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tables/table2.xml" ContentType="application/vnd.openxmlformats-officedocument.spreadsheetml.table+xml"/>
  <Override PartName="/xl/charts/chartEx2.xml" ContentType="application/vnd.ms-office.chartex+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mc:AlternateContent xmlns:mc="http://schemas.openxmlformats.org/markup-compatibility/2006">
    <mc:Choice Requires="x15">
      <x15ac:absPath xmlns:x15ac="http://schemas.microsoft.com/office/spreadsheetml/2010/11/ac" url="C:\Users\favia_7qi708q\Repositorios\semestre1\administracion\"/>
    </mc:Choice>
  </mc:AlternateContent>
  <xr:revisionPtr revIDLastSave="0" documentId="13_ncr:1_{571F0BDD-348B-44B8-9673-0F350BAD1F8C}" xr6:coauthVersionLast="47" xr6:coauthVersionMax="47" xr10:uidLastSave="{00000000-0000-0000-0000-000000000000}"/>
  <bookViews>
    <workbookView xWindow="-120" yWindow="-120" windowWidth="29040" windowHeight="16440" xr2:uid="{3FCAA63E-C624-4A01-801F-04EACEB6E96C}"/>
  </bookViews>
  <sheets>
    <sheet name="Hoja1" sheetId="2" r:id="rId1"/>
    <sheet name="Hoja2" sheetId="3" r:id="rId2"/>
    <sheet name="Hoja3" sheetId="4" r:id="rId3"/>
  </sheets>
  <definedNames>
    <definedName name="_xlchart.v5.0" hidden="1">Hoja1!$A$2</definedName>
    <definedName name="_xlchart.v5.1" hidden="1">Hoja1!$A$3:$A$9</definedName>
    <definedName name="_xlchart.v5.10" hidden="1">Hoja1!$A$2</definedName>
    <definedName name="_xlchart.v5.11" hidden="1">Hoja1!$A$3:$A$9</definedName>
    <definedName name="_xlchart.v5.12" hidden="1">Hoja1!$B$2</definedName>
    <definedName name="_xlchart.v5.13" hidden="1">Hoja1!$B$3:$B$9</definedName>
    <definedName name="_xlchart.v5.14" hidden="1">Hoja1!$C$2</definedName>
    <definedName name="_xlchart.v5.15" hidden="1">Hoja1!$C$3:$C$9</definedName>
    <definedName name="_xlchart.v5.16" hidden="1">Hoja1!$D$2</definedName>
    <definedName name="_xlchart.v5.17" hidden="1">Hoja1!$D$3:$D$9</definedName>
    <definedName name="_xlchart.v5.18" hidden="1">Hoja1!$E$2</definedName>
    <definedName name="_xlchart.v5.19" hidden="1">Hoja1!$E$3:$E$9</definedName>
    <definedName name="_xlchart.v5.2" hidden="1">Hoja1!$B$2</definedName>
    <definedName name="_xlchart.v5.20" hidden="1">Hoja2!$A$1</definedName>
    <definedName name="_xlchart.v5.21" hidden="1">Hoja2!$A$2:$A$29</definedName>
    <definedName name="_xlchart.v5.22" hidden="1">Hoja2!$B$1</definedName>
    <definedName name="_xlchart.v5.23" hidden="1">Hoja2!$B$2:$B$29</definedName>
    <definedName name="_xlchart.v5.3" hidden="1">Hoja1!$B$3:$B$9</definedName>
    <definedName name="_xlchart.v5.4" hidden="1">Hoja1!$C$2</definedName>
    <definedName name="_xlchart.v5.5" hidden="1">Hoja1!$C$3:$C$9</definedName>
    <definedName name="_xlchart.v5.6" hidden="1">Hoja1!$D$2</definedName>
    <definedName name="_xlchart.v5.7" hidden="1">Hoja1!$D$3:$D$9</definedName>
    <definedName name="_xlchart.v5.8" hidden="1">Hoja1!$E$2</definedName>
    <definedName name="_xlchart.v5.9" hidden="1">Hoja1!$E$3:$E$9</definedName>
    <definedName name="_xlcn.WorksheetConnection_Administracionbimbo.xlsxTabla11" hidden="1">Tabla1[]</definedName>
    <definedName name="_xlcn.WorksheetConnection_Tabla51" hidden="1">Tabla5[]</definedName>
    <definedName name="SegmentaciónDeDatos_País">#N/A</definedName>
  </definedNames>
  <calcPr calcId="191028"/>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4"/>
      </x15:slicerCach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a5" name="Tabla5" connection="WorksheetConnection_Tabla5"/>
          <x15:modelTable id="Tabla1" name="Tabla1" connection="WorksheetConnection_Administracion bimbo.xlsx!Tabla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4" i="2" l="1"/>
  <c r="B13" i="2"/>
  <c r="B1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E0CBD3E-53E9-4824-8EB5-838055E5F94C}" keepAlive="1" name="ThisWorkbookDataModel" description="Modelo de datos"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B5162EB6-9D02-49A7-B51F-1A75DA981B1C}" name="WorksheetConnection_Administracion bimbo.xlsx!Tabla1" type="102" refreshedVersion="8" minRefreshableVersion="5">
    <extLst>
      <ext xmlns:x15="http://schemas.microsoft.com/office/spreadsheetml/2010/11/main" uri="{DE250136-89BD-433C-8126-D09CA5730AF9}">
        <x15:connection id="Tabla1">
          <x15:rangePr sourceName="_xlcn.WorksheetConnection_Administracionbimbo.xlsxTabla11"/>
        </x15:connection>
      </ext>
    </extLst>
  </connection>
  <connection id="3" xr16:uid="{54997B65-F5C6-4AB8-8090-4150404CC89D}" name="WorksheetConnection_Tabla5" type="102" refreshedVersion="8" minRefreshableVersion="5">
    <extLst>
      <ext xmlns:x15="http://schemas.microsoft.com/office/spreadsheetml/2010/11/main" uri="{DE250136-89BD-433C-8126-D09CA5730AF9}">
        <x15:connection id="Tabla5">
          <x15:rangePr sourceName="_xlcn.WorksheetConnection_Tabla51"/>
        </x15:connection>
      </ext>
    </extLst>
  </connection>
</connections>
</file>

<file path=xl/sharedStrings.xml><?xml version="1.0" encoding="utf-8"?>
<sst xmlns="http://schemas.openxmlformats.org/spreadsheetml/2006/main" count="58" uniqueCount="48">
  <si>
    <t>Ratio de remuneración entre hombres y mujeres de nuestras principales operaciones por país</t>
  </si>
  <si>
    <t>País</t>
  </si>
  <si>
    <t>Organización</t>
  </si>
  <si>
    <t>Administrativos</t>
  </si>
  <si>
    <t>Supervisores</t>
  </si>
  <si>
    <t>Ejecutivos y Directivos</t>
  </si>
  <si>
    <t>Chile</t>
  </si>
  <si>
    <t>Bimbo Latin Sur</t>
  </si>
  <si>
    <t>Brasil</t>
  </si>
  <si>
    <t>Bimbo Brasil</t>
  </si>
  <si>
    <t>Canadá</t>
  </si>
  <si>
    <t>Bimbo Canadá</t>
  </si>
  <si>
    <t>Estados Unidos</t>
  </si>
  <si>
    <t>Bimbo Bakeries USA</t>
  </si>
  <si>
    <t>España</t>
  </si>
  <si>
    <t>Bimbo EMEA</t>
  </si>
  <si>
    <t>México</t>
  </si>
  <si>
    <t>Bimbo México</t>
  </si>
  <si>
    <t>Colombia</t>
  </si>
  <si>
    <t>Bimbo Latin Centro</t>
  </si>
  <si>
    <t>Guatemala</t>
  </si>
  <si>
    <t>Costa Rica</t>
  </si>
  <si>
    <t>Panamá</t>
  </si>
  <si>
    <t>Ecuador</t>
  </si>
  <si>
    <t>Perú</t>
  </si>
  <si>
    <t>Argentina</t>
  </si>
  <si>
    <t>Paraguay</t>
  </si>
  <si>
    <t>Uruguay</t>
  </si>
  <si>
    <t>Portugal</t>
  </si>
  <si>
    <t>Francia</t>
  </si>
  <si>
    <t>Italia</t>
  </si>
  <si>
    <t>Reino Unido</t>
  </si>
  <si>
    <t>Turquia</t>
  </si>
  <si>
    <t>Kazajistán</t>
  </si>
  <si>
    <t>Suiza</t>
  </si>
  <si>
    <t>Marruecos</t>
  </si>
  <si>
    <t>Rumania</t>
  </si>
  <si>
    <t>Corea del Sur</t>
  </si>
  <si>
    <t>China</t>
  </si>
  <si>
    <t>Sudáfrica</t>
  </si>
  <si>
    <t>Rusia</t>
  </si>
  <si>
    <t>Pais</t>
  </si>
  <si>
    <t>No.</t>
  </si>
  <si>
    <t>¿Te dicen algo esos apellidos?</t>
  </si>
  <si>
    <t>Asi sin mas no, pero nomas en las direcciones generales adjuntas se puede ver que hay dos personas que tienen el apelllido "Servitje" que uno puede asumir que tienen alguna relación de familia</t>
  </si>
  <si>
    <t>Media</t>
  </si>
  <si>
    <t>Mediana</t>
  </si>
  <si>
    <t>Moda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</si>
</sst>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Aptos Narrow"/>
      <family val="2"/>
      <scheme val="minor"/>
    </font>
    <font>
      <sz val="11"/>
      <color theme="0"/>
      <name val="Aptos Narrow"/>
      <family val="2"/>
      <scheme val="minor"/>
    </font>
    <font>
      <sz val="26"/>
      <color theme="1"/>
      <name val="Aptos Narrow"/>
      <family val="2"/>
      <scheme val="minor"/>
    </font>
    <font>
      <sz val="28"/>
      <color theme="1"/>
      <name val="Aptos Narrow"/>
      <family val="2"/>
      <scheme val="minor"/>
    </font>
  </fonts>
  <fills count="4">
    <fill>
      <patternFill patternType="none"/>
    </fill>
    <fill>
      <patternFill patternType="gray125"/>
    </fill>
    <fill>
      <patternFill patternType="solid">
        <fgColor theme="3" tint="0.249977111117893"/>
        <bgColor indexed="64"/>
      </patternFill>
    </fill>
    <fill>
      <patternFill patternType="solid">
        <fgColor theme="7" tint="-0.499984740745262"/>
        <bgColor indexed="64"/>
      </patternFill>
    </fill>
  </fills>
  <borders count="7">
    <border>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s>
  <cellStyleXfs count="1">
    <xf numFmtId="0" fontId="0" fillId="0" borderId="0"/>
  </cellStyleXfs>
  <cellXfs count="12">
    <xf numFmtId="0" fontId="0" fillId="0" borderId="0" xfId="0"/>
    <xf numFmtId="0" fontId="0" fillId="3" borderId="0" xfId="0" applyFill="1"/>
    <xf numFmtId="0" fontId="1" fillId="3" borderId="0" xfId="0" applyFont="1" applyFill="1"/>
    <xf numFmtId="0" fontId="1" fillId="2" borderId="0" xfId="0" applyFont="1" applyFill="1" applyAlignment="1">
      <alignment horizontal="center"/>
    </xf>
    <xf numFmtId="0" fontId="0" fillId="0" borderId="1" xfId="0" applyBorder="1"/>
    <xf numFmtId="0" fontId="0" fillId="0" borderId="2" xfId="0" applyBorder="1"/>
    <xf numFmtId="0" fontId="0" fillId="0" borderId="3" xfId="0" applyBorder="1" applyAlignment="1">
      <alignment horizontal="center"/>
    </xf>
    <xf numFmtId="0" fontId="0" fillId="0" borderId="4" xfId="0" applyBorder="1" applyAlignment="1">
      <alignment horizontal="center"/>
    </xf>
    <xf numFmtId="0" fontId="0" fillId="0" borderId="5" xfId="0" applyBorder="1"/>
    <xf numFmtId="0" fontId="0" fillId="0" borderId="6" xfId="0" applyBorder="1"/>
    <xf numFmtId="0" fontId="3" fillId="0" borderId="0" xfId="0" applyFont="1"/>
    <xf numFmtId="0" fontId="2" fillId="0" borderId="0" xfId="0" applyFont="1" applyAlignment="1">
      <alignment wrapText="1"/>
    </xf>
  </cellXfs>
  <cellStyles count="1">
    <cellStyle name="Normal" xfId="0" builtinId="0"/>
  </cellStyles>
  <dxfs count="7">
    <dxf>
      <alignment horizontal="center" vertical="bottom" textRotation="0" wrapText="0" indent="0" justifyLastLine="0" shrinkToFit="0" readingOrder="0"/>
      <border diagonalUp="0" diagonalDown="0" outline="0">
        <left style="thin">
          <color indexed="64"/>
        </left>
        <right style="thin">
          <color indexed="64"/>
        </right>
        <top/>
        <bottom/>
      </border>
    </dxf>
    <dxf>
      <border diagonalUp="0" diagonalDown="0">
        <left style="thin">
          <color indexed="64"/>
        </left>
        <right/>
        <top style="thin">
          <color indexed="64"/>
        </top>
        <bottom style="thin">
          <color indexed="64"/>
        </bottom>
        <vertical/>
        <horizontal/>
      </border>
    </dxf>
    <dxf>
      <border diagonalUp="0" diagonalDown="0">
        <left/>
        <right style="thin">
          <color indexed="64"/>
        </right>
        <top style="thin">
          <color indexed="64"/>
        </top>
        <bottom style="thin">
          <color indexed="64"/>
        </bottom>
        <vertical/>
        <horizontal/>
      </border>
    </dxf>
    <dxf>
      <border outline="0">
        <top style="thin">
          <color indexed="64"/>
        </top>
      </border>
    </dxf>
    <dxf>
      <border outline="0">
        <bottom style="thin">
          <color indexed="64"/>
        </bottom>
      </border>
    </dxf>
    <dxf>
      <border outline="0">
        <left style="thin">
          <color indexed="64"/>
        </left>
        <right style="thin">
          <color indexed="64"/>
        </right>
        <top style="thin">
          <color indexed="64"/>
        </top>
        <bottom style="thin">
          <color indexed="64"/>
        </bottom>
      </border>
    </dxf>
    <dxf>
      <fill>
        <patternFill patternType="solid">
          <fgColor indexed="64"/>
          <bgColor theme="7" tint="-0.49998474074526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styles" Target="styles.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1.xml"/><Relationship Id="rId5" Type="http://schemas.openxmlformats.org/officeDocument/2006/relationships/theme" Target="theme/theme1.xml"/><Relationship Id="rId10" Type="http://schemas.openxmlformats.org/officeDocument/2006/relationships/calcChain" Target="calcChain.xml"/><Relationship Id="rId4" Type="http://schemas.microsoft.com/office/2007/relationships/slicerCache" Target="slicerCaches/slicerCache1.xml"/><Relationship Id="rId9" Type="http://schemas.openxmlformats.org/officeDocument/2006/relationships/powerPivotData" Target="model/item.data"/><Relationship Id="rId14"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Hoja1!$C$2</c:f>
              <c:strCache>
                <c:ptCount val="1"/>
                <c:pt idx="0">
                  <c:v>Administrativos</c:v>
                </c:pt>
              </c:strCache>
            </c:strRef>
          </c:tx>
          <c:spPr>
            <a:solidFill>
              <a:schemeClr val="accent1"/>
            </a:solidFill>
            <a:ln>
              <a:noFill/>
            </a:ln>
            <a:effectLst/>
          </c:spPr>
          <c:invertIfNegative val="0"/>
          <c:cat>
            <c:multiLvlStrRef>
              <c:f>Hoja1!$A$3:$B$9</c:f>
              <c:multiLvlStrCache>
                <c:ptCount val="7"/>
                <c:lvl>
                  <c:pt idx="0">
                    <c:v>Bimbo Latin Sur</c:v>
                  </c:pt>
                  <c:pt idx="1">
                    <c:v>Bimbo Brasil</c:v>
                  </c:pt>
                  <c:pt idx="2">
                    <c:v>Bimbo Canadá</c:v>
                  </c:pt>
                  <c:pt idx="3">
                    <c:v>Bimbo Bakeries USA</c:v>
                  </c:pt>
                  <c:pt idx="4">
                    <c:v>Bimbo EMEA</c:v>
                  </c:pt>
                  <c:pt idx="5">
                    <c:v>Bimbo México</c:v>
                  </c:pt>
                  <c:pt idx="6">
                    <c:v>Bimbo Latin Centro</c:v>
                  </c:pt>
                </c:lvl>
                <c:lvl>
                  <c:pt idx="0">
                    <c:v>Chile</c:v>
                  </c:pt>
                  <c:pt idx="1">
                    <c:v>Brasil</c:v>
                  </c:pt>
                  <c:pt idx="2">
                    <c:v>Canadá</c:v>
                  </c:pt>
                  <c:pt idx="3">
                    <c:v>Estados Unidos</c:v>
                  </c:pt>
                  <c:pt idx="4">
                    <c:v>España</c:v>
                  </c:pt>
                  <c:pt idx="5">
                    <c:v>México</c:v>
                  </c:pt>
                  <c:pt idx="6">
                    <c:v>Colombia</c:v>
                  </c:pt>
                </c:lvl>
              </c:multiLvlStrCache>
            </c:multiLvlStrRef>
          </c:cat>
          <c:val>
            <c:numRef>
              <c:f>Hoja1!$C$3:$C$9</c:f>
              <c:numCache>
                <c:formatCode>General</c:formatCode>
                <c:ptCount val="7"/>
                <c:pt idx="0">
                  <c:v>0.91</c:v>
                </c:pt>
                <c:pt idx="1">
                  <c:v>1.01</c:v>
                </c:pt>
                <c:pt idx="2">
                  <c:v>0.99</c:v>
                </c:pt>
                <c:pt idx="3">
                  <c:v>0.98</c:v>
                </c:pt>
                <c:pt idx="4">
                  <c:v>0.95</c:v>
                </c:pt>
                <c:pt idx="5">
                  <c:v>0.86</c:v>
                </c:pt>
                <c:pt idx="6">
                  <c:v>1.06</c:v>
                </c:pt>
              </c:numCache>
            </c:numRef>
          </c:val>
          <c:extLst>
            <c:ext xmlns:c16="http://schemas.microsoft.com/office/drawing/2014/chart" uri="{C3380CC4-5D6E-409C-BE32-E72D297353CC}">
              <c16:uniqueId val="{00000000-F3E7-441A-AC6E-8CEF24D5FBA2}"/>
            </c:ext>
          </c:extLst>
        </c:ser>
        <c:ser>
          <c:idx val="1"/>
          <c:order val="1"/>
          <c:tx>
            <c:strRef>
              <c:f>Hoja1!$D$2</c:f>
              <c:strCache>
                <c:ptCount val="1"/>
                <c:pt idx="0">
                  <c:v>Supervisores</c:v>
                </c:pt>
              </c:strCache>
            </c:strRef>
          </c:tx>
          <c:spPr>
            <a:solidFill>
              <a:schemeClr val="accent2"/>
            </a:solidFill>
            <a:ln>
              <a:noFill/>
            </a:ln>
            <a:effectLst/>
          </c:spPr>
          <c:invertIfNegative val="0"/>
          <c:cat>
            <c:multiLvlStrRef>
              <c:f>Hoja1!$A$3:$B$9</c:f>
              <c:multiLvlStrCache>
                <c:ptCount val="7"/>
                <c:lvl>
                  <c:pt idx="0">
                    <c:v>Bimbo Latin Sur</c:v>
                  </c:pt>
                  <c:pt idx="1">
                    <c:v>Bimbo Brasil</c:v>
                  </c:pt>
                  <c:pt idx="2">
                    <c:v>Bimbo Canadá</c:v>
                  </c:pt>
                  <c:pt idx="3">
                    <c:v>Bimbo Bakeries USA</c:v>
                  </c:pt>
                  <c:pt idx="4">
                    <c:v>Bimbo EMEA</c:v>
                  </c:pt>
                  <c:pt idx="5">
                    <c:v>Bimbo México</c:v>
                  </c:pt>
                  <c:pt idx="6">
                    <c:v>Bimbo Latin Centro</c:v>
                  </c:pt>
                </c:lvl>
                <c:lvl>
                  <c:pt idx="0">
                    <c:v>Chile</c:v>
                  </c:pt>
                  <c:pt idx="1">
                    <c:v>Brasil</c:v>
                  </c:pt>
                  <c:pt idx="2">
                    <c:v>Canadá</c:v>
                  </c:pt>
                  <c:pt idx="3">
                    <c:v>Estados Unidos</c:v>
                  </c:pt>
                  <c:pt idx="4">
                    <c:v>España</c:v>
                  </c:pt>
                  <c:pt idx="5">
                    <c:v>México</c:v>
                  </c:pt>
                  <c:pt idx="6">
                    <c:v>Colombia</c:v>
                  </c:pt>
                </c:lvl>
              </c:multiLvlStrCache>
            </c:multiLvlStrRef>
          </c:cat>
          <c:val>
            <c:numRef>
              <c:f>Hoja1!$D$3:$D$9</c:f>
              <c:numCache>
                <c:formatCode>General</c:formatCode>
                <c:ptCount val="7"/>
                <c:pt idx="0">
                  <c:v>1</c:v>
                </c:pt>
                <c:pt idx="1">
                  <c:v>1.1499999999999999</c:v>
                </c:pt>
                <c:pt idx="2">
                  <c:v>0.98</c:v>
                </c:pt>
                <c:pt idx="3">
                  <c:v>0.95</c:v>
                </c:pt>
                <c:pt idx="4">
                  <c:v>1.01</c:v>
                </c:pt>
                <c:pt idx="5">
                  <c:v>0.98</c:v>
                </c:pt>
                <c:pt idx="6">
                  <c:v>0.98</c:v>
                </c:pt>
              </c:numCache>
            </c:numRef>
          </c:val>
          <c:extLst>
            <c:ext xmlns:c16="http://schemas.microsoft.com/office/drawing/2014/chart" uri="{C3380CC4-5D6E-409C-BE32-E72D297353CC}">
              <c16:uniqueId val="{00000001-F3E7-441A-AC6E-8CEF24D5FBA2}"/>
            </c:ext>
          </c:extLst>
        </c:ser>
        <c:ser>
          <c:idx val="2"/>
          <c:order val="2"/>
          <c:tx>
            <c:strRef>
              <c:f>Hoja1!$E$2</c:f>
              <c:strCache>
                <c:ptCount val="1"/>
                <c:pt idx="0">
                  <c:v>Ejecutivos y Directivos</c:v>
                </c:pt>
              </c:strCache>
            </c:strRef>
          </c:tx>
          <c:spPr>
            <a:solidFill>
              <a:schemeClr val="accent3"/>
            </a:solidFill>
            <a:ln>
              <a:noFill/>
            </a:ln>
            <a:effectLst/>
          </c:spPr>
          <c:invertIfNegative val="0"/>
          <c:cat>
            <c:multiLvlStrRef>
              <c:f>Hoja1!$A$3:$B$9</c:f>
              <c:multiLvlStrCache>
                <c:ptCount val="7"/>
                <c:lvl>
                  <c:pt idx="0">
                    <c:v>Bimbo Latin Sur</c:v>
                  </c:pt>
                  <c:pt idx="1">
                    <c:v>Bimbo Brasil</c:v>
                  </c:pt>
                  <c:pt idx="2">
                    <c:v>Bimbo Canadá</c:v>
                  </c:pt>
                  <c:pt idx="3">
                    <c:v>Bimbo Bakeries USA</c:v>
                  </c:pt>
                  <c:pt idx="4">
                    <c:v>Bimbo EMEA</c:v>
                  </c:pt>
                  <c:pt idx="5">
                    <c:v>Bimbo México</c:v>
                  </c:pt>
                  <c:pt idx="6">
                    <c:v>Bimbo Latin Centro</c:v>
                  </c:pt>
                </c:lvl>
                <c:lvl>
                  <c:pt idx="0">
                    <c:v>Chile</c:v>
                  </c:pt>
                  <c:pt idx="1">
                    <c:v>Brasil</c:v>
                  </c:pt>
                  <c:pt idx="2">
                    <c:v>Canadá</c:v>
                  </c:pt>
                  <c:pt idx="3">
                    <c:v>Estados Unidos</c:v>
                  </c:pt>
                  <c:pt idx="4">
                    <c:v>España</c:v>
                  </c:pt>
                  <c:pt idx="5">
                    <c:v>México</c:v>
                  </c:pt>
                  <c:pt idx="6">
                    <c:v>Colombia</c:v>
                  </c:pt>
                </c:lvl>
              </c:multiLvlStrCache>
            </c:multiLvlStrRef>
          </c:cat>
          <c:val>
            <c:numRef>
              <c:f>Hoja1!$E$3:$E$9</c:f>
              <c:numCache>
                <c:formatCode>General</c:formatCode>
                <c:ptCount val="7"/>
                <c:pt idx="0">
                  <c:v>0.76</c:v>
                </c:pt>
                <c:pt idx="1">
                  <c:v>0.78</c:v>
                </c:pt>
                <c:pt idx="2">
                  <c:v>1.04</c:v>
                </c:pt>
                <c:pt idx="3">
                  <c:v>0.92</c:v>
                </c:pt>
                <c:pt idx="4">
                  <c:v>0.97</c:v>
                </c:pt>
                <c:pt idx="5">
                  <c:v>0.79</c:v>
                </c:pt>
                <c:pt idx="6">
                  <c:v>1.04</c:v>
                </c:pt>
              </c:numCache>
            </c:numRef>
          </c:val>
          <c:extLst>
            <c:ext xmlns:c16="http://schemas.microsoft.com/office/drawing/2014/chart" uri="{C3380CC4-5D6E-409C-BE32-E72D297353CC}">
              <c16:uniqueId val="{00000002-F3E7-441A-AC6E-8CEF24D5FBA2}"/>
            </c:ext>
          </c:extLst>
        </c:ser>
        <c:dLbls>
          <c:showLegendKey val="0"/>
          <c:showVal val="0"/>
          <c:showCatName val="0"/>
          <c:showSerName val="0"/>
          <c:showPercent val="0"/>
          <c:showBubbleSize val="0"/>
        </c:dLbls>
        <c:gapWidth val="219"/>
        <c:overlap val="-27"/>
        <c:axId val="411539152"/>
        <c:axId val="411538672"/>
      </c:barChart>
      <c:catAx>
        <c:axId val="4115391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411538672"/>
        <c:crosses val="autoZero"/>
        <c:auto val="1"/>
        <c:lblAlgn val="ctr"/>
        <c:lblOffset val="100"/>
        <c:noMultiLvlLbl val="0"/>
      </c:catAx>
      <c:valAx>
        <c:axId val="4115386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41153915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_xlchart.v5.3</cx:f>
        <cx:nf>_xlchart.v5.2</cx:nf>
      </cx:strDim>
      <cx:strDim type="cat">
        <cx:f>_xlchart.v5.1</cx:f>
        <cx:nf>_xlchart.v5.0</cx:nf>
      </cx:strDim>
    </cx:data>
    <cx:data id="1">
      <cx:strDim type="colorStr">
        <cx:f>_xlchart.v5.5</cx:f>
        <cx:nf>_xlchart.v5.4</cx:nf>
      </cx:strDim>
      <cx:strDim type="cat">
        <cx:f>_xlchart.v5.1</cx:f>
        <cx:nf>_xlchart.v5.0</cx:nf>
      </cx:strDim>
    </cx:data>
    <cx:data id="2">
      <cx:strDim type="colorStr">
        <cx:f>_xlchart.v5.7</cx:f>
        <cx:nf>_xlchart.v5.6</cx:nf>
      </cx:strDim>
      <cx:strDim type="cat">
        <cx:f>_xlchart.v5.1</cx:f>
        <cx:nf>_xlchart.v5.0</cx:nf>
      </cx:strDim>
    </cx:data>
    <cx:data id="3">
      <cx:strDim type="colorStr">
        <cx:f>_xlchart.v5.9</cx:f>
        <cx:nf>_xlchart.v5.8</cx:nf>
      </cx:strDim>
      <cx:strDim type="cat">
        <cx:f>_xlchart.v5.1</cx:f>
        <cx:nf>_xlchart.v5.0</cx:nf>
      </cx:strDim>
    </cx:data>
  </cx:chartData>
  <cx:chart>
    <cx:title pos="t" align="ctr" overlay="0">
      <cx:tx>
        <cx:rich>
          <a:bodyPr spcFirstLastPara="1" vertOverflow="ellipsis" horzOverflow="overflow" wrap="square" lIns="0" tIns="0" rIns="0" bIns="0" anchor="ctr" anchorCtr="1"/>
          <a:lstStyle/>
          <a:p>
            <a:pPr algn="ctr" rtl="0">
              <a:defRPr/>
            </a:pPr>
            <a:r>
              <a:rPr lang="es-MX" sz="1200" b="0" i="0" u="none" strike="noStrike" baseline="0">
                <a:solidFill>
                  <a:sysClr val="windowText" lastClr="000000">
                    <a:lumMod val="65000"/>
                    <a:lumOff val="35000"/>
                  </a:sysClr>
                </a:solidFill>
                <a:effectLst/>
                <a:latin typeface="Aptos Narrow" panose="02110004020202020204"/>
                <a:ea typeface="Calibri" panose="020F0502020204030204" pitchFamily="34" charset="0"/>
                <a:cs typeface="Calibri" panose="020F0502020204030204" pitchFamily="34" charset="0"/>
              </a:rPr>
              <a:t>Ratio de remuneración entre hombres y mujeres de nuestras principales operaciones por país</a:t>
            </a:r>
            <a:r>
              <a:rPr lang="es-MX" sz="1200"/>
              <a:t> </a:t>
            </a:r>
            <a:endParaRPr lang="es-ES" sz="1200" b="0" i="0" u="none" strike="noStrike" baseline="0">
              <a:solidFill>
                <a:sysClr val="windowText" lastClr="000000">
                  <a:lumMod val="65000"/>
                  <a:lumOff val="35000"/>
                </a:sysClr>
              </a:solidFill>
              <a:latin typeface="Aptos Narrow" panose="02110004020202020204"/>
            </a:endParaRPr>
          </a:p>
        </cx:rich>
      </cx:tx>
    </cx:title>
    <cx:plotArea>
      <cx:plotAreaRegion>
        <cx:series layoutId="regionMap" uniqueId="{2C9C560A-3555-4714-861C-812CE6111F3E}" formatIdx="0">
          <cx:tx>
            <cx:txData>
              <cx:f>_xlchart.v5.2</cx:f>
              <cx:v>Organización</cx:v>
            </cx:txData>
          </cx:tx>
          <cx:dataId val="0"/>
          <cx:layoutPr>
            <cx:geography cultureLanguage="es-ES" cultureRegion="MX" attribution="Con tecnología de Bing">
              <cx:geoCache provider="{E9337A44-BEBE-4D9F-B70C-5C5E7DAFC167}">
                <cx:binary>zHzZchzX0earKHj9F3X2xWE5Yqp6KYD7JpG6qYBAqvZ9r7eZy7mcZ/CLzVekSKELbbRpO8JDMkQR
jUZW5snlyy/z9F9vp7/cZp9umh+mPCvav9xOPz2Kuq76y48/trfRp/ymfZzHt03Zlr93j2/L/Mfy
99/j208/fmxuxrgIf2SEih9vo5um+zQ9+ttf8dPCT+XT8vami8viVf+pmV9/avusax947exLP9yW
fdGtbw/xk356tG+7m49l+8O7IsZfj374VHRxN7+dq08/PTr51kc//Lj9gfeE/5Dh+br+I97L7WNJ
uNSCa/L5F3/0Q1YW4R8vO9Y+JtRwxa2wn3+Jr7Kf3+R4/z//XJ+f6ubjx+ZT2/7wx9/333+iy/2X
47b0vhjGK9fHf/fms74/nhr+b3/dfAEW2HzlztlszXXppe3ReFGcffpqlX//RBxOH2tFOddMfzG5
PT0STR9zarSmXH2V+uUsLj7I+SP4420by//x1a3Bvaf/fYO7zU0bZ191/w9YnJLH/PMvwk5NLflj
9jkqtPoSHXj9S+R9sfjlJzlv8q/v29j865e3Rndf//eN7t0UNx///r+/6v/vW12xx1JzaxSR32x7
knnUY0UMJUZ+OYL1bO7a/p94oPPG//bGjfW/fX1rfu9//ffNv2+rm7//35uvJvj3zS/g85ZQougf
Scacuj5/LKXgSlH65XQI/Sr7a+K/+EDnzf9Nk435v319a/79/wc5/tnf/88U35ZfTfDvm5/xx5Zz
abmWp3anBHFBrFp/fxX3xeL/xDOct/i3N24s/u3rW4s/e//fd3ivzMr8t/g/6fGPCVydKruBOJo9
tsQYyoX54uobu/8zT3Le8H++c2P5P1/Ymt578Z8w/T8GO9+w4O6mu9l/BpF38M7Dr35WEvh289aH
sOiXhH318adHVMDRv0HT9UecZPOn8afbqPtUtN2nuPjq99/e9+mm7X56ZB8rzqixWhIF9GOUfvTD
+OnLK0JrQ60QTAtLGAdKLcqmi356JPRjprkURFhlmKIaZaQt+z9eIlIaaRRlBGVI6G8Q/mWZzWFZ
fLPHH//+oejzl2VcdO1PjyT0qb582/qcmlBFgRKMsAZyhJBws+r25jXaBHw3/Z+ejFaRplZuxfJm
16u5fbJ04kWZJuluDLr+EMqMP49k07udqKc9nxa948Wc7gjp1Vud8m5XF6J/tpStOKbL4LEu/M0R
8XuTh43HZC68XMkXVqXjLg0qN+nSp8MSuU6cNr+karRukxl2lVa6ck1SzZ2bNcm4r5CGmFvHQd26
YV7+Hsms2olyaHfoiQIvdvrlnZOXReymTF9VSZa7SkvlFqEpDsZk4sVct4lrhrzdJSR66Tjl4Boy
Jm5Kx8HlPImPXVFEB0uL6BjUiX4t6l7s7jr6ib1vy2pu4jD6o2v69s+/vS1z/PkM5f/84tp0/fmv
Z1+7tQe/6/ipXHNqu/2mNW6+/aw/m4bVW791EBvv/9Lf/YPQePDFfy5uBLLRPw6bE8i/uuH67V+i
xVHqsUC0wBEpg69+iRSHEvtYwEcFijsaPyrxhj9CxaH6MV7h2miJys/wrd9ixZHqsaRKAjJQI4hh
hH9PsEDInVhRaCkNQdwphYBVjFNE8t1Y4TrjiUOn5QmNZFs0rilV9qprTBa8Y0Ve0ndRmJS/3bHM
mQClQCwnQhkRVFOlADsls2o11V2h8STDPAgzc63dF6H7+penz9+8St2HhcBCD8rYKGbnQVRKpuY6
dd//+jZ0nwbu9cMS6JpH/swzimzVAHC7q8asqrxeLES0+1fvn719mexeLt4H4l5ShZILglZd7yS0
WjTZLGcIemJdunsb7aBMviu8C/qsz/uAPnJ9jDtiAhZRkpQ4ljQYd1V51HnvFkt0UKxyNWu8gOc7
a3yr39Ay9Ug+uM4kvaDNvC5dXC6u09y6fdV/SThfmIKXXx7gbj6/cJJy9aY7jyXmr2ZeDi9eWO/4
vHHtvykCpemuiHomcggyaJ67v0be2859ztxL5j2tSgoezwxneiUTUJ6sRWW8K6MKg2XKre6OpRbj
3kmDaKdizt06dPTLh09y9e07B/lZFGogF1aDMtJrwT8R5QRsymzdHR0ZlG9Daa6LZUr80QnT69GO
ndulNbkQb5tEIhijnGiDgNZGIp1sim46i2RJlcz9uqXtYSGjcuXQN7ucseI6Zzo+Pqwj39pzFUgZ
X6NQoENaM+tdJQMnqVnDGATmfeSyRqi9KBrllTLVu74a612a1sGxSyK7j7paP5GyqfyWjsZLbVgf
wrQbb6qKNJXXUdp7QVWYXRbHU+z28bTsnClIXjsqN24rc/tMB6Fy+zwu/bCpzLGahm4ft4O+Epbm
T5wkrfcCXcaO93V9kKw13qxJtFcpp/i/PNtXQy4PD9tgdZm758wE4I02TKJzZ4bYTY4ru1zneW/D
A68icrBZlh3Kchy+V4r8zIIpqTjhQvFtmnMkD1Ky1IdZ5cwbZTAcGqdvLki5d5yWEmBHq5gQ6LrW
LvfucS6NkzI55+LQdbb5uTKFc53VcnzTA4H6D5vtjChqmDCIyRUkyo3ZWBrkOkoDcZhDXexSSH43
512/N4voX3+/KDArgL1WovxvoWiZz6aMORGHhYZyr+tx2dE4poeIRfZC+r7nDJYjIDQFgQyuQLKN
ARNWLFUQR+pgtZL7xVTjrsuc6EKYb1ML59YSjtiDKwCemG3UtX3cdqPtfR1Q9ntR0SXymkzEv2eB
RVpbWl29se1gswsZelOb0E9AIEGXsLYVgvONdoRFpO7EEBzDMCyFq4aseZ/JdEwPBYnjXzqpmw8x
sFbtZrRll+rDNrkhuwGKCdBgYm18yMZj8pxF1SDazKcpqUNvCUsq/akt9ejpJiWv2WBD+p2WFkil
a8gBAVo0BmKjscmnJu8KRx2Huox9ZN3wfaXG3GsbzZ8sZin3GFh0F0Jj60RCCoqigV9ILMzSzfHK
PFhyLk3p58UcuhGR5bO6jOJn3xcVn6VYoFiO/oxAydNYR/8WzgjA0q+7Nn9C86B0VSa7Q9pOzndG
BUSBtYTzICBQgbfgIRwknScDhVRjl92oqePqZRn2360Qo6i2QONohkGWniqUlPWkl6io/LFgJUBS
u2TxIbQiYru6Rh76wjX8Q0S0TWACUYCSJySoEvQNZj3FO4ioN2Uwpayb/JGIzC0lj54Ynsde0Y/Z
84c1u+8QWgCnS/ghqrreZpWld7oykmr2SRA0z2WQNUdS2ekClD4nxRrN0dAICS6UnSrkGEtCnbez
T/PZOXRj3PhOXfz23apIolEuLFcCzc4a5Hes1nZwNusko1+VdNknYzkXbhJH/e8Pi7mXK2AtAhxk
V3iC3m7jC6WZplrQbPQd+OQL3dfBUwY24lk1m8Vr52m+fVjeBh7DC7TUOB3CUKcNusZTtShIhLCf
y8lXhQhfqbRz9pSnjZvkeb2r7Zjuuqpje5ME6qrjcXnh6M74oqZEc4zIQPdQsskYKfKljtgw+q2M
nX1QxU7sjhGZ3KxWw7uHVT3jJqCbULg1UiIBkXSqKmA6ZscDHf2wiNPMnTPLPBuSmF9Ived04sAg
hGoC7+cbdwyqlicJt7M/zaK4gUV165uijemxhLDy6mGttu2wAIqD9Qy3a1Wlaps92rjvYs0zxx/C
kZtDlKnavCROWP5chI7zfFmKvP2Q5Na8HQNjXhdNyc2+jsgYumWf2eRCdqb3PFhJxiWmPcoygzPd
pJdwUolIRkL8EHYYXBZPgz06utDZgS2RaHZ1N8t2HzOA3h3SO6GHNFJD5YmEVfqYBlNXHDKpncnN
nSXJdlHSOT/TMJ5fsqngye5h+90LADyuRoGWYA8NQmATcJPSSZ/zZfYTTfXHInDI6EWs77yoYfLJ
yMLkYHPTPuv1qPeMzOOFbLyFRPAQVF/Q1lbh9NS2sdNdX0mR17M/8zpwWWGFBzouPvI8b94Hg4if
FtD9gtPcc1EIBXPDqcXQziDZnIbC0i/dxApn9uM4GX5N7ZD1Xpi2ZeAOtGiXC1X0rDRqiQL8W+dU
6+t3Umc1plMzKDn7xRAPVzrRbeyGba09FjFywf3OmRN7DkidDKFntrgHYR+MfYfgyzqndHu0XEjT
c9z7tozHfanZtJ+0DsWFmP8Mbe42U+sxIrNQ1G+G6QTfYLyI8mjR7TT7S9k1br1EWX9kHQ9e8tiM
wktI4WfzcKgqnf5CwrF6ISa1DwueejxquJtNQ/yMom3JPCcLO3YBmJ2LScBAYxQ4dwWUdnoCTqyd
bCQJ8WfRSS8q2vlt1ofO6Dpd1zzhJLvUuZw7BgtSUBpAqJW3OBUY6CQGtZwTX2Yq89K8sM9q3pbv
KlGH+77h4liOynnycCifFYpECHJTEDCfG6Ek44MjI7b4dTZmIL4T0ezlwOo3LG6i1xEnUeQmVcn1
hcM/498gLzhnK8YHSbthvqaaoanqYuLHo62El0a2dfZZMJiPCof7y3cryYFJhVTCAi/yTcF2Jhtk
qdazH6XEgRd1WebKWPXPx6gt9niO3g2qvv1eILfWMSBGBsRIMdPc1E418DLjjVp8Al60chsq6trD
7ECH+4fVu1ekPwtCNl4NaVBCTx3HRBHnGRhlP09Iv0NDlfrZRPoLJ3ZOikKcQimGkrmlkEkd6Il2
JfW7pSmHnQzGguyolnl+QdCW5UV1ltgAWkdKwlj0RZvIK1RmnSB1qF83hEz7pZn7eldZES4eD1fz
UfDAb9suFGY3LlhHc6uGtaHnRI2OvG7MiHZJJdPYj00smwuPd84OQOhaIzWDEFNr3riTmQMbFFWc
V9RPMlPZXZmksj0oES2X6IVzIXJX0OZY0atmwcwhSBZTEbpLUTvEraY6e02bmi8X1LrX7iPFCZRr
hXIOELYNyLru+nJMC2Qfx9FeGHHnF5V07KqdpvxNLlv9Im5Ys7M55/EF0WfghJBMacE4QCb2Ak4t
OgdjOmcauWDObfFWmqUjXlPb6TXqggjdrLPkaegE8zW3svLmIauSC09w5kzR3kF3RfFftm1UNCv7
2qqW+CpPstItSNuO13HfVvbLTtg/7CPPCIJno/9ELy6M3PLExZwtaZF22iehFLssq6ZdO3f595cu
dChASKitmM2qDXhoeT92dgq0H0hHgbvPx8nuhjHOb5GIotRrl0C8fzgHnXFWvdJEQO/wWbXlhlla
RlUdZdovnVHvmlC3ez7P5BotYHCh/zlTmC2qJFLdipnBYJ66C5CRoVlHBWjorvs1T8PiJbeBM+xs
nVeF25S66S9gv+08aE1JFk0D4wp8qVRb3leWTTVTGgo/Z0utD+28sNmN6jx92dCofrKMRfU6rMP+
d9HxEUPkJaavyiFT5e5hM1N1xoPQTYNuBE6gsPQmOYKElzlZEuUPXW8TL52ARg4d7epXDgmFek5J
w4ujkVWXHOPeNo2bTkzediFWog4s7VSCCCoGuVexSX9Owqgudy0qSHkVJ2xu3C5rIrMfEt79XBRx
03txHLB4Fw4iyTxSLMGbktHsF+rE+XMSTW39ni9pw32b0ulFrvRYeablUu0GEFvqGIVVUB2cLOHc
m5kjxidRWnfGW0QjRs8Os048aXL6sWmG7ncA0Lp8GjHptF42svTn2olyBw7cab2Ps7Z8LftBaDdp
HbK4VdvqYV+yTtwO1oyzF5Ogy926oDDJODv2fW9zPXlSTGmzS+XgmMOEyBg9Z0imxstTHrzAfGgo
XyfcyGCn+WAX1wEHJw88qdvMFWgCqZvXhgX7pRDTr7SLnO5FEvfNs2GUPHUVthp+TSoAdC8D13XT
BiUxV3Mej/OusXL+uRuq/m2FLYHE5e1C3/I4cT7NDRO3psUyxLEd+PhK2axiOMyk4u4SMDvvghSd
HWD4JPmrjKom3A0zC141MXFmd146+7JrK0pdWoTBbVR0k3aHJKiedyQYtA+dhndl38vghepDVA+p
ElLvs7LJn/cFrVovB581eQ0fnWY/yiL/dSRYzD3y1mTvplHSdB/UY/9RkGEO/R4/I3Vz2kbUkwGR
tyakWILgdVUUT6K8I4Wnl6mO3LBMMRJRomexG/R4oEObh6Y+xAW60ldkGcvezYuaMvDJU9t7JuMk
uHLyZB68jpGRuREf0tYL84j5aVOV5DgxWwZeyfKW78J6JKk7DSm/LWUoLdYw6Ki9VDdDfm2cKruZ
8n66BYRcrmadmsQtKGtKV7K64YfGTMFvoSHlb4J3OT2UTZ8RTwfEKfblbJz3TkhUu0vbrHlVAUYA
RfQEjwE/C/eGdCNxpcPHFh4yYc42ZlMu9iGK5O//M6TTOLVJzVE+2/VHz2A/3XCOq+xCY3imTlvU
OUk1OlEDauY0+yW8srUTtMIXI28ityFZne7TaYreN+E09m4om8JvHB4C0w5dcKn1P5d+JAqkAN9G
NcDgqficO0Exkor5HdLk8wYTi12eZdGFNLem8E1niK531Q/tIcY4GyWnue94yXPms9YZytkFPkDl
N6TPF5eggmZezzP9W6Rn3F54OMOeqy4oz5iLcQxyUUVPFRR9Ga5QgflzltS5W8RyPracLK9lZfRx
atWHh+XdVxXrV5gkgvdBt8m2lSWogsKh0Sj9Jci71I0Gh8Serceqf+KkC3aRnFYu0yFaHMDfh0Xf
dyUtwKEwbBpLzMu2NRtDJxrXzpRcVXOY2H3Zaf5bGKck8WoymtrNS130+54ht7osiuyl3vMMDbfu
s6GIo2lBb7ZtXLo5UmJWSX6lYhWF/qBMVHtFXJS1y0Pg7H2Hlo66jRO33MccoHIOg2h4jvxPuneC
FEV6wST3YQxGeeC0sC0ACAw3OD391IlrPmVxelU3LebQtm3sk7ml8npoYnPzsPnvexpkIZYtxmza
otU5lVWFsi5KkqVXheH9PuJxujeU9c8iMdqDNEN0Qbf7noaeBSsDMDmYa6E3oTsMsTBxthjfxEl6
xEaQcZVc8mc8mekxblPqzoS3FyL5jEFXglDjio2Gp21bb04m7GZIbn1k7uw5CnnrLrNa9mFPyAX9
7qcmrTUSBnxCYUtyOzhpwkjpTrbWL2XFDo7o0+sumS9Nzc+cmsZwxjLQtZhkb/EXDRY0C1WPpRyS
OCghgfOmjcZhH49kRJTS6AKLwNi9XAgkj3kaZoMIFbDxp26STAsfJ3Rt4IZZmYH6Mkh/4DN4/WQa
a/6qrItRXY1d2ubeSIMgOCYRjV60Y6Nfxo4ouWvGCaPFJGict8Gs23BHW55nzxImCukGPF76Y1vJ
7lVCuiF4rotZfOiC2b5bQkChw8NOf8YfsAiAbg+jOyPpdpodzwzQUnaBPxE2UeyBBHW05xYO5M6h
nNLvdz+D9R/wFhC5UnmnxnNaY6sFmz9+Vfdmdk1R5M4erHHzVmR56Xx3G4l1nHUgSRlla149lVbP
tHF0RAO/y1vAy3BQH3qVNxd2jc74OaQIlAoK9hS16lSKbSAhy+bAL5UTAYykPOnfkUlRc0HQmfpg
OMxHDOrEmhBPBaVaDLUSVeAvOtbLDnCZAf2Z1mvaPpduEyhs2JopehrPS36JFDjnKCsdgPYVbk/W
fcy7NEsGvtgZWhb4xOnit0BEHXufJrx4x5xGVG+/3ytBDaLJQw+LhbENGxm2JhztNDi+03SOO9SJ
TdyyrsnVQG18IQLOJBA4PvhdjJSBMu6t3UxLkQo6O36Y2XyXDV23IyEbD7gR+duM8LiQFc9kfQwr
1utGK566lxUl6brJ5tTxMRqPXjBSNzu1qOxpm2aFW1SDc9XQXF3wnPVwTvEb9lRA6aO8g84h29LW
DVE3oXY7PqtyRbB6TaLAS2vayn2v2gl7ePmorMvjYrxxWGCOrG1n8d3UtgbRgu0/aA1uaUsjpsWk
cql6xwdxmVM/KgMshg2hHMcDz4aZ7BYbhq1ngrl587A7nYtQjT3jL2wSdmdOfRehGA19mzt+Vi/q
SZ4sjheinb2g3zkpBrGJ+RfgKijTUymtUy2yMSVONp0j7Y6Yw/Fd0dtWXxB0zmPNZ4CG0TcGFBt1
1GBFKoMI6miwSYntKs/Gw0cRgnNtwvzS8u25yEdY4N4C9jax87QR19k4ySpuLDZiWrETvGwxfuqU
OyfDvxAcmKGvs1espcFVNgnbSAy4WZ8Ffp92WA/rTdK/IlEusMmY9zk2UkUF9ZLa2u9PAsinFr8l
VrrEvSRQwvW7BTr2Qdf5oGUzd6GLepcN4GdAthb7hz3yjE1hS9Rb3NVg7B6ulRlI9bWZ9DMqJ5cF
NNnNkeEgH9v2+4sghixIowQb9iA5N4kbo/yC06y2fpXI+HnGiui6V0Ny/H6FAMFAzGF1Eb6/cf4Q
qwFjCSTvh2k2PTFt0u3DmoafbCiL3cOi6BkEhtpgcaEAKc3AU04DjWVVQ8cssX5i2/JKgF85TDNL
1uZbhR4JRLbLuqDwsrDHll47DG6lrPml4Ut4DDLHXOA/z5Rli14RCW2N/nttWwZiI2+mtf63VYpB
oSmrY9k3w3UIHg13WsJsHzcKiA8Frb5gi3N+xDkGBdh0Rm+/zakx1sd0n0M2Zi1N8nRUE9ahTCGw
laucaRou+NJZcehRkXaQwO814zGPq77gEmjRsdVVpCZudnCJ8eVYzTK8IOxMmrO4ErWOuIxAoKwP
c2ewMwaLHc2AY140VqnpNDkuEA93AyxfuG1G7AV5Z0hlIFNMBrGkzPB7i4WVM4xZITvrt9nSLW7e
MZ57PYvEsp8D0jgHVQZh8gQ0f5se87Adyn1U8LgGHzrN2YWA+txsb2o2HgVcBIdXoahsIioZRSsS
IwK/TUZct7IgYerrpszL6EVTNqBboywxwT5YnGHaOVmaPhnyZPqkZtW/jypTdm7dZyp0zRQnFHWB
5vmRdL2+nkGrj24fjHWwfzgyz53Yii4+U/PrZPL0xIogDieyRIFvk6b5VFkefyBpWn7Avlw274pk
kOyC/9+PPbRimJSvTQVa2m0q0IhzGdHcYClgGeujaAf6IZBBTXbYrsg6XPSNm3SHpRzxZmlb3D17
WOH7Jd8QjhEZSgdZ+9xNveplm9olSA1wFW+sN4Uq0Yd0woLfhfp0XpDAsiPWbJBsNoIibP72XWi0
X4ehOTpRVlz1nZguqHM/vKEOqgQW1kC2wOdOz6/NwkalZQspaZQd6DKIXd7gNh32EqcL7n1WIbRA
uPyEdUQsPp6Kiuayj7CnrP0swBKNxf0Av2JD7z18PmcVAowAcQhWB6jsVAqWbMnSzkr7kW6KXWtp
7TUD4Vfaab4fJcF2aKVBRtJ1IWlzQoyHMp6qEVQ/UoVnCjLvKxtN3jKX9F/RCndFMW8yKH9bpy9y
AGyBjUR/iaZfKJaFsIg9tkeTVuOF0nY/oNcNK01wmQXrH2AET+0XS2wZLmrSWOwqu6uYFuZA8nT0
Jlsw3HXi8rsTCHRCc4QFWI51si23EkScFdguMn5RKnJdkiB162xp9wVvB4+u10of9o8z+sHb8REm
uCeLP9t7EEVaRAAOHdKHTsjLHqPuV+jb6vZpkA/ylgRlwi50Ymc8EncgsLyJhb31ltImxMKxa9Le
qYwfOf3sxuVYupjg691czdWF3HhOFA4O4ABQk95b59Jd2WF/jBt/KRZzHcmu3WEENO0KUQwXRJ2J
ZrCGCOQVAq0Q8NRPUltz1aHo+HwAS9s1bbqbGme84PfnTuuOlM/1+w4g4DTBHu/cGh+hgeVLy2bM
/Obh7Wzizp9ypf4Fb4TTgxHHHeMV9JxqNQK+zZjm4qzKpXBFUdpXs5pmN5zK4iBEQr6fYzGgV3C/
w8IxQCdtkqJjBg2OrzS+HoJwr1vbHxQW8jDlmi7dJllP5BRdgATG3dd1jA4WeP0ggrvgqpdJC0BQ
wJYNYV5XYTCVCnhkmi+pt4yc+JXB9LnGTYWdTBr28eHAO4PhIR/rCWBBsFyHecup/K5c0ogr2HbU
iaj8mIbpJ1svuKudxkZnXs5UW76c67QZj6ZhugYA4u2bXLH2ugJFhmnzGCX5BT8+AyeQC7DhuX7c
C1bJN/WiaOakbyauwTvJuXKxL0CfJU2gb/q+bkcPY2fbuoYP/e+0lhgBP2yUc1GEKRcuuoBiw03C
jb/l62p0bQF4VePgRnymYg/XiJ2rh6WcSwtwLo69MVyNxA84tXwUajHFDsYOOq3n501fJPtkmM3O
TNXtw5LOAOr1cjYq1ecbS+gXTkV1CKkFBI/xsfIwvBgLLGt4FHMO5U1Fpj6Iok1KN7bheEUImm1L
R0x7O+fSEOmMXXFF0ph1poeG4h5K4zHHBZvZ+oWN0ud9Wg3uMBffvZqPz3QgKCaYVllsF24ze6NE
ysaGWj8okjj4zI5gC3s2XXahaK1W24TuupiOKxaYMqx006lVozxc9yrCwMclgzLYZa3D612TNenP
WRao+HpMsvoZpx25RN6fyb9s/TgY3FdfGcxtepobTN6LMoN/Zil92sHa15OOwmcibDqvmI06/gv+
s+4bYrUPVsXc+VRTXTJgxJSCJRF8+JCaoHqm2shgRoLZQTQG017GwKi47mqPbZrkh5F2l5znnNIY
H8B/8PEAgm3pk0l0y9LGmGL1jUw/TEnZ2qPSeWLdquCC7/GFJb1QeM6EKCA4Pi4BA3fU1W3hAe0x
8tyi0JlO916zRLHLS1sdkmYu/wVRkAXqZk3DQMmnJuZy7oteRqhxWGR4l8VW4FNOykW6US7D+oLn
nkmv2FX9U9gaqHcKOCHjVMgZXYzqIyI8Byj8Q79k7dWE9bHCjZaQvsSyh9FuiQ3hyX/Ync6lAbQb
62Bf4EC32Yhh9ijs7BjfYWP5PBbp+BQ3BdgFyHzu7NBDrYkGn/2CM9zomAJPVP2M9DrLZi94HHrT
rMQ+qqvggjnPKQSmFCNkLIrevzUjonBZSAbUFfRJfZUGS7wzBS//BSlYwVy763WQe28poEtwx65I
lR9leXRc0rzcLXFdXfDDM1du8FE1GAsCFpN16X7jiCCwp2pRufLLOqtw1462r2fuWBcBDk5PpMqr
gjk6VmyKd20VENfBVbenWB7D0FL0zo44I3W1rpvneRKWbrAk8sLJnsu74Akx90Xnhc8e2TxhMKxQ
McK1V5uw3iNlnuGjKPakiMh+otJcMPvZ4nlX3CZYcJcyj0kYKr8aBnoTdIJ/RKgO+aEvm1F5eSNS
P6mi8i0uCojqGsszg9jbYKkvrYWc82jcLkIyW4fEQEWnHl0Khs/5UIPynTHp3tuIxh72t8IXqSyi
C15wzqMNQOn6qWMr8bcxMU4+UoWZNa51OtzDVsmyCyPsPD6cCM6ldBD9FkTVlw+vPFUIa9RjbJBm
/Cia9VXUGrbjWNYCzVEWL2sxRBfmNWcch8MBND6rQYOB3+714NJb1VU2UID1S/8kGPBxDM2SO89h
gcmb5P/j7Lx65EaSLfyLCNCbV5Zld6vlRvaFmBnN0pukJ3/9/VJP3SzeIlrY3VlgtVAWMzMiw5xz
wirBr7Z/4NhpfRuE1pR0qJGtWqh65oWRq7Co0eWhn5W1fhxHxbrqvZXsgKg39hMOAsAZ2TvBeNc3
NV4G5DRiTi2pvYOtmclxqKvoErttdoDE1x3vn9/GhXy1nvzzF89IrvZLOqSpc43sJDk0ia4/O1U7
kSGIdOfN2FyKboZB7Yi9XN/9enLyHrytfS3qtPAjIK/vR6GMXyo73PmorU3ksZfsXFDiROevPwqF
vlYA7IqCsUoGP0xGcWpat3tcRjc9pMCvd4IrabWrKBLRP8m6RP5B0klfrzckhWIsRhcFRuM4edCF
Q/klLTWtOmSVMf507cnLT1I/IvJp8+uPXTakwf1z3LB2ShugM+hNEdCuq3NdPKm8v24U9HWrnaya
5I83SOxY+0bQgeuCjYxAiMSCrG6LpedJLoQREWR09RM6IcM7212cd05j209R2FXekR3qIt/pvOjT
/S/UNheXBHwgKBYlOXnqL65qRz5fKFMZB7FTeYJIANw13aDCNZ/6dgRirImK+uBUk02iFtPG4YOV
D3Q6B6Woq6Me9ualmWxzOUu9h8UXbur0l1Fx3exouXWDEoMmkcrOaIo9CsHWb7fg1LB38j/rfnYP
ityoLQ9gBGXcGP0jxTmHfRx/yJOle/BUwEpu1qonZy7c0/192zI7HgE6TRLYddNNDJ0qzN1uUq5q
oY5Hr1/0S1hY0zGrpnHnEm7ZAfAdqcRAFHWbY2B0alEuSVD2ceZdBIiP5QDSOe9+2qGh/3QHQ/sx
KSYIlCQ23adMIwPa4c9ufS4qZLrM52j2rDtdRu51jZn0ceBqU3Ly3CY8zU70bzvHy46X2XiKTKrG
FB9lkxuZmdf3Mc3SSDXnBGCNV/e2HycRNKmkV5rlEBeAI/3B9rrxlAA1T3fscMPBUe8hgaK6ISFg
q6X1kbqoMbTK1aB+3b8rBjcVfjNU5PwVf/apNeNe7LxMGxtr4lQlpFWyM9a1jilO9NpLM+UKRvpL
Lrryi5oXX4rOHXZOcGtf2U0CQLBESAHIP39h57lj9YqmV+E1z5sp9lWlIJuBy/kgRmdo/AFoQQlq
oir2cvKtL4TNSBrAcdJ5WD0bs6p1fZePNJ/zLnaPWa2Uqg+XLzV8Z2qWnRB4wyWAFeT0EEuWQler
2pHTKzlPCe3mZqr16OJ1DnRUdx7c7lqlVlOh7OXa/8VOHn0ulaidd67Q5vJUtFWZF0NJXF2hTBli
zNUNAWjoyhfNK+DzRE47535LmDE99TB5q6vpplUTiGUclK/33dKGr5AKOFTv6bljQ6vPR+ao0uYm
jYO0GJzhF3yKLn6ouH/DcdFHiA+166Ql9IcMPa4e5H/ta15b/0FhX8L9YXbZKo26tREDhBNzVgNn
UqY2eszdHkXMvIcq5ETFjgFtcMJd06UhLCkO3Ox1OluVbp4tiqNcURNVondebUTqGfmSuKSGZphB
5VQ1BMReadFGiG21aL95RZROB1WPcucshqJJLw58yQdrUpT+cVSU+Xnq6e/sXM0tQ+BkcG1UFW+z
FKsYa9VrIgU09dhbiPBl0U9lGBrzEGYNekn3b8KWM+MS0nrGmXIYK7MrshANrQyAYlzaJEaWqCzf
dOPFCCKjjv5OsJ/5fH/JjWiJFxGwOIMeqJmvyxfEOOgdIPURmLNWnNvaqc7LaOun+6vo8pev4kIC
FdtTPQBfsgz+2pNl7pJMlWsRsaBpW/wSUaYlj62lzYnf6Es2+YmhR97D3HnldOlVZ1GCqh8t2C2A
t9Ig0o08/SZMM079uTGa8TEsh/45HhO7O3TGUFuHeUmdGSKH3c8PeurUzaeEbN3+TyEK6/yxqCei
GigQezotG/QGGJ4YDShdusE35jua2pQBcE0CxcsNL9DsxZkoIwB18cU8e9G7PlVr1G1DFFUO/dKy
w4VltvrZMJT8ufYyqG/3d3vrTKkVYctIo5KmyUv94tmwNaVVR8NOAs0J6yARdn2Ic+B891fZMA3i
GvDJYNbpZa0LF0Lo7tDYbhIUjpU+qITDH7JuqS9OUmo/7i+1+UHAG/i3jcNYP0dLkTZJs7DFehRN
lwngxUGDfrizbRuvrfy7MXPoMkSIqzuaqyJTqVomQdeD61acRuT+2AAmqGr4YrWpd+8iLa4vf/Jt
bCI6WuSf61wwXwajFB0GqEdaVPjebCrpsRJuvrOHG68c5BvJLUB1AkqD/PMXlyIc3bayozwNsigm
JeIbKVImjm7UfpGV4XTxQjepn6n6D19QXUnfDogm3+EDLTj1yE6tHU0klnoyM/RazLkhLfN08yAK
UT+XjRpey66Lr/f3dcOX8qlyqgWtT8Cfq1cdzYeoppIaB4XVpecFWPDVXGrjmMzx/E2d0j3hhI31
qGciOQzIgMbu2sOB6nIgIYgoKLK2PuVxavljmpQXlJumqyrKP3iZ0BWGzuuCL71t6znGiNBvWEfB
PDTgQbq8Ps+48jP00T1yyoalsxQvoAnAAO261bOE607HWGRR0NqJB1DO1h+FWmtBjZ5YcP/UNpei
XMtVlUCUdRCCmqqWVzrZ4TDCNl3SNn8MReQ+KEU/7lBuNswdzU1qglJ3kKbsKrheKq0Yhz6LgwUN
4PJxaEOj8WsSQuNYiwWG8RynafjdKrol/nb/KzdQeHTZwJXRlCXmu7mcmpUJ3aI7HVQLWk8XQCQQ
OSfXq361cac/ZhOB57lfRGgcaZrPCAGDfbPPjp3E+cFO+34+KEZtfhtaycEWfe889Tb/w8m20uQ5
Qgk+/nr/J28dDBB7ZmVgVBKe9tp9ZHCTQLUM3nUUVnSIIO5dqQLlD2Q+e9KCWzVq0APoZMkW/i17
SDGBQ9DU9SSMWX9OGmESCFfjadCj6lCIOD6NRTudRJgkR9HE6kF0yZ448oa7RP2ErjmhHy/C2l21
rTs2qdrIvms9/K+qpuEBjQzzGCJmepjNZPzkWsV/YSqGnbux8daR7VGfADNKyrduKy+xVaGVS8M3
G8LuijSI/cGZxj3VkS2kBBGLh50hd35LmZrmujcmFcYe4XZWQrJXzPA4MzQrPuuF0fwABpN+6wpl
+GZ1A/8HM41Lcs24qqqzssSZfXG6xYt3otENJ0rRDgq6hp4O+79y2rmWtzGde7CyTZO9S5xo+Z/t
RQuSSHPs13NYf79/qzdOGRgaG80Jo+d8gxccnQjpF3pdY0PfxbP/52jJ+7ix34nI/tZoxt9VCVzl
/pobfkcSTx3eYTDBN9luO0IKaLIJAHJkVD/asJgPqouQYDQ5lGmX+pea2eaOr9uwXkyXxALDlZS8
1b7aRhF3hL6QLbz0B5Wm7tAiPIWgztIc73+d/JtWgT6hoARz09ymVbAKouzGshGKNmlsJ+aQHJRO
R3aptdN68oXA2vzK7qzhWMWa+CdqljY8eEWjvB0ORxzO7nKktM/WzqpqcmVIBAUFrVb0wncy1X5u
HSuEGGR3onp7IEzzmcyGNeF6rQNhq52AtJoUS8akz0GiVNHXxorTQ2IM4k8+7MVS0nm8COKGRBmi
qRjCa9Km5UX0yg+jTsfzrGXjH1giBR3IcogfwXFcvY4F2hB6GvZwZopJCWo9Vp+WBufgzlV3cCfm
d9y/N1s3FDIlvsiTMNd1uFYbBsW0XIRXQ80QwUPgWe1PetsV/xnaou8hNLdskNxIyrzQ477pnSWl
KtS2s+F62FYb+d2UFOkzY1ms7KjPc02BJdW12Ed8ItlrSW99KGE44GScvGxHvj5Cz5jsMUa15Lq4
6XCScySey6pQD0ZlitPb95QKHm1lB5DXDSZLmRJ7dmN4T6KKlnNPn/XQmpF61Xp3rwK89VXgg6mQ
gAsFrbQy+y4e1BqAunPNqjH/UKhahO3NzmFYarHH4NhyMQROtAVlu/Um0h4dr8wWlcZgbfbOB4Fi
QtCHpvoRaD6iAVo3tu9Is9oAYun4Y6Q1s5dfb70aYCktKXwsg7hVLBSZmbKMhUViGIehGugiLPvz
QtnkPzWPwv8JNK3bYzTmxjeihXwPz7e11d5v3QoK+/yC9QWih0fbwXOuTjEX77vCns612zIVAAz5
t7dfIMqPwHjgOILAlT/lhbtxKhEnFg3fa9UP4blJjeUohiR7UFv9DzDacCmp37MQZ7p22YY+k1sp
LNV67vJU2wZKMYDcDrFIJ3/Imr0Lu3GJ2DwJpgEHdtsciay07JPFda8S/duC/bKWLwIUY0Mlqop+
zFbG69WUaCqRRFQPs94m/93f3I1AD1ACTzJeVjKfViYzR12zGBXAIb22nEPTdvlxQD//dH+VjdsC
448+JQgL6E7rdpvhIoOox8C1+8l1zqMwY1gE+nRJm8zeCWx+h6art5+wHW0w6AMb0hNx4faV1Xve
dejVbLhaY5IZpd/R2/gH0bDR+6bVecgsiL7Pm/8ipbOelslMnrU6NOqvi4kYz8kcamd8HtErms5j
J+b8qzIOThNk3exoCDpVUfGu0OLic1XTd/EhBC3P9tD2ymEem2x5GmpN/UwDuGtOCtLh/WWZw/mX
l9bobCRhqxtnfZzFsQcTWh7GuYuToMoZISDLzhpSTlCM44d5DP3Gy73vmjPO00eE+bz2oBuJqV3L
pM0/a0vLzIoW0vhw1Fuv+l9r9jkg57qtu0NalDoad3bS/a1UQg9RSeu5Sq5o40925s6TX9uZWQZ5
N4iBPoNZJ2D+PKZlqH3aAUBSaZOdtKK2Ft+tXfM59eY0+4ZGnqHu3I2NaBtuH8k2VsAFXJv33AxL
2kubo6qlHMYxrQPFSBHCKq0lGPTSfnugxHoS6ISo0a1KCON+o9Aaoadao+p8rJjv8dDVAK8G1dux
ra1bjw+EQsUgD9QN5J+/cFzdgMILSrNREFtmVp2dvoyig5ZFbnvWk7TcQyBuhBO8fHJ8A7Qtmq1r
UxaAHcidlWsP5+7M8xj9Zc1T66fINx9T0zSPVI7HHXPb/Eb+VikmC7ZpbdnCbpgIo8K+L4exDTi8
8BkNLfs9ROfudN+JbDlL+OcI5KIJRaNu9eC1zmTOY9vQlwCwMtAR0iOKFlaT2Kj2NKl7NPK5Mg9J
rpoP0K0QY0tjxxDX+79i64PBHcmWK5Tjm3cfanoBUYJqYR2P0RfQsuXBXBr3a6Ho7c5N/f2Irl0Z
t5TaOYhZsMmrLy6SxjE61LWvDYHg/Ln3yuon/VCn9us8MeNzni/jfO71sMwfl0RJn6KOBpqf9pn9
PUOP/7nIa68LjNxSyiOiaTbdWwtEExQkxUw/JpHtlQfmdTmJr8R980XkZeYexrZTUR/rMqU4lPRG
/ga7kX4lVC2VM2Rs7YE5R3nsjwicPDZRmPwB20yKzXtyVAWwzPU9nqjJKZqtK6jeFF+yzPAu9Wwj
waxOxs5Zbjx+UoODdZDa5gmWFvXKQFPdQ7ABi8m6HHX7At9b1cnOMW5Vkig102qkMYM3WKdmVV2b
XlOYHGNiTk+iMpDFsKSWt6exxWlpmv/UcPFPk519H4c4QbBI++/+rd1wsvwEqkiAdjfUYrSeQmbp
KZgpagBXxczy0a+SejkBFNLOWlZGO6CBDTPB7VHg57E3Jfr69da2C9MT8xblkQx4u1+GQ34wPSW5
9Apv7/1v2zxFYmDc3u862cpKxDIZqdUbytVi4M8Vda/5OnqNtQN03FqFxFoCuqSq6roolJSCKTFj
qFzbyJwZ0wIwXu/A8N7/ls27IkFyCKlSUr/JCStXSdxppoCvho0TeFBir+VkmO8Hm8q35U3L/+hZ
q7ZvDp79ZBTWEh9BgNkf7/+MjacEQRUXMTw8OjWM1VMyeWPBdKGEsn42xdcZlulh6Jv0RGiK8rM3
9Rfahntyf1uLSqwS8AOw5bAxXl8ZQWeqMKORLnccob2uKuGDobXluxwVT4YnlOKT3otup8Kw8aig
GsMFxRHIoR4rF9C0IrGnCWGTKE7qrxripKeoE4AUFyM5TkpTPE4Q1Q/xxMuplX/CwJB4E4ZikeDc
Vm1UNKqkNht2SZPzXdnV5VHz6v9Cl0qjJN2+2VSoawDuAIcOE++m/ZVqnVbrehte48XR/3KMOZZ0
13nH9m8yU8mCAIrFKFiUsKw1ZnbWRSc6uhpXr27dj83Q1O97T2+Pfd47z6IwHEh4NaBE8EtvTjRY
GlKJ1HKknExM//oOMS4tTJnn0F+nIe5Vf7Fj8bMNl2X2ndIK9yjyt9YqpcNJvmlJ0a6lLfF6uWh2
zQWSLdNgBuJoRAkqJUeJM12i94MzCfuo1RRCD0tZZzN8wzrX/VwfS2Jqy0rTHTzLxraTIHv0LLEe
KdTz+sekaWerUVoOfHuJtGwGcL84RezGt1T07ndXFb15jlrDGWkqWSQT933GxvJUlOUDQ3jEa7py
w/0SG8NIh/9K2GIcqo7Ckt8tduuXWTI8tSWozjrPnQe9L769fWWIzjKz5C2/aVZ4TEyiyNKMPABh
g0ZJnT+qJaN/fbMox4u2RO5j04j+CLQ6DO4v/XtayqsQDb0nsI0E3LSICFdWNwCFMmaAeNZ4TRdn
eMiazsyOcxnqR32Il8uktcpTnfbGD2/uB7pGSXtOVSP0hd0usofZ+Kjhxf/2Ybmn+nPjTaUQFQ8+
/wA5ZBsyIngR21QGxOg41YdrPyr2V7dEAqusF+cCB2H5q/Fi40tv5uOX+9txE2ZQfLMoZsA4J/Hh
QX69aA24JrJavb/Wea2qJ+Qt82vrxMn70auU5gxZ0dwbWXfzLst6n4nAmRwqzmu1vvXouetpVA9X
ryTvtfRkPqmUwU/3P2xzFbBDiGHwWNxAxbq2McswbIdr0/TWP+j91+8pLxh/sAo5Gq8QeAHZI3m9
fcLM3bJJKFo0o2sh1jxVjOTx9joFW99Cw95RQckiH7GGvbWzZdbzMA5Xs1PmQ93MMZPT4l2NF+lq
V5ZBP5vRVQC6NGL5VQRYCyoVNloDV3N03EuvV1FzLENb+5BGwkqONeB4z6cAYj0vSVV9YM5n5R5R
v2Kswlzn7t7Td3M1YW+AI0HFnICGjoJ0Xy/twYHD72hikeIEme4bJVUXBMjVKvZtr9IVGt/T/OuN
t0auSXmNyXHQPG+abF1dxUMLAOyqEJ5+6M2ufS7qcNy5NZtfBlkWJgzvOg/S6y9jBKVlobe6EMIg
21uZjG9M+0R8on2rX7Qk9vao/Deenn44pkZfjSCNqGll5dGEBjenPl+X3ExPHnC2J6ds0s+TEdf+
pEXORdcqcY26JHprB1GuTC+Bf/HGUEt+/al2QjMIFIh6VRRRn83CSD6aM70E21O6Pcci/65X91eu
xXvG6UlQ7Do5dA24ml2tLFegzeapCb35qWvs+PPYmMUe2/E2kGAxVO/gGRH8EsGsvPVEhxDZOUbj
jLkivhmjHj8Sj7rJuRibwfMHEw0yv2ut7t8x8sxnd/Cm92lKRXAnhrjxDbRppNoXvgE6Fy2b1xvs
Rl09MPZkuepCLz9A1ujOIMHQin6rYWjIGpHh6zr/hLnyepmh6CordbiyXLAw9SOB8sXB06JpL/fe
+p6XC61eh0zTC0XkxnLVCsV8TJtBnIosfzPqil17scpv3OkL38J8UeLDdF6ukI1bPy6H5WNtpv+G
+jIc0Z+fdiKtm6ddLsf8LMn5kaxS+dEvlmsWpB5jZCKu6GEtp4qBKUFimtNlTBfhl1IDaCwoCv/B
kb1YdLWTZTlr1mIOy9W1Ju2C8lDxEIlR37l/t0anUSDB7mRBmEu4ci0Zo3VMe8EOmHE9f4j1WZw6
J2UqM1SHnaVurwYBOxIdUDGRkbkRQ1eUNO5aczCupZLFRzMGwWP27R717faD5CrSpKk4wzFeeSxZ
sQRziFY/k6rFQZ/z8TAaU/056am+3z+h23cAwAoXAwYB0NGbVDY19TzMEtW4zlCnfZepzqd5ad1T
VxTJcQSN++3+erfXUI7AJPCWnAkYTfrra9hxu3PI7swp8fLhwjAx8bOqUrR7ozpKTmnOGG4fKKu6
U4jZ2lHZJ0ARkNOjvvR62QqKsINOhHkFyBkfQeoNh1yjWV4phrpz57d2lFqMhFOwrUCwXi9VkskJ
lTFlV5FnIoi7PvsSCXt5Wphe8p83U7Ld8YvSiF6/OWDNCJp4DXh5buSWLcRzkzqG/TkyEu1vtOEd
8QDZG0KCURcVisjMKLAueVMwm49Kf1CaevXv/VPd2F7ZzyVKIpwg0l29RKE+tnmdlAhwhUzT7T2H
wY9ZqJ1cN32zTho9EayDS0t0eNvYneeYLlUELX6pjPgCKc4+LuzN6f4HbRwi1BiMAoAqtfQ1bhQK
qFUMuFGiFeHQmrOQ0qit/ghxtL4wV4OJpvcXXDkWOrE8bGiXEGOC/KEA8vrWOKAASjpMeUBlxX2y
QuSqOzPey+82VoECzcsCggSA8Trbz5ueEaZtnsPXycpnRlA2x6Vy90ieKxuX36IzOo8yjg7P86Y5
55giy2qgn4Gplb2f95l2QtTiH2fQlto3Z7Rn/AgkxM4Orszg96oAYkjqqCHTx11FtH3XabAsmjwY
raT8i7k07cMQMrQV3eG08vwqE5JG3CegxpHcMT5kLv20P/kNsKK5m5LDsIZeKoY5TzyqeYB6s/vJ
Mgi4mHLl+CIK04OdLM07RfGEb89p8T03m/rL/Uu0tfHkOrTzSKbJN+Wfv3jj65zW71A1VUCbGYXL
eTR+hI4tfOKz7qArevkOchhe782rGlDqkQ+gT48Kz+rqLmMztd4sqmCBbPYx6lT9Iuyp/dqqk/su
rbP/EjAY3++vuXGRuV907B2aXLfVG60q825phjLwKmG8F5Ui/FhR8+v9VTauFPADHmCdWg2I+1Wd
BqUmAHJCKQOUd92frkjT7DSKMauvRDaoXRV6VFZMNYpS288qD3mTug2b5OP9XyH374V/lxcbHBul
fSJ92ljr1tbYuV7PSOcqkMWE76E5/DuXs+UrSa//dX+lrV39DTokQsSRr1/JWKsXphUWVSDCsDt7
eWSdF2PKLvdX2fwefNzvp4LSstz1F7c0bpO4MZulDNqU1JMWZONXRuiQqShvhDv93jome1BSgOgj
p2G/Xqq1rCotmYIWOM6kfx2NHEZor2C77xADlhGwXg12EKVxWh8pRFrF202D0gyVDPC5DuX6lU9C
JwYkbdLVwdJnyrHthzlgJmN/GiuzOKLfTcQzdcZOrLNxioCQHEOlii51/Ff7O6ZVxCyvoQrGSDXO
RthXvjeNe+MYN04RVgw9ENnHBz+3+jQDYX5y/bAMYi03/Syp60tt6KjQKcpwun9h1jw1eYysRUHE
JKmWx/n6GLOc2r2qYO2tiJvpYjShaH0G4RQf8pERdOca4PlTZDfDfBzQw8medBh7yqmZHTEypdcr
98QCt7YYbR6GxkOP02/kHacijvpFm/n4YSr/FfrYQYZnXuhOzra5DO8nCCsKbze6pv3UZoJ4pwoy
0TYfozFzAgbQKsf727uqzPzeXf56EImyD3JDthdJrjeTJ8rAGrzM8EuKmfbRKPpUO3dRPD6Yc4zS
dDoo6aXSkYDcOd2Nj/RM0gHq4VCQuLCvD9djvluktEsT0Pow/lKsanzQvF7f2cqtO4T+MgG5FJ+g
TLpahk7DSF5SNEGkmOoXT2nC93WjOhel0dpDnZnKoWZy3mEYlu7M8EbvoGeT+MtSimwnhdwwHHq0
EKbpWWqkIyuflEx9o3dx1ASgQMrnwbbKb5SJBCqK0bDjabe2FswJ2SpIAv4tf8oLT5vWyTJpqS2C
np7WaSghz3GH3tiClWAlgnGpAwXphMhv5QmgO4cKmXIWqE6JemvOTeNrRm/ARnk+1TOl+PZDpIfj
G+cK/16ZSEdiEyAB34Dl85JQKBUQA6lXRp+MDt439NR+h0h9s4t8H+AhHhCKscSVqwMLvaYrXS1L
4ZA5vV9Ce/TLWezZ+u0FlcvQLYD9apCgri9okUcJEWqYBNEgsPG5gITgW03h1c9DVozhFz3uFvVh
HPXWOA/qkABmL6xSOdEBWDLXR5Aj1YP7rmEt1/J7h2VbVBJySVDWsV1Yl63uxG0alPVsTLxbKuHj
bEYFvdGJC3dSi3AO6qZaHD92U+9fg+g39OGHqeljGCeykdVlma82zOP0J9tof2gz5KQzw+Tiv9qm
zkoEkbJkj6lyY2RsJioQYNAhjBJirM7M7IcyZo5TFqACMz2mdpkEU5UznTIvvJ3ndnMpggvQ1EiI
3PgvxaNJXHhLFsBGyq5LG+v+VGXONVnyL/dPY2slOYqe5Beg6g3fNioqIGxRl2Johe13RtMFeTgZ
CCvkyun+UuuhXr8PHroraZwsROE1X7uOAcXiiAFiWUCsqf+qTPpkUNcM74sCo2tm5HFe/BScwc80
VbP0wYZ16/pa1Ks/ILk1+UE0vWnQ286U/p1VD9bHLu8s5eTkiVMdJt0t/1HD0NT8oZ2Mr5XLLFZf
zwvQpmNkzHtfs7lxvyvzoItufb8uQPLTcE8DZ2RAGRji1BdqIw4DjZWdiG/LWZDCI9YN4RtbXoUq
TLiMS3DLaWAmDABe+jl5AroVne8fz9YqPNng3OSMMkpGr08HQG7n5Y6TBnbqucc0RvaoSmb7+PZV
sHzeZoAut9MLmF27UMzvk8AqZuvIuDnjDO/wjeNY5E3Dg4P9kGBXydp5/S0JfJW4YpZlMGZ69GFy
UeW27L54uxNnFeJIAOWg9NdN5lmxx9LoI1ZR5+YEDyk7oxNv7EQZGxeNPggVMCnaTsS6cjuN4lVU
/zJ8QSlm5+REWYvy4uS6pW/XDO/ZuQY3kRtbJ9kkkthKDLV+37MiRoKxW9IAeMh87Qe3hESSw8rz
GBP8bdJiRMHV1PhbzdO9zEresFdJqVyaxNv67fZu1NLa2LFlQSUNKq8xjo0RCQXmk7YY14n5te+0
eBq/lkDd/od6sfNLqNav+3dza30p2WyRmMPwXluAHVpZWTZeFgxlUc1noj63gT2c925ge1kWMTxQ
NB9b4Hf9CY/FsANjcbNqJ8CS57neBcRnAS0gKHgbOudIhBpMX8mCWB2KizG1OGIT6NanTkvLz3GW
JvqDMNu9EvPGNTMo1ZJ+EElyy1bXDEH0EfVbi7Gko2XMh9AtheUnVL/B3kJjePsDRxKJo5ElJfL2
dXxnOKAxrLIMKjGquq8xGfuTcEX0azJmey+k29jRV4vpr71BZobCspqQjL3PikfFTaMjOv2q36Zf
lFT9XoVWtWNEq1Kv9D/IA9BqQQkXl7o2oj7pRuHVZhZYKEYPfpan419tidowE6gT1ZVKSsX07v7t
XXOYfy9Kc9+SjX6KA2uka9Ui5zkw6T4oXLF8ROc9Qnpsmq9o3TFE2i7H88DY5OOU2hpjNavhAP6h
ORE/Nv+0c7lHf9nadB5GcOlMUQMStapzcXuSqdVdAgsr5YPVoX+YPLd+6qM4PYbkTcDFM6Yc39+E
jUdMOkrCakq2qNyuHjF0nLLSVqosYCb68rGrAIAJVXH/ub/K1vHSiYFCKAVS7HX0jkQPE9U7Apkl
dpVzyWTqM4oE4nMD+uBTxpj0nUdzyzaxEcwSe8HUV8+Z3RGet57CXhrUm4dlqk5W1DOixi72xPm3
lyIupw7Ko7NuUqiTPTE4o8gCu9Et3xLTP7WpLYfZs/YGrGweFbQXQIJ0WG9cQNomipID2g/iPi2f
VEcZH0Jqazvl1o3nTCqKEkVLVtmNsLKnNm3vjCRaDLVfhvdl2EaTP3nJIk4JqvwNU5gjQz964SSc
hzKu4v/dvyprbS9pleh24AkQRCK2WmcNi9k6TrsQymeli5gjyHH1GiloDQTK0mTjd0NLnPxbKSrG
OrsU1Uc/UWbU5/3Oc6ovc5La5jGt06Y9LFZqlqeSSZr22as9bW/u2MaB8Es9yAG8Abf8J3DGpRE3
2E7bktVkeVI8UtzYMZ2tRbjHtIXpZbLM6ioPoUn1F3R1kNC+v5DYZL61zPVOPWTDQGVuySUGv06t
dPWYoSBUDlIWNLDGxvmkhXPyvrWm5O+5dvMvglh9b1zA1oJSK4l6we+O5eo9c0A0KnExRIFSVeLY
JWhpdlM0v3OV5YdB8/t0/1b9Di1XQQKROr1RkK4yw19VnuqQcR1jNcRBV4jqo2EvselD5YutIz3v
8rM2hkP1zg1VG64gHc/r2C8D5X1znB/sedGts9FnbnosZcvt7zQtjAJcQBrPR7srBsNX5ywKD11a
Tuahn3QNLLFmxNHJ9hIjo6rtGtRh4PgoflmkmnKomihDQFdK8JxztajOnpMqzYMIXaPzmylPjWOR
Og1da/CXzrnRpip5u4+kIE5AwftHfrnekUovTRcaKxoyszmfRpcBSpBtjGPYtfPOUluHTVeVWByz
lgWq1/FEzh+NlFfhB0zeHISlXv7VdVX+E+6iekgyRf+T20UtEyEQNKN42FfXOYRXYRYRQ11HrXeO
UWU8R5pJvskktodlUfakD7dslIYntX6cl5xK9fr7liJTe8A7zJBV1faYGFZ0rBnOs+OZN14acNJI
UckO9W13WkWHPBKerVw1vVOhdgntsS2a9hOCINnn++ay9UEvl5IH+qJmCUEMdWYXGaWWcXUHU8mK
i1MhRvUHq8A0oCgAZAIRpder2PYyxYNkzER50/gZdfELXby9GaAbDxpNQ0CHSL9JJvPKgeZJPOXM
cYiC0DEYCJJpygk6eHKGVqs/FHYTXyI3V49Rjs+7/31b1977jcoz4WygDfr6+3q10+EdYWH9NCeH
FpO/VEOu+V7G545DYR3ur7cRQVK6ZFik1BIhmF7deg9aGHmog2SZOSsfzVZzzxnlv/McMWEODZUc
4uy8BwjcXFQOe6ArxH+ta1QdzdY8tdw4GDU9PGXjMhz6JrYCJGmc41BZ3dWjproTtW6YAvJODMNE
Dw6Oqifv74v76bS2CBWlRe/GLbXnOrM7kl2n/6oMnnG+v6mbS8GjAp3LM4+Jv16KgY324Oa8v2WS
uOfeDnO/UIro2RXDrz9YiRwPCDkPsLUmNKWlV1hFjSKbawnRH7SEAQo02KriR8FYzD3s8Rq4KuMs
CD4EeNgeb/CNfsAUxXWXxXHQdn3/ZLpKdnYYd2/4rhvZn9sRNb+TVSxLcTDD1vxpVoZ4EktR7LVn
/58fIptfGAutxdW1jWrhiP/j7EyW40Tatn1ERDAPW6CqNNgabMuWtSFsyyKBTOYEkqP/rup/87as
sKL/jRftDlNA8oz30EnUyCtn8HLhDM0J4y99XN0eK9MlsegBh4VH4XRxhmoWUanQ4+HvD/+Nb/Uc
HchRsOdowtx/v2ZYPe0abOixT41GSq2OnpXnTkg6NQGDlTD6/zjAHks/JrsA+Zns/ftyslt9t+jO
VvLn+V7ebbqCnjiLnzP46PeEKd+I5pwm9lxMkRlYv15qbN2Oy0vXWxeVWtcMZt54ZRrbvvz7E3zr
QzmDF8/qrOCCXydBo4ZQBxLy79ZX05IH4LUuTAOtK13myvv+94u9+brog9DfOYudvV53idUOu86F
cSigbwVZO3e8ucJhC1J3Tr7u9AXvvLG3rggFAcEtBl3+H0ZavR9t5BY47DAR0MmPfaWBMdRlcSOt
0Mx5IFVkvxPQ33pxDEZY4Z9BoX9AUIfeolGTurysq5rPUPkJJIHwvau8FcEpy6grmDz8Occu4Bax
2qMUH1tLA8QIMQ8+jRDWjqjMz9czWwh8xz0RnP7+Dt84MOdVM/qaMP4gO72qCpOV4ZJobY5lUDtX
QnTVofHWKC2ADbzz8l77+JyDXXgGLpxXUbCaw/Pb/Z+Eger3bpJ6qS4XUSr75KpiHnLVymLP9OqO
1tdiDYbw6ClXVRdtGFhDVrQTyBh3L4DG2LUdf7ZjwR61bLzuotFqeZBqqsNjHRSB/U7h8NaT+d9f
+yoijpap5TwptEUAjuS+WRCvW2c3xVLzP3rb/78HA17MRa0dt6bXjZ+cavZ37KiZ/+zLF3vbu6xr
WR171jTcdrr382me9Ttv/vxmXzVjZ5IUFSTYarr9V80f0svj0I3UDFGb1Pfz6pg0tByRaZy0sziU
Vo4Ghv+d12Pni07U/d8P3hufMqicszADs8ZzGvz3YVg6Ec5rXYrL0G29Ni9HyeI0DmblnsoNY47U
2JF+rwd6owylPQAERaFLV/K6j1cIkgHExE0hsdzq2tHddAzWtUl3SzocIkasDhaAQAXFf6Te/POK
Kc6okti5MCR/dbtb2deNCwbz0uqL8LaL7J6Fn3Aytx6jd17sW08W0g2ah2cwHmuRfz/ZyIRg9dR5
F1IX55J+8JyTChv3FPZMLkt72N/5Ut56qnAp6IqAH0BKeXXBWqvaAyFYX4pyKb+tU9MDuBrqwxg4
JrqqJp10KSEzOdK9W+qdi//zr786x7iVUmjT8wF2fT2qCrRTsNUeeLJa1BriqOUPuYTHIa48RE/G
Q1l3C/vOpRS5N9PysgURtpuOXtzeWmJaH8rRAhbblO7U3kI5HYOsL53iKvL03NwXRTXfJ2M8fkST
Fz/Uvo/7/TjGQde+80W8kWigm0JjIkJio/j6cG6jGHykSMXl0NfbLSajTplqLKiOf//w3rpMws6E
/oSF0R9TJmhPDQqEUly2i2U+xBpRpdaP3hMBfSN6Ih2LZAZHEC3l1/VkOAW7DtdQXfYBrJfcg4GC
LrbVg5DzGQs//f2e3DeOYIwGFwAflqcgqF6lsQWTp745L0sKb4rLYzH125KC0HI/V8pfdRaKvi1T
junsnoxr+jpFnzOBYT1tRj4pN6j3I/dRydzURj97aL7tmb+5o7yIuoh/YFMWCvQ6iYvp1O3ldr9C
zVhvfVuU6+c5DMsm81v8PDI9FKV1haLtQMZatLz2S93ew2zah3de5BuPGCYfIjpA7xiyvD4vCKEo
HWlPUS23as+KYVlPXumL/lLX/PlOGfSaqn2OYHikAv6B8QMf9fXldtnOC+5+POJqceIMnSvpZFrZ
o0rbQJY6E+6snmbME/sPNtRx+9SXVr2mYRkxYAJXOsWptYyOZj7vocu47qof8r+fg7ceCYw4cP3U
9AhhvIqyre2ofVvA27d1zPu3e320NjOlgZT/Uevyn8cBaRTYJzwyEN+vLjX7nRA4ushLhFKdI2Jo
869CFW2m3b19+e93hXo0XI/zdpX90L8DennebvdIwFzacxcfTeOF+YzOSRY27Ze/X+mtz4j8BECO
8SySuq+GJWvR6GaflLxkGvMkVRUfEtQnUxvRlHs/WZcMK5cmX52+fqeVeCMo/eP+c3aQBQT3uhgp
5qC0VcDT7Lq5P3jGRB8N4K//vr89q8IwlUHoC9WQV1FCTr5sp3HieGDXdrE3Vn8QG35flnbeU3Y/
V4evshKXYh5JZgKi9Lqkq2a7UI5dc0NxKa6EWttsDOnIKm0cEpAlMij+3cPfX98bxz8BAcEJAY7w
J965mM8GKAvUmcqME2CoqbiuHQzbuqh6B0TyxkE58wwxUKLG+FNnZ67cZCQaN5frZi37ZeIi13sl
CKZ9Nngb7I697rbtZgFqGn4uy9gt3gtHb1Q5520MQZkE8yfsYTajssvOhsBj+9WvwmJmj5e0qL84
oZRDOkWh+oJYF5NapP/q8JNleog2IxVvmOrAr27dGQ/v04IiwzUYL4xl+7Us/VQW0GsPf38vbxwG
mh4Wk2REmMGvh0pV5C+6btim9ZRkJ+VuYdrZzX7RBd6eSUV9X1Tb8g7Z+81XBEiTbpL5EluGf0eN
uO9Wu4iW5lJH0vvuJJ18MF270pf74lRPc/NB8XxJb3Zw+ffbfWuYRIXBV0w6pmN+fWmmR6bFDLK5
dCMjsPFWULFTmCp7nUmk2IecTCMlgiJd32bL0jgeNnexB0V7GaxPf/8xb30TUADO0HGKQxaV/34M
c+vRO0eBRH0yHOKU/t59rEp/OFu32PP2zpt+I47BkoEkwyz2XP6cf83/tLh02Up0PQkI6F8EzWFC
iBF9ufy/3xP1LtOIM33tDx2iknqFwaHmKtKJ7gHReqmwTXsoyYvv3NBbnxnFKANtaNjnkei/bwj3
wWaw5hAGW1A0p0mpqMq8TUTftmYVHvsC3T7815uDhQuOCDwVxRyVzb+viCgwpP2kVpeuRLw9jX3c
DZFe7Ocg7Xas4P9+tTeGElTCbD8ZLIeEs9fElNZnDGgVxJF4iVEV112NlnSrguYrpuJ0Mr6a4iGb
IQj290m3ijItigT4uBkDy5xCErFhPlwuxaFdw1ocwsFf28PQunORYkMx+P/5haBYjDTTueqA3Pa6
u3MndE1aZD4voZOPhyrZgivkVLBFjt3mdk7m/Z3rBTzufycyWMJsJ8HoQB36w8wDPF3P3KWrLwuk
gzPKjjGrY2wdWm+JLt55F+f8+/paVB8MSBlGQfN4lZ9RDsMvzZnlJUHFTLnQC4Ls4VmWOkVFwv7S
0bZ/L+Q0dKc9GiudGegaWwpHtS7hSg99kw6zEuE1qPTtSm5l8gyIadQIwW42PIZyXcscqmu45ku9
ko3f+f3un7+fhcg/+prARFmm/vvoRjsauNEAgKqKnPGuYNz2cy2o66B6unuYjUXg/6ZxTGBBqYQI
1ER+/Vk1jTIfwlaikSzg01TvFD1/fsHI1HC+AcYwePtDq5znqXGaO6dqp+u/OJUVpt6aJIdFLc5D
r7dvf38Ib1zuPLkn4FJj/ak5X1n2usqlkjDn6EcEquU3ut4BNCUhQx1/r99jzfyZXPl0qYoBBMRv
YGVqnxBvNQHYn2quPq0CTPZm2wbyvh9jDWr0BXLn9Tv1z59xHkwzguzYElGwslP/95uGDdDBYWuW
y76xh8MeT/KsMx29k0jPn9ifR4qVKU0tVQ78udebr1BVhb00MrmcytETxxAWS3nTmig4JI6xRKpW
zM2zVWzRd2deu+kggm2KcmQTFpOq2FqeMWFp3TMtLXyct6C87Qsp1E0wTHipjY5ahg+wSuYpW9vN
dKyZR1EC6XHL6VSYArGzoZy35W5aWxmm1Y7PeLY1hcR9WNtqRPE+Sn6MtrQe/SFQd4osWzLGc4vH
uCzFnoaSsioHdmi97Cibmbzdl+7GUeX8w5hNqg/Jvm2/AmdZaqgRwdJmXgOvI+NWhExR3EMzEMDY
9PX8CYt0YywaHIc5ECbbk8g0dyiVyS92q5rHqHa7R2fb6/EkXDl9FTFz7YNT7fueynFdcQPSRdP8
RiJGdJea2ZCVxokUa9oHeLp+Xot2xkAEbmTjn9Y1ZHWSWNr0P8rKY0ZozBB8suwu/lmtyRAcKurw
9eTizNYgo9DM44fGYlX6QUGXKnMdbLK51soy9jWgcc/7ucikslLEldb9FxGtQW1rkC5wdWdvi6xK
jPyo3NAi441j79zJthg+q8AqygW2yJbYz/s2JO2F5Q6r97H2OnazWAFvtktojqxWjpd4agNMfXZj
ocMMHFa7Ue96wTObhTa8poE3p8bsw5Tps1fOxcbEabmQ8SKfReHqRxbGVCoKOMODtpHgvtgk/0MK
ynJt83o27paisBhhHATmvscLT6xDBoCofInb3vMz+I71nupWyafOlCvkblWuLC2GOP6EsLEjQYQp
8W0Iin6AYjbK7zOKrjJz44ma3JDsEjBuAPcOmI+oIQXN4+yp2iVQHTm2CZgrGPPPRYn8WuY4gD2A
45emzMGpJTJn3Lt9LYxwbihj5u+AiOb2IPqpGQ+LLNcxHfG602mI3L/M4gSp32wM9umFbzzIF+AV
92ZK2iqtzBx+sFodA7WLWDyqzmmcjE6kyeqiD3W2JKK6t6YR2d8APWWdQvPX100dyw6zzW78Wg6N
vK4Drz1Zrep/Gi9UycltjNPnE74ZMksQIb6v5i6sU6t1ly3j+Dc1NokouqTjHkS/ncUrHnec8q66
equ2A6wavMFaW3oyn23yzAcxDC7kkqb3rwTz6i61+3W61lVtQO5GZXHv7Hb1mJBCJbLqVfm5a4r6
ix0M+5Ow6mnPgko4JqvdovyFE5Kw0spdZJU1sCzL1MKGzORFE7XxRe/M21fPHby7pJeeTquubL5u
zR48JKWv12wfTHijFcjSXFTx+qvzLeOmeumYX45x3AkYXNqD+j/1NQLekarsXHSL0WnS7YvFf9fJ
oY71WOA00dW3CLSWDndWRUOd66kLhtwzU2V+QdvjU56SKhB5x/5PXljz4H9QrMxu90IkuYKhjpIJ
ppMmBXbo79m8QP/NO5Z7KlVo92VKTusnywvHKTfz6t76pSf5I2jHXPV7rLJtXwORqUS3j1Uzyhds
cz1ow23v8HZNGc2cwra9Gwyu9llgKv1NlHIqs2Er1Z7if8IHsozbjDJ00A4/mwDTq7QgmKl8wqG2
OM4iDL+Gdr2+TGEsv3qtbrbDHC5zkCVTKO6C3grLE3hyiECmHXSZCzkGGogWg8Ccgj9xqHLKYkrX
0nJP/tSo8uh1LJHSpZzGj1vj2g2RTq0Phesy/Gp96ua0i2rvV2VXpTiYEcGoY9OYmNEO25fv3t7W
Io8ZlWHXigjcw2SJQmeqCoNvzPfG+VBb5dil8DL3F4s975nGtsV7ujuW+YbxdjtmSWmpi9Gnqc7W
oXEQm0CXtclDzkySOlbf3sFxqx8BWIABW6Z52dIkseensiwGzJPazv6BX8T8TYK1QMJgcpsnGZhw
OJTI+oVpss7oPkYV18rqqjpzLGCbBWldVP3LWgEhyscgrNVhWbYoyobYlrcudIB7B1bCls2bEDOm
a8L7CpObGaRd6bh/KGY7nEGkLe2P/Qww4XN0rPGwly3WiW6E06DvqNnOcXqbxyyOxPa1h6VDaYpl
bYDbU4tFdYO2JnoouBg46T66CGcytEXjN2z3PTrE1hqBwYks4AvgVBFR9dEPvOzsIihOU9efGX+R
X/FQ3I2JfxY0jWtlbe866lCvlvuV8UA3IPa6AtDTXec9TypJPsI+gm4YGTgu6aA63eJtKc29ty39
h6ARU5T65Qi4iRTZ3Bp3NA9+1+wPnRw4qwiFhS9xQR136HbKaWJH415tdYPmqxzLeDj6G7Z1adLr
2QCrRA40tWrlyw/esPiXVanFj7IjLOCOKESTmXoZHibfE82xXiC5LIz5uyukePaB9Y8/XW795PzA
fLDGHqPnX9CovVeEeW2Xh3aM1pd+2T0ktSH2ME1WE2HQnrrkIySHosyNNtHJcdtpyLwiCNsMzc/5
d9AWMkj33hbiWJs5UnxlZfICiXvEQpZoYqV7R7bMFDBAgZlrhRUoO2j1oqtw2aktRMcsupO+SR1g
BXPmlGMpU2dtk1tRCkRTbBNsmZGYW6W+N9SPi9Tid9e765IXkYoNU20rvC89u+P7Dyy/ZeMkAwoM
VE0BKJFYm4H3nPq6nW732NVTZiiZPxUWdLjjROy/1OFWJPmmCorjnkzkMis0OgZOXaF8C1WPrBuG
xfjN9Tt3B4RTNl9Gsyfy0HYAYFPcpOLbHr2BJY+2gjPZufM2XTSw1X57rdXeNVaLoU6gfLVmZRz3
TbbWybLlpjlHLbYY5n4ruyq8qN26+ohUFfYVE3Z94DmCcblrcJAwJ9NB8j8SJey7GEf4jaLAMYdO
qz65oYWv77G3oPcd/SFSeRsYoG7GOsMlyDeGiLyXsj/YlS3ntC9t0g6ObSJCEEfa1QfLKvsuncdO
9tkK2YL8uGw9nyjR/ne7z/Udcml0/44v8IzFlWR3L/a53Z4TR5enKWyDhO9l3r50oemuhfHmL7at
SINI7rN/aIdpKNLOJcJm+EmoNVW+TfK3mgaZlDgCdxCOa/hdxjVfmL2P3lVRq3jmDhh9psVIUM4c
ufb451li6dLS7cKP9HLVlkYI2Pa5X3vaPuxN57rZJgbi4uhtQZAD0gFGJFFncPlEkvgWEBDOHFEh
iia1VlO0HD9hfZgQpVBpP0wLf1ktyW0n2duRZyJchYs1WdfTMrMzZH8mKbxqXAN+926gK5j5FLHA
KRVGpXJyOSuF0c0z/rdbgVSycD4r1ZcPVqCTx2iySfKlJKbrGpun0ypEMR5HXDKRJgpdZ2RC3Vsd
LjZbaHHgW4sVSth2j0tiLz2Tu0Zf4Psq2gu5Vd4XNWrp0X84lZf2owumMdGj0x7twfIBdAdgNHK2
Gogf2mtb3Prx2VJZ+GyKwSIFSF3SYUnMOo0r1qNgVTOjQWYhA71BL9OpFQbNT+22+3jR+sL6pJSN
SNEEUP3BOQNEsmBEQC2tQ+DjKegI96JV1sb+DgVYrMe2VX9Oqn6ws2aOl6fJdsoPAi8ZkzWjJ4cL
+mSnzqBUkEksmp2G8lD5N6NftOwGY+FcrcZy1pMCdjelMl71F2RSAn61HUiMvkxoPzV9XV+tYbE2
WRshVprNQ799GwDtzalwpnDFCNjbtkzocZlTZGCKHsfxtREHR1OIZ0lLZ5NzVJ02Y5U0/hKNv6BW
lFRRnZJlLPujYwEEuaY5iGTqIptGK7W46tNQVd2UIv3j/oJ2HlCCJC1i1dHQq8NatxwyH6OWNUXw
Y7grgTR2KcoDxU9PO/PXvVfjlm8UHy3P6dwJjGpTY76YZmZwHm/NmBYsLUHfDEP1ear35BbCAvl/
D824HifKJD+th6T8NQ9e8YO1p6OyIB7sJQsLv+eyyAjfdOyRnkc/oMIWdvhJIRg4pq01Njdlb7OA
NW2w/cBQCGX4xIEHnfldP625ofL66QfO+O2sMGYdV+qRR2t39AuqfaqBQ6rjc5BWZk4bqpcfSi7c
njuZhekyPICbgn3MenQtWf2iRdteZC/FxEJAckR91Y8N3cQyrGktfIJwsQX84HV1EG2R9BhqYsRU
ePNHEA2BnzVtL39hHjX+8suErCF9BN7SQUx7lc+15T/6mt4s87dofaShJZARsMBJxoTnD02p/Coz
TrWInDKvPz8fhaTIvEvzFGzh0KfY99BbBu7uPUEUpfKxqmXe8iZI5Ah/aekeq6JanwOtgHLUitYp
BZxi3VKxB7SvepDFaRmUs6ZazxuvWQZDdcBofoK8AM5yJitu5ruqEKFL52i0rYwEX18VmKEQbcbG
/LTWsrru3G2q71sHKFBnqfCrgCjeHPvVJJARuj7xrhFAr/o8nlR5iotxbnLqzh4Ai2OW/qQW5BnS
bTReSZ1ddC2wE1fTOSvf5bNWm8zsIjwPjFVJGseZZfyNaW7cpKvZK3pAZn/ycE7aT7vlb3MaAg1q
cmJ0cbMNXvUShrNf58FkyU+La1dtfj7U1x1eKhTuQ2gPGbwCF0uHOmLQNs2g51aqx8+xCfWYTeu6
2RmQEIv0ZzX6uSl2OGmJtXdBSpO7XbR1MjgppdX4UMYm3rKoRoEitcbR+iFJGj+LLeyeGq/cUV2W
iSb2B11ARxxSdTn+5sSEv95Kslr20zcjo6DCVmcboyN533yu7a76AUxmuEd/ST2N4e5Ep21xhjlL
EIMv0yk0PRlDtbrLxK4iwr8CDpwqOhya40b4P7Qe5xuv4rpphSPI89Y3StJ172uBjkDtkWrI1UFm
D9t6J/m7T7KyEusUKsd8L5RKPhXLXCd5YQG84ksYRjKzzwA//YcilApgDZdLXewis6T2gIPFe+Dm
69pWDw217ylRcfK07qFPHE/aOiDeIVOf9n2R/EbzZ2hSisFxPCRj4csjughxnXmxIKCaYlXfqBqd
Dyv66Tr1+8DBjT1ypunY2UP8Yytq8+Sv7nwVOGeNOqxbzTPhmrMSzwEXTJRuiZIgBsvUYQTwPJsg
vtXRPuwZ4rHVT+qjxE9NbLVXkDLmiCmFBnHAPGAoLkW/M0eaBntfT3Wy1ozs7ZrsEe5jlNDQeupU
05lvFyMeYxak+MByDmKS00dwK8Zk1RxXHYlpYATVWiVvvx70KNPJbSXpzDNrfG31q/2gxahvoXxT
DO2+Eh8ommnXjJBlC0piWjCkXlwGdtVuedSFIP1kKnr09w8qcMt7G9+Qi9Z1u0/rPk0WZhbYzqSF
E29dvhYi6tM9XtYWgYg4rjIhDF+HhlLBuGxxzSH2hfy5L07yZFvzWOO7lzgsZIc90ekSG7dM+5gh
eaZ1733x7KV7qudkw+R0jNeV4fPU25f0jXqlYl3HKsPdznYywWC5TIMY2dXS7+k3wmUQN7aVyCGj
ohPWEWIi2w54kMGnWoROm0tXo6XrMeAyqe+ECJ7U0dY9h3LBpq9cop1cn8TT16beik/r5hVFzpLB
/T1xNzdN4sInjBwZ32/VvPEbVX1mI7vRUwEkS6VNTVOWTgVD7dQfk/LHjJxjmalu6MkwpYiHQ0/X
/tv11ljkyIh3pJV58fY06D1ooR3A4pvCU+TUgQHNdHTODLureR+WW0vWSoAHnJO7Phw1AdqydwYb
0ejNucW0tT3sQWdxGNh4O6mtdveq013o84OL8BEtF9hssVzUveU74iP2IFvIRG/rvkVGT35mh9X2
Za3dkudVmvDKGjsrugJ+HDsslnS5IXJbRuEVPubbS482G7YP4Odeet8wlil9GzlrBRyFemWW+rkP
Vj2mZm7cD1RmRp/UmeqXJhUznmxr++12pIx9apNQo1PDMv4hwS5O0JBPdYcepI6f8K2TXxa8FUgV
GzKp4CBjerFm75a7JOlqQafduc7BV7sKoVRF9mcWgtZ42c701mlSuOGNDArvCqHhxE3jpdRPWxmo
n1Rw7ounDLsAgY8w5nS9h5BPX0SNoGLbnfFUtJV9DYe0HwFWF92Wx2vZ/6g8bWJWaEk5IeKQhNNh
3svx68KszaV4L5v+QC3AaDHSe4VgtBLDi7QHe2IHVKhfy1gSPiUz2zhf487iy9s3dTc1jngBoUOP
7Q56+bI703ZrfLF+53x4n0JM6H4KppxNuk2gQ5HGLIYnhV7Ex7LsSve0N0v5w1AxxtlYG/aASUQz
lu6N230r16X9vjeO/bi0Tv95RCvo0VLTGJ5W8IO38PWjH1VVFj2yiKap84EJXJvvlrOdwKWBKqTI
dH/voMC/T4gYPcp2U1uG1BGNK5Wq+6wMc/4cJamQM6f5SHTsNQjn2U7zJfQL5PMatwBU4pP/7TRB
mjlJjZLJmAX2tm2nZGTCQtnSzV9ZXLv3dZR0n3UgumtnqKLmYla2LfIGbRA/W0kmWzoLz8YFxcUn
MTWrX34prMGU7OHc+tuaCIuwua1YOHTdGPxurcgwTmXl87hXGsVNIaveZ7Td2P2Bnc961YfrFoF6
iOavTumKgaBWetGpRUI6TjmXQJ65O6QGjLY/EIgIb1XRFWxee2d5AUpIVLGNwD+S5VJnHXle520f
x/yL6aONfmGmy7n0+m0NUtOxR0z7pNnilNJjeRpgDbQptJeYWVxNLZtKtgJtOvSVj7HJTIRJFQDs
ipWJ5mB5pSt/TwwYmGc7NmDMcfLaow+20Mn8GdP13IgROi40EULjYEla4r1HVSUNGBSavGN6WgIl
kfJONwOW1WJVYUfO7ZIkK+thvFpd5N34ifVS5woD849yUEmYYdZkfy22MXyZWF98bsuFGmNuOJ8a
pO/InDDofMLTZCX49cn2mzsjVp5uVVQ9LNpbvAeMXPxPA1Cyvj3GPUvvb+ysp996cC1i/BRrnFFP
E7kuOOEH0H9s3ETTzwxq/OBU4DkuEOBb1MEsXfGkiR2XVIabOtY9GIpMhnP37FdFjW56IeMR/daQ
0TNWdwmtc7foh2FaBVNWYrY4LdGsPybzDBccF/jlRQzruWOjQbwPTNPfmcqJWpQORm+l+K/Vx7V3
3Ltm2ezqMEDQqtK4m8xLrULvuhOR+RL0TvNNcUoDlI6H9c5s3vijq4fwa8uinQlaFdJutl6tHyRw
6+5DhG/OSEckV9rKwaV4XpRTMxJaloBegkBaDTc909XRuZBd7C0NQ5jABB6jfdt0sw2aKXJVyLBg
nMoDW4E2osqpDZW7DTC4OYjRKei5HK+66vH/4z+32KilVrw5dj4SXx9qq/HuYianlBtAcX6viAB9
081kPY78Fidt0fA37IUmB3oi3fpzNHs+6xVaZC8DcVBfzcy0+lxM/XkOSJS5QVhWdrCw3HU41AU/
h63GFl5BjWj9oy0gCD1LB7Zy6rP8nlGdKxYqmYSCEkUuOnqCAzC0GQ23IqyKm2Dz7S1bjEo+t+uw
DRcuUr3mtChUXs/DBbu/cFeauEPgqm05SK8tv7UWOFnGFyMjHWwURZjZyL7WuTBin6/tsKyLw+bt
UZK3bRjPaTX10Zp3QDFiypK5/QRjw9Qs5s0AFDtaeRBNMq6fGUR0U1Yn0o6fhS0DtoKxGO2rSTt7
kEZkT5FNvUd5NseFbPiYKNNPLIYwQ5g0jcMQ9oPKB6UGw/wU6sbBc1qbBrAqbdS4EgPA44hd7Obc
4YazAN0kx31zTREz/G+Ds6pj73vKPoSq3r4ukZ6TfPWiGQZzyCor9QFf7Le8vsHN5pCNWz4vcX9N
0laPy7h6F0kth18NGUxcLCBzm2O8GlUfw2FIbtUyqSbnY2GEULvRIGgzwiY5dA5s0bTSAQVixYC9
P57To3NZrlUXfaxpFH4V0se8bli8790sTJfX0mnbdEOdpcsSCVcF1bndeQlan8omZRw2hycn6t35
zgSV3h8ZemzTx50ReHjwKWNEWsi1/A2LrzQnh9WdulZYHtESaBGprx0apO7RGZDCyBkK+sMl0OK6
PC7RKLob3/TFlpbrHrWXK+P0kU7Uxymc74IimGl0Za6U50/OI2GLjibpYSFUabWOOkxlRQ6+2WxZ
BXdWgvCJl1qJ2eYD5FH5haqqCC/tTXXjbeeeAWJNHBg3V3a3P3cVo8Af+kzePM0ctJlP3mZxJyrb
OXiEvPpQlfD9smXGMp2o2yrnOMSlpjfl/LBKdVZE3Cqkg2f+z67wr1Cj+j+OzmTJTWQLw09EBJCM
WwGSSjWPrvKGsMtdkEwJJEPC099Pd9ObjnbLEmSe84/BdBtfh+53ekMi81011qx5gzl8DjXrI9+X
lto8kL06c7QpuxrJ6m2EuA+NCeSFbbetE+wRFUD6upYkh+bc+MG3Cvw+PgHlt0XSRBp+pPSLeMng
JuKPcosttIDD7n6LzdPmpckDPWdqreuYjuSFEVUPMLlJ6yjpntZ+G9Z7AmYt52RVElLPok1FHTnn
hh8jrNGmFzontmGCCz02u7P+64sKHKTON7MyvMTOz8IfvtwBwQ31UQBiTu9hyRl02vaO5ZHvx3lU
Nu6zpMehwIRLDI9IHOJFpjvX6uR57hcK9ojrme8cWhXHf1ws0ZrAPHXOk5UPkUjKqI+tJ48Bries
YZ+XhzhfIyhK3v/12VHzuN6DVYfep0MgSJhpoz2YFrW566XaonW65x1wpoQtsyenc+KFSD2FS/6w
LNq3vx147jGNJND8jVibpr8B1iVdAP09l8iEH0FzbnFZnEd/6svUD+SqT+6MnOiAc2Vz3xrgIX1o
69UG3LGB0pNhU6a770LNXdCwx+p0HTsE6obsmvbQkATdHBBK2Le2s1SATlKMW+L2XjyxGhGQeokB
3v7t/QbHjDZdTxmLay6OxZCTBFhwXix3XTzwHEFx7yadGH3Ua3U1T3BXSWJxzGxmK1VUStd8zDmv
4gxNQGCSXE3Lb7feFy+JMUbvBx64KTgXTVhNR13vAVtETF995nZLNyWjR3dtqmko3LKchDk3LSdv
2H7VUevakJXeHLz5unfCSwy3ypJIrmEirI4PTvPd9D4OJsfhQk21ShZMpibRdDvvqWyWhfLbaZsm
c7nmem+p2T1ZZbhqXP5awY6fprTGVT3Ea+e/8IdzQSr+ch96WrWT7tMcE28Br/+PTUo/EIJUbGdI
vvKXl1+vI5rFI/vOLo29Hvt4ZbLwV+ZNGDuLMa8Mira/VMXEvViX1h6kKEB22O8pFP2WAKMO4kKH
kffqsd6ivqsmAu4OgJV1x9qQz/uH2uyhPVC8GOXQCx3Mr4rnPD/ai+317xARmh9mqdriFiADFYCW
0wTGDL8VZI0pESKiO9NQ2UXjLB/A8GVx3E1O2ihOiWBIe7p/0Hn70WQeujm07n3kFdENcELQH6ze
ls6tD/bxPi+5D1haIgiDQ9UWJ9gYd0BzXu3RkBSiPEyaTRCNr922B6Fz2rw8TmERtIdKsk1e+t0n
E5hWQOcFZJYVo21GsvWmuANJbcdc/y49R+2pWneZJ22w95qqPOXJtOrQ73z1bcvkK6CnqkMomq45
j0pq+zGu8VAe26WN7HubvDtO8AXIAE4TnoSpB2uA8DNGCEJ9mnwNphMP404N+6ix9pRVA8jroPy1
HkSO/PzZvyZy/KqnsiwhgxfY2qyvcvZeD+W1/9oH0l7SeSFg+F815dEAWcA52jCfg98Azto86IPN
EnbyRiDLh911KplaCF9FNvlrPJ27wtPzMUYfWL7OoxkZJ3DFdUdjkSTeN8umzittzG8tedS3IxXX
Y+rKaYdVROeRitLxu7tQVKq/4ZZrURoaCUQiJw1ROEqx0F4vZPsJ3pUHiRyivKQWxp9/2n0KJAEB
zezd9MVIKNOCFeRf3zv6cYX8+sTbbv6Pm9gQAdO0iSNQseVSMwQ88EZxW7RR3eaFQ+r2lZWTJcRI
bAhBhvRCXSCOXUd04BvZNUjWQ7oI/6tmbfZLxyG4ZtYqI1QgHHnk4PfQNiuvm/uC/kIpO2lr4O//
VLM21QnHad0mIzx2mLpdGCzHwYOmx1ZmrHlQh3Cvauq/bXtZ+vuCWPGFuGIgmjs0r3I5BpUafk8j
2igwqlmCLMZ2R3wG0Z45J2JBHbt2dwz6zbKPv9gm2uVx9OPyDlfxWJzKcVvEUQESgxIsNbytjnen
Q2bTiZwCu7qmeXydItQ9wQgoqAfbCw8+rrT2YCyx3ks4+/gkVw6TxNFQhonfGnejXGtkm5stLedj
Vw/9aUJsVSSCoqryzoU0a9N8xjF8jgjIQoW7dfWWUrU894lyN2dPp8JXcwLHwI3NNS8FvLY3W8nm
h8W9oW6IIPVujUD24rp8mJBwoiQqZ5+/mHT2LJDOJE5b3I1fVTcWDwuuZbQwks/tEAjcHnf2qI+y
HIKHjc/dJXEezWzfhVS/VtO4fwhBqF88v+l/F7nTorxYdm9/uipvontHLICuaJc0ITaA3j11fpHa
DysJsr9l7fflQUxRo4FALKrpCh3E+2k3VvefI3mxj43Jp+5ID6Lvn3gZpyhzy3BpjiRHIJKa1Lb1
J9cKanMKUBToRMsi9I8YgnT+tswsy+noedcLoZvsX/xhzng3MbA6f+icjf2TUpbjpqpc9/LYR4GO
j1tFmcnLnC/y3as8Xl2pxvyrjmINgmE88Ru6Bx1XRWzY67QBGGamWP3fY4GF5DCw4MEVM7TwynMw
fWgwtzLJy3H4Wan9bVMJN/QAIlgjqwmm8IlogBFxQ+Qv1RF23fAmuWVuH2yhJHojNdsdYYFFADLe
2t17qUz8Xm1B/4Nq2Gvuvc2WiJdbnA/uopo2CVUJxubbssfTNvDJXid/UOUZ6RbdhmYBuX6bwytp
waQ9PwfrsP110OK0hE1G7KyRpYZ/EHSVvKMUkQs/DwLt3Ypt0vpzRS8ZHnN6ubzTWHK+XFwLiPdU
7FrM6aDFgmbGXVssqDmLTQWkZG5mGU6vRPPyiFpW0P9u8bL9XVFeP1sxSc5JVxAywxtJm/S5MsQF
pOWw0DLS77ntXdVZgtZSNLHdKe+X5WWflpZ9euwJhZlg6OPUjTa4o8JqJuC6UtIV0Pest4g51k2f
ETLNa2otg/2ExQi0TJXDSK4o+255bFkH/1NLZCCnthAyeix49L7rzozFQbhmd0ExFzPcIPrjS2CQ
6A+aipD2KMrJKdPATN4X+wWSAUC0rf2Y1bRyg88LdxJFtLDaB7whinzk3tVlNgPCVve1quRHudZN
nQ4qduysDudRfYZD3gX8aAIWRdCSO51tZ/JWkoVa+++Urwh3EOP7O5KqdfmrJ2snTWGQ83RGKURl
Quj7tKlHK208aejW/qPNPLz+a+gh9g6zgJ5LVlvjIG46q1QovMZAHkuvIls2JnOPdD7R9x+rS9L1
cVxHGnQ5k2qR8c8G3oQVroPXcXie9dBOK35UuX86ZZV3JxJ+yT5DtudNWc6DCuyL0v69ago7vB+C
vECrUExOkZlyAkO3Yyu4bNbcAxaV4dDA4YzXCZVQTD+hCg7BSIHxHHC1sHMUSRAw3U3XUAmTLl1U
mBTtW1kiM+mBsZa+mGjP7SPQQUeF1sfWtWxSfF1fthVRrDv32Mhg9qF/U7OU0ERoLW1EEJzQFH0W
/MrpPjfheJaQ6392LYHPQrDjhTmuqBk0ZDm8LYuMlxtTGue/QJdBno3g38/VrhEZcVWWOCv6MLjS
k+2cYcsOsJSY0kvhE/23ATlNkGFpyP8jixBtzjVE52kP3LY6xXlrhxeOz6VOGbeFyxXRD2zE/m6j
IWKfL48FY2N08vnhf2y+r4H5dgrlqUGo3PzRI0n5B0YOOOmDDDv3DC1QXHDGW/MNptK4vupg9j4J
WsN+7wJBDi8qAE0/uF0EyKeryDG3nJvVmvhxH2XR1Tt2mGAUnLNPcGt7YjEqcfsVddlcUC7XBlGm
rzGmhyBtR57wrr53EJi2vIGgHBmG/fzSjdt4X078/Mc9mO1XyLPlJY5E/NvtXFjvUnM72uDTNg8P
QkX7R46xVR8miM0yhQhyxLGODeQGKHyDIswAhM+DHF/C1bPXlNYcg6Vz7vroMCGcWxEu69XNQN1r
SD9HuujHwejlbU2nyYhdzpkKiHxwrc+wE8q6k4JBII0HaODEs2vi6tzStfZnNBsgb9OQx0G6NrZ/
36ABK182RbZRRY91q+cEVYq8bybjdI9iX0dIPr2V8UlYUl6T9LXzYuPDJJzPkq55HmJVYB62++k/
o6ZqvTVgwOqRkWS7ZhpEOfNwZyv7BPXKOOIF0+A+gUypKbPYpHtO16j6pfRaeweRu/74toP/Mk7V
BdgwQ7ixfjnDYC13W+PAzu2YS/wH4K9mOdIm4Hvvlmp2kSLrMkDHgRTRdUtZ8W4gWipTzWArD/Va
TRZfUx8/VSxowNcQo/YZQXP8JVB/V8dp9nhu4rgxSBmF2L7nJd64A+sB6rlAScNDlU/Fj9WP8fKC
dBzi1YNWHZ+8MtpQkQIWrU+7mJffCGrrEUkryr3DsOxBe/ImxFBZMcWWJtV50zpRJlye9rlyFwbZ
XH1NDEIF/hNlfW29xbDY+C6upli0y/oW4QOZvgNAYaTk3jphjlF7b153ikPspwnACMmEO3vecJbr
wgVVoIh7dsPN88BB/PhX5zT2nyEeww+BUn++7nnDV1s0Vfzq5hXicXdvq/hutfuieTK7uCJWkYyG
k4vsFo2v4LZKehey93mXIEt34zgM8Z3Th/AL3rTUrz4+0+DBmma3OjEB5W7m1hApNBXFiwXOZeUj
m21QSHNX+eBR2ToHy3fMVbskuux7jmqt7I4i2IFVP3ccDfZP/ttjhSaxPQSyn5FfdGzCTxsAkkrJ
+uryA5NGS3drvzfLAVnsSDomlXRg9+aaZsDetTC19Du9xyPD2LWhbs+nJBw3BRSm3FkkBd870VXz
sCqmiyDqE5sD9zrC4htM1Qb3DbCPhvKS8wrGySbBMJN6aCPF/NIPXUIMMp8wint7/NlNJdzyqo+e
t2yMXd9NHGDxL1mvzXrAAyrcbA7L0LvXo+J39DThzffkWiCh7mO3128NGO1+3OgouT6NMaAczoyq
SfZAd83RQ6qyIcVku6lI8kATxX3NJbgE/qfTAzQlTLpOe6ot3Y+361LLN2fsW50sutqsdDaodGFk
BZplD/z6caeBwzpSdt6KrOuLor+szlCVt17UL0yqYkGjyVfD/NnJdXvoCE0g4mtoFOmqplIVS6fu
NKN3vF3wg1TNJ47n8Exi6PwyiBL5kBn6/s/qh80PXGT0RjsNkPjs5sjvKUC9d22/fmxwPj+tnZrG
zMBUoPCcN/elYRCG84bufvEWLiE4TSKQmI3WcUryxkX+bM96Oa6dFvEdMKUTpnNU6t+8DQNXKRAA
1Liz0uqgmEK/2mhZMEtsI3K4rfCjn8LEbpFVUtcmQRin+3NcDuKntZC3ZkGDqIJFks49onOHqg/g
o2vzd8YC8Mto7ogrpx3oo7cPtf3obJzzCTSGO94IOef7qUay/oVKChOEu7XRm0Pz8fjYI9KbgKxC
ZwVniXL1OEcbh7SOFmLsFhP5f0pZV+EJqAO2TBVaXkS4xZgaSLBvzlzqE9LTsLCz0A/HNkPTinhO
48G83ZksN5R2BAxeWid2ntWk1TnvFIImd8j5S21yzRlklO1dorDllBWj0l9La7n2MSwrznf2dg5Z
PiRLUi2bYPjjcKG8mzLQY1ISjyMy2y9FdG4lA36GG8rrmXI6n2yovFAhvpceZVkVrO23aaL517ZZ
w3yxQnu9qadi8V6iaY82D2JZ7v/sfsXW43UuVMBKltjXiDrfv905uFIE5lWHK7cf4uM+++xfYLem
bI+OZRyJhWGdn0rL6v6R+ME+vNn2+FvJplJHpFrolatlAdpXXa985vPO/kV1mi7f8OGs72woeOpM
tMXptnNvopoQNu6akXt4Y1T/S9XhalJLzRxkFGQjz7JFhPy5ZcV8qNBcvhMqAN3mDeXwHaJVmw5R
Hfe3oVC0aEf5DJij91reAn3w/JB4a3QSla7/m+Lw6mOTkQwPGsKkPIwbMg+813JfDl5TSnRYV/Lw
LqJ7xmROrpkrw8lBKY7pGinHKiwXBEVvpH9NJGm8eXtbwFugk/gOZ9zON+Gy7vio7T0Yj6GLUDzJ
bSOGk2BMy6+8fiyTBSIjG6yS6YsEe/UteRHLy9RhWwNMdN0mtVbBATtbyhu5mBlp79oWSgMl/4C2
BEUhAvrOZSHIGh1ZOuvjwjyQnLQGf3e+SXJWmBjt2z70WlxS1ewux1LGs8iCVWz1uQmNN/B9+ZwR
zd5MOH6W0siUtYb8+oNhkNR0nsCFANL36jfZW5i++CmETOFGr4Kj3o7/2j3KqwPK8UY+7LZuhswK
IrRdTCSex5frdZzN3bDk83HELKPPkQXoDpW7o5odJweMWaN91SmNIipGcbMh8ZWM3xj3CmrEMhK9
XaQt5fRQh2t/H4aTLtKwnIrwLhCb81cYsothVpfVOwEsme2kZbz2f2odajeRCxr5y1Ut1qfUYoCB
APFFSxpYBS4vRosoOmtnrar7fXDUN8vx9sJ5VssTThp5b+lg7k+rKaR/i0g8fiOeSn5307wRcobK
2UMW3I3Uf6lOlqyURHgf2nDhakZV1Um2EmSnCWYD7EjQtwUgk2JNPJKYRp3fIAVXM0I8f6dUe5m8
J4xVjjzm7lTdEcO8T5lm1K0fNBvGsZsFuVuxNYycllQg/lDi41UXhIfLZ+zl8sFj0zApcsTpvyKw
w89eYLt6iOJ1VOd9tKfnsDGi/rJBIPb3vVjW9hxNWzHxjOIiSbtwWGJGhDrUN1URcrdw+DnvxiH1
Nmm8hlOOYZ9jlxtwJleUrUmTRut03slaZ89K8Sp0LwDY8kdZi/XdI+Njr5thE5EOzu0fq+2YEEOH
7oIznFEgM79sasanypQZzapXyisSEoES0+zdCKLQpYONTBdvu6i9rHZCywe138O/nSkh75wFpxDT
y1DvqelwmWZNKNETLsSwiXNgoSA5VfPufoUziqrUQZjdnOwgzP8GKx91nPOZxCP4uEdcI0itZoMs
5pqGg5ZnarttuvHBvo91sJkBxQPPUoshrht/ldViudA81wTCUfirOQ1gnwOHQhv9wUMsnpFXuH85
1ZfgqqWqiyNg41C+OqU992j7uaOn57JeFQwOKtM8q1qzrVw/vqzPjlu4zNnBxnKJzL1TqQU8/qmG
0ptPYmPVgtMqVHtfupSo4O3L1fxkl36v02XYlrt6qTv0pogjWZ0ETOA9xgtlI4uVO+R/K3qaJb1J
zuZsOcDbBxBW5+z2TWCj8zK4ezBt6ColEKi79atu8B7pnCjHY2BdYRi9xPKJD9T9RmfM93PY4cmY
1zanBFKgabl/FbmB9Jj3ZULmS6Q9rphVbfpShSpus9hGoVbjt0OLT1h5dOKMs5ezVSJgRRwRa05H
wPI3BOob87M/uMV9Mc7d9LDG+z7jgwx31As2dgioiwnPi56x2p/A9PPwhQ/Vgd9i3cmTNbfFe64g
dpPekay7YVnGOWK8jsM4LpEMbvaM7XxBPnCXu5YfHjtMD7d1zUP/HNokJ53Z0xHos2MhogsGx8o/
m9rM4KGdWn98hAj7DWvXaE4WNK+4IJdn0Ay6WhyRujc8SJWs72flrKhT0ci/4Z5C/cVzqpoXhs/4
G8ljjW84LOYhwdLlsrESEFq+BUNZ/EFnFG7HnihPn02Cbj4cW17oHof2/2snSXmC9w7M/dtd+3E9
oKet7sGIRnmh6aFdyOOq9Y9xS1BuwCB0/wOhgTxAQ8evLRnc96Ptz/1+UbzKRdp4Uj7Joq1waIS8
yh/czh1eAJQBxX2JWjq6ICyXIp1r7KiIJaFx03ybhtu2EVWegOBFvwZCp+oT3kEmmbmtq/4mHJ26
vDiuVLRrUgyBQQeKifRMqs/BZnN472RsPN3/WlXNW+a6FaGWxKVRg+B39jRloN1R84hQl7T9wGy4
Uza3Lx6pjlPcuktjMkgAL8/aagXi7i0RvdOrrlCkDNua3/OSIbG4LnOvduE587nZIyaXPIw4IgIf
o1KA2TdKtaO5+mPRq+BuNiG2gxAYgMPXWcP7tQ72Tzn66OU0oHyctCKHdYtrm53GrZbtqeX/w7eC
U0HyAvdsIrUbdjKxkQ/4maB5Y81agS8w6xwPhEIV4HqHeURplQSF69Un5Dh1dHRl1HonY0GWksnV
jSc7kshrB70JefaCXHrHRZbiqh/zq8dpWnOFxq0O+se9HWX3zPurgpvcsVZzg5ECuLjx5scyxEmb
qL5cEIzyJTKLE1/l2r0z35MQZKJL3I/dQ7FhaL+JN1JHkL/UOzuE3CLUL3n1s+N0HW+gN1mfgKRi
aT+1lh/1ByLWao+nrdqbtJ1KX6UjNOpf3ULlZ6G21JgMIRgSI9ZePGt8AebPMAk4MsnEVmc54pDg
1C+wXed+GUMmR+oRfgRXJB6PkH6m1A7cqjsts7esT5Oj6gBzX7N9hCs5/vwvgjbCsCDG20iZwj7Z
E7rXw7wX0BNEPnCwdwV+RXCogZunrZHCHEwdOHzQvIL3AJxrkCvbVvAvLsNiTArXlDKJxm1wspZI
6xsTc3wmqC2JOfV3Nxi5v8yo3/VS7AE8Fe1KiqGJ0Xos5u1d13n0XEDxOIwOSPpT25vo9HYQJqF3
ViW25474Zlwdja/Xg5+Hwx+oEGj7uIsFO6xXIjXky5FgFsyF9RkxuVNnrgh3oJpg9iQsGKbijPic
Ijw6I+D/zYaUBtCqQ37KCFbbGjAQeV06hKu0kqrW3G05yY/ejdkRlJ9900b/4BwwYwEHVUUmzGBE
tqt2e+cthk7EjLkdImdTzkl0ZNESqLB4bwP6Q3Wn4nWbLsXgLx+84NeGvmUusjZW6p+YxPaDXFfi
IBusDU1YxPAczCg+uTQi/E99Bd5ux2qC8cZUF58so/cxMUWe79koBPsTj/uTQiP1A4kep2gAr14k
kOnxc9+WveLDBczCK+sG1pKlGB4hqQbGQ4Pm5YbJfY2Yy8cxOqh859QTMREPCdabTmWUePjoXwZO
o9SUxMIfGGq3X0vsT69icPSXacPt3BBTJC8DOPVtSFLa1cS6Yr5pKFJBxxuS/w+mlVd3Axq4T7cc
o47RUjk9MmwObh75cDAZmVY5iCZ1K+E5Wq2oTjdRYg2KV5I3ygixw6lH6EekgzVEKBKionuiKGz4
Iu62fJFbbX05cwex04bcJndkYzUiA6hc/AThe3QXVgYjCY07HkIom1I/UYcIJNrcXc9XEhRqD9E9
uDoKu3vtmf6vTf3xms3GI4iAQAU842GkiuBk6O+IQQSRHL1MWxCz4HH3HFiW4g+NFk/im8nngJih
3H/zUTNXUDSueQvbffgVeDW1U8JR5Z+JU89kDfjz38FC8XVAZFyYE6n09h8eCZJDWVNs9qJwNY8E
THjXxLzd9+gRGes60/Gs9RM9LyOiarE738Gwd2wj8HBdqkLStNNiD/tXSfqPyIZ+Lp4kEVL/uMzD
ILXmZnNZpB2BsrZrmr8dTJ1Bgj6E7DX76qGyEzWU1rgo5ES7YJjfezyraGOj2j+HLstZUqK7Bzxy
yWA+BCP5FInrlDAaniliMiokcUYTBM18qgu15Fzza/BJE/uKv0W0/mMRFuxCThWLzyUPXfc0q9A8
V7IpmtsA4cpPEC7yU1s973LLu/V/iHSfUxLv2jAhGqn8CJWqlvMgd/waYRHGZysW7vqAP4yeryU2
M3pKV4rtEgWoThkeF9AQVdNheqgnE3xtq0EmYOZ4yk81tPStg2lPHnvaU2xGI32FjTFEeqfd2re7
eZjW+cbFghenQc3SiuNwjcNbWFLd8hIOfAprVgDR+DSrGg6UTInUd6aqf+iKnIgLnl77vea06E5I
tuh6skS96Zc6mKunWm/7t4Pb4cY4uCqvPDmF9NOihoLW+M3fMSdFANZxHsRu4vVMATddMHg2UhSL
zDlPlnVx8slmgJT3PVWkxmO+PIHIl85vo836przF0kdMjcH9PhXteAqIhPiSM5sF8GrfviDo7NbD
6vPF8RiQVJBwY5K2sebB/qKa2d8OAAkb6t3RIoetcALULLO1sfKw7W/FuQCjzFzbwPBXsnU8Bpdl
+De5EUvChLRgOkxrYDy2nT1/budWWEeBgeDbbhoR3HirK/6b995vgVYC+ynf6xbJvYrmz2uFNGIR
jP+MCl4X+5cdoSVV76SGPHZkVyFlhkyaL1u/+PsRs3n3FAGAc2uQQPpnxUAPaB75+k8ctKV1MwOv
vQ74E6oDlmj5MKEiruCAeu/JAQrnKdsEXIC7KZnf4z+U+DzrMX7UTtOYE75MSnjdKyODgmZ4tZwJ
YMru3LjM/KkZeH2scZof47UwRbatDVVimuR3deZ4YuKKW4dCXx7HhuogE9UNz1NIlojs0I6UBewY
J9EUiVPvej76nf8jRO3VGQq2wTWVbPi7b31lFp64FhUTg1MJE0OGy4w00IGz+luPZfxYcb2RDsNF
8jvA3jVeZJkXbmaZEPwBQGIVWUjGiEyx3oYvbr47SN5FX7bUVYzh01QOnPJ6Zsiz2gF3LJE46PYA
LiDkDvAJhUj3Ou/B19w+PNrwUmiculL4yQz3Av5o2+qFIY1BblW2g9VNc0yddl9sj43DGXpYNmi0
1a/kdYQewZv3JahAxpQsE2nQAR+WnDKlW9Hbjb7aURgl/7LThCGJIL77yPfMXeL7No1h+Om3Z488
rl+5GjThC6VAh79LTpAjqV3TeLHZYF6KNayx4fu9RCKEoWo5qAo5+j2wA0BYobT3kUd1/jQVe35v
w9Tkt54K9jAhc8Naszhenfawb06w3faFR36amez2h/bB/ssq5/xjQzy639Qkcv1AfkgKzTokEAdQ
xYVU8KEEG3PyuL0jHppDV3hL+Zc8ozI8ESpHWeK2NVvA+kMswo0V9sNjXg4OCHzA4pX5I1QfP0PZ
4WPyg1ycQwsRPX78YEfNOA4jHISKnNTr2iGpKRv0z9BiUBWoY6o89fYwQryG0pnujbqZuxc8D/PT
Vs3Ls2iV5phG0K5R45fm1+hd9xP8I8uFLAZkY1HdhustZ1xuv/I0YqQINtEtSNZ838mKHLAEIyj6
tQOL6TV4357W2zwyaCV9yyctE/KuTYKocOziUFOx9N8Aw36VrOE0PgDaL1+zE6EAZ08ZX8qpR7JP
Gs6tQiXlZ/kGBUduU4EfLReF/FcMs2NSJONEv1wzM9zDjuQjP/rgLhOBASL+5edu+UFUu3qtjeTF
kV43nbdA2TY0TOndYtAp3EPFQ0P0P/NOlfm1IFVik3Z8UnEl7mBlp442bmDux25u0OQAVPtvUxwt
+tDPYuRFQP6TAycU3Jge46N+2HM5xIeCsCo/0U53dXEXzDWZVTjVZ6CrYT8OEC3zEx/VvIxcTgTz
W0MMghr4Ysp27AboKbm7Ar4uH4az9Xb9QeQT7E/TRP23jpdwPDhFEHFVNDPODUQcaEa8cUIJWFzL
EZJK5K08jbZB6UMoDtUdoEFCP7h7LN+A+gP/gQexITPUDeY8cwafOw3wH+q8mFFbA1r6Q5HZ9Uoi
DP/pMmTEH5NbUIU7UXj4GQn557vFcwV8BPBKtENYpeOyTtVRE2lbsmCVy4PrLvY1RCAq7/ddWNFr
kXvbW3t9GYEnKrbcXsXBm40ChHgDv69vizFqBAk7sf5cID3NqcVj/9ByIVCn1lELW0A7Ka6Gef09
EQ39H4kJ3p1ntR7RRmGUR0nhIaK+4GSzSXDulbkhnci/jCOViweMLagidiYrnlf2fP+3AyD6y0Gh
ydiE5ghAE/tm+Bq4jeizZVwCkm64kBONyeiGIIplOPHvyvqgV4P5pnGD3k4FzqL2GHnz9rsJV5Dt
fSnjInXZgNvfgLJRhsX3CumIkbmZ9c4SZwSF82URCziSFQ0+c0nox39gz9wGE75TXu8H0qHxSzSr
eCOJzX412m2+LZ6TL90adV96xXa1jeScoH6+dd8Y9e2rQ9kBLosJsfuvbC3K7OBfAnPYuL9uY570
7bbx2ubJqqvaT3Z0wdXBD5EafJKMUeB2o4cYdxrxzP8j7bx25EaCNvtCPwFm0t+WZzt1y7Q0uiF6
pBG993z6PdQCu2oWUYR2MRczwACdRTJNZMQX5yNvP3FT5Jyh2HxohqL/OETR1HzMKdfRN+VUzWtK
ThJpKCD6bygsevuMfEwrUQFl7JSYQlrGriy5eF56NVfq7xTG1Wwv+7AsHshr5Hc58dV0rpDFyGOg
+gotDUi4gPSkQ/BCHCK/C98j+swmZCNoths0cJMalQ04HZwfdiV1pZy0slZE52lyRjrKsoTguTBV
hzkXZDphMhvgcEq5wrEL5LUoPiBzjZ9opqmih75IDKRAaoroKva1DLVwpPtHg1xyQQjZzXXQEgrj
CxQ0WtcNEdqZi0rG1Pbosrw3CFx+9Fy0RhWdsMKQ2bGSTo8o05blEwbOZbkTocqvptFGyjtpI/9G
pW0n50SkSXBHgjQnbsOeqEOVVY/qt8YulJ/cxjPebp9bL6OZ6kgvx6gyd2Aj2/BTifTrpPnD2B4T
OXDjn2RXI4DVvPyEqi56FpCOQEXleTE9hWWpYTtLqw0GcKhv/fTpf1AGmkoTNr1r2l1wB56zsB47
GXrObrLGQRz+R3papSOKTd3J63DKEmlWZCB39Cw59lCBhxMqdDXnT02IEvKoGC9FNWbWMWk5scaW
D0fjRNxv0D1XQKImAQ54Teiu3FHm//8HGpfi50ihp2hdgNHqXhi5hi4E/a7knrkFh55BmwuQKJAQ
cqwmKEr+WYBEo5kWSkdP67ZgEg4e0KNjaEr7aQQOsydDZH1XvIn7hEMcSE0b7VlONE4jYKRt0DfX
QJGWhnU8ZSELW6YFElRhSpMuU1u3tqbm1MLDBJMddufb0M0VBqZpAYezpTa7OmgLHKXik8YduYa4
rVd94gP6XzUU5nNtUXHJH3CJKhMasm8PKlbfMgB8gZ4Z86Clp0lGC2TvkXR0+64Tz8gY7LMuhbLX
KciciLogF6GvOaa1OR2KPi53mJs6+6LPt0x516YW2K7/80NmJukfUwvaUmVVJi+5S1Poe8isbFuE
97SLdhsWraufE7kGhlAz2P2K8GoOZmLpVeua1I/Pmq0ZTybYuA1m9eoolm7xtjQNYdvic3boU1qB
QtSVuLOSndKNS95XxvH291udNH+MsiBja41vosIaWregKdrFocI/2lSHvkLiyu6iCiElMV+3sR5W
PhWWPyompkK18BVePBoG8g6JRr11LXiIR6MYm6c27j3gbbT93X6+lbeIFhRVjYlcCVr9AoDeAltC
DxK1LkZ1kv7ZxrRPSCUpnv/tOJLZoGq43whQtMvNJsjYzhGxMPuiWnvKJ4lUdBr8jTlxzdVlFMJI
TbfokbwizgJrRBduMPM8cIsnOy/lF88ZlOFuCiPpkgf05IY1+/z932+i+FFhKcneZQGQX851idWJ
BY+odgkR2tfA4JqhREl8HDLTB6k8s/5jM4f+5km5Ab79bdSxGNvCNMExYY7jt2rN3/bPFU3VhUaw
cHKbTjGFGyP0Bb2kKw4X4CKTudtZ6A7dqiUeu1AVMEuuKcK4a1u6E06x6pTcqzx6iqnRw20xEmtM
97REeMYlo50WEUEKB5RKq+34d6llUIUvkHfvElry0yN2UChkU5gnKAWTSf9sVZNWbGyf19MTyjUH
g45iRse7ZuE+KJwkD8NQjm5gx+ZnQFHoGKZAfbk9Oa/X2zzKPF/YoTFHWqy3KlZinZrGSKkKzECg
9A3NhYF0+2Kqz7eHWn0gx3RsRwehCJbp/TdTaVWdbN9iKPyyj7FOZnaWDm6s6rUHwuQCBznN1E0S
7e9HASDlVJWjYzKImGg/1gbog4lLHT0LW26DKwuAzKZKbpVbj0VV7v1QaJsz+hbtwfW5IOW7JO3h
Q7X9jDQCYCiDBzCrwVvvtMhuZaKMwcbGMv/9xSKwGV7oFi2r1AUWGxjZ1Cht9XJwSZcopBBT6rV5
j0yPjMN9WarRwdTyLRPylfdrkwE0cCpjm8G5+f1DF14RRlZTjW6khFh6mH1ytKq2P2pgb/7+UzLU
7JOg4+CBkeT7oXwzAiIfMzcjffimy6Glu4tar6np6cZIq2/yj5EWk6YpFRAybTq6DUHoR7Rb5lPm
5COtMbJzSygn1GRt83R7PawO6lBN1DDSUYk43j8e/XBcoG0aOmrEG/+yYvwfacHlxc6keExFK99G
Kq//3h507fPpnHk6L1W31SUvnLY1n6JO3Ls+PS53ZUqPlaLT8UCKutp4qWtD2abU0eI5QkIkfP98
sKe5ovbF4PY6UPBeL2k+Crv/2qF3Nk6ilTeJeEI1KHtwFuBB9X6kctTzrBNm70Z11zxDEdVOI+Yh
Xyjtlg+25yNfDNUft1/k6phYBdFzxhmIMvP9mOFIRlHM5dEOWXBK1bdO7hMQ84dwAJwEI0AF/zOi
Jtcvtwe+Pug1ITgP8KNVzdng4/3AaOGyGC5SyaFnBLRPU2xP8MD4madt/p8GpMTf+I7X+zYD6qrB
OYvRh7k0zapYeH0g6xKWvVJzZ4Qll8ZhvfEN10chpCV4luzdi9ki6gy649CUbpoPyEccZPsvTmTK
jYe5npQ8DF60NkervP5sgtSp3nlN5VY9PDPUO/V0Nskn9ocAevGv259qZTBzPr1x5QLpa9iLT0V1
a7TKMGhcgDvKfYP94CkYvPRpVIstw6V5ir8/CzQQnERDpphNFZbOXE5vGBQUvNotirpsfsJr5hYl
2zF5AlCIarqj+Njd0eTjPeNglHDTFRz1tx935RMCQWL5cbZjBre8lkCAnLyYlKpreEH7oDYtchf6
jV5vj7L2UolWHG5z+AcZy1PPDqcce6m8dYNUBidvSt/o3E2Plo7a+PZIKyttXtuYfVtcXuXyeSgu
9IEYrMo1o0k9t4PtR+SwgUFTc+7aM8jV5u8tp7kTYuSrcgXi6FueCUWOmYIGmsBVK2V45jSAKmRO
zr2kMfd0++l+B5CLKcMBzrnDkp71q/MO90cMTadfgA4GKJJO72d6NxvWVVTMac/Z0VWh39VGlf9H
a2z/hhmBPLIPqp8lmO+N/WzlezJhpMSCRCNuW55IKJsHWcpZt4Cm9zPsWsqUdlgrlzFFXn/7mVe+
qKMBHGY7wxWJY/D9I1tWmphtGLZuiLrrXukL44tXtikNfzWJIjCQeMQc/nZIHQE5W6eOQAUjocUe
gFIny5Iwql0sJiA5GOaR2mt9UMGe77OejvXbw12vQYbDhBFzFZUyorWIZKaedFfQ2JUbiKB1AV7k
Z4Vn3Rjl+psxCmHvbFimkqtbvMcEXbHu9V7lho0zPYHbsc+J7yCunlEvtx9oORRfSrVMcnWcPCau
WYtzQSl1yP2tQgG96sq7OtdqlKpWfvKN8G8Dlt9Dsdg1G+agc2XZSAEGFVmVqC5OItmFoOUbjYP9
3JXlb7y/5VdajjTP0z+WngDgEMdNjkFFUPSnvvXMg66A77j96pZnwjwKLTQq13TBrWt5P+miUXBS
tMIVRCMQVw3zVdMcyyVmt45dI6IjVEjnEc+U+jjAONxYbCsPiVOXxtoWxClcxd4/ZIxVMt5FICMl
oou7TLHbSzg3G9x+yOWS5iEJhywELzQ62iRy3o8CzMvUQ3YWN4sNetNT+lBDMJ74yISourGD+Utn
n3m8/x2jSOYkbTjvx2snhWjIU1SXwqDa7dMpjr5VlQWP7vZzrcx73hxxkI1KRr06CTrUPqOSmZLu
FTxc6ZqOJhhLDYlcemzgG2wMt/KxUJ7yAkmHObSDLQ4DIy/RjdN/wLXZoAmpjKIHPq7l3n4obX47
f545vD02eq4dUrUwwltuHLIxIy6zqPBY8bXzGuZZQIJDz+vPZaGgAbNxdwvJqfjBKdPrEfeLUkqO
2wlKJvrVTu4VPxQAT+zWCk++o1YX5rao95XtoHAup2DEBYFtlbZ06nkveZU1ygGgjvk8odUhdZMo
mn4y+zh0/gHMPEJDKWSH/pp+AklRDKOTu8FT43YPQSYL9rj0qGjHUXyOG+fv2ge2cWoTKjUPi4TF
+4k0+BLuDNRSN1DtyJ3oN9xFSpKTTKDZ7PZrX1kjpE157Vi5r6SSogiQBTz5CWxW0H21cLBxaUfr
D63eFv8NY7fhtjyfMYuPrFE60Fgoc35keWGwq77NJpXhsOmDKzT56S+MJu0vPk4Ve+C38gNsD5yf
U/xKbj/o7+DvamiDqwo3FtKgy9M2TfyoLkvkVuR2feO+yPTwG3oI52On2MbstWrDtAta/8PUKuU3
mbblCV2/+bn0cvm1h4TwoSNleLz9q1a+9O/8Lwp1XspVuj4dhPDDWMcGlQbti1819R3cj/wLCrpo
4wWsD0Vpi+qrOef13k8qR59AGSgmX7pRYUbmFWodI8wecwWByf/DU81ZekkSiP19cTCnnSzxVee0
BGRC7xKQ7OaQKEHwkY7z5vn2WCsTWJvvTyYpbh2j6cVjlSMhSFTbk4s+YIpffWK7LwNigsc2AQr0
Q8pR2Ti8Vkekk3HOPGn8azFioKShL+JsckVfWPTYg5RE9YbTS+uTh038LWfqZTqBjZFzUjOoEhC1
Xd3f6k4prDJuRjcOfHkYJF2PXYGSCnlGilLU/6E6mvmXkffvMZmTbMREPJQfF5MlQMeZ+gYbcGbl
HxGH0M+JBPic90n4/znUfPz8EfA0OfVrv7NHd5J2FB4zzAde0hht0E5JVDluTM3Vl2lgLWuZGp6G
y5gAVLBpB8hAXKfuxX0P4P/c6knyaxbPX/ypKF7h4hYbc3Rt6Um6uHRq2JSVlkfbLMor+pZspUHT
0dMAYPDcFFUIDoke7tvLYW2DJW1vM5hum9ZylUd1RZ935gy06UuKFH5eXmhTFLRLxpC/eqIfbLFw
KUWAu5Gl2Rp5XjZ/fkfgp5EyZjwkysR9mVqon5wRqOiQORd9EO3PLqjRFFRmnm0MLdbGnmu4LDas
be3lsVIaRUcBPuardlWVc5I3XoeicQy7A5jgyN5jNRIMh4xrUb83kRi7I32tEQh+z7mDo2WLnUoD
QLC3M90HcU13NHS1cfDsXWWUNWZFk+zpi+7h/hxvf7C1uUEWiOCHuoR+FYmnQeqJEdyZWyZ2cuod
xTqADkiIHlV7Y+6vbVwEFKokjmPfWt6X1A7Es95Pk9tV5Xjy86C+YJeTH1R/nB6CIB/Ptx9tba2B
CqQMSJBvkOp9PyOQA2u+D/zV7RzPkSe91dpHtC2e/9xpubTd1JupEiKum4+3B/5dL1qe9ShGaD/g
qCdSXoxs+pxzKoALN1cGWcCWCPW3ysEFxm2s0q7OOjoI+4RTVxwe+yoOoBuUtL+gsxyMbz3YhOwD
XSexBC0f0s7k5XpvH4oxBBVvgxeITzW93+olL7voSwoJbWbleEVLA0dQ+Xdo8KcvUdmpaJRGw0RC
inpN/974tGPv6UlqfkzNNMGLsJEIHeieKT+PfWShaLbLAVV+C/HuHmqOhm/Q7RezMgPI1sIIczhN
iLIX2/oQZbVJz+5AKN/OGLNCJMp9FAf9d+S2UXKq2zYsT38/prBIkZHnJ+W/jLsKPCWCrlHIwOf0
1h/KIhuZduwMRwSvnqBZtSPp8f8yJhVo3XA0UrqLAKTyyQ4PFWOOuuXxEQSC5oa94WQow/CpU52N
CTefUYv5huCCo1LVSL9T13g/0wEUap0HhN71U7wbdl6Djc3eANy9JZxZWVI6uWmDK5JpEhcsPqAD
IZbGs3RwdWgPAYQJVSiwfVLcSmG1xmD+g2l6iOoxerv9Rle2KV0HsUz8zL8oCr9/wqmPalM1qO1J
MOPYQ5jh6Byx7NG6YycNuVG+XJunzFFh6ALcDfm496Pp6QCzlkYqt2ymFrZRAwhUDxU5HKxmgldi
AjDf2IdXjhBKGAZTlMsrSZ7FlLHzwG+0oJxQJEHVfGziuT3YDGITyWP6ZirKo5VZ2rDP7MbbOLPn
2bGcPZRL5/BfGHgCL4aGhpapNddTlz2lvLD5J8e0QaBX2Xrk4iirX0xsqw5ZFSnTrujKauNtr31b
0+FyjVGBRu5uMXtJAacE54JdoclebKyEXAwP/p1wYTnfnkRibSQLhvic+3GIv+b//0eMEAuoWplf
8l0Jk+SHIDJIqtJ4oGQHKD1URHbOlBaPmtXSG4znS/a9rMvsgkjLflXTTEOFSGfjv6yC0rwL0a00
Lmhl8ki3f+fKcua4wjVEl0RRpMfe/0w0Ko3lpMPk6gG9m7JtIIHXdCFvjDIv1sV3p1+G7nryimS5
l1GLIgUOgmAhXcGpn5y9Lm2Le2TX/l2LPxCNyl1fafTViOjewogT2pOfTf+Qx81xJx1iWlsQ0Gdn
1QoR/Vs0FP+sVZTdkJSlhsnJJK1mD1EMmh+8HlpMuGJi9eWlI+0ekeNE1r+mUgO1BQmtynvuh8l4
sesS02VTt+IekGlqQQkumpGPFMYFAP6GzfqhG8fo30EPihc99P1fsjDT5uD1wqd718OAbY9ZKUY1
kPKrOw0qnX9IFXPMcMjp5Z2m1mn2z+03eSUn5Lpikr0X802QWuTyEpgAjAWW4Btco9tQ/iAqKPr/
WmA/X+mvDupnVa917rxhZ/b3ZTtADM34MMGeRNr4y0Iknm4cQCsTnYw+S4n8HEHpsppgCwCXSSl0
V8tRve98Q3zhlq8/4z04fLr98Ct7JXdC6l0291Eefd7Y/lhTqlNlfV4YeGsq7C2g3JoSlE5k4THs
N/SNfqTMEPz9hYY0CjlIZDQMudws/SmUIeh/DRpEapoXwgYnPPUSD5pvoy6srWrbvN4WC8VGFWQA
0Jtv+ssQIqhHiouT0NxUo4dbo2vhXJlYAEBeT78i3+5PqVq83H6tK+cB84nksalTyxBLsRBXR6tr
skCnqm2hPwV0JLEWt9P+uSodoueyI03lT/E9LdD+luB5ZQPCkB6xI9IdtmRn8U37dKLnHr9FVKkQ
uml1Ap8FUv3vtzkOcpSBVEppJFkq5foQ75R4zEw3bo0eb0oLm+1AbPndrywFe1YEzZJNSvjLrHjU
GI6nE5C5A/j7gwPLC6u1RjlqOZXD29/sqm7JPsAd0ABV5TiCtze/1z/WAjp8OnexaHarzqK73EyN
B91uwmOoGNPFGq2RTHHafNPbTjsEih0dJnxPNt7qynqcFSd8ORK3/JLFbzDpQYApFVmuQdvR1yQy
GqDmwjvldm98xSfc3yoMrz01omJ9zutJxLH2/Iv+eGq7TsyCZh9zjnYzDO0N2mWmjBZNxygO1JLw
7Ruxx4n7AQqrH/aYM07Wxoa3+tQ2UT4hIj9muVziUR2HIFEt0JyOforpyt3jlgOvCknBIdesaOvK
v7JEHJWktWTPn/XbCw0kje+JGXmt5dLzFNkAQpwYUq2eHRobaxOr0Gfbazv8iPABcJSt1tjak+8f
jajadaR8D/Dn7XMIg+b19iRc+2HkPXV8pCSUGHURPIgcBH2vKgZr19Y/WoS4O6Pt/I3nX9kSedP/
d5TFDmEASMIMPcTuIgb1yrH3HV96+XXo9bcOAPBd3TfaRpj6u9Cz2IY5aKhYU9mlkcZZzGzQ9ITs
NqdsUaWtsisspa1OeTYU2KHgCLxrsHGhTycBGvAhg2dBr1IBYOhRRjCFH2K16f4B1jpecLnxun/C
RNHxe5AZAJ4RUgqQEJRaIBZp1/X3Vd/HHz2zx80olp25Jz86d8sryfBKDUfBAdH3awN3PqO2DiGK
lXMQNzDYNKx/6TgE449lTBUJ74AzieF9tL0BXVKuzXlFHym+f6h72A5Adg19q4S7uiA1Un30o9Lg
oOry/YK0gGPBka5NUmH56JyiiODtXJWWGlxEjOfrrq50R9mJMbQuwmxHAAwS9SsNWYFnnm9Px5Xt
dy7tMBtpIUGMvVgnTtiK2fXFdCcqDcfI9LFHiyTmXk6qbuwBK0cmQ5EZn6Xmc8Xw/WPHRkybkS05
tfww+BnT4wS3uMCf0K/GRxrfhksLh+COkr6xFUrzl5czc1Y1kD5jU6D4uhg5Bf0ZjZPp1hPwt8yQ
3V4fwq1a2dqrpAbKLZEoC9uvxfwHvzjGoW0Zbj8NmCX6ImVni7SvgGq//P1HY2ejpcFGLkUE+f55
cMvAI0ZLOZkd/J7jOMzfkNxqj2GDnOL2UGsbCbliDKXnYJVC4PuhlAzCYFEwP9LB0u58Qyk/m2kq
H0Iu3Q9yALdumdVGbLX2Ih1uV+RnWBxsge/H9COgaxFupK6l+a11VAjC0n1odMURvkq0cTlYH4x7
AWpsgla5WIx65ZQp9j2GG+Jmzs6Qz/xyEV1APOkbC+B6KK6tKgEjDXmEx9piGo5haMR6x6bsyGS6
L6sRXLVnTJ+KKdjK5c6v6P2Mn2/IGqYUJHQJNRZDwXuI2VSl4Rr02dMdzSGfAj083Z4c5vWSFvM2
hkZ3Fp5dJe+cLvAC2Uaa2/tG6ZwHqhbyxWjzPrjH+DlLsOVz2vt5Xv3MsKmAXsyxCiysjj9jYah+
dnR0hfsqjUqwVSKSlM3BtVlgX/FSw2uhbkR1iLzGfh0sk95zEcjs10Rvw6euQJ9/8nJTJ0M5eN4P
M6GXcacYgf+FTrE8fbChodm7qCX3uKPJQhF7u/PMH0kbG9o5BBL4wzJgLUDJVoz/cOrVflQY933A
V9X+t4Gum++5wnYjfemywPiwtOpz4BSt9ZleM1Jc8TSV3cd6SKLsPsah4WXKjD4+eV0x/cRBsUov
Xg68/zD2SILAaZbyc093PBqkEpXvHmVXJk7k5HB+0ZOs13Y+mIAfSewF3TEfowZSCAHzY1woJiZ6
admod/gwwgQUaqruWmvGqSem1pobx/jKZZnCO0e4NV8YyXAsFkTYqCquCbHmEgXj0AjmyvH/VcuA
0xCDaqE/doXWo6OIIwwtA9NJ4HFKq3/myBJfJ7twqo2I6XdIvJjMCGe4Rgoms7CW18mu6XpokSqF
iTT4ZOPGDOYjAkgGz3qoHu3Rao74O4O+iChd5YruHAI9iEAOaRo1JgV4EFnlz7envphfw/JHkSin
M4u7BAXYxR48pTlYySSXrp6MbQw2xFayhzCDx8Fsc/yv1oSG5TJkIUSWGvB5tE8ddVLu6M1pkru0
SIfopIcpHpUbP2zekZc/jKIygT4ib1KVix9G+Qud6ZiDqwryvINK5hXRMRn70nkcHbV9mxQnHndd
Hdv5Hpyjih8AhSy8VnR8xF5l2gzqRYH1pB00nHILsBBN80Z5fvxQhKL7efvXruxTEl2PPauqiT6W
tyEDc08sUSuNYnmqfopxLB32owbIceOtONcvhQQ8ymKkv4xmLo6xrqURyw5UzVX7zPkn6XwMHBBx
ftAIVWHbYFeTgnjuARANdQL0qMRKQWwIA66PUk4XVP/AR0gfohXkN/5xD1Po/QYTVLIn8x+f+KQ2
tNhUghuBGO+Dth2dS4IscuMqsPaKOQio6iCOF+if3w8bFlCc6mYi+TV1EgveNLrj4iA3FunK2SZ1
DTkABlsadezFC/YSOvnpSdFdqgDYxENNcX60TuG/6Ciko9NfzxouGoSSJKTpPVtuUUT13ZABxXbz
IjXcEUOQl6mJ/I2898qL4/JokeOl9orYYfFIZW9nEQRdzSWs9O88FcQNzVzl0+1nmf/KYrmi3ECt
Jx1SvdwI3n+ebGosT+vL3s1Cz3N+Ob004wN9BTr0y5oF+JhRs94Yc2Um6vQy0GhMcHBdD88mc7Ct
nPYvUWr1916d1SngRnYWmJ1DATvwYcxx8rv9oNr8JIsnxajAIPlB/wkJu3mN/jH/aw3b6nDQOreL
sTR5TGWJVg40P7UT5EzVM68HJyusRpsZIOtT44b4ZRx9ow6KGRJPb05fBDiHhGkaiYMPUdH/MNBd
/KUPJ+pcs1Dj0UrKDN+COCjE58An5Nkhxp89l2M23DcNc5X4n4Kj6k1pApFfYjaMGiGXDK1Tn8SA
YlOia/9jYnepuQvy7ebMtXfPnEKXSfpH5cu/fwtW4GiWXjaNG0Xa+MnD0AWjEMCCyFkaeRrIX2ON
Isr+4+23vzLN5tIcan3qc/Tdzuv3j5cfZCUANx39uqCJ6jnxoZ/DBbL2tLzaL2xWzcaGO+8qy49N
jpJaJBfcuUn0/XikwFoCaITk2KoaL30m6h+Au4I91ATAo1Uz/UBoU+6hP2Ub82xl2XK3ZA8yuDrw
phfTzChkXXgVNdBWr8GgARk7G74xnG+/T7HyQhmBVTTvDjDDFhF2OdlRXxYmPWphC7KkMTy1vpiR
kK5Z9KbPhM3jaYdZkaIcEjBE071RMyc+tZiQxjsclb3mZ+VjEHBio+uAm8lKovvJlf6LxI5a3/i9
K9OO3ZK62ty7dN1QhL0I3sVVRBEP3APlYbN4HpME+H7XaHG7CysvcfOhSZzD7fe0Ni5bNHoCJM9S
LkUlRaQBjgHy7yq5VVyStglf9CrHE7iLxQeOyRogaxW+3h505dv8zo2T+ZvbI5f1/a4bIKrP/YOa
PRUQElXcnezOPg5t/urhMeXeHm5lxuHzR3GW81WlKr1Y0lUWq3qHdaVb1y3oD6tzsGHQi2RLnrEW
mlODnaNNmgwcNor3i2oySsqBmFi6Blro6dD7WviWkWGa0b7ZiC1yUOmugN/bIdWIw08qvHV57vTS
wPhc6uPb7ede+bYWIY3GZyJ4Q3z4/ucMXqbAk1VrN8RiEzvvJLReCubxuWllfh+DGZNHkQT53yda
5kiRZaHN3/aq3jPFsRpSkqCjsAME7nm4JyaxX186woLj7UdciRtBL5P/4G5LomV59RidkbtqWNRu
PgVib/im2JWV6uzVKGxOg1Z4Z+GpzSlkLZ0CzPQ+3x5+JVUomFRUk9hLyVEsBR3RhLY9lEXjgs6Y
vIO0WpBEGTYFzyGwarrULUBYKJWY7UctTHSyrJHwv6oB5N+NHX0lwrOIIYlg6RdEjbDYVwdu2aAe
6dwZ4nY8mGh0zJ2uDG11qLu82qqxryxhdnA6GFhXSNGWxyT3XaRbTU1vV5+j2GuC9sI1q905eOgc
QORnG9fetaez2CBJZvC1iZTfz+UAZ7ZCc6LGBdRM03ZZaXgJDdno/4MnRy0/3P6uK6cjRVmuZxxU
TK3laBT0CyiKVUM3WdvsW0UA5TdE7raRUE7WACF4EJbxUkKD2tiPDcmDvD+YSbfMYTOPOddoF58R
eUvk5QkNRHT4xSzVjlAdo4c2nXakMVRKYLSOPE2J3X9yogAjxVy3x6/Av5X+gIbPI8tu25559KfJ
tiFBFyqWUbbXA9DrmxqTh6kcwt2Ih4I4QIMqqmPdJ8Drah+xzNmO82GmqE8QQX3NE79SB+8ZmI7+
aO0sr7A+iaJWkt0Ey+zJa4XxK7aEEpyMgaqBq5Ez+Zz7HiTgrspahB51+8npAVCcHBo1wAA2hqLx
8UbMKTurdzqof2aMmBczsoNBVyJ0ncDrf+UBgDuXpr3G2uP7YmSHCtaktxdmiFPczkiBLu/9MjCN
jWl2/eFZymg5SZcJ7mRLhYsZjTT6gWJzYWcX+qcZxOD8wl6rDc7w0VGTBGlFr0nEfuvtCNnklvRt
/QcQF5G2UMWVxK/0AyzdLIXz2NSb6ONUo62BUlyXjz7R3JmaUfSEuKP+MNJR+u32rL9e08RLc8mD
+INNbVmTC2tqbVOsTTCXORNUC86oipHcrgeichp7wqLb412vaQIOgkBeNdcdaDPv13QSW0GJ2w99
BnqdHUMI5kejUv9rurbf3x7p+iR8P9K86P6IrgcpsxDXCtVtMEI/NoPTYsDUAcHnTDzJAAsgYxjL
8+1Br8MOBmUV24J4nlTUIgJtopF+9IDHkx5J1D7U7LtuiKuN4IYS8fWOQRT9O2dN/fZq48/SsW/I
n8xV8yjrX7UO3O13p8xj7a2waKq4V/VA9me6zTBTb8IKvrgH5xpMfAJj8ajX0ildQpWYlBTitWhX
mGMzHTDjlVj+5ulk7DTRFOUuwRhsBugVRXQfOQlJcd+Mixb+DtraAxtNW7p1oSfdM7HFJOH/293P
QvfojA3CsoE9HXiTAv5fYI9ZxoPVHcqgZm8VtWggfyceHsM+bnYdXTSj1j4rgUUUiqg7GD4jCVK+
mGEEG9NP/Na/NzobUzlM5v1fnmnF1kEvoNUeyjak8qibQb2besiD+wnz6+hM3r94oqIdJsc5uzSB
bQnNDzq1kgDsSJP9yAkST7rhiRcb8ftzxY+/l72Dc6kf+CpulZiE1YdpIhUBjzuKygcamg0SzzDf
X0Uj7Hgf4EE28HiNfOobMUXf6gl7uh2Z8YZMu0cswPGYVsV3O2rt6t8myUmKgvxygnsDcuD4NKlK
9NqMY+AdyrLu8xPIU+fcyUxrfmCKE34CHJrGZ9OEDn2xMe7Kn9WcJfMjIydQ8bxK4WPLaNYouZpJ
foLlD8ur7tsoORZD0ebPUUlr2l4dDDt8kzXp0bvarjhaFF6MthdpJaEaGlnnXAD/e6HL4oUeMmG3
QRd50QCfjysx3mERa9v7LKAF70PSIMtCF51hImHj+eH9YxaRedc0Eh8vkuOk9zXSvd8Uo6o7UuIi
Hj4nUyGdg033i/bBCyO9ONL1kMZ7C36z/dr7CAgfphIV4asJgzt/8+NYETtpVc1Fq+Cvke5XrWGn
R1BCH5TG8/vdMLREVxMla/2+mkI9uvhpXnGfqlGS74ACKwIn7NEM8dyeyvoEMJFTL7EragBqZGjF
164Orf5rbSi13CWllG9+qQX1fR5meH/4dQDQaGD/VS8jbqEDbiJzOOc0Wv7BMEy2SZovLfWEJYUK
0NEE0DukiHwPfIisOjRk4kMAtKbQo2NT4ZOOGm9K7tQc7+P9VBjyO9Z6HlRdDPRQyybN+IKNFt56
to8plQO2WeM/zeExT+OxBK2ZBe0+RmDxr+dVJrmhOI2K+8x2hp9ObYWcUX3BZydRNWCJHliG4loN
rQq7BI/WEJdRYpxjgi+EueMGgR0fR7NM9nVnNwJDbVv7tzLQQRyp/FDhxz8U5lIaNHV68GWlhods
UML0ItJWpMjVPHD9YeFErznmxfcmfm4UxW0veVGNxjSOdoRW/Y6+nm68KxwR1idrsjyXPTjuP3CT
CB/xGlHzc9KbTbXHtpuFZQUjxcUhGFP/QRVNr12SRO0/JZCXftD8jquungAg3U+G2QaHvu98zHMK
JYL6aFZtvPdqIKFn/Aamx7Gyy3veGi+dCjalrJISVLobbTUTxylyMHlEjGK2r4PaVNZP2j1aLGjr
FrsvzgUPs+pKcvaORjab5iEJoY2LI+tnhruH+DFItXsdwiZ7FokUXwzaZPxzGCSh2w91Kg5jjrUZ
usWyqs78Cc3tbG5eu7wyKNkACtoKXlfqMeQq5wrmfL92rtKvdlwYYZSEtus1oV8SzQX2SU+l/qYD
kPsU66P2vTCM5LEqtOoxDH37VPvS7HdWZQTf/S4bvCOOoDDqsRkQG3fSlRgDZBCAAZr+5XWpXzFD
aQ+tQqu655V7pn1xGhxnuM/UarxXu8z4+5MfACALj+w3Gmk5/54/Tv7Gx9CuKXgXEffClwofjWHH
KZZcPOZysMtC0/k85l77+tdnP/pRwYXUIJd4VZbHYwhEbjxargOU4sAltXvwqNudbo9yffvlFZK8
Q/dOnkssSwct4uTG8YTlKonmJDsuhR520lGvPWX4zL9WZZDd60bRPeAp2H+cqqn8cfsHrERwAK5M
Eh6S3hBtmYKH4RfJpuLtYh7THGoNHWLhI5EdcMe63B5qbeJoaBAJjef77VJ0oNKSqg6t5FlJju08
DLu5knEogJl3ngQtUFsXseuoak7AmyQPARBcRW8yqmtsCzTLFTJ40/8XZ2fWI6ex9vFPhMS+3EJ3
z3TPeGyPx/Fyg2zHZt+hCvj07w9fvMrQqNGcRNGJkqNUA1VPPct/iezmMuee/ZyHs7rzZBt5osdR
ZZQLOoXu1FIS/GeLMiLXM8IJ2LsopjjKpfZkCTk9335/1ykwchHML/DqhFaFMszrVcLJ1huhje7Z
6hT1IU0jBZ/R2OEl9vU9E4EqkDq75/ai1/sDuviCkV+IEQs14/Wi9ozxeSZo6Om4JiHIiKkDA2QL
ULrQjv/LUsxs2SHM8NZnAdOOJlRlS5trwq0eLUjDj01ruivSMN45dtcfjJYTUCVmopztK+Atpl5J
TGLnnpsYgP0CSH9H1tvs9CCuNzyrMApAngawHl2W1+9uzgHXpNJ0zkTyUD0C2oxy34gsBzsoBcN1
xCxR6377S/RA4NMtpRvNLfJ6TTXtOA1YuCFoqi85FadAC7iIlcDuG7lTa19HL2DLNvqiyAMhG7ke
SXZdF/e46FjnYbEs8JGDieJ7iUE70FcJnPkwjoaLvziZHe66oAAPTPzGduec/22orBoufxEy3Jfs
U8Ztr5+5cJwKMS/XPsvGjZQAKyfriTmtZQbMJrwXCAnpHyiBFu6MIMdrfyFttEHXytLG6QOoos84
walPaMAq1Z0dCqkdRB2l2Um4AyYPGDq37iHy7Lr9IIteHygopqj8FClQON5N84w8C/zCxXyLjipu
B6jiyAB4gnsWczsxAkoz4xdglkHfid7X+5g+B2pbhBwPBssadtdUYp7QwXLOfVOm9zFung+zWg47
L/j6M6M8Ar2Ovgqkxav363mJqD2FQFqh//w8TG32DVvOqvYNvdcM7DSd+FIWeCL4ettUd/jENV9u
7+q/cl6vP7EBPoVgzgSchsIacqF2SdqGqPqdDemU+gHciV1+klndDg9uSYs0AFrtFUFOifQisDPt
sI1SsYeGuZ/032I0ZeWhV7CkuofQhl+Yin5r89Ck0jGOkyIxKdLwk9yjRV9/Hr4Jg2f6kMsceH0+
8tlRajaNSdNCm49JqhU4iWGgcfvlbIToZTcj+kTfi2O//Ir/3D4Sx0+vTTzrXC6Oy33GkMCvE3b4
3OT6nm7RcpZWH8JAo4+oSdt4oRW8XizFf6WPVIgRCjVxMHjj9FXM0kkxW4mnDyZJahMMsaM+Jka/
K2ux8T4NnpDBjEq3hFf6enFDFZGR2eDsG4e2XTTZWdBP1t7lsEFeBtuJZBp8WQQfQLe/XgZNlM5p
m8E9o1bbv4OPx+NNGKZ/7HQFTTrqkkmhsab2ekOVzqGA/ZJRFWSlYkiI/mqkYW5vzz8gcQFso/Ma
cUqqVKt8BBb6Ah+ducQ+hJ5+fnSztL3UPdDuANPU5F3DLB0gcja032xBxoG3VOwO4uBw+6tHyHje
L1frUdvCG9d48gqqfMo/XakC9Htw4jbmEqVbTCO8N8eaRQp/aWgCQKclto6yogj5h6l7docuP2Je
bdwbwHDefn8h/sgMhIuF7qm+SnIqTw3taKS6SODlB2PvZDgNlPgqNdPe7bW1m2A0ISqm/tX3WDUv
hZ5zi+JqSX7YqQd64NYhJlnf6e5tnc7/rrJ6IBp6aWOaGa9NT2ZQO3VxisZQvKQYCu0stZEgkoUi
q7HAsMk8Vl8olEleZ1HsngdVk1gvTxhMErtxuaQ39Og1DOuhyjs7GeJGlgODieO4QNxdfU1iCuce
+zGN5qUZY0Jj5bM8qRKvSAYK47HFSenD7XC39dkY6zjYiLG/rmCBhdqOwpTSOWe8y6cZd+0A8Jm7
k9psvctlBEdkJXVjH7+OAV4OYigRCLLRgfS+VRh8e1h20lfB8+xSd1I5YyAl9nTFNzYLFDtzodqR
lF5dGC4tvrwlkzjnI1YfSa1EZ0ze8IrzYncn2974bERvBnEUudDP1tUE0R2cXql6qE3FJTVnZum/
FEMZn5jy5O+gVBY74LyNSSsgOSSAwe1zczD0ff1KR8wdInwIwzPd3+gd+lrOvwAljS/0p7yXEfzj
ocx6AuKceYdML+yPTVqF407mf53LAP5BkhulDxvQxPr+IpmtUISroktl01rH8z2VD3M6jeiUoFHw
T0xC5eFZFWdx4OllRJKulXWyE+Q23v2ifoOPFNkbaperN+HEBVRqQNjnXlPnyfdUpZhAgSrTn3IO
CamxHVc70Xvj3qZlo6P7BaAA2a/VfjYtBETj0VPw0JmT8wh+40OFV14gkqm9T+Jm9Esvnn1BRXH3
5vMKr31BZUJ/Ma4+u4wKq/ZmmpeW0zsfpI2Pmld6+c55/RvcVokJQm0IJlGtLlni6tJOIZJGs9co
OB6MqobTOopUQsPt088kGAMfOLf6W1Wc7EMKLxpTK29K3quYjf7QtdmaX4o4S0PfJjmMqZqseXyq
kqIqfCDmSMvWWmNrgaeIHmeWSEm0U99rTohfU6riHzREHo1OzOXno4DM+tjBrUSvZMg1CcEpxx8s
ticXM/UpkdmjyJkz+ALcunVfR5H2ApPBk/ca6GpmG5EwnjvZhV/Q6Ume+7bM9UOGNXd3ZJQS93cT
PNiPM/pXGCzJxQG8p3YHqT41Jraz2eIwLBJz/GRn8PeDDAm+Edv0QXuP44SNXZlV5M+ijAv7gGtq
+SLI1nB4dGsyjT5UcKyyEmClQTsWLXDMpne6QyG8ugh6bOhsv4803OYs5kPPXDMCdD+SK4MfD2PD
LKcay49WFePYhBcD5uFumY/6hzJFcgjIuIFhapq506WkGP1TWL3+Z4gAeNcT7/goo6H4jihl5vkj
7ewuUBlc/4RrbLy0RVL8ZKQZfhvaqP3l5ngvXNIhnT/DrcIUz+VRW6Q3BvcRKi1ErtRR8hN2YdR8
If0hbDERlcqhtqWu+blQHDveuXs3IveSfQPAYvC80MBfB7dpcDtDGwYFvnnyZRp1m+lAq7lH0yyT
nQtwayl0pBHJIA8nS1plFA0Gx/wMEhW1LMePyK9UH0pcti4J/q47l8TGXbtAGnWaP5ADru5aBnxp
iImce+6ZmNxnmHw+TSmGWbcjxEY4dBc2hLWg/KhkV+/OxlgK43rHPeNYonzlAzYPceKpCUwVw6Vk
qtxKHG4vufVg4FBA/oCqUkleVp8r7aKUAR8F+oTshuII8S7X4a7eXmXrS5H78d5oDy5drderuLHU
mgS8+Fl22nzIRDEezEH+Ak6W7Wy/zechwsJZXzi5xnLt/acGNG0lt+2Y53Gwo77HfxKD0zrcm4dv
P8//r2KunkeBCFrmJUA0mp15kKF+ccfgKAl6OLD3t1/d1gNxX9H2X8RukDl4/UD427sZZn70sTRc
6jvaXf92ipP+fPMq3L+LHd5CTrvqn+B/7OZKG3vnqBPF0Riq6aRVVfn2UwSHUOVSAlNHSrl6bSny
DwUmdx6uAImrUaHJ0LvHVVr2Oy9t4/tQMdFkWiRLFzmK1y+tV+ewKLqWmUU9DC+ZTAEK6AbqaUzR
m2gnidlazGSnga8C03XFR9BDQfulp7CBjBEeYNmDwu3E6OMqtucJt5G8eECB8UdjROFQ6b5+rsgu
yVx0ZjE57Q8lwN+T+XiYuanhT5VS9wAChPuzjHHD06i7P97eJBvhCYVkPh0lDqnTOlbEBgpWxUzf
HfPqwlcmBUdQGdcmLNt6ekHXJNr5jFuPCxoRGi4jIf5c7f05p9eaAs44IwiR/QL3i+Gt6ML5wLgv
f1JyMJgwMtSnTrTo491+2K2vCk2CASlCU3T812ujTpYMS3UFvHe+9LawSHWs1nkH/MPUd+LjxiGH
3mXgdUJFgKbWarGOABLOTuWAyovsY2t4xZNb6PnOKtePhCoFUxMGGEuPdP06hTFgrth14dkD7nAP
sqHzhy6u3o/Orv/HBmcNRWP0xyxYOh6N8dUTATDVmFLH4blsaPQcqNKn+LC0jRLaGIb7mZKilQHG
sbY8dH3RjUFV4Hrum7VZYotrmuSHR2fs7D2Y7fWeWn4YTWK4GHDW1iIgKgpDdlcmS34yR9GJvmf2
E4FR84QDsVYjs9f1ZqBPUZv4eYUt6vH2ttpcfgFSMZkg2K7P0OhWGG6oWnhOhsEqAgyzJ4G8EehP
X4m66kFI1fgCLjJPjr1E2ezNGYapkubRGEGzm3C1CiBViykmXhshwuCwfkzF8w6lWotjGXrGcxFl
e6O6jVqXC4W62kU9hnp3XW61bdMwWa3Cs2rgny7MHkYpagf23TTgdTpovXq0tBQXkNqVH/Avxl7S
lPXz7Ze+tfEpuECQ0DB1ruZPOC2IrvNa5RyP0ggmb4Q8m/flUS8da+eMXZ/k5QKlZUrMWKjsqxfs
ZJ0dVbJSzvqIRYWZUk87emH8D7uIGTU6aVw8i1T563vAmfuhLkt3eavpdFK1HBvHvkyPY4aU1IB1
yiHPpHFIHEQcb7/K5b/8urrk/sYlYhHTBDG1bnLFA8S8cDbDM7q/dtDYhvkuGpoycFWlfK8wgdi7
XTfUsk2Y38tZZc3raS/ObyZGX713noGHLHVbkenfUQiLmmdLzHZxKouh/OL0vfG5E6WZBw6O9k5Q
hm5S4U9dtX8E1L2PRtXR3bn9MraiHHhIQNWLrgVI7uW0/yfbtDJ3ztW2BpKRW1lxEjLLPql2qiPW
ijrfFzmpWn2CPl5+VxUvMn2k8cuPRuLo7UEOTjoHjVJr2c4WvO7sAEElHeHUWUufafWjumxRQ2kd
55wm6vM0FI8VMuR3iddZlynS8iPpwb94bM+HKG/yr7ffyHW3kPfAH9QwCEZc+QHapR4bdkG3MNLs
d0OZHbK4DQAi5U95FQN7Q23z/vaKG2cbdBC+t1ybLtMQ4/UniCKRKUbTeGcvjAGAe6o4xrmm/ltr
09vRDXR2SSq5zlA15gZ5vdRQT/C9mJyeE6fQA0NphwOUr37n820+EEyTZdKI7tY68cgSgySVFswZ
mB5mphR+VBhQDT/N0qDYePvbs6C5859hUkha/vqR0KDSzXCkhI5sQIVgT8sDkjgWPs/hXg24bLtV
5ACMTcDi3mOAuR6bqBWsdVcZvHNhWUNy3wsoZH44Yo3hYzo1VoFqJyDRdeFGn1QsH/cO60bkYn3S
LGoC/mcN8KH34ZJiEUdUV5kPLsSA42z0zaFyRB5AWtvT9964CQCC88AOA1voLKsYDf9U16almB86
S76jGDJR1U/2Zp5bT0WzBZIWCTkX3Oq+mYTCHIDC5BxNnp1crEirPhWJQRhWayccjogNvR3rThR2
GeYiSbCBrJBYSnZ6RBXnSOO3rnbtY13M4Ts6cfketXPrLKAviyIMjRcMTVbvcFKKwZPs0fNYqxJ5
V/SOW3qSgYq48U53dmMppoOodjPeX3RBV0upMwgYY7KNc+yAoj/OkskHLTNL+VPHXVYcb5+7rZuD
1iw0qyVwoa6xWi5rtFnOKBedQXY2f2RhIAYG7ljN/DSnRr6b5qoan41WzqjtRy0CMcKDPX3IMr2l
C9vBZj2Oaq3mO/f7xq51AcbQgmIv0a1ZxTgEUJqsiKDw56bSfpnV6Mtolcrz7affWMRbyjrKN8Sp
riZlahwaGn7N9lmr9SjQ6BSelQl0/+1Vro/G0tACjQOOnft5nXp2YaMN5gJcHNyq/qjYgzfh2ZXY
gF/m9EcyReZOML2OcCy4aKjSSLHQvlidxQylS6fT0NuDxxd+7G2zOI2JV3+qgAb58xSLr3CNysBL
rW6n6b/5qMuFTw8PaPY6jHda2BupKhxA7uN0B2qsZphk2IEO4ZZJpPF2VQTU2y2GnNwbDMKvok7m
2Uz4G2C5oRjvqjHU7lshnTdf7cj9LM0oHUFicsDVXhx0hDbpETlnyMvwvFQjeizb+aeni+rt7w/V
UhpFy65n4r66Bk1nEJkuQWSimq0/6YMHLLrv0J1tFe00q4m106W8TpOYNEKkQTePiTGKu6+v3dYR
aWzDvAJCgPh5aiftcURpIhBKOF6U1JwChHve6lpughtaWNk2txHX8HriBzDD0+euZqbaevYhqbAH
YUPVx0UB/vPto3d9wEEtAl9YJmwedcqqCwvYZ2D9Mbwf7ST+KDrZnt1ak3u2Wtcxe1mGKxbFNV7i
mhU8GT0al3D77ivXVOpA0bTqACURD15Vz/ZGAJuL0fcCQruc8LVGMhLJJqGxCO8n1c7vuqHGj8lu
wvtYa/aQ3n/nnq9yJWQrGeuTk9Ast67oaxpmZ25ht/FFmVxwmTHyHM5RHTJkkNrJ7H9NRS3HQ4Xy
uu2rbY4W0WD15Y9y9tLyGDlWiYL/ODZfSqsqfsuSptNpmIepotOQVz9j1oUr1sgmDExrcPIgnRvw
zqPhKs57I+Kb6X4U4Vfr53NqOggdJUMeVGWFwm6ho452mIcsCg9cptMXowmb33LKUvCEALsGFKQA
dBDZJ7SNF0ZrQKx3sEvMJjZbOTi9CGoZNu8tZabFVcxRjFflbBRf5lIikjW3pfgzp1F7D67I0g5x
6Wk4tcshh/ChztnzOLvQYN64YZcXvpjoMJml07iumWAgFmWIA9IlHLvowKinPJc6AIfbq1xtIUC2
nEDOIBUXYNFVmFFjBYmCflTOHZiwz6ZaG4d81oanOOROv73U1Qn8u9RftQhWuoIruzEyEJYFOsNp
u+RoiFZ/mMtiD0SwuQr3AP2kpS2wzunnfBhs9D1opsncu0NFUjmW8Nd2nuXqdkOuBfmSRecTosVV
17uevTYVrhWeGS7qx9Dp80BT9ORr6A3pxWzHZM/bYOM70eVGN3cBvnGhry4eRmGdPeNRfMHYG8na
TnXuQrB4fhyLvaroGtDJw2E1z5SCKeaiff/6Kqi0SW+AZSrnOQ6bz1SWRn9YmmmPWp/Owqe5IcQh
yYdcQnWcJUcltvsLloHRc6qn47Nejuqn0TL6GEe6URn8qtJT98jBLX8yem73Rl8bn5yohM7KEm/5
HKt3o812OvZQ2c5OUaYf1XZIvkOuVHdkg4ytT8ASTDsYgwLPWd2QWpQpeWN7EKtcJWEIH0fS4042
KDGmFq7cfSZGd/a7MEGidcL1SrmPGNrjEa717o8i8Yz4o1FGikDxXVhfcQKCMRUjFWXcZ2XWTj7z
x945SpXg+SBQ7MkCK7ba+KMWjpmFWExhp8jI6r11pySJ0gWwDrIf5WiKKeiEBV4RZcySCIfCoHG0
nKFpTrFhhRWtbhWsBTij+Q9d4AbuWxjqew7RW1+BVFPnL+oilKZf7xrFSjUL9wL6uKkZE2yb6WKE
DYTS21Fk6ysssGrUgxA7v4oiotOlVQ5leG5Mpfw1WEb8rtby0fRtBOzfjPniJAAwW65WtDi9dUmk
CUQ+aM+H5zwVGbTDWfctPS8eQdKJ4+3nusrUl6WgwtCpomd4NfVGSH0IjZDpxJSMZiBtdB+KLHeP
kzqLx47G1p1SYqXTjLb9+/bKV805Vl4E6AguNHCv+sMiRqxScaV3bjwgin49ZdZ9UtAWQLuxCRQX
SUbdzoHXFdZ8BIVf7WSeWxsHtASFO6JQhJzVxpHarHKddt7ZKsP4ImN7DlADKE63n3Lr/YJgUGna
Ij0AQ+719kQvcxZWqHhn02mRuMOPRtzlVpx/W7h894oif7TS6QJAeW/uGPB+mTgt1xFTDnLD1ysr
FeAtnLbDsyVn465uDfVuBOUEurgu39oxIH/nLHMymKXRe1le9X+av50pUPhb9mvottljqavlQ9kM
zqmtxV5lufHV2KogQhYx4+s23bS06NBciS4oinf/NEa0MD4LsSPft/HVoFUtdQnjZWqF1buzK9gc
o4kAnSHc7E+kC3lXChi2x7qV3vdZKwzimlXGd0VWhzs7ZusJF6LOX7juMil6/TKdTHHdninYpa4G
6w7+vSEPqgnj6nB7Zy7P8DqzBuhML4ACnZkUverX63j9nJWMDaLLDLvvCM78fi7E0Uv68R5Pkz1f
7Y03ulDVoInS6mA3r97oZEyJqcdRcomNujnmueOd6mGyMdWx089Gozdn3S3arz0coZ3NeVVhLjwk
GCocP8IcQ7/XzzlmlYcIZZtcchuM36gJ667P8+wFxqzxkM/tH/jx4U7D5W+EXr1cwJwIcGFSwWBq
HcGnwgZm6OT5BWpCHR7pLStICLlV1PmOdIfx2HdVkZ76JK2M+3DUOnEpQLQBWxNx9CXHz3f0J1Ti
fsHk1y1fmElZH2n74xyie4Pl513V9b4h2KZ+ZyrRnaaMtuG3Xmu5hDFLfT/GhpZfWmH39aWL27D3
K6fHND1B/fJft5jgEihechb10Op+XXnJE9ja6KuN7+7XMFLlnyRSsemKGrBeftx7+i/wFvm3ErOC
6GgjBhQ/WRZ+vH1mmc8MaOcnhw0LWX9W7SlAa7l5ub1fN78j5576FsTqVX+38UptkDmaBfTImXsV
s9ZrfqF70vK7IqrtOzlh3haMcIKNnSO5cVVRVLMwvqn0KP6yQ/4T39BrSZAyL+JL6gx5f5eLLALH
2EWm9VxlXfuODS9/KuCl35MWD/oj2q7MtW4//nWflH38d08t+TjBaXVfJZqRD9JIksuUZn32Mbe4
tsEzMrGHSEJY8gcUVedAwT35Jwz18cOIX5F6gOPbxYHWOOLTLIxU2alIrsfa/CzUDcHdI/0HRWYV
ruxRhlHXEyqrsuvEkYW6OhBNDbNlZAip+V6hJdadpom6D7qpsXLf6myz9N3c1Haqyq3vBKQYQSmD
Sc4VUsUcAEzQDoguOiy8wzLmPKb1FD7lORirsLDxZ1XK8pCMEA4zhsa/bn+i5VHXhx7AInM/9B6v
C5hwEpVsvSK6lGbb+K4yWY8hSfXOOdjIRBEYx8gElBqbcj1Xn1wqQIhWrBJRaQJ7QhOFVU6ymfdC
5/ZSy/CU0S5o7VXyQhnaOaGXcUVkunfsh9H8aKSaPKBh0ezkodtL0WznseDgruvnOhrIYtIouqSF
7HG2Us1DUc6zP4hhbyq8uWUpZ3HcwgJzARu9vhFamcdlhf3hOS8z+wHdmfKohIb1Yihl9zQmFQph
apkHKgqhp37UYHoZYf7P7b2yeZxB/C8UyoURuK52G5zFklgjkRm0yfnGmDMhB27a+n2n5ilKJljG
FndjZsZgujPC2zv8NKr5UEWG/FaZmuL5ul0ae4bUW0GWHbwYU+C0dAVPVbNidogi0YW7TfxEin0E
yp5H6mcn7LsHJDVh1OoSI7jbb+Nvf3J1dBCNohIhH8eL3DRefxI8JwUTRCW5MHVBg77BOOVnBS79
RzVO6rdSH5pnMTl5+aynokK5pFEH1Yftl6Kvk7cUpV7fO88o4KSfZ2R0c79wZuUH3oCiDMp50F6M
2ptiPymbRviqIRUzQMVGGw6uHU90FZS6PYnK1OF8e1ysjaw72HhD6nzCEyG3LgbcP6ym4hbf2niO
u++ML8r8ocD08F8sfwWVf+7URxzh/kLVkbkJUACKga1PefqcTk3zr5ImlQwqeAAA5NE7QRupiFPj
mJVV2BEZp+pH52qV5iNg36DLlhrFB0pDpfrauVb1AEC0Mz5F85gdC7Obu4emG9NfTZxbv5Molv/u
fJDrUPbqe6yOSB1N7pQZ7E5pZT90kTjHqXWaoDSz+f7NK0G6B7IOi5MB5zrGDBOFkyQPukwmoDdL
4NtVSuEcymS0PtxeavnRq022zDUWr0zGQ866TCm7BgFmpU8uovKqh35GGcGu2upwe5WNSIb6J7UQ
cy8ErNcXogMIFsuBMb3QEh++mGGWPJVemJxK3HN20sxrbVKAkiSZIFsAE/B3qwBNdxY9XytKL1Lx
mh+dVOfvE8zCf1S0Xz4NdS/fy7YufmiNSOr7RI0lPkvSGOqjNN3w++3n3ggd3Lu8Wcp6pDXWk6PY
AmEsGvITsG/tk9vPaBBhzXJi4uscrSrVv3pWbu980o0ixnVpxxA1QKheCXq0Xq6UTaXFlwatrSNk
BMgdCCA/RUPbB3iYRJ//h4dcBnG0KTe4YghzDXPEU17SJKHHtKiVf4q00uFv8yT8xvR/nH2TLpSx
EyG39q6LfCUzEEAjV4gbYiHSTsxsLzHlbuIbpTtjRx27z7ef7xpjxo6iXllw6RbmM+t7eMKXvHf0
Kb60cQhFGYCgeFHNHNHuPjSRPauj/IMCB/NXU4bjuRN1jtRahzvrURayCfpeTbVTM4tm50NvnaqF
mwiRgc1+NSeMdKgS7RCT/eta9iQVR97J0PUesznbm6VtvOpFcI9ikTxk6U69vovyWNhlVTfxRY+F
+t1pdePUz7Agb7/pjePiITALj4FggWfY6uhiYt14s2dGl0bnwhmN+ZAMYTCp6RSEGZSrAQWLt0cm
4Bxcs7T8aLGvQ60cS1Q3e6xMSyvPD6YdqXe2xkDeRshlJ6pvnEuwtQjP47nAiuvmAmJiqaLmMrnU
U6c8iNQdnuYkVaYgJ+vvT6VS6cPOCdnoMFAULgLFC/qHofLrz1aD6NUijROiGnn7riHz/tQ57vSA
rKh6iZN4eLDszlWY8KXKcLz9MTd253JomGctR+dqPi/02XYK1aaNWBvFnekk30SjVB/0pvl9e6Gt
vYmrBNwU0OtAAVZ7c8pAGYnleFZoDb8HLvRDBW6wU0ZtLULSD1oZcQ+6iKs3GeKKaMw0Ii5ah8/O
iIJofIwNs92jgW4dAS6DBQADCu1qkyiWViZxz8MMvfjU0Ia+Y3btnMw+T1qIjGodJC3c6p19svWt
qFVBijF3vMZh2yVKLDj1EUkUM/zQ1rIIXA1fGLua9kyc/0bLVcax8N9p5UHDIrCuanYYG0YX2XV+
gcQ7hid96Jr0PTL5w5/WtFB+hD6CQtvYR+bBoN/o+Mww+g81ahOAZ+f4W5oK1CSdJKx/dECFfqlR
NHwq8x7NxaK06saXXu3sJePXn99iLrNkE8gVA8vQXx8kjpDZTcWUX2rDxYpoCLUjWsP1TuNga5Vl
bqYuHbLruY3rDSS7TkSHTJbJIUUX5Tg1Wf3mg8k2Nuja8Kkhcl8FhSEe475vkGSc7fzEhs/v2lar
z1kL2+KtR5NhDXSSZQjM0OaqoGvdVO+kTC+OApa+zrv62FbFnoDU9ZmBO0UHiOOi0WxfTwOLqR+K
qE/Ti9qj/+rrfTP3AfoYzvuwZzLr6/WotUcB5GQPivG3Bnu9mZlIkRYscyJIkutZsE0xhbJkUlzA
BxlLItLpbiD0oR0PNbYgsZ9qs+lJiqyo6u7ox9q2r6ij+qPO9eFziTyoOMh0gFLJbWozbBJd8asp
eg0TqSZC0zAGExA9elUSA34FJv6bNuT43kI/1Q4gRZjvTS9OnhvNRi+l0b0WJEVVGONh7rUc27++
d+0jWqUGkPI40qc7vlc5BUk+o9xuhcLNYTB3ZgtDWyv6wG0XaZa8K8wkqGrV/Gc2KujSwrMIOWk1
UQCaeesiJmTxj2/vlesYxKu0yNvpnaFkuJ4vAIsHT2noXI9ln97l2Hwf9arOgsrJvJ1gvrVhFq49
/F+wOlcCOXU4xVIxxuQyInDqg1i1f5pZC87XEe0nOCk4tI3dm7G4XILMY4mxdOFQgl6FEDH0mtFk
pMkgR7T7boLwolYelnCjrhyAczY7Z++68QdchYLOprgD03zV0enaHqWjMr1obmXlhySLzV9pa4fa
QgbMUIrlBjo5k1fKI4gX55ceNciU3/6m1/nHYrZBuoNh2pbwVhpnShcK8o86LcNAhFP0Qi86f+gm
WTzavdqcTb0dkJXh9++svbWfKDcZc/DarxHlLUCsSZesXea5Fyz4x0VD2UQVN99r+G7F7cXpzKYO
oRO/ftWZ0lDiFOynEBHh4+iW9X3lFf1O3L7OH5HXJplC9YSOEMpOr++gfDJmzq2dXXSlCKq8KO5C
+u++2iDtAuxiJxfXNt4fnkNL0cojXUthRGmeKVYFhibSBx1lgCmy71PQby9uXHbhcYkG48GKOnjH
rqCb47dNpjyKAlRRmyR5UCpYF97bEtmwIISo/pCq0Z5Yyl9Y3Sr+0lleJlhAQLk4V+9kjIh46Jpx
l0U4A9zNwF9AwjARwJapRx78UUNdUD02Qz28j8LR7ANwXqI6JkOdv6hYMP7BCriYH2w1qc6WrvaL
rHVrYlKcpM7RhmKXHlSRuBAQc7Wuzjn9L+WCT04uAtdd/KBChFjGYxHaXQY2MxXdzjbe2FsAjVAE
cZbSE33K11/dppORTAOfQUMN5MUsTM830JHe0WB0FhWn9YtkvIpZJ0wHEJOrFzkbSc09DtDIc9tx
uiToxWt+ZTMfA5qnlO0DgE40t4eksbSPVl2ZSmBkjC/8zlqobDqwvAI1r0mGQeqo5acwmk1EPWCk
j/44qD0t3c4cEDYUbuXr2B4UJ28AnBikUZm3QTRO7jvqESCMk12rczCoWfIr682BUeRs/yyG2Xi2
qkkavgZELvHVLk7SY6aPrn2IBsXqDl0OpeuoDY2tH6RgvEuXxRn/qVqjMAMhp+i+qizZ+0Wiqd+b
Ogl/F3VoP2n2hIuDAyj2JZG58RMKPRKJfenV3kNYIt7s1zQ+w9OUzeJbO8eF4hPEUVrIIyWVx2KA
UPvoRHQH/UpKpT14WCl/JsNSstOM0dh5ynL1XzcsHekrZtv/LBoxcX7BbkZooaCK7tPZSLR3qdmM
/2gtzusnFwK8RV4wGXvl7kZ3jCoGiBZPQZP96pad7BgnIrTAz203Is1Mr/SQmm0URGoxvl/6hE9e
l1ZMzPryXaH0w6FnhhI4zqDvRLO/lfV6x4F2WgoqcFzXAPxIN4pMTu4Z0RLDPHqRiOtDk3ZN+zR7
Y8PJ0uMkesg8T6Z3RU92gMK9kiX3XTq2lt/3nvTugGmF08kwJBr0hYO0SoYOsuVbtObdR8Ym0/Bb
1dqkDxBKou1dsF0+q4PV5TjAzjGS8VELv2dUhFo914Mr6lPVZ/JnkTvYA6B7rlXvXHf23tnzZJuH
NrbbD6mlpF/dGoNXyBhmVvB/Gzt+eV9MU6B0jkx9BTWBb0k1q9mpcNQeuPiUUJjMsVnIZ0jlHJgJ
YfTyIqahusguGbAVJsCMh9ybtPeqMWMX53jss51gspH4UFws0B6OOYnBcsX8Z2grGsRz5rHyzrqK
S26jF43n99RYB6mxB5Ssaw4xme7OqlubjmURqIBbzoBpPZ4LqwWw2yruOUaewE9t0BsyK6pDUg9M
s4YqD9yiC4O+Ix1V9Vo+oLrV3hndtAex3chHuJ4pR/gtMH2vcCRorKeMPvghUMsOssnmJ0Uf+yOz
KOupH9QRVfvCOVnWXiN44zLVF20LxCDVRYV0FcUdcAOeUS+bXfXKU9ilapA2nnlapBrvbudcG+1K
LipmhnRC+NRXrYqxZNRq4gNwdrOx/4iwDra/qQsG2++MmRmwXWTzxzQRSO47jcokE0LYkLwMUpm/
GzriCQ3ijLCd/CgJ1fLNCDNw/2QxC0OSSvqqWTNiuSIXKRFXafNjlhTzxRhlsbPK1j5fJmfEN0gi
Vzgv/kVRTJDs8TZMFYZbAGdfpsxrl9tj8C7jkDk4MltxspcJahtZ98JsYNZugX69QtCBzJdO38TK
OQrzbvw/zs5r2U6ja9dXRBU5nAIzLFZQtiSfUJbsj5yhCVf/P2gfbC0mNamlA4eyXe5J04we4Q0n
rY1W0cTCMcCu8K90EPp9jS60IeYfk5FM/xGL+o+cG4arZTYrmPbGWu+cTCU0mivZZqb6oVWLrzNA
M4Z5Viqd7allfp9Sk348ODq7v36tZkm3gVRv5zS0k0dFjeCn1wuRChwpM20jzTtAAkqhP80aNhaQ
P6NzXSny4xRGautSFxsefDD9ZcQrxeskIb1ztEk6L/Ygf4rmbryCRZG+aXo3XeJcOtL02UmLEczj
RqN2Boa6rf4HZ7E6JwZyTBzJH9KliC9jrRf/pdOUfU4KSTnYpJ1PGYLMqsRE9+S23RhnDZySnvWg
T+U/cxgmjVeJoX0fcekfMQ92F6MhbuGDjSLDtj3dI96PcZ0pPczTkPq0oHBpQaf5ihSbcb7/8ncS
TbjqhMYVoXUr5Vih/4ZIDM/FIHnylAX95mo2tIOqdO9trRhnTjSPw3t7fQPxhKRTcUmNkAM9qZsl
P+m0iC4RiZAfV+oRxm5vA7nt6IJDSdvpp0JFabEHCR+mwhx8g8zqJOGj7qKm8fYmKpF9FQFjGqNg
xb1pbOphaE15tD5aMvdPMFNlpJdtTL9ykRzEt92nAqhL+27lid1AA/qRMeuQSQ96LZLnQXKmB7qW
3d+FElvu/WNxtNTmhWE2o8RTlPJ5IcpytmSb1hpc4i9RmLxZ2Z7OOteCyR9MS8E2vD4bFhjAEZpv
+JBiyRO7w6y1HmYv43WyCCL3H2vnhqAtghLCWlAzP1sj4W+ZkNT2agqmBL55NkSnTl/Sl7gQqW8Z
y9/NEP+nd8p4cDHv7OTvS9qbHGAsFyObjMV5UMwEehjudtOnCu1UQXLaHUEI9p6PdgGYlV9o523K
1awQGxm/j4faNssXCYeax6zp9MfS7FCfHaORS3CxDvpqe0+42mOsXRf6altAK/9w6bshtPFYlbPA
jAd6r9WiniNjrA6O5U4cwQtzFdZiuIXO7eZYzvi3Kl1PSlkJqfcXZBn9UesxztOTxKNUN0/3z8ve
eqso64phwzhgOwOGHRwOokTdIRtEek76cfl37Izvet+rQWIK56Ae39lJqjM6PYxBSVe3fPNESUop
b1esSRyjSWzgWlFgvHNBWvLIb2R3Kd7Vr/vzlkc7VQm8RdgGAcF3fNJKY36h62O+H2y4Rvc3cQfg
ZaCDhmAXShyM1LfzAMPMcT0zw1V91FHO01xIXj2Vuj+By7hIijVTiCwQayGovbRa3f9VjFnpqUot
PUYRHe/7P2fvyRn7muAWOEs3kyitYf3KUSFXoXp6miHAXcnppFNEp/YAlbLzOaI/w8lZrz2uP/V1
uBGtCEdLwO3DC21+qrsquiqJJJ/bJcpPbWe8n6QqPQCfrJ/ApsAGFcA9xLie/umvls9vIU7uihxh
+1l6SLsyOjlzmX1gFtEe6BXvbuJvq2yerJaLysT/QXoQZppQj2Nr6aZOk7joQgNeuv/G9ipJ8Plw
X3lbq5v35ooYwnzRe+zfHqB5WP9gim48jEhR+CKEIUAq6mjvGxzbHvtwcv5Smky3vGTRgJI14ZtZ
7lQXEC7WaQVlxk0trbUU76lGalbPch70ppUHTuQcmUrsbi8Sd6t8DdT9bcUqyakVpUUdBZ1mTIGd
A6Kxjbh/cZziD4Z17CmUANKklS+92dsRRGHaNIBo7SkGgqk65TUXxaf7b3D3Q1hV32g/0JjfXhEI
ETitHQKNDnHhcGdrxg3EzHAaTJHBFXnSeUMWH1hx7e3hr8ANfIfraasTAjhJmSwEcgN9jjp6g2qF
OSy7mYWQhu8/3u5Sq6gE8Y2/bIuRivCZo1+GfjQMPG+eM8w2Orl4CJFvO8jX19ex/bwBdSDSDYHk
FtjNBK2t5IZaDYHW/DIMtozkypCdEVFN/WIY0+8UYMaXPpr+oCUNONEk+QTJsrI5XgezcUJAB7Fo
onhcO5cKyS3fSob5YACxF74osGiXkE6vs7PXq6DQr4yGzacO8BgtkFaSHzJVzQ7uAGXvQFI4rkoE
uG3B+nu9jDUojFsdJMuk1lgiF4mqBhRtL2bFNbGoaq+htWj/MSBjkNouylT7bTeL9lLki7H2rSZR
u0wCese3HAs47Xo2YrfKl+JfuVza7kR7Uz0aBe0ds1VEmbqGTgop7OsfrapLPGHIJj2UQp6DxW7z
n06paifTmpQ/+GAtoPtM8RAlvEETopPVjnKd09CoCttfYVRuYsrDpe5Lcc6yuXSLqkoPuGZ7L+WX
sx/abXTp7c0JA9noxK0M3EwKR4H2o4IFJkYQp8yQPpj2DF0BStYffLorGd6kPKVJt+1MOSo8GhXP
8sBSIv1TVrWJhxJ3+3O2lu/3g8TOl+v8anqzClXp9mQX6aLUXQrMTSpRSmKcoLePWhIpL3jfOdhL
GlHxyez1erkALT0qfHY+K2pTAjydSDo92whlpfhb4QAbBcYE+NZVWhnMJgq48sF27q5DD4xO2Ioz
2XYu9Co046YzYMm3WT26whit84ht+4+37+XqAAl2Tya/2u5lXKAkseiCJiZKSQHDZkStZsCgzHvD
ANn53nMiaIJYfhyV+3sPSGuRfNYB53bTmlEZdpldSJu1HQrxkYFWA92kPbqU9zIe6mH0yxGgsfgG
N2EwxBfFmhsoq3G8SrIuSdPZPmSFVWO3nhfamGNZW6cidYrQhZoyTnRv45FhyaINlqe1pVYfJLN7
T74SacEwgNa8aWZX9hQZaQX7vtDl+aWj+wAjYDrKznefnAKPYmEFg/L8r4OckSOQWENWeYAdoVwn
OtMBtmiVH5lQPLRcUsGDFtEL6JvJdeJBPMi90/jDaDcH3ZbdX7LO3rFNAGJ4Q7MbjUESfLT2Qy6h
ZOIXMRAGeOFG0vilOVvmFQmiARFHucFxWqVQOdWItLRnDaiB7WaSOaYHP2nnAnBA0wNdWWvRG0US
A2hlOxtZ+JDNSX5uQek8aemknFfw4B+8bTBpq9oFAP4bXeBiqULExRLOuSXHJ6Nv0pM0NUcEpJ36
GulE9JRJJxA23N5o01yGWtfgS2FmIKjipo6uQlYyIEBt6NdL+vN+2NjbP5BvbJ1Kt/6GoedQTFd5
tTrzmlD85RZpiLoUOMiILH/7XbZaNa4wo5VcvO0c0J9o0KaKJETMkvDSaV0qubrZ1k+iWwyNTDRW
NDcz4uWv+4+4c4eSZhMVSU1QWtriLCvE1HsMcimV8GG4tIPUBrY1R49hamN9gQRBMHXaUWKi7eAI
HAglBAZCPuXW5uaOa+jtGImS39dSqZ+SGvElL4nRYmH+UVKOQeQcggFPb81Ntbj9ObQ2Vl1WA0gO
KmbIRS9nuuRDQrHmaw9VI3MHWNCV17TtPJzsOB8/zIsjgT1pM5CiSjJMqYsVR/oP7cWJyXqxFMm5
R/7oG+6bWeTB922/yz3Mk/edIwQuc4Cgrmnd2pYnCGHRQUq5d70TstCdRcwSBNImbllSXCdNXdNy
luIKUfnJyp6auXbOjZXSeS7irnqIncxh/lMnl/svfS80A6G34ecTnm8UVnMDEnmpNIh4q2pyGhqt
vxRJeIQi2PtYHY1eCNiqdan16P3WWagK5uvyyNUnNWl+NeRWBqeK6XNYG1icVFp20Ff8ha7e1Dpc
sv9/wc2pamtcEyEeoHpqVSb99a7wVoHud9EEQJC/c1x9xhgpB/DmqiE6X1bCpOT+1u4+NC1AohT9
RorX1w+Nszg6KvDSCBl1826SnPacLJHqSY1muJFTHU1Kb0MU/B2GCeSjNpKBvyaNv22y1HSpiNGM
wb9EYCAtdJR/YCWczDA/KoJuQ8WrpdTNo1UpACMnXWWbbav8sRTL6DmoKXnM7rSXjjk1e1wcSQWt
HfbX75SHWqWbGdmtFhabd9qQYTPd5J1Oqcp+hg54SEAoJzsJc+HmZld9yCK6f47UYUCVm2/2PV4Z
wyBKFT5RyOPbwi/rDHuZ1CEONK2I38XTUj7ZQ1MvDyng1vDgBO+9TL4T5A/Ql72VwupEN6oSTvZB
FkX5ixZ2PW4q4fQ+r/r04L7eW4qqEMXeX+SLbatx0qNZT9sccKvp1H6f2pgMIVVw6jLUr+9/EntL
0f/CqsyGcXZDb5PbspajHmZsMifS46xI+b+dJnrfmrXp8/2lbr8+emD0GkjBVuG7bd8oHwpp5toB
Yk3tKXXcFoY2RucsHDOfJslyur/cTsrHeqv92mqCRu63/p7fvr62S+ckGtHMRSrR/izaMnSnJQSN
LBXKSQzDDALN1M44Msw+RlfZU42NlTdlinbQBrm9TWi1wDygEwLAHHeU1z/EzMdY1IIfEo59+t6p
DMfTTGpTZAssT59mw00aCex3KYwDQ4+dbv3rpdfL5rc9QOQoN8QwZ0GzyHIHUqere+MkG1n2vNho
9Ll1uyTCpfUMgbhQWi0YMBWogyEP5XPHxdyze412FDh2bgOsaNC8QPyQT/hG0mAaGGIJ6vNALbGN
KMvOvPTSkpxTMVHuFXn9qIku9XshbF5aG1/SapT/4Oiv6os45FHj3tTwna5gV8EZCbLesLywbOXv
yjD0nom72cF72Dv69HpWd2zasjeQEiFHDS0kiFRZvXxFSqGUPRs1Gl/qautTSSfhIIDs7i8JDMkq
stN4vG6uAy3W0aowpDgI0yE/q7FChyuZC80dlND0Ky3UT0ZL3KpUJX5nNPRssSBqD/oHe09NJrNi
eslfqbFfHz506u2yi2DLKU1q/y23vflOzFl5Rlaje9TJ4I4ExnYXZH8x6AQfdEPlsJQ0DXOHuKnY
HC2jkPOPs5QWj9YoxR9ytKEPUrW9S5dCB7kFFB6IoJsIU8VDptUY3QbFgFKFNY64DJYTRnXlkM6U
tiL021TXPt4PbLtPCbpjxX/+avO/3tY4IvNPBZpDrSOm71Md924pxenLaIQMa6PkqEu9d8szqvnF
jYHatL1l1aYt5L6048BqTNz3RqRilEJ8n83QQJO/WDAOjDNvplp2y3z+9/7D7p1kVJyQlIdZQjzf
9vQMUdGmd7CxDJlT4S4YKYhcKgpqQxepN5dzgW1WoLaqdcYoYHymXaZ9LMUSWwfl+hopN7mOQj8W
dh2iYIg/b9612RhTnE9DFOTMs90cgYVP9SjJB0nG7ipUmcC4NT6aLXrLZoft3GZWNCeN9i+duS8N
koRfD/Z050KiTsc5izE/fcTtudXoezTDapEjl9JiuLSJaCMmS9I/D3KNj/NMhyCQ7dj6xpebZ2Bf
EU11SwG61M0HML+uFIdL684Oh9HFNnSIvMXEcxw3iMbo/aEUq7dklWXS0aW+3pXb17C26giie8Zf
OXm2kxQKpbipN44njfHylE5xZ1+SIdHla0qOU5F6qv23qJCF4Vv2JD8qYVb/E/VD+GRWuV345ALV
m+0HVvtzsigE3wGW3bQxR3gYeWlIgMqkaDxPTa+dY7D0/6p5JX+YyuVICG/vqJC50FBEJ2Hldb8O
AxwVSxKIPAcqvPTAUEPEhwY4tO/vH5Ydfhza/CRQoJSoFm/mYej9SDFdsCgo8jS3XUhy8T9xaOpf
ukVtOAlFiJoh1KToH3WwlOlZmrXiimZRK7wF9mv3os1VZp3UYq1JoHdO32PLBCFQ26pkXy0jt1tE
hcT8DZS/9aMVaS9flIkv3jfttEH4YCmKT5UdYijqMtOx++uIophzqoYKvzcDGqrtLphPjOdxQqLh
Ovf2vLizXlWPoPucyB2Fkn0q51o1n+U4HWrasEPUXlSwEn9b/E+y//Ux/HSgtW1knbqaFOkEX6aJ
Ph3s5M7RJf9V8WIENncTySx1yapl7mHoyrMWgN42X8auK6/3V9m5k5gbEjCJVjTHtnFKOEmFAABz
lzqt5Me2HptHs0y6IF+y4gX24RenCpVv99fcKSIoiwgl4EIYJ24n3L2oO7WoOProLNTeVOjFQ8MM
2IdBkhwEgJ3LD+gApGNm6UgGb0MXl36aNwugobmpftaOLXin2fwJsw/nXRg55XCQJO6sB2+HnsF6
ATL0XkPpbwn0HNoRoJICiECozRAoV8jAucklGlaRpLWTB91STr/c38+9RRlKrCkTBefNbBCX3ryZ
BxE+9ImknJZR/WHFS+eac400Y70cWULsvD74G+wlzFEC67ZL31hJB0GJ+cTQViP5drRGb/5rQ/eq
REsP3uBO3ALMSeeWe/JXbvh6RyNdqyO5WfEfVYNChIwpHphB7eAi3dlCJDvBwaIusoK5twmwDgm7
NhmvtjJDlHOj0p34ZI5ODATaaZfqVLdVZPr339vORv5CCFFr0q4FG/H60TCMNTrUBKWHZtQbNA8X
6ZzVKeNBit2DXdxZirkKUIiVC8GAZfN8eTenMaJlAFYaUZ0tytdnUWtx4TX5YeBSd17ZmuZSvKzi
Yjf9byigpqQuWh5Y6C6XJxEq0DHNRTaEaxiiNd2EMvJnO1jJ30lRDIWrK2LKoGnl+n9ZljbPRNx6
8bUW5vKpzlQ0nqcots/6bCt/weWxTS92atWBeDXAEZLGvvuhCFX+V7MjE8OUKh0/2bhpHbmT7z0X
SZZKZ5+Wzk2rVZ8GOgSTlAV14rSI3c+1H2IlchCR91b51Vuh64H16vbz0rmJjCmiBjf0Jb/WIxI3
jjYf9cL2VgHVCCuMBJX0Y70Xfg9UkRIltibyACRg/5TAy/K6qj8yVzxaZRMOh4ZlRrXLg8QASqBN
ZnxWzUb+g8O9hqOVd0CKs71PgOfDZIdcEtSFLHmjRr+I+Vt11gGnHsSJ9Qe/zifBChAkEMP9f+JW
r7cN1MjUdUuaBUoYJa1HNdGeQrOwPwrFLCJfGw3rjPLvVbOy+KBIv/2EyfJpm/7qXGK3svmEHfJC
U570LFhKvcTYKZFdTRdzEEvDfFC87D0lqEUGWNYKtN3iwmLE50qq7jzQYkhul7hLu+HcWpMdeXkJ
gf6nagn0CvRCC4N+miHg3g+Mu+szZ4b0TCYJee31LidtNjKJZpf72igf9WWMXuifyq7dGfG1iKf0
BRqbfIZR1h2svLvJiFqB6adouOF196rVJ+DEWXmRlcXDI97+YcD4jFxbrY/O7e3XgSoQnx8GMyx5
kweVY50PHUr+QQIZG4/5OX6CmTdc7m/mbYYHYwAIEnELfv+Nd0iqlSNz3hLCNJJ6Jep9k1H46BB0
lSvChtjaxH34bNJ4ORoa7bRUV7ICeiCo15Fcbs9RK0fl0GlZEVRIUHwJq3Z6zvPUlE8FamE/494Q
H/qutHwU9ofHTJOizMvKvMpd08ZV7A9eLW07WNVgaG7J9BGI6hRNjZzeZv25iQvrITZi1Yd1HH9+
+44DllhRomseuJV9AmWs9oMZFwHI9BxtYUf+MENZd5287j63zlCeLVCQB0Pnnc4HAjsoP62DAGQE
t/GhEw292yIqglJU9Xk2IzQmFGN6P9Jp9gdL/XduBueStT2ijHlXnuh5HM2C9w40b5qTRt9krVs2
3600hugVWFnQ0iC/DI2teSm43oNwv/ukoBKAkoJEuZ04S7odKXJoZMHktPkHjE6F48rq5KRurtTx
ijIf56eqj+KTbSZF5Za1OX5ZcDA8AiffZo0roHW1sQdwbd9Ei1AdoatjcxfgqZItbq1Z4486g/aJ
dOYUnUol+5OPmekZQVkBCn1DA2oHtIQH8oKVQox7js3l+jh2DP29bAzNxh2yRGReq4rWOPh89t7t
7yuv//63hIH2N75GXZoHdiUtL/rYmAHmxe1B53t3FapdWhTM6UA/v15lokEaFU3Iq+0cowwgAYbo
nCbR4Pj3v9HdVwfoBJEnwH83or6xPFJtOFxxoa42Z0P7FyWqHxh9qV7pIN18f7GdEEw0IA7Sg11L
Q/X1Uw29PEVWpqVBNqpq+pk5SfZVxTFDfZeZVnjBCKF6kOVhut5fducZofYx0iIuwAvetnx6fdaZ
UhtovncDCGixUB14YUoLLFGz7lEtB3HQ/bnt/SJeijAkCrZoB94IvgPrFHXS0ms2y5Huujs2o9o8
2VIvgYq1K/FxkVWhnZsyyeP/dShS9edijHr989sfHLDsKlxIe//m5aKopGYsnQQ2gOhnKK2VX6ut
ACZXRU+xNRyJQu3MzXhugPToUcN3v+EKCQIioxGUZ2xtwCQrDmtfJLP+1NpLf2ktE+uQOENyaVY7
D6+c1sMK9zGTIuU7aZ04eO17p229d0FXreCt7a2LSPug6zR2girO6Gjmgy4VZ6Nz5r+a1k58Mejd
g1Mr0dulB8E7w5cCv7ACrba9jwgVtzArmFpFUVj4+lLmfmuflQK4fyKeRO+811KrPLj2dgIGSSqG
NGtv4HYgDVAIBINwGJXJIfItdW+9OEt1xAXbSQtZBRXAVUJhVc17/QHHjlo4FEoInhpS4kHOaM+L
Mof+XOBZe//s7i0FUW89RSs2edvSLwG0VNaCiJOzjPCfmr7F9SnrnRA1Z4GD5P3V9kIEFCUINjT4
V0T76wdrJFjGXSylQSFPOLUloFt6AARXZ0l+LOCq3h51qc9ojwFGojuwzVGidKn0pFXTQO2K5oEx
t+2Xo9Y9UCJmpzQ0uoPcd28zacKt7Wgq9htEXImIyKBKrCfGLg7iMVxOPao6foW80On+Tu4utSIz
mdjvUE5yZZqlBJn0QCpISuqlVE/Z1Clfe3yYDnbx9sxDKFPX3joqn0S5zWnsushx0nrKAlTpyS+p
PE9qDx3y/gPtpFkso2Mvww2y0zMCgm9y8FWWQWDYw2Y2u6zlzKl2Ihtav2a/Rz6suVhImrqSMum+
qbftwc15e6Gsv8HC8YvKHtW9TUY5pT1SQjMZpWEMHBii+HUS0vyU8r69sXYmwyWeVy6uX2jrzOkR
F3r9/7+u91kfrUHUaTmxN+1xuY9MFAZt8hG1a1PXNNvHzO7aU8R8zxtA/riiXuYPvZUlB1/m7kvm
w6SFhnc75/H1l9kr3YDMesHuF3F/WpBNv3Slrr351P5qjDMtXYEmsD1erwKctEyaDCGrKZZCr+K/
8sZWsfyoa6WDwLa3lQoSl8xDyVxvwN0rj15y+pqlwr66jpbVn3tjql1LXhx4U5N8BkU5no2+M444
WjsCKTwmdbZKVQbjZ1uRdY3eKxJtjKARpfVhqvT0ZyEM0L/rJEJcaE1izpHHUvLM5K1urk5vJScu
gsE3py753C0xWBPEHd/c0uFnMXYBcERqfYPziDQhSkkzyAsjs5lBbqXhxwVZyM6X2hbQ8P0Peu9E
wSoAPo4OAwTDzYmaojq3sItOgxDxbM1FH8v+3Nh993YJQJ6KjxVA7Eqy2p6pxGLwviRVStU/tOKc
Iun4xUYcWKDXYU+PVV9Q20NOziMUCbXwoIJQlZ1PFuUh9GaBbN5K6Vu6yOveKdJgWZYm+6gW/YRm
mRYtka+syoNfi6kWSDmVSoK22JiO6uxrINk0V1UQf3MTW69jfBHSsnKlBGSgPxmd3V3zZem+9ZNa
Q8kYaoGe4xya57qYp+Qqy0IL3WXWY+0gAN5eKyizrZwLyiHO7ra3aaB6W1RllgatrBZBkU2T39tG
fu0X7eh87AZ8sON8Jijp0ALbBFs1dJSmEyINYsBU7yqhayiVoVJ1mtFnOyVNMj3bxoicEwS3/+w+
BpGnYJv09lOKhhGSdHD0mDNtIlLaJ0NkGAjIgjPsX6ZFSJ5VFNZB3Nv7FshR8aJjCk/euGmmIkkc
l70NbKHIGvFgWK10RTPMPmoQ7L091kAIk5eHHsdmRxdhiwq5OaarrWL6sZyYXtfD2HTyyDpgZd9m
cjQgQMah8wUM/UZxi6A9QkwZyXKWun9WEIjHsp2W5SQU4S+aPfv339PuaQErydSMPhddnM0WDtmE
9uLqxJQvmvwDNaBZnHqrFPpjrlil4rc0wxs3R10wd50yq6z3yVDa7+Ssh8J0/7fsbTOavGubk4To
pvKgZxtJ9oykewxJyLf1Ngzi1LHOKQ51B4+9uxQ1PDNevpMb1UQdFAlkUGC9FVhB4Su53CnPIzpf
HuYtzH3vP9jeS6WupHXKC70FicRYo8iWlFFS9UbpTUCaHqMU7IGThPpPQJhH8N7dlwo+BKYR9Q6S
1Js7Qq1RVKflhvNNOKq5i8Zh/qj1ul5f0TleMm+s6B6gThV9nss4bU512EbXbKq1o/7Mzj4jrrw2
/9Ez08m/XicmHbsyauh10TJZJq9QFhxlgFulV1GOzcGVsbsWwZX6gFEsDIfXa6n5wKvGiyYA3qxe
TSdtT44Fny5TIKHcf6E7cYdRL/0mVmGEvt3faGz1GBoxxwetwEtRdPU5lMMjPsreHUiug7Eo3Riu
wl+v+bdmnTZP0HYhUAQmaq26iyDl9BNfKeVvgE32i6aUFVYdY6iWj0Mlai5DvAenf9BaT50Tau31
l96Z5eGkI99/rdo+kv2xTsdMcTVlxhZV0VGt9lIq79bF3CRbATy2ddLnOnfe/mkDgaEYpvZGF2Wb
ueE5zoQZ9eJAMjUseRtbcfMiyq6ZmRsHn/bOx8ZShE6uHTCo21qjEIkm1DHJgwp98WdFGnrba6Ej
fU8GaTprejgrB5/33sGD4gJpiJQYzPd6Wn57TXG/oNZRkH3jUjE/D51uXxop6hFNHJyDcmIn+8bF
A9Ap+S+YzO3D1XO1CGh9TIHsKHkvlU76sLSZWV3YfP0ZypwVMNdssKOEZ3jwDvcOPUUMeQwoI3L/
deN/e0y0pIBuFKydoONxmgFjnnoj6Q+ecG8zV2UsrnTCJfft61UqTShhv07TnKZoTBdYk4FGu5T+
z1z09KCvsHdUwJGCbadmuiVdoamZInPf5/i0mekpUeP6cZKij7UqKr+07PFAG2hvOWAUa+oOKYAT
8/rRRsSH6hE4XVBWhe533DZ/RQP0ZkkX2aXQjKMB1t5W0jImB0MzisH6Jm0xksxqdb3IgwVdej9T
x9DnSJZ+qUlvHxnhE0A7iNYhHP8bDAz1CloqoLQCORTho1KL5pRGxdFAefeBEHtgaAJI6kblEHj1
MOg2ba5+jixvojf7UtWO7i7o8365H+Fvu688EFQcCNz03G9ahZmoQEfVeRbYbb+cJeIiM7DYfgd0
trh0XZc95E0ov7kLyqLIWZAvEydvELolCL6miTICSUOqbESK4C6r/73/ZHunEFIKfUkyLcZe65P/
/hkXWKarUGYDDRQvFPTWrZxmPkezaHxJKQ/28Wi1zRnUm7LjWkAFW1SJ8VTnxT9pk2Xvez49r+7m
7HT/4fZOCGA2cnXaPGitb5Zz1BleRRllwSzgGQxADjwphn0aVXwB95fafTJAyUD1UIi9SSHx4V0Q
NOYw6pLknBNNza9qF/VekibyqY0ncb6/3l745dzDZgdlfEu709TFsUqbxouTKfmZVL4OwlVV+f4q
extI7oS4Bdf07Yyr1rHydYYKEThbOCcDGu5pplN5jQa1/YN3xYSBCpVxC0ni5l3ZtIzz0SQcRqma
nKswiTVfmpbphPizKA4W23tbFpK6DHbokt00W6tosdpIIxZKsQxJUYlHL7EQcpYX5nVW1R0hUPbi
B6gbkKmQBgHQrb/nt68M1AnMk5JrbHaK8ktb9J2LgG5yTupO/oK+zHJSE+kItrqzKEkiNwyVMG9v
m2VxDos2W/vkbEAXVDmqyW7em703m33kmVKBmfHQdt/uH5ndVYmRqzIUF/dWpUmyVDim1pIGXYnV
YUIFfckZEZ3zNrYekekpz8tSKW8/p6tgJ7NJQ1l79ZsKpxbOIuq0ZdG5y16Gcok/pkqS+YU66Qdg
sZ1PgrqfZhj8ImqL7atUrVh3RIgv4WTFin0Ozbx5F2UgJx8qk9LmoLTYOajEkxX7AStyVdF4fXAm
3DxyLQ6px7Pc+ruJm/Aihqa7GMkodS6z1vHg0tl7fQwhKNFWee0b2DGbuJRCYPEILU7ykgQvEVWP
o6sWq+JcAo/3dBkr7PtnZv22Nw35tRxYx7q/EqLN61MbexAmNu1BUyr1e0uZXihjzXNi4ctpxU1y
maNyukyYdX2+v/Dey2RNygOk7277UkrZDhnAExpxCHulHn49SP8WIywmYZrhH7zLFbRO25+4fdOe
mlVSBtThk0Azq7j30MivO6/W6phmWAWl6r1dctEf3Es79wQXIPc6iu2gFbZZH56zxZrxQodbZy2m
U+bPNh5cBy9wbxV0xCiwyPiI4ZsXmJoNtKienndTGLWfzWu7sRblQdTegZ7xvTHysyD+UFhtHyaN
8rFGOhsgn0IS4Qnqvm9OU0vvWz7D1MtQrSjdrmzK2lVgAvlRpBuxvyQATWRL6w86DPs/ZwWnrqTp
1Qrt9ccJOaEqQDCSXmhgPSJRFV6Jf8aTspTmV1zC628lOuV4R0nFNWfu5g9Z0z9HE6qR94/x/i+h
s7qque1QxmJnyvlyFQrqPDNab5705MlIpYQjbeZO0IVR/9IqrX6eK2N+h3Kz/By3eMrjotO/necK
SEN2OA7Mn9E82uwK1sDmUlb0etss/pmjOUPVlnYuoqvqZUyl5g+OHlkXkZ+wf4sTjvIOCIphklIq
6fLRsJrsXQxU4eDb3QkUGpm/gqvDKpa3bWAjvmHOEbrpAeCz8dRp9s+5i/szqXJ9cL/sxEIY/wQJ
PqOVt71+ar+nCiK0J6uUIeO3Vf2PHlfp9FDYXf4iw16o3S4uSjAvDaYXgz2Z0uX+SdpbncYv8q5o
NQFY3yQq0WLXXU67IpDovTIABm6TNl11VtopvmaNbl5afAdOKoHs4D3u7TBtSGb6BGLu1vWX/fbc
QxQp85wXtLrlbD6llmT7sRVmFzpV1UEc2Zk/Ax4AHgEVn5C4PaEouRCFuzEKsqXrA1nuW2xEisIr
umj6bKHh75bYpV2sGK9IlyHr21mCFODrJcCNQ2DejvqxjRgx7+YVzyI7wVBZzku/wLPpu8TnzR5s
7M6NTsTkZ0I9oM27RYPgeV6hwdiGD2XqoMYkGeLJtuLZa+V29jPmtqd4lKPP98/RDmNwZUCi6Qx6
gLJy26zsyLyrKOdGkHENmU5LZDEVNhezKE5LU+HwIkCLoV6tZZUCb3g0P6ZGH0PBN8xQeJNVK18V
JcK2wLbH/8ljnDe+mmHF4LVNIT1ldRjl8KxVBGpb3K+si1im6EOiTL2Om1BfP4ZVtsgushxReu7b
rvqmt5UyX6ilstxlCN//w7ioic8Mu9q/sKhNdF46iqn+nDuJfS0Nc078Qomq9yX0wMEfkIbMf9Ie
p7hDy2E5Lf2gR9epqSLlq6r282f8Z7sjpMTO54hiLNQUxrts5nbqmiGZCMExiQMjD5tLgVPDWQzo
4OVSnf6X1gxk5rCMIeMk8vX+C9w5NdARaOCgWEfmuR0bxqHStOXIkEut4yrAVxL25hQPH+h6oI8h
ohZB1OwIO7/zYZK/w6PHVgS08za3bnIscwYHdmQxRPXJWXLZz5DL/tqoWo5KT15fpqgUXmeBPxNT
NXy//8w7WQzdgtW0EBjTCp54HYIqS6QZtFASNITIH7rESs5yvrQHSiB7q9BpAcRHHoNTwybA1wUe
Wc6crSM2UUUuPr7Cr/JyOmgv7i/DOGJtR8A43aZk3cL1EINeNMalLNxijop/yrg6crbYKVDQNiJg
E9B+ZZiv9yxadWo4+dg9xo7xXNv4ESWdprodggl+NS5H8+zdxyKZRT8G0g6H5PV62ohTlFOSRJe9
VAep3eefplwczVr2V3GYgzrcxfzp9SoI+xtDxFVPvw+Vfz+aZcOLsvz/ODuPHUuRbQ0/ERLeTGH7
tOXNBJU5hfcu4OnvR91JJaBE2d1ST0pdsYGIFcv8JlLfnlbgdwysk/uOLHyJ3rBiaOwgkRAvGvQ2
cHuloN4qrAba8iABcn/7/mYlukXQqmTAKS+fKiwUNc4qMHNpjv1ZXYLIDutdocGtmAXLBhYwaRmo
lMUqZtt1ZQUC6aYHmvTIcbIOMeJu95OdNChbCutARMk9RRFvF9n+a00F70ZFiWPVQpokB65YAmxU
mRhgjoWMLd0kde9gDX59/U1uJCtMyGdUMJwMRpmLXTiEtibqLItugVn23wojr3iyqPkoAErvfLSt
AzYr7UMFZqi0cjaPnV6zoxZPZ/w/mUPUzq1V09Qz8+lzG7ZfXn+uzcX4ZvSD522/zBUg3NuSluiY
fXdB++AYUehmnWyfSty5j4J3sTMr2zhn82MhLkALnyb3Yq9Ek66mg1YgUZPF44lEYrxOcEkPrz/V
xtdiFfJZcjfodsvUMmrTQYyKwIxbjaYn0eCGYzINvO+aYQ/FubH5TTA2ZJacsHWyZcp4B2GAEt4Y
tDj6LZaTND6YU1dfCltyDLwFzfhcs0k/O9Vk7oT8recEOgppg5kSdeni/sq1At8YfIZuYkjr5OAP
mfLBj4e4PMihOp5ef6lbNSd4ApApTDlpai7PgJQGfm5WZn5L0TA8KqPmHxJZpG5stdKpt1T/EinO
RwpFPJCN3IGUrIQHu0t2juLGlp3d2PB/4PphVDj/+T91A1rzlV/HfXZL1SK45ijheAKs+snIHJK0
Pt7LUTa+8EwinAPcjDFaPrYqF5JeRVZ+GzQh10iLROFXWUhqc7AUfyRzicynJgmjwwgh8ffr73zj
uADyAzoCVoXx2vK6qOyBy9zXs1uTAfHjA/vGcyBb7Z6G0kbyBziNvA/gP8YlSw67mk2tIcHSvKVD
H6BM3EON5T4+5g0gvwpJb6+pm+zyHx6OjiOYH4ROV4VvEJfoodVKftN9ubnL9Dq71kNc7ZTXW49G
TQILljYceJ/58/6zXcCh6mUijfmNyZDxq+kn9eIrVvLNKQsNNk2AlBPaw8keZn3ry80jZRojBuDj
pS4uMBXgi36Y0xVPumNSWxGim+qwAxfbCABMeqAZMBFCwmHZH/NpfEM9SoubrJWF7ALj0b7VcVP0
2FIGu6ZmGyeBhjQnj960gvHKInhXLRlaL/mcBN90uottDc0D05b+a+MoYX6wNKCTHj67nQL+chSF
cX59w2wBgPkBEKEYXVIwLGsU3VcSdo3NFGcSkFOmTk9kF5xY/aMJnRgjvsoop0tP2AhdKwmy3xqu
9Z+nsBE/q1a1Y3rLbaC4Elxrf+fW3vgS3NgcIQWQ1wbkCv94NARNflqAlqoc2OPJ0lL9QuUj77yG
jQBICsIE/G9UWhHCJCD8Jj2wlFyuKg/GVPT3mCN2WKPN1utQrneC0OZrJ9IShIB+rB3JJSMNYBeD
/Ogcv31sYtN4Jvev7BNuq6N9ioQsTfgHikQ+NEg+mzctNesPqK2i4m51UixfpyzRLmDwkbN8fUts
vXaqnbkdCC0Ng+2Xp1sqw6FQBDuiiI3slxSNcNslJD78wdDfDvPmjc8XwGwjuGr+SqqdCvIN9Am0
6I/h6869XXf9SaP58OntD8VsCxoKLcjZuurlQwkYQ36kGuktGZPiMMpRRHWFwFymjtZOPfK3xF1M
YpiUz2BTivB1Co3LpjGGUZXd2tSPvw95Pb1rh3Ty3SFxkqsyOPrZpANjunqcob1jF8ZxaGnfvPn4
OAQWRmw2BfIaqxIrueTEhZbdKk0ZdA9mYZccwLrNoLZRrfdkQtfbxqFZTwYxl3sz2e/lGy6Srrfl
EHS5NYfNIhnTz6Np/kDoVXvzJcdKTCjJRyHCrprjPbd67iM+f1Nx0HIN2Z+uVZHu4W/WlxyroMOE
qiUOuavASJt80Ho7YjCB/u4n9ol8IYlLfmng7SxXDs3u2MtozO98tXUkAg6GqxOBD1zfqmeUcGfH
VSwQJZzM9ANKwCqM5qJ5NEe9Cs69Finq6fWjsb5WWZFilp48vIAVXNkqago0Q49uQxTgtD202UEq
LWUnwm69TnYFLIsZB7FKu7SCYNcwrr81VRpc6qJQjmPW2Y8R3monSoH2wyzn+fajyNgeody/hR//
WWQqYUShokxUs1Gcq27ic/Qmpws9GoXjhxpl2z8D09Kr0tXpCRHCwC3hjOc7n3TrBRPlACLN0xyS
wpcno7T1gXfCMIdOenb2Q8e/I3nZa4Os+34MDeFF0qkyQSgvwzb4jlHB+iG+lZI0ducx0p2LxOX9
MVDR8jupbS/L8N/D9D0A3KjzmKTWz2/fSSAM6bSq7CTizssHRbYvaDM1hDvg98FV0yTlMCCWu9P7
2zohHE0wm/SvDPKjl6t0vOSuxaDmptrB5I2Z6J6TWkUPPQh+xilgl9cfaiuuEcxNelgAh1cIuRwV
F5x5oA/ICsFNqjUNV5rQvrbIju1slK0zgoujMiPk5nJssVH6TNXYfhbQ7jAtD51jADFHixSGiWWG
s8pyG1ymfOw+v/6EGyRtuiKQd2eOMtf+subtRqkc5IKCOzAq4Xs2QBtPCF++D4C8/jGypm49OPPK
2QiS0XGpFXX/WE2T/YTnlsR4Jw/sX6//pq0zM3/cmYFLVrysSDMUEO167MNbM0TazySw82e9/w+G
rvM1TRcKiCUQ6mUtKNkSTI2a0YBttP7NGpBhcdR+fDBreU8y/+9A7GVWwIdFAo8AyLhqheekFkZy
yiGwx0mUYuaKmsN9lQ3Z6E5a1YDRSAJs0gILWa9TzBX6ETfBLPhZB0UIe0RtvvRm2T3JbZvVh9as
eu1sW2x5WnTtZLpTWOiKi4SjxgxGgIo92a1jHHHMKZuz1MnlsWxsPaWdUEVfW80ZRk9reuYAiphA
bzlKVFjeBF5Xc4UiNf1O9N/4nLNkF/1SlKjWQqmITpPrSSAoROF8VLrUfEgRZt8pSzdOKouwh/H5
IBYuI2CgpWqbtFp0g1zUHvALZyagTtWd0Q/yzp25EYMA54IJmT/lumpSw6Qcqxnzog+ygqb8NDwN
rRo+WNOk/shl0e9Ehs315lkn+3RDyKu3ciTzLe5oKUUkMYrMr+hwppee7uUTCr72zr259bnQ5aAu
pJZasySk0ulRxwjRqavljvmcIo4w1NudVba+F8+DFjGdtnWTuwompSlgXt7EmMZ3SmeWh0JSFQ9q
WLlT1M+Rc3H4ZslwEoBZOpwb6uWdUaDHiAsJAIewNsZfCVqTXsf8/iK6tPNKyY7vLZyintt417Rq
4yFRTaSemqfytPPVlysrrcJwUUOczKENZJzQ9Uweoyyuv6Wx1H5/PWhu7BJASvQRYHzxSpcqQ2at
jUgrz3QCeYxO2DgUrdfpzIzzpJFqt851daeA29goGPNSVTF3gWC3DKCJpk25iMrsNoVS4Zl9rp1n
z5nj68+19Q6hE9CemDvPK4ciUzLgJE5RdqsbnQ53EEY3jHpND1DanlTH1lLkUMC4yS/olS82CrpX
nYPRaHZDh2v6gaNg4HsM5MyvERy9368/1sZ1jyAMoBuDaSkX/mKtnuCsxwaGqYU6pA+KGMba87NG
/RD5apS7QlUK1FKLdCcWby9LEw2rOIUZz/xN/+nedTM7uRzB0da2yDu3I6yUbh+mxjEUumR4Napl
t1EenD27va13yxQG1Cc4crLUxfOOnJL/pxENojMPEf6CH3MN59NMyOr711/t1lJz05W++sxGXGZS
UmKoIsksroI2N1CcQWDetUo9PWaDBtzh9cW2ggv3DShcsDdr1YkBi+QxM/HjkAfD/NKkQkHfVmus
q5nWxjWeSu2iwB56iPNY3yMFbz0oLWboWbxU3VK1lx9TBzk76i1ZhWFDeykqfTrKVVSdosgOds76
VnT5d6nFvkm7IQ1KoTA1trP4lMd2cxq4Pf5MWoTnUBX6bx+1goDGVfBv828mV7x8Nk1qqjLKcSHo
lOFPpPf+fdpEe2At7hn+msXdMF90bBdaQ/TiFhEaIZSIMQOgKb8MDf1jRnkzFS5seQlebqfKp3SK
Gsv1fTVpPcR0jM4LUfCnXIZYgvVKnmeepXTSeDYr2yy9MTDkd7jcaF+sJgssF2ZNXOMnkAnjIOtp
Yz6PU1L/SaAoxa5t187HIDHy/OKYyE2cNbtSgmMT5kXjSgh031JFwdXdyRJf9sJcDH9MObdxYCls
+ati5o56CEBJvuv7wX+f9ObUHIdMzcuDqQoE3J046O8l4TTtqXJi7audS6I/6EkXVF6ealN2SBnT
OIfGqPrOxURXkjAanaZHoWqleS2HDqz7IAG59xxorr+MhsLyvU+njZjhm4lyVsu6gf44TvRpeyTn
vDEqktRrfckS7mi0jOQnYIt4Io5Z3jxCOMJpuErttCS7KMTPDMFBFK7pLYFMyQPxWQQi+USUsqan
xrGYS7lg/VPjN2KTAimIRgm/NXEVDdes1J1z1sMZuUrq0ARHsnkl9rREttOjL6eJeZSzQMdFQg9U
jbgWaZJXaHH0OIEXSA94PTX/I3oI805NRaQeA0mqwUUNcd5/ikeKnMNk61n+PBVV86GMK/MBeb0g
cydzEPXzaJZh6aa1OX21jcT5NZjTeHIEHlZuFyH0c5EUs7bOuVxlKBwOff/YJbmaPAzN0A8u/NPA
PlBXDqT3mZEEhynr4Y4mzqBPFxlvvMANZG69IzL9VnpQxk6vvXIwcTYs6U01l0TulcwN0rLSD3Xr
RHf5ODQdxt+J8xUNssH2WpEbnyrHaHLXAqxjP6jSMNyMUhlSlIXh/HoyF4249GExVsg+2JkeYW/S
ZIrbOjCnIPqUQ3tIwUdVVyUJTby3uCwq1+6D9nelI/Pn+qlkVtjVMXH2Glzk5buynYzPneSHAMCM
OPfSLkdU0UyYUbsjKLfguaeYbNzMNivpcy5q1fQC6NU3qWymD1qMyP1zjs3u5JKzxT2b0hn7q4iq
+lM/Nkbr6mWrfSkrdVJOCK2axR8sKdXMUzHT2GsgbdyV1IX0/5jkkXcsK+MyEQGMP4gYRpdpzwBx
/Y9O5di/MmrzD1Wj/K5FOe5cJ6uQPhMwkIDigiTZWSmlN4k9WBUMAux0xshrZqxdGUnxcZSMn69f
XKuWER1+1JopSdHGZK3FhSxo68vGYGU3s1HTb7ZwsneB1ppgjpy4/Vqiz3nukqbg5I3iM3jduDy+
/gNWj8rIiTqK9iPpKqPERYQXsWimdKjQja6c4p0IxYhDoz9QttXJ6b8shXYG0G6ulCVKIu7zPHBk
iID+AF8zy4MJekJpnFTJ37Opmn/18kIhm2N0iILNmqMQhRNgRztn3lsN1e/ZreuX0jEpe/sDzdq4
3JCzZtCyqxhEaLsB5qd60nqObT2J2PFsOzZ+zPKx086m3LokKXgxPgVyN4OLX97Feltqo5NTQCUw
9e+dSBvOPQNicTY1QdpaOZG46n2uHAtZEXuncGub4HxNW4xpMyCURccvrwDf0SLiFDZYR2atXsuu
yrrXXGrbt6vhAqIBF4AuL9C1FZwmNyO5DSf6qKoC5z9RCVF2K84NZiQ77/Qv8vTFRpmhi1yVvFF8
a1d1jWpKZoEkKwPtOI2Hw9wwvRtrp/k56bn9PzPUua/kzE5UN6vr/CEx69B+GPVSkw5tKNnpyRdp
9E32c5mR7UBh+/oOW33z+edhtwYTgdnoaodh2Tnq2JVmt9Cvcw9Pde6RZhq0Q1o6P/rA0o62LVLP
9/M9AtUq1WRlKgXQ5TOEFJnOl7utUKJwCKouowzxxVHS8uyYlmV/NhJrulcjY9zrr6x22LwgFd9M
36VqWEZCpIcrvwpZMMfV+FaMsuBYle+hpKQ7Taq/gWb50WHRUpgwiKQlOL/1f8ovXG9GELoWk0h1
8ntXHQIQ20IdjOCga23NvehXduGSscysyiqvkLQd4/q7msTFOxkTp4+qEenjYRphxF/6DrFsN4+M
JrxoTmV9yprGHDCCKJPvwAXSb6nqg10aBY937NVCmY5DpU2/ciEh9ln2PuAGBFeVFOu8ulY/s+e7
1o2bSfTv6pBO3dFqIJUyZYNh75L2mDTVQOl9q4LAEC7lgBV5OIzGjstV2LduUOD+8kjYSj7UyED5
rjLaw5fXN+YqwPK14A3Ss0YBD36k+vIV5nloijBH1j7iWY/m5LefjEhK3oqrm1ehC8Y4EwbOKhDI
Voz7lZxmNzltVeJcJD3UWbWnarmGgLEM8yniF0XIejoUxXFqpmBKb5PlR+c09Ycj+Y58EFHc8f0V
3wtTVX8KozbCZc6Yvoe1pT0NzK0Pr7/VVa4z/xDGgGR+kAhhQb18q+bgy3SymPtHiT4eMSMi2EsN
s2lZE4fEltiTBMed47AVY1iOo6DjP7qi1nHSnGkGntADCfL/BUbWX2MpsC2X+tI6+Xqhf4cfFj/4
iHLvEe62Dj16PjOyG/wBGfDLB2ZrlRyyMr+Z3Tjc1XLagzfzsUbrnT35382lEDmmpcpqK3WbWCop
92boEmLUNg1OKYCpgliASCZ7J9HZ+Iy2zIAVVVaacvT7Xz4VVUSgjej13MbGKc6jnpS3MrHMo8Ko
wSursLiTLT/fWXTj+WgooQ4DbpIJ0jIZqbXKJDOfshtS2+13DUfKc1R3bedG6mTtIeuUjeuBfhlS
QbTDN0wvaZxRQfRsmpqy0a17Q7madZ25RZMiThiNsgtcPz7WSWf/GRgVHsoIzF1iys0lhkRzlvLJ
uNIFa2e1ysn1K3lPzWgjs2bcSzcIoSYZrOHiApuVgxQhuE8iwwI+hcBjRrBEpO6EtUPxETOg5usE
fvgkEjSiUNtIx8vrp3nzHc1jUo7sPHFaxMjKBu5SU2rfJjUx7+TOeMagAmXOIYMphcPJTi6ztRxz
HZrBjC3X0oalWeUTE6fsVtqK9MkuGoQHjAzl0bJPj5M1tmJnwTXKhjYk9BbMJsEorYeWTV/mTpq1
YFZ9s3wERxQcs7YM0V0ykvgb3kTDKa3a0vK03Bk/+m3cX+E6FTs50tbGp+UORZ8qau0PqgoprTMd
kE1mNtFdBvsJ3d6+clspi3bi8+YrxjmLOo1cDPDYy4OdpfJU2cmQ3ezUbI9WEDln9FLSi1MG1l07
1da313fQ1qPR29cBxoFI4RlfrqeGohwGs4MPG4TNd1YyJg/lZf2T0fe1vvM5tx6O7cOhY+KE3uri
wHSYTQdYWCVoLeGunSjJdFYqtToXCJN4nSXC//BwVNk4YtLSZNfOD/9PFpYqeWL5E04JJSflPPn5
+94R4hhhifr57a/x35XmJ/9nJVAlSjCRDt1ahswHYGEJfS/6bvjH7jVMt74Y9QTWSDMh0lieebXB
BcZRKAnHpizcAhzfQ9q0uErBfvv0H55qxozSDYXftkwWRnivmPGCjorlvL1FFof9UNjEtwEbNmmn
1J132iJlniHbGlODv3pni1eY0CqT6RLFty4MOm+wtfEuLO1pJxXZenuzsCapubFR+A2NGektcFh0
qiftUzyFyVG0xnQqp2avxbP1QBQ4lBtUVvNs8OWe6FOHflLFoK4JUlSJaCffAO/sIdg2cis2Askr
1wDT7uUQBANuMxYVbmMQNtFFlZvQ1e2xuRq9GR5Dm/ZsVPXNmYRwL1RtvUoydCgc4ADXfPLMTEEV
cKkhyxVH8DXk8UIXKvFSkRSn1zfi5qvkhgMlwsB2RV1oTIHJVGimN9Jr2M5ji6Zmb+2BGzdvG7Ip
GF/UxMwHF9cp+tqhaKy55PCd7hg38USjVA4/jNoUn0gu09hFH6k9aslEp27oGgyLrWKHm7JGDXPn
zawU6AtcfKuM1e/Q86T4SfESb9XgGKu+Keilx/qpj5EiAFRiZ7CCJYj2bpE7dXcuigxF4yTBsZVq
O8tcoATdlZx7r+m1tdmIOfwyeiZrsHbdB3HuqwwBcuDSd4NZMcQwLek5i4qfgy/kHw5ibd97Rg47
N8fWBiA0UDxQp63pvapvm5LmlOlNyL35YLVD9AWpkj1pqq2smlse8A58NYw8Ft8fMwo1T8osu1mR
FfzKOhF8daR2dBUByR0IkXAdkey5u28dIx5p1uSZAaHLINvqWOjYLXJORmbID5kyZqXrO1aru0Cy
1J+vH6StDzgrwOEMYtPvXiKkzbqxJzljMX4MlFotGsozehE++XEd6mc0gcJHUcnDge50s1NqzwF8
EeBnrDL1JSR3Oj6zcvU/d2RYpgGinMRDBkr6+0qRficidf5gxRVSA3d9vTPK3NgzL9ZbfM069NXe
mUfgbar0qZur7fjTmdT48Por3VwGLjQ8ElKaVQ5O+IfeGGoJ/P1CepAq+MoMcXcyma3QhADDzKQE
+qGvtNL5mjJzS2zM+lDt+wtCQ7SSsGs3D2aUmspBMs1IcY28M1U3rNs6d3HZidJDht/Ym8fRCFYh
3wrAl/KTg7K4qWUrqQl+5IxVkX3XjAQXYbszPVCnxdtva6xNsEAgJuMKshwdyL5ea3GL0GTXZcXn
trDpWuUF7MB0NP9DZjB/RAQt50HFCsDbM9zXupRGnI3OxIfSSoynMC79gyV6a6ds22oHzU1BQg1N
CU7+IjXABiSXzAZVNaPRO7gno9r9yZKy+FnLVXkvYsU/KWlTQeLHQ+0IhbK/qlreKS5edtrO/t2I
P+wo3HpBnqFC4Tgvj+XY1KUtKSTJqhkGX7p6VDxjKOpbmgbj8fWj8vpSAKVeLlVgc9xPDjCpcPQj
r+i66oBoVfYoaRTOry+1EcrhDaBkSB/GmfE3L5dqNMyAmzkhDxMFzJIFP0GEcXR1RJucK5TRL2O4
h51YRwKQS8AF2a8UcNzgL9cUalS1cV7TShc+Dmx+YHykbpT3NIHXcZRl2Iw0gOa8fFmyaWFgGZND
L7Hv7fEYBZH20AxSfvCl3LyPmmZPSGBrPRVpQyjBbFo6si8fS02qQpsU2j5RWCpuUyr+gzqEyaOq
9Sb4JYxzXv90W68RxidADYaycw/45Xq5KZy2qeCpNn5vfegkJXlsZaXaWWW9FzGJwniCkaRGRrMs
oyKdWt5EFOE2kPr/QjPXPyVdKB40OdkRilvfuaxEATqzt6lulnVAojPPGkPgc1BKyl+Tg2uSZ7Wy
cbZ9wVAA3dKrYTB7jWwMI3eOwda7ZM2Z+kHFgy/Fy3cJjgO2sQaorsBW6doIodxHotxDkm7tkH9W
URdfTPfDMBvVnB1ptPJzoI7JqQzH8WQq3TcJ4PP59Q2ytRz+irN5ARnhCgEZdyTmsOSROh7L1ssH
yYpdDCyCu8jsmnPD/7OjX7b1BZmLkvEqwM1WE2yz0RR/gJV4q5VKuGZoAbFBQwGpP+F/kMBu05Ts
428Yuzt7ceyv5d/LrImeE7go9s9c9K/qO/D8HQVVdhvisQUbYpFBuS1u4IrXMx/5WFaJQhSVQaJo
fndLRCfdg9rHyAozyC/kc+YPJFaT2rVFFmcIVfn9zv5eMwsg5TJM5cSSUs4WBC83ma0mxsCwAYIf
WJD3QVIkp6Hu/Y9oGPX3eEZPFyBemFinWIpUmS27aDZrXtA39kNaWOHOwf67p5dvDEAPv4iimGi8
+DmGDBoqanvYthD6c7czM7/24kTTb0M22LXbhUYeHTA/zMaTNBRlcbAFCqBupGip7QFr0jPX9mvT
9gDz4jwdKG0YPcdx3Vhe28f4kVnZBPYqCm06/KKtVXnnEeZTuXwC7mRyEEICsNH5APybKVd2WESO
md0car+jThPp1KEwBCfUrh9UH3UfJ0UobiyHHA3Wek/LduN8GRhsos8/A2RXFQkmvA5+6Wp+s/ta
ehrkvj0pRmqc62J0PHpCe3KPG8kth1lDfZHChE76MkJyuKQ8CDB4qWJHvo749HmVoX3RhVNUnjFO
EzZJZQECAbJ2/1hVRvYZHpR461sHocspm0V6UMBY3atFbuITzzTzipPs16rWs2fo7+Y8djUudVln
T9pUgwKTp3TGYxnX14PaKmFhPjVThKHkzhrxy+EKD2ZiFSLMqyPBBSnAjT0xO+ofGD2IU6ZicUrz
dI98/Td6vNhpCGbPAFouKAsqorGoyYTtTHYsx87V0ZEdvNdUE5JKMyR6cqcbwvmM3LSNyFPaRa5Z
29Vz35Wy6eJaH4eHBFmvJ3p5snTxnZHJ4eQnwYeczfsom+iiTnoz3ZE9qHv1x2p/8qMRJUBsmc4u
oltzuP7neNCoFiItJPvaV+GXGIO5s24FyamB6u+1jV7tZK0by5EXmxBOAb+vOT2YAjb+bJh6Ra1R
vPetpvGYEOP/PQbST7uqP751I0BGBZxAU20W7lxuBNsK5F7H//VaaLnGQCvxu3utV79Kqa8/Z4hW
XkCCtjtX6iobwpED31k8X+nc6vQsX75SkZVVT23kXAEbjVdbr2xPH1EXHAbEDV9/vlVKwlK06WDZ
MUwEaLQIbn1XiMBvBFvORMfvYKMuF1x0MCC/X19n/dmgKkATmskgvNClIlxvcJroVVnXakjtQ6yn
0tXqgPf4UxSd2rJSdrbJKmijT8VnQ1CJmTLt1MWubNXBrjK1sa9GF9TvnKRoLxWAiktglMVNEU7v
SlZRPNoCrfNRy/ba5+v4gUwHxQ5adPS1V+CWSk8deWoV65ppsv+EtEP6jbFlx6pGbnxH2JBL2bGq
4PD6W15vHJZFjovLggRplax3dYtqPByLa2hJ0zkBX+whL+qc0BKPdzbOxgeFoEkSRvOI0cdy4wRZ
gOqg1ksce/kTAG31OkSydcKOOz/0pUg/v/5kG8vN5h/I9QAX5+Qv0gjUCrNi1kW/xmY9ZC50r+bb
YCfRoygyhPiH8c14KNARMOf4iIz154nuyzM4NhDo6AQ4V3vI7Q9SVcpujObjV2DnTHeU+s/rz7ex
YWbBybn0J6yxb14u1+H3R62qOFd/rugGuLaPY9IpT5pkVW7tKN11krXu9Pqiq0x6fkaECpj0zGzt
ZaoIDQV4ylQ71zbTneAc4HRWuk42wz4mUEbJFRFH6buR5sqPIqvbPafidexheeAZs6rbHIYW3xQt
1m4wTUJ5zUOfRltLLj4PudO12lqFvx15Vu5xDuO8s/65n+xY0zq/tZ1rVVf6lwoN0VsRBW/uOxps
FgY+BqAWuP3LdmoWNCJwJMizVpTThpca9diVyV42vXG+X6yyeGN2resBfX5E1UanOVZOCW7Y12SX
rsPetb7x2sAJsye5E/g6y4AdFGx7PUBR12qn6qB0o3rVOtvfCVibq/BpgHqr9L+X3C8Rls4gkdEz
n82mqyISsPLB9GbfQj4O0yqLOQ7ECi6El1tACRQlq2rEHrU4/zy1fnrOaiXyKsscdrJWKlD+rpc5
HHn6jMlA+464uIQMqFk1qCLCMrkZbOvJKqrga49+xZMyyWHsdlqCxFCUR7pwhyJDZA1ciJp+znsD
Sr3fdyZIyDAE16sP0QVBDxwXdJqST6GUxn8SNYADwpEG7jszyZKHyEQ97BDGnfxLLkKzc6FqqO+t
1gIkmtPWw1ky7vWH0M7S0c10+s9uQkqLibOEv4cF6jbynDbq1VOqtJX6kaQ8k10DDZ7+iPy4RaKZ
ZnJ8KCpcAj2MX5l1jVZhPptTksvUPJKVHqVB52ZzOsX+rduJXMJeCLhvklroz/bYURs1weRMbjhU
0/hIkmvcGU2NYmQvbPlHIZz4Txhq1jsovoF/GCT05l0T55P/6XWav09TJOfOOdH/CY0kvzgMpgX+
Uu6kRPN6XF++xFJefG/6LnO8wTAy+5D2pT/ggGmFHxMbZs2hhX531Hx76C5+J8yHqpdEeyu6qE4P
UuNrX+MWDgatem3G7ISJdBw6TQSuiQ6jdEqUqLrPxNBE3pBIyfcIwarokiP7JVyrUWrnhC92mHu2
I1XgRyPEHuC/COTGOtWonvA3U6qDL1q19PQ0q/Tr1CDqhJ5T/KVAF77CgTGE4iJFU1e5RtPapmsm
YS8dYJRZnRcX/OPaklE+IVosJYfKhyx8MEnbZD6SKdGBaLmAH8caDBSzolG7szJL1A+Smo3NuybQ
5P/lxaRoXlKhuuD2VTVVz6qfJOfYLHDXCOhZSS5Yl/pXyXfuvWFK/NirmhzOiG6L4t1kicFyjdip
6oukqtUflAjS8FqzJJ9ChUzjGpEdO89mXKryU9+btGYoTJp7Yi0SCiDhStBYVmr9wBwlTCBJ9Vn8
3odXWuxoVaxDyjzln0mIROS1IoZvg4nSEVG+crEb3/rAbz9zq/RvDVzwDgFd4a1E6rxG6pThJDEE
xy0NZ6DkMUZA6rsVGc5OFrt6lnkVYheZHCMewP0vA1fWJ5JvSWZy6wm9IGXq7gaaJ728ngasViE8
0lpg1g4QiKnnItUxo0qRoeNFt7ENhjtFa/yjYeb1Tkm9dXfZXMRUiaSmK17PyL0l8HVBF6YbogN8
qInJfRcfan/YMxnaWoqOAa2aWeSNAfnL14apIcqjUYoa/CThn0StBqwkSs7Ujc0Oy31jKZJS6N/0
tjYmG7LaFIMRV9LVj1vNi6s6O5WVGdxrbe/sYY3mr724WuAp4RbAbYzX6fJqaQ0THzlA4Hhi6N3R
HOXkaBRG+kPKgvR+wAex3snxNzYGlz85GoLz80xqkZSmUIXVos/962Q14pDhUHGoCEx7HcvNZeap
0KzgvxbvakFXp9jFkqGRex7SqnM8p8a93UYcxDUHVf9l9HVyMcdMO2RmUNz11fiTw5kegsnML0Op
dl5bF/3OsdhIyelbo1BHtQEIYZk4MlPCwmYK7GtjllgXBE4Isr+Sj61lF9/10TTOZLB72JqN/cSi
YMJn29w1M9YnhE8pQOxrR5f54KMdcuqnAFhAJ1k7gXK9nWhiz4MQkphZvHz+LP8kxuNkIytolOpV
CYK0c8NA+NHnWoY6PeRhE/0oBn9PE2L9dGwnpvLMChi30tt7uWSQw8UVTa9cIzHYhxrdzKOvgneP
82ovQANoXx4XFqGY4t/5IVf4kRI559GumCnFem9XRxyjzZMqB77ptSGiDe4oSutPkmPGfkrSNrZd
Wc8s+6QVfhl7qPlbn1TGecGB5l/kH8QQwCkFKyS4ZwurcBNNbapD2GFjjhNtoT5F0OsFvsoFGR7y
wHpykprBeHZqDIfPaT6231Mg2/9T4iT7bDhjoJ4duvPOVQ5wE7jXCFm6lzGM5kJ1hPrbbGujOeGg
MXy1EAccLyWqQNbRpxP4Lcf8J4K3nDbTqdXS9DQpQ880sC4M6zqzxsuT4sSjfTB7xEDupK4hVQkQ
29EP/8fZee3Gjazt+ooIMIdTkh3UkixLjuMTwl72MOfMq/+f0gY2LDbRhAYLGCxMcHUVK3zhDYae
xY4nS2OPUAUuMMEhKiegwgrR4Y8c0nCJS0ZeJ64KecDwY1vqVLfRneZT20J4JtSwgTMg7mcpXhn0
FBeQhdcs1L+HJnIJq8rAlRxzVl09C1PlnykvzRIQfJtBVEm15JcRN3HgEQWk/wvphunHInac71Jl
w2FxwiK7bxUnaE4NkU7pZbrZRscevv2vNFeC7NgbU/eipFWf4HsQl5NbQErL3FLrtYdxWcblXquc
KHx0UskevAA813djjE3i2MhCfjp30uU+kucx823kXDpvkBu8y/U+KH93+NFi51ciEegrcZBK8LS1
6sF2snTwEJiZdTeZQu3PkuX5j7TrtHu8VcrxoGbh1LqWlYT1OUlb+Yzppty5vZODARkL6bdqIn1o
K43xYx4d6ZwOavarb9r6e1PgzgD34QXtnLIPYv2cBZrzaU61OTm0IfHpQdyGMJfNPCncaEmGP3z0
+jHR+kX5iMi/aR5sdeizZ9yvMDEdYD82fq1K8+chnmAb5dkwnKRkjrWDHuQdugxV7Dwh8yTV8M/H
mB6KuXSH3FaT6K7otaD0CHmqH1kGKdrV48bojq2zyOnZMgP9TzlVTu2TNUqg2iIiHz/rFxisU2oE
x1oOq8JTO72P/aLtQ7aALE3N7I7K1L4E0PiF93ep1Q9ySOLgdkVrWP4oB1rqYjcI6XxapO5sDtni
nGlNINw4YQD7VEuRzmkwx5elDJzHttTlT3NEb/NchV0Wu/lgZl/owWUzX1MPm0Pd2XZ4ai2t/QGt
BWJXBZ1x+Bmqy6j4uVMrZB7pbNSnKIYYkMdtk7pLV5eRFyl2Nfp2NeTnKVaqxucSVl86JTKWD440
tf80pen8svAjkO5xg5e7+ygKSS+kMC7vx8iM7EPYJSNwn0nLFBcyRPfUpFoGlxEauXSaJRS14BcH
zhdM16bxE3JSLKWasMM5n1zyTyUhRPcJMdC4fV7Uog29PiO3vfBVVCD1S/ctQKnMOOnFUn2uyqZe
/NvR4NWzR8wp0ES06oDfXEWDdo5SNwwzGv517E3QHRFj7fVDFjdw85fWPAzlu/kzYkhuE5DGQqZr
TS6zSnqDYBiA2efjeOxibDKqtol86hPNnbVYsT/oybyTql9FHWJQ0IVCsJPG3jpILKryVZQaUuDU
Bl97NdWfSe72NMiuXrzXUYQ9L1ANynurF29QtBhr4xDKxFTnHs1QxYOCX7/0erkn+CWi2jfh4etQ
FFiF5hcKT6v3nHSHOjgyyheelSF2x77C7KRJgS4ishC4Hb5AYJvK7Jhqcfj9P2ya15YVfXGqH6ux
y5gyXtsDocI8y/LaqrOor+vTIbM6RBWmOJU8HgL5x+1RNxYX7CIdStol1FvWwK08j9DbGIUKRhXb
Dxkm2W5tSckPBFD3CvpbQ9Ej4QNiR8THXFXeoP52xSQWd1n01BtmlLYVLS/8HkuK9xYsKQOjgor+
ATHndctJs4NWnzJMLtRCeYqJfO8bhBd2gu6r4I/gCDiPOHQOUp/XOR+Y5EIIt6G3BlErlJPhYBv0
YuK60F2HVH4nl7heQArMspA+oJNONXaVS4xyhNN8B0M/TNgRnSRr9wivLl4I03lnATfmJnJlFo/Q
9lpN2RoCCUYs/nZ5WOfnOi3SQ5N13aku5cpDnGS3b3tV8xPFcy4uMmiSTeDKb8Na0BWG2cVjetG7
OJv9Gm1HCadqLXvOpWRp/qhKSmwUaepIWzaN5o/FhOvTEM2K4s5zgvSNweY695Zwab59RK5vOa5w
yFqcTSGMvL4UAj3Kh0jHSljK7BYjKyV4boO+f/kvo4CQ5wPTeFvr+ThaQzkktSl69mrlS+hsfyBi
GX7fHuV6C3EwBG5LSIXRelpdMkYH0Y3XA5GHNgpwTQxCF03v6HPXT80O7H9rKPwRuUgp6SPbtRoq
SPErSKFOXIJOTR7nKTOeg3wZJ7dLpzHeORrX30jYpFLjocMMAHUNMIEFqznhiNKpaqayN2pRfNSU
Zo+asjEl3h+hesZLhO7wqigym+lSUsVPcNSVfqRtkfuTlKt3aJCOO7vheiScSQUikvYrSgvrov7Q
10ZfFSjG6Ua5PAT1/DuzZgzbY+3dRtlix8HwFe837at1d15PxqVFojRFqh0S8VBQoYXLJrlqVO3B
Yq4aymIoJkMxDkTyFR6lA9MlIwfN61qizxj2jfWPA+P0mKGy+a0sTfMLUx7uqjiEfCsBQ9vJ1q+J
KOIHAFikVkdDGwvft5fMMFhGWVa8QHNn1dMpL2LTcbVadqqDVQVF4Gr06aznBrfFP3ZXKanfOXQb
sPYMkCjIUhtNmy4yLTdUJOPdvG5+HL0V8DpcANcmGIhdOVprUKjUw0S5VIupnyjIS6cSg8+dG20r
PqU8otKURYSNDf12HVB2mgnr+BA478LtzZXsg1mYqTuOQEDcKKALULbLHiRj6/MDGAV5IvqlV+zi
DrcA5NaRzccn3Tggs8BNPtbmSSMfP3V05b6geb146RidlGjPtun6QSOkw2GEEhkw46tL3NJGPP8q
4pxaMsoveKZJboiUpRvkWpq6uOfIO1XNrTUGzQy3C/gJ9T+xGn+VhvAtlAOpg98wGUbwdYhCycMx
J3DTbswf+ypZRN2j2gnIr68NZvn/ByWgezso5HyuyCQmxEKq/GSgD34/1oJJXu8qo2/cuEAegEeK
ixcO8WoPgQGuextm72WYVIoh1Haf5CDde0TEn7IOyIWXhhDrFDqa4rP+tYpa1MOTDpgQDTL1BaPb
/NgORuGhnaUrbjnl5imJxu+S0u71DTZ2KzpF4Gx4JYHIXiVUNUjKep7DS52qw68Q5auF8RqFvr4K
XtdFM8ypn6vCsv6nzYXc3CNhmuwBgzcWWYWZQm1cmM9eiVsog1ZDnS5CPMDNGdxmFB51qdzjPW6M
AhVFAIu4gJSruLJbyolIl1p/gkLBvTNOkeFZSWXv7c7NcSgjohvkCK+A1ZYBkTF1Jtp2sKVjBTvd
LHzKYATunIGNLQPgEVMiavym6Mm83TKKnZrqmEvSndrnhUeP1sHWW1moGdXqB7tKVC9CU/5jCHLs
/REP2aH5yrgBirF+tFUjkocYceNLHAZI1RlScECZ3fb7cIl2bpeNpaQky2FHfARn1zXsJNSGUeXy
xjIX4YKPzWgpPyHHJTujbNxhVDH4iQz1Ss5+u5RLXMe91AfhpbTxkzwodaj+MVLTQe1nyhr7CGGl
mu7KkFxnJ7fauMj+HxuLPhcQqTX2LCuGprRVUBrdSLXMidLGj+el8qdCiu7eHRITB9tcLujKgh9a
XTGj0sYZODZk5KsYu1PyhwKMYhgf8TdS/8O0eBBEUw3Y11U9PR1SpM4DK0TNMOxxVski8zzDQaWt
HBfjnkHn1iLSdCGdAoMM6V1sor8uz7ExnEaK2/iS1jzuFvpM/lgHhm/H0l6jZ2s/iqQUrJ5FxLqu
0diq0tmZupALF0H4SHlxPkna+O/tL3UNq8YBHiAzEQugGppHqwmVTmOMJlHbheyoOiRa2jyjGIX1
ejNqhynpap9eLy6kiWQegng0UOac3w2E4TcIYQT03JDf4XZ+u6hRbPWJHBCZj3Je32VarZy0ETX1
Omznnd2ytaicbqHFp/AAXO1MKXbkpEBMNc2i7mxPyXyaUjveYZVurio8ZNBj9LJQb1nNiIIiHVAY
BBe5UlQ/KlXrWC754lrQ4L1e7jN/RFDMKxGhcZu5z5/rQH83eUmsKmwQwPbItl1BIeN5HrJQrmKo
tGV5jCmAALgsRxfQS7azqlungjyeuxM+PMDr1XmPcMGu+rbBz30KsQvrZ8ttpqn5Mbe7CIfNoWB5
A5kjt7qKXmpLi3QDjvkF0n1yUFFF87Uphgcda++GraKuAsiSw0HxAG7Kqn4ixMU0J1NyOPZ98wng
jPUVYRLEEhwzMneSU7FCq6BMwCkYjh46OhqrF1bidFt6gaSLlHXDUZbl3l0EBVttEukkF5X96/a5
31hGxmO4Vwza1bGXpT4JVRnNnL5a8gjxYbV70EjHPgLXCnZ2x8aTh3iMGEoAx68IuoNejXAWBOWR
NnniG8R6PgoJToFwQprzN/Q0OSFwa326PceNqAV+Ci8CeBiIq+v6l2yUWoV4LJG7Wi6HRq1i7jc5
e9KGVkbjNmlpTPXyU5Hl4/ujFgqZiLdCWBGVmtV5mPJc4pQYSCB04+QbYRT5eCNmhynf9QfeumrY
o9ggCnFGsofVVdOaM0peGa7idHj12rViczpUqjIdk8I0Ye9ran3szdK6qBLAK7+c6t68rx2t//bu
1RahISVHCqrXz1UlGXGYqRL2BkHfPEZS2nrU3uj1psGfVMXNV8a5xp8mWGa3B9640hnYhBgjdM+v
tjLO9NpcmWRNUa46j1DF9ceuSuLD7VE2DgzFb250NJ54Omyxyf96+Iswq3mjqN6qNGY+K3I/HtVw
FloauyKnmxP6a6jVXYBX6GBNtB8v3VSZvqMsmW/J/V7laON0CGdinYxM6Au/cgr/mhAI16hqRTKd
jmP+E9pu+EWFvnOqiDnu9KSIExiERkHf1uyLL7cXc+O2ezP26nyo2jw0MqntRU/z4oAsl0X7ieIp
t4fixqztzha55tILvj7lGYozIrRfI9bKOmnnVkJUCuBnGAEiCLO7pEvtbxSvcAEce+Ss3BbIjy/P
QcjMnUx7MMJyeUQ1MN8DgWztJSFZQGkeDWKEUt7upURf+PpY8l14+tHqt+iqPppgGSpX18b+8/vX
Goo7HHfNADT0en/89Z0pBE6aA6wBXaHqR0GP7RglCCtDcoz9TJnejRRipVEqEe8KV/1V/9JBwQh0
6kw1PHaqS6TrrZdYuuRHoWns1B63djAZKVEjCbZ1Za+tRnUwRhpuuloDugK4aBA9j1KJZnrUA3kZ
rZAWRhObweSDNErfv4eJPkTRlWvhOuYBjzBPBnKCFzleTKA69R95RurGUKv+ObGSbGcLb+wZBFmw
c+EN5Q5aPynKqNlzBvL4MjRD9xHVKP3fOhzrf6pB6vdu1M2xBLOUgrJ5DTGzDbpBvYmQTmcZ00MR
mMadAhTtrjegV97enVtDwfUgIDdoAFy9lEUg03tQuFajbog+LNK4HM0wHz4nUq2ebg+1ca0S43Jz
w2OhYr4O59JiNOUyoE+TTUbycQIYfAbw8R++E2EpK6fCnNr4TgFN59qWRc+pjv6Z2672OgA7j0Pf
ajsTUjcOAA0+nlvSGSgx66MtISGXBKg8XEZ7sSTAy5XVHPBE153jBMQm9rQmT3oPrhk4K7WwzF9B
oSPwmzSa/KNbMGYmNSln8JqGkn5u84n/JOpGE3MUaWjR8c1C/n9nzAZ0zpFA2MpzG1GrHu0w/Ovn
ZPCcyJFiH7chNnxY5tof/KzH5CgbAQYEcWeD3Ln9FTc2DI0VEftDghJtt7d3J2iu3plyiAzIqNYH
GF3zwUFw8ilqx4+3R9paXQwjgQOipEEiJf75XxenZKdB2yBnjv6KirIxeMyTPZnpCY+GEo+2PPe0
Ppzw4sMC7/bIG88jMGE+Kn19wYFczbG3uibI1RJPsSHJDwnr4dZpOp6SLuzcvJCHnZlunAwQrrTb
dV6ka8wJve4Z0yYw0L2ph4eyDJbvIOudnXB868u98sVFAX8DFqFG0QKGMb4EC/y8ZFDHF2lEmAzh
3b3If2somt/4F4EgJc9ffzrqhEYYyhQUGrP06zhsjnBEMjeFrL/zrUTct0rc6CoKFDw8Kx5zsbZ/
75IZ0r2sBriz6Ik0nsxOq7+rEiJWnlMG8TGfkvwZmmkV/odzILAE6IERwF31tutRsZYwsRk3AhgI
X2r6Jw+mD31g1S+3d+PmYvLqAEsigriqI9CXBRBrGPHFksIEpblQ91Ab1b1ZKfeC7K2NL7YgtWwq
FlePXDe+tj/mGO2fOfdMuLI/syCTPcMJ5werpoBye2qvpkjrr4e2P4ERfGq2y+qk4SVmgu1EAcga
I+M7TQf1Ww1y9lkG1frNqPLo85TVmPPEVhMNKLEH6r8l2IlPNsQa2ZN7S5o94h08Oq2hLu7QIuhn
127xyxsxQO2OfWINPwejtSvanvUEzWky6txv1NK415dC3zPS2+iwUDtgIugZ8Zd1eZK3YtBRjEku
RW8PNLql/HdF3vurtJJm8PRFt6n/NOrkL3SIvmij3S47j9LWXYIMkCg7Cebo+jy0hj1ZTW3B7F+M
8ptmgiwr03DawdJsnTpQT/S2+XJCAfrtqYMk1A2GQHZIzVwAVIzb0xTnXxxnqs+AhRvPwS75fHuz
bJ0Diq4CJ04H6yrRXsg820AHfDFY0i8oR8pjlSbRWc26fqdgsnUMbMEnJgSj+LTOD5aQAgUBF+iY
RZZ+2JKu/NTaLA3RNVvKh7Et9rTGtp46BzjOK+AQhuBqOSMHvw7TEI7dUVM9cSRmz4nxmqokW3fl
auy+aq00H7KMvXt7Ua8/pEYxC6IlkP8NUFSrQVQpS27qzhmzAw7MI6BpezrYWMt6U4+fZZ0b0c7u
uZ4ug5LHQ4dEye0KoLfURDBJgmenFHTFWZX0X6OZ6l62hCpGR5nx1Aal4atYX+7UhTbQEozMyRRi
1fQs1qfDng2tiUcsRfSySr/TcM0Md4yXBRYitgIHKMnwnZMmRXygc6SRe8dwvgZtW36o8XRS3ZYQ
VvXaIYv2rt5rgR76XtARBBNC24BkoX+uqiSF5DNGYn0Fy1GAY0JGPfANZSj+YDBWGrALpOSpnbvi
Vx4uBER6p2r/pIBGF5fOYZ7tPHLXlwm/CX0byL5klVTU3h5zpZxKKesJpuW8787agLyp2cBJvL0H
rw82ZQXQW8gTbIkzWkVC67sk3HKC3LgMUmpHXpXFkur2upPvucpsbT5SOBB5FCOE6tbbOfVKHtu9
xBWdRrF0n2eG7DpyNh1IJuVTLmvzsQ9L/V5H3mcnVNmcJ8kU+GSES6/Mc6CdwHzsgVqBSYEOMICc
bmqeMUlBc+n2km5NUuhpQ3kE3XdVb6m1NslhUhLrhVF+F0EAib0icCTdtzOpwA1uDuyvddBW98mC
ZOvOtrm+P2m9EK6g6ifwOOv4OUxCM9H5gpdam1tvzuL02QqtyF3KMTnpahrtvHnW1i1GV5XqNuIo
Qpnn7TcF8jTHdSk8qgcteYzVbizhAFdFB9GiQf4dW8a84ePCrPCW0oacmtGx/GmlTmsfLLufyjso
GnPzgrgbjJFFs2HPRmM8fhi0pbO/DfEodQdqZkn+uFhqya3Yg7Lxye8M6dyY6RSccB6OU7cNZsXx
Ix37u+NUO612yAcwrki5BkXrUqroNUgFQ/04mkPS4RUVmKh+qUpwn6cDVIPSXsxvdKPt0JWjuhB0
mVJ/DKo+kj1wsUMFqb8rXzIrRlV0nCStPKC/lMeHZoEf4VpZQ80s5F3E0ULPBgFC0tAZG2j8SUw6
LiHdAKLHcquftQndJnP4ZYC6Vf3RmCw6nM2Qcchje7a8ol2wklWNroHn1krF6C9y28HKmIbUdKvF
GFQ/awPTPqp9HCluVsn5xPmN9OoiJbjBH3vE8OszcZz2JS8quX/MoXtUfj0N8keZDn/s9oE5RP7S
jYr2cvsIbGxC0gLUO0UZgD0h9sxficFU4ZGiVrypKZZmbk6vxZvrUf+Q8Lt/m6E1fL493sYexATB
ECVOR0WOYQWOypVy6aQ6Ti5Z2auSpzsPOYqWmRvIofZ7KOT2JR/saucl3bpShDSpEHSjU73e+D0C
FjzPYArmJNR8aldYLxIDn+qx63Yihc2hhDcLlya6TutD3dGRr2MzA1PgLPmRW7rxEJUJ7lsM0m+v
5MaXQzyGJARhBvEyiFfpry9nwNBf8nigeYuSheb2jZm8kGmZp26yu19GLe+h+MUf+DYLQW2EcjCF
TEo5V5FlZy0DwKgapnNuFYYrBWGNbaXEfbFzLW/NDO45hXBB4rwSxZLN3qRXgnn4IieNN9Jz9nul
7lzKjgMZzLynlrb1zei/wWWhyE1ssboXp0BHLN3GKkiTl+qEZ1Ttl+nQvvQ0cA+3P9rmUCh+kTri
i0Fp6O1HC3lNB7mIkosp98N9iAb6Ram09jDPpv4fdiJZAEmOBhlWWTtGFDNQyiyZWMWi0A9Sm+pu
HUbNIdKhLLx/VqLSRf/VFCWG1aw605y0qEItes4ntAalcUrOaKUFAUkmau63B9u4QeDcIrFHDehV
devtEsa6MqOqIZz9NDv1tMWxexfYcu8iQ1GdOlSyP1DH2AN/XKes9AxhImmAZ8la1/dWlZXIqsrE
Q/mkx79oS9WHVFdq222MCf9wuhcB/RgTqhU0V8f8Ekq9sxv8XpNywWTxn6OSTNcCfcq3U7fkhneH
9/MCy8yiJFXU0gfJGZFaraI6e0Bsxs5fQgjLDeL+oPM9bHyqL7ks58QXMaI0O59i46CCihcmUaLA
SxP77e+ZlFwdzLhEJXwqUftDYdJtklJ1jahJD2YX7PExNhpkwhYCWjmbjNqLvFoAh5cJHB4hU6Qm
qtvNznSu+8V2kyqy/NSo07NpldVRD5fwkC5LQrG5Dy6LjSHq7U24cRfiXE/xE7C+IMKtfogyGHKc
2zybSZb1Zysw4mcn14Pj7VE250sZmeYRbXPUFFcHq6HdifIzBimJLfAWdu4cMa7WcXhHBqYd7OLO
cir4++RBXmOgnxK2AHl0Cuyn279k494CgEVZjQ4IP2U9X/T6ytJCq+EyzVPoI2fIZWKki4eL+F61
a3PSQFZYXrogouf7dlflbRzEOTS7ix7U2uDKZWsbMF3V5jcxYvUEgzL5Usa9cTai+WFEGZ9Ur1Dv
2qjdk/nfuGpEm5Bpc1cDXF/vb9UkOFkqZm20EtzaKBvu6W71H80+7k8k481Xqg7T3s29MSwCBnDL
eI7gdK7LY2HXUaGjonqnFBOGhOViR4qnoWJ6bKArFR5MduSD2spGvvH2Z94YGf4c3UJRG+PPWqE0
KitszaFLnTvd6KyjWhXFnTNa00nSoegmaP1gLlPs6XJtnCUgs8J2RTBDrqqBGnojVlQwaIyPwxGM
THYwB2oct6e2sYNx+6IlQ3WC2uOaZQVA3aZPiHJ0AnTVl+ok9BtdO7ZQqN9/N+DSRxmau4ji2Dqc
CJclAqrIhViBunAnrVE/dmGi7oyygahBEpjZCDAiA60zdCxYjQ5TFTReMSsbvbGrpZdEsVsipjGM
JXfpK1N/lEHOC0ZUVSM8G7Vl+FBT2EneH9bw6bihHMQi2LSrfYO2bGAFchdeApLFY4lqwZcxtQw3
spY9acGNeQvWMahkHgARCIik/q+4l6g3A/MGytssMFctnGCZeecU5Ver5kvtJYpTd4eqWoJPsdCG
8IqkHZ6crtF+395Q2z+EaJEHCXbJVV/Trodo6LmhL2g0BJhJlbGH660WuxTKAhiMrXJso2r21Fid
/TyeVFcNdPPP7V9xva1ZDZQ6XhmbqB2Jw/X3atSlUWF8Ld31coW+M78HoSjbRHTYyHdO0OaE2Wjc
ELzAbDn17VhVmevREBrSXSqMyjwtrBPNjUsNV9gM9MQZWQG1O5WRLCWuFQxGdMyNsLmggQyv8fa0
Nx4JwI7Ml8IoxD80Ud/+FoZz0s4wQnpnbQRsu6zMTwk6bx/ysBr+l0hajIPTor/MWTPf9SUy1wfM
QXXNLZYIja7bv+Y6OHz7Y9YLo8gkzwuMEbWQi5fIsFD0GpXZeqiTavSyWbERHIJC5tjhxwpdsPdf
BYRCAFs5gegnIm70djHqttL6AeW7C4reKDDoRPivyOhfmDcQ+mVp5XyYhzI4ouUnBO4k58JaSMXO
LXB9kQuoOdEQtEJLeK29/RmJzmYMzT68pIbVnXPDnCVvyeK23xnnOuzkzyaNF7hFWivrb192lhNJ
owKbRJ8gc1kJuEyj7I+LYUYuomjS8+3Pu3XGhJ8IpWVH51Ve1SwilNIW3Zm43fJK8tupmk7NMvQu
UiPODu9iayjBywM8w/TI798uYWEPYWGP3CmJIcVuSFPPD+0Fgb4CcY6d6H1zLDCZIAWFf8urGONf
V4eVGEVeFGl46ZKohQwMKNJo5QlsmbHXbtscStADbDJSmiirW6pIARBMkYnebSZHz4jJ6F9ycxw+
YPblfL/9sbY2ocBDWwKvY1KOf7uCbSDhvm4msLf0YTzoVSAdrTTLdyJze2sYwY4BSkowQU3k7TBa
HhplMM7BnRP3U3y0Yl3uHmdI6eHHzlD6b3GTZoqXWwvd56Gqu58xzJ3khKJekXpR6ZSGxwMxx2D4
nORzPk9tcgwHasVu3c3y76nh6XSrYCpbxIGaOMX3pcv0U0NksfjDMlO5bCMz/DfWk6ZyeYtwoYm0
eEq8ssmswe9aCY7jYhlx5KkUW/4tINqTGhjG9BF7oilwqRBl01MdlGxnGT3MzhsdtSBnTBrLOoe2
XOveEEVmwZOaaUc0N/IaabvebPyhmybnQM6fDngxgCV6lNXF/pIo6ZQ/YOPbIVSNIuZh1hNsFls8
ss6ZVeTgQ6wqSs5Lamo/zAwzADco+jA4pNOQLycrG6X2oHQlip2VXGX2A+H+fA5DtDpdof3yQZNK
MNHzKPVfGzvLg7tIa5rfpLdOdJDkKn1U665GZWnMEc6BDtn1hw4MObpPQYw6ZIOkQem2cht+ImFC
fyIK8Zx1WxWrN7colBnxqLahbhZLevmT2n+c7DwUG+cANJBomsqKQQV0FbsEMe1gFf2bu0Qfs3ve
ddx8sxDIx0K1Odo539fdDXJhYQzDU43shiN+zF/nO2iaUguLJr44Zhgf6CdMLnrhi58vcndAYcAv
8gwtQSvaG/g6iwA5QwVC1NIMCJSrd6BXy15rLDu66HKafk1wXvg2KmOCDrtqd3e4CvMWd1Vo7sx3
4xXGjc2gSCP02KHqvJ2vrUVBX6c6Vd6obJ9sFuWM6vzTqNvLfeLo/6OtKZ2aaaAQX/b1zsW90TOl
nEd5GWIQsAJ0Qd6O7hiLouddH1+QES0c9LWG6oQvE3WpvoOD2Db6UF5Qh1RbF0GS/Ac4o/5jrzkk
k8i1pu6kNNopjvrxfPs+3NhyVCpEo8nm/boCUFt5mC9xI4OaKnHR5Okkf0z6yZ9oiu3s7q3vjqsh
ly5ZAM/KasPFyK+pS9JEKBHFJpTSpfcyJ/8ja2HpJr3jHOgZ73Xmt6bHFawrMFIEvGn1YEbJnGej
DVER5r565AJR7gJEyR4SSdkT/N4aCjlRkkiyc6GZ8PYLpx3wMwIstrVCu9Wg9+MPjTJgiV3Mp9sf
bSPCIR+mkyzkS4X1y9uhgtGxAafoPGLJHGhumTnhw9iXQ0fbPelOMdQweef0bAxJO1L0I4UvJQXj
t0OGuLTguGeHuIxV0QGPAeMz/afw6ESIoqXGJO0cmI3NIpq8NC8gZF2XtspEG6lgIJEdOypPdD99
Kpqs/AEu2/QWrknXGOf5P9xMgJNZWUGWgma6upky4OCWOTnkjnHde82gmk/SXJA8T23mobvceVNV
vdu8ka+omNSq0bBCKd5cDWoiYWgPJjHdZJQIJYaUJC0v4EBY/+ETimiEGJWcFBjc20+ohG2J0tsi
3WmYUrs0NCJPS0rbFzpypzLOpMPtXboRA1EUh9IjkMTUgVfjBWmQJ1Y3SXdN2lQ/LLvoPTs19jaK
+FPetp0EE5nKO900qmLrYyfFw5JYqS3dZW2hnsa5L7xyKWyvLRvj/ceODiH8HJNNSUq/OuHzNDt9
5jCUrobl4yhB+Mg153uS1PYBb889VaetI/fXcGtCaQKG2aQ/TO4eObEbRYZymrWi840oUw+g0/bK
9VsrCRiNx9Gg+G+tdcY6LWpnK5icu1lfRhdhuvKCbqnu9YPU7WB1t4YS7GPIzkIHf12cmitoHArC
l3ftnIq5lNVZryZWsYdNfnsXvjayVhuEHSIAaPR3r+swbcPZSq0IT7hCLc4mUuM9oIJkvLNp3j9O
ckBcN6aNkx6wsU5+N3rfjO5I6RmgUj9zInVttpdzV2ioeWckz+YnOXaW7jO6vXp30PGRkT2k6YPa
z8tFNj5imqae7CI1viV6V46eATbnPsoK85NVLsY31FCJ3U1zybQPFOWs4MgzX/6uMi1HVHOwu8eA
XCj8ZRN4zi68D5y94glgmTepShT7Fhh22R2lwHbcSgci7yLz39m/2mXo5AMs1vBHjFnJ7GbGKOt3
dlPIoxfE8vA9VZOxPyGEY3ylHscjRYaCSr4WIV6nS0qYuoPVzmAPZiv5N6d0Tufo9sfYiDkpQ/A/
kb/ykIh98VfMuZhmYsYVis6Rmpr32ZgG/qygtC4aRCQfJM0SIJE/GRTfnbO7seMousIcgmCP1Mz6
mmgVAigZJ178MIzyOPJv+FnUUu+Zjenl9iS3CmECRkCIi5Im44m37a9ZdpXUgTPTpDsJ877zTG4L
RUxKZ+JrdqCUzZLL4zV6TWTqT3qh/UT7pn6+/SOu54uZC/h02hM6TZl14S/HCbE3CiCJeVc5ngmM
1wsaa/msdemy81Rf3/NCvEc0+RBXhiy1uhbzXC+s0KRVPdIYOhPdSucsrft/b09oaxQbcSabITaq
LMYChqcqCN8xdVQeynnU71CxVfcwX8r1rYvcEso8gE9MAZBdBTrdVKNFBM4KtJ7dPytAXH6mw7SY
HjJy2eABsaaEjjJG90Q2233BXWA5zTG02HhRzJ+QV+P/JWPjAFaWo88zNgLnke385fZivKI33l5q
lFlpOaHCR3B7Vd+kXJOpdjFGFwSs20tJrWZ25T7K/x0kOzyTViA0qEINfJiLcCDvzZfP+ZKOhyqR
LN8YLPk4WL35NETmcnf7p21sPLo1SHPQrqHHYax2Q9Qv8YQvDELqdjuccBhszkaAvU1hKpn//qFg
DQD5VcmXESp7e85syaYNliGr0km97MtZj+dCUQeHTEt3ZeQ2th9wdJgYPCNgOdcN/oKwAEQc8WgI
6fvnQAk1d0vKjOkp0Prxp4n+YuX1JK+hWxtB/wT8ZRhc0D7dT5OyRvfQhUhfTHo76EDCqPb40+Ko
vyogXrgv25BlXGRYl+kYhXJHaU8q69StB639jHtj/M1u8jFyNdq851mdksxPwkARpZdy+uEYgHF9
2ej7j5XAYvuauSCq3koKqqh5PqFTpoRGZUCekrWfHT0Yyr9ZaTTuwBvy7zSWke12COubNCTmpPZU
vEMCqtFl/KmOFmcPv7OxQwSkkgybajQtIfHP/7oeJTpeaRuhq5Lb8eCp01IcVGDbz5NW7kF3xGZb
HRPRhMcVgY4D1iCrzdg7maEFDunfUiQ/lF6LTotkdJ6da42v2q380YEN4eNGL7tx0c07+/M6h4EP
SMGBdh9iPDQw305UAXFg9xmF4UZLZT9vnM6Hhlx7/8fZeTQ3jqNh+BexijlcSUo2ndrtzn1hdZhm
TiDA9Ov3YZ/Gksqq2Z3a0+4YAojwhTdkQYCxMLwQYI3DNWmeS1O2iPB391aED08PRTZ7TaUhD363
6KV/EPRfEumOO5ZOzelLm6YroJS0SW/yvqOuMCgBRPjtc3npDt1JS3ucTL+BGujriSOVM69Baqao
XsuKfRfUTUIbKA3+rDg3GL8CCk0qnGh8JBLUZHGLuROP4kYbXTuI1jaf56r0P5tb6/yx525GTtGb
KN5vs3YNuXBpuWhGAN2nNnShLjPYoLg8kSaNu/kDyAnwZIhUF8SAPcUrN5RFYXpwd7ZF3PZuluuf
jGK0/StLduF6AUvNTgUuA65aPwkZ2kInM6oE4YkVrNFsuvWz3cr+P1MySJDYjjAGdqbqaUYmq8ob
0WvXkrUv9Dl2tCB/WTIUQaNu7YR5RF+7//j2XrjwnLL5PchJkGnOqyJZTYxZjTJNrArXz1hovXsz
NtMaHMDpBB98mvuf3h7xwvUCXJX9v6NvoEWdbL7RSIGej1maCC7EgaD6IC3qBUtdNVdqZ3/rsSfX
C7E8imLImO7NppMHyKmGtCpWqSXz4mqPdh7UXkgyuulR0S/LTzbchnEAWCQQyH3brElVGsXPmdpN
G2ttL36g0W8NIWy74J/URT86tDXXeHSq2XnGH2SZw9EYSiPaDH1B+LLR9PEoJq117lazp2rmjVTQ
/zFG9FwiM5sXYoC0zwLcDBbxouYCL1NzXVJgb5XZf3KKkaIqSVLeYKZCKnmYpmECgpAq+ZN2C1JJ
5qLZHydjo7kk+qB91uiUJgH1LBIWqdnBC1GJfo95mWHE9mS73SPX9yLf06kCZe2rstni1KjBfU/2
sL23Cbm1yG+DChpu02ritqhadOz9djDyWDOFjb0aroo3AXTU+j2hP4Aes1vRihB+sDgRHgGejApl
6gr36169G3QpGqqnHs3TvNY/KbgkHxSyTiLUcm16LOqhzxCd4UqOtgV0Y9cE/gfLIqECuD15TxZY
sM++MXY+wBlEp+Oi8wb7mNM1Bee+lcsWt9u2DGEjJppdmFtmIpKsyxRuGY5M4dCmuR/7uetzHzVp
rWLsaEoVw4bQawRZtgCCydLV8E7MTNNDr+rbbzAl8GVCUrX8/PZmP39i8PyE4u7DdEM+9TRnn4R0
fHp/TqJTTD5IzSy+1qgzH/VmQlFycZYj9gTX4q4LCc7uNMquJ4+DU3z6xuSSZMZxhJusqIuhkmQP
NjpXdrc69CQB+IeuJbJ/amHhdUZ10ueTmLlY63sIS9V4ZQnOz/vrH7Nfrf8KJ5Ah4uNoHuz+qsni
FjvCQ+cO5mHRrzrqXVhtMM7Qtalr0WI+JVp6bsPBmk07Mbg5I+D9+p1yurzBvXILjhsH5VFaqIu9
/Y0vTBBcKUEMl8zeMNmv2H9NEGaeLFQzWcnEtXmTuvoQI20AN2O+pjR/YSQSc6AC/IdZnsq/FtJF
pbzEQkaB3Y4H6ZQvUs/1+0E5+de3J3X2LvxV1QOo4+wwNt6Hk0nNWtFPZhYkvam9bCzrnTGPH4Ox
QENws7Jrj8Kl4UwaazwIzPCs7Wu0dgcsqcTiFI+aw5ZLOyKYMKKgTK3IbrZr9ptnK7l31vbMhLgT
ROSpyCtOIbmT6hsYvdRrPqWTTMFXaVic9u2mXZOfOIth9sEo2CGJwGt0VmjFIDBzamQFE6cqivS2
BUfkRHVrNofBdEcVbeuA396EO0fGLZnX70a1tVfE4i4tMPHeXxakw8N78j03k3YEtqZe4tO2fsxW
26tvJtCmA7F93d73XKFXIou/2j6vXl+mTThjobFPxnmWktnc3g3AniDJK98dbwdjrLfYoocGMRia
wgSoCs+Q1igcOHCBaq3YkFP6e2xnM5Gegryc+1X2qS/yGXxDP1Yj1PpaXqt5nYV2/EwKMLR1QchS
6z85vpq/8fxoGMEOwBg/mqg2/+NN1n9WIN9HQfoQqhjQT6Lu1+cpMGGr4bOB32s7LN/7ZnXBWK30
+DMUkj69fXYvzWiniQHpo/xwdpg6K5jTjX5GgtrJciAmVvdFX5jx26NcOkIInQTwbXaZodMjRHTX
NCQr7OpyrqIKL5wb6qt9mAbUVN8e6tIBIqkHFwJthZf0JI5z5xHHRQDsyWi0ehZ6zmR97Xm33yvV
pF9qUAk5dkeZIHRNFxB8Lm2T9UoGcOkAAdRDeWyn8TPp1x/QwNQKo6zVT1bwgbsdKGUDyGDjVFLI
bTU9wYz02rwvfEhKaZxaUgJ7V/x+PeaKqDmhuekmpDR+3LbNcGsh+p+8vbp/IZcnB5UMiziFy4kL
8bStZgvD10ods7cMglU/xt02zuJAfFF+aBAUkIeSRNaPjXEYJdZRLhKeeG7V4hkFUyA0W+F0Q4QD
iuZ8FxgjPasUI5QQiHiWRbqxyfUpQBYnf0q9vPsqO0dq95tCGCtaAy/7Pdl2Q4yttdsRud1gjHQH
ezA71TDZUvhXYHY1Glad9HOXfpatV/72VVV9wAXb8mOUfVb/1rTxCYpmMUzfdW8FY7LY8/xrlnZ3
Dd1+YdPvAshAP3ZBB2oGr7+IPk++V80Yl3m+EDeGno3HdrK0Yyer9vj2ZzkLZqiH0JrjlUfVkIfx
ZKi2XnPhaphwr8TaEWCQIBztvIwhhWw3jtmQMiEjdnh70PPC5T4qFUt6nfTjz1AYlHCr3kE2MUGi
RzuSl7ekA/RvPnSGYdwVhJJZ1NLTe1ymwXm3jVXzqFHQeCfdqkzcKYBDIm3T/R4gx5tfyecuHAeH
VUevBho/v+7kGuDhcraypxZgam73K9Wc7f2aLcP/s+6kE3BUTBLi0+C5tEZPFoMfJFqHRl2JQFAX
pXVuiwcPQoNKSm3sfg1lhaD422t/4ZYjFNkfCBKCnTz9em8Jsxa9KKc0AZhMqyeQQbwtQRqtbtke
5rLT7+RSBwdpZMsLRr3/GQXLl6f8QHDJBrfP9hu+vGuFsn5AcOmopJdBEWll3dzWQvWoWRn1gwga
dRjVbB772jGvdCkuzR5AHv2YgJAMQuTr2a+GW9bGUBAB+r74vMs5vHOsTmfpPdT6jLGNB6MeQxLI
OVo8/So6+sL9jiUkz9kuCsMv2E/+v6J45rv6aVunib2zd5HLG9vn0q9LI5ZqM5+XzdRaMkQx/FNu
c87Gq7xvg5Pb9yA6ZgPR5M1abiWNzO9pahOktHaRPS+wo/sr2+TSFRTAOd95/X9FgV7/0FVUGFxP
hK5tIYbvi1l6gAXKlTx8trL5yiN/4ciBdYPcTtdxz2FPjpyXLYsmMtIAE1QrnVLp/HEXXX17e+df
WHvyJwACwHQp1pyufZsbta5pHQ9Qtbm3KG8Zn/JVyqOe2poeyeE/078g9tIP2xEdKO6eRf+VJUU/
izxI5qpNb0aExMuD1yjRXMkMz+UuGAiMqWUC3qI18dem81+bajOR4khLApfWkLhm1Mbq+tQglPUd
Ty2t+xCk6/RzNG3EcXkI5A+zLmwcXAKb2rPXFv1d6fXF9N830KsfZb7eQPh6ejhdDj5mmWI9ohWf
vjcxDD4MerpdCdzOKxH7AoBW4CUDDUVw8XqswWo90fW6nyx2qm7mHNxTATk39Lqgv224bSKIFlbI
kSlwJl0oUqm2rq5s4gsnhovNpsq/V0V42F7/iL4ctkrrRyJ8nttH29Xgo4kuvUO195qb36WhdrYZ
HUp0iM/C/FZtYnUadlZny+zPKCd1wKpcfvbc7uPbZ+bCyWTjgtXfCeTc2CfhgeFQSSvAziWjM9qH
Js26l23MvStaMhdOJmPsgEiwy+fl4c2ncekIol6kqLbPei7L2xm/pueCpc6iKlDuz7endeEZ2ClI
O8+fp5CS9OtvJctGepne+kk3AlMOvXkovteLVy5fc6MBcmV3Qf5jE7V6WWooutGEhuq1A3Jp1+6k
WBx9EAJAl+/kRyDa7I1DO3sJyp/zd3pz6Y3AnHgM/clqyzAlBchDyHztRkNCiHswAtvd6mN1cuX8
nOExSDT20hLv8d6lOr1+1y1F+0rpThLklD8z5Vuh4czVoTRQOW76Wr5f1aZFDlJCV57jv+/tSVIA
W4Izu+uboBB4cmg8LHe8ORvcxPd6bzvYy2gfBzxS/dCcTGt6QOSyF6GFGMRtF1jpx1x66ccy8Lan
dazSa0f4QjCMV82OSOYS2cmNr7dFSoqV13XqJGYjRoyO+D7hDPEhdpFFORq96A9+I7Yfb2/GC2cM
iUQPJUGAwecEaS50QPJD4yaNcr8P29Dew0XIr1RmLlwZKEqDeYYTjeXQaQ+UtLKG4M3UZIHFfaMv
A7rhq1p/4lfnDoe3Z3RxMEAadF8AeGO0crKOZbY7bK/Uo8umS1qkW+52g9g4GGf7v0frVKDBadLS
3vs9J59M6I2b1u7iJFRxQGc0vTyuulNdOSEX9ylBK2xynkVECk+i5kVvrDldSyfZ7GWoDr7eNij/
NHX5kg5GKaNhM8oHVXRlFeEImT+pHmhT2C4zjsit3qDI/N9XGLr37jdK9/yspR143TjWa8VONbv8
fqKw1IUzvLsq1iffVleetks7FPYK8AoAb+elRWqV9rL5o5totPciSS8pwge4vpISXdo1kG4B3EIs
5ik9+ZQ2LkNT2zEKbXzIepYzR5U9rEfQN+r/WD4I6rxnOy4KqcvXGxQpw97pW4aCD1CFdTAvSVAu
QZxmwrgy1KW1Y2tyg/4FTZ9GnXkhtK2HIJrontbcTYwH0nG5Ztl24TFBb2Uv/tEfwKHxtGQQUCrx
4YNz5Iom+C2x0k6jdJNyDjd3RerYAJr6mxjJReOo2WrMuru2ii17pqj19tY8f8z5JTu4b5eRJdo+
Wdsxo2PuF4aTeICoHqeqmkBWSjebMIn2mgdzlea1/OHSkDv8aT8Je33pZOe4IFaLjBAxMWGq3cJb
2hVhoFwdMyzA7hZLXavmnm9VygPA0vmof20ZTp5uiuhTY/mFl0AgmOKyEdmRepJzaAWIwreX8+JQ
FCQQjtuLx6fdZWvRLRCSjpvUmtvAmtbxbEOy9DiMpX6FIrov0+vHmFnR8yGa9ohhT4UkiMBoNGOo
lli98A56ukzHVU4/jGKxD1XpURLN/RTprAGDhrW8Drrb6XBn45P/7fx+1wXN/fpU6qWl5cB/vGTB
mQgMRCY+4Jhl3OtTihfwYMw3myU6FVY4LxWh1ebzE7I117AKlxacu45qGJCV8zRxgipXOnbmJfpo
NEcTckVkW2t9a5j069/+thfqYDu4kK/L27JzVPff8u/MrQNhDOfbTQBdI6CKAJj5qy7zlaTF1z7W
IBhuNKcJPgixuMmytNjdK2iaD1utz/fCt4YbVUzli6eq5c/bP832zPOvwfZGQAY5QYSHT8+xXfpM
HcxnklZZMP0g/Ort97NTG1pkaZY3HO3NRcHMQ7TMfIDVI0FKr9q6hrvCmnFccgw8+7B1BuS6igo0
oPu+77V27B+cynaqZyL+sTgMDX8+nMTSFeHkVcMfsGx+98/aujI7DgYI1gept6X5MAR0dz86BRlB
qDB29+/MbsqAC616t33L62BsI3e00Y3TnGDFTse1svIHoJ9hjidrVdaN5lmNcSt9Q1pR0KeuHaHv
rdI/HjZbDYiDBTG2iE52Vj6O0yyQKIWevsQTmvE8R3anftRuXlZHEPlguPIGYboo09AXiVpfNTIm
vqUnMSKvu77LS3OicK8FYx2Oohzu1FrMaVjASVhCZPwRsEMOyXz2i44OihgHxGeqajWayLSKkdgT
eLQP0miZfgqnm9yoMHOVx/qg+DdFkebPSOcN6q4qBiO9zdJBNw+42IHbHrNgHj9XympMN/Yojns/
tlkY2bG1Ry899BbA7sPiFyvWEGBot/oL8Ay/f1jKwmjv59JZu6OoSQl+zl2z6BHwdneK2sW0u0PR
KgSiOmQ/xXu97rUandFt/S4Gp7VjmB71B4kKvfYT3+7uKesqS49h1bfOnIzbaPQyVG6m24/1ildN
NNjW8rBzo0BTTNL56SnTSZ8Nd6TajcLd8MVxh6mKkRcGPGbIHBQWzGpTD1FKQ/UX3RF9wvAqNT9D
68//MSwVEHGZy/LQDJA1b9ye7fMCAbf5QYvDG0Kq9VUeIg9jfF1TUxvfQdZajFAYuHQ/0OexnpzJ
3WbUouzyt0K+tP+cZ3W93lBvnh/Qjeqa540nIT8UmWOWYTlV6xhKx13uMMmZ0uO8ddNnpGDMIF5N
bX4xUse51/VK+xys/INm8bryBhdeE6k1T791pHVOqIu0muJZrhuKCIHRekGoCi/fImgm3Y+GXm4W
2XZvPQuKHNO9i/wegoYrcwytRllr1FsD1ls598snb27lDzn6yoyDpqRzoYPXUfdVKhrrptIKS90W
k2r/gWrVz3GLWfjPJlDVEFaBI6ywJx09btItfhTIhnxvPHxsQ1evkdDKtDn4VIy5btD3qgwVZpNa
3mu9RixYln0xhoFDcy5Ug1sYRxtgZ3BE5hDPF400PF7SlB5rPnkGOV7RtInEo3y9raymT/mRdvFY
4vj6W86+McSG0S+fVLa6eYxDj//soh/XTrErFst7vxhpY0dWkSrnSHcduoKw+1ySnSlD/2KNCOsl
de1m3b2AEZFqkXClt8YWtGmAfbkD0qrtdzyisD3y63nMgxRJjNkh8lOWpb14dt9499Tb5KdG0uf7
4a9VjaHnqNL80RCl4X5eyrW6JVgFTl90+QhSd6iXWd4vVWal7zyzKMRj6fReF6EwGdzTKZflIdOC
9bEP9OXnVG7UwCAOYDpQGoP9vs8rqT9vyDQFXIVow3CT1vYvgxZIFcFXDZY7yx/t6YZG5PiwUAhw
wxonrSzs0H1BRRIot3wuygUkZToNOCJukETC1DImkGeibL/MeDVCeLDVNkMvpzb3rPqxftLQdU9v
p7SvpoOiopSx6ZrVQf6t6F76rjXAHa+s2OBsw4dxqLr5s5GrtD5kXC/vNiVLD7qLpn93e394h6Cu
tJG3HHUDbncnYbVSllpD1K03L/Sl9J49hNFs+D4okz0YPSob72Hwya+b0DgfVuaLR+Gyt4857wFg
UVH5ke7C04lQAx/WyLVw34pbZA3XL9hfVesxs4Cz3XebUeADky1F9yXXRmnc2DDUP+Rqbb0j39YP
nnjsVxXhdja969MuWyIwgfP82K8eUDRUYTwZW4XYKqQiUAAM62Idm9Ae9LyOvK6ehmNdmW527FvC
aZ44Q9UHy0QQn4DE6I5Og7tZVGQT6K+pMp1fyl6kEbbKrBGAJ4sLKeSxeVdsw0JvrbuXBeTLT0NT
xT+eJ6znukE7BjpjW/4uRjH/1ivPLeN+ykYvnGEW6PGsVvsDlfISZKqx6ZBk2H9feJDHJg5Ut34L
jCH9MLnLeN8t7fpn8d2FrnG9qk8TeTf3RLtIGeJ+OHyZza3GNLfWNnGsG6P95Flj/61PjeIDteQc
w5uq7g8oXxoYYhST/92pqBljcNsWVdwi3fPH9ekL3KV6PnWJodouj+cp1991vlYNCfrOxdOm/NmN
KhDlaSgnfOYiBKXyTwhv9x5JCbs6KnWv6RMJ/LOM6Xu764PsXOdLDiQoxRxCeXqIiPfyZ/bp2KCk
hXGUD5nwUSCAbIeOcFAZrl0ne7Drtq9CWC05Ou2rFHE6jdxnTuVtlIKlHPlkwAPfN/Rb6HLKbNki
rS2LX1ufbvaBpAIvIVva4/cp64z+y7L4zWd6i7MGFalDlKd1cm5anJU0L1Frnyc+ThMd94YVfJ+n
tf9l42JjH7iKGv3bOi2Dc0xFauDVkK+6fZBD3z6ZXiO+Wajv8cjPpnxUmjC/Uk+QW+RYo1pCayJ/
CTuTv3fTd2vhxsO4AHsJZb31/p0HV9qCGzZOIqxEXSALgewbouZu176ft2xxKH03tYrSUU8TQknv
q0uyV0WU2NKPfouQbeSvwyieCSFN3pe66GHtBmXQxaumbb9ab9KdsFOYrMQCiAK5o+eu1t0iTb+M
4eqvxmHR6kW/MSdH3I6G9JxY68opf6hNb3sRUzfYN3hIsseBPS2fRQ2eMlLS9FSU+0FV80UGEu5K
AM0FiuRglke80D9h5Lattw7qoeT8Wbp9klnOLANwtS9NV8xGZLsz2onLajVaDic33dzfrRwH8eXt
sPe8FArWZK+PIfO567OeJK/TxGmw88pIGq+xk0or1RxLvQLMaK2kQGGmp9n9iCT0Q6k8Y7iSgF1I
PZCJQiCLKBOE2mkSD1tcr3nRjCSogz1Iy4pn2MBN2LvlNW2SC0MBXqTWi0I63bDTXI8Luak1yV2M
cPUcZ8RRkZem4+0q+/+s+MOEEMSnqGMbVJdPM9jO0rMunwcnaUfLOaRoqx+zucnev/3lLtQAdkE1
CrcmVaqzzm4nG6WrbnYSMMTaFkKE6T8v3EkfrHQWRxfp4F9vD3hpBQG2kr5BFIdQfZKtTrbomrkO
AGQSVx6MSZoPc+uh5FVX13RFL+zKXdAdPgfWBbhYndRTlwmiILaDNldPZwyHDU3pQ9qvaXsrU228
QY3Px+dIzi1vY2/k15w4zpd2b0/sO5LKANoNJzNtqrFos64DECoz++jpRXpv1mBr7WDSY8T01is1
XdLfC7knJshUA1FCATR3cgwbwvxt8k0TicFc+9EjcJji3cCvCN1NWHUkhNKrSLbTNEVu4+tbWI3j
+DCklg4uq8UF8LBm0G5xMcEcmt9d+j/MEQ+ksKTHUYZ2pk9DLHTeVJ4Kq8OKaNCDH6slNvTZdomq
uPaqDENb25Rf7GzSli9zO5hV1Nut83XSK5uLSisqgM1b7yLcnBK06aiKlziwNzBqNiF74qYJURmS
gb7QDpUZyPSOv5Ju97293/RE9oaI857OTIUI7uy/S8GdrC/j4PnFQZua3r9Zhjp/Fr2+2t+FYS0W
RlYmOukElEYW9RT8UITJeeCyuO4DrQl1CGrpjZuJmeQoNcaXIBi7XV96d8t6KhtDLbdALUwEPop2
oc0yNJob6bpMVWwXFoKafqlrxg1l5KWKJy1z3GMRLEYbEwS1CqEWd+huh8Uj5M5Ms+yfJtdAyAM2
w1B+8tCZ00IfjdXiHt7y0B+83u4RHcImHGsuC/rHJ5sU/t22gLGPSldaKupVuW1RZqEgH7oj+AZq
Pqv+vDT+VD8C53Y+bE5QdlEewFo9THlmNAcjyDrsvhF+B1ROc8C+7adu+7Esm/E5RdmHp7jp++xB
M7yxDelv8fbYTdegq1I0hbgBxzc8q2CHbqFI0gTESeay/x9RYjyYWOHA8aTYnYdrqm0+XcCs1w5y
EoWMPCSjqFUopxyjtg/G95rlN7wMvGPyqMmBNYiqbrU+tr1bqyxsAneWoaxUPTw1aTGIP+Um2i+u
XrikD469+veF4WcPyIhiG0kuVakI5E56N4gKm9eg1XwUKPW6Gx+a2Ryd21VzSVygajefg7YeXGgc
psM5AATwZZqVe9f3ixncjKtRQq5usvVO1o7owr5w0ulmbkpji6Xr119VAesPIcLJzsN6qawPyumD
b6Q55YclGMz7jEakFqncaeqH3gclG4qu1YJbGPLqsbZX6JZztXnlLXL5YxqNFY2Co6xLAocGMHIX
47mp+pCjqqO3NJj+U5WjaQQouUVLbByyto/cqel+2DZueRzBOvhlZ00+c2623j4QbOn0I7MMegq6
BMYWmRBhHFQTu+lF6a1dPeg1Eg3wGNf0i900W4MKv198JUb06sitne1jQFn8z7QN+nYYsnr5WG1L
r2406OYSWXJr/5vlUlTHSkzuS7bJnbGhe5JCUOu0T/1UDx2NT8f6TQqwaY/rHKgPc4uyazhBcdYP
tV8MFTSe1fNuUl8VlHsarCmOHViNf7Ta7VcYLgAFw8lqrAZTAWd9QfJuaKOcGqMZWtgYNEnQt+Km
GJsgiCSK3F2kr0GmR4TwTXu/FADV0N3SCz6WkhCPt0BZXZhrVnooqj4NQl1zh+pIRmeR3eEmzUfV
nKM154ruhpEu98qcVBnReFgaGME9LW2vk/PHqRA+Lc7AHD+WovPMGFiB60aGQ/ZF56nGuRnTqK/Z
mNnmjTNkS5yWU4/8GF2cPJLZqCeVsJbp0AihqahaQTcli5nhRmBMaflMzu1+b0yViytPxHlXBVE/
uPVUqoFy8Uq8LpzWBixzhFmsZNtLKLSCx9icsuBafXb/M68r0gwDYItHj9r7mRSM4bUkJUNpJyBj
VRnOzji+C9qyFZznuf2Hrnr7bh1b56bKERcNA7fs3Z1DaiKdaJXf3g44zqMAwLOImepI/hGans7Z
3zCY9qiBJFgcdQ9BSn6qmaa6o+7nvafEV6KjGKjQt5vq5u2RLwUAQOb+Ik4udOZkPYymN45WMgrT
f7+oxSDHWJujrfz2aTZS7UrP7OJMdw9oYFqoiJ6GVnaOuuHcD1ayh3phF8gu9gerONZp9z0NGvcr
KVJDrVJMx7cneh7TIZ1OQLcDzaHanAbgWjlBSrRcM3HrbEMCy1HxYlY+VS19vTLUeYjDUJSvEECD
t4Fd4esdTGmjKksnsxLgDltcN2P2KLnM3iHOXR4ri5bn5Hpu9Pb8Lhyb3WqSaJW6PpD9feH/1W+Y
3HXs1FbqibSHIQlU+stZ9Wv2BRd2CzQUlg8bRtyXTvu4/ZR3BQL7erIY0h0iX83NT2x25SNa78Fw
GP3CucJovfDZ2C1Qd/gvGKJTTGvhKgTQM2tL1oobVHfyAhmltjgqzW+uIFbOe2S7cTNIjYA4mGLv
yWfDetGcOkcZCd4g22ETrvlzlxa7gdNm3wkUGSLyO4H4gCLLRz71yo10YW2RiXJRv0D1AXzFyfBF
XtVeTbsmmVCBO4gJCG/llilh6VZGarb/jwMBLmUPw/8Kbpzic5qKTlgj9S2ZTKFH/VZ1yEAWU+I4
U30FBHYujgd4gM25Q29YYK7115tTOO7cOsrVkybtONm65o0/dvn6ITTmXPwKarxyEMay2j4sy0Ar
I1K+RcIUFcaTkkMF1dHTJ2ySl6D9z8klP42sEuHAvcV+ugz2IEdXEXshTVo4L8Ky1p/GtJRVPPu9
/as3KJxcOakXrgduenBRCJ/hcHLaGRxqWH6uV0HKAG2RTPq4xOtmYcjo9OpuNz+MFLTVt2+H82NE
ZXMnke15noNS3usP0AXtYjjbZiVO2smDMbf0lGbaDAGigP99KEYCWUy1BSfj0xseHKVbpDUvitE6
Kd21WdU3qMW466FSCAVcWczza48rD+ob2ToXE7y01xNDVx0jOM03k20CT0/t0H3cpO1cuRrOPxko
NjCocNAAWgFmez1KiSnnUA+ZjqyRXjwKhxi3MBv3wVmhE0+63kerVRs/3v5ml6YG4Q8MIaZdaM2e
DIqOZOrZha4nGAQ296M9VEkXqGuicZemxukEo0iFZQd2vZ6aD43GtHGNTCAR+e9MYA402eT4XFWZ
/XEYAj0N1xyk6pU44NKwXHIAdNghHpYer4eVXD3FVig9Maxef68VJYI1tVMcJ5pgdmRU0BOIDspp
uDLuBTQNpBQWlMOAOBmb5vXAbCTTnuAxJZSvvZ0CI+jM1sLfvqCoD6ZmmIWTxiMh6LEvFmTBDNk0
cdWO3jU7l/MzyS+BnEN/fveiP31vNAn/xGgGItB1q44pBe3E1EfnYAzjNQzRhaEQKqFKt0cG509b
60lZNHt7xh76p7Tw5VNlSBRLWs08/NdN+/dJcUFgYR7I0/J6eaGbjd2IkUli0hcYYi116Ic5XWNc
OZHnhwPS7W4hu4NauGxOtq255HXRYOySOEvZPYD1b+N1MvUrd9mFaJVgACIkpDYQrKezoZbZak5v
64m78BDApoFec1zWsjSPfjn0U+RIVf5cqaDRSh7b6trh/AunPMlSsNbZq4Mm98DZHoGcYavMXQ2i
OsqQ4YhcMuyVqiXnp/NY92S066yHQNLNFwQsaJPDE7V/oREXfA3c3vqlV8v8NcUWHWseeq1PaqBk
Hy35Lic+0738XlmzOf0wDUU9SdC+D3UFjDaxEDh4Z5EQ/ahy3/nWm0U+xBita2PkjZ76Lpxyu7fG
Smpo18HxiPuVis2Vw3ohJAK0uz9Yu5Dxmf2NU/rdWAH2SyyMDai1LYiTaxl9X1LtCJ6Zun17854e
Eyhh/t4g0PnoO/xr/9//FUOPjWW2vgs5T025oHFGp97W6j7SmrxPrgxl8rf+/WX/8muBBgMgBKXO
pfN6LATFGp+i5MI9VNLxGynoPdWat5hPWwWQPgrEIu9RXMCsQMuK/BvoyVndwR1DTU/S8jajcu5E
97W009V7GoAARwIs8o8lxQz+t3Dq4EGf5agvoT/krkuhaHYQMJwco4oRrnDyd2O+OHTJRa+6aNk9
taKsdtMMermnf9vWYMO9ENVQeVxqHWVUsx/EEmujW4+RtrOtQvzFoFTrmxiyW7XoyxdHM3NQso3L
hGTj+1mcl3PfPs/zPB6dRU7rk502FC5GpF2DW3sOCut5MLOS5zSbKjROCEr7hJJekd101EPcW3A5
K259PmXe/1F3HsmRJFmavkpJ7i3bOGnpqoURJ3BwIAJkYwJEAMa5qhq51ZxhLjafZ1Z3V0aUVE4v
ZjGbFEEiHO5uZqr63v9+8uVf34EfTyBuAOeAwSyGdNqf5ZFYqtQa60AeC7/3MXzAXW1vpamsT4pp
uzqAMprPQZcv2Z8pgX86g3jrMxP9LG2nQoIc9sd7T1iKaWuaq46WP2ZV5Oc9KUr53GWveld5KspJ
DNEuXIGj9NEQmvGV1YmjeVNvsOP/x1eBQo2lpTPKgcp6XoL/8Mh7soQFD9p+nKZUxR0WCmFplO63
wIbB4PZNH9nelP3J5v3bF/zh4WecAzMOjhzc7h+ZswQFAPT1nTzO8OIULbkb3BgNOBwmbzOmZqW9
gP7ma9rpV82SIZwYskG4sVb2ExwdIyv/zBbwx6Xv4Sd0Pk+YZ1EE8d8/Xoe8LcoCt8r1aLddcJNJ
rTz6+mzF2zBVf7Kr/Xh08VZc7fMDQAdg/sTnrVGN0uzOGyMfWR5s0dQXPXS7/b++sf/sXfCLgdaO
Pxf23z/gAU0VbKlmKv241bKJ861CbTzWf6Yv+SePsgVu9VsWDxfvJ5K+g8nT7Fds0QUB6GdncR1f
QH9KvEEasVmdo+mR13TFcAq0wb022nb+k03753XMJwAzAy3EH4MJ7x/vXDdP8HTsVT/KuU4PMOyK
w4AAd1d4qXesrHGNOjfb/qQw+KmjPd9EcBZWMG6ntI8/1DmWwuCunjFXJMYSPo6ZesTSamia851s
F/2o+mqwmVEA7xrmOmHFZ+vDCX5dLnD5YxaTe5nmwYvEJ+VPPttPcvzfPhvOCogaOFt+OsbqLMCr
IxfbsTZq89SVs3seHvnDu7eRUgOJRTUL7nAMauLpPKSAAxRs7VFXo51HUKyzNoIFiiXU2s9tEaJl
aszDKKguIk0QlRm6mHyNkSXoS6I0n90ny5rcJRx7rGdiaQ7TrUtTvUQ6pI0XMoWnHl/tQTEwAcl/
m1n9N0uTl2OYnsuXcBRD04Z6ps+fxFgUYJ/CK4vQEYwHwhpe/a2Ni/2LLkX/Z8FVPxZ450uFTgDH
GG7Tz2agttunRSCm7Tg6RnqtO6132ZQZKRr2VgXfW1h4n2QYy3HndaP7+K9X6D/ZBYGdwWCwAwB6
/alWRkFmTqyf7QhZt+gSbzWdzyrDmyK0q8ZbzuSq9GYoZVlHE5tjG5+LhqdaLGQ3GLYAHf/XH+jc
K/9xV7ZMHCrAZs8FEL3ZH1eShpDADoTQj33TdcVuwM1BYYdFHpthYRwdirxiFmTA8Gri1bYK2Lo8
RH/S9f6TjRj/eQpuNi9w+R+PhsXW2ixdx/nYd2MJhUFfE12r0gcKv/5Ptsh/snPg+En9BZhPcfyj
rNOe0pTifluOGzOZm0FUjJaboY/mrNcvWnb+uKnK+veL/G/fln/PPrrb36/n9Lf/4OdvXb+OBSvt
hx//dlV8gwbTfYr/OL/sv/7ZH1/0txv1MQo5fvzl6q2f/sK28f1NFF3742v+8Cd4p79/kvhNvP3h
h6QVhVjv5Me43n9Msha/vR2f+fwv/29/+ZeP3/7K49p//PWXb51sxfmvZXysX/7+q+P3v/6CyO4f
nrzz3//7L6/fGl73WjTvb+/y46eXfLxN4q+/WNaveLTQ65wllIg4z6yS+eP8G9P5FQWRfRZWQlqw
Oa5/+UvbjSL/6y/spL+6+GdxAJzj1Ok9Weog3r/9zjR/ZZdGIXeWkHDDOSP+88v/4Yb99w38Syub
245xzvTXX/wfNlicDqmVEFYCqSH8gfT0w9k6+K2/Boq+y4DTJg9rJ1PRPmR9q6b0aiF3VNvnY1Ea
V2U6uVDdre5EXz4+LtQWVPpDGeK5ZuyKgdE3c+O5OwbgEHjsSAfmbr/IqNCN+9Xzn9jcT95kLvup
L+b94Dth4KUSvT4M/qjRxu3UEmd2mPsNcWfgfLPxwYq9fnr00B/spFy+6vrsRSNsPu3OL1EdhNIj
WDzs7bX9ZumyxgxeNw6jK6n0ck4BBvbloeefPPS2n8lktjr/ZHaau8d1Ctpj2plRywQ4hO89Q1XF
56+z+2fbEO+YiJ0st7njlupM0f0xhF5MfqXsm4Nvp+rEm97K0tgFa3vnjf71YJUlfF/shTw46168
rlU77LfcTItPC3OSNmyyHBowHAxonx3Haqdvk7jAAM+9LKThvA0KayfKdToY3X7AdRCrxrWa98Ih
QDJjQJyQcVXvcBI8FF5pQGJ2pLcbjZUszdmb4tnCxBdTvWK3bOpb44v5rjfX/mZYMwnpowyuXRum
s19tMtH9NoeMkn5hVcBX7fuyDzGjcUOtY7qP2fjtFgg4j5q1HA09n25wo5jCZVLdSdOwK5RLNUSG
JTIcQISMhzYzHhWWEYzvVSu+jfTou7mYjOetUfYJirT1Wo+Btm9ITTnkXL+jLyQ0B1lgA+8WppWH
vWj7WNipGwaEWMdU2pdSzH2YV822hHM67ioc5YdQn+f1AEG5z0McQO0R4bUuIqdX2+PM+Rz5opsI
R/ecu8bPtYPXj0WMtspJemKdT/7ZEUcXjr3Pask1dM1lYnJee986fN2f/bJpDpW/NtEGO+FoL1b5
WCpv2TVbB/38DAtk+HiRNWCOpyB1jaMVNF0IfNJe+4Xvw1u1IYXOvQiaZDEqbYfIxL6cO107uWVg
sA1n0wwteiUgISUk5G2docCQ5qPvIRcChZjb7B6swdcVgRcCVm0w2kTPpNmlBdPzaObDzHPtV6du
Wp0gzOm2UvKkEB8r61uuUDXgu+e1K1Skcprh9NdnUowIln0qu+Cta6fhi2bn9gMPzsaT4lUUTtVy
Zxuds1uIdifoUkzfss3WLvQyU/cjfInIGYuntrG9vcPsI+x0H2eifKkxoYRVOQ/GgiioIVFV24yE
A3HcOZmuJYSEGCLU9QnXwcrKvc9hHoZ9ELT2ySvXu6yBumS2bXHXOsteLdrNSHrEfmy6w4Se6HoZ
IYmIZryEiHgQ89A+eJvZ73kMrj2HiMSgfetMFNCQVQ6zCzl3bOHszoF6Xc1Au9q67B7fz/cNyVso
S3vc5wOU5oiS7QFPRK+D1WBc+6PxDN3b/cqotdxZrS4P5mgflNe8IdrQd2bbGddLXVtRCffUGjX1
PjNUqtLgseu6fY8YJsbtISa35ybfti9NMO3Tqbpr5Po2m9nzqrwvaTPGU6s1O18QNk/5lUzulDBx
3Tvu+AkvKDt1uvNs1OqbZ6ZZ2A5zmkDmeU/N4QbaWP5aYAcGhwvL1g24EP/V/j7IveuJHLNTvWhP
HWqGDWtVOCZ5PLnFqVmKo5trz5qavVs69DUpiuEJ1kXkwpAmpj2Puj4n/mG4sHpP27WtfoERO3nT
pnFJswcEqFCNWP1OK7IywYGV7cLzIvBc+8EV5rSvy5Wt0TO24hEesfPZ20O907zswbJx95jd9eTX
XL98ZnDSt8F1JnDzWNuljbzNoR73ZiexjQUxjBUsCTRsROvfbavqd9ZQjBj95Ff+Krsw1YL6YnU7
86Kxzesgw02r17D8Vn2wHUDPLj1twWdpq7+VwfJRbNoe6IYsCju/ClA0FWXZYoGl4WLj5N8wDb7Y
huwRVcTB1eFe5/aSFH56ZXVEAwFb8J1H7yNNXRESgnGXz/NjUwenhZUReso0n6XGepJFedMobzos
uWFGXm7ezaaV6MF8WxPVReGbG1S8wt3lIoAqPWrXZcHpWbpVBmHLaHfb0CzIBLq9VwTYym7CSIS9
9aHt4HAyqFaPzc07lQvEwTHfvugNGrWxhIKGnrDh0BLTA1lGklHN9ionQyUp9jwffj3V94HGTbNG
XhuZXbuEUynE3iDz45s/Bqi6xsUO07oav2+T2uKOb7ontWjYd57me3Gm5rw8zd4ggjuJUce+3zah
wwISwbwzvSC9xvF2QbShCseIhnqu36VQxQOxgKqAqthC7PZzqeYDJNByN3junYSCnhAh34eZyJ1I
BgNhupveXpg1JXgwDfByFKoE26wumaRga0G3D+EbFxTXGdodN9u5Rua3NzUWnIZCnzYUHpG7Iv80
iO97G5DXF3EpLD0hVn5lj55gsofu2pvLxSQCT4tVManlsSEqLrgouqzC6rEh1Z2E+0Vq/S2yMpNm
cksawoUJHUZSWbaWTIjvPoDmhYXs3hyZJ8OYxSZEdE6WyOurF32YSLshWypaK/tpKaVg5O3cMvqI
QA3ioMMLOHeGhKD7BKvn69Su4qCmW8wLToCoJ5Yqss/a0Xp979V6SVyXiNNFv+vLFSph794aSEai
TudkFSl4+aYGvuNQhF1aNZ++vhpQpFATuuRrx9xCnbTWLVhiuc5LPNT1W+muNgIXl8S6rkY6tSTl
MhY4y5iPY3tem65F77519c6Ztfe1W8obt5vGfRNYz13XsHNOQRaZTpvRSM9NuJKHXAzrVV6n4hAM
ELw6D2u7Gm0/bPqmT3AZhrmKGJOgmhWHZWdVx8ovrAM5X8qD9pCucWVn81WlZfnJ8OcKpt5Y7dW6
8tupfQFmZs7izS6GxOQxFkk/i/Sys/302h7rOvYdrfwKsradFL5gD8pzXr18GHZD62uXqxKfQ1Pt
hoGPgiw31ppZYdiCC1vJLCcBThCYto7zRLgvZhljt59w9DCEH9vu8lStKRKaucqSMRtwzV0FWI/7
7NjNlOj0kI9Nw4IfOz3lEcD+Axo0h6AzFO9ySIsLWq71HG8JSDBUo3obyjEWgGcUNwJBfYOj3Jq4
pJ/XfqgKEx2V43FTNbFBhlJdJ90D2izNg1OoaU1izgujy7DNYOLdGQPVdBNadcNpg9JuG0+dWCw3
tlZjGVVYrEO9RogFi2ELrQp96m5e8mbdmZl8zla4Lgmu02QJNLmvNVe+1lYqVIwqsqNXrPqdXoIb
I5t2p3HX6FtR32rZahmvk6UvR1AVa8Loulib7mteIuoGMmmq/NrodRiibLCr99G32Hqf092ttL/A
XnwW+6Ga5u+dyDylxa5ZE10IetMuT/pI3udiQIbJwgXvAYKBclUOBEji+nRhIcgK4hEqQ38BqEpJ
CMXSPbW6ng/vvYCqEy+aYxmHrdjyMho6bSu+9BS3gI9ANZXGfhYu1pAXhxQLu2jTJ1gvab2GJBws
8jShzEAFv05z+uryBqeC0FAf0+1ZqfF6hpk2ncYqzx+nAgdIvO2LZLKhU57WVRXLBfRJI1xHAO+D
SYRRd8yaoOEbS7vg2Id7itk2b/Hme2s1qKhZJV627uBW86Wx9QwIetWk5rXjrorOxNRGwHM9bR6D
ynHeg7KBUomi2e/jfnNLmVjrgCC03mDwIVWzN3SVrr1hw1ZCK84xWi55ymaSZji78nZ6bWHeOnGH
9EmLyqUnsHSVBfj/nE2ad9GOLkYqkCYKzMCReDD1mCfE5IdsGRftvspHxC3NMvjTfVu4Q/AENZkN
2/LWQt/pdaCJPWvsHPvhSugQEYI9UcN0cSsR9iZh7XGrxkHbt13XtpQAInOvPKMp0OcYZo4kzyhE
HZta5VIFs3OM3y0lZk4f8kk8DqbFuaygmnHupUH2FfM44w3lFXVA16bjF7+oV3RkdtHMB5RL97rA
ri3eMFZYrmZnmw7Fgsjuu28pf9rry6qrDKoq+lDyWle5njZVdtcISsZlzxJz54uOiJFQX/D83Nv5
6KuvyPL0Pi5LZOy3+jD3HLbNeSxplQUlgegnjznaNCO0NJxEqvS5a3z3nkiE5ljUjROJ85mDZLyh
m1Ww9BX8dLctg6Qs1+UwWef2DjrkEadd/dYb9OrW1EcV1XPAfR37FI620M3hBdta4zZYbPslzfMv
9E08n4bUB0yRMXUnw4ukFGkEzfOs3PLGQC8L3ikws1/bUagYdVMqmDos+ltQu/Ya41prhVPvieAw
UIs/0fEJLYZq600X5NN6Orj6Kk/D0rphZk7DLkgRVEUuwu0uQpkrggsV+G0d966qHt0le4Ns4V4h
DB93Q2oEkfTt6w3+blJzA9pMXmHGN4dlXt5By0VXVfblRePJpaaXNeqbMSs/4axOsYcCO9ghVsvw
7HONZBjsJVTKZCwCmiHfNNuW0W8Qzf8L3Kr/aB/E+PEhAK7+f0CrDIDBf/tPQOgntCqZ+rf//b9A
MX+Hvn7Dt86v+B2ssn/FkRthmc+jwBAtOGNFv4NVmuH/ytiaoZLtYL91Jmf+F1plW7+iQQORQjmF
DAZi3H+BVaYHjgX4CjMF1iN8P/d/glX9xn/6b0wXqAqcDH4QrFemFBj9/DAdmX05ZvlQtKFTq2bk
WNTm7eBprWtFwDLufsuqSY+CeTVGanVtgRXrqk3GGaf6mAgEwQhrlob/Y6ZYdyR2TTOeyKbwx6Rw
cs+OunVM+7g76z1Rps+5f/8PV/vv8Ns/wm1sPn9E6fkS1m+ETEyu4K/5Z/juD0PKftUnVKvqUwKi
K+LDbdVHUzDDYFkExlOh12zMYFDvUpTgo3mZFiSY+7Npf6SBWWcvaZtKa++ilJdR529r9ZR52DrF
k9k2eUzFVUWGsiz5hmwEmvU4GG4VjRZlGxgJvOwIapJ0d0axmeMDuvggJB/V6m7p3Axrv5B2i8Z6
sZ1pv6m0TsMFUQKuEy4J21G7UUAjyMTiIikxo4jPtJUhKox+uGVcHvhRbjJOj3XqHhXmegnvcStT
acdD2mtfckjqbZQ1RTruBWZ6n1Y7na3cXLMcrgujGF58s3KNE7ZARAfkI8gMXMsAOYKouzqCqQ/m
IyVShKSYPJOtCE23mfBHLtMR6n9St/N6P+t9k4bW0q8vmtnpWQxqJbUHur6u2pUOVJ6LdQFDSuqq
LB4Lw+2TzGXyt8+ps8inJb0qj0cN1lY8iQV/cl5NxIikVp8fc0iG2l2AM5LcEc6nF8AgnX5fNoPh
XKkio9yyxDQjSdoCjXQtANIXAVFXRhqcmpQNWY3fhwY23EPeMpIJdcfpt4MvdbVAgljmFwjBNSCf
T/o67UGWb7fSMuh2/EGrZoLODTCTrTCQRthoMC6cWZ0F7K3nXWe6NVj33jZQ9aYwgPNYlGb/0skB
C8aKhMS7GR5nF3Wg/OAqGHcntsIUfYfrAxjTgH5luBa51WNbPjOFjP0swHrTcpQ+HGvX7QBM9Ga7
8MyhsEIcfvxnOTERipWy0zq26I+e8pZJJcGTfYVcOZ3b6ahl04KspMSv+wV8rvwEdkC90rVY8H/v
nHG59UR+ZgWrTluIgGntN2MAq77wTWdOd+kE+SISPvVrMk2yPMvhQAsTvXOy/EtP+sy72ZXSRI+s
E2qGq76+xUWV9kCCECBQ/yMRdi+yxeCPYReA3CgcyZmbkqHQxkaGA1+Mq6s2N0WQPrCBDDb2Drs2
CJbbNhh0wkK8WWkPtS18++hrBotNGP7GJLghd3InVwPMxRiX5XYx9Wq1kemfl6IQI+xnKiPFn+id
dlpely5FApZr61aWBLJZS0d1YpHJ8d2urJocUxFILGZDrSq6Dt8TJw+Cr0veuYsdFy6isZjWrn/x
p0qYN0QEYebx++O6mUPqPEtD8r6NVrE1/P7QjSitg53fK13F5oQL0WVezRarw63JVSsn/81DNegg
qdMGHnrUUM/m6HfusbXn0gyz1bOiHgXZHdcEK/kiX+0XTaTVpVN74obBP3U2RkD2+4LdozgD6t/L
CnwaQ2lSRDN2XTWZzlHCo4tc/CzqOPNNdcia9jOTyxhvrYlZgYtp9rWHNptRZaUX+a7sRslsNxUW
rZruzElbpvrTovDzcPA3SMqtXF8oeL1rggvbL4Hyq/NxkHWvxBcGp3otCitaNZyXME2XZiTbtInH
rqu/4maM86kzd1eOJNUSTL4vb61Z9EAppW8dMgYvHvptDweAxXnw8wW/jS4vCsxNdCUE84BZ0tfz
F9xwzLzS5PpMyGklYisDvELjQp8jrmPS0YsNbDoDWFgdzC6gX6/3FVhQHpurcm5do+kuqfK5B5Ym
HyVaNkDUibgkj5mtP/rUvL2YnTgDfL2nPqpAjBjW3Gwtie/Z3OHv5xgr27H4UnmivF7N9VMv5/HJ
N7rOSTYnhXwOlNdqR9Rr6dNSlQ9AzNlRDHK85NvXsfKlfDnHtYaFKtJjFRBe0NcS1Kfi0VUCnDD2
irK92GwWdKFySKXaAjmCJIveighUZuWWhhrmhJSXmt2szj8xeWge2LGbLET05bYhRJdhrwcZrWzv
NfnNHAwE2AIFn2Fi1GTsF+42RDlnAkywoSkvt4ChPzjSJL/5kCNLFP5Fr8UBQtW3bgusg9G05qts
xu6sMPSG96LQXD1JU319AGN293qRDRpZBGZQxR6MSj+CBGQmXea613hKVEd9avw9O4lErQhZq50I
KIccMRzw4Nle1dqKKJOmbHYDIIyFoL7s3jkaQW6qQRSHsivFgXZ+jLHpN+pQ+ATBXRSUL96hxsq3
Y2bEHQsXUanvWrfYH26uPnEbGK+yustiQTX1ZbWD9MXHQgMD5GUuYnvq30U7n4UDa5FGo576DT4f
yogLngveqgrABKmjA/AiNdzb9goMYfgLwFsw9x+rLqZPv5yGW3b4YUCrazrXjuWKb4YhvAfiimXM
ZIYeAR2wd0ns5tbHCHXryEoRTDEs8t6acR3u8KAo7tkwm4Twx+2pMmbnJHzcsjq/T6/8utq+Tfpm
PEkqrp05TeIOpnwQ9asIwlZfu7ghxli9iLRo2T+8YJyuGzPfHremt8qohwpAOTaNvcJZx3GCl46i
kklArZWktVcGmmMDxd8Y6qUCaAKifKkQcF5jQa+CcLOcdk40IiLGKMhk/cmgy7ZDyHnTV390OfvZ
Dvw6Kopt4zxJNySIhTB3bd4oGZnC5jAuwciI03Vby2NMRa+34zSonipXKHeHfFedbKdVXtzrQb2H
Buzn0eAph7TuoRP63dr500EQA/YBwaK7wA54guFABpobgf/W2z6H4ZNHOF4XTYJsT9oyXLgH/hcV
GJgxkS7eQE6rvY5tLisd/9kc+NDM/Rx0o+Q2ufYhNe2shqKo8olunccYEfX5nDEQ84LattoHdhW5
vpuxX8AZqGaIGwF8D7EKFgHyk6IMy3tVEGa29uzdhuYFCkKs2eiUJYG87J1OFjGd3STjaTBd7X72
CgZUnSKIIvE5N6ewIQfVeO0K23iVIAALWuQVjGgFfto7BaUQZ4CusGidIQsl46Z6ecv0dSkuUXMi
L+/T1RQXWOgDPJts59UlNh7Tc7HaPQ5Js68ubCbGKkypOspQq3F+isgt67/LVTj1Hl5jYO6rxZbd
zlssjo+aLMmDVSIX3pegEKGdBx4un5uPNnieHVcLgauoWu20dI27erBBaopAqVtn9gjWqHKj30ur
Ck5NLwM/MSnwpli2s35Yz30Hm0nhnta0d0jFq5byYKVZeW8SlZrHdm87nxRH12DIBpr5yRy8C8Oa
ljT03K1VIbZI08IjWTDo0dIFFL3qrFMzob3Z6xBvcDjJpso+4VfG86/pPrhyoM2AscQQDy9en6Xk
d2/zcF1xhjqRWro7O80hyOhSD5jw9bgNhCR9LEDEGqVY2Gr2apFTv7LYa1q3hH6GYh2pbv42tpl4
qMuNYxkwqroaDel+ZIA5u1XDCy51qLaSpXS166pu+tfAyMhOLRkuczdQuKAStXvg3oK8OMRbayuR
QsMRMcN0K9w1zCegz0PbdlKFsyosoNBmbqszcsiIz/Qy0wrl5miXuOL5ZIBJRyMxo8I9J+otWXwN
VAlGngWt/4wOPovPCvMRb9jC/zpYOvPCDfIb1ZEb9EecW6wLE2l3HwWNx/IdXUzVwtzqzK9+X7aX
IIpc/xUSF4xdXFMvXXXu7zJd2l9w2+le7LpX+0oE5SvmARTzRt0t301hDHc+Ccq47gx5im2FhlK3
Na1pPur4VlWRI6X+mk4ZUQvzb01AXhuLeblW1dcys/w0GYNt2HZqmzv/IFCDwnZitqrRqqSzEyI5
/cQetjjpBRAq5z/UXFJxL/EA7EAttVr2gLFkJcQSjXZ7rv6mKN9Ma3vKjXH7KrGCshPDlduDp0Zv
SvKgsU41wVnfTcynRYhO2r+dfZ6wsK1tI9LPm4VjjJYZdbaaDqOZjQ+U39ACWP6hv87FAfckGsK8
w1ePC19dQSPvjlOujUnvefkx7/Pvjit6qNDFgjeqhalN7WcKMxwypuGxae4hL9KKqUyf39mFU36M
dmN/SuVo901QjK/BkgcP2Zpmicf5GuNS0DA/bje/xEOu9W5dlu9HOi+gpD0ty7OQZ4F9l2+5FbfF
XA/7YVy9F5B5CzM1OFMhWHgR+rPh8nPnD+uNMkm0M/NO7PzKIzw6qDv4GYvSqshqLXVQpt1erKIA
5OtLoDp6Sr/2CIVIrYxBoKsvt/igTvsyGJ8Kz8u+GJrpnswRTkiBZPywNcuB6m29sbXBfHYQ+W7I
/memFd20WQnFybh3V7O9NcHTx5Cnvcr2i73II9zzaYcBkfqy1Ia390jP/YoKHUNUR91MwpRMziYr
wBnT+94tBg4wVZrjHgCZsTn5EHcPQm2skTSTFW5ihekzrYKIwOnzkc9Z9t3VBlKVc8NKfDbVlgmT
5l7qCK6tGG1J0UXk4AVGJEiavmeXrK8IBm+SuS8Ctoiep5OzPsCgxIK3tpvX0n3uCuY7csrK2MIu
LMaOx49IX2uioVTjLcZ+bZJbs7qat/rDEbxKrYSIjnicnexSM7Flw/aRA81OYKw0H+B8VlKAGd8E
9eRuVHjd6OygfShnn1etuLbxhL4j2rfae72hXYxaltXJFKRUltJjuEsXgr0TPEp84+pgs3a11lBf
p1OdR4goygtMQNSdObVvW9YvF5QX4lCt7nhZn424gAztG7OZ6q+qyZmVLf5YcDZz0D/N5bLu8eKD
BG2YQkQkCRXzzqoLniWezyOuJkyplnYO3u0WY7l20gU3nyzgsB/zWpyIeUJDjkedTvCMWarPehxo
XAyqGvbJAJB+7ItqP2vu+u5hZX4z9T0ySIJm1O3kaSyi3NzY7rWtHL/rSz5SMFdio5gV1tMo6Ant
URrtvvK85T2tWt8IS6oOVi+qHC1scNg48Bhv1OQj1jDhvBTywfYbDWMGvJ6inNlaZJG1OnMi6hBe
8J61k0kitx1S8wUttXFqy66IGhI4ds4wl+5u0bRXfdG9vam8NjLAvU95qmXHhf4jRBHTJ9QoZ2VF
KVToV0Z6HNac3sAQ7XoYcW36sgivqCP2BadKXMFnXhAJPPU+4ZaRWIIFOCqobjNCNl6dDAIm3fnU
PZL0+jhOmbjBKc8bj/OosXA8vNNKxpJYboVeIKH1SLckX8FWWnqzOsqP1KiCr61ej4nv6vN+nQhJ
2S3ZbLt0K/oaD8SN31MPbjtjtswBeoIzvldOO77JKhtBzAb1DQvEaoyltSVroRH819T2nspT80M/
mO0LeM99MjVKu+YAHN6loVW3uZMNDCQUmd/uNptXJq0/o2jQwiPW6fOxo0m6a5TaeV7tb0Daa/2+
FaJfI45echXz5lRZpLAZY5ofUEKwUUgSoXDs4/ijWCcw1pX+xzjrK2ykc/IbY8NVUgO42ij2i+5u
d96m5PPgrOuhYzAmbsm+WXddLl45jpuH0m+XxK+a+rZZ86Pk2+4lfI4s9N1KfjAam52LrRSbfpF5
ePgk8A+01210hme/Edd9Sf5iB34bLZZXPBdZq9+PY4lPyVaZAGh68RJUU3/QMgle6GkPBB4sYQlU
th6omUmBFhYzuJA+uQs1ONqXSm7VkXay3Vtj6r5qTWHEjDbzq5K7JLCKLTF3SXFMyTenPYL1iHie
zPUoc1u7n0pOImqe/8PdeWXHjWR/eiuzAdSBN68w6chMWkkUX3Bk4b3HbmYts7H5QFVXMyE286if
Zv5dXSVKIjNgIm7cuPdnEKwwlHvJ6LoDRb/ACdmmNrUgqEdfbafrIjKE0JPnFu414v0wIGdTov9q
aF10EmtL+ux3ZHaA6mvf6xKhuLKKpR3Tlzkd40UvMp1+Stk4bCq6jh9l2PAkVightbi9HUYrrI9J
MOso4qUfECrJnbzPvxuFKT5qTcMKarImv0GV3VaHsfnYqnkYXQtm3n5sVE040I5uP+N364P+ph1L
u448YnzONRNVx97oxNRFzQgzXs5DcJrMIQogtpWZyj1S6sur22jOKKYamDyFbgjS4BE2Ehkg2I4B
/MxSCfLh1FbbUEENwq4UNGlcRChEaGypIH6YKhT2qz4sUxuZOvVKQOGfCnEU6reTOmSP7Ljw13Xs
vCllQdhBUy8NKA/0HEYyFxuJqrxq28IHFBmSVNlYFwyRp43SWF6TmVixW7U1YWZUDQ5dvFOT4lOY
0VV+v2j+VsV84UaSUIpQI9ZQ7qpQfdA11g9TN6aDiX4a2kIz6nfOVAQtqIYOhUPZr6eTkQjl0/tj
n8PIl2r9Qv3GEhOQrmjQNDuv1pt631QSik2Q9/JjZCndNkCvyJ0purqRVHW7QsF9RfATFaJPJ4ib
94f/veWBdwJ4B8Djy8aFSNn5+CGYJQG7bkq+gFNDLxNzgwKiFUXTN/Rltf6xNFUJeI5o8QpGQRS/
xig8YLxtUN30hhoVDWdp4MZI5kRjsvc7AWfjrgh8hHJCORNcGsDVeEvT1NRtaYoV4RI/Crj0KyQ+
j5C8Q11oaZi28Mtalk0IaWVPEjAJWfITHTAx/UtEQXNZdNCF6GSvTSQpJVVK6OmEuUkzJoDswWFE
GIePKqZ62Rbh1bF3ESomqxcqQU9vLzznNy4SohS6CYsNlsR1nj9nlBI6DUc7DAcW17mtr2Cqd4U6
FNfFxn3XhkP0w0paejW4J/OQX7pIVmFxkJOrQNa9MA5A4YyLqjblQ22+xDFfunJnj9GERAAa3IQ/
ikI3OnvnV0hhOyx9BMvstkut/v7XomvkJh63EshW/UTc0JqNHlGvd4EYTvo+GJs5xW4yHEFqVlMr
cToeE9KHtMqZLs2oMFP8apSmqyyqlCGwWxwQzAuqJy/Ug9dtOy6Yt66ximQoXOClz68cmXoEf8Iq
sWU1ZfYqyZSaz2kAZtYTJhb2FxS1pNQdhFBNjoi1BZJNuAzjE9LKuIbAOw20XZqWPn0sOYzSDS0w
hORQOVJn1FVDgma8dIOoBAAvG9pJ/qhpvo4uZ42wFVWwOMGHgLx5dDMUu5dKTmVuBRN9WD4wE35y
Yorv4Z1Ra40qeiYOLiLI+YWDOdwhvKw/WqOipei2tuUlZyH5nBaMziQ+JSwAeAD4UMCcWS1w5FCl
zKCpg05XOIYnITI52uChPfvI9I5F4eVaoSrHpgb95dURZMqr2dKD5KCJOV+rHNpuqP430dbKadE6
uQTrdEcQTeIrUUfSdwODVUPsjjfTuFXS0boxs4AflUGaA6c2cmCLrll3aA+WepbMe6ou8RMFfnF6
fH+VnQdTvBr0hV+gq8tkQDNEXE3hcJCmSU3A3GXmkC8ZNKZZ0ZjuM2BjBz2qqQeIhU4ugUi/NwkW
+PD3L+CFiPzvqbi4RViqjo8BwruQpJD1OJ+KMyzhKQe9ZM9h1BQbPZBUksjZpKbwq6XDYzbUPQD0
8CkSgFfZaVgvkVUK5G9aiBmLk5ZapLrIzPg+GprUKjd47nTPecwmyOnT9/dAbv3K0yxL3WodAsVu
xWE3Qpt3FtDvz2Rf8DSVQuX2ws2tHy8ddgU+IiIsOioUkIDOb04LYTGA5vzOyaQ6UmnJU0fuUq6e
CoF15BTZoewvGcrBN5LwSwlUM3QRdU58TzRNX/EGK28lsN3wVycqo26PNsADPPUWdy0oKw9WN8VX
epcTU0Rfy9HxypHYcCFlSMdoNAHvzWjUo92roDhT5mjqUcvTGi+zyvpeRcC1/AXjOGMfnXXTQRa8
ionGYvkAVEGX0TciaANbOL/jVID3rBXp91ZZ+moKXQ/OEEWz1M5AJeDVSump3zDHimPao7q9RbxB
jMnJOda0lYIf9PuvYNXcXy4IfQMNbVfa+7oM8eX8gjJVjUgipiWQsp3vYYsID4gA5egudpJfwUPQ
pw991Ut0ctvUj7wBIUD/GkR8FFFtapsO9GZFaUYKNOtnDmgGv+FM1E+GkijSpivBfNaRRqtSK6vs
2PV5lT6IgzlyvloanASa8rNcNjhQdNTrbRDaVO9e/lTotZJivdgLhgMRP+rdQDCTdNOgpACvpQWi
JvYNxzcNIU40qcuMZHHKJKCMA23sAJseJYpwtR4bZnSfU62D7teFfOSAandGFGmfLES3fTt96UDK
mapAwDc6fJp1VdqYtP05SGp+53s4Ui8HhcQvRk+JES908dyxVBS546XVLoAEntJS+tBYExVhreDs
YydxbaBanlnHVCx1ycllCQNYUIikrxpS+nTLeLpAzCGYV7/W1h8Bhh6LjP+vMUBnnLf/yIX7f5LX
xmp5Dyk0wNDLozOokM6P/M1rk/9afPigyRJGTVSnCDa/oEKK+BemtTJqNDgDWCKR9h+kkADnDRkV
9OpQBcNGkZ/9ByokgBVCFYONgV6PLhLD5D/CCinrfGlRvjB0hWtY9EYg350vRSXoFbkcqdcEYrCt
yvJRHYUepY0+F6ZtjX4UGlUmeOCA+mHXxflN2eTR1RBXyVMqJtbzKJvTNyGsqRZVlrzoiieVvMcW
4wY8iA4MOmocylmCM8ThJxP4Ob2Wr3g5KhsNibW8ReFX8U2Q7TXAdNYjGKltkcd7eao3nY6MbZdb
V7HcPXV1ddsFiu5MZkiXYZRHT+6zRzCwYGzHWv2I8m3lAaaZ6J7TdKLNie5rt1VSsw0fY/aT73Uk
gZWJVJquD2OYp7ITUiyVQWGn5kORpaGnpTPlV6RUWKmDWJ0C1psD8La9hWhDH0Kexkzemv4A6WPs
kdD8KBdK3j1KQB1ppVGRjbx2CKX+O1UkWgH0pfoWOHAQ5tjsWIJg98j4anR8JCls3KllTyhCqbrm
kC9wr6me9J86DIosT48NfRslcg8anQJw7sn1iE9SUHbBXahqwzFsllaybhbUAkv87FxZmczMA6sU
PM6SVXUnZcw7KHxGLYCMN4OjWgzjR9nvLa+w9Ow4pBIduOqu09DNNQq4ZcEE+HEQhWYnc9C9Zup4
CCTwFrFDhfJWW3skM3zFRnx5V5kRBADfRncf4fxwp9Kt2oSA/d2hMtQrSwu9EpneSoyv2jp5rIwq
ADBTP4CMLTeYgVOpkZLEEYXoE4LA4VEOw3hbR5YFGjfT5dxtYSmShU5hLX0ya9KcD6GYybQ724yy
PMUjix1XyFWl+tsf8I/C2M3/Z4hG0DnvxSmco/IfX6hoNP/nf3evg9XLz/0KVoKk/KUr/APRlQAj
vihi/AvYqBOSQOCTRoh8AZLxn3AlyX9RaDORa0RURGJTJ1v8m4UriX9ZwPc412A9vehu/Qtx+TcG
8BdJ+m0K7ipQLRUGeLdLyiBT5yGWngeqscL2WPLjmwB1XKiYDZU0u5ZzEZ1eRfbKUag/UO/k7Pbq
Mf19GWfJ0xIA/50Lc2piXLJECMZEY4mIez4uVjUUQwlnITAwCQc8hEnCDK/uerjWo+yHmspe4yMU
DF3uQlFlJbTxMjQbhEziprDUdH019OQbEIeq+oa+YX2VxcgpeCRJ88bC3ImKTmWEwdGccYKZg45q
lqjrw+DwvXKwufAQFrTl6iGgdwfSVaY9j3TBCo05SNiyqFN4g2Z7KFOhgKPgNqkqkqjMAXAjs5nR
Pk/1XMJnqsbkBKSfD/PVSpMSLXAzvJIhwAJh1Bt01N+/uDcmBmQ7zAkX+QBIk0u+/0rOhp6/AObL
OoVxR76opibJttrX2YdpBCGJjoEkFle9vNBm3x/4/CDx8noQE0LUBZkTktg1JZyUVF0i0Q3emfJX
VESLryNx1UV1PDqkUiZ9oj5v3ApWVXwUdQ5x74++vPz1K1nS5+WOMVnWVhs3knmNrjXWKQ7q8COo
t/YraLJwE7Ry8Cur+4/nh2Vl/TYSmn2ACHR50bg9f8BKGI6IZfsn0AfiB1NqKjoxnXRhkLduh+rh
IsWzqFZqq+WNCmtAtU05BVgEu6kajB/GQET2qmrbD+8/uLduBwlUpCbw4hUNdXX+S3uK6BFyJB0d
48eq0asbAwLk/v1B3rodnA8JVyRrSNiunlmXaIncpNFNLqGbb1damO1FtVLv46KdLngBv3U/lsaa
ZEYSgtdrs2ATlvwouVFrAL99Gwa1kwXIAFyYb28OQ0GEMK4y3fTVMoPXOBltEvGwkpl0CjV+fCQu
OXGu9FFe1hTtE1lBlZe8WTFXJ8OhLIKSBO+miERZAFHKCWpDGctyqA/VTyCB2wfcjjTRxf1IJvLG
JrBXRGhoIuu+hKHC+6/xjZvWVFQjl6IMpZ/1Tc8cl5DLN09Nm9d7mhzijub5xePw7+uL0AoIEL1P
lCEXYsDrAFZmKb2fSjrJcg+kDQSMDTnqU5gmX0ervuBJ88YNUV2SVZpjImCztUSU0Wqo0mvjacCn
cW90cAxFyoaXtoulPrSKGDrSokiMqzoO1S9F2lchOc4ptKPlf7LQZzxkDdjGrC7x3TZg9VSq2Dj0
WVVPLqYwBu8Ua0+aPgtercbK9dwJ/l6OUv+xosb4QPEL0n4tAsjHjyy+ByKVX4g8y1JcX6whv5zP
EOEiUTl//Gonl5UsyyddroUbPP/Kr3qgQSOeVMvOpkDciYOo3b8/r97YOtg3/j3mKga1oTh2caue
YhlhMCei5e5Qfc6uSgDWAHZKnbw6bZGFk7QUtmsDmP79C3hrHhiKrGGtQ+dEf6m3vnpDXdlYEUHl
ZPjt6GE43RzHEJ3t9wdZKWa9rOYle0KjF80UQ18kYl7P7AZ7G0pd4om8QlGgSxQynJJQUhf5Bqt/
0rIm/CyUTfMAXo6MZlZys7dr3cw9NUb8x82UFKhaBzLmkiDbyqv116Wx6JDqWrxpf9NOnyU5Lq1K
PTGPTdcHIHsvtVH6tcDqE4xuHQGvGnJXQiYfjCpQw6cx1yQvBP/LV5Z1GwHc+5ni0nMhzL7kk+vp
iE+tJbIRsoDM1dToOQwNjSWe4M5LByMs5NhJk74/oDOg7gptjB66uik+6/mIJ2I9RJ+UpjUCxB0W
yD5gGtnDLkbej2WeHPJMKB/ff6dvTRzLBPbCnDEpUa8uTy+7RuSYcKKLkm+bfAHDJWZ3oReyRPnV
M6Dugds8vTze0Xr3pHdIlyjoT1kp4RlatSrMPjHGi2H2W3WT01a6sF2/te9QVMGCYqmqmLSPzmdq
OfcDBZfmNIodABYoe/ifxOpzrQ/y7VDno0VtO8QDflqquDDRxx2aov0DxT7pv9hzWJIyy8YUMeQ1
VoldUsQcxc36lAaC7qGX/FOUx/RCzvDm/WJORjanwDejPHV+vy3wPT8JwRvXMr0gE7kxSjj1toNt
cR8hxcXWGzYViQTMcrubLAo489SGWGLX4oVn/8ZmgagS5yxt0X6CIXd+KXWLEypd2NMQclbIZOlz
OXc/BlP86hcWMJIZ4rlyaYN6YxYbhDeFDRDZsxea3uvAlJSm3mhFeVIGFTwtLXwMBVXNwSSltQtV
QhGyHLht+XpM50/CEieV7k6bWq+ViudgyTn+eFUZHPCWNW/isbAcoV9fz6xQgLfa/GTNQb1negNY
mzTjwl3/ftOwDhEyJ4snA6DXfD4IImv1UBfYFo1y+CESo+ZRgjPzx3eCaDHER5pGCMFDgzwfpJBQ
lYU4cso6tf6mDHpymDW0St5/XL9n1wxiLv0xiqSo6q+ya1yLCqjKw6kVB/kBila7x7AL5YW417LM
fn+sF+zCeTDiUKIsNVpuh1i0mp+TDlkEzjPMmyifbPTUqb+NWvQRSPM4e8Nojo5cxsoHqOnglTi5
fJlgcB8sRT4GTaqVrmD0FmJR7dhgztOCivUaZbHpu3Cd60IFjxsUAdVc6iNE6N/iBs3cCYLCqYhH
SnTt0GEMJVp9dAViJKLJ02hR5tDYzxRbHxqB/7aApIKm0P5MoJ+0kivhnMAKgwlLUXk10RJlTM2w
mk46+uYIWSCdNAPtvfBe1nOAQejhIUC6iCku0mznE21Calhog+405DUN7yEejuBVbSTO4gtyudKy
pb2eAC8jLedeMhidc8BqpA4O6dAyAbKxre9mQY81h0a1cYhQtdxEDbQbcdKNLSSyOzB54S0O2cKP
FvIOoMtqfrzwmpcF9M7VrAv2EVoAuly0p0htmiObSH5bwbW6pb14rARV95BwhJSlR07aTfMBlGO/
mcxRoteNZoRTyEIyXVjyy/2/d0WrBTJOcxTXfn2aBwHePcH2O14Q6d0w6I2NxH1sI2qseUmCExgM
2D+Nasvbkeklgv6RJZR1VglJl0f4dGnNycikwTGROneiRrvkr7k+I7wMQqhZgCUIzopLwvIqXfZ7
oarRAiIhaeX7gmL9ZkDbhYr8luldu9OQj5fwQMtTWz/VxRzGoH5KEeH3pm0eoy1XnZrGBPg8DrJ8
nTXT/GBaRQEJSGq73JHFIiA9MKP7GLEa+E8iJz9bkYqL3g1vLoLFTwC9dFE3SEvOn4AS560mpQ0n
lsBCHiKjmBf1aKk6OPE+Ed8wEueosUezDKMzugtoP5nihoNBflsgFvTlwipYHvj66ZC34JRBlgTm
bRVi2j6Dfqm0p7bH6xYqYdh8liA7m2iYYMQNzdAajkU1NSCbKQVFtm+U+o8ymNrqIADyLpxZNXvN
Fvyu28bRpIywakQJnk1WJT8uXOtbb5LATEgkGC4YufNHx64hFmORnUAOB7OnJOpiniyCwXSjAVSY
DcdUoIgRNGGFzJPY3nZaYPxQ5oGTL28y0y/sFOs8YJnMy7EMSxgNmuZ696zTbgz0vjxJQoU/ZtkB
EIa/1F3CI745ZYDroEmMIAGqBKtFk5pKHsvRct8KskxgXvA0SywlJakCtO0gzFTs86pQZryxOoiN
c5ggEodRWHrCSxNkvZ8PoFnffxtvbBvI4HHyQ4BfXc6k5y/DbOtAnk3r2CDneU1TM73rQQw+R3M5
PLw/0huPGaFoRaRFa3FaWgdqA6pM4qfCsYCoukcEWfcQg7wEG3xjHVBlVEAGEP0omS27xavAZJCU
w942j2XdwYXz0XJAJk65SxKg+DbOcunu/Zv6rSeBeLtpLXZqJGAyyepqwHz20ZSA5tBEcvMk1mWr
gm9ZuJjITqi53YTzKG6aGZFAGyuXFDiYNEzfc0jK0YU3SdxZBwFyMvpNtMlJOVCOXZ2UOD2FY9eV
RyVU59BJINcFwCSE9mmsZ+tJU9rhg25BO0Ybk+zrm6r2g+gI1JWa25HSFXTVQA21Y5xhlYyxpwE+
evZDq9tnVjAnWxlEq/CJbqgxHxCNWoT/lEawra7l2Xa11s2oDWWYNch6O56QLEoe8LOsvtEPUKHV
ixAenGY2Yb4Yc65m9KyFsPe0zBC+QoNO7rBrTCobql31DdOG4ER3dvqm6cjAeEWVNhIUitTYgZKc
FKSTkrE5tnq/oLA7Lfs2tUoqOC3F0Ngt0Ky+b1RQ87CcOWEggCP73UY0gg6Xc1lOvhs58EsIaJJw
X819kTs9xBBojiQv+yQuhs9ljiO2G8kCbpUFvLrKNVDHeJaUQC7tXtBocAXzbN7AGC8qh8Exzy1E
Me8OY2x1nQ30r9tByq3ggYdxaFj2VOkZhZ5RIqRt4fxJpTeYEyLTbltHZvStTcQcOcyAXcQNa5X9
RMYXOd8oiSmg327VZrbNejRv7Bj1hQSqS2QaKCLknJoRlROUztzh0CZrR9/UATcC9I7GDcBd9Ais
vDcxdmj4dktFcBk9IV/6SadaxP9bGUZghHOSo4aIVFyF8Cbh2Tah8WF0btbzKaOlzOba4sIJXluS
TbfW05EXmKSFZvsSO9WHNh7Szo1VNXmUe62GENQ3CHwVfoH2jz9w8LSrWUfSDvFXlPb6hreDLEFQ
3wmZwrYp66l8pw+pLJ3UZjSIgT4+SE6mNVLqzU3X1TuJl/s5iRvEKJFgB40nhFmOpyyknJztqsOR
yrAi6UcjUMv1Z2F8hvGQzodcLCZhG6h+/a3Qk2Y+VdGUZw6+km2KH3tbPOCLWoA+UM1YRbsylmDk
R5J2O7VygmtqxQwSJ1wi7a6Cn2L71mhYDt1/uu60QpnVll8iAKE0Joazg6bE46aYcsCZWa0ApwBl
C+e4h+NF6QAwo+UFFtKeXpgJqnIto3sHmL+Igy9qG7biJlBy4wE84/ioTDJu4mqEtf2GhhfyifgK
J4/i2JjsjyKQfIdTa3/bg7+4kzA4hTvJ1p950WjJ3/UEEa8NxBfZy+aovzI0pQT9AbYBvbJmV8Cq
UPZokSSRUyFJaw9DGX8AK4+6LWrv4WNU5dI1sjTCVaWD17CNRsKYNzPLTt8XQt4+tp0V3YytjwVx
hMIuvlEUiz62aAQrDmqjVup186ASQ4IK3G2p9mP368zzPxuYsPRw/jOAat+kX5r/dRu1375E9Zmi
OBDYf8GoBHZr1JMAOS+4c3a5pXbxL2TCgqQCME3zSwbxjejRP8gEQVbAHywOcSrGDUtNjd3qH4Fw
7S9grhIpPUECVOQf4ahWOxE5Dphkiuk6jRX24TU8WSdRL3sgnydtLAQvIyCKNQI0OV7E4AfRl3j1
iG5/5blnoITVkZTxwEBQWsRMXUdwal0vgko6om0TyicBGRxbDNXUkyPcKJoe3YZBfhZh7m4Kv423
gn+bZU9CUOE1XsnT9v0LeTGke5WHL5VggxgLohNNK9C0q9NXgdJRC3GoOJXAh6pZRmU5By0NWyi8
qjB8JGBtUfseqKqFxq6utZ/oOj/kFEDZDjvtlBvNHXrL+ZYzNgLmqISOmSrdy6q/a2Ox2AQo97pV
jY03vDXFbUFk7ufPsg7TFBJscaEsqqyr7/AFAFrQ3lzw5iQVL+nPq3yq1KqQYn8lH7PQQVqjq6kC
2gq7cgy0BtHfQyfu1PSgJvug3dTtLm3u8ESobxf6dWcD29cER/9RHLLErustMmON6c2yR8IwJg73
WyVImx+L41Rcx9HGBCeNw5dgL8hX1dW8YI+BGk5QgQpJGOEUG914Pd/I34GMIZKto5h4GlC8yXfh
J+kZHcvJwGj6IE1HVQZ/ukf+acLS+CNSMbZSfMulg67vOgOCsqflrg8lzkEHQIME0MNg3UrZtmOj
RMgydLvOmQ3XQDJS26QUuiM7Q47OQh/CLe+72xr9GdNO78oPxmflMzR70LvGLaQuunlBvMmaTxjr
wnUqfJfUT7iGMbX9GoAbRJPSlj4Vd8Ini20FP1fIlNkGcPfUfBtbr5ehTR1nxWm/RbVd+UCSXfpg
rv9ciTuEu4GQTZqdZFuAtJpky8f4aOw113ioTEfpbP9HY8Buts3RLq6Cr7w17aHhruIdKqkVkliP
1Lm2/lbdhlswbOERtFng+tNurvYo51k3w8eNf7Suuyv/NBm29lhctRtOKE+WZKvHPMcV2+0DN/g6
D7bpTAekWPb+faqyM6GS4IzlsUGZc9wqt71gAz+xXIxXkhvrc7oVrufP2df8iEg0Mml0+IINUPjt
8DP2bf8uvR4c69raI9HkNr2NiNXztDc348fAqR3f0T3ucQ9VtkLS0ksw3srsInPKn/FPNCLin1Qi
8f2F6akdajvYFFewUlh8820Mys/lgX7Ot5oT7avWLTkObyQn+Y6X5NMUb61783reWsfeG/bWj/4E
9eUug207Oelp/sKyhVgETQ60cG1Ht5KX3+V3auJYyMSpdpRg1GQrg6PjH6v9Cmv/o7e3pQH2n3c3
u/7SROlrvN3y/X/D7WTzL+r9Om5gHG1E7QVd8PemZrBxmWxouJUD8aE1QM3gb9cL7S8MHTWO1aah
YJWOMd+/9zRsNAwNDJ6I19TS1wCq8weIu9VRmW2Tohrjg7ijCYec4fnZUhECzu8BJmQVIHyF4zlS
XdsOOZziEMxa3G5ePZk3NrXfh+PIBX0L5DNNIEp558OVAi4XSQtfVkqQ7P9OkUCaU7SyIkF9CFSr
nr+9P97qfL5kBUvaQOuJ3V+lRnE+nhjlSU2WO9oVohL3LQ2qxyrS4ws7JFUFPufVFrm0W0TAOcgZ
8prhMK3KP/yRJEihdHe1v9nc7NzNxrY3V8fNxnU3R4ffH13+67qOveMr93i12dt7vud45LcH1+Xv
du6Bv/MOfMl3b/b7G3fH3x754T3f6jh7Pm2ztflIPn75lk3Bz+8fNzf7PZ9m83G2t/z1Zr9xnvkW
LsF2lj/ha37j2bazc3aMy/fyibfbGz7+ynX5qGf+ZO/ZnscnPrlHe79/tPeew894nud4juMs3+bx
83ze8mHONV8cuROu6H4ZfrtzDh+9w/Kt3mFve87Jcfmau95tC27e4eo23u7acTb742a5UK5ty0/e
O1/41B3fejg97HYPy2PiQS0/7R6Pmb0M++Dwx+9PjBX9iQzu/I2tKzeIyDYqMs93x83N837zyE15
zhdnd3AeLoz0W29pPdJqiSHulMotc2Pj3j19vQnsG9v7fHJE+8I4yro3tB5nlaY1VVOGxjIOr+hp
f3/Pe3Z43ryS3dXRvXKcC4nUb/3l9YAk3q/rUr7UVjGKX3dH9/mR2cJ7ev8dEefeX1ZL2v96hEYu
Db+PGOHuanO1TOjN8eUffr153rA2bpirx+fj5vl4U9ksnOPzM+/Svt4ysfb32/12u/W222v7xAw7
OFc7pvPn6+uX6XhtO6cd75uVx7Jwnbsrx2Z9eoc75+qK2XfYXSqrXbqbJTi+yjsRzUO2k+flPrmP
rBue2KVZ/VISfycOLXjx10PQWZ5yjSGuNs83gceyZLnfLAuex3bP//b2lq+WVR3Y3OHh5w5Kk/3T
3e12Pwf77uHSFHk5FL13QasAnLWmEmfLpLzZP95snJ+7fWRvtpvloR83xDj34biESV4ML8KziYHO
8lv3ZvPoPu7vj+5TQWzb2k9XXzd8ALdys7W3j7c9j88litzvt8w778A8L23v9CW2Dw+8ateVbfeO
CfFs2R+8E5Fk49o717sjDh2OS4B5f6q+lETfu89Vcz9BsFORmKkE7KP9RMztba7783Zj3/+KzNwe
QfTKca82XIRH3H3/CsASXlgsqz1oNqZhgpZyt3kivB95Csclrh0f3BvXudrvida7Z1YLwZqIzy6x
9byK8LrZ8MzZenbLLuA+8XI2z+7+5oaAzby5uQ9s+xOzaMM7YZfwDqzCJ6L2wX6JZfvt/mZ//2Mf
2D/ulw/9+njzHNmPs/01sPcEO+LQzT2//fGD2UjM3zmnB2Isv97tHryH3U+HkL97sB/ZRUbbDuwt
S/XT9en06XTYeR/2h933hzt2CueO7cDxvAfX/nLNRrS7u3IfWKK2dzhcE7MPOx69y1N9eczc+U8e
N5srI7K37I7sy8crZ+edWOov3/jxgT9egsKDe3X39MREdL5feCPvr/ffyN4muBoBcyoubHPFv8zd
7dFly2Pp2457+LXJORfmgWS9Pw8gkZ3HgKQ3jL5gWMbkcRxvWP8stWXUZfeubFaR/XXZ6wmXrIu9
zTcSHTb3y67Mi+bF89U9P7C3TyQEG75afna/3574dffAQ3MPzt1LYsNj3Sy7JivqxMrdv6QLu8OB
BblM9c0yB282SzgN7R1TiMdPtN64xOOr5TW6u6cjmY67u3H5mfdfwLI7/HtN6grQFPh4VG2AsSGR
bSx//yreQj+yArHL0RiUkSKdWny9Kf213vujnL/lv0eh7ASmd2lPr8s0BWRe2Cnws/1F2Z7aNFXs
fEyfg3Gu0PexhAtQhd/viq6CCFAFdiDwmzUUPKXEq1lIOdGdsNRNZA4jNmi9ZL9/V2+NAtjcgKLL
0YUW4vmzkzqTfr/og/xTQ/mTGFXZvi3HS3arvz+7hX5OUY1DyAK8WYWsmoZL2KKJSeGE0hGViLFA
aanWNHy1rAkDIgm9l8f37+z8CLK8Lxg+CzGAtqhGur5Kk6xcqcqsp9JQVLl8EIVKc3twgEexM3X3
j4fi5Mc5ByTTCyLr/CHKZSYW2GIzVArqu19oPWUEFbyJ8QZ+f6g3nqSO6SXdzhf80hrErpXI4Qo5
qiGY+8R7cKX6Tuf4dq0WCvWPujAuJDNvzI/X462BSFNbzIW+KM/XOU2xXSYhau7FvR5dGOeNt4VI
AVL6i8HjovVx/gj9DFn3qNAQNUqrsHfiRe7YbaNufobVWl0Y7K2HuChKgcuFZaGtiQlWBSy5ieFy
BJOcuF1fy6dQ131HU83J1UfzksvymzcHigvyF11Wir3nN9ernW+2EdJcdOZVW7OAJaPOSpkwwgrm
/fnx1lC6SFGd1Uzpeg2Ax/VDS4QR6M5UL2JLcqqfmniWbSsL6gsLbEnpzsMut/JqqNUC62ejrBuJ
u9Lm4ibED3m7qHJ+BG+C+Z+aVB+RU3t6/+7emo2vh/ztQUbo4yQSDxL6qKOiRg9mi6refzGKpC4c
QZWW/3ouNlaJIQw0aBtwSXebFBTdkLhSbv6LUZjsLOal07DGBPmaryJSb1R20VCxQxddh0lb6BdK
Fm9NdR0zVopS1PTpuJxPvdoyojqqdBi/NXAWx4TEd0gRDP6Z4cT+aBGv2guL680ZCCYFfC2fqKqr
EWMhTOtIVyq7pV62Tfvus6aqX+VKNrw/f4AGVhuwURcQ7BoCq2tiGAwaIQPxPsMZEJ11kb5tLyyo
1el32Uco6lgqTuHgt9hIVnsXGnlRl6KmZ1cK3nlNTr1Uw4HJQ+cw2OZDodilrm3Rdky2itYOAtVW
PIuALoV/nOaAIKcpJoOQe0lHzl+lFaH6gHpUbUPDSPU75LvDZh8qWIpeeIMrqsevW4Y7zJ6pmBqM
n9UyG+lSh9KIviiqh8kB8g9iilWpPBZ9fQx0YTzUTVl4dVJIaGp2kOonyue8g1ZqrX2HcdeFVOj3
SEPTT2JF0jCEuqqsrmeAnGkKODXYpWgOkNoDcFS23A6B4g7iAmqI6l6/b7o2Gy+8/d8DDiODwQVm
Bcb3t/QIqaYReiQ7xYiNLh5ocQKxBbDe+zP5zft7Ncpqik09to5BRdDmWNe7XYCYwVD5OMeqAVCI
zzjAV38c4rgvXjAPDgCguAZamsaQK2SUlY3MQO0As1Dp1YBEeP++fg8+jKKD5YFzDRVjkb54nZjn
hexjoNmiQR1Y+j0CKCAokibeYlscf8WQat68P95bz5Epq5M1a6yTdUTwkwILN40dCQVNmKdIXglX
so9RoWlmzVHuoT64Y0AWeOE+L427uk+9C8YKyT7UZrO8voqHotiXYTcfUcerrzpQqI6YxNKF8PfW
w12yTRGVLmDaa/dzrCDQEKuBOSXAPZ5aoRs7T0ZieotyuoiFcC60n95/vL9HdhCaANOw8CazBqZ9
/jo7JRhyrQkq4C1N7up4GbhKFiPVmo9/nnaSSpPB6HgfiXTjVysiwestGXS1tCf81jwR++bNiDr6
HyfTlgYcV6L3AnuYps35DWGGVxSqPJW0NcthC5iTdl9s3IkVCKW0viRs+EYsORttmUWvjqlDIOvN
qBOtRBiRWAZGRoLosVzP04WZYfJB54kZ8HYADMvswC19zWVnHUdpGOKsmvZic1icD1FhycQDgswm
itd6/zgOAiw8PN5o5r8/R95YCgD56FaRX3MgX0OLjWQ056Rl95+F1npIK02+kUSkxkpZo6Nd60iy
lCFGhO+P+sbMBMrMQZkMG82L/8vZefXIjTPh+hcRUA63kronOczY43G4ERxFRYrK0q8/j/YcHHh6
GtPwd2FggV0vmxRZLFa94dRgijeJN4BNJBU1Ydy2dojOillIlK0n8e+x+j/EBtn1Tic8BSsHbb/i
m9HunnRqQhpMgzC0BxcfjNC6RkltoMer0bR6fYJnPiklDuoOJCI4gpwKZnRSW9swMKo9ehYa0Xke
JHOO6ber7PHd4uCc0wQhXFw4jReGfrFt90vXgxwIOYMr4xQOszsatVoTUbICzXXLaOwjtZjpAkvw
xRdkFK5X8KjQHMhUT2JLly52N2/sWSSETRXherTt/rXVtd36zQU4/rkZEV1IPwOEHsJTXEjp5Gi4
t+i9l4jot5EexfZtElblX9gqZ+cEoJdPRmXgJVZ8K9pgNsaWXVmuSd+uDh4mY32jl7G/cPOdGwr6
r2PYOz2XjvLz2DJgaotxbc1QOgP+CpAeI831Kz5d64Xk8NzikQtRLjJdI4TL8HwkjcF8vlj4ZXWO
kR86Qa4rZ6kPr+/3M6Ps1wxXI4tnvOBp9ZkvQ53nhDB3WyLD6wFPqItMvTOrRkK91/MYA42ukwoq
zNTWKvrdududSC4JVAcsZIuHVGfb19cndHYowoXDjUNH8hRq7Vu1liIrcbvWY4rdyoCSlo0DNCWR
C72Yc0tHPfT/j7T/+7+umUatOt3Woo1Cb3oK/MY+NFZ6ibT3IvmA3El5co9/xN0XPE8TD5FamVj+
mJ4y3uhi0R8BfambMHOdDWVlUDSvr98JAYE3yT6iCUfQhtbLqCc7fNNVgX4OIzoAUI+DNmWyNPhV
pOFkYaTrIjLeLFOGvrkbXjWGtv6IVdz2LvbuSPmXH17/OecWmQ8JzRXKCoIxJzsna6p6DFJ2DgYz
WyJaURwoEfz+90EQ50AlCc4i++bk2ePpect7LGsiRMusPF7Rrh+S3gjbSzzPc18TlVBqOYjboUKz
b96/tgzchsYAMo6jRgGMu5C2FxmzOJrudI3a2yWK2bm1A/HI5tmZJBzz56ONS+8tgMExpx/c9K6c
Vn3TEkWTf188VG5gbUCn2Hngz0fxK+wh1oyIWPR190aNIIsX184vZJBn5sKy8YgiIvKhTleubJQo
w1zueaov31Vz6MQmtpr/WioC/2NQgSBs8LZB4uH5XPDdEwMS0IpU367f1utiJW3aBIfXV+xlpWMf
BnyQiygYih//ySz8tQ0QWleuUftq1y1B1X0N7KOpq1s1A93zjOldMLsfWmGkBy399I569y1ONe2F
++VFAsmPQGUERrBLtQUP3udz3cBh4wpckQh4k2UehkX2zb2zQNB/447zbMfLHFb5zQ4Nv1SmPXMM
dnJewBJ4KKuepnZCSdcY61BFa13Y+MWgJZzgIvLGdjDzHdEDvTTgud2zI6T4pLBezdNbe7R8NLUN
ooiDXkc094A3sUK9dBJeXj2IaUEkxsrNRqXk9DlAzRmba5/P6kncharAVzdrs/k3ThrKC1vo5Qoy
VACWmbc3MjunD6pdBMHoXFZQlS6u2KuqNDhRsCOf8Cpwf8kZ88gL53yP+88eO7hfcfL2SiPhyzkV
tJKldhcA0SihIpCROKF2n/Q4bz/06FcJzmHWD8ogy12Lc9I1Agn9t9cPzcvtCn2SxGCXH0Yv3zu5
COpGG9k0Y1uIXl2GaJr/q+r8b25DgUqHTR2NzqWs8uWm2Ufk0fqf7olj7//+r1Pa492WW6ZWOGFZ
PFr1OF5zVJoLX3IPjyfL6qDZxA3H/uTuOQmfVjGAglODirpCdFuMTU/+RW9r7ST4dTv3upywvigD
Sc3Ir6r+0h1xZs+6APB5wjr073jVPZ9kt7V+2dDehhqTavx0ynWAqGLKR9V32Om9/g3PBD5aJTyV
fc+kjvJC/M2GR+3gRszB9/p74mL5aKa4z01OV5k4FEr3Y2nXPJUXPGKHo5Wm+L2Kvtef4DrBlnv9
15xZefqxYDTxXoMqcVr6sKp+6DYNGafU2INTPx9+zGj8Jo2BcEm1piV0xydTZ/KfrzIWgTY6lTPw
mhhPPF9yow4rV7fsZHd1KjyVEHADWTzBxL2w3Oe+LQ8vMKioD7rQxZ8PVDc4m4I8VVHWj+knFLdt
/7CaYXo35M7oX72+mucGQwSLFgFFHv6cpI04H1pSYIcWbVTWb1tT7SIDvkgmT82Prw91JvihKMAw
NBR9mn0n6ZqZOu7q4w4X+YWf/ioGc/0UDD4ebE1VXdPQlJ9fH+/M1KjRgzp2qQjAbji5KSt8++oR
El7kKT9I8JzAPrPL6Kjzd/79kwW0nLkSmRrV4pO9kXtIxPXDjrFfnS6LYHugq+5ujX1jWg21wNcn
diamot3DxIhyUFH+a0/8FeGKBcekbBQNzJO6iFP44JAQNI2/OMXe89ewdpNxpblrLryczo1LuZEh
UWUGTHKyV8ZhNiu0IRkXE2fcK8fceWetNBq7JpefZuWoN8EkxYXk7sxnBKBACoCC2y79eHIcJn9y
6kFkhLqBKkG6yxO1pVax7/fehdByZocGxDkIMdSMcbY/2aEbov3+NNcKP7ZtQ1Nis65Wbwquxy4t
khlv+QuFlnNT41m9t0+oF/NYfH7S9exnegnChhan493AR7WSOnPVhy3APev1PbPvwJP7KiCLoteA
VAlreXIPO5624GamTWRkefXO6SgfIQIkj//DKNy72CnQDYQ4/XxCeDaUNZ5fCipPpQ86NYI7KeT8
z7UwLA126x2UVxDv9a3no/SS1pu3toxSuYsfg0Sv1munoK+WrG6A+dHrkzq3K6hQ7e8Ykgp4Us+H
M4zN61Ac3jfg8HEatodawYf0yKciXxf6woc6Nxo1vh1CRZmYd93z0dqmLzy75XBjupvdNnlnH/sy
82+MZWnvtnkbL8zuzMYgIlOJDmEI0jo9iZKlb7VYUeA0OU9tS19WGhY2AAr14QsTO7PZGWIvjFGj
hXl2EiOX1jHlsHuBLdPk10kNdiDxSxXsDmFIZf/zN2MRaU0CUoDAfzoYenVLM2Tweb1QQgbj5+if
Tee4sJEEhVwq/4789+jIjU21lJyElPv02t5UAA9wsbC2xjY7LlH0cyx8vvrRFQfoyQvMKfOSDtK5
NSWpRkAPuX3qTPtm+usmkEMhWojGO3+3urXoJh6q2s6i0rEuFdgvjbTfDX+N5LXAwkAFNVGLEc10
Q6geqkOzlrgf5WXLp3z9+525alBJ4y2/5ybcKScTq4cuqGRv4n+6bMPVtrrifvPSMNEuKidiCddb
X+fp5/9hUHQ5/4Mg8Vo6GbSrw9nMEfKI+plFzIGCfKpX75P0mu5oeNo+YvzjXBjzzPOMwE9WDT4V
2MKpmVcfbKov7A7R0EabeLI1t2G7VJ/XVBY/VW3X39za6BJXGN2NNS/1hTP5Mpfeu0KEUDJqeFen
h99wlL9gdtlEo7+YD6MF0w5zm+y7wO73LYZHKXLfun+LbOWFm+9l1Nm3KyeFPJqCwul11AxOmA/U
J6PUAjhESyM7FHZhPbz+QV/GUl6dSPiCet25u6f3Kxo0I+5IkoJNOspvuLJPEp/BXjVHJ13UtwHt
me+vj/hyQfd3LiU1KNIWbdmTICeHWkijI4Ooh7yGNJ837n2I7SG0WdoqR9ducLFsMuxJ0jYtLqEW
zo3+XxaPoRMabu7+7/86pJNQRm46pKFG28oq8QUHk9q9ktAv5yrHybZJtzlpF6MtrykWm79fn/3L
IIF0HBuZW5JaA5XS5+N7dCRIkwkS1lLaN/z5XraYKVkyCI7/PBIl0l1wZh+QAvvzkXg7WOFWcUs2
KVImCU7C8xqFJT39Iz7Pq7wQjl6eUrxLeEaQF+5udaceUX0hymIZ0EJAC17/4gJJyhlDI7NMqcAN
jbrK6lV/bWe/vSpW23l6fbIvDwujU0oPSL59k4LYyWRHD7/OntFBjhV3ZusZkVs01j8fyX2UXSac
bg8Q05NEgBMSgNKeyRBnEd4Wq/NuChZx8z9MBQkzTj1oz/AUV9OD9ROg0ljIeWvvAaWnK01oPKov
BLYzJ3+XcKdUiagUybX9fMnon+7W42OD04vjJqGG6hiadXYD3m+5DYJB/HNKCg7O2JsdPkzSF4iw
HvM0pfdPhP6BfaimoHrnUvfCfH1x7l9fwnN7EeQlOgh7wRJc+vOp1Qi78N5aufP9ub8xCu3EFBPq
xFrn6qbtO+NW029/cLui/QoP7pIRwJkYQxrHklJ1AhB/ig120ecF+kHynS6ZsCJNRfHewUmbOiZO
h4+WJVzY1E6uH508W7sLk3+ZF5BhQWGl2UMF/D+zoL8jnBJba7mUXyJzU8ZXPgYyNI3FYYxHmWHJ
LoEZfsjE4v4PAYeBwRfwkQk7p7X/Ic97nU08AlZT97HgF0JI3+QX0x/LC7nryXHfZT1A9CBezEk0
+M4nsS2dZIPv1Zonxty7iRlU/ZWppuJCBD0t6v2/YdBFo4rIoT99qzVcUEZu23lS0KMYQgR+pgxh
cmUUItZ4rL+jn9jclra4T5d0OWq6nQ/pOPzjdn7xM06Cm9Ma80Bymyd519XRgsLgFYnhfKX82k7K
cDvs0ncRp5nCG2DGw+uH6eTG+m90AH4gVkwqqVRwnh+mTuUqL/wxT4Isw5Vbe+vByMbpqPLpUpvh
3Gf9e6j9XP91OXub7a/4KuXJGIYYJ2HVlFgLhoOvT+gk8P03oXAvDOOsSn30lPgodvUoiahQkuad
P98aoGDTuF/bsrux1yI0Pvotoj7/dnXsg4Kk5zTCMTdIZ/dT+9fU7NXRnatC/DdTXFpc4E3JXrn6
t5j+3yjU83YBFvg4+Ps9H2WELJIKCkxJuOD9dDealV1eD3btW9fQ9Xs4QH5LxH99PU8Czv8dlFSD
/gVj8xh5PqhK/VRi9pQn9WKgZdEU7Zhvsb/1s9lF5eIvYTwEcpqvslHTbX998Bdbhn4+ex+0AmB7
Yu3JldxNg++ItHFiVw/ZtdGleAEBfL0wyklEd7xdHhCvEzqoeKOhbvN8imOVQ2BRlhlnOSaA8YqM
1PtCL+EBqxlx6NH75HHSIlZmbdmFcP7i+DE0ivk7Hs6ineKchLqwUEZaFrUdY1sjzXvLbSf9lA+D
JZwIjEs/XOhGnRuPc8GdTy4HXP3kDMoN95pUtFa8ls6EVNYWJMg+VNgsbl3y+rc7MxS1exTHUfsH
6n/aLmhhdHUlkJo45dVxSHWz4fQ4uIQ03V34gCcZwf4BQUHQYucPQl+nRMei9LS5jDOz6nH/kWnT
ooS01bEl/OwD6qFYkc1jgdPYYr+ZbXe+8BFfhJx9eFojJHUgd9ipz/ePJcKQHFhaMZsUD91twGTO
6yhMG+gua0cZF151L08Fnqb0oLmI6WmCk3g+Xpst+MWmhDWrKp3rsmqmg87lcGFRX87q2SjWyalA
uzMUurTTmI4+GkWBp+JqAXlnyvBhmmz3Qpw5NxzV2R2cDZGC+T2flIsPe5sHXpYQxIymOLYO9noy
lm6FmXgUNM5qNYd1qHLn+Po+PbeaAIcoA5D6U/g+WU1JqREMvyViG5HZr7Kkjan6f4QD8ZFQOwEU
TUWHDhAn/vnsKrVWcveciVem8zU0VINGUNNeqMC9nAoECIQwd1qGTy5+soZIJyJxWKDLZFl0fdwg
VweR5+bNvy4Yo+w1IlqiFKZOS1O9smfZBqJIWsciM4PyesyN/tJ+eBk+cGcBQAUUDlood+vzFaNU
j8C5DopETKuKpDS43mazuF5SmvWvT+jFFbcjmsipbB4vu9H5yRXXqZ1lmyPepqGK/dzKsX503Uwf
0fdckj5Q4jajiHphv5+bH0gIm/4tsACor8/n120scKZZxSKXmpYxUPbeQhlsEShbvz6/c0Nxorhf
eK9QFznZFm4lpxzqFx2czR7etxJpKTUF5lcHgOE/H6advQcGiYr6XtY72efGhvpkOwZYHc+bugr7
6k9ne5egBy+/F/th94CjxLTvkZN429smykEwW9mA/vppVNuWbMKRb+C9IpIu2+pts4nuUm/s5eF6
PupJnEi9VUHZSvPENqftGpPA4Ur1k3X9+rd6mYvQ1KSCxrUJBZ3+5vNt4S5rjm4wjxKB0Pl9XSI7
u/pLE9dOa92ZskjrKJ9T+9qRQ/r99aHPTZBLjJct6sLUQE4muGx9K8Sy8B7yvCXxRvyGy8G4VEk6
OwpFbbr7VHshrJ1MsBiB26ZunvjWNB3tVpVgyMxLdd2XW543DYEQyURKIMiYPx9F+UbdmIMsEmPc
0vFKzW1vHbeiK+trXSOpeiEk7tv6r+Yi02A4CCkIaPGK4jX5fLgJaWmtN6dI0k07V1mpt4cGFd2k
6PZaVThO4YVtcuYIUPVD0HKvm5Men3wrOTiOmPy5SAKfbGMYTHpWvlDBNQ+V4TiBK38z+X1fH17f
ImeWlXgM6IZRd3/Mk483iD350lORZFw+R+zOt5s0HynpIs9qXSLNn1nUXeOTlhwHj1fVyaKGjbH6
YaaLpB+GTEE/I/WLQR8EXpx7YS+vS0fllwxAzsyQZxxlLC44ZMKCk9ji+PPco8dbJw3N0JjaUvro
zYN9vdlq+vn6Yp45CTSuOOYUimnnniKohtGnCyCnOgFH78eTOblxtYW//pdBqERT54AKdvocNsw2
A8831AkA6PkgGwMzvTncLtygL1aN8gnXGH0/ajY70PX5/l94vNFcLFQCt1w/VJTdE6Pv5iu5mt7n
1yf0IkCy3/HyIfXgfGMYta/qX0/tpmu6HVytk0K59mMKMiu9ybcVkitqlJ0RJtzccyBjZ251+a2Y
x/CSZRMt1BefjvcTUEkS5B0JApn++Y/gOVdC+iz1YUVhGB642OzKqu6nauuzMkYKu6+3CMPYrUIa
O+j6AtnWAMv6MjZp3aX6EOYIhpsft9pe5fe8BIvh3MxV0Ion6TdUKD6na1k0xbUvpl78aupCpEEs
ciMVSJOWU1MWB2POjNSO5dpM2kiGiXZvcTWERWc/TksbChV7Us77fy83bX/F4qke/piD0c6fUW71
7Hdd7Xf1L106wxhb45qbh0KoHA3SwhyK+nZsi/zW8AvEUEe/mNYvmGgPNMibMesK/2g5eTPGq1lO
cxjtgrzdW6Pa1RIKW1bBE+Udy7nz4FIav8Ie7tOnkgehXUQKWpTZxKxM7SdTJYoR8+dJLelt2xU1
RrfW2MwfzVV40CXVUKRpUtMkR4lyHcLu0+LYXfG+U66wr6swTCkQMhflftXVOtpbYut58d3rTm/Z
Zh+GqVjEEFdGhX/hdSd7MV8NNVCrqCfnX+TBXPMAMm2Nf0sdrWubGgiUpvb6QY2b2fyq2saz8qsB
pcDPuuc5OyVVp1rxDrysSt8NebgBdh7NPuehMvX8VA9kyRdzzAxIrfbWNNvH1mvBtIYZ0hGHpTf0
EI++WxUP/a5DUyfCFmP4GTcfv//Wjl0lx5giUzN+7FVB0TWamqLqJE/ZNDSvpW0NywcvX4aSV0S2
jZp+ZWEIfK0qqxu3z96Cavqn3A0mLY4oCMxTdYPZwygffDm20xRBmwmch3n2VTVHKIPPaxHvXVly
7Hz1FvW5Qyvf4N3VtOHwtK1YjS94f7ibeAh6O6t+OtzYVhbXQgRZn2xzV1gBHX/DHZH1lob729o2
JyspSvdaGrHMJr+QcR5MndnH66hVNyRZqOaM4TnI4WORrjWY9bH1gu1qzdym+Rq4pVGUEXgJiRys
qkZ//kasnCwjGkan3O71GACDvBJ9uPYYlBdN52a72Lk9omIabBZCsV1juWzl1OuhLYh1NY0vgbNu
PZx1Z9m6CR1bodevrQw383a2Wmf75DTdmH20w3RoHmG3LlXihqmYY2gRmx9hzJI2yaTy1XhbI+kE
4Z9i/PZUCdAjQ6JGj8G7Wftv1rXwnKehCMbtGKSKCITfx9hLtF9TZWbiWq8Vndeo0c66fsUsgIN6
rLEVCuzIL40NiEhTiKYz7uzOqtsw3lvgoZHIQch+OhgyoAwYbVZJL+BuFDA5cUyd6nH75UpBFytJ
ZQ8KKDIVXiTOEYhQE8CYM8W2mgjJ4uDwFYSlKNDL35jHG8vKBChVdH6AJUerCrLyu6u7pc1jPzM2
44MnW8QTYO2saVhEG4aWwCsIsO74sy7WQspIYBTTjfGOh+j7W9+stDO8K5XhVt1NN1SyHa+6BWpw
H088CnwvaW0vdd80duHVI9pFuWzkDSr7YwFGGl+2NrLRsHFjyxGiLeN8nIPWutnsmvD1Ka3cdRw/
NCXK/eEBW0J/Nj91qeLtQ3aHi0Wx9ySF/3YZtmW5CwAN9ZiGZ5szR3O4juah71dkgZJQzEV3Xxd6
1dcaPQ/Mncx6UAjwYic3h7+CGiOF6TgUq/dnaPFvuTONsje++dhhqMfah5EP6g+wEsBDiKTql2UT
kyNrIluI5yWfpjvDQ7nwceWBPD4Zg+qqq6rKPOuuD9Cjiglfxg9/qBE4yse1venSrbqa3RRjcz3r
DJudbM7eeqkl34cwD45WFZbv6au19HtqP+zdxyB36/JAualbrIimt5LvvXaaIe+2tnbEF8um9v2T
OeX2l8EresoCoxDhFT+LlgMuh5hGgEOo7Cvg1kZ1169N6ibeTJoel0Vo6S/2aAXCiERd6/aNcMuw
+mCVeaXfmNzA6b128mV9Q7xrv2yOucqnrAl1+tPf8qB+KEoR+A+DNnDoAAuk1bFXIvcTabbTekWu
ug7RhMPm6hy0qNPfKuzN7h7Yal4flwyh/x9sWcWeS03gLg+dZzXNrzB1Cg9iYcc6HNQ2dfbv3Jmo
TkdCdVjIRuwRY3lw7Zr2lGjWwfvYrJvebqUoHKj9zpJW5VOaBYPRXDtz7yEqbbhdhm3WwkMhXeIN
j8TuzxSss/F7Kh3dzJHE1moUcT8Ix/phdcsy2jDom8XbEhgaU48U96CybInCUOZYEM1K7qjUTtp6
6WNvbXTz2x9rw6giFegetqzMrCH8rvE+bZ/83KlzMgbFRseFgGvFs+JSrbYLMsUccaAnkAZLdxUE
UwUHnb6HfpsLd7YjgDJIBgVqIZ4DPejHrzW40C6CQ5WPhEazRA0aHAgYS1MJGkmLyoEVYYzgBE9L
RuP0KZ1F/Str2iKgWllNJdXg1nwyBRWzGCsNYce+zrr6Zz9uwQcAXtzYYW3I5cFr5uU643ylb0pp
yyYm+ugvgUnjlwt2Kr+iCK8/VKsqfnm5O9TXrVrsh3aevQeIp9nw37XwNQtMDH8ts/dusRSR40cy
hYCStHTD+kpviFtcIWiSDgfDTx2cgXELca+33gDWAty3flKmz8daN3HTdathJtRGpYEvBYoHMUA8
5AhcXVXFsfDc9A2vm7WOcGHevueC+/umHSztHFrZz0Cwh6E+dNosUT9fTefoGE12xeMD1ZB2LVsD
UFuqZdLWjTLiCdB40tG9GK9mrrevNljMCq9j7pjYLSc+Sr5WKANNoFqHGJfNsbzp88nHVXAKwI6h
FhdmKAgt85Tkq+iX2wzZC5S+i8a/LutuWJCsmfGNMgTXUGTuQ8WjskowH+aYOnFnKk8k9mItJiC7
TH4g3FmfsbDF68Vaw/6TU/jZJzdb0j+Szs6D2SF/wooIYRxlrugjGX5ncB5UgbJ7GPQkqwjHtN6b
Nq2X8kGpremvLKcv2ptFwdE5jvZgLZ9KmOY6cbQv8qhw+5k2kGJren1YO4d0DQwVF/yd9/t3oBK+
lmqKhzS1rJgcRfmJs5GLgEtcay6Rwq8nRO9H63s4u/VdZqttSUA258zBWAb7KhebhlWO69w3xafJ
8U+uxNGG+e3yaxsgRa7bNsD+amxceezUx8Kp+EfKsOTgWRk0MsL0JHvqyqJIr50sna3IJ1MBglFg
rxaHZtW+LysvkEffKtC0CfvRG4626nF1McINTxq19WqN5QSyNxKuKR2Ofm24h22s2w+z39fux7rM
CjOePVEMUb34bY9gvF6Wt66ftVCtMzvM4iabfTNRfM/2nd4MC5eSonZvlF0tKX9JOGSXPkaOkQ0z
aIoGfyCY9VvuVMemnsR7C2iV+mGqco1EQMyMtLeMWSIzzf/WLvFqP0zhRMbn+bmL7n3T+HdhVfjO
FTluIMaoCpvyd7nZy/zbQ3jlS1213CeFxOcnafow7I7DlhnMxeyxkHSgeUTNDNzjNl0698ly1z64
bVJ4ALG0p+zD5meNEbUg7+8WDG2maJpnkrxpa0Mr8RTmmDHCUyGyi3LJ71dtWd96J5Rv8krVWNHg
RY7/ahAWedykE4Fx3kznU2cZ6zehyjSMxIT37gdrHJAscIE41F/KTk/UxsoeP7x3HMt1d6BYuPm8
NDfEvSSvfcRTHGkXQ1n5nTJxEMfhqOO/60tVIu2fycC+5lO503Eb5dyzVZvwwwTdpDikSz6kUUaP
Wl7ns9DesQSqU0YTNCb/mA4p5eBNpLWMpFrML84sdkAUbM7iSBGyP4T2BBo0XWR6tVmTgQ6Rm2X1
lSCfbj/Lwp6jNvAxpOmzkdhFZ8Mv62iGIllfd/Bd76m9WVVC/2gyb7Q/mDDEBG8WzpeXi+kKgfOl
uG6coGvvyFV4tZV8lgJ5v5D/j1GMbp/0iwMdHgKL/Exbv/5tmVv2S7Zq/oX8i/w+Z2X1pnHB5h0x
lGrvt2IsH5tUVEtisKG+jHZj9FdGaTePXSkMYmZtbvbRX7yKpMBIQ5G4JBQ2FnKLWd7YVd0/0md3
M5w/+47X2zY09ocOjt16gIHUJjItPO4Cwa0VA+NFHyutnCAnGWx4oE6V7d3TlUecYoPMFB7B6Bvd
Ufidv3wqmjAobwanJB0eJsM/bNXEPRT1eWMPhxa9ujzyhJBfiwzmfARozagfi3Gd+2SqdWpfEYrV
W0AUKRRfe/Og3YyhFzlbgVYAQIrwj9FZyx9jEOGf3nF52U5Fqtd4NEaXpmXQc58BsMPWyDFr65C6
PM/BveyCkYtZ6+/zPMN0yaSN+0cfbvZPmiW8gYbQLEmRRfcpSH31o25WYd/asNOvTMML8phydqfR
4qAKfIS5ggty4aZgT6TU5tOk0onjorbsm4cp8Ttvc9Lv4bCKh9G2xodQhHN51ZLxAJ8cXFjFPv4p
xiEvCn2cnbrPD6G5BGkkx3x9O+sKd7bKmZcfPpKkZeSKdfhZ2OgkoPTS2F6SLpZ/VRndZFC4ybbv
veFMUOWxgVqup7K3f8yzM/pwelb1vSV4bAd/DIq3VmEZf6yxnt9Ngjr40da9933KquJRuqhkQGms
+tvRy0iRXJopU7SC8ZmuK0C4a6LnvP6zaEP8aPqlsIhv6/oxVxjbRb3aKvm+yLVD27Semt9YUHZr
PK8hLrqrcKoK5GY13ol6aTseCKv+k3lO+m212+xh5Aq/9yo5fJWDG9TRxKr99PXQ3S21Nsn1G755
hAbLYmKxLsgDq0rutF2nB7ZgOGuFF4GU47uw4xkeYUU18Kpa5f5MCFysMax6aY6tkbtU5E0UjY5T
v05jVOjcxZYFjbiv3lC6HvokvXjvdC7H3YJ26VOo4g2fLNDau8jxFyxSC5AEAd0mgVvWbC9QOMpl
UbcbPV/nOFs87A+WHmh7DjilXfkFax2FQz14MZ5fYxaNvc8mSyfHeZ/qQD6BvKgeZ2ukDsTDb+wj
uw21EaUoMHhR7QXLh7LK3N+TCqu3c5/32e0ihe0cwoAk5tgtdTDE5bh3VIzUzG5M7VfDcVnC8JE7
HQ+3yc2buwKG93DTqcr7piZbvF0KsblHM5Dyc0bCOt76WRd+kGG6Yq/Zl3AMqLG4abxKrQ+Bufjl
tTadpsDupnV+BdpeAAE1aXXnbN325MxjO8Sd23sNkkermKOVL3NV04qcj1jCbV/SbFmXN0QLtz6G
VonvlxMMc6yBTJDOthmPu5TJszpruH7h0W0/uqWdfSw7iL5RPmjXijJBDpBY5Wr8qfIC5xlT7SGc
6pWHl1je+jEsmuHeH1bsQvmEJguwzR5eOa7xHl03e4llu3lNNAXC04eMtN2NReUYN+40M80QEgRa
kPXsY0PIbH/S4Us/Ga3Tf3aA03+jTbDeZXiiLfEgq/BzME/qF5XA6r4b2/pH4W72jWKaHY4rNs/f
hS4Rahlg/sHBzWF6Yzd9FTDuuLKjRDrMh9TYXdhMJ9WsLDGDOojl9h8qxD147FugIoievr6feKXi
35N2hXnXrsL9Nq29+9b3iu57lZfOZ9unhRb1TjX8KHuUp6Klov4Z97XCqE64RWVF3dgH3+kwkySP
MszebK5eumhlEd9i5mHkUKuW8U07ZiQphjmayZr6lYLWpQUWQ7w7vgqgWV+D3HP43VYLJQTghrpy
2iIto3XqFp5A0Ep5/G+50ldpLWb8/nZjEGyYlwF7HMvP4l6qYDyQNa1N7PRb8QWYfnpvjd48YeBG
DRYj+z1r086krhsPTcJoaj1fxZkNYf826NbuuzWtzqO3hQ6xW2zNg2qG4LOb2eZ6E5ZZ+dgOhfo5
ALHGaslT6zH3cpx4FCoYX3Cqq7Ev5AaG/J9r80M1NVwBqUQ6kxDr+Q9LY/ifR7vlKfd/ODuP5bqR
ZA0/UUWggILbAsfQe1GkNgiSkuALBW+e/n6nVyO2Qoq+McsZDXiAMpm/S1TE6jmbJq6OmdGg9c7r
yqW6GKzCuawYNckVpp1m3Dlaipc8aIimo2dIaEgDRZhTT9VyVW966COjKqb0sMW9dyHmKt1n7Uz4
UUFHHFdpWd5qh34CHAhO+Vi1SXHVbQQlHBMRyvOgL/0faa30Bfp1qphqosSQQ7A8gSz77Q4ZcjLH
SyCCbBe4BgF9BSBGXCa++escsuljrobQOwxDYx9cb6Ki10PBPFm76/pXq53DOw9xH1p7TSRJVLp1
1cUh+Y+XUJlMUYR4yx+ZajmY2Azarghlnai9AoKjGF7upPXjGAp/juvZOFs8KLlcqSBdQ67CIX8I
SOL1I6Yx5/7BCUZ54BubjcoNq3Nt9+IVcRF2d0zvdr9zK7e/qnDHzWclLNGTL+YuuyA5kssxo6zO
Is4icRZm1jIdrdT4/q5zA1zqbsohowDLLhJZbbf9ULXhfluy8nLVa+fSgDGaMwrF2t/ms8etpv0U
GrMaO32W+xBF+w3l4YubmO2tDRer3fENy6txGWy5C+eexV2VSf11EKV5D+tKpbFHhfIBybBeFz5D
x3f0zPpmWFZR3VlEMQzpQ2gAgXdL4wxM5knGvHuVzsrkSk4ANd6oxE69XaCDdn0vN2H1kS4HdoEI
Br6CRalOZ9g7pXM8CQCwOOdd+OG5jObbt12/za9zMsrHAOLwbJ2sjI2zTeNLU8/hRz02VXZg4Lh+
JjxdfR0bUXTx7Ij61cq5dSOLjvvLJgqGg7Ve2Bxk57FKQ2+cq73oxzDYL2Ni8rMOrLuPbK3kdpVW
ITXLRlv86KkeeFEuNskADgB2tctNyVwv4kqbZR8ERcMMtNCpH8uF4ATi0zctoqXLltdBFZShti+1
v68r/phdM7U8eglav99Z27pcUzy39LJrtbZxDaKX73Hn1zWYGrOpxTp5QfpRbSdIYbXa9j4oRBDs
beJ6KDbmdp3jLXc1yJQ/DoyQXZet4VIxnYkbOO2f9upbRP/yHXL7zA1n861NRpJOE39snRiMmbZm
9Z0RpEd4jbnolS2Ya8aFBDpEuB4ocWeyOtbb5t6NxVxeTZaY9W4ZZlqhdEO2F2dLR5B81g1mPtg2
NQYKmBQZcG3qroSgWfRD0Y22xf98am6kw/DdaC02qz5soL4q9nTu3dcVqoFoWUcD4lbW/g2xdI4f
DcYbv2OIZ2AlYIhldh6f2ezqTmQAViZM76aVYBymgtaldZxQ7c47dyGhExw6DDqWjq2uK6boPkCq
1PT2a6Pl6fiu3vJFjRzTRDXxz3OqaWZuy+nJ3lR4a+plYIJ60RZ3vU6lvXPJiLgfQgIcyfQeSH3X
3mxDV8lspBKweluKwxgCGT3XWZGi8SjSScZNo/PtulQlrZrLNVhHwTC6y95sgvBOUW1zdZl3gTzr
jBmmyMD/P2WsKqaqiyrIwCpUk3IY52yoHK0MA92Qe9GIem56HFMn2HaEExuozKQY0iggeJwBbWOy
vCldDdYxo0s9B1N1bht/9n5mTqhGzq10WOOeBcRUuararEO5peW26xJ7eppdUTMuTuZrTzaGqnxI
mNxnvFttEHyvZGMtAaILZ5uBedHDljczGWpuDE87t1T7c3ANSdR9SZDIWRD+QCHk2c4bqJ9kljh6
kHYT8Zr06Edlzt1USVW9iyzfACVVWD4lMPRmzyTicI0F/cFduBRUTriLmFRoWf0GzrxW5Xni2Ph6
hwVaJnJJZtA7n8q1i0c4vpovuTU0AItyu9gtjHoMO0lfLTFdPkD5SCCMVo4UQuPIIN0ygJNa/cHc
jTkl745M7vK8LjNqjCkVU7ub5mx6t5PVqqj3ZnNVlHUlz+0hEU/dppx7tL9bHblDEoKwWrrr9jVs
3/XWuABgWeoOX/4hGRh7HZof9tgtt0Inw7NImKa8D7u2+OE6JdepmZbtfV5Fd+usOvvRNkR40Bw4
ya1ZtccRlDT281QpMnsn0Kcz327sj2TkyOOnssbgRbdxNy66++ZrATC/bROJW2OQVViSiXIhr61w
99xz6hYGrX+gVd1M7KTu+oJIWnzTMBNcZGG29FE1SlFck1gKn5QO7fRo1iBb0ftvjD4wtt/96Cwy
W6jWvR+CIEcrphkNbmx7LkB6u6X/IpaayjobRuu6Kk4nzZJlyb3m+hzieZDTJeQI7luEzL6IkryX
3vXibsqDmqmr+0Wu1Ls8Ut/ai/CINpy47wJ/4rDqfM96aANdtJd94tsLBFM9ubvUr4ApidEO7LOx
VURluSSsuLtB6vUnb+h0WFFqlrEBTn2WcwZYWo50W5GrgD1SokncMy5BCa5dJxDh9lY39+UpaeAQ
anu94thzNO0H5X3kBaL5mYhaqVgvGTOJg8lpHool7OcYvpyhnKHShL7YDES97yhBrNhD5XPXU/4z
MZKPAvmEfWTEGb9YHUV2yoDLPKnNFJWcddiTptxfzxWOwB+BWzDdsJajqplfvK0v01iIp1QWXQ4V
3HVvukxAayeGyZXRuEzmziOe9KPj5rkFaZZ3ZPY29l2LFj4BsqtLxm+cGOKl0LL7moD8WcfCWce7
2pJ9fZl4w7ZFLdvLO2BGhP8rxCn0+JQ3vK/7nlreCfIwR83TizxGYpu96xJsFhMl47HJZy9LaCJT
Znc2bthx3w0TwxuTHop/QcrH+11tioqusrz7UpZly6tOqRUa1KDvVgkxvdc9R3G8FgsrNmgs/+fg
WOuDWsepvzSBx5Wz4rmRsT+5yxs4uK/iHhHy0SP6NjvPFfL40zVHJqYxjUP516TgdsTQ2EkMrLu9
FMskX9eyCmQ02aW4xPTe/PD8GeCZoGcCVwso4K9j5U9+VFk1HL6b+u153Qv+n+tuailplV+5cVsG
7k94Dxe2AxXBiSyu8Vxp1dNmERxvfYCdAItrDrUpLqEP7au1q60vlVCtvRfMLMxjRqoHJxw5gYz3
M/DfHVlyzUM5O+v7gpLrlR/ElBaajUrvfdwhXqzaqR+OM/npFwA+FqNsWUKPVEsM+k6dRFhxE2zC
Oa5ycF4tV+fPqFSzbyPY7CtxnjI7wlPXz22Ruz+6rcmWiKLHAvOHm3s3TauulzBo527vTqH8QDjO
bFs7KQgBYBoFg2atspq/asZ3uRd2ppNuN6AGYSFj7PzJflxa0MMWnjifqpUSD+VNu/dKkZl93+Xq
sidtArpp0epHwpx45qY0QcLE9dmbD36+oSbMR9cSdAyN6NPr1C1qfjPMgIgX1ut6aMbRqeKab3eh
ZWPBJWPI/FGaebg3eqOoFUmfuPEKXO0wZdZdithYlWNdbknVJRHBRO6rsBcYIZ0G9nAoaGAf/FJI
5oi7QqzneZfZT8hhSQawZEZt4DdkuDSDBJ1JT3VAlCaJua20YyoO91k/ig56jFuaiR/RJo1/b/Xe
lB5mMdTffEN1FOcasDqqROpyn9mVeRraxf2O5wJ8Rpdj40fdoDFfvCiSDOW1s672dlV2KheRUyag
TVPq+rdodU25C7iHN6j2oOVQEu6IvW4iHeI0m3isjknV+sUlY8hnkOesHeSeWZX5U1GmK3CPO4t8
36BLYsh9ZgMrm8HbYnsdUQ/Lciuf8XUxMbYmz4Lh88yQ2Hna3oaIKxKOY+Sm+dEToqt2MD4M853r
pCTDMvQuvDIQC4D+vDxmvMpns22YjJcizJuYefCKAeyZnRE5rJvWHICE0rs+O+VzVLMnn4WVjV/x
e7D99JggQFlrs/S7TAW9ilNhkGKoJLDP+4L994ZOgANS+Rqiy3Y4bEvKLDantjsTyRyIgXATxJHk
JvY0sbnXDswGqqVzrAZy37gN/GSvFpqISJVreNDTIIord52Zwh4s1pJH6UQyUVxpANWzYPXcH4ZB
zF81R0rGS/DH80ZSEu0CNFDqYSur8WpVVpNfUZ15V7OxfKbdTnrKY9etEdVQOYDWSDnJbldPNvO3
xZayeDLXbV6ndeSHtE6e3tc0XV8XegIsPqIh4GALTPKlDFKz4qbcfD8G+IcGgOrtLo2hTDnUYOpl
XJm1G7HPOt2NHOfmQ1TCzS8X23PPcF+PH95UuXvLzsb2BugezmvAFLlyKLXez3Cq8+8r3OqPCvT1
WRkP6URiSPSJnTKlehtaSvNdPhl1OyD3QCEGB0uO0rQuUA4Ts3hXmxhyQjfn7s0vGg7BMQMt5yYZ
/C4uyrznU8w+S38IjFaRznr1HCI9essquTxbrR+MUW3r5U0TEi13RTaJe+qJDYVKyx/vB/UXpcbu
uVwaK4w4q2WBBwrdCcox1VG0rKnJiTzyNCOHYTeHKCcABqiBBHlgLuN3QSTHRb25clBfHMsf75Wg
QY36YOo/bCvV1CM0QYx5htY8r/mBlHTJ6FzmlKReXOVT36BZIbeasE+HYNrJILJg69fmyF2Yvftq
dgfipdfNIeepzb2dEq6f7xJeoIyR5frs1YR1EOe2kyNbJjMM/twg2IpOZzKmFT6wijrGSl3pALgT
Rq40zwRMVd/LZeoaVPhbdasrKs/9OqUGWgt6t96FxaSWw1JAa7eLV7eM4C4VvyzBJbrfEi4YuPFg
+WZKq3yjIcDHnddie7LlauFaEe38pNK1eLDXSQIayRkWjuujMTF6DZjpKhia22lI2pta2c6XTtPp
3wM7OSpuUV59W3HWvabNWj/2XkmJjQK8QBOWJ85z5q4NDvw1d24ENHd21ui0fcum5qRApAcpo5kY
t+E4WroU0TSG3BdiHQvoJMjEJ89D1FJkxFxGc6uHHxOGi28eLShjyHOH/elQJFBNwHGF+8ab8yFu
+y39IgeJmMjA6JymamTQFW4z857zmvjpaBxteb8483JfM5zMAF2q4g1FHU3IOkzfF5TFdZT1p1Xc
9ypvzjZT6pcGQpgFHVZLHguAASuCO8jCCNAJKGrzyuw6G4z2407ZHffwzD86tJkaM8Z7ZIDjlSXW
6kzVCcKhPl2G+7RPkFgUJ6F9pNScrejRRvFCb17dOi5QN2++ELemG9I77DSE5yZSq3NbDmDA3Umi
xIZzGZ0uy2YMdj6g2jOgonm10tl2975VgctOXS5v0ExqL8ZXAnBFv+bBShfSX2POWcQblF76fh0Z
EbMTrcMHzwao5B1bAJdHimLvRWSOWXZOtlpns4B+5wxPl7fAuMmTSxXDe/LE+C6dDZYfQ3zOmBnp
rjTqYs6eZZK7yQWRrPOtbkmMObAVONiQ5nFXNi6zkGFgpzalcnc68KbaeFwVa9NdCcXZEvlDOpS7
oVLtFglvTW7xW0wPkx0M75MaVHcmyQy51BVUPJVbk0BLKvcNHG/m+PO79KxxcNiDxebN0ZpblD2L
EuaSn9ojbfDtLItXLFc/ctYPTyDD/dBbtffTqKzy9qKb9NvpeKBLg/Mgy5tK4txPlppYQ/jS1zaY
JX6HzEk1N5QIgGfAKG6qDnMB8hgvudn8iol+G0AcWoRsaxh0nzSpoSRS+cXmahBsk6BTB8BA/XFo
xVrelGHD5Vm39WyzfDrnonThnMi8sZqKHsorH6xhKT7mZvO/ZejBEWRmjvW131qaIrcidUctGWqb
1LbwGKajlVCWe5PzlVVYXCHF/1iSvmpjRxuqPT+nPve3wCYRUlfWWWEb9EzLBsnJgV202b4IKNmj
SdCJRgV0HWKjcLbPEeVkwZ6kO2YzeVo4bxoxHKeVwzVc6Mk6y/qWLQHwH971tnHuDAi03iWzM7+2
Nrcmi0/N77Zm3FBUlIV3OfVovyIdNvnzvEKXgUnN7jUe7JkVjrgy248I+zqyoYyim/dLWAyvk9YF
H65Dq1Eu4qkMlxQh20mA2LhMHDpO7ZRz4Cb6tcNE+jI7fXOjrXxxzorKWActlkEdOVzbMvaHZsgU
qgkgQcYBgSdU00Wp4T/liUlEUxdEPo7S6WwJ3Rq+oc69nhPIBuxlUApGB7Lyobcnp2Q/8RGSDh3T
4HoQH1NwXc45E816B3j8GlMZ6IFeSs9ntkyHPhdYArSCeyMb9pPxK+fApCAg7WJ0upemsOcfs+YO
IpELxnlXDGv76IdSVFcIffPLgtOijv351FXBMfNHIJfJ08in9nohh1Rc4lqExva3uXhTmZp/wPHx
1K7sy3AHblUFt52qAYSZcLjRD5B/C+uqA7f7ig/OuJeZ2+RfEB0MAwXXZEYkM7lAM7JgZSnjzqDA
OkuB1Por7LT99YTQfIwD4K7tjAmJJs9u4VoX+wmFxfZO4TWhh198lfTPQ1piBdl3RHD55wIq/42U
7/llSZ1lPMLJB80upCtGYzEK0iHprwG3U38TryGRaMR2BV54k41lmKEGywKK66Z57KHxEVZZufUu
kEfo3ZaXbrJHHBIijaI1rXeqRyME033aAGpcCSu0dTC1ccCd4lFh+yjNYPrCp6Fpg/ttdGYLsnLj
Z+JQbo8obefrbeo34LeNk2EHMTI+pIimR/ghWbZgmkH5nBOP4OzGpulI/UEFSJFZ1itYce9y5HSy
pOkPEIZIJGPDMKBLEVkJxSBYNvC3xDiWZvOTsxZsOSekiAI3biwbyhAKTnsHYscM2UxEqQUHkPuS
u8mxoeYUMnIy47qNdll3kw1p5Yj0keJxnvYZCaoXhMlIEBZLC0Fz3LN858UiVaEt6jWJypXjHR4R
wOecVHCaaQQnPtqurZBvbmmX+Ic1MZqkrU7lsqudSX3PNs0ZKHKm0UTCqcFowwINcDRyWD90VVt9
QZjomD1d/fI8pVmdnQsKb7iN3Dj3fmqTsLVIw4ocPD1IWEMpr2eKm7e2mIJH4oJDxEdMK0r2Vbhh
6dwce7jpgtz+ljW27+6KYrHONzdtzG0XNt39vGrXQrsRoGBvTqV9nThlFytrRBVGRS5wXmuv/6qz
ij63IBaUQx4RZ7IDGVf3HAdwSHjMkOQ6uhIC8ZsY7zimtil2ihKNoylINJrbf+4BNYRT1FjNcM3R
CE+Mjih5wYlRna0kqy47BA/Qg8h82tcVf1y/axG8tRfMTbF+posOnKMlwPhiYALJVWJ5TJDkcBHB
Xs4O7SfB48P3OrX7mYK6TJ/J2J3u16ybuGGMl761w7r+TH1kdoeyC8v3kEu623tsLJiItghaImgK
H13oSskZs+Ihu1Um2De4GCj8aL3LDzB6/dYYP58jSTT8MywuGM3cD+t108zhG9kvqHlgjN0WFmAr
kCw7IvheFfX2ntNb8atkhaZtrP1JxUVeuMOJznOn2Mr96ltOtiuDe+SG3V6B1MF65idPRz+FiEV1
s9WITyyLj59C213082oPkeXbs8s+UCJDZVSk3T4wIbJr7hZGKgWp2tIYQra9YfKYte58y7Ou3FQz
bCCXc9UcqR/Lr23DqUwRh/RotA1HP4LH+gO5aXGHr3VAZ5jbtdijCE/uBs6nLKbMl7RpeTM+2mjF
vxi4myfXg0dQ3I5XdVM5D0XlKH3fFvNI1E6YT+uZHUzLY5/1PTGoW+cQA2SqITmujVM8jMbpQZ7m
FdPKam2gjdQuhKZudlAGe7ok4e1z1dAuLn3rdTt7YNfs0yFfOB/DudPnWi32iB13VkEItupyPrjO
wH+dYef5MPlmREzWWkOiQSHX4j1oEE4ciciYkuuJHgdBF5PqHxZ0cz8UrQGfWp7CXHQK1p6oDDnZ
igIGecNgVe9ztyRPCZX+d0KhTjDrusyKg4AacI8Vx3nFD4LSo8Ye9NrmCxd5N8jw2FZzCcuKQ6g+
W9B3PtCrGAYbF3aPfN7FHDTLrZVxX+FEjErbrioUJoAkuyTBJkMd6ft3YNNUmy6ugMuiQ363yxkx
GUAejFxPiGucZ3tt8/clQNkbV5VPlYv7r2vj1gqSO10odEZU/hS50K5ZeWic2nsUtY2QZyQ05K4X
ctjiNkjGOcL+hprJ+FbzVPr5+i0YPfnoQWhZe5lslthlYQg5wWyoNI/LrqY0rYSj72UwBA9Mb2xe
LdG7CJaaJrVjzkPgQ6bD6SssaULja+6cN/LkEXwix63PO4xX016S+z7E/D3WU4Ln+WLb5gaNCADq
977M01cbNA1FbbvUOUwsSyyynVqsKAWnk+4SgRviACTwXxO9ZmqHImmDhvcDc0Rhz7900NY13Huw
bxTHSPKj0SEnbZ92g38zFK5YOKor6YL9FcVLZ8r8KUzK8A7aEMRlTpJNnACupYkCT2BtWXJFub9y
sr1RNNBq2Kgso6HB7BBhrErevQyo4tCHbaF2K1qIEJ3XsF6ozavJurBON0xhtVW+V1MGLFuh6HD2
sg7821Pf6XKojNt53/RpFyfjBLZHfpN91U+b+pKWnGIRAZc5E4hoSw5BZyhnCG/ufs4Y/q7yth7s
3dRZ8OV5gKuAN82CjN2hTato2lbxggGRb7ysRKIH+SafnMUnqqVFd2kDjVGiRXPZ2BhvSh3eD2Wy
uRHNekbRkEjJhrBs8WXOne1Lkk+jRBB+wpkJgxvfVNE7bbzN4DDxxgSK5JQruEK4gRnd1atJBfJZ
2upodXx5jV2suwnCFMGxL2sq+1T5A8OiQjMvnPTQ83a/QvVuSzknB4SiKj2rZB/eC52RohGGMPaX
zjTDZkCH97uEY7/HYsFdf24XKhRRPzBLedCdoBcdoN33NKu6wIZYNM29vUpkAWjGekw0iQXfhUdu
3LdLtppdZy1SxcGGBTperHF8m5xZzPt57GRxCLOwZE9loUelhQB1Qz6XpsVOAgnm35cUYGY/bkJO
cd1ggKcwW0skF2Fr5xfkj4X19TzlwZ2bl1W7c6atwqbVoLG7xfIDqT3iU+BltE79XZZa9oc125Jl
ty5AVoc0ozDeSd5it9s4xKktClgqXmxlhAQVspOHvPWpJVpGXwiEnhNFyMpe/VHphYHqOb6Ph2ZY
SXg5jQG4ZiDC8IJmVkFCNr133brwzrGzrQZpcWAKshhVIlHecnJFAiLlRiYSycsCkooSb0aWvavw
D31vErN+aSpZ3CpU6dZJMAh2DBrr04g25meQTDR/4LpghaCHVFyFC2Ez+JX1jYpvHmJaFE0JOnXB
rTROK4+JCrZvqZitayymk3WJmcz5PrvSOYEzFfJMZgml5wDD2QY/aulbzAWORMPvjBk0OwMOYkRA
7Ch/Kaz7jKEHZdwoiw82WZb7NPYdtHI7etC7pdWH56tIh/k4870fN27w5UyBZpwXoCf3gzOBIZFx
Nl4hiOCWbFCf3FAdcF1UVt9M0dYDYhyDvO0AsGzcBI9gkhUlSDPZ6KV0Gdx7dYMYlusmvW0rlMTR
xFv+ikJ9uj01ekhxrAo/mBBNf4dPMvkoDQhyPDkLHYZaggqZCCNVXsNsZTOnJlt99FkVcEVdEKy7
Jw1PfVSAbSTD2iZ7ypQe6HytsH0lZ8irANl09ZHKtkMFkZRASri5K4MmXZsn2aAA4JBFf6FcMo+j
vGco+Y5dvH4LV2+bqOMdtCAzUK2LCoeyEZ20qh5UjpchhoXy3t2g8++5g3rn0CQpPDdLt9tbQ9pR
4nfGMfHpdF4PdgG4sy+WARjbDTaEkVlQ3540qOsuW9rlmspF995ZCqO97jMlg5ZouVZc9xO35lnZ
NM55ACZiRwEB87TwzWLkbY8Z8HuXWNuth1t0iGaEFePZsIG/3eE9S8g2FX7Du8mU2+yZ4jX4V9vg
VeaZvkA8ixBgFBrIWOjzvYIqd5iNfK30pixqQNqjjzAtJhHRfqFRTCSmqaNpUY1/9ZkaGkK5hNrl
kHCAxtDZpoDwCIDy9Qvq0ol5GyHWpYNj8PJEzbgyi/bPjutTlsD/hhswPIDoT+IaLELOQCE/mbsr
ubphi/AHQljZ38TYJNFYtuPRL+flToiKsFeRpHy6YdxV5SiPf378Z8P36fHMasWOHxBjCwv2q9ca
D2s3IFupI6xXtEMVUubxzEIl6ODuNLdwFGG0uSq97JYKWfCfH/55qhgD5ni6bVmwjo53yk/59enM
CfNcqDsdlQlX7r6TCRupZizgvqSryJE1gaKlOLPhz3M6Kjyi+1KjNqGIAfBuveHlL3/RZ+/557/o
U8QKguek7Wo+R9oozmEozF2RhnZMqfTcUgpz8MCFd7jR9tUwu+R7BetRaxAAe06Rhq9ADuhJwr+8
qc8RAP/8WQwxPKXeSudfyWLtwgk9KlpiXafArXjnUoQdFWhk2Tdes/vzW/icDXF62inhwz+lm6KJ
+RSTYmalGfOOEgQ5cPCuct9BHoddirJwcZd3Bv3afwnR+d0yJHJPeu5pDUr3U/QFAsm+KXt4eOyA
9p2HzIQyV6LFHazlHPVceDQa73bjeP9t/MNpxKGH0tg7rUCeLz+twKDBgYj+BbqPIDwsV8C/uflS
K+6Cc5AgqO0/v9p//9Bfn/dpfa2ewJhiDMZDbc10tPN6vfLcS/QYDlrxdti1Qds+hG6VHv785H+v
bJ5M+IxLqLHPPKrTX/Y/0Q796jYyV6xsJiRZFynaVi5e0/zHrJZ/3idDAlk2ODIAcX59Co/OnbBl
RzuzHC7ck/QtqOUFpPz86KO3/su6+fe+IH2b4wP2GEKQr/nr4wIVJmEtWKndwG02AA3HII5fMdfI
sz+/vn/vCUXOhs80cuge8n1Pr/d/Xh9Wrq5bcu6GpLXbcyoYvFjYh/MYgSeu5A449y9j13/7RIcg
JhzwWBM+pxdKOuy2HtnzJhPzR7ICdIVDcUISu6y8I60x+EvOyO9WCKMTAowQAfFPn9PFZyZCKJhb
TuNupF8JN9ObnfH7Sf8/liIjiMiEl0rx1T69yxwxORUF73Jr/Rat8xCiOVravzzld++PuHKJeIop
KGjif/1is49Ot8x4yoBCwMNaGG5nRWZ3+wWMFQYfLOzPS+R3izG0QtQDlGWcZp92mNd0broGpyUi
p/B+1gSDxEua+mI/VhQ1fzlJPocUnXZa6PgWb1GRGvF5TEkTjhU1MM7jTqb1Ww6hhz60RLqymaug
16eRxGKYnv/8E39zfHExEEImOSsZ/Gb/+k63JNgcF5FoRKYAjk7pJ8d+BW916uLQVkkACuGoo3IQ
PP7l5/7maxICC9tMJhOHi/pUqEx23mRBy07vkzF4tTFeF9zFcjpjWNl4SPFH7//8U3+zG04FGaNZ
HMmV9Plo6edwQGNXwWUhD925JFseRuH8bSr5b76ib5Po5klSioh+/vSziKtJC33ac4ldygXVe9kX
R6fvpXWQ2kKNnBfWeivR/2Z/OdB++2QuAixsDAskL/3XT5mg+18GpoFFRTDSR2OGSXZJz94AJOnl
O2c7YtcZK2fylwf/ZpvwPIvqgrBr9G2nP+x/TtIOy7uPw5QXW5rlotfWtCcJVtyHICh/OdF+8xuJ
/3MYYMJWOY0L//VRbWXZ2+zWuPPx/u1Eh7RscTuMtzkE0r1BpvxSyvBvecW/+YHhKRue+UEuCIr1
6ZtimCaDeWKT5JIAHatDjoS1JTmmFi6F/7xIQzQfIVM2GHtDCOavP7DAdA6exA9MCATahQM6prl1
/5b39u+tcJq4YDFk1SXxzfscCWhNAVM8WubACAIEbsu5RM+XFdNfSrHfPOWUjcd/OD2J0P90fI74
VWrthpDRPhpRI7WLWifz/vO2popmy9lkKNoW6We/vrHFyqaF8h2RBaKR+rYjXKfZNZ0Y/ra/fvNz
OJglafYWlxwr4dcHwSipVIOfRttMMmle212MYPEvicP/PhX/GSlKXhYj4il/Pv0am4JlXjQgJz+3
vODwzNd93qP/MAuu/z0Oa7O+/tclRxgvwxqRqLun0Sqfzo0cWTf4ARWz4xhatiwwB7Muy+7PT/nN
D/MDzkVlcbl59Hm/vr2Z/Na0K1ta8bCFMqwy/4phMv0h8McsNkv6t+E8v38eLQCDTKnvPqfiT7Y1
+j64DhIE0cP/MU4UdjVJcdoUVtHcj0vnfPz5J/5mgfATGWPGLUPm/79ab/Lxca3wItdM5zh3G9iF
Ztj++3onkwdgzHVOp274KWg47D087pgOorGykrtgwfDUF+X6l+mV/64LgKJcrhKfuxJL/Ke9m3gZ
cVOn+EyH0XYotUllwTUzPyLZD4/hHODBLdMFCq8f6uOfX+NvvhzlFnmBLrMKJVjKrytlyq28bRlY
EjWeSl+wALkvWPNUf6gaYjsir0RSdPjzI/99rTCYgld5YnK4PT9f2tls63BminaUOHo7uqiyvlUC
RvJK2LTndwkOXhk1bQae++cH/2bJBMR6BmzAgP33OWuWuZcUsOQNRhNpVTeFq+qoN2b+z3UsPy8k
99LGcEXk96f7qzELXv4A4VdYBfqIrzEh5E1on61QVf9H3XktR25tafpVTugeangz0ToXMOnobZkb
RBkWvPd4p3mKfrH+QEl9mCCHOTwRczEhhRQVLObODWy71r++P9NODNC3hg5bM9HA5Ykimjt+f52C
JRY6Ve6l5hhtYXuhrUsjASq9b8QX8AinC42g3VbhcH3/8cdp8BhxGzEZPtoytF6cRIyI2HWga6j/
ETNdSzCfvAKm4ok76lsD1JC5E3OG1Liqrs7MMJ9KBeI8ymQ9MewGwcJXZYTqif622lEn0uz+jV5x
lQZ0y7WHpfq4VzM4lYISQUanWpSRS5V7qSPzApJ1YjS+2TFu+cvhg/+aq7s+ZCpkoRAaILj41BDg
DEzCpCmsMd0lmSY2tzOVP6ciYW80upikcO/hYbKFrzaGWUamXM7U2Uw4tpGjooRrQgdfwLUJssx9
/1G+PskxOLihatxT2RWU1dqSDQlVtmB1KIlqKS5yonms0s/UfhnVSIX4NMinbnXPvijH8eDFMoWb
lclz5fSwentjZoWBTmrCtph2mRf1rXgxjBDErKjNd75J6kiKqmYboozEA1AgPWUHk0FCMIORd2Lo
vrHeWIBPWNIVnbV9fbwMB5SZuEMVaGvqwMNIFwlfACn+/af8dp9fNLO8hhfzMNbbtBd93G/8eR51
u+4WuBZWkarmZIrVXmlZKOzFgfyamUKsLVNS0YDLTVx5YvGE2chb44s3/qexAivDarYWwOR8Q6XL
AdpxR0Wt+qTUVYIkTAwOfcMd7f3Ov/WICX6zl7BzLqZux31X9RlvCrCMtqEpFdw1KoiMKRtO9Oqt
gWxgJC4Bx1d4l0uvXzxhlMFqOnbcE0DoVV/8OCCPWMnBN4y3Tx0F3uwQd66FUI62V1w9QOjICAQk
Dhw1JuKuX6MIJFETnjhwvNkKRSUsPMQ+WL+PO0Rdk1/K2KZiExxE5gZMkdq53LSogH7//bz15LDv
YWsl8E7wYXWMrzncmxS10pDQihsBZbprFL1xU1IxfPfvNAX42VoO1niAH/cpa8amtQReUjm25ZXp
tyEZThMZL2qiIX74NxrD7YoQHEdsaX0LB2cTQofmwNuTgNl0XYvxJQpxt2/TbPN+U2+9K45obIDg
mNnhV/1Cw6TqTUboRlG07AaUhXmpm715Yq1aPmW9cAJJNpbwEDvEmsWcp70+RTPjLm/QTdodWtE9
i+PwGBKh2pQd1T7vd+utkUGwD4kiaiVyWKvtT2kpGs90UmfwtHInnimPq2NMwjjXhyde1uu+ES1R
GRRsfEQy1n0bVMlKGzTVSzV1vQ396qYw6wNSOX0n1lF/omNvtGbCXcY+Ac+XRW52PA6HThFwGye9
rg2CfggyS7jH2onSHambr0H0+SfOm6/HB5F1CeMczhEyla6ruRyJOoJ9oaConRz7l1KaJ2Ju8nD7
/ut6sxVcDpnGhDLIeR73ShB6fZyhM6Fog8Cq9kF9iYTzlKfSG89uOQuRaOFyQNB5+fmLhZZwPdVR
Jrr6vJ/6a0nyF8kEVb8HNRv0T3Llp78+3C2GIEEmGVo9GZ5VtxQ9raMg5EoAYYzDeib/jHLjgx7V
BBa4D6gsSyzobB7rI6UsAJvI557rXaFA0W1gxxBdVnMHKQYFaiLv7MRsfv22WNc17De5U3LEXCcE
q76kAqe30POlVXduzLF/IXaDMnx4daekQjRwLjdY3WVztbqbGXofBCAJZIy28LIke5oXqVmtx6ds
sF51SFckbuCGyBVZxr18Nakg/dZCJ1KIKFVT9CUrhNJL2vDD8Xla4WrKcWIxS6BDx8MPIShqbwPc
cE0ZbmUnuQkKZ5iGRLnouxLZXtxYiOiok2fyQ7qsTubJ3urnsmxwI2cFIeN4/A1SbjpLwS/qpTpF
KxPVSniuRlr20f2f7WTx2GJjZmdmaTxuRgQP36lLGI+yMNO1lOEpR2S8e39uLWftoy2FiOdiF7Lk
wq3l3+NG6ihv6rbRv3bUCJeFcKNHu0w0NoUk2zjecMCh6Au/hhNj8lV0YWmVYiPCuuoCDFq9Q7SE
0HpH/evYHazQPM96Ty58J9Vjd54/v9/BdVPEjkWyD5jkEHGlAnq1eERwJWakoVQF62NwCe3Ed7oh
688EeOueqFOnRmQv9N5vdD1Cnhslx09OU+aIsQ7txVCHtKEYQxt+R3JDfUDqzeZkuu+3st6d/2zF
5MyrKIux3mq+kYQOwAHTtZAypwFRibCEYqEoOdSVnxJMvNHYYhZCHRoZbywyVqt+XRTYlGmLGjH0
aWsozVs2NHbMsfU/OPDp11FTq4Gv6b5vzBVNUZs4UMSQ+VvgKh89si2tEPnBG4O4GivJal3sOilE
eQ+dkUVG2w5kjUm2zcbm/Xf0eiSQnaUKgnWKaBPxkeP5RcXBHGs6xYl+VJbcYpsQwmL60ZWXzM9R
K6tZzIUEJsDI5REgqG/DzfoiJtKX93vyegAQjgDNijnHkm0yVm9lTIVWDmZQapgW6T+lEZ5DSoHu
wpUwTlklPQ/dl8sSBwwaI0RAtoT80tqhboCRoE49WSyy6FBkODMKFGsbzXktZNUl4tti0+pdtwP+
KjtjFMt7KLnpibXx1bvjjozniYR6y1xqOFc9zioI61lofLYiKgAqMIvOqCenTlNvNoLCg2dKxkYX
142AfQEjHHxJpiqzPKVStEOOV521/dDbWxQxKhchUig0hP/Jaq3o0nS0Qn0cbMzwQpTLpfkAN4US
UjUOT9zxVj36sylOuVi1ksPGzvB4yCu+ESU5h1tbzyj+buig26WC9LFF4rkVUj/PncECc61EmIsC
jFQeUmkTyhDYqIg+V8T5VMJuLd/7sxmyC4v5HtdVbfXc4Ob05M8EZPS9Vu/isZrOoch1l1oXaNuQ
CzOVXaNGISb1W0OCiQqF0l2w1+C2OLzSUxN9NQmfv45OKmCZghyIX8UjzVwGoQcqopjG1G7UJD0b
wRlsImrbThhyP+vCXszB57aQyckMHJL3nI2P36OqZqCfJ95jGNf3HcU9oLOU7ewnO5DFO62ov3bR
8LWTsM9R/btc6z6PZKAnTn1Vm+zh0p+KUyxr5eoLsZGbbOjW4pW7VgtRYkFVrgkiX5RqS3nK4L8m
h7why3kNOzNPNkk0Z/ItTLjoxxxBoz6hVnrj4S82tiJSJQQTwPeOH4hfz3IH/rO3kYbB8NWLwkU/
XLpVGKfu+9P1jTl01NTyVV7csSppksNpGXZhqwv7hAFxzmG0+/hMpRWLOYqSbdkLj1upKWv185Q5
1M1BuJGtUdiUMqypf6MvXKskUoAkIfTVOLJwWUhBrzGOijj+SlV0cyn0gn77fitvDQ6kHkwJ4iPk
blerDoKLoOwzqqqTSIq3WLaGBhUhUuAFatCeiyVUB7kry4PSx/3Dx5tmj0JVhtbj9UShtDqXhozS
QoXg3MUoacM3fBGEPaXe2nUGVQ50mq5fs/af0ga+HiYI57lvIVfiMM2ScPwChYHUjlDH8DtMtbqI
k7zYhVZzKtvy+tGaZAB5daIpcsFbx+tDsep1scwmm7K8W1HXvvWqee/P+qGH4AKztd0Zav0xWQuL
DxFJGVoAYVYZie5qW6T+aODanU9UngIr+GyVgMF3paREugNitgxhNjYBSRgQnfHj+69zGSnHy4wp
sW+hZyD9gqRm1TTiGYrJEpo2dQTZyujHXlGGlYfXEcUObX0q8rB83uv2VFIhaJIRr65G7iTNvhrI
8HCaAdyBPGbxpzQI/A0665jiRqPcwSI+5f/3ei1b0oFIlJCVMnLW0fIQr0EKo+ErAjQSnEQsBDdR
G2tTwtc6sZa92RR3dopAYRmyYx8PUkBtM36NQGYgBw4yG4iYiJ5vRXm2keJZ0j92asNlxmSvRlDB
kF1y9asdWxipnTY1KjC0EXaHUMO3KhOM0z44SBalOk2weqJS5GZ53CnLR3A2w6AClJeZjTcNYZy7
qR5qP6kNM2GhlfEpn+FXz3HV5Po5phQAmjgaOJR6lq6kJk+xIbVuVqX9ic69WlaeZfhIHDhdkbfW
V/tCOE+hCBIJluhUdXtYJZlDbVB+Yly8boW4Bll4Ep1sqbDbjx8hVNE+NiqqlK2k0bwq7GeITfq8
ff9FrWcXZxdmFfOKUS6bkEiPW6EyS8LzCaVL5/vi7Wj1mCYF3X5SjN7GgGi87YtT6aFXTfLEuLgs
su1Ftb2+86WSoYxKQyFF1NSSO8Iv1xyraIVrCbLSlWW2C69uar33O7q8/pfLCEExmWPaIjukUcSW
xx1Nx6HrxQQjqHYT2Z0zeMVWuZDdU6GNdSaTReO4ndWew2mx06uUdkr362Pu4r1h/zxcf3u/M8/3
kfd6oxz3ZtSbkMo/WpG3CApsvDw86RLMi4v/iaN5pN7ss9o+gM+3p0/vt72+fL7q4TJwXxy+uD6n
ar1Yagk71RkcRPD2D+PCOHx0X10/yWXCv2hnTHN4EDntqDf+tqKs/hFB88E/MS7Wu/e6ldX2Qjl+
nApLb+YN3iAO4EAnd8oTc/nVPWndyjInXvRFiWpJjZf3dVF53xPn/knbfnu8O+Wc+Wzu+96wWC27
CJnTSYpopvKQnTrwB+xHYJtXs2M8wO/cnxgJy1h+r7nVkmvhWMnyQXOD8x3oq/0jtw+/nLsTBw7p
jQXj5dRdX86zJm8MUKBLryBgOQSLHDyDHNPV3W/bL437ACvo1As7sVysC6BaUymtcGmzd7nYMcEi
79Ns/3i4DO3rxv3GncAGtnliYzn1/tbiegVIh5wu729yvs8bcYsjltdswsto79vptrNPvL9lr3/n
/cmrVSRRqaGkvHDpZOhk/KPaED8d4GwnHud6b14N/7VkRxWwIgrJXNqLot3ufUohiro79Ilxqk+n
xspq0TCNuDHzZaKZ2ufO30WwkksZs7M8AUVyKuH8HGd77wGuFo/YFGQN4NifDzC9wqfBNTZ4wDkP
kRu5vyi6ZyEW7V+nevl8/nyv4dV6MgQZXgIVDSt38qF5LC6rg/LdvybcCHa7/Dbd54foSrnW7k+M
mFOPd7XABO0Y6cUyYhTGDOQFxme/45Tn+LbhlF7uBa7pmM4pyfarYMt6AK1WmknOk7RZJgYJyE20
k9z7zJntJ98uebzFRrZP7uNvLQAkBBHxL9Vy6LiPV+wmMbNcXIYsJsSexPxQXIuTg+pYZ5mDhd9N
cw3Reltv1XNrf+Ipv7Wuvmx79ZThyUwpCRLOKu7g6Y/pJtwMm8lNNs1e3p2Kmb31SsknkLRAVEdS
fHUhiAFVx1NdNnYN/V2UqL4FT6VOT11eu/F8837X1gsBx37ingQ7FAWRP6KF46eqt5Hsh6k6O4LS
Khv4SFCVpTrCY22aT6w56mpxoymUnST6qUEyDbhYx02lpqyPco9zlk+V+llh5Tl6YCU9sYaun97S
ikoGi9vAUi27jquouFTjBwnuqKUq9wropHGo+7RxxEnOruIyyx4oZZKuP/wUieBwreLQThJUX8bP
i9NEASihbkq8GjGcLD24rKypapvdgKtPT43FZQl7udLQQe5wBG4Q4muUX63mAW489WwZwuQYeZ9b
DuyL5gH4GwylWiuU5D6V+hbga2aUg01kuxFs2IjZdRpP/qPW5m0BQKDv+32V6fINapIKj6E6Kk27
FPFNev+5vDp8k3MlN6ZLhJrQhZG7On4wKiYaeWsYmFhKfY/niJAGE6shzNrQHRt8XsFAa/0Yb3A4
7b/VZB5/BI0VmK5EdnDexKWin6pwX58vl6+kMD5Ib4F6xcfo+CsJQJoiXOJHB4uFBNCwItuYUWRf
CPwDIxjK3jxMpcy2G/XjiaPt68mm8NKQpxEPJkKvrHYnSK7CMFEd4tSt+bVCvPHQAh+6grh5SiX6
RktLJY1OGp6oAlqe404GzWJ5Z8kzOL1YR0pBrZNbTDG0UPJUT++/5NfzmhAmMS+wAdRqiOuUfGCI
Y1aAsnIMUDheW48YPFXBifTJq0sOr42qSgVJJglktoClxy+mWEByQonnrnd8IfTtEUdRO84CxWZA
ZYeomwvPSP3Uk8VYvSCbnz5p2SSdWMFeTz2+A7qbpVoJmdk60jbN/RAUFbPLhOWse0HhC3dqIqIJ
tFpYOHvwxaBcPvx0l3WMAh+kPhKR+uN+Z1qYKUXqU2jfFBBwJjXZZJmh7D7eCuLmJVmA5oBK2eNW
gqEnNzXFPZgX/DwhIUEZxkz7w89PFRU6IhFZI1f5/I5fvMNkUhKjRRjiREOZX6RqI7mRAH1mgB7q
Zt3obz7aq0WzgaKSDAgjR12NGXkSmxQvWvjwcxQc4kKY9z6eLCcuCa8XFFPWqNmkU6TcXokOqfol
pTeZjYM/bO6KIvybFEj7TjQ1wTMzbYAMOzb93heavyRZ//Fj/F/BU3H957Lf/PM/+fOPAtjTIhtb
/fGfF9GPmnf/q/3P5df+568d/9I/r/qnuu3qp39cfCubf2y6/Oe3Niry9e8cfQQt/fVN3G/tt6M/
eHkbtdNN91RPt09Nl7bPzfGdl7/5f/vDfzw9f8r9VD798duPosvb5dMCvtZvf/1o//OP3wwuQf/x
8uP/+tnlt4xf8+hF+V//m3DNnx/29288fWvaP35Tjd8pmUGxwxDgQIVc/rd/DE/LTxT592UXtRjs
MlLRZ85JXtRt+Mdvkvo7+rKl3IY6f5kqJiYDc2v5kfI7aSeWb0ohn4Op3Bf//mZHL+tfL+8feZdd
FxGGZX/8hoSYafWvvZy6a9YyJjcic6oZSNKt7ntxOo1iq6O7CRKpMA49DvDXconYCMcTOagPNY48
0OvSHE86yEpKKBpuj/HVl6YmGWbXMXjoz1VYw8OHmh/IoYOziVzDGU/jL8pg9eEhHJUwco2xBiIO
6cxEaRaWurlvqziNDjVwm8AOs1hStzFU0C+GVkKyKzhOOHKSSCVkfvjxkHCk7CcMp+Rrglmu4TRJ
UwfbOJXmuwj4wuRGNVkfJ8kTsHy6WRqUJ41DdIM+oL32gxS/Uk0PNOyQ8B0vHD4EfPuMPVUCebas
z2SrDbQDvHMDjFsg1hqIRa2UHiAnDeW+ioUIu4PJYpnokzwIcGVsLd/tVeTlmzETAwotxcoSr1Ai
CPU201CtbhI/x41iDvAId3SjzqEQSwKUmgVLitTuKqayj0qZwRSXJA25haHEdk+PQdW1bd14JXUA
YenmBoW1HunjUudAlUvq6FaQwrEvmDo8RO9A1AfNfZ8gpZ33eL+Fjfldhgc8dmf5IlDvbnqjCZHQ
VD0sZ+uyG0S9GW5lVOUzbl2Y+wHwG/tRo0wPYqaaVfPtrMdgPp2eTsH1Txp4q4s/SjRYTtMVgYTV
WW0ZELGypvN0DJJxi9MrpTwr8bdoz6IuTb5KQlXE7BhGWJnXwxRCnsTcDbSeaNV5fxfgYSF62FF3
BZkHWcpv4V0qyYXStE2yNVKsjR0ljWsBywaweRC8O8CZZm35ug0ku9BcJWKb3M8t4jHd8ZMBkHgx
gKzcTZrc7Zsc/0+3W+yMoDcXKKLrWJMHTw3q0djoU6AyqoJeVA6wrcTiApFApHsLzuPeyrNm4bYm
7XXQ9/ympDDmoK4aqtsIQLG2bTCb1xAxR8ltBg4Nts5HnfOG4qsIu6RyZ3VmK9mJEo2fDSMeMP0u
0JwxbnXgaRsdX+FxD4Tfl51I78AWmGZTAZyK+0mmHL3VAp5MhMPMmJq4Qg0a94ivstBW2GWgQAQF
rfRddWZxnyGea2ayHtiSH5T1jWTVxq0llUO0G3sRomw1+7hk2YAEa+mB3KeYbeUwGjDpYayXmyQV
im4fpDiH730r7aFYk+jS4gttMhpkr1Hkq/pn8sKUFjmKHsayF7eqGX7uk95or6aUQp1tG0M0/7pY
WeNbgB+gIGwiyhYMULNjUvhX89gPyoXG5O8vwyoLfAf7R634ISGNHp0qCPVrcqZcJuC/+V4Hf4e8
HmqYS6DD1aVQSTA6pV4yb6q5Aj6bgr/Df7hohLPQMiDXDoUC+DZKOjQXFU5FRLy1RLyRAy2VPFGA
wOSaATBt2xCTLPAMmBV3nYlNkjVacLY7KRpmjxt2eBOMSrKlVTyVMCLlMtqpIRoVtcpwYdA7OI8b
MeuivaFWhQoQ1NRzNx66Aq6zrpffNSwTLC/yB6r6Z9GKE0fAc+hgdpISuMjA+xsdi87bMAYsC8OQ
iQ+ssIEXpxYJjNTA0BLVy7SlnNMozOAhLvrpW4O+MGEjx2TTHjCYGjd4HzIXQCen7GZWhsGAMJnf
xxnKPW7nlYitgCBKcGt9c6+GmoWxvSIlBxI6+CFXkoCdTT9pkFzbaaw6x29CU/YKy5d7HBP7AYMc
PRQPeOKUDBxRyX4ZkNTP6rZWIaClVbiHww7h81NiVcOdri3ryCRZ/RNSdEM7RCBhE8wj/PI+Cif1
Eh5rNXp6Tx7GAQHUze4oxdOlPppsBnIngjODMNCYW8j2MWT3Xq9v5hrvKjDSLdev5W4bbdjJQjxk
WPOu88RINE+ZcyZUIPd97qqphRuw0I6sE5Cvb2oNRKWHqZ6vYtJKVZB5NWFEheAvTf0AnyZRDEx8
DhqrLZzSEkFYwSFXeAW4AOqlRwZPZacz9cH6VCJYgqrcsnjZhiyM4FdbE4cLYiQBPM5qwOXEVkOK
muxJ0PWbCJMYQhmEUhPM70RtBvHaxOIn4JVCe9CnOCpsXW6JPQ6WmRmOBdLspyzWQu5pRtjkhzLF
/sIWOe2VbprXuKuprWGl+Lwo0k8qWeZ6K9dWB2d9LDlyUTQa+e1GGdNadzI82c5KvBs51GZmF7l5
gs674nCNhz0RgqL3oF772D2jwu4e4GB3d3BBESQ2aVpdMwXoK5USU4sqUuj3WYS7us3Nuvg0y4wN
OxjDgrWmybrEi+XA6s70bk7khXhdacmvnPy7uWdsQJ/OQLcQbB3TfvmSU51oUApD3FMpaEkfoZpM
hEm7sAvu0RYL5aWI72n1PW7EmKcrF0QV3cTXYlH12rlOTCfuCHBGboY4RtyUVJfLXmOWY+Y0cSlg
xByzTGOoKcU6LjxGLFCD4NetV0AIhz2K8Pc64eEB9y0EQPJ4+Uq+o/VWmHiJkKSYZrTTo9G31u2E
0TJjJB2n+0HsjUuuB6Zo4zVRfdakQZ7B3I+GcpgH2cQsox6sX0KDNZybJF1+aYlDdEfhRXstWz5R
jTyw5k8WWM6vfNX+SyzU80WExXpvg7Qob0iB1/dKX86YMSlj0m0y/I2ozI+smgvmVOPKmctRz7cO
C8zUMS6EKo1mxYpQCoo6Rxml4EKvWQHRwXTM1NDD+2s+95thbB0JNtyOHRXzwVnvk40eVUG2DXW1
PeR0hStDktS3gkYu1IkUsTi3EkpbvdDUisfGHOrLPvDlBrlTGWMKWzY/h6bRbhNcVVVXosQj8CYT
D3cbqRlnvzYU/G1KZAwCaD7k2zkbBmNPya4GRRACIyXHI+SVjaikxQMk+/Ig1EENFLoZyp/tHGqK
rePD+ZkTWidzoAyVHyyw2HBggRgmdoVD+GTDQq6vQgP2m2PNfUXIC2w1BbAWDHuKP7thh8d1lDmD
1CTnGJXLHDjNUvyhY/uDKwucT4tAlQUK3pwmMcaWQs/vZzFQ8jNsMGKDW73JmSfPi1axoSnpzRbJ
PXx7sOT6F1ECrgf1ttDz85AJSk2DVccs9kIHPzRrJbX0ZrTEuQtfmTBSY7QUpnLT7L90shp/jhWp
4mOzcGLRw2cFI3QOMI3NRMo6F0sKAMqdMQs/686kYi1WswgbecIe2AVGk496IW8CFdPmyXxY2h+8
ZiR+iruKUmGdCjTabw0bBw7TYseoOsUeAiG0WOOUStoVwTBmG4Jc+tXoK6HstvKolOgVx6RGbZYJ
F51R1NJW4DQYbXVr5mxeqlTquUHYibsx92dMDprM9Aqg4iaBAGG4HXy1CbaTxmFRYMVWeWJ2K8+Y
msGN1J4KuiTeDWPTUaRbjfljgTFtaqGjUSML3VnMPYKqlVm8RVcsGfc1fgoRpgFJc+5jVyE4WduW
N0IrWRndG+pPVkXwQ9lGlhlA1AWfy4ocGQUsL1sfyggz2kEuMXTCXYID4JQw5bFx7SK80xOzsm6I
XppXQZ0zRqKwG299fYGjFEq5sJaQBIu2yDFSIjtUZESHKZXEZo26a04LuDGS/csaC7pUX06PZpBG
5RluP1LoZaAdsDDI9MUdqiiDb9zJJobHlBYcTUw/3WLSluguIOCOeuWsDto/IzX/Ly7j5VN+19ZP
Ty238f8PruCL0PL/fAUH9VJk36OjK/jyG39ewdlyf0dxtNQtoEc2FzX333dwvKp+N5bSUGpqFnLN
84/+voRrv3PoUMDmIrh5Dpr+zyVcUH9HaMePEMcsSkKKOz50Cz+OlSKao5rCJCgMNwdqE7f+49iX
1sv1ZDH7NjCv2/Pssbhtz7XPwa20mTf+Fl60A3v4Uors8bzeA6rdz2656S6rr/Utc6f/ldxXsp05
h94b3N6byH67d+elI7vWlsQtWelmT0LOJWjJyLazeTPb0yb5+eKR/xVbeBlLeBbp/CuU8Hcv1IX+
Qy8IKRz3YqAkyygGepF+7jy423t4BKY9irZ8LXfO+IjxC7nAcJ+dqbcnmj4Oi/7VNEJZFfqcTrEv
L/hlaLaJrAkUb5VtEMttxi+x4qSfzYvs0ZS2yRlHgv1ssnS4c36Zn4gKv9EyDAjaJYWFnFRcxU8i
cxxSs2uyDRyTTW4m58NobKVwvEx76UQvXzWlEx41IUAsEE1G5er5+o2idGKiRRvD5FBFPMNKvUCM
d0Vteu8/z+VxHb3JVUvLN3kRJdUHES5+TUu9cjuod+n48P7nr+QbvC/kXkvJLcEvor2vcFFmF0cw
yupkoxZYoXyaqI+RN23O6PlkJku9CoGzQttoAoLLX1lpjvqd3mhWuU+atBkfy3SocBky5mLCRDWD
aLgrRlBNjjphBfoIK1hRIPLX/sdgjs/fmxUE7ScpFEJ26xIKkr9CqU1gDaP+YcquKUOx8/IEleH1
w2f+EInjjG0Rol6Lv9NRibK+oY2uZ9ZoB41j3YnHv6wnx++XgcRUQS9sIoJf50E7oyXFO/vRxtfa
nzDVPIUABO7eh8HvH9C+45Qj2VwxXSE/MYaXDOvrlqmBXlpWiI0fjyyx1g0iLrSsXwS30wW2JIfo
etwOn0708PVcWXq4QDCX2nFyCsftaA1GMIVsRRvF/ooG7lyxkT45PUo4y5u3wb21JV7pnGhUfqtz
lHkv2WxqXdfY4NwyfJz7UlKJ23RfXGq7dudv5kN8qe+EvXQiC/ssN1o/SuoYF84tlD+EtcddFAR8
QBRDiTbYim/Vg3BVXNZ71Rntp9YbNr3Xe7MzelA4HU52Xnqis8+B4dfNUwlBzS059TXuyvATg9yp
HG3CvX6o6Ox45u/1vem2u34neMmFcavd4rjcFQ5hNkfg9vYUPwk/lWtAD5fG3toHruWKZ1wPTjyZ
lTLkeZbqS3Lsr6+23k6HMhCHmWTqZgy8MPQCxneza6WtmTqc6/ua+x8eSVwO7YzYKYYjp57NW/Nr
CdBLVImQ/XmW/r1YP40cCwgFp8oNxPCdsgEnvzEPsjPsTC+5FD4Ln6Oz9sonpFDa6rV/pW7kM1A2
7nBe3BfX9UHdUThwYs6/XlXIei3LFpJeqofXr6sr8T+y4i7coE3KQ8zazPoW08R4PFGF8LqdBcTE
YQuFBSuLuNqkCmGJI+oJK2TRjak7pTJyK9a76GOZ7OUlsxBRbkAKHTokle3Hw39oZNwEh4qGAvWH
nnXmEqtWcNyYT5WMvFpLQJKS8iW7BkkB2MtK7oDMQ8jNchK8oBK2VqZ7snXIowSzwVM7/LOw5mhS
LU0toGz+R7Z5nY0Jpazx26bDsslObqfL9kr43t5pZ/VVcuA2d0Xgy6uu5oeRe8pX8ftJ7dqrl4f8
mjwlZEVQmzJnmuNnShjMwpAsFbx2U+7rvX8IndC1OD7Jm/Iyc0vn5/sr5ro9ZNEy/6pLXnkpqlqd
eyU9mnEWYZ7kUe3VEUYzgvt+C+t3RwuUbyoa9W+UllMuctyjsAvlvAunaDM5qEOv013xobQ1o5Dy
DEqoKFemHGWxSzhuIABuUxnTYkE0pgb+x7Nlq3hNnDiQIYRaJs7LoaFT3sMj4kiwVNciWj9uyEj6
qEmpq8VPKkgvgQMbcnilN1wxMWasMvhKNhXCBrGwUuWbYGPDTX3UBKAcQhsP9+kcJLObZmTJNokm
zpjBB2HT47yqBJNTGoP+i9uqcsXhRNpredqK2wCy1XclxCrWE6dAvI51pSzcEKSa6U5mWG6oJpkX
J2qtDwiQc4mxofoUgdN2shkuJqKYMlCUp93rNZgYO65NaRdk85CeVTNFXqBpO424cDfF5BbbrvHJ
fkXifGZkiii7eYg+xpWxURkf40rxiW0mijXeKXowSxgxSVgxObES4gWFRUhoOFqWjXhmVkl/A8hb
kl1Y6fF1mujduJVm1brCrGa4N5NpEUSSksUWF0BUi5QD/7OqC2qcbsy0HjA29ptbPPm0C9yE2sZL
DYLBDhaWEqnFLm2kLQ8TzUWkp/5V12URpl7mQrVPlZ6QbQuGDA8zsex/KgE+GrjcDcalXnZ97vWD
GuNZmUf6TV/GcL3mGHu6jRZKPb5sc4+TJ18K53ZuAJ/8SqmBPQOVam3sj6sIckZbDptoJEjN39Z1
w5FajFidGfua3O3x0Dsv5lm7NktzyJ1wagljzqwzo92qskAsI6vy8jClJa0Nc0AEIuvEUnH0Us8l
W7eG8mulTNhl7aTJQJcb4Lr7SyajWDrgVrg8dkZHlKmPmwJ/FawQByeTVKRgCXm6gHks+NfJ3Pqt
Fxq1H0X71OhxWtnWQ1l9i+UJR5pcQhjkGYI1kTOQ0VTjBD6NFxZWpA2cYqsl2mhiB+Z2sVYYXqPG
luBadT9+CYlq41c4kkR2Y0th8zZjoqOB0hWjF5aJORLWF9TULfOhnTDqy4GQy1lWP1DoGJW2rHbK
fN5PFHLZA/CaaGfoo2962tCPqRfmjEC7qpJyo0mFvJ2yfDDxHOXWSfgu70qi9dg9M5tm5ZMh5fmj
RL3vTxl9xTejEI3SLdouUxzSWpymDUModoMSSXfM6Vnb1boSS8TLzexbphPycgQYIz8I8hpA5Rqj
/8XYmituqL4q2TP2ohg7Ju3Q243ciFRzjFpo7NtcxXA4wPUSX8gxhebYMZwml0SdxPMaoLhZWjEy
vK0SZpgTmo35UMlkZO2q1bD4rTDTzHdyhe2RM3TIP21x8gvTDeXeOitTf8IekzRN54CnJEqt9Hl5
hbWTYdri0KbjNhDGOtyPAZckO+ds+qOJsyjwcEAT7kSlJaPegJQUXLkwtJGUaOynOAaEpuJUVMD0
TmsBC91GMCFLxy8mXMoEgMuRF8em+CWRC/zDBGM0HuQh6r+QSS4DNxBU0ROELMGCK1DSbS6k3aVp
TKLGZM20cy3TYqRJWts+dIrc35pt3ks8R93q7CoTx2ZLXXV71giU1Nrw+cUneeyqwRmMxriMS655
Ls4sTecEQjWOd+GIJZDukkrVwj2Gb6TL4imKfyUceERPBo3nu4y32ncrGcN4l6RkRoFIp00y5q/4
hRGl9ZsFdFOo8X9Td147divben6VDd9zgyzm28kZOke1pNYNochcZBWL8cAP42fxi/mjJJ+tbu2z
hAXYgH2ltdStyUmyatQIf9jH9qCwpGkaZLnE/OhLx7oX/Tg1+7EwljiMNC2/Zpb04vOOkadGncEE
7i7L+sLsRw4ciaEMYwgm4Ni571LdCBo6anVucLrt6H/LGI+3WcKDZNSs8KjMzQxuF9lG6aMhoFnp
Vkq//Ji1Wq2HqO0aOrWZk9H5LXXqJ7014suh85Skw8uxez0P8xT9/qyrHJrDRb0wko2LDxp6eHWI
PWttbjI0Mx5rdhSwvkkta8KcYJiSclSGYNo2hU6isXOISms/Z6Ac2/5jNgyef2A6UbuXw5K34sxT
zkx+gYXy12lTU9tFZa8H/E5VUCbRogHaIX6os+NYBMxP+g4DamvBRoSRRddd1boTTjI0Uc2Vo7rW
O1Sb0gk/trSoDgrP1RzvzAjnNq8ZRms/QN9ImZTFRc+tC+99hha2zzhyKL6B7mAay05Po91gnKw6
93A3xuQn0oT2aR0sHNWyqMftjon6125RTHeVtbZgSpbZvcM5m+kzbXB2JPRKZrolec2XIcJNOSGL
HXWSe5MPOyXPIoGtRURolcWAbGflSX9lM4fYtIIWs3LEQmqG2PQdVZv0Tdw+B2HJIIJe/zzuNmcA
POUHX3S7sRbhJQFlZGF0jfH4+6hyVJVxSsTjczZgLnlglrFwEPglTlHdJgeQ9K0u3remIvCkgAm/
pFDZJcda0zlAdYJoTYQq7fCMGZ0oE9JBTGNpRbxZ49EAZiH1/1LGcriElYdbowWgOWNa7FqCk6CZ
bseoaxDjFpP7BaP5tTtNlCUKO9YlBkZR6BRIA734N2q0VQnZFGbePnJ7TDrdKfM+Nr4Mvy5hnM5c
Oh/AS3TZ7O7iUZNAhPm8nJBQ5q+nwW8/MfqPAlDDW1oC4NqGe2ymhegVdAtLCwyHc6hbti6Di5V3
DHxhtJ5NCH941zGido953MkPVhsiNyNQY+8SVlz53niayIsCHTmHN+vywzgznU+UWsmsuJPu6xh0
2DQj4m7WM5APLRiGUa3eAZa2/S0YRY+wzORpkfS0v+BAM+N51g1qrHvL6ht3R+k0vK3FWsxJE7mr
t/dLRz+WHLTOIbDL8TGdhxjOr+fNK9hB4lxItvjRK9Jtc4Q9Ik2JVRfLl9KesdHtLRu33F0MTqu7
Qftvjk6cvm1/HKjQP+oZc9rEZUudD5qJTEJg9d/V+LUPSW1Mfo1p7xInoY7XhyXMZI3rthN8kSaf
Phf+hEa9XxktEww204e2nsHflOkUvikCf9kzN4uKY+FUvjl6fSHF2ZpqMPbwsOnyXak4Hz5g3dmr
eznY4TfM+Nz80LtBI/b1ZJrh1I+j4+DBh435CdGD1j20kwuDQinyQaFtjAuQfSvWg01B+RSbqFtP
2D7776vBUAjZbY/pSKuD1GdYVyP04QLNWXZeH853Nbx7CdbLU58RElrNvrPmrsaZ3hXfFM57rEUN
DeAQTKkPK6csx6vB8UtsbpeGztuEsesOD6bYXNZc+JLFPhZ7JygV6PqVidpxyioTY7Drlt/SqNPB
MR9kio+swTW09kiG7DEliVmcpXkbuKBA7gpmy1V2li6TVt+MKqzlif6lu5QJiZF9McRt3BwaS0X9
sXA7v3pYXTC9+5XkfzpZIliHM9UCXH8Gvd0FN8g+dtP1KO2ou8GeOq3uRzME5qzPjZhOVTCN7q5X
6YQ+Mc1YxuUWjWPTarmclI5csy8rdmBS1somX0Bhv0qqAsPY+4gxNa4fNc7FNJqdJWYsmlbNXrhZ
/pkmXvR1nldOpmxuc+aFqqm8t4bhY5c0oWc/g8eYsnPpyNW+dlW/Ohc0bguvT5Y4q6HPi16wAgBn
Af4v0mqOUfXl0L5aaSmQmOO9PMaHcETyO9iXjl85mFtHKTPNKiiWT6OAqX5YzbB+MDrz3m5Y3+5U
UehAUS4q3AXLknh7Fpsp1QkB3HeyXetw2oPyiIygvC6soTgh+JgVV10HJP7c6gkjFdPStXzkhLVo
W9T4eZ5EtzbZLXwFdzqzsGUmxMsubA568IP16M/FOF2EeQREscqkkhder7Q8hV2aEYI8EFXE1hTH
9WhYi/cyk8t7axNwOKWTDNeLWVr25xhIyGb8aE/TGfAwL8NG2Ndjv/PzfPKBRWZ2ca5o2qPJCryh
PfRmXpx7+h1gE+BBqfgwCotYYgPQAeMUjVm9DyFieg8lVG7MKRFnRJM0brz+q8AMdj5pTbZzIVOR
1helszrgRCRH9K1XzY04KYBy/qPyQ30z+/Uc3VtON2Al0lt+Ne26qqr884g8MXgusJgg3ZrcINil
pKTmurcHArFyB9fe62kGgRLOll2dQAoZcXA9G/3GKpAqONZCetmdRo9tppRah+lQl3aFk+VQz9XB
ZnyroBsJC5HpAQuqBLGmhR3l9i32nYGje57sjH1rVHcyTRD1WMaD4VFlH1x7QMlQgMNDbzzycC32
I1NEF7ZeGycJGqv19oErw0e4h+vDCFbvbh6wvjw1ga0/+024DheMs6v6vi3d6Z3Khtg6ESTiaWdi
3da7pWfSfz3Y7WgfVDiDKbF8k03PYlqwtq1G0U4H2QwKTAeWqw5u0YX80LSicE4iSuNvDq7W9QWq
9qW+6XHh5SHxfu2LsBJNcJy0zpzbMdTVeg4iF4to9ncPxJKh0Lw0e6sD5XAwxpdA0uQQtfuJTG1O
SF3qbw46+e2F6tLco/uKg+902a5YXu5N4XUkiPbI6Zst+J3cBK7GjxphV1afafMsOzhTlPu3bV04
2WVf5uuM6j7dt8QbisKJ6Jq2W+Zjpw6EMKSDhvTCFXXkMdK3OTHrLh0/eWlAblK40dvUWgp3X6hg
fAKHGI6PeM5KUL3LZH3tUgrp4xqr/rOwIgzocrmsF3VUWNXJzYb1EY/aTiVobWVfje1NGlXzBsvY
Bn/W9K2eyuY95pDgite16K7jYhUZfIGKdm6lJwoYj67Cl2gxc3ne2LL4JvpVWYnMO799L1rbHfZ+
lIXysm209WyRYsXns2pRqPTXrhkpUfAjuwRAmrHFnaF68qSJowTbiEnfQZHIn2rM+NoLpwrr6lw2
BrBRgyXOOwUU7t3YwcM4UrmqdGd8W6V7BDiAcYy+JSBD2d6M1Nc4kY8CGVTZ2RaymlszBhy9QneT
kzQQpKjrZjFf1Q3xBIRG7TPV5NDh3rDL3lBjrfOUw87IE9Q1q8fKzkgB8srvzbXnzIF8RDlaFncb
2FZclOtq+qvRokbROzdQcXbVWV77CTZBSJPFdGNwaCSVxD5rOjyxjQhXeWyBAd43lBEGE6p2AdMG
ycRP6IY2ZYK8l2UdlJoiRSdoXDhoWuWJ6woeh3NZZNSwn0nbqvhsUVGUJXrsRnOFVbO8G+o8GhMk
dwMKvBVUZbUbFi0/A+lG9ScQ6BeWZo4UOYlwvtGOwWGVE9FArYzKHJY1k2B7vw7A2g8up68hEkCU
3nXG9Rn3ojyXX7dqGLtD7qbKOjNkopj7BqQxKApOY7mPwtSG+UVBereIVq9XiLwB+t6NVhPkzyF6
IW+W3LXKszGzqLkWtirmDAsGBhdhZtBzRLULgaZaLIFJSOLHcRd1GXtwFmmn9iHqTYD8mFl+6E0E
eEuDQc12wLvctwifrM8BBI3301ir7ByCsuPRLlrYYFZWWtNZmeV4CHamWuu7ZZYeO8AFPTP6q9fS
i8gDTNcrHEgTHvpS71MrAJIGPXS0zzOKK3eHYVf0uY1d9m8G2vZaFANAvD6VznIYlDDl2TJW/l2K
ie6HdM3TB6Rt0/TSy61q3qd01U8r9oJMJ4aKnVe5m78wJQ7GCpqS/gLN0Nlc9EjV3oGoBJjlj3K9
yLO4w1Y+wNJ7R+1BFd3xrD3srHu6fPOw6jfA2FpSMyWRqgSD3n/IZO8/emO4PqZNtfLFUbzpExGD
caUenMaPndfNn1ycI/Q+p3U57sam6M8dVWNyjRLOOOFm36qnDr/FZzfl3R16gVnzrsNpnl8OLT6o
WEYTHLXLA7qKdN1Pu7lTpd6JaHHu3FCqaG+VimOyX1T3OKk2utdZ3tziNoRknDZ29T5eXBtAcDtL
tdc9uO+dnafhXeeWcsYlLcwetALmvW9za/kCM6sHP4bU1HU12BQBob9uCv4yCG6KOjX+aQwwLzj2
5WAh99cwak/iQOu7yR853GcFKK1fZ+tbkTWUWFHuAmVto0WIPbypGpXPyt7IZxGt7fNUw/I54CQu
Kftz+gZUSRkNm77bGIaUV/F0wfZBPpsPJ7L00gOVTQ/Ku/KHPgSzaNcdKtt66XCjD4pQ7CAq5JQX
KiujkyCNKAlTcc5kPp8+OI3r5ImSbXbmrS2u6b0W3mObBuGHYQT/sZ9LXJT5oEl920x6K6D3qwS1
JlJ6EcKY7Gs5ev3nWCvdHZohL74FbrvQvEYQ7Ml08fyscru5BeM1d0dr8s3tLOSYb+dT/1Vq13oe
hwkUfNXCiKaHHfjInkfOk98ZHMct/FqGnRbgFTmpLdyu3GDy7Z1XT/lyGaCC+d7QiLX3hVPbF0WV
qiIZ65RyXKRp9FlN3kiTtSjWy0ApYBZx0cUXtdv71g4HNVIoI9fFO3Bgk32s7hC/p4FHQzeK+/pD
0HvFVtJKZyY/0VGceNVQOUmd6fZzvyCQlZCM4bUdzZuOVAG/rdqFQaAc3uUydrtwHuWnemrjc4S3
xzIJIsI1HIi5Tg/rIuX9UthgvWfTkjtrCnCU+bOJpJp0B41KkNV1fhG3Y/MoQtoaQxlw4CMLG74p
M296MwwCSTKdlf5hINlEaGdFHpmaGaYr/eV6/JLnEUN/POfJBtvsY16gnbMj6ysfnSYVByCG3kWw
MV6Ui/MuQG3LRWgD3DgsyDSY3oWkdND+p7K8baIofjY0Jr516dSfCWG5w4GGszGJsNEm3UrOg8iP
WRAMmNTH3XTbUqi9WfOxvqX9ll4Zf8EQR+X1+EF4tJKOIackmPQ5/AJ0tA4PoFTc9hLVRILM2pbr
Gx0Z+zKTkXON0XxnEpyy1y9WHrGJ6Nz277N1Hp7bYYromcFw/xhXSA1RY4YMSQpkX66o8mvwNTSe
s53v1hND63jtP+Kn47FpESn6hg4UVA5wjfPTPFYuUAmbZAIMpx1/8szIxmPf6S6ZCZHrHrPU9gNO
vvWaOFPqjpv/U+4QAKfw0R2obTnVuuG6sfIVikFNMrEDbhzUJNeRp+lFtbjKzr0ktx518yWyVfgW
ra6Y+fC4NG9w75FPsAsdB9D73PT7cJlDAPuou8KjTJFi3UvP2ExJAIjfmEXDBvG6wsW6ppbxhzjP
ZUjTKKXN4UIdeHDDvPuUkT8hT6/LrXsBefrr6ur5KQTl+t7HVo6d6eVfaV8S4lLmbu1+jD19Vdqr
/Nww0AMH3jbpvPOk456XzliqQ6xk8VTm/WAndivCBy8rKY+LNYUJDuef3ZjZUe0c/dBCHFwHU4jL
WjS53aFTjk/yW5AjJFA7vC9LJgzKNV3cfFnpgrBXp3AVSQVEn9M8ymWZaJ2DaAWf0H/GRG4WfL+x
vQ5r1KB3gu6+tV+rFU4bhLKiPaq0ALBhgSvWh9KLJRlOxVluQX9izwViRCjTISuqjIN+v9FNfB9S
oT+tdqe8HZso/TQPGl451lwwZ3JaV5RtcEJvF1f6z57YkjKOswF8felM/m4CUNiLeTflAJna2YoM
NuLag5fQenmGoPK2Z12PFt/BcYZ0PUyiLZv9PEyggVvaC9xzinT6vuYhIpglh3LZ9MCEi99qOgb7
OVgAoKZjlxeHorHT4cysQLiTyKMcuSb6B+IP2ILvjuy/ziY3ZB+CbnTAfdx7o9eyvxlDL99BVe3Q
YQc2V6ey9M9Xdes55UXvPQWoS4rFHBn0Hlov2mdxnFh+fxicS/p0N46Qe+XduHQDoZHv/Ww4+uP5
SMtTe/N5E12v1p+k6F7PndHtBLIXARV0wAtCgXw5S7WqQNfD0jhIr67Z0VWIQVRRYf7maBiPNAbp
wDpBIlHVflcm+AUFUhIbmfVXMMKV1V2jPJc+ZE3dnv56wv3bvYBHJsR4sEHQN4Bk/PJe4nrqR7O0
zSGmyQKRCZ62ihhP/P2r4Hr73RIt3vQzX16FkcNmkCmbw5wy2CIFAi6RCAPf9Q/YmddjbmBTjJ1w
0obRDEDtNQ3cTIDmU6GbgxzbcOcIJZMVlwysMvHL/Pv3hAY8WDvs+lAGfoVyHOuaPhgOI4dc+OrJ
Yg56U0vEQf7uVdCfYGAPAxzi7m/GayoyoxMPBjn7VqXvAZOEN14IPe6vr/Ia5xDSNt2szmnKw7BC
luPl+yn7TZEE0t7BN/X6xp70eE2PKjyPKDMOUeVPfxPm8/169FtQOOHe3Nd2BKGhe0e2XR46lDv2
cikpYADE/SGw/Nu7Am+5SbVHyDq8ekMDU38QQF55kMYGUias7szzKV48enVnHXjYP6zyDazxaxxj
4Tm4Om2ahywMBDFfPsUF1wEfEli0b7bTbfa8G3sKKOMoH2m9WLcyr7M/3OLr9c4l4XJzd+jRIIRr
v7rFshB1PjDd3bdtkZ61VsOUw2AQ7NpS/uHufr8U6/C7aguAm8ALXu1huP9LEMyDv7dELBNPdYA/
Mjqe81j/6cVtD+rlg0SHdoutCBijaP76UhxhwWK43b2VYgkMcSYK9lo5lMp/vez/3XU80PcsRzYA
kpUvX1gNDSeLU+TSMTZxz/yQ5LKdQ/GHQP77skCScrO+5AwHTxS+gpp1Sw86ApzRnvGT+8DhHpLC
4+p5rPK8+jDUsJMTd5jtPyyN329uk1AHuYRSMvyATQTgVxR2WUdOOi10KmXQdkc6dc658rHl+ruP
EAgdaPIQsA5I0tfCQUVJwhGulbfPMRW78AsMnQkffzdefAe0bSEQKQyG7C7kjF/vxZ+rXNRx6cGo
jHy6OvaYwOye/3AWvo4XXAX0IdoosD1gZgj35VUKQwE9mM7dI1A0MzZLnSPMALljZuHvceBSd3/7
2UF08OBtIFgikNZ/eT1/Uv5E/9vdO7UzHLUVjw9hO89f//oqvy8/ZCA2NGAM3Iw869U6WKFbUW5w
FRoIAnZ56J5wg+nfpDK07taKOWQeRZQIf33V36PFhlylrgmBUBPgXz3LeFiRIa9zl1jorLs4o0ef
eqbAwgpK8PdL/d+gLf3/qyEicE1B/BjcO3wi6sXNHOC/ZjT9x8Ph8fDw9rD/7/9497U3X7X8xyPi
Ky8YTryX3z/yB+XJ9f8JI3cLVbYgaPEi/zfjiZ/Aj8Hej3+KUxK4y//2j5+EJ9f9J4BdRMuAGZJM
ghb8T8ITWiWIjrgAEFH7YrUj5P83VEcAXrIx/nU+/Nsv/ms4QCfG1UARnSRrGNtq3z/LHFp3BaTh
s4I5BWXdmJ9af7zGefu+hNORDsF+yJzz3vfKC2RI6KgO8lRr/waxgF3oVvsh7m8qRRsmor2SjJYH
s3MJGCGLTJzGOXgHiRxQYl22FwiiOghJLN6tDR7kUBbrt9rPnj0rl/AJo+kKFPMEx5d+Td08TF0I
UrzK0/vBLBX6Jq133jk1GD0Dy30Bd0fSiiKUjosBsx+ANg9a5AHgQlo9xVDMp2VqaBWHW1tIlkdO
qIOWwzUsSu8Yj/JdVebdnVfgf7FNqXZrod+0nvsx18WNbIIH+jcj7WENNiHKAdrlN60b3qxt8dbE
xX1pOdh42Nf0ak7aX1b8yvrhyh8jTYPenfaQdtfEFyVGmGF88mxaYjDIr10aM3aKoRntIAeQg7hq
hvVqWe1573pqSZoxGqhV7a8Ih3zs0+CGAABJNbIsfk5BFs3aP+KH0ieoa57XnT8cnHDJrmRHr9cZ
lyTvq0uXDj9uRPFjlUKIgHQ54Idzakw7f9W9+saB2wNNyXw0B5Zz49T7vsqSSUYfu3Q+T/GGTAFV
iQQUJ/1BLz5MaXgri/obswIkPTrgn4EEyy9C3d0Ga3vMsDOnKC+heiGtMIGFzQz6iIsNMFVb3o3U
iMqMdskYgUe4G3pPH1J7Pmt7J3ycnE8hiSwM4r64WIr8Mc8Eg5BINgyFjB73M+94aNfyHe3BJ1xu
Tn2R8ZSHID0oObd3S+61V0ZP093qV8g6WJN1scr+ue/z+AS6ZheF9edRuupoUDYwOQ0GoEHhReSv
JdnRLC/BsFzRyJYb/fapB0OQoEASeYlgEjaLYdeWoL9EfRaHzW1VcgI4K+pEzPDtDVz7TQ4AMdCa
Kl1zUjE32A8A4mV+GBHlYKJx3jJV0MsHBbunGtS+tVCdWeS9kc5Jxwztmu5SZfCu7ecR0lFczgef
SsxKs2RGKiKl981gmM0R381RfQr1nZ3D3TEX6B0c45tqQOeA2V/gvsXb7VrOxSGN6C9alnNLBix2
ZgIqGEK8GRHJfPo/eIb8P6gptREw/uvwn3yUH7/8z//xq6TU9g9+8ll98U8EyykZHLisUFQ3LPgP
TSkLecz/jOeR+0/iPJPFjWbHf22p3U8VKc/5Jxmz69qbPh8/8P9OOP/Op/lXNKfopAqkgqGSiWB9
/sa+BJBjA6GaskeSmHVdPgHIkTmpXi9HZZ6ayB/ogYUK8rNFl2twOnnHhCtWhh5W1vWQlRDbI00z
aNmUPTiQpp+8cy+zstA+mWB1y481HoZ9cVqLyXTtbbzJLokzF/2BuD+fdAHC9doF/ALYJ1pDqxb3
TMSi4pGZmsdlfNRROkZMcvD6Y6oHoZ2bEu0N5HVAtzr8XzbmcwXU88fXQpcihlnigcly631tWbHW
jygACFElyKWott7TEywJK4xKes9hbyC0UoaHco1WZnmosNk6/YO7UPDy0PTg0zgYUgI39knTaVvw
On89NBvygw4AcPbOCTI5gVFaoU3aB8T8MXdE+Epl+Nxaw5SqT9bsr7MHu13Ucobu3w3FW2CUU4vy
lF9EPBLTONjEAcARzPRhtsxTuZyPlsniTW5l9RtvF5khinVSRanLww44V3gDiJkputRoRNOfTbIM
5DMYgWxQKjuU+VTzvTLbRzr0kFmTIPD1WelSQ8eKAcJ40cxpV7WHTWI3vHenJotCTJ+cMfyCzoXT
Pnk8R74doJjtAwPd2lx6zjN8anZMWmt+3QfIbMSZ1Vdp+Gih59fT91apsZ3LFUWYITxVKfgO/7gV
+V1zncmu7L5ocqRhOq5m4vjdl96QQhdVKUgZcaZAYY2MBuda8hAqY1L+zyvbkqsp35Pctuocm6+g
lZo964QlMtpWSTCgIRMmxQCtAD5CSRvp0y+7/u7HHvqVU71Vlr/sLF751qHcbPCgmWwc9ZevXFfG
D+py0m+3HnwWnoNzStfpwmYyGmDWnbeByQ+cqdUynbecTSxyy1QTLRLmNX5Q/aEQJq68/Do+nVMM
rigHMPaK4ldfp2DKiOXRnD71eOmyNObSRg0GQNy0WA1qZcAHitM45VgJ3Vui7oLxai4Gyanz14/F
eVkSsRVgDGEZQccE9iH6etsX/aW1SopG3dr14VPYVq3f3IyaWAPLAEGkwLuPeSFgFLOB9QjoW1Q4
/AIPVqPD0iqWyJuWY7oO2x/jtMRTjvJj5xtOKdS3XOu2QbAm+tS6Zsiqaxy60CSL0JwL7v/6Ll5W
q9wEBF9a5mxnm1hM/f3yJnxaDqDyu+VpBnCb+yBCVpfH6A0MAJdT7vbKHS9iSzJ1bnd/fWlKgdev
EvvSiFKZpQWfiCbNy4uTe3tDvrrZE3oVw5K+GcamCslM+kDxDlO33i4eFuO2B7xWN6VIbKsfY3Ut
V7+X7k0n1pkdkRfZtlPBcOYrCvh9i/xYMqM4os0e0g+4mlvU5YTwT8Egt3BCYt/ymYFWC6NmmpYh
Ubgd1zF+BgJQzt1Dh04euxg4fC3BrPmD5cVHlxOATdZ3ZRqoI5ANf9u4fQ/j5mKZmbroJHa7gbiz
jJpBx6HpEcrBBKMotpiUWnPAy7fh3vGbkEkq8iSEinKNRrlCgQoYlNhmXAkw8e1TRhVsH20bigPw
Ah5icuFp7pBCHS8iKbPt9ma53XNZxOz7ue0BcB281nG8/DNDpWFaLnuskEBRIBVjq08EUTyYj7JH
milDIqbPBdSAWgQM77rCzjkAddyU4DQMYsZdcb5kE2Ss+xIjLl4JmMNsTO87FIYC62P7I0DWOC3z
8mYFOaN7Hh0DnuTgLpLn/Q4knSmdq7oUbVWdlSljpFkjU8NuIMCuo+FXJwRZ+NaRl3bcV1xmI3Ky
o9miWvPjeyqrmKxHcHTbOdr6YZaDCV9o0DvHpZ5sVPIAStUor0gmTb194Dh31aegNMg6H39+VLYp
eQa3/o+IOpsMD5mmsfvpoLKqH7OTD3jNiDcDHXL+VUE/uKzfgXpFHmxXhZNTphdVLrd1NpkhDoZL
YdOTy++BL2Y80j/sjS2K/Svo+lS5EFrImjhiffr1r2cdFuJoIKZlfianpYu889yVJsgukBcC/7fv
U38Io9MqPO1QEa2UCzXd1GKBV0mnuBm1uKqGgodg7CaS1S3tw2Hq/tB5+t7Z/PVLChI7jO0p0pEi
hv39KhQvA+D/sBvd089QvMQ88E+zLB2WcquBv8Y71LS72joOK7g/gHHpjCfk42zGrutOwLjLvoAd
pQfrUbdABjOGs6h7ouMION0lDv1YBypv6hriWFGjALcbfA0clIZuOgLjbtpy4qUI8BEVlfrCR/31
u/B/OwDRNCcOkg6Q9hCoXoWpPEhtRCkj87YdgJ5RTK5ABmXy86YtpWeWL7pWK3c9/bx5qbYv9fNX
3KLoldq7iFJa97Rat8TJbQV6ciczhXp6RCXCZnIOV6Zih8e52CJep5l9nPymzADy03rTvvdYOkgi
MWW2oaK0/qNpfUbRDzaPMXuYkOOcgysVrpAQ1h3sDBUOl+6PZObH44EhlnGBH/+DpMwWa4CobZGH
cnnLQcuo3M5P3xstUOw+KhDsSb3Q6rPuOqetgfjvZD+2Jn/3M/PAt3Hh31sZvJ04URY8Q5VYHeSt
/J5UZVsDOiyy1CSZV2YQP2WZDyK8yoZI959tHzc8iH7GR0HvynXWgdm4VRvVBxeoEGZpfGggDgAW
bnxHusGxYrjI4/Y7axV/8rd+pa5N+YDaLU55nEVsFE7FV2+6azyX88GvHsMAlJt9ZJaNrF0iJIGC
FsCPNB0+RFNumpLosAK6ccrc8S/dxZ04IZmvAQj5m5nGNnUiwdjIydtE47ekG3Cp8Iul0E++ERM3
D0Nz+6MGU9/H18Am/e6BgzBqOTuN3c/T57iOw245zSKacuvzYhub4iR25sENTmJqRxUlMkXWCpT/
LE05A7VISy+8tiJQjee0Yyh0/jCte5UuIdW/seVDWP+wTbaB3cvDfvYna+iEEo/OolVmJRBE1gyo
UkWdQZ0j09JX7rmwJpjLJ73A2BZv/nojv8oc+QbsYyfwWdiY2jERf/kNVq0df0Jt9xEV0Sr03032
PPvL0YphvBeniv7duOxwlza8a9A229sNYQEvf1IN+P17QAT3A74A8vtbE/Tl96iU8BqQXd3jj3MK
qOB2OLLzScGOhl4Qr2WqYfaxIdj1pIYmR9z3TxOlV6kfhTsTe9RPGNZi2ixeL/YS6orOA7fnhfRM
oDXchBh8FOS5QYroW2DKhvZZ6c1hmP2hjPztCXBhsk6mFiyF3w+OdWl11cLLesytIqASJ1iEHO1j
Glv88TP4uHLQS3vu5qCQ36ap49d/4s1Txrw4ZvkSPs1kdlUoWJ4bgurlq0A2qe2rJu4eAbXMhD/3
xwbDFZC3dwYviXB+iiqYPfbhZ0LZNIsEw5m3aTnZuwrmnFsenSrfQnZl2eTptFs5eXPjbweC1/nf
7+nHB7sk9TndgnpJe7qM+exrDjLVoRn6prDQwC1vTUpv0qJHhUemOI+83KuCS9CHW9IHu48D1rei
LYnT4dJael8LLyv0Q4aKJ6u4szVYnAuqVbiRuw7eZWAfy9wWfJXiR2kMeaAhKFvBNPGXP8N/ObL6
PvV63RLOHpHJEqA2FKUiPVWOvR0ajigysouYIOrHRzH2a/sk51VzxkCwQTLz5wnYguI0NKt9VRl+
Vsm64ct6rU/Ze7kixuh2RxBLVuq8s3y/rm5k2hpnvk5rCCkaflfGPR59F72ATcsYYGqBQCyisSgF
gRIb493kIa+t9rCqZua6UT0w54XCHljdE88F/eb9Wmwv+0htj5PT5erDW1bH9kf+OOlGgKQsVhPm
S0LAL/jZKszW2pngy/JouhEknaamXsGwX6N9vFKSB5HO+TC4Dzm/In60DWAG+fzmz3/gsK1ZKJIz
l8Ke/Hl7wKm7wKQ9UYnBm983uUN6O0Luo6kDxw7E3BkH/ZaNy4l0gbqgm2P+ED9WFLC7Lek1c4B7
6j0t7i3XcPyUEHogIdjOame24HHTPs+F1scVfcY0P7qNXDKIY7LBbHp8zzy6WrLLYYAVNiQCh+hU
HYqhJR+xTYxtyrEfpZm+qTT8Xkk5ZuEZQZUguQIDXaWommQSBLN3b2WSNR64RUnjPPyxNVYaZMQn
s1ZuZ+xdmtO5t66a/8XZeTXHkSRJ+BeVWWnx2gpoKBIU4Cxfysjd2dJa16+/L7pybgcNM+D2nkiC
ALpEZmSEh7sH1r0JYzciKM36yIyD1I//XVCbYfBrBrjedc92jqEto2kg3PAW0tJeveiWjJVJWVi/
jgmx4wXt9To2d1oqXYIdWjAE/7t27tDXnKAXRtBkqyhLMAcJlzlYvrJj1goZexEifIpv9NxNpJQw
7WZN4AIAKxRnY9tPOs16nmcR1YUzHtLRQpSxJ02zTPeAbCTjg7yolaJNVZrqfdMnkvSo3NIp2pfy
W9SprA20YMeHAEMOHslWzvyX55hvkqJgzqWTqpB6XwWtJhcn6rKKv2znB+gNma/FHc3PkCNHTi/b
naQqpEcSU9NX3sjefv8a3hwejIzh2KBNZwO8Yk3zOnA2WF0yYl0bn3UTodQz1uVu9rgwGXF90UqL
uvMEfzvnWHv/Yy/39p+Sg4DNhxn01snTAv5uXuEVqVuAHQZ9+yVOQqw3bxiQkwQp8JNZz9pxQtQS
d49GE3eBvjeMuPGqI3sxW5z7IMM8ef0exFo7RLdTvfK2j/AFPb8+GdFE4noLax//0kO8pgZZH1Et
7NO9ZuTN+CVanBYAGVFynE43Zm23mXGKMIAdKEUpuw0cBQhdtP1zC09T/YN68DKj4+/3jd1KQKeU
bhSGUrRBr9654TYTVP58+BKUK6qzX+lst+R5MMAH3rdVGXwo4sRpICCUyWIKjlzZq9EeEvab/62f
I5uvgagJamDoHS+KKVA631DVMz7FB0wYGAAPHjEIAIQfqvxiupFp2t71gzHb0zHQWsDuncvc4bW5
x2DNLZIjDsjkL2c3xEsjPeEa1/Cw+1KT08iwtCyx/2w8zZ2de2OFyv0tQrQct4cuAe6a7uZ6WmAn
6lrWor43Jk6hEKmtaczoATA+CYbkea5hJdS3oC3BqJ08Tl/D3DXYnxo+DGnOm4Eu3bws8pbrPlwv
994nhn5i7xZuuXt/DV4nshSATBKyWYs6/MA32XiKhDQIlyF4tuxkHOs/QFey+XlFIMFek5yF6A3h
yOFpzKYtiP77n3+99UClaaoDO+KHTb/jOn2sGmIt0738Z8D+fH1xtr2+WLnHEjBhqvOJJPDEhP/6
cy269jDFoH/AVbyq9p16cpPJXu1n3YbS/mLDfQNThxks8bGbLdoaQnDma+9/rnEFE8I8ouUAP82F
WyqQ61WsyeOknNtpXZ9HEVxyj31TWMlepasEqNis7qqCKWiYrVON187nBg1AkTAZJF6KjhKXAQ/t
uYrnxlh2Zkce9Adwjz9Nw/GDa5V9+GqfmlB+eC1CceNir+NTMOv4CthW/IynC9LzPXoVWQg2dsT+
T3IABFMHExFz+z0dEcw3+xIVZPpP6r+BXFeVImE9BWu9j5M+Zzy1ZdVaMx3a2pMH/f71XkEbvgmX
zEVeJ+w/JsBcIzgdKh9/Lgvns7MsM/vdTWJZRbNtLfyrvhwcydQE6YFhFgg3bnSG83CyZCbWcvEH
F/NmYZsm1qLIeGRVA/JcLTBJE/qKvsdz6Q4Je0nHrYO9ZDmdx2d1/soB15VTsr68/xCuxmVSA8GW
Q6tnyXwp3XpT9gcRCsu2tYk0XqP1Z8aMCBRelnMTZhCMHYFy1woDCl9yz7jKnlXOFUH/5J30QYeU
fjf5iyTWDrpaLluho0XduBgx+cYsoLQ5LtGQPBlRvPYrmuSiInGwqwlH1X+/f1POm5XIZDUOSt4t
ZHgBDl6f0IG9xKszpuOzQseDGuf2T4PR4Jp1TLwV84jbEWB5LXHnd3HsuMU3gX7/3tVzaYtG3cRQ
AdQGDN/DsZy6Ja9Yx8BVX9ba9kJtD0KO5QZ6747SFW7EHJjZqXGxRkL+XcROho9LbzNa7sbu0Sr1
30foQnBot2TBnBwBzBOUhPzRAupc/qAY7v4RY6mBFwLqCqYeHPHZqbHadjXkMYgKSlfHw4qxBpgM
3g3N2Gtf1wr/i/63eh3rgi6FMS9MphEMrivhWdzQtK4ibi7Kjbw9MfREXgcIG05gO4Xr55AruPGB
hh1q51qrOVMeckzW+c4mwGdiYiZH7BfYjeHzZJfaORJhu0EWPJMNQ8oxkvijOX1vThta4xadN5d8
Cw/R64PfdeJotb2sf4a0ITsUJh61Vh6HAfsUWF6eoWcg6Dt3SeZ8GHzffrxsCiPQHSmVqdVfryJy
rSSl5VI/KyjTNkud8wWahcvno/Gh7WDDPuQq8ijlpX8Q/C+yjVcBlQmF6PYZ/GaTULy5/7jHqsxY
m/EzGhapqpiK3QpGij4byyVnCtc5OHA5K7VZA+TACzRXmzVy1DCvoahQtRmegoIbDgRkvhjWmrRU
mGEj/RmVzi9VwFoKO6fVPTR20TggpHMun6pWFs5B0m9qo0GM2BdvLJGgB3qPyO3QY1aGAQ81KlED
J/ykjIuPnATfhGsXLBArDHrXUCagsr5+GzPiYbOjkf5ZhSjKEZtXrogDWLgYze9siYlhrltarJbF
jcv5eSraDwuA19RMyHeQdVkPtO/wLrfN6+5naMyw1ZZ8/laUPUYoyAYLPmPKUP8dusBnPb4fz16H
MwfcHYY/VrLIZTyco94UPS6EISeNk1sMFkFXSLnloOqrgFt+/5PeoMC4h/Pc4O9KbzQALHz9lCfN
cZlpyEAQnDMSy9pzOZSGO2MBJyM5reJg/DXZnvCnOvEO2eVEVVTXePwTHndxTZvuozDwht9Cq5aH
LZknXYi3h2M35whsqiL+FgXiXrhjiCBqpVNG55REe0sFJ1qD83OtDTz9YoZ2CSB9OdE4QG2aI/GC
Y+mekOLxwtyVuSiPXaLJOtlCMt5mxfrCqGozrW9W1Bzml2YKIR1gBVJIk31LdRuydPZ75y7kvaqb
ybQd2VBugRH2OTcCcpwdzo7Ml8CslPbsrvb00MOJBxXFgs2ZVzuHDqoq77DxMKEybyGOITS+HeEz
88vrNpDMGXc7hGp7f9CkrJ03mPD9132ddYhgSWwtQYSA2B39KrvEaivR8Qcyv6oatmg9fBOqBNOc
E0XwgrDWqQkkH6VeVwtaGko2TUSdfURYf5PtmPXCOAaY2p8XTQ9mRiWE9HnyF9owRfbr/VsE2WXJ
/ieKOqwZMYOG8s76MQR5fr2kMXBiSAyH9+e4qiDP7DIwVkvHKrSu2/LgxDbmUreFiSmNxv/prJ8o
qg1cFmg0yh/Y8mHXcwiJlrwxS29n7esGbYwGtkF836Vt64RQeLB2MnTYSrxl23V/uuZg8TUU2QZ1
JcCnVKpDbwdhfG+T9qbWXT9ZM16bw4gHjbPnEMaDFfV2SzQ2OlpA7d5Ih2F8mYwkXefjmDIIpmfI
ECBauEu2C9XiQW7Mm0354TDSvfyJiSQhGGoxtWDAh3pd6TbtMpARZBLzbHUBn7m1e0taKG14Yipf
EOTfy+1BTNRf8/KjmKGcwX80+kG3PtGvH5Plrkg7NMOnHtWM3dy7c0er+jkCWOUGSrtpOhviUBbz
zJKuEGJKHFCaMbSpGfHbumXkixyZI5WCW9w6c1czMcepXfp4e+QYep5gKTGPXDUMzWbIHiL6ibyw
VWBE/RyTcKzh59x2EwMu72jn4brvSZABb+N8An58ZvKO5f4Mc18uJUEGSqcoA5Dh8FPvIFszMLQd
yVxThl/UPg70zAV+LbOpi+tjY1mrZT0NOoZX8z4ozAiqG1PoVrghDM2R61vBA2FfGWgAi5DUuZdX
rs1yywCEU9rsOh04Fd1Kl2m8eQ4VSVkqp6Klvy0hjZyMF2OWaNS0Y9gvNvYyFW24Nj7WlY3zyME2
6o4VyghOq9BuMzwi+aJqlcwt2rfwLkGg6M230DfoHR2iQfO66FFnoGsZ7Vrsah3zJluScfCeasxc
5/hbHJpF175gFO3w6TWAME+j9gZnWs70K1mZ56SGwopnh2/L/2GQFdj7Pql740GlQ/A8SM4e5z5t
nFstDTD7jky7c5NPKZYUXOOQODU/+sF+vhxBr/azR8hiV6MJ4qyiEfB6P/PpkJPmvPqMuQRY1GGF
L6UhVi2cqCl3OCPMJKlW74LjY0Eq3BBFIvE3utgSDwZWAnvcgITmYrp11HgvGmQZP/pjwgaNo8Ow
XA2ugcJm4arQjW70JS/gawdQD6sDtZSGeBszEKgmZzwfdZ7uSOtLOildIweCouMFegw+ODshx1BC
QCberxuB0OFX8H3x2CEXY3pgMhvNMbZxdSmgGY8QM6IJrzJtTy8joMiiQrFA4/1wyfmxQhsFOM77
ThB01cNu0jKn3wwDAQQRVDkp69A70qedajzUDMMqgr9+cDHzBlf4sGfFFnjrjd7SHPye6dDNAdFf
7xe71fCm8odKGCOrhqB8mi2nGOddpbHq4fVsyWRsYnc8YcwlzRDFA8JnSbg+ztoyLgorQrhzOz/M
avgyZYqNJFdpbUA/DnJJVdy3Eolj8rZF0lSVrXZrFGq4pSLME/SO2FlU0ScXokfL6qzxRKRNoTJV
xVFJnc5em8+pvTpGc5stnfRpzGaRXhTllIU41xnBzpIbwIiFH1dUm3BLk+GSW7xE1cNShCezJl3i
3MdLyMOkMA7hCu56HavMf3QG2Gd5NDtnzatzmZHAeHsFnQcsOXx56lWjdf/B5JPX5QloFJ16xCUe
chZYiriFv94HreSgGaPNnqK8kibqhljo+UBm4nPzLGOFyHmx/jEU9zof5+NN4D+WqwcYj+T1GrEY
Rw2nUduf8T+zpWYeGmRn8U6l5YTzZH6OUA1zGUHpyqYqC0/aF/8XGOOajgNMRlVg0N5m1CfimetM
BtDXy8AgU16bjbL8MYcINE/NISEa6Np+KDorneDhVxV7JZh68vU4YYwJvcCNjqxWK82m0Es/gwTR
0NrF/BzbNQgz6YKllw5n5F16h4PGsvw1MCKyGBnHVsqRppqMCQewWxwjAvfyYSlgS7ryKvwBBHIK
Ii2ij6+/YUfZcY+TLxyuT2VU0T09ko74ZXUiFWHZHzvALt4CzVQ5afAHdPMnFcKDKq4LH+c0TjAc
5f0mc9JdrQ/D8NCHjlaeQtfBzXvHdpkhUlviS2sxVHF96WChkG+D9wOsDjnjIZ3DtCBnYUPQNZ2f
PZwsKTDdoJCvBXYoHRgjTOV111WfFDZOFpQOy3EcALQh+Q2McnMwjarBQJhuGxuU0iaD2l4Ku8j4
VQ2HB8BX6XtS+KfAKrTKIbYKgxR2nkV+3EypYGM4jYAzAtJcCJDU8VwjegzD+UR4hF+wK4FhlgfT
CyBl36OfaTnAmbJ6oVnOkYVdaRfNYTIwzHGkgjsNZi0wsu50cnRMMVjSs0UTOvtaTxC0z1vuPxeZ
UBYSIebI0oajtJ6GNirECWCjx2c9NMdkDyuro1vOHFm7vt+KldrW5fadWRP6h1+0blLdjUyntZH2
j9iAPVda5sdMktdX4LLhPsI2j4/pUsZutHs3czlLbL1e+Jqb6+SONOovYKuCwttmxCPwtjPw5/HO
qdtIBdPPuHMXR2/Gp/hAhyQPbssgNIIFA8L2gmxuF+w1hs9l9a0vVPAOvi6fqetZJw/O7EIPS6kS
w1/qlrhaQnvPaMBBM1HHWFE0fHL0Er74jT/paW6ezCa26U1MmS2tlcSbI65r2R7eUAYj6Rp+l3M0
7D14sIl2EstjaeRU3gIq3BPN2IFpNExB9IzVYx21ZzPF+Ogcw44nsavXYeADWJQzjxT7cWh1N5z4
wp/dSHljzV7Wq32iR1rbvrQujECsVTYKtY/HdpPdL17InM5bo+JQNW/Vw4SQY6/t0R+Meu1PhHSf
AN+umqSA6sdNfehaXFT4TxtXJxrN1afQa6E0BLkpnTTLc2uua/YL6ZP2s7Qw9nPvevWXJSlm1z1s
lSvOncJ94ZBkial/VPna8bOgKfLWe3smpCrqkurTZYbmR/otoscVb+BhMWr0yaMPOv+1BqvNyKEd
sxXphWsKc6PSqqa07p3IKGNs0za1hdqMelJ6I5MLm8jQ8FLHC5n9Em0vbHZtWWQb0BHUtB2z23bI
BRbH3fSy1oZxtc/TkqKqu8cuyB2j5VBl0SUbUVkCE6WlQWX0MJhPYw7dUUYYmInT7LuYgS1f6Y8Z
k37HsFSUg0eNcdtTdVB37Extjd3ijBKXGZ9Vhc8fLTd3yHpzX7nDgHHTJYxMbEviAWd/Pc+fScQ8
b4DixyiD0L/Pa7KW+QaHLtQkO8yc4uyuNjW0+IccqcMYPPUUoazJfnTkfaW+28A9mDb8UWMOOu8o
cFiLoD4+og0oVBOv6QUfYiPDjUu1Ake8OVm9ijVnrotDYOXgki6GQUChi1kGjUTqhbYl71jx4LMW
NWWy1zLkPPD6uUcuQj29tdc6bjmqG304Y2yEZebaOtF+nEq5HCO1pXEwXfLMIgR6Bwb0psEgwcRi
zdSPlZHDM4YjDnc0IgtskxJPOiZdpPVXL+KV6ceMPGMpj9kwRB4OnKoxAvjMdYe+JjsyC9taNvTW
+2rCWAIT3n8GjkKFOwe/7Kw1iU5mFtjurneXJhp3add5PFUMx0cXXy21zSZtCjXL2SVTu4Jm7ua0
xRbsc823gUMwqv2yl0c/cWHwJVUmK9iimeR45wRzQq4XCrcO8bo1Kd30vyin3gp3wMQUL49bvlqP
AWrWB7R7nEQnLwHjiIId6V88oOcfYIb72SwAfLY0BaEg4m4JIRucg5dzUGf3Lnl4U35mkrkErMao
Q65opmDm/1Q6rnqCGvZUY7GvRhP/gJcFpnN/jsnfeUPqeortTDMvfeg51Oza+qLeF6RiwXoYT2lT
FwMDaBKwGQ5qi3QnRTLRn6YiBnZ8VCS5PLIaCZMbcw7PIVmgU9mS5n6pgqbRmDLeQNr9M5p0ch48
qTkeY5xV5+f5gozGOO3Jstmgpw5+Pmua8Hx5yIR+/uVjCj1ODwUC1Ta9rfGh4amOngsCuHc65DHT
jRsXsulwZzZZDZGovvBRg9X4ewnWitGbu22bqBvEkfGyavTiQjHNSwkLeDVyhSrE0B9hA1hBKviq
Oi5D/Kr5ZKhSNk9fReximFxueaNiZFtPoKlxfIS6mmg6lz/ibEvyMNplyiE4Vvh9QxfYenl5jj1f
fKjnUor2YTsg27KStwDJ65KubsQIjNOl3RWtsdBhFWKAm5UAO045Sg8scnr5V4XrpGzztJDTf/Dx
ORfywYWVkm0RcL1A0+0FRMQuUprnqz1cVp2HhViLCxVz2P0Tzqw9wcEZJuFlqmw+NZkbA2dztgE8
zY30UsyzfEra9LJF8zyuOfbxMWPG+H2BZQs/7UIeWV8SXMlC54x1pKnPdybsJvg66r7VIlIPQ+1s
x66EUNFtHVh/9kpWlrp9FYQDj21ooS5lE6aHaKJNRBpjQNb29rEJge5s4uoGxDRtyV85OCsH94Io
uqju577WvPwBoWs2DahN8Mr+E7CfYHnIw7AnpzXBu92fNl8kl90wtGYMLas7Zgi0QrzKemzf8XUl
8+enHA4PkCg8CQW/gKLj82PhIK/GjMD0f3bSPWQsS9E6/DH63sSHsKpbwAq7CjGafZwS/CnBr5hj
yG9scTjlj8BOIO8BfNvh/MsaIe/+FEotN2b5s2zUFtuX/IlGKJeLrRoF9gGaUM5sUNzMsvp7PiSC
01mtLzgdDpOycjfYiASi4x8KKIo2GBAfOzn4sf4VbLLH2Jcbeh9Oua4m6NjTZKKdQdFENXepNv4m
5Irzti3LvrKepoRjBnPT3JvT/mBlPJrfKKFk5XTmhNgdluGYWun9tu7ev4o3taSQm+jHMy9Hug7X
vj+eHmsunkLmo4+F+nBWWyeLWQ2UHZdOfDqPkoEwd/iiF9t68PGWGb1/Ma9BcQpb6AD0GnSXWcdk
H9fdnRRKZtM54fgYM5SbeIPNoKydrR5YJwTebMVyEk3Q+x/85l04ustQTrJ8YHEDjOt1QW/2Poq5
wB4ene3AxXsXp+F71Swe7AbmhMoFxmQIYvvPaMvb37+M6/sXFgfRHZcJfNPwLr26jGEyxi4qpvwR
MdSGWsYurwEIO+F0pOyHV39Qtfz7n3xxZPt7bQuoAH+EbhckL1CS6+5TMyYRtNZQe2B0hJSQuRdS
9xx9zGGZxd43hODf0B2lLTJv9ScD6SUeA0VIVLdDLwq/GXWaQul+/9qulyjaA56FA1DBvGHLuYY7
3G6FcIBn8YOqsJ2NX9hjTN6ftyU6lRHHquoGFa4rh4jzf4FeLivh9XNiaJGNHsKgLQwr8Br6cUUg
apvtQzZm9go9dXsmsA5H/csS9Y09HAaj9/RfDN+Sk82wMEX91QyQ/6N90KAFAYaOvMBNbx0xmTE/
4gJdg1MubjlQS+hiQZqiR3B1hXqoo7BgIMfDhA/pGv+wnBYTrzPtYVv76hPPCWge+vLiD5MnBCYz
j2lAktNH86QFT7OH5xwO7oArYifbXKQ0U17JwQpr0fd/kqtZ3XnlbZFw0EENtf70/hu/3o5YxeBi
hIUWTV4He7+rVihRc4R3H3iPf+kMt81Wa2QCICx+StrvJw65LrpfCGAGU0J41O9fhPOaAEazG/OW
AHMywhH8sTcEME62URDp5THF9p6jZmyY09U+BmOQhy/RPGsunWBtQRn5zJwxqdSVXjxxoYDnu4wu
pv3Ue85SZzf12ugVfrB9lP2KmXRvpxYe2cYIMcVnEhwRzV404Q9UkQ9VezLMCIQMeJZulA3Bjd+u
ktGmAF1D6qh7wh1XiG8VzWMP/b0EpwYGdpm67f3FblFoG0ui4lcOE+LXCevT0ZnwMvErZOGHxm/M
mOFvOhr3lTXt+yRVKuAxWARxW4RAKWG4DWMX2vEITm51fok1TCpq1zFbREGmj7g9RtxBPAzFTWZV
QgyJ/E52Y27GcawfPYfUrD7ojtX1/V3bxHD7jhT1sf7y/tu7HsltQuTm1fk6bGEoJG+HBvpE6Ylu
56NCuuvt9slkqO/ugAn10EdaO+UBnciWxha6s41RrSDFZlP5ZinzFABhViygA3LFXoiWm5RN3XZB
a636rs9mpE8HrJPd8KNG6nUfFcMKyDBEQIREUKqu94OFih8QW28fqG1qp/wndgcoM0/oeUj2laxV
7dS11ERLgDqW6moL2/HoCd/r/ef7mogB6gwnxkXZ5KKTwqf5miA0LjClPFptD96qYfwCthkWVnTQ
ZiAQJi38f7IDT4f26lh0kz1Rj4t909+V7/RMGsozp3hQDUWVzDVbqoatQULe2LhQqs0PWCDXIZUQ
wPRTXF4duG3Wm1QtGxshbkz1QxKnHoGmoA5zf/71+bkHJfUz5rfSeQuNEc367fsP+83nQz73LecC
suNF5VzdecmYEGZdGvG9UgdMBAQpr14JlwrDgfhwbkyEyh/xod5cAK8ZahV7CjGTTnh+/ehdkEQX
h4XuDs7eJXrYl3pLHX6R1gvIwhFRNIg426Tzfrz/AOQG/37qMmQU9jnMBYJy8PZAyObJRo0ZLfcp
wWX95vtD55/ijoExxZ6LbrXu5JroZT9Y5OZr3xHHJBMkjgZwnsgMWXNX95051mitRdXeI66Jm+HJ
s+tqeQmKNl3Pqple4t1h/egZyUINw76RykfRhJLQTAUKbdKBGqbzoASue9QioD+n1iwE+FDdevob
F3Q5KgvWEFoknYR7tDhaWmaMiuaJrqowIt5/rNeZFRRUFjZ0Vlh+ZP/XrZvQCeu5Mo30vg9G63Ji
mQxA2uFS0GbNcSiz0Un/kj85C4j57wEd2ahLuQV18oOXfB1SZFg5r9mXq6K1dV2KTHkfRFa/pPfe
hc7DcGP6G1tmtyFC79/8248jctHIQQsI/ZaU7vWaThPHoYe5One4pHhgJqkpwJ+dM3WGgq/5uG3n
XHl38IzBnGDesJN9R7zKrz6y68KZ6SN9c6eoxulFssfoxHp9GbpJ2i4i6x/ze8aXIibbt6Xb2fWT
OfTMzDmhEw719t6u4UmMDwq4UpoiJ4IfT5kdtGBrmOYDOChmEePFAhRnFeKmz86KHa+MXumEwOcs
8DIQh4WLdDPqqZOag1Nemom5W0ifJGbABt+iJD8X5n++UbycYZTOhpcU0kjv46jl2/2NMVWVk3Sj
UriJoHRVmAOXJFsOx8SmirbWWIiSqRhNMjnPSCStY0HJjojbMVn1fR42dHv2KIlgBTFuR3LNsdRE
o7Z6pVwoGhpBqFrkYXyIKgqqqHRAqMZ6kFsS04q/VEJd6gpWq0CV0Fllw1Whv5KctCHzP7mJS0WR
Swn4e4kKtzv5rWYzKHZqtXZxb7oC7U9wTpsVzfVWp+v6NHHfKXD5ap2cCJX55+1hqWJFheN0k9kq
DEXhxhXWYuuL6iEDcUl1Z17K/w0mBGcRyPDCdtVLR1/SmxCB3MKMnAtlTlWCvhnIw/QYK0gDRbXF
KhsHbvqiF7zx7zw7lVLbpZ3Yz7nPSkJNAdhlk9WAaNX/Jrv0013LfKb5V29PKdIqJ8oZrhHxuJEw
FTF3CUyWXJZraZg8QG0wRRMIP6AtTzXbKnDvGCk4BffJ4HXDtxTLCtRwQM3OGhy2tAThUUkSo4dF
V9AaQyEfWfu0tW0wowax+y+IT4m378He3eY46rWApVGCNPNlWPqY5iUAuBZB24cCOu4wUgbjOlZ5
hvhnx5cAs/os1Z2bNsLaWjwNJzfId/BJZuePdQO4c1frrU/M4kEay5CVCx6rGvgM7RAMUiGS4QAt
8XeR28wxYoQxPbWnVm+mjHkg65Ct36d24bqsRjOmPwtYnLh3MOomdl6YicMTpM06DP8EzDDsF/qj
4/AJt56iNk+aVmvLi2cz8qT/hIBN7G8YdSMdRJyr1w46Y7oaHfaAW0tQgcUI7IV/iXjp0njwE6k0
PaBLFiu1smtQudVpBbDv0YJaT6ovTDQkFtysBSNXxmfPz3pGvSmwlcgrWEu7RQGVwAWLayc/MGs0
0udtWQ/uzJbNLht3ZLRVEx3W0Te76jhiVM0y3PrWoQb0fVsz82nM9swmlU7tVqozxE4W5sbpTE0z
dXS4mFg7rIe6CR3gYvzDBMpW2jE3zaaoPepN4QygeXnMbDkrxYTjCbvqaILopfic5Rxz2Ko73ZaY
v7gIzvSctiaistlasaLZgLVtq2c+A+5/jE47WsdgC12qDYT5dinh7yIw7C88Vv0iOVSPScnm2xS3
zPiQcVTx2RuADuoHLqEw3JyRqOuLoq7a8JQBdHHXifSXuSe7oI2ihP9R1PRf68Jk4HhlOWMBmrvh
3VuzwvVnWY3DtOa8QNAaeULrjKKDRjVPJogOW0OFIYIVyLO9gd5FMwhfiXEpLt8vNMHmt/Id6iea
fM6hhedEgF8uy9QDdaXxHhuCtzdG7MSPTlK5DI9UgTIpQ58gWsyVw2bMME3JGN4YaLhP7ALNhrDQ
bJtt2n7fBfhurWXxv2NZxtvdhSlTl50dqmEDW09VYm6v5q+1fYl6HU+BIM98KGlQbJESSQiXZ/it
0JE4ZOUUSPtY2h9bJ1f1lze2hF22cmgwpJEFOw7u5XDboCPVdrUu9ZMKDxvIOKSGbEEbtwTeq7ux
BFoYLazLkqmceR7t6xoXzJeg0Zh0BemNAnjYl4yMZFUb9GN53lsQRw5sk6Uj9pfyi4HUUgf/pfK8
NGL/d7FdpEbTsnbs+7HM5PutrejHxU4eQLkRz6NcZ22pF6TrswAG5prHa/Il7ZYU2og65myvJ6eZ
/FXONYWbZFV/6apsbKFltWRpMHGRXsCjRZpB3yLbHJP6La7g9AqT7zRIM5JpZ4Hl6BUN717aXuTp
9Hb+qMNBGEg48qCiOqh/GRstad4+fcvdoJZI4aBoSRmpEusoI6Byc+FQEiNRvwq3xNt0QFSchfGY
av6iPzTupetS97X/s0XHFf+I6DOWuwGIQfszT5nIvYmN83yUU131p2qYWByICtKe7Ih0UhwN6OSn
g4jjR3NkxSqhFwMiHQ3BGZI/gLowCkpm5GouHMBqb28U9s7GkQygpmZQJtmCz673mUNWhDJEGABw
YLCHruNHc+w34vq2bINNiq8yAXXc499EBDgnjTnABMS2bi2DfcQYPmh4jOO1tPWUt5W8X94QF64C
skoc1UIHrxPMPluED6NadRi9pqTNW4WYO8UibcSNoRJo6PoRftUorkxIDZccd9iSKkX3QQwkzBMG
mErIRN0oK4bmCfvOKU2HRAtLQYmzVsqsVe8MSyKevzIyIO2rQ7LJg9qN3hGaVHPVjgmmPQ+ttiJG
8igaAnwgySpt9RvJD/mNnOiCjRZxL3Q/RROqm5Gqg1EO0mPTOQq4qo52JTt/O48CM4Czo8EJhla2
RacteWq39BCigEQL1QSMtiMe9yJoEFsTUC3PNblwHJtJXAa2hHQDebots4V37GLmN8ZGYUKwgpzC
kyTIgxmd04L7ogfPOCGaa9tqxrBZqvF023OpEJybHa0NC25n20EjYkBFXzYVtrV66Nq/GXV5Qf9c
uOYvfYoxAGL+GLrZs+Xq0nu1mNfajd/CaCydCk2CaN7xhBRmECWA9J43coeWXkB6Z+tOgtAUOZwy
nqmJz4ZNNr1X7dilc/IRGlWI0izeD50tHR8lq0k3OpJBesH7x1naaarP+pTgmr4rEloJkJ8yGLU0
+S7RWu0xaPMrc8x9P1lz96zACi2aeiaBMTaXSeO7Jh0vYDOnZMZY5ZFgNO0XnZ4eDduN32YxepiQ
zufghbDDWZlpJcSpSw9ZZa/ZrMlaNDiSWTnqISuxIyc0ytu9MI/i+anb2CRIX8veP1KEzFV9wNEr
6tJ/vF9PXmMUeDHiNopcDodGLF2uQbrVcecqYYL0XZHXkLMhYm/5/CqtQ2YOSnalZCb/1QejFKKE
B54BMndoXl1DcXlm9Y1frfFdmseN/5vJYTpOw2ONCQlmDI2GoduR8ZbC5Hj/g3Exeo3L0Lc0XHTh
ho5FJ2K965Jdh4DD8xjNU+/Eq+ZzXEeljVUZZuoN7mE9gv0Gg5+EfHO/TsEcRkdsfePqk7nZd7kW
WR41i9ca2m9jYCHjB3QBwJUbmeIAg6nBANwVHtzj+KDjsqv1+zheq/axhRW66ExejmM7RRWqi9ag
nPLBw3EXkxGqiWnoY1z6yJYZtqdwUtgbQkG1x3pEPhfAmjc5UCQu/VZ2LBWjdZmbCsVnNcabGieT
LgGD75z6sSL1yIobgMbO/IXHJizg4+IUlveSraGDhNRjiFWXHcORyfH2fWMyaFK/WQcU/E+QQZaC
pBmiQM2kRCdLqvQmX4IyfDSk0oP25wSajJ5kjlWwPDG5zLdqxL6JVKqO5q8RLL4Rz8/lrHforXAt
n0Jmxx7V+e50nT9rP5YF15Zq31kt5qRMz8or7Zs96bqDW1wVtEt+yrAdMb2bxHdy4su0QEBHRrz2
Sx4dk7Hr6BZd2LqMYBAEPERd4/0Tl5M4vYlIexuAIub6YT/fNv2EM966eVGq7scExTJFx6wtEGkP
49x5TbTvrYXqcc9uhHR2LnCLGdpv0BZW5Dh6E2DV8Az1g4nQmNRUnt7heDvU2a8hnif9NxmX6Z+H
ujWMaJ/NIWNL9zXkYTodysByS9QTPx54IW0WDkv2MDKbXEj6F368cvVU54/GK+Vo2mqFcWUUY77r
M+alkhYhPhk6MqfJGYqdSVYx/msLdVFa0p+JPUa1DffugtlUe5isasQ9LPW19OWDLbbNuPgb9gnu
CPBIOMHw2qZNfd0URybG8EymjJ3HKk6YoweRLqrSbwasLqwhMWsMb5nERfcA0KYq86CtcaUwQ+92
ynEDPczGnIDBMA3cONS40jxMU4+7uj0Y0bc8HzCdDuwimh5Nr+iwpJ9t907nGWBoDoXXjrI7uHZg
R9meAdedfhha/i++KcxMqz6lGabVd1qN2dDNABU/OcRVMv4Ku2xJT5aTTCivTKP9gsg/qY5N3ev5
vl19Z4Ga7JrT2YVClp8qKwzqQxNGXr9P+hk+3MHos9m4D4KyftK8hRkAOgoTXOuLeDpMVCDrroz9
+gAiUAV3kYOKA8fq0ntAEl/ilQ+Z0edmM+9rXg7Mqm7tcUINYZk/DTdI7vLZ6dwdyET6xFA7pgP0
ifEyF3O0y/r2lxvHzYtmmNlTbmuzsVt7G+LBju5OWIy4LMV4cz4AkdC7PMyOvSYBrvNt0ekP6D60
fwVjZN1gK1ccFrjYR2iV0d5zOv+WezWOOrNwC/DhtfrmYhmy6yAd4I8UrA9MqmNodZB7y3c9t9cT
nWS72o9G3n0ak6b+HFp1+xih9ThlS+986X3NugkDvTpWaS0GchSs9/R4yxudbPVggBeKcYr3KAN1
b2t8JL/pteP8YzH9+HvY9e3zQjf1IcL16Zx3bc8UYiRbhyqpGGCeTuvRZZop+oE1nc+61Q/3FaqC
T5XZGcd1atNjltomblFjHe2QSCz/qv0p+9oM9vS5sPX+Dm+o+Gny9ILp4P9D3XktV26kW/pVFLqH
Bt6cOOqLbclNb4qqqhsEyaLgkfDu6efLnSh1lc7E6dMxNzMRHa2QSG4DJNL8/1rfashBJPFiucLF
EzwBO8pPRhQ69z7iTCILAJoSH5/7VzraO7Kl++ZTAE3siMpD23I2Dy+cpq9YTSj0bFlENZtCnW9f
2GRGP1XdWIqtlAAfrHnQXiMzEdeBqDhlc1B5QhhqovJtrOPoCfOGMBxtNy7D8pE1oXiL3ATyzBxq
OzFkDYWQ0HgzAFddkPecXViJM98Rwd7duFFbHY14GC7jkThoK1xm5KyJn26TRtj3wHr9aQ/qt+Rd
jHCvcV66qip7JtrUb7yDn2fhnwgdXwJX9G8Gy9sRmVRAEryFFIkk822RZPqzzQS816bMv3Miz7uw
lkRAhWr5ApQinWefDSTG8BFv5074onwlx9RJNrhxxTVDk60pOaI8J2aJoQgWFAjUzLiOwKe8Tomt
oextcByxxb50mE4eyNzCtgit/gWCyrIRy5C+xmWW5NvRLBHvOmPJ6Tw0MNJC4EKkOFh4H8e8fGNC
LayNyT/SDQtPRj0DG9hmNrX686x5RBjik7zM+qpnzoiX7AEyXPcwstjQPSVGuQciTwysVT65aL3M
TVgII8u2WjLEnMqo2U7DIY+K9ovhdeVtzNljr42IEXbh4JFbHVEO2uM5fCFplSzTXvwRL2Z3CdT9
fWitF5daM/jrbDpovZdtl8CsD2y2K+3S6OosuKY+VFzwxXJrC2SsumVHEQcH2mnhQO/WZEmONWoK
2KUqptcSCd6GBon+Ssd72o6BQxiBXRGbHnUmR5BGZkbxqfJv7lI6F2ms2STOz/VXrFLaKWMbzcNl
TzeRbY2nPmlTOvQuAZZwG+ovI2vHlTE77ifoYPVDEdY6gVdx1h3ceXRfTKMtml0Yas3J6xwPYD3S
kw8tLuIZd1HVwZEwwfTvY6dNbuqJWHfLCttqV2WOV24CD6er/xkth78124a03ZIrfOoH4nN1MaKM
Xdz2UcDO2vcmBvcDJ2f9MaL6PBBAWoR8IcFcgpbwEQu49mCA3voQ1sz0EyTWNRTPlLgWs9NPI2kD
e9/qi2csgVR2psV/DQkn+5TRgm43QkoKNlyF6skIUueQTgZg8iRs8mMk/OSr7fbthafN8ZvdIiux
w86D9zFyInEXkyS6sAx5NLF5HuCq1afETModCCkqL3YW7tKkSr75VVxvYfP6Dw3VG8IX7Ogi94nB
yoe2Q9dvRlfFMhDwkcy3fPD3tHWL93oxSrgcwNlEZjF311a3Rx2Y8Ff0hU6Z3QW3eCbs/Zw4DUGZ
Y1RsnDGpdqmjOdd2Nbkbr9K/Qo6xr6ZswndGFvtxDAypuOXZ3SVNlX9ebDMGf+2QKVJkXXBR2UPz
7ELYgROWZcmtRsT6lkVYPJbNNFy4gbZc6sxmx3Gewwub90533mBrj4TGDzDVqLXlhynNkvKYRX6c
fihxL5UpKWhcEh8OQrYYkoiRLLUs/ijHSrWwUUuIkkyl794MogS7yHpEUdwEddJeoRqrkqodpZ7k
cRXSZkwonCFUqc3vsphiFbYguJT7DuhaHmynPBqX5MXDrMk+NiUGgV9xFLGJzZU8CHnnHtICDaUn
ba3q8W1sOLjSE5qSLqr/CJ2gmIbvh/ulRE7Ath9TzGVQOqX9vtb7KJdDYNy2BTDR3dwPw3KDGiJq
LpqQkjrspaiaqw1PnVvepkXfDf0mCshP3PdEZcR7rW2sZqdpJYdoLSxn/0OHdBmeoLYbBR6KjC2e
BuJ/PNS0fMsHe6zD9HPnRKKrgHO0InmEoRgaBsXALDf1KxqNk+MesdxHdbLpIXnCmB1hyM/7DlWd
D9ClzsQG2ECETSQcUxauDcAH6cZoJ7o8a1ctDXIcQr3BTmenqhTBmfNVL0s1B6gskqL7gPOa9Yjy
0EM7374j1szKz25GeprRadZdHjHfE9UxzEIau9R6ssV9ZUPmJfs+HXvtiJYiK+9XMH2x0I4V3I6I
fpSqzAcIlnzOIDGX0YsHo/0TWYmUdujzKI8Lk1PI4z+yb/yut2prnOiaLN2sJW1ExbjRNphk6vZh
BaSthpIgtHPX3YcWi19zy16KCu24eilUsd7qzaVIt4uvtXN0hF9V8Z6qmaUtAPIuVU1KFt6hM53r
86s+FXWa1EwyzqWkBy6adLapMnis/tvaAlh9H2I0JQqazCTZhFQeTnWOWNXYymc3KB9KnZSyrMMp
SJZL9RGxPCAcJcFf+xbq0xClyb0tlVh2rVit3YTBkN0a/GphmcvJx5+My9gbnEG7pL9kJbBdPC6N
OHL6nhvzLiRXS/zZBa7XpFeci3HCbAa6jnpFIjgpFMPWxIdWIaIH/81DrmIbSGI3WxRhsbJr+IJW
LC4r3Zbl8tBD9UChNDQ0KMyNOaACADSd4Ug7rqJ1UfvSDFbHIyXGte2makQuidXTw+pgIg01pg0c
mZwOur2fACj8gJsdCdpkoV86HqPHlSWtc29Vdr9j/5LDOoTHjSA0Ayv8Mi7APo6GaPoZvrmq7tWE
iE8IDcjFNoG+nSuWgzIaDqa5oMDVREbJcFNa7ImwCyn9/Vq4tFTtvxSV7Ht8142q2/S9FEiDlKJd
EYqFNsgQB/KGhmxYcuc6zeyKmtNa6fLOyujVycfJQpaq3Ck2pvRYjNg92fuEWUN8VgL0kI9im9hN
cAWVtJ/orbYaTResbXI41rLj/jYrPl+/UKQXGBrGOCok5KS2PwG6k1TEDs2GHm+TlJMDZhdnIpFs
7Sitvc/Vc+TWw8AZZbKDWK82OdSw6WWCetW+rS4yESQYFtdufouZOOFTjG09t0A2zj3wIJmDeQfX
cJ6+pkwL+rMOOLVidg7itDjgbBuGr5zaktdSwl1HerSBkRHNlveQXieroTbcNnVqv8RLlObXiQtT
+9BwHnMf1FzSkUnJNRPnWm4XFbh3NQfPGolxnf5X9VY9dGtra7U0D8qVUwyJvKJmTsLvy+qzXC2e
w1mZTBYUQ7KsetkjBh2ApYYGfeECglE60Yan1vk6epMRvIuYrfRb5nTyoN8oudT60J5txqoK1Ia6
VBLg+JXNh67CI/tYzCIsXisTAFe/QRY5zfpmtuHYJls1H634G6XrgBwrPw7+2WE5zgXR9dvQK+2K
8+CZWlQFI0IDdYmaLKsKWSD255CxwPFx+qy6cUYrIq6UrZDcyxmCqGrWasXOEPcwcZWTLVd70z8b
dC0KKvzHMdRlp0JpaNQcvS7zs0eToAqy2fpoHbQCBS5TgOwPq3USY4LUVqjWgzl7kuOewx01p12E
GNZ5VlMZPFhp7Fk7sKrX2aoCig78j5b2qLTihArLX+zP5fWQ3BqURMrrS91LfkRjmuWTWg2w0/q7
FfjSFFjPBeENZ00hhR9pWVLDhLKZXH5EXckvrwiwgObl8rP6BERpToIC/GAWE6EfaiJ2aVHztONQ
lFITNN7SY54M4B/iXYAKldulxkunWj1pMsqGuUX+1PLiDjMI8ctppsUC6zJDdUo+Ximy1PX2a6el
nlIE/peDm8uZgNKg3POort1cBdKRX9KAFvXGyEXCTL9q1RVl8DtFdA5lL3HAxMdCNqrmvrpvK05g
vdnKVyRgjPO6dRPJ6cYdQ7k8J0rF7wnvXIQ+d70wb/fMeCUIOw0KOH66gM3v2VnenL3k9pINfXMR
JmVr9XtAJSLPT5Q//bo5Gi2BT/RAA3ea4DG6BYP/CDEq0zHNoS9FQJ4VsTQ9DYAzkUT3dMFB2Gwy
K8dEeLH2YVbVuGU3soeAjlXuSnEIW3G1zcu86t7b3BC9+WQ1dmEnO0cfZm88GMYssVM64EOujOrb
iiGQ/oPvui028LJjm7N9fHDPS46Wt3KhRUaENyDiACodWWdd7GqpYkssXxXWnryAeLPlDqA6d2BC
pG9cK12xINXiRWfGxb1pSTsfzSuFpBvEUnqwF+AGiOoCDQGotJOAW8tHW84yLLvTF2m1LGh25jvC
OQUlibEmhuiWKAKOprvIiicv2604+pWKEPjY5s1PKXydPEDqeX6S12GsHugyHjorvIkSbVrQoQCc
FPXX1kC/sxdkcAzzjpatzbdYdzqWuv9JoXlW90bQxHl4nSVSUSQEQzsLkLcUe9drE66Vbjdy1l0t
lKsPWdElEtV1B8khRUDrBcyaVMqznDGXohTRN/IJTcNYNnOSyZPLbNWcGZctAS9cwkZLwbPAWWxT
NGlwdxgu8Rkh29vBiNtzbc2vvc9VmkKzTTZ5TdVkXs3nK2RMa6FqYpFRJM9VC1Kh9OY2W7bO0eUh
y8AkWbeCTR/5cGWKkh1PIkswfxeJYgHxlKV5T4l+AgUvtwZ6GNFk6hDpcYlKFwgQuREduyMIYRNO
R227ZAiJqDijhCtIWjpvo1c5Gx4zQlwuB81KvHb3naJGHhT3xVAJSzWbFj6YsjWoFXEIMPs4Vxoy
eT7B6tl02kI2SGciWOh9pbOdmc1rljlnu7Pa2lKEabiBSgUomrllkK1jpqlM2WBEQCIRK13YAC0/
+kFIj+GYYAk6e1NLtmPsyuRjo4RLfq7Lh2y9roCt5ZNCQ1s+hlPYyadXH5lOnE3QQhHQd1NTjUWx
VWsbpXTZ358pRo57z9KXUiCVs1Kon+uYWU8eMNbPB5AWxuHlOu0nCva4CvvA+Uuf33pMmoHUtsau
xNtI/0OdSCMBO5qVOo2lcVMt8uszTSSa+u6cidNDrSBvs+GR+sEaFwKdOChT8jpha8ruypeX9uU1
QKtQje9VIeKplro/W3LWXft69kyaSoNrj1eEP3AGI2Lxk0vOOmWjfpFze6/DDUM2qDypeQpVwdkp
aiJNdLs6IvSxRuOyOu++V0WaVlkE1lzFicHMt++hZPFl1IVWQy5AFcc1Uv/JVFIUhZwwld33+91U
ar2oaeXN1+2JetMG0TFbqKXFuI77t5dIF8RvLNUzVbxeczfzEqAW3BBA7JbVJqKzRRmfkhMxp+tY
V/fBIrZVDgtHQjwaP5I0HKXojdSWe13IA85OvFWgHODrv1E+kLdo1QUh2JQLtNE6sQ/p3rcjB2e9
eijqFqdLevgOwFaqATgicriWypMbK8lpAyucHRRaQY33+67cUmrTrpooAawiPyVdi+FycItWfZGS
jQCXl0NdrQOuKmhQozxHKS2LFMm0Vi2vvT5P0q0uL6YUSShzKto1OdUGSOu53pEp5ElszXEbDE/W
UWBMSWv/0uDpBh5KeQNA7tBP8mbMTNG8mKCCzausqO3Vyr4eeheHDj0fQhmme2X27cl34DXlcU1+
lvMeZt0tDsGIQGwnkbWIsbpwjFpkHkrYy/kLLQU5HnLy7847NlW0iSyfCubWoTroEWrKcsO94TAq
pRmru7rQGLaYus8syHEypXpEbXbXpZt4SnaZtvLb1DGxPWzDlJgR/TK7+5qqBgPGPZdGlPZtZTio
XVR7VqQWaqcf2ZWU36VqpsjSfiCgvWR7E2onQ6UnAVvj/LOqMdZ1gVbbuVqmxvp67bTYmuTcdi63
rE+c2mtOyBD4HqtbfFUgoDKQDX21fQqhFNVvSJs58ntMZPL2qnKXnlTnMpnCEKyUe73KhpINXtZq
SwvkMu6zW0gZ+jJua30KDHY98jgj0kaKpNRWm56ClHqsTiVr8atZUoF0CCjITeVqChxJbmMNJNVy
ZVL1OcdK5Z44Cw2GudLFsZDPklocEYXzstr8V1c5WkQ5v6ujgK9m+fVSo92Xy3lMFYu77rlnAbk3
hbE53fiUE11766oQR8NkL+/sVkbHqsJbZYnrBATIX+5LVP1LHYC0CeHADdEihkONuLdG4a+LSNGa
0v363RT/Y5QAQqnzQ6eEcGhb5CVqrQzDXEl/D6lkuQeSLW3D372hSrzCWUzu9dcDvnTi8ivftSVK
A8djyilRDYe1hEmi4QzFBgg+nsPirLNaSy5VlHaeCXh/0g+xq8n1cNWMqYGsUMnkZ3VcPPgv8p4o
9xb7RAeZtqW17cp4aXD5tjcF07d4QIRfzHd5Dbfc3yiV5NI0UrC5WkzW1VHFcKz4/5UZldQcU4w9
2rmlGU5GVbBXOeCwagaCSLRISg3Xec8bhdS1raCcWhGSvmspz3u0CH8cT/laTxEc6uS2shnko7oe
lSx3lNsGofI31slqpems+vpS7dyE40sgUVxQ7xGXpt5J+z1xSJbfspDiaaqOSBbkJ4LzJCXthuPH
3QTIIcyoMa2ftg0S/L93q0STzrL8QpE7T3pzhFzvG/OOGp2kRueGZ/FcKiWpKw//XD7F9yHtiFFH
bYxbbUGK41vxEMtECSXoVmWBVSGoHiIvpfTPobS25Taj0V3JF8HXLV/VK0raO7tVWlvXTGUs1O3Z
2LF6paiXLnxdZ2nkUFg3JoMiVSxqJ4V0TwpXJZ1Avqbu9/xBq7Y1q+RfIzzToyPWpXByt8qKEC6A
f8yL0ek8to7rWXLVMav9gXE+4vc9ErZoH9eG3WVPTHdyYw7nV15wX7flLTVmGiMUQ8nR9ENUHh6u
xnUej3MMIfxih12MqoSyy69eXNuWm+gqI/xLbJBYycl9lT6vD4UXgRF7C6jp8vStIttQIepaJUds
ynj2eDIzq6VevhYgFMRn1TQHUxv1+8Lv8JnRdzpvRdeS86r0lmZKbmGsdn2+AmeMqnhYKqHf6lof
Uczb+laMZTsPL1pMkZcTpV8axnRaDEJLiFJwi7xfbiqk5pNzi0UJ8pWslS5hlccfE7iXYD54WWmm
j12GusY9xqY7OD62GiPq9WPngfHdOFSR+36but1cf0RmJYZph2tuyW45ahv5zq1I2e3/aAH/2f7O
xGQBwtRZFsvbVyHFoeMyeJW7k9Uo46ZNoQpdDTWiqPgY5JzE7+d46K3Lci5F/lIyjP50NNq6L7nb
B8MBvutCXzMtZpdyPNKpkxjr/rNe1Y24xYkVFsdw4POhorJQEQueO4BDzh7jvX2k5hf391PD2DoU
Zjjrx0ro43JlAqXYZSI1UQYJ02NfEDH9IjexAzFvOly5/U4fJ/RfVhuPp8YZXEGlhvOdcV0uUBww
FVWpe4CtEQAfMZdRXPlJvujNwW6DrqNZ4hM7lRzsfNTILkuE1t9oMO/zeYseFBX5JqEFOGkbpwzH
zCJeSi8tj26tBqJs2y/NOCN18tN2IAsKYZk9bUVCjk26SUhtRzMcMz+4O53HwMIAbevOdYi01RQb
Lc4GLzgBqkk6d2MNhj4tu4Ge1XiXC7doXoVTomoJhtgZr3Au9uIAPNYsCQDL9YsEBAI0YRwWdxVp
stVlTcXTvgnyVmhXjgDD9+4zKVfvle66KTVQDU/x12JB75Tt434a7GHTIm2uqAzjTn9z85GeEzWM
P7A+0L7aOCvx56yoZYhIGbfDwh131BrdJdmMvWeJr87C9kraqib24WskjCocekYUadcoY0z3HpEM
V2bT2MEsLNIXMnpRgOxpQiVz4dgXkSRszpsCByNuezUta4hYmFdXwfG6UVZbfKV8T7ALDH/4VNo5
HKgtkoikDe2oQI6mCg5SLHCl4J2AGmQ3SsKqXiRV/UtmP6mbV69iGIvHdyIxiK7O2stIC2v0ecJ4
DsJ5p4Sx64KjSp6qRRoCnjnPzeB9GKwe6m192wNy55t44DaIQTGXxfkUDnWj+3eTvZSav886g+ZF
knjyiLQYKP0+WjKQBNLV80b0rzOb3BxNRs3s1qL3F89d5YflW9JlbvhtJCQdU54+6MVDl3c2HIBW
RgWrbzuvdafzf1KK7mQeEyrMTq53Js2gNn/xWMnmvaC62PtQ5rRosnagUGV9IlNcluS8K4n4kiYa
DuKZk/La6dPKP85ThzQz1E2Czu5qo49yvKV0o8l66R2OEy2psMbYsqXA8XnnWmW4fO7ZeJhIOxBS
DlvcSNQL9laX4UZ4NXMzNbSjaPMEONWj1/LyXn2B1McIhqu46Zn+NPx7cywCAMxJEpEVuK2rASLy
VOhOte+buqk3iKZMDfsUKZC31RTUiJ/mMUrZAjh+doC70xycbozzY9DNyJPwoHsBYunYfMp0rdZv
W1w9u8GpJ1pGef4lwzD5AjA6uxCm37+z+HTVzlv0eR8GTohfZI5509yLuyuKiFDWm6EaP4aEGtwF
5zrxGFPFvC3SwTr56TDs+zHgQeyoL9vfKkJjy11LHmBzjId8em9sJGUbfzHHZDu2ffVWRxVMkBkN
0M6jmPLUYJC9AsNoXwNdsMrNMqbxfDCdor51nSl9Q6Jc3zG75dzl1I7htxXWp7hqtAsvZJ7HpTgP
F2ZujPh/OWTrX0kqYlbLK9H9wV4+OrXc/LzZhKK3vF2E1vPSpPr9DbX/dIIFGaP6aAI8ErQguHhZ
1ZpvtCAy58bkmFfixRpTYxvT0K43TZNQITfcwT1GHju9TUJby710nCXJMFb4UYoYzGzflrJAgRRB
XgDWRP8OHUUONGI2Mf+YqV7fgOunW1x6uZntUg5I9O1qcekVibVLDWu8TsPI+OzrwvsK6SZ5T+Ks
P6F8tO7GyWCUBW54CCpTR7+U2ydzbDN/21G3nzamHjYn0AjiC2sbK8OAUeaLZtjlIY547jjqfepR
e38OOQ8RAjym96UeFIfO7IKj4+jTwYL0/tUszPglTBx36wRZchi1JXyMU7Q73mjmdGJ7c9qC4Khv
S9tiSk20eNihsCvqo1V4ybdJaMZT67fxtM8GvXlH+zp5O5SNFADtWBuqTZVFzCwhEL1t3eC9I1kI
Cm2uZdWt301Nu9d7syh2Q1BaCE31ZDhiTR5f04Cz2K6MWn1r2uGAMGSyr1K4sDcOa/zVEvXoBuPZ
eTLKOj/0aUh2OnT4S2hbEZrIbhzDS7SbfbRnXhJPfj9H17AmW39fsYN7GKNk/GZWXcTpbfDpyFtp
1TY7voj1ZMmwyXt9InSHTnTq69sKIOsNb4tRMgqXQz10xXuuQbh9Tv2BoGX+4uDL/sCfCWvma6np
ZXiha4PbfwpmxEzOjT9OHi42jt9L4D47PndoyrbyV5LoCLQbQS/5pDRQMdZofWz21GtEaFj7ZaYU
jLevK6Y7PDhZd2OO2BYukedUxiV1tMx4m2fY9+nWD0bfeYnQ9qf9xjN42phbTErG3W4itbi403Wz
gNCDYhRMfLHLZs0NFgvbGQFx6V0ChB4lUceJhv3gCVgL63vezOOuKMPeu5n0VKcTLXRdvx7niNZu
OeCdPJpzstwLcBfeRs+c9j5JA3zVoPPNOGgQKCJJ26Q6DfaLGQuXIL+AXtGOfI0Ok0Yf1folwyC3
7tM+d5Y1rO9/vU//EX2IeyUJbv/xn/z7u6io1kRx97d//cezKPjff8q/+et3fv6Lf9wk741o0Qv8
t791/BC3r8VH+/df+umVeff10+1eu9ef/mVfymD7h/6jmR8/4ON350/B95C/+T/94S8f51d5nquP
3399J/+3k68WJaL8df3R5bfff8X094OmWr7++kP5BX7/9eZ1Fl338V/+4uO17X7/1XZ+M4PAAQXr
+ACLON38+gsSPvUTLPqUNWyL/yf2GbN+KZou/v1XxL+/AcNw+EtAS5guJKirFbgI1M+gLhGWwtnO
5qe68+v37/7TPfznPf2l7It7kZRd+/uvPxss5BuDCwioC0JnMPimEszxAyROq43BhBiJwc0iVDR1
DOu65wh7cDLrPYQT/y9AIz+ng8i3I+HKAnECcOMcqfvz24G5BWLaV+RvtaEJldPFsOkkzb/ATvwt
6mZ9G8d2DI9UbkAPEs3ww7fiDLnUpK0TgVQH7t4b6uhE1utEzTWzruY0yo4h+Vkt0mGTNL3RH24F
HM7dD8NgvdQ/Xtq/hVuqT+E6ZFyxz+XrnrNvfvgUzQTNFVsJVP6qEW9prkcPCwetNEz/ZAfnfGv7
wd5oIm9PBQhfdn/xcEi1smkAB2bVvetl5lcnaY2NUViFeUzDZPiguJI/9BiKn3tnRL8kuuw6aTU2
N7rIjStD0w1367XZxo8D+EOkP9uXERIOa9tQGd1SMQizfaoXiHiZCN976rrx3k083n+ER0Dtrf8a
c3j6ujTzvR1U4a1b5QYHolgciGIenz0NAbCB5npHGG6x0Jsdm1jdv39rpvmfTSN31Uf51DUfH93N
a/X/wVxCffyHQfRf5pJt0n97/fbLt4/8l5fXLnl/LcWP88r5r9W8wgyBHYtdEEc02yYo4K95Rf7E
dogqIscWrpNMHlunFdv4jWxdgm09gEqGwbP416xy/pGOeAP7B9Uqnx/9G5PK31KdPHzSgQ0zzwel
xMwH6+rn56/Dlx+Nk4W4W5cHxAdIEGH3GoYowrEfleTEUIt80t1NGlzcHYrqMUju0M7vqfaST4Gk
nzAKK3I3ZJ1t/Oa5rF+s6sWZP8XjJ325jev7vqt36TEgFCSdjm64nf0HV7z73m00XXvho2M8nW/D
vzUi/2/Wvv8HlzWiXv+7obhvu9dvov3lU5nwj59GofxDNQo11/0tYDZ3Oc5KeuIPyxsso99g8zE8
sW2TOSajlNdx6Bm/wTqnT8EIRDvy1yA0/N8Cy3TofhkmFTSPoftvDEKLJ6v6p69JvqPBugZ1k4go
art/9zXlBphXgwjKD98IOYDtSTeutHyrQzJeXpTvy9YaKaJErDbbuw6FbcwOXYT6W4SZr9S2wpwy
7xTEztzvskAr64sxKPL2BjEOWI2NyCanenMyhE1ix7XKU3iNpLAZH94k5v4xR3aRv/q+U4XvVmHV
7i2OkBqebmEwZ7Ovq0Dj3sWUTcdyF+UOs/5GjE5RXBvY3fnIUYH8+cosrDL9k7hCwd/8cE//D2uU
XN5/vEawJk07wFcZuNw+IoB/flARIyd97Mb+R0iJPq0vOqIA7QtUom3jXSxt1CXjdiFMI/kzxwJi
hof//u3/RrsE7uZ57AaggtKIw1jyd2ARKjK/dXU3+baa88HVSr0V+yKNAmujvNVrf1WztQVKwmif
Q1xxSLsjGVvgllntyP6QqgPig2pqOf/iQ/4M6fK4YQE5LKznbMcDl9r4zxep1Ls4TKcqeNfxT0Ir
psOhPZkqX6lBu2mS7uaTmbjVC2RHCFKbvPWyDaVGo8WRWE7ep3TUYRz+i8+lbs8/bx8nS2ZsNokW
5j3Jtfp7/pmuE4nkJXF7bOh/xe3edOhPk/7FxrEXf7Yoh3x3K1pMOi27EEyiBth26qho0BnI7Dij
rciqbrKuTXsqU/2+CB3OihdzjcBR3IY4+xDObUEJtOaXtga/xhkwNe2y3suitdltdVQ+bbHziSJL
8mtrglXm3gezJ+OLMhfSpHUXltTkpxsa/gNeuKznnEbatg7SyLqoFxfA0y7XUhnYtuIVkORKzUwG
bJl/wDPwISsjsvLcr0p4kp2vJpEhwF22eC1lX2gcTKxbsjYDE7o0ey43lBGX5CYLdzkvoKVmTWFh
jUvTKx8zKPEk+How+7VNUCYUyb2c855IDNlZoDkiWxD6NHG7VaQXjyrirB3K9RpeJ0Akq75ENoIJ
bF/5grcsskkS2ZCshEmEZYRjc3LMpzpP808WJcbAunU5YdoVwR26hqbNaYeGEbta2YNxps+/o25R
BMPjmE6eVRaETXW+CDnLCkjvxIdbzCjmfVAHFFn2Uc32t352ZlBj4lnXZwl4o4JDw+hWdC2FlueE
QrAd7RjnzAUHqlSGkW4Lw2+bP2fPrFv/hLV8xLvoTHPn32LpCauHMiAIwtynJXHO+YaDvjt1W04v
fm3uS+xrrr+j/84ucaNrE+0GCm2YuP0thepwvM6CtsP1JdUGyQkABJyr7ZTEeoukL+/GN5dq3gyM
DG1MCeXTA0v3uaQJpMlIYUjSqCyLRt61usSN6l77ReIxIZQx9PD+e3pfYdtSUDejleIfamjkCWvR
V0pEmasfmyAljn0z0EQrDKgIkfD4GCbZGZsx04bgGTC48J+qs+mlSBwabXEUjU/O2RYzJ2OIcmmw
LhLdWi4L6Z8hBUY8eo0Lljhw4lvvbLSppecmZFBfoB/BiMPTF7+l0p0T6fh0aLhj2UEj0R1h/nrS
/0ZYjbT2ZDyO5Vi51xjVqCXacczd1bXmkEpfUCqS/m5J8w6dpzQPQSqhrJNJb1Fc9U/Arqurxtbw
HkkXkoMNbAtkIboYRB/sYgoYD570LWXSwZS0dbjDER4hJy7hkUqnE9XF4jCf7U9l5di8tI88Xtpc
CSIY2ktaNPEbOIOeskQcfquDLIdML81Vs/RZxYQuPFXKfHU2YmnSkzVKd1aulei1pGNr9M1kr5ud
foI4GCcbgRru2qYvdWjINvug0RQ+6JoD/CvurOCbUUSUPT2jMh4JWcA0Vkn/GD617rEdbEpdTAW7
dp76k9VKy5kj3WehcqIlgxnMl6x1/Xt79q2Js4cNIAx+tkFa2/xOutzQbjSnInCEs7MRyD1MEMyw
gYOrd9rOqLch+IBXPW2ra0jF+lXrGnKEckrF7hMN42mi4XGDLnW4hIWvnZLMYtMKhSn/ZoznSuwC
SJOmNSY+FPfjRy2NfWZiLK9tm+L2QxHHlmJZWtmsyvEDatKYQIzjmE0nlyIORzmjSm6RjzERFwQU
DqOVWycqAXl14lDZHMyqN68caURMLecFHem73ofhrW3w+AxtD3HPq6WTcZKuRoe+yx5cT3lbkT/3
ZZb2x1SH+IcXss+yCWukl0QOLaDesl/RR4Oeowx/FNOIC1MvuofJKLOHFmJgts26LvpUx3P9mTz6
wtzUZLZsQwMWGF5UPSdNFjptxoM3xQtALH+8D8ilz7eltH+mKBw3WqQXL6U0h1bVYDwEwvYvKW37
274h7dBOSvuVyLzpGipZg01L2D1vSp5c2Gv1lpTx6Nr1NUEQsZEFmCY9vP9+XVE3dtK2vndHNzsw
0bvuFp6Bd9EZAl6eKOo9sqHmkynK6ojqyTjiaXZfGyv8BH8u/bTUxeIf67Olti6ij5kLcow7r+/3
wtFnTqCU+Olh1fMVtfFuo8d4dd0gq461RwLrJgKT8ikgXeANpKb1DD1MvA3SBkxWV7gDj2ve2GFq
HYG0mLt6qrunwsLAggd2uNaaNvu66JghrdwI521JxfQ2nnWbtQxnBgtl4pMQ4GTuhafbBPW2Jd5l
6WJuZ9Pi8w/myaAzeUD42H7Jq7C+D2BGXRjSDF1IWzQokno/edIrnZZFQvlZB40srdRlGzbPgN/s
d+vstDbrebglptJA4GuNd4b0ZU9oMS4TTnMIgXq/PIZuYe/i2mXXNTLnXS7S5h2GcfNAGGv8yWfe
/lJLOzgLfnTBw+bdLIbW3bPUJ4c8CJ3rZMwNa9sVQb7zl7m0GO9Q/RZASPcZ0Vj3ELWqehtUuX5o
SNr8UnU9znXcJMt1E9j9VUI7FlhgIZ4jawkg2EXFtLe8zCfjaSI0BxLznS9d8nHfaN+00PQb/XpW
Tvq5mEDh7ryevDT/WvJXvW6viybDjpNT7riGWhbdB7TMbzV7Ll9yDPv8TYSPGg8/gMYeNRi+/inA
5LlxKiM54QY3v5IZ148IGUf9ZoZr/ikxh6GmU59b9jbA9XdlkzTrH6j2l8GpkGwBMbX2shkkccAP
lsLbpAuU1A0uQSKQtFY3rkg19LjWrj52DRHDw5gfjKkxxkuSWIs7a7K1B68MEtLfpyYWRLFWzWMa
JQPer1zM8RWub5HstKZ05iPZGvTUPKgby+Pslw2IBbn10HfBSl8gP28ExpBRxmxyqjrsXLZO0YfD
/+buPJbjVtI9/0Q4AyBht0BV0VMUKepI3CBEGXiXQMK90V3MU9wXm19WsW8fUhFU9GYiZnpx1JJK
LJh03/d3xKtqEwdYBOmn2cfEIkZg7103R8OH+Wj+AFHFGz9j7LkFmEMYstNgcWSmjZEm59hn+pcu
xKWm+LSJNUH/u9IZC9WlfexYBw6s/rP+2MkmLtNVD6GRlogb7RSviUiSr1Oh3nbC5QEWU+hFduZU
H1vYcdvZ7JHSG5OObtNHD4ulAZTqTf/Gr1hOybnqtx1hUvlloVvxuLWWl9pPnQZ99dKvn07te+g1
x27+euztj4SzB1jWeYVX2egphpb5gI9nHytrteu9Y5Eld11msAtIS+uWLd5GiMCRqNftwfMVAVpN
7rjtPoWYc1PmlM67goCvc7ggVrDzAjPzo8ErpHVRprIro065/hrhjrl+8sCUbg03RO9bF4kz4PRS
CjjZa+p9tvBZ+zGFKHYFOU32WXtENdLpCHFwhNOAB1wnNXiQIjPvfkUK4HMwU8GK7J6VdOQDrWnk
S/6dRQgj8X3WVV3kpr21hDCkyCgnmhZZCyiLdYRciqCpk/NCIzF0EZ+2LUsf06x7SsOOhEHKhPph
Rk+2Jx5eYs+uepNFwpMPXuBvVxUpKbdSAzpTJsO467sNrSfoXhfVtVs/yKbydlJ6K0yM3GF91VjQ
qFEhH2EI4g2Qou4IGllHAGljs3HuQo0r+a6Ucpcf4SawEQN0RqNQFszXj90Rmhp8P70eNF6F78SY
EgCUTsmFd4S0DI1u1W3R72yNeJWoDB4I97T2EJzbq1IjY7bGyOzOm1D6gpuVRwjNtpPpGyno6mxb
bLTjps8mvDNDjPv3HZSqWxBFlO+dxuZCggGB6TRi53gD4F1o1QkdhdpoFDmD3Nx+1YDflsj8R2IP
VQ93AUBQMilhAqylvGWXZ/PPvbJCz8/5gsosuWfXyQ+KeIdYoYL5XOSp9eRpCHIBHj9rNSzpd8Rc
GhqqnDRoaYJeVgWNuJTC7eBjnPgVTSoopyva9qvQ0Kc6oqBQ9osgBjJ2LhMNk6KvTw5Ojv4z0CBq
oeHUSQOrZSb8p1KDraWGXSerETtXQ7ECLOtze8RnWdOWDigQ2NYjG5tzq8ZyGYTOd6esKcTWI9rr
auC3hXCQ7ysvBw8ujtgwUuwcb6EjcIwmDxC5PwLK4ggue0ZeuDdVB+aM6T/ws11xDVEB+B7EJT83
xtGGMYG22L2oPWX7O0p4DWfDJU4vaw1yd1RtWVwesW82XnDw0Ajm6dyAUbEbu8I4z3vXfvQ0eG5t
U6kiPFC7D64G1xXeFGwPVJ6HViW0ztvEFdeDhuS7FRpPJI9o/aKB+9IeFzKWjnh+rqH98YjyMymp
09QR/Z+OTIBQkwIaTQ+Y+x4WDmRbmAOT704/nSOfAFHreOUcWQbGkXGAhbHh7o2+LlLiAybYCZqn
4HfTEpeDGHZ4OUJjUHiGPIxUeeEhOREdjqSHmUPVJasf4vqlzzIMd48UCXmkS4hstkhWJZOlj9Yj
pUIe6RVw4hlEoNHQx9CwH9LJ6/qwLuPixODQZeyEA3mfw+1wj0SP5kj6gJADAYSqAoZlxOAlViOW
J6aIceKNeEokiLmsPhffKtP3jSaeDExJkwMJ7VD4b8qs9doQnJeZSdLdRo4MwZJsuC7Ouhb7VgVU
zS6/7lBQJzW5j0FCSyceFAVYd1dNtDEBaOH2heqgDV/yL2laOm26m5kqWADRoUPWG01L33rjIeWs
1lwolAn1r6EflsndQ7TGjHrv9qtVPkB3MXxsu7DDG5udXB3DLMBdYV67nx2D5AxVRCQXzngNLJLb
/1njboXeuBuKZt2FXYZJsEuJmz30GM94T5il0j8YK4Q5D4ZtJUuHPRHtO/ROrONUwszDzf+ROuBY
3pkPEZ751luwVL+qbs4MFJpIfjaDyjYpZo8tguV4/KwyGgrB9ciBcrk1i9BcnRgXFNUDROVQriYc
rtyiLZ5FoBDx7dxqRCR9JRS3h4sGIkd7iD13EHXygJq+y72915KqgZ0WPivIVXciHznjUDuk6Ao6
nJ1tCIDtrnSr9IZMjpWjexeyYq5hziEqcM7y0a8xDztkDtBjryFyqSpSOlIkLHm17+bZaUN6B00b
XG8c/YJ9YlQ48UcYHYSdiiynD529v27COZO2rD93gaoeja0dxsiGEgSRWTF39hbJdT/MhhSdSLlm
Jst96w0hMXE4sflLtCGy+0gTUa24Fw7dZZin0x1hY9O5wHv6ujUTEZe2p25wGV8RvYgaExiEMWeC
LvIDmeizf4Gj0eaTkNjhMwQ6jzmSHNErjkvQzU00mVP5AypgUkYJakMkaOyjajeKbb2H1TEvHBCM
as8JlAoxKXBPOpOeMyLPrYPlGfbIAtvFghdq3QcEqRLMmzfNd4nhPIYlBW4dZrMZE9WILKxsz3FC
Ducqc8vpR0qSEx0XTtSAdQSLpNCdEmwiDrXCNf5R2X2I+47p4GLmoI5DANP6X3HEdGhY+jjEt7ho
kd1Jheqvw20deKba2aarxi/DNpMnG8kuqbOYZHuMsTXP78pxaG7dplTeNZaAnMNvlk7B+8Pu0t/D
gq4uYYSjlN+UG0sk7rddvfaxvaphh4gfmAcxb3YGm4oXQy6pEQlsBc77riLpXdEwe4YNKhkbSfhR
GbjEkjHTHTxyQO9WXvbOAewM94Vq559GoTkoZdGl1wbL8PBEcTlnH31yo/SpS9j5OScY75KEezd/
ZonEW0xMTnEPjyq5WWoj/ZFKiycfzNtyPiYJEaPlhm9L1OXm/BgsrrqbES5yC7S2+2j26/ZsZkzD
zyvd8N6ifejvQsyxLyyaFjnmbWn+9ywcsAW3HJzzxikAYmfpPmBJ1kIiaswvngTmDX1ooJg9bQ+O
GLY1ghmw3oKz2PnOVsM0UqE03RCFOeq9i9STLct8sy1DBPVx4XLDCkW2pBqOu8ZfyefFxhQiiQBs
2KWTQA4CsJbQhRk7P1GRSIeeQ0GzDjcCM6Xr1LamYIcRWucfirHqPsGzGa3DOuLZHNV4HD05MoMH
A8sJmp+hT7xD4BDSw5l6zSOvTEJM0Ms+z7C7Cgr0PrRL7vACt4do87rOg9ZE1vZOmHW+3/qFf5O6
7nCRLmbd7SbR/ZqHjLD1ZMAIaXTXrz6rxXS1jI0kwrWfgvvBxQqZr3NJlTXIpb4EFm9vRJXYVwEG
Mf5zaCTagdFKwis4pDDSqry8XPBruRPQcmIrD+xvfTMq/CoHH7l87g4F9hqzk687pMvFEFUyGJO9
yjC6Yf2VoroqLHt1DyNaaJxcsm65pXNVCpoBLQG5VVdbXyH9pjBYO0vetkk4EEI0uytFQWhLXISQ
+RPoYhXZp9Jd5Byzb3Kq43y+y4SE9s5z8z7MiPE2+i5tchtgVvulX6WVRmRWfxVD3X6RY9tGyJ7p
PcLvhp2UTgz5Sn5FcQYDthwWIzY4edxItdXxQN/lqUmVcYF9+ERQYV76H0Y1tpej29cxFXl5TV/A
PzcSM/hMxzj3GQap99zZm9gvjjncT3KFFzW0BPAWUzDr05pZX7ghcrDIHzCbG0TWeLtNG0micgmX
s8YlCfIeBC3fSZpbO8lQh5UpXLXn+GJdNWubHepitr5kJJR8CZPRwoQHQWe6uSVs+yr5BSRm7hzX
GR8D+GJnloNdWptO5ReTf+JGxsKDs4XxRZJNf7P0Bqa/08isC9S3tm7Hu06ZaxIFY2tazIPtLkyN
Eu0gKvoz9gOJ/WYwiB0Wq1d00YzrGceyvwuaHTtUttUtVrnNBoHLaj8bQeU8QNV2amIteIxdh2oI
p+EZK1TxfVV0/+W+7OgHyWc2qLKedljXJKv/hYq2Bc6WztA67gekoj2r/L/UyCdfbFb1ou7BGopO
tB+ck+xq1mYk9g7vumXMLkwFA3u7CPAyHx/xDpjd71gTteV50ZI17cSJI83R2AWT68ySxQtm49OJ
Hl2EVu7hhjn21saxMTDXPJalh4j1AvsNupiRB8p5cJxmDp48XBhYVHr4cgtMdp9AOxTUU9PAIcTG
IE33fe9Awb1YiDmg+76s4KNMGmKkHBfH2axrf5q9saI7hq5EItR+6OaVRI0IDUSJKXKXJjrP78Vq
Gab3ZvYfcSgeKWFy1HBSfm4DjNEKPPPcgLrP9kS+FLfIVQfV7oYZU1qoiZ1QA34O5TZZa6T54vka
46HKkSzauoyV4TwB4yzCmI61vhPHS82wOkNxPfn938pINxuBeIJDXqUdLH1vuTLGgYIZjTOO615M
RHDgT3/ANl9Dq6CGpCDAtggB5izCFt+65tIqC0YTM9KfddtpQGPK3Y6yR+BIRCbp4GeOIvh7MhcM
urK8AKL7wwW8zp/RF+BgXwHdw0V4j602APw/SVC4C0LRSHP/R3m6ABRfmkRel6G2+DdacLHofURS
A6H/hiMd3xQ6uwqw3UOEoQH819+4ZLlhZ1IYPzxDahwSF3WNA1YBCgjzqDfynkrXxF3p/e99/aiP
3+uEkGBs17SZaG+/t0Pm5beGCH6kqCJpy5HlUQ1fMofSLI1mMKD8Q5NkeqxnWWvb3h9u+3XKkf56
/Y4BiPFPJVvoLdsldSfSiAmH+EHYrd8LDApMz/0G5QAr/XbL/eo2p8dvERTXr+qhHEwT7dOQ5STP
/uFKXr9yrsQlMS1w6dG5Hk9DvHkBo5ebxVo2yXfSrBtXnmFfQvjO3iAChVe+BlIvMu8/+99vPgBE
dqA3ohYRv5HcMj9LqmI15Q/UU/AhDqvlbRb8QTkDRu3zIAGOk4qnTpCGx5x5wiZjkuF+yluzm/8w
EKw3nA8eQAif8khpEBBPgjfBjil2om7YjcZzlktqpHNWUy3NJk8iG9pYzTj2O5jU0TnHxDa0kWyQ
R4RW/qHGd4Leu0En+iGss5riHARc2vdYAzXD8/vPTM+8f84TuFesB6bmJ8J2+S2ISs0JHel+W54X
AEgGgalKk4dlgriQ/rJIQQ2IH7SGq2mztvqXvMO44P2r+O1hWSCpDu02Lwwc4fxmrg2Si+Jg8Nrn
pnIN2C4FPA946dNqUkdficTFGZlyWZbfcAJt4J7IDlMR9xwXYmxIoh7V+JEjQ+g9Bz8s2acrh/DF
tv4TAePtGIM8KTw4bj4O6JiAv6U5LGIGBW428QxpVAurdb1WKRCFMe+aeO5XyJ6x4dfapJ6mb92u
u6DcVlIuuy65GEJg6DSuN6qLqzrj/JdEDVY5ONVTFxrVvVeHKccmW6D8w7vQKFaruYRcXvFTS8AG
miB/ePKvGSWarkeZ5YXEEKMER6n2hlHCyGx6HLa7Jx8YEg5DZ4Lo9xG1hnYGQIOk+Q+cJ46rJ/04
/k4dlxNiGjXWvcyj8PqDmpEd/GlCO29XcTZZaFtkWpJNpxeSN5wgEMGBKqHtnjrJLAI5o6vp3NhW
JtYrMaiVxxHSTMP1jtPAikAgk3OfxSz4s3ef9ltinHNCQ9UkdSv6NkC6zTBZHJir4VmpXP162oGW
VskZwnen+04WKMVx9C/BdV4kljlPnxfUNmHGH568BQKi0Hl3wuVYhPhhM9MRF2Z6E4Tz+Uq/u5Iu
MFSs/vj1ZGnpvKAAURM/ooW7wZXnRqNZVMhu6vLbMuBg0B3CSVoTNVe7jdcSV29JVHZNfl4MfFEv
56kDDelrEzSJ85mSXqvy0azAyJpg30Dmen9svF3Cefp44/kcGRw44xAoX++hnCKb1AL7esJkE7cS
VAemT9E3t0VbXQgMrlgo3v/Gt6uRTfKhaQPMwt9j7377jYPE7n5G4/ZVUJwzGGfl6OXPhsPE5u1N
PZwnwEv6JWAyahzSG/9E0Xj/MjTx79WqCFMUtiobl0sAvAMo8vrONwF8AL5Tf66dph4JnW+Va/yk
2aRNJjJKXWsvE7/N73Dj1pZeHebc6T4NRnvChc33UZJFo532V1USeA+LwDV5jYYZ3ZE2szbzuHfJ
VbtiENELL4BSNaKfeJae7Jx8p/sWk75AXCRFOeqZPzmu+ECyuY/ngyilWKaz9+/YerOuBYINiuMG
d83dCtiTr+8Y6V7WzP3gP06qMaH7AWrY0P2mTY9bh0OWc55ZR4nrwtGN0ZuORw6gQfGgZwVOm3by
kCAX53rtnhQ7eZ53lEgskejeTOvQV1MHA2kjiY9Zl8y1Zh9aK8Ttz9K3eqbR+7f0JtDSCTgBaeI7
qxpv0LLeJj728JUw2G/sx2DMBHNr7FJ9AaMhlJ66R48QG5YS15Zki57irJV6SZEddgLfjAwnritr
QSLfY75WDuW3Kix85xzMWEt9+xVC023SL3wqx26TH3MK0isNX4pDF8hJDPHKfsHt/uHW3pwyubXQ
Eo5tMVVMWP3Om/P0CMDiV6pdHwU1KY9/lD1Da6vw4v0+mkEJDrDivEbeoN3o/bE2WosXsqDvTtf9
VnvWmB5CYaj5kVOq5HGAnAlGn5g2VpMmN0KGmDNjUsbqplg2z3Mi7ljWRk4kfGE+Jia/g42qwy+g
yvAoxtGn3RojTtVWKFloF/zu9Hz0Ulj+ISn4zRwNOC5wuvJtN4Cga/521LXmzfFWrzc+TTXWb/3h
dLy1s2Ahhg0Org5f+MNjf7Md6a90CH6yTbYleGpvKarkNHCE7Bb/06AsRggQho77Ye/n+ThF57Tu
PpkN0HSy2wTst/NqShqOLCx6PKVZ4jxw53sDxTT4hxOwGDAhp3sgcj5Fu4+JP2IG4d2+vLa0n3Xg
5IJKn7nCLNKvIyUhlkf/kn0T4q4+3Zs0HbgSF1SAwDoP5PVP7FwnfHOe5eb1JsAiYVlEM/9WUXEc
HCDMgAvTSPcI1hyV1m0ns5kUt9heO3Ld9xlOGgECdztE7C1ln/eXuMyKxY06TjvGFUawyMPp1/qC
tiMMie+QlczzOVGOtyt9FP0/HAxy5X191J7PRx26Mx1F6UHRhG4X95wfB3WYZ5fOLaHaCfmUXm3W
1rUwpRXuaOFrz4JlVDLBdTXoEcFnJ0l8upQTk2E6yeWJ1SkcnIpsSzkPHsbfDtDVYqlZneEqlWFu
365JSqM9g1ZZxf5Wzdu2kxlDsaMNsdK2BINC1T+R7wXoWGNN92n2Wjv/rJwqBY1wRtuK15NJgHd0
DAhzmyDyFDzinDKZ3LlW2wskYWOaZ9ZsZfYhNYaA7PCubGvncXWntDQeQ1oxy6cFbux4YwxjY9yz
Y/jqhys9Tz5u/pQ22Em2rZUNH8Nlq5AU5fDADxuEphqbn7IVdhb74GlE5lg1QPqP7GTLwFDBoyHU
ukow1moerII2c9Nj6UAdoA0ekhpw8hauoIExAxAb6HD2MwsaMfKUF0sE0rnZiARhSMOSIvryozhl
ODW4f3b+hQqTPKuuGxevqHRfTOmIyxjCqzTPDwn0TuXeJ7i29Rca3UxJKV9cD9UFNqIab6qGIEe0
lBqOhz1IlkiathcYOBlZfjbnNbsNcDgYzbqbuly5X/BNACC6YHDMRhLPdFphYquOUxcyrxWLKu+D
NhPhl/H0h0ae62icF08gcBtcSjfVh/Z0WXgShPHcWsh38OO1wIfaP4OZbJGc4jqT3hdN19Cmaalw
2VS+Ickn1RW7jCx00w/r3M2df1ckZJRXmGYIw+5ICljDYPrgwZXLw6gPQ32q9iWJQuVnP8X/fgO9
qAaelLH2LNk3rNp9hjmeSKRfXVt5n1vVXVHMAAt7OLnzQAT9C0VYED+Dc9NE59Lem2m26mQZOAsy
2DXEVbrNFzsFberpfFYhwEsa9H0sqYN5sqjIc3aQGJxK/xCunyNL1PehPtM7GUYZFAYZ2Lp3KLJZ
PzFRjSW/tEM2Gg8vTi3ONGICEYeYfuIFs4HXeWdjKGs+151uNYNuyePrC90yYi8ZtI8rNh8UmQ0d
cd6L1TmZ7f5tVYt+zvgeFjTvDEUkmX2OhXmAGTJskZCKA8cKTlrxHJC828cE4bgKd0JQ/V4RKtYo
PAEsdM1bC/cKdzqsmwpfX3LuEBsDOYaRxTecjOtebO88ScwRROhj/DPumvrRYMTMR9liA2zxoddj
HcM9vtyPlEL0z0gTMv7MhXvsPZQuJh8idnCA4Md3Pjx3c/8yepJtOLpXFYa+OSDw48M4ubO9nHHD
k1Hxyc1BmLk0Hl4etXH6+L8e8ulzdAqwkvBtKGR+bDWwNp5JW+1yeZY3YuWme3tb+K4USVNuPlCA
py3BR6cXRRDGyFCj8oZLfAGCttKUtUo4UN6HsFYtT2my64qP2B09NkmzXyQTYR7mqg+9ae1CdI5p
tpr43Og4KbyGOmYQ69rpnjI7p0aLO+LeZuucZrWuzs3Tqz0NDxia2sKV5FX+xd495UDi0ZcxTtOT
pR3G10cryBY2Vfa44cKjRnjcGV7vUXcaSJta8dLdc5P6p1hYQvM9wvUFo2sYM33pL/YY+G/zmxZH
RsffG6bblMUFLVl/6c5S3dHCNDIHuSOPrkh152PQ3hX5BDX92fLShuEDtaLWNy8nDrsfhlP+X2tP
+hqdKdV5r1Vj6hNQvbn6MTXKS7P5UVVpleaHJkWI8JD1wkrFeTmsvjVeidNYyQu8YPyzl0cOB0Pb
6i4nQzZ2gJYvL7qcqJizyYLBaD5yckOovut6Y2wwIUTEzpe7RQZLYQdopp3jaRjQsjnx0f0WeAtF
Bvsrf1auyiuCA0EHeJhdinColvYcvw4TR8sqdKp6ipKBtPsLiOKKz2fwNviFQ6Nb3WIyz39XVBHe
k2vOFq2iHtVTdTtBkKUpQGoO325ldOw/e02yUAUkeCoyMuCXaH/ARYB4wESXOGsH+xfDy8VowKyA
dtiqlq+w/DHKPLxkSL4IbwADMyxJVVZR735fncER4hyzSh7HmRA6QrpvA20SM0DMTPB8ywKMyB5h
kGazdw59R9/6EqYDj0hAlyu5ozKdB3fvbaYOnR8B0/g7a+n0qKFfpYf4qX8aDOXMv7aUre93zLHt
MFAUrj2f70kW43d4+sCfQJBYNmFEy2L1iBsFjOMTHkwNBvXkKsLGXpos2C5ViDcwViMG+CJN+o2f
sZ1abwllOV3DnuxA+qWoKCh965raCTuWiuAA/H1hDXGnmLPk+LqkJS5RWH94CXjd7YCDHo+ZWk8b
9JEro1sFNlHNqJaKCowQ4GmtuMuv2EItWAjOyYA3xm0osHPEa1qx3d34BCp4EBNoY63JfkkKWPgH
b+7catjRurA8B348Be6TkwqLkpzNUHf1yZveuCv4bXrbqN1EP3PYERaD7/QkCdCkEy1yk4yvS/AW
TBY/lpuajQfJYZquwgaVx3tivWV8GXO3aTcdx9T3gEgDU67DiySjgjeiewFE0Mzdk4fTXW89O0vl
Vbee13crnDEbLobxC3pwsSSASCGJi9FQ0f82UBJbvvxMR3Iux09m2hcpYajuiofD/Yx7uugJuMqn
HrlRgkAFDQeCoTqM8c4Zys+bo2xCoxS7A7ya0bJaLJh834WvqxjldRHa8cQfwsyJ/BkNHyZYpzs5
vcu+g+3twvYXWjKUHJebF9FRCMOSUcfpX0/efKj1J+CO8syS4qgcwtPb4BNQ3PQHE0F3gsBFTAX0
56ukYyrjmjMmt9u4Wt0eIpuWL3FV+m9ehuyLmMj19V+d+uF6OcUuWy6rBK23bMyB7lTm4ycdzWZD
99xZtwSXivlk45MaRL7QS0dRxy8OxzKyoDeT8e2Y4A+39C31lZdHHQymp/qLXBmypQGY8rJPFRvp
IZuv6eCQND6WpwULnq/+yTjb6Wa0UfW6CTlIj8T0XZ3WfYtTG4Iq44Fkdo1kjTN6xwmbi5TNPc6c
he/wp0pfljpOuJcAhcRVepJ3xBwxJWFE6THpJ5tNjLqbDaCN+6yotKDq9EDoA+tFrww8rcJyBiIk
rjJbVH7wh8bXm4KeXg7rAyMYHgRY3W9t5Wz0OJyWnf2QEaDMVftpujAb5pZltjccPYOqE2Y25b2+
9vcrW91H/QcKoL8eeA5uZui6eAS87bMiI2mNGVPjh5elEWN3Pa+oA5hJ73/Vm0YTs8lECMF30bLi
v54u6//hRDAHZQ8pxmr+NUbMEuv6uO8Sx/ngh2BWrMhepl+qygvecAtdkVf2sji+fy2vWwiuaTJ+
ApwmAownBMPPfn0tySRs2rdF+qCRU+8pdy19HodT4OPQgkfMH5/z71+IRJLGgReENs3F8E1fscyk
aVW1mdyfiHZpyY5/4R/lhC8z+/0bfOM+oe+Q3q3p+ggJCBkHhH19h0tVOGkzVh4y9OOKQfykbtqv
kNXxHl2cIUCB0yWb/Khm+Ou7GrdupvlRVmoMm8N+9Icrej3SuSJ82IOQzQs1Ctj8W1iMhExj9nG4
v69Ok2rmXMccXxTck/6QB1POKwCQXpmZoWBz4GhhZPpCICn0aounnsr+4KJacdnKkdityCO7no/T
mEys23wV1JPxfMKzutMy+/5NvH2NvDjHFCZmKLRkiRJ481TZd/vRXozpNhtKvTJtx4NQN7iNImow
UM71f/59rsmL1P/zPO9Nc9ZfOI3YgaluX7a9Jc1QGZktK2uLljBP/6PWmmvS8rcCOoss3EzV35YD
MlbpRE95wXajT8EckvXb8MuKefGSzv7+Db5ef+jP4vjCQGUWom6mo/mmnwlZdMkl5Jtzn3D50o1h
kPjiyZNMmP9sqdNfxauDhOAF2EIA8upL+cf6Uyd2vSryrc9PR5HJpTvCOLJ7TQQ/3tX/NaeGV85G
/w+5FGl7g//1L7uE34xFop/Nf//vV65G+vMnEwfxF61tGmLoyKnhaeHzdk4WReZfvCsPS3kfojF7
RxDyj15MHLAZQbLPv0C3j3kRfcr/8XHw/rLxZBTsOkhZgLj9/8hMRFh6IP57o0TgDkDlm9iZ4BjE
2hq+GT32SlIxmHM0g/gsFGKuDEhF5KhooRpbbe8wLGru4ynbeq8kagGl/H7C0OAnDmyVFZXzsHx3
arx3o2ym+KMGka2ic6C56ENQ5UmM/pyorLnpCSrvt95294jiSitCub4YiEQC69NIj+wWxp6R7QmI
3Cq8twDQYZJJpE6zUmVzU86wCyK+uPMJLeBHnm8Q11r4ILBYI7QiOJC2bguT1KH2VxekYNjZXdEb
HIS6sSjrePLS0ox9A31YPPhm9jcN9ZIUurD2gsthnheaOhJqVDSP0k0jgn8Oi9XJCldULp4gG2e9
WtJhIgHW9ghHtoo8/9X7eXFPbbF6e36EM8Sqt2HhpuRLZYdeOP0nTLHDLuodmTwmhBF1kXThzEd9
5Toysgc5PEB96QyOvmQ3R043GJiEohf7hgW0RASKABTeoGkilCVHrsKTkVPbL4AEqfZToHSjFh0z
cjijdtr9UhhYxTlKLcGHmphpJ7aIJeqiOXELdRg6n8ZGacPQbsrBXiNZrgXofqe6z2Mv4NouyjIJ
c6Hud7A5nlr0jDa6FeL3Mndn0CTc4nQOGpvAxBXyiy2HwT6zAxxFD8JwLP9ATLhPEpWab/LCVj8n
s7GrK5cU2fFD3rdo3RbKZLQFFN0IivvJH8+pQdR4wLVP5rsmMU3kpgGOrFHBSZ0wXEXNd9YEKvlF
2Otiny080S9kJI/ux3zK6icEVUSRRuFUNEHUmb2/PM7LgE0dAmgBOmaPEBSoNcbyUOZDgjp/op9C
lTnVd+7iJ80er8viK4N9oLChKnVA3fGxhIs5iqd27fxvBcYq7tmyif4OJGGi/zB6ELiLMKBcTVSX
Ii0PaHDvahJNroPJ7aqdOdAajnBT1EaPAQVkFGK/7sdgDhU5NMoXyQdXuWTmDGn1YKaJ+dDwgPDA
Hafs0S1m9aAm0YaHNShxCmxrfAtw+V+CH8U0OH8XcztvsS39JEcDgJjctJRx26PDMuNQAQxgfTvh
hxwi3vkybbb4UvYF7EEqj8C8MbpFoN/Nk19zWmVXzlSlP3Bqse9HSFjfxklAq5+bJnkejUb8yqtO
frXV1F8OuXQeE6yZv5oYhfTngv43VFOZpeuBXCi72OP1sFxiW2GsacxZmVgsx0zXYDdOPgxqhwk5
xwTM5V/91luNg53gahHl0s66HWGDNPfbCQ0xUbl1WEZEV3kgMkPBPw0IT4eh6PWKrq6Vgxv3YdGd
+WnVx5xrMNLEYK26y2UjJmjhggxGZGPZc0v45hfCD8bHmbXlIVMhnhjgOlQD5HWpn97xXSNOH27T
erbveL0NY8caL+qsk8+ycBEN2NjGPhtFz03JHJ4tY0PQN5SzYcCMHHz3Z7oKpCqZbJnhEJnDISqn
3HoaRTtejfbQlxhPOIjdIHkndFZFih9qaZGEFc++Up9yc6yT2DMGkVw3KE6DaOi3KdxZBV37mDVr
4eEZyJs+YEYp6u1AfqWs9soiERBV7uDn+V3jOuLMKNqSJp6XY61Y4WF5mLNBPpsOZz6yL2lm7rAq
KyWK4LS+CRU4xPWA8TeUayi3MYmbVnGf92FrHUBCyUXH99lQFwJCFSYnbYfTY7H2RFnEiljxZe8M
zdTvRk4pB4mrQLlHuOY91lbXhlxWYXn9Y7D1tbmDf5RdAE5kdHCHCTs8IpgDosh1cwe9mG2t30ES
7K+ix5R7b1csb+chIdp3KIARDpVBPfhxOxrJFpe02D6gMoDoVw6TgcvdbKBzbAy7F5EbTuO3NDXt
Zr+5IOb8JZoLGFQNIFQ6lx3qYRxZ06RIPtsoX+4Y6kyWxLbqXxzjMzQBLoLODXqrdW1nk3uqFv+j
I9T/n/ZrFPnvnZJu/vu/kL6+slw7/osXs6vA+8u3LTi1R4oDTADK7NNByaAg+Uv4DCGYnZbuKlCB
vRyUhP0XfBgKcPpQUCUhlv3PQcly/nJhzNLPNPVRnKPxf2J49fqYRAFBiQXOR61iYSaJLdzrQzas
QQt9UNbfZHOY+8Cc9mp9KJ2+tL8j0Yf1is2q71yNoPvGIakkDK1/PKy704nsn4aH1mtaG1fAfeuK
AscZbbv4tvDNZyJdyrGbrgmP6O2dTTM9fNB9SnWxumHWXS6Uie5dIuUyUFoWJIVconYYYQy+4A54
CelW9h+u6zWKznVpTjBVr+vTO/79umzyWEYL04Frex5powYtTrEsksg9ieIq0wnr+k16t8MCyn0o
EQdnO/rA6FOqgYLsjlDNEt0GHrwI2WGmW/s/XJ8uJf99wKULAGsZhh+20FAy+S8j5J/lEQ1Ly+HY
YF1t5lItFxOhyMlFrxOmo7RfRnufeXXzs20zRboY56EdGT6De947y5hfvX8t+qteXQrOnPCHA1QQ
vE7+z+tLaUiHopNrzVd24k9j3ENCq25mwqLg2pe4fX/NQZyy9A9P4HV/igdAccht4xQIvZOuyZta
u9law2tg9V0h3XCnHd76PYCZV5okBoyskZ82jmdmZDSokc9au+bPV3Re0/37N69nyOub5z1wTPKs
0HbwJ9WX+Y8yVawkLmRQpq9sSQd/jRX2I5p0hJ/Gcvb+V1lv2xmYwrr08+jJ8HX2b+U+qYWO3Qm3
I84030gyaDmtXInOCO4MrYf6RWNyG3EbETrB2ZY5jBTHb4Jn9BVKkvPmkg9AjMJ0ldoje23lTmF+
h59I7t69f6VvLpR3Q+mH4Szcfpg4v9FB68ZppgGa2pW5FLZx2YvJUxdOXSxb1Hdt3v6h7fKmVUVj
0NHPg14dQ1Avja/fAZI4D+d8eyHc3sB1r/s/1J3ZbuTIup2fiAcMMhgkL00yR6VmqaSqG0I1iPNM
Boen95eqbRy7DXvjwFfGBrqB7t4qZZIM/sNa3/p7sUWqbLIVCXJ57etKbieUVoQH/N8/6f/2R0v6
TA8uIvcgv8Y/qbGGIlPLp2Q8K4PFxcFT1RxZzIfVfZNt3AEIg6HUkx9q9P/m/v/nd8xQTpGDASwJ
5Yuy/jlrMtjtDj020vMAigE++Vhx1f8eRylsqH9/81n/OBJZkHhM0XxxNQxcyb/X7+J/utVp8pa4
oX88DI2xQqogBvvzakzF/Zpgc9hxArH0yn0Ir1C01A4jmbypSjdGbdV2673tjlilC+mf1nYtI7eT
sDCyxrsBZ2DtZquew34kwr7tR30uZWW/sVyaj51pqKfZV4RIA2fcIQq8W5w4fdaxO7cSAkvc+ca+
g1BRyLNpbKD//+iyJMSq76ZPn5SAn+00YDw3RHlK7c2543b4WU2tcXBMgN4s14h1ckAf+FYsjuXm
VcT6dpZ30xdiPHhEzL0QfOjdZw0O2Cpp8O0Sn7I307a6wLrqIqwcFG2MAwq+FNyzvFRf8bv04Put
q2C5IsoPmexZ1U1yqOPq9Rpw86gxcLHNbPpIiylGgDGoI37X9KOdxk93ZFMazMTRINMotmstuEWV
GouD7y945KD5+ge+BptoMdnekTEgA5YeUKTaVhxHm6SW2THbb7GY2SeqpfCCnoLzg9WYdcAZ5+5r
JwaGg8d/h9u4jng9i5/eDLYLRAcSsbVJ1lvpFA+DrdxHx7uaKNUoHr06LZ50Y+pPnTtL6OGdqM/w
PvHhr7CJHm00qxhzc6GxIeMTDh1SDlNsdJ79wyF9pgnR3nQXq1md89KOW+gQkXVg0OAfJtU+51Vt
n5tULTuOUZAkTReH4Bo2EEfD2O2UwV77xkqG7UKiyfSCQSv9nuu6jCOOh/y+GFf1LLzYvmdeoFEF
45BsYAjuuqkwbjolsUpk3uqHqy9FH3SVJw6aTCRWVxV0i75gIRL5es1/gem8scSANQj3n5nk/t4F
L+lUz11icHPdLXJxpnMTr78c0TrhogYRYGoZTkadLDca69G7nsGmBGlf5cfUMKaEVTRjgcbsv1mJ
Wf5msk+YIrbFQ253RZCqUt91rsFcZyZV1qWFmgBhYMEbEy6qU7+ucsuwT3KFNBbyfWllFlvbFnjV
xF7Oos8PyZfZwEbRsvOy0jsBfaQKWid9dntxod0vw9VtfqvrXm5uk5No1+pZOOkbO286Oy8fETnZ
iJPEYn5H58PcrIK6lEztBYyWGaL+uI8bPR+sZgOfVBb5ccExtwPdwOAIIy13nfTmPYL3IZx1vt1h
cvYPlpW3RwuExgNal+FZbXF1h0IqecjiZL3kid3teqhgN/AMDCZXrnbskLHJ1AWI13guW0vrBNFJ
hczeXcsWXESaLn/sls1+2EwFWiGxlLciZSCGq3cuy/e0iEvje6ZXLPSj781OCYHOzdPb1m/r/LeI
c/HZceWsb1tt90+EFDnqOswbxzsvR379hrYhi7/1LYVHFWQbMJWzVqZVfHrXTp7dMi6YZ0VF9LvH
fdtTDk7YR7X0kuVgZd5gRnilRbn/+5JmFz7Rfitv1PK0pFdjP1otBmCzWaAyNxbsxDTcus/2q6En
ICNIJaZoYOBV7vGFW+lpHtCoh81a8RO0baSASdaMgFSRSDfUSzt5l6Q2sSoNS42D2Vn5CmpQnUvT
XyDwSX3nchJLufuX8EL0nCvfpvTaJjJsdzEMmZO/hXZZJcMObuoCBtRtZnlh7HPVa/jolB8QyPKG
tYx5i/9sK8/HbdUW8sPqKSLO7TpsrzUkzyYJc8QUiuV+co0f7LLYeV86wXdDEo2pmRaV43kjdNJO
IjuG7IjwdLP10FTBsiKPjve2GF39VEEPLc7gZtvtYawXT70w1WzKHZPk2WceSwalE3Szh5iVCxtb
Ho80ITl/6q1MGYdYEJVuLKY7+GN9TSBeWBnIydR+M7lC6c6tM7/v95mr6ls1zpa9Z2tiP6Hz4Xpf
OrNepQrZanc5Cr9yKIvkxpkqUsQRxYLWYN6BnzMkb3WGd8kV7mp0DKZfHzKz0QPPvmZxs6s9M18i
3RGnroItJQkR3Uphur8RH3jgGxuEcTmuDT2uxs7NB+0ewCuV+yZLEzePpJbFdEBtOXsBSyyvuTiA
7JIzvCcpv/kYt/s/VT1zWRiBtRqGC2gW3pYzf1kOtJ+51+2SZszyi1XXxfQDEWmdcfjB5PKur6e4
kX9kZY5Il+0tdkieyumKkk+qj7593KiitxOHpBye8LZ4AvgGDcaxgQyZvbYMgdSdHlZE3mEqOjv+
XvfQNWGvTVXG/pRtJ6AL4EWldCE7OCNj+BL5R/6ZUbZgsEYhpNF4VLHsmmuE4GpRPq/1MuUvBrP1
NzfJxc7ISFwpPQarB2ag3Snpy/g6lI7l3Wg7yw8HKt2rWLV/butUhahImLuVQn2jgXjrhiQ78fHq
/VxTDyONmlXQlMWNkjGSz+7LAt5e3eD+tHx0V3942cvsEHu5d2tcB1izXLnPrHY4KTQ4z2YT14fN
gkxIBADQV+k2/JGL+YjVKo/IYnPvM1fb4AR9xaCXEXPadcBEMUU6Qey7044hWLMvYHadSUeedvBK
NxskGwcL1qMi2rQ5lk8EiEC7M7bJgkGElyFiMlieU2C1NmqJrrnFqlsWJ3+T5skiOf2YEXd0tIUG
7AGPdZ+l8zfx5dRXCKlCnxiZANwwaehLv55Z1ndgoudrTpcsb3TNXU10iYDv1RBEVsP3/GklbXmw
iX1hQjttwcDW+TTWXvfYbAJ6hN2sp34j8a4e8j+SnedTlzgQHoQ7Rc0WT6HAQ/nU5Py4gY39K44D
4YW19NpLz+DfBmbZuvf5DOjLqW0n4YW3idDvR5J3HGPSr9vc9tUuGxsmeVrb6RrabqYh4oyz+PRj
w7uQOG1/s2IaI0AXxJ4MLfyiwAeAuJ+yYdQBXSB+tDSNnW/FF5XB9ZPK+y57P8nv9Be/wftiOeRf
XAdIYUR1O6wCgrZG9Ras1tRnwUZ5QDpUObUA5brinCSZ9dOGrXVT2LN1spYSmq0GsQDpxYNU7DnW
eizGZDWinin8FCASnM4Louo3olqah/GLSsGn955G9MO880lueKmrvFmiNdHWG9M87zVz8+Wc9kPz
NGaxfUq/oBcSGN3J/EJh9KyUdxtsiCLMMkfuzS9ixqrhNIUgBuLfIzLmbw5qZC9UUzsi1fjCbjDg
8eug/8JxdKBLA5wg45EfDKmj0yj9iZWCobl8sTymfgJ/5duskZg+x4HOVzZeVtZnUyivDJA16/sf
GuntM2LgGIoZy/83+4rir/FU54DZFhDG3miYQyBILgJ52Df5LcyZzjh7RJa/jowmHjnQGYcLs8zv
+yUuj+M0txG+q3LdD7Oes12SEz8RGJABQgA0atr71brcJrZKhmOO5Q/MKt93FfggVQyckHl5Y60J
KNh0Wz6gmrq7pc/Es54GP9T2Vodp4ST7oV9A6FyhKkNcZS9FXX6IppBHPqADyI0W642vtiMJe2uH
yPoCtaCXUnts6+Qmo0W66eibDjYY1qj7orsQpwPpxac+fOiu+BeVoSvjOI7n18WuR6K8uuJSTEV1
29bVrUEe068ZW9WtKjvv3tLpuDfBJhxlAzYzsGe3P8AWPbNozZkxFZLlB4qXy4ZtG2Eqqza866Nx
bFXV3zsEeX54NCoL+8lt+8XDakGbs9lslNnafpBlOx/k5P1GYF6AiIHOOe3IRwYxZCczzVXm50eJ
YnJX9Z7RRSJL/nRers6kVKdRX2dQUIdyO6xaECne18OtNZb9TjjtzwmdubdfPKeI8MeIZ0UXHOmq
So/05O2uXp0/zmKQBTxUN4k7JfvuCuYxY8t8QVYfn02qWBY//nw3zokMNw/ubay2cZfp3H13hni4
M3LNqXOF/jTkzIM5xLfgmEzzK4kwFC69GZXeeOW8dBeUEwT0FQAYO9T34QgYNfCuTKFmjtWOfDvx
nbA8c9/KxDyV4E3DMSuzkNTTI4sgm2pMt769tx0qqo1faO9lVRxtZvELyV0a5qWBHx3zMIXOuB5r
FZfAHyfaUfghO8zBY3dAmTj/Wmf52soeSuagkjPYrCSgynrCd+R+0mM1z5o+8i6n8xh2K8Dyejd7
xvwUSwpk8rCm9t4azNq9hTlSsj+yEu8mrRYzywK395yJ5cfo2CTCrOohqx3jxaG98g6ejrP8CJY5
h4cLneYHtQ/MktHfoDmr6gnRjPW+9t1wYLGjRhI4C5oyIYpv3sIudkTuGsEEcJ6IlIIsCP7hlDXW
92nW7dOcEnZVdbF+qNtuPiMXTjizXXETgynHRyYHQGeeDvOG4LkMewDiH9t76xTA3sEujXs2qN/y
UVhHlaInQWcO16b2y9sJwcne60f3pkslv4Ruq18cZbCKUmN5a6YWv5ic3fK01bB31pEq6Avatys9
vdzBnF0vPNtYBbT0LwDq1DmPi5+0xvljQRsSLkZnPdZy5F7nDXVcamQAiZlQlHGfpAwgugLC45Lv
YFBm0LpauLaU/+1Rm6sVEntZ/ZCd0b63XdfdSVQHoWir7lhmnfHBEI1DfCvrPXe0Wxw9UGh7Rtbb
GiaInT77WY7h5rqwykik3ZXMsXaYzDOFjr/HXtkU7kCXx8m4k02tuRlToDxF85aOffFw3bY+Kfw2
YQq5JcD7QVxebRS3fkZtBo9vOLat/p1JCCrorvDnH4Y6s3E1FO2Pzc0lDpiMBrXmvc39t0zdjmr4
w+HHVmG2ZiLITfEA0as5x9d3rYnN/4YtP8gcbck7Zn3248AejMChysVbkcY3VZ3ILmy20g3palIo
ecTpHcYvRJlDAficYl+6nwBJffjlyAOYbeZnykCDyj6mXZ2XNokY1MXoC0fzrlHaApBOTXhhNT9i
Gmm1yUK0Vuc2Nl1iX/35kEjjBKcDdnJpmHtMok6FbUAgoKBFH/+wUXeu3aSO6kU3h7KB4rbJXP0Y
CtP62JjFwBGcOMeo9/nC2G/ue0rWHV/An1L6by0errCopP8kN8S4YnazACpgeRTg1EKBs/Qwd31+
SmTfheg+F4QGg1gvRokVjzracd7MKyCOHZtmJAKarWzcG1pa59Xo1+VDkR+1Z1ZdoaKz+40uym2/
V8m8PnjYlXVgGJWzAAEl8TNi3DhhDS3KHyV+tuH7uvKUUx2RnAtZmw9W94385VfJ8oeXpQ4zLuyF
rSGc1y+cnTOv8nmS6LYDl3TDS2m4Mycm2+4Wz2UyR1mji4zsJ/IPL7Hy4mgomBz9NOekdY/slasp
ou1y3ixsA68wjHqcdjQvBJrgbhBq7C5oNOJpfFuU0HOnsOto5HxZOApvbCs7WjJSCRdKw2W+XUUq
3oBOY+Bq5VvPm/bW7IvqD7MSSo42MbR8KEbRLbABLa8BPhMqm9/trL96mD5lMnD3N8o+1WMpD0xg
RhUotre8GlzKpJsO9twA5Rzu0m1XeH0HDzXmn6yEUoISYBG3dTxhpttrWJswT++2yc22CKiC1C+J
P8rbElWAum3n3lQ/ptrGr7PNM4L6WJWeG7nssutDXXpXny5pDvy/1q5kiJiSBO9f/I4L/rRaNinO
IeCrnGvCL0aPkLV2KrEqXttnDu54+WWkfgFYJo6dLn4FtTTY+7+xq96ceNWfjCCE7cndYLdLzhS0
sWGh2rU/bFPVpzfelmz5TSI37T7YxkjWcWWnGauHZrVS/iYFcAsqfXxjHIakm7rJCZrvlB9dVjh3
pcPW+wFJe5z92BpwHLReG83jtNoAhhABDa53HnPDWohXuho1CmA21k3XigXxiV0iyLGCdWgYT7Rd
AvLV82O7epg3ozX3jUvC84MmhzA/dVO5VjfEwjL6Nv0ZQ/bEScMWRsfJ8uYk6FqQ8eDTanbsT2J5
8ASilgOlKcMCzLOmOK0Z+keiXnsirgPprNXZZLwwRdL1iUif66Uh4yYDh3zyNRX6qSWNUuwJjVZI
v5gxj+vnJrx+a9Bpb576dB0bbmW4TAP3k/hLpyBVbUDkcw31iX2NO9sxS4u+dFQbmz0FTzm7lCks
q5tK2PzZtUtp+85hnFsP1EJ5v5960T1aRKl9ALlVDjZrurWeHt7ul12W0Brz5LSsjuJrLWMq/LfZ
qK+D3d6ZMLj7hvrsBkPol/mvZb/U3tWHDPfgerM4q3SuESxg6SNRXYUxWxsjzUljSsyXQcSwFQGE
oYZySXQ9w8535b6Pcw4p0Y+b/TglW9PsO/i8ZJNyR+c7uZAnAVZfbbhM8pzPCeqGcI1gI0GhPhOi
K97jHG7cQuLm7MC/pE/cQsWtceQVOPuXjVLX2F1XdPK23gaJ6qSTm/WYSjyfcGjh8KdxpWgGVyCy
BSKfcd8BnOV3Wl3/RvQouQJZ6uvkrEi4mApddL27Wu0WOF9qrljj5XUczQNGt3DuMB0g7pJLd641
rIlAuhpxP9+H6aBy8zbvTEhgnZ6oeLTedn83ZPLrsvb20otnq5z8KkSZpbpT3DsmyQDkeWwXYyiV
RofUjnpPVq5n7fxNz/XdDMG1jPJlMm64uQz/bsJxdIKw4fZPkuih9sMfhGFEq6uKA4PsvD3TasJi
YDE2QUPsPVUfS2uqzKcUkAJRvTDZtsg3TJ3fdRuIF8YKYqhvEX75kTNUbbzfKPapYWtf+Rcaoy4L
PGT3gESZH+dnZ7Qyhrs4J960TyhoYGIEZ7oGct8HY4Ip9pfMC1lGQuru5zo5+iGpuETH1cLx+xst
pywoShsu95T0FVRF27He3BLE23vTtjRT1pa0v20u9QczogIplU8m1V4tvtdEFgHadrRyMMS76xPG
Ee3R1B/L+nprjHm5/vz7cI6wFK+/eO8TwDxubloEvTXM27HWooS7qywGg7gWt+Fs5ZUz70sKRTLX
eyaJLIXa2toV+ZDfCOzSEJTtLwGSmWB+Uyt0xHvo0013Q+hhidltya+MiCEFzD1TYwhPC+wiG/NH
RcoRPmYU33t39FFEJg2mEL0S6nxyTdF+uoM5p5+o08XG5NmKVc4XJ5nsdIZlu2eWIlX1jl6HZz6z
OrZ4RV8VCOOSpmQ1F242H+7BsjSXoHUlZm5rq5LDbPVWEg2lHr0N3kLRlQdndJv1TMfOIjuwvoK5
cmY7xZnXgCoI1PVyjNGOyW26Z1HNZN1wWlXv29xfv3VrvV6Qs7K+ZxHRc36CY+H0WnCu8Sn7uUuw
VruqOqOXNDui67OrM3hsGyv+lrmp0x18w/EMwaCcSptzuoqJjJfMxO594nWavUdgLG/Occzsw1Jq
9llIZqdpwNRdwPOtWpzlVVBk8NXPQ+UZbjSbXn7cLD9zjiItx/xEu+G/omrCkcYT3K5R4pkjz2ve
9GlUYWf/aeqMthsKg3D2gpHYe4+7ZI5kkZcWDL7rO+LvqnSp0jLHK52LZydTTXLLl+Q0jw0RQYws
WKaO35AFjuru74npdlYhXnVvNngVhZk54UpnYZMZIm2dHoxh4sL5rsfiV6YSVgDjozo9Yrbd8hPQ
2vLU6lTm4TrZ4/Bb9egvI80bj9NHlb06rNRhr4VEPRyhnxu+t8I19U6v3laj9mzamTyrdJkUlTIX
mXz0FXuacazdkdtCrDE1sSFw6D7MkvUFk89xMQ5mnS3+vcHkMwaXnEzej9LxnPIWEpb6xZihWy9Y
tLBQ5bwW9QsVEcCJhMp3e4gtoKwvbjJ1PL4LnEWZG0pfcAqa21OPT0C/KKRFaCp97qTsRJZGSih2
rVawJ5nJS/LG3jZYArxPyoIXiplVGSBHs9yMuwGhQ3uYSR01j44crgNhA/Oc40e00PEyh6lOOvUr
rvqEsFCZpM3F62EzoWI0C7FFhuk1GyTXxYISGgloCdN8g/pzbXXg4O9E20gqqd4pzZv+R19pZ4Yv
o67mW5YDPiuCzEeTEAjG5tTDvQsP4nno4dE80kys2YF9rONdIKrMMsxzq6qOMIXz70W/ipxbFD76
dYa9sOU4QnT3xB3zJ3Jc6PRG+5ywNGXY/gWO+leN5JgTICgPG588DlmBWTlAP+KOPMVVtd0lJlxk
ka2cAIYSV2YKWs24/dE71iiZBcy6vE1yRKfPXttmSZQlE/cZ1CcuGtxspzkxumjbo2EYCW5j0ArT
82ZS0xzNkq7nCJzb+MaiaTiCdVjbUGKHzy+xdjQK8ETpdUHGYSR/XCS73Qc9q1G/J2Q+/yRQNe9+
mSu8FTJYl1S5YwBPC4R0wM4yNXHBV1by09fDnL7P/tLFH84ac2/EjDf9TxYsS3dcr3z7U7/mWWRv
RrExw05ZRdzYdWEXt+T4CSjaWg3m88o8qw2S6xd7tKFQjxcso119B2TFb7F4jlbx5rDn56AvSo3V
RaSpGsq9jbVDsj6k6PqdppnSRAbHDfFyNUmF7aXMBzqqAfcx32v1YHfIX9hPbr4+rPzKcxZMdpFv
j23MWvqmyUY1/KzqiUjsUCZzhrqILdR007cwMo49GjtxXbJk22XrR8siusgDNIy/Ua/ELs60ZzGW
12Zc3zHrdRnTkdqZb6turOWThiYnj5DqgOp0dOjFbe7PajtrXdYol1pz9FxiHot1yE6IrRsfXoQr
3TtvG2OLVQsVi2Io0orrUz/axnpDz0ASkCmYiby54Cf8HWPgahp2Zd5ciTzT7PQwksukirtowpZa
XJXUjUrKXYWmgtgAG0638G+Bbmag9rOSQnfabfyxWf1vxG7/UAFe23eHjDtXOpgyUJ/+QwXoUFP3
SvfLQTeVsp9HufrDW51LWH5L6rC08wUb94et5Aq9QwLl9fOlovkvqUf/X6JS/3814PBF/5/9N/+t
T/6UGY6wP1+J49dYcf77f0X5EsuLqIIUbvyODhRTtDj/kpV6/4HYFIYsbE0LYamt+Ff/Q1bq/gcS
T//6P5v5FBrG/5SVkqNKvSYx/PGgoAeV/xVZKcYFtED/KYtzLZfFGkoh37FYQnqo6/9XrRA58THV
Usa0lZzp4gVenJS32lyY+gtWvNa8MN1sEXtXgUl6UZcf4HAWS5hcP67BrsGfjdG+I57N/F6tc0Kq
VFApdDyRqwc7qd6bZKT53/lguE2a3Zx/1n/kKT6PR1JcTIQwFe0mCYXYUuAmfoeR7lOJQs5dAJ9v
qZPKVxemjBuVIpuWZ3uonSqaK6rmaNlmR+8Q/mAoab26uxlTK54Ze5Q63a+NuT2vUMbsiPjz5E6h
Xs1CIQva4ga5FsZHoHC/E9vDvdLkhKjwjmaAcRGQVlWoMbo3wTbkjgG8AEoGXXkdE6XhCz3eEl1n
lEYIa9np8u9yXNolDZO03wjysuBAfJON1TEpLrU7i2eDmt07DIW0k9tuquYXHk1/OCKoL3xWD7Nv
7lK25tQCkPzM/TxOtCQVMYIgKjW+EYsGmuVPKpgjW3XLbBgVGek0E4mqMpBEoRyJMK0ZnJfVVkMu
6jtxECsah6glZRLwmD2QmmaguFLV3gMLM2nq+AKYDzr/iViIHegRM9nO+Mh13Ab52ErzXDrZcvIU
VhkaA9H/LApBzEuHVK+iM67SyQQCZCGf6/Z2qRKkYnBe6GDOiQV0Cnt3IuvleWWWkzxUPf9uHwMe
WsgIKXjTB84myOUkXLWr7kyf+opiuLfmPWEaq42HiDU8axUxmcaxirXbBmRYaC+sLPSkwWx4Xnuk
0wd6juauw1yjFnfb+U3O9DkbiNSKNjqz+ZxsarjDeD1Qz5ExBHSJn7McZyw03qOo/G3dgX8QOooT
DcBn0B5ilbmrHDac1lq/KqBoj2Q/5t/bwh+9MKUDflWoecGnF277sBmYxeggmvFioH6+XVNwzYHL
ItBlRihXokLoEqZou6r1Aoq5+tvoUcue2Cewu09VXh9W4dJms92S5gXfckFNny/ALsl9LdVReSvf
LW2670dDo4x7ZTSdA/yY9XlIWjvCLqQf6fsCaNrajVnVg6m3lTeFdMLMjB3mzvHerJbhVwFCRYSb
xr7P7VoZD2iixjpMrIRIEzAr/rDHwsVGZqR3+SGA1gxBpxKfbkZhyAEcZa9F6Hkx2RBODqORgU02
mYFXkTQcNrAu+L1S1+gZ6Ar1MfBnvmtAbJ9XzZIiMkgkWWS6VgnPjlFFGSbjCGW+H2gt9h3gzSe/
qSaSZNmN2ZdmWdLvZd+55CfAsZjBiWVZsrPbyf8wFtft2H2kdrc3ek7Ma8nCMMes42bnQtf/5jCr
F0QGMWEPeVq3m1oN3QciC8LHgloQtYEZju83mXdmukl9piTpzF1RS5GgbEAoASHTonFlnoetDKZV
O3of2Hkq/4yVu2I+2ZiN4G+SZ23eERwxqJdJN7l5H7fIgB49POGstgtMXlXk4wypGsyH5RR/sCjV
S4wJfzQm4H92kqa/l45Tggdr67YwHdraSSIfHd3m3HuMDRcZsewx7SMxiZRxUMO8+ujjOZGBUYxD
/7wYa0+ODVEg2Y27TU3xIyVfy16DFvle93zNdSIuQOfl9chl8FAlDMhrTm/OC8plb7f4Fnq0hUn5
Op9JPi7KJqLmJUQ6dAfO711cS1Tyra9i9Iq5VkwCR5H6d5mo8ShpixzDNciQJazv1UxC0KMXE3kT
CLr6mQUYLjQ4bxZ6oTc3s0breD16KwIZCIhCVpMzJ0p+VwaPVh/MVFZkkFXawDaUWotNtG3d1jCn
ZeECM2YPF9lzhTDVnLumRexQex9jnlnfUWsaxrPW8EA5Tif5CAZ0mh8A5IuPlPLZixArFNlu0otm
j4rWIH0XlTCZQEPNs8LZmklBTQ04/VE6Ye+881oadUSP9iRfGBn1HpsfpZZglvi5aDvFS2kKJnA5
kyCPmeWSwlEq0ASErtcteIdARWFPHd34UtKc4TzIjSqJJEspXietNevArJ2WVQVgXnQIuDoeW2Jm
qwPLh/lVN07a7xGTdtmJLjz1Kac1DxhJBVkMgiZdhgg+jnaLsO9dQlBxXHaQTsvGl9xIPVKjYIxb
8T3uy9o75tpwjEPS8fSEZQaa4zCsCaqoZUSJh8CgjjfU+XLbEB5WcbOfYhBeAP9wLFwJ6+VTWmY5
ew+Z9XtTzguTlJJXR9jVfZIcEbl2xCYXjXhxBJzNSEAaUbdikIwF8XN59sG2y+2z8iZWEZBsxA/u
42wIPPyySUSCW5rcTxoWZZDRh+dnf+7a25l51KsBT6nYl3yPxd3K4BWxMo6clIicLBUDyhEgJYGJ
KMI/o3Dx9knXkbtpZTkxxk5dpi2+P5sCCfe95ZAdkadmf1+rkY2yqiTJKaWp9XOu8nHk+Jfic/Ly
EkmhUc52hNx0WHf11C4yyPvEfShzpkFAGH2n2HfEz72s1YAXVmL0etZ5r36knYCX2BGWuDB0WxHv
pRu7/BAyFtONRCrbulY3CssxNeATmt/iatesKs43r19+blZce3sadPsR4fNknyd0Ls1OUFWpnWb4
P9xQVy09YLGNF3mEsEjIc0fkYwZWtRuGYjd6wIRivDiqQtGAfIdsUdHEv3BkOE1oZkPyQuOyCtb8
W1bfscftpl/N4s6fpHNwSQkfVGVYlgVqgHJSdPqT7MY2MClkrli+zjlm/ei0h6HqRxW1ORFbIYGd
onyMJUPbY+Fkmbv3UCGz5amVau6BdFV6P5Tz4gZqqLu9MxrdEMVZBcoI0iSgUbYFV1TJSnBJ1Vwz
dAughmwwPZV8iEqbTVQXBAQek74x3BPxQcV3sk3W8V6Urds+QSMY+2cjNYb+IOym//TLYet2sraQ
vGQzGIwz+oes3BNxW7thmvWz2iUZblC0xqwJzpmHcOYjqxfSR0eQbw07GJu07MxgSP1e24TdPViI
9aZnJ6d6Zp08V70ukAQa1dU3nh5SxhvNMuFd5GMMPLsAcjN01kRG5JlThHpL7OES92n+mRiOec29
gMR2wNKFGXojwoqpGBq7u7Y3NxunNsSuwIAkFAfCgySETrbhP8F4vo1nXOsWuSctGYLHflDyljcs
8bxUPhBFjU2lb+Ari0eqK3J23cSeRBAnsWeebO4sFXQDaV2hVpb87hWe14eLwzwyLBgbU4P7VM9k
rLXeRxunNuqDBp5ZiDac9eW2VgZpn5ifb12t+/upHq5BrrHQH1QtTESyNC2dcFtl98NlKfbidsDB
whiu3CNgTGuJGhUTyqIEc8eoz5vtOydiNwaYM00Yxy5MklgbvIkZRbXMKLLUfYcUzOgON4HMqa1m
w2HyYOaf9iIRl7S6Gpgb5bL/tix2MbKlvu7I07IqrL2X9NknW1EOhqmDTx4AzvcIlXVc1tusnM2f
4r+zdya7cWNpt32Vi5ozwf6QgzshGb1CUoR6Twi17PueT/8vOvNmWcr6bXh6UahBomBnSqKC53zN
3msbkLgcfN4A9mqSk25AwCZoIONOeyP1UNAABQPmdGGWdeSmBZJ8BvssiEDXMRlH/W7O2yDrmSCZ
DJbI05YlJeIOSerHiayu3JVVQsocqc7z1O3CSn9u0SK+xz57YXLpRVfjxIgpU3WUxR1pJmZvOjaN
xl+eud/q4v//9IBi6vpJn54zJv7UpvPX/2zTVZ2GW0C8YL5MQ8447P+16Yryh0mXbOKTgua0eDz/
7tIl/Q88UwK2BvhdXVPw2/zdpkt4RjG+yXg/YRMtf6T9Tp9ufjYRYSDUlkBA1hlEOmiyYn+x9BSh
3GoYnNYiVlu4aSnRyCkT/y7q0o2lpfI1HZJxw9SLqxn3VrsbJduQXLWyJwLjIOi7eWhlz9UEtsnp
mmR8rOdwuELNIH1rI1pdTwXo91DHokKY3sbDpd6aoXVIO9Y9rs6+les7q6XXXl8U7bZERp7TZXlO
2pkEo82pY/T+bpp09g12kw79P2ckthNQsozhlxybjT9Ygf0gQ+kXzkxldlsYiVyv9ST0P0BjBJmX
EPY8rRTGxmRBNml0P01xVXDyRnwFEZXxraCXAYhKSljhsedgszT6XRd7LBbG2GNqwaraIGqLHK2y
Qr8e5Up7D88vGPclEX7ZqsGqTrxFUBg25+E4DMFRSup0I+S8R9M5sJ6dM7pLNY5WWanF+ccPH7nr
PycrP/poP89bFico/HR+dEY7JliAr7yToSxndTLNXYRW7Apt+fDg+6Nduj//Kl8/LuyoMbtBhdIX
WIts86H90QFmp+Sg9apyNfSEWuG416tsCxelCbd9MEfRL1yE5neY/b+nSAgbYHhrfCr5goySWGx9
/npw4RPfj7oXZk0ASyotSR+RKWfPkW03xXaOpCIkSjtXq5VoTIxXqhkSC4iDoB5W4RiVB0iaeOXn
NhyeWMjqlN780qrmndGEpRSEeU52vilTJbhmNl9gcQpaS6b9mHzrwB3dDlQTXDqOavp89oLRRqul
VVpKP1KP454Ff87Fl6UMaKkxy6O9bAmuNSLkH2B9oMCy+lYbvBkP4WqeA11BllmNNm7VAe0SQ2zF
uvUHrRSL4lzLVrOYNepfq6w9AikbssXKti63KaacaS+YoJeehLgGikFcdG8yfO7Hic8Wwam1FSMK
mvQ+ZJMhm1v8sIxvqsiQrI1hpMZ7a4XGfjDI/fQGxKezEycMZex2RVDpPE6eWtHQIUAv1CnGxcdQ
6ApFHXakelYBpeNYy14SUC06/mJmAU4zmhKJcsA5xYaIcuN6zPPG3rN4x0CkzTwCSuEE/V3AHnfN
nRNZ7ow0TvaEofjALQjDQzWAtuSZDQAzfQSxkwIroo7wC4TkD61T5JDqeZ4ZW7pWGgrWRGXRXTbg
oo0Ls836xpX7wd83YKptLmScQIdaTS3Vncl8fwg1YmadqRYEvhQW3+deL7U5Jhw1ri7mgQt8F5M3
clszkAKMg4dRXVPVaA8zdbBF/iZqaRdMjNmuCI5F45/oGWLpOLSY1Y/MgNp9i50kc9jljzcEl7EJ
CINSiwjnaWXdmbTcGlm466wqMENhWKhgE1P611Mg9qxZxEXRpogkQ00bpV3YYvoh/6qMyk1cgdZz
BXCHyGXzK+cgMWIIMgTOKfe4z6v3IZiS91C3kOX3UteGvI2zWe1LFvu7Gk+B4SYWKhePo2/ettjc
LyxCINFy1jIqeUyQakztsIdAHCvgR+NkP1fE+Lk4OYwHzZrHO0Zh5T6Th3ZVju3wPjKAfMACKgCM
6XVcgkHRo8ILSOtEez9nXYaJUteZTap9fW1ayWS5tLw5gtZ8ilUH4E0feq2KkXKR7L2aPOOHlM2Y
cbCgNEdof5XEcqcJMvZmDtB8OUbVtYbrRwG/DdxuiLDkqKiZrmAVvZlk7AjrUmNE5OgJ+iY3CvLc
89k5smtD8JSs20FYO3Q81UfKAUPYc5EPilchvr+bLWlUVoi86lsFC9S7AVZPxZ9iNjtjVKRgAwaz
ZhvFffjObzERnj8FA0GaNC3lypr6QveqyfRPRRpqKG1n1sgOLRO+N/ii+JwDM2pxdqqF9WKpXXpE
eD8qh24urY8Re/fVgPD0Heh1yeK7IuDNk+s0lXi36gj7yZDmyG00LbnDBlYfRTmPH13GoccAO/Mf
y6xf6FB5GFleoJQcU7MyqDfs8csz63f+Gi+RFjgqVBiUshEuC3aZNMJpMNQ4B1sh5aw9y+AVFWf5
oCEbC51WzC29vqSmtgd8kLGYAXUnQomdRWQ30geumUvZZ99C3ubk6OF4YP3Y8e1O2MIWxlF1h9GX
7aOU6P67ORtmTHagBkaisFMZZRrCpotW1Qqre83HnFJaWqxVjs/Hlb8zoC64oDcsTnIzlhHk0LGq
tzYcxk5zgmDWi41GAIMKiF+dl4kp8ZSM0oG79/uqW9IWU+ZWkmeorCXYgCL5d/TMFockXUKOZ70u
T+pUosXXOAZ6QmTV6GoWxoCUpZCC40gwusCLY5A4B7PHQrie5u+RSXu/Bg093dWV5CPYtSRAUTRj
0bbNkXQ6mpnEuVcEsWrVm7zRykt76jvh0YiycUe0MCkbrGNlRv9fmCW9FbWA56MKCrzBjxi7d6El
3w9Nq7zXfmW9GZnBU22nILxicSc9jn2s8iH3pegjBsiD3AurQLcfEsYEzNAqncW61WS8QlZndC4L
+e4DqDtjkkCCkr22Mp3ZF/4O2haCT8dqlepV0zlWFBHI2s/gztkiV2PMGNnESdP7wIlpmGxO/2ia
81smytIrA2H9yZ7b9or2TzwUdS2/5r7vw6hirEjVo82E56QqcxcvbZShRX4m96RDgh2fHIvnTlAw
urSHWEiS7uJJMiLMbf1QuDRbPvSpIjNQ4+q69hKamcokX50GSjgcYU4lye0VeRQYzIO0pcbSSROX
D4gPjPtAbiOWlhodkj8ZyalOVM79MpX9q7G108GzW6K/oR6PkgKuKB2eyqDHCttJc1h4jOfQLOjI
XPbGyNvlMPzRA4ROeXI9xE3HpTPZheFGSdheKzO1JONTJX1Fx1PWjkKZ9FFB9H1M+sB/sxI5JVQk
DqxHq0dv44B6l0lt9bOAoGnYUG9paOBJsMYSV5xmt4id0mQ0b+c6NZ8x2gZPGYktkZM3LbMkGf9C
uzZklkiOGsATcJkWyJoTAU9ElMfG4REdmPnY1pzaa/ZbtkCxkybVmB6SYSjhATPYZiZvMN/4yJDe
MbjWG/Vy5C37BnNOezXE0C4TOImwbAF7KEB0gsPJy8jG7S9KS6Q1d/oQ1tcNBmuG7nPLJijC+Zsp
M+sDfag6JnN9mCfuWPUpejS/S9KVnVgYJMluF4DIsGnDuzKqlD1TiVT5wtDGWWxEm0rtwZ6bsnyY
UBPr7ihFUn8ew9zuAbIN+Y1BooJ6OUgNgoVamls+kejD0fo7CMh8nVRcQ1/sYqWJAOAl9yGFAdxU
4Wbnrk15SWFmIqEyug2cMBV/csfqUkcmUbKWekiAtqf7yijhZnOjo8kiEh3B47Am2Jx2wckS/G0v
pFqH+nYKUm10iwLZ7kVagmQAGZ+pi3OTEsfProE1DeXkSpQRqgu92gjp8hmSxIObUbVKGPzSSJWu
p7mbkwuLbDY/cEe5mcM3tTZSgrZJeRbXSc307i0H1ocf38+jSF+lEyfjDk+FjG1LCcdE7vCk5ICr
gcQU0RrjK3HHBQozGHvY22llWPBNYtOIroruGpuBIFJGjDzdPdqfubhj+J6pawResn/bIcLTQB5q
c2SuKUVUZmB2E1edYzDvVE8RolYVyrQgxuQcQXVBdwbvitqbVZHgFpXIhK29MSE0vGQcbxbN3VRD
7WTpFZoIVDT402LF5E9vjlJYhPkFHPV+ODaiEpju4ZckguyXkcZ3R0xtJV91FeQBNwP8MZzKsvfV
G7UpLfOI8Ai52KRN/b0tLfN8JUGDAnkgo7wheztzMWDq2gMWlemjYWWYuXJSIzsRUaWm2zzQhsdG
KTt/xVa4hwcwRVgTE/QloCFrbsOcdd4trDFQbTm2V3MVoS9SKPAICbuITdHAZKC9kN2C3cMmU6Ar
uaU1qI8hdtDKg7OoK1vcK+m8QgpllDsAg7a6x0AQguhgKMgOSePh8/ny4U6WrWhoWqF1I+olcLK7
qtpUC1ewjvtkhT+nHL2IJJ5yH2tZgJzRZrVXoPphcm7lduwUeVOfZSOL5u2EG0Jd6b5MaT8pBBiN
lsZ3Vhzintgnrm7h84NIfUSbAHSSBtsnjNFjcp2eBzbAr2psa28zfW/wKMlV9AgdLzgFRY6sh3gA
psim1tQjg8RxeFNl3CDXGIc5sA01FEzTcrub+NELdr5krPOa8tF+BwxbYuqTxmiLDHtmZ4VpaZHh
Tymdt2XUkItC0d2NutbeG9yCLGfmKmdo3kcmdMCoGU5WUTSxo4+47zchBiILsGPJA4N0blwpZIUQ
QG4Hwa1cm9nTTLnEdIsbQvLYW2rYe0OoxKs0DOYXnDCL3YBFSkUgis8cAUVCpO9UI7ZeK18EJx/L
tO+h2mfjBNU2oy+zNZlLKUZ4zSuijO36e0v936HZv9Slnf/fx2Z3wXP+9mls9v1f+Isva/zBjAvo
gMWkQUb8+PfgTLX/MBCVgwJHpyQjXPh7bqaDkNVlsYT5Mjxj2ftvdYuk/IFTi0mCbTBTELqmK78z
NtO+5xt+GkzAsIUCD3kQbskS7/Z5MDGkU9wgpTpXlZjzXR21luTIUxeyfg5G6TgF9U3FYrt0pSIF
WgG+Qz0aBUp/Z0qL8Amydj2iZxn4vNfoQhacZ8dUO2RhH7gSMfOk7cTKEDhNhs4Ak1/RFB7EseFR
Tgtj2g0sEwSuPZBujO0j/7Zv235cqRzxFh7aMHvG5ReAAsMmUl1UlOehv9GY9mH3RqnZ+yd7nhGK
EpdFWaasyZ3KyxKbiVrrm9AvSxW9cNpW081AFZoeoDgQBNaz0BodrEV8q0MZZaYruji6qfXArDcy
2nd2EEPPBTw0ahGuuBFY4wVRS9Kn3BP95USZkj0OnSSo53vUoQgEFIlCXvXjDxml6WNlRtUlivdc
44/8hXRCUzehG+5oItQZFLkrF8hQWBGqkBuRreGot00YAY4qD3G+yppS3pLogzgFQXfyygVVs/tE
28KB4WMZXPeDrH3DvFHdoSYKFnBlUa+t2a/Eqggomtm/lvEmlXWeB1V1aR/iSBEqw1FLiZ461U9e
DZ99qZeyUG8eomEY7CdVlsqneOS29zCgqao3hX26Y57B/n6EzPSQR+38LGDPSOydc+yEaRYpk7ts
OtEVlinS98GIUcOCdfVEls+cNpmWXOCrZCKbFKCInIpVB1JJtSrg2cx2czUQYV57NZ/60EukkbYv
4yq5EFar0p0O2ZhsmSwQaNFXCir5PFTGfBloMaARgeVLjim0MWKdnS9L2JjhKSS7hFqXZF/T90ob
YCp3nz4TI1VNVLPTaAA2Qa1vg/tZgm5WRE1BmIF7E74rGTsFpw7mvEReo1SpS0w7qkgLdFHgUO0n
pL0Mg3VZq+oiObZJxvBGJW7DY8784UUpc+V6DLs026TUgW9WA5GDLoQud9U3Zn8bZUI9D+y7WZxq
CWmrJZEVvAGNy3aFoBAmQEnlP01JYKcfhE+QUOyoqDi7XRAFfDq4M8ekcGeaTUAqvOHJUUoT6zWw
uoF6Uh71hgD4HBOrpfTTVarNrESDGfkDFAiOA5fLrX+sLRbPqElQSstzOQTrHLmRsSKfF/ZdzmgE
oRVbxr2aWePbZMYCVRVjDPU+gKmsbFCHhFQiiq4YO4REE8CAuH3x21DchnNE0zQ3WXrSbMGsRiLt
zl4VltQkB1r2LlpNnTRu1RJ+EIE2QErAG4yX1hiZyTpLSqzbaVJTl5B1ejsMDcSNqVTtDxln4yWY
rHk6CsliL1rTk98gsRqe5D6sOboqLu8VtNrwfpCRlXgheyndFXq16pqqIF44JNCHyOGwvCjyuKrO
xaAh0tHM2DRWaLPLJ8MI1ALVV689hbkZPyyYds3N0hErdZKYgrhVXzavB1Plc2dUNbq7sUSK0rDp
vgtsX/cvkV/QjpI7ku7hzVrlZmatMK4x34FwRf6Kt00pwyzZKABjP8pCy8fmwuhE15troSUFZb2f
D5ibQ8o9pyuT4dkH53pFWJWZe4EIZ6LMZvLWMEJ32THuULA7Y9hw5GlQgq+CNmkZRnRIP9ZQrTRG
/j5eRRoXC5AgpTijp5y+sznpcmhKK2YsU+fMlt9MaAMtpfHI5gD2RL4D/52spfL8NlLZlw7ir5Gj
nvjY4QUbv96uzTYcX9miDI/U0wLnTKacTXYpa61JZbqnsZ6b68IodVbfDaXptpCAjiwdhP1qyENu
eIWYk2FvkfW9mA6adCGpxDmjV78v2fIRXLtVbHwZK8MveRzjiL6A8qs3AbMl3fytFRmvhLBDdXY7
VsGk95pzQ6acrQIogbqJckptyPrz/LTDjTYYNpDaXKFjm7tEUdyGTMT70m5RmMlGY+215RE4hlEX
bF9tpVH+VCn/t1L6lwVR838vlDbP2ctnGfDy9//iyyraHxQ76CJ0jVUJK0H+6C8hsGL+wYaQxR7R
9vwZpcrfpRL/loVyeIkdUTlKdJP6pSmYEv/ff/FH2MZkAPqwZwlfMIzfqZQU9fNiilJNcBXLum4L
MiY5WL8IgctmRMOUpid1jFiDS1Nsfcuz2jhpmUgjdCyxn5dXuhK19q3oyRl0Gazb1PLG8DaXNL5O
gNloz9g04/ZIrfRBm2SLiCbMUbu0KbQHdGkqmWKVrHt2GM3nwpyh4uMzHsJ9VUtCuqhEJsdbAEnR
HXP56lutDFa/YasxMFup/aY6Ej8oy+TkpQE7egCnLeiS/mQmCLe8saqsb3ZkFUzKooDMgEiUi2ah
K1Ayx/1sssckobBB7bPE2Kk9WY8Ou0d9ZdpRzl1SS7WGvwgqrIMXMvVX5ZzX7Zr/JNdiSY4OZx52
YlQQsv/aYKhHAqYmAj3WkrS5CnK0NV6sdbZjTzju4JvoE9c4YV8oXszWT10/GDpykaBGw75QB1G6
LVVYvpKSsb/FuwAkqRMsbipyy2iqOvgI7qwvGqcaEwL4L5zXEOnbSop3GrLfFUaeqXU0MoQfkrgV
7C8zvXpA35bCPLAR867McYRSQAp7pKzmUk1JadP6CtmmVYvLCKJI6qh+iR9FHuiztpOIExr3ITRi
JN51Mm4l6uDJ9XuGGNDs1DdDYeq2ZjQzpl7AhmR0Kq1gHNMLdI8uU1upWRlpwtDFWhzNbpV0cGqs
UZpv24nYE+W+UUMWbhz7TOJ7MkrarVLrCFqwNtDCD6JLL1KiOEHc+VmysIZEmZFoV43nPpJB3BhE
/ngpRsPeyUJ7tlZN0RLHmsRK2DFtGsBt/7f1a6fFp0Cj9bMTbdekz83/OT7XTficpj8aHL7/i39Z
HAQeBzTR+AdYbNuyycnx58lGEOcfpA+ay7Kb3Ht5WQv/5XCAjr2grOHwEhsDCHY58/462OBmow0g
mcr+M7zLMH/nYONY/cHfgJRDWYCziDoMcCrYLL42gFTl2YB37lyPAAoV6F6zbN30g6kxyKqszQ+P
5z9s9z8bdP78aqCDbPDYRBpxXn9uN5knD2PK4vcsooZK74RP92oAhlQQNFxg/geFI6Ltb39NXVZN
0+QRG4yUlu/pB9prFvuh2tFCnBkkXmHMK7YEG28IZl/JfSE2IB8PEdHCP/+i/+Gx6jK2Y40bS8WJ
8uWx9mZvd4WSpmd1pn7BQ7vD5fHAlvWQRuYvGdrGwoj+oY3nZqJYV9mjGctzZRP1+Wek/ckRY8rm
2b4y+rVleBq1YfImj44y0nvHbxHtZZ4/dsGNEl/FHRSrKy3fGhjdfFeGX0K5rjzb7NJ9aBlv6Iyt
4m6sHsLuWu53bf+h6TsrXnWt14brNL7VmyszPDDBqgyMqC4coTrbWM3TDC8vD0pnJP/0tqt3DQuJ
i/hEDz1pb1Nxq/c3YX6Zhmyrnky2o+XGsjbQeUiHKNWTrJ8tI3ZArDkVW5OhPBEjvMHc2YlttBnJ
4w1YD5M7q50tf6dt2D2XATp5pxBX9v38bOLRNZC1pfvoSX9IXlQGAdL1bLymUnaMMHozzauK66GJ
XD17t+SnyboxrOcq9oGedE7OVq16qeIEEwHSVfW997+1eO0AhQRks2i7nqsTHSE95KM/n2DNNuF6
aceMrucnptucHkXMqkR7kKJDPe5Nkx3GXNKXHuRyj2CwuUZqr9KKSm5B9GNgr/ksBKVXJwfd98Tw
RKAwqvFAgmqyE79Kk/+Szcbbx6dkMTIxBRe6on4ljRM3SRw6AOIzSdaVa4KEcPRm8r1Jxu9c+z7Q
oibSLuBdw4uRqlvUjP3vvhe8DN8TvijoLIUZ1+cP6iTaFri4qZ9xCpBmH7rt0LAgLomaRUOmer/5
Fi6v3hL5h+txeQkZpP346huS2rJdYdoPMoF0Hya4wuxKl9ydCzI82l98tX8cbiiKhKVTuhq899SI
n7+aPwgEDNqY3o4kWDjaWHl6K+4EOPt2yA4UUWwT8vjPuxcjYPBe/IcTVVmUbZ9efb4qCDCNrL0F
pG0vUqcfjjcS43MZzT/WtMl4asU2xAN0ByyaXE6SD1dKjPimDuEQEya7FcLis1yGjCAoCwcCeRpg
QztaPKKJot4jAff881+BWJ7xp++PgYLOspVPnEDfYnz5jS+ZtehLA/smL4+i2/DbFpB4ra2xpO25
EAN1eTslW2U97uRhVfpeLxyUCdI7wVATnJ3O6Q1Hv2m3seTG6+xYH5R9tTP2gq7agQYfwh85mh0/
Iys0p8ZOEDnK4OG/QYNTwHlxpL25lp2YshGK/pt00eyLrVE65mXzQt7Mnhyrb+k+WIcb4lpXqnBz
pi2siRhinY2nnz+N7wfxP5+GEIqMUGOJv/j82wpKBHATmJ0b624AAvlKnY6kpOAVgB+iu/6HOBR3
KSvWa0iWAugNwiKvrNdEApB8Vd9XiJYhwd2g+T/E78ULP4coQRn+4lNl/+NC+f5b+/f3+UVPWTNm
GuY+RKy4Ky9Yyw8MN3dQHQ7FFigAx+gHsigyiy7ntX/qH5Wr/GLadyuBwPkyAcwduv4x3NnbwHfV
s7bTCneK1lGxtbtVkXoA+Zg7lqHH/jDWWSLfofsBoznQ3reOwRzM8Fh2JSvm0GIrDv5uuFZO43ki
BVlgKuAvomXESuNV3SbFNjVf6eOBzXHjM9G6nvxnuXhq23NeuRp6gUdibJ1irW/RI53KY3GlJm5x
Ux/jjbT++e/XXu71r79fhulIUA2TfvSr0A+3jJ350HJvont5r1wpu/kqvmgus0siHbbSg37fONkJ
HjRAzoR1FEPo1pkbiJtrwBYxxopv2bhKc+ip4I939XBd1xt8lLni1gsmFnXdhvhqEa1nYxNWqxw6
7OBGHVv+jYXCqHS63K10UJFucxEfQBjm37h3EO1JNJElL906/VbdSPtuZz3E38wH5dhfZmvpmosH
E3d8ikc3s9hIOdFNJzuGfmP3O7CvvA9VsdWWcKK1FG8G8C89+/6V3NJiOPHx509R+9xrc1Hx6UNP
TM/Ns0RBvHw6fzzTYmqcjNvsxj/6x+i+28MMvfPd0ksvlhE8XBHZgQQU0quyHWdEdTR33To95Ido
U3n2qdixQljDEc0d9YEGMD0W259/i4r29dxFJbuYljnS2NKoqFY/f4+lXowVw/bplFqbKNsUyj62
iRdfm7yPLHc5/w9JCdHFXi1GsgCB2i4VJ7M/xTkM5705HJrySbfvrHbfNCsRHA2m6HBp/G0cudVr
iUEHR0Sxbz+mq9D3MDRpp5xGF3mJ4uhvTInt5+C6/FDNVVfcBdOjVV8p44o/15CNMcgLaVMZKIMb
d1mWEBhVF/BfbubCayrEIvsivkSoiRzVjzZpuI4IqIQprPGAcbHCFr5Ki30v34lMcaf4ck6OJSF2
8XLIUv1FBKHNWGKgfXfCJiXwztQusV/yYvbdO9981SIZXsVnq3G6F0ZomnmTdIdYXRfJCV2cOb1M
1IrYeIEuedh5WQpoqwS1UI2UOQU0pfPNkIzOI6USjF2G8xJnpGa4fERB9+OURg7IFtRAnhTgqVyw
xBfZeBbhdd8dGyta9xbcmFu8wU4W87SG3yxlUMKbFPi86poBvYtN3KcPqZ+pjTnPoXyGxFizTY93
cCO1VeWrjTtX4hc3x9eGwiAvBWO7xmuxCPC/Fhdw2HSziJL6HFjWW1NTumkoMhh4gzoLS/UXQSTK
1zeQL7dozmFV0R4KomA//3BtREScockBfi/ErZ1SzR75Sq+aqS91/n7RLDE/2uXAjC+CCp/pgGEP
sePWLgVDb83/xcP+D98QkIDF9E9ppeuKRl/+45EgDbEeyUgrzoQiPNTMX9YUjk4ozAs8OynbSoIn
IA0PUnZC2giVn6wHEwo7PJmTmPT0NxtZKjzKGpTcVF2CZvxLZcnZNAaZrM5nnzWFPndEgA8IC6pq
bc+K5M0ZwQQ8YuMX9/JX3TqxOeAtuJYFDS3DUvXzUxgjrRVW0cnnLiqbFaoqmYwOkNiosLTVz0+4
r9WsQTSPrFClwJDiwYsvH29SEBna4TWG69xKeIdX7SiYis9gJ63km6bFppco+i/uT0plfoIfL1C+
LO8V/+Pn5Mt+vxp+OPpHlmHA2kv1nCT7AjN7vAv1N5txXVJcEjyqx9vOvhSs5LMePioIR4IbNfnS
ko8GgYRl8WQQ6dmeceDm8vU4Hr4b7O+n5gVBChONmzC9GNqXyDzo7QXVcpIfknlrAb6tjtO8LSVH
0VcxKVyK1jiRnrmPmfBQYLrxTlTbhM2Q3tDhWVdzvUKrUscouU/wuSr/Ou+OhrnN5Cc0J9zBhD3O
oKiPifQB8RXFuOE2KlmQ0lpw9eqPZnDu7LMo7itBJ0QO8SGxrpZVhfaaFvfGtCrGywZdJfZ2gljE
KZXR4Bxq7Kv5h413tm4uTPvKgkBaZp6UbuSod/p0z8k/SytberDiO3W+VMMzHbYwvSVZLOIpSntV
f/fB8PfgoS9z7RRVtyntrdnuWeqFoKr7aceOjO2uK9ceU+cIzmyZWasatqZmHCcsr69hIblW/qwo
PFPjWxNGLlzD0tykCs5sJCmnfKLZ2eIDKwyiQVaqvqN/NsVt392G/NUoMd1au2kmd7TuO3tNbKGq
bZlRRD6N83JWN+VKiw+Dsf/5p/oftzZlmaoLYCOabKCb+3JrV1E+BMLw9XMYBQSrIi5wy9JiTF5o
JWY9qXYjBRPDz7/oP6ppwyAImJ5b5SDly36tFcKZufaYy9p5RhDHVLaeAc6uZMbMVnFIqo9GukRs
rI9cpsFJa/eBtgffpvhHvbpvszUHSjM+SdY6FccMuB2hI6rsJMbJohUwTpPyDQGeDmKTeQJFY70f
0hVgq9rcT/F1o4NSjXmykNuKNZGV/V4VFzmuwTuqOkBcxFraJ7uH8YMODh1VsO41cj89WXJZhs09
Kkl5n8v7sXnH/7DEI6Wr4s03NzLPTt7bpz45Xs6aUw9XYfxYTIaDD9+Bf4FS/mLWTyUrU1HfC8BV
+I1q1tFrNgN59IvwNnLt/3F0CC5igrpohi0mfl96FqupymBCCX+ONFAFS0cFT2xH5N6KDf5Hj4fw
iHCrftSFp3QobBGVsPA3UQmf5Hk/FpWzBg/vjuJYhhep/rL8nyBGOZzd+yaptPAMIVZ6qkZagmtT
sd9Ml8W8j8UxzI9XBbO2xJW7nKpZ38GDc7TpnSgM7MuPncUjKPgHxIYdC/c1NFs7ZRnzPMVHm5mP
7foFcPQbFAIqK4WXEoYxK25PCQ4BFGDz3p/ueoJVLeye6vQc6CetBDDRHPV5I5lXCyyMOkBWMjcb
OBDqq2l6troLu5BpmM5op+mjL3qUla7fnmWJmV3hSt0eqLpTjV5gsGfwanMD/TgLbhujWPndixIN
XiwljlHfyvaS8+tO9INdspW5BuojwlsnpoePHHNZYoxoMLzpXrno1GOlbVhvmPKlHp3r5wFl/zUk
i3JGqC0dEWZjDrgyfLLeoff2G6N+0zjbwqPajVvsoq4/GBd5fd0Y90rgb5OAdrxET7gC8xy6RvdS
jMZF10a7UOM/OFbo4F5ggmfiXSaNusrYUs/hWik2ed3At12L9lWJXMzynOtrTRRLK+SDop/VlQnd
E2cyjL3brNz7047IirJjrtd11wFkiMx8KdM3Q7tVnbr3pHFjJBvEC3W6jRc0IHcBZf66sJw7fpmb
/Nu9+iKV63DeZOBEZC8+S3cd/Li3IF5bNC9gYAYALGDvV/V4THA0R05/IgVspgVe97zlHhdNugl3
U7z2xaZAP12Akkn26JPLuzY5MFZdp6kzr7DZj6hTgp3sXRBtgcUhcHPe+uYYdatQrM0tKJQV50P4
hPy6+BYc7HVxmTxL1xV0C8VBm7zqdsOWMKfmivzYjbnDZBCew29BjjXDkbfVDXu+/jSR0aW70a48
xA/Qt313OtW6pz/kv+j5virROIqF4KVlNonijQ76y5yooJbPEhubVFzHRJhHJdbFivgMnYvL1PTI
6xR7FRNXzQvKXCtIO88u7ENqMtiJKuLJdeWukcRFIye/uDP+UQszP7RQ4cGUwo9IJPvnosuu6iyS
/G48xziz3MDADJqASf/dipIfXaOLEIKYFRN61eevopGMgehtks8xTiairrp7OZSvdbmnyQdjKs/X
Q2z/4sxUvm+tP5VbzCoZWgJLW548O4QvX9VcCHzxpJwRZ0WzKwsvk7cMohDXZgBnco/596itTGWb
q5cxjGg+p/P9/7B3JsuNY9mW/ZWyN0ca+sasqgYE2FMURaqfwCSXhL7HRff1teAZaRaS8rkqBzUr
C7eI8EZOigDuveecvddOWWPpwpdb+x0H9yvLT8l8uCBzeG8p5yAu0L8/WcCChu4YGawZ+zF8F+Zp
6hFXPUJmkNPXTpyq+FTE93n3Mdk4t+hiYbRwLaIVpQWThiT2MH9x5lTowi+sasU9QGg7Krp6dB1y
1ThJQSOot7kF1tFTBbgOoA0we1l5Md55YUrWxEJdGS4pGHsaGhsOIjfNkmLSpV/o0bpaK6vRhSG/
apbB0b7xn4sP/y75KB+LJcKUPXMU/hxToxWJbcvuKXnIXpWnaq9s1efxRuK/xqn33Qi+j8wYZdEX
Hj/yYDMpq2Q6d9JmzLeadRj6mxwb8qbMXrvk15hdDepe7lZSdyXH122/lTDfKEy/IhD9xgVTn1w8
ZhC9Dzzgk7qKqp2S7B2aOME2jTa5tnLg3w4LNuwcb0Xn8u/uLN9WT0m5yJ5QG+Lxs+h3KqxsLIGE
3iysp+j1z6caCt2vG65pWOQ+aercAflejYytTQWZiukcKp5WbQZzE8cHXV8pAwTqJYdKfp0YOhV6
Z6guQANwY+vPDvJyfdmVt7n1KoojvXh7ukI+T5dRJ8SO9IFwGU4rI0LHgHh9EZRuc06fpEd8R8Wx
cTlc0yEgpurS+ktscDG5gNf+ZXyExZEQc14sjBv9sbtXPsJzfp9xN9wEh3LDG9pVV+EK+JXrPGOm
gYZSHPxrsbKWvMdtfk+qyH23Js4I2CKuwwvL/YcxB7XBjVkophcpnijxoSzKTXgNLxhNwEsOx21j
bksQTcqteW2ucEU954WbEqCxbLbtB51ANk4wYk/GVcJbu9KujKXjSstsnaxNr1kFB3PBZuLKK/iu
OM5eYho0PFCxqz3Ta5Ev/sG/lXv6HXR95Dd1G6wRcWnIEXFRXhW7/qhtuo35hrS8WxYr9VV9iPcj
KoobYrn12wrvxyPPVF4u48lLkiX+W7QTJWqHfCMzs+reSutm7LajdgnLaW0MBydcxRhScQoRgMim
kC+ss/yUP8C2fsJKAggruMruKrxMFc3nJT9q3zOljVmsBuIF2kVDglbiVnA4ebl+4zT7Ttrb3VXR
g8nKHptx19PDZH1/7TbW2s4Qs9G1X/bhOtK8jowLV7nr34z3jlAWphhQ7t3eRofmTsmSDpLUbWrT
TQNEF6syWTfGWm2PSXol2ytL9/jD+IRyfRHiKl3kFSYmF+u7PXqyWPnGzneAaexn5zG4NW2rYBot
dmF/k9BiDTam+NAjzlMXjRFxt4mqdaNfFb6rIVKlNImXbevxiwLNcrkuCg9zIbvlxO3iozP2GCIS
OugwvmMS+UMV8b0FAot9nvQAIdQ54jpfzrc61Fcbycd0zpAKLqyeJ9yPBkS1HfOOMLF2bXJW6gPE
pVNeLG1cFB7AVhLJ8FWsJFCof37+v3WkeDtsGxqJtSrzta+jvFojMrQXoXJWHh3Am0vZQGhcAsel
pvthn2LU922pMQ2VkwESYEZ537oRcgr0NVHK6Tx42abaieNw6O/VZbxylv2JRwNhIIlbWbgTw22J
+VPFprMo7tSTfjvGC/tElzzuTnECGstDumzVVMKryFk0eO2jtQ3499d0N8oL13jJMpfAZ7N1U0wT
hUcvs+HePqnWMmuvSWPtOzSy8wYl4iUIOoApzGvkEzlwPOjX45PoNlp8G+hAmJZYV+XTeCr36hNm
pG12aJfTLlhHa+ecrKVlux9Pupes6a0+8OeuWd7v85f+UB7VVc+6pB11+Dbx0eKWJNgiXhpYJusd
AOGWTAecMclVpvM+PP1ElA0dX72al0Pw5lW3lKwbhS1HcXWLa+P2J+luXhuv5BNvP3gm/TW4k0/M
1+RH7UNijUz39IlR+fqYTzzmMBRErDHmSTubnunBtVkYq+nA+XalL9hvPUzmH3UK9m0h3eWvTuyW
jcv7Te56njsCDN/5oOelZjPtzMfwjKo7ui1uKYWkXXmDcyV872C+oAN7c049rEhYfbgFqkXzimQY
xwp+HWZj4qNYkoRxHT3SNtnZR7FzNuY5fg/Yn/tdfUhvjV/jTr1KXh2NxvHCOtEU5r/SsIvvNI2x
MgQCSuhFq+wNbX5UJ/OQdjeNv7ebY+940iopdmm3GYfD0N2I9hTpV/iMwHcJ05M0r4Q3bbPosDx4
qbR2mrUDMkJAbVhH4QqLGl0MHeftMw1rE0tQ7KGhM2LulkXygM9tVhagUF+O7akUV6q6GcVKHc+q
fpU0wBLdhu87P0iC2I5ricCzxCAN574MdgQGWT/0df/NM8ukAhES0n3EkfKXwYotNMvxB0I5pikr
ryUtyvddRgKe3w3kabbG+B+vEURZK4Av6H3oCNG/HGpjqFFx30vJ2aehDNYe/H5bV7tCTt5GWzJ/
ahJ/6wDQ3OHMoWKnAU/IYvn5NOvgkyJz1E7OceOXM4Hp1VBzcdKspAan/ksGcRGNVElhWywdhA9W
OORumudsqUTJurCm59gaRvWjtG67KHRLRyBwDJpf/9nSySdPN2jursu4DlT1S3ediFg5buMsOpeT
UzDaEdymptkCjZvzYlWx/fPLzV6iT03V+fVsTWMmOcsgIJ98/lySEkN/CS/mbEdTv0+r8TDEvr0i
LKrxomj6VZlUVGOsocu3JwYtoW0Bt9ehTehpve9qaka+H4JaY93fmA7Ztii6rQPu2R/2OOfrDYrm
Df0EKgp2FT4b48sn02RS5Se1Nl3UZ8HrEUXcLdJb6VpfGxd/be+yZXHDvDS8BLviXXtgqWcoGj2n
iYvhmfMKubNmfNKLVcYBDNsqAghxzGi4RCspIr4DZAg6ck+l9aNE7P8XoR/1buOcM5JolH3uu0a1
55SH6SOuwZAwcFo5NkSypWGTBJJulXYlag4RK0afDs4G/CnZVa7SvL2R/HPPcT9eRhVeh/nUMu75
X01aRK/FcrypMoZcCwDkrBJ0MjqNFokbcVziLMd+9AD9gMQAwuOi2A1jvA1UgW7Z//AR/xa9/L3k
mz9ia773mCOQvKJ/WQMSU4HwY6byZSrrQy4yQJHWYLhpyEZZSoMKXcJ86eB/gkrhdJXJqJr9j9hJ
ii1DkdOfb82vT6yJ9RUr25xbgOjblr+caSiFQ5NHNr9gpVGY4qTXut5jeYp+KSpEkPwOQMUm7gfn
h6Vi/ns/fwi87sxz5jZ2ZOd3afO3MUOuQSY0m5lFSOR6qyDqKge4M5HpLzLiqGlmmc3yz9/q91ub
0RVuagomJhy/BaKfJli60jYzjvdCck+3rK39qOFNghiNNoVg9f/4xeYHSecJcmh2K18WXsKsjag0
DD7XuHqMQjhyiWa/F4q4G1MoLn9+sa+HM/56mghIGzgOztvKl9aNNku/ZWIXLz6kRcbCDWdtlZHN
n1/l92bx5ZoBT7LQxIKJQj325cbFDz00SmV2FzIqaGbhzhhuscX3ME4nHn8OfeC0aDxv7PRkNF4g
LyFpGAha8zsRbYt8H4dnybkuh32J18dfF0AnjHSVGkuiJct2KZCHV0etviUfMw08pVkPkucQqJB4
bbQy/H2rLC0KRYfMquWoL+tpQxKSYzCi9pQPykmm1gNHpdY1iVC4zW6Ve1j7skkYpVseOXvx++l9
As20WJDUrgA05fTZuaJ1C0aG6bHQgBNvhuwYW6v+dxE/2+QkOJNbnIKVtgysdbxvs43sr3Ftd1f5
WvzwIX/bKdgj+EdDfIwWDKXe551Cl6UsjGAIXnBfgzTurpnxLSZHxWHc1o/CKK5D2vl/vrDfdImm
Aj6OOTO30XyzfmV+5VbY51ib5AvDwZgykOjYzAqXmmGg7eoaEks0mZZQN2xyqQ3I/S5/Gi9//7Yt
yioNibYBogvm++dvG4RCEPbGkF9SSb9PSRJxaz30XWxc1bKNsUHGxYewivSH7/z7ksASjB5T5UCG
+FrWPr9sI8akjrqyvowmVPDWXkto8YzQgBgQSD/0F//Np4zFV7NYFVSkNejMPr+Y1MrC7+uCF+vt
SyUrmyZPY0YChBmeCgmvI/ku4DUdRkhpWfxwEPw3r47yVLNUjh8czX5jAv+++hXs9yFpl5BHgWgz
s5i8Lg+uNGFUHhDUq/HQV3HMEDC4ZzL3+Ocb7PvHTMYAqLeZLEdErPKlgavqEZwUO68vTdbsqwYK
C/w51gthgvDED/znV/u+pfFqtMV0FPVIzr82sp0ez89YGc0FaUW7oZHVz7TBGY6jmvf4k8kczsuR
AXNi/3A7fdOCIgHnu+QS08hFlaKpny9xyHdjSSUTsCwbEbnV8m2IHjoXF9FK+7yG+tGpjKQHPJgA
oDTbRSEKrTnawrBBgglpZtVO8srqdfPSMGf/8wfz+3P+tIDT3scHz27PYJ8Iny+bfVwS5VubgXwe
K6hHBGF9hF1FNF1RNgs1YbrPYcBCus4o00kGVmYMP2MVPrSRyrBLz/RVi1sJLAPHvVI7q8RwL2ui
vN0y/uGtfrtjkKs6HM6B3pArpn99p10+9eaQm+XFKdFv42QFsF6Snemrya+QnOMfLty3DXTWZJvM
PdBc4C6bDf9/fzicRjRKHljFZbQgecs9upUUx+cPz6Axb5CfP39bR0JD34ZBAErcL4v7HNRSNHMk
bIVYLVpkjvqkKcO5CadtWEXFwdRRqxHzxxBYr8q9afA+HCnVrsiFuvblwDkVvpOs/Al5z2AZu85M
+mNpRNo+UegpmNOjbmeMduvYvHZCCd3QJEgxVH/ZCHml0H91CMDd8jboltIUVtPh6FQG3e7cwRdb
j6gNZA4qrS7tpMQvzmTD4RcDqDxB61uXltzcCLqjPvEAN4BYIEA5Z2QFo9EWJ6tqx2Mb/XA8/V45
qbaODBF/DNsTm9OXK9NEum0LqMeXqc1mxxcj4U6u4L6nCoToiZZfFLf+TojkxGJ+i/mHyDLZeZdb
+SohYE6DvPugq9jUavoAterA80Qa/MOS8xvT8PXKUtYhp+EcZlPcf76BKjUPhAOv6mL0UrTW+k67
VtpCWgZdS8YlJl6Y+gVqgpK0XfBwSdKKTVOF3NB6W4BK06JTkD+BEc52kxMdMqtrt4ku1lHaNAdd
CvatT8zxn5eDb3sutyD2oxlzMTs4Z+vm3296TeS1FBp9Nyu6HFDu9eLAbA2bJNJ124H4lNqD8P7z
12SBnM8bIGtZJD+/Zg/YXFHtrj6rcftrSpt3QtoeUp+4ZNtnE2TuJcnh6s+vqfw2+3y+Opz3ebFZ
Swdl5euOAGK0BhTeDmeAYlp+ZeoXyxE4c+7nwIhaLALl0ciu8CG11S4z0eygzSR40CcNIwpgrYFt
gesY4OcZMYTiyYjshtA0ddGM6Arg0QcAg0r11WqR/76aQ4Gfal/T8MP7o3bXnZrQECMmiryAszoc
CZ6ltNv446lNPQtqe0KtSSF036SV25V3mfLaV8uG8Z0wtroDjusD2S/gGXBtayJugDPcmcXGfshN
r88fNW0PeA6sAyqp5mTYSzEyCUPww5jUXJrCdWIiPoYPqTwndMczAHvDNrGudPPaqu98+nfmg57q
Szu5DnjD9RlTaFesysAF0qMZx7H0RnshPbHqMvCKjK0P5neWmfJXEUaBuYLtHCHkWil/WJa/7wIO
BaiNUYa2O2e0L+slpD+8tiRcsMhoKCdg+9A/Os6IzwJw7A+3Jmvwt+WZl+NJwJduOPP/fr45IyPL
5KjS+7PQV716U5gLf7qGUw94H8ro7BqlUWA8WvaLU16BAEGUdwnbx1DsGu1J098V/X3oaXGVJ4iM
qXQVgteflnryMIk1mjdR7H2ZGcydYt+RBLfQ44egI8hk9uP6JlmlN4EUu63PRANRRYdmpE+2vjj3
4VWhrgHBCQeJVPmmNrU7afQvuEKNIDEIOGJbldzPD46/G8N6YeDm6U2gkzl9dTopQ9NCRyJlFWLh
6BL8sdB78i70nqYcjeWk9UZ4sCmzNKfAzxAXIAPpSUIeNZn/iQymqfauGG+RBLdAOTmPc9pPje9L
Qsg/A1KCx6rI1h1vfaSfXfO7KhYmDLv0V+9RxRCBMC7kht0E/mXWPRnPWAfggU71Ir7vECulEAdv
6vIcJ286w+OEgOdy2NoEVTjBrRPcRPVTYZ5lFDPhY4F2x9xXDpUuhiKEbll8hkC10J2tU6xF+YR8
Chnz4KUa6gnuWLGWDM9Gl04nutraxBrcF+x5rg9o03HpszBHE3fqh3IZyDHEhKkj7koOKk4F0BW8
4XApyhvphqlg96rth8ylPx+tIQjq9bJnRQAiiIyDfg3qNdUrUPKxScpkxLz26r0EeCNYMgvKAO31
nkiWAQSc0DPF2ooJPV071Mb+LkLG2D87DS3JrWptq3FFIDAkF9YYGLHSIf79y8N43daI0PHHNcOD
jMM6Vp9E8TQwx0WFC5LXusfvbnlzgIi9xlzIgLZWb51kh707V3dB+xjY23R6trqXiTsTY3Vnc9yY
Z9WCqAfWMe4TpqLOGgCXZmOMBlvjshTyI+8OtXRJUEYlW2qyQd0lKcKBQyaWcXk0EYrkzWsyz5OH
RdJsc+VG581L5Vun3HTpxR8uMcPGxlhiFrHrrcmOXiR3OdgW/6gpazVYh9lOD9Z+fEjELgaoJ+by
Xps2qCPz6VrJ9yaprPoqM85j/4CRT+vuRLrKtqK4Hu31oK/K6LZOsAaeFXESDP79B5XHYxq2Brl5
9gEhe2ZsVIJpGJEig9qZDCSLHxpN+rzbf9lv4KDP0ClZVTjufTlnd3nREjI4dmeSLKUIbWkaQ7XM
23E1KvIljtN+O1Vmf623FYTiLDjkgxp5vuMTzQD9yK2ESl84gUsEo7RbVAnHX6vTWtcyM3QMmc8I
ZSGc7taO89vWn+e3arFMLRn1wywEyxFrtVk4rAn+oAPTkafdNWxTqSNDcAwfnFZTFqWVVahlO3wn
9tKsWjdKTfSeU7FOOqRZP+zB346+nIlwHM51oCPLmAI/r61SSZA3SOv0ovpyfzLDzqs0QCE6sEh4
sGzGYOpkO3glUZvUAjkQP1Xf364Jb2D2B3Li4YJwZT6/AUMonTXBr75QvOmHoDzRDRhXZat/RA3S
wbadEw1qmsMQA3o3T6Y3TOPMnEpu9D9/FvPV/3R3zO+E4DyV8Q/Re7/7w39rffYTETmks2SXKZWf
AmNi7x6puAqOumtTPRqg+f7j4+n8kqYmMzCWDcq/LwV4nmlkjKg6rc+mbz0IFEQcJ9YvjSzxU6YH
GCeEujXrHGYpOLsl7MTrelBvNTbDXQXeF0VBdheoNV9mjzVHIJANxLMRDftuDWxaM5/6h0/pt6rr
88eEy8DmdMqhH03a1yN1NPlweqIqQQbH/dEpebjuBpn8I190ntJH0KTTbppppppHUMc6drLg1CKx
CBg3ijztVnrgKOtRlsVaFTqooAbwtgiUVeA35srIC2dtW7MHBjDjcmraZg3R0dyMBaorQkZ/jbnV
HEYlW/ejKv/w3enf7gGyhWjVIoLWsXFYX44azVgOMA+n5KJiqlj0dnM7Qhb5832mfjvPQKf7+4t8
ueo+oCxVTXyENA0xxNFkZatIge/5+1+6jePPCtSVaaa0YlMTFEfjPFbiOh/SchVbJB+kVNzgoK8H
ew60Aws3T51cGSmDN8UjOldUvv6AdykzCcotJXtTQnDzklKyVo7H1dV+Osp/f4rnZrpKFwvmJJLF
L09xGdkmgYuTdCYWiZMLJKYlKQo0B+yg34YlRYvJuUAEB9jbtHeDoMZWO+fEBr39wyX83cL/coMy
uTARS84jDKrUzytK6+j+SJkkncXvaG6tW1ctn6I06dvCUDEpqOW4mlDl6YnhqsqoXTtRyyEBn8QS
DF4KFZVJS2z9JGT8t29MmREPgB5kDUjF5zeWA0gm3bCWzmChCFQP+rM2VVvOB+QfDj3m37x96oTv
DT7XMAulvUwfwbWgS0OAHxpXk0KyZYbHH27Hr2o1RKI8zSpPMteNYv5L7VfP4JoxKINLCvj7OFHP
mppY+6nd76fc35o+FLcysUHZ6oMM4tu3XbMpzb1hKMtY2g/FATTbUpdzaRM0bcZZwfzInXBcgeWV
3QFfxO83/P8xUf+Fr+hv1857aV/+ioY9vmTv/+u/1mJ8yV8+0VTmL/gLFGWYIDAppbnvGfUbzCv+
hVORTOUfNM8wWihzqxevHCvOXzwV+x8sdAyoWOxAQuGk47f+BYr6B1/AYUmm8sdfBWn4P+Gp4Mf6
tLbSwUNcwYx9ZljNDmD9y33GvN820QeHxKmjrVhEjgbJoZmpbhS03GVoNuPpuZsU/Y4CAgdNDo86
co2pCgm/Htru0kdzBTYqiYa1xo5OsgrciZFRLt2OyaS99VPpqF4T5LtK9stznwYxQdnS0GNxkKph
r5VKDgVK64Jz4bNCoy+ZkhsBvO+g6D61M1Q2435IIgLYYDgVFNBp2aO11THKQd1WUEU1UyBf+kCm
5gNqGTw2smiPURih0Gt6nym43AZ8R2RlN4/Md/2eaDeNglwdZOul1vGxVKWP5yIk+vo9oMVISVQE
GrFcQ0L8c9yj6ZXqpnmpcfWl7lhn2F0Ns7H1NRhma1+pPlA9skxbMlrTzKTo0HmxpUIQgeKZvRI8
tU0grro2SJOFbzujvuiCbLwJoRjqazPsGzIfbEl4GSGJ19Cv9XTVWG1MS6RyMOEkllAQOQuC2rGe
p+RXcl0y3EqTrG6CABvvsQ9CneaKMVhPitHOHhsrIIDQbxIn3Eqw65CBWR3empaf0KCJugiTV1U3
4bpFx7YpTSsxtlpvXJKi88+oJzhX9o0mbKDurXJm1haQBoO/EB9HBKsdJiTY+0CzprugJiAbgUBo
b2UzAzVI8hBqLPDmhIBLeqii9+pb+nkpcbCvZj1QkZfgnV+VwUC7RW4j8kWVOJOL0UJxxHmRdrd9
klpwEYB+0F4RsASGMLZdVRi7iBMnWs0IV0xBnX/VEVBpeGnbcx8PkqV82JKGwsKnQZ0vRKVwSu4C
Gmdgscg6WkypqlfE+NUmTVw8oSXhEZIMaEYf37SmKN7Bi8kfQzHJ1yaI94o2kqqVdEr9joqvT7Gy
J0nqkE9D5i+XrBoj0Pk9rR3C3kYqB7vpngkELRFZFcSsj8LACUNKzLRJTWCuyLr6q0mGtrmkzK8l
9KKxDUVhquvnuLdtc2H2jasWahetSDhuETsRd7Uz2paMCGv0EcgyAVT1ZVZlNTIulTiL11HyAQdM
DlOGKbSarSBVgQ+ySzPGv8isjLWldmRhypxeJ09tjL0C3ZrswrIsb3U5Y76SR2GLP141q5y0tY59
YgySbFoXddzd1OBdsRXquGvwsaeawqx3sl/LfFJwx+mRoi6cTinMI1nPVAdRPPXX4EgL+mCBSN+I
tW/qfe1Y4aE0IboD0hgGea2Y5RgtW22SdSw3XAvYNkX5IWd5+J6oqf9IvTG9SCS/xS5JweZTngr6
S+S8lE9pKOGAJAACL4rcjwxd5diYQzhpCmfu6IfDra12oM/6RO2OXckxld6jIp6NIdZe+kQfJeC+
IDYXWZ8n1/k0SS+WwEvrDYrtvFlNIGE5K/zmNpoyq91qLH+IvZu2uhByrNxwj2mkDqhght2pLZJ4
6TcxLDjmBxLxlJoZ3QPfjHKUWty4CwjrarASVkgmZF6opdi3eukoOyGXPW1OPSJEcY5OmU+JnWh3
ZgEIdqFXNf0e4ouZxAlVSjOX7NvavC2qMKGF0JaVKRueHscsclkskoFmhtTve1kukqMBN8pa1mEj
Rx7J09Z4FfdhoF8rWSC/kkGIL89PiQlYp+lkEt8TyXBEDLMdhuvKsIt4U2mlnBwK4JK5N5qlcRKp
NLY3xdQgYtAJ2vAJaKEredYVcl13dUhM906qoHnvapEZ6FOg2ytCXegdsS3o+rM8YphXK1GzbEaB
X5/RVe2N5MOCjdAtJNchnzpW6VDLxVG1gxEvniG36XtCYAMtKN20+xW8w6507cq2x3USCMxlypjq
D3aY2Se4ogSQwijLeTIHVXkl7FnCHSfR161BLBtoS6Ien5Odtbc9n83kEcuRO6u4aqxhJemROXjN
GIZHQ4b02ZCg+hjFmS9cc3Liq4l5sbL27a7DUIYqsAJXUJS/gjaYfhlNUl8XVRI/l9Vg7YkQVB6w
jdm/lLInxbFvnQGHhjlaNcKuyXqz+l7caUaA743HDcW4lvvo1UXnIxQp5RilBiBUmARqotsPWjc4
xd6ErdjQwsjaAQlk3SxVu0IEp1YsOaKf8MSRBMBqM1sgJi8ep0JxO0fGtAXfLD5EViQuqpnr46Zv
SuO+ILUZsfEgxjuVuMvI7ZIUtVlTBTqOZaIg6Ai21MsQiuts8grZ5gOs6olmEN1+YlDNyU/wr3Uq
DsokJG3UFX6FG8ik/wxSW9d9RC0Cc1Y62bS8yfuJ7yKrJ1p3tBxaiS2n8pbtIp7tjY6fHMjC4/th
PTaXkhFM3GZRoT5Tk4LDKlhQOrb/hHo1JoXl2QyM7MOCY4v4LzUhz4A0ip/yohjuDTU2xKKEfvva
2mV7iw8TKiEkbVJgU7Vx2MWHtvllFZKz7VqnebOjMTk5lShYMPROzb3aaJxsWRLicDPmUVygsZ+I
gpD3eVb69yIGp+E2QUtiw9RKzkdSZONHx9zxQ9FLmdUp04+RNmE8JM6iuTZyKduU/lhcNdnQPua0
mkNPY+51GzVGlSymMZbprELC2kazq3djSx38iNy3UQ23GiDtOsq1FidCrgpPmdJ24/uWJpbKpGYa
QO1RyhdtqMlvZj9MozeUoV5sRsPyaxy1QbqVhw7HBghu9dbWhH6bk+/toO1F4AVChSQYVwpKzlxD
bN+2jZ+bbuQgbsQ0kUtkxfSZ/CjnZvfoyHmLuAdOP2kDzBoAGGnGdMSNpggPL2KzJYwMaVNUpvFR
6EEKsyWL6awacRbcsaPIyRZ9HnIjq1J7VxtIMw8bkxJvIG1Gh+Ftq6TmWmLE2DvkqbQkSda8a7Vc
btYTJ6fH2grTwdPIT7qdYrk8xSaRgEw6JblZDEGSHljUwxdKzu4tE0nwxml2fE0Zxj7bE3D0hdXO
l06LaPKQS8yldnnmLVwzZdnwmJs+qmrLD++aIbVJ9RYcxwBZ0htxfSlJbvtY+An9ccV8GkVMEHkQ
GaCLtd5xdqXVKibmYr9Vtk3klwV7UqDcV1lXnAJnLLJNUabDG6M3xKzoIsq94gsa0bWeE6dSB4Kk
sxAo+rYVcUeakhIru36a4tTTmtjcTXmQwQ2OoH4ukMMC5OQeTtg01U4GwhmUqE61jrVxQsa7JKMJ
f3RAjhiTu2JQHjkjAMARBYdEWvxO8xC2JlLxhiYR/YmgTqxFA310WGhRJMXoxRrEnZLuq5aX15PD
rGtiWoZgs7/VY6QOoPVxUUiE4eBOytXwISdb+90GK0f4c8LRiQGIIRxoCCDm5hg3YEINk/ag7y08
rDFUJvb44BjVNoghRS7H2HXygVkh8dB8tV2SRz5ZSqQtYx6zXBPSo5bDsQevpeGgKESf76Q+gQLT
GaOxTSpTv4u7uGSBJf9pWhRG4193msp76HNK5kU3KgGEFo34NNcRIXr+/2dlcPdet6J+B8hZNv+D
HtvbSxsV+f+cK+5fBRG6EcLu//35p80/fw5rbS5DP/1kmbc0yW/Eez2e3xuR8qX/pLLNf/L/9jf/
Kmxvx5LC9lchCJDhbyMuOf9U31KN/vfc5EXRNuJrRcxX/LMgJkcCoqZNaxtlKWPtWUT2F17U+ccc
ijqDNilwYWDyO3+Vw5Ji/cNisgm8SJdRhxszifmvelhSzX+QOkFzmC+yUHZSRv/rWz/9swHFp/bf
A+oAonypiOdxJvorFY0LaxZG2s8Nod5uA7luMWYb9TR0DJvrJnmVcCzBPEgVTii6mQQY6XxDA4Ex
yoXJSBIStzj15DZHnlFJo+IVSsBDG/AhyFdkyQjav0Ef+KuOuAyDYEM1FQdypxJnJ7cAlrGGd017
Zw2OSZjzVAcPkVCGZmMShQ0lrA/SF7mfqowBYqg4C6j39oumsa4uQkec/MHWXyxAIMuEcu8xsgqi
0/rZX56EyZPe5QTdGX726jg9wXL0+DwCpuIj2YvRoz8QUGMprewZhK48SLmRPkdwzZd6JdJTnXJ+
tRSlpZU0EO/FiAqiZB2HJ8L4/MgduaSQ70yOb1w1DJ0y4ZULIfCoq0NZXdcZSw5e8iK4EUNg7zMn
MtaTOQ1HSiNWnmmGd8SiIago7LSj0rcN3IBqMN/kqnly1EBx2fDaBVpA5dQEPXJOqyfHnnZwvhz9
eNapimpYk6HHQL+tfGUnG6LtwHsU9nVj+dEr3QXGzBaT+zIPt3k4zDPSsoQZUtnBRjNx941jZN9F
nczX1dlsXLL9j9oun7I6Sajeph66Z8zgGgmz24+QirXQMbZ0eNI18aPJnan1KwkvbVjoPSb7ibZ5
IaVUF2ZurApCsvctuR1rLhjKWa1p7pK2UuBkKVcRI71Ig2zajnYNmWqIArKian9PcpkOao+K863u
wgjbRQpZXssIjpCaNLwye2kg1stEt2/FFmAT3hvDVeophvDdsGssrtaQzsGhRUkDQPgEDsCslC7o
ZEPXaYipU/Q4WZa5WaydEA9rFRLMLkaZIV+KlTG2u3E1R6UTCgSzsG+OZkDCopjBt0MSrwOrZI/T
RsuzO+2K/UHyzMQZDw72dqPKtb0cMq+K01GCslKr6zZVgytf7bHSxlZ29Is2fpv0iV7J2Ihsm7bQ
FQaNatDXw+qeElM+T3lFGohjh7+aBiXG/2HvPJYjR9Iu+ypjvfcyCIdazCa0oGaSTOYGlkwB4VDu
0HineYp5sTmo6rYSPVO/9W4Wv9WuqsgIRgDwT9x7bru4+bGqao9weSu/0z6khFlARORje8jcsD23
JINtU7HoSzWr7GDK8gYseUMEla05t3rU68nIHjx3QFFrBamBjLgAhaWDyyH35h7IAoKOlGi9TxI5
/pMWo3PM80RDP6BEziKOPx4c2DThaO+KsLrQ5tjXhXjKXeXYX0ZX5ueudJOnOI9GoB2S0Ja68bFy
FM10H1YTSmGiK3eWGHAxRNZxWazyvhNedSBc0r2NbUTfDMuWu0pooKuu117pyxhI4QGQ3+uEsnq2
2vHc6im7amLUD3bAUMvYyZ7WI9zMwVytsfHsP13/NWG8N10TojmQ5kR5Fx5QXdqXhLUECSR6bs5z
QikY63U/lRJSSQ7V9Lmj66Vzm/flrPnK0ywuvoSTA/Ic182mMxUScjkhBGfshorcVizwvfswBQBJ
Xt9IseDgd00qAkSFMaDGjK9ZOyXF2+j37kWPtryqSaitTfFyqe14bwXmuzOoj7XyfdBE+hxK4WXb
tpk9upGqbl+nMl/mY5AyRDwkiKKVteGrPa2zLCAQnRLjSm5T6XBE3ZSAMzXJdCVmJ7Z3SVTdRf2I
RUcnnn3qhqn+SvefbJFsRlsNq+yW4V8BAqOw6KnTTNtPQUtkCGtflzp3r4bAvlk8NI8bx20ldPyS
L/JxahNSGOykIJJjtLHSDwTb1/3ttKYB11ZzckxzJovuXizIDWIuvxMRefbRJgBMZTOuORI0bYeK
06gbiEj7KA4+5Bo7JtNDE8hD3rHC0/RqVpHeJQ6r7KEunju3mwjKhspT6J2l8TQWKds461COcHAg
HxZ02mEwf5PZsxXznAu9d021NCXWwTZ4xgfnNnTMocoheRTl3sV1XufhtcnBPUpInqV7jaf6WENZ
iBdzXFIN4qMhBay6C+HbBQbz5LCSAt0D3fE9wXD7akQ5FTGimBHpCOay2EfImJsoD622vZDwrWkT
aOEUviM3n3g4OCfFQUQi282IcVXI+aEDGzgx2vnEAy6CBmAPMcqcVG7y0cHeFlQK50/Q+/OjW440
un0DiImiUo/E3SKZvteue8M86Jk4nYMBPmlEbnA8MSL1rELeFYWXfheOXJZLpkb70TYctqlQ7a4K
Y/9FO4mJ9spWL+jgU9Kfx7UxdW04Oj7pNAzPloMBRnzwIpqSTq3OXfBMe6+LfjpMhI5DGVnbpbJv
Kpl8a3weKX49EhRMKsF2IH/wHE3jRzzl3W2cWmDQeuNSsqbxPSK4iskqKMTKrS9TGDF/S7t+z94A
Q1cuLzwW4YqM2qGrasedxV7SrtNT0kT3dQBgou/6NYsIw6J2k2ZfMzbfk8/OndwN3+OlvrWz6RyE
qv9YKhfTeXRfuotzikcUnomsnz0rfoZ8ixNUi69d7idQnwYNGsmnTPYBcWFKI77tMObizp6s5bYI
ghn4y/g4cC5GHsFRU8XDpJiSt3wYkt00BJd+bi9sjx+txL3Ro8NDcihOmDpjLChW+TaWNdjveRhP
nVZ4Zqs5+DpC1LsUka6OcRe3JNNHU3Zw1wDLsevt91QyF/F5iLdulsBvLSNKoYFsX3bRzo1fluXe
05lCZGaJ9zFYbjlJiLvoCe3bxHUkf2S8Jb+ynDNdO0ENDIK2lQfAG8rJl3hwwn1i9fbeG60CckCA
3GhMw3eg5JAHgvh5LCL8ZjlPP1bVkoxrOq1dbVagI6naD1jZafewYOYuB1PWLG9xVI5bgnXu1bJs
msETXzqyq0bfNbCA3ZthXPJL0ZrzMIp3O8sOoaVh84XtIZ1WS1/rPnpL6dyV+aoawi9Yktt1FPnC
k8IRP9tmxPu7jE+LpZ56lBBUKTbXb3PtCp9JSL2b0kj9zGExb8UiVqpaB8U1W475AFdeDUOwSylT
mdvClXJNF6GMs+aXNtP1RhUUYs2Mx7mz3ffQLn8Sv+UcdJmHp7lBbh009FSlfvNz1ggJQ9uNyRnX
93EJVbRhxrYbpKX5m1LT3DYsvi9LMdk7Bn6fHIcSijn41zjEzZvpdjmrwZqYxROkMdhPaRve57mH
8CvW9nxjGGc/tEFgDqpLER/MCEF1LPyjClX9PWFsXqBLIyjYtjpYbL6Jk68ec3W0WoRJbbKkRItG
ZwrOamJ2ySe2iTKpmXdM1qsTIxzyQlBi+eIs51kwZWNKpRdxslVUYv9OJOrT1hM76NzQIzK+U2tT
6GG2LoXPHEGXLEY2c6pXxBRktkeGIsUXZMi8oLOE93GuzG3nEZOkxym+S/xpeeiaYnFPZaWXcdsU
fnXbzo7+Yk1juibO2ghOrZ7TaBrOJFhyobFe2lAZhDdCBGCjHQLrAW4pl8ypRh8ovIPLFOSf8xIf
8MaxF/vYDtK+wqaXACwwxOYF4OGsY04xZSWopTR7WFLab7J3P6axt08qJ1rkIek6q9l5qQmHV3sK
gec2XRzw0Bb+eGE90U5Ha8jrOzP387W3beERzDzN1oC4skYBcszZmtjfJ29pTyIirvTW7jAu7Mo6
fIplVoLXyIq5xOM+mRdyJ7lhvK6yvw6RTl8LN14GxtsAs5ogJayPqXFHrFaAMOG7K5Tvo/EUfPkz
7pxizz4ldy9WX2b+bV3XVXXlWW3Ekcd4JnaCHRFbuKymv5hDSYzWMnQkFm+s2Yq7o/Flbh2coNUe
WiJfR28V+RGQW1LDV5JOZhJPU5ub5oQmXOITnEit7rnZfV/vpwR002WBaul8VlNjo+bww0yQYRMH
HokEVftlmhrmtkFZZmanhjxJ2Zwsi/NA6AoimnKZ2wpNK2xterTFz9nZAFlquGETEktj5Xkf0orL
T9oRZjj7Pk+aZz2UZPLSaHJMB3igx5tq7oHyRcGsQE9ZrRm+Vn1diZSTUWaPaRmBCXNTUgzPi3FD
cxqyAn/hPGTTRQ2KBcQYU267UBpr467OOUO6DZgulpimEjQyeZ39mKshObudrT4K8oF3JK4Oj7Ho
vHM4V/4DE3dSWfsFw7IiJyAPGOwSP5dOG1GjICUoJn2Y2Dt9ypJwV5C8wGV5Dj2B8ihFlpcLgu1U
AJGhEPcuyTqOsv1z7LbBSSN+dfO2vufYIJSgopstU/M5L8IGmTYqc2ifPKYiiDj4LEGMZngDZB3d
qXEoP9d1+DVu2/Ak/eG1mhBEl4Kxey9r+8GJdfrMXPi5QPW3MU35sjB225dxBxdFX1BGRdu8Hx+6
TO7GBqCCWwBPUqyfmTp9ah3Q1xKqt90Wr6PfNIc5m9R+iZD/WLV8nGv33ZTRhS4h3oYRKxbR1EdH
dT+62gfBMb+OY3Q3zvlb3K9KNt2zAI28/JWv+p3Mxoe0JqBbCP21gLjfqbNXdd9yqz6V/nwDCME7
DXn77ud8AfiMSzRcMg22Aztm2EP6nGtmjnkqXp3KetKtdUgH+75n40Iye4UTfPzBktxn2BfVd45o
n8nMZStrlQ8JUm616FtbY59sB9iSSzPcTnF7jQPnoZsEYDar+xk5DEZgvKl4mm8YwVKFDhTz9bTP
hENhrDG71MXnOQq/0J2PJ1chVtHujBqTDonb0LdImOMQrLJTqX/mMU4cP34oQo4y190XXX/g4Tts
R8v/UnTLlWDCaaOjYUdaujyIOD8utBtJEX50M58HoZwYlN7nCDXtMGbQpNoJJF92npf4vQjzb5K5
5NW2qi/MP85E+25Ym3e7ck6WvVOXr1PiWPteDsceIYCIU2jvCxoz42fjYbBAg8xufTKcgk3S3QWN
HFZTGoAzyeWYVTnvm5XwWPXy3E+ExWu4Eb2Pxq5uecsOv8lpq3c0GPVmpnHdhGHx3WTiUHcpVCQe
6Eid8utUWDch/MS8sfONIHQL3qU9AGNxn8Ygf6mU98hi8ag9zzxmg0PHv1qKQiB4qKGREJ3ChWRq
/r1qJISirnhuRHvqWIM1QXVMcueZNfOdNSV3uZpeJz3GL0VPCBPbuwDqqhupF9cadk0XXtLBOteN
OGaLOQWLfzJsH1lC9ZspgEQxttXRcsbr0MUnE8+XEDNw2qqXwrG2fljsbdSRVYSNO8QjF4/FxTbZ
zma1eYOn/dI1NtxXeXZb8RIzfNw2ffaD9Ee5V3pxj8T3ATWs9gk+KXeO21M6c4NzzutNQJSwthWc
GyYUxWwewkWE94Ov75mjnBnZfM7b7HtMYbhwRJMzqGJWL7K/scZV7lbW72wm3WvUoGUm/nZnUp4Y
OdQAEG0z3EgjYLqQGwvUDWVEY7X+nj7qdZpsF0bMuiVAB7Jz4658xFjiMC5orpnh+DUdBFvC5++L
0nr2W70Pc7QPfnsbEg7rKQg0LAWe+iRlbiHwUs8N2itbM+eIjuXgbgOmPKSsycsaQOuh6mXbL04M
eMABFQ4gWu+ZVd95RrvC2ZbstNDXRYfygNizPDL2eIzd/sJwiy6cCeVpIah9iiFm5sPJq5A/ays4
OGMZw2b3PhaZfm5FdAlUs2fexI2SBQB3VHXn5u7WWNFZJzyuVNttUJRcgjVOuwRaXDXnPMRrFxYn
xGbiVpg7U+ubcmRtNaLWUB3URmmHO4VDoJLx9wrAkdWEG7eZkMsTXZLHZIcbsmMinbwRH8cVi4CU
I7umZwSr/8DzGvoVY3vSWIOOOr4MXHGLAeophl5RVCuQ5qloAqzl4Qsk692w4A7iA5eROfcO3VpF
jW5TkjoKqD0CBGvBuB6woYCY6kl682U80ILX1BD6a4gUMpmTT2akFc+K3D9gYSZ5XSjwbZY+DbXz
oyrFabGXnyFc4KJn2YVepOCejtcXIP2xI+WN7dFtYvPWW00FXfhPKYN9OESkmFXE2bPPgvcR6O+D
ri6jGr+oPL0txhiGw7Tzi+XNNMW7HSEzjxuKlcZnMAOOrRcjWCB3X3kglyp9O1JzBH0JL1q+TksM
qcfO3qAw3A/4L2TfXivNqjEXwa1X8uzwVnqyUahQgzjZ+7P3Pht5rzxzRwLutIGMACrKKrqtYUlF
IfHa1OHBqinF8UYwTztPfnmMyXnbqDhxz3E83lgR7G6UBhSXgpZw6p2XJIaOUwK9C/k1G19Nt/my
gsaw9YVW+R4qCVhssg7t2GIfzsDvKte7dF5lH2wncY+5Lr8WCBFQ3KNBnfo+PBN3ymjVlu9yoqDU
TTIeCsmIu8poBTHdmEtTSj6WtCItQGUfPV/BLovG4Dj67Yl68F21wiIQwOz9QoOgqomCHtroscyL
F1br0fg5oo2ilM3kHC3dYSmKsdD81qyO/d3UBpov8xSWiQA4UrZpWdh7ETYT+a/bIDOkzvdDWil0
qqUDWrdRZjmMwo6fWtavLuClOquvMl+ApRZxjmKu9FkOeDFkwr0cfZudF2thSHWFSMm494Kfix2g
FM54wkJZ4cr4XiNOG0C/dN5PYgyDp3oZxidtheRvpJGYuM+pnljThdifSW6QPRPORizt3k9M8z66
CVjfxsxsbFkRVJx0IHbvMr9htxANzguVM+5VB0sexu45nT9PQYNinc2EKA5B2RMOmKc8J3iPYfbi
TLFPDlTcruondwx8bNBkJJ+U1nyN0ZRXXBGN9Iw+VsS8tux1sc5v+Nrdad+rtmegX4XiOLH4/OIQ
wPo4kkd/b08qSUkJoeb9Tbv/3yrUf6w2zL9ZuvWGBeL//l9/XNOtP/Hb0s21flkz81ifsSYDf7mu
tH5burGOs0gjJfzFw10BSwMJ+b+Wbs4vLKf4CZSmDgs2pNG/L93kLwQ7sKkKyRjlH1K6/pOlG2SH
v+zccJpEmH9IcXB4NSg3f9655abHyuo2r7MnrUd6sj16HSLTRbaCvEMqgUJeUr9DqEDPqsd3NzyW
NXoZZzr0ndr73vPgPrM8YGkB/mQuIi7xGToEP8A8MhRP3fLczNPBMuWlLq+6i2/I4+w3/pTYb25y
cZ0nW3wtOv/kgOl0DXSrvh/Ea21/bwZ7Rx2qnVNFFJTXfghtrv1SqnNlJI5U2+gtWZndwaiSLQwC
jRBkK6wcJLc/YuR5lY1itSfFTYVuDSU2zukUqVd1cp8XbrSXbX8uGGxFpbf187spNE/eAhUcoVTj
E/nEdDsZcJYM4oINYSNERKXAJNBmqw5mstvpnvmGZbPpMVRAKWuU2OgTysSjARUTtCCaPQuSBMJT
ZInBYHYUcjBoonVBlXyvy5DCPL9lmFQzbq7M2cXrR6aSgwWKtcFChdEOvP8WISy0D7z/uxT2XpOv
qxZxGNcpbltsLWfejx3m23QXlj/71N1L7FG1eUFLl7IyWfy1XEBFQAt419maKR7RuMeWtotk5Fvl
+S/L5Psn1+aRP2FvOtAV0fhBaJdgUXsIme1ImcE0wRsJzgry15zIaE2ZW1X5KZxDXJ0z+UHCCfSt
lWXQT/PkIsobR35lcvzZ9+njGZy9L+VHHhFmG9yOUc3wTbl7t+nAwNvOR9wvFTH0WX9Fod/e9QvB
UZX32tsDwiqPYShfssciwStRqnkWxFJ/FyTxq10VOzvznH3qvfmM2Op2vCv7gUmqDNrL7C0PESHY
xyy8VjXTQURHBcF5XpF4VxT8BItpyAXugFZzGA9ylGgQJ8Cy+goFiZ6l/6Hjgiu6NpfJr/ZW3Zxd
LlKdmp82cuooLI8SSAin9gHN5fpQpjQQTHdQPPaEU4e3fpFTgswbhM7srpUEP8uwRAT9tpQENERW
crSHmZABzXYtPAW9RZ4V0jDR7O1f+bMT6mixQ6pKDtZjH5U+B9K8mTBzrzI88WtuQnYfB/k+UMOh
xMWIBG1LPKfM4MGa0dkyXt8JamPpnsnS3poQc2GCBiwQl2yQ29yFWJgdqvZbW39iI5xar2g4EdlO
5zmG4i/j6MGO2ursUZYrd9nOs7g2IVbMnLKz/zKxXvCrx95rzk4KlbWy9jMNOnMFA5o3nU+ThVt5
8o72Ut9LUJOeRRqHzDBdVj1DaetprN/iTFxsVhd5gaoS4x1S0vZgTXc5qTnMqwjatq5tPu2D8adY
3jLrs0PjXTSxfhxhkzV1it61Hw+OwKZ47rwn1XLUlSUuq65/tHPqUqs8ON1lkuNzr/Pz0j7W3PzZ
YLqdn1c3+VSesnRmYX3vDMkexBeyT4qhhdZwVh9dEG/S0Qc7v7rlM2C2LLzi3D+7jcFhJB5q9e6n
zs84oWjFztsPn6aYJT98rU24VFxVHxUavQDsdOOCA2WTNE8fHbDiCrl6mXKn4SbCcUv/5ryUbEA0
t3nDlm/WWK2XH7H4WUEGHlhrNt7T4LPXJYcrj3lE3A1eFl0XFz4AGcEeuWCkvXzYs8Ir2L7UADrY
cYC5EuqG4Etyli/IILaTxo1s5vQSyvHBGEVTgu2+w5wk0iqg9ctPA5TmYh6HXeha0yGNeQAuMTUj
W/O1TlSP3fIW4TOngkdRie++OtS2tee6o2mxaJx1vfrEJSQLoUHfBuXwMzDLZQnFzTI9W+k57Y5W
L8NH6Taf2i7bpYl5X3tpxKgnZbPGrsvKPxcsWIGRJtFyE9pw5R2Z3hkv6+467BAboCTFR+ulD8Lx
KL0jDbk0+jJw11LIPYLRYEvoW+8tZ41hk/WFVRLiqiqybxLV7vWQQOqsMdhJB1Vknd6XpffoGH9T
QU2b+cMygL7qzsTl/CUim9mi843L9nZc/F3jGVjOLNDhdq1i2HrML8rpD3rpQONLmxg7xqGIxtsn
XcLRmA2LgM4KirMeLZdpVzt4N26TTm++ydoj22Lz4pLi5jI+3Vq+aH8MY+S82VarTrhCUNP7rdx6
taM+m4p9uVzzCDwm+EkV74jGBpjdtvGxHUtEW5F9kPVwkjr8VjZERIjWJGc/tBosAVHGUK3vAZoG
/UvshdgtEdspZOvzts7wOmRdxwU/hG/ogUnQYyaMZuWVnmLr2Rz+UTA+Ilvhjkxv9WS/xGJFnFns
NOoEwGlov0YYEEYjn9rMT47U6w/DEo5YuoFkWeQCpFZMmBdSlcPUsSZvfiJzCWkbrerD1oRDJW0M
5CX0exuVXMTClAsL6EttJdxPqf3ieDGz1P6Kdf40RctbZwyTqulb1qlwx18gD042bWfPP7NOBscY
Zru24gumndvpKtvjh1ZgIwQUtq7IDkna75gBvlnV+Blb3FvjNGSjGPazFcl2pX4oV41r3b6ZYDym
xmCMdyazc2xo0kmlT3VyP3XobTj722BZj5dNYwFz8j09wtsV4lTS1iF558PMBLwnBHDDghJ98sOf
ZRiZa9EANrDqDsB4TIbLPMfTTnutu7d7gTgyKiLahawj2uko/bZ77ITb7EqGOPesBOPloLKU8aXV
xf2nSpKkK/Ms+eJLnWKgqYyxt8hS4YC0pOf4NVVDQy8I4GPmod2gC955zRxsiT11HqpYUhBleXtb
jSo4Guw+j2SYozNuprR/jRtfpmecjc0jSqwahr6bc/jPg5udVJsxyx2rIwNNZdAYJkHBI3QlJCBZ
By0SM52+AJ+iogz6MSo2favKi9LcR6vHL7hyV7f3KgqDd1wCqKnbsruRsGd7HmGt96Wy0jpA/rFk
aKpCFl5a9J9rLoY9yn2kVClCJLT+UTNYKIpkcAnBmNzIXgbUiqo780zE1z8kM+D91C03HbKVMFTz
sRRquaL2TR4d/DzbzkbMITr0p0p+M9EnFYxXj/Lita/UfO7kyPRZsb+sU9+9cad4fBZtOr1L3v2d
n3IgjTl45SiPgn3Ytj7C/Tm8jdqpfuStxOcsJ4GuiIddmcNPr3LzqmY7ootDkOaVPUIH3sDyrWf9
TlhScG5ir9hFv9JnZExrn7rtLp/cmHrQIj/QFXe9XVcfVWZVr5D36htv7HxuvRWMPBOCnK36UWaj
TQ+1GiGMzBHZBtl4k5HWF9lQNSJi9TA5sEIF+gUET18s1L874amXpDBvsy3iYxQnPrekSICe7lsv
t78EzVJfiDEk7KTy5k9iUfXX0om810xi0K5rsmRbi0q5WFW3jN1jZM+h/xJgiFx1Ww6Ag9jeag37
l6+L2gphf0psQfIY5ba3WcKecCOj+2vtDvmTLPxvDAwupureRiw6Wfi4IFZLk0+6XsY9LiFFXEpz
HvOspoSzg1Psjec4idP7DiIVkwAGR2FMbDRt/6q6S2/kJD+JDjz7YulbQaQM2wjE+Paa5zxk2Q/N
4h17DshvVwU3jp6eDak+ci1IqA1PgeLDbWxCtjKCmpci+4a7C/VK7n+2++A1HyBqm6k74P56iJGo
XfyBoGv1s+C73IHYRKzUdg9Wzkkc5xnK90zArk+WNzKJ3ypvorTNE1iOKS5hhx1aMkRPBd5THoNX
BiksENzx0fest2roHjoEbpeuhQzL8h1aUOUcI92+zIN8r9e+xaFJSQJ1sR1tNhnqMN8f1e3gMypk
dkzDFMlp2qUBF4ofXcI2QPGiMH1IYy/I6kqCbqbeOxjhvCbZZG7LTLLP79IofwiiFpAy1+2P3Ev1
zk3j+GxYmRK8IMBwMl1mT+XV+swhS2KDYR1y4KZvb1XR93cqy/JjP5QQXUpdK+6Mch1hYXBPTNC3
u7oA813ohJkVSIYBYdpgw83OEL6lDIRuZkxADp9Ja74P4yTGLWBCi6QfkokgGaYfGIf4tN30wlod
UFU3IE1YkIr0m3o0GMJN3JMQYHnZ1W/xRy0nz22Wz0DG1F4LZE2z/QO1+9H0GmJJirGqQYFOU7zu
DKavSV2wNUHSef7PFc33zY/quTM/fnSIlf8sSf7/UqEMPOPvpiX4sb8W2Z88u7/+xG/TEs/+ReJY
8EiUhGu0grn/NS2R1i9RGK0kYqhYXiBXysI/pyW2zX/CzRu50vHpP1aKyb8UyvYvPiRHfzUEBA4W
4PA/Gpaso5DfjfQBdAfEyfDHoPOGIXg83sMfQWS4wjDPQMyjMp7NRzZiQct7C1n/Hz6Rfwqj/we8
5Acqv679n//gA/v3l3FxIDAbipi6/OVlHM7dOF6QoNI3tjcibBPyfTt7h8GlIbJpDp7//vVQeP/p
FTFJE5cQSJe6zXE9WsPVqfwH0kesumVEpMpgJFrnKRhX52UClQWPI9uk5SwIdgwQyGBuGvEOkJPQ
Nqm+ZH4Qh2oruwhL3LbCe/uImaIML9KewIFJOcx1iFQkjRzwURHOUQMdVsT4HrjfMfbusjBKqPmx
qboWPn8MlsiZFMfNCoZqRD+YY5fZOaI2NFxytWm4fYC3MgAmyHlsBjWP32wcrMjVmHxGY0eIBQrF
AUuKOw0Op1o9B/i/QppmlsNVOfNI0Jklk2A7WZag+YRwEK2LLonMxd46Ucbi5YT5JZlQeKvKjT97
89gtr4G2C4PYCjazdepMxv/HGL+lebek9l3YVsMSRLS7yq1j8rrGap5QdgdiClHi0SgmZEvXgULV
6fFchwZsjfCJsP/5gGuN61dMMKYC3STdZelN3ob3Eq0jNOnGZLqkpicCQmknJAo9LIShJAPKcWHU
Ici5UfzhMKmz2pRXdLHFmywL7Z8T/D4Z1KPFrikWvcBOvrSJVbZnLwpnhxrMlE79c6bH/mSXXeWc
Re6TXIP21MEcqDFe0gXZI12+LkPnk7TbhsFGlVRMpAJKRGSxuW9YLYvAOvKZQ2KfbEld1sRNlH7D
/xm6P6p6kUxGuMzsaevk+L8h2LGDRZHtcFsz5pFD+KGkzQapyeaO4AinBHmLW2zxU7jGdLZkGcpx
VeAEKo7Xwc1QgqASor74QSXQ0JbW0FQ2sz0tCgqyqu+f8dVY/m1BUpt+mgmvEgj1CmXdFaM1uox3
1v1P62ViomNXDnE++FARNpZh6/oL0p9xkATdeVZWH7IW9tnV7xLt309J2qxdSVk19VXkdQREI/Pw
CJ/puC3joVcsa7lH3OM3Zi8pCGjGitxp8BYWugjqQ2KmdnmPsMdAKjMAFK2nUrX0I50JpbrVJV/b
g1trJ7ozSYfVVtShKp8Fo8n+DrW/a3+SBtaNAkdWibOIl/I0w9vGGI82jFGowujK8jeBMzLGRXWX
DWGZ3Q7ZDPZkcdeSH5tkmejbAfFBr4BqWsSXrcMJqziG4dLMZ12io7jkfrfMdzN7iXDTBw1Yq7Fl
fIsSAYMgO/uF0o08UNYoWUCGSOObd0qOdnxMBgSw7m6JTDU8GzXJgtxBoWvmMAgL1JcaT1p3FYNS
4UuehD6xhExa0B7uetfSeARmH6k4mrxelnp5guritUj5WrwM9fAM41WY5nmGEJVFdzyzahBiDLpI
e0Mig5Gpv9JDzib8WDriKpYzFqnYfOrZ44n5WdcTmrABLxe7wJrl37jJhyDJ99pHgoCwMDKaqO3c
z8dNG+TDyJom9YngGLCT0jPUPEqje0TqSALwSxrFtFuUEe7QVllktZd0ZslhMZr4wKDtAuueIFaR
XxZRiZVa1pGQygguFqcJKgF66Rz6Fp+O1TdnnweH/SKU0N6xKjL8BT1hPvKiusbgd8NbvFOSr4PR
nZ3HTJokBTVp4Bgh0+2yNCBSTzWuwyHaYJ+ZktVHnUiTvydimE10HeYIQ/5jVIVY5W4TlE0p+pIR
gdB/hQj/83HJqQKw0+EQZ8EAR4sB0Z9PFR/VVgccJ2WA7MG3KRENzZvCX7K3vz+//q+vE9qe43NW
OuA7/vw6nPtWRxB4uqlVgyirKZoBdL6J/qNj+Z+HJK5ZaCGclpC5/vwyQZ6FOoh5GaFF5J+Xcrpq
S59b45kbmWJbPfz9n7X+vt+rjfXjW/c/YNki1wtYz/zl9eI6wPPho2xxF+wmS0ZFAb2AKKkqsIHW
4yPfYK60vqq4+a8Sy9dP7C8vTU3AU8SFjwKG7C/fXG3Ng8+cGo+7x/Q3hwZx6HRtHSxmybu//yv/
/cvjj8QJ5sDH5YBerWd/LD04rL1y8HgpuzPx/Zw66ibu6W/+/lX+/bNc/xCHGKqAShB6y59fpZ/n
og1cnBxyXFryyCZIc4j8vM9SdhWBhGi0qjlPT4NLA/zrS//3XvQfKwzs/70XPQAL+eNOdP2/f6vy
8RSGv+BBhBcQ8EX804MYyF/WCw4mOSZFsoCoev+1DrUddp5sPCPub248WoPfK3zH/gUjCEebxyoU
vBUX0F88h3/rQVxr69+vfI88GQscOhxvag1Irr+iyv5QCeuwQKnrtPJ1dvV8ScTYfh5SKT4qbvN7
BqHLvfLLeRcHYX8nsgETwZROkHed4mHuRuxZf/jIHn574T+2AvbKAPrL++G55tsWHD4ftfjqmPzD
+xHIVxNrFMGrdHKXqROtJ5BplA6UmpshCjuWknV1WHIE9EVWYFUXjUN2ryrv//6d/Pk+/fWDocny
2GD/H/bOa1duJUvTr9LoezbIIINmgJ6L9NtoW+1MSTeELL33fKd5inmx+bh1qlvJTGSO5nqAQhUK
R0dMBsOsWOtf389GPjVpHv8QdxS6mzqNtnfTMl6jla1W0YDU+PJTKF7P31fjOyI04VNS5Ztz04bY
VNxatO4epAoYHQnBzU4AXsBVMdHE4HzQm/UdnOxxKSpcQvucRKyLnOPGDCP4flEJZVMrmm2feOnK
TEfvxu5cd5e2DuWSiuKIm7T9nRkr/YbTAgtK1a/eEqowKYDLkJJwWuIZq4P4vPJmx3vqNIBkgjmk
VAEig21oTnsaapFQTbH2UIvucsp5MigfqEfeF5RZSyvdYaO0QDFEISujCBQs9aFFrD0g6Sh2Pi0X
qJI3QsfWObVukyTbhKG16wmFaikXObk5RUCHUa6g4E8/+/SrCShxnaCzwp79auF6md7Vtb33hUlh
244chHRFdWVwzj6FI85AjUOzsTrbnhMYg6i4UxsRwuTkGkKLGCYiyOVPMOPNvX8C9BQ6V2sA2zae
N8dz2NOLzBcxvfJUhoLnRoupS5R5Tz6JK2f1XFZ0Jmx0Owz2Q5nTw+GIrvzg22pJWjwyJoePUnSA
/EhEgbcYzQTlMuS68MrvPDMaXNGhdhogwLDcnZ2+UVzGlY4N9T7MYdw6JCcXYqiuefGcW2rMQ261
tmrQzDRf0V1eqrTBK+4ezYiG7C7IUVpQGlLRvi3JvVIvqEJMcMMc9kPaQw2pC/Hq0DD0WSLxWNGu
rC6huASbIUt/BH7l7DokSk9hjXCJLF1N+y6pcSevlE0z4hsecnvYDA2sfkjO6nNCjuFWhCK7Yl33
/sOP90xtiiYkDHXWnJiPX5oEAksoxo8LCMZ/A29Ca+k3zTKiLYDIdNmQr9s0fa4vQmoUH1IrK7iZ
xwbgLc28bVSPjuoA1eHl6XccgzD7LFY/Mh/gcUTG6tzDRfbe1AVbewdPGN5dH2j+MkZ5c2e7RXY3
4LiwZFsrP2A90qwuP5nj8fgQmZ5MEowgi/QYBlrH8x7EU2MGfugdEju5TyEyvlpK+LNMXeWGhrPq
Sqx1soXzNAC6mjnJiTibZ6tMgvaFkcEqc2Lc9JyMYhjoGZpSs6Ra5QXpAxEU+pWDA6rB/BXp0rD0
yT9wsj6dhuCPc9LLCDZw+bb3rmbKBz8A/5nq+NIJI80+WT5FmMFID3ozYlzbovK7PMAneztRJfsJ
FxABypJT8vjpoYadVR3k7F8ercW6GX/xVajb8QCu8vKT5oiEaRbhXShMC3NXh8vB7FGF4Wgypti/
V9oS3zO/qMyth87pW1s0/q7Qu3urs62d1hXfbGccnl0ajMaylyvHs0Dk0MoNjzN70gN882hk3SmF
8XmiP2xG2GGkPKKWqkSqoP6MfqEjDR50wykQdIAGDU0JNDxwyzvZ6IeRbp51Tl/zYhgAnlCjtO4g
hk3OgGV+B6vJXZO8WRtW81TEKIWzRKEcnAXJ1yGTDhgxWd9kZedt+gpUnlPiJKwZyPctjVLL5UE7
MyOxTcHQ5F02B/Tx+PNUluz1Nu+tfSpLsDstZn9JApKOlhuUCCZGo21Cy/7lh56ZkZajcqlRQYny
cHH80FB6aq7nprPX9czEMNTUVxqJql3CXnqTDQOde2NBLynZ7ke36JorC+LMlLTZagihJhNcbj/H
j6+lOuh1HDFPfF0FjS/qp1z3nrUky65Ehtpx9vh9Y6PRgwCByzz//W5X8MfaK4MoxAjTd/ZUR9Mn
u6F/Tg90dQVYiKZtnDs2kQWRuUOnu4zajNbcGm/py6N9GihbbKogmAmVMZaz5CxQ6ZMK+1BwY/s4
w+m2rK3sHslDge4Apg6wpvJWjLF+LwYw515fOxv6jmgVVwv/rxyBfo/GRPwlmqFeoTmz7x5ErdHL
LLf2JIrjrUFounBgZTyEg0QKqWrryy9+Zm5TisAkichyqkvMgoVwAJiVprq9L4Oe3iIwZpvQztR7
RR/MbRwOAuda88flZ54EKLyWwS2Mw0xlI5rHUWDLytHQOntfqT7dAUH6tezRXFx+yPuqPDrGSR5x
jJDR4ZtOhZ3ZDLZaJ4nqLjhkCsKabMSpuI704abrTPPFtcoKJofT33pJwXlG+nHrawLD4MCpH5Ki
QQejdPm1qX5yHZuOUHJ7Jm4fFKPmyNaYingtII/v1Ya+d1Mb2nuyg+NKi9x4V8tB3fo6LfluUARU
GWwYdp3WbYsa/4Mro3Pml0iNQ2BSFxO7zUPmLNPixMuy4GClus+W7dc7PDHaR66t7hdLinYN1DDd
ZtJwdhI5wm3atiTHU+RWl3/JaVgjTBJUwH8mmTOX9OPPhAZBRateBBSsQ/yOhjrSPhaax1UYlAAO
M1PAR4NF4mHPRQ/INRO1GX59Wm8YhTnGFPAZDMM8gWT0WUGus20PLq1M8D6Evu6yDDtEoyqWRKfd
rlPc9oBCjPbICIVp4ToFcP0Ul2jX6O8b6D9fpOnkj5EhvFcgLGDuUKTeViNnYZtWyVNQ2XAKKEQs
GpOW3Hboy11BaYLefKltQ6dBaRypDl3DZYvMLzKvHCWn8RtJXHYUYnUU4858JWgZlquIn5IDYrp+
lZex2NqgQrHkc9pt1dM0ePmTnq5vLtYEqujOSQIaJ1dVeDcVbcB80oSe5jKlYQjUtnHlhDq9joE9
JKXgsL6nm6U127LNIk7jEeHdYTDx7fEKeStwGiNGGPu1Hg54k5P4XKsiVR6RHXtb5MY/ukCo38Mo
Dm7sOok3qV0Fe3BS7pXfdnp6ckO3IDw7zCv9JMoCv6HUiUijgwg8fZV6JN2zkv5yNQcvenmwT9cP
RHbiZOIEnmbNzwsKmnkPbzY9jLQpPqFWyL81QwgXJ8nRmVV28KwJOjMDB7OUy08+c2aSXSUxobNw
pmNzFkt2uN5Wo6jiA4Vc8epJNggdm4S1WpuDWPRd9i100fsSOWY/apc2HcumN9WrNO2vJ/h0WRO8
PnsJthvThPwjgig6Sf7ckOlB0SYyTfvemYp3Wurg6KDm6ZUhfw9+jo+W6SZGqm+qdQtCtOPnSZHE
YSqS9AAksj9QHgon++Ia9VcVQiSw2udCQ+/YJiVKbIEDrNInBTjBQtxbgJ2wVZXcbHxux6mfoKDO
eyKbEC6KjAPvQ2WLBqyhKbf0hA0rAKbqwhkacNuUA5/zAhDY5Q95GgOwizN0kh4Ty7bnN3nkJ6qr
0TN1qPou/liF4BoocNurtiidbSuqcjXK0L4WcZ2GfWQNpMkGgVXm9NmOBxGugB34bhweOCyjJxeR
2i3MLHUbyi+2+a1UU0o+SjjchWPSPoQpqKfLb326S1GtJklIZeQ99zubvVUtQEqHSXzgfKxXxkDf
a+fn7ZWxPd0JeIpkWZKNsVXOmuO3HBKVXtzCig6GimSy8Pv2Lgpza4t1annlTD/7KCJXSmaCrznX
fZS+aVEyjvGZy/BTBKCGjCrU30JpWleedCa2MrmbY2Krsf8Stc/eygkUU5FDBAnG86BYkRsAWlJU
Ows848KOAHw0VfNJsXJkqPVQPwE3ppMQWua6NI1g7aSot/72a5pQYNkFbGxtSHpN2+QfW0AAk6o0
woRf5FY06JLDo4dIuXZRP10pJjkv0+YOjYjoXUX051MszaVNReuSQ2vnwT0NOeYyt/t0U2V+snOM
Rq6U3rhmpH7yXac6qIVXMLlzgwTn7EZQMqnikS7FA/TMn40sfUyOYLuBsqhfLg/i6VWMR+mYVkw3
Pwp38/KFqnp2rUbZeGiSOFj3ptNSxRakvz26YPEuhuxEnXjp632Do/vokZkxkpvLP+JkXeJ4wk7O
oqTDUpz8BjHFpTZuAofOEiHFyhaPrTQ0r6zLky9JpUZM74mjiUYr3CzsJA1UpJDU8kMryuBGqTR5
r/Y0lOuaOW680HZBG+XhlXVzHIgRYVJoYlzVCZNJXnY+vFhcd2VjO9WbJ817rQmfqw6FALL+fZAm
vy4Pozgex98Ps/EfsekEJKM16er+nKuDgR2nBn3/LRkl5EerljgvgyvbUjC2lnXmDNvYxhavQDux
hjJhPHpJla5BeuBNUHTt3WhW3gq6MBZcWHrRm9tW2yipy2ViB9G6bPD90iz69bg7hVs7xZcMPaZc
ot7or5wVc4EZgQSlVz4VyE2+Gxvc8bsELDlldMdmP+RKcovSGsdR5sgHN4Z6YheBWDs0mSx1pUgw
oSNLogN7A5pCScSQsbWvLQTGKny2dWqH7dqGOkzwnUZ7GinwNi+68oEpbd8CsLHXddVFrwoB7Nou
0GuOBohc3GuUO2oYv3raz7ZF6uoHgVHCktx4+N12JrpV3RcZiS7ksRSF3TvbK73F6OPpgs05PQpF
Z61MEHlX5vHJV2ZkaFyaptYUBRuzzQHjBG3AYqDZdzRSrFHb6Iu841GXJ9Ms1mYyTVEek5b7tEoh
Z67FEPgOOjXC8f3Q2oL3x2cXgwZj1bRZ+2kc4CMkYyA3RanInRvYMVegISDsQScruH/cVzRybcqG
vrdBB/Nw+dedjoFBmpg4golrcOmf7f22q5RDYnb8ODSCtBn2Gg1+jXNl8b4vmP+O+n6PASVn/Fwp
/xD3zoY6Df1KCxqp7u3Oa1YDe9jKaBt4YLERP1Kq5l0117fXul7Tu45g+osqFHsxKkOzjCVIg1E2
5tLNbaxYGklrtxDX1BDHScPpJ5I+m1IMk1ZVIxg+XicGHaRqYCvaPgpx1eBmZi+VoIPhr8l2KZu0
37mF9LeN4v2wK5bJ5e9wfFD9fjrBFIUxCt9T7en46bmb+UpmemKPoW5421h9DcGLHGXij/WVj3Gy
k5KvImY1YQrr9F9Zs+3brfMRAEOq77lMJBuj0dwVYWy61GlKQVYOP//yq03ygT8KBO/vxhWaIA55
sUMCZ/ZAAEd9z0mvk6J3jc8DMIMbNJf5o6NVCV2ufQawH8o+hX39RsEaaynKxN2MTRQ9RVHZLy7/
nHOvT07BMpFC0uBtzvZ2wGJKwODo+6DLhxUJcLnouQDRYgCFPW3on7r8vDNflhlP+tuipshlYVqB
f0RXAtq0FxWWvmeDd++IC5lDUMkfDEtNro308YX290hT7CYdSbWJaG62zCTynaRtmMNNlVmPI4nh
FZC9Z7PzzPWIhPPBV3P1oILOhe4Ua7vCwUmSW+pAoqb8CBmISuE3fVtldosNgUazL/24Vw6ks7+R
NaahcJLoumfrzAQ/lY+uoe27Vhgvhp72H7oqi9dD3ngb+Bkphh50GWXtGD5d/hKne51kFzaRwOAx
RR1n9iUwN489g8Y89jqsHZDHdpvSHsubv34KCQyVYFCz+R97mg9/fG9pjUY0Boqxt8H20ZlPArXy
42tOxGfehek7iTWoI5sU2I6fYuEM42BMJPcV4qs1uKePJTreK/PpzNTFxstEcI+QcMqrHz9EU8pM
s7tB7jUEmDfQc72dAWrtjo5d9fnvR81G4MeyZGN6ZzX8OWoDLoRCH3lUnfoudGZKlUiVr8kiz8w9
crZ8F2Yfxcp5pYKrl282ZW/sAwKd7ehZFkCFUD53QxfdDVne32cQLrd66ahXhhLlHoN1fAQSZxg2
UTkJRZQds3kfZvSstLpp7LWmd3z6pZTBXaPD9b7CyiXYgjOrQKzU8vAuCNrwrawV+4XMVXFrJoH9
nZC4+AA00TlotOmmcP0096uSVsqzp8v8EbQi5D0ltTa1oVJTDwsrcJdpHI7fksGnz03F1+XrWA+p
BhsnSEBwRSZ5Aaq1+b0zYtGjF2CglnqngTMPc7v8qkmdFKQSSJr3W1uubcuht9SWXEeHxs19+BB5
D6y0rOV3N4Dh6xQtxhngqtFae7Ie9Hu8hwT2LqQyV7FEALzWrMos7sqYFDoG6aX61dBb64di1Llc
92Pf7fCcoSs00jIAXJ4fVa+DUQevutHkgLutzH2CkvfBz6IsXtY6nn43ZW1Y3x1KxIs8yKtuTcDY
BdsQpyiQVICW81XkZuGdIyP6GlwnaEd8nLT6PipcjLkKkuUl3Qip9ZmmeQsziVLYGz8NNMQ/g06s
7MZtNa6ruKfpr8j0+KEgEtvmZUcIU1RwDZFmy/Iw9Wrpi4IKuA/JreM4lb2bfh0BwW9rymMQwjrB
+Ln6oP9o+5pkF2Edm2+Vmg94MCLlmLTy5bJJgG4tMvzYdRJZdBQs5OirwU6ojfvaMvwx1KG03Xut
Yv5yMCbaBQALH6cryg27qpbctF4KONJNbDqvkzyDW6S08Pgq023eRBz2OGy7Zv2WQ+GMtrVWN5/s
HiZBKHqpLaReWj8iPx6R8VcFVebcovNNy7CXWIx1GhG2B4P/UGgocRaNIgG25oY73hjtmFOONtLh
qUzqrTX0htgNIZfthdG46LaTvhw+tQWUiqWaeNpt7OlY6vaZpBdfhB5o1BhC4WfBfOSOrEFlHRNN
FksLlHawSFDC/OqynnyaFkyYdlUd9YOdl5Cy/HF0YIAExj0WBmq0aofQilaG2duPos7dpapZ/ict
SfQailBrbrw6DZsl6etK3mTjmP26vJMd347fz2BOeqQAVM/wbHhXEfyx/ytjC4LImmR0nC1vkA+R
tzlFr9Alw+THrRk6VZMawebyY8+E2JJKO7l8KmQ2tbLZiRBbdIf4rnT3WEXJD0XgFgcnxXx90cry
V1FKFxVIE649CnmrvGuKVRsb7s5LBP3FMkhxVMoRIRTc/ViS9m2U6cGVk3E+MtQS2cUtKpf0b/Ej
Z8dJU7pCz+CT7iPZBg+4ScRru4WzYIyVt3RoQXkhHLmWcD73UMmBTPqAPCLZveMzTCUuo180aYl2
4X2EeEwuM+C5a9VfD87GatMfl7/DfJufXpKsIDXK6SPIudSozUUz9ErR7l0c9ErwLNseR1N0T1q5
Qwp05QorjjPBmOJNkQZHGfU/0p4kFo9frzBSc9Bb2e67cSKomCPtvqhZH/0saHchJwNNNhWwcwci
a52E7s7njrd0S10swzwEekLpeomxkLPmhxew12DZKVkSrv2pBR0y+0Bn6TBcOQ3PfBREC1P08l5U
m8sWjLiqHBrmu30kBnPTJob9pPkC0wsl1XaiaFwgLPo1bd+ZL6NPkQxZV8rIaKCPh4rMSxfXRdrt
6bYpdvQ6K7sWhd8C1SkwxLpNrgT+Z543aQiJOCf1y0nTApZidaUD5txjVPlCM3hBDRSkdpQ7t97k
eX953k2//s/wgolA66ZNAmq6xXPFm70dmJ2ODFW/r0qlWfs+BoymA+P28lPOvBPvQzKJ6J3k33uy
6Y/NrdWRZUd90e/TGjAK7kPJbd2ZLxwH9R1X9GuL9+zj6C4ld8Uno33g+KUI11TLC0S/H8MyWaIz
6dcSETS86vwHiafsymo6M4YkydDTEKWR+JurF7O+7Tp3TGHV2pMVQWHguGJ52ttfjyGng0WDKdmQ
qYB+/FKpqdhumshhr9byq4ybJ0e0P72h/2n1bbq+/KyZIPN9f0Daq7MdUVUGuzu7jXi+bfU5mpF9
Yg3NSkRhsmgtZVxD0zW2g5X7u46IC7OENrhpW7gkdIGCJPdT0NZxoMPAkXiAEyNc/l3zm8XUyMtu
RSqR9hpOylkBCxy2AkJFa/aK17ab3A71Va2o9k7NOPIvP+ok/TA9i9blSb6nqlQeZ8cOJTkZBDAw
9w0hOJisQfmI+0B43+VmTkNYhlRB71GA0pu1xG9puO2NKt+6Yx7f1ETi2/+Xn8O+QKaeMhA10OPP
H+NgADDZb8kHKMXNKDh6EWiAzfINqEQjuaeqzXSk9yj1wLQbq6QZi1WjpdUuaNLuimTqJNX9Pjq4
e04zfgoeZqOTt1niWbVCehh99Z3a0mEhe0JZmAIkXQUMDsOHqKoOwDEgRrYPfeA6W2xuiWUHbKFK
2iytEatt2gErGmYj8ViNsb2WuYSLUaUTAF8km1iQT0P41wMK96HwxFl3RSA0/dDjDVCfNnZSCmD9
KPXM7legudpWQQS6F/EYLrPM0R9wO+Ek8WsVaI0z9et1JZxKY3/5i+rnJjNtGdM+xdlCPvD4i6qt
XnJCZ+2erSNfca8bPyJKJTzuLfUVdIazqkpDbjpZDNtK9NF2SJzPQeiK52bM8wPdmNZaISRcGp4a
bMkFY1kUaXJddpS6bV1R6EVwmLnSqFZN6RtwV1p3CVmKpjTHz97sGLPihMVG1QmsFyDQ5k5DcbjQ
LYCvAGM6eluHGEKTqLZFNQxX4rrTbdNAkIW1HgkdJP5zMUnk18hlO5xdpD2Em1HPsJeIA3nl+56O
ssGGQYJ0alQgxppJVoYyUzug9+MeZ9NmCSAeKFLrpDdF3SlXtowzLyTIkVrgEdgxqZrMPqiJvkDW
qrpv0HFuq7EtNrGduFfO0nMvJImGJ7E227OcDr8/zlKPoiw3cRwhEbzQPUzX02LMnSc7AVx1eYae
HqPoo8E04OdBHEJsevykSLdK6h8F2fdW26mRVixNLXmGPkT/tm1cGbzTdUhpW0MQhgyTBN/J1k5m
V8MKXd9H+DPgIzGoy2Qwyw+qRn7PrUN1h1tudoghFV8Z0DOviRwPDTXySArr8wEdlbLhDu/re6fz
rI+VZ3zVfFX9oQROs6KrtLuyk5/5fgQlCI2ptJK4h29x9P0qI7Xr3Bv0vZqo2kotAwvOYZUsYQU3
b5c/IDOCv+x4d6MZlTCI5JHOcT6v0WsgO8shdK29b3t3VZGnNvjc2ruvM5JV9IMY1kccdiqIEPjh
vGY1qpFVp7WRvcRqOL11hIumPMNuY9nUBkEvdyCpkx+wY3Xp4MPjc69Xw8+ka7230qJBY1cZWqmt
dIP76zLE8JLc+GS8V2CSARYXIyh9iYVih1+qmXbh2lAIKzhEDXCkNriEWwt81QvyR84ukTuLikrj
vsYLcjUMXka2l1AVSbqyyysre7HcpMbXDYoWrSpF+4LdeAZ2t2PgF4K8VLUyR198MjNNx9GnH7RP
vlG8dBKf+oUUdRgjGFLiz6ERhc3WptUAljdHaQx1aUBDnwf8Nq+vlBvhqHq58LFdW1k50EavUetn
GSLFJ+eCi9PO4Aj7iH2q/EE5Wnnq+gTKvG3l7tswAPrm/q5iJFcg2LoFlk445fstmD3k/dZC4vqF
3hJxPyAAcloaRw5mW4sic/AP7gPZkErB1FhbRmbXPw8Fzt1A/YJ8yuF40V2D4TxyRmCGWjMo39gd
SMDRBpazn8Ymziwj+76gZb5ayAzbYbCeYfIFfRC5mCnviefaMCqfUySgH8sCwjkmA4GYOEXQutZJ
OVZvpG87lO9Ip15V0Ph3teLF23Lw6tdKtccvmqV05bbyU0yL/diA9kfdfTS3NlLPEOOwAf9ls6It
8y0dg8J9lJ0Dk5D0jf+ghK0ZXrnUnNlL6J1BT0GdlkBlXs/QyD3ndNCMe1jYyxovhV0Ks2BT+7qy
GVhn+LvGmOuo4ZWlfXoASLL3k6qWLiaVm/zx0i4CmcW9rzj7okdvOqgRXu/61d6I0/1qancl8TpV
RJG2zbbl3BjBsWS1sic8q28Nx6y2osuUpS0Lf51I41okfLph8TziX9o8pwucMTtwusz1rcCG75vb
6JbdLOgXbaU/VDQZbq7tVyfbFY+i3EXDExgdzuzjAdRcmkP70lL2QWX5d76jjWuNjOZKtWpKO4Wu
rKBseC8h7q6PNX3gv7zcS1aOnAyJzFy51pZ2rNiebkHTz4G0g1yO+uq88kOlryFMEMq+HM1hBdAr
eKomJwd6AqxFobvFhqXvL0bDk7elmZPkZHZjNw517/LAnJtYCD85hbllUreZBTEadgiBJzzv0ClK
hC/LSKLSBYRz+SlnPjRnMJceFEB0QszbwMhSl0Fn1eZe+D79PXrsYzsvxBYeer+7/KgzL2Sa1kRm
ot2GTrdZqORKE+g6jPl9GOMGIrwUGqyP6PzyU2biqvcPaE5pFBPFHNXNqXf9z1gpcbrIbiM6egxY
Igu1Caq7PpkQtUU2rIVD4cJMfbEePbC0VTbKlekPytOVH3FmFk2KEWMSgxOxzRlUIW6Rke6V/sH1
W7T8lYWJH7ecIdkAY8sw7558oVfCTTD0c5r8DbsjK79lFdhvAoj9NWn6tAkdhwRTowttJzToC6K7
2VwqokIFrpfR1AjVVSzpr/KKjRhzgLO+4mIencdNrd5iao995+WhOH00RTrOcptUIjefeWu8J2xs
s9g394pmNquAmtUSqboDgiXBjED/2YN6WV9+5JQVOX5bQAMAiWgzRLBMI/HxDAiVRjUxYXLZkgf9
Z4wUeOpsqIq9j60ACga3aHVKCA52SKYMRLTMUlRiV2Lb09lO+zLaRZSvCBgRTB7/CDNrHAyXBO3B
quGvjDqsbg2F7oPLr3omaXP8mFmGaDQRnoQJjymcnEqViSWnxdZxZxVCe7KUBGc9eOlvSYwOVrR4
IYFhg9EHhPQhL00a/5qheByK0L5yBZtpV6dlyE7K0UjRWXBezT9CU7na2ASqsleEmW34Y/EHQ6X6
kvh+fg9eBh9JWpJWQZDg6eg1MQndsf+iiKKnFzkMVxpm0Fcun+cGi7T3tM+h8lSpiR9/k7Jw3NFr
+6nFRe+2ES0pa3eKc5UYW/UKmgoSSK3d1nb3EwWx85gbsMuJE9nze0jdhl3Fi9qxu7/eGLm/vVeB
OHMdNq/jn5W5njCpMFEGavVuQbo0WeW04l1ZFe/5/dmy4OY4BStcDBCZzDYBP6G7sQ9y+giUJPyo
YOD3SwQiH9a4ucYqGnktXPqUkldeo0OsDN202epq2MDqwY/XATNeOU8O5d5nBbWItaryQC60sFeD
de321pVs07mfC2iAgaG/hWz1HAaj+a5lppEdHvQhsh/GkfKcMkTeA7s7JIURgYxuKRXGIm5wKwcC
Bn9ok1tDxYU8Mo1qkxWgIFWTHmbZ4MfqjAF2Bj1ChSsL/dysIucM9YNqmgqWeTaug0Wqyxe9vc+H
EVJ6nJjkQ0XxYNBS/83r3faH35egPb24XlUwv+4aWfUIQOl2nFgZNOvKjDwO+aK/k6pPa5ANFyEV
ZSvSXdZJ09UYYjMe9s6+jmillGkHqNNQ3GWOqdCVOTxr1vj9LIK490ytafDljidxoOgFRuuju89V
O7mJROlR7a26JX0U5rpo6mQZZrgsYTM1bitPJtsmdr1HdAMQ9FkSW91KIZBreHCrWClsq9SHmUc2
4qVoBDwqIpi3trDrrXQ6FUWEyt/s2eHasXCe8bwk3l/eWE+3b0pluo26C6E71dnZvpq3fqaCT4kO
EeKJXWf59q2WZV8vP2Qak+MVOQm9JqojunMkH7MxMwxXg4KqRge/F87C9xK5Iu/ZrErNHq6F2aeH
IuIfyiJMAzYBRLjH30dArR0Uz40Oueabi6JRxUrBqPUemm+9xlq52QEwNO+zHD63ovfqreX2GM3r
jbbw2b7WHlY9j7RaajhemRWODqG3rnTH3UrKY6+eiink5cF5v2PMRod8P/I0eOQwA+ZQE1K3sZen
Y3ggbMRYonCD+FPS94VYOB2WFJPcpHhEW5EfZMNRvFCdKL5pgakhkDGGhuYeI9/kfebf4+KI2Vhn
4dqRwrN7YR/pyYDKMdpjPew8Q8uMPmAdxEfAWh5BWwoE8IW+CkjmflRgGSYw5b0PHbdIlhqGmdiO
V1XwlfwmWNHAC5gmNUl3jTE2wT8DNLf4K27tKE1qrttt8loaNqxfrR5wnTDrHrdrpxL0TbF4NUxK
+rZ+TLW4+awWUMoXQVy31zrYpnvUfDgJwdj/EY1OgfjxBKikVCBoWuEBgykf55CkXOVkpb51ERBy
nv23KvxJPIcoHhoUmZdJVn78PMUV1MMMJaTxxzRXepHjZQwZaWkYeEiLoe+vXMTPBP6UNKcCIJ0V
7EBz9XrWK9aIP2ANuaMSJG4G2zn4jTV8bLvWxx+Mgv8HGvpp/E3iWEHyowawe9o0dpUrMa92utgc
kttATSjrU2FwZgubv1E6NUjiA4mV8ibFIehjZnfOJu/yW5PmoVviD/lE2wBwONv7XvhotwMH/bra
lOXNqElvrQ4sNafXOmLmrNqSFg1BvI1fuPUkV+hBJ9sQAkeOB9QI3M00OXG7/rwx2QjL+zisYSAk
RI+4KGfRuOiSfyLi/49Y+3fwf3/sbauv9dd/+5mSjxgeviY///PfX7+m//bhaxmk2Z+ktfd/6Tdq
DXIagvIpMKMLG9ejSbDzD28NphrcHzymaPwEsjrNpH94a4b+H84EL6ACTYMkNTHCxn+Ayvwj7j80
vtA2RiqfqPJvaGvGFH/+985BaYPFO7X/UlChCZZq9PH8qEOZCrND94yl+bhICSK3UGn7hUwrLBwG
GsEEXkauFraPSot5TBHcGGHNZBbRR3iqSJi6V2RD7UL2fnFfZpKJRuioJ0ODeRzSHh/Tw1VJbezG
jN1ugdgoXlVFm238KLS5GLg/Y4HTqGj1cAmdKAcibP2yMLMJgA/sMIM/WF6cr1qk4wuz0V5bU90p
FgYUaMgwuU74M7L6TJPOTVp8aTKvYyM2E3jG7sekFb9vPn81zT9mCf+Zc8C/9//je4a9YQCw6X9+
CL6XWZX9qi/+qe3PbJpD1fwPTb/mv/4u0Hn//Lpp6h39n/X7NHxufpbDy8+KpPC/qHvTn/y//Yf/
TOaPQ85k/o7vKCXAl59k7NM/5zPN0ZcWwcP//l/ez/LkX/hnAUjmskkjGl0f3BbprfzXAlD/A1Ex
6gfY4YBS6DyZwut/VoDQWTZTMZX5SZxLwPZfKwDaOPIWjjtUA9NVj+v3v9786ffUvsQbZMs+XgLc
lmgkg5pCWWXqTZhrI4KyGOixyNYuHgrtXRKOEBJKuPPxskMv94NIMuQG2biqtVPyAZf2rCpIqOhJ
5ipbKiXauPSjdqABV3Ha+NaF1WD8oNkwKJ46yrYPOAuMETZFxDsroyvcQ5zbdrfozT79LvsaNH4f
4kuBEzh8Xxnn/tKsCv22UcvM+9YJTpJ7BVfzW1vUWCmrposjqNtad4OaqvGGtmOc0wlMSmuUa0eN
QgenXyMvPwx12VY7GVT1W5mWJsrK0kVHCvy5GNdj5UfJUno4F/4aYA1b92Y7aAsR0Vq7s0NiiXVO
BOBRSw4V8Bph7BsqShHbnOy/ZKv+TGEKFSk2H3Fr4AHaZLZFf043wW+Twar1dR26vfvFrgWOJzF1
Tf2BxImu4ZDdALheJKYPpmFsMZZc0DDn/miarDkU4MSx6YJCXuBcnqqbpm3batmZdvsyWF4XLdVi
MGiqoxP2KWoqma70Rsnvswwrq1UvCmwV8iZwceJRYfkidqw04L65eMnpcNrUnmfcuabqBst6wKhZ
U3RrkSlO+FAPCmbeIFuS73g6Q42q+9R/Rf4AfrqPHHXRlQKrEEOGXxLdy/HWi7HTXGnglMhEElnf
uPjT4vPpCHCU/qDiQKplrvEQxT6+DAFBhbYywuaz1nV1tWzt8bESfkempO63QSb0TUlz3EuQG/l3
KGT41aFHCzTcTtNPQ635u5H1la6S3hr3Y5zIH6mMHG2ZIvfK1oGt4mCpG57WLEESR2sbHd1roje4
OAOuznCtBMzMWIGirvHy1aWXfYzbGvcawLdW88Ur4Mfc0zba2fepUdt9zlREUuiijjcr/WsXpomj
4bPnVONDPvrRsClryp7LMqDV7UERI0pu1kWUbdTKyD4i4Q/vDJrfVzIy79us/zA69a8mQ2vtwPVb
DC4Rsw9DwpssolLylLjVy//D3nksyY1sW/Zfeo5r0GLYQKiM1JJMTmDMTBLKATi0w7++F6peXyNZ
9xVfDdusrYYsMiIg3P2cs/fa087sonGvwulKDAvhMblo3kqvf1r7vt+HWWbuJmnSxlRB+L70Ene2
ssmA7witsObZO1WLDg+9p46ZTSJYngvEjyB8id0xXkZhvlRu6hxbdxyIJiZTVKxSHIHqXykZ7ZAu
VAewC85pFfJoD8FLajr7lqTugXjqGJkvU791y6g2e0p8bX5QjWDc8986X1wWxJtr5WcH0uvCb1q4
H4bQ2D7SO3Qg9mPTmwhcId/GBXkspBTX+1Ta9s5ZozIBeyt2Ygk+0H2AZlpTyjICcHY+8PrKIxwm
nKxb3SlaOKkxJMifsUWC5Xmbud+XTBmPfp1dRcMWcrh4ZJbQDB7b7BxF2Re3Cx6XkkjTpRBfIg+2
d+cSezIb0w1zz+xV5vU9uoQLjSnhVFplT9pvf9aBkAnQ89ssT09lKj4RBYZSPSNDzYoozweCgJ8r
q/YfBimfPbm8GvV4u+gqgcJ2aZaZOKHOIHOkrZ851zBImcb2u19ahH8vkGHswmOxUExwz8ivHjj7
QmefZwJjMvrjfdZxUBATWQPCJQcazjMZcY1H8paJEEn6iPcpYG1ER6RGhX5rxo09yVMpxi9O0c8H
/PofYdlDcdemuGmi/i4jH31nzY6Bv9CProae4e0SAI1fvSG8MRv4+XLyHvrB+gSZ/lC2DsCI3K3u
x2g8lSVKc6f1LgYz2pcqfc19962JNs17iUNEuAAsFMHEaNvTQ6ZNb+87Q37dFBXxbCRqer5ZnhC4
YR72HKQ7XX/2JBFidkHoYUHsVNbZm9mP/J0gJ/PKr+bLEM9DMA130ihZQmSR76ZAvyP8ftjk8ETY
iP64BMtnITIK0NZRiVhUt1tMWOa0pu0THPeTbc3qJuxhwGdBsYVhmbvC6a5G5e5Bobb7oTLKV0I0
jr2bvdXL5FJOEWUFJLAdpxZyGI9p2VnRqc6JucypW0/e0j8Pavqo/fa6qorLRq6IAdbppW6d1yEk
053FxrhR4xrEPHLYMwx5jwpIxeg3n0dTEUPqMjNf9HW7LfSLOAZTaifWQL4jLe44542KRZAeC9c9
ViQqnfx8OIwtiFDXIVHTi3YC3WdCCXY3T/NHa9bnNetuHAsQuDaNi7lx71nf6ptA85vHEN9CWdh+
7HnyY23Us2c23+1hPROgtV87me0UUU1g+aNjb63ioBvjXphzFgcA8WJDGRd1557lPIxv+bzsZVqr
pG6XLMHgWiauECT96O69bde7WoRtksnxPUDYuwvzorl0CROKw6Vr43GwD5DpH/QUQdgbyPGcow9D
6dsRcvo97iOKx+BaW2FJozFMw7o5sbVXZImntmC5a0xv7L6bsAWeEHu0Hp4VgUsJar7JHYgWxz04
rUYB0Qam0b5j2BtdtpQANV6Uk/rwgn5vPaSI/KwxhtPFMwVzYezUO71KPRSxGG2rb/baqqWOnSxw
JgLLdYisI7aWUITBU4gVc7kaa4IbUXrVhpegCPUK/94O6zbqDqbBjtN+t60paGvS1A0osvuJhCff
TNKhnK2kyLOl3IFpceEZWfaw2JeFtWT6i2t2owr2JMaq0Doqs4ogLDmNQSL6MXVaWzXHYRyVQSbh
0JwiTG72MzfPbuebNTPMs0nX+k6tnbqnd2O+dSbv0U6yV9gJ5wcvJzIq8KrWOwUGHa+4Jn7+gPxb
Z94nktKEnzhZpQDLNy7P0L2weQ+NfWs4izlS77QZMj52Xs/Y+7rEhLIzTJdJ9WcmDFD2wrZ9Nq16
EcZtgf5nsC6msDJfCTBZ5nFH3hzqGzY+z27ISNqtk+syCCnLhfQSB05Z7j6gQEsZl3iA8qrKyLry
KEXlZYDnswU1ANF7VZ4wZhDTTqROv17X+IA6e4gt4aGsEbUM0HQltPZR86S5DOjktRiuYq+qHS8Z
QhGwLlSajeaGEIZ+uCPZr2eR7Tld36/1SuycM3T1kTCEUiRZBNQJ/Uj/ZWQjKJ6tDB/po6L/AsvZ
dmX7VjCQLPccoe6QmZfsJ9qGB3dI0SJd54NBuGYd9fMSsO3oBfZZXObMg0FlzWOnWQpENpLtiBtl
+jYv5lrcMdhV4+exrVV9AcJGkaoG479MlOKiu25RVDsDMYZ+CjM6YId5MJbyVoeOWDcFVB9ieFui
mYC7Oc2PFQ0OhhzBXKpPTW0PD3DmSWHIBt8iHJ1kC3urLomNzxkYtXTkiKQ5NgrPGCMg5FNnRxj+
KUVPQwhmapYmr7dr7VCs1vWelAk2UG1FGHrmlPgSkDeQinnTa2Y7DlYC2pfU+9kA621g4APPqLXy
9RZ5Db681KxpZVqysd2XfBkZ+jco2BmX13qI9irIYU8vZIVUceZown5aIgs7wrUIrAc98RkEIx1L
bJ/xEFbiXI/2cJi8dTz2SupPdurI10mUE2c1pxV9BIFk8OzjUjHxIfcvA/+qauCQuRovohLUBNWB
caWioL0gi9G9quZpOWlXLfA8gu6B0C+VeKsxeTGBIruRy332tQ4IDg3tUyC8/GyGLFv8SjDJoLJ2
QQ/nNm5TsjL9LmUf0wiaUKbWSZCK4eDgZXsaUDom6IwE2H/pXhuzFF/HMpjOZW4Qa4xc9sqYsv57
s3acEkkcbL6J1PS/91LjiTMD23gLJ/AqkC1teaPIaNpbtc3gqKj0DjgyVYPVhhPnnsI+5EFdHipn
MN9Wgln/yIxWp3Ilur3uxpsozfttX3mT8HBINhEMotouvMPBV71Rs+Z72SOTIxCtPCnazW6Chpcw
qIIoVi9f34yWcDuyr9cTc/eySBCYZYkxqXJP59i/N7IKwyzK0sPazWEy2c1nth2RuKuSn92ViNuo
IiqtlmnObKVWu1CMl9E0jDtHmPAwKkl5EkxAmxESZAQbzc78KRrSftevRUCAdV4l4eq7J9WN34aw
yw5EsLb3y0JWZjPXV1mxhY8swErIyKs5tIoyseqACFvS3eydvXTusyoIH13c/IJhtrENAA4kMwGI
zmZ/n0nTOltZRLR4VxTvSMcoZIO6va4bq4JGZJW7qhzEY5cR30AbR8WwMOUnfglH1DWa5mNbzyuV
JBm9BHfom6Ue5MWU9uBSqlkdHXrFO37JWP05EvlHjZr/WRfm/7V0tw14+d9HPiT5148f+zDb//1n
G4aGCqEptFo8eta4W7YB+X/1IZ1/AWTCfGHRX8eU91MThv4kMyymyvTdsc79uwkT/GvTxCGxxU6H
iJT+yT9pwvBXf27C4P5AJEa3h4kQ/6FN+7kP2Wp/cnnpzpPBTIZ0WSutebGMPJIXYUpob1jZtWHG
4Hbq6smJ2vy+SKkFNOAYcp7TroJRUOnoKbLYH06+P0j/UNSMly81zA7zsm3K7sEONKMsH81ZdCjd
jnxJQdzUSO5PVRfyMPSN3T/nFir7JDMKyyZmay4LTs8SMh97g/DXCsL/VLSXXtkvw3DhLZXJ9NPR
vbFTvknQbwHcwk4EB3+iWl2SpvOwbe7AYffHpjYpfRV9lKFwnPy4GIgy7cyBDoRhdudXkHigA5vZ
jeqNxrxh/mDRMuVbmVfYharPem7piWIos/zPYSPyrwRTaXhZxJ7FZtfYd8wsBjg+fdT2lHee3vUi
fZ5I/5Y4AzZgKzm02rOMTw7/xA5O0eo8LFOt+xuynVvjc9/7tK/Y/9Hk1XSA+4QvKlW1HfQ6cWW2
Qe3lSZrVzm3T52H+YEJmQTEHpLCRHyhby29dZ2xyVmRartrNJgmPj1kejd6DB12soVHbt+thJfc1
kY5aPrCzWaBGqr59y7tg/T6K1eWEICbEX3vqO//WXYV5GlJZ5rGPnZlT6+BN15yPdXmLHlthdx9s
+7YbCsKcNIjQfFeC416fYfAu30obI/u9SP2cfLJsXIJwj+5OPnVFRIapsQY7kzDUk+nOxX1DU+C0
rBbN7HGlBw57X+2LlAb448rCxekAHm2tDkURZA0HZklv02U97evoOmJCTkRcs9TRYMaqsYeUUGyh
6pEU0Dww3cuWbDxKWjKmsxaQv92tVow7qAcMESH4R8YLTGvEuImeTHJ9mRhvkBtXBHvltnZ4OWZL
vimxHbVeZIixhr1Ed21cToVfi6NK/fDOTkd/OmtVlvnZT2WXxl06TvNuyKeR0xmQI3EK+qprLoZ2
8V78pcu2LUvtWpoKx3kkEYRtUQbz3sQVdbXWNYLeTWA3cuhq4wkn4c3kZIReAy43rsmt4tA3C2d9
XJGl9/vWW/uTstr5nny29ZY2oofZDCPsTTh00/2CGIvQvwGs567ORPZiGUZzsnPcXnHe8EqgT6yN
oztj849hRolHu6XJFudINQFq2e69sgP5lew7/zXl0cIWg7KI5qxYJD0lU2svEU0G5VyL1pEXHkdg
0kuKCggAqrwmi4uB8/VVOVXjJz/18idKBvcmrLjS/Wx36UA4sZ0Pdfc8Tpwe1AfajzLVVZyOLgcJ
I+5Gg7dpSXgvu3F+Z1VwnQmhEZSrKFalkzsAv2QNCIvTIdP/rYwhfm0rapw/S5z8j3oHrtpW/OSD
a440GbfaaPyzUJJ/lk2p6jVFVBUNdFa/y37BQET/oEqJhN8N9URssKmakkziWIJpoXBronGhjOMU
60T1JUa3jkIv9LuNm7n8WQ3SheponjmLe5ARnVqRbOdNIn63qjLNCP+2rp1l8JblhUyyDRZOjGBg
2bEnc2EeCzATNhHw0s2wjswcNmPEj3P+vMlfWkkTxl/yry4n3+YlGqfGf6UP1lZPoU1v4jBZU9tf
R9VY9Nd+OmgYhlXeWxSsy9RMd32uJjLgemLDOPcs9a7prSWI097zv06dR+ysCT7nVEeFeyQi2iYu
wqy/5Nxc5uzKiBeu/i6nfX52ZmE8hpT6NEdFXcR+XVYHX7EurLYH3crmH7rWHl2YsPLDh7xhQLXO
gPL7woHypsJwMo7RZDYnYJDDq+MsdlL3BEPEBiJ0SDoEVBUTyT+xOTQUq3UkXvIVhnwGVmOJzZYu
kd0O5s4ZOX3VeeBeNCO1IVGEINh7uzqlfuMfV5mFFxulgijkVXlf5pXQ4HGpc5x+NNxNUrdPfT63
VxHLuRGrTq9PVU8pm0TCG/eEVju7dK7FQmtS2Ue7GYI+dleb1E+nL4+FnVvPlH8P2hw1Po96OsvJ
/O67hvUUcKwkeQN3KzVY71xEuWxe0Mn59eXKtabiDt5Gq+r6L7BlJkYR5Tx3H2QJDu21LKAW7asy
4Ibjfx9elD3nZVK1bLavRe2HbbFrmrahePVqN71W9PCyj6oYyq9oBWzjs6+wVVz1TdWEh7QsEW3y
gtAJXXhk4iGzgxncbbGEiVsMzT2BpJJoQ1OscTv5zY1fabqibuNaxPCEQbMeCjct5tiCu3gtCj3Q
odwsEV1NTVTS50m6HjeFyiIypLuoXu9gzbp67zQTgk01bOMSMMjCr/Z6DZ2DUbd1bFi5B/ty7o7C
keEXb8Kj1C3kP8UEk5T3yE2Dq7Ss/Iex1wHldRVlfUzWhXoTtAyuCqeSX8lA1mYyFRxtU2NZ5V5D
+3xUAPz9ZErz8SuDTO79qcnZZuJSU7u8D7mX5zfYw5fgsNZjFx7TolgvHeHboPRxO2KxoLpaaWIw
tHEzfIS6gR3IAkk99KfO+f8fof9X9LcT/f8tvtVfm58Dkre/8e9ppsmgcnOjMIEnUvHf43zvX8wQ
qevBw4BPthAN/nuY6Xn/Qn1BLDJALvB/f4xA/+84P/iXvRGgAzxyuFZ9tHf/ZJj58ykahDQGP/S2
m0ceWaXDV/hR7aHxT0nOEEWCKCoLMmAvzUIPFOpguSsIRWDljTz1bqlmuPihzPivseqPMWm/6Ai2
T+aqAHLmHE898CtEMVh4kwwoOskwEOxBH9ukC+ePaUCSl8RyHi1+NNIXG6tv7F51+ztVzi/1A5+P
dZnxLdkvAQ65X+mKI15tjvxlm6DHYx5AIxRRb+gPdIwHFT2jzRLfXHtloTEqTSNylFZ7HAfT/Y1S
6Zdh8vY9EFWEG9zEQ+3xa47zbLai61YDxEipvUvTqfLPnBCW85QrpGZ/f8037c4P2o3ts3wUJPBM
tkQhKrif7zaCI2gfxsDiW6fu/BSmpJB6VVoa1yOFNTtV66k/FwUUB9m39j/c5p8V/wzot59HwCeU
EcpFxvI/fyR0azVOZklKrhbUNnJQHvnJI1KNeCTEly5UYUo677Rb/v63/qfrirKNL4DgjFnp9uc/
uGTBIwWrLa0qMZq09298jmXlmaxjwa6cMff6+0/769PsmiamVcplHibc+T9/2gwZa8JTKJJKCO+S
PKiP0p1AwGv0h85sVQeGehBNxdI0v3mP/sMFZgXhzQUKwA/9lbUmp9EJ18phjqx875IGZrXPZosh
U1Z+1L0VXVTbc/X3v3a7ab88R2j56DG7JN2g6f+l9lbanHzhMLuG8mC+eVbLk1qyUv3mY/56CxFo
s3ZiduYvo1b9+aI2zoCoSSpkFR7LA2fZfAAzMekPDcL9dxyUX3AP25PK5eNjaCtsrqRfFwSieaum
s+02mUu3fAnm2s+S2jKnowWBdNgr/PDVbhQbhaCcnC0YaRxp1K8bfb9rCVbj5NYsvyOm//UaoBxk
lbQt3qTwD5nYj49xFZpZO6Zrm0x556yXBKAy/R6jarkuijz6x2sRGw7UC9YiQJ9gWn6+4HrFnaKY
EiWRXDzivqEKeJlDv2RwF/n6T5+hbXODBEP/nxfGQ+Tz4w/zWYFK3pGtdz1FR6dceIZqKbPfKV3/
+mYGG9sBZAoeFHabX37TiKq6LUiDSPqlma/L1RBHvSzeTuiO3orvRdm7SVTAU50a8+9sP39dbxEk
8ZEb7n4jEPyyBqECzkZFrz/Jyc1566ZCrzEBWwWIHUL0quuJedTvgrP++m5iMsNqtLHLEdP++tJ0
Vpj5TeqD4LS1ujO0EKg/lnD393fvL6uOb2Jc3wj7LHsk921//sPqOgWlLjW/mHLAMu5Ct0yv0y4k
8bqY0kS5oXy0eHn/mY2IV5S1FQoBxmReVD51u94/fGrbG7PhzApfNaVvdJk6WXhi4CDjash1eEJA
sWZHvOti2TftxANFNmn2Aee7ITVq1hEd66ByTtVE+ttvBOq/GD/4btzoTbJG1ipArb+cZ5y2isYV
kEiiPdkeaaeW87H0t5GcZc9hHDRBebkphO7SOotQcGhaKuWc8Rrr6lsRwEBMPOWhKkNlX/zuvf7L
S4DqLYT5iLaXS+f/oa7/4cLNqtCgcmqdjFYZfuphVn3R+L59kI6iuNdlY5jXzDp4MDkncgy0dI8m
Hh1KEDccED95wULbZQrmgEy62T4HQbose7efgmw3iF6tO6klS3KF01Pt+3KaoZhEC4RubqNPx142
1Ufb8zAlM3F1GgtVOC6HhVmbTKThcgB05ToMlEvKvF5A8H2ba6tRtPH8sjxgIhfLQTI1TonVtEkG
pCQX54yBQXHItnerR0JSYk1SfIloGh9UbxV3JvG3B7ummxObixLvgYV0yFyWmjmSqgFduVyTNC6M
Wd2hcjZIuafcurQzt2NSJ6mvQVXWYfVKqLy6KUxH/Q6p/Ot9YVXnHB+hjUcItTlhf36glSCKuJ6J
HTRuiLcEmOCIvbtr/ek3x5Ntt+Cf+mHPBpG6iYPJqEAMDKj6V8tHqaZ+jGjB4twq/PyrYRv0Jyy1
tkNi4/hAidcPeTw3VrHXZilHyGbOXVoAVE/NdB7iYeydK2gS3o3f4MTYZcBO7vSgD6LKYT7aRoz9
kRTRBfFQwp6WPuiqBkDk8OLl+7zWY6Ib2o72UttxkKa6Pyxj8QVrJur7WqcA5zZzUAvBgRgsaX5d
hvXUqq78bPYV1XKYVstjQXAaeJqQ7CEkouaQ5NIGk7tautz5XXe/LYnFgcgl95SmgbzrtB3OV8yC
kQqHrd8fy9FMFRqPnLU/gy95Zj1gLEZncEucCxqdiKLCU5QuYXC/yN67Ro0H8tQwfdLnEHLt0sjo
5NGopH/M81UdcG33iMkmS39ysuICNZ6jv3LTrcQdcLTtiB8Rw9Fw0GWDOF2W/oApbH5iPQErqqch
GSS4k2lcy3trlg757XyLdW91PhNl5BTG2aw1pGuPtNvUXOVDR3TLo23n9Td3mABhR+RJBttcf7DQ
kpTqmE7Z7RTJDpWOoFtM02mIvvfSAnsmDcP7nM6NWpPW0oA+C0fRQ3IGZyLPWE13JvjHe8Dl4oLJ
QHHVdKl3Nkbn4PcROjlHOZdcfPOmWWmlSvwckEumYaPPemO/x6zijifT8r7l6frFKPOVUnJaos89
T9RDbniSlszUQSktFgaKi+W8jmZnnZYoREku0hdMafZdb1rotrT9YdGV35fFJn0NtWEtQCrm9RD1
Am1lhtH0GgB9eVnXnvcg4Qj1sZ4yQF1z6VQxH9Z/V2vQIi8yOJoeZyRx1Y1I5XuQ+48wCpHO9vay
HmdAHU7saqEB6DvWi1yqJjviwrQPspTmvV26Ge4QT+2MDGlnVuj3fpk5j3klqLO50LGsnOkB2cO4
J7uxO6ZRjTuf8q09ui2KdeLHeJtYtRieVxNXsDQMfz8YxnhGaDzW+yat0jQpij54srLyKacnn50p
WsRF1ZsAF2ogFkg6pFfuNQIKEoMA6GLL8IjNbrKMbcRwacyKdrqrtWEehVqQPVquvs4mX50ps1HN
9sXr7ORN3Jb9Y+qIkdnUgvHLOeSmfulL76Wkcoy5qgRbG83FqlK1R5go6QQjDUB3Kne+UVcH0U0Q
pvQcoXMuI90hbRotBPrguG9lO8wp+QvZGqvKKZLMI3m5EAo+UaX6/exm7v2M6fLW7nNKS4j9KcMs
aID5cwNd/yKIskfZjd09NuTiI5/9+qLBC4O+4ikqPOSNNXGnvfdVKv21CnqBpKGp5i+cdj4il80N
Xu1brzr3c7nqgOfZdS+UxtE9z/WDirJbg9DjS7NzDVLk9K2ngoUQ6eLV0h99UzyHWfSR0/dOdLie
VzO7ZpFC1DURxzKCv9JWt4v8rkEf4b5mWTSTL2DfWsaAMNiTh7LRz04wIvUy1WXmq+smSwW7afuc
GZaDL676Pm1B4aH9GnnyzcyL58hbPEAr8GrqqQuTIVNfMc1PZVzJ9Z3z3YNyUK+YlXkwBvofNjlb
9NVJ1mobOvTlkF3hZzsKuAZzbz10aRYmORvvFY3VuLeg6tozjM6+LTPm/tatcFfukJ7RGpfZFcdP
Eaeipc0jfXu3tKtxU4/uQuzogjUNBz+fYHpnBUpxZ2+MYvLLXYYuNEUh8N4QSVzGQce0cXQkyr3R
ORlNZQDfLp+yxT9y1NEcELxur3hPJvI4GH9lj7bDOxQ27W0F3on5Q81JuPgW5rl7wenNC3c9Qxu6
m5b3UXHwgChdG+pjpH/92Rut5pzynl25rZaJ21QHSxZ8dWVE6Ozn22qwjGQ2bPXoGv3ImK15Nlci
VQKkwH20FRlZMSU2oyOULxecJq71MFeIgZl6a0siqI3cPcy5y9kaPjdVeh4Yhh4L1TSx4U77EVlX
QrcjSjxPMeLtC7QeczjcIJV6hjbZ1olrmdyYOnjqmBLvmmF6LkfrYHjZveD8FdOlUAjbl3uMLO+Z
v84Jayxa/Y7uvDTy98HOih1TJevUNMEaB31Wo3QeyAG2q+y6lPLdzvtzl1fhGWgeg2HRfA+NCdNh
WxffKQ9z5IWpuQ/XNif8TTcAs736gAVePLreKJ51ipDftfOI0w0sR1LamFFPVr6rsuqgK/PIqfko
Fyy2PBPfSPbTPHU0NaZhLa6Lugkverk+5JZ7spb5sW7k1TjJhwY7wmesmPcoWLzEyIMV1lD4jjYy
27e5cC6Q7Nv0s9Zy7xdE+FpdDx0bAng+Fjea1fmh7+YH02tzVInq6Ptr4qL/drqOiYB0n9uK4iKM
MkJnsruyys+d4aEnmu/tvGOhm+Yb261uqkA+pRra9IbcQtc9f28Rz8VYcK5yVM8MxZur2UaXtGQo
uKAvfPeHSK7cFNu5LJym5ai6XFbt4MdtbdsJI6ircCDBsG6bmFNGcJEO6t5h9uMcLC5kTGht4tbj
a5DNOGCVezRYcLqYcV91Y2ZLHTvMRkF3N8/RWL9T2eSx2w+LAQmqxdVL449nUbtTnAXrTYe+dOwj
xgxT9MoC7oGe0l/SuUDfbWVs4o5fck4xsiursM1rVwkZ2wJuU6iZktY8lLQu6nitGHvkRdoi/Enn
uCc4ape3K0D3tDzMiLs6szoyhk8cF48FdqGHijFVIr0/gIz118WIUP7o5sMsEDHRDYgOCLHj0G3y
uHbzPh5mBs2coxOAp09+012hpaIpA9UhriMGrYt1OWeRuq1wLp+8DA1ciUxwZ6zGp1n6xbXA6ZFM
Mr0hLi3dWzQYRF1dmOIpDbJTuqzM1eQeXcdlYebXTC73ZtizGzfNlCwpcg7gJe1uTJ09gdAfOO3f
/QBLwHZtc18/eWbfgMJ0g4vF66tkIAuQuQ5tuN4G91TliBo6oFQyJyZnEeXB6+07jA+xZz52npsS
GDQcfcd4SanaFljflu3ecdI4mJGeYxckPB2ND1vM5wFBB9LhY2+iZTCmCkyZZxwyTA4gsO/oKj+b
dfpRNu7BG72NpAhao9i3aCIXr77VA+NjXVev8Fd2nbM8t2HB0s0OO7RkMsyuexjtvjo4obijfyoO
isifvV072NwZ7dADg7dqTdyOyLN2CFWGG8ShHNj9IW42L4mTLqcILT0aeOeYe/MaZ0v/2HXDvjcM
eQjpp8XevB14jPbFHEOfYCHzimT7BzsLbtyadhPjz0vMzSVc/Go8Y3IQPFKM/1qRXRpusaXUwjez
mG4z/fKjLwXdnn1agSdmK/B2Klrv1rW81GEDh0TNN3PTvgerZyTBUpZXbciJnNP0p7Du7oJwaW4n
hBgnzy54a0K27lrHvW0UJ2dNjeeCquQpC6M3H3/OUgQXs9k9hL7x5KVGMg40CJXvfi9QtFKGOpRu
QfDFjMo+LnxZx0vQWTEQi+siBBJuswlwxJ5faa9/ncZwGxgHKOib8MlfGFwjdD60ZJweSRUoz2Ht
PFVZ+AgOCRmC291jRrsPMtXewObqE90iRF6Mcz9KOyEhIoehHTwosYnBhzSFzyrvADeJZEiVoEMa
XHBIO66lNxwi1WOhZPy8o2l+W2DPSobW7w6MW+5Bpr1V/eTHq5HftlJw3hqVUDGSiO+uJRgnWiz+
9JFi05cvg2nXSbfKj9ZZ7i0ZuReSQfyzYaEnspcRgUOarclkkRBG7PHtGHjjzrCz+eBlJTrbbgVA
F+bd17Kermwhr0lSCM7wQNKdQ9VD/sJSmDG9wOqa505fqmJ+HTcBdFOvrHMcR8iDJWMzKtp0V1s+
KvS8fUfTqs4jXggY4cVtN6a3zVCcl3magMGW0VG2I7sOc8m94WLRsnqJDTPM7aStMMyYtu73pYPE
GU+GFUdl/dJpkg5DxXLGyoJ2Kdgj/GiuhFeiZHJsYOPNc1sb3xjTh3dmhpsCcOV6boPOhrLEbVat
ZewFiTbXDlhOs0ov8gWphekYrzMIqMQXzPDrgDcoXNJjI4y7MmwO4bCSmDC+tBEguWXNLoKgP7Ka
7cwxIi1ZOVftONy3E8YQW3ZXjk73EeLapFobj82LQ05V5w9TFDy1pXJh9vV3nel9XpvoNpqc0wQB
8gJJ9ZgYYah2Ylr2ZTY8u9p4torOvOxCtJlhBie7faintYhJiHk1GTM7De+d9tyrWbQKH5V97r3o
rEnhDTt5rcyesoQKhq36kI+KNaoNSGzCAaLUnj7GBRQki41laG5Cr7WtxCdL7sruvXnfzdEFDrV7
ywXlPAdIucwlvYhkfXBqVB4CKXMmrL2yKGpJEKdStr6PUm3vrsSGhHN5H4gAcCPholh2YPeb1Kzt
7ITUqHbV7rpyWfwDuMB+SipviVDCe0hazBSZa2caFVZchckoNsoylSJ2LFPfeNgBqwcgtWzT6xgJ
XIrVnF93g1Hdq6ztvg/tzOJn9ANHxo4k+xtbYIZMrGJ0jXOq6PkkWevZH3RyPMg6tToZJuzk0fGz
8WjhK3qR+C1vJb64Lfjh/7B3Jst1I2mWfpW02iPM4ZgXvbkT78B5EEltYKREYYYDDsAxvE0ve9FP
kS/W31VEVUnKypLltrstzGIRCop3ABz/cM53MsxxuMvkbdxY8RnBYWL/AB6t3PaeJDadWypsN6Ib
h20z2I/KpIN9OXh98AgqLb3F+UVMYzLfIHJ/xB1NHHAo3qcJKHMbvnHeNet8fsdFcTNCWF1lZzeP
n8wlz/o0z8sdBvD+deID4grrQCrHCmKhm5o7UnCHXcA8y+poFvL0CoX24+Taq6XmdU9TeR/TPJfL
cCuT6I5BcL2e9Tisq8i7mdKS0ces8is5IQtaJ3EXv3tpXtykebNVZF8AZcF3saDOR+T0DrAz2AKT
Gg8lS2LOdjW6/BCKKWFx7cIN4ymjx+S4wKDcYgRXN6rWJyw2z4g3FOBOMTzqQL7WYfMpCJAhiLJm
FN6kwXuOSJ+eA98aa6rlRP47lX6QPqeFh97I1ugiK86SVdl5yEzC8qFqkhdZccNybaA/KnhPrgXt
Oih7B0tojgIwVjU4XLPYNJ5Jm6LtMXpENYYqpzMHy2nvs8G56RfkJhBW4hPr9XdU2uoiyebpIW2s
yhAsPtRv9GXJe1vr8LZsinY3Ea13nzSSyS4oj2zusbHocbxnQLmZk/CIn3K5JZBcwRZO5gtEJ5xn
uU0nlaf5pagT74Eb/K3T021GNX+Duwz3YRipYpvXk/VEI8zENWax84ABdznwWNQrzYP1sano8RCc
5rdBMMzHYImeF1FbR3Dct4mTP7t8Dyfl1rjggmj5ZPkVFwJFW7ftulA8lYqOfkiLdDumffUUEShM
AV55D3ZCnID27XRZsck8TH2LsMXzx9sGLPSXEA4OOjWiIYYScwgc0k+tLcJTmsEPyxOLOtyb8qsy
jA2lBFv0VZYL5N4TWNFZnkJthvWE9gQXU0dahs0Sv5u+5EF3xdfCBm3Ub2y2y432mjt8TuMbQKkB
SVayqyaQq7Jw0xPrkXqr24ZQGoSkhxBbwR6jRrNXjWee0DPGgOMi/0Xavdy2FNFrSil750aVjZRA
DtsiqootOuVtxmho5baz3Du1H67NNPtmPbD3FvPy4JssXeOkLQA6dmbHDVisMg9XSIAscaXD7oWA
p2+5U+9Q+sTbkloRt6OU2yx1nE0J7SC/wN/tq4dEi8raVBJeMQpbJlaOY8ST68U8FyQBQyvkRK8M
SWYGKr6Y1izo7ZPMJgE8QTI/QxW7TvvhdnaopEvPh11TxPWm90SEm0NPZmdE0+3nxgs2UzXaeJZl
aR3U7OfXuvKbY5a41rhS6Uz0gO8k6xnz60MgCu+K0JpLq5LVBpt5+QrANn2tuxx/nd3hp8MIJN5k
WugdwerOB3mgCAuB5ZrVkGT6LYry1L3Mu9jdskcvEe7iePyCHZ3NgCfbfAPDkUKFeydx15NMcy7I
GXgVft1iplyc5sZ3ds0yGAZIYdCrkiMN5O+dElldR6vB5YLcz1ozqbCYWnN/j96wTvo8eluEAXSy
xjwcUXGHSRMfbVKX1MHEfYrvTDDbPdq9nbkffT8a7t6eqBjUe0icPuf8neOLEyHRu7YL9H/vkayz
6VIsvZ8dxmrooKqwVvjUVf33rQQplNuh4/Za5STaiDUPCXaRM1V/T60t7Iu2jR3vwLPCV7RAfpI9
iMr135Mq8W9bGv5kH3xfJ+i26PID5ensUlAAAhpE1oR3JSEJBlirCRxo1l0x7lVf9c/KL7moapjX
434ykwMHeJ7Y8jMICaz8iJx01pjDB7SumGgndzqOINmra6d1p9tyHnK9cwbh7FNjfGJhPUBp64G5
I/NsXc3ivWorONqVCNVHL63OvQFs52LSRGrnsSrzRLJpk9GadnrCdrtnLF+Z9YQBz9qyvKwAveEU
Z9Jjmqg4Olnch1uUfLw8S25oty/sxbqb3YmJbNi+V+SiOXK8iMbmfhqL8UUhQSUa4QveKwaF3Y0u
mh1QJp+5cMNxE9nt3jBivlsYt27CLrVPfNu4ZZtPqRk+wl4soNHG5ZVIiQ25QM1q7kJFEcTsjo6L
ecN2Js1300+g+WZoz5wjckx3rmoCWs3POh0hjwnfYm2UdPaOLj4mx8LBdpzor1kU7o01fraT3r9W
vhGrIpp2iUnaG37EfWBkfnYODN4nAahyP3jTO8wiHt3pEuyJ9Bq3tFApPuRWEqPOa13lRRDyFTOm
3HYaMyLwORNF5QWaXeXfjSWeyE0eYQxIJu2jxXNNiKCymSduEb+tnMshEPV74o7IZYs8M+6x7cYK
vjtxbPmys0eZj/u8y2joXa/Q4aZOe/oCFTi0J/SNw8B0p4wulApn9zJr81lt2yYkECLVDXkRztj6
wanOLNCFqpY18bBeGmKyMgbHQ1B1lncTDybw9xLCdgCbG4lBXC9ecWWbRPinsRGOOvD1ZsveNlIS
vjn1vO4gaJGNoRlhC4uaIxl3qu1lcUfFPCWPSPRL57KYBEeBbyz+PXMKoYYVKsK41HQCezpMVO1G
cb+b6qhLd6nnNoLTJUzCldKESl1W9jI7D4UzavuEPaAr9yIrl3FP4EXRtEAAz8eECfOh+mx8H1Kv
2zl5dYUGGHOSGIcOBIPTJN2yivxKWFeR38hsz98cM8AAHHCy+9Bjmqnbm8TVdFgyKOajpyoeiW7R
3XANL/1OG6e3tg5ChfHTQKb61tET7JnISrt9ZdEGYkNv4ttCNHqPjmw873w+tX0HqiNuumijR7aX
CXXn9YIl4MAu7lsULM88UmmyKMBPLcDoGw7v/pS5/jlAr8RMHfkXyBXOyo+RWY7j9ReVVMs2XVK1
7rBJrO02ojaq3fGAmTJd6fPyfZ7Ya609f3C+DmFu7diZxy8xRgPS2ho3fam6LB133YgoiS4fBPme
ETS1pdH9fFnrBhCYT+Lp3uuc9lRi78UGTI7gdTXN016CrKfpinLE4F4db2NVzCSHNzOVO5HW3eN5
rQLrg4f0pIuIy9wJ6y+tVczbQXuXsOeK9ymx5zvLjuQdkD/C98aw0GfyZ3JYhHjA+4bmxxPZDnmG
zyCnDDAyll28ntuo21nJII8ZR0R7nGjILuRQfpSIbTcFYLYHqSVdDQM5l3cyLwAUlP4c8aU9EKzU
fy6yetyIMuo2fe3W6xK6nI0O2+IznbOGanZmvLVo4e6XzsmONVxq+KnueBtw3a3hzDy7NQksZGkM
8r1kisDiLADeyIZjfipYtH5KC0fdFXbw4owMdka7Crdw3eK7OB4aYBAh5m8dC04GAgkDWTdXodYB
w/o+vCmiYYwZ5fE9kZ5SsJ3sCnPQEZESoV9E7yDDCBI0o7q0x7q7dmIxrAImlHTfnlzhZ+G0a9NP
toidU9AM77qQJY6D8ECy43Q5T62/4YmBlbEPnCPyIsKC+bbfgqzI4o3dynlb6Po8I80dqEtsE51t
6QHcg/zhuO+DRc7z2orq1gYHUHGFFaM/v7VBkaPGjy1J259nt3gbQ1j7c/8yliGPCUfcYdEEX2Av
/s3gsBmiwKiXo2BzHG1mVmbXI6XIrrNq89X12g5zTdrdEs1wzG181KxSxmDPQIGplacdBkV27kGp
KNTivKbtEq76OWy3jprr6448lL0O0AGsQsSVyxqgb3FR5aLc+gh1MAaIJf2c4n/ZWZAd41XPXpsV
bANV1A0HhFzNxJw4BeJALM1pSZkZApGVjEkqiSK/8QTT/TGxuVXCcHMmRz44oqYdQFF5wUIyYqmX
xvIiLSU9e2CRlZCM9bJbcK1fJZbR7wGM0uu8MB+4BqKWXmk50NMka5IqSRhwcK4d6kpNh9anEPWK
yDvZGbOsGFbEhQvmxVr1ZOGe3S3ja9M1MkLZ385XpBR493UyUnlghdouSx1eM8AJV4WK98Zb9vRv
+KHEUMB2mO7RhFiPs1/3d5qtGOVrpnZc/8gjIpHvWnKcnjvbO3duseccEo8rcYWpNbiPMxQAocrL
A6btaN/kQ7wf8oAJXRZt8lCoI7fsoYAV9Iqajql2wuxR5L6+A7PV4dTGh4S7Oi8eBme0X0ZPJtde
gSrfOBJ3SOXLGwmptMBMiH6G+IiLwbOzjVBoC5DjpaT+RRW9XSf3RbY4F3FaDLdLg5F5XZUx138a
fThj3H2tCqzAOTBR3Q7Dm8llcN0qt+1WDbk/DOkGfg87PZbd01qwEl+HowRxjxr4OAfdLizxdrHc
3rmttSeX0xw8P1mYlnpHiRd27QRZs47U/NrJHAevZZ6qqvji9chMlIU3b8aW5NXiEghF61IuoBeM
JW5F0fpFjjCo6vEPnOsbyyo39Vw3a+Yq02VBN96tlim9ZxRenyZR3hsqZxOSY0MyBe2ENbCOBBsV
HdUkuFi9mZY5qWDxnjrdZrvImOSEzqPni+BMjMaIB3DFDKs0y8MiRrUpOES3hosYDkiHlAoPSjK4
j2QivGMRCXdknScbFoJEmGb2E+aOPaP2/FhF8+ems7ttyGfzYSmeR5kzZu7ad+anJWxGe9VkI5LB
qlvmapVNYXq0lip6jiuseCsRzMTLZnbOWWmqLt+EMY0BaKYlXbUeqOrSoq1WhE8/Tl3TH+UwzqeE
x/NKp0Oxj5imMYSfupuuDRkoBaVesyZOoZ8E9TpFqHkdlg0zdMbOsxuKC2aKNCG0XeR2Oij/IiPW
eVs1j8CokStxqG5r2EhAZhAYuYvMt7NVBZuG2ctVAsl9h2eIkWBmdwBHgujU15qnoJd494KIw8sF
98uTF9PEVkwqXyzfOsyzdVTzAFHV5HBCmGKvRa8/E2Jf3Q6DFxGCXGVHaXukaGure4pD1z7pVoSX
KmnbrwyPxSmz2uRk20DyYicb0Cvn4gaFlxVvOc/YOrAmY+mTkBXb59W+IRdnFYXnmlHhcJ0mp9jO
ZR3tpLQ8iKOF19/ihMFSl7G2SGj8HxurCW9jFKfb0mYWJpMF5pGZS3UvZPMWOl192ZU8DndwsNU+
aGAVZS5Y7H6a+/eoZ8tfIqpe0dxxPFfy5E+0XlczY+57PIdshpcqae21YdR7tAyjxnPJyAZImW3c
2sUGNNp0wczEJu0Fi30a8w5qwBCrfGSyuSvIeTz60wQSVc9zeFR4wM5LbvV55qSZ9tzVEQybAvRq
jndukwZdN7PJtNR+BjqxrkCmbnFHMUUK5h7rzsTdlnlaP8eaEpPZRxjpjRGm6FZM7sQJ+6x7TJip
kDo8tMGTm0jxDT9btO81NZmZU1c8NZ7f3Y2uaz3V2SCvdB3APeqX57wNq6uJFuvOAT11rGJf3VvV
DAwWB75z8IN20IzR5VKtR5ZjG6c2dPZimoll9sotmaaxWBnG+OpQ+jWnvA+mifl1oo27sfoERqzf
i2GtvKb+Mjt1OmwjucRPadsX35yCzJhgtHgWhCGbhr4XXDZdhPlvXWc4y3D7ZfkjZG/PXaGKk+Em
U61HDWx3p77rigsONGq20sMrfFaHjEh+A3vX9UvAPGFByOkzYS7mQd1auI3CR3KGPRZCKOPWseWE
Ny0DvRwBja1BxqCpoHjK/eQY1nW8piP3nb2sGTQIQuAI0sU9WG7cyXhqlZrGnte2OyQfgohr9qIE
rTZNWhylU9vvTje2xz5aOB+8M60odpbLJmIHmJSmhgVkxc9yWd7TqQ7ZyLP7LjzOsTHLLosimK6h
Fhe7oLFGAmn8c5fsqq9uOB560WByjfIrFQyvGRc508SJtOlMpQZhkhdu24kg9k3cNBW8u7KrbzwU
U8kWERqnHtU2pCQLKq/MmCwNTt6uExmrCzupWqyDc6V4T74Fl8gK3ZXxgy+M8bKdbgHSeN64TYe6
uypzo2FVFYL1FRYFJNn+StioW3LtRbt01tVB0jSsnSn8EgUJIgfElBcVBs3n3LKTQwQmvtuQSqr3
jKPwwsYIIWh2LYJ4p+SWzxsdEXq8UzHlE9rTUZkdsUberkhnhscLX5KV9s1mYYthnSKxVI8GDBC4
t2oMbf6wvlpce7kNo8ZhKg8xZzlyrrKjhX2dUkEx9GI/6rIMWlVcfOF2yvr80MEr4UZtfQENGp+1
cKtWMDFDokJDkuyN7zh644nRbMF2nQOvlUWi8ujej6wZd1go2A8FLiKss73RAVJ8trdz9RGEs6fD
6l+WOhv3ttOUFA4h3kkMps2LM3gsVBvlBi/as9AKBpD7rvoYotwIP6pbUfTF7Lzol4ltMhvLdHep
w0izK2dmoEOtlgMAwN9ltsizP+FnySUqHV8IvFqQD9GA8+c/qG6VGnrXaPAs3+X0S6jnaT1WPmlH
DOYR9biUCJxZ566zD+LDPIb9G8v6gEVw3wFe7CO64P0YxyVX7FQjcOU0nG4jNpJUYwRyFxhxnUFu
mrJPrY+qn1nOFIOq/kos+5ecff8vUkzlOajin7MzQPn26m98MH//X3+b/3ar//6/6y9Z8/EjTuP7
3/CnERAAhi9RdeJJgpprI5v7d56Gz59g9oOaQRskXcLa/sMIeCaXotylTSaHyJPi/Ed/GQEt8Ycg
Tdf7E9JBRB9S6n/JC/gLqBoXogNOw/dCMmowZdAr/Hy9gs6b5rodOAXddTT2zUHUS8cl6zp7UWLC
Lqhds/XY58gPg3KID0EFXXzlwGY4mtQy5aYqguqJeLD21kPQwSQ5mZfPkGyIkYhC9eiybZO/kTaf
aSM/3mXnOOEz/oMS3ebfOCJ/ftWFq+ZSB6/Gawq5io1tw85IzrUKY9i7xOHJn4amvnOdmEErTXdy
U4Z++w3ALN1o6bhHbEbTJ7Yu+U05+QEkjza0TxNkyHPrZsZXUzX1I1+0cLeVQJrbi8y/5EEKqp0n
rvVFx974gYS6uR9raHXe4Jj3HDzEFYT9YGtS40Io1HV+OSu5K81QUAYviCzXAWmfyypMlu4bLrwQ
yY/yLp2S/dLQdNbvQop/tmyEUI4CEk5tj1At5sc0uj9/Tj3etTI4f04BMzcRXadDm63BaLhbGUA0
sW3911fzLx0b/3cydTw+3H9+Lqzf3tXfPn3orz8dBeef+fMksKT8w2efQPBr4NjUmty3f6F1LOn9
cSYVY6wj4FNKwQ+hKenT//FvdvAHQwbODtyUmIWBt/3HUWC7f5BfQ64QwRFSYkSx/xVP8C93lMfP
hwFXAy+AgwqDH2fOj8+thPZ79FyATJOwvEPhsoZcxV3kv+JscY+mWJzPDWGMzDoZxGwb6tB1FhWO
s6uTsHpTNmuLePDbrWUpfzPlZQc/rxTlDbtx980NlTwNoahg9mDah5SxSLa3sp7DlzhCHAxrY8zQ
hqjqOYpHdleg3SZVkrdmyHfaY2m0nodWQU7M1XyRDq73fgZRvSFbcuJVY+NLEcXC3BNZd1ma+UDn
NG4KdKZPP3ypt38+yH90MMvz5/Cfz3c+JzwGLuu5czilTyL3L9YyNedQe2rnG9R/+cQACMVZ2U4U
0KyhyOQt8aLUZELs4ehSGqIP+uLNESPh0g0YL1tJMj1YWW6zPA2k+SR8qGArbSa9zq30SpUof7a5
JdhL0IQkZ8UXGrK6cJffpNz9l++D8sQF88ShzwPq5+/bMV0SeKP6RiWf3ldx/JE6xXxRMtVZlT6n
UZSor7pBvhLUiXORmNS/jxgCA0TuKDgDQrxQrNvvlCnmGHvkVkaVuDT5KA9hkupTgXDslrYlB0Kj
suN//yX8bLH7/h0Qhh5iJOe2cT37F+OtdgSQiSj5VjNeuKxF6F6eZ+fgcoy8tJnB/sb39ouN5vz7
sMrbXsR3yrcafH+G/lDTLWMJ+FMGH4NTvliF95SWi731mrzf98jG6D+gEA8YDpkSKq79qdr99+/X
+flx9+cLCJh7+aTJ+S6ZhD9/WVXeTbqf1Ee2lMJGJONVKA26vP2qGO1/W8qYijtG8OBbvYfe04j5
vULy26Be8Oa30W5TQ6JnFV6Wk7zxatifq2Ep28/oRRkYIskin0z0jaSFt7KTCaVfb5UdWJ/YCG2N
z0Z5lzh9Sk6qdu6XyLKGfVXq5Lmu6+TeYl9TrIYybH5jBZY/O6V420wuv6PIMHJGnid+eduuAwWY
RO4vjtGmXSnpo9G3gvEFvf9IAKNgcqmcjKadgTJaTfLPz2dBjDo7LP2H1E/PcyD2u/Cx0bpfD32d
ozOcm+HZt0R/nfrusuwmL7zzQzQnUzqN1/wnVq8pCa8cQ+pQN6m+sj2VPdJp3wF2Cn7j5P6HSxnS
A1cw3qjv1urvBuUfLi1uDhB62ntv2oCpYVwu+EnY5diJjQA5j93fFE5n8MTPxxe/7wyX4ACzz5fz
+Ur74fe1mCGlM7fvQx9NL16ceNu5gJpZl32VHwZwf29OEQWsSJdT2sfNvC7i7l6aGlC2NJxHRLqY
c0SQVW2CqPb3nV0XJDcwIEHUGwUIWcLWWdtB2A9rJLLZeplld5eFrXmUAbOpVQug6tGemk0f+P3J
Zih0AhhGEBaiD1jNlkMynxfpY8QQ7Bt3vw2+yyCWyJF+/ObD+MfLyw7xz7tnD7hAIH4unn74LCoX
2AUbqy9jFBvU8FpsZj4xAE06PbF1XnU8XX7zK8/11k9PDwx/3Mg8ymEG4M2k1fjxV6YZGyOvmb4I
mKoHKEfLRpbYKakEf5sL+A9nxhmRR/wk5xbpaQD6fv5VPKorsi+6L3NkXnxN0t2q6bvy1WZCky8I
kSDcjcu+oDUYV2gly8+Zzour2SVs+Dfnpzw/E39+198vOEzDghcU+r+8FMb2ATLP6F2hGXgt5qXq
MYq6+lbmmnZ+Mk1hAPPNwVMej8JZWW5ivbB2GF9kjq4KQG57M8EMLjc48xeu0qn+8MLYCxlgZaZH
pxAPSAoa3TEE0PVJkmfZrEonzdkdxrHPr6yC36EDzuXaL2/KsWF7SloxSmyu3Z8/X4G7tgUA+1Yi
7U9WPm3EV9HpZa251W/M3ONDqENCFHicMl1hVZd8TKg+Vx3IagioiczXrbZRkQMkHa8Xhc+UJQcE
bdKZ6jegP/M3ZEucChL0GpXEIh/cruyui2R2X5bJMZ+wPMobzmIj8c7si7jN7oq0hwIVzKFhDK9C
PgABXspGkanw8s7D/Fo2lnRxnlgPZbEEjOmld4LVO1zaZVCxvQAmESExz5EkJbaLP9F3+m4TVcar
f3Mv/DIqOR/vcAeCgEhSaDQYdn8ppRzTdyMopzctU/GKUNWv13bqjoyQ0moBS1PPOoAkP1Un/FLT
IUC9jU+BLU1e6STf0NMKoGXAWMuqfA4k9MA20919V/RpykzR6Rg9Jv5wiqaECEOr79Td9+fy/+91
/k2e81f+ebPzMHz9+//8prMvbz/NPc4/9Ge344R/nE83B98+jA26Ce6Ovzii3wcfBL3wvAvP0bx/
dTrn/sg+PwI4HMFboU/hcvj3qYfr/xFBHuCSIQUJqz1/3b/AP+K0Pd+cP5xIxNFSxiNglGjpJCSm
X0AUQMMAI6FlwS0AFHiTCBgeHjqDoMEO2Q+viK78eWUscGmXTA2XgrVfCwaPgHWva8DIw0G49LHw
VRtNeLXCW+OeeT6kJy/XLgEeITJHJ0qilbf0SXxfuK42lzXbaNbVoon0njC9/KLw3CQ5yrGxAUDa
9ZBGm8x3sVn5CN2YTc41PBTUERKiXNK3c/dW2nYwSsC8MrHDzYQU+K4eOtiMPDNn/7Pg4m+iNQW/
TC6KfAKoulraeJ5uSNlERYvkxo3NdtRV0T+NQeMHeIjcaFpP4byUN2DNSAwAiRLmD4JFUnEvs6Wp
3js4z3fEwPjizht4kh591XbTxmEtXG+kPVX42E3Tqn1JpRY+DnhwvW4DnxpkdWRAp79XQEjzfR9G
4+JuZE/kwyH3wWtfkWmu4bqZhWipK5bqaPs3fcXcysPqtozJtR22A1YZ3h4rV6+PmEqTYdA3H05I
ahRxrIbl6FuZqgKv5lKdKfrsJaKYZL25Pu+KU5ZPd2Qe5oDqvCDrrjPfCkE9+s0Itr9x8vAbfuZ+
2IMeXLqPuaBRow12igwpbWdGB9VbCYC0TDal39dOi7BqytJp0/t4QYgO4Sv5xrrW9zZZvRBeEStb
8bW1Ff58fOfYM5Ib5t1O6K9nJ/d93qCJrSlFLNsSDHPIszLGE95WuuxuCLRQzrVBZbS8WDBmMweJ
dzZM8cGUrG8+uyyL45dFplOLxGhU6jZgl03MTHsBnx/pmueeitEpPiVN0R8SdgiAEoMXd/abrzau
ugmRo3kRKCs3MfLy7xfuXVoUxPIhiMA4NqLSqMDya5I8EHKxWpzK2zyhRnt2EvLHX1tcpOPJkyxF
mVhk+I6B6SMXDIfGHXiyDab2JrriqHosJ4xKK9A6apebZbmLLULB+FItFuwU7YJZG93dxolSJKIe
ImBW4VmRrKMs91+RXtr5IfIyHdWI2XGkXBfglsQthrU4QcuO3FJvhJ9lEAjshsDHy2zOMgiUlpyW
d98l3IJYjQk+xTUAP7XclJJx4XMA9fIVzxwiYtfCHKoYoZP3QkLRjjssfuV/lRd5M1BD9K6EGdwm
/HMVlan2j9gEVLQWQpv+3mrIosCE1qcSW7IgssU89AVp1i+ZmTvzPlc0/l9DQnNBOPqV5eFYhYd1
hW9HyW9aCHJwbIsYIkIdWqQEqSCzEgWAg9bnRneN6vcLLuB7hhBnltbcxjaXXls4FNXwvNyh0wSh
UiIgLQZdVCBxttSrRdQhcNvCQfqWDhwd103MPWMHPrl+S8SHuhpDC+NJVBThHu6AF+wiF1OOq6rW
X0fodVEFhMpby2go27UerPwS5+45PafoCucUL3217HtbIfVNqCtQigCpJIFlVNWLqQYe4LOOipPl
aHOrcOxgd8pz8BYI0HA7lI5XvwyyWj5ihdjN9jO20JBKv0KvZUWESOS+SsOXJfbm+7jzXOeQ8aZp
4Yi12Y2S5WVV4KWPxUK2y9RyfvJCrHC1BEIdgjazLxakBNvMz87+RavrXqcIStYqo7X9ksSj9Vy7
Jrnp+TsZEHXZtpyd+d6rw/KiQax40cYDSjhZVo9YpcY73OaOxILc0Yz4vV7FGQa/1lqaV4Tz6ikP
xhDhR2/Lb0yqMGhqz6eCnTEf6SVjMVqFPT42Z0Gs5NUm+SZ6J3gJSuljYBtchmjzBFOU7qs8Dj5q
sDgLvU/nIny5WGKbLV9VkmsjlSwuIbjQqENUbW/SCKUmMU1hsbWFRnBes3v7GLR56snwSlfBaOoX
txYtvuyIBDyb0F+9rSqrOAzMt76GpYmuMzRTm9CrE7bTcr4qdRd/RsWx2Jel6hG6DqU2q1ASoRC0
OeptOFEHv4qKzx3+F3pUFQ47E/KmVnUiXL2BuGuy9cTQco1QzG72DdL455GHPbTbSfrtRYDN8b60
Qp9TMUhfahGYq8SE1oWIbfeRCBf9qlFt7kDn+btxCrL7xnW6bVtOYm8C6zgTl7JKneZRFFN7PbrR
GN8wjyr2Op8Jtmiq0axH7c2n3uewdZp+n8leQluNdbsf5po8tlF4T3Bi3t22qY/2lFwWKYZKwBRe
/8luGvJ2QL1dBe6AWz0sH5tlWTbAnvV60EvKTFL1a3b3lz3TiLU39PpuKAd1ipZzKeA0snrN4i5A
KORb98BMsD7USt2IuEhBHFvJa5QZjb0YdjKWMOtbuUiMAURTDewyLcVCH316cUDdgWuHToog6ckk
O2DZGaaQ4VuS5TcR7tcaYfprbMvbYCy6BxecNtAM7T6TVAtPJgOuV/ZX2m6HA5EaCMcsVYlvcUFX
oGlusSQL1KNu+smyhFz1rJWnunIPYH4oF5BhtOeVeyXABnD24FluJ2p0ANQIJKdIeTuefF8lqSSA
qgOFcbwaLiJcNadmrHd1rfN2Y7rSa/Dba4gDbSNwFmTk23budKLICfccqNFlteQWyrnE+0QZZPmf
W6VN8nXyZzs624ba+wJKMYKKsl02rKyx5Md5zDI8U46D/VJNj16ouoqYKvSVDS0Vyh7WvhRr+yqh
KLm3ET0Fr2Vkm/c0xDCx6eZ03mf5UG/G3hcbq7G/kQmZEVM2WNVHwSP/Ohz8ZwQC+WulU45nhZIQ
m2sFjbVL2pPTmGwf95G9MTSAxWryUs6XIZcrhmrtVYnJiiE0lPgg6uk+5nNcWsOQmzvDmhnsOt4F
L36AS5yWyU5Ran5C/JNZBwL9OLUHOwkAvyJp6nfss+cvU2oN0F5MpvobwqLbC2zh7RcPcvhWZRp3
kj2WTPFy6Ea98M0m9s+QRXT6oOs72N/57OLiapobpGphgkQqYEidqmRjteXM4Nl2q0vEh7yeJO/X
alwuPZjVuHIanPNzjGEkQqF2oaRRzRqBA2ADKAD4wixLsqaXZbtyO87TlT+i/56WswjeALd1Yqjw
DUgfl5yuYvwa5UX9UKPA/T/sncmS7Mi1XX/lmcZCGRxwOIDBm0QA0Udk305gmTcz0fc9Pk1T/ZhW
1CPFqjKJNI6lEc1ovMxoEMDxffZe+w2Mdvo6a4N8neDbguig9oQ0/FITdpmdF6dpu90wpAX55/Jr
yW19VydN5uGGcs6VKPJzqcZ2YztL9kU0zNz2qdR3EXZU/B09IlVp5jfk7CPPwqzgtWEb31NXVazb
SBObYMzzJ8NyloNlWOIlsqunLNbJZdfYxspkGb4hReDHy+zvkqthO5A6XLuWq0GZIq81pMM9Y0LL
wzSW5G9r11orTGm3RhHQjLHY4blxbS5ZZwp51urBGbTAd0xeVbsyfqm5AxZw3/Btmoe2pX+0Bcj7
InF+EujWsy1+v+iTci61o7qYH1wLlv6JYhPCBG1eXEBgy3fo6Nljm+S0aHASIWFM+ZQNeaNiPAV0
HN3IkQhhJhLqOwLEpiuVPwVCw4mvYDabaFu3EuOnIOlIIJT5gmyObvujnRvNOo1tEWI9JUBspGPW
+0Y1qn3F8kdg1SqYGRAP9o2ZU0Vc5A6xQzo9AsJpzoL1KJicngKmwHjKkyh1uThh4JQOyCVA8IZ8
RY6yfiw1Z59G3Y9nAoBMi4ts3mcD4uqStwHAvkTHKtG1RfVhgv46CCLEK7UE/bQm46/DiQ0qr9aA
R9zlmR1FHkG8kJGuvb0WxF4IeTZbAVGdhue8u7eFYV06nUqiNWqChYuoHAqE4hj53Oiv2kxfxAdl
LHqzwg3PlWg2QNu8qWMhda4TAxETJ89aTCNJySuJ7moHTi2PxEXmQVlfTtQv2Pq55Nq+mjkN8hn2
jPqK29PkJMgVO17c3k4fp2XU8aPMUVAdJyuxd1HtmPfUIMzESlKZHIYmtumjZAf3ROKCo8eYTGI9
t3JmNWzT1LiijFNML3A5zo1RlOyGtCunqs30aDcDxvcZYaxbMxi0bR1K4nzGVUzLUhBBDrfhvZzT
5ITeGX7abe60+1AHo+2nZdn4o8RLRW+h4qaVUjPJag+mKM6wrFmOVmnRL2a28bBx7T590xKHITBT
zWM4tfwUoTowptiW/iMdyEYqCJI9MU3zJaT263NIgIvBFBhemxJbVU9SZiVUA5fbVOhNbEFhni/Q
q8ZuIM4KHDF7Dkxy/AMPmBkL7xxdJO54P0roekgorsH1jaXiAj/bvrilHD8EIyUlbUr+GsoyLtdF
YuHvzpKgucm4Ke6boGZDJFXxWNAU/GY7IeN0JTv4OlPVVfdV5eqbusgyylI7/V2lYesXCeFfPJwa
QmK9BF+y6mpP5MH44JjNeLcUPVHwecauti0jwrO61YltquJfLk6I53QoKWzUzOjcoUQQiM6DhHyt
2d6TsF52Q9xA/JmhA55qUFcHlKlxW5EdW416YR1q5Swzjin5EgkR7CH3kRINtORbddRuza7ZH8lW
s8LRu+CXFZKBJhkTXRQNpPeCmyIPnhhKvstp6Q7ZNeMCm9qP0q1c6lD0YIPLuvXhZuJr1unQpBby
ULgWmXuHt78uiqx+cKDzvXcUNp2NquHAPfbxKcpjnuMarZ4XEmfIiNYuCwqCNPSUJIRkc8t8t3BU
HZXWVqfEDIVfm+VDuzC0rCYhyo1rJrHacP8G5UZOifBHFsQHEfZAk3qsmky0TfYsl3akXWThAW0X
WenZOWdC7t+5uHNDo30partVa1XOIwN8H6a4w4Nw4V+Myr0LQ1VWPGgrYFCsHzlco54wVIPqWU1Q
1XewQelT6a70Ys8mY/lR44Z47ad2fKrEklv42/Dk+DhZnWdRLHLgcprcPRV2lXuclzpOPpeSkOku
qZnxRyKn5l7KtKaxkDNeu2VU/spamImB3o631Axa42qonR/dSYa3FiRSe5wWp09uSvYzVwkAsC5c
rhlURJN+tlYzTY/JkPLDnYy4WKVkrFiJz2xaJtk+IHwE2zqelLamqlW39qZVp/ZaJ4S8G6FLyJWe
W7EGkIp6B88IZ+U7pCKLg2ZJkDZj7Y6noi90qGIocOm2WdjguwGVXFeD6JcKdVhmONFHH+ZtSzCH
aWo92oHmpQQavhWsTSKwuuFTBpbT8CmGFGSJTDAXco0LMBRqpM2O3q8ZSAKIDDbeNU3ZPC6zdWEN
BIlnXWCR1Kv6aWpk7ACkKVC9WDev7DzOf/WdsA5thKzf2zDbSKZ5TT9qv/Q2jzj3mkgBi0l0O4nl
iQHV9NCnwHRQdXfRkhi9OlsKeIMmxCnMuudek9OD3RXphXfKQQyc2ZviVk/FWUjIsoFDnq6kMNPL
7GgRS9Kl8nmuJgSeoQ/54PjnM3Sy0l65yIzBukzieGOVTXKvyiCiGK3IXD+apaHj8y2yW6XFabsG
w2LpZ2EHKIOpwKPAMDCZ9qEnVqLfA7OD/FHXcN2OqB0h/j16GJJ1PPVWT6DO1ExyiG0Z3mpBRQ2W
z5U14qM30kiqb6BnffHZh1Q7bFKrqbvM6xySfqtG1Uv5zKpNOTs6GInlXvmJU/DaWb0DFAeLJlXU
Rg63wPUqzu3hNgMAYN22HMblPrCTtFsnw8hBpiM7EBwjY5gX39HJpH1HnWWfrKlyfsaEnO775LQB
/ku94+bkl62pmtMQ5PYtJweZPKWA3DGhz0nc7iVrCGcDezFwzgHn2uDOCsyg3GScGsb9AlYv2Swd
rUZeTJnNF24DAJKQs5JViRefGkDqWZKBlSIn24mdqMRNPVtGIPyArcxCegQV6i6ibzHbJYLKWp+/
3W0UyXlBumHojpIofLwh/rv09/VoQyKNUyMPtjq/Jus8tE63HJuU6DKAicCMduhDuX0kSS/6rTkt
V9rI0i8iuNcciz/earrmeA5vNNyiFM4DLCICxbez1rEvNB3sttvEsXUN461e5LuuNTTAInHl5vQk
m/ShqLk1yp0rJxWcMgpaGJI5RulPaOmK2y7hbZNxKwHMluLb0W7dhWYKfLsLQu1/b9nu1PpkwzCl
f+hE7TZczkR+uJGoDq0euMuamstwIWXRlie6oXD559EwOxtlcLZaayOOulVo5eq2JVV+wrWDxBwY
aH81P09OJxndfsFWjVrDgNSpDNLukm9xxBj461zmjjxXn1QChv7Q0PCLjAF0Rm/sfY96uM9TQxwV
5PN90Ae4/g1O8elAP2NkNL9UR4DO6fvXkMoeypyN+oz+aj9audPcDBnjBW2J9oBdhqPbzdQVX3Uw
PU1O3vG3nFcsvhMtGO4hrtqD0XVQ8OjDYl8MKompi7RMRL4cbA1OhpQFW9ShaEVZ9NIsTBzY4+nG
qClHHjut2XRyyf06CqNtNLXazgZYhuDHCAZqm4LNcdvSLO93zhV5bi3jJsh1HHNu1/sI4+LWautg
PcAyzH1sgFGwt9qBJSukLsqELG7gM7xt34Gt+tGaEdmaibtsSsBvxrsfDaZ+Xpol2UWZfcSbHO4S
s8yv4dt5UxvZfetYH7HK7GJFNWd9FzqB2A56mO7VKNs9VV3GY5eq6odaqujSciiDhFnl2S3MOZ5d
tcX9i6XeGftQ/SZ10a311sj2zPgUBlJTG76PUufcZBWml/ObOoZxPf04hcvS0mr5Yas4HbZBJdRn
lAynYZmy52zoQuIcmiJ6Xdm/zCCxP/U8RrLkg321W+aOoY3iB1xiBPUmMVwE7F2/YUW0Ri8r/Nwc
kJqGwV07GLY3eunIjV5FL6p052TbiZq6xaYmNT7Ti3mv9aratSr+lmmh9nE93+AjJzAw2E+iiCoK
XDRu1XWsI4QOtGNNwY8cxmQvotz5LC3nGj4vb2sj/5orU6ExS6zvi/VCOIEUFobzq3feIWtRB8fB
bqpbO58+GOk1Fs6gPq/yzKq00vA2hjzrKYEc64HkuGMG+4T3iD0joKMXYBTEEDqUGFJGGHERZd8l
UUo/kwLAX1zVD+RYxgJeBqCWpQQL0y8Bh7Ze9xdyCvu8DzVPZgWJ7kAnTUjwirBv+pBEubYKareB
PstPdgsHv/oYUv0e9/f93M1Pc0o6q8BTJrvylYat8pjkahdTcbOr6aGMEnOknHUCgQVGhCLsxcdu
HKxkVMktRWzdEdPZtaLRmQ7CQu4ZmWv3taFx7gGpvBKxJbbuUoSXeOw2V3vsd+12jHO2Y1wlYKdZ
qVr1e6wbv+KG9VWNyHWwa5sa76nclRl7EqNz4drUzFuJpDjZzKXXsr72BqwHa6NVr9xDh7e+Gg8y
G4J9nDbD2uwTNfg9wFu2A0lL+rM8zJmheVZEjzcPerNAhBXWuO4MuHQYLlPpRWZn5ZygZHHg5FZE
nuD3Mm4pdIuPJg6Ai6m4bCtYLjvXzGdvGbKXSieTxWJcPOnkodj1zbnHeqk42BE1UnMOqotw2lMT
qlesIVCY4g5Yk1lw+7bFS24scs2XdT2xJaQNYtphB8YBJ/Y5wb6ITPwqVUSbbq44okmVb5kFcn+g
oPwki177cgPqqASR+3U12uWaUPdTlfKVTj3rrrVAxyP8DOJJDXiWZFuHL0sKmbLGz7SJbUCQS0oK
JY5U/gZmQwB5oyQzHHIcxQnLNg6OiXVntu24pXKDG7kZQlBd53P4xUGUWQM4HsBW7o3cByuu4zKs
DiTyxCogRtdjJngWTUWaOkS4TgJa5XnqQNURccgzwtYgSoWW2vVhv+U0E3Ms7jrpsSCciZmM8anP
SYkhDnIPj0DDFFl7NyeJdeQ7LL7lkgQIDAWHFD2OnkAYtKcxydJHgrksKbRsKnhrCWGqqzj8o3WM
02Xbl08GjaxeL1MH0YTVkZdn0bhedLPn/QptlOem4pLd29J6n9CQ95qLeXWN0Nl2/mSTWHKjAvN1
0xsPiuUh4enpMyKLvHi91gSJHwwjRY59qtHiZxSU2dGebpgHHEHdS4CSCueEh2XsRNUd2+1inWqx
zYiOlLbW49FdmVGsfSBgMERrKR0SpTgb5u8MzmTe0LvMRQvk1pnh2iJK3YnCveu09JppDGChyIUI
ElSj0KNBASE7lS557KiD6QifmBmkNjwdyGacdNCzWUcEfhsreslImaQgsGSWmGujgl1CiTCCsKKF
0WKTxlSbGzcDu1cEINluhrhHFcJBsoJQodgyA2LbzIvBPSjJjGGDz3feRDqFioV02OTRKP3dL8Uh
sacM5V2fj7RXazfcr+kno4GKBsZW8xon0B+VNPHjzONw/oO94Pa/NvN/tN3+xWyjcF1K15TKlvRG
YBb5i2+qzsGVANJR5MWGHSe0Ddk0iAY0Uv8LU8qfrUqOcEyiO5DUBa4UV9IS9GdXTzDS1QkvBNKQ
Wcj6kCsK6Y+ztVCu8s/f0Z/NZw5vg/iHLaRlCt2i6+QvHtbAAWJSQXn2Tbaptl8OdkdEKHeDt2so
S6PurCInEFpuBCBaWcP2n/95cf3E/uGA+P3vY10yDZNiKcqo1F/MN2PtXAlj0EHhU0mowMiwGBBj
jAt0GAI/cjTbrV7xTyTDWe8zcasvFUqDpA/VY6GuRafQrXT3LLoexvXvL+7f8tX8vxg9YvD+w7fo
fXQf//ENj7WbLx/593/+t11ZfPXNR/tHz83v/+RvCQPH/E1cq8MwzfIf10DB3003muP+xjGIcyLx
Xou4DAVifzfeEDGQjDu//66wFtsCI+HffDfCwHZjXt3hWCRpU+L/8N+x3fzFe4psImyudLIMvD7F
y/nzb0s6HC2ilM3eNI+zb4LFklZB5Yye3JkE4zDKTV4fQP2wnHhV1C9sItRhCXNjP0xa46PyeLQJ
mBtGrfs/fI7/h9vLX53GlkWxmrRpQyMLxa/B/YtDMbbp2SS3F1ITI4K3q6zFzJqnpK0rkz1AhU9t
8uGA5Hu7XPQMCLdLEE+BSdjrgTY/LDHdfbXZt49aNLT0oJet9KQmyh3ZhOWWo4o4jVUYxbdJuaCK
tA1dXKBEc+MzVoneeRyPg2+DTBgMzAgpZQUfXpw0bEP/wnAsrm/lHz988p4m1Wt4eky+AbzHf40E
tRFzWBROAXd4TT1ORU8nRxBMFPbWwt6puI8fYqEte0dLSZ1jT3jLrQrDBrszp1/lhD3PWmck4EsZ
EJ3Adb4cvvh1H1b+P/9SxF9u+tdXaltCcHX+/h+/u+L/4M+NnNoYdDeOtslIq02SEzNDtPKbiMvC
UuZ4MzSz84Rtu9kszSBvFrdyrlsYOAdlB68k6I1pj9UoPqJbjZt/8er+3K3B50hEjyIjyml0HLY0
4vz5aiYgrTJnQoSpqrZ7KLt68hSr7vUo4NbRPzI863N6I7MaprhwxMlqR/EvQhz47v/6Zcprl51E
zbuW5OCb+/OLKNrSlaqBTo0kqmXnYiLPfghzBwlUpq/IApUHxXdmSZA0XmS1cg2nI13Z4dPSNwRu
mkIcUwoz/NYe9ZNm9Vu9Hsc1dixYjuFQssMuKmtVavNOlRkFqYVl3JqxNW4BUDK6Ju9z2wgQNnry
XFqImC2lL8/t3MRrdtzbbDQka5PxES9+da7Hq9Y2GwvrQvTex8gcI22lQuzlrL7sj8QiAu/hp80o
wzQseMQDoXkV9NFTrtfZVm/0U2ykDKTjIJeNS70nRWtzOOxL/CbaKpyRrxOcfS99wM57Zlls8jIs
SQszKDP4GLrviuSRI8OEikO2apVq8tdIMfK7Q5HpLgZ4s2pFx2nxqoTi4Jhsfsv00GCwssBbVtGY
f4PtEGsegdY6zvh8xw7+HHkYmocGt46f9YRgXRCqcbdMef3uqkbSjpxBtKicedsZfeBXQRPvI4tj
kgaW5CNw2jVnkeLEGq3DgzTkhx5T8SoxW0QwK2v2eVteSP6yMJxq61R0Q7KFIafuhZXkXjVwEMYq
jI4xi+KEGTP6hhuU+gau+73QqgcTDryXN8NrYZjNhh3wuNX7ecGGglaeMwXcZBw0vXgEjcj+33Xf
QU690cFxu4AYqddDb5mP5Ygxy3GGx3hk2ehFgBIeKfByfkJCQ9Fx0lyOWWaOm6EVAh4j6XlSBBQc
zymf/dzG0yWkNTlba42RP6i5Gry5EGpLk0q8nabuYc6rcpNSL7ASrNpXlpI0VoRu/xhFiXvlz4JL
xNgMTZ8Sct+N+RIno4w2NVrDPqDV+Fu07Mpcvcj8cnTe5qVMALaPbxlumW+S5OM6n9ro1jLL9ykS
BSsEPmQI+KOvEhVskWt+aZAjUJzc/ZSNzU0A+ELAWF8DpaCsHGF2XWI6olxh8C3ACKCFu9qnSQmv
IxdS3k7GcYCNF9UJZeJWe5si+ciGUzJea3PNrzEAyBt0XymLOksEy3asowuY03ETZbHzrS32L8gZ
8RpES7ESgWNtkvjq63JjvjEjbtZGCRQjiEi1rozWOAKXin7MZm4v3GvAPtALYLyNOE7RTlO1EUE5
7MgMxaz2lwbBgzLYfYNBxtcq95tHNbsbi7Mi1+R4U83psgFA1z0SrXVXAHblbc1irZgJO7lJBme7
sViZxWI2T1bdpDmGplj3eWpM73kxuZ9mXst9QlLsFdybfK8KU65ml0aZIG91c91nKbGlOHSjndUu
96XhLhdOafkW4qi64XT5a67ml/BK9eB+Z53aSoQ7ptdgo3GKe27MpYXJHRwWUjKHkv7Qu3Syl1OX
sy0qXbUTC+6jhFUJNd3CSHapmwDjsxInvvIwov6HUpT43dBxf1KCYeQ3GfZGVFjd3mTdGK7NOdnP
MGE8ES7IUY2J1NkmU/XSF4m5xwvGzy2Thx4A44+OIHgpJSUT0J0pvSgDipFXIYCfW7dtAZ4r4zWh
hQBcrg2djdsYLNF6xUmgPnBkJ42FveB4tS5dnCVULyAoYNnU41Qc0cnlxpHxW+vS2dloET5Dp75g
FEaXHeAqAF/AuWTX0gMq7D7CmLJS7rviHgWu9HSDnaxSESOUPgWuixKHWGaF8U0Y0fxS2vELtju4
SgLVEQrY0C93CfYCXEDUaKxkIShMWmq1xZzSHHTWvp4ec9TlmsjX5FSxxmohPPqky+7qGPdNbefR
Phd18jqy6n3S00LHVLOMZ9fIP9PFjY+25VZ7GWjWI7lQtuSha+zFmPzQrPLQZxhUhduTaLhOVBFs
8U2U5/WZNHcBTErZKzra7XNtix5NfAioi8/vKJZ6TlgsrEjaPvCYig6mSd80zgco1667AatSHVQz
nhLV3kCgN/1xNi/VFd6htTgb07hp9jYLCA++O9GJeLGPMlwOwaBjp856AjEgRHCadBA1m067GyxO
6amCwWhO8eTp9IBQSx18FpAbvKgNeNzVKtuFc0jvyVC9NHVYfoi6rp5iI6HbSlI95RJjY2EJgjMm
+kn5vEyOhcK8acrI3AF5Q4GX8rpaG6K9jGr7TtJZ5UVLTedPVswrONAwW5xG3vR5UoPokFzfPPkG
WliG9Fgy8T3NbnGVDu2vydDOTRc/UXs3rcUc3NYDLQv4AJKfWeb9GXUjPyeBHe+cySKW3gXAHOmM
s75xXGQ/dtiPlxpBG387B1O479NqEIV+OyVu1fr4f/LSM2r9CsbSqsTe0wKEYyAJO25fglJLlk/h
NDinISx76q8AoDjHBqi/hk0BRjXBXoon/RS3gth2wwRyaQUyODMf5thuInT0ICsCAIi4omiJLGiX
x2wXkvgRsDX7ysx/0ZilZ+eazKl9VAAzjTWSzAL+y7STyoutGsSrzgVU7gq3auS2mvIufagKOz+J
IOu5P7lUoQzK6roLVLxS7QCWUfGZC0MP9zrbIbVhkci2vy/mmk1mPPHeKrs1j6yWxFmA7Pzpm5mQ
mxtF44OB511euMxxurKQ27agGE+W204XlGU+DwOOR7qaKSAbGcBQ1QlPQOhdjLl9gfAvnvqmSrdy
GLJLVTjcdGlO8Ow4dz9oYyADbZdYPFiWgC8aFtq/uhBsjl9YPeEWVgPoLvgP0E8j6fcLkilqfAgD
qzHBLgUQn6o1uWIWpg0USejRcxuyMyhtKOkd9L4ndFT497nscS71KrztozjdDPOY+9xl9OPS66AT
lIk5FIb3mx03HFU6cJmVN9hDOftRFHNvgnMN8xnfF5JCB7xXy/XgAOSH0haFU2xfFWp8MAekFaOH
CcneaICaEwtj18h+/uQTYE7rC5rhzCFR9yUZp0MUD8xmC4STzpgwcS3F8Fm1Rsw6VRPscKk/vzWM
wHwpK918Z9Y2ff4ny6dm2gtLwpCVEFgr+9ssushekwCQDyyvH5oAFGRfFs85FgAq3uKXmM9tHTjT
ChT1JdWsl3aJnPUiUcoYRaM1AbfJN9L2fqgHSgCKuTsto73g7apx2Rc62AlD1cV9wF022SUGaDQO
sYLoVRUMAY7LMPMSjYwEq/CA2pyutICrkbNMfGn3Q36qQPSTAsUYtxNpL7RzBDXYuItBdIPXipv0
i7oimhAYL7+aUKuPujP0XgFTbt/Ahn6NcMqXioD2tNjxOrZU9UgcX0OdDutDNbjc30ll3VB6Cg65
w22czLRDs1GbexR/3BA0odQW2XRQod1qWWZWk4ZBGm0c20/HbWfojpnaS7tuT23azF9ZkrxNKY44
MHoGLqCyKhHBm+hdxSUH4IUWPw/6svGRBFm+n406PHeKLxss8lNYN9aTSWRuAwTx3BZT9SoGhoNi
YlrwFBWqH1oX0QchsR48FQ63tXWrohHPdKPYyRYqwhlt4r3/yqv8Vs+0hE0YECC8xkmy7nn5ZB7R
NTxN5Ox8ltBitlHOT566ysvH7jBUA2byVAdIqVM74zaTeU4Zkf3Iqrubmj2nzydxZVchVoBDoCKE
QHHrVF+xcm1sr9Q2tkjxuVlqrAxhE727Wa57utPdmUHIPylS+kn0pAheSADhCdIKp9ta11YZivfy
m7msdgU77IA6KYWHqm6unqtg5QyDtg5jNz85dcP06WhejZ+GygysiLLSviGK0LfTsu0i0bvWg6L7
iScxdavKRufd9Up2NrjmjkrYCZ7NroPsQK0LbVdI+nOKj1R0S3stLmzPfOY/hR7PxdqdrZ1Z4g0u
TI2FgoRYj21jZH251yy3u3P1/G7sMLqRHHhhy7isWUwwTJrNR9iGI8F0fl/WUAWPVJ9QeJUKEGl2
8eQYS50j9qTzaxjzq1xlLpuovnbzjcqy6ZM7yrIdWgr0ZpL0nBf5e5kAulyNV2gZZ9S2d6J9yA3Y
ozGCik5KYBGOZAp9FloOg5fG89WN0JCYdlgd2MlzNmKpsGpGToZvMsswfXeMdCnu5xCwLPjoR2XJ
fTZ1J4zS2cMM7QHUbD7jl8XFgR2nLJ4qcpk0B9gsGJOotSgnkJgzuimNX/ATUL5USB3iA/bo5gj4
lJs8EZIXdxbWZUqksQ6zyfRb+mfeeOJEnpsMxhaqQrcp40H3ZKnsD71vnqtM2RdFKftnnubtMSe1
w2ozjRhZ8ellyYPUnPQtiIba2upZAgusMZNf+Lbbl2hyxk2M/faZwVY7slYXpyofxo9+aZubZa5b
2IkxD1xeWRrtKwJF0m+LK+FrKY1f+gja4cqsdDZ5o+yBKEPX7WVmi5OCW0TIW5THODGS79/lk/8v
8T7OFVLtr7Ivuma+/8ZXVvxRr5Xo8P/3XOX9d/U//8dnRq7yP76+s/+g1C8s//qv/0vsFc5v7FKQ
c/8u6v4jYCl+Y0FiC/daSoySee39/VvG0vwNlAW6sCNcSXYZ/ep/S72a9RueUgRG2yG0SWDc/Xek
XiyufxKm0LloLQQlAFAJfo2iZeDPwpShKQGAr+IkwlrSDMs55Dwwm+ZpqpeaUrZG01MaPts080d3
iabDZEwNT5ceXKkyjbJeu73mSBxfYO28Mej7xAsXi0bBYihV6fXJjI8idcsc3cCyXLz2CT3KKaV1
zwaVOu46C8GV+KUxRgQzCA/9FFaqN5tZADxtyQrZ1GTY/ZlOPWzH7BAXc9c7rmVubeBSgy+nziZX
bS/h6E1uOD3Xse3m+x5+5fzi2A09Q4JaEIiSWhkqj9yR3BmCpiyqLSfmMAQhkVL83QTvsiNE6Y1R
n1EqWuUUuy1LA9oVfkU4ECHIQTFGhRWfXW0mZa2MvmIyE/OirYZeSyHsG3RbqQGP2WRayOYJOfLn
JU7i17phNt2Ek9tdePwAOXTcTPyUOGMEkJamHNcuN5n9OI1XTSAus9uoFE7pk1ShJRUyukHzL6Uq
sx+OotPJjIOLprHIAZaaTE3DW4pn6TEVcGiWXbo8wFrEz1EwwBDks8qSQxdvxsPqQSiLw1HvbPWq
b7ZxYXbveIYz4guqsG9VoJpL0UPk8ep2AYI39Q2oz6wdU5iCeiWZUuiV+2CsbO5LmhbgL8SdwhGe
jcOMT9w2TwW6JArlcu2dICSBaVygSXOAol5FbBrdrvOtUStSU7VDhfT9REpP3S95PcY77rdDu597
za72bZ+AwYKQQk1K6GLIQInKhO7nLqSwlVENhVi3FQPOWjV0ytIlakzVllyHnH30kkXbalasd6c0
c/vuhICv5ZtIqWrycDbreMNgWdaHNjW0VwDmWvLpzInR+hGvo2bT7JLMM4SCpY2KOIAKSkxKNfJJ
UuZZYBsvfSCPWHZy8GP9aU4ijFd4bGucTVN23TOQOG52Wj6W88YeeMrS7DjEwOaXjtzmY0mEDl6L
qFLMwrPWJocmJfUW5zzzNlGMHopVMAnjU1yZwqYgp6az0sqMhHhT1c3jW87qvcI2hRL1mGnRmJxT
bL4HPPBDfoxjfBeXcOLcfgPzvMMzMjISbSos0WDk+9TEcGi4qfzhdWvl1p1jR3gtF5AFWHZGeLCR
3ao7C7tksQ712Yg3UT1Psc9WyOq9Kgq7eE9jOUzUBtVm8XI119nFaoBI3GRFsyz8WCbNPJgLJjJP
C1hzbCNGlx/bApXvSVImqa9buZ6tmchb028osSk39aAi4VM+xRwwmSydti5p7XLtLGQGziFHf0QO
gkT5xZhC7lwBI5LxVVLXUxGFCvru1sUTo6/7iUL3DadLCpC6YLYJnugZbd5Im3q3L5m5qAjFYRv6
Bv3wtNlJebVRA1xOdiPG0/JiUONn7yZuFtEeg0ZW7bKOPMba4DoKDk00DM62WKAqX8XsGgJTL5oA
j6ggJ2KZUQQrmSAViYUyi+UDYXPMARUsEwt5eHaepZvycvj2+UeF3TqYf4qhRrAtkzdOYs1PTbDn
Z04n6k+Ldi5f9PH61/PW5L9gfdXQ5KsHV8FO5LQMODKoWPnG9GFg3AHZxTXUpXwTsnbRSp0s20ht
6m4MHPDYsJbKvnA+1b8YnEuCWKi/DfdvllqrcrTRaI3avgD6SopVZvTlS6TK5oceDT3YtWy7fuZJ
s34SA2sExoqSpoFCtJIfa5SVLwROHGNtlW35FZQGlw8ZM36kRaHjwOmDquE4sFixRS/E/ObipR84
kWBJwaZHDdcqmcIkQxhYaADFM+I4e6PXR2ZGrOcxjWzUSGyopJieRx355SRY4jxWXRml29FqyIqT
0MDPywNDqzwzkOarpePz03YhJ3+G2oa1Gaazoi//F3nnkWQ5kl3RFaHMoRyAGY0DAF+F1moCy1DQ
WjmwG66FG+NBVld3VZHsZnNITtIsqzIzIv7HB/zdd++5FyNqLGbCSo0ckTMutiARJZxw7Adf6Wzl
DMPeuNxNTs+JP1I0h1KyNQqUbts+yYgQ0j6utcg7WoS9LyfDMj+7saCjd9ElOmOnE5DxGRvVEkZI
SzB8aXe+MGqJkqN7S4mGRmfK1TiP7Djg5KLexwU7mcnEkuVXBjITXbplRzgtIjAx4om67QyWo4ch
pTTXR4TPuRfRUQKAQ5lmdd5GXpJzuhbGA9SSgd1nWdnJfh1pf4oQeqCySo9aZPz4BcqjVq4PjZ72
ty5clGd0V9JM9PI4Z3GUQn+JzCl5yTm6czPrVPyG093g/VYdOeqGre+C0tiuQJExzzwQzskvpIBJ
sNe6rHsdTDe+5ISsV3uziPKrdmmr5wYZ+JkCP+NFEyiJfmQZoLdl28fI/B7+LtWOG5gxiqd2h5Je
PupDm5kIiPDCgs6lBDDMIy05dVlWg9uG5iA0i36VjHgY8gU576kxlnjXkBHYgsMZ+c/WMJ1PI6pq
saeMZrqdHDowmsxGVuIAlEOFSTBj+Zk7u9ccAobuKHC2MxWAhiM16a4UbwD0YtesG6NzNaotUl2q
tLsboAu/56NrVmEiyS3ggjZJonsTOXHmzpoqLAs7zkYXSPVna666D+Qy3koLT/2NtCT2o3ggHBlM
daruHFKc76QBUuJuXpqGlZtCaWpU2kw711uJ0UEerK8w7fHK9m2CO95gEMF/aHdvbiq893W0iwcj
rukkSJRJNWIx5qFF//in7RglYdEipWG4qRXFNQb/8FZqSYzSL8gkPGPIJRLqVvH2JktdP9ad6IjE
uQb6sbE9OAKc2/1H6jh9EhiK4kWUu8Zj1ZO50joCFWpBcLIQIiQgBgVBr6B1xSwwhof4zacbNsWW
teN6ir9smxK+s2KZqLyKZxRTDfjWFDScpDgIQhan04LS1JT4jEv98lTWRIoZdm+GWbFCceIaJpGn
tQQbCBrQ4KxPFvkxERd9tlP5ymZ05WF0VsPQqXw10/wFl4hiN71tIusYFV52UzekjvcFi0OeQdvj
1CfX09AyLqv5NbULeU5kFBmQcT5VQbcumXvo5paeIc2hM3Kfl5OKfCSE1tnbHQ2KoWk3BWzRqqYA
26rnO8urnGKHBzS6Kel46XdetZI5dFF/yClxUiFfhFfvRdNi87sTiSpDITKFUZuKRT4NBCEeOfjN
19SKYzADG7Jces3SWf6wmCl/LDIrAk5Ja5JznNaq2PcNG3/i6FjL/Kabqx9pMbblyRrNmbhv0YOR
aoG4vDWRsp6yOhvpy0yyilwLryhCu2u6O+x3UJzKuMjJjgxwEbiVqeUrGxCby2wcQfnIdLlj59l/
mIVX0YtVq+nFqXEt+FgaSoP4U+psuduSc2qKo30r9h4zUkK9LG+6now/2SX7VXczRQ8PZwYrpIRo
O2fHgspDFZHYBULZWsY5W+PuNiYAsvpz2UaZP7JgtwKcq/KWMlHn1VgwK/N4l8mnSCzHo8ZyWh91
gVdzRe+wwqizM/AHSS/sLWPefBKgHOmLXGYeQpjSCT+rIt5q1Snzmtgq5MsbPoai8hO3Ql7BHI6J
z7ar8i4eeaz5sRCT5TOe5FcKB0fGFycXzHkN5KDvwhmfgyiOrQ9Y2TUl0nY9vQxtDwJzyfTmA0kv
oou3zena6oatLKjjAUc/oDbOA3tslxLoReE6CyJgMYSPbKGxDRoiedeTIHtnxTO9UZwT37gD28Bb
W/bl5FfrTLoWXD/v6Ci8keO6PVS3i4e1IsTOiUs0EZ0nAhJr9DkxEJu+MUpxxiZ+yqmSArTPS7t2
Y4hTJL6F6QiVZo5rijv0ec7AKyvxlRg08aHhKEnCaI3VxUDyGf5KPivW6Ys5X1JZjDNAmgTeM7mk
H2mlM5QsUTE/yaYbnykBaN8NrEK0ufF0fmLvYLSBGBH9+7qI1oD6moUgYzvlz9laMRBpUD4QCjmo
3lqVZ1wtOCxey1wqIOzgi+yDMbjTq2MuOZQyeuPwH2kY5f2p5eCC/EVPqtOYyTvAkIZkHHUPpNAW
4Fn+ZFvDDxDw6buWmNl733vDS5xDhPALTXfZ6MK5udC7mImQ/1zdlW7evDHeFMTN3Hm8tjurf/Go
BTVEWHl8NF7GKUXiT03GN8x6Zdf5mlXmj7ny5KOoau1deJPZBG6f2i+r4cYaAzCFv/6iyObuIb2M
d5QnzBirOO5cIuuX3+us1DN4gfXdUX1Bia0j+q8R7XPec2GVZ05VoSi2xZQRqydNiR23t8D1z72Y
XnAM1G9CAGknJDbQ35vqyejuXb1EK+vsAhTG1n1EhIol3uOAqkoQNnPkpuoVnns2lkPah1Qu2d80
0SUU86Wa/slymSaaFdBMdpus1JGx8Z7s7QYGYgjvLudB6lD4DxUNuYyeuJivWLMs22pyqJ8te+S0
DgKS6BYicvzR5xP7TIvk7DWHYsO4GoeI1zga05/N1UO93pOX5iztgVcquPsM5ERMNjJGaHDbroKO
phlOkbIh59jULCHPeahCH6F8KPHTsYbbTkAkzXcYwuvoEvdxb/ptPljuHYuIfvtDKhGvyhgyzlJa
P2r6RNNhUayAKtw62kEGiQ32vyq92Qwihs2Llw/lr06hf0puu26+qvuh+/oaLn80/7L91Y+aO3oa
J8O//vG3/a+/j7/qzYP4h9/sfvoRb8evDnGrB0TzmyFw+5P/0//5F1fjP5DKaHj6e1rZVRp/dekf
AGQ//8Zf9DHrF4kIZntQraFG/WQq/wogA8OMxiXgrmN69GB7oJz9Rls2fwE3KjnrwIPks77ZBP9i
hbR+AbFsuPRhongS3uJv/faT/8VfyIvGS8pr9l/4DSXAst+78BwTCArcT0vy9XScW+6fDIcO1n4G
N1LKrGIadVgEq3EuPLo7TjBeF/eqYW9Fr8uU5snlODgD/O4BQsspixX3j66RlaR7U3YPDhF2zms5
AIZr2BysThEnWrqy4pGCmbNm0KsMH7lhGEXN38jZreg9xXk+JZFaut8mwuzoLFZmB0QianlpQV4U
wcIAQnA5FSMfuUFbdNbh45AEk0Jc9xXWRpQqFEblUxqTk9YEDXRp2Yn2tmp8Qn0S/pycbRuqFwCk
+A1niQkfreSZGlSybPj3SiuafZrAUxJmbuw0R4t9D3uCfC5XjBxGxjZzzjAmLVTNsFyCtTP4lAi2
JuWFIAF3UqTsmziqyeVoVVbx4jm5cWUlVq3vBu6t1x1dFz8S3bVf6nhwP5vI8LoAk9C4Hfn6advG
jrp8iYAdlM+xThyQpMqsysvFAF91Nk95wfOvNljyjzzdXITxaqnvzTWTA8HTdTaoqlw98nMNRApY
TElEWypxy6eaxZB+b28CxqWddeOFJ1ks8h5qRUMYqB/p1mijtr/u+0gUJyMbXZY30sjPDWly1637
WUENIYq451SVwFSaVBU9kTWfrP1M82B57COsnKw+GGN2ODHa926pIBis5JI/EgmRIhDGYj3NpT28
ipQG451e5MNhdNsGhBkr5g+AC3UXZnM69ySBkUYCQfWG5Vcu6gkB2Lg7z2xbw6Ahx8Xed5l0AMIC
z0O7xHDm+NXIsj1AyUiyg91LCmS7diSzU2vaZzJpYBYUeiGU1x4XC/f7b92yHocUNJmf9LoAJj64
DSIgHp37EbIFLWgkQfdFwdBJZqzj4CCZTp6NWqFyQfogYImdw74bGcxYcGejiMnAFHQTQEdjNxYZ
c8/grUr1oioWGAFjX/VhDBreKdccmANXaa+3LbA2vjdaxco9Ko2LFsHCOOepLzpOImX0ASmkumZs
0t9TAXJy38c158kR1toUyimyc35N5zeOJKw9Bc1P3YFo/dj4kKLZCI6qWn9Ymt1cE09lP98y5q5k
12p3wDwSoVe79KGhZPGUqUkydiYRIlwr1FjbPYOBiOZF+MD39PWlyOPoo5wR/Q9MfkZ1bruYbbl0
y6a/Z6ayktBhe439kPbNGxryjLtoafILTLxDFCZdLj5bMOrrPk4lA0BPoOgFq6W8HeTgvdTOdhyd
6HlJT8x/Q31K5qK8bkl550x1BgjiIcVQEUDriL+MfqG3k9QxIymNYSvCZMux1MdTh4MqAhX3OJOo
JAljJOv4mKGHv47Z9v54BYltetx1F/FjmTcmSFqgTmD6RgpPTBd509I3zpqbUSfByStmd58tT2wA
zOR6KvtOch3KMb/rlIW0ZWJfJl6KfeqI47GdD9LAyrGj6krRr5TN0HFGat9IHGqgQPy6RZql1MtC
nvAiWuT8fMTO5G+15k2I7ancnJRZIvZphVMK/1u+/XRwh2pGzBr+dAmo57LXICtvyWQP5hwyeRS6
nRnJ/UJrxKsmnPq1tFrMHvOsbUfC1mB9MKjU3FAjqMD8GuMpkkwr17QMze+Ej7vzRsU0HMYe+iUQ
jgY4cs/y544LFlPTEjHg0QRvJUDNoFxsChZ+5LDhA4f91VwHZgKmMFrfpUtw33GaJrmOEoGWkY/M
NqvhxHdpWxKpV9E67is2gZdWixGRiYLqNTh/bV9eRgyn9flQFoyH7ZLF1MryDBq34t2s3LtROXiw
PcrqjYQ5F8WYxqoizuQ5d32kRSt0N5nIsBh43nFZq/Q1TQV0va4H0B7il0kfLEsONNxFZn0WlQZ1
cnTa2FkQY4vEbNCsghCiKID4LK0B3HfQSs7oisVCGxZxnfbsxo3yKe0TSrKdQUDtavmF6JUSzRM1
hp4WdCM4L39KRUVpd8UcCJwP22pR02S5mQYSJPcmaQhcOdan8lJMvjzrs1fXJndQnay5t+f5KaIr
FmiaTDr9cx4g7+AlSFnm6Ktzsum/JBmLD/k7Uwa6NGy5R0NL19diJOCcaNwLg6Wu5afOYY/BrBbi
SdWZRzS87+pvi0bFA/aM+rzQ1/UN58t46QF6oxorqk0kFHBHddjSw5gHaVvrZD1X/VnaWYw05NS5
50OMcF6iFjg6I7Gx3uWptn7nhOQwBXIb4MhqDZA1spV28cnxrlHCUJsyAXjVnxiJGFjbpCb8lUz6
yR4drplxzsmBrXxocJeOMwjuKp3kQx6zpcODSCKb7jdraPdWFjcjuk83k5hkn3aZFC0iCtgrF4Wt
MameLYrFpYJl1QuWFtI0r/phaOJAi915YXDPqhIXnpVPqfkj98RAJbBaB87V8CxKdbMir3GEN+Q8
uiSM4EtcSHCRGU8WtUbVg8TMmoezm1lcA7mjqKDMNZhxHOBLoZ8WjRXhbbe07lYE2xWoHo4EfJRL
k7bVunWLc0xAkraoNdM/IMHM86dOYLm9YEIstJA7MNkLlhtjymwCDWD7m8sa0Bllvsc4TPDGiwVS
EbciKxrCFnpjRAh4EBFbpWUkzLwOGgt2ra+yh2GZKkbkKBPZEeZQLEEZcZfXgxJJ1qSL1Vh421es
c2+jZbGpQIn3rGM91q5T4yYvJosi5Ba2Z7XvbHsSX23ObczX2PyKAzXwhP/DCeLnMGM5Ky33wktZ
SXzDdkdAYKSXpNxNovWXYCbq7jJCh/NOiZfrq70rOVuoOVwF5Kl9Mjejcx7nUFuIIcZ1fIGgVsTv
dad1XpgMSvA2UTuA94YuT3NnJFiGKcccN8JpqWLT+hzVMBZncT4tOY251IuhqmJcOVR9O4izqFkw
kouFa/dInSHWuhaqLhNXttZmYK4y1Z96Qb3uAc2LozAXsq0e3SmrIITYNoszPzPa1kHW13XQYZoy
DqU7Rt8CkVQeqhxJgLtEvlA7EqF0sXnlYg5BJoJSwwfvDMeq6PLlxGvOwhFb+7ZohlQ3XGfceIrz
BNjTl8Yx+tJVkfMGSgtfsO5Cx9/rXd8bB9OdvGXHqqQyghWswko3n4xtMuVO6vKiTfVV45IqoINQ
Fw02LDuOLzR+MLp+NVNffJejNnbSxmnfuSek494GPcGlrpN5DWJzntzrwRn5mOtuYdY7QrJFy2mN
Al2e70Y77ggRiu/WFDkneC8FhyfztTV3cjRaAG5Vkkeh1MlocgaZhuLAAcHqyDArPm+RR3zab3hu
Plpeyt6Vj2r7gPSDjxVaL7yvbgYsEMBwAUfZYF+7a7oFX5AhYSUVk9wodMoCrNhE0J4ItNigvSrH
YqvckcxFXJLkXxGQpHumJzEvceeI5FnTG6cJsBNurXdml5U437YupKnNRXJjjl08nirqFTCXKtoG
QXUULcplEi3s5Gctq47eTK97kFfZCjVmZNV1CYwQ7aouiAedYwBYCl48bNLwKp3NAF7rsxZqoFQJ
ISQyt3dWzaxOVBctMhRjm0TBYHWUQOLPrkaoQf3ihHOWbHWFvTd/EFogGr32Sf0VNyl0lzaq2uy9
KRpr6UIWrAwXpBmaNVyl3tdrABxmcsfAjAfZwcyahhFREqpqo097xg4P/5hjx4Yd+WRuqfNcFnMw
gjyvHOfa5Z6Po70asu7K6UqVPTv2rNBBKww+OKA6Dv/WA0fPzOSA0DXlsP4vspb/N/uadPl3vTaX
P4rhj+rB9uf/qh7YjiT6aOGHNLYWhd+SlLQusaSjNYeqLyRApIW/qgem/IXoMMqCQy0A9HPvb0FK
0/7FFYQuYQTZNHJZpvvPqAd8qT+qB4aBh8cks4t6DVfN/nNcEdNWqcU88jl3p6jKDuxdiwmVy0aO
t1UDiGD5MZjmjV78WJMbd3wca7yz5IuX5FaM2cHkPK+yC/zQu76/nyMu2/7YiSfTMo5mzrapBJ3T
bjQ+KHfr0dVvV2MIJMpicylTYgl86bl5MBTUjjyYzrXmo8bdpu305Rg/SnULzNDpiPiSL3CodqhO
A4kegMo1R+OojsK6PmJrP8jmICOOZ0l3VvOfnILZID25HMU7g8ZubgVp98WWJ0QT49N501A0M1hf
Vn0jgQOkbXc/VZS/N0iZNve4lwXTgF6273q0XA9iOWl8aixQLHN87Gy8naLcA0PwVfni5u+OvRWA
Ur+dSoIzlKjTs6xDeJqJGC4m3oEPsvS0ON+LrdV7+qHM+slmKlER+uiy9j4nsGMZPXlTtdcbmJl1
ch63yc4x4/0WSdJqcMbtsJ9/3gfMHUNomKNyYNtgqfqt5vKA9a5xbpf0zWpPU6J8q34d4/OE4ijb
0XzBbnvprsoU+DyCZkSJ7cwkyBMOM75tHAFy6euHuz5o3g8m9IApcqeXnPqWd3vdsK7pjRclD1gn
USmOdhdj/88Pol8C5byAL+W01MI3nHca5pvRHi6jia5o/RDVCbS9oFd66FXcXVdAmPF4je3BTy2o
Hj0LKpPEZ2Ietod6I0cIANPOUYDxRQW1MoRrsROk5hJ2LTP8NZ2W9qT9UeGO0hCTt+pocT5PyVma
9KRN+gBHTjgt6XmDJrAisLDVyT6hDwRtFgeVg6tjOCkX40r3JlTKMW2jiS0IBx2WWsn7ax4UYTlJ
tW7lsPKFwVnxT5lxf5L9QasFHq7qYM0O0P7p3Ik54EZW0FTpYXWvGx5/prOLkSvgPp/F8mmaoDsj
YBeXRU+hbcL3wCdh+4qx/QZTB+PetumnWASjEIx0QT4o/XDUvOOpGU6mCls+bW7DOgB27QRdcmV7
vkSYFyxt3yNgWel6rBKwMcRfZkIjq67CDTBSmR8lppGqJI1BhXVYVHEwbEwgpcNYVaHlIJrgpur4
wenb0u+bXF2XUfg7JfW/0CedP8mTv95gbIEoaDr4Ajcl9vc9NT8tgkCz8LMW3ynYiL58zNGg5gjH
LmdG4yYGsOZperh27oXVEpxyyp0+4XxZ1V4jX8hxeq9ks59MfT/F8KasmzJKWApTC42q3+jvlbpj
6GV5OqC4ACTh7+gt7gX4nAsP6noPEcTvmHeM6bxO7gDE1g5gO4MVlssAMZNiNd8WqGicQF3xhNdo
RziJzCgapctnvMVeeCGtz60FJqNkXPbnLZmVAgk1+cGgRZ4ZoOuBcCrMJDbifYA07Et5jVZFq2pg
q8Pff1H/hFzgqbDdtX/3om5h3t/lmUdnKaHD86KuxaMY8hsM4WGCFMYeiVz128IirRIvJJ5W96Av
HUjL8h+8rz8j038Lf//6LVgmPWI2MVBKR/+cF540zZ37nKled3bbfnGrUIYbAz4VZrx8X0063IHR
ODtojISZ0ZIsearwsTknFQELveZWIYwnkV7wqdeWk7LPY/dQeMxJ2D7ksRFUl4/Xf/+V+2PK+ed3
7QlDcC1u3/lPWf73Lxzlf05K7AdgmPc+EmUdheQIfsGK8h+8Pn+Ecvz2hUy0f4OXB+fqn94hSJQs
TEv6iI3AKEK3QBsBZ3RIXbJB/+hrOf/px9I5JIBkQK2RFnsI649fDTC60owIranVLtxK3jmRfkr7
+RiX9XEC5lxZK8s/5oHMfJlZi0nMqTrdjPVuk2eZVKj2xGS0Qolcske3FwD6i32Ms2opymcBVyrm
OZ8gk/miPBZVfZ/FZTibTwkf3jkdPjU4Vdz/A69oT/gjA7HdzdEwm/hq7j90Kz0M9nKzYt9z50sl
uzN1bYnb1h13JvJIjGco4ZCt26EnvwnZETXyOE/nOC7w9m4IV7yqYqWOJGreJlrRa6EuFKFeS+dW
MgNU6Apq6J8oSOIe256aDi51gp+KCsT1u9Ru4rzHDndwe1IFLmbciM4NqGITlOfehwsRprrOWcXw
t5TEED0gpKdMVPZArcFtbS7c1Zv9jHCkE5rqeBloQgU8NjfPmv20PYadLj/YyzNYRdbCRH/oNfAS
/J7WfYPSnTKWLOKS8zju4k9dXORuG8p1puX7AbRh0BafC4hiAfM2s8+WETiZ9+3qnzDZfVPsNDym
2CQYd4LEuXb0u6y8nobjKE75cDfx5JDTylv/zMgcivbnE6CsnwfgjK1ro8RDOtKaoDcu4JyaTGHa
0vskn0kAIi/CGFzNJcRgFEg+rVjK/ME9y2OC7SQWBFB2Tc6B1V+0kIQ76fnDqvx2NU8Dtd9uMRyS
2OX5mYIynuawcKyjstKwHzIGqOPCD29CFKI4yV/HkUvqw2j53Bf6ObG0Wjcp6Dgm3SEuDPY0+sFZ
PrKkDTMOPCafE9D4fsyzb+wCO74oQBfia0JNpJLKDqtEErTZcsKR73VPrE/OZnlm9IfKPPQJdj/w
BJF8AvbBQNceHXkzjPhakA22Ryr7IOSGjHUXd+4KPxWNukVBa4W8stNPgIO3Kt9Fhc1nZsAoTBKU
hnHjxdVX37D5a2N8NJV1iG0Xm/b55HJ4XJIzG1XELqG5UkyQs71n8wwYrKJU4W417PvCfJzs6dIk
eUU945neHKL40U3IMOLs6GMTNu0uc0nFsHQr6frhJ3G1G0LaUG1v2/FjVianrzmYkCUscQZUM5wA
DczOfnb7s96LOMNkoVF+j7PkPAKytTbuKqvbFc18gjkM0+m7Fkc5MJOTQzGZVnENbj0eFksRlDcv
fklx4NHRERYsQeraQOS54fg3u18rESA34VwHdRBnsaE/te71iIXNXo8mJ67S5CFeejyotQc7fR7V
gzDFSXN5d+bkPidGiN06gBcXdMZ1JLSd09A/339AeD701gtI8iDxEsSymQLY+H47Us5Zvxs9eH89
pYwJe/vmo+qfm7w5Gpw1NyiGFPthZCkF+0vl4UriSLbxjvOd2R+16LLfCkieJocnZQdjNf42Go6a
9gbZcgJNh0KAOlbtFw6kIB/82ma2KGUwK4dL9abI+bxsybDlDnGLWppnx7jcJP1+eo506Vvsgmzd
QgVYd5akq4K93GK81BhWtF0D8n4hU5fQ/Yh9NNKGvWncEBFOkD1pTU6eWi05i7FfLnX+5MHCn6Mi
cFN7t40So15cO068ky24r2o9tOUWkh9g3bBiGa0QF2uosYDAxs2Kpydi5gaxVMcMKDa5OhNXh0KI
lYBw+u4t7pa9V7Yn3i32aE9jBvgQRYYUGXham0UATRWniNbrNHvCMrRbaz3M7gv1aTP2tPV4VGXD
l77TNHkYlvUsKSXhwiYQSXer9Xdtvp7Yl/kVGGIgFYHEJL/OmMcMVsfDVs7rY4CDYHnPo6GHOFBg
xhTzOTU4h7U4Te55q/3QQRtu38oAHVHXboDGE1ltgzhedqhrgVazd7PBRtkf8wxCQedjK7rQ5GrF
FIsXaUchMhoVzS6jtU841VJ8SYK6DXImW7crdjFeIcN5tpf7EsnXhR+x5vVZ5n4SYNtueWOkn/Ng
P8SgKxKb1UXgvMP3n7zjbBH0ti/ZfJ9Hw2MujiMG2ol6q+k4idd55LE5wN/uGMGqk21da/ZBocvM
t50WptMxFgfyq9ZwAW0Y4bqNjgWnAkAuTtfQYFUCmvCOPbnWXvvq1UvE7MXZZ1N7MP5zLzhvcrbJ
8jC3b2v11GxfpyyuIOe/aZAAJrt9k66HE6UKMpr8+tBlVcPpft+rh86JqTJikOCihSfuC3adVKxg
Pb/O7SWc55GFcxwsWK0JmQTD3O4BC/vdVGPWPOaTEWqqPR9mEn/r3mKGzXexUA96farl1ZS/Ts4b
sNRHvYM5p39v2chl3TeY6FC58fhyna57SAtAixlMEtD8b2qiHGDdRzjHGIiS9GSOq4+W5boYryFU
WmW44IFbHG7gmKUWdtze7coblq1pgChJzp6nNpcq+EIWUseigSAwhVjQfQ88pNvBPSGG4wAITfSz
jpup3RxKUs+T/rh61i0O651CxYOwcIASuVcumxI6oVtu9XM97RfGq6S5V/3FOLLS8bZ9RUOl4X3P
U3lgg+3OCf6mF4b7K9NFJ2kfIwXJZbnqzfKkWeAoDbaTff4tcO7RLsbAdqq8HaoEb8yrZo7+4Hm7
KuWDV6hgENWlt0GaFDfifAztiHH+YTbJbJT0lpW0YJjMK1zWjdw2F3aw/fzuwnyEPwMGvC8FTI42
PsCWeAC9zd1ke8jlZytdF4Qq/HKKdpnSsDj4GjkXupAJcgYlr49YIxIN2AygVypeXZOf0I4mHu7V
pWE0O5kkVBqtYUGXC4uTzW7l18DAK3CvZXY2CMvPmyXMk3S30PBg1ufgdypM0EVucTiZg2ULAwh1
pfFZTtBVhui7xT7aG8UxqaLQdm6Ud9awhnDN3E/JHkgoO9Z6iC3i6kg+uWEfyg6afE2ZTLlemEz8
WpR9TcImSQNGoWxggeL26OEaCPcq2U4pZn+dperRbESYWkd9KSHGQByB+ClFc2nFdVizdKxwHObj
k4roY8GNSzaYDhl/0ogLZ+qqyDl25uR/h2vwGsFYdvh1mVpV9cPI2ivE5hN9NJFP4jrMJw4S42fP
LXOSxdnIKiyWMdyNmXGVyG17sy7pri+zfSZXmlr7M/aKbhPvHFl+mk6yn7jtt+SEhu6tV2pvKBbK
vI91YdMLwdOh1IPc4PTJa4SbIpg0OlV2gzinTDBUmvJjvDeWfC3d+3Gwginm8Ve9cDVb5MQXcaB/
HcRGAnZdUk0LFSl66zHZJVp5tBZG5XoN5/qpY6tfmbzfGFKrR4YCo+n3YrX3VrFyD9t3zY+4cA7V
dFmuGhjT/Gy09HNQHbH7QvAZFvR0mJdLevxYivfFtTZ3V7PZnwgSHVJjPiDC2VZxNnF0AlV493Oq
+6c8af8fKX8Wc97/KAIafpX1R/fv/zb893lQ/qlfFWtT/8UUgBwhOurY1BCb/6pY06vp4VojuuhI
20Vh+atibf+CkEPUU2LD4iasu3/zu2m6+QsqNwMqFjWdQdX+pwxvlExvlZp/kx5cndHdhKkJWlPX
wUZu2dPfD/ETRWGaphhnaTybo9CLFwhCPeVLTc3ptic81uP9rIiylLQKLez5IqwyhvHa0CeB2YKI
c4wi53E3sYXJritiDXSaIPYyFnn0VoaMb2t6AGbo3FjYdH9IyBj3CagSAWQTLylHNQI5PnVCtIh1
0JZN4PGNONl2njlQXWXLZ04nMYQEKVwzhOGVXlhxhvds8kZqzsZFGc+axW6GaFpRPPaEBeJdTaEn
pyfaFDugFWrV9gvWpeTEHp06lTHBGcpza5UfPFLVKy/64J7XuQRYpnDDf0adkw97mkvw+VHzFVPX
KIutbMtBFDczZEi82mvBNpWJFRoT5lt/7troMTXT6sO27HU8ThATeYhjgdCRyTmm9fUc0fqF2ASQ
rtcq9svrIkPV68ZBDAZHJ8Uzet8RcsX7ag/zvZYrYlHD4DktJ8K5fW7J6zQ4PrMWXQGDO78OJlAv
oqXzQmWZvSyHugSGCOYZC77fEsl5mSuIIEjuGVYwd03hqll1yS3W6Pg6Dvvs70Xk6zUuwC2zllvx
nSq01ToSO2q+HWo5sRXl6aRObbNqFbMAMvXeW1pAjCubXqQDMApgaofONvZpr8EX50A83sPjBtkr
qHUnf5Pbb6kzYUCm0MB9sif4SwejznCER33/kVOrNvjCUTBNuiL7Mrt4ekKypZMk6yJkfZcT8G1S
W9anw0EUgSGNOdgpDxQv3txJB9bYwIrasfElcAbGhKlRn3Rd3kLyaHuCChVte6dydkmngRpCabnM
CQciWpYxIYKyxpdJEskVe3wmTDZTaWtvhDOXK4HDbo0OelMl1VF2VFRwjhkIcJox7edINIsYLvF2
U2aCgxBGmFWQamIzHk+oLc6cdmBX4Ge4t1HvtDSMwk4HmteWkPRzHmqlHV11g9FGu0lY/Op6LXnp
ihyEuee8kM8n8rnY7Da2+WLTy0SFw46m7q3CJ+diPF8zz5suRJJGzA6dR/CpQRkY+Y7bMd95aExb
sQXwurPG1dgmZJM0XVoDNOJVMiowjGj0MBkvwHWt+H4lY2IHkRw5qfedy/AxgncQjxMjPaWQlZFE
b4XhpeXT2EpjvhIJLabnGD4y+6WqUw8zx0wix/CbsW3IKCF3ZXcw86dkrzzuQHeiJCASYG6gOU0o
Nc9XDT6HiaP5f1B3JsuRI1uS/SIrwQzD1md3OmcyguQGEgwyMANmMMxfXwesWnT1okVq2dt8LzIZ
TjjMrl7Vo5igdtPqAOMDi4TgTdDLEUyUgUDx7Gmc+MQx85UystYI5fwS+c/YYY+YDFXQfy+xXiT7
vtK2IUSZBZ+VV6kU1MJSB+8JYSjkqnwsf7H9QIcRoEUw5K5Z4qWtZnmdAzMSLu/Ik1ZjaXdneq66
b28oKnk7hgXjYlIRHMV700zinjY+JO+Y10x3aOPU7f/Mqbc8x3kWAm/D9ZXtsKyo7NamczbeB4Ou
zBPoI1I2ZSO9x3BsZHFIqbl/DCZ8wPzeU15KvrPKKXHnj9csDsbxX+LAH3TigW9zVubEoDKXX+mG
+yhhk9gXDnbDJq+efUpQnqC1OxOLefx3eBVlDYhnSAbGxM5fYghctv9IGt/8XTLZv3kFIgA2Qqs/
jP40fuL8Wk0a3dhWtKzmtOm+E6Yz8P4m7lzsIAOH0vGI0MCmp8hz3GCZp6K0HTNA4lGdkaHv6wnR
iwKvjoX+nPFhCW6vBCdju8NETNbjnmfAeMes9zBVFNqrblOHOPJOBOkSbnFOUl5MxWlz361dOKwJ
lY5mtAYavo74cUFfZwmdZqwTKBg/mAZt8TgMVnkpVK6J8ESxF98V1Ku9EkypuWwGDi/dKLYCNAi4
U0QtJheZMBIYUWG/Zm+dHtz3MpzhDtaBrd49wIM+bLIaVAxAR6OfyPuoq78EHZVIdhVM/AIBkYNB
WOiGLvk6/7LpuZvXXcuaqnGykZRbHj4TO27NjqyJPd+yjCzuMlXF/2hG9nHpymQhANrBgtc2D94p
cAegJbFMAaH4dl+9xElIRIv+GeYZjAdLxCRnTyHT4aAQCNyhObq6p10xzNcftSgNF/M072hO9PwE
nSauIx4llt8OQehYlQNkL7cs9/DoZ7pZyvldG17U+7TIGZCJauBxzTxhJRe4eGlAQZZRqAbu5Jtt
mvbh6+Smvdo6M5aOjStcjOc8ue6pESbieAYXScTT7YFTpflM6Ri2O4swq9WFENPpTt7WTkZJVAd/
ITgRIVJ6lykLDF+Fq8Qm1mlogyRuGh4n35LhrsuVfHGoR+YzHefoqfTo1mK9mOWfJSdzvR2XnNdZ
FS/Ng3HsON4SuEIWVIvLQDPS28wzYX3k2jdM8iqbl43h0/jkRrNqG2E3vZf1WH0SLQhTTmQHs8xM
on99jBHeUuOlb/RWRl9k/VBUuAIUAfn/hB/C1zOdo7AnLI7NFMBt0PLzFCUk7qsFZ87a9HZfDPgY
1514JMeF5x4DNHtYRut9RSrZf5Z8Z8adVdvIBCJRbbozE6bPK97fpNq2lS2+aT0LmoNCNfAOSSfU
eUkkTeO04CTBVo529DZEeXPfTwXjjCwM/imaktt7hzSf3OYc19nemfL+IQ5j3R0n5eJmnjouVwj3
MLj2TgYbaVskvJvarokpQk+b3gXBysZ+R2m0laERu/zf42yRhASaPme+1Ip7SjFNaXxIqCu4jjS7
qxMrLC5oI2FBanITjIF3hIXm9wG28XD0h2H5R5EfmWzPZHICpcPi8momia7Gs8dakPnzi8iN+F1Q
fPMCtg89QnZj9KnQn1fmVTl/V1YY94iTSr/T1QCraFyEC9GxR9bsZoK2eIer7DRMZvnjtr1EpyoF
jb5t7AqeUQn2iSst1tTeDvn9zI4J78qhVz1FT7xMtiOdsz05hDa/cSfdOZj4YQVb/oCnS0OueKy5
zn5h9SArsUBafDZtqT8iAhhfSTdFxc4aQuJ50+BmH7SEIW5VWVu/9sShvgn+qAeM/VgG5GJFKEpR
cYHs2//h+sr0LO2x/cup3D42KpjYeDQ2Hk+ALfmvzM/sf047L88R5aenEdAfP7EWzsdArPuJABMF
HLALvJnlISgbz6D98UEn0SdRseT3HJb+H3xsZHgRe+pPhY2/3PbFHF07N+B+Bb40Xa32LVk7npTb
KexRY7HNEv7OXfy2NFaWC0qo5bDyAyggryOr02UzJ/lEx3sjQNZZVag+A61HLBKFCt1N1/aKeq9p
PFXpxEK1Jifz0BJ0Z1nitIhC3rJEz3A+/GwbmmU+27zy4bHIgty4SizwwVMJ+mAFBuJSWFwKHyfX
UCyUeyXLUDLN4rdTDCS6NJ6+Yh/CS4IWLFt/PLSz6r6Vg2bridxAlgWRl+9HLP4o/k4nfsc0Lf0l
smK95LwxWMp1uEE2GZf81zkvWsKZS95TkEex7mnBIc1loWwimKSJEfE27ihuIiZKDwbaTZqpTRzT
VnmiloiKCGdcqZOZ3Rb1vhZFF51wk2EHXwiGgPMNuU9j5ClQkvzGU/k2nj2Je7dU4gUxD/e4LTx1
4Y/EMG7A08HkS2dBXJuoCxtFmbh7wnGzdzvBRa9ObbSs8R4BX2vjBUPwO7A9Y29cf6CDTA7c2LdD
Vyln5aFxuA9V3nxP0xBE+3jkvrtzAFhyZZ0jThZBF8+fjqekwpA4cfgoSiA/JpQnRq5UGdYxogKn
LmkypdjE4j+6z1invPF7Vg92kfnvrRR4VmEJjndCROVbDGHZwd4bdXJPCi/9RZuLlodwEelyw2yJ
QMUE5i3buojH78UiKsqPZFOJojCqogAxZ5xiMFr+PgbagQZOcrvZULbnsENk1EMQnDwGSBX7INOq
EujkhqR3kB48LD2ItnDUWQs5FegB0VE5f5IgwlLcop3VYdmscfZ4QNejAz1LOWl5jPT8atJEoPL4
NuKYmSfkM9vu5CHPvdXrE3SQz4i1R4hJHqEC0BlL394JvzOa5Tvu/XDKB+eQJ9Je25pFDJTO51W2
63B3EqMfJjs79LXHfTMc7BLrfRDX0PGIWwfst8iZEpPAUbYJxyVLTo3bcExNcYAQOjZU0ByrpWBl
Rf31SgFh2YKjS5YSgEvN7nmfDwR0WfVCkYG9EUcoopwsLva0qa6PXGbMC1voprjgsmep7paKxJhX
2IrAgFK8ZQdk/rtoqVycGMkonqaKq+3RUJPZbGYyH9FtPzczIFOKsBoO3Cj6yunmHLY6XOdhokSg
lRXTRrlNSS3PF+j5OjuVXje86rLoxVEFClW4iYzjXJzUipJXK8KYTEVTMWqMcWXJBTYlqsXyHHDF
ju8Lit9iqL2B1dd6wBcSjiGMrlnUHHXJo3Wgaj1jH8sakWunW/L8ej94FlMSWtgxEup4N7BxgYHe
D4O9HVJCIMfKJmx7SV22nVtTlazFSizP6dkJ0yQ8JRzMzV08lqTyFpko0DEVgMsT53+W8P1e8TIR
KK3urH6wM+YHQdPRncVo/oOmkT+YGscXpnvgmj2ubvpIO18x23CFIE0n3R0Z8qXeWpB8NflZl5MS
aj3U4/wHj6N+UDn8gAVA7jbBVrb4K06nwyTWwtgydPAmK3Ent8aF9e96vLMBEpGLSupw9+kWCrju
8bQ35R3ejQ7Jc9Hsfymsg7QS+bPX75If6I9YVgCQ9wMDGhye/kcD5wqjXFnEoPVlHto7EVlxc/Ss
OA57HGlcBmlZ061kZ9mb8TxOQEzvYUdbw13ZNX11QxUX/MGoUW32Eoe6VNsO4OT4PvhkVkjfEbwI
n0BJxekVBpCP8E+L+nTAgCZ+wyVv88vIUw350FG+f3AjPP4vvfpBLNVUd3Ic9xoOjmbEbRnTUU72
PFAEmCai5A4lS2SfrkX3w3D6L57TD9uJGV7lO10FXXpygIHbe6fsYEFFYCX1juo0IjFBUEf5Z6Ea
8SZDOMgX1RjsSWh+rPVnPmKiOFndwSx0DfjRzs1mwXIvcef9QuQSP6VbMWVK3OOoUT8kK4dYCDxd
L7Os/ciOYgG5AexpD4BBIa9rbFpUb1W9OXPA9zxpftsGTxoqcf7UhzU0LRdkTnUMC1fbB6z4ELeG
/6Jv/ZC4mh8qlxtN7lXIqZ93kE7gdqkfhtdA8PspX8FeY53QqKaMKrHf/7C/2h8OWPPDBAtUae7k
CgqjP5et6Qzp+kN2dntcJgMPyfnhi00/rLGan7jZNyuCLEkbXmlj7c2UVlgx0fglZ39FfFPzmyGf
9RJYTTQhAdgsipEf67WFXXDVbIuwlvg/VxoaZrzyAXmAuBHbneCM9AZoAUZRwJLN5NW7nCb6lsUI
Zi1bmmo+CAbdt4yAw+r+nNkWBSudLSYP/mFnXvE5/9DbdC4b5qwfqhvhMQI6ns0ekC5uAcT1hwFX
/PDgph82HHmVmdViBX+/FBhrN4tNwwhz4EqVE6CsaSQAhfHFlx/uXBS2MOiGHx5dm61sujkCU9f3
FS541jNsdLnBT1xFi2HsG9QwXPn5LV8mmrz5fKduvCtVn/XlMcPDz0WqsZic2ZvQDBrsAlFl5bQR
KmBuO8a9DXKs4ykZ71C38uQF/gZXi4fWDhoiPsKO6HbdkTgo1KGIKtUdrKD3182Pnxj1bBURZj8f
QSnY+3FejH97uTjU5kkoUQnVFK0luLjHgHSBTfeTVbOtrHy9l+4U9DsdkDrdAdKoM3Vo5taKocN5
vV4LJ1JH4an0qImQ5J3SITvAaRI9J0BEkXoZunG5G3QTKHZrOG6wyjDAQSPqUcWP5P5gNR/zLlzs
P0M5R8NTmViVPHlp7Hv8soMkfKoLcivfZvBibqht2TNV3oxw1JojwoDFCFPphB04mP4u5XVRqFH2
fzFFDOOtBXg6fQPBbA04pRpapzAdhlVCQfg4Og7AYBgqs/6M83am+dMJiv6lIGqHeJlhEGAt0zcB
whi2GLw5hF8pavbeuFCn5sVPaEndLo4j0y8nA5rKKpS7b/AcqmhlUgO2YfXndVHmoGESmL1PeDSa
Jw6kGMcEm2ildhyTHVGTUl+I/syvGLqm/DhIl8ZunBPhndWuAm8ektT0hLecGP01tENH9P6WX1x1
jpsl0JdekA3fdemEpWmc0vLbmmP9rRpSPZ1N/GmTjdqq9y5uJLjE0JQUL9cpV0CKCrhzEU3L4ryS
2+qVWhteQ9W19qUEAdRgNKfJdEv+lc3s5OLWOEoX2uImwWNE0SRzOG8xoeZnI2RWbeAXgfZ1l75k
Q8nnzR1WF5JbEdu6ikVqRDmomW3jbFWEmoQ8ZOm3iFTgl8hLP0JLKsSzShuqMElgVM5+RmECHlLw
xT7XU5M+DA7/pm08iu4WmQju7ahHVswj3QxsiP3Jf6idhtUZ8r8ExELl67QpSNV+ETSefpklIqCS
lVJJNpcp5jIxksfnqx1n/2xUUP4KtFBiCW3JFmJ4nTBUs71IqPlu5PBXux2pG9QynKMy7mx7n89j
+wZ1BWqkLAfnKR+7adjZ3UwHYekl1AWWBa6kKR23o0wFmMBAv0KDI43Tk1MZdl3nGGYHZ92t2HRo
yh01c8lhNB1xdp5mpvHJtTX8IrWEH6RRfLUJE6f9HsKeILy2huJxDi0KYeUS8pgN1qJwzAzjU1yH
0uxnJPYnjwGl2THkpd8dV8Qn5BA+naFrx+cumulD56VGEGEQxn8QRMSxgSxTzFs355u85faQZwfV
yn7eBHXGur8Uzfi78q2AGUN5y22E7wRkIOXaJW8tCh4wLuVMjWOK9LerOP6KfVZABd0WeSv/iCwa
J155qvoHG637Htwk28WIRPS086K4whUEwQgoLGZGR4ieSZXONb17oFreaeqL551uEtT+UczjC+it
KD1HpSDuG1fZJHcOZGYMeCLEORmJoEHl9PJv5ig8cAwR8loV+QgMP7b8XT5IfEhtrcR0djJPatxa
ZfbPry1Aojl9tGu61kdf8Vzy+Hf5aLNEzpUV8k5ha5+zMg+0txeoJBRB8vZLL22fNFyRAYFuyIzi
uTSU4jK68m60NosWVGEn5YB3Ks+sDpcRdc7YyNZssxIw2jbswqAootCwDgpky8ipWoHwwdAbPMej
a/2SHVXDh2px00e3tTRPUb4AJ4PalH0VvNyRQ0bZKXScgXEcGQPrW6uU/htNesLJBOyMrl/b3Km+
gtMTBo14BPxDjj0PG0jKienYevUk0F9az457BFuXsC9RL4Z5HbEEueNKKB/V1OCsIkTOn4w7E2mC
1JYdnjC+BdauJ5/6Fml4V5gn3OC0xN6oDlKiDINHIBe/6QJs2VsqdfrqzOznPDO5hRcoSwkxTqgY
uCljKsZ5stjLbZwht4FTBPUSbF3ttvm7WZruX66HanXZlsNX6C1V8RR0pot2Dq3fCD1ZzCII01r/
1Kklwooe1u4dwbAp3Givy9+CitDqyPzVHT0yetnV8PNdtcyBjJOUX355rJ2wgqakj9B7avXPUw3x
Xmt0FrExOKqmDV2D6RMp+eYPMF5dYMfR5peOmgT7kCqbv//73f3/bzwZJ/h/5sE+/lSf/xMn8/MH
/nu9/oNOxnvucUDgRXfZXv83Tsb5DxDMrsU/t8hj+TYu7//GyQgJNAYqGf87/wcfOs3/uV+X/2GF
gWNbbEJIjAV+8L+JhAG2+Z/EZZ/tOpVkPt51x2Ndb4f/l7W/U7PohdfTCFLEPHpphWPjQgeLRiww
GRw2WLn+gvuoDZJ/lHZNv3UXV5GHE9xm5Kb9KRy/Jhc5nfbymr4AJk5rwuAy0Ezk171HTKqtkiq9
K1mQUI+HUEbdfER7FdbXJJrOfP0D+8OJpqJ8YKXZtQcOZ2HhjpytxyUuXLjlokYKjWN6km9XFHy7
87Ah9nvulW+eQnE6LKKnqlwmZaVR/MChzxhPcxvja91N9DgnCkbHDZz2wNvRrWcgWlQJrtNHSoZq
BL1MUE2yt3SQyD1kzD44hWlYF8dgwZ9muzr5aEgZb/AoR7dZN6QvC0Smm9S3zPPUym7rqWx606ZU
F6pUJD+Y6Z8ZVNQhi5t3PMxEdvr6C15/sXNme7wZ+XBXORh9RoT6T2jxEZPZYz2KJ+HEfbY9UvSV
31pWfy8ynF9QT7nHVRB27ZXbV6STd6q5od8YU9Q7uFTvc4diFytL3tS8ih7AK+IFA+BYB2W/iy3d
U5EQ+nvMer+jcBluKPwbLqln1f/Sye8uMTn81SRnccEZ3Z02yFcNpIANlTLdG03rMTLbjDexiUfN
UeN1ysVCNpIGvu/KoGCFk3dKs0QTMneLV6atYT4UoeEXtWmV1azuUcTU9zFlDXCDN4o/sqnr3KF1
vGWlOkXsVEHHAu/CMZATjeX8v88HDhEmhxsP88p4aotqpfrOzUNNczQ3h6BX8Z6d5SpG92jwfuRz
U4Nk7uPdrrUTvKLxYBKZuhc6JBUBA4QfS8KRnIQ3p5uwXfZ5BVEzbvW+jgbdMfF4/AnW8YPYy3aQ
0VOWOWVwCIB+3JpcYEDEALv6FOtwOw9Su89p2jqSMFw/sEyIpXdyIeaT0M1Zrd1SS9ZkeNWzIsRb
GH7C2MCBK9y4Ly6+YnO3oS7mw5Q8Mk1Q+7iRsbokRwiAqIC4U1B6ZP3ITopBLkUxXvyOOIcfeL8K
D2GcQLL9UPvQ/PqZ4LMbKKgrXDVvKink1rFaluh+49bgMEY2bxSH47XAolubvwbiFYsySsLzbTnh
IBjDfNmKIVz0ZiznlvOA4ys6S8gwzgPXb6wUoCcQxJxguVJ8+eQ66k73S3kEdvntGuVgV5eA/Brt
kuKmovrNyEU3N2Cxc0BmtlVcxDzH9WeiV7ZvTxXeuAMjVeIyKWpf35RhYOiUC0vMbuuOOf87YNCL
APLhWm0aAcRqHHw2oX0/1tBoh1STcPE+5txPs10zh38zfOx0i6grLyg73FQLAi3gRB1EW5VAPDrb
ZGN/e1N18fh71oex6K3PYa7dAM1/HQL5XrrTF+8CxfG9hCVkbqD9iP6od8EB3ATjQjI4bBHR+wdz
gY0KiHuKzYLxsU7bT3h83IVAYQq9H4Y4d8i4wknaBJ7lg5y0qL88CT3QHQKqCMlaEVVA5fGvXW3b
j3x52T0BbbwNg7A/qiTLj3VSLu8sj2ayNcFIUdhg6Atxky8vx6Hfu2QLDUPSOYV+yO14XF4pObrH
Rg0fyFXm6MBuOMx9+V2TULlhzSNY2IvwRuadC7wl9S6ezsRf2WfY5VuoKewhA22dba+f9aG1KbM5
0N7iH8KoZ+VXRDtU9Bn3Sf3biME/ZFUIPFU38LJNFN6sux569Ph7F363rV3/a5xEdgteANr4WOs9
j4b3e7TYYNRztlyCLG33I/RS7CjNhEHFxdNwDXC14JGFDFXW1neUEefjfRtfI7moLXV7lNgnMzmF
Vlr+EYNlQBqDnVKnguUj75LmAFhn+aAdmuqRPI7za17W5dnzg+KRZQLF1FN1b/vOPwwu6MqhjOUl
QCcm36xJl0wQIJrYd56KBSeCDprxyJtWonkNrJ8HFb+6QDr3Pq9BLpapR+ZiNuM928qAtc9I3R3b
ZP9PMfjRO0b+aB+xdX8YIPE+zp4+eqBxDqGt3dMEDPNUWKS5lMCKqlIY1u4Y8CFSq2H4ScLgOg0d
CPUyvAtH88ImjhJz1sDGYwb3/8l0evL9mnAMu+pjm8fXdB7wxEDu6YhHN8r5o+x+yw7/QVQ9Zn7O
y0rX1rNDkCuu88cK2zcqyRaO7nRYonm8cUAPHRj0m23qdidAZPrgz+hcWBNg2mb+AUwoxjZ+bYfW
m58Qb3sKG4Nd62mCxFZ49uzF7Pn8vV+RN/KvGrnSz6MXHdMsTG6n1cXEqc/bIkXUhi/VwfMRyadH
SvayLItDvqoodukQNrd0XJ0wCOMujuBQlv78NxmS8ZGN9RlD80trZhy+wrn3VXLCFTi+9NngQLMg
yTTjn1iObPz/NUPzWMAMiw2mrM79MG1LzC29GBQuQhp4wxi+piWln2bcDb11nyEkhLDkuOjLg4uZ
6zYvyc7oNn+icOca5QRXQGTurTZhi9U3v5zRP0El3/oGwYP1e34JwuImxxtyngrlIKaYesZQtryC
7lttzpiV/dB6CEbJ32U6RBgCdz5uO7xg7Xvg0q2HHS6AOkyXxWaZ/XSfBWnBe8mznoB2RC8Fbrot
7YXzG6yj5BdViJnYup7BlY+XA2hyPVDRt1NTiE8Ln0+XnpdsELrclClFLq0Jyj+Ou9wrVlX4vys4
c2y4d3IwxOJ+fGJ13qZ/nTEpz7qzG0xkdoGlXfc9e7oBo8YWrm9xoB/P5mVdWDfpEle/5ShnMiYL
EKN2IRS5UPWXBUe+QeqAQ9s9y7ljCc7gdG+WPoXP5Kn+4kTN8t7WjgW5eI7KXZuZ8OABZ3rEIcAc
ZShERkzq8io4SktOfwaYzJVgSyu4SILlYRjM51oTPSsy9zZxnSH8TYQY2rzNlFbvs8EkDwDCuvvF
OMGJmLt7T5UY7jydzHayGWeAgKQBhvxMWxb/2CvD5gyOb3mI8tm7UylVvQP9i3uCt5SbIotSRsEv
3alsQFs1IBkTl96+GzPrXiWddeukHrmIigrd0Rv6Xw236UdgRo+tcsR9kYC6mV2eXQRN6zg4ar7x
B7+9BTP4lAmMTb7kweAKvvWa4p4r4HRFupQly93Cx7jV1YdSVc+JyXmgO+Y8opOU+UzEZKLo6lgL
vCgvrfam8YDBjmFyz63FYuCrSWla433CF3rbEBCzMpdPP16+qUP6Q4NPekkJVOxTOv7mVpxNkI9/
fHZVOxhW0X6kl+s8NRqEvMPBiWw3IrrO1fBepb25iiT6O3mkrgetilNj/N9KmPaOEcg9j73fsLut
n0HXcIQRF4QwoEwLaoW361aojozT4mXVnm9tepU+58l28FV+KnErPLS6pEfEJ+3gsnpCrJe3lLv6
Rz+YkvPgcpb4pF9eKsCuv23EyuMYhBW883X1SIfjYcpnf4/ezOEadV9j7z5mzaTeKgueUFhZH3D+
JCt4yqrimGpcqu+Sv1HuRNeG5e6bn67hx4a7X6Cbt2xZ8GbViXxapvrZyurqjdj7l5isc0nj2JY+
u/ndMsMhHygRQT3yPpvCNBdfKKb53m73NZ0hn6oLw88G1N99S4fja1S0RlLgCixXJbH/XI98xZKg
6Z57aylvEGqw63qYiv/5s5gPvsC1UtgWpIIu5ExzjDgGjg4xYGY93bw4gpLAgvfV4MPYu175Mvv8
2LJspmdrGM9l1mPrVZ79t7TQ6mjlEe9eOdUfpoBH0ZCX3xdTn98PyooIlHpUn8rZes+qykGmxznt
yPo3Flj7OLnQe4Vsjs2YhihexLjyMmjPvRf1WxU65RbnJ4yMcIFfCe3uuBg7O+ohw96IdhLyRqJD
5WaK7eGour56pCAFQh54HKds8ZwFjbU8FAHxVFaA2UVkoniFgg+wJAlQ48vwiUC8uZAlMoSI4sd0
BlfapJ29m3JqDhBGfUpvJYlSlHyWr/pshcU+73PFNsayH7u2eXGtSt9MkOyTKhjhzeMsl8yaJ7eT
xX0jqLRVLSx2bAPRH6jXfN9k/y69KX2osDrdqMV2nm06z64EBQlxeK4DlCRp6XidXzEGXLB7jae8
Sd2nnCvSIRFQ43N7KndBjS0REwmxxMSPAIjV8fwywBSk57K3Ec/o6vEOtsfAN3PQfOUs6PdcbbOH
ptLpE2M602UcRoYqMP03L0ij9bmLGdPHqXejWf5d61hYl0wbs3ILQTItHjPHLBRvEG95yIYZFgsb
umtv66fBhYDRjTazT+IjA4jKvyuAWN9KOujhGwLwH3qb3ncP+BzQ9+hEdxmfxkgMO3M6c8gL5T/V
6/2HfSqwOUf9xRLFN1Tbu6yI4Bz/eOixdYRnFos26RNtHdzW/MKng0ybQuUounUnuShCxaWXMSZm
UwRawfvG0v2WW6nzuqQtza6acG1hz9Mnvy//IrqfQTl7Mwz9bzzOrBkSfDtLmR7yyguOgjJTzV8/
AECvKFgF4l5BMo3mZGIcjMnBthGbBteCqe6nACGjeHIv+NJ9rtGJxCmeX5NBymPsxyQErSfHATSS
A8S961P5SjvbDqZ/dFaRvHXJg+KdlvN2LAo+qTp6jCB4Eu4lo7Xo7A86ScWpT6g6mAvvBmvmiVgX
QQO9nKkNIPrusdXSnTH3gxX9IgAK5MQmEz5zjb2JScfPW1iSlAX8TanNPqV+198Seg9ODmLBRxwu
I1XjcCinajmKObqhX0k9iyDPPlHaY25B056oOJjzZL7SJKeusS0KmN9h9aLD4gXhyPwyPYU9PefA
jqC6+8V88EcqcdfYNeHclIrHybTXci6Acbr5aJ0aLHFb26oJkYnC7FxnkRf8A3sBZvU3vPfsSI1Y
8Ce3oQJNo2cdhaOvJRAbbDoR7Z/Ogi1Hx257GrvBXvG8H7DL+03vdW+BN33xiMCT6N3mXhlHHIHq
UO5eN9SXu2ukoskPlJZ7/zz02pcAUWdDdx6YgAgLFGViAFV6iNwJJeCnTrh/BzIjYEAgrq+ltKTM
7aF6nQaCFfRRtw+5Ud2ZkS3YcfAKYuDYPJRyfAyuibyUqCh7EYEcI73ZYcr37a3VWJTt4LHkHAPb
qSJbvwJRrbdiAkSGl3N5dDyiUapwmICtfzTFp4fItpJDY/F92KlcmGc1L19wjFnLzBKqf221t7Wo
OCtBhuOlwZ1JvdQEx8Q1x8bS7U6ylr1xlsiCgrfc2QHOtzn8zfWIS7lXIZU3qjqDgfauJSs6KDTl
TJdsB6+uzhiAI5X+A6OGK1qGGAqGoL52OeYE8LDhteEvt5Vq3lup/6tMyaD27cJ6Z03Q0fkScui6
1bGghxNwlj3dGd2UJ79hZ6ar5a1f9HJw5z68Zkte8Z92vG8WBWJrVcJ7pAli4tvjxjs76arbJjXB
zl1ldGjiznNWQ3MxDonHwVrnOndh89JLZkKtRHvUGR0NEQvvXcicsfdk+KjVmO4oCcHI5cjqNMeL
PuuqFme7o8CyzZx/KFCSESJ/Ng65WZyUHrgoJ96EaT09DgVl56ib/1Dro5t61f0rBwKgwyqSiz9R
c5q+Hih5DVFa2NvjI/U5Aw3EZ+5Pd5GkvYMwaA5pKUDuOI8IjTsPRRPFvQOZBNMX7E/dP66mpkNZ
0boaqxb8XVWaXTlJbkfxGMGFdEHLDWYatqEP8kV5wKrFvLD0WX3KsTJwC2oL25H44MQTe0eN1o0k
VHROnNE9VLl/P9fVWaUyv7Ep1T1SiDWjnobcHXk/MNt3EAxm6l/2siD5S2MbPkeyAri1zUQQE4vJ
GknZV755ZRPwa05QFpEXnQ/qgHA2B/eYi1pM0f74i+iPWZ8tc6bzrT8igt9PS2thhPK+LU7Z7dqE
BHI/KA5KhASbSvxYbTDS5Bt3dLy7ONlVnYcPVEyjvCbD0STTiIt4on8J48+h8NI/NALE7oWZvYtv
nDllOTFoSHtH8KPFcHW6YHrWVOH5B8i1/fIQ/2ykqjy2oH0OTrL66mx/vjcQuK+Za/HJBjFATlZ6
2rAr5PVAQD8k0FxQopuQIsvz+m0yBYmfjl3MBGK7km/jYigYVIi4v0t7pOoOlzvTw8/+rQf2rXdt
oog85AAwGPBSe+2XMphBOSx/VnwDLNPhEFaKV56xSqYUWgqflWUS+1t0yHWPIXkKgamycSiJqV2X
RST/+c55xODIwJ1rl2YzO4IYfeuOLZ40ja+fsTHq7PRGzb477P2fhSkvTXu54P5wht2YzGV7AVLL
9X9Jg2q6suLCf7CI2Lnv8nD+NwQB1PVxsHRN2Gtd3wKG6B9Q/qNTaLL5FNRYN5Y+x+wUcE0D+4vZ
vlxplqZEgMNF3D5h1Lloz/6MVwRAQToFGz+8RGsKv4bOXn7xIIyv6Lf5MfhP7s6sSU4k29b/5bxz
DBxw4DVjIDIjM6WSUuMLppKqmOeZX38/VPfcziDowLLv22krK2trWWuHO9vd97D2WuowQpzGGOAX
rQaMEUeUOlLFGY71MAnoEuIUMa7MLp6cqFYZ4srDKZvDcrtsIELoIkZ5y6r5Q9Rthj9UgwXOjUIy
irZd9iGkgBQd/C5L0o9Z1RdnlYLQDvgGejWVn34BA07zPYW69AkVHtoSgXYSCiRSANe6HRBJyCom
pmSHrvuS5OlLWlrej8qOjQ9tqJgfCg38pgjGx0EQIspSZt8ag4F9pTE/Dn4xj2x4qI9bikjdsi2y
92kTFPcxZESUOymZf55qz7rXC9s8llFYfRVTMP6tQxbpWrB6Q/cLdAaxMu9rEjXoKzaMY+mdD0et
GZj3TDdGfztVq4wI7Q22Tc8grzW4R6uivmNCRkPAnXES2EULc/yBBF4qTmnYJeJAKF4i09sage/i
9A6I7bB24FZp8qG+D4NUm1nhi7LSz+ggm+FBmppX7gzY8kggBI0fUmSZU8TNDMHPvQPWf3BCLgT4
KbsaxF9updEdJLRt9hIbJn1PWKlDXtURvaG0RXOMLvY0lSc/SFF1pzRj9T1Cxf0PWkEe0kF8m2OD
ZPUunLzpMLXTlyHI31OafvBHFRn7ALihNebVSZuo1KZqZN9ntJRI2RHOmhgmeqBHERrIgsPzYZgZ
1N4ZioY688vUVYyexnKM6LZvPzmdGj3T7wBME1jf/Kp6l1imgWDRgBBkD/QBuIo8qfMMVWW2OQTf
Odi1yFbpI0TcJFATdOW9VxQ26h51Ks4ZyIXvUxpYX/3Osx5LQCcHbdL770FpBw8DJdKcEiFVWZO+
xGOTTvnRbx37ZNNhfoAQL2W+CehKwfcJ64n5HF57Rv5jZZ/gMoxzGXp6sAIVEg+RqWizefEHRnS/
T0wtfaQx8Jhq2n0/BgXssOA1/gY7P7jwz0LawfTcjhA8O3RCopMEes/aQewsdryfxTugjQwATLZC
A59KFbqQjU493hhDaviUfL5MtQNqgxG0Zse0d/eNBv9fdU6NOaka+ViAJtnhTdGeKMWnYCjyp2aY
mj+7AlbanoQrasPmSITu3EdM0j3YYQC4CA4mJiX1Z+lUils1o2t34XMZwyVZSOesgckCEqtG5TvH
7vwng+4Asy9Ov4PWDYRz4hfaLu9q2j4McN0pPNEviuU90+3gUSSZ/qO08EqVIuAH3YieZAm2azIf
0Hd0K03H57Ug+1YqjN1no/UDmLaAo4UuU+BE/gdtDOSJKkDwR2JF+cHpDOEyQ0T1NuBHO05+GJGp
ZDwhuq+d7gczAPN7QYVSl2CZqQZ4jf8HI0XDT+7b9EtXwUKI13tHBAVhQavNvQ8oPd0pVAj2lR5T
RdJVrT+1RWV+1KUDN4/qpdG96DX9pKNGtR+nWLxQlf2rl/4nkCu0vzh3jyZ0jifLh8p5tKfmzkmd
Z+lZPnIwfMM7RjjQyzbbCoLI1L4vB3pNVc2jnZTAQrwORYS80ZXnVjOrvaYV6XlQSpgXDe5nDrSt
fEzsvPzYdfGHMCWI9XKjO9r0Nu8CDaIcpRATCtMmIx1WCudNa33JIlAGSJAgRtb36VOqQEakeZWb
CKP+06/gDNVa/9maN7XSKutAAhft1RQ2Krg1kShQvlaSUa3Om3H4Uf45QEluF9uwF0Ra/6Of8RM2
Mkq0pILIBsxT0+fUs/TJb4CDG778mVkmTRpLV18QfYfEMe6epBmQa2npdK/73pEFUo6WkJtRKnvO
1JjaMcBOOfTKd8sApFNwaT0MnZnuEXdNsz1S2sFLh15SfY77rquex5owCbRn7clzSrXf+15VqDoc
mmQYWsQO4ecBsG3w7uo1SK/eH1xl0M+AqUk9nIJotzR6+QAfvgg/0fiALjN2SIRP8djDhENGGADq
YyTrXHko31JpFXXx8HYMxv9S5l4NjoJ/T5Fwn/3Ks7/qS7CGNv9//oe9V/tvFf1rXdi/eQ41qAj+
AWs4qFxDZkDiZFCR1+Eh+H9gDfO/HdWCuHdm7pWqRkPjv/5H+0fR+PtUOAEdBypMx4S2/C1YjUsi
BKR+QGmoEEuhka0Zqm7P5L6vaCDNCkVVs3XMY5oCENxLzSf8IOnrkzOJRpEeayWAfqXX+jA9lQEJ
1s5uEv//Ej//Ww0i7RIw8s/vMHQLmiLQKRZrvvwdgYUeILMXBjB6mI1cwP599qzKLh5gXyelJfWA
db30muTnBLr7uTchGNirAKo+vvp6K2yjCx5ERh5N3ZwZFy1HsjP2TEb6akMG4Tt1OdTGUZT5TwUi
yJ8Jo+jflKzRDq0TDbvb5q72H3MW3xOSDJgtbGvBbeoJW2maeIBuqrHEM91s4xyIEso33gr9GfnQ
DmHxWEEVDXDwCZp/+4/bP2BmuvgXEwYbP/8AEDoaZAUwb/zmhXy13loECXC93jjCgOMc4bVMPhh+
nW7Qja5aMYAEQbuhzmJXl7tq6RmCI6Bmj1Re8y9MF3sHcI7R0+21zJu1WIsUcJqiOMBuquZCxyrH
eX2/h9A27+v6oVchF25VCPmY0G3vbpu6XhCTZOQvv0m0hW0t3KSmeTPljiGOfZPEZ5Ou1zmM1PDl
tpXrBbFXwLhAokN8Aj/n5bZlvcacUKV0DO1GzYF6tfXQKJA3gfFIvt02dbUgB30sLhXqO5J/5MJU
6RMXJnQZj/GYWlScYsYaB6AKt61cLQhKGCmlI2Y2c4nPXy5IJ+AwzdzyjjXjLTzZQQn//oQ8MES6
IWyVt61drwnqPFvoKPEQaTtLTlM/Cm2nk5p3jJg2C3Zd6dMQYqiz+fR2Oya3Mb0MoirO0+WqABgg
R9ZWDH05QfqHrQL3tSDB/PL/Z2Wxd5Vllr5R1N6xVcr2Pod8jXYY+ji3rSy/EO+ANe+a5DJSTQNy
+Iv7rwwiepxx1s8FhfHJ70heWzBJn/2gKu7fbMrmKgAtCHM8L9D8U15dPRHT3qCfm/5IoiZmFVgG
LSu1Vb/S1su2Dqy+vGlZmG0AwmFZmmmh1HtpLU2tJghUVOezSQ/1I4WeyLsLLNM7x3rXZp8NWUFZ
Of/LeIjSwBNnoy7MDt1qmkU7GAA0mtj11ENI76lzax8c3heDFixln6jI2s9hnRPb1nYMrZDVxBAR
pFpM68EwKQgcdCsp/shTJbSBMzhUgJvSCr9pAn0712gIAHdt1VbDEbk5LTuHReHA2qLWsBsGpgNe
x+q19L6XStPSRoLEuzyNIs4+C7WrHqVWIdaUEHkP57d+IqHqujm/hY4KpHPh2Yjg0opI1f6YehEt
loEOKZAem64nKO7bpua/6vXlbfOW6pbF7c37Dw0U+NjX3jAqkJiiH9Yf41JTzl3D0r2OOm+WVcp7
tbDzs2LozofbRq+9nTa4xmuhCxQMfsdZr43q8yABBeLxCAOSegj9FikihGNJvNoCAoO3GzN4n/gP
RFY0vC5XWEPUGbDFw3FMB5o4Xj/cz/sAzoMhhzebEgjmOrAq8OF4RBamYqFJHwQC7E9O4EZFGn+T
/ZCeIIfQv982NV8Ii+82S1CwJMZlhbp8OIBLdnpXwDqnoHO2d8YEPr7emk50r8UjjYvhi9PaiLJA
uKi8+QIROjcVQGgdLUx1GTRGHVVTO82GY5VGKrLUOfSCO7umILTrnBQ61NsrvXYWjsL8ILNeAZJ6
EaOWtlOJvO3UY9YUgnEE+Qc9C32fxlm6YWn5cNkcOpv3kYiM9IAL8vLzSTsMmYlmokG05q+6YbYQ
0cv4zWcbIyyEK1jOWcDCHQnCJbMusCYxmkXBuZLNyWkDRGgARb4xyPy9nlemFmc7ryV4wzGFoIk8
9g7uzMJFCEi+2R1YENGF1PhMtiUXhOm8y6mtNvZ0nEY6zDqNSzcJZnQWAKqNvVv5QIaqgm0nb9Nn
H7z8QHWhRBMz3epRg+nukLVyvCvoz22c4mUuwrYZmqS5wUvMo6wvYjLqWI1ac18eYX/KYBmWvQ73
aqGGf1agAmHTnVDxeLOPGzD0ObyTSARwsi4XxmsiQSxAiWzX4hNjLc3ZSoLvwqqrt38s0k6iQGv2
cVKDS0PUmWo/zlpox7IQYMLotw/d1ATuaAXjxmlaObcEGCquwZnVmJu4NGVALBUD/huP0OeBkfUD
qxBQ7TQV3VudebjT7S2cf/nlhYgQjymkJhHYASS6+Gppayt5mpsTcRrDvmVVfmugLdjIG1dc48LI
4i6iagyY0p64IbQAhnfYUWgy0u9mYGF60WHf2PALbX1VjkEeglf+nh55/VJmTAWWlQXFJ7Pev4nd
kr4/eGY3M7lrgQRXn2amvYPFVXD2CtghUWcDPwP8s0w+ekC0zxAA5v1B5UN530EdF9/euu9ESRTz
1DnDNJ1lKj0yM2cXBFvHOuoDN6yLr1JHufXtRpy5MmAx0Ca4by59qYKvKI/MeDgatlp+T6EXeuF/
CjesXH9drhbCIcB4TH85lHguYiFNSYglA6VHyXMm6J6G52gsfgHa/5ty/cb7ra8aI+7Q2DxpyN9/
/ioM18ANo3/mQxwDN1d3yEPRKjsKtvn0TDMK1Cm1XmDKBT0JYL9jIfPHIe3Kp0qtFPEeadICJmmr
cmSzaxmi6VDuy0t0ATMPLeIBohA4xCvTSA/tDHrYMd5XDPfImZvjCVrywdw3Ug2FS429+BirzH0A
U2mYaVWKADQq47I0GBlYzYYHOL6mDJFASGR+iUoWig1BY1n9JMEoKE5zk8I87I/RB1RuY/HmW8TQ
NAbXkNpybNMQ8za+2ia/RhIOaQJCKttIkBbwol0bGs5OGOqWqeuzRtxH0s/Tos3jgYuXuSgtGodM
64DjyQZ3HOHQLk0Gjm+78lXNDRUwBr4MateQLhg8ZJcrEvlvAU29O9ZW9GfaT8MvBIvR1PHRLoXL
qnj04Tl5hFGJ4Q0xiHeZykDxxo+4vpsl02Hkmya7SxVs4em9pbcx/cHumKDAe+dHTvsFeDYMStIL
n2+v93pXKXNS4jQpus7LXdzLTJzAgF9n3VEaLYwHOUH3BHHIxkW5siDeTZ59A3CQRunmclMNRkKz
iFHOI5lThvz2JD5ME7mTiErxT8393xZN102ZBPgWUYJjzn/+yiNVoFCNXwAH9aIu+QDPY0dPt82+
qUof/SerQj6aG0LylP5+HV6Zsi0NCeGw6BjECIEH0QH+CmLJfJa+Rq/09ne6TgT5TowgOjZ0nEws
zt/xlS3E55lkMVtsQXIezlRBsf3Rabx3ZsCAjpUY3obBtX2cLz4wYnO05Sz2cbKsdnTkbDBXfTSZ
cnS7VGM40ZLeiuiuTVFfo1pIgZknBKKCy7WVoVGOGaNOxybw4DSY9SVTE8mUtBim4+1tdPirLsMQ
IG+qQ0RMacXibF2aciqrDegNAaqtJ1ieerMqy8NAVFwCji1RUOF9y3XoWsfweQTxh8gQRC3jG0uy
gOYZJ0VXiMYxeiTq4ldMjWEowuZX6OUEHN5TpgkAWtPcB1bfbTjp7BjLFVPNlo7FASd9WDgOUtt+
02cqM0UNq0l1lDNVBZjQ7X29/oQ2nNa0bOZyBXfzwluyOklqJSwETMDVC4ydFUT0PNKW6fjubUtr
63GM+SahGMfg3SKJH00gHhUwnSOy0+37RNbmzk/scMNPVqzYgnsKBkjQbFRlL/1Ey3RbMcMK1hIB
T5tfmMKdK8VvzgAdHcJNKLw1jWzdXLw1oZXrE9QSvkujBwCh4P1H2QPWhHxj064/D7OIRN+4nJj7
bosTZqaFEwemH7g1pLwPsjLAf/Gvs5zofN7+PtcXFabIYWicGTxi+sITjLjUPdi1fQBumUDAb2yJ
DpgboXYJ65D2ue21NnTBSm4u8vqbzc2/+dVG+pN2x+IpUwYGdQwZhm5EzAYRf1aiDpUVY/5W3yAK
Jf7EAflkVMkWK4wZNdHiCWB+XjPgMM5Ty5YHqP/2Pl6thgeZiqzQuBXJdeXCSieYa7Rqqh1wKcHP
bADIhFjT2kjZr+5DmrLkBxbdrrnVtmwOEVI6QZSpoMHquOlQ7mEwY1a+UOFTTaMuvqe46Sh/NcLI
JHA80aJzYzo009/qNfwO/Xd0oAtLpyl8ed46EDleFyf8DiN9pM1r7ntTPiWO9r7PGKmWDijxN++v
8ZuG33BsY461FhapLjQjWt9HfbBLtxvt/sj0uv/4RiuSV0Yn36VewZGwFlZk1mkZdG7ShYea0SCr
5ET0fbbhkfPuXNzxWMFJOHUsBJ21xXsS5uxf6kymW7SMWVfIze56Uf3KklzZ317PmiWLcgH1JKpJ
xOOXu9bDpp2C5BGulYpfkpjkS27VOdyyvr3hmfPOLNfE/a7RipWQLqmLGxgNp0ogeKG7AUNVdwmI
qP1gMmSkphFCQ4opz6BKy8ehgHL/7WsEbTkXzChiWcsYoUC3pINGUXcFU3skNr596kYgKm3UbKl4
zou4WqQl0YTgtpzDu8vtHGww+K2KKdjP4icUFVQom4LqU8Dk4IOcuvjn7aVdXSokfdRPNbaUZwdY
4aW9hoFg+FJK1M90pdnLrk4P+mDmG1fX70L6YllcwFQz6J3SxbcWbzSo4s4TOvWkxgN7tZNFjPYV
NI1gzbosHXXY/DJYjnrYo5Kj6pfm82SO5ZcpRIrgHuIF5vu5YVHO0YAC/Mz7Eo3H0VAZLxpEzASX
mdTdFuZgxbPnEIbrkHyfu11cbg0z/Z1BG1a4ClT86EolKOx6qn82a8N+69XDV9ChUOC0zk3lZdIM
5Nm2YAwTrqe0CeiCsTlJJVbvb3/rtQVRqqRezqVgAGO5XJAlZhY1u4Rdvdayu9ZPGVI1KVKFXRid
/gNT8/XGqUHcZHnL1WTEkFgXhuswf7FPZmHCLNQVF72Jt6arbB3HBEMGATS1pstFBR1oS0+khgsy
fgICjUwx8Od0Iy5b2zoASFQBCACJmxdWojgNuGUV3UXIB8nI3rLvTDVAESVIlI1rbik5y3L4x0H8
hdeXF3/ZKRrrtu6dOjLcKJcoUfew8DbTqB0MH65JoQ3ZWYn1/FFCP/wS5dX4rgh6iA0Urj0G5SAx
h0Bs45JfuZVoFPAQs8eEOMbiKNgM2vgMuRlujm7COwOOs29MPQ8nnhlkliel2Xgk1+1JNloKrtsr
yVuRwP/mh6arxQ6w0il7bi1l34YaZGRh+Ou2r65dgZZFEVHQPQCssrgCmaNpFYgQTTeg/0aTPdA/
NJHjbSxpzYNm8Xlq+abKdbJ492GsRXWBIqIbmlX6DCSW2XAqxCcFePmGqZUFOUIQZWgaPEXg4y6P
hO9kXTF2mLKSRrqpkuA7EGxsZBBXYb206ZrS3uHiQo9o2ZmYR/hMJOsMN4utag+d63CAYjl9meBr
vs8DozhHEnHR299qJQaYey5ztZcAmCzpcmlmZNlw2cTSRUIkKgA4t8WfLT+FSYd+qKr7KLHhKmLA
wfuhwqby7bb1lW9ISubwYFoUnq0Zo/i65JKbgw1tBaOMrWio6heo16VSMdzACsqNhc5/1eLBdIA7
gpWBD4WTt4wD8moC/cBC+Zq2eajLCbHMuKH1f86B6og7J/aM4a6KRPseAbR6cMuii/3j7QWvbreN
t5JxkN/MWlOvFxzkWd7koyYZkkS9FQ4Wr4U3CurbJ1XzmG2urLL9QJBe7K0h0zeMr+02n1PHgema
U+G6NA6IsYwUq7DcDqpDt66KHulYKY8Kg0Qbu712Yl6bmv/8VS2t7rqZUa62kPZDX1GdBkiMfCPf
397NNSs2ZS1EYCRh5DIRDvup01FzkJAvR+PJ0BLnXjDivvsPrBBD8B9z9pzFWqBIBJ2d8M2c1Bih
UIi+zmWrjcO/upRXRuZv92rDeh263bEYpGsGunFUTWbaIb7e+CprN4ztUD2ihUxMtGRH00cwpsaM
7Yl7FD1NOLDGuHykKsasdh/+gDet3XC5tWUx8GlDDKeBwlyeOhHZYVVlJGfggMMv1Pbjx55uWbYR
7q15NkI4M4CW7uRViT1TglCPwgQzoTU8QKOMnOrkKcdAzcXGiq5N8XqCjp7LPJDdLX3Oz3TIgVR8
LgsJJmZE7z6lbnU3Temv2363aol4hWYM4RhFpUuXGAKYzNMYQdZQ9OVBZgpTy1qJTAu02/vbpiR/
1eXlyKIMwEhzrAQwY3acV94HFczMGC2lO/ay/jRw1nbBhPRc22riCAF+eH/b3urSsMRFqFErW6K/
kxyGV55SLuNYbT7MHcI9QPb+uQMRfLht6toDf3eyYCt0gDMYy74ImhlZmqQ5rhElwUll2Bal91zd
2MBVKw5ciWRiqnp1sqypUOHHY0HwS48IiKbdE0IjyUbj5foNo8YhYLKb02YihEX5LWK4uJ4rti7T
WDojmZYKtQEzphnSXMek7/TdPMC+q6tenOD63qqXrXkJrZh/UBpU4OZNeOUlVqNQqbWQ5zaTXttl
wAnR2WvLJy9EWcweY28jcL9+LB0OGboTUuUtsbXFY5lXaZ6TDMGJYlfAhYZcZS6fYaH4V9VRt9oD
rbD/ABHoPdd0HbbulOvLcrY+Kz+qxLG0hC5Xq+VVYztNz/FzzLFj5FFW/f3Qo6DlemgkoPbcOvKX
hVxusXGbrTjT3OK3CIxo9/LfLi3P43q6QebhIiRl7+HL9/bqEG/1+lfOIIT51M7IPmZM0eLMG+gC
ol4RmG7NUnEcMCOIbGk7OIWyjRd0zZROS4hZE46GMBfZThcwxZ6YKOKKqLdgTc6T7N6ZnOljgDSU
e/u8r9qaQzwqmDNaYmELDn8SwQpapcDTp12ixMlj2PPkwWi5NTyyagrwIRAf0MR46OV3ypRixkYX
kEFV6rDPTUZy45LwyqK+seESa0cBVlOqPcCjhOEsPlZlRWh26GiOW401Pgm/F3vh+fqu623jk2Fk
xalM9ekuLDbvnDVnpFpMNEA9khxosZ8jghOigwzNhcrIPFR5mbqRVMuN9a1ZIRoGSslAiom9y61M
Cki1YLkhP+2m/lD2tY3ANyrFt31j1YpDYcihDgVAavGiklW0AWLZpouuSPiuMhDDg/dU//h2KyaH
l9oJrS2gNJdrgV3cMLiqDdeHzPhsqn24lzF0rbetrDifJB3FHWgdE9QtLomsLXSUJ80IMkRUashg
YIYB5YsLQIZy29TVtvGkEX5I4hCTqrS+cAHaqCHd5TpyoXeBILsPoqOeDVuF2jUrhsEDpxHscPUu
rBDiCx40K0BPIChPvTVGe2ey443q1tW2sZY5EJ1bqeDJlmNWPqwBWQVVl0vg1SUQFXnNz7707X0S
qmhtv33jgOLBbMz54TMt3usOQRXGrACFlVCj/0zbucoOOcxWZ+e6wAUygl2jHyiI4ojtLz0u92Tn
xE0cukhMeeITnNmWVqCEW47RZ0V3kJZIFSRs/y4K34L/d8xRUUfvVi8PSEIMwwmtSlU5zvx84bvR
ZLLz6+19mKcQL+NLqnyEl9wfvDP0ghbOqvaIOTAsHLloqKPGB7dO9he0INDzOdbQadUuKM1O/TRx
pKpjUSjwSIxI4VE3Yhq/R2hFZogfbvyoa4ebcQqES0DPcC5tdpVX4QzUlUwZIxvqAtMNh33boNx2
Z+SeN36gYGjLD6Fddz8rDyacL4kSdeXXwrSQMfJFaIWPwEcj/6AEmicfppC48KxZebEFcr+K+CDF
5pfpM4iBMs0SO6SUdjuLu4TuPHKcH0LP17qdbXZQd2VAN7L3Wpaa5h2FirBjjIDd2ltBrzobjnwN
2SK5plzLNQPMAQz64k5DpCMrq7SLXRRwm2qfhXj1HaqVXvLN89vBetEGkfc64+thFMB7BElq8gM6
vvLPMgMVqh1uf7urSJSfQzWX60CChSF8ufx0cagqOnIWsStglqUPjXTGDsU47Z0GWdsTfP/FhrNc
+wrN2/nlJaKg9b0sVAH6aJGq4O1zkHJ5lzZa8hNPf3M9Y24RM6EGkItTQndssSw1oP8cJCmFU9Hc
CVhAdghqNsfbm/c7br7I9uhFg3Iy5sFbin72wkweTYbVZGoEy3FMVRH5M2tkOJsp+ukOujfhn8zR
6u2dmXiaeaYUVsAzy0H52WbFlL0bUmg2T6hwOAWsFxbMxpEI2nQvGr0rERbSDD59H6kp0gY60tpb
scL1maDbyx4B6KD8S4Z9uUuj1XrSLKrUDaWfOztH8+FN8FMPDSTPLphroYhqdQdFJD7UvEktoPDS
B0PZcInrl4S8FWQRnR9KeTT4L3+GQ+nZQIQncVtzhN+rqn+ixxA9MKi1lYmseDtgJhpWvCHEE8tR
2UbtYN4uithNOpl+Ytoz2BdqGn+KBfyqU5spGw6y4uy2oCdM1mPg8stC9AQpeVFNPvq/ahC8b0bP
nA4SxoLk7aeY2tDctWf0kxmoed2vL2AliPw+MlPXBEdyGFUpA/SiY7hoomb6DlH2VlXy+pPxqUxO
F5HTnD7PC39lUIGIXXjGhHJdqyXPgz4qBzOhZZA5dfNm76AnyFw5s2s02OkZXJqaKbSkOUW5i3Jz
cJCjbTJvmpsM+sHe+tZQEGQC6AqqD7rNUMhyaqf00Zy20xAeSjuDMVK24aExmWxEcVBuPARrO/ja
1Hw2X+1gqiBVZyJh45YTbPGZ6CFu6wWU9oNqbuzgtdezKmY0OOEE7I5Y3PEDfEBqLitoscwEujET
xWkNgXeqENpdHFvjhrlrp5/NQZXAuAsxlLNwRqOGmZ7qUI4MVjSdo5ppAjLUeiP8XHlIL80sbo12
IqYYfL7V4Mz6w33k/bAH+K0nw0ejgqbcDqFnB6lvGY0PyKo13/s0sTfWuvYV6YOQHFNlIIdYrHWM
NUQyEGRwAQBArTqCgh8VtTtVhlZsnPE1UwD4NApvhPbGMk0ZgxygphfPSWP0noHXCiIfYNbdYDvH
28/amr8AWhQOmAgipeUcZ6mSFVM0S9yplOUdclnxLpnqB0UF0o94za/b1tbWBdqaDIL2NRYXW+g0
NJFkkaaQcJpir4ajdlKzNj01nQg2tnDNM1+bWrhM3PiWJ/Ngfu+gKN+PwFBTCPW6RG7cI2s7CIzV
BG/LcyOXpRNLq1BKsf3UZdbXf6HQUP3dQM9xhJN6OGtRJze+2Bw0XsYhKARAmzDDkmmvLvdwQgeD
kQ/2sEjUfK8Ak7+3Mq96Xzuq/xch3vROb7vuAapvc6OQurqldCQAbuB+wKwurzH0iKKhVfDKyoHM
UR9CCEcQ0w2b/+DTzSwrjKiCuabvfmlnyhRozmAWcceg1ncGGqEUcKJxYx9nB1juI7E5pVJSv3mM
6dJKhcKcV6YWVgia9zpaBy8jJ/+DpsEAKeNaO6cFWgh3t0/A2h4CPSJKJQaib61fWtVNqL1ztGZd
TQFCiSJ4cqhIoV9uW1k7ZzQkaPSTsxOsLtY2C3vpVDgSatxd/cPskyH5EfgAld5TbYc+6ba1yzUB
EqFHQK4FF+wMrJLLl9SGHAn+pMI+pz34/4gBoTsvc5yNnbtc0z9WZijarFVEHX9ZUmPasOtKyolo
IFjyKR1VcikHVeevMAx7X96+IkIDCq/ciww2LDywHBKhtp20zuMwZgc/y+qHQre3PHBt37h750oo
5SEq15e+UEZDViKtZ0PKi9JNAfZsFxWGt/Fszd/6X37+z76xZdS8DCgV9GX7o4Z+F8Y3ALp52H9X
yukPmHuKO0Nt6zu9HLd4AdbWJJmnAYVJmsHo4eWagqhgiMbv7LNoE/vU5pF+KBTEOG9/nzVfYLSF
42iSTXCeLq0UnUhRDirts2Vaw6fRLPa2RZGt78b279uWFqHHP9sHIQksKGD6HSr/l6YYTId8naGI
s4FCXHGnq1WW7B27be4zE6n6PXl6/zXvBJKKpgY99jH3mzrcqRKJo41Vr+6tA0iS1j2/aIlF7tGA
bBJioXOgKNrBd/xxZ8jcPt1e8dre/h6W5O7lelzivuoqsNo8lCy4iyB0l33jIt7eooveR/e3Ta25
pk0nheEPnRn6ZZ0m8vShKPQMnl3KHZ/mcfCz6Iz2S8zvQxxDOH/ctjd/q+VRoCHGGD05PGOhi/Si
FWNvJmA7z6MH4hTy0bI85RNyfnkAv34sy3QXtEXj3ra6tqH4DTEysTfxweLZBOWYaygE22dpRzA4
eq3y1DNyjGxV6X+5bWrNQyic2hbgIAFwfbHA3mtDL/A4fVPXEw1rjbWD92SLrmLNygwRxRHBO1Ke
vDwSZegHzCfhh9pQ9w/IsgVQA0X5hh+uOYfDjTWfO/KZJR7OT+ISCfOB27HD2/ss7N6HIIGeBkvN
Tr6fFX/d3ru1z+QIIjnWRK1qOftUiNKBcoiDHoHKOI2+Zr6MamOcJWMVx9umfn+HhSMSQPE2A/Kg
ILOcYQuY4Sm8SXXQXwPav+fnJO+RANaRB596o9mlDLmlz1WVozZsK3pe34myRK/Rz5XovVAL/XMD
Q7f2gD5O8uKYUfLZN8zxK7Ke4mvm5eN7Qzb+twilFHDbtfJlnl+eSWEC6G8dWPV7rzSHk9EUSQrx
8gB7FBRVE3yMWq19NRK7Ufc1slD2QYYoeoB5To2NOebftb/lFnDiNYhIYAG7on+wAHLCw67B5ZwE
NsqbSTKo0CZXeg20KohMDf3iDBLlHzaya/r3wPJpN+i5aSh3ktDWO6sNRRzesN7IPiCrIMudCi/B
SavTIjrIKkN3z6vryLvP1KYO3huJkmy8DdceAxuSaRD+MEUxp4WX56CC2bqsEUuFAlWGL33IqKMN
OvwRrv9m4zDMd8Ryt+iJzUBcskEaI5em6PFkceRzKQ8ihUS+FZBLoz42nKp8zNGLCnv7Hnrd7sCU
oOdvRF7X552ZY9A7NOc488TLl8ZVBY20ohicsw0HM2T6UOv6mfP2OIX4BDCjDbSRavmy7RPHZjVU
gx4/DvEwOfO8I2TJUrRNuo/Q7n6PzAMyZ7cP4soXhIGAFgsValK4ZbRiWSmg3sFPHrO6RQm6zpjR
yhm2HAqmim6bur7OIEzkGptHmkjql8V3VYE/S+1F+hgZenCnKTCCNJHX3tv5gEwJ4MWNA3b90Qyo
QZj+/Q1cozJ++dF83zOcepy3E+GcA2Iozp4K1FZIsrIqRiksxsE4BHQWFq6Ra6Maj3mQPJpIwd1p
leGOSejthhSmVRuN2jfvIakaMR8VCfpPy1gMtu4od0SePHZajLK7WkVH9LSRANHK70gvVBvXtHHZ
gJtjP1qrM9UCXjlTxyweungANVeGPYNfeoOSfWf7s6AZXYL65Bl2GsHgnufFwyyxBE/OlPv6vieb
NFA/i4wfNcwE9qFX8zo5yKnyqMJVY/Xcd15VHAoknP/MVR0QiRalIWK9Tjqkf44ECmg59G39A03T
kMqu1lovJlTT/j4dcif8FEyJPb0niBkrVKT7WIUpPfDVQ6747Ye2khq8m/0oqrsUhaoaoeFh+kW/
Ie3upq6x30vFsoa7VJTdS0slHvFOUjfY2FEiC/a3v9aKB5KlkXUQqZuwcMyH71XVc1ACMRmtTB+p
mgQ0E6Zun+bpdLhtZeUI845SnZ5jc9p+i9qqVqKd2Zpl9gg/tfkilMH+7PVe/rUxwmHD1NqCZkAc
bcnfMcn8568WhDotl1LZZo+qL0wUy8II5T912nDy1QUREjDqw8wBjaZLK6HVOrBudtkj2maon0lo
2FHQVY4p6jIbC1ozBe6TA0w/aM4qLk0pCj2srq2yxwBpJlfRLOVsWGXsFgyfbZha2zsQBEAJZ65W
gASXptAzTJVA0bPHPKraY4XG4tFgtHL/dmd4bWXhDGXR51GeDtmjIrzhz7bv2ru6s9Cmgs5s435d
2ztJHgHSbSYPukqrw6xWO8fCGermQz1G7cFp/ADy0s7feDnWtu51mLEI6uMhhtV9IszwfRGf6a2F
u8RRnDcV937fdfP4EsAsAgyuvHm9r5zb1wMVafc4f9Qhy7oj11R3EvrDjVxobS0YoNjKUBGcyYs4
pkTSSnaCsaEkkd5BMS3jUDXZFvRm5dvMQH2oepklJPOaX61Xa6FkEKBpo2WPqUPbI9GV/pTa1YfS
U5KN4u/KerAkyes0iBBJiS4tBRr1oaa1OayACJCf9zT/HlFAe+PjrC/oX2YWLuAFdmObtZo9Ujn8
pUWWOJEEIN+jx+bhzScIXyYJsulwzGwUlwsCxM0oV6tkj5D220d/mopmF+m++R64DpTrbzZG/Zok
j5sOD1+SM4DQCqOkksWjsJPODcPMOeZFmXyDUkdsmJqf6ssAmmEZymxkG1SWybku12XVvhM5ZVA+
Uq6GzTEftHcNY9bnkrbOTqShiSxSZWwFECtGefm4XQmQwLQv4of/w9mZNbltJFv4FyEC+/IKkER3
k1pbkmW/IOQN+77j19+v2jN3RBBBBD2eB0fYVrJQWVlZmSfPgWDUCu2hqy/aPEEL3Jlh0B8iJANe
739HEdZWi2MIisxIEFWKktj14jJeRWozI9k0ptPHqa3PZiP/SKvynCjJS1JqNPpnZpNl+9t9uxve
T+kXf6EaQAP1Zh6vleYpCVqGAB0j/6We+/ijFmfFjku+1cSvl0ceIQuSNh6M3Igrn4zNZUSgJa4v
8Rx36me1WMzQQxEpn6gtFlXj23KQ9J/GSov0dz3NrNHt0KXuPIe7ZrqUYMei9+oCHvCly9XJeVcM
4dB8oo0Sl++WQJWQxEH2FUmloR++Acqq/3BQ/wlfSn0J87NJkdbytT5YmBLOjYo0BkCYdnTqGjX4
ZKRneJYRbUP5a2x5Fo29HPwWjXpuurI9h39Zw4S4oYKASP0KkHf5pBp5NpyWTJc+g+/V0Zprk/hv
p66i4WCiFP1dqQAKHRprNPun+zt2G0j4lILSg/IDpLprrAwMgSO4gqy8zFmCtFQvWMCMKD2lqf4Y
j4G4UK5NrU5clC1NF+txeUGzJT12Q9Ad61xXHj5iWKGoTasUrCXVqGvXryEL76CK4g0ehJKvJJrm
VZUZ/AsrVLW5uaBeRzrVvLbS632E7m6OZJM9L9bToEXMminzbO6BEsUftHZ1wh6DWVB7g01cJTAT
rhYYDa4epDVqZfbUHuppRIpbl5r+uQjQv905XVseQQSG3chmw2gSXC+NGa146Hj0XvSos/80rKT+
pjFtJ7sGrYidz/gGeLtZnkV2AXs9T+A1JsdyopT5/qa+DGONbshipG31abKraD7xfGq+9wqqVl/s
GXJ2KlKmUhzaTp8n3wjs+Jc6RlLFBfaAopdd1Injjou5TCg2N9GvWWuAarJr7l6kcnoV9mfJMQZm
FZds/GLqQ2a53dAZ9ilaxiVz+66Ync8E7nT29TiuVQ82+g7JaWpikEDbsaH7XWiiL1kSRPvDCIhL
gm9HAfRl9LFaHorcJrq7NhWK/lm2piU9qEWUpA9f/UBvRKtQjJ7RXFt5BB+BN6qxsD9xXB0pUkrH
1ElSl4tu2ElmNpwPyh+QxNR66KqsXx5lhPZeBzHqpRFaglAZlE9Nqw10phbZX7Iw/vhwMKJBCXoE
jKaAqqzOrhWqEb3Dqb4YSZH+vsyS2btVWDUhVEPowTycRhssjVSdYhYRUF9Zi2u7MxlnqC+yvLSe
gtMD/Q6UHSu3eQZWQIABeBQz1utamUOhpUlJpS8TzZrPOGn5Le2REydKpe6ohcu7JnKyvx7/kLyz
GRunv0dxZHVBauOSKnGMUSNjZHSQs54zYP8JldFy+BeWcEPyGZwEzrzraFE49RSUvV1fQgBuybOU
NLXxIc6DpTzqMVfLjvPfJhhv/Wv2C9pjiuWrBIp6FSMBqlRfFnkMjlrQ1B8U6GT+xZ4Jgjc2jATq
dvI+0ZMAJqrm4tTyYvxhBIo2uhnUeZmbwGTuXOB20m2gkVBa7KSlt5kbAzzkT3i/YDlaN2xSZMza
brSaC7RKxW8p9/MUIos+ZJIrhaWCsFmBFN8LqGukKrXQkho3TuGy3vkZG5cAP0PQ7NOeopa3+s6N
qpTR0GbNxVBK/VQ1evkpGPX6g7HEe0zCW1tKg4WnH/UNGsWrY9jFZVWWztRc6tQZAj+EJtA8oSZY
l8f7rroVzcDrCmQCyEXgFteu2vQK6ArDYFfjKH0JM6lLvbAe6hdHnZdvppUGO+R5Gwah5RYcNpx+
0dC/NmhClgfSsK0viTW0XqzFvztRkSIgjWhGlZo77AobW0aQppJMk531revJRhCOQC64F5Clrj9F
ad0f47a1P/X6tJc0bmyZuA9o9oFhx6JY+E/P6SpBoEsdCS/pWDtuliITORWD/vh+aQrDtIzn4BiA
F6+t5FmsjPQVuX24xV+pdSCrQ4KuvjfGyfxayeNwuu8gouS0SkZ+NrjuPi9gIhzm7OtLVyro3xnR
pzLLXlFv+zDHxTvQw3/XjrHTgd76lDxleMnQdSAJXy2yjws+IRzLl2aRGOCY58XJPSdCZvHxEw08
jK6NoHAhJ1qdaEUL4qLj/XNpnLJCYraT3KAG7z/O6FLe/44bVx6mYPIRs4PcsCu/l+JZaoIpby4M
V9FLt+VxvjhBGj8jSZK+zInaHXM52IOAbFnl5UmtAvgMwxUrp7QCA/qCKWovsH6FTz14LVSrx+7U
q3p/0Ye2RsAv38tYto3SwaHvBzptXe4Z8zREoDpoLgUdjuemXgZX7QP9GQnt5hBDCOdl5W7naDUH
9PaSomJGT4xquiYmN65PBirqSGWrZXsZlrpuToGUVs82n/oTFNNINZhlW5wNMysOjaylhcsQTnrR
Ik06UNao9wBsG3EH8IQCxRrjBDbJ5/WPSUJJQRDZ5McUJkCNejp0oO+9sHPKnQi38bF1uH7oOgJf
QsZhtexgWLJmHJX2MrZj9gPJ3vA3hhurlyJSko+OJjUkIeVjLJ5v35q+GR1WoebGG3ZVStHrgUxD
L7uLpC/p+6UorBfmNAr//pFZzZ4JM5QRTEO0Om34h9drU50xJ4LyFc26ao45lKFeFjUmRFiddIIC
JWEcPVsOWRp3LzQo5wOjYPNBhazy1EFZz0RcUT2mJUSwg80Okgu+Na1sypmrEj2D+KOZdFZ/lm0q
K1pQFc8JUqxnY1z25H1WYVCYYsCP1zpTxeLRvjIVV9CD2E08ncuokhjZgWuWf3sPKbtlhRkjGhvE
Wp7vq8CUIaSmWVM9nWUtk73IkJsTqc8eBH6NZGAxJKY4De1PuoSoMV2fCDUo066J4+WstVSBLxlS
6o0/NrNFLGzjAoE+pW3LpwryoxxCinH6EUutOXzX7AFm65AW3p9mlizFp0KLligXbKTmr6mBgudR
0wvrUgyLUh5TNQ2bYxvKVv3HfWdcnWjx+1mB4GdkPEy7AaPQT7WVajbmM4SeVP7TqAr5DT2oLEh5
dxz/jbrkp0tXGONMA93jWsLz19JyDpVQXe4S7VyZStmHVMiabLjM4VjiB/T50dRE2i55gumQGnCm
UB8+IWEk156iJmV/aODz/7PlMuq+jnnF5GUop0OKzFERqS+6FC6+AwO75aaK1H/roACBL2jMzAY9
9q6ytWMbd036bVAWqT7oRt8pJy1KbRPbM2MnD35YXtNiuJT6FODOGwRTBQVIRy2dasdgNwet71ES
t6Zf20Xtd3Knmy3k+UBRDw0LKji0PMQ//ylDyzsDdEyuthdKRzU3sPybXje0isI9ms1VTBbbB6WP
qDhQc7vlujd7I0a1J9XPqDrWA0LuSXdYJDlEMjswPg1anP9RGgj6PvghscrBogKisTxegtfLG/t4
sFCb1c68wBTTZejZ8pdUnBW9TfaunduoIUIGwGlwuQhnrCfUDK1tnZRhv3MAmwRROVoOcI/tDaKv
Hgt8SOI/3ACEC5yD83C9JCM3VBTF0I+ck6J41ocofNUy3X5nxMryVKv5Hj/hlj0AnWKWmCOOM17b
izNnglirNEBPC03Zti9fFDNOnrWeOWe7aNrX+1u2Sq7f1me/qT0xgIbXrBLdoIMYNzQq48wvin5t
gmU8VbSrnhkUrtwSmpz39OeXU9tLmXvf8jpd+sc0dAWQmDO2Bhjyeqltqdq5ZA3GuZbixuVYRtB9
Tn/BMD08j4icXxrFiA9MBsLoFDjFIZgdRmtgp3q6/0NuDiVbjFQzoY7HpxjRv/4dXZFmaUMN8Ryk
mXmi8DB5aBuF6CaXey3iVRnhbckMU8JGR7ihtro6/wOzH+VSh8a5IWNzc8HUE+dlcYDLWn5Sm/7c
9xieu7w9jVEZ7lRpNvaa9idSM4J6Gkq61W2eo+KQGZ1qnPtyMdEUVwefI8SHNZLOtZcqOgoePU9N
+z1G3DU6Wyz8yvTKzfqqaU2pjtBKrlGu7hDuPlqpbHzQ1co6LSDsvYBtfxnGovfaug99PXwQaPX2
E4jx0AsB7EIWcbXNettHaWUnQlE0N0+1ovRe1NZ7SjYbXk3zC0JebhOYTOj2XXtTQEJfGqhJnWvF
nKzTAC1163V1Dy3nEMPYhdRCHlWu2sbKB72th+kwdHTOvMax8s5bzNzZQ1PfbjvMjvRETPG+pHGw
+kWZ2pbg0TX53EbVeeFqnV601npH/lwAYDXeI7m4N4J3G5spRIgZK74zwIu11AoY65mJQ52PkBvZ
UZIjxZWjZo825vY0ESJJUAXckh7Fui69pFlNay/QznNvjF5f9cNzS53yUGRBeCoBRHuBslQ/ptKm
IB8N+vP9uLGxSHG/CjwTFH23I3nzQukqzvVzqZSG21ZOfLEANBz/hRUa4WJkjfb0Gh+IPnHeZNKo
n8m75Re+evoFFi7rw30rb7ie63yPi5tnq7jnKFGvK4uVXgXKUFTWWS6dbDjXcaqEsQtbd28dSSXa
4r0qVa3xrk/mLnw3J6YzuTrSkn/Zi5UEH9uq6lH5mBM9RcISRu9uiTxdnsq/illT5SdJZyrVcPMm
sL5EYIBnbzCK+Hss29Fyqg2jBkPKxJpsfayVrB3deKbw5Nlhnfwha9GgPutW30ECI8HosTeAvrGP
RGTQVYyxiefBKjYZEfC6KUz081TbxXvUbGR3qK301/tf+DYj4wajY0MjBakcDuJ1XKCUqleRzj4W
YTC95unSvYZ2F5+sodaONJ6HUyPlexQtG0cfHSKBL+VlRXhfGdXV0GrVZbbOldJVT6qZS6dy0bQn
8grd0yMnPjZwhHhRV6d7dNgbX5XOKBcqHTFqkuvbXc3KOEfR3Dq3hTMcIpDih7TPM+/+V922wn2G
eiTF/XWgkTv8FCy6dZ6GOTvSmdJfzNLcK1G/zaytTodglSCXpuAgMDfXmxcrjVQpERNgieXAViJJ
4DFHpfSrqWlPtZmkvy6prH2cRjl+ddjaH9x10WFo2uFHzEt2px+34UriqUxtnuI8deX1e7nOojRt
JescA1l9oSvyrk3r42jHGWMxwfTekbTkdP873+ZI1LOE+reAnoEkWSUuYYiCiTVY9nkopOBd1zv6
MR71FjGfSd7JC2+3lN3kecRuUhGFz2r1rXsjrMkFpXMG4sF05x5dwUNumYm600a9XRPbaYKHYbSJ
U79OCBQ7mGiOtdJZaqbp15y3fupadaN+DUYn2onitwdRuA4XhehcUUhaHUR6dHIB3xO2ggRqATkb
9AKVNbusDwChIviI9SZuvUF3Zs1r2kTVd5oet19VyAXRiHjTagYFdP1VnXJZ2lApwkuFbqxbUVE/
TNMeE9LWF+WQwI4NTBU6j1WKBZ1z1+nhGF6stjLdHB6WL4yDLl7RR+bOejZNcf2yImgMqWZfr0dR
2LPSbsNLWebqU6PM2anucuOljEJl57htmoKDiuwJBkyegdemNAYYeRJ14UXpi09NrFdPlJK/LlZW
7xRSt/YI3YA33lWASesronK6JApbJ7x0rSy9gxgl/6FE+p7m5G304K4TTBoQvOiAiFab1AfxlFZD
k1/QdTWe8qYvvjddW/9eOUb7fmrD7mO9GOHOdt0uTdCgEK5ANTGbsh4Vz+eyKVIzBq5og2ViYoi/
ZcrO+v1+mNoww8glx0sQykKCt/KKiTkHbu6uukRlS18j0+P3PVey/7gVCsPcB5wj8nzxhX+q4kSk
OElQg44Jsr7zKqCYXpYre0MUN24nakUUKhlyI2RQh762IiGbxkCP1F7UdAi8zOTuDJUsPRjjo8hl
MX8O/xNSbcx2Mq+6Dg7g4JoqBZB37oaue9UWo/ptqLQHgR1vVkjXISWgagNP8+oc8fYdZl78zlkP
4/G1WErztMAyvJPJ3rgAawGZZZN7iAnLNYNxS0JDHLJZywT9/1BFIUR71h5L0+3m8JCm7sT/6G2B
V73enEKdG2euGbUqI2r0x3gxUwi0HW08qBU86/f9bcsYnTN6ORq2COPXxkxdUsZWC5wzlOCR+VzY
6kQlFR2UwFWZzP1+35o4I1e5DiIAZKl8Qg6S4Pa7tlZJC4o4gBnOhl6brpm1qVsa0VGa8u/RXIyH
x60JhTSoRt66rauzNA0omAThEpxBsqi/TdUEB25aSc8dL7vQNULjwfY1Xihm66ltU/+gpbF+6Mh9
LzsSEM6LBqLpUGdNd+yNYm5PltRVhU8+qTz6TqQOQJoBUIspBKrpq6AUZ6HRjV1QwtQ6GH8FaSR9
bKgDv97/kLd+L84Uc8vEWYah3uoSPwWljGlbhVZUfckDTf3iVEH9C+NF9dO/sUJqRqQQ4xSrtRQM
IZkhTEIXh2n7YxFaFOjqcU//5+aKoj7M5oj6Ce8WMqdrF6yzPCtGs+svTrFYH1I5ro8DnC4vWtKP
XmqO8zGrlAcBljgGr0Ca42QvMEow+XBtNNMbQ+r7qb9EFnKtSpkmB7npcxen73ac/iYbXJlarQ+2
J0tr6AlfIKRZXjUz0Q9zJNDfihYf4mxKPzpzlD2nUrrHF377kiHMi54OT0LeZtQgr1e59JNRyLPa
X6ahjZ7TCHSdbmblobfT0BsDq/eGdnHLNrD8upUGxS2YB2qZ9wUz6WY2ek/3Heo2tpEw0s0iD0Em
BxzQ9e/hI1RLM/XjRbFH4xnspvTBiu3iOGVFvpPvb3iV4B4U8GPBOm+v3vlxJdVap0fTZWiTzGdW
0nSzbhhdZULUyGAa+zjUkbZzYDaNQmgtJtVR412PFtBbGDNoxabLUpbFSwhM7JRW+nCh0F9/tJa8
+T2xk70+jFjJdQgH9oCSEncGdb8bIBAPmTBvynS4mBFqZx+SujDcrhz/CmInelrCYvay0JzdHsCQ
4g8GdIk7Dr6xqySXPK6YVoMBb93FMMp4aKsuHC+DEfSnyZrjQz2EvHL6cNqJrrcFV04+NH68bKAQ
JFqsQtLgUFuYZm28RFPYFm4RQlvthn2cfVJSwW6jJVPwo2CVi9sraiQdsk7PZ6YsaypMQZOEe2q0
1xeoRV6AVLoA2ECYwVcwVn4G0ZRcx5Gd+aOpZl+NVsqeUoeh1yAo21/UPFH9+0foOpq82aMtDAgC
H8PT1tFSyftcakJcGtlUOX+tSbarX6SEyQg3ypold/NBWvTndliK6EdXJdUeLvP66vnPD+A1IVgz
oMBdd+LgHQRBNfeZX9qz+SInbfVeL8q9ZW5Zof9NS4x2NNfcKj6HREMmOZfcR8Dnh77M+WnQpIdl
W0kLqM6Bsgc7wyD4au9463GNlyrEZ1WqVZ4W2OoLeMxgr6J0fUD++WTiNQ4SQfS+1lXdUoPJOELD
1E/lNvMmdVbPaaw6bhvX6c4B2fxuIIBEak8rf836BJesZEXtmPshlw5I2bKceq8OwzLcCXWbhtA9
JLUS3d+1NiATdpWtJ5BZtWXNzGBYhO/KSBo+3ff2LStwAQBGAWwsaprXFwbPmGxG1xFys6GavQ4i
o1OhWXuSIZtWxFwM3KcEUGflBzRK20KTIW+Lhzx6b4RI0qKAN47tTmq/ESt4p/ImZuqN5GNdg6J/
ISmJJBc+BPftIZfBNR1inUqxF04VhKGzjiyF9/gXBPXKA4lMmMWtviBNJ3tMK0gaW0mVvamPx2Ma
p4/N1P3j4fzxVDNAoMONuArLkxFDsQBbrC8PUCpLKoydY6HsyTysov9/zPBUIVVE1hzswbU7LFpa
jgyEFH5j9ZfZymdP0h1058ZXNey+SF177gf9pdSMp2WeU6/RGEf5F59T4MKhn6Miu4YVJe3Uajmw
IF/T8u4IGK7GK6Vq53BtBQxYJilDWfDRcM1drzNfbN4tWVb4GQs+VX3Vvifxro+lmeyJMW75PkcL
OJa4u29mZQ11SsAgNYWfjFTx+sa03CkKH1bNINKKCi+NWAYhmQq7XlCj9nMyDzWe36a24UUAYbv3
ZTj3wVmajeKvxzdJp5xCmsAT+ib3m1M5hdK8gP+UuVK3GuLmUhXavHMTb27S/6ysq1wMRlatosOy
Wuslg4OKOh0zY4KwhKx75xBf55X/+D3VO4DlTCPANbPyey0v4NjWs9JXmZt/n8d1N7mlFQT0IQMb
zgNbe+VY7GmCbFkVvGaiHkW2vvb1DJ6SJU6lwq80JWdYcOqS9ks5ZOD0l9z5bSYnbNypl5X6X0R9
UO08CXkXIkIkfPan1y1mUolNY/8SwLsxakSAmkhc9wYstnyfBgctSawIbOm1Hebelm6yUBZv6ngG
1hm2RzSr+53N24xahAuACJxkai2r00w/IpUsbSh9KcmVj72eFscg12qvdlrzi5RDGDfFo/ycVdL4
qx4xG18uw+x3Njxh98/F5ob+9EPWbsQEFFKlcEbn8/A9DMfclRzpcyo1v3TpWLlTPH27b3DrA9OH
oGlO3VRUz64/MMFgSHCg0tcrAO4j3Ayu0dZ7AqSbVqjVkydC90ruc20liKParBT8FCTthOx4+quc
0bi7v5St0y4aAv81svJJEw1DMynC0jfUODiO+sy0GmylT42l1DvInc31MGpKNYSL7uZBhzxuHJsK
gUUzJecrLMupq6lB8tf9Ba3Qzv8EFTHR+l8zwlt+OmWhXgeVAqmJP/TjD0aePEqNr44c/2bJ7bGW
RGOi/xBNnRuo3fuMYmch/V2ae/S1m99VJEO0y7ke1ledKc2qKSkl+ck8BrC8DeWzMqTVSz905s53
Fe79v4fyPwumJ4c/wiAqmv/XC5b70oBNRc79TOv+lrVBchN5eFaK6VtSR8nOWds0BlyRtgEDETQ4
r40BB7KLqAGjTjm6TVxnKqX6eZSspfCGBDDWU5KSl/2LvIH8ErVapsihiVgle1Yz2F1TzYJeeVk8
y55Ur83n8BiO8rhzHracVNzmMtNpolW+ip1Rl1H7prHk51PVIs69lH3jGVYxRqf7frrlIFSMRbYF
RJIS9fWHnE201TNmUf2JnOFTq4/aMevK0pu1+bGexT8OIlQDGTYUsqbrQB3UFkMFwPn9rrNCVytC
6WQsmbFTmdpaEHcb7ThG0iDUX9UDmTTthkltCz8dSJiHaYq8GL6fY5tLj7EW/bMghvkY5kV5BQDi
apOScu6ycqHQDe18obthjSysFw41JL3qpDOafX+rNnyCjyYYjsEdig95vVVyCg5Cs/vC19OAmD+r
s2eP+rLzxN34frwIGc9EeBbap3XbTxmX0bJRvULSwXRi5r7HsnoGOqupntxM6d5BFj96FTVAH4EE
ATJEkWDdj5mGyMjjZUjANjOu+A7Oezt0ozBtKs+sAy17X1aOmT3VqWU2TxqkMO3OSdtaL1UK0aMR
KNJ1qTo0+jlKVC3x5XzuP3bNPD3HkmU/qWRej9/XPATeKhUC/rHudRbKJAH8orhUG0oePVNJLH8h
dkR74q0bS2LSREwVgh0XLLPXjjIabc6Mv5L53Yz+tAXBvW83puYlYZg+/mDDFK9fjhr6YmtkUqbM
ZhZnegbblMGKhil/Ap31GIPS20Ez8EcSPBJlIDOrM52rZqlPDVaSrMq9IdUMDxXHvU7CxvnCChkr
ZW3O2ZoAW++nRkicYAV1wz+QVs89Iw2sv++f4q3NcRBp4t0kmp3razLpzV7uJMjQg9xJXhGgsTU3
A678nElzuJPpi1twdbjeeupiyBl9ljX1xEw+149jnFGXbunjFw1v3JKdPEH7Ghw7hachBJjwHD+8
RPCV0JZTWRIi6Ku4ONKclJ04RV8hS0avhR7bKzSIvitt2mt5rsDQb65hCkuimCn0AUSi8FOaVWvw
lA9JkPHIUH6XlAh1p8r8MRTNd3vMLXeBZPW94uk7l8yGq1CehWWLr0rwV1e5jtPXcdLPE+W5YgBz
bUrq0dQa6/GMit7dWwsZVkYc83ptTtRTqx6azI+tJXXlpWTO0Vme45ECmpYH/+Ism6IgTCsLJmVw
ztfmrN4aANSoqS9HdvnRyk1YenJKbY9RCv6zZbxX3vSrHIjXVvfYiACZrbclIgTQN8J2GpXP6C/t
MVBvbdHPVlZVR0nWpxBB1MyXq1J7soMgPWtmOj4EM/rPWqiVvWn3CcKm62+WR22Vt0ZBqK0EAUU7
V25s9O3h8QMlKnL/tbL6YoM58dOVjJjRB4NnxqXpJdOYH9UQXtz7pm4/G6FCiA1w9YvS8+ruGOYi
li3Ih+GEnajch7X1rdAm+4/HrUCeSodD5IHaenarGroonMdW9cMcF0gWrQUYHe/FoY3gAGgWjWqG
PGkNUIq43p2i6cd0lGLFDyGxKKT5IwPDp7lrOjeWKz9Vk3eWnj61Zu6jhujdX6IIPNexF9AMzAii
b0eAWHeupDAqUSiVND+TbKs/pZ2WftNyKdY95M6Kl4Cx6r1m2cbeCelIipqCu5/yzvVyGQLn+RVi
0oZX+ynP0+mYL1G3kyC+3YPXK6NmZeEkYtSHivTK520nCXtHjWvfqRNEGB2RldEE7dvUj8K8iA6G
iVaWP0Frlvhd0vfMAaY9VLDGqGWJO1ahNDPCMGXdS5kpmvQUDWUqu3qnps2TDu9jCB6WgTQ3ttKh
OSeQvPyIoXz+e1DmKj+E0sR/D6tW0Lrkv83sRU0RRW5O6SL18kDN2pNTJE16bEst/aMyUNbcwUUp
txcrXX9BegE5ER3KdcWwJ3XrKd9R6qFbB+YbmHT4LNVgU57h5grDQ4r+4ujVyxh/6LSq7LxxXJYv
QQoO5EBaECK+qIxZcki0Iu0OTOn0GiN+Waicg6G0Ytj5aK/veORt5iF+NKzdgvIEUKlwn5+uSl2C
FC8MHCqqswyUPBpjtxiG6CQrfbpj6tYTxYgQ5QbWQlduXfozOnRCi04rfUurqwP6Db3XDHmzcz9u
W6FXQYee7vC68ZeVowRoXCp9M+sqH1hE9z4KoMu6f5A3rYC35JkHpoV76/qzOcPAYy62Sz8Lc+cy
0zQ/IQi0R6SyuTlMbFOrAU/KHl1b0ZJKduDHKP0ipWIJviHy6DEvbk6N73B/QZvOC6sbAZ7nDu2H
a1OZXRd1v5SVH3dZ826YZOW1beByDY1x9hsl0Lw4boudVFT8oaugIVSURPeKewV+mmujVV7PKsJD
lT+Mk/pqcjk/MSAevs+t0HFDWWpPfUkP0rEk4+n+cjcKxDyZRQgG0wBsbF1oh3uklQJ04X01QAjj
KW1L4Dm0v6mljF3dfteNwPg1jzgxT+PAFIQ3Z0FiHqdFrpGSoAVhHu//oturgR8kMMnMLtNqW+fH
nW5Fk6LhUQCvM4a0nQA5WaXovlIoy05jtcuLvmdwldnJShQwZ45zwd7/qR8K40MYjMNn2Ujn92Gw
R0i8aU0oDALS40m/ZjitmIpump7lRSl0YKjV9p90uTC/DHJ/DLLxMaYekYLxNckjBaac99sNZGNh
dKqICGv2UAa/tB2wtjGNhz/u79nW+SQpYjSNOQqu15X/ysms2YFMmFHoEh6BfUuv6aS17yA5Db/f
N7X1/eB5l0n44JPkQXp9VIK40q1OsjHVVOOfTmMXT1IkA76xHdu3pzDfURrcWhq9PBPJdia/OZ7X
9pwa9ec6rJnAyc3sXRVYqldkpXZU5MTYyR22liawNRRPScqYbLg2JcXBIBk2tfeIrkaPlOHiTH6f
WwzAVc5ghS9yKTnJzm29FcCpR5OuCGFUUODXRqNAUtOO+WA/14a2dZvcaqrzKMtz8eXxjSPJIKSi
18WxXh0zKZ/HuU/zyrelIAdbGYZfjEjODpJsqkdJyZadhW19TQZuuM4ZYLrllUiWpQ4GlYPWUEv1
crpEtVcoZnnIUfx7gRJifoyqU5w1bnP8EnyxTdlnTUAUzcs0O4VwzaJrIVdywH7pqP2a89ceGe6d
LOJ2fWwWjVmcExypedPWnuqo08a29odFLWAubCbjMDiz9achpfbXKZHMj/c38PYkYFA0LEGpCGD9
6uRVQVnxJZPG11pJP+qt3H5uK7QJojEcvt43tbU2yEDFRC9tZ9icrp3S1FqdkGxUfgU66jXIpi51
g0CGkVblRny20qTZ47q5PQdiWoqOgih0okEjVv9T/lc3iwX6l80zpTQ+GpOeHqAA1nbSpa1vSF2L
Wh3TYBQFV1bI5GULEGEFy52pDb40TvOPvJbs5RBoWrKzYVtLYtSCG0DIC9JGv15SIUiFB7qfflQE
FkwD5XRonDR6OM8E6vWTFfErfvpwlhkNTSKVta91XXQo9Fg7JFO6x+Fwm5ZhBRoPtkgFNb0+W5MO
7yDUvni7VifP6awqv/RKrB9Hoyk/zTCnjYB+gmknhmx+QVhw6IUqQCDWQDPmhy1ZyoraD2Hurl1l
MMzeY2qQ6Hzf4bf8AmGH/ze0Cv2lFmqp3uW1n3dB9lK2hnSE6W745nT6HsX6ba7Jl+RFQIbFlIe6
HhC0YNE1jMGsfGNWovxYppXiTUqrHwpFojej27196jM99a0h3yPA2NxF4PY8/vk/HZRrXzGhWJ21
MKn9Ijaec03+K6ykxJ3mzq9RbonD8cf9z7q5fz/ZW52AvrecJa6xZwZVf4DDd3ZTNYh2IvGmFeoK
DCuIaaD1zTYUJX9ZbN4wNIVHHbkHwaft8VpvuQgoBjYMrJQYCLv+dla8qFrG9LxfFH34RLeQUBUq
w2tDXez18c/2s6lVlOrRF5tzExfp8zAxUIxB8svLaz348i/swPVFNkyGBTr1ekmK0VjgmPraz3iY
/wrAMjU9aQwi9XjfztZ1QuohhMRFa9peldylfhqSXCdEyWU9/yH1c0btDuJuVzZry5eaWdsLV1ub
RUZBlwn2Qwj4V3dlqADGR5KyptgUR09a0RhPehlOZ7VVjc8PL46OOzOWxHlRNV4tzooDDVnmqfFL
veoMV5GH9lL1ypIc6DN3f9QlzDuPOzzcUkx32LogAV3jOns5zugRgdvL88n8UcwTtF22LjG3cX9p
GyVK0ikQeyJn5Cm0foxbzFBluj4VvpT2zmcFdq9jY8f1WZfr4ALWwP6WtnVy0ifT9oHdOd+MWUI5
6f6v2NhLSgG8jalw8I5aP25CTZvBtwK7hJPNcaNeKk/zEEaxKwXW9PBrgwX/z5a12swiMBOrjBW+
7KhJ3uykJnlkV3pLYzwmk/SWrYonFJ0TgToGbH59+LQib600akv0uaiHNkbXPqthHHwNoirZWdVG
gBTjq7SxiY+k5KvUXyuXPluSufShSa9J4YLy81Q50cPdBuZJf7Kyulzi3pitOO+p4PWJ+TRZ5fS9
kAZ757htrgVfpBUEap/xxevPNi1WqukonPmwFIxubQfaEd6AceeEbXk+s4OAaXB6iCHX0zwIKNM8
UXE6fei/zIbUfFJp7tJ7iNzeHF/qZjyNijS5iil5i9bsqQturBLzYJVI80Gmry+bps2buWvxQykb
4taNq9E56Flf1Tvr3IjMZHQMW4g3BVQMqzg5dnNlMltPYc9WI9+BvfiYtbLtghzXnoMme1xIHAof
njDQefJNSfevdw+ltZTc3C7AbSvpjylx5M8y+g2H+xFj6+v9bGV1r8lBZzWNGRR+NATVsR+rwevy
5u/HjUDtxXQwlR36rKtD1WeTZJShVfhqHaiXQh7MI86QPZ7dC/p6gj3geub4VlbqfBySrCDUww4U
n4esiy7/x9l5LNltLFv0ixABb6Y4Hk02KVLUlThBSFdX8N7j698qakKYOIjzGJwx2NlVyKpKs3Nv
oxvNg4BjJyYFas4nIfmimLwmQfbn2YwoKIKtZ1DirySO+98VNXW+921Q1V+sAmrXUzwn9huR7eDc
nm/kng9CkAjEi47FVoLC13vLGOKMErajveWzj5JMPr6ravd70RApPDe25xoWlU0g4nT3qJktHdAy
8hhoHqjUKEvKtyyARiZvlPhIamXnzaJ6TWhFXEAldd3sYnKKefQe/kolD6fvQy3pp0pmpD+UI+f1
HImyEZ8OfBzEfmvglYNETtLIOHuBNM53xn+UR2aY5eX5vu0tiLlsoilBDkvmstw3CXavLE41/LBV
pQ/+UBvnIeu1d6hvj6jz9j4RJSPmcoGTUTYU//5TQluVCmVEDVN6VWQQ5mXzeU4OI0RRwliW/Km2
CTZjirMAd/RViSP0iyEPIRtkyMwezqMTnXrNcsvG/2Ra9f/IqmOX7q/mOlP6OpRBmIZSndBK1I5W
e4kqnaWEJV+sbJr6VCu9+l3qguzgTO9u409WVtsYzBLClDULTEcjDt0K5Z83Pc6C788dY3cfCQ+B
aYrrac0XlFcTwIAyoWiao38WGfJUQ+9aBtco7MbPuhSG7yYdGy9Fy/mNAkN3JJm4c3eJcj7VdUFS
T0166S6t2cExGDLANSaR87EIlPjSy5L8y1QP5sc8SuE6tArrxn92jmR4dw4FmBQK21CsMNq8LgGG
kZWGjQQ8tXWs+l1laOz3TBmN74i1d6/fW9yOIJhBhdPbXUPZasmoqlaKwIxCbnaJOrV4l2PV/Pb8
Y+74zMKK2Oufjl4TJKGmJIBg57JO3gIZAsu76aD/cv1/2OHy5b6CqgwU19KOA30sRFasJhuM1tUY
+qjdZAqno1rL3gcSfHOUMBk8BzC6tFOWcmGPNHpuXVtc0qnUL/YQ/6esitdRQ7R5CTkEYgjYyHq4
XVFnBWfAUISu5htsk598iAcOAuy91QjeYp2okPRvDR6GEzaPupmRVU3mKLVl98mczfCcwdT39/Pv
IwKk1eXITLNQAKQITPK3+j5FP/Ww2ytYqvqT3zFtdNKQxr0kXYtWX6rYuQvEvTya8N5zP2qzAscI
HwRAjOXnMlW54y6JsltsjqYLBzbkJxAnnJ4vbs8KI1PcV2LIjlbW0ko6OwlstKDXjTiLT5WmDtfI
OowA9q3Q9xfkzNRMV66XdmBTNIiqbnZg+bCNdcVnxIaSgwLbzu1LOYXaKHoqDN+v19KaKTLgrbAC
l+MHaWpl40LCaf+O5GVxCsLK/iYZQXIywkDKXLuKj9SVdnySwjY6CIB5wdmub1+pnhUycgDt88ys
QdYxA5doaFVNVTcc1AF2dnRhapU7FIYTa3HIACizf9bZrq0/NV7w/5cRMEqQGYLYXHt+l+ll2tIt
ukVqWoFlb/7s5cC8v+yBXBJCF5IYVDAaLj2wVBropAPezFwOASohKohO3qFK496ngX0cIlyaRuKZ
WlrRMi2zg5j9atIgL1wnaiW4ONP2Q1RLw7fXV/Tv3DmHiqG9VZoSaZXeDArpcttW9BURU3DhIC+/
/j+s0ERH1AQAL2iN5YoqaapLwBg42xDblqvoVXpLJnn+67mZnUMF8I/sGwggwztrTRG51ccyjnpi
3bidPs9TaHaVWycDA6t6YdaNm8lhN52drqmqSxKG3Vvf+UP0Gq/mjwKRwLHR9YCzC2T52kuacg6L
wc9u8xj8NcWR8m4rUXaQX+6tlY4p1yATm6DlVluaNTL4RjRKoJTQQhfJXIRDrP43w2h/ge/qgxb3
H/tWbWHvnw9QynvuyUvGQWN9oG5WscbAEHWvZBnHuTQsyLHRTUc9BAx4laSX1z8orStCRHou4KJX
i2TAfy4Vk3ks32j/rtLxXDRWfbUc//fZmq9SNH7SOu2PTE8PTsVOaPqjJ0HDgPx2w6HUdn6A2gFD
Z37eVNmpMoL5D61Sm692LdXW17CVY/MaMaRTXygmTPPB47C7wzyjoKCFfIq6WjZkIBJCW052Ewxg
KPhpUn+SlbS/GCBQjuR8d7J4NpZapuhtEZysbptIL5LK0oiFlUg2zqacazUzR73mBjqpvZUYxlF1
eu89EMdDFA5ItddwjcnXVZQkcd2xEHQNk2SgA+vLWus+955dOyRrqBxwKBkkWd46jKB10iTZ2a1X
nPxrZvbzyQar+HqN1gIDRgZEli0o0pZW9K7UWA5g3yJifE8yyvJDEI9H1Fd7axFnjmCY95podWVl
bsJCbXGJQpKTcxqVwc3WE+vL8x3bc7yfrYjf4qc0IjEb2uy9lt2cxon/LkrIJxwnCL6n/iC/nhfB
zkj5iCFulGDX6iVGJnUldVw+Ttc456Eqg/MMYPf1fAVFCI4xOlP8WQ8Hyr6NipTBttHRTf42y8xH
48nW/vd82/aOEJ0MJv35SzVu9XGoeoQzj2t2AzjznQHLL0rfOKe0hoM4Ho+QEDshPkuiFGaIoGrD
2sFEgGyn8Fncpr55D+3S/yhl5vQLD6L5lUkBQB7ojD5f355bUPeA+wQxeyr4KxfPhtKS0B3Pb3S0
qhM0QoZbhsp8Eohj97mpvdUJDl7qAWKV645HqCR9FUgqj0vUdV8jpc5Tt1WN4NL4s/+fFrbgC2wi
L58uXJBxHyEUjGXmfZZ+P8f9GA5Wk98tuyk/aUlmnYrUqi/P17Y5w1gha2a2k/qlwMgurVBSquWp
07N7Z2tj+q6WQzt/tkw/PSLn23wvDAGq4liRwTAPtgrqpB4MeBOl6Z0hupo5VT1Ehcgp3Dhpjl6P
nTUJjAfDEGBhhWT6ck1NJKlDbNrpPfY7x3ZlwpJrPWrqqyeMIumPaXPB0ki2JNzmp4uJbhJ49ypM
7rhO6OWD4f8xxm1zCozcqE+JYpbn599qu4VUpohvAH4ycwbn/tJg2DWjMXZVfDfCsP7iSPLwX78a
ugfTD84B8e4WSUzzGVgTwsTkttQWxe/y0+JyY2r7MK7juzIy6auNxvDWx+r0qZ/k7o+60OyLLKEh
5fRD85aXbXJHpS76HABTOlj09mNyVULJKphy+JbrZABF9gb11oxFD1nryW1SXKM4Vg6sbI44FXyy
ADFSwsQe8IXlcvtwNHoEpKJ7jR4tFCGj/WVw+ukURHP3Vz3K0+dimOWXa7fCKn1UsOIUDDc8+zZU
JNQOpugud1P9tdPk8UtNlfnzc7fZ20HsoGIGAntbf5GGmBfH0KN7BRnaKanazq0oWhzs4Oa9YS0i
foJKjgPOlP1yB20zK5VgMKJ7MljZ51oLbd/NnVBPgbxXw/8MHYjo83X90C5fFJYwCcsnOQ1eimus
DmCU9Z2hm2V8n1UEkn9zpDrpXVOpNe2TROV4viNOo2UnLTay+dRZvf3nqJu1f6afIvsXuUS+502l
7y/dND6xfqqztkvc2e9hk+24FdWOgn1cZJ/kzo7lyh3UKZe++rrT+u/K4AzDWwo5n+kpLcq+l9iP
+iM13e2JJ4KjRSL2k1Lg+iYjHa9nhCykm2SG0KXCLpP86VR5AOTWips/nu/nJsEQcQ8HTOTCaHGt
U/xw0MqA1CaGiaQsr9bcIvuS2/Unu2j6D8hiyn9PAMGoGTv97bnlrYeiFMi7Cp8TWDKQL0vfMQel
jBtTju6KlNoXs8kBgMT1kWDH9oyTmpLvC+UvQTG28lAjsStTaUzOeODM7RtJoppcmW5qKhdwv+Kf
wVV0yb0yU5B0Ly6QnIm2BmeQ8yfO/HKBmRbws30puDuS6ctu0kvqOR14bF8NitDqAWMrIjDGu5lc
W9qJRikyjXqO7lqf2J8pF5U5r6ytXtu+BUP0fFGbE48xQZdNuZDBXWYSlsYqweZXal10l0blv7PU
MtY1Ke+DI32apfrANzcHAVsI9pDLEEBoWFvaqh2UUBFxCe+F6teXNvXNO1dz9eaDfrw+X9bGTSh9
AgyCUoBGHrHXyk38AtUg5Di5yKZYQSNjiAzjy5Co9p+51Yfhqe6QIXTz1soOeq87a6R+wewVqSGA
4bVhEMtqNuphdO+bXjmZNfd039rJabTHIyqKzYFjjTw7xM4O+H0GPVbbOQ4hrQeOAmT606lJytr1
FSTYn+/k3oLwezJ42ryiAra0Atucbs9BEt+ZTQ0vaSCxFk2OL3NSHKH1twti05hTJ3cj8KMRuzQ1
IM5dOJMe3Mts7C/zZCtfUqc+gjhuF0T0bwGd4JqiLrnuAGVmFcy1Haq3tE2Sv1KbvN3RyvhbUNPx
fb53Wy/ElODjFqzjoGlWC8qJ80rZyFSeJuPXrA68sou+5LnyvZry96YuXz5fugB0iduf63Ez+SdD
fR8w1aDcyrC17343zqfYUEsvhXz24NrY2UQcAmAOgQJubopP+VNkWQP8C4H/Kzc5t36d7WR+gDVP
XEVqw9vzPdyxxLwBbRmRBXAtrvawYzKLuWRFuaVTpp0mvexOZmnKN9sCZ/Xc1PYuJOHAA+HS5ZMx
CrZcVF5P6WDakNcWQd+eOoZg0Fz4LxTNZ7jAj6Zbd5xd8CsKwiQAUPq6lmtqgSo3AMpuDX2BT3LU
xx9aGR7q50vatUKCzsgv2SdyF8slKeBoS2Z6lFvbmNN7BEfORQ7joyx39xuBgCZ0FKw0a8BJyfx2
TylZuTk580MuM7uU+irHj/5bVWZz1Fndt/ZD30HoCq6LIqEdMPxVWgpMi4N1Ugalvs6GU17T8nUu
OVJQYjYCG4htqRSv3LxB21eKgKXc7LBGlrPK43s+1S+zGwsrIjGCMJWBpTXBRBM5duLEBtvXK8Oj
yfXu6s9VfZBBbC8j3Ax8MEOtgAXIPpeuEPrVaAdhojKdJEgO5UxGaXK2jOyD6o+54vYZU2euL1vx
dHCuth/MoLMFHBpEBGNfa/eAA0mK4lqHxDAOnLcMkga3HR3bC+fyZfI/3iggJwLHBfqDB3K5SGkc
obHXR+aCa/r7it0aJ8We+pdPlYC34BDM8FBMWqM8gHzK1LGd6ZYF6eBaUVu6aTZNBzHM9uwaAkAj
PhV6wUAjl2spw2yejC6cGeMJhxMJvnouW/uodrRJGBgAB24B4auQBiX1W1qRSsl2mnQcGZXQtTfb
z81/9E4pL7ldRH/U82yfm9DJf0+L9mgGYOsW3BjMqQM1JV4iP1paluWBIWbmXm5NMNb3rA8Qwuys
6pKV8cuIIHE58VZxQ8ETQoa0NJX6tTWEjMLfGpuRWGZzDdulP54+pqapTnPUWVfxy2SndoyV31+9
goUsFsE8LXEesXVOravFDPdbZPKAKf7fEXNTp0Btq79ftiImiwU/OvwdkK8sV2jJsdX7eWdAOYV+
rRvaWf+tjUv9qPWx89GELgc6eAJYtZUacbI4rLJAu+VNKF+Yfu3P9TRl5whsz2unjNdRoPFAWovb
Q7wsyyVJXTEFsh7Ck2iF/uxOWh8EJwQsjorQq3P2rx0TDQGVFTE3t8oVkpqrtwBM9dAmWzoh9adf
QqYoDi7B1fX7rxWHmRfKjMhQbChkEGEbwxgrdR53/2Wuy0pusR/09VnO1OmfPrMT7RFNtpEdGN5d
3k+GVwc84HkBE2SWjxI2t68ppZBf0YN4ESXxY3lIjrM4FkidT/jNTwFh0TJ9jbxI9cgtkrm8zZx7
WEvTny95+cbKai2SVZVFk2XVw9C7+WNY2M7nGAqNI4Un8WN+qkn9a4aZPOIl4YBrYnF18Iu5nZLq
EYfoaLQIVrGyk9F1szuW8P29viheRtrQRLhAZlaLsoPUn+M2ax9MPOrjGTxambrqNMtHA7V7Lkh0
y02ILaoYq2AQ/FarWUXSQnLaAKTKJXgjaPsV4/RL2FV9/lH2w6C8aLmqT/fna9zZUQMIF6AC2i/A
n1YXcKH3iU4Vrns0LfCkUy8DDblaYwa9ct36mvFXkqUDCK/nVncWjDMyMwG7EG3oNZN/YSrI2fGk
PNI4iN3EMP2bRYQQuUSKMgLBVfxmS3pTHpjdOXFAsITMDMkRkeMqMZ/HOkgG5JgeqSoNKuorTvSW
hbP65fnqds2AMRTtJT6pvDLjdHmZOFFYPwy/8Tt3bohJvoXRFBxxoewaAkRKAR/KasoNy7MN8VOu
95HJ2e6tyB0DqPGkfnxRdkEcOlpltJe49bklNfFb/HSD1FOpUpRJ6oemFh9GyeruhjL7t+d7top2
MMJ4vrinOAWU69cnO+ks1a+mpnqMRpu8WWXzV1dV1JsDO3uzU3UuP/uBb4TnNFeLI2797RkAlEeC
TmWDGRHe6eUCC0dtWqpO5SMuh+ZLWaZ540rKMEH5Z1noExhBU7zY9fyxXoHXFJAPort1nm6YyCoP
GuvVCwKRU0Ux/0uZMfpyKdNheuhW357pfbZ/Pd/mvaUiNU+IDJiN4eVVaFdLbcRIiVo/FBrX9U0e
J5CjmU4YBuFDGqmIQBb6dHAetqcdQAspDs+PKLms18rgqIJoNA/dFI/1O1qnnfJLDjFB+lFy4Ldy
mRKTontZzE79n+fL3R4QUbIF6yjcl8rV6oCARzHHps+KR9D62ZsvZRkdjPLFSSnxLanVghmijU32
sVavYzywNqdhKB5dNSY3Sa2qz/ABHbXqdj6dGI/lebAgPEN4fOml4IztPE7T4iHDF/ZmZrnzT8bc
+5m0Ms8AC2Xly/EJywLeIFOLI51fV0xtPQWXr6rFow6GBG60LrqFUVCfn3+iVdz67+YRnHCxwFHD
Q7tcFoMpht4m0IkX5lScisDsXNUHsqcV/lEZadcbGFcRCHNumfW9XMu+ojEYww4ORne1uyF/aOl4
FDXsLohWDXPGIIo33s6DGiqAJ4qHHxMPBVE9n3u9H74MaAlfn+/drkvwfcSYO6W4damqig2rYSSm
eKjhMA9u5tfqtS9HiBeUybA+KH6pvlZF//drUdWmkAknPVj95ddSg4I4FTGmx6gl1ncDEm63kK3o
S+ZYyYFj7H0t7kf8QihOk0UvTaHygHCVPOEYqtJfYLoyzyGALvf5Fu59LaYBGOEn+hIKCEsrjRgW
GfWgfDD9232L09r80gdO4wWVfDR9vmcKXDwHiqMKhFNbmuql1qzqFFMhKfcpaJLuMrW5cZ66PLw/
X9Xe3v1sSvz7T082udlc0fIrHo4WV8WZSrcZn0sCwYPnZM8OCBCOFC8oxZDVN1JyZVZGJSgeZqaN
1yQ0zFutw/b6fDV7GwdaAqgRPRVRzFyupqgAMldVjOJAXpb+B2aKc/2kMODgvw25HRxF47vmIAKm
0Y6TW2v65lgeWju3Zhxv6sqzHiDPF6tV5k5qkh4c4L39I0b8d/pQ9BaXK2NyAzKPhjudXZvPhZbN
bl221fnl/RNdUZ5BUdaBq3lppS1aBzsVh7aVBgMVk679DfJetf9IRUcJDqztvPZAkAiwqZ3CpbNW
Vo1jI8jV3OFu9S35HmfQbwbq5E6B7Sap1JwSPUgO3H1zD9KQZfpagMjE1OO6khNJTExADJc/rEyS
P5vxe1miAD235wGi9Mvzzdy1RXuKd4RGFaXM5Wb2ulpKtY3L23NI1CSlXV1ei7zmqzVBrH2uJWs4
uHQ3XkISQWJIeEq7QOAVlibL1Ah1nwbOQ56i6WNKZfiUIvrxy/OFbdyeQEG0c2gnUgjBztKK5I96
arcpVgojOKl1q78XxZTfY6eaDq6NPVNilJ25KjAmTFcsTUVDIed2DnP9OAaFS/G7vpbiam/jKHgN
uv6DKlKAAhAp4jzzRi5NyXmv5uncBI8qS427L8nOu9pZ6Ye6NeVXg01RwOfVFz0d2r7rDdRKOSys
yQgeQWyF50mqfsuT6UgLceN+QsmDUBYoPuhWanfL9aR56ltR01t31ZjfM0XxIn+wXaRLfu0l/8X+
AHc6zSEaVOTKEK3TCVka88F75BoqHo+Y8P5itn6YurYf++eK//bizNAPY5QERAz9L+5oaUxX2kBo
y+SP2IjVcx7Ojjtr+RFQ8kdxflFCIsMEYk97iheYgHP1mDDHPBQO+NaHrbZ+76Z515SnsIsy/Z4a
dlN4Lfwl4xsA3/Rcl7xubj5E4XsVKq1xgCPffEuR7HJhIX4NVpjLa7liYxZ6NLbN9k65U50635Hv
4P6MP+y4Hj82EMdMB9HO1iKXMlVbETEKJtPVS1DKlt/mVZs+otasf28sxf/A/G+WeHaXWNkZ+Eyk
HJjcXF6QFTHXKcqPDnRx62lYp21toy719FEzQe1mUaac7FE/GhTc3CjQJzODDpoLvC1Ip5Wnhg1O
PPpG/xgmujFEKp0LKUd9KmbjiJL4x2uy9CBydnilyMJEWrRekZ1yGoKmah8hwrkfdWVCx6cKmwCL
cvzBSREAtBWjczXURG+lmucfyNusP4fAsNzI16MXhys4ONTSYNCG6Ap85WZCl2EOAKRVVj/yvK3/
AEeourXTJgfOuv2O5NCAM36EESoAqKWzyo3iz6MTNI+u17vwMpqahPgTdAavBnsijSY3E4S29N/X
IeXsRwijhk37sCWl/ZQVRnqdtCb5A9Fc9fz8xdsuiRYe+CqqgSyMbvJySYwFDOkg9fmjiCFLds1Z
Mr40qjz++tzM1jeJXMET0EK2EFFZA4untNII9GbMtKZ+IoKBo74jw41myIGfm9qcb0oDrEQQMoMv
JnFfrmia7Yo5yGJ+VMFQuWHZB24Sa8mZZmXtodn1x3Nzm5WBFgPNy7tH5wSk2ioWavQKEJejdY9k
Rtc4LVsFhktod3jcjyDEO6YI8BjpELc2hOAr96u6QLYnY+ofRRdMZ4uVvneZUr0Vpf9y0Uigoekf
U4mHd5xkd7mJYZObkOHF6qPLYCSA3q1kCst8TfgcVnP6WgxC0UMzQS5uoBmzWTplpaQq2WAbXENU
3hFDTaI/ex3pMSMv1Q9ZxY16cLrEF1ncXcIqhTiayoKWaZ3baKPmSJMzqg+51/xLHdb1ZW7t6OpU
6fCuzG3/ZuV69l6bqf83vB5HBYvNiaPAAzJOsJPT0ZPX7V69KGOGLpzpIdWmfIbQf4RksHk5gcMK
+Qe8suCg8JlVTg8i004ThVPQ5GN+nnrzH6Op1PNgKkc1ufV6CI9IFAUNPpTkAmS7dBWfwf40GRvZ
YzJH+jRwzr1S049aeMK3f/5oP6xQWYRWSDALrR+ckbA2cyJ79nzZLgW89ddaH35RgTe4bWh8B8V8
fX6u19eIMEh0TrGWoJn3dHXYkGSIJwvqfS/NzNENrNA8T2NoubqW/tbk4dfn1nY2UQxdqORvKHht
KAfryihNK6lGr2O0/6zXkn9qo7Y6uBrFp1huIo4nGvEUaLmMf4xk/FQSkUREDfxu8IIkL/42CkU/
F+Pc38bKT+9+1Wi/p3GcX9viMGTfs4yAFpUk0eLA+5dO0mp+lRlWPHi6ElfnsZmbs1o1zZlfZ7ra
mVV8bkb4bPyqdr4939n1pUmIB+CbIIVHn6B3Dbqp07GctWHovaTN5QtQfOmEcIPs5v786v2MphZt
NSSveL9IV9eR5RgBQ1G7vPW6cjZ/heqAye9KCX8trfFowu/Hz1p+SkpOFMAFBb9IIFcXtNOmchj1
SueNmhnL6KHOWejFUmP233gc0+gc6kMW/2oPdRDcp14LZ7cZs9h+V3onVE6ODErII6gKpMuUymNw
NnQ0ig5u2u3ea1SZBUKNR2s74jPo+jCo49h5zFGB+0A6sPzUx3Zxdbr0CCq0Z4u8EJgETkwfd7Uh
Rl9EcYMirhdlZnHqKKV9GLIh5CyV47fnLrU9rDgykHTk5Hn7NxSaSRAqORPnuFRSNl8du1W/TWn8
ok4b7SLgq8iLwM4iBlDWoAXZz4rGDszG6zvHP0WpmZ4CU28PPtEmF/xhBoQTSR9WqMsuT6aaqz4A
Y+RjZl0r/pTRM/1nDKDQbNu4vSSlOb2FKIJc6UfLl6q1w4cRDvb9+YbufDvG3H4wBdEaY7p/+Ttk
vjGPsS03XhLL+bvhl/HHWm1HSlnZeEAgsGNKCKkQ07BiiM5WdaTIzOLSLibHS/s58dQYKE1lSN3N
bF/GtjAjgevTABGywmywcKOfblt1ztqm9zPbk9NScYO6ia9BUPoH79Q6mhFWeN654USDmktuZcXS
AQYRxnuh1QVXdJptIElxcYdU2782TZ980wl4PCfLoms5mcnt+afbXuyUVBlsE7kgefq6rzlneY/0
nW95FXjAj1NnfqiIuB/kNvOVaKG6zr2ifNKYczg/N7x9n/l4YrxX0EwxnLvyGdVvG8OYY9vTrfT3
sIIjHQ7bBHLLdHKbQD6KP7ZnnsMOvTy3mGj/r59OCH7qhOzT8qQogcIz6Aav4cG5PF/UD6275bVO
dQCvEcx4lAzWVUFq+xVAHkn1VA11OtCGodF7xKlyd7ZAMXNxO2P4v8bUCgXq48ouPuV2q9WPLKuL
CJQkLw8t81ZVPiVZbUUPEOr+f4aI7oE72WMn3Zu68D/OaQEXtMuUhBG4KbiAwGXgpTkiut76Bqhh
Yhm4LHiqyGmXrklFciILMhSPjg9TJpPfyhqCXWM6fFKouAzXXGoMAAaVRMnJNqdSOZgx3foIOTrN
C/xTqDWti/6DP7fQXQeqlyrIVLtIsLb2tyC3p//Yo2XNp5B96Q4umI2jYEvoQjEJZgo05+o+lQgM
mGptY6+e0/GWOGF0bQBB3J87yp4VsluBqSTF3RA2TrpfGHSAEk8vpdB/6H7VlSeoEqb04H3YMcRE
MLM1OD/LWSNwGQBrlWQeEi+1S6bn5Ly9VEEd/vrycgTxDyAovEVM+S89pY7qVhrDKPXAZTASa0zV
KY7gOXxuZXP3U/NjGImSMT8G3IlY608XcllHhj4OfuQVA4xMZlyqHwsVegxNTV+UMiQGEaYojAl8
F4NJq6ZWkyaokJtx7IEmms9SNfonRGisF+uKP6wIXAd4CwqLaxq3Jq/Dgi5N5GGsIjVR0qI6JWNY
HN1+m+yL5fBCCwQvVQ6+03LncrtPcyfLI68favuXNpn1SxpXxm3U5eDjYEnVjdaoctC22DNKWxpo
lyD7JWFZGqUCXo0xom9eiMbrn4xxTH+mdh9+CK0+/lpp5vA5NiHbfO4jwgcWFzDpl6ge8dEE5GNd
RJWNftKVRI+9TJWyq19FMqhebs/XrTD+xwAgCEAwSNpyac5sU5TVo8Sz4ki76AFcl76iH4Frd/wd
PyeMBN9NH3f9RIZhmHRTZiVepQ5DfEMiTJ+vWtKEwSlzskP42p45qnvU1hG04e1aHS8LOhBbk4bS
q+rA94aRJ99ulPAK2Cg/uGQ3LwtlXi5ZvhIQWJLz1SVbTH3ZtFVZeb6jDeXZAYiRfmIgwsxOYJdV
pGojp1QJt+auvwVaCQHg8w+4XSvCIgDXqFmJKG/d4O1L1ehs5mA8rTfmMzv9t8zTfQr7+eiMb08B
ltjQH+STdC5WV2MQ1Dn8hW3lQa7ifywlSUeM3bJ+IRbXzsloOHfDmqPXqBtFCgWXBu82o5WwQaxL
ZGEPktmI2oLEbR5vDDw2p2oEC9hXSX5w4HZ2EuQwDMdMcNIx01en3E9k31F8s/AqBfFwaizqHJ8G
dWiai9LKvnQQr+5sJx1XQmUGozh3aycFIYB6nUO8YWrhcFX8dvoAwGb6bDH1+NmcU+Uzmk9Hemeb
GJ2MlLtaKBMQqNMAWh53pHP7JPeb2LNICd5ha9MuVj8WD0bslMDNy7CLv85Z5QTvZSoZza3NMutg
m7f3GkkkmiPMbItG5vpXmBh514belh5wpkWIl1u2y+Nx1FncscKTx1XtCL17inXLhVaTStMlqv3H
XAXhZ6brfmOONf76/OztGRGdJ1EL55GVV0YSdW6Nykj9Rx5l6TWf0vakJZCzPrey9UuNSQggogJx
QGKz+mYJV0qo6nngTQqcFjOslV6RMdUZGtIRt9HWFJcmZSOR7pMwrqHvDlMxuaENhZcxEjaeTHSL
IHI2JCOCj2eAhvv5yrbeSAqD6yMnBVM7eJjlR5LSqp/M2k69MknVc5ZqmpcmM9D6YBw/RgjHXRUr
tM5lEwyXIRhepObmIJCt8kQw/c2FTCVlaT5LxbsrdbOHXlYqnQtdAzaiU+3oXYQnpiMyva23YI5i
DfORQrJynR+nzLdHrVXMXpZO+j0sHfuM9Eh0eb6n20/ICBBtIKCi1IQIYpeLaokZhnQKZy/wTfol
tWY1rtNm9IF8OL6Oqn+71ixKWOwgNa9Ncb8dUfyWrMlT5Kq5GWaPyk+FlzZoNP32fGHb7eONQ98M
AWRwMXTqlwtzonyASH/sKYNrVUAdPI6ZD9JBhD+3s12SeEt1GA9hDBZaqis7ORg9MrXe0/xedhFR
LO4p/ATXtpOPVKX2lkSKRmb6o76/ZuJxGjSeZvAjniV12V128u4aSJDePl+Q2JhlICl+PgmgLlRM
Nu9aOUqjxvSK4lkyYHqYw7Qcka4QZW64zYexvxKsyy9OH3O2BCiaWBlkB8nUukNo5aEy+napeAlI
jXOMWPYpqCPr1DnJi9rmP0zR0xUE0gIfup4+rrNslucsUjxtpI879Wl2DZHlPjhX228l7kNC1x9r
Aou9dAtDLSe4gDXZ66mUXupAgdOrnI7k1HatAEGED1sEc+viThgpUPUEtuxZid9dp8qYXa2tj7iY
tsUdsVWCY0fgNOg7rhYzzTMcMP0oe7NVB+MV/9ajf8Y0U/O3fFRb7WZRkdE/t9LUV6e6NuDI6SUo
fy5cPeHwKZW7KryXednZ9yAxwGWGhh9KkitnVWMwt5ml9m/KlCfZRYZ2nf/Q52iVxE1IZGo0pXOk
WrW3bWJsWkGKCz7lNalOPKp1TWg4UXKPx99U5uzfBD7/6CRtrwYmiKi+AcTi0aB6u/SBgCA1badu
8ixfyq9y7oi2UWKftKB6keQVpxbDSgQugKAZ0l5nf3wWP0KMk4tVL8CSlwPDZ7BOuVpVN5+f3w87
m0cdGl8TbRzwvKuLVS/VyMqaePJkgsDTNFWqa/V2cH5uZWfvQAtQT0Svlfm99fmJ0imA62Uavbao
q/tUQ1gSlVl4Kqb2SMBhawqWAPaP7iKR04Za29Alpytiv/K4GtT3NJWV77Ezam/M2kgHOJw9U5Sa
iV9g0NkJmKZodKxRq72GsP2OGktxansDVurSPgCEbtMF6F6YfsQW7R5CiKXvIX0RqnFXV56qAq1y
kyCTTFeqe6lyQSEW2bUflbC4AjmOnZdfRKH4SW5EIxFs+ZoTsmgL2+g48l5VTMoDfGJ7aSTFumYR
7aDnXrJ9q9AYBW8kKhGM6q1nAgPE2PSwNGuvzqXs3lipc2+VPD9lXdaf+k42D9L3re/TZ+K9J/qj
KkvXdLmrVHqNoSv0zAsHJ3uA/dYvgdT/+nxRWyfBCN+M3iKtUl7hpZEhyTK9yufMyyc5/MMJBus8
ManyoJ4wXF43RUIiWvfQT24AtuCfI5ncKvNoWnWnMK0MN6394JwXYfj/MAXGm2lHslgqfqtVJYJH
bvCHzOtM43/aXKt3psqCc1C2+kECtHUKgjFA3rSy6Z1vyLecSS1S9Igrb6AT+ldm6XnhIeHRTVdZ
aeKQDgWVwoPras8mDk/uKBAXwIOW3wzgm17GaCp4wRx2v8K01pzjTIuuQVxG31Fjdg7s7fiIyAxw
e/oDkNCsyrSBUcjyLOWlNzp6KrmZWlqzq1dylZB5yeU/z91kZ3VwtFM24i898XWM248D3XKaAx5Z
PizXupq6la385o/SY5zH8vrc2s7aQOeL24uFbXFwZvR/nJ1nr9tGt4V/EQH28pUq1NE57iV2vhB2
4rCTw15+/X3m5AWuRQkiFCAwAgTx1gxn9uyy1tqjKQxEzehTMSrrKPpSaw6MC2iiEzDMbmve6I07
DYSQdhzZMpWGdWPV7dvFE3kCtsTNp89qRAo7iqb8dH9RN7aQhjjiJq/zK6/SkXE2kWnpwp5uZ+Ud
NTuJCYKEFXRgmJ8y5o8+/EoDxpGiVWAxmVO/7uaYZUJ1qI+GM+AC148Maz5bImo33rMbeyclcoFP
QdwAvrg69s5YVoYOSfM8pQM4uMJrn1KaVaf7e3f9lkE14G/HQck4ao3BSWkU6ImSDWcFFOtXdZmH
vblkdtCFTrVnmHv7RpkN7VFXz5mQlGa2EReCptTljS7VJLUT5B3PY6MZnxLdiN83tfP9/squ9g8j
UL/lUDbiUL7XpZFodpOujJXhHM1gE+Y0LXZlFm+J496yQh5MvEslgShx1QQpdGP2FGLzs5tV+b4r
zME3vWWrhHZ1beUlQieNXj46krTcLteCmo7TV6iK0bGfnXfMDWUMgFOn78ayiB7/NtRDQBhTDpWv
/8pUGit9XWTNeFZGpdXPqld00z5mrtGjtAbcD/kO5V2+P8WYdVmwM5WRL1+OZ66Z+clRhto3mLL7
5eFT8ErdIVoiV6AUc7lzMBoYcd9w1KwpmjsK1n3/1Nm2lWxk9lfnQM7YpO0KjplWGNLnl3b6Phw6
npLpnHC29ySP00sRi+ZR940VvNwripm2q7taDVxmb6Czr561OU92y9jGfjV4+UF0m9KGV0dOmuKS
ErSD6ecCXS4ojYx+nrVcPdvIhxV+4YYDQS4fiIA3pghzuP+druqPFlwa2lH8SXhL3fPS3LQw/dpK
WBkox/Sotr3y5zD25ueuSOJjTFACrFOb9oYR/mqQwn26b/3GYokvqIPLiX0kk/Lr/t4EnpRyApei
npNYM5/tyvEYHFYmu8RI6o3H48rhslCL7qUUpwDLtWbep7aV9g7sgLNKZXA3l/270TUPip6NB8cp
Xpai2pJIvj6akmzIhZY8XqBpq1Q5MarCmEFDnJumn2rfVrS/oOl5j4KL5fhQD0iaITUPITquz+Zs
pCnXQD0rhgBpODjc7EodDppw2o1H6/pzIU0liTqAtWQLc5WApSglZEx11s5qWYa/xm4aD6Vwqp0h
enWj33zDFEmyVCRn9yRG4PJkeOWwKIXbhOdwqpLaT9TJOqgQ1v0w8uZHZVjYQpmR04iR6BhqdpfG
GOaI+/fSkMRcSf6xS6M4G3r94Bg+ur+899xpoEvgxKirXlppcgiNRZg55ywZy0MvdCk+3VQbmcL1
OYcmAKBCYvg45evp5S6o0zhUM/us1El1zJIo63x7zNwDjJLkKezHaUfB4OEyLrMEaNDDhSDc5N9X
Z72Moi7j2XHOhjBGn9NTBYop5o21XQWcvCN0gaQBaqps6OUODqYGXjrUjbNRG/rBNur4QxrTO4kM
xXlxI6N69E2WlXZA2hIMSbKwlrOJZR+SqKB9NmoGl8OdrBAlCfM/HnSCvI8SqQxqnjcGAtflqsKw
HBWmbGIli8I/u9ksfa9oxpepX8aNDbx0SdwnXB8IJXIsqTZ7BZyj3Riip6T1R+FOBWZA0hn+pI3K
Fiv08vr+a4gQ+nWuoeTkrL7UWIZkB8s4HBtPK4/RNIAFGOrkhYFFW83U26bIQmhVSLT+6vIaURrT
y5iH49gZh8kw2neV1g0f+2ULQH1r83ghQXhLGDWtkcvvFLVwPLLWZU0dVfzRSzu/mI0tkRP5vv9/
q+LfnSM1gIdJLMizvFpOzCgfxi5hpe3M6DmaTOuoJEa7AxRm73JgBx/sSpmeO7XfyOYuI4FXw+TD
PFQcD+CB62NYMzso1ZlBcow0QwlAVMcEhp1QA9Wemn2a1uoJzKB2ZACtt7dzc2uI0Y3vKANg2UHj
QbvqLtQM9kyXBftdqZS+OmbZrk3K+VyUIt0IO1aA/f+tla4rrU/ZtF7rqArFbIwkF+NxLlEoCUPd
C5SyGQLDjNq9jV6832vL/CxnjMthlc4h0ZigMLud41vaVJ36AumUcsmcz/ddwY0jBmeUAqPsc8u8
8PKIxVkDPWJI2YOu1A5L5Fb+MJTh/r6V1xbK6oxhhtIHpR3ErdafWoszO3PLfjyaDWigEtjHWxOu
OGO623CfjUbmR3lrB5PVdjulZcJY5OnpIXWa7uP9X3Lp0P/9DngHKlpAWyQa4nK9U6Z0bVSU49EJ
Y9vPPVd5rmFKgdELu+MglMf44//asxF0J1dA3dZeY/QidAazkYL10U5SkEoRjbheqwQtuXJLluH6
OEtqGcEfJXgXEMbqHrfLoiGUb7A0a1zeGXnmfSmqPDukiHv1G0nQbVs0GuG6UBlfN1ERpZzTeHLH
Y2rW5Fotig8+KAymgDnd8OX+J1uxjeUesjA5SxjpUyrx617JSBNYi3KYQna7hOI5H5qofztDxx2P
cex0xh9z5trv1SX0Et8agRpbpWbVu0jxFrEz4gi5NF/PKuKUjV24vjyAyQgMEKB3ea3XyA0TRIgw
Zmc8hlaefXBzhtXFnveY9sW/ywcBBr4ATCJN+NV3zc1CaToPK0tZ9GfDLnVfqF63cUVvroUigHwF
gPWu9QgzJxpsAPXTcZm9f5B5zneeOaUb0cArkvfSD/BmInEgeYmSJ7W6fg1vilC0ej56Y9oLFCvD
uN6Z6J51/mS0nrJD9g6+XdWOrjiYapgVQS6MqAlCNMXaZ22e9WLfq3FmvicWreddxpjp5qm1KcH7
sza0W7WlGwcdaR/JMngl563DzGFZ9LgRKPsUk/vHvKC7bsbjd2CbW5M1buw/QQsybZAbCQHX/Qpj
BCdguuFE6FIpvijabFeE05aVa/cnJ0pR8kaYBq7UGjk5avVkt1kzH0d5T5oFiJ9aPBsRGrZWZ2zg
72V4svrYhH/AMwloJdR1VViIGDYhZihEx0LJi53Tu3rpt66xHCxrTp8zBpwds3ZIvt93F6959aVZ
8iryEaQjaF3ALr508UPqZV1PF/9Yd1X4Twi5uA1MMx1Sv/JqzfvO4zN+RTAnd56rZOwjH3niTDt6
rZZ4h8SOzL8VYOjmrs/nUs6uyI3wbdo4bspEKrPtDlq72JGvyUnCv9xeX15oMOVfu6XOurNZpRF6
0VbJrItaLdxnvWDiui8axaiCJNTtr0saKq0/jWOsvyuEWFra+wssATmGSJz0fraZ2hiK0T73k5gj
7WBMWfFLRT4tDMLCEILbYSVzs3Ezr4+fCyKMUsVrQ5WA6nLTUn0ZbCiRBqydpTzFwBF3JMOPwaul
KyMRgCnEuBuSXnvdy4/NLJ0cfXaOWqFmbyu4Q+dKFVvsiOuAlqAZ0pVO1w9IkSnX+luNp6sbLXc6
xzlWiijem8WkHEclmt/GDG3fN80Qfw9h8exN+DIbVbsblmGXU4Yk25Z51aoyUiFyUbmD7R5NbTjZ
k5n4szB+MmDsCcGut1NoCz8MH6xIMsodhosEksupPNT217MhtNLVp9JurOOYN/p+Gaf5mNSauvHY
rT0hViThUdLnqN9B2L/c1QjXFdHntI4acqi+EiXuz64vPBrSVvxQFvy6IKaF2CbW5B/2Ku+ZRVOl
A/WXo5oxUgOBwuHbnLrLn/cdxdoXsiCKPZTYCWFQnlnHS1HP0FeID9YxbRvL3vXL0nwOqzEb/bqd
vB+uJdQtOe8beyhH/yAiQq2EotbKNY05bM/Zzm0CBsQK+6RJjyNu5gDAZQs6dcsUdDXIoxR2QYOt
6iODXTaaM2NqcIzeTxd92KUqTK84XbYQpbc2Uh49JBElQX8dUzMnGPTO0tnHeJrynRtl+p+RaBmk
YE/h+3GpnN3DH44eOB5EjoSlKiN/z2/3eylzS2gSC5GZY7SLaoTkbS2bA+Rc271Btvgf7BF40ZQm
rKYIubKnw2XIQ6BjxzpNnBeslMe5WERgO/18KDSl/Hx/fTc+Hek4sixSWESCVy/XZ6Y2Ibu0R95a
/lHVOdLUWjl/b1xG0d03dZWXcgmkyodUwgUVzDT0S1sakpxDV+fh0ZmG5hsTlcKqRPO3L7pvvSty
92Nnuo2F5FVY6adYaxGDEvBnxydLi+bniidjQGcuj9W9XqZmI+umTbXxI9dvE3UwMlTOEI0xjyrw
yp+bFI5EbSrOMbGWfG/2c7cvxvbX/Z24ZYT2FMQHAiTSqNUDiKYeLTIEN49mytwAGJKKP9vdVq1F
/i2/xyZyKbLWQsNFFkzXVuZI5Cl6r94xn8f2acxb5iXGvXqYrH54P1dh9GQujnpwej365Axae3h0
kbyJ1KZeJyNJfPvl185SIYa8T6MgHclBs8jQjrbIft43cuNMcTrly0vzA/+zfn/FkrtV5U1RkDCJ
mlgHEhI8U7qdyb7pF++HFjaqGQxj52kfQ3NRw5R02OrmPSRwdKejylWoR4yp171Mtd7/cnpjfGxA
mXxiGKggMdTgMKGCrH0Wo8bDtDejOGin0Q6MtLCCvinEQ7KF/7PCTkBh465Slrzc7zo0KyNZ8jiI
u6TeqW0eUwqPq4e/KmuBPkPEAVmT8vClFRr4szNXVRwYbmX49pSWu5G64YYXvL4gIIoJ56VYFHpm
a3BxAcBdIAUTBwUFcf6o3d1kdOVGF+bKCrUSmDk2VEO+y5V80zB5YWRWDVY0Lzm04H93KbN/Hl0L
fzN4UoY7gxGTbazLHXONMBZpqsSBktshym+e8mfdzdWP+xdhNT+Uz/9qhlYZlXayLnX1cCyKYU99
yyADdSjsfxZvspYvuhMLyyfgiN7XoZc3Z2VQFvUlFab7S52z1h6JRBg77eddMib7bgJJ+XOoGIZ4
jDwt+yRSE5rbUDjDmyialu5sxOWY+ou1WHEwgMFOdrNIo9ZXjRIlO1WN+g+t28OCvr+4q0eKtaGG
Jjm70LuvhJdlZdIOSZlYW41AoGlWz1mZLmelyrbokrdM0XKXA4mZVQ3M7vJrqVnKSDfoMIGV28xH
KBhplNBG8VMv2eIhrFNWqbbGuAL59Erdn/VTU6aOPY6tB5e+Lk6dnFZjDdZP3PHHubTf9wyDeHgX
X2uvUnSf8VDrhEhBU1G4ZpsGVmrX/sJsbEQPQwYA0bY93jd142YRcErgD7EnUehqF1MPjdE0q9NA
ZHoeeGoz7q3MeGwew+uRl1EnfQQGQErhpMtv1ZgmGbHepYECjXaHLny5d7Q23Dh8N9dCvkMZA04b
tbdLK8bUzYOSUp5KyP4O46iNu9RGR/X+jq2zOQ6DbE0QiZGxUhZbxUYWkoJ1kmhpMDi4odoszecm
LzSoPabSdr5utcOvWbPyJxP5++/3bd9aIXapPFGrQWBx5TqqYowyp8E22U+990Z93iuoQD+EPPv3
a5EBkZCQ2WFM7sBvkXRVj1WtKg6TVhCu3lcx3MBlYerUf1iLVKYEbUOTYZ3O5bkRLUOhpkFWWOrO
WRw4C4vqPfoKEsXSRoIIQrGYIGvl07Om7wYtzrNAX5T45BU9GXibf7m/FLntF/EblB6a6fwDbp8G
wsrImJjGPCx1HnR1jwbsQjWmM6xi9kEFJUdHNNrf9w1e+z6qMkg7My+O3gndqssv5BRDCCGE4pEV
d8O7pZ+NvVDS+m87yzdc0dXSCIIomACio9UIYkueyN/Owoi60Kg2ehZok9Kqz+bYa6lfRojOn0yd
fvHLVA7wTO4v75ZRGgjER7RkkK5eLS/qVRh5MU7JraNpP6vjGLiMg4TeDBXS7/gKf903eLWfrBI0
opzRjJ4BKevlKo0qd8IQwm2QT7rwDmHsgDyqYscNOrM0tqbG3loe8S/nkbcLB7JaHoFslDjqjDWE
znxE/Lsvog3dn7ho402o2A9OyOBCs7zXTjHOl9h23SvobNgrESJrQdFM9Rsl1LQPCjD0H6IhKdei
Ymuk8K0FQosgC6dpIJW+Lrezo4KcLeCBgnKe0xruqjIY+66L0lMxOuGHqR7zp0c/IKUhcgsiUS4E
aMJLi1GY54qGrlIQlgtdYcR8z5mbJO+Uea6O901dLw5THkRVBFYola8b420EjSufjDJw+FBQMFTx
1XIS2hbZEIXlSZuFeLQMCy1CMhPpdlH6gvWxXh2Vp8QsOkCf/RxRO/G+AJdrN7KS6ztAWR40kCuf
T9Yl//tvNz1zG31K6CMFk0ZC7SsiTN4PPHafFzNa/rm/h1fvGAsCowP/CKd5PeQHUlCdz0lRBTR2
zF2T4bz3Te0pWzoCr6LVF55ZGpIwbXDanMb1zplKPOicPhFEXp5+Gu2kbXfh4ibTiXAYMbh59DK/
cpO6PZdu0kZvcXXRF+Ek7gz4pa7f9XZm9D8HO6U+G+aRxbRxFSqTX+WWFb4TaQlPK4+b6SuoHKva
QeKMljOUvMU4zyC7bTT+h8Y69LWm/Vm5fR+XPgWAyRO+Y47Vo5V0eVBI+pibS0wnhwNefkOvXJY5
b90iUCa6ZkMWam9Emixf7n+9qwhoZUXekN9OClAnXS8zo+DreSmSs5a7q4qeCStFkR3ctMvZ11h8
LmuRB/ctS8ex/pw4alBDsORkGeHSsgBK0Ua5RD8z5fYER3w6hHpf77RJ2B/RFZlPtRYln104w2+i
QeMY/wf7EOYIAJkkeSV8JMxoVNCmLeUsyQKtrSL9M1ayaVcIJX8rWj3eWUyNe9Mpg/c14dl/NA2m
QAGvhocD0jql6dXD0YMgsZcy44qGmftkG8Pyrs8IM+4vckVJlc8FABxJwwdcJJHtq+/bejkNOMYB
MbHaE92TuuSd5SfJ3BpPNFrF7NuZrgx/xb2hRL5aOUvxRFZaa2eht7bqV9rowjBV7Fig2pQpKZMt
9KnYiRIirN86zoSufF6ryW7MTZjPrVfO9hN6e2X63BtZY28cV3noLw+NfGV51/Fu5PXrHio7xEgF
UDZUgofKn/Pc2eVK/xlZmuVwf+eunwZZ7Jb+DIejI/l1eTybbGxMRN2rAK1iS/O9ZFZeqtIsg1qE
wjd6LX9sSs/rp6KMAJKTu0ANdB2eITDgLhMyCcFcRflhSZPPXqN4O0+Pt/AW1y6bEJcXltozdGjD
WSWKE5SpnuStCiJI+YdhNNWjKoYtrPK1a6GIRGwEAMzl9K3bSfoi3KWPDRF0Xvidl37YmYN2wI+q
O4St9J1eKe/n2tyIHm58N3nUkYKAREclefXdsjYSYkQTNljMOQnMFLmxph6qnbkU0WFYDPH1/jm5
sZcX9lZujCnJMeDhUQSZ06pPizEwy5q8dnffyo1zj6I1MRF0BILo9WnsXQKgdJylDETtJfu2yZ2Z
0Y6qsUevwdnwzDe2kA4uTgnZRalOKn/Mb29CFZdVZxSVCKrKALU2jf9MRvQ1KctfSxf+vL+wG9uH
86d5hSuE7reOn1EFVcKsJMoqhdrsIuaB7gvT24odrq1AlKM2ImFwLqd7leczuMZ0mT/RB7nntFIn
t1P80B6qR+FC7JecWAJgFNgU0coq2x7SInMdgZ1BbzW/thftZEe5sb+/Z9eHgYrIK7BXirZdKRC2
cWgzvGnpgkSf9WgXTjybh8HSUzOwl8LdIgNcHwcav7J6xdmjXbVGlHR9k/atOfWBE8NR8t3GbcsT
MUOevGX4bVa9F63WPMa4lc5QNvdpgbFOZBbXfQxFdXK71VSGnGt2uXebRNnli6FR++633sjr7ZTY
Lqn9SSeaAuQqw6F/JtRaU9Qg7IZxF4dJsheF2z51ELI2ZLeuziHBHBVvMjgTPaArtnnGYS8nquJB
1NTTvovq+igxkxuP/itk6eKV5K8nnQEh8SogudZ0abSwz5iSwOz2sWz+0GwcfKCVUdLu4myMzENf
ms23OTT1LtmFaTPOL5VWtfPJyMCvRhu/5nrNNEaIb0h6aFxcjac0i3pUjD4yA69H9D/sHDUYXcY1
3L8Tr+SvyzUDOuNwckZN3P5ae8OZ48pWgW8FQ2Fly6HtnKh5m5pLUu7pUSmun9hx3vn9mE7KM3hQ
zyScF1r20lJ0W8j4Jq3XvqhJU9pqsMxOPcAN6Wblj65Xocu7FG3NT6UNSOGAuMzoPceigiCT1+Dr
RV21E8lAFXXLPnP0Wv/TSxbnawNaNE/8ps+Fs4sXrZifKaAjgFwwxeRr4aYQhAd7FMIXpd06ByFE
rZ1qFSTjc6+mWnYYBmH3bwtPgKyvqyGNEDM2s2G/1LEu/q6Ktvtq5K3Z+kNkxU1Qp602+G6twBgX
QgMTsPNoBJ4ZqdW1+4jyXQkzyRTuyXXmMP+wRHFnE+aHs30ItSbsvvQo8zh7MqlkfNOCPPCOEGqY
ELFYTtccyjJPvf3kjMpCKWeax9Ng6mjshHmsfzG8ZVG5NVKuv2Y65D+iAtL9rVCRgv0RGmGuvuRu
k+aHJuzL8O/73//6lEluG9E8gQa4sDX6ehLa1Ka0AYPWa8Xe7rRox5AacbpvRb4T60OGdBEnGYot
raVV0N70dRjjKexgHmPxCyHy8iVtbIHsj8hfltjQDllZp4f7Rq/8E8gf4igpFG4SyK81S1IvnhVR
mfQwUSQ8jXalBQUE1d0wl1uqhzd3kfCa0AlG21W1ODbNAYYAlwgdnuGlBNqG/qGq/ocFybYcsBXw
OUiKXMYXs8jjOslCO/CGSAps2PmhAKl/LNt5+Hh/724tSFKHYANK2c91+XvKulYTpWsHDhMI39Zo
SZ5DyxOPunWX8IV6Ki0siqvGGllbq03eK9WoBEOe61ArlHAP1E97dNtA7kGxhmMj0Z1XdbHYXWBx
jJoTdG7l/EFLM9wnteUdJ7PeGlR9deQwxTFAyojIjP6EDAl+iwDVoeWh9CqXd2oMf+phMaco5GkJ
MxaQcNh4IK6NwSljaTTqKfmBTb405oqlYJ634gUldJFgsBX3L7RZq13cMStyw9bVeQAZQRlPVtsp
+JHzXtpq7Eix28T2Ak6/AJHcUkmqam8LBX3bDNAlXiPY5Gu9KSHcFPCp4QVFMcK3tdMKyfLQffhA
sBjcL5hOSTJc85QTxcMfa6EXjGanggiQOl3p0PV7kdXN1izvG0vCr1In5XgDd1jfJJhJiUphmyXF
tfBBGffIUWdbz/hNKwAdaBig/nrVCI6NDEWgKgqDoTLDbB9VZfQXtdllayrC9Znj08h0isoPJ24d
XuaTXaOcm9pBmCamn+pwVEqz606TmpkbGOkbpojWgV9Rf+HcrfVPmQ0wIn5oekHbpOOBOHveaUlo
M6Gjbx4+3TabxvwcIEAQ1NemoOkiBRW1XiDazvPVwfR2kbYJzrsq3BHOwXoGxC71Y8DMXd6h2nF7
FB7KMHBbNwq/pW3lqu+EaUQq0Fd6Sn6yDKLYA9vP/o4V2UVbHF3ZarxcbyvwYtjJOESJ7FzL01lz
pRhaOnmMd8fdiqQ3d0y+9nZ9usnUvz6UpMMU6yS9kbRurT5RWmWaKWTngVa0aneIx0wtmA1dGVvP
7401IU2GIXJvGKLrTCtsrKhx1CoMrL5od7lLtakQBf1Ae5729x/GG6bw7eQJNFOpMa9xzC2O3exN
VQkY2oZuWK1/H1UAnQWYrMctydIj6b1sbsJuuTwuWZ41TPqqo1PbM2ZE84RzQGTYOY6p8nDSiFuC
L8yNxp7LSI5LU0M41GWv6dEpM9vvmQvOd2pn5SD/r40SyY0jIWtaJIyYgz2yerNipQT2nczRKTKb
dtdYS78zvTE63P9IV5k3v4zgBRwhQSfgyNUznE4J6dioRSdRVUcFIJ7vxfbfVTeQtJSPqZ+QcdMs
AlIvtw8uKgfjcvMso+ygcvTxKQ571wd3SxW+n7yNsvfrGb4IoYmd8U30M2gqkq6tvpGix62lVI0S
mIphFqM/eFOSvZtVRJnfLzojgP0+bQabgvyS1n7F7KOPaeP1pZ+1iOdKAE2ZB1VsM/1Y7ZhN9qPP
S0cDPhu74UbweHVHeCCISAi7JRoObZvLHdHGCOWoKCpOCIr9IcqUDKosvpeMC9uo7l2dJjYen0r9
AeYotZ3Vdw6rAf5XJsrT5GXx3qla++B1RrVxEa9Ok7QCo552EieXluflcppZW8rKgvthjHoz7ZB2
qDp/GRDf9xEMGvLzwo/cUhG93kNCIF5aAPG8TQjCXRrtbZHTnkhcMiZ0gna2N1KzRA58Wo6J2UVb
oipXNFQaZng1VcqbI2xGGfjSnjdpXlzaiwMfqFjeJMUUnZtQK/5RZwRGDxDtkh7d3sFj5HNVxs7J
85Jq3BmKErdHo4bcs5ExXj2WPE6kbHg+wkCEO1YBZxEmjFYAaBLMSfijm5dAL5WzFUXfoyl7SRr7
D6N2Xgpjq8t8XQLCLj6DIB4mjmxtX+6D2xqlV0WRxz4ITfO1qDR8NwndXd+q2qnoY+9Z89rkOa/0
6YPWK/q30Cysz/f911W6LH8E7S2waACtgGNe/oi4GkyTWVMekYJI1CN1Ebc5MKjIsE5Fjm6y78ZV
+z6LC7hQ9y1f3yhKTRSC0GWX/Zu1YgUDdmpYSLMXZFotCt8SzkzPd7GG/2IHZ0nCjFgFuizrFdoV
8pGdB7e9cX5G2dJ/UI222Aghb62GmICSIXEdfdGVz6Q/mmgtZyuohOO80IhnMHuezPvH94wiA1eH
KBWvt7JCoJq7ekRutBCzGYexzLRxX2nTuNV5vfYJZHqwpalOkkgw7/Fy0yYrorkwEeSTNSc7MHLi
2XP6ep/m9ZYW+a2dk5NtUF6jYENUdWnK9DKlT/IspDvTJN9sOJeBlVX68fGdg+wj5xAiBErZ9dJK
2TYh8+LiMDCGbD4kRqqeeiW1N16Ja//Ntv1mZbVtArxPS0IUBqOTlO/KxarOIjb1Y5co+hv67M7h
/qpu3V6p+0zcIant6ynsDHzyJqpBRNia3T/Zi/sjq4dpB1oFLv18TitwMvct3vhaUvFFchdeyygr
pwUHAB0KrQiDKJ7bwFWbdB9P3vLhvpUbxw+2CYZsugvU8VZnIq9D5GBSEQZK2EYB/s87jUWsHjgd
W8PPb5qiIUSxRippr4W3xm4kbDD6MHAy68tcTlSWnbQh5inzjXfm5tZZ4JolchGSz+oImkpGZwNt
8IBBrY3f64pxUM3eevygI/Egw0OINPjX1WueN7Y9R2mpBF7e1/YutKPwxTQkQ+jhTyRVLQkS8axy
SuvlheKJH0uvjKMTEIzinZIW43OqCG839235531TN24VTRLIXwTzAArWNBEjFwsb2sWnvtTV5y6c
3adSUdqPbm53f1pO02zVCuU1vQiAGbZMDPy6PllAXx3yhncSSdIsPjEXeRL+WBtuvNeb2IQsbyvN
X0SzoXusRisuvxhZ5zQ+Qght83fv9E15oLOt1qkvwrZ4BxfEGN/3iH6gBAZzwPLLphrLXek4XeQv
rhhM0E59+CNk9lZ34LGdqK8hnSf2bapHqa9mi+3+tGsnlCxoTY3fhqOOg9FE23dB1OXKXx7SBC4P
W1NWR63tYu+QZq0Koz+CXAPvdTBVPxtHJdsZ3cQvGI2x7XfRGKXfSsTDmUzsqUkeuEoOjPv+l7tx
5MEag6GBaCmJSPK//1akbIDmmmgNgQQe4+ojEqjpEZrOf3gVZWgOSIgskaB5dRT7walA6s3oslex
daC6UuzqhVLHf1jLb1ZWvh36lG2QusanUEt/mH0/7QV1jP19Ize8EYUM5IyAR1BhMOVV+G3DkJts
Yor7HPVsGCUpXdBOLbRDXC2PqodQjJQwXFq3OHPqRCtTjDSazSLPGSjHDJJTapFjDCLVAtm429i6
61XRAyfSk39QPVsnlCUolzyx9eSUxlFycJB/OYSTNx2NBVzzoxtI2xbkoWxbvGpcXG5gDvnbdnN0
WxGLNXZT7VgHL3KsD51pJhse8PpwY4omrsSxgN+/YuuHeWvUFijbmO6hzwtd+1rvbSHqb+2d5NjC
26doQvf7ckF1lw6lkcA5DcuEjmHq9Tt9Tv5AKGmLN39tSdYykIqVklq02lePLszUDClBtTrVzqil
O9AgKHjGpTYOe7Xw1K2Mem2O7yPfd+g2dPUJAFf3iSZ3Vtq5FwaFO6M84uq5np2SKI8Yk6n28bJR
DlqHStIc/D9SXNomMMFWPt0Seq06DdU0FCFANxWJeNYGI9+3VdIHjQvdtFVzdSOOWb9cr0a5zK/7
ClhtdccUanUopaKr1c5a/ElxhvYwW435JCAwvCHK3dKPkYv4/eHC3iuRRBaJTJa68oQh4goLRHCF
5mCChpRof5W69jVvm/ejm6NooYljkY5PZpFtJFk3Pia5jyxSSuDfldxHWANViKolOsW6kXtMbYiK
jzOA7fYwLrbYcsU3tlXinojmGb1DMLqKcereDButM6KTFjFTb3RLIvqkZThUlE3HcfDmacOBra+6
3FeAT5wbcCHXquG2E8dKU2Iwqt3J99yGQZ95sTVO97aVVylKSolkEpdX3XXrskAEPTqZM+MBmWTW
7Jnt+Cjbg7W8wlpZDowBijCXVjSDvM4q4+RkM/MZ/p5ZNs+MIYteYtsqbJ+pJtbju4fqFvEoNGSJ
/Vh9LnVmTGpttljsuuIds0x7tDC1LRG1G0dQtjyo/sPopkS/2r088SZ3RqP+pORZdVDjyHo7K7oe
6H22VfS94UtoUJJK4ivpbqwJikoD5DbLVN6zWtQf4xiwhsBBHoy4CXN/Zihy0Fu1tcEYuL7cfDmU
FmiLykB4fbmtefH0Sl3S0+yq1RAk3aAPz2ZkaclxRDm8PY92n//VhQlzxDKt6Z391MGsffDVY5A2
+CtZswHJQzV0dXzGRLG1Li6yU2cl1acxdudPfd+Jj48941iR+0rT2SUDpHp/eUhrlOCsRDOTk1q3
/TPc2mWHJoL+NglLZyNiuL51mKLHiCigVOpYx6gtzP+u0p3kNJXT31Wl1vuK8lBwfz23jOCQqT5J
BgbP3uV6VKtLlYYRoyfkfMr3iqMgH2aXy4/7Vq79Ig1F3LD0xJIOvLoCFFhqkyoqvB9hJe/VPHK+
KpYcbxjFGuNL9GjZOJK3DFI8pcHNzBKKa6uQwWzsbDLGOSNksNIXPY+0cx2n5pnJG92xdOb66f4C
b2wj7hEZP6neAMV1dSyiGTxipHT5yRJlc9THPn7SE23c2MabVmh+SDIcjbd1myVVJ80oGK92Eu4g
dklapLGvjk32bWMxV5VwTjkdS+BQ+HpV9nYuT0WvT4ZZGxRTsqksm7eLlQ/h0VMSMXwWjHn+pVA2
U567ukqfprDRvVPNupendIGyTLbdRcZB6SCcvIyt6dQfin7W88YnZEVXIrHtxj7EWRR7gTQjDnOa
jDmB9+D9NXDOh51eirH2IQe5daC3TWPu1GFhmkOVRXX5TQ073dxHCFLZn0Jr5N2D5lE7+24B2PwU
GfrQvGj/x9l57catbN36iQgwh1uS3WoqWZZlOdwQjqxiZjHz6c/H/d8sdRtu+FwsYAdglVhdYdaY
I2wCi+t03IR4xt3LLb5nddrmYTbahlaFU6WZ/Z1pbZ7A6yuFEoPvhr/e5L2vDR9Q9BhW7HR6izVO
2g3619TM1vWgzHntD6KSXgkbDeeoqED3834KDInC2NRGzFfhtfEwz9PG9gQNp2U0UQK3mbGGolSz
PNWN1/m/8qy1pngRhjLuscLYnKhv3amO58oS/cM6uqt+U5RNpb8XPqkucR0s+nwnaj0obwrOWC+e
6gY7m0BzKuulcIMmCF3Wtx3RCcpEOA/EOo1hnxN68bjbben3DvINzFgCk3Q+XIzq7xj6V+O7Ymp9
M5wXvXGioVbtr8Wj0XNrbNpavVe+j4cNTUTSa7SWaJk4yBeUl5WL4iVeimXzDoOfS85cO+3rh06r
vPGoaa5mnnhHzdWHNaNvlKQqdctEbYUzx/NujvNhwR3BvIeIWBJ11heF8QWTP29Gvw+5a31kFFzo
dCQM6odGz9H9hnl5SukxZXV9wEJI1iER0E15WHGIFyIMFg7rDPa8Mc6PvkOL79Di5ELMaBlkxDEp
LlsB88Rx8ydjWC0dQ0p3wMymX1fE2iX84CGee6P3HvIVgjxCraw1Y+CWYn4qnSYLfiEczoL3Xdca
7fvAmqYy1L3JKtxwq7S+OhWuZns/euEO3WHxrUH9VJrTWGuYVmLJjai1DK35MHhDwA/gt8O83DbD
aPW3ZT6sxr1CztPclFogs0PajnkqkoLK1XxFZ2yaP+fFyr1Ht890i5A3wxw/Lib49FFpOe48olyM
+fMKQXJISnrXkr2mj0t+2O1e2gQP/0VEG1ZBuRkOmWAzhZPIG5pppmqW38Bosxl31En9h0ZLfetI
r6AW77UdGT9WPUTPg4BdkEdZMFs88+bVyI/NMkyvqjVUcxiCUbgRa2ZSIYm9nErp1vKrTH3TF8ei
G636K0xzkrJbe/G0xNTK4f3m1hjgh3a5+ekcmn4/Be+2pq/953rE/O9J72YTjXFQz7rcQrX5LuAn
0hqKdjnVzqM+0f49Na6YzdfKKec1NslACELMKfd/04AdSmzIXAy3C0Ej8tjag6OHg7f2/s1kSS84
ABCm9YeWctMM+96SX9tmHCzi8MZ+sI6YjYrvIAfEgW5GX6SnzdjG9jC12TJ/1pxB5AdfL20Hdpsa
7SGqxDRXB2M0ew//hLlojwJuVf7ONjvNEiHtxqyLMTF289Aq/WH+PhPttSRmhYVgZHu1AgeoJ1MZ
sZSyMQ5ziowUU6OiUq/TGBjlN3/V5RJNmwgwZISt4P0yKkUKV7hU/ixvajkY0WT1iWPO8JL8bvUP
ltN3T1ZOlRHVg9tlceO6UxDnhcj6CO/ZvnufE91+Bw44FwcTt6GJLFQ3l/fpqjYZbppX5BDDgnF4
72/ovMO5qicNZVuafd2BXCFDV81qi7gY0/53ruXpy2goudxu9ZiWI1Qlf6rL2JOVsCPAzclXYUbH
fMDbaF2o8cNxkkNVhJxluf5gyNJeE8MuydFxV1PqH1XaLiyAtCqnLXbrQsONOUDkPtWhYRe6+8TM
mlvSBOjgP+CM4czfl250h7iefKjV4dCLbgzx3avdGxVUrhXV4zDX6M3czfJKFD6Y4cZWI/v8Pt/S
pcV/oFX78W3WLqI16LnFkyyVFKHX1eV3POCmrED7rgYVS2/ADXpzWv62fqpabCT7pXONuy7VxJhs
dukyi22vaj1n2aaDH3r4R/q3+mY2xm1QVM1LALlruhXG2tehDDZxW3WLrp1yZtU5tsvYueGcM0xc
1JbxuQ/sYowWoppoRttilPFGmoP7UHDpao8yY0UsYaej+3zwbeWYt103TNlN7eW+9z0v0nx7JEZ7
6rmxOlP1pyVf/RbT9Yli933qBql6h+bKfA6aAvCo3uzhkz/Zxo8UW2biqLmZ0ogQp/m+z8bqMzWE
eGqn0a5C1dKDO2lSdz8jK5xeu7pelgiUfrPvSS3ynFu6h5MM5bJMv/Nuc36l80JJaOdjV5xqUts5
llrR6wAEgYN50GPh2cv6qowJlRLkusw/+tWWsYsssbke0+Sm43PprJa88wdDEkHecR9XpOG0i/sA
43Aqfpa4EtgWlrGWql4N9BMVZH61eg1xfbVrTiE7bqtuWsid1bPQhT+ExZBu9s2Ij5y5PXX7f3kt
m7zAgUUrW3sUrFuK9WNQq3GKdMxzftRu6hCIN0GjD/M+H7QHrbOGJ6MHpb/VPNlleznkFGHeZeZI
ZVHXemxto/NdWwaJqVUuc+eHTWRgERHjItpnLXXaMnRc+JIPYypkb8YOgTK/jTk3XthPWvpaT6qS
h9UwZf674AG2RDV073/tt1IJBnTDd0IgUDZS0LeVIBWEzoW41ieTWzFuHc2N6CRBmistN75SdvKv
eosRvR3qrIY2LGmsAID1qWLyHhZR1l91f76G/F8+kXmBY8wM9Y83HDjp2w8idTdvl3WqThKxTVI5
Iw0RY3OeV7/uXqU76HG+FPb7f/00eq+7YJ9H1i6GOnv/tKOuJi+v65MyllzEvTmme8mnX9OqXUIN
GLXQc93xREiw51BDN0ndrBpbnJbKLr9OZaZ63KAXX4/XTdf+P57CCGoxuMYPD4re2e9lIru2tjUV
Jx8bEo1tZWUvDTX1GrXQr66xry8+baelQld2gWlwDDhnjtZbS9lrtM1p8TgKM80vv7MrLWwyq+3D
33+ti8cjqwPsDl0hvio7O/rtEilaLKfBnYbTmHJL2ppeRDKYX7HoxyrY+meNBr6FaISR0rrgJyTl
nqFQbivVMgcmw5G+Holl63dLFeznHfiwf/+yi0kEumBZAK+BFeIfefau09c+J03BgWJQrN6B14n7
EsylvG3Wcvj1z0NRHsLSs4DtcTU9W/IBiiNv3BhqCFgRxejLcCwLedPk7TXb6j981Y4ZQjHHoYa2
/NlXaUszjaIbjJNhp+QjGFznchc9TY68ZpPln59RFt0FcnOgJu2On+fqZ8NYvKymIXAaV9tQCTxi
81ut914bmlmWv1rCTN+LjA89lFsjq8Pf5/Ti/b+PTpMATgB0FIwd3i7MysgGaQlGz3j9HnmCe1xJ
7jXa2Z9Gga4MZMkYZOjsc/CfVh9vkNbhyWie9JJmAIadY6zjCnLlSDzfZOChICX4cMMaBS85JxFz
JLa7xtU/TbXhJ43VbUlpj79GZPlHe6yvTd35GkGUsrdZWIwMhn3b2UcNOKh5S12lJ2gwzbHZ/DXW
LaVuRCCuucSdzx9DQVH9X2vZAg09dxiXywhfaAV6pTZwohJGajIqJa7AnZfzt1sYcMzvjsFUUfsH
/+dXCjBBDrTF9U+LcL8MwrjvK7cJeTq+n90tuzLYxScRf76fvBxUnIr8l7eDyRq/5dTcrBPMgnaO
h1VRgzayzL/9fYFf/Eo2bV9Es0wfj/qLakPwLUHqGnmiVoVJYZ43VbRzHl7EJJwrp/zlWECRnE1s
KWh+EIfefpPjj5VbtXaZIMK3bnsurkfMK7S7GeL0lenb9+V/Kxug4p0KzHkL1gIYeQZNF+Y6F3Wg
lUlHjJ1xmApput9ll4JobGbqPakWWcA7c0qL/H4STfmsD+00nf51bmlyQGZDVYTgDL7K2+/ddn5Z
ZuDRYfWtwMlejK/GADsmzB1xLWzkcr0Qu4XvEz8mvUVe2m/H4okG0VxkddJuZJYuvevE3iLd49+/
6MLVh3mlgIMDTDDETjI7GyblT3DNyqySZuahSqIyJ3O8VvqURwAt/ssQEI+VAFmQ2NbMalnvfbSu
27u0XHMb5CHb9NO2+u5HYxYDDg8FcR3xgLhLxqmZ5gSjq97vXlMtn3WkWFkRFHEgPCJsa6/1uoPT
LWtzahd9WHBHGrv5Bb9GZ7oPNnKRDrZqruVN/B/y+nYp0RLYu/r/k5VgcvV2Zs2h5CES+FlSmjWl
z5G336znie5Ucoei1s6fPjl2O24vfbct9uelNWtDhvwv0nqE7VA4sesgqH2UJfSYB9S0YomcdOG3
InJnM54qkZfFaQQmAscKSNg7NDkJ4OEM87P+MZUQeyIEAHr/DrmzWJJG0Lg9GF7eyWgyO5HGAExC
exnM1idptV2b4rCmljYdGh4auRsGpT7/Humc2HFTmhXP7KLzndM0E4EcNZllzNhvjH3+sC1lLe+b
tsNArHECaiO/2CwRtSuMOMSyRZs9ehkGmQdnTGcVylK31junRPqDz7ikU//O6z2/eif6ynKf2Ggd
uYqZSqvImNcMPYDPy/9OVHWnPa9OIO1bzlSvubPzPKvCzbLWb7zeW/0gJq9eHg2SHPwEHgDkq9BQ
aLhPDgYU6nexLcAYQKI2CRG1l6ooLYqiOgq08nm88SwzDlm9xxiJ0vd+s0f56hmb4zHR86obj1u1
lkFEsFL6XZQlppiWIBAoXH3NKcN5dQkTk6M5+zd9ahrfuBLqisUua3XSN2dsY/Y7mfNdXw7689ys
7os2T2v5NJSpox1kWjTfUBXqv+VgZs9rrisMCbHqBZnW9qxLp1jmHleaQX6UYKlB7Llu95x72/Kk
Gm1EyOks2v2wDs58rElRFXgAUd6F5rR2beRVNcry0sk8EVXmVAb3Rek5P/QKhPtAg6I0PoHS2Ot9
1gbpd8xF8zQ2GlsOUVAEYhOYCHmbHxWT07/UbouhAeEXSkW6qoIuNox5BtdFkimnG/JgAnzVdaG3
L0IP1voOk9mZfPNsraabuUPheidS2/o6K3srv7uZ8KsTsFyrnRx7tcrnKeDiJ1ZGN7Ww77zgSbnb
ZG3RZGjC+Ig42nypqtXOjyVGUnUWNpQN6Ve/7fz8F2hs9TGXIh9v9KaYnXdrRis11u0W1ka95fwk
64ab/XOt8j6LKs0hwGqSi7HxMtIbvFC0VqP9apaD/1CLuhgfm1zTv1YbzKqTKRo/nyK8ML3xKViU
1/6Ygzp/tUnGyt5NS919mP3VMD7UuDIoGv3FCkyVL5ub+KprEfjr3ly+OkGxOvHaBwZBlWC4vxda
0lO4miMxixnue3oY6Jq+3Dd2X3X3hTfJF+yPdAnxg5UfWvmaui/LXAXDb2mm8KqXtdRFqKa0fp1t
2Q6P2TAZ7tHVR12/8bvCdW6bDj72PdTb2n6fN6l6sOzWwZrURa//0KSil7HRo84ETOrA7iw6ENtT
iy64eKE5wG4sQaaNkOUlPColnmQPTua370gOoDHi4KyhImGlRhAaeGRXh1IrcDog0A/bNKDsJpkz
oooPZgqSe/B0VK2RtOvKCgdLz7sY/B2EX3jS/6FrzlbcAeoJ57hSfIpoqALzPS5lpRNvohpKjELM
gWwC3x8Ao+asV5E17zxKIBv/3WKXdD9cb3UnghfXFm3EaDVTJM2e3pI9av0UOkMFxtRmrrJiH1I8
oUWeX+TJbHaVv0uQsJHsXHc4eX4qy0gKjdybsZAOXkeemYtI0TL5ac6klIQKQwVa5qB1eeTk2fZB
UtuJg2Up/V1m0Ag8WIbsHpH2M7tTMaiEBLPuh9vDtT3YlrSf8E9oClz3t6qM1kXffnSboFHv4K+U
mBZGiQcxBD7QE4VBqK1kyhy8vG0PWPdvn7IxK807azVT68YD7/5VaKrCaGdqJoez2ErdWBOL92mB
599FK9eSEZZNMTzwDKq+jK1JKpUw8wkI1+zeG7TSfpInsH0f6kl8Ngd6A5EKRGdFvTe4zJxRlFU8
m1wPgDQe4KrUnR+FktmXvPDnIBoGpPpkOpnTHGobOuWY1rUv7mbu818cnlYbwuqajbCxF4PuG7rO
MZaT3n5yxs0PiBPaNvQytfjke1paxXLBk+aQj34O+3Uinh4Lsor2tLC793ZXBd9mSzVmtDhtddfT
bdxQwYjuVgbmaMRLSTAC6SPm1odGkM7yEOTK/I61FykXgATMpwi0zAiLPAjW0FGAphB2IZrczHQH
Uh6MnjUfTCX9IKJE2WC4mO7UxiUSiruURJMf1bxNwFQyn0JmFXXXSr7zz1LqlZ0UrjEW0eA2sHUb
nhjvnAKBwcEqkWJGUnr+T89szY+evepamLGEacKZYF3jVvUKTts0cQB3UoNvG6SOE8t0nvpwIGGc
XGcO76/p6HkWkLNe/AqG2fySzsQyHcp+GD9Nk6IBO7Ve8LHMVu+DV48l4czTVt6n2wgZ0O/GUUXY
DVBCib6hK6TBYvpCDpzJf5wxcI+3nui1uMuM5QFB9VDGI+XpSWsCZgaFJ/ev7yn+RtxmahmPmcOF
AYTVG9xnzeKHrBD9fWe77c8+4+6GHZSbVZTWXD6HztfW9/xy86ehrx0tNHLVfjBJYOpC5YHhhkpl
1kOeLd5yCLo+r2Md0tYYNnDHiaNCi/mpIXlxCvMZDfJ+tNLSpenScTBMeVseYJKKRzUPmNJuQoln
3c4HccO7wUlMLncLkbbXOWE/p644utVYfyhb5eHLvpZ0DiaTfF/85wYOmiUHL3tWVVUdIMykZVz6
tfOh8+gohhSfVhkt8+o8y16bscrGfNw/bprdeDgKl9ZnbWOH8OljKyO/15vXcnUHrBdxdv3ZrI2v
IkT5E82PdEOUY4x0cO9Uv1bfNF46DpvFCNi3qS/1w+r1FjOsLes3q9KNNBRu06QHONKFfkMbE7uQ
ZTHp6RVSqCIkb49ruWvtasS6xt2KyOjq9pYuw1qEai4Fbj0TCG6ESWP/jHn+SnMbuvoDluZjAbDt
dH5ITpNexP3W+TJqR8/pb7aROTsUm52rKLAJuYwWbVh/Yx/vfFR4Ln6uaB8/1XYw9fTKJjWEKnC3
JqybaeW2nYruF7Du+EsHPws4s3vrte0gF9zqeq2bN2Ka2nur36Cvox/k1tyUTRvJTV1JD7itqw8U
Xu3Hqqj7L05qInuzjHJ6TyJuVx9Bs7wPZTcbn3zCB7xwmoEJQ4Q1lLl5tWofPOgGzxMB4liAqwIL
D2PRBdmCwlq0A/ipdb9J2+vjytmw5G+mrR7oZ21MklIdzYvUcdNl74d2twX18fhOGnWQEahSFs+5
Pvg4si+VaZy2ppyreJq1pWN7cPdF1uSaP82VIzBu1TZ/cQOVvmBvHDSc6dRU4bCZZAXbuBFOodEb
nXnDC2XWROQuzlqdcssf5M2o1exGuNlyPLWTU8w/Rtx+1gcKcFuLc0tMxku6Lpgh87UqPXVdMW5H
ZqmsbpYqc/lByZaE3j/aKv0CvUOs7ygc8uaT7WhKO9T+YqtoDFS+3Lfw5fr3aJ/dLnb1iVdaZ9ql
3YQEnnJ4h2OTD/6h0U1ZRUL1Ivu0tHlHM5375IebBlv6itZ+pmVTp1p9GHR9Ru8zFWpAJMk18gCt
z+7izFSe/5rupnRHqzWH+lD5Q1fcjpnLm3fGVmM7umlh+vc2Db7hmzP4vXbQ/cIMjqQM9u4PBHUj
U2BoK2Sluh1LcqvVkKQ5cokvTk0k32OQZdqWbOs6mwmhousnxfpRH21vM9osLJA6tQ8V4ln3EVaI
/QIMZWoHJil3RZgtaT1GmiKWLsEkPOjv3L7jpYOjez0majbq4m7WjNLHL3Ou/XvlkAwaeVPuuEdZ
0OLlum4oN1F/ZHmk52O7nCgivBmAsm3r2OBpNX93TUezXrHsWiFP8LD17z0K0I9dg05l73LWXJaN
wesjt5uaR5tG0vRncozL7GXU9tykSOP50kRV0/TNq4OK2ohosHTccRkpvRNeuMM4H9pl0ppvazUi
SSVxqQ3ubF6r1iPJl1p5066mWOjK2bX2iHkVqY4sRdtkyQtfz4LDIpulTGqOy+nRWCpKP0vrZv+O
xPA52GK/ggT+cSbvbo07svjK0EydxrmDTyPVMa8CZzshJ3LwZAWjqn9WpiSOm3D4cQszZ0qNCKmL
XR1rSOt57M88YT+Udtuv+NKsnvtYFK03xtsykN0Ik2Fbf7XdAtMvXOoVW7ylr21xgAHp+7f1tOTd
ocl09ax6rbFu6Ea2vGT8oi/121ZARXwEejb4Q7daBUfNWnMxh8R8BO2tWzdBcwVf+gOUxYkJFR/A
xaDleo4FWoj68MGpEjnW46HO0jRi434ECO2Tv0MufxrJQ1gAYIYkDPTsLfxgSV8fwSOrZDYa8UBu
+5fNkwAeav307wNhVYRwBrQbG9AzAp+0/cbQOaIT2qdzlKY6gfHgGZFAVnUFRjrvCAIC6jBmHdiP
jAia9PablqWgSq7LJgnqwHlAbhJERdm/Ynm7JJwo1gGSx++/f90lPgYfnWmkj2DTr7hgXVJQNTxU
qwTTEy8erWzk5Jisf/6xeCvRd6TopV9Aj+7thxW6hhVI7tUJkQSS4Jd5KG8FSNkaW1gTXFmDl7O4
A/mo+3bwB8uJszWYOWhNsprX2I5l+rHmNjhBKGPsT9nWZzz7lGOUGAAF67/G9ewJStia8g/cX9bk
GThtKz6sWMYm8TjP8rBSANPh0Pnmcvj7r3ax+PdOJ3sMT6t9p11I0g3b3XQYMsmarmtop9A4/DSo
Iw3g9spQF+g+uCmKsT2CAPrvBeDurBBYPTwJk3VpzN/LUrlRNTYuqWtGx4nYTv/ajdlNQjiyAd3R
w7Ey3y6VCZdBQx+3ItlEZ76Y7LRXOAftd18b8w+EVMsre+5yA8AS0HeLZJoKAbrQt+O1aaesFL5s
MveaFbmt539o67r+53YCo1DFolmgVUf1/nYUt06bDSpNmUg4o1SaKxm6oTW0AgojJvPXbIUuP4rW
++6+jEbJw77gbBKXbgmgz5UysdKNsFgRjOqrj6fqv/pi0JLGOgmu++4cwOF4huTbLSgvdJYcv0Tc
3TPRc5+ZtBwrVVyTkl2sw70hQ/ArHoL7cXV+NrZpOgwGYWuJVjVdXNjB+GIYXR9PrrRe08C/RuK/
2GL7eEBNfBt9aARKb3+xwV3tYcvGPHEVBUW5zXON2W6t3w9VrX35+3a++LnYW0g/Uerg9kFZe7Y6
MkthfaGNWzLacj7oQa3Fnl3ZV87FP41ioHfnKsN9wTg3RBa8AaWhUyBOOCL+aNNi/YxTzehd6exf
HL+Y0KLAgEiAGQ+Wu2f3pbPU0pwbR0/SGa1MPgRdMpZoXMOqLrYwB9TPwllm269/ncPdvoJrhs4W
9Azn7OwNCt5xhCmoZB0CddzTb6O2LeWV0+lyDvdrkhmElQ595nwO+Q2tsYQPx+mEfXu/AHz1WnGN
HPGHUSifmEBOdrhB5zdYLXl3Fn7dJ7atjfE6Dl4EoaCP/z5jlz/UfnUwDJxLYOvzk7YquwJor+sT
XS1elCssTefiLsuKOx9ybVQq+9rNfLGHd9nR3lI19lRDlsnbPeVKG/R/oRTU8nF9rlQ33ATZoo6N
l1rJUDTzlbLjch49On6IIfZlz/l7Vk8hchuMTTemJO+DLPLItg6hEo7/PI8cEtxVEBW4J6l6334V
k2fhueANCe4V2W9PWnQycW7JumicCH4+0SoJ3ht1Y19zSN7/xW86cHt9sx8XFFZIjs6t9qc+HZtp
KRErbs36W7em9jCIervTV6M6rTRE8dktcufV4Blw8/e1czmz+9B4ULLikTn9rx/6n57/0FR5vvVy
TvSAsrGsxzUxc1DPv49ycQbvHxj8L/WVu4xu2duZFYVQ5lBNcyKVQUsRf7Z7q6MLFvTbtRvzT0Ph
TYO+CQ4U4ZFnS9PwSZGg5z4nZmvZob4s6rD60otU6l9rFgd/+NmoBliQXDAs0H2X/GfuMO5oqPNz
CNdGmX9BS5i1tKdcbYnwmSLtJu229J3hjc63SSxTGenZ0FzxL7vciLT+YURBIGJ6oYm8/RMGRVbh
jJ1yMgs0AUdzwlD7W6mDx3mVM6zvZjoz3RX965+WjP9/Rw0qbVReb8e0BmkOI0h/4tvgHvqI2JGA
De+ftzxEFPzdkRNjun5RaK1AGulYMooGO/7QNIqeZDl8+Pu6vLB/o+iG1chLZr8JbCR+b7/Fo79X
41sxJcITCLNrrecUS5113h5BoewxrKzBeMKeZTU4WPUyDVfXxeuu9DKtPxoA3OomLRXyBNG08xAO
ixLFAa60kV8z6uAvOT8jCLOnhCFwCI+/s3W9abKzofVPCQt5fhaG2/8qm0lemfU/LGl2KYcBbEWK
pvOHD1F8hStI6cPQyanddyzpzI0KfalkjGO2K0+dva0/ZhNfiCNxJL0eNY6fXoME/rDCYIOBPuAc
ClHYOas8jLxbvIFWCm/Z2j8Wrt7dYVuqDn//8S+vzT3hGTMhnurUiOeKtIw0T+JN5JJQb1Q9P6wu
jWhRpRmEosPN40GkmpY/0I0u1n+u4HBCs/hGSmDeXOcC/SKF+bSmxZJ4gRruQBffB3ml/n2fUt1Q
aNs7rMKr6O3ari0zm+ec7yv7FWN/YVSHTuPk/fssXp63uMhyOXME7i+vC8LMQhc8a1aUegPFYIzw
xstDD89/5+ARPf+vTrkYdMF7hga008d38u7bj7LJsl4KYigSo55qHNtK3slyNe3bFHHgNZ+zi3uZ
wRB88pBliWAgcjaDRZ0Se5tZXpJ3fvtbgifXN+PQ+9pJnzjsYyRJmvc8NEbxamGaZ0UCl/wyqkhS
aGlEOcUXgSaVR86aieod14HXPq1T0X7UTFsNUVcV4pksp2AJVzrdHRKqYWqHO3MoijqSYDhfpm2W
fgzWWv2kz1dWSRmU5SdLOLScZhIUtBhTLJj/jrXOTaKwWnHoWuuFfAEgt0nEoMlTH5W7BNnnDeHP
L3sbSvMHSYBVmYz1mk3vzdrnvu8Qeo8kfmrSft5IzezuRl4ZUEVMytfDuKX9ENkGWGk4Ld50LU/m
Yisy0Tb1+B7ivaONZ/VdNY6zyKXlJNqgf8SH0+Y4nW60okX2VRLr6rXqykF3sWwZkZMUuJGfd1fR
v11HjnT8bRo6N6FzuBrH3iswEs9QzcjI2rLpn8ssWOaUiJhIw0y12JZvh5P2rMoV4kZSOj4GDi1t
+qFKf/x9K14UAwxCFUnQy/7e5dZ8OwgXwyAmMrMTjXzJaKyNXtJPM4d7uxDdk14V7pW9f3FOM6C9
TyNvNfbiuXcU/g1B64uJF2JAjISd0lDHk9u88lP9cRQU3ki9d0DJPvupZlEEiNECPfGnYnpa4Hx9
XOfsmirlT6PgNYBdNdQmB9jx7eTRwRONhWo0EZbZnXK93kIa9NfAj8tlhySeC4e8573YPvcfNYNs
Zr0JJ0Frax402khRadQ0PG3r2vV2+UFoX/4HoAJkQlM+W3IeLVc2v+kkatkbHwtSqBzj3is32eUH
gQbTHuAhyNPzAl3ZzT4zc9j8xE4XWb7oQUHsmmPkbfETYx37+e8r/PKbOPwd9qzDBcBtc7YUJvi9
86I6P9nN0j9BVpSvZbFes1z54yi8qC3L8vjn3HmyHru+bdPZT0bDH1+7SYx3hiaX179/y//2/JuK
DlAANilHMo6+RCueHXpE3Oo2yuQgodWB1Aod8iCPKw4EXYRUy7JuPWv1fw2LUXxNtW7Kb0SmD99r
ib/CETbDZkC7LFPj+Pc/6w8/KEKA3RBztxjmn7f7YK7KzO/SigzAwhDu0wJhpD9VTlVsH1eYIb/+
PtofphrmKd5SHItAJBe6mD6b2m5eGM2VTsR+cY4uPjfx30f50zehgiHKjiYTZgf7//+fh9ooxkYv
0j5IZpJ4oXzlerKg+IbINw7h34e6vMkI3ACTQn5AkjfP0LdD7fUC7XZ+VMfOqxufAizc8Eu5lUqv
Qy1z9F+WvLoJ/zCLNiAT+BJ87F0g8HbQpi0bHa1ZmoxQ6aJWL6tIH+dr5qWX1wsRWHvoG2QEDBzO
ecICjtVgWGmaCOSdj42UxQ/s2THInvBD7MB/rlxnf5hKysnd/9uglYbM7e1XtfOS2g5WCsmQjUGo
6Ujz9czNX3QwxzgwlHnXzJO6Fnv4p7nEd5Hwa1Is0Aae/YC6008infM0qUtuat+f9ZvA3K6Jfv44
CipiHKQ8WObnnrMrngm2vfZpYm3lDzxl5oPo/H9+QpPJTC4Klw29LJqQ+x/xn2Vf6corqM21ZFp8
M95sUzuWpVtcqZL/sLmooPCFBxJAAuafTZjoUAdyqWnJYpsyUqZTHSt3w7Zkq7//8956M9LZjaY7
GChkKSMFLWZmHmr/u0x32MJj41eQaXrySstU6w9/H/aPH8iKx2cUPALA8+00mjVps8JgGstJpt//
H2fn1dw2kq7hX9RVyOEWjKAkW5ZsSzM3KHvsQc6pgV9/HvjcDEEWWdrd2rkY17rZjQ5feAPFArXd
jH1TzxtrrJsfHx4MyhkuLUvbHU7FKgwhCsbajnK8bxCCPOv4oHlqMeXbvlXMO7WjK3uQ3iaRBbUy
bvs1c2+O9RlkhB34sWwCJDNq+ObS+qiOP+8ohW+qLDymMAXXFYXYxQarlYbwEa8HE6gkIGytXh4/
vGwuM0HRnfBqKWeef6NOpKUVTnF4CvQ2W5xy3V1eNvpjScPi+fZQl9cgnT/uWBIImMzs+/Oh+j4e
AAnOk9/L6G9DBr/dRH+ZlRJzkyw93B7rcusxFp4Oix6ssrCKzsfSaty9wmGcfBh8OgAMNOPRhneQ
hHHH7e2hLncDQy0K2KTVyAGtG5tTbMVOampUEjNr3DRgnbbx3H1UHfNP10qhuoTSFQXaNawkrEoi
q2k0/Fyo3ba0o3+62bXAd8nyzkN8OR+qOpREbf5DtexCt2wsAeWr5CZIdczPGO+lp9Rt5Z0ay+UH
4p2nA0dqQgUJEa/zD5TaQRzhh6b5QRcZ+6rFP9adncLL1Pmek+yVCeG7Bp2XD0Tj1F7+/D+3OWCO
ws4bqfvIiS2yHg4ASZnaH47n4QAuTF6WjmjCXuWQmTUMeFpalo/lKj3Z3vkRZdbTnBjDnVv1cjrE
vqRBcKFhBYF/OJ8OcjezXtqJ7beR+m9nhvHRSKVxJ5i9DCEYZJkGLENC+XWfKghHlDaq1vZRHikG
T68EBI/Umt9IkwUgVmQikFcAw/ZRGcBFeh3rVeAjUKvIilaxy9gJNW0a4DeyaetjZPcvSl8Fd2Z3
uYTgjIjQKfJRU4APeL6EgZOh3FV1hCoVOUMjZeCJWunv3EFXRiFhXUR6we7alNbOR+FminLKS4Fv
TGaxHcyy2IQtEPHb1w9lCv6e83RoIXVzhQMipZKorY6SAuGhjqo48LNO2u5WJIOtHttBjX6irtB9
D2tp/CqMUhF7PeoW7jeq/bWzOJm5E/AqE/Ttxk4HLXvSYgpHL01WieHr0qwX+yAJev1Jo+Nb7FI7
K4IvJKuOtRuVQO32IUI5AmaFovdPYAUqc+/QA4tgiOUU1VStBEAeFmk7PsDJGacD8h893Co3d9Pd
XIW2sVW6xgR/G5d9e0KrM1MfzcnsrMxLyqpNd9Cj+unQI90xH61BzYIdDpWG8c0QYvwej01uQkdC
XutLhZiWcSx0EY1buwlAviqTnmdy28vBmo/ZrGamr0uKLhuzzRtaW1NUty8TZtI6rJS6/bfJZds8
lWVCz1BruvDbKFDJ3g5KMIefu1HH4SCHWNdsZ27iGUg26MitXTfmV859FR4tXWiU/ZFy2qTElMau
sEFKf5a2VnxpNWb8FI6anu4tJKLrY28b87hz40wit6JlhusPBiJQyRbd/GzyykIgmqMmE/ordt71
34Z4mP5Oqg4NHTH3mbkZEtXMXqROkwdDUX2EFyQtK2y9DJwZrlZIu0pMPXUeIl4uQCN2PGPOCN1l
qCHcoGOVf4GIFblPEXS+nG6EKuQnSpeR/WuqhZL9aCspowe1Qwn0YOBcpbxr9gy3pcOuTpwmzbJr
T0Fig/LfGJhJtB/HeJRHOr71qaY++ma2ZZucitpEcA0ylcjBrBjS2c7dqPb7pMC7ZDsi8CUPqtGD
xc9rWienxMRp9mSXwDS3Jtox9absZSeORoxqwzYCQVQckoxg7yQ0VfICGnyWR1Lv6Xc/mb32yZYq
pB8BquVHo5iNQ33AtJrjXDVFt7OLNkTCR0uqAe0Uff4SB4HlbAD6RvEnY6Dg8GjOrdqfiMn75GAl
KAhtI5AwaAWNGKWa0K8kcgZTZRQIv01CVmiD1Wn7IHOZBpspNzp0I0ptzjdNH4jQ61s9kVtpJSaU
DlN0gzfXLZI1lYWP7aId1GenNhCD9OIq1Zuj3oCe2qbIKrc73pRsYq9USr0haO/Axwu8Y4cX25V8
3hD8ndxMsePIB7exJn3fK3NooJrWj91ujIZwOJShCX/CK9xWG55dGkKYE42BInYIf1f2e4DZafvo
DqnzHnWJ8ooMm+tu4qCKisdwQF/BUzL0Sr1OhwW1SeeG/bRoyuUbxxpE4M0hRITNUEZqvRFkbQFF
YEsmm5hqyLSxMmgABCtGLD045C5GjRRlPheTSF41tRKvGpIvyXOImZj6rRnnXD6r7BfEpTFhn05W
nUrbK9K6zf+Ca9v22wGomtgaYwZst7ZCp+9hT5rZ1Gwkds+lF+ca/taRPjrvph2M5SGWRq1DOqHj
/bOLsPcENw0lq6FuOBovWRdlf/dmpVaHodGnDKS0MnwHdpykL5MNBu6zDSdgPLYUPZqvCCDx/ePW
Lb/XYgjVLbwgF9i4OuJHXONy8DnpcM7du0iq/WjNKQueVNwjo13COZY/p0EdMWYrOO4PA5qx8FYh
/rWPfTf1QLjBqJYbcP3ZcFhcSq1d15rq6HFKWEK4OJH7F9dwkB5gnPWN1y2GkcfJDozuGES22+7d
DG/5TW1jVP4vnY3K2XRjH2poF84IRorRVZGooxA4P9odhr5f4tqC4lVOY6N9scQYzoc+HJRxr6da
+zYHdjd+DiHT1LtYqbJqO/ApsVyvJ7XZ5UM1y09xGgZQCxuBOzUKTl2r4CfSC2Pbj6JAtc9sSuOR
pzaArpLTltxH5pjKE1YKRvWQybYb/RwBLvHZ7avU8JpotLXHtB+hsbS6K1vfmQNteiToNvV/As2U
3zOpD/qLWdeu/S2tHFG8BdQ0lVc1i/rUz3olbr1oluZ8yLWi/ZTMULH3VgIR9htGb61Zb7p6MsXW
CoZp5M2XAVxktgmaf6hHOpCMUJqptgqkoBxGgtOIRdKqD/dFhTLxPq+DdNzIVnTaJ4xN5nnvjFVV
broqnNhYMxzFg1P1Fn6X2dRa79xYXflzRp1W2JtSyQrYRVVQDHu6Yt1XW0zGtOkrJ7BPraBdwPUQ
zpHPAVe/WLNVKrteNp12dBtMmH/AFcqafZRQg9zTVchU3RtTEUbP8YTGLoD2ysxoNBli3kuTTBu5
OZJ+RMjC+a/IhA7detoUiHRrNtybcAWKsv7s0r9tT8DZ9c/wSqripyKbMNjCNiKxjYkjftO+Im3q
UmcujwDCavzGuhg0MdS6wvxlxCHNN/Q3ymabcTfTMoW5bras86xnv3l96uHJFY5wvanJMZQQeaLG
GwQ5O/HQJgk0Pneiv7IzS6TvPCRJu8Cj/2dSFMGUkhDTFLO9cctJ+1qZeYP2W1tC5ppnx/4UKq2V
+JM9J8luzgyBOHuutNVO4e1UDpY7EdckpYKpdshXGn1oirq54f/kZM8Cmdtp70hKmlurjlyM6+ao
4iRJtT8YySi+NzHGGM/2lKqKN8Wz/t6FYRd/SYRTcyxnhFm4zZAWa3/UAt2vyGOPFMPrPAjbfXUR
d4AtRPdQ3zlZQ7MCGXn01pC8tMrDDKvzDTMoA/oUPzLguY9sHc/GUGAkPk1i8fgqMvkNHTwAONy/
8yPiX4biT1USi20HS6z9FY9xiTl2MxQ/4EAFqM8Cw/opITj9HOGnzLs5WUBCo91r3Mch7B/oflqT
7mPkwn/hLxrLnQaJJnkxIzcuHvMwrzWCw6HSSi8bYWJsl+QPb4liKuPviUzS5nuBfCa0WG1AlkGi
SwP9edTHZ3qN+IEXk5zF62RpsCq8iHfsmwkIvX6RJPz1NqdHm0CNa6ZPqR112a5Pp7Z8Goch7J9s
oQzyCG1ReYTRgHtbZHdJxjKL5qVVeoMOcQLt51C2bWBvHJAFygZuLmQQokt+ESTx4kuI2GL5RcFG
2To4hjT/QcKc3da3URF9DqJS4tgmkCF7pBQ2zA9Ex3NzrAItlp8yJ2mKDbrZk30IlF7tf9qo1z3n
86JTiV2SNR7KWY2HZ33o8n+d1mlVvzE69bsYXKP/xw2CWtsV2LtMrw7/qvbGJgmntykXUPvxL48P
NcGpr6LiYG5QJTFHYreEu7Lqq17uu3xGpKLVSookXt1VDd4/lYNK5klH1BNwRQ2tZQNaOuCx1YMy
3rWK0L+GDvXFvcSpHejAXBuY3CDK6NheLgwYnL3hJFzZrii7je6EXfSXHo2O/upEZld9bzs2g4+c
HG5GJv9ebMN20XTwwLgM+aPVZHmFsGCSU5tks5pfQqO31U8lG67+6oSV1u/qoBDGoeC2B4ZhTeae
rFBHUiCF9vJQ5JBS8bAx4uEhNZrUeYQqNJTHhU9U/c6sOsh2becIi/2cwZQc7Bwd4wxZze4A+Q7o
Jc4PMvPaXtOKPfhhW/usiVoEuyKOAtQCkVdU+scKiTcl9aQS5ohVyDAW/2ZOkHb7vJMzzSEBRXKf
QIAwkNqNZ05PqCzqhrSYUMCqudLKjUxk8KmvauM1rFsYb2YTy/YJ39vC8kOB6+8mVET+huIeGy5r
3FLZBwGUSG+A61Eexiro5ecsCu0cbUwqeui4DEabfTFtCS/O6yy5KL4X0BUe3Txt5i+TaXVsNyG1
4S1XClQlE3iN0SYIk9n1INqlileWNsZcEU+htfiGhj+qcQyKDXEb8OFgdqPtqHMNeZPaEXbxuFn3
LHOW+ux5YulS0Cd9JbckX1733oMiT8w8cF0qkHp4iF1kVGVn6U+TjvQG2gdfyjpCrELkU4vUrPFR
mxtaJWD3qalQTFkYTqtCR9h1Q1npTeADGcm90hHxJ9glWObhlv7pdhL9p/a4mir6LTRM6DCjGLUW
6xNOMtq1cAO/Qck28aQju58hNIzXEkKu7XValf4o02gevZw35sVNQ8XdzKmI/7n9Q64sOTUxlRqS
ZS4Nt9Wc0bRUSoCBwkdqtvSkndZ7Pnq3R9um2UOX7n03yvF+iNtoC+Pz5fboy9++WgXQyZRgUIvD
oW5NZkD2uOZhzcITJ2yu910z2zAtCWneZnRFEfLJoWXdq1+sxySdARO9sHhAKFxg8hUxSoN7N/Dh
jpPx2UG9n53O+GRMiDl0ijrdqcostZ2zOTIelXVASTgWKmAv+PP/VgNJ/znt7KoipjOhmpXxT5dx
oSZStlts64InAvThr8Tq7gkxXZQ8l5Edlc7+IjFIBfx85AQLrpaCCXWapEw3aSSmz5DXEXJG2u2v
2x/yony3DEWPgjYqjUAacudDtfSMx2KkAwgic3qHh5/vh8aq9zlCKYeoI30DIIb+x+1Rry0tX5BG
KmV3mgmrzdsQKnWOpM0Uqulb5tJfSiL5oPb9P3pJMgs51kstJDBuj3plWaHdUBHHzwkxynWZre2V
TJBZCb+2O3XXBRVxYGZLL8AF4H8Zih4SddFFS3HdLh4TWLuVOQrfrgJnhwpN502QqqknhPfUQy+K
ejZoUsrJrgJig+t3VTy0hG1kQvToc9cD6tUD2u/6rBR3DsO1USgmUxmH1kYdaLVPRKnkBceEL0ZJ
ZFtAAtuARbrXUbiyGxcjSNBp+CIv/jjnuxFFo0RqDg6+cSGSbx3aDC+SldRPjYF3rBhHh5IMCr7a
8fbOuLIfF5oKTRMHHA+X2vm46lzNgPjC5KRg/gaPtM5OSS9RUTENBDCLLtmFUh1f0qir75y/yz1J
bXnB9WBkQ4l53SEEt2A1E3WQE6LWctOkkfzWk3tvKBjdA3ldomE443SEkOoD3rlcbeezDMSEkJ1M
i5Neu9iiYmGayh+hbMP4U6o0HVXXrlPNUwTO3Tyq1Iq/TiQ87b52gg6VDktHJYKNqHTfb6/+lTXQ
bA4mu4qTCSDm/HdZ+tKpQlT61CiYfdDVGkKvpRVJnkvYuL892OUW46ID7UDHasE9XByXdtQV+unp
aR51hF/aoXG9Hi2TBwkhEdEVXYnyT1WSB9OdPXZ5gjQqnRBE6dCC2lvv7Yh0uWmwTTwVVS0WzQ7y
AqKWD188jOJSstRoCMNBXab/n0dLTxMkVJwkOyGNIL6lRRzs9GnucVwI7l08l4dmwfFx6A1WcwH3
nw/VYh4MIZmipFlWyikpEuNQoTTDDTHX6P3EyPFlsLIpYXz4LmJgSoQYktF1YievBs60FmZ5np20
RPQ7VKpGr8qm4KN9R5tRUHUDTkrYgb/4+Sj2YCLVgcDQCYkI65eeI2rp6HP9Hjh991GQ55+hIIgu
hC8iWO18KIW8hYPLUIHbaAQ1dBocJ/11e+Mvq3IeznCxIgTqwBfGhWYNuXNQkGoaZ+ZzpZnzjIqw
Nm8BLlAWTlMguZVTmvcor9e2PMkA4BhwK1ysy5//ZzO2rWq105hlp1zO+V9jn80PdoIkzscnBo5j
6UHSwnfX0RINLbUuizg7VYNi77EiIfWZJv7REnkbQ6p8fDz2BGhMqliAi9YHeWqcysnjKD/FMS6G
85x9b+l1el06+K6a/Ht7clcOGYAzhb3Oo7h4TZ8vodlbfYdoHlvD2ea2LA+lkb1qEWlOpWvBbnCq
iapafecWufLhAG2jDED7CTqAvnopJjfsihTNpFMqcue9GrgM2ZXyXhh4efEvORvcINgwID3WEXat
tkm6qJyd9BQO7EAtfx8VevrQ2vNdQu/yiKy2PzEyMYWzYFicNYlininrKFNQnWpEcmYvR7S28xQT
2Xgq/DYuJSNthq9Kk7XPYDCbH2NdDdJXghDHBm7upN1CAZleixTRMC8eQ1c/Tr2rZw9N2ura0TFn
gbcMUafYYkCR9zs77tJx28+0FU68o9UiEs4R26ck0LbjKegozwdeo8XKe+i77mfkuF2C2CwfZJOC
FZl21BUQrUz1ugxPZdGF9ob2YI5FYaxG0w4pCvJslIyRAKSaHqRHAfJE3Zgwex0wnjMBBVJRTfkA
Ebi8kwdf2SEut4NCwo0KL2qu5/sycFqDPZIUJ5M+zTvKf/ILdjX33Er/ZNOrr0Z/n777gjhCo2I5
Hv+5QVR2npP1XXFChUqvHtBscNw37ErozqYzpXZP0RAdPdEQpE3XRfXYPWqxHuZb+O5TvC2tQf+N
JmUzHpygqWrqs5OMdnNY5T8FTFrTrxMg/X91gxJ1m54CbOjfPr9Xtjh0f9g7yysCwG11fnM0SANq
b8VJiFS8Z+zBAUybou4mS5gflrqAxEdaBTqF/+GOuHqyMLOyJpVs9YQBY3/sZBLuYluv9nTExJ15
XX5/riO0gsndSBtB0Z1/GLtFy0enEMcNMVv6Dg3fXkeOKB+j/e0FvHy2qCxR3WEwEtQLmIeduInq
xFxFM3Fxt6myDFuEWNe9NMCqidonDYzbI15+Mq534nECmz9P5SocLZEIbNLJyk4l52yDQlPJsaOR
hl24urk91OXtvkCzgZ8B/AC7t15FxGHzJjCm/KTWebPVpqeiKjaY7VAcXMrJWJHmiwxocOd6v7am
7sKLUwA5EZMuK/CfU5Xh1hLiBJKfwjhNvGhwtrGVGRu1Nt4G7vk77+WVraIBv0eK3CaBBF9+Plqx
IIqL2MlPhArRNm/16MGIsg/TPig+WtYyBFE2BJ3VQZsR41LRH6tOiOfgP6VRbQXegnIqn/POV7sy
oUUme4Ggw8sj+z6fUD+ESCCLvjoNuZTPse2GxyDFYuX23rjykcA/8rcDR8Pjeg2scpD9hl6WV6e2
2nfqwKIVyegZkraOLu5siCsz4pVX7AXntMDsVlmDjAjVSmT2TiHVoH0N3mIfTdn0entGl6nXQp0i
5WLZCKDWbIxR510NEot1m8hwCe1TWllqBvfNLHE6k8pYbVL8iuY7K3nlQEP85x0EPgijZY2Da+26
L9CNrU5N1ih7CSzYM3PhbjEV+DDonKcK2hFoliW7BOF+vjX0RAl7pw3KU5SM87Yy626b1MO9YObK
hDi3BLwkkxRh19XXOQJuMTdadZo7MEh5WDuvOQD6g94n1oezIB5eFXQfiTl8oLXX+oAAL94jVX1C
1LrdEdG4m7xOjM2kYq14e3tc2YSo3FMEQCQH5ZB1zWzBUPfJUNYnHUlDA4S7K9zdpNf9vSrTtYF4
HBd5LVw50EA5/0hSxkOCYHl9wgEyQepihCYmxL1M/NooLihm3i0Y8EBxz0fJsskY3A7tOJRglc+R
mDUHXUcgbXeW7fKegB8IyRJ84nInrfk9ZZsj3Cq1/uQGSWgfdTmh9BwrXTjuJuGirBdPdn0vrLmc
HEEfLwiuD0gZkXadTw77TrqrU9mf2tbNTgOxAo2esozTO2HG5U5fnFkx9CEDB9q+PrqN0zVtLpX+
hCB2vadI33twytoN5PF71eFrUyI+tmyX/4KLWH7Kfx7FVrN6KuFWD8ghSvaDrkm0VsQ97svVCVnL
ew9ZhIdqtXCw0Wzgj+FwytQxfxI2SAMUZ00dJwIBt/v2ibq8cMnhzMV6CfcIlHhWt9Ggm0nbACY6
DVZbpNsxHF17r7eC5MG0sz4+UX7X3MOU5eHzx0cmM4B5TzeQR3LZtP9ZzNmwsKGpZ3FMa72wNgX6
s8XBKF1wLNME1umx6fCB22qWHIr97aEvY6qljMKGo7mA0staxUE1ushx4rTxEZ5oPLvQ529qZCKk
OyvhcaZB/9xYerMB7xfcWe7LHcTLiSwhB8OABrdmsTR63dYyT1u/F7VxSKqWl02L7+GeL887a8rN
tTxpS46+ulekVKsOZGfrp0r8OiQ5vrV59e5E5W/LbIPj7cW83K4wShYQ6uJTT+1oNZgaG8CZFAtV
oCZGensOp31KXoGKh3oP5/+HbHae6y1jLbh46okwtlZ7Joy1IjCMCImeOmztbR2BCdmiCt0rW1nF
RrpAPcEMLJCeeYsRo/JIA2LoXxf/P+w/gRCqnWdEUg/wzpRdh4A20Lp9LEYapEOoL96ZYz2Ay0rs
8Mftdfpz4a1/PPgBCsqkKNSyV+d6DLVkVOuq8tssmSOwpk2uPxs6Agq7LCucKvYot2fRZpRlZp8C
mJ/JJmv1od3GtUyBVScDgfdcTe2wx4c6DHdpR9Uk82SYq85DpTS6UX3JUZ7W3owIpMNBNE7y0+Tr
zF4acXvidEIGvk2ySFU9kE6J+QkgBDaOI9Xs7IuG0cSwDeH2IikG3i3B+CPMqvfb63BtvxDkm3xI
hR7b2kWpHQoFcImRwlQD5qJM2RvRgunZVfXxGMhe6m/YdxP1U6RaPeJo5sb6CMDZH5biTTcawwGD
4RFLzHDe3Z7U5bm2US9ALg0xTua2rqnXrevytgWFX/IQP4EOyreZZmcfvj0I6ZaWPsJ25Etr4jXJ
SlvZDr7LvVSyLVqjwVGrcvVO7fzKB4LCStee8iXpy1qULReAq8yor/3ajLL3RtXmZIuGe3owtbLM
7gTeVxaOjuTSZVkaEqiLnb8Cw6wW+qRGNVKmzvsCofQHXvk7X+fyPoTxtLwxpBT0dtd1elDkpQnq
pPGxURqPCNvOMzLdbRf7SpgavwJL9PUdWt/lIiJMyeNCVExkfEG4gyGJEHTFExNlSfRVNsaIQKVw
e4y8iSzHO5/sygSXVwXNDqQCyQhXO10f65rYcVGCA1UyeKlp1Q24QRTU9+FkRAbY84lW9u09f22K
Di1yQB4ERRcka01Mbt1hTeNXRVU9Q9wYXrLSqR8T/DvuxAqXuwRSHW8MvBcq3Fwb57skM/IKb4+5
8w2MslWvyVMHilzTTOn+9pwuB8JFEWI1wArUqC5gQkLF5C3HuxXOQ6d6Uk9Bn4b6hznc8LcJ7ige
EYVQ91i9BE4eUmA2jc7HLuZHaNYHNZefxqqDb9MrHy/UL3ExQTgVD0LX9aVRY5ermJHo4JJ12XsP
tnoHNni8k7hfbgZGoUlNQx4ZR2qM518IfScgqUrd+2Mhiwf00GzPCS25QBLv5epXvhGFUuZEHM5p
XnepbAXjH+oEoz9WqdgAz8DkewHjf3gn0AXnQgc4QT1iDZ6SoqD3YVDfR+8M2xS8Qj8LdZ7vBE8X
c1naecvlhNTJ8olWy5ZAZbKHCPB6iSfAp05ZvOzb0rlzGV1cDxBTOTTAhGhTLATT849jZLEba/04
+qluUz/pVWWHxxgOJiKLDyNm9N7ttbs6HroLpBR0wPR1fK0oiHrpqMX42I+5L1TYx105yurXoEXp
QagBrJnbA14E9EwQ67SFsLYEiPbq/mtEhkOBq4++WU/GLg6jo5zjdzmqB1LQz2qgPc65cS+8uD4o
J0tjKy6Dn68qevO1Us0W305R3l173tBgbLy2whQmiuLCs7v285iPd8JIdZnLWRi5zJWiAdkD6CEi
gfNhMU1LWq0ppd+EgPcHVdnOA9jONtfSh6AT4gVTlOGrLIoYZGfeGC9WbRi/ZGB+u73mF5kjv4Os
8f8r/IvU8/nvyJKpBpttST8sDAuB3b7Ovwjay+GmC9RioTgV4gu0XLKP2wNf212Ie/wh5lMktFdn
RpU95SHNlX7fDxNOXNbPGvBtg7uk15Xh37cHu7jXmKVL7EjNifuTxO18ltTcrbGPkXaMKMN/7nGW
ANcvrPcgMH99eCRyUQBUMFa5d9b6sWPQ4Xk4o/wp8W044aUDla1XM18OmrW7PdTlrcNIKKTw9iCU
TP3pfFIzcrFZlUKedwG2v9m9nf5Im9q8c4NeWTq6qJTkuKIXBeHV0kWqhrFHkSg+dqnJc1Fl9kOe
i+BZG9r8TnxwOZRG5gnWFoosfbR1tZPEM9OLVpG+k9jjLgmacSs1GEZRXH6YMU3x9o+ADfkED/g6
i6M8rdoS/pBfDvXwamfB8EaoF98J6C4PF48p34jaDLqEFNzPv1A1KnFcp+Hkq3M9bbTaSb6F8SL7
Nuhir/YxKG4gUHceo2urCNaTixQsK4XcVVgCn8+ZpJFPfhwCfnRhIn0fWHVPlOH87aM7kI4gwotL
Rx+807r4E6ZT06pw4PyYFvgx68DMIhAut7dHuTohh2Bh0VJHAmO1imr/R6xHnXzkn79OyP/tQLVB
esUp5M5IlycKxCMqqcDTiLO5mc+/V6xlth1N+uSnsplx3nIDT+9ghd2ez+XNx6cBnYc7KjH+Beh3
xkFWWm4x+7S8X8uu8js6n14x1f9WaBn+L4NxdBfUL9Na89qbTC2dAGKa7/bOhNiFPdtfDSDA8J3g
ip5cgj3tTifh6vx4SpdY5Y/7/PkqLmxKqxjG2ZcOFL9NZTVyUytQXWpXa4FyFdOdOV5uEEOlmQVk
nI/GPll9NkTwnWkC7eE7QdH4Kjrh+951MR1r3OkOgOvqUGDEAFahZkmx/3xuY4v/qjNPpr/Q+A9k
Lv9iJCh33FDNnUld7kUmhdqLvXAelibG+UhtOQWBUyPjqNki3sdFb6DdRIX19l68Mp8FPrDUCWjV
oW10Pko8FYPaG6VDgovr0ZA34oeRwzvC6NJ8uz3U5bZg0cj+wBs5dM3W2kZp1rdmXqBuVxkmWLQ+
hzie6Xq4U3GNwpnSFd9uD3hlBRGNWPyNEUSj5byKMBp9drFpMCx/Fon9FM5gGLrZGO/s9mujOFwa
3O72n+91voJmA7UQEynb1zun4JZ1i+JvJU2zO7f6lWEoli6bblk7+qrnw8SNkxKNGo4/ZXG4E32G
4TG96I9vuuWiXUTXqBiBjjgfJSncDgfLNPDVGPP6NK/dXU8Id2fTXZkL9+virUMBnXFWH6Ys1Gjx
xHNI/abol5nPzmclDdM7R/X6KGxujXuPZ2N1gOokatTOTB0skKfuyc5Kdxuig33n8185QEsIAX6E
xJky2+q1DWXS2XAyHV9BQA05vFp9QpAUc1OZ3hN2/fPQnecMlNd4Bik7KASXa1khq0gqEeYIQ6hk
QmH7iPil19U2EBLw2r2jfs9sSNG5p+CNOyTllnXZoPeARUeCAOf0GuFuJ6bvk/NVmdpNHj11Av6H
lX+NxFtQJ0fbxbiu1uXfjfh1+yhenn0Cx+XSpIJA+rp+hXo7THqcFQK+BUhKPavi01hp4UavDLTA
g+Gep8Llt2c89tafahrHfxUykKaKYUpgEJW6I7E8Ksotnal7oJ5ln55/D0D2FAapK1BBo2R8flqw
eemg78xIBbbV4BOR0XGI4bV7MJ3dZ7Bn6UnvmvoRQ7zijSxrvKMWd2VVGZnDSul1YWetdjiw19LC
CiA80V2IfPQ1MCrGenFLvBbzJCX3dH4vKXFUrU32H4yNpXGzFoxW2liz0YQLT6kTTfJf1cGO+DEs
QMVuTIwW+0O6IBaOMy+N2E4wNX+ZZr4AWyIjc3Yf3lLAwpc6MNkjb/9q8nGfwLEus+iEG6qyHYxR
O6mJgDWC0iw+iO729nDLjll9a65EOo3032k8r6EEDQp5dG6ixodzH+86tTF8KUftwa2T+ggwNDk6
1jx+vz3o5QdGzxzqHckKDRDKwucbDJNBO+kst/NxIG049jFixBAR7dj2sdVCyS4t5/Ze45qb+GKu
5GD6wpFZEGsXRklBtGgj00X1w7Z3xCZGLHvYNE07trs/ZITHYSjnb46q1/YmH5U6eZ/drrd2FjzB
z91A3Ro1KAXv0CLCaCHlPoqCNOcGAuZC8aqCe5zGqFRvoNrl5rd4roLS60MCnk+qNuiNZ/Xwhvy6
7Y30SzNlpXgvBK0LetnS7Bf/7RJXNozNm+1oxn35Tyb70KYZELUhGV3V5+U2CmDVvk4aPt+4pArq
sXbWDvlOGZ2ox1YWJe69CXvqmxg7p3k34yhNdzgR2O7OqnvFOVhyUfJATqD51UDfjfd1CGHxIQ2G
IeFn2jDJlMG1oXsFUsONUVffoINgl4jiTf8Sp2PfY1RYtrjmDkmmphvwPXN50OJOUf4ShjqKo1rN
c4ukqaiG75pBpph6QZi5yq5qg1R9S0bXkZ+imjziF5bOKfIBeTjJ9N9RD5roUWtRinkI5x5Z1EzN
mnGjxRYyHfGQhd+TNInUQ5rPebRxshp4EpUcK1UeIqV06JjKZEokY6coONk76WSxvrdT2678frBl
9JoqZRhGGKU6KZ4F2KI2kMkJnjywd+r42XUzjaPgyrTeyCGGQdhQzdUOblLZ9pFpp/1G75S4eg7m
LtUWmdGifevrTLhIUWhzdcQvKPhdi27O36Dsh78tNEmiXYyCe/hUVaoTVBu9COB6j20GsT/rS7Qs
WgpVSEP1ZVt7Q9ybyi6gGYwpddnpBoooraJ8awlyu6/ASUL1daK2HL+AFu4GXzenFmElxK7xH+9L
JGCiJLf7XQw2tH4esnT4e9bRkH7iDRvcTYQqULhNlMydaeiOaF1hlxs02z5DjGPXmkUSHzDa7OXD
hDaBie5DMVV7PjV7TNe4+476XDbWtkmlFZ1SO0nHvcLa27h9i9z+m1a2G/6updon/8fZefXGrWtt
+BcJUC+3muaRS+JkO05yI6SK6oXqv/575IsPGY1hwQf74GQDGwiHFLm4uNZb9tpgeTX0lqyBA1qo
efmhlrEo97M71PlNXTkyvVOFqn/D3t5OHxodb+Zz2Y417BEpcOLuBOLID7Wo4e0jF5O1uzJUtE+9
ObnNXZygPLLLBr23HnQ+O23AFjWGO0dP7Hv0oXCdrjHxlHcRvU/tiIRg73yaoOGJpxj79+xD7AFy
2YMNqtuvdTTlDyiwI1aSs1DtqXS0SAlEn8D1RlXF1r4UbuN+T5EbQVM5R+LsQVGBSRwFjZHplDb2
hKaK7oa66heJkQ8Hw+T21M4dxqLGU9M1Iv5vsJRJ+2CFFSKkKSxAPFgrhPpixccTadLxIsWK5jh6
OKb7lKXqMBgdRKN2c4xW9n2pDPVzTI0qNPzQyJP7KtXk3TiUPQLhOR69J6dpDUvxXah+X2nlh2MJ
hyTz+sxHsoyQt0dfSUSfeIBFMR7AcVp5ezNSHHmUuKvKcnEsVZi1EqXh0QBlpj5MGdHZD8O8C88T
tfFn0PJujCyVZ30h0UblH8DjgO6Q6HV7B89Yoc4patfbj9Qr6/2oIKWFFkreTBzHtBuxRfFKFNmc
CZcwDd9bDKFdC7Ptth6cs4tNr3c7qKL6Ywi2+W2K+lj5o6aE554VAzfWr9aUJr91YcbJV3g/YXMr
tbH/BSPOxTcZ4SjPH9RKdXeKG/XmfraiyT31XPpKEI/YGD2o3hgZZ1HzbT9ZPX4HJyUxnNwvtKgW
z9FoUZnD87MZ9w2aGDVCOUZrntUUt3ugdk6R36tcmBNeIIM1Q2JpYzRRRdkOu6GKqnnvdKNrfhBz
PPwCQ9k/90Mr1Yc+d1MXKTYkGv0iLqb+79tX6is5DOr3S2mZTQtoaA0+rBO2uShnA9Z8oh7gY417
ZTaLe7yBxNlAXfWEhpSJv1Df3PdmjfSLi0Tb2z/iBQl9mU1Ap7DA1BNcqAWtM3lQdE1dCtM4p22E
d+Q4R2l+IJ+BOzX0+AtPfE77tu4k9J8h5wX1n6HVTvVFy5XpI8GoqPdFPHdIfBhzgyU8juIpbty1
7hSJOGAXnRmOz8EsusB1ZYeMBEgY+VtPOavDWLjdMZSyVw4gaUaMuCFvmUd2gPdlqo2GS91JAHP5
Yyfbcld1SLcdG1gNeoGyFX20xtdHE6dv345651c+aOH8waQ1P7w3xVv0GOE4Avh+8QFcpXgKonnx
3BdxUCA5buwUrv/G5/wK9zS1FcpnnT1m6vntb3P1dGDQhaAHJJuHMO2Zy5wrAl43o8IUBzLS+sOs
4OFclkSu/2EUUHNw9KBzUyW+HKWupmKeHSMOnEwMd25DKTO1pLUxl6ukFTQGr8WlNwDUiqfC5ShD
j9mg6ZQmiZxukQHAgcEqWs/urESRAUmrd2avb/keXa/gMuoCCMRCgKbr6knce9Ql0OoyzzVCcCXq
QXit+BAtxo0ywmuzg+FImZsWJR2Q5b//Az1MDUpGeLJYZ4AgXX/gPu3iTz3Ox8ZOr8oJfI2Rtf1t
XxtKu/EauErMEVJAPZIp8u7i+K2maNWolLEbkYKZ419dPtw1Tf/TS52/QoRbvoevj7WUZWB4IQGy
/Pd/plkXk1V1NJ/PDbw1RJTCUJ7iWfVwoDBQAKBS/fW9e5PJIaC2cCto/a4BV4jCTZauMLkhb6ud
t/idIz1Yb8RA85VtsnAqsI0iFi4Es8t5DU3shGWhe+fShtl7gPBl6n6hAyzbWRZidbsJXcbm1kJt
M9u7pZy507MJSh6mWsptHce6uJGxFZl7kQkrhj7n4Uh+sOZ67Peh0xTTrWnXMRJXidO7Z2vxQLN3
epgjqKZk0o2/tBxN+6gjVfmE+NsA7VeN5LwjWzHkk4asVvvkxWMUnipaxB2m8n0kz1aZxi3yhraT
7nOwpWTMPPzQocEBB2nEJnLVHZCrvOX3ZMoUVNoM6TYba6W6scI4mQ9o54XPla1kve913hi/t4YH
3msBigAWAAADculyXRMhTKzhVeRDET2Kdzb6cLD5kdzcgCNcfz/GofawlAsBp67RPNGo6V2to66u
2TI5e62V3aK4Vm5tE37txU25zAYwAGVP8iBU4y9nY/AEgICA4BASreNNJtx4Zxrd1nlebpKrUZAY
Xuq4FNjW1sB10wje/OxFEEnFc41I78GMw/axNDyxEZOvl23JOxZuKtXcBUh6OaGRNWtRbxNBZRTZ
k6739Xh0YlR4Ny7P5TNfTgkKqo56ETooKuiu5Xf8EzYmc+j0clCSYKZLg1+iBtliT9oIjVg25jz5
DVw3XLIcpbP9LM3bDd7o8mEux3+h7C8ARDYHbcLL8Q0Lt++ioeSHK+C4QzkXvWMnvnGN7snN+q37
9PoD4n5MhUQlq6JSsi6PQwqVRVcg4RPW9Q9NzYZjAUvIny3Q6O+NjotLJCkJbfdFjGp1c9sRFsF0
csnys5hSW57/sYrh3bAl/mYYtxT76U8AZFvdL45dxnoTKwpFvZhnTT+SQNf9u+ltjPJSTcZlxaaQ
tooUXeK4tZNNURAVY/YTOEEZjFa2pXF0veEp9lMMcjx0qCmBrEZJwFnwYHeiQE0z6tRFGXpnIe0t
J81XdsCiT044or1ESr0aJpqaTqZTLgKlEOajNRvGGbOtMXD7WN+/vQVeGwolLiqvVAMXYMTl1k7a
rJsL6YoAedFhp9JiPyJkmzwgOVNt7LaXjXt5jNyFOW8uBxli1AuO6J9j3BgSHUcNVuyQlGa/7zyz
6v2mqAi5mdVR3Aau3GQ/mkJLNNvXNBQZ/TFrIQ5aYkLNd7Zckd21oA6y23qOYu1ozwVc8wIPGP1s
DGkvNqrSr3xvfi6nEfVxwtz6bQPQuGzbSkuCzqSGeKNRlzZuurnh2fn2Z7geaMlSADjowGy4iVZf
3DbzuWnSKAsaV5a8EfL0o+XFWwZW13FsWX46bjxDaLys3wNpauK6gRZD0GVq9IBg5OKXLHuEbTWY
tWiYhvVG5H5tXqAJkdIAJ0uzZHX4TUxUEyxUIe12M7JcSPDGhzhMzPcHGQ/s5YIzZhODdl+tX5Pg
PWvEDsx+6vMB1b8ztIJ64xq4Piv0RaCvLCmljnDV6v5uvNrRSrMrA33kcb1r3DFB8qvTu0cV/OyW
T9ty8i5Py6KqQowhdXVob+mXJzN15qmLW7jBbjmZDxVshJlKeafkqIU0CC5qoKmzn2LIixF030gp
iniOtsG7N+by4OKNgJ30Amm6/BWOEkreDBTsHWlHvjVnyh0am8p/7x6Fmwh0AHipJYteVv6fyDCW
cZ2HthWe6yjV7iGdtD7OAvnG91uy8H9XdOk1IkkDcZ0LCTjCakVDt1LzcIBBjrBFV588eFXTTZSr
feqjODsPN8JFFtUvrRCv3rcnuCzTauhl51Co4XUAlWG1dVQ7crBNc6DYOomLTOyoUXPX9KFFjd8R
jS+4rDR/iDuVJJt+68bw62PIzC3I2FAEKQVA4Fu9T0Z36Kc8z8ugzUtl1+rDuNPVKdroUr+yvkQw
dQksLzi+5Vf88xV5HEdYqcxlkE1a9Q2F5KLYFa3sD6PFMwZ9Z203JbH97b1LC+p5wQ6SmxFq1mIV
44TQtKYVTQDV/E/STNUnLc/Hg7p0gcPZSU6Ag4ZdK23389sDXy8qGpKgCNlSaHzQ27qc7qBi6IB6
RhPEhofrD8TBh7ot9Y1Nu47Zy7Ro0mFuuJQheDNfjlIp4+wUZiUDnNzas3BpzHWtNhwTPRt2k2kk
p/fOyqBd5pHPgwBBwGc1qy5DvgxkeBFIlfK61fYg5inHbszq+jxAwIULtaSfzGwNzkCj2nWF6tZB
JNuw9XWLIu6utu2x3DuZtuvVm3iemubcdOqWk9bLLXd5Fhf+Oc1AnpRAp9aiOlVlJR0CIE0QdrMe
3fFvP50oi47mIii/18BlIwIm66W42xS69O3Um6qbpI1GO0jmqk13PIw13QeKgS8FM+QBlHgQ/A7K
5M7J0bOnLruflyp05MPf7MUx71C5edDiavo7t5P5i+y/Lynguwk6v1E4JufGyCxnp1oKhVwEYBt5
aLAdzaCSa3F4Cse6w7ohatWnlho5xfUqR1sJrGY7+ohWl8NOUd0w8kesiZ3dEOaGfTuFmRfez0Nr
F0ci6mTtpDVMmU+QSuRNl7SWhgp8oaPsDO+7+W9Ejdt78ELMd/y40+nstU381zBGR/wpjbmdvxiK
KZIbcGNVTbMOL0oU00T/ucqNpghGBVH4fR5Vnnk7lKMa7o06GsOzavYYCLh4Tfd3tCKMpzH0WLcy
p0KxR3rBoJOhZCjBKpVtfQXpWshglEX/1ZRG9Vuv1djaN8hX57tUTtN0KzIXLHdi8cwNCqB075VV
5AbCr4n0FIceIF7ru8gupRdpYU21OfOmIE2x5LVlqz3Vc6ue8RooP9YNEAqfkveWcc86waBGs1he
MuZyMMD0Xp711CkJ393UBKS1icuaNdMPvbKrmqvBm/p5i4hzHVvIlBCJo3JLY5688HK81qWza4e1
DGq0yOxTNShWc2fMuZ3u4rq2P4si7dqNSucrc0RYADFBLsHF3nM1xwisFE52M+R4jasI2cbGVwxe
a6kxv1djjeVkdiAONUIaRKDVpauH5cSFDjk+s7gfln5YfVMjpfRcVl6FC4OXdse3g+crC4rKsgVc
B2HIBTl/uaA59NZ5ptYeCBUgIkhRKHc7SzSFcQgjU3pcvaW1pQHwyoq+KNWwnojjQEi7HHSikaoL
6fRB4mLj7seaGh7UtkVCKYVkt/Eiup6h/XIZsV0Wp+K1wItVCJdn3DgE5L3ZI89gDMlhPpzgwg0f
uzTZylxeGW/RaoL4iYgra7vKP8N0RARN1+egN/U68uMcIx+/U+Gs+7PIe5pGMg+38KrXK4ovJrw+
/iEnhdV1uaJ0ERWcf3o1GCy7fMjGIjsVdiR+NETpjYffa0PxKEO7CTAOrKvV9a5LvTUxZ9AD9OTj
76UiRwTVaeAHjVV0GwnL9VjOwp5dVEroFoJ1v5yWqLW+o0ZjBLMxdGfSGu1W9Fg5DQ5SY+89CKQr
JD8UfMiOUHy5HMqsJxRGYmEji5KFPBu66a5o9PTTrLfigIxd++7xQJISyRYBg0WzcfXOLCeBjrmp
2AG2JomvCIQ28lQ/Vrr+CRyL3IhhL9qWlynEkjvwJqJIt5DYVi+JzhqEpgBRCZIe7b0dugJ9tsvC
KlM+hX0WjmCCQqlSr04pjI9ahE70aJpldFJUXPS+iFEtxyO1X+fn28u+LOvqd+ko60BfoFhNu2q1
cSnBpVpXoDowttgS5DjUHHXFiTaq5bRrrsehLE9TjPokTKS1wCMKC5K7qhXsWgG6qVzECG9sbBCM
z12dSFqbTWvj3FHgAN6ephDQ1V5CtZvocth19WNwjGw+pFXVOXvEEwz1sW1djBJF4Q7/lXPm6k+p
m2bGnr1V4/6iaqN1HOzMpc1Lh0LZ0T+yq9uqK0IoDWNc1N/bQarVfWaIMDoSo9JyH+mt+xFP4MQ7
hItR0pNNJ/qOrjCxQ0etXMW3AXHyO/orJVZtCPQNt6ln1tktCUoZlEC56CeT+Cs7/Kjcp9wZxp88
zsDSTBXt/H2qu4Pp0xSN7R3YjMjwMSPBxaMZDeu3zMLavQE5m4OdKuYBZ4iogX7auJky7wV2ndnv
zMRg4nca9XN37oWRhnsa44YZ5CFgwOPcCWK42iX5/Kes8DP6AIMRaLFArjE/GmAp6p8yE3l86tQ8
554JCc5o24eYc7UU5GOuPMg5/TmD6x3h8q5XyRD5CJJl7Q2PerPaJ1pufnDKpGs/DLFnPxtO0UxH
vMZp5KeIEihHa/QQXhFgOVykCqqQHqTthOG+MXLxiA1e4d2C3sGVp27QwMbZKBp5f83OFypQWbXL
SHXkgcenk5+dMJUmToRDWR/CbtDUuzZTQ+sAvxnomUCBAmaHU+fYZDrScNCKrEUbHgtPlQ/Y+CE/
CHRN0Y49bK1faJwqw64mo1Xv6LhbEdRRD/euQk445aiuMs8HRdAn2y/OID+todbqk6pn9ZcJux0v
yKlDfvVEata8/RNdnIzcy7SDjQVV8zSP0I42Ds3Lk2Z1NoHvL1VWG5wEx+YyJEbaWOrazJMniQ0U
ZXI9Ln/E2uI+biF//Ht0UVg+RDh//NJF0t8aMZ+3xqXF3k8R3Z6dYaWle+w71ftkpkaU0BgmLd6Z
mal9cTqFcnQVoodydouBw4JUTRuePKlN75V8oAYEloCUEVU0Cm7rIqIztXNkWWUZGHGeA1Yqmg82
JlQbD8RXIgzNVGuhCVCzACt+uVqaDPvUbqIqaE1QwPbciENY1c3JKDZpRa8NxYSWR/xSG1m/sLPc
EVB1pyqwpqHAmsoZP86ppv32FNvdqJC8Ep+dF70rEsSltLeKz3XSkG/YXh003mDeo0miHeVQOjfv
vQVoTyDChy4eZFwu2su1I471mAFmdWA6YXE3umV+islV3525LKPwech3l5rasqz/VnsU05KTkdRB
NcbThyhqFGCVGRhCtGL375+QQWVpqWERl4zVsuVRq1i6EE1QdVp+cHNb7kkJt1Kx649DB5MnnwHB
jFrn2rPXU1AKSrWxDuaxdLi16bX0oSk2cofrhJZRXJdMzED0HNjM5bIpFCDNRsZUjWhc3qFYPJ0m
DeLk1Oj9raCme3r/2nFOqfnTVeDP1XihBaoCCF0TJDa+W1kZGYdK7ZuNWb22diZCxYalLiTU9cZu
p6zoQA0sXyhODnWXg/KsnC0M0PVJXQwH0Ihn26k8BpZf8c+W4yoBup4nDXdzZ+9Vp/NuCk/rd91c
hhsTui5QMRQVU8ICxVNi0OVQRmuQ/cQDnwm81i7vxbPbJ6d50AxfndWRlKQwsF/TPr39tV6bIRKM
1KcWCj8acpfDtpmdFqGtN9TFkmSHyKmKQyXerKS1WxvxtaFobPFcZbiF2Hs5lNLNPT4CuJlaioUj
GiLOtIf2Tj4O+7fn9NqOX+Lq8qKCBW+tAoXtCcUch7wJ8L6+d9CyAowXd4ho5jkRI9x6Dl+1GXks
cnWg8QtvfVEVXoW/vE2UWKqMN0RpcqfFbfYhcp3uRvHwCDanwttnHWmmwqv5eQCW/zCIEr9NHGq/
hlGbHztwDbvIgADn1WnnW2GkbAToF8/iy1yAdhXilEueDmJoDWYb5ahnSoI3YZi35Xz0rJSc1EtV
L97xTCwAq6tNEh6tGjS779aNUPZNY3lPQg7TD3dO7cEXitNYfjKY5XCg/G2PvhN5BMZYtxDLKpiI
7UttHkZ/hBLf+ja+kY9xywt27wyJlaD605Zi41Mve2Y9L28p/wMDpHi89momPQxbFTBtUKPntHPF
0B3aHFPGd2+oBWyFihHynuypVU0gFq7ilFYpgynU271RiPhTjRQPpg1N+Q2ZU57Q7x+QgOMyJo4R
FHYujwpg3tmSoyuDCAcH4MUYTybVaD7quHn/0ZIw3MgVr46m9mIwBO2YWErUXsXsmlclkKSpDywX
4rtv6BWhe26wo9zZvWN8fnt2L6KeF1+NUZb6H9p8Lwys1QEtSxnaNU65KHBrjfpQ034e4BLUuQe+
yywqzRfDpLu7GD65c2jt2sp/Yv1YotEeTrZ25lIdndupdRPtUIsktb/2JSJu/lTWOVrG0m5wRao1
J5z3ZRv2XjCLEGM6ngJ2rIOiAMlf3/YyG+Hqtuhm32uNMvCeiQYN08ROdN6pynOtO5MXt2Ivp8ij
sj4BE1Y/jmMVyl9C4cn4u8BU0nsqjJLHkKmiQ3ynCzvtHoemdX5bWlR8pyS/9L+AyaM2F2dp9y3h
3sTPvjZSz8+w2g0PiZ05DyMIleyzEZvJTygA7n/mQgr66E2zZd11c5uNd9VI2fG90R+uDdgVGq7A
qTlHy/H6534b4a+A++m1oAYrcPC8tvezGCwfevxbHLDrLcZQaP4imPKis7na0pCmXAyGbS3Ikyz5
ry4UuaeEB8ugM5JsI+u9ugCWUjoZImpP8Bd5/VxOKxonzKmLVguU0bT+ekMroHi2rvkZjUNxKrTK
3NrR6zBE/FkA6UjfLdq8a/ENxWwV0HWzEcSEj/owTrOMD/Msk49S5Np7BeyJdqQi0Ah51NGpX9ee
ipitUZfSCtI4Uveohbp+o/bCN9Tx59snFWzd9cxYSPxrXG44VIBXoc8Vo+chCD0HZJCK+KG3o9c/
2uo0zAeKYnAywqk3xE5qbS0/N9BtnmcEPvsgj+EH7QY2OPwHqloYlXaxdycLs6daULiyah50kFqe
60ul6OePGnyW2Y+QBCkeMbeMy10x1vZdTf0+BY2P9uB+1obE9hVHmyBszilUiXRoMQiKYmQT/MqM
qhFaShYlR4AvU7qXLEpxJMRM+qd5KoWzd7XJdR87s65Qb0hby4CvkLvA9PsMY9iWEybv+LciO46K
PY6PxPxw3vWdBTdIrRsZfhOGK76jTEj7KhKzlRxDrx/Uk46Auv09V2PPAAzilconfA9d66Bg9hod
LWsGuooVZertajr2eAfP+MnflZlr/8j7Lg93wzB6qZ/MI7QEi4f2X7WlrUecKFr7hEtQMey92Iq1
s2ZEfQuUYErIIXIoANo+cfIswTmtXcCqcaUr4R9IDprpx6U12ntZoHF1zI0kjrG/nsR/GKNjpgy/
zftbD7My32dllT1UqIp+IovBDzifp0wcsk5xvvdU/6D/hciV+IPV8zrp2qVDFYvY/ZXO6kTtpEvm
2J8ntdKPkq2PdW+oiF/oYoW5X4M9ws26jGPtW6QMfXnQRdbZp6TpZnfntbEqdqWbZZCxsR2BbT3a
6jPpR+t9yHREP++HqUvLo5slXXJ20QfKjqpA5x3LeB6Kg6/3mrQ/WEIX7cFUCg/P5pgnFUzPKYEW
8vZxWCNkloNHg49/AJTRL1vXCCCYV1AQbR4dlTdzkbgtBsOGcFUwAFlh0+jh7TPhWtHq8Wk0cGHY
9fXUbGEPX96flxcozXIKgSinURzh1r4McDDf6CpBqQw0qzPcR0zVhXeTzuQSO7Mz1OqkgP/Qbt2q
j0uSzwYLTiooVo/AdhQlhzYpxv4DzutufsqsIsxPtaJiqrxI0jR7mnCW8Hu9qpDU8grlWx5Wk0HR
s0+9Y4Xpa7/L3DZ/jru+f+ZyxvXM6WRu7vvCS8ed2iuq/liXVa0/tnlq/LAj1I2PyiQKa1dm1dDe
cGqN+N6suH4wsp/kpPptUXSgrkutTjZym+uPRlNV1WlAQEjhz9XF4+Y9KkVNhldxmTqpP1lF6nz2
aDqG5xFyxYytDh3vfZyrSoppeoOgjN91udV+fXvzXKWqXK+wvgE6gLeD2LHKsSp4elFstl4w4liw
a6lz0dE1t+Rclr/lcmeQ3b9wrdHTg4qzuvpGD1e6Uipe0Ke9Ph2Bj+IUOatY3LrSSu8MszDyQ9SH
0tlIWa+XmSckCStp3cLzXlPDCpr/Y1Oo6W1T9z1d+fjYao6EXNueGXTGXF0W+1KNT1bVPr+9si8t
3MtJL2NTMyNDdxfw2OVx8MTodoAL01u1C3sqvnpf/1JcNf1kJxESD1GsyqekVOJn8ARVfzO6QlQ7
RUFrAuui0rqb6Jp+g17gFcCFi0Hfu8B55QGhzXG4F53axse3f/H1XqCJsWjgLNAoQLerPQn4OcOg
WGS3qOR2GKzX4ymlPr8Rrq73Au8Vj1Y78rKA3NbwV2oW5hwpdX47SyUcAw8e45NGzSk+2rGK2XR5
8MZx+vj21K5zL2rOPPEBvEC9p814+S3sqlWrQS/SW7wCnEM52vpXxygU4mCdfDHtqnyvFiZWPvTd
DQiBCy3RuEK6pZYRD9CTbzWkairfJELj0Kps8ele+WQv+iGLaPpCC1ulyjyERTG5Q3pbWYisTR14
vjIat8AK15+MKjcVBOoIqDOQvF6unpdNbjSDUViq8dONVkXTh1461cdJdvIxzeL+p6W249N7PxkL
SDOYuhNgQUTZLwelEWB2ehjlt26WNqe4irRnF92rX55Sa/uyr7SN9Px6KRGpQ5BaWzDB8A2Wp8I/
r46W7El2NNNvQXxVfjxT/CTNzHdvz2r5Wy6DwuUoy0b9Z5RUM+kNAUK8VWNTfLDBuCONji+6BPP1
4e2hriipwA8xfeX/EI6jxrquAIkhadPZnrLbIZfNXzvpPK5U0VYW/bW5S28a7OLDo13RoTrMiSnq
g23LWPlMYSl1d2Ghs5GK2Bvxa8pyoOh55PRPll1V3+PWy/4Q0g3kIybagYY0ZXMo1K6eALEhGfBA
/WwAStNrSrObsrqL/FaaebbLizByALfRW9qXmiKNAx7b5Q+l6mb52PVDEv2KcFAP/VDJuieM0Mbk
gaL9pkve1XegsGgtEn7U0dGdvtIa0QYTCJkQQUNKsrcEuheya/RDVdnJez/5y1AvDoewWeh5XX5y
er85fmuRCKQdO6ismuSfofiRkz+f3v7iV8+iZSQuc1BTtMKoDl+OlMZWYnolhAmJw5EPllc8205k
3ZiJru3HeuoggwzDrTt5zUZ8vTo8LyNTxkdkhCzCXs0xR7PeHSqWc7Ra94YTpp5acL4bt/lro9Aw
QMQKZ4qlfXg5PyzzoJzOuXJ2o7p9qNyxvw/LxHnvNchcKK4jALzchvzvcpQZ/KMC+lg5ozcdP9Tl
WN1mrbWFynplLhYdAuLMcgsCeLscBQoV6XHaofSDbYBzisu6+qiD57Fv3t4TV7EbYC6ceFpUGi01
OE6X46CdMaDIkUSBYqv9d6T33W84G7R4GnTj5Hweylz2p9lKw617/pUTBsqGMWFc8scaX8qLdCH1
hAoEvGaBmcWiwmY+bygJNJ4XbwS715ZTpyhJbslh5rG6mmbKO3YEZRrI1vH6I60yvdxbpU3IeXs9
XxuI4gZybSgUqUSQy4GqMBV5FoYM5GGmjfCJvKHVnDy9fxSKxy8claWcspoOdE8Ug/MhCjpH+ePV
enJI9XCLifRKuKBn+f+DuKvjRHyHgQc6l3BhT99yT1Jos8Kuv4H2LH7UcWvsas1OCZEmL/n3T3AB
WZFQQJ686jardCb6zi2BDFfSOzrciH6NO/jGK+u1zU/AgE6BihGsmFVAjJD26GvRiEBzJnks+7Lb
19Unq35At948ZiTCG9N6ZdPbKBAulFOMXmCsXO4O2ksYXlpqHOihaf7wjAbf1XG0Z/1Ag2PaMoR4
5QOSz1K2XnDq1OOXvfpPMtGMEcQsz42DKabyNcxIf+CDWe37zKN/oybaTUjZ9kuSiCTamOgrx4Cg
hU4sXi+g/6+4eYVSSy1FqwuSw3CDigNPF6uMNk71K8uJnRMJJz1v2AvrFn6NDGObxBDPIFZqJ9Ua
fxkAxw5VE7vvnw9QPSRiIcRQSlkDLWqhdUM3OUkwel39kFaF+h08UrIRjF9+8EX6h4/zQvtbmt+A
ttb35NgSK6cySWAzOQp+EPDNBnGQ1tLZGF0HpSRiOI2vOTIUK9r1rTKNZE7A3ul9jsqIx3k9yH2n
25TeZjEgu2kkLoUlHV0xdd+YlafdlpVo233YtXSAVHA/X0rXK/52ed1DufFi82kGHGXeJ40Sm/6M
DfHc7KI+sezPcNnJAvO0t/Sj7VlNe2PnRlZ/LNLZeBaRCqz/7TBw9S7jgoWDAASaBgOWAat0GFg/
N3E0YLGKHylaOXLaS3wG/UlRH+Iu3+IXXu8nUg/Ml0geqEfADb88MJWgY5IgqxLIAq6AmqBLg6lh
5sPZ38KFXB8QhkJtja4iDky8OS+HgsgY1k0Fy6pHq/XYWFl0qsri99vLdx3faF54KDqAc2TvrgVY
G7O0w0xBBXXK3fhgeoP8NuhudlfmpbZHB3Z4SEW/pfz4YuZ0uYnZv5T3FmQAF+GaZNya6VRT14Dr
INPMtv10UCL5oC/wlLMSFzIRfmoOnvegjbrIP6KQVZlADS2JgkKhqqH4D6fSXv2iJHo6fyvKXrlv
0rnQ/ZHdG+8odzf/mWY/3ZUj3ELIUi6KXZEsCukPVaijbGQWsP3UUqZf0xKZW1+iSNyfRKTkW0/f
6xALrX+REaA6BpJoXTiomoEk0W6awOqdyvKFW7a3ky7Uxy5qpy9qX3Wntk3m4TYXkzQ2wsU1wJZM
lKOB4Rw1C43YcbmJND2dMiPpafGaiLHtB8eUtIuMWbE/VYnXpU9dnFXyrk5rt/zE0k/RWevS4g+A
bmE827Wc9J0aU4L99Pa+u97ci9MXFHPyH6qX6/TEI2P1WlfmQWdQr9EnOX/Q0HX4+/Yo16cVVpkH
cpqGM52ztXVJ7PQx+C24nM4EhN+vgIzGuzHiUXsD/XTe8qq4jkULNgOtaTi6C3NvtdjovejGHHKY
sA6uioPpKrR7LOCz1W4W9vhspYb16+0Zvjokn9VmcxGV1pg7t8qa0UMDOmhw9dq1g2ofaun2x7Ko
3EOdpFvmR6+Ot0gUgR3iUl2TBG2sEnLkwAhK4xBWx2QQ4Rc9LfJHGr9cMXFDG2XjYn1lSGo3eLfD
rOcArZPMslE13jlxFYCQljeKaJqdbjTiBjv1Zp8iurORn7+yaWCoo6lD3gD6da2VgpBZJWtXVIE5
pc1R07Lpfkgb51YiZLd1PJeX4GUgXMisBHeOAsnl2reYzpw5qnYHwlCPQJgknTU5sApc+2lCPLUL
Elm5H1tzKD8Cy6fnkeZs253VtmZ+jA0DjUXLke2E8Z0cisPbW+v6amAN6AyBOKIcAM3vMnTkUqYp
pdYicOu8Q5bXOMg8qf9Q4Mp3Y0MxZt8NstrIt19b/H8HXeLGPwkpyrBybkNYcCreVkeZ5d5eKyKU
N1Wt/B++M8mn+6KkSolw+Sn/DDUhrG/AlYHqbhbaseC+CHQ17/bYp2/pnryUpNffmZyeYi51FegO
62nR7ALdohVBiLp67DuqgmxkZITDA+eXxW2w3Cl9vfPCv1NfuuOdPk/RN+qXZuOHWZa8VwvZWxQx
6PSRwCwtm3WyqojBq7UQmn+FVqSvtFTR5jZ+rx8yo4ASWgTtYIqD1VxlMK1iDAK58CKYZYrRqGVK
wJpOfXp7n76yZUgh1GV5SWCIgpff0R7MWRmUGhx1JJUbdK5nAl8xB11I3H17qFduraUiQUpJzqKS
dl4ORVd47oVpQ/+mrQ9MocKSu8qsd0oFLMsGm5e6Djp3C4LxchTIUVKiYoFgwVAjwq9UxkM3p3L/
9lxg0fH3rDYlxXFaWiBXaHev6+O51zshkOAhwJwqm7/FQNzn/+PsvHrktr2//4oEqJdbTdvVer1e
l7jcELGdqHeJKq/+/5Ef4EFGI4ywvyQIchGYQ4o8PDznW34Y0B3ad0YeFll5mBWu729Zmyo5Hd+4
qtuTK2ddHooJS9BP6qxhoIapzShPdhw1Cp1WjCYfm0GZ9H/ztDL+AgRQJheqbTjM60mqagejt+rw
MCeR8Vk1M14tLUgS95nHfIKaqz3WmntqrBowUYengv0QFaPWPDUWb3ufgknRoshFuvJiK81cxr6V
aLET+m0N3DPx2yJRosvk6KF2zCa0VY+lK80SIkuRzb4jrSYDB9h2nfyhlnJyHnqry4sgVjI1Pugo
ZlcX0xokIVbIroeMF9X5YZIhGAiRAVmtpK5FH2WRO+WpI5H0fENrrfC9xt3UH4okmbKPYQhEq/Dl
GOuxn6j6KM9oy9oS7xBhFg9FnTn2r6LSpx7WmDtVjyhoFubHHLEx0NI0ep1fiaWGduAkpZqf4GHE
4jezbayD0brCBi8iDJUKfCER2o57D8mwGancc8XXejansA2/ubVdfRfD3FKUTmtESBvK5vUF29Th
x0RptzpaXm+b/jg0+JM7sanUD5Gp9PGrM6HkiqQjfpCNb2DJl12Qg9S/hnKEZe3bcZVM/RHh3E7/
DY2YqIUuG5Ksrcycz30/exaauw0YlqJBHyWNC/zo3Lx38MKI7BYHduzfsvx57nizX4Qqct3Xynms
z4ZQa+WY9iJ2/hoH7nZ/sI12fgX7WTusFAJOB9Cck/a9Nqji+tK04h+zERc65CBpVickeFzn66QX
/cdMzdCX6dKmnZ89NWqzS4f2x3jCfZWb0nf6Bu60P9Zd0j0mYal0D6NWSaSdHY9IBd2TTedXwAly
3yCXG85Y3em/B8Oew7/un8KNiLKIEVBWXVpUN118k22bF6lScTEkKPS3s0TpOSxrbyeJ2giSjAOW
dEF7U9dfxRQPJd0Ce8o6yMYURjTy3UgkTz1kIZ8aSbWHLN2YFl1LXsiw+gCVrB89EE4GHR/EOoCq
Vh/VqBZfdBg5OxzaG99dIiVVOco6JIg47K3R8mYl7DGyka0EruGJV/Ax3Xfg5drHDGBb93dIR25+
IZPN54epKnB8LBOvZsvKonetx8pIrPR5mtykPngVDeWg4TbsDkrn6F+R8dPb9900TMkhbPDKPdqx
mdc8hoT4Jw5lhjp5rRjJZ6ub1eiFHW90z8k82/1jEwPY9EdLQkRVlQ5NVIQC3PhYwlHIH+/vn6WM
u4rhixX0soOQf7gRndQ6zWtscwJ8blb6ohSOBFQSurQELYDoSqoiBpvb4I/UyIDGZin27/s/4M+n
XP8C6gewInj1gH1d7SwLYsS0uA4EyDrY1nGcvepFtEqS+1kjcF3uo9RTD5NeWe9cW0nmp76Yq+Zo
yEnX/DLNaQ46rtIYPL7DIjnYSif6U24mrX1Apa6OLr1o4h99Pc4vOXDzPXWgjUvQNtDd5VZHGBFA
zfVlm6k4Yw2SbH8Ec+TXpTyWSIodwrZ5R7Zr7eQqGzk1zRq2LYQVjXFXuUqKOq+G2DLKVM7c+Ba7
+lihYT/TujHn+YmDtNNWW56c669Dhgf2GYgXRatl+v9JcnkdRGXcp8SXdFKfdaMv4Cq2HTL3Wf2A
25gaTOnsgozr7J2duRECsPVBcgWDBNrH67aRIu0QsbqsYqrUGzPUFI+16Pb4MptxDbIMrTZasbeI
scIYURIXVWCUhTwoLR6Rc9EoR1dNxp0QujUhvC4ozGNWRGF+tZRtb4bU/xkqdMVQ+0YitEuRmnLn
i21sSN6CCJegNGRQkFs1bkaouCi2WVXQR+IZgkbxrTfdfww0zR7NMQ2P94/v7aQgx1A80PlGPLHX
JQs3qRIU+JyW93yTPWZgVZ9HvZ128ubbOS1dBsrjoJhosK2ZK3VoAsxDdSUoxlT8XGTKgdDYWfVe
E6ZQD4bw+h/353UbF5fTxTGD+0jpa13XlBoq4UM69oEq83o89WbdDw9FI3PzJNMsDH3wAk79UDoO
IdJqXaM/pEovxOf7P+P2vFOmZ848S4BFWWuH3kbVJzVUmy6QRYKbaKaa70EX6wdqcX/U6eLvkbCn
nZO3tdqLwBrXPIVj9B6uz3zo6VKEvdZBHhmSKagTtQen5iVK6OPXOoQPIEirPePjPxnEdaRZ2PIL
ZR7PKxDjq3JBDYypTyHRBNykkfLRi/tG+YIgRd9/gEgkw8+lN0cTELSCGhWMZNztZ61X1A56C5jM
Q6aZ/UyVIa9+AHz2km+x3gBYbnB3DT8MfWe7F56T5g9VdGEMa4ei8JfYlIp3tIYqG98rYoqbnfrM
xukAfYccNueMdGYtQyJqxZslvhWBa2FtYQ/Z/KGgerFzBm9j9FJqAl0POIqd8qda/p8Y3UHRxjGo
74Oap9exIGOoD4LER/pqa8RfrXzMziFCT0995KRvb6MyOI9A3N6oriHFcL1ZpD10/ai0fTADhL8U
FH1820FD6v452FhIuqdAIoCv8OZcX0NzrNAqihjFzhQzMEYt/6pWvbmTD95eBkspfVG2ReVrYVdf
z8UdvbAsIouFLJLpL8OW4zOvQ/3BKPGH+B8mZHO8/sBleLBfDxURKwa9NftAwjdF1gDCWW1k+vl/
GIUS5FL6hEe7LkW2KNpFuRHJgDRUHsPKGFCvLfcqAZsfBywlOF6w39Rrrueis/n0JKpkgPy2d060
qb3gNTB/vz+XrY+zNOlcbjYARjewh0ZrkqhzZTDnTfvaST3mznZK0GOWslNAuR2KchOMNvqB4P9g
ZV5PSPSl087JQPDvteIxN930l2h1KBO073Zu682hQAfjNbV0GtfKv7BLQ+m14KJ4Fvx2aAH7kVVT
G5DKnkPo7VeC80kp7c+OA2K7+koAp6auNONFMAhljkkpM99Do+R0/yvd3h3/D/kFoJyE+EaUINRH
keChMgR9r/fzMaexcoFnUaqvccin5Z1Um8nx/pi3lyQZNYzqpYO7QJ1X9xV4e0gHGWO6bWt/mGw5
+X1RL8YpehrYhh2fFbfcO1obEwU1hWIQKuJkdOs+Oi4eqHnA8A9UowPOGCHam+Hq8Rq5dv1OlPqe
v+HGRuE5jC7tIpqJFPFqkrYzQeiQ7hAoPQyW3sZbyRNleE4a6b351uLlzcuYBz/leyLi9fZPUR2B
aJWPQevq5QMchvERBuke9mdrAaFq2HTd0QpS11VKy5TwH9JoDOqys0v8QlLcc8pej6cg1p3+Sz5n
+tsxFgv3jUomdDuSyXX3vZC0e+2kRsA5BWErYFMiWpNmZrpzXW19LMA3HGt0npjc6mONZpmgX9+N
gTDKJkhDW78UBlr2KAbVO5t/YxnJmiiTmItoFQ2n649lTzQ8ROWpQVtp1kM0yfQYtW51iAmOZ2kU
/c54G1OjDkRoBF8O4nvdwOutUrUbhD4DFZ+FfydcsJAQFFbxxAPA2rmPt+aGRJZlLrwiSvPLb/lP
YtOWbVizK7RgrEvl5BZ4d+dmlr+UMwr6tdgVSb4NJDQAqHCBCIPVp6/BPlmUdbWS0zbTU9d6r1Lz
PGrkG9+KNC8fBaDTj9mEftD96HUbl5dmKO4KvHXNRZ79epLlCPYNO6ghIOlWT1qiKn6Ih8X5zaPw
gF9gr+TR5IorECb0l2ROc4xqzXpupge6Q0hPIBhSyze/ckGDoADGGABCKMZeT6ezcdbIG451Y/Rw
wDRbfJgVpXmrKg0oKVaNxj+NRZVm6/Uo+HKZSY5RWlC55DS84M2jQKjZL0vzrcLs3ClA2CkTgiuG
wLjOoahJaRE84zHogK/7sCILfGe07ODYUfU/rB0YD5fwuyh1r7u5WUkFeuzUMZhhl/u9UFK0IJy9
6/L2BC81XAYhcSehXiMEi1bV5nZCxZ7truBvOWi+EsvxYuMgcbq/67aGgq0PnZ3cgwL1atcNrpWZ
TlXPQeW4dH3JPKLeh7wxpBcJ/vH3m0czgWqgBbzIWUIVud4Uno59GMulUqvykBqb7PzYDoN7xq7x
rXLqbApgVSjEEy7Ah6wJ4m2V1u2QDmrQNKF31LGNPKBuVb59+QAuc4a4J3lZrcE3HWLRY4UtDxDH
ojrQZ0cbNxfzxUiVPXnHmyhEL5f3wVLJ4bWgr5naugEpBO8yJ3ApU/8cx7g7VkOcfrz/hW5HgQVC
aAVVzIXPtX/9hcLBTKOqQSGzGdvmQt1/fna7Cvbh/WFutp2BIx2hFDrzAv5eJ9VDn7nZoKSUEhY8
Sx57eIMaNSY51rS3EW6uKI6Sw8ubRjj/BUrqeka9kY+NtDwZ9EkrPtsy7Y9dNmuXSc26c9uWe2D6
26lxdJEXpfkO7gnNmOvx4PYjP5FpQ0CDWXkwJj3xh76KzqPW7pymrZnxHuFZsuhqc66uR5pqaICp
pQ5Bghn1iZYWbcJ4LM+VVlZfzajcexH/qRRcFYCWqESytEjP045fT83p1Tl0KPYGoovCQwQb/MnJ
EarrS1G+c8F6fU/7yXpC086DVa17Fzqhw2UGMhckOh6Ck1GY7wx12juFN1kBq4xTBoqWGt/aclaF
qSh2+rI3lDHInHLyZ9OYj2PZle+jKh8ODYprn5y022Pn3lKnqIRxgxrgh3AFoTdzvfxjZdU1ZDA9
6KnNex9F0k/558yAmvupLKFAfQ/d2czOIKtN/Zm6xYTCS1e77dMQof98akVnCSx4GpJqrzG1Fw8x
OvMA3sqc6WbneMoOehWKXx3lVtenypkp/9hKaGUplqKjCpU+T/LmEA1t7D10cerWpx6P4OJdjzGL
93USZZUcyYHL1ue5lyk/K6SrIz+uOW1HFH6i0MdxYjLksaY6JQ4lRdLmrSUBVge8Bvi85STcUKio
seeSdMYIXCRAVcADOu+hGOvg0SiSdieo3G4DBgMJDmGL1zrPlusPIjKnNdLZWbSuPftvo3Pr8GPd
DGZx1EPLKC6NaYksoGs57RF1bup7TJN3EkgOMhDKX6sUv7YKL0wm7DSSxjV9w0vbB5xygbL1ffPc
9mhgHqy6ak9laouP9yPpbcBmouBseVrD6WLq15NGCDgfXbMyghLJkAOsWfmY2+W0Q3y8DTWMgloU
bijg7BntehS9msdMF7EZRKE+Jb5X2mnzmYpn5TEaPHWka/Jh3EkhN74nHkiAfjH3oFixLilaCnqk
08CgPAWn/jDbaH7RbFQK81Dpo9IdMsRsQlB7xJ/H+6t6O1+iN2bnlJb+eHmsPmgFmGW2BtMMwGvZ
xrEpk3Kiw4mvwCkqolz4ZhPWzfH+oLc3B5CghXFIkXhx/1l9Ss/tAWZAAwfX5LmPbWgyDJz+xyR3
95Qpbzfs0lXnPcNL2wSlv7qkDGuMm5puBgqbuB4bunips+rLMKPhb8roS6vg5FxKc2cX3e5VyuyL
+gMJIM+4tZv6IuExJAa4l8kG6pHgcXSUfdy+FWBIQQS8wKKJuYgErfn8eJqpsNaQmBgctz2MlRFe
OjO0/Aqp0p0vdsvf5xVFGoMt1J+kdg1zb00d9FvVuEGuhnn9bzfxPjikQK6ArNDrdi6An4U452Ee
O0fRhIaGxjntCDRZrNy6jEnYV8+2IXS8yHuqLA+FIchUieJtmSGtUmEB1llNke5RD5a9dH2VL5Ud
4iUVJGDM6+7ZmHhRlteFF4DzascgVQcLbgXs0PSYDbYWPxVupTUHHHPxsnEVjKdObV+EX+7v+NsN
QcREGBUFooWvuf5UAwJHDpQuESRq2f8VphUafjBSPt8f5RYivyATAUHSQ2bLc1lfRy/NHcQC0RYB
srIcKqBjWG5bVoYzUS4phz7gH4Egbmot8I+hwLfyg9sbqPdMILzko9I38lFvUmWvMrQxfZdyL3ZM
FuA8uBLXv6vM8f2YkXcI8ikEkcCb2av8oc6HN4N1Fg7GIm0AEnkpl6+OezeVcVhhq/uEJGx60Ma2
vyg1Qi/31/kmaHIG4C0tSAtKM1QYrqcTDlmJVUlFYYFW8ItXR+1DBYH5vebk3RNu992eKcNNFGNA
tElAVtEJ4j2xmhZ5rjIXCuVIc+i956jD0+eCalVV+lPcoXZdOkX6r9nMEzpAbK6dOHPz9WipA1nn
xuf7LYy+6+miKJwKpQRfgdk76XdBVxaNFi8tdtKajWXlJiKvXaRgEKpd3b1lkad0VzPqeV00K+dM
N0Xr64ksn9Gbi4yzZUTj3v1wC2dGohShLlrsf7p56zoseqFYdk/o+o9DMspDUyR1eipk5L262uho
vuv24b8ZnnvA9MDcHYFFVq6PBXXyNaIfL473t9bGWi/MLxx/XfpX2Mxdr3XaVpGTk2kGht3CQbBk
9Cgiq3q4P8qyX66CIpNGk3VBGhODsZe7HmVUJDzMttCCVrTpQ1ch/tHEwgs0tt/O5tnYuhTVF9YK
qFzukNXRF8Xc5nTqtWAYVXmM7cRBTMVCkloZ84NZOMZRaOr00tjhHkF+a5KgBGGDwu5g6FWWkdiD
EXpNg8QcskrPwH6nl4WF9quwB/nW+x5CFI9F0hnALotizPV65t3UgvDVtKABw/oAfsB50LMi2yGA
buwNOut0iSg/L0T2VVFJQTKl5hnD+Uiq6hI3+k+rFcbOBtz4Xuw64sxSf6FBt/pecRs6Zazw2Att
qZ/CVq+eQLaCfTM6u/WnVHc+ZTgGnYqwHXfC6ubQpMCLBsBiVLDa+9jO5IowQn0BeGUfqhxJdzvN
tS9zb8uvKu5ImBt5AuSwvad8uBF58H9aNGNAXlEBX50H0VhdPIhZCwphyucwbqOz7Lr4OwLUeLvO
9VtdA7mdecaDtKAKDlVx7ScECEzTFt16lPkd7TVX6v6oznWC86IEK3j/rG/tmqUKzo6hI4lcxPXe
rLtQpfSKm0iIackxydPoXEZkP/dH+aMIswop1OsM6qvwA7nlV1dUOwkbKLOpB7Yon0ZEVLJKeTQi
5Z2qhl9yxTqp0vmnNswPfeT9rTWuj0HGqbcM6K2F7hwiew+fuDVvcGDUEelU8qpa/yBtxB2tSHQ6
Nl1xsDuRPuVQeR/uz3sjyHAtLoURXuKU+VapgFIlUT9XNbKSSZ5/6tMwDcIktk5zM+/BW7Y26ULF
AzXPQt+4sKlq3deJw1AqLP6fVKhkYESz/UVEInlMhde99WlIJw8YD8kk8ZOQszqOmVBUc3ZTM2jz
Pn+hQJ8ePRQID6WiirNq187bg+hS3KKshc4o9PNVvNaSRguxttMDnJtn3F8N/Rir5psFaJgVABFQ
SjQMefuuPlhj93MM54FCjaO0KJtqyXHW0UVG02lP5HpjByJOD05d5Z/lvF+fvEo3BDQzvHWitqg/
Dk4YPlTuUO5ETW25XFYnj6YGiC5iJu+zm86GrAczC1UjCOfOu9CPEJAnC/Ey5ZMsfOCCXYP8jRH5
Sgl/I5W9OA06Phz3D8LG7uQAkE9w4xK91qp2c0PNtCzR1sxGnkJUSlsRKLA4gPkMHs6kZrInx761
vCjimsQcNMtvumHjZDRaicQoqEAxHa3E1Q9F1c3n+/Naktv16oJVWYrcvN1u1Nel01SJoYdmYFnD
b7tSPteT9UxP4pXr/pMbT6/3h/vzHl2N9wfFwUMGsDOPuetN4+S5bkxhZYFFQK7yguCUjB95P83D
saOYER2zOUFr3hnT6pGXW6hehhDfvkM6N1Xxy4qS3H5U3L55rUJpmZ8A3MXuUYwyVg5apRjuxVEG
56WD87RksfGI20RhZ3rQKWqm/5BZglARyXIfP7dTnHp4LhreZ8uep+pQRRmZU4vza/coZl1NL1PU
WtADFOnmD/D+ZedDXY/lN6OeTPxvWqkoxHkxl8dobM1v1ZBl7mnU1c49Go1iApuE0QQbFvFx96g3
PA38REEl1jedSEdja3TEX3z57peWZ2N4TOs8iU6GSFBnJLFFTWuoqFudMxA3mT+JNP/kOkL/PVGD
Hg5SN6f8OGJQw9NBFco3u4Ke+mKpVag/l1HeBnroVMWhr83mr2gSojoYkdq7Ppq9RvZQ8075Xikq
FQm7y83In4iT8J80Jf2dqVKmlyEe9V9SwBk7wBhqPALXgPpqnnvpjzDzYHnWep6rRyzYemfnuG1s
fhuMP8nKomt8U9eiZ4u1TY6ccSdBlhaVA/BnsOfj/d24NcrCSWGNqYneJINlQXXfG9j8oaJbvjpB
i1bMaU8nZmsUbmoyL97sPExWIVkCn3BmoERB0/bR0ZCjcxqF3PM22BoF3CGPKrLLRUTl+mAN3Cye
qwjmYqny86ymw7dcpuHp/or90Spdn9+FPYLNIJ/lJl6MlBcbPIaobRYm8srT0hx7LnmlULhGyEQ/
4nkGMKa1I1LZuUfF8pjgdfgbA83WOGqJk7VfnErvf6vUaJK9X7dxV8CPJGoufVwVkM71IkRTCaRK
gFu10ab9WliN9nFKFMdBbcQy8DNNWtVfhIp+Ts2QnunJTQGthr2H/tanQAIOHP2iK3ZDIe7snFwG
sdtAb3LtPeT76AdaA9ZOOWEjNaM3iaIdWhEULtYo7tk1FUomJICEnV9TIsKL5Owfsl72O8u6MR8E
VKg4wQ1ZUHGrzAXSAQCTWuhBNA4Q0qzCPeSK0+7cRFujuJxEzgnkHg7L9beTlpUWBFw9iHsNHGEO
920oCVf3N/DGfQes9f+PcgvuG1D+bQY9yMtBPldpbn+CYab7+RDPT1rdVp8zWe49OjenZkK9Il/y
yCBWb5Q+TOc8anOmVrq9r7Te+FAXjrWzgBsbAiAoULElY6DosYozoRJ1pl6ORpAISz8OofdNVSfj
GJdptLOIyzFaBQHUJikIODYvdXbf9afCpS2xG4BrsMUBYyp1Zk+nbnLT9izbIn2xa+VTEc3NU9II
8+v977exlAzN7Njx7JH1LjFcHrMZXcCg4QF9ygjhJ+wS9gqSt1S5pTjA5BDqIAOjJnk9w1qZkrH0
MjPIwuaDsLR/Ze4q0OT6s6tYP704PibKV6dW3hMMP820Q1Gy0V9d0CI+SdaRBmzph/3wMW6n166x
54M2753/rZXgggQNgVLBwuq7/okGrRBHn1gJ2ll4E0+zew4T/NTur/dWAZF6Pn+UtQhmMYvrYcgZ
aT95vRkI6PSABcyyRr9YzuZLPGAMfUbWM+zf5fZQZM/6nFI71XSEbM4mvUaNZCh19h5uWxPn+QQR
gkgPRH1J1f+DVQRbj0wyLM4g7zF+xsUjP6mJuycGtDnKIj9JFRF/wDXcZKQS1TE/M6itsTuXujTP
sayb/2E7U8gHDInIJe/eJVz9Zy7xPEwRqhEm5dlMnmrVLi425u475/U2MkDmWBD2QHWYz/qpO8ia
HlJZmYHZq+FZuvBqvVjrzlXZvX3ZlqGAllAKpVWxZjRNyORnRltyA6uhBam+iYdvTrTLhdmaEegc
sFpUtxeS5vW6SZn1sWIQ6wzLTFDpSKjIhKnlkb+KcufNsjUWREJaBGBmNGo/12NBMgV/brPfUPIO
34210R7MwVWCqSm9ndN2ezuRJ5K/uXQiTcrkq8PW96j2j4plBeWA/7oVmuVLYXbFBYCS+zMGRe3X
slN39uCfysN1OGdUaBioIVEzoJN8PcE47wrNaVWL1JGX2ctMif6fJPaKyj6WUYULec3DIeJ9plev
OiIN80lkTfttACYsD1Ory8ZXcc55FahDJKC8hwFFAMwdYCnKhdHMI6qvzlZV9h+EF5V/Jw3SEYfe
NLP5kMISmn0j98LXpizjVyuytC8UUZvG19tEfK56vD19XZGJctmJbMtirqeNjwLfFT7I0speTRtp
ithqPTuA9y18+rjGQ0PcP6SCiGJ2Gg+yxP7YysR4yAR2PnhWYI0xxnH+DuO88nj/59zGG34FGcJy
uQEbXqdzCt6Xdl+MNu40TXjEn9SBWTa5O++qrQ1GzgjlgMa55q3LmHqPY0ja6HZgxsr4fRz09oAz
Rv4g2jgOZqjFvpSVt8Pw3Jga3TUaw1ACgH+sOxVS03vD6mPkktrwu4YNyGsjC/vb/fXbuLIJ1hCL
wTsuSeoaimi10nTnVoqgCEOr+a46ig7N3kN+PvEzB1uAeZQI2IVh7OoXrmwzDJoMw1sfUdysbQ91
rqex74X0mD9jo15+cMtaTx+dRGQDpHzbSoI4noswSPoic3zkF3NjZ0tuRBquAKoi8FC5ctYohHEc
Cv4KHSQLh/KI9ByeJB0cpRIdjbdfCSzXYrW1tONuWgLzXMwpp9Ah287scy289qjkpXJJq77bGWrj
84NTZ1IA74lTa/uLWmYSK4SJWYH6Qn2moblbOnsp29YoVJSW+hzzIS24Ps2dKj09HAs3UGYLJIyB
54vUZ7EToDdGoXLFbcmDiF7Vn2Llf+5rPW+zqosW/BSNqnNnx+MF3NYeK25rFLomOgR2OkU0Mq/n
MlWeGScxqKXC7fG1Rab0oSrHPQuI2yx+gVtyU/NZuEbXfo+TmVLc5eBSZs8ppKrpFzOaHhxjhkwW
xcdY2Cf61P/eP6ZLUF0FXZBR9GnAESJ0sIbEV46NnLyXWoFDZOd4KtFryln+5jaFhq5ExGe7P+DG
WpIfgO2BtwNNYk2ZlDIHn5RIJUAtPT5UppEc49bOd07u7ShI1i7oAajzYCbWylYQSkB097MTGEiU
nL2wz6HOUjh761ygR1hUN8hCaF6sv1hjtU5Hcu0FIcXTV1GO+jmGNPH2UaBjkjgtjDvoaat7UTZy
1CdBvc9Z6pM9+Me/7ZTm6JvnAk+WLwPgArDvGhQYJ2iatSBQAuAA4evYO+M5m9P0y/8wCrbwC6hy
mdEqKgyNNaH3lIiga/vqYXaxFYp4qL65tUPXhchG4ZgHGan89XklIwgrZLRFMEOt9scZ3PIQFns2
I7dHB4wBtGlAJLDQ4K1cj2JPXefVveNBtIzNOFCHxvhQhaHxPIGu0c7m5Hmf3rx6oBqWBz5VJt7B
q1cwkhlYqVGJDcCtuY9CTeXRro29XX176wFQoTUGkwCUqLpGT2ER1cs4y0UQzaVCyjglZzlVaTDo
yZ7L5MYxJcviCQSDemENrrsPnlGXrpmKQGDv9pt2Y/y+Kmt3B++6OQpNYmhq7Gwed9cfyhNeOQ9O
LRAprDucL6L6QUWu6PP9j7O5bNTKlro1Le51py9xI1xBK0bByU6cVD2MzlY8Z8/DUn99+1AACEDf
LUeJsHA9oUj38tLoOsEnqduDpkv3UAgHa+Uu24MqbK0dYYGH458i4Lq0ZHXt0FUqzbUCz/r37jzE
51mP97RUttaOnhelck4S/17tg7TWumhQyBUj4VQPYelx90Q2RmVD0T/eX7utCREbACiQaqFru9oM
0tIVSLKTCFLE+QCwx9bZyWT/9piNWQ/X9UI3x4FhFYHUEEtGNzboSUZz+ldajF9AN+s7KfZWAEK+
arl9WDZeK9fbQCpmHmd1LIK6MpQLfbr0vVZGsR9LNf/kqHPx8Palo/DCDcb+pl+4LO1/kq0I0cGq
BZwXdHZSfpJOZDwTJvZcerY+EPwekKVwzBdg6fUoNlhemeCCGlDOGE8zjj2Bac7ex/tz2dpxDr0Z
muWoRQLYuh4FD2/6ku0gAkNq8THE4fo5NBHBrDGePd8fanNCyKAsTeM/DevrocymRAnXYyiA4frf
ZdlMTzG4pr1125zRf4ZZBYUGm6ok72aCQtnpz2psvSilF10qBSvp+xPa2nccoKURSF7CHr+eUKgJ
ZI9aXQR9232RhpNcQmUc/KaU3Qkx1sy/P9zWxJAM5RDRFEQFY7UhpgkPFSs3uc1T0/nc9mn9tYTj
kx0Fjlg7U1sW6TodXmxUUXjlNYGq4JqJ1SG4Bs1Mhk+zYzWniYrmr9bqxc88GQtzmSEP01E6yHDe
n+PGHkEYC0IlIR04yhrRJ4cZ+pGUKFeiNngqCF4futExfr15FKro3Bkga6FcrxGvltLlmQYiOoii
GV80ChKnuCv1t89lKZZBtV30gak9Xm+PoW4ElRnmoqFTtQSj4Tms1XgH6LmxYoBPHFCDWPlQ2jSu
R3HGsHJbLHsCMScS29NRPdmN07397GKfA0KRGIF+wlr80ZqqOi2pDQQoIY5PboQdhkDZdEd1ZWsu
dImAWUKt4O/VisVzEsadVjtBPpvSLwdXnDprF9V9e44Qe+MdwYFlwdT1m8hD7tHWsMYGrT/jx1iU
3jP9WfeURZ365kuWPx+ONeggMlW+0/XHweElyxS1whbVGY2j2iLZwe1f7izb1oRgyhJZUbTgFlyl
w22lW5lnMAouu64foYZy8CTOoSVm1Tt7+jYuMJUlqePg/BE8vJ6QMiqDrkfs6al3v/apEsio/h06
/XM+cZLyqd0p0W1ObRE/o0NJnWa9u5UOI5J5ZGpRoeqH0R3kJ7fWrXeZ0TnH+0Fhb6hlc/7nVq80
dMXSdDlIijp9HvUB4/XcLS5tFsU7s7q9ONjc2K9AmQBwd4Ps1+p6zvPUsVH5t14tp/mN7vS3sHVb
HzDR7/vTuj1Ty1ggPBYWNJf8Kj7kduZ4zVK7ixWv9kEUNae+nffi9sbi0SdasgjQOCSvqy3Y96On
eOboBCUk+PmAXrB1kMNY6keqmO7OqdoajJhMlkBGid/WKmdBUNhN2tB2gjAcM18B3ORn2fwLp2rj
zWGPPjIbnu/Efqe2cb0n0FP2miHS3WCiJH1QM0eeG3rXO4dq4xOBEl5WjgIUr/RVlGhqrIvqaHYD
UPveYULL7ag05T9v3gc0pLiMFsEHHrWrfcBlP8SZTi1AazrF78ouf8hKfc/54A8n/Dpx4NW3KILT
taGKu074B5zLlQFzsgCX6LkJikEmHxsg7J8HTPJsv9YnlHA8p0/eKykn65jO2RgdKgT0oQkbta1z
6HL+Fy3D2PubOcyVfmgcMbe+PXS6E7ADq1fN6+f575C4K35liN0pna/GhlIKH+/GKP4WlY3WHkCW
Izd1fxWXrXVveqscDEmkRcjL5QlNLp4Ho2zLU2yM8nGY7Pk1zcUXCHYjZfk4fWnbOPt5f/iNnQ8l
iULyUhkFk7yKUWbhit60WhybPeh7TV0l5whB7qcws3+9faSl8QbODfIeb97rnS9dYUzR8nBTTVwy
XakqJ6rWDpVRaN33h9rY/iRiNBaRGgCGss6ThJt0phoXSqCEeXgSmIddWIM3y7xSjgAhj47Bsn5g
664nJBp9VqoiVgKjaqaz21fw1Orwu9mpe2KMW/PhrqLaatPZJpO9HkkaeZ7lk60EVFvdo0RDwwIx
BPl+Z922NgMfZlFDhXhIgfd6HDoyUdWVUfjkOGV5nPO2+Mtxw/Jhnp3hcv8TbaAt2HL0JHnskjBT
+r8ey6iVmZpsg1gMiojE3o+NUX6ZKh0z1Qy+tu1Eqm8XxUel6C4oan6JxmmvNrL9G5gnjSgOAM/I
699AxlE3GtiWwMjs9l9LdPX3flLno4sy7DkTtudrohWXNG+c4+Dqzavbd9ohIYLvvP//9DxXUYBm
5cJZodiwXKvXv8TprERFyr5+mhH+yA4mmgDeF+ibSXSeRjUx/1azUfyszEmZH7s2RBukIsPBelJL
CkUcSQoRrsJSWEelc5KZ8rmNJwVZ2QgGznGGOqIFgDOVL9BivO4F59o6/jTYvdIf7c6EIp7Walkf
si53Wst3JqfuAQA3alABN9DfQ7Enlqoibv6PtPNYctzYwvQTIQLebEFTVQ1WtVFbbRBqXQneJTye
fr7sWUwTRBBBjUKhu+grJTOR5pjfnCwv8fLvo1lPX1JhiPTQuRgp+Fo3hc3RCBO8oW3SWOOsTOqv
xpTtLC9qLyblM2xX6gB+ozRiuWCoGhefk6Iuhw/1uEQfy6GLrHdaEdrxYS5K73Oc5pN2CPUo8wID
3636az7PankAyqSMfm7EXl34LUln9sWCzVQ+DcQM1ZHEJcYvJczq7hBWsQcOVZvG/ly5Xam8GqOT
509u3drZu9mxusmfrELTfEvRyQpMt8cxF7EFY/ZHeifOM2SKLnJ9aoDif6mqFd6Z1mHnEVZpU8iv
m7QpLQ+VW9AtzdWynT84c541H3VRleVXZRKTgaBD58x/Z2Ya5adc04X2foL45PgpSPpaO86pE5Yn
IB5x5btR4kxPrVXgTXm068gyA/S3ivzVTbykPkb6YpHILnau7Wnxb1wx2KRT2Ccwobi/joCissB0
ItTCd9LWOMB4JgKqEPU70c+vfbza52BNoWdRwUNwcy0YALFVyeO2VsAH6lqg52b3JY218ZCEEuIN
WmJ4QaZS+5jMi/d+qdX+M2aQ2Yf7d8/WXHH8BkIoHz20Wa8PWz0ZDaaBXvjOQZLtoFEWP6V6M+5c
plujkK2DRUYMX6pMX49iao2tLR4vq53G7h9REca0aZtqpyGzcWVLCBL1AOAdlMj161EMvUREWc+i
oAhDiAVepf8hu9uvsRape7yljRmB2qBHQs/ZAS62ui7LThTLEirKu1Dlij7o4fAZnwaxZ2f4KwZe
bRIA18h2kE8DEVlLVKVOl82uwTjJsLyiS3NQ7Cj10zK+cDu+tJP3nKrukYznMo3J22xEL62LoWTb
R+9zOz8KYCydNj8h6Hsui+LPLm/OmI6dsgISRKRUh1mdjlY7V35imDvP2kY2C1xTsp4ANbBCq5ca
mdpsQlA7CoBrfu+58n2qyMrRaMVrYfC/lf04K5ADKxv1VPGoHa/xmwXMLvzERRQYVtz5ZqHNL0Ra
w05BYOupZAD5UFsycV43/rwmsadwKqNAdXGrCYv0Kc5zyGNgBS37zQ6HEVsZ96doS5wN7Q9j7+w8
kVubjzXlgaQsATp7tbJ5HRlFEs9RAMdE+1+iZb3mNwIo18N3AxhY2cSgHArmbnVqqY9jtbbwAWM0
ao5pJjT8IKI9Lc/NyXCMSGzQpbpplcyDMmpLFUZBPpoRdakK2omv43d7vD+b2+1IBYe/EJWV1L81
1KpCUN4eVDMJ1Gaw8xP1lxIj1CVDCTDSeyf9kI9e/MkoETfZWcfbewk1E8j/aOxTGaO+c30vASjN
IcZXWaBbxgshQvaExKdD7Lon/3Zb+ZAsagkhAp57W8/BKaBTXYBdQcLrPxxqVROFbzZO8sHRphlr
zgGa0c4p3xqTXcJBB5NLuLzaJEuottbSRGVQ8xk/zrkmkkNvdshWNXlvvZeZ5sf7H/J2w/AFf4l3
IURI8W919TqpawAvLpHDMLX+R2g36kumlfmenvPtV6NcQD5PK5xThj7U9VcjttO6IbFLBNFGD+vl
wSZt9qanSq0fL4TAdIRjLC1yOGrr2LtMM0Oba4bCJCesXmYtCaenscuKnSOwMSUgFyjzUshUZefr
ekppKTJACzqPVjQrvmHVyanS8h7Mmb4HW7j9SLShwDCB2ae0iI7t9VCwKxRtQVI8GODI/aTq4j25
IDL25BBuKgaUjUB1cXMAYaVJvTpaNfq4YFXnMdCUBWtAB9kw47WJ9THzSyuqfkDci9PXpSmK4akf
RYgRUF2KPW+Fm8lK/CaxE6Uf6Ruztp1LLezfFpgJQY6VtQZXrtOQfIOZ/zB+T4KrGYITbst2+arh
6+CmUEc8rIGa1eOxn9L5j7ZfmiBedOXb/VN2c65BJEsrPdpEiBOC0rj+gKa3NHqfG0NgFnb0TeTe
EPngkLCg7q2e2hGK+A8buEgQNKgGeFyo3dzEVFgqVF3Z6EMg9LR+w9S29DO1nh4VnMDoxOYyRh2T
vjkf4XpioYuZmS3MIRjoItbPar4UnxLUwvZ0hzcW0AHTy/1E31zSDa/HaTCE0dTFGAPTaOmBKENn
PsUi7yM/7dxuRv5sj3IoP8lVrMjM+FjUeDAjQPBhdRWPdVEropcjNl7/T6615fMwaNNTbkVIdRla
/KMkjzsk+jwkp/u75eZmkUOT+jp0UHnD13i7xqlwB+bNDiw8OZ5NXSRfBcZJT5Zo9siI20Nx83Mn
c4+t0yZ1cTp7jocx6EMbT/parYzitOS5etGSZa9Qt3Gy0bsHekVoAjxujYGJkoij3bRjkFW28Zde
dmbQE/AfH189yCD4jkqUF6CH661CicWmjKFgMV3oKT58sV6ST5ujU18qBfGg748Ph+ogxR4YYx6K
AdfD5fpUx5MZUtiMJJfY6ZpzHY7fx6XbU1bcOgPIfVOyliRVa61TBuMY6bQ0mwJ1mZafoMHqv4Zo
1sZntHzz5KzXaant7MTNIQExSplxsDFrvXZa68NYWvkURJTpn3NDFbZfeqn1Z1fPRY6BWER4/h/W
85dTulQ5ctYtz1xL1NR20imwy6H4aWvzfKYWgxbYGLV7L8Dtg0cpEsApyTS1Vloa19+OUZyGkGoK
Or1PD6nCHe0rooyfe/Ldj1PpDG95V4qDmxrVU1XXe63qrTuGdhfhs8QD3dQLNGspho5yaxCNzYCV
V1g8dUWVvYj5p9nTvPRbl2Yv4EJ92Vnl23qJZNbySRFGkFXS9dTrsUARbGbbTk0zde8wjo+bQ2Wg
QHEohyj8N1KjIfHNSJQforYdPmqK6dcUHMrDw5+b3JLfQGQDxNJbvYxzI3078eXhEU7rczMs2G0q
yd+DFfbP90faWGwZfuJEpxNaA8W8/thJrEODcZIpwGVmflES0/gRN211LsSkvZXh0MPdUfQTsd4e
Snzj3kOQXRq/EwWQxa+2WeWlqkEVdiKTqIfTZHTpuc9CseM/sHGVE4WijsItJPsgq/nhx17UPPpT
0NRdfSq1qnzfOf14IqZLdl79jd0jdVZdUByyQGSuO7VKismZUkbAK4Q9TZ/0vK0cH7xb+joVmTIe
2jAWpW/EM/xFY8IH7aAYUKTOeURnd2cH3X5Xbl9JpqeoAxB//VtqrAI0N47Yyar4WXr91961X9px
+iZgAPgUl/3Q7L/c30u3X/R6TPnnvzXg8eUtPCpwQ6AMHNAaXCJiEE2ys2Nvvyi5NZUO+rrgu2/Y
VW4bJTgKy8fZKZyvddMaf5pZ2iR+6IbTP/dntDkWiFFpA6+zf1Z7VIsEcQ06MQG2ZuNBNcfpROVa
OYyx9/gNL1kzdLYMWkK80quY0UicvIx0ppWHnfI8J2n+bKtFeZ5cd29vbHwnOquyQIEwKYWX1Zkg
rp+nIh7JaJI4O7fUGd/leRXt4Jrk2lyHikwILRb6K1wsN9x0d55bI1enMegcmAt5CTU0fl+rauZP
VVwhYberpbU9L94uDiF+ZmvvD1tpOl3tWMJu5GVKEJC4VEOT7oCwN/cEMAxqjtTmOGTXu5yNgFcA
sjKB6NGrGpRoguNfA1w2yocpJijwSQleeqsUm6lHXA8Vhaobm9QGgq4XPdKRQMMaOsWn+5v8Npyh
+oBsOxw6lo1M4nqUgvSsLittDBpzADtjdT6m49mhxfPaL3oypP8wHPVmF1iLhEvIn/PbLaGVo9Hb
0LqDZEzdVzp844d20p1/B1VTnikvzTvjbe0K9NV44whD+ad+PZ5T2UiMZcMUhA3tfb9G/CXzE7dv
H19G/vtQaGgbc/mvYwdjFkC4amUODIRUnYvbQlg85m4ztow2LglqVlpWvdxfzI3JybQIKCQa/1DX
5Wb9bTFpUFNcyQY1oBAOxjhsvieIOJzvD7Kx44mLXPTMKITwoqxKAk3YzlQvhRqYtYa3sB3bH3XS
rxezces934fb4BM6lWQpy2of6d7qblqShQ5kJAaQxXZ+nuyUETI3WU64wtjSQjYZ0Tse+0OaKMmP
WVh75jdbk/39B6xOQ172WljG/RC0Dcx8J1VS3xiU6YOiVdN/+Hi/D7X6eNVQgIHKuiEg6qTj7cWG
b2R4kd7/ehuRgIQBE02jk04XcL2is+uMmpiHIHPd6VCzY/wxwv20aOf8UMbaX2mfen7b2Tu7Zmtr
/j7uaiFp7y+hGMch0KyUNqPRZK9YP+9B+TdeGQkIAdzA/kQzfLWGhsKrb8YUdEyMuI8EufExtLUQ
/lIV/aOoQ+j3onGPjy8p7+evHUqxbF1MjZH2mgeXwpVXdPn3Oe/LwEyH7kNKN/3MI98eEruNPtC8
exgpKvEvkJCxHkaig5jk+ryrLu7DIme6CtXilygavrtDLZ4T+qE7AeQvtYvV+426vYQeIpjFh1zt
m9Eu0tJMqLekZjE96Uk3AX8QOQq7hecei2jRDkNpYFaRm+1TUpXe2XRj7ymNKC8YU9udtMhzT4C7
VMLuzjmHi9ij5v6KYm9+I9RsMLfEGPSqrpejnlPINWY8Ih7d1b6rFcVrbVJqcLPm6HVGhNVsYh3R
j6rPeUXCjlmc/g7TDR3ttU45LXZWf76/NbauD6iHVAWoyQGDXkUHWltYmujVIUhrK3pS3DT+oi+o
QS3C2+NJbG592T3j6qcKvpbonwvVLdB3HgNnoYR5TqaiqEA5RLnwXaszXlVbCcdDOsV7KqxbJ5sn
jtyNnr5kIF2vOpzx1HTmjOx0tNvmZAlsh3xrshZzp6u1ORCFFlkgBrK0LlrZSqsuuluMgesiCJHi
1OcLKmU71/BG/EO+L5XHyLUJElabqINjm8yeOQZVYiPZNZkLEV3bVYnPvYntlC3Udo9WtbVNpB8I
n41VvNHYsgQQG1cW/eZR874M6jBzzJL5ohEY7dzDm9Nz2YmSJwHmaXVDpmWhlX0eDkHpleqbkY6I
tBS6XfjqEGMHP8V7LaDNrwawV7JipUWjfOJ/i0nqwVa0vEpl8WJJwqdhXvLMH/qs2tOQ3ZoZOFWa
1JBJ8YtafTg4Y0hgjx05LsgV3bcyjVi8N+bpO9KTZn2ulLbeKSdsDklcQuBPrnbD6coX3LyUhNTJ
i7X4SYx9+TlpVDdA99z41NIP2jkBm+NJIgVYUQrEv9SDf1tLMYisiicygEKYR7VJ53ONkcSLYpf2
wXTHP+5fXtujQWAFcCDRSavXRa8tL7Jj4KhGgY47XsbLl6ZVWmg8Nn6D7aLujLe1U2iUyCQKIBTl
ruudEi2lZieuxwdE+l/z67GkRjGn5n8ahmeTyh48/bWVZ9mX6eIldPBE22WfMq2d3qOwOf2XTwVO
hysECBIQ+uvJzLE9LPVIa0RTuuhPJbbTk+06yY98HKvvY5btNY83F0/CU8l0wWKvAb5aKMxx4B4J
2nHO0rMSdrhVtKPafr2/KbauKnl5yDwejeF13yXTK2+M83gKeDvdk11m9Rlh2u4dxlbW4f5Qm/vv
/w21znfjXLcWq6T8ii5gcqDbU/uR1l/U0Hxpul1F4633k/UjayKRZ3Osro/Fw1Slbth9SMvZz2NZ
9yevxZV0QCXjNMNyivyWEvnp8TmSQ9GvZkzOtHG9TfSyhzmScsZcjLpOY9tFx3YU+mWJwVX4CEnu
2YZuZVScMCloReMfEZPrAWurCpVh4fsB4dGxcCk5/H41aPm3LmzyP0Z4P6c8m5WPkpso/Fop3X/+
w5SlAhT9LZ6gNYkqdi1lqnOaF64aY7oxFJ6qHJyREsAILtXxKyFtU++PubVrQQdwu0iDUeSPrmet
lJbSQzKZgn6M9PkQZpn9kQApfatynsmdfbt1FKH5ggbzcMrhPboeLAsLbwpVOhYqLhyfBWdEOaiK
M+5FfJvjSLNlLg6iy/VrQFuSgrwtKGbnGoDWErfKPh7EzkW2lTBC3qS/S0gN9mH1CqQiNpp6YBQn
mocP7jJX577B6AbjmXQ5ap1RvYxLSXxZ2OFOCX3jq0FPRMMFb07aoWt9/zpTnYUgnm4EQAgOh2cd
sNyJ/EVpi8c3CIRpFhFwLI/rGqiiiCg3HLo8AcsQfXOMYi78XCmcU1rq3dPDm5F+mlRUAO4D3H91
01hzh++OlhDjhUuEqFw0ZtVZydUlfqdrg9grCm1cbKAhYYPjMyftg1YBWDS6M8Ao2NmhKTT3EBJB
/SRY0HS/V83+f9Jfanmy3dwxd0qjG/uT4w1ilecII8h100FVh9rVIg46msHZc4PO3mtUVvlOvL45
CsUhnloc51D3uD5tNJWEsnRsErAVxUvW6dFhLpM9/fKNrSg5uUB+4M/oGGhej1I6xVKWop+CSlj2
t1kv29cWDMI3pS0Z8P7+2Hj3SBmphdJ05Kpe0xEys42EYnts+95BkTzpTOvghRY632OSCv3oNpb2
+CFnPCkJRuWXfudqj7jelGCDSdpBn74N8XzM7eWiG3lTHHpgIz8Gcp/EL4s6Lg7Uw7o97a6t5ZUM
blRtpAD/LyfR3wJbDXpNo4gZBYG8Lj6NFfqgx7jBBvVgt93U7NwrGyeCGvovmDAldQQtrj8m5YfU
ncH8B5nwBgQd41bpD1iBLtVJy/S5eamrtH7vJLUWne9/2o3NKjMhbmzq+Eg2r45+Ib0LbXdW4fgY
xbFTnfS909rWo7B0dFo56zxBvwoB6xc2xROU5rylglcUdVCoZne2Yqk4qA7uzlC30GTGwl2dq4wv
R3lotZaD2QpMNDstSCwKfP4SUyEFRxLhowoW6YJKwzydijEtzAMFIKTgy7BUJE2wi/100No9VYWt
FeZilXE9tjDQL6+/bTrPdkxFSg0EUoB+n6rDSVe6Pb+r21HQ3pIMZtBc2FaukeZCWFORp70ajGjp
vfVK5z5rDir993fL7UUAdpcQTRb3yCHW39GLG3DnVGiD2QNZMHla8XdTzdOfta10mNmbyf/uj7cx
Kzirsv6ApDmmzvLPfzuFVYNbJz1oM5jnav4X7d15Ps6eEe8F9rchBc8e1RXKz7DobyAdSatjqqGX
ZZBUifE62H10sUslfsnTqPmY5qF1SmNLfzKEVT98/gBO6lI6i68mwR3XMxx6R2tKsxRBkYbpybEW
OvCIsHifH11Iic9Ex5xgE6eZNT4nM6wZBixOlb3dpGcgo+PrYjh7qZjcytflTgideBJJgguwozX7
RLOF8NSxbwJLsbtjkTu5L2brD4BYJtWP8uSgsOa3TfmRz/D3/QlugBsYWwr0E1LQEFdXubolUrOv
Z7UJXGUE5x1LokjhOuIIy7T3y6rrz0ZeOUfq8N7RyrXqs4H21uNfE1wq8SH9DB7lNWLUGCkELbXS
8igvyeSLRO2zg7206Z7R2+1BlNGTDNnIral+rw5G4oAeawulo6+mO9+gmHXz0Y5m18Mu1Jz7Yxrp
zfLh/hLfPolk2MRP1NypIdy42daZOSlmU0MHo1nyAaxV5fwl5jSrj1NB63fnHr8djfAXDjIpEsEa
7Kzrg0FXqCy4FX51Lqono1v0Dz1XNWoq5W6dfmMsWRdBfBabdSl6fT2W1USeGSVZFbhjGj/bdgrr
tCzyZ2XRtZ2X/vZGI9KGnoM+Ghkn0sPXQyVcZyMrXAWV2rRHq566z0uft5/uf6rb7cEoSPvCDZDU
Om+1PVS9KcMIDmeQOZo4lpWtXCLLHQJ3SZRPhWi1HSzFxnikzVwsvDxYHK7N5bJ4CedeT+rAEJ2J
0H9i5LOvDBHu3oAEsvQQWTA7zw9PksHIH4APyUBxdeIhjzeFkdk1j4OD4G239O864BWnsO7bS1bb
4c7+v/10v6RjmKN0y4WscP3p8izuKRXTVcN47XtqdMo5mpvpdH9Sty8RrTApMgZq2kZwbrU/7BJd
kM4AlaKmrXaIURj4VKO18lRG8w9Hi/PIr53SPdFx/np/4NszQORARkumRx0XLvv17MrI1EPEV4Ah
FOWwvHkkRl/SRpuH92BljYdPARc0rx6cIInhXB+4yRmTCso5NbsmygJjTuJDQ6l8J629/WD/VzxL
5rbgNNfCyHmTgdJy4yUoxymajlBy3PSAoPnkPbwTIcuCcABRD/CGxPJ67ZJwzPBC6vUgnabiUrjx
cGiduPmQYUF6HHgrd/Kx228F2gE8PU1l5EmoDl6Pp1hRamNBZASFregeVqpGWR+mUDTes1mZ9sdH
dwZeCxwzIDEUI5BEuR7NEoCwU8514IhWPyxIApwja4rfulxVdhZy4xUnFCJUBuvJob5RzBZjp+fe
HHdBOYT5s5vqkKiyuPu70+Gro1KYDMeqc5SjBKO9z/o6KaGaGLNxuj/ljZ0DwhgVYkmkpAqzOgyK
l8YKf9KDfMiqY9flmfJqo4Mldq6U2w+J1BXoUgIyKTWzzjITPUzLxsqGALUhkyaUThsRFLzyEnej
tvMm3M4J/BTFAmpJ0GfIx64/I5AKrehRig6MJfKOulqPp4zwxL+/creZLMpxkhNKL0MS01abBeOl
VB+woQ2aqVL+HGN3mt93lAOfsnaMvgB5SxVElq15z65D/vrr0BOOGvUQqIVkCnDjrmdn2I3miKqe
gmVstKe27scn2MHZqa2y7L2CluLDRxBhNy4u2OvgPHn7rsfrnEy0hHjcYPFcIMeQdueybc1jAo9m
J7S9+XAI94Cqh0DAqSCxXb1zQzlZIywegyVFRnzQRufcDkn26JaXo5B/wCMj7OIRv55QbBW2ALNk
BORJ/2pu4/r6UD/8ujGIxAxKFClX17p0Sz2lQa0zsSG6VnHzpS4cUUSH1ImL5EmbK/ufoq+86S3K
uqx8zmojd3cClY21RNIPGDClAZnCrm7OpkpFNuSZGnj0DM+dqrgHQ4+1nTrjzWaUEunS5Y+Kh0HO
tfpiEUcDmqGnBgPtodfEnODCaUrbvpqiSU6zPUbjo9uRqYBmJXql8E5/dHW4k3CocdAwtQD3hvgH
Hj7ux0LN3Lei0rM/75/wjSUkR5afkA1j30jOdRaJQB26WtAL7BnDuQP5CVFn5+3eWEK8vWhiwYXD
SGytcZOYRUiM4FhB1trT5zhRtcNUVcoRR8Di5IxGfr4/q5ubmEYMeT9hgk1QTjJ+vf3DLp69cW6t
AFFu2ztlRq1RdXNrUP/a4gzpy/3hbheR5xtAB0UhUkWKG9fDeWpjdF2qWYFHxICLotAxH4et1Pz4
D+NwH9LzBYWJwsX1OGoyoaoJ4yrotXR4XySCKLKu2p1n7PZjUWgDckCjklyD6+N6lLCB6VrXuR1w
8F6EWnRHxaqDRnOVY5o23+9PaeNL8cLYBMe8y5IGcz2YGrpN4laDJe2rk6PhKTm+lnqJbH+zxzTa
GAoXFsqy3L88LWs0WxR2rjfYsxPkCoCivwvDKfG/qFUUp5OestROoLWxjDQCgfpQOaEtuIbt9UPs
ZBby8IFNPfsdzS9H+JrX5U92pAJP74Sy16rYmCCLSFTHjcHf65Sm9oigbLt2A7vqx3OnpP05zHEz
GwfxMKJIdrMkRQEZLihia5hnZ+dWrc4jQyUdHh8otBnDCU0bbDirKld37vmtiQG7k7AUyteMe71J
kIYoh7m3vUAPUdDpleaPxEny51bXdw7yxkBMTErS8WTC/V/FAYkmIjsdhjAooCgEU+IO1qkTrfhq
dpGyZ6e3ORhIR/4CYAnq8XpWcMvyIsavEDUKuzb9JHT7P5U2B80Bfvvnw8cMDJ2sUvCIkRSuJjbG
kRoTjodBqlvTcarq6lk4QGQVYR/vj3QTMpLCUDIzJJVOuq2tbg/A/E3tNFoY2KJKv1PWty7ormun
spnmY5t2y1MdefHz/UHlUl3Fi3JQqVWI8D5lknWTbilzG7tdBi0UQz9nDv3bJHX39ONvTzT3h/QS
USU2Clzs6oMl3E7DYPGKLcWf1bh8A06NgGolHH9Omr/vT+l2dzCYK+vzVLIhEqz2fBq5jdIn3MKR
1oQnrbHKFwrC9bOxpPEOzOx29eRQEh0C8pG6spz3b3V5a/C6fh4VC5p1sqinkP9zCmVMBtz357Q1
EGh7dB5ZPNlyuB6ojsxYhH3uwCA35+c8tqxnLpg9E5PbHUgflUKZrMyRtazveUFzaprcwpGViNzH
BhMR/vrnpKsvVud9gDT27f6sfnkHXu8+eB6QgYEFAlOFTXU9rUJp7CRpRidItOGtT8UxrWcU7CG+
DRdP7c+J2aJPRHm6Wrw3pxyjQ+MYe0QXuR9ufgRx6i9DFS7/1QmHIsaVBU01sNG8w70jb/KDTnXy
uRAxcpgVQszHLK5nP3SG/tP9FdjYq2DEZbwgTb/IoK4XIM0U0+rCypF7VfhgYJRnaPWouYlsz+5s
ayg+qlSNkNiemzNYiRgn3MUJUtDw71w9symh0QIsx1Dbuck2disn6herEcTbzZ2Z1qWDaQwrWolM
/K+A7/OvcJqH5R8J57hNeHGAS7F4q7UjOersCjOvIJvi7EPljPGbSHtlJxi5nQtjYGlIYMDJQzfz
+gvlYb3kVjanF6R9DdhWzEg9mHE17skubgxEwC3vSTYikOPVEQf92wyjMNMLkBoVSQglPyIAqPuP
bjgq0xBOGQQ8HTYo19NJlJkoPLLSSze10wlNheXQD6b2REdD/IehZBoByB7g6A0HwoirGSW7KrvE
uaNl7ybbCYcDTYXFeC6bsNgjhd++MVwhmNESEUi+2lqlsy8Qr+VVzi4oW1S2v7RGfVCEZbxFbQ5i
ryAMevhSliNKkSViDS4x9XotcSqIs6wZswvLLLCZ9+ZTSgK180LfntvrUVZF1TDTocdoXXYBAeGh
62snR9iSnV83Sb4zob2hVtdxpTSVSPAPuahW3V3cRejvjaZvP8zO3D9a+aZhgUE2frKWhHat/TtL
pyYJMxhqilAsi9LR8VvwuDsX0eae4FmRwTYbfg3iVCiyplWnZpchVRUfS8unqXMQB7Ffe9HVD9ce
mBJpC30L2Vpe3xRY3FlpWxvZZSTGPnjFMJ/CsE/euem496E252VLIAWBxy0orpqqqeDKyi6Jsbzl
eXqEpv6ujzXrIIZwj4Z8+z5S9JbFBx3WqYQgXG/zfpgLp6R8eKkWK/7mtO1i+DpOJpqfau1o+EMp
1TS8aein45I7u8KHW7sSIRs5V257oM3X49cqhAGjyLOLaBSDfW934pCBk+sOA1WenSOwcQvLNhpR
Ce50EKLln/8W0XU4buQi5Ux3KKi+EXBXTxTXw6f7t/DmKECZ6Vrj3gzu9XoUO3btqcft7JKMk4dB
t5k8T92wV2XcWDjUkYnsIV04VIRXT5cxqzq1FY0LuELZKwmdBZHp0EXpztlloW2NJREjEsNAZVNd
bZK4Mos8yuf8MjSzp5+0oo5+OmHYLv48eNV06OuKd7N0bPhnDfK7/5awkbSDVjgqXXokQV8rxVr+
7UXpvVWp6yk+b7tqPhyvA+VG7IyrgFuHPtX1ui+9qvVKHmaXjBLXX4Cam9M4Kv3P+19343SCc6L+
SOUT7OS6uJpOSpOg+phdZsX+khnJswue87jgeRhl+t5H3tpK1IBo/oINAI+0WvgmjoulEmV+iXW3
Ojd9JWUjZsAeO6/55jhysxKrSibnKju12aha5jb5pVHC/Bgjp+zHTmIe7y/d1jZCz0kuG5gHAL/X
H6iJxzrp+jq/JLXxNpmKgtOPWPxhjh7PqEjqwTjI1jmoszWbrLI8oYyDmV+UJRuPhefM57mIp/P9
+WytmvQpl7otMkpYzScv67ij/plfSq8tjsWcD4izGuZf/2EUnhcuR9kdWR90XlAjRjckvwCUrM6j
m4mT2YP7+f8aZa2WRvFXrfVIyS8wvJPDOLREqd28p6+xtWKyqSs9Y3hD17UdJ2KKcc0oHRKxh2rI
dG4CdLfvz2Vjn5HeAi7gb1pX6ybgaJWK2VfZ/G4uIoHtG84Hw6uaGcXneYqMPX3nzdHkpSPbUyqI
lOtd7cRJYtqotL5rR/jOvlua9iHUMuPYJqb64/GZ2RIIQkGTVG+tTxJbeZjSBZnf6Y3bPYEaznJf
Zz1/aHk87Dxj8ndfZ86yj0o+AvpaFkBWd0+tjnM51NbyLk6BegMp6LLuMrijWp8yO0zMU6bkjXpw
8XvdC0put4n0WbE9iUChM7K+9pZ8qUxQ7Po7E6f0b9aIBmJqwXi4v5i3o8ByQkaVveIBCl4XazMx
CdYTkw09spezHs7Vi6oN9aMQL0DHMhbAY0VKe6xjYUUrxRKZPUaOaF58qLBcf+mVWjujkr73Tt9+
MZkrSwG7X2ngmrkV4ac4T4508MsL52DUdvFTVxrzfW9G7lGbFe1vezAeBukxP2z86DTS4KG+tIp2
dMjW85QxP/qYyeLbvdcf9ZnPdxgSEPTOMAzxzvnenCfsT0qpTJT65vWJc+sQwq70AjeSUfWjyYkh
ZGLeIDDMPFPTnf3Utj8/vFmILdC/RU3HMG+aukUfWroYsaNIJnu8KGPXv+chftiGjDI+VDjAjrLM
DtLmemYefTmnKFRGiRXw23aiPxuh2jzdn8uva+L6aKOuhmcAD6SkV6zxC56blGqkIKCet2Y7/pHF
Rl4i2l2J9nMBhC55ke280S+Sqhv8EHpjPx6W1ET1zWpUZMmJzIvw0Gqz/NdaOs1vXgL2NlDjxhl9
wytFfjKNvBM+uH7PQnUwKfoDwP5s79m6vXyZCRtBtrphVa+f4AUhqsp0mEnbGBi3YVxg/ouPMj6m
bbZUuyrtG1eGzJQAoUtFJfRLV98n7Esvtso4WKzJVk89ombNs6dGjftkh62mXYYR5exg0Mze+4py
Xhm98AsLKjBLQnUfZdyyBJNsKc3BmDHgLXwrnJcIgURl/Kz3Tq8c3NkIy9ekF3r31mXhmB5Eq07q
n4ldFOGLbTbViLQAIv9fx67yhodbSlLwj/yIwqVGi3116VuzWBq1VbMgqwvy6G5OzqUX5W8tZbTT
/V14G0jzaEJUouANkprA5not8TlB0iUVedB55gTra8lPQrgqGAJ2T1gtD1vXgNqHmAH6j3oOxL3V
2XJrL1NDfcmDIRSiOC5WmLvHDuuKT7qeWupOPPXLUOH6jMH2RDQegDSexMjIX08vpOFIh4LhCkww
utJf+sbov7uA9Jxjn1HoLn20rT0Hwo2JBJjfpq0VHUZLdesPWLaDcki1PvnLEDbitXTqW/ucpZFm
XOKpQT0Guwyv/OolqT4d68jR/8GHNiygVFslnPvIUOKT3VGr/ZLrJGNnxVjgZUwxqf2bVQ7eP9Sb
mtTX+T1esPSz2j7lKDgPO9/45rygq0DPS0ITeWjhvV4vAiTTMp2rMg2GqTP92VHSY+ble0jBW0Ad
SC/2K2UZyeal/3o9TFt3S2aYUN4E/iinWWgIJ1uldU5FWPhDFOs+Zjf4IZUWAjx0F5/aeUl24DC3
U4Xaix/0LygMJYbVb4jbqiS8BZqPGIP+oo1h+4cWx+0f9w/NzX1HWQ2JKYlQJL+BTnw9095D1gGx
CoEsaFgfZ3euD2kR6k+WGu91TjYmBDOTlx2konRmXWU3VWW0WF/YIqhz/a/OykwkXPCIuT8f+R+5
OiXMh6yTUjRMbFlgu55PVsS1Gy2LCDgKmXmqF47oMTQTyzgqTTtaLyqVA/s0Uur4Hy2+bPbb1lD2
XhH5bda/Am0Thoef9n84O68lSY2uXV8REXhzCmXaVHWPNzohZkYSngSSBJKr/x/m2wfqqo6umH2i
UGgkUSSZK5d5DW96EfUQ1JJ94CO33fRCPHnFVB6XspmP2DJ6gHZVkB3bJaz/qWbfvAE0uoqCVKmb
Lh9UA0BNDCJeLoCmh+oOGLM9prn6OlWuek6V/OL1ofNglnl9Iypt5+3iRTePb25MqrDNbv7l09Az
TV2jKMZHQwz+XWo60M67UqCpX4gmlYme24l6eQjXW/Hw+j2hcW5zdrT0wBBfSkShnedhYYQASjOg
0Hk/BxWv29tWfpj6qasfhlT0/Y3oc/1ZeeY2DiEj3nBwl4elwdltLNPlUa4TWUvdzoZ5bgc8roqd
NPtQnqd01OK56/LqixBy1Ye3d/f1aSVPoGInb0MUi+bZy+XeFDusefE3HSLL+1rVkXnvmiu0K9zt
blzc16cVKXVCLdrLZKmMeV8+ishod1mKHFBtF/MnV5X6WQMdulHMvLKiW7MDUCiUXyhrFy/EDMsY
zJoo6uvKMxJEvswxNgJYLPtWTHp4xDoqSN8PFIlTbNJpbW5E2ettROIFkpgdDBEQYZuXr6mU5cpa
wFiFS2psjZDKl4nI/KY4QyBCpHOANHSLg3H9Gbcig9IGUVm0Ki6TzAjlQPC2cn3MqknsMjVHcWQC
C4Tv8eVPNwzRhyY4rCesgK6c67N1UaiwWFBIC8+/QxRC7p3eyo5Wt7g3qt/rUIBXJqM7Nignkmr7
5UqCc3PbSvfWY1B7KTpdypaQWbT9gdSw+OBYU/s0G1Z+40i+spScQ6RVoeCDqbhEf3loIOl1BDQa
zTK8Q/wj1fFS9MP7XKCf+PZiXm9W0Eos52bXSqi7DDnBJoJW9579uDY00vGJsHLK/BwN4kO/uYsn
WV4p9exbzfw9m4V1a4L4yrtSmWwc+f9BEy+OZJDaFeRdM3t0N4svVzOJx0NouW8xhLxxLgH38rle
RvbffYbNbJLKmBzj5ee0plG3a7Y0j1CQpvZZGFOp4kx6+WrF/ogC20M2TGu5yyxLynvCpRkktsxd
43PdFmX2qVdQUB9d0AOfJokgYZfM/mqiZTa7bSl3Y5iuxT6INq3aIiqn+ouf+sxdpzqWLQVqzi76
Qlk5JFuym6xL5gaxco3qgD5G81BxuYeHaunlR1AQRlL5SAU3U/ZX6OZTXBUIP2DtHdQWEu4oQsTu
1KtE1F49xrIaGpE0sx/spK//7itPnBllBtU7yy0sB9OpqXxqx2C5i7zavZejl5a7tDMPgRGtco9N
XgnLfB1lBAQPOdzYH1K6tWbnWGXPjx/Cd0PdTUPSRH0257EDAjdMpBEFDx7mnVB2Rn1qHHvWiVLa
+HcYJ/L0DHLyj82bPE2Wwoqe2nA8FDOoJKTg+zhUVv1xGB3qu3CdVicJuFDjbO3zo4PMpEqoZ0M/
Rt7sR5taTjzaCPKm/uztQ1LGJV671tTA0XDe0KmzgnDyul0RZByTECWjOE39JZlxBVHJKPyDo2u0
I93W3IVco0YCCQ6oeVviU/tL8R/8cHWPUaccdOXGKrKrNnHKPC/31aCkegjRsZoTBBS7Lp6qNQru
anuEVO43qTcei2xthp1TIUeyx7Ujs+7oMqXfXHPJhx0fR3GCW6UWfmq+rk2cSxQhEumaxnivrKzV
B1M3q7wRva7OFhBLOEG0QFEdhAh7cRGtyls6zB5hJsgwZ/QE7uCjXcrSjefAlJ/eDiRXdyv3KSQr
MLIuajbEkpdnK8o7y55d5T4adC33Xqm+1m1zS4n9KhOGGgPBjx4yYxi0iS5y0MzXpck3CYnHBbqN
Dq2ZLFndVfJKax2+N3Uo0iR0p4Fv3RlV+85oOzO/kSBe3a/br8BslR8AROyKxy9C4RgML8PHxQ2Z
cGcmM79okGevK3Erj3CZfHtpr78jCS6qkRZuSHTWrqxMZjUiIavQbrMkCqFBthS/8jaNuh2N9v79
2w+7/o6AnLcuAPPmTXDmIiCb/dibOR2cx8luqySAXrZbWnELT331FODum8Lr5tACvvmS3Egv2csy
AsajFCWOl26fyRwwf9pGN77V1dohgkAlCJc34InUCS+3pSPqKU0b4T0amHH5Se1W2ZdpcoZ/Rm8p
boDfX3kWeGYusg2KhfLE9uf/mZxrT0z5VIQOlj2yXxME0aR/r8vatnY4ed7UYvn9KV5cZ0CkaHWg
7Uc2S7pwcRqMeesbNYqWYtZNipbiFKWxWTVqfo7SHMtTXTbRByAmRXFn9zY9b28Nm+nBa7xp3A14
VvhnkZGzPaxYQxY3Vv4qd+LXMe/DaGCrWlmYl6sRDlk1cPHDo6AZvMepKT8Pg7mA7DMEDZ8l6M7N
AFvrRrF8dTi3up8NvOGRQNhcaqUtzM4yHLz8R73kwbEZonr+li19HRxVl05iTy2//ulMHUoFdRsN
QWBX15u5r4pUlioTxNmpSg+VG2AqJtdwvhEHrnI1cDVMUtlZaFNAXLpYUeW2eTilpX5sWivdF3Dv
43Ke/o66KvoUOBoxA5G677N2vjUrvD6tm24rrWP2Nr/gd2vpPxvbKasKnm5nPE6j6z/KcS4fAK7+
ce+RTg20WdDECAuB0LvIzpRXhIOVliD18XthH3vjl0D16dMa3bTiud6bGDhimQ0pYGPfXCJBo0bJ
sQ36iEKwqj8oFYTHvB3DQx/OcheMZvqPX93SpbjemL/dLfhwzNI2zbCX50GNY9FpJkQAmHPniWqp
xhxttoJ6F0pt6GNuDE30pzuG7ipDcbAeW3HPznn5zJZhRet6c/ToWVb3dVyX4M4phiYBfoM3s5/V
9V1f1dXPrh2tG8nHK3uGRzMG2nTmERG82KxNP9OIndzoMa1Se483tLOPqsX5/3kKEzW6fawoxOuX
Lwghq5Cm9KLHhsZ1PBupG0t0aW4s43Vgx06P24pZ09YVDy9maYs5jRUqzNHjYqciQXAq3A3dPJx8
QY/8D69fvhgPoDyhO8rfXuySoFuiafWB9MqmtH7SW+zObdvk/779lKtIwlNQaiU0g0oFnbzlWf85
0EEuxLhG2/6nB77+CHDyeHZW2c4/ap2HMjEC8t+Di64ImoeG1fx4+/Gv7Q3iLMdgy6QILS8frzuh
TKGyiIsyLRLZYFZirmq5cQFdJYu8JCEFbgfPgIa8/Yr/vGStu3VGpyR8rNHHcHd+Hkiwc9Waq1jV
ZlTGBa5YP51u7FdmlTAdQQlU8y2UzSu/AlSKS+pG1x0ljosjSA4OWZEy61GqKfT2tlraZ2Wu2oxz
d45OjlR5FNelva47FMJz+6vb5FgR//GCb9K8DEtpCeGteTFnsQxBdFAyeox00e7dNEVZLGrHG095
JcIR2siyaHpBSbvsUxtpMHf2EHIYw6mN8TD/LlKriC1HfLd08OcXPTM44O+EzG3MeJmo6iK1S42a
KBy5yXyCzpHdAdIdn5wBM7XATW8RNV8JAlurn1x1Gz5Dbny5nboqy2m7lenjhPEdUgSQk8q5iOJg
8NcbDbzfK/UyswMUTGIMMwTPSeCtL5+VLSaqIrh1nuQSrnJXcWducjf4ocZZ1Trvl6BK64OPsO2/
k0CO4NmP8rCIDYlWap3b05TkDrr+u8mau+mraCvZfzHXikw7RyG3idsu1MHOzKLMe+5Y3uXZEjjV
H1c3WH6Q1nnNsZlaVe4mxD/Mk2rGUOwqnTKiW/AUVzvlYzpx10w9OtbOLDGFsCfOcjz1w/g0j0bm
JlawllZcRSor37mqDcDFeINfHDvGGUtiwcQYdxOYyXBXN6nj7me5tL/qAA3/45oNzsQhdSeRRIbl
fZtwmW7jORrdfmfCRAF5Z4iyv9OOv4q4j/xMoSS/BWerWhf9MLcBsrxBR2Z2Y49fR06qTwBMW320
URQueqvTYCqg6FCrwsw8zcFkJ76sHZo8FsrrJXoz7zZgzpkh9i1D91dylt/ESeIm1QXQh5d7gmQX
kGjH6YJyrfdob8wto0mzOitVqH0VOus7K63C7EY+/UqsBsfA0AXazNYzu9j21Yw45pyPxqM5RMXw
xcTRhE0420ZzI4u+XlkgWwQO6npvGwhfrCzUvzm3hik75WHaf2j6KS123jzq+m4c0rDKY5uZ5Rh7
bdgH76cQsuCNVugrb0rZCw0JWXHGW5dULFwngynoM9iHSpVfhDbdvSMm/0YX8rWnwNjcpMu3YHLJ
d1oqH79VjvLjrN1sX+RLkbiu/OOhCtob1O70Y8i9mEJcZCxR1FOwSEiNchraObaDer1DZ2fJEqNv
b9nJXe9MrnDeB5FTKGRg7l7uTBwY3bkXTXaS2aJOEzZNu2lhT9aNk9/TgBLfcNe65Sh7vY5wxdCk
ZGxOnnQlCzCsS1SLKcxOFvVkEo1DRmLW/zEad+NfI6NIZ2vT9LnE/FZMGIYp97NTMWTWvduE8nPE
bCPO7Zm269uX9CvLSEbGMBmCOc2KS+FGGs8ZSCMnO7nVmgh//IU2Cv4sYrz36WLtQuPGgbu+0Hg3
hjaAPzfpkkuNviKsrTxNq/wUzaGZxVld1AlTQvdL1JNGv/1u16kBVxlT482aiY7F5a7PKmGsPfa3
J28MGKGsyzcUpf5OfXOKYWHdckb6DSd9eX/S+cJaDRg1dTmjjZc7cgmQReqG1Hicw94qE7WVzY++
N2Uml0VhmN/TaiJyovGdV0kGXAnJaEBl4jghCWXGMq8t92hVnjfuR2Yu35EnZjAxzrZAxUmMoZH4
rhbd328v0isfZBNx4vcydaL+vQi1PmrrgSN7H1F5lOWZsP9dAp56KOz6Rv59HWrpGMFVIJqjUUVz
5uXy6IjrcYoq/3EEsgAJkrnSB5KEZU5yI3SesXJQj0vT++96N5e//uglwfowg/E21RB6VkD4LkqP
TtHW9/C1PBkNuMTAm6JknI1jZDbD8e0nXSJefj8KP/QNd4nJDZq2L1/T3yasviqWE3oQi4dASYeC
53e7Dj1kILty+RaobJFJVMCCiCcmqrEHzuhGLvdb6vw/e/H//Qr0ALhDNw+Ei1+BJUAomilfTvYk
q4KEKFL7zs+js2c33qnIrL86x+YIFGIpvpVVf4+8/icfuvNmJyYPkY08LeznsTsWPQnXjYN5UZ78
/nUAgmCt8FcwLPbLNVK6zHyvMpdTkyrbe/A6NXlJj1NwENeeXu248IZPSG7ZOXqZqG7FIIMyfUPi
+bUfQUsfqCqBj8H5xXEtQAiidTUuJzbPsOz8kDyz8fv03ipXnz5qpZI+M2HQDvVfczhSzL29Uy6i
0+9FYEdCu9iwF+alGBGdn6HH+nw5YfB670718mSDEE4au3Pv+q6/8bYXp+9/T0OclKuF4IuE4Msl
bzqmUEFZ6tPQ5PLe7NOuTrI+L/zY1dlTaDZdTMdanjrmwMGNz30ZGbeHE31hiYLOBLN02cpLizJP
h7zVJ4rF5iCryktWVJ/jpTS6d0ZKZu6MHrO9vncRfsraQXyMTMmIsoyUtHcCaOXJWWd5zGq8ae3B
/9GKVSTIzt3yrt7OxcW5AcMARnNzn6B9fFEDId6KFq+W+hTxbQ5qcCSeE657I0i8svW2Xghfn/NJ
7/GigeR0k9WJHD8jEHj5k2HbwwFAqsXMY3X3aq40F4DXf8AUaPhZB4X6+vbOu/Qu+/09tjsfrbIN
UXrpMdlsfduOAeBJZ2o5rnOY4WCcG/HG3NgPIlUfnSyqPmWE1CT0apWEmdHFeV242GgZwS7QgRPr
zLOSstrozIOcbhyOi7Tk9y/kimCmQRpJmnexXWVBHx88Ao5Plb8JKOr14xLNqYpzZxiyI2KR8ltd
31JHvRxu/O+xwIiBnNGbAJnw8pQM/diO06T1aTaiLvHUgChePi/P/M4P7F1QqZ1AR1ik0c4NNiJO
Z06f+s5bHiYgMXEO0e7PSr///SIgaFDN/mfV8fIXybkydAo5+BQtbjnG5jz1fhwZylJszKU69kMg
URZu6EOGRvX57Y3y2ldA5BYeORJYpPQXIZJ0EbBzWK0nCf3iH+3QLQscEOeyp6jv6ig/13UV3aAo
v/oR6J/RAaCTRspwcTqMHpVTAEr6FAbKPOnQ4qgr2ZvmsWptk9aOx+0R24hyAVGrl/yzgXpSe1/N
FmZ2nqgGGddrH34RsNq+vb0gr8Ts6LdIKT+OXOZSWQ05lTTITaJoFmFHFpflggmsBcRir9chOy/O
MsobwfO1iMTECjYpFRX0+ouiCsi52WI6q0+rZMhnLLX/YVVrc6NAvJSt/73PGCpvwRmuFNS8l/ts
3KRi2rTXJ2GPOt2lULj3ls6mOTZmIcv7KOjt923fuf/6fe7/awRKZIehMKAdT8q2bo1qX90ELjQI
biqYF2SNL3/P4rk0buAgngan9Jd90SFXG3czxV4isQY/mBVfOASa+gs9FtQP0ZY0/5qDpTn7ashU
0jFz/QkjfNC3VuoiYf69UvC7aAEiCEF9dnEoxmjGVTMf11MKo/CLAEpjxtwl637CXWDZeZZuTpGK
gG82ufqJWN1xnQzrvogyupEKNdavK5l47A0r3Ht68TcaCr+l4l5eYXQ0GIEyfaZ9TH7zcuWYdtaR
1TbmyVamqR5UlBofJzot2Z3bu0sdr8xenlriqBUXRlR89Ja2/VvUhnfufRDuA9zCTxBEIry89VLy
78ux/tsaLARYDUqfuKlVqm5kJ9eb/OVv3v78P11zxg80KETOb9ay3ss6chJb1dH926f3+svxlIB0
C+Q7xIZLu3ItM7d1mtQ8Ocz8y1PF9Tjvwxadx2dz7ZzyRui+lNnZ+mXsXZiOuAVtTZGLPZyTnpdZ
wB421qCqYmccnI5rs2AYvobVYRyH8zTK+Z0RYC8QL9Ys290AFvcjKoN08hpnobn59hJsj3yxObae
2sZbpgjCW/dyCLK49VqmtrOeNAMQgYZAi8lWrxiIM3bJH41ATEEyOG1l7hqvLtQny827G4XgdXGy
/QiWnwvFYRp0CSEYFp+I7UnzJLoi8OO5BEwUZ05zqHJvqWLhGtPJ8OyaGg1LXhTmh/ulWsJ9kG96
YMjEJa6h68+LLrpdvtyUY7rajPw8hvmbzja5GVPhl5sxLxlapNNonmrObRM7eVl7MRpEzrJ7+2Nc
5eTbg5hWQuTkfWm5v3xQaBo4QFLpnwRSSCQaza9sWb4ag/FP74mdX5cH37xld3Zdn9LE5bGopTPI
2NhSLx/qpzU8l3m1TtpKuzYZlaE+e5vF2E6jYQFyeFHDMzmv0ez0WDplvDYObph6yCPzxvtfXzr8
FswDtnE4/TTYRi9/i3Zy3DcDbZ4Gd4z6ZyMngXqwuEWf+rLNogMSVHlJ299d0j2A0s5jHIHvDqmg
ipyYhoV7IzN+5dOTEVOrIENL9+3yFsyEsrtp7a2TdMb+MY1M9b70dHSrOt9C8MUpRNKI/JvdxVa7
lFCywPYtgtr4pOfZ/9sfW3M45K0xdbu2yjxM6HLdFw8mQxdr11OVp8nKyO6vfIx0FC9K57aDvZnd
MU2U7Rg1N4LE7wH2i99HJwhqLDN8qiA2ycV3CdbGIAuYqnOJf7q372Yoqu/ssilSF7zpDEHKsqdF
v2v5Z64RR5vZ+CENSEUfBaPOam8Ghu739VAUctfj2T3c9Tlg1K+qz/Sya7qmnr8UTunOB9ubDeNj
nYZT/0+oxSrPUVoE3hiXdtGLX3AHI+5JoFaeJ3cZIAkEjOpqdtpd1kooeL5eq+WnHxlO9tQzhFOn
dqyaW8Yz16GcG3+DO23xiqTkUqmy6PzF7pesOIeVtoPD5OTm327lO9+XFQ2dhDlUb8UumIB1Z7pG
6XzTpc7CeHCystnZo5U3H1NX9M7x7QiyfYiXH4prHlFmeKlMCJmxvjxAKFql5VDUgJyCfH6W3jj+
1aU9Z9nyjTl6zoPFdJirg5O8e/vBV6GL/haNPJKhDQ3P3758sKnpLWWtnZ8VHPT+rodgHx7rBjHZ
ve/29dlkbHYucLboobZZ462OwtU5Be5monBGv5r+Lk2Fl49Hvpmo6vv5ua+juY9BQE+f7ECo/dtv
eb287H7SYS7xrbF7KX0dCK6ZxTPbc0v3FKlmFc3De7Na5PxLh3n7LyRC5wcwGOZEbz/4KlPhijY3
UU/qX4rsyyZiPfidLYpCnDskPe8HIzKOAh7E0fWEcSMpul7KLRugKQ9+Fq2MywFUNM1NaCglzrrH
xdYGmn3E4ja/Eeqvn+JtTfjtMTS8oHq+/GAG3qWoSUhxNofaS7jmg51w8OJ6e9muyjOQids7gBbj
WFz1mcZpTaPKHsVZuQgIGeGijjOqD5+gukd72zJIu99+4FU6xQO5umnmACGjIriomnACE6p2VH8m
10c9rqVKBVnlNEN60F6B/yOJaCE+wOhGy3z0uXj/ktGQD/pGqnm9X4B7gEeiTvJQy7tssE1r5PTR
Bm6ksyvuzN7W6WF1ws6KVWChUPz2W7+yzJt2GMIqSNLQYr4o0D27nWnT5v3ZYEvt26EZ7tpQR3dT
5thlbEkx3lI2fOX9kCZBI3KDdsGmutg+ZSVc3UmvP2dL6TPML7t8H5WB/OYFxvLv22/3ylYlH6G3
wfSNd7zEkKlwMQttmv3ZKpx+TFwnA41s2opO/dsPem0ZQaltiAua0FfdldICuQlIqAfCXZiJAz4K
iRerf7LVyGSgmpdblM5XVxEWLsKP23G/BJOYkgE2Ps/9WcwU7PCIzAcBA+ABr8vy8Pa7vfqozUJm
C4wk0Rf3QwChTq1e35/nNPKbZNWm0+0G/LMjvCWC+dvbT6NpTvx4cRGCKSONRAQCOh9Tl4suCSCM
em7Ba5zzMIKOESU9JkfPgMGaE4w7sXO8sv4a4kNkmPOPEsg2alxRixMZbX1NlpmEazU9LSqquhjY
9PTTXXv/H3RWEiQ0giTPaus+V3UZt04/y4RJHYWBXVSgt4QVO3hCHvumRpxpbKPia27pUz86wVOk
fIsiHyM8qNYQCKBYn2lpL4+LdMNnRP+GPdnuBHxjOk3dmDOlTGt91pXq92buh7g8B444rTr/Wmir
F7FTSrXPspz5vVI7/lfTwVbG90aWT37aLnedOapkLtCsxbMyaHLMVOVw7lLLynalEzYfWscbHue1
QkcAT95j6w2aSGGmsdbhc5uGUP2BB5xD2DKHTlW6U/m99Ksl+1rSxf+YGvXy0+qbtNp1OqpOEo+z
LOnyWfpPgUFu/iFIi9V/6PyVxcLHZIo+ewyzy91gaT7PNp37BJXVmuJa1HZ3F+lA/ByWOc/jwewA
9gjQtxWaUD4t6jhv7JovsiJbUbDebtufkVix1uihyIygBS/RB79Cdy4R+1qmyqzjsZnmIT+PXM36
k2+mXnDHFNhNv2ZhU0g/UWWUt15iKmuc77yg6v6dFq/qofcsuXuIJhLz42ituUzMosqLwxqEFbnb
mPlUxBytYZ8ars+G0nIuDuOc9+veCTDiMPTY/LDV0IEiFqR70zr42SG3ZntJxmAEGQSsZLF3JhJl
IvGGFmmFaHEqhr3mLNG/7aa6vxtrmbePSwTo5M4bCyQEqBCa9tOMw8d4FNU0dZCMajrh7xXaRuJc
dq55agwgLse6LRtASl3Z2XaShkYmv441CkGfHNin/47u4HifW8KRbBKXiVuVWMKU0SGPqmA6erlL
Zj3Ztcpi7YSyp9nGHXtY53Jq9xaOvNV+nFX43XaboD/hrYR3y9D5HTAIOmDVfvL66EPX9maVIPMP
u9+QaSFiN8rm+tjNVac+u2Ot1+9FLnXxAQde8RcCNOQcfV/octd2UvpxILyueZ/KoDFFXJTBsMR+
jnbA3tUlBYBXVsC04rJSpZ3AYUL3xG1lXf/ldHnbx8wGJkfF08xEITHh2X0MN6+YB1Vl9Zd5qTOZ
TDUv/a6z6sqp8W+17JHHpKr7BKdeF89ZqLP0IZOgnc6e7AJ/O0FpOD6MHvDt8+oKOqIS+5U1wUdk
ng/LPOj6Ce2nXH02QmH+S5o+5Lvco2rjAAGc26M2oaudM5jT8H5x9DB+lNHYjVZcO7U5n8EG9E4M
KMKdUEtdq/UhEEh+JavwaHz7fegPTI6VivChLU17qu7DdWEjhVNt+B0dxdWh/TzixfRYaUTE34t5
cXK9B49QBzsugkn8Dd1vjj7n5djlu371Oz8xRhM0qOUpNe2gRcyP7QI35gh5OJz/Tq1G1E/I8avo
s/bsDO2eGd6cjYohF3zR9yUj4jIvyy/ZIMvm4JbuNMXw8YA9pEK2X3Od9UPsBUWunuFF6DY2dTWr
RxQN2upokGsbOyoET8dzpdzgva8dMSYymtwgNgMAd3vNdxvjaB2G8sGtgkbtarvpxHZrVSTeXi2y
fe2703rE06VuTmk2ItOalo7d36vBs+ezLmyojMprgJlYXbF4cdMiOxGLfOtkFGtn2u88n02RFGmT
QUdxgYIdTVPjmkzHHYiUWmk9xNjxDV82dIET+wZ6PEecqV31DlSGY8Y25ztKIonM3KltA8f4IEy7
GN7zQ6TxbZ4kKW9gpUu+b9ng/l3Q1c66o5cy2igTrqETr0O1fvUy/OIEnzd3c6IFre8kkK5GpGm2
ASrHfpraXgLHQnq7prE0/L66nhXkpVKHx04vGLoaZt8V7yB+Gy1BtFQ6DpsqnI+9W0MgHihCx7gd
5dq/05YrvNha0syI214S6yT/M3Gnx8It7lur9JpHvt1S361DQwd4RrvjS4YqVsGh6tmsVTcMX1SJ
ovVOmDhIxSY6e3/1UFC/ZWGQmvtg9CxxqCpgm48dAxmgk5lNzC+WyOgBFWGbfMTxJNAxNZAM4kq0
IJsQq/f1feHBPOVwC2E9aCEKM8YGw/lu9oMrk96rvfHOlMvi7hBIGcwPIu2YV1SL0Hlc1BuJI2yh
lMRLU9TrftH+4L2vwlGX97JS49LGasLpmNmqNnobRelS4ak8Akz5iYOnK88d/FIJ1rBOYYt2OexR
9M2cE5r5QbTGpW51F4dLq6ZjsaB8fJBd464/LcT7u4O/pFhDC0/IHeAmmr222asl7kc3bWOspwL7
OPsloidWj6MG3w3QfSztxf2wtmvbHDx+4cfVt4T83q3WWIyJISoqeEJHLQ5mLYqvhblC/ZXjurbv
sjHrti5dpZodU0qZHY3JqgBuzIXu9iWrsJ2gCtUtY+mGKCkXDKsRBh2X7wNImeUgAq8vkklYK9jd
do7sjyYzt+b95IKjHmLhNUWVtKJQxi4Dgx2ehDc439YZ6+2T1wf6qSnLrD0WteNMX/oCXMvDuE6V
+jb6OnfjNVOGvLdBNrdxYS2gO4bQy+Ue3+2qPtqzWRa7tev9Kmb8qNb7tMbT6ptuzU3WmdFqkaTK
U+t5difsQcxQDuFudrNIP3lOF30O3LId7lIooPLjQgfTT+zOSwd8Ija2SSdSx9gZMCan91k+l/Wh
MsLV2IRo+m+ZXcGPi0RVAGimSfKLNlKZQ5o1HcbZnrLSuwpSsHiySzxXvlP+kSI4Y+DMe3/qDHUG
iWe3xywEKJesUvTGfvFEXRGSHJGdQTE0097idAZ3ypvNOhHQru1DiRyyETPtmNb9SqayTZeZaSVh
03noDC2Oux5dxB7rZ9sZBcDmNpvkfSQHbT1Eax6k8dxaU4oYyBIxVdA9Xik5ejr+zrSqbjrWkG3E
sS/t7MsSsi0e2P2wmc2cztoemFetH4H7TcNhsZoVwnEl8upD6jjFeWwCiOV+OpWEjRTaMlBjSwkW
Z+7TO3vY5m7cek6+sxuR8rb4o76bizVrMAtY7eboWiRhh0xFQj10Pdntvs7y3vgI2cgJd66UuVHF
RWhOJHrCyqN0TWb8RPSPLJJlVMRjbWQ6MaZK9ElZ910Wt1Ut+oMxdIxUkT0prSQY4YHvcM0wjC/u
mmY/s3K07Y9G3g9fLYQd82xnenqRd340wujy8kLoh2IurG+D4YL7ShXdujiSWDAeSMI7/Rw1Lg5/
A072H0ZbRNE9Th8FDsi+kB0q7b7fopCW5UNcOF4dcXF16otH3+/BKlO/vE/XeSz2sODT6rjU7Px4
Mudh3tWt1/yyZrP1dks5Lu6dUKvx2SQBC2K2LoYmarXCNln80jHOxmLCWXZ6MT4IB7fnA8aGjk4W
fOraXdcZ7RjX9UAYqFcX/3mkjJZmnxOOowc0/jqifdqo9t5n34/xag3YlmBM2rwzbO2HJGCkv+fZ
sXpnV1Pt6div5szjr2Lxk0mOjFi0zCHVZ3Tq3dgwavujbSxOeed2FYZDhib6PHar9qPY7YZqOyYk
wke+lEp3tHUm6xGJGlc/jqtc53gJEcmKU69f2GfBWrBl2qgnEknksR4QZOjEPQnHKJISToiOrXSc
/6lWO5iP1urm2SFlqP5/7J3ZctzYtaZfxVH30ME8dBz7AkBmciZFDSR1g6AkChszsDFsAI/Wt/1i
/UGqssmUWjzua4fDdlSRTCSmvdf6p0Vc4Ty4cl90VWbt1MQo7re8C/l06EYmqkcEwAOvwuatzUVt
pHN5qODr2ZmYf1cV0ZgO01srM4r8c9Kt0xgbvZaLOararrtp0qL7tIjcNlh4sqTtWAiswT9vCK1N
Q0BUDQ8CvWSe7BWZJjSHBNDogn18mbKrQg9G6GfyHPOzxaTpOoCFBMl1QEFl7YNZD9K4qJlgwfxl
Tybycs6shtoLHUm+0xdNFydDg8wRFYeVelbsmNkqLqem77o4rwZvjdx8plDlX1c9Q83r0jpQwpXT
OTWjn53ZdYVO3DUHmNvcW+13dtGp+tLNFcNgzZwS5b5x6s4mtqHX3OAph0kbLq1MOHoaqxELOz0I
WYI0enmqzTJEQdGOsI9V0DMmzs2m4gvKwPVPi/d/fZn/V/rU3Pxoxvt//Df//KVpF5mlYjj6x39c
Zl9k0zffhv/e/uyfv/byj/5x3T7V7wb59DRcPrbHv/niD/n8P48fPw6PL/5hV7M9Lm/HJ7ncPvVj
OXw/CN90+83/6Q//9vT9U94v7dPf//jSjPWwfVqaNfUff/7o9Ovf/0CB/gyu2D7/zx9ePVb83flT
ncGQ/viof/7+02M//P0P23iz2TnI2zWBsYmaAidRT9tPLIufbKZboCGQL4aN/fE3nJOD+PsfzhtA
Th2vKgQlUn5gqj/+1jfj9iPNfsPIOsBjpNzQvBiGgj/+OvEXt+hft+xv9VjdNBmVH2fykqjyQNYx
BEErEH2JHP0nGCcRWrbg+/2MRiAxzPvZyGcqFov5YOo+mMvWuQ14e7VTbRrzp2BZCAipg3rWLgi7
SFQ82uy4wQHj4bikUZEQ2PHw7FL++Y2ff8OXONOPLwgFQIYUHmWUlEdQpJl6TZsU49dZUDXtEGbY
VeRUZT1Fxjy23uH3RzuCBgGVwcchGn0QJqDIY3nYtM5SEmy0mfjAU+x+LT+2c9G+/fePYkHS4rIn
Qt44jkMUYmGfNes8ZL4zV63K+9Oy9qZXSMgjBuf7uaDtQsPEHJwA4+dLRN7XGwQpW9Jga1T5HliB
qNBZjCe166TnhdACAKj2ye7T5ZXTe3nLCJTgIpKGhSwfTo35g9tFfqb16Lpg6pXd5OGi0vKwGIs6
lZvWk67mtbTiI1Twx6Eg69B9Axv/NOZnrefW6VaZhw7xntE4rEMo1u5Raes33SKq8ff37acT2yBI
MHisnwipKGtenlhAw2HkuiHCYknv6GH1nW/3Twsh+6+g/Ue0FDAn/jw03TjJIW24li8PlOtFIW20
uyGwnhabeUbGl63sXefWKnJ0VZ8HiCdfkeX99OyTCq/jxt+CkgkyDral4tltA53I8rnM0JIr6VW7
VbXjN2PMEYz//ir+8jhEnOCutPnv8XSXCWFT4OYch1qguXcSbG5p1uaff3+UYwnsdg0RF6KO4j8k
dRwzJg5SaHNgOneIqhJVaWuWYQ78QKhO8b6V9mWZEk+e24deJsiS5QmPy0nhTqerDlMWjFVoyOYK
I+DN77/Xr86eMckmUZJwm+TnvLzKU+bUjQg0EeYr89MMh3K8mKiVf3+UXzypELewt1wFIJfvy/6z
e6mvOWZZm2tcUa36oW40sx06fQ+YV1qAz6/c0p9eQ641agZee0y6mH+OHh07SGi9QMhogVONmsr/
ZEx4zX0GMzhN+soa/euDIWBASWeirzi6gk6D9MjuOJiyq/qkWvXhrcGkDzcsmLS3S8yue+1R+vl1
NHkLN7ndlmvPQV/es8SZc6kMXscJLvoqF/59b/hnQaNUVFh0X+tBG+6zAIUXpdfKYCsymxbit7uO
IH+tD+2Ub7vU+Ufspa8Ng/r5eTJhden0cRGjtzr2gWzObETdlgjHdDRDvpIemUR6vcIh//w8cRRI
JciI78EPRzfYQKAMIOyJsOt1dzmfW8G8+4lWRh1SxP/BK8/TsW6Il5fjoQzm9m4yhOMFEPme3tVO
moWtLvvqbEI9SIuN8OSbLRtb0WOl6X3OmPqcUVR96u86Jn/f6ZT8ZCgkqnnF0/ari0yS7lZwbVlU
x8bpYawhF1BghBXG4/5ETes4n8yL9eoUsdcOtD2Jz97bBqzKUYID1V1enjSUCTvDkK+tDtvz+oxL
+3512ZxxpaB5gU7ZvsWzo5g4zmx34urW9SSMWNaWPodDYrlA6PmYnTDpWS2n9pADziddQ7LBv7s6
mWglUcXhS9wWp6PtrTFKb8kG1sDC09Z4YT3cVym+7aCdtJPfHwoZ9fHJbrsA94xEis1m8H2feHay
Opm1dY7EL6xT1XcnJfDKGNoSPJfFsU71eMz84L1pz5UbAm17U2TOi5GyOyG+/Qrq4H/IqqTWfBzp
NQGRbCXNukBjaZPffKa+7+ovUqQjXKBsR/ScjhDWHFJvpW1U5GuXPAztMhpnWtnDJLZ6ochvhzQq
3mpg7lU0ynLRb3HssvHUqutlFabDStupyxbde5j6WASYIeCsQ5w0+nqF0R0j/JjznSJtneSAm2vs
ht00A3PGiukGh4pBP1rUjnn2NdXSYIjrXkvdc/rUNY19oxoEX2EoikMftNYAp1Yz2c20FmuCFWsS
GQ/6PFQHGWBhOuM9dz5REFnVRSFLadKJY1kJra5ywHdta1IlaGzpiTESU0VLkQIGZ6ZKLiUES1q+
FYRbyuBcb1Jb5g8kYxupF6pSFFOwiSKnwD5ZAmPWRCSk9Bcf/DiV4ykujOHRZpD1DXKy7K3ntx4U
Ql81U5xL8jWjLrPbJS5KY31HymGXHvS8JVtxbOvi0zRU1VcpNfgyqyiMNu4XL6+iCbr6pli95CEj
CYXdf2ySNBx527IzU7Suf2qU0i92/iwzN87gWbKYQI1JnLmJlT1MKEzk+VpTRIloGRZLRhN1oLzX
ld31YZ6W2kPPNIbVg73JS2SVU+BoXGBhd2eJSpmOAvus2TdpkKGE7CqZgv3UlFnx2KJ8iHM/KQ/r
UhKNltcDSDQWxPSxK6qeMZl2wjywptiiQQmGz9pzMbXLR9upfMYqd3Y1xeOc2Cdpl8GCpFZTwYAZ
jep4xYvK0MPWao05HH23gYkQ43wrZJ0hRjRghnO/C94yrWd29mtBqMPA9grcS56X2ZZNSAZHNl/m
CKacIFxXTYKz54EPh5x05YZgVJ6SdwzMCaqoHob2LWlckxaRpCAv+t4m9Zd6yPDe19Y667eqyvFw
VBYhJYcWtpcMxWBIp/rjPPdj3BrIAN8VBHxJILpaMw50oq6Xntl2o9X+eT25vZad5mxV2SkdTe2e
VJrMy0hB4FeHOff1G5Ts+Wdl5IO4xAAZyLieMCJTIpT+lTBgQzgjbcWeTHR4HrH0M5u0T9e6DZ1F
JVqYgZg9OUsJzVkQCxnsSohVP5xnp9fj3MyNMkQ5sxJsGUxWErI+uHAUUwvzHJgDE1ahjT0wrrqe
MxKR/O0jkZ+pMG8A6XngjCHhhZttIuRVNRcnuBNRKpi9v17k2txv8ROBI4iyCBwZt2vQX9PLNcGO
ScZrGuUMADXCzjN4IHo9LS+gkNcEbUJqtyRwlm0R97Wl0FZXmbFECdY8IiWQmmlMlhjWRyNYnbsS
mkjtZjGVpxnCHjOesK8WEIpa+yCUUsFDsXZrf0foSSliUs+LL13pG7wFMN8mQ8Nt8vwa2TjWmS+9
1gMP9yq5l25PAy2x6X8i47k09l27stdYwdxpMd7s/AsSjnI6VIvQT0y6jpocbElIdOcV2H64SjMx
i0RVd3uqAPxWAmAF4pgXeoloSqCB/LyvrKh1s47pCI19XwZj/q0Z3MSPVA+ph/Gxw8AmKqO6LwII
lVDhuhRRZZGiebCERSzgqKYpD4skmQu40qaCfBeFc5uOTG6OQPmxMLprm0PiI9W3IiZlifIcEqtb
3g0uEf4GoP7Q2QeGZtctEzEHIQ2cj1KXu3Eqc9Jb1ZxdYwwwiCzlPVuLj8oNUr84oeiniN11DJpo
uYsSx9UwPHl54sgHUkwcxEHGJA2x8CxK3rCRWn68ATM1T7V+bT6plPmA0Zw4dR7D7xTFmWgcu974
4nnZ1VmjZ20ksWlrM0p/4ludmEZEpfYhMBdsNT9qw//gfn9814P+11/w2k+430X2+UkeIX+bgvQH
8qd5b9CW0Q/hR0EGzjBryrAf0J9mGG/AZYgt4AisLcGWH/kn9ue/QXCHnxt8b+s4GDbwT+zPfgOo
AgZGy+ywuBCw8O9Af0zZfVEZOaTFbbljII/o8/mqxyJwfyltRDIrQ04sryGz1w36qCjRUEVJl81s
WqZOKItJ1QNHQKRyGkI8FTeMFtl0+qIb3L1vKbmvIK+rfTKuxC6wAlkFqakJy2SxMiUr9thOmPEr
PLB48ndvhVnBBy51DxFAis+qRRrhcUQkNJmAa0VTyUCSogniyZ8kJVnqa09zkngB5UxanTdC0kMx
41Gd6WqcdcoQbyj4FwYGVq+fWtKE0bieK7Lr7kpr0O54S4UB1ZHm79lcqye3brxTXyOsIKw0fVep
Nj+Zre3VCWrbhyoe1ixe2iR/h16pfk9CYa+hT/fVw1CU5tlUtFmCZoBhevAy3vQpzewxjeyZtvqQ
ZK7NuPKllnXY9k3wLemt6cPsaY5z3nTK3o+oSdawgRZ2yeAwexlKB8NQOOi9/87rm4zaqZ4ZxKBV
lrxdoCsfa2q0U+Lncv3MWZbmsZhNZoJVRaldYJsF2RfEVt7N5ZhB1G4jeaMlM3wZWl6K2GLMrekc
rYbfxeSMjw9Qh+q86GSNQsQQ/hoPk9feAPYwT6ipVjVGqzfmh7z1lB+1vRFbuaNukxX6JF294aEz
rBYCb/LZAXs/y8wQ8QxBB8xpJ0sJ6su8dIrUuEL04lkRxAk1jL2U8tq1VuHEigSqc6swinuP4Shl
TMy015xNnNy7wa4QRKKqQ9Q2Lm0KAkNghh+adtvTbBLkdF3yES6RTL395M7BY71YZEGlRU7stec6
KqVmKt1r1YLUxYnBSKXZD9avk77Mb5PRt8cDka1BdZ6lLbkHpqrSnUtiYWS1MkPcD7xn3SZOVj/V
/dJ8FdqgktOJbJ8DEZ+iiuG882uN8ZnjTi6mpIRmdzBPyqK0TpK6zFES9Yl7yWAHyLql1aS5G8vU
xUitnOUuyCYHYUGbITnUjaq+W/zUbCKzw4lBNLqZfujZQuQ+RdP4vhpmhk7CI0q2uVlbHrDIjmuk
p0Wrhbgt2isL+bjijhEbHOk1UkinStoCa31XkbwtVv/TovfUyDznhdqROeJOl4sxWWVU45k0oYZR
p4ZkfXd+7MqiFHtvVfVZrdQ47f2cD955XbCWEUVxPkcbfYDuy5xEEC75SpKLPnpZifejL9JQZ0b0
+9nSq2+GnpvWHhhh6UIddcD9gHtFi9TcUKl0/eAZ4TA6ZrNfsC/cN2ZR2aFY6hEUheEqPIddf9vA
hl/KOvAeEnOYZgiHICkjvZAaZS5ZAt9k2ul9XBGJRXCTWWk3qLJpSBIDI/vAEO4+amtkL7RoJMvH
w2pQMRmDpj3mlBJR3dEA83GQM9HqlEgWO38WcZKQNnvSFoWGJJTJ2k7Y2ePJKtRaxRK+uN1ram3e
Bwsk4m6x+7Y/w2GZf3MBEKmeabejqoPujAKqVf02MFPx6Ccmq0/orA4FnfB12gLc0F4ZtlOR9bfk
P45IDBu/HW8GYdpXHfWy99Z3i0xGgWTETOSxrvi7ye6T/YA2jYLFk933KBnwbsZoyPuKQYtnbq8W
3p2mVtfL2OlXmawlxbMGwRyuzBz7jABueJjmoOd9Hbn93DVCZwp3RpYwukr/4k+L5u2QJAfdbWaa
hYxzoa8fy3LS75EIsbjSNwfNu84oOljovC7a/FqpwVquKw3Z375UXZltKhKUXEPuGSsKj7XyI5RL
wTWhOV7uREgnGKsAmFJnby2tYWRjsPTwx2vvUb6XPeKEC4ZDLQVImmwv2752ffLeZ/MTkvNijLWB
yumM2r792C7oAanznHbaW5rVc2WazkfqY9Gjo3BcpVFFpqNVWlz13sZC97Onn3qpGu19I8s+7j2E
NaeMpmoeZCD0t+hys236w1wbsegzycuKGu79kk9udZKzbl2SG5GuNzURvPIQMEHzkGKR8UMaWvY8
vSoY9iSbYr51Z/qYsNYnc96Wc5X452BL5nztDUOin+oeHQkCqL5urx0G8Ki9KGsbIMIv+huNG1lG
7sSStrR5nsQi68fxoBnN9AMa+U/d9seWffL/LtsiSFv5f/73C4Z3+4sfZZvhvoEIBTLdUsDwfLhU
TT+qNp+azWeSpAuQRAI2iPA/izbDeoPlBc4EvotBO+7GF/9J2BpvGFxO1MTmobJhw0z73ynaXuKw
gK+0YcDrngHMjn/o2LnaFISvWW0ZT/pYnzD2bj3vLDXtcu3V+TkvUfa/jsSBuBos7sfF4YDax2dT
Q+nim+AynZNXoY1iel95Om483XyNFqKufQZK/jggvJNLDiJcOVozfv4Mp1vHRAns1LEQRXaQw2wM
UT7My7fFV8QD8T6WoTuZtohnGWgfnz0A/wOSebusAOh4pkGxuLxHgGRCsEQj3Cyu9Qx7T9/ackHv
RJhzrDNTsNz/+0fzKeOJwAC5hzl5eaazIPDSbhtwDr8277SE5jBOld/6Id1tN71COP3quhI0x6kB
qDskLrw8Gu2/UE3JhE7gL2JVVi0eCu/eLnLnNGm8KvLb3LopTP7n92f5srv4fj/JPsJ/7IDjb+N5
Xx53Iv+pLcj3nFwa4BUqxCkGN8pd60vC6hstG/ry+yP+4kxxaW1mm2DLFD82Ppv1ph8kOtmwan8F
bvGCk4IYpMvCI+y0ZNj9haGTh0sBPL7CD1DEczb/gtQ5O3xLm3MU3cbm1zSPniAYjMaeC3M/wffU
4TJLdGjcflWGI8vJV+WZyaVAMhGc0Eg53d4YhHsqklF/jzgsVZHyevTUneMut4tmlnpcQ+o80Z1N
Hxy2Hj1qM2bIRAMdgQlgOBKX1PdpERXGWH+Gr0W6FWA4vtECoq4Os9kb1QcbCfw2FFn1SA/7OW12
jt85NThQMnnxMtbLNcaK6VYMzTDHvp/Xb5E+OHoIIu0kyPva9kyjzLTiAqbHCHUqehWW9uqgPZc9
TcpaeKMZaVnTorvvEPQiKsyKNd/PEr363hwcJHqxR4r2YkTNkqPuWlrbrWNhVfoUzXOOoi4HwJuw
36vq61BKIvyklrmHzMiKW2e1e/ftRL8JqSg7xHLCZRgeNZkZlR2is9iyCJ7cjYmHAlos2SRPIHoH
3mS/Lj/6Wlfke6301k9odjNBNcWyDp7TWg8NWrNmL7C7OKHPrv0pdV0WGio93YzB9I0PqjXs+hBg
WvDBDd263Od+2Vm73pyYQrPq6XCFFtG0qVt8+1Rf3eFJ9MwC2qFmzr9ajUEJ3BHhv+5M8Ksz18mn
5CRnurL90RIp6o9xxjxwiiqrFeFKLtXykDfZAnC0TI5xH1iiN6mWoSSqK1oqAGDJVKhN5zkzJegj
kHCD8J39IknieWjT9u1aFbp2vgBmO3MkRoT7CeQy8rF7Bs4qbz8IuImrqTFJ5Aq1euwKdVXPCBmu
Cwp7GaKVtPO9GCpidspsG0QHb+wq1sJ61IN40Qe/uAV0zcRZhT7OvhRiatawxx7WVES6FZpnh52e
k9lpIHjV7sH2mY0U6rM2dDVwnOs3WewvhrM8mGlWbgFA0iwvVGf16jDk09R97ZqsU1kk5kJHIyhh
NKyaG8R9uTLsJEu/6CNV/TvbnxNr7yNXQAfXdppHMBBT5tX9qptQGW2gyy7GqGEnD7xfkmm4o26S
gOANJD5VQ+N9G0vbZNIBJEgQLcaqeB0Dn0ZeRwU7Ramrpvf4YIaVNsbCLGNl6QBhRUDjPZYnxTjz
2ckjtOGJIhF4FX6YAQK/g6xR962VdbejzU4dGWsvgPiCqe1DvyySy9KT7oOF/+RQrYZT4FNq6JAX
LbdTFO2BfaW3/ajjnZqhrOxVQh5UbuOKi9SfG96+fDHeIYVaPwDuL180YzYeA9q3B4tV5EtnBvMY
Yt5Sww6LSXmT1kL/LHs/+ErMcvuozMSB4SnlOOxnvwPXKccl0bHJuNpbYn8SK0Qxbn1JNzN6aCa1
/a4eRdshMA64nmueq48JMvQi8s2+LsOEpLdvlimclhEovvPoDSWtVupoTR/ZtN0VlgHLWRjC5AD8
1qcTA60ejFGtfCImxq/LbKVt2Ln5KnZFQzJvIEj1iYq6ch4Ikm+2AZAFHWdFQLYWwRxQ9+vk7wDS
8H/MOxJJHQPQVB9pZ7I+hE/DfTB1zOOj7napzdN0HWSo2QlDoDSrTYbQNwtuXFCZRr9jwlNzpogs
5+YYRvZecyjumYEpgJAl/fp96xfwJoHwUhdeWUt42LvAux1QwteR8LdE0862q090Lj16qsLINq8M
CEEIWa4NO8daM3jGvq6ac0ZsdNUlgAScgtLEmITSSJdLJmK5uCRML73Fv1CsIfF94tT3mIx4nflu
pnZVH4imQFhQwZNkZr0sN60cZXZqGWMrz2aSkVboSiS3Z3ZTGe6hN1Xg7mfetiRuJjqcUGrQwKFJ
h3ZpMdk4eR8oVMN7W7fLitW9tqZ3VWZjwas7V+r8+oJbo1LExsZ2DmRFvi9GGnKFHXvYqVLzybzv
dbS8T3C2afAhhecjYnnzAO1XsQblwcPoNZ4PeblikmjnUnxlfOAkL2TnL1XoZb69nBqkMwcxjinV
3RRAMvY5a66X8SI2rc8+PQbVCf14334BRSouNNY1bZdQDypJQpqu1+eL3Vb2Jee1rvf9ZuwNhzRJ
cWlSl2TDbYHxy7yePCfFk5D1hjxQqUhGKPamvpzR32Ia6IhIGvsoVVaXfnZrczJ2LAT092E/Lo46
ndRkNfE49WBKLVrzdw19vHXSsvQVoTOZH9Ix67+JVohbpbLsfPAkwMzYaNrXHkP8ieFXxHAuRiNA
1bAgepGxuNubZwPWhZNMvSUyXQ61B6TRVAipJs8bH1dTaODSYvLEWjgqIrpl7g9D0jQyNjLb+zL5
HUDcjLr+YECmO7u5coaHXpX2R1LNExFpSvpf+qWGdJZZ331Wgq18VwQ9/h4beWN1kur+YO8V0s+P
brkkE4gJVrhxrxjceY+uCgyYmIni3MpHf7vfDMM6Ze5V218vYC9n7P4Z4vQE2oV0zVyOpGIhpL5U
eW0Y76xZ+B9xFQTQNS1D2Ha98JgBUa9qMnf2mrtDrJxMNe8mJgz4p6uNiyROs7nAZ1YYHqIPz56q
y6Y2ege+zBmqO9KSV/eexRtnYqE1TFU2SC2XoEuB9zXFO3zfrUPw6AyudpUqo+ZOQtVcWbVd3idd
gRPRgRppopX8I3cHlNhY+wEcZAhnxOgdwVmVD1OYMKY1atiY1siC1oEBRMfQgiCvooSaZzB4iPd0
u6wEEExR73ZmHqUNI/XQuy2XGd0YN3ai+AktR2ifzNY1L3ukgwMFnoBQGhrsUKGVuOtXGw34RVNg
g73s6jFDUGQLT9u7zjBDzFapL++UNg64kLLecj/PuPDrA9krSXmSdNycwzCusJCa23fDWe8Xc3E2
41IUxA/nXbIXBZDFXhtsxEt9snTOeSd7t3mfOcIfL2QxT+Jcz2aWmdB2k9baVWNaU5IJSgmAl5QX
Y2g0WiNogBxMyIByv7dZq5KwmrFgRFaBgJ7KwKv7nerLRGyKephahNBWNBBL8hkkaPEilKgLBWmw
XK7L5MudZPykQ6WDoGZvAHmIuBoKluF8zjJDEoFjLVrcDsnoflVuthmjSQiQZkSYR5p8y0lQlwfT
xQIW65nI8rsqsFpCOph1KPwvAdL+clfyiH0kFLj5jHk253TMZZIYtrymiAiu1R+bVF/WsxpQMgPs
2oYeIH+8GpQxP/RdXd0CNgeWus2qTDYxnEIVkEyX0T8NanD2cy2WA+ZhVzvx8l5c1VmRf0IhV98R
Ri+9KLOt0UVcMrFr+4htPi3TzLCuxC6FHaa61V7NCLK/MWmgfBtoRlvsg0bKB5IdcjtqCqVrmKbA
xC9WBlJcCzlRALL+4uhbliItYgIneN17u2R9NaZu2WXjUgyHSTY12FPQEdtTNr35uGb5ele6EOmR
tnjZV7/LJ3tngIJyD8ndvxRd13scsfMf4eO7d4HdaU7IrddPBqPJm91QJutNVtU6bEwv9RMUkoAB
xN0p5BiJoX0WyulO4b6DOZoVcaiRRn+fRnzP8nHsx+DGViBxdoQubeq0A3u5OLV6Yohj06BFoeTq
cis0MHV9WOtMdbuAitHbuTQXVTi4XZ9iQTarm0Sfg20CSG/dN0Ol7tqlq+/sMimuqMiMek8hml4m
MpcPizcG+X7zh1w41lC+d4MOEhi621kwyUmc62ZLxF6YKS39xHJltbvAmsS9whg7hGYgycfWMszH
vZm4d0Y+9m97ta7vh7Rgk0SpPmRRkM5YhZdxMc+dqnbEvpUGTJQAZH7fJgG62dam3TrHlmKD+2J6
Z7ZlRrBV2DFXxj4kbORvyxYPdWQzWvCiIqoJz7NlDgFaJaKVIpvS6T2ebNqAgIL6Sg/Q6u+NxqWJ
q61yuCDjrMYrmOQ4gr730v8BB//Yhhb8BhyE2JCP/XM3x/YHf5o57DcEdJLpRtQrEBVDjv7CBm3r
DS7HYBtTQyQMpC02hT8J3Y3sBdXCT7ANjwMnCMAG/nJzGOYbMo6ge8nlpALbkKe/6OY/YasfDptf
uznslwgIkxnAK8mrQf9K20fPf4S5yI66JiO0KmzTEe5U15yFd9hfb8c102+tIXX2iRodY2cb3fRF
r7fRp0VbvTNrTFE7RFXraVPXD2VZz6B9qUxZUe0RFYrOKNlIrC49iZqq5oZ1ANcUAhXvkqFxDEhZ
fXeYURin43vlOMnH0lCZCCfevU+trKuLhsjnMa5ZlLSxkmucQmxcwkwTp5W3YDQlmqP7RXj2u7Fk
0h3jc5s4q8QHArqbO01ZjaRtaUlY19n1DjpPfBo1ymdAiUruMqepv+AVhrl+du9/gQsej/blguKM
wQ3CJESDSV3HOW4iwIpdVotDc1sa7+Hg5JljE6YS0Trjw1964+tQqHLnbtNCyX9Qsx7R83e3vK/F
3VIE6ttKcXqyJgNRPVVSwZHaa/ZOmtWs4qa2pzMmzTvWSaFonH7/5V8iuNvDQHARWlXHJCyJ9fEI
kioB2MpuqSlCcEnsVOAkh9pc5p2rZehl8+zVsL+XiN/PB9y+0DME10oYouoRHETD6qME168r8AfC
gkhPsd8udrGXHgyoPftn+mjtNVFflGt5VcKpY2a4M5Np11PMzYU6+f2FOBbVbhcCv4GPBCPYBmge
IaB4W2fFA+9QXCRJSBvVnGlko7yCAf7yKHCzjoupirJiuzrPzr7VerZRD2VEpjnDhZSGRJQ8Tq/c
1O+h8f8CGr9fZFDVDfwHW0Vqf/SKWxaJknYeoIdiCju78JalicMnSc9NQkM+ilEYpOub3XKn08l9
lA5TPmD49PxRWmv3DTMxMx45ghVZKQYhAJBVxEFVFU+GWfZ0Bmti7JA3uyikBM00TR7Mkx6QIppY
lyNjSm4Ma67yXQ4++G4q+/q+A5U7W5xK9pGTlDuknyg0qGZVH67ABNT8Rnk6w4ahRszn9dSqLVI3
vt/j/+xXiJB+y2ZdPn59TB/7L4/y+Z71/Y9+bFqO/gYfEeOlNscgLsMXmxY0F7ogtNHb6rbRHs82
LX53C47bWCseabaavzYt03nD64T9yaO6xZvHYIV/Z9PivXjxQG/hudtXoAQ1cXVse9qz98ZvUWYY
kD7RJMr5dPXRptrMMf9Rz7zwpj63ER6vTXw+J4POCU8arccxnYWBTDfmHs6cFJtzoXcfpnG6G515
1wQU0ARPvBbYdrwcbJIqdnWb683QNSxxL09rptZNcibE0gS5+rVAT3QIkJy+Qnn8dBSTFYdzYtgx
dxeb08uj5EVaKYIoZdTpoqcN682D3Vv2ze8X0OOyAuPHFnWM/YW5igx4PFpAc63wGXPMi1xUs033
LBGMpwykzS4yH41Nnn8Z5/I1Y8vx9kUJw6bFk0sx48CubKf+7LlY1jQdVM+oItvtiLsc3WHvtYu2
c3C9XzS6177yhGzb4fPnEC7OIjLXJrGYWUKs4y+P5y2LnvgueXCa5d17UGMxh6M0T4vhlSP9fNPg
ijZ7JPME8KZ5R2eWLLIxCZYfIpqG+WxZ7YJci7H8/zgK8aBUlci/iC48eq+Il8sZ+DkOcLeiK84A
H4FQCeFFS/X7p+OnV2uzH/EOY3MmwN48ftJzO8DNT95NVBItFTHcojgE0C2Rn2TWvtUa81s/DNXJ
7w/6i7uFJ9hkqM+miMT79PJu6R7gCcmM6H3IDNu5dj3vpW1rewLsXzMjHd8uJj/zghFfzCQNIpyP
n37ya9wRhsKKcoS3h6bxrdNEgeH+/oSOriIPHysUzzq+BcQCVGwvT0j+X/bOZDdubN3Sr1KoORPs
m2kwGK0iQr1sTwhLstm3m9xsHq2m9WL10Xlu3ZTsa12fWQEFJA6yORZFcnM3/7/Wt6wsrlw509Gb
wlsSojgfRvKqHpJgLNW9lwEd+P0F331fywV/+NFpmRo2NpV3+xVrVst6HAmJUfvpaMSexVvznEMO
l3TfZHH+wQv71eXoybIf5bU5eI/e3l8jcAU2vZZT67QtEahuWeKni5v8KBcKt9+bORCZ39/iuzfH
Leq2tghmSe/gbPXetkWRL6UkBuHGGWxlX5veXdZY4o9vDMM4Qx9PMAKxn15crEWNQN7FRcZB7CO1
MPfACtIgpj4XjIPRfvDefnVTy/TEFg2GJQv02wdpusukX0DI4KNPNj28qSD3oo98Uz+/Ltbj5SIk
gxBfY7EH+efsS3UBwpDmpmzHK/o8pZKvqYhOPnUXwHld9oexPMurYh1jKPK+FgH0u7tyTKWf+aQz
n+156jN1QtrRiA360wHBK2KTwV/LbsB9dxVvwpRiTXbmA9JCGChFu856UW1+f5V3cxP3wlhjw4ET
loMXfOG3z65DR03zFBWXiy9spfO3AbqxdNUZxke5ob+61I/oWLZqGmP9/aV0nFTz4OT+OONaiHtz
vBOaRxOBKuLXP78rntxS9cCcScbC27vqgazk+FByP7Sje4xu41Emer+qJyhlv7/SzyOcFHUArURZ
qYy993u1UAWM1UcxRiIrQjUu7V7xx6Ry/o0bYm6HwMxO9+9izj+HeGxUztBBfwHHogD+U9RZg8wK
W/sM7Kz+s/yLH2OCqA5gHgwNkw/r7dOjJdLgkckKqhgCzXqeyBN2OHf/x08OYZqNz5GJFkbqu68W
OTsFTj5Rf2jrNkjF/BnptfPB8P7F63EXvgO7aEY6Lsi3t5JIjbAvjYsoWGWCpGzNS9Q1wwfH6V+M
7DdX0d9ehQ5ulpQFmK8EXdjOhaq3mruG9E99cO5+/9R+vhSp5bZOqu1iiGVv9vZS8OnHqZFG5luD
PlPA9Syq62QyP+Vu/xGM+xfXApiLFgt6C4eu94khXgYybzBBaLpWah4zxymvuiFKvnKWMP94sjNt
PPlAnNmicK13T3AIdaWaKi5VMa8GVjuhHNcxDv3+4f28UFBhou4ICBrcgGe8Gw1lSsXHRWMOQbeO
5EnvK3JZI3h8R1JUEUBkOpa7D0bgz9fkEGJzYqTOgtPyfQ0E+mWhD1WU+zUaOyqYartWaJ6uc4Gg
3kSV/cE+Qlu+m3+cDfh6yShDAWBTPlqKq+9GSMXb0eIKiyAt6VD4jlF70db2ahGtSGxwHxWcXdnW
Zj5sF/qemIIJJ+pnHZH4J+qv0vbDtI90ZOnEmq1I1e4vJs1thfZqBtnKrCE5bcgZso8zNOovv39D
Pw85SsJsln/gWMgYe/fLt6mIIg3gm4+SnXYtFDNRcyiYw2fCrmC1//nVYOgQe7GcbXhkbz8m0eb1
2EJf9UHjddOmyCz9AZZJ1/qtS734g6v9YiRoKlx81I0WGsf32waywdOkL1j/TCMTq9GM7TTA6YmG
ZBxLZACyrtqb39/gsqS+GwsaxUSVOq++CFWNtzeoRuSjKxk4AuGpm6S3v02zWviZGq+TBgOGaQ53
v7/gr+5xSYbTdTYsBHa8u2CvmkIoDcthMowKmAfjyRsTchGIksxy66P8oF+MFh4mlSKH8CJoB++W
eSOXhqO0JhQ6zipkv3eivl84hPvUTIwPiDO/utayHFp8Pjj031/Lra12mIa89C2XkMHYrpRjIaP0
kBdiDn7/EH/x1sDnLydh8OFs1t+tjGVcRrYbitKfvbpeN03mPOiuUIPKdDX0eWUa5NMUfbCG/fzm
4JaiSGX2QJCqeu/mxsrV6bugKPYHW4iTmIswsNRB23sJtiU01+bmT29yYQaxaV8Oxkv409uhqegK
gZ94azmEj8PWlVWCyDBBl5HHg3pIw2wEGdhY699f9ee3uLgVSZMhMY+/eU+zgmJrosjgqi36kO3c
sJA1UP1An9Aq/f2llprF22+P+Yt8UZMtDsbJ9w+UqBgnx6Rc+KkOn3U1T2Zx3cCIRUwBXvUxJ/ns
LhPNDCh2IvHig8nm5zG0ZAibHNE5TVIlerfZzhN2QwnERN9p2+5U5QWRtiaVSxCsQ3pWrDy9D63C
+miP/9N+y6QgZZNapDPRUYN791YzevuIePDHYGvz9qOL2xttqPvBo/3VVZhDaZHYcDnocL4dO7Oc
8QY3CefzwqrXTtbiQIrQAv3+Bf40Vih88SEsTxBgOWvp26t03dhKDSmPr7VTHCwbspU2oatMkPT+
O5daoB/Udmmuvl+I8rlvu8LqMQHhgN7ptCfXJorEQMVev/39Xf3i2bHBsliF6NADHF/++z9KlYWW
uA4k98Ifa8VBVMFss0bkXv1hTZlSHk8PnNsy/Kl5vd+GDLroU3z+HIwEcTwrNYzzLzbZLv9q/v93
i+X/ug70HX2Zldllvb2fBRoprIiYKq/RE3RwbigVfAJe62ejpuzHStHFptOn+oMP7JfPkXkPx4xN
vvr7uLQMq2lql1Pht5bX0BRU0q9WRgjDv3WZJVSJwyUAxWWQ/uN1RWjzW8cesD7YRm9R5kWj4yuU
wz4YFj9qdm+mqx8NOqgHXIlmyU/342QVrk3el9lCcZkCO47uc/zL6FnzfaUiIkwo3pQDRGusa1vH
K/UPPoJfPdHFkfCv38B5N3d4+SgcEio4EPaKLX23t8unHgH/7Z9/AP+8zLuFzhbJOAk+Ll8a43gq
PPfBgNLyQaHt1/eyTB9kpiy7/7evTYeprMCFYq81RVm7gb8NdYFgBPWD17bMQT+/Nfya7O2WdNJ3
N1Mi/CWdQwczmTZkF5qjditwclCVYsdnIpBuwistLj86ZPzy9jRaDxpMPPxl717V1FuVp1ZcFn1A
CUlnXmRbUW98sH391QwMDomD0aILwMn29ina2DypWLK/CwGQrupqMjeI4imzmIOBS/JPxwUfMwm/
SGLYBf3kPdKT3pQY8SkV1Igs5yquyTtBTffnXzTXYRPJIX7BlP10godr00O8L3yD2M10JaQZbfFO
Jx/s535+dpzcoQyTWsswpOP29tk5QPRq3YwkI2HqAfiJaS1jx0M7XhUfzFHLYH47CJfIekYfHUSq
iOa75TifRlBDHCX9eCjCTVopzbZup+KC9L/aoY8XH9SnfuAQ31zQ4fSOYUtjB7eU+N5tkFOrtiZd
If85hfGQXuo8t6qvOSfjlrOV13Y3iPzVp9LpvCrIaifXH5106p09ewalvvv9sPnpORPtxT6dhial
Epoh755zS+ogkC0JvcZplE3iqMVWpZhxExNQ8NEI/TEJ//PG8XoSB09PmIhO+tzvN81hU5ZhRyKh
n1eghgp/IqbRuziTaYpPpVGrab5GZNTgUJ9NfASDz8l3ni+tJDlga7J0pH5OGfa+QXubfE0n0ZYo
lyKo47BarHPOSevWorNoHbJRxRbc1ghMgwnqyyczxRJ3BJrtgftpDRubfTs20YPC+vSjO5LA6Fot
2V+xEeidKbsI+UyFYAmJTanyarxR74dzUlHuuw0JEO9S8j5RuTwWau7tRIHaGCZAmiXhs+nlvV0E
rFLuUMMsRIIfr/QKhAK0W82pjedQnwrE6JPNJuNminHzNH4VKVouVvAkCipw6CIFCI4sYhD0nYbm
G4xXZBgnQcSKUq1mW8Q9shes5FfA78MoDzyvLUAgpRbWish307lPX0dLCceDY7l56OM9mMYXhJtg
wFdz3AzIdMpRwmOIBAAdLJlzkT4ZgLhMkgaTKbRvgWUDcoe8XVrXVT94zqaZbEPsO16wjkWu8rTA
rk1QN6slDzheD5WXNltz6m3vnCHd9qAEybG+CrOmmS7D3ObKgxIVujiSCtvKe2D6hoXKXlMPMopR
UCkjaQzfUMxO39KqV/Qrox+K0nfjxAbiBXZ/Ptk4Ktu93hLhsY8iEGpBklII/uQhPLcwwww42ZFN
R68mmyoX+GmUmeoqbcwyOhoDwZPRmmJgnDwpZhwCfWNSJr3XxIn6AuaCnj4ksDBOv/C1ZaR3IywN
78IQWssBbbrrQB7SR/1zMWpJGhjg7u2vYxurQD1kjY4OFm+nN1GQlcJdiFYtEC7w3nhQTAVB+KXM
9Aajydyo3M9Qet9bvM7f2ioXA04du4h2Rq/GORvC2omDIXNCcxNVqnIRHEgRuhKVNN4bfRtquOEA
kq3RWlvttyYJ1c8GRjbsDja/G3qgumMhaJKy2bRZOVypk11gyCIqYn5qFQlFHvtEn7K3HYC9acUS
r6W1WfJJR4+PgldAOloJK+ybdU+RsffHOFqCYsxSZWzjSDDWsToaL5osinJFWic0B4/2GERFDzAY
47BKL6JLtRdVF1mCPWaajS2AvfHeC0u33VsquqUgRumJhc4UlelnorTsdZHXjbUpyZT5FmHITNfQ
O0hVmjmIWyuhzeOAtDLrPuOyNcxTNAGY8Un/sIFOMWYh2UcK1r02q7T7eiD/ZF2ZlTccEIxx5mpj
vLIHN5zUaWMCJXwZKo4pgV7oBkpfze6+OHNqdQ8Jm2GcSZEycOLNbHZBFICbO1FW6nRyskjv/GYg
54raK0YIa9VKmFrnulJDsSmtjDSevHBjdS0VOH2nGPOE4Udh54pD2vQwBaMkNe7nTJnjpxkTCS8j
BaMLMgyM2SbtNPOBiT9+qr0xvGXu1rOgFLadPigl4u+dcBt13g3Mmd9b1ew+W7JoxyNFg/QzROik
OE4Qe1CcCrxEeMnY36/VPiu+qXqogc+nUb2ig9VB94x0qWwpokPHHsawsrFvykS9ASKiiaeintRb
FWPcRZs1ikeD4pnzkXmovMjZ6vO9UtRetSMohAwnakHNXd3JDHxoobjf5RR61X7qxr7ZemmvJ1d1
rKmfFXRx0baeAF1sUQZF34xB04hecoU34NBsLJgWZQp7JWbH6G60pEnTq4hAFe1gDqr1ZMeqsJG2
mvqnlASdCeOZi3qOj32E6D9htDlqE9kMV6StleVaWFD8AiLYEL/bYTxI3wun2B5WQyWM6wJ9vLbO
GlHIlZrNJG0UuAr75xCVTnOCf+h0SCpjaQTMJQ5pYU4xjT75B/NNPlNS+9JCfvni2mGUPSB5yrRj
TlAAjEW8ERBcI8sQvtdrne5rfaZkW+YSqW8KVxBMsppC4mnWEVh4yxcI/aJPuTZmz7Vs9Cc7r9xw
Y2qwifzUQOKLJZg1gIi7fpAN9Rgjam5x1IriHutx6z2Bq0mirZPzua5GjKwQlypDvzX0WTV9PQ3N
9KiFJFuuOBUVKHzVIQRp1ljkawFhJHwC1XBaXqJS1vkTDlxD3xKwByLPiZCNPcQdGTCY5mtWyQyM
HVY22oQuAzFtO9+L2yFedTJV1C15ZZ37Wcn7GAt6J/uDqUTjsDdnXl4AH0UVQJvaLFx5XjVlu7IY
5+p7S7d/4swki68wWZ1vjWe77Qv6VAwqjKjGChLSe0B6zkrDJqEubOuRaSM34FOFuerdMFsJsQPD
GI2Hmm/U8BMSt8PF+Qtfc0UMTBs+6Y3dJHeK26sag921p3Wijm67Xfr88jbTzDq+KzAumnutwiUC
+cntzSJwpVMW91jRKgxWAjcPo2ROyYtrQfdlB1G3Xr6LItNDWDdjtguRMKdN+1TCUOky3+vmwpOr
bDY0+aXz6Op/tbpIRLeJrAvxYoy4TXdWEsbWucGF9M2sQswzg0qk1yFBtoFTkHjLeY+VTUkCXGkW
ghUbMy2KAVCGsidVaEyaR3ZGDcOYjBPp7EabWMV7M5tU7dLCmlSfyJgT0R1EB6ff4g0Z8ktrzo22
ob0Yy20aESDuu4QvPg1QObDGYwZW1tx+2jzTbe3whWST2e8tBK9wVYj/Gfyq7J2RqpJjHCyRTOJT
HYOUAfGYFgSW0Y0/puo8uDu4jxTPR80DI5MKSQ48k4Qqd+0kdWOtuYlWX8TUDkxBhNsNmi/Mjg9z
FYPeUL4gmFWIM4nJq9mQ+DFbJHsmWKxVl3s84QMt8cLg4bJXjQSJtEGGkpYrUsj08ToChq8/SttQ
CLTuK+dK0s7tXvAsy+FsRlNFtcXJTE3cxTr6EeyjA4ioTnFq7dop09Tdqp3pfSXgTRWPTjgMJRo5
7Cw5timlt4KFF0AalYLXXCGTwZ5I2iPH0FW/1tE0KJ+aKsKUqk3F9PBj3/7/Rbj/EwEnNVF6aEur
gviNH/Lu/9pFshf51//hQ2Ctv7Vd9YY088uf9LdSV0GE+xdUv6VB7EAat2wO5/9BDOQ/LVI+Digc
0zQiQP6vVldT/zI4RFAWQY9LUXBpwf4HfEb9Syf4YalY0/7TFhXvHyh1KUS8OZX+9Kv/pJ+JRNJz
pk/3fXGMzXTlaN8KiVOkJIAsJjN+OmfOWh/WU8PeB+/GRi0D2KupRfom2vADINkYea/jd2ZQZTvn
JbOByuw9+7Zpru3wPIODZUua75z5CX9i6rwupbly0lZJ99KYN5pJDOC9DPcEQUUYaUm4tL4m8Z2b
nZX+7NSHRj8K+7pyr8z0Wopjxv8elfA4Jxcxbl0CmfIQFFNL9s655bziTLM/d2fH3C47RDV7dspd
GN4O3qOVXCrlWwbGrzfP7TythNeuSrmp81ORXptyb2sbGR4t0tDLe5IHMwOS21pJSdLax8NXXTar
toqJPhJ+2t8W0x2msFndK9mTBowi2zsxxu9d0e2hqUfDtuXnDBu73qX51vKubA2fQv7oWWs98/HV
VNllnOgvb0zrEntX2oD6/ijq3RgfDHIQ5TVJjwJUVHyY5Wel2qDKX6lwsVI4uKvQ2DlMa/OntRXt
lPGw/FVtZvMpHuF9sBvFGZ8ei+JUWufWvGvEXZif0ninWH6aBbGLxANbOEsFWK/tZB9aDI94DrNT
rW30etvEf3cF/2gWua8K/vp/IBrIonbxX88Dt9/q//2/nvPkhdmAeKC2+vq95R/Kr//U6i8/4u8J
QHf+ogJDgZOg40UdssD8//7+NfMvPno6sjjL0PLSUfzPz1/7a8FKodNHDwHEc9GA/evz1zGlcU4D
FExzDgaQa//J5w+V5G1p1MGWuHig6NeilyELwV7mh39UziGKQMRo821SQZ0D9jlY0NV3XY35V1l2
mGarfrGFUW/V2uu/mDOUvmawu0sNIORJc+R4aaMa7yilhXIThZr3iIj8mWC0NiQnUIq1LUG/OKgt
1zAsktJPWtX65hjpdLAAG6x//MQROOma2L/naYn4mxZq4qp13IrxXHTJfjLLeq9C036MrLq7aiwj
uzWH1uKjmqgNulXNn07RT85Nm16qerYfQhJ5HkeZMi/14tWcNH6isHRykQng2nF6ME6DHbN7Q5G4
BibJpBbm5SkvgciFeXeJkyK7JFb/mqadc3byAjs8e9U9GhB1Z+TitYhC5Qk5U3dBnOX4qeZgaht7
54yft9zis5F7smmdc9/V4jvG02dZLBZZ/qQy8BPVzLDulX54bTBKHQE65NBA+JWHgYuPo2J9b5TE
2SVJ5uzI0Xt2Ih7g7BjZhVi92fB/3EZcOjbUAp7Tj9/SnYbsouqNc4Yh+jok/KkMTFJUG9oa4pxY
V6Nl70qa2hwGOuu7mWLE83qTMAJ2Jd2l1wp1Z4k4u1heGO91DdQr2WZiPTrWd97qCMS45SZURVlY
EY1GfDEesAdD5TGnRaxu7E4OG8zVzhlmkLPrdH7fKWzDoCdN9zKACSLPghF3nm2dO1H49S2nVo89
zuSMKlWeccCNc3W3GEeCkgoxKxDnobURxvpr0fMzh8wAaWJbSoota3l5zdRBt6icbLs8XJI87N08
FgqGySm0vqdO/tyUOVc0hteiTSGnKDrzulWRyJs+l0bn7DyTWy4nHrDRFM9zpGIpUbioU0f2d9ed
2u+WGYHmqHghOYbGHTmxr8YY2mfTyqbzhLbii17pPEVXnrPOGq5LjsXE9IGK4v/6qIbqtZaHlQSo
VOl7x03A6aM/z+/apnOCNB6ci5I02RGAeLJ15LDwFXrNfQQ+gpo1bNWL1YGMrDFDXxV0YoPIhlVI
Ft1QbbCpkJjJZ8umXu0DtR7DI4ZS45SVJL06yJc+J9k4+LY5JnvPyFi0LUOuY6ejjKgIJ3qdi9Zi
6wyidg3FM9w5vWu8GmplctKaqlpftX1XBUXYWmujmsWJANPadyu3+5YOVu470gP0DRRipiem5Cv6
ZuIyMODdyqFG5Y0cuovZsLYOGYw3jToYT3XvDrep6VA8ifSYo6IxxV8jyYcwz3Z7dHNLA2QxDbdT
5KRnRn3/1MaKFpSj2Ug/A6i2rho1Ogtbqw+IZdWNVgDosDmbGatIs5ug0gf9jMYlvPUqByPS1HnX
PT7adZMuEHC10U/Z5M3nCGXTClmdsTYzKvNtoqqEx8s09tuWbUrUeXIXc4Zt0EtH7jYx5nTJ77XP
nd0bF7UMhzu1gpBAr0+FPArQPifYIF1BkbBPVEaM54LLbqYxt9hgVS+9Y4tbjakSlzkZ5shiLA6r
pXe2E4JPyyiEz9SIe63k3VKTK9uAmHcjMJbAQ5N/3BiST8JAHbjWE93cK3oc+n1ZDAepmI9V41XX
ca9p59SukodMDdsDsH3zWcC/i5AKquT12ir0oqLpskMhdBuTfIT7Qau1B2JgkicPSupTX9sHY6Yq
N3PGuHeSkq2M0rkMONyDs1ZMu2TGo0SwadyRbSjCR0sn6SHJumkXQh677m1CydrChVUWFta8GohM
Rz1WZ0fSppWT3ToUm7LZ89WQKgRRuT1RRvagNSsBaWNTLxobv3aT/LWuw2U/ziZTGXdGrAE5szHb
9rjud71C2QhF9lI8yRSSHwm4ECs9bu0naiT6XuvKRTYLib8dYycQvdqeef49+z+Re35epJi4knJD
p7Z5iIZmya/ULMjranQdRaPiQ/Uje8Yyx88EdybHeA4tvureC0CtqitrbEiAz/Sc0mIDHqYFfEa3
r8Xp7ERfZyBxK6oe+Dn1plurs/Ipm8PZWI0t2fawpavsMLtzcYJXG60pher7vhxBEiVdsYSbCpDb
mvSCpiCpwOrjXUT+e6CGnXyRZn9qU5c9ZMf9uop1zJdoZU/kcq/aE8TbMMeK5JJpfMyLwgjafmpP
WVPxOjQwR6RGSEM7xtirj5MeL1SaVmdAaVZzG6t1vGNTMviFOtI48EKS3lRpP7WSaqwyuMOLMkUu
e4D6Xsgy2bdVXTyI2psfUfm4x2mM1OWTMM5OHOlMwuakHzrQFISXRnZHcMKgWDdJIgC3zIq1p7hd
XoVTNe9QJ8tA18N8jUGxXPdK6AQ61cBzWBbRyo1FswUwZwcKzQ5fqhUfBEenfSudg5gb42DL0Lvo
ltcF9FuUVb2sVKx36V7nWHOjRNFt3vfTObIG70heQvbaD1oF7nupoFblPSQm5mdNH/za0ItvkTaV
J7vwxpWYSDAPU7PatP1cXRe5uCuiKSEmwg4dxJDh8M1oo4KW4TilHA2A+O28sNCPbgmBSy2IJF0x
Up0DlqOlAyKbi1dn6muKYOIoTDd+BHryWZmEeVSpsFNMNfty41lJcZPDdbmaIiY1u2oW8tw8MByT
6hYlkxn5rQYKWAddfumq5mYEZrglEeHEWbe5SRxwNNjDGO1tp+8sfv4Gcu51r4z0smQp72AILpwo
Sh5hXFzq2HrMJgc1mRrKddtJHCINbdHYc1ZQz/AQG8WJb3WCz8sgFq55GBzcwUVdFxenba6FwQKQ
FPp9nJZru5if2cFO63CEAF951hcv1BimnWsEdauiPGkTYiGWtg19xzsjcbRN23pRUFmjeigmYCVs
0xSf2pR4RCzuHJlpykAjEXdT9SaVqjqTz7Mcqy9ZOhC6HLpJe5ktbaRSHJoXUSoAyszRu01qz9uK
augpA8Yz9b/20A6qvNMsEV6Qwihnq3RlYDZ6tJGRQQpvwzpnD66xTRsXvGJCjpxeKW0gldwI4sGY
NimtqU099OaLkbhlkMfO1ASTwZEx78SDzeLGgXJs6lU4Ia0xdcjnqxKBzcBXQyK8W9jNGv2X+uBS
THqZtDHflGx8KWyTYQEVvl5PYS+2/dQ1G2RI48aoxm7jStdZ0HLFWmbjAUV7B4iST/pgWN0pngfy
LPrcDgTWukOalgW2tuJEtnpGH9LucIKJ8qwozBNQs+wHA/ZS2upDMGt6E3SYdfZ2AUHdska85jGi
KjcHf51S+fQLaUHHV4absakgsHhLzh+Too9RJVsvMlYiV6x5R6914gxaaL6cOtN3S/KBklgmR9mQ
ZdaYQ79ztc5dSvLJVjEb9ZWGpL2FsgYrTRgTjC4rBBfVz0cLUNP1yKagpJ33EtkFJouk/SI8A6iR
OaU3M/uVLfEj5hVqB3bD0j2Txk00B3s3bYzJZBGlercUJTs7plGkg4Sv+sndsjAAj5scXQbSU8SL
N87m55zV7SUk235f1kTsrUhk0vZlObjaRg2hW67AIBonKFEKeCrk6/rakP1w9Nyq3TtmblzzxdZ7
gpCtk1u3ADUb7C6fVEeAqlHj6hwSmkIA+GSN98BEm68J5eU1prx4581MKb3QNLCMMj0V+TAfXbcg
96Vd7EyIyOdq1UutubXMtiTMR1E+a0bcqr5q2eF2MISsAlYVxPomFLlrGTXKbc8nWlCVMcJnmhLh
jj2heLRCFaq7LeZpryTCfCAv17okHhbcMLWaLQrUNF/BdqM0kdauez14tboDy02sTlt2zQ2UeHKl
DWK4EWOUst/PhVM/G3bhvLJQzNRrpdTh6UfxtS31edtVjLxYQwOVN4OzpJANMOzh1lLFqLRT5OXF
vgy99DoxUH+udCnoziWukZ6IbDlpCv0C2xHzIS6aGCw/wh46VzqoYI5Kt4rWrbWOjZXdIzeM6+Jr
ltYRVHAhj+4IPdSJUaePNrapSBLtMEXWp5HKMY0l7aHAHeeTzfra8q+CqFDZM1YU03vW6as+zMxg
VDidFDNc88Zxv3Y1vM+mlf0uamN5ZUZqfiWj7mvWk0baaL2yGellreiqt8x3U/wqO+y/USFvnbne
uhmYTH7Xx2lyKFJRx496ewhkD3rKJWx94xUkcozSOo2pSE7QfIfnDHr/OY8n87vm1drNEEXJlUdk
6LovoXHOUxIFC5l/x/bnximnL5NG195IZHRaOhX04fohIPLIPjiaFR3KplOCzDD1ddI3V2MBe03l
ULpuI7Pa1ko8n0EPZrvJkdpjaCktnMOJlopS0mzVuyuZTa/MndlqLmN3VzgLaj3OAtUrNrniPYZt
cZ+N013RWcWms0Xmp8l0X1ZwllsBhlIOD2PhLJik1PxcD/FM7njqXBtTWD4oY0NikmM8zr38HBZz
ed1bDiFc1Mp80Bfzqa5TVvP+NampymWF9jwWWBfH3iMWywVqprZ275M8BcfVmNsHVamKq5R721fs
dzfNnN5RYqAwR4vSzIbsU56kvoRXcaGCYKzHpH2GD/9cLnupRDHuSWEXG4Iv1xk720NaZMD4rOyL
kpVoMDTrLhyU7zDC1nSSLpU6fq6GSm7scbguLJippSOmqzC0lYPd0VObbbLbDVLK5jDm9kuUWL2m
PGkSJC07wKuhdwHcy8xhumnSwKPbfzLSWgbNbFYHGkUZCSK1BdfEpWBh1vnWjdIz21JtlaomzCzQ
J8T9qlNQ21G9n/UcxGrXXxmWrF7GyplooPWqpD2uzWuPRW7deeN4r0SOe3Rn6X0BdSDW0rWiQObR
oVF1Tvue8aKych0wAK3gE0BjrU4ZAugL+FyaN+yFfcpA36fO6ffDRJevU2gmh9WsE+OA5GXsgWPZ
3heQuHdza3YYY/RTkngYC+X3wepfjMjG0J0dcMPKlcaeIukojlZleEwq1k0qOefYC7fIb9aKkR7T
hignUy2KYBSkZ5Ae/ljmylHx0geR1MPJBB9wS66L62t69d0GDdy3+qulzPvIc+N1hq/N76zs3Pf1
sI57kmQIAZNBp2lPjeo9JexvsZs3O1laxzpjmXPBoawquuc0OFciz9i+D4p9J1kkMwYErVblc+aO
8CXg0hEWMHwa1HJdKISaSI6FMGZBk6YRR+u+2oamQ8mZfHoya2H2pMQooKAv1q5OjFfjJh1H+vk7
A3zmzyC91Sp1GxbjY41Q9wayARkBXnlAWEWoQJc/qFq0LXIlDeB6rlm2H5XOo/ucjwdd7b9RnwNE
VE+fCR4g3SYWxj1Q4KfCUOabOlU/VwITVTOIT5rS3FQWZX6zeGo873mYou+p6V7JgpOL0XMa975H
ubZ3a/bdeq6jXCk67KhmfDv33VdMU8MRcBqjrTb6jZ3jkO7s9lOtwLXFS51dOhX5UC3V8MopqhS6
g+Gs8yjO2GgCFsxyW18pbePtWPHqFaGNwIgJI/OQQKkNdB2IoFs6lodRGBTRzUNRRpzqFHvXRPNr
OY+jz68jVllD2y9sPvMw77oypidbnUs3xnSSy01v5CyrPSFore0XtO3pTbT5jrCZZpMTjHgpMaDm
nNNW6aDd4S+OqDPJzf9h7zyW40a6LPwqE7NHB7xZzCwKKEtT9CK1QZAiCW8zYZ9+Pqh/I5Y04mg/
m45Qi2LCJDLznnsMVpKEa6hqvakSD7lMfUOcxlOE/R2YJ2VT7lzhnLetvOKAAmzfJtXKpqpYeUOB
rZbdHsY4QbKAE/MUE4bXRc92arCJ0CZ2i2EL2BTeO3JA22Qttl1Y4fW9U+84x18rs3LB97Dlt9zY
c3rUk1as59m6JKptD8d+8Cc3/5JG4qZHQ52E1RlkRgX2ThdU6XxPHtu0mmKsDKMMNEOY8XXBvrVK
sulBp6eg5iH6tNgPI0Pd5nTWabN69Fyy0HeTbmfbdXRnlDg+qHb3RAoBHQwqjr4sTN+utHiHWFPD
gxyTyFo4zF4CMettVas0NebceW5bnRo8wz1SOjjJ+nRD6xtR9/eAhNpW5Ip2iKNc9SX6gC2MpSZf
h2UqHuDytMaqiysADK9UKH7cFAqrw6qI1+58gd7G3XeVKjd90hEwWTZLM4pO7MoAGlpj6aYd7Ex6
b7neu/sQV9gAr93xhQ6et5IJtlCmJ/oLTqrl65SZ+ZfZi9o93J7kIB2QYTACOtirdizKW6eN429Y
92pPQGzmDkd2/QpFvbhvRQo1tJ2VlS5TlbJc0vZysukQVWbQeeL7JVUPnEwc34HcgKUm5Z7goBqg
3H2bNSU/47O1NvT3ecBTNG0gD45Xboc9AuuEuBFKvIBG0qaUi7WFCD33a81p5yOBW+HFBKt0rede
fBU3VMpmrXmPWdcRN6Xa3/M2mwenj8s7EefZczRlzZaoIUkECbuSMUj9oGIzft0nGHjxWLtkq2ud
RnxfnYqntI3DACWFi6OwTvCQwNNp45mUYWonh23eOv051TqAgyA+peGDw4gS1KHuOzQeJb7sVmKF
tw7mi4E3NJrvFGOzE1aTbyDSWrsmLcxrd5rfpigNL7ilcJ9Wot+EFb17W40oeLVITfaYRMoDO4og
kM9ttsiPiKNwWkN7tNOhv6DoKNcxm+9mMoEIBhKWCuZAdhN7E524qor2jtPkr10nnZvYEo8G8i0R
OJ1yUVAMBmXCMT7kYAxrQ7+2W8x0y26qApIM+LgbEI2WC3oOE3e6rS2hbmqyCVdAXeOWY0z3NIMb
nNmVO/mlXrQ7s2kVv5MQ72BkizPoW/k9npvUw5APGAJz77jK1XPoifq5sBUzQJlnHKJs2qdeCnLT
WWLvlnW3R5Xj+pZnKsdYTb9iic9p1U5uZ4Oypaibo8zV6LxWaxoZbnmXmFK/6b1UB2smdHzV4doT
wwCbAb9UizBZncQsy0zLfV4Q0Am3JDtvbVyN00HSgi3IDXWRf+NfHZc9xr919W3O+u4MtsdExdAp
6y5aXmxbpu0haruevgrPgZm5jkJbuxhEPfseesioMOS6S9WG3XwMV+lUWPvSKdIg8bAXxdk+DzrM
BrE+hlKUFF0ZmKQdHpI0155HjRpR6m26jpZVRZd2fTGOjEpRCRfXjZw1HufpJiw7uU08vT24eG77
0WhZx3zq77p6mm6kgRkhdq/jvprKntMypF1YSddystwNIYsZJL1sPpBPVQUpXvbrNIE61ODMvkXh
R7cVtM2vYywP5zRObpi58rXMNX1l402EJzs9Exo2TpDoZEA6eXdL3FJ/Kys7W880b3z0d+WXDL7Z
2rZH59ClvA0g6yogzakmmSMm0cXQmy1YC20TW7EuySPt/TZMm2uF7IGLcLTCDddzUeG4Do5oGxcQ
Z4tz3c2+mtCcNnIy830X9tDEVQcAhZoLkQnMTPqGB75f/arXhu7YZ6WD2ZBsVrE1ZHhDxvnGirqn
zibBYchs9zwszXKXYES+TabxpW9VLMSJbytBJufoTJJWcSn7rH+NUgEBoMDE/jD1Q7mNTbU9VLju
X9CKShc66gaMa91D6dzo5Axy3i7J3iDrNsBi1d0oEZbV5YAbM+mBKqGtaXkGaKmutdhMNqmVvfVJ
YWAgHo97Y6yHdaSm2os6lu66tYwxiCNBlJdFL7+1wWexpXY37tyMB3xoM98e8HGXrA2bsZ5LjJob
1vW4cy/AYJz73jDziyis9WCIhVjX9IIw/Bc3bZ1jDYKP3R3mSXLtyUbxS7vhC0zd9jBNhpfy+cAw
TK38mWZjvm1ydbhYrJZ8Q80VcngcfScy1bpLZuJcZJ6Hm8q2zuOCWFb2ZyLcoqyB0h2ZJGvbBV+6
owhusrdNyNWYR7I/2deQOex2lSMv5wQtp+QWZpLYVoU1rHLHS7axDQ8SOUVdXi88oQCbBvte6+ma
acKbd8rsyW+q7OrLxpqHN6Wjk6kpPUKFMacpFtIxvJjqudmKMacMA1O5QnICWuE4Cshvwjeglcbe
rmbjUZsXeFXkxYMLnRPc1cwfbCqfIFfBn7lM72pK6HKNRp8fCodu4ez1/T1swNcEFvxlAd8YhmJh
Dw91r4yXNW7EvjqLVy/+3sXll6BJUgK9c1TYuHZvPs584lfq5IQsd1r7iCu9d2UoZqEvkhUYy8jC
4ApORqZ+aYZID8bG7p+wQRsav64wH/U7E9IWxP3KW+kd1xbF7vvIoQi8FT5Y4BblGAitloceWusD
VEERLHl3X0lcUL7UvZS70o3kobPd/gnH4eJak45F14rgp0ujdt8HqLQ9iZim81S4mrhwvN48OjVs
cS3rIjLrCfRZ6Z7K+uYAc7R0IS/Iea6+9NjtP9Cce/egOu/baQopN2lwmiNPgHgJPGImha7OPIza
qwmbndbMSKwgOfcvjesN141RDntsg4G/FFPdNvpER9lQRYDHHLHWLXmFEXbYnCZR/b5D8BZpgOey
HTSjx/GKyMWc8BilDDABeG1jpo7u0nW3nA4mPhqa/qmd+B/+1POIxnhKA7UQ/Ou0jHZZLJurGHud
I3nd4V5zwFM71uS9obbmY6O32Zovjyc7G/VI6cP9ej197lnr2scypClKSOdybZDKlQB+IR1iqJv0
NPSCMpl4cxIC+zZ/6eWQBvSEIAI5qN7rvH+1KiaLVxA0TRFc1Xva7PWhGhTVT8ne3EVOYRxZVL2r
0uJaMAcrSHFv2+plsmpDvqJ7aGrlmmHkGZkgrOVRoroP+FjaQUXTmixzY3bkdnkqJfeKvS1rV1AX
/H3SGyC7BNzNV+bg0pMzXpoZAj11n+dBWsxUYfnkR5k7sD6DTGvcMIN5RFWOXzlT3chfFs2XMQeN
MQ6vIdCu75V5OYHleFr5RJu9tW4StY7GizYvnZrjuvk+FX1HvjnS2OY8kzIZgjCPGTTUpqG99MY6
fZtLWYwbKxV1fsytVgkGt3K0s3RKZnM9U0nGN3ru6Mc6VA2BHyteDWTJIctbk9xhCXaTOadeZl0w
582M4+dDCIoS3rZEApG050Y3aYIDAvtmo9pVUAwKO5I+ta86zGg6snxBIyV8MbeXXRpDg9WFIAe9
iKh+Qb7zh5mqh91UzESwRvPgfCltMy02UPQzGGLE553llc5pYypqGMe6J+2U7Sr1Hgcr09sL2jT3
HTrAYB6Iq3kuIlHOlybqYXc7Vm53cBMiAVdYxKvaQ4IkVfOnrFSbPdYU0RQMedr6Fq/lHhEOJbPW
zdbaqbv0UbWE9dxbvbxUhl4xdkUS6TXt2KwhIAPFirOCcxaDQzTltRtFqk+vScPyf4pYSHcOM+os
gqYTaNSnEalJtD2DBdPbeLnciUY5m1UibIdcndtN3FEX0YJEYoNMIdlO0O+vALdZI6xJFNQyCHz8
iXOGezBNUjK+DII86q05ZOgcPRGn6Xqg/ZF3W6CPkoZoJZtzvWlawMrUzpsERS4hsnTuNDMP4j4l
rMmFtbAkg8YFcUbI5Enp6dBVGGhhwnOwElf6VmzbbyHmrcD3iGOw7gP7JfrG8fKX3CpNfL50vXmN
LQy7jnpWRYRG6XH9bs2RdlQa1QxXDoPdEIZJjWw4M7zbmsCBG7ixo3qGBGLKzuie1vYS2Jkca9OM
zHUHU78/lFw15RayGL9UJQfXNJwB6r0qvjZ73Qlik+m+wpwpcv0iMpScwCUWZghuraf6vTM70Hui
IYeX32ChQrckmzt+V6143oakdku+j+h9fCQw9dqxBpLnVRd+fTgFCu7ue2Oe5Ib0EPsIIiK2SiXL
c63q0iUdKfIBB7ZzXMs7TskGD02mb5QnOOqPIuzWnjOtOdrZpKHn+QNntIsZ3KA10FetEnvam9qI
FQ02mj4Jv71fNWN5zdNM6ORNj7jxuAFJlNdO1at+kgOhcwTBb7IzvtGP5PhbyS8NO/G5SUM8nmJz
k9rK166aLXrr2jXM8ea17VgsapZO6ZnFVhsExIWUygT0+ozQSSNAaBSe17ZxW7QtliEka5gRSV3Y
sJBWUpbgEpW+ypB5xTOoR1wFI4x58gg4UeF9OQGltRlFdkRmGEeVDVm2Hm76JQE/Gmmys0l1zfuD
zEjcro/R890cmQ1cFRB1/KxARlnG6E+tnbGXa5V4zC8IsUuySjUqwnSE5J520aI71deizZYs5IIV
scRb4aKt5vIySdrkC3R3nodei/y8bsrmzuqt4iKeovui4XDoTPWDB0I7hDiQD4rjkxlEOEKd4kF8
6YaOmyNss2xEbk2opUu/ul5lwiOzK6ustVlp4xWgQX+YK1qRHH+SrZTWOo5CDMy1/MzphmurKII6
ta7Mud6BGO8Jm6nWjUkyg1CJm+Vc4g8V54uiaK8JjmUdyFAprjw5Vj45DIOft94NkcAhzc9hI4k+
XtEwPVddL/ERdxw7FTzXK+0aF1VkceWMxX9jZi9zKpxNiXfNrYrAYFXXo+4P4aRvafepPkjwGZHX
2RYS+JLGSOG/siVHx0ZENg2CmRM5JZAaRFNMwm8UpbhjAHnGrdxGap1eF7lNFrRGOog+7SMtXyug
g3tsQr6YZhEMsol2wIAgWiH6z4OXuiB8Wlc90CuF05pUgGiybkEokanVcXZG7ulXIszjmzHXn0Y8
3n0piOjxBgygp0EVW7uN1oYHbbaZ9f3kWjaKQ3YnNbxptWFcq9io74TZz1tCCLs3zwlftSwGkSqL
KWgKGoO5UT9kNJD3g7DcS1iJgHDEsJznZaYsDcc6MES0zxVjXMKM9EC36DB6mj6/sjLhnQln6dlu
Ku28sFoVXqwTtIA8q6hJbOT442PIRtWNcXVuKjlIR/RMHfUYCnSUnQYNxTKHe9x9G8DyPKKZ0ivE
4Dju0UxoOEtzenZHiubFaNI3UvPNQLEVsXaVR1ebaVy7cbXhtdrrUEAs6cdFAeemz06hogGpCI2N
9Q6GjjWROcH5zseT55a20WuutBwqxtEFZExlAE35IibecF9Pzr1iOgRhW9AI4eDQisC46qnKdGeL
cxRCSGsH+qH4SJW/pr2It0mrUD68Z6V+TqTyN7eDqmLrM0FWrNIIEsr2LsUqhayhZOdpylojxLZT
Jai3cpgK+0r3eOtCd/M9okj9corD60LvX9L0trLTY0bWzBrHlwCY7UxV00vTkH0wpcqVHtUK/GZ0
0p1RvDhEfRPpfSFEFT7WffUlk8V6SloOiiibVsgOA9GG4bc+7TZJn093raXTj5xuWtcF1nKdg9a2
l7E+V+uyy33Fyb5SCAduHb+rMsVMxwG2QUy9HlrgNzdDNRwOhyk3LA5bhrfFxo4Tul0d09FKN7BT
poOGRhc4MwrXInUfR7MmeJDM0YREG8KtU7NYqeZ4PrYIdZre29gDLBnh6MSSS926sChKim4cjrqd
HG0rv3cx84vxSAqUutgToU6Sh9lTa/UvXkq+n1fE3rpS0ktcYgConfa+kvGBMLqAAIZnBEIUXopY
SVF+E5a27SPyt3ICRuj3lPExRKuV6+lD5DRbEtNgEcprzALOhFYenWTYza4XgJbsjEReplVtnwlV
ZOYKigknn77sKOjyICqTg1lA1KtK2v+QZQOnBcIoq+p+kTKTkhRet/lQrKtJ2czCPMgue0t7/ZJg
5TNKHG2VuWUapBhJrNSSWZ/H4P8u4pIqHV8QiXFqAM5ek6lmfTUQO2PvGicE3uASCQMpR1leOZTX
ur306/RNq4wDcJ4z3HiYWu37QQMb1yR0R60pIA31jlUGjW6e253ULoXJvkVM+hySLxd2w+Rr8nu6
JOlkRE06f+dOdt9DKAlXYEqg3jRAWTyT6K9yr8XhkdB75TjkGRUPBBEv48Lygb5WzRYz99YNGaEP
6ChIuoCru3OpQJSSLB4yaVY2qyfKJOLLTB9KFdeIHlXxtRhfHqcMwVDjbk//sj+arWH6BqX0Vdfl
K0OUA529rPadzmrOy8J1z/O0EX6cDdeJGW5nWuHUEmQrqVlnboFw3EMnymw7iPFMGu1lolkPbG1n
amk5K73lrJTkqgmJVbN3WSWZBINZXEtjMK6aHksiHj9GH1l4nkbauumSHcUJrUmQoSyst3HTDqux
fgGcpteApNNXKxfLCVcJEqvdS2c4V2QLChRdkHK2r2T+wE4EX20MsPS4r/MBhm83gNqgsl7UgqH7
irEvgTQYdOvdGqqM9TaYRnKRemV6TnfSu4hohx7ipDHSVc+ZMAh7y3y1Dc5xSVO8Zx7bJcyTIijK
hJO7I9xrAiKBoyaEzvByvYBNx70caJmdF+4/nRb+SG5wkXxrK1G9y1PFAZY536p6ahNq5f8+1m/l
rWzf3uTFc336k8t4//pRQlv+MX7wLJ8//GENyi2n6+6tnW7eBE7A/xTkLD/5f/3L/0BMwG+5m+q3
//rPb1UHDYXfFkHD+FFYsMiH/ndtwlPy0snk9Of/FiIQZwP5H52BiX89Ol7jX0IEU/vLcTS8Wcm0
/jsD599CBP0vrBQwUV9k9lhkLEbZ/9YheRplkue51mKgof1RCPZHpxQH42pcuJ3FAplYE2QPJ/YQ
XqVEHQiADp9iiHYQAGWQOoX3iQ3ML0fBQw0jVQ0zNXXRQvygdSAgZfYGuD/sJuZ0HnEgfsj56D/x
n8CQ6oOm6ruJqoZKw+T5YGnmnroR5X2MqnsgAjLrpKmvUDNMWgCT1aXlg/4YhMExgyZzW3BfDMT9
qAYuDDyzl1e1ZwsSYvuuvCungRMNeV5adUEtoRuHJlPNnqqvHTlRUnQP6HiqhMa+DD2CVctu5Eu2
9G5vplqY7OZ57LaaM5tg0XywUwcjjdKAS8EuEn5GF1J4wLZvqH5rfIwN5MaUsRR21yHsoHKndr3D
USUpbdwXQiT4ZPsId2eOUts6odEue0XZIhQjY/gYAo6QNcqmejY4hnVj4UaRHNVqhPoCrTNbuXaa
3fc9BPY1UZvVJQY8Mt/IqIHuCP5HFGIjQzr9Q7ccgmkFACS0+JsNq4zlxQ1SQsocygNXrddtG2tm
s0pG1bR3YxiHD+UgexopRNDBMCOkul4nuRem266wWywrwqRENmYlNPQlwhsk+OUU7SHAzfJ8sArT
fMZsBsK8Tb+gfMAAtz5r09lsdrCLp6swUelWae1g9CsC76CxOvoEg7GNyuaZsCPvWSCgv8dsoH7v
C0hR/A0xSRG9tK+J2lnfoD8Y7ya+VeWT4oQzsGY+kkqplaj8dl7M2RDCI525Hfr3YSBueKhTYo+V
loLcljR8YcT14JWNK5ozlbgz7EK0sc4CLIM7/atsFbMMKuwi4Ozr0oxIg8pHfati7gAViKSqFHeK
zoNjqI7puG/tsF+UZ5rq+EaUSmw1skgbHpEcSzJYraysd03NYRB0oD//f0WpnPav//WfNuvJ/744
E5JTy+rD4szP/704G/ZfLL0uaR+QrPFNXxLd/1aJ6eZfNqsvVQIO0DipL8qyfwS6GNpfqKYWCBJb
HZ2f+vfirGt/LZJS3NeRfxDrwpX9c0+6+tso53cZZB8tGtGa8jtYLrE2IdwCe9STZdPF5UIjrBnV
tGvCcgZfq/JD3QDzwHE1c3DH5O6HJ/OPK/gx2uVkAf17RI99ilENLv9ElFYXsRu3s0NsMGQlpCjb
IvzMX+rEAPgfd/U9bMJl83H0E3ckCiYJY9ylrRCke8KBcz2w38NDsktWx3H1xp2SsfStXR1q39v/
/vZOnJm+j42zoMM7w56RBZw39+NGNOGDT/8tJDqy/RaLYw7BOrbrsxqAI4qUwFQvC2yPi+n9T8cl
FIJZhtSPwR3z1BEqgQAfowoBnZAkwIfVVmm1SzCeM9tYWwaswrS+1nNr69qfGBYvU+TvibZ8GNww
jo2cHtgabYfXefqwpatU0TShfMUiJYTtSPORw+I67/u7yjCQWmlIK35/sz/N2sUkktw+HjF7MMrH
j8+YqGe3iCAR+KKeXsQ49gcnJfI27pSrXnXuW84hN6JIs092/18MyyEKTfliGqlp+smwKqdyB/Ql
psaIqGIHTX/JYHOvwYD34FuB4WEv4ijffn+zP30wi44UlgBF7yIbPX2xjeYqDR56+FYplEgAHTL/
MuUu3YTfj/PRw+z7e2QC6TYe5GjZMdj6+FDtKLdbglRTPyToGAxmM4JBUs+eQSL75EGysJ1MGUvV
cEkAeyF/zTidMnbUY++1xPBiULZK5ssRyM+cPxnk5+e2DILHH4GA+I+fmk3Xc55XGrYKqFIT2IVO
6Ith7Ne/f2i/vBNrMbLD0M4gmODjQyuIVoNJYaR4AlXhRulhD44zCEGKwfSfj4RZDTsJnsHYHJ+M
FMEt0fnGmQYxwihl8mWVwxtRPrmhXz01E4zMgjTMPFg2nh+XLzhOrqnXEC5Q7905Vnvb5PUnQ1A+
/Pz6QXf4dnHIpQQ5uRUF6KAmMha+rgCZzUJDv8rDptoRhnuLOzfQx+BlwUSDMzAUD4mXR2SWXnbq
jY4frY5TB/GXI8qiTy7sFy9Tt8EdEU2DcmOH/vHeYXoaeKqQojJjNaJDvhFoHs32s6isn7cn12Ln
w7JyqcpsKqyP40D91aRIaCXRYnzBTGXcRDK9I7TPAlUAkNXVCnC1sp+sIoL6UdkJIG7TiUNiqdl5
Axq6M0HG9o1Z+53TGe+yw3dkyPFOm9VOff39xFvexsf13TLwqEOZTo4IdsMnM8J2IoKgTYenMt3m
46sTXuI6fD0Z978f5vvG+NM4nEup4Aiq43v6+FQ0D+JyNi65Dr19gJAzbAYEcpduFabwOlrEVX4r
ID2sJn0c7JUxtrsOTGjdov/aTkpW2Ws1bz5ZFH9e8jmzwYNYTmO0T0+X/KIWujp1MN+pYlE2TdEV
rfnnTO46ay9psu7KRvssxvQX05Cy3GMOEhK3GAJ8fBC2UlC/pLhlNKazJjU1XwFwHcJKfmIi+YvP
kD2F1WQJVSEx9eQzHBMYyiqYvp8huSEaAQ3/psAy6ub3L/Z0GERJ7NEskeycNJ1OD0Sppugapv+p
X9OTPXqxEQbdoH/miHm6e52OslzFD/U/vaLQgDHAzVSNHsRQSHGInO0zvTeadV60f2aNjd3xyV0t
L/GH8WLVSyIIvqlvtRemdjY3D9pnD+50HnwfwuCbcwifI4PrdB5UatdKjyEwELDLeVXgQ1gBdP/+
9WjLavPjd8cwJgY1fHaAMxhPnKxGegZ7LCVb2LesaDjHIcLe5mE9PvX0jC9VlB7PQkCaTGZMwYrx
SmgsjjNGyeKTCzldZ75fh6Yuxj1k4vx0u2M+adgdTshr6INA2m9X7mJEhtXbWupqv4bp98kH8H2G
/3TrHERYjD1Vx3j540t0rcGw1LJHhuB049asC7ol3VjC9TLyFVBvehsK5Nggm2A6KOvxgNI3YxZf
ZRpuxvRP5rLZGc41kFRzJ5vw8vev5hcTAJKSyzZBeWbhIf7x8iwEd2ECucDHx1R8U1wjQ28p2ArD
cLQ/efqfjbV8Xz/M5wY9t6WnrL4TLIVJNV4RG2+IcfrklpY5+9MT/+GWTp64ahcD3vGc3AdEHFjy
1Qea8QQumMfJS25QLAOpVd2zg5dl8PuH+YtlCBBmqZw5q3F2Pxl5RsGOWgHuqGUrHUptOztrdfez
NfXnr4ndC7IY9hXOcpun8YrswaokUpdjTRHT7iuK3UTZt7Iq1bfgV7RpdF8Bg+JeeYCMu4X4/cmO
9VMBytGd1YnsL8JgsZhyT1bCSMHGcXZNNHJR9OpI8zI3cmTbpIN0RXzUWnmndnog8G/V23D/+4f8
0yw6Gftkxsqq99RM9LA8jW8DOmMdVeXofhZ+sGTgfpxFJ8OcTFYITQhVgBGQbkxrx+kQMybPEohl
Zev1Af/TddZP+ybv9qSjmEgdYKxpot/+/maXGfNhLi9XgSk9WQ/I0a3TAiNzGqEmglctMa5q4v6Q
KMpa0dJbIw/x2Cv+eIFkvGUdcDmFIQE1Tx6uCxklQ4nc+rFNiIXpbCEeQCXZtLa1yBQ/WRB++ZDB
uLk7Ytd0CqmPKwIuN70QEe+yGbwdVuCH2OqvhZccSjToWupd1DYcEW12zpGp66t6cvUVWamfrNGn
B7BlNhNdo/Jfhyin0wNYljhDN0ha+nNcmt2dFPjO+DPmJkcFClj7UOLtW9/mplFBHs772rr5/Us+
ndH0LxbGGG+XnB1OSye7o4z7yagGnkJZHJXpzIPGbCP4+v0gp4eXZRBeqYchlEsazE/hryYxEVay
FDnJvsDm1lLXXo8odkw/AU5+NRDpYoDCSAE4ZJ6sDXWuQ8xdthBzbNaREm7xG20vs65sbhK0SH98
V0SNabw9TaNoPD3Qp6NiQkRArGv26gYMjCCujajQnBvGJ8/vp1WXB2jxRdDJWjy1ODp/nKsq5uYR
4Fjr94/esQw3dnsfFuuajncJ225MNq6FBdxnCTM/bSmAJCRFsJkA9fHBnVRGpRiVWUrqkmwezvkC
Ixqm8R+iawsQw+HEIjaSxBL3dP5VKRxQfeTOoBs+WVZHQym+cqV3Y6vVowz/LLOEY+3JcPrHBzlA
55njCDJmqiTdas6aw9h3t382L07HOHlso2vGAFEz84Im+wpVZTCUzroPWanZL/58xrsuBHyNgzSY
8+kkTHCeiNQQmCEXxLzgNKJ+GVHS+GWWV0FYpZ8lBp7OCWYiVT1Qum2ZAJPGyUyMjUFvyabC6z3D
OsnFUw1Lmj+LX6WX+n0QWIJo4Jjyp8GRllo4WHgPre9oGGRILMsDIzY/i4P4xWLhqQ4HCSpRezmX
f5wLHe9I4MrB0uceUbyXwysy0TZ/+P1s+L64/biNcjMMQ5gBvQ6PTsTJtgb9tshqPDWgmRibLs0e
RDI859iJD3Z+wO7+iiPjBr1GtcqheDitu8ugFuhO53uDe6+XPGZFwIH1IJQ7qAY+uTzKAO7zxwsk
6Z7tHWdOJi6I/ukFopt347yIlVVrN6o/ioV1aaH3bt+72Z5yvE4U+BgowbIQEUpY3VbAWtYKGykL
k5w5rKFN5iK14Py5aX10o7CLv8SRa+WXJIuVzqGeesg2OHJZ860+O+NlPmjKIy4izpkxqzPkKdGE
eCZIszoOFYDIKqlDNEkTdt8ML9xul7VNe+U6kLPfSjfRj6Hat9m9p8EA5kjSIUnHMAV7cHctHMW5
J9GhuB70eHDPE11grzsNHu4TXiKqrRhEdd2qleFrmoAbbePF8qAOek+5M7vT0USyvR9tw4IPqIfv
CYf2xyiP6gu90pzL1LGQyGay3plZ9m5ZYjb3IhshQNe9hj9zFM9RA4sVp3XZmmq2nvIosreTDsqF
dzqBZ9uwNAB5EGE/5/TRNwn8wENJXwlnBSw3aKwg835EEo0sVYQ4DKHwdVeWW8/toZeJcZXJdJPr
Mj4brDA8NFrWb/LMhMaFWcoXVcnmdmdNmnquaqV57Y2FAQNuvrVh51zidC/3wxwLKLituxFdvAmR
U6CfEAhAQ2w91vj3xnKnVGE1vAgrJ0VHdtWw6TtTBgVuN8e2l/qVhCfWrQurYErzRgNtUubuNgpL
/d6SIzb9xMbUFroKGtP73i3nMy2rVYTPesGDK9ayomO8SKlRwwo1vhqgwA1mKv25hH/nqhgm1Znz
aKPOeG9Vaaynvr3QBKGVTj3jqT81V8WI9wYzE1OFfHx3bfjlVZyhc1fjUglXTbGF1Y68fFAwLzXt
17qY4tS3S8zE0jkPlGSwseh3UJphSGRgQadnVxquIde8L3wMScrTLrxmfrFU6IkqLy1aJVHOczZL
u1plVOuGV74bPVZTaupeVQtmXSnSj1I4n0NlQiOGmv4lE/OLYyT2E/RQqN1igJJWLheYZPW+r2xo
R5Uza74dKXu91t9rw4RtmQ1xs+KotEaIserQSil5dp+OUQ71C/u/XkHy2Jk3YfzmTcLFXjWalMfR
qo5TxTtmY4PAO0GLNtqKoM0Jq7kaEQo/BAvSmYYD4lR8VufQxTpAW1lh3ek4qkBbnlFT+jNMbBzr
VG2Tav2RcCzdF/ak7YYCeDIfOHE06zlX73Kj6QVuDnQiEQUBqUMeQ1eSfC0FhZGwCgIRwuaboaKX
JMytvvA0bT5QlmXHnC/sdRjhS/iGHZuHsP065+kZoL82YAdeRt6jM0742xXHXM73hfVYh9ArtOG+
YnqUiNLisVq7AwSMMkcFHgtPR5GcldntoNAMXqlao9926ruJu0Sguh0aHi+Ai/006/pzpDDNRg5U
KwRvasCrl3cZOOKZSEV+L0KIk1qT4khU03Q8SJa2pkez2SnNhuQq/ZtIFHuTNMLbQ9vUHEgh8DMz
7aKtTYShEjU7/omRh1koHkIitw5lHG1wtlzPUvAB4dOC1+NY4F6BzflK1WdCfJbUHldWD1Gf14Gt
azoGxnKlDSnZHYVAf5G7/Pth3ppxvDNdsS5nVPCFCfPa+2p1+oa4gEBywMjnZNObGEGm3ZcRmyM1
TRguDXItR3yEcqUCANkJ7X+oO5PluJUty/5KWs1xDa0DGFQNED37nhQnMFKi0AMOR4+vrwVJz1IM
6YmpSqtBju8VEYEA3P2cs/faYtPaciPGbi87uJBQyp0KpvpAYFG4ZiMI+qoa2n2PfB9rmzGuIbs9
sY5h74JMfoIZHNKEVHSw5q9A1lekEcqFM/CA6KPHK8ayEAmcahiURrk1mBO8GvowcIg0LzWeixNb
2fM5hlQBKyrlYMFxgqZMH3XN5yatP3uRcz3reb73UrHoXMOixrrRhuCsUkNBOvZurYhfunHs+DLt
ZgjKHnAHMBphfTNm7czvbck8QNyvX5lGDroA5OfrPOPlI3jhi9cgxwccKx70Msr32JbPF09KG2sP
pWM/pQgXpQciJAIpJKxy3LiNtY+mub7CcFff1BpcH98fWV5LbcDjW481zxNSFePg4C8oTtQ02teF
z4zDGEMFq92vUcG67A9zHj62ZYWH0OvSfFOU9TCehDRNdn4f7cKR1zucte6rXSweVExUU3xXtkCS
LD0bdxo5Y2eRyEOxm5vCPW3LLNbWkzd7q6QpbMhZi20+jc48r9LWSqETaJilxZi3h8X3PRvG56Yb
H/V+FPKEYSVmmH4IP+MnGaFFjvq8mx3nKrcKSTewyNZDJi8Sq5p2lMxrbQS2gsXYgyJAFRbkSm5a
LBVmAnChn+JVJ5txn7gmxEZfhQ4TjA4RKyxx/TEFYGEDdECkdNNElvWmjIWuJwltpz7ewMQ5t/T4
nPbrrglhSMDymyNobhdJf5E0TCXQmKGzj6tDntsg3AZ6uibWo/pGTao7IbeBwB7dWnjyg5c+eVE8
5SdNPILsth280XEBAkoB9sx5oXlFnRCn4EE5hzSy1IM/Zs6J4wJV6vTSrMGAlbl/OkbOvKrpfkJu
TXVoOvBeg3KiS8yoh4yQeN7HQzTfeX0HzJZclvZ+VkNPP1txtVUDEXDjR+68D6MOmMhgfI50C111
NWNtrAz5xEr1whxNMqFobcyToz9dR6aGjhqj4EWuQQIG7KuPyaoJJ+tCs/ICgXw0TsT4YTzJ14vD
JSBOppLBZIQZLSmtOh/dSV9XjkUcSqaqISiAB+1zv3NXFU1K1Hu6o5I9xN2uIcLFjy7SufaeayWH
Ha6l2WdLcUbojjhGGqQApdGt+4TokcWc9ehjWkxT8dSgYl9bOcRZKFjjWWtqB0fWt/gNq+fEdfAw
olLeSqEZLndvUYclw3BRiGK6irHcYxfwH620rc+lq+0R1g0AimKn2LkSphz/V3RpjBX5bC4rtYbG
D/k4rCVcG7ME5g680UmZpNaD1IG8++l5W4A1SaMoeorMigPKwkRoIYZCTS7jFBvOTAT9dFFC5En3
IrL2sUdqnxUlOeKgvrpqB68lh2lMPxeThcyw5AhOO3q8DtFGE/R0ajhtfVPFUbKeaASu29jO9kUX
x2elNxzaWLfgk3oR8JPiE9L/w1DmKt7U2XURenek0jSXfug+FloSBVFpbWdHNkwdRmTSisGHBsi1
eIpm7goZKX22k+wPK9a08AL9vLu35/4S5T58eQcH5NRxPsT7joeqFMWNZfR9EmS8S0HFEVgL/Ny+
SWtiGDSh6Sf2VEGnNePmiTC3Gxg511Y4PmoTaUNu3kb7PGfJyduNYyHL5C9G4iUbZqvfhMqyQGTr
RnplJWw2bXhQs91fJW3VAE8gO8tflPjqdYjL+rENPXUjOfhe1g3AkKGZ5V03y9NJI31nXQ3yBqJS
vzZbFP5Z666rSmZf51hHaa7GJyldXLeL+DKoc/shdtKRXpH54nbJG97+8Sw2xwjsK9SOE+V250lq
knox8iWq0qQHkyUPllVVeMY6/EPjwmSBDwWvOD+NnMq5jPIU75KTdYHdcxxvpuQi0vWzVpkbfwbo
7VN23pLXW6/TZFwYw9LFi528CBWvRC/drwR10ohsZXRZdN6JSDAZe2JLc2Ml0MnYXaXt8H+4m7y2
qrPBsMp9X+E3EiBA9wScggHxPLX2NTeNgoFlAHvGvLyPqyoWV9PoE/ph1uduTp73DAslDRx8/Tuf
SPnVIHM2bhNZSX9qwcmKV6MKd2IkYyw3MBmmFcMkfVIATtCtFrvMaqcIwjFrfRe5WECdwVzZdUwe
T8hJyEmiV2Hi6OjCCGpU3NyQNfNc1uTg9no0F2e1QprPGjK1vABxdlCd0Z3XkkNW3Lbjpa9KbGaO
HKtt6mP8ER3C/HWS6REzfmYRARjufiMNgeOISbadsJ66o1Jo/+ew/GpasXZQYGc2fVqnNtsm2Dui
QlhVC1/R9Mb3vzEz+K7j3KYbI2leyV2gFR0mkCtC0GADJ6opIaNlydqR21x19t50o2zNkDTBw5CN
D+VCkLQrDfJY9rUyO3WdirbMt9bg55dJwja5b1lGof92BH7h4KDFCz+TQJI1L075Mg8+wa9UzWF0
SiCxLM/G0pxmIiBwvhf7DNfNDXBQ5F+UmNG47gyvzzFMt0W29wdMChgv8Au6gc+e2Z5nRQtWcRWO
frsGo8pnmww/EzeKzrC1ZZrbwzqfdEKVRys3TyT8Wf0KkWwZYtIjY3ff24WHcDdtNRjY6Jq7fLKm
x0TRqMGFMvABUg03GbNhLI2t5wZZC0g7iAjDJNinKvpkp9vxUBMU842617nypRYhqJM0y8qF7KTn
91PTu/lmGKfpntlhZu1qOflvkQljet3brjzrUyu+cpu8vfXFwuownbDcRPMUj2cy7YcT/k9Dex4i
MvR2aay8h7iYe3C8VT5arwlQ0yvKjopVGZOddcmBxB0e4s4sN2GEWzAIE23yHnotKsPLGLU3blA5
uslZ2jUiuqisSXdwyER4KPVCBmxJ7ZmsYmMPUeFmKKv5oAHs5bso2MsZsCenBDQsCwqtAF2Nsk6K
rKz9xwoOZHfKqIvILk3iycoyx98lnMfa/TgnaPg16ihTOlG2YfMOBU+jfzGRB3aOvudlMNJT8hmh
1pS1SSChtqA5Wdmyz4OK1H1iDPGZVFNOyWWQCdZ0GJ2cqrXHe9TUztATLHKn+bdJok4SUVGIp6wq
80qKkG7UsGXjk318US1+ZPstiepbBb00PKGVY55Rmkcn7Kb9OrKpYvWdoV87GWUx/GLQ84Wy3GIf
z2vYExEhQEGuNcYaCD3MIqfT142ZwFWZZmgkZWtsegA15SKrv8iT8NRKnI3Up1NLPdru8zTjsVVG
sg2tqYKLr6z8WilThPt0yfBdzQBEnAucytW1LIkunq+4YPU0mIbcYpBZALdQLGeDUut8Dh+Vt9Zo
k9vj6dSQphWnDh3eVNVbnGqvNDy01dBPCyFXlWeySc7iWm/PW6o6AuskISGNGFocoKHCtToSzJYl
+q4fZ/2tYSLZBYkzh2jCLU/d5dQCDiAuf2LY3atT+nPWjWUa9cNg1vfydCGanLldlbNbSv66Slcp
9bbW2mem1UpoXxVpCvA1N4Q6XIg6jUqWc+FrWwnS19jmehZeJgKbBAl48ZqKfUnRSlex9mqKOBDl
CD6whbfAIlsCdEhxLMMDCFrD2Ax9KVjdc9AKfbLSB06H3CFSG4nuQv5wcPwZxFiiREHonEx8FrgI
ki/ol/h60mHibW1Vxe154WgnsWk++zOJlW6UZ4joSWMMosEi3oYHkuLGLQUcWo2mS1nRlFHM+soz
L0tatdXGPN5AGEjWvW9imtPzqbnAYx3S0LFCxISxzgfm4JZvutq179ppPIUnQtI79utPY6YfXBUO
HOFsfIebKuKJx/xtTEHdxXc1Ala5GVz7rbGtHd3cx7amCtsXRRsT6WjEYu0ihbgwytIii3AhZPKe
3HEmjW5aX24dAL7RBm+EczBJhgJBoluX3gTSYZtrOAkC0g768c4WlR3Q+qrJwvDCYd24DSbv9m4U
pRSvnQHGLwVBSQckcVYWO/PKnBd7ERlWrHflNsYrpx06B85M1oBnjtUJWMyLHl8InTf/BPa1vOh0
e0NaGtke+F8yvHpzj7u80xwDVGI1WAxhCs3JzugDz+26JQ2RpmjpnEvStBhl9vIFXkM6riZO2iek
pJn0E8iKXJoJC6e9z8fLvsxYFb1kpg5zq695DlLtuqS5fuvDpO9XRjM3SQDS57HK0vhs1Fy9vAQv
MXHKa8fw0Hm1MuHuml2tBW4I7PukBwR2RmAeHdEwrJqS00LMU5ZH8xpw55huM7oXVeDPWXkXZ8QK
zrGIH6vYSsuzJoYajWkvr03iGsxsIAijj9LdbE4uTlVwexyfJozVGhYU3C6j/VXPpmKALU992Gtm
uu5omB4IEIdNbIvhrmHT/5LrKgOP6GnFNdw9ENBaHxIsKDMI9GYDlJmlpkCQj1WZdkm+850p+pwN
rX7qG2m0D2ccPaswaytLBKAdrQODEWMzeVjGvC1O9bEut/SuZeHcyNaNw5FD0+yz34Esk1Sjn4bE
sqm8NHts4KIbjcsaH+hdhJDR2MbhzJ9AE5JpWrebRYhiJpaSxoBTJvEVZyj7np74ldXM5T5jxnc6
6Y1zORYURkZHAgJ76JCe4J3J71LwcSV9CaOCqqb3nk19VqTOxiSKkdyQMdflgKsoU+Zcay/DgABQ
g2JBomg/kksBr7bOp/2fG/2/mXZ8E2USoGEj/TxOMcYJNsewCtWqadWaSG+668VK+Hfh+MFE+Xii
zXNuIRgQTG50b5l7vB+rmGPdYgdj/MVUoV0BPpaQ5dLHLBaPFK3DmkE3Tvbe/ttp5bfrOnhRmErp
FrHR768bYzYBZcdkqi+KfKerKLsoyAD5YF5/LIpYruIgJmTu6+L4O76NUasBCcm5jbEtVlZpAEs2
4VK43rYsRH9oe7Lu/vqHY5yNLpURqYvU8GhCHxOGWHe82dSIBtzkkrZaP8nyAH/EWFnojD54UI4l
TMsQyEQQiuHSRsPsHOkiDBxwlSmpOLwm3fnRtMo97yJVfmB1036AVjLF6rXN8qe//Zo2ammPE4xt
MDd3lo/1k0Ar4Q2tM1cxPpfkazveemzJe2nEDUEWm/+HS9kOJgfmpj7Wg/eXGoH4mv1STRS0bnDV
6ehNDMVR+INn5dc3AVkFylAeRt8x+PXeX6ekJe03EjWCVadrRilrIGjMgGawABCmcKuxi33wsPyi
MnZ5uS37m2aH4HRGte+v6Q3CUprL29cZthVMo7GDypktxxTGWfp9Y2SfiJrZR/QeaziFsGLewCHe
pCnzhj/f5V++vb0EgC2GMAwQ4hctRq8ZzYTtHu5Rwre1rqtBBx4C+VJxlMr35UemmV+e2+V6gGNd
bCQuS93Rc+vQi9ZVZdLZ2+RX7ekc1GvUfo/t7s9f65cFgMss8+9F3+5bvnv0OpaCQ75gbyf9QSsD
bB6AU8PpRjraHRtFsvLMfv3fu6L5/ieFGOEVJo32lci/qBxXQa7R46RRqLXbhZrx56sd6+uQD9qL
7ANJLos4E/ijJwipUt1GxAOAr+tODGIQLcI2JOfIhdUAkWX2t8A0tjFQ0m9X/ivr+++T9n42s/+f
3Vt18VK8Nf8DLO/Gsnj+e1vl+YtqIRl+fvnZWfnt33y3VpJn9A+qHjL0dMwJ3yI4/+Wt1IRBmh4w
X5c+OtIcU7DN/jBXGvY/KGkWv46+6F0Wt/y/jO/2P7yH/CdQxTge2Kb/ylv5/g1f5O7LDrhIMH12
XV0/2unzptMr2KHITgCpAhVxXQrDqRy7QEzTfFf0sX2wuszdjgPAuTjqhkcByeOtEHH4IjV339mg
/damTOlS2KNZPxqWtiuVrK44omq3dtt4ZyRz+3eMh2gfDcRRdubgr8dMls8YRvS7aki6t0Y6DG3d
WgSTpffrsezrU0gh8WVT0CiMYc/Bh1BMa0ySai4IXUJmUTBjxMznGV9E0TlP2FDV1dRboK/nsbmN
pIlJbGwLJ0YnbbW3RAqY8Jhk/nWSjV8zXDVaQtxKW3+AZm59mdPC7YPBd9JrgMwdMHLJAdccbY45
6D7wXleURISs9E61tehqHDBvQe+yovlJiJBj6IKrh23XPzPmonBVw8gkw4/dbcfECDt+28QHcinM
L3nFiKjO/G3a6VeUo8a9KBv5xUrm9sEiAXphCxP0B13Rp9cmlbnOJafRfkzrg++luR7U2myfeOTU
5QSGdQMjjCz5/NODfPVdPfLvXbDLowHicXlqF0cNQt2jLRYImmEzwy3XjmiAwTBUOVCteN9Xxr9a
Mf6LsIyedk+n3v4DVkbzH9uu/PLSwqf4H7CGoEz96dYvWI4fuI1lEfzf/+vupZxfyuTdEvLtn/xA
Z+j/oDhC5c8oajmLOLyjP9zZ/j/WsqZwxEO+z2rBtvJjAdH0f/zl/E6KAruAa2Nj4zP8WEM0A+YG
AnMM/8hVLcEf+ZtFZHkQ/lN8RG3mCoHeC4TG8rzQYXy/ufVJZnKmhiDeRWE6btKQHEdYh2P0wbb9
Xue6XAcdI6Zl39VtnNPH2/bki6kuQtpsSSoxzjJu7j7bJNg8mq4Yvj+W7ELRW/Xhw//9WhY328Vr
iv3IPxIAgov0q7oa0kAfwVd0jAoI0ujy7zCCf3uVZXV9f+dwyOs4Whb/DL6jo2NB3Fh+wRvIN5o0
89rB2gqwyEziy8wDGRh4DU7Dn56s33yvX+6hbwJL4dFYlnv2qaMrZqbd0GigxZTaTQwQKgGDSsOA
jl2SRuP+v3exo5tY69NMSgdRchiEIZnnZmXdZyQAJOt6jD6ywf3yFLJSsZviaUei5/wi5Y1bXS87
B7KQJWvtOmW9XEeDo7Z//ZXYcw02Z8o5SpgjJSBEdqBEMYEuHjlSpxn7yk5l7rxqEOB/IOv73Rfi
3G0QxMYMXrjHl0pyqrWRMW/cSuQIfJkVL/TwwUv1u6tQa1CdctzmUT96eYFPU9VMpLWgezF2WQdV
i2lI+kEZ9c2B+e5J59dxOIoKj51ECPeoNDQ1t3B1PVsaocxr16oh98DjJsq43RVOzxzUBYjQkNvh
1C+RIo/kbJF8E/oA/ZYuKCmh6s4cedtX1GR0icKxC4FD9mV+PpUMbQJiEToDvQuEVQKuW+HshMhG
FJg1UMYgdPUKdeRgRF8HfCUh8ocZc7LTp/6LyN0a1VTJ9gv/u2CMBli+PiQJWsJ12VXupwhPaPf9
qPxv3/33tQ4rDHeEB5U6HVYvDtulSPmpWGY1wETGuJgGd4b9xJlI+MBRm19XDD1uRM/4N287AwCp
7nSBoyX+91Tsf/sBfvPLWwghSH63MA3wgL3/AG3T0yOBjIuMQCNuh6RKSpLh75yi376m5WKZW4hE
FjL0owUnmmd4wLoL8KvuppXZm86p1XLCo1MgPjiw/LKaLidYDPXow3XKVftouUmF0yYA3PBDk7L+
BVwoI8zSschDEcpKbksnNJ0PvGK/uYe0PBafgk3LivbO+3uoSexnCU2ywDDYkTpCBrYJeoUPtonj
q5i6a9s2HhNM2djDjsFRRJSpxEIVwjuqGdm6c5JmDJQ79D8OY//lR4Ju3+IU0JcNiaL/WEasMjJs
Y2BIQWqI+MQg0TBw7Wa8/fMa+uvXoff27cBAEc6jt/yOPz35Fc2bmEycIvBQXgVkI6Vry2OO8tdX
MVFr88NwFaSQRwtbMRh2W5pdATZUFKdVRcbOTNl99eerLD/wz+safACYJg4id8dbqrujRTr1CTWL
Es7mUKnldWJAeQXqPH0xii9mB+O3jM3Nn6+IZ+T4mpzZPJ3D1rfLCg5v7+4fMa1MigWqk6FQmlg1
elmi4CNnpNt4kkDTAylS4tHu+zBcmyGi2MWu2gJcdlAuz8jR7MDQczPfwwlrO7QCyLPXNQpljZiZ
uis2iW0NqLBJLCAxoivgl/i0FFdGYQIAziqF3IOhvb3uBbKLtQd5K90KsolHInrbRq3FIsY7cTI7
Bqa6DJSJ2po9RoipqV2SrcgkrZxdGzgw8JVbhxzFZxSNAkwolFnymCNS3YKRmIy9MksB1atVBXYI
TYVqkw918zYZcphX2mCKaRUO39iwkunbyjeWeLORTRPtY2gwlCCLNn4itUHMG8Ls0nQFWlBW6xxx
X7dpPMRkQRobpI9MRJdQ/yrLIBi3iwYCekv2sed8NATW+t6T+pZ5lVOvBE34bZeQi33uzbb7uoSA
1fe+3jGtT9sBITKJZKVbVStllCkQ7agUTHN0fyJHuHagiD2aMZMaPuHImusCg2SOOBkOLEVEhFUQ
5eMADXkRjNrEHCToVojTy4NmKL1mbXYeUn56SaQBIEwZSSNorLhc+bK0Pls8BOii4aS/toSLDA9E
0oUv4KEZ8rQarzZoWG+68Ymc/DJmhoswuSjqu75Lbe1VCn2+szmSJAjkaq/YV8IgasVz+uggyTml
wEcXPUMz8GvtvvZKyltPS4ynVjTxszZJvVpJ35SfasCg6DsatBLIMIbBzba2mcl4VRNSh/TeLAYb
fPMYeVuRxmDoV2bdkaGLI7JPt3an9c9t2evy2UVvYW+03ibjOs0pDXYIkYhA1UROJ6tueiapGory
kmngTMKdlg6og+y47s3A1zX3WasMImiB6YJ0Gwn48NZ+Zlk3uR4nYlUiOmy/2IlmTqdNEVrawXNq
dCe1nkdAtH0dPhzZGvMV953ph8kmp39WORKre0yE5Ox2tUEvz5QaESRTOLlPgOVCsY56md4W2pRY
JCtIbmzp53V/KCbCHYO06CN96+hEOEDjx4FLVmiCLEkUekEGRGPZ6efGzUftoq8ItqfrW1nJiefX
bXpWd11krOxlIPnaaNCDIubs3VyjORJIGB3eePml1iWqB46LSjDunEfEl8JI5PXko+5Ct45yLQAO
aDpB78ROR0hdDjCu7Gzy2eKabOp1PRX1vWFGdk3HWxblqU+TheQtHyQW4rKEzEuFwpfJKbPt4lxQ
RzXncQLcjjk4HojI3jVWMQgHwwkY3XFVJVh74VgxJ502SeUAi+NOZ9kJECQyeyJKPeJS2rl6nvrI
PBDQOHZXLDlxszV7ZcRTUMYS1V7gpaGjPjWu1bXtm0o6ChlSApzUqdzNKIgSz/YxURlz9pB6+N9X
4zAml32f41wxZGrPlR64zCEjH3UfI0t0zCYjVRrN+HGJHsjn/IUErpT5uFTduJHS9O/8iF0zIBd2
JACMTNyH0euRoQ4FolKk9hYz6GrIe1hLNrmZK1XYGrYxygQ/sDXLIBTPUZxU/Vi5IJINTR8Yy1Iu
7IHFO4opay66L8O8CE2snobYaZslcPRKTqn6jjD4KDy3I86pG5klk7OStR4X62QmlzTweqIY9yPa
wGSj9016oY0k6wWONTgkDLWRgzHBa1xQ6ZUni5U5WP5VbkezXNetwadPObWMJKqlxW07Qjq80UVE
GVNXYT3uBMJajGGm3bJOM+AdV0JK/VojhiAkYmoIiePSZXRFaEBxSUWulZymw+SWv4GWbIAqzpha
JU12WuUea7MxQWoOUG0gxxxSLzYOc0P4ztaQlXfLnSKNztKG4qmakLqRRSjyt7auXaQkpBZTqc4h
pHMWHZjDFgSQV81zp24tqSQssg1doa2Ig5GvGrkvCHHIj7izjLTtAAT0tX5AtVGTo+1oPdofLC47
6DZRTzXihcvLUvj51mVVeWjdVpfI7ZV5h3WZGlIafdwHqo4oJZoCQsVmnmbxItk6ZVDoZqKjGDGr
56IiSiGYLYMOHcK3OjCx4/h4EzpWa+Z084PmchrfYvqJh1UiWvK86ArUpGmW8txOXWKNVacjFZ/N
kACQWK8jEVQSogJz/6LhS7ZOdN+lDZqgohxQ4eljZcdvScU7cs/HdKqDKhB+8QCR9vY0xxNMt7bQ
3e4U3XWxjHCJKNt0qkPp3ZVmHD7b/DNG303tkh/cwD5dEQdGyrcvOpus+RhZEKIa3Yxuu9F24o1V
RF65cuFWVisnzDP9vMk0tyHSBOfcCvsMcmjJZK468VCJkxct6y7bVGbNON6no6Jv5zgJ58OU+n5/
VmYVGZtgAAyw6qY9pZsq9Cfn2TGTzMZoRBo5kQyKPXnr+vWUPCDjqMNNTWImPpKaxvCFLEaU8ysr
K5V+RhTetx72Ig2+dqJaqtcQMpH6OqQhUV6g5Z2CHPt4iV9iYYZQ2hiTF6CMN4mEZG0x9ogF43uV
RSF8dk2AhAY4GlYbgltxfjqhr6ENJH2dJXWIUSUT/AC4ubYFklctUU5zgnic3chtTdjrcQcLnIgE
UbKhcnay7kCrd9bKHEudFzyn9t+XACGwR2r9bK0KEwvIIR10pPaOliEOQ+o57LzKYg1NaqrBTSlA
16P0clDI5kkV9SeOX7HcJyOHsok2+byKETw7QU3/70Ihsk03PccWhQaTfWvXZbh1V+mIQmVimfXA
lcfRvYsogmeSlSJEVuUq5LCEaeBZ1GXlr9npIC7j+IhWyDwhPw8GIefYxUR6H+vGYK1nq3EgjRNX
itlp6pb7m9faA3Jf3hEvzw02OSfX5i17A2PNPNGcna3IHWHajwfaj+nab6phtLpV71jTQ9f02mVT
154gxEWJrx4/mh449ZyTm0OrXceJa4YkZIQ0DcavFBvOp1DTRX83xkRR7XB6RSDdY2+agj5ylNrA
M00frSx0PsOnkuUZzjdWeeK6PZY1yxqnE2sgcHFlEwK5AyJbIQhykrKB92p48Dhyws1WmCL8+1Tl
cQmFNU4A94+J/pR2ruavXLZSzp+jMostxiSXjkNYWbd2UVjqEDGtI86V2T/mAUTPJLoVOV60psej
AaHd9T0yeTvedKeKnbtcpNWr7aI42tVRONNhYkVFzpbNLVhIRxPuhs7C6BG+TF9nC6quccmRT9kD
jWzMN1aXZOQL5mZ9Micj2iZi2o070VYS9wRioZe+dZGKau1Ic5+NmCxBJMvK5PvYNOuUUhlGIixp
CUcEBiNdrVyo7ohtiZKOC8MKmq6ST2rIxpkA0hnXXoL6aSI/W5GKbIiFTWboMVsR5X9GnJ7rNdfo
a3ri2vpugg1Xol5d543BGKbnmTQDZgz2A0aZyEckl+anPbUNQXqN1IkFt/uR6qVKpus/l1LWcceA
QsowF66pEID+QPe+r6R0h8OpMbdLwiCHnhOblyNe6S3JLmdVpEL8YXGr+btJhvYMiHioAZRk83Q1
k9vJWR5TRoaAmcWE8Vk+A64cCzsKbAGJ9SqHzlTe2H0DFzimYpu3XqSl5iHqU/MT3smy38zktYbX
lNpRAm2zTEiHqYT4JHQvdu+gVlgHqPLCXXudjB5sMx0fUnR9/uWUJ4a+SzOei50WhppPrKaNAKJQ
A4Fbf75Hv94ibMUCoCTySpfuylFTJa5jGUbQmAOvNIx7Tczhntj0JfqlSPX73J66uz9fcKmY31XU
tMMZXS9DSR3dxTLt+Lk70E+pixJNMNnL9fzzrKliTdHBObkisuaDHsFvroWwmjwLF3oRU5Kj5lQm
rL7NbfwmjkIhWNelt83nOTrMIis/KNt/LdqhonhLE9QxaLeaR50ivwwTzJRonkNPPvnk4p5PXqI+
uHe/XgQrvP1tTrRMfdzlv//UWUmJLyK6DsBjEXfp14LA+itVyOHw51/od1dZYOkAfNBPoVZ5f5XC
U5Q2FDmY4fJ+byRZsjJw8uz+fBXj1x9n+fu0VIBLIGFyjy4DmjPznQZ+y/IjVRtccgRnWJohMKI1
ykHd2OlNDRzbmM17Zs1az4gXbf+Gkr2tGBRPtnnGzlSLw9QZk3uIUXvikCYh1l//+bP+7o7Q0wJ9
sbDqjWVc//N9t3ypwVxa7rvb3ljS0A6NVrkfTFN+exHTRdFlMdejJ/j+Ikbv92YrJ7qZDWUI51qJ
GHuS0vsIqvDLjYf0wr7GhUAKAvc76i8R6NnXCjA6ou223WpDTCpaUnsaWU0YK/72FaRBB9zMpVfn
8fAeD6TiuaNx5cwI261Z4UjWmlXeeQ/KrPQPfqRfWnWsX6gsoIqDDdVpeL+/f6at3ISRFCJzK8I9
NFUDER5FepnEVXQeiiVCrAMO/5dPxrJomrqgy76McI6VOJGnOux3DA+SQoZrG1LK1rR5mr9d5f/H
EB24wu3/oMQJ5C1/UN8Eb3ny+e1n6c3y//9Q3njuP7bP2s5shagj9hKe8+9zc83zUd4QNQd5l0GB
t4zW/iW88fhH8M6ZxYLKZfXhKfmX8sb5B5KOxRvOANWFDfs3M3Ou8NMuh2yRwTzd6aWTy98CMvz+
YezMJDIYMDY7unIHL/aQ85J4XM/bn27H1fdt82cNx/tn/sdlFh2Hw5ACMeHR7o3RmTnwPDW7TtNO
q5a8quk1tL5YY0wjIDv988WOoLE/roY2GVkmpG/WqfdfCoa/MEJzbnaeci+wdZMQXg9PieZCgSkK
f6XwquM6qHn5CIXz4qu0156NsLgt3eRczvFhVDe2iLNtGDWvuu+D0tIePviMy439z+PFj88I9c6A
GMvp73iLpFwJzdEn7SH0xwT3FqYCaeFN0fEOprl2Gxv1XW2Yeyci5oxjcTBrkpUwHa/s1D/TzfGQ
aSiMpAOwnTj0LtDG4oMf7VvcyPFn5BlDbsoWK7zjqVJsO9WcibrZWa7dYZ2eAqNT2z5lENql5olm
V0827hRP1iTQpeN5FNscHWtoa1axV3HnrHSt+xSr+nkoy9s5KvdVNdNp1sOPhhHvh5jf7+aioGTu
rrPSHWOCNYdZXO5yN+kbAesopmaTJATtWZTFWeXjdxVGg0i+7AP8Hx8s6Lzav/yUvtABg3IGQaux
fLifTjs03KUggaghJT7ZlSLkPdI+OP0ev6ZoUQ30GTzP4D7Z148uITwvsZFHNLtC9067qdknTraj
N/XBgO9IsMnfX67DMGyRFDDbOQYiihZhQVrGzY5ux1tUepLGSpJslu7i2incfJd5aYSzkHzQOcGz
Uqfq5s8vxiI2fHc3l4+ArgFpDTd0OUO+v5tOUbp5nmlql2G5PMuSdNhwduxfvWGatm1RKQ1jxIBX
UVL59gRffooyxw4aduszHe8aAr0iT956Eq+x97pkQEGWGQ/zJIa94fCntsLRmmccr+dh7V/I2i3O
ndL1/y9157Ukt5Ws61c5LwAFvIk4cS5QhUJV+2bT3yBIioT3wIJ5+v2htc+oC127MdRc7RjNhEYU
mb2wXK7M3/iI35zmhKJkpCuuHDcJlZ9K8ZXevO8rCkca6lj7IbSwGi8PYzIHH0pqbZT4whsUU5Fz
SI0bSW6EN6WScQhoK7zXO1nfjTYy+IOOZZYelPd2pVqeHifUEVLaQENDSxrVmpshxQ90sMpTN8nU
cFX0GZGT3pHzSJ+kQUoPshPCjdTH7wg5YNJlxns7kCXPFEdMdlSP5NS5MZzIe3s6tAWD/PIMWKbD
QPYD8WOwXdwX59NRgjjKRN42foaukqdSz9z1EGapEMzv0ALcFUP8rouw7q4xPqZMiZCcb6HJcIpq
Tf7Zx8bHvteG+6HXHLdkZePIlVt+m9Pqkun0YciMd54w3LAJOZAZsvRpbPjFqiHxa2ol/BomxQQq
qD9yiRj7UKtnTD3tX2+P89IGA/INCgHcGLO1eoFP2IQac5s1HCCt9CEL4+42nNv3dZ/9fDvQ+tx/
/p5c3QBq+S8Fl/PvOYCzb8q+a3wqCumxqJHm2NljhkpHL3NqZSg4eqLNviSsgw2kx6Ux8pJ9Rtlo
Ftv7PLSslY1SdVXjt3GZ/qxb+zYyR+VLsLjAvT3I9XXPIHXaUHSkOVdhSa4iQX8yukzGlA217Aej
p0VQZfpTSJqhz/pDTHfo7XgXPioMIWAPyoIc4JV2PjIF9ldBr7Xx5S7WvVbDVJGSUGzgnxVUyq2e
KrsORtTbQS98ToKCFrLQ7F5m8zyoVLYJcolD4+Plm1KqTm50irGuiuf5RqRLx7KpgpPjWDQU9dW7
zhjIJOu0bnzVqn6GU/pNsxDvcZA4FE4T7uFrn4a++1XLkPPaPP3xDwbK84hMiue2ul6yZm0Lq3FY
N42G/7ph3JpRd2iprr4d5sKiMVVQEng9oa5NvPPv6fSZScWraPxyVsVBnYuPMd6aOEgjVJUp7ysF
EPLbEZX1zc06BQCCPZkJEcMy16gJejHNPDZS7av0wD5h60ETtT1FscPpO2XvpmmM9pKGrpY5hKpn
q03yxW4ho3bwrA1zmE/RVJkbUJ7Lkw2dRwYHAdp5va5MmKJ2EUZMdiAfOqt33NqevlXOj2bEJd6a
R8nT5f4Bv3rEVDq73cj6Lk4DSGsEzoEw2aZ6Pg0YmiVGMzi1bwzJu84Z/CCfblSzuJvU8HuSTeH+
7Um4NAcLSYSMgzPJXA93MqWQG8io8ah3rtS6/FQnYmOeLw1J41Rg/VKwoGhxPqTQTPosmBErCBus
p/VOoDAkNdNhUKbPoRxe91tgs1cvkGVhvYi4RjOGTlSMTTERsURrLAkkcV814IvyQnxrjUodvcYq
El8vbajuQ3s0SOV6M/0iWvUuM6ujkxijH1jtN5Grt2Et5fz72nikO7dxHV06xCgUcbODw+YRuFz/
L3LXCZ9VVN17LDSl5KOVjbeDVt8ZSbRR4d4Ks1pUad9Hptnj1AlcSN5L+HmE2YhDrDxEG6fIhfSR
5uffA1qdyiX21DGGf7UPavJHjOhMTg8n682PXT5uLKuLO/X5nqOg4qA3t7rmBuB/EcZftZ9oZeYW
OlBRx3SbFE9X27iFhnGS0uwox3rpW7DRf3/fUOlbapPg/vjrfOZAFKDXULHEcrWQacjZ4nubj9Xn
/yzK6lAuuxgzPTIzf7IFLUc40uEW+PzC5W0D/wQuzcHP4221NkYnqIO21iofqMOtKIcvzji/U9rk
Ad71k1zn2d5wwq0M5eLcQTZavHtwpgTEdv75gEKB4q2syg9miI0SLAEa6u8K0trTaHH4BXGyk81W
OSY0SE+Bor9/+8OudJifn1pUfDjaZGT2STxX75xknIJRHfNFnVL5WtbZJylKw52ZDjslzD+MdfoF
VMuvTs0Kr0uV3M3LLQz+swHnKrfnrYxdFqZkPPHN1foFMUq3pioqvwQa4s9N9jOelXeiAGFCXdvC
5XiadoaVPdbDInaSp4PfCdWLYsxWRt6pe4op6WM7BZGv1MVV2GIWXrYiO4yODeDOHMHXp+mJ5syu
ATmza8r5zgHFdeiE9NQ2UXuthMPHSWqEC4brehyd1O+6ttzXoFh9tHIo6GtC3neDdMrqYv7co/mC
ABo2CIXUArZixkxpnvaIgtF7phXrovY1Qt1CuRFK0h5Nh4eqsU5JVEZXEaD1PTRTZRcN+S2yL90N
oqowq+bY67vw/SgyVPpS7Qo03E1ox5qfRnWNMaSdwO41BdIMqbzXqS3objG3XhLF2UFI9ZOJruth
kkLzFMzafTRqhtvSDPcwQi6+KDNCNHIZXNd0xfx2lnK3xSlZlEZ2mGRgk2aFVC+8Gvp1badcoaUq
LYWKX7lhfQe1cqcV0ymW0GMMW5RhlbIxrnuFyn4Z6r9/80PmAwZuqdB0+NvzLREk+Inn8lT53YC1
GfKQtGnD6FFu44fQSd7xuzbO6gv3MhZdeHaYJBvLW+E8oGVbOFtFdeUXPV3bKkP7s49kLwD6aM8A
cYeu2Bjiq5IWFzMSxfRa8R+DIvRcfXhx3+lNlE1pa5YkmXjf1MaUehS+sHxf7NUE5Ki+5hdNkTpe
5RiPeZ7/rMruhh+tuA1VeKpBFWUnhc4jslfjdE9jtPiuSyratYqJfqmdxcPGV7p0UgAd5pjglIJe
tYauT3ae4l0aVn5b5Te2VV3hdN9d0Yq8R5MSxT0biH6QzMneqdVfQgLFRP91//ZxdeECXzgCJP9L
8xUK1PlU0XDRrK63sKBUc2AIYOCGDnAQYgUbo10W2epMov+ynIe0lqg4rM4kra0qTLjH0kex66uZ
GAceHBsZ9nK0vwpBRR1lCSSvINWfj4VqRd0njSj9dFA/tgPaj1FRfMxKpFDjJMaBNnpEz+/RWsAk
b3/FS1eduVw5sgHpG6bVeeQiTTJHG+XSB2t5ldrGzwztJqPNH6aoeEBVbgILKm7fjrlsolejNVjE
y3OCmtFq5lIbJJUMJmxRpWp2UzA/1UbuWTGsT7xyNoJd+rQ0EqgHL92OV9WNfsqCcrSdys8M80FK
evx4eqDamnldWeW1pFtPWm0+JZG8If1/6cPSvUDx4VlMQ1+tGmDoUUnrs/LBP1Lp9So1SNysjAHm
1YpnTEgXNmn66e0v+/wiXX1aipTohNBQp0S2Nh1CoSZvDS42X8xOetKl9kZReK7prfFdS8dF43ky
EYPMvwOzO1Je2hdpeg1eSeykduazgCbzKKrmh3CYkL9qwES7nYVauISlT9gkP3SAce4gtfhPoNYO
BN1Av6d5slLju5N2X9Cv1vbVrHzQ0t5we8W5my1kcVrJAZNZRt+qZzBj0obUGjGQhdwANSSN9ghd
Rl4DtNq1wNAd8tSREOSsn97+POqyj159HkppC4EcT5I1qsFAKRs7aOxVR7CsO3mxlwHmqh+qVnab
uTQQkuwtVLDkq2nJDoAv1l+zqTikbTY/yZG+7/qo9awSHau5RLjPQqFpkGp9l8T6F9NO8n2CzNsB
ffStStmFiwlq4gL/oAyh0bI636cgVuMohTsOBGsEvcvP4/bFrOyHdkQJt2JW+9q2N/bOhUcjACBq
7tyHkGhJDc+jZtloqM1slH4z6N2hH0cLvjcVCAD1DiUQgP/AbRFvRifzUAG92aF+wlGCIRkKidoH
SILfx6H72ItgQHt5hnto6ldjndWeXCI39vbsXriVliSBFj31E82hr3z+01YtnXmr14vFXdttMGXU
igCH0hK1h1oOx+Uf82N2EZr/FW7tfZ0fB3VQNu6l1wcO+ABylWd3SIX2z/lPARG9UgJ7KHxpSq+z
ScaFLdql7eQhVbIvJudmiElh7Xbrmfn6/aCRScCHosiJ5+wr8ovRjIAaRVz6WV+hPq84fgWmzZ06
e1FqQxfziVXqjkZ/m3UbY351F69Cr8ZctzF4AUweqFpNxzQYT1NJ/6ASGzO8EWZdErdxbY+sOmUT
OOK2yHqKq62vllv1plcX/jIaZHqAvWHwiZnd+QyGcm72WsKHHEa9OQVmXV5nip57G8t1WY5nh9ES
BnDH0jJHAENdrskXiZ862z00w6SkT5ECftafIlO/M+Pou3AcFLnAddHUuq6b+gix5R8F58JHTQaI
Cea358GrTHQ8BkKCV9JV0WuPfZD8OaUdylnIZnb1CaH/DM/M98VUnjYG/qqBswz8RezVwBNJiqMo
JDbUgYPhZF5jLp1aHn2TuS+EeF/ryefRlt6jZHaDTMdGyvPqKF3CAzqib0mFla7H+dBDNKbmIXUK
X9jfo0l1mzy8HmrYV8kRF6mNYMtYXk3yi2CrmsgshRIPaKvw8wLtLlt1TWDlg4FimpH9h6FWyzaQ
aR7yNCx8aG9I9+W7kNNPEe/ATm+UmS4PCnUFrgVcecwl93mxcjW9r2qYM6Xfd5buVSaQRFpFqBlb
83SHTIP4JyNb6hPsSPiX65JgTkfSoKdd+JODFWispiE0m6w6QIZT9z16shsr9OL4XsRbrRBrSEWv
Ii/px2H1YCnDbdvUpxoTAFntjm9vhsuhaC8sFligUFaTlkxUh7MEaXzYicKtbP3OQQi5yXL0LNOt
ZvqrnHRZ+fQVKF7LPHLX89ZKahEAZ2Vck97SzYXP2Jh3vdN5bT2fkgw8grTpDHxht4OGoJi79IpQ
TFntAL2RJXDDy+T18Q63Asx2guh7V+ceNpwnSUeMOQI9HGaTV3TWUyaajcfVhVvj7AdYfeJer/RB
BtDt1zDb4sxc7CUOGZyet2dy+WNWO50lwwuOkjXNg+d3/otNkUGkNOORj9sqSgSnkd5xmPZbSxPA
1es4FAlBAMNC1lF/XFbUizhtN3Nsp+Swpip9xccleKcnuXkgI8Alq4CbKqOkWqFaOmnTj6lKaN5S
8tunaqxR/JKfUqn+hZh+7ca2KnzLTppTtzC4srp6StFcOlhY7Exqe12X2m0yqo9TgZ5kEpvjSSiR
OAyxIbmRgEHaC7D35PgS3jrVB+pT7c1Uho7fUe4+hE2hXwd5gQOIRq19Z3ZpCbkmYJ3TLHcat0Kd
zW9Fbv8q0eQ+Qh4wbkoRH0UhPYhey69TIu1LE5VeZ5CvUKFEaERo18GQdgfROv3DXEjozWIxDhNO
9SFQFl6az39WXarf1YH+OaS+tR/p+dYGKtBW3gnf1qUPWpJlN0zSV3RYxyfkELRd6YTo7mvVfBxD
zJ/mKbCOWNEgkWxk9WkQUr+XpA6xozq5hjh4LKssc50ccQAr6+tHFH5tvy+s4F7Xc8UHJYeaA/zN
nW7wajIRUg4jgP9xIH+p2v79IAWSqxXqvRUop1R5Bq5OqnFo2soEb6BaXyLi7mJDbW9yS+so+EmA
olN52EfpHDwiHCt2RZw0VzTL7V3NDruKGtl0MRjP3CFK05/SrKHtrU7VndyQevZd4E592HhO0hke
VLbkxjbCcifn+qmBjuDpZiej5x/eKJJG7yfPhlOsK8IrNOVJm8JvQY7gSzI8xYo2XMUK5gaiwnyn
s9MfhZ5VdyhifueZPTNsZ69RP8fiEnqGpmWJN8jlcQBb4OkAwrgD08ldgD5HzKaR7ksUPFjsnYPs
z850Js0LkwQn9bbQjpJZ3FN5Z+6GQER+PHaWO/el8RnqKF2NMUz6a8A5UHhsLThkSTcXu0QtB0Si
o6sBgt0HBZCLC9RPoB+Rq76Sh0jzznp5pfe4eOTUEkNYXI2XhOXn0m6zQ6gluNvaw/BodyLgdaj1
J6kNcMuc5E+DFBpXoRqmD01QaZJX9rBQW2d0pUkPbkxb0veBrg9fjaJJ/IIPj14vKADtgCayXB/F
qEi3pg43gvJxA29AgZfrQGhE2D06CG2GCQLTxrdmpFp4j6W7TBjjjnouPLy5qq5zWhUnSR49o0W8
MoG4z28vP1pyd1Tyofxm9GZ5ChLjHe/o9CO9TVmF/orkeg0d/VukVbmXID4Q4O/RDj+NKFJ1N9MH
UV85aj0gXz1JyS5N+vdQro8WBQtXzTH6CqB7SsMu15zukEWdeTVCKrKiUbmu8U1we0xx3MGy5ntA
gYjShtIBcfgGwl/PC7lu+wYFWV5sONUEGex2R/iZUiNhnUjDcKOG4bdOxqwKIcyOGEai7dUmnO+7
CniZH6KO84DOhHxn5RgyVFoDubaCMBnutHxWD/JcUva0wwZ1cbUFohSGtepLVj/gWN6MluxZSVnd
S3BKblFFE1etwp45KElfeLkptU/ICyknYMeojQy5Hv8Yy+Deiux2h3+J6ZVCj3dCDiB3CtqrGF9x
kk25iW9ZMpzE0N5pUTjsgrr40+glnC6qKA69qnbgcknxwssN8LGBQGiErV+mzQAZyXiXajk6tbyg
Haow12ka4V8Cj2ZfQ2aTU/0+7ZMHoIqP6DQg3Ft9qprkz2aqED92pGsjy+7sEAW0eLjS52rCUMIs
95YFVbxvlE/SPFOWkYFg9HZCJTnLriZgNv7clte2mWE5NFGJiZvCm1sp2/P++Aweod2bhdkdUln5
ZBncGDWJz24KtQe75Rkyih61mah7oGb3Z26zLrDRG/ZiCIGJ68OOK+ejmvGPnc76RaB+lwFl62px
HVTxB/jT+0H7JDqI9kzfp9bMP0Uyb3K0knkky9W7wemeUlu7lXI4Uigg39ix5Q2SDuipfic6HcYX
eKDBHLxgnmhKx8eQL6NMzqOEX5IcfHT6pgWSL3tZWRxsu78tzPDKsgvDVZxBcRVqUTioUEjF6uIm
QJsTE4Ofi5q/7nyMSmdXV84H2LMHat0niKO/giT0k7y9DbPoGvaaN9r9T2x9PohB30eDMlzNqboU
S8niEUmXE+0JnuA1t/9O4VE6xYZP8fxOC78oIzp5ShB9EhXeP6ml7liY0ATT4kHV5qNjchZge1a8
kxR2ejrnHzWBLdhk+7hV3dMrRuCgM2hFST8igW5AikmAruSg5ZUvkt4+6ukItbWFjGzbX9lTX1O8
CCwr9bpRKb47FPzCKL+Woa76Iaaj0LYkZbS/5WWKmYx523RKtksEy3FopOOU6VddYChHjX8wakH5
kIQofNW6Me6xqNmlhvBiEpJ94XTJfuFxIxmBYVfdvkuL8eeAt8JVTe++u8raAV6eH5kibj9jnSDi
RyPXi6Z8DEprxIND4icJ43S+ooL56+007FIZZAG2IweDFBWJ36pmFYyB1aO4QBlKRQVfQPcbwPnZ
X1SEvlX5HjTux1Afjr0db72pLzws6bkvsskGUJlXWsbougmJZYQJI6q4TmQfsw7+oPRUZsOdE5gP
WiWdApmOaluzzs2fSmxcTY312CnW9dx+QwF9320hAl4nv6B0kbFbikLL82L1VBswCAlDuy/8MBC7
AR+BOccSAjTo21/9dVKqMOhFM1YHrcvj4jwpTVMVfy+RFSx8VMxjSMN4AI7zu8WGShbRHu3HjTfh
64HJoGdQ/FEpdYEVWX79RRqsy1ENNpjqyWCYJ1vB/i/tb2fJ2L89sAvvswWC7CAyxMC0dQU0SmK5
oHVa+qLtr/C887ESBQ3ZHORa3RjRpZW7PMxIfnBcRqN6VUXTYdcmnUUsKy9JADBCnr6pxUe9xTtD
K1qaQpq+nygtVyjGvD3M5Y9+9Xj5O/QaHlnmTQDJkq85ZdN1GNM/cLLl6q9Og41g+8yF2ONtIHT7
95/aL8e8ftq30giNcYhKH/bme6VpD0ZRHfq6uFPHbkNp7dKKoYSwqJvzfAKUf75ixtnAqa+g7CQV
PDU15ZEnCsz8fkM87MIpYEARg6tJe9SmGXMeBmsuaL609/1+QCrW+aRmAy0nzLja1EMS4Lfx8Ro1
74UICDR98UpebXDZ7C21yjr2wdRemTgX5qWQjo2NFWBTUULk87oYq30I6wizny0c6IVvSlA617YO
+wf38/PBplGWijIvmb45pyPQTekBwYkYbSRF39iJr48YGe7RUq9TgQTAcTkPNVWtgMtfl34EN/y6
MvL5kOeqoPkwxLgVAeKa23n07LkzN9pGF172LyK/0stCv4OzAdUi30LZdukeBrbuv73/LhwzSw2I
aUTFDOzRahbD2awxtmT/GVN3XZhHW7vTeE4YprYR6MLqBFwEskYB0aq/4sHmptNEwcAZY6fNZ7XG
WTD9s5Rsr27Da6s1N3b3peUBD4UqOiwRepKru3iWbNQXyK59Wma7pjMPSJi74bj19S5M0PI+xOgZ
NTharqst18TZjI8xWw5IwtdmgSYa+uPbE3QxBC0BivWws2iWn6++MStmuZIJMcbTrYkylKt29vv/
LMaySF5caSHqF9i4ckAlOUaEE4Y6eAm/HeLChCAFyAG4KE5yp632K6iXoaKcUfidI3+0y/hPUenH
SJ7+we3Mn7/wAXmoghlefS4x2vkom8QprPmjyJPvQivwiBqkfzSev+OsPpmlh6I2Kmp7QHVwQk7F
frDt9zUV/be/2+Xp/zvOsq1eTI2EWCsYPMYDxe9RtrRHKY+2WgUXY6Bp98ynWhTszmP0k9mYTrDc
T1bg9YF6XIQn/sEwwDU5FBBREVjXYiFE2yOwBArAnXSVdMWNEPrx7RAXTjJKjYvBBiRRxrJqwsrC
AZ3oUO4t5+yXHvS3Ux59r9v8Zna22vkXPxjqyjppLZYI6z6d0gSZyfQX/kh+gn4HQxK/jVUBEgM6
RjNVJt+2FhLty4lXnDJdLBEKHxzSnSOhXiRscdBrvK0Se6NQfWk8S/IHpc6CxmGtN+fQZWjWyMTq
5Me5fRdiq/n25Fza/kjZc+zD36VDvZqcUmnQEjQEkzPlN8ursgxSSozxBvblUhggKA74F1VhdlZh
MgAkdhhwyWgITunlSImSV4/WbLSh1AtZK9elRXZO9wRS/mpXztTC7SBjAVCEvi9R6lWjg6pYblXV
e6syDlICAs2x9h0euJit0HBQ/aH9kppIZ5kKzP1il/7Av48cYnZ1ZDdnFau8stqTD18Vg/6E454n
Wemx0XBm0+6EYWxckBeu47MRrO79NmpBAjha4Wcd6kf1905X/UQub6Hke7ra+G9P/8VoaJjiIATE
mE7Q+WIOnV6OrYrFHDfxXp7vJVSAJKxRxvJX7Gw1CS8tAjKNfwVbHc35CH3PjgkmR9RqsQeIesu1
zE//ZEgajUgSQ1CUqwwDO8yutUc+4GjgZR3Yu1GO/BDce0Vub1ob5+flMf0dbbVDhaDmXJVEm0vr
YGmTb0gfI3Uj3bwcBByHuqDjoDmfz1Ig0CLLK2AstjR5UvEoOyVycVsGNpfOaTL2f0VZ1sqLGy0T
s9wi8U5bLglcLHmRi3JtSr2K/h8OZ7XEK8DRYtIIJLRyb+c/MvWLUasbR8HFlQ1SCd8PXtDkm+ej
WWw8RN4rSx7Q+tLwSzNrv5SsPeWunVQ7G4+ui9/u72hrLg3YhbhvcY1mobXeGDr7GT4o9qos8d8G
n3L/IDaCTjTS9FSWVovBREgQcfKJxSCrO6gIhxzHv7e30MX19iLEaiW0fWjLQhpZCZa6p6pslz3C
9/9ovUHYJfnkcgPjfz5D9HPigO5GwTv11ohkmBulV8m8irdIkBcnhwsO5wf+5xXgM9QnC2UobtGO
lttomR5mJrsO6Tk937hNX0eitoYZFckB/d5XJahCrRw5iUl1CsM8aFp9als6JHV/n/DwfnuOXt90
hIIuBmBIe2bqnn89oVaR0kN58wPJOtj19BH4gx8pmFKmkZ9rN7Rri6TbCPp6YRCUGpspI9QC9H21
9tIZMdy8mMkW0tmTrU9Omd3l7bCx/F5vXaIgbMU7kbyRR8n50BylB7OdM19DMntQSmgA5l4qf4qF
SlXB3Jizi2Pi2UxFFEbwK+R6vQhAhjX7qZPSvQLRJJPoFw6j9/Z8XQiDmA4iGkTB326tWkAXMkuj
ZMpJtNQdGfcNI3frvtg4iJZvc162o95O70zHgg0U1/rJIM8gfOPUzv2wlVNzjxJz995OzGQLJX5p
OM9CZyhnQQJdV0HDQmRx56BjkZf6k25Ue9TxHyC3/HYCvMDr0SRf3vGLk9P5UlDmNNMyS8NZGQW3
nW2AkUQQceM+urDeUCZEwAZYK3jwtYZTZyeiGrs591Vn8gy1vMFn5EZMtaeiwVLoxfe3V8JWuNWY
eFoPAX3b3K+H6UBL4h4lNHfpAqCFukcr+cs/CIfiCPo9FKsBiZx/wiIqZVWYgnBYqqGw4wfGjHi2
hp+J7Sb0Bt8Od+FcAvLCCWjCjOC9v0q/JqeNhkbOc3+Y0SVXwm/GXHvA+3aWcRdP0xF7p6MUbiX+
Fw7es6irNKw3K6QGS3TVQCPsqngG5TZ6Uxv7aW7+tZF/Sz/q37Bt+/d8mv4Xmbste+9/9nbz+7j4
+e3/eD/6b13ZxN+yl0JTy2/9S2gKMyUQSlxYC95+wRtwrvylM2X8QX9MXax2QDGhKLVguf9bZ0r7
4/nf5pfwJ18wY/zSv9yZ/tBNkE/PzFYImsrvuTM9g1z/Pj75eRbrKNpHHJ28hnjgn2+WeHT0qi0m
LNKL1PawqBWmj2E4KJwoj4vPUi8lXxOnLOtdhTe15ULiLUaQnErX3GZVaA37HIlvA5TQMMvkGkZk
eYEw089Fa7XxzgB2lrm9I/U/kPmWvhk1FvTXdK5Qep81uWz3s2pgTdBIuv1eLqbA3DnyArRHa7O5
D/QUnh4XZ4/pMTbbnpQpVXQI9Gg86fAoihvkVUnTpEpv+tOL2Xz46xO8FMdacvKzD8PNCB8NORDq
tlQJV6dIqM+jUUH9sJxguJLjsv8MjSQ/IQMe3WSJpPgJdPDIDfIy/PR25PMbjSkhMseXaS8lJGZ4
lXOQ5ega43KnMDR3bPTuDpfPaoPX8FwQfjk+7mYWHQUqasZITq59uaahnhrI7Tuc6dFC16wawXO0
0SntScqUIi6atIW4tjqk2Bfkh3jEIS+KUYGXelSb22E2eUCPfZWi/D81Fc4E7Rw2N8tt7Lgp9z5w
hCzUcrfPVFEd8kkHuqQUkBPcaGixd9CN2vqgOAKVrK7p6gwtLYymd/poCDy1Ophshy7U+r0lJv0p
xTn9T0Qn6nIPVgvzh3fpbGXv+kEZvzS1Fd2lQHl+NeWIAk8VYi0FrkGVv0GDKdNdpE6igc05BXu0
zovCnaa6+u6gLPOzKgSdRRIYsGK5FuoJCCDoj16TzXJyO1LRn/d6CbJo1zaiCL1al+svuN7rNeAR
u/lpm2LqdmM626oHLi2u3TJBoN/Frj3ogHr2pnzU66ydHgNW+4MDnAK/XbVEsV2vVOWz2uLDsQuk
HhVkJMfLn3mvAq4TQz0+zQVCRRCRQSbt2jiJpL2RKLGzD+UqSK9TRAlH/K8zAfTFbhTEefQyVJEt
Dt0xMOrvugGedKc6ERistxfoszDc32sHggUKwpxqi0oHjBg6KeeHhjSXcZq1f5Z2VF4tCsGPYuwM
FD9tZdwPGWpeNdjKngF/AYk3uii83+VFhk5TnVYugs/hXwXX37qh/r3r5/5/mcLhYmP3P99BXhOj
1vjt5c2z/Ib/dgbU/sAQzyAltsGn46vF0f7XzaOZf2DUsRwwcC845Zb872+FQ17ZXDCoLSkOhFx+
0/9XOFT/oL6skGbT0dUXUMn/+79n3kHt6v+/PF3XZxxnDnRVm2aLghYtFIzzFQR+NgNFYOtuZ0vq
YUAb0EOkdcvK9zxJ4o+F7shfxFl4xSCvz6PQbi7VbkCHbLG6/9w52Xi0ilJcRXmPbL/VDVvk/fNH
wnNAQCaocj3TxZDnOg84zladWxyi7lhzwTmjVZ26eOiuUmSr9y9m+sL99OoLLvgeNiKXNx/w1fNq
mrokK6QShmGdFl+5wqtdKFXR+7ejPNOY/97qzyOCsEZHcaHILOZ25yNSzCmMlBEio5Y61QP43jJ2
1UFqnlRJQgY/K8ufIMlE5Oo9dOtRsfpDprTF5xaK2kFX5uy36up//TxgUPgP9c6lfXv+87RaPJRO
z8+T6IYqwI0GEuoGXfst7NVkI7O/MJtU1ZfCugVLiErheaywSPO8SNDLbyEG3lf10L+voGHsYyuT
ttAnz7f6+kNT5qKKAo4BNMPqTB3iZkJ0dsm72kS7UhoneG8aoe01pVTeGkKUD+ls1FeRDD5qaADU
uUBPu11cqPRjpMTc5bIIUHNXE3GddNl00Kug+60W4PPHp1zAYoM/ykt73aKfmOhZ4YHh1rmEW4yG
GFylUip7e81dWNmUAiAskwiherhmD8pF3AM/TU0Xw1/ge4CV36cWsu8bpZ11gsfWYQVxmlE2R/51
3QiKHaDxeYqNhqnO3cGc+/CUYID2o5ygA2g5ZrZuxHvPo025Vd6+tKtQcqBeibwVa+tZ3fpF5Zln
NjAnhDlduYnKCmMo0zo6kO6sgwAQf28koYKenlAN8j8b+bLQadojJT3kMnv8B34KAz2O3/7qrDoL
zBXfHpaKtlrsdoHGQooHkY11xmOKYse+au3fqxc+ryCbviumqUCeqE4uc/9i4FKEk4LuJJz7igT1
NJ8VdDjiRreAkSKCD/og+PH741occGl6UXp9ZVQc1Jlcl3G4aBk2yY7vGO4EGrX/4OsBkFtkvtHE
JrM+H9egQgiYQ0d3nRQMbjVnjTuBKTn8/lh4FJK56svFtpj2vvx6cy5UBXEafKnbSjwoZRZ7dj3X
G+itC8cefUto63SVTWqey8Z5OUfqDDk452YhsdB9JcJaNJikcj9IFF5/e0CocC7y3ouSxqtDzyqU
ypQw4UYaneTcHtNgXwRzubHTl8+yOlp5T5G6sOBwVF8fWzIOOXknAyLOW7PnnMStLlZST8ONq2zU
p2iK412m2Q8icjYOzAufcvE9trhDrEVgYjVhttFgdVLFhqsPCXKLiEoc+lmYO7UpttTNlstoPUga
P9QUwGoiubiaNStPrW7kKndFUh6Q1hJ7eqoYBYWIEBfqFSSEaeOzXjinHe4Ceam9Ag9YH6D06e2u
y3Ad0aBZuROyC/tWS37PheH5xACmBU0e8RFzsdM8X42qmdezOlgY7BRCO5a8/Q99lzd3AwqmG5v4
0jqhsEvdFfDyon51HirU80GYgO7xPDXDE4ZhuI3J/eAvxZubRMslBOrS7H0zh+IgV/qWYvGlxbI0
ASj+Qr0GSXweHt1aHQYChBQnx44SYYbsFqhad5tBEtzIbC4tFtTRkB+hGUUyv0o2CoQIFDSfmLpm
uB+D4t2EYyEd1vmXGcCLwr5tI+DrtbJoWnG7gFOhl7JGpPfYdMW2WKQiglw7JGmgXsdxbXi/e5xY
pE68K8hPlurJ6g4bU73tEavU3Vip8r3VduqhzIItvOnreSIKspRUzWSQJPYqCiX5Yg5DVIeacpFN
kSPnR18O3Z+oGc7+2wN61os739VAOwBdL77ciI2uBcnVNGoYKi8YckNLdoPYrvq9FmtIjMSYet07
g+jHXWQPooROLbTWM/jbbK/Ug9ztJV3EX+eAPwUUbpkW7tAKXdrhqdn9imWRzYdxqK12l1DZUl04
D/mXdMBvxpXNrBOH0mni2wnmfLpXu/9i7zyW60a2dP0qHT3HCXgzuBOYbShueooUJwjKAQnvTT59
f1CfjihuMcTQGd9ZhVRVuQFkrlzmN9NsoPertN9RUSyMQKQqHh8M783FH2rdeojXAQJRXmHYgxuQ
WRa7QQjrawz176fBpXhtYUL0VLuzbQJO4Vfze3V7/oQPjvmQVhYp/VB4Vb9L+MFfUgXrh0ivhHWJ
SWDCI9ptchE7boqoK3kMHD+vV+DaJbQ5gtGwFtAcRWm6HwCm39m3NPXhG4J3RHvkHPNYLIg7orRn
+FNv6adybF7cVYuPH3zl30I3mYlN1KEXB1/j/JZAHbvuNyyZn035+imjr3lwGw9DzJJJ/t8vhUkB
3gY0yTiKZzEma4Xa1RYaGHIp0Q23EZIHGm0lYTmtxUcqA++kuQ7YJyQkqMApGM6BcJhMpbgfUkBV
TuN8m0dLE35eNN5NtzQzmOy2wBLO8Uoc/TrVmxDqwhzXSJliJEue3baWN3zwqs98Y7brZHuTgJWR
7GUCdt54GBvDHGpSXL9BxO9iaGw4BbEhrIOSeZXjq1XhnlqL3ebDw8MCbe6T5QozbA+j2UYOQHeF
5eAGaVTUYQViiLft4qrrB+Hy9/jMr6RDiRYiNn+0as6uAhdFj4qeGq+o1L/2uKGGeaNYPyn6dVhG
mn2VpNn44+/3Bsk/1QgNe6wvzrolTloI0L0rr6a2jMsyg7RWqkI7SNTOP5hyvvd8IJUB7G9jB8y/
3z5frmUZ9RXkNCulkFVdCY3TWW47Uf9YrezKmWv5wRt9J2gzSIFPy8hzAxeebXwjLrGkSrZ2yTi3
h76x9M8FfxhIFH0+krF8by3aTcxTSCY2Gcu3T1fhCk8S1pOma8141Gb0BK3ZaC6VVn7kE//uUmxl
bBZoznHW3i7lctvJCZEtXw7afABDwO4oqNwG86Ns792V2Ismw3ZO0bl/OsPNNUMWnlR2xaiy5l5F
WUNzsx109y7/69QSlLm3eUdYDL94sLePlaJtZFXAGv0Z6cjTuphyR8Fsf/3zhn8nuOtcrDpbkOYO
zIO3q6DoqU1aT3hKW628zru8PoAIK/+DhwG3wj2OKRUw8HOIJvOsrEcpjKYgbY0jnt/GJa179fD3
D0NWQlLi/YJKnT0MgYwOGNM+3xr66Xbx9DVMWk//4OBugecsH9mAPsDmaSrTu90O9j9qQ8Z5NSLy
igVm0uBSNMufsTbeaMK5hGRnf7AL3tlyRKHN9YJSlwnl2TnK5Igaq8Fim7jds1Y77s5T03nfpfrf
d7a2SSt9byoNIFO/VMD+8VyLqbh2NtsWNiiJewmJxt25af+ReNM7b28zlaFAI5fbTtLZ2+u1pM7w
Nsf2UnUOrsLQcgEket8OLlI1xqx/0Cw9o9P9uu3ooKGjzs7j+c6hcwumpytviz5Tg8Vc4FS5/gSK
eLhQaEjfykaT36GgavdM/GDSY9s8HWZ+3/7PW/O9x8bagFYCQ0cA5GdbUxr2EsekeH4rkJdoM72B
kq7on4chzdA+HOYPjsJ76xE5AIpxHEDFn+2bkjMSF5KnTjq1OnYM4XfYW6ePg4zBOKPUdvvn53tn
nzIRYWILfGtTMj8Lwt200Az/1SdW+nHnjp4WalNiR7Tanv+DleiebfZUCAEZ+tsNJDJTjdEDJ1VW
Uz2YQbgHXjZVn4pxmv+6dYE2ICh5EELwiojDb5dKvFrREpMz3armTW9UzmcFB6qT7S4fTWm2z38W
U7i4NkAD9FkYrWfB3kp1hFtjVur0Kb/hVrhHO3UNC2RhJz917DKc1M4+zBP52Z9f5zsXAC0uelxb
l5/B+1ka0g3LnDNcwew8XdxH3gFyD0UqP9ge72xHCK1cWXRLqEndszdJS8Nz8SsgjDlgIVxFPjNs
L/1ES3/08fz3AZr+BcGSBgJk5/MeRmtICjOdmGkD0+Yu8NTA2iSs10ydEeC0yw+2yXuvkEnLNkkE
vsg47+02wRBT2Uo6C3XkdrkrEtyI5jH96ES/t4qzQVWI9HTTtLMIQrK1OSez70FfPDL5HqM5+7A2
eHcRHUsthmmQHc/NTEs8efs2pg6tGdKfUIC2rjogX9Gf99x7wYKuP91VngYm7tmeq2qj1ZTWtXwE
dty9KX6pQYI7qLVM+Q+2N70QoGnE3u3OefttUnOwyc1I6GWD8GqeLN5lNirWB+3i7QefH1+yeHo7
TOPosZ5FW4QVcvJadsAiamQpOiuJsJWvNzUXecQSEi8FpbnsVPzDV6SMPrhb3nudZG+kB9xbxI+z
Z0yEtiajOnGEy1z9XDR98ipGT7+uPCP+6xLCJe1BP2wL9XDuz76cmo2JWHuLdHFy16BXxHSf1mOx
X4wp+eCpfg+JLMX4XaMLt8XfsxtlbvVUCkvSsVamFp8qw0I3qm2tV6EsDpLYW7PcrfxtZLj78/Z8
Z+UNB8Y54yLknZ6d566V0lbc3vChPMf7nCL4Pq8t95Ea1E39tDZERLYnQtimTHH+vPbv35KCkASM
MQ1TdGZEb/crrDlgQ1QX/iB0EWyF2WHIswQlTUd+sNTvZx1iFskIGqkG9iO/EC7/yPfi2O2s2qSl
5Sijc5NX83CMh+nv7xeKi03RfNNDs4Hbvn0gmqxNhlGxQc2EdbW1YkvLb/kIdPDOs4DHYVRKUsBZ
/9WF+cezoCm8EphJx/VCGQ52W0rfGMqPvErf+ThsfaIIY1PK9vMhimXXpaE1rgHiTaqRMUxo96xw
2vrelMc/74PtQnwbUUDdYazEuMbZGhJnEWVN9bmc6ZOjvdSLh2Qc3bs1HcbXZO7VW2I06imprv31
Rcaimw4DsFougXM8XJw4XpF0C03OJE5ellVCkJuU5OufH+2db0WaASQF7rELY/4sXGmrYgpHl+wI
yuhdL1cI7n25hv/JKoRkyidqvvNVmtoG4z+wSldlccRnA8JQFvKDVd7bEfQtKc22ySqzmbe7G3gg
5hiDbviMTWRE2xKJDs+VAcjzjwgS77TtiIYUgii10rwD/fp2rZmp2brSKPNbp0YLDCxptbESx96n
jaAdF26AL2I27ajXlC6cZ738Tqnq4dKEfi0Eh7SI7M6a7wA16miPruZf94m3aO3BKt+a9NCU3v6+
zq5XE+w3A5V5LA9mjepWr4HK/vN3/T2TZBXOAw0fxqW8zLerYDofCw+ZKD9xEvsJV4DqIu8lInSF
mmIAoJnig0/8znbFYYxO6bYo18LZJ17dATmBlk/cJLZ6mgtD7lIrW/+KwrFVqYRI0mAaClRtqOK+
fSxdGYZRCrTFcqc0HvkZz2M8fnTy3mlGb4HYQhjaA3TBlOjtKgtbZrWGbYpRN+apzFz7aMuque+7
Ac0tRyTVU5nn+KGUVX3K1aT4LvN0zMN5yvqT5aTlB1HuneNDp2FDitF7osV7tmXWzrVyVHP5mBSX
dyYUZITN2+HeHBB1+/O+eWcpLh96d1s4QOj47DOahZOonQ62IyuH9LrM+uISJ7V+N8u4++AgvLcU
bSigKKAEKanOljJqp/rfERxI2/ara1f9xq5swwn6TPb3xwF1BaZjcGzRWzqHoY6zssYAYehuaHF3
aOWSXaWK44VispVdv4qPBrTvnIZNOICKEeYwZeHZF/NMKhBXK7EbaWMrymohDra6fsTsOH+DvDNg
54xLDZoX9Fm3IPCP6xzcczs4HausUAUP7ZDaoeom4gH/4b/FEG70mA2dQLufT4VLw9ul7JWxX58X
DLyZ2gUY6WTR0g/NB5/pzNCPzc0ytILxSWG2APfxLHhXQ4+c48QyLqrFVmntUffzDVGEcjFQ7HMi
6elgqJsMlw9t55nx4wZiBk0elvrfOcr/+7dszBkmQJyr8w6KXqywfh2Gt1ZV1KiKmjrX/OAip258
pAh/vl02jBzvly4KqAwkh88/pF0hXiJAZLhlk114Ns5KvV58NMp/bxVmDQxaf03Yz/0cjKJoS8HR
99veXl40a+2fWrN6/nMAeWcRtiS6HEhmcLjP39rajmkz9qrpl0gno8Cq98D3xd+mLbTqNOIyjBfc
rTnPZ9eb3WAttKD46OeG20Y2ee0nq/Ly8INnMc+v0W0dQAgQpUFbUOJsT/uPEwbmvpwZahu+Ddj5
Ww2i8WXC8eNF2jWqrlJ3mp8DHhmPeRN7r8asta+GqDPmYnM2Cj8Fvjb5sYaaud/WznpDwLPagzoX
zkWBHLDzkJdrkwd21TjdXsSlckxk3STIVTbDzahNzhKInnnQkRy4uqyqDH1Je5mMbysOyzLCn0Q5
VFNtaCEuWsYYQBtGlrrD7RSmNULgY9jpc3uZWnPb+C22n1+MLibPK4tlTA5o20B74w5Be6/rldd+
9IrcnxCgwfRYt4W1q/C4TVJQ+euaHNxYUe2gJilNrhdvzK+K1YFaa2pIWA6Y31ynHFy0ovMq03dF
2cnG16BXdEfVxHsY2YSyfKqxBLl3V9GsgWdLcSq71nhQ3UF7bWYdlW2naJcZL2gNktxC6hJHrrUM
JxKC/GV2hxal5HQxtV3nLZp3arOYuJcKvc6OGepaetCR2SX72M3MZme4i4cVl6lLib9DU5XoBdqV
GzaQcaa9DtwqeUzbeRmCzm7gKyXeVHwqFwb5YTUIROXidqwzv1GUrglsu51fG7XRPhvwYaYgT2Ns
M2RVeQ8oPtqYjva1/JbCpCeB9pZRDwhv3a2F5NeNOXV4oPbxUj6Ttgi0U7OujoMV3SUb1aLGaQNL
dDNyrG7RnnTFMD/rNTp6/mLZ+WeVf2afD5N96BU0Y8GKu+24k0M2deHkxYT/DFRzEQ6lRCO6lsCw
/aqe594XatMqCHfo9lfMwfTPUyy6+pCMuJP6k1MvKzmy1X6vsNWMTyCrZI6mrGI8JGqObq5eZvGT
065TfHDgUt050+jewCcxjtk6ekeRmt2FCl0mMIDN+TM8gpcVqcrPtPB7G8kQJy99xUC8N8BWLWME
JNoZO7ZsQs0WWFq57Hs6G9/Vxclh4sAqZrPjk64QBDvl68Ymes7V2GuCbGwLTJaBfCyB56XzXWdN
2Hy3iCU0fu+0bYl8qZasOAfhhRBS/eYqlKjJ+Tz1dab5kv/+2zQtRbmXsbtcVp7b9X47eNmhUJsi
9tl6GZ876zTPr9x2+T4shfN1Ruyau3tR425nNFn6tNBsqMJ4tusbVLVMNywQZjX8VVvcuPKLqjFh
YmXNmEaMK+Rl54pyuQZHYb+mnUDbevYqq90NuT0MUT1gCYCKSuXal5nuZvO11XeG8WAVmkT+210T
DkNbDElQIVhuhIXtzR2qrblT3YKT6L+k24hqD3VCwJA1rCn+khm9Wp6ETOcJGeQuf+6QwGsQEGst
GVStWJ8gF7Wb0WVeZwigSkXuNE8s9WVlYw14aEAeVkzr+ulLl8q0ZnOsBfFhqCYNOdMm7f1+mbrn
UV2muwTJ1cX3eBfHyshcAaivd8VFY0FKCgctcWxUepFL9lWT9Bm8TrGQfMEvmUO3S2DX6lU3AKKQ
CLVeonBQYtQoYHzXbVd2/jRkfDxZmC9laav3xP/+pRlKpiWu0VoH8H3NBl9qmi/NtPbezlDs1ouM
FHdpyqoOOnTizcN1tmaWhcZJXyU+0FH+0oLY8TkVeXIzrbYYsHvR5egnjKgL+t7uOvgKYtM/C6/e
JaZTvGrCTG7yuEW8VpRqve7jpeCdJGpWef5KeVAETZyaGCVKt06C0lvaOBoSYVwPZavr4VBICGHe
qlfQrcTqzeEA2Dc5lE6PE2+0DM2oH+mLFgmGfV41P6xdPN0m2phDOkk71/zcmtMKF9katBdMLLUX
JJ2H6WJEAdd4xUqCjOo4xQajzsb1YuSjDMSn56rTvyjaNFXEf6E7AYjP3Ir61cpv6KexN1uj68Uu
txSbl625Zey3XtHfCifNekAW+eju9Z7qxm8Lz8ujWcvWq86TkwytTdo5qDW1XaJ2qcwrBTvwByEd
NfcBwjnWhZ2O0w8gXLINVGHM9/m6gNZ4GquiTY/t0JmPZRk2TWdfjKpR/lyTDl3mOLXkRZ5Ps/Qr
L4ausQ2adBS43X4MRur5CiFrhXrWi1UXlWkDj0EDeh9qSZXuHq1BUfELUlv1ZZZEgTBTVverkoLc
5/kW2HtmrA9+YmHZuetpdkuijAmyV9TT+qp4dfpYWPVQ+rPhFmaUcKDohReF6AIpm4wNXBbCjoAe
O3dSMDV3Rs1IQiD58YWhqHmOZ5LLbzeTbPUibAubr2Ie63HvgsWpQnTMqT1kOYqjGNw53Rlt2dOc
NdOJ1qwnofQtilcu/rzEOdz3XNwOmphlxBXWQXp0V+swea1376p5mfAh7UXxVeZPVqglhIzIJOTd
NovQ6iDNx8ZE/MRQOPueg16TqaK3jJrnpPiNbMfigEOedyvjCQ6lmrft1Vgs3dWIOwka/KlEJBoc
PDrPdW/fsNHlElQVF/w3zUjTODDp4k/wTEH5nfolRwFcxtqMXfswxs5Ps7AUJM2XxlWvNWCxWdRD
MTFfFszBiz3b2hmu1dEUxA6NXXrS7TTTQcHbqX0nzJ7YJzAaXnepiE37udfzZY3MUcEPWO8KMFWi
l1Z2Ugp91e48D2uYvZLHqY4dh1KPR7QxMDrRUjFbuxjftDlQvGJ+7ZphHq/XbDTuGhnHCMkvZWq6
h7pYJi2KnZitSkVsVV9GMRk//5xE/lakaVuJBlaAIT7l2vnYy8jznnC+wmNY5zpKddQKczPJrx08
yW/+vNRWHf2zG0q2ug1X6CxtlFUmD2+zVcXQwI0Y0vQdUKbcS7Yd2p3BXjcHb9l1djxeiKTXj32z
yqjvUXX/8/rvPiqgBRp8GxDyHEMw52qap2VPGSOkt2sHy3hsY2MJ3aJrPxh7/FZm8KhM4ynpbW5a
Etq3j5rmVa1jaWz6dcwAWNHMFQ2HYfnLFgUvFG8FE7FYj/EKYLe3qyCSXsXOzM2l93UeZQ7Z1zia
A6Ap/Er+/O7e+XbgObd+ATAmpg1n3RCJ27QcJPDdIjdV2tkG4FhLiNV3U9u4IpCJXSab9ISLQnMx
W7H77c/rv/dCfw1zgDzoNIDO1m8zxalI4YCUuzFu0WvcRLPFGPXPq7y3Q6C90LWAOgQE6ay+b0aM
eC1vNn2lq5vIXLBGNB0Si3WOvb/eITTnGWYwgQBK9VuJ2A3miA2vC7RDeFkkmQqcbPTjfvz5gX5/
bdsq8Bq42egunTPwNUcjg6Hj5OsCXLU+udCal+wjbaHf+yIYrIHuRskXb/Stif52Iwrhgj5IWEbp
i/ma+tuJMqtExlvGjRJ2feNeLf0ykmlMy5VdathtrHmu+BZgk6PbTxON5kQwXvWqD4Yh2xF4G3OY
5G8e1KTYGxz07IiUa9ubNQm0b0pbfU0mS9mpXMC7MSZFd+GoDb49ph8BQd577Shj0VoDBQ0k46z+
j711rLlSt0inVUFf1iTxS2p8EM/eXQXOHSM5Zv32+SBrycd5IHKamEeW7q4v5ydVXT4aWPzeYoCb
ChEMDjWsIx7n7NP2UriJzf0Aft/z00Ebn6sah02tz53butT+Lbb0/xnw/02r7h+HN3wdXv/rB5X6
sF69lj/+33/7Y5eL6vW/dq99/U8e/K//7H+J8Pq/oA1t+st0lhgvMGP+PyK8Yv3L4uSB1N0MCAEY
bkOD/2PCW/+C2sH0CKGsX9Li/NW/mfAeki7chQxDGYJvDVTnb6jwtLa2g/7P48b/bONXI/uB3Ssw
l23L/qMhhU5WqY0IAoJ7LgJtmFp5ZZSe8WNQHGr6op84h2gH25Vn78sp179USbZrp/SgAKgK9BK0
p9+uWpTGQ+Q5WQxVLx2J+QqSnY2Hs0K8cUiLPOr01dzZqycOTYFaUb0ysRriDjP3PqspSh+7brig
FdKgUZGKqHCd9jD2nv2p7rN7OBnYQfZTE8ZJfC3qhTLSs3cqZXe3xsmpwSo2crVmvuYKHzGUUhRf
U0SBM1433HW1k4TNGt+u6/oUVxPJvBMMrbMrEePe2VqcPHnI4wWaU12uGk3vMpcoRkhbfy6XPt03
smyQB2XEJXtjCbCkpAmn9o/llFnXM2PIY2GoJYyU8mdZOF4Ut3N/o9qZ/Gkp4kV31yLciI0hd352
xAisx/xGi68zbzQ/Ve6c38Jg0I5likRr5fXTo8CBAH+veNEurDhRZaRBab0zE1hgbWLdNmIO18Z+
ob2kfV+yAlRGny3lHEJpVG/XpZqSkCAaX7r60misaspTy0j2RKZQ1dGcZNh/lLH7s001K0pTA1EV
a0DIw/eaMvmCE5OOa9ii9zdJrjtP9NoM1x+FXG9qpDGvDE5Fim0jRZaVOMaRO3Bub8CtVifROT+9
oYDjEfMKp0gf5vW4AkveL2tlr8LvBy8Ve5tG3GwEGb2KYERXPsNfYbYDHIs0FKST0nsG4OEuX/s+
iUOlb9XrpjR6MximQtceMJNVryaMOypbMSNovKINMNrJKbUzu/aHhFJmjNv8shayi+oMuoTfFUt5
seiFfT15fI00F02UYJR2HXfNFTclbdDWqJYr5EIMX2nL9UImzmdnrvT8QtAq3deaeZhqjF1dGa+7
pNJfygJfDVq9wbBI8SRiPQllTRGfGYnfqNa+lZYRxrpzpIyW12tnpxer1KOEf8VIbhsVlHw5Vlfx
bF6auXqZ5Q4NLXgowwpGLzslEik+V3xCtNEN4bhEmGVFY5lPSDcu2Jcph3TVwhSgXYMkpUw7i8LU
ak/Yz1wbk7MvuMxdOK1L2T84WRJAiQYupJJw5tzoSyKCwT4Oxt1U37dWt6ftEST6t9yQ0bKuvE/1
WUWG527Mx+t4otlqtnvC0bjrDEgTUOiKjvbLGp8SowoX6h6/WTGVo/QaqnKKPOkehMhi+mEikF3L
V1W8T65oqiOfajcVy6eiWYJNiXk/5ZYG4mbVgtmmFSjSHqMLS97QVI39NEPERSkTJ2qpxO45Npda
drMmuu+qL2jvPaZqFRjS2q8U8S1dRHypfE9WR+gq17pbB03u0BiVn0Auhqn4aRJVnEVLj6g5LI9z
Z9i+Vg5+mbV7Judm4MRdFKfOo1OAWc77EnKO17/E8MkvERScGBWJn3VR3BRZ0/tyY+mMavuMPsN3
BQuWqOU0HnVz/LQsZTguxVXV9q+FEHtNWeRhMLSva4UR+KmQsRHOoseuKINscFvTmAxzpTbhv8k6
mL1276irAAqlN1cDHeWakV9y7CvZQWFsYiWEr5V+wh5qVfyyyLrkkW7zBinydkmbB7jLhoq6ospW
3Cd5+kMo6tdq5VVpqBvclnLGYCuPmhjwRGXTZcww7bkz17j/bsjuDsvI+K4rNyOZRFeuspTiP4oL
b0LuAa7UyYpXaHmN0mEsV9OYc/BZhJWofWac3/t12dfPSl1NgW52MRK60rursqyHf6XJ17zrvZNp
iF1C/yRwaJdFXdNr2JPbmQ8x6QTz8T6N8QaxhPtcKOhvLUW2HGdvGv1iUi87kYkL3NS8CxdnncDU
s+YypnTz08KLMrzs+qZ80Ir5pminMB2YhnRyKC7buMqu42og9qePzsrJqNXhqS3rnZm/itoAqprc
O2LVfadWf6CcfEjs+IKm+WES+V4bBLcKYPJPKN43kZK336D9n+hrfSsXAY2LnDXI6/y207RvrdLR
/KMr7o+aOJT4zgWzQ0/CziMgkXDPlpweskTv0HWyJQL+IwIlpSfvrZXrF4ZdEgr1OUhjhANL2XyL
NTXfFUN1sahe9h1TH3dv1dV3r6sv5rxTd05Cn90yg6acGNmoaZTF5dVaiuu2VVM/61YnmKo0yp0V
r7QmbOgFVuZnbfks5Zce/8U2Z7TE2+4qinw2HRDKJ2+aLwu0Bf3BzKJhXA6W8kUgXY+NVuIjW/Hk
uPk+U77YqEOM7XxyzOUBU/rOr7q2CjdGHfQmv7ac/ahWt12Banu9HGVicxzwyjSd6SYZmmsjGT+J
ZpLwO6uv2KgV+GL2J12qx7HvsETEcacqTl5rPsZt+hybysU0jZh/5bc1DeVkyLDr8IKxwoHISNSX
uEupVpqjucqgdE7SGZ+wmLtgBPKgeKbmO51y5XjVDzndt72T7rQpZnrSiARcowkB2YqMzNrH+iu1
XugitearSRLEi3UPjPx57X8yqztMZXKyB8JMVxGJ1eyqLrRDE3c2qgXiBu6ar4/pDRm6GbhpQY94
VTnmOhMSBGpdNz2lxqfZiDOmZt9aVRyTxor0vgmzpqEzifrGYM47b3lheBEYfHY/XSwjWnXthMnT
Hv0T5eiq/bHAGkgBXJuhv6UiUZL2T+mSfDLWp3VO926Z7JYFcT0Mbn0A2M2Fqi/1JvR1N7XeYZLL
7USzcGsS43bgfefQhmlv7OOiT5imxOvRag10gmflu900x9TzdrywgK0RrEV6rEsaCdLdV90aMYAJ
VfvBUrrXLlX3RqagrKdcJapoOYDdVayOkBuHO70rA8fAhFBpj+uUBTgCBrHZQhg2sKZVtUDP8hP4
3YpGKWzg/odb2FdL1T/r2rob2/Vg5tbOamTIRKIIigo9NhDfQ3ZMnInZiVRLuo2dt+8Kg8+r2qGX
j6FlpYQq85KC+3JVvQrARnI7OuNjPRtKWM5faKKiI1jUB4NB7KelVzIe1FsvhvI7n/KY67yTukRu
rjxxtPDey8IpNy/sPrZ8vAmuulaFdTw7t8h+doGDw1xkjNaJIRzOTTjp9al+lzQxQth6f9eSaEzD
dKOkXIuLFlrpfOyAzfue2of63O+1xQrteaRt3N8vDJ7CepjBnDHGD/uqHUPTXKaD7M1nz5uqhwnB
1Miweu+Tp7D97ElV/XpRrIfVEJCWHjy5XA2NcV/XuENP+m5UhtvUbT/Rsbl0hhlOtk7GaXqh2fUX
w6qB3G9vzU6/c8V0WHTxMqvuzTCWO8W7RHkpTKW610VM+VrDkcAedXYfMCCYdlIdvm8BfVeaSPQ4
NSaTlrd5zjzSTT+qMve33HTHaNLzVW5tL40jhhG4CsKVn4adsz6ZqFQAmy12EK/Hfe9e4Cbouy2O
tGOaon8stGi1UJlXGxcxujJSPP1b0n2tkNBA/tRO2UqmEZX6+Lkyyi/a6r7oxRJfwNeOgBESAjTi
hZ49GVUVCQ9XSIdkscq5M4gLk6y8gDYoN4dAQstw4tcBl9dxKq4MRAbJTiAwicAoe6SH5l2PQtBS
nkojvjKTq1i80Dz0XfO6yPs9BrpHq2+/9BP+hIUZtHqDwqX6YiQFDo8ZNU/qz4lEY7mOrNqlg14p
fqt2u7p0wwHCPIIkxWuL9VBGq9oVfBBLeXBmeaxEEzS22FN/HhbUCRPdY/PMTVA2+O9WSrwXNbdG
ZkZtYSFqVjvxfjCZ05vxndO+ZCXQ8cqtnJ007wy3NCKrRWgIGsouBgrWJmswCUs7Zqo7BY5zSYG3
i63EFzmSDG6Rf26nIRQoyiLceWWtrRsoxVdPA46hvfaOebOazlct+Vao9rK3oTX6bcZY6cmo9Vcr
l+wZ40F0eborpcOtDd+FkUpFYtm3fl21xksaa/EXN2m5SCs3Y8486+tedhSSzOMZHHXdfbc4MZaR
cbb9WbIyLsBmYoDZhYf9UGOknHBh9kDqdJP8ykiYUxaV/ckw86+KZTzPxGcsSmPNT5RtS9pT1Cfi
Rl+Nr+UCsHwR7T0dbximM96Ic/+kt+ndbJndU6bm31Fb8DMMOxSlRNARKqDEV3Ed1EhvxFU8qt/7
VrnoRGkAv8AMOHfCLO6+tzh0rmwhhuzMJvSrwjSjHrBFgNE440oVQ63KjKZEuUy4Sm8yj3JP15T8
VE1tdtV4nXdY4f+TnRadJ6KpyOB4+VmGDAmVroK5rWccxzm37plm9DusX9JnJJ3yl1iRAC0qiZOx
iZOxXZDWD40iX5RkwANzmpQIFo97mqTiHdA1qOtA05uJmSwD6R1zRuWS6Woxh4YyqpqvOCAYQq2U
5s+pSRumiVk1X+WZMV4nVqfkgSVdlwOFLgXyUaja47+tdakItTFmTNELvdEua/Lcud1XuTLW3iGr
l9EN4yFPrM+lWtqb5vSUdHulWZVTbCcCz2EPshI0YwgeGXmHJAW/AWUCEGAl5AbpiAi2x0yQ4lsZ
jkMHRmbqJ2Q28yLVLlwdvZRgKBJMNjqwDAP0clMLeVna5CuTgwb+RPuDFgeJxdNIHBV8N51S1CwU
+yANF42ANYln6Payz3I/BjGQ+mBt1zVMC9PezTnJxqwRvElSAcBnojGvnLYpdH/JbHGUvZK6fp+A
dlk7p/vkjYWH3jE3QW/gz0RKVssyUFu8lP28NBmXV0vtXMVDrzC38hS+IH95GMl+/alLq9OYSB5+
dPPmlhZSsf4Pe+exJbeyped3uePGEbzRUmuQiXTlLcniBItkFWECPgBEAI+mqV5MH3huS6wiF0u3
xz05Ax4mkQkEIvb+92/CnZKGKq5Dy8AFv4eSuzx4bp6LeNaeQQcJv2EzR1Z+qjratdg1kvlDVzeZ
s/dd3qWeOGjKzpXrUJitPE8XJMO7IEiCDo9s/C+sb8zchHkagqZol00TeL1wjsUizM7ZeFaHO6xB
ulRqxXnIjTolNVqKi0JpCB9RD5hNUs9iYdLXBTroofgMnTqVS0D2dzEyaXyhgcuCl7yO2H6UrN2z
zEt8/anKF3UxDO5yRKRdjdRgAKW6D/OjvTS+dde5Y497aTFa5wmjHXamXHfzocaaMDl4Q9gTWeuW
ABVYFK77WVuHlwX6q3aDzw2BtJPWhcIx1UfLYkZpleLq5/MsCA+U4PpTmeKnZRAkPAnhfcWVwIU5
MUTDeJbo2quJPp6TU+85DDCdTk8kU6YJtd48wCPcNKMZXLc6xKod0YVx58vSeanbaPyK4Ma+heAh
X5qBCqWM8PQbSAo8aFKhz1pzap5ayyJvVwvPRsNkzgRPjFES5Bwms72rvbYeDrW9dHdZXrRnU5Gk
twUjyCzGjotkHWzr+j0ab/tUQ7Pdel2Wf8rLQp5DV5lvIdKRbGOqYN5kbAPTxl8S+geRWi+Dn0Qn
bxLRfTt44V2Xh+TgDCOmvLhb0bvVyjpjLjD2O7/yoo+DKrzbbvXWoe0uhNqW8E2A5jtJqs2q1z8j
pq1dn74qAERyL7qhf4I8QSrQCTFytemygBm2l4jA3Wtsbz5qLxu+m33IWlcJvha5k9X3NbzK6zrv
jX0nZvu8clP6BesCuwhQr0BQQ1QY7kCnntnpdG86MDnL1L4XbJefmPi1Z4XVpPfJ0FOPuEpGQFkT
aJtHMX5V5Xb0SY4zp3eVJ0UUI/pOv9R1mR0m/AZ3hZTWNxGUbrkZJqv6UIjZA2ZMDfxScE65Whyr
f7HS+pp1VKJ8aYvvBkZ+LFSFNcLBHiRHDPfZ3/thfmWWJiBpzf5C0Z62413RVZbaODJ1n5xGJv2m
XH1TL4Y29D9auqWaSQNGWa3DUHmsLNq3xbXhyDYjsVybztMLmN+QqUcwVzXjjWlORysisF00LkWy
e+342O9YpeMeWtNJgo0zjiWzdCmPwHD4LOvUu+mtkGjjxWlOzvI56+9UD3UkYZ54AfI5B4G+DyYn
P+t4C88cf3H2eTCsXhZpQ/lsWPmLJRZKHE2c+pld9ukNgbfuvXLIZAndRcLLyeUDsUA0vkDQeOyM
nr4sx9SlbW3vFuHOV5bXJbxcTnjuTfRX3O/h1mGHoewgKVvpB0eAEJBV3h7LiOBXbFSMbZp5kkRp
IEmehanPhWOBv4T9tC+dItl2TsXqVrW5nbwERHW4GlV2aZYcp15x4LUqYxNKUzd79+gDiRY/GDo6
11X6XLvlQcIYNihtYNWcqggj/QiDITuh7FjZDMkyXqiQQPQmx3MM72ObxVm3iGwBnK2mny6ZYCVn
LvpHmh/hPPvVYHwsUier9maj/A+iZHdyrN1k3yTdkH/yZXE+h13/VS9VdlnN2vmuKByKzeya03nX
2uJT2czzS+k65RMaevcMVzw867J+19eJULxFc9AfpwzvnhMeCbKgJiQV+sD6rLLThCLoUxnUxbMz
eNm1EIvzjelaV7ApG/kuICPyERKO9eQ3UXsF68tJt6txxJe076B8BoY+ZZkYH6zFqgtUxNFElnO6
3KpgSIDdTdwxit4VZzYOP3v+0mHErOFoatd/bq0yuMiokKydssX0pR9c4Ak1dNdOXVbHEE/2Q75g
7ieJsD/UhgnDr75Ffsc6Sc5hOSybckBvjko6+zT3lXVQWWVj1D7W26q5TjkCY2LOfcRtabpJGM2e
zMSBgS/POnNJNxzk1aaI1ldS58M+W7rLSVXYTtVdiMtleg6sVWxDB8m8W1rWdkrBeJcx8j8o0kx1
7Rxb28ieB3LZiVKT54POxS4ZxwE7ON+N8UV1Y02sbBCB2KdedF9hQr5t8ME4ypkzyIIZKQBEA1xv
NmWTPKJkLQ6wnYuLxqpwrW8HxPrNvNwEsnnSef9STDom/ZxepStosur6bASK39qTJofKSs+mofpg
lAYWgp3zJYCov2uzwtj7I2VBNx7SsE5ObVgAxCj/0fJZ+P2UBNdjXYC0GFW/B9PazeNASRdiowvA
21/7rXdPnnwrQB9b3NSD5Ksd1ucMIxAsDcvBbIynrgXBbLQmyIdlHLXwNA2mQ8PoBLtwei48RXMR
2ce2ltV2HqZbZPXdxoU4yhipCnZjOH3Uqeh5j70rQJviA+WnODT4y+7Y3g9JLsVGp1Lwz8x3oVPE
zIX2mJYj552iZgcteD42zuSdcEizThFg73Gu++lptsuK0roHrHBS46b0PnkhIeBjf5YC7e5gWDkb
x59vLREN+yktzsfZSY8DAgA4WwIur9kPwVbjxxqLMqT+de1rB9F/APuJ8HrepSbsOd5gXQHUhepb
uCgPwMPc0163J8uGkj2DG6pAWHdlNuwGM8A/LCUUw7C6HdOYz3PYzKBsLRXTOHx0BdB5F3X7RNnM
0lxP3Rhhz/KgDtsOUDK3OC3wBlr6JPVwLF2wxyLL+1ulWDGi1FeMFAb2Or+AFj2WF1Uv2nt4bJdR
JK3TaFQP0pov7FQ/ax2cdW13Hi7BRdEWH6IfUJ8a7qngzQ1xP+VtawX6OQW4s4usx24qND4XuQiu
fVOUYBT9eGTfHXdeWZbnIZ7EFB/8GLhoy61vi6/DGGDjxZuWMV0k7g+uSSgR/Y8yvar67NEFxDcL
coU6oH4DTyK09ttFiltGhEfStI5ZVpRbaA6cToryy6mOQvY7aYzXtTfsWl18GqYluJ27cev0c31b
SLTIjZ7CO5TZ5cKkiWWrBdEO0ZBSVmjbfdB0AtsSh6+dgryEQq7ew0QBcGPKcpgwjrxQgXNmA+Jt
J1NdyUSOH6AlZteJQQS2PeR3Vr0AuQ2h3o4t83prmhfY9+GXrmOsCJNtti+VskB1MNE/mY0LIGZB
zjQ/z0tnHWsr3YR5ZAMEqoNyUmvfjM7DyFYS61T3Z4z/h6+6mAOKUWzpvbG+c/J0a9bLRWj5d4a0
vtpOeijZEnEM2PJEz5wBx+noHjfvE3RQtRmUfZoT4zwV7smuqc+j5nM7K0yZp3NlVGiK4cPGbgvN
SC7AiW2LpSP/6BbCKskLrfnNgc3Zlvyaouiekfzdtb04R2R9XWZ9PBcw6oD4/QPd0nz0MzPbT3b5
YQZ8RAHrPI5VdDYC5NWCjPmx+gEL8iLozJYf9FzIj7oydqJj6oKZDco2Ndvw6IiODvruqUizc7cp
GBYw4V623aDHfaC7dMe5TLSnqT4FMvgIC+OedrZ85OdUG4nmYNuGJwX1Xbggxjpt47FILxzvTGXt
eQGAdKOIWNzD7rwu8meSv4scKju4DJzzfVDXiBD65YlkK/2177V3PeVYJ+apGtFuFtDKNCIGkPS8
i5KtwSsIGcwAJN3A1oluqzoZKIMhUH5IaUGMcybkxrUzh/VTk3reF3PF3Eq+pc9fWt8n4qB6Y0vd
1ssd3i0dlHSc52O7hiPMvljKkWmKdfBsBeqcyOkap4uQEKnMvIRoJ5a4DxhIuaW5fAsySgzwmOqF
YjRljlhM2yEoRzYwHDrT89RheAkY/GLO6UZSB+VDow42hdk2G/ziyRnVrC4T15kBN2XRGwwQtbUt
m+Gf7nH/RQb5B6ZJfyKDPPzv/8XY4BUNZP3A/03iwWRmNUrDVtxykJb/Bw0k+AuODgQQWIGhCfkI
/el/BPHwv1Ydurm6Nq3eNHzmnyQQx/wLCwhsFPmo40PasP8VEsgboiBOWvjCOCbOvSYCYlJjXzNA
ChzOtDlXNd28WX0uC5WdLS5ZH1kyTvfKKMuY+am+CWpTnaNw/hdtIbk87AaMfDHKRv4Ar/X15d3Z
Gbq8BKYcO9+6aoja+ZojbbkfoKvvf3oiN3+zWn5OfliZT3//6en53/+xhuGuNh24F+FhTa+xRhv9
zHWpjMTVUjFfcOqi5JDAub4pR5JZrPI9suAvNxV+IL/KWbWH8Gremnc6jIbYYqJyY3oMPnEcR4ZC
lHGFg8fiNXsOifLBn8LK2qOuiV6kkrNz+vOvfcvx4+eimmbNWS4uQy4eEK9/rszHVNHjICtL8AQ8
KoyoAATqEvQjXHI32liklO37uV3OJMqMJw9FormZHNF+cGjBir3RBcuzrzoJ7qD69r2oyDdsOL4f
/OXVXA0mNATDtxZI+czmtRAmhkXnIqHwFNOZUaG9+fNt+JHC9/qpr05+LF5SOEiZervAQCfaqLMy
DGKNmtmFH2psaZxpabgZKNueAsgQ19VoUHm6daWodieEQJRzlfusKiaKt3lvZ7ddV0+w8jssD3do
YnuCgqrCvC+AcRUndI2RNxQqwPUllVdoFQem8Wow+gMQG/EUc+ZM9FtF677Ds31D97NX1yBiIlaS
NtsL/NTXTzm03YrRIGFH9ijE3hdmuO943TZqrtROgg68wwn/wUD9+X5yQfi2AT7Vq00MtPDXF0yj
YlQhsOXGYtjneij8bMePCYCI7UR8DpP+vgm9Q9Hhj9C4T8r0z8wQb/UQ2MqvL9P1Jkpjemexv2GN
rncBj0OcILDbN3HbfLOLBJ5hesYExgARJr9v2cl2VTK/UGiG59qd7G3ZyXL755X1dv3amKhhP8VL
sZK6o7fbyTJltU5JFAAoDJsTWiGx51R/LwL9d1cB/eJCFM8kJr55i8fcCyUeZaydklBlR5FUnfjS
f+f+/e4qnAK4FASYICBqf/1Qsbn0k6lerwLyebK8AX/6KCjfcQj7zVV+EGxx0WL8zXn3+ipdVFeG
7htexbz7UrmO+mx1vfv8zmP5oYB4tUJh1670Ydj87PXmW5GttnzZ4FD9rY9GNntsGz1x9FEQtC++
VXrbqTXTj3jrluYRBrRhxyWBXt4uxTjPiDvqS4V2hbHVFXR5t9iMJig9pEjMLY/SL+Z0q5eh6U6D
O6ThttD9kG9tLfMQLUlQerfVpLvy3Pbhkl2kdspnXYbX7VmWgN1unNm06DokyPURy/paxHUPSwVx
Vu1eLx2QBNPv1qziZMyKI/1yFB06YkmazcQD6TZzBUYbg9FpFI2WKOKeATET86qH5EXyj0qv2yl1
jnrudfmRqRfkj6EJDHlREj203I1Ot5iPSZOlMK8gRy47FVn9t0gbRrrv+2oJt+A5RYVkuMR8W+Q4
4cVQhxQq78CuuhjH7ZUhPsm52netF6YHQJr+o9kaE5QnM0kZAietd113vTB3WE2EQOYLFI9Y1F6z
NkkymS/dFi+dWEFJmGM8oQMZu4mVPYRkoZgbQKrI2hszNnMbhBiJ2mLcGKLYGcY6iJOmdyEUOB3e
to0lPZAlCzyRTsxyGBaAcOPjXTbOCad77o+Q3nIKBWZLG1NCEWnmip6ozd0x2bQI1rq9pYesitN2
vYNeWZVgBsTf3A5ac+TlnNlXs533epNySxkTtAMgwdTMBvP9YpmeNIrrl145dJtBWjBQbvj2j/3U
swiY9t1ZDNaNa/6xPtuKBBh114sJsard6nbe5SJZPgo7n81L3RSgB5auzWgfQePczy5Nx8mWbMJn
sEgZ2Ie9I8obY5IdQJuw0bkivRIdBcZofLL6qCGyvO0qsnHKvnoKnan6muTIqDfUpDmG6p1OGyZ3
PnYVVrN0TygvyzCuwlzmxz4PCztG8tk9T043ik2EBOFIWgUQW8pUD1qaLOWpWbIaSMTyEM+ylqD+
MjyzMlr4oIJn1GEKQA1R0XyiR3acbZ1r5yvTxdDYZZDfgbwqGML7DBZeed5aKPT4Qqo4U8YovnYz
p9a2WVKLWZ3vSubDQTeILWAzFK2klhzSOWzeL3PQRS6GUzg17sjLsb8S4KHlVppQHTZ9pQ2XrLoK
hB9JYXBqnbTuz/ACYXzolRG27Z2pantrCzuxt2nX0+dDobEcyAhRkOynOfNzqJotLCyPiWC9sZfW
GK4w23L1oZ7HJbgZJ2k/+UbXtjeJZEj4aA3Sy8+MuU1OaWVbAuQAhfK2Yh4Jb0YggIdNk/mI6KSh
nwrmdnILF5MMvUQH1rSXkaw/w49Wt05WZlBwbVz6hh3kWo9Rh0i8Yu/Kwfd37dRa/opBCLJlRev2
W4xUEcPZmfCaOE8tJuq9OQXOMazHZWC+F7YndFqivli8QFMCsWdGW5hIKKsaZuaQGZYoGHdO3Yeg
zStzAUwtghw0TvVVKcHg4t5tIGdpVbnLDaGYcI9Cu3OfzcJJrIOr5zzb+4XOPlrEcploWEX7nDtD
cGmDKDQ7pzU5h0eNcMYCVTS2dRG2577V+Q98peQSbd2P4XFtJ5uefD+HeWrXHfOyh/VnFn1dbiav
9u9zp3dPgGXoXn2zdC8hlMBZ65KgUlDUWyA8Zl0TqYo5/ECbiLD+0qdwCDYF5GrnZBNfeO8GC794
InLxOUpH68pwiU47VUB0auuGpTRj5BXjchBlhOLE8VrYzVMyLP7J89t1CuipCLwZF5uE5CDZfem9
cD43K6vKt24jAkDkKSuh11Wgli271WHJa5wlyjpzun0ehQhQIbCsrrsJOtBgsa4XnefprjU84r2z
hXMN9Ner4mx0GWLnkoRxZsHGed0pe+FGRO1tiRpY7Nu6B2NNKwUfagkAPADxLGQ5RVgMeJpq2/jO
uyA/za7lf2naxkBWv3SYjgZVBmOG6MQBXUjWNmR+oNJi7qbTmdBKYdAOtjg4mlszqkYJTB14n5mB
WAAKWBDKfQNrh0mbzIZ6a0BMv5lR4QNcEtRjbheu+c2tlUxANxtQVKgIUDVlXvUm7pmtgiXsOOmn
gsOpPnNTO7O2ntHgdNA3vnGdJlUUxRVjuXuCJm1YF1aesXDKMX8QA26pkW6T79UYFXJrdJ1tXtBN
aYTaYs7rw5K16XcZTpl78oRTfZip4CJAZ+mNccaUtdj4OZHQG9wawnCTJH1/OY6JvDB4qTvILkF7
47e+omJMJvuxTLIh3LKVhE/L0LW3hAfWj42QLgp2OyMkCyVhi91CU5tTzOB6Rl2K9Ut4G7QFkX/W
qF1xmNUMwL3ekCvMbBt1lskugpwaor1mf+nUt2pya56Eb3aC09NoK54BADeEam+B0lKjN/AHv95U
jCVDrhmxjdjWaBpHyPuCY2pk+eKPt/qSbQd7fa2ifH2qU91VVy5zm5xJtNCoxkcir/Sm7GfD2uvW
DNIbJ8Vd6B7JY4ESfZ0YBGcNfwaXYsYEAa14HcC2YEvwU7jzOoC1cepkAyIcNzZG9oTESuf7mLnY
CwLihXW1kwLV7T/NBv8LW/oH+WA/1bi/CI2umn58Sb/8DC79+MTf4JJj/YW2yILuQSdNeNpqYvx3
2Kb7FzFaqCMxm/H4Pz88m/+JLgV86IcjEZ6KpMr/+NA/0SUv+CsKaAEoouHA0TuH/wq69LoxY2+l
xbdsB/lwtHoSvdUzksEiCahpltgGo//m45ty48MKxnqC+md1URiqi05H74ngXnca62VRvjJUCwIc
daNf/DwXJ4A40S9+zACwfmw9yz9kdi3f6Zp+NCz/r9P4+zIRt8rhNq6E3uh1QxPVQOB1lnoQB6rx
oyVd496bjf66ycux3ES5Zz84g2KY05lDOGyzanDhaVH7bqZOMqBuMnPID8SqhdDVpB+Rpa6aRu76
0U6/sbNwh/wezkxcaj3Y7KA97XYFjFFtak6cy3xG5BtTmDbLDgavqfeBmrIH0Xfscy6T0xZS10TI
cmOKZtl4enTFFrfJnPOUsURypQs5Ppt5XuXQT5tRUow31pciW4qHaMxsl4DLQqTnEHPUfUYr0O0g
lJgfhjBvBqrOBkcHeJQy2lSOEvam8BGRniWMwu4dkETmZ4kq4DxWHCM37FCrY0oosuC4IHMjbzsT
K6mEAfS2m7UsdyjMHFwcc3pQcpIpHJB09VcGGJncFRgqlNsqHVJ3+2912XpVBOcaDnDn3tTsN3A4
OtWci0XDvC0GjHLwqynyIjYduEHxTy/gb6DE16jLjwe/RlGuWOKq63urF53MGZOk3HDizkEbMSYw
xX0PnQv+V1SoZh68s9Le6PR+XJAXKPRAeVhunNevV1oWNhBlxEizusAAiusCrOki6PWU7TzMZK5l
aiOBGxbXuIumwaAqmJBpHfBQ4KAfHXdlQuXAFXEt5uKT543ZVweNU7Ex/VER34Hl3HeB6WIO6jeX
+94I4fiZ7WTfTYRNr48qDaDLSumQ36P6UwrbOWFGmZQps5KiQTVQGl2ES0Kbncogh6QYBgum407U
rW2v1Rgf5CRbjd4misa4w7jjTFRdgdCDKTZcijIlMKpu4MD9y48KsT0ySzSOxKK8BR2i2VpDdwIL
sjeUHmh76SEvtbFH9TUcqROtd+LN38APfz+q1e5wtdJzVzPl14/KEgHENhNGXEqd8bVq8M7LPAeT
u6hl1tjnnOPYs4hdOObpQ+M6q3kS9Rxc36j9kDqijjFX6R8Xr1casy+/7zegHKo8lBZRwk6ywMOP
qsbcq5BP4TxZv7O47V93TxAnDLXR23iBjX/v61+Q1kEI6xIKLY4tIYP4VObnpGiXKxN6isRGDnNy
U+bV5O+83FxqBsBLHdLLVrynlSsrHdeZhrNeJJbwtt0yZGhBaDUQz7cZ3l3IoqgqvXYaz/3UDaEI
tMlIp+L09nVFQEmGRQl2EljoGKX/jgj79RRgfTxYxmJYHOD3gu72LSzuS5dqvC+9uOWnXw4Jdq6C
CexxEfV7ro1vQjDWa5E5AbWDCQtZjOjtX99IwdfoR70YsW2YBvWn0EuyWcCTiq0nQUAAjrV69pAz
YZ+U5+ekZqloI5xavJdl+Os5HMLZIlsQ1BK7/LdWGs20wC9yjHQXdJASMO3AjqYz1j0ztKsNigYE
gW1ZvweRrmv99QG5jrbQJwLMhp7lvsEVhzoVxFIP2c6dZlRRQ+ViG14MLTSjBBs0ejslROxVTLkb
2HwSumUW9ZiYee5F2fUtXtz2aAg6GrkgmspKmIvAHFNA+Z16185AI4m2wITDDwYvkgsQTrvfSjtB
rVsJJ/04dTW7XGbaxTkz9hJJXSIqroYb3jVt7NTtS8mpddbTqH70MrYhWMIAO7vAnH16wSAf2Uxp
v0AuGLN8wH20bk6uYSQ5kQCBmd/iXpYfrYrh0k6VaYsUzkJQVMHRvq5ab/BoUublIKMa2MofV/k/
joZL+86y/uVEAvd2qWN4wCZm+D+cB799ucvrVP77P6x/wyAsTaIes2G7mqKXfOgKbEmt/FwXWbI3
hdv8p67nMeCiQiTmBY36z8M0zbFgk+lQ7giETfdBH8KQ8LvIgG83uLuMSLfuncX0y4trYSFrQe4h
8AEvyLfzolnbqU+KTblzXF3xumbWYZYYNRquUA9/PjN+eM2/WrfrtTCbDDHtBeV/6wdfWSVibeqQ
HU5E6gKjNucwusXcbMQIg6eNJnOMc8PTF8g32/slw1Bsw6wlwx1vGu3v73ybX/Zjvo21unWQY4nR
SfTm8MeHNWltPP92vKvWcCpJWLoCp843GNeJizY1GgSiYnnW4Ugst9fLR9vzw90y+Hns0MRdNH0O
7Z7Qu3ceyQ8b+bf3CZMJvlvA+JiB9etVYFheojrhkWirc5ymSL23bkNrpubLVyr0JhEz3qqd4nzY
qi5Pli2MwOrzYvSM4ow2WnwCfhOr39meERTbbpryGzPL2/AYeM1KEi6NcjjHGJJB2p9v6m9WE4+X
3h+rW2ftn15/80R3S+Eo5tzCmP1jG+TdOe+wifi1ey/f+tdj4G9bIezU2CEoF99cy4cHbJua6UJp
S/lomH19LJDzf5nT3LoKmSN8znzwpRaAfg+sGH7N68Z9x+n6N/vD2h+yiHhc1JBvqhKilTTBQH4S
F5y4+V6bbvMw+lVx8HwZKSxvQ/Qif77FPwJF3qwOdzWa4fauxqrhmz2iAKQXgBlJDBG/9Q6DrEw4
jSYuhdgi5tUjSq0BuKcsxxibL9xmZNtBScRwNto2daUh1UVT4Mfp2DXopcu520N45JRqnTx4JKRr
oXFozeJxqiu/3b/z7dcq5+23pxGm7MZfbeVtvF4hDUYg644ToMFLEg31F8PRrZ/0I3ThxC/G7dK3
AehjHbhT7A55gg2l6UwWDVrlf5NualT7wFQOuvhI2e8Fev1w0n/z9SjO2J74Rx2MidYF/tOG77bp
nPftFMScj0typnogHaIaE3WtEpXbG5/VeOO5KAYIMVLGuRpDt6QWc0R/0CCE9iZTBsbYcxbJC11M
Ejxv6qqeVICwKLHAynD+yxEnINqQaJyVqPsXQ1sDB6ThoChEu+1VW4vOYdqZkSyxJI3aenx00l7r
eES29+CbWcvUgytMTyrNdYadpE+TkHuFuEr8Uj2McrC/uVVYfo9aEyFkRx0PhNXaSOFHbB9wfjUj
aH6yNVApl6kXXs9WtNxj6adfaocvdulhjeDGEwog1stU4N9cpXnnb9reqdlvnLy/ccWQPCHXn+5k
0WX+tl48CLqFT/u6JGn1lMN0exYOsgzmGom5M81MBptgGcsvmSyhxM6y5mgLUgcOWNJXJYsZEz1/
4xiFYxyCJNOf0ly4d747Mjn580L8zZvrc+7hAbJCPJ7/5kGnmAcypWToxjYmLwEvidElRG0jMonP
AVBl/Ofr/W674nSlSoacwYn7dsI/tFNR53NlMNT3EN0pkiLGdmVPz5G9X3oXl7R0DkhiLAP5DecQ
pjlW571ztPxSOQIAsGFSW6w7B1XN6+VNNeMWuEnidKAsd08qfE+kBOxfWzuIyuboeZ053DH/w3RW
Ztk79+CXcpmrrwctHs0cbs6PUIifXq6wXqpI2PAWegWsX1ghU5raWr5hW3hwQUVPjpGrd3Zo3oxf
d5xVc0fEyTom/2W/REdnROwaCG3TaFj9E6YAc/Sx7jId90tJy0RrNYboGkqF1KOo/GpTmW7/MDFP
CDahTgL/MNcm7oxhwbiGWa2Nmw2UF3dnQvl5YPLGSHSA8PW1EWVhbmoDn9WjtyRsagsqYMzRM4SO
JBGICKq3kflHbm5ubxMvyu9EB3MTmXZEhHxXhYyPotKEq+5VC6J/JhLEBmEqIx8wc8W+swaVv8b5
Qz42Xei+DGKoboeyL26Ah5PVnbiAIjsUurQOLQbGt2WDtPAQGMvy7LF7lmDjSjA9N7KvYwl3cWcJ
PLni0SqopNVQakaSSWG3eMgv5aWlTM61MAc431LXhXbsLgacmyBaluhsUpn63MMTgftYuTgFqLAw
49wWA6BN1qivJvlbyK4YWN/Nc62xnZDFwi30Eeos0hLdVjtNd9cgI2Sc0Mn8MwPKxqJFbVFoj46f
XwZahSZCOuF0mwDJ03Ujx67YMm5b+jjVsHQ2qqyB9at5hO9sN8bKJca4V0C7YIq69UenvAibHvay
8ALjU87w9rnzggpLb9f0r8Rct5+8SSlFQ9MML+akcWsefd0e+8T0vlsizOot+UbVDak1/mOLzPKG
aXl3L41AfZgjp2o37pCQh8XYGMooJ7+LBNhGQohixEg/zpZNVjeK/giSsDcYKQLEuQGuzJv+Y4bI
XO7zASIf9ksL80snr8OHovb1OgtvjUvXwxp5Yy1UXXHOIPDQVkUkznx/Nk30nlVxLQJPNRs3q62T
Gzboej2xYpWpUukIAv7f/uf/+Kb/e/rS/P9gdLT5LnG78MyoTHEIfL2D4OExKotk5RizAdwvWqZt
uLzNV14GUdmMlNr9+Xq/vr2klbBl4OoOkdF5m55QZdi3SKPiQK5anz3DWW48jttbaVnvBTX85khY
my7C7cDnyZB9cyRUU8moF+pA3Is+/JCjzr4KlWFt037qDuBz0TtH0K8/jfEC8OPqWQfz9G2tYU3O
GDToY+OmZfaJn3Z9VqdpSaVD3MWf7+LvTh/OOWpGm7FFxH9ePzY7Tw1ivxDj4Q6G4kozr7+sdWic
VAHZIMgH93FxmWYfapWrc6paeavE2KXv/OTfnADw6lY+rAndmqP39ddwGjyI3GKK4tDWc3SUvYV9
ri0MCWiTDVOys2CjINHrMAb/T1yaDDLsHVhEDl/h9aXDHrt6J+qTOJtFdaYqf9zjYF+edDfVZ4Qh
d8fM0OKdfmhlyL0pJ8keBD8AH3PDX/ohiL0KB+6SJaVtR0Es6DsOvqXQ8Ns6fJExB+v9axxmMEqI
hvyds+83C5r1zG/lC/AlfpyMP523NpJeeGFIClNI799ySE00igMm7SgroVe2sn16Z5mFvykwmEyZ
IAm4eBOP+eYdsuE8w5voMAJKfZHvrX7BblKMEue1fuln/JFnHcY+atI6Rr2fWOgXyBi5nbDAGuII
id+zJ8iH28722HxZaLnkNvNNHJhCc93AayPnDBTzklbbUtl4nKTpkt3gMFV8rceJPqEHIr1EnQk+
mIdD+gk1KjANgQNIOBuFXHrfRJ3/ySS1CzFGqDnplFlInNMoki8rqnRISUsjPjYRfsQxO2Dk4CQ0
/B/KzmS5TmSLol9EBD3JlNurtRrbsieEG4m+SxIS+Pq3qJF1pZDiVdWsqsylS06es/fa+RzplgAg
4PFVcjkGdGR2Pux2zUQqVhdW58zYBAaofBe+zs0jo2BUM0ul6dNltHv+1P0MnmbMbP1T175gfhaX
aqM5fcUJpXzvwtBufgXBOPV73x4Y/MIRhUCW4TANcWYUBQDwVsCU8ROhvy7p3N3WaYpAIcQmnm9c
7J1g0g3beMQC3eIeqqccrUynYgYJQ2r84guimqjFNppG/bQm6kr0LqiCTOkbDDFS9dzo0buXjpW/
UMhmTaS7JEkestxU+Vancfsi5iwONuhXBiJdG0c/+CorjB1SrBkCQm+5XVTha5wioonS1dJbZcYm
73HAXrXaNO8qwgKGrREP/VHTI6RVQauQ7SAUi/KwgPN5DjOrA9nVTOb3mpEJ7Ut3VgqGsBYX+PNs
WG+2g8J5XGKbmV3ntN13lC36DysPGYYBUpdhU6XYyJyWmoWNFVr7yKLSkBHaOPcvq87As8SAXuPC
w6+F4yQd2x0zRD+BndDyp2Bdli5SQxiDJyvJe3+joCTaexJsFh25YVN0O1MldFsZPwpv09gZ5+wl
3fhTV2VVH/ogw4WUTkPwNGUGTuYyMwijGCnBu4gvK5pJy6zdu9HBCHD0tTH9zggEg8NsWNMfEzzR
nyTkbYoILAhfKM684EIUTtMcMjEE2bGcTa+7yGjzGJHfiOaFeM6ppxFR5VeEmqUjQuy10sfLilSt
Xtz5x2j302XrmXV2jVPZBr6Vuvl3JWr3jwWiNtwACGElyvyJMV/YMUA/2hlCqf0skCNiWQWkFDmt
t8DER5qyg3E3O2gMJZzlsdeJ2jDubLAe+ZbhbTwYD/1WlunoAQ2q60d+Sdls7SwtgWIaWAVPlqnc
7BKJYG/vWzo2//+GwyIlm5EEW3phooh/vebPeSjLUhj+NpM17ZFOWXO1QWpIJ9kxZyzzSZMeiqb/
7HP73irooA2gp0ofz3XOWlNJGXgT4RC0pqigmNalAeqgEZVbo8gfMCA8MDHwpzuzGr0UCyyN+o8X
4ndKC8KJLcK0aHFSYZz9gECZuUJ7zzudefWFNzbWdRLj2svC9OfHR3r7RWdTt8qb1yKGYeD67//5
xqhW9UkwEbMRVum68UAbQ6CoTv4a3iIPXus5CP+S/49QvW4gqULx6aBL5/5awdn5NShlXHMIgq0W
MUJUU860DqbmbgG9/8mlfPsJ51Br6UQK4CqBPitZsI1DCxlpWMFPI0fOTybcZnR7lHLAw1dcUQpv
f3jq8/KTr+nbm4iNh9g1WNtMWP3z6NY8k4mVS5NL62vrxmyw8sIfEN+ITkw+2Zmf2Vr+u6BsjmFj
A4T3VlXJ69tIVkdiDq4KtwZkl/FHu4atDaMCXxSmpXoOZO5CjqkDf8F1CL+GsiLWO363SjcCGSf5
Mm0ygjFLXbc/FWktP9l3vHMx6HmuYbIQfvEGnPXEg6ZhHREBKNwi19coQZdjTTzq1g27z+Zr7zzS
5IjZEOWBqPI5OXukU2I8kDu68TYgqCiyDbiMRYNWvOu0cVMrG+O5zHCifPwivV0zLKheJhMSgu9c
Zuqv78Ds+OVCmmi4dZh3JYdKEJqUlzMO2Mw23GmTCKM5Me61WGVtZd4FEj3mJ8/6exeZ7Q8zJujF
gJLXf//Py8ywAJJ1CzXThKLxUtNM+WHOM7qHikHh3cfn+85VZhAOJn2N4OPhPjtfSduPvKhGbNMG
Ovk+ncIOfgqLdb633KnkrFPzmwcL4ZOi+J3j0l5mrYIHwNoh1rHQP+fYJp7bTTP8VxnmzU75Zv7S
sPWp6QIh4+4SrQ4ZENv/f7PHd8hkD7uOxxGane2bJz8m/Yb5KR9Noh0PwcxjS60FOjigKPtELfHO
msUZ0myjZCV10Ds7WG1iTWh5UWBWymEnauxL0sDQBhJrLv/Os3JPjqcDN/JDCavi4xv7zkMEyp8w
XJZmLvL5UDwoxtRCgJHukDkmD/XYDye6+yZxIH34yaHeuZds0/nOAZplt3E+ni2EKNA/odaxlrmx
rhy3NUCqCvaRFY3kelfhMtm5ef//JYevqyUWUtOje4wCweTb8PoZ6vD7Cc9hTGv1TvASEMTy3RQi
P1nx6B0/vprr4/h6B/n6UGe30tGdyuEBMRFO2NtvyionmMtDfPXJa/F2r4h1EA0215OuOGXD61Oi
TTnYZj6Tn1Gn9RUG+f62ZuJ1BWkWcRsis/3H52W9vXd4UxH3mUR3YLY9V4wM7LRyG1n6DgLuiJAl
r8IMrB4fmnYXwHGFACj1QxemhKKIZlB3BV3D7wzX5AHEA44ez7DAStb0jFIEY3lNuLqOm207l/nJ
s2LGtx//Yvu9Xyz4PrKV9xAmemcrB1uenM2+ke7SUWY1+tKk/JrqNlW3HX02hrN4e7MN+U+hggfe
pC9DUKlga0gAD9EYlnVxQJUdPJkIeBSWH0zBANCb4KcsW+Yd8HjiBxT06U/T7ru7Ca1Qjm4f9+Qe
kdD4FReRG2yryoW3B62wgn2akVkVtTbpB598jN6+w7SIEHuuzzk+6nOnrUVuL3shiPEuwMqosCtx
M4niVxy79uPHV/WdygMhDx8dZoJ84DE/vn7w8mHG4mIUCcFgjd6DkbH2hTNCyBS5c0Mve/nSmJ2+
H9gy3bgNMpbCy+Ke/R3phMBB6l2a14DGVBwwzPn4t71zw3Ec23iakW3RJjh7zZd2LMM2y7jhlqwP
Mq0WkA9LE8kxX24tReWZeWQhfXzQMyvof4sLQTarRAIfOsrws6NCCZ3zqQ2NLXwMFxxqWdjXmVku
sA5qCHBAw0ju2IBftBxiHGc7ePSSpP9rm0MXXsdjP5UbrBy0UOIZWBsJWl3wJCwnqw7VgPvg8PHP
fVu2sLli6VibmCaCFfv17UOilSRDQ48Dvk2+c9VclZHspjLZmgQZiguPKMHIqgf4/G4d5jfsDcPn
j3/CO0skP4G+Ilps/vnvCfvni84nXhTww9BsLkB0ZG0QbOaI5fvHR3lngcTQjyp1jTRD5X22QHYz
zAtF8MKuwQjXRaUmvmXBHLENgkEBG03Y7X98xLevxipxE/AK+HigBAnPFpxqbm2S9jJvZ2LbSNg5
t+Wjh6HiGoV0vDea1PqSog46eHMrTyENN/gYiWcyMi4C+aDTxLxSC6DtzGKO9fFve3PbbV5WInf5
+q0F67lBussHc+ykD7ht6WkdDdT+T0s9S2gjvdNZh2bqRAqxyE1esI3peGtXPvqVj3/Em/eTH4FU
2F5RAGSOn5eQc6KMqmpGsWumWiODq5YTcmrEOsrARTTOxUWSj/nu44M675w6YTN8vJAx0FY9V+co
O9EGjLJ4N/RuTx/NdZduT91aL3i2x6LZhbWfO0CWYufeJvbsGbVl/8dPK/0b805Lt4003Jd5WkCF
IR4MY0jEgobXgvfpl92YrYm2DZBYNKlSvwQaiTzrfSnFPsnj8U6PrryjiAW8SU9Sp9u6Qtm88Vmj
DyKb8ioqJ2f67fl5Q2a9SqwvAN5L0gxMALmn0c0De+MmuPWtwvfwPvM70y9UyqN3UQax439Sv7xz
j3DQowniLVxL0rMyf3YN2O6OlLssyFs8r5W8Vb6T7F3XvGT/lu7ZUYefPRhvVgQKGXrPbJ9pFKxf
l9eL0txPoHQb0idBFPTHhq6xjtopQFfy8bPwdqyyVkyYyNkr8jffsNcHGrTftq1FIkZGQNH1wEd1
Y0xecnBzCTBY1N02D/sZMCDOzcQbMESmk/Xt4x/x3hWmAKa/zxvAInh2skjEnI5Yeqh1lpnR8MlI
KGglbDYMRLvCd7sjkuL0M87Emy0Gbx7xOuhfub4O84PXZ26hE0K0OZFgXPfOqV4wo1SmkZ38NC53
KfaFwyz7X7LuzU/QE29Pd9WVIdhgCkmYz/nnMTU6ux4Kq98h/w5/AH4j5neYOxJew7xatnFv5xtp
5Yb7yXf5zfrPCa8PFAsyf0FpfX3CcsmrwIs7pNiWLG4myDQHqB7keqrKutRVPvz++La+VUuuB6T+
4PL69H/O1RLSNWLCgrMesHZhzluZV942Ju23W0UT4iVIcGH4ucQfrCyn6zdE1sw3nZ6Yzme2BA//
8e95a8tZf49PBwziByqL89zChuyiiW9KvzPmucH6JmPpdBuUyEOyBU+/wvIXiYJG4SIJdzrNVz12
Xbn2pqm6uNsEdIYuTdmM5YXoHIfwoj7o8SnzdfApqf3SiFg5rRbUvGaabeNvfF5K9ESw+pb8VlMp
/jRcpP6U2LZB74kkhUgmdHO33WRSDhdN5i5X/bDkP0AhF2Wks2ActyJGHgiAGDBY7pr8KCyP/m06
lPEjj43z5DhToSJAWOk30yCAMyr7Zc3ShY0HWTUxu1PfIDE8tAlhCTguvJtFV7CK10DhY7iYToFE
F73mDkuGE2+9rmymv2RtFHIHiR0HMbMJ2LPohpn65UUXZo8y7LNDUGadhZNbp80xzpy5O1EdJ3sr
66fq5LA9+Aodlv4/JqDFOeIqQBw0OqqzD8U4BEcGuqZAQVLNL3MoZbdzuwz53Mc3fa01X+0+uecr
8IEFnN4gmp3XD32bME3SWdvspDGPR0RLwYao4OXo0a3/5LtKb+Dtwejw0ahn+8lA7Bz90bWNm3uJ
XUFxJ2z8aTTc+kcpastiuLBq5QxtBL/ZosZ4g6Zs+kF15NgPdW+U857SyPyTe0Qfo3csMUs3yyhf
LFuR6iJMctcvByAKXwsaqsFJrtrEi9IwJ/sKzgNZn4bMW+j7SzA+hkoCVJD+DIkyNxeTD6Uq6oe8
NJ1003YolKJpYlu6hao9fQ17AkKxYrmz+CJbJO874sAdQBMIfuS2Mx1sOkOAe2ccwPxuRhMD1oYg
WwLgGe4hgHL14HlXnkwlzmypw9upLrq/ZbYGuhbQZ8yoRO54Z82zGWzDEl7rRisX+aEXDsZDw0pg
QkhImyvmnAnqvi7su4ugWypFzAXtJbgaxB9sEq9qfhaGQmU2KL/BR1Slg7/xtB8cw6ZPxn0xMYlm
zfESytqU6I8alaFLVrtZkIxVIgrZ+hX7wn08VHzclqUDnRvWuj5mlZ/YG4w/1l+iibvqyU1Gx9tO
yqQtTDvZPPmjPyDqmby8jZAqIoYpjNT4SznT2jtvTpLrsVTiu1Z0qvgzyXO+AcoDnMBFhTNEhuut
OWNJ11oolFYzOBoH9QP9vTsyw3GyZyJoO/EwFbGaDimgPB8pjybUsByki7eKOZh30TrEV27KhF+0
l2lPRsmQKF0+8mj3xa0clb4rk8AqgVtib9iqPFwYEk6tu+/zTI/b2QIKfh1aSfFtcpLMPSBVaAmW
MPx5G2hZuxtqQLzmZuyC8bQLunNggn365iEBj0s0m3OfH/q4GolVIDiN0pG/vIMMGUUdwraAnk+l
TkZKlbnyhZljLvbYMDsJUAsWXlZM4UTnG9c70khnuUniYLnvO9N8kog4iAyAwwkC1w6zJ4zfebL1
gBI/FtaEucgqBn5UHzNr2uB5m2+QtyS/fdwTILmHmFDjph+Tv0kw5iGjKuRXUYOVKoxc31LNXZ+U
srxzBn+xIy8f0VIriOXbvNTz05AN3uPHy847K8FqcMHegiyGGtt+vew4neRLYPfDjg6jvtdhnIJl
rP8KDHd39BA+0xi9U8usrbx1SMioh4/t68MlXgfWO3WGXU1SRAI5y2cvNxldQf+hgNJp2t0ev2d5
qlGs3X58qufHBp3GJTQRh7CLwvt4VkFmpk67cEDa4OMxvctaDeHdFO1mBhOG5kuOG800lrw5lt6P
j/yf1PrfxX09dLA2+9nNonh6c9qwLJuGIoMoL2H9GuwmfY5j7c+RO/fufg0G9i/G1Mn+xpVcvmkG
fSE59W14E+fSm3esuL4b1SC27z/+YecV3n+/C8nM2hUkaNc/u/sBALfJUPOwkblCe9G1qERw4Gbb
ZKzRq/Yk+4wzHthPCpy1Yj27HIBU2WbDFMTefC5dCeJCDUSoqI1fxcX3uhYpq43hts72/z49gliJ
YWUggIvtvGlNW6STPAwcZzLzQ+mmYD+opDMHL8csvpYzo67IMIbx98fHfedJW3tKtkfzQ/CknzUw
Cogl1ag47pKkmvsmyU3KgMXTRljIlrOgQ2TCjQqE2J/sUN5eWZyPa/nAOFrwlJ+VzlRnbFeDdNgk
RKJd05qdH7pM9Z88z+eLBnsBpv3Uy1xVNn/n9w+y08yJsw72eYKUoR/dI+yYX8uixmM6qeqTw719
SinJeVjo1LEBNM9PCuluODgunUhyhOqSFvnQ7wtbJcfc8eL72NP2hTTy9pPJznlBtp4k+1rk/zTO
eU7Plgvg/5Pfe4hEgbDZ+6TBFNpUqKD4OHzWfnr3UKxIzOdo8LEDeb0qKnf0cuhFCutI6P1Omyle
czGt25yt6PePH813ryVb9TU2dd1crI/uPx08XBGaS92ojdc6ZvC1ospJd2SVEKNVU35QdM5lBtRV
ECj08ZHfPUnGrdxGGt0shq+PPBt8a1xZ8DIiVT4gPi7gMVfBwWmDz2xdb98/hAqw/XjnOUcsrK8P
lU0tOmkbQGKsY3FoXazkh1Au48Fh//4cJCa5RfPsBddunfqfqDTeNCrW5wagwvqgsm1neTs7OBQs
iZejR8wq1zQkYaqCb/vQTRuZtMv3zPV1BeJrlI8eOv2XcGC0ALhrmKyHj6/4O4sB40/mdSAs0Ka8
uddxWugpBr5eVH11OxhzHG+sshbOJ3f2veNQRAhmNRiG/fOtS2IxWEDAyjPlVvIysWGSQRzr9x+f
zXuLzr9HWX/FP09uUPr5SNIdoYsT2BnLInaVDAN0sw3KmD0ZI+Pzxwf8r/Z5/Zmir0LvBb4I1jM0
A6+PuBp6DUQIPcKMyn4sM+2m27i0A5QJYvkB/Ni8wBNg5dEkNHAmf1ZXZehk91VcVxdB6vTlJ9/N
dy8ByhjUOAEf0HNhLdFo2APwnG3YcvfffKMpL2Zq9B+dQLWNisFVn9zZ995ZaiD6iby2ODrOXiRv
UIDQlkxRyBrZUcdFSFoBk0tF++L08dV+91AAZ3mG8FlzyV9f7AWQlPbF3FOEGGq/BHV5SmeTvEtL
fzbofW95YO/LSJR2KSLtszXQr4whh33YbwYzKIOtJ/LhWYELJoG3Y5sTqGq8MtmNEZLj5If/+zTx
E/63RiB6cc5H9iRAzQ5+A0VSg9Fc000z7xIdMEdQAPM+PpSLcZqLdvYEM9GgFKD4pHN4Lt6CZFBh
m4e/D0iJVxPVNQFCgIolWaQIHO9lish3n/ipvRykNQyPi7KncCuFNBRaq2DVFTdKPRiFb/ya5yl+
aGSMD4HeKGqZ2SQpetuLzgqj2crm+TBbXjLCMAsyrBOD1/7Fs++2ewwh6o9f16QvIE322Y6NWX83
m60VIIFs3b+im4q/lprA/M4Ir8oIEuT0BUI6WqCmcNciPXfKP9T01rdaSLApftmKJ90HY3+YlyZ/
Yn9jNxtEqWxIwzAu7jPXoW6Vdpx9AUjSpxhplGte90ji2yNC5tFfS04tCZdc5N9xlH55U/qBsZ99
tJPsBn1EpuESxGQQl5kEJD+gI+2dgvl8Sj5wdiQwl0yenES6cWvaM5S8uSGwdqdNWgpbo7Gyad/b
TXkMQXIqDByGgIWF/D25k2PCEKdzCOuR9fDkp4PX7OymIpQ3zHVTbAHEe9djk4x6E2h/vFlKGMxb
pLw0tkkOnEiNyqvWjVgk8j8EDaTGtQhS614uDmHouEvjB0u2FJrQg/F+dimg/Kg3QQncj4vuciIv
GnxApEIQt0luKXNuWw0z/0mXf1umZXTYEZnu3lsaIvTQffTX9WKUzQYUF79pYOo/bWDfZ88YVMCI
ThbZHht3hRjetmrRwbYO4Q/uE00E3IbFw74x0qbLLvrFq28yAro40xRrTeIZlbevBI//hg+U+9Rg
dvmlG9N9yktBtkmcs6fbeGM+Hyo+qM4us9hEHssJNE4Uu4lHowGaDGW2F8trRgez3iVNQJfayWBR
RglE3eQi7Ya5OqjWae+SOom/j+Rue0ga+9WZpjFk7QO8RmTNZVD4rkXFxJdkhjG96Oj0txvOwton
cD3dCwRiPklviSJRp3eYjUdiDMBveGNgGls19PZwjEU/XxhpLJ4zMryxAqQLN8FaVEh2WDHkxJIk
ZvALVkbn7f2413lUrjK5CLFdE94PNKbmQ0bSgSAFy7Pybei5jXdwoL3pjWFM84V2M884gtVt7uAY
Nrcxgc70YEzZX+V0LO61JmFq6w6V/un7GdJvW7tOcMD3U8LHY2/iXZCbhFh9mthi7lBgD8N+6QWQ
Cm/0eu/LnAlOswyI3TqZfuOoS2pt8nwDPLL3npGgOhZmopp9OWO0iMahi/8MPsHER7eL1Z8mtmsC
sewFSKqhyQpX7ZQ1wMJn6yXNSY+ZzQkNykDQIvF1WAVccDuJC6KHhsRDn+AsixCrFTgGnao4TjyL
TWT4Q0ksSwtKhqHAcAH5XZMUvvjsJEmwrF/6XEGGmv2RXICqXNHcxtD1pyAoYQZKCu96XxqxJswx
JXjkqJnCbUNrJsCwSEVsn4oZasL6Uox//NlzMOmZYXEfkvortqOs9An7rv4qQQWaRBsV8Q9/4lHZ
1j50xtOYTOkzbYD5B7I3v9uiL9F8KWdvMo4xd9rctiI08FKIIbxX/qhrQlbSIjkZ6UJCnyKMSqF3
bYmRcIQ2Leyyg4lxWGrXPBYOFKMdnaC4A0SDxm+jZ6utGUTVhHmBxF3yHZaBRABAheWH1TTN6aSY
zZDfpOmQ6wM49ZnOGiIXoKhxPsWXIdk28iIzYQtGadAZ4SZR0zieQJ3Ck+9VX5AeCFAxPBrz1GIJ
TE1j+pmS314+ssN1/1qCIQVu6lQ211Yn7JKsoKWRy13Pz9E74czSPfiEq1dXeDaC6aCWKhGXXHzL
PvpzR5dvE3YED97OAlfsZYzfcc3ACvLmr++MfvWUpGXNmjjP0A6hDPlwcNUBUFUY/PYhgorfiUUa
BYD6eJRkCcaJHQTfbehDHiMJb6Ft27lYsZ5nysV2K/AfAjI003iyjIhGJ2OtaLLsXpNO0ZJJOEd1
QuedlrZZ+MVhCYI+/ZXMDXN+5Sxi+WtY49h5+DX9tjvGiQce+TIW8FxyoF+hMh9JAiGXGrttDHLK
aix9A3kiU38hX6X2dwOBXHlp8FVxNj18yvhFOo2GJttiKsnRvRC5ld/hRrT19TSlswuZsQyVMFBM
WvQZ10GQ0Txn4WLDTA6ZXAwPdVFlUMMmTcD8thALEw1ZYcYhicAzWx4fc0huct217hGr19Rc4VCi
BouGyuudR2ET9r0NRncg56bWkLju1xk6GqHGLpyc7xWWFtHuOtdOjQeuGyE5ZDHY/a2g750Y0dJX
PdcNxTupkhu2l14zfscTVNq73CQJiWS1nh0zLEaMNPFR+YVKb1QVju0zEYkhXSbt8OjfuJ2evb3F
u4HDwfRUYWD5pWOTPzusponcjs6cqRMZNjbyjNivbohBUeoop4b8YghsY3spGiOBOBdWYWKTYsqU
IyboC25osLGCZcYpWrfM+BHApSsdsiWTVF27y9yG14B5yOecYYXGYeQ7M0FDkZZV6D9WfcZN2SSl
AeknUlM4tIepCPPpWFSDax+BxffELDfMwa98swnzfQulG6V6uRazjeGAeyCjeTCTrZGGSfoXrNiY
3LSM/uwIAEE1AvBFfhSZw5DxjTZIsd7Yzjzf9ryY5XaJSwrTtgTovfds3RZbpwnMaj9MjQM9QhPu
3RHHpyCBmG5RVRFmMGuNQahl8aW2UgIFYxcxDSSgFLSAZw3lbaxljmEKI/K3VElCdZpRecjiOne+
pR2cOKu3F8jZONrqu7lYalwtNdrdGmaiT7FtA7muJSjezZIx7Nlmhe/cziWkVmfy9bIZICqTBhg6
8XRBbCRd+6Gk47di0+1s51eC1Ek4nRAX8BXx3wMHS35XXpND3g3HpCbjbimvnCKr8q0ztc2lMiwz
vY5BF827ZYzT25F1jwvXd8FXz84FJeXCGEDwwUK5vlF1R3akEfD/bhgXUxwEaDHqNYVttd5I7Oub
NhkK8l7Nvjd/tkUPgDdVIR4jSkXRRSRWts6e6IIxPAjFUCACIUhyM9mBrMyy7dJq01lDTyI9iiH1
2FaKYFg4hIv+TelouxEE0jJ/hkHBIKZyEbQfYmIDhukm0alT7Jdk0QsZwYx1uidRl8pcoxfqlWhV
Qi3YdUy7SkQVkJt+W6M0f7TYEyxSmutuPplaalz0ac/Mcs5yUrpNORHDPKdeV22WXNjqsu69/GjG
XlZfjBJ2RmSBhxnuLBNnGPU3QiYI03G97GDzzPJyVtM8HRi32YrCNiCNjWpcueCYK2wXMO9ozvoV
5PjIt0aNTN0Ty2mo+3TZhk0NxHzMJHUZBJFAJjcsxlZxQ1JkWtxlqrbqWzKEVbDLMYY1ZISJ6aGC
o1YeUVcGp6wrU6KhY4KQD25Gk+0q5D4e3HIhANlkUDaAHGfvctf4s+Ps0rYTF31uLM8BiVR3U7fW
pTVzvJvCq+T3UgR+HwWdSYnSoUQBNe3iQY2Eky0DTAyn/M1bo357luY9sbul9a/aRZER1hDi++KL
gcG742uSPBwyqF/GEe0RBPF5xRAFxLGj/nJwrVHgQg+B6UjwchdWD5pl4t7tcT5te1/yDDVVVkOo
DGsIKv0AtGsbdKONigj+0f3UZjmB3rptviwVX7cTOet8ads6h4XCd1hqvH3ESkdKJglLVgAqaiu8
tJuuQ0xV10ULh5qNlTHi0VQpqdPINWoUsFnV/xRtVdyxloslgjBWfZsKEhsPvAnpQ9x6/KED+Be1
meoqozIbMe2BNYahjmUOJNzOVzOH70kUOxq2pYl5FoHu9kUR1vVW9qAVNzZZeRuSzEprk06xeUeY
K7SkIbU0H2N8k5fJNJrVd9pzPVJW6DdApa1WXvBOBgdjsDznh58SbHwsXEBjUc5X5ts45mMHBMJb
+m3IFAxgmbtkP5XfKaCOIQGV9ghG9nHxRYX4AAU6wQUqUeqinIb29+iECz+YMV4QEVUp9FG5rAJV
3oTDvgskYgg/C5YTxuCwum9ikV5ZIysjjH+chxe8mnF9ottB2LXbmYlxpYel6w/CZYSwL7paWgcj
zBCLEZo9OjsVhG311NtgZZ5ANwBFrNOuzr/pyvDDjbEwYY8KYhrBYNcOgVyQgdQvoBAmKOIwzTN3
U+mhJbgPhIFJ/9qmwBUQ2yEoMesTFymofMK8iNOSgKYZV0RJkMVPNmsrsWs4h766QEKZzC76u1jc
7lsHjPpmrtrlF+OtvDwJlg6oPyNPMpJAb6wOpCbUX4NUxbRAMy4eE+1U/TKGwNERiYHxo/Y78Q2+
TDgeE9WHvwXY8P6Au3B070Pk4t6um233D7TQyd+G6MDFiWWcJXWlKLK1L0rrysM/dJX6FFURHwrR
8ZS05v1YsWE/ljDgnJtUS6IosJNxpVUQN/U1MpChOGq3zS2010Mrv6A6EvIKAP10yKsJOZufjcYF
d3Ii+bMb24NrNLr+QtRo61y5gzu8pITVSzyQnsckVSji0Ek16aGPQBYLIrgnxowVs5TBzoJQa93G
tjCKEy4S8dc0p/CRdOJFnWhmZFB48rI2rwcznE86K6CoeIYrxsPYA/2jU+OVh8qpdXLMGjP7YoyV
ni792lb62Asr3qe0ZNRVTcAw0/hV2ZKAPTcvK66OjnIQHvWB9LL6RIi8n5+S2nEenaTDB6ocVWQb
iAjOd8tcmnavGhq3kaHoJG4kUTX0CAhTKDi6h/aXCSubigbQydOgY0AdmEStQ46pyN51ttXe27pz
6g3fTOOyk8j9tzqAIs/TzYFhmnXy2SZTiqqNZDh3i/ssA1cwKPeHN01FdYLYJun8+ZKoQUzZhCOw
93W+TP2Ax8UGuH7wlspGg4xgS+3GMOb0xoqHCY0q2Zc0Vurpj+WmWb1tuhH+oEhE9tzkck52MLKm
i0wLXLgREXAOveMUkcgVEaNYh92B8Ar27zgqI2REdbM3CdYLDmzylODE0SshW7LqTl162SiaG+hr
xXQkzIBOGjyZgMXEr0J5XaI6uLSX3LvESh6YEVTTwbrLm75b9jS9bG8/+lJ+dyaIdIR0pFm2N+kU
JBd2XqtlK/ykbHiMs/wZqhJ8LNU1hnXgtbatw0iNUh0nd+q8k5ssc3aZwwCOI8AsMbR8mNEAiMiK
EEAAirA7dnhTD2R3Whlgl9hClRJOo7dPCErpNoLPxnItk3kkYTls7OGbMqgTdws/h4QTMOU0MmI6
XGPrkInMPDdAl6TCBGtzZ9I76Tk0+HcjCB7gItdBlKUJ1vOkgQ0fiTTpIFYXdWyglqi628yo4UQW
jufIWzedgyP5k7nc0reyvrCIl0/+HKZoYSe3/p0abnUhBrtPIqNConJqNXUiMgcULVuofe59rlTx
k1+bm/DyrLA/5PQofkjdOo8Vb994KO2uK3cuYprv5KRnXeQ4Wl4rl4/Ti1am+7UtuSCwKNitom8W
GKBHElZJ6cjmn9hE3D5yx8lOSfW1zezKkFysKB0bfWobhzjYOLWtO1K84cmnsg3iK49pALjSqvEv
azJhii0qurDdhwKhsKgMGSIGs8mY9X0jJmmWQoh7u+jQ+EuXrgWIKKy2vw3cwmTJG9xE71DUCSKz
pNU/wBfrnhdCthBACavyTg6pSV9NaWfTjgiHJdwJPjcWq78Yr6a2J6NA8J4cEJWUxtemLobfix3o
hiiZNVHBcjVwAri+y63q2r48jYEdqIjvp/OtsnCAb0U1pPHRmd34brERYG+b/3F0HtuNI1cYfiKc
gxy2zBSVs3qD02qNkIFCqISn90dv7bFHJIGqe//oOszI2nHH3aDKctjIOm+CTTmX2bgNFjo6N5K4
/4CfteBnk0TuPohkATvk8SFlrB0bRUcmjoKTVvhwNr4IQChpbkFJFTYjZxZ5tn2A62Owf5UTOWJb
561GNZMMKFVaAgeerW7yZquQ/LknXTPaYBehF5X0rSA8gNZOr1PUtNRf8DNP1C448JtVOaU/7Dbm
TEpSt2zAEsSRFnOwh2xpB/m9ZD4OxWF2A3Hpo2JyCKawwW+GCzTfUuQR3uZYeH5SgGH8U7gu3ig/
qM6rnxftnpEhqpAXlnTGpUCIv0EDeLYvJUrI7TTOFHAykcHGb/j1G/k8Db5ZD3StOmq3clKcQ4bp
dr9yBL5mOV3BW/Dx+T2jbPLZxFw9rQUn2o7F5L0OxBiEN50R7ZOx1L0/xwwF8uC4GnLTrmk6HWE8
5wfkjJxYHK39Az78TKIdnPpzCgnooxdjhryLTLceNVnM7Akr4ZJ7v6yXD78fh/nc6ra9FzQO9Zuk
iBZ19JCynVJDBMJNdxWQsOQgNwPsagk5Srkjpo3JdfdjAdMtkPNE2bRaAsZ5QvVMuenidcl3eDLN
R9qwodD1mQSPTlwRcLya1L0byVhf9uh3zF9m07amTYnVbZcw47db4s7Mp8jy6NEZxro7Fk0Svk1p
CFin4rhet3liM2BgQpf/YtC6/tT+Gu1jx/RfV9oDVd/a1yjdKKt46sOOFQ4Tslx3q5vTUzqvxfjo
OWWXMxslkhdBdMkh1WGu7xXuC/RC87rs11rG871MHSamIh2bO8YazCFzVflqZxIc3JsM6PwV98go
35ux6fia1tadX1wWsC8E+ek1Vi8co3vM1/I2HBwKkekv52/jyBPI2JpyWn9pgmnao7UkCKo0j1fY
AD+tHoIq5oEDbBab2q+vw3Shx+FYUO6zZ5Rrwr0fdP188OvGe1mQN/eXqKjy08yN8jKsvX87+IO9
BqLIod9fU+DXJycr/UNNZKRPXtBKgKDnOsK/K6QTfQMORuLMHh/dreMQFye9jm61qTod/InU2HzT
tyFAsUfR3FqvJUiEgWt+b4MKmW/IAnoX68Hh1aeOh9pVO4aI/a6VSch1C5cAdd3xfvKqIvZKHD4L
wKtJbnGUJiGuSzM+1H0RNQ9eRJ/YxmayvUZczilZhzTdOxu/TNdXMUVMFtQfoSPInQA+BgVfviXg
ciXVyRNEpIB68PKwaYGBMnNaOsOCYU0ZHyAyzlFtBQrvYvXrEyC1euGOdrxdYxM6oeJyVdUtVQzc
O4a5bbwHobT1LZVirD9oqX1x7rAlBdRJ+fYhr9fuTz0mywFhBd0sQepo9z6ca7623vcJSWnE0q53
pgu6DxUxgb23Xbz8bVUVRc9tEMz+zl0i6d2mY9ffUC5Xqb0e8oI3Kg+QI85VH/+0TVYgO5RyKO9K
4eq7ZZ7hUWZa2z79Ag8GCOQcPPW1XpPN1M3jRcTAtdgKS3M/5LWSLyghqxRVZjv1G3LUBcxNXtQ3
hSGg5S0jrVBef9a43ilk2l9BMnaoW9mEaU9XUfM6mqsC3a9CkX0HE2BcYQBo3mnTST+Mvf7RVVdE
8GFxbvKdHIwkz8YEuTiNnUnMpU2b/snygNqbQIj8LW29KXzthy4ZtyUUtPmKRT3dTCG+uAPq687Z
dpNvwOcUSkrEtqNamJf4KJworVDbYYyd7JQDEzsnxMKBc0dwakOGAFDi37gOYnMsppixRInZX3ck
/U16p1Wk7N4hiPJPIJfZ2XhO1s+b3KixOowaNm23hsH0DqSTOaelsdO310Nn3Ataun5i8jcelhZ/
wJbLnUN18S1FhkgxtdgS4z8+QcTT0I1wNzvbaq38V1yNkEle4FsykFWSZB8GFu1ascfSekvs2vzS
drBm3zNhmPU1x2ngoI87QnjYAiz73zXVRK0mji5+xvt0KlRVhLfVKiIB7JiV1dmGxravRA9O1YYh
ZiwheMjr3cwseBmBoiogdkclFjA7bu51pMP+KaNn5DfiahBUrbq07OVd4Uw0vY+BOOUy5wNx7898
NcjIohPyE2TBA32RBCChNiX5JQHm8b08v0D5ROwDVZ/dhYgiiRKvMtwbbjaOv0HIxrELemKK9tTV
ETMRZHJ4ygNjHkYqdMxW4FPNuUFFdm3dYcnfLByqclekg3+6Kr8oJxeJrB6hXOnrgTTP/7ls7PMW
95sDu7vE07pNY2+6r+IFiLf0qvUv9C8UYW5klG9m4EWwbbjkK5IUmcsQqyE4zaKpP8jT5OTo6rX4
R4N23u3ZufmHNQ2P6YbsLSqkhAQ9P9Rdmv+suJT/C6uRYVsTeM2c3kdPIYEh4z1xzUDrM4bfPeOk
Ux7GauyXp0hpcfKY71bQRzo5NmXJxnQAe4/Ekc+SEK1iOvsSKDyjzyP793hURjvvWbsQymPVmHnH
ymdWO6PyZjRtcBo9prAu9Z5I2aE5sKfTxTWuKysLaNLi7oPV4xxcZ3rtPwNrRsjErCf+UaZtP2/N
JGpDAZZxn2Vpkr+SDMoaF9n1+egLR1Na5C49HPiqvWankOZ9utNKfDgpr+2/3stjvadgjmbNsnPj
I/1WdbXj/7J+KUZn9F6yXtHApH3q7w7ZNAYzTYSJBeGRATQCOYpRfIAuo2B+5P6iOhaZFmUrQy76
G+gnMhfzKTLTIaV10N01xVBYyrj99GENLFIcDif3t6c7ksR7sLpj69Zylzexifc1R8oViuxI7h4a
XvMyE9cpYNJYh0wbAGEJuaS3TZQK5xwIb6ivlWO9uGP1LCR6acMiH3Rxs4PNM+KGqlLoZ5/VFK46
9dWwV1wCAMiFAzCnuuXvhN8F1jftF7Eve5+kC0/6NEz1SpgvpaeZe4+gmSOyz4KO8rELq1NWFfV8
E8Jv8j141we2FaYg+4vR6xyhvq22QaLBx+Yhn4mton1SboMg78NNPfjxcMhLvPO4Ysjlucm4oFCS
BCsvvdPr1t23oxT3Y1PBR6ItKdMNi4n4Yn4m6IxFvY03XsJIhmVvGJ572qPTS60TtiBnjozeZdUa
HEQ0EW289okmcyoaRbfPijwFQIlMcckyp7G3jiqq22HWK8rdxYfCC83V/DAXoxxOXFPu2+B37n+R
b5XclleFKkgOmdA3cUsR53Z1ckP+AAuN2KP0nw+5Ikrqy9CbQdN7E7n3WBy7CS1tP6GA9ycPfBVB
P07YAYc47qLROVdYgshd1VGL+yEIy5emClvvQI0LXBbjjbxAZevySHgZtN1K3BcRcDM6nLNBxEuC
qA0pE8XcRJWXtlY9F5BRGK66QvIf5AouPlitvLFdUlcHZmYdg+H3LHHsWfqcWXJHt9BszUge3Lo+
q4aAzV1xNeCfKBCtvDMlMtE72en6Rq+LJXgerr5gZJK6PVjRk6/askzErNWeeCPmYHzvV7viW9FX
iYJK43bZ5TSlsk/D2483DgT1C1kmY/jGNjiLxzAwY/IfuHuJTID2hWXTAQiZXUv+HBgPWkSm3kIP
342cZnEsstlndA/c/IzlrEg2s6XM4hx4Zsb4hCgt2MGa5/Y3dlb+QcUS9IJSg+i8NZgpV0P847Ia
jVl2qNIySjhPKVQ+ta1oXupirP4UEh55W85DgWDBy2gXJKKr/g9OAwPGuMLFVRznhlI8u4rFJ7t3
RAjBPI5sEa4qNpsyW7ILjmMDrF7SQXlOughNkRqE+GZTYBRY06T9N8CbqY0hv9/be52n1ottmmBv
U1+rw1r6IwVzXGJndg0579tCSmeXA0Xd+CRiyIMqOcu3yC8sN1xE/Qp/VdS723YIVxqpLNYusLHW
izaD4GgbWzQHJyUHzmsKfvpH1Dxj+OT6/E5/YrG260lylqeb2VVl/FKnwk/2TlFDYZuWpfke3oOz
DmYZEM6fqcGhTjVvJ4qHnJC3NW5p/Yk6T4O8tcE7zBFXf7fUxfQea479jzYkKoSplTuf+z2wW5kt
8ytFnXmzN9qLS/LgavExapnIu6qnwOMMygLr3/3/o6xu2ob8wMw6T0UVIDYwYq0/rLDluGk6MxW7
TBT1eFtXVR3saMIUZ2MYea5S64YSvZHCWaZNJ/kMgTJ4shCHdFvTMEocPFxS3ibhv/w7alKIQdVT
9zUeTPXj2rKmlSuf3e9hTuLykk9j0lHQNcfLwbNCvOrJdv+lNLCue9xhtb4VspNk1QXpOO51UFq1
XaWughvPm4vfzpmxnxsiJZZNnXbuMzsQ+vMFvJuQRpclS5FDDfAZeQv398yRvu3zXOh9q6fin0Qa
9bqgpNd8gNqLdynmOrmZQiLDd3hTCv1HJPPwohydIVJascccTGh9dAVlRTb0MC9o+MGXrLtzvQn9
wDoS77krw7Wsbuc28Q1OwHSBNi1mwPsRaPKWMAE6YHNcUr9jonRzWCoxvi14pzEu0gTy0sXC8zbc
PdRCsCIX/u0qOBJ3CZUU680CPJzfjdMMxD+Pxkn2Iowd/Ye2UTfcqnqS7h30O9FzYS/Wau87efuQ
zr1vQKpabrEc56R6IogwjnfTZPV4UxuHkYE03PAuzgNp94RlLeVuNXXm4pWZhEtgU0Sr9Qhdsx9S
Ma27pUTidsVn7W2fzl58UFZ5If2yI728vVPHMTyfbd8dhTwQiEDynTcaBeBTXiUZB7YU8SVnTnjJ
gxDBV0C9NS4Up8Zwko+xPmTZlDwwhgxfEF7BdJ/OTX1aXN/oE7Fw3Oa2IbjXCwfV73GMiQcabJLf
eG2ZEiBc0/4ADx8+TIy+X5AFQ7TBH4PAJmp9f9yO2MTTDY01ujznIQiTU/ip/q8JytVuatQhsKNa
mGbHlIn0ZV6hQEQ3X3Odxl65hzKS1Z/ILeoUwsNlZdqgu2EGpcnZH/YSEpCo+9wuTKItZM2+j7oC
BRh0/vPoD0Bciw7mn9xyjF3qBXnGLvdaT+3EdZNkla1pxbF5UT1IXKLTK2nFWX7rBMJ9vYpK100a
2vUUgyrPeGCT+RuqtgvulzY31EhyYkd7h8n1dh3gUbeedtZb7KYm3KCHyCIMvIOQt8aY6aWM6Ojd
8CRzBFE6wvGXqkjcD2tMHzz6C0vZnbbdn7iTEYmnROZ8a7K+72l5Nq94EOOGqzJC7Y5conkry1zl
29AFcUXJ5KaPYPzhclfGXDwbOpyzeCNlrH6IUweS105QrKeW6t07S9kcKim4fIANDMPFJh1bUkWm
nNSf0oMB2dm46F61IkrjgCJ6ch9q8nka3hMz/fTW1A90qjk8kj2nPSGebXPwSPisIRBBYj9s3y00
T9P2kKCHz+39oFc9/YuG1TxI8hzSI8N97u2XfFEZGkYn+7NeG66x9rkpqBKqIu9fEqAV3DcqGI5u
uGi5lcT4MPrpLCu3HEV6vtRBYRbYAw3VrOIqeBBOJP9y7Wq7bXgAzd6n+e+jqNcG/dGcAan0mWuK
G0F6Lozn2GX3npBxuLV5CrWsWr/1TyTa92/s3h2UtKmKBw6BMdmVaHy/hU3qr0AVgPFXcOwj7Mby
tc6HINkWYEZ8ZuLZeBibJj3k1AdWpC65xVvrloN3ikk21aiH2hxzK022v11h5vEZ6iPb5GR8wukO
cwD4NKNqZXxIy09c1e28b9JMvOYE4sY7FAPRI+JYhFwen++pm6Ms4qgoiKiQ0xjOd7Jzii8AVmr0
3Koa8k1I3A51TkUz3xDga+zWDJWWBz1TSwGq1zBSLKTSbyVFfdW+6eDy995IiNl1F0nc50a2g49c
zVCdvfpOd79mTfAp8Vf4Nyr19A1Lm8+dxq2ijn64BusTDY793zq1xtkK8prAf7K0iA+VVMn7igm+
vjfVeu2NxqPwFVmHRmcT85VwxlYrW0k1E7OR2GQB+Clb+udrib0XJUVQnMGi6/7Qe3F9iQOUx3Di
LVdqay0o/7q2/l/HhJlzLFpq+vbQMf5dDcjs8JTqSezo9w3491jf/yTKoY2P6Pr1yWcJuK770/hI
OrlP8E4U8WSmiLC+lqYDFtVF0CMdb8vnakrwC49SRv+6OEFx1Mk+evO63nshs1c5qOTiq08+U7hd
xoTR4+B0S/SVqKX9V1Weeo9I/6SXeeDrZU5zVhCsOlMbwmjXX4XURB79eCRdYybh57ZFM/hZoeIb
DxoaJ0HdcaWdIeUkXsYRLx0Cb6a2qg8Jb0KcVTAW96K9EN6k++1EdMNbmAeexeKcGOe4dlfKP4PZ
furQRsGd5En7joInHFAjeHxRfhVHUMbsEY9VtBSkfFSZ/qvcmtPGQQ5wm7soLA/a6pROmawovvJG
uqhoyWClhj5oO7txaph3hscMtUdRiXoPRtp9dggZkWYtHkXtJhwEkvJ5TZYTAClhhZE3+6CGdfGU
81gjLq8cgIp56lMkLSFRMFsjA/9USiJ+T6MXmYcYSqPeLoh9aElGfVhvHG+eppPpuew3RWQhXVxS
vbLHpMmdZ+RSiDKKeaGGR8HR9RvF1nqTD/Bl6Kt0heh5cZl3S0ZFiCNHhMd1WkK7W6aEmOEiKpDT
oX+goJTsymzZlFMuDoD/E6RSRkwnu4Qq1J+sjcd/dZgn/6EHSi7BFAEke5q5Hp1OFZPUTmXpsi8C
4/vHhO/gNckqP9wjgpNn6SIPvZ/BO//p0Snde8QYkbqZiTyXD6Un0if4zoFmITX5jzUZCeKGKNru
D6kgPZKr0F2IiXa0vPexSepNI4PqFpHJMm7YIp13GMIS3TFC9a0vYm4Kn2jlp0EQA6ApEsr+ITYM
lkON6jyEz9T1HYJ5wEchw+yHXCBgpQBl2X7CUlpu0A4O1TZVS+icGtoLVvSrdiUdd8mNOZI71nW7
CXVheAsZkj9KyvHkwUxXj7cNitw90F0Bue+M1EkTBVMBB7G1vrjoX9sDi0V8mGxJWSypdwUOkVWk
CsWahFhsIN36vUmRgjyrUZqvYh7Ug4zTQhxkLkcIgngac5yELmw6LX0hSIBygunAGhZdCo30b+PO
2SAPTcvp8677sJm+CXnknrPUfTq7FVlbcxcQejg+R12lDTWjDAsI91VDi19j5C4eWXJphnAqalUX
GO2DrNFdHLDXJjAxImrvi7TF844ozj34vvLxQcjFXopecdST44w0bBq64qeiSShm6AaeufBcBHtS
ADgLIWCFj+545AofJxp2NzaJxm/tp3iO8kFP4TZ2NXFgOlWSMkpogvHNWyg4IWU8hF3UV68BUvJx
6Y6UMA/NiSLU/rloqqi5ncJK9szUtb6gcRHv1onGi22LwAOwqjjW3BFLJJSU1cbbhYFOvT1daEl4
l0rt9sfFk2QViKEiS6VfmIRBmgCCN14cJ1zYuOdOY4SMG4Nx0CDMGrzmm6WIQNZ88vRMqDHaF6T4
JRl/KC3LS9Q6cEJlUtY8CWlg7rp+CoiEvGqo3SoeBtbdVPCntGb6CmeL3keobjhnPsFEHU8EfLjm
15ifZlEgxJzaUNxlgttiUzi2jDcIR6f8IVUkgmy73IbZY5mFRbJvZBlVd4liF9p6dsqCM5EGXc+4
EbcUoJuYbbRBvHQL3UxcOBusfIpkiD6tIPs123h56k9njq15YVUbhv/SBGAL0f2ycJCvWUp7LGqm
/BClw7X9qXUH7yxBJw6MHpwkqpTr61S1zU+SwJPthQGJ3STjLD8dYPaA05CFb4MKs7CHAamZOqai
ntFqeap9I/9blwdaJF2PjBcu171TighielSam6YvVspdakHMMcoJBvIspv+vrcmwgD2VOfvEgDC3
Qp4LZJYTX4CYwW2oI8nJ8dCRVQ8Ln8fscadX03ZdpYUgUEvf3vWQR4IIbL8eds0aM96ufO+G97qx
5tpagxZjcWLnqDjV1GHWgV8eyjW8agyMzu9DQ5POPnZESQ6/q9VHHfXTkx7oVdi3/VJWW4H0ngpQ
g1FmE3VNZbZBI0kl0zzNgLmdzT8j/pWPQZAsL91MQN6+54uAMUwUQuOpTSZxE4CU3IFkSRp3wmmk
sYir42HSa1Mf0lIkCW0BlcGCg/px2hbGpf7t6uOHNuXU/E4wDQT7WCy62U4QV6zj0hAanA4F8uEq
HBDPZoQH8ipdexpaqj64GtHgUDhFdvyLo6pkOss8cm97X6ZAax5OxhndI9hBNATxxU0wYeFt0PWz
rAK6i8ekny+mUQkvNSjVd5O7Q3wAgOa/yykiqLaAE8vLwtyRb4Ilqx4AFCKqbU10zdCOhHzRfeCa
jzooC/+8yAaZV69ic27ngHh7N8xL98fClE33/WSqZYf6PRTkHjXtcswpQT/6iPXr/7x01PGvK1wz
ENDXlM6l9mdv3CJ8dB+DKQWoE+scvaxT0HXvMWvyBBxbTddHfb0+MsJ2QO/OlB75KwN7wgkhb9qg
K+JTHLQ+Ittk7fYeiJjZ49LtqM6etGrOBTYnw+eZYNtpfWo/i6LnbHFQ1v/2Rej+5HpEfORT/fSQ
42ECaqemcEG/4CfZUVISAi1ZOc4CTdtKZORuHX6AntHhKBIxGGhYFf1ki8BOgmwS9bSHIPprEYLS
pWnK4rupVav8oLy4/OQaWbMd0SnIh1BzFBTConT7xhkDTDvpaKruFRtrsa+9sbXboIyclJ+l0adQ
QBehiCqbeNePI7hHPwv3hbSU0B75Y1BCsrCIjxZJ8LwDzfXnvV9RFrFnEWj/m7Er1r9OTFRH06Pg
ONZzEiw7otrd56iCbaunlf0/ADaJFqjm0r67PNZyS61TwdZDp9RDjczX3vB2j+K9Mgkiro1Wg/oD
TDIuxxCC3LCghgtF8HFil7dWFn79vIgokkylMdr6cM26v3kXkgc8aSCiJmFw3VGGC7BXaNBkz7qe
vSBBbFe6WFr5vCQ9Rg/uTn3Th6qXG+t0SCRhDHlXpyzkRA5ky9kzySV+LOPWIGV3ivRuDoYlvT4w
C0yPG691sy2CKSs/u9oW9YYRskHVNBLPh7KRXyPy3eJSISmczotKRrTsc8xCkKc9c2hIkQJjsuis
3jkhDpVNKr3JMrEEzBb8Ef6jgV1ajqpyzSsv16ROdb3U7pHeHv8EU4aQahkX/45saM9+kwYz53u+
ZISi4Rw6aJ2kFLdZMzfLzkvYh84Gq2GI4qenftAMRL1e6tpb179LWCO69wvb50cFSxfeCtOlh7ZW
vnfw57r80bjV74CaEGMbEKB9VF+ZHr5eF9I40f8/imuCbtJkkL+Lm65vzYSUdeNNsnoJm5jP6Lbz
9OBYuouPfdwC/5HS13XblA4NzH0rL/pBLugFdiuiZMKQPDq5v/tkHsEgvTH/BWRpMJf4o2oO44xj
ZNtUPGRMOE3xWbYuJBozq862Xb+Ct9QJuPO2GBCs3GgLTiS7GZTWeLULzSDA5dkL66491XBZwePk
6PUBkwXuMr3E9tKyo3Mlk3fPrT275ULjNAv7HqkwZsoKNDG+NwqTB247DoR09N1nhBEEmXvczsmd
ElM/ni2dN1jLQh7JPfuVeWAmrZtNXYEbs1jjRgT7bVkUyEwPaEnxsQ7uogXIeNcshXqlXm0xN15T
sigF2skvgvvy7Aax/BBzDicXxAhtDqzYCNCWlJPikDu++0E8Ef0yXT3KF1pn6kec8OAnvcrbLzKh
8lfaXZCTNXahGW8cp+IHbI9tqlmIIXlzmQn+uQHoKtAdkzyUa2sfx9UqHvoGc8wxdXs3piYzSZ6A
XSLgbYl995imefRmiWZ23rI6yBmHuyT9GAaxfg7Mjags1oqpS5FTtGUjINXWUS7Swsnr5nsqbLCt
JgUWSPYyHVe3pNxaOCP+JkCJ0mHPIMTFPYQydeVbG3VJcXbbpbj+Pl2JZaQ0AQMskx2kSBS0pLQl
1QtgZF6dSJUov7DHuAYcrp/gDyMsSwfOiL5/6Ds3uq9qXaEfHYx97ciP/OSn6e0WmVz3Nlw53e0Q
FMl/Ssnmd5hcxnsZCEKvlpWiqR/ZL3V0PUHpQ4E0Fu7b5KsuukHbvPYv8O8RXXErxStvTe24y8/E
mwlTl8fE+Dl16TGoNa6/rbSrEGRZp67heJrmkicqMM9Ib4MbObkZL0WMsuDU98IZT5S7BB3TaypJ
rHLJ+4XxQjEElVpnMNJT+L24Qcs9k/hxdWpKvTwSy4zLs8aW/jpXrvsvmAt7MxdeA6jZwp0jEVzN
I9Zf8YRcrRiANciXeQrLcHyrBt95l107BVvJ3PHgza6Tn8TsOHdoPPPljZaMlUHLadWJDExAbKdT
9TNTYjDy8xWKqtSrAjkdhwRZbsYTtPFBn4gMiIx7SjqZDEfKxe14DO2ozL6oJfLQVCxR/ZiZvKm+
AuKgsweAAaPuponhcidMfMwc0jwW6f8J19p/gdZxZ2bu2UbHMnf96jRjbBiuZJf/u1RVDoYq6uUJ
eKwpT4gaqwfapVT5CPiQlvTTxvq/1jQcTyVudeNsKA2q5CGsvGQAp+urlVSthBu673GHbUVYhcnR
GoCmU9RFidi3NgiP3SKc8FAWaTF++X4WlTQU1hOcc412DHwLKGAnadmJrwoHVsSd1UPZnFshx/84
uovXNVgctffaGqpKBDM+mZqKlF+HKfyCbN7qy5Cw9W7DSiflXnprsNe+iJodjZLEiK1eU+GmoNsB
BIbv1YEnJfMwsh3hzElHpBgacS8441SvPtCQpA0myxSukAEoH18d6/TfeDagf6hxNwQDWCkCjCIT
Ps+KwsFLW4weKU1LEgdHPePVfrdeoheoMDBsuPuhihnio5BBuaWZ0O/CjEcdPei/AvTcsLL3Dfpy
TMvA476DOBGPAZLckepE8qlMWh0c0uIilNcqK8DKXHxajKPyE2Kx/RNwCXg8YCzUiJDr4hCNBp8h
CoHkFRqivDeYckq6M8dwOKaRQHyrYkp7N0kqwluPyfzX7xPrHdYUfmEzEhTzb2a9L8+Qc81/fhWh
SiyUUt8cIsKgsWcMPWCTG/5WXpWk+Fw4dIhvc/1pY1cMsbuWvRAnT9TnEMuESv/BJktO+VB1KSVl
3BrfSYJnegJvTbY1A9+FgMK03LVTOP1jFEBDNugwyki56If+HKCUeO4bAVyXtsbQJ5Q1w6+SbvoV
SiwPBCNB6vqF4b3PKG/nXZhnkR4n6yJpLeLefENr1+MJ8Vx8j/+8sg/rgvTkxDIPwbgs7krbmbu4
P/jOAMfwKRQ3nYuXBCGkR2UTLaHG22NgxZSZLHF68UDf2kO7ZlgNSSBA4xd6qf+fWL3kQ05C3sPT
ApH3aa/eaJIZO97yuKNZPkPs1ktcUnUXwFm4tqke9Ew5ysHORchRQrIiBC/i7hsn4sYh+DyaHtSs
xHdaeeGvFWNzWS1+AOiycIDRw/T428mrZ4G9FLY0Del0qpLFfV4bBcroU1rc7ZQMpxW9YoH4hj+Q
3RbJxPrIWz39Q/GYR8CYMFGnxhPxiQGAIIV+cHAjORQVX6lBv96VY+BHX1TKAbTWRdQTptxnpT0F
y+qrs24bShwjtyq3hUOF9Qnue+hIXyQVF9jPXWei+azvnZGTw7uTbtAhXkIwNyMF4cHf6KQ3t2x5
VXbjsSLNdwoJ8tNgwi4miaCruM9TZtt96gZeuqlrZe8CfYVgvFpn1CHNYcj/iZP0zZ+K9JL8CDDO
Y542njM9k0kUDtswr7NL6ThXwI3G7YfI0f1/LiISl/95lVzcMi3+sAlk6ybReRufiWrr24toQbOf
vYoETOJ+p4qoXRT9CFz73gMiwuaS1LVoHqdG194GmGb402UZtFPY97CI2ovadE8ctSp3DW7ze0yg
2BVZK0PM2rE2t3gs4d4TBo9rp0EnkaTKpCmf5qYL6VzyTBNxaVruGzFLdevnc/Xjp0s4fBFM6/01
8EJ9vXPJmu1JJQ/L+xR4qz3qwWao+pKxybYLB/UDYozA/8f71OUX6kX9e87JksN5iPRyO3AgYGhs
+XzebQu0Ftw0BFHRKAEn+KDLRf1NUCP9uOySz8sEI7wnnHb+TOeqUPsyXHr93CP43pXYbnHtj2m4
6+lroyvXt8XJHToN61lMdAL6OZnuCYrq4n+cndlu3Ey2pV/l4Fz/RAcZZDB40N0XOWcqNVmWZfuG
sC2L8zzz6ftj9U0pLUhwFeqqUBBNJhmxY++1vrWTvq2zIz3XHLC877H68u+vR8qtIXnsvEa0t2kS
xVcu787E3Kqi1+D3nvD3HU1ggFFpQqQaino8eVpj9R4W4SNKdO8x1/h4yTZ2q+9BH9rLDDoGHV6o
GLSexxQ5WtlOEvwockYyqCfofa48wbhiw6YyPhSx4vuCdo6WxmBdq48+1M6vDvXqXWCmBdWDbZHZ
aNbD5zH2MRhi6JM7D4vW97iOmmyDeMw4iLxJfui65UCeyLxdMc2yxs0iXZabkCF2vyMaJyw2JgXg
VxRPxQ/DiZsr3oiKHTGM3U9ZGQn/ykoG6wqsySiPgYbSuUM5iyUSTFD3KbfdEgg1qSIUjPBE/CtO
T0hu3IyB/2pi8NCsakt1knNQ4XxjKOeFB5PXni0wcbMvtJGa/hwgz0t3akKdvwOPkL9QuDtyXfie
JdilrLzf4HbQ9qHmBISNrqkgCiPZh4Aax4taDTS8mZ2hz/XDLvFayQQ3T4v7jCkkrSEz1sj6R9+Z
r/OYEpp6plPwsyvLK6harMTfTQ6Niu3gmtYOZpfmXMwMAnGcn0Fbxu7bYywnZoFjrEV860CBsh1a
xlMrQX8ERcFUhIAm+qHgtAUpqb5q+0UQbpG4eiKevHGRU/nYwNBnxrez4zDLkvFYg6IZetc+EzAy
7+wAm+tKpHBfViDn6u/D0KSf/QZ++ymd8um2SfzuhjqYYaW0LZIf8ZtXZx/dKBZrwyfnfZBGd2vh
9LfwVTn9VZMX3vwF9/9844q2DDn6WyinKWZrGm6zxkjOJ/FpdAEh7QwF+PqGp6JdEC+sQqdYs9vv
nTZLh53BqJHNFiFdvETXZrd+lPHRsvXZnzgr2/nBL6GawOCq8q916rtXs8lyv6Kwzb4QFZNd94Zy
ig3o+3bHKUxjZKPJc6TQRcGUFEWqcRUQmuRQhisOuMUS3+hC1X0uCxvVRDk71aaNfP8GoEkbnGkV
OiHY8Ux43FbVfyHPBOAsJm+eKiO0/ZhOdr9tEBF2q4J2KY35yLWyZ2uwp/CqizG89SsjssfiKQWx
8iurJOoxozVHC0+7md4Ove2Mq7yQhbujpKP4iYEIkNLI+I1xWTKhS2RAbwbbrPfFVWGqxSqE0S9G
UG9IZAiL6hGcLbJzPHBgUDdRC2lwVZfj5GzcpQ1DY8b28c/hU59XFUqk9sYgG3u+LRNX/SzbUqLR
p0Cot7M9euKJHa7Up3FOYJfAMcenEI5FjT1sVIRKVU48n1TCPCZfGUPfGruyoiLctKJiBc/RdK4F
3v4AGrLfYB9mb1yPke5v6Jd7fFgVdd2OUFAMPxCBR3mFnEoPYAmCCslhFNfPvura4BHlaNjsHN4j
f90WFXQhzXQLc3/S1ThvMRCGd51vlZ+QEfX4YTkL6jWsDu+XPXQ6ObpF2D9n4xRed7pXQH3KzLk1
pONYPxI4SKijQ5Qqq5LpRgcUuA45FIQJxsO6n0jRVe6wuMimQN0rMXXI2SyjpBFqdU1znyW457kY
wScoj0dY7jqq7E/+YoWl4hZ2tuUMa+NOJhvWwcEUFuIecQXSuF4Exc3iOzqOGVIPWisZHY6sDrE3
gRCvGo7euRvtKZvwNUg1PSgC+PLvU4ADrO89TVp5QSL4MfTDOv9NjjVCZSwUDPehT8fNAX2ue42e
vWUyVll4GzzaarSBfI8vP0M6eM/0n8KmBkKNIhwgz1Pt4h5ZycmZPtMLt+/rria0lCnoN+XPpbyR
STwDs+EETHOmzIlmjd30hYCY6bdghuPjZuuaByIxoHuYLdPfTRLiTuQsFomvTeH6Fqxmu9Z8mjF3
2zMyKzOPQWlbOIj2qZMY3wYJOxvIDCYSdDK2ZqBQISHabXc4h8QpmJUZFXvWjDo8sZQIZx0iYlZb
Cx0hu6aQ8080Rf28iSriPU5JQgtybdv1eFVl7F/bBARwBZwK/PSDSquwPunc734UTD7wQgFU+bI4
WiNQCtF4w4pIvUXSK4UZ+UC0neuG0zq0DXQWW9RWYfY9NErW3E7EtXeMm8G8DyewiweT7yZYBVPS
3xidN3VrD/QChwynofJvqrqDwJ0v1lFmAgPWTZOgQ7T+Rf7bDEEOrjIvIYFY5hYJ5TEmAZoBIK9p
f1kqOBPDKb65DDQYCkSkF63t1g29TQArhfzpJB7vCmIbnoxsmpvPreQN4S3li0cVWmbdIwf4uHty
FdJ0LLBz+0jya/9Eq2fx7ldhcecHCXfDmLQ7Q+aoxBqHPgodL2+dB7iEMAiGKJ7ZFTjco4fEeADX
Oxb61jPbGgM48bFdz9wgKpozXHuNUsMM2jvpu6remTAqnlxm0D943NI52D7Jm2AV8a3uRJ2M6oDE
Nj6ZfugXa9k4Jk0zmgOAoVrUvmvo5QyQA469+tpLR47DfaH5s5NSk76qimk4F0FQNaeBIGMmaCSI
2muaSJrWCJ0HLLD8L7SImNEXO3wAuIT6BpLcGgtIh4srEfOwoYIF3RFOFl/btGT6bpImRKDb1QES
AFqplKwl2GS0AvDSTKjwwtyjtqjU1sDKR1FAl09sMFha2WrObczksrDEfdX4OLFZIost3tfQWHcd
GoV11MyzhY9Ix/VhgNkeruK0COJfGWerFuaOaTmrfhrKb+E0e8UBbZ+tVqKtgs+R6oPHHhM8s0ug
6c42iMjmpFXF89Jh0nxrUiGYDmEqcVf4iOozY3mmAm09AeKy5BjqPd7C6lfSgakG5qEnf9VFOb4P
H6fotOuKfrifbR7mSuQodmGeZMkDVJnZ3HtaYkjzFT/DKfV7a0hZ18SCN4Y+l6JLMpyTxh1cnqLU
BUGQU803e07t8cPUsLyvAzRsLX+AVvLWxcpPFFoOdGWlI2BwGxl6/kOXidi8NYtMHVEDdND1AyvY
QWBO0sOUh210heiODa1BySpOHlDbgtR12eLP8OAHIkpSe6aRdX02AayZa133xedmsL3PJiZqe1fz
4Sym98LYd2VUBXtez2WV74yaVborkx1T3Q710Gi5T43KkBk2o4GAqbf5Jr3OsvdD1aHXSCOLiJ6+
aDq1GbCU7pZxLT4X7KdLh9KmFYrBUZS7sR30J6MuEH1Edt6mYP+r7tsEucvdpGiFP6FEZ9rk4zhG
ij7ZiN270nIygCghGuaxrvH0GExKPESm2LIovyIOauTSsC1N3QiXbREThpVJAlELju25Z099HIsZ
1gACJKu6HbjWjTnjn9gCzzACrps2hwnLlHFFi1aq9YgLfUCamzhHH4Nqt0nzkIYpK8fgrXCv/WsN
rnR0l8UWjc+K6dTKZNboXw1Tl4tdl8LwX/g40v7duLa+0VVbD4zjoeegmYsbWP+4l12xjnyvu+fH
61OGGXnx0/Mi52uJoMc9udInaR1U8uRRNltWfpZjNyu+Nsf6jr3L/cIOn5jbDsUnp93I9H6atWE+
AAfg9NsUA32ODGUvGevZs1c1s7XOwMl0p9kPzGBPE9v7XRLxEx5NKQLA5zThjfUgu3LeVhJrwhno
hIzIibCog4miqp/m2rfDFbHlBQZmIzQRsGiHmj1Bg9EfTZW1fD5emo07SaBvsykDuvtb5UD1gLc3
S6qowDfcB0gNmC9UgPp2N9NapKnnjDYJk25fMoixAa85sBRPnQ44F8Mbg3Mwjs3oryxha5YQBIv3
cTUSZT7TAh0RKszg8jTGdniwfKKbmIkR4D7LGH9AWPEfpTJyYsVtbf1kWASYk/JsAMPZWdYSiVCS
MaUbwueFcjAPJyRdsfHik2EvF72drJ1+YVAjHKbgc9F75ysQwPkLAb1VcXIdarN1nLH1bwFAuwvF
L8SnyXdF0p0Lf6R7pNjiVyqGcZw39uSa8TdRqWZEtFYCRAnCObuTHhlY+5EqmDecvkD2CUYnqcPj
bNNLSFgWvhopmvMD8tgGnmTm0lDU1KbosHNLkbmANJYffTB51LdpzWjiSGGSWkdOU2NyQrQjGuyA
fQJ61ElDja9XA07AlM34b84qdnIWi3m+ctOOUBfsHKm+wTrb5jc0oNU3t2Ik99mAAqO3E307Lmgg
6wJsMZdYo2Qaz3uFQ5VeWRcF1U8P2eMpw7w1nZG5iXkvB3zD+17XdX/LPNW/7QqV/BR520SfEIGj
W+QdnGhR4jTmFFFJMa1F1zvud0nLPz7hmCMXqMkCKoqEH7DA4GkhBSMxuzVOoeWLL8kUGuqQdGP8
WRQtiIO+KAZsBEmAT0jrKL3iwfR3XlMU0Zbtp8h+xg01z7Yxornad040XaMnBz0+mbX6GibIC0e+
bz7boG5CJLBuMN7mi7qSDpT+JMBTYfe1ZLyr6PYPjFwYIHzKA7K0d/gIku6ceHJ0d8LI8v0sOAHh
0RUVSAp+jSvTLPtqDQ/NU9s+tnu962Gpotd3oPVju4i7/DhIXX+D/lkyopDMrw75CBlyOzQcbA4x
UIgtWfBtces5bf7ViebkSYMM5Axk+tPnaY7j4myNyOm2lDXa2gYW+uVNMM6BvyFIFhVmCJCJbyNA
q0Vn2WRSxEGQ+f6oLWSEWR6sQ/BB89UIQKjbF16Q2GueX9Lj7Q1GXtaizj+lRjwYj8iLG7agWM3u
2Y1iy9+iPg49ZmaCQ5I5DHl64AyX1NeNUTV3YpRlvyWdpI9QKcShszXBX35NUGZFO7fx2o6kLTc8
wa3jwDWWFioPhiQZG+FsxP2286ryLGVR2nBk3DklgWS0+IodVLycO4ys+0F+KOqr0oEBiAXd0/sZ
OWO44jxhcZ6czUwCf0za4mlkT0LuYRpttsIglDM9oyc/4rKy4wzshduVKyStcryjHrTKNUxIGrmE
9DonK0bgfezrYoiOJb8FbQKkr+UZJegwbGdUTNeJ7gPnloAXL7keCPhhGJ004x75aPQ8GIYrdqkf
86OZ1mwd6Z4Be7JUvnzgjeG85GFfjTfMft1616RZ451GAycgw4MBEzijtTbYmuA+AWE1tvhiFE5H
J2RWLdu/O9HsgZsTYxtVkcat4GSLR83QYq0JpYEXODONpPNmBeZtU3rBAKdMuc62hPPNktBSde3M
kp4RxCLAfLM0hmfUGs5LUtT4rzWxvdfQ8orpGt9b+EwVUmaL7b3deMOI/m9ZyzccfUamsuEYfCrq
mP4u4g06gqIWMmbIlte/4ZVFPzlkMUDyqff2Lj2A8IxbrPE2BeqzjlSONu0eooFITqZs0r9PKrN4
Hlr8x5AcMBZuE7Oxfdx+M00NU5sw4YkzJ+/aDQiD2moWDTYi7A1fwqwq9MkPiu7LnM/zAxAN+AtU
478xSxUsPq7XlEAYGu8gG9RbwHrm6bNIKmcRM0woAhVv130jw/gQGSq449jEAEq1GOdPqdNwTlqo
Y8UaPBgYBbs2jXil2950j2Wb1M9dNWCRtGps9fBoK7xLmu7DdBC4EcovZQqEdpfJ2f/hJGPbnQjc
8va4lf32amzz5IWOYiMQl7X2lYNMowU/igflxetxS9HJQ+nL9xtQePc6k9UWKF3hEcjoZ3sv9oJ6
jcu+Sk9jHKcmQ7/Zom9LTJOHaqZMbmCVBekNkBqW4qJPqHKVpOW7qVKOjMshtvdPWjBY3Aprdout
qD2YtU6Oj25lg5NFn4m7vb0p+NK+27XXPldu4Z8B/whUzUOLHqQpK3PhyHOyobZXybyddWjew4FG
+lR7aXmPOoIRd8PPfGhAgTHA54z4XaB/TzbIeAE7Q44Fvz77pZlsjUSqF36smtAxGNzh0Y5Gsuzn
EgwiOWJp4lyx1XXBHh6RHe5xUfIT8P/sDzrOU3YmR7rN2UcS3TCWJ79ozelXP4XUKPUhEGCszTw3
fjvCT+bDnHeRtRvjbiatOiyyexSv9GLtwWh/CAhBEplGO79kGZi9a/AttdyFvWh/AbIPf3OeGW8i
pI339lBg+8tTs/xCxKt8ZNHzbqIua796+CS7bWB4Got8ZuPWGqyngELyizPPw7AK4CC0HNPm2NjS
NM+PCaomFHGRsNnOxdQ2m4RzBq52rVH9t2UHltm3fec2RWZvsITG3S/Oy0wv0yEyf0RoNL/3nXS/
ibInL8KMgR1x2A6ch9TqEEYVMsVNOiVquIKPpeQ6pTFRiG+MxDL/WBSBHrYZbS97HWNernd0uYyH
2Y/m75ao63oj/db5Rpuc15zwaU5KgGfruwmOAQgDgC2MvpEj3doBjfAVRYxFqURS1o1RocdceW1Q
DFvPUCmdM2ZBm6aOdMdAnQkEclVr+G1PcXrXFLGPypktDFKVbzcI53wVpWvHHcb4DItTPLY9dYHR
p366xnZB61Jo5myD4+bG2vekp2707JlQNxtHfFP4HO5R74ThOkGOqtFvagS+Gsf1gYkINv68MvQT
wZWuuTGoAXc0M2ERdWkPbIRc9zHc5ex46AbQ4q1xR9XxFk8YfUwnA8X2Cbm9wCsHTQT3WdkxuR6X
UUTOkBerRYq/aJgts92HyAoWIkCTcuaKmAGvGofZIOQwxGMn8IXWXqbpUN02bgzwAXmOYe1TcyRf
yacBKVGHlyr70inQWWiaufZ9rZoFnZvxL5qqun0OIgA6DO4GszxRSxXneGhNABvjUP6elCHOFj0a
WvkMyK9lYpXdTk8eyuqED1aeaRPO8caRpceqK9mxb0wyu8R2ziIj25Vpp584G6TZWtTgFlcMlthL
o2kG4VfFdQsshgpw2GV6puz2pS7qZbYcRBtnwNGwsWNrGfMajv84qSl9aXOq9Bdy7NGtQyI1u6us
AnCzAvIHI7+vmCKuCPIr1DbPuSVmDLROVmFkO49DWBbMG7RFbz+uIizkzIPK50nN2QidMWmGTYTZ
tV9BI6ucNRWM+p2h8buqp0a8LMKiYGX2nAlYfeg+rDrogovnCMk+SNjJezCzoE/uBkN34VXUlAoj
HyZ+Psca02tVFDG2KHId91khcNcp2yNMOjXm+WdESwf4XVGbuyJQrU1LR9voA1tAytd+BUdn5YzQ
Bw6D69DRwo8m6pXfGs5DBC74uVUwkUG4eMNt4tV+sHZkwwrrR3y/OydEqrBLa4dk3EmWxQ20Xeb3
BnwW+LGjeFKNbH62YMhR1FiUoXutevE7Js0ovWG3LW4wM5Gy2vjC7LZG7QuE0ikGRW4giOl/Quk+
6aGNP4M/YR4FMq9+LO2qBdA/xf0vCF1VseptV/yu7UL4G7ATDDIgnhGFnqqQ6oDVFpZdZccvHp8g
9F+rj5k62YM6DxTAeJTCzv2VgbDt4U3BzlmlHAXdFRQmFoE8FcOA477GT+cxdj3NFeUGR6+RygA2
j3pWDRLvJq5rf22lPrtHIWv3GvU5BheUSN4TmvLwYNURNJ46G7Aixw5A7i2/B5IQgOUtgp1Ru8uY
LURtYcoqyW9FVlq/CjQB5dEDGJnBKG/EM8kehlxPQS6xjOaqjfcCtfqNrces3XuWP/frtGa2uZ1I
0hF7VHfTjdJjh21lDMxxkyVO+SMNguibj5Dx0VbeCOhtrPmYnr0kFNke9lPXrFQmAoHYpuvuI/Ii
/ENcJ0l0ROtATY3Irj1quzCBSCEffxrzSD9p0PrUL30/InvJeijT5tz/iDJJtT63Deq91ObIiSDS
+Txr26WZCZYLG6JD1AozmDYJbw3DdB4NL8ULbCR2CnhZ0+PuIBgotBJZrdAT03JayoACNfqD084s
imWJ045pZ9M3O9XnzrcuKBX2cmuWn9WMoJDEhEBsY+bUKDVga1jMnm1Op3xDoQNvFKPFBjmyi+mS
6HprJRiIRltzcmkz2T3I21WQsbRuQnpg2wE+U8dqw6R+3buIvm/QgbTwyhgCQbYm1lRZEQGRrVdt
RTck6ecA0ghB3v7I8BHtpNdv4e3iO/BVMjKO8/WUkUoKtmJDO8ROD1KiptuWVi9/wv6to0MpQsTY
odvKMzT7Ptl0KPhZ3W3yIHjZDPnVrAP12edsq7cyM+cUiRL2to100XJsUO1QpuJgLM4jcSlfMvQQ
P7uiNnJGf9p+zJqph5KB95r2RFCaX2HPp590X0/cPiqvawIy0T+X+VWSTqdKqCVEhyb8S87aOqF4
K0INTLEv6bmDwCZXw9XjY9Z349dqRuxu6DhBgkw67FUdjfSYpS0iWLjoux9TdHjW1UgGAb4waqwF
K4DNak8mU31n9hYvyICk7vNUysK8YhQacWLE4XMDpHFATwVbHAuGQslp7BAYwZVqXWk+gJ8LrO+O
auiZD0R/3YSs4r9sM7CmnSIQuLg2cJfQK548TfZjDOGdZmAm9Z2dhtgPOgwc1Xa2QmyVcTjJaRMg
wTyyo3QpQNIC5XRj2M6nLnM6drKUzanEQ9qtIqsyEupJVZ9UH3neJs5DlyIFQozcumPbf5/dSX4x
wym3Ng1TWTK6+krzWgcE2m140hPd4xxTjUR2lF1NjpCCJovnt9/CAfv2mXplOuFfttpdLenpBywJ
WOwZ38MDx85b3KH95IjK6DZ87AeX5czrAhlvGAdpGvM+PY8NR6rkqwHvo1qDrJzcXcmM92seNmoE
PmOMp38qDiachpgyuanDLiMKQB19XQEx/6cKvWGo8pQkGi0zca7JEfkpzTCmC5wJZie9jzcBNHcl
fwUtplNsaMjX4BQMwafSYaJDqktMuy/PYDTQhhEtQpcOLuD3JU5S31V1mHfXjLItaviiDvzPZjeK
eWNFs33EaxRlOG2qMF/94w1STjm13QZtTXzFXMGDG86rnuz+MUs6FiUNwk3o+uqZWV37mMs4Wgoo
ZFgCZ/LTP/OMmVH0EvevaiyfslYgVjRQt9ILKTO1+wfzZOsJl3juQlmhXAs2z5NICOE5xGiYpw9i
od7IM7KWXDX+iisAVSzRSv+WjGWKALiLLNs1mqQJ0pSDyGU3Du0oD2MXpOcZjd33yU+mo6ZxsPnv
//pf//d//xr/J/hd3P3/MKH/yrvsrojofP2f/34rYshm9k0xb9vCMy+yDgdqGpe1jqMP7g6kSyBp
aed5V+9f5Y10KAtUno2oEYWJpy8S8oJ4qokM4vRkWAxXoTC+GF1b33DOGD8IPV/i2V5FJrFOoDq3
heTs4/BAXz/MIQ6DAqaWWke1EV0Nc2ft2UyHtW2QC+Fk8kdNDPFNTcDGVeN0v96/zT/S+RjAcUnT
tYVDqSguMs6qsA8SfPhkR+R1fCxFRF4lqI5dE7Q4BO0+hMGTpNv3L/rHs/3XRblrIRDUWd7FLzhP
5dCGDqq3uenKL0ICxs7LyrgFhx/9baYiN+Y5ttQSvg/5ZRc/I8OysSXfAINZWTa73PXyDVbVdjP6
pCr97V3ZJj0V03FtyIRKXIR82b7VlzDwgU266qH24vR6lNWLnfXZzd9fiLOk7TmuyQBVXOT9paZy
EDZBC4CT26xGOgK3Fqvqjhk47sz3r/VHABw3Y2tCID1y9jRW3dcvJw5bAlcyz1670EZhSU9EscuC
gQUq4RWBGP3fftzL9bzl52JdsfDKvb5eXLYBoDOuV6PG38N8NLZ2N2f3f31X5HoSCcxt0dqwL36q
rApmdnNNwUkc2dovYm+HYRQybiuAn8hBPbx/vT9feNDaLt5ez3KZCF1+4qaBDzYTaPBS0TVry1EM
cyvwRPag5y/vX+qNHwx3peXwvrs8Q/viB+uX1kAWETcx56l6jMuOgYNb2i8tgMI9etXwb9dJ15bC
QstHe4APzFpu/d+2AoM8ADZIVHQGMN7DHBDPXiGhWrN7f5TH+MZT5LUgwg5Ek4075uJXg3HQLsYF
gDNwQA8EuvAF0J1Z413r/jaGkLtCBMY6xX893vzXd2X5OFPwEC3fsl2tDCsSRx8BYW3E9gcL1Fu/
F2sGayFSW1b/i9+rtBAZjiG3UqNjwKHLAXsIxngfOgPEtbmKd++/H28+RKamtlKOx6O8WHvJ+hjS
3uNVzElB3o+DDDY2mWH7tolf/oMrWZ4ENaKFy4b9+hli8ic7x8UYntSM5ecu8Ld1IfttPAb1f3JT
Ejul4BEqR15cKqCkt81oZJUaLDh5kAKOjo/tAvCD+0Fq5J+7NW8GWE/maggUybR9fVdIyRHd+CCF
YeHkiJkHqDm7gHqcgTxxoS9DXSPXay2DKciMLvk0eZID73/waLXQnm1qLbV58XoWHN7zeoTzYPlG
RQYSbnOalfVB6CH+YEH+1996XZ7gXxaEWCjB9NcyL8oTEWRtwUBMrvM5D78aNROcVTsSbVSiMrsV
YZrcRXVtXzEca86E4Ylbttx5y6hdH5HiuL+npOx/I8vONed7tFlM95NDHJk0dw3sLx9sWMutv/fP
vfh9DAOZaqK0XCfMK4I8ZALrj0QfEHSxBdcu1tnURrCGAYW8/5v8q+5878rW6zcDMgoWl4ErN8Ab
ETxAlsv0raJxtq5M1V95iySAJsGLX8v6LKIsPFSd/8G/4q3Pm8Wf30stC5e+WI4xD9mxRN2D0w+2
pB/BGG+Q+x+BhFcfXGr5qP64XwAKfOHIgJW6+OhoucQd1j177bffHTSae4YyOWNdOLIlEKH3n+5b
F5NLsChKD+wP1kXN45VJay/8W8aOeWCuC9Muz4Yb13tnGFN68Tausw/uz3zrWWo6BVQklnKtyzRj
D481VQQZnABcGti+ZBGgwPbLo0u5fpxI+0KMYqkduMDhrmSnYMJFJsCW1kj8aFieuppQfVcb/DNi
V9Es37//TJat4eIHwFRsgk/R9PrYQl6/cPny+AsQWqjiMFbqCr29zeht+/5V3ngKbEseBS0blCXE
xWvtzyPTV7AH62YSIHVtACmuY63w3k+796/0xtLK8m2ysVs8caku3t10kD1qO2o/pkP1cQ5z/1gy
3VnTRllGECrf940ZwoL0jDPJIfXfL6oU1Kx1ip43q+rFK5aNOD+jIXTWnlEY960SeCvEVBZnLNfp
1/dv9Y3X2SHi2OakwItlXh6gUUjiAa64FkLhJQVAklNLnw419VxhLCP67INn+8avqNgZ+QkJ6HaY
5r1+VwjRAebp0NJHtNacqiGB/Ve2+lxb2vvgUsufungtuZRnWpQ1nJwvI5xJ6WkIBvLZjFOXEVDa
RB2I0igEAk6o2nawhXVNMpbxwQrx5h1qSysHzY3jmMvX8m+FKCLOOobOBBEN08WOPicqkhImOq6O
4vDXvx6TCXjkfMPaBTf6+lLKgCWPvZQid/bFg12VMXMDdMcHXJWJhw6vr6wPFqM3785TnCrZ801X
X9ydI1uTNZAXRgRBW20NoGLXkE2ceBNhLf/74wpPkZ9QaWVJKuDX99dycIIGx6OErKJQGlHnuOR1
b+sSeef7j/Kt+2Ll0p5lEwfryov7SsBoF+iPnTWGM4eAIejDRkpGbYf48IMX5K0NevkCODzQ0sHr
eXFbePWF6jpui5AnN1iXuugdZAJucQCsb8AwDkEOp4OXD5zTpuF3XVf9kSyf+jR3JsX539+5Yi9j
eM6i6jgXy02TkgrlDnAyCd11Dx0OqN3oNY/dgCn2P7iS58HDQt/DbrEsRv/2ZXB6I6CUfwHVokWg
APYwUEcWulcS8T54xm99++5yPiNVjbmvvtgsmrFGotUgpyiR+x7hMTJlI71qUzPDOQGONo5YE/V/
8DlyvsB/y8pNj0K+vr/AhfM4Ac5GUZwGOG2RYWShMr9NdnYoZ8//4MT75j0yPnJtSix4lhc/XIHH
QVsT3CY/Krp7N7LjNRk88wGiRnLGJUjkBKzCvz8msnbLRVplUtapi3ucQdChrwPdnqJVNbeLaRSd
YOtaNx7X/ulEYfTt/bfmrdvUrubd5A1VrHavnyokNNsf4Xis1eQ0j+MMaLwukLPGJJJ+GUKdnrvB
mJ7fv+hbywF9ZYiiHsc527lYDkSdu5U9QErACjNuismY1io1MAgwLd7/9aXoe9KToSu4NIEunigp
24vTjNkB9l9zE9KtPNNWTnZp5fcf7Ihv3BVtcmxOwuXMSI3z+lF22JcwZTWQYj0hdgnKSmYhqQJ/
rV/ev6nlL13svdj8eCmpn+jGiIsfbRS+3ySl2awlspKbmtDqEa9nTkbn+9dZ3vE/riM5BGOVo03i
XCyl2q3yJAZti96l9g58K8VejY0id1wCnJqV+yh7NAsl2yEhCG7y8/3LLyvW5eVdoRCWMChTdGpe
P1Bd550TuJIvXjjDg+uL+ROqbpClus931ZQbH3Rc3/gWXLJO6ZDT45L6cgXt0Ca6YcJIUc8BzqOs
cH8XognWEeN9ACZLPCUSyE9/fZOs2eBfpJRCcJB4fZOgj4H2o9Ve9x5wugJKxK1iOr2DBwnThBPl
B7/pv57axVNlU+T91NLhG3QvFm8vHSbGpA1gtS5Jfjph5v5alvifwsXSiXeqhs9uhmOIhWnG9IGa
K/ic0YFUm/dv/M+n7bjKo6KQVFkki198Lpg5wDdFNEqFMqx7QhPTF0YSJKBiQLgCleC4qwmDjb16
/7J/vlSOy2fK/WMLAdqwfMX/tk0q+MKRJlSJ/EISx5J8QZkQM3nEz/KblzD64C7fvJyplxmTZ3ps
mq8vB7LQxLqEyGlhAH5Gx2Mf6xRf/GiMmLLDAszcX9/f8kTJ+cIEb3KPry+o1UIlLoYG+4/BWDKW
Wfswd7Y6xo4/EKBZtB/c4Ru/I4FuXNNlH6FsvdgoZdVHGSlLWD+9rDlEsoReT7TDxvD95BCGhn+c
DcO6ff8ul5Xn9UtMT5/1nCMOpziOV6/vkgZtwRiJT5VMD9RN9UjIYELF45pl+azCqnqO24b8AExG
H3w/f67yy5UVlQHncYX86vWVbchCU105bJjwS7eMnt1jLbV1hvNTfDAyfOPdoYNrSrpytHJZBF9f
yvCtuAxtG4lDCbOxHqd5i7casfNcPhQ+Sd7vP9M374xfkL4S6jrbudhVkswNjTlCeoLFOd8VVJDI
/H1jBzon/eAhvvXzmTR4POUxdhLuxUsaWyMej2zhx8wYAPvaCLY23B0I3/ILg19rD9BoiUkYjQ+q
umVRef3eUF9xSe1RRvJEL17WZJhIJsrqFgsI/SWDlKJdROPjg0/izx+O8wftY95Llpo/vsHehEmC
8btdN00MUgdTwAYITbmD1AlxiGSYDx6nubwJl7flLoczJk8W1fHF51CLEkhyK1uGTpV9E6ecIMM4
J9TMllVEaotf70XZYBZQIjtUVQaqNPLabdsHEqzHUF0LoGqP779Of/7GCn6fRSuPyTM7yMXrhPI6
wILHb9xkKXSInkX2a5C04x5OkHpqW5yYh3jEXbhBx43I8v2rv/ETeJwzqfr4D76Ni2Xec9WIL7di
sN/M/4+zM+t12+bW8C8SoHm4tSXb23vIzpz0RkjSVPMsUaJ+/XmUcxPLhoX9oUBRNEVpiuTi4lrv
8E+E/DGNF0ymJZQmQuDh/mDXeRJRSKNNy7mxDH3dfl5McRFExJ1CBdp9wpALkR1nHk9hgWUuhTXn
oYoKxCSHvk8DCyjC2+vBDoeI8fkVNoLsq/OUUyJVEXga9m6W/suDqHvGoT1ESDYz39+f6vUBYiQS
Miik3N3M9zImDQ3WfJkF3kafShjHTdwfE9qdGxv6xihkYDwwl9SAnsRq9RrFQ0ZbDfmgswftF/Of
s6IjlXp/LtcBz1lKkMtsoLewXS7nUqFZi5L0hDzrIuclY0M82Fr6zRjn+fg/jGST4Rm87KiarTJZ
gWgZ7JURY1fAyPiZRs65QHwYvQ8jf7g/1I29SO2cR4iGSjWd9fUCxS62NPaiHYPvYwdLYrAO5qSP
z5pOvX5XGF32qZDw9jpHNF+70X57JRn1OSBDOgAFm07n6twj0Et9pwBGhXlh+UQ7fA6qEV3KTJ3M
4P5cby3gH9CC92f51g1BNGDE4Az6iBxPA00qg0wG9z19Re1wqzOxfLbLCIs7LjNagCwqgtKrHemG
mFRpErZlY8zGR/Tu6q+1YutfdQV87070rucXVVm9+bpiVJBrPCg1amfrxUSuZ5ryyBT7CSjlI8ZK
ta+NnvU/nAMM7qgDLngCGrmX52CUGEOrJhLtMA7RBZ0NtFqNud3j5ff2IhVT4T1J/KCxSkXwcihN
h7EMyBrYk4NliYNIa4ATnrWLDORY3r45llrKAiKgA26tzpzedpgCCUPsm7CTx9lDGTumUXzIxfTz
/ki3ohWNOK6ZBV5Fc/pyUnZvFN6c47bRtPXw0Le8kEsXpP/9UW5tdi5Uw4JbiyqmtYpWtRFS+kvh
XjYutiGo8iMF3VrNae4rsXF5Xg3FJMiqeQlj8gXCZJUlzegsdfaAt6tqCeeIPYo8NeNAjQEWUnB/
VlfnahmKL2dTJCXTNVc3l4KRN7wi5I6ysohOwJ8jJIj6+BVPtu67J0woqSmOHdXGDG8Ma5PlYi9E
F4FrZh0laWWzD2q8MLkCyKr7b9gmase8yPTfSK66FSJQVvPWc8aD4e9BV5vfQgqniOJpRsuugpym
Y7CDKkd/kMkoTvc/640VpJPnMUMDCI16BUVKeALpaCbsa4Q3zyCWUeZ08HMDAG5unLOrPG+ZFdBJ
2rV8SwATl7s/BFySGFO2GHPmE9ZsSLuaBgI8wBeUYy10+x/ysOzj5HQbx+7qplsNvNo6aLoAqzfj
ed/32njgHYh6UWJB1dTmtD6jth77KHnBwMd8+InGcrFxIG/uIS4DDj4dFCrTlxNHZG/uWw+rEzXG
hGqXqMha+lGcl08hEgEpFI0GZRCJxMXGFX97YMNCd4ouGhnn5cCtoyHBitMWXb5MfEH1o/mhY0N0
hArj+I3qzMcME8i3H9SlR041kOsPINjqa4+14mllWC2zBcS/p2TVFU9DX5bjr1mUyquIu1Shglu1
v+5v5avoCqyIVzDVWwooBvC6y9na1Ww2EgWcPfILygybZAAVj2Ox8+nt45B0GqSbHmDSde+N60Jv
3Bb+tE0ZanHUkW34GMfwVjaW79aECK1ULjhyGDCuJpT0s2PmYaYumsiYt1b4L8yd2OrP3ogAzt+j
rI5lnKHRjvCHukcOpD86doiKe+wtKkTOm0sirBDJOj0SyJk0aFbXBTpSTSFiHdCNXenfY0Vq7/XB
odsFnsi/v0g3tr5DUotrvb30ntc4OoxyXK/MQ3WP4htqe2hWogo+yodWqO4pwll3JxBn31iwGxGO
fMW2aR9oiG/aq0xCdWJHwWRLQ2KuaH9RefmBIuL8MhITHqHgl741L95ynoOo/P3p3lpEe6lwUU2g
3r/eKpjdRX2RsUuGwpZHaOkYMaaw/HS0djYup1u7kqx9AUSSvl+BZT16PW1kIRFCAbw6VmrV+A5F
hY2YuUSJizSarUKxEAifA3vRXXcOHRPJz2bGxQ14tUQ90mkeFr/bQ7PYXY6N1Dcaarc+4FIRWcCd
Dq/jVYz2JizjsPnS961VFkEVD/KA85c8wmvcqoPeHMohgKik6xbPycs4pTYwoWg26fsGUmJAtESY
EIMydCedLYjsza/I7UddkdIgrYrLobIEtH7h5Pq+wxPzARKD+VDjnnKeYC6+Gy0jOt7fhrdOHUtG
ZNTJ1GhvXY6Hc0La9zZTM4z2dwZd8ZT0sOYyHHL9HsMIzKvnamPMW3PkyfOnbE5NZQ0ZqAG8R+VE
2Jder+5nrclSXzZjUcKhx4cREery6f4srzsjbE6Pqw30DMEFvuzlNK3KxhBAegTm1BuSXZ78kbye
PO2QIZ+McB2qYcQ595DEFmp08A21Q1ip0Mzu/5Bb8YZ584QH9kWTZhVPM0fDJypOwL+lrv6qYMii
gtGwxyPltPFXWfUW1CVk6UXXGltwuOuxOf8EWIz8KOdTS7r8BrUS2ZOQIXZdVdr4g2lOGTp5O907
wE3q/MaMx6AvOiW4P+Xr6MOwlsZeNhdM1vqhC2GfutZyseOtbgaOTMPnDO270/1Rro/oMgBob17S
3BTqenKZO0uM5CawtKFF4Ikw00Lu5TDVzdc3j+SYRIHlTU2Otk4m8EWnSDc5OuxEQw+8bI6Po+s1
R20e7Y1JXR9OGukLcNe1AWNcgcwiO7GUskuA5nvIqhtlhXq4qiBLVbrhAUCsgtRAtwVUuj6d9J0B
hfLe5TFKG+RymwwOZO7BAsQHdzM5mQ3eti02c6eph3nbJeCI3/o9l3ISz3neifSa1t+zFFnW4T+F
TFY8D3B9p5bIUPHweCrA12xsxuszcDnYso3+ahHWQxiP44IgctoeIWq3QysiGgxfna0Rq154+05F
iC9w9d6o99wIQTqwL8QUwJ4vic4q0laq1VsRvU867qnzjI2h2Cux+a1ULNyKamRPESbFPnZCwrRp
cTy2Cl1shMHrpbW5MCFULewSAsCy3/6afZV4btyrmvRlq3hnZZTRUeZOeMqKZkZhSG6ldNeHkvHo
Q0NjYUAqMJfj5Ug4IgHkSZx0dO+ZivOEGVps+JE5bBUbrhfWUQkyuqbbPIshYlwOhZrMNKOVMfpW
3QpUDUXXf048NNu1oc8GKMOT9Q/GK+1jhBv7xqa6/qyMzaKCbDaprKwpVrnU0FOdqtF3sQp/HmHQ
nEoKsuhe6d0xVrVhI1O+/qxL3kgjmPTHBcNoXM4Vx5xJsRNnxBCxIXh76bRDTgOjU7X9dv9s/ml5
XiZ1zgJw5eqktbb0vC6HyuPWo2IfSR/rWGQaxwI80a41sUoF6mcMXwSaWa82SjvvQOVKtP5TmiO7
RSAajwIMdndjXtgbvdPrC8XRCcAqSfNyla1RgIhHDSowYlRUQhXTQeR84r0xlvK/+3NfruLV1OFx
WUuiQgngKg7CE8d1SzNRV4g6FISguqt7QD9NctTwHQWbZgBwgCnl+sh19saukOjm3f8JNxaaossy
OsU6xCCWTf/XeTW9EO3YzGVTW2r2RIrQn9TWUs8A5o2Nh9DNoeinQcEh5oP8vRyqSw2ykE4bfX1W
erzQylgz93HXofjsGOOw8fi5EQwpFvPgMkDCLe+91cxiwUqoSJaghDQq5X7QNfjSaOqcDSire9Fr
8NYNmRxhCbsv3dxGr9GsbfE9b60w3Fk6RC4wbhhB6zmjIahr1YS/kKY9Sd3AJyahclcWM3qFuMGi
dKkrfp7D7yeLGT7dX92bw3OuCB4W+3n94DXzLowzAoevaZmFBqVGQzkT0KLd1JrQSwQfD8h6QOWh
xiZWcd6Mt3ZZAxrLCyloeR2u1qC3gXYMUzv5kSjqnzWOhUcjHKzdODTDxpG9ESG5eNjLcEKpiqxJ
LZE2uL0+jxMyKRlSGjgon8YJkDdSNwmqN3p/vP9pb+1mgEd0bulkaiRPlyubYoqZmQ7bqxHe9Mlm
AB+GY/+Y1skWkuNWNFqKI0u6BNZrvZP7QcU4MgHrmBm1Xj3EpYvcEkZoGA/cn9MSalfxiBoF9zac
Vxi2a8qrk0tRRxU3XNUY7iPmqFYQVsgQVUM/f+wtRK+R2/KCtw26NMVAOQCTByJIjW61R6TeT6pi
876eyzI+uBUlWQQ5+xPi/xoV50n/lqfYz94fdL1bGNQgAkFzWNJrU18NaiGzXItmqgLFRWBcp5mL
LJ5rH1yanV/iZrQ2dsv6y/7/eFyoYNbYNN4qDgyDOQ2oO1SoLUXzsbaNcJfY6JcZadc/OKGw32eU
ajYGvQKzL6MCkmU9qa5zly/h4a/gDpOiVSEFlIHSK70TwKYZ/5Nmk6P3n41Khn9TmZ1lPaPRphpY
fn92nbhsTm6e2d+6zBy34Oy3vrrnLlRxzSSpWJNzO7WwS4kra+Agy/+lmcGUYJ3j4aTQzfA+J2sj
/K3PKPOHeQY9gZcG0gnuqvSWdZSWU8ccAprX6YemmeoHXK28Jy3Wkq1vfWOFF0DDwvmkbYhcw+W3
TurYQRc4HQPQNMYpCbUcYpJt+SFk1EBYRR9wrysHMBxa4JYRTn251nzsOotuZupkiC2Vtjw0tj4u
fqpu7WNBUhxUvbdc//7ev7oZ+SzUzsAXkVDylF1j7gYIJLhl4kfB5Zt/QS8qelfnJZr+uH+iRD1G
4/emitUAfRrrozeI/pQN4Vb8/DPK38Fm+RV8Jyrz2gJ8WW+GkN9F5p4IyD55lh3N3o6KT0VkqDLI
K5CzfpPJ5mOsdchlCzxV1ADdxeLzYMza10jUuuE3RlG/jJNMfhF01fNMaQlvdayqGkSEK/GVvCD8
aGK3urGtbiy1ByHLBiTBxuL3Xy51lSChjlZWH1Topj4OqsRqUSTiUa3LOgDLWJ7nOSs2wuT6EuBz
LUjfhcbHS+CK2I4SQdG6fTsEjptivYrz8JcK45x6IzDe2hzEYCQI/miNkJleTq5XcbEhbPaBXQ2o
uyNwW35vOz16cdFEf5c5CF6eigZH4EXDtz6goJ08hVpY/g/fmPYqpTtiJlWC5Wj/Fbq8ohwyy62H
oPFaeTRHVXts5xiPKUNNn8pu/lcrzS3c0HV4WviLGn1rLj+XTtXlmDKimBZhuRckZZo/5EMsMbdA
am8v0XEO8jg0th7sy//x8gxQDyXs8uoBio96xuWI4Ptt5OvnIfCmJEfhTTbmMY5p6vh80vhVi90s
xGdU17mDwRk3QPJi7aXpnPAfJRu0328ODPbCByBXXeiZACwvf042yCJspBgDHIDjHzIiRBhIkZ6U
0Z1Odjdg7l6q4jnN8NsGYpXskDGKvt//EX8an+tvQglPJRvwkBRZN589T7Qd3u5jMGjI8wX1jBzn
Xi9K71F6NpTEGRlD3Ufxlk6GY7bt+2aWsthV0jXfO5GFP5aOUypmBIhqfg9tbMEWxVZl8kHBtN8x
PUL63kax9SFLhnw8iTZLsn1mxnr3cH8m2o39xFudmho3j70k4ZefU2DrhilYMwZ1YWBoU83dqXAl
5s3IYvHtJBr+sYKiDrLli1pVouGouBjuoPGH2W6kJosYV1I9OF1dnJNYrQP0nerT/V+5rOnqc+sa
JTGwZYQV9FQuf2SN6FcfF8MEsrDsji1uObse07ugySrlQxIm0yuGyOpDgfEsReu03TjnN4dflFwW
fBQxdXXmYsdOp76KZGDHop92IjXQxJPO4IRPhVMp7r5rtVnuoyi3sIcw0Une0ccKlS308o2TSBZK
bg2XGyTM+jMgRpVTTkcOl1uoxtm4nNP4KdGGQXsnpqV0GAF9fg1NRXyvFXDpL5aOLTWZS+GdcT0p
s5MdG4iTxdU4yF1mumIOcm2Gbt3IZkp2QiuRv/WU0mv3GEWo+oMRWvg5jBSrmgdTSZQfi6RXvytV
vNEQ7DFRAB7DCutobVTSU1NkLu1XARZVR9NU28nWih+jMec1hVpmZWBG2EQntIa7EEVV6fZ7B618
6AJl2gZsntDbIRU9d2fR290Pt5/qL20ozA/49GbZ5zE0s4eGWlCzsyVpMWxmsz5K8N5PjrBLD5qF
qv5zf+ddZ2f0RHk7ATf0YI+tMyYhew8DDJODbsvkCQsUmiZVxybXq/Jwf6irIhPIkqUpAbMKqNV1
P2j0Zk8VaohCrqfThdhRoexSvzZqdDgQ6tCxgVeNuHjRlAipTG6BAWfpepqdX1rXNupDaQ9d/Imt
iDb2/Z92I0hQ1IMKSdoIbGD9RC8Ta2i6Tu+DAdH17/hElv7kKs3PUXRfKa/O/v3htOvkhWqea1oE
euCdtGouzzvPYRXchV4EWWQoKI6O6FJKrKdVJ/VxqsmHg8PT1jiHfV8Xvsd90PoCeTgN7TYceOhG
WJXYF0JIjSzLjpVdPRvtJwJqJ15FOIWvohhxBb//s6/3ykJH4a7UFpAF0eryVzteQr88n7MgcUPw
zyke24ehHcfHGo+ELW7RjcEYaoEkLTkqCcjlYCD/sEHW5yrQtMY5e1hOBq5TVPjsAsW/P68b6RaX
HEnwEgDh+K5FhBDjXsJSAcoVAdqnGa+DrwpWQQcztyNUqRn2hAT2dABXEO2zOIk/U090N/bg9Z6g
LKdSlEPKjpfSmgDg4G1YDLY3BxbZ9a9iDJ1Pk1cpOmzn2gkULCXFvg+tytm4e/4c8YvLB9KaDluV
x7jO9aOvbsi4MjQRNimPP/zX+vMQqepL281Z9mwVE044cdvVyBw5Iv2exsL4Xooy/WRpGbrVaj66
v5FDjV/rjFTuYGXW7HDHY9C+S4caBy88PDv0xxwpx50ZEsgVI4HrL5suwokMr/Map97CwvWpMpHC
tylM/TKV3v1Wtbjp+ZSQmvmcFOr0Aa/fxSjcHup61/DLftst+Ges0gQmVo46RtlD1znx57fujeVl
RGOD9zJA1CuYYUuBQiSVawYi5tHaRp4OaFOtW+2xS+MkRCFVlsj54O6ljWZ9TpNBjR9psdbf7v+Q
q+3BKrFANB4orDk4J12eB1losamjfh2EOG7iSlwV9UPbd1oVZOOgObt+VKKDi6WiunE6lirMenvA
w6eLTfF0OQergUsL3z6UpYNJxxUFgAL0QhQjolLx28HKPuOnlUZ7QVlp3BnxJDfmfRUHFkolENal
7Qv1fV1SzCJl0nDI4uGZYwEgXWv6lJZUUGc32sLd35gpBTDOOocBEPUa2WKZUaTHZTsHOISzs7Bt
l1jB2dMYxC3yztLkVYJ2qkG9JNzCZxjLKVt9ZlCeQBChxVMrUlfrmyQYytbo5QYWNTFcLLWxwgQN
06mnKtRK15+yUil9XNGsU55gwrY3R0ytyWLTND5x0VgZkrOqOj2IMBofTVXOErQY/mZBPJmh2Nlt
bn4E6R4ikhzPae8j3h4eCkerVL9XK/QGXDD+9R4scv1u1qX1D6wqTBEzrYn+q0OBcW/Dd4l8vS26
rUN2Y5GXwvSCP+P7U4C83GPWqNXGEFpa4LnDWJ9VRdP+nQwnbl+GOBqjnUeLODqEljP/FCWGtc99
ZFCzoQc61UHbSOdYdC0ulmjpzid8uRHPbsucytabz+CCj6VtvjBnvKuWeZ2UIbLkemB1WJrtjKSd
8yDpMPt9VvUGdEckBqgEro6jwMYpvE6eOPZLj4jeJ+AHe81CHScHb+qm1wNtLJUZufLE/SxEL/8b
tIG4mCWj/Oaac7ZrZOe8UMxFCMkSdvadBgNN5h7D6Psf4/rW5BctNGS4IgRGgDeXi+YaEeAWlR1L
dzL5UJVCPszcFDp2yql34uFYnXsyBn8u6+y9J7DOmzuyvI01+QPpWR0c1GsWhPRSZETP8/JnaBmG
TDKhLZqVolPOtariMAnCS9Q+wN/wV+1EuChgrzyfRNlaEFp76AY7dagxAFLCuH8lpHXOzsCWhc4f
QI238pXpiaOTSYZhGBBskYa5/IX6gAsITHQzWNDzL5UrsWN3Uu3D0Mzl5zyv85/3V+Yqm6V/gKYH
GQ1ZGgnm6jRlSYjl7SgMlKbMsNxHJn5vqaJk3x3Mp+XOKalubazCdeiEhUXBalkHBEXWoXOs0LWI
oKoF7aCFcCY95GnVAjMBjErxn0hTWfh4Vs8HjCnmeaNjcmO+PJoZ+Y8oLz3Uy+/bZAOwisQyg3oY
cYc1+/BHxxsaNfw5VyHeJIDMNzb/dcACy0JRgY7JH2nX5c//qoyJGalos4ksfP5SeaaUN5R+lbfK
Y4vOWnZ483oueokGUCQbGsxaxySr9BB4fsFg7kBduqsUTA3y6Fnil9cClN8AXK4/J0BZbnrkWRDJ
pTPurj6nh28YAO0mOqSWoXxAcyM8S8WUHbyl0DrHvYIjw/0JrnObPyMuMgI8ubni1/3vEnn1hp6i
EhCybVS8bHCXfVO9VwXunBXttn3nDt7x/qBU2lmkvyPHMizQXKSAaT9RI1pNVOhl6Exp5AYNHjwv
ZLFYTOZTM33TBpnDQ8M3/F9TDZWU9n9FcSabZu3sodTeYzARetM+4l39ChIvwZwUZwoVdmiVPWCI
HeO0M0w840sDUKzsZPShiY3yo13nagplMBv+HbuhHMEeRnW2E2il/+gTdfhaTD2iAqqFMMeO2DlE
+0jp1BxrwQSWZkUV8mV2q+b3jNY7RgJD7BwWv2z13KXTcNbLxsHaSSTxP3FSFtaucutFGw1X33rv
yZEafYUO7N6Eo4MEnlLP2L/OdKz55078iCxuNH/q1Uj4S7bB/yr2pt/skiHcFzPJNZ5chXGQVY/O
RYzTxO8MHa0eZ5jF7LUN5ZQGWZwy8bbF/NQPm0559SasIIJQOumTtEQ0Y0pb9g8eAJMySDPTK/a2
YqS/eCBoGcbQJs6mE4r3n2mad1UQNnqNNbwFZ2DnjC11u3EwsmcFzf84qPDpQ6Ug13Vvh8u9tHYd
3gX6TnZQhl8QGknn/aA3gleCaaAbFVGqRBq2m9+H0A0X326hRLiplEu2hwkShqthY7yfx6G3D6JC
DdPuXJIx/Bu7b5VjZ797UfF64dHrNqcCt59verEQko1RNo/Yj4S5H0UUand2qsX/8ajQSj+d7FrH
QXby5CEzQrfbSczda7/hzYysPYCDr86gatEpLdX0FOrOWO6lVqgKUJS4DndFq/K+J6qgYIJdXI/M
HpxCCRQoj890RiKD0WgZYh2Ik+sX2SIDthsEvRngr1OJYH/k0VtMdXy6H4xBs9Gt9ZTWwSdYTM6+
tgr576yGLf8atzATGf0kx4VbMz4N9jD/l4ah9a/b5dizI2ZDyc3OksknMor4iSpu9k9qodYZaMVo
S/gdcQJNqajtX5WELR5IXThPTeWlP/lwXrOzlIS4vHGQr88xtz7fEhIwAKYrRsGwNDDS0SsO+kD7
cqdJHIx2cyx4rSRCrz2q0FCcAt6+9X/qFOHuFnIf/RKNgGxjdmPxmjRJFPtICLqnGia7vo9dd7bB
RGPsvPFrr2OdBaWe+j6PKd776ya0lXVFYoR1faABCP6xSY1D4jjjjyFPvgpwgkxS/XT/A/3RYrgM
dIRxdIZ0MIHULdbAtcpViC11Wx9Ue0AP1qjC6jRljVoFNYhMFA1jDYsTFBytIjCVxczYUjBj90u9
B8fYSb3B0SNy8k/9UCIxZ4+9Hb6zG2Efx3AiPOIdANI4dHL3M3j5vPDtSWtq3hk2HUTXavLXBNPl
/tmQ3kwfA396v3NI5j/gwmck7/BBkE9KaTrjfsK+9n1WKJiisCezLziKRL+jIbK+WnnvJn6COa88
Z3pe/5hpRw1+HPVU6B23p7Cripj+jZtG5QuGbv3PYhaRgjUymoY77In7T7I3zfxY8ok/2PlSr/C0
rOgQjC6dr1z2ozhbUqrjfqD9+n0YBRU0Jx2TZ5x6sGa0uqL8D+d5lUIyEJGaYq8sfTzfKuqGOBAd
C0wKlb0Ca40qHtakuA03Q9TDog7Ft3rSkMyLDeA+D1prD/Ex0XIQv1Hj5Z/7ua2y41jiNbnrtbDY
esNfbzroIGiC0Penrs4FepmuWNKU5UindukUqge8JGlldbTErR4Nu1Y1k2M+me0bcySuVz7D0itd
2stADS4HNTutW7SEk4OK7+URCC4mlOiEPfWzOn2/v8PN65ucdijVEXCSvJHWCUQbRVkexWp8yHBm
oWFjWuJJqe3mjepSzIi2JBKziAEuxbpVYu3SLMKvsY8OBigGLVCiLHwH4sFp0D4DOyNkk7xrNXsL
QnId3xiWgEunnrnBHr78kICpFXo3SXxA7KMMVBByp0IOxguFmO5FD2NrK6L+kU24DBi0HxkNug11
3it1N8dAmisyjTAAseh0P4d56r9TfavbwEuU1Ht0myg+FUapRpjyutW3XqBmtlO11tD2fROG+RcH
E268GmnevGSlp/cnq8KCeC9CzBJ8PeqUet/1mvZZ8wodkRX6ib8SABeIZtVTRk0QCIK7G5PawjU0
USh4odlnPCocDbGLylm+ozxs4vwS6kaJxZulPoGxEy59qRwzMkVtRgUeZVEeyP3ndFfgVFPtctxn
MBYrVM3eG2mOk6Gi82KO8374aiPSiZFts+Dv6CXWNAxV0WMf1kSZHuRThK9gKuv642AhQHOckt5D
eMaLNQ8V3Fr7iX1KG++mxTqR/y516h1d66TzVbPRRh5ApUMqEBXRY5vZWr/DqB5TubrSy5dQi3Bn
UBdSCLo9xZwGtD5GeeTC9P5twYZiHm3RBdnPkZf9kmpePue1pw6n+2foj+7H5aJT6HTo97vAz8jF
V+mw01hTqKkiO8xGjDAkESP9BGRWQZrBwoErt2ArtQNqQkNcaQ/djN067FV4JnnlWikFplEFv9gk
/e+yNDBdwjzkG3LTyQN2qfIjxjPOo+e2klKUWiU+Ukguqk+o15RRhAyJbU4veWSV0i/a8L8JsdHD
/fn9QYSs5gemDiYqHAQLZPUqHrXFjPG28NKDkepx7GO0bPDCUM1u8aWVviOmxsFLWuQn4qUBohwV
689Y38zlUY9tPD4bpdH/6fO8r5+E0erFy7RcCaC2SPN5kYnKeg4RBYUXrhbkOoaUk77Ts6IYD6yX
IJ1WwxL7YxH1z14Mwdd3ayOV+2Jy3IhzrTi/+zZXXhEGsP817KLeosxfBxIw3lhbECQXOZ91DWkS
+KeVpswO1lSVZzlDDEojKsglPPQjdb1o4wa4DsuMhwAMUcTGGHpd1hNj3gpRN9lBL+JYey5Ih7tn
L8fG9P7Srl/jEBEJi5SoF9ojqnCrlbW0aJxL9uBBpJr3nDptdcjVtnsnW11u1OFuDLWw9hbECJ0i
JOEuY3GUJotw5JQf4BqbR2sOm8DsbPeVOoyyAaa9KgkzLWDTSyGHmj8N8dV1E+qRdAo3SQ6Y2Q/1
YznY8Tmi+++9jGKi72ITU3lY4E0LlHiwecXlSY1dpGpJdZfNdnryuAPzlzBFDdFXrd549bJ8IAoP
QOF8dkobn/seB0K/VbTowbSF9Z/QvaHdudoQTng0e8OXxjKLaNcXM50dSUO6R1Kiaz/LqoOqm08U
Pp/CDprCxt653qv2wqBZmrKgNa/I6o1SeWGMg/ZBUZWp3IvRG7yPoaMojwr+kIR4V4ybwsNLiLsM
EZSfiYKwd+Ax0Ku+XN2kyDW1wwn1kCoZpIaut/QjpCXrsRgU9WxknXUqEiR4ML4cfmOJIOW+dZN2
7xmldfJyDas8J6ue23LWccEUNo89r8jVb622MBj0zog2gvatxA5XCVh+C779imwUG2Ziz8LND6yd
cxx7tBfJQv26sWgJO23x2DvxllTW9RHwUO3mZJMK8df6BRPWblaQ4raHESYELtWZZX0unRxEWE0r
7P7Jvl4QpL+gpoAEcwnaa9MaU6i5JaoOQ/m59gIyysCrcvxXU4tsq/BeqkhFdyQ01O/3x72aI31g
ZoZIsQVtm8r75UaQNlGrnsbm0Er3M/WFlKq+meF1Kozmw/2hrjY6Q9HtRcIEeASBdnXKFXfSoBNp
9WGOZfbbwMvmSDGp+Envn+qME81beLd1pwlYF/xf+kzwp2hprmu1JiHZbbsKWWlZge0Mi26BIk/a
l7prxmNhIYfhIZrAn3NhnGk5lgfscd2N6HbVPuBnIMOI5RclVHAXa9BRkYt6cIq4PcRpovxKNeGi
CKDYgbTiaaRGNpqPZpXiTzpJN98NKnAo6Zb1Rjy//vp0+jg3QP+gWF3Bw+SizTtb83BQc00+D4hH
+Is28IOG9J3Kr1BA/d1f76stzXbmUYABE/fisrkvt5YmmrkIk6Q7hFk1n7Ct9o5e16THIprmZ8uD
zIB247ynRZdv0AKvNzU6/zRSgfpQA7hi7ovBMNu57rtDYg+ZtusZ+1xZPK5JgNItPburyMQ06Qmw
t0GqLmXdy2lyZhWJvnB3cDvD+AG8QDt1nVpBP9bxqG/L7gGScrbxbW/OECAnzBMANmR6l4O2wqBF
bub9waWA46t6FAdN7emnHFeSjfvp1lDcTqh7IssOdGrVry2zmWRe97qDocb2bhjEDz0ZxFezc6LX
+xvmxhZlayJBiY0cydtapMZo0KyoR50kMlacM9zn/n06qD/jNHZ7UHoUPu6Pd71BwSYtlyAR1zDI
3C4/ojVMitPLHmiDMua/nDCL984cuvbOtWj97lCGM1p04tscwWrL/Xh/8OvJotq8eJiQ9BDz16Wq
OO28HsQhKaqWu8eYY//FqKbirBApXvNu/h+G49SjCeItwK819oWHUDsJrcgPczebz+aMA+3U0LtC
3i/7PoqmDe5P7/pUUA5gGQHB/UlZV7tmyehEXNtMr4NnYw/2dFbLIfSbAYaP1mnKYzkZW1CqZcEu
shqMIXj4LOARgADmGuNXkH1MwA65NweJBVaBT7AcsaPK2gbFjqlavEYWo3mzyp+QHYw25nx9Uhie
zbTI4NHCXhOaakd6bm12OeggPXun1K6zxwQV6RCaKBvR/NbnRYmMRx7eYjxhlz//qy0XtY4+UrfL
D+Okiacy4/0VQkx9LuLC/Vnm7giQcvQ2zstVax4AH2AA0i/6rfTD18gtQDjOrMxWfrCjsXofpSXe
9nAeqXbPjv5gzcbk92Mc0sAwp/w5ydMBjUPP+uliBbaf3VT9cX+TXR9gsGwUezH7QxqTD3/5FYBz
ReUwsqm9Qq1eSxkq/mDwJNBMpDcKt4sDpzMU36ta981LzYeHCo7G1LLFvdX2jrGadmXfQZmps+yL
6KjoWno1PCSJu6XEdsWrQueDRQYURC//z766nKXVayQlGKod0t7xTha+wy/0juZXKOLKKReW0eLE
PLiHMTUgiVghNKdMy7/kpboFX7mKWfwS9gA6LhTYVayJLn+Jk2lOXVjCAS0OFqfSp090uZP3sotc
uimmtXGNXy3vH3mrRQFj4XSCcbkcLk/xvYwMezpACGg+gNB4kkIzv2VjhjAwPc1Xsxran4OjK6f7
++p6nouz3EKw4m+EseWH/XW6+NiDmaYzFlnIdgJ/4yFkJm3/zsmiH1mpb6Fkbw2ngWAgZSF8ccQu
h0ukK1EwqbVD39XjrvJy/Ri2BW2pkSaPGGrl1/3pXWekVDMXaVdQ+NSRYd6vBvRKVdrKrB1UCjCv
pjem7wa0OY6IbiHWIHPR7ELP5p2cZsU3GRfTvlPNaKtIc8W9AB0NBI0otvh00rZZ/YwI9feic1v1
0A1WXn7uKq+3X9Q61b5BCwGC5o1WPPq8uHpz1yARcuiyStZPNAJh6w+5MX/RHQ590ISGNu+URh0x
7RmTBsC1hHCz68rG7velrsfFnrCUJ7sSG/BqNw3/x9l59MhthGn4FxFgDleS3T0zGuVgSRfCsiyy
mHP69fuUdoFVs4kmxgdZBwGurmKFL7whbcuDKP92r1IglkwmFpVMY6sgnc/8JqubtHMFvnwBteQ4
nxcgXm8zxY4eDCVPT6JSmzC30VS8/zllJebPVw/nII3eA5qoPDsQoDeomx7EwKAtdIAz9BmCGAn/
p7QeqwOwxPbFkaMg80OggiwFMefmY2GUo6NLoK5BqenrP6kjvpeznb/phae8pthMszZp04Nb9ubB
+d9B6XbChYIn5m6u2cnF7rkfEaaKiePxmEI17VsVuU04m7H+Cat2ccprGJABoDDxEZl911+9pXxj
llV7acXYHFwMu4tA8ETkzZvrbh9Ac7YxvPIQqmM7cs86PcSHhPVCRyZyKzS0R+PSAGI5eni3gQ3r
QJcOOTKiVXLZrduHVURtVUb9GigC3bYIDdeLtL38VJpV/DNtgGykeEeF3ajOF5i+JQ3AJn7M8a7y
bSrNb4B8NWcvAjlsOmXxoEUjyKyiz79K3So/zt3k6MvJL7PZlKDlOOFcyzzPWxXptOpmFTW/OWjN
3nm2DZrhcdE7eYB+PiQTu3XgX+QeZkxdMp0R4LBDC5DHydFT5RPgSQKaPj0qNN7QEeQ6SkwhCDqu
HS7A64tPUyqKRrEuYYL99F3Pu3Hwp2XEPWit3KdKRIoadsDi4zBRBkqJptBbxS9qdXicqXvSUiFR
xzkW1863Sl5mX2pbGO8oDYrRLy3gHuf7R3sbUcrfy9EmyyN9JnbfHLoRqE/Zj9kCjE507yZawE+D
m5ThYNtHwevNo/B7LBhZrso5o9y1WZspt4nScqAhSbH2n3TFKT8pmLq9jvNx+NHEmJsAzUrZ3rU4
LQo6cetg18H9+cr5bHcNiaaEKckQYyukZscdF1dvzsglrT8VTdDwa9W8QaYkTb5ZZaYebVMZsWwG
lFEVpS/5BsEJuN4QLZkzlGfuTmMdaO93CxIZlBUe6HtmgoeC5NquMueRI6dfCgC3PirXS+OjcDy9
f/HcDT63JMUBtruJAkavKDjNzRoUNF6Ycb+GcWqWT6raLaGCi9lBCvGbZLadu0a3gkQbLgR90Ou5
K2heR4yHJm0aNY/6BKb6jVXNHf1+iKCD73YRKMNc6Qjwh3JIbbyNDPPvwYJG6JvWlBmnzEhbVO8i
ZfkxpkrMAzsk4+w7xqpcZq4b5TK0ZvtdqyfzfZzPBZsmrvtHy+6t6eBq3tk6EjfI5qWQyd28CaLi
pfOsvJoXkBUlgvGTnb1ZXKfzJzDw2JFG5gtb5BwXkAZ0yOEyEkFtY8RmwGx4VdGYbZzs78Gb1HOh
0dfMcawI9SLnksib9fH+Frm5Dqi/EI6ilY86BzXizUvfrDG4MMUsw3gw3VfjWsAAdLP4AU30+uBk
3Lx0cihZFEa5l2Rvq5OBHf20RorLUHqnPOvuPF1EWS4Q1yw7TL3KPq1V1x+s6e78SKaAWvPawRC6
3pGRK0jqsa0MAbI0f9OaTsKuVctnNx6rg5vmJmhifh6eGwSfYNz5jNdDtSnbf1bbKnQqu/qamq4S
2AJQ3NHLvTsOkH9EvDjbtC+ux6nnsdNHfn5YRNH6RDGEuovHwobZKqJPRpSVAdrQ9Xd7LMa3ibaA
XOuIt0u7MIZT1DvWP30zmucMXeeDFbg5MDhFwIcCyUz9gKd6k121ejPpEc45VA8N7yNJ33yC6rJA
9Vy8y1iV2kE5fufjAiTGvhN8L33FLa9nHFhpUQEkairHOYPEAofmgWCPV+/o4+5NjU37e3oc0e2t
nol0ATTFOYkGFNO1FMxmFyd10FddfqkXTTlYyr2pkZ9L8Q+o7IDbrz+yHqlZbsFbCAfakh+TIsmh
q9TNq8Fxjwq/N5EgXw1pBuYExp4e8CYFd2nQqyYSKiE0pEWEU9oUpzSajR8cFuO5S+b6jY7StnJu
FCs9qVl/JB27TXR4m3gmQTshLEMwusUSV70aOVFZoBjiNPNrcB3K27ItmoesjqY36zKLp0lVsoR2
4HwkYn4bvsmxCYFlGYrjtOUXkMtWvWbDWZ3SvqpOtjmk4wW+ht5CETWihwbJtuWJSgSNXYTeVAcD
8GIqHlbgt+avbC2bs6Ph0f26WXPzc7NQmsU4Tkm+x7bh9IGAcnPwKu1co1e/ePO54qJU4pbcPjQV
r/vo2Mv4CLcshfVqAhgsVvfjaBKa338m9gal0cRBI2VgU8rj8Uf5wnbSOSUXrsLRi8SvpW0jXPIy
9HaKbnoLnmc4xyAWTvcHvaGnyI3BtqStzKUKTWZzn6DmQCkQj4QwaTQv+Sa8HM93tUNd/pVVVhmH
MQXMFaJmaD7mSZd971arFydI7vP8bmoVZNKyvpnSwFhKcOYu5LCP93/i3tZlPQh1ZDZFtHC9LlWe
gmpLiG/GqXDOplvNJ3dUm0eN9vevcQAarzYo77t1Xh98kb0LCWAEkQIeMzzcm1dASwWeJQuOKLGD
Bh/wGFRm+BDWF5dK+NtFa/5+8Uy5BuAvEw7JN24T1jYrsVACGDrssgbhOddEj3isomDNB/VUzMnP
SjXSrw136MEu2JkoHQ1UfihDSJ2RzU2Ixo5ILYqxYRF7dqCZffE45NkQ6opiXmLNnA/e153nFUVO
upkaIBUi+c0zPjlmE1VRzMIS8OnnwbXK5BG9lUPtFPmFroJlCJOE5yTgtKgAlm4GqpGHidyJrmxk
SKTruqT2ZRyi7nlquwndmlm5NEqdBVFCQ9WfyqF/bc8D3P8yLmyfSkXiT5qevr//nXdOOoAImSLy
F1t6853TxYt7SLFVaAL+fzPoPS4dQGMfyjbqPoDzNZ7btPp8f8y9JScagMEl2yw8d9enaFqzXC9V
QZYwdWWYx7n92lGS5qCedrORAHGTiSJUIC8UMuDrUdLa1KbCnKBLx2n6RtPCFK2oVEKS9VEbDi6G
ncGQn0GCDjwkn3irFSlSyoIKnR0+aykCYOEpUuEVVNR5UJ8G4Enh/SXcG48bCDqONL6iqnY9OafW
O10dHTeoVLpTBHjehb6o/Vp1yyZoxHSIeLzZvQCrJDOPDQwWH7zT9YArDQpHn3UG1BXoPEqeOP8A
NJnjU2cpioDw1FYJ1gB1R1U/Rh4sgYWhBxo8A+9EPZr6UqW3xkkRmYQAc5edLTEk5dkpsuTXDKTT
C/QpxiDJQH7Xr0WdPU9C1OMFF8HO85XYqY9UNm72PnMiEUIUBMw15iKb98aI464s68INXEuB/KYD
2UeuB6bhqVxq/aKVmjgb1qG23k2sx7AEP1QoaDlxQW5uuNwYbFcZwHBoi4ExbYMm9yXrSwM4hT4d
uafcnDU5GJJ6FvEHeOHt9VYs6mimFoOZxWglDy7+EUnQoTY/vfQeZSDkQCgwIjDJO75ZzFoheW+U
wgvGEpyr2dvTh6qyii8v3/d0cpA2lPcoy3i9DSe7MtR8WQAS607/QZtcNuSAN8aKoNpj36B9dX+8
nW8FWRKGH9Vj7qptvtwmwwj7rIDTVWbUG4eyq577ZLQ1v9Kr9sf9wXb2I/cHa/d7T2LltZkcDCCR
ZjyyVqR1rzVj+bUaU+qbWK8/4gNSPOds2YPwcuciMcFlaFLajsLmtuuwIJBGcmN5QeWOEObmxgYO
OfMI6Ib4sY76EbT4tiBPvxPEAv1f2h2SFXo9ydnK6rWi6IsVjCIgxRRFEBFZBM1QEOBllXqKcyU5
9VhYBHPrNDBzV+9iT+34gBTii40z5a8hmJM/h4t7i4JBwAjBUD2JJGxjuBRjBWlOFnYx3PlKLC/O
97/wTfzIcDKGo/BD8kGh6XryjoqjJH4gbqCUkaU/EWc7bzJvGp9T5DR+rOaqPjSd4T4KSxuMg7H3
dhcES9PB7IFwZxu7mgim9CNmC0EaKVpgiTp/bgQsvLJou49DkU4fJjHNR4Tu312dq7CHKcMYZYcB
oqbTvtnUHR2EAnWmKCgxXFleIUmTDd+gDpWcpkqZuyqAO7ugE4Ca9nu3A3YeTKPW/6OsOJkAtFCc
GVIhFM2L6yC8hRNn5H6IIn1CCpjsp7yIhPa27/Vx3wS1p3hFyNrC8WuiOdF/rIWafErHvqS8DoRk
DEy8CsRXE1WgU21XNtiKIfLKV5kyt7mfrhALzz3GbOI9omfjQynUavLbrig+25HVUKk03Cg/aIzt
nglCbKniR07Ba3S9LRY1EojjzqhWtYuNZgZqjbiDV8VTA5Q37PS1+I6+DZpeg1c/4vfV+WntTR9z
hdaMn8dL7Rxc5ju3ApgB+NqEFyiK3GB9BndJh27WMagoh7/WZrLlk5iOr9Iqt4JsruP4oLZzU5Wg
uvV/IGZCUZjN10vQlHVTTV6qB/3cmcGw2nMAYFy7LAVQS39UeqrMaY0BtU8Q0lLfE/Bq7x/OnUmT
chAFE50jXry1lc16icGPGz0oWJWH2ogXhuxy1Tu1pjG8GYoFWs39IW+fF6Dx+Mxw7OhOAo24nnVV
Li3N5drA+6RanyecpTCj73I4o8NR5fd2dgDjKTUziFSI3xoP6Ik+kNnQ6MzTibxKLZezM6Q/UjcV
J11LXyqAxYUK/Z67Di8zkxh1c83byqQagj8BsFHUFeYxudSYWH1ZNAreL19EGZv+LzgWQefrRVxG
vY2r2sYfKHO8zJ8rMfwYhtJ2zrSpIDHeH+12o5IkImxCA5Dngo72ZjRnEeQViUHQmFFBr9L8hz14
Y+pnqaZeVpF4XdhnChxhLaurH3o+KUeP1m1MJ/mJ6KvSQECdfps/ea3pDLE5AfetW/XVmq/GRzbN
cDDRvQ2Dbiudc8oAGDnKf/+jBjRZoo3rHNJROlfoUtlLZCDoDX+5pOr0efW4dO+v7A1MSe4ZKaiA
JgfQEtAI1yOqbYNelihgD9WeW521WR9O/dC5T1bSAdWhnKgEuZ0V+OGNzV8RjQ7SjjL6FueN/u7+
b9k7mDCkEUmhV0c6t9m+3dKPzTxBOu3txMXJvEgeRG+rFwOq48E67wyFkY0sCPw2it2mcvNiGIoD
JSWIUi1/a6buRzLx6LmL50/356TtjcSNTlEHsQUatJs71jP1dEzT1gycuS0/UGqrP0XEPzURwSKQ
LwIK/Q5wgrmcsibuZn8WrTP4cQdtyU/sTon8xCmHUzw0GGxaNty+QGtg6b/8PPMGIlIi8e46zcXr
beDqitrlI2h2GquN4adAFM5oTxQTyhF6FR4sinxbr+MTud1IF8BjYLpwUwCx0ETpu8EICrVgO/hV
rQ2rL1xtTT642WLCmUjj9tuce/QA0PCZ/i1cGpLYNGYYdptTdeRJddtGl7xjfHy5pfmb73Q9f/pX
rVq0KQaDSZKfEFAwfg6xXpwbLVH+6eFedhAsChMNq56URINJfV7WvjtYGPn0bNYFQD9XtwyQyVPl
Zvrj+CflKjUo8eKqphEiIraH6SPyRGnjx56Cu3uO9uI3urLFQQdvb5fKSEhF+hL7AK7Y64EFyp5K
5BRqEJX59KSaffoqT9X2s9XHyxNV0PY9sNwqSJqVEDBXYv37qKrVQz7jCVq2Xf4RpE/1farU/Mmq
rPTf+/tl5+6VlkwIDlOEZV02oZprIoBaVNhZ2vXangxkyNEgae3kQN91bxOQT6OeBczEkSSE61VY
3KhqlrjGna3RbVT8JpASbQ+rw4/x74I/b86fajI3XepLqG/TFUofErDxQWi68wjQkILgJbVIZT34
+mdMtjk6jmixpIuK5BO+q81fpi7EF8Qa7FczeFX//vLu7TreG4SfeHZ4Zjevq4Z6jle7A/kJZOm3
pevEpwG/nCfdm+rH3mjBbdHnfLw/6O6Wg8HGoQOriXKQ/FV/7PWJ2dQrGVNg8+T9LftgT/WUL5+A
YpeX0l1zgVRBFP2y7aX9WtAXMAH1e4AVyM/VN2Y824vfx2oBSsDt309FNby83mfw3gMwoTkuMQpy
W/7xC6uVdhOPNX6Vihqfh6X23sGQQ3MPgYnmvWOu7cE+3/vwbD46XyDEuRs3+1xk3jBhUq0Fo17F
WeBgSvs+g7FnIFlpiybQxxENmvvfYe9sgUCUVBGbvON38+6PSSqdo9a432qBupjrR6VPvhhmNn27
P8jOI0gI/P+DbK6XrEzceqbvFSwtFKoQQtuKlp4XlwXKmP38X5YRgKxNwUO2dTfnJ1pbXv1y1AKU
Z43iRBI4TCf2/4ImYUN7rUuOdPfl79/e21JaDOtgSrU08a53irKamlLWuFd2Qi8e62HJnuass85D
U2uPRl3+pORRP5Xgux9evrDwNaAvUeAAE7EZ2OvTNXM6hFpABEMAxYoc0dJ2fAOBrjvYKLtz5Bzw
LBGYQg+5nmMKSEKxufmDzovn9ptWaNH0PKeV9kxjuTTQwUJG6hzjCWwGujbH0csjFOIF2AtAzIB5
b6uQaYWrWuKSrOqoXZ3jBf2XVl3Ldw2yDqf7q3rbFEX+GUYKTkHIetnaVqGupldWJU2hB6ttz/Mr
G3ux+S2KbVMcoALDIjeRCZi5VLNWeZ3NJtrnbVeSxOaLroDwN5QfkblomCL3yfAlUVvzSG9x76pA
EJiOLf10MvfNVQGISWDwFmmBHkMnqzWBVwg+tM/CzX9Cd1sPAoS9J0JSu5AXUWV8tDlS/QDkxJop
YSF6Dc+xML6MJZ37aMjzizs1TggFvD/Y23upCTVC2h58CPJMbzPH0rGEMWpcTeXaDuVfbjYnTyZG
cPMJYGoN7jNFOR1fWGXwB1EqxtPUZVPpKwkwRZ9MOan+w74gEQVkSUZP9rtlfwE80Cp2nxokylwp
FzW2sOAF3txkXwE0O965bZwuP/W1sU6XJBYQ4IjqU5ZnzM2vqYaVIrk5+GhfnfH4AfauxUebd+dC
5x7gFcGfBbrPlrfa60pBttyplPEa3CJEpJ/z3F3O94+IvFg2Nx7/dyRGUTXAV3Hr/UdbdRij0dKp
Wdv641yt1pdiGN6rWEdfXjoSFys7QHb/sYDavsKeF7VtH9c2ugFTcRGxiwQRhfK/02YsP94f6naX
MxQ9KT6jHHH7FiYAGIzO6OygcHjwXaGoZzYTVgwK9IMFr/PzbC3zwUruDgoyUPb5ANBtVRSa1XQg
SQ52wLPUU8CwKcRTA3DPHgrWz6Iw50evUY9kSW/vDwIX6hggyXglueKub/McexpDbxybmjT8U95g
xKBm1bqgNFZcnKo8wnbtxNYQUen0S4CgJjs71wOiiTMNGfWdoF2W9XNS1DTZAXvlH+EbdycQxNFr
DWW/U9rqxutodpZPXbUcPZc33BWJHaQeLi15ZBFwm+ckqmdMaNHZRFi15mQo+Eg9nDidR0QJYHY3
vqb3xlM8OPP3vkr0t/kqNYOsCB6Rr6d280utbPe7VaZ1/9oqpuYvlBMQ1Eysean8blTmn03j4obp
5ab7JEyrNZ6gmCif729UuVjXp49pUDFlOQHN3nSitWQxewNFn8DRmkm92IUmXF8x9Uq62A0YDC2g
c84DV1h2ygZDVEFFjeLItP72pqFcQO+R0gbCyIi2XH/SVrc7NTLgCOppC3HSSsX7DrmPg7jj9qaR
+TCcdgmeozyxGWW1ETtQVtcM1HnSqg/NWOdKaM7G/KNeSaMPHp3d0aiCkXVJVRhrs03ruBmy2MZ1
2JuarH2iczSlr1cdHbbAsTv0CO9/yL3hKEIhdoBcq5Szul5ClMYkqQvnkLUX7nfbTcsT1sDia6Uf
ekjsfC2Uu2F34NvHvLYlrx4nOWlo4ZBEt8k/GgJhX+pYHMQJO9eKlAcn6GZjSHfh6/kAPnZBVTLI
qtaKgftClWGuOCcQfOZ2tR8L1CS+31/CvZvlakwZuP6RwXg6QBB3LB0cOeBQgWpITogTzecesv0H
Kpvxx3XR3DTA2WO+pHOivhq7efrr/q/Y+ZBXP2Kzb6yoXc1x4UQuiFKeMrMRfjHWLbJ98ZEU+95Q
CN7TPwXOQGa6GQrsYFdQU3QD+CutjvLMGj0pa8MFpczrUW1g56YB/wz8johH5oibxa1pGtZeXoOb
UMbcuNRJbrwzrW41Lp5WNFnoCR0FWbvP1ulBtycItcBqo+LFLRsqcxowZPJi8BTmZlupUWy29KXZ
u1ln/4ToWfxN0j6Pfmro01FGvLeHOSCk32B2qYtsBhtp25dQKRgsR3hwXI3yjTYR9SaZ2gW6uwwH
fNm974nDHmORlvIsbZbYjIVIRy11gKY4ihaiauBOviZUEQEBHKu/72/U30WszdvBd+TxQDkEjux2
LRFLA5w/cERJ1/mvOU1DHzS9GMBo5bn+UaxiMX3uK6x2YNOUl7E1KL2UADBzvGjfK9E0hvd/094K
4PhIHAlxAZ6X/CJ/nOAVFbY4QecXEo85fC7idgxqmunQsi3tcn+ovVsQOSKWmt1selu6lIs4v8ip
gQYindrvKVX1pxoFteTgXpd7ZLPIwJtke5UsElztZg9FzoJvZQkyJrHwT/fz1VF/ouiLmGWvGIbf
KoX6PS2aI1GTndMKAA/YAimarKltnhOzMpaCMMANptp0S0QjkuacEFeaZ9zw1thfFhsXGV2t4099
O+e1n0+9ox082HtBFtcFZrSSiy2J2Nefs1nnakB2ywvqKHUQ5x4VbQ1bB9iwXw+r8iFRikIEs+3E
KupMNb9LiawVd2nRi0/qtK7/LnlefQNjywIOtlaLwBwcJ/YzB/BW4KodBDNnSetHpUkmYCtGnXp+
2gLxfPnRtKR7L8dSWmFuuyKKEEY3NlL5Zza8kPY/Xg+5uv6000Y7KD7fngG8QxgJyAYtTuKp60Xr
JmOuxqhPQjoD/bMjUKFBujXnKUnKg815e8Ex1G/DZ9A3EBQ3m1Prnaxe4hbk4Dg0l8yWYs2uUV6y
pc3fg9Q4AsHcnjmqqDLYploKLHQLwFHIqfBHSpWg9FBrjPMObe8hPQI53S6g9NqUBrakich4yF/x
xyXSrKLMux6SiIKqK6XijBefEtUbo+69F28LhqIKAA9fplBbgJo3jy42aDON0QpES1sPAyAWqVDi
GtX5/n21Oys5EMsHVmMLz49Go3EWb4HmFNnROS+qJkAsTz3pNdJm94e63RYo2v3Oe2E90Qcxrhcw
HaBVpkmmBLqeo6iXetZyEkq0gFhy3haq+ev+cDfOh6SdKkBhgkXq61CLNteEipAq6mXA/NaM68Sn
rYJSch/hx4qHAAKVaLyrvWwLJtB/Ia+13uD3vaV+cxGCxt3EMZbe97rWaiA/pcP0hpbCpF/QQcMN
x1+rBsuZg58sEb7X1zpdABIvGvOyV7gt0EcEkgMNESWYo8r+aLfz/DGrxOw3A4aE/LQxjD2nerBT
40lHjPV1LBBMvv8bbq94SRFAg4j3izR2iyhLFmsyqS6hejrZGFNWEqGeNPo5bYuKMlitPzpcuydk
ftPnvINMdX/4nbYN41NaYv7ERyCTr3eJk3jlBAwUkf7MlRAw2DlBiiz+T91QsHxAM7rzizitviWL
1n5IzFWcKeuOP/EUaEG5G8PFQpP2XOXjGJ1SDyO9+z/w9uXl9wG2QUGOvPGmk/m7JJeqjkIPz3NP
ZhZl5AVagjlQMlwQm1hCrSvag0FliLbdFwBDTCCU5KjAVK4XJRddi1k4Eu1kWdZfUV1VvE/tGOq1
04eLaq+PgxBLkCpjcgC437sfpHYF6oo0qghZr0duIAOD18yRi9U0lA1S3Qm9InKfDKs8Kp7sDCUb
0wSq6G7J3Xc9lJLoolxMVhaSM7GaM2VAteZqmsOpaoujfbZz1BiMCA0WJp42W+gUDs2CPzwase4s
7jdRV31Im3II1WFR01Ou5/EvVHO86DyZaFPBCLc8P5nLI8mmvVlLIULYDMye2/561p62ZjibwTPF
hk7EgafNGm6QSeS86lyruNzfvHuDsXlpJSFiQ5a+GazqHC0ahiIOvXxwsPJT8cnxR/xVQeMhbH2E
etgbTl5lnGWJT922VMZKV5uqha3ReBNQGCWvvhYqkFxEKvq/Xj4z7gyCe8puxDibJIcS7hB7AF8C
xSRnzU2neEg7gQXHjOr7fxiK9p/UupIIY/36i0XdVKNwZURBPKceVhOrEQddOhb/Kql99GburSD9
F7zqETpiEeW//xF0QGrvC0xho8A043EISwjl7QVZZWwRC7foX54oUakFyYxAGyA09sn1cJnR8MEm
JQp0jNNeJ/aUBVWO5wGRsREfLOPe+6wDRJV4PUpUsIauBxM6ojxDJ6IgNalkvOI97L9Elq18NGqt
/LVGWdOh2NOYb0hVHSrlaMxi4Ka5NYo26/zPgF56xA0Yzxg4EExgEmMb2dsB44uf9z/47i+V3GQX
MgS3vrk5NtipLQkKJPLYFDU6BrkLF1uJ6v6UNo75gQhu0Px4Teq3daMmS7igwnhSBm30RdQNbyyB
sqXA9JkbGtvCE96P64NDGeMIULDzdsvUW2ZGoDOJvK9XNO5QOSsXi2AudpRT52XOM/wHD7GMyThR
/jRDtATxd27GzvLzDtLI/YXaifDg3yK8xoFnpbY0gFgUk2emAPrKrhjO7aCMIN95FqN5fgNt5KV6
XAR4oFF5luD6wS3c5hmttVC39bg6sSh+0tGKCjAFJ0Tq8umizS8XBZHDyYHwBWDc7SNcrKreTSrO
g2nfi3NL/ewE5yF59GYMUxojq0usV6zh0zrm9V+x45WPSTfaj+24Ogf5gTyGm3AAUCWiwJTHQfzd
4KrRDhjQn1YCY9TXJ+l3i0Kt2T3c/5o7u4kkn3ub0JmDutUoIPZRvDjSk3DANvEhW5P4nZJOHlKU
RR0UAAXPPT/aX3oUw4Q2vNQohq+LDCcRj3yraJFvNnNpKINrLIBujFrXzgXi/1hKayjKtYkZWo2l
+i6SIwdhwc59C3eLfvdvmBrTvj5BvTZLVR9S10aLnBPo0CzEn845RdPx/bcTgSBGQOUTjCKnZVsq
arnEPU5iEmpru4oA7If9xWym+ak11eSke9n8bM5i9ZEppiwwZdAa+lgc6T3szJiM3yZ1dgksKYFe
z1h0XoNinx2HYp20S18RUFI4yX8MBGpHN74MUzf71pSqGkBY6PWrWzVrgQWUQ0c/gROXV481feRP
ra30l1Jk+cNYdM3XPOs9+bCWWJND4H002xqmSG5Ffw8NlOi5h25ykPDsXFpwWSTOQf4kimnXC9AC
cjCNFACF4olfRge6xIgT92QXY3qpvG4+uCP31pv8hsyUkiyskE1AvTYmCMhaxwBiLmn9TlghcT83
kGASWqP/YW6UPEFeUfelObMZjJpqh3j8wGBVp5K5zt6zl6fuY1XCrw1ao18PBtxL36iOgDC36HFx
N222E7AapbBQ9AgnI9EuY284FwdWaxhZ0QWTk7dgYG1pKpQ/xgQgfo3R59uuHbWwQ5btKTXQqhzj
GvG+yfx2/zrbW3jyGEhL9DQJSTePeIpx6eJmhggrtXLP6Wr/1aLJFnZDFB98YjnH7TZHr5hoDacr
AOzyGPwRtFFVVFfH4hKhJv3WTvriR4+xLgWFqn/2Ss1+bzmw/T1Hyd+9eIo0MKiAQfPhq2/PcqTY
ZhRFZRwqJbJ487yi1N8JWPfG+B8iRVD0gFRozkpy9GY1gR15Q183cViN5XqxMGd/ZScQl7KuPBIP
2HntqE8ZHM3fbb9t9X6JUOMv5KzcWIteG0lsvK6qNXl5aoRet5RMpPwCMHYzIdhBSd5YSxyWYowx
v2kHrzmlE/bznVCPugQ7dw7Hks/PCtIl2Ia+Br61+iSIXKhcW89eMfKiLeUsfNF4YxtGitkf7P69
EYkZpEGsZM5vKcNZORd6aXDNL00VXZx6bULojL8S24hfgRs6on3sDUfSh6qGdJrBLfj6CLSxuo6N
Y8Vh1zRK2DeaeeIe6v1kTdzPWeeK//D1ZBaB6gF0KEgP1+OtiPlEXWXGoT0R5WYRFRh7wbEea6H/
kNSCwtSkuISDNut2o5QNHoajKW2BmnoNRVS1gVMI633E4/TyaIQ98tvKlisLSu/1rJy1h3JVGjny
xfrqx9GgPKgx/g8J1j0vr/NQXmIw6SID1mIzVCOE55SrmYfL1HRvDb2wnzB8n57TVZkO3oidi5i2
gE1SCx2At2nzRBSNW4CtF1moJzW6AVmPBJPZtGXjZ+M4Hyyh/N2bu1gyLqQ9LvyDG6SlMQ7u6tAY
CzNLbb6AamledfGhvol8R29GQb+KqjbCKjc8PEBNNKREm4UdBM/LkrrYZTTIWU2riyEfrHLfaTWU
WLO5+Ji0zksN0giVIf9JCpvc+9rWl63hc9ZeOmXhYifTBdTq+yESxScEQPvHak6jg73yOzLdTJfO
JmVihiPh2wKgZ3oRuaE1aZgVLcGF3UcmtWE7msI58orXPfXEB6UvndNgiuYtGMLyYwcA7zkuTVME
VdEYf5vWJP65//rtfGqqefg6AZSgoLd9/bRS91qjqNJwFaMKJlGBXpJkR1SWncedbUR3Gxg9IhPb
ll20EEQNWJbwqRfgoUD3sd3TSUrQt1gz+zJPjv3Knoho3NlpjgrBO2eHOhqXAakR1eBtaAEjZAEi
keVhni/pv6WjxM/x1NhPwi0PCmp786RlDuqKQgKSJNv3cHDGkg8NAqNs7SfykuyRWEA9UbM3ThN6
/c+R1acXggDz4f533Hk7eH/p22iUWwCgyTX4I3waukStrZQ50scUv3rL6k7TYox4DFtN9zAU0xEC
bG+qVJwp70iSFs/e9YB9strwjkA4Z4M6nun7jn6XCuhxSY6jYtq476NxrX0drev3/2GqcNQ0olLg
TFvMO8mOQImHRTYRifCRsZ4+d+7yfVHn+eKW3pGn1N7uoWxAF5jcWnIJNhNdgPyY6Yw8wGiVX+fW
igPKzVhjJb3+6+Uzk27dhBoywtmqiNYlcoHlquahPpU2HLNS+7vs8+LdqNFBNezcO0Bp3R5+qmyU
ZyBWUdDnAbuemmjXthszBetVsWYBzjrVm25cj9Q9bxfwepRNmIGTXVZWOWoErZ5rn8eypLamlf27
eaJl8NIF5IoB5caLwociXb6ekKa0S5fkq4SNJs5HlFq/K2tlP3ig1l/l5XiE1719wRhOGp6QvQES
3pYOzcnSmkyNy9CVRhkVSWrnZ5DU3qjz2qL8gm+xb00yd5uxo+U5y0R7EBfcnnt+gkdtgD4+wMrf
OLw/zn0dYfmjIggUgnBzu1AvzfqTNXfDU2R4yiVHoebFAo1Y5EjRDNl7gfKxjVLH0qTP4jKiSjft
lNVCu6xu4tGAMo+kEPZ2DoNhzkrjGwiGnPwfk+vMuqW+05Qh4jM9fWb6Fa9h3rWDn0eWd4D12DsM
qB3IZAahbRKn68FAgvVu7E0IIpoQXukHlT62z+IoDJBPwHUYIGck4zhuL9p2m9OQIaWIdg9qX6Lp
TGpT9ujn9mjTnl71MDVm77wsen6q9X65uElEtz/So3/vH5Pbu5tXgD4eAAYKlTe6S6qTJW7l6kU4
VqPnGxOZVAkU5BFT+jSIzHl5ZNMvoboU40ERdm+7SkVsgiuSDiA814uMb/zqRDV3QZ+5yxsrXX7l
lj4WPjKjdoDxyXS6P1OZMm1XGx0EKbHD4w+47nq8NAejHKuMpzrrz0lbzcGvyql8npPeCRBirv0h
6ZMDquje8koMym+zO2jLm0ErxEmavBdl6Jl0hbqIcApJBARXCit7PQxadsmEJ75oyhC/vP7rIBog
dYZRhZLl2Ov5lqLuaREhDKvUQxIYStm9WRK8gXqUosK8tKrAttPlIE3e4QTxGNNppxvClqIeej2q
Urq1PXqIZFKcRTGp9JTcDERuG9+5IuL+FAMgKR8VlEN7v3UirIRw5G3BI49SbLWb9P/h7Dx25Eay
NfxEBOjNlkxXTrZlN8So1U3vg/bp7xd1N0omkUT1GMwAQisygmGO+c0euEluo9VnBw6CUZpkKAP4
Wy8DQWCfqmj5LVar+U3mLI/I6qNdpYtw583enLxn0vtDqAHmzRrCbdVRZ5n4mhzyzB4PdVpktR8j
XFD7RLI8qFYyPFdjvHwDcU4URsI4fJytqD83ZuoF97f7Buwa5gi9JOZO9wHP0esvMWeioIyGlnXh
xAgoiqX4MchfMWlhcnExtCfqdosHCwWSQ+Xp2am1zT1WycZFKjMc4MkUuWTcdP0bNBEiWa7wG0AL
jBgiDLgxd9Xl7TPFP4mBXj1cka67HoXbslDCjDQ/IvhTX5rYGl9Md/bQLWgz1pk4Oa58i0C0fVbs
JP4a5mk7Ir1ikmfe/y0bYQCtZunnwcLDhVgt+pQqM0bRUXZYtK5+7EfdvWRaMT6WFRAxxQiNx0oM
eYDSQ/9lgqu8c93cbnaQiTSEaYgQAlDOuV6JOTG1ph6Qs1rmAiw0loDBZCixP/RKe7g/09vr9JVU
QucFhyiU5+Sf//kg5309JTjcBiD5PJi8Wv11qLP5EDZT8aDg2vLNnGw1f/uupp6DAgZEaFJ2/u/1
sKJqtQnTBg+/FKFfOrg9hwxC+gvkrfGAtypX22Lrn+FXXObRrZ60qSt2fsPNN2ZhbdlW4+UEDPIq
7vXHzJW863JhaGMwawmwsiwBFIoeQJXDlxoUx9fcxfoUV3MiKNS3U3mk/Jo/vHH1+Q20qWldkoaQ
0K4+9KgAr9DB9iBBYEWP2Syqs2M26TFOFefj2Oee7827Zqo3L/broPRlET+QMoOr9KfTOhENdY2Q
oVLVaJ3E/SWszf7YzcU3JQqH8/053pZJ5HhSaQdaIaiKdQgPQ3swkHYeEdYsvK9VbtePrRd3j/Wy
zAcDNaiL8OzxkYDB+dD2afgRH1Tr0guvf64m1fjZRGK2dj7+zYMu64kA62jRy7hlDYrkOslQW2yl
abninsqq1v04KkVgtvnkW142BpmDKJk+YMN6fzluzrYcGfmH1/oMwfpq51u4fno9CIFA5F50bNqm
PUCfT4PZafcwjJuTlAVa6ckjx7w+ZAUdYhNzvSFw7FZ5h/yi6kPm1S5tkdan0fOUU6s3ra/S7d2J
iTdHZkiZzxPlr4VnPHspFa9mkq41QNtrp0Z7KUGN/Zr1pTpXmtt+xMSyDfFZV42dqH9rgeW3BaNA
P5e35HrWeleL1q4Ym/hlaIMqMYy/+zmle12ZXrbX6bu5P0lKeSBwCoO0g5bJ6gQjrTCV3QSTwi3q
4rwMMUDMBGPdz+PYjefKKJqPztxjknl/F20OS2xC5kGb/kZOEw15w2unbIBCWyzn0Bjti15OmLmm
S3L0Xo1aiqTd2bobXxVhR3SAQSMAw1rfmOCvSSRtRAy7rE2xW277Ay7yht9Ay4JVMIS/DWeMHsSS
Dqf70934ptBI0LN9VWqBF379TWmRawMMAnRsS7V8gPGfvXeNMf9HqzV9Z+tu3I7UcnkPYa/IDtHq
0GRzYwii3SEgBESbZsB2CZuNunvOe8N8Kauo/XJ/blufErlcCr/EtxLYej03XY/Qw+maATfM2DxG
6Zw/5IaHnoZatsekDVEMnJLyrUwvtu0r2oESGDfE+k7mPnY1YPwDSKx4OoXIzD2OdRc9wfiO/8O3
oxMLSweNWZo3qwqOynLaHMQhaJFBPSdpq764Y1sEiduHP+4v5etaXWUJclrQyWwqtbRK11Vp0VmY
OzjRECip1r/vlSwFNcubYgWQWr3YR1gxaU+zqfW23yhe+MOLhuxTbnrh6KdR2sNAazJoKKGhzwdE
NvMPhqIrVlCOauw8irxzvIOSh+Z3j5D8JS3z6GeD5j8OgIIugz9TBn4zmIx6LEEoJw6+Jw/V6jrT
sq5W48HjKu1T87k3RHfuvCE7dprXPQEL3+vav1pUrNZQSirLTSFP+hpraWtztBgNIWcLmsLFGgTv
+H8omuWWn+bhGD0uYsx+OKzkchnKoig+ps2cjweKp4hq9k6YfHCHsPB8Sy+R9qAEK+ZvUz5N6FhY
SBn7S78Mn/NBG3ei5o2TC45Ecig5v9zEq5WiDZvbcahMAQkbnHOc6KLfbW81OFMmXhz5aHkkzk6i
cJMZ8XXY19ToyRWJ2eVv+iOI1PAba8dOwzKtnuuPkef9Enql72zrrUGwcqUiLxUEqLVcD1J0S6KJ
TidkiPPej0vThgxTZsf7h2fjHqLqCb4NJAOgpjXQbKlrN1GFQiyqDcuFTzo8mIuQ6gHRfFkKNMyz
2PN2npSNi92ggUM5ULr1kg5cTy01Z+EVC3FY1rblv8O8xMspVByDfgMKcDtB39YMAdGhbcM+Ifpd
VXHUYemMNCLir+sE27RiNuuPAuG5by3Sj+hepO3JbSP74/113Xg1qSeDaaehjGLoGu2VdqM2VtBJ
gqlShQii0k4+pjPyjwPmvEic5Vb2rJpZ8pKLUdn5plvLC4oP+CKEXip8q+0JWi/RSo/LQ3YFj307
q9GZnke3SEKgMu48Klv7lA0qWfbg+G/oGaXqTWCW4ilwytL+wTfXdV9N7b2K49akpPMszBjgvbCz
r/fM4nlNa9GPD3DDmzFbrrunYaqNR8Q2kHS8//G2xpKy7w49Xmqb6yb9xOuszj0w554a18GKJ8Kd
TlPb5zRru/9wFqS6PA8XsY6zlu4okYwE14gBQauhHh6yPYKZTu/jrGrpzknY+FKkY1zadG8l9nJ1
7PpxGdEh5SQYKgLkXW2GT1nZ1jv7YeNCpoCIIwh8Ogm7k7/ij8vRMEthFPPI7mtiOhljrTl0Dy1R
+NYQV83jnNv2TvB/W7vDqQ88MBEqCobUwlePAKWThifJHdBZqxPlyOlW/4EyZb6g4zT/i5cf+Aot
7WpQFt5UqIcsiYqz2iidDhuuQmzqzftHZr8QTeTNSmB5vQRxEQG0KlOubsoofjrNDtiAvjqP6KHs
TH1jq4Lc4uUj6aIwviYlp+Okp9Q5Bix9K/tsdcL+0jepAVUuy3eG2rjSLKp0Jp1NDjuQi+tZ2ZTd
+rbHkggIv3ny+uK30KzxneLo03trydSL2+BbgMau8eHNy0mHWgqGYCko5TyuB04EyxgazNGy5vhd
lNcG4UQy1rmvFsa8I7KxtaDkM1JRnkcDZcLrwXoHWnI/I7VQOl32JUshP6uKYT0D000f7s9r46RI
XTuCVsoy4NNWQ5mNZdcqhgRwNJXx3dxp+ukVPdqxww9GO+7h0jZeQsZzZMMKYVjQoNdTyzy982rN
QuO27IdTRIXMV4bmi63FxsXJvemhVHd9t+TJW8WVXGt8O8IlTBPXwFNbUREwTYY+mC0zK/yIHmHn
m7Nnv4vQ9Kj9yhiKbzn/rO1HdVP9pbtZtefbuPFJqbYBHeGkQOp05Mb+40bqvVCDusc6R1ZW/B2b
SvZpVr35xXZFshe4b60xRS96nPRWkX9arbHdWm4SmTF5HQbmD70xWUcoUsNLiiv3QYrNAejO9/TC
txb5z0FXG0loqbZENglQbZc4hi3O/JAvESzjOHNwLU+TJ8Uufxckv1Lt7T+8YDRC6bfSuUaY5iaV
zVSri+XoiPuYh2rU6hN0ewWn2LI73T8xW18S1gddCbJmnpbVl2zNKKKWxOpO8TBftJK8K4eFchCp
re0M9UqgWe9cqaZFzxqOwE3AgedP2QrUBwNnsLvj0tbp06Lo6VOrxdnPykG7wPfSpvnU9Hpgpf2l
rwu78QuzTeAw5NZZBu9E0Iv9GyeEJSXn7q3/xT2aqvfXRH7c9e+EiicZR5LPaa/ePndadBsYN9p3
c6n8dqZ40n1cgZtPXQ39G+0R7fP9ATc+AmwJriw+BEuzDiPAjJciSzlOMNOwqnTz7qWgpnxy2mj5
9h+GgtskoUm0ZNYGBsZIva8d1B7F6lb5ZJQZOKhsLri3msHYSSQ3njceF5D7rCIB0jrlpl3QFKU1
90Hjoj+tGDQcO875X32ZKihilvWlBkzptxMGffdnuRGXMTJRmVThoX65isv0uaPgbU19kBu2csH+
1A48CAQ7++S2pwgogpqChHt4kvUrr64/rsGmJtNYTDa0UujFo91mHxynGY+jGylHM1LCT+Pgpf6k
wneKahOpR6fc827a3DrSo0qqa8oK6vVP8GbD7FgIXgOVU2tGrnlQXFJccIPz4f6ibg4la/xIakDg
XlthdZEKTSp12aXe7F5wE8jQ8My0E7fKm8EJcmFp08MikgLaaySNq0Z5vNAUDLzaCY/JQLlIxHp0
jmLRB4L8GWnxao9Kc8vLfB0VYDTihtJhcrVrlthWi7g0+mBAS/20FE52RHZweeeiRneheezMp7oy
m1Pmpgb2ilVeAcYNh+dQzceToafjeVBGlPmcqI+POTiOQwm6YE9YduM9lIG57DjxPxys6y/etG6U
RrnGqeqi4X2fzCnPROU9wgtMPyPE6B1sOo2X+99+4z2ky0dCRQTHeVqjRUx0EoBSsc3afhoe4Ju0
P7J0mV/UZUnPQ19klq+HffictsgIKHGv7/mIb82aUyZR6wZ1zvU7NaWCsk5M1GMok3vOO3d6aiNy
vMhM+kOj4LWx6Eq+g8nZukbkPkCpgJoUe/F6qROhd3pFeT4YrMp9ifAr8fto3HML2TpX9NypFsmb
hPrk9SiTqdcIh3NZmU3THbW6LP9uiu6fMG3ETiJ5K6YlUVxkG3Q8pELLGoDQh+wZiHl9UHeh6yMu
qbyvS/HdtkX5Tleikt6lqR/USJnRei3B7KtVhyt8Yz6XWRH/uL+nNuctMYKyUEb/ZRV6VMMYD5ku
nwcrFCdDKL9QnR3+ogFS7fQiNjYPT5CF0gaVVkDIqyNTdplObB6KIPMqNfK7slceSj3tTB8N8+V9
0lbGR0wu9sBkGxOUKHpqgHjcIIazmuCSev1QLU0fTJTnfmph4/qTJez3UzHtst+3poimPIhV6s2I
FqxilhhZ/5B7mMynV81TXcfTF8RMKEzoo91LkqtzcJqyC/1RdALjK5QPT1niNA/gz8uzZ1bz5Ltl
mprHwey9By+hA3WIlEo5jlYz/YctD7wO2pzE1pO5y9n88XDWudbWyehhhhxThM29ODnkaZg+20O7
x43a+ggm9wVVrtcmvfzzP4aalLnqlaZmYRpIc8lUh7/ivk6ebKdydrbZxnUhc1wZEbCpb+S32iRR
iojh6JqwYl5nF0ctFPpf94/NRnQK1EEqDANmB74n//yPCTXziDNmj5G0UPUZsd+x8J5zYPM/6km4
71Ila/+9P+DWCpJ8SYYZQRPM4usBzdlqx7kyOD3owl1MU/ylKQpeN0m3J8W2OTUqhPB5sHemyLIa
Kc7rphkZCX01gkPIa0EShegV5er00KdlvPOqbVW5ZHQo42AqBjg7XA84x2akOw1rSYclBPCoxt8m
FCwfDXPAuaEFWnPE2UH9rvaW8Zz1ofJO4fW9DFnTq2+vcBH7E6xKehHp2Oqzds3YDng6om04ts37
PCyMQ4OTfezbfbrnZ7z1RV2w2cTmcDIQ5L+eNqB5g5SWda6LKC4CtAesx65CONE3lGz6dH/7bN1M
1Aio2QNaAe++KnJNSpsrC82roEII6keS9dn3BlDKxwrOljiM9jKXvk4Xbud12TqMnoYCvCwbwMBc
fVrT6fibLVMExRTiIyuy8KT0lXq6P7mNuEiasgF9YXp0B1Znw0h6x05aRkk9MR7CMVV96HwQkefC
CiCYZs+hyJPnscKdOrSGvTrM9vA0JsjeaTOuo38lmpQQaS/uggJmdDlZNaS32TgaixAPiyOWR2EZ
4uxNnkKf1gx3zs/tpwXUyakhUAdkdyNk0o5TkwoTOEGmLcuPacjdY4haX3qoJo/KcBE6o+IPlaPu
XIG3+5dsh/9QDiYqA897vX9L166qMo7HAJMdSjRzoX7o7PZ9a3FU73/f14jouhZAw5BTSYIFkpBK
3/VQs5JPRtpRH8GytrWOIyoWH7QEu1U/ntvsh9ra+jnUHeXntKTle9qY+qOXpPGTrIF/r7VBeUb6
1v1cquGe1N7W4tN6QH6UdEzWx65/GRiS0sicsKdUEsL26VQMl1rsniscqLoYg0jX8pNu2UN83W45
DjOlVQm14wZZG9AKzK0dE8+vwPOyovGrxZ0BqXd29wPMoWYHyCykZ2Ooh5/xglbmKTMWzKjuf5Xb
d4LfgNwUBTJuy5sG2VJ0tQMbbgjiamjOnZoP75JI1F91Gtd/0ad5s4yHLHLyz0HPA3cHBf96qRcn
rnQ3ocw7FpSdMDjKDnGLsxnIFnvnSG1sbWYEvgPUF7ttjdDpUUt22py/O+c5Dpp4iMCzuDZSTeUe
QWZzKMTR4N2T21Ghv56VkorSbkxKQaoXv6tc6ahUeFr5ZOv9rh3h5lhcU+CB0CMmdLkeSx+cPCpr
UmsqJVr7NFlj7V2qDFN71Svnr2/eHjBzJaMUEDT92tXJiGMvUQePweoGD4QwNt+lxhImh3h0ioM2
j9keBfn2rUFNj3IWQSY+nTwG17PjFUgMzIgpbALgeAfLEYR3zU1wf1obB15ueKknQFcTcMb1KGab
KZaYSCdmRIGnQ+yie+HXcZNd5snx/krsVj+mdVjttfs3Z2eDaSA+IWa/KfZHuj1jZM1FEyruGHhJ
lZzBcKh7MMutPcIVS8mOSw28o/wdfwS2ag8dh8oxBR6jBUXbAeItkP0IEkpvh/tLuTmU/NvQ9JTx
32qorM7DdKQrFRi1GgVESdpjMQx/m33p7tRAN2qEaNXRJSHh5qQRsF/PSkEfQhYRuSzcrglas6t+
V+XiHvLGzB6qRbGfTWF+ioZR+5UmyfINZ6Q9Mt7WByRI4UygesH9vJotqtiW8FDqC2JYVEFkL8sJ
pe50Z003HgZafHQQHLTXaEytjjiOaEXV5gUIzjleeAbG8GGw5uJoVG7/Ihqvw6xPUIdFtfvcGN6e
w9DWJwU5SmsYDDrl7VW8Z9StEVsDzZp+SdLTpGTNAV0AWqv2JI5v3z0ANwHNy9iDJ+j6k3bxpLhF
WWFCXaZW0DVzehgs7P4ms3kzpZC/neiDPhA0dO6z1aeLBJ3nRgX0h+p690sduvqLF6fFQww0bGen
biwguwPSm4mtC3Sl1fVSzMIslaWmz0YWcjCLuDkqkzP6xdh5b3+/UVmzCc5RH+VOW22VUQ0H5FGo
JqoLL0CiiwF9bal/61Jvi4I6w0Tm/ifbqHxJ2g9qJQiuAWxc4xnawsoHVb6rZYqtmV/kS2V96JVx
1I5VNzV/28JMBODxvrSg/aXOx6ZwNOiVXei8nzJsQ46RXWr9/3Z+1sbRBKwKA8+TvHiaFddbKZ2s
SLFdboe8nJqTMtpZc+rFiCsbl0b9j20BJwkgIMb61y4e7ZcMS6Y+SPO4fGemOBw8T1bs0BzMC/Wz
MKas3glHNg61rJsgCk+Pg3hkdaoQypksNUmpngCGPtgUiAJ04c2j12TvkwaXRZ4p7TLMTU8B3DB3
GixbW1LXTSybqPwaQGyvV6dyLDJymwnXMd6z4NCVpyTSfqm9re1UerdGMiTSBbgVlAJvdc5SL4+U
hiSNvYddfFVR9gR1EwfWMo079+TGMy6TRZZVcncBRFxPyiDaihF6IpiMm/mpbqOZMLZ1gV4kRnRu
9Bnn7YYq+v2dJv/WVR6D+47J48qDR86wiokciqodBLcBNbJkDEZ9yn/YVlXuAFo2tgujOBITyMUI
QeN6btgTaelgAmjRMMg9FIvQn+IuM/7npalzUoQZnxCtsg+JF+l+pXbmp/uTfMUArmepedwsoDFk
HW61YZLBM3NI9UMgBhywL3oIIScw5jCcIdppcRiEDcSYo9PXinkM40pMPq4T3T8pzF74tr36synj
5lzhQXQawjB+GFF+/dIpWWIfo2w0u5MxxrriJ3ncUR8auUaPSdXZ9WmmGgaP0MrH/NGxlPKYG5FX
7czvNhslhJAYd1luoJyyLjdkuH0Jm8gIGzPva1IPZy+0ZQNXpqOe4tGZKjCJmmfoSAVILE1edejl
fy8S+2Mp0L+zxMf7S36zm+WOQlXtledPMLV6NVJryBJahpSSotl6EqhBZb7auOpTRN3p5AgXKjUB
357GhvyQVx/6dVhaYEQzFNfX0qC1gw9ZzsMRRLPnkZt73cnsALou4ewACM26nffj5n54PTiASRgL
mMT60BaUrWq0zClYN453rpthvORhXwTC1aedMH9rKOhqUkDEJeZegz9IblOA6TQrpHXzQVhmSzLR
z3hPa3uoa3l7r1cRKAB9PRJACQK9Pq59qVtdUgzQtdw2rKBqCfN/RaaF3yBldge8MlFVTNPpXT8v
5k60sTk06qcS4gIUYd06N6yxSlVz5AMudozurW76bp0OZ3cao+dJSlcXTZv73VS/2Y+ITwnBnv9S
9WXeqzsqUzpMTjoQxCnEOV/k+oI2uD0ew7zdk3be2qU6yFD4mSgIwT2/Xt/MaK3U8maB62WX+xQS
58PkIcFZWFZ+WAZb3+nvbY5HSddmNILwdUeNSiQfmTZAoKqKeixSsO2NaWKE42K1SZNvj86/OR4Z
IWsJR4T76Hp+RFzpNC6JtHjPxk+ib7wDrMjqobUjACbtvOcEctuh59sZDqgckDnkM+sF1ZWqoRxe
EAEJ1DVOqoIpzSlW4DQFRu9Y74vULtyD4Tk9746nRO8r1RTjBzXuF9Y/jcfRLzujdH03610sEEqo
mvyh/hn+vfXmjET+WMTuX019yYdXq0PuOWnoVNA34bk/epObvgsTsmYS2/z7/Vv4NstkLIBDJOio
e5Nork5yNCZlsdQKnRNFVb5zZuvvmbmYF6eftV+iLWHAakVL14tL4JOpuMs/mtr27k68trUfSKrZ
DZRfEM1Z5brhDA8hRTY9UPNwOWRxMr+YQre/qWGSfK9dNf96f9pb4+HPAjpZegihonW9/5BuzCGz
tZS/e6N/P4WZQOt+GTpcb8I0O4ik3oMh3IRRrDMXFmRBg4orpc7rEZsoqzWnbbgxu0r5Cxqk9jGO
w50oamtaKJuC8eSLyqb19SD4tSzL6NQiGL3Zfuya4nPaAUGzMoUEYBr0y/1V3Hpw/hxO/pw/6i6a
Bp5UdSsRoNxfHOJE94IYWddD16X28f5QmzOj4CHRSgbdy1W04PbF4BQ0oAPFbednapLqx4pw/HtN
PFf5yswV7L99RKoBUoGCCxG4zPXk1NCzQ/J4EbhuM148V3Q+NQrbLyPLPurACneOwC11jh2CuCKR
H5gRMtzVFOGzWdZk8KbGw2TER0t0xkedmo59osvdflbGWqRYpzVTcsSUeU6ORDiR41ttKb5gWjc7
ProTWh7ENOCtB64PGPOlrg+xX+W1bfiJmmsf0rgDCGXlevaQ4vVm+oNRpL9HEw9hf0C6Ut/5bltb
hDoZdxh6/lKM/XoVOz6MXVmsoucs2EZTzj0JI1PPHu3mnURla4tQs6WUo6KySDXieijHLWuntGhp
lVM2H9uhsH5RIMuC0bYUVID1vQx3a2qS2ENnm3uEDPB6vFhdjEQLF8bTKW6WSm8EApmQs2mGe3tx
ayiEVwDPoYAHx3k1lBblJkVHWrxOHiboM4/NczrPEGG6MtnJZzfCK4oK5JKQmgGVrjvpg6XYgznH
fdBjcP5PiJp95dfmPAS2qjSPYC+L41ir1WG0+ibaOXIb0yRnBxBv0C3h7K3uyLZzs6SqS2oGelH7
dmOJSwZM0ne0MTvdP92bQ0mUILhwmlFrjxdHm1ujKQk2kiT6dxCVcdLrfqAdNaY7I8lvswqVYTHj
WkPnC1nMdXmxzmLo2CoPbFQq1TGVzH/TqvdMAbbmY3FvUEblNbtJM7h/PZjZzEdYaJf6cdOO3xuh
jwO5Zp3/evvi8YzRtwV1Bjhq9Z1mr1MtLOP6AI27JFD6sXvM8Ud4h7i39uX+UPKvulk9yU7kDoGP
sKZJT1gm2mlOeUXzsInU9co7G8vQn7JstAL0pzVK0+Obq4xSmpgSI/EIFQlSqeuTjYRvu9Q9g4Jt
CZ97ngGEb0f9NIfwTAeAZzuJ29YkSdnIZdj7Mq+5Hk+PIbk4yEwFvS2a42j24yfcwM0L28kp4VG1
1UOC/u5OIrVxX0p1bu4UHjjZnLwedZnMzqIQx3vTtM4xL0f3wUN4BotnFPUAog7H+59ya4vSOaEJ
xfNNWXC1a7I0iSpkpbug6pfymDm9eqmU8W+A3HsNhY31hLFNwxUXI2qAa8K77DKIzlE63jlQzXFY
698yM0f8vVJVqAKO2ipYfgrd/Hl/hht3p9S+lfwhRqfVdr2iXKZh08oYb2qN6eCmiuVrU169VIW5
SPMAw08rK6aBUzQ7+dutxAtqp6Sl8hmixHPjaNBijuO1PQandiuqTxkU6IaKwzC+FwMVaFxQjMBJ
1eKU9qI66EsrPnbeiNg9+tF/17PaHiMlrf5DrYUriZ+FJoB8TlbrURuT0VsVCTPwl/GoWI3+EBlG
6JeemB/syFLP99f/FpUlV8Hj3wRRkBTWUaLRujE1Z2oDmkKZPuiUigAp04vEvShDv3zS5rIzT33q
RY/UZyvtMCrZkAZmPbf/Du5A7HD/B21seX4Ppxr1WhkiyD//M0BuEjfSVX5PPPWEj3Vp4fyq/6BU
8R/iY6kZQItcmsuCObgeyQDNTa0lpWCAaEV8XhqyS392DAGk0yrid6ln5Huw940LhK4kRQOI8cTH
6+a1oxVWDUmuCyDKNqehx3toltrLBQ/VpyVHGO3+am6OxxsqGzE822vSI8KbdjS7ehc4U2X/FGKq
A6HkOg2PiJ7CVLxZiZ/dJEUOKUcjDnKDwnVF3PS5sDokXszQN8dODQxqPWddKP9lKC5zDx8WyVxY
P3PK4uSx1WgdzCSDFmjaJC/T7P02vTH69PZFJDxGMJ5Hjjq3XOQ/tqQeLvnYYo+OyIAdX6wO4Ubc
qL8rdoerlCAXuD/c1gngIpScdICZ4Diuh0vQbZw78opgiqzeh13jBWaVCN8ed8tzG4EWn0oiHAiA
kANaHYG+9Sz4zDEFZdfssHtOtAvq7u3OTbu1CSXYEkQX6ClemOsJ1UuCJ55Gx08vdeN9o2BfogMo
8526Un26uuVOPL55pxE/ggUH4y+5qdcDeonVpbnLKYPMUnKHUBRMKuEdlVZLDks29qdZuMoBylsp
NVZsv9eL7hy1jrnzS7ZmLilZSLbRVAa3d/1DhNvCltB5vzW3zIJmwZtcr53Wn+hKHZoGdez7W2fr
e2J/wdFjoXE9W33PhEavSBK+Z5NH2imLHCtoPc/+cH+UrQ0q4WiYAqJJQdB3PauE3EJzRSaCFv/z
I+Ww37UbNZ9qUB4767cVHchmKFai0vJwjSulrNiOhkG8ZaM/HSSY2/8Ix7Z6ptxRUHxKlicvQ0yG
2CH6fH+OmyvJoefqlKitdS/WnjLEhQV1mngotG9lldRgOeDB3B9Ffo9VqE4qLCk+5B9IbaziSTGA
crJrSjSwCZQLvf/kR2KUNfKQ43Q0xg5FAASfLmoxqIE29clO8LX5ISXW7v+HX+vEt/WY2IXHJAuj
tul8T9YHxBvaAJpbcrk/080vadNqIVRHqOpVwOePO1TTY0XXFHZmS+5wqLRIPbNH0ap0U4KbcDEC
um3tSbjLHg9n8wwyR+JoaSe8TluVNOkX5o83uBKlANRm9WDGqhXERHjB3EDD/w8zlaOBJ5T39yoz
Sa1G8rIYryri/J0XF+F5HiT10y3yKTuGnal8SpdefFo0t9p5Ol4hDOsNRSAHYJOCPTAo+cX/WGZb
CEALbkR5kVbL/DA2xqChV7dkX0E+qPoDGaiD4JquxB/GtI9t3uk8O+ZDHCIlgSeQHYi0UT2IDoAh
/TDzusqfpkkd/a5xdOU4m536zU2HscWXfTDMnbXb2pA2NUiJW0REfE3iUWbd6FIMRgPU+/sjEbkW
+5O6IGxWo4v/ZrYKwcqfo61uy7lKtTLV5Z5Efus05ZlKmzkpksdkccy9etTWNiT9R3kCi0WspVaP
4AjurRs9qg26aJaALKy4qOijBm4+Vyevq+OdS3rrauGLwozhcecxXO2EaCnSYlZo2gKQVp4MNCJV
37TnWYXNOQ910KCCNx56rY+/prnl/j3NJpzW+0dh6xKFYierz0DmYdlf78YsiWPFzloKY3msPi11
a3227WKPv3oLROA7ksZJAC9kLDjv18PofL007FxID1W8ZOcE/9PfUTuigq+w85H9tcO/ihKfJLSX
8+KQaHn8jxO6TUKzCKNLKoQRbZRxmooXpTRCcUA/d5j9UTGW3nfbYvlZ97UoAtcoasdPOyVEVcy2
ptjXFa2o3yWdrsEkz5syP4yuaN6MzGFv0EOl1kHpCJ30VUDoNHXWFpIZOfWF/X5wwxqqrpqdhFB3
3tuN88ezLnliNG2hPMkP+sf10SwNfjs1VZWssUwfQQvrQogV+noKKvr+3rgVKJBIT9w/+WbUxG7I
1KiJEsi4ZP5emKZl4NQ17N0FeZSfSaorH2mupo4fpcivPsAX6q3Poq5s9rAVjYWfWDamBsucai8u
RbDWT9W6T57brh0/djNLeaojHKF3ctONIomMCAA5y7YbPIXr5VlABc9dSqHXBDNwSmarPrqKXgb2
one/5yquE78uKtvauRW34lmUEajmyR6+hH9cj1s7ud0kMal2a+TmO6UbrQP9jbjwK8oi0IQRhYbZ
Pw5Z4GZQ4odZ8Xy7dasjR3zPHGRji5BM6pRqKLxJe+jr3wK+XSzO4jUBshDGryQe9KPWuOBdu2HO
9t7SjQWHHQ5gj7cb4uIaYuQqlBw0d+AtDZvy2c2EEQzdEJ1I+ZC5zPXiJ17m/c5X3pghg1Lj5j4h
Alw3VrF4QtulXYDQjg3y5H2vP5i9qmLvLf5Dq0c6KFMJ4LmmeC8fjT/PG+pueue2XdCZQ3F0a1qo
Qz7pR7RR9+oqW0spTzWQZAAoN+DWxXUnq8jJ8gYdQQhwL3nQQVo62zUQ4RqtwSfHjPdir62llEtI
tkD+DKXxen7L6NqRjikZOpCNFphpKk6mcMACJJ3YCTA3hyLA41+8Bjd80HxUE2tIyi6ICz0+R15p
nIVXj4eyL/fgfVsAALqq8FOgw0BEWMPMk0St6PxTeigTTloGTTig/xMfJ33GxCZHV9LqKwymk3o6
eB4dcnXMup3U4VXSchXqUfUAfvcqVgZe9HptTadW6wER1kDqrTenis/6F4WK6MvS1g4C/5nLPVln
Sh5d3G6A2zipdV37hRC5y43lRE+ONtHro9RnP4xlS1jeovX15f41vxH24EhOIPray6fKev0rh7ip
kAXR28BFSZl+Trwcjd740rVa/hh6VrRToN/YBbDkMDShskdMsIaWVuoMaMWm/gQ6J8fRO6xgWYbR
c10v6t4DJhd49QEkLQ4hEEkDx1L+emoEe0NoTFQZ6mYK7aMxO/2BJreB0NfQlJepxI7d18IQQ2tj
Vs4pfsiFbyuWcnrzEkObkzECrAdMN1YboaZ+4yQT5RV1mDEkxuH+EOvJfLS8vn2qyib6en+8zTUG
LycpOCptidWlVaskCNNCUm54vQ2kDAtAyhzicaAk8OZ4hFzGM7i3UGzg/lgFzdU0a7qwDUyMoty7
YCqCz5cWq6eiEXsGx7ezkkMxyP9xdmZLcuNYmn6VtrxnNfdlrLMu6HSPXYrQklpuaJIyxAXcAO58
rXmEebH5qKqZljPc3CfG+qazlCk4QODg4Jx/WfUFqdVsNmqLOTzWza7a9Xo1HRzYwaE+xP2hiC9y
wV6eCUrtgEDoOnKTAlU73jiz9IQd18laT1xQMreH9IYmeLpfXFOGtAXkzfkP9qsUerxTWcBVRJSk
aW3yrHP/7ZpBfNWr6ZAxN4r51q4afKc+DBpP8XDgjLzNKxv4Nfa2ggTG6ey7WtgB3gG2n7RIzI88
HawRB40w9qpS7FGKsm7zMh7+zv3SPMRx1olITZNxz9rhZNigx/yYoOCR7s9P5ETgpUrJ5QWumtY+
7+vjicS1Nru60NRO2Pb4TAG/vKnRubupSjhnoad13V5MWnAlsfG9CfxY/0S5XSUXTv6p77e6iqxc
Z7bKlj2eoekkZCoIMppr7rXE0w562ztXQ2ya+NlfNFw4kf8hM0FdD1AjhB+SruNpByq1LG2NaviI
Ow/VNFJNsLpcu24KzCqL/JC69ngviHy7Lpm8qGPfGs5F+aOXKQQ/A+E9E7g5c9/yJ+wZ99S+44q1
EnvEXMbrr6YiHRCrbsncqTxeCzu/VOY/sdhkm0CxKQDSN9nKwjQ8jKaiddQuUD6sH6+e72Mra9+M
gRA91O8BdeHzu+xlqQqxRvCVUGg5Mi+SltHTqzpendNkoYEFkPq8K0YTWXNJ3yvTNAefulGPvMGU
H86PvObOm3O6atNgakLvxCAtPP7OlAOnZmwowM3pZO+aqs4f/OWyEMPJYeBU8X88KxCFOR5G9q1Y
4ilQO92WyErE7lzf+O08h11sijbsEEZL9xrShvtkpuyaZ1r+YSwzI9IDkT51/lDUBxWn6WFJLf9C
rDr1ueHjruVyQKe0d45/m9aiU2lmnK0lr80Plg39RY2eOHgJKJfIiKnxRecX/dSuXhWeIIeguIS3
4vGIMnZ1qmSMqOldtS9T296lne+97QKB/pzG9e1QHbsw6Klp/j7o5knvyHopXT2l3d4Ll+ZELqNA
I3Ow3dh8O8TTq9XhWNE1DaPVuZqPbh/2uj7mYyJwlnDnYL4BXKZCGSttj0nREvbeNO4pWtpXWD9f
cgB/MVP6ENBvqAJRCyU338y0ybzZpcEPF0bLvPbatlWCCMZqgYG4X6GLq2qZkkv2LesOPjpIvEtJ
iHjEwZIE/rWpq8dLmhcz3bNdD7u6vDJ7q713VGzcVa4RX1KFe3Gc1sGgwKzqHtRefyXqv92ucyu6
xqxrXsDJYr4t+8k8BLLyPpzfpi+mtAqAM4zBOJDUtq/SCpocXzAZI7SjRzeCH1NHjYWTbKjaOrj0
8P71sj5awdUAhTY8yTtlGtQqj0/F3JpOWenzEGVVZ49GOMVVQDNyqXTvsMjBWPYj137NApfzd3o0
TntwitwWoSmJH/tR6rAZOz3v44PQsX+rvREnQdTLjeQwApT5e0mz/muPzjC0gLyv8zXGusuTZiDl
B0AzGfy92yRTd0s4qB+YeFLsMi6mCw+GF9uTeVKc5MP9eqNsWyAVbLDCc/oxCuKpea/X420yas19
3hfebWE79dWrv+Kq68NYa3OALvHxshrQiNqiKOxoSPvgs995yX2NyNAXyxyWCw/EExuGjjWsFtqu
qy/eZqh2lMjNpL0dSav031ulUd51ulNdu5Nxqe3wIoRyZdGspmIC8Beo/SaE4vq7TG7PULitTHed
k/iR0S3pbY7z2oFav3lPD9S+ML8TXw6EDJIzrCRgmS2v1VpMPPzq2IrKyq2e0PK86WQVHAo1aniA
dZcIBqfm+PtwmwNRgdZbtRasaCnRUrzGpFOfQn1JJGXl1hW7AZjhFLb262GKLC6gOQpr3NWAnTdF
x2zyzdjubSsa50n/IqbU+Cz1RH4sRLk8nt+dLzIfkiyUbajWcI1if7WZY2t4cZGsGB85L/q+zaR+
mHrr52Kn2aGcNBMJGK/8ieT4JQXgE4vLwIgdrj0zHimbDeTg0QHHujUi0Xlyv4ym9mFIrJ81ns5v
ps52b9zZqPbnJ3ti/8D34lzoqxLgC6Wt0W88KsyMOcRgoHYVxmoPZYAXe9ia0MCq2fcO50c8cSJ/
Vbsp9FGuoad9fPhb2aVBvzRAqLrE/mLoHa6YmC9+r2yrvPBwPrWg1DDXr0kQhwFwPJRWaIZetj5Z
at3pTRl2isbEk4ev+7KHKAoAQ/n+49gMlxRrTs2RlwogIEoDvFfWVf/tMszkOI9WbxqRiuPe2neW
zD+QRysvxHpZXQCBnhwMUe6V9MVctzaTyjM7kdHGiKoq9j9Z9VzXNPDkdO362Xzh/j11NuhM0oQh
oFK03ZwNUNYQWGfHiLwgViTJnTHcocHkXDe8uM2wzdZIgHMfxdux6C+ouq9Z7+Y2xnQNMTTydTyW
t4BoYuuSS4VapOM02nAz07G69uKkaHdyTgoQzIVpvytJjj+Ug9P/rNr6Uvvy1PSBFINDXZs2/JDj
7+pY3JJjK63IFRgVhLzI8unKrgvnWyGUTkY51vsUElrUzkl7STzn1PTJIFEVpNq0rsHx4JY59cDX
Rity4rQq9mD0EhnmsSnfi8ADtwQP9g7KNQbXpj3sXc2+ZHl4aqPBkqBZRaNqvUyPf4Dw3UJpFMMi
BTwjGvxOD7MmsK+1Znl1HYoYvOoTrIpEaMBsM4TUEHnqBSx0OaZJVKR+f1UWgbgpwdpfaHScioAM
ATIQgMtqPnQ8KxTCjaT0cFuYY99KdmMxG8/Ub2o3NMm37gatW14/JNI9nB+cK4EeQpo4HjJx6gY/
JbUQl8bhsacMtwcPge8S/+v0rYmtV+OakW5AL4hmFXw9w9627IJEKLcd2iUqDDP/LKV5hxyNZoRC
nx0yB4d3kDNPF6Lvy4INcq+kefTdOCno4W1Oy2TqRT4gDhdldQLxYxom4260nfjbiLT6+yKe0/su
aRtvN6Pzew2EcIRr5g8ARQL979deOmSBpA0rlYgvvWXgDu5c+KPQZky2PeuDjsD690qX9kNTyerT
+aFeHlOyQJpL65XKs2ubPpgYBVi5ypeorwXNkBL3njSodOqFrfMhgMG910dw8tyu3nWLUuD+/PAv
t/OahK5aJ4Cm8CXdlA6S2atc0RUL16vKqp2UCNGG+ZzhQDyYSt4PyBRc+NAvr1l4l9zl5HaUikjR
jrezn9vuALlhjoygbK+HwlV0N7RgnxXe8t3IAnklTO/p/DRfRmLGhIhJC5qHC8/64zE1pNWnXsJu
Vm2WfSxK8xF5YfDrgaddG8hchIpqWgQM4RIh+GUQBNQLBIFIQRWBMvnxwElZiCpIhR4VypiuusnE
ea9wl4PoRHLhYv8Veo4vPMYiLuEJA7P6BS8fwp0qRmdaIsuP2wpZnFynt42+wcqdf8PmGbGrl16U
m+N04xnJ/C6jbPxBlVi9YQAsHkzpJdfnF/7UxwbMCawS2CMZwOZQt1OZ13ZBKMkWLMdCEfsgAWTt
IRpXLlC+ZtOpbqrAycRrC5JEE1Ip0BAUnUEdbFoTeS0SPAHHJWqbZrwPFsP8SwxJQc3OKv+eJ6Uf
am/IDoagCHx+yqeOFOGLAsfqmAPJ+PiTG9jNoqTc6xEM/+7N1Bo1czW0T3BLu1uFCvKFCHJqi3GI
V16Gv7ribdLWEpTkCKuH6yEp+8M0ceWR+vVX9eTX0fmprV9rs8OIVazm2jWDQ70es98S1bq0shpN
3ykqxdQ9ZXCHQkRoxo/nRzlxWKnXrG8qlJfJhzdnRuqZmP02n6O0KSfc26Tl3chKt0JDE81hGDN6
xW3WoX9L2V27sG9ObFgyNXTIeNDxtNqW3katkkPrFXO0JEsTLpWUN04zmm96mdZ3zeL34WRM9euj
MOkEdzvPD+q4zuYTIoZuOFmGW0xStnZU2XZ6m5mZc9AH5yNcRfPq/AL/qlxuvyP4L/IXaDx0YjcZ
hVW2sylcOUcw1wVMcWQYMmOaD8vouE+IINZfDZt62ayV1X7SZSL3SunuVWbG4kOGzogZ0qOzd4Hk
UXThp53YzfSGibaQEyCybHFbpHLeUrcdUk61Zz6KQFtuvKGX711C2vdEVfFeR031Xowq/dxAg/yB
DQzeUHCU64M52tmeJv183xGLrnWB/OCFn7d+ie3KUfZaoyu7k/LC8QmYtRlHEGvAbNTByjWymnEs
osztzC+tbmnewdMyJW5dPUl+jGUik12dVPp9m7hYMl/4KSfiDCeQrt76dKTKsa7kb4exzIdgSut6
ipyhTduwJP88IO/a3llVXS57cB3W7awX87VbzeMVto7Vjx7hnQx3ZBD90tOqB7eY7KvMa8p7ARLq
E8rHmnNha5/Ib4iCJFKrttmanh//ymyQXl7N+hTlcT01kCrt7M6c6/KOuzL4Wts6moN1XnUsZYUq
kN7N8V/nF+rEiV4d/eg5rvBiIvLxL3CkV+hJo3O4MqfJb5M0Lm7lkA4f3cLXqt3Qde2wj73Ff/09
QDWYIaEhrYJ/m3sg76Q5NLgJRo3WN8VBKWCCz6mytPpQmTbeMlntlebNqycLkQGWATR4n9bBJkLT
gberau20TXqmmq/4JKTXuV608soXRZ2FSSvH5TZPrPnVlUWqiYRtKicEMY7b8SoLYdgTuDIqQ0o0
MmpbWDKhJWQh6ZBpy3Wax1Z9KVicOI2r6hvvIpzWSXs2l7zICxPmmzAiu0bQBdzIKO5du2/ugmH+
bkFwOOR6/zgFYriacq9GHVfv359f8JfxivIEDGXuebjXKGUez9u28gXBraCNZmBpnygWOWkIGVF7
aqtluLDGL1v5ILwpaq4y9xBpuSiOB0uRaBn0hcOymGNb35UEqCqyitT7YvfAOB/KZZ79Q2Cr2cb4
bLSDXRu3mn03dWV9yQ/9ZS4ARAsCFBBi8lsaVce/BZ2AJYhbt4+8nLAC1N2ADgik4MLpfRnljodZ
//y3KNeNjWXkvtUDz4F/F5aB39+1DcgLOakW2bbBPpz/oKcG5MBSOULBB52HzZ7CVqx3plIMke4W
9TXOOt6NVs5BRC8gDWMj6a/Pj3dqHa11OBglK31/cxf71WDYghAUWYNKHuqlrT6YznTpyn8ZhilV
uOAyV+wdn2uzjGadB2NV9kM0O7I9+CIXbhjgXPBIp0o9Lk4QP0qhWQ91k4DGG3T78fwsTxwTxia7
IUEFbbUtcVLaSG3IE0OUlm0V5aKFHt217cO8zHJ/fqiX6SNVLwTDHAIRmdOW45ggBGyivTZEsaTu
Foom1z7lpendJoZRlGG7qJx00oyfeRmIS1W3lwjDteZGaQi1efpVL9oBUrM0K0EvFJmarHV2dRvE
d97YirtK71y40pmmtN3cmcbntE6LXWw3/V+d7H+UaWd9aLOl2AusUXa1MXj39Ii6d+cX59Q+WBuv
q7gHDbwteREPeAjqiNxEdts3VLQRdn2nuXV6NWuNZYVwkDxwY8MowjK3UOwkHl1IPk/td/IA0IYE
MZ5Jm+s49is7VgG/YHSS3gvTuATbmvvthervqWOM0gEufoBdkJDbhCfR+fNgNgleT5o+fJS1Lsz9
jHTcfBUsCyxi2sYXrt6TE6Nw5qJpQjFly5nKs9YGdAFwFrSK9UmfzPiN5fJIOf8BTx0kOO5o/RM0
AO1uwkUzaBWMDeJhVXT6vtNiL0IgT49kDcLr9UPRdGHtVmDNCxRCDFg+8FMAmtrg51f1OGLchdzp
Pk6C5kKudGpWK9AOhBpclBdZYo+QX5EBjYxgIYC1Q2Bgb6ZmDgA2vVSRObUxoHmxL0AEUIDaLmDX
Kb9xiO9zNll3pt7lUSySCipd7mYIJ1wyqz81Ne7IlU2EyB7n5fgCo7FRNb3m465hBNYurkt1pSaZ
RIaCDnH+g52IfL8ELwB8rUCgbcl/bA0LyV13iDpEim7seAlWMZg8KnghXJtJwCNBs6c95er4wqE+
8aJEzpSQB7x1rT9t7bNTczEK2kB9ZGtp+7ESM8qQpgUZxcio01xLPKi/TGmjt6HuLAuCsiPlVF6h
eA6mhVXlIbu5/7o2HS2cCDF9ic4vzYmvQK+UY7k6UawyAsdfoZ79pqWZNka2k7nIFhRfmsparrFQ
vRBgT0SBo4E2n7uNecKPaT1GC7iBKVriOkXvD3b/hWrfy1cNT9DVYw9+CyWZreBVr3cSXS22sbks
yFwNg+Lla2h7ZWsq9PVKf6Op1Lkw6KnbDSYNSnY8OqmobrklJm0BYEFyiPrcTevdos3dE9YFkkLj
WJnftabUK0bvrCjnpTmGGaoHT5XVNO8aOYOfInL0giwqTu5ynp1XnJjp0/kvfWph4NmsXTciir0F
CovGEK7dgLDMDc39UDjg07A/0FDHxWG5ykF6TlyMF6LyqUHhq2MUxgHnibkp4Oh9W2i5Fw+Rz2a+
ztP6awGcdt/hbHwTSyTIkji9dBOcuMohBVuQBNbuAfWI4y0d5+3SdkIj0wiS6otbD5+Fauor9H2q
e60b4pvM8ETYoupzJ2LxfH6VT3RryI45jvhsQlPB6+R4dMjWcWfgAMzlUA1tVLaqfpPNXhKEcz07
V0gHFLsy1sfDlBnNeI1wzBiNLZohmDn53YXTfSKmr28w+jWrXTjIj+Mfk2lTkQyFwTcv2+KGEDu9
GRPzW+ep+dad5CX341NxFhw68LxffIktRZPyZJxrchqiZXG6nzKFIom/UePsnVFOE5ZxU3aXVL3z
ZnGa4NXYKwAz1H1oadMwIks5nupi6Xk9JAF8SzkHV0GqV1mIq1AfBoEq90qOFzon63c8LngxHi1c
euir6csWFSjKJjWCnvFITac92tXLteaq+iAcr7/wRji1rJAyKPsCXub/Wf/8t6deXi2zKDs2R+aZ
Y7ZvfQctd4qhGIa37TUPle4ZGy5d27W5Z74+atCmRteMrhT4x62fq2kmtSgTxu4rzT30WhcM+7KZ
xwef/1Xu7CrvbidX+vvzx+jEGQa8Q9OT4LFWEDZfEy0WXHRM1UV1krnVtdAhjee2Rg0hi7Xp3eRZ
o7waTM16P6cqENgl2ZdeLCdWHTQIRWB3bcpB5ThedXd0hL9oMS6ayFMcgrl470GR2o+L2R/0Jmhu
/NpOo5bL++r83E/sLHARdCwo865aO5uYGWeeCsau6CLUBvyvStfsq2I2G5pUVX/hUjZPTnJ1FV0P
DkDxzdaq9MWPF311c5s857uqu/SWzpR5pYZiuFm6Po3SxE13npFVf/Vd4bqoagHTWHR71nfCj+H1
o+Y13gzTZEUVWskIP8+VB+wpt9rPsrHSK+Cr7tsRfQ0rwrtu+Fpi2z2ynst42xeZxCmJZ0NIUarC
2dqV1+mMC8j5FT05y5XxSfEPOtcWl+n76VgH7dhFytHqD9o03hZe6c47xRYL6a3PGkyLaXmg5nqJ
LrPukk2YAL3E04fQFECv2+wis8r8VHltF3Vm7H8hcr6XFmwdwK+gE5zU/Hh+pieyLCpgNPgom8BV
3lr29TL3U/LILnIRASh2MDh7Myyr6fv5YU5tUQBEzGtVx+Zld3w2PNnGQ5VqXaTLfkLgQZRZEjpN
O982vnFJlfJULABSu95iPnQ7c/3z38Jfp9U5FiALLzvNnj8q31bV09LFsb5D+NB6GKlHzeFAacHa
zbyu96Nw6guXy0sTEmw+aFsilo3UKGny5pxoiEUPg2VINA4wVd0hBBCbeRhgxnvvLhV4F5VY6i/T
qu3ywUtnc98UHQZg0uyMH6KZxbMBRf3H+Y9wIrcix6UdROIO1nEboNCzKWRhKYVytzferwoNKMg6
3aFMqnmfqRbT1GBA7e3Vo8KeXtFL8GLJsjefPjUFzgVCk9HQtO6n1UnOAqYd2+/1xrTnkKZJcCfS
vn79ZOkbA1mlgLXKvmyaBspXA7jVlGFzX4e71Ab9vahp4OwCPSnhlgigGtxUN6+fLZgbukjU0eED
rwfht71n6aggufHSREPlBJ8caU48JOw4j1CIT5qD3lX9wZ2Si6Y3J8IGqBMS5rXXCnto8yzTK0MJ
H9H0qBGcrQfLaCuJVHBQfJ+pob/LA4WPeWH1xXU/25WLXwQdhdXFUpog3dPllriee5GxILIaWl5b
q1B0g2uHS60lz+fX6EQw+PV2XJvffJptJmQ4Ih2bYGx4uVemPoR2EWTzI0TLYIGiGvfqUkA4NSBh
nDYjD2tC6yamgmBrKKoXTaQj+oUkczMWd6postuyU8klDOqJU8bhok6xbgG2/GYH9JPf+inXfRTH
ufOpVe7HulnKBz8rk2iSQ3PIZHIpAzjx9XGZIdP7Vf1mwx/vuplGpS1wyojmWosBJxathwG2XiRh
5srxkwzG/48y+Op+B1ONh8JaCjgesUx0e+m6UlHISkcBfyJfuusUnUQ4slkQpOGC3tKDB1WvvB0X
aWvYFyvT/PbqnYRcOCxg+txrTr1Z64zuQ1wqKSOjBGA8e8oKIUQSx1JzGg7nxzq1xh4NdR7rv1K8
zSYKCgoCHGcZpbka3iVGMX8U+lAitu/70Iia9EIl78Q+QtwMdz2HiA3R3jxeYc+m1AEGhRdhYcgn
txkmDRJ9nmLe7Xb5W9nEZHj+MFwi35zICGAAAhgBvAEvbdvlRWc/d8yW1lgG+mafupkZGT6P4/Or
eeJIwgmmfE1vwUKVfROeMz3IvEA0bYRUcL2rlT3f5q2XI0cv5OsXks4XTQRyqnXMTTqw1HNXDlbf
RUHlSBkmAmCXqBP/HSvwDKfIO8BwSPavnl9gr1xhjM/ZMlvANoBpHSPRuosgcC+PaKJMt3EZa2AB
jfzClXNiYwbQWMit/nW1b5bSF0LVtmxI4fou/TmWpdobua7fQwHy3lW1qT6fn9qp8eg28Lxbswgq
58cbsy8qpXqDqcnJ9ro9F2u+XLPGwR0plfl+gox8Kb69JITRfIB85qzlslUvdTNHQzhZMcwDRTqz
aLRw9OZxPozUwcs8zAajziPZ6tZHI/MWcWMMFHUPySy7q2TQSTRtqcdWiPO9Y35XzuQpqIZO/uzH
jpoPZaMjkZ6MKi+fFs7jGCLqHz8mbZX8nXZNF4S5FtTgNxf/U1H7ZYlkUGUmV35BI/BC2vjizHMS
uMFBEoEzp6m0iao83aYeMWemCe7lKeeKiiZLIZrV2Ms1Bkw/WIeP57/myyHRd6YswVmHnf9CdCld
QECKqnYimeMUeQcoieebXfhLEFIjUMtBE6Q5tz1QnkuZ4YtIQ/eU3gtPV24QGmmb6N3muo+BVeJE
bV7DBk2UP0VZzAZ47VlcxyGQ8h6g0Y6R8vGGbf24LkwpHJT3xnEOZzWp3ajhqDdPfnnhofPicDAW
jBcQiVxI5LybsbADqzwsx5wot+L4yrca77NSFvaDabyvy55r8PznOzHemmmCAea9iFjF5uY3vVJp
ZsYaUlAqtT6UeGD8TFM84A5lwRZ+H1gVTPXzg754Hq8YXFr7dJ9ByL6odKDAoIy8ahlUT7wbpedt
tDR5GSmV9dEMXGfnCKt6ayaWf31+5HVLHL2OGRkmyspHY8NhBnP8KWsL1Gub5W7UplL7OCQA1a7z
SnOwXWoSdTg/2EtpN0bjW65Go2R0dKGPR2vNvtCbIoB2EhhFE7Zdat/LAhRjSNaRP+k+JMcwNhOT
57k0VcP7PNfeGthnvMvsvPxpyjIIMPOYSyuCI4MxApiiPr0RuSLtDXo/eNBFajQh/nPTbY/cdxua
nQ5c0ou7Og91DUW5Hd8v/+rWYv5yfnovK880PPRVvZi62Qot27xR7dQhYQvWN0OS6fdQBcwxDNBp
qvmZKlfhOPm9s+dp19z1jnLkzpsdlYfalHnIr9SWV174ui+rS+svgiJOv4EqAQWQ4wXHJjDFHAVu
cQC6bdzzUUV7wCtx0faBAdIS1dWFN0nVgkwIByWLZ+zZxYLuRJ1nkPZ19HCUK1N0TcDAV6FbJ2Ud
LZNu64cMGoLYZW2eP1ZSLxBbtNz5C/Vupwk7ExfZlY4efJhNLzN3hbBT3kuG291kyxhk4ZI5BuSe
VDQX3qkvd7SH7DnRAmk9yobbYsVcSBhXc9VEsP9QQa3N4lqVHXiHBZOG8x/8ZayAgUQ7h6cQrfwX
nFWp4IVgzY2cvK/6L+lguxC4XGPnYpOThjqPwQtx4uQOo8vFG2FNFSxz8ypViIGWKwo2Mrt83HPD
g5EtlNiTGMHpHCoVadLXwzRfnP0CgOO6wsARP5w6+xfg6z9/TP8jea4f/xUi2n/+F//8o0b8PUvS
bvOP/3zbPFfvO/X83D18a/5r/U//7796/B/+8yH7oeq2/tlt/62j/4i//9/jR9+6b0f/sK+6rJuf
+mc1v3tu0Rz/NQC/dP03/1//8D+ef/0tH+bm+c8/ftR91a1/W5LV1R///qObv//8Y80R/vP3v/7f
f/bmW8l/dvXt+//6ny/+/edvbffnH4b9D449eRWdr7XNtyZd4/P6J/4/2Igkygh8gUKkNUO6VdWq
S//8w/wHqQLHhWyT7PZXfaOtySv//EOz/gEIBTk5aIrwoh0MQP74P7/r6AP99wf7j6ovH2s4/O2f
fxyfC4DxAD9gca6CL0i+8LcdhwIyEIqGJbAWJfMne3VpbTK32U+taV0AuByPRKcR5viaXa7vA26X
7Z3SNd4cl/MK2WmynSerOMSVi4JcGqv9b2v/7zn+PqfjhOffI2FJh4MZC8X76nhOfpbKcnIof6Uy
jszc7kI1wQE4P8iJ6ZA48s1WsR7glJt6W4IepVReEDqZJ68xJk3e0rnsDj6GUZfONxIa/OL/vo+Z
kU3DhQuS2gr3Md3s4xnFVpP2iSP2VDd9K0R2TsYPgcRDcy+nwqcG4uTUApKldfc0Fq3+DtxD3IYy
W6wh7GMXCfRlwNgjaugFyBDtYFnsrJEMLQxEVy/vgz7TrX08W7iN5zXuWG8SbGbfitEy1VWnW8kP
iaZGsnecfmpCrfbqT5h6zOUuGafKeKNJVG+5R6T7M6uW3AlbPS2Hg1UPzk+scDRvx19h509zKRnY
yDTjb5v7LdmDi6tFiGm04+wEOYB/S3nMbXa9aanxjS4q92PfDfzdlr6IJgwMTOVDpTrvhxdUXsE7
LzbycBJBEeyE8LhoWn34nLY2b9wgj1UaqmLIu9CvqqkLO88qbweaWOMh9vT2uRJjGe8LfZq/4007
fZp41f0si8x5wLl4zEJoWP27afKXHJl1MxmYuJ1qu6DNnM9+WdvNbqlq7XvbS+9jbJfiY9w5SoWZ
HRt+aPZG0oH/LPP+s5+D/IVgk5bd59If+7eLX7PSlS+arxgbV+9MlVBFMrsxvy81w8ecy/aWLOza
oPusnEJ8r+CBfefU9N/SOXDyMF9qd0XnmM0QQtJuv3lGuxSIjfFldC3JJArAJaUwLj0x8hfL8ctq
AOlclf68mhx4lv8lsSrrjWm1wZNCiiNnMa2OHyEH8Wky/VkCh57eLtjQA5zoO/G+6hXuKTQV7L8M
yiRaaPSz/E4Zqvs0xcX4F4DM2KcUNmc/HEu071uyy+Jgzt34oMQ4zYhMu6iMiSWZ7v1gcsEUDQW5
WNpM+rM+jvmPIamLfAe/0XEQZlPJE0mf7KPerlotVI4/iKu4yo1bSfTmpdll2n1hFnQcRFY1xm4K
uhgHrtKpnjo96PEAX5QVR70i2wgNmA1D6C8IZT9Ny5g8VqUxfBWjl0LTmBLvnc9197l30UUKIfFX
FYJ3dKh2Mz5OXQg/CoEUnKNqmApSrB7BnYoR+c+N5kcrW+r5Y+b1nw20YfvQ9Ebrh6i7atxJNy0W
yq2TTNl/NS04HYu3N9qiDzSK8R6uwwKhvXcVOfd9TD5kwoZybCQN/basABqK+euQZzZ0bAlJJAS0
jgJrExecsoIRi70Rq+ZvI211J9SwR03DChd27H3avv6o8mH5KAj76D7qbvp3bxdjEKYtCOzSku6T
qeik7+rCi/P1x6ATVKlAPek978O7OXbgaXTCEM2+mHT2v97A3I6axYKaF9il86VtteyH37rl49z0
eU1htGHfoIapASvIdfAcuAKV5s5yY7LFpZ6Gz0s5YqiDAFf7Y2IDvbNy83MNcRR/064f37Twep79
IWMn9TIW4w42eF1E6DT5e5HUVR/5VBKKUNR5r0Uynuy/FCHzq4o1n5oCflQyIuCo8gafwupbVs6J
FrauhZyznswqPyR1m9QYllgAEdKU91QYk+nYYVtYM45EsmOatja+5b8rP1pazr9g6PkEEFdPpzJK
khSxDOx0P0/BZNFrwuhFRhPtbyvEFDRt4YXOxZO5OEWxN+16fJcwAXEYhL7s/Aawm6twGYzsOJHe
oUXTLQ4Tv86ng+XA99ghSSH8q2Gl3u+G3LTG0M0G9w5KwfjFqCBQ74wy4zfRZhyLXdPgZXaIi1o8
QqXQMOjWa7EPskb3I7uYkhr4mipvu6LQ6zCrDR5PWEfACZMTAuyFRXz24jgaLHkz976y9oPhVejA
jxP68HgqOo/4BULDiBeV/bDZrVnomX2QrZx1VLZz0aNnVSdjX4Zo3aRfCt448+1UOclzZsyOvU+c
fHi0C8g/ETLPIHgBW03ve9eGSwkqVc6Y6sJauoZ1GkyhNdVBtsusGby8MIb2R4w6Y7pL9d4q4Q00
BN9W64zroErMIMzGKpNR4yn7U2VXCS1uz1txzJr+3Me1tMMZOc0yHDz32vLn1F3pdyXi0ktnXWuL
KW+EXfkoVGH4cj8APgt7K7bv5t4pPuiiCL5r0lFfDR9lutDW2qRFA69LHpwS7G9n6Y11FRhJPexr
P5PWzqEakEWlKrKPGqqt38c6m97ZxqjKHbe7Jq4giWWPZRVnNTqypvrRiNH4lKTDjFLuqMX5Lh5k
nocyh5Cy611PfteJbfui91Ej6M24/l6NxfhUKxQK7FIZj1wL3pv2f7N3HttxI1kafpfZow682QJp
mGRSJEX5DY4okfBAIGACwNPPB6q6W0xxmKdmNYupPr0oi0QgzI3//kZIXUUadlQ4pHs/FP/9OTS6
dMSk0O0HeYFDrH8zK3ed54nkkGnJYhGsv7r7EHdV+j6oHJR0kh7ETxwrTZe+TYn/mifNhWPXY/8K
bUPISy0DZCIfw9OTaKa5a0XS7P0p6o1UHnom30PLaOD07cKNpSfmLReemUFRrRKZbcgTd24mo85w
kBg6/QLlDStyTIP2Phk973vWtjRTiJpV18J2ZRxqttk7WwwQqwNnb7evYMeS+Zbly2fmpvG9Ceh2
hDhHc4Ag6Cj6vWWMTCdQRjAEkq/7r9BzCJ+Y54wdALSvmwnYsqcbIH+7OkL6WjhTTBJ28XYN2q8O
kw8LuqUp72Z8UZ9S3RLvBg4K5hGrL4mCMcm+mf26PnLbGtyNoSfSi2iN1p/RvWXf3LxL2diJiryw
ReJwo65Wmoq0lB1NmU8IhR6MnA4KRsLHRHU2bq7AWHZYznbvhbDABrHzZnJqwjzH75d/0EyDsF8S
eSSWcWygwyJoZSei2ceY9j2n8nbslyA1wkTp411dOk1xZ7SoCa46A3G8dWgTx74zvZagZt3s+HYW
e1RHIZeUc8QO3z6MGE2W2oJfgu9Lg1OaKIZmU4xpNkUKagpSgNFS7kGm7FtMnMbA8kVl422ekDu4
H1Aoa1ekMnGTnxT2nBF4zYIprufJDyKj7oSkjCMiabuiv+1VVadbv/LlhahNojKmyu3AdRzs4UM5
2Hx52yimh1pTJoJO9PGXUNfaPFQpDdfILobUurFyVhwHiWbemZ3ZJ7tmzGcZdpOXm7fEI1MTde3M
2aUvpn+UQvfGXda74Fl5AlLzLvUEgtl56ijshslwy3dV607fZd60hAJzLtJd0ywv3eS5P/6Uph1T
Qab95Id2b/VmmNpVbnDIr795mOFbMbFG8Nxk6cdLm7THn8MyzvDc3AZf2SLRjCoypM2Bg21Kp4jr
0Qln0DoXHGXq2YP1ZtYPqsRCB0cQr/RDLXVEe7dME5ITCBR5sA262ApgsenjRTlWqU/zTRNjsSnp
HiMnBZp98JTReVtC7PBTjMvA7BZqJgg/NxnWMbsh0MzlUM1jwcJIXU6gJevrSyvIJ01ui0Hvq12G
zavBlmOO9kXsJn0sNh0u20OEGctSbRpqCve7kVL+g6VxCeFc1pPafeiEZ01lmIKxjNG4MlevW9/W
+F1xKb4YcZ4Y21kHif4UK1SV37MsD9rbwu5a7xZ6Ahm7OriizYWlcf9mfv4jTOJ/RBpeoBNvIhf/
BzEJMLzf7qwr5vEClLh/nH+kj2X52P0OZDz/S7+QCcf9C+gc7xR4G7AaoML/C5mw+TvcGtAcrB0L
fC/MfyMT4A90hugjoNp0nm0bwDP+hU0YOv/eah9BAidMZv7t/z02gaAeYj4AGkg/gBpk/RVo+43k
Uc/cN+LAjMOhtLXd3PjwsWMMgvqZtLTfRuY8ZPDrUQB2GEytHlOn1pk1/fMKmksc+ti2bDwtECGB
DN4ZoO4EmOApAC5gBnSfEHIghX75Qi0ugGOGURZVPfWMKzt7W2uJv/+n77JKaVdrN1rafIUT+GPQ
eQfi+JKIcVouMIwyoq7vst3bT3k2FvgNk1hfZkVY1hjLteNzmr+GuNZRS1mnke/NP9vh2LLVTbUd
DvkQ5aYNGuFdIowIm7k8OgO3sErfOElD1iiwcTtyGbg1hX7tLen927/sZattnTb0aZGLQfbG4huG
2stR7tOOEk03kyivDMxd++q+SZw+RBpEFE5pz5uYu/SZL3uiJ/n1UKw0A2A+jHggiL586JjWqo/z
mCqhzv3D1GjNoee8jebJ6/aOX4mNgiKyRcgIKTMg6Usa7rs6dac95UN6SN2cljmeimegMPMEploH
A12h5yC+cGDenxooSmXOQU8adlTWGhY2TTDvbGmY2qqCxQNqMLCnCBNjNtZgynt3Mhsw+KAh/kmb
sQ621JHsLrlfvJSkKN9LHrUsSbxNaSWZGQ6iSb4Ni6Ndkb+8vB/Ncao3REYJerkZZ1CnmdjAWhkF
zduf+M+FxFt5PjsTHTkaqicLSbler7pJ53LuLVNkWVm5b+HAbN5+yrq/vJzhPAXNFRjs2kE9tcKG
TAhvMbPSSHP0ZVs2LvKYpHI3orHayCxy78wm9Nq3YmLijIAeii92MnFtO2uFNzmsqLT0ItWOWqhX
M1XQrMT/YgChn1irvIhi9tQVTJZzoa9kLapX+jcEEwET5uY598XnrsrJCD5D1Sv5n091ygkxBoTP
uc4ILljNv0PmT/WNLfEWQz97DyKs73Qjs3bD4BVRCRR9E+eGuVtclYbqGlJ3OnrqIIr7PpUiTCE/
3CLxA1noNCRaZv6NcO0MKro2YEAaL1s6jN0VKiZ9W+YAn2PSisgkI/LgB3F5Zv9bgfHTV4P8yna+
0oh5t5cLXh+LZhrSKcWWz6Lf5fldZC5FiXNgaUYDHj8bzR6ui6LLzsySV+b+Sr6Hcfvc6jltfYPY
EEnaetyKZyu9CLBHCLUVenl77r+yiXLsQqtbbY9hHpwgztDOS1iDcRqNsKc4r+Zpv8DX2NRj4KKd
mtNdzIZ25qGvjSndSB01soNDwqlDqHB6feR4TCMMuqtomfLiqAV+cV+OZnshMyP7PFhzufO9Oju8
/bqvDCrnMiUG8Qksh9MMyoI1sqg5yyLSgodIqzVcXr12OLMbv7LAMV9YXY84JCiiTha430PBpIPH
ZgxnKCpMc7rwcJ7foPhOzkzP5+Lo9/lJ/ba60uB9ZGP0CkH35fw0Z4pxoxd2WEjjmyBTIx2mjatp
+V5Jc23ZdvcJivad5ovsdpb1h7QqSWvllr2HG09aUGsNh8kEV2/8+hyX6nS4f/045I1r0wti/Mns
woephSfDj1sGJ71TYLLXcYdy4e2P+tz3/HMM/vOYk+ZWg4mcu/Q6new0mLfGPBgkfQqyppd5eSj0
OD10Ttwd9Wac8S+FZNAMDtFxQzrcZdiAbkB4f0ywesIss62DDIxhp83VV44Mn369Su7GAMce7oHV
1lIFrda8qrbGEDyeeY/Tg4iamjoYliKu4ITMnop92JjnUrbwGnrf3/pB1v4ESA8+sXAzHfHR8NDH
dUa9YxagfEDMToS0lhBA4PkxFF2KeLTXErKZWLwgBYaXbKEve3PYNpZxXwKu66jgHKONEE7ZE2i6
UkNk2COkrmTMcLI27Q7D7iFZufNLca7BdeIEx3hxjKPHpQtJJADrcF04v1X67RJz7e1mB5jdMMMm
a9TXZ2h7ytLgkqoDpoLlrzZhBLJzwVHvMycLs6B2t3GlRTgP2md2oldGnHbo6nAIsZDqyXr5gzqz
TYLCnj1qnmb6REL9E2CgBv0ETAzscj7zuJMO/vMAeDi/wWVEJ+9yKr98XtVzF65ZzKFSUzSNxrFw
XYztp0JbzdflvqCgDJcudlEjtlAo6MGEVnCO3v4suHm5YFgSbPrUr+y++MS8/BlAz4Ad1EShZVZi
q/Qi+dAPRNJRbg/HIa2XzWQszrVZYuaiLSgmVdBKpISNvxVTV4WJyI3vwqzYPkRVXGay7YGW7OAD
PpntpnfsRxyIzvBOTzdVrqHP6UEsESR/fwQnGg4xcUuMV58rZ3cX1NoPYpFVCNmuOPOVXn0SLVgu
tisp67Sv3LetkGOrtFDT6qeqqtq9cOjwoGnUzjzp9PTlndz1qghvAPKu/VzV/7YeZmHPhiODJMpa
xOjfDlPgOrumUopGg1GfqQX/mOsgcSgpmH5rJf0HP9BY0gHmekMl0y3m3k5HUoJKe9+Qe0jcy5mH
/flmq9wVg13u9ZC8T2OlUQhMPq1V7BTdJYYMMDbQaAn+g0nkyLvCL5crI4Xo/vYO+nyzfjGx2WEA
JrgP4wtB3XtyEkw2bo69Rjz3VHcbXx8+jNV03dCBy2VwlWfqsvDsfZ6qI3XdmdLij1nDciLGCGkM
ZiTI3E7uKuXsDHOgljSy0tGigy/iCApoQeWtzn3JPwaXR0EUgBLJI1cbkZfLN49F34K5U18ktYmx
FQLMdBLethadtilyZwqVaPvdmbFdq5aXY+vBFFzZKibFzR9kQWxXKycGiY4yLmX7dihzpOx1cgnk
nOybwqRJHkQ4EIsbkfQw+2Tc32BLFBxkUnw881vWN/zjt+CERMyXhwXI6cLxsW+DhkZG5tRP2sb0
uqkLA3q3oTsoEZWxR+x2POo3wt1VNYUmMWAhRg5n+MV/nmfI3GGomqt/EdP8VGyuK9vWu7IC46W6
vmUrEdeuKQjU4bq1sYLkZ0FQyT6VCtOJfDJu3Fh0+14Z8wbkwPkxVdb+eWD+HwT9r5W8+AYxK/1e
f/8d/lz/8b95WX8hm0ZDDAULZi+yBeb1L14WECdFOlU6C5bpzNX1P8Qsw/gLsirpcfyBBBhG57/R
T/svpDo0JHCF4b8GA9D5J+Dnr03+P3OZnYLtmP9zDgM9UBOd7Fm0S8YyDb6novFzOBI6Kj63cc0o
N6xM+yhbUztWHWTHcGKRx2QbEDQazkHrJOFMH/5QpZajNuwIOYpaoVtfzYJu9oVMK7u9JJQu16I8
detmLRNRGvd0Jq3buGqd8bLTloCcW6grkxFafZbXV10+TcVxhu6fhXVbFONVPJplthHIITYZvo4B
xSNpViHmKLl+KHEOGy+thDyzib/Sf6A7adylqWv1m67XH01XiOSIHQc1edxOab4Ppr79XOQWixWy
sNdfwaQSxcWSiw7/+XmZ9XdLu5jiwg9GrQtJyAFUmwxojxS+xvjkS51YiSDPRv0ATbWzLgbovgIT
cguaVuWUbnGgwZTumyDFbMsLiEIS3jgOW5+I1Iak2Vp2F7TwamhOJa3qUBgDPBp4P+5xypTVhc4Y
O4+1UWtXjlO7Zgi5fXZpqOUtNyd9wfu0A0WmTjPEZeO2eUAfcgyaC6dowSTGIW2/LW5Wfddzcywj
32/dfRJrRO44yVy9Dxa1QB6CQ0ChmdrFRys38kc7qSh/tUZk1zT1qzvPEwO2kyi9yxBhViqP05Jo
7Q5xafwIY6LVorJztY9a3APZZaWPKjNQumTemNj779OmzZxIJ99gr7lGYezqOIjbrYtbwYOd23Bp
0O5597qRT0Sa4qCqbeJkqt0oaEziaxev8uKLcYZhHBI5028cClcI14ktH/rKMvtw4bv0kRloxdd5
aapvwtPSMWytXtfo78yE+2oT9JFaT1PoUYmk+VPTPtvVmqEO8ZSreWPVjj1ssqLWbkxHLhrd0yyl
mcTMuiIWLzPppBKNfCiEnVmhOw781FzDKC00Uk0j5H5o0Gu5fUf5vBSEgkeJP6S3yxLkD9aIz9kh
sQ3vEf2KvUSzY/YPbjzXX0BWhm6rBVpabZSexjQn01ZdiW5pHiqPJORtT//6Ts98oD9tdrLHwRXu
O8uHvLUtjGoCbapsZE/z6CMuWUOwfmo9suNonD3I61lZTQVopfI+erFdTGFZ4oQaxYXfN1dO0xuf
S8cr3zW2tTRhjz8lFCRsOYqwiYfiXsjOGcMsdRtcSYf4yh2d7sFSuLBHCY37L3qeYIHr9+68wEoS
lFhYpFtPOm231eIm9QaYV3ZmhxOE1Dws3HxI9wTqyp9ZQDIa1ylJq7aby1hGY9H3XkRYSyJCwx2S
J0kgYxklxAr34bBUfNBM79pjHDuY+SRWsKQHleHaEnUtaT0sTgwt4eyQi7lv5CjvF6Kz1h5qZ/q7
eLT1DCqVS/PaJqRuDosg+1nmtVuF0i4Ux2Qv/DIqpK0wCGk4wtUYa5eGreqnOMniMdKK2vwZe1Ze
3Gepp548L1NPaat3EFkLDTMjehZxFg21b3zxC9v74gxqbCJZGP4nCRXA4W7jld9sJ29u3UYS8r4o
I3/KUnKodvFiBt9nt6/T0KNZjVMJHNNrN4mTR6uzxfQ+FjDmoeWkehlpllNdVq2+LNshmbQw1vgs
BxNn2oOspJhhOjmB9m0hEfZOQO6cPyWV7X+Rc6ljxzJKN6pqO82JaeZu5yVeoqyo7wn+3pcBWfUX
dSVc+b7H2Wj+Wo5x0V4C63oHdo2Y/jKW4G7kNOg1wmZpvM8e/NDyneURubXTiNt5Krqel6uH3plD
0S/WNemf2oi3ahY8GKby6x02EjOCdKnkjSEC7N9kkNe7OBVYEfL7rJDpmLKn1TwszBYIkJwuWn/r
L3FiRZ6zdAWNi34mTn6YiAbRseeYLjo5EstMQ9794DRT3OBa2yY32RgrP7KmWL6vtZLb9SJbZ9nm
rdYA95GYdSfyGt+CMaO+JaBvaf0wd7oayzg4stRvdWmyXpSJOiyvZf8h970iiHy3KyBpdEbyrnRi
9fzdm+Pg+jS9ZF+1PzkMvHqTGQ6pdE6TFzMbriQM0GSjWXZ0TeZhCzNrhmshPEibzSxTl6y+JmZF
W5nRIVHAw+WL6Wstu6Rna/013nwqPSTMT3XoRLOw3BosCKOi9aAPIAu3P7WxZortkCuzIBhiHj97
5mQNQFB66e8KA6l0iPAl/+FyH2qIaDRZbkdyATvj01Tg9hFNUK+csC9Ta7kTMs71TcMB027KbOw/
L/k8YZMcoGBIQowLgSw9TcUitGDqHZOiZVu2rCT9lhMQBsnQEOZd0qv5iQtYRdhuCuchDselrb7B
zDIvDCglw7va0Iziy8TPsj6UhrYUzArcgje1Mw3zFjmn9diKyQk9nLf3mTvld6RMg0z5ykFDy1o7
Vp/r3rLR1tTG8KHzZjYViymRHSV7rthgjpDWYdz7MZIdY5me4tLip9v5ekUyrRgawUCZFWB8n8dw
hes4/dzoSfnQpVAny1T75vlzfSt76YmLNi/lfZy2QjtqAk4ediF+/aWFlLw00TwmuJcSJ9kN6ik3
l/lrYLXOzwqtSr1Xre0eE4AfHRuOIIPHAfXE+HXt/P+q+7+eW25vlN1DVj++qLuf/4Vfhbfm/UUo
DEHWtNmdVV+20t3/rrwN5y9Sk0FxoJ3SM1pr8r8VEYb5FwFpIDyrZRn+Pys29TftwFsref4qfyAv
4O9Y/6TwPvEUQSi5/pfQMVoGv43uznqh/w18yfspgW6YXmvsid+ncqyBYXx/fMz7RbgbPavsW8fo
TChSUo+HLeqJsbnKqE0eHCIT5gPmuKo+Awi97Iz8+k2rH66JSgO3t1O7mqpCS2VO5TV+yeK+KjXn
q1Bzib+lHRffgiBRHwNVBl+g5xt/T+IXkp7f1RQv4aG/Hw1Kz1hwEXJOsVkSG+noevl1TZdiBxnI
OUKahxtvZvptPxvpw2/3s9tf95tzj+MO5dEdofkEWvNy9K1qsnyvJBPXLnFjTFNZ/cjbrP4GEIvJ
CNXnz7ef9xKe+fV6vz+PGff717ZyzZVAFteGucBLoyt6cNtO3/s5f/r2k+wX2MTfTzIZwFVG6nC5
e/mkFH/zZl6Ka62s+2s44NUhT+fx5u2HvDZRwICwC/VWR+HTh2hdTl57l103/tCQNJQbT7LNoA/m
+MyZULYehtZVG1mSyfT2g7lH/4a8/P12tJmg5gPv0Zp/+XakDet1naTXiUkgFLHGtrWzCpW89xdk
mjUhH1dTGYxRVbja+xii3T/j1vz9fAwImKIYstG0f/n8wJMz5DieXzSEEclM7RMFNv32S76yFnDt
Y4uhR49v6KlraEGmbt436XXmZ86PQZ+1vaEv+d1UFOm1KWR/+/bjTtoCzy+1ugitvhtAesARL1/K
5KgGq0+u8wlTRDkJ7UtDzsZto1vxHTY009cAmuh+duGh60Ohdzt6YVAHdFXPZ1C+V5bJminP/1iW
1h+fF89Eds04ue6H0oh6QUsoHsjsGYLmXHrYK0+iO762gZ+1wPq6jH7bfgdJcV/F3hHnqOSLNWU5
jbfF3SnI0Rdnhnddcb8jLOz0OF6D/KzOESQRnQxv1bKTAUweM+yEPvQM5TdPFP6DCIpluFRe4n7y
4jRHjZRWxfdYG6AezLlQ397+Ga+sHMTyvC0EvFU3erJyJmj/tXCNoymGuQwdSqYIuRfhXSiethU3
i+uZCLdPCzHdh6q0uzMm/a/MaVgMgFmcK1i62+v3+G28K2KUvdGyjk1S+BcrW2hXYNAPtX+Wuxgc
9/D2255A8c9zmkIPJ4IVX9M5Zl8+bwjslIPXPGLVSXlfycKposELGjrVLQIaNVrTUZKI9znTfONC
i2vrs8z7c9r61wb9919xMsvY6GNvEOZRTr24IdwreYdczIq03HTvdKfT7+p8JqqtCcS+hzF9Zua9
chSsViIO+WVQ1MAMX46BWxdpphbj2E/Vcln0pnNhILI/12t5ZSXZv+BIsLVfKObvX7ZXMtaFMI5a
rPfb2BnNfZ9WetQZdX9G8nzis/vro6622xBJsd2kHHv5Ql6yjJpD2zJA/edGYzp7MvQAeHbknft0
UdNEXkMAVofMnE0Cg7ri6MDr1sO6ctoPnmqad47dWu+mUiFgAvTx5/Dtebeu5ZO1jusrZDESBSxQ
35Np59ddChg/HZEyzEe1Ui+NOihvzUy5+zlJp/eLJ5PHuPHEuQm//pdfPhkcFw4G93LKJ+OUaxWk
vTa2mnulzVlxE5dZTrCLPWzd0e32ulMqhNizjTjbA4+ts/mO31AdgBebneeSHxQC+6kzVcIri9DA
DIjvRAowblanO581DarBp/BqlE25i+diuE6qLLjPKmFuXLh+76XnDReYAQBSGMrYZYMzfnr7g7xy
uEFqQKy+0kgt5CUnXyRP2yVoau8KTUN3zVXQO5pJHL9zOqlhCOnV7zVb2OSg5OblZJNqX9VWDVqj
2ujMD/lznTyPxNoDRWkNXf7l5AXktkZjsK/iqst/xq4jNokzHQzEp5thnEsRzdWEx00v2wuLsK8n
gXjsiy0DKBLczA8pYYVhPdryHbwo+9zKemX20FZ7vinBw/6j6WxAnmQArSsH+xGkp0PqbIgvsQ/m
MA3XbfU91olgoMiqN/YEY25mx40S5E9XMaahLVa048xF7d9Xuds/K/RXLki43q80Vw5N2hTeyXgl
Nr21YtavrCEb4hB/CnG7ZJ3ciJ7aIxGifD8HnYS40H3HIKxBVtIEh3hs5rtUop47U5m8Npf5ObiH
0nnBds5Zu6K/HWBCdTkgoHWF12CyJy4cioucDIjIk+y3S9OLD7Y9N++nEXWFLep3Gm6Q/3hzYUQc
iF1YErID2ieFBPCa7XXKvNLH3ttlWQnUaQx6QfPFKr4OsysPSDO+0mO2zxwkJ53GdePlyTzTh3oM
XeX0NM1qe8CDw7jCJ6a9AJfK9mhoifVySv2uhLH0zZh8+RhUKRtyoWcxVILy4OW+HZoMz6aqgv7M
3vLnRkvzi3GAfY4NJaT5l58DnjH43pJfkaW8fNelwVRdZoSIbpHYXWSBT4OrUuJduLEcNm9PzT/P
VayH4Opi9UFxQevs5bO1VNkF7Zgr3xD5+16l8x7EsHh4+yEnXO91zHmKjfECeyjjfloxOVkvzHZJ
rxZvbt7NWMwD9Wrkj8ox4/08e1cyHfbEnWckNUw2vSeBBaqXWtOmHKzla9PbNj59yKS2b/+yV4ae
o0aHBgVxGUTkZEctY5R7kh/G6JgXU2NU7yo7ANAmxTPya2JL5iauIxbtma18HdaXJxw+ZdSvzESU
IVAYXw570aNdrivt0nchcNDC9mUfCTXWNVo/GlebUsWo6EyVTOdufSeOZeu34K5LwxVfRk71P165
X5MGlim9kp7THK0WIlulsj5ycuNT1xRj1LtGu62W6S4ZW/dKKensHG2G9rhqLYUmi1uJjwKEzLi/
9+z2JjDq5W6BfHNdteMYtWPyQ0IXGVROOF0e53Ap2iCSstO2Ln96plb4sxb3Vi7TSgCjRGF7fTmQ
nsxK9lTv0mzX9VFK6W+WNLb2uAIFzdZCkXn39oz5c8GsD8TRio2TW5d78uWYLhXZQ+7l5OGxkAx+
u8Ow9J8lmKzfCByC3cmBNLXecE4egmZTLFruXOJsEN+Onl3FYVsneTSTbzSH4L7a/dtv9eeBjtkP
JFsa9FgMoMZ4OYzYOkiqDnnZ06zeBN00bsvUcHeaU5+Lf6RUOZn7YFSUvMCFfDde8NQZrK3LYcpL
F9ldYfc71JZmE3WJXn/Wa3euIxgpDr0iwmM/m4Kdi/aoJs0t/gBjfXAh9F2bdJ7S0NFoWOuqWMwL
UkZIHVgwDBi2gzvnN4bqMrTWte/uSy+Y4gNxmM3PoVmqR22iDXc/2ybuTPaAVyUNuNL6pGRZHEer
D35gTbAKmoxUfDdWH8EQeWSvtjZ21GoLWl7+kGLwKgwF0kGFtmvk7wSfC+4hzj/BzkSMWkRyqpwt
vVKNeEisxH/0ibkcK6NV3ab2LbmgLO90ZFoTDhNQjMrilm64X4QupkQ/WPzyqS2X6aqgXUXjsFGk
WA3lUD51AleOTUoT/RHWav6eG6r+1NWTeWdlCqlyKqSnosQ0jIe6N8pkoxXLQmcB+Op7DhUCir+m
x9/sykBE3dRlaWG1q+dXdWEXd0NZdn7o0az5AAhgpvuYpj7KlKzupqslR5kfSdK0s7Azp0qhLKMP
P6HDZvDI9gl7MTSHfAjqyKQ/9Si5/Hzs6X7FUKrcgBksZpyqPFKNDKhyc+7uylR+NoeBQKXA6FW7
y9OkbbetHadLaCLhHMO5z70MewuZpWGFxcKTleryUicC54usi15tLA5KP+zpOi5h0y2BjeB5hhZr
9ImQoeZb6qrR0G1uBtDeLup1/Lcj2oItkjVX4Dvh1KkK0xoxbtjVHIWbzvLVRddVVhX2bZpqm8bK
qiZyWie+qeRopSEcaVT0hZaZtzZs2nSPZ4S67HFfXXAAmIkEdZFx++SSSX4PPdYy2aINdZooLQox
7ZyYLtwmQ5WQhwSA1ftUK/wfDp1UO6rrnrnVWdmED1tZj59YDBBZJ92ZcU5wZNdvLWnPB4uQ46+U
VaYI2X/iB1jh64epUXaEVTYXh8H05Ce2RtIqknmyPlS1kWLzQqbetugm66dbc9qGTtra72Vpmd4G
YzdM8sgXxHaEybmseFXtFMzR2blXGDx89VOLxw9F2uaRcEt1VfqYzu3HjFtzKHtMPi4SKHTZJRxk
HBAgJeLdoXXDstC98jQvxN1i/iHcDEOdtiprM8QNwNhnqkDgJ7wF6RsivCzYJM0i9Aif3hpfHKbQ
cGXnWZPtk9yjQA/MpqUd1UwW4dLSwdMhljA+OMaCvIoE+QBlVFbVMGwIpIlrPkMTlGGdFOODm4+e
HkJ7TL95i2P1fC6r1Hf08ZOjrfQFSo2rwx5w+vhrHFSFHya4JNwISsI0QkduuDhP4LVnYbHZbhSm
De0BVz3rYoJJi8LXgemwXQjVrUJ9quUVdJyF8FM+8rilIRs/2G6Si61V6D6BMbLD3VK1ldZfmI3o
v8a+n/c3Xp+o986En2jUxrQtQ4uBTIAF/PhTLSCaR22xWjX0Shf+prQztptYDW2xka1FAVUuPrLr
TPh6temz8bmtrjdWOHauV205MIMfYsZuc1suyNO2gfAq/1jMAjeOmdbsjEmzQcm/5Ow8diz8h6S1
8fadgcZ/LF5hXlZ663+wcrvA74IZqYdNUWjVHjmRKWEfuCOm5hgQeBFipu7exR5GbkoJTABDw88t
wDIoAtuyHVa6gFjL7Cwzh4/ZUDhFZKimzsG8c+qSwajnd0ulLR9xdmHzSUazukjyZvG51Sntycts
Z8b3x82M0HUm7S6PJ65XLnY/TpTPbL9hYXbj9TBr6Dda0TR3rtVJDDmmQH1GwaW+EptgXjNSDnnH
qZ9/5AOM7xOsju7NrNSsyK/qcY7wodcbXDIbO9/6LkLsMLamLoAXYqT1zkwy7z7gTkt3vqGXEHVW
bh6Rxy1fA2gFtMiDMh5Ca8SLKSwcY9FDXwo92TSZat1wHH2E4rPNyRIpFVs/HV/hk57XiBJm3lBc
OBqKTwz0xGfSA82HUW+mH5NXDS62fziueEPMRgQt95OGN8q7xIoxvUkga7pbGG7ugPdCgjMSGXJ9
HJU4lIhdj7DsTkcxX9IrD/gyASo6mPLCDvgaSWcscNg87bbxzZ4DsC/VRRZY+WfTHo1HANn4tqSZ
BrtOn9z3TcyGhshh8eiuUWkfy5wvB5lnybw9xb3ww1EtnJUQ6eOE1Cy9fYJepQ9YWqRYNCjTGPIt
/BWSRjMYSPiPMCkxfxxk0Vx2jqO+BKpzHfKOR6884JCYf4EpRjAW62roD7NjuPJq9lPtw6x5zlZr
B8I6SsKZodJDYMIvtq7Lj7ijBE2IwZl7o2ttWUZDRRJmmE96j9Ng5flDVPm4roT2MBtHShdg+1yb
BJass8be7cAcg1qgxbII7Uk1jxONmxp2BOduNC+2RPMvnWA8iKmoLxeUWKPBhneTKVorjw6cqwuD
E2eAx6XXw+UEQ6WI0sxqyJ4xGv9G2k0GS4toSQgJhbC+2VpVtBtKIjrzbY0rFYRkd/xaSDc7KIyw
V4qYhekS4gftfV1WLSxG0yx++nTL5giKYzDs/NJGmwCPQEJ3tKrhPXfuJd/w8FKLBNqdH507Tmpn
e3LsrtXszNYhKQP3om7LDiIjyVAWG1rp/Phv9s6jyXErzdp/ZWL2UMCbLejJZHq/QVRWZV54d3Hh
fv08oDRfSyV9UvSse9HR3QpVMZkEr3nPOc+Jca9cd7Nbfx/ovwbhj83qzi487aPCntszUCntYi21
GpxXpwJmQIadw+uY4qZhwQnSB8vtxuuCVR5Ni1M7m4LqFtxYJEBV0demH3XuJPMxirxBeykqZ8x2
JI4CdYiGmtKAsmwhtA1OpNlnavBsToYT14pb2zZIB1saSB/8d0FEaHnkieopESpzi7JNYsWhWfFo
hmMOWAPuDtPzTRzM6tmt6EAM+yapGaUhSm1y12lfZWOk0Vp4nkgXA3L8kuit+8PFKFOuyp7DD1yu
xPxhK2+4cxALfbDuOW0httO6d30EWGxFgQP0tZYic6Ih1B6xSfmcpkNnHtjO/Xmq9bD3hMGxyLec
11hLYqyirv8wz2J6mBi8PlpGbDsHrawDdlEeeHgnekS5t9+NvbOCg1OfOj2FauJBJXuxp2z6dNqh
q9ddbzmPo4zHx8AXVhIyzGT9m83Io5JVr6ObGPWG4ppCddF947SC7IfjdMs5y4ma1WDNQIuExIm5
ogAnMLbL8fpMZRHh0DHFpxN2WNTuPDKN7wX+nnUXzPaZDiC5qY28i3ec6FlThkFiw6Wx27zWgqGf
t1ETZIDH+CfvZoWHbB2Puj9uoMs6Z0f1/ePs6EVzSHVbYlQZpuIOOIu3Y5FJyh1tc/a8EZHLICAy
Y1oF7cqOPqNYL+7r3Is3tV02KuwEYYm1PszskxbL57CSiVa4KzsliYTl0auD7Vx0WryF62UYZKPA
tHLQVcGXIZvaX40gfrJ1UfV8fFNQdMaZWJMptnVgCxf+XGfjaFBzmVF8EzkPZd7nT9S5RnKbseXb
eDVl99aD221Dm0BkcfIjMc2rtksmY6X6yfmRTlX6rUvGImFwzGeydg0fX2LK0gkobxDlFm8Yg5++
xkfMgu1Xak3IzHutSJLboebOxaPeFPjT8GzmgGl6xtEb3Y3EC4V8xhn5eH4f/TF7tjsK4v1cxe2q
NocJcFFLJqzqpdq5Y+ZBnKnnhuPP1E87cPpFtLd6+djTJLyztLYwVknGYWtntaa2KTl6WWciS9wT
vDRJ93Xi+Ffst8RfsDbC3oOf1inOQilJkThE3Kju67ntH0sbhEzIdXrG7jRk3UdhV/3blJfTfcFD
lUM66jBcQhivyjUdS527Z3mFdSQnQ8+A5+bNCRkm0sKAcTOf/lS3Buu2Pf5o847HIbbleJ4Fb2ZT
S9m/WYTuIEYYwvwxTti6VsNo1du6mbDqBlYXPeBErfBmyim7RpHOvzwAvcM6wJX1WplOH2+0xMBM
JoyqdI4JNu5hrdV4x/atl/kG16tGknxs2qCFT9ZkUA7zsWGYiCHbXVv12NorTTmYM+NYn66I2Sie
KJzQ2TYqo1mEcx4Va6dJxScjLa9fsfe63TrvtPHVbVNl77xBj75ouzMPjkUTXViyHr0tosR13EFn
OvApDBvWd4zXMZnY56Dlqy1zWdz4Ild0+MwQxa8sX8sfIsENmNCsP8ZrC+bOec70wF9x9gOr0zeT
zaVEiY+4XUhHdl3BEApiDB2htBcrOnxptTQ/pip0zUK7VdCiYfsJbjVrLjnD15y1hMnbycDtiiFk
GJlUBN5byT85T0Mj7yW1fbd5xK8mLM0lhbeQwF9h8SPX1LLzjLAfqwJAnxuTTJyF0l7xK8HEixvE
6O1g6cVX5pXaI41QKb875RHNnWCY8jc5ebIcQhf8Y+AI+G+WlcN09FLOahvCX6rfaoVTHp0WhXbb
OooTMw7BiZpUTqXLmc/mmC3L2OnPbe2AAnarkU5V6sKCd9tsS7lh9lJnbCtadSNaqKUL45Day1Rv
6+uZNZ7uC5Vwp6xGbXrDPgzYLId7VG2HKvUfQde27daITfF0Gdj8xyj330gSv5td/YnRw7wEas+P
z/86f2u/kvz3SZXLn/zNMWf+QlsBo2YsczoCZrCUQfzmmPN/cbnesN3DF8alxcDrX5Y5nUQKoSwm
idjGaADiT/1mmbN/Qaolas4fhTOMzcr/dyxzzqVn6/cTYGZs+FOIgZF6gaLn/DR5TnNMvXkzcQqN
RPc40rjMYq9glGIB7Ty9SMKpdrX2zdWRON8VtzzzXgplTu1BF41RUHQXiC71f4yNlkXRNq5rp/ox
FBYUz/O4mDrnqE2hq1y8nkk5tg/NxQFKeqG87c2eix1fzQ99sYvSAY1ztL+4SFXC0T7ku4C7dIHi
YINeTKfBxX/Kj4wXVV58qfbFo5rZBd95f7Gu9op2kbBoDOWs56Fgjk9IMruDZtEe6sUHOwu9nzYx
Coe15pdiZDfTxTZbXSy05sVOK6rA2OMlKt6dX/22eLsx38aLDzcuDQZd+Yw5dyae8G432pKkWNy7
/sXI6wYdP2+UZUzOwyx2nf5qAK5LDY+Lf2E9gqGdQepePMJSELTzOl8Zz6ZKOAAmtbWcDsmxWDEJ
S67FW/diP7ZzMbyohBvvacpiu97o2HWf4aNjW64MkcH1+9XOLCDwH+aLzZkZL5ZnVmDsz8XFCg1z
BVt03QAhW9UXu7RTMTJkOVxs1Dg/sVRznsde7V6s1kZtZVzGLxbs5RhZrnvLaPDwC5VsFWjHK0KE
WLfJzmDFuBi6rZzBxEozLMJDF8u3NbtNtuIAXM3XGkegR88e2XqicdTt73irhb1kLBmgBRxfxSkO
Yuz1DgPubK1akHGhZzax3KUYl7JwpiJzCr1OpfzOib5nK72L1Q0f+lCQr9aLaEWDzdCGjU7BYghg
0nA3qaHKt9bPIRF6c+27oSdNLoRSz4LnsoxIyxpGFB0GEcAWFBq9TKEalA+FyOQzg0Xc2dnONHgo
4EVKDd+2p/k/mOXx0OVBDk0wYZowrVsO40mYx13knWw7KwVXmjm4jcQwf6vHQcIV0qOAWStENuzq
SbLc1mt7fPc1c7w3SEJ9k/WoIUNS6J6EfWZGYjsoGp5hGVqZA6Otj76lRkBkxmV3eE6aDqaNb0Lu
XNmCv6Ope/maakV5xy1VCDCnMvukxSxv1uSQkw8xJvbDNPhgBYe+HWHSSc0OWwlNLgRjbe1kgilk
z2+n/hrStuSdwYJ40uK0eObf9G5rkifxxutV94AZxroqiB2wERmEDZi4lgSJmGTDrR5tWygIGUH/
llpkFWi8auuRX2uuOJTHtfllNGYFPnchXmHroFxBZ0zlhnCPuxcxuem8cmTnpNvcyHI+j6nJrzX8
dOTe0k5+z2ZPv8mlcL311DBHX/X57F4PI2mabdtQcMrxhITTSmmIWhHy8jfUpJTe6hSscNjYXXoy
DZCTMDhllDPCSwY+C5zKEWUZKXW+Xjm96YPsPixQUElo4TS4nu2ub1EAZxyKVFM4AxdQvXiajRQm
hnTK3D8I0XZXmabpH3kAf5F92aN4TNer4o4XtakCa0vuXk5leDcmd4oXeiwdHjqja07g+NyPamo4
h6qGPwfDN56eJYDWa9lE9QM3l8UaMHnlE8093T1pJOs0Vk1OpM0kElZ5CYYrj9zAK/WIPlBgMZXN
sQa3KreFlM5bnnZeujRFRwxktai4U1kB8tcUxUQCsPEbbCuN3pwJnlOEUOq5dt1YXlatBfe0h4KB
8LA2q6R9UGW9XDidrjjxvqsWdm/MRIyXYsqJfq2lKz9t2uLseAVSeuuXz40G/RToQz/o62Bw9WHT
ixy2lmOkyRUhFyaILpjIDlZpZeWhVS19H9DuxIdmMazjIhN73tqLtPZ71hbpdOUpT4Nn3Kb551jE
pKSJpkfXDAZZS+dk6lFM1XBrCWa9sNf5qUPTrVJSVnEcfze9kSnLkPW0hcf1BCvRVQ1dIxz9XHNt
MvvxNlYZ+TtTRm0XTlQBMtxtzezLJDr5hv8YcG3kSBpIhNAD5qsw/x/B69H5TYJPeSGYR/PMBL/p
V7lfTWaYchR46rLIuudJYezNWMH6EUTVsMAxyvhViJwJ+aiDkojsSj7nywQ98yRjOzMbyV6ly4y9
GBpmM+YyeR9yZ/J2hl0xlVe/TugTVz1D7mJun84eZ/8O/drmo2a0312G/Jd5P42LzP7FRQcouOVX
K3aFQmzSi1bA/3bAfvpeLZheLHpCKYvhWE1aEO8ghJm3WGzRHiIb0HpoL5JEeVEn5EWpaC+qRabp
w767aBmBxZIewpHjiq9ZJXqHU7Mbjk6r6Ca5KCKD70+o7otQUrvc65lN+KRVyouWAk8bXaUbczKz
DOLxQc+L9OLJtj3mixzD5I35SWnkERfCi25j2YCEN4B00HMKfSj6deZ287jzL7pP53u2PKuLKlQG
tfVkLFKRxAP3OLhWRp1JkPPOqD1BYGJpQtPgLwQZYXQMOU4oWh4X/4s4VQJheSyKni/DOBUOv6qL
nDXUMdKWWlQuWGoIXiWZ92/RRQbjNo8kVk2Z+YE6hFCGlw3RjN+5eQdgx/hi3JHeG13ifbYXoa2Q
UfYVX+S39CLF1YsqVxuq/fIWpc6/iHZD7aa3/UXK41AzR+E8p0h8quioTY+lnK+ENLPvyO7Igb0l
HYg3i0gYpUUbbIkiAFBCmU2vOyJ/5DwNn8enX5RG29OsYaMuAqR5ESP9RZeU0Kbj9bColYSIsiu6
Caxn9j4vPfH8R0hzxdydY1F39S6vnKA4Bcq31a7NyvFu8IP5R2C0XPTrgBlEUubujUUrM+BB8rzl
Cl0CgcdzpP1ZE/l1w9aKxxvDruUIjrBnoNVNy+TUTcsCpqpB41mo3FR/6JTvVEcVk4rbVVrXnRJd
pwDKAcVzgzI/1WHCM2Sx1gjjOmWQdgZ267LiFh6KUOEas0lnmm+wJ8RD06xiUsZvJgG9U1ul/VNS
e2ThNK9Md2Uxg9speWI4jPZefdtmHCDWLHvEbvn/w0kqU70xjPQbVk0xnExOFh5nrZIBtzsEfkWn
ApvmTuDTeCkGWOw4s5V2lY6mhjBMHPxbG/Cmjm1p1Icx061vXte296IcI0ARnQ3oR+rSf2iciQhg
XJmyJfinxS7fq5ZAqRhrewvc13FOfNbDk9HawVcwlW0ZBgmOuo01YiLc2baCEFQyBnp3UsU8fu60
hK0g6swj4K3hTUxTSwxYr8vHhtXmwek6Ri1+afsM6vJx2uRDne5zTd94GmjkcHI196B3Zv5p1SJ9
VFmk6fvM6rSXEUH2JWrM4IQBh7F2R1oNdbeT5GV14Q46WgBV1oLuAN6KEsXJGFOP86Twtc+0djkh
1ES+g3Xmt06EWTWP462wk3YHG5fiaUAhsdgGAzWqS85S3RciBmePDjFf+UMrxnU/R1KnprKHihyo
WYfQ70ZRsZVF026tmIDr1pFV7YQ1YKbbFildhMZQ9l6Il49Df9AkYxdmvXBBGDU+O8d/LtXdtJTx
cN/9u0v11aesuuoPd+nlD/x6lzaDX/BpuPjOIRBggF0oi79epU3vFxyEWNdobHR8/gt71W/hM830
f8G6ay7RMNxG9NsSS/pf6K2lk0zzl5sv1DafRrp/5yrNv/5HRwkhD4c1fEmZAI3ByvazvRL/v9/o
oxchPNDE2KQc11WJzicGn3pjpV/XRXtv2O2GSGl+letmt2GpPepW894U/SFy+30jJb3feqx2TtZv
zVZnwGcKtWo8gIVMmdYqCO4SxLAs4Dv0bcm5CnSARqTHiW9trtwXzjNlWNvdNdWOjxMHwhtNNluv
syhW8X74jfW9L0yE8gH/cNHd4lw69F36LmxWrowoa5jbanwuuxIIguW0zLJa4M/uGoU0DpMoGLHM
DjewT09cPWirsKurMk92riZvXYa5Kzc2GNg384FRLaNhk9oJO4vXUUXfCwT5T8ea38mWbjKa1UOZ
DNtG67+a0R222DzQOOePNMtv3Iy3pdV5frSZ7DseDW9uoNau1W69uPxCF6YVtVKUBxa3auK6EeiS
01jw3UmubEcckvh51Jr+PdWXXrYO0rdyZoxjg6C8bOLH7LspZfgqau2xTLkmknaFY8GlyPDu/cxN
VrVMm1U9lzWei/nVzdEX8tHe6QSSc2tpNcC8Zknu0paSN2Uy3Nm9eWOxHs5mh1W/OmcBvgMiq29z
y14S1OMxyISH96M8O4udz6AOcDMCiCC9ZupbJgcpuNbijuDKJs/yHSyCERjvnR3lZ6stUC+so2yJ
tXta/dCq9J5WDBCnQqu2JPIRoDXvOxbOW81bbGG+5FrEv+zTaB5aGKp2Wo4y1jOiQoQppHbiu4K2
7evh7FZ7WeTXOZNLw6rVbdlaD5qfaA8ZKKuwjAQIhyEod6aanzVbnOysemjaucnChhoZGkZWzmgZ
Xxr5eq5p7rDv8f2hP0/Rc0J9/bq0WJG57FoHcxro8UuBso5xtCryBnBjK5HJHYqD8ZnuXFfetm30
1RjW2VX1S5lRgtZW9hCODiJm0phoovHW7D0PwUBOWy1yxlXaBOeknfZTEjDR7rxjXCwi6aSuDVzp
W03P23U3G/Zt4A/f7KSbt03uUYNT4Wiomvg148AJVZuhTZbY4wJxv8pU+9rmwZOu5Wcvj6ctlIKW
r6A5XttlcchnhypHlb4NysjWUdv0G92qn8EH8G00q+uhHkBN4MvZiDxBVVFnRjnALjw33SSWvg/S
c273KPhoQ4cuxSFeqAZwiz0YJroulLa0KVZSuhNgrwq2oREUGAbyPqS/4/tgJEVYJi3p8I4uzS5V
J6ZWTy4K6Lobin3RcAcbYvxjgjOcl47fgxIhuFN09uAOYeCtraA/Hb2xgYk2Nssp5IOTEHedJFtB
girXBSUIvJazD5KxXWdqQtPKN3F+A8SjIXSfMAu7KyNtGwTvqdEwb2/S72K46hXmJStpb2O7o8cH
YEpo2215hebE0F2lnniwzL7eW5nRXHFIkCsgS8WmnQe5NXURH0jXH9qo799ztx62kxEZr0PQPgDj
WiA20coeVUMBo3Cu6y7AmzA65XeOCdzwSqodmDymB1sbwYMwK8JggSRcBOW69Kobax7PdBgdG6pB
9iDss2NvlBsehPp2CLTTVNO9kAc/Zq9/TNPhOS+cVVvE1boYtc/E7YNNgvK50UV0I2i6smfzaPfT
SVYJhjmHw7Prpqtq8qk5oBR+L7sMOKMzDDtZWcXZBKDCzEitEpGsimrYV1p/S1rqOq0y1gKC8ns1
cIkRnBKV4x9lptH6BSlxP+NlUIX22rgdAnLT659QyH3M+axftemnHzA1iqNeVn1ojOPan9vxSs/L
cqcW64H0ymGdytHZWtTWTH35AKoE9f6+mqx9OQBdEQClWfTzTddzPwOFOz1G+WGuWtZvZfTd8+Sa
8qwJ81gO82ZW5TGeBqmHzKYl+to4I4bbw1YlpsP+UABANub6u56xfE6Zm50zN77R6pE7R95xn1cx
IinaxFb3xM1QfDOzEr54pTjrZ9M1jRrut17VPxLRyV1LTmNld86egcI+rrTt0IFSiKoZOObALds9
DmJeeUZyrSXJ8+wkLuTh4php2SGha6twqM1BCeXzieLQn7rPyaNDtxH5yY386GC66PmjmFPk9HqV
9eWm1NljGnVOOv+pddkNFl5LNvzQQWzOgqoyp1u1kR+fa6F/tjJ/MjzwxZWNO5l5crmpnLzYujHw
pSSm8QhuRrbF/QXdECqTlBZNVGOj9nGMu9tqFTZnNdzbvf42JjPTG6DsQdV+y3TKOEqDBWCwMncr
tTw7BwE7UD8vfM0IN6QnDWPXyMQN9Q7D5uhH7XZqZ2ebauAeSunqe7PU5tdxnl98VzFNGagIc2om
Khajxk3Z4egZHUKgcTmmx7yK048kFf2W22HJv+gRV/GQA0KqnDAMuon60GOrOMzTkO212CblZ5vT
s8MN5W0KyuJOz3CaTr23bp0bR2wnx2mokBpXda8/WJr9UpSZfEz1fqDC7KWEGHwAHmhv446CLDHk
Jbs5i6yW0Zjt5Mxt5RC9BxLXiFczWhNc4dd2E29lUB1HhmmgrD5x41hXNLYxDtAYJyBqf0vRjPvS
cw6FoekPjehezMllL/PuSQ3uOjKKL7aokpXTamcsLmWIiFoeB6MrV1Zj9OtaslvmeDUOeK+3E+r5
CKYnoiSwK9NjHOgHNcI5RZOuTIP7RdnsO9Z4EyaMkVB95FVXBWTZlGuZnTvPXrKgdhbFMeemEITR
gDV3igy5zfvEWuFt2E+Z8VhQvc31c6C/DFm2jsbhBlvOLsaCx+Ys1jU9j9nUrPSGSfbiRJ2qK11p
m1HE3D75MgTRDcW/DziB3ie0g2Aa2VvJriTUutr2k8yRJA28wXOqrQNmRS7ifxhwocEhs1isr40M
Q1A0rJxcW6cukS3b/DRlvqvMq5JGqiSgFlr1NMGIve3cijL5ntN6O0uY6q4qVv3IeUnwRfCKtaeJ
XRGpfZTA0mrMXQ5gm2PXVrnukdu4vzPwOWJo1LJtMkGkj+z5nsTWNZ2DVZgx3NqJcX6qDFfnJxkc
lAGl9o0ann24fWt7usy03BtV8r4d/UN47snQ2c/kNH/1tBAlTZVuaTgIo1Lu0RMOYOxveKg58tHg
NDPfd5sAWZTGxcLe9zI6J6r9aOU986oHKozWmYzWtfVQVflbX4uXEm9o3fnbPmgPs5ZfFUI7eI1+
3UAcHrW0XVdAWNbjAP6G0fh2lI3FmHD6qjL/1cnZqlgbMrd5q7z209ajkzNwx4+qKwn7fjDVDuD+
Ls6or0nqXeYMP3pkDBTtY2/3b3Ozp6dlVzWC0zx30yK4srJreGPv/WReSXGl2/fCne+qMTipHAXA
llsf3EoLXczVsbdGPSRJg4WsGttTa3O2mYQ6qyz5RqlBmEGrWbWBz5mpLj/Mxty78Cbr7AwwI1qh
7zlrKN68r5K/ZtLdrzLjweY0bV9NjN3pLzo3TXVTWe1dr1GblIqzS8Ee7oRbZwQ51t5bEkSMXow9
OPcbxpkdFiLzjDd63VFctR40NpNGp1iLBecQ0ALZ69vIzV+IYp0hzxOqNk6e6T0ndvwEmoDBnKB8
cjKoQDPYtBJ1Wxn6G/3e+bqvLHw3sdpPyrrxpu9YpNfUN4bzKCfc7lRGjcFBlcFzhxeUdgl1nFp9
O9JXuVOWdoeq9dTUr94IM84NvvMkUQrWZfcm1XUhHUEMQ3IM1EM8fDCMDDZ+nW3N3LbP5UShWFkX
+3k0ryHo3Q7uvMHoj6VMwumJ1JCFhffpLuTjVk3PiRYsNwrKAtjGxPJY9sHbyFkpZSvTS4oR0Vzm
8cny3F2tZSQMgkSuXLu/L5N+TRb3phkX84c6ZeyBsbaUG/VsAWp0DhFTP6iWb31/g/XteiK8a2n+
Q0CLR9YSfYywGrPssWe0xPzM+kmB08aS72ifs3VKNOdWx81JHdiy7N1hYN/LWZ0rnIx3zL5+jBV8
Ct15LoC5rBx72pCcWA38dHGkXTtDssn87og5czMl9VdgVHcjjryqfjVT7xPT9r4ARygSfbwWhhPG
Q3RTN0xmZG8d2bS5rWG375IYfyH/GaNtYqiDkSzwKvdHSbHnKpbVQassGtJyz1xpgzzntbZLTAxZ
Tbxv2/Y987WXlp7obKKXz9EBlfmtmSzMt28UwB+0QVw7LUfSWWOxsbimh4kcMFjGmb9ivrvRdMSo
bOiZfsf1l5Z2YW1GtNeU+n2mwfD2DFbzxOu7tdcN1sEYqLZJPFoJc/8xquM34Mkctnp1JQzzum6a
537OixUgxeFIK3y0iibn2cbcvlJZD1DUSj+62n6oSDbuyi4jdclZ0gKYsuNk+tRDnwvNqDloBVYR
dKxXAgNvRUaJIgd4RvPUGq482jcLLq2YbUb9GFVkCGflqzDx3Q8xVPe6LJ21ofzbNkUVN6PFT1ZJ
lCeFV8m9zmydrsoURzlIL75RkqbpKLLcMJWBJNgv3jSXZUCTdrH3/HjYpaCBoFmN8073QfonfYUZ
si7wyQQjSGWmscdc6im/8iR6MQzxGDfMyrkfj8vfpm4yVmKMqhyQcfNt+XCohdWY4+kmBCxf4Z20
MNpj1JlXGj2i6FWrcTDvS58eCTfYRImsw5wITFA1n5aHpafF0ZdXBjk9ciKUp2b1th2i8uwlJpeJ
JrXWnt9o67Gfui0MvmDlVhilk96ON/xKR9aHw2QW3CEFp5WxGm+7CAFAuH10hdUeNrZVa+bJVmW5
BZDYIOIMRPG82gAWhxHIoRgXxs1YHFwtkVzRvgvwtL6ebiebZyNb/HL+1aBxUZLm0XWKL5+91pqK
9zjS/X01VbhYmxTtcTT79yIZnqO0PGg2hmlck8eZos4VeRKAY9aV2fOYj6V54mgKJpG1at2Sgctq
YPGafYX5PDh4RvWojFoPNthlecYHLT6wtRQaQu7i8+TTNDkKV/4WzlfyzchHYzNmfb6DTm+SlWYG
M5IoAnZGwfMhSXPc+jpyC/xyHFc4+JfVIzqlIjpP0rJC8PbuSlCAxrnOfIbc+aGCbG2Mxqn3ymub
J9GX8TfBo1Z62mPiS29t1Nkmgs6BELqNy1aQJDM2Dh6Elv4jpjBsyykm9xAsYbuCULwhKxuaSuxd
YziJVgn0xWlbG9q4Voh6q8opT4ZhXacc1QqzPELn/bSDbEP36jFIrD2taye7+WDI+zRK/7Yf+pVt
OlvlM9tuVdgrvFcKA1/Sy/eIGksAwB/03l43eXzKpzfhqVVVTneWLW4Ylr9ihb2qs2a/dL26lbMq
iJqADrqjC3RlJVNIDD5eU4N3ZVfprYXAUkt1K/qXZkzv09qv6LGcN45fvzJVsA8eR2IOjJVki0Ve
x1lgiW0uOmObp1NyRfjkOETNNeb6sJjz6RyN/U1uBnd8LdexKx9tgXg9a582577ZUi9DjP10wbwn
ZXKfjWZw3Y+p+9yoVt+QPFvDxFzootYaayVgwhIRUmPdraBNUPsaRuxT4eDC1pbpUy8F46xmGI8y
Tu4iq443jo6/Oyub664He2Go+WHG2LcaVIbrQnvpSuNGjJG3MiuaexVejVXZNq8iA9QRmsa9Rr6c
E1H+bFYN/YgNI4i85viuaMjrTRr3DOIfIv6SWVsdIn0IzshzE6Oc1FLbFM5Jm2S35LjZFn0uu2or
K/+ZXMGTGbBy9lkxnaLZO0DPOzMYQjQoYpeNAbIet8Q02Zk6hxyzpv504whxiOeYC6LtPaCnPKRJ
/to3HKn/M83/dZpPcvfvpvkPyWfbfvuvq8/qjyTnyx/7zR9n6L/gcMMfZ+OO9El/k3P9X6Kc9Que
bKLx2N9cH7DYv/xxwS+45sgPkytDewXp9P9m+u4vSxc22WF6zRa3nf1vzfT/HEf18eABe2Gmv/x8
y8D/d4CCduoAGs3+QeX0ljK+qpgPUt35YTCS+4cA8Z/zvGCrHQhbxmL4c6yfkq/c5tOmacZD62C5
Rhu1Qt3p/H+gHfz1i3im65G9dnT9p/dj1maDajceagOaOVoW5520+Sdey1/80lBnHAjYNsES6gn/
+EsblYU7hrOWHfjdDxecwb4yreFutJvo+neP01/wLH5+O6g9OPDoV9G5DGKH/AlY4Jb6EFNLeUgR
haoQO0YmVnVWyfX/5WV8FFhSyYv89Mc31KHTAhetD0nUWY+Y2LkZ6WW3//sXWf6S3/sw+X3ZFkUq
9EFgxKbY4Y8vkpICGafB3jvFMO3U0Fl9aEm3o8+Un+owWXXzD3ySP//yXMBZpomUhrEfmuMfX9CU
Qdsqz9q7RJxXXUmHzyJTb/79d8VXm5oKD9wZMtsfXwQ69xBjBtn3iZ2tTAdzEYR90sqajnYMyPUf
Pqm/+iX+6+Uo3fnjy+VFO/ezBnuqCJwtrG5n1dVFdxPPyt6yjjT/kME3F3PsTx8atQkmYh+/QhLm
aIu/Xx9mV7qqGst9Pg3lewVh5qNWM/l4OzM4tmaJwXEmK/zsdnR7xjjcJAJ3CRi0T7rwBbhp28FN
Jsrc4+JgUBjnMRPT9mUWDDB86a17QpJmYkcTkNwrvI39tyxPHO2uHU2Tl5WyMf7hE/v524sSehEw
eVMmmBh9ecu/W/IwuUa02TGhnKSz84IBnAL24f1EpPMf6l/+/GF5LHQs78HS9QgK54+vFLlw3/NJ
7kvR6RvNQhlT7dR/ThVHKqqRsQr+/bP4V++Ml9EXwyb1VT8/8JicDUlX7b5MPIkvmKyJ75OlyPUx
e/z7V/rzV4t3FsD24aH3kKx/egxHjk6uUM3enecZV3+lrXOu7r8eK/6/dM+/eJFlBWfzY8dgP/jp
g1KMzMBaVHvMidoOgw4t8UPxP+ydR5PsyHlF/4v2YCQ8sK0CynVVe/s2GW1ew3ufv14HTVHBGU2Q
Ia21Y8y8YXfVAzI/c++5+u5ff5K/+M7Ic4Nz5vzwlf58KoFQ1nQgA4exr5iPzyhmU/YTm7Sxm38D
s/vLnwTbgeBYtO0Ex//xabAjCDnaXB1Sr03Oqd5ru6oq2YNOpEb/68/0V18c3AcybMhbASDwp+eu
WYQx61pxWAx0r1EBaiRx4+HfXOd/9XEMBAf2ijaBLvSnj5MQHCA6NztMpVeyHgEYFvcIeJJysG7/
Dx+H0sSAhki+xZ8/DvbSpZFLftD8ZNlXk5mgQWYH869/yHr7/PGgWz8JlDjyb3ndxZ9uJzxTwMT7
9FC5/jtu3eVSw+C7TIXh3JfGuHzp9Vz/G7jiX/5Ii5vdwqIM4gS1xz8fRDGSLbxi6QFJcExvjsFZ
TDpslXYpD8vSswLRNHgI//pzUmr9j09KLYp8g3qUG0v/OfL/6fxz3aEnESHfdwTHe+HoTOKTBZ+D
UoGXbQILRJeSYowzUA7V/Zsp2vSD3IEffXbVtSGVLDqPqpxuWJQoTABQ6k/O7LSvgoUdWBGOILGJ
+f1JRiebbYctSXlhnHX+smXdTjvb1Cgv77rYsK7tjAb1Nh2rMdnpORuUeycpPdzSjRBkuaqW+Atf
GkXProXc93foOUyqADiQAQv62LG2TmPIG6NdGfm233QnCXPUDlupVY/arNX1bjQ6HPpJNh2E6g0m
E3MsLsLAMR52DV8GfRPSTwg2brPRwSRHcJPlGOp+NifHEVLHNcIO+eb8GMSK1StWzhn7ewvh3n7O
+uU1H8CXBGmeYfojW4Mk2jItyfIdRMSGLnGzXRTpBKInq0vNQyC0JrRLJg4V9FkniIrV1Eb+FAa3
+sfshp4L4xuvl8cctFkNcU06LlOQKY+5JFbjJd2yaE8MEhDtKQ7l6qgbRazzR7qx+I5Xx13LcYYb
dvXhNT+WPPIJ6h1tKkY9rZz1L+vHvkckx/gmfkx9umXMl+7H6lf65fKl/RgAV/Yc4tsfY6D48Qgu
q11w+bEOyh8bYbSslsLqx15Y/lgNiV9e7gdmPG/+6kSUP6bE6seg2Ci8iuniVvdxLdkI9RMMF/PQ
4OtKgt6YdHyOBIF4Z9DO2B+X1QmprKoyL7jeYBvFul7tW2/GNq5QP+3bunl0tCqXB2/1V9ZNX4td
Y0/sBHAKDPtYzlj/Gt61e49xHXqf1a3JTjF7XlYHZx4V+sWb5+iFqn8m+EFLsy6kwsf42Q5l8Rg5
PcwGWzXua/FjEnW50fEQLat5tHZbrdgZP6bSxOu7j0VG7hjMsU4CjZk6yfsQp/ZX92NL9X8sqpj/
6uIqLTJecRa4xBfq05x/RzW8bkYzOYyQtC/idzVD7TiOtS2Tp1rrMGoq21m8zdT3WRJYeYtIETVA
v9XoJRFM9SZz2oEjpVu3iaUgrDfSMAIQEXyJXAMBblMs9EZR2TBXkusq3bdabU89FGnBMMbaM8S8
SIdH4joZRrtVdY/Wf1E7D+XLr3j0gf0kYlj2MWdaF8bAlXL0N4nQ75RkHxnEntO+wLWqqoMzV60M
liX3cPAQQELS5aKsHbCIIQ6dMfOfl0EQgmM2CSrFKhIWOiQREfcTm3nxRMZ5g7bbx9KDpmSw5hDl
dfGZzUvykCcKC/SCkBmJhOsWRNs6hfWdL9XqnumAd6D/Aaa5MaXdENDI3wVTp8JbM2PNjKMErK38
hEWN0XiJieVh4Ffl+a52OsPc5EaeIilxYmbgVmXMn4gRWObXDMWxFy/GkrAgj9p608R2Pj3PY41w
jw3mCJ8E4k2fyrNcCLpYxzwGol6dOAUytrr+7zfw/zsTEVFSUP439/F/OBPPyUfy/kcNJX/+vzSU
9t+QYIKEB4YNaJz/+Y9xi/83/iG1ii8o+7nl19Cq/9JQmubf2BmBGhN02uYqk/yHglJHksnLA2+U
+cjPv/3fKCj/ePW6DH883aQLxgpprS3Vn2qmbjGLLm4VYoaRdQLh5zMJT6WW3LocSw9u68z/pnT6
Y5HGGESs8EfaDz6CibVp/ff/dNfbbEYyZ4ypAgEyBK1uaUFnaB8jgId/U0f/WRsKDZ+unvkOqdN8
OEB7f6qgQEjnqdfjM1P1YkR6mNdIUsRD7ZsauwDEB0D34MkaBjAAFhECin3gFSJrc31XtA4DeNAp
MScbqVt6Gh2IuTE97uap+zI7kl8r+DQMyMtKuOfcMetrV5PGVrLwSoKusrOHocdltMu9mRwvbXBy
8+zPSd4cYzxs+Rax/OCHlVbo1eestyXLs2pyo73jKoe/EUNgMqJz6lB2lKne5UGRZRKvuOWhe+oA
lljXCCyK7pbo3sQIe3zq2SWto/lzqJPuqk1U7b4X6VwBaFCRexvZibzUqFM/czRtyba0qTKQV3f4
2wPp+qDttmxXup5T3c/y6iZPhbxUagaNxcItAxAWo0CvlwAYpY1SjQi+yjvbhdvCgu7MfApIlHJg
aqmZfeZhfbw/o2jU8zfSA3uskpNWpM3VvAwY42aGWdDffLkU+pUXN3NN0Aw0REROtPLKyZGJOJ29
BCJFrQCJREf4PuNpABAETighlScNmqGuptcmTqfmYkdaWT56U8UpvCkr2x59miYximd3mrMOTrgB
uQeHeCLpUEIyWCbV73xhVyhOnFkjImezSMw1JgPuZvLBh4gON/0phfNVuzd93zhFdwdSonHzoGbw
gtteTLJAzVlY1kKOVxXbrrp1+0YvKa2Yn7vFDab1QdxLMm6Klyj1U8U1UWMKD8D8Td07BNAKkYrf
e8tyxwdgdoR/D4t8CUfE6tpma9dxhRG/gdkDxoRJ7NLcu+hfi9si0awb2UPD23V6MiKNsFT70kQL
D1Ezdkuxq1tj7YRT4ZToAwffRiXTxmAnWEZkgeqdlD4zaxfYF4iqcD26Rfu5hsipsK/hqOyVqM3o
eWiLCm0n/2+C7e2CpjG6AaZHhMxoyAJ+A991FRiUmKhpoOlgIa18alennCiWLVwE/l76dnIwpw7g
EeuMEYlrgWrPzUZ2i+ik+cJKBE/mFx6CqT5NXWFX17qTe+Y5H7n2r7CWxQzoaqgNMPstFbM8MPuu
O8imWf9oPsP1N3grjGtHy8j3wnE2QQ4ioRbXBpq4TBwAibCCTpCv1L9FlVvZAQ3cEl11jhtN287Q
249uGOwcJgoTW8illjjVGoKydf2JUFKdWnSaPTEmzNEAURDLo+AMADjQnGIHtcbGApKNxbhn6uxG
pATGtb7vOrGU6NOxFQH0Wmq48Z1DBJNDalQgE0wkMGRiG4VKrREJKOymy3bFOIjt1KZ2eUAE74hd
1Jeos6F8+PhHtD7zbzO/9rtDjYbpMQN4EV0kL7K3txtj0B+i2eLxDTVyotLnqpKzc6BkqFG0m1YJ
f+JtLjVtBQH5qA0vjleCmhCz0hKqW6QJwWDBadkIJxFk9qUYl89rUmF8RPyfN3uWvfFXCZtT4dTB
NLxx8gxZseHH0SqAYNM1V0I9JHo+xjvbqXEM4tlorjIFnITV42SP4VgM9hgAM0LTk+nQ6h54KieM
pbEdW0+IJJH3bPQ+j1gyWbPPYf1muB7Lfspr30oVEjjD0u9lTC/H6s+bl+pXDLLLMN505HQ+zyUc
UiQQUVDUSQnygdEbLKCw6nGQT19Rg42s8bC+S1l1HyOOusSMIMeMmjV9zQZD1Obppyj4//roP4hg
/lf10eU9fx+SPxRI63/w9wLJtP/GogfTv4Mz3iVdgbHa3/dR5hpjZKzzNlMwciNL+78LJI3iiRkZ
gwOPvTGI3hWU+g+TiU7IEWl5VBn8RzaKBP1/UyMxrPxj1QKChZWHawkTJymelp/f45+rlkKm6OcN
NW/82XPTrUQIoc4dMImdzGT1HLMVmYgSQyIRe1a7m3PPPgL57W4ToHAIoQwMu0abPzrcWztyylv0
0EIFZUTgQOfrTBIcDqBIdcT3oVDvT1RH1bGue+5aH6Xs1Kzygyu4MkgEkWxhfYS6Ju97VYb8cjVC
ztELnGnNepxr4D8C1oKH0NxorFPOT69JDu0nLCTtbAcLSK2j5iNpiTjMNloGGGlaxivRIqR3dO1b
M/wXRt+7SHHUabF+ZIybb7DSc0RZSCDBZ55qECtw+JMqVD5ygrHzgiVr5WPTvC+LicwtsQ+DgSIo
shx+fsORVGQ736yue0uzdkoUj7OT76O6hAWlDrVE1Zn2gY+jAB1itoUI7ocj7n2amviG1T5KhU4F
TGi2Q+JcLC17kloIrHNjFbl/Q2/7EjMDaMwZpVIClMAKUIz/kg76t6JnmJSaxm/RdTGTBW5D0dtY
F2xd43DQ1XbARnnkYsBQKv3t7KM6miLmlUVmbqAMZPdli56hSuAbm8VV5ntaqIGgw3NDeFs7iE+z
t2Iy27/i2jkRcX5XF482kiq72I3kBfg9ivZ8mt5hVmIzQtVA499eN1l3qnv8FoyIEHCkHcs0YSKi
NtiwTb3+yhNVbhdvvDL8nqlfea4nEiDN0UDiOTi3qlx+t66fBmZXHv1xHrnPZhRIyyHr4ce5MjtN
Q0yLqIqvJBk+I8u+AQtxBSoZfZzgxE4TDUvIMn0zUicm0CqPkCXQPOLrhANq7gBwpoc5zwPoeik2
fgCh2SiAqtVlm96kIsLCGY058iN1NkpiwctpSgD3yPvWyXddCVMjNXFcyCQ7iLq77qZkQKXbfMpB
/ywrKwDPfzSz4cTsiKA7n4qb7rQFGlrD84zS2yHLfoPuuNNb9W1MmLKJHJzDSkdt0po730DpqBbE
fTVq2bJLnjyrf8rS7jqqxQNOaUhnHp0z0VuBYTR5QCkeElNzrFRzIs6X6z5RoYso630kk9Uax1fM
OhmJ2Kl+swZO4xl99CuEGx7CCy0HLgtxIZX9V9QT24qdxRTOQ9LO5W0TJSkRgmW1pgvphzQyPrPY
NE6xBpeanEZ8UBWJaKmWn5rMfjcmM2wLxbODhGQ5+gqsXnKroisbq4LbwQpOvM2iHyRSUIT4X85i
n+BS7OvhRMWh9Bl0kh0FA/cxLz/CJIz2TkEURrs3ycYoFBpZWqplbn/pJs/M5KGmL3gXJuJ8Z1Pg
H3sxu4dqRjxegNSyio2R8LvzypPK+D5Ze8Y+W7d+GT3nK8YlxkBkBagCfqKdglsYCZNxLLC3X1M/
6T6vJ0sXHf0QqcPg6+HPNBsMyEOMipWq596jcFtOY6tyGIfg2exPOx1X4LrFqZOuXtHEs46+nEX8
C+6NMxVbbwF9fyeczipvXB2921tVJwWmhIS80pPfgsKpGEkWtXuQDEEQ+PWmzK5Q7GQOWnYjMkBA
WAZy4DGO+aX6yPxo68K7EUSGtoGuaeMd4lULX45t4fRNK/x3pipA7PXpTCAwAVZevI8by3zBHIYI
fQJa0+5RGzufkYgEY5cypTfpUqSrV3aqcOdtnDYCeq61qYXaucwbdKSRmY5BNwKHDftBy9Od4r6x
aXyHeVM3NTTlDTGQApWOmVe3yrDdUHatt49zK3or4GCwbOCF94gi1mP4IghTy4tsuyNVFx7rPnvF
GpW/d0q/xld3Y3mpdqm60nwkXpb1fCVTih9neTB1ZP3g9vu3CjZEMEv5bPpFuk2m4cu3rPrQ13Nx
o/cjr06fbVq73nr+fCiN9oSoxz81aocLZdvP2VVvTxeLMZVPE1DgzHGgCgxjdxjTNAS3u7I3btcU
6NH39xla01bTWXYj2+ekXQ5U0ph7QYTQ2rpacRn9OQ1wADwmSYIQcJRvYJBDX9bueRr5B1gYlZUj
hiwEQqn4AMLrMCEja5ipBHOa9C1Glt2QkpRrWtU216Y+nOpBnjQYc7Kd9shObbIwI5MkB7CIFOr9
TvEWHVkaPjsxaK+RUZqVnDpVBxPEBwYivJIgcJj+ywsbhB3jgAcpbLGpycx5jJa4OM/QlbcGUc1O
NN/ldPJHK8+vSGnqN1ja5BamItTtSe7529wPFQyWeul+I5lEj5jqG7PVk0M8LnXAZD8/mBGoyA4C
RpuD1aAfDuuZd09NRJbIuLidimWnM0pv8apbUb+XTremKl578ZtpQenHY3FVdPVtD5bGNDFGoM1e
knRPs4bPn4Lb85+RLp/rWt07eYW4uu7HADMnl46DK6bO9nmtDq5ov8XS37pmkd9AiPppK/edjlBB
n7XzaA/Xbtun5AP7i437v0oefWt+l9MN8CWU06nm79etaJwUW1+dW6cIVsz3SLnEVeqNXyCWn600
xb3gcvj3sw50rzAQis7m6jMtw3ppnnp3Pql4VNeStaGDQhiq7rKzE+O2tyOwE34Bem+mB7azbD9a
6aMi3H7swyIZdjh2jq6cdITbwwbjzomg7LdCie3C+EaDdLCRzeAfdWg0XoWimgkzv0tyD1OF85j5
C+fyLIpD51WkWdYI85CEf7smDkpL+4BnfPCAKhu1HjIkD8gp3PY+vqEW1spxWIZsnyXLM7qf3VJF
QST0Q+QWb5FsL3UVHxpiESJEf4tW/k7x/09FESIJzCljVjR89mLa/cHBKAS/+ibL8VG1CBd2nj2X
R9Oe92ZT0aLNuyn2P/rMDazktpPnOOHZajAWLhlHPYex/9jN9Rl5MvXNEy1OKIWDF+elQRIuFid/
HmqS39WNr4S/L/rqSP7uwTBA2iGVZyi4tV3nRTTvY6F9AsDh6j9XEhscPPQrA3oWazTGNUyjpL8f
Eu2p0AsZAuk29mXmFc/15L/ok8gfeCchabvcclU0XiqbAOzc+XaIBxc9JU3jT5y+WPC4KudtGbf3
CaDyJehsks7t+kVrvFWOqoceco+9DfaTGrqEn81R6C0bKj656bRrsoT5yL+cKCQ9uEvuisQO09GG
05Ag+q8SFd1OdfVie8n1kBI1Y/eAFuPS3TAPF9tEDldjz5UhqvfZqq9wnlz7ma4dYcNiRkrbQwZZ
XG0jAQgYT06Df6eF7ZN26nVKRtZM7a86ZwICnC0KV/vj4O6jjot8FNdWr8G/IufxII1GPqWTxN15
YBbwqgrnjqjkmbx6681vPkamYoMRH8j+6cNFuncu3X4gMK6a4NpAl+On67Oh26WOdIN4mqBELdBN
eX7g3DiVc80Ieg8MowsSJKPUREX7VIFGgb7uWOoTGSzuDl668WzOYxoMzcwahfVWoBtadunKKQ+a
2npsW64YvbZvK3Yzb8ro1Dcp8EEyAIvSzfiS8gyFrEj9fnpS+J1RZ59c1RyJBUGpbbTbVmcXR5hE
ukTg0t3dWDu7Fkek3eAzs3K2Q7CD7xTjVLCe8Qi+RD2ieCEmdcHfPnVhSdgNwzRWhYn+okmHwBL4
pNj1CTIOctCWmDv8M1jLcwoEMvbTa630XoZi/sRAfh2Xd/5gf8gkWS+XV5wbQVx4oRyGEIxkSpBD
6zzaeqkdlIM/pLPyo4ZGBQLOlZ6qi5FGOqf/xOdgmpsMZTja4gEf1A0+qd0sy0BZgj6BxpUZbdMe
ag9bTEd/twVQjvAAXJensY+ysH31GP8r50D3EG+7vt42TnToOhj6a6LCCBFu09lOtYnGbDngkH0y
xUAzV3gW+5/s0eeSJU1x3xryaE7DE4XgaYBvuZMd0mlWqCcgNtQEL403+FsGhMZN2VnY8bXTxPkl
y+LDhwgQDrncqyUJe/uOa+Vx5eYDTZvCzDQQgGNRWid4oMnkcKrn4SUztS2zuGtV6ymuPf0bjPXv
aBa7IUqfQaWchxgDA0r2V6ubL4AVeLf9AzRVLJ+HPmfSWv2SRDu19AQW5W2VwhcfRdjnBrYPmrsw
z8uXphr853QZeszl3gH9xLxt8mHHkOZGJdzIiYtMsk7pCSNzenGgYpe5pQeun1xjwH5vVBK2ZfEU
N/OyTQsfO7X+NfT+Nsdze+rGm8ZYttJtD03biC3Y72CqrVvPjduHxip3aZszpzaoTmu3vssbbzet
23Yzmb4j1fIRJfRbN2YO3xucq8LnxPKHMWxm413IjKSFxfySsQMuxY7xLJM+r2VzCWg0C0zZ79gK
oCb0aD5Md1xxKh1VovVuuSXnCCrNU2QvD54yP6K2eqS91y0IqO4IhMrf9cOww6afBV3m7qwqup+G
muQI435Ko3A03NCe0rBiVlp27cGbGJzJ+nWNIclhHgwdPVJJgIB35efWru3zJ4xvsKTuXN9u7qVN
/MQ4HlqrX0ucTY13QOUEMbwMg3QvLcNUNOJO+isD9RJauiSSTIsbHG/jQKdwCz47/oziROAuS/L4
d2QO6pJaKa5VUZX6kSdKq0LM8fwFU5BAx8GyE48Sa0TiGY+dbtS3QlfiDKgRACJ21G0ukgGrKjNu
2/LEMXcdmH4LzbMkzbNZQehW7YLWt6tqRz0f01HzACdsdIAoT91eKSz2Nht2RqMfMIlxgQEf0o9Z
oftbVFPzoYEbu2/HFQsVl0+6Rmae6UXGB3uQ5qUjDnJPcvIIjslN9qVEccUmrzta2VDd0sLqqPC1
6YCn1GbYDN+ZOIDG3MWxZz6Z5FRMWy0WcBm0aDHubSVTm59f0eZoDJoeJVcZMDiyAPBDWsBvcL8G
AzEkVPWZvXBpOFl15mrJmr2bqjyY1jFHh+b5EtexflPCHj8VpZcUiHGy5QuFNr6jBdkyJ1B1jLp4
OY5VpJ1UX9J79NYWSUzEwCAxdovwh1DE7vyS+ao42pkxv3a1O0cbBek5GPg17x0Qx9+SegrDqe3u
S3OUB4Fz6AZa5PKV2T5NryiWkE02NhVSRjwfyC5dUMUnq84sjFZiZq2Iy4xmMPiRt9d4Ht6joXP2
vr1kHxzkpxEIb9ioURxQ+/Zs+XVr/m2thox+HPEMGJljPk7OCq8fSkI2zFnUm0pa8jB6VXIQwAah
IyjeoZaIFJud+RZKCP1vUzx63IdgE5JU7ga+/EtRQrISEazNQR/w5IzuiP1mnS+SVUiW1ANDGIl1
QtnXjtG7H7NRpI8CyOoOnY6R7n1Ra7vaEPJxnOLqqkpr81wkiGUKXVwR/YJ3SDmiZApPnvh2ElV/
R9KB+BXZ8fDGOlFwprInu8OITEPiTUX+ESUlxcbcsYwxqG5hMvdOtkmhATTWTBOLJMf+Avw3Lpuk
MSfcz7LPjo2dtFdsGrKTrVXpme1K+9pn00LSjmlf4b6PyA2VPkSkyjDkyeSnAkftcXjnrGso16vG
fKF/qnAqcclI4R6TpAx7qY5E0t3pNs9A2fr30Lff0cnum1aeiBuK9rGOXc/x9DUBibVfcexl3xeb
pRuYAFRu5XlbQA3LVZ1gRtwQeE6rNJsx8Mi49Pcwkkn1wTODBmYygtYzoei59PVl4PSuTe9RYs7v
NQFrS9R7dKOuie3YlffVVMZ7wbey2GRp1rwDezaeUR4M2UCzE02a3LOgg8zv1XrA5jrvNp47vXt9
9TKSsXGridmiDiivcnO61PDCYPhh4c98P73TSam44Pa5r6xiV3jl3TJ34743VT8cqobsMrYag3uZ
Wd8VQZt3WLvL+ldW6uubOsX9sUjSztqaxlKvmME2uWqEYUNwyDhScwgQ+3q2PohGW4CrM3y9RHYJ
uIcgYudMhayH5aIxbS1MA0lIMvbNSa8x5AxVL/dOi8xna9Zl/ZUb2M82ynUi/kZnMa84o7tJUGob
Br0UxcgwvsV1wUpJDbni9JODB4lybiTAEmHhHSrbJ/BD7FOJRPVPCEPAn2huflauNR5SIzr2qMfh
F2FHnIzaC00UZI8mKhhKD+WNx8nS2c2brlxOPYMKrtes7gALY3QedMsme1kaLUeI7u/MiQ6Rd0vp
DFX6/shQBmIHbWA5CEiTg9iDJx8+9GZgJT7RDaeOw76vqULfAdAdm/uhmc7VYEz3Rl/Q3Q+mmD/d
vBIbO6cOoWHO4Ps5ESE8KZf4kfaq+W0nXbxTXgdDSI3Ip9BnxxdolERVOR3jEsOIRzhCQxWdnKUC
nGiTndAXUXuXkyj9K6IH8zfNwAKIHtLibUujK1PnxE6zdryBF/dsDc0TrgYGi310p494n0sNPHpD
HodZ0dAz7rD4esEOVEBgwHI89MZetXJ685H5nXOTSVvu5ic4u2trk/wyiTQ6TDlQ5yK91ef+cZT6
N8fIduKrpCylD9eux5bsBKCgTGusKUDN+soIjD+yyNde6nnIOhRwIc7RsKy8QFQOtBv82pRsdh5h
vmcZfW7cN6OyHpgk6XsQOYCYc/N2mt0FG0C1L2z0XBlG0GSyn2HGxkEEXvWOOdMtnOhdwmw1FY+m
0t0zAoaPmfNPz1vmvZptNeeh1Jo7jRU/R7CWhGrhL3JdbO5G3iRPA+7jMq+DVLKLYff9kktFGABz
sO2kRvcpaZ3Qw1mZDeIRB6a1mT3vBg4sfk6/+Mwt41pYSJ6psIdggNJn2SmOQ1tUnzbPSs2pHJhD
fiNYGYdxI2HMYGZ3p4fcsXoW1WV9z87UCw1rPjeZ8VIq87Prnfc+feowxwlZhYkazX3uvlQ5G4hh
lsyc+gIgVYamQbfflQ/XQSbu0yT8y7JiKDUGAAjkt0wR1aYROsMUpGx1PwUVszE7qm5HpnyssA9z
XWPssXY2J4Jk+1L0hCtk8fO8uNzrhTVuZZOesLEWG1IFyJ6xrHu3IbC4LdvHaRhuSFQDRJMy8FLm
PhH0C0luiDBZ8t9xh2PB6937UTSIc6nTzswbDpUXJZdMp8jzPHNnaqW8RRKTAsVvf5sOBalCzn3L
gPh+XsUVzkivLCf7AYk24DKG201CFkov9JUIdmCnY70O1UhXUD/nDtQPxvRB7xW/pySd9nlc9wE3
UypukrTUnhAWlcfJl06xNx3tjcnB1YCHArkq0AgD6oU7zwcxdncN6XtE3wCrJm0OBETx3UHrZ77y
PZf6i9cMaVCxo+WJhwwLVCBBSBlnOyYqT1PC1Bwiwl0k6uzE+FldACTCFp2ijgyPot7icSDqqyOP
fZl/OXl+9COdb45p2GYqqkem8dqmK7BoO0m/b6EjQ6zoWB6xzDjaSIAqiESr3duuLtXgmIGfOYHq
vL0wpQiE3vDNSUIzjHjD92wzy5lfF3gcQTn652xQxkXDdr3BpT7dzYOuwRmji40xyi6ItwHTQGCe
hz7jE+Jos5mGQVG8kzVJYSQIPULY9jY6kc2/BjtGCzwJiBxlBFbJBxhy46RauhlNh8woNmvbuf/y
2s6Gh5F1D4saszcu8vkKhMuH0mTyZqnIu5adPJTDanDRHNoTEFFCQYKPsDLRFckmk2EivWSrD+gP
zczknfC65ez4mbYzTVAfeXWWAxgjVYe657/PDQM7xh4aIykWY765XHoblPY8/TY4l5s8e43Zw1Ss
hwCSZAfFFIcTjbApoxJhHA/2xXB4T2scz52VfRlpvCsRjOqUeRt3kjt0KE9N2zvHXAfvRPTGRs/M
EOs2f0mIMDX6OGk+JQCz0Pv2HfPo/jvtmleV+fEZ2FuwRMRIFGgfeyqMjQlYaG8k+gbo86ls4FHr
NlNtjmhyHjaJrmBtNlobjhKOgyy9JzXB5nMT0F/pSU/dA5LpvU/kInInRirdIcYVZGeyOSda1FxP
Qod07kcscwyOal9IFbDSWEgRjCriB/GMzykfckVN1+dmUEej83Kq1oHQev9cWnZxsIh8PIHmBGiO
THOLCuRxkcWLZs7fbLH4uOrGMcqKo32tEOJXnwHTMORzYEI4OY6TeEjS5GluiSiry/hoQf1bZnkl
S/1itw6sACQ6bP2ugJyduBg7ZsB6Kta95q63zTpILVoRUsu57EwmjsK/ynUDo7CyXzrV8+RME6Cr
2dZPrEMeNR/SzFB320Zr3iTb7WAEgH3J+CS7CmHHFsRCCsScus18rtK3bvpuOpYdGo8+ygyg2iqx
f/eR86vt503rWoeqMHUWWCUDXwvIORLV4mTXvLBGdG2O6hFm3Xsl2jcxs1YggSMc0G7BkGhQ7VM5
OAsurdjapZHnBWvWINhrEiMHbSMpzygbEPpV/FgoJndjg2y24HtIQR7KCI+2DV1eiCv8BsWh7jkd
lMeoIYN6DdUDtn0pIGPvJqeBwawOPlqzTVdXYhsLlHe0/dfFXOhBboPxy5L5NJsmIJnC8p7cjPky
nvqY2E23u0GM/Dmw7Rg7bb+uOEctBrRtyDhoYgLSulrBfK3u0vQ8ZXNYpLUIVG7RwOTVY8O3cFYZ
xgulO486KCjIGlx5SsCE0xGp8UXz3Nmj+HbEZzq20wcpTM3OdjN++K1wiFvsKulfu65319qwNVzz
Jq2ZA8GMeIZub4JRhpjrjA8atcZBQXby/eG95flKIetPzyYD2bTxGFL3zp0wooPqXTDt1Z6ZKksN
2Nazz9U+c44L/R6REMofXlbVpk/AlFZXlPntqB1ELEOCqq7QdsXRq9Gmuyn32Cwa0Z0qWDbOs35q
ov/k7Mya4+axNP1XKuZ6WEFwAYmInr7IVau1WJasvGFIlsx93/nr+6FcPa1MqZTjiaqbr8qfkQCB
g4Nz3mW69UhBLD2g70yLxE9/+9g4UtEOF2D0+63dkrZy1VxBO9g5RbY1XRvkH5JQCoGzLPLO/T49
N0F04zOAkZwTpydRZp4qcHTYeNfJLy4UoGrKKjaZVm+xgChOalyoVsoA0M3rhOQgza44WjNwbbrl
LYSuHE05RM+sVVNZ+QosdgdDor+jAky5qy1OvIBmsHgh8T9JA+0yK3jbR07y4tf9JWbED5bCsWw0
1bILrukILQGRrZHfw3q1Nlfwhy6w9jDTh6RHbwWFEmpF1NRkGyL0kmxMTMABEAoPWUxc18zktu45
ZbrUTy0JRXkIz1UBYED4P2NAp8tCFL/THDjCiBBUwxWCuF04t8pGiv42EotGF16mgXhuY5lfGm0F
wL+2znUfp8zEBMuA8ZHK+nEn9bR6CKem2/YaxT+HotCKnPGkGbVHEGXrDKWDjWX3K3Ag/bJC1x1K
yJmVviSR963JuqXCQBddz7vA8leu3n/PRb6ujOY3tU76mToeY7U3/ujdKNy1XXaNi8CmryhQF906
7jSeQ255Dmb33CiQxJwefX1aFm4KdkAsROLcULbbmoG1bb1wPSNjDPaiZ1Zb4IslL1OkCnmvboCi
niYNMckca9yXQoQT3EXaIcmdus23uuBqBtwGXOGK9sBpEYnNkJu/tJK4D7ngMuv0i4oYr0qNctoN
bB3yTCAdmd+iwYromXmfIojh0/hT1ndUDs+aUT8LgjkVsHoPRL/kBaij1MyN6Go/tTKlryxQOnR6
0D/jVpgIV4n6Isq9Dbfsyu3a+lQYyOt0J7qbkkSy90J324zBL/Q2FzABqa7lNFvQIyPGIYV+V1PL
j3Mv2baWvbEKrnSFcFJdPgSIljUx7lAR5ot2UGJmJ4Lfpk+U9c18OUjk7QHsVKlcw5VE7bTxTys5
XgIh5WQZIPVi/0HXujNE0twIswI8+TYRXWKcm7VFGj3ZaN36GAU3ab3WO39deLR2J94NJm+LStA2
MM7byjot5NQgM2FSxU3RRORnpkaVomOjB0u7C0+yCSTAYKFVMm2FV5+lEciqSS68JH2yE+uhc8Yr
am54pFPbl9l5VwGHBgI72WVwo9XoYNL/GYe1o4/U6aNifDU8nk7eaP0egmyZTCyUXdzqKv4+2Wcq
a1ZjYnwPs+5bT9OEwF7xoirq9aDCZh3FMbCIfEurEcVdIIDLyWVnj9yP66yMv5lJOf2oSU8JkAEF
V8oplm+d2WO2djFPxmhj+lWTOGGQ+F0l03cstk7C1qVPnqrLaHLLi1Jvo29AkqarvBvOB2Mi1fFe
3qHqrv+wA/+Rtel1HmZNjbbzTO7+8z/PUs9vQDWkHuY6qakMHU2GfXh9odDZjmFKEboc+2qMPVlu
LewaXzJ8oB/KoaeQGmajcwFHBAwuwIzGWPcJrd71kV8y87Df/xJopTA9Yf1CvoPvrh8A/UOctiSi
+0j2G3b9hA0qX1pQE0QuCFnCW6xvtRfK9u5d0ub1d7cx+w2Nyxqg/CTj17cf81e4y6viNfveVK+v
zeVT8R/zv/orx2sn9IPmP/f/sf7zz/5rPvM89v4BicawGW/a12q8fa2B+v7nf/whD89/8v/1//zH
69vfcjcWr//nfyGTmjXz3+aHebYHkHSBQf57xsm39rV7+sfuNXnKXvaZJ/O/999KH478JzxYKGem
RbosZ8zlH2Qlled/4rfgCtilFNjETDD5v/Ld6p+GqXTHtQ0BzRkL1f9BVtogMsE44ERi667jKuQs
/nsJ/rU9Wb1/y6cWM6H03SZxLeyeDLif/F22axryUBABigPqqFHzmDiDu0EdZnzohTBBl5FZamiv
/pQ18jYrnnbdJSAy59amAfDUN3RyqRrE7eO7NfzXD3x/fuZNuf97pGBiFhcpwFM40fvHh9vAg90R
Wo8i7dzzHunjs8lskuUQG/bq66Hmqe0NZZi2AwXFsBGgYLz5/LwjwoSwGXV6XtGu8LZUWKeUpFva
qHGVC2IaljtUtZIjVNtPx4RbrhhYOqZ1wO9tbEwIAGBHOyz+FvmWN/kSMMJK23w9NeC1n8zt3Tjs
yPdzsx3gUK0/RrtmM6yyjX/mr8vTJ32BzuGRGc178eMyvhvqgMBUznw/BKCiHTVZJiWXzhLBi1W4
/FWuTsDkLuT62JdzDqcnGY81JH02+HIQt/anl8DZxl8tMp7bKtLrZQS+99SPKqtYyQyFhy0IGloT
DjiytScK+hClzEGCdMLR6XT4NuKc8E1QHizMvE0XlZGh/NjxeKNs6hQmsJlax1nMNyB70+rtkxKx
PAcp2UCL4yvToT2+mPrcfXYbLEN5oAy4tpijSGlNw5ssF1Vhy0cv7dAxdnTkpppBFTOkRUmcpqiB
AZSzUWdPPAMDVI2yvoE2uCN+FXmdoExn1s3LTMDGwiaZzGo9uJEHQA+t9Lti0HMPRmeC0UpNfLkb
RimKRdtno8WFHsYuZEWZcrH3dqi2UG2wVEyL2Ucxgqmgln7eUiVyVV0jWIa+a03iLgqczlMRAYVu
kAJsNKt1Vx341IEmj1/Yi1SGE75v9Whc9pFiyuGAWNn5lCKdvwS4ViUrv23S2xF1jejIDps30Ptz
yseeI6RlKIhkXKsH95gKlAptRE6eec1SQxLZhNz2qG2/PjKHgUcKA3NBlwyekSx4cftbCnJmExe6
pz/TjebBHdAxgXEFPaoq68XXQ304nW9jEePIDpgYl/T+WKkT4BxcJ+JZ74mBDIadzaJD/FBflLWe
0NGQZfo9HIIQrI3yXpMigjzRokq6ax0P9/ivf88nU5csMWQwBGu4XA5+Tg3chJA8MvXMxwREaDzV
RVOcVKMzHdHf2Y9/HFSCupzVIUDzQ0OciQbv41LgUug34E8/Eh2TTRxSjG4jDETxVcUA1cPK3JGk
Kb6eq4vaw2Psb2Y6Dz8PTDYEuBMNLfsg5GNZ3aI5lZqPflRATlEu4IGhQxUttoMjIXh/174NRa9S
uCasR3p5c07wfqZujyd6hEXHYwmn6hpVBIrEXfkv05R/e3/vB98/o8xblusLQqdxqP1T+zTDnKaQ
j+j5gyKl3XRpeDjNexiB8UC1tIevF9B1Z8rm/5xGRuS7mULN8mUSJRbrYLM0WMW/sZqfujCKcVec
XH8Lu593KBjQLruw4GziEKZJemJZ1vrxekIBAj9fNywA2U6BWW5TWQIzxwourTZd7+TPRqnBpu9A
+wbUbEUQn7ZGAzdwiLzsecAYJQY7EpUdjx9AH3ZSjbiNuYgoXloeSo89Op1g3AQRE9n5NnqZaDAh
LWv5ZYghh8bzNIBpQAu9a5qdF0amfwIpTVBhdVDNR0GwH+4LL4nKbagCp6eLr3nfKvzJ421UopK6
mSwnUXdp51iXgNiRQKQGjRrDBEoa5PQAOqFYW6oVL5FJV5x0InW6Uzr5OcWifGiu8KMtYt5mvV1s
e33EjEC1o1Arh/TsHsSb+yMPfP5w1BoJ1SY8wzr84IrkpFO831bcsGI4sR0Q7pARPGVd0vvnBRui
MDlLxBsU5vFtnKITMyPLuw4K3HGRgU51uYHf1l2xFZGW8KRIYhreVXA2pCFtLxODzmAb1mZqcwZq
4AVYXCX4uRc6PH0QAL29LfyaQowyfFxRcyPJxLXKwrZb4HNHx9qpi35YUjqlQTf5FlUeGrvVuKLm
1/MCBvD7u3Zmb3gHKnW9tEpRrRUyJ0AYUJbiWtXTsl+mLZWKhaEZTQNyLh7gxfREgJgX3j1S4O5t
HKfphGwmbhULuwXNPXNTFZ7lfn+f5jqwXZ5X9g2ksypdR7nC0jjv7WRYYEnJO3aCDAxFA57GGE3g
F/SkjWBnDEg/rJKqLTcwkavkRhQ+fgXgPRyA3YDautXkJNg8umC0220k0+C+LVX5UOET/yseFUql
pQmftqcw462BiuaIp7S99tINA+ZYpTnF2VoPc/Vjqozg95BGQFe80mSV1FDDpUw1qKWLCZLcfdEE
ILXoJPrOwkmN+FpzZisJECJi01LfatZtWMqtb9bTPe02WJ2iob1KxX6YsmWhG/iSNmboLUfLAZKX
B1Liit7VQwdGfVQ3gFqMs8HVjW5ZOHmPOrCtDOAkYy+ui0yvprVpkwTVspLWxoSdEd0lgVRiRyrl
hi8xmY/7DS5gcOXThPxh17XgztKxrbzIDDqiF7qqB1zH7B7SIB2N2V1mVPq5r4ERA3xgDFAqlQM0
c2q8AkZVHfV3lBn1aK2awbpMe939QcVOPRZaRPoCRyz+mVeKXRqbtLAoj3vaLTbUOclLo+PIMQoB
Ej7L3JtI9PYrEgDqtxk14gGpFuqitl35xmmlTfwL9oBL3AmORLRbY01Ft/g9QDKlGG7dCP5K+lBo
Ya7bLEfNl0IDmF9+/FCukbqimqp6q0Dev6ovrcHPkDZ1ypbsMEnKFwftWpCurp3caXoLBcasO7km
mnU3OB14j6U7e0OkXmXc2O4Y3ndl2t6Nk5ljHeL43a1Wu9EuaHrcvptAAXRwZB58pzlCxytMXJ0T
qXtyZdswsgG+Ot2lq+XUdDWt13ApRvuT3C/rKupmnVX/6vohTxfK7XQsEoBFPBfxmIHjKUdq6109
UScZvbr+7Tgd7e0mHikuIu9+WUqt+Y5yLK14hI76a09kVr0gZkwD7g9Zdh20gYFQfeTwJTIwszdm
PtLnc7ANxAvWTmhzZ1rnv4x2Qu8F6WfkUYOqJXGmuqWX7GOa4CVaHt2ql5r+09djHpCxGqytlsay
5YGnW8kyQdx5/OYA421PaAah3CtSoCMsoG+c2D1534VKh5oU1RARwjYxYm1nhCxU1TPHzKs1kgfI
/tPppRvcJUOLmeKQywc52JDqe9/TqGFXbbhO50r3UosTSmA9LnyPoOGsH7ZjQ9aqtSqJ8coR40SH
NlO0+cKkXqs6QHKgxtqVemAvaZ9ZQLEg4gzaRGj00/wKgXMNZYB6mLmEkQeaIsSNAeIeRp4A8FHW
HlbIEY9EOXxJ6b8hECCWMLwUZAEkiHAZnQTNEhOCIL0CI/oxRvy96wxG0Qva79zstdanDWSP1EAs
z+/hr5Q5GsUry2gEOAw8K7Jlh5E18uSTAtikpxmOLp1sW3MdFol+YRZNOXOP6Zm5dGBP+3ZEFYUS
bmVsksAp3FMzTzuCpooQJ9YHwabGF4u2ByDAwEY73pHFyvPdVNJarWgQR5rEPlZ2o7yFFOj/SrOB
J49XBBSRoyK8zaAi3sX4e2HbFXrVBUWNAgubFj42TOS08jcRqdGAQm6NaeiEKhTNMC3ybqCM1Fcm
Qgghx0o4vylW0OPRLM/ZGbFW52tcv6anzrewNoKbAR8di8QfLpU1beFq1YgRr1H6V05oIaVOGoEL
iC9Md1WVqbiJg1r+qidv+p3C+5jVbIiBiSzLYmU1mECuDL/hJecDJAKb1vsCGgf9D9pairpdjWth
vQYQRKHbL7WRvmvnYkMR8Raz9Li/S8IyROEv8mx8ogyHV2rlJdO1BQb2l08Z0QN6mfHWG5O+fo7a
scZrI8flQesAda77vPOeB4C1LBkmUQC1HBgcWTaWzTIEXfgCmqh5aVL+LHxREf8mgx3P/SSyMFe7
yaxER0iqxIh8U/MEeah7reJ+nZzI3jaGMyTLqdNiSGe5dC7tNMScxnb9APA4kemidV26gdrUogBU
IosAaT62cejN8hGHF7d1TmI0/ku6Pxal8Swc/F1sZeEPXAIQgk+dsb7FicWCT+cBzVtxYwa7Jsji
x6isQcHpsUyfSJZQcAdKS+DKcRdZZlhbX8PEL4t16ehuvMmnmTHuB516oHvaXJvpMMBTcazIWoaD
OZymQd1fTEZ4D6oWO4bMD+/rzBUWNtPNhGEaVj4TBV7T2pWIiKH25OeK3rfet7djBgx5NZB1egt8
jvqMP+cSCXzOSUBTaRjUZqAp3sC8j0LaNeBjaGMKTCrKAUF3ghphKhQhuviuMJNvsgPvdWbVQJ7X
6eQPVFqGImrW7NqhOQk03ThJxwgbJEt6l5MUNMo5Gs13fFhII5EtIArSLl74Hg7vk7CjHepnQDY0
gZP7rCM04K+XyOHB4pyCUzNK2EM6jr6AkcYIjL/Sv8dTI1zArFFvLAs7CQH3Dv6or+TQ+OVZVPlY
31Uw1HCBSFLk0fI4fSqAMIFuGDoTaRGVuMicg2aDDIL69vCcYOVN3SHtjQE7CNUi5Lf1BDSAtdE6
wLFNG4ejRdK16iHAquDatVQDHgYTo6XldhCWATV0oL18qMl5WEtJ/x2bhzbR8bTxBqNHN6GaCrou
eQ7SQrhVcoXTGpGVCkR0MseVhJS4iFiiBmji1gMccBd1KBEAi2yqfNsaJeFD70GdLZMCWOkSNYJ+
2uja6DxnCE1dN60ZEqK42k/hN3ZEEl3oNxJ/jOFMrzr3h+eBMDsdURwtVu2Uhda5AXsWvK1fRAUA
pcJpy/oG/zrwCH5hWf5G03LqOHGaE6dEX3i/wrjVQhRqLPMqnawYXipGdfUJ0NYa71Vg1qeIqKEM
7lszXTcriwywvDXi4IDXDn5lwSQHgJLNWIOUqzEDcTw9Pq/qUfxM81T90gvCwVL4NMnXlSlokrU6
OcjSr9GMgWw99/MdmgwFOKK4u/QDm2vBq4G8Yv08hVelwnBC86aM5ldWItI6VdUsIuPyHF7Yaa4h
raJPw6ZUAv8ZywBx4kZ9kJAA8ACjYtRoLewMsHbwgyUPm6KO0SqiygibZbSynaja4AnDvOLU5g0n
NyV9/1vXB9e+iKeQcNnwfrkuYfi5tHZGM1w6anReVeNB3sa0K3rg5eddkcYAXByNojqxosxa0SbF
kj4hYhGHfVN/VrkPZ7yo6F5w1Nb2IMhzwDPLWzaF+4wT4wXMhZWe3eKXlujA+qT7g1csjAivr2CI
chm3T0ZmYA1lj1535VZa3c4+WVq4SookvzcIaWj8z24I4dLqtNRaeEHvI2OrN/69T4uuuuiKFDsW
s5snBoO+Ds7StjWuoAg6+TkWUCj7FGHUPWqU22gj8kLWWQZA6ECC2GQEoPylrVKCf1GEGEZpuK6A
EKYMD0Bm8BWQNLAyDwF1jGf4+xCDHd6w9sJqW/ssDIPxgY1g0Oo0Q8APnZFndxkISWj8QUQLPohM
VtXH0OcmVWV+JyG4eqtZGeu8Vj6oI6+p0psphBvGqzTd6VYPGw7/Ge0hw4klwvIuru55nAf32DRm
O7u02meYZP19hxZ0tSh4HV8AoSnA3rkY6LKUUqtoygqD7iwi23cAYNJnQLrwlUgK7EccPVqEft7I
GuBuh3Dhucqvn/2hzn7Bs1IAbcFP6+e6Zpj9spGW1S9zFcU/+RHVQ6p18nuEdMotjXQCEUJ03UVs
ajlZujMq3EoCSdEetGx+k9YmgE+QqG61MmB3ytPACYNtCj6ft00DOc+FD4GMhDWNvxCYfEZxs/FX
XmJG5y21ZnIDfO5XbUQ0wfF+NvAYG7SmgF5P9o8KpWO1DCHbbBqhO3iZc4+opacb+GMWwWyU4eej
jh123Pu88QOz/llToqHK3/uoQMkwkGLbxEbQXFiu7wBIiDAXWmKjNDxEDhiaH8CV0uxyZPWSFeZO
dXqOYFwh1yU/1KHTWXW3zlChEtimsq9PuxQtggd/CvAZNem1yYXj9plcizjrftNpNcHpQAsJN4Hm
hLOyXY3vW4FaV39qA+6n5kZxdUEVPf+BqhV4AH+mxNoAr6tTNR+v5Vi46rmHkeMAeMf3cR1UVXYG
ugqOPfZ7+Pxw83YxTpEya6EaDV5BpuQWzpJHM5cfgP7e3uRGZKPmOVnDLK1hTpDASrj6pDSDnp35
Jc4VO+gZZQWTyBqxXpF+FZ6Gbjm0pz7UxvJcRZ4Xf6cAkVn34WhTFWdBnOmE70J7PNHmL+5N+F0u
y8gIrpvGjOslqjXQnqGSdncFbdufvI+GCvXDKbkPkOUnydMbcn2v4ImjIhKfZZdSIVzFlmVdYvFp
efyddZlCRBoSsVL+SNMgIeubM4s8/x4HTfTQsa2iZSsd0C4yhkay6ooQ5Bry37yzIT+TWIG/tsot
d+P4A9UvCvCoc3Q3EY1DvCi0onwARYqalQewoDhHsG5+X5pxin914hXmoo4z+yfCJhgn9Z2d36XJ
qNtr6vlatPzf1NwNqIat+dhKmb8WaOImwMpC8+Xr4t+HkqbzR5eWqqU+l3HnYuS7hhlQhXJs0Hp4
DBPZQ3lEKjZPxJFBPlQ03wahTouboyDCHdRN40RSoKGi+ji0KFZ3rumd5HY1LKDakK+20XCk+D03
FA/qmRSaWCBluIaBCuD+pAasghu3D73HSdXTAstVcIx9qF9SAs02XmfcB26IQ9+Aje7Xq/lxooZN
+4ouFvcTun9zVf7dalY9NuY42GY75TSgFkavOtfIMTDfnLyVHbfNzdfjffh63HWGqVsgcnGEZuD9
8exSADmlFrtTfTChUeuCyI7r8shyzr96bzn3RjH1Q+373O5H3zSpaaQaPOWc+04GiANYCFgdEc/+
OCEHKqIiHYH0ynaZK9XvFlDrGpJux892TY7QXEqT7mq0s/bu62X7OKFZEglzAttmFFSS9keh/tPg
ypRkO13jqAY8EnkeQtmjDLv8eqTP5vN+pIPjNQylspWeZTvN9XFipGi3MlXx++tBPuy6GXOgo8WI
ypNBb+Lg+5S97uphh3B/0vvxpsrd7MqHD/c4guH+1ruTdvr1eOKTWdGpFTbfCalc3T74SljaJBWW
N/UObWDtEU5YBk8/1uzvaRUmK/TvipNs8PFebYZrvfaHjVaZ+PgClZA3k4QTbnt9+XNAUOlIK+qT
D+vo2EAoYBaE+rcm3bvtI1BJ6woO3M4mam5rQduphVRxOhXtr6/X4JMlcAAPgmnnvuS/B1uoomnB
dTmUu6avsC7LDYT/NNM7Ek8+m48j0emiwwWUQ82/4t18EpTWi95Km12UKIPiT/oyJVq6DOgMHxnp
ADRCD8jF24K7wGUPWZIDuD/UwJMNcaa63iVa563TFggrtfXsiscGNhSlhzR1MgWXtRZDLa8q0CNN
X1xOojZe7c73j8SBNw+D/Zjj8KyfAQE0p4hsxsHPKSBOudnY7wILmU4oxx2PFhVEcjsbu1kLlMti
Yw353zkJS7oQKyhKCG5FnLPrvsutn9JrSmSzrZmU1KOE0q4VT36PnoUaTzMjsqplLDMhKdbgx1WU
ZnoJs81/AbWlXSG2XUyrycySHxp0B3ehKkqlKF1M1g3aK86VFnvoW/3llppvSWTi52/gkrgcnCov
jfMICzL3MUxDcZFHg3gwqUxsvh7lw93IXy64hYHJCKKFcbCwhWpa5fUOLbMiCAFPk1u1ZI6bhrGR
dbaDnwzaPNEom46M/MlmZo8ZumVxZmbB2v1P6uQlcnWBaHfQe8sd2W152UmRbqzSPmaf8slQUM4E
IDkT0BWqdQdDmQKvkslrdomdmgs8WuQydbKHqMSn7evl/NA6BV0wb1FhShZT6AfHptBs3xZ2Nu3A
264nTboYOKJhHYv+Vc6q5nEbHjmpH+amQJAhwEs6BYyMNGN/bghGWFPums3Ob3g02on4TlatL6ok
qL9/PbfPRuIIuvPkQFG8IXbeRZ/ONTSUlvxu57YUlBAbwxp7tMTSNRxv9fVQH8MPs0LGm94sQAKM
VA4inTNSK4Qj3u7Q45iutCb3rkVtDzBijQn+JEjqotTmt0bzOPCs/akleOlqId7OejjI+yO/Zl7D
vejDrwFpiYKzkMAtldxfY9ilha6FRbeLeFiituTIk6FTcNnxUKWyJ9xbL8IRR4lK3jpdoa955tv3
FVRL6i1qGxm1/vj1T/rsW8w4GVPiQDRnFPu/SHPqni6B2e3aVg8vrDSGB9Ta5RkF7WMb7C0EHMze
NgxuAcMEjGioA0RFJou+64122GmIBqCLVVINBDyIhBtoIeDDiFDz4HJbY7h3VUutwExsta3sHABA
0qT9N82p8FKvjZFGgtNBe1voTp39toK3AiY1hDNqeTxuKxbqWVIkuRdwk+6TKNDvvl62eVk+TEU6
gqTVBExxuIWNofOmJDSHXT9hIz9GXQJz2suO3Fbik68zY3504Ew8sz9EATzHpRjTbNxlIqjWWulI
ZD6mYlOaRXobILm5LFPIHkFaim+YHVTX+DixYuOAJE3t+hunSdvz2cbohDffcPL1Gsyb9XANIHvz
GjFo4xiHR0sYKGeFUzTuBoEcLhlSCtHTfyw9zljQ9cecRz5bcsuBqchKuDO2ZH+nYvFbzTCCcUe/
gn4nKlFr1LOLI3H3k0kBj6HAxV0mZtjV/igVbhd6aED40WCzUHINYaCMoblAIFe7NGrx/zErsiPT
NrBUUYigH0QEo9UAmKh83PVS1860WcYXO7d4/fWn+mTtlCCv5FpWRF3z4HJOCz9MUc0Zd+U48XGS
TntO89w4kmiI+frb3xFvdlWOCR6DsdyDxRtso3dLFYmdFznVWVvaw50rYyjDjUUbKaVqt22qNsVz
VoI6qC1vl1M1XUjUyC+wVCipdpExjBTLLpFwRKbcDUn2lThvY9qdWR9lR7bwx3UhCXbA3kO15z+z
Yu37PFimuHp7mhC7IvbDTVGijYz/UHDkGH88xYxCvLMsBYrYPPR4qzTXbKXniV2UKQ9WFm4yY+WV
KySZzCMT+rh9Ac3Z7Kb5muFIzj/l3dUa6WajIqOwd65NhX90LGPZ4QtwqaxyOKMfb66+3lgf0hT2
LEPpkgNDKHh70b0bbxRBC5xJVzvmLbZObHcJzarZ4ryaSlQ8WyyXCqpSP78e9q2ys7/THA4MszTm
y8Q8REWi5EApu2q0HXAsA5W2sdEwk5YwK9Ev6b5pXexf5mNctDcuMFl0J5D9+YkNUBnh+aKpXW3R
DV8KT1F//fqnfdxS8y+bCzU2r0WQ+ftfABVzlSvD9nawKJPvHO3gR+ogiv31KJ+su8UlSlZvQzkC
Zrc/imcUhqc1kbaLexGv9QSVGukLDOv9oCq/hTKEHdRn/pED/smobC2+JNc3MMVD3KsoTQ/vF9o3
vGC0U18I6zWOI+MxSppgK9rMXscqif/KBW/OEwBFSgmAkJSb2R4saD2Wk0oQxHmqSH5PVTSAZU4q
KvR1HmwjfWzvv17aTz6gggQD8nMG+/Mh95e2NDS9i8ohg9WEyGTOvXYZAuk7EhM+joLpGbhWNgk6
2hiO7I9Cu7E0IFIXT9KeXlRk1Su9To9dZoeBh/e95JHL4aRAqvTD70XXyijAUdlPBWJRBCZ5jkaW
uQjs3N7+3aIhVUDcAWcFR4W81pyn+y4OZCavyoI89SltoATaYHqXg+97R4zpjMP8eR6G3cdDjzBH
hfIgvDlCA5TWshcmrPxAZPbK6E8Lo4tClDQ0+2KUfnRJb0JBqk7MgoasC3RmpezOrhYaHQCQ+I2x
mTKBWAlPnMwEbhOo7aBEVGyzUK/RAu2Bzq+0XHQ3akKEs9I1QaKZVpgZqQrhiiOH6jBkv82Jfc1p
wcnnI8AbxZ+WtzVL14u11if5ekS67qyZrCuwCf6RwHG47w5Gsw52N5BM5WWK0dpGJCuzaexVjvL0
kTl92Hjzd5qvIXIO/G8O35LkGo1ILSd9KqNYWyaJ2aKUVlabpO9ev954H0ci85zx4TPHibr8QSAM
6tafZlnDJz/h2/WonaxplEr0K+CB/vVQls4DGYoBKRifa3+Pp1kJIjYZwqdMH4zzJO/pYJWNfUZ0
l0e+0odnK4kgHAaYK9zkhL7D8NBHvLo7BMiesgbfyqqwmhUCfC7g4gbyuW2FGk8ft8B9Zcy8187M
EByozP4COTWU7CK6SUcSi4/7Zv8HHUxe82sZ144eP4HsoR0oUu3ET5C4PjLxz4ax5lhF0RmXgkMT
oEq4iOUXZvwUVr6+qlSqX7tmnz9//SUP81RWF4+A+YKekwfevvtfspr5mrPZyZPeIdmEAXOLpoY1
nM8KTA9NitBCbapgPY3FtG69IDrSXfl44kmPKQIQKHUXl+mDrNOxwOgCDMyf6L2h3GPkzmmUShul
/Aht8Dgge/p6vp+s6t6AB2UrzwhKYH9u/tTEbbrFvKDcti6ygl+P8iEpY1mpqUI4ZE7EM3mwrLYc
QNV7efEUxChh5JrngYsrI9ATol0XCTCsQFg09Nmj7daXmlxG0lb5AijJtJyI+VTUbLX++ld9stgY
UnA7/WFH2sb+t45qwF4tGgFPFqDviwTpk3sXOCDAxURcto1vHwl9n4znOly8sBLZXELNV9i7mzBO
WieMeDY+gYKcrgYYAtdl6UDcdjP9srBCtfl6fsZcNXmfCrPq9GnoNnErAjpwDgY0izJ3TGCoT8hn
Chvud2obi7BugEM1nRv80uLevUc4WHtp4gErV+DaJ0FdozOroUD1rRrYqauSO/PUJj2Wi1CizLgq
4WnpyJ3FNhJI/OFNVWQ97kA4avyWWKTrR5btky3qOqRBktMPy/KwTWANtpYIDILgHreodSAXdp4L
75jL2MdReJsCssMkTNIytg8qUG3Y0+IIpubJTuth7Wsh1utlmf31XBhlto/HDI4CkXtw3PDFkY0F
lu9JTjhYCYwiV2Cczb891DCEDZivLp0+C0bEwXevCfdhaMbTU8pTb6OH0ywWVIVHjs+HUGlykrnv
CJjzK2/mJL/fzjOTo9ID9EZo32jImgQWHBYzQdTM85vqMkL07hSIHqrn8AR0WIYqOZIpfzhQ/AIQ
oLCj5vyIDb7/C1J0yyLNxNi7QfPlfOx6XGCHDpBVihEJYNVjZcr9Rw53Lv0hlBOkweOYLXm4E0XW
tnUsy4kmZPEAyBM1B/TjhkWUYDJq26BRgnDMj5GzDrQA/gxLzKAMC6PwYzUNKAzSbEjz7ZrRzG9T
J8ecwO87ULmxxDkHiS4nPHMcfxZiNINOP5WQsMngoiz5u4bK20+xHcLJ3IW0hHqLOO9CmBECLMss
amBYL6VgtRHBFWhKb4tBtX/VWH0birnyjIfNqtPQODiQDUDdJKskzBEYNFskYmCIpgGi2yi1HDkv
B4HybSxeB+xmXpMKN+g5OLyblok2fVINib5TRYiXuj2N8XWOXR0CkAIc3hpJo+qui8C5rcj1lA3M
uPPN5Rgn5YVuTp61ykG3nYAehK9i+oVunmtNVl5lNiqC18qP/TNwS9qdJmj6LzJ2151rlfWPr+P9
/oH8MwviCix8k6ohWg37sxhDWeH5q7M9pagd6BuNuLJE3SyRixhvp6HXL+DMlM+pmXWXY+RkR95g
+wn3v8Y3Adu4guhDv21/fIQitESa07TrBCKftQa8LSRZgvlR5Ueutk+H4nITFC75bIe5ffdf1J3Z
ctxKlmW/yNMAOMbXQIwkg+Iski8wDhLmeXLgn/or+sd6QZnWJYZUpN16q5drlnl15REIhw/n7L22
KrpOdLX2bMa4tXtXzCSOZGjNWpwhnz/V5cj1X5vov7/Vr/cdXc9iJjt5qjIzJllojv6cIyslolZU
P9oAcH6rufBTUooaXS08soKi5B+VN/4zMj5ij/IjC6xxssCWVeIMJYaSZ+jGzVvCzrHhT5tLFTQ6
zFkLHOvzr/q3p0pVQy7XCgrcf7QuyoLY2VnwyuGvXGNRcs/aMXLXkaU3X7zdH5fu5bsttl02ddfk
PmOfLiTxAH90AJH7bOYsqX5qxslWenX9iOkc21QcFdH3z7/ciV3630NCzqCwwgnfseXJ9MRj2gVD
PGvPbtIMwOxds6o3eK2im9Frx+dCkV68IrUkvR5MWV2w5hYXjhUmfs3f+MWT/nNSGWxXmml57J20
ik52aLScA+e9pe6LhCOmFpFwMJsnzJUGeZiYMJPsjjQihJ1FZbx9/iA+nnR+PYelXMbeyaNn7zzZ
NWdREpPUSfkcuuFwls1BttaITv9i8v45l1Dq0NCjEMlrSrjBx8UA+MYcYW30ng2iH3xNecY6aoaX
kJCbL6bSnyMhvGHOsnpznKeL+HEkQ7Vjx1qXvNDl1dd6AhXYakS/dkXcfXWP+fPZceTVdAdDrW0u
rtqPY0V05Ukc6dKXKvSKp1TRUkOqaWzCEKlxM4TlUcfzBmBeNx/EaJM5anWaD5QMUSm2FjhcCI9j
UX91EvrLMzBRZIEzx8UNr2f5979tYLOoiSronewFIFey9tqY2IWpDSEo0hX9p9OHt4cheH/RO7Le
fBwKYbOKLCvMX4pW5TttLspNGZn64fNR/jxqkUtCPDK5v9QMkTx9HKULWuAGRVu9DIq03YYaD31d
bcSPY8UYD5TzhMyh+2Kp/8uv63BB45IGecmi1fdx0KozMoXrp+LcPBh+Z5KiNpEL9Y/3LoqcJEUv
uhSWo9Olz4k0odSU1NwBssCPoxpBgRDGtkiD5IsD8q9G68fNy+K2DbCLu4YEhnDyGG2EXH0z91Ss
NQd6XOF19psbiuicfC31jZle02y3LXLLE90CoEDmArdwYMXgpUY3svdcg8nwm5tMAAQZByKXiBbC
b8rpF3dO4YByHOXc3hkqatKtltj6mRVrMvFtMRJlo+NdkateOcxKCsHazwKDBdg7lVn3ipIDSees
PbjElvvQqnMkFg6Ex49lkPdPeWXxGZFD9H6jO94dEtvhve9TarUyTYpqwf7J4IA4VLzOWk4kVl5V
5laDZVb7lBMGPMpuXb01JUG1qxgNUL5CYz7Oq6jpDCBu+NXpGgTJuzPUBoacQqqrcSyonZVBU6q1
2+pYMrtimoslPcYS5x2uJM3PyxT0WVZpYbBO8DKTfJN2xltIbe6mCyP1s7SwVtN7CTDXK9LmX6zZ
BV7QdJr7WkgwYz5i9/JoF66CedoREOwrp0uK9ZAlOF4hHhN6OqmZGFoDawSeO1QhZCK5C+EDw5/7
MKgm/6qK+ZdjMJPeYWHzyPA0aX1+nP8Eow1Mi6J5sXHcRasKpcV5KieygsLqqvIWU3Ms1D7We7QY
Riv4KGZ115hWv4WBARJT79Lt1FvlwWT9P8xt5G6IhcV+p3XqjAsg5swqMw6QF8wvNoG/vLqUkzVj
gTHpDifDjx89wnWojHhqXoqxAf9NrM+a+5m++XxV+ssy67Fvormg9Ard5eQsSLAPJEayp1/qHpvr
5I3eGoAvzoBwsv4HQ7GDSgcaB6V/5+TwF5pyxJ8uWdG92dnndmiv9azzDhCIJv/zb/WXtRZ0l0tR
ngb0sv59fHZEywXRYAHrE5GBt5XWBrtH2ADqEzPBNk0XeDddpaabz4f928P8ddtCJ0NF5HS1hZMB
jsgJipfeaoy1lDCMKTtJf47d6IvDyJ+nTQq6HDeZHnSiUXF8/Ia6LBJP2V7xUkqZYZfGWhVFUbof
TXCzknTmL5b4v1zZbQ0wjOYi3kAYbJ68SaLqs5EIOcrIdPg2dU01PE0gdbfGQNFMc4LvIlvCuDgU
nJkmEXkmXegvNuplMn5Y+ykXGCbSR9OlRkPP8uOXlj00YepY/KwJriUIfvJIJFlwmQs9/qY5drDN
+YgE/03ppp6k+mIz/WNWcW3nCXA9YwLTjF5+/t+OJKZDoEg15zqVdL19ZBL/0E2z3OLjSQ4Vcq69
N7blF7/zn1+ZvQ6WF+1GztdU8z6OWcyFl7APGi9hO5dnNcbielVpOVSpomyv0mzESd/2+dGpm3bj
zsRzfz6l/1iF+M6cHXjwjL6osz6OP9pZhJ1AGi9m0ECptCDYJzMxcJ+PcpJijLh0mcc8W9oTi5/g
9M0hzKRHGJZbL1RiW30VFjG7M/ZY77yswqxfuBkiAwFueY9mi8ENQEgIRkXjel76UZl2l5Fw7afO
E8ALyrzBqZTLJa1AxQN07WYctRuoI+55X8r+OBRBsOmwmbS+kWE/hREOlzgtgp/OlJZvQTFTvbbb
PFnrzDbpE/tG5g+gHn2PJbuygYsP2GFCOcxPwhiNCG95gO9b1dH8JuHVIJclLKP2bWBg927QYJII
DC/bQ65yD/o0tNpOtwdQNgUbMvFErUdSFTEAurUibmWo0QvhOt8Q3GtdyDgcxhUqyepbCb/UBMtf
aJeiJ2kC7qmSxDWZ+ZtKYxMCGRPXz4sIl+tMElC3wmgzPLf4z3aeY4LzC1Qupi+myC/04O+vJe4g
apVoY1CcstU6J6+lCrEX10qZL6RMBBNAoyH307Q0bQ5iun3gJIJ4UR/L+CpoU284YBvFZlqLhcra
NVEeQ0o34msphPNQGdRggbg75s1EgN2lzjPpz4rME1+8WCiMmbofPraJf4XCn0V6tkav5WSDBRmg
j2mF7VXiqcbu2+NMbYq08SCsk3qRFJRHcMAuaAND1l7j94Gu3UVzUr6YCTnaKxpqZbC2nTAwd1lX
tRdd2HavWZSIW68XVnOmChKxV7rsG2sVe40674TqZr8otdjZDf0AxCQL3IQUQ06Lq77GDrIqFlfh
0I3Gq51hp101wDaC1Rw4KiC8e0wRwIwDvm+INuDYSqPADOYBIrIIDZ1JrtSztnqD6iMgcpciv7PH
QU07JNAmmZCEIky+IyorYdKR33sLpasgNzkj7ACDeJfdwhZTlh83Y/mNK1d4TBCB9wCBy5n4EDWd
k4WXB35UteGxTztIJd5ETsmKfO4lVahPxTpMK7HvR7tUGyAsyTHUiLNYR55VQN92AYus9bT3Hu2y
12/jrs3SDVxT9zULy/mYY0g0tuCyBPGs1NhfisbUvoEomZ6oT4IXGIidxjM8Dc4PkwwsnWyGMrgu
0twd0H6VqXfeZWX4DMiaI29izBCAQHBwxk6jEcCJbJKVbXbNjVXmFbF0bVOi18t66y0dZ5JVi6q0
qg3mUgGkKI6TuzqrS+2Yd/AT1gmRzsmu8nII5WNdlMDWg3wUD5NAVryOND2s10ndqekIkBev+4wS
40URrTxdelYqkmvMyUHybFeBJVCP1f2IY1aPRXsjtSAj+YBdrUz2/TyoIVrh27Cz4xhpqCJQZgp7
79AmJk+pCct7wixLwj5SQZR4EgISp2tOVWJV5lm/o2EPa4P7AJHUuIyrH47ddd/dYeY/0cl9GJGL
GO1dIOEggfgnI2EOgvYC6m2k4c9NDK4GNFHPuMzp6aoN+wDM4TRwwshrg0DDCV5utoKEoY+7kjBv
iFV90u9H2VadT0gTvOxAuFHuaz2Zn+e5q5ETgm3jYjITAsSjwABVjJTLPlJFa95M2Zq1T0PAJujG
S5a0hAC6oMKcvQYKBGILdUqsAPtohKESYuqq3aL65P9B0BFt4NzL+UDXrtDOejOZxIYyjXHhtCoy
17moobeaPfrPA1QkwuLUIIpD0eVVejHYkRd/a0bpoP6noHHQ+7Y8w7laLPHjYs7eoihwLt3AtXnY
chQV9hcZNisCn8mjqwY5b8VUsF4Fg11fQswUP/uOZMLVFAsJqUnlAdwF+OPH0QRDcqZKPQz3yIi9
vU7CQOwz6bPW1zpZGuuUGEVjq0YVF5dmZWex34Kezrd6OUBFoAsJZSAp3dw5kDrfyz2yNFBkgRZi
vJ1H3iEU/i3IhZIPvipdVb05EBzQJhp0/rYGP/Sjh6W4890wG8C+GXF4M2hdXq9qCqRPtJUDa6ML
IOCbNAqCQwdcxFmBlMneBr1Gnm9EcP7X+dSwbI2pUWwMj8+xrrwwPrdiPh+0M51E5MipozfZxpbc
LffHGsV2ZV+HKTyzM+iY5TnNBLgBBL3jRgLQMVrslmIC+mnOzrJQGtm9E3DnJsrHau5mttmfdZ82
3QquYIj4GiaOB79sip+D1oVwhoPYI2M2mlW8c3s9/K7mBlmBMbitzfrU6YYvA7L7/CLrzGOvQa9c
Nc0cmyQe1Fa1gMGWnERKu9rW7id6YB0QVAKb25TbQwCFK+Siasx3CHw8VOhB3T1M5AH9dAmyfmYt
h1lVytD8niZT/VrVBPesbREnPFnpROVuairnhR93rvyqcxSbXhmld6KK9XzN+aI3QMPFw7uZpQ55
oHxJTvGdrm9k3IBCNeNIVSsrih2iXpwZ2D9bi07++zBSYtXBLPhzQirVpsNHSLBW72VwUXM6zOt5
dOWuDLmT+XWjBfdGaZM/VyuR3OP+tu4n+1dKktPGxqYDWfRE1S1014by0m8j4W8M69X6RSNFdwG5
zbhNisJ+cYKYbCUAI/2FaxcdQP9SxK8sHGbutx6sgZWUVBB2TjCblyIfISAE0wTsiZPkkpPhViAN
0Th7VDCgClHYgAi+tyGgT2sz0Aima6QWCWhaNnkCYx+b2zSruKUXJYvsaqpy7cmMM++BlnAe4b6q
e4sDGAkpnYwsdodKN35GCTxvv9HS+K2MVZfDGUiyc7PLyKIUZgkPP1ElEXAArNRT0w7RyDm6rJNt
WUzkP7GJOTqAix62V5HG8pqjHUCxyrPDx1nEWX+W0g2HPFHWobGaGi8zV9Ushgp8vzFFPkccXqy2
mCGSaTLqn+tC5G91LOZwDxpM2yXEX0dYxbXpTA75klyfAPRZGXnWPVhEaD9X0EuuvFGP6n1v9kQW
JAh87szCrW6QRlVXRR4htGX6ciIkoErfFsSCakswQPrNdsWbXcuuoAtBgAfHKdETl5rFA5lYiXL1
jdI9AXGr1D11oBI9g3QAtnvOyUSjfBYP8Tu4vhwCF2XTcBf0RkHGQ1KZ8p7VmyCnuJ4NSBS0Ebh8
drK4cqhZS2AD00yIxkQwIJtMP7Jc2LH8UaTkq37LQhkc404baQyYCkhei6XsnlWdXUaRQApUsEv1
m8nNPfJ2ITLdU/nQnPPYdYt0RywPVzv6jIF7W7DUjj5oknF6Gjn39ytJmFW/61tYQVuKuW1Pv4We
4E7NJlv+SJQrWQ4i6HYcOHibSogm05mXzFrwbFKBmg9pROTda6HZEPi0uZ77be+G9kvjioR8KjVH
N9KsDehFY2tl+54b4Hc6rwCHFQp3cWaDGX2IMs+h2uYRqEnS2GCvTVeVz16sZyDOwJWNBPIZBg6a
0uW/iLgI+fSLyDFQ+hSNl1nQVNZPfr9ee0oJSHJBbMaadlazzISbzmuM7CJi0QDa3BnyJq+bkWRX
K8mbM5mpKNyOxBLaDxXc1gvg5fZdrJu93NL8138ChJiatZ2HJD51TEXiJkb8Rdu2lz3pAllpVjSR
+noJGZP9OSIlz9gkHUeNgVX5GRBL1a81KlLxGgdfVyJ2L02Kah7RO4NOtBJqR21QR0PPZudqModU
7crZaNTaid0x9F1eYG1Nt0qR6zgYU+9L4iJ/9MnkCB/tWPmc64GoDlPecIhoyGHkaIesBYuCmedv
srMn9oqpTtOtOWVpeAGRIz4mBdXMtR5wk4MOAI1p6wzUVf2AqJSKWLZQu0KoS2YQBfL2YeiisT5w
jQHlwzfO36tKcy6raRBiK7DmT8QudA7Zx8QHG77FQnRlWWAod2DsBmfThp0tV1PatD+4KWt3kHu6
F5ZoUW5LDUOFZ455iLbINg6pLszJH7JBEhEtCL0GxgjRtYl7jWANCquraYrSgHCNxiEHpmnba6Ul
NXeOvBYVOdlBc2k3taa2ipTbfC1zg9gwFaRacF6lenWRo8+AUjCGWYe/fzaMjZ5k+THLl+wbrbYN
4vFqdu/BAVDkB0Otb8JWoGIvQXRvzXDWTMLxhrh44gSWbFziP31sZECHKwsDB7QkoF++F9bsacY0
secmzRz67YBybxUZKYGXdV42KCU8WfsDVDWuFXYapqtoyucYNCNwiB0Gt7HZaa2h7ZwM1s9FVbLo
pHGjk7E768ZV7vW15ZsEmuSrfulwctvRhL0m4TJ5VhaRZpo+pQVMV4V+t2xaryGjQzgKKJsgL8ka
HM2BKTUTimzzP1ZlTEeJl8oc39LWMH967uzdTNaoJ4dM2MDxRJQk3Oby4FEjAutbnggzXo2dZr0M
QClNWK/CLbcst6TTN0mud5dVE1jNpVGp+Y0Q8bI5a6YR1ncwLIRmgLncx9lwfo6ysYfNMHmV5nf5
QvQz3Mm8zQq15L8zTcfN2E4TqHNrIkjEgAVMTDiELVK6+noc1+M45pdZjzsWD/zIxkdaHFTFuEgI
mbWdInoUHNhfnSCcO8LcMg0HO2Ar3nopaBImRh79gI6by7tO0T7AZ9SOR1Sz07APSNrOdpRC1c8a
1hsH00JZr9DQvGpdgp221pUdemDQF8YWMUtIXe8yIGjE01c0p1i1loghwq8CrhX8fC9lkroR1xUj
Jm4lTtW7B4EcflcCxH/Ti978xoVxiXUcqE2w75jOHQ54Fy+DYYQghqiOdj6NR/A/JT4LkLkiSC4h
gjqCcBxAl+SfcVY+a/ScsKFMDhTcpYj6+5iQQiaMnTvYkIM030pS1kFhdg5dFvx/+K5CK258ywSY
sxf6UMiNMdKqxbmcA22EqBdftVWzPIPG0h+UiumdsCH2Lyoap0v6xyMhgvkUHEy4BDUHrkpcQjwJ
SbOX5fCE82eg2aJUedTSKQe/hh4bYYqSZLVFcRucefOM8nJyWntf5079Yw5gq24MbJsk9sxmlK+9
Jf8P9GJzHkkKU6vShhK2yuqsuQXY2+OI7bqJUqbwtHafWUlrfQP24cD6JKKQuzh6gv1gKA6+dHPN
c4xncFADCWrfz5sJiqPZa8lxmnXzRTWOQzgUCYHZCjAViURGxC1y5SirHVe9PXRP81zCISgdJ+cq
GcXuuQIaEpwb0qTu0XOiIp8tstu7JSrifobQfuHJaow2bUmswNpKHOdbEJn2ZRJX83veClKe+bvq
n1GW2u9jzbF55fG8nkEZtvBvY8d4wUaaGgwZqYQwmEw+UsYLb9MB7hO389gYCAeymhb0nFdd1ZBl
cXOVgsWlQpHusPSA9N50mqm0u5zXyYRrDIGSggaxZqu+YkPmPNAWFzaSZjCGRAK0O2k33WOjkvjn
55XLE/E6lUt0Fwa1SbT/6Fro2n4skFYpK10RdsU7K9KqD3/mubuF+Tq7d0XJNbZgPS4OZfKaxjc6
rLovRj8tz56OflLD0ovK0xynL965RB05d1Zv5a157B7ta5bHSvfjflc56273+bCnRenTUU+aD4V0
K1KWGDWTuGxm6w0W5pkQzUo10HWtjT2Zft8Oh89HXf7WD/W6kye9fKrfyu+pDSkr6Ea+K0Q3x+H5
PgDRyXjsHUzYwPyi2bD8cP/9cFQIPw4HUFXTUgIn321lrLMs9yftp3BS4IvRF42xz78YLeqPI42i
HwNjGIp3RaYkLQRGkr7tDlxqYGp1W8O7+/xJfj5rmLwfB6wKwO8t6TXvVUoPnKdZxFefj3DaCfs4
Q/5QA1kEoAtwp8U7dbXV4l8Tb6P6Yow/6rfLfECNg1QW4QrqwI/fgmY8gXeWXrwXh3Znrp2dOPyz
hI3/vNy/DXHyoNTcWp2rjOIdHfmmyd8JSPxilp34CP4c4qTBg4VQh6PEt+Deyy5bGKt2lT3U62Yz
n3nX4RXB5f+Tt/e3L7XMjt/eIyKn+xbGf/Eeuf3OjHd1T81xZ5bFLgv3hfiOa+uLL/nX+fbbiCeN
M6OZ2sZJGdHGRhQ025DYzM/n219f1t9GOFmFqR1zHqBy+a4JbWsK82BDgQ6Cs7T9Qn/yRx/018z+
baSTFTfA9Rs7/VS846Y4oAj1J6fhREMQfHME2O1rertNih+N/iUw6q/LBAotmDOLgtg6me8U6ueK
ZnDx7twi5DjLH+KzklSHVbozbynIkLl4BH5/O11Mq69ik/664P829Ml7QFNmsmNild8H76VX99z/
wrFZu/JdCy9FFu1M+fz57/nX9eO3AU/eCoTNhZwap3jPeeO87gFTv6+BF/98lL//mL8Nc/IqzDRz
nRx8GUuIvr25ugK7vQZp9MUwf53+v41yMv3xaESyp1T2njskSCzxmfH28y/y1dQ4mf7GZAok9Dyu
CmZut6EwpC98Cl+RpvWVv+qvy+5v3+bkBRBmSqwSaervpes7W+vZeQaZnH/xyPQ/RnFtpI/0+BFB
Ei5mn/wypNmHBJsr/d2w1XiF6AtQ7WCHGNqTeT1Fi7a27sIjzUhJzFKR+ZzL09eEZIB1r0w060mb
q1Xu2ea6KcXgL8mEKEMr96sPuszEP44JiwhjIU4tboaPq6lT0/jNl53OTfaAz61yZb+0T+G9d00N
9RCVlwS3fLVp/PFwTk5Cxscx8yTvYl1yYMjdJWf0eQ6+Te5PpGK0zL+KFPvl9PzjC/52wD15FZFs
wxXKOQflL/FlfJZeuwf7CpmbQwHigoywEMD0j/yLZfav7/9vg578/IE+tBZqCo5E0+3sfa8qH/bY
5+/MX9e034Y4eSunsk1yWq5sSojQVkK/FijgRHeVNsOTSVG96F+86O3zMY0/ZosHNMwyF/0KYgpM
9x9/OWn01cKWDF7RF6ORoRChUqKBHYam+RHH666W/JJLgWlV9QmAFBwrpOoMsnWudeVJkMfWXJx7
UzC/pvhIUOGMcuxWnI676gxNkEOYj+vRZOkFQdr5IlhZDcbs4hSXMKQDA1Pkry/1jyIsjzGaw7b8
2X3Mq/wVuPj2/8Ms/9cFXS5Qxv8+6PL4kv3f//MhGHP58/8OuDT/hZ4OrAJ0QzpnHPPYrf+dbyl0
41+oaRY4J+BMBKwLOeY/AZeG9S9uFShtFi0eyjWX/6ot+y5a8lT/xda/RJHh2uAfmvVP4i3BNn1Y
txb096LVx0OJfZOqhXmybrm66MI+bbdmqzRrXyYJ6AC4vnH3SD6expkmFo1bbGK63a4fQzweSfDm
6n3uobHxdpZdV8ONVAAPj3lC/eWAdLQbfkY1nelzh/rYxsudqqcxS7nwYCS9JG2xtjN1gO9coQeZ
tSjYguMv+gcnJSTAB3486vt6buisU+2PvMfaicuAOTvFxXjrYlpI391R2UhfpXIiG5x5nrfvSZTG
33LZNtU6KrMxflet0SUUkZvGOySTOZrfKHrEtIU5gvrURkznOqZZSEp4MWfJurUiPbjTnNFrdj36
nnU8kSA8em+lNx6JlKf+2qTXgSlohMUy8KXI6KkgkevcXQ5ZwIjo4CL/OLql5z5oWvPce5UeHpQZ
SM03bN66WXPu6eN9N+vOO5trry02KIFnHmmC64zI6N6dfE53g74pQkrCgi6g+2CWLXGKgURgsc2q
qgvPRy+tzxw3jtoHU9Ch3tltRPsvVsP4MJMYAMOcb9AUh5TU6G/ImgIyKxyn3ZapUIeMIgrtLLrX
h9ZY+oZR3eh3bWt6sNGjgfwetw/c4DCXwiuJijH1G5mbJUj+WJXsNHoZqdfEVbHaIndS2k5NpuSG
AthS0sr22leDlvWlDJLZuW7GOQpzP2woPeXpZDzRppteiMBurkfyGxG0RlRRLXvdAiwHfu/W9o0n
hvu56IzDxPb2I2t1eLxJNI9tsqqUHZFRoahLvYGwJzrejNo02VmUqfpjlSC0Qg/gDY8xPC0iqac2
36VR1mTPSQydeRfUtAnWSQddYDN1Yx3cRHniflPQyhO51ocwdX7EPZSMH+ns2Oo2nbp6PExLyfky
U7nGvWzA1W1wDNXTLu92cnZkDSoLQXUq90R5JdUMizlJtUOlqdh4s53AQbEiJm1MNlrf5dH3qrNm
58nRJi0meN0K+h+xIPoGUr+Mmnk1NENJz6p1PQja5LjVrkmjJZNIbegjOs1Wa3gpNxOqomSTQvop
X6FQ9uHBGlTt3Faqa+J7CX6UyLCYoxBKVxfRx7jqjLprr1p06dll52bIt5GraJm+D/SGZiBcC0si
POt1D+WvROboCn+IZO4YiHPH8jxNbHfHxafZGezJl2Cvch8s7hEYP2XflC7OLfAOB7BUHZ4HhPtt
Q8cantOC8AlAn6ThjRQT4zolpKzTUOjp80z3sB297ZxGxZ7s0HyXwOrIfA0ZJ+H0aHsKJBgkYASj
ms9p5RNZxjkkveMQVjqrZFpyfNK+fyAtpzlnjUvIYZjtM8rl6Trwxp8JIXeXqqKS3UAaLNM5PNMy
h+dehuRWokCy+UVhz68aFL3f8krJOxctIFpWNEdoaLT4bHQtwsr6IAHTJYZpG+rKvtesZr72qqk9
y9CfXDRTM/hcb+116Lli12UyUj7+j+G7mZsoYYZawmeJPRbTLax4bVcbIwL8VrrnmtsTKDLUU7Gj
nj7s52oqnwhcTf3BiM2NO5jV1olcc0ACYAgEKIFLLulEDAAC0JWGWv1AG0Ec+6G90omR8ZO+1bYh
znWfBibRRkFqk0TUAM6DU6juHIsenpd0/blqlLdBSzaSqJJrmF6n46SEerUGMeL6rZubrlXxHuSn
62PGJ1mIevPWIMuN3rnQz83Y7c5oWUaP4ZQ6hJSMDkIUGyuL6oNDnNe3qdMEW9vGPj26dribLViH
6DiTyzi3yotENM1NjADiMMT29JSjTVjEHULc1VH1CpG82cZq7B9D1+mv6w7Ieb9oKvV6yngi485I
wZZpRWJs3JzcWryuw8FOspcQGTRIOf7wMuX1Yzjn/JGlBG3ZbbxWCoFNXlF8MJsy3QhPevvIAPiP
m8M4KhzXj0Zi2OdEtFSHoYmrsy7IzgcD5f2MhGrZsqxN2fTF3my9dl1bw3jsbbLu1GAFx7CMgp0U
lrFH89W8EKLRbPRW1gdaysG6NfJ+783dq8NPuLFiw7ipx2Gb51l0kYaw3nR7kucm3YKnjCZ0CoPH
c7Zmij6EKIKOSjI8BPLosuRuhKPytPiWySt363DXQZM7lHThr/RoKn0RBq52cEMJWmAKx+IB1ew1
KTLsiKTt3AjOgWvRRvXW1og6ESgOrmmj3Q6N5exlntjPDS4pn/Q2uY21lgTSVLpno1nI7ySTWDSa
CMUieukNeChLSywbIsZEFyQEXXm0qFYZ3V+ffBh5S56RtjJcNTX8U+tvOt7cTTSiqmTpcv2mgJSB
jrxmAlXi2IUIDZGpwGwKmxJBr77s4qZmFUurCSvsFhOJc12Hdn1hpCr5OaIMai96XKokIzIJZB/r
w8qhxcP7uMXQrkddvxujBDiSubJh2SPeoKvf6OEVAsd+wKrTtoEtNlEokhpGhGfFaTMmdG6XSKpw
5UaOE/R4c9wkkmAiWAEj7VZDqt1qinwwmyzNAeNMf+naos1/AKC2gxcDDVFKdhD5Gc8dEMVDPdca
k7cgOikrO0IsQepyZ/SJaCPLp7XiK7cVCFnsKCMNrMjcnYhnqW2R3NrpxhsI8ingAeZ+7+blTQfV
Y42zSj8mnt1tmsZCkAzwctpaXTvv07nP1qMcyM5wqonqVIpqYmj7yO9cicQt7oeDEFN8MUdW/lD0
Kk8xQDnl22gEHKyskugkFZflOigKh0t2RiwDAMPYFM6ZjAkEbKw0gfIcJi9Vnct7BNejQEyNY6ZJ
x+4sG+fU86uKQJvR9abvbeuVe+xFOdK22fqRTPQGbCMWu3BGFBVUnOJCR792h8w7c3O7u3F62osr
/kKmTdI7PX6mGDUQt++C4xlqF9y1t1XrujSfEiQz1iTcN0NhuQIx6NzXVv6ICrm7LTjXoDCKEuca
j4Lc1suiRY4K3LiqD7Jt1o1Wdw4wr/HWSJiN29EMcnI3RVYkO8R18ogcInom8epWJzXlCmoi70zU
eyvUGslVnQh6LmpoAxz0QYXMTRZ9srYbO39Wg5kf48Q29jN60iMln953rDreESOX7ctoMIyV07j9
nRvb6gJ/foeYZTaslS6s4YAOo1znVm2zYcyvwsNG0REhs7LIiHrsnCn2nWBA8CbTknDt2SCakawx
3Zr2HX37CHG6J69pt2qPvazpVrZ6RSppj7/tO8RK823OtfaenXEo/A6APw+wTy9xJ7OGK6kfEjvR
76LJNY6WGMOHvAxoXjVTiFyoL9X9YGj13lH5spXn9AGLSRjHCSDVMbIVUlk9p+rKX+H5pqi0izmf
bUJ4uvrcJN0Ib0ZLgshanznHVNYU3YNTD49mi6lzOyMzux300dh1VoNwMZ2VQm3n5UH7HNpYq9ep
QQzFD5UX7g2f9DuCnhJJZDCSSN4gjDFe3RpG1bGp22b6NqFkDr/XKfexb0mvD4tJz3ZhW3gaSss7
PS/j6vj/2DuP5riRdF3/lROzRwd8AifibqpQjmQVSVEtt0FQDt4mEu7X3wfS3BmyyMs6OuvpxXT0
KKhkJtJ85jU4VoXmCiqRBYI3UhJP04QMxvZXNMDT/sovGt5z1Y6aczR6fZYbOux6ti7yejSu7GgA
TiF6nzZKD815Mc/t840bypmCApy4USbhni72wbMAOvTkBetUNh+ZV71B7wJPi5oTFWs8gJhaNvWh
sIbmRhu06XpQztcM7hqNXMe/l42dXhcZlmhF4YOhG6AfuMoRq0IAEsgNRIM7Q4sCp06vYweIr4jz
et/FSXEAn+4eHKf43Gf5vTL7JshtHn0x9Z9DFE/WNac6GLNc29lOBBtLmfF3Dqj1EHF1r22Q6J+7
YYz/Nho/uwKQFu4S0bhHLtPFlA8Rjy2CJcmjROH4egx761GvbdGdBr0av43SxYjGbrUJpyE1Dsah
nxb0iJG7bXoiine/OFAL5quhNwptTd2ua26xb03zj0UyjT8i1CUqTO10L98XMCaaQ5yH/GZlLRDC
7AfxRSH2Wm7Arvrh1i4A2BxgmI1xMOGcfhjqiPXQUAHy1pR66xbs/NSn6zxLNfR+QlBbe+g+tbXx
RJUocq+YLSwKIrODSokyrszRGSTFtakZH+3IDk0EoxUgWxftXOge1QBoCK0NCzi0KLwbVU4ifgSI
YGvHMPZEca+JnqXzIpzf/ExZXOfIt49Xs+9XYDQMnOoAWSShCOyxtpqVY2Fze5+jn5qDWJR1dG84
uQiPdg82LJA9ut5rADY4q8J59370Lqj6k0fq5669TJudreoBAe+zNPdscCQaX1sTsX0TVyzfAh0Q
JKvSBBzR4LgDeAg89V5L1QfYJPlViKjrxgKCsE1SX78F+5RsG7RA9maYtt/0uYu/qN6KoZvl7kcU
OedNPRuYz2k4GwEN5cEUpgezwxQ+jiConXyd+jBKVyUctb2NcOe1N5Y+jk3up7x1YInEuiiu4lZq
V9FggurJinkFqF1AvuDHkN+svvZmAZIyJyz4ViTArFemmfubYipyWh5VDsrDabvvUw47Sh+c8GtN
BYU70KktP8h0zMUno8bolcpKMyFyMsfzJrJJAlPdqneaPk9blzoICnOAIXdmZHb3RWiE15MR9Tuh
+ebdpJcztpMzTnJR90FU07QVuWts4E+0130lOXlzad54U2YeI3xg0xUAE++TnxRyM5t699WqNHWd
6228OIRydWSe+V2rO+Af1GjeRRMFPjBbHt7yk0AAw+C1AQ2l8nQ9xuW4ho9H/s6B3zoFlHGwWx4r
HN7THyGzHq3werAnLOGASB9EbMluE2a2fwOGJA1CJ3QeqinK/u6iKDuUkgXBhzJUeFw106oCbnRA
nDMNcjga1/FQ4bNqGtke7DfQlqirN3WfdEc997xwT6G7/pwmHSqoJASl8m91mZfdVadpDr5UpgNO
Q3OsWtzWDXQPPJ1a2ycnziu/+63L8p+S4z/QSH275Ni26se3Sj4vO/Izv8uOmrEUEBGS85FSxOgb
TYx/1x3FX4tZhUBTHDbhIq3wr7qj5fzlw1VEXNem5YI4wb/Kjqb+F/opyNzBZvVou1Gx/lXUjX5U
d7+7BPLsv/+rVMXdIioo/88/oIM9Kzs6mJCgm7zQ/HApQHNBX8qST5rP4PEirZyix1bZ2nxdcGiK
Uw1rg3NRqqY5RADegORFXKF10I0U0Z2l9uNLzQRTk4Jh3uWJWbr6WllRqaa7gapHHd5ksCdhouit
heGdjYDpTyLiOSNzLCOve5+CkuNaqCsLM5ODa5hIo6xQDRKKzKCRfvMxMrlNLDsIociMbdCgM4Eb
eVpp+ohJp1n0kfLe2xTQyMdjjNq7Ep3p0ez6rZqdXD20caryOyI95XyybCc3N3U1WtWdKxJQSWjh
6P4jxdQivYIYK6Y1dc/RpUY6VmKdiSjLt3DSQftG5PUhcWWnNxvqa+1PLBglhUnb7NsHzN188N8A
q7vb2i3yz1pDke8gBlO2e7zc9Cooybcf02JQcGoGs+aKcMsU5/TIG3XQaiEmqeEAO9nGw1cGjiwb
HH7Bq8F/88p+i2W5V92i0qMDfutp/oBrnTJtjzOild9XKaSTtdc3ykX7pHPqXeI0zl7aEMzXHdXN
ekUU5faLiJCGjywFlE/Sy6ajBXWOjIRU/mdNeKS+YWaalaeaKqJxbSQyeq9JCypnhq3ZN3ojMt1Z
Y1IPf9eOviD86iidJEwx3ZuTR+CVln1lIVLr/WhqgnGILfbc3gokTOS13vM3bWDy+NUm7kVvXRVT
Y9/3Q17DBPLa8SsO0QWA6jLMuhUATv2dVjki3thGb5tQUSBObZK55KquiQeyVbu82IBKjRYeHqWy
L06ZlA9zISMraMeof99x1PBwT3sP68k2EnfChCK1QnBFLs2YbLQC/iinVQY54CeBIva5md73D4kF
qHI1ixIr5CzW29tWDESRq0Qh2JluSN1kTc5R5sBJw8wi8Y6bBpxGmUze1tCBkF5R5yBPypDxlxsp
cRc6dqVHcD3TgCD/H6F5IOFW+tmJGLjOtr2RT3/XuKQeYwEb7QpRePRU0sRLsIOGBxJBcy3Jpboa
nbLcUw3MBN2Yf+p9DZdEl1AReKzI84+5bZl2MAFFfVfUg+EdhoF3YNfnJl9aj+wp2gHmo5KTJ6kT
JJTm3+ViEJQ5Q55VcKMLcpo+yAwAk1opJu5dFuYrHZISOYns2nZXITLRrEunFtpOUR3z9tibGJ8R
6athwfCu2PMa9fHGOoAvEUXgmFnPZzNhKspAKZWGC1kSXFpOtRnD0dFuksNQOXG7tdt5+LuxzbjY
gWPN7uOYGkRAegAfheBhpOim3AK2mnDLiARvpGqXF7l2g6M6siOe11DRarIEWKZB2IiSqYcJxXoc
azIMRCqN91y30QPes8hhhrhTehszDAf7Pabd+rCj1Dzkp0TTFbxigKyLVjMsi7VZGDr4ES3GQqiH
B0iYAao/YT9qmRfMI+RzVnkY7vBut+/TrtPH1TCYGozTBo1TJq5tVFl6j8bQVPUBSDos3J68FnSI
Z1OrS9oSB/UoMUdrCzrWFatBleAF0trIZjSFJWIZ0JSrXm4T0Rn51uyojCSrGvEcM5ihQdVfzKIq
rxEFta07swavtpX4dsCFGbvSX8EuSiACO8590QtucnN0lYALUOMBY6dR81NI29xj6WrXH4FmGvHG
MxK4DoC2HeMmAynfoV9gGNEO61j/0xSG1Xs7kqxWCgFvvAEKNs8bV/S9WBd96aXblhidDV/gibNO
4Flg1OpTgolPQ1/b5jFFBnXSCMpc84OqhXj0bJmpj8DInW6LnzE0w3CMs+zBQdsErDa05GQ/uCTU
B3t0x36LOZFWnQAk4yRNzR+mcEmOfBXjvKZvE0Ler9TKyVf9bBDVxmizzLrVixiBa12rZRW02FXG
gQ3TweRammczoBswTbDKUVv60UyxjRs9ZJu5b9e9kUXjROjlg9yGRZI1012c2iqF1FBAyM3W2BaH
ivM5T2I0VyYStMrEFldp/RWV/Si+tjEWXgSFMrcTN7BDtPYr6UeIuB+0ghYC1pRDeVxrDhIo381u
9LLVpMvK/uZmlf43/ZkprVaTg8HxuPa1AmnpTS/MRty2EcZF+wpeEhFw1nR6AN+8j/fpVMoICjcX
+jrtaarf9Y4npl1STryPgd32ijZ1bphhGRCZpP20Nq3MfEeXW3Xr2qRgtBnHEcp+pI3OfEplbNAl
TBNjWkwdVLSrFO/ZGo0j894GQYz1bFZYTUTLUZuNnWPASKDsSCXtxrK8WO3mKPKyT1nVz5gBp1Ga
oH2U+5WFi3esYk9CbUiBg/9IIm2qrmWmQ4/ZVGGNPOMWcq7XPXpzUY4oEHDCSrpD0ArKlWwms/yQ
5nDuzaCYPTe2VxYftz6gEGrp+aYOpyEcN8C34+lYjiiBbJw4LvprWyqJ8Jw2De7OhuDOh5vjVocj
IopRjRubV06Gay4Iz94AijFDuap0yjao8/m6KuFYYRPtqNWo8DPeTaY2YimUKbKiA1s34m7CJkjE
EEAgA3yhBjLJY2/otbodynYgabI05FI/1qZVOzcdcjAm1u2t5l7HtJ+yO6/LKoTjm0GIfOW2OEXd
1S6EsPdN2Or95w5xoBmf7LaBekBcNCWHCa1jeiUk3y1k6lC4tcRyOLJ+Vq2dhtc5UqUlCiBtHn6G
ml41Gypo4j1dcv/Iwgls4bDl/loLRZeRbsWY9l8GR+b+qozDaLr26wylsYRoIHs/xW3cP2Z9V3xt
StQe93kFs+ZmdDnGB+iCQ7IpgfkMd1lR9xRZCHJdHMNQ/rvGcNMuriAjD+VeZOXcfaL0xUxtPYna
j2OROg8tyJbPiBsb5t9uAYlmXXpTa+/qWa+TfQRpt18PIxJPXClmrgdmP7TqYFBL1t7nqKEMKO1V
TqFxfpuk3Xt2jBoLRCODX4oG4rtY59L/DVz5T/LzD3Rs3k5+VJtAYH6W+yw/8jv3ca2/SFNoZ2Mp
iRg1nIj/l/o47l+gWs1Fodglz9FdAFP/RFxo4CosS2DbCKaC/8WA41+5j0by4ywGMyDQEG/EE/OP
kp8zucYFtoHYBJgORGwY6Fem9zT3AaKal1kmxnUJ0fcKg6vxb7dJUZlaqvDruRvUlhDOXUQEumIF
+Dt9HPRBQNqJp8OThftnYvY0EXsOGPz1q4A+WWYFBMW2z3FIpT9JzRMJN3EVyT3Sy3MgtETtRc0b
si7suLunWRt+awisLyDmFmDJv/Fki3yQSw5KIsiHEChlnuHJQG/AobTmKvC1+IPXGVAOy/EHrNRt
G9FQf3uez9PNX4MhSMmHg5qx8DPOBqun1nWInBaagD2BG0Tso9ay3wCob+N//zvLfbqYrw9CeoxI
F3vMOxsE5EQb5Y5WkyUmxkGrUpisPFYPb09lyYyfrdvibcKXQkDQtKH4nmXOtey7io5ZF2R9de9o
yLiNUfPeFzNV0vlzNtcHdFfu8vaSpry9oAnPBgZ2ZJmeb2PB80KZtnL9FosLVwW5AzBkrRoe9i06
683H0MvsbhuC09TXSaU/WuE8H0et8t/HNvnKqulRvQtUipBOSPsDIeFm8P6eJjqva7xaxo+J1YOa
sE2gdyutMLR5hcREbwe+y0vjSXryHWiI97wAsPQobVY45OKxdWjAQp+mkXLDAYcUvEpMU8LUrloN
NZ8ek3Uf3dyWXMNqbeWgspxoH8rU+kC61kR7q1UuCNlOCWPjpA6NPquWhK4TsoHjn25APjRlVR/c
nzCpZZ+Btmn/VJi9RgqVZZkdNThKmzbxxYVRXpwpjB2QlQSGynmm9nO2A7tklHAVjS6gMLBYbbUE
GDrxG4qB+pYo6JLoO3fi2ZZAp2kpLmGA6uHps/z5kyqOqyFkqCgABJgn8eUU1jJEGXZAuV0nK6qc
wJiaS1DbVyaJGLDF7b24+OJX9HxQyroYUuNIG4hM3YH2okwZS1IWy78rpyRfv33cXhzq5RkB6Ia/
NTc21aPno81sDrjEngoEhR2IdYMRKJ+c7+1RzugfXFDoa6FpDySU+4nr8PzLGbVJp932gwGsyRdg
o7Ax4fhnJFJVgqZ2X99oCjWLYKZABQeJqGtbJjaEQXTGxXt36p3bBDSJ93v6/wky/mEsccH/H9R5
91irR+2kfvSP/7VTSfnj8Vm4sfzw73CD9/svgJ1AO1EdRl9ygXH+RnjysP2FON8iKe+ygQhq/x1u
6H9xXmiY84/JT2EUzcb6J8QT772/Fv0sLKoN3dZ1THf/qNj6/JAK6rh8d7hX/IVEHefmbANuBdoI
/OpGokmfrjqr036WBsn3k+W5+/0QPH39zt6lZRgHSbwldgdNypX7/KAUIXBB6lTejdbV+d+WDj7f
brvqhIdG+TFCH/5j1WnmATdh/WMTu+4fyWR6DA8VBkysi+MXT5Q4O0A8Nq10Sic6lvSndkbmFUEx
Du/enuPZZfBrEDxseXmR+cae9OztpU2FrJQRxUdCPDBQU9Ouc4jzF66cBfz95KH9NQpw4CVcMZZ/
L7/Fk1tVm6co9KckPuqoAK00NAM2M4looIFyCv58QkutHwiJTkPgnNyYqYZt3ar4mE6p+uYjSLGl
Zk7u8ufD+It93hI+4z9+9nG62HMmXzGjsS86oD+FvsqdrLsg5XYeWC8LtxiuYx0NmBphyDNUfdLL
Cq63Hh9xIKyP0qpm9Hj0HJSq+YOKFna1Ek9pSykwePjxBP04V9D5XP/P96IwLKJ7ZEfhXp87bPaE
vKGGyPAxlkJdxV7hBGoW+QVu1Nk7+Gu2vINMlJsEtNbZywTHnnKkZcbHJtO/D7zO5Kb1vVMjxjZR
bfvznUJwwT7hqvr13j/flHQIDQIWNz4myNDsVGrJFXYyzYUQ+pWtj4K0jjEAW5+TvOQrT7Y+Vi49
jL02PVrzGOJQB0IVhNSPQUdA6w+3pK0TOzu01vHl8xjq+UhF1gI+qNOCOnkWogzJ5kEgQRoXbowX
H8lmI5B0YjpAUsoj8HyYsPPo84qaG2NG39CNiuy7G9WgHFXh3ZPZXfJ0eHFDMZ7niCUgI7Ejmng+
3mRYcmhlnBzDOcmCOK26lWZ5xe/Sw/8002HFYDXgK4KtrmAdz4OiBkmfxkPn6TgS6x7m1OpBL2TW
hVFenudfwxBaUtEz8MM8i/SqRSG0BXiPCKddrtrR1oEdNuP3pKz8bdxF5i0axfeW18ifdd9Wt7Cn
S9TPqkvKli8X1UH5VCzRH/kq0fXzRU2cfKoMkFFHO7YnkB/a91BLLqnKvjII9/DSWsWAkwmffbmc
xIWUigPmo4G3CcsWOUzhNn96jGGmPR3lbCqVjEKZW1N87EzgebFpY9I1eO2FUV4cY56U5XARd+Ae
SHP2+YL5Ey49ulEVx0KjNxS5AwbWsaY2FGy8u7fP8etDoW6ApCkx03kFQ6+8wauEXhwnkC0PFi5B
4QpsX/chcwX0grcHOyuXsO95xbgBbYOaCWZXyy/z5HqaWxlNlairIz3HuxExzQOFEXMVwko09H6d
NzjreuVwyWTu5dZgWId1/N2BX9hFT4e1sok+cITWiGdEqDoXSbhCWyv744/GKNS/wOZwIbLdn4/i
xWVa0yasjqg+eTXgc00V1w0wIrjNXZdEhz9eS0zAOcKOjacPvMvnw4kUcX24mvVRSITJN2Ez5x/y
2AV0VHizd4rE7H2fNOUexxpnuQsf8uW1TDBCzK1bmDCYPNPPB49aYVdwh5pj1SEfHWQj5a4Vpkzp
5zjOrS9xrqfG+u35vtioRD42riE8a4sltne2vCYwRtlEhTxGiK4AZMphzPigsaHgOxfsil7sF4Yi
ACH/oNbFe3o2O/D6KZX4qjs6pm7+tIfEONW6RI/yj2dEfMOV5VI79PnX80VETQ1xmTLvjzOwymu7
ANtbKBkdIkwQP7091IvvtZDgoNwj0kuNlvLa86EqP2ttAF7q2HpoluV8pKthbLT17Gnd3jY670IE
98rHwsea7GupjFL2X1b4yUGPsMpwYl+qo2YyIVn7XVC25bAe61FcyJte3CnL1DAbEQQHDvfm2VBs
vXbUYbAciYbo6urgvfCgKG6oag2nEhZcsqr83t0IJI2Ob68q/ozM41mqsQyOWS3nz1ze8bOd4tSa
Tf/eN2+bHnbZ/ShGzd5Ib3C8e2xgEIZbslPUs5vZmG8ipOfsq6JF0AZRXVwTim3a1EW/Buwrh80c
zrrbIaiUexVOEiG81RO6ckSilj3o2gELqtYKnDaNke22IhTgHNWHHzQ6TMTHk2Xn+6wOazNA9reS
u8JAqH8F1gx4ihoTY6RdM6COC2Iydb606Qxyvg6L+WNemkl2h2kK2ZiZ1NK9LkOZQP2OxqyuHkC6
o2kFUsBytm1fqPQxyfqBlm9v2uFdDOnSv81SR/50ZAtvIPZzLb4pK6+2D2bpq+5e5VHdBDPGMN3K
hrmo7y2UvWik20p+iopZiKCAZxndAI6jczWOsCdWrrTiYhXnyLfcIPxX3+j6mH/oOtFam5TUIKFk
4yQHo+KKehwtRC9PcSbr5DZGmHDaJOXsfZHE8x81k8xhN/tZF2+lO1SQaDIgAh/zDEjzDcLfqTiM
HnL4WCjTJDfu08FwGhSAPeHdzjZMni0NDfFo2ZOB3xWY6exQlUhc0u1W3rxvRI00S5MnFXoEab/U
TcFTdIeexmuxomuYelR2tfFB6xfxtVpv0k8tsrnxyleiqDbSriEWWYoOG9SnMHmsYx02ePOLr9GR
Qh8gmGYoqENHQz13LGjLF1kov4JKct+BKCYj4/z2yY3e2dViZGz7PxAI9ea1h8hpsk46ruhdGIdT
Af1Gq+2jVvbOsIWfB2oAIDkHcxMTIQrInxreLQ2MFPEVvy/0KcGQqgV4mjuNt6nFjNbuQmr8Cixe
fqXDCbFMQ9ZMQX8douw+awFEIF5X6OaXkTwo/jFDzjD3WuJ41S4P9VxuEGWuBfAmKADbeUTPdyuc
NNcPoUnJYCsdFI0hfmXCAb2ZYlVJ0BM345XpmNI9ZJ3lgBJ2QNTYsMHQ9w7oD8Ip6TLErwI5D6BT
ZdZl3bWbC79bQUFp1ZdpMhq59YfBSrYJACAY47RwhyuJ7qKEJmc5Y3ntOQNI7EZzFgm3HgnM61aW
eXZ0XK0zvg+A0ct6k0JhqY8Kl5qFeOf1KNpCQzcPHUaYyc5Jw1p7dHuAHasaV8s+qEy9yne9THyU
2qLcvad8EyP6hrywoS+q6KifuH6Mx4zIoTvtZhV29SHJ+OHVlHpJvpnbTkUI3iJhfeUTDLiBi9tI
jJi1noSbAQjSnQtZzV2JgarSrWzbDtpHX5vepyjPs6JfUe9pyw+z0bvh99noyujT5BjmgMxUHo11
UOqgLNShBulgUS7xRks+wsNwuncZp3260WqelV0mCgoOXW11XbhK4zGs22AG6fq9n8AwfNWj2DIM
QPxjolqdvTg4DmZtKtOLk6aj8LyTgDuAo0PUz9YORuxxL6Epearwr8dRWrt8Yr0O0D4mbmyKbEP1
AFW30eh7dKq6G4rUn/ddntn5ve22jr/WmsTQrjhaGEy6edQn+xZSgbN22xjoXTWFQ/ltnMt5vJva
Eq6PrrXIOa9THRb0j6mdqv5nlkxm/87Pqqg7QXScyZSJZKxd3aLy96Mw9QJst1478/x+KucQEoiO
qXV/1RhY/H3Lq1Fv7/SqKJNAZxOkG4m7hw9OTgHu9k0QXaDxErGDy2NNOyNVRbE3oHXinEBY52wR
UY2qnwXi3MpYx1zPqYcuNJGsWtvDaN2EkbC/GegZ+I8h5zrauBK5xQ1ARETcqtIzhnQREuysfYpN
zBRksDbRYa5jx4QzEYoegURvdD/1OdJYN1x4IoSLBc8blHGUnSo5+u2GQBKMu5C9/6GIC487Gqfj
776PvdzK67R5vPYLidQiSKkCkb0RNueG0KGw97HR+/oKLi4S8H5cgG7qTJ0OU1bq9k8gBlBxB/g3
xgq8fpVvhjxNvvAKWOj8+A4GurWmYlDrWByussZCtMGcvLzY4gur342qs/w1cvo2M1WVZr/HHzP+
1hRDNqNgw0V00xh+yc0JFDYLvKFT+qmD9JWvwd2VMmBdKj2YvNGu10IC0ekGGSLQV6i5puOH/Pl2
1BDcuyvHYm73eJ0ksNpHrcnoxIFym3ZtOPvxTTvG6IPSEjMsLDs6FAw3cSUKNyjMFm0ibyQ7W+Cy
FkoXvdtmqxmgV4fhVD7CbSRANVBqVE3KnecWoLkaxPOidWSo8l3tE5ZxmaOAeBsXvPR4hTrSfqdK
yHV3bZOnHLEErkGQWsMEwLHtZHXyUVDngLfo4wIDatxmnxgLmwTQ1GBeCUAe2n1hgcGhB6jXX3hI
3Ls4pyaKJtYgfXA8o0o2OaHbF8DFenHV5HjrrKRppd13FevNDUqBvWigfOG9seN+cdJ1p7KsH6FK
JUCNwjl0yt3YmJ27rvoY14YMcme+7kG7miBBAdSsuMxhCyAfGMZ7DVvFeAvgbECSVPQ5Wn6y6Vz9
mjIWxA9fo4yxbYWX/px6M00gbrXJQ2TL7gPdqbFFxnBcnp+4HeH00tPRQhpyFWpyWeKwaxy7LbR3
pdU0/kZMU+08NFHY4yshDcRP1tLFZeF6LPP6u7PEJgcU4kQJVBM8GAr9Ue0A1ueYDrumMqzpCJck
qrb1XHJnhVRa1Q7QcsqxKFPkr9GMyYoALFCdHfyOznsiihb8UlWJB+xOEjgFmENX6KeH/vcELhU0
hnahKmMxSVm4refoEeGfptxPhIHlNk8ztNGtqEsvtcReDcGhfVExhnb+opsO8a6G7c5dAxSWnZJo
n5o0bjdaOEXbt8PgV0fy6CYauH9QZzqr6rvmHPVWJ9TRrwuUSBF3WEkHuxfmeamS9OpQpNg0+0wq
tucSf3Cyx37yXHWch74i+tP1T3oI7ymRdnl6e1ZnipR0RFi4BQADoMUzSGbOEgukHeC1J2Z/9BBm
ALnpeulp1tzsCihIdMSNwyyhKCPsusqAVqNbHhXmD/yDytumzYz7lgjKvJADv5KY0kylIu7je0iB
8uxXqvWx0all4NE7oBo8g4O9svskvFBZeG0Umu0IXtLSgF1w9j1nQLLd3DHK3OfhSmvUuM2oJG7e
Xt9XUlJaM/S56NBRS/DOipOo8XdqMp3haA5USxKqGDu9TRGWNvLmk5Iy/eOUlDAdhRbssmkIUlJ+
npIOkx+jqqrPuPs45jrlQ/EuaM16Nsw6+NOpsWlsCkGGQXmXfz0fapKirObc1o+p3pJ5FlKaxqq2
aEkFGuDAcA32EYm7twd9mQeTaCKeyjGEuO6YZ3sjAobemEbkH201+hOGM45MdnhN430M2j6sNwBf
yv4OUmtWHXN6Z+LCL3AGZuC8UKg3lwYiZSmqJ2flDBWbemMohBRcr4XpLmrjdio0ElFpYG2WShLk
IJVhYl8Y9+V2JQGnCwG/hgKfOPd6xx4tpLpShceZXbbBeAgXF+RuLpQZXo6CY9nSlDJ8lzbp+W0A
lnQa3coLj7Ad5u1kY1aFqs6lfuKL+w2Ch+0iI7EUDUBbnu2cvKdAovu9OKoqxx2W1tWaUKdBmRUi
zNv75cWEzoY6KwnBOevBRk/iKAZlHBu99G4pE12SWHs5CvYNbAca/PSkqMs/PwpIFBWNXQ4+0jIQ
bBosK1HG97sLN9bLZaPgTyWSLUgH2zwv8PbYRthG3kanGgOK9YS9F7mg3WgjctB++uFPFw54EOmw
T5cIgMH5PheguDOylkWxMdLb25KufXGk0GpfeFZfLN1SW+LGwjbdwNLt3JUagDsWOtLgASeg3ja2
ZXwprXi+8My9PLXPRznbBm6TNJHyCRMs7ECUXY4bE//pfQGh+32a5gOvTDpc6FK+GJOG1NMVXP78
SXVwdufCj7UiPnUI0qz6UtsY8oeG4sQKv5p5i2fbJaXl1zYILSgq8z6VQg7W8xGzEYutJYE4ISaf
K0xZh+IKqWIThgLs+W9/vEFs2v6cXyq7gGKXX+bJ9CZzSJH40mNEWoRxElifwi/Pxvrn28O8sooA
ZpZbwjHp753juGQ8JlA++vhUxm50SqsatYPJKG/VXISbwoQasbIVbJG3R31lJReYDsGXTWORavzz
yVHoy9pqUvFJlGF5aOFwbVCGEgEEuksR7PJgPCuuUtYl8KKTAgeGztTZR6ODYRg1TGNsvyT2AJqe
HSfPJt4q5hDLXLNKLqglvjhxDEjYA9/KxD4RqM/zuYnIIJquzPg0FpZANccxPme+XW3eXsFXR6Ft
Dv8AsUzDO9v9ejMqVJJEfDJms5HwrmHy3foTOm5/eoEwnaUGj7IztWF6U8+n07uw3bO6S06Ng3yO
mcsZUnra7t6ezmsbgocRKCGZBuDws0WrOxnD/pDJCQBRtPfBhKywayyPkLsvhTivbQi2A7DFBRNA
I+j5hHIsI8jThuTk6O27LvfJAwGCryDTfabX/ul/MS/2HeLYnC0yqOeDpVWMtIgzJadS5vatHg3N
t1mOLcKz5qVuyWs7griN+x6RBsLhswujzMu8srqc9MKwIqoobR/KDxpElP7923N6dSDSJ1qwXBsv
4Oq5nSSlhcvLKQzLjvKjJtwPlj743f9iiy/ADR5jEkIAz8/XLiftt0ukkk4I1qiPYnLHLoC6lpd/
GpQhaUsjkmef8IJe6LJhnty0c4NZ06zYEBiPqSCKUUybQNI+/Omq0eoWSPU6gFD4SmejSGhIlEua
7ATpdbzJm16/Kdwsv4C+enmOCE9BI4EIFq7h/VLyfTIX2je631I8OckoTz/PSd9sHVUBRsqxzVm/
PaNLYy25xJOxUi/3sHuas1OfmKiw6aj7VlIfNtSLowvXw8st57LXHBaQBpnBdfd8KEW/IozGMTl1
hRV+yLXQ2NKSE3+a3EF2WqoCpMU8iC+Sn8KtLbtNivTUZ4kUG8MdfPWuBQjVIxcye9aFePPVSfGp
QIWCReeRfz4pPTQi4SiLOw+ybqCoX+OirNwLT+1ycz5//8AIcSFwjhaw0C/j1SdfyVzyi0W/4hTi
20htEtRBQ/Ts9PtW9yoUKYcUCbhYO2HeOUo8jgovvPArvLJRMHwFD+VZSxzqn309R6ZNZSNscRKS
ph8VxDlM1ghLVR+NCKWD4O1tufxtLybss5xkWTwn534KCMPgiKKhaIPfltxSlKOo4uJjBS08vXJT
1V1HpTT3rU+F6e2RX/mgcDOWFJL3ePnn+QfFqC3x8yJOT+mU5zD44J2pwZwu7NLXRoF0DwwK+Iv7
ArLheCPtkKZDvQ+43EdXT3Gx4f9MogvH++U7icM1dY5lGUnKzzdOSOU9RCkwPWnWMD+4nV0/pLjr
rt2QGLGmg+VfGPC1bcJ1z9nziZxAaTxfvkJMiMgNWnKqJVjNydP6bS41WPXUJx/e/lLLlzjfI6Dm
yClJ9/wXMVpZQv9K7TA5ZZFUW85EBOzwWCOn9QHrwj5I5/5SgeHV2S0fjDcA6tD58zzQT0QfMklP
Tm/Y24K490poo7ZqLSEv3JavnQCqJ4QbLreuWAh2Ty/mNkFMGFwAmk5Jlz+4MVpQTacVV0NX6kFv
wLJZtWHtX8lM9Ju3F/bVWQJBXyZKdV6clR5GGnu24+MfNRqu/GL5XQrYXM5IUUxW2F2qxr26Rb1f
Kt7cL9xwzycKnbeZPMY4eQqr7bC2EB2eMWUue6O8dpHX+b+cndeO3Eabhq+IAHM47Tgz0nCUg08I
25KYUzHz6vep+Re7aja3uS34QDYMqLqKFb7whu+3Z7e6bX4bbxGl5pWgz0IbxkdC1aT6l/0MOyVF
9ydJnmi952+1NMs3Uuu1FdX5mnC+XsWmFytqoDcxePgt+aj8Tui5Ru6w6yN4sgEqiPrG3aldQVF4
JH4fbbF16ILQn0/0xNdEU5mHsag7BAuV4F3SJeO5SIoIVAR9yal1O1zaHaP4CuNgK7JYEnHIDPkZ
kCVk4RzA3TIr9VDW8gbkHPx+GCiPFfgJ/6jTiPZG6xg0EPsy7GEH28AeaMKXw3th6cG7Lq7Ch7wy
kscR5cpjZCNWsXHFr+0AVHtAhxKFSL7Q5Y5z3Wawg0TFd1nrImR/kQU7FVpKv5K6aZeeh8L5h8e+
2sgpVzcBVFlwUKQR7rKYTik0CDokNFBpa/y5LIwvcxKoxzqzlY27Y+11IVMmypLIbEB5lxOskSsJ
3Ja7wxilVn1QoKI4wVu7fZDWbihScYAnr6HJEmbblk1aNN2U+GhzZL6KpdnHjFb+Wx2NjA+z03pv
jMBsHzQESTdQeasrCe9XsjZJ0L3FETZFqkIv1BI/9VLr6DVYCYUIUj5R46439spa5EUBW0deSbJV
lvhbHrAOLZ0s9edR/Mw9tmrb1PPPpjb071QqpnMUudP30i3zn6A2mg1Y2eoZQi9Hh3UEBtjS5Vb+
LfDL1LDm/wSpL8gJzoqSt7AgcLuO9ugtiY9pFbdfndzKwB0N2o8xt75PRW+eKrczPgpVAb8SWcO8
cYOufXgIDBYEffpCMAgvf1Q6TYJOJiGSWhqUeoSGYmFQze3fOlqAFBay4i+a3M0HBRrnxoKsDk2H
iLfXBjS8jM4GI+29UqX95iBS6eyRIkUIA3VTIFciV4fioAChHneamjrlAfNOr9s4Wmt3h+FB3zZg
aYFeXmw9xQgikoEm8fU51V5qwGGfoaYkz9qIVmSjRtbZi3rjPjMmUnSuUuDf0B4oeMgzfbniXp2M
1AqqxM8KE5ktqzRLiaWIlJeeut6jUWhb/kRrR0wSNcmlCPttffEqhxM6TQAsEl8YGprrQ96V3iEb
8QjdOXGG/d/tu2RtWU2dgg5lTDpX9uKB7OdAzd3M48mKhMs4Q/1Pg4gz6qZRHJ2GYfB+RWRaX26P
uhZ6AHaXrrdUMW19UcGEaNFhpsxD0PUj8J45zHCDhL+PFj3grO6E4HPz+faQa+tKZgrHl6QIy9/F
uo5tUk4J5EG/G43ixYnQpjlUIuwj0Mtm+v4PBrMgNckCLeCZxbaJQ3dup6IluUc35IvV0Y08lWOc
/YN3WLjluXfdJWeTMhhsYhvSHvJrl5t09IqmxmUDqGpJHqMk6YCo4RAeAQjNe1sLEYE2tfexii2G
k+gIis4OxeoQof+dMkZbJWM5t2V2QMeEFwLcJ8WGxY6SXYfOifMUKFCXfg/ytvXTMqKLRrzj+kY6
1i9dlwb2Dq/q6q3lUrLceDquSTdyQbirAAPzUnGHXy5IDfOktnAw80XamMiNN+r4du6tCTmKeH6p
XE+J9wDn3rVaa75VYkdDnkiTtuID/s63d8LavQkig6o1KRkdxUXI04dJVBuhQLPMjBA6Q51G2uOE
9ZuucqcTqvnev+aYZ88VNgnH20OvhqOSUGrQyDQAhSz2RSM6xIyVNPOLnG74jlvL/NYiyfxNaa1E
7O2pwUy0R0UIxa6qrdDxq1FhRszD8DYilrVbhmyKKgbkATbqYk8kQ56lqHmnvtZNAJRjQTV8b8YN
iKh5oj55atMw+KUoqABtxH5rI0NDRuqTZ/O6DNoyr0LhPvNxltacXVgVanTssHb9gEExUg0C/OS+
s9ppq7e7dt9ARpUNGtjTrwqVvwcQ5uiVkzkovBxWmb3VxnpAAL6oP2CI4GzkHWtzhP7HFpMqIfoy
HlTsOYpBFlIcBUxzCtAuw7Vasx/BGShvmjz6khS9urGu69P73zEXkW5juQCbqyL1VSpjb4Yp/AC0
rXgTlDiy3N7Ga28FVUs6bA4dB3ibl4e5BKRcq4Df/KCsEaAb9HSaz3XRdd7e0YuwQ01DERvRzuqY
8Ng8CjgASJYXSOAh8mhNVeoPuBSkO7OdO2TbTROyTWp4x7J3tp79tXuCgFIGVy47ZlmjRWmuq1ND
T/0xttRjkFf4wOtFUD/oemq/GZwYy+eGV/KgeGKrVbC6f4io/iNmStp4ucIoS6phr7N/lFA8lWrg
28kIiMzu3iO11RymfKvOsXozITXwPyMuLujCczLNHZPUL3QYACah16Gp6uAIgEU8OU0rVWeK77k+
eme97edzHGF3cXtbraVqUoKC6F7CZpbtaGq2WgNWOPX1vLDOaJPhg2QH/Ua5cfWz2nBNX3uoVB0v
lzabI2Ou80aK0jvpyaK2LzX/XeTh+ugtkjLRqW8n6dk2wR64PcHVE/rb0IuvamOJiom3RjODXpay
8+ws+ly7mFzsVEfSIG6PtrqckrAuDw3tzsUXDeOmF2aTZf6kzIGzc/ueyKqqh3GrurE2LXDbwNU8
eqrOskejtxTktVgmZm6loZlvW2N7IrzNKSgIFVbP7XmtDkc0LvlhNsXpxe1T6dUcYyLETrXpOOCo
k9VfgfE3vxQcM7I/2JPkdrKRJjs1xiJszMYkUgrkMX3+6urQwDjaz+UYbezJ1SlJAWR2Pe2TJb8a
blNThq/+SfQ0VMyn2kI/G0XUfhwax202AqC1q5RQEBI1mEks4hZBiNLQ0/M6kfldaaQfW7OdvgvD
i76h6GG6+4YSwh9UmUjYZN8doCG56iLYCAqtQBRhznzLURxi/Lw6914LNF5KCu7LaDLf1UEzPdy9
UTxokSQzFOBdHo7Lk95aQeYaBcGWORvBgHy8kdE8BC69c5VG38gv1iJcOJGvyThiXbAxL0fjxg5s
oVP9EVkB86y3m6fYzLJHHJimsx0K/YT0b/42AQhd7Syhop1vNs63TGuKjd208n092jbsJAv2H3nI
5S+xm0DJuEHRNO3R/X/sRADAPchVqAsC65dPbSGav24v9cp7hVSNLM+DImVbLc6kKKBc9TMyqjN1
1n+0MoR1J2L1mENyeQFiGpyg8Dj9xk2wcsNRtpQUR84myuSLJW+iysNRT+UDF/OkHETktICsB7wy
jrent1Z74oaD/kqRRyq0LGIrQM+OUhYi90cxmelRQyi7xWimzD7PbUm6DCkJs50eg5feSo6EDfkh
qkMIuQh2PAdZUz/Yxai8u/2r1r6z7JpZnGJizCXEcxZeUJNB5z5QDe3Y1j0aaIpW1meogOoj4Pfq
++0B14IEqXRH8c8kkb4Cf+vB0PYYRGQ+EVCwb4vWw1dQnx7ZF4PkhSE0TQO4g8QHSUNlxT6pSlps
THttr3FVEnrSj+ERWLxr9JcAM3gca8qq86e4nv+WEuMPitnjUmfF9onttkXRlztpkUF7yDtSJ3eY
i24uXm4MTEwMebrMd3Nj+tCFqj2/qSjfi71HTeGAts1X+F7KBCS1Q8AZYSRj/nJ78de+NuEgpWxw
zDT1F3coPkjkUyOnetTQHdxVQ2FaB4v08Kcjir59482dVW68FGtLbUqRMlDbpO1L+SMhjMhOTTvz
GyXrP+vJrDzmOFw+Y++Cfn6mKg8R8OPT7YmuDkq5nlIzjWekdy6vr3G0JkO0Ye47el8eoaAqZ3WK
4TVkav2Atn77fUiVdmNTvSKVl18YnBbFTMohQNTlXfNbdRlh9iBrkS32jSQuv1LsjeEvOcMXMZfD
WTXwEXPj6QiTDPMdMwgPNmJAe1o61aOGc8nRFaV5Livox7cXY/XmQSaUwj4hNyWcxc0TlEos7bpy
v3BhtPW4UB4AEQ3x3gUTsFc0mKuBAc+xj7H+NvWGJmgx7UCcB/tSirdrOJhtvKtrO5GOKJk0IQQa
JoufNCVTNehRnfu0mZ0BNwGg76xOJ2nUsYo6oOinQttYiLUTKNsOMpvmz2W9QmsxwEM+Et7kVGkn
S9T6owdk5hFcbn0aLTADOCTa+z4fg3AH+3ja2iBr29LiOaU5TzhxlZJl8RChHq7kPqLyiDsMHX26
XW8YsNqgV81nb4qsZzbXvoajjvwJhW8b+viOS0Vgjoe1aoJx1K9oBAOLb6Jb/gjasIp3qj5kP25v
GrlXL/cyp05mOLLbqNNwvNzLaMpInWQAbV2lIm0NeU/7bGTCnDdO6nXYCrNA9jO5GSlyLjsQaTIi
wSF7a21N1W7iPy0ewaorn7TMgXB996zgOoNml9uOwRbbrp47D/acDfQwM5EsrKOyns9mGGO5dv9A
HmgKnAhl8LjEbRhVkZtFTFfcTSEZGEGZHyBzbamXyWdq8ZF0VQPVQ9eQoOKqRKQbDbOlvEADHCck
WLiVewBGEnf4rRnRl1wp8uwA418S6VUv7f++PcvrA8VrhtW3TG0Ij5f4DUSJLaBhceqDtHLeeRBp
52Oh92r4rVJERS0S8YR/0bGPeVratmmOg1JOd7NjpKYtqSBnCvFXdHQvd2od0ZGIlSH1UQvOjhmq
8gNN+LhMOTHaBOKpRgF0rDP9++3JX19hPGigciXkkzOyDJ2cMA5LQhXSOjHqwR4prTk8jo2bT2cr
Z/hD1JvVFnXh+gZhUCgZJjkXnx39xYsnpkBJsNJHvrgws/kH5cB57/RWfzYzo35LYh5/q73e2/jM
KzMFqkuDjkaL1E9aDKoooV11HUVP2xxevWJR39qnWTF58FC9GGZupv63vOf/KeS1ci/IeJRIUeNJ
hQN5OdEkyqI8nSmxzCqCEocOr4b0IauNGiezXOk+3f0tZVNDoim58JBwvRytphpQBm5OcmkPBmIH
hSrNfEbls9u0g0+1vVU2LoiV+dGBRB4P9/VXcNfliCVQCrvygszX9Fa1H+dWrYdjS/ul+gK/TNz9
3DokVJCaIAZSbl12+Gcz6axJNwrfwIbsoMLp8vtcwJamlHU26VJ8vns9pRgz+QRQOerTchv/Fgmh
spUWrpsVfpDY2cPcGsYu9/TpJ37LzbhvxbQp5LhyMMBNACKW6C6d+PpyRCWLtCSeu8IHBq4rh2oM
XgKIgrvcnrIHq++8N16m4fl4e54rryTlAS5gKhJ0lZe9GGoVEeDZucAoZdA/K/C3//l/aKGvjoJy
EtqRUL6uhHg0EZpdAo/ML8cSyyCj6feuMmyFiSunnLWDaMD6STie/P+/fTMEP4varMcSaAb58Ak3
+NnbDbGV6KdZdyP91OiTlm4cg+tBwb9CUIcSTGICcv5yUCMKRdw1XuFHmAR/cKLZ/IiBU/FzjvCF
y8rOtg73fjH4FGR8gEQla2lJqkiw9gqoQJR+Z+Or21Vmdwr6Vtnoo6xNSwrsQlJC7Zpk4HJaRWia
SWS7jJLj+dLo2bCz8ClFDEJQKp514/QHs5IwDiAgMuBYfLtkCpzWRefEt5UB1/MWkqZRThvPwPUR
4+835etDXgX0fHFJ4qJHl02ktT9gQPtUBHN2DMK+553Frwqjrnj8FoRuoG1skeubUg5L6QQNVSic
y15rFYDVHA2v8pGA6l+sMNGeaI2PKBnZXqrcvz2AGcFLN0DDAAxZLGTckcPpYVT7wu7/7aq8O0/h
/bxaxAfZefKkIbt+tTtqlEomrx8Ejlc1wuSUvutvU0Pl73h7V6zsQkJrD5VKcKfXAl5TUJghhr6t
r+uQX/rKCZ9wVvmlZ1Xhj0q1BfW+Ho4bmBq+DswWMNnyApkwpe3bdB78qAy/j7WL77ravLet3t23
Gf55tyd3Hfu+3vevMRh14SWJM2/rQkWdZ/S1UrHBqwUqFmQqZjFHnm/vbdHnGGpVYZ3Xx6Hwhq02
/PVh4LKEUkxvj4eVis7lCXcLoP1FWk+ccDSDC1d8xSjiSwieCneu4aWo1Pp0e8JXy8ujBtRR4lwo
MJCYXY7YWQZ0i9pTniPhoMIymkdFj5GkKVzet1m7N2J4HQ0XEDIYjfVd3GCYfEGWrjTlOcYu7YEE
rYUrHbfzAw++Xe0C7oeNEa/OOQVnAr7XRFCn2bRY0Xjs1DKryTiRjpjtw1gqSrsLA935IdRotDbO
xtWbymi82zJpYnLE0perSRPWAEUh2TP9VOIM1invzQ5TotvfbG1OxAZoZHKwOPRyE//2po6DCA1u
gdgfxnk44MCmHdzcVZ6w8B4ebw+1NiFJC+O8Sy315ZOTRVZSIK+b+HU5Vk8gebLjhFX1xoTkR7jI
OFk2tBllPkfgc0Wo47YPegs1Ob+jvPKpBDCK7GecUExs8zAo/hmwasMdr1FCLXzTGcFY7pxU4He3
Mdu1hSWOpdnF8iELsljYCJ+KMB3B1FNyDMpjp9dlc0B1yOql6Xz3B5sFeCbxrLQlpUZ6+Rm9prc6
B8Mx3y0AWmM0V8YHvE7aduP1WZsVL4IE0BGJ0ZK4HGcQUz6BswFQkzkJgq1d7P6IXX3ea0GsmH80
GNgRCnCkdkv8dNAGGLqZDAYItKdq4CXhEW6z+DDn+bQla3q9O7lEpCUGIR5KIVeISzUc8wgPUb+f
sDaO0ZZCBH/27u1ava4dTzdwQPkmLCKUIQ691h6UDEpc7cHoskQbo4hkJP9CpI1fdPwSN/bhyrzg
IUjxccqrkATkpf3bAc8rFLyoj+U+3QrJA8JuXTm1eYmK4e3jfX37g1ihRAaJhKsV+OrlQH1SBJEl
qF2KrO1rpNOwI98hPFdOB6ev4nBX17LOcXvQq0eO9eSM8b1IVJnm4pTZM1lqXOehj6ms4seqop4U
VALR5RH5w1w133W05zaizJWJ0mvS5TVGpfqqTZbQIklikL++mYzxsRWV+b3E+O0DL0dyUAKUZjYm
eX3o2JHShoKGKwjopVp95ZbeOA40KNKR2sfBK53mX0UNp0+YwiNWdntFr2dHL4QODEwOYlpyxsvP
WJeqGdng5vx8VJRyr+tCrQ5DNSk1knAYuexiK6+3bBuuPyNkaxAxEuZNnrWk+yeemdl23ma+N1vB
E3K/iBxmk9l+wAXM2LXJGCLn2MXaxltxfTZMZDY47zT6iJCW4Cd0GDtEEmk7eMMMJtVLgGeOjjjd
vaIgQsFBEgLStVt6W9kFcLzZoYOZYjTVGlH8KyuK7otrFjjDGrTQP94eb7Fd6BGT0hk0lUABI42y
PPEzaEisnsvxmTs12Guyf+ci9HeIWmdLmHmxgHIodqRO+wrYqwPD5nKzqICn1Mq1sWpE0PujiEub
iuocb8Rda6PQiMF+hV9MuW1xyNsZ2cKincZn1Wyol/D+HBPTyDY2/lLQV05GHmiqxGBTIIMu3lAr
GEZRRtb0LPk86d7QklrHF1EgRotzMf5CXt/gPOfUzvQrbPWq3AF1sd+GJIeGP6As+10LS+dDqbb1
eGyK3NB3sZEFKBTGTcbyI+Wi7EIQYf2uyYHDPg4qipdPZpko7XPTc0L2JR6I2Ynuszmc9ckoo5Oa
Bbn9oozGZB88HBUfQzMCclQHA6nfbjKdMHyb2E4TPaeV2xRHD7+2YR+qQmWlTJK3BxXYzfRYeHX+
OU0jB684URnjfXv8de2A8hP1U+HiSC0+0axrFZqBrvpcd0XzGGSVd9TyLDkh010fBY5k9xGC5HgU
zYH30JIh119WZbQ8VUwlH7RnY8D9UjMq6yjBjbtuNpKtfcEe/i2g/M9QOuEOrzZN4mXIQ2eit6dg
1p7VtG13XQjqYW7CrddTLtByFEDjdBvZgtLi8PIkmU6EsaEYjWdcLxQ0YsUYnAan0Y6hlip7fep+
tYlml6eph0J3+75YOV4spAywHMBLV21/Qxl6/FSz8bm2ivxQKEX4XtUzZ2OHLK54lpGyJpgrCnc0
QyhFXk6Qg6DaIzINWL4Pn+wYTcfRxeisiH6GiGDspmArs7meFn5gkKCxKAFAQQv3ckCl6AZbFIr2
nNhF9dAkxefJrLYocauDvCpPUSSRYd3lIF7ZdG1i1/pz2ALh70ItOnFfzIfbX+j6Rqc2jnUhSlDS
mW6pl9dmVWso9M6fAUEE5amv5sbaAa6mPo6e9iabcOVTUUSDFI/aGTS45aQcp62DKejN5zHytO8d
QrqPBrT4JxAL4XMNNf80plOy8RavzBE8LMNCXQFktRQXUiytmdCNNZ9JipUfmMwHn+chhuCF5UZ9
XxTOXgTUzWnDjJEmq7lss1vDpMUCM+9nJI3QUlSs9GBWEewyFGkPAU25jRO2iKn+M55swEktBeoi
chf9FoOnuT2EAQWZ5yRIh8MYWPneGRskjcu+26F0PL6/vV+uP6CMiF8tImg90ni8HC8uY4iDaGU8
Ews7/T6YjKp9dBS3EI+a1zj1mwaeDmD9LE+tjVj1+h7D0hBFfKl+CIR9CbtscZc1h1mznuN6KvfB
qAb/AIQGLAVO6jyKcPpgwmbcj1q/JXm0ssgSVQo0lwoALFHjctIJHe1wchG1o586HKokaNE3noJd
26PMWhSjffdHpWrCTW3RiJCvw6LnCCG7riDCUu1ywmIHhTw9Yxse7Y04S3t8O6f+1+2ven3XMB4a
iyTCAGhJBS4nOHlzZGZxqzyz+uYOV210Qdx6q/2whHiyWRkGCpWcGH2PK0G9ccbkPrWVZ0ux/AIr
9EPTV38PlvrLao1w58btxxgD8IOjTi+DZj24ybjl+Cn35+VjyE+AusIhZbbce5czBTcO4JPIxu9M
u4sO9hjYw8e0JBlAydhz22RXoSuQn3EniIKfnaYhYuyoaPtu3LvX54jsjkYMORdpLV30y98xm3od
pXEa+l4d4G0qukqjT99Uf9sVBNwqgbloRmO9VWS5nr40ySP5olJJUrSU8+wdb6RRmsd+aU/2A+SA
ZsLfPK/UXRPp9oTYsmr/beiTZe2q2Wg/F1pt/rx3r9HKoLCK0TBDQeK7nLnjCNWJB+BpEVpwz02q
JUerqIeNHX19ZKklydI//l5suCXGKhmdIM3AC/sFPtK7IRme6B25O69XnsARbNUKrs8Po1EfAw6B
5wpR4+WcuKzaOgnb3Md9pfieGoV5dL1keLi9cq/ZyOXmlcOweEh6IUe5rLtHuCGYs66Ufpy4s63v
alYv3QlBYfTcdVr8syxMdT54xVChhq1g6zA8hShiDAe3QFvPrtTe2ds5JjsfEaXyfoR0SbSd5gE/
3ieNWpeHSfNC45Ebx0k2uBtrS0S1mdeXtoFsHVwuUZ50Tll0Xu4nWmfvaf4re6dEcP72El0/9QCc
pPkehCPwxlfFyhHZyckLCt/B4gorSNc+DEFm7ytg0KfbQ11NiKIe6C2pm8z2umJkdsFsV4UTlH6r
efF+6CNl76JbvtFMvbonGIWzwp4iB6L/t7ivyiDpCi0bKg5sHp9qYRBKiMlWdkGAguYOMHx/6mz9
Tl1aKRAl9SyIl6BrM83FhjaMIbNRMqn91m7nfaN0sG5NbTzevYTkV+TDWKpStVyWLLN8jNMJGxd/
CLR+3zZtSNpZxRtX7dWeYC7ylqUTyHuKTvPlzsOfworreGAuKNI/zJOdPGeENgcqP1tNx+uhEEh6
jTXh6UJ7WyzbOCM93Xtz5c9DY5+bznQOfWhDW1Siux8QAiCoJ9AzqN5JBNzlrKjEpAZi87XfaaP+
lW+TooKCW90xqacx3tVDFyB7M+v3xrdyWCyfcBp8RRIuZqi2SaFHlaj9RDcg1LVTcuyHYP4epFF+
8vJMuZOtxE5kQEALhNLkWlfF87itZSWiqH3VzaoHF5T2OUrT9tilzp1tv9ehWEyJ/aRjTNXwcklH
S+vMTGgMFWvVg5ogLNjEZndMqQ29SRCefH/v9kdThWCIyh0ZHnLTl+OZTpV4SmDUPvBk+1jmVnGS
Lusb99TankTwF59h2CxkXIuNYtWdGWe9V/sIJqqH0NXyXTbY88nSp2ojbr2+EpkQZUjaZDifQma7
nJCjpfbQzm7tz5YW/A3SanjXtNO8ccdfX4mXoyw+Ey2vMMDiXPjQRKx9bDvtuDcSXeDsA671h2IN
/3Z2n3z+g4+FSYq8q/hky8SudgpLg9gt/Dl0w6dBGoAYWPLcv4Jsd0As5JFoLCydfy2zDZRI2MLv
ECLlKCcYQkXxdPeNSEQioc1Segza4eItDvCGqYXLRm+CJN2biF36bh2OT47WGe9uL9vK7sN8mgaa
5B3zRCz2OMDFEOLaXPth74UfMzGrj5MWvQmnuN+IjlZHoqYAHFZib5el3JiynVW0To0Ys9od3MaN
d1qUuPsppr9we1Ir+1xq8HPvgpaR8O3LfU4Y0xp9ngi/HUNln1d6cdJD48MfDEIlUlYT6L4uI9hc
tTu7iQrhazKzb/N52LWTtnWYruLk151A6CvZIhQhF/e56LF9qbqeDcdJfawrbGfqCRMmgrX6McyL
LcPita+kS6CMjGIxPZWH+7d6hRNT1fK6iVnFwZgQB06dciqUuH3peqvsNvbE2ocCOQgaTYqIULC7
HM2Aahrk0yygfxvVOQ5V/Got3Mtuf6n1Of3PKEtsWOBBTUNjVfhNHIsDZf5iXye4a5VR+PP2SGvz
oYNAEENgZoABuJwPHMR2pjApfKHE/WMyzOY+bMbg+AejkCHykdh+V5DnUC9KhAg94VdI2x2ENv2r
5Zgc/cEgUiyHbggR+zJSj0U9KOGQNn6gR5jRDu1wjibr/iCd4JmXj48DQvAK+4vyoOt1btn4ACbc
vzSjt7xHE29H/fwHs4EAKzluvOXLpBYzvdaeg7xBKVbM885LR9XeiaKot6RTV3cAsNpXThnNELkX
fzs/rWe1ELpili2fpgOpgbPDYvHufJY7W0IWANkjjsWbdzlK1llj3JtIy+HWZxyDqsH+zgGKcfei
kaNJUR2kqOAx6ItRerDRlrARsMt6bZ8ksXIwqu7+G45gBDyJdPOQfy5GCfvExrLIgjWAM9I7PY7V
f2HCGe/DuU0fRy6hv2/PSsZTF0k6ZSXmQ5+PchdV9cXj6hZ96YwuYOzZqdTuoYzaWvk4RFM3PwfD
VNbPxRgE9il2MHh+oBHdhneH6FQOqQTjcE8KAnT6clmHnCUfzb7yU9FQoo3CUPtZZbjY7GGHKd8Q
GOq2bsDrV4SshxGlXjJ7ZhlQmF6C299kcsyIYLp9UShmfgLHMJ9x54O27Oh5vlUOvh5T6l5J0DaV
GyKlxUlQO4iiCTA5P5zUITp4albbX7PZ6MPPiikU4+8qTcKNIob8Oy+/7eWY8jf9dvrCZuhHar6t
33aq/jalOHawo7z9NqXEoLe30fVBl9cJVz0dd+nmu/iKrjs3poLGow9jSzmMAhR1VofVxgO5tohs
VUxHqJVR81lMKO61tlebuvMnI/2Sm023m5PkbTfrj11SbgW3a6sn3bXocUM/Rs7zcvXKUptTSrqd
j1Vm84Sg2D8gm6ezO+NlfXvxrkaStxc7Gg4CbS2emMuRFIPKX9WOre+WlXJIUAuFkGQ0u3iexMZQ
V9+Je4sXGbS09HC/4l7kU13GNtbAflCg+pUmXndI2mrrgK1MiCgQADgwK4meXlzITT32WqwXPcon
ca3vwjb+MaZBjke2hWP13YtHddwGsMBZptG52BMmJsv14Oo9ICS7hKVewVXFkc/Tqn2N9+7W1K7u
y1dEPeg4shF5fyx2BXGTJZrcHHzdHXgGOqCGxR5tf1s8YI5p0TaeGmwdadX1X2pSvm4jELleWgJR
qcbJO0Sx6wo7OuE1wCdWfTvL4mNPqWXfaEF3HmZrS2/hKnOlQszGhKjH2abvugi2ATfNUT3kBihf
bJI14iyyEzc5YQVn+nomnH8yI4jv7X7SMONu5k2S0s+kzpdnwQ3Hmk6ucPzOhRtxpgMUWmc02TVs
w3pl2lJeuj4PVF0tWeIl2UO3ZnFvjUPXp2FbupCbe3XfRpq9U/XN2/H6o0mLBprwcOQ4e8u0RTHQ
N/OMZPazCGr5Qbgtu9NpG7fAuxbhsI1DLo/Xxb2PMCx9K5pxUAokWfdyDSstkX47k+FjfWgeohLI
kz254qRbo4qLXa3vmy6mn0wR+KGp9a234GrfwM971c+mGcgts5S3sSMwHHnnzD4ibyI8uYNgiMZo
2uwNbS5hYY2Mpy7GubhjnG5fBlenk6EBjYBNofZMGmVcztzUIhyCg1JDpdytqlPSG5F28qoo0o+c
1H488Oxa7t6Kxmw+Vkpj3im2IxFTIOlYfXDX0sJskTDWNlFUqfWmn8yYoVqp577TImKpaGi0j7hJ
bzVZrj41sDMNcpRL1EufcHnTtl3uxfNsW3CkFPGgK0FqP1qlldGm5I08pkWMj+xQO0AjzFbHiNMk
UzaOt1f96hDJHyFNDCVbyyE0vlx1BZREPmWpRYEB4R2upOxpLix9o7dwdYigACAfTb5CjVUHlnk5
St5Us9u7iKMNkVY+DZOTHirq/ofO2rS9XB1KtluBznPJeosDRKeEpEVzA9/yWnM6tZid5fsQJ9x5
b3bowe7uXT8khalS8w9hMCXky5k5Ru3kY986/uhV4c4OkVqu47jaSPqugicpbkeyB7KUKsqVNHal
ezSbUtfxe+p0L44r9H8dgCyP1YAXopcX6l+3Z3W9iGwKsmVwlywkH+5yVlmvGHPbuZ4fTW4KDQU5
hD0N3ey9jezavTcerxNFd9mtBwVNXns5ltCtDNfpJvDh0heorCuTOCiVqI5qY1q4V2NSDlRScXP9
qCmRnSF+b84b67syX5pPdDyl7Lts3lz+hqSyXPopbJoSzfeHUuu6Q5yX7rF3uun97aV95Y5f3PAG
0S81a15n2s5goi/Hso1Msi2G9EUEWt3uIhzcq3PChzdeUrXuxNGOuXAPuPvimSKIFNqTKoQwz1U/
TcoDN2JGLmCFDUyMQdpVJ0aUTJ/ReCnESUniIdjpRWunb8RsiB7cpmf9Ek1tlbvS6rVpgEae9/3O
ritEqKPUM7ovYopNRkEQXRySLuvaw5QlJQJNE6fJ3KWhgFYJy6sIPqWmGQwPalq64U5woSi7QbOb
80SBOtgjK2Qa59Rsxxctb+3hfeDZQfCYdMDl3mqDUotnLayFODRehZ7GWMSm8VjoVplgem22OQC6
zMy/wm+b5pMwRTDup2Qe80+dAzn3LEI1DI+J3jbzQbXIi3ZuZo9/o+9SJHvV4EAc4zxHILBKIO4e
3Twc3d3gzkb9Pm30HqN6YVvKA6rCQb/nnA3hiXVVzeOcItfzvito3TU7bZoG76Ri6Cq+Rvi/u8ku
IxszkBCp69Z8EcpQYzSoav3npBdu/teod13+TokFdeCwCtPg01jj59Tv8YqPgifXiIvuXTDq6vTB
M8pmApMSa+HjPAit2lXIU1VnAE4W8S+Rp/0e4KxbPtzedNe3/H8bMRKYUZ1c+ln1TswFUxrVS4Qo
/LHB9GpX6WFzvHcUmPaw9agFoClAaHa5s3Oryausy4YXEvHufZWb/TGJ9K0u03WIQneJnMuAIis1
IRajBIbZTL0iL3g70w9YGZWfhIr67rHoFHx1zKbwLIrKSf/t3tlRG2ftkNRibxhL4hwaELHA6Ch5
UepkGPfJNJi7yK3tYiNLuL7r6Swg14pEPZ06WryXq1iXqal2vFovQ9pyyPpSz35lEIK/sPvBEYlM
s6qNDyf/yssriSGZEdOjdAk6/XJII9KxGq2N9EVJ51I/6U0dZMcCSnD/Fl2I2b17N5LmIAnJJnnF
6y5el7ikSOOqiCPkyFcfs37STkF+L+edcI4+PygZGVLyL94i5ijGIZxhOwZ+apjtuQIb+aHs5v5B
RfPuiB80eL57NwgD8sGkYojsBCziR91MzARXmMCHNqefvQT/Ctyg7rSMk9OCTglKg9fqVXrr8lvl
lKAK246TF28wzRdjjuy9o4TOxie63oQ0gyj+Q/QAyUDyczkKYPUGI8Q8fSE/Nf4a6nr+Ehm4shiV
m58UtSo2Ukf3agdS7qIjzr6gmYto8OV4xajNKLf11Us5ZP/F2XktR45lWfZX0vIdNdCirbMeALg7
RZBwMnS8wEIwobXG38y3zI/1Art6Khzu5hjOS1mFMSMu78UV5+yzz97avUSI37s+fgifqVaFd8xU
fOBS6F+aURo3kLZLQy8lCPbKwllfIzhJGmRj3auVl9ON29+UeYqgLoIkM4ZFk2IUhwnRkvZukGik
O8xUyja6AM7vZuqiSDLhCAX1gHbP06mngTyDGuiDp8r5dIfWtW9nADMbH/TSKIjbL+nVMsia0uon
gPi6lo7eK72zyoToZSzLeUsq6fwmAXPgKiFk5AggV346mRzKGB1B/ejFdX4f+oLhJG0QY51DU831
0/ZqU3x6aS3UbjJyUhfYwWs0Z47USqmVePLwnJxzmPhB+FzpU9c6RjrLudvLw2weyyaoxR3xh1Yd
x0RvJXugVWX4HmQC+Fk1zHlgx1onmDvNN4Z32hAI2i8rxAzmzXcsynx09eiLgQK/7+rSE4w0kIh6
Jo8AaEEiU/FmlNrOMw2imetLc3540f8jvuQssaspRJx+hEAR+26mrc4jou1ru6Fv+CYPh/5XQfn1
g6APdbO/PuKFz87xg/FO//XC2l5lQYqf1EOixbPXJ11/R7ti5kzgi645G9LGOl7YyBZZ5NKbj8wO
DJrTyfl1IgRqm2SeOInSTRvMoUPDa7KxhOdBBgEGVyzK9yChpF6noxiRqMwCzbReV/XdjRyr5Sc6
JrWdAC5oW6hZumnXTRvllEtTg4K9SKYjV3SWui6K8MFotQxa0ohfRnnmyGCkWwfnwsfixgHRQjiF
t34dyAR138VCnOdeVAInWBQyDnCRcmcQleSoTnP5rUMIILNpGhsOfj3cjaI6fFPjIL1L8Wm8p3pe
74ICmpuuZlvqFmdrAFi5iCsvnBGa8V5FFn+ve1jRJE9GJ3l9lgMSaGZji4Ih317fr+ejLBA61FA4
RGCW6xNCVY4GswDH+HCCsztHibQz4d1vbNW1UiVHb/ESg9APmLQwUVe7KCbnLRK57R5TOZt021IJ
XF+QeOiad8GsVeJD3pHS3lCSnmjJmw2zPKSCOZt3VZAHsuN3cdzu8I2eR3vUhx74ZJ6yLWG3s+2w
qCrxjLLLAR1hf55udV2iSNjVdfcoC3Jlx5ECzw5RH1uQE3lj650v+9JmAMQG9x+seA2WwCIgAaOP
+5FKSu30RlgclDix3Ld+3OXIMsIyyCJmczqhFLFhXJar/nFUGzgmlhweQE+zt0Z7S4fxwsuBaQxc
+Po8/bZRRTVpJLj04uMs6NJd0SeZK3aTsLGFzq7y11HoBgEnxJ1yzWWu6GmDJ18zCjmO3cXaj06Z
b4oK4xndD7YMW8+3AiAWG4H6xFKkW8N02hCTfKaKBNZt+ZGtJLSDaE0VgHSnyufrX+niWEutfPGl
wtZkdTYKv6GFE7nLRyGPURevQ9UpBN4NSwfwvT7U+bZjWoulDqpl0FjXref45aUdIgzS49AGuiOJ
ge9Gc7VVJT57MvhUcH9pIEaBhEt89erOSTq08szi4SlXuEOXT+AznfC+VWjdqZWi3Et6tNUEdnFq
ILfikiieJ8OjboYN0KH0OE9Ts1dyMMEw6bYguoujEFLQQwK/mXf+9ERJXRs0YaFKj6GiZ07X5NW9
0gVbxhaXR4FCgzj50rSxqjzq7TiNFXxOfK1azfHjuLoVhGarw+riKPR5cwvRQHHGrky0EInOyWTf
1Qb6/TH3ctUKW1SQi5uB/q2l9YWMek1GzKYk13uSjUdcpGZHziJPF/0PuKR/iIvyoc/9t1l18tKw
+f493hrGD8VYwx+HLxSX7bc8wOqks4LS1fJuiw1+VrVYRoInQM2bxPDMmqdBPrlTJ0F6VAbMOHvZ
vImC/MYIEQJRqvljNRff/M5/wu/hjQoSr3NkNemEBT6gqrl82d9u3CattTaO2B8IIfgHuesnOMZW
fpOSMr41nmWSC70Kcg3pBQD46VBJy7aYZzZJ2Fmyg1G2aReWAho5tFt5zKX9yIULEZxnhIhkdQ+K
AM4N5VoZW08LV0IrE+50uqgP16/AS7etTma90ODI5tfUpGhUO22qK/mx9g1zhw3Piw89wjWDZKvI
vjZU4zPBCALYpq4LpYSixena0czRlH5XzI+5koTol45wj6ZSdtLCyA8DdhZeN4fjQ9dL/b6UWn8P
3lne5G0wAIMaW0pK58sLSZw4EjkOojGatE5/myxXJk2d1flx1ILJyVMLse05V94c2JCIwsFaODvU
b9cmQNR+6gCZUfkxZ1ndoO2/aWO1JU9wPhWuRfYjojsUEM5UMCn5JoAyyvQYCKWwl4IeHzSzVTd2
ylnEgXQJXAzK3UvDOY/z6YL5fthJoRUaj1Glv5tM7aGnldMOke+i/Ly1Wc6mpFFtQZaaDkk4QVAy
TgezRuRE+7jRHpHUUt0hU7G9yZQtyc1Lo9BWuVAMqe7wjU5Hgfjbx9bYa49arVW2LvfWXk26rf7o
i6MA2tK3Ch0BhsfpKKZZQ8ahT+CRNveIpmFBweE+8N9fP8gXRlm0KZZHElkACmano5TQLtSZJtHH
QClmFyN4ade3wuheH+XsuqAkRy8MMr0LX/sshB4nq21GITZRyGra91VK1ShSkvYnuijdxtG5NBTa
TjRo8nkWiubphMwIQeeaX+Qx6/rcLma5PxgqRcbIiuu3VqGZFYSmxQGVmIjs93QoYNMUJamMSqOQ
hC7+q2iPiOiTN9m8RQu78JkwPFq6Qqmvs+1WQ0VF0WZCQ1EzEDF87Xype5DMdnrrq79MiO4h+gJI
dKjUnk6oDsH7IiViQpb6NcIW+lbpLGQHzPGt6OEi3AAzCQs5Yk0EDk4Hylt0XKIgCzwFtaGdWco/
C0Tp3ppREVDw/vF8LKJUZ6l/VwURuIUE5jzkzxgphh8FRO2er+/ssw/DAQGfksjdDCpU62ozlZ0u
6pM593qRIk7dIGJsyMKwsanpKWRFTtBJkhpqDqShQJPnzWRiTlgo6535ONT1VLilbAbHCsu90eko
+6kwtuXC8FiQKnXDKRmCT9FUjOaTgd2lfBegnzV8TiMxyXdTXqETpxMJlw71UvmxrJPe/ywNQznb
odJSyy0koddsOe515bbUBLO28Tyg68Zu9WbE+xn55PyAh2vSuJk1TaldmGIguDJ2P6OT6AT3e79N
G92W5HhQd4U4Dso+s4a22ltSM2SHAKPH8a7rTb06WIaf7SOU0YzJplI0ys9TVszDF3h71Ir1ajTv
giRUqxv0ZK3wdrCS4u+U6+SFWFyR9vMQm8E7Kw/VaL9o5XetPaqzGLlDCTXneRxJQZ78RA3DwzRI
NXCTEE31O3kwNZwbAJhxvJXydLSVxre+FVnH2SXWtkTUCzCzsKMiz97rIVxWZyxVObELdI/zd0Ql
Y72v1Hh+FtPG+JpIQ1rw26Zl6I6zoH4zVXCQnTnls/xe7xWtvYnw9pUdutgE2UbookKn2fBLXd7p
kDHKX03WJU+QXiQJRROiyH3earj+ZjVmYF4sIdl2N9XlMBzGBueofRLT4X7jk+iiZYHGW/80RFL/
VQCwhvbDs66ljhUKvvoCkhqIjj6P6fQ3nnOG7MS4qrROPmZl46R67BvPM9Gita96teydPOvn/qBJ
uRbftLoxoiyQFdMgPPC605qp1mpwLFii6IdlDH6yEwEAw31lJsqXUMtVxaFPMS131pBkxpOYTCmN
670fPgeDYKVOqTelgIKUWFVub8SDyMboetkdxjDEFpU2dPU+SfpEussGf4rIeScrPrY0XE83ap0n
s83HEGAUNEZlOhlaBZMDbyEO/56noDUdK6izn37Q5M96gIGarRE2Nk4ZDPFzNymj+CGdO+VhEscU
E2d2mmQhraaLsTPlmlC4OMMW823bilmLAwNYz5M2q2nstqEqRJ6kpkJ8iEmTgwOEFz3czUJhyrsp
bDsIJstn+FyVUiPvwTpkzRHjeCj3YxGX4gG6Syc7UmKElU3t3hoPlIfiyQ6jdP6GHqHeL+4lnCdb
rXw1dSMkc771EsZLbgO9o7TRHxhl11QqSXNL3O21Xd02ov4iSVUmOqFSywlUE0s+VooY6UdJLJoi
sWkua74knFvJ0bUkkCHCpVK7LxpV/Hn9Kjx7eXUQpUUVn1ZluKJrwEIaxGFIhaL2AiCsfWuV0Y0W
CfKnukXS9/pQF27dhcEELxTNeJyyV3EeziNaKDdN7Wllq9+E/ZA5Si8p7vVRzkLXJSRaalz0eXPt
ritpeUvZCwPs2qvIg+5gtNd0HJLlQD3fI3z+6/po53OCtASGycoRjxPxnb6JlWD5YjrEnWcVw4Qe
mV7YYiBWu+ujnGPIC7qDxibdhovgw5qVSBOZ0QV8Km8SsnywJSHHNKgqA5pr/ViSOzsxFTPcNUnW
Zb8ka1q0KxPBh0aUDEXzLk+TYtynFc2yD4mRap2Ni7X/5soFtA+q0nSTkjQv7NXTtUBwwacQ07de
YvWm5mbDIN5rozW+0XCd3i160KkP8IZTnwasPh1HbpRxKumwQ56TJtIyCfvMhhoaf6SCo+5GeFD7
QO/yYGNjnZWIUR2F2q9A1FxMlNZ9LmkUjn47kBNVRu/fGsaPWBrwbgsaWo+THKpE2Oq2XHfCm7uj
YGbSBA+rAIloVJBW8w1ExKrmUtcf81IaD+piVofi0/vrW+x8dsTDQAKvyZEGP/N0UWtlVrJFK+1R
MX1hrwuqch9TBXW10lT3aSLfpxGSOVYzKG+OKonEScrR+ySeIcI8HVjpKh5CpbUeh4r1C+C63TdY
0W1E/We3Ajp0QB/kSov53pnHItlfVQ26YD3WnR8/WYkR7yW1FD63IQQo1Bnmj9eX8/xa5cACo/Oc
LMyJdY+mVHLIQt8aPG5fkae+jt2Y+NEOu3HLN/bCUCR4VJeI/rmH1mXXIGDdwlHsvEybehdduuQj
qpnKfVkI3UZt8uJQIMywFqkYImBw+q2EsJqsIVQ7r46C0XA4bkA6WhB0BFhiXen764u4NlPjpQBH
pzi3GMWQfKjL7/Mb2DeVaSvKkzF4LTda5tG6KWCPNacaipAm1m5O0/HXbnOtNmS7UHqx+miqePbC
bixjA/lvKQpucESnYjJIYbSFxZyF9/x6kLa5jbiSF7vZ01/PHIS2hZffe4YgRY4yxAR7lNHeRbJF
yUmraM8cha0Kw4UXB0CSLiBazgHW5OWX+m1NQgWVj4nCq8c11YU2jjfa0WdNNtb+/FMv7xo7amlj
PM/IpxTdzSSbR0/uKAk7ilDMHjasVuR206wGG6HBhdH+u+vFWOjGZ3DhlEWzBHY2ezRITjdR1EFi
9aPoHb1AP67vqfNvtnRKArMu2TKiVKt7ziowts0mf/R4uYUntBoD7RbMXHbzzFSyPXIw1eSkyVCH
zpsHptgOiswz/qpne/rdUiOAcgJT1QN+KF0gdcEOJWFwO9EqPKmq0pthCYKvD3p27SEBTjiESiUP
CP+7/Py3zWLMiHIXfTB5eTpZz1E/B/e5oFnI9UX9uyZLUJS/PuCFDwk4SVbLFYHP61o9VVK7hnQq
Z0AW/yEwYjRN0AT/6PttdLg+1PlB4NkAp+RDgvVb6zqlnvuSMhvZ5DWiGd7LcYIKYRZtOSVcWkHe
JfqFUTM9h9oKVQkkUprJU/1w+mRoUeMGkpYexC723Q6F7A0i2IUFxD4SDTGZk8BOXT2H7aw3yEjk
oiello4na9kRtWJmF9fjlnHOhQVkKGRuFj31hVF4ujmw4umLqKlETwkGf4ekuXqjKvGbEVHQD04b
UCU1Q+7K1YSULE3DHMFrTxta9TYZrOkBAGRL5+HCXND4A2/lIoYZtK7uDnnTUJ6uJa8xYEskaTvS
WTpm7vUt9+qEdgLoMJkF3UUAlouf4uHpkg1GFAim4YteT81Qcf1SgTxXgFYgIliM4g9hNKG0t5CS
n6Y6rKw91P8mCIBaSsG6mWpRThzZt8ZPkzFO83d5yFNjl4tGpznYgw6mV8u5mDqiDmX6LvHr+qfh
R3p7V1RRb34EMCtFtMUiKpWKFobxfgp74Y328Dy6VC8Wm2bYdCznmjnRos6W9nkleWoWGY/kNuj6
J2W0sBIl6fP1Bb1wupZmR44weSFQ2GpzjHXGJRKLkpcWIn3bkgZp1qa3TjkCFNfNrk5jWd8IBc+3
Cm8ihWUgpMWDbl0lNVvky8YxxzdGSOSDbEbwmGa12dgqy29+ulNAs2mjZhmXdl15NbNElvo8QaTB
s/Si/5FqTb9n4yrP+QwYNI21/lnF1/tWmkR1g8p6foOQH0EkJdFGh4J75HSPdr4CZShkjyKiUb5L
60n61CUQdocJ5O/657uwlAxFHRgglfanNZ2RB6cVmoKhfCUdHhS2yl0kd8bt9VHOn2wigoU3ScBJ
crnWrTJaNKuxgVc80NLazbVB22djbj6Mch28TyI9/WXhHb+/Puj51FDkRlUNDiudn7QynK4iSstp
XeSy4lGFsRy9TqJPphVqbw6oFyYUXwlJeMroa4e0qYzVqcA6ysPUMXqHMy9H3Rz0B70ytri/59sC
2AXSKZckQTX//3RC2WhYpUAR1LPE8Ec9W+2t2JXTfgibrXrehVsSNToaQKhPIVfIhXk6VKiDyqqV
onmw1xMBT2Ma/OJdEiP8dCup+D26kTqUdB9hqiTd6eE8N26lV4UnWpVZ7+RoLKfPUTRaKJX26lLh
GlUxvgmMPjpWUxJM7lQL1S88n4PoyYAnEtzISGxkOz0Xo5AWJRPDZ6nLIsuGs1L5tD+lzbQV6iwL
dnrCOeD04aERxx4AbDqdJfrsuT+YheLVTfR30VaKY6jdbenTACRHzfepD2+npMbTTNgIYS9szYWU
TypLSLIQwk4H1tNmHoCKZU+xCv3drArC91SrpY0D8MrDW82PSjuPAJosjLOG63oUWerZrDWPlijT
ATTXHlNT79wgbtsnyWgaT0TF9zBpXeGM01AesR2I3EJvt3ziznfuYlvMm05QSTlSWu6H34JYkrgu
QobA9AxsJ2zQSsGpx6oA8p6T3VtP/dL5txxGHsBFbet0qFYvgsynluapghntFMwtKCVQT7g+yoUJ
QSkmZwTAwrBjzb2d5qQsBTPVCIkAjjMtCg69POOIHbJ3rg91/gwZSxWfwHXB5c7q0Yi7JVZXNpon
BYbgTkHXftSlpHeC2gQFlMyQjsBRmmJ3VNJyo53jfJ8yNpU8Lm52K7Ds6WIOqVhGoszYcRRZ7oyD
BMmOHLnXZ3hxMfEzoPGWuh1a1aejGH2KY03Ta140l90hwLT3XUgitseMfisXOD/xTMhYiOCLVQPM
sdOhqloYsVQVNW+Ckol2KG/EsxVlzeeQbesmipL9Suu4++KDtAV2EOjWloLppckuBr3sGmqjZ++F
Gqlhz97RvJJOh/ejEPYPaC0Gn/VM20LMLpx/nlzE+tigMLHPvEqKWkWqwpd1D0Gf3rjx514w7KTS
LbojjTg2nMIKh09FE9UZweuY9gfRaqLqQa8lHKcqCFn5RsZ3af0JmHnFyOAXcOh0/dVkMlAArXVP
DZoJnD3NqFVOH8qm2qmFrtmNL/1orGAvFembhX7hytMGBW1EAoaCmX869IzlybA41HiEzqbTR6IP
Iz2oD1HddhuzvPSNF90V3lCWny6A06EaCieAlKHh9fko23CaME1pdTRKEl99vn52zmlaTAvhGjYU
EQhoz2qsdsCTvQoGg/3U9oJLZ9zwEqcVKo2ZkM1Pg9RMk23MXepNQxKNLl22frJvi7Z7buJMHw9K
IodbSMky6OnDs6T0BF6gCECIax5VnwdtUxWh6Q1irT4WfdY/jLDJPlyf+4VRyHEQcEQPdbGIWn1R
PQpKekg6yzOGboRzkjfFt17Tp40L+MLXXPoYaIQiy+ZjrWhHehEa3SxkJi9KlkA7mqbnQZOGvRTq
6saMloBjtW5cg8uSESMjpLx6J41YnY2uF00vNdv+Y6+F/j30OmqeRiraoup3n968ggjZQAemfQRK
hrq6eXOhqGQwLdPTDT+1yzalUc9stwzRLy3gazEPKH15l1cL2PWNElhmYnlJlnc73+w6RyqMDEFe
ccve6sKWeO1YgxS0SIutNVc1LTACo0otrxmryR3asnRQvNuSGbg0yuK2AI+PVUML6/R8h3U9jh3o
j6e1eJ+0iOu5MTDPzZs/DvUO5K4Xjix1iNVdOUphTuUyCY68itohL4bOFhV/q7nlwlwgU7EL2G/c
H+vQTEdPGJkNJKHKQUmdLjKS24QbcgsTO4tiOKevIr+UjQnO1gapZjxIRoal7lHNzG52Jy6t+aOU
NDm4WDsKJlZSeJ+59GuXklM1skhvr97C7E5HU22eUDGXx2dMM2EsAAzUqUNwjvv2IjMhxLbGNfc1
EhFdsSs8bC0XuyeL/590uXCT+oBVD6Y5FLAgRCOnrhJpWvaxRsjk2HK3RBju6q1oW92ADBfqClP6
o8Cxs34oDCQVbCkI0ud5jDS8goS+LWObOpSP81KFwMx9WfsQaZRAiFBYwM/TshNZi38OCf6iz1Gs
tcVNLReytlNRNhruRzStDFuUQIq/DrUYzWhWSZN+L6iRZHiRlRbVbYSRgk8byoCyVC5PFqW7uZkn
GzeMvrQFJEqT2g3gC6o/pBYvnpc3bjxCIxoOKZFSRKQTYpUW9UoNE5v8zJPlrN23Dc0WWQBr+o2j
GBCYX2F8rtZzFa+eQANNksn0OsIMV1eywG0zxOqvj3J2oy6j0D5EH94SBq0DvkYQJJnGK9Mziy4+
6pgi2VkfqPepMo47f0ibL9fHOztOi7K/Rp0X+IZFXD8WllpZBT+VvLiLin0lI4wb1qr25lktXY2E
sqAbAOj66gLSaA0RkbeQvTowarcw4nJP35twr5WjcKvJ1ZZWw/kqkqkumhBwsCWe9uV0/56/xaLQ
6XWjeLg8qUdc9qzQDmGEfwp8RQhsscM2+vo6LjM4eQkB3aBGL9oJC913DYFNjdWWidITKNZZZria
UVYv6jCF5UHPueQPlSaM2h5rh1HfAHReRQVXQ9P8A28W9vQC4K8eRYh+i/OdZXlZM3bTYzla6c/E
yJMvtTEkwd5I5O4bpkbUC9NkDEZ0JC00XDrL717KNmuEWyvFoMpW9FSwXPakCaVPge/xMdTNRj6Q
ltazG0WqQatmNbblV8XIAuTqunjSnDKpu2hXgCnVbhdpRfve8nX9b1/ujc+0sCq9HU3oINoiJMHv
fUOBeH994V9f49X0oStSV6MrhKRvrbcsCdLU6UiPeOgGlHZFVc+LrUFT7XiytB9KP33Kzd6dUO//
WRd981Wt9XLrtVh//AUmJHIEVYJOTvx4ut3qEK4V8g6WJ8RJdBjaWqqpTstB4kxtkmyArWcvk0m8
BTq4iNAv/darz+0PSps3dWN5VgDLcCA1s+mR/aaPmWrnQnXIc/kpMHlqrq/z2UVhAofABQIPJbnX
z+ZYG5moJVF8HKKi+zIIRWqjZix/uj7KWei1jELPhAT1iIt8De9q1YytV5LHx6YXkoORSeK7fJyT
PRDXVn51dkeQuDMQUAGQAXDa+o6whiZDZg3gJbVwk9DHr2MSGI5PS37b9eHG/XA+MbpcF3CLF0RG
dGE1WhDmYxGUZXCsh750QBCoNKel8ihl3ZstCYE/4GcDkDMpUCX5dDdm44hKHh4Wx3gsKPJUdbbv
U0Rjrn+p8/3ALBBRBJwAjSRrPB1FAKwr5Lzijar91CHuCG+LOLAO10e5sGxLxsTjQR0buHoFPFah
URjJECYsW6IEbllY5Tdzpp3Xjps8FN3ro51d4hRNeAOZkYFGMBWN0zlpfjTo2cC7K2rBbGsZympW
Jfysy/5eiPviAA1zS3fxwgR5o6BqI0uzvI2rITvuCn1O2uQIzb289bWW0tfUCimnq/X7r9fnd+Gb
WUv1hId46UR8JY//9iyGxhioYlAiGlU0wYOFOPWHWM2K3dtHofgq8/4uKi7rVQQjCYVWMLLjLM3Q
5DJB2KHOUWx8q0tzWcqv6FZyrMCkT79VGMRSjnBBdpQ709/Tn6J/D0It/vbWuaANo0KTWoTIgYJX
owhWmQSx5rNipQqXGEE8O+irLSPM8yudUTQ+Cs1iyFmuT+xsiLNcNHl+LFJlPmR0de2sKZn3CE61
t6ogj3aFfvh9W2X6Fg3mfMsrix4BFxIZydLQcbqM/iCVkI7D7FhIRj88y3Wmx4/0xsjjsSaVzD9M
ctn90Etfi98s9P7qyKCgokLVEIRr+dV+241NmTZSPDTFMQ31wXSK0sKIDpPdtx8xqucUhQha+III
GJ2Ok0aTb8xmUBz9Hr0WKPaZo2WIn1mpbrz5UlwkF3i/eLnQbV1HgUqcFdC22+KYl3O3Bx3Rj0Xc
FhsR3zlOuig70CKF1A1xBTyb0xlFTax0gpAWxz5Ohhs9UZN9aAj+gVws2slDqbtZBi8VfNx0Royn
dr05qI85d97G9Xz+htK1z1Gnrr1UMNa7Z0KfFZzSKI4lVjuHocp1OxvCfKcIte9KCXW0Nx9HtLv4
hKDRtGqv8f0sULWxrOPyWNV94UI+fMrxvvj/mBQ5Le/1oghyVofN5VRNzawrj3TEBM6sWLGTWz4t
pbJf7rJZbG6uT+rCEaRLEF4x+QMcx3WyQk4x11NtlEdOiuLwOim7iOr23kohOZozyAI81eD79UHP
r0/kIwh/yJEgXwDinW4hrm0fkcVFnMiXLcdHDFNzZEJLc+OLXdghIFsg2DRx4dC0pltI0IZHbRKr
Y9Hm4t+RnhfPWaLnnxoM/nZyGb2ZmkqnGC1OPKUQmtDNW4UlplwPmjKY5RG6unK3SGrv02E0XVHf
wiLPSgOMxLUCHMntRcC6isPruoL3GTAzUBhl1wRp1TukIXQnVXKCjkmUZuJHfaJx2+rD9pZdW3y5
/g0vbBzAZJq8oKJxga5hvaaTq36e4+bIFVcoO67rWt4p0tBld1YhldUt0gbCc16IWrGRz7+2L58k
XQt1hgIpb8cSAa4V1MMwiuEEddoxrfDRMHiftBIRVcQPyuAO/c8qurVKiFHvQgTO679LY5yNgzhk
cfM+N2bazuyk0Gf9b0lviuoeh3ZrOrSjXDVLT4+Y315fqPUmpDWArcA3WvgVS+50utm7gdaDfpbS
Y2/kjdvPyV0g+MdcDT5TO34rTrQMBgEHEGdJ0850VmWp6CRjjvNjWDQSjq9pjwer+NbshVGQbuaS
WqhMpEqrKTVpKbdZ3tZH3At1R9ME68BW+6hZZeHAlGg3npz1Zl+Gg7FHgk1iQY1uWeHf3upShblp
mlNzjErBOLQqT0xq9dKOjqreGcwxPTTTYO7qWg8cearCjVtkfVsxPP1sxEhERzzja9Gbvq+kZG7K
9hj2vg/cSsND7Yv9/vo2OR+Fc/yq9MCtyJW8ujv0BvlfZQ66Iyo15kNFs1h2M2bVsBUgv5ZFfj89
Mq3uGETgebGUVPV1mKA3qZBbXTccwW1w0ZGVeDQPjTWLd+jNzvk+Nef4q6oJlfQU1ghOzC7tS8jH
wgxo0Uoyxa6pgBZkWnzTMog+xL0izgf62uLRMfsBiZmpR22GFksrju0u0c35EPiZ/iMxxOxD5AMa
2Fkdxjgtm4H1ZUILljYfUfio6I0evzEmYrKgBqS9ELYW38FVNUVJaPUbq3w8FpbwTe7V8BAWsb5x
ws/alZZRTG5BJAQYimN+ukGVKpDNLConINNeknb1qLWqXUF6m9xZyFF9ssYRuEoYWwu13mAM8mOq
cPoPsRaYzR6f6xhBlhqUzx7RthFcCk3K8MbMaPFeYCdzbCnsAqKskr2yMgfQuLk89pZJrJ1JxqOQ
dRTuX/fx//o5/kfwUpAEQLbPm3/+J3/+WZQTnQ9hu/rjP73yJX/f1i8v7cP38j+Xv/p//9N/nv6R
v/mvf9n93n4/+cMub6N2eupe6un5penS9nVMfoflv/x//eEfL6//yoepfPnrz59Fx6XEvxbQD/vn
v350++uvP7lTfjusy7//rx8+fs/4e++7X//nf+d//HpJ/3jf1Wd/8eV70/71p6L9AxAWUAx9HWwg
6X//84/hZfmJrPxDhSJOxrsQQ4hzSXPygobCv/6U5H9AzQRfIJ5ECBQS459/NEW3/Ii/BAGb7it2
L7V/mmr+/J8FOPkI//4of+QoLhdR3jZ//Xn6WnNJ05WNpR5s3qVeyh493aFBaIajUadftVgSP9Bh
qezyMU3vinxqXVn1yeyivlI3Hur/1rP6912zDEupeWm2RLuDMH295zQrU5Up7T8VcAtjSpi4ZRyK
SfO/0HdQWm4s9sNgT02WPlm9MbQOmJjxQS7j9oeiz9OhTgpFu6V7K0pvBORfpUPZtcB+ox4bgS3r
zfirj6boztD9Rtwrsco/EUtVrO2wwRuDfdl1cnloAAoeAmQgv/gtwBW2xVOtPSR0gOm7xkwQpwxY
BkeOda1BjaUbDNtPE/NnztdOsGwHzHAic0wKJ6v5XToku0oazm20joT07zYSG/+rAQ01WYTkoM81
jsFqy+WuSuaxLnZ5HhnR7cwnbtJbc6wF/UtoJd1SKqObsrLrMay12C1NubN+WoXgDy6KEGX+JEeF
+GMYpPhrEaKTeBjDstaezahQHtTBpHueH406kuLYtgp7wh7KTkMnjbWtSrH2HkX38RO8Kzl0hqmZ
ywRBE6Xco/OJKZhddb0hCjb6Bl1wyMJ6fC7T2jf3KPOYO4tYBjX2sBNvKjYVbG8LFyE7GEYtOnSj
UEqHqMiEhygek9ru5FEp7ZRSA9LUTaGjZ1sP2V6a61K6wcIxtLBuFjrFlnpqELvMyP3WsDU56USn
aTp1eCoxfQo/hEb2gxC6HGwgdFy1I1BSe8hm/VuZFHVix3To9XYAAS+0DZqBWie0cDdwpbmlhzqB
k5M4foaLqJ0oUqXYcpklX0JV77+2BgaPdjdJE8G45Se5m7f0w+2o1OBrOslKNNvtGJelTWdOLt6L
CMvv9WooP0Z1r3/1QxM6ZY+SenMo8qJVbKFrK5jwPugB8kVoGd2M/Bu3VqAG97M6MXZoxC/dMGQv
dMzPhm2lITZM6JaFL40Iy9MNxFB2cN7N3Qp4NnXmopRvygK7FdRgCqg+WKEEnaPVWVDDoc+Gd/WY
tJM9qVr4X+yd2XLcxpaunwg+mIdboKo4S6RESpRuEBoTSIyZABIJPH1/ZXt3W7TDal12xLlyxN4U
wULlsNa//qHJYSZaL4e5V391wVz9QgWlfsZjKArwCFjHrwILWH2I3Xq87glRekK5ptTJ7Og+8phb
gvE4gtXkau3X/qKjvp8hNQblRVIq1sueylIBsY/0fy1BSOEhXET0JpPj9LXLsvrNKkofk0rb6Vd1
Gg3vsCmOFTrzab0lq5HdlDa4WAwwPxDvN+t8ndRKdBfMg5uTrFwsCofRJheeJtmvsJ3db7Ou2cuD
v/etybkc8alIkykZimzneXlW4ryVlxiV0+T7mFnkzaYRjnfNOs20/WbqsYWwzXLCV3gX+Tgs+jHV
9fggGzEwB3L0fqdsZz7YaIo+DiLb3wdZOaa59eVyD921fos1CqlynbML+LZr9t3sQzbkvN0kuPYE
4Fie4gn9HJaw5aBlxglGMXZ73DbLJo7NnL0J23h71yx7+yk0WdUcUQF5JR5QDuy51LTU4ZvbbvdD
2PlbkWbONJPpYhEltbtHBZDaKWyKye+Fd3DdasMX0DMYA5YyasjBWVKysA5xGzVp0QKJ4eGv4BeO
32mT1rf4JyT6Wx1su8pFss93Wbx5cxGkgz8fgJ0IQxplP5qcsZzv53phuRc+hFc3T/2J+DinCvv6
hKVefXboj3S0nJqej3on9BhFXztg+Oh6EkpN9SGC/6AP7b4jXzu6wq5Nk/uaMBBduMC8NSE6+z6u
RRopk9iTQTj0ji+5VvmuTRpSGwZVfBynNklz9pNvDquMcB24TGCfTvPJGRPey8lZpzT+jLnWXl3E
BLQnzGKwG1qbXI9pz1HkiwjN7l7t6yTvBr0TEjRpMpILfzDedFkxiAjhaQQa5WAIyaX3+dVBMPuv
mjDFBcxuJt6yC/xxyGvibThxMx4CvypPsT+4brFmCY4OpTPbgSKuGuLw+nxFecXUnBUXl+SQDvFx
T7uMM65SUrr6Npnrfb1jJhuAo7tymuJH0TFeQFRYa889n6p9coG+mTFpsWGSah5L01T+B+2OnaWL
kUFz8GalsTup1+n7Fqny3QoS5uWLY9xvg29H/6p3xapymE4Lcz65RheYV4TcdVHlPnPald/3aa1u
Z+l232VTpleQmNV8EI4T9sdJpqrP5YDRcG6xLbtLtyaUjN4D6x/FCkqCZ2P1fhRivnbcav60kGsx
5xjTqM/hNmddITvLBzZKbOJY7ih0ciFXOR7igXs8x5fFXalnR/eJwwNl4QY59RUnltPkLF6XE9ep
pisgXrkeuYToKmiySvpVUI+b3qu8Km8t/W1eJ33ySVk0/zlD7ZC9bwOPbO112L9MJXd/PoXLwvZu
OvcrjgD6cekRE+GzEHDd7W2TvBF2aJdjvPlzi4B35I/fs9b9ogOI9nk2tuJtpmv/s91Z01BcVz4o
RifWnQvlGM2lG6d9dRrbqoqKuG82TptK2odoTdN3e6Pm+eiqtsPsou5NcqRY2PSFHYLO4LOjuurQ
SrFOx7afzIcVY3WUw3KrUtI1Qo+DTikSRGavSp6cLmoMEe9TjCuJ03jzIavngND5IWnbk0gH+SHY
1igC5hH+V8u2jnK5L9UnEbN/8i7sMe2zohlt7mLTLA9ZJgc/H+udfx4OMnkV2gZ3YdffB9rktLE0
G07QGDQDFOK5Cgb3JqssXnGLpks7cCCb5UAg3RjfdUa33EKjXMhZIXySmyvdY+o15/xsHbtjfCVN
6Lxv1qBPimjf4D3vmo4kj23owVe13aAuU1ENWe5nDSd6rLd2Lnb4lGMeoBPdDum6qe2C+AIIGttA
/YNkDMJGOE1NezWtgwmPtGDJcrHt0bIXcyDqU9L1SXxdu7W6jOhZzcEgN3PzulxizqWUE1evmMAU
lSzL254fhnA0O56Xl1tpgiJ2KlYqnpVldCnQxUzFtFv5foXaxOHr153JbedNXxdGSt7J4qfa55aw
0a3o+nYectXZ8F56Jn3AkMG59HbXm/LMos6JhdpchG0ONm9B1X/Mumq9C0moSQvZNgSrNYn9iBqn
8k+hNavNwxkLmtSY5LVrY3fOo03UUCR2e09SnjOf7Ng47/nkjA1SKcyj47hYeU1bEs0FvjsYTyLN
Dj8NJEtzRWXBN5SQI7szLD1ZSItUtLAVZla2l87HVKb6y6alkEUFeUvnqtfi2VIt3JflWt2t09a8
59tC32GimoDRVHlLTvM7fu+J75IH36n9Rw3fISjC1ibqYCG4rBfDlOwXpUKmflhAhWxhhlR+QKlI
zE27dNg5mBV7OPa/Y/ZClMPg5q2LjXAxqJ4sQteZk7ek8MziYqjisi8o8QUrtLHt+5RSJcpx9shM
zgAuph6k1OcEg13CCeAGsso5G2VZiM0sPjY1gYjyIFJRA3Rh49t1EfubqK1kVZReiIlGsGf+dMqG
mgFoOjnfYbE717uhYMzXyUueexb8/dTK8CGb5/TKJIS98PKb0CuqSsQtSwG7syuFw1BU6FIEab5p
bHqKMCirV1EzZ996uGAfGYcMppgqJ3ZObh9yKESU4E2eOFvYn7KmU94VPVtzK5mes3TSWfWnDgoW
rus1GWJF2HA45LNB7kMolNepA/+UKpRhT6mI/In1G++M+BZ1KfrsuM7R+cfVAkEP4yo1XyyEO933
yunqI5UMa7DOsMCZ4kbiOhTXwUnuPUdT0kc9/GAveybe04TFDrcuyAVmXFfDvMrwhPtHDFGr85xv
fVKKrkhrsXS3smym6jDxvB1nllauB/ZfFb+FMxj0x5Qy0eaV7Hb8YOOuylG6U+TtWgkXn34zRbd1
rKse91uVXq1aqvsWfpYu2kDMZT41cRMz/2jWnm8syr56ZVs/d2yCJxuobMxpbmyWj8mWYqQI1fCz
SBP7oTYTrzv1huBzuvvbnpvQn6cD+9v92Fekb9ejn5RosqrwSfseyF7plAy1dv6gohkG/p5G1vIz
wTT8Eb4pszfe0JQOf/GYPkJaSpLDqtvkIpxMNFILrQ7LYnQNJYi34Bs1+TAFLpOo13ERyKzPgMtc
+p5ZOfutoEbujsRQEbngcKz2sGemLC6QEwak4gVzxdmqTJ3jN7uMBTsxecJ8Pp4KhUxsKmoiquIc
uydXXHPY836zswvOgcs4645uJ5znpUu3B8kspz2yoxpznJMSw3vwt6TKqaki2qx4wzxGtlNboy4K
YBzItSpnmisfk3LPcCOi9cX5QlC6pPnumn1i1Vb2eaIV+VMm9EvI0V0ND2oavs8/wkQ/wk3/5/Al
yOn/hi/dfeJGnT/1NWO0P/CqMyj1+z/6A1tywt/OkyUyImFKAqSkCfOeP8Alx0t+O3tM4bvHeCdC
MQa08ye65Ce/gfDiNY4N+Jn6c2Y+/okueeFvGCTwPwM1+/z/TCV+AV36Ebs+GzHiqgbEFZ3zFGGQ
vsA//XjOBrPUH2sapLxNbJkv1ro/QZPO+OT/YEl/PoRRJeCli1D1pdVCCLNR0Fx8XNOmugSwyfKp
dpxrd1x/5gj/jx8Hv36E71ggMUB8AZZFVIjZln3wyIgcc2/NzBtW+/CzuI2/PwbX1DNLKmYMyjf3
4jF71lsZq+g5UKZLUcV3y+OAwP1nPubnwcGP743HQJI6OzqD/r4cX/h1WqepCp73qpOkvpTBe0F3
n5eL76HAo7Iok2S8bPqt+4ke7p8ezHgedQGCX4C1F4BzwwJcdOg+Bx3WEQHZeHXuTvVAzacoyLGe
O4wbfI/NqdVPKJE/DozOSwV2HQNmRLnsGLbLj1/gUA+Or739Wflilk9wE9eyWONpj07DAsH5cg56
HFBiWybtaYj8OTliWLCOP5k9/H3B+nCqmBiheTgnYrz4K+KtHtt99J9Rp0OHUOJRocApmqbzfvlB
DOejs6cAs1BSJV9sv9Vxqi2pgmdnbtSpXCJ1NM0mGDoI8ZNJB8rpl6sJGBm2TsrkFTz3b7bCfeww
dVMV1vuBQFcQ1tV8KEvLPiELvHtbQ5Xzck3CYsgozpTXSSZombj2kXpO+IsHuYyNX+UT1mL20A+l
/FxiMFnni46DT906yz4XHqYMxd6rvjzgCNkM8GYYNudm2/0UnAHEqeDia+ObQGEmkRP4Qxmg966a
87WcvC8w7UJ7lGbH0y8sZeDngUdqcu6EgrKPPNnEuXDg/U03Je3kHSabmBjt+2ZP1FlpfVopnT6l
YNfh3YRvTv8AVlO9D2KAPIoS6w6E4wi830MpDQ2FF5jXo4oXdQo148h8j7Omzh04NG9j03e2YI46
j8cRsyRapnVvssJtu+ErEbVA1a0rW3NVhr5+3MzqZnk8aqel0O2c5HKsxYTGeqzcAnBisIXS0Rjn
0T7Ul0KIMMnXpdzs0URAGY+J2+zBzd5zrYOM1eYjSWzVV+0C4+DVV/uNm5/9UcpPnsYL9fMSx+Wb
HRR7fmWWuFwKa2nZqsKjU+fFXriOrNS1mv2gct+GqazICIOKEzgPA4lgzOq80vZMDvMyoRVo7suo
JhJJUrm0bdYmeVDOs+cct3HUKDHCEdcS55VDN6P1h3Ecahk8+HtIuNqlu0bd9Ab0xFumvJWtU8Zv
V9C32V5kWpHDOgdLM9c3nacbCHBeKBEQM8aPqjFKTQ6tfgjpgTdwr/Sxa4ViaFU4OzmJ7kkkNV9+
4dBrWUJWIQa1AVmiPtKn96UxwRLmNV0lxU+rBhGWV2aEdFqBakfR/AjCtzf4rrqd/r5r3Nty6bux
Avywsx7LWxOIftnuI58Rnls0wRhoeRFDTl87OJwuxoVPU6XloA5RCaUhygc1BuMhDHhUDdosYEpk
arJNAaLsdq+qzG3cG2PK2L2YqLq+r9uwQgcNdHqXVUTtXg1el74PtBFjMYdxi35x8MX30eolfDVt
UKJyrcoxee0L47ye07YuL9BfOdU76mNfFV6KIcEFLp3dfl8i33ngWohoC0eBy4qnevnBDrNMLoyG
+rHmc7h7vAx/tcP7yveQHFc7zMvbOS6r+LJeM02zFGFmm0tgS3nj9ZV6jhsfSLTbp55+Y489B4gD
F9sLZ7XJ+FlUjZ1pkAO7HywiOH40tK6lhDXMIp7XkoTR05z1pfNE9IAJHmm7y/J1PS9ee0o3xmjP
UGGj4HGLO7f6mnWzir8gkAkMsEq3ebTg0dL5w3uF0Sh6J8t2z+6kq+gj8nKW2Xxnsrlrg8K481qm
uZq0kU9kxOl2KWpdJevjFgw9PdQwCLy/HRcj91tnEjvfZSVCVHIyvt/SsaW5iZ0FDHM17cMU4T6Z
e7XLqWPQlWz4VprQPdYSTCffltG/XduR6K7R0+2Dh4nd/aIJO8otiZDZYW5HFKdhVEYV13Ttfccb
2pMnuEpVWgAfAWQGY8JImWEi8xsw7+qu42SZis1bYP6P9cQNW3eW/BrfxuWDCFr77iztcwvbn0Hx
2sG7hFcUcw1NokZZ1YcG9FEk0dPg7Ko/hKILxSEbdr2ejIzr+ERCdwRJAEcjWodIVwzSkvoDfIvA
4ZiX9t4LmTkUjK2AU5upxFW67oUBVKaff73imMeca6ujd/3qi4/pvOgRDNApP7i+HL4sNP+PFjhP
5knly29VuK90UVM9fYwd170bVUTKmTfXjciXZXar4+qm24eBr08fVCSTEUvZCRFCggDiY5ShKDv0
GPDenG1240L06/R+WqfqA57+3ecKduLK/dGrz3M3OLaI63W4Gm0/1BdV7K+vzomM3VXjhO5ySm2H
ckMGe/05ovF/MGprnzymWJ9k59i4MLgmN4WZVf3Wa9rpY2W98GlxnfULJ5SUx2Gps/TANYf0RSbY
3hajSePTurn7kgNoJ9+Rw6BN2XnMklu1BuVhdPXKCmyz3oGHvbhvdj/EPNvMWtf5SK1Ihx+BajKI
KD3nxIcuK7ZZ1swXhP0wMxoxj1nZiR1DAGb7W3joJfKQPBDN+soFEr7ZqUW3e+Ih/O9L3cy3k2PW
ty3fwHqIuVjpQ5vFb+/YOuRCy91XB5Qv5Q4JEWCMg1Yl3QHX/2rJd27JDDQztV+CfoQ4GxpbM4zc
G/Flk0mPsVFWAWAmm8NZCI1rloXeouEVsdd4H7n7On6GLzedfeHOnSaT++5TnGrlYapBmXEKMDs2
ua+gTR0hIoLMC2YK5QU/jaSxSidDXjwwyW3VRAbVXT318qRIlH9my/TexVoC/zM6Ow83dDuvTZH4
Y/QmmGr7p+Tr/7eudKFUgP/vP73h36gRd8P+qftcq+Xbj60r/+iP1jV0aV3xcKVH9RG6QJT5T+ca
uL/BUkMrQiA4/6Gz++/G1fHc385ar3Pg8bmCJuXnvztXx49/g0ZxVkMis6OGwpvgP3/e/4IY8WOR
zq8hGAFyKBQA2mDUF3Az/sotc6nAHBFxblvXYxruDNFtt6TyAaiFzfCXV/Pns/9KwjjX4f/Tif3x
rLOfBtwQ8mLcl+rhxiSZgTu3wlQ0hHGXOjVeLmxQfcFUytwEaSN+1oP82GP+/ki8g5EqQ/Zy+QbO
5fxfqHNUs52UvlpzAjDngwnIaut1Vf+kLfiHDwZ9OCMFEzgBQvYLllWLJluVESdPJfC4v0K6Exf4
3zJBrPweRd8a9X3/S3DAH58MXwwMnuDXwy598cyqbUeg72Slkd3QRYQbg5S2Ar3L5wRGwy9/cyAo
dHFI8nmJ50X819cIiqY8v0kZFUz9+CogbPtrCBx3yYhovMatB+emf3/g+Xv561IJ0MvjK30Ov0NC
yn9/fCAL0jUDJta5Wasbd9o+AwyPN8sSvZtklN12fXxTqV+MMqf6hHZI0A5EIZ4JH/zHh6L5sUNs
JbmL0sNvBL+LYmqH9ieL5eWSBPFwXfSiyPjAnlAR/PgUo0ZG7C5ZBsobzas6Ges7NSWf//39vdzW
PARVGM0wmip4qi/BIrv16T7qcWOQ7eknXP63+8aPhyug2e7ylx+FeIUNDSnmLKN58XmmUMhKrtGW
S9G4e0Fjx5iCOfz6HKxI/I7//rTzSvtxYaRQyHiFeJjAKnvppYT+UXWodfacoJryUmZb+b4azfJe
KynuOg/Nbx7Ln2JvLzc4r/N3O2mM4XipMH5+/M6opZQa02rPWy+eH+pytzeSFLLbgNau2Lbe/UXX
X5Yi2VIcKHx9uO2FL0NeLBPq1CVhg0mego5UB+Vlmmz2J9v6H5YiTzmjlpyPYAIvtnUdhY6tuxF3
SX+kXJGeONgs+BkA9w8v74y+gvWlhF2zGn98eWW7JxXCDay8tK8uhiZyXpWqTq79OlHfIQOo+39f
In8/O1DmQLrDOpAP5r001Nn0FHfDqM5N437J5zfoOAArMLF5Hju09mQ2HVD+/YSk/Q87LkN1dJZ1
uEB+L7UPMUYtpIBYSDLzlhz1Eg2nAVAS8sS+PP37B/zb13Y+o5BcY2d5dt59qfFT8egQzbmFjCWD
6W7dhUR3rH6ROgwhk+SBs0oJAwJ+0Utf0N2hjA89sn6brd663KHqhwk9e29/8cOcTyk43axybmhW
44+rg5EXfcLcBHAPRrJZ1gwoWMOt+sWn4FUCqZyCiwsaEdOLDYzP/pw0cMCQlEoycCCLFNPQJ4d/
f8rf1gA71iWwJjqfhLBaXzxlizzfpOBmOYJG51o3+36fJqEtZDzJ078/6m9r4PdHnYcOFFTIHV6A
5wwC6m2VPZlCUQUza+sWN7zaxjr5WY7q+fj+4cDNMDVhEH8+ayG0/k16btIFghIMvmWMS48zfZuT
yzrEuqDwk22Fh+BvzVbgYNmeAUYoaHRnNEW//HlpzNhZROuccyCTF6+W/RpIUSdJLq2xAt/1MXMv
/KAbf6YP+Pt3iJMS9nm/DyX+rplySgnhELkPDJyhP5FwmeT7si+XIhj9x1/9DvGZRnD/u6qCuvHF
8RvvXoQ+3Kb5ZPYRU/mwvxwahri//BRMMWgyzmMqzvoXG2zrRYxZz5bmMu3FcWiCKe+X9WcSe4RX
LxYKOjOsDbHvorKlsnk5NYpqKXdIzKKQgI/22HJ/TUd3rTDuTOdSf3BAckJm7Ir69DDXYwmTA5JX
KDDxa6r+LZYhSXfyrVIcn47jDLn2reMd4H427i0Mp/1rEsFrgrmFz+a3smwHWYQl4ph8qydXvxXB
ZJJTyW2sj7tUtscuTniNvnZtuZdhTjiTauvrCYoWE+3NM1sEfDxUTZiByi5EgV8pX2b1g6xsaE5w
70QcHLjPlHmIbLkZoE+Zhccdm0jvASeguckR8EK/SsYmywp411tysQVSVzeLnMZ3UTW4F8E5JbpQ
fLrxdRlmTvKh0uvW3hEAirsl5m9JVBgTl5BltmHOLps68/r7PYuG7cpOgK8PxEPV6uRNjrW31Ntb
B4SfLDYCdZNjdmH6FXtcKM9+yZ3aRENyRMxVR2+GyZbVqZpmCIcQB5zwARqFrg9IKdWD9MA18xAT
RT+PxgmItZkortCrpGN0WiJYmM++KIV7PcxREzyR51ERugXMWrefWkjF1REKIuyIXQRVlRM7v3SH
uU/VfKlDmCJUt8OQQI1axcdGQnoBWLR+c+isVz+5FZbWVykGtf4h3EhzKrSvh/o+2ar4CZS23S6H
PW3XK6OTACafse6hDcY9A6NOBs23ZjbYvVPdEY9my6V6IJICrmyXVJ0HCa9pe+pQfvtDhVUCo4gu
XgFvuqjdiwqu1cr8v2vnV03lxtl1P/rt/aKWIH7cwnTarqYp7Mmdgue1QiYAaZaAgjBXxbyQgAWP
5XMqQZsD5KmunV5pZPz6Zq2dKIDOCnj7te62/UoHW1oCWcIuyPu4ozELOauHfPdr1NIn4LVZvx1h
qdSf4ePDyiz63k11doyCcQ6mS/RDjk9OYYmZCbBUp/DDPQrsytbk4EMdMV8zKGvzbZiqdvq2KKnH
vgAKy3ZxgoFNJHUHc+96GkXFfETHBJHxR0xfGhdo8qLMkvo+7Vz13ZlipHKwgGbnRkD4tAvpaX03
3CvcXeaQli8IzJddlpJvddFOhmeN3WPzGUWh31+IJWvRUGSqIT2+iboYQqucoc9JLcGd3F2khWZs
Zq+0qduk2CuY0A+2DRKA0Tkz2Z2dq3G6qAQToZRNZS4qps3ulw7eWFikTGJu5l24221rS6c9IS81
6VVQNZ573Ng866GtIvNqXgMhbizZqO2btIWoetKd9P1j5SjlH72gwntnPw8i8jIrU6DpsjEjHsXE
Lx0VOWDpBRS5biw4SbnB7DLyGpwt2ylJhjJ+bZvVe7fhWk5QJb8yPIbI4JjiJRU0Z4ZtZricfRJz
GNS4+OOG06jKIpVGNHk5Jc23fU7gBq0VYoQcenvoXUYLfK4PUROq6aqi48ku4Wh32I1NCK3vl0ys
8fthWBa45m7Wj1dxijDtwsfYTbCEBOnHWT9n71U013fumDni6ENz+eYyQRJ31ajg4O8zjOZjU47D
eFxFmLZvlU5bWid38M5f0LKeedpQcrpmqB6HVbZZ0aPCkgDZfv+qwTRdFwvU8O2SNItAwrPDR4MB
Jg3/5dpURJxhW8ZEMWM3Pg+JM53fWds9TIvuGQbZ1nnVbI16y8FPoF0bpI64CHzDqdHDctZ51Y3N
49gQxlb4IrX6Qtgymk57msrx9Vb64N0M6OOJIYDGOKAOnDQ9jpGE1zX3zOpOIUJbXQxW6vJZUNXQ
ug+q8m6DbHb0K5gL9dXAeRESuRZJ0uMSv+4/zGKp5LFf9uxD3HJxFgjG1vi7UlsFbO95/XyTMLMy
cCSr1T+oJe2c21i5tT6kfdvG12D0OPmJ1V1wCt+9DbfFuWemH/rLvJ1cY7z9AI0oMcU4kZ2ZE9A1
DLlwh3m/rtgt3kk70p2KdOntfK2MAN228Rh1JBFOgbxSrlt2uWgxw3+awb4JK0xCkV27XOX4uq0d
7a8FFKJGgb2tSIAHuDk2/ph85lhT7l08JOKEYCFES2HS0T2NdRk1BX4uYfLRMG7NCut0bnO9LUJU
Od/kAN5RLYASI/z5hdWyDORXhlsti8iQvHPMCBR83koPKG2D7k7GkWfWOt/HBCNAZ10HDZIHtF7s
3khROGKI923AiEAfw3pr1zOrP6bGz4L10ppJY02yMY3Lh3Pu4WnmDvhI4OP6FmFzeKbVxmzFtsVV
DkJb4qFkkWbNW0JVxgOJl5m8JqLK0Yctc2rmZkOo5SmpjPIPRtkmPAA1yu9+h6FGMWceSs1p6bbP
6agmU8gwQCzbaLVwtscidfIV1mp6yEZvWiAwt3576XbjeSzqG/pVM059sfgrsZAculnJiWzi9+nc
V/1V3fXOcpwqr8Nzql/LuEiGensA9dvO3M3RbSlinBFVUSzbm7mNnLSI4yl8l8Ck9fNu8mhMUa+7
8hCYhUFV15Qr/ufjMD9gk96cCdVVBPm7YSKWqyTGU1T2TbYVSbt3MArWho4TXd3w7HP1seV7bMpz
g5bSB3VUwdcq0T0X4IrKlTKzn5idcBP4edMZha/2zmVw0Kns26Lem/7TpsMB9UgweI8mzQRXQeur
a+1qSKOeI9cWz3WZHBNhJqLDJm9PT2ALRJhGtlUFIIkos5yQJtc/jipp5AlrilLdC3Re4vVWtWNW
zCLt4G5qacx6w7x1D45ITty6SNx+qO4awsN9RtGrtG/9vTNRMSC/l69CDD3MRcMUxV7uuLgw4Km2
2Lsp5yZrbkZqifmxl5nfsdPqsKyv42ARI2T8agpRWQxRad391Dl1Gl7hggvF9tYPGMx9wb8Q67K+
81XC6E9zkca5gfuBFGV0mN99pGzxh4Pep4nht1rL8oC363JZcyFOFyYWcXRJTAiUg7HtIDgImsMx
X/plguQ99MYWIZ3gs3Jw477WbQpJo++0Byo8JNtDutQqO9RL5rU5JIu6OekyXtDNpog4ocAHejxQ
dGHlhrzC5/UrXsGRbya6nqdgmi4WiNMPBKjBD4l1tL8fqkgM1OBqUQckUOEbzaT0OkKwURc+J9Qt
LnyhhCOs4a8HIkaTUA6T1rBmy8w8L8IPnjd6W5abny3eyS3nHvmW2zXzCcHBLI783A4BPpxzhL/x
V7D+OCYUZVuYxLqBuq/w2SnPE3v8VMeJqxG1WO+8cjUGZyz5vuTPGzYgcgOmII6TV8vn0q04QRzY
q1u+BBSJqLhqSBOdJ5dPmkt9LRbl+DI3uEw2hW7L9b3C3mLnGCZVJR+9MX6cJFz/Y++R9pv7bTPH
eTt0Nambu9DmuPmpNpdb57USvZHqHyPHZ4i7GSeaT5R9yX3sitiFjN9agValks++T5AbIh5jA7QZ
bX8Z92O58XSGMwgIbfrGW6XTHcIOE+UDMzoYZlWlzLd29pGUim1kG0olJ+z55IJkUwTJ/G5aturL
0Ggg0x3Xf/dAz7Z+79NtfI/GM74My5Jaym08uiV6gWEqhNNMt1ui2asRpuTn+2ZG5dhJQNDcLMnY
5THt0CcCyhLoL4gNjr6QbXwkP7W6t5x041NWaxVDgU8mltKyNclBwZiD8IMA5aQruAEn2DNdX0CC
xjxWEoYxF8ZX3HrNJveHpZcwiDIu09vEMUJck1rkPCnyW92nMfXLNddEFL/eVRjc22khQyyFnoun
KRy7Y4w8DuHlstwq14RLPkebSjnVxuFz2GMORDbtbCmxm5Zm2I/VXoTE6eGVT+hvcL4OyvLCDxdp
rxCpLt0DmMf6Tai+/95C0Cd70pm4Peuo8fUh82z/yWJXGHLlhtpORV+aDR1aI6KZNjgh7TfijCOy
l7paMHufbhJOm4xY3r3TDw1G34yo56pZtlNSo6F4ClBOwODHZ0f41NiB9ufX2Ly17EpndCeFH4Am
yYcTrEzeddruT2vC9jq2aELNaRmDdjqcSenPArr3Y0grqLEKSOYA6WY/QMDAzXEuYPuk6WmDzX9j
d4r2Itl32hB2a82ic/+LvfNYkt3ItuyvtPX4gQbhDjFFIHSk1jmBpbjp0Fr/1vuE/rFekeSrIm+x
qoxtPehn1hPa5SUzIwIBuB8/Z++1UZQjdDJFF/1oaq0VePzc5W3CbPCZ1B0Bw6XHrsN9qlnUmFqN
kghMakqKdJ0WR4lehZxiWCbdKixyO1xnTUsFvOSm9VjGlv44JKzeLLaZnm89J+t3SUEq75pAZ/0S
ikCW8z1UNs5TKvVP1Yelt8Xnmz5XMrOioOuKbJNWIsZUYi7es5x6rbo2Uxs5C3RLS1bvBPUN0z2A
MuW9cm1nY51qYz2vIyI8Qz+devsBg6+XBuXAENRn1N7FQYiTaNgosSzimDu9vBe22U/biVIQGvBA
N8G70WhnJMfCIaopsB3kC2tzaJFvmXn9YTDqZ22zE4oVp+tDeI1GOg1rmk0U5GUnkBE1dcVJYWgn
uZPjkoEioN5sfc2Ylvtl0fpXBQTf8stUN57dWdoXxcwvWdVxx1YBtW54HONGx/jS6DV5v9z9wqd9
in7GRfRS+sgj+9KnPVx1QY3pJNvWLYIB3yZ36SP3hoWVjynt5NsyQf7Rd057sIqyn4gs9pB4UICi
mRz7sn/TxqiJT6MsjY42iOs0W8afISaBSu9vmzZHXmpo7nRZGG3urc2SwFo2+Xq6XTpUYNulGHBp
j4OmxVvafhYftXedittwRKqPjWOgF0Hj2SeYyagvS4IcKLtdvJ6nITfUc9G4ZRjEdlWdRfK5ea+V
dl6whlLs+qSOn2u3LGmOcY4AOnAWLXmk5JspQCP2UDwikoe/hsOgVo0o8syXnZET4u16vbMaekH+
VYldzEdujdMocVCWbAnw66qA+5LlsJw8BfdE5Z4KMpXo6QofefZajywzyCsFZfaiL9mDVrvLVZio
6UeT1wtP+QS4/zBWw/DJfYn7/4zOi7+WOS3qrU5trB1CI+5wGHZLxHx6aIxs5zZ9V2wh+rFz1obb
WxtOvbr+mudiSf3CStJ63ejd8j7VMetOn0fGdQbFsERBszQv6FSx/hkDzoEG40Y6a+GFNruTmd9F
5GfzfNX9nGzBgcRuf6lX7mwGab2gSi4XTqofNA6S/FVHLmoQ32G03bZVgM2UXyec1e9TyjhcjNVo
2tpzJgjCuWOo6IjED6sl5TmNpJ61t5mVkWck7YmBS52OcXXhhvb4NeK6nUnTnlLWaTPktEzYyrCK
HTs+pYsb/pCIsr8obvuXCiuv+TSEVZ99JbiFhw1JgOhaDLs0jf3cVkl5hyqsqrcmIPro3u4YVtMF
qJMnnHW3WAYBgMgBk58vuTXQylDsJlrBsUhGRKpJc8d1fm1z44QL6wpjxxfn3TSIKuezyMzpJfHc
dp3DStnaznhozyXn2YDv5lO3ItHdFB/KFXN0/I+KRwlvu4cVutGMIoAarV1rdmG1a4nLmU2ywgi4
SvAdv9CWQN03O7Rgt2Y7yqv/cCFlNw3HPw7ohZp88hv1gUHROey5t4w7Tmb4PN0etIEPbqe9rgiX
ZI+p+/ThX3ds/6GTimSbiYghdLA75zTHP45ECm/AQJjaGgeQBJkELUpS7UMvICf3L/KSyE9hmvmN
cGBagR3ipzGCnKypO4uKfEOL0wvy11HgdfP0F0fevAojEXBVZzELipqfmvctboaujBLN74XTHDgE
FSeELda/eZVvmcXvRxW8jAcv5Bu0YZ15zH+8bq3qmrPHSQOfoGXhpknZdfxwEEW9dtp0vow74V6O
js6ZIlW19uCy4X3ptkXp89e/QNToNNzPA0/h/PRGBhkKQ8Pt5lMo96uxczw0lK3OM6H9Nq74/8qr
/4lm53dX/R+UV6e3/3H7gyiq//Wff0DZfP/Ur9IrKX/hjnCZXmG/oJY9B1b8ahriv5gGThCgWny9
EJK4IX/zDGkmgq3zwBPplXme5p39RL+ZhjTT+AUvB14V8F8uFaRl/RXp1bcB4nf3q8lbInARSQ2O
nrNu6Dzj+504yXSXzk7akIw7yJvaJcDwsVy5SMq1gI637WyQKxnKx/mDqZNO3dABxUBNeDQaQSTv
VNhLvbZCL1m22lBO3OtL4bV7YzJRoQ51l2QHx9DQW1W44oXv1mgx8cm5mRO0CNYQojaReU3HTyuC
PvKopwQCCnbf3Gk+lUg8Sm/a4rddmkCmFw2VHoIYr7WDeOzbnVCj1a+YyDy3vV1+kGngUM035ef3
1/qX7vD/bkAlFq9/de+ukQ0Nb3T23/6gGjz/0K+3rmn+wlpJvDffMkAlBoT/desaqP9wwsHFlai+
iODgpvnt1hXeL+dxPX9nssoiGuGHfrtzhfPLefqHgAuhHz/DZPovaAb5wfOt+fdb1+ENsVvwFljf
iJPlPf7x1m3xR5PcXp1FfLkZAYgpncYvPH3Q1xrtT1onGJBaX3l2HK8aS2afeK5oXPdG4Ax9uRtj
+CWr2QuNdqVlprtdQit5nYe42IejWb+UY0cUW44Tl4C26RF0obVilnAvKwLMCD7vg3aq8vtFa+R2
HDBazxZd9oy4jeMg0uh5dIbllglEAH5enXJ30XZ6nU5rp6HkNulrBmMxDY8V5lueC6ndhFWnnQgR
Z8TkOm29kc6Y70x9Bt7A7O5AeOd7wxmJz5Cq1yxyNvS0PxjAX3spDY/HiliPm3IZaqY3+bBfVLuy
+1F8VsrK7wSKW8KN+rgPGmgkl05lyHdM2uZt75TLjZNE9nPB4ZdgC9fMgXp4M6Oa0b5JMmXvvYFA
WKwhFMvS7Q4VWFlWvNEvJs3hVJi4u7CkNK6rzN40SrfXXg9qYByhTHmDKS6JZjRWQxW0+TRuB8b8
m3zGNg4fb7ksluSB9oFGh7BW2cA5PZpOVl2Nx9wclw2jyy7ohYpODATDbWhnNDXlh5FKJrijMV0X
jpwuBisvTrQsjFUoMO6UgsGSVRkBo5Bpo1dhcjOm3qMZo7mYMFUc+7zlI2R95tuqbQ9l2CAsMdqD
nedVoDfiU2Pwuqfjj3DHLu41ECdYPyo4S2c/DFEaxQm6VLWSKAKeRoA5/gifjxFraz8ksXypdSWv
tQ5HM0dI61QqciCwXE/+6ALbQ5jfii2W7o8wYZY8zrm1S+WiHWighmurscq3Pn+kd4uDjHr1Bn+D
eQGblRXV674qjwXYz6reuCJVHLG9XXYXGEam9fnAHdjFoh+XSdKMK+nL3bqYY1bTMOQ7jjzFdlj6
xp9nxffRTd0jjenxcRq4cPjV9CerXR6o2Yej7uTqSK+2PlRFT46sJDZcZfBrqgTLTG3qK3ymnP9l
080rczLHAzWiuYEpI14ra6y3bTR74Ewq/WIh92ZtQWTZDiVzMDHb4VVSuvVF5bk4L7o6yYtAS6aX
wiSIXRpZf4UsRnCynicjGLr5SedHVuTZ4KXLLZog7BxiF55FIFlsKLYZ6Vw1BGuUKxqx5WMhlnmF
C2r2Czef1+ZiRgGDAefQe5q90qqlWjdxHD6Ad+eOTtr5aNJk2qSa13wwriKjp2J6UjfKeBDKavZh
GNNrwxVc0DutjL2hN9ZGJenL6HQUVF2B3YqRx5rT4O3kSUgIGGK9T+6eNy+ht4nfvT9EI9MMq8Up
lYDXWemjKFdttRTbSEz8SS/Vhonm6+JGSb/WZ81bz7jZeUQSWiZDXdN5UN5+hEIEhqXOO39Z7DRY
hMMKlOK+GKOlvSrGqrnL43g46E5JRF6ZJkSbDsNRGiI/QrNKOHkb3j2tiPpoqUbzOQNgQXG1GUpI
aGr7fjQ13zxzsIqxF29RgVemtBj24GSEBmC01UZGWX10UevdAaAAVpOJEzyTC9Sg8Qu10G1bpi8k
TPXrqkzNS0do1YmzWbTXUnW3zMu8hrtD6woYBr2Dws94pM/eJoupErCTrE1xbdVuFzQz/QmsjlDm
QAEEijnNiXmcu9KVYJdP5/lhaqdYh7vi3BHGnS5+o6tjGIZynfRA7Wo2olOTezjNik7lPGesvmU1
6PvZ1q8x9rzH5k4IrV0zlNtovXhV2g7GUcT4nuaPlToQP8DtoH4uN7BDTnPUp7uoztMEVECs3Zpd
ulxZNE1J4bA4cY9r1L2gY4YGtBcHzwD/X7WOGiPcDNXY7Gna0qFpxyeG1Mla1+lrSNjSHP6BaizM
qFVyTa14NghqIJDS4aggsO97GzsS51Nz5y0tJsD4is71d+6TuW6ZG1/2qTZcj8CIn+iUV2ucZq9t
vWBqUtK97vPE2jR2sY6H8LmQDgKTEYHEbHqHUXg7rCUHxGTdHchaEuLSHoeYs3e6etMpTT86Hn8K
Z9rIsFzsOFBzXW7UqB0g9n5ZSXINQi5d0wxEzTKpN91T1VozRuMyievqIIAYBTh3ehqz7vLRDXUS
uOArUKPRvTEjMFm2TE9aqnf420Jb+jnSIFnP1RdunRdUtWrNoIMeD2yUjU4fNu2m8UcsOBuT2hrt
BhFmu8XU5Etsx+6prSJnrdkgmEUtjgOpvGtU/VDietYqOMXyULKV7xPXqTcKD/TJrfqLaW7mg5PT
pLKQ1Chvgy0Mo4oZpzQal0vDTZOrHsOPZ9edsS7NwdrPy1gws1BGu3EHl/4QDWVgdVVkQH0uo6+z
t+BBGla1ywTZ2w4ijctyzF7L1rS2SlfO3m5Ha29HzdeAin7jAsOo/Mkr3bu0CjG3IfVftXWsjhpQ
lG1LN074uqPSAECGvK0XKS4VIavXGNsdX3XFvMVZmN/KLtW3Y+7Zh37pwoscRfGmrvtqv6AbOEZG
OO+1GHnUNLYwlJpEe9CBm61kOY6beU7Y7bol7vEKx2J58FSMVMF1q/aHcOeFsn1muNnUI5M/9on3
NES75GidOHhFCVmj0LpHaEj9dXLWu8AVHT8LpngwoPD8HhO0Kxd5krprW2NANQ4nx8ysjchtZAi6
vskyvd7r3VxtHLMPRBLdyaoUn+kouLBs2ftz2jJWz25Y9y3O4lAvMDlz8ZlAZzakIUsLryZMn7ua
IiuINNPdDZmrXlttodRz94RiHydzPtrO5KdC2zBN3+jEd1mVrFepHh7SuN/XSbFrvOTYg9Rc1QuL
90grexMl2QVsqlWsYIozjRV4OaY2sDIriNM+O5UILjd1W2zTfjosMO1ugJo5N31o54hsxhKn5fwB
X3cfgobCkgm1DwNYd4w75Rs43yz6UU6iCKBprbWcygs9Li4BdS6rVpuPndSSVcmNvO1l8wQI+QKM
tS9KPFW2TpN4RiKxNPTU8+7NS2dzpaWDRkcJ7VlZrxw92+Wa2GfzUgRYD5i5eB+RQXos05PU5xnZ
xDl1n9b03jZyFYjQ8b3WXruqiJhhRcZ0QQCUDIDU537jzbfzDAAzbDb2xJWcWsPagOc5JbSgUBEs
Kzsr793ItXgtqi5VHt05q7ZxceXNETqJRdJDZFA5l3mzSs52yW4mRw+/4mdjmGNgjV21wrN7JlLV
/my5gSIFyPOZf+w1M/woB+9R2ofZ7C9ySm96oEay1vT8lpklnwELDypkGIcTAFFGvLrDQhM57I8Z
x9jKisBxeXjpcM1vhTLuUwzegDqrgNHqfBVG3Wc0TseJaFJGTrm9Hp3osRPWOtX7V/rhd2WXfZIp
9hXSeIUPDd6OZnY1NNsmpmJBhWoFloxvIDj1qwWm3UnjkLuxBorffuhPM8yMwNDzg1DmJuqZD9UR
8VktyDPkBDT47VS6dzhmV5wI0G7QGNqo4SmyADZXhlE/YqrcDFF8qaRiwzSZWJeuzQ6dPRS4Evy5
qh+VYx7ooWGOBvJG0MXNpJIgNNS+60V5gNc0XTHsHp/M89KpDSuvetc6655sDC3HBxifNJ5ml2Kn
avmapn7XNPV9JWMkTB1+rDyWqynJkktARc2BHqfczRhyEeywpTxX9E/9NtfMr2xJ5Ct6KeQw2gqQ
4oGKny+17Na1akvmMahxpgr9m+FxvpgAMmW4sQugTjRpaziKg+UtG9XXGWAq7nRTiI1VO8t6JkqM
Ao5x7ghcMuhs451PdyCjG0ZaZweO3Q5XAK3ch861GQnkDI+cRoYURou7rjW7ofXGZJqeuESD0LdP
RgIME2PYVW4wbY6WjKSfrtaOmmx0JmBeflF7ClVgqjOAs+0KCZRTrrvqdrYm3rbHYucGmFxWbQIv
z8QQmnRvQwdAAPvpyFe46PZ8cqFbtMzY8ORclogDqrhm7qYK5KBuvJ2H5GVuuvIqga7LnGc4pMV5
dZqHdAMuf92N7mXMpPbYiqHeRE1tXFCXMCUZR4OHYNrw3F3MTv+anuecYlouWg/B6aTT40Ru0+1I
cE/2fe1esw0gk1vCYzd25ZrIkOkJQNm5WzP+KJhvcuIBCiW68DCM6DbyRhv9UQ14++sGdHBkXURx
ewt7NdlwkrTPIwHBcxI/Z3AHuyVvlQ8NK7wa9M5+budWcUD3WN800Z6lVO9ZHNsrFzvsJkWBt/Fs
tWmn8l5k+WOhpyznnv01GN6dWaa37IhBQfScz3O6d22kcI1pgzTkPvd7ZiDAGwHBhSOzqVh4IYZY
3mflNZYPgfImH8FUOkX2RhJbxVI2awFqO4oIt4vXJFmaH5hftgUn+S5OstWIJlEvwkMBngBIwZCv
lQu+Tckqf8JDucZiZxxaRr3EGVbsxC6La+I8moYiWc+Th7Qksz7zTnicqdc8a9ojCSjPWcbedom0
22FGsbpIeZG5DlKAHhmPBrt2zmSMoMF5Cbn72G/s7KIp7Xk9xOZHZ/aPFEdXfU70J7PYG1PGR1mI
FzOpRZAVVEC5NHEDhyGVSWJsI0N/Eilik0wU1ObMVdZ1M8LRasrH0mOmPEWRfmERRczgwcy2lJ3V
Dxex6KG10FXFoj/7tRi0OvBpP/uEpFVU6NWk/NbL3P1caMlzyQD3Qjptv3XqTCkfXhd3fDU7b5ie
zW1ji6HgRJRmBzPJw2dtGaynZSY+W9qxdkSjPQLTQjSZoPDyoe0u2znKvX3TLNWD2fOMhegukfDb
5LGxgFNkzoMRsV3N8PO8XD4BtxjFpvfi5yjpaAwsrNI+DSM755/zfGnX1gxEObPvq7z/6Kc236uk
zA81wMZVilIgAGOCBAa45MpVZLxACi5P5KGKfcHkM3C60rkx9bBEAVHqe1a9+L6QdrLhlKddesvM
zut0Tu3TZG8vO8ssEt/VtbcxTLubHmzCqhOd/NJyzn3pMhsXXuJN93Wrih3IFNIVpWQgWPOQAilI
6qeYVuuu05cUVdA0XPFAmWd0S+4yLTLyEcBmHt4ZMtQsBu5tubaror4dmzJ57Vtb5/TVMDXGu89d
1mq3pVcvR5fjwMpsOdcjyZVrKxeMdoGQbpQe6ls3ob/blXGGf91h8F2BRLjxzIzisbFTqDVGecy0
Fu+h1drvTWU5R6NvvQNXETVe5EBNPSPXdnJBZOoPlpWt+3phG59A68WosucQPrNbTXzH5rQZkSts
6n50CfeYXBRmA0jiVjvLUUGi9yvU3caVG1VAcxxX0/wibIdjFkv7xZ5z/aJRXUd8rswCp07rQ6o8
LWhAQu7NYkI4GqfhBjdA8mAL9VbTv7uZnPlNanQA0Rpq29qLmr0EDUhiBerYMWK5SmtsK3yFYi09
VKJ6GdiqD2orv8DwJoNYp00XLgg3C9okoGxzjvj2skGxxpuN7jEidj4MLGRRvfEpe8c9UOh7gebI
BQ1t7e5kVVXbqOj1PXYj6wVp5iopyMnTi5ypvrKoLOmnadeIVztvhVomAvPaxrtGE95HqZfVzkPn
/F71c0z2udlvGeRW0Rp4uvngzp08p6j8SADjHApnmNCyKut20WkmDXRoVuPUqGs0+yWGgEkLoJU0
u9qZhuvJGOsbgUrzidUle2LKF9+rKHQudX2KtqXZWrdhr1gDMkOjeYlfe7/ERvZY1PalKcCIo+sv
UAfmYwjuOBNUdEzRNI/yypyKFQaM/NKYKuvJkpFxMbnQV/1YiW9Od6LvGYMZV5MlRmct1JyeUhDR
DmpILdk6zlxeAxcrbwVdG9oCMutfxlJo6SqOJUgSti3mECwJd5ENjHklXfQBtJksReaNrToScpFC
/F/u+/8hVuGfgvPOc4a/pS/8PxK3oNMu/+dMgdv+rfj8w2SAfI3/mgxYjKc88hhRtjOthTv3t8mA
6cIFwJx9JsZg1wMF+7fJgGb8gj+XbFyGWvyE5E9/Gw1oJgMFfhvWVtu28VfB6vsLs4Ffh5t/Hw1I
Bm5Ymlzi9PAowij4eapVDgi3Os+569IIXCgZ1a5PHIq3p6vcPJpmJ9aAHrPLyHbLm2KZ3YvRkNO7
XnT4YDCaB3g40kD1FsaKbphezIm7fUZQei9Lq9r0oFn3Emk01bhxz3hseTBGRWc5atVNmPXLUXS6
XFNuTHCRBjWfz5pyXSRpt7d64awcasMT6j73kJPxqPtdhmx/k3AC04PKlGzZnD+eU7fGX5lEiBCC
mC73qwTe2gfokEx7ldlWe4VhxT0mtWxg6oDYONDuJ0QcjR16+ok13d3kuL9YdDKPiAAxsujPjMh2
utBBM7MuIbmWnahucquwo32n9/1jiygJ54yYBeVTSm5x1LUXeUgidF2GxrVgm2d3Q7tPhgSOgAnL
CSniHYG3tT5RvyekYleUSX1ZbEMrvsSlox8xcQa5XsHRdZ4Bbl5TbvlzorEl1fVXbb3KSBtv1Dge
htZ9b9L5ZMEbCfMjiK3DOHQPDlxVii5EVCz4ut7c6VH4qaEVPVDcPFdlmO/7aiBdWrgrwSDTb6wW
h0piv5v6RFuoQz9cumwx4m7y6motBrAINDLWcxip9yRha4kql2owaVaRdKY3Pe8+bbtlhpR7xplX
/4JEdk9v9JA3+CkiFWa3o4F0RpLp/gnv+s4umi84TQ8sh3eh1HeULAi8m00buumqALe1qc1WEJFs
CVw4Mb96CctmA8i0QhAammtW/lubeRI7W31KzPFNWrTpMV/v6mHmmvYYfxDxbgeYaOaR8OWUk1WM
4HQE+mCZUtlgEtE8h2Ojf+F/X9V0cmkPJekKWijnXjtDll2n5VYiF40Hmh1WlzyOIpwPkwPdNWr8
bHge6Kb0n1rc3xHVHajiBXdHL1fdQAeqzWf4vjOh0Ou6gog0aQJjQBg1uMikJLkCzZaFeAWtYH8o
sA5Rblp1Ppw4dLZvGlH21+2g7LWLLHpPwWKcIfLGDCd34qARJ0UQR23+qAG4982B2XBEn7tW/SUa
af7N8a6dpGavmdvdKNon0xTrxspv8YMGuTLvkoWebwZwpzOrm15l8UZOKB6kl7bH3pqsFQfMF31O
NgQyUV6WUe4jSDm0GZ+nr/oTe3G0q/r4BOgsx0PNFCEX7im1Id61wwhartDxssn2Mk8bnZQzIL4k
BNLW5/L7KAYBITsL/xBYVUVaOdvcbK9IrmpN4EKwr/VJrAhaOWkd1Wde4AxotXxYM/tmVJKz6yal
ussjmlXFPNH0zKW60SU08IoIb07M7ryBc5xFvtf1nxnt3jxu9uf8kzk17rHm1Ou8trXHwhZM4Gtv
R0X1VIFZ3MCbYnmyjF1KNHlvu/12nLgeejIS05JU4I3sBmBw6y4+RxLw7B2KUr91ext/mdiJicLR
KEZjayFkf2cjdjZ9NIJXrxbzZZ68W5UWuMz1wpfVuScyvas8vSkjQofBDVO5B0lUdnftMHurGaY5
GQyu8mUeJmjH1cptk4+QS8d80GkDokY/oiHdz3WKryp6VFX7IeY+fU+Ldpc0grSWEcw6FRWhGHFA
SbDi+l9xdEFyKG81rT03kCCLmwjcKDefUX3vZt0rd/Tq/JLSuo3HCX8G9X3RZLuiCOVl4mTVNR+n
WU3lEl/m0urXiZGEO030I2hK66A6QPt2OOJDMpydiOJH3V4CfMnmixeTxOULJwrvu2JRB3RkDG1i
smKJhinpRoXqIQuzJ85sWwBatIjsF2z1TCQgBxS7CtdWuGaxFU8R++e1BcHuoRp7VnVXvRsMWXwb
f+Kcz6jJa0Y45eIMWxIeJKesgRHwUAcsPS4tdFqF+8rLlG9NkXa09EHv31Ch50dh9N07BO6Rlh3H
j4/C1AoROKEYEQDHEige3Y06AFrlbGMjHtBdNql7weTFeMDXWK8mkWjalgjwywzX1mU+wLBB7R9a
11NDxgUWISNg5fY22BAaCNIyOTpG2CMstrD3lF6bXTbFGG1GfIg0KMeMB7PVg0RTGI8GT/qGjOPd
ksp5O7nCeSL5YI3q5FKEDCuAyVT5rpyGbGeYtGitJQPYRfipb7dq2A/luINf/6V5ZAnChtQZ92X2
WQ3q9pu4FtrOBZ3NiZCTgsNnwX67HFFlGtcYWlfKHrkEfIZhsh8ZL6DSneLqdmmljnHujdNtvAmH
ynnQ+jncTE7eBp3edUGp2nGXiDZch25tPyrOim+alS33Cl3negqH/MKq0+SRjnu0R+WpbYUVq8OY
lNEhNT0wjFkz36C8rF7i2VYwuChF2D2xbO5T+P5s2J192zVaccJBUDx2Rlm8R6RF38UToDL93IEu
RKhv3NwNrz1Xz5hz6SF8lXn5+Ot18D+tbn9f3P63w0J/g5L+eR1896P4od6y30tkvn/iV4kMIQW/
ID6BgGRSz0ryrhFx/Z0JLU0qYMRVALSQUIIc+U0kg34G1RfyLccG/3zm4/ytEiaM7IyLPpNDTIPo
Wfg/f6EQPos0f1cGo50WCMWcc2v0bIs3fqKelGERT9QWN7RdjGe7oUmMqYZ8LspINPKicyeWBCfc
/u6kcP3r7/89Yuusu/n5VW1qfLSzpN1TYP5Rl+O4ao7rwrsZYNj47pzHdzU5Csf/gxfhJIHfn0Kf
HJI/vkiNf9xVnXuTKiGesaW098gpp/nX8x937J9Htp1FoT9/FEAn5A3rvIx+1uH9Xh1HsHjd9MK9
yXtcs2T0KHHD+BULtDfqO71w/k3Y+B9Ft/L7+0JwxS0Fxwjp30+azTRBjbH0zo2RGvVRn6w7xbnk
1Pbu+G8+1599Rb97IesncJdNTkmvj87NmLFqR0CcfHoR/y52+8/uPlqiHAMdIZBv/fQVIawZ8iiy
b/LQ9W75nwbkguOyHAAya5vZS7JsJWwVBf/6xjD+9DsDauXxRJLlqf/0slmyxJj83Js2t5pgpECV
ft0JQZkqUc+XXnrXN164LpzMeZIMozeopdR7rGwMY1bYn8lbVX50Gq8+4JU2QrqsOdXpv36Xf3pt
XEShrsUw3/pZXt03TV97iQPEt243VpouuMwxKK9y3Y2/TEIxrisEm/+GkvUn37qr62f6zDfk5ucr
M/dRJHAT30xJZxxM4rWCpQijv/5gurrFw48mj2XnZzV3wwgOa4F+4+UDM/SQoiRuenf9ry8f2V//
8GSiaeYlWHphi8P3/uOTWZE+0jRVfJrgfeB3kXJ89hJM94eG3bAMYpdID5pYCZwPxE19sjaKBReg
qC2jpxiEOSBdeoIBbjNcva0jiCEbC76SbbPAAAkAaIQYrhfXC8ZyYh4XL559m0LNmAnPscJrAn47
jekdIir0rHH1gDG2emiYZ0Oom+rmKxpa9IOEi+rD+VgE30DB0cZHTPrV0zQgAqQS65L7rtL58nNh
7MH6WN1a6T3GHj2OW/Dopr2sOb0y6uaJnU4KE+1NNbmhCbY7Tt+kkcR4O5FuGCtITxgSast6CEda
aOS7eNZtY9WMhgDmWRy1jCa/STQewW3KX5wdBPi68e/K8dU2KmayGcRpyjLocEjZ2solEmaGxcvz
E3Y/RIR0HLNDp30o0ga/wOaKvVt0ThLIUTKsdBstuuM6entagfTz4bhCIOcRU0e7Lst8X85Rd69b
qZlsVNGFe7jho4Y900RyRWhWTVJOWo7RtigNwt0Vx+8vF+3iDBLSMNU6rrulPJljjESEHHFvxh8n
qR5V22g/mmmY0wBNstx5RKo4h5BMQ3czudJ8LUIb5V0OMaIMRK3hOGowjdG97wrvzool3uBc4TTK
eYVVkjoZJl7cVn7pau4Dm4ra8ttJzHIre3xxtbE/YcRkwA2zoblehlYea3Qvb/ikznT/b+6pTVDg
c/FNQ42/yahIFuCbf/NSOdme2anfHFX9m6maO9DxgsgbK85JOv0BhozAV51vEKu0VfEWf+NZLWRV
mo9RqnrPvwGu7ZnlSvY6WFcrnSbYGN+41+Ub/Qq3RX3gG0WMIb7hsKpo5g/9Gxmbt5SoZPWZT07V
2zlYigS0rPONmS3r0WI6+k2fTb9BtOOI3iD/BtS6EBjvYAF3J8KqLJwLZ5RtSsbgkRnbCK7WqhlH
9mfsbfqNwM1mkuEA4Z7RuMU3JrfIJBNS7xufm3yjdD2BygOPwhmxO+QziPXlTN6tDazttJUaZunG
MJphMJwzLvxZnaG9hDc6XyMkbdxcZ6qv1uo8Ny2A3ph9hbyFgGkNEOD/zd6ZLcmNZNf2V9r6HWUA
HKOZpIdAIKbMyDmZwwssSSYxwzFP/6Sv0I/d5cnqEllqdRsfrtm9MvGpu5jJmDzc/Zyz99qRGOYv
6QwZ2FSM4EnRgt3JLQEHZ87iBKbiCeMBLB4txRgmkzT97M8KPMxEEdds5kvmMh9UYgKk5iugPig2
0sqSx+GDYMxrrVGSTYjcV4U4hpwQv/AMuqdqdCEgI8h0T6NZUs56CpHsFwIL4AIOBW/yB0XZWofl
JarwfYXmB2e5j/08Z2Kq6+ci19tX5DiY8qq5zN6hmkNqJkVmfKAUkl8cBXL2gN7UgAzAO9edYX2i
xQ7zOfez6hokOB1G3Uedhs5HQog2LU5CopAAR3uaTZNIq8BJR7BEzgyMyNxBSQNv2p3WxNlFHxxq
YqpFvJUV5KOtFrugqhW0Wi8URHjWh09zRx0XLJ3u68C3azjX/dyAEohXa/pkKBA2kq4i3zcffOz1
g5VNhqXAF6sQ2rpIoWnjnbSXrfygbOdRBbOFcDvo27kCcU/Q7PCTsS3j0f1gdXOAEZmWmOZ009dx
cTvJBaV0amvGJSgT1S8aUf+Gg60o4LPmx7jzigrKrFSg8Jx175HaqvjhbW/ZN91UaiKIe9XMja3K
Oo3ZlB/H1Xa988xOXr+WQytRQ1qoiDXAJxpIjU0jK+KIA0faZXrptW3cbUy246rHFGeXA3mnbjuJ
e7tEbBAQ62pe9a2F6GdBVVRuNfgG5knDg9aduyKHCoeYFCaDXZtAClz+N20BvhXzBmgodjQSYJW5
045btk2Trpc3rWkRjpprXhgidb9h2AQOVcy4MVYxYaWF2iSh+VtNHUxo0ooDSWL6hVZlJhF1OO9f
WrtYLq1aR5eqryQlBINwtK9jrnWfCvKWbEbzjEpDfGjp61CW+Y1OOOi7ltjGO/dvvO907vjo6zZJ
puMQxbR6NNkVSovsWbe1mSRVKOi56MYnL+30h2ZpsoLQEdjnh8ab456BeArKQwnFEkAJLfyUpC6X
YttjHI93bpGJr7aCoTJca/P54GAIyIKZtqYZrFOkz1T+xLKFUKtdsNZz7B4A7mdGuIiGxC/db7Q0
HGukBgGd0+YJ2Ls7b00SFJ8inUka/t1s6C8in+Wz1YiiwVZpqZVlwfoGqFXWKOwskaAuov9AikVV
OW8zERtVGNH1qQkG68YmgJWD4791emZ8GMvLcTdbJVboue/QHRFbUWshLMOEpsYwOCxFfXZQWiRF
9EXAUdn0NETwDEYt3x2j5SCCQOMXETKBKGG4TP9eoFAheDqwMjuJNm4J3XRjp1NJUta40lNBcg/K
OKWsIIEjjacmAAflx6GbRwOZwALMD7AbchmCjMQ9XfVuuuasm/PU7zpj8sZ91EkY3k7hLRlkCXhJ
lzoekuQ0cxT4oQQAMh/LToonYkk8xItdiTcROc0zxlGm1L2+EDlvIz5ItmOcdhFtb5QfD0Svcf5c
rwbks01ZtvbtSvD5q9lMtHgjv1m4n6y9xiAxj1DWuoKmFrKWHDlT08DRpAVJybChraFdm05hENuK
D5LAAuFwcRDTWPJ2YrEjZmLAyhtwGg1Z0ODbolPoWmiXOzEhYEBgx9iiFZHxbR7EMBzAktMpmw00
IOYSafNNCjht3lGyJwCKMDNph8nIyntHE4OHYnZyNQzXnssvdb40x1NrExH7SIxhDsbMRie0b32m
QcHAIVLtih7zLh8xXdBtrfecah109/QL1HpJiGwyReRTo8bGJg5/p7EwaZOKQjbjinot3w2G7ubX
S5ZfSkIjT2MstfE4r1Y7BL5flgyywWQwh8/i+r3jjc55CgmKJgLYbRmk2ozB37TswggEocuXoBPB
fzGI8oeAO/BgBD3691KZxCnE+n51rjOD83VTRpiX8xXJAsN50oQ31FpWssfpYYezl2gPM2jp9qJ0
xrE/1pmfj9u1AJ8xpKP7O6f4l3xX/1P7ThT3/6Dv9BF3/3PbiV/43nYS3m/0PPBmWVQEQNsd/uZ7
1wlzoAdfEXMgPSfXYT77R9MJOxfzEJ8hpWt6pmsoHPPvziz/NxCesH6JpzJppYC8/pWmk/1RR/5n
14TGBUW/qwjrBg8I/vZP3QVgcDkDDrRf7To4D0kzNqS3x9+TeT3SGN33WCdiEGBDhX6kfbX6STOX
MIYJsRwWkRo6vABJCKM++yQONN+TgQvLT1Z/31mstiCqhejNK8EtgzzhCPc6CqTEzgjoKJkuQ67D
NbgGMsUetdWiHvjpeZBW7EBOmoV5lc2pihketLRCIrYguCDXuHHo28P/6jznc8y2u+Q773sW8kQZ
r5KR2YXHbfMRmcwAlvhkRlXUOCB32WtSHx6o3HvSkROjFRO/ChDDpcA3sX6PZ9ZUYYKpOh4KBF8L
hv2WURdZzoX6LE9aUxPynJEUpJ+l3YJuX74nQRMrTCy0a3bojsAdtfoG8EtWB7JCMkv8Q1UT5Whx
G0UNSjN+W7NC0Fh7dU+IRLw2G88m15UrfJfl9TdBLcbMarVLSIBcAtzmc0ZqeXPlxLHEkMHlCVL8
urQ5nZOZRjsiW0zGBH03Hpxm1wIRcuwJMM6/LRKVGfM+7GIDiPRyyEPoEJL7DewbrFPCkE+R0c/U
Ti27VxKx0eNK0PGJYt1rbgZ1c0f3bg33fFz28EhZ0ouLRrPynGlYNYgzN/Eh3TY5UVQbkxjii2yI
O0dt78Sm5fE68fTMgi4AxEB9bfcFF6ivdu/6RVBzISvCnAVMNuSQcL/ox6WvTqXexTJMDH4QEBFZ
uU0klaNtyRjWVLmAkWQ7k/5E5a57BEyZ/GZqG3Uvdula0rRJ0Alv6J8Aj6ikA8oj0HuPN7OagJ4z
nFt5wUaz8CrdkZrnidrHcrdY/t069HIxKreHZtpkb8VGAqovmpvE25RFFDfcKK1iJPe9Ngfv2qlz
5RAx4akwsCpl+nWKRIKhAKCA0I8jqgXxFnNUCs5gSSwM2C2tJlHWX62RgGrZrSLbjzlqne3ct9Lc
DIRkSjKKqf+3Q5yK68pnNBm2q0cisZHFPKk1lTWaW8uuOIvSiNDhpfTrZZ+ragH9YJbcDIbdfbWG
lpNwzdQlKvY9Lj6LAAHCeNbh+mTEY3zDN5b4m9LmbZz0rmKajcmA4DBv6q8JKFN5xgmOnk02clEI
5Uhi9w7QQf0Cow20vhzMaD9p3Nu2tHv6V5gx+j26LOt1pXv5qW5amGeAkarLoo2lcVBH83RJm2tw
oZGYKWNbGkjTNhmcGRyKlbHYihqlFq5jExAUsUUCoxfdsvTk9rTewAYDqOfQhPrf6/N455V++1zY
NY7kGhKfEdTuwrOuopyl4ibO+NJYbDFKdlhMBzo5i7xsV23dwTEpvNc54dwvNh1htPN1r0OAJsA5
Tri5mZRUKmHb66pTT8gPc6opQzxOXrTd30ugCcW5insEGvm0SswpMTI+jSgWJ7OyYZNLzJkd9kPD
XZ8wvWnJndb7/ZziN5wiSvmFuFXwke2MEeYcC76mxqYz26jZigigUjCutR3vTb9LQNu5Y67DmbAm
3WiPM29HuZ1GKdIQ92vjXGixZvXHXNpNd6aJ6GkXfG8TF/uQpO7cTn4zt4HmSh1znalj9Al6b6wg
ADGDk/EXgkmS8ZVQ61ZyrYuIUuX2ZGhP2GIzcyGdu27TkXwjbV7AriQW1tTPPkYy5JDkJMcmOE9c
eGjt/Slz4sdV7xj2xiXGhz52rcdJ595xGXexJfamM7btvi4GrOvlM9BcNjJ/1CqxYIYzVuCK9w5R
AeRBXpgDCP0gJ9LsKevyXLscB7Me7qqUVtgxSbpo4YYszYR5/ChaDiTawNtZpHODht3nru8m/eDv
ipioeqp2Xxd3cdnpbuD5UX/rGZ2N6XiIcJiaJebGvQ+ELto22VRe4UgykTVjyH9jaJe0u5K2c7UB
s1dedbblSN64lZtw7Kslqae2NMkQ7kA84ROocKIAptM2GcgzaNcKHIp2o8ivRnL0OEw7aJzDxmE4
c913RbTsG60op323JBFhYym1Ax2NaTkCLNRloDt9896haX+mTbGiL6AFeiZnqT7HnE1qaej6qYzB
1lJU6H7GhDaCFZRM3aofqdo5PaG9ZSYGAzaVnQuMJ8bYUDgFEOYawOJuXfrxTZNl/TX2Zy8/a63Z
ODvidlGORplPnK6pW4axGZ0J2XQRd0hHocHoJ1LXsnabSg4AiU6/i1AkCA3LStNI39tQwTk0/ybP
TrGaxMZFKpoFk5JLO9Pjikojv/WTYhdVAJ3gfGFp2yRjEcNi8+o0D6is8pPlxghjl3Wl2LBZroe8
x5+HubO2X2eazBpNUVoFBDy7Br4UrAztetC7ol/vnKZLHEBcQuzJXXUkGSQR8qwGH+oatO2kopeb
mrDomYA00GiNF2iwOU9mEVXetm5NT+5EjXXkaqii9hSL6K6ACcg/WU7FFZEB3rLBl1m94VCoHyYQ
uV44A2luGHqDEBXnxo5ZY2lcGcsjynINNWpHa+IQdaZ5DVN07jZdg4bhukjyVR4zDFky4PKR3LKT
iBchSSzD/min7zafMm8oRkHzeeyRTTxWCABxAjog2AJwu4l58kZr1PeITZvmQNMXJXlOO4zqwGps
I+ydsqm129muRf81rQySvAJUaCZSVN1fzyr48DM24Pi+IYeb4gqZOoqPJMIBWQwDpw3mlSEk69W9
w1+HOC2aWlcdfEn74EyG/rWlbCblPomV50gX65cCOQvbrA2YgnqwoOhN3Mp9y2dmhRvucaB+KObF
hY64mE+4WypAadxiptB0dfNog/1Dv1BZiN2y1BrPCWY+GNBtrT+2yNnIzCLkHG9d1nNP1NYabMXU
xEhAKpA+bMd9wZOHYN18RhHmQsXQE9xXhuxPDFqTJ22s5J2ROIsZuktuZexycjynEtTdhqXINcvC
UoIps++bfkvwq3/sMr38BkkuueyAg3+DWqg/D1z9arwhwt47hT5AHUzXqaEzHbfmsddG/X0aRsfY
zHYTfdLTqfuW2L6MnkB8iZyTrS5n7Kh5Yr7MhVmOD6R65Yi3YyIv3D1kQUPfagW1ggh+qFb+zgz4
5yGcKgFcKBCEXyC8JtXJ/NN4xseSnWq8KIiRpgTOS5+tCKWhd7epixyFhQne6lcf08J3b/smGc3g
KixFsvhxWGtSMY1el+JJNHIEL6KG6JBrAMyieQ3zYvxnUT1qGvtTmcPjEaFjqEEtdc6fH8/WaLMV
LHUUcfGtw3kb8B4PoZGtfhhr4Kf72Ri35kAaPM358Z/k6/48zOMdtlxXTdcRzTJEBNL086vFvLr0
iUGaInlBeug7SORns/r6jz/GnwfS6kHIWzBMCk2dWRtF588PkikP4MxmviFE0QmICsZGi/keY0k+
SuTDfxS4f2fJ/P3HItoWHg3BFa5aUj+QaCJMWECIpbMBNUcSY6yVT83k65fkM4IR/MeP9ach8fcX
hnADfo5voUXW1ZP54cE0GMIrthZYoA27j7O4FffWUl8PbcMMqIT1GdbcurfNnDV4g4X3GbCfEyai
4cJZx+wLk2c9zXPTv9FBXk6rVrf/THzwXz9hnxknYCCVtObyjfr5OcK3pCc68eYDS5DhALn8gFA+
2n28Ff/bYvmrLVhCf6zA/wJvYu78l4e3Kf1J3PPxO793WazfdNrq6BOJN2Ht2390WYT4zeBTofPC
WcJ3RO1uv0t76LLo/MGHh/LhZ2kPvRn+Hf6SjRGBh0vUxi9Iez7CVX7YfUyCwmzad+wBgnBv48/S
FMsDNOqRAI1dbuxwQPIz3J7JNW6/0RwhmIx+CKRUVdTlvQGphIsOXq2VoZfjozsdcxTnNGPtu19f
T/+/oZL4EP/RSnmgcv6pFad+/Psi4TOlBQfaC5OBByrpPxeJpv9mWAYrQf0ht8Z0bHbPvynAjN8M
AQkEq4PlmvTJ+KtODn3yr391fjMME8EYfxykQFxUf2WZmI469X5cJ+whRP4gv2Elq7WiTrEfdrpa
X4kYyb65aW45+2oqtEuXyJ7lPAySq3fr+u36VrtyIVEPqftl0uHtZXLgJ1egyMpvRMLOOVZsJ2JI
PkefMqq5V/AI9aNMq0QPTXMQmPTsBm15EpMSETowwt4If29wgGFmBOpuJvQ1fKNhhM4sfLgGc0Tp
1flJ73IXdzEMR5Ylb0RBb/tgNq1ehwt1zQsL2lq+VNHSGk+09KNkDy7Wp0OXpcl8drw8PTIQK/Xt
lBlO81hhtvQJmY4N51FoCktRwyHdWUs+NduxkMA/1Dy2gbgha0OE7lSTWujKRBuODlEs9R5xuTR2
s0O28F1n1a0FKJxWTjRolnOpx3F5jussR7TvAm1FQLyo5lXStZ8p8NZm5zk9pXmcy/xa2lSjE92s
9GYkKTthOBqROBxSooty3cFqHZfrdqAoA1Lt4kjum3VEjzMg/t4gfLajyyWtK5BrjTs8FIbN3NY3
uZXvVuaqAAS4VY3dV4wPDN8MzakfbdCxV2k1pwMzuyR1ms0qzHi4ddHqfAXlQNilbk3VN6uvAPuU
LtUBWuopbPraK4LGgvu2q2koIXwv46/wn5lu0pTscu6PkD03elkYkIGJg2C8VGXtvYeG1d7bsY87
ocUbIjYjTjzMBqa/Jkc/sld9v2RZc4klOBk3MTM4xPx6rqkBWRR/GyJ8jmS99KyCdimiNnBocGAJ
yfwM7UWzNl877nPJfqKUzTZdzzWdPkviEnurd/RcuqbzH7NCcfyRqWgbLyPyhH5UPDlbUKDRMzmf
I+Nu6ARvdMovUn+u6j3fSAQWVTTk980oeWFdbuXMypgxUWXaLqWXrelPVGedvFC3xiQYbQaaG1NM
7iNAd9AgE9bZjhhrN1kC0YIidgA/cdVbuQRusV3PNZVLG9PkdWrnit5w+r6mXkYEQJXKWzMtUxHS
mpOf4VNMF3GS+HkY0cMpt6K0e3A0TVE9z7bZfybPEJMzTgX33YSq0UEe8bPPsU8PDkUxCJ0UbDRT
qVyoRkOiaSbXE2dpqdsHRl6ZgiGTreDER/Z7HH8bvcoycmJSYiYMm05VkCBMvjYr2xq2/pwxU87g
TB2z1RzpbbQ0Ncn3pts5kPwDxI8JGaPaXtc2/UDsBsogp3gVvgbxp+8lV9A0pxITsdV+LhZMp4AD
IflktNeRG7mlS4Qgg7MSeDzkwMBDIq9tVyPjqfbwlu9Fhp6ZPIu6/0xH0oeZaY2ZsYOo0e79eUzs
gNfg2ntv0lsTdJsOui2K+oQpXt9rj30TIVGaxjR6Lzjbmx3zvLi9XGH106k1RF9vfEQUt+ugJWer
qGEOcoXP3ufEyh+TAkr4BsYp714PueEuphs50EdcnP2amWMRjK1evA1D0ryyYmY91PPck4eKHQU8
RRzVJ7crLSbEc+w8mn6GnXqVHjHVdFIdVZNW2oU1Rvb7lE5ImGiQOpfSgL2/scDYAQ7oEsKxuE62
3cFd8SBvpDuOAxtqa+0rWhnjVsBJ2OOMdPKjI9Ws8NfP7v+h4zZFB/zv74L3b5+pVt6rHirN8eu/
/pWK528nvOYIQJ2c0r7g/FSKbM7q3zXe6q+USJv6lo4ScyXKiL+d8O5vSK9pJcAC14WD4/GPE97g
rwxL3QS5vrkOg7pfOeH/rIQEq0UJaEBDJI3U81x1y/jxgDcyBAprhKd97X1tD1T/IFBfAwmevpkr
s+/pwalBAWZi+tLFxtE3Uv1IP0Od9x6Y5/ayqEbzTDziriBq4mz3L//XFtX43vZD+/6X81vd/WU3
4EDtU1n9y0/22X/7+f/+v+GmNVQG7H+/vA5DFbf/8e8/LbGPX/l+iaRo8GC86oxgGc2aeGD/tsJw
CmCv/XE0+8cCs9QQ2Gb50ZzBb+sq0vDvV0jLhrRJHDNRkwZhSCoG71cqDd9WpfcPd0jWlo5KWbGZ
1SOxyH5eYpJ4AroYPv1nT3uN5j1KjvskWmGKyMI+CJOos6UvMaJ081Y3o6sR1uvBxUu0zdxE7FyS
j4KckIFtlpeP4GMdxiOrFQ5uRqbnNGGzqSRpZNk6hYMRizPDqf5Q286b8NIMz59bnzgTok0vAaaw
+70sk/11xF43RG9tRyKJrL3hIpbRegN8tKFXGeH+Ilzhwkw1LaxT8j02hDv5J6rs+GaO0WIIMCvs
69ERsQXGKcO+sTX/FTYfwQX1eolD7FIzuPpqZq/tE0erw2gwtB3YemaSKEJCXWtaOsoVotLIi1wA
VlG5T/Quv5sdJpzBgB4Zb71sQr3nFsU91QO0SGCwYExtgAJMER63DoKdrZMO+gNRcSWRD1J7qD2R
lnAqG9QdJvSfHM7opkijHj4Hpt2DN7RwY+h5F9gKB3091q6vPQz8hHo7634KZ8IpwoHWpx4ym46Y
/FpTdJHSdt02JGiChNcBL7mxQ6bcgoZoGzN3mGnLVvLZT0bavFILE7nUr2s+xzvNWBC2QRtFDeKM
bn5vxYDXkMisQxfSrjFPMHliP9R4odlmjVLtUqCdhHtdlMDC1jQNo56PzmLorm/cFvdsMBjM8Te1
h2BnGVzzCdjjcMySpTzCeFgOc118EYt4l8V6Bh3pwKmxlm8FmBWuM9rQBJKrJbmz64VR3xrxITN6
xjNg9YAFFSO3mr7i3j5kyH5IGnlejKS7mHHkvGmDfqFuuWsNuh2VktivNLVKb7Hul1hWx260vzRN
vSf98QVL4tF0o88yj6/zdt1XYDpKA9QU2RTBUPR8qvHi3Aymb7wzDCAIlf0UVRCfHsYGi5Grjsar
ID8S/kzoNOOFiUZ9Pxilf2OV/dZruLjYLR3Kg5+6xOLUotx7htZsK7v9zMFxWCuhv82+ZqVBlrQx
GEbTT3do+KojVaV/5azVPG8K9LafAMrwzwku2DsqheKSjMGWK0pz2zVFDa2z9h6WpitvCclxgmq0
vQ2aWu3QW/l4RaOg3FiA08MYF2OAGXy5yCtYPHNMDget5nmScZiZKZDLrJgf2wYTdMagCVlRQVRm
g+3MQUx1hCnlPY+aFGcGiBqaDGzZDMfrx6xqX9zBZ/pfdw4RdVkcbehcu1u80+r+ivDayp7riegk
0TbG3s8gfzE1T4PSlo/EUzRXRI/FRybCzTYvYkYGvdliL7bTS7cZvyzM/PrN0vK8ogwd6IDDVBkM
R49JNnJjg+91n7bWxi90VKK0orcmEX1n0ccxVr96vrQ7TT8Ug11d5onvvHimda8lJnd2md2nSXVC
tq9vYsPzA+FXHvvHmNxNha1vXaOujnjDoJb64JF41Xm/bIDRBugvVpGkW4G/+oIDuTmX3HRT/15C
pQwZ4FGAA7Ug5umbzRWTEehUUVaa+s72YnkdNXQ/9cnZ66Y1H8XquncpnWDUgJ53qtn7WYNWHNqY
es8Nsz5U8Yoqr5GpkIfTVAfZ6B1AWZ458/eNV+0LhmmQ60Zk++Ic9XzfuukLPWC8YCg9lwlRXTnE
K6zVaAQInlzaNemV1gCzkjjTgSolTks3YIrnXEYKCbcY7403aRtezok4TESI1RRvQRrihKgo+vXO
uSvrMr31ybvZFURpnOrIWymxhUTVSR8V7eZ0g3g2O+hjVT/YehtSxELVA3CZoHnUAOEuSsPXIm7M
bftUjQXpp8bLYuhsFZ5LoplmBTp2VZS3nX9EnUZ+EqShh6Sciwgyit4fG7s8zbDL7CrzQnPSMQjn
FTlZLqENW3N0H+cKi0XupVpIH4XPAKljIKlweP8rVNFTGpAJFh0Q+TmBWL52Rjbt9aEGlDw08yEV
6xM3dZPTwY63SG2GJ5sZ+igkUg9YNxOL2B9vsrZ8s+MhpoqG0pmNQKj61Q7acZpPSGOajYtGHjxw
CUXLvCKc5tCLWLsxGF7dkFYOjMCorsvVu/dw7eSG5InpiIK7FNRL/TKJGfJOnyyhw4D/mQQuWOpp
yYtk9wlcwuxMmL4bZCXeSXT9eO0gSNkki/IOyxD3v7hCzC/2yyRWgEXG/AlRYn8oClJSpyzf20AQ
WR76sE0YlJ8EzR8DE28O1A4XFWId0j83jFaNfbT4JoMfIG+MDy5gBh0A8BFCVdbPYwdoVuvr+7Jr
vVO1uBCADM7NuJ0jTMNpt5dDGbGHY0cvsuq26qqQGOCe8Wi1LxEWH8a600/9sloPvXE1mtm0HdbR
gcKGSjmxMj2UumdddtnL6lXgLkhDIq9Z9nei12yYwayttteeEuJ+tyxC4+A2un8z5EyOKQ7qI2eE
dSjYQgIZm/5Or+o0CXgJzp7xdNQEWqu3G1uDqOeQvMTVDO+EPZx1qrtrWDaPIoPmSOxSY3UoegzG
yjK59mkRIDhRyjHOjST6UvBeMOfoX4q45mezGcEYB83OWdPoudHG6S4mJPMcZbodOOVi7FcfKHav
wzKE7ta8ElQ2RptybaMQ0/nKkJnthry29FCShRskyovgS1bTHA87tvWnCUHx0ht7+iQXa51d4k6J
Sw7M7NnviyvHLq6bpQshEe/JqOTLlog7x6iCTjzNcrmvMvs2zj/71PPCL3ax779Chdsa+dmP0q0L
+lYOz+bA4Tp2AJvltTWIAxrobY1bhJUweyHYBfZF0d+hTtFPTUWLxpjbTeq2RweEtoVhH+qSc4ew
pD8kEzpUrxU3khS0apTw3FHy9yMjvLTei8nfSac4Wenz0pATrPstzNOK0W9xrWOaopa+13ywIHpy
oq1x1fXWdSubm54Fs1J7b/rWl9tOrF1Ig64FmCFJktHto8a1NWCaTuIT0ncovEZ8VSTxgXxi0OX4
J1DJEwlZVq8ePaMNrbpXjOwweDuWi4fZgEaUh+Gd7xqIUZ0kaU4y7P+5soiL2D5mjWMSWgomtNJf
1kZl5drGivwrumlcuCwWnUc0idGK7s66H9CWgKZaBsBzaXNXt/xbDnEhXwhpfU2SEbQzBNUwRqd3
YSvcij/0Hrg7gtCTNtph3DqXi/aOLencorvZObQ7mF99JdDpvJh0ZGEu+n2yYx4LYF5YoSBxKoC8
TohY0z5zYePfwMNRN9jpuDFpc7I8FwZUyTwby2cWGg47rX4q8P0MnvMF2NU9/Q/jStOLd25n9Una
tvksWnFbAnZFWE4eZMLQXbu3SuPWGzuWkjlG10Y33ZGYejdE1b5lM+hQPfEmCtSTc7VfeKADPin5
tpCCfO8X8XxMs3fUnIFZerCJ++q8Ftx62sIJBqtbXnUrKc/eSIBdW9f+NSQ6tItr2RDKu954ZfEV
VXcoLUPbSBJIjxjH5hC1Ldz4EWnrtlXYaBF1E1Exlh2Ccr+QH3TpwoIopHm0zmwFn/ZSwk4R3Hpw
thWaukHRGscc8I0CVzsKYZ2MBID3shm2hgJc4wAmYVFBr/2cTAKG8de6AmJHQK1ShcgepVlfYtJB
oAqYMuwhaQ9RdEeaDQadNrmkg3bu69EPYQLl944CccNBq7G55S1GBAjYhhQAuxW6WyiIdzmRAOMq
sDdmNrZeQ+G+s3jkP2YgwCGpPWgfVHA6FuWF6UN+TxU03FD4cBMJ6klOdXs/K7j4GKX4hDFJPWiL
kW8dV1HI45K3o1Jock5LTMutH+9SF00Zan3m3kWcDqGf+69IbshYjQng6tjT96vCn49EKsCRw3pC
Ap7cgm4fTnWRFtCHzDdDIdQXvh8jaQfZXYWZKyTGUFk/eh01YfKSIKXcaQ49DU+h2Us5rHgs3QHO
tkK3z5AStoPCuRcK7G6iutrlsN6rD+p7lRv+I/r8OhwVFN7Se/ckFCgelO8SekzWNm45Lkj5Acpr
eP9lMCnM/JywJZkTBJDc7azD4Ey0n2sD2Y1nku83QaufFrD1sVvTc3QMYPaZXy+HOJ9fkrUsKgRC
XgZ7ECPM2VYo/DbPgf8ULghndsqwr7X1nAPbIxCNPKsFBeerr9D6g9NPJyPjMhB4Fjtx0QDh91sM
kFouAxP51LYnW422CtD+zve1ExKi4cKE6I8gQn+a8MEGdjdMn1au25+wNRrBpMIA2N3LvYEwG7IJ
UQEySYs7fVb5AUvc6BdRQ6iAUVVz2LpRdy5U5MAMGPK68VUOgZvBsFbRBI2fm+dW9OBDqrvZfwJO
STe6Lz+5rpRvhko2gCOicZJH5sHUioqg2OaLr5IQpiUmFAEfBR1mlZTg6rO4BOUcEfVgWDfw314a
X8N1NsJYnVXaAnOZ+GkxawoblcUQMZvaRyqfgTBR+5wnzUOmshvaybKPNr5MVmv50pesr4ikh6XN
iHpQ6Q9mx1V+AS99Yapv5ExIRG7U+e0gVG5EkxtbOug3Iu6+EZPM1U7FTEgVOEF1Pt80YErDfqie
mRBE+1GFVNQqrqJSwRWIY6cL5hXzZUb+4BiWDHVS0C3Zoy6X9aoAh8s5y12/Ix5nzwmyJmSIeCNx
GZNBljSqt+Yw2r2jwO0kbauADVSvqNApDAPXTWCFYiRyVCCHZvBaiATuTyNyh2M05s6tUBEejTuW
e/mR61E1q/1sNv5yK43MvOOiZn8WXttfYeAjFcTCMHbdsKezEyXkX1TMYwQxIrFA/daoaJHS+ZI0
hzitb+Cgf4mxj5fN0WzuIPsEnnMQxJMsnOmnch2SwJcAW5RoEWIR8Fz0rpl26TeknBSmJLg6z8dP
QmWgEPpRfWFFzjQSWu2A7zK+1FB8I3UAQFiK+Jk3PruYVbaKFVmkrGjkrXi5XzwUKoOF1yIZK60P
Zl9RLhQktSTwop+rqadumchxmVWiC0DK7BURGZqgj8AXa2w/RKulPCwEwuSkVW9GWMNfpZ+xEHo0
I0THTCpGph2WgUiZRMXLRJ5Yk5dSkQZhF/QX/Qd+0PlAEfZtR16vNZM4On/AChGjxs+kJEFWQD85
vMRzA9gwUYzDCuvSDRTybF9Iro1M56EhLkKBEW3FSCSxBHmlKAEnLh8QRbw9xtlUZEXyWcsrlEbg
FknZ0Xzw5wrDSPLzdI+MFDij+AA1SpCNumI3ElRnHUvFcyy7jsrUAHV0bIUn/e2cNNFDMqElR9wm
3RtCBe33iHg59PKkpm/g46Hg63LcmYBK3QtmzSmUyGGpgwbJ+pZC1PxsFwx39BlTZN7ElNANtiYb
m/V2MVYg4yaSRpH57WZianrS68H9P9SdWZLcRrqlN9QoAxzz4w0gxpwnZpIvsCSZxDw5JofvptfS
G+sPkuqWqLqlMj20WfWbzMScIhDu/3DOd+DrhEZfXnnsHA2wVG7IRkvf10kvXtqS3qJu+uEKsTIj
G1qrHdcctPKEWZjHvthDE0pMeh5blR6OEAbe3aw9z1OImHVqTU77pibuOC0v2WTOkV21aFk7rGvu
NF9UQcNUGFdNZj9DLGK9KtbdkBJ2QDuCsSCB2e53J4faK+q32NtpkHTuGtFhKMn6DvRROjcdueUI
F7khE/HAX3FGs/3meD7ydofoCfxvk9efA9kQMkx7P79hdYsK3zrWIRnCybb4Qm653KaUro8kaA6x
6xokE2pI0pAtS671tifr3s0rrpglb/DvZQ1R4XMRmepTWXkPZKTHol4O+Ro8Oya5sz0L3kWdluqj
HLjQZkTuyMofIbS2z3SG8xEQ3g9UKwgPTZrbOQD8R8xxzmhkhhfrZZ53CafSi+DzHgIz/QbR8MO2
VtyheXlysR1jGyO5AWH5DCa4+sT0Ano8g8VdkTib2HI9uipvjjAjrxoTbHCduVeB7X4Lhq2mm/MM
yXMQUsGbEWxZDJbcCQ9lpm3IqObHKii+SS6vH7mB9363KpQrDAL9JUC32THvEJvmGpgZRdQG6iaL
qIJtR/QYPtjGgjTmUeeZbvCOfjTOC3FgurdHv4/5hKxMheFk1wpAVl0Sb3y3NXUf3WaOC0Yo9ZJF
ST58F8q/Iw/5JqSNn7rwpUl0ERnYNh8lLeCBB/S9lY69257H1iJcynTX2zZd6U0C4KTmylNBGkxu
fwzTA56mg4MJl/oF5YMXqH1ltyj1zCfHbffkvHD7uFekiX7xg1Ofw4vv513lhyRKbbOx4MoiEzHE
u1nCgpJ+d6URzMduFrwQWPnYb7FsGOYpOYw79JjHqQVbmBGgiEd6NwpFK+DtnVV98ZC4UjccVOVv
m+TbIrnGrat2iIUvAGAeqVRvS4chcVt5xb5Jgs99Dp1Zr9uZnj7OzYSBKA9hDyfivK4tNK+AANbF
xczgaFz2xrEpWGiWEkx/SAuza2XvnLn1PxVJB5y7C4DRD9eF2T0qTYqQOONa2NEjxq1JlBYNXhjl
bDh2rgIVkDs2TyPs7dm/MKphhSx9jh/Z3reIv0/Eqly8sG0YHJLzMnYtdvWC83qOVpaxgAquPbPG
RXbP5JGyf1GHDrOlk6AtX5em2TW8NMzANtw+/a03dLtxgH5YkcWFxbODoG8ywVK+GzH8u1+C6jDg
ZotZs0Qj8Xe4jFDCF/15Tom/M5ZHoj2OXm+Aq3hfloBGTyZc5uF3v62OxLOO6Mc/OgkaEW7neGM2
wnyQwzrHfrZxensgKaoI0k9hLZy4xVt+6pKp4Vl2cLy26zuKUj42GU93a9x4NQce7m7CYWesY/sE
a5c5NZes7+M1dD5L+ckKyEMKwzt2lnhVw4PfO100TyDoq1haeBegU+bXYc7qb4a2AP0x9rpLuFjx
AisQU3duvVOcg0Sxerk3huAeDH1yxhd01VZIzzt8WlfEnYCOM+/rsb8pXEauHPJfoRve0YGcga6/
Dkpem+trKIbHpg+5K3Xr75eBkoC8mtciL44ZbYrX8aZgrYkQf1zyaeTCVcaLIW5yo2OnoSJp4irD
8xbUOtbIkoQ5xm59jfKBGJPg1GCWvpL8u2U625aKSu4QYKvtfDTkNXqGjCLIuQQhINLqhbnDrkxe
+uV29jhRfP1kiYlJ/3jIw+PMXLQDmppA2JMMWRQ+jqQOblipEFQOYvWVowjBOx3izFoDUqYvHyGf
vihniVePBCxt33vuS0D+vCU+u+vXcnhh3UKzRzvIfTBw7rZaXZHS0fjdYQjeBtOIAKVGFvMOgBE7
b2xuR4OZ21TCU+VMo598VcZgRUFbXWkTS1OHguUZSZSNc6st96Aa2ojcuuc5C51Do8Sj40/rTT9I
+hBBwr0G2qL8S122e0dMd+i860MI1u/iALtMqV9iIwusqzZZnrtuuO0L4yzJnOGpbnjLshBiSzAO
4L5bfe0QEaltGNrF5J8ykzYU9/TOXIOHQjsemS4r6QbeSH8Hyu5KWNOXxoV2x7xs8m/senw2FycF
w+eu14yznOrBrsYPriCmHz6VjJNN16jJzV1Rbic5DDyik0laW4awi3TJ4IPjl43GW5IiJKKbHx4W
8wVw5m0JRLRaMEJDgvbuNkrPuVslI9zpCQ7+FcYERnw9V4fSVqyT9G0cnfUae9aB2pp93fzWdSss
XKIuhxa8jLjXkptWHEviAU/DosID8utlbyn/OdNcNSGegsK867pPiwSaMNRbhgh80BGoAJzhxrRA
/DmHpWbDRnrWNjQVa3ohdmc54QlLDozCixOOuo4RoO5uHEgA53LsbnLTZZjbxZmZPXYMchmzpDOC
lfChRqRCL+MqvpZSDFndziRbyE9qZkoheT6EZLuw6tlzDAOV1gbXukmxSgp3OlXzmtKHJD1E8VY+
WKH/VuRpfh4wh8SgBsK7xk+SC7p80Ld0Fq7f+TdhX58J8r4jrx0oOttSK/ja8mU7d4PEIx5NotV3
bQXm1Lfwgxju0QoXdOJNKE8tOVETiW1kQpCFnWIPtD3js0ttuBnVThQP497wV7LhV6uC6D+rQx9Q
HC3jHqHOp2Aab1OK5ufVa6CVlhvl0a8fVRG+14tztMR8vXgkZmineV0rUkCc9qV0y5PhqpPVBQ8o
wEDAmhMTqxBRFqFPOgsebMq6aWBXW032Lhsxt9X9+FL39X0rAnI29Ogw/M0Rf5f9cmMNo9i7zkJI
+6x+ZJTQm9FRnnRbfs3WhArR5b6ayfc6Tmb+XgTvvu4ffFAWjBz4OJnrDdjzl4BO0WD8fszJ8eAG
cKwDvfy5r3r3XCsRYpEC7Cm7/ilZjJYwl0BXl2Es6yPGvG9VwCoP7VVjcROm5hPZcGfspOw+ayph
HIcYJ9tmF4Bd9pM2BiV0bfg2CSPEwNW72miyizcXF0ZsyWHBXHmceygWYTVU0WaWI+I7ysiV9OYV
XxDs6HPeIp/SlTZf0jrAVLJ4t9i/qG48cCRbhwJXGxthoxhqsmsllX1bufUP3LT55lhFozj13rFv
lo+OdI7dhH8oSkobBdeAKVWCtdunqytvoXHc5cUynvnVgDWPQX0eZVdf0h4kTAZUP04mMtTswfZP
njV+SaAlHRhYCBDISRYbA7FKhvXEh+8eQwyAKJ4rqith7Yk9Y7ermYQlZqnevIryUUJIplOT/RWQ
jeK7J0H3BH0mL7pNKeznyWGCt4oD3FODbA9Q3bmecjLTQJr0yh3OhhcUfBBBBrWl3Mq7AoxXUUyR
ocMxtpWCY9OidiC1iYlRTtYzIZjfS5W/GjU1HaSsI0QrFSEhxGwgjTweg+4tZWV0L2g34oBh1GOg
nGbP2AjXU18Z8RJMxo2tHfYV7WzGNRx/qBPF0zrJ59VPPleTaRwcqcNrSkNydUZW3zmG+ygcGpoT
07tpaYBzLNCbf1OeLdsrXkgHhYY9de5ZTsyzoSsyYV7Ne7HtknVX3bWeaI55OLbfyUaAnisk8RJ9
Gn7Fmmm8tmWj3kCR6qPTTitzz5Tpf91/sQzEfEWrbzsvu1sz8WjMYhvK8gsErW6fVG9juYWvh8OM
eg86Woyg+nvZ2UCv5mbvC0kE11hT/ORliESBkqGmFifBEkf/2akCVANi8R7T3BFx7XcvXkg9U4gA
dYGTzHtAr/qUggR7HpXMTwFuwRdhwC23wNawRJEnBfxqZ0l1U3u8hu3mis7z7uzniRuR0XozQaU6
JX4OsL2rDwyh9uzh7H09EjuVjStsW3vJz20GRTapCZUp5E2LNfpuWab3BH3oHukDJ9qgxUDCBGXD
1A1DHHbygoVlTc33kelBZlhgquAe2JjR5MKnJ3O0wpQ92TZ+MPdpMAlVaauqPYkut38l8/0lp8ef
KvN/Arn+Sx3gT2qs/wz5FfTVP5Nf3b7X+defc45/+Yrf1Ffu3wSuIxupPjwNyw9RN/2q74Puus3S
hGkGruU4JCX9t/rKQJmF5cvcdHeB5/iOh+xu+FXBT7Ic/w9fEY4pdIEeS4K/or/62RcFzgN/B7YU
kha20IXgj0HuHfJDaxUwoxgnWQ+DGr8MFv2jVwbiVyvQv6adis009g+hFz/Lw1SGXcCGHIvAwdss
Sb8zCwy9tJBQoEg1KyRGBoqFw0KQ5a6oakW52iTKpevGeN47E9OlucoI81TLk18nzTt8hOa2NRcq
3imrz0HNnTxD498VAoZflYkPJu3OqevUa96G9mWYBuM+n8QYY5cR9+zXnc/2mgZP2J1uM4vJlqvc
cD+488cqYTcuZJyw+7KoiCnjEk6AYud1uA88pyYoaIQ6j5TWCEiXYhQ63w31eD+LfvxI7KTkw+/6
XwNIWxxvDmKmAS2To4oL5ZEdJS1a8Ej7WwjkJJ190iBOXAOc5x7CyKieicDZlFL9k+zBRDAUBkay
BwdNZ+rVY/qh01IrboI0P2SCKqO03dFE0sv80pDjU20gkbb27N+NynwKM9ghVnACONhyIduT61T9
xYSXr8fDzMLVXy6+AjT4BkZDFpitfykEF99272Roh/dzaU0YYNl18B7BQI9gR9nvg+otteEjnTMr
8AJSWTvSz7TDaHwO6WzALiXt98lr80drWsMg6pKcRm62qF0jlN/ul1Fz9J6rDrXCDs8vr7m1YKm4
oCbz31bkLQY660Ijn19MdZkMidfbkl5yQi8yvAztQi1OgFDuXRw9gLvD8lEQxZlJTV8dguXaodrI
X0U7FMysOTAR1FQzj1vag0C8tPAT4M4FsO/Ag0yTu4ciTyYcJbDRxo10+559gu1iVOjT7OJPrEoi
Yy1YG5RaNp9cr13hZvXe+MyZv8BkCtfB3OXm5P0IVNCugIpmQgXTcSmZLgUZTVni1AtabO17CfOb
QbDhXk3sGm3p269DMWctU9bcL0gba4yPORm2EMS8Et/hsRkacdQQvo62bzDlEWHW7GxcVwYdeACr
oc1keGHjTIlTc01Rz8y5S7drbE9ua4v2W1Fb1Z1DbQ5mcAhUjy6S+5SrAV04/3rsv+vSw8k8+5Ax
93D6ei9eymqSsZBOPx9m8hjH9GEY2TmNXziUVsI6Sxk4WWyO2fLZqQzwLE1tqEsHkUXvbS8LmeYM
XPNRhvO33zfGRJ3Yu6tsT/441u8ezuG3VWayiiu6anQDFq5z8Jm2iQ2+HODoBUlpLgxRcpXEMvHT
BySNwTeeidw5dwNMtsiqZgCbps9ogwNDrV8luihnP4pSVIfCaWS+L6eA04THp/5catN4EoVfkpaH
/gJUGJsBPqJ2RZwH1hpxDFueGcgi6fJQz8yKdmTI1Ug2KrgQu9WxSR5tp+llAP7in1mbjiBWZED2
y+AbVN5qcXOE+ss2u1Lm8NEAech3a85ysmnCaT2NNbIKBI2O2+9tE1nJvTmr5btvD1JRHLLU2WUt
1A+ucMMgOhiBDRPvKX1jsm1/V5Y7fbMqwrapTmvGWovD3NA3ZgKuOtOnZi7nOiUh1LUzA+ONn1Wa
SKl9v3rDfdIt2tsNHb6CPcLEXJ/aKZWPm+Gs2HU4DQWDhy79UYIpRuhBlGd30bInW2tirUT27ljZ
2d6sVTvdwR/ZclprxSxjBntaolDJp+wgs1y2CJ96ZqxZMhMQGRJz1Z17mzTRPXmSREOEo9v2rFMK
8TZV+B6ZIYQzNCQHjqPRN9sHSThmer1CWbAAEoJ5QYhljgSaCrM3ngVOmG9jmSykFQQBPBuPzu6q
RIFENF1qL29B3gv4/aWcA8CLGqtQLgwsiUtdD8HrAPm/BkcReNeIGTgHMn5ZBCKEkX8i/LcSUWpa
63iDArROvyAMccePQFpN/QPKhwZknoiijkvR90iNKsta5GNYoOZ5GFqiwNxIuA1RgRAgGEkDGujM
hZjNJc1v1wa4Ks8WXJmUj8og2M4CKG2QemDw9Etvh5LJYL4q12K543W2jHMd0K1lpIcQC4DYjDDF
U5YbJRrkbHX4kxSOjplxkoAv9IMIcAZfo818GjvJOBvB5uxwV//AkJ9ZyxYI3qBzNJDE9nGKOY4T
yfT74QX78zrkzD/MOvjkE9A7cDinBVqQ3iG3IViF0KcGBqwDu4+gnz3g1pmjZEyInnD6ss4vaW51
JOxW2MnJoy9oPHeLYHQdcdFOb3ASyINhKEk7mJAoY0Vpkjt8onrfDKFaQukA2dcsvfPIVqF1Tk3J
PIfIEayCOIOIHSm+24vVh6/r4I2IjWXoJuAdGQAX3/Q8ivG5mzzsBSuGs/oGKqfVx6p2Vol0c2lR
GHYDb+iReIU6eTFLoecYa/+cHUXhEtjHBF/i3TfqhUJ7tTFgB1We3XD+LsvHqM26iPE1QW1dStO+
Vhnn69Wi2bbE6LsQVgerp5rHkmX4eMlAOH5jFZaCeWTJN+1zcKA+O/Mhm+6n1WaRRYrT9EOufZK9
06rX0w17oD69br3CF+eS6DZWtq2JZoYSP+xNf7c2K/0uj4piwdtJR66MjZ1UOxdsl9+VSw+s1Ba1
VOT1LUhfygWqlJoU5bULC85U7Z6mqssIh6uHigHwSryesBkxw/Ch4kjc9IQw+7kQXvMZzBMCX2Y+
Hf1plcNLyypMmlr9cMk63INZwSbH0zkcnMbUfJIBiNRSNSgM6uyAUFHAm4UvsbMMEvBmAm3OIGQI
rzbtFUNcz/SJ+OXzPLf6U1MW7JcnS7hxMPZZJBhKECY75g1TDNe4aSwVHCU7SJZMAJbCwL0NaNLA
DGM/6ezlmuXIcpgH/3u3lvMpG+Hg+iYnSYlP6tCjVD4w3vuOEWs8egJh0JTAsNkt7fSKGq65D1W5
sDHLrJP00AUTHJIQjlwDOeRvzbx4DhpmO2A/mHYlWnDJEZe47ozKXZCA+P2BiLiTUxENB0V8XGPQ
ZExbvM5k00maiMc2ESGb6WvjW5h4X3lMhnuFIghZr99vxsgJKcO0gFQwcPqpoJJ4/yd9v7ZVicCT
kXnv9cy83I2G7TjXQabGuDfKmgQV27hLPJFFHUHUl8Jf5dPsTdC1UHgbyKlMWRyxNf6Yms1yZxNZ
gikPQEga5u4t7avBVqX6VEq0q4syAGcNi/nYJejjfHjr5x7SFdbupn7qErXeJFbQ34xjIc80sBQ/
NXE7Bf3mIQN8xXFK+TS2WNPWgSfGNh2SUQGJ5NfWKJ7UCB7UarMuJqLFjRKja/ZMj/tdqRrmpGKU
sZ9O42dcvWYEUFKgenA7ILNr8pCsAwNpG7sbgIz7LGxeRNeYAHoN41RBL3FIHj4tIf00lXHMd84l
ir6WyNDcXD+xpccvy9j6i0uJy+LdU+emsVEMO2YFOSPQfKhhiwbe+xQm/r2tuNb9cHBvPC7OY2ct
n3wl68+EQnJ/lJN9qZTPDKru2+/IUtj6DmN7Ebqqzk1WPYU90NBs4RePx214r+ul2Rd2Dbl3yB0G
IXhyXkKgq/nO6bL2g6AVNmEs+eUPMQjafgf2tJhcNuYYNuG0DiWSBkWcCx2+MU4xHrGy5GNXjB8a
XFHcNIOx72fKU5Ly3gpspfQ4lRsbZYkeZcRouRvtBff0uE4/ij6b0+j/memq+2ieRvnxMeK6+tlb
9R9ptfIFRnuseHg1Qg9jOzSyP+v9/+vr+pH/3tr3P379b5MAvtOvnb/wCSQUob/hMvHwwaf7787f
wte/wR+IdtmAKKZLv/5b4x8SBmOToA7dCOwlTqm/xNH8J0YJWFywLgJ5Eh6/kASXn5txKhyGwt34
Bc1yxyZ3rryehGkmi0giVInGjgbPa4CVDUmyk/YqL7DXHeCYZd3J4JGCKuUMseUMYO0LbmbZcqLk
pfRj1GawesEDAVv79tcfvD8dMv0Hjo/cP32Coizv5MfvH6Ht3//6xNgOJrzAtUNGJkxpmJ/8/Qmy
wa0yteDxxFDO4xD84wmyXeJ/mOYxPLLJvPQ9vui3J2j7fh5VNF9FqgUWQeevTI42isTvxjk+tBF+
rgNwBC8QY6LwD9bQNnRo7pNcM8DQVFxVuEB0MwvU2ug/KhL+3Hl+MNjbX4edk3xdshrpAMJY+VUV
XoK2D3MdPj4H+46lAEpzIIN2cIHFkT6AWa2fLH+Tr4+ghn0EHs2hEUSZ/JuxFK/UH/4K38R9G/B6
YbbFMPvz50B2/tKa0kC8aNEhyJy0S2MoGNtqp4/Rbe0HEGBpMX3+3Tlx/+vU6/cxRv/Tj7WBcDAZ
NHGr+X948ULVuY1dhVulvP6yJ+dPg9FX32mlL9083zDp+Hdcop9nfdsb5lOB/ONnwhn5/fwNi71h
d+P2M011tpB5wEFLil3fi3+TNPQLgOsfk75ffxKvJuwaxLE8t384XEyZ+2zZCxHllo12om6hgxEK
iXISJ8dsPI/oCa7qbPVXgNI9WAvDZC2up1Xu4drChDRa90Q8yzKzBRMuTr6MUobzZSrPViusdxPC
mos/S0/TLqnC9r6zcWrS0M5lFf/5O8Wk7p8fEcuz4WBtk1qmrnyifv+6WdRShIgUOioKU5OtQdsc
RsDhtwLLYiiGeg5ZClM9XzGEsyWyw7rXb6Hu/Py4gOq80sts3STwaZeDtCaSNMa0nz8yZ+UTw3QO
z01jgfoyfKw2iOPYf+wsAAIYB375O8X2JzulKM/g4sgV1BOh7gSGgIzfJdtLBZHduwrTReM34JV0
GvpyZqLb6ztsL3W+veh9ieJ2V/3yXizG0u8dM0ismFltiqepsyvA6lntfKwFMJNIc360F+BA7Ry1
alJ9jGQUV4amI3BUly5Rxg+x9vDHF7gYY2j/KLtcGzTcFkaBURhMrWZQiz1IhzlRsXIXp7geMqn4
5rWCNY9LR1WYBgjK2EE0GZiyppotG3jpjDd3tceElttClr+G06VPC7UvwOrOFwghCeslrYi95Ypl
Y9/X6rVxEXhFpRD1eAjTCeVo7TyvAHE/925nmteZRdd7b5KuZVGoVfVjXY3tOVPzOh8Qsi36u6vr
Wu8XVSCgw/Wq1C1dAV2Ruxg50ynsRcjHWp2y2MSEFBE3kaSQ8xjHEoJQSKiPo1P7O3QIsNynSQJo
C9KhOk9uTSA4A5YSHZMp9GEgOU0cBtRCezfzlpVp1NxC+8CAD//DcJdnAZfmIsy8ro98FY+J50+p
wBwYMiBdtTs8ecAWgb4nqfiRJSrEkuPMOFpz18WGWwibaWY5T++OGyyfOouhEbtD3mgQ/SS/D8UG
J1GuyV7PACYUq3nu5VXNu8Y6vq4rbANZtyTHsifwxA2kx14YyfDbsB3SDFVVj3WIo9vbDnHIqZzn
zXa0t4PYJHHbgc9Y3Lpmvj4/MFoen/5XvbpIw3vQGjpEvd+l1B0qRUQKTnTzNSJVMILYI+YjY6Vf
hs9IUbXzK4TiX24hrH86BMl0w7PuM+qhAvqn/DgmgGLJfF5KLfy7xq6/BwV6KTgiIUcRiU/korMN
FD+6KYmTcBxiLb1rx5VhlKTzI36KE/iU/Z8fMdzwP99B/E7Btushtc/jUv3DcfmPFyYffP5i8csf
H2yCC/eX18T95fWpRhzWBNbysq3bC/jXS6t/uZX7aXf3/10BZnJg/2t8wn814//533LMfw4kp7j5
exlmbe/Hb0yOX/77NwiH4Zl/A/DsMH6gV0ANvX3J37d0gfs3EwvXxlATSFVC/t9foSRs9/RPD4nH
tcQKEcqWTQnHMxL+4SHpkNmLrkBvhmZsrQYp6kvJZj/H447rQSaCoQkpypic63oef3T+kI/mPdHa
lvHgGT3JU/2urWUtlwjKK1aqPcZze0AGkKWdWqMqCKcNR7hS+SRou5WjGFUyBnIll0g72kdZzSgG
ngbHdQpjT7TDpOZLY3tNnd0SRMb4nJtHrkginImpjlwMvHEtnEp1g+Ic5ZUOTWYuWM1X+d1kVlnv
15otyrfRmbfIpXRca4yrWnb7qU4RSXWq0nV7aSQa/S4aE4IoMGB3fIBOq4vLC/Kqk4RlEZE+sRBC
ozLgQfG81hYBF6Grr6t07svbbpyG/DLkVYdJl71C334bFKqxV92q5JE3L2SmXk1+FhORKLIbkkrC
BS6Cu+4RPKaxky2bNi9dQQZlvtF1D+Hsdi/8hOYdbkV3q1C6SYQYpO5Enki89uQm/noZLDRtu4Yw
zuyYyHH+XoV2P16tdebdDzphBAk5tk2Ka0cb+bFkSzu/jWHVn1klW3s9eM57OUqiOAhwzSAckWMU
YSlrw6NKmfVMoWV9mudZrvscxibJ6bJcUrYNUGWjUo12FzVmhfa4nDnTkmV2hgs6lfZ1ofKKx2k1
yjiBOI9IeFJg07Wvh8My1AnGyrYhm4ldy96iT1xPhTuMmpAOmxzGJ7Lr+vLToLVR/BimIM1UxNoC
7xn7Sf/OqDK1NX+G30fS5iQ9YykgIW9lWRleyUD05VeWiJAIRgQ32wV3WoniucKZ0kep8sKneSJR
niEUilsAGDnGVlKo7iaWLPEgSI0bVky3AQawHZlm5b1eF7kgT8vqL0E/ZwfVisKJrBTnmHbadEtr
dlFIk0aGEt5WUu+qxEgOpb/aZ8Wy61UM5CxFGq4VnF261pc6GJZ7evAi37mdzp+1RMUTweAc1Q8w
cHhqybZfZkDHqNq0aJcBfyuLw3qPKBtW2d7GLpHtm2xA4rem0LhHW9VRZdmjdW3JGviFrmV+M9cV
+TMeyETzqin5Fle59CVyxwxNjUIIOoSIsECaBRjJ6hwTJv3J3H7yWmIF31nu2QczgyqasF3NWJjC
II8wByXig08wEudGJZeat864zpLWGU6sb2biJExC4wkHLOSn2ie5+15lpYp7spYxrNrDYcNPd/u+
c+aPxSWOJ9R5fcKCYLzN04QyTySkZ6BUbStUmprxV7fJLMmFsbgv2Qa12hx4OCch0y1SariDD+zw
zmcEH0ViShyGvFPHYsfofbeIF0xU4T6clqlH9duQb6MxRLMEZkG3nyYdnDSwgT1Bc+ybkskmNtrp
rNR8ME28C7sRf0j6jepdvlZ2UXVXQUvw0ynFK1weVgrqcg/1zs7iTGf6tFDHWxFmEpFcI8erbuYg
YF+9qPaVkJz2ZVzF8rqSM40qfga+wCGRRrYUGBeatM2sIlpbBwNBQ4DGHttbctGzco7aK9P7GaOK
dUynDUDBYhJ/PM4rysDCCK5bRvg3gsufGGjMKjcDWu/XAFtiS1PTjZi6/GzGO2LXtuaBWP1b30kT
VDyJpw7tNPs3QzYAw4d31rRHfKT9tJvQaaG9ZlkHjUkGpAZU6W1glnWF3wgjA1a/RnyRjsbQSWYU
iBmLIJIwmnGE3c0zikTMkr7eG7ViQ1iS88Bxz7UYM1aF0r70s/spCTi+d4Jwy4G57ypQ7fViuNnS
yVh7KgQbn4Vsi3vdEdERJ2yTV2LgWFjCdBzn5NpIVP3UeivyfJmop9YPy0NFKrYdm5VrPbKEc+4a
I00+NUndGz90PQbY/0i9QPnXI0NsOG9Xvc8EBL/YTcpERDXEyRGvRZ2rKY1R9+vk01BjYY6cNTT7
+97jiNlBCxjaw7KIcXnwXavwToIsuOOAkvULavGMdBMMj2ZkogEID15dgB3PVIcTEWpNZDdWFgfu
bDhNhI3KxjgjZqnYY7h+/uiNCps7YXXlZxZ5+cVIaskeP2nRindm0j54bscoIbSdMZ7ZSjxg2/aC
CPiH8xD6UD8oj9f0s+82y0uf2ALHUtNX+mNAefOWcS5BohfK5G2uqqO5fZjSMgzqw8DHs9wXQSZg
j4w8JLuCnJS7zmXduGejk92kkwPGHATHEu5n4Y9dvLgwXk5hX7UmOCV/XPBaEI2xfeXYfoUruP2I
seb2FeiBT6KUnXUaZnbtSAhIZ2TbG2jkqUaDM2TXC5weW+yFM1QWRl+V1+Fz2E/OzsoI5MAw4jtV
uxMjyMlmCFAB8KttnuvFNlt98YHn3wV5GzToZI0GY7Hn4oMmgcUnWxxNMuGLjUnWV4J+P4vRrtsH
6iR9mEaOCAZi1oFxESh3lj0FKE2ntOZLMAxK8Fph1T2nkwlSkNVCbX5F5ACeJgY7SmGQVFmyHrjj
rXtVm1ixSYjzlztqppXjr6iOix55tdIqp+YpmMW9z3XnBMcMIWK30xB1jHanmsI62YgLGhQYKA1A
BSVAlPJGGdVLyNJS7XvDRKM/MlVBWUDK3gFPdnlrLHUVDFHHNo8/qiH+VCY5LgMrK2jIKB+H5ciV
u5zBkmKMtgzH2XMn8TZhR4dkk4xu0NLYwgJlMURTcu5cTTRP7yrnW0MsQ3pK/VBiVilY0z1iP1qq
G2LFy3u4fppmSjSdOjWmjTWyDSrxILKucyOXND8dWWyHXuFRjlY0ONy0LwnCmWeTlEVzNxVO+GJK
zdPrV1XzmG1QAvINjc+FTR7RTTLPrrxjJZlElTMu+GvroqD3RyGb70GRzfeAsGsu43Kxia7wSz9/
LdMs/VrnCcTvBHMr8S9lkjrXkwHK/CrQhkVmnpQu91RvengsU8P+zncKd3rzfz0G5ISoo/JTqhJB
P/XWLpJ0EdrqEcE5e/em2rvCRC4VjPYKxN50weAPet305wjT4OMsxAwZoS7sHTQC5wuWQQZVckiV
gRzNUPUjhmPgV14dqOVJC7l8BzG1QZ4aTshmVuN0QGrMOt+vGNfj6Ai9h5lgFPc4ZFanXlY25B3C
Mh3y+Ha6CA/gGTyEKYsMr3mL0a0uRumdJB+qB9De4l15XZdgxGXgS2ZIi43DCUjd2dnGxDjLXZoA
CM7kEKzyfzk6r924kSiIfhEB5vA6eUajLNmSXwjZlpljd7PZ/fV7Zl8WWMC2wpAd6lad4m57izMB
GY3JeOGj4JxbAzCb47Xr902XZsPd7DL4n46BtTaeN4oq1OEItUILsomxfjMqbP6KRAhnm6xYgYUQ
i7MlT02zCrz9kSO4lunrApnMu/Rr2FS7xnX74bD09dhsb1pw8GAsKKZNSygfQ4hIsau2RcKmneFh
updeOHypuYk5g/Djl1tDwe7vpZkL+RT1TMovEkHmaJjkvcw8PdFxiLDdfk14dG2x61Ta7x067idY
Zwrje2tjyyJp1waZdvHTW+YH33f0PlktyMtHc3knooIasCVuTXcMUG6gvs007lLbkOrfee9E3mUF
7t8zN+1x/6hhyd5lyej+sCApXSOOXMGN7kqGK7bOAKOA6lCxc2omsYTgdIHjhC2pORRFFDZ7s7rV
ySxttl7aSuljHkRjAkAW926/ndbFvsgV1vGmd2x6pmAZUheHepBkaKWVe5hCVnw+jiW65rRJRjwW
vqYibKnGfxW0iQQzUhy9Dbcdlf7nsXiocfFWn7FjPfpL6NtZ92k0lvgaR5uEhyLFfHNJej/9DV2e
me8aEboA+FOHm2mmwHTPrgzziEhw+YuOSU1GlR94ZNsn/vaUVm7wjamiIUbk1+p+WrknnJNJJiSk
rFN8rcNY3tlljp87RrDVoR/CEj5Nqqt7rp0ofPzrcoOLyue1oGGXAEhrcUJefY2yeWcA0hArwujy
d/RL5qmpKtzmd9jO/fLXLXLE/nqcAxp8qFTjxKnj7jd2GHOk3a29W+agIk9flhzUiuJ30vzv1BNd
9DNYU0kk1nXKH0Su4oV/Zeie46VKfvAz4+8hA0acvxoz8lVjJ2i+wsxJtIJKLvm+uKSM7plrZ8me
VYmIJG7KLrj3gAGYQ1Kt7fRDB7Go3hgBLwB9GB2C33NNN1PyFVcDTpSCO9+2t2nTnldmt+69Xnke
9uMqCkXXIcXUm5jNDCPXIIojlljzBm7KdffAo7XcxHNaLw8+Fba/lM8vGd9ESWs3ICRLL7StfAqz
nCGp12+MsiOBsLjxxbGzICBqQonHykzFi7KJSzIv9d+xmalz51Z2/BFOjt3NsS8/A/YnclRzb9WG
XK7mmY5Td4cfh9zqbcBPw4kEcHXEYFmk5yIJJrQ8FDyQ0GH3CG6wOQEVSY+U3y57wriUmGPEuvfW
vNq6eeP9cNyu46kUeUQlGeFqFh1FkK1eOMLtImyvFAZxfXuKLdSfPZGKgOJKBF9LY2+FQ6yJVxcs
RyPcYo8ZJrvnrKs+OYaWBSEP7OruRFBYUkRFAKrHPlqwd/kYnCi69LYT4iR5OvDn9KSyGDuHPouG
9mfJs9Dfj9GtMnMVXHlPGZgWjhtxVL91eSfMoR0x/EulY0b6YVgf817QQeqkzZ+BM/8uB/zwurp9
7tLoF4t9UmXx44oh6T70ZM8FYgVX5nTGxfWQuF3+lXo0mnJcLgRRB+q8SpVW/QUD1Qp0ARH9c8CB
fMHNONHTY5LyLqWy+061wv6lhTRJ9kQBuoe2CJcjwV2yGm29ADFJe3SfnU0a+9L7WboswIEyiDfZ
Kl8bmvooUqsZtuDJs3Q5ybIUfy1lne95kCzxRcxDGW7Hxp0018cke48xjr2qMuho9eb2Qp4F4x1z
BJwrR4gm5iuCwPLq6ND7URkA4MWtcgxCYimPQwonGm9VqTnaTj6HMr+2D2Lt+URtCoVH+OCIOF3G
Iee1tuAUPMda3ar1anKTfakfTeqlx4x0aLajjY+QSW8EhX/lGuzxXMOzUFghcsImIaUZIEobstNr
5xEcn5cArmPVbl3CD+5GlLnTfES1wwfnpsykd03F2f/ZmzjFPnGpTvPvfqmLj0JH3DlXntILpvvh
pfZzBc2Ezb/fcQ6U/ePgFQYb+tpmPqYJKqlsF7jzkbPA+If+8zD5oAwnxvoCiCi8OkU73q6qPiAV
rdYXdrToF4F695xSpYPJQ1bdR58NqbnMJOC2fhVlzwzLCOyrZm5eU+tP8b4xK4ObQjg62dpKqzuw
5TiDYdXE4TlPQGVaGmKmDfVlwPGtWnGltoIbT8ZGwgmZHf9kYbC8rxkv117o0LR3TZnI5Qz4zEl2
te8sX3jcg/sgdvKjhx3wIaz08seG4diC7YjLfYFHB8/MUvwsxtyl4N3XhiGDV6zXAlr7iVK/wW5x
2EavnaZQskroryQ1XhHo5EicHNjvM+9IK5fdsLAW3QFKKHHTCVvZ/OyOFWx8IDBO9QpujSfHk47G
Q2WmUrM3T3Gk8Bf08rFUqAkqboLytfLIZDIPLqkeLOV8Vy1Vig2oBnZ88XqTvmKgjUH/JPXRJxx8
Doskf46cNH1iHl5QRDioLj45OGZ2MvKySxZRYIlw4A+H1QzNu2PL7tR1aiwJD3LpPShNqo19OZl+
dTk4zR8yTrR/NwpkYBaLcADuGhAmUyxVt0KpmxyxpZk25UvNWX5kr8xey9o6M8PvdsAtTgviM9jw
+hdN56y3N7nhfs5bLv9ZOLTyQJdezR+OneXkNC0Q0UmnzidHKtJAWEP6vyOb2a7tFen+xZ+5rTvO
fAFOsDpmY1AhOTlQwwTnzE3glHewO8o6X4BJRcOo4fJ5UL7fE9mO6rGxzmr/DYOmjp1dyTzUFgc6
1VTIc7ojUmGpZl/orXZHsx0Z5u1MAnt2P0dt1dQ728Uac9rMGvWQwG5vdxSKtvejZKL1DnwynMgw
rDcfJ4sUY7ykFSS3xsqJ0Xz9eP4e+45Gh2xOy8M4Y289lKEgEkBuHUf7sxUeA2gnx5/yNIyhlLvO
5PJQNFxyiXWX0Q+DHfuB6F0UbPATuKSAK4favdQIovjdmAKb1SrfBqiUf2tUloa2Nu6/B60s3u2h
zrIrh/zxFPtFbw4VKvUjr7J57/JcvzC+QwmYK00CPh2TGyOuNO2BpofwaPoUS3lcYjFmbVzgk/ZB
+AFqs7k2FXU5G3YEhRXd8IDsdVY26WkctcK4hQ61nv2KV21Xlbr9mAqfTBfGXPkU+Ea+l60G8JHZ
NGzOaYBVczuFefVGjcGMGdAomhpm6xmieXMXL1eMD/S9k5T81YqmwuXe97U6AWpa9LvxUvVrGdPu
AxMDA9XyNkQNW+CkMZadi+OuEXrSpNV7aSRrpnInApfBlKanCi5ovxtykZkjy2k/POeNA1W3MGXS
PIdthvzmMCtVsEmm9KumqanYDIWsClaBdnz0G7hCXTz2v+zUA9UBJLirYedSQjES+yMJgL4ENori
BtdEp6qkwW9r0MJJX4AX+6umzj8gpkGcr2E8pIF0rr2S6wkiRHSOZy96hNzg/mpmvVz5ucZHLLfO
aSltdEcu1U+Ofek56hgbJ/ruSbH3m3aR5qSwTx5NkBfflUjD92ayfXlPppRRudAm/1lDyXoueqc+
5ZLIERXhs7h4ghDPtvAdTWdtZkO4ikITqeudCkEhoP9NbOa1TP/Q4xD+nuivPwfIs+cpTjhsV/hq
D0Fj6h/VFNqeOkW9yPrAgHr45SPG8xolg/c851FZXZA0h/BSEe+qSeLfLAMZFnFotLIWdMsvWJiB
ndBZ75eZDQ7SJ1pxbMNluFVC+CLYtUQd2PyHwXC2Z1Ke3eV4l3/2jGDD7RpajfTng0NSdTAl3wiN
dLjnKyWkdGe4+XLoGoX0PLOaETrQ2VGvnHkDCr0fiqmNAGJwvtIHwgMSPcEJmOhzV58YtWDTv8Yq
Lp6XWkmfYFS/6L21Iz2JTSF95HZqRZ8Go9QH7cPFWzWVccWyVTKIiMgjgtEkaqaeSOPXu3Th0IcR
YAw71LW2/L/KRCfPUcl+8RDSkBBtZgpM3H+se/kHFEw6EGMSH/dLPflPKOx8BEHnnDCsYtTxCaBi
LspD/xJVYz1+EoJIvxSFG/d5Cx0iaprpg1B8Ixg+p5xQrbOkJy/odL2bOXh2BzCpyJau0Lo/sdA4
cCAEPCWvzYEaCVk2j7FN2+cWTCG03inFfF3FIzgYXm9v30ZBzi4zusBlx7w54NpKAQkR292MwgmT
LZQojwIlOdEc2dyaHXi4wgF8MNHXZiP44+urTMhyd1hqLlR0iC9rKX3jLQ1offFjRuNMgYNTxOgX
W0HsVHftmg9QNlslfpUS5Mak94sxBcZofwY6Fcr6nGYWLh9ruDnA/Xa+FdTrv/7Ss5DaakaU4Zqt
JoIJEjQy533zO+WQc61c4aD1OuP66C1t+Kfw1XCyk6NeWFdWYjRtlx/yxcmvke/U7T5heFMeRT1B
pYMS19f7aFQ1qCEz1i8Wu0ayXwIt/AP1O8gElKNB2kvd9p0OU7HrRJD9c2vpvhRDNPxsC1se6nrJ
xp+V9BY0q87pmr274sQHEQ+QC5HS/TeHsblHOg+GS7D4nLvj3siV1bANh9OUFRSXctGx45bYkpme
kUZW2KqU5TwlY9mIu9ZkYr0rxVLSJ+MM8pGiEXAXPfHF6SnyRpmz75MpfKLePIPxkQYpgNNk4mo/
RCS+w8jHfgybvTimxQKMKYScuVlBPEe7mbGL4loFf/koU14WFuGccVcMY/jgLioNPsGxTcme2kTg
8bc+lHFHa20QbprWq8F0ykiqYItUEd/NldvZLQqfaGkwLfObj9iMUYhFLOz/5DadqocWzC/VwiN2
M/pQyIDskp4HkSWvKX9m4SQYwDiLeg3GGtJx3zoxEa6RWxcG5eFmEmIwFC9N/UqPNfYYvOYeZ946
XQDRzsueO6FccCOgydld2g0RmrQT1GRhhCJYWe3W2FBTEgFGrUDltKi727ic9FHz9r9azA8knPj6
WFeWfsbOJx2iB4iov7Og8qBPlFPywd/FtNMEYHJTtFdmS+rL+tL/6WbCvKX1bUwVAkmSkF4Lqbb+
GFgoOcu69pc6nmz7o9WZdq5p0pfTcxQWTD19EqAxg7p4eCMnEz9Turv0l6YOu35nrUiuZiFsyi83
H8bnnlxdAiHHF84x70YYuBoIp/rMRe4Pv8JC2O7bitUaFiLgE7vQq+r+MDVjA3Ak06m+Qfa8il2/
kfrv3GfQyW2uwhRLkarj7coEj2lmxKiDwqYs/4NOhVzGgUXf4q1Zchr4dW6oC9H3edTI8sEA2Nxq
thpUKVUqdvhA9N4+9UzUfsZiir/weHM5y1avOQ1Ojv/GMEPZhJDRb+yhobH1GTDCUpy5hwcXVVNM
vI1inyFH7881THuZ3Ldxv5bbzijig1O6DI/MG1zvGIyoIm9sNMmMyhMDpeebrDiioGqod5wHub24
sG2OkVnW+KGQY8aYEiqI120AXozLve9XJD49FEZxINt309bRPd6rxucptcWi/q0jtUYXsfRDeeFD
DcEHezA5p252FCkbaUOIElHnva3xMqwXPUxUJPaOGT5zJvPopP8L7rfv1GIC8JU8rGTm9Ws/dP4e
z4b5GLuGi5GpAlECZZLBcl6nStNUghfhDFrJwBagk2oHa1k3vxHXnb3KRn/dwRj0wyPZiubeAptZ
uRyNGvALhVJ8CtzlZ0TbOwcP54uJW2ebkgmCGppEy8lvJ/onXFyW9OeaYSNWrgj5OCXiDU6BSfeq
7SvnHtepbs9ejOUqWhdvr1vPvWMiO/40skl4e9fFZAYQ8uTdkzjzXihZw1I2cH3gHGxMFIPYWcXO
nUNqo9y1b9/l6joudrwhj3Yt0yFoPxi1P9ahme44ijM4W8O5Ni3H3bh9h3Bgv1xVWt4fHAs/2Pfw
HIGiQDq9rkPoWu/E4cbVLilotOiPou3K6tC1wRQ/Wm5X3OwTOFKHephV9cpNFVbfmHD0O+UFmk6H
swtz8C8BZjQyO8ZFY3Ut8D+qPeeIOov3Ii+5xV075UMB34fzuBAwsl4/x9mxHuIs/0ySBWx95DRC
hr/XmazchgMLGoxE7VyeKf/ORrBfSnTFeW3IzSWolXK0l3D2QsHqX4SRuqOaWVJzORQeVs5zyZup
P5qoKvynYViS6iMmOEXPiBVcQW9o2jrut4P1XefB97lZ70Q8LfJoBkiKG3DyjXvEHwl8o2dOk336
Aj6g3GJ04MoLw84d9d5RmcDBgqMrY4yLMH3QoRqx4NTrLF4nBjAN892GGdCbF5BbIgPbQI22FxIz
Dv5L6MYh0aJlpBvBpVC9rahgJpdLNOyYIUoDHBuIlMHOo8FePMBIS6Bk8dRwyjcrzPWKIwI1FUyl
0ZJ4XMJIX0nGtIoBE8OyW4LSraanjjaPlcx3WXfTdpravNiVGltOsltDsnI3TEpb1ES/RmS2k8Pd
ldy2cSE4Houq9Tgkr4jzpOY7I9WpRLKmnCQE2XLX+MNUPrJyYIokFCMZB3ayqb2RCAFpbizWjSuA
dTreNNBOoHULazjrpR6aS059KvTGqpJL8j2EyZy8e2kVkJbT69TtQUiVxa6pkySkonpO7N1EFzrb
o5unnuT9Q1/+MTh1J/cpOd9+z7Cfxa0nFpmciXd7zQNCWrAeMjlrfYbgI3PIGHmWfc+Ydjqxw8EU
DcMpy+Ih2BE3ghW8LdfoZgcaiDNFes/wSieXGIdohPlXO2iCjImLjINESbzecJVr6zqATl/RDoKB
TPo3QdrnJrrBP1L9nWtmY7fDei+A2ds07/zo2K5uGWniFWPh2dfMnelmxkrDLJ6TkgzdY4kaAxnJ
YDGBR5tNQdRvEovbZTskfb1sZRpKdbc6U1nvyxz7FollXUji17SimaOMBzfYz1TPNVvCXg1y1CBb
kx7xbMf/w+W4nYrT7PISQSWfGAe3jXH0NyOYdi4OAeCYAiK0E83nkoCueNa6Wt1/dZo7aNu8FePv
qXAYrPyLiDwxAQ77PmSIxWHZgvkJ/GqglyeBg8dO5EbsoEA60Tec73klCrtLoW01xxZ/yXxwSuNq
JGGkYIZy6HqbsaCK4yGAzcpwFqfpeqHIPHYeamHAFK/Wa7InUm8922hJhD4at2LU9fA6JfWQ/aPl
vDKnch7d4dpWHSfUKJfQN6Vflf5XHQPerHawwKh7L0ik+oxSozn5J7oEWinrIJBMH3FZNLuGVCAJ
hXZt1P0yhP2bS9gYvMPgZe3venXlABDf0KIqoHQhnsCJxmZTeMMZIkuv31Qgu1zSi+BENXjEyaHd
YWJQQGtRV4HAGoYRNsVwy4DTUePLc0i02/l1mxHEZ8GGnXyyPI6gcTUdFz9yhyDgg5jGxAHNJCh/
26Zkee0dYW1BBtjv/WE8qIq1jt1C1StB2NIB8UEUrhqHfe6npT1konDDXTu3xmGrtOX6lcai8D9h
z8/RFSGKw/Mmc9kCXtswdlpq41ya+46eNwoy0LEV9N2xYoGuhv8OJJopqovfp6XNXbnUIasYZ/GM
mcBNZX9IrFe0015x7M0uaDmDPAOIjezHGHKvvUwOzZguXqp5ynbjYsb1jE/Hn+4hKkXpP/4LK/rg
hnqQD6RdWBbOSCNczlYIxHoPFo0nkqtPntZnXcNXOOBOX/MD5sQGBPXgFttO9dwSWBOdmEYA9uGF
W0VwgzpZQJW2eOgZX2U/436YTLYlamzERSdF0F0E1oX86Hus1U9rzP+cEpecR72pXUGQmnj0kHLG
ykocBE9yYsPc2nCmh4Jsrj9TZ6OLoTu02mtJWvZjH7ywfmCqODJnt90LfPay3Zmlkiznou06cy2c
FFBTCp+A0iOvS3r1A9KZM3wvMNKL73icVAPBqB2YRI2hAJ3AWuNfZ0dO4QGhEig3V7CUvoEChekr
ARqZRIebW7555CHX07tdx1v9gtHhvL4oahnDa+tpKfccMZmfGeojIHAAuzHdh6kIE7MDEQa1F6vG
KjqE4Be8f2Gyjku/cWX6DLWa9Y4Zy2NSLL7AYlJHfJOPtenyUGw5s05rf+5uXZKHWEp37vfIgdPy
BfGcVCm3+UgR914UyGwGp8aU9R0ySLlAWc3jKHs0NuVz2licJlX5h34VuyyPixrW9g/gKy6FyFDV
QDa4XTj3B1cvbYDcdS2q1baaJjVv/catCVmoJHb2DXBEZlG+13gOPURdKF9CSAqjf9S38fyr3wzp
eCoVOylenLVt/XIDj66vP+PF5uO4TyuNWxNSR7nY9dBgrU+BcgF8C+6LyFPhA7eoDkCIV2LceBrw
9XnYPrBuNSfsJyMkP/Zw0DO+bzTtsrIzBSP9RcQcVpclSdeDCBVfNMNQ91wvqoRmUhEZ2jLVIEs8
Td17FHrG28xWBH9LXc6fSyXC584hYrCBDSGvahrjcBeFsei3PXCL7MEJygDDbkf0kBRORpvqMSfT
Y/dz2sEQIUSuldzH7uwOE+OLpXzJQTEAmsvhyH3LBdnvES+Xrz99pUE6UDVLyVOxERTvzpvM5jH0
9xFeGwTyxvMqrrRgJK6QvMOHtRvgoOWTAfIrHUydVYNhzvXyhXulUzkow144P/Uiz055OjFDn0mL
01pl54cVX1gHu45ieuTDYQd0BTJCW2v7EkLoeyype4cCiynkc27q+FgtQUyaJa7IzGdzcPYix/mM
45C/njsoPDHwxh+jgrxbxaX7xXEzPJJx9O48Po2tu4yR2a7sRAc1MPSLaTS9zG7U7hxbW+Y6ogqe
+qVbQBo6DoQIS28I5HxgzAGHh4dihRnpBza4z0hPMzhGgz4P6dK9uuvqb8EIJC++XzqbxVKsskWq
9WknDQwGP1aIHz03431SW/WRYCO+8Rj7IzUgxW6cUhC9uRYX59Zjg51tHl+5NPWIZ45XMpTN+vza
eZOTbUd/TLYIju1HXdNT4yT9+s+lpM08MtopOKHN4KBLQgd/hdCt3EY847fVsvT/tKGdzZaeyOI4
xUbOB/485s6iTHgrouohVeDPO8LcxJZmEb1jmMWXEZqY08GigvMcw8Hv8jK/UgGExOgUGFN8XXV8
wnPogbebRsyWg8JCk8tixjQ5ix0I226votY/1f97c5HVM4R/4OQbNgX3IVi5dpLPJsFd+hVjNPrs
5zcXVB0CiaWfJGhWcCEwSTkozW133zToMmcPN8k2DXJ47mOT2JGyY8fXW1B2dpc5xjzEkl5fZm/U
L4FW3nu9xIrDpuLzaEwreMccCDNGH6p8YFfEx8akBdM2Oi3Y9NATmQojddctc3kyUk3FTX3FDh+V
S4jvFtHkCPsv/ETKag6BqNdjkNr0wJQMsVARWdmuuq7OK56MR5P0/cVkJaf1eokt+iQuVnmleRPm
NZvEa+swtEcxSC18hYmkmTQVt92pTzdlyZWRDgamhTzSHR4vCCEUMMD8CZno2BUjQer09pD76EYw
4n2xZ1IY9Q8oksGd9kOmFI2Z0p3jj6mz4zLf7nATBucqaMRpcZu5ZHLh5+ectees5Awz1DbyXE6o
km3fqTuou/MH5tn+tYKA957aMNgtElWYO0MKqrO7lQLoprrmKa0xrs0JKTHfbB68BZ7pwY3j5KXs
aDrcQEEJT8MyOJc8WcPfLgoP0K0sTsbwbPyhdg8BBof3IXfaN7eRw7vfG/oY19nft8JjMOpR9HLi
1MpUI1/KqLxKBfSk1Rwybb0JC+nZ64h0clW6FgPjG8+76qqEm4qd5SOdpsTfz10T7PsuTslGE3BI
T6HMYEaUbdRciA/wFnqq6x7nVmIoStlkypDHfQPTpbzO2Fmqg2w9QdQqVeoS4njZcvCDeZHOq3yg
CST/6APM/GsSDScuxv1hNhZojs38yd8usv/keW7uqlwUZltz2tjPTtbcj22eOBvGB/GDZHPC28mc
k12CmdQpTslqIIzK/A0p2l4VN/QPCQb1wlR73g+YSSn1G1AHCx83cZm3y1M2pmC36yDa0ktdH6Kg
Th5CjqjXjBIsihxa4EOVx8H5SWjSXEQIpvp1SFL9lPA5bNm1/eLgseZ80xZrxr1vuVtNWOW+OH9R
GtHDe9gNdeG89AQ7TvSBcrnddLGoQZQDtSRAnH5WraEZSzUOfN7QZdpGml5zqQbSW+0WLRdG+XH0
B/R1/lqOM3WRKwcXlBYBoOEUMPVot2YUy7pHCgn7XcJs64mLk+Y+EHXvAq/wXTAG2ZtKfRmdgZXb
o0qsHh4tNhe6L7JwfS/y3n0oiLkwoBizZw8N6eyusz4PDBJgjmmRegeTu+GxQG/+xoAZRU/gOuUr
CqRwIMRPKttBCjead5SOFqjndVjsckHZ8kxbwzf9TMu5jCPnwv5fz29z3ZHFWyp3GmjPw6i7HxOa
FRN8mD4A9RUszkqBBl91iXywJi4tDMB3RIBvyxO/lzDz3m+OiJRgDDXpA7yofVVQ5X10p6w0x8LP
XfvRyTGp0SRX/v6JX3wb7NDPQvW3WEufsVpbMQdkso/bx119kiF14lZnafBK7x3IJkIz7yDIzaOf
UZX+KCFFaQTKrG6ec5fZw+2G7+VwtCJluEbmZC6DO7Y7TUFilXQYDXKjNIcjB7+KwNzdVjs3HH1s
yJ2tCuVv4cLlVMT4oKbEW2Ci6pryzWFFYE4IG4zf+fgTIznpyLxRk7rjBJblG2hAwVMEOWt4drI2
dA9Oks7peUDiCrlAshZe2AXX7RopHCB5QoxgNxUpKJPV0Sv+ZVWgbDtFNLc/oGnmJcY67PMHyaJj
6V1UChYu9z+8iFkmPsMq4aKYDkF0cOpqlH8XLoXbNusnmiiIZ365HDVgp0eKn94ZOPwIjJ83pj2L
yKaBzq4wcRagmsKaYsxTvmp7QeyvnovuFhixtSvDz1FO0/QzLSscDVY7WUdzoeMjjjopA1n2KY7A
0PCT6k7hz6wpqAxvzsOVKsvpriq0gCwd8ms4Rj5033/dsjQO1gF+/5xVJ5Z92FxiSn6h1eoDYgam
1y5JspKtZGybH8K0GG4zzZR2J4s+OhR4fKc/ZGpGyW5tYu9lnBEJrwxfVI/KsIrE28ELS4azkVCz
aWdTgPTbLRC4KDqjQs5vXEr9ktBH01+8LG5KvOmUrT+VpIIzjyYAPWCpmtj/f8i6S4LdaEgq/Im8
GbmyoflM5jSnZAYFrQipXZ/9KjtxBnFGTlCCFWrn6qFCKU7IH4/EqtEje/IVOXm3cd+sgc4fmY46
h0jOzZ85oO8TApnbfRV24c5qKzSUTUmjzkyOqn9Jlp5iGPBW8ZZ6NZGdSq8aDkqBAL46iK/wMcrm
hkxaJhovsyha221e593duIZ18pxjv/nGgKzrcyy7iSR0ywZ9i8cRvhiK4k8nQsEPZxtkvNWNT2EU
19+1I/SF4VocnySgrivu329XJCkLVZ1UQf9p15kMHfJXRFFHjE91hLtsE75nOM8jC9/klO4DFquh
JLJu+uLPZMNIHJWTiEDtdM1kFheh6cQpMNCr2u0Eywz/OVe6zD2pkKvsNibb4B66LswdbDD+snIP
JkKFNatJs7Z6ohBG+0dIU7L7oHgRGF48zZltAE0mlflV0VKebBqO7eO26/yFtBYINZ67ZIBlk2ST
2PhEo8l1LxpDDtq5xbBTUvyULQE1PTF8ZMFtb577P6PrlesdvuiEfEdWyMh5J+uR+R2HGb1kf0eG
j/Z+pJqXB0JXeFgMFrDmvuzLqt+5SwHq+1hYKUCShagwe/AWOZl7AtoZc2ic9+upmrssk1sjov73
ZCVi3kWTjC7znY79Tlwip8tyuxW1OyQuxgDbhF302hZGGXMXJ86MisKxS1l/N+Uo35hTdNuvD6Ug
rTVsGRCGE1wvYuIhAR50cBqxIg83MEqn29LUbM3PWIhRvAaqaOt9DF2Bx5jTS1yNzD2WuT03jQz/
WH5TLV/KdYt1H02pM39CRwOXQIWo4nAdMMU0mzlJDcalMgnG+SD02FNiuYA745WAktY/ekOo+bLK
j2rvXqpxdZ5dIMRx+I5YVcd7N53L7FiFiOvckEI5446GBwdOOS0JlF0LXMpk9CEEFt0/2ZSe/8fL
SuaY+37C8OvCT9oFNyz81HZFcOHiS1W3D+RAPftixI86+IGrqeHh1/M6I4bDUsD5CtIhb8Jz1GCB
2rjDTZ+a9OoevBmBFHc8/ARWpXE4O2Su7liTCoqtmE1d8OnjIhyL5U/DVHHX4EUKdj4HJjJNur5Q
Zqndw5z14SGYEu86YGtfvuZRsgbtRVDn8yEqlfaywxqGgk2UVFp0Ez4MqO5xLKMbPEvhmlW1E/+1
9UAcx0Zz/StxpDwu2prq6Acd5R4qRsjgITXM1tu5jG9J1RtatjAp9Ta1VoexlfOK2vMfSWfW3TbO
LdFfxLXAEeCrZsmW53h64XKSDucBBEmQ/PV367uv6e60LXE4OFW1iy9gHwbjcAVJKioeCm3zjAU2
uXhd2L4uWGMTTpP9/BCRHf0cDNLArvXaYDOBcaQWDVXTPvpOj0t26SOK8xQO2PGM32K9K32fUAle
3CojKMZrkhUxGwKYGnXcFkct+p4/Ktfh3FdZ8VjGhkPYMHv5E9v9qL0LWpoqd1bY/Dkkgt4B2RbL
1dN4UjhEI5vSXLZOW5Z/RjzS4wJxDOkTx3rJKfgFFoci7FpRs7viyfOAsaqCbkKCeeLsZ62n9jXB
GH1oIvT5rYQ3sOukl3/4LmUcNh6VyxmmREmjgWpyKKOuzLEacbHtgzxpxS6eccBjgYmrba7YtWyM
Mml3AEOQjdfVBJziiLqZFbtCiRRFkGjm12V2i7/mzOneZFardAupvOY5qBNDuQiwEvfIy8T+LC1Z
AzI4uHS6asp+efEiqIAanAZXGRmk/m7CwUUQdIUoXk45baTVHADQH/3skJiloTgmQ24rkMHfI5sL
Rbh4XP7LQhK7d1rG00udWejvMlynN9dGkiWLMxbHsEuy9kDBimwPtRyCk6FsaOb47NbBo2GT8tSU
ub7owOrwQcuhvxQVSUEQJGI3AOQ7gyiJz3Yw0TkECvZHxpJWKAOJcRsEZffE6Ziva5snY92DeRbi
D2AJGiNIY564VbI9pxXLAGZYul3yhbPd2SUWQlCTjvL42vWYBE+ahqXsIPyF+a2miC84wvkpscsk
VKXu6jgLjxIE/l7kzKm8NCf9H516HG05w0ds/lZ6xKCcdncFe3nu5m4AIpwh27y6NV4nGlINCw8o
w1fyGxmyMe9pj0NDMxy7QeZ2ZyeD1DukHVMThBjKSkMsBGwL4vHcjm5YgmYpnNc+Ltjq+BqGL/fl
yHjZ1ZrJ3RPxY2spToUoeLMQ5H70vLgFMb55Xpp91aTiRqZxxqfEobBqLZ36skxJv7fBhO9oHJbn
mvDj1oGXRchj6oeHpSrJtXDbaU6clbQ7sJ/9LtQMHujFMAOX0KsfNdfc1mfBeYO65eWlr2C/ufh6
HXz+Dt7NiKU5PRvz4P8aeTCB6hxkcMyUg70pzyeYQLNORzbAPn2hWxY9rTj3aiicXeToGFvBmHTH
Ffnr4mDNYfYeCQCDQ4H9slllwe2bl227rYkkEl0qPEyBmRjQk70xCpdTjkGcvLUdFVOGF1ATiYJw
GoR1D6Vfsiejes75S1A8O8ZVlH2HMFKXzZoI/+yNBkNMY2QrN6AusL/4fvIdkCt6D6gbdbY9rqkL
CbP2kIWj3ougiYuvQbj+awjiZ8UhgErxTvPUfDY6cP0DRG5SdnXuUezO1QEWIMyz6q8zjtGTTlan
OtVEgCnVpaPp6FH1/afW5AYDQo/PzUJNV42bGRKxoUFBdw4d1RqF9qwRc5+KcumfhsGvkpccVfSx
G9FfsDNEnKVKDEcs8hs/23iTSYHMcPxrN7mLfdaIlgOgbWr/T2SbJflpmja5R03gLoMxKOmxAgBJ
GJsV12kocK0B+8F2+jjW7QCaccAK4SwzkiFPg+It06IpTmMior2LJsTwQyMXYvLMugxzdAHelz4v
lwPwQDQLI1g95/9sbwaxcTJ2/ZvKT3moEl5x4PMQMsw0hOmDh2/gdaHystiwUBPH3vQq5bFJtcem
J2jxRzkrcTBBf712tXkUhZtH+7TlsbGlqKdhC8LIcSVh3PUU/i3Jw8zs8m614BeMhjDjA0rsgF2a
DZdH94EPJzjc2qicXjj0ZuoK7Dk9123v3yuvB4Qek6WID7pFu99EU0c6SQS1pz+QSQoGVFS6/jz7
8EQPBIdqbLzIq6rYYVvFrEAiQFwTrg99wnkw/uAjqO6MXMJbHmSiimmNYSDSwdpOh0jnkj1BETzg
9ajSTRZotmnp3JqTHYrmp/Xr0m5Ymy9n/rH/4LcNnlm+Rce7SBbQ7rUjrvZgYze7OL6pT84gu0/O
rs0AnDiel7PtppANd8dblDSJpFVxY6VO2ZLDd7gMt8Nq3WqyXq0RU3E2sx3YPIvyX24aThfdHPb/
VhyqAXBLLlgyjjFJLeiik3dJXMaKNysHwaAQxGkb7WtA6uQCSpStetJ4IbBOFqdK9eWTE7RBeqzr
W9rSupYYlUuyTv8yGaBmsVmGOsJdRsN32P0lNKXvIHxQ8EoME8ukMSKChYBltdrj4WYaER5M8CMJ
NrDDIAdKhsF6NCf0u5hMDbCQHW9t+8jw2vefZEZInmNQ86k7YXZSpzWY0su6OHTCGdbFSydqXEJx
8lktJH6eb0tk+6lltJBGQ+Vt6Sr0yq9iYX8BsThff7k4arii0XhxLyacxx68rHbFriTOgEku8vNT
X0tPHYJ2mO74FaEvcELo/ymlkl/e6gLxdjSOv6LKvQChx4VJgAmzXLfAswZ5lGgiSQVaoEvJaWCd
SYkh4i+akptdLbPrFw/HHA2HU7mfIk2QnkVwR/E8pTOJ6SP8YZvt6NfAfKdWAW3CVIFvgp0eCUIc
Vy/vf3vR2D0PeBJouK1urVRcCij/FSbT51K5EWXDJqH/qxx3Q7O4e6ebuj3Pl2K3eAqv7oCTbH4L
J+wY4VoMR7x0sX5RjUizu0xmGRXlvAAKtq7lsp5tCMKD2hsyv5C0au/e1KhUDtmYc+tngsCbBCzV
rvD1xpj1L6U36QG6xPiYYLW7pCzG/zggZD77DBABL60pIaiscNnUZI0OYhK3x2YGy4EDR9Ci+OTO
ITKhiU5zEUx70lI8dazj9TUVBitxEhAw5GOMyEd8vyOfXUtcYuHv5b4P+aVb5AUqxkaqsik8nSU1
8rxolEN2nokJeK2//FAFbE+9noAKMM7CtwluOagW08N/3IgNHdTUoz5wrPT8zaiC6iXGF/nXunPI
9cSiddM31XRc22m44mhB3DU2WfckArpHQF/OGS7sdNTzSmcheiELvtRDvNzzuTivwxCSmaaS2jsU
CsWf1c7Q7qch4nOtOAnsBemET5Fyb/5bRGfEN+1k7s4bVoze1LszlZNLrneTnPQjoSN1Nq5giVRO
Q8wpKhUhQlcaG9yxVLaNRWO3A17u154zzcn8j9aqsqYA+xVT7xmE9LYSAupv5FvpMlfokLz+wSEG
N+xWzU6ceHXENxsaFTI+lStXGX9MusVYPr4qrh/6qTHg57LyHt8QAbMqcUOuO+rYttlSE04DKkWc
WQ31heMmBRXwbP6aMSSR2pvA3+LC6ZO9NQKVFOBGTArQWAycJA3ewjr0u/eiywIkJSUtvWK+rk6h
7AjilpmpeC4ogvKIxU1E3YSkt+0AKBuAAMcaS9kNAkD15vZDqBBU+faQ4lEZTpMvjdq7sqHFaxz8
LD7VrJLbfQWeBeuLRFUnCztF4Hexc8P0osYKkgpic1ilx87Rwn0iZzpO15E8yWOdlZx7lWXJ/yQk
/RxnTJIBrgZ0taPrpDnLPr55Z6OIr2r4H8MM769YH9PZGv4KCrBnAtUfM2LZG3MmZsYgyKL6Dltz
bu/FCK78pbSjVxzrblDq0KrQMfcA0mP3vl9hJaNW3iCPCY3tp5DlzQdm1eJ7jsuJqjZPYY7lXdT9
6h3OUYJ3N3j/FV+eOdrGySAfuOGRjCzLxxCFlOxrN2NM9Iq7Err1V24r+ddXQfRcpXHoXVe3tvkd
5wGMjLzd53qXsUtg8cru+YF6cP+P8qv80fB1PmNhHwh5y6pQaGLevEzbaAzc5Az6xfOfJV5kf+8D
bIbPwE58gDJDiGEbWTwviBcVspDgRKY3E6O3JynBTCYchimj6dwnlE1N8XxI+Av/q2r4NajmDmho
meYjZ4HeJcpYZEOsDkvOxEfqBYsJAGbs6keVYHjZQ4uPz8tYqKMfZN0jxEjohmsBXGTHTzMQKcKc
dzaNXfqtXdbxw5Zr9y9Sem531RIRZW4iJrSNLMflMW0xFWxnsYJLaHFA3cuItdPDnK50rSd+i+NU
tj2Kssoki+wkwcJ+XVVaPTuyq+TVWX2cLCEXrTw6NjNwoJ1l3y5udKl8lfwRM2YHnsKRkXdhi2Xt
CvOKhslFCC132Her9pJVg3is8qbfIVkmz207m7cSS7GhGgDL113LfKEgJq0BEl2J1S9abz3u2xiK
P8XmZc3eLGWnbb/HkQ+ougU5EyzuoaacFBXePqZFQiMINv12v6RldwrHpri2sydOUJcW7xOxXuGr
LpkcsgJfMkPdoIcXhxN9QL9NotR5KcL1hKq1kILTU/C6BGMSP2KO4ETXtcR8rzH5i5VVP2XM9UQe
wcwxWrjn4qy7WEcEh8LxMFVtnUR50Vflzn7x1jemmdFFKZQsiGPFHvNxy++LWu4GPkEunblvpHl4
MGBx8Lw7d4wpkE2meWdyQ+tez26FHxc48SsW/3h8xp1PgUrnZjwGFFs8lAr4Z/o5DsJV35EXLaeA
Mw7hAL6VvvwnGO2CX37dOdDdEZFsvBkmKtqtTeH7tFmLo4JIPuQ/HaqEI2IOgOGvG0zmIFUlwquj
B1wqZKFMSEZgrFdkrA07IuihG0hSN1p87ENX1HJcrtwoeh+GBkZRNce7G1K+pz9tHI+rw0YRciUF
LZfGj8vkgFsjvBQL87gXe9F9TbCDUMXip8/kdjv8BS5DQsS581olHoWwqtBNwLxATuXJA/6tTgCj
SAyAPiAI3G5GbP0VYcq6raZrKePG20tyUP1uYs8O8sFdbH4/coLIjrU/sPKmkGa0m7b0KR70W4c8
cDFoeV/29C59E5MJ/V+a/NWPDvlBs75uikM38hAkBG0grGnr3l44FAPjdh/lgT2uWM8B+yKaeYZq
uLiRIO1oYdLdj36KvRLQToDO0cxL+D3ONnJP6SA5cON1QuHITMR7QxTNuFCXVHavPQLXAj7KGsyE
26YqWdwvTVnKf9UAoPUDAUKkJ5wNRf0/4RuviI7mAKN+WPQHBSNWbMqQeiXY/mOtkNclLQVMFCjS
XmfqlSqT7nbrByRblLB1fMcheJ34XdX6E3GUvYcR2X8kqFL5Ey2f8oHl0Fru+qlXPTwe1C96PXTu
/FfbvqfHJJf9BRGTJxnaoHNfyZWeZpzRBEYlDme3GE49Beg7YEIt7A8M7PSD5G3g/aJ6Ce/XBE/0
B0DB7eBmiyItvkzszoiSC962EaLvp464NdKkRceBL8MjxPPIMb/jqcX5BaaLR/MB7hMuUc36Vu5j
YVeq90IPjlTFYvnDLxvWKiwWaZfHI0zXCJf0fcnmB6yXxkW145dvyeEmMXuZsUD87ntuPiIXdF8U
+dFMad0BYLOsJTqXpsnzBMZy3oQ6nWI4OERSH8dm8YZnx5UJJskoynGNGv6VKHdvxpfBPHMrz8+w
mNxLMdXVU2itpJ+PEuY/bPjVFa/4sKvodVlIoTBZgm7D3n1DeZno09PjbSOS33TQbCWydmEvnH/5
XSzDDZF6/6EL0ctZncx1Gf5G4McklaCtUXAZlI9+3UpCK14wf0Mhia9piX9yvxI3EaQ0xXKkhpdh
Zq6dJADS0ulwXy2FeDf46VkoBgB8zyk+4OHEjQaxmq1kXuNNwjRRX9bQmntdVNNbr7APkyhJbXWE
gWPLXVjUNQUTc9G8rJyXt6GlcqNH+J43sauoTMAYAi4Cb5rENHgcMOvsHY76/3H7k4pyjMf05ZIG
BVg1quRMs+WsTmOpUdkJfq2/unWy8xFOq0PDSl+g3aWYVymJjGG4bHBzRazjFRiFL+LlKzesSaP4
2RRssbYczLsPxQ8+A7sQPOFqRopLFGUJ2djMYQEazMadtpMy6xem+uGHQwIN6XpYoMMl8602NGSF
mGJXO6wcAF9pg7nRkxEWxGEgYFbsa2TUG9kIO3ly8F2BOQ7AbwyNeM3wjPPiDA8DD6juuUtljvNM
RMWhUY2+zi6vv2ciTJN3jd0quAR1UAtO42hlZ6zuvX9HyR68Jcjf3ncBpUK55LWbjkiCE9bdIZNa
ZQ8VPuniM/bb6Ex7UmUhWI1GQmDIXfsyDW79C9xv9FHF6QjouC+7u5IqzmInIzg2C3CpQHzYrJ1/
J3XrnGbTUsyx2mV5qZxQDojNpv0X3my3W1v1vfdEsMCvDgylDp7ASkJ4CrI8Wyhbcbr7ilnmCjkB
zSD2A6PZE2KRPKt6TPYyYWFVHTiDMnINytbdsR84TGLIXwO2tU4snit3vaVzF7/q8FHZOaANacwp
aBZmB7+MSqoondfzlESRf0hwJGKTqrnW8ejS3XtOmzk++W2cP4Uh3iOwXG7z1mLJ/hP7idp6eJ/u
8870/81h6bt4bScYG6kQV16kE/IlNT2CqOW8yTR2JK6uwF4njOuXlo3lFuSIIcDZsnF+QqshIeha
NLlLnLGffFuCJsfd5ME9qb+X1RGHZCYRyYieCP7XAqTSPvM65A3OQxg6Gdrb7h54MNzS3JLv0ew4
vL2K4vWjKsf6b7lY5yIagcChdRDiMKOoYBM76eKjxNj4NUecuO/arvyVTzQCKz58KGchNwR1ZKLf
1bCY5FthHETQzkY+ecUQK+Mtf4FxYBjkuUGN1s8atzw+WdlXf2EjEJfIgpllqC/k7UG5oI5Bq+t+
r3HfPq/5sv7OJhn8orDPkfewGhvnytok52ZBDfRZezS+3YcCj80vmweKlxO7lRsWbZrvEO4lbT8l
L0Xak+V0TtkARoel0Kuzq0hkHHmxZilP+GJ85FWsUbLTuD6oqnapF+/c4ijHaiwOhS7EfUjrGJ1k
zEEgHbmiHBCLcfObFTHE0ZjgBUYIc9uBZYM5rWvMKlFM0CPIW1ZnbswB35ivzz1uz2BTxUvi0WuI
IQl0Vc+rEL4ZUZkUwna0M5A2MnQZv/gjhM32WO7lnY8PgDk6iPH29l6KH64fol1ba8JxXAz0T6RJ
TKibKq/w0jWxBGcD7KghcEuohsENLQ2ZyCUpdSAtMm+bQLG9tHM+vRaNzkixdaRznqtsYDRPqLc6
iJGUezSK0XsEw7B6R7evTXZeXcIZcLSi7K1jGw0ax+11dmXWSK9TRqgFHClDBI/7VWyCLo6bJyTj
tX+Er4jzCiKeUfdzL9H3mqXW/qVFVefaBb2IhctJ9bIPhqnVd+uy1Dl+HKch2+bHBOYTtK5lm0Y+
SepBA74lT4WzcId3ePC3IDNwSMYi9Zp/elXNQ8Tr69svjHqZnWA60S3Dc6nMMDK74taWFK4tMn2A
sf+haCvdHTDLqMchdJv3NSxKu+8mbWn2yWX2EpNlkfSCNbmYvtLVjVvgYgr0Nn5jzWZjGImsTwF7
h38qT+vgO+Co8c9WC7HUvpjll2xpZE4xkCgi6b1EXqL7+tlvwj7kt7bz+sacTKmWQzVOU+3SyKzy
VHHA6n5FU9L2f6tJpflvThg58QZDx+VFrT2hc4Qh3rwSvW/FKFup4FCptAEXImv1r7Nh/B6mGQAN
lG5e+7gtuC5QWc30xjKQO3M/kIJ4CJ3JTR6xHGJE3NRiQTRechV+RKoKnmfHLdvTpKvl7AcNBghv
aV+DfMJYJYKY+KKx0KN0nHTDRuT9cim6UH13GgDVn4Ykxu+m5zGKmBk1/R8bUrf+AIc/88+wDMMG
Z5niLGAIg7LlaPCYd98c6/TylwhVW+6IJXv/adqv6id5o3wItAAfP2STDM2xxy1ERFxxoNz4MlGX
gifvNbRUoMEBkd7P5E3RyY99TCaya9TeTyKucjN2zVZIaV2cG36/BzDAAaydY0IzQDDWc4Erav7U
YxDpL3gbXsGcs6TTt/G0heUPO+cDr4E1L1wpbv8ORFDDjpjjYVDbmS0gAe62fOIZAQCmp4MYWzYr
ex31NGTIOL7TzOEDADQXIBZxtzE41eVcZ+es8NJ/WNpls+NJ7T0xuI4X+gHlbe8dD79LXXefXTET
uijSVJ9IeAwvBlDAsVN99zMBfXrQ+CbMqxJpjnvF8eJrNHiz3vBTCMRm/JDAqph6it/s4q2bHMYC
owpBWl81/DX5Eu5RR8MEbCuWP741vw7t32TNfaDFLTZBihwK8NpfPLn5X64MTAm7nyR40Bknp4XJ
ybv0AaIK5qdVoLpY4eZiF8Kbfi9hfJQs3wrQFYRNJJxDV7tfDHsSEktW6QKWGJFirujZGbOdBCls
D0WKT+WTEEOBCdCZgulZ1D1X/8YjWdPdj4QAu11jFpg04ZCZY1zIiYVZi2doR/wwz6F1GYJYgZoa
9ynMp4qBfGAj2PYhx4Y1p92djK3pQ8CtpvPaM70+TYj3tZv/DvTPLvdFplgAT32R3s/kIH7yGK09
3adId3jUhIeG6oMznYFPJIDTTLVmz5zTcUKZvkQNM/P8nPjAs+2WXJM4sUBFQWmIAvy0qk/X17wJ
ariv+DqOvkZ6QsPjwQPJLRE76+lFnzJeuhiXuaLr4bspm+haEEVpEA2pMfhv0kUteKEmJcc2TKVc
MzcopE6eCWG11a86h+K475nSisPilem+8uATH6iAW4p90xdxA4KiTOo/gvCe++FHq4uFIYBQ+Gsk
t1B+KDwIyKJ4ZpPsArPSe0X0K9i25PAbSyHjbtPy6NoHQYIu4dLddWx8HrYdZ/r6XtqZiHWO0/W5
do00W0lxwxPb74T2UReG7Z/By0YuEEii0XBktCFvAnGRQ+/knRMGG48mrxbHnpr7zNn58UhMAbcR
wcswlxtByvPYVFQwMVU662n1lOO8NQMY76MaszS/afZuer/6Dog9v54DfWcs+/3rwNWjj6UxdB+a
gPXsLk3z4Z7rd30HtEWdeJ52mJH1gOOkjYSLJOLm+nc292O50X5TlMQ4soLbQgX+dBQh8Kr9MroW
BlqxEK7wOalDLmqWM4WnxQynzKv2McZvlmeEOs60vkBMl2pES6k9IpR0Zibtvvfb9B5RpHilZhBH
SOEH9XtcATHhhNNmP6hZ6W+ongIKiZ2wZuPh5LuFRbLFFekDmXLClD7P47iGlfkuuyWaTsXMab+k
MSvYS3A7hxTNggwsJVQMfCF4v/cb5qxgduZu3vfMOvHG99FCuaZar99jC512ZL6gkJGzgLvEgukm
xkOMBPLVNuvGnSLVPLKIJ+CfVw3raIXzC19QSDdG5dI/fd+wKwgJfsLW3Pjlqsk4mImNShItwuxX
j70l11W/uMlOFatVX9TZ0b7I2t2aV4iCTv4S5SwvXhESmQhiFzz7ialjyX6tPAfTvZdmBKM4NJ1r
9EToM8l0DLMWLb0MlgtWfMBvUEZPC5nfbqODAlGjcidJcOZ2JwsBrf7IyzAPaUXGf6BZvPcwWTCO
zPa34jNc7lnC0oy3pdKGpckJXRSVdeBqeF25bOmewY9ACm4gLYtfNlK/aMu0P/BR/O7DIVBBmKHh
x0hZ6lyaSMr7gg3NP06WCS7F3lBtWA+N/14kXuKf2G4X9xlHZc6nJd2uT5hTaNarF4s4ndr0yr4I
vaxIEXZDcmAb1tcBC74pCJ6HxgEVGbozaaOAvfieJ1b4iWPGeWkp+WSPYQJIu2BHrvMI+SQD54pG
brv2pwXRdWea3hw4dpFWCkTtnSb8DW9ZBhr/qsg370BHOAI6WZAHWzwu1WNGaclKBpv88LZ0LdI/
2pe/R+Vd2j2/4PS6cLh9wwgfiWNE5JGPyZYda/G5BP0fyvJiQi2dQ9sl8jGaBomouaR4ELEXeMN7
FtftH+uygSZj3LfY80SU3OVyAaeC/OD98hHSm/Ncr7a/UXxMfoJ4kFxTw8uPNNxtf7ah96+Rt7vN
uJ+thGz4wxQaxI8DltH+dU7HUt4peJXrm4r73Hz1IEMPTRcDpaVutQx23spc9biy8d0pt18+PY9s
5038+gfjEGOS0IBpmwiLVTL23XdQL8wZXTOacJt3RXkPJTkan/3ZZ2PSMtyAvAoFnkoR9ieCtal3
7ntGjVGF6Oa65V/cVM7Sf9OzPX86DsFzkFaaNNIwHYGKhBFXg27OEyXTrPNCfkRUuEXpB6km/Dar
roqrq6DQvEDC8BKcYJF34p2x1hT0dHhY9iwcoi8B0oJi+6gEdtLGrJJW43FexGK9q5kX4OY4+XgE
V8C5Htxz+R8V2zOSMtWvD3Zo6vlHFwqT3RxFi4R0M5pj4I4V9dgVSODtiCnf3zLv1l868mCsdi2J
cVuFyt+wqwseeUPI14rTK8YTPyPz0ajyN4BafQXoPRvS28Z/gmJc7Oqc5/SeSWJ9DWRc7pZeOs3R
J82/b4KEUGniLiUZE0gsPJjEUTBs/8oscfVNGk3B17CQ/+YgzNc0c67fuQ7nPc6OTv4uaCZ4JdnQ
PZGG+cGTan9Ds89OM7QZlvdldamwypx8YIKs4IOORnJjw7OUEtBPfoswb5QYRL+Ft27vXJPH/n5w
Ssmqp07FcxDQpWnoYz/g/Mn6U1U3EvjF6H14LBNYElEPy+NhSKJT5IUI28EN44NNgZ+SVXH2b82D
8o2U6vIbzKQD3SJMfDQ+wiuewE6NZzKPH2fKMV8NP/YX7Nr+iQmVUYwaVjiiUHWfq8mGP0XhdQQE
5BRfYzFFy13qZ5E8ErQltjI7c3S0OWc/HEpwsiSpnIfAbTh8MSnsgwwv/VZo8LswV3GOTst69bDc
M2lCfEZKx2I2xVmNbCXSdRcIf4p2eIryjzbT2XvFqZ+HvIkfsq4yr12Xg81inik/Rjl85n0V8nGV
GBqM8ZurmyTBVwvI5VfmzyQg5VDkp2hG01+D5W+XKXss0jV8pl+xKE+KG2/v89YbNn3oyUfd9Nhu
IkJ39yPNQnpvh2gkuRXp86J9PlXZDZ/MH8u+Jxlz8No0nn+HfS2igwNz5dDCDCg2qc6RR7F945Kl
GBqye0iTah9PycmZm9jbOYN4VXFgH8TtkIVvhOs3s2AoMRjHd7SMJy+CTcKGl1S1C1C90DZoMLmY
zs/PbOn3S1DaQ51J5iwi5n2B1NepyzTpEaRJ8DzNGQC4YGkvzpin78sUvRK1cg4efL6rwPV8ahpX
PUnC5Me1apeJ+jcgATyLOs4LWKWbnev73iXn+4FghHpAoZpvA5SY0WXMCKrmfeExfAF3x3eL0pSh
8fS5+mjRMddTgE3jOeBldSqyRHxgf6C6AtMzoqoE+xH160gjrx+ogNPj8IM107zFRYsVqIqKD4yY
3rkJYRBXozf5uPBBQ2Lxzv6gFGX7vBmoGAeTuYkMP1czw7IqRhffNIeqXev7ULBKaSMAvJZ1MP19
5SPBhnE3ZSp+oYyaLthwylNsYU6EYl8EVLoRZqYvt1tqccKTZf9Oczf/+IVbM84O3/gN571X2Rmv
ap3E745KcKulzvN6+00xQbYLVRjcIzcCDLGLWkYICyC4AfVygh3xAwz9dCqp2NmCq/PusFNwEFVy
Hm+aJw3V1dzmF0nQhh91hZZb59g4hMeoA/Z0ayY22gFg6o1Lg8YTAhWwaPY+xczA1Hulz+Mw7WlE
MN0Z9IGh52UczFOcric+a0rB9IodUDrIf0RqfzysAbvenZzLnNsLkWq2lV00FP+Um5mNM3i8/Ayf
6gpduXxdl1ip3RhZek8gHhiiTHrL8bPihQaQ6zPlvHsb2Ma+v0lCjIe4pJ7o0VBfjgmvWainO3AB
qXeJU5eHqgvC+kGM2PgHqE9b0vEQTHHVXBmWqms438LnEVaL3wn9arAs6EPt4lJFB5pCeprx8G29
O67zX6HBg3n5AmiRnMGBvcuE5IgVrNK+bLYARHkRK1m/lq0s4VyWlXdWbJu/lNTt3SxHIuiMw7+Z
3Js/dd0+VreEJbduIvmPKTvaCNdxv21XPbZGp58KjvlmQBF9TFRUHyCju9nGpmBdt0UYT4KATctL
PQ9+N45bPfPCmi8hk1a3sWB5NmNPt89J+8zPDLeQ5KipryZqd26v0Io31rufCgC67HL5BOPhxJZC
sIDkx1w1uwu95MsFZw9u66wgvYApRO+ySrI9YLbdMNLHH3pOiRKMrTxhAwLAUVREbOmPfzOV4bBJ
IZDBfBTekKmrzfdtFOY8ZP7/jqin6i/iVNzsgyV1H/S0ph6BBnZGQzpAm9c+bC6bN78hrgz+hsvv
ZnjVQ/arTBLvgR6X4iVANt9VZlaQx5n/563GHSL3vlmzYlfVY8aRNe2QZ2E2bFD4+9tkkf2ZE294
5az/1SV+cjQF2GMS9UwISKRUENT6GyHe5gx+nb6bTKGCbYaKDRuABd33AmUn20Zh10x3wnDk12P/
l+1wsjPKt8Cs5rF7ySOhoE7F+c14XuMAksUNLTqCfCcd7r2FvqVkJ+y76lsXbnZccd9viz5gsQ3b
rD0ukMye0n7qXjil8CyJpm76S6PHtOnGFSvB1NSsWrowpGY+hZq+XQH87M0aZcPhZlfYcqq028kB
FtTSVb9zagd/x5wSRfRKzj54WRvUjEhcvITdbk9Ya4eZ2OzbKdcEGmqiqqKY+m00jzRCFK3SA43y
HaNsi7uKRq5uNwKs5HGyvAObw//oW2fYGhsTbbUfXZaG6Pg3UAduJ9g36edkyZVC0YsJ+eJUzuZ5
gmeOzh7xOCNT4Tpv3oJs4/tTeS+k732yo8m+Jvl/HJ1Xc6S6GkV/EVWIIOC1c3JqZ79Qts+YDAKE
CL/+rr6vU+fM2N0gfWHvtW11jHQkzV6UxR5C5E1+VPD9YA930kcCOz25Cxz4i12Lc2dN2hjSmJhc
cnfEgJ1n7RGsm3XMWDw2e0szHvRMIJ9LXNnPgeunmwj/G7lcEQy0oHfey7a3Pyxwbda+zOz8ZzAe
khtureq38PvxLkONFQF3J6Zr7TDvv/nFKfZJ4Kg4OYbsvtayPHtj2K1bEzLqh/uAoQP4Tqwl7XKD
XShDG0+WpILXiMROHbI8xCiQseqqgsRD6Tf9SyaEUbglT8SVokOiOkZRlX8weOEfG6KnSrM5jYrq
hEkgWqlw7N9zaPR4VKaZ0fpSJP2rKeaXJL7VCDlv2n5Ey40Q2PM3M0yhrdRhecR4ljy2rBw+89i9
pW5UAWPt267BmVKOTzxOlFxA1/csGZhqhHZFvo6t7rsQ8mc+F+3LCJ9iXRTG7cgYNeKmU0xfblq/
NywPc3WKGXpQTSVpQyAQiNfLAkZ9SxBK/4MBOzIss5KaAy7KUIL5gTvTuzmWu1V6mn6bNmd3OfBb
/PpjxpOVVfHaUgLQv8Cr86VMMZ4rpjPunhIoBM/NJhwvGg84gtusIoQ2RVcCl/sX+sT0zvzE3odl
5LcEXfXu0xA2XXosBOvsXb94HkYejHBmJbBp/TnC4yqaEJNuhtTW//H4inpfsbF/dfJsrL9sY+qH
pVvUYwDz4XFEdkJv10YCZ384FjdMPwibI2o2j1SpyAbWm8PiHDc9NHasPNLpZHWlcfQ6ph2KGxyR
a06gslvfKHpxNZ7NNE7R10CfFyCU6nFvoFqynhdkt/N/bcYrsAQBpFmmTchEhiUFbLiYvD5nc8jN
yxeY59VTMA4GCMeiilPmBCnMvCb7mZ1UcKuirfZ3AGn88hEPgDNuR3Bi76TRUWsZDHC7VNb1ge4Q
jXQ+1MGDGEHvhdrLaWzLJXxOk8IHKGcQ+z3bjH4zjg14NlQTg2uGLbKHehtrYUUXFDCOXOuy8rdZ
7tvbsaXvRi8Iv7DIiPzb0bimjOqQyLiRgrLpSyLUPK5DVPhNdFnSurb32kzeP/amzalwdUYHSLCH
QEHtjBfewhvymBCCHdSS/jdDrvnAFIcsnyryPPTCsWvoLLFByHWIschsTGeYANmwChjrYPNfDx5D
9Z0fBssnmhvfrAJvka+mL+d6k9i1bB9GjXmUkLoONa5eldoHF+h3WX4jwzl0eukGq2tLWuGMB/XO
BYxXv7DIsmbUOTf375dNE9t8pB7qAiQGimUKvgr6fv5z5WA79SerouQiwalfOz1TqRYlb9LPR3oF
fkzMUfkzNBPmUcRAe4Kfjn0oLq/UKyQcKVCra/w+dfzkJkWa5BvEVenUUtoygM4OHA1WQmArF4V7
jdBUYBlGH5m+wlHM47e4Gkz0OWKS1yczIufHv9JYBqG2gUbXjNxG5BQ6e9QBejykvKt5xY4nNRZw
jia2szsnjl0bODVcJ2huIRkQxbFIsmAi0WpZbE3GUttNFZFZOisp4fijHNW5FNjZKTeSGBsYbYjJ
/thG2vLfWMJBGQEtZLmn0HOUcmyvaRm3MfoK+uPCB4cH+6XbMVoGA87Fs1yRhUQ3/wpJmNcot63+
0MaggwhR4TpZ0YQJLHfKjjaVbElFStA5rDDKMhdLp4QBMiLp/rNIptteqnTMHR1uDFId8gUVGA4T
b6U7snAPQzUuemcir/okTMOujlZBUoHADzRsnNwu8gPdNNmJch6X/B7OXR7s5zZww+MEZy1G0llT
cwKUcU7GHehRoPSwePLpXp9B80B+XFme0vpc6ZgJDtr8poaxFWbTFV8TyuHaSFpoh5t9uC/0FPiH
qqujcRda2dJisGvMp+MM8HlXFEyTd6F7GQ897kjk+GUXdM/djdbRiFtUI5pXQeN8UwITvBhnmORR
NfRrfB6J3glYXl9NNiAO8cBbc9dUvvMYpP58Y2Zp5E29JDnliDgsnI+dcmW6E85YVhf+SdkSKdoi
yOU4kESaWvqts+bgCQGUGV/IKOofZGA8filiaACVuG67r/vKBWoXMZERTkvD7yMvo6At7ZGzPW1e
KRbq4XeA+fNLQB1uKIfleIidDAP/HRKF7l2VqQJty7D9qbYG/Rd5+EMOeF6RtJZISu+ZI7r5g9c6
FD5uOG157NJv3BVBf7SYrq6kSvKHnOOg3JuxTItdTfTdj5Tk5GwyPIjEXDC6TA4FXLcUG2jGzwl/
uDoDDJNEVVlO5m2WQjnzH/P44dolbTPso7kLfyDG2XiqSVBkzOhqamgJXMPepIlsjo2XN//1wEWY
K9kW2XT9Mtpnmy3bF37S6TpPynrjtSX9CbUQCWfhkA/BsfdjcT/StXi7WpjinGrYv1RniqOebz73
dl5bsCHuGBhg2cD2zwKjzaO7EhKbtUmwZdAqcgKJ81guzRsOHcnQn0YJVbVwMhwtUyDo2xzp0iSR
0Nbdk4SQB0Q4KYQjpXTab9Lcoaf4Mj4NPlZyLuyxgHsjGuyEsmdvuQlqS74sCbYO/g5cIESFJg14
pUEEF/IU8EpJC3LgzaGTGkZ4paw2qNv84q2Ciz4eqmGofqxyQpw2MJvlmc0mgX0IQNGPl+NRxUcv
4uAFhnnxzDdasxPoyv5E7EfwIXx6uANDQAcNUm8QH2d1OOy6WvnWLqQHbvaLy5B9gzOF7tO1PW/a
dUjgDD5XG4Nfj+f7M1vGWJ1LHzrwCRFsmvzXdWmVby096mRLNntbHmPgjBmkWELYsFpM4hnQOext
ya7vludJoTZgAnwKuqFlICJiUazLkpJwNfJhggpVYMa55Ub9lKPfOtsQN7O94Fb8JkKRnpn9rbxS
lQA0NeXtJ9aDzbyitmricPy8xBU/DhHbi9CmcnDLfEJbTLb7eDCLcoI9PhfIzZyUuIt7Tt4nnATV
h2h8Mm95ejEUJAZG0oakMEhsXInEQ7QcREeTZFny0s2MnrcD+KxhzfjAfcwAhzWblt/hJTHQuTaT
6yVr0LHiztKZjTclWYpLo2tKr56ha/XZ+VbXvTJOrS+WXsYE/9aoshNtn7dtcWroPZM1nj3WYfUE
AhROpIcc/8JEzj6JhFNDpLH5FlVYYqQpF2afAg8d26AZ/uXtmUvqY8u+EPUM8WYCCSXu3nxTj073
CjBMzv85cUUgyKoSjPC+c9cgU6D0dOWBgtDIVd/ZAs00LOb0qouaT6OYxUj6kSenCBpPxCRpmpqo
384jjv6VgHo6rkurMvPeHq0435ssDN29thiHOS3PzkqNrf4JBfvtnSzVeBGIctS3Yp5cIGhIOn1k
Om4lF0WgqNy7JpeSCqoEIjMyXLiWkxuibuooubGW5lD5JK4hgk3YusE6YSYr+KilSUb7wFpAZ19s
eIf2zpP4zQ+O4zX+NWfYbK/sblDLoWx6MsbcZqz9w2x3eXjkthgZiGc3qKlO6Idh0TjsS10bpPra
Vip4qbFFkjcFFCr51mao1Snh9v8jqIU9DV9292x1qDc3PZSQ5d5LavsPZfL0MCQjUGmVQXbB+CDs
x7mFZrCZRqgxp65xgj90DGzppGdnwTpA9hieSBtZgq8WeuhmCJFAaSiGVA9Vmd0HnWfsreEmtuiL
MMMJZL3ruUyD0xJGZCFTWjGBywm0h2VLkktFvCSHARHJYpcTU98+uwDXjiVIHMqHsf6dAkTRK9Np
NCTGh+e8FUnNaEB7A4DEumz1Qwc3hIqyMpTEWZv5L/xO8fPk22DhuLMjG8xcTJhTHobN8JQhFTzm
C1v+G0TNvsf+nl6aVnzYLavejYbf+LCME9wVsvDalQ/EZds29oId33JPIZDBhINaonSvw1i840fV
+dM82D6AKubga4dzlzWI5TwE0IVsnM+VZBDWWI8CDfolZ55arCsGfTtl5QQS3nIfuhrR1rZkTH5E
LpFCGpmqaI9sjL2+G+XVx1IZ/K2VS2TUfjSTVVy62UWoZATEMN1GfBYmjhexhZbWKvZc8VIWKGMX
7EhN7vwrWjxRaTVxIzVNfaumws8bK+aen6G9B9HGLtVl06qQOpWFs8rGBpZZXc1f0q06wLsLThUb
c8rJc9yXhFH3Nq7CG7XKiBPKKagNTRV9wI/5D9aRB4bVjI/oDXn/82HhJWBu6z9MNFFXsMETBx4T
1R2ix+RNW9rbFyGPYTHOKTkXVSZg6Ke0Ab5yyzsoBmid5kj/U74uTrWyJWvXAqnmNsqK6hI5cXHo
y1y+NWHJHcgiG99RByl4NbY4xlELhmm+4k4ItpmPLBnwUBytWh05QNMwEO3TgURqlOD45vTSEQNe
jE1wlwk8ziA1EK8ZzDJsUqCUuN6y9WOPmxSYwX1WpPIhRfh2CQVRQ0ynoRcFjEzRWqr2Z6DaGDbU
bfOLWVwwSFTikffdMF51KXn5xdaT6zCaargsGJSpfckjYO9QrscNn17L3TH3LQSeWhVTt9XOkE1H
1rl2vDFlpQHPUlngg+HdeOa1Jm6R0XKhdiZIB3sTeK0qvovZsEfwrYkjNwe8BVCgIqLwJUMZhd5G
GdhkaKNlCryDwDcQBKjHjkB6fYbUk9147U4IXr8NzUc1f/S2Suu1WPqwe5isRI8XZi0YOySOPY9n
P0LZsEpiLKn7xLpxLjkJoFYpBinuunRGFAEMfSJklLYX7T1lyhvDlpQfrpfEv4dOcVuj6fRflOAo
gx2g5lsAECcIKYiI5sF+ODFpJDvW5wTdopeoAJVF5KDRcw8cyW5tG9LyGJqRZtdXaGTMLAN+eUH3
eZsjI1daZ2nVztxGlRgYX0E8Q2GOYHpTO0nwDE2LTRr/fP7e1g3H2RxG6suNWfOt4R5F3CB4eNW1
x2fL1zsRzbmd0O7i98KOjC0VvyzokDDohx1yS+8ZGlnEag7lRoLOL1fZPi0oebac2awoc51GIcTc
GGV9wH3Ea04eM1TP1IywGFPQQRuvdrz5gDdoNOuunrS7x6PqRHsXxNGxiQC8IOxIjWF00rb5BXdE
2+51wY5lK3pFGkUkewUmJbT6B2+45WOEpM+/VZZCyaexjVxbr4AtC1IQWXBuwmzmJFG2vSdGhkki
TxKZsxmJxO65I1vRwcpVd+kvqA4wzHU4x182GDPkJrrN2k0elSXbJzfuXmxCCX+XuQegTa4T9z2C
3YYGP/DE7WczYfC2JBrvD1VniaOug4J7auc+I0WQAD5318wLeUG0Ih4dk0PlxutKHt0O0KReNihi
aRGRJ1MGku5rlg3cbgc+n5uP00EBtvhz+GK/asa+4V0959Z05tDEHk0qnIfhjgbridcbP2swdSE7
q4i4FyqCKLMIqpE3PgDKhacIrTP0uZi9Ds+TXRzHFhzW2vRz9GnFjuWsg/zmGULJWvuwTefOYdXQ
q0/kpYDaqBDs3UBLQRCOgxqBaOsu0jsPjROCTzecGxQYQx8yb6Kf2erGg9fklKCiVkNYwtAwrZMW
557hiM/gu/GzAxs3yz76jkTBZ2JVATU0Jgy3k9I8QvBI5LBmxdW47G2q/urnSORv7tHRBpbH4ceZ
4iIqrvOa9lZQ44cb1lmcOKUQhOgk+Bwl/GnycLd8Dk0BmSZW3hHxips8eyHSugdW7T0BG37jT5++
cJt2B+zTGfZFGTrRGvGI9NnLIscifCvsv1Mukn4DKiC4jVwJ2lun6I6fp6wkGBIPn/b3ibRGf0sR
3rmvGXh++0XQclkQooMswrzA87lBiFIWlwEZIDgkCuFTIa3ud3L1DWVeTfWeQjB5HgIMI1vVCHzl
kGmm8GJLkYUVTGpTwmnwTT1v5dTAmw3QA7Kc1zeVKhWp/IM5zDKPysEPT3PlxH+TP+RkUpVu9jun
Ql0qwqsZpUB54XtfvDImPxQ5JZKgCC1Qx1aVJQucsU9keE3PGNeBeYTVFblamlgWpIwg+2ZmYAyT
WoVOKW7lqUqQZmGoUPMzfxY8RQhv1XZxUdLtUgbRzhpTff/DInayNpQqrb8ZrLQfHhjbFimbdF0D
YRWjTzfZo0q6c5Kw8j+sGBPPcS5yBjxeZwh4hwY5FOspzoeLGXH4b2ZkJ/WWEZNq1wlOvyuaCLrf
vIPQZ6W+91bO/nzu0Oj3YGRV8AipmWgasjdafZypTTloO5YtoLSQFUKdHNIDaQX9nz00+Y/VZ9TC
Y4+M8uhgMBYHn9v6ZQZd+QemKG4fawej7Eo51XI/UMQ8dH3u39eJYh0Rc5gCsxkb6ymZVWNdqr4t
v1OS4f95OiEArFWIYxkMKGIZyP/0NvD7JZI80xMoGXUWVDVjuz838SCvq5Xl95KF4n9wjcQvGvX6
MUxmxGk5Zr89aieotXbikiDGwgoSXEfWCN6/7AbWigI5sEZzC+o1TwiKWVyg7jvBLTpfUzp7T2UL
4Hxb1BLFmrI8VpudAvH1DDvTUZsOseGPsunLCaKw1ZsgdCxYE46R9bsu7Fnm5B1ToJvmLLriwyat
yxd5glUcvyoUkgxtHWZhYwebYE5T1qq4EbSqou+4zTpmKHCVFnempGv5CVtWNbtMSXkvrd57hZF5
LZr5BRDjY5nl06M1zYQ3dJO4oC2D9dOlyQN+2fm+45HKQFtPxbFEiHuUjkFygVo5PfamlztumeKA
GLt9JuFnvrLNX7Z0eMRUToH1hYDRPhPSy/nsDHKrejK7csBTOxH283si9ctYeyO6hTxfu6kbnCes
Q3ey7tE9F6F1qsPJ3ti9/7nwoGxjXz+3AGs2NeA9tAkk26HkqVnOMnlkH9tioomC1HxgVHhnYR/+
llidniwNqYD6PjukKCnJfS6jLyVBJSXCsDhTDG9XcVOWnKpDv5sjT375QJXerbS+0asGp3qsRWDf
uWMar5FzfcUh4TTgIgOFZFVBgGAU0l6wO70s3PgrjTsAupbVbTBr5KQaTtlvY0OXm+fBOhXEpTxV
OYQGu+zmR8SDpGN0FolCYdid0WFX56IY8h+lEuAfeZUfOjIBHywzLO+Sl3JDGxvgEPKXL1r2+cj9
ibUhBTv6PmU4F5nr+/8CZeszTKUb7LKLf3Mq+U0SLt05asP24uBGwjDf1wdEXMPbgESMxW7fPkRt
QHfdQYu07EC/dETFgdHAcQJaZ+b3qn/yNIjWuqucVxvR5Dr0pXOEwe0ePKPdtzhP5L8Bj9u+c0gH
QoIgHh3RF6++n7cfrh/S3zsN7mOHJbbqrPKZnLB2v7Q2hgZc0lsLJIpUbb4XlfpH+Eq9BSPBEK9k
JHE2Bi543KCM9o3rMe1FwrWP4SZgf/F64nmIN9rPJeJYShW0YS4ytI0pCnFXtiZ7gwlUIpamcERT
MuwGIfXBl/V4B9IVpu8gGQCQRcQgMWK6iLuP3QVjkyP0gxnhSz6GrHimcEW5HD1ys8gKrvUc3I9e
+DzgLLkr0qWVnMr9eHRsq/xGj3vFP6I+3QEfTpQOyGSb6Ug+U/zWFNHOYoj26dMOnee+cvYNgggM
pkxr8c/1Bx6gR9zCH1nP5SxKa/jDBohnlZ6x9Kb+kTPuM6iX7L3wvXEDnJZRlAMDqiZiEUpzz3Sd
GdfblEGuT2vcP1T//t7xWs4FCIO4Vd0+cNcx6UnXEoyUAaRRbUUTlQfQwe0j2WM4QasxOC54g3al
0EfMdjaqERXlG1K/adp077/OaEI++SpGEhesZ4U179MqaBkQT9QXguFIqfHQ1ADxGzAT1UQ9H5ST
egcfFBvx3pAKWTLXjG2ScfmtRDoj/ddmt4gWG9U4vAvLRjVOmqxkG5tARojHgTkljQDX25jNz5Jo
cCJwreRddm28nonseylMSiDo4rfBDxSU8aFw2UKu6m7BooAnjok8OlHnJ+l7fyPhOYmVr3QO7T9x
1deiqqdU+WAFenlpgY0italIyODvKPCMtfaagFb9nqe1eeY7kSvu62AvcL0zYPbNf7ZnRx/BiBAy
naDdt61fedslQcyfQBGD+4toZlMviXhx5xYTh+9g8nRqYk8Jwr6KvEGFncOQWxByBvkrPYjah041
bcqlhI2H0FwdZQKwvFSoFbyGCaxExdACx3wofZt1aN8sn/ZEDsgUI8hnWeicWc/qrTeSSigcBBcB
tPVjG0cfow/UX9M9XbMkzP4YeqKfUBn9v100+S7IZLDBYYDXg5owZuaq9I8TMLSm4iXfhsk8CT5t
AOqvcZEa9RSqmAMERlHyhRBBqAV+b9uewhTdTSEjej8m3+sujtpDMlb/b0jxZNATvWeDbT6w+VG7
s7BqTpzG6VeZSOfcdeafbVAnwEf7yjzhnluHaOyRYIBdDHRuLbRjIHzUyT0rLKygLjvzDWotfP2l
Pe9sret7vCrgJ4qORUqf4hdtclm3WKVZzYHXa791nnt3eWjiB+FPORJBK13bg/8GCjZ5YwDDChrF
24NlldnnyGjhaRIdTsIKRnwLi/KO2IEHUgvcx9IEYt/NU/boWsK8OyViXF0IfcOS3lCvlgrPbZh3
+ygC2ksh6OL3Ailxj7EE568czJoZT/PSeDZq2GJst00UO2u4TmbHvE0+ZrwTVMspMYhItnHPLUH/
V8RAwJD5jO6V7UyMkdyIQ8tgcOOUOr4uZQiqISEdD51ifGcC4oVpp0lHQujlfuMBw1YzTT1lojdw
WuHOPENZgXqDSmN6A6XWJBsZ0XGufJtVm05c7zLPmbrDvcguXyTOZmHofm8lSlygTPbnaQrbE16K
9j3oaCClCNotk+D5q0vSJyCRKGmT8BE87pft+QodKsO6VeVg0ZFp7VxjsBc77c/92XUUtw/X4E7K
wT2KubzezMFbgqwg1BeOxe5Ej/s54gMZg3Jo12pM6MxCv49WBgXYQ4ad8mTQNzwHvhavWncSarwN
4nAb4/bUq1rSAJ9l7stD2Nf2kdJdHKa5a8nJoL0/0jPZlB2N8ykXNz4WOP1P7ULrE7Fm2HSxNNsB
QYdAptx1T3NT6UOdTdM7jv36EOoaqBsfbABhkIXo89Sq5S7qWKnbk5Weu6hxX3In5KcN+zxirMQX
fANqDA9WV1jrwkpfpgzWIbEBgEElvCRvPdoERBgDY3bCsIXsNUxY6nuMIkGzeul328fNRoxx/GFs
fQ8+zH9yshvHrAri+Oz2Mn0om6F6xbWGDLYEZhoN5M+ysh2arzpnSMO20f4tHMJVat0Mmy5oS4jQ
DTkX1hBfifRgowj1+IfYbe8bost+pHHFxQNv4yJENe9rOCU0ikika2aPg7vpZ2LcTnnPnuqG3N9k
ceamG/ZHRDci1UTAaDUzMuzY8TK20NWytUud7OOJQShPTr6uc+HO6C65VeKWusBdZPObpkbv/UkH
b3oy2S/yYPQVIL02Pkbyv7kWyAA4M7qVJi54nwXuux4xt66i2R/HDW7z8sqYpIAX7tvWs4MT5XOo
jUEh4VvxTjZ+fJ+NMkXnTZuwJdz4LdWtJjJDeo/omyCPcYIXVHxTTUqAhxcjJ2IDWw4bmo+YIIUX
WlK0cK5ONqgTw11X+dY+qYT4i/IRzMcNuE4SQEptHvsvHvHumICc9hn5cgddMJ4BWpDInVWTJg2Y
jB7WhuVA5Tp2V8wyyxMwNYvufg6Y7JWlOWaQh6jo5oAsBxVuSBaMUXAmw7fvVvaucVV9bTIZZdwg
drpJhGDxm4TEHTRxQ3nQZSlU5kgeibmO7ttcd9+aq+gylkHwigVr2MyJZilA4+2T8OTyILTdUkQr
hsnNOmZ6/V0o0uNZRU0XwTD5kOEvueYpGYkb17Xrz5y16i+uynRHACZrtsLWj70Cw+AUafarHBcV
lDXcwrNi74xcL79foonQytny3mq0r5tGV8MuiURwk/+p8B1BR/fKajI+um4Vv83tcN80iz7pHIh/
TejNT0LjvMXpwbEx984qBZpxA6UIUDshKdCisPQJaWT/L+jNsOP/i1+s0KYdbn1i5wbY+icYy/7O
odfH3RXMFxmL6Vgn3NtjxdqGEaSj7zPqIkV47I3GZar/xrke7msIfne+j3sMsSdUdXvCYlhW+S8b
f073LLVuHF3Tfg8TIbIM9E4TsKwVyOfkH5Os4oE2QH3OkyGZpjWifl2M84aZjulFT/bgWmmK7UgF
w0ME7bi4OcNrhkOe/24sdHaY8oORqAVfnrqF2aaJuWfroUqujjLtfd5qA6B+aqsV+WvjEwhFs+MV
tQlesMITk/VI7wMmTYgZ/u9na52lv05hYk4a5Eh/IiVxOJAvU911cEBXcqTNWgHG1VDIytri3M2S
z8IfCETGiCZXZTKVu2xM6DAZCb/5fVdjoM3Z00JpvRagO/dEjoWQoWzyRzGFTIhP4R4Z7BZ4RlYO
6Ln/Z0/g5HANObhIW/GTUTnQlKMfqtI4PqAyjKYreSeDvCAhKjakSsTPUDYElT7EpAYM/y2XrFuX
QKV3nXQ7YiHCWyBLmJMHLZz+PyCc2QM5WX72ZeaQx22iT+D9f+2djB+pc/UH65BiU/JhlWtvCeU2
97kWE8bM7yFgUwJCp6RZjZak1NXIuhkrjZ5ipiDcwyRrtZ8i0f+kXOr/352EX2gEPQLUgUdyhAzb
BZNLdVystsuY1kYsrdjPEP9IfaOKbce+8SnGafQbd7BQizaWMPEq7y/xh46BDCPxC6dOZK183hwc
K317DPDYy103BV9gSyHNN7NL2BBImYNLvB5PVErZxq4Bc5yabWsBrQppUgJD/gc8RYm7XGGeWAMA
6s4LWTnPowYLgd8sPUfZ1P5Lu66/xlFdYMltu8+MU+mEm9ZsEoJan4n/yI8Rpt4LK1S9tyT1UFb5
CDFnz6q3oaOzQ2l3XbWNPNVdhSWXN6tK5HkuLD9EmIdyEHFDhTqPUYrkK+ntHZz4dKMnPzu5ToW+
bJr0FVWofYyYRH8Ube5sMdMVTLbr3r8vc0sj7KQyk4/KtdqPjEUlhxYjFBV7M3aSRWWHCenlZ58k
8490yuWxDXXxMKvF50wg1yJsbfEgeklOtKnqd4841Y2Ovf/gW/XkUoA07ave+rZGwm8m12SHAJbY
TbRff/aTw/z+llERV6lkdOWnPwXCDzYBtXOWBDquRuNmePFxnMHrSAKQZuArHuMUxdQKbKQ8Jka6
4Hzq/OkG4FqZlFgpOfJk50KB18Bm1VNrOmX4iH9av2BX7u5qejzyPIudGpHxDu4BLIy7X9A6MDTy
5jsSKM330ucW7IiFaX8eGSwX6E3ruqeUYsiYYDSfwvpoc5nh94/i1L0bFJIom+E/Ms5Svhm6pmgF
Tu0dUwRuagu3yWccK3OPX3l8WtJEH2uutho3LKEhnsRV7sLSQOEL1oGlyxhuyWdYdkMly30WxeMr
EBV9JvS6uopb/ggoDg/JK8tdNomApJip9SK6Wj7qDrjNSBNzXAJXv8KtTMQMnTd2a5PrHZGn/heF
1Djt6kGTFYgeWZwlem+xcyzW7fANKKU7Fnn7QUFJ5s72PhjV5higMzOCBA1nQic8J7zM4xQA0pgy
n+l7nw2/ADSEgzRMpnzuaPG2XZOh4okmSQDGzUOy81BJvdc32v0TA2cht+DhnBN6M3ZAjKErn9g/
37ejbUaJ9MKukcmTrgK2f1lOWNsPpsXxiQl4InZpM7ZqPaI+mc5u2qPpJbIuyR9R3jgkKNHf/LpS
2O66Klmk3KH57xvAw2n+ySQSzRNhpOmywu6DoFkUk1+tK8WHwcBNlo8m67BczHnlYlorRniIDMaR
4PMeo0smYgidckRzqJfJujPlDS+DShaBWcfNRg5TUDwXkaeZZomsYjdTmDwlkydFx1BFXfI0oka6
wlBCIJEWFlZo+CxbyIEU/YHr1geFtIMKpazDHn2e6FjvRWCSjpUlbvzMIFr+YVzANxQuejx1ZhHL
CZalegHEDBCuY1kNPKG5VWJ5IOLwEcgrm19cVNyWXgprCEhZYfFt+yP+yYjuitlXjZfx7GB05WXI
dEWEUZjo8mCAgoG/n4CC4QBVYN8gtNv7UfYYVPK6+BgRqVIWYpqTN00ymXCmUdF5yTq+lcx2FiB9
cH/XkPgcRmds71HQ0gIHVcTO03gppI/Wgm2xnebQ/lf0FlEoeKXscwYSgF6zUcAp+SVx2vTZLODj
Vb5/GschCO5x6ijeeyUIUratwDrPwlTx1pGirjYdaBR1rkQUHIhks9vjWJRQ8IIpE983uinVr+ma
P9cfg10licJY5ewXXli99gtRNFATdi0RauM5E7b3Z5uB1qVMQ3UHBMJ7IKMleE84zGlhmYO+9DFN
0lYgPSbWF1jZ3q8aYDYRtyvkTusT2Kl9hE9rGLQ6VRPuEF2KcBtULFQ3jL1QZJBztB/bcnx2mLf+
Wrp4JSYYfEsSMUvFy46jwYOcYuZv0MInRLdosuPCmZHVttMzpJXwTEtD4ZHQmr8jnifAgXhUpmpg
5uPCbCNgnKvScd/pHBkwmMraU2lHb1k3/c1unu3ITqHZkwOzda+KDi0ye0oJbA5Mv3X6hO6C6FUU
COk/d0DXwcsAuFr+zBzX70CdTj420tVE1Hbjjo8kOqxrH4c4cLhHTJLX8GZXjCgi8d2+y95HuziN
HZnmcHG3FTqrjRgktj2Yh8QtJs4OBRUmV6nyg9P3JZKQcNg7hCKCpZTtPZ6W4FFpRvDrmFQu0AXz
uMNn8oHAcbxjbm2f80QFR9sPxYendXyCk0fCVWhFzeei2uiuMDetVOy9lAPC9sGOsv9mGvu9jcca
Xy2okQaBTfk/is5ruW1k0aJfhCqkRgOvJMFMUaKCZb2gLHmMnNGN8PWz8HLPrTp1PB6JBLp3WDvA
kHb1xs79qz/Z082COLgtatODHEqDjUxD8tZimImNO5APhYH4QF62PhAE/Rt6Xf0TR5Z+9uv1kBLd
wA4BsCTB4V9kYTV3TgB+tx6lluOwJvVzTqWTbfkvCfRXMFFwE0pLEl3pmpJa/eJCqyiAXQGJ/lX6
3b8AX30P2Cb6msEo/Rexxc3NWLvPAqjhPo+aaeP4xhE3DNm79Hlhm5RzrsqzqJx5PS+etKrfY0O8
KI6YJwu2yr5jJ/IJqEOOncojCp/rGOe0SvogMvaVnTSbDMG6201A5W+VFuWFyywanP/AI0zJVrTe
BUpwRBk2MRPOheOrtRSzu/E7+MXFyJBpxRMnRFHGcyCpdyBgwnUR7wq9Q5FInMXvjlbEZlDOh4+3
FGLrlBvq63fZBNGTMdm3jNLcRtG53gNK4kfVF8NuXqTez1PQ7FCCq3Ax4Igq0TffIPyGPXHWYd+7
7q9kpg7JKPuWczxgSfDFnGAxFgJT+leypd5ZaOLHncWEVheRt9MdrWdbB29FDDOOGWGIMN73Qv0R
qKOunIskSH2qksT7hSV+EQtBcatLUxaSBZqqsn7Ps/5rt/mth4HQt9p2kFDN9uJEZXZwpHcireru
PF/UaDpRciSaXIRxl6Ai1mLe10NnPyP5+xeRzhegemjN0fgGUMflLLSEOnHnCznLr8RSktpNBxyb
tPKezNMfIJAYbDF7ksQ4wUUw8rXGC2OKoYsdj8/KREspmHznKWGeWeMg1TM1ctdNrkXHzpnddiOT
qv1tkTnej20NHbgdSQ1fmOmU3lZL3g18M4CyWtZm8onwYvCIA0wk+6Vdsw0cXznOzoUb9hrwxLhy
8ng8kaLuau+pJftJHt1KdiZ7uMhq7JRzWt1ZtKBJw9vDkbIY0bTR0ptEF/+VDh+fwV+MR8cp8Oyb
XX8E5jJuOz+tr5EzvAd4j69x5yA1ZUQcNbujfeQcGulM35YpuE64/lWigHEHAxkE4qLbw1wDqkVZ
7wj1KH/qocYcmsH41sCLN8xqDYSE6Vr4ntezlMGj6CjTTn4zL0hKJC/Gmil6aq+mxn8qAks/ESC7
UVhmZ1yYuDj+XNWh487RqZAGt11Ozuk5qRTyBoCAwyhNCwuDEkPJCADkyKxlv5alApeeLdPZmcXc
oeH9ptU9DATTCgFPQ1qKyzhxzA1sr4ECqZU+tRCH9oCl2l0bNOl7YhnfwNrVePZTA3Qm7eh/xI1N
cDJwqw9k/mty0ykj30Y1if3SMV6LcDpOJ87VvAdrR12g2RjHTKrmmS2W7DcXevJRaevys0RvS5u5
fmYKQl5tR++D+cetUxeNqKMfuwLGAFEsdA9raoqeZ3snHaBbZKbKn/3CEZvAt40HrxuCK+OfluBN
dpgQCH+7zuD91conO2PF87zVWdzbJ+xfrvXpb9W70d3jrXRBV9wTJvBvtByuwpFsrWaVG6sdnsGv
ShPE5w0LnmrgmpCy+VNOBTHsWlEh5bOPSfY37SWJ8qDNd/w/wdlMlma+WEsV/0oNdqv9yJZbBDqf
XSDvz+zM/7Wj1i9twoy5C4wEyaD4Nv2I3EeyXH0WDO5tQ9bLjMtrW7YdrqidE17OzbBkrme7kPwo
NkL4zX4elf+OLUybo1BcKRULJofM7ngrtTK4+qvJrlLUR9aVgHLEsWldmqnjBdiI8g1/hc1ZvtaT
a9ZwO5L8nesVDyQcN6psPP7dGjkgE3hMYEe9Ut7x8O/xemwED1fc8kW1Z6ca7D2h/PqVae6IoWtm
mXa2yXi7F1OwLDmufZGnYq1cDe+dQSiurHyPbb8aXlIjOUuZuMxtsNJGcJ8fk6XPppp++W28DwYi
VhXlmmVyJrjrVYMLbZd/Y2duGrY9DIgrkiMhKvZtSDP5kS8Mt0xzdjeFxyur7cS5GqN90eXfvVGA
uIHyH4AS9GZ+mbTMKDbFf3tjURcaPXCXRp7XcF30kxsEDjJ92h3mZFj/Dn189+xkffl5jrgaftwf
Yivt33iVzqE51oBA3HIoPqXneT/mZGU/5MsgqiRpHbJRV/+LZPScppRhQqWGz95Z7trLEBcmXKzt
wDBAsnj9w7ObgxrglsjuOyaLvMWqyihMTeZxFJW+Yo6tA9Ir0CXHrhkTHQqijFteId+c4M4gSadT
vfCgcalln+xupjMyDXG66TtG2JRuyhAJtjoIZfr0yNTqdzTvuECvXpdHNELi/pKbVf7eL/gwSmoG
PFFJNc5hnb/XDs9VacRUXSH/HpUfHMCx/4fWvYCy7sMC5tglzclXpsC9T3xN3FttJIdppv01OlWU
7XpE8F1X2RCtUzUa2MD4GqJ578jibPDNwapYHHonswTSKdjtyd11S71YxBMNu9Hk2gwVOup/B40+
guEocVfKGtRM8Jxn1LFkRAKDMg+7XHJOTyznZReOX/FhIjRx1dUnUR5i2OrNYKrMgy7S0DoiooCK
vsA2OcSy9jl4V71mqQ3CqAFx76BG4obVmB/NvrX2rXTLF01fMKzTVSvMShag+oLDcOndYzc7WhT4
qJZO/R/y++3BcY15z9ofh29bwupTqrnpJXn40Gk4kkB0LuE5N6sMblui/qajnP70ef/KF8hitbOY
3iqXwDsuq/jhms5Cg0Ot+pE3RXez6SKyMop0bPvqqxOCsstGW+kjGW1S1F4Qr+omh6gc4CZ0bYQa
L22uwaDvZAhfGovQ88xq4QZmyXegq/oChqYOhznhtKjX1fEc4/jSGU17Grw02E0xDURZcW5L4++5
7Hg5upO7J6jxlljVvWk6XqVIoxMQjlgeR45DD4WbSU9oIoWMD1WMqX/otTReqTuu4i0+tU1Ad/3u
Wx/OiqfLAo45RDSLoyGSlwV7hyROXu9istMvRjQ8FzmUXQ4VZohWY4aN32Z/TXIEPGb44g4iyA8T
AlbIE6SD2EREKWTmUrBAb6iXVCnNzA+tjQ2h3ywmSbSO9qVe+tkIOitMeK2j3u0lnrEywQDsNX/P
pnHlnkIJN70YDC8XYODbuy51q2OXJRCcIhgznv8v6pOrS5Ya8in+TO7/4TrgnRboIwd7dMRN8mg/
GBkN4InPRRXxcoRgYoVkdrnSIpYO476J/PHNF3G9S4WfvbF9cG5xc26ObJ3/6NVg1aks+nSo6q6o
PRhwjfJDPLWP2DcVLVsuRT7dm3kirVMvKOrBOI/YX6SBd+Z66NgZEadWivlMacdBfAZB/BQY7ojK
Dgsmd5hKOC/0om8F/PyzXEAn8slt5FdQyv7RGc5TA80Aiwtp/kTin3xiEgzpJfEh8tscODZk2rP7
kuObKMWqQMa34z3qynQ7NVb/uWDRIX8wwA2VJj2nKo69UylIqdboIZzl0cTARwPqg93DddMuEudA
s6rY8V2rD4AOOhotcP1cpubAM0vCypw7WUwCQsoPZZqMOww7fjKiMD45hQLDpzq2JSb5tFIjcWLt
8tyQiaRdMvNqvNhyKl/dKR7edSvapzqPzX2fLOObxRoA+h1y0bn30ClEOV8KzaBObZecDdkH/gfE
OuA4Oa6dKsmw045YIACsMk5VsWdnqXlqm97Zq976kwfVWfjD+KO5w10oAFo8eym/TLhdTv8v4Qdd
HPLS9cgVti1cgDRbouHAusOIuxpFz8S31SXWsZc9CsQadz8K1KCTZ/U89huuzBQ8USE2SdP3FtZM
LT9a2hOhy1z0s0wRpI1lIOlN4LFyeQfk/YuU/o+l0gStqnMOBTytcPJmMsm5HQi4zN4Uuly99gsH
iUPt870plYSgNFEiitn+Ib/ern6dOQHDoXVLYN3Nl796SNs/cyn/zlXvHQrd5SH+d5KTIyz5LqO2
HRfQMS+ZKI0vv6kjJqTW/jrxYSqmvs0eL7TjlotpoTbAZf/C7qVfafO2Welq25wFzgMXp2HbDozJ
8JeHhpGs93ru8vW5r+OGbj3Fcjdmo40I9WBvlyA7iSolLNd2mkjs3F55ZMIiIC1OFNtU869e2TWA
IVpUPCyZuSzelINVeZbjmBHb6Co+ptCtCCsOCZ4gAgP7MCk/kT2BHU8eIAf0p6IiIrT1CJAdSK51
2Jpp2X2wCkO1F6aMK84l5IN6fJLEs/B8DaWT9TxGcEJTea1Tgnimui7ElwGveFKESxn95rS9PFx6
1OaGkrp9RKLSJwVe4Y3SsgQuQijwo5UaTj9RxPJh6nE85ElA5HLgf26affwP/qQKA6Ywz1Tiv2hu
VMeFAPsapmMRtlx32Y0ZmugegkpbhY6s3Qen9+GST5DHCF8h4AXaiu+R13lhGvC5JOpOQKMZ0Wrt
7JOdmP6caAx8Lrgd2FKJHUbJXp1NeKOY6eiQGP/YCzjlCTFE5vhYy8DC/qZDRlfWSXx7A2qKuSy2
G31aLIhrKCYbNIf8gPHgZGFhEdwgzJ9Y73auP7K5QoacZxg31P4dQnui/dcnJZhPIKWo7nY4yvme
s7O7UQkxI74/u6lS/hNZG+/WkdQFYgyksXUxfmfBphLvg7+po6x9VM4JDtj4EdsOKFc4c5BkuMOd
2mVRRECaPEKV03I8s02/bNJFFyvtx7IuykzkrecgfKQa4rDNA5kUXD1TOi0AMMJr43myUnpamEFh
wTD74tQLKsLRbHEBqiBJjoPf0rZOIXy7RR/sOnQYYqY8eb84XRFmjwb3PUrsX/xUVwWcbO4mNrLr
EsnlV+XCL6z7kUhbZzOnuaTVs5WbOvT1TJ46ax/skGLaR2Cd18UL61+M/gELcLVz0PcsivGQKPiH
rAYDojlvKqCeMFkkT18+PXO38zsiPI1Zc1LK2Ctj8S1gna+tLqyQKEYpIx9jqc/DbD2JRtAKmcaY
fJQWYvY7mrGb2sk4RQYjq1GQwu9NJv/Ni//fQJGfQg1kksFg84qEUkHacnAJgS7Ms4eDkDZ3J0H2
Ez4hLM40q/e2X63JmaXiD1zEOx00Ztw96aW/eZG8UPJkX8GixA6snAM/o14LPgbr09FjhglCY2Ee
pifev+3LRDNzPlE5d6hS8R8zGYOZpwYa4MBkjPuc2dZ5IPl6RFQtj1k2MBFiM9KHgxfs8AdqbE6L
qK4dZ5eJeMbDD6ZdAlf4IE0H+7swv5fYOOi2Y8WygLLYjgX6VmIHL/PIroKcGB0p5ubkN2xREQIz
PmPGfEE+dmbEt8lbIAe21lfVq6TZsy4KNmSEFFp5YjhwCO3O5ULUi2nM5u53s33s0nGlODAWF9ia
GoET4PFk2QV3KnjOAuMxOna9c6Hgko810HCL0Z4YAGqJuXdjDz5mYFHTX3Gr81fD7hrIfQbsL0MJ
bWWtRPhftaPFHE7ZvJQXE+b5q0Sqrc+EBdArdNefdFmPwEw7P3rSA1/bO4ZuXYRTnUN6SOZSjXvh
LdRid/h+VU/tprQvU7c+vFvdvk759MhsU+zsVn9TKpqa7axJW6IPcfJrFnYggZ5Tiu1imDtkpGKC
bAL0wG7iZngs04Bf4GSKv9MQNOcInY5YI9Jf5xfvhkHzMJ7R0U3iYAno9E1H4T2mkjvhaE9TjDZZ
EO7JzZy4hVnAJoqoA6PWdFZx8Rf2XcVcjNfcLaC+WTJut0Xjl7xts9G0t4QVGOOeR/uDx3r9H6eA
5VfD5XIKu0VOr2it+tVdoI9n1LCPForkuTDMj5WQHTIv0YexaQdvxJ8Hqj7JSDjcGXosSrM5e2br
nzhMgLzIJxkSN0ewsxlpeYaoMBd0ktuMPnQcXQVvpfxuONoaL3jA8xmyikd0y2+GIzGLMcDqIMCU
cU89Sj1GN8taoEoPMv+cy8L70zAm9HCXwvlg2RVXoC21v7FBQ/Mt0kwHbTGrYjoiETvYJZJAAOAA
2GTjdu8Zf/CvtqibvdJuiFrBWuJCUXfPX9HmWKYFJWie4tFy9mSUPlJgbLfRB2KGJgZJC0RkNu3T
eaKwUo4i385S93/9Gle+ly3yE0+qve9xya757BplOichuAnA7y19tCMIu5bPIFc8dmtJNDMrm6U7
4FFEoVN/3pnURI5pGcinesl/QxePw4U6MdU42Z4Tr3sq++WtBlVlaywjoEzM0xhL998Qox4GsiaL
7Y3Qvj1X4i+WhbHxvLIFCZEItf6z3qIqLX5KoiBh0KqWHFYaLJRYjXyvusg9mvCdyWwW9a/Fyw5u
Wj57Sfov93gIUMCnjT1klBOwIXh/NWO7zmIIyUR4amTbOIGZlCmwuzE80LDqEdAo+PXlhx68HK8M
/DY6LA/YjizT3uDafzK1k98WTdu+R31GucEoaqLg2BMhO+bcEiQNt/lVsfb+zGxyzYdmRgVWrd6n
wSAuyDdcnWWpDjVt5msMYOi/FKYAMGGgT8jJAdePwq7vcp6DI660TQKLEvoytXLfS/8/yeD3hREg
jhwQ1g88ciC0iowfAl/jvZw4I5BoXWiBefVng5PgM0O6MD8zaLEVnbKOtW+/W8FU1HRaivb3RDyH
/i4kqWRfpNJ+IVn+woiDc+5XXEJk+09+Y4gnMoK4mRjL7NRaOdD6JHpJcCl3DFvackeSfmAJRDlB
CAtyfm/VYH3HHiFg26cfpbLaujfK4nzTQnU2j1XQeTvR1eW9DLJp59BsegA0FMF+5r+uNr3jaDjZ
hJwumJzNhyNk2+21TsbXXBf205JFfFydNDvSjCzOnAVxSDybgjjwytVX53CLdcS+82iQSfDaYtCP
UYrmz9DF7m/OMcM5j2fj0GgruwTJMHjoHYZ7ALJl/SDiJ/+Zs0XgHZG8mPvqJqfiNrr6XmMkUaUP
qIyPRVo8lkrle/Y81q0VSk/bYPQcWLwG49WMVZ1Kbrz8H7cCO82SNK4Cwxx1+1+aggOyOx7rCLG8
8KjL4xJWyDmbpaqAxI7Wo2sn/hC+s6y3F59W1rf7kdtKtjVNtu6FK6P9OFXMiLHgAZsjYNkQ5/OU
tLBAUa/qZYZlhCF9rCYrjqh0DI5xMnia0wGr2/HR260xocFY0bVtK1sds4HfxesCuAgsZ+5xM3YB
TjPYw2imhrWxY3uUhEokcdxdaDIHATzyYPURsd1F8FxoR/hlglEyVHFNM5TVYM/6SXAt7wASGPtu
+FH8S+RSnFQxSgNvh8ddZbIPEo404e4+KbILtKpgzyeweJ5L8VfT+gsjCxZyIsAY0iroNiPftmyk
PD17mkV18BPFf4GgTEZnBBt+QEP6lzUxgvhgFeOhF8bRFmVBfa96cbhbkISn0oCgw2BD3CRkXkCF
YQlYmCCWZ9gHp2n5odCcegW1TmeXzSDU0WYCRYWxuSeyB0hjqkh4e9qbbgt9XbSgVkQIuEh+hBJR
TB0/gJRVefUxrrEPyE07wfImhj7xwq6T/ZduzLJgq6Gc0100EYLd0ojjS0c4QukPYEqEbdxamVfJ
ivY5yHIjeGWNzQul1YJjrcCnhOxF2/8sysAvnhtHejMRXdppggWfSQ9zb5MnrnNro3lgeY3Q9z4L
0iU6kHCvOjSgUq+bg7j0+TSgn0x2P6SvXAAnJwSLiZxdtX65640p+xSJne8dbhHeF/fxUZ0M3YzZ
3jV7pkjhaZFQ83hqX+w5bV/qDjwV9ONIfsG/l+VzgoDpvvbCxVcC8lAnL5qXQR0GUdBUd2Dbgmsf
O9KqOWvKn9Nei8wQq4iWXPuUKcdmTDPnFV+Taotjxn6/gYTCBuGWe0i8TyMKy8g0DEkjjNkMRDdL
caUn6jBmXRk+Z/xJzHpEzGDgF6cKAeNUujJH8SAVSby31lC0UjaZ/cbVVLIL7mAb2SxTd5k92ype
J9AtxmFI5WhGG0u3NXoIKS12spY/Xck63cUFXvSHiqq9LyoRL3dyl1kXdlEfz+8c1Sjwo7On1Y/v
9uKFQ18pD4XrR1QbFQJSX4r+ySjM3GLpPR+9T3rNdXN3GkssB+wA0i2bxUIb3M4JrJVmg9ikIB/m
oD8jI6IMltoub7yaFbBma0xuMfH1G5CquW6ZnL0I7Aasm9fOiaqi+OO6GbPmxNjEjlcEu69RZqmn
FCOxuMbgaknSEAw7LVlXuk9WDY73xlZC9eDyl4sjF6CRx24+0RuOLDCjmyTh777JfbhVkGMU7MeR
18WMnMDbMgjKgm+razMzoGTdWDueOuknx0OHSUWzKd/nLlftLwB3MuM3SDweLIE+dFGG8d4yPhud
2RAzrVOZDPF0xWifBXu/XLe2wPWTX3XZ1XI3RooKi+YHfy1T4Y5nMmdVD0nO8Y9EwHr7g3ovm6Yu
06EHj7PxT8ZCxwdmSCt+0slNr6MYOKEKPNQQeEt+hmEz3IvRqo7mWiapTdaoNkaDxI6g4a3RfiA5
HyhqOUOUlYyjr5oT6/jikT7mGca6tFMaLlMudV+t191S0WHy+igd/00UnutdJRLZ7gngTMN3Yegg
/s5YOR/Ppj3a+bUYpDppD8WUJaGuWLvoY0cm2Yijc0PiyHwQzZ4eFBKBAXa9Zh/bKxeg9gzhJNx+
nggv2cTfUh4Xk5MS/1qEq9JrRQcuezJLm/3GeLazs0NkvIFOk7i4ZNyVdYGAyIbDsTIzgr5WG+ek
ZJz4EeuAZQJRdPTtVVmwEjlk89UgxD1gOIv0l7FUKO1uxTryvXUigwCsA0TLY+1b3rJp8X8pRXZ4
Y0yMxkdI8B9t04hdNUXmw6+b6iRSb/gT24En4ZvYwiJcSS/sEixQZtMUvi3Uu1lXikVXFA/04qxO
D4hizPONOjaTg+1QcODBTt2AJw7LLkMXkdkmz1x/OV6sHE4Kmab0N+HVn5rYHH8YiFKfS46imVB5
K9QUQg5HD+1iuDdr7MKKmlPUtzaRrqJfSISbrVmfM7AcAFbzWCG2MfRSTtguMKVBBlGVdxZ7+baU
GMYP1ififp9NdbbGPJKUDY92Sv3s0I2me+u4ii8PxyIGl0M4ktWG3o2g988uD9NGummfk5ktBnJk
jPZtLGWw/FNViEChxqtFg0XbHy69MSgXQTOW/pMJlT8CLJHav2suM5AW4dlZh4RlrXOLpj2RMbWN
d6BqsAgY61A+vNeVp5xsOwu7mmtcbwORPfs5If0WCSljULvIYmIFZlSv49ZWBQfPgRlMTIFX9zR0
7VvewlcQa8D3o1GdE/zTlIPVnb5pDU9eaMouBuYmUZgna+5N5MzalIU4+2y57uuI1OS2U9Crrumo
bM2mglMlp8bnhHBU+PwhicXh3elSwGhNXHN5XYM2J+lCbCCxC+CHISv5w/G/D9l+I1QUA9d8Dmys
y0tjEd17DN6aMBzm2oZL2mFtku1jCehJWYVP5zqlAc5aFlNTbAhMpe3UtO90QHq5qNqTttZgoLkm
afZZEyT/WMiw/CfkSq98Im7pkgINLL+lDGyhvCNFZkJS5spGXj0yMQdr7+B5yrsTxAnOCnbFzllg
re44pObzdRp4wT6bdYfqRdCovchyrD/od0wclSqj/1WYdhvmadlYn5zbylPK6QTnWcQe0BfC2v17
Q7U8wXhxvJ3Z4Uge7DiCwuUl/ikru+ivBNWPhq6aC5js6Mxo83iVqVVCyuFv4LJo3Dsd8c6B2keG
vwcpVBAn6LmIYXbxH0DxnKSAFyA18XiujsmeMH0/7dxEAAYkQ+USH3NcDFjaikkYWxSFL1UZJOvi
xaAW/+K5NgyuUdFdGfgsUH6rhSoOPfQBTKJKmu9+tYKbgWAhLdpLWoY5LmW5DdoZXD6NS+5xBU+V
baZbWbBW1znbhLPzR6pkcOdfE1+P5K5aY6ZzcpeYW/bGVs6QHDh494SIGd0Q946c7snwMWYpmk9k
DkGeknWLW2FiWTjzh2O53oedaOslVzm2+bguEtz8zumGm8nWSXUbkGCinxKHjyeHLXmewqNj2OrI
FRPFEa2JlaZYpoWR7gJqlHHBa4LP79EYU4dXDqGUt3gq5VXKYTSyDeM1RnGbTe480KkSwPATz/1m
05eG/ORkahkvpolN+mlCFD0QdSo+FIW68YdQLuQz3udO8ikHjicHcuzN+KiyOWH+ZZJkeby5mXdd
wxgIq7fSpaMj6xcHUO1Ms5q7685jQYdfW0294rKUmSb/tTJbfymjy0Iuxc2Dz0SkrzT17De2R1gg
N7k0nFLcVYmnLeJPalPDvCMhF/DV4lceXSI4kjQ5mzYEA6IYRhoNuXX6qXJxmWyReE9Cc0E6g2Es
xbIBpzKTh2rjdAVIOHT/3xE2YuLaDnr8HAUUYM2k/OtZPn+sTQgyxM8aHTJfHKGP0WwHJ9D3AxY/
X5PQnFUbX5yJ+/Q2J2df3rPWg/2AlMXZtxhbD9zhYGPj2WYO56OWXm+Q8BJC0qnzbTq4sieTC/0y
8EJ2HLzpKwBP+mRY/PbsHcrx+KGqwXCqHctX/SesbDbD24aDiEOnor/EQyvPCARJtiUJsYoFnssH
zs3cjkaiBXPS31i+a6cn4XpWcKqyVOZb2+CNsUGDJY6YSG8MqXctVyTg5TPuLbM7qLn1kF66mTEg
tTBlRTdt3BLec68VwDw4fyKpsl3ObuhCgTfqjQ/SntHJl53kYQi2ynnUdtVOLyl9zzrbFtCJ6Inl
beyLvTVYTfdSJvOIdQEJlRKBIILKh6DVYEgcfUKP1VcCWTaTyTNsEUOIq4T/EuyIKgsIFVndW18t
aHlvpzpOzdsMNslMXMVKgwIElazGsxWsHlWd2KJpdzV0kYBrtBzFrHbZyGcS94vd6YIVbr4O3L/2
lALjXTwp8Z3Rur/5fEqPDHPLgWG/pZ4ermGiB7djBAh9oIECULjIXOr1HYK85wRTtxMzXLmia8nU
kqoevzGJkuTHb9gbvtGSLiie2qwD7m2EzIgUZtbnw0viKsx0Z/Cr4gD7xxIPNHLo9aN0qkPSRgaa
QBuVVOOYsGs0ZfmjZ9IuDbM6qy8ECIpQt6Y8xhOx011Zoz+pScCcklUiV+ZkzI956W4MEXOWjsXY
9yHBOmePlD6SucIJbOHiZKp8GyY/z6+56Y81AffF/BskrfUXoQaib204gcX/HPjgV8sXRuyWDpBN
PA3gwjepV2ItD4X7TpPT3VGZUODEKuNiUnjmUIc2WBu7pvCtCiZcUUACiUAukOOxq+jPMvVjqKF0
KBccWbxA7hwqwz63sWuuPUX8bUUd7d0rjMb7Y/ZJdyMQvgBdauoD8QTWT7CRMofcz6z2UMYmzP5a
odtAC3QTfh6ZrUIQgx23mqYf9qIloo5q6Y8PTnBZ/Q67jdQBb1kt6Q4OnGoaMfMWaLXv+dvKJbs5
1xO5coj/8bZmPZMMc2PM+QvD0Yt/0Iqj2qkf3Egc/Tq2mrdibRYhvYOQ+TPpeYIJWEGaytbkdNOc
FxBl1MGlaSvuBEucvpAK79wXAFojfTBX+1zGg8SAVcOgdTOOZ7iKScc6X8Wx5w12HPeone2tIMw6
MEQovFThtS68HXuuNU2WPPsDI4QbpckS5kSs85renIkFxVQIk5R92Mhx+M8tVh88Q545d9KHc8OV
lNkre2jf6zQODqmwnHYf21biE+QS7ls59cHroPLhzeqC5L8JqIL5JYAzrKh33/pL7HAkZZ4L/cyh
PQFJkkwEEnLRjrzIE/A+HX9KH9QIp8YQJ2+Gmo3fiETzI4gzN2JowodvC7YP8tc1gif3EnFZ/681
A8QingXeGzhs1pCKfFTzvQCMfmuCgX95oAkOi6uuLuPQbVrXZgu1Zf9JeUndhaVFMXTrWsV8MTLs
RVZILf02JV3yJyCBZe3JuCfls9+YFEqigFZWiHbMU82cOEfEpI/fwFMa4jy7vpo49xSAueFaiboC
9Z0zkILzgVdnqiC40XVpGoZdW0aDSg+p7FISwS2YVmVmk9ZJ4lqhYrfjYjcY0ADc2NjGy+O9FxIH
jKZnSkHBJ02Q4h1LetRhh3t9kqUH4x8g0GOxsV7OXEm98hzjfH4nZqc/fFP7NxoNxoyE4c9sYdtA
QoPYGocvVi3bsbksLZpQTYiKd9VTqnH+WAs2Gv2bkRsCKoR4FiwzMIMRlcvAJDwG5nZBIOOxDuHc
JxDj1kZ7mVjPrbcY81hBiepHfEGGqpjzFb7XQRsmnzc9aSvQd90O8slO6/LVg2UY3Y0pZ5/WjvTE
anIjh8DaVVbTc+6LmqAObaiXCaj9Nj2mqhEfictW3QmTXvZvPacXSueFnVi7gA0ZyVW6gZ67oQc5
gpgxQPVbTAseo85Nv0Vite/C7QDcZNr8KbIiOBODaf8NqTlcs9R3L00Rx8XBDjQDSQHlCOS6sUz/
lnO/YludJdYM7hjek4wwt576JEoC7oYciS+zMDv7Sua5b4+O5t+YxBZkoyCpKGnVk5+20JBtz/ly
9WCcKNn34wedtMBEdudCCsS9o3X8X+3z8r+XbonWiyux1MFf4fZuditGlaEw2eC9GBLglULQLnIm
3i8W7/5dxXywtQkAjx21XlJ949pBmpp+PFeEKctAGDJk2iwMBy+cNE+el5GJHecmYOd81vGjo2im
QjVbOSjxJXGcO2EXQxFJ5ch/npjM4J8xZ5RlIscfnzSvhxdbLvOd+WCveWZvqPhdVTGS6hjEHsSH
tEkpoK2/OwC1JJUqmsy7nvqL8XBtgBfV0YoZDgHtPv/P2Zk1t42ka/qvdPT1IAbIBJDAxJy5ICmS
giTL1mLZvkG4bRf2fcevnwc+NybEIMOnu3qJrqpOAsj88lvepXbLT5rpIoOsxRbCeZuemCOKxRY4
Rn7eCl0kPZRvFaBS1UCVsGFwOmiod5TWiLYXv9fzUTrFvsEqu6x/05gIhnJrtSX0MNpR0Rgc6TUj
Fy3kvEx+TUxO7/WK6AOEkYYcbaQp/BwgKlfCLi/mesdcHQ44rZRRvZpYoqEIDnQkvjfdRrUReoGI
zpQbriy3vrcYOb3Z/oiUR4tGREqnpAgo8rMJm9QYTQdkI0azgOOMADyVpWUluIW00DGNtyyrW2Rb
pj4M9AfKyBboXgpbkyG6LMwEjgTEEaByjjlrdONhxjK3ojd0S7478vKawj5mRg5TI6hHDUM8x7qV
tkoa5EPISlCDRfjEfl5ox+UvpHKzQzBY5UFWlNy/lLVskg6DjlvlCiaTfRllP8ZYipji3ph3PVbn
aoePN7tx6CoarWGH/dp/5gEG6zEtKD8+RJoqi0chtK7a10DDgq3R52Z6qzWjbkO/NnPrIQkSAJO4
8UE8wbPnOLL/kcWUg63/MoHkpweYbITNmNL+zh4CVHSjJK0eka3mKveTcnwomBjo7qZug8p+SSFc
ms+wF7I02AB+0m6AtgEjLFGyAvDnDm9MAtFiiFwdmDwdowAsR6mJh5TU+9UgB8k+zXEePdt0bKnd
6Bv/wKiD1M4xg/qT0dRxscNbwbnLOddfoTvOaCbD372hIKNZxCzTGJONRekxoqReZPZdVAT8CVTu
0RbEdcFBqLPR6vID47UI7dNwlpX92TbUdESawIQtm2NSSDNPbjoVo/CbJ9VtI8tEe2yogYBwGNIa
HwviKRNRRgrZvBsbFdigXlz5EiEFCCIqcvPUi5idb12AyV25G7JY1A+gaaPsax6Cnv1m2nbfYWII
6H1r+007bJNI1/yPoQZBiMm6SYYAH7YQ9pcCSQ+lbQL0x8QbJCCGZIC63OQW8FH5IEYTURtmDdZ3
F4c4H0oSzseY/BCN7IM207zIqHJo3j9ohp/4v9yCvhVaZQRlZHW/lXxR+8ixqlucCzLdqB5kgxPy
596iAb6PO1EakDB1pW4YR8GcC9phvoGFgPewYg6F3EtrzuremVA+QJ5iVg85HiuKMdBE68O9Senn
ML9B2PKFflcIfo05KEmIAyUfJpSkiCogQaik82IHyNAtAW22n7DzrgLEUTS/IWcumSOm2PbJx3SW
+bb0DSCNJIxh7rw2dKmo1MtMjT9pnwNjpfKcQC3QbiwT2pBYYo39L+nyhFvDjOhRuGPXvCRpmJvb
jG7Ql4lYzDhUs8OMDGwaXxqS64/p3GucrLB6Q0fHPFal0c33ldVTlkbIve5tZBeCV9PQR5oZs5HY
P6kxTMhrjLfEcxpWztuMRUQQ7IWYEfEYif7IfigjQRfL9OOXvCgC/7GDo7/HMgPB9CaZnzsD9b3F
o7kPuldzTI3wxu0ntFOxLKvy9hPXTgzgOcvy4k1UAccTFkz4lRDjfGmmQdFwSWesaPEhNz8amuXq
kBGqvqejls4AJjLT/DRRH+i3LdYY3wqnc6I3AEYomI1WneAg7fjyqS98AU+oSiiJwsH8IjCq9+Ah
w6klX7WClxa9LucT5qRUW5wc9/vUj/3BlQYk5bHM7mpjgdzTJE3fSGCnI+1fWJSOtNsbzJqRSkTY
v0UJDNjA9JBZU/0GUSIanxMnHaZ6U/SCv3LpkNJ0JLX90TLLXpD7Nq5XaNSgnNSVEOvyrFY3MxUz
hJeAWnA7t66MfvkITt6PE06NnhG7BbO6pLXLg+hmElBU+cpDGHUxQ5m6Qt9FkLRCo2XqhY/vaJvb
fGicD9hDk3LDAGGymxSZ85WRc/mpM0WPwoaV9U1/w+vX9PvcVUP91UDfR3sdIIlr2xnG17YkSJu3
hjJq9L8KpfX4Mcg+/KnIT9PbukcvQuCHoe5pZvf1UUJQ7neIzGVgo9wmKR8d1xlgw1FpadY/9J8s
iN0aSgvlUwpmurgxlIKPiCwmCtnQiwfGq5aWBh+lhrqbHo14Pdxoc1M5T0FcQyklh/G3jDgR/kC6
C9mqCM6cdsPvU+VDOegF+GOHyIyfAuqEhU9Zv/Nny/kxM1LCqplT8BoguwHOIkF3GT6FhnEmWaFI
t82cDe6OmkjI/7g5BN4t2slMidH90SeSYbD5zJpQMEBcCCYg7QJGZM+y1bCpqJiCovtoM6YcRHZj
IdPVMVNS1AGIcYE5EeGiUav0FioKnd1gP0hI2j0CpnIrmca9gJHXk31MdrJMyPXJ+Z4jOIusVSiq
fM9Q2ofAihWsNw5F/pq1dc3AI+6mAGTlIttJdQuibx+SoMLw7RBVQVIvSL91RLDx0UlckdwZcRe1
zV6fSqW9lchuqa9l56LL2AbcOx6qW6DzKoP/ThOP9ukLCgcpiTHJ86MYOz2ZN6YExvVL1+2Y90Zg
cREkRpdtPgLnbx2EWPjEX0oEsOc32AJ2gJJOnIXdc4Fr4DOz2zHAQsEJ/kFgu0s+VZVjIu8NUuGQ
arxDsmIF3gkzT8v9ht+TgQeBjKbvU4u/cZgGTFmhhcqNMwVgsJUeUEIwoFh0k4Igfii7oPiV+o5L
A8Cw+HfoBvbednp6Tcv4e/KAd1v1Wx2N/i9GeE7xfeCiwDQSXDfpkebX9UuONAPK8fQAn3yrojWQ
IBDE/SGc+XuihSWkOBI7iH14kuNZUxJ0rA5Y6oM96sMxnfXyrg4Hv30B7DPKp0UkoD60okWyYFd2
1YSbSOcTR8wQxvwzdkVZ+MyISbCmnsA5lRpuNQfMKuxfOBNRiMZOGzJairt95TrqsTL75FaopLqp
jFj/j4LWB5ceZD5wNHxtqnt7FvhU0RYDoDVzJPfwFHQdEFU0H4wipwjqOBvOKDXaO6ZPS4WGE4Ia
ujV/qjVgVjszs4YveZCN7iHBuHJCu8l38UyQMd2ILZLsOVaEBA/kGVDx98U4f8kZggEUNfI5nqBB
cLdvmUnZi/glGcamF5ZTvjCgc+bbAAJoQtEzOUiuERerY2j1NaOjqXxgHJnXUHKsXP7oQrt8dbTO
MBHumQZrBnij8Te2+dR/tPO6uwfEo4445mhwdxIB4CIfkCKYXOUuLf8ciVc37+c32ZYRIlb6OLzp
8KEtOkzQQ/U+YwtHvFfzSLIUYEqYu88MmHjHmebEGoHMtaB34stlwcnNYqN4Dtwyw3CPEAdUsivI
r320UTwQqHQXAxSy0xvSrRkchmuWcpuAws0PRccUNACDbKKPDr7wmNmjlXDu+9r6CrqyiFu6DXFF
X2CeAU7KowndgBXiSQ+dTyBgo4e5ydICYQOn1z72szNgaFa5tv44Vkare8QySIRUYfW3Gu+bj4mu
lf5nVXaatUhOiPo29IXYVxAxPCx2pw+mOTGT1SL7YaK0ar70NjPYLZ048ZMuSxG94sYwv1aaImuj
FlTbwuG1fsIdMXptmOJswcGW1k9mD3Pp4Z3p3mUdvjpbNE9d5lAxRkRQiXE2uENyP/nIvQA1iZJA
ajeRqlym13EGr3HfZGqGwjJEHNHRq5DMQwTYpPOL8x2eqDhJGzbmDkihukO8NVKyBwHQpYdBeUxa
3VbxLuB8kupmVqee44HKctd080B1LyftY+lMGjzjbGlo38/AyYPDEMPUwUbJtfpvBrKLycvUjEmA
BJ3e0JawBheaDEQruskBWlPjXuvx2tS3EjuDTNt0ZskcpnLwAkHMvhT+1D9BBgjm6h+l110PbbEv
J2iU0KLakb5lAW4tn3Z9Feat/oxeboz/t68x2m9eIolU3ufWKfrxAaCOVgY/XZLt2N8zP+OAgfke
gcsfnA68MQ5rGZTeD9R6MzYcptLdIEXIAiGII34iUB+sierzAz19Z951hSi+RbVR9IfY1CoGSEYl
ze4Qc5F10PVGCEL5VmVAOOWRcVEYfg17k4h1nPAOncq9kYOPs9p//v2v//3//u+P8f8Ev4qPRTph
ZfQv5K8+AgJpm//6t2H8+1+E9eV/vv35X/+mDEGl0lIoupC1uRYdLv78j+9PER5v/NX/SyZB1sK+
Kr/7dltVOyqf4ZDqqfFmC+oJ2H7wtCHOY8rd6O5E9VI7TO7HhLlWBDzp8q9Rpz9GKJrceEW4cDpt
d5mgnv4YpneTPXDvf00M4B47wyzdLwaclvZG9NmUHTBSgQ5cJSEpxV+uDCnfsoSupC1R7Zfm6crC
ZAakhdrwRq6YHOpswpbFBhynlB3cQ478YfgIXF1e03BPH1ciOCcdw6Rnjgacwtz9dFFgU7SSFHhv
DECG5sGRnY1wZGta2YZ5LKOnzcCxITSXjWV8tAS8U4TwLTfldpaKtlDJNHWH62uhH23atDFNrLoj
KcBgc8EnathdJ2Nc9s+D0fmOF2QUNveXH2L1yaTuSiSFHcs1hQnSynVOn0HwgmYr6PWnSRk98KRy
/IZ6Xn/TCB2pLklS82USIri9vOry//rHrpWG0A0MVuhislEsw1x29R+7tpibJLR8u3hG6hETizJ3
svs+gVkIjXhut7SDFfNlHGdvQwd3jivb1DqzujSVyW4V/IcuTlfvwMrWTaMXz34xtE9JJq3noFlg
uugjXllq2fHrB5WOJSTAPNs1zWUL/fGgjZAaAwGzeG5aKssc4McWMlG97xJ33NdKd14vv9j15zSE
yYYEb+hY7Euhrz6nhWBPNUJ/eMJ1Et5C6C5jFvoYCMtF+ZGGP3Mjm/T48qrvXyirWjTwTUOQhFv6
6VPS4+BBGb49FQkp+mbW7P+EDR1spmba/OOv12Kb0hlzLAPd03WMYW9WOi02/4nRuXwlUUS3BDpa
tHSjYNNdXuzM6zSlaShHGCaDVrXaKSYkcJvW9WIMtND5Ua/7Pi1sHKSABPw1inVsJdPImG4ur2u8
3zcmCzs2X5E46srlh/2xbywN8KhwU/8J9JVXarJO97VEizeg14LFdoNEfTTM9ffMNt7MxaNnmzQt
PgM+ihU10daG+DBQz7nov3xEsuTFdXvzyiE+8xttCk660DZNR11f/cYqLIOhQbziaTJxJtmEmU1b
Dr60eZc3+D5GaVG9XX4t64DL7laCOMU+45UQQk7fSki1PDuhZj4JzjbAQPgDLU0B8NE2Cs4SFamj
aWtM76GftPsIg9zt5R9wZqMTLw1+B90tw5arjZ70BjSRLlBPdjeK29Rs6CSVqQ8Yt++uLLW+2YmR
5gIJIs4CaEMuQ54+bBCPfudkpf2EoJ27K+HV7oHfUxMyzj/kcXlXkvlt4L/KnWH4qGwUBeCAes6O
l5/5fay2XMO1+DE6T65bq1uuxcwFHP9oPWmDK9C7HR3jtkzTL7DpyfQLpFj7VJ92cGSjKyu//9xc
Sw6LOg5XOq/h9A2481C7VmmaT0A+mIBq1qh2I/2nvTMn1j1DqccUrNHe7+wFHOKUd5cf/P3Htrie
uBoNg5QCtMXp8txQDpyBxngSMZmsEQ/FiOhTOO9k1PT/ubzW+7NkK6VjVGcKjj2jttO1MJzGd6Nx
/CcdOONeb9yloAutAxDpdpvrY3y4vJ7x7qsqsJVSEWRgJOtISZ0umIG46B09Y8oXaEZ5h7lhLI89
E09aw5Fv1Xu7HfTbDJsbRKSmAJs7NdvydsLUbv7YIDn5nwKwvdzkZiPvrTkZvkQWtziSRjXE87IM
4w9uaLmPl3/26jXZNqB2DoSydf5dGu5qL/bN1KEaa+R3Ys7nI6Jh9bHQMmPHRC59CkL92iF8v57U
hc13QbvXpW27Wk8Hd4QnelIxonSxqc0H2OsoifqI/TO1QGLc2V9+wN8h7I+EgScEtKQ7CkkvhxDg
roJqD2iiAMVU3TFMbl9dU8sOpinyrR3q420kZ/lFG8wEM7gRTEiZtclhZny90ylibiwhxis3+zoK
/ffvUaQN7ErEDd3VGTRSRFU6gaYSoJk8CzH2rOXPIS798B+/ZA53W4fjIvSjp/EhBzWD0jDyqM8m
LkWOJ7E8fb3yglYFz+8fBA7JkZKYyGhldSqZ1xlgJls+SZCl/RZVaJAKJmZN7FAr1h/xkARJTHcW
RSPsGie5tzpN/yctRRTu+sxk3Hj5F53ZI4ZyXddydOEs2+X0JLm6NpD5jy2IADvdu7ExPSMwNR1o
PshfukHX6PJ6q5O7vAAuBcO1beDOQherPZl0eOB09DruKmSj0Q5Gyml4EInNhLuSAPOPTlXb44ea
9vYLFpt9fWWLiiU0rLYoySxXP+/fIBFbJe9Nl2Ib04TNXTim022LTx3qoPr42Y3qD2T8Jlpa4eNi
XvszWwY21MCSy6miZ27jnnrELwmFcYY740YBhEIZ2HD+CXpUlgJ7iDd+aEfPk1TqGMkUOEhGmxHc
7PfLL3H90RzqZj4YipAmdwz91dOP1pgIGlK6p7clPx3LG9tCwUZFj9yBamvgWfB0eb3VXWI7jm26
FvxoXTARd43VsQ5FHSoEwbVbx3F7HaYnHeiRYWMVQHjbpNnEDX5lXy7/l39+JsehJOXeljynoRv2
6uTaEBRo+DutZ7Z6eVS0vfH9mBAtas1ma1vVeIPgYnFlc6yubJ7TURbFgGELa5FzXG1OLPOmDMwn
pgSOchgfZlDUrEc7ZWZyrPSynvaofmna7dgYZcvUHnDDNu4Y/1x5ePn+h7g6uiOCC9VySB1WHzjX
wffUEL887H304Z5hW9g+ZWDKM65vu2u+mJ1hw+3t6PrtZIBST4bYWjtOL6qPrOa+Zeqqf6a9a9El
QUpYj74OcrHMAdGL7OaHGKRf8lQhy+HvdIZr7o/GRH3zxgC3T+AJu1p/KlFuDSljK/ByqFqgZA82
ug1J08opwi06GkpDv23QB8LdJzNHBqdTXGhLIRrpkTd0Wddj4hgBsd9CltKCFzmgzvwaA7BPP5Jf
o0k4DuPYiQ0mEmhzX96z784IBbprSYleDTWdsJdX/EcNIsDs4YkATsluciakiT/YG0aMSOKIufxJ
Y8W58tGWzXG6Y1mQE2Lwh8OXWwLPHwsmDfxt/MgyTx/G9hOCueUzxqjBlVXeXWkcMZahthYcCm7a
1XOVSLjEgM4zD8AGXs50Dm9rU+LWYvYSy+dS3GoZQouYgIdwn/AsScus2apwSq4kmOtIzg+hrrTA
yBi0YFxzFRTGRCJ6iUWAF7jm8GpWabTP8ab2ctz4elTmFx3IqCg9St7qyks4czwErSmbdoGiuFi/
agN1vqKMDHxDoBdu7TyPHjO0jG6GZReOEDtuwfwozCIxIU5pyXy8vLXOfGmKGsm+Iq035e8r5o8v
HWaNmKcMNGWQG8BewYRmP7Uoi/5+BwuAbTrXJDhe3V7lCv1QdAo3cr70DD0RedPRfpCOP1n7IB6C
N+D8OABcfrIzh4YvqtBKJGdCPGa1ueImHMswC0OvMbHFMfvmDgYhsPoOdJkl8MS4vNy5zYwGs6GD
AucPtvPpman1ZGoZiYXeYKdco2NSE998gsc4JnukHrBKSUt0Nqa4vA98RgST0xqPel39uPxD3mUF
bGZa5PSdlL20gddpSW+OIAjqIPOQURX4q49qdDzIOmPyxcSwdN5U+FbJb2MDcm9LBSWinV3QMd7M
jqUFPxM16uWj3wkkV5FrqWdb2zDesOSuNtxAyE1BLhl7cTQP5YcZWFL/WBkKur+rI3TUbDO/c+Wx
yM0aFA6wWgQ6Lz/guxucy1TSaif1JBWW5qr0RykSE2lBN8YBsf5rUYw9tH2PxCvgIQwALy+27v9w
j/I2+cMCR0xnZV14gGzInYhLAuW8VOb7EG2hH/A8kcpOnMk+EtQUJSkmnPNegB2oFneu/qXEkie9
52/NnwWAGH+rnCZ6wDXbKPcY+YofMTmscWULntnx1GT03RUnzKYNuNqBU6FD7G0iDz3MWQLWxq/W
DFTzas3CKR5aJhv/XH47Z+KmzVvhtVACSrHe86MdC/rtWuINk9vv8BaygMWqyIsJY/tSiua+kQFe
h2UQv15e+d0mwBRcoqVK2OaCYvJy+qxNauDMVEXsQxurWag8IshAf3bRXQbU++HyYmeCJAm+RfEF
zU/SXj1dTFowAoyywkpPOuNtC8lya0zJ/+ASIk4xPlKmsCmsVtn8gMtDH8F69po5oaUJyhkAqW5o
GHkirISaQofr0AQYzk+zm8sPeO47kprptk68XDrWpw84A85xW7OIPRyFUnp4oji06A7vQoflswbm
KhwpcxuIeThcXvl9bszcYYnTbFjuB2N1mAGyy6Fzk8RrHbNQj6FGD+gGZ5TwWQSCye6IXSP+FsXo
//3WXXKp5b6nyoe8c/rIdWnKqdb82CvxeLlJhlLbTEDa78cxtn+N+NBhhxEUEFtouJZX7vx3m3fp
ltOh15kW0lWTy+f449IFPx5ETjcLz4ZJty34qz7NwkcPMNazK+XVu/dLhcNI0mAWyENyRE+XsgB2
5DSJhIens4CGh7GTAne+CexmvJnQ32Puq2d/G4h4qcuq3EKA/MlbTxetUzD7ky6VlyLgcUeZhZQV
xkCbfG6jQ8sA5Mr7fH/3ciVQ6NgOTTTd5mo4XVCoDAOdJLO48uAPQI/EQTyO/6lsvAiwMJk2eZTx
9GWOgnsI3QO6o9gXI8I1f7mbl6vJUPQemBSwrVabyrTjxPQD3/SatnIPTQu8E22KfGfWSm6A6+ov
OSS1K0//7vAui3JPLeeHJd3V2458dDFH3Zde2sR2CIK3m0HMDOTrG5fU3UPlEElqZWXqWINf/dvM
jtWZV5JpCNIfYvHpqzd1oya6xxayS0zj32qFgwASIEXxAWBWglBG0EA4+PvXzBDIJkYyyaM/d7rm
rOHjmAU9yRzWYbBSqvjG1wr30cHx5BAsem+gYrP4yq4+c2rdJZNk3GUKg6+7WtVgyjEErelNeiZ1
JKmaBnWnwKcja4SAaS8/47JVTkqw5b2iCckR4jLn+jldLUtVF2tabnpmSWRoQ5Vvmdwb+yicvksU
Db3Ly517OOoA0kUSDy701c7toLNFKEBJVCOmbNuKCLM8HVBLjkTBlZLj3H5deqtSkC6TKa8S88qo
htlkyuKlHVYRuuzco4Zk9z5Xubxtwb2/tpFh7Ghfoo54+SmNs4/pEJ2ouSg414OMGv0DRGRD15Oo
r2cOEOe5LLbI44z1poJb4t+4EVi0G/w2dAx2MfA1sYoI3Mml/9VKG6F+H9r+hr83RigTrb1J3885
whOvQCx8cQUTcG4TKMQUiG70WAnjp5vAb30/qCMYwbMDErEHAYpchsqOeUxJM4WJduX9vEt02HQL
fIINR9nkqlUNM4PEL6spQGE8a9ufmDrWB1ip2YfLX+HcR3Bs3XBssIrshNXWNltnrHS9Nr22qNpn
XJayu7ZF4ilqZvNKbHy/FN0LQ9KkJIUnwVk9EPYEloY0hSJB7fWtH7bipqtMBJ+jXl4JhMu2PT2w
S6NEh3rsGPZ74EsSWE0NJVCB33fAXAVoISsRtZ9Bifd7nwz8Bji9v5tkCUlGR5nl8kt9f9GzvGJA
DvYIaPLvnf9HTiFRXEJ4Ine9KXTm+7Q0H5IStVtabD529GAPRYiMwOU1359k1gRepNijZMbOKm1E
kRFTwGkRraBV96TPI1pmapCYNKr8g1XgtdwMPSzsQvtxeeH3+3TJndg5y0RyARudnovGGcqqAhLk
2XFmmw+l2aCSjmZylXy+vNC5/bNU80tRRRthjafoNauvJkm8CBGJ8PDvLu8jO3ytdV7t5ZXObR9e
o7l0bfmA6zozCVs9mkTgeGVYa8DY7BZLyqiO74xhQDcuyav+U5Kq7OvQ6fEvi7vx0+UfcO6dLkkE
DRpbUASsbgBq11LTssn2kI+aH300AnEzot7/+xhDvUZ66HBSmNasEUd9rExNIZzgWWEc98ibtpVz
SGgv/nWUYR3uTzB5NJ0ZkpzuEdq3szOXCndLsKbflDnnd/CJamo4/eflN3fmGJDsOrYA/bf8Y9lE
fxw9ZYYmIGrX8sZy0m583cj29LjHbd9XOGwDQCPHxnrZYlR65ZudW5nUj5BjK8nHW/78Hysz51kw
4sQceOPZV3ST4p2bt1A9uE/RrY1VdkDbr9sBLLs2fDpzMuhNMv5iIAkCY30yiqiHVBp2ygvdHC6W
xnRratNk1w1OdLj8ft/fgqRbLkxPgo1OQ2V1X4Sx1v8mX3oQiBlj+VM0HDOTpgp9YgRXNOwCLy94
JpbyWA4DIu5d/rl+rRrKVGUZE16MAEHl3rrtLBeBk0hiozgU9U6h/XF5yXPPqAgyBluVXWTJ0y9J
3TBUiLNJz+0R2g5A0d6ZAgKDrgoToZnEvRJuzn0+cA60KW1qUDA0p+shiz3rk6ykJ00BxIBfhBLZ
jCvJ4Px9rGYqS7Er6Ui9b2tE7TRWpd5Lby4s983ow37nWGNx5bSfOwnofVg0hQgpaj1jE42BEiAS
LF5ZIaFcuZn2GUOAfBf0BQh3qxHNFjnGb5Hy/xK3SWChDyGV4wD2M4H7rXI0NOwTXPpI1A3Av/kG
Lqz9uSncN2EAtDZHyBH1Upb99XYRpINoZi5FgrSXYP7nwS9aFZZ9Qg+UhtWhDZJgZ7qF/9KhTLKr
IGhGVzLDM/tTIIlI597lQwI+Ol0QiQJY3ANFZt82JibXUX8rcuHf4k7EqN1qXi8/3zv0xfJWUXul
oEQNGMjf6jzocT1ZkdtJD2WfdmsFMTo34A130TDATRjJDTZ9JFHd6E1FqdDXD8XC9BmY/aLvEDbD
lRd+5noWNBgYEnF5cTxXX3nEbXEq7EF6+No2TM0dDN43YFLgqdqYQx7rwS33DWSGYwUc68mx43R/
+ZWcObHUnAsSBfEcUHXLF/rjk5v+7PhRVwv8cAb/EDFN98aqbm7CqgiuPOyZ+CcN0KuMHB2AL2J1
daIhKFEp7YQXZ45+B9MEWdSusz8X8Rz9mlQ8PbSy169E+TNvGOQ4AAAqgiXqroJu61qqV6NlermO
mi+y4m43Yw6BkMsmrbCV3fToCn4IWrRvtgi0qztlDmF35cmXc7NK4rlPwfFYzMM4y6vPjP5kjHIf
BdCE5eLXqBn8T3MfivnvTxO4GYt26zKmR2nm9FsW6YAMX2FIz/AVc5cOUdOibAT0fGh5MmfS+/d7
xyX6glThaxKqTtfDpnjAQZbpV60Z2c9RM20PE3ntQwH/4MrdeWabLoN+sVT3pJJrZCgSfoFWm6np
6XRutyi+jrhXtogoByJEwPzyc52JSiQfQHCWEgQE/fI5/zgTbhLPvSy5NTPQ6i9uT1W3gQSI1ZLE
yAGvV9fxryx55vnYnNRYHELutPU2hRYTc505woPApd/XhVXS7GuQ8LPROL38dGdOBK1Mi+70f48e
VrukiXB282MfrydjwehYyG8MmwBr8B30OXjesh+/anKw9wPCBpSYk/V0+QeciQMQ5RyGbZwGIJir
IDxFqcojv4RfGQ6zBkdeLtA3lG/Q3hCjgUgRyJ1kCzvLqa6ckDMtXaItPCeQ1xRFVLSnnxYic9VU
RZiSBllqgivoozan21gwzRho4+ClOYj0RWHyYRBGvO0d/LydOXR+ma2yby6/hzNRgVEqJS5QZzb2
b/rJH9ssGTWdqlpP7mYtMX6xM7JtmcbW3yfzf66y7qT2yBF1SOQnd5Ye+zvhjibeH0hDt05WfFaW
+zRHZe11UX4NzH3uM3OxKE4SEy64IKev2swBcrow1+8GeGHm3VSj5fDiBpbxzNAy/daOOlqAykjV
eCVpO3OWluEP7RIKeQS3VvdM3GrCRp0yvkMHoj46eSMOcWxgXBFE1+7v34OkVWR3nN+ZrqPgCK0T
mHbgz0nsLu5UnZo4qoBqxbonyjJMLrqya8tbLPw6fx/gFYm575iD9T5WFazjGf9oaEVXrvP3oQvc
JNOfpWcvCJOr65ykJ5n9KcvuYvL+Cp/Qeoq2Ojnfp6m0hseuza9Rfd6/7QW6TbCErbHg2VfhBGpU
YOlajC9tOGaHPNWjm8rKmp0S5rVc5f2OkpZLe2YhY4GjdlcfFp/WFqshuG2xXTXfQyPKkfPkiCLr
k7cQz0OR7fTJRTrx8kE984gLkJAbHDwP9JlV0Ojtsosxk/W9EVW6mpu0zh66KMyLbZkkjOwvr/a+
5qBTwziYvWvArl2vJiGu4j0CuhZ1W+dDih7ajV92GMbg9I2E7tR17VaUC1iddrf/4/Li7/cP47yF
kcDzKroLq9hcQO9QAyaUnhVldPjSbtrUVtlDtLfdTRpE1ZUU4n0MXKobJv20GLkN3tEbZYaGHc48
XutXNFGtVBwGUCw3l5/q/QfkarVpDC95IAym1akYlEDHFyNzbyKp/lg0zvxBg0jupW3uXitpzq3F
tabTtqHVTWZ/GvZUpNISvNPkITS0ADsytKiRAIesnFxrzp5ZisJpgcxzmMB6rfKvGDv7dkBU3Js6
FX3HcCv9mMdautPmOb6yKc8vhaQek0Bwp+s4hy1HqaN41cPDKMaPyIrkR1GY+Q3a4tfwz2e2IDyJ
BXJCErsMPU9foNP0GPa52eD1SH4dnBoJ7SwawHwUqATOQ9tdebTfVIjTGG4xNl8AOYqhPdKPpwtC
J9bDwfZ7D1PBDMdNx4pup3D0nwuzsr7qtW8cgnDq402d0TqxA+6xXZmJ4ShSHGcI5SV+tDjvXt6z
74OdRcChcgGMRA9u3QnLagziRIztFYIHSGuIKbhRnZ94IYIyqHGMBwRC/5LxRdMBAiHoZRrFSzhf
J/RdZg55ijqnJ1Hx/aKBaP48ViHymUhC7I0Gx7rLz3hmVy2pAQACuF42YWf15t0RfZ0s6rwGsWgv
RxT5lh7/fFSqMQ7/g6UgxABcoNZmSne6VGR0Yx+mRush1pVSbgf+rdQCcx9SmF0Zr517KsKMubRR
lt7iaj9hw92hfhW33thHzUdHM9wDCa/xQqPDufICz2wSRSOaxgk1kbLWQ88IpY1Sr1Tr6dWI7LxW
u8dBYauqwnh4qKsJwaq5+PuSmoYbX4scGpQLFefpqwzcpnZUptdeMczATXZonvhA0VK8GzM8qkMU
l3FBG8MDo3sEsQpXpv5P1FnK5srI90ykIPfiXjYAJdKZWOUDXZfidVwXYMBR+Z0+tXgehLd5XaFI
R5GjIYTamX66/euN5EgC0wJqYt319ayaiUbDbDaektl4mPDe2kcowRxNDfWky0ude77lFVOGumSX
7urawpprTDCPIjtfVHd83f2Zz5F/A+5uQsdA6/eXl3ufeFhMvbgdGUoxQV+jaUXXUzaGVu25nHwk
+aG5T5hmHMu8+ITJUHRsFr8uNH6aK2fz7HOSBlAA00R4B7xAsTCfNBx6vbGxohfkPdIvg20FOyQY
Fm3Fsr65/KCr9YB4/u52wRtYEo93eeSM3eo4Vr28q1Ab/JprcflDUa8+TSL/jgJpeaUeWeU4LCfh
qwJQtpi20xlfRbk8aWyc5s35zrLM/m5AL+JhaO3qytd7/1AS5CKiDwunmOp2FeCKroQvnJS4lU1W
AkR20iOcIKz24xhNiLLw6f/6LbIgnVTSHBpsgC5Ow0A8oXTgzqK/M4d5opIrDaxv8AI5AFwI9nld
2NdwFqtot7xIvhxAGXpbqNutA8845XOBm/p4p0Im/Vu0qccNKpgRxtZZOz3qaO3t+slNrrzZVTxf
ll1I9yCv+IZ0LVbxTkNJUgQQoe8aa+6RykKFluHuP+3sXkPnnFnJ5gnp3HHeTVrVp6+0ZfsneYp/
qOXTgkKL0hU7y0zjBFmXsL5y6n73W//Ie5bn4l/wlkAG8wHXFFG97Ea7TYP2zo81f9eJGYVSDZ0s
40snVVtvBFzjduMM/5+z89xxI0na9RUVUN78pSe72Wq1WiPzp6AZjcp7X1f/PdkanBWTBAt9FtiZ
XQhQsNJGRrxmCr/1rdkXq9brTI/muO4jKWXQAnoN0qzqDxh/9dXG7KwE8LSufHEwpiq2WWt1+CK3
0MdsDd2xclXXmvnoIGFjrzB2wMcTRafubzO31WRNKaT4SCMawyHVnCb006CCZnvfQZ13YT9ejzLZ
lMvdTHJJwuNIabOqaqOlVbX6gPZdu8ez2V31GM88kbQPC7nl9aakOwWHjzoKuTMP88sJrZtes6Z8
Gh8Kp/+F3Xjy6A+B+ZbkxCsLL9B/7p9s159GL0EQX97e/xxtl/F8tewHOxzo7aW6+Qs3p3KLe2Q1
7iYH47OFjxN/2eX6IRhtMW4oKGEspstgzmT4ETqj5oMF4maDIiDZG9v+wUKAEyxkP8U7ONY1DAU9
nfcGnlsLj8fr0UWygUbO2+sHrK0YjT8KaFmEwsiEeMKDGbiIZHedWaKipM8/Xbu2Pph4LvgLn3xr
fCG28VSg/uDybLiM6CGQnCKzYz/4VYerKKSEY0BrGrH1aF44da4PO3hDwAyoOMDMB0FxGSqwehRQ
NfRMDT/B0oDe7aEzx3hdlTw/VEgJ310FaYD76+eNp/jnnAKQE6xT0IhsDhQQxJD/MaRo5PqBixL+
A0hHvLmrwcGCowdvM29rQ5nLRyrvztcQjU6cjQu/mvclMpHmGsgVxi7RZJaoJc+FazyhIensSpWs
aJV6vaPvcLqN1H2KcUe/vf+r5XUgfjSJKLRxC6g39NnLH61nZILY+NQPUY5Q+UcUm10UjqvM/bsM
w7J8HlDaTRdWwnVMMKjk3m8ACYfHy2XM2R2tvren6iHCm/BvoO14pilYFpy9OO6anef30/f3fqVQ
fOHrVE4TgTS8jOiM+BRMGBY81Dh9nPVmVg+gRmqsWNWORpqx9IyR0kEhHkAJijMLyAJYURm5w3z2
eoHM2QMimxMSXNgMt5vANTIfAwEYSSubTu1ney6V9YDK5pd3fy05KNkg3TJRi5f2NpZialoNWvWQ
Dshzbnvk09y112HAc0bRUd3GaBD6x3fHhAZP6ZisRhfNn8sRFuIjme9YULqmtPgrGvUKbFQLOtLS
muxj5CrNy/2A8nHCHelQAwcaRT+d4qK0cBuc6/1SV6aHujKaQ5p68672gmCDie28vx/qer1ChuDF
wkmCMBLvictvw7BUb3izjQ9wUo1tZZrFuhAG8kEe/DPj7LVAfbz1ZaQwRAO6CIxIuvgKowGxh27/
Q07zEX+pUsmFV5/ZfrfK6L2NT9RpRLqBpgIrhYE0pMXSe1OEqR4GW8I4FXxk9mVQ63KD/nr5mPSd
uUDceaui/3lKEg+wAgkOsBquILlK6pIuDEowVPtCG8IcPS/Dy57azvXaVZenyOOmelTuxxJmL95G
uYGn4thgozWS9//qQhUMHOgLODFDMxbPrpa4XyqlplPr03z+pDaekq/zTBlr7JBG1V0j25FuUXRV
NCy6lG4b5AY2PHFf5+F6CuhtrEMHP737K0a+3t8+EoyEwPIYAGulE46UDu58X9X7ARnsp6CJw0On
qtXO0Ex8j13oDyNKUwcNifG94/nTwgF7GZ5XvejPkaDayMzR01Cl+y/XUhx6cLLfTaOdHHw900+T
MsRbox6KFkEQpaQWHuV77BfKb0GiLqG1pFbh7x8A8JZ2PRJiMCCkJexYlRckFMt3BtWpXa5P7jrW
ZvUlBGq5QY5iPo+6a31o9aw/1loTbCvcFjYx8uYLl/LlQfz7h0CCeENqAzt2pKQDp8ZO8WZXRbLF
fzMlymjhBQAYOgwwT36pVc9V5wQ7JVDNhVND/NX/W+gcFRz7XDaoC5DDUsuWxmBGBQW92FDfJ9DB
XxN/9h+FBOXCVF8eFm9RKKdwuVHyFUA86RhMo2JWO3M29i694AcIw9qLNun1xov9aHd/UV8eg/+F
gr4q0L00yjxpUftebhQO9qj7yOn0D/h1cXnV2vjND0ZcNGZ/KaG6+jQqyjw0BF3KgTEsc0pcpW9x
PXa1fZT3zt5VIzhLVaogZ0zSdP/TpFOJb6PbKvA1DggQ2gJyxoh7u21D1NQB17ft89zh+6Iprruy
JyrYahv/TLKwPPI+Hj/DP52xDArds+pGyauNCCu60WWzZx2Gp9Ao3A36pfZpspGd0Z04eorCTHmZ
8cjeRgNoGqDK9r4P3OwUv3F8B3fc5nZXLTSvpdr8f99kcBhwEIlHsXQKaFaDU47Z6XvUkrNP3M7x
2p2d+WAkONbVMbasqpn3B72vFQSP8YRPc7veabqCybIx9Vs8V+p3vTp+/yShqiQ0DHgDyMOMgYcG
TEnT966RWB8AwHzEC2s61Dmd9aKYf92fVXnzi0klP+BSe8OJmdLmL5BzBU1lGHtYat5r4lFHZg3A
B1YbdV/OJkrLw2B+i/Hl3b47MmwWEkAaAtTN5WdyEpKfBRM4wJKteQrRfsUzMvRXjlNOn1S87h7C
ZtaPvoJ41nsjU82lEIJ+C+cdpPfLXMWw/NqLgik4pAAHN1rb9TsjhklZmPhRem5dbNM0QzahM5aw
MVfHAzh5j88VaCaLR4U02n2JnLIzcd/MWG2sysIp0KM1wnPikp9RG1UWxliKR+NOwFdF3kKPh9NP
ipeO+C6ZQTkeOqN023I3YPesUpJoAU2COxlnus2ZS4nl/gBfhxV6juT3LB2SGBkFUzsR4Ba71g6Z
byiQcCFMoV3z06yGcRfhrbOQL0lXOV9JOAogfCr6kVQLL+dzSpDUM0H2HGCD1ZvGc4T5fG8g8BeF
3y3Faw/JiBcpI62uMmZ7Ia2XttBbeEr27m+9GP7HZXgbjk6HwrB+SLnPT13iIKcSIaNblfGHKGvV
bRol31xWxe7+KIuU+o/LU8TlBU9dxBb4cjB5l3GDXI28JjC1Q1r50RcXdu7aTIbguaxafT8bZHfA
JLOFsb4ZlNIo/SfBtpBPJz2iIeF6mX4Y4UDvlAyTNFRX5oPZhAhk8JDbVK22RPS+McGATdguvE8h
7MvovGAKcWLNTP0Qzk2whx3qr2JNq/ZGjN+izbNq7fldc8DmztpQ/td/3R/o6+VMYR2pMKLDMgRf
fznQAy13PZod6wAGZ9ymnYWBqDPEexdLodWshu+jbFLGowYMmAAqG50SxAKkiZ0i3UiGKrEPsTu6
axsbjqdwyCps1Sv6fgvX+q2Pcz1WEDVLcDZyRabBskSZ+84+JKzhA7Ia9ZM+WLhNDebwV8bGWUj5
3kbrctly8gl9J0DN3CnyY6oq5hFF4cg5zOUE5j02ZozYh+yTXviiJqwZ+zq0872emhDs8EzaT9yB
q5g3677P8KuMfb1/aWLEbXgjFM+I02bPrTNph1LTwjV8qCxa1yopEc4LGKzdXwpSviWmhpcZTzL+
Db5Rhm5SXMU/2Y9R0NCG7NlC5nxtaOAiqhpx1fuhro8Vjm0BIgduS6debuvMPTqFjdPbB3xY4oOn
p/gthaiKD9g47KM0U9bItrq7CP+G/4+PRLSQKwoVbqEUcLne7YYbMnQL5wCA3fo6e/wApOEqB1c9
TXu9/5U3lp/5Zyxpb5U0zVF9aR18kjQUWxwcRyans0+22Wvr2uydw/14EkSfzUXD/DdXmKTDoFRx
+XHRXHa237pIzqNN/4IB3jPeIMlGb8L2Fb3Q8GflxQ96V1rHPu08VCuRnCdRCTZtoiypjl+tJpgJ
ANvI27ktkeMTg/NHNdTpEeZQS8U94NmLjlndWye0JM8hjruf7n/2dSSSXNHBB/ABL1BGQtgxGadC
dkt67tW4r83Kdigd/Rglur2wbuUZFXpx7GwOauSquZWlj+qwky2q3NOOul1lD3kb/lDc8meUjtmL
lqlLSsfyh4k2HSmsgNVQLQWrdDmE8CwqJ8D98VgVuOzUjRc/YjJBvtFnS4Qu+eojFI8ErjzBU6VL
KB3LfT3VQP1ZGJHa4LM4tbZYE/M6a31tG07G34gnOgsPlBuDySiCPhClZ0Fkufw8S+i5IZFqHbE9
w/SpKbQN3G58tO06wsyLKtv9dSIfOuIbEQogbePGg18lJYwN5h1xzqvkGLhNtek0TDPUscEnFnt3
+59eARWIK6Y3r9O6Z6veDy7+8j9vht/Bia2LpQOn+/JjVT93un60rGOVVeo3oyzVTefXsJPuh7k1
j1QdeHSAa+M/0pGDS4jV4YNkHSHMKTt7mj4byphuoR0GRyzOgnMVONX+fsxb80jfQ3AzxEqVaZ02
CISyTSL7GBtu8ACIr/8Y25iyMDzFWs8G9e/78W5sC57S/y+eXIcw81K3EypJx2IsPqv10D9O+J/+
20eOmy8smVuheGYQTJxgLJvLWUNlfazwtMRqEiOQY9oW2ZPDRYX1cuMunGK3RtGjoczrhPcqjaTL
ULE65L4LBODo+n2C1KeQEKyiNCFvAOCx6tGhW0h3b30cdz1gKwpV1HSkqzALGtNI1dA+Asqt9xw0
yrnTfeuYaK727lCogoi+C8QJnvcyfWmajM6Kkfk8ojH5M02N6UmNoTCVfjkuDOP1R9ETEHkFjTgh
+yZ9VNcPblM4nXOkexB+wGjCADKO9mRog4e5vw6v9xqhqD+JW/cNyH45Y0kXF5MfCAMnvTvZqVCt
cId2bQ4umgJOpx6M0F6S+L1eJfR1UGaCjiVwHDLvYepmyKHu7B/boNYx0Qyik1pr1VbVG3Nf4pG0
sLevjy0PIDPAJh4nFMbkXkTm9yPOyEFw4i61N1NeB8+OmRgLZSFJBIRyAT1+ekekznRPKdlI14+h
Bak1mWMAY9PL9k6aNlikpf1LpEzTaoiz/qmsaBk4sR++VDggrUlRh3ANigwXU/6xappeP/Sg2Ohd
6r2zMNNv8kiXpze/jwQZMCk4miugvtmPqVWnmnKMbWz6GgACP6Hh9I91N/yVFkpzVFIb7/GWprLR
lg7m17m3t6y8Ea7I+qlHs/OQj4l5QC7dOGpz8lyNc/XI4RIAcnSNNb3J+qsFa3QNmZGDO+2NraLY
wda2YvtnEg/2ucT1c4vi+3BWzME55mM2Hvqy8TZWjeLJEC+Kgd7YSjTrkaoVFSW2rXi5/pHBFXbW
kKh3yrH2h/GUhni2THFunVpeiQsDfDuU4AjQFKD1JV3NGAs2plVMyhEzLvdJb2uMR8HynII+rxdC
Xe1aW6AeaFJC3EDcQTZ1SWd89nBxjE5O34SbKFb0I77O6soJG+WIzWa9NXE9W8jMr76PoICSaLYR
UFA+LoeyU+iq68YYn3yjafZRZzV7w436fY5j9cKOvRWKkqcrUPQi3ZFCOcqU6aGNiprSFhACRns8
DzqGW2OT5Qtg3avDiK/6M5R0O3Zpj2np6ManBKvCVR1q+XYKDSwvVefvIKCBef+8lYQfOSVEPPTL
IDMC16UkdTmK3pRB+qgQ/eu7wlrnSoE7ahKWW0zhoFo4efA4WKA8rNxxdpNidIfUU+bNVBftTo+1
/IOHbefrFPTloccx91BglP3elJZfiPIib0thO8UkXP5C38lLLTbS5MTxn32IO+vLqGvBN7zMyp1n
psWC5L9Eofo9IkLGmjcJBUkqoZfxANoHw2QSL8j6fBfnc/0UY7m3bXLM1HSvqBRsllBTnknd8tVo
NvGDDSNvYcnd+hlw0AFpwfEB7yej/HS3UnH/VJMTHm3BtlDUEHetcpzNp1lPIsgvae39sJs+aqn4
ZPM/uBfRYPGsYVzS7r2x+rmu0MCxqH5zZEtL0ogC3YpLNzl1KnjDOVCxUc+rbGexuxdyQ7lwx2qk
0UwagVIvr08ZZVG3RR8X0CFPZZLqTwjuOytEDeJtqDnDefQre42oUvUc4k7w4Afwre7vhhubT7hD
cWnyvBZImsupH32NXi5O5Kdc68ed26jhqYjVZlui0vXJoqm5EO/mJFMg4kpA1x6mg7T7xmH25zLr
01NvjwYLHNu9QZ/bajV4Nna9A5YW67lLw2A9p52+Lkb09tiUSzTUW8OOLLTocZACXQkL+mXt9bAw
0pODiu6nERDYLoC9djLT7i/+ZPhiKF66tifknOwWgsTC9XFrgQkWLImfYPzLdKh2roLJL+f0ZHap
T9EI59vGLrFKnfEqfu8Ms4R5+VMpBUVLHeVyhsu+ist+RPIbS71pVQzOQHkYl6Uxzl71LkqKhU+7
Kh9B9hcga3CJJGPQHaXTq9BUULOa15zGwnHXKjb2uwaR0G0z4zaPVZ2zmjMjPqqdl257w+j2jVG5
H2k/Wl+c3lzqyV4tOFIP6pEsOTYZN5k81Pgv2umkjOMhcVKU3yogIoeUpvqapVauAnXOniLG4TiV
vfmNNn+1j6IlWSt5l1EKFXVKCLEMB4I3+uUcuDUOlUPRzDSZvBFMOIaBllOEDyiwjg+jUy2Vx+Xs
hNI4lwcVAi4PnmVyooCgBMlWbmknD8f5jQn6fWPodYcRBNLrrYt1cBLk9sL5LRVGgKhQlWCgUTx/
qwNJH2lWflsAfFdwJS+MUz464bPSqujdWh1t2ba3sLp3pxMi6EsF+puR0QoAHU7/nffM5fCOY0B5
aBqURy2x1FMReO4epmZz7Is+f6j1Eo91VQt52MCgvL+5pIcN3wxRU6gvgInnBJWL3XGFfklPN+fc
gIvaJL3m7+KhfmePUkRhU4ED5DnKM1G2fLAap2m9fM7OI2ytQ6i2Bs6tY3iuG3Ve46SqHO9/lXQ6
vcWjXoFoJM1ClUfV5Xhm4H2GwJqyc+piV2pbdXCoxxY5lllfavfeCAXXlpoITFeAeDLGqMoQnMlS
NzvzymWeysJ3nFU2JN7Rq9Bpuv9d8lkgPuwimrREAUjPSpPBHaYRYjhrVLaErpWd0sYvPpHIG8/c
0NVradbeGelkY4WihraQf0pnwe/fwHHM8w9dP8B5l4M7ZImZpKGTnYvazIJNlmTTGj8f41NtmA+Y
EWWL7ErxVX88O39HFKgJrnlRzpCmc2r5ZGdijK1gnh4SazrD9/F+5Z1SnTp4jB8Rd+oOZex9aT3H
V9eBRaWjHoacH4ew/cIcSGfT71/DE533IALjXBGX398JeVWkJ/JzMlsKnd86tdd91SCta+PbPLYx
s5HpwV4fnGyt+Lhar7TJr85AijEwD814U6B9eAxK1/6rK8LqwWlHnKJ8NFS3Cz9VPHLkgcOJTtRA
2QwUgy5/ajtotM0VNT/3PUTipI21VWwG9hpRfPUxUshUWvBx3yu3MT83RWxsA7d3+4Uj5tZ4iScm
vDBR8pLtDlKRLbuIoZ+RqZpBRAxWT/PcLvdW1ScrH62FlaMn7+wnv80StxVcG8CHPJWkVeormdO7
GbMUJIbzBHD1az7qBSCXad72IEnXhRn+W1S4a851Py/s01uHwp/BxRb6o2Qw+NXoBkGTn0saeU9t
oWWbOpntU6SX3+5P8a3NSPqF6SFKJBTUpZvDLRU/LMopP0+Vn38HkJxssU0aqAFxUWPFMi+p611f
VegmgLSjp6UJcI30abUdlx2Fn/xcR1X5Adv1YIMBTLcfpvbZU/xoy4SMrz0zvXCm31pGYF2gFqo8
rujQXI6pagxTo8ZeflaUONpHaoXp3JCgd5854YPqJAHWRaBC7g/vzaAAkDF2BlyN6tRl0DpJ6IHg
tHwO0a7+FNtO+WgE8EGdOrN2vhnUH6PSzvb3g8qw0be1y/uCR6RQvOfevIxapKofJGPJ8glTEzdR
Wz1wc03bpoqbl0azfsFut5/cRvlSIXB2jjqvpohsG+8TyyAHExpughkrEiPRg7v8HT4mL25rV/k5
Sz1tZ0529xMvdTrTQxp9Hz3Lf0RJYliY57eJlA4tUZICyklwlCOliQaU4CbTRJlfr6fghK6N8qnq
rLnZuPH42ZhUtV0HlTr/wJnb2gE8CvdO5E1MSVEcfb8odzR7w0cmbqnOc2MxYPZI+ZeLnpeInIiX
No3Vzs7CM70c7LE6d9o4Vo2Ybu0b60lz/f00pe+zIWAOxCVDOsp2Ayly1fz0MShHYzGOzk0fIpvu
A6leqV2BbjrJQPbUD130NwmOvTALV99K2DcDDVJDNrvsu1AGpmLFCBmd01bTfqUoeRyBqySnNMfF
URxqxjgt5aJSTGAISDpRPWGx0VqBFX653MqxSYwBv/kPpdFH0b723cFNV6BqC6tY085z2mfVbztU
/fR2st9XsiK4qO0inQXuCaaurHoTzzhspYnTfSiquXjgHfcXFS7YS7iQrbI4GRcuRencBgrJ45Im
ELgPwQWTXWK7sretwrTaF/67rzv4kYOVtJsqtfUD2EXj+f6R4jF0f+wpwgHFB4gpeDgk+rJFY104
Zu4Zg/mijjpUV50XTBbP6tbOjJlEcRq3g1qjfBOm+WNSDMqn++GlS+O/8CwpXvLimpK2NBgCw2yN
yHxpjDneIiTa459Vq8AhJ28Tj/qrNbj2eqTqvLkfWPzF19/9v8BSFmA0gdGGQWm+uHFSbJrBbT/G
uu6+3o8iL9zfowsnho2CmopcfgxmezKrsjFfYi9RvtY9VEaFl+Zuwpj8UFSp95DVRr/wadcriClF
CJ0KBfpYoGwvd0vtNUmgBrP5MrfFsMPm1N7YLYhmzBatVeb5S5gP+VZ6m0SOPoBd9NuEZ95lwDRy
otyebfOl6stunWt2tXYzZGhVo5g20IWCnR3X8S7tSvcVBwuh663WH6v0ndLpfDOXMVtVGHtq1Hzl
1ZQ07qQlUWy9hHaQb62uik56A48bawdvodp3Y5BRj4G/IrRMSD6km9gO0go02GC9jH33XDm9djIC
y/qe9glIKWeslsi+N1YSjR/KqLxaQbzKuIVcbzx/rjvrBcXi4JBnnfeLC0DZDI0Xbn1sANaZYS5x
J27sTjQRXeiPyAAJYMjlxMa4G8SJ3tkvbpsBKPXi9uiNHYSjojXPsw+fIimKF1MdF6XF5bteTCXV
etJIUVQSaLvL0P6AJ2GHgeJLOUGBTe2KFq6ZhwhV6O5u8tVhUyRBtLWcqNvQKu92BRggDIQT/4Pf
xvY2zEv10AT1EnD9ch5Y4W+uzoLjJl54PEwuf5cWJ2FIrcb+KYgS3gPFzlR/wHGxrryNbxgAfnv8
Uvq/sg57d31h0Ym//H+H1ltwwsKKBvcEzUSGr4WDQXW1i52fY+lEuySq/RODGG4S21miP1/eC79D
vRk4UDqnfi/X2cyYjMU1RvfnBExtnzpavRv0dDp4dof0guLA7PcSVf3s9kmyiushfdetS0mU4EKf
CF1TsCUwpC7H2Uq1saO8Hf9bjBBGDp7bBupzU4W9/SWpQm3wce3qiyVdJKnCK8JSXMQKiKottz4K
UZdh9ajKpxZp9H+RxVVgyHmhnWxRIrero5PWZd9sABCp3ScDuqH7DAxUjZ+mJgublan7QN4RkPC3
rc8LeiHtujxv+EVId9KQJQXh0UqFRUqByLiA7NmR+i8oSeg1ZpJou9hHOH1jNVn11cWrd4mCL682
YMFY9QqMiMBdX4El8S/3ix5X5l+UO5ptMI3DZ4wPx5WWZeHP99yTlMxFKJGIMOlcWXJSGbYdGw5F
oV+Q9SLjMfY6sG7Qm9z0VdNj53nqQ89fsdcc612XJZFJJyEjg0fm8cgJK50z1LbRSfTGGLuC3uke
Ijc39lMzUCCLHFs5IDmQN+/cxYJuZIhtDP1YgNqlqez9XFcyLywCthFtdiVorXUZcKp3ahHs7w/s
5QnO5yFGI45uah10/dhUl+tZ4QxzlLaqg1Vs2T4Whxl9/bQYVlOpRR+G2TE/KPjCrZAYyw73Q18t
HyC2oiwnTC8oIMuh67mnToghUrCaTXd6wpDG32a8WT7oFU3Ad8YS8Hxc2UhAuIopdl9+ZhMpHaCW
HDW3uPPj73YVlvYKtFj3mM2N1yyk6Fdfhvcb1VKIUUiZ8U8pwUq0mKI5rvVIbvJWd0AZ4anexKnn
rQYuqYVoV1PI64feDpJJHE0G9//lt6mzGcyBntrhSg1MdSBaQ9OutkLfpP+RWokA88JK8KypOBuT
6X69P7ZSaZk1xMj+Vm6gWkhP17z8AQOV29ToDeSs6YLoKiZzRjxtyiFz01MxenG6qYsgnraaWrs/
Q9f1s1XSeurXtm3aJctS+RjklQ0bG6oeLUbARnKtJyRbnh1vcMJV5xjRvtPT9qEtyp4pd/K9ms9L
UgxXo093kWoW2CaIW5wP0gbS+y4YKUxCVsiHtnmhk9rtUNxWVmaa+scQA9yPgW0MGwRw54UNJKca
2BohtgTNR+D0qI9Ki7rwRgdf5p7QSNln37C8famqwPhc5CrdY0efjkkYpQsHxpsM0B85hs7BhGQr
bFmV8ii4PekG7P2IS6gw1HBlksM3n1RhNr6px2zK1/x/89Www7E4jOmof7PbLPqIymaX/7CxDHps
UPIcVlaRTJ8tFVW61ehkE/YzcW5+BbRnnTUUd57rLoS0HgXWoOxRy3TG75yGw2OrQjletyRv9bOj
B8mSpbn0TBF2KpyCouvD99ExlrUfY/Q/YUeV/cmqTR9nyDhJ13jKz856GlozXDV1V3DNRe6T42fz
iJJxFvyd1EryfdSSZuE+vzxDxI8hPSRXpf3F4/Aqjwyn1NAbiLII4ldUSsOgn5+8PqmmvdpocNDv
7+HLVfxftLfLFXCpEH273MJ9WMegYCr1pJElt6s4ifph086N8XnKvebVs/2IY3qMk03dJeUCtvVy
Hb8FB+pD/5SuEG8yR1rHrG5tspxQPYHGrtZOE5fftaGO/i1ypVphmNBhbtzG7o/7n3xjgNmxkAJF
4sSMSxs3jisu4EGZT4HmNwczbt0PeaZTK0Rta2HP3AoFJI+CLEUUKtFi9P8o6ruNVYVchONpKBLj
e+6M09EHaLGKVbVY6B+Isfrf7vw9lpSFyFjE44PJvAwVIF7ZdjO95mAeyh1+R9YO9QvrkGLLeZi6
AMeuRsGcLi7HlV2V+fbdg0qvjbCwIEDRy4eDi+hGFihaeULLtNgDj3ZWQ6I3q86Nlnp7NwYVWz9s
SlBo4fiVO1SNqhhqiVfiqcSleqt5U/qJ/mKxstN6ibd/Y4FSfOKApyfEIpXRWTW67AV6ZXwV7Hl8
txHDOWFGnTX7YOynL1nJRn6o2S7FQvHt8jZ7m803wTnAZUALrtBwGNdGExzd4mRUY4SvYOBMDqq3
0I42rVHM/5QeD6sFSNytmHCuBO0djCer9nIFtUaKEtA45qfMG8psP1eql+0q3hTOY2Z3Oe9q7BgW
DrtbAwwOjAYN3yhYq5cxEewHF+JiETEnmbbyK+tHNGBF6HaOc9Dt8meuoEV3f6Xe/EzQ9NRohMSl
bHGjjZOpD56fnerKaM723JS7lgondfIq2w9KswTUkOOJHA28OfxSEm2AddIhp3UB+dvomkeoFmT2
xmxMKP7PRRh0T3Grph1KLixydWEFyeeBCEsaJPysBMJO7jyoRZGHVPiMY96bTX8op9pIqATV9riG
l+xs8kBTN0ZmuZsQissWJYVh4Ui4ulZZ/FTleZghDcmRIL9Ma3ISb84C/ZircYseVzXmw2ttYSy4
8+aoUp9Hc57tna94vr8rR11RH8y0TILzUGJ+Ae+Art0C7lZKWUVngk4kvwkFNwELuHpPBnaAu2w5
HdOyslZFgHzXmKCxAka9xOMsVE5UtDTUHhofcf0k2Jcail4Lifv1khDuvqitk71B9ZOxrho3vBK1
fX8cePBuHUqia6PKx5PjtP+o1NYWnpXyHS++mVSdhywvPgA7UsM3pAvn9JneH0N7GOvnJPPSJFiF
oJ3tXcMyiZ3V2DiJka6bNoomvIjSulpYjvKhzW8QWiQky+SPcD+k6ymmHaVw1PbHOdf1X/Y8pX+l
dZg+1Q2A1/sbXLw6/rwJCQUsSvSD6F1Q9JVeJbOWDmozWGjkcWCuIcs0W7vr9N39KDfmEBCpgFML
e2hafJcnl5dZORZZQ3/s+3I612ldrKzRSQ4u0kkrN/KXIIY3JpG+qgC0iLoydRcpXqynSq7N3dFg
9obXPikQyu0yYxqztZ9ldookSqD7W1/L5nYVpK2pLhTe5LManDLZEqmMR8eC9ra0jOwycTLbCJoj
iyweqO2Z+ZTuXH/C5T2pHDgOuUJf2V9lRjTDwL8/3m8dkctppVqAkBhPDyGXJudSXY6cX16P87GO
sfH1Dn2N4nayckth2lVBfHAfXEx51M+5OXgxPhcoW3gDMgRq737rzDjSnoaZivaeflmkfFO6OCp3
dA09NGjUukz3TaXh3LEORrg8/4R+HafPGiXV1F4VgFrN7643NfoLzHh3XodROC4ZVV3PME0Srgmw
GULBQU6hzMiLMOINMKWJqtc87Kbt2MJlaZQUm/MeVF/n6C06WNH7mEriTETEkKPIFUxSIa99ubQS
w6iiEbmeo6pi8RrDmVuH9pT9dX8Cb3weUZAQRCFCrB7x53/kwjXl4EI3O/+oBL6OQFnTec16NPsB
Of/OKt29a+PavHXGREfJzMiCT++NDyRWYLAoDlPZuzoFnSIfrULxjjMyauuek6pedT1mMHOY+D+c
vAk2SQC3e12PoJ8XzqTr0wJVQ1FSZIGRRcnFxDENS28eZu849lq+GVQre4wrN3vutVFbVy5R73/s
jXhgL4BoCrEVim3iz/8YbK9QsLSMR+fYJBUwl8KgOrIC8pGcmlLhAdAE1UL2eONmRWeKhAM+ORiM
q0vNtn0S8Cp3jgE8IbAGcxPOBc8PJJvqlVP5RhWvqrDAYQSXuygieZ7o0NSDFmbnpPHS/J15Hv1G
ljXNchY1ObRMG66hnSm4ZzEEeqpTSx1ffRSMtn6vJuesVKKFbOfGiFPSo9AoIMGktNImGvLYafNW
gSINyHwVtji2F8Fkb7VAG1eTiu3H/Rm+zu9E74vDgkIj17rsKTiajKWfJcGpK2jGr2Y4bv6Kcp32
wy78/LHqLXva1JPZf4a8rPQrgFa4Z9z/Ddc3ArcB8QEKor5ydXBkNg5P0LIwThy14tA12bxKojDd
WClFkjwo1EPKcfc+HWWmU4j0AQ3m3+K5KV3vGe4zFAkGeJXe6G0yivRIwjr5LousYnf/+66TFkKJ
54l4n1BGluYUqdqG7QWiyA4jRd+hRxwUW0stlHjbpw2KCe8OB2ZbPOBhtAmDlctNq5UgT1NaAAg1
w4ss4kBZ5ZmdfAMrsFSYuLVbEeqhvES9ixUrd1FL3xjqWOu8Y2TBVTCSFMt6O5hXpQZ/HxysuY7H
IMWODEJfombGKum88P3fy43Ds5oHAi9OuQ/gp0gHlr3nHduuK3bDYH10pzl+9LGGe/9ZILi40L14
h+GfII1slHrWbKUArHvGY+9muYosuNH79Trv03qdBhkKee+dTDoPXKpvsAM6hlJ+GME2zrJB0Y7l
qOlndTStDTTY6pAFfbuArr4xmaI7RpmJHrTYjNI61RG00YI51Y5o6VEnqKpG/RddUu2r3Sc2CKFh
8k7m1I5IBU2dep5NJf4Sjo65cCRdH4FwewSuFI6ReN5IL92ymFuj7b3qOCJegoNC6+NtmSRnt6hr
wdxdWsRvNJ7LlJB4pCw8pNAY4JV9uWGKtjFCmA7l0YPNhXKajfxNcXIK6tevc2vOfLDhZ8WPwXFb
c996ZqW8jIpTVo/WoCbVL7/CteBkR5NivwxTmpvWqm4y44cTd3ZQoZtqhIhn+V2UHUd9Krudpw25
traiuvSplep6q+30oc8Uk0J8EsGYm4LAM76EnjNM5V77P+a+bEduHE33VQp1rxrty2CqgSMp1oxc
nYvtGyFtp7lIoiiSkii9zXmW82LzyV0z0xlZcI7vDtDdgDvtZIRE/vyXb1G9ptsorEcYacPk3P/k
8tD76jXLlJSpcliyaSZO6ptUdEDAs0qJ91gUbyP0inxBlwwNgHVie1Y1QHYSPLMQn59pWe0yu9wt
k4Hum0vbrZ5htOvayr6Te7yNmkgo17E0ep4rLuVsTccJNS6+ujvQwbQloAgjxi9RnLswhN/8/JC9
/XogviCtQsMMlR5wVK83gOBzKyiGUAfbz/5jCJLqKsiTaltUiT/YnRwtzIMXhXj6zspvs1mYbYFW
izEwzjYU016v3GakVQpk6EPsjViO+MSFLRzUeYsazZAa4CqWILMbgdVfEOPeiZx/871X9AsOPW5B
LH62OnGCXuHasodobIOixYbfoJNgNyM6O5eiSZdbQadfw5isZQJO2Tp3gjYjrJrOvYwGeBjDDCsZ
DolvaQ8icFWRvet3dMdD/et3YfYDOIZuJKRnMON//XwZkcKbPT0e3N6NNrGe9AYJTpYvPHivT/Xm
YeIWBGsM0hAgC67aaq+XSqB0MduOmoOECeoeAvSrJsQwXVniekfBQREWWf2e2eubQ4JF0WwFlgWY
UOQyZ7PbBHVlOHVMH0xFAF5COyy6As4hkznazeTh58dk3Q6v4iQcWpCRgzThrhP/cw13NnO+qHm0
B0gFZxuL+dZVO8ksJ3VTbeYlqUuIJVbouoq6tEEfvnP7vr2f1sJr1WJaW/YYm57dTzWDXyGNeX/o
AjBbeyfJdqGYGpCtF0WvAT9tihlzpxCfIGpU2bKx9/OG/7LrNJLzFU+KHAAdMZCizlLHOsPk1Kae
OrRLwGHDN0R7r4nJkDdzyO9//szfXIbrWhn8sYIYaCFUfq931RD5VTx3Rh2iOYDFLJS4J54Ls9TR
FhEl2oa0r7x3Iu/frQmG1YrJQcKKkdrrNUkI/paKq/7Q60jSvWw9ah9iBYRQAT7Jcpck9firg5/1
mUJ1J0QkWj2cwrM8p0oa69RD1KOxN3Qv8RjHRbyQ+GGGJPk7KdXbhjLWQnKBjYzcCpn32TOVHNYb
UTuog4M3zAdMZ6WA/l2jjEbL1qmg9oeEIGs3qZTZAxJ1GW1ozXx95/DKVDzXQQ9Fg19+0UgswZeC
csHaZT37UFkN7RLRZu2BJ7V+glfo+Bn1PYVubKTGHfpS5D2Y0N+8ZjSxUWhibotx27lqlBRLlDhd
0B4G+OBoTKetx0oK+OzyuQrr8DEw4Ne9k2Oe6TMi+mM9cPfQVMX5QbtzDWj/0lFw6ylgEdpkhwWO
ay34zDg4TBbR4oUzgB9rm8ynDbQbj0EgyXIbx4JP2z5yVXQ19xBUKEw0T91XzxegPsjIMwTibD7G
LQ4dYnRBoL3rZsNmolnWkQJYkSnKKQAW9N6Fb5ba90ssze6X392qqYwcAmocmNCe9aToahggICUD
u9yO7YUT+fvaUXbjy+hBppS/M31Y48vrOIzSA2jZlZGO4fN5o022bedJxvXBxXzvWFujL0QCbdSf
f6kfXJ+zZWDHBQMEXGm4qc977YpmkUOWfjoI4Y7JARWusCB9t0O07dMEQ+7Kgcl2XFpnmJz7PoLP
25EgV9N5EjSi/lQvvOc3rYqm6hHtmYxe89CX3lxG0DH3N74zkCxXNTJlsPh7K2XehKOJDxClQExP
OcSl77q5b4INjKUqs4P9NXP2mTDouAloSqhtDMiBv2cSao5l3QOklNdLMye3bl+5Tj5XsKT4bDo9
VPk0L4J/EY7n0k1b+aG8olAJZZsmjIKpYNrA/q5J+8U+NmG4sIL5/vjdc2CqdLUIzwwXDVRiA5rP
AV085OdUCOeosh4s9NzzCTooOXAdUXYlGKtS9CPngL+Dcnh71WPwgVwRL331NDgHBsNkDp8BRQBI
6Imyey19yMq1BAidAl72+uXnb/9NYgohF0AOkAsD1IJtcJZY0Gkkc4ah9cHGTdLTckjbsL9JFfIe
mBZYVr8YELgHr0yF40JW3XbRdPfzj/A3X3hF24O6DRTfW1U7Z1INfILnHr0FK54CeJ0/KWH8SwPX
5l9tBiH7x50TrUR4aEqf33iZaJM5ZkIdjAOFm6cFTubTJwday/a7VXwIb3/+zd6mini0Kx8VY3L8
9zxeTAN0JQAEiA/N5OnLVqWf4FPgHhpPDZd8aJsctp7RO5H3b9ZcG8co6xF3AR0/S57g8uHGIERA
SE/NcDPxB+MDfuyE7cNIoMxSdfXwgWaSfPv5V33zEnG9oq24NqJQaeDrvo73SGtiDI6TGA6TIrxM
SOYfGabVR2ZhBvHzpd7cZz+WghRLBGMTpMJnW1ZxWunIWeK9pk7/HOoMSlIawk83fmuCA+hG7ymD
/+2CCPoeSGpoxp/7lwarBmEaOPE+DpcvlT91l1O7ahuny7fWd9nDz7/e2/QXCusI+ADa4h0CCrBe
C/9ydap2Xlq0LcN95zr1rTdE7qdwQDKx4bWI4XsgBETufT6Z6uA7ifFyt7ImLSFy7G9+/lHeFAJQ
gQIUaZWAgTY4rvLXn8RNKw0Fz8TfT2NDuxdnprNONm2aTtycpI04SHoDadyrhQPkUsQ93Di3vA7a
6ennH+Tt7gKme0V1r7Ou1Yzo9QfJBo0BJkvm/QTp7pwE1N35kRa7EViawy8vhfIRgzUP29kFHfL1
Ur7vpJ6Qct5bdJI6tG1oE8QffEVi+4Q0Lc3uf77emwCMFhhGwkB7AG2MrOnsGXPMjGfrOsMu5vG0
0W1Mv8wmXUq0ftSOhpIXISgLF2EoWfnzld+OSHGEIJIKqAUUlqB9v4aSf9lojVhSZUxsdjTRXZ6N
/XzHRhFeOEElN3hEsmz6bNmPXmLgQOwlG46e3Ulrlx3ioeO5F45DCWBCW1rLTZ60sjs0NWRv8jTr
ac7GIbqN5EQOLlhxZVMp/yr0ePJOwHtzOtdvAWgz5LBSlGvnhCYGuAoJWzrs8JziC9r3/QGGPBzm
P0u9bdP2PZb4mdsHUltoEaGdAWQCvsrbUIdkIBaT5AB1hSGV21l0FCP0oIJgBISwlt4nH2wnwuGo
kqom1wMssBtkCoDznEDZd937zNLU2XU8Q6stdyqiwvcqux83y6ucDp8R4QOwW5RZLqzQX79aRyxL
BM0HtQPE2zl6evbha0lVrnvWFXRywOht/WDjLlNwabsKRaY/s9L0PCxayfnOG9y09EIiyoVSfmtr
Gm51FPWlXrr64MLs8yQa7Wy8kJOHzEh/mykWFQ2C40FSHefRSJYtICPO3rZifmfnvolL67fD9Q3T
I0wQkS69/nYguTBQShy1a0kiSjnw5pSmLMg7qfyyqgdzadNIlq4ZzAnDsPcoNG+i0bo82k1gRq4D
+PMLqFae8BxL9a7tZkBOe5buqOqXYoyD9+qot9EB4FJMBQDX/6FBdlZxeE1mLGj3HGLGbqbG0qt5
Um2nSFm+DZau6q7AM+bB54pQsTwvCu0/952H/SahgKUSTheIJiuLDhit1w+bRfXkwnoNH6GGqS0l
nS4ap9eXEcwEIEiCg+6Y5dcg6zhj66KofQA1WAP+OQ9jMpNWaUzqQ6Z8M0KKH3IebQHZCOjJw3Jv
Wb7Wvg/SdCHqUOn0ncbImxecAA20ykeiBQYAzTlnbZ6U9KHRVe2dqTcfhigBvnuE7gX6TPU7T/ft
UugkYoaHJg6kRHDdvn66kOKPYtbO2b7TcbNHC9G/HeswKRaX2c3P4/2bQIlLZpXjXxE5PwQXXi9F
Zs9x3aTK9rZmZOu20DJNRz++gO7Do6r9+lfHO1gOvWbM0JAcvSXz1rYLY4fC671BM3XjOiooGgZ9
L4dWiHoyeQ8l94NB8S8xDzN0IApWsuSPr4dR/uvvhz6mW4UBJK5CwERaoEO7fjq1TLF6S4cx7dE+
bBPS5minEQUVS1eKj143Te6uFhwWpukUuqakEBrqdtCxid0t8uhh+SRRlH5HSTnDzG6JgFleUL7y
TRjX8byLAA2AcATcQ+qTnWo33npW1jTPWF/1sKO0dm7zcamsc5VlJLqBmkY47DnUevyCVQwTj7AC
smGfcBnZcpF9BfELUyUtSvDWW4L3kB5nAQUaisB3YAcAUYjqAOX+64c0RgmJ0fkhJ7cJqp1S6nE0
UXwfVDYpknCI4deXAM8zj+/1vc7CCBZe5fwxHYc2VwYi+9nCHqrYH33lE4uJLqnrPXvccTZ9bfyD
R8Np7wxDvP35jv+bNeFZiRgNTReglc4t2+hAmYxgGH2yJI33hA02F4NMYckVzgUULOsS8Lv3JE1+
ZMWv9iEIcggeoHUBArDewa8fMRlxvUcqWi7QwAlB4x3Txf/oTKbpMEPzZvqtg/Lcxx56VmGZdLoJ
izTCRJHUwvOPKXd5VfR9rHU+w972Kux7obZVS5PkkkiSPkaL8slTx1unMYjEAPPBZ6uhgc6dls79
TQdbCswFMlIpdQUFb8PLcTZJeu/2XirK3u2MvA1SuXiPMCkc2xOMsNMaLZVqhtaNaIChbnOxZAN2
IrG1ItDYVppEBHrbQJ3eobPneG3h9rEERCeRme1L8HmEKofW1Bcaypxmi3ukfhplPwc55ubToZ4N
tCAYrs1rO9jxWw2ZjpfMBxs1B++8+rVIt/qFg0m/opkwckOoO7uyOrCAsgVGbRdt5qkSZ/Z5nit2
FYKds58ZD97JQN9sMyyHpBDJAGp8lKRnyyng4CoLSOOFMRG/0NUYYjhbkWOFttV2GaJvMPwN3ylT
zoL5+hUBx8BRAuYdoIFzHecM8yBtIVhyIQc130UQZ/to/EFdxAHmtZl6d4C5btpXmxoKBeDWIgMA
iwxX4nlwdQ0arkgNr3oazTtnVPy0QKxyB9Dzeyawb5bCfY9AEUMmEYkHYAqvz89SV73oQlGdetTb
H1xl57yOqfnUWPseYeNM6HjdJRjhISnCNkELCmC712vVsC3zUFrqC8TKDjUYRETaY+RPzufA4aHM
AfEEDh4s3gwyKtE0FA44e1Bb7Tr3DrZKi94y5Ui2Nyk62WBAebC+ngfvyczG+wuX/W9f7b+Tl+7m
n09b/+M/8OevENRSjFBz9sd/XLKvqtPdd/Mf6z/777/2+h/943p8UWZQL79dPkv923YQ354N68T5
v3n1K7DSX5+kfDbPr/6wEYaZ+XZ4wU560UNjfiyHz7z+zf/tD397+fFb7mf58ufvX7tBmPW3EXys
3//60eHbn79jW/3bv/72v3509dziX/0fgdCons/+/suzNn/+7v0BfRKAdbBhoAgN0A7q6Onlnz9Z
eVsYD4MwBs0nFLu//yY6Zeifv4f+H+hv4ErCj6BABS+/33/T3fDXj8CRBasZFTn+/1WI/r8+16s3
9T9v7jcxtDcdE0b/+fsPZ5z/OT44NzGyWIzZVvotpqrnt5+fCceEanWbqDr3CxtBRQ8tbFDmeIGZ
gTuA9qsaiEshTj+MEGHdV0PvPFS9PPWBS3ZZ42wyMxcWf4e383idwPsgh1g+e7QqHAsGxNQGPfx0
C1g/fG/t+LV11eeFNGM5OvNtJZtxlwRts7HAZRWLjyKuiZehcLXoctTP6rPy2Ofepp/ktPASHaYL
uHg/uDENtsLMdFf16sJLYRcFVsaDjL3hapn4S5U1Oay4WjAjwtJtpvapn0fMafs5AUmvM7sAOkob
r117B6sDo/Gs+Ro67h0+Sns51qKYukltssnqXIRwF1By9q/JkrJt680YgOoF6p3IpTC7i8eycrq4
rCcwdZXnbGcyiM2SxsvWTIpsZBd868KlKtmU8ryO2t2Q0vGeN/IuIPJbVTtP4ViBuaNZ9N2x3jG1
jN5XtQohezvts85v9k6d9YVs5XJcxvQvt+lfOr/3XYv/nB/EV0f5f3fEdy/deij0+a/6//BM47z9
5Ex/J88Cc5f/939fxQH8m3+e6yT8A+lKGmEGhvYrulWI0P8817H7B6SKcYuvln7rPA6H969zHaR/
rOwVkGExigEX779PtZ/9gcEFGokYgyI7W3/0C6ca2cRZJ2JVyEe0AVwBQ0Gc8HPbmkESF71op9p4
YuInzJlfZkqCEn2VU8hoXDTRdOwNp0coYEBpbqSf6pCvdVdUuP7sbzyggi672GIWoDGs3oKzMQz5
QOD/WHTVqgEwpCq7GSJkYxvIuicsnwyZmpuaR3rcrHTR3sVv6SHLqHJugZn/GmkZqm8RegQXix0g
4SczvyNPkpv242iS8dKEyZdk8IbbRrSum0OHuhF5StupLWI4X5Ahzg59nJVjaKq6dB2S3oIU5MRe
3llXyMsJ8sGVzqdOQXDewInllKUsXfYsbIsBWv8lssvhKFOocCKqeUd4PA1F1E+2MA67SRbrllGF
gZrL+qsWcKzc6YMLWg2fZxV3yCIxPcw9y9QRZdxJR4I1+UK8pGxsh9Dkq3gHkmqde3BBoBpWzHTg
u6Z2e70deyOiPHOroSucTMBCcqyi7lEvCC+QFtJgRIN7viJlx3CGyt0StCcvhlh+37V2o9oMpiak
ia9b5NC523rfB2e+5K2ePpC+vYKImiZXsp1Q0kVuoh6VCvMICfalxq8cckhX1d4BahFYd3YpoCq1
z0B/bygO8jyGEfL6Wk5b5WMomVtqqF+u4r5DQXX06CiV6mIiZIHdijsthUUhAPbTlG67AbPwx3n2
6IchC8wFNDEfezbJOo+HsN160uXbwQ3lRYTHduNyeRj6pYQVwk0nBrOZvd4vG0ASSujPbAFAe4ax
Kc8jT7u7CEIHGA7WeksbtAvBNjY8b7wsh2u4dw0rrSHa1H43xbnElhmPk4noDUkJhXYPtPQmdPua
+QHAZw+mNUxe6SjZQzcJCtPTQrcJISF0UJdGVhuqAAUALhjwpQE5eM55Ol1WVXNQpjY6B3t1krdN
Sxd6hHkxa0vIRU5qGzVTosoIjleqwM2RoxcFjRzeRHkPg4Wo8HXCdtohh8FOFeRJR1IwqsdiVMMY
I/e3Gxxrjv6ru3yAt0yrcsdOsARrhnuvWhJYR4ykhl2w30EMKWbQYU/hvAq/+GvoFeVDJaBWIOOL
aSFDaST8zXFP9bli82eoMn8X0I6QXnck0iAf5lADzr7EdWC3tUxMXqnslHisegwnWBJDUlNuXUkm
KBsITHJxjhia+hwAfLPrRuu0Lz4O0xZ7erZwgAX1uliW+hhHQmxpLcQH8B9nloM6NVwuFgyRnCL0
1Mdu7O0NzDI4+ip8TOc84GJcCka6IbeQ+ijtwvXR8d32DsbByQcyuqfYl77IK+nMx0GNsE2Y+EUX
CN3nXZ81XQ6QBVoQLB7hzzp1aEjNOuibLQTQ9C5Fzx/mcQm0/HYWULFnt0d2s8OkQbfFoi2G/iGz
0XHwh/rWheUmjHy0kpek65ifa3cWN/7QD10uraTOzmAu/GUkHqm3iZpsmzdJl0SQTJqLkITpljst
+b7wlRyhZlNiNgYhtqmOb52Z0CDvneZ7NoX8YwMFgGo3MjrmAx08kTuKT0meVrXdOIKyu8qOz5mt
s2OPfLDUDarYvqZ14ZAguIfg9HRMnFFDN8EPdi0jquReOsEgs2ei3jgzwFlL02Xuvs/k51Ul+5gB
qXIBo2ky51CHNVMe2obvjKwim4fgC6+AliZD6DPK5j58zfHAYQHeTNOzgcx8EWjY8eHBYpuxZtN1
o8rnxXbjhSPVAIPF2hMin2Kilhw6VsuxG5L2iieh/MgTPcHZMtO7eqCqnAhTe1i83gepHmhpo3to
Lq3KlppAz6Wy6oGE/nUj4TTrjOke2LpU5BSurJjyfER8VUcNM7lTFk1F6I613pNZXoK+F7l93kBc
a4XWuNaZc2VIlZZtjxIfvKe5z3XklyaOhhNdEnXhONN1lNFe5SlvMBGcQ5+xokWXMN5LxuLb2oEl
dqCZ+ATrNfqwDMBz5r3vfwqy/nZwVJMLgHjyVskH7PI0H8fkFmk1RJW88DZW3uzmC+0vqyx64XP9
zU+gaVkkUCcqMRV2rwACjGO0PgRIlW7bLRKueGqIiqkPBHxwwztcUemRiSYpFQntZe/K9h5qDvA+
CtN2Ezhuf5KQCMA2boBHWyoFgRg++MszRgvliG5dp72hRLnNc6MErlzWaqg1ZCKH4te8AWi7BdRl
HEupVNAXDiYoYy4xrMb4awk3bcZVXunp1PkBQP7yrjLeYraTBr4xxmmrqqdeQPAJbkmtX+cizkB3
FrsGzYyi9x14jTNWy9xh3vB58UZxb1jqHJjxxTXmTp1TcJjxzDlsHRWwLXCPWIpYifsqYRwvki6I
mpmodXfreIuFrAQM6ouK9JofKa6x59mgZQUnyoCqHQDJ8wcfNMg2ZxwGVbnvD19HwKT7bQhNYFGk
ce8+LhBsOAYihh8RxFyf5OgF/dEYdoUeLS4W0KKnPNFNAZine7KM8A0Ez042TZwsjyi4I5xHwslj
qFF8qiER5hXrhC/dQqSwvYnnIQg3VeM2l4CoxebC9bS1ubbylMF77FNCauWfrPavPJRWN7rpdnzF
pPJGfBXcLdk4gqRcUXDaCl/05n5htQs2m5edMD5qqxw09KDeQGd2yeOWkx2GKxxCj0F2HwzWRkVK
2hi3YwPDH1yVUEaz7NTT4I5VPmyYsE1ovyG6zW6oi5ezZRXS1bxqpuYL8Uw95NDe5X4Os1hlCswp
K1mkEmLaJctafA8QF1VdgiAXyJ2x4BxDKt0NTQHskiD3xMzJSyPG24q7BlbRgUnmQyiRWZV4gwaS
APMsu8dQJpKg4NOd2mZtmjz7bHIvIUKRtHmIpLS6ogA/Klh9cihrSNh7WMBmV4jT5EPBc88VcxbI
/cJqfGtVrPvdGDrTd+4lokYAdR4Z4OLljK20d7Trb+F6AOU2x4gxwECwi69HH4c2DWogCjk5zV2X
HiHMYrasG58UpWorPT93ZgRTOhRe1sONiAkQILDTytrGNYC7mHE7YQyA5io0/mSBLSbFHLvWK6GH
eqO96iQ6f97KLqouKhDTt06VOrQU6VDb3SIHxy0JbV3YLrXUFBgvzLIcbURQm6plOWCMz44Tp74D
mGC/N4M/baEqpHKPNS8NC2PI2AT+FaQXk8tqHieYOM0EA3EH9pdwTxTjlyjx1CZYGn3ptj28tGNd
8kTyW2rbSOMggPIFRMdFVHv+Dm8ZSXvQhpdzENFdNjgflHUZKceE6SOD9+mGc/XgkxhsoqWmXxc6
7926FeBWaP2YTMLSfORp8AUWkdN+SDvvO16s3JOGx7tscm5RctgsZ4KJFDl49WRkYjfoJmef+95z
xy21msHPbUqnB0TudDgaWvnHGUIKm66d0geKe7rJRxfK8SWvyfRldABiCaqm/Twt0wjjqMDsqrGJ
gLSQgXPIuqB5pkFdF8adFc197cmvSyc8zECgFB4FyGI2gvfH2hmgqzITxeRusdHcnIYgQaSEBUi8
lNnEm4+LHWFLGSTjfBwXHjY7MQ2guaaOxCy5cry+lMvAwAbthvrei5cxg5EzZLh3qd8O6BYAR9Xm
wBDH5DL1lyi6pFE4gLBaCxbsFYdY65gFdipm0YfiKlSktwWfEa5yGnddXsGz0pT4e2PwwSarDGmo
Ms43DvScoLlGsinwcwhx9kseZMafd4BLysK0ffbDBG2E2cLESz+18Rc+tuNNA+X2cEsnZHzThuCM
iRkoeaaWD9kITPVn1STIr8NegffBp1bkWS+H5wXQRm8/MDLXJ72wDrx87kBmwwGGQkV1f9tg+Pet
TqjPoIKRIQ2dqzC6N2HEkFgOSSQ3sm9w8c52vmz7MNT3uEdACWpcoqqN0zUfPOY33dEQuozb2Lee
wSJwQLebCuDnbz0FdBYMOnmdTRJ9IdrC3XXWH0HZ7JrC0TR9ivwRkZ2rpl/lh7S6lklXX1QVi760
6A4l+Qj0wqcxbITZrCDCaFvDW95sW42EClyXGwhC4xQHNHtmDcqjAgnxLZwYYQ8xx8ZsNEFIKYEQ
ATY0EDX6PzyqfOSdmTNGmxYAAwqnE8mcrYvLi+aei3e/c6eaFBVuVaBLTM0hfbxUQVyAtBQn237i
fMKAJ4sL4kx1uDWoGuPPdtR9uKkBQwYiQJrwEcYN8Qifn1nXm9kH9DNfcWa3LSTY+i0llg0nRuEP
GY+GQAlWsfWktm37XYGV1Wy7jHsPyGCUKnQ4rmkSqfcChPurqiXdFzsnaZ97DnOfYuBmUWeNVGQn
N6y7mzqTUbNjkNtEFhd0kJF3g3FbwfmIX0ao1LIDx+ARF7+WsfsxyxoK0X1POpcNI/EeVj3VlXId
KGwllHUPgtCZoQtmxtum8swXhc5jIZeg+q5FP25rb47zJKOuwG6xyGYhOxpcN+4EhzwL+S6C/00k
zWNK+JULHsd0F01hUxAvWoJcLpGLhhtU4NONYZXgl0M2sx45aYIksqcazctqSFEdVRMgt1v46fr9
JqpMWG0HtMCfgPNVd9lSDTHGnxPbByOCwMcuq9zqCOvJSSOvhzNISX0dqoJH/mXiQGoawNdjQ9x6
50lkNZCesv7NmEl4gc7VPOgdBU8Z7phzU9tLkUGnETNS45aeFuyJL8a2x2xkTn3QoFsg6aXzUtbN
QsgJrWMUQZOyAUQPJ6iszOWiGP2Qwjt5Lm0PBsh1ELK5y3tviqeDM7oJJil+J80lXVCk3WgCWZLS
ybivYHoX8K9EYIC2ralbbZHn4irTkzSfshCtxtwMTnxheepvOHYrUvWGO7czbTRuKQii4iac72KF
4mpIXVZibg2BDM7CKz/h8QGdGH2jmrrPUwf92caJxccESLsTUpD0kKFe+aC8gH5uiA2RNDSplwco
0nGXruhZbLixJznAawBOpL6dytpv/dMoPRdpTtttYl/oo5vNyzUL8R6oZVeGQgg5c4AwqRAOSiuq
mV4lAQ/N3vcw+v7QyCb8TmGsCanmfmzafcadGiPVPqFoVI2jh5pLZKoEKzgWN6lhC3ypmy6G02pu
EiuyLw4kv9wacbWvP49TK0+qx7m7TqQTtfuJOXA+yF0x7MMq3bjBVJXoYn0A4uyDm+LVZtE3Z6jc
p6lJcCa9/t52AJIDVXAjIvwqt7mdXLJvU6iEphWfrwfkex8kUm1oo0aXlWz3UZo6mMiTR1Pj3oO7
aj+2X5C0Pju8v820vFO+99J6/OQPblLUvN102j771GGQHjcHUi13kKjMcqOb537FNAE8+ORgipyP
UXej0u429dpPkQo/MNe5noA4P3Wkomipwbohpt11a/XqZnIxZdhkylueo677BFtDt0wTFm1bKXUO
9yqT0zb62se1/60B3QiBLoNgpiLP1q83nahPTibRosnQR2kSW0QDYbnJdI+mkb9uGINxGUrq3NOw
zYOL3L6V7N5tVY8+DLJO7PaXCTKQuTf6d5R3j4DPHFmkF8wi5IDqHLwXwmoN1oxEnbN3udtFDLup
maKHTMil3wg5D/gISaxC8lAvAQhwizrhgr6qZoU7LphNni32OuqzPV3iOzR1LjtPHCYRA+6PvkcT
IW55qCmgNFpWS72XvasPkzPCo8jn28S1F44WVwFy+Krmcb7E0CSGu00RN/Q0xU57KSR3kRl01+7Y
IC+J1+lgsGxrxYZt3bPs4HOweTMrr5FwaXBGxpxGYtq0QxpvXGMesjm5UV7WwQmCnOCBdu8iPuXI
CWz/ADG879BJDU4eRFCP04gyF02b/sKp++UKNMor5Fp+3kFzLFUe+mjGLXhcvZCVEMyq5RnQtU8e
jNM3U1MfOuawk+7IzWi73WT9q9HM4V3Q/Cd757EcOZJ16XeZPdoAh95ChKIIiqTcwMhMJrSGO8TT
zxfZbf9UVpdVTy/HbBa96apiBEGHu99zv3Mu+Za6vQ5Bp0ufSXBtdxxbrTlYDWeT06FQudIzA+qe
7kpA7R0J0n71M23XdXxBTv+Ai+sJTmMOk02bQ6N390tFQJJhL0cnKx5ae3QjisiExdfn161mj2Zs
Xv7mlx7IVqtPqGErENiesTTwNNtq66K6qJJAVMt0ZJzD2dCKx62ukJEILTr7pVo/R8s7OmnyzHTA
97yVp5re+N4s1zNqQh+YrflgcHvXN3qiq2KKTt1Q8nWGfSjoK19nhgXWUNtmqI+bZJ2p7WwvojvM
brfP21oFHEMsJ3ZvWMJ6fORjutjbeD0uBfXBHYyPvuL2SyjOHJRd5waNVusHZ8QrMg7iphGzPHso
aoHsym+DUz/YRfJGI6iLfE5wbhsIA3ryVSHDlL5+49TcTJM8n3iuOceQ9O9Hb2hObWY13EYq+KWK
QnqM54vxhuln9mu66ssOBeQ8Zd67mfRXrWG/t66aY6gy/3IvkmHlp3NAAvTbyBCKMM23W4w0LFhj
vE6dcnr3M1XG+I+PfWWd9Kn3iNci6vYMz0jaGfU2yUx5b2XaYYSvtg/o/AiluKLT5rvZiL76MfjG
vCeKxr/OO2N7HGlIB32Xifsh88xvzlZs16pJRTh0+otPmRVndsWIk6LVonTViiycx3U+zMz/foHj
1oNGkQTg5oO7k7TsHsYk205ml9S8nou2kyvivy4G91PWCBp0QmPVcS3Kio6TRi39Y0GQ1G5gsDgT
G7Ird57LY9r0xs4tiiaYOsS3Ij+1ZfvNq7d7uvLfUu75QS+hJhTEO0QUQ4S5kApL7LnN3TTmMjAY
00miLM9VYPurw/CHbOaIc78Z5dSH6ExN0OTCuOq5pBy8GmZZz654cZ2gRJkjOq9/GfStOJZjXh/q
ibgK/GNbpDoC7Ix8O5j1dOOaqBN1mZ9loT+tvXPQx66LLOSzKwYe918asbKHVC4bmcX1jA3fus6b
0cYZtBwbXxLJtpzGuk4e006u12laAJyQjXZMHSrIxCzH185ukAy34laY7qHI6vLGrOYpHojKuM7x
Qb3lffXd8jY7SCARA7IHnjZjzr7RCtKjrO/K3ewNp6VYhn2ajd8Gt27CbBAnKNSgw/qKTl43LyJ3
l2CR7WeqpZ/dSGgQrq1dbS9T5Ffzz5KXhExRwwi0qq13ucVOu1E1Uk6a6BuUpPzUUiheJTmmu4qO
cDDPkNxUxT8KcAiX4VvVYOxt9pFjblU/KHA44DVA/L4Gf8heFy8JbWN9SuueCjqVT47VOW9ETps7
1h5f3hvTJiSa9oa8p8/Nm+0fs73tCZZ4T/LmRfJAPcPgO/e92C9rd7RK57iUyY1Kti+hqyyse6Ki
ozk3gX7FItMjDbE6JBiKVhKiubXL+7Ld9Qsks902bRrRXUtOkm3q2dTlazHZU+z13rObFG9UJz/N
TZ7LJd8ucWC33AvXUJk2io40Q2i2JGoyFBt+5qPnTBQ8mL9uhmH7sCw2IFn0LuM6yl3fWjfK9Cbk
BMMSH1UBscxwCXNJdqk3gQK1PXAUQmbeBLV0x8gaqG8J0JrYWMrWv+ht7nnOJv6aHtWCGDP7GlrB
i5dJ26PAuHGa+e1r5bXOjc9f+YetJ+OHodmv+jbOI9Y6BhfyVlfFeMaRoWk0HO0kj+jt+bfcuBrz
wHD5RBwTi/DluJt5BGFSJsPzgrPrPiuKHRjzfFJp09nB5rnbEzwnzfcZ19JEQ0pzcgl50Pk1B1+l
2rNCVUh5xvZWJ1AIbTsVD2rrFzuWOJuKHZXUnD3UmrCr0J5o16y28k4DW8fPEgn/RpegA8KZcFJP
s5EvT3ZZKZ0dwW0OXm+Op3LY5iqQxrzY5Q2/nZuds97K7VOFQrur0bbIIywnc49qtrIKSyDwFPw8
yb33tSYfimyDmnACDtIKFLMTa8jE5ioYiPwRTent5lxHdVf92N1qnn1TJ432PWet3UHKI2ah7wxi
VTt/TpCaYfvbTT8BfiQ7I9V+sN3cNpsZV+5kR6OXYm7N+iVSbRaScVBYCAh+GRdqEj9sMRPGtk5W
tDBW5LWnsqENNJ/7pGDQb5u2XrAxibUz6477Nyts6nakFaY2LZPB1tCXfmaOvmnFNeOQiVSi2DTb
mTuFme7KIqncMujURnY7pIRZKl5uoYe2W247iSya7nBMJq/dVpafBbYsFdB3Xowga1onlg5+QiuJ
fjXv/yvG4f8OYDh3X83jNHx9TUBK/w9QDEAEf0MxbF/D50e+/oli4L/5J8Vg61AMQHqEU5DOyxmG
Y+GfFINl/QMzATw2AqH+KwHlfygGy/gHrC6mIHIBLoDhZfD4v+gkAAe4Na5WsOOXcDpSrf4LjuEC
uf0BTsK3RxgKpCqYE1FS/zaiZcv0jOM302N3w9as9ckl7pDJb394Iv9iov7IQBm/Y5L4mwScFd/V
sUy8XJzxv7N2BDIaxkavLy4TYt9W2lix01AeOmKdX1bT+jGLuTuoQbBJjc165xRpB6tulB/OUk1E
76q0iKYmRwmxy4ujfFJ0WJP/NLCGp/rnp0HmH9/DvKQSwXf8/jVz8lhGUTYixqI77kn6aMag3vz0
Sk7LV5pVyU3u0eCZYE/+g7HxT86iX0+IuYT8yU2oR5ts+d8/uimMOV+9UsRc7KqHuRqnl4lJgHFu
0g3cpMu52k7JR52kFICZPkEBZ+OLJampameIjUqt/wEz/YulQXwLDD+WDJabceFf/mARKzKMEjrj
k+J1ENJm1q9e7iq3rr///dr4q48hJhRDLuvvsuZ//5h+NKbaGqclbrN6QARDg4e2/E8hMX/5Kbwv
5J6DsYJn//4prdOhCnv9EufV5odkLGo7T08+//5X+YtV7sCSEtfCEnLInPv9Q5K+nD2/zNe4yhPz
xnL0NVpV0z4IRhpiE0hgtn2riv/+Q3/HkFg47CBQSMzY0vEzkfv6+4cKQvWY4JMIKs75vcMqebd5
gs6l36Tvom2SwF1LEpxqs+MC1trPf//p//ZcL5/ODuJjNqOV++f0yG3joBp7X8SOqu5s0vXunETJ
h7//EGwj/BK/bVOMcLpMgiGm8TLGRP/T/pF23Aew4hZx32prRNLDfFM4aXFCgahQL7h7vyX+Sl1F
O/dmmM10v4naYo/ZqqiSI7j5Mr13+kojo9dpEcNPmvN7KilOq8Ser7Jyrk70MxEz81KJy3U8drkl
A614a3FPmi61TrJJ5y3p1QxrUeqwEPVoc50rVB4r20GToaunkDxTXT5BZufxMJniahzs6v4isYZF
NjhvRJtu+6Lw3RBEvPjp9pb2DRF43Sk5q2jlz7yGJZtyXPSOOlmV29xUQ+GE5rqaO7sbCsrk6osm
Vfcl7YJ6YuGaS8tojWc9aWP878ltvbQjatuC31KfK59keCZrBJMytx+bVVG481+fMtoZTyPvPwqH
lq8j44OcPMC8DYVBKIrxJp1ihgBuXpTLuL2WUoV/h2E110V9MRI6E7Cam146cisKEkG73HrHsYs8
ehw7v1rVC3PN10s724+0rbJudcoApOhRbR+psTL9ZBhH4lVri05tZ+VbPMyyfcA4qF5Hs2JgW593
mJ3xgke5sxw8hyEPdVshda5df6SeQxSYMKe5llaCZdtafzL5E4ZOvrxm7aBixxwsXDpLeujYxANO
aeM4wJEeQQWMaJs9dZSWpAvCF33oVv2dUSzbHebs3Yb7Jmodbbor0AWQgCYnnvRWHVqr1CMBxpOo
5HGV2gNpGOux13X0J3elqG13Wz421xLjgaWotRO9RnpNOuswaEqgQTJPaFqsPMwYUE1rwj5Ma7mc
igKQUOvb8d2V08F0CPzpJCuoIyO5gbBgjFAo5/yF/IBoLPUrmQvqcQTD1LLvkOweCqfYmFGck3AH
onfnMPXl2GoWieptdZW15a3RFHbsuqY6EHf07hWHtmi/k+R/PWryuUkpYtJ1OiV682p3pjp6KU+s
cmx6c7WtIkF/LIBkWkNoeXpTpaFATAZbxvlwmXm9jMBWaJD21gXttBRBa4nH1rYYIzEU+sGXPpm5
FiP2HOJuknUiv9FOAquxxqjMzLPuFbf5NosIF2Mdk2tekI9wCZoSQzHeWgl95NHwjyNOz0g2YnsY
tUUcs14ld8lQfi6eM+7zVaobkWUqbsp0waklteCClUSqIbyirtcblKwqoAHIPbkb1YGIsqu1nw+9
tbyNjNk4eHnz2ig9hXW0z8XW3Gt0K5584Jw7Uen+mwKtO1JMnOl2+XdNba9hji8mMrRhi8Wgftg9
kSSkjgbC7u6cdNk3Zf4jkVsSjCB+ETXlCJNtDyHtqScijq9be6mukpKH5hvvKu9U4Ir1g6JmjbTG
o1LuDsZoKLSxi+8I0ERMjxMMG5UXyQfKm3m1LKv+nmLMQB25SvtOR9xqMbdt3YtGK1HzPHqkc7ZF
VaUdrNndbsdF+65lZhJWjZ9VEGPmel659AXdvJohq6oghZalNU2Jtluc8ZO0JN48J9vPfvYOP3Bu
2+HFy4FxHHj1nVaPvKCXTXC1j8KmfeaXS7FfczCQngCv0khACB0ttpb13tiqo9Fv9q7VRBUq0sR4
naq7RW+9UBSmzX4AKpH5bOCjux+H6TT3xWdRwKq50jzZqdysoF4/VK+RUWnRkOr4E5NiAnGAta8c
1zcCE24lFWfcz34e6YOdxJbZWJ9OrY98D9845nr21IzF6zpr/ymhgrviv51VTO4i2pJX0jGIM/vT
WVWNFYGRudvFvqZtKxNLiZ7a6YuiO2ZXrvaF3JNWILTD6kgSd9SQxx0NVMSpVvTJbpmm7CHPa9ZC
sphMQK3qtv2ckTo+koo79A50kxxsNc3f5NyOP1MLGSI0NE1jVmVFLlzYj3J9X3M/+8SfqKfhiAOL
S1VDhM0uJT/7huZ3/YGnXpPx0jj292blyp13FaX1XGsGXkQGDfx0K638kAg5TPVpPYbEGMXW9ZGu
Fy1lfeqO2k7lS/3JkhPnSdOHO8yVNGYEo6Tt3Urz5K5tiRwO6xSzmEp0SWwA03PqUz6q2Q7XLaPr
4XnLWEf0d8pbqCzvgTbtVuy9UajuuMzp8pFhnwtMVzrbxyyrJeXQsfPtPtNx3cd6j8gZtYyb8SLf
mnuXxsAMcZNyFSPuqm5cFwktab8ntdt3O19pgnGnQ8NmZiVTffasYinoVdX2kz3WFYComAjZtFDv
9oOtRh6m5i0eIfnCv9bKbGRQmyBiKugsC4RwTHTCQPqJ+cIBWTDqwcSkTJBlNVg9kI0LpUvdRbOj
1jP0VOa91ze5KBSAiTPA4UzCXKYTARxk7Q3mzMCNWs8RZbquMaH/mqJ8WVxNZFEulV9G2tRepoIL
xkkHSVrTLiGHj/wu312YvzLYU3JwndQ2QqGXLnKitBaHblbvr4dKyooB3+Iy/BA+q1tDx03SH7bb
qAw+Le0B5dTa+hEiX/7FSDi291qRtC065J/Aq6qGy0FWW+5F9NMBpnUmv3BsA1MHUwEsdeB/6h1N
BltxXjORKpaCo+LW2bS6vHbtwUuWoLaa0ThVnmqaPGz0ZSBJHmG6jNS4rCrSUpEfCyXU9ux7Sru0
JfvkRRsRPQCEmHUQQ8Fbp8LprSFaKsNckLXJ/AxpylhmPNWLfBoanS25dZPlcVYMFY8yToMu6O1Z
wFiwDu57RgdXUVqmZBWTbjBNZIyV0HDbOhpxN2wi5QGm+gJ4RSIeVkzs03QuvLRjdZXDo9Pm02tm
GNq9A0r3yo9MZVhmRfldUqx99GtF73Dt7TuWPK03peW2PKzCXdpITwt1XpngIQK50eoNDUnCFJuS
5b6lPVm54D/+UAZqdml7s3Ey0afAYl/wxwCCy+W88Ocqx/k7ThY2Ny2R4GBk285kXtnGQI4oDMVD
nrqDQ+8YyJgoDpxOO7Zw1wFeTIsXjd47cm0+yJyaclMkU8zFhzaqMYkWR3CEWaDkK+/QqD0biceD
YNDjomIyiZUXtIBWSMlpK04gQFN5dg0pwiXVBFAdV+vrpnQ7k/NsTtqwZ0TPFtSeP06BZqbJzeDr
Kw0d3JggK+novc9m07PUhQt+PBE6eG7TciYFPvdLez9ONa3kS6wuAl5p+q+b7hbVFXCQkCegMosT
fnMydD6vhbYrpb4cuZh4HzZ659M6tIwtMYxKHzmnG3PasU3Yz/VaQEqptu7KPe2QjQ1MTnUgJhh+
tLTV/VGRSRsv2rD2V8vWarfzqicvm18J5+SzOvIYKtyaOeShoE+LVUBjb0sqKRbyhY1oZR3Oh8YY
fDvCsYvg3zXWel5mMY7Yq8vkvnenpAKpUhYG3YZ3hh4MwzPDleEgOpyFtm3MR867H+yvlgi6jrIx
moxev1hmc+vRJGIji1caGHfbbGz5Gf+M0e9LxnPeIvNZXsi0+VwP8ONi8tAb7p9QAheUuUPZ+Obb
ufWtwsubh0wT90gE9BbQUtvt57PTr8OnD1RMazB1+irQse/eU2UUrwRNdFXQKts8W1YihsjYjPTT
YYmQkllQPPQecHHozzOyCaDZ0IQECDFfY008hrYZYhiewbvdlJfRWpqQLIJyoIMz6wVofzZ/Zm2n
EYg/aCRgux1z1nynSQFBtMV/aNrNJAzQIWIF3dQR1zNjee49X8u+d5bWPaqVwiVMvGb8SPAKHOvS
s6CR9IaEiKWx1RQO/GZvZHdsInSnose5PFbd0yryKYuVUVV50JB2kR3XbnYBkwpp23tjnJLvol+s
LzLFmHhqmpq6m7xW+yI4T1ZUfGCkEfTjvPda4vujpjPtdx0YaIp7qI2Xmp2fyah6r9oYkwcYdeMl
W3tdG4Pzvsm0e5DzlA9BZbfow87q9SjXkMNdkLqMgQjc1eBocpsceX42uDlWa8I+Npvjpva03Mqn
iqJhplNGFuzRRRw74+cs7gc96zkHoDQBmBqdfk1XSgO60JAQmCnXl+1YWqr6YErLsktnPecNSD0O
Jp/MmqB28+yJnknK1copqylmD2kr3hHTqI/ZSK5ZVOKm78Jy82hmbB3yUYCyssX9ms3fmJqCNN6O
W/sAH3ZZWJdaBmfxN7jG+WFypEmgglfXd/OEAZCgmdF1A4sps9yLHMqmKM+r6jNTPgh5y3xkpj+M
w/hc4tA4m0VhmeHgklNKnzVTOfP/5iwNN5VV92Io3TEol0t/2weyoIbBDM9WumTrZ6cEnbna3cqX
SU3UMos7caJrmrKYo6tU1e/x8fbZN6euANxkkb2RFecQx1Bo6qp2ZWVfzbrX35aIFQ/D0jCDVogE
HphZ5jILK2lVyY64EBtwEL9mH2KW8h45LsCcSoYGmqF28VnvcmeeIGk1SY4isRwJ+YJd8bEsM3Bm
g2nCe6Ewysco8ZZtexoTUzRHIpXTkzsbyZsSLeknJgfSEhKDlqwxaiXES2HTN5WymJwXz5MWUa7l
1mwz3IVag3GDogMWdodxNxkiebUni5O6piF5X0m79GKXC4QM6ENMbST6SbGkucTtTWLatTgnpfEN
djP3dytjvf2bbh43DeSEDISAds+FLyJI+2aUxOdH+JgwdNbeqFc7k/9jv9VoO7tG0C2GwEyoC/I5
+3JzwUE449T3gzbLaIM63OdggbUBsNMfreoLgJsNRJRgpJfbC7B6SqPkbOGhkQHk5/CvLgY2y7+2
6/4aLvO71OT7JuFOZAl7ZJj8krL/IHuS3bowOTQFU7Ts5puwUiIRctIp8Xngb2NEvGV86+zauCZI
osMfNA2xrDvZg5krXpfKH71j75OgPHSQrYFN0wkeYNQNEx/sYvwocm+Jfulj/7/z8r9QWP+m8zLU
X03+myecf/+fXRfL+QchWMyfZZKPY5Hw+T+ecMv8h2WhGfmErjFBlX/0x64LSQD0Qi7pXjbpmLRq
/k/XhSKCBCUwfJYqBtL/puti6L+GOvxhmemotcYlV5oJUTgDaA79LtuC208ro7uLGOQkRzjrsohy
UsXdlrkhOmuKdcikQ5K70xP0nLcXtfNOIykq8vIm00qHzeuZY/eIXefFXJ3TmKVXLjgjEVWHCV6m
7frDPDOsYjUXa7dYSTCkTf1cgvhe4S+DjMCaVftJaA6DExl+Xr2bjEhBpRt3brXdJ06XRIIU1xN9
GAwr6YdBPnJsM72MElFemKoCaGr5TJO2CywuhKF2OZwhih97Tx3ywvPjTY7P2pqTH9LhF+ztQtxl
gzFyVGwPJGbsU/o6N7nVeA9OUcv7udgK0kUmvOpqNA7L0HNtpLsx4v4+y/ZxTNqnizHW5IS/F9iu
gqYv2LOIFQmWhKIO2uMIHNwy1p4Cqhkc/2nUu3OadDYWifK2k+YEnJR2u20xq89R6TtMGMVRuRJH
XS3H0GgSrg1afpyL9Q13kh0aJsLnVi/XSnCASgN61Sj9XZXP0x7woeAKmsqrofSDLvGeRksDGKon
lIjiaVnFcKhNZdyLUTqxb0I8K7B0sWpgNm+tWlUwLBy94FIB6UZupKMmTpv70mnjlymkgj33BWO5
bStiEms0gz7B5e7tGe9WzdFqZCQ5X2wgdUW7+wLeBo0tH0XecHdgUFUbLO3wRK58E9gaBKPnTvqr
RlIIjKD+5Hsob9ntOqnIKcfXpuNUc7jkGrgPBie9dqaxCy0g3SDlFA2KpginFUeJNed9AHo2PXPZ
9m+JBUTh2Lp3BMn50yKqmYDk6kkN7oMGwbiFdrHd1QUIeksw30VJAuqGarkcHNeCyi8iUYfnCLk4
bYl7zWwOrFKCK1PaaHdGUnw1frUv14VbTO2czJaK2qMswuNR3iY6FiOcE/gZ5GehP7dD8Tx4Ja4s
7J2fGRO3gyQvp2AZZiew+jk5k+UL96PX2q7U5vHgLpl6VsjrJ4zla9yzJHfMInmAliDywKvSO7Op
s0s4EiZevbRD6czJV16xYsh+eWIKnRnnxWDemojxId0LWnVgu6TmbuKQzkMWd1ayPlwg6Uu0Mrct
9D0jTJwUBA+9+srvl55MM7e8UQb2yY00O6mKUCVHFznnphqdnJe0etpMKl32r5CJfeQ2ptM9Hu/u
tVm8JWQga/XkKsj5rDVYnEZRhGvlsVCY6t6YaU1hLx/U4PU3dkq03+r29b0t1k/fKucbz2rrExou
RhSjyLFETD153dWEuDc4xHdfwIUq0hu3v8ntfg2IVx6fZG6BkqUiYxil3byUtvDvxl/XzpVGB87R
bg2K0ZbfkabqA9BU14QDA7QJHVTbPTtmEeXGBF/CXbR4MrTEOJdN76qo/nXFrTcpLgvGIXYoK5bz
1DjzFYbg5sH9dT+GDeGuTGgDtpSceiWUiUPK4VLIba82YceoQTPUasZeNbqJ9c7VPz/JjhtGQLY9
L5JMN/SOZiA71TcH8yPH2/wyuF1l7qA/23j0pi0mioK6DEvCQWglq97ylvo4OgvgUdPqfmwsY/Zc
S34Z8BkjULquXTvVCn9vJjz6vMjtm8Lr57sFVeP7aILt5tUij5udT59F3yKlN1My7wjB949YMNhh
tL78tCQzQSZ3ADolextS/2Itgcx3KKHNOtttNkw+apWjnhuDN3W0wV/DdMO071qbG5j1ZmEObw2+
5swoYNMcjKtBIrWB3Imj3mfLvbktzsPS68OVldnzV++jSQXMo6GyHDqGsPgN7u68047zr9rKnbDa
8N5JF5Gh+bGOTPbQ6VZcDyYUfG0wRcQiI3WnZUV/RUoiCCpb8a2wNe8VGLqKtYYBXBTiaYrSbFPY
aUXdhqKqk48ejUWgDlXqvZi54wuRToe+NMZ7lLcZiExV+4QtLhR9mob07bpd5mTVk85Pj+VmyKNj
z2j+5LXtSs5VxLtfFeZqUB6s9WR/Yb80riVW6vfpV01aEw0e1ZXdP2nc+UOafsjr6Hn8cD/IMsw8
ZMQ51xPy5E0yaujktb8CQzuN8I4r6GjoI8EHmcCYYGcTMBsF4iWvxMZvntPzQZUlUhtFC3PvNl63
JUJIpzLnSm9d+eJlaJiprZf3eZJ+TElm7NJVkX1Q4XUHCW52iyysiBF8BjBY65IZlo2fq5YX31Lm
jJ1MKcTVJXc6bpE9SSZfGOUtHbs7ZowR5t2HLzv0ut3tYBqrOy2VRAlsar4li+HJJvYAe4Nth52b
wDM6Vk0qmOtGUzHP+8W1pqit2e2qTvXXpaRpkpRkMGTzRgJjs1GM1Z528DJX7NKyNd9XLFsh4QVY
RMzJ25kaVlYvXX9atVFfSwGdaQ7+vbbU6snWHGSJcdwtDGdhRv0bI33noFv9jD/GLlHNckQpPg6m
ekxzM0YqyzDJ6HDR3ifJ4DEqTFQmboQ9+rNd3NNCECQ4dBVZ0yjQdI0IMLgN/bqAtksv3F0vCJkY
hLdDGd1nynnFALYEraOSG748+Wvydbyg6NYiI5/xAgevE9WXGrfyoRFJ8TwtIPuSauw1cVwemNac
69XBul4Y5k25zkQFulb+4i3Kf1jhDGGM0SlbZ/ZDYkDw+4OfnbhDPFhIWeXMfSu3zb2zNLHhagrt
wD3XVrYjITyk36yTcYNRvs2cXeVoD049JMHSWw+ZZr2tuja92rS6a+qIa5v26AEc5dDJg5mIyLPH
nQVXd6w8/BMmk0ebda52Ex4nD6X9iC/kp9bXUUahFTJ8sQx0mZp4rhN89WMTOlZxsCYFKuDQX2rJ
ngud3s5jr+6/gTx0B1dzuUSUSVyuuPHqDvP22n95vLcwGw9L/SiJ0vEs5w2TZ0zD8hY+n6gLJ4Ut
WkE77b30fyzt+jAMZX3pzVDRselHTFnkIJ9vM6+7lVy6ZI4de9bV3chJWhaq2qXoSZyt+6nHRGCa
S+xI4UY5sWVXeVXvSh1bkBj9J2QzNA93/amP6C/KqagzlbVEArMMN9QCbhGdlVyXvaecmHFQ5Qkh
LSJw4mefCv7h/MiMcWpwV3T9rWWKHcGMP/G6P0nd3iLcyRt3I7TkNP0FwxIwW5M5pLqO4XCjPAjH
GShhhb+3cxAMzj7tVZ+MfG+ldIyBa/db4+zb1Y42n3Q8Ky2JxNQ3+8HLCXMb5YyrLLknjAgdZjJ1
fT/N9hpICyNwbrTn1Paakz3yuJoO52C+Wlf9gHpdZ2zoXoa2MEdi9Yw2Nvrq26a1NBiSdn1ciVFl
wUsub1l6XbkkjSB77n09/zktJdW6IKaeRjpSd0UXDhsqvtjFmDk6nO0l9Rc0PRowN0SNEFCzUYeY
jnfla4V3mPzUvWKyFFkFpae1L/OAkTFd6vmI3g9RYakNvl+aR8K9hv0wNFrI2iVcKiGNRVW+e5Y4
wclrLtvTINYs8sWCqpDj+eh6U6NP21r7tMLC2LfZ2dWZE+lUk7gzsAremK5PGJqU/UPS2NmrxfG2
E5O+XdHI2mj3O16N90HnTGuW9RuZCH0XC0UqQudj6kTJ39ATXRUuZmJxkcYKZc3Aqgw7s0Jr4DI6
GnjNMKgX6mvGcXxxmON867e7fuvpW6LKGLetj0vO7briRJ/JIEcjScKubzB0z7p4IT6gvAZLL+4a
7liR0UzTbYe3Jp40wPvORqlz28INhFlpr2wB3rssS/sKBDoNfdeSV97E45mFyQSbtfxITK7ATn3x
iri9dkh7Zivb0486BZ51EhnKznj2umZfZHnsiv265S9t7py87WcCVgWa95PM+hkmHy+mFEDzsr4e
6BqJIr1JBBtxiX+2aJO9h3W11LxvU62+uG0zYtLIjIDksbfBSvLdUEznrLxbje1gONynVLvu6/5C
y5lrWURDUqj9MBMUknibdyQp7OLQ4FxVMwK/I2uu/5sKxdTfAfJNZszw9yp2hnQ+XGiN17bKafvW
WxqrooUDWey7ISdN53+zdx49ditZtv4vb84CvZm8weHxJr2RckJkSkp6BoMmaH59f8zb70HKVktd
8wYaF1Uo9D1JF7Fj77W+5dl0YXToOhjKhfagiH+M2Bjc+LsOGmHTtx2OP1cJQRWe15xgSm9DwHRx
m/aJe51q6sFBDWGtGg0k+qoxLfm1N2HPrMpurMOokPKNCU67CSq9RPDSyi+tFkANsIhJ3dXtmO6K
tm82+G2HH2apcX6u6oj3YBraMxoUzFe1E120Ohsh4cfiiRjs4mxK8ZiTan9PE2tcS4Pu/qqKx/bM
nshmgQ742BP4lOJrsTL8TlHAwXyyvYm2I1ol+pe2/pq2vW6wVuPOlkYNhcPXxdaVg/8++jZStt7G
PtCg1oZnVra7ZhkoOnWe7ZqoaM5VSgtqdOp+B+ipOnhdIp40zrcrIxPe/bgkFNJOVvtcdWrXgfTe
Ep8U7SWsjDfYJ/EprvTmDkgijWfTNk40SpPmqJyy2LmLAMdYpDj5IsqRg/sFo9EOYyO3TbfwITk0
6hf5g7+RQTZ8UcIVNIDFTNdsEf5YzSICGgzEGvmiDJo/REJ0ca2rZFEOoZScWJlz9dyyUmy1BoVR
l6loG33IjkpVKdqpNC61jmKyqFP/LKi/OLEPdRN6SfEM0kotX6jxlVh5xE1i0TlpkALasPlH/rQo
oaBh1cdpUUclfql/9yJ0ECso4sHRXHRU5ewgqaKTrF2pRWeF+NSeNgizomM5Fhd38uofeHN+2ItC
a17MnfmHamvRb6WLkotpSLYBj4O8ay7wWhJBO9EQbbQHZjvZe7oownQvnndV5DtfmUizGWhdcVsV
vXky9Tbd9IuuLPuQmPUfcrNkUZ7xuBGhRYseLfiQpgWLSg18MII1nwnyrfshYwN3vaFzhLQNDAD9
pkXvli/KNzF2zt5a1HD1hzBOfIjkuFHdS2LWP3K9N2/kIqiz7UBegkVkNy5yu+xDeVeh2+JFQI7n
+s60Dqbp1Yznr8qJbpggsVhq4tQV7XrC/vCPYvZ/m57/x6Qj+d93PVevVVy8fv/RJj/DMJf/n386
n4H5L8B4yCXZhBGhcgT4f3pz3/+XDv/OBlere6bpOoBl/5OaZ9IuxVxAZQr0nJdw6Xr/Z+fTNP5F
ECCgEMTh+PTI8/p3Op+/smtpqwPj5N9PnWXQ83QN/rifRcVlbOKH1YJ0P2eCWIFxynA2WR5BcFWx
g7dqb3+6N79Rnn+S5Nregq5HUE2X1ScF7QPO+VM3v7IMVpWqivfMIMfQNtrowVZJeZhmlV0mP9HZ
nbE9/vlHFzHxT73djx+l7WwYNJLpMH8ohH76UbP1h14JO9530tHObZEn7PyutdL4j3+5vk/q3+Wn
6CKjr//Iiqeh/ev9rBTqu9o1cVwCkjgHs63B1w5sXEh5vsUQiour89gQlv+U+Prw+Ocr/fTzPhfp
c8ZGOIk/6792sR0kfTh6/Wafd5SGQ1Fa207M2o3JjBA1pIBeRQVjXzH0kG+I6drdn3//I/j5p1vN
H2BazLZtj2w2RBL2p7CLfGCp6V3CkqN+ecj5aD6CPUxfcuxh8NzRFLJoJ/apNiU2KdnvsG876ING
k6aa6lrj3nNJf/WNfvgyTFYR/zOa+W/HSZ/e94+/DwQtsTWmQxCh/unvS4UDX7fQ5V76CYoHHJTr
1hndvV+ocdMt7c2/3JBFY/7phviOTqaAF2A7sT9n2GhNh/Os69s9klsIXjbiDGPFlbk46yPBQVLI
7C4DPoTIOCLPx+widBPedB4F8YR/0aZ/xIX+/NeQM60TacSKg8dkYUf/+nqy6otm0Xbtmbza9D+a
OIA565ntUZoGrkWrITlP1QgW077+TjxXt2sHd960S8wmaDQ/uUM3r7/QU25SFM1NTHfESu2nuOvr
Q7M0FQHVeAZFfGdwahp8PjjB+nIuK6kdysQnf8Wkh0RrQUQXzyj1lz/fcGt5gp8vEXWRwVNevsPP
X2DddQZkYFymDg1jYzVXsrXWXVePj0Xj5qHw6vFJBJJyHzh0cKUXuDqJRYzPTY/HhD24O8Cjat+U
4Wg3UCyK+8Lp9ZcR1+tioy7us9yov/oAkA5e22ffLQP2O/nZ5ms/a2h0R7pqOoQwZT3ZNOKptKsZ
n30Ji1fGQXH/58v9pPf3lwcKZJmhiGvhlFl8ST+v35oaIg56SbGfFx2m26OxaCdHC//8K5+/Gn7F
0JehmWG5qP4/e0J8ZAxk24pizyEt/qItnbOoaw+qmZ0f/sLx+vPPfVqvl4tiTL2AntktDPdzjJCH
gyGZG37OKkV8wUJx5A8bOfSO6i/Lwaft6J9fYuMj7x2vj2cuf8lPO0M5mlVstW1BqlYcXwA5jI+Z
qxf3M6kqx95Ki3uCWNO7P1/e50V6ubzFjmKzDLEEfQ6gxpYV6AXBo/uO/tAbPT6fE2su+RIxHhgW
RBnXepoAJnzNu6X10Dja3x7o7+4wA1Uca0i+cYssD/yn69aG5RCtL2cy4WnUvrrgvekrVGYmLZS/
pCj+5u3hSWJOYq6KLPoD/P7TjykrQ9OXx82+1rzi3k4HVtp08HYEDWarpOi6b3++v58lA8tTtSzD
xFbEjJgb/OmjEI6epTIoxV6XxNOENpMiyEieQM1id8QshLOWzzfw5Kt1QrxsDFvHT8/MBmmbqCT1
s4NgeHKporR9692mfyvNGvdwMkQAOFNXO0d2V3/98x/92yfiumD2WZnBOH6aPzNNzl2Tltue6SwB
EBqVCQG91SlAT/zw55/63UvPKTzA4wjGGe/trw+/8lPZSi6JcqiJLgYMsUvfjgNUUukfod9Up8RS
7v7PP/qb68NGtLiGEN66nrP8UT+9BPNgy9ys6JSMSL+3nlVFF47p7r5yIu0vWa2/+b5gU+Nh48cs
3JyfHz/JG8UMkA/47ZBU29LNsjNRhP5G2bK97TtjOoDw65jo98I5D34Z/+WF/9218uvw3Qk0ADTB
WeDna+312RtIA6z2pY2vukS2D76kDq6xvwd/cXIu1/JptwNhgpE14OC97Oq//hQFOpzAZC73NnvW
caxwbLcuMCXMNbP1FKPZz9Y+846jJv/6SH9zn5FkYHUmPBlT4oID//kypQ/NyRncep9KXe0sGlF3
iWRCgBICZ2Y2T6xd6UDYzApUHd9eAYBz/ee36nevMrhvxyM6wCE99dOjnlsf3pHv1Hs70VE80/A9
kMWob2gW3ZaxZjirwiz+VtP95vGyYjomFQaRH+CIf73uxU6ry5bFM87s4CrCRkQrDhU2Kjk3yrZ/
vsLlJn56wFgxTU+nfHQ9Tmm//ljNCcnHxsjwiFrtKi2bR9X+tUr9zY+Yy8GMDDcWBazPv/5IybgV
gEDCihAjLF2BOQug08Z0WP58Mb+5c6bOvkOUvc1Vfb5zBV0tNFg4i0cU4095yuAJMS2CZpVbVf2X
d+M3n4bJXspJivgZjiSfLqoRNDfRHQLj5Yp3ZRKk5jrQqWhnGtEnhHraDWxyuFyD5iJq+v8dgJt/
Hs/P/urf3U8iKwLiq1AtsQL8ej+1jB2qG6tmX+Sutm6U/aZl7Hp//pHfvPtEpQS8/AYa0P+yhwcA
cr1R98q91AhBjmaKhpk+5jHuBtDZucQWmQbx34qX32zmfOv4grkytqrPB6jZTlBuFlG5hztqP1UM
d2985mQPviWyfeaWf/vCl8bJ5w/A4iRL+By7R0A5+Ou9jLEql8Xsin1mWbgasCVEcpWlWvLOx+A9
sjAEqM6DYHicaz+6CaohgGAO8lStYieT7zVpj/dDBkp23VSTt0NMYaEJH5I3x06p/XOnG6yQsoDp
jC8DwEzY2PZCmu0DhUv9/OeH9psvANP6wvpk76V/82nBIp697ewKb5tZI3MFAutaaw+X/zPjS3X9
b//WsjCyMZg8K86ev945z/RrpoE5xa2rxcjVh3k7k0bEoIlexL//U0AQWJ8YS1O5f9qGJjRiQP2n
Yv/R8WjB9YU6YFgC1ZJs/+efWlpfn14ImucmbYbF1E2W86dbCA1cG/Qx4uMaY07UnWuhjDXcemc0
hf5CWjWCVxu8yHzdFRObTz/57ndU38V9qw0ViBLes5vJV/O58+ryEegWMj8eCRZQoYm3P/+15rIZ
/Lp+E+q6VNq061j03E8PQdpT60xA8vZ0+uNTPVj1a4GT68z4IkFcnabxW68nzUPnyJh5D+DVUDQm
WgQvkXge7ThMDL27bUSHDA7W5J0oerXG7dseiSvwbwe/GncMkRABRG55GgDE/GXR5sD161JKv4BS
Cj+74+iLCsH4fP7L2kbluVnUWDQ1MP9D03+NQBWUiyYD1xF8dUYWqnXLt4F6gFuex7gdplmCsKWz
VwYrOZIKCnLZkinRtaM9ho0fJH5I+qr9lPgp5sHBNkUQCuF65S71rHojppnCZbQJm9oHqICibWcD
qkRLmMXwvae8eU1sH+Btri8QcA5uOACIkvcIvRWnPNe8Wz1PqqNkRn2Z7BGBgWpkEjpObF5n8FgR
ErUeYaENDulhhzdGvDkJcMi1iFwSWD0GcP6EFL2fM+8YBbn3aDCRX3xcqO1sEWAQHveRabSbURrQ
BOiuF/dpAZcGtjQ+7i4r1A+vne/mvHrXDUHqxeTNmwTuSzrlQc+4M8ZNgiH1FeuVdgD+ZYOZE95V
YWoz16/qBwwr3wOg4RerDjAUtjrQXVLI7Ef4ZwjBrCJxD2bQqov0tbnfgaZnwFdlxXWcyAKN1MTj
GKpIe5BiSr9MJqYmFIuAOxJn1N4ds4XpBj4WbBOghO7spEXwkEoruiZTtuB9tStM7H6DtaDuEG12
devMGw1e8Drra5SSkae6CzKpAClOHwH1l1aubxUziHCshxfYpM4bL4LAleaU09cGMc6hzSRWR04h
+a6PLKQ8fuM6m2poszuq5gLNa6G+snaW34yxA0Wlw/8ryqJ+CmIFcNTpIZB8AEdJyoRQ7w/Ja2lH
962nngLCjADP2nNgb00bTtMqQx173Q6lt8rGImhgdc+9WmGHwShSpAQBJjp+pBGBztqcTQIAhS5u
NFm155Qd/BmWKHjJJkqPPsP7g2ZVxE6Utn+ZghLnRkXE31fX1sgjaBc9ieaCQxrUF6+GQcpkODni
of2eNcrZRt1o7UuGikhD/Ht7FK9e15X7ip3gvlN58+AAot23M4fQ3hQjEbpNqa5KwkRydIpWsmkN
VxF3Ic03jiztLRhouSLKJD/SyjMPsXQX1Z6hbWZOsmc9SjaA1B/mSGXrHm3skX4tDiAXEO66ykww
6wZeBAEjZpO2EUEnIh/xa2ZukCZb0FHTNjIk+DYSCYFPJ7SzV3Gn+n7T6WMt0aUVnKD8Se+iEDtZ
EbKJ7YxO899GmeYcdUiLgMFAZNQYoWuq4K7Ws4/nci7icz8jrPG8RF0ShCkgplPCseLFCYxiZMI0
irPqZNmmFlYpxjRDOf6LGjIWa8b+eHp6hMG848ahbLJF068s7QlzxAW16vzcMK3fjWNq/EgZgb9H
xCU+aror3mZ5G+H3YJ9n5dwZQR9v4QBk1+Mc1WcsPQlW7bJLvZATjwgdV/LfvQGRCuIagjaG+soL
DP2tbtJxXwEnPg4z8Vm4IuKX3tDMjSoY5k71OB9t5XqroHHYBofaUHeyU+YP5uyYB+m+rlt97LZO
ZT63ukWXXKskw4hm7GYm8ok+nXIG+wl2r5rbJbBSh24tvcdo0PpnO+eYF2MSVhvc3VWJNVVX+xE+
9jcftCtj1pFqhphgWTBjRXKzKjMwDcj5rOvJ8VmyndIeb6somJ9hFhh7pxrN9ej1qr5JLVTCq16O
2puRTQzXdTNhSKnKpzpJ/NMIvyyUDe/aGhkJ1ioLq3+Ii8VqQ1XlRJdXabYhXTXd2xQzR4dgogfN
SZwGfxnUFF5is75xKivRwinB+LTKy8jexnqXGxujhTi2cgap0i31UHAeSyy0eo+4LY1r68Gpg4jm
jAVOmIdnSnJ4arWL87L87nJYuVe0hN7a6p3cV0YMUDV+0Ju0Nh5Cnnw4w2RV6yCzndvWYvEdvcgL
EwQ5YVHo3r00yuDUdb2/IpAV1L4zKBbzxJLRq4vl+Lqrs4pgCUWaAtY2AC6O3n9xh3K8GGXnho5K
Tk4TF/tyzPSwMqx8azVGEU5IN0NDNnLHZ9tv8Q33m3m2uVbH7HHLKm1rlK59kOQTsoNQQ7wMLqFP
qDkH9x6FQZB/KTTcx7lndnvDHmAx9X1drmQ3/XC0ur9oY2EfJugbXx3XY2hC+NKtWTvNrvW9+r4w
HSCrnpZ8n+xqfqphvm8IMN11plnc9p791DZQG3VtGEBvjKR0JOY4sXqJyGhDIm+40ojj9Ve7sO1L
7zsxgNHeBSeYD/VqRBx0cCbCkVY1PVxSA2bCkGqAemR4VEa+alotP5fKBrA2uY049p3jmOgHdQd2
xaiWzKUivp3tbNFSo8UvNcHO5gToznUszw/m4OnbKLbGh0Zo/i5KfLXxHYZIaMGuNFthUUJmT6e7
Sjv/fvaEO61pakYakIzaf0i8sbwF0FSTIWdqSbobOoPqtPWsH4nexFu7sFp9XRHrimnYwcNLfoSx
qhMMatEU1AfHycWau1+cbV3bT4wb3sjUCQ5oJjM6Gbajdm40AFlOVFOc1TS335NIJuT51U4M28GW
NTOQgePZOvawaYzIADDeF9V7ofXGVe0mzqMKKmfJN1LxWRWpVaxSlI4spkL1a+wJtQti2O1vcUeY
+9kX4mCio8I/kJqnibhR+CBuclVP1vJq9/OpKblMvNkcj0hPMlatC4gVmvVryzkg9LWiCietxesF
UjBfDy7+c0zR5Z2O92pjO0nNPLaWROUa6kdiBeT5Ua2c2iqWoElU9arGmBfei9e10NSh64IA8bVU
5zhl6AC0AgxH58Ub+sBT6I/Eg9W2BZp/aJ5BPpBwMvfGl7RFqEqk8pMBKTX0c2mu6CLpcJZ1zzqk
I4kYkyiJEq+CbE8eY7KJ1dCt0ZNp+3SYgjVBY9Y5okQwh0Hg0+DoGMasfoCf2fc1JjdIbWVyzxit
3GVxk1zmDu0P/7OqtojZrescvsmdlQ/zlVZPA+tX0NEIXPyDIKrvG+ZxHfRNDCz4HBmh6pN/4N0X
z4nVaOtuaKKnMZPtrTaIjCgP4Yltudyi1sunvYPHYe2lbrP3miHeWPkXdj9W8cqMjQfbyGfKfigT
KxrAHEyMuEovceui16niIxTeVz8xm5XVotk1gcrsjUoomO4SEbrWoPihwHmHuCxe1Fw1J5U0zz15
Ql+9Jnhr64lS22MNBHe/H3IHMXVjvMBDEDcW68Kmisv5zss7hEZRtM1MLb1N+hmTbU0xvYslCVNk
78wY4N1h3SNCowjhYN0EXXnR3TbY2G4nN5Esm5NPePY2EUWwjaMhLNusOdheml44hGDg9mDmR9Zk
oDCd42cstjHy7OTOtsqHYoL9q9qO2O5Kw+1pR9U5sAhL4Bvo1jKy33qcIdR2I94ck39QbG4qmNlf
0wobTELxuDYaNyI+aBZrOSf+RsvAXmAlKRC2liRDpGO7MSGCU2g2lynrsd803RMoCDJeLKcHta5j
g9DxSIeGkaJVJnIu0Ld4PtGvau5jNpUz9E9NknPgGTXhKNg3IHbEwabqNfeSFV0SGrNQO1Vq2g5v
CMYMVXp4Csbyesyc+ltdISr1qvG+F9EHpEMn8zwtn/shVruBo8/GFMODDEaTIU/tPC05QpcmjodN
mw/5JYa+vtaREtvVdCz0Wj+YxaATeIcWLAHgsTdk7K+6Epu41Or2OJex9Q0Qq77t3KyFEuBRnPX+
+GjbsEe4/3Xo1TamECxPaGytl7SAH4Tbat4U3cAbbkQNLQGxb8psBv4PSwrWOcEnBARWV8HQ1Zu8
gStkDtK+9ombOBhJ8c1o0+6pi6S9Z0VXx6ghqs7Ah7WxiZF4G0ggWrmySpiDWvlT6/b9K2o4cRvA
pfkC2hbjj1Pt+tK3Tt0QkdnuU5nj3VZHTRlVsE8regnCHuvNVFstz65YfEqJqt4x8KUo/CCVIJlN
etrMqb7XzSa5CtxEklLGpqtrkbbRkl4em4lqOlGR2nqG0Nc8siJMaq2hBAeaEAz+zuKertgcfCQa
+Ldk24Vamjsbh3SoLPdNik/8UNpUNNtyyDNywoL6bswLGFYpa+FQ5s2mZjqOPJS1x+UMQ+ZRKS4u
nmcOpn6nhUGaV1ujk8jxERggmYstUEsU9oQfZLm6TCjHbzxXuSd6NM12cq2Z99Q9NlhqqnVgDeLa
SJcEQCrAvUZVd/BzEoqmjhMxGYnxHflY+Mc6OazJSkTxTCBGsgKTsi80WPSjXhssKlKHxj+fC5G+
6ZPuXhUSHTOGxStVUeArbf5uk44ZepB14S4ROjiY5rtIYP32sppuId0UW1NP0BOmk3YqMFEQzzL2
WDB0t3+MlFmd0QRPa3yIV51SL8wEsCG2+nOVIzLVelGse3J/VmbtdmGroy0tMPxzlu3y21oJ9m2a
4Cj84HQVtTWsEPT1R8D4KQdzGe104hv52kfo2XYUPA0GXu8iS7/lzjCfZUu/Eq7s7IVws9OVrbqJ
OMWk/K6orbYdqoaDgaX7ZsgEZmqTNdfTKVZWTcP4MZQEt7zYKtfxPpPuC92qfNTaNjr5retv8wiN
IMgR3GpdhLB9jCdA6e4b/JFp3c8pJsQm8d5yWYuQc5OxDxLbfujRE66q0q3XRi8CYgBKchZTt/DY
PrIZqhhPC7PyDDAshT0VBGcj7zE7eANo+nbsrgq4bY8lvDc2FBFByrby48AsfNO6E5Jz4BcPeCZ2
kxjaQ2An6NgD1bx2PU5pcrqvRIGvkcQKscKZVN+6MUEGeiGfTHuowJF70JQn7OmzP6bHoIzcbeYh
Ds3dFHsPjKn+3ESivZ/ybgj7kvNjOBSjX6zqMc1PFvH0+EuS91lnwtKjvIV36eoAW1R51CP6qitV
1eOW8DJzi8NuXmclfDOjwk7r08cygfav4r61wyLr873p2PP7SEV61iLP2Awzmt3U6u4tuP1bRkzI
YpDDrVvDE9+tCF+rJbWW6oAvjxaSQwgRA5KbDHkAih5Wx2cvHYedY9fHPk/kFRmtJhLZ8SXImx9J
mnlb0PViPzjNhEky0AlyGsrjiBDWXhW1q35oyKsqkgiFesyCKXku/IwMV/meNR5nTQfNuxlVDV5c
tww9cy6/xsQSroHT9MdGDfYRXbG6mc2JLWSAqroxkRDvo8zwsY0RY7MjzNQOx+UsXyex2NK3i+7i
gcUriudin6LgvWd3xZVaV9E6g4sTRnU+CqBLttgWouNLyiFZYRiRLQWjyOuXqBzGfS+7iE4UYQdd
n+KPgwB+RJP/1mCUODZDEO1yJNVPdKa966kCUbRKMv3sWEF8HkQBp8/WRbBtoGzrnNCJx9gmnDAM
YAoAALCx1uTM2FOTA/KTBOJuHHsio8aIGx2WnCbrYd2ak6Q6ZgTXrsUwI+l2hgcxjNVW0Kk+eHl+
kzietRExJXgy+0VoT3kRZjlWJV3M+QHNEOAC6ddPcylQXFPMgrHngAcOCNfItHW7Jh+JS+0N3HYg
UTd9mt7Rs2IigN67qyfKQc/LQZYFo7u2XAwosV4VW35muIr8NtphqOyvRpLsQjMhBrAovdBAiYW5
Br51n74qDFV0EXFkVXTMtjgbNnJ2iRGKoBXOMuhPgxVEAPLtGyJnGro0GCU4O9WPurIh7OgjeXAQ
crSNGKLxmeEIqYsOJ2mhu/KdeKrqFcdJdptpagqJD4lRttfJDtOgdSGp3fxSuUCjVzGVtrUqgUr9
qOPY2C2OyaCuceIEC6wI5ejB0PPi4GnGKRbOM1wVlOQlauxU9o/CMPJTYQMXDHALrB1pz5sy8Luv
yu1dfzdFCwTHBiuFOsl2dgO2s3tk/fm6sHq5s+qiv4yI0o41suxtYtoJ6Qq8iSvcs/5atkQtmUXU
brygTd9NP02vNCVhZ5sYqFwqvmPPW3qiMhDY3r1g39qxFjadax/LctapYTvrkZZC8Or5wiRC120v
jhq9myCIGdgMAW+h8KnD+6mqt27LJ8txCnMbYRi3c5S6N+Nk5aC+6eg4cdMvtZhzakG6UbTlVv+K
nxRbPPl6tr8auYf3emelGuic2P2eMtVF3N+mxNWYIxtGM3GaoW44Rn3cXtisEX77kXeSnVvDoME4
ue/NvDwszm9z5Un6O9Jpoy+zl5AA7yn9sKBmngx6TNt8zolJi/SkZ2lVM0dklC4vTYTCMEtJ4gNP
B/LWQxqP+HQASF952bPuW8290djyKoY+xUaYkXAbjqxkguwWDXJUEOcEz8QZ9IVYTPy7G1eV8XqC
OEJsRuMBsy3Gb12CZciVJMHmkwGMJRLzcD1rWnMrotw8FVFVP2REu1JNVBNnQYVHQyauOuUuyJ8w
zroet+ocgH6Zc8P4PsBNO4PSKd/00qU1n7hjdqOmhKApzOWpey47LNUrX4rsjDeXaX8uifdYe2Nq
PtvEIby3fQ78DdNndTIzn40Z6b6vkeZnRjfVkPZsvZy4zzpwQHlpvEozQ2Nw3L2Uuvd9SlHQzqyL
7/EkYv9EHebuDctmXx01I4nCPjAWdGTeVKfaxWW/TltNPmhxYj8FRdl9Ix97SWiE0Awlq2NGOrBU
vfQtYVpkrvDn9hl5MHGP3isHH/gEKl6+Q5vQX3jIHrCmNGg2g6nZ5CllJFEwoYyxXpEWgIPZ0pAB
IS4kH5MjHf373NxHiWXe14QiX03g8Ep2xnSqgPsQS5C0JbOqQe9a6iWU+9Y66RdZcBCPj9XsI5gk
9hqdrv3xd1mRcsKWXJ1sS4Epv7bT6BAzmCv+WXesePjruRLDC64JzoguDsGztEeCJNpPozc+igg+
5m4op4DYuHmWK9Ptc3mJKw/3FVqftCXNaUAwEelY57ySMSkBnUl7r7I6N7Z2mdlbcvCqBAaiVdxb
ehXnB3yMSRp2ym8IVc8bUk3nsrKASQU2nQ2Trz7qMwscastQiA0hQTRZTujZAj8qTx4snXuAVN2u
7kviCTqv54a0pHhzEkNuFFP+14a95S3NjC0DMyqLsmV0S0Qq97uO6W6EERF+97Q04i+04TlBB1pt
b3tj0F9E67VH+ucZWImseNLHTOUAh5gzQV0jQrGaum/t0HdXBkF9R9fJ+vQUMO69oiHLvx74Bk66
ZWLpdwHvKSf6CF88L2aIQB8hXtDXX6EXR5cgw5tF/h7yLKmyvR+5jHErb4rfDC3OzjjI0DQoErvV
pnFpPEEZ5oC0yWlaqrDWA2A+OmC/e6+sIR2msCDLNaZ73saYSLvveuvzHxsrSjFHW9YTHQGQS6Q4
Em8uCkKwRODIh2youm+YbkyPFp1FbJaJLNMRlnygq6lxuJuEu079nGxAFM7DY6NbzTN2H6hHRuU/
cWZwSRSLSVIp8uAiGpf6AJywyyZfaSTVtaxXjE2pxyMQp6SW1HG/zZIMtVjrmKE+atSVHQvpFd8B
iagjzdmcxJ4CDaNlAEMGUxgxPOgtH6cKPlT9Sw0AzYeUgAKQDhZvVqMy+8mnQ0/0tbR4EDJzGEoQ
H8bDBIhyUinyXGtq2ugOhQX7Ls3g8jpF3bqWyk8uQREUN0FXRcWW9HAbBt7IRw/qQdAALYFboGCY
kiMCMefJkiUvQevWXwuzc7+7VpKdExDJtCGngeVB71A9dppNUispj8RVzeQwTcwYdD6eQiw6layG
YLt2Cid4SHD/MowNeANJq+QhVD2To20LJAB+XOZY0OKA2jzFKjDKPT2q4VEDLLHXEThcWwwM8FLr
JBMNvLhsC9El8dzifgLL9ZAHfkI0qdN63znsDIQcq45vI+2QIFMQzOQPBpqgMuuQ0+2oo4FjCOBv
IpzpI34pJkgLB8BIZnvAkZLcsRVJ0BdNHmUH0vqyfeN7cXOO+T7KcGDE8ZIUvNo506urKufrnByR
bwErsermU/yF6RS30zPMqboeWn+i6EjieaMzMVpy7hlc9wjQ3vEqCazvkWK5dzE74w/Nlu+bPNRe
XhHGxmCejMftImYhLb6tYPob+cB6z4/wLw2IHSgsUglWQ2A29x0WPkZREdHW2bIyV2wAW2LMxrPu
EGkVVKK+I3N1ZHJkQKqnqGcHyl3+ZzrOxOCQ/Xlxdb/hHqD7vQE3IZyXvGgKWBpZ4tJEpa++dKh4
SGNZEPkOloJdtSxdP5zMzC2uk25UO9lJcdC1WgBx1vRjNyc8Cza52g15wDS5oXdBAR/55zqZyTZi
hU+j68KB3LBOZ4t1zokEi4guNeuJI6W+I2JXrp1YS+4a3u9ruaTqDNhTNl3iqL1G4mNYj9TUIZHZ
3CRweGV38pRoAY1WFZ3WSvMj7TiVejGthOCFMwEA2pB78XiaJjNXMoklxbZOl3SXMK45MzCd/VUG
cBDGJ0D+jIlpgby56+XDWBt8iwuY51rVRClwH9x9JAMiuSxy6tZDI8BfOq1zFMwToAn5yIpMo3Ye
bN7uXU6oVkxdJpzXgg2FKhmj276Oh0tWNq06Mwply+pcRMaVjfqP4iHbByP2xD4bnW0WO7wqiglt
WPtMPnA6s1/oyTQ82nrnUjc2bFJkQ6BvtKbinkJLA4bsx7y8HQmQ1KY1cP1w8Ao2TKpD88Qxvr+e
pMIaWSf2uEraFhl/NhqAqbvrnlwgIHV4N92KvUHTRiTQ9agd+35oj7QmuBoHFDNx6ViF9iMWZbhp
nmKN16qW7KCoc+z4H6Hav+WcexAl//c5ewVbyzewLE0aJ93//Z9luex+iKv/oOxMlqNH0iv7Km3a
owyAY1xIiwjEzHkmNzDyJ4l5dDgGf3odZFfJLNULqZdVmUkGIxDu33DvuZ/Vj/zvP2p9Nf/1s+R/
/PWPIbBFn8Pn3/4HBHmAhPfqp18efqQqh3+Fmaz/5v/2H/6fn79+ytPS/vz7v/1paFvWn5ZkTf03
jxzKnv9S1a0//p//2fr6//3fNllfff43nNjqZ/m/rjrsCP9ATOMh+/QsU6BJ+ZerDr+d5a/WHjSG
64G6ilX+5aoL/oEYcNWEc2kjdFxjC/7pqgv/EbL9dEO049gO0NN5/z+uuvW3/031Y5I7gRw1/EuY
GuLJ+rv0KnVV7TtOg7w5IPssogul/cB2Zvv/kzrH9sT/ozb0/8qccH2bzaOHMvXvv8xheIoOsiap
K9HsY6Stbb037BEKQ6X76jZUyOr2qsTqd8Y3NiS7kgefGWiqScC0M9PZ+kzyByATrf2wpH7/6sDs
XbY5Zegfc3L6N27JFuAR2QsgvnrS1rdp3XIp9iMD9T0hJJWIutYps0iPCjqv76S+2qKMYY9iUbww
611slwyEok2tqCPnlkQAH5oYaU58IzF2NGvWpmMdqmYEvtMtiB56dwDxO9O71MeS9QUMl7qByUVb
1sA3KMr4yuHFfFapQIhi9C3dQDMtxg+veDKQKZXdIz6L6YfOC4JCkLeQYvAbxAd+q3U1l+CEAfE6
kNSGct4HS+FV4L7dQRykXlIVabaRYDNBWpLnVqTmRHQsxXLUOMr5AzsmBEiGN2hTOJMNCdQUmpKH
xKjbfm7X7DyodxRgfOY9yqc2eU9BxbiMCgwHNE/S4zGXOSCJbd7V42ubxR1mKjv1nnoTcc4GnRrx
uOBo+mfS3uWLvdCepHNJedprQQANCA4SaRvT5SWljqWJkxyJyK7B1uuN788u2GWznb8M7GQgr0Us
mOXYDnCWSVXNbZNNPeNtv6+YbI4Wx3xZ9Ua9tT1mB/j1C4ojt2BPk7Zm9d0JZ+75zvra2piBbN88
Ssknt+mUgFIQdMnWC/L8Wnv4F25Hn0Eo7VVsqE2QmO436F94ZUvuqy/Zd+aba7bd3bJofPATk8J0
K0vJjpySR/36pAFZEL6nkD2qXLIT9G45nQN4Uu5piYUx/7idtQYOEqzyO4+5dSozr0GcZlulsR1c
f0AMN9nLj56WctyMqiucjTvMqzd87L1LLEbdoL3K1ywdFrNYxQoD5i2QTigg2TgHLaIssAvISD3z
tCyD/CPx1Jcb2LoM7as4TMP9wM2C8YtQiRapdDsaW6SxAaLTqhC3XWJ1LEANUz14gcrfhj63q3Nv
GvmrN3vAPeOR3L+NW8kA+m1L8BuzwCqPyacs+L22BStlu8SFSg92gqf4DoxCQUbr1OblFmmuaq+1
T6zI0U1gJ9cO4n5qxMBFQZi188MiGUazv1oHYTzU9T1SKI8vW1j6f/wcm9eOTShfXGVSTGDBMdmu
IHBgd1DMxENs2xyEIyt8zX7WnRp2wflczUjiRDV9ibGExDdXBhtDa0gJzVv6YFXAm+s2KZsypC9I
578bYafXfkDPspQVmzuP1QNcj3WBETUqQfFV9qC5N6FpkbfAMTAYNwaT5xsv9YFs6IAFQgRhEJXb
5DkcG63FgmjLfi4+2EIs70nfoBUqOz+GgGeYkko9hCnXeGxIY7lms0mHyIMF39yFgUXwSoAr4Ora
Z1jBJMu1rhLDcc4tkKSnsHKGIMKVkmmCYDqDcGl2zs/DtIodyOZjCgkMiEUJKp3xxgxQL+yWwZbf
cmYqd1o43nA+FqZ+i4sCQqq/UJ9G4TwZz13pzfEhTFmw7xOPTRWYA3gLe07OeTj2PJFz5CGAeuXX
8p6CgmnayAAgc1B8mIw8mVcx5bUVqPwgmPr7hOPGeB7TBlztmmgIvosNcrWjqvNvQytkjdc3HVNM
EqaBzqawE+6RCi1sx1q0YRvo4Q7IijirRiYbingMv4bosFnMEQGR6ykyHc2FYIYI5nf2HDTEytAh
t8MXCeZMrszW8LAH9NKBjKla2Wxn6bZIufz2C7Eaz/XggZTfpVWDDKbqJHv0ZQrtbqMGyTWT5K1V
ngjG5ZBOqV4/dBHH1m4QKr+ufEZ7pPF6+SGfWsfcd9kYlicqM/QUfmDpP8Eom7t6qQh0MFLBPq8v
YbFHI2ea3gcCSeU+W4v8fY5oNdyAfk7lCdUZwAMP/2WzkZ3dio0YAH5R6E/oduxpfnU0muGNhffx
3QeyaUc5wj2IFFTuRPzEMwe3JCkCTAmVx8xWkCcDrczY1BHvafUQeFWbRBXHrk3NmQNnbhMrJ4Zg
dtOPYg7lW1bVQLaH1HM7CCbzeJuAsYsJF4rtT50x3+DEdwfvEA4hLWWep+MvPnrJEiGYXWJ9BlWd
MPKX4pwRKxNeaj47QnFmS1Y7Fy301dCInKUmqDb6aBDljNv60vH3nuuujOkmQRIGYL1FHmWBSA9U
gOzT0dLBjau9FtO/0TIIjxsx+JEkAR4hVV4xcClSK9vhdwrFliWAqxG+hbxyrWzzoTEKYB9ew+gS
TppZXM0tJ2fUqhkxLizkON86HPsYcQEG3osmtKGQo2V6T3xn+Gzqzh4v9ZRAa5raLlDUSWVX76DO
cKzhFKGdnDlzd8hf8hdziU20/QDqQaUAsjJuHUj7yxmmTo1qr4wZCgK1N74STLgpYo24YuQwoY3Y
eQyE1Y6roV/j00hy4YAudpoR161LZWSeCDJFslzaWe/tfFt5vDMyj389LxM2gyQ9HZ2iD/n8StU9
MglKRsLDJAlCnRFS8JCE48LImQBrH3QzjZB3NKNaxqkTST5C2mqBw7SU3DKuG+xkYgcjE2Yr+BqR
43Avh8Sy5lJU57h2fMI1i+yyOEZuMBDNWUXLTi8/zE2X56bgODab9ssbHFws/fUgbahUI718v12a
oH9HMWG8S3bJxAtViDv7c+qAL2ndPD0htjG3Kuv39SLmvdP4tKwIyFm/h4DWyhOU9uGsPCQ0G8R3
/NOhsswf1wMkC7rKR6dj/8V1Sxp/U7Axc9h7JcWvJp58q9guRZM7seBjChOVdewWwAA10RVYpPjT
haHcK6vVbnlM+4ZL2QOHb2w1gNUth733LBb/WKnwrhjpxsvY8nfKbETE9ObWaH2TXdNAHq4n7irT
lczzFSXQRgHs11QfKRmbPe6zIB0MerbBC2nyGNFX6Rwzxrc458h58B4cbRUvLXIdssx5FraWR/hJ
2/cst6BWbLAo6d2cr6H3AdE3dphZX1iw3C0j4Fns4AHh0YTpB+nI996DquZQZ2dcOVwUbOw6mvJl
z8NF9pLXWbw92B0RQIOvmnyri8SMSCwJ7dfKQCErCSQiPlyb8dtkQ/qcff+kECLMx8qkQNwUrun8
MPiobjroeUfLGMd1Y/HXR8t9G1UzqnZ/KvqtULDtZOYAmIwNoa416Tua1HVZfnpJEn4MhEl1viE2
ANw8luvZTYcFf0OyT3zjavKCTSZkCBfIQUOFDgGLPvqI4d84FGR3ReGE8L/NBr33Ge/e62Iwjk2C
z6gHZljpjxCC/2OnkuKiRtQN7CPIeMi6h1wPoqcSLEaG2H4R4TeG5tqXHeFLNRQGpCk+3C3dvDYI
SzdM4KMG7TUSHFnZL7LHV09NhOCbMDjjmiCf4klocdW1SvMv+hWNO9YBzlAga6p7iafypEBN3Gu6
PbZItdecFjM3Dq1TRDP71Ug1qD/EYOA5c70dSWk3+HF4oDS1yTxy8AotmQmAA9royv1ligUSWA3L
wyStDwr4LEE9ZCP1GlDzSIPF+ZTUvPXkcA+kS4wm2Tm+ep7NqryHo0B1V7ThXok8Pg4Gh4CyuvbX
HYzl2ulJhW3MGAIFOWuwO7HkcmIjMfC6gDCpZkS5kFTIyIz6yeQILph/12m+oT2Yjk3V7fKgAsIo
OV8SAzlgKw7A66Cv9hSjJsCPLeIYAFU1xwOrUiQdrgepS98GKmu3KSrjC0alB7Yc9xYib8KPhbOR
Aoiat1TGYYzZOirrVYTZuU76b5mVOz2tBCy2crvM8pyDMeZ7Z1HleUmXJ9JBX3AxyIuFvwVRyMLa
Pn8PO/vUCP3pOvbXYkmvIS3YILgFB89GdCgUceeAmWuR7aSd+yumiQkcBF3iUwBCDTyB11A2y13g
TNPeXlfl6F1pPnwim+LWYoQ9BLqNGn+aNyzcfCS9ROwxU1L1FdWdfWq9pd5PZWOhaCn2o1O94CSY
TqOXMutVC6gGTVhf3w/Mtkf4i4kmkmBATrwh2dc5ZCMpQARHfTmMKDORAn0FgnDLkfSR+uOTpxhA
bpOUqX+0ZLUAfs2E8jqsC/b3EsFZRTlKFnDZYoRxNEgppF918aha/27IrPu6h69n0qbIneqq+Cbz
vTsYx8Z+sHNKLc4Cnjdh/2h36VmaBGZ48MP6Q1by4puS97rg6xVm5qtgR7Sb7VhvfRwzF8Oahg8G
Id+ZH/YHhYsD4VMNuCzJrvjuxBuAr++BAbMuHO8aLwBuJgeiYrjJXHdPMPl46W1YvDBk1mZsRFTh
KP3o+Mkby0i6py4Wx8DOp31mGeGnIl292pCVpNiQEtxwKiUiDPoDm7+h8Hz+rnp4rWR4hbaCFlgE
ewZ1P5rLJAUK1svIa4yTap3zqO0OXGhwR8GXRLXPVLaFZur7A42XBUiW2XjUC+faC4uVJO2cSvSo
Z7x2P5nf5izJ+L/cyjOBgQVkfKjmTRdYwHFqlOaEDjS23m0rXY2DwbmbmtMsfG9XKmOmdqBOuhQQ
uPaaMX8kRAwkF3k6ItSY5qsuyU+JvcPQ85ETeX+YUENlcsILAWC39S4kiL/H84wk1vf+DGv6tzl9
h56/XLp2uA1sCHywOcPwYhjWfeLp/Lpb0FcBvNnTL+x7JzhaxPlsM7vwAaYs2Y2diEOPKXHTIfND
ZhQEt9TbpFT4lLb5YLzZNX+UN5X9LsjwcBRm+bD4icNVVDhvguKMYq88xov5FPjZvV7AOvYG7yT+
RmhgfedsG6TxiKl+Ez1dQTZJDjaWjoWrDAK+Oy2048l8zJZy2pRM7LYo1me2sBUSZQemdWC30xVi
QhHV2npdBpXuqNcs6lcjBkSIHUceUSBckFODmQdGNX3YpA1vkQSaESFFaDkaNZ5Skct4O/aJzjZM
kwgPQ2lxW5VmfVWlU/WWo4H4SNJxiQgsK955mtSbkn7Hzie7C2pS8moJ4z2pwhsNxGJ0WityZKJH
DnHd3yz58gbgsRr3y9Dk9wW9C/6KoDPvy3T8JlAxqkJTb5pCDLse/RLvaBp1IgEhPnwBeVaHyTKu
W2iREXvO5q1N3Xs1oWzkAb4C0QE0rgb63HroCZqw0G9ZU+ofWwseCWh6DtOEe4egxVAuHE1guyHi
EmSa7vNZmD+FwgUwlYCF7eFWzLShgSZBRlnBuyY47OjbuHXSHCpy7Hd7K9PDG6un2aWL8LpzEyL/
t5pDgPzz0jUjWvLhutDJ45Dn/Plx9TGpdtogwj/IpPqK+/puxvuYF5hJaqu5QwXivnnzCkc2q1er
7J6ECXVyRl4bobj87bAUXrspk7LYBprqge+tMvWTxuZwNpi34HyBnd6eJ8t5K4zhMNqOe3DFwpik
kUhJXZ5W2axWOwCXeTEXt5MKjOdQpzcG+5YoYMQEabp3991k87GMQ4B+vGrEA7AwWuM5Gbi5DHjo
Ltl5lqDPSJFjkLATv1NzF5shze7Fyly2VfpqWqqkrDWDTT8UeOKWcx+oo2GtpsQWeP4YJ/wH+XAT
q+mj6owfprRqY0pyxYKJcq1mxx0ZFQEtixdk3HJj/ZWkSDdZoF+XyBuN0KjpnVumDbhJh51TsgOT
AWr0aPAmEOp0UoTrBb/FxE4urGWMmjhb15CIoBd/YmnDdIYRHlR45L/dFX3oJ9emz17e+OC+q7eu
5Ffz1zj2lcnvBpfa+rvGMm8HB7VlXI/Vap7IxEYjpUTUyeYu7NA74gHQYWXRpSPt4it/ZE/W7GPk
OxwHfZJesJdwqxlyB5w8osB6KnykU9GU+GNyIetBPySlOAGtT4lvUGG2dcX843vdtDcC/jSQIjdx
36CCd4aT7c5PeB5jex28+pHljpinmmOlede0cJkjL7o+jDWcXrTwxPKm3d1kK2Fsxh4tS7/yUn0W
rjt8XPF2pdQVUe4U9h5MC3fskKwvv8Ys2Ygd6gInGq3YfWo1B9ScDtbWCTNxTFupoyBLTCTaQK+v
zTa76tzxEQx0hPf/0FgqaoS3/JD0AOBmYHyxQdYU7BJG3Zu+ms31j+Llu8yXsQUJe8eBADU7camw
JiZd0cR4nXFgvTD+Gscm/1g6q653faW5rmaes3zqu6OhWAySkJCiZ5Uq6ky3ZD5ZmWdPJOc2AURP
7MKvWbPqtBkaKuewhMOrZEx37RaJ8awnyK1T/zI64x/8h7sw5iRd20ZOpaVirGdb8NwCPhNcGfFT
7wYPbDcCRAhWxxa0gV6EpZGctrRVH2OAci40CmYQc+owek/CSzCFtEqDw/wjbnyGtblCCifpTRBL
bwmsg4Bpe5+whfWlqadfRIX7ulkFelB6TioMcMOUw09ttXglp+KJ9KnDODevmlRL3DwaCXV7JF9P
fy425VSF1KBvrQKfEflGmFD1OTD956rLTz3RoUWrBfu52t6O0oqmgmGlka4CZQjhTyQk1NuSetBp
HSbzxRuHA/O6xHrjk1x2tm/dwocleItGcxZg60kpY7wdTA4jgPxgD/JCDAPSojxHJT4I5lMkPJgY
O/VIY1brS2in4lygPj93df8bhwO7Qyznb2Xy16GXjP1VNqIOLpbsgy7N3BFmNmLZXa6qSb5BL4Os
OaY4aco0uK+KdrquuVX6iZ11x2AGLj0SjtYiFQDvDmWnd6sZGzw2/XJRLMBvQHqAzC0tdYs55BGf
Gd/iDkruKiVOFHd5HS4PJmcqu/s7xoS3mUzpEvGjHlbexUvsm78qr48ETIEhNm+XkJkb3MGXrrHN
LQewvXWVehVtiKorrF79YPRP/Yi3iSPUZEXRHPKe8O4Jh9nicNYMdExkdhEZmwynxOPjEGEzPftj
y6iK9Rt6MA8hEzJWtOpPXlfadNlYVXCbFg9hh8+PRqLDmKmto5Usct934h7Ud3AJ1NTd+q11Vl1e
Pleu03zLXpAXYiM6AqBb7LOwa+gNSRcMU++T67nGngohfWs2S4USATx2J/Nbh1w2wp5MWG4up2DV
NkO9wb3HKNet3O7WiCmo9nYRfge4h+lSjaM7B8nNZPYWY9Mw3FXsT4hlIVM8xMBBPoC2dp3FniJm
677TQ4NFNp+7A8PJF3IpJ4TIhMCGa6xjGEzfSzOHV95sK5eRZoK7uRw+qhbV65YwdtI+BzWyDo/H
A2MCALtLTAxH+SO8EvXCdAzD/mtec4U7T8qXDmNYsTUCuhiwwDZ0bUcGHaqRWJi7FAc1uhKiJbY8
kAUq3aFYXmkhIFp4Fe9Yl1BrusZsaBDjRkCohbf6ahrQJh1X+tdimpjJckjjMyLc7aS65RHpEyQs
y3WdCwMWRnNoeuo3x6Pnjluz+6O9KQFma1IbMjo3MepR/k20VigQ9XTqaXZ5ipZ2HwNIXyv9grUd
ORnTA/ef2rZTXxwyq3psgjrc5nX6uRRiSSJAEBhDHIc0hChkVZRtvUHuPAJXUFd10PI60hCoa0kR
0GaS8ZzV+srh1owWSbHZu335a+vgLbcssW1iEWzg3H0PJDMzWBVbkRKkp72heiLMo43IE86OaY6G
PNFyODspIdejvwDk1rl76FPGfNArhoek1UOEz3q6mR3UfbSbBO8OVYG1P07IbU3q15ouRFrZV5gE
fdQD800sa8eqnhXubHg3uEOsY6d4aEcjrk8W0WobK4AzvFtqSzJhxd+3H70mfmwL6bxbPclpU/a5
1Ml9AXVwR8SgJNsyOfZmTMgsK1KEC7Z1mf3sl2w2FbXx9MeLmy9sD/meoPZHpD9N1OJqfEpknHzE
VvrEevCW+IH7Mi+950IviiRSPeBc6V5YEvJBGpq0cXE7zoi7EwS6LZks9mtTi1cGbzJivvlH433m
I5YHj1BFHIhd8JnmaOE6nK9cYBig3HlNC54X7kcXfWkFyvvamtj6EXXEFKdTH/i1uh08tq+qsNSP
2bZut1VEmJzqyfoMsrjgywtdw80wh3RTe/C8mtYpTK+SAE+DrHKo6CCcZJ4/9GwBI2ypNn24vdqr
yDTxbQcjtuALSqSdWpAgesZNPQ670jfry4KFGHfAvlBMQitz76jiTmGNufNnxTAx08Xen8UZjwoh
VuYEB4v5neQ9OlH4nUbp3WJpK7YDoPwOQGo2v0yo5zeuP4WED8KNI7Ci2dYB7tBmcYjv7VvI3lzp
ezcmLBNWzhrY/Tvn6YNh2SwDOgdat0PVlgQPdPLuJhgp2IT00v3Mc3KxGuMwhxD4fXXpoJLHWyPG
qoCSus8Bxo9PqsDvZw7ZCdO9wvVUwl0vZ+c+q9KLn+pj3ubdGo3OqgaF0RmRmCClbPF3hSqYc8Xs
8kgIFA8gNyws09O0fJQspG+QtPNjV0J9soYjzcVXRUnNdmF6Id8cszWpvt+TK1hyhb5EWqXa4Gz6
nTjJsEa3P548MgYI+23sN2wBOa5MswZbGqziIrIIasyCDBRQXvRYlr30XSRtes0YcXqo257uL6ZG
Y5hrk/eAGKx/4LWqb49tJs6+zt2L1LeROgay/gqGzAg28IMpZDx2hfUuQYfIFn0ZQtqUlrKk8yd2
AzFKH1ISCKnCDmj2P6ZV1BN95NrDk3mZ7dOClOOyDWi8gXsf+IbO52VpyhvDZlvNbcxYTjoIcRtH
4h0CULfRUjq/bsvpxdDhEyHjmovkmDfou8DotIXhPw1daxocFpY4FHPi388kInOPeNL5En0GMcRf
/OpPKJvxyJqNCU7FF5AUB3zV8Ba3hLH4UVM7V60zG5chq/8MmrxnKcZtphrSnTyXmjPIqu5R2/lr
SC7UNi39dGeH7pFFILenSChYzYqQDxJ5KV/nHNk4zX+c1+0zZv/53UCa9dY787ueHJKxRAWwP1S2
e64rTRGHNoqzf8wXJARe7qbXvW6blroL2cHGCTRYh6I0yGMjoppktFmOL3LBfU+sW/+GWxSBVddg
gcPMk3SsPBznwWhshjQ2i2k/ClP0xKx08uDDLwhPj2TZ6ifeFY6beWSaTiYVZa3VQgTeNqNXv3ed
w9hwjHOPPjUlD9tp+j/+evgoPR+yHKu0NPlxZufsCs2+0MY8cyTnl8mjw/MT0WsYhGKVYfadmnMW
cKwREJPE840rlbEbkINuKyHbs13Ezis7J2S+cnmte1ndatJyeI1TxokoxNWYJ/hDjCbgUyoHsbGH
0n1za8LGABVINi6zfmqTOcVRbHYRyj023zE3GVErhbyPc5XcKa9/ieOao6RnCYyHxCuyawdOrLmz
i8k9mlaqDmjseDA7BPWePVoAJ8NkhQPLmQDaxUxPJoc+lXyjDzMZZxexGFQwk8Z7RB923QF0KklG
20pQhCcn4OnLMQqS11UUV8bgdwxgi/gJGQmY4WJJ9Sn3uu7aQpxyxp64d6SD03KkjuKwzo52AW1o
k1jq2S9bi/07jA6X243sHOMrV9axn8xfwkJVJIzkPh3NnoHeGjxo4s2PkOW2H/2Mc5jHd51NVD69
ZqmSR0w3eUSFUuKdss3HwgpjnNrGKN8LAy1/WctLmy32jc039Ac/d/JGrR+gN7dryTuQVgdT2mC7
6xHgwxRQjbpVhpIy9qbmGRfYENUkwZ+AS8JCmAziUwiV9YcA8ytOYCZJS3LTa5RFNgszd6iuDIO1
mMNZTBSr0s2PGJSxZYU+4jsgG8EqmU6KzlUX2vNxayEzpjBj1+0N6V7axfJc4HbLNxysfRTP5RK1
Opv2PS6Z28APpj+5zRrLTdkM9WG8NuwEyibwGr46DIS4VsT0GuSeIP1Hzluku+lbgj3tlal8/q1s
01VXeefrrUyt+Ql1jHvOCziHK4UofYk5z46zj3G5a+bgAHK4eQ4yR+eRC3Fhi36n4G8PzW7LCyBV
ZSJrDzUC44I7VZD2Qugim+mcdpGZgwEGLfygQe4XjrjFfABjVKBLyH7rwuHzqiHR7nIR642AaLEV
M6Q+YgSKrTJE+Vu3lvoclzI9EtZOGisgspt8AgURL6iXnOHJqAb/Gjs40T9MI7Ax5tQUgRbkWHL6
LCzUFzS0mRzynbZwKSLmdY0bMlNIxEa582w4GQtXY5lhQoAp4S7QFrql2BluZjWnFUvm2H5J4yxH
gmWbkvi+0S5uDStb+N4jgLhQ3GiT0m5m/ZlpzXVVNTURR1NqTGfTmdx3T4fruqonY84u0uI8xzrb
ZinHxxY6PHqukdBjXDWLZj8IAiu9DNXQPvayoeUK5hAtcWLmEKfQlRsAKGodDQmRtOynESWzCK3T
vUuf7nlGd0abQH68kILq1ZNfZTtPt2ljkYwe85WohyS8MsDo7TxMCdjVp+CPlY/jBbqhnjeTKlmx
Qh3ZpI6NFcxmEN3VzIrt5NWcluG6j5lGJCq4Q0MRYmFjhkYbaizAONaQaf4eHe4S4D1XBdx7IEPD
ukLNSUXOPbtBPTJPJ7tJEI5X8o2Wrd8Mq4dvcTKu7t47t8phfcgsEk/JcpvGxQOeu+5sMxlCMubV
DO2cW0REERZBsi5iw3Pwk6Y+Nli/eTBNpne2B18bF+xMGEaog+lodM3C/YPpYcPsT2zikXbKYpa7
7WtFZIo7OJFgxrEFcf0hMdgi17KRt9CyvbCCkIfY1MFvHIRkizgN4rxNYIBy4wkvks+UzochSlA6
2JPSp9wZMDiEbFS2RYyMYZ334C0tCS7ZkKDMfmRs3Qtr1gq/l9MSILj4c5SlytxTe1IDIjPBg6Gz
iijYJn4FVkF9Nc2ioF1GgfZkxHI+o3tGOjCsSqEuz+5MlEuHnjCAT/jO2avndcarhULC2XqhDt/Z
9+Y3poNjm7PCDF+Y4dIO2f14kw6JxcyiXMlM1uBYKTMydB1ZPImzDErrNZ3t9IH8HGdjOOZE8jHz
w29GnP0lsQrvtpzD79qUz1mG+IGwoJ8CufxxQgWHe6IuN4OJryy3JAnweofpyY48VGXt3mKjhexD
FF/kRD13LJuY+YoH+tHLoPIr4FmsZVfb2iZcJI2qVxEHE8jvxAkfW8bmJw2GYeyz9GbyGSX5yTdm
lvEDYtO3sIbwLhtabjfcRioy0e6xJKt3Y5rvnDhfDgiJ3yjO/Ac9dsZHSHQeF98akQhKN4CJb9Ta
3Ad5/NSicd85dpwca6npUYQMgONAuoIpzEMqsIYtW0xdBUjt/Ksgk/Q8jca7rsRvxcV1ApDUgltZ
1pLvaRGhuiWcp7m0k3sOZkRv+JBPkyRxJrNFilA2JdPWvcE21736i3sxgHhlaj4TGMsQY8HqhaME
kRyyYxgAeOOQCbGMpA+0W/uKZnQhIL1YmJgwSmYQMDvgkSZrjdcy5dENWUyEbXG15CThzHP1sMzp
I+ysORqa8AArnOw/YKx8kWPo2WJLmVB/zs6k7wq8rAjnb7nT6+9CEkbOwYJ+BsJU/jAxMj3lSdve
Ez3EK7Yry2uYt0MBCwPM+bYlBgZJhcj8OweXXHVgpm6TnFty7axxkJM+F3Vs0oLwrdiYpIq+KFfA
oOlLI32mWijPcdP/ysZN915cGVh3zVLkm5WenW46315uM7/BCsz86g3RTn3rzanlbMypJ35IMf7U
G5XBOoOcR9PLl9x0r4cO151NpXczibp46uxsDcPzXM7fqquQCXcziXOoLgcmCkZ3yVIZZehTjeZN
tKvxxG0NEHt0Ji09RK7bu6GdbuB17XSnMNUpJIGtmBfi0yr3nEx+314jbp4BioRWP23tuUkZREDU
kPskWO+z1IiXgQFAjn9CDiWkJQ5V1ldJGY9/MmOm4QqIscq+WubzmtsDrz4fPciK6rc1SiKQM7oL
erpRm+Odm/pDT2aiaJ87kmbvcw5P90O0VfMYTtnwTPQVSfPJmGqxrwqbz2FcfAjxeAT7bodRu76X
o6MM6AFxXX/DZ0nL9cj1sks2mtD17CIzx1NWoIPYg1PQ8amWrW3uwmahq6AHw3fs5DOwPxj7OG56
QuhDOBvtUEUe2s56b2SeLXB1hGFzXUvHwtM3FJ59GucKf0+qCXC5FnPNEKyEr0DMcW+lwQvCMO+b
Wb/BVd85DR9J1y9PSAZZaRDIiVk+TAs5/FTcTNyXBms3xmEQGjHkj9piyOnZ1d5bGjuI+mx0gwtI
Hzz0xhj444eWXN/XbVGWj4MdqMes6FnzB6Q1I6mKWfJHDl23dfHKLF52yNtt8QQwhhAkxBGEL+KL
H8LtkrAxOpIobIX3jCgGegqm9BjF0wHpHPYSvhYGmnEgVeT2uQRCEe13zIKksL8zYbgvSDEJLLPr
VSNZxJZJtFmMvjPqmQGaeMSLZWGp59C1iISglu2cqPDdQ9qTXRcJLQ2v2Km+xZR21760UhOxq+FM
e5WQxHwhFU38ljm6SFQV/0ndeSRLbqTZei89fk6DcKjBm0QgtLha5J3ArsiEBhxa7KbX8jb2PmSx
u0h2Fatq0GbdxgmNzMybEYFw/8U533HT21JjOMrXdDbtfTq0MY/cPGEnUMyLsqNX1z8nBiCGkHRO
Fh1v2tFsgoUzpu0Uo1Hax5oK25WN6E/b51HtTFuXYVKNuTjVqpuxyvUXSyOObDWPCWEwJcwjxh4d
FIwdFI4pW/MQ4RfipGhceHAtZnnqN0SlZqwreCok0TZYe2LYgWsPTgSKpNgObV8Ncxv/UHXNiMhp
TWRbedQM9mNSJhVjUt2Mz5nqDHtl8RgYh6ZU8OHYNM3owc2piFD3z3l3imeZKl/Rudk3BQsEcZPF
89TsPSOb1WZgX6o4bEqs59UgU2uP4HUEc1VFZpPsB9MgeTNmDclwkVBepE9V5b20Zu/gtHZtszzF
VVhxM6M+lLC28AacEI4O2FKxlVB2U/C+YmDNmdAlOmbIjL2WwUQgS+XOjOO6PXipbRHF5QC/Xc0W
RqYvLyf7qKP9qRN5AZwa1i8m2UbTtxZQX4DyqA7PQRqO8QF54zw+UACUVONJ4HaLEbTPqdwc9OB+
KHPbwsioWeNWcGcau563LLkCkOx4eIXe2kSz2q06l3BiPtTQ6fqWNHDInENcCxy4JZI44iLJNrnY
JSserleEaGuqUywgKpnqzGdMHX6LPJTMCCDZij/xmA13QZCpDOKISmcgCeh6r0mSyOls06AOHKdp
+MbgpMCVW3rggsy2dH70rj7KF7euHUWRVWXlXVSR7ntItVpbZtpIMvHUST4FC9AsPFZuIx7NGEkV
KAdQ2qh8y0RW8mHhgYkdDkgTA2aloBaB3CDiFItIyHoY00+4YZ+XRzdZxNnAkLi0uheVwb73GbYY
47HOSHy+VyZKPm5Yto8UhyPqXUY7rCFeJxuG9JNC+jbsE4Lts4ssJGoVC5d1vO1QYVp8Buhfd2Nu
E0OMxtrDpOyGzZdFdt3oN1rFhlwMUQ9NOHYb8xDWSg4+4+rhDnH0WG9IfPSufSib8cqQuiPvVCcZ
A6cwSqvv/RCO5UmHXfWIlJvlGe8lBYzQbOJiojAOvLuhn8ds58wWakuilCmI+ziqox3jpHTatAAG
AJ2ZFa0UEvz2fezgTPDOLiLUGIAbkh/0U+6xDgNEZV7VWs+KIincj5pobQblDlHZUVM7ctPj2Oj3
llJcYzYJm8WNgYZ/IH6x7HhAuHLtddLW07cIjStR6pGWmkgfk57Ue9C83dYqCXQ6JmQByS3gxIzq
Q1gBSSJ4DhhxsCz+Tn+KCqroxlatW0/p+cbUwvnTRrgbcU/DZfVlO7pPnvC6S2noSCmzrNKr69S5
pnHgOU7jbduU9ru0cjPb6EnWtNR6mU7cLq30J2/TWLEfTd2PcjLjTwlGB7mwFNYtsh/Jd5mfNd94
cdPsBm8g6ziz4ji7iTOcwhtG310HHDjMHESCIz0IaknDvKci51T9t8XE9i+Z/f45J9+N+l48tPX3
7+3lXf0vsPMtvrQ/sfN17f/799/Z/5Zf/58RebohbQmjnCmBbtlAtIfvTft//42IPMdyNUogw6QN
wu33WzMfo2LE0QaSMQIodH7Tr2a+JT2PEB3++c/Ivf9wMfJxT2FZYID8u5FhqEow0P2V4S2MJc7M
NU3vD8a6kMmNxA9m7C2beUGJzdaPTS81EKlX+R5qdX00FlJFXWBDXTP/YJwhyWqalnGr3j7FmZs+
C816iaSVYOL2FFKWrB0xQqPrdxNoa050RxJQnzGYcXoodjbKMBfsmPIjJpnfRl1Fb5jL7HtXEOTi
sEqD9L6oYHQoV6WCfDk0zFFbbDXhmTvHOjZwGtlwOeQiYxFuSSlFnEBus9YyHQCni9iBbuFo9Ub4
XLlGMO3NAs8HXV4UAHU2qnqrSzXd27U1xbfCKGJjLcyKyFhROx6mi3lKkPDbU2v5XdYgPY6lWzym
uZ4sfcZ8i9ZwOJoewq/AzOq1JqsMUa1dXJhnZW+QHqajRXzLGcBYvLdHUpbRY+IEQcharnWcXB9B
1xRb4kuBYtTzQLkQlZcmysdTmGfAjXRjh7tBgkhnbF05OQpIvYWNyZQKArZVjcZ+GGJ04dQOHjVb
LRFnVC4CP1b17n6yLJZZmR3b37JYlPs0DOUZakZ1or9o7mi2HirWVPsgCDv8LRrJzOjEWUwwVAml
dSE5cPwM2LIz85mmq0yb/ggMedpkqZCPynWKm9liNstmBcywCZ7Wz92+eiF2zjpWGfqTFeJM5zCV
IkTpopzikKdyxB7c6zcue68nzbWoiefFsVKm893Mk8nZnGbNhgMtHn0u+eYeKQzze71fRoGNR5cl
xmjeAcgtV6PIJM+PVp2qpN2D5wKhxMbiwDSeJPk+xTcQavLFMQkf4D59EZjITsyJ5BJTFr4EfYcB
aOagXqV9ReeqKgBoWPnXICejvVyiE7FDAm/P7ZeEMxyQXiT3DpQ/dr04NCU9moMWRrB8Aq6ZC/pw
YRFaCunBDQaG6rwY5pml/GrZ9WFBCCd1gKgZb6bY1XdeLbFQKVtOF6YC4mR2KbvJuetYmqZTndPw
sUE39vCAQDXQuHa3gy2C+3i24AXNls7tEwYZlK2ZZfpNN41hvQmjDH53C2XOZRCdmCigkJCciijX
L0AD52fHEo4LNy3v1b4LQ/2c1Zb2GHu2mHdxwbCYWovFpOVoUr+vwXA4rJ7IFSMEt0p0sIFNbwh+
ZxUyXU/Bf+eRVR4HNY7bIoTY7Zu6FHdG6DC+Nwxnp5k/v3ZDpaFwtloqtURdYgNCKi+y7Jjg6vAJ
HYx7OxOBXb7nhiakfpDJRXQDslltKE4ZLR8mICT4bG34iDC3y4r0emJ7MXZMUbtB9SSeNN0sLlm/
TOeHVruXVmlwKKHXx02DsmJlFt5wsK3eOpiIqn84kxfchXqQ1/6kWuMREU1LZU7St+5HOmCQTYD+
oIT9EtQ3leXqIaQundwqxvxGuhOkxX12hH0dbBf56appRXaL6G46dlmCJjOJFxn52DS4oQ3TKm9m
Qxd3pW04WyY8KPmsKGx2Gqp41NtUwfgHBpEz1GPju4JfMA6cw6H+1rpJic7HGwp2egwrNNOtmWzF
y/gzGVx5y8M1EfgMUJpZ5sxIL7VrUa20OvGQdxoGCpKYNVVDbXUy8SvetlnCM2dXYNUyVuc6Y5/e
OE+gAfV166ZgVBUWvJ3X5M4hgKSKXn5IsyuiYues9RW+6IwhCwvTSfp5aCHkGiOoCUbV5XB8m7bF
7diKAz6OGv0uSVwnmMbNOXcFfBaIExPfxx6VMD3sfdkYT07sxA+2l4/flGtXHy6VIwIuSxj7PhiH
7/96afJPcAj+FxEGzD8nDNRd8T3+LZFg+fW/8gV06xcCfKRp8zVcKhLu/r+UJLouf2HU5ZJeRKoH
yTSEZfzKF7B+oZSUGopuT+qGK5dgul9LEn6PZmrIGHXXXNJ2Xetf4gv8IRTH002Nx5OUO+lRArl/
jN6acRbj+B7ywxyPCBDCJ8F4cUPBwr7cm54HRiwrLzmn/YEpV3oA707C76yuk5f8g7zN39dGAO+X
vwmllmHT/C6vm9rpN7luXRNBccdKelDpcODcRRVnyPibRZX/j3JI/taL5j00TIlEnHLwD+UYKjBT
i3JckK0WcHoVG2M0zmNgm3tiS/WtClj1p+HAbn/hp8xxyeS7zpLtbFBoMB73Nr8pYH8tFH+X8rQ8
BL8pDH++eMnHQHFqWMial7r1ty8+hobUxpYH0roSdN0Tfqdg73p68dCjJtqk0XxKuzZBQKQTDsGh
b0m/dDXt5DFl2Okyzk/TiAlhBQbr3ous97CZUJcd+qzZsmjeNnG/CbzknW5EzzA2R81XgMAE0XRO
NpeazrLdEW7V7rvKYAjEqLwS9ks35/ZmXuxIXX6MhYOU/Kmj18P+JsZrgMt/xk58kcnBw1rzQwe1
fkvCXPexHIitllw7eI9sh4Xhd+F81kaN5TwaANIkuvEUedcQuNkGdeVBuMnDXKTRygjZtwfZfC37
7mA7bfBRzjiv+6x/0PWxPclSVLduzjKhBaR6G1U1ac92RHxAz6YkmlXlwxKaPqJ5zl7K2NlYBH2Q
YB5hXyiZ+1f5pbLnSwFLHcsa2+Ypfx2swMD26wKMBxfbOPbFjjzQDh4a3px1MsEW9IndbeCop8GM
5AYLDROthHtzTbxBGq1zI8L73DSlX+SAcushqjcWJv41u6fg5NSY+TgHkMQpNP0AeSp77fYZ6SbZ
/EZsJMr2vgoKik28cWIYsK8RpFt02gR5Xn8pjdJad7V2rKUSF1HPXyzHwqvD7olixGNUGsKwBN6w
YsqRrEeDb3Iy6eMuZ54GlJT23c4i6VdByW6tRnuShylFV5zba/XTVrXIS0qzvmkynPKwMXbYXj8T
T13NnC/GbD1Ns34sNHkwjTjdTHn+ZjraM1l8r6yj5RrIxUTAjc2W3R7ifZGzWgg1BFgliPrTjOCQ
gpnPNWoKbT9pOWOaMZ+xfbLETGu3uqQtiRAU64+o1DHiWyI6B8ac3JcmRWyb6d7HEIXi1suRzbKV
nqcVCUzu0ZF19NkERnMD7sFBtI0gaWVzEL81YeKdQpSiR/7F5q4PnOgQCR77ZBbhi17J4N5EUg/x
p7SmD1RExtVMtOjG02rLDxi4wgIl3WqV24I3zUkN78HrI+QIGcsr5C86IgtGjR9eDoloo4h/PWSF
6m9R140Hz0Zg21qZOgINdg+tg6x4CMVw38pmzn06r2o/N3H6XiTT/APtVoDABcbGZBafRqfbL5om
63fsxMVt74XDoQMXdT+M4XDJSWi5xBpeyTwV/aWD4x+uBrhSJ8uyvHOjnHI3za1r4kMFHXd1p7rd
q0mbnlQVm7dowfuLlUyIJ8LhM23sKl8ZTj58zwzzYndF9DArHWlIhXMd1sxex00WIQEfaylWpqXa
z8rSvuA9qfdCa9+tUd3AF6D2UJsI/eIuqQRrlbyPW/od3FPNWzFwdiEL3yiPmOw5H59TEnb2td6N
L86oH8kzcW7n4sVefr2awTF1HU0GgUFZknMyNU8mcWNHGHIwlPDyCXnRhfUKBjSNV1MMFqVZlnNG
P1S+K98mZ9J2ray+eEtI5ekY4NN8bTJJVa3o2DAOkCSZQrZq660x0r21x74at3jOiG66Cfp5TwaF
DymAfpNnEpnNqhOPgaZORr6zmGBz0uqQpuRHFrTdutUJmmpiXx/hu0JBiBPj6GImBXv5oiB3mQUe
FyxvIgK/3x+6AWJFaJ7icd4qFLRD5PhzuR3US9Wf0KSjlUGvBPceBRsOIdZpVvfZDYWz6olFmSvC
lzhKGM8Oxj51UFOA6+767mIw0E6SI4h0P0wcdI/1urLeiYXflF20h1sLxNdWYLAQHzLTXieIVNcS
dtohapgozh2ddUUMpdntZ/OB5Slbc7Fq+h8C+uJmggUTVu1KcML2WncKcdcPAHuDOLjtZL2zapaL
EcYecBt+PyNLg7e8glPtMNAHo1uAiO4JgPEoap0SNR7bGuGsBSTCWLsL8bx6ptI39nLTzPMumx4d
DrQuuUmUPNHrrrL+MYviD9P9bpdQBQGOZzuFdNcnFO5ajxfWag9irJwNusJs7ejiNjIaf1azexmR
Jowhuo8ygHWVswFUNn5ueshrXegnDpD1n9/l+Kb/613uksmHmtSFogQX+fd3OTGOUQ/cOT3EaJr6
MqZ0Qj0ug8yvODpUbT0XBaARqxSbMD3CFjM2rXRfjalhKjvuqBi3TW97G08vwwNxYlnL5j3Pi/Qa
lbhUZWH4Kqx8etPSHzRR3hMDo992xJNzKsoPzPk31UzTXCb6a+AtOncNwb6h73HjoO6V1baxmyfy
z+I1y3O+UyA/sd24fAw4oTQJzR0fIJN0x10nUNj80XCvtM/GZjCD8rluJSizri++GY1grpqUx8mM
HjVoslsr6V9EL9f4N49A4iyEU8aDDsEadGcYXRC+X0DpsotgORFEuLWwxyBwSY96J7YuXeoefTZk
UsblaybOE9Kl7om7a+m60NETyqE/8KygrShwfyGiq00iLqblpTvwFWU99tweuHR77x6CQrOq9HFi
qpFxJvSIcziKOhF9a4nNw+C+iohdgahcwG70rjXLYDdWTxouwagD/2KYFZKcXdl82sYgVrOIyYuo
0/LQlTBcQw1399iAJC6NPYXqaz+1N3FqfE8TwkBqy8ZIx7hggR2sh0piDbMZ9DAe3quCqzAZzKeQ
K7rWmg8R4OhrqnIBH7zBp2C8VtF0t6ghUdr4eUfSVM4YYlUDXz9bXfiKsVLb9Q2BSJjT8HE3MBGk
Kx/qehnTxdUVGCrxLJqF4yRlRwNl8dYgAA4NDr+gtJ8dnQfEQ02y0eLcfW47m7SLKXkzSs3Ab4fz
DCUvBmFF0Usej887D9ald5D7l4ZxBGJir6uheLVU/64aRz4RMfYxanq1xWSU+QlJTkXfbVyPFhSt
OaeKuSGU5jxpxm4QqEYqbdwUFdTj6lOKJSVoust0bSMiiji2VljrItMXUXsEC0icThWfIr1ADhto
PnKf+0AYd9BgWswJ4ohd7KphfZFlyzMAMELrW1ijLAfYHd7PiY4PPB5QiZDbkxnPxhzfj6Z9oT1Y
i54La0xeXGJQGv3B8IpDOH6FkXHODFCCbE4yUPOd5aNTQPgLlWb2rb4+uEFNVt20UbjBYoPFaBQB
y3wI6SXKQW4K1FyWQLGNoGx0Xk3GYGxeNkYFOKrT1k3XrO38XLYbd2F86weRjXdp5T27IDWwWHph
eYuQBwP9TlrfHRyN5ohf9OJahGF0BCSnV2qDs8J/RnDPYsLo6t3UD7QvEDVnX2NPpY1vjD469ppV
2p276iZV/bZE+zBXb5Y7vcvoXXVfAmt8h7UDNI2TfLVC22T6bag/1W3lCwaCmnGL9scfifQBkbtn
yTKEX0nBEDP6Mc6gAuKtar8IYqc1gIWMBtnot646Ij35uUXz9M0AOEvx8CDaJ/nlmuecP3rrg4da
CSbgy71hmPZGeHzr3rLRd0y6GKM+Luh33l2vGe9HyVeUUiUerqpEu5LxDjOErkvDB1V8FaAeDO0k
uTdRNbKkksdY83xB/ZVQ0KchT22fL2sfogo4dOw7s/q08hlvymKW3ImZP4edk8sm0Oh7XCfuhhyO
0rDXbc3SsA18UAD+YtY2Wr6K7OcrRHtGs5cwaLwKbESypVK+typYV+EDRdimd13wcmrHdBGKLvre
qt8uyToNYUlF8JrrM0CTzezhneIJzICEdOOwnzzcH3By05rK3JhOtvHehzU2gCWYVjv3s3sMIcXX
u0qrn+2AjKdCXowkvdFIHh0ta2Vp5ymvkZXUJ5hofK1KH0fqfu7lZk42lgRaQoaEtOoz09Yj/j7f
tk9YTJbT41Jgh7LlTWK8kWizznPdh3hwhwTq4tXvQ3ETFnB8wk+rJMpiuMRj48P+9y0NP+MQIF+4
4k3bGeyZV82MlSfnzSPHAuBLZWXejhkKJD4T+42q1RX3wwa1p7bL0xh2gXuHN+kxDmAKTawXt2FH
HwFS2uZPYatrRtM27XumynO9BmeMoo4iaMzL57wOf4DkvQykcB7jbHgYJSbFQEdrXWZpflT9Igp5
nPDRmkZ/i4VLevZOyND1Y1GfStT3Y+vuNOSWsIOQjYvsOzRu9uj8JdsY846duPJZb4jBC6x8938a
G2mOkzrpoQrq+jqjFLpkRuW9VhXS4BCoM71YLpDqyCzjR1fhlihA74BS0rw13TF+I5rVPaWVlexQ
/7anPy8/dGMZFfx1x8QMB+0+GzDTdiR35X+JWFXVKPKJnKiDQiiQ+4NTjff0hi1TT93lP3bqGCz9
yexiIlW11t9mOs4jXlXM4bX0NMHS3eRLnxP8bHncpfspfjZCyc+mSCz9UbB0SnLpmfAhG9dx6aPk
z5ZKVam4FyymECiOzZcrEiwo+sjIFcVIdmzqxjuBZJdvjUOlii9QOhdXj9objA3RZ+pa7tEU1AxW
zL56iUUQtxaAq48QhstT14rkXsFfO2MX4Ourd4+pRouWqry+uDbJiPbSW85LlzlHstkGhsVUGYkl
Pf4IXpjBwSzuALx1nySk9g+F6b3InDyZkt3aSslXmDoe4I7wNm1hO1qodIqsf59tdD0SlPppLGEK
OX2A1p82J082mFEYXGDh0jpSE6KadjfWQ+4wI+IUJXelbZyXMau5l8z+NUV+zsMZEkx2YFPcvUZT
0xP4MmbOZsbLFq6Q3XtH5FW6s8JI3KcbV2iQjxZD8CYyFqf65FVec5fzOD00S0tHbIh5Wy5tnrM0
fOT+0vuNP/tAPNUltwjN4RDNJaLjpWNkwdRfiK/LbrOloWTRNxB5SZPZLe2mXBrPeWlB9aUZRZZY
fPb0p8g1gn2+tKzT0ryaSxv750/v7+OBf47BHEaADDhtqbGsXf7/b2aABHCXk6dp2SEoByTGlvc6
uHm8qZU8IKdxEF2DPm01++nPf+zfmL797sf+oWIXdop0pJqyw1CVwMcs6io9bUyUGu7dn/+kvzHk
/O1Pcv6AcyVsJMrSGmhdFA0f2Ip2AbpsFljOF7rff/Cq9N83IstJwAoKqcfyXjLm1P7wsv56UkUw
tE/ZcuLwVXdPcjmF2uU8Ar7rAbAZQujYnFaodfODiJcjDPS6vkuXc00bSHP7ywT2v0G78E+sEf6u
COJ/Iql4ScT++9qGx3fGhfgU/iBwQJ3wH+sEx/pFJ0jHBjys87n+Zp1gO78wxmegzbrAZLHr8Tj8
uk6Q+rJP0H63afh1nWCicHB0Lgob57LEffYv4Yp///1FKiH5CyChkNI2TXqAP4yxUa26uLNMb8cj
Vvhh0KuntmmGl0AzMXB0wjhD99LvPDJX/6KG+bvaCgOlxu8uPn64Y4MfJmPSMHQeePcPC4RgUVAs
fO4dY+h0r8eNeuI1Y44kpTXQtwj8C65wByGnjdqt32YqOE02CIZxnrLPpiYirew08w4FFDnwo+c8
g1oIHzTPbeAfFwPqgMiK4A0ZMa4l+IP7wTB7RBbkN686Dg1Wmq2M5LaYx/5Wd0n2wo2xpLjB0V2H
Y3BWLo5nwBw2Gi6sEDTeH0Bw2v1I8t4WYYv7PlJKzCvRDpQ3KNdzWj6sC9SGCFiPXkDJjHsFlXDK
upr+D0t3I+OHvg3M04j//kdbNll7APal0xCQUkL5Z7AxlO1SNTpedlYDUCldEGpTtJjlVgiD1Y2Z
jPA/wPdXn94wqwd4fChUOr2KPsu0oLRJME46aEB8t9G9cC3bEMVtaMkuBNKT9hBVpeU8iaFvXmUG
f25LzB7WQLCDDNbIBjFIE8ZqtB6SPH+GUk7/wMIbHTbEuY0z5e7FLUdShzB4ISPTvH3YoWkn86Gl
WJzEPi3T5BYha7kjWife5pqW/HDRehClGAVXN0hqcyVDo6M5doyL0ZrCdzR9vOAQU4+ZE4vtgKlz
n4JUvUX4HPtILUjxLHs05sMwfmtJKydmfuzzrzEds9c5CPXTpHXy0vfwI6fErJ5ll+tb0+rDpzYg
2R2/YQgBVQP0N+qJto0l7pwVZW0FqGmwMBfVLSh/6I4KqC868KgM6SI7lLuJVh+F6RhX1TWMa7Ng
9N2O7X+MXvsdu5mvuvrKIHoDmHzGLTKU+8IcG3bgWnXXKsO8KYB1MMQP18yYwy/OC3Fkskbg76wT
h8Vo9lSgg99GyhSHpMj0Z9fFV06uBwEFkGjWlHH5Wypb565xpulHHpuAYSWUigc1R2R3NvHUreFf
tSiEp/48U5J1xwLx5DeCP+cVVpnQARPsQfkyrXbeALjKl/RSdWAVcJil8Yk4NjjXoSp9vhgfFQXs
YvAg9dBE/SEpK1e6mG6RQ7nfTbe9RGA+mKWWrGvGbWWRumg1YXUTUvyQlsGmmtHZ7eDqqU/pap2q
kfDjEBBRFAVH/C33qgEFFefzl13KQzcGGyyouN9Yr5OxXhA1DDIppU/nmu9fBlLMAs/4ZKVn+OgH
vwv9oVLiOjvuBqRbwaAjuhuz+Llsp8faro9BbC5pQA/4T++p6fZJZzGyzH03GXZ2F1/Il1uxM4Qo
miAszVu+TGnhbMywfiyK+l0kw3ONLGjl8N3H3GvRkuq7LHiaPMu30v4jMuVjlBpvwO8ILRV2eSMw
/K3RYJq3jZF8TUg5qVvH8apacU6hr/eQ7/RG3y/x3nP9PTcltl0pjgpN2qqFd1bNTb22M3gaQD45
oNZmUPAQLj4mqVxYQVkAILh+lFN2Lj25MpnHRFTb4YyjtCI0MWbq0khiZ9jymJtgNj8z2yadWdkg
FE3GHRnxulDpi0eSxK1jPVpqDw+p+iSVu/ATNky41C0/TacbvS2BZkXud+GZYo8c7JgMw+NgxXKj
WW35APJnYxRZ+IL0MmHq7K1ZWa+qLDr2VPIyeRnKtt3ZeoeBFAF+yvm5YFhm9UYWL7wSM1yHafId
0sJ9kpuLMJTTvrWvyDrrzQLEXVn5E2PVx8i9RjH+LROibZ4WX0HKn49Lh/w8g9QWRCSMxwTxM8O9
k1srYvl2S7wK26JFlBcfs55FJmlEc6ndjKN2cdRCHezPAwPFC2VUj+pI3fHhMt1w91Fvqq024rZW
UXPfYsJJNCdaNSWjNpsUN9GyFQrmA+7ESwXwwSp10AZutSYPJiI9fb4anFQETd4BruiIJAaebASc
bHb8Gsb2K2C1i/T4rOLafElad4PJ8a6L8hsKzDu98xJfc5NjTcrUShPeORENi8oF1VmpiSdwxIiT
xDeJKW74Uj8IYBOxw58W2rjLKQt1gu6WWDHUsNCGm9nIN21v3fQuWW+xUjdD35+V6L6poSAPz1q3
QfjewuUYphEbTuQ5u0mLT7NLU02zssOOetEnBxoAGsSwox4N1BXw+rpLxLNlFmedGWsS4TCP8v4u
5bKwdfT2mjNtmqildSzNwxAyTGoJt9eU4QOHXLGD2RTjuG+tJ1yTwH4EmD/G7hj+6mpcJSH5eq1e
kwFvXUY47TupvvP9imCBxSYGhNE5scUBlBUmxIFywJ/1MMPGOGnwVovxMVID1kOtmSAjGVpxW5Tt
+Di7tjgWtrzPLFopeN8ak0F+GtUzOJ88I8MQXzZqydzj+da4BgHO0isy3Ma2w+cPj2Wk0GBIxYy1
x8i0alhUteY7wScYz2QfMHwXNj497KcV2ItT7IoLOxHBg5Ou2DclxbZPq/CBdMuwbphTzu+9090H
Zf6Mmv9mNnPzeXTI2Twz+IC73axTN9v2g4Oy2zm6kncqszaNl2zRpdPsJuPFNc9t9ewq1mq95GNq
RAwcd/lOExJYok4MQVgV+rMjnCcJAXzuWSF7MvlmwNXj9AMnY+VgE52xyG/arIzwXzRvjl3fzmMQ
4W2DW4n3M5y5kdgsOnr77FYBeaZh8t7V+GMx4zCiU18/ifxgCVmmDSy7aqvn4FTyC9rdUzllEsgr
3PdGZR9Ojtq1FS3WjATISjseyLgLeaDQe4Zh9tCFQDsF0Rmk4japeoiS6Clr4lNA6NK0DJkjCHaO
lV2L+qHDPgf7wB9zAkUX0kOEna/qWLaVHvg1StpoiI6pFVXcY9UxQU3OSsmivFXfPLz5PZJAo4Ye
MhDrDLz1dYxGP43ZjaTtjyRQF68lRFjmSBIR4ybxvRJwH5SLssCydkHY3pslaM+IVQExCfFb5IIl
JRMAgqBwjiHkR73Dc5XjKVEtT/4kctInNG1fRQG7EnJBlBb5BBv5YQ5mqMxxDDnFuRmD2ncEME/F
g7qSA0upqNpUSXVOXOR6PSeYXeFLt4kKZCtX3xqy+Kg15PWTLOJdqOqOQTAJXGqCWdyOD2ENbMsY
AsUPtLdup05EHkCbsI3n0HKMVdLF90j6oYC5SF+1AG4VG5J13ww4c4d+32ss47QYuInEQk3rq7Xr
Hl0tiLXkabSqwrdJSO46BsdkReuNlu1cdnfrxAD8wQYSpnujG/s410EqU3tDY4peW13toiwDI1jc
yYiSDPrI4kt23rwaWUQ9RowyQRmFChYdngLh95Cpt5ZJGV7GIb5OheQw46TUdWPjVZUGIl57brrs
Lpjniy4ttKZO5a29wOa9r4Lvo7J85mx3S/YFOz1H7DKRwMI2eIPR2FH2W5xN0VS85k0cHweTApxn
66QDo33OKd32YegeghgFRF/XW00ByyBAes2q/wfgfcjORf2ciu5WOcYzmhoS9lBIoEYaiZBc4+Yk
ZzTNT1U0AKLznJsxc9dlGaWHacHPGJZ2EWTeMJVWb8ZIbauRsbbWarJe8f0x3cywUZQ5Vkn8Yovm
sr5jV/KctNFe46AmgAd8f7WO25xD13mpAq3iaOtNYFcj2Z4k1zZj+uTMWrw2FfHUOQ+qPrXP2GUu
ErojGpt95vQvdojcJbdujQ5ARDU+DaPLhS52ZUuUh30KwybZ9s0kV/0Ac7AfT8SPf68aMBAh+ERq
s5MRtN/MhjKHeI3TbEJzayxAJczT92ZjNSwxgg3OS4ycFfP6rp7eEMEgMU3md/6u7+4QvpIdfa3i
CFddKdE7mCKAFdF/uICVzSk61401+oIj009sdOer0WKup9cm7w0cmaOYdT9w2cRK/Rxr2qpIKhaY
47lotAJ6TPhY2FO0U8ipVylMnKiuiWdEcJwsFkDFAiQ0udjx17Ly4XANpd+Y925YH2vH9gmNnzEK
dYiKcLSPK7zUHPTJo5kiLkhSrOOW+UPXvNX/p+48lixHtiv7K209Bw3aHYOeXK0ibmiRE1hkRiS0
cAAO9fVcKNLIrKzXRatBD/rNnj0yb1wBwM8+e69tFf0lHeOtb09PxHuImgjcvFXy0jjNQ54pzvXc
cnWXbXQLycY1ut2QUTzGejZ+yokQloBTPDZ5bL+pLCbmDhgg1gyMhXwLRNEewYhk+1x2w67q7eBY
er1/rzh2b5tRNCz7wQsc4eaXRzMWxY4ywWjftbPzVZNreJUUdrPJJalN2W10AMS74h4yx6t0HBeE
gRle09YFZW5UCprr2JoGLPkg/OHlvvNmejhGlmMGi8Gaptg7JiorogVAMcW2cR/hoZ0omi5IRjxR
WMo4h7ENY+JoOV8Zkwb3jARfG6eG5ufg62WeiAdnGdetY+UapF3rGouGpxrjOjZ9/kmjbnVmN08N
OlHrbdanw3HoZn1QM+UhAo4qG6eSohRSPPkDYoezC8EhJ0S4Sv8tsWVPXahvoNVa8Dr92JS7MmjF
joCt+vS4118qOEbeiqbX8NlvVP/DnsPpJLsM5LTt+5shp/lgyVWMJ8s2iX/FQhABHazyYCdl+Jh2
bFmSwKDfDHTnp42YO60T0WT4cIyhkAQyCypIokDJNcmq8WeXxca1CHMbQ094GulZ2lK3Uuz7xGMz
LgKgF2DXOJS3HfCNULvjHScLDdukit3byJjJbjLCeKcxS7hx+ZyTieo6a2X53aGDC/MyKMP6qBy+
hzEpvuYyEFj2wITB0cUNrsbotnOcYx5nL5K06EoRM91jza4XTBGdfk4VVzdGMLDzVloybFU9PQXt
ojMYASXaBrAqDSHmscPCEqxDlUFwYM6k7gB81ikk5RnvQ+E0zwnVhl/D3PffUn90jo1H6r2hIHTt
ucq4mXUB3z0kqtKEQ3eKsVHsogAcMHjAfj/2cfyRc3NXDGITRzdKBcSBYHB2l7WCcvfKa88BMbvd
NMTesRm8jmxEPR4GCXyFS6h6VVExfPht99qOXALVcI4Yq/Zl40BHp40m+W46KbfYuiWlzOCkk2Ll
miGRYbZ6NM72OaKJq9Mfblyl+BnBka9qh/OjKawlNiNAHgN5v/NhYK7RIOpT3/bqBrNmtpHM/vzZ
41Pql/6+sTq1E0sKF6n3VjmMdVW7VM/b421XaqI4mTGIQxv13bmCcbOb23b+brjAjSw4EG9ktsc9
D5scwmIUvqe25xx94pVoVaX90IYWXkndT4zOqYifA+4kh2ZaUrydr+j2wXY5rdypFYxhgnVDRk0s
BScu0WsbLS32KHatbKNf0Q1hfxWJl74zTchPTd39juLo8FLVLqg0GE2vIA2ip3AAk1Flnri63SC3
2JeSbe2A+YPwjTXKBhbATYLqA1j2GfUWUOugH3IDHz1AkQ1rfJcWzzsILsVVRF5Enig1ry5E9/us
HegQFPPM9o2Hnh9r7z625LS3M2uCmAe3gVT7/I1HBdkoT5Y+qVdXb4c4g2pke3lyUxMkJ0I5V+Un
ax5OkxxfL9gnyzssyu66bB37WVmc6mK7q88WFtEnU7Q8cBj62paqychYY46q17i67d2cUA1YmW1/
ZnBJjoGo/WtA6GFj52RNwVvGazmbNnyKmI6LsEp3oGABHo5BesAMp2kHVbpad6ZVf9D/nbGJY3lP
s73YRIJ/Gggl1Mc+DNdSQGOeZDifCwsELmQcHKnwoeuhePSVSPZB2I8cdzhfYO4kxa8L93EWbb+2
PTDFfuDRpjpWES/BAu4NY61mnR4k5wZO5DPkWvdkhVpuDS+FCpBIzmKolpP1BOCR0Hkej/gIB6nv
DFMEL9HYeHg7Wfyt4Upah7lqJVEFPLZ0pFbiJsk8JBTikuM7JTet2gGkfQc5VnD2twrjQuUG1tuy
rOJyn3D9Pkq7wcQydNichqK0D0BeRA+TNRpGzjtl91RQEPKchCy6WJsFOSmTCXN7mCxjocMFOYwK
ZcCq1b1rWxJlgf99NWUT3oogbqgb9rwHMrT1txwF8MW21JEGaoY97B0OX+KB5+QCtshu6JQq8SNY
S0CvxC8AqM+/ul6rd8HAzk7Strru7MaFY64o+siFBQuaig4sNRSMsqwub1ziwKgEnFk8O5kamEF5
bxx636B7BNccGe7wzorrkGU4TGTS2im/9s586p3mK/NbwONdnfyIbUPv8UvtKxe6ihtl31mhOvjr
aM9mO4w6MfMr2+qR2eRUU4dxIsLWmRBe5xjXkBFA66csB3CvysEYiqBI+k0YcftGK2m4HAZL3mhX
M4sSnwKbMOG7+ybzqPpo0zj/HlrIoNs0zJsD9lXIXFMC4HMVDgFQzSwPnvLCmHfdKNoEd8kI4cMV
9FltQDlzb6RtkIkvH8rw6NI5z9E1aonoewk+TmZnh298HDARTR5JIFs+0b/C4UE5Wl+ApNm7Aew7
xQBZkCuezg1FtX0UvPgqE9sup75wRmcnaKbVyN2lrvsTWa+Cw7ALUYVBnMbrLW5z+zzMsjnQPbQA
gsthb7eO+y3sMvvdNXpNwYlVnkgje/a6BjWHQulPxSfMs/Y4llZ4BVjnLonN/uq1Fg4mwB2oL1Ui
QRSkPBGsunaeW4XuvAvUnDzVueXDskwAusMY9df58vvKsS4p2on2Vmm5x1K5PBum2mseFZbqLQsi
uubKeJquIPeMm6T0xx+RE9voXXP1mIw12DnqnGxIWOVwF02FvSkHAeiUZjmKF/KczpoRCnmwckBW
PdE/ZBxZvupneyJaNI3cvlYSGfZNpvoz6ic6mXUVoDpP6ZZ2WB/+GaU3ab+RfXkXRlFN66w5gweZ
GUOsut0rfYhGl30FqMoM6T40bzO/Fmd3NKFap1HSXFRj2Wec35SMQ71sMNEzepjkqDdEE/FmBOln
pOnmhm7l3DjeCCK9VvVzFZlITsC35hOAwaxYCyMxKAJGBQN/IKxVp935OohQIM7Fvb0rB9h3jU2a
M3A5l5UNnYbtzDYZ3ED2zDAYnnu/X0AOLn6ksqsfh8CwTvS22haCiOPdI7tVJ6d2KAUgZHlugpZB
CC8kc2BMxSXlWfwqHDTNuFbiERxnxKxgJPoJJzLpxggqhpGV1TNsyzjeOyjFHyCZDOOmGkC6A8Yv
QLUNZfqWN1O5jQPVbOKcBRZJ3SRYDiFSQTxvF9Njou29g0A+vmitAFqwUyvhIHi2swlnfD/buQ7H
XUHlrrq6SVNdpVmTAXUyykSW+1DzDmkn/aGgijL5l3F8Tuq2e7HxhN7rHOdCTjXPjzmty5+0JNS7
JdX+PNAzjmwUuO99qxMIt2DBH9vYrw4jiL4jRYUIt1aaGTeYT3KiBFrfhsQ1jjBSqahOgNpVnqJx
R0OwwXZir+Az1FdEKX5QXWB/JDK1S9yugOBI/gBMzaK+f0ZFI6HSJVG7xfTpQO6s3C3jZLGLDB0f
E25GZ2LODgb3+rMtfQ4PiFHs1YPuweiC7mlue7Sa0TXq+4I7TLyBgsIvIC/i8h5/YngxETo3Vsn5
uq+afsvOoPxk6aD2xB4hdni5hYtcE4ddtwoXFi7TobjkJSJ/KPR9oxHLLG/In7q4NrduGdgnlort
tMKFT09ay1ceZ1rsuMc1e5eq+E3iTlm7ofcn+u4N0s63dlLh5+3VVsO9OlWqa37wvTpMcHX3JQY7
33SdYd75wUjJkCnsnRXTKycmX9+UA3EX7p+w75gmPM5ziiZPMTR3YZgZd9SOPwVJ8NSk4fhA0x0F
b4bfQX6rTdKEI9fSLgK385yblu8zgwwD/nivaDh/E/1q8NVL4zjjdzoYMKE2ViXrh0Y2aA0N6dNc
RuW3Am7FN+4tw8UFbndjpuwiY8agS1K683Nk89zqhF9/y+LG5rFm+qAE2XnkaWU9lWH7WQQRom4V
h7saBeZiE1uEc6ocXDR8E3hi+6I/W25YXHtKLj4mYDQzxpcTOA7N07rSzSrqW3VEwB7v/JLasTWd
McuJTCWEg+MmLS4hA9nsj/ldCqRmlbpFfYZcAXE7K2le4OlV/zBKv3/m5oM2wkS7ZxLjBGbPpJkh
1psLHT4unc8sn3K56sn7sEyhMQe83DglB4dH0M6fExyTtMNUL1jbrS9foDvaoEx3Y5hPO6bhATbq
3G/TiQrTDi/6aWzscy7Shp+J/+q4jTgYTu/sJixid8mggKarxA33yjGMbi08s7jVLdsKuzJu80T5
PyLf/MiAir0sFH1J4QibDhOcRoHqx1jmYxENxA0X3GuVEYUHi7/4Go2RVZXPl41UToA9nTmmydox
CUPLl4hSbXyXFKkB3MbmpI+OiSkmG8obKBk4ew3joYe8fu4z5Dum5WEVh8u4r60r0DgwqCnrl1Fi
+xOSt00/KGlZ+IJZiUkVqpP/OC7mNBKJJAydmcGVEFkMVEwUz1HY0HI5yyOQGPPI2QJr+fjN6Lvl
b8874z5K5ZXi89shheQb5RenMr8BrzpLhdHWzo+jFTykY3mfDs3NnM5ENgonJ0hHCFk34sWiTgw+
QE89qlwaMhv/mHJW9VfmMJqvQYEaqg3i+GX3MPiK+g3PMHeNMT4xkKAC5NXeJ0tMisEvfsyo06c5
nUDX2X7TD/ShCfd7Mg4Y6fEgkm8YSV9RHFoQuEt78uRIZ9NpNJxmkwxt/Tpw69vPsVeTMJTOa5Bk
Hf1PMwVqQbkoUzV5IS7pYp1pj6Wp4xCHr9uM8Hs7pU8gL4MB5T5MLyBdS7QQQpxd5bE1lrL4xk6c
uTtvm51yPHZG2mdhP7q3oPIww9N8dQiY7fSKhsqfKXV0aBFVSEXxzNFxcAzukm2c32c86rBq+mjD
dDWXe8sP59uee+F+JOTCA6t/TXU1k5lrww0AVZR/pvejPcbhi6l8Dri0RWDed10Gi8xEpVnZmkss
IPu8ozSChxT41vo+qvpqOJg2G65GNRkfUsUubiisfSpTSvScINAbf1nnrq1ogL5YY3F+ltKZ110/
Z+fJaacLE6W7racFsMg4nVMEMei3gHXjZ1bFyGmTirpvJpUKD3no4LdOLb125mI6oxyXEGqh/xyL
OSe1gEZe3ph0KylKgNsLj+rhOTfa5kLCT3/4hqZrgmGVmd6zuvaTTibo2akfv1InTWfEJGBCBoST
jgG76T25OQx/LU6OCPZOjf81Xwj1ZaUpsyF2yPN2Bgam1yaHDUSYabAeker6Z1320AuCtPCdbQvL
/jKNlkHkr6Od66Qih6AWbKGm2LH2L1POU7P3SF1qepKzcCnMJefEoGwcjSmDP0Ha6oFVo0JyKGfa
sZPwHPs2cZrBjSiLNCGBrfvAkDd5yEiWFJOd4NB15QucOSYidpgVVww9iC/QTOk/g6Z96JUq763R
sugk7MhR2HNg3XBOdI/o3Djmnaiy+Sgqk3NZbE5NsCvywd8i9lZbd4kQuTlYpY3fSXEya/GU5xI9
i9A+sR5m13PiqYSiAIu1FRNwMnUuD1jT3PthJn7aTZbc0a+FfZ15w7k6mgtw3dMNuWQ487MoQZtk
UafIEXEHZEfXg/ImHgBAmV6LIef9sYfELcDbSwa3v+/DksVzHCljK8UwPZWeBgwMvuMwYcIAGCAp
9PK98Na0QrAe8X1sV9+cMnn1FOQ2KFmgoj2zf8TdXR1Mjqxv7lzZdznk2g1nr/5bGxv2nsSGcanL
FlYLzlWM3nWQ382UDz1Ora7vezl/t0HEDVvUQRDx81LdSFXghBEVbx511cXgLUnZOc3OZZlR8+Zm
AihuoYDVEkf6MSRefkynqmdf7losJbiJGco0fsKAadcmAaGXwh+nHfeDBTi1QPGjAgtr7swx61TL
vwnaKsayEPSwWgtGlrqxvtcGbHQ2wN7FZMcAsbIvb6dCySOrxWgXifJ7HNaPeWhWABaYE1FjeQ2V
eSkKX8UHoKFh1fBT124ji21jBT/bbJ6fUju211omX06t2jOsh3zLmD7dYPxMr6jM8olVu/kQS63v
J7ZAN0kOqToO545dCJs0sNFZ8OgYQrkrLdLgI58LxiaVmEx5HWZ/spmLF3huGoLTKQOlkFN5iAfS
E94kvS9+/zhE6s59aaMyOmjcvOhRBl2LvToEaTIftFcAm5SVL3aQwOKdE5Qs42BbUwQasz7yuoaI
kpyKmAIl0gII6/49HcjsPBno5r0oErFOIGdSfabI76wtbaMQ5oAuCHhJ664oZXWn01jfgiuubtIB
tDMXI6YAU0jrmOQFG4khQ9HKVfuzMJP4VRveRO17BssZaooht/BGnmfksVckO/Q1VbkXqu4ZEOda
EUrBTkQ1UU1FfC8uCcHBKygMMglNVq9lR8wwVG4NLlFS9WVnJVmDKjxCrGaDaRPz7gLRPWhvLm+d
KU02quuStVmUgMiyluenYxYsNmxOcsNMxlCq4J6gNDDoIHceqjqbboyaZt2hlupFDFuFl2Ed1t2d
H9K2qHE3mHVNWzheKBKLgtqZ3O8p6yJwyXN1JkNdzvCGKFkkUtc5Ijnnbp+f/b6bNnSBpFgfllE5
6vhXHRdum2rLVwRILDVRyuau4kpBzLlaok72TLTZ85Jquk7eQFyaQPK7xXS3j6pZvYVtLF/9xPA/
3aJZDhSVu8LRNq7pTqbVK7byZ3oEn4e2QEZxyqukhOtkFr24BfCDqhMpEhkwyHY60eo8tZQ0sMIn
VJX3tE0HLe/VckbqpAS2APL5InyhSH3cZ5lJUQrHMIPHs6qvGt7JurEgtRNWLPW1VSL4iKNYHCxH
dSCK0I4chrD00Wn4vlasxvwb9h80xHQW8Tohm+FiRzZ94xX3Dki59Fx9mnj2NiwHbgjEQOpt3Ehg
nkCtqe1l425kk3fSPefMrh3Y0wxeTYkoC7Iny8Jm4Bogdo0m/J4V43JvNZPxs8Luc6cZ4OXGyk1y
aB6tEttyottCll+EQAEyzdNTb06YYqz+xOs45ww5bhvGHSb/zK/Utxbbyx4U84xO6kIjhu65Dhib
gdSwOh9L9MFNU1Tep5fEOAA8jnbk9az0tscvtvWlQ22Iao4qF8ACIs4/7NZdF49kFrns+Q2ihQT/
PGLYv7hz/wW44bewxeI5RZQ3HR++hwkfwV783r8Y1qseCtCk5mCPGN5i08QoNIUif8un3n0WfjsU
B5pv7ftGheoUegwLW2LmBhwrmuwOBlhOcrE17KJVy4Z2XbJYP8FYdop1xdYnsrvx0Hfkl2oOUk+U
ey7ZrpRn4t+/DWuxnf93ZkQ44NA4b/vAWCHnB/yXP7+NrlhqDrRO6OmNo/VgNGV1TFKbOyb57GCH
NafZuhgsthXT50VKTUxPN/gR/4f0yp8d63/5O/zf7PEJsYmxMgd/DzzBWVMf120TCJz7P97u/wP3
+f9v5DyXD+z/7i5ffxRACz9+5dQs/w//yakxxb/5AEhsz8M77ix8vP/E1Jj2YiyXtkummV+7/G9f
OQAbPwBSFViBMCX60n9RaoJ/g+cSLFZwkx+WK2zxjyg1v/0+qc5zMbYHFrdhX9j8kX/+fQaqLWZt
j/pANoMDtsr1JhCY+5IR0K/tOM0tSZoKxKhHY4xfUFIp8/jll8/qX1zrCwbw14tk+SMcAb0PKzM0
bbwhf/4jSklrtUFy/gCIGXPTZOZrg3o6gK/xJGiuwkJM6Ljuv5OXYPCdugFUbg88f910ZfJcZPCi
//5Pku4S4fjlwmV345qeZUuJO5zUl/eb5z3wIiZemdExWAtcHkYqCS7X4ChIq8aqeBuHpUGkZAMH
U4Hm3kzHEjGa7vFhM7p2Ux8nBke17i1bDLvMMNpkPQ2l534Mnop+ehZ/wYoCYcLHtAqIeo+hC5YB
z7eZe1ylL40d6R9DnTTA+d0aDDI74FIeukgSskX8yA+4P1t144S4EdZG5wRvU2vISy6aL8IE8U+H
vnWmV35I3r1b4E7fJjmByQ0tXsO4naQ0/FOZVdTmUWir0kNiKXlrBn9MRrjkKZPK5BidGQtxa1be
iK8b9BfGLTCtVc8p2ajVKctt65MVF/S7VsRoeHZDhGlroyq1265oHNwtuo4WKcOwjF0/BiX17x7k
Edx2lSrW3ZQNn4xnMFx7od6xdGCesnP6j9HiCnwOccEcsuoasrZFWOB3rX1sCUHLOmjttTN5G/5R
mu5hnmAPaew0WOEo5u/xIt0He8xdBRZ2DHdHG+8MznjXZmPPunT8gOyCszxltFy6FaDT8h7gvpPz
NkS/DPVQjnFGBOO2QQz7jt7pAg23uiY5ZL6kpSF1rKLewgbhjA9Z1j0SR5/VHdsHEABB2MQFfYeD
fRWhnr7wOnfunpSBSaFNguwFZ89wWf+E5rFrjKq4DFPkvg/N3HPE72k4dN0mw+1V+jB1fdt6WTKA
3Y5mhfR+DnvnB64393YyKBeDhzEUz25MP8a6DWAZYTKKzGwzjcK4TQKzcNdjCs6FLwbw4a7MB0wM
iZXy+Y+2f+ZYZWKN5G/Iz31YjB54Do3c6RO0dSkxLih2akZr/q7VUv6t59FI1q7mRZccnYYaLoan
uvO5GAIzhAzs91Ozt3ubs8vgtyW/6znFzyxs3NVBGDPvylH8YbeyIX1vjdLt3Ke5ziP7kkwly5eG
EBW6ChIS1Zc9FDpIKCWW0WpIJwzbRt2EsKJH4tpF0WDzjOaOboMxHtZB7jP2IPBPP7XbzBd6ERX0
ddkVYmvStloB0et66CC6CJwdlAfKIIJRez0mvam5dJMXeUw2LMZX7gjnZ23VE3qtJIb5KmNMu7T+
vNQFCdR0+OImznlbYh9CSeo+gB0/ptpeAEZHsETf64lKLodWk5uhwrnPzhjPuw5d+yZDr4PKjrNW
AtWNpvGnoH5kbbcm7cx+0ewaNCjSlxvW+UwjHtdUkvmbKCg+zXq84ci6iviAJrzTc9fuykbcEChY
K+5xG78Y70WHq0lAGg6tp4rm3AlHTck8yt+x6lI328H/YXmEdwprZY0vchMnONrbB401qmJFMAIN
u4hxPlV4Z7kkCPasXMigG2w51s8uccc3rB5n2+IdSC8+wFGsdMsXR5NaZBmE0+EFi5F/J70Q28CT
BfXaoS+YbmLPfZIRWIHAw9EQUPkUYO/C108nZyX4lE1N56wbYNqcqnWmmrPVm/nGa5AFeuMB0RTP
too2+JXvKzm02zKZiMIXE7y+cfzWFPSMszG/tyriqfHkvbZFdqPM/CqKkNo8VsZ7wMk0k7Z1uK7K
bD6Xrnst0dAHGIjJsjqfdk1mmZ8zEWgbvxSOTXqSK8pIKTYAnk0xGUq8bm9oAkV+G4rkxQrqZ7yO
t0Gb74wZZRZ/mN5ot1a4PGbcY7Q+ML7H47btiuHoObTKQZegkbdV95BTn8PGufdQroFPfvRjd6Kz
pv5JPVW2tcJkfg/NEbSBm9jbuLCw5g8acdBUOesq3NBN5DwUGgCk47cYb6bHNjLYIoTyyRjt3VTU
zj5KvOqRztBF48bAPmwnCyb8DsbC2nTqn5HGhyDc6YFe7l0wAYtnCOcHVrK7VbWjj8E4XVtjRCoR
xUYHwT05ndchZV21NJtzW7mQoXux/OIx5I7N3BrDYJgdvpfIY4eXdR/znNz6dXrFCGvs4umHbD6t
ONiptkEW6djQ1dO+DYPqIkOnogglpQ2gDVr1ZrCJSisb01/sHoI6vLY2egQmgbn/Pk2UvYgG07nf
muy04j0BpFuN5+QbZF6oC7XpsL6eaWw1e/q+QAm5+sZCtYxyWmgqCw8GmTdkjDwfdkFJbB158rWP
1HswRhch7wPO9QitSP5OdMnhT0M9wUo8J5zZm1NmE+cQ7jsxj0ubuZAHqEZlhVGODcmkXRqUqHWJ
Tg8GjE+V5Re2cldWLelpdoM3a3TUPmHhQsFXRB7KzFgKGoSQ780E7nRXw0GAxdmVlzSsdlBTcWhU
QMQq8RyyWb4Bk3OxMSuuhFk/09COnOAAXAJpQgsUdPQ66ZM9lbMbmafjg3IpDeEvN5g+ovapZB0D
CH6cCE3LMH9iQ7Kmd+ptNjAp1sk7u5hj31O8Gfm9v4Qo2I9gCVt5ocfs6fvavh/N9k4C0sM+ZBq1
c+DG6sCwZ+/dvASEWsAdWABkshhVqt8r9CLyL8GeJwriUnQ0UywKQ/gy+SYNxqo9MA9O595on3Fu
VKsCRks7ojqWwCFoo6jvGhF6LNDms8H/7CXUXrU1Z1M2a8js/niTIpJl5wJE7krZzNYizWHyJCe0
OHeN+y35nER01g1KmkMW0ZwXfogrow2VSZXI3GRd48Hc27OIqWg0W0Ovk5Lc21TwTPKGql/TKo3K
EoUJ9D3f+sEbvPpNgfvcsWee5d5z6USao4v8iecb3oajmT4jZzxlVbinCi3Z09N7Rn48WWlLm6hv
XDmOiVc7m77soTlj4Qv3ZW/chJGQd2OlxwOg4gu33/Iu8ZYcoUwxPOfhleJK9ihNuROeWMu2eYEG
uJvjETdOFAT0knNv4BxKdZ8+8PBqkL28NRZGmIXTklkrf7ZtvhnFGyr6xSIuyZVMfVPlcEqDhJsR
ytT1E4abo5X6KzfDP17Y00dqVNmdFxV3ZOpIeTX1wG/NC/EFm5+TNWzd6ActbBeRxtuh0Ce/al5K
Hl9rx+0PYKk/J6+Y9p3l7gcaArjo51NbsOBqgvitJOTSmJxmBCLumSiKsS4IiLRFHH1oCg+57XtH
s/Oms+pmMNqZJEoYbako38xDkT2LWHpIvS3mQ7tq65d8VLS52Wqk4Z0MU/pltBXoodTIw3TXoYLe
D80U47osAAWtiyjteEZnjrN322UdnVeK8BwWPJyScW2oJx9L73sqRtiZVRa1eAhbeW26wfiZKuqn
D2bLFW8HCQxZ7egByIBtZIuBLfXGY8GJkWMPZQT1PjNFwnmLki9cAlU7v8myLt6kPzIGoE+/R7ak
Ujat8u+4h/KvMp/HZxUiAdW1Jr3A3nq+OINT9GuoBC54PjZYCwgQTQmz3sCtsS/tmM9Sxtkm6IT7
EQUGJ3e6qkCv+bPvHLMOmZN5pcXynWQAi/aTM9SU0QbAw1wjdmiO6YaULFvTxVvBR1vflKLMuV5E
zAoybJZKNV236jEjl9fshFv20U6Fo/pwx9n8kZq8Ao9XkbxakUsfiS8bjLkVkJdjmRrZdUKGvaZB
E+LNt/LcuC0CWec7lvvS3s+aRATKZfDcdyOu8SQ06bGMnMw+T1JhthiMoo+XnQRvyJtpRVpgZFS2
0h49orp3Bp8+KD6oVVlkCrwrUjHRmLK7C7Kp5pRsIOGt2wxjRqKx5+5KyAiEzsKA7aRhTtwzOCKV
LK8MfnesUfktd048v7pVONR7M7SML4vSVI/1a7zo5yMRypZDIMgiUSb4y8Gd08Bbj2O+xtOm2fzE
o/FIjd33MHaKi1kFFKUO7nFEVPO3tSCSkHsq/uRK1+zPOAeE68JU+PzNRqbfdcF9EUeyP+y7KcIm
LAE3r8Qw4gZhJvG5UxVFEW4hbGeUCCJq2xuWg0Z6UF1JliGxMzTZts3SeqMjd7p1NIR0kkfDxHya
sVeHAViRKA08IEpZM6XGtU4durHtMMGBrnrq7suiw8Xldy1WPHTSOl7JDvbxIWR/+V4MRkB/x5CU
6IiSxpTM5Yi9HpIZgBk1wcn3LE7sZEPqBIxejudkWQ+7DA1VKL23Abw91Oo0qLxtZuv+ps1pMdqg
zGIDBImNOR3nrEzQ+bSe3zyqPrFZlr25IXfBPKJ6B5d7EMuiOxigB9Wm4Lj0xPotflSpn38vxsF7
j2sLh6TRg3I/Rg5Nc8yMWn2pBGv1xmiL8Fvj9LCbJgC1P6m4p0HJS6r+G8VitU/22cvfuUOl3dZk
vAkoYDUxosY0vS07bal+9HkVfkWANUG0OQP3vYAkLU+jwrXKTUP6FKHXZrexKYYIpiZhDPURYYp8
CijwMMEcqoAnbJR55Z0fpQzBM10EK0PPyX0j+25YrCSUXIFExUc64Rd+8VK/GXaSFPhH1HhZwIam
D84e2jA+zbxnvaZn33zn9dlZTEPHAfbvxZI/4wEotrIw12DR9X3LtT1f/ibVOraBzb7TGDZzOzxi
JOTugLSFi7KJNn//Ur/JmP/xUmBFfUv+QWgGBv2rKkz5Fnnuym8PKf8nG3bE2VrY4HT+6at40A4C
gSglbGApv70K6xvLhsALtrFxjB0PUdhZlGT/D6+y/Cu/KkwSeqDrcXpE+RJo3MvH+ovCbTiZVzcS
9teijq3aAJWYiczTdzM1Wc8J48OTE5jj9R+/N4fRU/CadsCJ/DdBOuewUHT4aQ+zz1hnNvzU+NGV
CeLmf+mfd//xNv4XLVN3VVJ27f/533/9ojyqCeBse4ibjnB+I6TQYxboMTPLQxKDmRF2uTQ5j9nl
71/lX3yE7h8cFun6wvP/UN9//Qgzm0haDy5My3ggJ1JMT35o9ccJwu5dE5L/NI0wO/39i/715+6B
wAA/6TsAdWhg+PP3FkhQNibLqYNt0DDWcHReWBHY6Ae32/79S/2Z+rFcWcBlhW0H0C7Jl/+u2nsp
bMvaXGah3Ki+/CxFf3Ldlqg5rgXjvvd1zEG2jNsdXU1y/OcXm+cu6wvBnmdBCP35jVqJ7juDR+PB
xLtxSoMRLWTBF/z9e/zrLwUguzSlwwXtuvwy//wqah5NW6m2PUxNau1gHb9HQVb887fi8x+bBhu+
O/n7W4mYk3RKHztlUiWjO1Lqq2zTf/7L4K6BLI+n3qUqKvjtl9G1o5qI0bSH0HdRPYrOu+qC/BMk
g+zw95/aXzRzbroCGM2/s3cmTXLjSBb+K2N9Zxl3kIe5RETuEpmSUuuFpq247zt//Xyhqu7OhDIy
rHCeqxYQAcAdDvfn7wlBYQm9GvkXpSJv9KpN+muDVyhtgWlNZiibV0rEbkPTuY1kPQ1Ltfs+WS1e
bgu5qB9WtmYAsnlvtPucZvhz/O+/n1f2kFKGhQ4ETzVD2sstG+hTF2lPX0X8zVuhB56geXO976sb
/zQs3rKl1p7xNEfGfsmP8lGPs8Od4tCGIX3UpLm8cUbRXTeY66UdN9trG/HzW9OMEsBDPTXC3ssv
zHrwoXsHXug3xXbXJIkZWlZxbNrmCXBs0A9g+iBjb5YWTMdrPF+2npWfsejjEZCcvuOaukXZhd8N
T+jT0470Xbo6PRbtm/YEXU5chaCJwftbw7GV2bed5Mw187u7grEO5p6jdhPCQ78KHY98pEOkY9JC
OV1XiHdfVW1N1dGh/ZxOfP8vU/7/8t+/bPOReR6+Dl//5ycMXsMafC1//u+/3nXp/7z6WuVPC4D8
l78KgJ7xx9FOqbHpxw4k3+Uy/KsCKPw/gI7jLYQN986v0uDfxFL+HzhESgtEB/wvwAOc6r+JpZw/
KJIdwxMX3imszbH/SQVQOh4wKUMJR2US5+hxTmzpQDYkds3oSFZsdJPzBn719m5wj1DnPivny0er
8kxQIB3+v77lIb1xJJECYiL5x3RB0zoV1XIh8iKhZKFVr7cG1RzYrOAEBIF05mp57rcJ1/EMnAOU
XvLRF4vrk1WmgxlmkPgwzUTqZcndYrcgdF/+aZIT+vXThHANOvn4fRj3U7u2U5joTdiML2i99e8N
II3fxmgdH8RsGjCDo2D9uss8OnaghunFxT//OKJs4ih2ctS5kPaQYozfr61Gt7hTVdeWOOooIsNc
QTia1q8pc/b3cAOA/SXv8f3lT0u396/fDbuZDhG2QaP70U4eB7FmbCC5KszlgqJU+dqkEfvaasb0
zPVtHKutj9zm8TPUSXVfR3lSt3llPP0MDFmFs0IRAokunNb1NIyvvLnOrpqyNd91xyMVp1VDwapY
83u3H49c+cN6v2XTOJ3xp8/8YsrCnCff9tEJlWPOaLCHbAHWcdFqbX7Q6Kvdz/ALvH55XX8NI//i
4/2O7JNhugT6T39xjOQyRQz21PTmbbssjdx4tdE1Bore1tYvcK2WYrfN1NYuEe7t3B3RavxggOU2
ziz+8f6UZwJiysDrwIAKFPPpTOy482kiZyb+2LvXZHvjD4C27TttXOLv6Twlh4qnxtuXf/9zq0yA
g1Niy48SPk8/6nkt2gsU+y/0KGNzfcKH1Y+v/vlH2EDLOWr0/P4RHzEuIJZwJFFmj8BLUTzFHykc
GBMJMLw/pII4ImknO2pAQCKPB8bykzuEJbL9ANnFmVfJMwvGe45okMDzCFuQoyB3jtwJ8rKLJc+j
A2DQZt+ZpX/Ggz9zFixiCQdcEyCUv5gCHwUTnSgmHnzRfDH0Hh2vRgw6n97A+v3KY/DgLKjCugJy
s5f36Rk/Dvuh4FFu4WZ0R/ptVh4NU9r1rOC8lpc2sl/7eMLn6CVtSy9/6lfcLJ12TgK6UBgde+Ue
PdGjXwhA0EZphl6SMSWvvPOr1PrqebWdHbyt00no0b9UXS3GRCZfI0FV7NH2zX4afdOHiZFFLQoY
KOneeLWRJ2fO6zPrAAMxoCCufw6UbBTHlgjEc63honMG47ac/erSqEf/dgbZd2ajn/E/bCQvP8MH
B4MbkjzuMOkTsPR5vfBcHXHJ5or75SHVpltDj185M7lAJxMXZZPAUhO1/9THkkkSBLsmHtbSraN+
1+NNmMbIoDtI6y9mAbR/M6Pyovbsc8mk4538ZKtRbbe4UPgG0CPviNh68pXF78SQNsPFplnZvm7a
le45g7z/Fs9XlqddvHy0TEmklEcKL3garEkque4vPODTD9Lgsm0aaX0EAQQEjMVSICGoE1PAXZXA
NLlPvMT80ZCFpYaTw5MH8FOk0HU3Ak53l4Y0axf3nMZLk4JZfGvqI2qHS+uOr+iaNckkDVP9nX5i
CMZHj8roJf0XtFSXOc0tUIANtn0xOGBR9ijoApVMU9R8dgJdQHoBKrANV3Zmi/kwUGdayECX1psE
4nualbxSB0zrUaAvvCj5VI6FAVdRymV8AMaexJdD4ZnGvjcs6IUyx0MXj87oBXaVxPGyg6jq1Dq4
k5kl90h+1uvdVsE4d98ubmRdrD4wCZolsuQ7WAsok7wVgAlF0xV6Rjo8UvhK/PFdD3fJu9yLwN2a
CFYhk6jRQP2OVo6035dMqGwQFLUdKPpom6UNl0QNjJqxAfnQ0LtA0UcK/KHX0Q602+q8oUXaIm/s
jW77tYDfQ+x1sl2ApQUfqpOWmhCsptnXaCATveuidP3Zx2VW7zO96H9Ghm5CNY/T1enOteHto3SQ
vspGf6N7iL12LrRjTRBeRJKyu9zLbcAMwIPswBy3uL5roWOvXzmi2UYoHL0VFDHyFJpVBDXlSv0w
Tg7km+TqzGm/eVmDxsvIxXEQTmNYuxnLz2+QBur1G7jrqi+uNWwobaY51P5N1fnf4hr1+hsDtUdx
UW9letmR7h5uyY+gvGVRchwGpF7ALQm4QZHkyby3k9/S5CIGU3vjaTkZ1jqqiaWspYI3yKNOd+Th
JObY58agw+cDf+t0OXRtSoXEi/2vjYtkwlW3DPREaQU4aXBLA13wUKrZgumv47CvBiNCzXta4Yid
CPmg1iy025ZFplQ5Z3Z26dsDHDLWpOnUZXE74KrXyL5HBNaC3tNsKXtarCaoXVi9b71qRNjV2qBK
uauFPYYlb2gbJgsjjaluas3HY7uEuaeXItEvqngxw3SK0lc0IPcosiZj9ScxwPoRZ3dkPnCS/nO8
VkhiotwN2mcwR8u9TPKoja+60iN9YiV1+p2+GgD0SHkMX+2icQxKPATXu2grqRrgAShcI9D+LnVJ
tZB7aTNwG1myZRD4QC3igNygW4+OP2hgPC9bD2QnIveiO0JmoHXbtiOlmFlD1TpYo33pOw1kL03j
9AMnQu97Wpq8XnMO+mSXYMyo8IPet/XCu6k9d+Yg4xRm9MqKVgto+23G7yJuAZn0i++DR3HH5n3j
1u7yKYmr/s0yeTpUe3hBfEViUe0pmwgAHsQTQDGrJUnoWkXRlvPrOvoNhAAOrC9mEg2vbLoyPlq9
dSS8jbPCu4Tn3PwrZf3/aYV/HV/b/8mq/5ZWQCeueppS4J//jSm27D+E65PX8ejds2yLG/LvlIL1
h8ObAUVMmxfvX8mGf2tf8leQV0Ph7PNcA25MDPl3TsFw/iB75pFPcHRS2ibvOEl++yU57qex6F9i
3CQ8fosZtqn0YMOO7/VqnhFZycV1PQ/rPwoO/jv68auPIjNDOBGeRYvvIx9YGL1FeLSsK84EPqfm
bj0dPZ+cBQpPw4PjE3kPMWZ0z0R2c/1oA5/JgJwa3Xw6OnRnWA6K2GETocIELw38P504E7ueGlwK
WZMS1hyhLw6EGP57skrviWyF4qJLMRJYExgcbNMOS6gVFqu+m/Nz78vnp236UoloozxKC5tlh5qu
PzgR3pPml/7w8oJLcey/Twvv1qcrPtcu3EqTZocrwjYfIS0ZbyFfrL5QUROXNcm3i6IG6lJWPZSH
7UqMUrvZmUf8qV8mvVe6PCaD5gg77GAU3UeZg0yM+Y8SL//9Xceg9pEVlJHf9NHChjjLHILzgUn2
yH378qqdmrgU9OvA1BvXma1w0CtgIVscVqTsFAc/fvTRzAXCIzTRFWborO73pt2QH7N+qs1bMl6I
aCkL0GKKcAg7uTnz62Y2TSXPgFr403nXBGtrGlEtGFDNu6wNTb8GnnNO3e7UkkvGS12qiMkomaE/
m9fGDP995ykuuGS7NGx3KGd65X1ZAgZdIoSY6PTwzzxKT0zck8zXsQpXhw6+uIcMmpjddOr+fiSQ
j9VmL78BHaudJjF1yX22QvwKaZOgtat5//KBkZ77/zEjOV2iwRfuQL4Y31dO9mCiEAZzQOlcTXVG
55yhVdPlDC8H+G66EaYM8Bwdyu4F1bPlHZLm08HRGtNR/KWSSVNOs4sFctEwMrKrLoGS1AQOdvPy
Lz21TZJJ07Kqo6qUtDAHR++iiTeIu0VqlyZZ0aemEZvxVmdD44VOC17OaZtvcC7/o861/+6QZNPV
0A1t3XhNmJIYfm/nKeQBeXRm/0+timTToGkMRyuXJqxSetZ3Nm07cJRaAFfVVl2y6taaSR6XZQMB
+EjpvByTvTsl1oPa6JJh88x0G5rr6xBKHGs3+vb82lms9dPLox9Pxn/TI/9ZeFll05oX1NCg3ISH
HC4qRFXT3TxWzq3Tlcnh5U+cWH4hXc5W1E5JtC5e6M7ORcTbGdJ/xa2Vy8HWnERIRdhuOMIyd2X5
dGH3ZqUpxVqmkGwVIWGztQzekC1yGOjEvWrj/Ixc+6lFkSwVgiXf3HhkhWbWgnjTnHH92EVNq+av
xfGzj65f+puKtmsNEVpGdONpD8twrgx16sBIlhrZaUV3xSpCmKjsiyj33Q/mVCR7Px2NM/b6q472
3KGUDBY1iyYCWeGFpaC4VfhGD08HLT+DGPaWl6buYdHi6kMKE+C0tX9uWWxdtQv8SxCYmDt9bYyr
AY5qiPCnyr01UnqKlwhEKMi9/E3c99/gk5926H6/Hev0xksXGLcae7jp2tL0b5fU/KB08h3p/Nh5
k1sp3JLhDCPUpQNb9GVad9mF0uhCcju6QNOw1aIqHMwNlXoYDA+VXkVnUFenDqjkdmYEd6Gf2Mif
wLE6zfOrfDLfKE38WCF/fDin2SqQIW/9UGjzR8slB7JVP9SGlnxNUSFTsm61H446/H0mxGgRnL1q
fl5GCiIHSBf8wuCxI+7cu9koz9x+x9k9c95d6ZxA+2l6aAGJUNB9GjgNXf2xbmx0xLWIGs91+5UK
j7P3NMM+AxA8YcXu8c8f+Qdr8ClN5Q0sb0i2vQJtnt/St+TsIcVxDmpbIbsg25iclp6PsMasdpCz
vBZTofbmciUnZFQ91C1F54dUNLKHpW7bT2PUTZdqM5fcTwlXemZa3Ile3t62cNPQdXJmp0+tu2Sz
1tqVNvwhNBIYRRo4ltbBr6RB3eiN05lLyzj1Dcly86QZvQput3DKC/EZKgp6lmAo2iVUAB6Gyqnf
QGoxXSMeHUEnZDTbVZ6iFDTXFc1wWQONyopsbVkL92Jpsuq70qI6ktE7ZN/LGLq8kK5kyP/sHBas
5qPa2JLV56nrdg75zBAIyLWn0/bUZGmnZvVyPbKybM+KRE+IkXfmpQ0h+WUy+Z/UZi7Z4WbMEL7r
k8Fzk3bKptP9jxPdkmqOFuzQUyufjEYDz2+G41HkO1/hldFq/W8VwpOaccdRnvFaMttFBQxeTEbk
hnGOWBoqbO8LyNDUrh9HssEsHu28cxjciqa3tCJBBtw5isdFMkLwV9lMG7UZLs1yB3j4APPn9cv7
KYlG/ieediTjm6iY+3UMm2hmz8Vdh27CN3sUyTsXITMUkTJBUdmFU9Mu6BPw6lS8qzfx3Y+r8qFC
KGxvuIv3MWlXpEJentGJXZJhUV4+LhCLOkUI9p0ODkg86YFBKURtn2zJ9PQYMugSziT4oN0rLt1v
mzueA5qemrp4enyNNvcoWLsFiskiu5z7DoZjvVgUF0a+dOlM1zRPFCH9/+5rj67vOrZ7tQtKBtqh
u0ANkpd+WFb2O8B9V0n8z1DO/zlhx7z+46tbcxtqeANDEwi/QsyFuvc/Qpf8d2TpVs1tSJI31yhC
Xy++bShq9MY5DP+prZTMudzKsh/EuoWapn+rOhMiREC3B7UjLtlz7nVIAa5mEcLhQK00M/ur2YPG
TG10yaL7wssLeF2iMFqaCBGfuoXJ2ljV5i63TkAoCfghTbfQaIR/DWbS3kHOea4ScbSUZ1z0sXD0
+KzoNFOZiM54yCjqSE2Uw8Vc1NXbVtj1NT2LFgqF26aWe7Ika50bY7IXITz6nav4rjbjEsLJolcc
XbJW36s1tLbKnM594nktGh4gtj7jtE8cTku6hMcY0EjVk6AYs0bcoNGRXI6LmNRcgXX86qNQO5nG
PN/g6g012LquSpO+79jQzyzLqQ2WTJb+O8PN0O4JheNk5j5di/G1M86Qe9Xw5lC+blLvGGjB3qVk
DZZkyLqzzaMVrfwal0fhbjQN5DnXBl4BtfElW/YRhWqAhGbhMGopeqjt5RprxoXa4JIpo1GTz7Y1
0o0aN+3OGRK4qgdnOXOMTlWhTCnE1ZFJz6xaI+kCRuIC7HO63xBauIJ9P7osk364pVdvJeRGVKvu
fPvnUBtEfUq/7Sh1/PiYdREUATTiZWE5pDtvBJnrd4Ha0JJl5+h4tfoy5GHsFQg32j+XqP+oNrRk
1qWWtPFs9FtoA17YoTuwH9HNUFwSya6hPlhso+yzkAYvGrArQEGzecbwTvgMU7Jqk60zZyuKAtD7
P7SC11vdOopPDrltbxHL1HCXLaFACnhHDBm4S+mpWZgpWTAOv1r0OsuofSclSgG2cD7Dg3MOI39q
YSQD9mKY7lEoTIl8kPPyxz0KRVdqh0UyXxDCgC09O0WuZtWhgrRAE+6MVFMb3pDMFxbmolhLAC1H
yQcouf13I3otamfxV1/To1sAAY08iTcaPJvc+TC4Rb6vjEUxMSV3YjUJslPQPi7h1nuwPq2zD4UP
NKRKy/4L6Pho6gm9ZPNmGEYIxbr9YxFwRbTF5H1QG10yUh9iArvt9S0sku6nYbahv57zW8chnol+
fr3RHk0c5hmohJppCBNYyu6jI9E9+nIQj4q5f1CbvXT/Qj81erZoh1DQr/kGniLY/8vSVvOOv9oC
H/2AbqnNcnUEWGNeitdd2XiveVV6Z1zY0cc+tzySpSbQ/WtCb/tQJJX9la6E4gCbRHO1xtGI5kiM
zNzLiyROfEiyWxci5Wjo6i5sB93d5U0nvoqybj4s3hq/Hey2QTlxtOMz1/AJB6RLZuz7VhO3a+8F
YAeP0m97DWjgyz/k1NDSHWtlrrsloO1CfYSmCyTzsm8dFDjURj8u36PdzvLZywAyekFeo3tnvDPa
TO1hp0u3rFvbYA1aG7U4yBT2/bxcbZADKU5bMuC0Qv0DtXOmbdmQZ+Wi3BUoM6g5Zf24FY8Wxa4i
iG8sSws0J9nXCICRpVTcTcl2K8tftFk3tSAT9TUEh/ezvqndsbr5dNZwjBwJWJm1Wy6wThk7P/6b
ffWfZt10yWo1zxQzQr8MPVbv9BoExlSOF2onUDJUPaNsXSe6FiSaAz49ERr6GvU5N/C89RgyBKww
rdTtcgeKwhrWCxRuYNAcF6U8FOjGpyvujLR5iH7UAiDQSHnX8CDb6D+prAssrU8Hn5BpQ3/L1oJa
m9/DNoxOenymIHBqUSTTNGH9mFYi1QBxxwvddm6ysvqsNmvJMF3kFY46LlrQV/mlMXxAA1hxPSSj
nIzRdyZv1QJdL2E47y4RBlDyJoYvGeXkOd26RViOOdhvps49eAKWbrUFkazS0Md8nHqmvcTta0jv
oYtz/1QbWrLKY5/OWvtonjqNF+9LZ/zs9IaS96ar++npc/x2LaeKsWv6WugCXO5tc3yvNG8Z11Us
EIrOPccPSN3bsXSpOU4IMakNLtmk61hx7uoLB7AVu9HRr9P1XAfXCbOREV1u1HU55K9+sEyruVtX
3hqjPW2XahOXjDIvrbYd05mDUi/XLrov5LTVTEfmgenzzqLVTI+CQVQXHUgVUD1Kz3T0dp+eE24w
s3fQMAgSOBGJH7SlORMpnlptySjnfI7HLpq0YM2QZDnewnR854qnRLLKcqLBQeuFH9jt+t7o7A2A
1tgoLrdkl21sz36NrH24maO2M0brvaG554BNR0f6ewBteJJhokpTJbGxdWG+1R/SzCnQLd7egro/
10x2Yt1lcFbfDb3fLCUfaJDFTk2n3SUu8ZXSKZdxWTQWEZnYLpi7BB76rDJ2FUkexcGlK9NJZ2Ob
UtGEmTda+yru0HsvZrVLU8Zl5d4RAGdtzNwZCzT+Ou8G0plzBZajlT+zrUK6NwvdtOYNkuzQyJbx
i+MXJgTJzXht5jl6dzWdv2cO54nzI4O0mlos5DoRqRBWDpFuRib3gr4c/wFyG2zs5V0+9RHJdqOp
2FZ9Wpuwhxfl3t6EuPPS7FsFc9yZEP3ozp9bL9mAmxzFCRoeKDLY/W41oSI/bLGdBVmzGW/bDqkg
aOa8y6XSaSR6+VedsgzJrlOPbjKt0453ovUQ+RFdg1r3XW1syaxTkbWzF7VVaEK/cD22qDQNuW2p
3eYy+ElkjgZHdMSrI178Ozirb9psVSuz/dYz3JBc4qkdH5H8SfK6sSP97WZkm1IlA/4J6YJx40iL
/G0i2ZE92NP8eUbR58wxPbGhMgQKFa6itJAVAvKX37dZfD+5jRo03pDBTnM1ZHpVdn3o6K25axDk
1bPti9JhcY+/59H7dEAL1W6zsg91CPwj3byH3FJxaMlyR5j028ks+hA13fiVDW/WAQTYeP3yxE/4
BVey2rqffCfRvCmk2xMRpb7k/ZHq04C8PeyLamYq99fXjVFAWUoiu4H6DolU+87ox7cv/4BTJ0Yy
U8PQTIRv2jXUDXGLqNZnlNp/KA0tY5U0bhRnHkovWHqE3frReOX2MB6oDS5FxU7bJq4xpQlV9hVZ
6SpHIn5ROzIyVgnqfn+a5mgGfTLe51v0he7ecwSQJ9ZbBrMu7SjibNH8oGsHWr3N/g367mq5GIjw
JDOCNTRFu8EPkpSDsg4V4o5oXqkdQxkHRbCQ9QMi5uHmeq9g83sVZd2D2m5KRlodqSkqS6tDUeNb
bNi1LTKdak5RBkG1U6S5bQtxbuL4n2MbBuWaPJ7aI0fWPIEkgRDN3SoQVu19Sq4U3bQzpnkigpJB
UDW7mRsZNygaRD+bCk79MXI/j/TlX9dCMV8KLenTM4NSh+NGq8ZXBJWPbHAvxWjPate0jGuqDHem
JyXKQrea4G8z0v1UltWZiOmEKR3pvh5fGlkx9eCmIMfPoZ28SjXPoRPbUYMzEME/Hb3srSSDqAfq
/UTQ/UitG6oDxU4tQ0Y2lTX6jFU9pBTo/QctRiHH09UgJPQ0P515A3MZVC16Gi5berU50fdNa2c1
H2BLhkp7ToHWipeGZpW8SZ3sTyim1ArN8OI+nbeZGxTFxJSGfTSK11CCV5/txNLO3NSnTosU6/pl
WmroF0E9n6GHUc4/hmr6Z7RF/4Z8ocH2dObIxOealdZpWLeNxk2nQ8COxrjaOZfBTb3V0EWENkRY
ePpHOH4/wGdeq/lGGdo0ugNEpn4bh/kKvHyO02u7jWLFwSUD1XvDFlN/7IjV0gjRljiBud3/oHRl
yJSyYPfMrEIWKkT3r0YeCZGKbHFzxalLN2mBAmo/eVMU+OMEwT4UX5BEoaCpNnfJQgWk4atW9uTd
Mv+L6Y23rVHeqw1tPT2KWtxvRZ3V5IFS96q1ugdRGIpxqIxamiZ3nRrUEQMN5fILxMfiQ91VmeKi
SAZq22mZG2stSI/5H8nBHZrJfa+2KJJ9NmiOt5EZiyAvofYuYmQs01xxxWW8EpgB364XLQrqSuuv
fd+40tZCrQwLSdnT7YRYC/AW2umBLRbvy5Kt7p+LS5ZZzZ0jjPfkCq0b3WjmJEMRq2m9S2jXjIsx
9/9UWnWZ3zFK+kyDOt0KqMm+F2tztzWTWoRuSuZpIg+VubNrBhDtNTu09jLYc9RmLdnm2OuZBghs
DrTChnfeWHZHxuhLtcEl69y2HLEVL54De/bu4BvmIrLUsnkyIKn1M3ifYmMOnFX3w26z9PayiAeh
hvozTMk8Vzh3aqBxQ5BuKB6XpCYRu+jVnLkpGShdVHqxtdYQWFpf7Sxr++mvutoxlAFJLUx4YI/N
IdBqE2mtGMnl3FN0iTIgqc0ma9ItYwhmFBS2UXs7RufC/xMBiwxHcoDBNAu55KDxkMozNiQCgCg9
KB3E39BIlmcvnV8MQVxVl27pf/ITNJfUxpaMM+2RH6FfsA/czIZoyS0uaeNWDLVkNBKM6+OWx6IP
Bst+n4/5vZhKNaci04Pnc9c1ZR31ARzyfrwzvNG4WQfHUQtAZRhSlo4uiEHvOHzyo9RJtiKjq3h5
GpJ1bqA/5yl1+qC1kmXveIWAI6x/p7ahknUa3pRnJBTrYIHpA+63BE2kLlY0IRlpZCNIeST4rIPI
n3brWByIr9UiZ126PTMvGToHyTawEuahGb+avG6VlkSXLs7RL0sH1fE66N0lvizjpTnEwlIc3H16
K8NEZbcQ5lbB4kflqzJH8Xs/Qv9cXqhNXjLQ0R+TcdrMKjCRimwPmWn36xXt3psacAeW7qc/oC3i
CT7rbQjQnr11ttE6JP6stjq6zC2z6towo6DaBPqGsNmW5W+02P/x8socV+D3IozuS2akoZTZ8XRm
bOhcbyM0D74fQ7B6Z6HgqLj6UoCxeb2+Wq1VoWqe3E1jH1SefqYf+cSVoUvrTi2nnxzXqYLCynqU
UYCvih2sHbWaI5ABWci3W4XmtGUwNRRr91a3VH8acKO9fXn1T01fWn1jQ0Qegdc6cJCn/6A1kbub
tNJUC5B0yYtZZdv7iRGXgV/2D7nT/hjt9qPKxHUZkwXHtGjWJhuDdv1S9fp32xZKd5IuA7K23om0
ImfkYUafdoOjHMEjtUlLLow64mh3czoGk961v4ROs7hTe1igafPUA2SuiGezioYgGp3qOwmj7T2v
pAe1mUv+y4vp8kcTuwpSD3qC2FrfuZujBNKAnf3pxN3Bi1MvsqugWVv/ouyL5ZqixblGo+dPONzs
T0dvrM3LU3vuAqNzm3QXoTS1hWndO+eIaE58QEYiIdVpmX23dYEXa3B+NizTxarZ1g+llZcJplYL
GPUcz02wuXFYTE11WMpMDQ8Hj/vTxanHZIUhdOuDLG1fm4sWplGmhGvUZbktr3TKMdtKYq8pe/Cn
7spxOiW3ostQJKeoN6qLOW4805Dby+eH0tW+qS23dBiTbJjaykzbYLLRIs4262bpW7VyDmJCT5d7
G+Mt0ay4DfLWWt54kbnt16w5xxd/3LRnblLPfDq6cLYBNg6tCYZK9+uDX0/elxo1P9TBB/TpnW4s
9lnpFoohhyfdHRs6QlHalm2gLYa9jwqKVRcewNju8PJWnGDT0WWYUpdB+GpHfRc0uRjF181o9em1
N0TVJ2rX3vi+dNsJZfQ5i0V1Bf8dhC8wj+jNh1kXZndri9oq9ykqF80tWe6s2pGcg8R4aHKkJ2fD
QobWz2ht9PJJe4jaPC6CsdMflh5V65s5WkV5l2ow215NVbLCWQwp7w7mY1GrXQcySmpE92htkOQL
EtFcgen+1C3nXvcnWvp0GSPlRd5kJVrTBlWLrt7t4te699lBgiPbe/XQHXnE1v59XaNrf9OMVVsg
2N7DIjfXvaUUdf3Gh9/H+WL14LKDPEIovMq+0UaqdkfLJd24TrwJXds22PL+4Pk1SrbzmTfjiXhU
JubKvGqOOm9rA5F2o3+Bkt+io+GN4iHPGQ3N5JcP94lbQ0aC6XVtNNCdtwHymAffqMQBAXj/jOWc
Gly6rVvNLEcvN9tg1ZvxLezs7UUyxr3avsroL9M1YCPMhzYYs6R9qMrSuky1MVcL7ITkI10xbwV0
aH1grVG905m1S+v6Xm3VJRc5ezThDSPnpqUIu7Mi77YQmtqZlFmttklbN3NYWfQior3Gn4odXeRq
HIa6kMIYxJHGpK2WlgyP0+/M2LkRWn1myU8ceRnZNUZDOUVT1AbRVjh7nbTUjUgFrHTlEp05kZIM
2r/rdbosCmEWhQ0Rvc5lUfrl17zq/5zKqLrGxdP0u8XLZyhXoztNi+rDsujrrs/L8Rp54/7SaMfk
TWkh4DIg/Gzvlkz0N0lkercJHfXdzuCvzizECbtxpORF5TcWChnYTZzkf3ZFMSHouyxXSmdPBqG5
Yihz3RJ5gFTAm81qk4MzAS9XG1wK/kvha9kssEmxFD+TeL1pWjWmHw7a07DCsqZyS9aiC1AJRUgg
v4OI4YfarI/78AiDJjT4lJGZawOz9tpXHDz/euzLc7osJ3ZT5tpyN6Mmt4gn77P5tS7uI0dTevSj
l/N03vniHhUH/DbwW+NBjIkbaiJblV78v0m70Oy5gOONyaBZC++V1av2sGs8qK245EaiMaGDOieJ
5ld1vvcSr9ghwXGu/Vvw+5+JQGX4WYKyTqehFxzoI4lcrXSm19mqV7e94xS3pW3VH4isxjNdAye8
loy8imN4ltCL52FUaNG+Hst8t2o1OF6gwmrXhQy/atHVEt3SNIFtaLe8S6+6blN7HskcVFZSVo2v
ExylYnI+5OQc3iwoYqr5Ghl/ZTt1kuQF2wxXr7avUzLfCCyq3f8y/qro8nSZNaw2nbT6spihPBax
903pgMoILNKkdppEZc1zXfywY0TilwZpXqXBZeDVXMfoQ+S8v1xUXw6QgaQ7ZE8U30My8oquHq01
87EOdC292+hsp+2T57ra1I8m98hVbnpZjHNPQaDekk8NwTRiL2reTIZdRcREfr5MReC22nDb16ho
+Hands5l1FXcRMtM/14deJZ9gOb7Y14VH9SWRLo9tqSmauQxNILs4pAW8fd689UqarqMumrnoY1G
NICCXIeedHHjL/1mKsbnMuzKggtfm1NcVz30+bVpa/deVJ+TsTxx7dnSs7zv5shHG7YKplHUFyv4
q0OaeorbKd0fcWYg74J+Y8DD+JtI4ruqFWceXifmLWOuSiebimVZmwApeutqHmNrZ3qNuFU6LDLq
KtVmyOsWCjBGzh2RxtpN1TZnbqJTM5dsc23z2criuQq05lDYtkODvXVOhv3U2FJgZ9ee13su94Q+
Vd+LpL9JV2hy1NZEiuz6pIN2xye1mFloikXRvosV49HfuKPSaXM1Bzc+9uKDY+62PvqkNmnpfZiD
gJyMauKYuKa/a/do1vqK6yGFdVEzx1WTpkXgeYzZDFGBfsuZ1+GJaMWSrNIbzNyMK5czEvtEKiIb
lz+7MWt387DND2pLIxmnv6CPJxA/BIg2FBeal4WLM7dqd6eMuSKP7s9o4RVBRcZMs6ObMZo/Ks1b
Rlx1yVatps7dJrz81lrtSxStfrw89Illl9FW3RDT7IjERNDw2rwZ7KrdZ6R1bmyxKU5eMtCs1sel
nSMClrk3LwwE/F5nTaNG06LLqKt67fSSPHEddN54aZddAnKkSNU8rkwFZayaQR4tboIqdq5y91Al
an239B0+jVbGTstjLU+TABgQSoVV/27IUzVvK6Ouxsp1JjpmmkBr13HntSLsDU3tepMRV+kwZbbR
4RHJ4XyCmOh12nVq0YqMt+rzo3QoGmeBV4wfxtV763SpWswsw62sybOGuquPJaJh2vl+Q6bbObMi
x9THM086GW1lNfmcl03ZBK2hN3vXSqy3wtCzK88d/IPnRDME9bq2b2OE51422V8e5blPStfp/3F2
JU1y28zyDz1GgCCI5Up2zyIN22MttuwLQ/JngQsI7uuvfzk+aaBpdQQuOikwaBBVqCUrM16gAjgK
2V5MP+1f9nHFbG/RQP1vVqJ835SQH5FLOCRdMB0mGRpVf1AHQfjaiu7PapDbB26nOUU1Yf6tDvPm
vjbV/ok0EHzVpfgQQY0rha7ikY5K1U8T5tmTuu7m0zB28r7sBqibrKu8q/b873Zsgnuyb0T7PTH/
let/COMXksfhPu3NJeb8d6PUP2Eeeg05EhdfJuNZs4DY7hKRqUkwgzQngx08Y4X/OLt/2LjqSj2U
HHdsGpFMkkMcSTX4ceUQF2G2KMCnCVjdL1xrUIlCjWqP6/r06/t0JYJyMWamsprmoraXfQ/PYqeQ
P1TCD28PEdTXjq5tF8hhQDH+EjZgqgxi+ayi8l+/jTshg6hCyHPquLnosP/CY/Ww086PXBlSe6/3
LfuhqaWE0YhK/6OD5htdpV+g4CLAdsx7qnzGkVRhPN1B1XND6eHO60hcDFgpoMq5jEKDaYq2j5S0
5ilc1HjDOK/4up/YpkSwQH6kbS4VDc39vu7m4QBYoIMwUVoLFpwCZuNkXWI/4j7iKhEGra2LBf2O
ywD11OI8zxiUi5sQvsjvuF5M4gejnQvRdKSzFi6B3kcCMzJB1/rBQomLfNp3wae8QSq4lOXngK3j
qS8OP9ku4sKe9ryzFMzI1YURqMsuFSmSMvab7iEuE9VxoNVAaFFfepSck7ymBvTc4ne/M3eCcM6i
YTINqhJt0H8pN0YTNVmvqgRXLuoJpMdBBDx1eymqJUda/3SwbrtxWV6e15+eXaz9YhU/XJYRYA1K
IbQKcFy+sxMZ5zLFNEGf9gOnjwzyje9bbb3CIfw155EvoTi1M8zJAJZffiyaR4ic/+nxAbCyE5BD
u5gDvjk1l321dRJZvkJYp/nw68VfFnnrkF7yjB8OCbIEdm8EBaJtV3eFUqe4kvdEmb/C4xYq4G0Z
DPwAx2ptGZcQSWb4AZMk23nl5f9sbMvnwGDwMliK8NOxav5eh3JiSb2Q+ikCy8OcNHPUP7NcYCdd
uJZ7GubF9s8yhuYWbvjq1py4HtQJ4UyAMruU4TH2ydLhNTU6755KC86RtImaltwNjJYPHfKU+0IM
0RODpOIXu5fRO9HX+0OwmiJrheAnAL96n0I9jsx5hhXVZbP0QXM5xB6fDIFoeD16lV6xuPMOT+Tg
EBzHOzxHSt3FKzXproDF/PWNevmqb90ox1+A5ZMHUzu24FFbCswxrfaUg7bNb3UXnNYPlEez7VB2
CDHlPR16TrbRK+/g0OV9bQyQ+40mIOuR+pJVJBziEeBXjW64oyvn4kLTbF7MOxekuUTHmraGfM9p
4CUAgo07LiJUFYoCDaoCZhS4KpZVCVjbbmRMb5YcsLjjIsjSDQFvLXovGvKbR0G31O6RfL+Zxgv+
gj/heAhjQb3HWl5fmknK0zA175a9vHVlru3fsXFwcUFscFsaTO7J9VGCOTSt+zCCMffCJ1XB/h1z
LcsIIXhbNZeex+Nns5bPUTDZP7wMyoWl1aBsagiIii/oRoaAvqk/NITab4SI126lY60rOuGbtSt2
/jI5IdonI4Nnr327aLBiY8sg8ybIUAXnSUWqPBFy/Pbrxa887i6fCT3sSsfQ1hczbZaluqvJHQ+j
6o+2B0nILPj+tM2ROf/6r105JbcTljejKOhC60u+z03ak+HTaITfMbkUBHtbVLLCVN9l3gsovbNI
pVM8eXoGtxcGxIDle7XCshiJPq4KFQXQpd9S/7ryFVxQnmlQA7IDTAtKb+fcDO/laB/aSJ5LzMpR
XviEoFy5ELa9G1RMclhArfMvSqsnZScvxDDWdlwnhJ3pComul7WXfxkpHrSKP/361lyJrVz6smVB
yzoGEhGFvR6l/SLq7CMBBOje1rP6UzNZf/z1H3pJct94cl0AmwV3NITIlbkoHUM9x3Aoo0Ct3d5P
B1kf7d5vwOZv7ZDInNTAAI3LrUGU/+oCb/xptx2qYmsLPPcNqujdkm3rTj6IiYHAaNH2bpqCOQH8
Q6WlLcEDG+sgpbYqP3EryqfmCLxahPiIrosn8C4rx0e0If1SmvrvuvOiicTSjmvf7AyuzBptAiaa
u7rBLK8d2Ndff7crbsVF2Kmd9m17YO0j2H+voilKurX1kqHAxh3P3ofHVkJoDn5FtO9zHVcnWfLp
zmvnLsIOJet2Qd8OIeTckLSep69o/3rVcrhyoXUSLHlDM8jqUhYUiEm+TElUdjeimStn7qLW5rAq
6lbrGg3f/Z81HKb0WGvfnTvOBOhtGoQT/GE10btlCr5N5eLF7o1TccKwuCj6lW/4nopIBgav9suo
Y58WBNZ+OawfssBladfO9Ht90RuJ7vKcxynYXMt7v8viWqeiYSQq+Ih9HIKPUCx414bLccP3Xfue
jn12W7jvDcMDx/ajeGiVNI8o8d/qVl+JHbljREa1RY8UoLoUhJXnmINhGax2+rzXrVetmCsXYxYJ
oY9FzPUl6sFxuZkPmC/x8y8u/LOL7TzKbSnR6+g+bUP9bZ/bB69v6vKbmapZab8O9WXcRHFexnZO
McWj/eItFw6/2rKFqhFuzLrNPCmZemcIZiH8tu4YErRjFdRFkP5S1r6H3yxw12MvAiJ8TceSCKq5
tIPe0yUugRJQpErIjLffb+eOIUHir136DYUUgBDiJ0mNSkgb3ILBXQlXXIxdH9Y9MqK4BpNzmARL
/OeUjycyNJ8rVa2ev8ApPewFMyj6s/pyYCp2KEGZX5d/+R2OY6oYqKFT3ynYUWU/g7fYposht0Z3
rngZF2gXx8DCKz0hjO6rLgEueUvyfPIqa3Plsm2FhgXbOANJ3YTsBP3Uzztlfqfiwr4W1lI6SrhH
fixfxv6uWYWfc3ExX2uIgnMDIsJLtfWPZq0+1Wa9NVd6JaB1IV/DJsdpoUMF7vlmaN73nRCfdWSL
U2stiElJVYALikdjnAhb0G/bPOd+mbxLwyWjYKNjtTVgSmeAEo8geoaO5nevK+oiwnoWgZZMRbii
nIp71DvY/dQus59tuYiwplcGGjVbfQkC+rAMuU0W5RvZuJqCfAImhM0EYVO9RJ9q2rITHZflRoRw
5Zl1ibi4HuI45gWSsH5TD7zY9bMC2vr7aOCUUr/Dd9y+ZONG5nbBLxjMmNjZoMJnN8+zd9w+VLDZ
wAbEw11c/Nvk8rKCeNFz447XX1Y0qsthrNHvRXtz6+6rmnuRg3P1Ex1XKw8+lHNzGXTQnSmnd6Fg
nq+4CxFbl6OjZYMYYZAv6tpUP/f28Is/op+8/WLWVcOU1ngAqw3IEKqv/Qyog9dlccFhLdvLgVVI
3SkmNdORz6pNKiq0531xEWIx38OxYV1zKTn7SMrVIGlXXgzOXLkYMYFXtuxL1MZ0F9Ypo4FNYt3f
aipfsVWXkqsycu7nl8iPgjfjsTim4yGoG5rGNQ38sksXJBZNNK52M5kLYUWfTJAaIuEtKYxr23cs
VVOAfNEJrFHjH4xNIF8/nPt6s7+XRbfcwOZeKYu5aLGC5AYw/AGlfnJ0Z3nUazrbcEawhgu0CvFl
1r2XJgk+Nn2dusX7Ci3rCGB3pYn4bS9k8yhL5pmcuPixAay0xjRIxRfT3bfVVz5sZz8Lcwx4Oeqg
4GtcgYQpns8LC+P7oM8/ey3+E4BsWGOoqSBtyyfRppxqedrCzWdanysXQYZRgrVvNviGnNImJWKy
pyCav/jt/OVK/ZCJ22Y3SuZHddkY/6fp9hWsXcpL1ww7d8oTpJ+muuETCisYJH8wLJ/eMWP9Cisu
oGoAPJpZyLlfujFfk2VS34po9PyejtEC6CRXKkh1meWkHjdoHJx2Umx+7sYFVFVmEGKIATOm8fah
p2t1hnKVZzvUBVSJgRyDJEhLQL6k3xV8aJ7HQo2eW3fzKShWdSNB42wd2/9Jur1v5S15hJdL8UZl
10X2zWvLSRVVuOY9PSa0WhU64UcIZTZIS48Ptg35jZj7v3rEG3/KBW+Vx3aQgANhtRtjEl7qPKkF
kQ/LOM2P8QCS80lv/0adGpuUmYAlDRFjgmnt8aGBPNDTICi/g5QUvc+HSqZhTIrniM/stM9k/l2B
JAm0FHn4ABp/ftdOpLrLZ+RFaTyCivxE92M96zyP7lbVmbNVS06Ssp/Yg5hXjD9PYNE+s2P/XAS2
uRuqrWV34dZ2W4r2ed4n87aCFVCbjn6qSwp12G0KmuUEhGeQ0fwApx8EFc6EvMxOlSD7u2+mqgNO
vjiETGQRm8eSd6GFdlLP8y9sDpuP0N1BgyNE/fMPScf9GdOw9FFIBDqEiO4ZlK/2xlN1JbF1wW3F
wdu9qfHUgrzhQulxsoO9EaJdeWldbNsKnhcehAPaH0s53nEM7UFqzohzHCz60ctbugA3Go3DVpe4
o1QemPjoyZ9tN93CD107mpff9YMrDgSrBL4U4m4hVHpsUXuu16bzGVLjypVTbHoQWvRINS8N2HCT
z4RRr1EVrOzmC/IAZ8qOguJY79FD0+6QEsPt9MtGXCAbFMZlCw1UVHCW0aYSBJDnVY7t2e+DOv5M
D0vVRV0HmBxtbRrN8W8jJsz9kjSXvSsOhKhQZEXoF+gHrmyRot7iF9FLF8kWUoPaXNNiGn4f76Jq
eQKAxwtkDS5t+fomkgWY9RgA4suudwh7BkR/Votmn3595v+9cz+7X+lC14CujtGaRHe7ZFq8jxAX
/4s2dHTagMVLjj0nf9TNuKdTR9r7CM7wzq4kKtI+3PljZdetxP/E//K6YNLtW8UmqMC20JSAv7fV
E8vpt3GolxsO4+1HTbpYOh7m0cIwPXxpggAi5FTuFNyo6Did+umldUp7CKB5XTepHP8ho2blSC+q
iyzypzYunuVGQs+1nYBIRWalL6IIl1UfNYKtBulpa2MvK5Qu96JFnYcgAaswRzNuCQb2GDBFm1ev
SbrQtqLb5lgLUYLIJyKgi9d4+RrmFQ9JF9pWFus6GQHv1Ko2THMr8Ipu661c66qlOEmLgF6UMkOP
Ejnbx49ltcX3O6BEZyCRR5kMKOY97dBmypqtgQRBY8yzlcOYYBY5H9IuNvNv27BGN+7yyz16w2xd
KNzKGqmP+SU3U/LvsQA9qe5sgBLpNt54o65Yi4uHW9DkCVQRlyCcaPaUYAYXIAZtMZIj46VOi7bz
A8dJFxyntzDfjlih4MuPpwU/LSlNdONXvP2OY9Txlff8tY+8toZjy6Jr+QBpS9gyX1HKWitEbvXs
VWwCZc+rDf5fPKNJrGZgwyEYxM+qj/ezqIPPv97528RZXLocbdXB1w2QzOoSjuGaIv4ET0axLKAh
gk4OEONmfBhUb6rkEGxPoNM4ZEEN5tJf//lrB+eUJyikD5q5K+FKYvq10vU9HNeNtOHa0k6sYKNd
TpwjyTds/l3sEDeEeJ+XRDJOzbF00/eIVXt8EztuIFebps9be7OY/l8d4g3T/Qkaty77ngcIc9qd
GIgy9jn/OG6YBksqedgjWW3c/mNEPeZpvqKcfCqjKu/S+iDTQ9gd7D6e8uAPvdSwk8HkJ5pH9N0O
GBNw/5NMIJTXfxtySrwqHpgVfn1BSRyuAoQe5QVseHdyag34MfSz1wVxwR7igHBQtx8aLEKRSBTb
ZRIcXsUU6WI9IuAYjiLiBY55Ts3efmZz4Ln0a6fyfx3Ar5Mpw+ICEqTjNE199YSKkxd1AJcu1kOO
ax8Ig/yxUDZ6nrZ4+mZqUfv5Gxe1t9KODsG8Vxe+zJ9kZcHCuxnmGb45BaxGR3GByBeYgzItN0w1
xjG9VXq+YvEuVk/siq0VsufLvNL9vFG6gARS33CU1xZ3XLwMh67uGaZ646b5346eX45xRr9wzQXo
IercZgmywgsLujDhUv82EfK7lwG52Ld5ZQB6tQhp96p5zPFIoVHhaZwu+C2majiqzZSXXHQ6VVOY
in5dPW+K478FZA82Pavysujx60irJYl0tJy9TsVFNAEeHI/4nAAfx/yjls1zq/oPfktHr71hXVtq
OduwtLFdqqJWnsZIevoV572UmOVHuZoHmaqaLt2a+24bJ78DdzHTURfTCoyhQbZg0jwNg7xMWNft
fnfchUoVgtQbYiTs3EzhUwwr+lTNy+T32LsoKXC9Rnm8bAUKnfW56E5q9OJQ4tIFSdVHhNeyGIoL
k/19364PO1u/ed0UFyTFmj7SC10LcNjv4sT4tGPCXG5+ca0Lkmqb/mhIiI3XB3IMFiLXGUrmRRWG
Y3HcITsGFDQNPudcrORpZRVJJeW5X1jowqSqAdP31VIF2dCU+T2EYPfTDOiw37E7BqqFFBNUa/Ks
1t1zYOf3S889b7kLkioOTCuCzwc2VFu8bQZTKkE3eF5yxyNu80E5houLS8DpQxy2+qHbVPHgdypO
RCs7jZe+7MqL2A9zrkgp09jut/gwr7yeLkBKRQ1U5VasPq6/7errlH/32rU7eQGV3bIYQoQTkd4e
OJ+zvrw173stM3InL7pFNCEPA4SH9ch+j8GSndRU6VPf1vL9uvDvurY26/NiuQTzvKTz0vv1VaU7
ljHhpSuAcikuW8sPcCIey1lvtjr5HZpjuzu34baPXF9iHNpY7HVSz9rP67hYtSDEV+6ZBBMKKbs0
Co53W0S058Ydy+VWm1UHTF/kUJ46NqfMT6ecSxeupuZVoBAUYumcV0llj7+iovdqfUoXrkZ6cGcG
NdauB/6kyv57a0H54PctHbOdV17U4AbXF9rrMrFkqx5WRGV+qYCLSKvWJthqNmD1aV2SUPGzzefd
b+suIK2uudF0tvrSVCNJiirg6TxBptTrYFxEGkSnoWm54WCOofkDomKf1VR4MR9y6eLRdKsawP8M
Qjwg1R9Ybj8XTBg/Rxw51ilDO6wNWXBbaIQWY/BuBW7M70xevPMPLasWARLtiMSzuqH5kJODJquc
/Vo/MnKsM9a259DN0BcR7HHarRGCyGKIb9j+y89/oybiQtGgyFGDv0MFWRWEeYKW4ZD00mynA/RF
nifvvK8gMVBrHdIgmyDTBeixBkf86pnjuYg0GbSKT8boS7vENj2i8uMY9n6BpAtHo3OI/rWhKisQ
yOzV8iBD5WekLhKtjnRXtWi/ZwKUf5ifUvPDJFbmVzlyoWhNKZe1LnaVBVtn0mYIxanP989et91F
oompZD0aneiyy/Gcl9v7Qdgbp3Kl8u0i0Bpag6isW4MMqAJ7x8Z2fazyaHpc+BR/QaWquvP6CW77
HUTwTa6XQYFAQJ+Cbd/BxuIJ7pQuHdperkIeSPMyaIvN7yrI0j1gvOzstXMX4ya1kk3QIcjO94ac
px4keosNohvn/9/1e8MbuLC2+RC6NDNMFQXe6kQIad/Ve8XTtV6+busA90PoloG7s0zWfH4WbPjN
WJKfdvWiza70h2Ll/H7bmyVFWxZ4jvb42EaxSfs+JvezKf40s9Ef47J/CKfht7ECjQyJgfKMxVI8
hWFTAdkl//A7K8fvrNuu0Uc58qzAD6JbD2ln3n/yW9uJDzilVMowkNle0v5U5MUzgDS3+K9f3o03
voKLozsqY8tt3pFJseZJbuDIsrieN77xtcWl81jZHmolJFJZ3omnickXdLCfZ3B1LycbFEHDK5WZ
IVrHxGwk6NKOjY3fDJF0kXRKrdVQ0FBloHid0nVWf6Pd7+fsXSBdFM5DOItFZkwTzU/TUq5lGtpA
3Ijgrzy0LjlZODA0C1f45LrWQ5qDnOVhjefqHE768HMOLqKOFhsth4mrbOAkM70FzlY2nkmCi6jb
4/LYF4OJDxDG8CbBAD3oWTbVaeZXnHCFMCvVge8i31R2TLwH8Zyxdzaw8kbb9tq1dwxW0Hw2DFx+
mZ63D0NAvuws9tu4i6NbjwU+8uhgUXQ/NfZMusLznXKq+scBys6oa2FQjN3FUioMOoS3GrTX2uou
jAtgBlsvVYUvuszVaStneTfSY0ybfOve0baoT3gjzVe0ighNzMDzx1V0wbkXytxXBu/lAi3hG1f3
bWEPLl0Os5yHYuZdlGeiI+O7Ttb2nVpRbEvKg+hzIw3rkcvo4Y9hHfImBYw8WpJ4BRrqRENevkO/
rjzVkejnBMPG+7tGH9PdSwu2TEhR1vdhDQ74X/v+ty1ZuGgWJMnhXAy9zOwU2XNOp+jpsBv/BKEk
4fW8CBfE0jCw7vM1klmp2T+adl/7nnvpWXDh8kLlVQOWy6HB01W0LCXtECfLxr1ifeFiWMbtAJ5g
rGWmW/o5xlBmOpPur1+f+9smDELE1y8XKJUmUGtKkQHcwc+FOe4x/jOefBaHINjrxTewYkV6lioj
LHivxvk+jM0Hv6Wj10sjZAOoUSDa7A/62Q4TVGmWwW8+Xf4EDGxgCYcZVRbN7EPdrY8NjNVv3078
tPCIDqyd4DJz+Zw39OuiqJ83djGBvKJjNIZYeqT7uyqX34NKeC0tXETgNhUxeKRgOlFs6zQWE9gK
QYvlcyTChQQWZT+2i5EyU3ytT/kMnPTW1zd84LX77Xh7FuXN1qKMnm0S6CxSNwcIdoTXJRQuREtB
+zEiQJFm4ZHP9znI7TDyyj7++ljeztuEK47JFrptaEFL5Jt8uV+biiRM5MfJrAc8TBWqG3nty0n8
HBgLF3sFFkqM1bJZIpqfUUpYIbVXgCU/7E6ck/qBqAXo1QLKE7/+WVc+iAvE2gLVH3vdiazvyN/K
Vr/xMPSqAKI18tonSPD30CIYRGbRcExiPv92xPWz37ZfvtIP5SgQZQFbCsmZbIi3j92ov0I21yvU
ES4pGRfFxHVF8S6Nbf7XzIvyM4RuvXQtuXARWZwydWw1Ni73fDmBdO7PPhZ+2E2g9l+fylEttMtz
LF73h0yeFAOY7Nfn/ZI5vXUr6euV14gVtIBubtZXEXsfVax6V1bVch9B8jMxUV/e1eEc3Fmiuxv2
dsUOXPBBnU/FJtdeZKWNUcfsy6Rs9HexRZlA5+ZEzfLp1z/tmgU4T4AplUQeOots7+r40gVjmJpA
+KHUhIv2il64pgu+iOwQArjn/oVFdQv83gEX7HXU/QwIV8VRYTPmpGcznsflFn/nlXNxsTxVWwwD
Fx3PAKR4Mlt9b4f8f15H7rJuxWWx1CDc5VkkS3U6KvXcvqhH+y3uuIZ6HvuDzTxGZQHeGhli8RH4
G32jIXOltQci+teWEIN0g051i+uiGGkTW8Tjn4WKo4vaxr/asN/PbX1MZxjLnPTbMr1HsOXHKCZc
sM8sybiBUizOMKqkT5ON6jtGDfN7m11Izry0VO+HiLNwzyM8+oT9dpA2upVSXHlAXUoqQ4sBErWC
Z2ooQDGy8+oEjmpkLPlAtt8PtIr84kXh4vwxJHvQGOlXxkM2foj5uKVbbLobD/QVu3Ahi6UOSVNV
jGdxoeR5AG/iRvySYfETZHHS4b4cU5wtdninu+h/er41i3Ft285rbEiJyWCMP2dk3OdzTPfocYzX
7uRldNw1Olz5GcD+lyPf5rRlDTvFUAb2W9wxuSWIeF83DKeyrnWCyl7wGDXi8Fz95cB+CCX0YLth
CXFbRNhC2rfewnsUoP/x27rzIpdLiSH5SsEZBdBNbmmGrp/f7I5wpRVndRhdF3B0I69J0h3z3dAU
nl7URXQN/YSh9faIMz0G5JSbHDMAUJD2vC5OpSrut3Yv+YYzX8vvYuFr2mlMyniduQvoanOMmBje
4C4aW40pmYAS5TmL/aZvhAvrMijOwjkanPuyfyCo3yUTY57xoQvs2u0ytGFt46wkQf44Dd3/DvAe
+3l4F9eljxidJ8DlMzXt42O+yPYO9B+3pjJfDOaNGNHFdQlalxPF5Dpy6fBvwsKnrR//+vUnfbH0
t5Z2bLQaJ8yxyoNmrK7p73Yj9rEb8uFBb3Xl59ZdlUmECGtPwDCOvlwXgHFMJJCf5+mv93/taJzw
mWHqKYybgGVRCNofHbd3cRXdohq/trgTwEbDIRuy9li8XKcE1I/vuD388ixXYzKgqLsEcfFy1wlU
C1bU26H161ciES60C/irPAQrdpwVEqRFjUmBSPXbuIvumuMYV4a3cQbJnX+HqvqrpvGNzOTKebvg
rrzQYTQY7Dqq5W/HVt0v4S0t+mtLO8/odOSF7YqSZpFp49O29l3St4EfjkC4jKomL1ZRsY5m0Gv7
KyyD00jYd68L7mK36GbjuC8h0DMrqHNAw8AmrWbHyW915xVdFnoAAdyybArtnyo2uOUAufnlCy58
q5sxALsgvc3QDtiSutI6KQGr87N8F8AVy6kDY8jCMjBgdwnkd78dW/PF71icV/TohR5GtbKsbcR3
OpDvso8/ey3toreGspWqXHiYdQMUSRNwVJo/LJOLX43xJ/wAGdpFk55mo27jhLXkfa0mP/N0sWED
lXxAXETxgpITtzVJTVH4YeaECw1rp7UkubZRFufmfwwtF2P8LOgnYBiILkMGUfWMHOwZ5LHvVag8
I0UXF0aXtcp1v4bZxEBIIRaDuq6WuV8/xBWwtL0q1c6GMKuNSdkOVsfKj8pAuLiwFoCDOgp7LM3i
f5UuPjRgyPC74c6TbCkafQDn04xDEACEGMG/3exZ+XTpyeQwLGW07jQLq4mcm1beLarwXdyx+qBR
uuprHWWFtZ+jowHTZTX96XUoLhqsi8C1s0yYo2zHzSTbwJ87lKH9XKGLB9vbDZwO0tBMtNx+i2pS
fNRh8a/fzp309uiN2Kt2ptkQ7NtDtNa/t9Pm2bVw4WB5ThjRSxhmex/sd9HYBye5+s2fCBcQxqI9
6ivQuGdTZz8toofMz+SlucaFC6UqurJBjWUKs0XXQ6qhNJkcIaAZfmfumJA+8qaaOiS1pm6/b3qF
BbV+bLfCpQcDyVPDj4qSrKya+F4EzZRGEhNufjt3bEiPutRF2JGsOexpMvQpYNU3r6VdYFMBbpqO
WkPgDY+siOUfS7N6DXEIlx5sHWjfb3F+ZPUGTdwUk7Ls8zRv+adf7/xKkuVCm5qJQd98JSSb16lo
TqIaWpQw8yj4Wxe9vVFtuULrL1x8E4Cyi7GHJlnUlHGesqgzHwxpICx5tCaVoNdNNmbBTobEO6TQ
FYAW5RbAjR6B3v+Ju6I4//rnvh1ro7P+uu5DmrpTPWuOTEJs9F4G/K9+ln60o8JFWoF6v4hmle9Z
V/Vbn44DOHiT0IYSEhy5tH78YsIFXHVbxMVI1JHZ3W4gjFh52niH3S7Wynb51I0j7luzr9/B+Vam
rC5uvDQvGc0bGb0LtbKLUrvYwiMTCjB+VlHzVzFret5JE7+bh7aK/UzdhVwRnIcuqThQJYv3v0QZ
D2kI2vhb7YCXJPut3+F4ku5Y+lJW5ZGpSC1nDLBU/5a95P8EQPE9crEW+OykH87tcoQnHkOChYkw
gB7YUUV+kYyLzdJ0KEaQKJLsYP8TcMXJQErP2oKLItbhNrVonpAMtGRx2kAHPirr4cbG/xP0fePw
fuLxCkLRYVj3yPaRaJCZgQBjA7v501Ts7SmvZHkfdxgMXLfGpjk7wsSoyqZ12EKkq1R1wse8RYuf
jkUihyA6g8YWvdRigQ4TK/b9vupI1JxyOzReiSi6zK99xro0LR1NvWVbNM7nUaGvfZDdL0yHsMbr
1buy4y9T6Fjd6iJBZ365E0yunnt/scQf6twkGJqcbGZ7QdFgnnM3SSG133MNdvrXixsKGPJ4yDVb
a3SmrAG5JAQlvHYuXBAfELeqHnf4oSCECHFePbT4x889uJg8tR9TUar2yBa2/92b0gBPGj/7vDDC
xVtZxuWqQ3tkUNX6ujwfdfWP38LR69OeMGwyyGOEY7ZNDy0AjnJ0MkPv0vPA6ev1DTkMJrqLI2Mg
HXwv165L2TDfUq1mWOUtq3fqlXO+2K7LuyPjbKIJlOvseaftLaTCtdUdh1xPPW37HqtDIT5PeNGT
ZIlrrwgMfPqvDybAHMBeGL5n/aTjT9UY7s98HAOvuwjO7Nert7FkDQ3kntmiNWezYx5VsclvZg58
vq9XDyrDWhv2Szaw8BsNh+rUlqEfFykIYF8vrusKMLp+w9xEs/w/Z2eyLCfObeEXukQg1ICmZObp
ADdlu1yuCeHfLoNAtKJ/+ruyRj4qpzNCkxq4IpQctVtb316rOplV54/gFos7B8Wv6RMID1qts4MG
bTltGRF1+LDlmuqzVH6Y6ppXX3kYjC9bWIAkkNPk+BfZHFYe0bWHoNucbSU2m2FErbe/O2VMoAH0
+u9BMkMNzBRzBlZhfs4pIQ8chcJuga3NXVG2apFDZTQLRgKbSRWGjwRv1I6tW8fI2pMd+IYwWd2y
Jz19AB7vBF5BGOB1rxgqg+nomMlMnX/31Q8FWzy3lWVTV6zZwiXHzSxr+fEA77Qxnlb/h8tmjJLO
15/tLQeqTYLJgKpNwnrrY8BX6s53X0/+/26VwnZ/3Nux4ijRM5nsx/GB9/t0AfBBnyjMvV/aJQ++
hsVyr2r91zunsN0g9UJwKS7xh9AjIjFv5PJ+M6b6262brDWs5dRvx0RH1OTMxzP49iWGnZUbrATi
+/Ug7KIrUIfVjBlcwv9Zcz/jqJd2+nCbg6JtTUwXsiFDtcyf3Nv+VtJzO6yEDUJN9SIX0mLKt8Z0
WRWI/nzddtyWqi1q1HGP5p63jJnsUKvGfT+Wm3KTqxA2B9VW5TxuKHzKsJdVSXgAJdFe72RqLoRN
OlFTe1sxrRCMq44KitwzCiG26b3biForFrBcd0j4pmd9PT14fqNjmFe61Z4h5/Z6Joa46guziCHb
qtB7MpVsHndtHNeoDVFRjxS5CNSQtW3wAUUIp2bbvv6+V25kZmAY/PrLN5Q5YSiHIaOBEU/5Fj4N
64KjozvltHvnEX4ZZfhFFGv5oqeiSlgL+GnfmnvvCDdOeRus2ssNKZ91G7KI6L1HSYtmj2aIgm9t
WW4pXFkLEq+arl/VUFZuU8EGrmBODXO3SPZZS4xJu27sL23Lxo+/79IbO6qtEjej3+oIoW7mg+I+
L970uddudwBhE1f+OlfE6KnPTPvnhgRH3Jl2vXPs3Ppu6yQOOx4MsmVdBvPP80gmVEbcy/vcavr6
7z/dQvdt26FnUaNL1ujDA8F/3LraWtNjH0Z7pVe0i4IfOMzXMfOYW7GqsEmrnhpPcrH1Gba54SGE
WumFEpaf3D7dip1r3uX/BufZHOYk7osmHlFj6ti4tahraKzN2iNdtp7q1g9js7eOh5fNWYFVmBCf
0C4bS79NxTAuadC51dkKG7JqgsGUkeJNZhR5PpbpU7PdU2q+MQVtxApy2k2Vh0ebVSL6G2VoRTys
6g+nsbQJq1o0OWiQvctYFHxcvC2tOGJwt7atVdmBavUV3uUyj4lKx01fFSmEBJTbVmgLZ8ltZr4O
hM6ibR5OSlf7afN3x2PRxqvKqNvzNpBtxmT+1VP5Ec+TcVv7tnJWUAWlKiOqMVcMuRzUM+eaqHdu
vW6tzi6fGIoer70++k+4ovw5lvTx901fB+4X0b0NVynKVEX4rjNUOoi/usjjZ37gncDAJvVORfaN
uW4TVtD32Wmed9jJmfcRZhYQnJWe233NRqy8kAbVJg6dsW2Jzl44FkBEWzdJQWFTVn4jZlKQos2i
dtlPYTO8HDBlv7OUbvS8LZLFp1Jsrdf1GaQczPuJBes5zKMh0TmofafBtWGrq/M6agpVlwUHltNh
puokhq68qM0/nJBFYUNXfbEcazRVWFOiy2Ca/DQf4k7G5da8sY7TsvMP3JDrJtuCRmUwB80v1Ua3
O31zq/XgdRBQ1dPW55vpswZixHWfy9jj659u/W6t10hRaAh5XZOVfnM8FyuP0r7f8jN8n+89ity4
ldtOjitEQPyF501GvN7/4K2rVjGtV5OoKgJv7FXispeBuLNL3Ogs+yXcVL0ZBwjKZXu7vxXqf+Zw
wy/Fv88yP8ViUGUQRbH1TTYe/E/pde9pfU9B/sZH2/yYPxYB2LSoy0xo9GUa02MI3BTdhQ14eRom
u8hLI+7oujBuquWFkNzxgmUDXpPyl0GutMmmroQChLfUcTF4bqkEm/GCIwUkuiAFk3HyY49AGy5K
OCaPbcarHpfeBKvqs3rPkd6SQf1s5oXf+fJrdu8XR5XNeE1BSI3yBp1NQGCiFxbwsjqBmlxhsRDy
4h/NezeNDGEzXyNAtWXvWw0RXP8xnJYP/eJm3oba7tf7zmqioKbd2mZ1U39FNu2v3oMEkNO+YzNf
3QpAuu8QhJSy1MNJi2r/WJsC5ZEVVDHdonlbCayZdZ0TghhtM+tyivQBj7v8njLSjTVrw1+IRFAG
swc6I5TJExFzc+mjUdzpnxubpk1/MeVx2UwG57kchmRd8xYWux08rfAaXy0nEoT9495ococzuXHC
2/Jg3HT+egxLi7c30sH0YA2AyaGIkWj1z+8H/FZ3XZfKT7snKzjRqFHFEenVcRTAuyLghZsugbCh
sM7kBs7DaHztGEsbMj8OorqnE3Orb65/0U9f3q5GbpPfYxlAzeUiy+F7wyb1UgeBvjPYt/rGCh8a
GcKixpAm08F6MjncB9jWfHTrd2sRT3LdldcYnS2i+Kf0+k/GG+4EVDfmqM1uzbDoOYp9bbKBr9Mf
Apjl5wHVnkVc13yMOzW08A2N3FhiYeNcS7PkIx7OMQxckUexDeosc1a6bRU2zbVE7SGQcMdWUZl/
VGCeCFSi3eI3m+FaxFb1x95rZKzL9ryV9K2op/biNL42OrW1GlVz8I3LdBhEZyn68FJDbeXOQXZj
ZtrE1KxgSBLIWWd8q95Q3FliOU5f3b7cmvVzyUgJiEVn3SaeOyPKuICzu+N4WtNetYcfdnlfZyuL
ks1fX5ppdrv524jUvM8VQhNSZe1QQtJs6LaYmMntJmGbPXqBZHMdrlUGS5/mBNrHOxXkcLuC2ugT
0nHbNB9EZWOb/1njnnjo6U7TN/YCm3zyplz1BuWJGQzKfWSjVZ8/s36cXla/I+8KzyNw49b1F6ep
Y5NQEgpMbb7PKuuiWT7BN7I4IZ+Z31mvNzZ8G6ApTaEFrw+VzVPe/b3u0/hQBGR/meA7eWfrvLGu
bI6G59VeqG1SWatylOeY6jjpgbCzW/dcf/WnE2vKdQRl2wKt8/156bbysg3CuF2wfGvZ7mbdetOI
AjUdy9uez0+5OdzMfoQtXUTENuVM0yKrQDyedCFo7MFD2W1P8K27bo3K2XYJ9yJb5fxXXcJCNCw/
uPW4lTcOZz2HAcg/sN38U27GNw1t/3Jpmtvgbc6KfoqURtNr9DTr7nOgvW9uTVtgBUyl88UUQ5Gp
2UCfhx24wgk3PI//B8+j29DnneeloTbntTHPC+k/u323FUsG3uojh4amcxJ8Cg7Rx5UHSzS3xq+7
wk+LZ8BZvYhKFZmHlN1lA5AMyQXlhhXx/yBR3jJ3KpBeyv32nWJbls+RUyTAbR6qaFEdVmyBl0aq
D99Oexe+Lebc6dDjNg4VzGvRTH1ZZHNHl7dRydbLICPmlHflNg+1e+FK9o4X4KHItfpcQSfWJ3fi
jF8fTdzGoUqF9dNQfLqalVfG0mPDWw4d5xZy/8H0OONF+0ykd+9m++t3WW6TUEAvl4jMq5fWg6f4
afM6de4KMf2I9CQekGxrH/Z+8E4H46XTlgzVx9dTlniwrVOh8tL9mLsfXuRNZ1wocqfqQ24DUmRb
SLGZGX8Q6b+asngXQuTMaa1ZjoD/V+YdbyAdjLNE/IC8fndWAQ/uHIK3xsFax4wahCKtV2Qt/Miy
RvT9w0Gm+kVrvAZpKue4QVn/C95q3RLMwA9fD4PIZ9lOk/HSdsMsjipYdta9W1Evt7mpkskFsxe5
NbL1F0h0vuvH4k7sdv2+/2aruI1N5XKiFThEmc7L/qlZqzdHtTvFOShBed0l5bIqr0XJQsbyPYz7
df885dxx8lhnrr/ukJZrceYyf3+hofjRyNENZ+Q2IBUEm1EC6lPp3JpnvedNHBDiu50wNiI1M2gh
82LN07punrVhX3bUrzotKJuQMmVIp6WgXgpm8jvp1/4xIJObUgi3ASnYyTXDeGwynfzmR0nAC4/I
pzkFZ9wGpJjG3A7yEUdAD1mGSC9/h/7s9hbM/8NHyX5Q49rKdK/2LzCaeb/0619uPU5fz3A2TSrf
fJ6n6oBM6EGXr/vIiztb779vsr9YmjYepQfORIGDJIXYTpvtJJwelima3xTV7M8vCpeIxwEl8zEM
dvPHsODeO2xx7fMOa0p4Q47z+heRU/EuIDAxiiFoxE7TNsko7pd6+s5QBvMx7Gj9rRIHK+KgrMX7
uWrDIm4bgTxOIen8Q4EP/Iv6DGyTN9QapOMaXHQR6dMU+fPXMuqPBzwwoCh4bZq3ZUm8Od6qaYUx
KwLhuPfkNMclpkzWCXbANDsITqKIWugpaX+NWVnicX4dwwTgRfVli7wS8pzRwh+C9ajTovH0owcx
3Wexrj0+aZVu0BxkA1+PXM9K+EJQCkvo2qj4qAye8t2cHbkNh+3cgNMfZZ5ymLh0q+jiOcAm8vsp
9+vXBW6TX33YlvV8/fAeNe8/Rlz2nmFL+o8Km+JNEXTT0+9/5saxYMNeZutHPjCRp2TwH/NIf1gR
0t/5E261fY3VfgqyldCQv1nGKM19vOt4er9wNriZxnCb9dJNJA4gE3kqZpqqnH+CPqFboGr7geYL
8jNamijVJMpj6n3wCLlXevfrtAO3nRKjLux8LB6Z5jVK4Ce6F4+NmcmpNYebwTEX1mYlmsXMzQAX
9EmYNhZszyr43zqOafB6TNcDcG7tiShFUuaZHBU5dQup3I4HW2ArWMBBh/URpRNf9vPV+uo01N3g
dnWyLROLTk1eCb32dDD5d9WRb3B6/eP3q+jG7cPGvvgxQaDKn/K0XFhzVkWwXEIKf+0qgnWPbL3j
+YB4/p0fu7GsbAxMIy2zQS09T7e+CpCEa9/xJnRKBXObA0NxORtLhV1nn6Q5DXK7FGvohgxyGwRb
ODNRyw0+PPf1Q+/3bwqTu6ntcVtpC6UpAYyYMbpLGzFIEUTVhYsmOv9+gG/1+fXff9rKeLMJqAYg
KjJG5CePDFUsj6B3W1Q2CGb6ELaPIZcp6/HsBw+QJT5Y9cnt060VW1REXe2vZSraGTYs/nfFcreN
kluH61xuY7036BWoGT9Fw1MXDm63FRsD6wu4x3kHkSmMnjKU2ELQg4/vnTrE5r9Cb2xntl6/WqDA
2s/rUxh5biUA3AbAopoc7VAdMu3gO1P23hYzeBq4zROb/8K0K2jeMplunXzTNvN4Lv1KuU1xm/9S
OzXQFCjCdFPtY1vR5VRFpePSt8kvE1WlrlUhUrWphDb5c7Q5hv028bWVSnSClyKlazHGLVkfg1H+
7TZVrKO0JyWBs0El0tr8ObH2bd0tbpu4rbDVQEfbDyslUq2w2mUgnn3WOuGZ3NbXarAzkWjvYY44
eam3/E3r44Nbf1i38S0nTeuTa197wk+JV3lP24h0m1PrNiClG3iXjXsjUuTyOIQB1u1UR+ROoPvv
g/Uvblk2IjU3eoPVA9A3iBVjue/t7J+2ShTPsHFB+M7ld+mFZbxHG0983oivWMvN026w95T5QFVc
1P56EXTieGb0UFxQ4EB7u/VBSfBGrfPTXg3EbWO1wRAKGXOxSs3TjcTXSW2cHh65TYCIYu54pdGu
L8QKHZPOj9vqzjX2xhFpU2J5YHDBC2iIdVgnqLWkcRCGbu7l3KbE1r6VvCS7SJHu+Cb85suM1eg2
66wUYgurckECydO99dez8sf1gfLjXoLyVq9YgUNdVp0hRcHTYWEfeN1XMaAftzyQTYVtksCsB5xM
qhp5Qnz5TW6HW8LDpsK8GRba3GM8lbg8Q4ZmQbamjhwPSZsLk7JAZGYgagE5vX+WCJpujLp5/XIb
Bzt0Db3xBZCfYr0HwZyhg2rEXcrjRkEYt4EwHdCx0wtmyxVCiperEUUoYFsUE5xvp7aI6LsiD8aP
fg7D1FM+yVHF8LWSj+0+rScyDbvbtP2P/pYZFt+TeXA1invjHX2Kyiqnin5ug1ZKIb0w7jNLTUnT
pu9SkheOTVvLIVL7LNo+oqm/gHXzYPhMp+oeTndjrdnKXtjTlD+3NEh7NZ+p0I/kWNxuprZB4tTz
3gCODFI8pF4UL5Ny43eavpER+A/LzBQeFCR6WnR9C5vU/Qc1fDgfdaDdLr420zwEqtUT84IUgfTz
QcyL82qz6bCuWisfIllBOjXoE+G/77V0myo2CkYQCMht2UlKo3yOQ08l5CjctjcbBPO56vuekB3b
21CdZTmHMRRsWreXOhsF82gfoByp9NN+C77v44B3EXXnw29MFhsEC+aQ7eF8HKkq5Z70zXWST0sV
L5I5RmE2Dcb1dpRzHxxpJ4Ymlnn+pa/kvXv0jaymLZ81jmOrimg48HrWLx9bVlTv9TqUX/imiic2
VKPjrcDW0jqQfGSS7xseA+QH1FeCFZ3cAh0bDcuDBjzkytc0WvT+5BVddwrn0K0OBJ5VrzMNvsQj
BunQuqTheYrM8KCVz9xmps2GTeF+1MVi0Ctzs8beJN8OSOfdCd9vzE2bDjv0XI8HLpGpwmZzakir
n4yKiselrIM7e+WNHd5GwlC7P8uoReVz0YFlgbDXaeyCe7frW99vASee7+mg3/01DfcQrtukb1Ko
qqi3S856t/jbJsLysh5gwmHWlJbD8GQ8yFhXyGSfnSJZW1sJ4jIdJLLROxQ4QqyD4AsNZ7dY0wbC
Bt1VsPrSG4pWKogayDAeYdt0Z+bcGtbg9ZyvgnkYYduzpT7vlgcKB5xHv0Hdslu3WFmqxpck6uto
SUXUnkc1vl1bc2c7vvXh1mJdBirzvpmXtPX2d5Euo1NQzMZpsjObCUO6zkys98dUT955br/BF8bp
UZ3Zkm0B42LRx2ZSJgncPtvusi612wMys5GwZWDTFuzemDKvK06siN57VelmdctsD84hZE1U+Z1J
S/mp9psZ157atb+v+8JPOV5PLj4KGND2zLovqjB/oLrVaWUyGwjTdV8PuqwMuA5PxZDzHOiknRYP
s4mwsqFIf/HC4IYJOqIM/JMnhsjpwGA2EbZvbVOMy/XDy+U49V3+IiYaXFwWJuba6w7f6g66IHD1
SWEyltV++HWX1Qe3pq2FeQyQS91QbpfmkHeJKzq9U9Lt/Gc2+zUPM47RqBnTufH/yRfx0derE/LM
bMYLmeOxXic0nRv9Jt8f/ck4XReZzXfNPC97CZvotCRzcda9Iid4Ntx7rP71PshsxEvDVHnoYaWa
GryCZbQl4uGawnfbCG0RLCTpOs0Lr093uX0MWpKVff3RaZ7YNBfzK1hsdEWfil0cD7rxv3tH6FbM
wmya6zj6oa5QBZhOxfa/AGDKPN0Ntm71uHVkhrmU7bGrLt3CNRNjf9rXzSnpzWycq+JlDd39rU1n
WBwmUsjl2SeNmwAks83/evAeMwOzlCK0VSdUH57ZBqM+p+G0iS6qlSIBEvVpC2XkS8+6+RJGA3nn
1nr0er/KVw2Hhi0Y0n2Xz5yndBF3QpRfvx8zm+hqFxZUeMNoU5nX3nQZlg5kj/Hn7lsIY9v3ZCmj
p3DVR++2omzIK6wlLD3JhH5iwr/k4SxPtRm/unWTdY4GvIGOrwh1Go7et6ENmzga8sbtzLAhrxx1
o+TwZJMWY/eJwKBYSeIUzDHbXVMU/jGoqWtSL5zp02z4WeeHdIr8mc148V3JIJ+mJjUcTPLkoUg4
8pExdOty6yTF/hj13Vw1KW/8/twtI6ovIc/v2Lp1mC5bXzbQ1G7Towi/Nt2e5jPUAn//5f8m5/77
LMNszgn8USRRhNqm6J35SeR92cZDO+7nmTXNGyh7qQc+kOPduIZzNlVmvzSkI8+89SrsfeEEPzCl
m/N1M5TxynRuTpBiHJK8mhdy4SOor2BodvQ21KhPmiEc6KpiyeA464b7Q8H29b7gzzBsGhRWL93D
7wsjj8O8O+UamK2WVQZhtRO4t6VmyOOuh7kmn5lbGp7ZCFXDjm0gFfJIOsjhwDW8zWtHf3JmM1SK
RgvFXrYnS9c8afjg/ijXrvz++0lz4/CzISp51Osyk+pIPLV8b4w8r4F0YzGYTU/NLB+Qpa6PpPQp
ZKeIgaYVqpPcLCeZ/cbZbXW0RSoXCSCEN+Ao17jqqj/dusWKCfxuA4C9N0cCgfrhtKHq8tGEzE0W
jtlwllhzL5L5tCfhvAVJzpoqhqLH7AR84NSx1lAzRVHfcJ5sc3s8E1qpk1bH7hYX2HxWJXM8Whd1
mHh8+RgiqROXMvfctkebxwphTtSXvBCQOqE8XhFJxlXB3XTn4Mj4umOmBi+Sg5j3BDz58LCasn5Y
czffVlz7Xzc+coismZDQZOXhl6JVD8z0bgXRzAayKn/GVs5rmnSQad3lpzbv3M5SW5ULzwCREG0U
JFRi7YflSE9IK7tdlGwWa6EGAQYMAxOvmpN8hse2HzoWBTBblatqRd7iuh4kqJzdz0aG7FxRtxQd
s2msKAplVw4mSI6BjKetQ4YhhyjunYP6xp5rE1lRizpusuRb0rFS/9UE0WqeysMvfbdMg41neKgH
g8aGpklYorYtUnHj124gMrPRhDLsPNwFDnS76MeYrFBCvAppOu26NpoAAzgt9rbfEn9dtrgrTXge
cUC5bS42rLYtAZweYMmV1KRQMSQzX3R0j1q9MaQ2q1assBQ5tIfNvFN9vPbmafCXT069YqNqctkZ
hS50kAy0ZA+thyKARSLp4Na6tW9FK62hnTdtSTXtwakOpufcM24UMrNZtVYd4piLMEjESe+0j0Ux
Ok5Em1VrZhryI5dBUmzsCXpZsMts7j2/3BpN+novl/sQRvUgRKJn+XGd8geU9N0TbrvVthVZLE0f
1kW7hgkp6TtUFH/ge+h28NuwWk9bPVat3JLRK3RxGqvgKvHPd/hxuM0VK7IQZCdkDBlWEGQ58ZD/
uZr1Z6embX0pX7eFUDkOIqRjYE4ydQJulkK5XXVtfSkocQJZg0NcwgNcggo8G71T2zY/uX27NV2q
PqC07RDJdd5o4rCPHiDO/Idb29Z0KTTU0j0zB8m8LQmZ1qf9OBx3W+umOxxc7HJfggSCotuDx2Y8
YUar75jItOkhOW2AYAn6vN8BeHQ5rT5GIfXc+tyGh4ZDQsRbtFuip5A+RAh5L3WzabeVZEODxKgG
8kLDnkwlYTHe2de49VHL5TSmNjoIScUKZrBqSxqxVkA9gvGpxeOAW87IppkmFk56LTua+H75Zl6X
l30JXb/cykfJ0e+CXXhrwhdfvshyX54E2Zhbyj64bpk/vRo1CxyK4De3JtUBl66pLvWnkI387Nbr
1iolkvV4BKsoDozoLHL/Alcwp1IPZiNNZg0VU6bZk6oXQ+whr3OC+ZGbrTqzqSbcWsRgdny4HIfg
WUZ7c8mhFOG4kKw9nQ5cVgVDp/u8Vs9EzWOSN8c9ScLrxPhFSsqGmsJlLanGDQ6bQDE9ED+k37UU
zQe6z+OdP+AaqPzqJ6LXs8afRu1BUpwkY9hGb4tIjWctRnHZmsjDGULd4FZmg05ygFn5sIYkCbvy
CwuHd3lO3SI8m3LS3uKZoWUEKFztv6URbeNiEsIt8WWDTkvAcK1T19bX8L0vvSaeR/9/TovKJpxG
xXsIXK1bAtfS+lOjy/XtGlLojP+++esY/mpsrTUb7rMfgoVek8br9w89galNDGPn/qLrwDsftBnf
qbFA/UNTls2fv//N8Je/Sf8jf7HhqIJw15x0mvDH3cPVVXnegw/I7TMcffd3ExmQCf39j92IBm22
ap9ot9cjw4bKlz9QA/A1lMrtDLPZqkGUK+9bnDLtGp3mzvyv6A/Hc8Amqyq4gg9wTVqQNtDlaekX
vB1Ebr4izCareKh9yPgPSxLUYn6G9dtywV1zcIthbbSKMNbP0JBZkmmE6MT1IQqWbI4L2YaqqA6R
JgBvk2je0Tgi+E+x3ZmXN6aKrbLFg7zfvIHgw8nqnbcryTKGjZvWE7NxqsoPQYP5mPVNAR2c1Vvi
2V+3906z3Kapxg22Gxr2yQkusNWTCr08nvchuvPid+MAsHmqzWgUufR6TRZoqn2cAqjNxbrCOy6Z
SmjZTZWj1BGz5ba8ydtzVEKuiTqCLxOf4nxBXtutj6xo3ICWq9tWLMmiDI+hilKDox3+cmvcOuT7
jmtQv+uCI6BoYYArs23enLJ81GarFqylpl6HOZHhpi9wN+mQogy/u3w4tfGqZu4AEizzmowFM4+m
3yJoaMAqxq316xHwU8AJQ4JVhHRYk6EoxMk/lib2Iz46tn6drz+13uUwTsdD3JIcapjj2kD7vZHd
PQn1X0dW1LbEnM0sOw2F/AQJXPbgY0dOC9ZFT7vIa6cThNqoFdjocl2KwiSrR9+gGODHSoSboye1
UauWFJUYakz3oK+mC5/9PUaVs9szK2wTXnf91Mgpn/J8Sjy2d2+Cvl2e6omHdyLOX+/E1IatpCx9
HFLHmuxj38VbID9Uin9wmpI2EXU9sEU+VUuyMv+5av5eCrcqF2oDURGrA8H9YE26de9O+3QE8UHn
zmn7ojYUBdFK2pAVfUJ9vVz8fVJnhtozp1QFtaEoUi+BN0hsvH6wV0k7lxDDh3GQ47dfl9hPC3Wd
KQnNUqN1qI8/qMOMpyEyTtdxamNRspb15vlqSYaIfILI5Jvw8N3moQ1FYYrPbV2hz7ugaS9Vm79r
fW9/cJuI1hJirYKylU+nRKGI/lT4Y3sa2jtt39i7bCyq4XMNakPOCawNt1PTj/pxm0x9VmvllpOj
NhvFGStVMakpqfD/Hgyyro9Kc7ewndpwVFu0/jYc0ZRE4FpSzzs+k6Xt7iDFN3rHlrs6Foorbehv
CTKidf0EmT/9vvaH6tkUgbj3Izf2MBuTCueuhR00mZKgmp5awj7vYekU7UFI7PVymveG6avBR9KR
kcbT6I1x7e93Gv/1jRA5/teNK4g3+/AOxv6oOOrrx0Ve1m2Gayto5g9kCtpT0Bf+achR7uu0EGxM
ChVZAdSolyUZ+zE4zcLXF7843KQCqE1KBSvfCaRCxqRSJt149I5W7Z102q15ZK1gxXQf+BPSxqIN
2LO3DkDf56A/DxASuhMh3PoJK2j1I1Ss6RAPdlEZbP90vqwu64xVF4+tvBdG3biP29JQEeSwumDC
PVYO1fxtrkr/MhvanSu1k+dCGPrEd187BcrUft70ZoyxPoo62Y/ue1sN1UX4uGg5zSSbz5I+NFij
sV+Shkafi35V8VigptWt8euC+ekQK0Gxev7GDV4J+T+oG39B0dAPt6atMLmrGNJ40/UIA8/TxbRd
9P8G0xM3UxRqw1O1UCXpZbgmgQ702yIv4fq5dE7VNtSmp9qqV3zOjUmiLV6PVn0fde5/c+uY6+b6
U5+H8OJYmlmOSE91n5tAvR+76HAcTyv1RWEVADJg75JZ7SY2BX8e6uBORvDGJmobDpbTtdh04F1S
5GQ60TIJ/FbFS1+TuObrWxXmxwPXbi+e1Kad8lYgtQzxuASUnDpRUvJYRFo9uY2BdbWVvmygIb3P
yUyL7m8kRPynhUAR26l1m3aiu1w60mIUDFzA3+Z7nT+SZSvvbAjXE/G/6U1q406bz+bFk2ROJrbT
Lu7WiJ5COMgUACtwkjVh4LnNJht9YtxEUBv0TbJchQY7OEvFQb63d3JqN44Bm30SovGWujvGxBd7
/kG1sBDQfUsepggSIHd+Q97oK+vg9zqvnY+oWBO5aXLaQxRE7UHrZWswV+dalsVDh8xzHK0kgLwj
bq2OPWetcRi/+1MtDHnhW95fDnhmX7zNjY+gNiE1LkswbMdCXryipHF+cPDMjpUk1CakVs3wtMjR
uC51G0Per+OR24lg81FipKKnBE1LAd2TaGqbeALe5bbmrBXd7seydGGwJPJYEUpQCDUnQx1udx7r
bkxWGwPalRJFyIA166Wc83gwXZkWbUiTZovonSj1Ojl+sbBtHKj2gt7fGuTHN6F+4K3opCaoW/y+
e/5N4P+qces4LpsRnt6FGRMgr6VEx4Ni3q9vByXcRi+oEuyf8qIe/5+zK1mOFGe3T6QIkECILeTk
TI/lmlwbhbsGkIQEiJmnv8e9uk23f0fkst3lNCmkT99whptp0Tbvi8YegtHKPaut/f2/H+G9r7fJ
8BNT2WHCW7rEFiqpQrxy2b5e99GbY27oPPdu6cYLCWd4OX3SyXWqzWwLGNLtCtPEqEcWY80jhD7Y
eB1akEWbq3qKAZl0KQYWcUye0Pt8jYrrzOjYv7StXCnBqfI4C4H6wxNwkTth/rpuqTfJuxslPJ2X
tX1zV3/t5idK+iuP8NbCsKomN/SiDM82tUjo5j2z6QfV8Tt7b4v6liGbK7cUCD0WsIakmfJoct+u
WpEtcNKk3VpGEp9dDAr4w86BAMGvw5SwLbgRhA/NwlqZy+DcC7PxRbHgOsAa26Kn2BCQRiZpcC6H
5TmNyJdkMB/kiu/kKFvolKr55FxPgnPB2uFEVmQOUdOIezsE8Q6KRuvn69Z+c4gwNnP1msjgDNXM
TBp5D3XrL9d9NP1nmt6h9a7hRhmeZep+607tBljLfhCN39uOm0OkybzEfBLBGRyY30GSfF+8/EhF
4b3P3lyERDa8cAWWpHDNfWtpvIMnLt9ftShbABWOJ/YhxYO3tnlUooWNZtpdJx/EtvgpD09g3co4
OKeTfyjYcBqW61So2RY8BXm41AqDjxazygWLXwsefMSgemfBt9Cp2kdjE3URHpthNJzWPwnKpOs2
ylYJyrBGFEqw4MyF+eyq5quo3QcZzXuP/fbz/1eGqolCAcrjsdka3owqPfouvq7+2epAefhpJap9
W5HytfbLWTj+QevovYfeHMrAOjpWIdaD1mYv+ny26nDdzt4cSSY1aZH5vkUS8zUwa7Y013HI2Fb+
iS5QDPUKy+F18eAqkylWXVfHbpFSxTKUMQzA7KULxiYTdl53a9l9ZLLyzmpvFaDWKOHTYDSFC2Px
uSQL9NPW5cricouMKks6scArek4H+aLH9EWY+bobeYuMGkQ7zWx8OzWtvHeTyrkLrtvaW1iUrcu0
GydsEzmgnusLBcUwmeyu2oNbXFSVFmYpQDq+eNWoE9T72W7Q7KNa+L23ubkrK0DeA2JDHPh0eBkr
v5+b4TrRJLZFJAmxKl2b1QBtyETGbPRXM83X5W5bSJJWlEtS2BCQVJL143BcJ3vlR2/uSqdnqcRI
9IXCDynS2dy9XPUmt2ikhNY2lTM+GKQOBNg6t4O4Li/ZQpFi6EzCFX5Yz2M8skxzP4MpCfWR6x58
UybOhBoZh6m+jIO+C3X1s+XtdSAqtsUi9dFqEiW1u+AAAUAVAErLMsiD9de9zS0aCT4X42SCrrqM
plxPvGB2x8drWzpbONJcmC6NO1NftG5+eNb89Ml0nag/24KRKiJtZWe3nmFFwrOFjkFGVXRdzrbF
H61tPVKd2PVsWbOLrPzCWPlRW+GdmLI1+2uFDTyg3e5CmHmRK2jvnY2vLGODzekMOiHquh7oeejn
ucpjrxPI7evxOm9pusUgyVEhWIW+ukgS/yDQ29CBvi7Dp1sI0lyRwIdF4jBJltB8bLr5wFT6EZ02
/s9OEd1KPE1d0EHILK0vS9PUr5OJgk++HtRzMabseE0goFuhJwGN0EiszF3WaflRaXtHVXAV9gvK
vv/MPD1tAxmCZnxJa6vuoiYJbkzcDh9s97/x8//udMEq5J8fn/Sxnuepchcoe9tdMtv2wOpoORTV
EuY0jsa8aOtAZqHq+y8rF+txwh5+ncjUf8dYoPhOcb/LHXzN5dGMJX+dPVocPPSlO0Kjss/hoBPK
PQ1ivytUxw9rF7urMgC6BTixcoAmINb9jOHTDoZ9JvOzoVcVE3SLb1qYWuJognaqGNZM2+Zo+o/4
gH/rEv/Xom/SZ71GMKwI6/qiCEJwroCG3kGZcUhOGjCZJu/hDhPngW6h/gbXrxMgr6TJCZFzPqZF
tO9MhK5g3Guyo5UIdQZKR/eZVWFwkcWojmUxBjsDWZNjAib596EVyT1I6iCSqzT1OxkueDHhW1bj
WBR+nQZZHiCs6+88xXjZqm6+gVphfZFt+9H84r9jH92CrmSnjG47LCe3v/yUXoLhOgMZugWTJ/BI
GVzT1UhLouCpHfs5o32aXDXbxDb95/ngPRCLuonDc8foujxKPlezznoYu6dXVSWwLPnnX6hqkw6+
WoKzU2M/XHxapOm50QX9elVs2l6XhmHwxZaYnZN473zTphgctZP8YH3eCa7b+xKKfBGDQMmKft7U
9TeMGAkB+hS5Cm3AjbzupP/r5qwGSMHHBTuPIqq/cu/mb5IJf12I3V6dSehp33E49g1z1/sdIQA6
zwH8xj6Yq/333g+3V2ejS2brol7OxpOhy4ZuFmXmSWOu2kHh9vqENQODuJOn51X4OSvfgOYHGFj4
8apqP9xeoLATmIpoKum56sIkB+/NJRlZaiKuCrXh9vYsjffMOTGfg5WolxYTqdt0LNIPrrj3Vn9z
golNfNB1aJQza2EAZdvE73qll+suCnDc/nl+gyWRTdT6+dyntFJZBMvbnSqT5TrYZ7i95YqE9OsS
+uAcWt1hYm07XHSlttcVMeH2ooMpqZBTixNcBVG8h9I9DGCWcp2ergk/4RbJ2zkU0qGtp3NqTPhI
J1PLXQ0/eXHl4drkvUk1+nKg43KOKzm8Oug9nlb0Lj9d9fTbawuyEQ0bunI6d0UwXcpa4bmFsP11
vnDhFjFMIdAPzC1WJ167tAamLgw+AV03/77u8TcFatWyyC9imc+VnapdYJLSwPWP+etgveEWNDzG
vEc3l01nCdzAM4qNYdkbY2J7XdzfLo/qx7FPC2QNsG6759N3cyWNiG7B1Clcw9CdAzdY8mIH6YEX
QeLrqFt0uyq1gZWzjIm5tLN/TksJV0t5VTCjW3FJkxBagcJfXho9mawXXh/hnXedVA3dAqktnRPX
VE11WUnL7uakniFfdqXnGd1iqQESjlNZpurCdXLPgwBAz+qqDhL9l11wMDNbQQrzAlbCX5L4L2sY
fZDg/Pf1QbdA6maE+TpRSl2w9I8JwTwxsfN1hvQYBf3z7rBa1RFcBNWlQEcwWyzAKU2hr2r/0y2C
GjywMCF2IudIkx+mx7wFLNXrbj26RVAXvSVLsfbkzBb1jRb1Jaquw5XDduefi6KqMjJFjUZ67zt9
Nzt101rGH6+JiHSLnO7IUvFSjCUIN909crwx011zHZCJbpHTg5zjKIma4uJoOe+GxsGwqFivajbS
LUiauSIq4B4KrFGo5B4KBAtyAXdVp55uMdKOwQ+WYBZ6sRWZ9zWVIgMX+/m6Nd/Moda+EeuMU3TG
zKi/icW67qyn1wG86NYzd6nFVA1lKM79GrV3FrCIU2DT68DjdAuNtuUCnweYfJ59NI95rWOWDeVI
rsqs6Rau7GofmgnyzOcuTE3ehetubsvrUPV0K/S4FAnSdb6IM6lrkeko+RE3fX9V2kW3Uo+dh5pe
CJmHsyKsvJeE/SC8b6/bjVu0sujDqhVIrM+81M+yZtO+itePuM9vef9/NF+2aGVRVh7GD5KfIWkQ
HZKIlWfgl9td3bDrCia6VXxsm5CYuQz4uZ+HcBe2dPmczj79oKD/W6zjv74B+2eAZOvasqCskrNP
Opr8gI5C8jxVaZCVqwrPPUy8cs4g2Tq20jxGzsMcsQuX56WMxqceNu+/etgxVYcohra2rCp2iHU3
fUqoDB4itIoOsNwMvoQ2NceRr2k+wJ/hBoQ8B/QknOGviglbtGxcjmE0tiY+x8w295AKZXddzSGk
dtXHb+HXcMcAcFXy+BxN8ntL6ucQDaLrPnrTvAsJtsxbLnMmVbig5G7nvODpR32y93bnJiNwIoVM
bDvHZ2hjWYgutHzNKffhp1CN7rrEYIu47mkMX8t5iDEqKJYXMYhln1TlR/Xk2zX9H7tzi7iuAzgL
O7g6nhUQaZ9MW8w3GsGzyNsh7VgeNB5SfzyiH6lD83f+3tvP/x80A9CjYazXNj5PqUh3UJRYjiXa
UDsIiqmDQ5ry84P3/vYK/uuLvb2y//eHgnA1vZ6AzqDVEI7PdSS0zxvvwp2ovM1reIBkC4vr58LG
QbSDXzMFwTysB7zBzsMrKH1jvVAfRzfc6OibiufiszFL+gTgdVdnUTsynEcbADe5TgDfEHiXIKl9
EkFVPuieFEfoX06fK8iZ3QzOl10WFI5f0LT/suqo2NdlbY4WdFZfZYKN4TFd3HJsGXFfKlaT27ri
/ZTFCdNZXanuW0HRD/lgcd5Zm00TxPXGVaqV69kNDjrGoZv3iWIfjCrfe8PbeOdHj8mB4WeNU32E
DJA+xDaq99b45lOnFv1BH+1vX6f/esObRKVcOt26tMHVAHeA4KaxUwu7LaAVswkGgHsgjN03CAW1
P0FNjPeGlr9DaqIstEuVKcAQjl25iA9Age/UHf/C0kZtaAqwds5dvf7qoAmXSYulvep1beG0pK2h
vBuhYxgN/Mdss6rrP4jr77yrLZqWkcJoXiF5D4ibs9EpnwfBFGfJGoncB+l1jRO6FeIzxnIVypbi
VRmWE9kfXXIlW4r+C3vfFS2E/5PwjLOU/GkSIQ8eXhF//e/FF++clU2IH4YF4phDGKFjlaZfk6Cf
z0xzexvppN53RVEfpkYs5yQS03XjyS0e3wfjwkfTRmeN4ec5wlbdwdFYXldSbZH4YdmiXdjb6Nym
kT8r58LMqzB9/t+r9d452FSDS81ZgOkFO7t1di7zNTKSYhL0y//+eCbeG4FuraQxbm4qhYHtuQ54
WUR5qaHO7vM6YCSiWQqZseDTOo28+6UwRU5dplc9Q+eH6olAyk8JGkufrQb3QZPBWNZp/lgA2jNW
ue/CYSzzXnAB0Mxad0tocpKwKvra/30Es34GiOlPMbRpMWcY4g/rveYmLn5CSsigNTUXsG0Ks2a1
2t1TNVV7v6T0WMDDhOy7oMZlMY+DOlnIbIh9CSWF771s/REgultqFg0jYLdIEM9cHOSRLeMdxJMh
yxqWuIDTHgT0U0tEfFtB2fcpVIGMdsGqyikbpCkPsCv4Uyiy/pJvAnfV0OusDdL+m0xmeV8XFX+x
6Tw8tKULDmUCT5JplVb/WbrF11k180o+eIhXfbdCBORYQiOlekiGDtsj65D9WWxypUlmWNg+pMr4
XWcDnUEbDe94MaPY+SG2qHVZe6tCVf5SddtkhlfPjVmj2xTfAXYNZT/nmEzIHSdG50YP9inxM8yR
qW+TQ4PX+RhA4G28Tys517mMXfwAhxb5QGSiTtVgQ5INcOLIzQo9fnSPZ9o8gwzF66y06XeiIagq
koLTHbP0S1So4KeM6B++mBpzOuW/xqko6gxk4EDlQG+bHfhT8c42XbfzUT8ctCg6ADAVkRjlJpDz
9WPXfG26isKBqyrhMe7LlA6nqVxp8JCSGRS4cpza6aS9nNmXtm7aZE9qh98flnh+mwJHzuRjwu2p
VTy8wQuo8ZROg9p200wFZNmaCd2fPlMwxtVfZSEm6H52Jl3KPcJmrfucuEq421DgVzOm6jFffRE8
KlsEUV6Bz3yQRW3hZD9M0UB2fTfVxU1vKlU+uHnwB4X9flst8B8eWNPBYDZpkp3rFMtiFCVu5yrr
m6fEiCo4xF2bBAeHqSA/6HhOvdw1dkVPIMMIu24eXEIGcRe3si2/urblwUMtwrXnmUTmGOSudKY1
eJK2Ikc0D+nqcuUA5DjzyA3VgS7d5A+QryjY69iPan0k0sGVTYE013zHbMBM8OWsGZ3ajAIvMGam
GUd3S2lQsdsZsBD1U61FqG5D1eGfWqxJ/AQPuYBkC15GfChV7PiBdT4Vp8lJL3IXSMC7syaAh10+
dksq7qRL0uIlATPFH8AzgyqeqPELu9XWBJJA0xz18gkOTBDTBNWKT4eybSL1GxKbHZA0KM7G4qFh
2IhHMYwjP9d1o+Gx2liFfkNTDMCY9bB3Hx+NGIq99kQCUtUW7ZhkXTpN/FvFGGte2gXGzU8isjEy
lkDgeEZD2LDT6qJk/qNpSUZoHUyqhZ3KTIobZiGEtAtLrcubnpdN/5ulXrM7EWjTvxifzuIEOoQi
XwobNUgg6y6ZBfCQmkW5SKZGfsVvueGxaeM1SLKJEeHuVRJ0wxGCx3zYR7YL3OcqiebhLgmxryHK
b0mybylfmm9QtxxiVJpViX0Mk6r02Jghbe9WVvTlKdXatt+DVVB7t0RNV4T56NtgKDJYZDJ+k0AA
yP3yUr+xOWtwOo86hDLYqZrtUlwaEB7CEy9TZO5gUc3VejOndpyK3MRxrXZ9MEdv0XUIyfjNrbzu
D83QNuyWIhot8b5WtdRno0Bo/jZGnEN/j7uU08y5SUZFBiI7QLMVYoW9mfGd9JMH87fey1R28Q3k
QuLqxcmlS84lTJ4Pypdxdawm/HtYgKy13EOLW7RPksIgssp0aGh9QhqzTHYXuzGoTqD7q9kd1lTA
0GSp8GLuCY+AxYG/+2D5ERcRWHthqlR/M9XD5H4n8NjmJ1pDmCBTkI0qss5z73dNZ6rw1+pHMhxt
COlYnXmfjEvGy5jsii5UxOaBrdvhtabJHDy6yhmnM0QaVUDlMQzaAm0qjjZSV6U6WLM1rHFBpbFV
8i/oaEzkU9KG4XB20MWbj5GtEnEbmnAUP3VNw/BLD0FBd9Cc9fI7C/1E72wStf2nSGOT/hkpGZOb
EuCpNsgaQsPoL6iD9f7E1ogEl86Ns8ti8O3a38k4jkuZsRGTrG8JVV14qBVIS3emD/h8O7UMxVFW
jYUwr0M/yPRehFVXvsw4CGOZRcnUyS9iUZIctJwoP9BkmYtbBfoeyVu2hHG5szRiEL4lEzkaP7Tx
ZQKGTL2id0SrFtzhMdTdTiqaos8S4DIJfsKHNlA7/CFrzO7tcHRLLqF7v0wZddQHyZ7yMDa3iobg
yOcr9LDGX6ttO/OqXaz7135VJEF5tujli6iFKT+zGhjN30Ol2FLvvCB8iA9cMfST9n3fhOIW+q3W
P1FNgq48WajRiimHkkPfnoaynVlxalKplt8WZDFcDypmkdxDdiG1KhMVb+I546tVMYctATQ/oqyn
DRlvqWiVzFwqowS3rZQdZOi5730c7oHK46LblczFdXRMBiBWXjoFGbv4OMGPCGLYSwSc+g89xG2/
5HwYAVWziwQNOxOLK0aecRcSMYKEq+ajrETdmaOEYEER7hRPBXFntOcH9kRHSPdOOZtT3r5q64am
yZgJS3WuyzdJxzxSYWXXrBJTYsAcHpuV78TYu6TMUyCCgqN2BE6G0IplOr6BxPNiTglx4fgnDhqe
HCeqSHMs0XoSu3jlfsq7xGokTLPqylgdwjqRRYWhzMjdnutxXY4Vnwx9IbJ03X4eRPRHr4kLfyd2
ZObUzLBL62lE86pX7pGSOQ4ybkIdHSukG+KSFjSYYaMai3k5xWvIzgKeEwvu68mag/RkDL44Zop1
z1MiY30s6GzI7dKRMfwpLA1OURRG+ijgEq/38L/o4jFPR3jk3qkyCOldPS9Q6svRpaPA8gLj81jY
wkGzxY5jC/ohW27I4N2+mAaIxTcD9IVHKPgcU6RR/gdAVICN4ysDEHDjTTq1aVa6OU32ggngjrMV
pkTuZkJmiaihtBqyFPrTTwIIaNdmyKqmyB0X01P6KVz5XJADS4J2PlteK/1Ewg4CsjCZoEjXcHRD
KGQlzKXlXwVhrT8JlZxDoHtuSgp5R0TYtH6ZmhTaoG23GrXTyULFTRx2XuD/dY50GUEXTv1lFgn2
4zqWpDwjs+bse+9xcz0AYm/pJ9msgbkZe4ENyIEOxGCj13Fvj7MnLZ5EmGgdTnh/s3laeQy38c6q
Xxg64TLUcj0VMDf+kyRdCeDONLqxeWRwxRhuk6Zc9AMDKTh+WGY0d58XBhLMCSwBq8psrMoY5hAV
W5YDDJG6+ncahiQ+VEUfiJdoSIbpOR5As3qWhfXyp8azIt8xSbKWP2SfEB6ArrOW/GG1qa4hXFBV
fYBvFnCXlUGlQG3sogXn13fjHObo2Kolq4MoKW4E+tsHPdfAG0M9sVFHasakQ6yYjX6QfCgIMsoq
gMc0QIUqtQBs7kchqP8c8wAOy3mgrCfPQ92qZtpjMCHj5lRVujqmicBV3SdSpGXuU0cYkrM1Tn5J
CKCyNudjMwX3fJxidUPnNa4zCpeJ42oj/ZxoWzRI9RPUcYda15ES2RQMgb2LhHdNmRktbHtPpanq
MBv4MnDcz8TTDi+OFHq9g154OdS5bpYlw88JoM1VXA5PHS4IhD/QWCTgT0Wn3I4tfm5+xXIhT3yN
UL1biNxeHNL0fkVEo35Fvy4ixWfsWqiPJxCVnm46gSQ6A5F7Ce7DvhUYxso0TotbDiveCCnDWIth
jw+uTgYyQvPnMmnSab5r07BpH6daLsmuGqoqeEKioAIIGZilLw7EBjz5NKTIVg7O80E8+bQpp2M3
JPI2Ej1EO9K4OCLlKgyIn4FJ7REEKBY+rEgD7b6h2Ff13kPho2tvxriOmxYZ9Vt/rwxHcqcG3Y5/
ukn3yV8ThI6+TpyK3yhOEcwO6WIh8z9SOQ+7BkLfvxYYJOYKo8RD30HpTeZeyCJyOYIPG5e9nkCf
bY/RgI5oe1PYpm73KPBTI3bRwOz0uWzKYup3mMj2bbEj0SoYfHgGT4fHOO0m+ggrefKi2kkArFqg
MhA5W5wy4isqY6h5DaaBgy/8H+EMn+SaeE6g2YjWahTvysj1kM7s0/6unFnw2jHelk0+a6Kp3NGx
IWGSWQ0e3vc2jMi0I2x2g8nMOsnxrp0nDbu0XiKTHTDuCiq67+ZCNj+EasS0NzgR8SeBLzGc0zaZ
4irHyKff6bZZBsC2RF1llvA341gHTXqKcrepxteaxWF4XMSbH16ezMSTrwiylnvUrsQs+7WEKdmU
pZ7OUZy1DWSNj9yUcXm3zJ6x0wQP8OH3KCBoVmZ9YTFu6VZMJuJneOsZf2shSk1TaPAOuEllwLLE
mxrXI3oEZ169eYZH0EXei2mId44VjO68CeYXNQlyTCiNHtywELIjM/4bvXf2u4WmSXPodavvsFf4
JRImxRCqX0jejw27sWwZP+uZ189DEps5g5poinINjcw+CzEtWrKAhUmdfuZRNGMM4ZrfTAPjg9Y6
ICcAuq3ZXKT8SYwosZCSQAQ2RFl4VIi0AIKvEQj0k3nsmEeEn+XKzqq2/oLT1YV5DSM7NLrT9cZA
2CoHvLZH9j2NpzjokaDMPgayUNgcHCZ/1M1Y7EIgo04di+UxKeR01goBSoRjnTe2ju/CEA2bsGw0
EjbA0kUkPbxn1mCfdD7MoIhrckHZlMNxuD6OY9S8dGOHoAVdz52WSbiHEiRHigBEIxPTN9+nBmVZ
hMSpR8m9Vl2wLzVixkCTNTc9nzJRw0h8YWh49Jp/ZeXYY8uBdoZAIfcE/ROKNSDy0JvAo2Kq+5uF
zD/7qOHIGgsUbDbB86jazHk4dxLrX9Cwy63p24tAioAqIBr+tC0PvzQVwkekyPhS1d2Ut5HnjzBP
1V800/IGVsfyrEXrEE/aLmOk5TkAjsV+UQzaaSG3xR6cLaRNZdqSE1CVw25pNVI62FH1P4ZFi6yR
IC9p4EQ+g7ONaRNnxUFIak+mQRII2Pu8RnlMrIRkLsrmBdijIxDW/AK0Sd1kMULDsahHDnd7xvpy
P8tIWIhHxvNfgEQiAUZxGz22plYo/5O5+Q3qQnDqIrJ8iiC7cKyLZDQgHK5YtELFu0K3wb5ibfPT
jZO4DJx3z8XcUOx8qjBM4egkl9gMhzYu4Hqhm+gU68LuYVWBje6tO1XKL2u+pP10sKQ1ZRa0svxd
VFY96JQV3+vJ8IyOxNo9K8P6a+XkvBwMoJX8rILaHJTt+bALo8o9x0XRPDVRFb/KsFF/4KZKYOzI
kZilQnxZa0LYHWyDyofRO3kz0TIl2Qzdpx1kYZADLGaojwpDoNcecbA98RVtrp0uC3nUsYTfcNRU
QZmvSi4nmYZFua8DQqYsCYwOd01dx2hudePi0TrSg9sZXF97ucolfOnsjHs5U4CNX8IoWfuvNO5h
eJPGI1H7CnVMt0e1HkVZt6blPVuT4o6F3AywTk8qNJHs8jMIFvvCgTe44wRSq3h3KBFRVo7oJ+Ce
JPs+Ef4ZGqZQ2PYDjMb+SKVNkwfIoe4LTWcOQkcflVli1u6xCJFi9qsezstA4bfpQtEW95iGNeZ+
Rfpb7E0fFQ8RTV26W4v2rRypkF/kAlf9K+dzcgOcX32gnPg/sg/8ip7nJM9g1pRJ5pCrxjl2hy7y
KoB3aE5B+XpgyYRjNI1vNqJJGEOCp/Jkig90jhOf+SRNIcveJY2FioJm7U2V4PbbW8vaN0uQRiGD
tPFTSduO3xHfi19BolyZcxhLosbTs30JmijBLsYEINgDEIM0JcFbrfeVWPofyPG6bzBdlb/r1rM4
CwUpaM6nCKlxObgRXKwZVWa+jOk44LB0wXdVT8M9gkL46tty+u0xlnucBKj7WRAY7Ekyrf3dNKX8
PJVF+ZNXffwXUrbkmwtsgpqscCO5LPAe+VNK5G8A2UeL3hXIk+7HtSvXPJpZegmLjiKY9x39ZHpk
b1mA/V9m61gVF4oMpMxb7Wh3kHO3ukPRRWN9w8PantvwrQWS4I+lGT7C9cg7LZoaVVtWOQMPMfmm
RBFVuyIeQPOhoPjF+TDBAfi+jwMDpe6kAR38sZsTRDYRIf49rusgyfcZWd059nO/N5CW5bs1mNFx
hfKgSfcAePTPECmGh00QzSKGEZws0qcVs9YTOh6ozRAUA4nGkKjq27YPgjZP3ELAi2kRL8q65fRb
WTTpw0rn+nMdQtNztya99HkEvz3AvVvZrQOug7lrnyserT/7HjKocyC6aE8W6z6xPiI/SG2TY+1F
ry5Dy5D+xW1kutMyKfWVr4qNuwD17NMEKevfejWVOQFitw75/3F0HruR41oYfiIBymGrUMF2OY87
bAR3IhUpKlNPfz/f3QA9HVwlkef8cdyB9k5hR2gCdsS2+9FiRnrC+tw/DhGe2aIMlBwLMItwzXp2
EHEnQOWXC78juXORGPVnL3LCOvfDUfE92ZUW2R7b41CEIQ6fTNqRZOdA8zHn8+h7L8lm+EL5s6VO
I9kfT3aHcyhVXBZUaXk7V5Yiqrq/30S9fVbBNI2pNi18Rqj9+Gz74wyAYgxDuD9teIDWqtkiwFkh
c+ka6ygqbxfqrjpa3tQGqYZ75XMTYRF4c32tEhi+rZ8d++ry0X1aywb03jKY3BIPX+CptIfJXKOm
Uf61T/zo+7iotXmOwsrt06U5el4IbrZQXwEPZFOMEQDZ5bD2Ncz8pYvvS7kbfJ20hAFrh+vqPDF7
mZktYZ1lFq+7XbHC1euWY0/4un/dUiXJRcyi+eZXthxektmR1ktkHNdkDOhqP1vTQENKYyLneVn7
+rOZDxbpoDLAmQSqNXArju/8bmXEBOLFwSQKZx6wQNkYFJabjz5+Zqdd7T2vdBU9DbW1/hrnpSIf
s1FJwYYHsIKxdmipYZTtZ7DWXh4dS+3yqJtV5n3IZDCymKlTnGzyPBJ2EKVNFVi/jzWKbiAScXg2
njbXr9ro+rc3jPbrOoqOXWgsu4fBXjr9HEnPvgJBPst2854cqqDvyGXlk1VGkWwwumUE2Nh30jv3
045kta8W8WNIWlOntuOt1y6caz9zq12cD5f+mO8zdUCFraeRAV9tD4Nf+2zp297rPNgDYZ+tyBm+
6WFyk5ypd1Q4x9QynLVZG67khcUsHRo3LhRAZZJ2yqGea/XlcHOduJ7TicmyS32vm19lT9wSp8vW
nZXTHn+kt8AKt5J49cfBXce5SBLCNu4CzdEPyhszXQRVP30l9lkMa7ariftK56DyZb6Hh1oL10+S
+tKEdhxmoKNedyIMsdvy3g6rJNsEMTrhtIVwHibElxFWIDapY2+cqJ7fJ49BbO2Z5cfV791rmpUd
o7LXU22PKqKTeWfmsY04hW6f1KmV0ETG5kAEbiqk6ubr0Q9G570yMk7bdlVd3mkkbBSoDM01Wrzw
Cdw6yOvWE49x6fOcuFX0Ec4ueFXMmpsSPFV2H8KaaSVo9qRl1KuT/5di+nWTB9CNXz8KIpB0Sxah
083x5jOOmcNOu8lriz0Iuh/lIueTuy0s/XLq4FnWZHxdRmV+BvYSkGvTQSBk28jIXSxVxUmAujy2
nyXdLu/tcTQkYJZD82o1lCE+6pgyN5b1jZgtBTVhiqC0dtBRJMrDWe2guBkvXtSn00B3SwqVZl6V
0GbJwfS5B9wF/C+dB3uYr7Zoo0+RyKb/d3jDVqesl6AF9qD4kHpa6u/L0avdrO/9Hj1uKa3jWYei
bM6jslbNhDwnD2j15+dyIbq0CPsqjvMK0dqc71HSHNlYavG646tcM0PC0TvM2vh3cCJDZVnt1Jeg
deoz9zw3k9DdXQcuhsWYrfGLWVjlU7XxTBEVa9rgXupNTnemisIBQg2c4bKIpNuLtjbtpwbsLoQq
q++bH64/CGQ3fwyLzR0APE+dZ/Z3shNxv7VYZeNTU2r/aWG1ufJqVVtuPF+3WT9iF2a7aSOP4EDP
mt4d5c/hOexUO1y/JPImgxzYHnsfXcA9BFaf/DT74cDGjUzfHBhj93cYRvN7PKQrTpu9Ou+1gB0T
lXauKBfC+2VzSuq9h2A670dZMaFDxvydw5GnQMS7g3zGGyKI4VCz95b0pAchwN+KU/M93rYntwz8
vAv8Zr0wIKi0do1kptDzn0Tt03qj67x3iz4Ux33jh+411t74MG9dcJZ2fAwZsJwMwHzpMsx12e1X
xRcNQEqK/bWLJi44prlqSrvdH4EdgEupUMYocUZe7/6RGlIlXS3IGbxa678V923FUb82qRJV+WFa
vUc8XlOkcmGNKwfPpudbYO3Vv85PGIIDbHABTUY+LEskqu02zL1WFzXHzdtuSUhOLNv/7VxtXMbT
UQFg7j5EsI77u7JLnFdjeeQTS8su1sFVhWPDldWcMRx0HpOhF8uoIL5G3B3D0p82j7/esWd5mioF
5pdgdlo6SJ60j2J5AhYeRLpFa6VzvIz6tWkSNjFCrqHeR7u8DZVi5F2bff5c60bn5RgE3CpW26VD
7B6nsiJfF85KlJlaE/eyRf36Ee3L0mbzyBmC4yS6bV00XDxT9j7cThU+sYHBd0OaZX0bjIAApfB+
TG21nuZOiBeUA3E+h9GW70OwfVusyeQulPOrjqz2qaOsLAPmVBcZldYHbztyUZsGmxQ0zDkv5WgX
2wSAwF0ozq2HpwvdR8laElNHmnVdxXvZHT0jnMHvEW7y03E04QdBrFjdquVx7NB7xiVzb+ZAbV3c
CQzAHkV1W7zeTYFEd1bOmajiffTHlH5JGg8S38tNp19XVCG562FkDvYouHSq3C++Axnb98Y8sGyY
084b8bwGVnVBkhRc21bFp9nqjjOZX+3D3AZJ0ev6d4+RPOO3YokexrJKF9VQdG5UZXKV7MlzUwf2
x1YpN4eYtJ8AddvHoeqc3zzsXn74UmWet5ZlvisblkO4IlWetNOyP8qibNb60xNghl5ni8tUOTKP
xDFxilvWJ3KzEkCz+nRM2J0pLY9Pa4wei+fC/xNh/F9kcVBMIvI6jNoXGVXzCUQaWrTc99wbo+Uc
zSay0qpcfxF0CzRTL8dVK/8PA/dfLbbwlZAMky+E+jzuNZzVBk7/bgs7OkP7unll7ck1Tkbrcdr0
ZziooWi0hF0RZUK/NtQeK0jNbVlH/jvIwnQGtGru7ADLOKJDzUVu6r+uP6sLOGT40o7z+xS11Udr
h5SiLswAOJSmknDUprkntzx+ddoqyo8RPOJkhUmXNnJM3FQp06Vmjuy87J3fuLonPs81yI9k7NCv
SBNGRU9mxpihZOnTZAvWLZOoJySXPdaFXDfImvQ+i+cdF6lbk+H5Kbfe28npjuw+9AtBs3K2yEN2
3nmbFy7CJrTgY561qW3x0C2T61knE2KtApWaZ3EEvABdsH5bj2TvL4xtZn8DSq0VZJUZ/eQ/Oa3+
76AxSj7Zco90oZzYjP8q4x1zk+5bEwy5nKR2b0dCmcFnXGlb3fFxExYTuCgJoLnHQT65FLV4D8fY
Nbkv1s79Zjzn0Hdu43TQjd68Sf2aYCkbufZWh1vSbrWz/YdzXOq/sbWF2qT9UDkjcl5+gWmDuOkt
pfthkdni1wJM1zjJz2VumaH9KBaP0J+NU4xrX/4/C6Au3Gie3+W2VF26TfFoFeWqa5MB6kaMlv6M
dJwbkYp3NKSDcuWn0Y0P51Vaftg+VqLUHyyUAzNSy3HTZVV7mA+bZo7xJaniTZ6IlXTsLGn1cANU
cZEzNGUz/FtR7/XvQx2Y/tWhbmfMkoqLf6d7axvrtOJlrR/UNOguSxzyrdk7obH8lGu575/6eT74
pMUBWps2BsA6azdnhGrwfCQzd0ni+eaBtIVSfJ8tZeInpi27+jBbcAzpsfjD9lH1mofJdaGenMIz
m/sD4jV2nhtAFvFPEr77b4lQYhPwilC9ytfAjtlmFQjDVY2L42UgTYf1zOgzi2KKpfWebDwlpM/7
jdQ2woQqwhgvdBDoVFhL1dOnOlfgxnOw0quQxTJe9rdZQs7k1YTqyUojhdAXLa2a9w7a1y7t5Z+z
DSj4Cvg85QcPeysp65vCEukD9/48FknpWMv3JrD67W8CpBS7xNaO+9gzj5Gkvmeaax1Mmeupgvyb
9kF882oLRpx0Li+2rt0gp7jL6wG52V3rIjlqIOOp+rklJuicC3qf0Vyn0Zo6lUdTF7eP0z7uyTmS
dTzoK+WNgrGIyvvjp78uncg2G/M7IrQFpinvOjLo/5NAW97LTiHRoPN9ipawJKoqIFIvDZ0jeKRG
K1kgrV0UGrbPJ7SmQYlgYEgtS+wPk0PHQ3fPTsq2m/YuUaV/AhMEwXTy1rA6kP9IBWRxT6yGUONp
r1YwsMUWYXvT8GHtbwis/vg2cWAF/2pntiEmw6rdKvtiYwP1O2aFCK0c3FbDz57PblfFTnE4Yd+z
O8nZmskPPxwLtOHc8WWK9sp5wgJHyaxyj++2WKMh96Y5rppXyAKzqcfYdqPOzsn+0sev0BHh/tlG
i2xguE3Y/tpBBBZ9qjxPyNMQV7sesskNDn0TBwQ2bQ8hmR478EB3Pr6Sa16Hg6ZfCPh11hl8qGAz
IszZxhRa409IyS12/4H3N1HB29fGax7PZryhSm/7mxOwmqkTd2kUt2m5BOwnxuOc4JPu2uEXL3Pt
3+zZrXSqN2/zT049S97+hoL0bHWmmPSvOfknpF19rsw/+wzPJYN4yuitTjpxHnxxtK9lOHFdH3Y3
PnOYhPUVcqsL3pq4WsqnzW7X+WYNqFPviImiu7Scxi5Hsx4UNY8bs8mq4z8yqZsk3b1a84oKxgpG
Rj1bHx1ntir4+dulqJBGt6TXxF7hhPaxPJY+gM5nII5w+Iniy/2jvf2IgRYgUIG1t9h/CCCp2Tmg
NrxzGY4IrhyVtK/xUCX0d+6hHYb52truSJiP336XiGyWp4T1wmQQo5G+4QaPq5PxeH+LIYEETr1l
PwY30xJr4Mem5s0rEsfep5T94XgySm2HSlcMHkdW1+Cvzxaql+AExUwtWk1Ih2Eg2fW9dvWyZ2XZ
lvJCYquElZSGtjpeHtycyt1ftbA2/5u9hfb+afex6+RmYSEHHF3Nx+4668hwTGjyj9VJ1HneUKx5
IoyuiTcD+wVoSzO3aanXi12bVwkgo+ZFryIQ7IQOqyzhHjtypVABpMEhIwpseADc97IJQImG1mrx
qtft8+THOnyamHYZWuS87LCFdXfXNFV0XEMSZq7I18PfQbLbskCwYX/HSra+Cb5Zgn83bUhM70LU
oJE9vo5oBKI/Idj8r7LkbbnsTb/1OSlEIIORzSh4jWDf/TtECeuLX/kGkL/rY6oOA3t93Bqrbu7r
RiqmDa9bPv0h8fZHe0+Gn3B5+5+ujLomS4ZS+qlafB9WT+ATsVCvZltSrnFWr7XsuDjoMQNm5D8X
JmGoJr4skVaH1d6GNg6LXnTrOYijvabpZQOGsL9eZOUmsCFmGH/KjdiYbIJO565YBxEBhbrNhzut
6m8LUfiH/gF1vB1+oH8aC9vBS00RYXk/jo1Fwr+x1uRUwpCPBcLJY8iTfuoYTDZP9o+BqTYe2woQ
5YTnq7ZeQ/QdmL2OZvwFJfelM/6C66d039UCor/LAcquEfZYwsSI2su2akEBFxgvURRoxl7DhRrY
5RMALl6vFL1rM/2j2VE4hUTKwrBlJ0vS5H1gOudsDaPlfrdVqfQHb1W0ffkfALg2TX33UwKMPaZ8
cV30d0qG5lflKO3wDB2LPJGCPYT3aMi4qqsJ31eYNDrKDstxLwiUarJRJMDCPKnhZQ1dDbg5IlWo
noWrfPEKUBW+AsE24k84sVPYS71+VyQnv2Ax3fvMCTkfsEwtE2e/tbTWq+DsevHLXURZFK1BXIS7
bJCdRtryq/utHbz2W+MPPcelkFZw2VjAoksSAxmdohB45ITCq1pywh+QqHQmxrsTCI3GJ2pr27xp
fnUfU9refM6lyO9jMxV0/xB25Qmh3fduB9zdz63bHV7eYNx7FjMdPoWPKonn6ui2LpNUxAPPbm6C
cCWlliVST9I0svzZBm0dPAAIrWWchUMZ+ykg0qELT4dRcIsFo/ETzZDjtVOV50NCj5pzaamT6W6O
zfY+TIeWqRW4k0wT3cE6KCjOc2cWcY06TvrLapZpowoZAR8EB+fQ/WCmw71HPmo3b4pbCVF77xt+
PDEAVH4PjkX5xZaQeVJ467aO+XZU/BRhRf54uJT9W7Jv0budhMk3V/MkZ5Sp2tY/sw+S/w768q87
e+PP2F4jddphsFYCg4ZdFO0BdJxZjGXhb5ezz5LpkpDx9RpvYXAUaycn/eHj7LdOLcli5Z+eMSP6
dgzB+jIKt723GHVepyHWaFDIlLl0bRkYOIZliVLb8usJ4Dgy5GykS9tr+ezrvrWfVgcd6kNbztbD
0KFo4ebszeNgMVahzq6b5lHPEk4F5SeGq062bRFEFkEaUTsfAWy5I7z3Ht3cVTlzKJ77bpTZxpaQ
DizTa7oFYXIZe/Sda2/p75T3TUnaClc+DQ7Bd88Bp6LMj3pWP9hMBAIA7TN1KUCc/tZ07UjjJ32C
LbqlppaZHfs7h1jvJoSyebvLGRXL40doHJUhW56WL7m8+9xOky1eurUe1VtMnXZ9HWWrv2Z/XpX0
MB7wklm94HUP5wrttYvA7yyZ/rs5jUpzoH0Bq3xjI0lUoUd3ffTdPriJodTXhHkBoUViud4ripbd
z1m2punjaF3kldEWdu17NZR2X1RiR7HjwMGACG7lJB5t2qCfGsfuAxiGZmpOYiu7+NIPa1A9IOKr
AYhXPZf/oBTq+YdO2kG9l94BK8QgNfMNHN10KwFk/RMa+DkGelwXfnGalT4Tb4XuX0g4pkui5nW7
tih7X+vFbdzT4A5lm0MNG/HsHCVUt7QQYz52kGHEu3UOu3nqKdfeXg9r4bEfGjHPuCS4+YIbBDc/
RF+5CBVr3iqc8sEUpn15zPrmUVjTXfzmkAcEy4yWE4z8OE/K6k4tGp+r3jgq0hq/xZoxqM6PkzUt
d2NMIF6vlHhJokndzatLt31ihaiBLIN6aoRrCYqAbvGbgP/K1GLRY63H0vO+M1GYMIssX3lX/wiO
f/XAW/S+HW11a3dX/5ywnIi0VvSLZqzrm7nNcxKir+DqmDOIWJR/g7Gd+n6BHdqKTlvTdSNjmH+m
VtFzUH4F0VuLtzyadqh+jUk4nKN9tvEnzd5uX5DwB+Mp2Y6IbN+DITnrv1CeO7DMEhynlMfZp058
/RsnQRBl/ro5fbZUc39FhjC+amX5knnT+CbJA8XVlSED2+TzuhyoEHgTZ1a1yP6HdKLLulm5TcFf
rn3oBh169562huQ6dXpsc+xgtMuWDTv4b57q5ac4zFyg88KO4IelGovB6djt/bZz15MrpoGB0Nqf
Ar3Gp1rUjcnWZSGQc3Y4rHKl7fmsj0n9YcJqijVotofAd7oTjskl3xnvHhYBrqnwHPzcElXzQA4N
MYTHoHJ/mrtnpy6H7txWpnmCGuku0tm7J21VXsFZ5sI57mY9jcxCaZ0cySUYavPMpzwvBSNhO6Am
Ce05Y8NFXeoN4rQI+IKXgctm5AskhOrN3mno85NhyZFUEKW+iwWxqj8mKLpVE43AgsfGfTFNPpyI
Gm9+cIgfweDv7n/16MyOf95wEbnfx7GuqPypt/bBnezgzZVh/K1E+SYyPEblmsYWJHGEeXVKx652
/+6oo47UTtbtJgO1XVqvQQTTHRC0/fgFG9Bdck99SSz47Efvt6eaUJ0gV/EOQG+3Xbb2FMNcxYF+
onNcMVzsMkg8RgKXvEhb+A98Y4wB+1girGocTauA7T+WcQVEGg6+NZ8C3DlPuzTzjT/kO7Itgk0I
Ijje8B5iam3isXGyUi725QhQGxWibSyVjejlDjIRuSviYxJXsVl7OrB+XZCPT2+qGb0STClczWsU
9wANB7m4Km3GyDKPCGbRhTP0Wf+Fqwcdvo3r111/qLPjBvF8hugye9FzJdp/bXtx6UhC6dRkABNo
DDfPa498Zs81T+DCiNU4WHQwFNbhdBtdDw53xYGxR53JnvOtXMOOylfIJVoLFythsUgh9zSDZW0n
VnJX1rIcEfu0bEcJiqPgPpoXGFLDBX3hGESYNfdDyYK5qfWZfd7/TIYpxHLkr3JPW8sXHyHitjs7
svRzQJamX/jHqJxHxs2lzB2FRP6bXTUWsKBtxUW07UzLPLTxRfNMMLcxYMssYH2EFnNo68wxdS0m
7aJQjc9Hv8kSMG93NMj3JEoUHWhr35hU1oXfWwksGa3q3wkJj6y7bWDjK6bE0f/5vtpzDhTxTnsT
oy2xthXjd3UkIQWpUFIyRafNQQCcyCluQwI8kk3L0AUrvxZ8x86nzWJSyMUPghNXJVoFgWwIzqth
kk7HrUF5shkUtreVgTXMuE336YEqGF2fHEQg5tlZ9ORAmlA+d/o6h2mdg5a04zRoUTFkeEkcWYij
DsPnbccbng7hsIdPSRdExxNCPrld0UV89QbZvFW3mle1u1ujYPIvRgwVu5+9b/45UaUj/7pYDkjr
tSqgDgnhuqV2U8Y/EhX74TMd95PPS21JF6eRakUeSpvC2GUvmzCbORT6bBxmbCapRvumX8zM3cvR
L1pEWBlZyXafkV9WQkYs5YyaMzMeYtuHZNFjgIgWMNv6j/939a87tmNq6b34oRuVKm/O6LVlsfW7
+PCWXn5iDwPu9mWwRfk4mgD4NvH9ePmAjfX7+26LIH2AKZFtImfV6LI9PZ0Gmw06XbFMueCqaADy
BnU8YNE0/edi2hlO3RRV9rmPo/WvkAPxheExDZfZY19IqSU3pwjVp4CdWZZHrealOx2ricfX/lga
C9FLJahpKuUwymJN+ua3BYk/PfZSxFPh+4k5h5G1mXRTrbTS+stlwLzciZMpqwrzCGblLNzD+A86
M/9Vl0P1IFUEAxpLl8023irEJscxm9PIKLFnuGTs4R3elo/eEpENCk/ZQp2KdvXKy6KGrnz0rMP+
cnvOvYeg3EYtdvOJB+5/qG2qnvq+j0y6mDB4DwbKv9nR7bh+cANck7dtgpz4K5oIn9fRy+ht/JJx
QdDBId/5INrdya2DAzrK2o8bD5LDJN1sx2WagvK5PZBWvnUs7M8+ly4aAnx1eRlM+/Hg1lUTnWJo
7p8MWyTauj2naJWicz6+2XOQjHgBR5TXsfFWoP6l8tPGPQIeHKV/TInu8xHm528obMOoQprsxVo3
+U1uU//O2wxxGZTuZYHl/a2r4Hjb9yB8cPvp+GWquj2RiVQ/RHYU0meFpgH2AYFhNda/CboY+qx1
A4PpOtgfLIR5U7aMeof1E+P3DkMDq+mwRI8dzlBuCO5Ox+o7nIkNEHnkzsOPpAot6LT2+EDEuD8d
sI/X1orwDnZlUhU1RTL31q6qR6dd2YyP0gL9ijTROKxiboTCXCwn7bjrGenI/BNdmfW0yQqGHSXm
PcZSnRQY2vo/SKPsDMcMaP20We+x3MZXZYb9k06M/cHBrPK8R/tdw4N0ZlbSb/aqubvsaFzOiM/F
XbyO41VZLupqq2HGJP7LLpxg/Q0ugRtnkvUDqjBcYO7uUJ2WBD8QDg+k+OzJ18XYIcqhe11dDxHY
F3frzS3iFEZw0qlvSiCqtfhGfsu1Uv/6NsTMss/W+45q6JU8g+2hWffl6iMCefC8evzTGM+6AvZt
V/4oNhvGanmLwyZ5EOuXom8qnRYloYPNc2QubtdhzDnJYoBHpxeQYbYp4ExhIRFkB8BjO5qbpIab
xEWPC0Ys4fBKJtO+IgGLLZ2yenYvrovAMdisvnDnavverR2QK+CWTHJDqONlkvvMWkxjTDbWLH2r
51f5EHUuV6qN6JRa+InMmwCEOxNtgjxiHsYFDWCkxW2yNFKEsVRtZjfO59RE1pV6qPKujPfox275
HqBcHNzgQOZfprYWRBt2/bE5EazLsrkPECzb1VqP5R4jTJ+XyRgXgnjku2Gxqtyqxf4BLUoMemzv
6czk++U+dM4eyytJ4PsJg9RnhL72Mh/JemGZ9T5jPcz30xGoF0BD0FdvYtYmuS6zhmhtoVtsnyOv
ss5oYxusCXZy2jFhEqddHr8PB6dZjRn8Wzj34y+Bg+YFahzD8wZROVjteqYideaG5DFCfTwuOQCW
O2Wmj44Pnl9EK1rF/5XwW03urrb4Z5reKiAC2FnhrB8d3jnI26W0Z6ZSu79NpgmcLPB8501Ygd6h
5u3uzohmYJGud/fGFmbfDRCeXDaUISBihrWh8siZ0BVUwYc045w1ehFVSsEnFul4Y4Jwjylv3AUR
EKiKeZutZYhPfmPab3Hog8ICwRXsQ2jlonWqn9GEgeoAFFhXMyTdRXlwgJTkYhzijO5TJv8mx3O3
/A77sPqOP2OC9Ig2gsb85jYI2b0mkwnVS+fjIpBy6L5PPS3xaWJIa0nl7McsOPiicdS1KIrcuXkc
Gg8JF8KycxvU9d3SlcDepTfvcIC7uasG377HoT2eLbiXrmD2bd53hkL0f7jcMGNYLQwjNaCBO3jf
OtX87ONQ4zueFy7CJazp5CEkBWIy9NzM2RBXX2ozItIlyxQGGtd2zlSx5iGYAvKhpTv7tQk+XUR5
jxNektyNe25avtaQW2RjBZJwExlTcZPxlO0fNiKzJYUaw38X0sl3DewdMbme2NCl1VenDTUEvnb4
hugOP6T3orZwfBHHYS7a6ZoVdlkuqJq086+pj+4Oi7qNnr+z0B0mPgsYoiyd/NUgqyI1X9a/zPEo
g3f9pbmRgDNH95C7dYA1n9XwgkTdoG5CW1SnDDt9mW6Y0i6MgvFNy7EsAIORk4yDl3VU9PzC1waR
jBJsLuxJz/+VeDCdb0QZJC+7YxBqCF0tbZ2G3oYHEDPKcoq62bl2I1IdLJ/LyawCz5fUXblkqz1H
d7oVpPKpRPX7nUM2AaPZ7PTnedodsunt4XgOQob2JhnWNY/C9vhWhrLMOkkq+rkhjuenUOH0l6Ei
uBhWqtMRtHaBfUa9u0fsvB/e6vwdFO6VYIlL7qUDym/zWvFTjqsrkfe4/oPs+rkgix2ZMXhO0KQe
zj0AuI0w9qSynDsUFxs45Gz9nBPMeADMUfOf3jr/2s2V9QnE4PcXgwP6HnMZEe1NV103W4+3QFg9
Is9E6YfGWnk2aPB7lIafLQmYbXmjgKTIiJd4mKYtSUG/9n9+WE0FjoOAf5MdvG/03lQplDe8HOrd
NzLAypuNeOVReEN/Bm4b8CNpc5qBD/zUEusgC+L31NuqNMta3QLFyNpTj6bq1a++svpnKwmtSxDp
412j/sL/CRh1ZHOyDDVelxqkMgyTk7s07ctxbN7J2Y4A8EElf0P8SQQYHPaXGLtpLjMpRhSTz8mz
N8bVQ1Oa7eNLEvPowuz/F0X++r2VTB/4qY4/ozMhFp9XdoeUBba9A0IzmTcu052F/v/ly2SI7cXi
och0Yq+3/3F2Xjtya1mafpXCuZq5YDe9GXQ1MMHwkd7I5A2RklL0btNuPn1/VNfMqFiKzEEABweQ
UrmDQXJts9b/f2tscsw0rT59j1TDeHCQWh+AjOd3iT513wxhDAbmDTstme0pNaD0JcsKZi2lCMCh
rsECoTERmk4XbM0x6G9Q8gE5BKtWJL7ZJCSzEUfYKKNCt3x2ezyzG1YaeRu2XVJsGrr5Ptoqy0SK
v/Xb2JlIi0aPQvSNihcreY0DjTqTJlGJe+ROfqooDTem6LLpLQZFtm1as3Nv3V5DV9QqWXclQnwX
R/oWqp+ahjTVJrLUGglgWznJIQrRmJQkhcM2XQdNggYnTkDj7XBeu/kjqBVP2zQyKq9RCivPekUS
eusVZh1tS4cKtp+idwy3mImsH1UU2OVO1jhlVpHL+g0MSc/VT6lm29pO0BlV92XGQwCo0feTsFH9
Fbiyx04Jjo3sR6/2K5YBuHXS0gLpc+Ab6itUdpJmvZ7ATkU6KektPD9RJzmDYpLemp1iJOQDkNmM
W9G21kFxZK2/5BTk/TYLtP6BRdBpn4bBDaPDVOqDeQ9abRpXaa0QuRzmjJMjf8nLm0DeIv1ys6s8
UDJobmykk+bGaupkbMnDadMWUgeS8FHEprtWqrpXyq1h2fUaEbpOCzvhqFXFP4Xz3qlrGTnq8BVx
/lwu5KSrYDmqShesCZCYqwz+nvGpoJ7kPVGbTUtmxiyVn6uIDGx8XdmNgaahqAdto+agBOWumSTn
XcqyqXUNLUUffLI7NdpImONl/zC2Kceg1Eb8kgeqWY1+YpmNuKaM5rq4TXJLhOjIHNR3KyssxHSq
Os8oHiaB8u5WtVXE3z52w0ncGS7ndlTOluU9qYUKKnrszW68ItsmX63SQwyywifTbcuIOqe3EgFy
NjbUjmX3NJXEvAK0AIo+YoryPkCAg22ITr0v9ujizyBBOBo+9bP4IWeP8oU6YX3kETaPnpUGpBEU
E7OGY5nfaurdLyGmlWNXm6j0tQGEQ1nkZJU8KmbfCBcS4wJSDadNcRtpbeyXFgpDyxVIUIbWxk2B
ge9rYbQF50Qvu5ZR5T6xKng7s2pZmOKUtVd3m92EbpUzAjnwNSdm86udqUaFrwG82golg+YnYlbF
kHbM/czloLWOyZnQOakstnaGlL1pkswibxpk5hoFkn6XZqF1akVfHlG2lQ9I6b9plRdj20uar2wb
k22j28lGhoSGZ+bao+pW7R2I9Oxp7PrgvgEcYPmoiNVrWzj479Wm6YPHdE6f+7bSh/26nhRWGuqW
5VbrJMCDqQ7TL6YX1MOnIYidaucl5AkglTDbg2QTIcueqZk9Kk0T+oM7oG9es2r0tPIqxyLaRRYz
MTvyWFRbOxlZWPsAvSIEA5c0+6/MaD7og7anCu/e8zySbDONrubdlIlrAOZokfWv08yNyh8RsI9g
G0NusW/QDOXSpzeeyK+dYoyTrR5Ndb2zKFwzM4yOcp3hXkGbhXX1xe4mvL51Gb82OjK4DdIL404N
6pH9pQ05nuKNYnhfwSxRldYR2FTbOu0I5dGD0nOwA2dqD9TuyDsMomheB4T28QFrVaZgcBtphajh
p/XA3SRoFR0kddmxsKvhtR6cHrkFUgmTfETtqitDqLjesB2LdN/nBdMCEotGv5vowtfd2W6YtDth
6dJ5clC7XemtrOKNlIBA9iSPeor3TZe2PtKWNt+EVqhPm0zqcf6gk1Xg0I3ACQMFoo7yS5pPsr+q
C6zm6z5KOvbRVqlpqxwRIIcc9gLVFQ3s2TI5KkWxTUoWwR+HfOzvCtXhKtOkUop1FZSTta0cq6+Q
0aTNtMJApnO4STr7p5HlLCksMc6nTq+afTvG6YtLtsaa03Q9s7btHVTWFitYofu1OwyoqRVcOz3W
iq+16uHeUUcKFw+NperJlaDbs7qSHR4hukLEfXMnIyr8cR5rj42JgW2Ni1nuWixUAoFq4VYrPUDT
QnIL39mmHOnN4OtjWOhIiMl4bEnS0FRC5cEiMglVSsGox8bkFhdK9WI3FUDHvjI7tkIwDsfVAOCB
ylkomGmanvZRbAb66amYkvAlSZuB6dEpyDOiALKh4GhxhfMcZ894FSWZ80UOkWn5KR2V4kNHe5pN
oo+FcmVWadrs2plAskNhmVUrQI7huNNIfSpvgNH7xG/iUMz6HC8Jv2cE20BHvF6XqM81wKyviuVV
aFfB8RTpg/SCnFDq2hTcQBeYkfmjj5M6/9nmDhV+EvtpdpCAC9iiBCNwnEhkUb/2dFEgvnNdgaNj
irI4PMmI3hIvOJcdh9XBKazqwSvUyIx8k+NTf8zMYXB2OHm7BgNT2Vg7Ix4csQc3UDxQSfEeRKX1
T+1QjfpG8FDyNevxmF8rbd4NJ3ImyX1BO9nPU2/LzLddJFFbw86HYJsBqtmXlVmd4iIl/8qxn4IL
CArtOPLe+VFau5/iVuA4Mdmwfo/1QAZHo2R38TUBCGTjjAA7ik5PyldJ3ramQ9nQvCL2BqHWd2wx
T5bwAmdHwtkKNjVS1esw1eLXETPSo6FI83PL3ocCOXIXJiUris1jB1RBrkTVqSCQ2Om6j1QPhvox
CUofMQjpppx1tHK9UwBbYOMmHe42F1vGuIGxhpofeUn7UJK+3ertpN5IoATXFBItlCBK2MJzhGgE
94xUyzMChgSBahoG21lUhf4rQbrD+cyK/byzukMSaFa3GgYdmZGaFS9hNicvp94dXklDJ49RN2Zv
40jN0yfCUMy1bILWTGD5ntRNsKXtNp03KO5VnzpwZLveiexTHgCQMD1dufFClp2uIve8C7VhQFqr
UInLGfnGa11H32VT29w0cKmwaDaBczXaqGYST2+STRSwu/RTNU2fvE7RvhRebkD51TvtwEk24bAe
JuNmMMJSXZOnt6g/IelniZiUBNUOCbadGRjW2nM16umVdEoQHJhQVlOVa5ih8lYJKM+KmDRegr8j
bYATiNpRqZpN8mBhPASCU5vTLuDosYI73L/WTjVgtU9bbzh0nnS2gu3n1hJJcYseChAPMpfsWCZ0
mqPCN9xkeTrvFILopiiTAEFNazw7uaKlxyTL8XZ31Chu3Lb2dkbiKWthefdSNbWjCYOH8lyQekfO
wtWPlorJ3knGxr4r6sBrrilWPoccXzaJo5frWo6wpTwlYmaiYEZY19M9V2FdS50DAYn7Bqjs0IIK
Q7gAiiU/4ls12Z8W1qHhoNfeZkBmMK3BCQ5BE7jogIM4yt8UaM2ncqzTI4azwZ/sAHdf2oTfkY62
X9y4EOj+MOmDE2hAitgut9cCyLfSepLSlBoEnla6EaZXvO/tLoPmscmyruG8gF90PhnMBZyhE9g9
bVTO68A0LK6Arh8bvBufoVRYvm1UP3K90m7aArAeMwxG46jPd4U3WU9drDbf89EVVDRa7yDi1Hgs
0bbAN+ZQGRIKGhob10HG4WrVzlBIipGYoS5Pz7CarQZuR3sF1UCejGYc2HOwc1sRY5pJutA0WwSV
hQhICuYkl6oyJflqT9E1WlL3mPf1yJ9BJE4+Xs7i01hr1SaA33IVVab7WqVD860EU3Ql7ZlJY0tU
UBSS99j5NARflEeOjQ0axNHN8MYcMvuBlbVf5xqZVVAY1iOnFOXKzobuqtairF2bPP3iiABQO9om
/W8JfpAiJfbUWQbQeZ8K9PWaP7Imx1dmllWvtRDavopcbquFpmATmm2yzwHEntKgG2Yrdzvse9rc
HqgHd+sgbPVvbA/kkxrolLrdsS4Fqaqw3mB7tbfDQBMiO0m8vU4zRfxQQcaWC3z318aq0ezX2IdW
FkriHVlTwpFGT5XcmBxWw71bpvWTK7ThE90oQiRrhQIBr0ItMOq8mMgUeIBIZapV3/RsfxrMwhNb
wQdIidaVq/3SSQx6zZ5LYVKlXKtXq7xVixu2ci26M4tEQDChJM8iUe9l1hTXVuQFm9YM2tOYUFhH
3RsczVpRnwX5Q0GhS8G6UM4suFVTqz+qmuPdkOEF0WwtemBRT29tO6rXoW5Xn9S0y/ZIFOxrCqnN
Vuojc0BFnneX1K23JpeWHpnYKNfYUVx8NZDa9Js2n2yolew6AtR1czmIWKX8/FXVpPV5aDplq4xm
cs2pCbO01mUbx0B+GZZuD6wNStKPFMv3t2meb6Wjp7ec1TS5duN8vNa6Ei9mN7XJBlCEhvel5JwG
SQtm50CvhRhiqnnIdBBUcuvRIiEBshDDRv+WJKVeXSUsahFupMGqG3rVILHPVkDD2DGvhOJYwY0a
sWkje05zuu4BkWVsJmyKq5y8ZwIJBwqjEXlujtYTWhjaJxRB+Z3NOd2C4xJELRNrbldTc0Pam/MF
R5c2T29Zh3E3r0o7Q2N5TXmd3tzbCcRI+CZzgNNbd0Lt9qAgMSvf3memnkOyLkDYbTggwnFC7chu
7sZDUlnjZ79s6AUbF45D7gyy0o/cnK91Mx4LoX5AkT5z1YYHjvc3fHfcmJqTZYV2xCKJJWzXZO2F
XXmMmfT729CKhjolZRt9HFvJ0W2yV406VJexmo0FADdUAnIfItWPYdPdctz5zNL3AfD63C1ZoNNl
wCSGLE8/grnDrB0+KimC74uepLF4SexBRSuiY5Mo8+Cb2coXh1f9wrHn7/Pb/abKgM7FcLojFJuM
uVo7xMqFvSeMJWzcwJapk/U+Rmjq10asGyBoXHHhw1wQxpHPu4mlgkJgS4nJKd0ifrqM6m8s+hLk
dQWYIbaqI1TgVfnFSOQHd3t+Yn+gohuLmBQsoBFnsupoo71Q/AwdHPIZRDgxANkL+6zoi+g0HQvj
RSn4EC39aVT5LV7g9UVvor6IzpHkAGt8UR0zz31JRXlHJuPnZUMvY7M22jR3UnlkQb1VzQ0e18u6
/eiL0BzrTlBQiuVRBUTvjneWTC8Dy+uLwAQ6F+OUDuUxpKPw2tTm7iocLi57wX/1LPktNJ1KU2u9
UUbC3jVuUUvUBxSX3YWPchGcUYO2uHG74WgP/anRwp1aJhf1KdR/0cF/u3Ce5FTDp++Phd5uaN/0
tXHaC+/4IjJdAwBgqzX9MaAR9QahjbVxaqlfeMcX4QkPC7c74p2jJpPgRowcccHWx5etmtoiLlPg
DbVloFVtZp941dlvQWBdduXaIjATDx3DICDGWhGVf08pOSzkZvrBtHVmcdMWsSmUvApyfWqhSjot
gmxySkGkXfZItUV4ul4TpVBLc/q/OIj1wythlpdtgbRFfCph46Z9KOojMgok9hm26loD6HXRjKXN
d+u319wMRwsENeRyJnAgEUr4nIzJcNkS9Kuvxm+D08d60q20q46Bps12NIfNbApK6bJLX6ydroaU
ZHLK8hgWkwsoo78hKV/6lw2+iNECBlKixVw6ZpB0BRlkq2FyvXDwRYh2WRPnXc/iFqvZE3QXajFF
l3xwW6xfC/EfFmh1EaNYuFRDJhY3Bo/sk64ku9LsPlFFhJhW0WcRLk05C5adQ+VMx7EUvmyK6cpy
vXzawpMIP2FoTA+JRT8bJ2g8zjqi9OeDDmXa5oc1onBBwtXNxHnhU+q+DwSnXRgNqEkUvKVCokns
UBlaUreOtQTvPvTfnRE0Ku7FFckA924ovPQ2U1Evolwbb3BjxEcHmNQqipRD1pmPsfBuEzpUdUP/
eZTRuBmnlCQZx7yp4GMrp1CGJ7co0m1rq+EGWY23TYU3V1Wr+xR7ySYLOw09cNQfNASCFhIF2Ony
NI5OuJ1Kq2ueaQCwNzIxlCtsXcoPEMAOmQOrRwEBjbcHioKIx9hV1NivcKKWJKESQLJRfOvVQXAL
D3Ojhk3/le7BOBxbe03zX2ODnv+kueLLRLn2YHbZrVL0FB+iWnlyRDm+jh47A1s95UUKSSaonL2m
AOTBUwmUwI1n0q+j9YAdxh4BptKMK80oEKDg1S0w6JgrUgxXcdgh2CxPWpUdOLQWj6MbBDtLAX5t
I2O/AV2GtU0i8eshApr6XW8Zd71rDVsOgTmmUWfEzYUh3C8Cpd0YydD5duJln5MYWVXcKjsNichd
CuAKBtsNxapinZfJ85Tlrs/urJDbqVL28EqeKkUOpEWwULLfXHtUxOQavvKdiQvHRxQK7EiMcg83
AJR9GrlXUBkHVAbySsFriffN8rUwCGikC8VdMSwH77497gLIonvb0DAZFM4W/VXziSwjcoSeijLM
f7KVTm570GoyVIy+DnzLB2yibu1B0W0fZy1eNFsXJ9eAUA/NxqwhLFO3a43GOlS1bK8Cr70peRln
OO3G9cD07VzBLguOzmD5eS/3XWtfDWHxPLRyp6VuV2zKHnOT6dnZQ0Ol/kpa6nUCiXLTQAv2I8fD
sqSBzuzhzJ5wN7V+W6vPGoqQrQoFmxct8XLfcvP06EwUYx109baL09cMdwDzqT02c13X5YZW3U8v
deU6d/BjOySfDh2WqHVtYpAMbTeno8UEF7hT3yZzum9b2k7deaHTgDFvBGwhbbyCfCfhOdMmOrZv
XB0VDYWX8VrSDA0Wiqwn/JHUi7ALtr1xDOlT8cXsOlyQwlUfwVLYV9ZQYiSAXZt/HqC9cBPMwafh
lScfgddcW+Q19Oeg7Gh0UB5Sw1avYpCuX5q6Ubed7t3VSlLtp4HqkBOtwRgdbIO6vjf222auNWNv
0za1JVadSf7SRYO1c+MQPg68AngJvNP+bO3BAzPep5CAtvkQH9vUOMEx++aEvXujJTr0plYQ2XKq
pi9TnGVgEeLY2oH+1/1yIGfa19ExVw1qXnkjQUyAuKXLhIeA3LaceNrWfWxcWbqThGu9G9UtvOZr
K/Z0dw17HGEaNK4NqopAWReymndWL1FEUwsoJ5lvJXb5pgWFQuI8rT/FMSVvrSnEJsLvedVPwacs
tmd/2NTntyapn62el0dq8MQG8F2vm3NYpYlqENH8Cm4O00xg7nEZvGKQ1D55Coc4JOt0hKV6Wq8V
MpxoAJHP8udevbUAXWzGQSrU4atZ3OQIRdm4uGGeI9xSG7cRztql/TuXEAqeRYS5TsZqcdXI7BZh
TXBN24ZbhSm8KsgAGoaCOBsNDb1EBhBjTAcaCPGvml3ti1TsecGU2xDLzjZwIqDHFBjcEZ1WKXLU
AVYNRQujH+Ec1NOPqkAYlTZG+oiAS0dNOIRfNMUbHhPVtL+IolOu1RLloz90ree9UBzvvivAdwVU
naJ+CkT3hnBNOcG+QyspeZQoXLtjqICkkzzRdd060wObimnb5lE1rZEAIwGgSva9NwXn6d6mH5uC
AUXNcQBJM3shMS5padqnmOcqfeNNol5Hniggtou7dsCIl7a02jPMNkRnIkaejFnaHmhw74WUYrhX
2zr+jCSgLY+9YvbSb1HgXSVD7zm+4bVfRYMO1AAkfuzzATld2riSQo7dvnboH/zCaydkGab15Bmz
mKTFgBhQOFiDN8FRBqMY9wcIGg10iN9Uldh7feXuprQMryicgHzWxBEfcIS3ujbvkFjka4Ny40Hx
VEoOerUxLGDSvszDO/KONCiazG4YQPkYESXV8SflW9s5KVDD6xeH8o6fjiLcWZUDzssTT32UaZ9V
Him6vhy3FTiK0qys6hl209St3VqUxtpNdOdL1ntU2mpVdW/qfNrDY5Z700L7M9L+YVcnEyZXxUxf
wzSy8zWJ9ALBmfETrIb7UAoqpm0W/zBUSnWo6rTySycL9VT1XvilnyvkNf7edcaEDGeijJxkxZ4m
86O4a7F9xHAvkkzrb5UOP3UX5NCpnNY1DkDdn3BoaYcQtSA2Uyd6dupK3ipJbu7mMgeKYHPUNp6O
CQ0AHVUmYH+3SdtPd6Y6cfAwrCMTWggyMYNAv62azEnoYoGow3eo49Z+rmaCJas00GJ7GkWPvCqa
E2pCcFU0ZuruB0yPT2XSN1eu0xfPmKW6TWsZ4SdkqRUbBPTw7ZauQHJP9X8sj6lGFyBIfJFFt6mG
Ml0XFcxBSVauhorDszKZGDjMSFkjXN/EQQ1L35bGeijN6wFQ7grLNLPakD2bTTDQqiC4r9Fwa5iX
RLbTWUnZ18GqMTo+If3lLYnr54CNmI+WrLiTYcKTyx3lsp6Y6uIk15ZI2kCFmce2NOvUT/TaQtne
oKL54Kg4n6v+tMVdHOawmrZABqQBswTl7wpIAndeB4cDTFwH4CyH4bKTnbo42SUR/vaIXc6RFYZd
ZNdg4ST9CuDi10Hj37+P/yt8K+/++6Kb//wP/vy9rKTAgdIu/vifT2XOf/8x/87//Tf//Bv/uXsr
b17zt2b5j/7pdxj3H5+7fm1f/+kPm4Jiurzv3oR8eGu6rP01Plc4/8v/3x/+7e3XKE+yevv7X9/L
rmjn0cK4LP76x48OP/7+l6ZymPz338f/xw/nL/D3v/ZlEf7tNP/vfzz8783//JfffHttWgbRzH8z
TXTepgVhEzgcp7zh7b9/Yvyba6qa6c6R6uKp++tvAPnb6O9/6fq/IUdT2YShCdGphvJLTdn940ea
pdks7R5uyvn3/vo/V/hPz+j/PbO/FV1+V8ZF2/z9r/ns/S+vHzDJxZlcRUQ+UNtVTyF7vnQ6ekXm
68oHR/Jzgy+O5L1s8qLWB/U00HHM7ppPVRweYLxtfrvb//guv1/7PMyfrn2RM+udVsJhbdSThzW6
VqgiftRkd47uP428PJCrVQJWqFNPNT1LMgQvPbW2BD8kO07dooLfv132FZaHc7jZejDxQcLFkXZF
16CPzs5nvsHiYF52+qTHOmL+TgfdrYNEpfNc6U6X5ENM2s/ysb/nQwy3VwasYidcTHb17FQfpIh+
JSX/cOfdxXyrJDDDkZtqJ82ctqYRHj0a0PUwQganhBrY33Zw+eZGcfgF9riM7hxRoybEKGpVV6Nn
3YYasPrMPblQC5OII7x6tPEOsAOv9u8/s3lm/tMlLmbssrJcAA+qehqt5AsNgFZVglYr/cke44hD
Zff+p5x5ud3FbI2PS2tZu6GgFy8Gdewx+SBqzgSlO//9b48uLBTRZA0R76ifZJrSO2abux+0Nz8T
N+4i4EPUlqQwuOi8MzZsD5yJriYw72DICX0flB98BWeOwz89gkXkQxrRqWFP6sky3uyxOdUZ/Qnp
YyuRrEHUwp+uuGi0HKy+KG1Uaxtq3XOeFhuZzkLlZjNI9ED02RBkGrqi2ipYW2nutUYZso4s1N+h
sonN4pouWqBsaTUWDGI/qp6Phx1qJooE/HUTJX0Rej79MNeR+DTKz1XXbqPROgXVNeyulYKhy+qj
G6kWtzN/xmVvX+qZn3bjDZZjrsRasUUrS32b1ag3w3bjpGLHxLOOdftAuctv0uFG6V7grOP5+gHC
YdXHKCUEHQSdH+OUINJO/Dkd6ZoPyWSQERD377+A596TxRxYDIkVuVOinmTxWIsXM7nSAJe+P7Y+
P6g/PcDFvJckvci7jBiyZwsjmTRUkuCvZq12k+xHeZAtnH/zDhKy3+lww6BqGNJdD3F0qkak0AYO
1kx5MgSCkbY7pl6BfSvK1/TT8WXXf/CizdPZny5zMYuCZkZYJXif+77aDPqXFHKLkC8aGNuSrNic
rIWu+/49sebv/ocPcxZzKmEJCFdp1ZPhBp9lgu/BvbMb4Qe0Tpk8PGLZG6xKQsu6be2W5I+qrSFf
nfAmIciBoNvSQqBTP4dZRu6RvWTICy8061TB3nANgRK/Aiyf+7pn+nS9wJGIGjA5egZqUvOrxbsV
dcqV1ui+Vf3UGETADkQWtQLbumK/7xfI0Ugw+S1e+1B95ERfltcYyLAqPLnpW4k7DhTCJallYOGL
lQAHawezhXuvA7lJ0GDRb+D9O/2rZPenO72cwYFzY/fSeKwk7CIaAHRAWVWyiDMRXtuMClo1wbqP
Klp7cSUG6RT9q0lCRfq4xWgt93kkKUk7PZYXDX3MPbRgv9PgZ+nQ59+/yjMLgLNYAOwyMWq6OsgT
u+A9eqzrRPn+/shnFjBnsQJ49NwIyI+wtOC89oyNglHZ+JHXe402ae9/xJnJw1ksBDRqTWBAssi0
Civ2p354NZS394c+d1/mKeW39QutRZ82qJtOnreq+720Plhwz92VxXxXZRi4K41xbaaRoOtWGunq
WhxcenWa4vH9iz93Xxbznp0VCEgbPoQWdqV9k9Tf7eT2/aHP3ZfFXFXaA8T4kLYpkaCpDDnq9Qfj
npmX7MW8VHu166i0JThVWkQfHrEjFbxBRg25HU9F4h6cmEQRCnjxHCcH2hX79EB7Gtp27VShHyvN
WoOXq9B4cZjdBn289RoLGdTsARfbMDC2/VTvlBw4fKqtImEf4u6uicf73rnRrWjV5K+NWUCWOWBt
qdrqEIcbT90C+DTD5IM93ZmbZy8mG6V36KoaOGyKBAmJeis85cKRF3ONXSFPi+N8PqQ8JJJmvdkH
88OZ99VezA9Y07Lc1OzplDct4ux0q/YRidr7kUaATqZ+9PT/vCjZi7mipi+vQuc6psoIA91BmB8E
wrmrnx/Eb1Hc5TGsRUp4pxQs0xReTcnnSf6UYQccW/vgDp17qIuZAtgKrRRodXjKwu+ddgrod/FB
SJy5KcupIhHVoCMpPc1QDio91QcXfGZ2sBezwzBGmuME+nTCEbK1Naj6RXSrhB/Myedux2KCMCw4
tEbM7cBuu277LTjTD+7Hmeu2FjNEmKpBSXe/6VQGj02jrMyAXTilyPfv9plXxVrEpqqaoSmkYLPv
IaNOn0ZaO5ixT58fyGs/3v+Mc99gEaVQrfPOGefPEPvWfHZSSle0I3h/8DM33lpEalxmoqMbBren
WNfE6Edn/HPjLmIzogrTujnjdq8ZRtyPtkfnhp3//rfQrFpXwf9uTadB3UfgL6b1ZbdhEY6jh09P
ZFzu3FprwEhlf7DynXt4i3BU9KqyunngMLzt1XuNM5hxSc7U9H7t1X+7F1kHk7SHp30qKpAZ66h8
uOxeLGIRgzWtH+dH53GumfaW9UEknnl25jIS8wn4XTVfb7RzHspuc9HlmosQ1D3OITU1XWbr69jw
+2l32biLsEtrNokCK9IpD+9H46Ue3i4bdxFxbVrFge0xIdGeZUyvI+Qflw28CDl1HGozK5lD3RGc
/TpKL7wRi5jDqj8FWW9OJ9N+1KfH9qMD7Hwj/3DSMRcxF8VgmZyWG5FU93ba3ncNwJGBbhfCPaBF
uPCuLAIwbCMa6JV8SoS6XyrHcgwvmzrNxYpY9fjJ4WWpJ2qErTyM42VrobmIvzyKU/4zeKGzPZ01
Eu+yQFlK8TulSjB1M67k0NCBnr9sF7nU4RuThpwkZb4Y8mNhboMLDw1LCf7Q5lo31d4I32yNJAeT
1vtxMs83f3jvjEUAulFRunXJfZi810H8RDq0A8frG0Gzpi5rhqhE2rv3P+rMlLeU46ea0IJeOBPn
ZFJJ3ZNWfHt/4Dmm//QdFjGZ10PltBUxqdJPESXaTpcsA9b2/dHPXfYiMlPKn1g62euNKHy0zPSj
l8sGXgRjYlCbLBxufS82trMPugsveBGKgKBo6TK6bE4ddzXpt/GlF7yIRWnocL5bBjZpQZ4fuu6S
0i1O0sVaKIwuT5yI51dEp6wDDiSTD97uM2/GUncPr68xvHn28Gje43Cw7fS7AhL3+w/wl0r4Dy+e
vlgVVUcfQsiy00lLXgCV3EUeWoEZ+1OsNI2mB9ZziQ0TlLkPGGclHRCQ2kNGK2dza9D4XJPqPo7D
j65mfgx/uppFKMddXCqG4GowovtBTpPjqluNmI1asNxERpvEfuc80HHpsjl/rob+vv/sy3jGQmXy
FGTRXV2Vt+KDSf/cY1sE9Ai9PKoyvgnNhRLau5TBbQTY5f2ndm7wRTy3DaWrbn7bWngRdYY7TX2M
IYe9P7p+JgmzFPHT39UQDYD9ky7IpfQjDsFwW9gdeIIXGputFcQxoa4cddmdbE1f5VayrmjoMmDV
BYuzsnR9S6+Wm7JQ1llCozVHPbbY+t+/vDOT2a+r/m2bPNlag5meEI5UfJ3JYZQfHf7OjbyYHEYs
fhmbFWYdel2WB+ST71/xmce1VP+bdKFD9su4MT5/cGEmtDFaUXxwP36F6h+CZmkAQFImC3ue04aG
hgD49eEwq7jW0xkNpU+7MTF+eslntfc2Sf+tcJ5MfQd5lFZt9rqof2SDeYLVIavP5pRvmiZd23m6
q+irmCBy8jLjUDWfLOXh/XsxR/KfLnYx3wg1aWhwn8tTRS+INL5v8HLmGiRtzfggOM48xaWpgHIP
zFlDlSdat4LS+inby+b4paUgs6wK43QhTyDZJQeTC4/WSzPBhIqJfhdk7QDY+UqerKQtLtvq/4uV
IKtGbUy42zDOrNQv+g+e4rl7rP/ztGnQTl4AiGICcmwqi/Sfzi5MpGmLpb9GKK2ZdSlPNkVPBK6f
33/vzl3xIra9HkU47evkCWyifhde5ETEM75Y9xVqvhK1mzzRYcW6uXjYxRmYXj0tothgPPVPU9x/
q7Lm+/u34cxUpC7CDz1i2Aqc32zY9onydXTjTWBklx0clqIvYP+xFQ2jPNHXhpqhuGyTqc7f5bcJ
v5dsjaENYkGIceSv6guvdn5Tfht2DNqQx8ewSJgfkvGy2Uc1/nlUenTElTB5IYroDsLMCxiLj4p0
1pndkbqIOmEb/4i6oKEdRP/VY2m2UHWWwdaeDsokwXOH92oC3F5YKwsjmGy9TeS+NUHht3NPwuBR
UaptWZ48954X15cUOPSnVHwGks4/htKE31WWBV166sMIzaRIvg9COVhIVN1gb3UPLa5Bd0/LgCAB
rUGmcZNpSF6F6cvaAJmxmbtLTBM9dVUBYkzzlehZqF/ef3vPBLG6mBtay8kFyD95AjXc0KlArN8f
99d8+IdVSV3MDo4Xx7UM1fEUoquxnccwCv1UU5HNfwmUezX+kWVvSv5YD5+t/oWGeRe9LK63mD2i
UW2Dgo54J1fZFMWeDnvvf58/3yfXW0wfaTzAvvcUMg6vfUm3uYtWE9dbTB6ON8LtseZhf2KT6voP
tkd/3hK43vz3vwUiK54ms/mp/hdn57UbOZZs0S8iQG9eaZLpM+XNC6FSlei959fflX1funNKEqAB
pjGmm8UkeeLEidixV5A8XcDS2XKr6+/B+LPmPoeZ/15fwb9BN/ERp2PwqOh2rH5TCr787P/9aJhz
+e91dYhHzMksE61tJkEu4xKIJ9TkVoMXln+XjH/2Kq/iiZV1Chk4RUBp8EOsAatvPvm/bwSIQf97
87gKtUOjXt4lxFRRtJPCglb6XXPps7u+WqjpbPZ4fHLXJQKOcjNWm68/7H/8A/72zK8WapBVaMoA
NPAu9xCDbmQGsEfVDTCHiR4ixFiLOrrioK2yMjnHOL8J0lGyBCz0oB209RoKzFpT521B4xJrfe9i
MCOWxo0kaK4gcEqpcEf801frJr4XgcwWEjMWNICwR3MzLOu//hnSP3vXX37HtaZRHaTBlBVO9Xmr
4702en2lghbUnLH+jQWWU1JfCkOF9jCmcKLp4SVrL1PkptNmyDBE7o3NRLbfNsehgmWTFa6pXkCw
GQMw6wRvUFlcEPMwsYKXooJ0q5KLvV7sJ03FF5SAnWZA9R4m9beCJU6SPhuVcKdKw0qT81OZ/hK7
RwNrnnbCbDQEKCnoK4XZnGKIoaO8X4z9IwFFi77qynMUPWXJiuHpgzQs7oR7jaltCuiyw3IzZNxk
h5MCZpKNJtmm+YAtgduAbcwuhsIvWSE7LVbZUYPBudzAllftyWiZasOcOH/AxNYoZZg0hq+liQ2l
zh2xSxQZmTSdPFS9VNSOuvloKvu0tOwZCI41W0A28JQ2mQoQz2aiO5MueI0s2WX+IeqaFyWvOA6c
W6V34Cr8LOb+Ix/8VxRjbi0sgQRTp4EFkTjDd1Ov/yS+f/lUjKu1RFPZzIyRXLuq7ktzb/4u8aS1
4fwwgFXhIplugvKb5fVJUDCuVleshRGKQk6SQbYdeszIsFuuv+1MfhIvr7UdgyTgDWTyQ0RBsvXm
jfm5eP7IlH2V3WclPCyMgm86LHks470N78pq3GYtZiqrHJJHjZXYoDeOVuPWqh44NK3NrL4T+x4q
EKUHAzP1qgK3dYt37GPUrLIM7z3AULkMngFFtWB5eZX6aNDwlBl7Ty5qxGmjq8rbKHmMjZsi9DsD
Lt93usNPYuC1zAO/xom5XpEPQrzQfemC33wdPT678NU2HOAQ14wCzzG3HAgozXD/9XU/efvXcugl
0qW4vhRWzHafNNspWQvTN1rdS0Lzl2/YvLpl5OE11EO2yiFVkQr+xi/ZKTrJLqJkNRCxZ73ejuZ3
0/mfJBTXcuZAwVV5DOYJP7Gz1t436UHVW9i43/yYzy5/lU+YOGAuQ8keFMQTplSxV82vrRU7OtZS
X7+JT1bKtbS57cHp9JeMRSx2agEcxtwELXTXrZ5+8xs++YbMq7RCBvfIlAsbNEc1pV9lPzIuUU3z
Kq0ASg7HquK6qbaCKZ533+yYn93vVRAcFbnXFJ2Kp55uJtHBO/7rJ/3Zu7yKeAVzglLRhPOOgqpr
NAXy6dxp1XN/mRP9+o/45Nu/lto2AvR2huIpz9WPWf2qCscmHW3m9+jzMCM7XwTH3yUWnzymax1r
qac9rsiUqKaucOTe9BGa/SzqGFdLuJ/rslCjdt4xXhnGu+S7buMn3/q19FRKMeAHpjTRUmsP0jhv
yjJ26l7i6WRbeJPu129BuXyBfwlB10JUvYxhHMtEN0PZFwJzKgpm/rWziOcFkN+clX5l/erms4CW
3ozXCvOrYsugNbS1egF2hIf6vAoaianm2h2F2G9iy5mq5b6qHwq185cYp8/iT4oPLNYXQtysoEaZ
urn6+v4/qfKa1ypXfEgLxWxYWUX3nF0gVRMIs54zdj54RfQrwUBu0nFeoMlQVzdVcMr0G8P81VQN
Y5+1k+SojheQJWm9W6irCZblDsmqw+q7jW6k9DG/TMx/F4E/2UqMq/AyTQL24UAAdmrqjp074Cb6
oyKsea1ENCMpEfrLJhU2v/qpd/EU/2adfrJ2rtWHAVhHMaovH4j5XpRnYXz5+s1Jn0jAwa/896y1
dGLULxYH3IZmidzAcW9u0/E1l04Npt72HL5e+COYM99oNtB611C3WfUoha9KjeE39IOaYgcAB1+V
YyecP0CuYe/8nI21w9QAMrUXaSxdiKpt7SdhYavM1OPC7cid5g0G0LNQwjKYwZJp/hNc0E47wEhi
fitVBw1SbXEQl0OG0fr8p2vWFZRy4UVP72II8G0brzIIIiLqc1GYD6YU3hqNyZfeSCB/U85320Z/
mcdTCMBBM1+7Zt/objg8FVkd4xRkeUvVQnb5MLpbFQ5RFx0WfbQjlQOKiuIdzJFiuIpq2ZHSHqJO
RAp3b8yAT8/yeF+Pt0vfu314Fou7BQvbYIM9bVpgnb6v6tOMR7G605XtEptutISuEe2SOrGt8ZTK
WAs3D6m6q5TfLbQYXcIwNvDjBIJ7+zvrRk9UjZNZt08zQ0+RDnsL1rRww62r/e+v3/xnX9TVKhhC
ZaxLoHY7BkuS7hj/aE5YNfWrTVbFviMvJ647ygyjHJbvQvE/PeW/xMhrTSi2esw8RxMXFgNcnzO4
pZYbBTchtL9Ie8gkV0mfk6eXYKUte8F4EbT3IF3sxdxY5pMe/9Gm/LZqshsNVMmQrkGuSfgdaJxO
wWyrys+EUaZ+tWlDVhqrWEKFAR3U1oydGH6zVC/1sb/8/mttab3ECo7Z/P4FDgHBMKr9YXpQpu0g
uhju/yzQXGtM41pJ+6btyN9r+ucu55MffW7a1Q5t6kWhGtVFKZDuE8PNBvfr635SdzavNaVpphf/
L7AZmE7FWhqu1FsEAJYtBe94t5cgM7wrxns9b6uYrk3bM2K/zfG6AR9tTMzLtr1jYMUTD/gwL7+a
+UhJIzPx7qhFpppctTgK7VHRmSDyOhn7iCDzYvkDY/h1geWzWW36ojhWTWBn0jadBCcwl1UYQ/qs
HtrmBFux6w9GeNKUI6RKOLk/fFNXmb6lC7OUB5zp6/o2lfYGBYyvH+knkUG7/O//KhYkw4QhTMgX
LMme/t7H3yQJn132KuAAUlGE/FKDEIXGjvTngMrVz274KuTMZlYJcGZolrwLAJEmo/lG9PpJpnAt
ei36KRRH3Kp3rYlRCyflSL8foCh8fdv/2NT9bUVfhYqoiBQx0lSOgvDymsjYqSPDVJkoU5XqVqHy
x6SBCbahxUhfsfM0I10Rczuuk2MHKnYOhVejiP9Ygviz/OVaNLsgXc8Zcph3ud79Vp4iRf399U/9
5N1fy2YBgKfQTsYF5TrocVf+LpX77LpXUSU05bhSGq7bk85GbvTnZ7d7OZD9awXEONHMkLuWnaw/
NeL2h6JkU71asqWS67VQcrt40Uzmqv+293H5Yv7yJamX5/OvGx7EpK+inhvuAOwYBhxb/cHMMUcr
9qkx2OHwUcwcLDo3qUGpRjcUMp0EcK053Rbme5RojPXOzPvKpzJhCiV7rubhbmSMEq9pl10myJno
k3xAMLbYlesW0dvwvMjHpTyHtZ9l617yIQA4Snca22cl/JGhs2peq3YTGUueGojATn1Vqm09/iwU
Xbwk/v242hl31Big+k7AXHvwxfab9fPJcfFapBsNSiJ1kkIfXz2N2LnaaUl9JEpo65gR6eUPV9NV
3AhHZe4ZxiMsgTcbjG7VGvc/+vCvVbsl5EqxMi7raVr3rWv8sMt1rdoVyiBcSpPrSuK+fx6/m3f4
5Hlfi3YnRcHSxxhQtzf3OrO9RUmP9AGibtne/eyBXEUCBdd3nAh7aoNdfuhbSrD9N+ncJ3vLtVoX
93/J0mTuXVde6mKxZWXfmNY3W8sncVG5igeKhv1Re7k4Hnj9vGrFb6772U1f7eFypYYYZZGDasmL
bn1ktFPwgPN+9qyvVmUclNoEe4qEhmnsAMLKNzf92cO4Ks8ZInmzUaJ66ID2rYvK/9ntXq3CyZoz
IBzcrhG8hdJeDX/Wq7lW6y5Cg+Ol3BPz8D0Xvb7+2f1ea3XNBTvHTkwJepIrtzDOvxGTfvJ4r0W6
M8CKVjESKs5+cB4efvRwr72x415rxEXnosO+8b4z/PjsTi9f9b92ydFSrSUDsnq5U8o+X9/pP3Xv
v+y913bYQVtwBpCmaTcC1UlSE4VJrv8apR6LtXab5S1unLtOl1aQvZ0UE5o4p/tZhHQRzxVmSHaL
u1rJCSO5ERCrFcWhLh7z6jlTw/WIP32swaILx3fEcl6NSYQBBRkin6NBH8WpXd62WB5o8YMZnxMm
TpqNNhwV4Ma0SqFc9xBhjOYpG+pNrlCeTl5QiACMW5RNGmG8muoQX0RGY5wJ3zchrDbgRjdD2W4j
/A21aa6gJR1Hudiand8Ft9NEQWUXhes2k3257VtbmmSkrloIaFMAThafl7HcxQIU7XEts6OAbRpt
NV82VjluLKvw1VDyTeaWi9G6B+et2VUU6jB/s58dBy6WVf9+zbCxYyMYS1pFYC9Lu1K/iSOfBL9r
9VQt8pVPwCR3cbdv5WcdQlcn/lCUcC2fssI+rgqF1Vlpv3v5bs7vv/48P7vpq+DXVqmYdNnCdMW8
GkzJU3scGkP364t/sqCulUkt3t5YwYZsM8wxJm6sftP4+PtNY+z13zfY5HNTDRJPOhp8MnFY4qtL
FvX1Tf+jtf3fBWtcC5CaOGs6DJTYZyaAOYrkdoVFpH1sohIfYkjkPc6yUujmuez25oegP1foXtM2
8NVhuFHV73xO/v70jGvFUmKGUpeAQtyJ5rNQPuY/y1mMa8lSLMaSFaJ22MnVY2uelB8586soQP77
VqS+nXLQXxyzV+HD/Ovrt/H3hwAM8r8XLUVLBIkT0xRahYf5m+/nkp397xs2r1X4altZdT9E885Y
LFelpr1AK80EbKa/m9f8JPOUrzZ/rQuUeqwZzVACfVVggyRqk5uR7cftfTY//+jZXEvzY2SlUDx5
4NmmPvywR3EtyE+lQMfFkWwIo4eHmn+HP0uVr834hVbUdJU6/C5ROy9XbiuGK75+Dn8PB+a1aL4G
fj6JTCBDW930k0oLCVl+8t2Iwidf4LVyHn2fPEk99120iHLuRKbQfnbblz/wX+mGbCzgkyeiY2K8
1sJyY2a9jenVjwg5KoTU/14+D+p2LGK+jno5tfPxWyf7S5D9y+KRrlakMJdTKgT0UgMzcCpUajSF
MBhN8ClNHUEU3UaOvea7+e9P1K3mtaQ+7MtFH1q6wkrkL5XlduXrRKUNo3J/zFpfzQesuWHfNWA1
TLoy/TkN3K9f0Gdv/moRK3o5jm1M7Elvadl8kw/+M9n5l+d3rbpvEkRmVkXwKcxwB8a1Ayfem9qp
oKIeZDH4wWZdQGOvyJ3mvPREUaBSDaUR1UlR+DMg3lx64QrOWMCkf8zF04KdbMi88vCYmP0mZCol
QEEI/vrXOLyl7V3arsVl09fDajJMp7F+C8Z31pL/DHr87edc2hH/+ooT8N+FooGTViRqPVsVxXhZ
5d6IBZrYFztUOGq6mdMT0wt5KzmtdBPLt1+/n0+C7PU8QBJpjDwnnDbz6NCHF1bdppWfMms3mj/s
q15PBcyaqXd8B0hCHrGc/ll56XomoIF4n2WKOe2ylHdpeAP25F8/EZl//XV5GteCYXVEc5OVBdmt
hkV678jlL33ch+Kz2b6PqAtzZR0Op7SynMJ4G6KQpvsWDQmeoI3TAxoZhnUU7s1qwqvsaTSeTH07
Ss98sTZEPd+USrcVmGXEbs0Sz1K7N5SNwj/Sn4sARb3m9ErjL2XvCwj8Sn2Nv+u6xQyti/Azj7Yg
GSc12FZWtZOad8MCU1ilICklO5jwWlH/lFq7kY17oTGPZYeKUj1SYvdMzfQnsfLlGBeIMnaHcr5d
JtlNq20XnEepoPSoQzAOXBEX8kZYBwZHK71i/tu0e6U4lBbMwbH1aDk7jMq7TXKbU5jIl8qZcC8b
wvE2qsSVJjwW1Z/KkC7UjBWE1hF/78zMPDm4K8JtkMm7ACDupJyXZY+w2SlqqBetDb4aKAnIQCca
FafDg1rYy7AzSmmtJuEKwCtPc7TLsvTq4I84vo2TaasGmk8p+ah4RPrQO2E/eoIITW8tjonX1OU6
lUIGqprJruB5DbO4mZbWn0UsDYU/cJ/PM1G3Lj5qcZt27VoxX8eL8jYuKeGuNHppifyUVztr/BPj
Eh4/yiWEybyi0Bi5s3CczMFvE+2xDW5TNPxNk99iRh7NLGCLVnY4rvBDcMdUd7X+Yywrt+gqZhZl
X9TOVtLbsXKsoVXCtS/scV5JobXKQtHVIHUoRCMhaGCHQEWY39PkoFaSL5uKUzH9IE0VvMXFVY07
qmZUjGzoIH4wd04fZ45Fn06Wd02T4q3/x6jjo7pgn8U056gcFxwQTdyy0WLaivWWTT76Y3dsdH+J
JNvoAb4vN6hBWpgJlqd6iXqnyefWug+n+yHBS/08zKuJ/9pd/rMmXOwknbrGWfKhSo/8teCvw73l
995Sr+icNpbnQJhOqJuDfKV27rdyY8ucs4fhOKBDiejf6ce82dXyczfXqGoIxMWHKb+06bvSvsJ7
GIKXOXiR+o+M/8+Q/BTru9iAI59BPYc5nR2C5TWQ14mGTjh3wuE8ZacqO8rZhnTaEXigkoULvoQa
0w3GQ54fsP8fxVsrFu0LJLYWjgFaiiSCTTKfqOOsQqFe12botvnzkBTsL0xKkV00r3myKfrmEGQz
RoXTSpSLVQeMZmLoJRKstVlM61w9IQh2OuGoDYdRh2bReSMW6lL+Zmr3xVy6Rpu5c9PfT1iXydQk
cMk7kCd5nXQCy43B6LZZBCdPn5Zyo3UTMKpdX8quHtZ2rG2bYrBVPlIhteyJqCPAbrUujdl6JROI
DGb9EmDOaookm0c+JvDeIdKkMgKTZXIAhrq16UPUsmPWVJT1Bys+a+rJEM+5iS7bRZBOT0zqI7wT
3ozmRpKnfajKt1OGCkVRbSF9TKirwoUWCnq7nNPN4i7t4rXVCC72ER4GqYVAfxgVbtbf5tXvZkph
vWtwhvHtVxJfUW7BSdtZ2tilgEkIDZKpVVCawzjONc6jvWuN95Y121WrQvp60eESpDP68yp0u3B6
yCim9JBgE+kOX15bU0e7sR76Fg0Ua88MVdeKJscwjylPwMrfYg3hTW04SZWv6fE7Ak4fPcPMirYH
rOqWzYMqoctr4/WUbTTmzo3BZd4AoRVcD+XR0u8C+bGPm6OM9WTIvCPgE0dWqhXSeq9qX8OBukvR
Pjfi9EtC0WdYwmFq2QSKJbt4ZzqlntuQGdaJmDmh0m0aTkxDygyCWL2USOCzqbZFRBJ9prmVefFu
AsTQ3s91YVt9sJrm3m0gWEEsXyXzBvDmrspWeNR3AiVi3S+muwXy7pB4Rb/L2udRPfX1oy4zwH8j
FE+UUIVqq5Hw8HdMFjwh4bWIbka+IADOHN8ulrG5nSCpT5WTxBcj93dhSU9eDlf64EeNZ5anZKRQ
9ZjEdyqLJSo6WvXbQLZ2NMcgNCSunr5OZbUlWFvMnAlKRIVORH8teZV4O0iyn7DzDcqDYtyCYJ3F
zM1GJs/qpzJg1tNK+ZM2Y3goi9JTa5WyWuQZ8nQfK69Fs5UgbChR5eYC1TjGy1Bp4UArjK9t9VuT
N0pL0ldtSu2mCt9hb7Ai9pjorJN63WW/pG6bcEtluEUstdGHjoxwN2iyHST34+wLQ+/OwSMKIqmU
XAuGUVWtRAPtVfw+MWRnjTda64btnVU/N+Yqn07CsO3leNN1txR72EKzeXxfVMkemsSTBQGSOF/R
i168AaOwI6mhSGdsB0JsUmGokGzkhKnqQ1FIuCqUJF/NOixB6JSrbD6WcK3qgugVua10ltLSL3CD
rdsFeEhiS2HoxdqZYcBNFh6B23hZux6FPzoehoh2xJLVL1H4bBzKhJyMNBz6Qgb8imJ2qhwKEPFm
KVsnaLv7nk2+vcnT1RyeVMWd0n3EmKUR+6LisxmjHXPSuLLjzBWlN1FcTxDm1YelP0nqo5Sdlayn
PXZTCwi4GGDuVTuQT4NpriR6UPhgJGyHY/TUhS6kEFpJmDrcxsODwN7XmDipdxX+x0tD8ZY/g9EP
qwhh8aKlToRd072Fg8DCVO1xaDZyH7gJwjJA1INFQjasjbI/mFkLCyR3VJO8YKlPchNkfNCAzulD
kLXkaepiL+yE3YbwfDSqXU90KqvKicPQiazWF2AWycZIqoWtajF4MqPxfXVnCeEqHQ7J2PoWVGhd
6m0rXjFHdgZBb0ct5VnavnH0Ic6HVN7l5R+sIgXpnEXbrr8L8h6my0u3BF7YnuOaGDwdqvhxibHE
XRrXVKAwt44av7T5UyKvgFCw9a565mvMlAgWsr33ycrAqwUSDwH8o0nWDCo5cRHzERluyxlmIQJM
T5Z1nxnrpTvWGuB1+D1Zvyut/ChV4zEN0WlhDDQJ8b7GU6xDby/E7C/6ZHAy+sPksj+V7W1V104V
BG68ZH40VO/dVK+n3jP40dDJnTKo9/k44ox7Q3JIKDBXqG307A0kjw0zyJ07wW3LdiXJ96h/7CJM
AZztB+2XLG3y4PJclXMbyPbAGmq7dNfxCHROGLHg6wlIb9UvxGpVpO8L+1tO9gIZ2VNMahB8xAoZ
dg2EZUw1V55/CWxwOm7AfXOcw7eSZBqwWm9E64WnDG/EibTl1GuiV6jqZQFYUb8OW+vQMeikaL8N
MNmpYXqwcFZxUGy6WbSVxnJqvpukKteZ9ApDytWzjkTAkQ5Sp8CZkb2mi1dSrHtDu25A30wZw4TC
xQtjm/aHVO/vEv1DV8+BfpvmZxLQrm39phy9Jd1ZIfISqXbKZI1JjKNDP5JBm6AuS5L8kEmaqyYR
VGrtoJapCzT8DBh7nVez3S65X2ZsbHXmtzXjYJrE0oAqR3juVJ5aDxZbU/1B+z1aeP3NNB4Go3pS
jKMyPVTzMznDehDHV2AQ/PHwn6TUYS6F4Dai33qfK18MNaBiobvox2kwbEkmnQddZZCWV/VwjvPM
aeWbYmxdU6tYGJ0jkFD1+oRIe+RAMPmS8RTlymrpi/1QaDbQOeyd6psGt8qokc6qxpYzXmDm6U5W
Cs4Chhcmu7h2A2oRVmY57WA6dY5JmA6Nhi/KWshuGtNpY8MxxE3dkC2mXCDnoTStq6UrMGy4Slfn
uT/VVbGq0vYQG+C6zGiNjNwRcL8wuaiBPiOpMIrWF5p85lqp0v2A4bfCY16EZW8V6MdU7SUjoDbY
60gkRYv80THopweGDdl1044bbcqcmgmiySLDx4hG1jJPyafbdBn9gsVplgMmLL09kMlPaXSGIAZB
HPMNRROdrvitG+VJjndN+dYqgaebMpvX6OpzCxMKlX50bEtmnMxdlQrQ4HsPJz3Otsy5lT7Wxnbw
MQSxG3SPvW6txbpYYV++U6wtvwPiUKRFfgRJffIUZYLUxOSZ4s+5+ScZsMqxCi81JjcKXTBFYMl6
ADrlvOqMk6Fw40z1FSNC9b4/1pXh6eOtLM9+Rw2oFE0bJ77VFMs3TZXv6w5BZIOEFbQXxxhZj2iO
PXQcEUP9MYxKp0YcT+YI080zw9KLF4NxVahLZv1h4A1ujx2hzejbQ1Xd4d4CYe6mB/qeq9F5JtIw
BVnUfrzEDvKFPMcXedoX0kByhx24RNSO26nY5BjLdEp5tMydxpwYBjv2qBfMbJWok811UN22DWQf
nej4HFu/MOar7AojzzSO2NI4AcUdEn6iOJ7ASi8dR5M6z9IAga+nlSSWbtoohxGPAUNSXNaWXy0P
BdOSIRuvBnxLSLzKxKo8KO9HbboX8e/uM3iOaHY4o7SSn6n8gYsAVnPeW8LoDaOxghWBUMDpxwA0
U2/ryb0UZq4hW848c57gIDkmizOyBKeg8Prl0WhJCXLVyXV9bQFjs0VL8AtEkDmhMu3w3m+mswWU
CIemzq214HFpUifXouOiWq4sbsQ0PVv1h1mrtsoAZ6tM7sJ48oLWfJpUp+OwMJvtUZ3vF+VUjMEO
xpgnV6xHbWcFNwuH8ijq/MDiFBzWrtypDpwZv4gM8BPDvirVDxVXelz66/LcKSujOIKxxxPatqQX
OX4copvBimzoXsQt1OxNfKgTyhp1jxJ6pWOtr4vzvRAlThDITlpmZ9pc5A+VTZvX12frRkmidTBb
my4ND2o+rrRQ/p2SoepDtB+Nx3mo6VaRMcAELJBixY2yAsjsFIzGAnfDYEfwFSvaikix2mHmQE6B
Ad82zKFlW1Fw4MmBh3KWoMm70gNhF+hHhZNGa9BMHu97Y4FPw7HfWBQ/VA6DzgDuxcu+nOxMbzwZ
9JhmVk5KtJNV6RQL0WGkZTyKrsoomECmk4fMKMmuIAMamPXXyfywsmhXt6ktxb+6In6gK3OiKoJ5
g7QtIna4rDeOptrct13gI7fjtHA2y/JURTfJdHs5mDo5yXDcKU4yHrKCBrMhH/RxdkywiTGhZ652
od4cq4BtYHnDFtExCgXiqOAt5mtCTXFkFVE3Qo+bRbTIh8XO6BAXr2XG2PqlkhPdds1bQrlGV1Uy
s8ytww/oF9S1QohqDPJiVD8rbxPCSJmur269g7K7Mwe+4NnXenOt9xxVamUfpYpb6QBtLqM0EP1y
zc8tr+HOjPGjNCBNtcZaq45UHB2JV4+VuB+a66gwbD2D7SfE0Dh5jYPKAZ81ARagM5nRni6BZ6OE
7Rq3Iq17CvSGIPuxEDg7Rj6TAAacMKxDklb46nYvpSiQE0eOs4+pah2k6cAHbi5lEYl9bFS7u0Re
m/WRphtTMFibFX/i+s1qg10swmys2Xek+VxHuWdkH8LiQx9cyQG0UcWfIsuJlsYX+WoThfxz0tYa
2QNnY0lZvGheiHmisqkNk3Nt6SZ5uM6z4VxYr4XUH0uqUZqm2P1Arh6Kx4Vb6xhvbUExxMZzvmxF
42lAohMKf8r5TFljNu80N/XG+Hcjm3uLqlBqHOcWeis5VTGmTHm/ytpbHmxHKu3NeuwKv1VXLbPI
QnpIyeSG9jkpNiVFDLX34G8GcQc8sSY//1VgpJxEug3Z1m5idbUsHxMJy8LpcsKMW2n3qTR6NQXi
BFMljXEn6mvItsdTPgpPDcaWfVocE+J0nQFPyLNNVDPRYsHNTJCjVTfFMLlprNgl59JlcnNO2mi/
95Ao90akrHNSuFwPbWt6zbt+JwanKo6ZxD+BRHOFunc7601tVVyz4kNC60LkfkNR5+kPm05NT4JW
kxl/5ObgdMHgDTXZX9m66TC4QxjD9QkoVz4ES7C2TN+kx6VD9YmNbJc3j1URONZCblVqu95kpEak
kttdzpHaoY7mrdU6zAU4jYE2Xc8dIUNa0ubOjE7dStV9NRHEgdnpUQu4fqLUJDH8MDo5WcFUq1Ts
EKICXKkHPsBaYu6FSWUyp6YENFY8GuHFmj45hbPhiUBNQ91ytTpw82rkb+3dKKmdSB73o8mHkqf7
cD5Ocnab1NO5mQom7QliibBSpdgfyoA6ALP9xbhOCVWN8WroKaBByVb5XGSRNESIuRpxQ3/qmMuS
BOmmVq1HDVcXqhMPTOk6eL0f6sV6SItxo7bSoVOHwxxMfouUVqSyLQubPMN2nwLk5W9PVIFsvPCM
KbGzAQYxSNm5gbFqko6Fw6Gbf023Zqfsuq57kUekKDKn0B7cXigHlHRLjXlg4S7qKbE16NEkiiOQ
9s5iY5L9NgsbPJ4MxhCvx7l5F63Kh0bu1iIje7m6zSXB60pN8Mf8dQnUnYbcYNZAl6SeHKchE1AM
/4uhO5cvU4soup6PciC5xbAvMemYXhQIt2lwr4XPYWNt+yrd4W33Ei1Ebmv0m2UGU8oC0Z/MAdyN
9FEPTzV8DjUyvEUAotMFXpRWXi6Pp7bJJtvQo1sOJagD3KHgoG49R525HaPibRqR7urlYa61jQR6
lMFDIbUTo6MlRR+Kg9BIIEoTdPAj39fsjargGPVekMa90vCM57tw3pvCaUp4Zev2wnoXwY4bMJFJ
860OTIGJV4Vc6q6qNcBcFtGpmxsND7deSEKSKM1ZguNtHS8flepXTQVKRaD61nLOsJpuNXLuj6wH
sbk1kvJGqGvPSuVt0c7Ur+tVi61PqKCGmu4s0tW2trZNJXM24wszBwvDoAq4KqTPu5zCRWDJW7Ez
qGzWpd01GjnTUgK1PCbpJkS0fanWrcKm/D/OzqspcjXN1n9loq+PeuTNxHRfpJQ+E0g83CgooOTt
J//rz6M6PTO1cwo4wdWO2glKIfOZ913rWRtVPenTBYnKK5uszYKQBrLaqxQ59bURYGPp8hcyf90h
aVeho9IEa1fzvwmLWWn0qir+29AkmP89e0X9YlpOLAZ7xV6U2NSaKJ/3PdCSOHDWKiwRU5iS+qzH
3pL3vdCqQ8OCQUzhyVLbhWSE1FKNn4NfQBcCRSOIbTYbPC3mFXZGL6Gtk+z7jCJMzVJ60OobUVjr
oa8XPV1nnwzcoKX+5FwGkebJiF5auXKbsb0hyuWldPAf1LnbZs8+Ldfhp1HfWv7r1DJNStaqMcp1
pVMOhvXRlW9WeVtZu8zpmHPFsu6PA+mWoo2WWntp2tLK4sfL6Z3d8bIj6rYV7Vo4ugfsFQ+Fs2AB
sG9acqSOVU009vicj9vQ2Gdqtsjyg2PeV7JYlj2ZyJPsSVQNYnlpy3g1FdWNTAtr/ovg2S8p8ZLg
zGaAdXhBwXjES6Gg+lLCdSTVj1Gn3pe9kfI69mtKX9eZvZPKTWIFy77Zjsb0IrPsrIcG0BQGyGDr
9xu/qjatBNgzl1dhRJWqbVe+YqxkXoSRi92Gb0OSv0Qi4w1LPcnsmWrf7JHYzcG+jzQwk46V3Ngk
VysJYnoJ/dkUq0eAMKsgUVhb77p+z7Sx5QFfN7W8rRXGgaT7aTJKFYJkZeU2ILrE5Pwrrv4YtZQY
fcsbbf2laTqUctHJCUizJf4bTiI0rYIC0jTlm7yzM8+SdW+YTgQFKa5DuW8YxmWuRQeoLScyYw69
SA62OW3CSN36kryRc5tdnX4Io/ykIORqGrH22RN0mb6qkm6jdySP0LZQ0mOg3SXjQxG/OvFr3L8E
TAEKbJPk0GgvBWHjVnMZGBe9eerYsxH2rAZUIimYSFK6TKbXWDw440PS/hywW+Xjhd5tqOEjE5Tt
FRVULTSWZoJN4Ti3r2slwIJ5RUNRqXOOcBWoJ5uqDIG4UrMb+lNSH4PyQk+PSniMlKM8vg7qzPO+
4TH0ujJZtZJ0AgqaMzRNcuymPsbkpB8fQ4ydwrrojMt0ngFvqzC5Hk02pFW2TKvO5WK8FcVrbaxK
DXmjYMYlqZ6Q1iFyGYlsCC7hjcl616AIn4cwPgOv0kp3QpoCIHBn6WzA8MpqOy29mLeXo3OVSJd1
S/UoP0q+dj1p9cFgSgt0WoEbsOS03tbCwDbM6n+6Mvqtn/0EUorc4tDKr4oUbDSNF6o/xvFSSPdD
dFcPrqrsKBXkUKOSfubUiL1qrEvNIdN93LH9T+35fu9bS7uQogvRXBo66BK6vTTTAqqX+z7Z5a2t
PcWTusZdtE+LZ3VwDlp7rYsBFnMuQ6NxXtqivTRIGvSc7sWQ75tQWbHTWgVOROIhcVcNGaQ/GPNP
U+BsdEk7znictD3Z4UPWImxv76ToPqNf1NzYpReX9k4PdzZL841uvUn9jfGUx1upFksx6mshXyjZ
JVZ+2hquWNsdctNgGfgAe4R2O2aKmzIe937Fc3uhpd0pSi4sES4BpK9T1X8yw1PIiCAbAH5YI9Iw
YONnR4vcWtdbtjOZqbutfdNK6VbS2P/IfFFJMtMtSsml3FKVlG7K4C0LslenKpZT5xxkLdib6nRQ
S1rPQmhuZaHtBcCasg53IntpMHxH1cqk+UgSSkQV4CZhS6rn8apviNBp7HZZh+iWQs1TuztyAeEE
C3rOe7l5Vet+hW5qoVL6SClkGJnsNYp0M5Rv2K8qQS2j5JM8vmv74sZubxRZWn6uJviz/sU6Z4Tp
YSDqtkcomAoytunff8Ee++i4Z8qkeMgK5j+Oa4tV5RxL61vKeOscCyZHkVwYI8eNaWS2G/m7gskz
jWxOhJla2ijAxhqYNLfoCwHYBwY/yzkTGAVZpQ1NJjEpaeY2jp47qVsqpsIcS0dW1ddDUrlBqq4y
5932h5s0FIuS+mvgEHqM5T3/YSbJF+fywT05Z3rh8jfSeP4bK4PWlJd871afY3m6pDftpOCWyNnF
SCuLBvi3nk171gS9vlxHeUBmr/J/7Ml0uijLcAwpXhsvo68EP3+Whlrn+J1Iq+3EV/E3M9kQHL7W
7Au27Qs/nb4Q//wSmf5vwZRlzyrG3848koNG6iKph2JKua5y26lZByVrbJrjnbK1YnkxSGQQatqW
HeM+Moylrj74Y8oy9DJ36K10jMNURhS/uJDr7rLJvnBqfHhq88Px26mlXTLJYYDiOKPqTVwsXvUN
7IGgLA9J+0YPelu1m7y5Q+2jm8cShLoJxUKqLDAOySJlD8FOiFTAg5/dqsb37LvWOe6H21FQTHDA
1GYeNWeSUr/3CM0Kqt/+2srOWiFklK4NrdlRfW+/x2Wf86b/cuC+qAurnjiwvpYaIty/+cifjRZW
nyi65JggG1VX1tiGet+6DueMH6vWk6qPak53VL0A9aFBGeR7hz4TB5KIp+ZTixMxb/ZyuoqG7430
5zyfkDiBPOjGca+8Tg/F2+cnq/1ZT2j9L5pPpEqWMVoMxzrqLGQenTHTaCmfDFNE4zq9jDKNJaB/
cqS5Zw0YpKa/2KeHUn+iBSFJBz3eRawmyphYLFXf0olYJSTlVtNb3oGV7YeLuTsfyc66Ux5l/6Wr
rh1VXpvSbRh0CKJ2ymSCH+ZlypTrz/+s+Vr/YbyxzsYbS41DRaXiv0/7mxFWSV93ZDGI/kkrq5eo
5E8M/eF7j+g552dMjMxMKx4lK76c6pVl33/+N3wwO50jebRcb3NFjxjtg0MRz3uFz4/7wWhvnQ0B
pt6WsDa5Np1UMBCTwij5FJZsEsC/AsT+eib/dP3PRoMuljW5MngHYjV0p/yUFwdZvy265yZ1qDL6
NJC3nXYQxcFKn3NxybRe5A+VJCF0SxZUMSldp25RvWbdsyPd+NZDpD4Rr26OFGxJ1CAJXcxdSwnM
TkBpp0hXRfWu0SclCdtUS6bzuyi5NyIPLfPCpmUTO2sF+JJVhW5jHdV2bfVXMnVE+UcUnwzl1Zme
qD67XXipDFeTOWexXWW1cyHV+yG+iApkB0VFk/G5pL5jVvVVkGvoIlHwBNfgDO16ImO3uBl02Suz
+87fVeiznV3Qbj+/ax9owi3rbCQ0MYU1cQuTaGZzsBlE+ESrBrbmOFDoNxE/Oq4RKCRuFF7JTlin
+O4E4bfwcyTL/nV4F4NTSD1Gr/1QHQN/038lpf7gIT9nLqpFoIcS+oF9+9O+Lb+Y0z8a1MyzhdIY
SYXdVcj18+7BIF4UKSjlMRfqlh7g/BWU49p6NQSKp4zmQpYnEqbpSASWV4ptmGzZ7ffN2khHioZc
bLoalqEeg2J6lCNx6eg5agPzZOehB1lwrVBcHiJzG0ybLNDcMIsOI/XkRDtkZLNE2lfO7o+u1fxC
/zZ3N3ra51OisCbYQSDov0ehsc4xWp2gm12HHDa6oBsXfUVM+bNBxTpnaM1hA0mW8cT4Bm25N4wT
G7P+5lxoan+9FJHo27qCPbePJhgMyyz+YqH60UmfjY2KlOG4LjluGGSu01HpQEzSfy870TqnNcnE
dWRyC7RceaU7+r3dxjlbSUhqLtIBr4j16N+aPz4fbT541M65SokZCKlDpjOzSUTsiW/uuM5JSmYv
Cr+fr8D0OF18Rfr4YEIzzt72rIXTrvsZazmnWtcOenQ0SJaMTMJuvO9dj7NXT48ZUPpUG/bFc+vl
79876NkiJYbGLEc2D1v9WFlLqjjfO+x8T38bJrI6YtNdsE5ExUiby3n6/LAfXeWzV041glrqVZUt
nNZuLATAWVC6ltDWWvoVgPejrzh7+xIVtqaNEheuPE2J9848xQTVO8kX5KIPlrrn5KJWjkNNUhrG
z7E/DEG3cNJ+b1POHNUrzDzfW6b/YnL9dvnjVO/NIYGcq2bIzDdOE6w+vwEfvJPnICK10rt2FAqe
+vvgVvreg30OITL1goatTIvAUPwtRX087Z+f7QcjqX72Upp+AHpz3q1EySZB5MT6qgjz5ecH/+hS
nL2OqkOkcIbbca7W9t121L55Nc7eyHKMDSrjXGIhVuOsF198fr4fPHnnKCIQBpUKP2wkEg5RcAO4
PkEzd6rGeOnr0xdf8sHbo5+/oGZiB03Ml1AWnXUd9Bd0VF+a+N5Ecw4I0gzyQgIB08GsRLQwdcUr
kBt+foE+uqFn+4XAsJWktbmhhg8NDvLDF6vmj457tmi24Yln48g5q4bXv0rx+vPT/bU7/sP+5pwJ
pDe94SROP+xlPGEjTMAYTdoQHGLorNLwNgUdikd8RQKvxlh50iBj4dqaaC5ldWHSzkoL1FyXpmoj
AMbmUYXruNRoembrfrrT83Hu9O9DW3URS850UK0M75xMX9qjuS4mqrLaWjE7j4KZq4PQ8PMfsztC
SmSkCs8TmyzSHA4mwL5hSve63CDVvBFIuyOT/jk02cx6oUW/VNhlBZT6TFouYZqvp3TYqk29bOD7
2bknTeYhDcatE/Nx+27QTG3uJiVYhTiTuuxKwPP39WtbRZmQqfhR7wDYoS74YhViWPP9/9N1Pqul
YBVWFNamPeTuBq/tvT/cGeiNJASUhX1TjFwf/7mPpbXqaNvRaVZNUu9GYdLD2FnNSF++32TWMfch
l6NP1SGXDw6t8nLR2W9zVSIpdrWFmUgt1jOCZNCWCTKAQN4hFVwHOoYdPh2nyyp5i9UXrA84HG5z
Goe5vpnoPQ/tatDRsUwBeEOvrzIvQucd9a8Fvi8QRq4uxCJFLGwNAz6gja7Eq4TuxoQoKaVRb7yR
Gm32e6196lJnndn92ggpkqDQHn8U6o+YpJKh38boMpTLJl1JDroberaV4tbldlB/UqZ3e7O9S0R+
WUrNfkxoKnV0KjEpC61wayRlPhqTRIMB29+PAqV0dzUimQ8yrkR8YdGTw6CGRgoKWgR2X2qvRVih
AdM3aai7wyhdFw2azxdFGRctm80yLFbJlNwP5H+n0X0xDcui3mvmqpDp1cNzbJXas/iwz+4nopB7
oz9JOMgrnV9Wow6FrCR7GoLxdlQXvAaleQEHazGUG7NsFrU4EaDh5lG71PTXtDoYo+HFZu5qvfKQ
iwqbIpp0zqqLtB8mGHeipjaRA3W979qVPJFsjSclC8X1UJWz+kszxPXYNZ6Nk6JVJQ/dxnqIrtBN
W1m+TAGUW5Li9lG37VDhB1bqEis5lcROhNNWwmClXxCw56XI0R0jISjDdhVOweCrK5QsXYAUa24w
LlXd93S/3iq+WHW9CenU2SlYPR1/wFOVLUOr2bT02pooXKaIFZJ6WFfmz6bzV1HkbHLYmmqoveYB
0mkMWgENWjuTl2akenl6M9bajIhxTQm0b51epOpbZF2NWBkokrqUQ5CmOuTnZa5ttdsmNNxx9h1O
PmKix9QpT/YEk4kOirGQ8CNI0tGJm2NJ47calpn+OBK/O0UHC/xdu2EjdEW97NKe+oPiXCvh+xDg
1lSQJJQo243CHfRbue93TrKmokRf1F8b6C346sUQrOjSweBwHTToyIIcQYTDsVdk5GI5Isxq2afT
bWtjCKqQjcr6IueO6flDPTzIPIlIowaaBH7nu5lfIJXKFiKQ3HqEQULsy+RYC61/gHssotBNBiwm
GcrUKVv12k5G5mA2IXI2upYlat8UE8BLkWjYCrdVrC1CSyMnEcxfhrOxPkTjsIICBXpwGSc3SWYj
HHjvNHtBQo0idlKOOZ060dBxwzvT1eAFafK1gesa4w74cBV8ljCeRZGtQroZdnybjddCRmAeOC43
A43VXsUx7OTo7R2eY4qRTfIgZTVkIg0vhrpJe/sUGM5NZ+2Rb2XInsto10M0L4eVWZvHlgHaEo9S
iicwwSsaCU8ugTXHLK0gbtE2QT2bhskybR4Hg/ezRaZD4kinvUNsdFUZA9aoe6XxUqFubYb7ZsjX
cmTRez0lNthMe4M4SGkStw3JjpzNj12yK6ZLhSlMiR5Eiyo+fnFMfVOWJnLDeuNYMtW5blFg5UyN
biHJvHQYfi7N7FQkPMaDsbDR9cvOZnSOvkVcm7AgRhdu19zZCupNNPZekYTvcpzugvAmo7/OuzRP
iL2BAMp60PucITJfTk3w4NPtapAFZ052NINnO0AKzwPXoJ/ryYdZjIiGSl5R2b6PUXrkROgUyXRl
VvJdhiZ+zLAXDznjcuw8ZxIjYjgk9TodTM9sBrc2qD0bdfFUd+a2kw+IUkNoMTAesA5DIDXzlRbt
m+6HUh+j9KjKT3Y/rOKCWXmgKSlmZG6/V3Wm/bexqbai1NZJfI3WcDn6+ZEdgKtz30iDqZMbo4TJ
jA2wcdDXNjSP/GyjWM6xVo9d/aOiIx/0bgO83mzgGAblcrS3Rj0sKuuusZ+pLXlx1HmVeW9kPzXz
poufyA3zdKwkAYuONv9h4WOYSN5RhXWq46tSEJcS3MT1fRateKPWvc/RjDQ6Bsl41ZMJFkm7pLfQ
0jECo8GFrerSccGIZ1SLJBZ4gu2dyGW3zxAPZCJetvG1XzT7LsengRbHROZdod00WZmwmTId58kf
r+UkR4eLgCUIb4PphtPwZERHst390Dr/UMsnSb/ro3VDTRgr1RD121TaWT41YeeY0EIqEbHPuJRs
tF7bghmney/w5kVjusra4dBYWN0c3t/q0XeU7RDSZRUoOyUe1lSW8cv4C4Mm3RxpK0UDS+Gehdq1
0X5F0PuAaWGdM95CwhN9DDH93hkvGqF4EWOzqHGGVz/1Pl7nLK0ahC5RnRMChZ0d/wDpv8vAlNw+
xPsW/ZzU7Drxmdz8mzrLvMwIWOepXsHrGRfUHe1t03aIrjC8R41bh9KmbgtU4Q5ezRsnRRmaFyuz
QVSFMPjzla3+i2j8pyXX2cataMI2KcOOSm+HXjHF9Q68pjqFarsRUuVFDMY4jTe9tq7K6WArT7X9
hgZ2oaamZxXdIpzwXmLEKlF5DLGBI/uShJHFhC2inzCQSstKb/fICqPhFJfpsgQ5byZXbY5pNVb3
YtYSlixQafU1Oq54q3TT/DZRTg3gg6npPbvQlrI/euxV3zJMqE4yraIAKhVNg/FEYPqqwMgZbXt8
YlFzZaBi0kYyiOS7DjSjhZkk9o9p+IqU1ii7XW9ex8xTcZ8vA/aSdmsd4wRFGtV8n5UVBjb6DEVC
TGKPdVrsIAUpi6yKsJSvaiz3Pd3pGlEQw8FUP0/VHuYPKyHsylbxIEugryklzhjaVjoYVXDdMHCN
OAEGsXKqo2Nc1LXXRCe1mDZyvB257wI3lx+gKpaKjaYGLuI01gU7v1z76VbthWuaoTcxnBkWek7M
FraOOFspl7p9mTMoy1W7UJuCURzJJ0Yi7UVvr/vsOsR/RhW2mEvV0alEKAcxw6mdVZSwALXXkolP
TZMPUXoxSc9MGSgye09j5VR212NMnzRYyf5xYvKsqxt7sr1AXUvDor+2xLEapoU/91rkfTCd1PzW
Uq6MpF4SdrzQaZJH7bG1HgW+zHQ7MKyZLJcNhSd51sXDE0i471P0bAObSLD9ixu/v5flUxj86Op9
FD/4eKsjnoWM508zLsrgh1PjpeLA8W1RR3PiNWsNBlwb6z4tLfIV/MC+CnHhDBa6ZYLQli1GxDqT
b4f0VNBXt0geQGi7tDN166jKyjb9a0K5l4mzJwjDTupVWSK/V9VDU4TbnN2Pj0S8SE2UU9weZ6Rd
UN0X4jnzb0R0p2TODpMQQEDt1h/aR0ku9ymvdGG9TuZw6sj+JHmBmDcvJ/hMUH9qi1u9YYSQMTKE
xc5H/alFXADc0pEU3CDwcgU20U5mEhhPReYTVTYsOv9iJL2zROlWvfjKdacWixojhmPBL9DvDAC1
WYRbVk4OennXpet2eIyT0SvaHbiyOSiUZSsqLJ2BUdGOOa+iVp5IHV7wkuGBx8dMdAMv+4sSX7cs
L2TuvnOHv4vckaZ/qf29RldYvaJcwnJ/qSIkbqajoR+ibljbtuNBAGnk/cj8kenPMU6HwbnX7XeF
SD8zKpZBV1xbenCXY9aOwIzAQGnAwHutjzQ+ZAZK2H8GsL3X/E8lBeowhutMefWbcWkPLANQhbu1
vtHD9dhXONn3Ck3M1GTvKx6SuMAQnaCbazG1g2HoxJ0tib1cEBpThQ17ZtPfTCyvi1Y8hgCyTafF
gxWudQeQAV0iEw9i16DzzJplgOtA6NWt2TpbmPoXPa5+a0TVmnqZCT5NwXinOG5PxE48b8V7lkK4
/1vzysD8H/oXs4sGeIpvr5rBoTfHMB7gVgYskE3hCkNTxR6gnxdzxOo50rAKkfvmweDZmCYssYvk
g1rcDxTQtHTEKDK5ic+KHC+HYtrX5UROyHw/nXGddxvRbedJSE2rn5GebmJfc7Gcu3aNIUK/GSkh
ZFSbJCxZUxp4GD5AVmyjFhm0uRmGnYjtS0vPMNZGR00DkpsiKqyaZRisY6ArtsiufUVfNzhhgrq9
8HVtBzdtPYZIp3rC3uphM+n21mrlvUh5HhmRbEDMvfEkYfvxcwYocR0g8K/r5672V1aGvvmWzJ5y
9A9jbt2kSb9RbJSHgHC+mM4+qB+cFQpxLnEx8EzvR4yF+KLD+v3zA//izf1pmjwrFfZKZ/a6Wg17
u23uGMwufDA9g8k6VAMMQUbUyPrfzhB92u/gGliDmC7msv0kKZfJYG9lMd2H9s/YCS4c/+fnJzV/
95/Oaa6C/VZ6rienQj9vgg1L9UXCImiWKPdl8UV19Bf97U/HP6sw6onddVVKS6+UNa+Z5Ls+2OUq
UUX9z0i6CVqFxvxW6VEaN7ueObEd44vUuqi+jN/9BeT70xmof/0LAZQXJs8gfyF1lAmHvTpm+EGq
JUqynd87uC5ImSwuB3IUIpzOgrkqU5ll8kNT7pG6DlAVbFX+Xq1fOytbhhjBooTG+D6U1kp/N0Vf
1BeZXT+4lWeFS8vM8W8wX+0x3y8qMnapxuFL3CCNuGHzjDkk37MAIsojdXO6/nn0WqWA6hVPnsRN
wYwyhbpXYVJjLljqWKUHfAtpzvb31JVPWqCvDLNd6ZO+C8tuGUpPOgrxQrMvneKxLzt3DKJllt1X
k+X2CW64civEwR/v86byoBs5OGKV5rKOYzcDKlJTaK78K83e2YymjGluaR5w/lXVQyK3lNdg2zSc
A4YyRndRYAhKJtcqn0CFpD5utl3TQeSWPVQgbWaxeMQmLzUPIQPlgONoKLK5kuD6kljMlIGqLVlV
vCQhi8UEoS4AjbTBGRrax8YctpKOon8mdSzt9ODIS0ys+oRdsboIi60YfdegRKhShxi0bBMD4krY
FhQNZnplq5fJAqAbHtVivIubwqvbcAswFdLWk6WxbI+2SbUrKbERtRQFL9PwMy+CfYnRpwrRT+Ni
hNCiamujPzjgqgtyDWiRHaYpuqijiNmYdTuzaq/EvCuZFww4wHvsjMHaXwWGAm3K4lZjfR2eYl09
5sVPrag2qT16aTu7+3dleBvV01PSs/gx8Q2aypItp1tGzDjY9ER+2yVHNTkiFAXu5McrZ/yhZcpy
lONrq3l3wlddDb2yBx6XWRQ+YvZayaJWZXfIN1J53VilN2nlz17km0aa2LM9WfoeITl21+aQadoS
ngkbed2FqrTozOxqwkze4zequ2HVFz4FpPSA4e1XwngQpk82woIwLZZt+ZhQIG5neyUgRWuKKSNZ
+0y5CKdjw+qxHoM7Q3oY43rv5O9WiKvWyLxBq5YjvoK2dy70UNs1gfYj0qhAINxw5Hep0/AeE6sl
DLC1JUHrDzG+Lehibbly4GvkmX4VW/IXfZAPmjnq2ZxSJXHHI+P3rDo6qoY3QxB6ko2EJMQdN32l
cPhgLFfP5hdorbkKRKjfN8ldRsywIQ4OttbPJ4oP2iLneG5nytmksJLaF/ImDgjMG8av9o9/HrfU
synCCpRIp7Lb7wdxbLsbZoAvDvxBd+uciWs6WtHnFpXyFjxE50+QwYDIEXacy19Nbx80G34phH+b
Pg0rT0UyGdxYnBxl0pAhaFIu28UgS6L4LpTXY24zzkSuo9vu53fio9t8Ns7nkyJb4/xn1eGLZs0r
Qzx9IAA+P/oHF+0clmsnYZhNLfc5MGSSyPeD2mBABULXv33+Bb8e+j9MyOfk3NhvUNIaGjOgOc4j
9Taqo4uk1H8oAUV6onkjRtZGebW6ge1tepH5j3bNlmROwsNwB2XJa0vAYcG4SUp2tHLxwzGzbYPf
kubdqu6UZRyn+5zV9Bdn/NFdPlOyyeYYyH450GrEYWiGtBXM4tCnN0n41JePwdBAWQueJpBcOtAP
J4HpY0kgzZqF1KPqKrF2CsxIdiHTUnrJpdcYCPzn5/bRa3nW7RJ+rECXs6klojtkEhmpD35+ZGN+
//50n86qOhX7YKXVeRKaPL7KjHFdZcHSafqtao7rAluapJQLUaQe4HooP9A48uLewSCkUNQO8o0d
925sPisxSspC29FtWvghmtTYLawfQczIndxUM6iEsqaisMwgE1TGIdzDggoEOC0ZpJufbITdLLXw
KfFfEqNc4o/blGNyX4zDJkFunEZXGs38nJjV1nn2fd0VzjqPQD9Mww990K9JjaZKoH1xVT56Pc5G
8jFxwqACyb9X0oIiSOoOAIMJe6OT+y/9+r+/Dv8RvBdX/+8Si3/+J/9+LcqxjoKwOfvnP4/Ra12I
4mfzn/Ov/feP/fWX/nnx0mF8L85/5i+/wpH/9c3eS/Pyl3/gK4ua8dS+1+M1fvS0+XV4znH+yf/f
D//t/ddRbsfy/R9/ey3avJmPBkQz/9u/Ptq+/eNvcwrHv/9++H99dvGS8WuL6D0t6roV0cv5L72/
iOYff9PUv7P9MmRbc1RN05w5PKJ/nz9Rtb8rWB5URzcty9L0ORonL+om/MffDJOPVIXKlm0ZDmJF
7pko2l8fKX9XTdW0LdPWFNnQ0aj+18n95f78z/36t7zNrooob7DP4OqfR4L/eVewhBomo6+BFl0z
bAfcKp//Nh90gxYkkY9yQPFVavlRnTorZaBEn7aTBaGK8WoyrbVhtwqLRKq1IG4uOzbz9Bd82u5V
GlnrXM+fK2I7sJZPSKELyHTxKG2dCUaRWqq1p/KHsCKSiTNvx01mF+kN7Uhrmfbs1cOu3lUJdEU7
xn4r5NrCaYLOPhWt5BljIHZ2Xq9NgrrvfFuai6+wsXxTePwU7bc+MgHdxYPrpPG0GpuobGnLUOjP
ZlBYaBnZaYAluumy8qnUxSnweb+7VuAWDsRlnk73RtLrXu2H8kFRidGtJAKc5B7WoczO3gY6vjaR
JmiLsRf7rEuBkjlOQG+eNXVQBf0+i8Y33PS4aa38NkgHx83SnhZKLq7iTqrIvQisVa7UxS5HUL3V
wlZb5UJLNnNiJuIs3Ku1XMluVqXSJvFhPapFRI1dDts9HnM8s4kVhlRA83Zd9D6Ih1oDw+mE9Jtx
88T3ig3ERJ766TatCnMfSfQFkrAtPNWxBzToE+3SbjroRtT+bCCiNE40XeOz2OlmA8ghAx1Z2wqr
WWz5Q6EeNFMZdzHY75lPU4XUjK1m2SVs8ssZ5ZdbXem2RTkQcZUPd1WivzlJBC7PEsXKqWtzN5V+
ufEn58WQsDZRBnQ1PVFXXS5B05mS6jLM2ToDxKLSb9AVNyfq3Y1SXw0ay3qKys86XbVBH+jVp1rq
bMl5brxQxJY7+JaziaZ2q6U+HDiJ5kFXRL1XJgnQhiItXeoD+6hWnp2wkpYlNLRCH6BoTQ7JeexF
JimUbscgbq5i26mfQTtMUPeqdENr098HlUFvKfXDHhoRCWGN+RIrZEG2ID4V6QBh09PTykuSAicf
99EoxaEPA7dSzENYGLsgzx5MSV/wsHEv2Dno0yaulbtBILnQDZRRGZibEYhLhgm403XnMsvBFim1
Mm18LavgbaT5ZT5ELVyStjZ4LRzoG4qvC3qaqUGn2SrkXRpRFYzwk911beOm1Md8Xi0ItDpGqtKH
slvHnjUpLvjBeBFDjerqnitYKi4EJnsj8si+FFqgvcYS5VlJI9BXBK1Y6jIbClYFsbKgeNa4hSo1
B0UetJ0wKiwJTo2Os1Bw0oNH8WgYuIacUGnE9KrsdME7IbQOHoqvmae0ET30xNB865MR/nFDW02s
i0graF+SRlTaakfHLJY91U9NVApTdqcXSgFvMqgfoTAyjZdwKW3VoC6YlGT3diHOfK0d1snUwjto
CaVfTKBoAbrR1hfQQacgQH5USIVYOiJ+VP8vR2e23KiSRdEvIgJIIOFVEhptWZ7Kdr0Q5SpfkmSe
kuHre6lfuyNuyRJknmHvtZO+B2AzHDEWnIswEjunJnLXI48v2bahKTYGtOl5TBxg9yuo1WKaDmhy
4BFh6Nsqo4ezQEgUtPLCZMg+yizPttBE5kcuBlr4RYbRXnrNfU4BwycKVus5IyBnMxh4kqGCQq2m
OYm7LHgP1PK19oyIhRseIqAIp9RI1DjY24Mweglqh/jsRKJuifxqN/ul3C+hzQGr0V1lPaSvPEyi
c8tOjj4sdfxr3STWC0Rqaws8IrnVjbpKl8OBInMbZoF11Sr6r7mvlRuwRibLf/tdIB5XBvUL58ej
LScfZqS6/7vGf7DCBKqMVfLkskz2gR2N45MpqR5RDQ5HKJyg/NryqgcYmFHUM2wI/eLdkXDtLIeI
8TlhwjBbzXTuItnEbYd9XYjeeVhdX4JqmQVsMzKaYwNSh1bAk/D4Ci/2tIiGrVkksruKMfbG60yx
L5L+T1+WG3cq41w5T+zGv+CTndS6vuXcE2knz3Njx7rCtQ6TwhslVxhzanQZGmlUOatwa4KelqP/
DgidXsApRFHG+psRhudeizm84Wcn6ZEptaHTL+vnRLMCHFysmr6jWS05NI+j8TdiGL/KzHoazMfk
qVcfRmChl2dv7Ia/qLQKpqCoVhL+wDkqbil9mzPNW8+qGE9i512gC9iMmLTzbXT4uLjrsPHVsILt
bDNAH2SCMpeqxUOzFogKinqpt8Idh90yl9M2muviRBkXvTVp+K8u53I32P47RT5iqjYyfNipNJtq
cucDSwlzMQ6kQ23w0GMB/o8nLDxGvs5dOD5NdrUsu4zdmZFMMnhITniDrA9PN8BM8y55cgpzL2n5
5D0ih1K0zmWphkdXJYEAjDClx2LIs0d2FOg13BA7rVomhVOnZV5fh+kfK8idX0GYcVe14GQOXldm
dGdkuT/OwsnPUZW0j6uwnc9Bi+M8LOJbyQXQUK+D7y4XkCdGxZMTTdQMYrZk3A+uf7SCkdM5t6fo
RI+yHFsCvd+mqoqui7Sbp76/U2zV/8MXAxB8UBBanrn7/xa4lEzdhDgwCk7dGGHEHkIV3HLtf7pW
v5wAXTKEDM1ZBb77xd4EeUU6Z8dFKV7OohshdDVr3NvZLmdg9HddZ4k4xu3wxaixfFBOD2iGo3/P
gPG1ThZFHvDwTd7XQLgQBu+yyNnqmNWBNdO0ewmeKbaCoPw2RkUoYqzftQ8Pj58oBWoS+SAms6Kg
6fDDF1XCYSvY322Xfg2OxmYUH6qvEkPzaW7WLwzNx2JG08jOwt503eJvpyW33yY92+DqIkhYS1Xt
K3+uP2BZ+jAx7uj1QbWPNHzgEIoMsd5KhP3DrOwotkjm2jayA0a6TPC4MA/HTTWsD2lddqg3EeyN
QfOk74I0aHj2lmMCLZhHi4tixwewC+trKOviI4j8TY7BohTVJpXLH8KW668qyrq914Qz68AAolvY
LznirijdaQHCdoxgWboCisUgFftnlmSjf0c9RNF6couK+SJDxV+lg2HfH7i9zFSGcca6BUxpUx6i
rthlNuwZSCFoqu5cY4vwZ89/tAZmNeug3skGZP3t086Vv1tl2MqwR7eh3QzmVvRpPKsguaVOkp34
Ef2N43lq5zjo1JQNn3DN/Y8Rmme5ZMshwmj4N2zhO5b+WKEiUeZW9+FTsJCUQZgsiKwyG771mkzX
tXesaTvZThH7DSyqQqW3oTP5h7Q8/12UtfMUNCULZkeA+WjoJ2nC6reCb/EhSlGgZr7dbmojybc2
S4cAZnLzrR8Zyktl7RDZzf/yhPV0C4pH3LnPgwLUqpPyb8pWdXBBuvhRs5f5dO0idxdhJgwQjbhZ
cKxDHlK/aV7kvJ68fPms0/QUjCBuPduL+yCEZeadXU3bPM8fE5yfzrevk/Qp7ub0YAdG8GZC9AsX
BODpGN2XZuZYJuqXDvx4WaHRm3Z8nsaVuq3sz36GIGuxd2Ey4fQyGZFf6/gSNkGc+8W+nxBRVH/t
Eaqwsi95hU+eD9OhbQp/j3VyUkXDLx/W77Bv/gsXl0gINGQVb2s1hVfR0MyvPShrM+P1H85B5KJf
SOO1ql/BfXNdQN+57xbrxH1Jp7T8MRPqjnqW8xn0qP/QMC+PVxUAv7JUfe0niF8E0SBNYs1mNGsG
K0Wfo6TqH630PtKygyeZ2l9Wz/07QwVFiuvya3HW8ZGy4ogP8KPKQL30zl2/FC3cpRkJL059QHbE
qMVfbnfcejYXJ9mAqr+jmnKgzrtcL8WjHEJxNGTM3xrif46VbPLbzIJ1TKcruOgHkQK6dCYgAoNP
usYMOUtPs3tISgL9uqwCDOOI9KUsJ/sP2LJij4IqirU9/ghltTE0jATDaQrapxuRgSZyemJ6sMSR
biusDb54KlGJinB8ngvoSXWjnT8yK5o9BZT60RliO44b/V3BUJ8rw/kleXWM+bArXb2zKWUdD4u9
UgenUtui5kOVjD18IH5bmTfztZTtv6BioypEN1wrxvOks2X5HZ5Zxp0f/CgH7uNi6mhrNz5rWyEf
l7pgVeI1rc+sKxFnRjo/CXmtu3VZ3MdIpO+9i7YiQeWcjf03oVrDuRwLxvsMOA6ZwxJh0OmfSIeQ
x4apB3pae12yTZzQj4slIBrBBrDjG/AuJlzjXGTQk0dEKSYv1BOKv/0ky4DhWR2WRzQLCCXrx0Cu
eLKX7jkIQXtBLX6uffWqUvUpi+ExuGvikjT79lV+l7QR+UBCg6XrM9ebQmc4ZueOG/gxNNQLHEfZ
RYkUrF4/BDu7JCZk1sUDsm//GCG/Jp3O4fjTofhA9mbvSq8O/lStGL46/AtigCosLCDlkaSDH+Ia
YYFq/F9lObhb2qCjN4ljgcybRUd07Lh/DoXPS01qJuqNsCacPH03bWudZwQabpF9Bx5IWLsMUcWa
5o+pyXgZ/Z/Qz/8ME8qdZhbyLcPotAcexEVOSJpIImieY83FlpXzgx0A52nz4mZxTiYJkQnuII6O
9cewS4aVCdbWC46wWc5zad38Cqb3MBtUma4uTgiBqGYt3r809dEfryY/ZpMv3nzJA+z4YMADMVy6
fuDhki2CiMZBUCzcv8QknIRsy4tr25rwkWKOIXaBBwaGdJnc7jW6A8L8pIdTJpvf4ZSAmzFhcMyj
Ci3EALO31Q5na7TeiLR/952KjB+veczuixv+nrPI2l+jx1iws0yH5hVyNt7Ysr2saUBrRY2P3nH1
2q3D67mJRKdDxEQlxXLpvYe+U7yD2e0pv+AZDn3Rf3iFrB6AFxBs0xu5GWQ5PA/j0jY7b4XiDqLL
UXBW6VABdhM4WrrqljUQTlsnq3eTouQY/DtYkGv+J1pKfVwGG2GqnS0PpR+8t7Jq0F8V5XdSO91b
bgUuwPqs+ulKEZyNt1R7OXv5bgGLuC1FqXZRMpY74YqEM0fke+SK+Wdb6OirEeX4x5Uh+PnM/9Hu
aJ/ysBgYB8l2b2k2jnbI2ESVQKKMsgkT90oc6jO3Tj2p5myHS71PkNHFa7mu37lqrENrQfT2l2ZK
ALWwteOnMbsenfc2TZBF20uAgG8cWyKpKiNfvRE2nA48AiQY4L4MQmbdrrNmuOdmppUaUWZTNnZb
3/PHmzBtc6MbDzE62BM840FeZlwX22JhTJqH47hd9OwQtdFTgNTscy3VpHG1dmCZZJCdwsyy38As
Z6SuuMAxLZk/apQ+wKqGbZjonmyHNFT8k6X5bA0/A/qY5eTZtX1abP81K4BLw5vepobNcJgGDe/O
xNFazR47oMolN4BZMNzO2YsHqcGr28tA29yu07cn2+ZACVNtKsdWR9ndhUxq/RQ2yTvT2F7togkx
5OQ8malEf1MPzr826UhWAUQ5XQPfg3GbV0lFjz/3xetczN/AvtdtVLbpa9EL8kEWGRE7kZJxY5Ex
dE/+mYDdUtfQ07eHBld7XFb1woywZwQzJxPwV68GdpWnIJdDJGmZNC4qnOwxuptMUv++O67Jmv9K
RuIh0gCtkhgavjdCB7yyARqc2N+JjxgAPm57od4kiMNbsz+Qf19VsnxZU/cQJXhdJt+Uu9aQaJwG
Cxp2se7sXhI1MhrHo6dK1zPEcXk0gHc+wtwS0cabnRDajuXNp3YqUlTqIdDvRCPTc+7Bn/PC5GIw
dngM6rH4AMatjlVWOnxjznrpeLgvCWDHpzz15pcMp+VHWNhPXUs6NsdcwsHc3mX2YW8zkkyrLLb8
JgHtlLgPk70ansJ1ufoy9+npSDmp67Y82yusBy+1xB0lyZ3oR9rjhRh+mNIku9WZ17NnKfeYjBap
MsgwAi2sg43X7mkpgTNThrZVuEezjzdinpO3hmV6TZm2S0bqBHQrOfTcSPmAQ110zQtODoaKE7Va
b4EgpPH9/3R6E/Si3bpWWm2BkiLJjhwayblnElpnB6DS2bTN2Ns8iCgCVx6ARAMzoQV/sy2pt3NC
IdpIZLwGDUQrJ0kf+jlx96OVpKfVLYiyoA/5ChBbF4NYj12luks5LZRRnn8LbOeaK1m8NT5LqJU1
P6jnKTwFfkHhOUvxmAStQH+ecH3OvX0eBkgZWZEtT/VCIUkTSipxM5Q77aYMP70OluM6LJuphnWe
SH7g0vyxXfkvWZjMqYwKt4LbYrdfTiGsYxMFvE1zaeMXcJhL9EkfHLQZ222RF2gbPPV7JqzATd4s
QBjJek7RXhrf8QDw69V5hmh+mu9JKDW6JxwfUXQQTgjl3GmfI/juyzA8tUH1aK/N0xRRCS92Gnst
wjGPUUvUWi7nVjPGQTn+4pGmd1T+c2mQiCeR/Uljdo4minDp7zhuzKEOs/o/Zhi7HnBIVcqUurVN
/yUBP0RYwM9XHuE5a+duJo7wD8eO0J54L7bfoIf18v8UeL+YmXv1q1SN3Hj2Pe5sdQyJFveYIJ3s
kyl/qZLUxF2RTB9B5+bXwW3B4OoCk4Mp0x3xRF8N45Sp8V7w0W1Eea4tfbEtvkjyE/7DbrZnNgLn
eQVrNAYuap3+IgPR0dY35oqmmwAyW5ZngX5vDf2HUOEXIoDMIsRheV1WZ4iXdPn0Ol/t6Cz+cwjJ
qAs7OWSNLB4KfFXKmsLDxDj6mOmqvcwN9CzTqPMil/Fx6cuJdBfFmTKm1SWP5BdL6OSfy5RzStZ3
h9n2WxoUYPizQjhQqPpvWnMi4jRzgj6X3CVL5uxbHzEk9W+19Uzm3bok4v9G5aKanbD8annAO5J3
DG9185c22Ko3Qg7Zk52tHDnd4oge3rBd73vTLeOmkLlkEJePDnqPxqjyOwirvN/W5d0HDnJRuNtF
pGzl9bLK+0DapFChTbYeEuFbdAVT4ifbtS2af8EQeddap1Z+TkKtxzgJs/DLMaInKJKB5t8Z5TPu
S7fLvgddzWe3x3hhLEexxx5devq8Gn4t/gIpfJ1/DykePp4V/En1eJdbaXCNlnjx6xUO2KgeODKY
tdme92DTmrxWssX1MQv7kGPK5F0domua9uXrVOXqsmLyYZ8c+Sq2VGLvTIJYRVge25sqByg+1ou8
RQ5tXmin6mI3gz40gQ5OEcnMviIleWNl3vO4WheyBn83cOyYqKzn1Y4wDwl5WOS/wbtHnBFdONjL
z5jp8mNkpPwkey/B40cxLkZwjc0ASDRYiHKIFpe1z2pFaEY5z6D1h9ulSdXB7qffU+Q/D47Rp7XB
55aCn3yJSDbHRiI3QHgYcEImeU8STTHSDHKfsCVzqcA4XbFCrH5PqkV17nKvOJucTs9Bsja22uwi
RyxA3Qp9mF32HBCg6o0eknAHxvnFaQNmbgptsh39Rcg7/8H2B4xn5f7b6BXf0bLqOg4qXjl3GtZw
Y6pkfC7HhRU3mFkt7sVKHlyXoZtir0a0yaFXTNRy7kFkqzr1qX6nv3nnIXW3HRaFWthfyk1iGaYY
1NZTV0XPlZrEfwy9Wn4y37F3dssbpKq8iEer5LFI/O4N1q08Cdv+l06IegsTMu6ehD7WXsZfleD6
nWVz1bP/463cxq01iqeOFY8XoAudGpsBdELkQ7lZeKJJRl1/M3WvYgewB892PiKMA/fZuxbomRGN
tJM7/nHs8FAF/QzwYg22Y1a/oJk7JX3Criiiaea4x2FmShOTIeAR/Cg14UkkGuHXCYPbUE4jBrsS
3ZxJ0y+m4Pk2nAlt82YZfEYWUWJ3rcR/mM5QpPel9Wl3C8ljMD8hrjsyq17ydiw+WbtVu5WClha5
euxnjC1Nt2Vh99dpap9UoCr7sgv9m9H8eGjqCjCwvHGtb1xN1ngbnAo3Y3uSV8jc8PV712FtowOt
/1vkMP33OkqfOgv/cf0VcQZwtHRWcm+xVmlM6Rem73PcYcR+9YLcfbz/goNMQYR2glCEtnixbeSQ
Y7uSSgX0Do5H4m5Sq8Dby8J7EybrU6mb6tD0fb+TJshi7NunPkDUUJf5X+PJ92CuYIITv2Dlx1Rg
scNtx3SPOAhU4t2vkO1QnPNlUzLrdi+ihN1sa92kV5eEMTRe+eTOpaHVzo5+CTs39cSCWyScfveT
LV8dMdi/Jo3ZKR1aGNw0CC9ViQBkznPwuSG7DRR7iiCNQb0ADSAakRXVs+2K8aEfarmrTXRs6zra
VzCNtkVmkz1WrU3x1lMo7sq7/nguI+sUDpF+HULd73nuxmEjNIjm0PWWfSnLZse5BwN7CnJyKaAU
UNj+5bZ0D62+J251LDM3YXN3wdZ479rsVZBHcxFELKDvzh8wDUFebxT1bNH/Stf79I2Mkj5of1xn
ODnFyl2PGvW9u6s07V7g5KF+8eFnN4SGJfdkCPfPGAQi7uZwV+rUubqpXf+t/NEnL0pgVcfOuask
veBAOuiJh7G6hkHmX5D/dbvGxmpSpojULfdMgNR2QbDMQ9kXeM/YHdNeVt4lKoDdGwyjDGk+hjuR
mVxC7i8xPNaz5cHtaqdjUy+Y9ofqjbaQ0K/JfbMGcvAav75VTl/HYcZ6II0I5QS9TijEwrZKrbif
O7RbQiTMdskFokUCEdW6CT2SNf8NSJ8j8KoakuegBj/XWJV9IJrmC//mP2tMS/40XbPZ1EjPdBs9
ulXXrszRXY8dcUuocMseN1imX8M4/hAHgIehokfvC1qCuv4MU2R89B127BaivylyI+eOCNpkioc+
IQeL0ETimMpt3boAnkliGfSlbbFQU8RP63O66uDKpQ/h1wUAqPGNqnx6aHsnAwvFeZp0PYT2Mj25
Ie4sGfCU5QP7iM5iym2J/jSYgt5sfI5MkJ8z6G6Zaa9pG2SEPfk2W9ESQ1zTMvWYppJFsPTeDcuS
YzpZ+ilpserJTjO6hXLPVLRCTjzMzJQj2qM5W75KVhYpb+iJb+gpnEielciiaUrENnMxd0f31Z/H
kuY49Yl3cJQe/y1IeEmPTIeXPFobalbjL7HGwIEVPBliv6pJ0ECLi5Z2JXiPgeDF6Q0D6yHY95WH
+867MNgG65VRfYRk272GtcLUZLCre0MdbKa0qi6hGvW1zRy0/xpa0mrh3S4XogLtltnv4KzpsSmd
W1tF3WVcuK+wLhW7iBgYfsTeDgmJ9IZv38k9EoSCr+l+1OVJgbtSjiwsAvaNZeWWJ68uOlLe3PSS
yA5wYkXQEGb9Kg+/+mZY+VSKm1UbEraTEbEyp2y+gJ+e1oLzXx2BqP/rXck3smyHmTyzoXiRwbjJ
zYUBG1ETy5toecUz1r1OcE8Y+nT4gch5ovosHv2wALngfBYN8+SwfbV8pijEAFK8YFLzmf4OAXTr
CXuRy3S1dfHoFpvAONdhDqd9bQwWs2j64HU9T/bwuoYj4TeNe8oRZI+hie3F7EpTxZr3qCKEo3EH
YP32/fVnGVyouBryZZ+XgkkC91jfcEqvmCJbPFxIZreZ5XxLMPMub4oOWQ6mNs9nz0vp+HHrMDBd
+eRqaA8rthwVmW0VCjjxHeMF66wcJJiCrznA16qT4uBQaJ7WmsggtxzvoPuyJglIzjixrSEj9au2
twxKb4Zm+ZDnxUwyQkIgYUNoqM92iLES36Ftv6+TdVAYO2+phZXTwfu+a7xQPbljC64vIkcV7c2y
c4fRPgYJs6icseKjM7m/pcwQhtQOlIJOe/lDBkH5JhAzgBHQyWloRyr/mtvM7vtvDCjWgaPxaa2A
BlgsRbm3PZzDLE6aTBWf3BaIBKqaFGfwsgQD5l9I1kpeSlXEhd2sO9nbP2EFlSGTxEVkMykFbpMt
O88ZU0bWMvhYy5EXuGCvxyy9XSB51g2ZJpIWXHwJWpS6rg6R22Fa5LgLGUCIqdmNLdEdDJ630IDm
2Mcjlsh25wXYzZ0w+0ffco9/PkixRMc0689OI9s4zOd1l2Yj0UeoI11GlQQaCOZin9HinDDLsZme
UCSSqreGhNMVhtaxyxF93c9F/bO00V55+XYygeKozdbtaotHOVXMoCiI+l69okLxD+6d2UpNbQha
wRlhM9mv3Rfp4BHt6erobsKXvAg/LS+fSNRgKpuMVBgO6xrtU7J2WXTjl7CeGhqFL+H0NNpD0oWH
0atQ3Hh95l4n5j33LQxL+XEnUXw1/wnaOlaI5RwejbGJwVsW75RrG78oSv7tHGX1fQH8zib80qcs
8V2Ha02LhSzCIkxJLCteoymBZ5+Qp+MH5IkwnKE3SzJCpBAxcmleUjr8mmAiWwe3YM6eZNa+rNDn
G8scZlwHYRfcMk++uBnGt5Wh39Y2fbZLneg1dbHLpIMJYkdHoE3uRM/Ka9E52fxem9lX9n/SCbXZ
OAQ2fzg1CnXbUQISpQj1e+Vwlx0MYVma2KpojK5lyNR7bcXVZtHHkFo+14STE0KwL5uRgYzDrRfZ
/IiT9tc6pgSN9Eb5NkNo2dbg4h03UgDweSN3q9uuwVvULdWuVr06EV9ov8/ZrLGqFYEfYXjUvM5+
nYQvfpHzptuEo/vDWkM9KNMzlSTSswhnBI0d5xLElPRHyQS5XhKSQL7u6qFwTzSlxc60HpFS98Em
VsNwWy8URJZnrn4PLaS3nSdZdxyiDa9qBdukxp+dN8H9iBUDBkI3PUmVdo8KtWMss2hhjqQ/0Map
XREMH8jHaAnEuJ7qrkyfFxAeVcjWQcsqRtz1YxPevk6wGzwrXGLRtwz5V0H0cmSw2AXa2rp9Y2OR
9N+WWt1sjqF5mJ41D9xWJd0Z3uvVnt0nmdfv9/nnvpdOffJCnItiAlFsC7YD0Tiw46qz6B1eEvyW
2bp2ucuhEDBiIK2zZ4HevSAzY525xjPjdugP6d5L16eQ4J41uK+GzSpwf4oXx1pixqISrU3xllfI
FWy/fq2thKAtWxIWYfkJHpmWERctOwZow8CsbHvritBaHSwVjeRF8bDsVL18Q4vX5CEuZH76JNIK
xWRND+2DkdSrFfk+cdqjQZzkUr9QTwYXLIgjt09lPTglbzfklvsrZdJ947Xuvq40AafR/FotdG+D
zaQ5nOdYJjZgcgX00bhM6hsrZQduPLC444TiyQEsIEXW7IpVuPslm8/UJe2laWrr0OX1AJEAN00m
ivIrHZWLuaUJH6qMiq9tps8mEOQae3YDbBf3i51OyARJSzqwrQuvWQ/tjmXCpmpSMgjnLLuBXyR2
kvM5Zv8e91Hyt6xGajqSIStkW0fLRNO+NPfK1aMqY0CT4HSafrN47Y9oOrk+pSV2ljAEaSCoPk5r
wGx+ndLbyDwWHi4ppvnIviUh8PmKmK7bBm4zv/VULWf+rfdMZLBW1GI95UuIB4spUnJbLa+Lfc35
0LmdvQ+kyd+o9LH6MDreuIx1bh0JMc9tXcAXbyiF6D6877Szp4tvu+tj1Mzpug3GIoujMPFPXtBQ
GkVjcdDOSMpZU+pnUfjuxY7c6RFoQig2M/qWgN25hOETtAC30mV5Lvt8+DeVfkP/rJPwzTfujTIS
V3oFvqSmYBxYkkIwsJrPRZFnE+cI24ivXghXtlgKs65gB0riXz7vTOfrzSI6hNmNq9rfTRIu1rZA
FPyfa1qfQw0p10ZFCxq+xvdQ8io1O5de9DX1UdM/Il42hFwQ5wrxhYc0xD4m0luOrf+ZuHHGMqEX
UIwR8hOpbdoqXCxVFKCmFW5GIZOtJVghjmi0q10bN6KRe95n3BHR+rfxF2i0qzKbrpRoNryMqs1T
uj/6AeCDNby5FcHikn4lG9foeQycfofw1b54Hfux2MsqI065N+G3L0L0IBbzPawNgBaF+9bUUfGk
JsqhxeQPkwcpyDHuuNfF+KduvSfPosPRHlviMnTbc5mX1pHgS97X2qXWSxmbKY//csAQcajXewBv
dkqtmtT40LkJPS9HU9exqORTFTJ6l+ZTUdMmEXynaN73g7nY/DqZbv/UUfqhO1bYSvU7JgEPSRCd
CLeNbZe5HrVh3Og5GDaOsYiy4XbssS6L9Nymo9nK2c9ochbrsvaEYOpBEbebuWEcFBM5uhqsTIKC
974zMr/dftk3tY2PaCXx01EzlTZOtThiB3g2c+q/tIoFKEilxPnTS43f0DSJ+bVqSz5OVaL/DLmm
P1qGKCCVJSniThBhMlDckjGfdcmDUzTDJwXYswhbaHzoQMKjlfbmkNO5bHRZa262Uf8EZZbHDLhf
agHugoHGk3Ltn9p32URbJ5v4TlvXex5SEl/Ntp86VHzeg1V3r0nlf4fsuqgpPPrGLhLeXoWJBXbD
at4Dl93wBg03GWVZv3XbvEOqW+qDLv24MTOXNiL7wN2N4VyEf4pOshgQA3H23VqJP53VlV/zQGWn
Uixd7JehIBurOImpwvPvVvOtrpyncSItZRcxgXwIJkbPGPjDlDy2+1Na1MGvfPLXTT5X5AvmBAU3
maAe5k6U0/BUKtt9J2OHwl5liH3aUV0kmHuWC06yF5blfjFmfcG5355lwetBg2D9K0cfE2iR1dF7
2fCY5PVSnokq0cfZryLiysX6qTKXsQc74x8UFDWBpIt+y5DLspawrBOWZb6PxvlDmPzfhsxgMi8r
/eRi8ByL0XukXVk+bNdNjkiou+cF8c+hR8XyHdAjnMambZ8IkfRuqOvdixto/UBScvfEqczuoisg
4+X8knlHHp/Uef49dBGKYJQZ0eyQwQjxZyOWbnyo3FURf7mUcVp2uyVIddx1TnSsh8j+0LME/mbA
7EzMm4MCVffMF37V/gIZZPaeyyHFLp+3hfidVv28k1mtXnlft2xJKzrLwD6hjn7Iy+m/yp9OYJSA
w9kmQVViNBj1selM7Hvzz1ShAMuKpWLIBFYvGbudPy7/LGmGuM+a+jkayXyvc3xvIxSXZ2kWZot2
6OyTuoiYWGOhedU1/+EJ0QHwHVhArsw/kGr6v8l6BD3R3BnCJP78kxxw7WZFgEwrzevFkJ8hVb86
zSGTrnvFlErGh9DfdWqxSJi88ExM409fZMlwZABV7mtrlK90YG7sBACPas23k2XNb21YMU4WNDwV
hncG+/JeWwJ/KOOhbeT7J9cK6yvzIO8i6HyQFvDuL3r9kgpBJsvjqGfSUr1KJ+cq6ItgOfZT8FuN
UfRQ3tcc4VxV72URkFyWYhpYDT9qlSM9kSRC8hHueCKxbI1b/mJ0yhB4rWx3z2QPKda4oBwRyZCR
TGWt+wmyMnJaRQr8UIORg7vUE8jI0vYojPFZqDtsp+Qqv+g92BgPwckR42VoXXRWTeKNx8D2k4uT
k1YpBwuUDo0s0w8QrmQs6u3ogHVqAff42Gyubj2EzCeacgul4dBXIfZqm7GO/z/izmy5blxd0k/E
E5gIkLdroiTb8iRPdcMou2wO4AyCJPj0ncu74rSFbVnRuOlb195YFEhMPzK/1MgvkXWZvMn3mUJm
osCyA8MNV1B7/sBA6f/WJel8l5SQVWK70Nzse1IfVwXRNcGGCzA5BMUPDLVehao69n3UvRyhlzrH
E6ywTUE/LbksMs5SqHlXVBkxb5PiL9RMsDGSE3nf4vL+WEQAJRgpzbvGpHcpByOsq7ZXvSq/IaLQ
Ap3V1ciyx+aP6pXDDThoBBd2OO9wNcmbBLG45wGyiOOy6W9xs34cKpyDbYHIw3W0tyZON7iYEaC6
7TG99MY9SJq4j1sZvYYCGwVplX6wFesOdU++LCnCCHPsDYBPuYqHxyv2o7sHUOx9mlIDPZOBD1+3
5rjABITaevwBztQi67qcnJexf8ewTL8FsMdkbSTyMy1JfcMB1gGwDFIoZP016wfWDW+hNkAUJyqI
UM1eb2AdqrGkdumh4PoeVwjndWzEw/jz4+i6+B2HauNQGbef+xI7NcZQgUqBHMExE8lix92ZFTFv
BOFoOL5Wkzylll/t7CB/QsNZ3WCvjWlH7slHOLEE1rIR5bw+AltlrZJjKnUHrSEYm2UUxTfxVMcv
4W/rzkkBewEUtzOyq9XEu2/Qz6ibSosvRWtwZOr1KxJV5N5aEBTLUeToFwSSt1h7LimBxaKPsaOB
LATHcrCszlf8Ftzc+lTssFVZ+Ck3acihrOnwZmUjf20SKO154XB1H82b/QjZ+HozLcP2EluvCTdq
0bd9Ka+1IcqP+KhfD2bEXsfVCHtOr3utot2ydOfIaDC1+w9F5F8r3SOT2P+683wT3+vhe/d+nr5/
n1/9PfgmvUe2viftftff+7X9f3///6eVj1IYRZ/28t12/zx28f383//Hxpeq/xGUKh7HHMUaUB1h
o/uPjU8m/wMtNk0TEiPKFC46WHD/tfHx+H9iQlMJe53A9xZf/9O/Nj4JVyDBPyYgqgkKWhz7f7Hx
/dZKG+Pi7bF3z+QIBNXQs9+UEOnEr83yDNb69+2y1HMPp8CXStNs6jzHJQLEwcJyn+AV2UJ4NTEO
N48fu1aRdusG6Vw5jThtr3InxUOx7f2PX17fvx/yr+7G3zpe0b5nA05bXNNZnctzymKD0QJmFUYf
Rw3rQATBZZXg45xf/vxjT/XV9SF+8U8aSWSN4rg8b4bjFJcQDmdJ72Ty15/b/y2IAX+Mh0hQuOIc
6tTJs6WDeEXpKnC9TmoiX7pk7rYsUrvEMgtF4Ls//+BTf9D133/5g4aEDIu6/iBQvZBC96XNsT7B
jVE9w2V47DyNGBVKIFEk9egJCaruZLZAL63aqPVOOp6j3K4NK1/GuqzZK2q11cfRjJ1TB9IIOl4g
K4ee8s9/IP0tdgYPwLy/UOFUHRsH9hNokiOuBhMUZAFa0HxcYQEBIA/0P6eil/1aUH22rO8hb4mK
hLUhSB08wdW2/0sfgzYNG2m8ogvgbDvyqf+hYrBQ//z3PfUCvVmhx0gFqmvG3ZIz6jOBjegA5UX9
DBjkidb9OMEmqSsIxXBzBSF09R3b4B65rddCdNDD+7GCkKnGqNIjGa+Z1fIRvnxcTuW7Cpt5Em9m
mJq1HgaGUsfcR/t+JhtUuic59KjhhT2+Nxsw3EwnrqkxG/TQoh6dlKh3jSOG0unPP/DE3Ka8wYPc
5TWubaGytjFj/k7httB+5EhGhyIOBUX11hU9l7d//rGn3rU39zB4uJFXDxkuJJ5KvjGVKeeP7TxH
P8Lav/7uL8PAJMSSdYuTbO9pCxmGiK70JA3a/J/b/y13JGZ+viASwUVjGcyePdA17WWdALOB5dxB
wQfHHYqeYT/jzSdcoPi+DpHK5tmy+aaTkBPDZkIhLx+qed3CxnXiTRpjv4w539okG5i+uh9d+Rqs
mPQh7I/wZo0VskW6Yo+TsWjDnZ+ZFH9ZCNeDbQUHU1BsYMz8REKUTQadqCHJpka426jdYXksKABe
f/4jnvhglbez6PPKEXSOzKwa2Yazxia+wFo+PLNyPdW8N33YRfUqIUAALw3ewNwULQynkRoCn96b
PGzF4XFydZIJs2i8A5dswLAQVz0XnvHU83vjWadRPKYbej+l7djdDjTu1jPuNPf1TVj/X3/4lwGt
mIPTN9pklpqy+qgSY95ssNYHcZfw9XgDTQEOnxICG/HAxVzdzDsHbhIlt5WEDTHlDTHIL0Y5Q3Of
aVMM4ta0bEngnRfTc2vz9UP8v9SN/937+Pl2oA4UcHvgFY+QIUPOXQCH9KaN9kXeFXPe6vNWMNd9
Rpg4/wuwYNDB//xintrz/MSA/PJmmq3IVb+vmAqh5xruysjkcBbsgMNU52Rea4FL7Lnel2NVwoB4
wY00cuIknEH9+wUMBBvWwX4SnstlpCDFzzOU+O0JViqVJap5DnVDr+/pN93rR+LFywykPoOujpN9
gsKH5ijvxfm+N7h94cq9hji1/zFEYm1vwMrr4vuNc9a9grA/qT8nmoG28OcOf2Koxd5I4MMSgzfn
doByIWxauTLQKCDXPax1bxeQoKiaLGrckUKL6EnNwcCQGu72oNalNw8lHdy7/VoJVI1yw49yT78P
2waYVVjz3izUTFe6yIYr1gmUgKyYKfiBBU+Kf8Ka93oeDAYJKXQhEL28JV9irMz3hsCnEta61/Mj
bHh1FKkUuYk4haEImbT7Ab4yZ54ZIU/MENKb40w1uphtEFXMDpJTmN2miXzdBorZomRwTUGVbSEA
YzuuFL8N7W5Y4Gvx5j7ceDQYAJPMJGw7FloZZiDUtSIKXH2kt8PYBbgvVgLaYMeYnqVbitMOK9Ep
6MX4YX4SNokONMY9A1B0znaIDA9yGupn5s/rx/ObicWnJAGhVEYo6e0Z7F0ows244shdH5QPGoOD
8XjZxImth6uj3zOGM++BlEiAKZDuF9Yx3miGvq1DJE2xQ1To5lfAABBsLWByqQPb94Yz5IfzwCfM
dFHeprcMBWrcfSUiC3t6bzjUJMKlem72DH5GeMLTDkxOXE1f/tz69Rl/91q9b77LofXZabRmaxR/
x7FTLxcBAn+XzauSYbNp7H32fFEL6OP5mnF8/O/SGSnHFLbQsOO4n5cHEigXED2sWS9iibuw2J5q
B5XXn/vnic/eD86jc9vAcVHbrDC4UqoapEwNWxP46N5Xj4U61xqq8GyEcAtJTzEzRwWqeRk2Iwjv
w49B94KbEWUeuOC2O42rwZc2h9wxrGu8zx710WihkOheJtjvzXtIjJLmNbzHEL+F/cD1nfyyY9Ow
eY3FwjZsCS2A6EP8xQEY8MyH/9SL9ZaxuI6QhJ7ky3lsIKXlBtJCWNZs4KOzx48O9IJgeQ2hK+xY
XybotKEC2YJC7WMmvDGrh32KIiP/fXQAFq5iB4h7w3rdH61xktukpMs5XVE0ZtfWTXDH+Il6Giia
vDFofashkLGJBllGQogc9OxXoOCvX0wpYvA6GUHrgn0fAcdHWlsRWNn6mUL96+e4tU1SFWg83W2b
NSpFuryWW9j6+jN+5pfWNzi1c7iucXc2w5+8QZpzoEM+hy1R3BursDiyDo4Ze+5gjjisZfXdwrMZ
2OveODX7NA99udpzqyHdlAJBAFdVW9gr9cYpgWyQuzKaz2ok3Qmuo7+N3U1g4+zx9zKadKuxm7QQ
5qQIrajhN7PwOAe27o1TxeuoqKIUj55aCsOU4W9yVTRhV1Q/kfK/fjBWsE6g5WwHVtFAhpDI+AT7
CsTBQT1/xYD+OpgQegBzy1AsmRNtN4GPN8TZsLL5W1jz3lilQG5O/Qb+QZGb5i6tEa1kAHk5h7Xu
La12ygdcL8c2m1MOnC17awR/G9a0t6puBrfQzkVzVpXRPabHL45BEBXWtjdOU2gEFZAac1avZXKy
ZfzQ67wPfKHeOIXFNoIX1toM3oQK4Db1UsHPHPjk3jjFtfA6mC2Jzl2z/VM5+onF7YuwTvFGKUxY
RYT12mVo9mqNhzlcHhzIjWFTrw8EX4rYlrDLz1mawmku5qsl0FQ7DdtpMG9BtWPDSJP3NgNSEGJz
CL5KaNLDut1Hf8PtPKqlmmwWO0D/2nbAo+vnbl6f2CP51O+0k6IaonbOAO1NX8H+SF81UT58Cnqt
1BuibGbzBAA4PscyBw6yXT+rpAp7pdQbo7vo0zovtc2mGL4smmxfkA/zJuy5vTEqVrGtFby6GQi9
D8I6RCKZV2FNeyMUZNu8mHkxI/gMiWJRnb+sdhJ4xr5KQX6dzykdBrVHLDpLAuKqU1+SyTVhUwv1
hmhUYp8+9eiTpuze9gUoNm0ZNpP/rHT+ss6JYXV8Q0393AMfMq3shYjDVtCfleJfWh4cPARwh9pM
tkg87resm/Kwa1birZ1VM4OIaPHQQ/thh+m/Vh+DvhDirZpNWgPBqPESRam/TluKtFcZNk8Rbzza
cdGbW+WcOVPTh93NLKstN6ewB/dGJO9yBBwCh5CZKymDdfomzdPPYW17I1I3lYkVReRgXGF3GxH5
t0h54MJGvDGJD3scYR2es/Iaqh0b5KmlKRw3YY/uDcoESKtZxAtAf/I9bP4JKsFhDXsjEqA1oIqh
W8+gpkZk8pWHAc7CQ1jj3s52xf27c/CnQPg43KwN7vZHXs+BX4q3Xk4WLJEI2FuE+sRvuB2+VQI5
OiEPTv9L1yViR8YEcsyp5W9itL1ZcGPD2vaGJgKxFOcbRemVIV0ROZX13SiQPRvWujc6SyOWBvtZ
fCjxLg87qT80sgzaYEGv93hl2FIrVp1i5G/czQjDFbkEOB07oCpoaoFa8PEPDHCB57jvmBG1PvwN
DtsnFPA/hPWLNzwXzglozugXC9/qabS6QnIUU0H7COortaZyQahkirAQwOreWEDHNySjBX4v3git
W0QTAHlsskTzVw0Eh4jRUyywx70RaosJmku7zDCeNW9FBGjRVAZtUmjqj8846lzBW5MxBvfK2kKv
S0X9I+h1+uIqh6q8SdrZQGAgvxRmu6tU/D6saW98btOc6wRM68xRAGGbK5MPgeJhygjqC6v6eO3S
BfKdDNcwiP7c+3vFgQAJe3RvgNqBGbC/1ynrIX8B6sJO0YtoIe5dWPPe8FwjjllRWLzRxf0DuMvb
zSRfw5r2hueMhaccZG8yLYt32zDckrYN+w59bdOSJ1rWjZiyHa7SMzDfcMI33bew5/YGZ7WL3Ewb
9P0AJB21cLA0P7ftvPbqf1+5UF/FtEaoBy8gS2dlu8T2MClZvxrhOTqsAMK4oH0FTbxBGutu63Qf
I/284n81pfgUDfohqGt8BdMGxWMjVT5h/C/mZjETjNVIccjCWvdGacFK+Bo4w4ML+gn4tw5u6OFj
WNv+GrqNg54IbF4xSERg2HKL8OMuAeUnbJFW3jgVZVGAMt/gk9yQgNCyh2oMO4tT5Y3RpopHHJjR
dO7StzOpXudcBl1DUeWNUUQO5u0IljasSy2SnhM2vwXwvwpS+sJB8HjtZ2oh8VLhS8wJUjrdNGZc
BArGEBn0uPF2y2EfMeWEWNwBZrVFXca1CKsOU18LhcgzawU4QhmmxxeLY4h53gLHkDc807VoAGot
pkzlV2vZ7hDQDQhf0GfuK51SfCXAAOgpo/3yhtPx5UTmsOf21UtThdsJuUZjZmTyqaLT20aPQYc4
6iuX8k20uhhqxByhZ8CDROTECHpp2HzoK3pmXo+gS6cj7m3K8QiW41sbpWFbUOkNTUJwzupi8AUK
gI7h0Ueh4mxJJAM7xhuedZ1ClVY7jBtgZo6JlfId0F974Bv1hudSx+DQJBygnBRsPGrEPVbSsNtz
6kt5bNSBKLD1+Fz6VCDpGpQYbUAUShcdVMOhsbfPVbplECxOAG6K+X1VmLernt8HDSNftlDkbuVN
U4yZ6tK/OlAFD6WAQzqocek9N2TFJC028BiLokSodoeiX4YgvDHs/oP6UiOnLdhDbT5kCYhNI5Jn
h/aHTdUaeNj1xUa0ZUSsKUCnU+nMqS0kMklMGV+CescXGym1bQlZyJDZRoKcKqGH5zi1h/W9Lzaa
G6jvDO+GzAhVgDIAsMXfGjjiIrB9bxewwZc5rQgAygAQg5tzbj9sDQ1bq2NvrmlYvwKybdHvXTLc
OENgVm368ias372pZuELd0OzDlmdx/snArP3jVAJuOVhzXtzDcf8HjOH13rNvjEXZROgG+O8l2Pg
D7DH2wFcIuq+Gxb0PDfr7TQlH0qk84XVAnyh0YiSeRLZFpE8YNb/BR7SdmN1u4R1vS80mkm0uZ3H
fYYvHpANSF8OkUPoT1DPC2/nO7kId/QNWo8XAHhjOtzp7jkV00/p9m8ONL7MaKw2SH0T1mfAAQKI
hdtiILxgd970sWjTQt+0g1vf29aAKmHgks7mshzjB1jc1PhGpLGZ3qdwTd9o3Ev2N7XuhDyoBnAN
JHiMCbj0u6jH6cM6ssiCDjJ2+u++RF7HUWJjyU4UEQv2rAa7WUQAoEp2lLil3m7BxE/qjAGvL27z
vl6RMEdQTfgMjm3tLqAPICKDg39kj2tTzfulGFOA+EnDdntBdAmIZGZBZs9fmxIifzMLGdVfDYVZ
PEt2li7ZhDwGfQKNLwYQeImTY4dES32UThX2pqB9kb68co3xyOPO3rMkXUEcktMtjOtXIFCfJkjT
bhFyASyNKOLzolaBEnZTgsBRNADwYj+bgiGVTBU83iDSTQA0A0mS3gLVPItsR28jeo7rBWC7qL2f
EDiCmD6ygKJWg3K/A0Fe9ypsF+JLawCsWpZlWHpwTQr7cUrGHTXULpnDRq4vrgGfc4Y6P+2zFLW8
Q8zql+UORG7Q1+9rawh6LhbJ0GcOWXHtqUe0X7aNBI74sPa9SRmUVrpHYF9nsmjj7cxMB2gA2Fd6
PIX9gDcvz+245lE59xnuB36ANn4XRyZMjE65NykPQLsso1N9htQryHdmoxBZytOa/Qh7dm9OXuJx
54tlQ9aMKdDNqh85rjZBOw27AqfC6/12E1YiIrTPQDDrUY8EcLgAdjzo6YXX81zkyHcDaDwrZfs9
F/o9QPphI0p4Hb/gjnBrGJ47tnlm0uYuj2ngUuX1OaJ6uKOobWZwtiNnJ0oRytiAXxjWJ97edSIF
R7YdWC4FA9xo0+MPWU8PYW17B+MaxuulU6TPrLPDPayD1U3P5zZskfXVh6WsCDJFpMkKMMpfCpys
4Ouw85egZ7/CDn69YF+HrkFKaIENAqECKNO1PlcAxgQ+u9czg1rzei+whOOOZjpCUYbsrmglYWU3
X+y1ElilYyRHwejaNHeSL/F8AINNhmnkKUse942puwJCph4fe2fVXdlx8hfOtC6sFMy87Q1SK8a9
Ndj3oZS13eYCAHJFZhU2+zJvP894AwbZdQ6oq7YAmgvAfTsjkjPoq2He9IXU2w2hPEmfRSAhfy+h
Nv8O8mobpvykzJvAYsa7uqz1kMWA+EW3yHGiR5Kva/zM3eETvjrKvGkMdtMcoRtJl+3IVpseBl0B
spmrDkzw1fTRAwxnyNpEMvUJuzidHgtAAOWljGKEhAX1IPX+xBVIrK5rpy6rpi362tYr/zZFGHxB
rTNvLoULWBJbY3e7uhFRqogCAN6iLbuhCTvs+vIzSRBOzcbrApzPNEeUdgFnmEPwMAnbnvgCtJ3Y
CX5a1iGFllbIp13rK5lOiyVwkfRFaNLs6H2w4jJngQMud/sJ3oBvQd3va9AQswf2nt3B7Z86c9wK
/mOfEaYZ1rg3bxTjTg1STtoMO+dLw/QdYybsoO4r0FrEyxYr+CTZLBZz1JHARca6vwt7bm/OQKLl
VNB16TJQ3JIzMKTFoY2rwB2hLxQzteh60dE2w6b/Xi37i2YsnmG5XIfkb46Kvk6s2HDPKCdwo83G
yjvaTMmhqPo1bBHzpWKrllWyaN5mXCcIJ6+TZLwrlQXDMqzbvSVYIIGYy460mYq7GlFPyY0W1IV9
i75kbBq6osjTCkhtUa4vDeLwjmqul7d/fvTrl/Gbjvd1YynSx5eVYn1vkL2HjRUBZxogcApiJwJO
+y5ss+9ryBIn8wSkzj4jls9gSsYzchV0RNI+bC0m3lrcRmDoLmmFbzNm7+1M3oFOFzbRE29QAS4x
J2TCs6NKFZ+qCaX83dIu8PV6i1SHjzHSUAWeqZryd4uLhvddGYe5mSjxFuGm6sAtZqa5zpLJ26Hl
cTZXcRLY6ezx5m1AdQGZNV2Dy3BUJfoxeRuJogrsGG/XbN3cOeuqBgoBIJyOMB+OX/Ym7ZfA9r1B
CyANouLnqcn2SX1F7ehVq8pPfx5Uv5/NELr0uF/EQnBbDYcgjJ99Xh9GY5fvKx/DaBjEp4RVqCN0
ZX7t9iHJUXA0yTWi2wZ97sRnhCEfz277hIfPiyvLkbLhAMpJ2BpCfElZKnflYoP6G11n6k5dBT0C
Uka7egk64hJfUpYsaz5gZ4vshlK6U1IQ8qaHn+9d2Jv1RquTFeoI6xgBj19s/V1NKLlnbIjtM0//
03j13/Mx8YVlUnC2SeCxs0jauH09UtpZABeXcbrgIGbZJU6FNKcxbrb+ZeRwKng5qHpsvzAK/K+V
bL9VInLxARBPC0KBi7R+3SLdnIHEPbrqiFiAfP+KEPbKXroBay7I6PX2jbdCvFiGer5zVbkgldau
aAIMjPJA2krsDwhxd/VbfeVUPCB9aDAnHNjEjv86AQBNoPy8r4cy2k/4X5vqFWd5vwRt9QD+fjyc
oGtEPAMMyecip/X9kur0JatYEbbAEh851kc6BgJ90RnbyHfJxrcpLd6EfS7eHIOzpmsjueqM79DZ
Nkzcst48B9K4Lm2/+VR8SRyYm22xm01nI2KF+e1k9gYoZgfVw2nFHh4J5alsyqAaBvHpYwhmiKVY
Yp1FQyTPiMFARvbQFB+C+skXyZUutzgjcp0h2aE8ISbg01yz5/rpuk7/rp+8rQFFuJrVk0Ukc2Or
91BVi9dJWWx/bzWNnqnBPPUT13//xTFA8lQVbEBejdm4lifky0xjdVgmFNtvqxWOtmcO1U+9cm/6
gTwBpHPZFOeimjUQ6DEyeNc6QixauyeIJ0LW2zN/0RNLmC+iK0rUTvKpQad1LILQTX7CRBS4gCXe
gI4A7UAhoNMZxQ36zNfLzOkzE/RTb8LbNSgExCQ7PLgnXSBj/RZRZPGlT1LcnwMX3ZAgdQH5LxUd
2pYIdY+AugBIEF734nM6qjBrK/GFdMalY1W5qc6UiucLNNcI4kWYddBhhfgksKVCKZJbWmaVSMRl
WFx7StIq6BxHlHdwJnKgTaOa/ESX6o4gflD0MqzPfQ2d46QxSGRB8O8uznk6XtqKBZ0PAaV9PHwd
QGiVSXV+0hV7oeLoxSjDqnjE19BBVohOklV+Gup1vKuNmbMo5u+Dpk1fQpfHqlwcj/Cx08Kch2ES
B5c24hLWujdKSYoktRh450xVZngB1eunsXBhcFjia+gKqYoIKRNVhqzaBlkOc3dDxiZMikp8mFjk
NlzstVOVVQjSOw1lgqD4yZyD+sWX0W01QeYW79PT3IpquzC2fhgmhH+FdbsvpSv7FKGVokNsC8Lz
dNNn9dSHLeK+lM6V21a0BTZSzWyrQ2c7ctyb+JmZ94kVw1fSLVDn73D4YRCZpT9ANXYcJIjCYX3u
jdAdwDCzzEMF11Lrjl0x9CPiCLs0TJBGpLewpq2D50IjNCoR/c4OSZNPL/pNV2E+SCK9c7iViG9V
I09P7brjZuwtVADP9MzPavZvtje+lk4gnBqAJwT1UgT9IUulamMYjJBDSx9AG+qzKgYP/aDGBbkf
EtW19TjOOl5AyByQCDTalIznfaAF+7tVMVuyPOGVCqrAE1+Ft8flOoL7bs4dwkiOYOGCMSHyMI4C
8YV4TYqwdJ4gXLhS24Qo8xnE4kiHXR8TX9bDV8b3Rs/mzNe2hIZjfoBhc3vmrT0xWHxVj11HQHiU
M2enKAJSkD98VDpw9vNFPbG2MuIjen1vAYBYZ/eDTGWYO4n4AsUtGilQKvP1BDzNxW3FSYI0OiQe
dKewoe6dma6RWTKhpTohvFRizXG17Y5lLCkPO076EsVp1nZfciTK274czm0iViQwiqDyPvEVitiF
x3zgCH+lVxzaGo8w3wsVJJkHzvPxPmVQizD5jMYXCxx3g0hqZLCxMPkjib1zkigtAAeIbz0zxDEc
uab1AUWmr0Fv1dcn9hqpLAQRKOeFIRwkQczEadwECVszfaZkAfkwERGfzz3EUodeT8V9o/j8MezZ
vclbrMPAKRKRz1GKqyah9+JcuTiwY9jjd1pNK+1xt46snVyxN1276a+S7CpsZ+tL8CLktY95w+25
gHvmhHCq8ojBG3Z5T3yFzQ4bRF4t2FipgX01LX/fIrsqcIb0VuSyRUm5H5DbUiHX5LANCGXPc8jo
/vxKnzgm+hqbBtk5TPc8uci8iZc3pUWa7MVJ1kwXMQ1YBf/8M09N897LzReeC1rjjwCCOzotDMEy
3Ya42rDWvbPuUOZqniVaL4quQjReDflH7/4Ja9ybhnWNxRt6xuk8bIM7Vu2ICKc2D5slfb1NOggy
t4gcPC8aUUVtmbADAMZ72DTpSxJdy6XcJySlzcjkvlCjP+y0jsNeqS9I3MtW7D1qPechKdWxbbYa
getTmHye+IrETiHkUCX5cI7aaDrWO8Kj+ODCyE3Ep33lQjQTRdbcuZqRt7nHbXNMQK4PW7i5N2It
dSg5T0Vyqetuf9jJsH2sCSLZgr5HX46Y83WlFmJlpEtR+FGuq9PA6HM1wicGKvcGKhJuUK52aXoR
EUrnS/Stb7qHsAf3RqmmjObIz1AXcL7y5rDskMnO5WY+hzXvjVPa9LzfyZRe4qHtIHNEQGL5UtKm
S8LGqq8AGwwyumk/pJfU0EOdsruGBC7bvvgLIK5xdgxNtwKb1atioQtTxhJf+YV8hiovFeKf9yv6
SK9UHEWZrGEzr6/8qklTzrvrxQkUrptuGt4QGUYTRLDl4/0ATjk41LStOEnIH2pE2CJB+m3Qp/Jf
ki9ghEqEeIkTk7almRga+K7LtbUfwtr39kndQEeEhvbqInp6zXkWRtxdrXrP8QSv29zfnHR9xVUV
aWSmr7m8tENkbuZ8Wdp7o0hRnOFTVflt0e5r+Wre82cP109MC75CSjrRtX1nEECafq7Fg1zC9qu+
MCpu+LIZg3Z59S6BaqmKAwsNviyqh3I4zSulLrLbyHIZ0oW8MlOqn4NwPyHrIz6dC4J8NmPcqguM
KcVhLPtqftGuUQ89rpmGMVvZUsM8jXQm9mYzbO6OgJ5G5NhHW/8cipT+J8jrd9+CN6sqh7jOpR4b
HD23tduOtKkaNpy1xmSILNx8081h7FukCB06PmLLtdVu6tRt3wyybC+od9QaIYW7Xtxtmbso/5vz
FWrIjkDyjlTe2u3resDecxhfaiQGDq8Wk69U3m4RIlf1YdqbIqoOhKcVLw7TrAbsT3uJEXWI07Ev
/h4QgohsSqFV1d7yXYNkfXKos6ji5BBaPx21Qzbue5D91qU6xMgURGhxh1xp0yFwz0ZSHFIHYr++
oYOWSCRoUUqeEbpdTY3FAxrVdx8G1uIwUqs6+dEOLf55sqNYThJ2AH6w6CF9XBYkh2e7sxvCsDRB
0uTfPWrpyh62iRK6HuIEybdfukro9FtbWOQvwV+7I4n8AAhb7T5f1Y03SFh026EDy8scERVsqD4h
9HHPzwikRhZnxPLNHJH3O9bpcZGri9sTW/aYvKDJItNLFdu9he1t7N0Nwhu6o5LDIl/VxFbJiVR8
5cdSyRGbY8QTn5IWXOLDNhZy7CCrrXuEXs8pzuzqiMLVVvR4srGbFAI7pYKdZ6myXCjs5jHFy9be
4W31ZXWYEmy4DymNmvZk2479Nc6IYFzdvqlvttodvwxTH+v7fUIO7sdyZErd8znn/OWel4ktkPQN
65C4pEhgBahil8o2r2CcSfC+BmSO4uEKsqeFvRDAprFJbkm/6xsn+bZ+HZO26otjv6BGf6tgDEsf
6KbAiDw2nUDAW5FEVzpnY5tujWAu2qGlA9hI2cWeHd5l398y5Nnu7BbZjEl50FKnF6nL7tjLbW0n
VERcZJbrhn8xL4g1+rxOWDruZV/Y+mHbWNEl+Bz6a5Izj8127ItSMMB7S9ecUBwqky/JzLv+Rbrt
qJ6VMbEIJV2HGXcsBwRfK4aN7TxzzhGfynn9lupkkhdwb5Ab3bGV4rKBzEDe7bj9n5cCLljiDMKZ
21KCfUca+5U1yKu/TIsSw3sVtzQ5lbmJ6684kiYNBk0r+uVk6rg399qSQj5ANTe2l9opuLfSnvTx
3R4jn/slLVe9/1N1TW9hZJqiXtyPGLTluRtKx26HltbjpzJqE8Kw6uhCxgfVIsj6nsyzpl9FnSPP
+5AXaVtk64qI1TsyVaL/XK/SxUfg/AkgAcXKaQridiybb/m8Fro46FEnX2Mux+ETTP9I/calH7YU
MDn07hXkxSbB/7mPxLe+npb9tmWDcw96J5QehxIj6Vst8JnfFJrt9wj1LS6EjUn9OpmskmeSVEP5
btTltr9Z4W5gEQQCwDkgIhuAaHlr1rnrfmhcqJUvajlyl/V93eTZiNC06YUdU8WOteCCfUGKs0j/
oavO7+Hsj+5wu7d/g6+jPdSIMj0V4DZFp63ak/UO0R7LfgOmE//cpJVIT0MDI+db5cqmu6dFXtHb
ta+sO0djWW83qZuIzJTcNPlEZK7zd+WYFsNxcHMEVGVNUgMHSSuRr7jsJp5eGbLP5JYPcmg+IE8l
71/bOFXlhZS6V6cZqdOYO9c4mcoLZO10ejWmi/zWANXQHXOU/dbX5UYmTCVlv61nGffzVJwILhGX
F7oGd/qSF/b/kPZlW27j2Ja/UivfWRcEQAy9btYDSSkkxaRw2OHhhStshzmBI0CC5G/1J9wfu1tZ
1X3TkVV2V3ZOazntECWKAM7ZZw89tCVIJ87fFspqfkSucy9ilwWj+FwUuuoT5CHXropVG2YEkVCc
LUdrGutS5ykJUgSb0vCSjO37j8xpvIM0InkIl8kF76JESPcYV0uA+NP24pQUw2dwq+8GD70g8ulH
/4mS1Quk3uUt7FKRciFuUcXmLxmWsEwqU9AmEY2PuvfrgNhM+E41DZzoYlZvW3n0DiLgtytiA8cs
LgYnF+z3W++Rl145VE8+xiBitl/8NLPoCekiIw6EGiZC+o3Bq1y+yN5N4y5CsrGEq6qnTYQc5b6N
rowOdb2b55yZNc5Dp7Zrv1jEmscLAr/0gWQrSncIDIviaBF+F8TbWJbBo4jqkaYFF1OQWjKHOpXr
tlVPI9lYdZjd5vXV1HRBlg6eZusNQ6bamYS2Kh8Bv9O1jktjnN7DzD93J12jsbxbAWupPa9LnHcu
yxDXGzS8WG6anFR10m1j6BLejzKAnGS0Wekhatxs+MaRuoFGpuXOncuFSHroMMmv7joYEJZDPK8c
uUawe48HP+oQucjauvvIDkH7TMtFmRthGOK447ZoTPGVGbXhSWjgpGd3XY6w4D0+2VLtoqbm9p2o
5yI72bys2BEaYWFup5EiCm2H7cgIRHUHLHvZ4GANq3lbVNHBdmWegxQO+RGeEQV7q1NRubU/9FXD
QLamIF+Tne0RRhnPbm3pI66pnuawcMsnAy9/SO41LTqeDHDFzJFx6+osWbJ+eayocOygdA8tXNS2
4BA384ho37WfHJL+xs4v0PXMMkww51HFGW83iu4Xv+blIWgpx0CvzOpgets0W9eewKguNlRF7bZ8
walh2xrWtYSED5cBGiMJKwa53W5E88ZiJ97W7KiQu67h/yuQA3fjsSEP9wj2sOORuEK7w+KEji4n
91LAqiHHbbQ2dhqrnMBGMN+mPBlKv64PTC9GI/59UmIveYP9La6Zr8Z74kI1PG+j7XkVGzcv0XHl
jCx3HE9/8aGyC9J18CFZl93XQCn9G1XjJp42pB0viM6eInfA+R/0OW4ubead36T0CDSvXbfhyxwR
CD77OmjeyXB1zXnGPZtPQwW27n01l0WZ8Kro7IellzT62FC5qiaGcRtpe9wpZvKvLaxsyRlhAlw/
d1zo+tNghpqi7YVPJUuailby0EhnV9RvBVGii4dgWnEUmgXHB6o9OPmKIJplauGd0a2gTsrgM8z+
V54QHOrVcZuG+q2c8HzvauKNSMplw+CqkS1/H1HQVRK2qqxKABFwiaDKTk5X1MhIzDFbSDPc9cVQ
QAkewlUV5X1lulvW9D4wsYBC87nqBrfso7Dk833YkhG2yBh/67dctb7YI7U6HM8DLdgHZRFgk1qe
AaFRZeDE3dr2Gcr6sfL0HmNB1r4xtbTbdVi1Q4cNk2NtQE8A/qC6quFtO95mjdH9kijO8/MKQlKA
OOeymd/YzQ/QqUOOTH0Cd8msTqQOy/6+toD+4qLJzbBjK+TOZg8Ja7hTGWvbdCQZxTdRFia85VN/
CdgVyCuHLwgYr0WeaIRD07SZBhJOcb0t6/tKGZhZxRtSz/XbHuJX9pRb0d2M7YSKKynyKkjCCmZ9
a4LdfY6lF8y9pxNcHQ658D3Oe7kQlOkMuurexSvjgTuWeAvkYepaJxMaiSGt12Jqr+oFS/1jREY/
7xFwb0KEV41wogt5yVTKDFjbsWXhttc4jLyLxyir7N0ERptuk0Y00tzUNlvv1XrJpd3GjV1bpWqy
UwjnWXCMouRIx41j2/dmDvJjjZhz93YyWTi/accpTDDnGOin1WR+TjJf8APKNYSZ1pAfdRhXxuNS
FYfC9fAN4ZC747BlybY53ccdcp5E6kZCDznqgfe+kew6h8MVQsF1NdikCKnIYaXb07jreCVOyufr
Vw5RVnVLsXSaq62ym74dAjqeiYfzLlog5m5yoeiG2ink43kOerCp3SITAXX/LWYy0ND3smEwiYcG
93YdFX3X+SDf1bQSddw0i7uea6Pvc49gg7TGY5xEy+QTWmTlgXOubyaRr6c8XMynNZ+rR83MiGx2
8WCisXkXVbpFZDpBCPi+mUxdD/FCSu1tnKPaXfcrQv3Wg5hp/iTCpT+5alU6xeMskmabtmXfIun8
tIJVyt/5QMnH3HgGt3x0rTI4ZI2cvYkzPLkK7gVrQb6WLlvduygSYo3nslkUGLbh7Ne0vNg0HM26
bHCzUWO49gg8HgZL0ceUrKvSXMxhcJpDDikyZOeenMYizPSdDRbr9jPsF8jTJgwViV757K4n3kf5
J1SuzbCLHA3ooS/7kt9Uy2yQwZu3s4l92I8IdJ9MT+4HNrF+B8ObtYVThBXFsQtmbT4GBSKeqyRa
y6hMia0KF09RiVIUme6yTEaDGsXHGQsYM/EarVP5ZVERG27mpZu3z8jb8iiHCqciPN0Gayvq4wpK
q2oHc6OMXo3KlNXDEgKS2XUtZ83eSew7KTqaXB6HCytyN8iGsnuokaroGrRmFqahXiJ9DKE3W76V
4Mg395N1qifJqvO5ONnBMiJi+KUojDi3ipr1Aa2xpOiCwaTdrgGdWOwLRSt9eNs3WJKPNZpV/7GO
an3kHXgGzDZefgwtq4NPDYakaJOXLkI2JWYDRYKnA8VSnE0zdnc7Tks6N/mo3gtYLbgn5bG3f7B2
0LRKIzkEOK+yNgrmR+G3CrBHQKlksXPZ2CQ6Y4be2U0t6zcOFwbzdSwhA9ypCgGPb1ZTLBo+EFE3
nhG9HdXLrp1hunuly4B2Z4FVhh2RsHFQ2J6KRQLDLVqgLIeKkcIfWF3UpEn5NqIEiI0QIoc7f4f+
AxVfNSTr3F9qEaTrOP9QuXHM/ZWu83p8Mjbo5n1XBU4frdVThG9s035MB2qW+VOtI4giRVFr+8n5
egBWlJMmSHQ9hdflkGciGTDMdjdrVfEcX4ksodG0GH4kYz8PKEoHAbecp2njWsFAYchuupwC/8kW
9WZgdHWoDqJt6+9XY0w8IkU1hpounxii01TV7VevojXJETw7HTdm0aAVepKxdb4L+thNztsHGXpZ
fJuROKN2W01IkQp/OVfj3CL647CJJvq8Ir+wrGLWBTo7ISWbC55Ys1UB6tGVBFfLhif4Cid+KE8O
m331rLeySHHG8+y+o3bclcGwTSCmBFlwRH3LXEIA79o4UG7IErhesXdsdqAFzr7I+6MuLicG7pYL
YbrbdWWCE6lvniJMVsi+KorWpX0QlX43L9CXoOkLAPFtsgjLO1V5goa5XOs70POno8lK0WJFZtOp
IwA6bjXNHT1OmTOfFIoVf9fW3p7cIFtTpGpdlySKsHEAismzT3Ajqco0b7B3ltVY3zpHUMBtsIfx
RyNVkfTbirgYiHLIoZQjM7eDY9bcjtlkr6e+76pnOi6q3nWqHt+i6WS7JmCQ8uD9CHVcN4msNbNw
/xTBI+ZlpIIgLh6uKCUeYtQZsfGy2TOEgU/JgPK+SxTmzTNS/9QC0B37pk2GYVwSM6FjRGHT6yWB
EGnN47DAwzusNTVJD/4SmNOwfaG3nW4d4BUXbLo5ST9HxYfFz8N2s/Flrd7BfaWjN40op9Imjs19
ed0psJvgbLcsKfLmATFmM7+nSGdM504uFXwlMoQatzjn5UNYMDSvmUVrFAuk+p22KgsWsD4Hs6U1
JsFRHmcO2q4vWYvElCOtUTrHGbw71EvnAELgzELNj9TBhYC2szlsb7eB0p17xMyIjjceanxzP3ok
ed7xCWZDiVJj7+8bjPQ+860NYBiWR654X3Q5JF+163sDNlvD3zZUuzJGrm0R+xpJH+iYkQqIvW/u
3xclekQgcnZf22kNY+wRS1bGG5C7KK2lKApzvXqJNjOGSir8hAK7ZUmHRnS+X/t88w+kHwL5wWdD
O91Pc6nLkyp03pS7Zsrq8jjnxRIW2G9p9K32qCY/1WvuUWBvuofXc90N2zvgrA34PjMa8maJF5zl
42GprMfKpsMTZQXbY1IRXsMiAAeJimDUHbdeTPId1oM3O124Av41KmyXG6+mtv7oGzSw8TgCY7sN
Ayral77Suk7rLhvp24BuzXy3EnQld1mHnLIHBQCK/tZ2T3e9Zaz9FrVWy8MS5oYknMPu+QYHWY7D
Ol8i6tNMyEX1CZKeQF5NthCEq8cZ3jzkJOAzRK7xYMn6NAnGewTPkaW91T3gqFj0zMOtuy/GFxKx
srijW9aCw5aRuj3ANj2gZ6j2pOgSZBBtHtOHdu33SDL14x6knL5JAB5H0+fWNzZAPN/m1DEw6Bo/
ENMMKN0F6rs0HHVfQQqJOrO5mwCT1AnY/c5OMSxpQnpNBI1QQ0cuaA8lpvzzZ09XbfGpROaufF4q
n45R39c7w5gaUoo8FFfHw9isxR5Fr9HXGYeJFqh/5hJOhayuLq2KUi+nzIEWnkClkOsohQ8AsXD1
zhpMUzGI6/KTmBe2YWt2PT9gn+wwKx5whMWAm8I6hlxxq9KhaSez58sUDi+yjGoToEQKuWNILIWX
y7e+bgzURDXmM84mc4PjkCeBGfWVoD1dl2MdKqae4FjcuJvLM7f0+OAlr3hShQvr7iNZmuV9gE+j
g7gIHeum/cVLGXX3rLaZ302XRuE6C7p6wRkDtibsjdYsz+/XJrSoycaJCTKjJ0NrLhNAyhGKcmIb
3X4pV2zZoCGtsiEvo5uDYT/BWhV1IZY5YHNkpXTjyepuUvdRUc05TkRVbV/rAqDrp6ryXb3nOW8D
j7vbsxZJwGIsHziqGhwNVEse7Xts7cNL0fPIq9iFGl7BXvJJvQ0BQ5QIHwHM6T5rmInWT30wdcG5
y4FrP8yXehyK9lUZmsh5gKsuRFv9aI5FA3gfDwnv2X6UqO/EDil+03AN/Vke+WQDVN6hoC9HWcoU
BC+nrn0PwPwGRYQSN/XEuX1sTVWPJ5kz3x2DCUndnzB1yUiCgZGApKRrgik2kvrgpiNwoHkIJjuV
H4INqXiJRgHQ7tapUeNdaR1kFk1E5Px2M2BfJYpYYNklMy0MTsY8cF+UsH32lnlbJLSFu341b6dg
Q3j0iH6pK8zR9zlbY5QZFcAKubjpsHatZocRYKK/MrXYyBPAkyg6lTUGHklPGoyfd1CzklFdzvAN
LfwFOAj2w0jplDDRVEGMNXcrertyjFQi2CfsSQhi77AvgxCwtmiBZK+xQcCXitdh6aN0LGTED26Z
9Hbo+RKQFoZi1E8a0EWOpK5u0mF1E4WjtU+Rhaf3i8z51NwQQIByb6Ji0o/eA4FOTa6qHNo40KHO
ZdsacZ3lpq0fvcKNuV6pqu2JTAh0uZ3xXinytNctOleTbPLTUmFS9w71bJnNCZnEWg5p1akG6ByH
Q1hJkgmLuQ8SeEOItU8x7pBK72tQRy8GuvIjLC+JDROtYWPY7Bog3nY6ysaPuLFOVv14XkbcNIyG
8CQgUhsx9Osjw22HtEdHRb29A0icLfsZK3mvt03eoFcQwTUNMo3JliDwTqOXaYWiV6QSor+qKzlE
N5vpoPsN6dq5j76cNEwN6gnWEnuHqOG1iEMvIolRDgXlhwxWzYlA/2Y/NTNX9NxB9G/p/mI0GqJ1
WyJEi6tx03OV6Mb7Ol2b8ZJn5qy4i8aMt0cOHak/DG0/sTSf1769oRYuKUCCCMZK3TrKaV8Cqwzj
wIZhsMcoxpWpUblGdd0PtpexYE3JnheJDPPrbMur5Q0MAbgDxFhk4/aVtRHLP/d1R8yRMAjtjgTg
1nALzfro3hoYIhfvujbiy03IA7t+W4eo6m/WNQ8scIyFqgQVDMBxwGgTIOTSWlDNBsdvJ9JYn7gV
sZXHEW+hSqeN0joBM1tgNMj5hQk4q70GCfPOzMjIfkd8ndvb0W1he5IIXUNdgE+YgWmv3Ypccit5
9RloRsDSKlJBb2G5iUIssS2e9mYH7L0GOICN9NLN+Es9ooNxZskaBOGIxaKGEWT9PrrcQd2jK89j
Mkb63srZBBC7l7L8Ol3Ox69ygngfSuYoPw6dRilCsN+ZRzaO1GHt5VEzuLhXFppedNKIKZIFKUnK
aBSA3MHyIbujhXR+j20UTnyzacv5xVVLv9x0m2yi9ygGBF/iaqim07rKbXmvZNPP9zi1c3awKFfi
BmYoQ4womvyCCfbLjDMXc5ozimMtT7YAz/0OeHADuTXM9zd08EON5jxCbCKP3DNkk4OKIWuhfreI
vgY4MQ7FG0yDwzydZ8STv6nAq8O5iIQHOAfqWWX6SfbQjfZJSwDbz1dtNg6di0uozXjcKYxLWYIR
3zi9oF/OgVGhLyXuGU3ZVgaxcBgYV3GEXdYBKjEdtAYxLNJ7n+8XiBMRTdMuXBQfoe9dpzGePCJU
hqsGLUdZJX6Ae7U/oR9eojAdWYGJdfpjvsaF2PtPZuivrUhyAI9LGYxy3yE60aTIt19uwVQaEhzP
ANWBMKufyJr/BXMjfEVqGQe7Ws6Y2EN9PMhHt3bZlPY5yhpIVVH5JwRac4MiZFnbPydgfG3+U4GM
gs2DRnuhEADg4HGxG4Cg/OQD/QtiyGsrlB7xYVYWOsI8tPlcj+GTV33255hur71QUJUNTZ9n0X5F
xkBcjOuxnAz7ky/+ijfhwtC13SSiPZCVHcYDZZyF6Kd//ED9q7vyiouWLXPpIl2KfU4Ciy18ztDn
YbP/U6/+2giF1j3DzBv3BZ0BjECdRqTd1j3++MX/xRP62gdFjGHj+6XC41JITb/atmx8QsRKEWKi
aNPH/QTq5wH0+6j/U1lg0AF+z/QqVO4lDCKiPbIXo/d8GO1dFQIN+PEH+m1t/ZPV/doRRVYrE/Oa
832jdAFcRberB2SIv1/W0IknjkIL/6flYSuuyr56W23l2xBPWnTIbDkVKE3zYocouK/LzJATGzuJ
E/jv7+4/viz/K3/pzn9/H/Zv/4lff+n6dSzzwr365d/edg3++c/Lz/zfP/P9T/zt6qW7e25e7Os/
9N3P4HX/cd302T1/94sdyjC3Pkwv4/rmxU7G/fb6eIeXP/n/+pt/efntVd6u/cuvv3wBhugurwYb
ovaXf/zW8euvv4QXWtp//P71//Gblw/w6y+n5/6//vcff+Dl2Tr8bMT+qhVnFwGqf/nt/1D6V40Z
PuEhCSN0fL/8pUWoYvHrLzz6KzzaSCiVQpQR+jWsZNtNl9+i5K/8AkBqAvNYHAxQs/2f9/PdN/I/
39Bf2qk5d2Xr7K+/4DD+7nyQeH2t8NBrFsJrBIqfVw9qC+ndtM51e9YEfakKOkz+a5x8cE1c9t0S
bgkqd6BYzr+Dme0dUjKz9Wr8yMsuNZGAAL67mcizMEMM2tHFWBHWEhhKW3Gqm3K/38x2t8BP1wIA
ycoHTbODX6VPKanR+SxBk/a2WUBjiDJQrcGEyhqPbISoesacIkBIQlDufA6+EucEuFzTRAmsEDCZ
1wVLTJLlpfmwrQXCdyr6FflkDYhKo4hVfm9zd11W3Re3jWTfrJihbUxCXN8/UlSpyVTwOXGjZhBO
0PeqW79w2vCDrmVxF5jC7Gw3m/ewMGxumQ2nQ4Wo0PpcnYXSB6fzm625yfmYYsRz1BsGHfmbAJXz
lfQoTdoxNCmpl2C35fkHTLS22PWASJsvuiswpzoxA8wS81GdaAZQcUA9iX6Vf5nqtgdjPgJobD3m
0mxtE8yL4yyDDODo2yBIAwkQw5fgvHmRdgPaBfoFvKwKVTccggAlLayK4cKM4aXtwkOL2eeE/ZR9
64NxvMckFxSUgPEPwRg8N3A6xXCy5jtuSZigEK5gxdt8hZI5i22eUcwcWBevfMuvKFnChGfzmCB1
I9hnW/dlnhaVbnmncfhW9mTXwaSLGIZ4RFuc9pdMeNKS8rbx1u883MVSkFtoks12eAtQr7qflJVI
TeFA6YK5uIHaRKWhqz/kg7epDMxniPqbuMYYdO/mDG3mXE37LZvNB8F1iKUfNnedxWM79cMnM69A
Tte2SkMQj2+YXySapO5zCP53Mq3yY2ugo0ZWC5AdYP+7ioFZKN1U7KmJHvHllQkmxPnJcbQmchDL
QWr5AD8blLu9yXYD70gyR2v3mNUyv1pq/S5iBFBB42B9WIF1kqPHSJUHpLvBFuJMXKb2tlj5dct9
/pH5SO4cRvbp0OKgTlCEbylppvIZYzAMg+fLQz7V/FoOrUAbZlTMWlLtkLoHLxoLeiMkGgb3wIoE
VS6L7QBjStST/CarGrgILOMSQ6LTx2WPStqC8Bh3wYR5Ri7nXVkNbQQ8bpi/wW9svm0E84BiN0l3
tc+6XWiJj5Xcl+EeY3Y/x2G9ZSkg2eI+wBe5K+sREHUQgDdVAnuuN4y9qA7k3gYS6zXkoLtJAUYf
MkBBEZ7ZwWSbShwHgSQckRdiihABH+Gmk4kg6QvpyeN1aJdxJyrgiTFAG5pib/RJ141AKmpO4lZs
ZjcXi0sqGGSnqjTTsaDUJijwgVJOWb5zeceOix7bJJj7MFlZkyXIKeNxPaNRl/n8rkX+VFLO7EkE
vrhANeuJK+xi4yLe146GV0sXygRd0DfJc5u62cMaHAPwGKP/e7C/g4Qj0HunQWi7Ky56Tt7mPs1z
b5Jh09UuDHUYl6W4jEkCBVfvbrg1nYFli67WNJqAUpfh0uzonGEUrukUF5kpT23XYp1I38Rjnm9g
BULzNw1Yvy2mNfGaA0UXTfnsL9OFGujIKcfHjetgXPeKjO2BZmY+NtP2UWH4D6qYBpNq3mCvsow1
vlEQqxR85Xdjb+VhpvDeHCoM2H53uP3jMPn94aH+ydGhQyGowOkVgsr8fY0TtH09YErenqVm142e
0ggrgfQq1WBpZCJ3SRdmP6nJfyuQ/6fiwXkVRRoSH6oFDxllry9a+74mw7KEZ96hex2qBNMUbBFf
ncedATOnsY+E7ZR8YFhPrPj3khgvlxdahxeucggIU77Wktc96acwy8i5ugCJcYUH8cc39Q/nsYCu
VABgFgyFgXrtnYDxjsZTJ9l5rKtPQVl9GBgHndexqx9f5/u+EB9EEEGwLoFlS1zuNZd8ME0lYcoQ
nVtEBq1z6o/9YtKi+Lc6tN8uo7QIQw6C7eWSr56RLGyzboBU4zyTDP4VX0jxE+XKP7lfv7/AazeI
tdEdHSguYNktGBkVf6ia5x/fqu/bht8+g6YEDzoIUxQNwWUd/M4AyFMqAgdDlfOE0JZivuabjxf+
QPi3vvjy40t931z9/VIcXz8XUsJI4HW0FW6XIV0Z6vPATr7d6595C/3x9UN4HVzKUIoPI19rW2iG
CYJFKtI5AOdnS1Fo/Pj9//FWAUnXKF01/ABE9Fqd3oeChsFWdw/gATRury/k0CvWJ6AB/fhCf/za
ESiqYeAf4tNE5LU6tcL6ASltrh6UBsMisODarx9Hrz7/+DJ/XCUIRsU6ETjKQ47/fv/VSz2VZcOK
8oG6N2x7ynMkx0xfiuFnjdzr+8ZlRKMwFPhKwkhhXv39dXKGesqjHTsX/a0x9/O0l0u8ZokNfmLW
8Pq+4UIRBys3pBLwsXgts1lBowpXlZdnaZqEmuegfKz5z/boCxTw+z0aF9GCQhYlicKKeY0IzXyE
qakCbwzOfzGZpnjFfqkfSnPTkvnUyClRUZVU2dOPv6zXDzeX4tItYQPF0uH09TNRtGjya8Gr85BM
2Usb/Oy8+02G+P3nQl2p4NmEIw//vgZvSkSIrFtRVeclh2DCzXN3C1+zELWE7BNKsmnXXAB4WKSQ
HfhnDmoJwj7RCRu4C7oPFNSqGKKBLqFDFT00bTMfVyJeFui3z2WnGxDpnLyCTbrchUhXgeEFSghb
bJDm4aTNY1WiQAa/rI77WrGd1VF2r+bQxbAO2PaiyaJDRyP/Ewjjj4/M5VNzyijY1Dx6bURUQ0Cj
ejBEzh056OGku7uwPv/b3xwugTWraCipfm2sYDo9Mi/y6tzeROhofgYqvV7FeDAiTDuwrPSl336t
SO4BFuooxE3uqtuCfQumbxceG7LOf7L7/fEBlGjZOaGcCwHI99Uqtk21FNoP0xnqmVi9xRTv//MC
lw/6u5MI85TAhJcLLCQe17j/Wfo2Njf6h7WLU4FEFH+FDEfRKwyxEqwieTDIe1lj4mZaOMeDD1ke
HIVkoFtgDWlQ03+gFcZ+YKTwKw+0nsS00BkeXy/jNgQ9EG11Pg/zbqkAE27w7t33ZfElskyckQA/
nQrwpbO98PQjIRU4NguKrRTGaPw4djMmC+hVAS14ekfKaknsBF+gUfkhzW2krkEZl2C6Tbajx4gY
v0MEg7+bO9e8LXTZX61+MXkCOsi3ZVjAbWxhz3WSrAfgFc1o8Su17EdwoBPQeus0D8Z3EMnMRWwb
i1zGGbU8iHrd5k/1xs0eXLMe1XvhoLzqP/aLjq5mSLMwrdR4Bbrou5IUDSzpxjLpoM9dY4JNFqx+
l71nIKqDX3yJ8ZO8uLVmALDC5u5ewWrljaxJB/Mcqz4hygTiIcjMoO5V2/COD8twW/BGnKTIx91k
4RhVt7BlLGnBP5f4Vk8KmQogTMHZMjJKfgV26ZMFgsk07z3ZLYBMklWF+Y4JRY5KoSEJMBXej2r9
0pSYWNh2/ihBVk95PbmdvpATzVoMV2OJuSnNizeE9h/yAtRyZhexr+C7mnjM+a9zm0NmMcw1qJQM
A5puMLhTGe9viQ3anRPzkCwK9ufozSDdaAp92xm+3Q3l3O5dNFTxBLVbmo/rcBjyHnFvpXToTzmG
T/k4Hbq5hl8yWBqgyrl8AgcbsgkNUsPtwGtzHAwFjqCMegiRGCIg5qDVYWvdU+jImCDvsd5bBjEB
DcgQ54NyR2Si6OvQTPwmHD25GYWP4tpE2wklnb6KsqLci9n0QKOIQm+ug2of2F7xl2qKbtFarqAg
E3DaSd29EZxwPDITf5FoWPmuuMyFbLN9QKBsdlzU6E9rxDhEZhZk+1lvbzqmh2so1Py3fFKf5wbB
2TAEEnursd8Del1AIeuDe+fW7aH2UZ2oXBQHeCfWO9Ut7F6JJcR3Ktk94BVxrKRl+6ITaD0kIilE
PrC0jfBjYBg/6QUkeei0ZjAdlmLPQtl804rRuI98lTQIJ9lBPCmu0T6p4xaO5lSDiYS8rrU/tsit
g8Ac/ljCgeBgKz4fLzqLNwiqaMqk4JY9jCDYYHStMM4PIuhgsjkDNSzvd2aDl6GWCiqn2gKOXqMp
uZhOjcCfdy2Dksbx3h4mAmp9mAcQgAVV89+kndlu3Ui2bb+IABnsX9nsVtrqbFn2C2FJNoNtsO++
/o6dFwdVVh7YME4BVUgUEuImGYxYzZxj7an0pT9oQ3bo+0yJV7FaA7cYgQBm7XdvHby4tvUH5Wx1
ZNPjPcp0VBcNTf+xsOQUe+lq43by/CNZ6HrTbQZZbmOYR+rsKf+yo0eGGrZo65wscNZxzgNrwx9X
my7CTshAZ791u2A1xnxnpHBIVIfsVjXULxpVhblTGdSH1uzU9pYTjcl6wmlV598r5zMVkwspQRom
SaZuHAKqm8JsKFUB0d+lvMHAA4Ge15+82Y6wUMXpkl/z+zmLJ7N4Jzx6Gkxn0NgxlfVNpEsXuf30
GccamoY6MY7I7TC6glK+Q86YHDLEIYFBn+1kYzmInTmXx4667aFSTHtE5jvcjmuzXfuyKppLcDyo
WFNqGEM5PXTN+IZqJovmZPDuqQBRpLI6K2pMhqVkvWPertqSH81B6YFljvlhLDU/nkusmHriytCr
uykqHduXyJ0XGA3Vaj8uqtDoOo+3a6o7x25gJzMGTf+OFrw/I5eFWMg2y6BI7A9Et1in5Mp3Ovlo
l522isuyanaiStVOp8IWMG5Q3RszZTm65uWhdmrndprsbSfb9n3LG//GzzXMb5lOhSHzi0AZyj+N
KnlBW4VoXv86M30dC1/jBbiFs509GSmd1/pNTPoYbsLawnnw2CyLsnhd1qo/LLi/H4x2nn5sNNFl
aI7WderkOH2amjY/sy22x6FPiovbGM1dqsiV5iLP9qufPRqj28TNVi4hwdGTPRvTAZA/vVbk10fq
RXrYX0u3o8z9PZMxllirVbYbzTXHkErXeNZ4rsgt/K/ZWnexytPqiO+pOVjOkn41lsGNHVUg3RZj
fj879NezJmlDE/RhsNnpiANrqsKlsTK8UkJqITN026DWGvfT3DhpWKqkP/Tiegwm7HehjfAjLBFj
vRhrYYsg87SZ7Z7zIVgH+NBYH3el3jkHCP7Fk6+wXgR2uWaUAxP9tLWLfhnKe0UpKqea685vfeXq
mCGp+XR5a+0p+j62GGR3SIOnnYG6kd7g/KNWyM9n/E6nLq8U/hFDv0XrNrKftRhTmE0TDrn8gdGF
Je5cvVFJrR80WWME0SpUMraW3S+u+QrBM30X06xFZp/0d56bq1ccC3YeSEfLIk0szcXNTcH2bZf7
ypz6I4III9SMOT8vns6jG4kjRpW/jYwcNuOuN0w7wttYPEgPBD1qxjzd033PRMBJ3kY6EMV9JXK8
L/5kTUGN+XGniDEuilAhdmuzDFG1t0Hrd+4eeGm+0yv5Ri1vDaylFadcw4jRKeNWqfRV5ybwtvRU
s1eq2fV1VF81BhCnruZGUz0hV5Y4rErO8Br8YWgnzvBQu6PEfW7rFyMbyrNHHx1jqb16tEYrP9Cx
0aAXrQbrpEmceP3iIjNLoJuy5vuHpURukCbMfcBfw/hCtEnYADEH9KPehyZjv2NXTdnLTJZxrK6l
XNVJ/rQtvunrkCJRVDhgaTnEiPgNRIcrtohJzlE74VCc+vxnbiXdd2kbP+brf2e7i1g4w0n2zG4J
O6Szt3Y6f88dWkIg3xCeeaI8LF1b/qC5hS0Hg0xApe0N49Z3NZva94kseTdaMOe0QhefrnMlAJgz
KSCgqNBd8gICeZ1Mc1T6ZnqYLIY1uIM3hxmq7XDOmj7MvFULe3y7MV7HMvK6mnCjn9b7sdS/p1i0
5kCm3athbj8su9aOFPO6gWHzy4pKwc3OC03z2MGcF87O9GqWLvesz2weAw7kEB0MR6Y2zRcwzXZg
Yq+IVjEtdaQ1ytvjdr1D8n8x6SMNuhV31nOXvqBLijOc8oE2u2kwT9Zyh93EiZKx+alV249O0waq
uz26HMNElw/E8UzkoXaV76BlGR0RrGoeox75E9RNl967002hBUk0tt1cu81JeaKWCZkH4uLiVrHz
XGin1eh4qcdi1Eehr/REhdrqtF/pKeiEVqjd9vB85v0EUSIiIUijKk/W3YhG/WiathEit/pWG0V5
gNFXhCN6x5NZmCOM8Mo/tYOjc3KmPDYBhcHMVm9XLva2t7aEYUOMs9xlpfNm5lflkI4QwctH56yS
2d4bdis/A1ubgsYkgC8g9h3xd1DVpxEWOJvv30jNvXR+uYWq3rTntFyteKSN85zBH+ZTpZ/ZctRS
O88ZBnDCiojgslgdftqynFDMIz5vLe9x9SjjC1NbKKks2PWt4a0G9ID9cbNus9L67hiEX1llLMHV
6IvHkkEgh8wrx4BQSUVbYzURThq0dPVoH9LKGV6ZGJxcUIC1N3Jt8DJVjfHYWQS1Bns/h6484kR5
YMVZkd773h1u7+K+7IljnUV9XmTHsulROgP27o51Z35pvAHisayWuEvqd1RaQ+z4OGbxS2R772oH
D7pejpGqrPWubJnN5lp9GehNNsVyTtajofBshiWIg2dkOBjULINchh5PR/VIJWcpcKHznY0ozM0J
fPzUJfdOOc23U2qnt2x062FqSyxRdg4grUXhTWSodkaTMfIzRUjJrp8Mt1mLQdDsGudYYFRD6KzX
tRtYeKwf+96036q6yOOqAfFOE3P8dIWucmq2075yG++TYq3EHoNa09Cym5GXKOyj6nVkw6RMJwz0
9r7v+QxbZMYnQ/feMUE4cVvT8MV6IjlipIwQK6Q7ogQ7rlGFBomFR8uyMj9aN3FItg4MaaYwcg+q
uQVswBfrwFNc+0sphnBN5ETrr812S7u+FlRygjxv1gN2sh925W23fs/aH5T0jzKz5WVdbMzPU10F
bkcsaVqTtpNVfUW8ijQUTS8iWlwSV0EutqcFesBdkkx0ubbVn6MJUd1hxFD/Zm7LsDOZjLNvNzzo
dpPkh3I1ptesNlGy6iqNRaGPh7as13vPlOtzDofl1G5owSxtywMfJMst/hU0hauFIHid/JfSafPP
SPzwU7jDMkdS05hxQPK1p+3uxplvPtpyVSkN2YVZuoldPJpGc8B0TO3IYNYq3y9pmNoTusmT7ZkV
PC9m4ZIXJi8TrbAd+2e9t81+juoee6xZZ9S4Zm1lcsTYBgMGsV2jb0+kYw4NbyR4PDlGUCSEeIc1
oVO5Zcb8HXOycxUH9ndbjarONNYcCyb5sm6kb2nrP9Hd1QLIIH2QMMrpUJq5fTu5bf7osJaOyCrT
vdVzfhGo5hfw/sul3WyLSb7L16yncVgTXcZyFOved7om3piTEGPJliF4GALCYsQ3YZfOCeVqH2UO
gSkQGBPBpcEAy6Y6znzGe0fbvGjOjGrXsWeiDrQeMiOdj9IDNVKWc3d29KXYTb2B6kFO4sZFDoBh
KpUXVTvdQy1K82TUNX5NB6CpUI4RlX1ZH7qG99fmCy5vmTGit3YYErtRTMP9ofyvjcx+aErvA9XY
9qHScDcU2EgY/TqFpWF9YcJHeWhhKQQ6Vq6zwK9A8uk/k27R35+IpKZB+rHoJ4AyW2tEyYTFbEtM
KxYbUft1qsMxF1oTWmJkk/BMdoKM51JbmREp14KGnBo6bR8HacL2CeEkcZnNWZ1223yb+xNFyN72
T+gunc8WNJu9nTJmKINdElqtmg94iZowx/q7X/DTBcmmNbE3avbnZaiQSmZbClLGeEdyUISN71s3
VV6+rondHSeGU4Xmlix3iOKWvV7MP0Z39C9royGMpsnAHqkWuE8IV2XHZi+1vD4r0/UPSMznGFy5
DPvVZf5jkpNPScs7TaNrvYB0gC+bCfur8EeMTkVSPfLgUh75Ury1i3ZdFtU3azIX9ivzwnfi3IBa
LaAe6UMsEKTjbjabYFSOGXWK/FQ2uPoZIgprRuHoHD0SuRZRAHlpBvX06vNPp7GkZ8wWI2aS6GXQ
6By7G1p/fIiBMw0/ErA72GBHBw4D68HyUi/uR388J/OYHnwDZ9mYOvlJpXOx8zJGJ9Jm0JTRH/W2
Fgc+jDCbrSMaAfvOLIrqk+ZtjAMdmufC75LYqrHON8nmoL/J8h1TVbgDo6QAb6s5drXeOja58WLJ
lIoBIdwOYxbu6qZAYwvWJVwKfb5tqGxyUomXouu0WM+rnnazOe+p8osd9Wtq6q4Sy55yGBQAVUse
KtnycdaL6warMW7QKPCIDWhHgMHWWO+vkaq0imugii9865EWzLp9dRiwgSuhUx4EZmOLVDu6avxp
9naPAnosoq50+7g3Nj0oPPzNxWQVjyonhnIxKO4lgu2jNq/9vldzfahGlR6cFm31ZPldXPnTcMst
oAtdrPKW4WrGzZIsw/c8N76iFBhCbxkgRVj1GmGGwtln4b5opWvt4U6RuifpeqCKRfaeSTr4W1rd
+L1sPqk0V3f0hn8qg+TJaJG3OhN6p2FGz+JbeX3gd/phhW8KTlbBU5hVdxENplXb9fv7rOuL82yN
ry7/YXujglKKrLgjjwF9PnnpJVu3goAIqMCxhXi1w4fiH4qmV2ccJPBVBpRUMuFxo4zOT66o3Bc/
1cX3YTPXGKfcGGz9inqyNV3IFXyYuWxcNmycrjdJmqRhs9hU1diYA6uZPnsGc9vrNgfW0w0YyPu1
Oro8pTuaFXwHXt5hBmiNh2bwUMpsvU6AmWT7GTterBk6ctBk9HfT4PWBhWQ6pMTJzNRtHA9OWk67
NvO+tpYY9jV1sXtmFC2xn7XmbhGsXbwJ8i63s2mvksXY4wTnqCK327m4qGPkFDgrbVhZhD0vzFtR
B4H+Bpcwl8GVJR9Sy1BHE33KLQobzFPm3B63RThIRaZy5w0LsiWJ7CFpsuKYADwI89wronEVFgqO
DHiPRR9HVSMWsZnKQj1Uxq5ZKTvUXtO9Y6mTT8wWqCOHhRrQyuYgza5FZNLFOdQ6c7dJShzzXmpN
xGGWhYyAUPCozGCGwMAQ41LcFFMJ+8o1KAIg/CWaS+v6jLNG7NLReClkq4dpnly9KsMYZPPGrLVC
gx4jYW7AgqgDB73HjdDFcnIlYw4TUqG4cVVzI7yhZ8SzVe/VlYpiW4663Up9jgbXKcIWktG9RO50
mFPO9U2rf2xpUR3ZaMcd7oYBeuK4nnIL5FM6YDl006Hc8yKTw5Rec0W7hyAEo+nFLCcvqlz8UNJ0
lhMCJ3UCViM+tYz05Q+niKA8qTPXvn+leK5Tgdm0IEUmH0C72tIAxsdVk8zRNGqFsR+tAgQGiKWg
E2VDYbh71rEVRSv5VLwueRJoNLGPqekbj/PaBb1hzQGz82aYTQRthnXFcXn+GpJGDtT4SN9LsuIv
1SaWm8bUPkFUm+LexffUpAxL9hK0RanuwgPxegpTW/tmldQOaBu78ay3RlDnW3d/rfGHPv6VLYAe
8mOWQ0X5SaeFaao1D7OxSA8FJIKotVrtS0LGcCM6apMZcxwiwmv9yvCwdh21OhwH93oN1cjSXj2o
z4Fm9X7cZQAlJ6NxLhQyJSUsXq5lauutNJj3o00MTsPK7R6Xyh0/4WxCmpjp43nJdGvfmynTYpZ6
CouuBQWs44pcxLAGppc1kW+KNkS0zupwxuw8K6bXTBXsOgzT3UtWoEHrSqN7GtsaS9XYe+BmymK8
VbbQIoywZqhpSjzThpkwPhAIBrVqU9oLtU25FCtpUqFA8lVQDGV5Dz7pSzdduwDzhmVNMrVvE3N3
4/oUTmpv7t4L0IR3kBfaO6FIZ0EEzHtvy57zLQEKAagStHntoH9PFmY9gOhxI5ciblwLQh1rTNVn
y6oFjnvdG1gpfhosCbiJ2aPsNthKv9SL/301Nmff5rNBYaokLAQtFdk4687GvG1gHtx2D9Jl2s0k
9iFlVz3otbXYmV5d3Cy5eJPQhBCq2njU1kliiM3A/i0BeIvmrgNk93UslHYZbaKsYcEEomMdCvhw
knuTlJFMuTQeemzhMuxc6mUUEcBxSeYge1gFz0PmzBdkU/2uU/32pWfp3g04ySVJouchT2y+tFON
TMvomk8WzTwLYUGCgIJ+BYeNaWfldy/XxdFI5HznEHAFjD+aDonctMjuM+Ob51f6T9LEr3aRzBf6
b/o3cG/5c+6oEacetdaTA6EoEMKVjy21uD2Twz9ZRgbZkSkQ7CHezsBMdmHhPZu9wnJqzGP1Scc8
HlgS3AfOkQ0oIXzAfclQJDtSa9lg1oeHR6jDWqlycIpj59p3ZJnvbIjjXWJmBqi/4ZEeojyUnAQU
dwkbGEVsBZOiPAalBUwAhvrIH3AodTkABppsRtRuTnFT9uJdn7PyTHpJd6dNprtOz8hJW9BgsqeM
mEgrCZp2fkV+4sTSruQe7MSEir80tJuV5kPkIbeNelbKfT5TRph6eyKXpgZgWBkxVd6ZN5W+Tt+N
jXO5sFL71XUSne5DNS13kCm0uDGlOBkmbBm91JDGatSsewqjXViBWd0Zq6//3KrZCKUvykdRlPlT
1sr2s4MN6dYsqm1PVIEPuPeHrwO9euFmcflNM5btoOXDdJR6a1bBvIBayfJEcjpl4+tglNaRGvN8
X+oey9KbTf/EjlSGhdvJL35WNCdzG4fzzPkYwj66en49DU8cHWGM7weBJwnCYu7HJGMdxSktx5uk
6jVUjTDPkMT6fePlQ9gwcIn4v3D3FZiUcExxBUU+bKjPo+HlgsYZBdrOlQARBHNYBm8w9kjMvUAx
4jXCru790NZp2DkquZ7R5Fzi+j91pjTgF4r7NembNUXzLTEH44BV7Z3haduJDuHL4m/PMCLeXU2n
VD1KzxzDpQX/R5hvq88ebkulFn3Ys1QZlaihTJ6XAcihTrngudUM6z1vxZpFOPS9m6SQJuED9SuV
ORWHfpHe9HCTH9Zyq+hvte7Jc4J1Hm8zTzR7nbmmt/ymLWiXHBm2qNoi1FwPlVKBXLrfkpmciPWC
5iJPTQhLxbLuB17R3knS6avMzfyGkaVM7+lp0dQGMs6scsrIpEd4ocqxARhzphRECF1ITHyqomfn
a1+Uo0EUd3orpB6HCytV3S6jhbybjJo+otS3yEoGGXualOcEEeBJl2l6kAkVFKysLRmNC1ttNmi7
1AUrkn7IA9jC6dC0K4mMVRWPJGSIXltr2i2+Mx9sgyjaSgSIEstyd9WQpDtVTRutefaAsdwwmQIq
xK+oNoBkZoJ4WRD1p1YZTqkH16kwIY0WiRNNM5WlxfT60H1Pqodc+zq1zcpJLqm9mW1Ouu13PzPN
3yDIpJagwg1IL+yu8ZpZp0ADyu07Lhj9nSK3PvD31u5pghYRj2O6hAUzEnayGGYyh4qBALrsboek
pAG1ziLSPKRwbu/aZxfKZmg5A/MuOaDod2fv5NoiAtyC6vUapPV+1UUZpty9SY8m1Bu6Tvqwfmfo
CGl2BR6UXqCPvx7vL6rhYVxfZ4MpG113ZdJM6RPnnvWcXI0E1F+LLzx1481vK9CXXYtioTAz8jUo
dzRJ2btU/1Y6bnFv0mWKqwXiV+Eb5eM6+vZLMVTLs9bbQxtNCzVYPy1F1GMNDDA99kE7UEJ2C+fF
7hUjfGqyZx9YKwSXSZyhSTADJNOA+3guzUgSIggyg3tFajZYhXUaOt81wCxylyvNxQMHviBaiuUb
E1I9hLG5Yj5e70wVoWphBgtByGU0JyTEBA6NMKggGk63E948HBjJOPADxulQpXN6QlpvYaN2xcta
GrYe5NIiWPHd+W5scVNjTpZnJzX1b1ppETHZfaJ2ds0MUtacGS2mwJVM/vIJlqoNpavyzutoozjw
DPXF71jJub2u0epYaOATnWlyOt3sUc75qdIbQeMR6T3Od3y0munuBss0Ym1Ww55fs+xXbWSuA5b2
L119tXrqiXXKV6t5KgH2fUorSbSfY8p10jQlXR5eYdeOuFHqKrxqdyNkytNZNn29y42hQl2fSUzr
TGtnwRI0uXSuVZCNnT1EbrOWn7S1zPHHCu9VJlZODLBMP5smUzsS+XlfLUbxBJfAPxh6m70uBVxR
6KPTnoLbTBJZDfGWNCDh6JQ+0mSkpQqOAOO6rwxRIFLX70aRcA7oE2p8c8vWB+rhtGqxogqM3Bkw
WqoDLMwO8ws2cqLE1dvbdtPu/NGELkbtg3E0mrmeKQ1u0SRdmnajte5ss7yYiJTvQOrZGF3Mdyh0
OpEi9evZrIezuVUA66js0oZSV/GNZr/pY0V5s3F1yoLAd/BDx66ctw7jjf5DEvfDy9TS0BRwwF1Q
MpteB3KawymznWDCNk22umDiGTSKPypN8icmnrmPRTnn71TmxnFnN1t2T1MRmT6fy34aweghQ4bH
yxKXoY/NPFBmJy8lTT3K8Jt+LEvK5IYqfWAgRf9Qt5OA7jCK+0w3aVA2zt1E2PNgk7i1KHBKplyN
fKoYr+trEKzHQjfboyrKLja6A7yec5rhMSrmlQ9FVs0aOaYOor4cKoqjrtFiW6FncZPVkCWqVlYw
VxP1bgFwoqWimWdHCeernBgOsaZlT9hxjd4IUnY0AmjYuake0yD2T4MxWNFEq0k6gDCIa9c2bDq2
kwZoW5unDJ5Cp5ilfOqWMsUdvQnxtSLtAlmwEbz3V2QpfQ6kA6WdQetxvHl9bpqhPwhYY0ABYQns
K3mFsnSGdimyESGWK7tYG0ANzg4+G6VsnkVirsPe7obyJ5Cy5CXpxfaQ55nzzFxEqlZ5qlF3bOg8
lO4j1m4LtE3Odvl7kd8HqjjCOBcjgKHbfLEWjYuPQsIWQJQ+2Gl7D+zr1qUrPC5ZbI/V2W7XO8us
Pw9gj3RUCKqZ4t9f+9/KvKvk2cBf4ftIN50PyrzJb/UtY3O7h3bS7f35L1XuSKqxeWDWQ+tKl876
IJqTmUEv356SO0A7qEBX56/GYl6fnI8cT/c8bgDt6b/0kUutz2Mpkjt9KW8LmLaD9idavbj+xv8W
t15Fs/8YAQwXNwDv51dtYTGuq506XXsRRmpQV9KcazlxmM9lN+C7caoe14+1xanFFCZB1/+S6HoR
NTX5spb35Y8Rcgsp6yT105RCJPOXJTssFlhzASfhXiFV+UZAQBcA2Ac9iN+/4auR4F8/H/YKZgDf
hInz4eeXApr74oLQpI0YTPVdP+8zF5i496zzoSr4rb3so99f8/8/lF+vepU6U4jAkKK7pn1dd/8l
yNThBMPw0YZL6vQd/iaXgmlhEE8hsdjmV92g8lJaFnCBnM6XyOX1CSE+Cwg6KLttRPBb4y+fqDzZ
B9CU3vX8nJ8T08Wz1mB1GsW1joxZ40lSQNlp4JAOum3bdDXyoTqiJnF2Ria2m5WEL7SBCcb0R8do
qwz6S35/LMmSI8b8gm63ludJjDUoLaOJuFcN9UXnHhSwZgoblEG0lFJ/3dWfk8W1idFwXIJaFEzX
MNAfEQiyAeIN3Cf1hmauqZO4HOVwBnWjdplbFZeBD+RpHcfu4s6s0nprPxVLMtxlht6fa2gMq3c0
mgRp05Iy4xFNz6FpFrDHc/NGNOEHo2j7Z3fW0J6lyxB1SDeiXC+8o/C6E0EycbvM1HzSrPIHa9V7
kJNH/96ZtlvXq9qja/jzS0Y/ghr05Li7dTUaViPZIFBmxYAWSGo7sCo/15KpDCj/tQi2ZrmDGj1E
rd33T+rqe12GKb+UKD0emiYt7N1SFdtx7cgxmeZlxubiVCffX9OGhqiRAXze7NgatSUkAnwTTusc
t6vIacXJe6oSwxmChQmRNGYWMyj4d25lubK/ksUQBGSLzbMty6Omrfljr5oxml1jik3VoFSs+uSH
x6jveO7ujNaKvQxbUyrPawZONc8qLJf6rO5XKow/wGxRjwZfxg8rHIrAyYbgtO8B6SPVWW9SIdpd
WZd10GiM8PQ13wo5sCnBeATpZ98Z33E7mA9+7jbH3oW9ZhpafjE2VULxEy6WDr/ak7UTjaxFjwUx
0bVwFn35kPdqjfW+pSUOMgNtzGQn1g7YLQNaDLsaz2BTt8gYEnx9eCudMhi9lT6Cs71NGv9fzfor
wM8VdEZc0TDtnkFMHM+AMekNyPEFfTinp7sVe8aFqrNdD99onmSfUzVR5ykQOeGtSC/toC9RnnfZ
bevaVP+1SY+2ecBNI1UD+w7wYuDhsXlotK9r/2UIMyG2PXJSjICdlJ89s7kH3n+Tkf5MVVLdZtuI
NFCWEUo+9VzL3vzW5WnxlLZ9u2dAgDw20AVOozHKiz833g2xA8U9fsFGQ6S0F5IE1zlnK9ONLPrh
XxSaxM8g3NZq6w+dMXd0//LaiDM8BTSL3OUB6JIVpHXytVuXN2B3zavWeUkIM4ZmIqVK76IhKkFG
aoN02VIKJ/SKQ2wD5ZFa8XzSXbnSuBpJ+/t63PYI1b19144Qc0Qf5SIuu8jJJ/HFm9CWVhZxQUCY
gi+h8zP6275m06QEfbmjrSNuJaCBU+po740vaI/09Y8UgVHUlwhb+AkJpDat2S1aOqFr60YAI/iz
V7f9uU6kniAXKHBDSIVZp7sHZmj4EaTf+SQ4YXjVGZwrUDafPKZhELIs3x2it3ejS8UpZbwGluHa
utWk30EXXet4M632JlHzFDf97N/AzyK591smYdo4KFehFRT/MXRWVkO9GJZZ+ldzx1zfAtELes+D
k3o9lD9GEkav7BEWOguIDqwL3PivABj//vsfJf6iUT2FHvVQlg8AjZLmD76/D6ZNH2U/Jv+rvZBT
gkjswzmZ+Umf5AQy9/aWnAeZ7m1rPJUTAKcem39HT7Nmm//9Ofm/XdNiBKTwGZCJB/DDPTGuLelS
ZzDuhZTuEqNH2+70pM6eoJ25rwMgsc+dh6izRuOf/eHav7pXsIcRylzdHxYtSss33avz6pcT+joz
fkGl39Z7qJ3MjxmKPwSXv9pLrpdgDqq4RmmMJDHEP7ah/7oE+IUEJPnkX3DxL+9AwpM+ZvLd75/h
ny7yIdLYqlJZiclFLKaMtBHtezML7fwPEc2frvIhTqZ+BECumv0Lqc82XxIRCgSR4/n393L9rf+J
mnhgvoeL0uKJAQk3hf5hDSJY2+Agy4zDNht36TK3l3yd0j+s9I/34nuGwEdpWo6O0c3/+Ob7wugb
XW+3e5rMKSCutdgXWVfvmFyPYlKUxR9W2q8RqGegpHex7l3dyVeT8kerqzGntke7o3pQ8gsq9G1+
8Xtqj/eif0myGvnnn/xov96gi+0RCyRzM64X82zcor8ubUiN0liZQ0CjW8ZI0AbIzBmCRO3vtqR/
Xeej/xWXELUHJW6tbfLuGDWyxnAZk2+/XxR/upsPTuHRKxXCae6mAXghqeS9aajYx/UPb+nXtceW
7dmomUxmuqJxQk96/Rn/9bEC7Aay18n+ibFcuOXb0Oi8PyzvD3dCjuny5w0cZTjUIbuIXy+BFScx
pV4mT/TZqQxTHF1dSsh/2HV+3diumTTbqcCHzt5j2+7H6a+1JbVEb5V6HER0VaK40fonk+11Af3n
O71ewjTYMj3HQYbLW/6wG+CrtkxadO1jQlSWmU2UyFO3HHL+abb/btD3PxeDEnb1iuM1vHr7f31q
zPEqYaOO6lF8o7neff796vr42rkVNgEMqWQAOoTOD1uONpsMmUr06rHSj6RI+t8VAHhS+F114D54
avCeetfL/9eqsu3Fgklha4/TzMC3Bzwcf1i2/37bruBLdyzMZw5iyA/fOsM3yslKDPtxtxbPujRR
3NR/56SnRywczEC2z4ZyjRI+fOYMe2OLAWr94E4ropZ4wt9GGvKX70GwpPCKmNc7oVryYUm1eWVZ
E6NuHry9k8dU7f9vf/7D1937hZVo1z9vTjt3L8Xu93/+45cNcII6DO+aANBky/3wiJa2SjJdzM2D
bs/xgAZs0nEbPDP/4Q+v+x8r8S+fnrhKqjC4s2IpV/kfFlTd1KIvtsJ8cMreJEkxTp2N6dEe0KSq
sbq7ygxpIwDLx/u3LYQe8zOuqL+rO7EkIKM6Bjvada/0PhZVisayq75dpsf0kGj7Wvvbr+b659m9
+ByvWIKPBUGDOVTopuzpUejbd7uxXyAh/f6F/euz5wo2pzI0LYqP1keaRmn0bToJb3ws3OXwVaOz
8Pu/f33hv7ymf753TkjWsnWNNX/97pd5Qb7MtvVUNm2kDcWZ5lmEnSgEvHOEMxwzRzD909r41V7/
r0DjI/ICxXAuZ1FX0LQ6EAFWftP5TtCu8r2Ye6SHDd0qBGsnTfXnqhkffn/L/2QI/7nn/7k8PniP
j0C4H13Oq5kNCCBTuoBtd+J0eBk3RP7obKYsy6JpShxqLxjZ1sY5OWP+SaOx9Ief8L+FWmzjRPbs
uJBgPsQKWdGZxkAT60Fo5mXRhv/H2XntRq5k2/aLCDDIoHvNZHq5lJdeCJUMPRn05uvP4D4X6C5V
YQvnvvVGVxUzk4zgirXmHPOyzxI0Isb85ZbzM9UKISXRG/Fal+Vo+RbpESvGr6hhkrdEs/d1sohU
xXrM3bUw6hOC4B/2ob9+QEFH0DApc/XvVLWuD/GN4iQ4ZzlLeAa6Wnneql0y2QpMTHYJwdpu3/Fr
/FB7fGuy/+/dYUAnlq1c2GxSvz+RjSK+USZZfk6xbzUTkwFSVOjEbnLrgRVm9q9uc6GNP2wU3/ar
Py/7beOdmO1EteKhCORIT2lf9b/GgViXsxV5fjw+BwEO2uYapQ4+1OiHVe79vgz/vPq3tyPIlBKL
W56ftZRZKvbYU+ZUFsMdnFR2/qu3Me22JMethgjvBNqEd4a7n1lv31mZs+Z4t63AIROZwHzKOkid
IfEoFH6J6n2Iag2Rgn5j0Z3biq7YqIFr1HN+4y4SDrqZO2B0a96o7nbqu68yxyhlFSF8AbyYtGJF
gTVIszcJgYYwvesrwp82cp6fMb2c3BTJkTsoPJ2Nn5fRdmoL3zR5YEJ2kcEY912g6BSb2UMWhPd2
od8EqVrjVB9XGI+QL02+UMXRrcRGTtXdQCCnV6IqGQt3Xg25nW5UH0HAYjYnsRGvA7Iace7AeC8J
eLGNz76Sb3i9sL4O7abOgd3SXovRpSJ8QXQdhvdV3HTrpDGeRBOeHPczZchPs/bRlouYt+t3JFEw
GUR4uSYrCL1VfzGV8n7UhosiqTYlcst1j8dbNeHtDxvB7y/k/3fjmedQf1GoGt/XGfsAvUm6iWfd
dm8YIYM080aFjkk7jqGxiyY8Ujn+JnvemQlpV2PwEMXEViFLYNj2VnTaGYfLTzvksuv/vkMidWXa
9E+1Bi3k2/ZklgykiaBU57T6sDgAcp8k+hVNPFTJ1kNOoU1vbX9vkuk61bsffpI/1wKyJ4ZrFqdr
e/lfv28AMIeT3oZAfdZ7rTjNiMG2pmYQhNLKGaHqqH+R1DT+mr0W84dTq+s2m38hroiOs4C+rmWm
fewGr72uqwnTWkzqH+HacqsPaffx75/V/PNNxmeVlMuAaCjKv8MmXPwYKDSt8lx7h7j/iMsndwYe
4SXoDW4kSpWkuwz1V7Srq7K6Mh39Vw390JqLi3q8DiCiYLjxTfetSFH4FV8jMQOZVrN2sVFnzBZB
S4TmBbFRNMXTGy/5P5FRlqdvGfxxolzuNc2fb3ttnISKkdqkzrNsT8GU3hA2EkMx0NIfNri/7OrU
SYICgzEjcI7vhRi8R1EbaAbPRYZIm2FN9IFyJ9u3mvMxFmN+HXtyvExsdABI0rEZxKP8ofb9y3Pl
sodxQKOSos317QRlE3U8EC2jznH1OA3WbZHPqHCqFTJzL3uXevbDS/7PVyhfmfcnjRuLwZr7bRFp
eljqVsqPGxae/S6HOUNzAxAwdNpob5Wj8ZCnNVFQo8Dx0CJt+Pdn869f16Tu9RydWdx3IpOmd6gG
gdBzkiAvYJltkjtW3MZtnhNUqR9kWPidZ/+wen+vV/95olzyXC0atKwI0/j2pRs9CpiTLD9yBNy0
oUPhjP/3CoEf9j/X+GdR/tdZNXYCpc19q87S2HlIKVriC5X1iIwZQx1ZWd6mEPFh6oofHqBlNXzb
FemSmrTipEnj6nvdqEwCFkTg8osK7753BWqz/mFGg/fvN078eR3KcZs2PUNS+s3f+35VjLraKJz6
3AjrugmKB6Ky0Epn+5CuDz4fH8DTPbyNQyvrbUnEcSPrDdq2npQ+dUtAzw9P0rLh/v69f/88y5P2
X793Nqh8ml23piIjzJTdiScHuTXpBfV2SO///dv/+UJcLuYwwqRRgE/t25Y0QiWa8cVhSYvjg16i
b+/aAzkae/T2P5xD/nIpAeCHxuPShtS/t73jif1vQsl27uLkzrZK75wK5W3DxPgKg8n54Vf8y13l
ag5JNoz3F9jv778izOBOJH27XI1iSzVb3Sk2ufHDpvPnqucoSt+ODrWO0uIPIYeHTZBwzuasCLNo
8u7NASBgmS67QLpJ2uYCi8oPy+LPJb9cEtDSsujpVX9b8tpUO9kouGQ6DwYkDaGd9Eobnv79ufjr
VcAXcmjSdfePQxuxrVqOZZjGiCrORS/vTDP64bf7y8HQouNOgwdxsrSwCf5+ixCVS2xgM72d/Ks2
ynU1kFRcfYwuR0CFzmH0ZXGesYwlXvTD0/G3r/ffl/62xkysOqHrLvetUftKEAvs9riH/v03/Msj
uHRCePuB8DE48v/+/YiBdyok7taN0/cVACbTvsStnp/mGMj1v1/qz7VF5QbHDpoiDcU/bpeW9F4z
2Ul87ixn5sFD1h2ZUJMmxti+qtL5h03z2x6FAk563DXEUbpBq+T7tpGG9LO7sp/OvQAnqxW52s2d
Dhs4m9SGcPOOQ0Vj/jBK/eOiqIsZm2HEhhHAs//tyQ9IRMfz1DlnN2i6bUC+9XqIpvTUW4OzXYIq
j+mgpT89pcu/+l/bMVBVne7j0ksFDcQw/tsOaVa0TrJR184Efw0HvRbptm1BQXSlACxERvC15sTD
EwdKuEmUykc3bNJ8Xfdp+jw7KbZMI5oJr+mG7Exad3jKsSzczGFMpTKW0bFESvDvD8O3h9tAMUeH
iTIZhDyAKe/b7zQmMbR+K+ffBzFkR7veuPv3C3x72r5dgCr/9wdbYj52e5taJ7TVysiRI8ZMniVp
JflPgNBva+h/L4W8jKYfrTPuwe+X4lWLYqcS5bmcMTC8J9kqJ03w/+Pr/Oca35t+fZOCZ0FtfMa0
I+UTKAZ0M4Fp/nQZ5nvfn6XlzvznSt9rVEcf7SnIzfKsi7xEb+25V1mSd/5YMQZoMBUdBh63K5LF
4lMjjbcl430jHAQ/VlUnvoK5RVOKvwA+zz3UFfmDHO0XRXBGF3svzTbEpCm1FW5VCasnLNyvmEiH
fTk4L9AfmAOr+TPVNOecIN7zk6mqLL+LHJrCsWmRTYQEY1/kGUjCOkw3Ed6jbU0EzZotZBHlR2Il
RuGsQmsg0xh7GJbDhwwRxwTWz8dxq3YIld/dtiZvkmPVOqziV4Q5HwPeAkJXq3aTxw0IrEbiHJsH
+xMJHIc1g7Tjkeb2LicCa21xpIHck0Rncp2PxZzvh6bV1y6AAg0LAuwAuyFUqYwKuR6qTt0TrJQZ
l+AIYhhWNfIg7ClgGGJJLo8BDcRIbW/liarwHQsqA/u1Bw4GSk1qjMHeJq3pxiizdzMP5QYLgPPi
YEiFQ5uWu6KKuuuQoKc9BXgF0V5gldPbwW/c3Ng0MbuOnqYQUmLmE5rdWreN2TcnXWHgLDoqAEg5
6pACwV8ZcSX3QgTli9OGzc4aumrjGLgmvRLZvBuZzrEQnefPWaZtaoyovmNiTQ/q/rWRob0urE58
BRLohFFbw8NU2QZG6GnsAGiBkJpkzVtzXjTltQow0bhmuon7LvbnKhQQiKehWiE6s3ZhBdjII13z
oWxJ3UnzIgCmB6zrIhsi48II869K6NA75tI99F1P1uwEgq6eEzCKBV52vCsGQElW/xC742vce6CD
MEJvdDewN1MRmwSn4QVEeF5fxqnrHpfYsb1FmDpGVT3jVtriFIXVL54LItOMyXwJZxsrjAHhqO+W
tGDUrauwnbJNUk8fxnAa4Jn3xXRfOcQF1RFNMxVFxEEGKthZCSHprjdb+7GbPpCQazhoXe6HW1S+
DacBUnUGZU0hZ9w5QiQbtynaQ2MjshoUMtz4ok+PcbWCCo+JpMuJBEuFsUNGHe6LZpD7oOzgeQG1
QGGfmfivBpmuzbT7qgfttZosjnykcO0Cpyb+V+Z0/RoVsS9OzjMsmcleNVmOL5gQOAR99bxrstpB
Nt4IfLMhWIY40m6KoXRP6HnaLZHKI6mu+Be6Lh5PA4Ab9JNA8tqoCi8bR35qno7c3W0tItXxZ/Uk
tRBu6LyOIqFHTa27LlB/bzNmvqSYivEgSKjmdWnGl3Ua9YcmEMFtEM7xoVEl4P+xKq+9CSutN0PH
xLYIkLEAKK8Z2OulhMBCbla4ybNY4K813au4JY8oxlWzcyPr3YaciUcPEVxaub9gJy4AeSnXbmrg
YckDzhelqk/YzXnp6eHlAOLiUAQu/VacoLRAohtX70c/Kt3iMcxtZ2Xyn1tTdpY/Aq3b9snsYBwr
Z9qTpLQ2SYCPShuMrVq8tpYqlF91OrkAHpbs2FjsiiP2oDxbOHY5jSlUtuGFzX8uEWnNiqTNGNRa
rd4JaUM3IAbwitLRaE501bRuLQcVPvk7YbOED7huRHpEmK3N1i1Q0hLcPGc2mEnXJS+hD0s/anUb
703bnOwgJlOvBr40hFV3F9Ig27aL87ZTc3mMXPTkfQH2wS5nksuqmc5+WgUr/kRwI2ZIPnqkXpIu
NtfkrgKQaGLJRybvWTOBacGqaIHIoRuPIlAyiUfUBxEC3qaM0fDNEMa2uZZWtFkL+SsPRn1N4Ceq
xcohCRanpYzTj6FoPhUGH2YLyUdvaU+m6uAvjuZ7EeQB2Dm+aM/4cMX9ebcsejaOEai16DqQrWaS
+DOUa7SdKrrjVJmuAgeqTNFq93U68jErO0N7GCEzzPUZuSrorrDNWTd5jY/TLcydDUViNVQUDr2U
ITMXmEdFP6HoAmPQPPAHWYlZPOLtjWvOBewYD7HT4B2yquzRyfMHG7XmE+lt+WnAsnec5jI8hbrr
VdhiQUt1i87VWTgL2NK0dxm6hFMWWBixGiL89EL0ncTebQ2O+76IPPtYhM6nJGeQ75aWF43jQR4b
Gm1FEazTA29GPOYc8cKaqLzYVsnOGKTc9EkOL4N1soWUYN8mnRh2CIyaS+Bn7ZVSMjnWOXvvUtBe
UCmTZztGA7ZW64tNSPk9SR5sd6Ta9DZpg0jPkq3qvWkH2mXcRgyKeLSHjuYRTjGMY9g5pTmtedfO
R6PvBn9uGuNOJZHdI1XuOsjZYCt3McJsPEJe8iiDhre6UVrFu6aAmqwAfWHqkjU/pj6E52RcsLxG
j2PPY8jlle6blxTtCi4mDBBvRrSflQRKxoR1rAy8lKBBZXoBvf/ZaawXq+seJwsqDHHS8S1syxQv
AzWg1VMy2PbkrWDs1Kes08IbK4Y54GHwXbeNyZF8TPG+kC+5IHnqHCtSLKS5D7KEmzCFVn0slGT2
gjwHAxhBrgZ3jVkDiHgnLci6ocTdthnWo2Kh98DBz1acs4JVxlRp7TgdBJSoyFYZESrH0ZHj1qjN
5NDgzbvqU8moMZQQaQP5mVdMuxpMiUe9bdvNIDL3OYA8BV8vL/fEeao1PgFz60Jc8Bm+G88NMDXI
R2jJ8NzM1v08ufieO5ngnwlFf5vDJ+KZ14tLITEuDFr2pWY2yChBrtiQDgtvVYuv5xLJdW716Z7J
yHytmNPzf5tNeCEJcFwnWEBP09I2hT8V+rzxgrumzeQutBq5a3UQYBkGddxInXosCHLfd3nlrvmo
YqshdNu1BQ7Kdam1NXDm3rvGi85zPFXeu1tjdXBrTfhw2rwbOLruRuoDgumxZbVmFE9AmyOMrurR
IP36zcZ9iDcrnXKYi3NuYbmc2eyNtINgIAf9LKoquA+6ENZIV427tBCBH5IytrFDhmpeMbMrBy5h
LpaWL+mdU3ivwzG5rUeUg4OpXFYlM6QoD5yDCvtgw3FS3cvFogm63N20GjsQYCamgqOZbJEju7vY
1RM/qXr8vh797aRz7+yigToVUENGgzsQdzxXnyYuIiic2YA+Ft99JuxPXTICqwpK2qZmyqfzDg5X
WZ+Wv6C0WlsmWTqpkAjS42QmcWqa62u97dEfJx5fGHV3mZ+SWLT3lTe92Y3eUAJ1H9MIH20azfqy
rw3dT3XxMVrLnRvpr9nKwD43kJvbgrgA6DFF+3H8J8ub963msrerKhJXEQOZlVawo7ptPG9VbTEh
wCe7JVB5vAvGSa01Mjz5DNnDgAYe5EbSEmku7I2BYjXfvis9uteRy4I65myOH2XaDRUhQAMcipU+
Dt0OJTZOm2RKGeHYYguobdyAgiORNg6yDdIxrGNNCJHGpfg9TZbg3JBk7TGOs+rWqvJkX402oeJ6
M1zCrm7f+LGnndGn2NkGkPebxPnnlFw1fO0xOxGflOByToN7rOU43bEo7gqOsDAUXcC01B4CR0FU
n4xEdE9t6YJ1RdPse6pwL9Gyh1trpmYyld3eQMjiEKCDt39tEg4c27SehrMCXlFTpfbVC0FBF+No
vZrJMJgfpFQP4t6q2thkrm+W2T4G0RZsLb0uX3HZLg9j2kMmaEwTb7vVbyq7XQJ1CssjqX4EVird
sR8fG7BIl/bAa7m3pbPKsfYfrBbTaO540U1aSHvjuarcp3NsryyhvWQNAdx5FXvbucrNt7QSnFvc
PIqxQ+KiXYdxsfgDE50qytPjFfacdhVkMPvXWWumB3oF06bPk+hGKMKJMAfUzh2J3cAta3nXD/hY
wojJF3u9e2PHGHACB0ZoVVc4ryCHO+0LUkP0kMw63KOi8juYvRZvK8gShyRj7K5RUvuZ2Sg/7ocP
YCTWeooa9PxNCtBLAh+lqZWDe6bm0e3Uw+GqzEOinCcP9c9Wd2u+/VDjr2U3WxVR8JIFbbGWqTSA
xZIvmw7LPoifdKXsJOLE5AKQIgL4Mm/Jgl0bhKpe5TCqEt8DOEdV72p8UpFRwwAsYbu0kukSBAzY
NpFY86Ur1E1aZS8dDLf9YOPFXHUmLkst82r4CdB3nFGv/QgOwQbXXb4FY8mrAdIuhkieTmy00SNl
AI0jwKQfdhSO744e9DcTs/o9/8AILaeNrmAzImkLZ0sAfnb6gA1BlM9tjlPVKFwT3tHo7I05Mlda
AO2LkqM/GHHnXKdBzSIvFuBiT+wCaK8q9+tmAsBDcOw1fSvYaVbzEjrOp5bRcDQ4gRxHgtqeEKJq
u3rSyjdvCoA8MMXy8RYoktnBX2h51GKBDDTGnibGUTaEtaVV2h6DHL0vhn0rHRi9XwVhfWEPWCN0
k8gvMs3NleJQb6ySkhoPfKG2k8NALJcN0u1Gb0Z3BbPH2BCjq6+tMJlXeQrxkKA12lymM68h9Qjf
i4pPLwQkokrQ4aIIJVGRMvRjiV+FGPnJj7D6YIjSpF963XxjWJNxmGOAj+D6psvQTG3OGJ6idVbX
O2mp8KJuLEz3uUU4Mqru6zS3uh0Cs+4VULp7ssdEuxrwMXKn4n6bg/l/jthmTuAJUj8ZUyCxPE7G
DUUt9A3iw/cVCe13kN4++6GuD1HbeysmYvOFEd0RTk/MX7Lm6MOtMFLxQvHas79Q8yjNatdD1zAj
bpWzibieb4QGEcEk3q8GjLIpabhR6uuT6z3L0l7ie2Er/JoD5w1X1fAQGkV5aC2NMAA9n8r4wEgD
TpFVCWj1btTaX1FqjYe0Hk0/GJNsQ2p5TMZygF5C4HDd5FNTXjWt8WGbpnYEszeusrk3sFjg6GNd
xbAKetb9TIADfAn7tbCddr+Epp9nRwpKvxqDeWkyYSwShnM4kx89fXpyMCNRV03A/hpFdadl2s7p
yPBL8xFcXkG1ig4LJFJa4uUhqYB1B1wF428DImE+07roUaghFWHUbF+bPY672GHQl1RkBsS5Hu1j
GYR7tyrq28hwnTu+lLmyHR7L2EU11AyvIMnw60ls2joF1IoeLqCQtu82Q5rLp44U3s3UZuZrGxnG
lZekRryqmtD9mtuMdDV201Mv0dxkbQM6SA+eMI+hjog0UvbYRv1WwlwrstrYN14f+thtf8112m9A
3+Dmdk32TaSO28RzAhxx6tcIF+yB1hIoGzLTtjToobVJbvE0TfK2cKKHORnIl9R0GE2mW+JKn3Kf
nqOJa7D7HMihWyuRqn3U1ZKNh7unR51xKCerubX6QjvBJHFOcJSjK0dm8zZP3XQzQz+mX6v4GmI5
8WsvXmmW14gMqVLboqapJ2lbhAHL0nrnrfJJVAv0K0QQazlhmm+1EcPZYHm+vUiFwjh2eHlCla/s
obx2Yg0rYwGVoYAfwuezI/IzjGoT6t4bg+Nqq3XFyMHQat7mnu4jalHKqmbYGrLMr6gI+6exgJxl
1kG04sBYwjK06l2Qd+mCJ+FAMCs7fSE+LdwWRS98Y7LyDUcZQgv0CUu7arNk35Yw1kPH+AL1gbpO
zfNaVRYgO+l+KaVXcJez9Mhea12iHSp82Q4IosLQrG+rvBs5u2ctDr5awrzFWLJ1sQWvNQDeW4Wr
cWUm+S/UrxHLtv6IRmgzIA6EebQLnv5uFu+LrX8V6YreHCBpSmnyHz7TAJ9a2VjiOsfWvwGhTSNO
9qbftQtMNHEvnBkosIkI8+i5bAp0tDrSjlIXPgVgC6bfAL20SHvMpkY/96aIznVjFpde6jrP2CTp
THEiXfHjQn2fAR2AjLH20mmmxTNrbmDC5xtpQ3bUDSo1LewMuFhlk7+0rR2coBHW+4iww30gmugG
WGPjF8Qe7kZuy7pLBuNk9tya0A7ZxPXK2pQDYK08SOZdmRD4ZYA/gOMn8JaaIOBJoyt3/2SJ1GGz
nYv5TYs6h4arGu1DO8hoi+UE+hQV21Y0EBoapQ17pnBwtdyI25ENJJfE0j4Mo9y7Kr6vbGANEbHg
m0y2HMb0KDkwFq+uPHDoR4PW7GkGfMorpRbyq88c9WK77XOgsugkoIHt0gYi0hgnH2EzDnx8Gr5y
XrILg7bDKxs3AQwZe/QZetKiqhSwaifVrwHPs74taAdT6OmbvDTbPYvT3BJ2IjEBGuqo1WNxZwSJ
8zzO7i+nGHledPYbXKTttnTAQI1a4R6kVZXsJVVx32hu4xuSgkIvyFsSqRa/9IbTXhBImq2tWAOS
TNG31mZyNxOV4UfMNfUwxy2RC3QkgMfbbRDccTMEJ75MeYSAQmdwhALIbCP9E41tvUyz1R8tNgyY
haMBD7rWhwdedXLp6BoHxBb6daRoSlAC9fupdxaMI69I2NJMOyUEmFxR91v02j8SlC3Gin4cxXUU
gl8puiz/ouWKIMyt2ZGnbrQvXdKcbqnAa9+0UvtxlKikEzAmpDwGpJQQU7vV2BO58TzZ1/VIwHro
jCV9i7Zeu8E0EtnR9tZlZ9OFmw2QhgSlPuNKRRUwVp+YLYc9OT9QVsahRR6hY2naMpgA/zOoYmsK
M7o06nKAF+tARvZArdfYQZ7sST4zPNMp1NSrlUYNSIKKMz8Mm/YgK4SeGsG1RhB0H2buiZAuLi5Y
JpiqPboeYKoCjwNOpbZ+NnIDMk6dN36PF9sonhek39DcGaXk1dAW1pfLpn/h5MMLik11JMsHDD89
JlqXL3GO6HgMifehZdCuye/hJElUzAYmMvsvde9L4kDKMnLczV3rJHe9KGtGAxVthbpwtkFSRPtB
CYOxA1oQAlryY2MzYGXJWRHix84uQad13kl5Qr1Ys6oDyOuNsZ1k/NB5EccTc3iJ1EIBl/x+a94A
8s6lSwBDuctiHzn+DP06zyX459wMVnoS3KpoGC4jskuTDX3oqnmIUVJ326St2wfTkN1ab2IPolJD
+kEVmfoRhql7GEHBPgW13vgsWyaQdhMcwolmseFFj0wQ9HXhhoShkC23CyAG7DnYBAc8AsK3kpDk
5pJ0IPLy2rUWNtku6QY6d15fLthby69c9SvXi19pmYs1CFIM+ZZDZ+3Uc5CsN1nQ3WQuNMrOhXtN
jkvCaSkyNhXYJ9q66a9OsC32Ks+WlGaGKHrnBE+VPpUU0aNX7Ym32HjJK32zMrgois4xL2FYD2hH
+zaOdzUj4KsZdy+CJxnvkNQR7wx2hyjUmgZXLkgOsDX7Y06BABcYeXD/l+9BFi7dyMf6KU9OdrUV
d8sXQPHsl+XWtk8SfBrsfyhbcoSTwFtklczWXVWBsCgDYmCEWYmdLWDjtgyRQFAB7c4LBdNAsk1M
qmuPDlL2Oey11ZSkDxgAlkZbLbZJ5lq3xFb9mgxxmtL0fmbB73TEjKSc0IvPwMuT5nYph0kQTdSQ
BqLHn4CasWw4J6e/yfEeWgAuaXIauU3JnmfB80w1dmnkzHfWzqRFX0oO3X1iu82rAEjnexNwBdzf
Yub97iZyk+Rtf3Z0cz66Rvzqms1jqHQ48RnIiVb0dL8IoD9FY1lzg4t47UF7vTdL6BMrCa/uulP6
cJIl1DZawsOqjDVMZBqN6CKmHdEVZUjXt62Jp+ZQCoqJ8YgJy9Ps4eEDhRhWWUGeUCbo6NMnyphs
sAtP/FprOcCY6pXRE4vQxVsAXWiUm5w8lqmIwLfSoSF5hLeadLr7ZmSOUsWRc8qS6YX93Ng5jDrW
bHv6NVj2xA8Qx6wLNMg2Cx9zOOdrZkwRZ/I3iZmPAaGx9H1496yyvG8+c4wmKzN1y03ZUKuBXyCL
agg/R2eMNiRyzcWG8cZzxf6zZrAC0SoY3whogEJIZ4ghjE5JAhh6a2iSI2GsRv1DaE1zUi1AjIQE
nlVI72ZV9yT/0niC9U6j4GxOZXubxBFq714X5q1j5AWl8ayq9VQMrybblJ9BHF/DRnojZ515q2FX
Ez3aTgLeTuSbEbriknlNeWmxlfBBrF8lR+FTEtoTpFlLMjDxkGQ3IsKkLZjI5kHKyTx70cOwAuKf
eEdazr/aqKPZ67rLhDLAIZKIJpj8rO3buwroM4iatIZzBs0yzoiQtpwwuu9V2F0Xef0GCN/YyMpD
epjwqqaOI14Xqm0Pt9epJ4Yv3ZPMCUsAxplfal2dq1NupPmlzgTJQVnejmB++2Sb9iR6adAKeLVH
xUUfjMFZ0cMH5ldQK+pd+zDgpvfNRBvh1aslRcJ4LCUtvcnA399ZVnKcHS892vpSbtfcCwapnJ2N
sNpWYRr5tde227p36j2DGtK0qiLaUnNA0ig9g52v0FcebXU/SKxnklUfCedzWdRNtJnjwNiT8mXt
vdGgfgva0d0yopxuexOFV+sM5gGAxrgZmia/KMca/Gfjzj4imglKKTS31Aw9wtJsBLDSHi+12XNP
TsjfICf5tWzgLo6pYA6gG2TONzXxMCS3rzn3smdC0D1Hoo5qXw/s2lvVehpe1iDWmck4xooxOkzu
JrhhM5GkZAXiaIss3fetjPcLA5jDDZmQIvE4IJBEsklHCNZo4clZnehgAZNCxmkhMECpXzMBJBjL
iqoXKUSxipeMqZEu7rYN6Yn3Cax4jzpl1acqPxoURkw3wnQ9iqo5jThcTroVG28paVj8EeTqQw3V
DDBruXdx8p0F9dkuTLpzShrrLrEr0i9kJi7bZBFtS7P34azOJ+TT8mjbljpIDadD6QYEmtVx/RrF
sdrQncvWkkp0PXu5weuF9wBRGCnhOHp/Z/YMZADKNCdSDmpwvm2zsYqZvSQSyLqFRQycmlu+6UR2
lJfO897zQnvT9zLaDdnAiHl+mqu+3pNTUm6cXna3bNYT4yL8jQnG070pgvhCGbU6AYyBJ2n21VlZ
ictUa+oo8mamsVWYXDf1cCcpPPfaaNIUazVJvOAynZb6m+XVzeUksVYUTmsfmsmY7lTf0W2iwFg7
FDUFVDQzSvLrOrJZFt7wEQMueQ6Hwo5W04K3sFP2BTWEH3k/2dvUjQNOz0PKUFvnL/QLDLEY5JkD
RfjWWmaxI+CO1KU2ZagbEoadJk5/hXYYuL9e6bzPggoNV+gdibTyjrySjUOYJgq9bw6nR6WEIfBa
npt02hFDV/vU+BXJ02q4LESe7tlEuqVM1NYkBVEqd9q0F5oqkDTY1MdTCVF7mKKVnVgPmeq8HSOe
+qjsZkmWq3ROvz0mDLuFGxp4EGXKYK3Fw3ilxrAE/L2Qx02vJKrI+yLY8r3mTMJ8+t0yCXCyXS17
GkyZnvtpGtZ6HXYbk5fwNaGycpP2jHYNKyyOiZdaR4Bz8S7J04dEOhkHUaGfGssY+QFaWDRFClSG
iQ3jJjRt9oCkjunVdDCsIHxKw+mjaKsXLDXRWlABrPOyoWPWUwowE+Top9UWWbxWjaLF0a/DAMmy
56TNtrRmY0UcjuHH7ESXRdZEq3SaGJDb40NfZs1O8yKyd5idXg12kEPjFtojWVYHlJhXUyniLZOA
K9I13e3cW6+90Ua+NfGmdQWPOMi76MLjru44p4krD5LhGe1qupYjFCmiib1t0GXuBwWbgGvqlMyL
UhBKmlsfpgbajjlZrzCS1B59KXISLwAy3Y3mquBsvI1IRGUpmK8ullymgHUFynY5m1X68yyH+MIr
gu7IoQZHA8PweIWdZECBRncgRnO/FrLgcVGJeSYuLr0UCpDoHGEQmqOo2ohYkRlZ1uLaWEYHXsHp
UKKOW1k2SYtYmfOzHdouLIbhqaJk98FS1ogCljAm0Vj7OfAYv9ua/Arwxy4LAaGJkzxCZO3Xs6N9
WLbugNVUL94I4SYauu4yZefeJxrfJjRpAKlGPqIjiBZP0ryfCetd23N+doe5fbL5ZD7NKW64bgQn
jRBIP22jFxQ8wKCldW/0seOLMBru3dJx+BIQjK2U3hIwqvagWmfeNqCL3LZ/LANmiclAPJSouxiQ
juf5jD2CtVv3+caLRHswuqy96fSg3TVpXNyDSDP/h6TzWm5U2cLwE1FFbOBWCGXZkqM8N5QjsclN
evrzaZ+7XbumPBoLutf645p2HTMwYofWRWIDyyBqRvHPMfVuN3izdYtJFHnVai8m6rOiUhHWxMMO
VjjMtkilOlar0EvACufmPhG1gmz6Wqhra5XL0zAM+IvAoiheuKfqGvnZEk33STtaeQKWsqH43eiF
zChe3WYkNjMug5GVAW4TFozls9W/885j48E59bX0UXMrDG/ZTUnmbqzEAl2Eeaw0O6h8xFlEqzCv
//bV+J5o8QsVZHR03PU5UwEcSHaRhwZNjG9ezN9AQGMVNh0EIuuRWttYdx+dbGy/9L4Z3gydzSdj
210V1URIpE7AlNFzy3aepj+wLMbUBCg3UPlIOC5RJWvfVUYY+4gPpqiMCSwT5ouhrF/d8TPk/RQq
T6aVBYbRRFcf19OqcyqDknhskb2AwKBHgiIfk6kH7SnxztAVO8OqIfO1IXu0opEHLmM66WSbqdVA
4vsNGZS5SQf31euE+WTZtblj80KdI/KGA77mZvGc6BRlzbKZR5nRGRM9p6SWHqEK5WvvIKsoZ684
GeKAKopepVzL3ukHcYO6cqk3rdh+bA8xGQSF/mTl/1DKAudciVJjHAhaXlYd8DklnSmH9B/fMrkx
kBPBH56b8nswsodomQlDvtC5jaNfN4/ANHRPM7fEP4TRc1UC/RYk5d05fe+s5leEjBtHtDtbvNBw
Q1sZL6XzXBtHxzm55WOcHLx0R4h0CoWkE7LrezunYco7UaERUWriy5L1x17J9GZTBGVp/Hp3S7ET
8sd3r6xdq1Rnc+hOAJHGwiqkH3ugz1KFaculQsYT39Zn6V4r/dVipyofk3TbuQyxzn6uqAcqfuW4
KwChOi0wOwiq6jSDKqV7Y7r0gEwKhrEYekgR8Diutrb/I0SMGeG309bEhbfqNMkfhQfSjB6W+NuQ
LbVYFOr4qFWSdhNXL7F905qTUWd7B6Ja2Fe38TfceqcquqtrqrDmN09C9JpS0qOuNlP3M4NfODky
RvYqfXybQaa6OBwH5AUsRlZLn2dAg9DOyA72fPQSuFa7WDv2Ti+uZf1S8uq0LNpnrwfoJyB06It1
bVGU7gVe762r4ef+rYnkjyWT9lGczQsNHKHjPVbtu855Gdf5ITe3o3GkFWgvC6JSWaI5GZT+nSV0
TSJCNchtnkkAHJ+jGOuSIiB4+uEEWkmSHhVYnF0f2pF7h/j9HMO6Xr5VYi9AImjOXKXRuGqsQ4LS
iCeGe2TNp86TTWNcNPp07Y+4uhTGvk9+7tnymIuC0eEXeNZMiqXOvryzXx9gLKN79Ymp6Rwq4L9t
42We3rBAraA5OvscedsaGgt5u4YYp99m6GekE/bGT4FKUXKrEnSeLhrNZucqekhtOrTQauVnj3tc
0GFld3qzqVh3yd9H+yUrrYXBHezXZHDKPejup5mb+QMZm6G7sF3l55G+aI9yPoavvp2QQtkXj/px
adHeXFDhy6FDmro4RWZzTEi5NIpd4ZarkWI2culocqDXhzAhxLmQSzJfu9PZom7K5sjzX4eGk9eH
VysAUqOVPbySVL4mkShomAazfJvCK4+4ylCx7uY4xcb4PNH/Jc+Cap2JBd/pbhm54USuwO961jkn
IcnPyXTrH53pVfefmmibIcBc6j/wya3WvunLk+m/xu12Kf5GGiggsKrGuNvOd/qQoUbb3rtNTIfU
+vkjbV5TWh4HfRfF016MepAj3WgqHLM+If2A9gwLMAj7GdWNjfzNp7ugLZ87462zGC+1HbPtvjLv
hRqUh6S/tvJh7CUlAbjy6Aqth3IlxddE+qHMTgvflkrRggDpzFHglAV4knZBVLQm8HJy5Nr3fyjr
4/q9uOIH8V8QJ6Tvu+QHArgv5laRfJVx3M5w8vu7ChJuUiZnfzaYSDgQeQZYmtZaUYZpp70NyM+I
8V150TV3LlOS73Lrn4mofS6JIQZ8jet/1RCjz3ohWvF+FU53CMC21oWGEqBe+RTRZAUTqTSQprzQ
TauzKdJiUc5nm15JC2vEFL07PsqMJDpEhCu70apPf1yNQhUr1LJjQ32Yd8/qHC4GCYVDCxMOYcTI
yrnfrKmJP7Y0ac1UIybOOrbeyopCdH4jEwsPgoBKkBu0gfTkC3sRcYfb8YGQYhvrbuz96827DHV6
yOd+LbXoqxvqdZ5AMpRnMe81+a7Gb0ffzXJrZOROEu3pf1bOBSNwkJIpnFvEo4pDy55YOtuSpqiR
tq7cwP175V5NSVp0gmLUgsn9Xjhzx+a7zV9c58R6sXLqj1h9ICULHVQDKBiQXD4sGRr23aidvWmH
s7z3eB8uim4uedOqD1CrdW2z47qfWvcc86b06UbKrZm9dcO3W9bbGYktYgP0bc82CToN+sJSU3Qe
ZxzZhNPJTzu+uB1pqtUefgY3/3NXv8/eUVLt8J9bmXYf1j9+MCrG4at2LvcWRV/bOeKpmP4gP6ru
B33tjsxy9me50s0fOVMZ6W/n5pQ1XJ6c4j2R2C4yRSvbLvJFgaOky6NwLtxuG+bpgGyD6K8BMvkj
0JjO4d+ebJT4LRuu+nyTqESM/qgxZMWu3+/uwmLkGSknkiCJOUO4FNJ41R8Kmpu2fPs96aoVPfCW
SI6NVVxG3FF88cmG+SUQ43UYUQ4qMEL5YPggkBletLd0pBDU+Xan3w4BSkauuDMRBb3E986okIch
mLNfDd7Bo9ipR1s9JvYaBensaFvARXpK3pGUhSJaHuge2i6TeIxo6YbXDo0cjzoqp0Koj9mwNl28
l94NvoBVuthI5z2JfsVDTzahLnfdp7dv+kdR8z+O7MqrQW57GLlliPdjshfUKNQEOifL6a7nGeZX
i1M1l5wZ9wPC/pHcUzSSEyx1cSXeMOrmqieP2o4650v+4BDzaRwk7K7Mi7WgvpmzxTNw3ywfsfPc
qVPm/1KzUAyHeDpRXbgS/fn+psFI8xLtfSZu8yGtnyITQt5xQyrY+Gm/VRHOTHlgJWP35YOIQaJw
9bRBG5OEnX5m+blGe0DswSJC5b1rzoNpPs7Gvu1YZfWdPbmbgWvD8g6GBh/RbezsQcCRjMsVcSq6
9Ie5fZrHT9fgifko0n9aQum8h6CewqBaO6tmDfsfkiQa6MPH6B6X6kLCZgUxWCenMaV48xPsRyun
HdmrsnnRLVSXn7p7FPZTNL5SYVTF+8XZtMlREmq1bPGqB7Z88AFmq/GxyC42Stu0/1ekPQ/B0fFe
B2c7cYulMUaVV8d8ibOLGk56TGM9Kqn+lokDkRBq8ZhXwhSDKk8oMbJPvknhKXGXGzE4vI+3xXj0
Vcgit3b6b+4juG6yCKmNi34nQb9OefJoSHYKihb0ImwJjGXPt/trkhNyapJ/nNkrQ9+IBosMuqiI
y1m/F5KdJWVccbVX7lOmj6fB/BeraFuYPlA1rWXtAxtNINyWvadcDTAYk77FVEhTYx0ypjMwg12z
AWhCp4uZtSR5oNtk5XIBe+UTjmfEp69UcHPaZYeJsPyi+05RTcuSIPdyL43fZHBXjfmecQCYeob/
MwvApCUD/ASbGI+/ak7WWjpj4Z0fs06SAgKKC6gm+ecb3RsZb1097pV/wVDBSBBvFnraZiaOyQ1d
knBr8WyKYpOO3ZOKKQ1YbE6ZeN1GH5ODaH98jepzETmB1tACBlS1OH9DJ9dL8jzWn1FCQgmSzozz
oALCbLV1qj92vnNZ/PzU1zSj2txYsVwRgYV9wwxGioh9E12i4MRT5mtT8DRXBXn28bdtwVhlv81Q
wkUg2UdOw41ID706DJjaoLY5c4n6B3Au+ZEl2paIHmAX8Chrn4fhRs2b6B8Jxkd8wYkdbdryx4Jg
J0MWyvOv8kKh7K0RRaRJZ2zizT5x1WYwfpqmJfqZdsJ7To+S7b4GAtXx5ZAqjp5Xu2nZtK9KtUdq
Aro6xX9ttPW8nYG6TaPPaJ64yJKX2SRPuGpDgL9Tj/146y4Ocvq/2qPKs33rhfVm5s3nootVQeG1
bf008i9x3KNDU0ZM9IYsbmObsqGjd4MFhGteBioEL7XGxZu8pf5rYhqhatH0Ll8TupDopZz//IYa
Mtw2xociKlfxiZOdvezvTd4zW2Ih/sWUurbrbNF3gzuclHgZm41ImVWIn8m0lQElzMajtz/UWarm
07GuDY3g0G3JdGyqTWE8Kpdg5L3jGlRbrHFhhKgngp4ZUZTpVtHJOaLqM/Vr3x6VfWyhxUXyIy0n
mICQe21vwpTWALmZ8eq650Eztgg/Vzq7FAkThEbzzeNWQRkQpPeNDOBGvU0WpRmKhtbiOnk/VI59
LfRr2NImSvehsl4Qqq7SagL3+eWMt6OHVjsa7l5mW5XTGcpngzZ3liff+VOUPsMCFO1GJu+jG5Ek
ymmEDemg8RTBGFB7coJ/tpzfMq5Rir5Al6To3DCuENSSFX/6dNabFwetankyMh5OfIKx/iBqZF+7
9l6e4h3rjt3HOQ3yzxJiHVNy0oJXpS9CwTbRL1E3l0i85qMTDPND30TQ/Yxl7wbKr5lcEBegnaWP
B6CLzi4p01X5LIc3rXn22qdx3g7tlV7KAPQXDP3gFPyB+tJ2HyYbjO0fu1TfV6AZ+cwEhM9QFm8U
9D5O6UOtHXEEUtH+VLhHKW4Z8fPL3AeuoP6VKq+EgGb69BYDXh77nQW4KlmpE+Y6PfsbqNeo1S6u
zxnFmWnFmsvtXZY/PjUbFKhvU2NLraJlUhdPMnc8r5uMcse43qn0baBMA2cb5PV3On76Pf9CVAea
dSvNr6Ydtok1ry19T2MEmi6e48VTV6XRPEwKq6gQbBAz3rclNsFhs1AlJBr8FzaFWfn4ZSPsm/Wc
hCV1wtV1AG6IVlj53qgcCRZOarTU+SHywfY17wHDYLDk5amoZvhyXI7gPZTBpHNoDt2hI7qL34eL
uMHL7wVc7cUi7EUZGna4JpQRzv7GDvJY//NaJEnmFJIR/uHHmIfAYkvq5QdZbhFWHNx+3vX00+h3
XRMFY2jjexLqc1NHJL18G5H52KJDJxedFczfWl1PGfu9SWRYN6W9a2Zednce914V39RU3Wxb2/nL
EHpCP1UVPaz1EgCHrcRcXMAzQ2uYDmD8Hw4DovCHw2hlVxoU1+M4b9KaAnPTrQh2EgRD6/ve004y
j4+JpW1K2P8VbMZvq4mNktNTPOsQ+RBWoxksTrfveGtSH928tD5QvjBL0HTDbdyu0lwLSOt5tl0U
YInYl1bzb8o9BOIViQF+4R9o/KZatQh0Za0azQoXot0DArGx9/3N8tp3z8IeGJGXcmX6922uuEEP
XcY03xgTVgF3PixLvEMNdyl8LUgtf1u2Bkwl1TlGdy4l9F4JSa/a3RRFFzMdyFwhcU0t3YNa5LHU
Blq/y3Wk08UEuExt8tHjgF7FS3RBUXieCPIpY+fdrPvVwKXZ5yZOP3Q5ZnzEnrRWc/ZqEIs1mctr
t3Shz5/RUUeqOQ78KQttDo6GPsdlXhDo0NMT++grlq3mGKeukjur4z1FUjlSZNt6bgh1+dFo3i6v
xnNrTEGFv7KjHw9Wkwpn+rnfUPPvRDs9AUe+j4M62Hm0pluNekmKgslHYe2577VjxWzXActTC+TN
FRJe+1FXPypyyE7Rdin3SaI7oQPlTBkeWJG+QdF+1RyuYMHb28/LMSmY3nM8cL0wLpY+hOK/Hici
++xujbosSJJ213Q9vVX9VukTvUWU2cHw0XG7d81qLbD/Wfn9/eGzczGjZ/71KcEbDffQGcuapKYH
UTGxDeb4PAAi9W69iTUwOR3kZ3KmdQEIDzT1q8/+U0piUeAM1Kkzw/22Fd+3J8Pa4YpCYtuYiM4s
RkianOn0tqM5JNwUcQ3aj7HP9vlYrP222Ot6ibsz2zZT+QGrXNCFnsT8a7RN20LF3DWHZknlAJ09
a3ecSAKMNtDGdqhw3SdZTOR/RWtaxG0g2EtNkR5zb6SQKN5Gw0Tzua8hKmrCYqqPVcxZ7i2vNsrX
oWcgbqgvoOcO+mu49x37oIG63h7RF+3zmXhXrHyRn7CQUHdfLXuUQ4q1jh5eYT3TpLemruqRqqiC
mP5lK9v4veHhpSuC5Bt1LS2XmD5b1rRtZM9W/5YPbHkdlnhD4Azk18mR0dTPTp9/ZLNAC0hrvVPu
JhnTmcFkpWrGOgyhCCBLRGdyPUEqRUZxamHD6p4jmemHxyPj/mhU/TijmuwSXgqjDDxUEAhYMW0j
AV845aOUsjPehLphwGDBcdrkUEb9KovqdVnBbeNuoJkOSWQdtBUXEdFmyK4B5+swab2dCcBKXGOY
DVOY9+7KzK0tVRlr0ykfGDMPuHzZtBiKey2Iyc3yTKzrrcArhNPSxQSZluBhNiWjEASIDbIqcAoM
WX1z8KlGre47W0IVsjS6nc3U2yr5R48GLXXWcjNG6LZhPg9shguwbO2ievZIl0Vp7PWEcpecmALv
UKlykD0Tlx8R8WfT99DZNqAr1bFjIeyqIjC0ccPJsL8rz+euXZto8/yxeKtVdlBTpgfoZR+XJKLT
zZZPlYNMERUFmyHOtcwub51howrBQBNZaGIzQz83A2C5xwelO4Y/0kPPMpLdS7aTLbascMxgfhe+
RYBRrEnrKJoCosc2VuSulPBQE9DLWAgsZJT/jkjDXSD5vLbATPCj8n3OSJzSMRtXCL34cu5V7ksU
1sRzFcsoA6E54BqZXAucyXWrc+1iGkq8NYqtIJ7u+3oTWGV50j1cxgYnS9WViJVMCr7Fj4W1JJhz
O0hsBAC6h3Kaq1SnGbAQmPW77rdiEK/5vNoy8oXWx0m0YbTooQW8VxvW2QD6byhRX8UDqaFxax5L
e3mxMmuHuntL+cwzeZ5XWGFawXEkT2KrtHDyKzDRbNwl9FPHvdhilFrjIwsjP7vqPaMqPKSHM5AQ
jqsrtY96RCPqwfwZ+sLCgQ1DJDDH/poq3sBmhkuU9uRbrG9jue+Z2OnDpIvSmWgloMG+a7E6m+7W
n75sbq+BttUOc2SHRpf28EGue4HZgf9rUOmV9ozCdrygfbe/Z0K6ENx/8uxxwOIdtlEf925/K1A6
WkX2OALQ9RPtrXOJtys+pm2zxccPxdMHYsofbbvaGwo7XDVsTZE94f0GD4Wdhbjf68LcG7b/14iU
3t8c801SPldki94pdkv3wWR4KSa/3yvochnZl8ro19jn+ZSdpLAUtaHFgeS4t1kDiO8794HZ42NE
SkjF6ADIgygrv//A0oRY8t/zOjotCmfa2KOqTOIXv5zOfaFwDiL+d2raG9TMr8gaqi0QM7RGik2Q
Ats0g2LgcrAxJiK8vhMqWpgOOBynsaJPdv4wM6qxvQFRj+MSn4dz2wzSQjFC9/qByhOogKgmicFB
z93CsIZJP9EphnAtYkk1/WV3l27ObnemsHpLeNHRVbPaQbH9eJO1cdLsNIEyStsM61i86/GwUVFr
P4xjBXzoEWJR+ew03tqFU44E3UcDiZhu463j++ooZ3Z5PKk664Rou4emiNjAjZNVp3+V5f363nJu
SfisacWz7Y65sDyMLWkXnhVMZnJw6Ey6q2GYedezhyDtDgKBKQmAGMNswUymZWU5MaWlAPCVxo3t
AeQCUMb3y1DDbZOyrtrtjPiIyu0mTxjlqOXLBEkZsolDRA2byaT/u6Z4Etp+MxQQrx1m8nJqq72d
2IFJmkIzOQzdNvAKcQmLBSbeD1u3KNFYKiTnWWnLUJEA86TNePMz3HQPVS1IE6VvhDVJv/q8oHUh
WzpwvTtNNJhXw6tqb0PXab+VaYKdcyi876zzvvRW9x90p4GDMIgge1ssaCzTOXVd5ravFbqPd7Jy
iu04cxuMjkIaLVALWaSa7iKXPp5VU+WfGSWpj5VABkZ+AWmz2yiJy5OtiALEyaCx7Tg3NdjNkfac
7yXv1BaLYYphvBS44dqcbsMkeiQ9GWtnvCQTb1BiIsgDyDNJqtC9t7puzZsxx97FtGeZB2pqza0N
ph1oHq2rRgnikA9RdhhM51D7pGHYLWbqxRyN/xoyd/hc5LkhB2TbLTYeN2yXO5jYPmxyF81Sh2hv
EliKeyyRiIfwMGFO687S/CUrHpVtRk+O5bnmJ7WjqLYGNPFx3cP1ZXF06FKWepmrCRuqb0I9YaJ+
QpmW7LMWjwEYSdqAxjbZi8pVe5Wdg5gfee30mPrgx8TrE+FiYte5ZsRweMSXxONlrFP3W0iHlJJZ
AXt61NXmAy3KhmNHVDJ1GlrscX6G+t/EMZ2b7uwS8dDR2dRTPwIqNYzy2zOWZaMyvj29IL4Dd9Kn
mrQxRhvVAe4MhA1go1xndBBBK05zx/E5J1d36au/fOnZcdOqZAu1TeEjxHYJGsEvbM4vOWKJcFT6
s5zGn1pvs0PpGGfpFARzJC7zYFbmBN3f79vew2TsEK5y8dPa3TpGjz2yHY0b9LP/gkJ5eiPlhdxy
+iJ4Kebh2HbtsIlpeDrqvlCvfWdCBfty2bNH4utBlnXlWbEvJSkEYaWbzY+OYHLbLNOwK6FOiUUU
Ke9KFkHvtLHFiD5a2o8rymJv5JhwVcpega3gv8e+JI+CYy3PGkzLjc7fV4/fuU4Wij+RUmzN1nPq
NSbZLShImF3qXDsgVtEBpzsAayeWHFIGoDB4YPGGh/Yu/lxKZ4NkLj0hizHX9BipQ10SngIt2k/7
wZTIPoRSr8M04MzwPTBA3a9eaTZkPB00zugca4u+KjIb71yG6R0lY2cjCXH6bXWneerRd7/8tC3C
uwGMLIChwZGYk30qOsayonYmgIyYiTpNvIDA/RHAluOnJLXqmb+C48mEAa90qR5MwnQ4QKc7Fy1i
XHYAC9tuSH8Jn06RN4/AQmXuY1Zo4L+SRvJfS02ZZFHxaQyr88h/pTm1kDNXbkfSw5yguvWAQ7NM
zY8aZW8pAPpBpSNFb+09PYq87cxlsnD9eldX+bcVLS8yn/CxnIdUXLyEEDgsmcRx+NOM0g9pzS5u
K45ys37OmKOobko4SqVnj49O5JTXfLI8LiRy8dlI7WhPbeo9U8JwXrVJgWpSZrpxIn7TeeTjDenE
fOldSYtZNXiIdoEY1pNJa7HPCquYf2/5bFQYLc1hP76SHpAMGz56u0+7peH1B39lIlTVWlKFRkVt
Ef9YfvyP+WQ5G1NZ3QqAIXt+jYsawDtaJYRqROQZ4CyPAyynHHAyiv5aqk2fdOVFv/0sjBhSPEr3
buQ9RtyBz+Not0dbQ1YoNRrVCHjzOU/u50WxGOHkpEEXbWeLkdb2cKAWbTfsHUScKxVTWb5m6smc
QE9G3yBvWQkVdm1BjgFm13pnYSgKyMIFYp3jGYYka/QWBy5QazaZaB0BrugfjJMNX2u81ygvpziL
i9nKDB7ARTOc40icA7InNoVT0d5ke9vgH1mPUZmcGxstscl8tngRBO1A8DLh+voq7zWGZtEsN22B
7rZHzeKZcP7NE09Lb6bhQIQSyliWFsKaI6B8DQxtnBj0SOOGLq66oGntaNtprQ3wkzUbNXcEhzRe
xLgxGpKxG81Vnxo4V2TBWId/ggEdbx/J4jp5VUkk8OGi9uGt1/MN+ljeHyVxEsFzr1oz5SKiWRdV
NMXRKtbZYSQTcqy5nwuuh3WhK7rEc3oWmOAYU3PfBi3soy6o05l8Ih17ReRjvkVn1wRd0sYIF8Q1
xjUSB0mNXkK1PVaRvMwq6qaiqF0PS32ux/5XJ5Z3eBJMZEgQouzSjlax71obkginkg2KnjwgcLPZ
JzRz/JNc4yR9WeYXlY4/QFh+WI+S1YpJPw/8CNbPj4fD4H7RWIa2QDZmTcyBqaGsJYKY21y+l41j
XvE3qBuOIz0YSUpAdWD+6/sqs8K0GA2Gvp7AsZgssz2EQb/3FtQ2NuGsl+YuesxMACqXvSZ0+1xu
ipgbGGMWBmW78y9NYSJg7IxjkU/dIy6BGmll2gDYCA2PTV3cvKUgk8erP9laFZqkOK957ZlKXHJD
7MAvOk5jL0vyMzkFzB96gcTBsefHehF/kUrvc60zfaPt/alnxE9T4z76QpvOURJh6DV8tiRXb4Y+
JMfOjoljEB3Pxr3fyc8A9adJ3NlyX9N3VpUZn+jQqYQUMcHRsy8veCidk1TkNaxGf0zgP83JeZNo
YEPHuANglCBrZzNB9+iNNG+TJAQ9jFsiyHTiCk6VEJl/TWMfrtqmAXKOBQC/BkciyGOJJ/+j6ZFr
kk2BCNtJH2NQ7UYZQWzeop41ApAlqhKogck3f2kGfSIK7KmxFeBgPVysUTuVbd68RZGTIXloAATU
YL1YKK5hQLrhR5qdDmdsv4493delK99oF0jOdhKrV4f9gx1+Aqi1MKfTU32dawqDSuel8PBP2Xgm
ub45RVdL07z32SQeZMbkZwuNGKOURJ3crsaPxkKV+o0d52XBIigf9bp4a+K7TWx2obPKUTNcdO8U
HRGRJINGLRADHjeFBzKxkkP/V5SSkI6sBIxCHiQcKOiGACrelSxWQ1BbGhkMOo9ptDVSGnQpqrUR
9NM+tBp77NMD82jQNFq5Fan655BWsiU/wz/OfXyvUvARL9gZgW1tAnA4sx0FpHQRmdZZ5k5ZFfL9
dPArYz1l0jLgWG2DyPys+6NhXIZFPpDRsCC4Lhb3OwWJ25RV+lHXJY6SmcWnLrRllZHNEqjZbQAP
FrgOj8SLsJwT+V1LXX6Sj3YXceegkqHdwpi5sYsMX9g157U5wz5ayq2fDDMz2Or1pFkIV8tegDPY
OLm9kCN0NO6mVTI0O230nXmj2tym/tSbjD0NkSNvf2SgMmzniCCdGIH4G7uH2Ld1TbBEb6AZnKqp
DA0xJFv0tDoZjhT2Xox4VN8Fr3Yeap72Ps7iS+YwvYTGlRvStImKcgfnd7AKVQWlOT6OQze8OYaP
6ll06KPS5J4iQMIq62H3An37ouORpHRKczEkmf2mKaDxGbkTTA76m5VQRbJDOGJTgOr9Dh6XA4uO
Gw6SzXnTEMa0t5wFB3DhzfKxm8HeGtfv+EMOm5MFL043YXZO8u66tNj7mOFMBrK8sa+SiEDo1lmH
J2VmWuWlIgAAQwb0E98JVZVynXa9C37SvM5i9K4a9SObIRnkMRLKDBloGnBOouM9h5D8lWsn/qaJ
/PY3v4eyITthUBxc7aLIk/ohGGs69bY9HC2za/eTckGDI6/8EvZirzWp96wgujrxdlVBYfOYEYc1
7gR6pPPgi2afeqm3L1pKZz07w7g69hVomWHDb0zlYztyqsgBXA2E0rpjxdiNWpJIQPE0dJ33M4N4
p+FGfo0Iclc5D1VpNh+53nWHpvXzazdl0dm0huxdd+nuNUdNBWOezpthzqGbiLI6uNAYzIPKTnCf
tPPBdvTvBXGaRurbSq8ITpeZr+0HrOY7OzZV6ACKBZlr1TuQEXQKps5J7vHRosQyD2OZik+lN0Yw
O+m4Nok5WOta9pr/X9GFMhDTAr49yi5UOKUa0JpvRBtjMH4X1d/EjOFez/T5nwdic7QmnNsQ8NWB
cPv8edGR0unFNJ1QcIs+wIkC3dzJl8VJe04ToElbQz2mieyrtlsGI2atVef39p/bO7yOTM8Bfejz
EwYuM5jgp1aYzIwVHD7Qqjyk/nxPDNLqYMppTs7QVnLuL2MSdoojl2aOlqZafENdXBsbb/KNta7D
qKpurslGALpykLNIpw958Qn5iGr32LqG+TeamJu7SbEO9am2bFLG7p+cDKbL7OsI1ZKGqZ/UnpOa
jEuh27+ElHWrNukhphhtfeaFXBCxds+ymdzYhn1otOfazZ11LibcMZFV0jI1msL7FKpO3pgx/Bvm
wn8pefjoq0drfG+lnW0rDDS4/LARg/801XvS9B0EXZ4HHTmkGzUY4i8VT3aV7yLhjNemIChyI2NI
wdqPuSXMuT00lpYRCqBrGC6ZsUlSK2722BASUeGVAFac03faeWbWDoyQtFsrGu0X0Jt7WupRaCUY
SoKqiSmbFRuc5FBq5QfBevmauuCXotPeDZ8uFUTUw4l8qvYVzXP3AAFtYT2MQayMPDr6WPkwDDbx
N5ANhfY6lhSvjtrvZiZDxKSQeqVYFj+qatEBrEZwlaV1TjxeNZEW1m/RtE7ArCZ3ibQX8+iYcdX/
TK4m0rDKvO6k3NgAXTfTY4tg60AKyLiVgxjRMGXli+wxkboFtbxtNoMv6bM5MONiW4oCn9Xa2pXk
5mLwljnqDVCVodi0kvM1dOzJe4i7bASINqxjY2N5nGU07xYU8M82DClC+67Y0G9ESQs2g5ORL5CY
majWpq8Z9Bv4pJwWaRIWS62tF9cdXfAkHZF7O9fWyvXE/0g7s93Ike1cv8qBrw8BBiNIBi98k7Ok
lEoplaRS3RCqifM88+n9sQ14q7IECd1tAw1jt3eGSMaw4l//gCtTYtrQayf91EYg74klg2STy/lR
zpKGEZ5REnjUD+B5TtCPSr9MDq0QL0nIwTSVE52GpppmGp1xWX+Zk6iDPm8VUAWyMST5s+ywbHKF
vNWi7gHZLXUTkp988k3Ml8YeSszY0XvDwGveZmFT7+MhWEbwHtw2bb9ZAnytaZABWHDMNjQIsnXb
KW+bzUn6g3zh+piUsY9fnJ8OzrqR9P1q1xGfZlVqxNy1vSvbWG9TrmuXWRm2dPpoQDVOTmUQCvuG
hBzvVJl2t/GcFpd7A3xugJw3RZiejnM6P+CyWxzmYhC3QhrO2tNxe4s2O9+V1pytp0YQZsjlc106
yv+W9lQb4JLUCrM092hfIWs0bPFRHOG2lcOP83Eu3Ke6EHibg6SjGYefRWwaIT02BVszvAxxU36K
88z+jnEAZm020H2GqePMn0xnbx4rYx82brh2KBc26Pb7jTOK7HouJ4gKMmE64V9IfHePpUyCTf0u
n0SEeD3wN63rBA8ypvvGoWHIR7M2MoTrrXEkbpWynqNhD0RX7MfGzHbRmItbVsHSbQLFzEIQUIzO
yB/oMw+noO5rV/l6ZaA02wPfplthRuHT6E7mZWZ29eesY4bAsMigUzrEihsGPdFUmQZszbDE8BR3
Y42tCa6yNMCSvP4qwqj6MUzZeA/23hFnTx5aFWTlTd6P303HCW6oIjLmFQxmr64qRFFzfvCccrid
y9y5QgmMQR4tx43T2ljLyCBHLYggrtds62VNf6PoKzKvA3pxXgTGFbWkX6dFgxqnwvAXCt88wD/G
GxnfYdKf82k1YeWwCxoWmwCi34japKRMgmUCs5FNE9hFi6hm/pIEnXpoQgo1Ip/cdd63Du6O2tul
tsoOJkDVKo6mJ8pO8G8uwnhxOCY4BZkoG1dZ5cM4JpxMlCk0f3B+QUA/7hUmib9CaGPIWQb/YGYo
R+0Mzl2PrwegP/cZEWGTr5xkAOz2oh2dMLnvhpACk0/5adm3Vi4ay1XOcbvNiUdAeFxgTdXVXycT
Jm5k+ze+g4zdn/J4U2MsBVMl/BVRqq4cMX6ZesjEde3LQzikD1RJ7Vqbxn0qKdhW2aCqp85JofiI
QRy7pP6pSNbAIwF5/bVrIZDVk5HdWBLRZ0vC5ScXZ/ovVZmCSisJKa4UtLbC6Gc2axrCRMM9lpwg
G4vYiwtzUsZF4CuuznRbt7WpMMpz3ewSfz5II+EcWMu5xoFlj9r8xtUV9EgaMFPGVlpbg/mxDh0K
tkoJZ68LLsCDFP1jEOf+jW66+lhEeb/lQgSLb8iiexoZKMdr2MARJsXhakYFtZrr6JuXRcVVX9Tp
FTQM/nSsk7jyB9Cii64VxzQpgVV0i3OUDLArpCRQ6T2OY/LQzbk40fmBz93ksM96hAkwdJbvEIiY
6mNu7QZ4tZJf7cHMb5hzWC2E4U+8MyCqRRI7H19ChYgK4umiqJWbRgKVAnJgrtcipLFLw1pplVOZ
4x3t60xuRwTY+74iMyqoavqqbgGYbuUVnaElHqxrJD6MlnU1mzBqZAjXGL4m1K+2QGIBHWk1Yp61
t+b2LgU+AQ3J7sdO3aZdUG7NIhj2mHqaL+5CIMfey1tWD3WjsmsIubZ57fTGN5EO9S5q1Fhh6lrW
2zgW/SW2IwPO9/ELAmt/nWUmzF1Lo9oNKnPnedV0Fc4KWKHHqwhvuX5XdZbJbQsrXLcLX3C1yXYB
dArMzZLxWOQFF4vWg8BkUPpvQlVSx5swJzzHyvbR3LjbYErrdgcNjWb07I1r6RhcGi34WroeaV2O
7ZWHInY66inHyMtXXrhs/cltCMb/LbDnBwAq5F4NldNVWRQWwXhpi2057VLI/DgCNgcLE7OfomnD
U+RofeuHMIdrApQ+kYK2WFKhoec8SmJQ8XgqCmjqcHRRG6GiCRcieQu34wddYvvGz8fwk9AoAHPw
Y0xMsOCyyvSnGdJRBaxGwkcfm5Z4gKgym9VjRZjbIcSxZI8QFlW/E5j4jRC8OpRYnzrBzB2Kynxv
WKh/GgFUC1fW2SgZvAzc0Q+qL4dTiD3SJq7RQRhdFa0HduV1MnrOVZ+TAuWO+VNAiOgu8JD1JlMx
oAwK9bYVk/xcF2SWtwPFlTDadGdNw0K95LNmqniOAw0JWBvM554lJUXzg9ssTdTZQkMTz8hJcSi5
t/rWY22biwgB3j3rA5+ioenRbFD22AqwOPUxN81a2WLlYTfehQ2GDks0c/FyCuiDfJZo4vttM0fT
F3QczdprkDXjo9ivfGdxKRcTtV6t4VDIkiJnSBNqx3aILz05TmuVd/d5BeDUpVSs7mDQ+cUn6mC5
vT4OCg3AShUVvbeqaJg0cWCNNLRr05mussjCIrYf489+mf1gA8a9PHeWNlAR33WTP97bWVewK8XI
NbULI9wJrS8ThmtHNU4JhT3cHo9qHY/JMHrIqxj//Rnuhu+O4S40Ae+V45twOmZZ7OEeUNlr72fg
Zi8tt0teioj2M4EIV+VYEVI4uNR5ZY2RbIjrHUdfBBkAjNF8CDCigKoGpdfEKBuodA42cnSEXsX0
FDZBNUdgyIZsAVCrTKxNyStrZ9e6R8gp7mQWQ/SQ/E4cfQUr8LhFZ/0mHXwqAuyFYK8W/mFGQgDH
F8bcWILYGT79jbinhWv6bNhpZByyrg6/poZDlwB07GAZY33ppW6xgV8BbzrHxPEyzUTLsWq0I5+G
khbDwuRITCeMlL6xd7wkcg5t7yfZqRC/q8C7SmXNHZs1g2N4OXPljgxAWy+tOfZ9vMADH2EqyHU/
XaV9hXV+VAR7wcVrN009cOUYLB4gI+FOvhNXeHEHzVbJptjHOrbvB+mk91MUYKbglvHiUSFXdoOw
Mhjo7HRUKK7FzT6sreeeJLxPE/ax2GYLFMa+4tySajeoC9/6OYBSb8y+c3DbcwJxH4xh8yh0AgMT
AQ9YedMCGTU8VWNAeTDbrr6slRF/Vpoa2WqlA0LSdds6h05myDj96RtxciraAKtOzu8XHSFQTXqu
hriDj2uQcWRZqrGwz53wstbQ+vLekXuwfwrjGtdITH1Gen3xeMIqWlwajt2++JVtL5ZiY33bC7xA
DJ00a5GWP4AW5M++E2zndNu2jhVzZ9YYNcxGAl0DrQDKF+Ws/IrLsejC7MVJE7nthrH9kndcKjAg
ocYe9HeBsyOxmL7cUULAaNF2DSzfjN0prNzoquhASQXUtFH2i4RFDiG7jkieNQ18LuxwE9qpMm6r
UGefUu1UJwsACwR1QYCFQtHjzLAux8mBDJ9EhC3glI/sY3DznZZc/mi1dQRVDO4mNK35xrMpJVAH
gu8E2JsUit2qq/BmwOCqs0D34vEnbPL8oI3W3SEenvYYD9aHviI7wISN9ZJawzBDtFbNoWDH2Ki5
YT9VY3KcBjgfkymI2o3xofcrUrXSFOxSwua45raMS/2A4gZHKna/Qvyk9KFIs9PlGK7ry8agoJgJ
j9tiE0k+psCF4i7OA+52bhneCmTlePBj03bRyVjvO3fIkKs71d6v5ha7DXd6qUmB2KGJZ7/AB5Dt
H+kq3YH2MQ0nrLNU5oD+L1oSyoODoK30eWyhipuDOV+PVUv8J3mne0xesQA2OX4HYRk3llb9jquX
dRjqNvxW+nNzsEWXredi/NbbxOq1RRb9yvHZg984NjsRD+VuIF52Z4Nw4V8VyJ2YIedmigI3w/h/
p8jegIUKBy0sRKP26QS8GEfWfsSBezVJ1Nh9YGOxEPvtdpaNC5+UcIyi7Z0vdTkAzS2b7YSG76KX
hn+pRzDvVTTWXxND6a9qqukcFk5ZXOD1W28cy+Z74BQQBM9Zt5gnV06+pe3gH9wYjY1PHMo2Jy8Z
NwjXOCRhEG+joDPYXIN8KydoyJWlf7XKwABqsf4C3cGuJ0xwLRExJ/tcgRHirsH/CbRAZ7Mx7gKz
UFdLuu+dVWXhFsf1ZIXQBF5CZ4sLP6FfNziWPtHJIUFHO89UFtYR33/jysFKkCIFT6m1xEh5gzD4
J924hS7luO46Ml28lpqClI4k6fB8TLz4IrVha6d4pjneFURLhG1pnH5xcwPrxcIvCfNCaRNi8nJl
JGX5ZHfYzDgIzLYd0+mTpAS6jNH8r2sHBkoax8G1SwfqODD1OaTaAZ4D7P88mTdZX2AVGNrf6AfJ
W0Tm3yH3gccRX7zvB6fdVIF09h7Xv0vSJsSVtqZmx/lb7tOZzS+ucw99ZzZAUlbRLkoa75nu27ji
Hmmuqgyar+cQUJFPcbOOaiATJuAatzLwkgzuZIk/yIqWS/wNsBUPJEj/15SIyZrbOCoz0qzXY1HA
sTR6gHydq6WScz9jBIASAp8grOZwPETEEi4i9Cnch85AVmOcF+vYMb5zyEcKOzE2piGe1S723eAI
qxXe3ww2ym4MkVYUameZ2ROAV7CtABLXU28ZFJxGdAVyF24nw6Vgykrz1xx6DzUSlwcnNVhSPgbT
J7cbzWu0xPXOSyNqKqRtCOclqbuYFK9mF/4e4WJ6U8+QaMJstA+BBZUkwDihxsnDpd96I7FLeBIB
PtHcSvory2R2zMVcbsJ4xsUrRB2Ym8EdviOHmVQ8FFoV/TkyQKnBphTwC72iZeTpPslQUlMaoAlo
DHPbpLj/hq45rAszNy8AeDGhSKPyynTZh9bekqsjh8n9ZJgwgFoQIYy/EOwkhbsfxkbcYGypV0EW
/szKFN8f+nZH/LbndSTACTwnKg4eLYwD/FoMDQR1zS6zcAgYo/yxyemPs/OGFxL/RBdm/0T1XOJo
uRp1624GMmm2Mq+iJ5VPJH+AGkLUBMO/1IYtn+A12btmKS/6vi/3rQX6DCSmrmb044cYI65dNkKe
jaIen40BxvCosuIxidz8zrAR2nJ3niBqgX4nafnZm0Zrx3aBBxydl0ObmO4pDY1iB33DfYTJiYFH
qulEwUig1VkI9Ko0aMa0w0Ue2+WdmeDgsRrpk2700hVyZk/OmLgmcJZzUUHtaDxAZ91ySMAgXfIK
TeNBJRkmFWlYPxjZiDUWPcIbDKJ5122ZnbBvx4xDYR/ZzGWz8e2hxADcBH9P6vTop+X8uaASO5I3
fTtgUrGJ8+4nuwt3ZS/oKAyxhfdJMsFIhHLXht6zcqgYScgAZsZ7DXCCpIw27S9KHAKPfgZ8U1eA
k7xMmMajFNCHW3OPpfaXUHM+rPIuxOgY4pef9qW5ce3kF4afxTEqdUc9lNT7poG1ix2HOI3B8IKa
5GuDrcXFMIfTYwtYvqEf2++mAOO6KG89SoPQuaajVuwbv+eOgjwaJwXycQJSj/5iYiGLxpDNA7xY
4yXjrZKEpmJWOsVaNk6FxzBnUU1s+3dis7NjpSN6hz2FrWnO4TWXu4prCmS3u1In2V73ntr4EzjR
IPD4KHsZ30PvG9YD+xtVMyyfvtAjtpzgmU0eQQEvfPc4WiUC2eQ4V6fGxOYEx37z2S47+1tkLd5Z
LlogB5+VdYzV6bXwB3ftdMm0y2ff2WnTq5/ioQFTcLkiE8SMH7wdjkcY5uI7uwAi08Yc6RHm4zOm
6eoa40YOVCtokObQfk5zLzvCF82orgoqkKo0vrMVU3VhPYIqw/T2ZHK7VzT4kq01StyS6gC/KB9E
JU78aCeqqCd2cTG6THoY0JDdcLOWQFp92T1G0LmeTAo3eLeIS90e1Grl+YQPxWUXPtAL9inN0+Ru
IEXk5GFBD7N+ar9A67Z22K1xMXEUNBv+ET8OrlQHG0bERdUBWq4TEBuo72kK/zVK6+pYJXkFblJl
F2xZ84MlS+PSom+/T6uOfYaKRXSUTxBhuCLGLkI733zBm+YJTsCpw7sdC39AptR7KIeHwgXcEyA5
n6rR1VcBBPN110Keo+saMlWK4nssxnSbBElBFLK7KMYJ9rvz5sK8sLKO7AQA2720kuiztUjATFeE
R0Cz5GcmaUKbkMZuzAJyaS26ceu1Y3rFhaO4ncdM7QzSzXYYspBH4CSPkSGrYt0c4oIgF3ziPLBa
DcROCsrGDnBOPmR6KyE4qoswu0avihFJ59MaKVsLTUcMGKFx+FksUdrHqF9sNTTWpvWQwSaB20kr
AOreKKMZV/262LKTRNs2hz6JTsPeMRfIgiRVc5fXsoZbX/jzd79IFVNgIXTkUXUZNEEMtdXAmd3k
P8MZWZ3seZY0Zcdi46nW22vJ53JqHAhMHysvfH0ewZjNF1KM7IMTF3f+ONc7Qwn5F18OcTZx4isx
eoQaJeOzHnR5ja4p/M4RN15DBYGogxloBlaJhKojGWBDik12CzA8PfUFewHd1+IwpO5DVY31qnb5
kV743+UsrIqEG+54+E1DHlDT08RdfGXLMToZ9GX2s7SwLUhbZgsL7SrueA3YwZOwgvCkY3koTAyX
SBWgqPIqgD+/ihzqLK8Ntx2OxDlaWYr2cPkPcNjxwmHdurd9ElYPhcJ+By/eMLjyxkRdQt4rN840
0fY05XRdxZnmAG/1jcjBysjrS/dB5zFheteDBUTfnV4gORuTVx8rkOdbmhoRdrD5N3QqwRav6ODW
CStxGHv84mK6h1CJrOxSBwF628wq9r3ETc7v6uDTWDnfcaTPL0XRI+aVg8ZY359XE1e3G+Kk2Jbh
j7NfcGMXY+HfOQ6UyMAtQVZyzBwT2phgITXdI+49t6OLniAS4A9ywHSojUt9U/cNx6enljoNnUc8
mgnIIV9tMhEsJQnRCUx2Y0siZHSINGwqrm/WYvGcHzqWI/a2bFZD65FJGqE8wSujubMnTdIUh+W1
EZC1BHfRQHqDSyYX14iTVJffgqWCzquq/6mtvvueOV2wS4n3wkwO95XQ8Ps9AGZ+b/ZTQPqLamlw
4TUbx1BzXGlOQNZYDfqQS65aF401gaHkSFiYCaiJh7Tq9qpx0QbYnpoeG7eyABh9dQkNBy24I541
/hFxDOSEwWFrY9dGjjgumt7ehipxg2VXhAgLDgdZdsOG0K4O1kUJnJbCHTZQTwsfQZlOS4IUcn/E
5wnXntZLTWIQhbosYeDvHNl7F1U2l3tDQJ7pZqM+sPCoqhvA9jZ2o01gZfoqhQC7obxjN2q7LyUs
wkMDYeau0nPD3CIbEdeEeAcePVzg8clydRvq9snUD74w79zUHjZxManj7NpfrN7GQT7lVG1zmhQQ
LPVdh4DumLQZ3O2W+VHZsLFTowsPdFdiTBpIxpg84q/rqsTfLatYJKCm1FyGxLKWvtM16VbhZkgk
ahs8trnboMBupmZiv2+KK+GhDJAd+lCMNDvsHvL8gIeWCdO7i2mL2tULhStVDuRT/F+StGMLVGZ7
gacWExc/IAOqEnfY7JtSNT3VPut3pVeXN8wreUEg24xx1OwiHAwbsviK/AclEIpYty2f3aRHKdwb
nbsS3FBhKFpIS2qoH+B63NJdKdgroRiNSY3+KEEoY8A3v5MsLrZAoTbOjEqlVzWyqshvnuq6bk5m
Q4ZjUOlkH0wj4eShsjcQcl/o/NMWxGfzWHDubJ02wGi9bHBbQJG9hs/jHtIY4wDZeWz2k/W1G93q
2NC6R1REC6gRMJVTGNyrnnCizSCGF/LRzD3qer3Tmep+EkzkXAovpnvkmd/dXma7GqvVO2/wXkJX
Q2arQRBooP2Azyu2dG+4qEYpEdgGnm66HOCCqI7IrN4B+zOLva1wjhLovjGmsf2dO6EAVCR1bVRg
oJP3SN8qRqtgxZcyO3SGDG4tu83uFPdGSOLtCHAPRH3JpPpetfQpyqzgAqFDDiK/N7eDZcIgbYS5
cl0j34yIdldqyvEjpHxbjzMiTJiAxbYLOPlan44TaXwhcrho3I9GaCH6AZABzZlaorEwPfRst72M
ibnY8Cm4iofmtNVp/ssiLnGDp1P6rZ0Aum23M14qAr0AG2SL4lDdVRSWNzTY8Jwy/fEr1d4z7DIH
0BUJDMmm46buAI6GHq5CHBc/eDiWdDEi61gyRoqYbpQuw+ZyTJVaNXVVn0K2nUNYYooJz48OBX1V
K0eyDgWHFBUaGRbyt8SOb2yCnzciQzCrIm5Q7khSysryJ//CItCEAsudYBFzppkzVjMdSR+QpGAy
NW49X3pej79xqJOn1ge51hZNhybhaLDNgRRWDBPXaRTDbAYGxkG3buDlDM9kSwItJ6mLmYiJdT+q
kXEsDrRpjHWSIHfshZy2UKc18hGEE+ZAvtCco5T0SHjatH0r91bSoEavJwIR6DVeoTX5FCeJfoAG
FK+rvHL3cFuwcsLFYw3cHyIT6Dj64dUjkDHhF7tGc7Rbp6LpAMGGNoHiftFNZbDVvfsr8Lo+oEM6
jst138C2CnUUihl7UwyTAvz1YSZjg4vHXOxM3aUDLz2gALS7tibPKmCXWzuaepL2qHiCbvRUHYmJ
BJeShPY02IFDW/DsnlarjeeisSB+kdckz0PXYgnqGPibY1gIVy2wL5syAFGBsPHDGcbuV+DgUqjw
9jXS8qcGmN3DvSHqetLT8tdlvxqRqU0vaeaHFqsbUwicAxefUpMNeB1pTLuzEI8f83OFUeaqqOlQ
6lQNm8oxk30NDfdCUVSRhkjVtmo4btG4ucmhJtoJC1MMzSKNRqXzLAyBE6c+0sSaHx2yEO75/yWs
oA2NbdZFxlZ14YRsDwISDETzh9HBvASQq34kjoy4JSRkCIwVr0YuXgeqR7XvSM05r+gGop1Pnhpy
aWOO9WBhCzeIVy64mfZoC+LmIunAe7CS11uL/h1mIdLFGSS2Ly2RRGSBjjtZoUEuaZXiV9/3hvVI
PxtNpLJAKB3XuVQ+lSXHBYImysNtmU31Ne7h9raeswpnCOIB3DpCz8ael40SSyCbH/HrpiLiczH+
AK2GgxZFa1V3eNY4NjzOwDb2WvTRHioNHQU07nR+ZP/cKNV9tvDnwk0VmOlUSRhmBWFD67n0sVyW
zMU6mqALRPWjpiu+c/1PHiIGarwlksScobhWBnQafJDp3RH4sg2QhcH6XNqmeae+BtQKX6qc7tjc
p+ZxCHP7NsxAZg249ndmWaJOGz0PaT2UVsiQNeC8TYOXJjiaKwjfri3ElTMglcSk/HnuFrqkhQ+t
GSEj5yLZbds2elYci6u0B6wAY1d7Jj/InBoUDjQQ1iJ8wPcY2cGWMPFiW/xYDYMaJDY9+q4CvRG1
nHdtE0ECN2asH7kFi32PJhwVtPb9y0oI1k1M2pwv4vFgcYDBhDXGGxeY2zyMFRxkIsYStzwVI/Jd
H04V+xFgmWWB7ug0xfWh1Hy2jOCeyLMxwLfz7Ak++aPbOmw5fUaMcUSEsONBFsCkF+YTt98G91gn
2czZhJUYAcQrr0IRO4Xs5saIP1nLH7qOK8O+myFIQcqL6ieiYay9LtPhPglth1OFaddYNFTppM30
lLGQ0ZGlriwLNjtnt4C1Ijtaq0BaajFDiJq82M+t1N+LuCVaE8/eVeDDnHo/T/zN/HWptUJoqlz+
57/+X/n95S6izP3v/xL/H+4bcckRPsW4ouFP6Dz93Z+3pSU9y5Z0gWzLFL//fMeC5cY9FSfkz5+D
uVwXYvr6/hB/BrwzhO1Rq0vLsZV5lroOzuZ2cdUXJzEfJ/2INs5J0CYjefyb4/CKTO0ppS3warha
vz9KaaYW/ajCwMnrJZk2RITTgkqmq383ivX7KKqy52SRb50GT9+zMot7JwTkhUdnHCnl5e794d76
/Hx4jIot7Uml5O/DJSZ3fRm51YmDhyN88j/Ikf/o95d//2p64RSQicr0qlP1lU4NgT7/7s+3f//5
EpgSHTZ/vpq2brov/M37vy+W5y8w1yzyix///V/aMm0+96v3s0y+V38/amIXhZlf4a57qx89cQp6
HMzgECJZXWNihi1GA2/3aTbu3h/5oxd3ti5bWJacJKo6GTYesJuy++DJPvp9/fuDlWU2hI5p82Hg
WiIsD//lhz9blRNmJoY582XyGe33HTKYf/V+bPP3v9/1KIiKlt8P6DYLhVZ3//4Ay9T588u7hHRh
nCGANn8foKH1XHaOUZ20vq+gHWL31Xx/f4jlG74zhDh7BpB2AqiKADMmNW7hYKy6jpJKPxkQHnNu
MO+P9sEDibP9S0NNgoTPUkQcAx1+aC5q9cGk+mgI6/d3VsjUk9Oy2iFU5MjCId3NHwzx9rz9v8/y
14J9tSAxzAoERMHqBGuy6Fc0Jd5/Sx/9/vLvX/2+j2t5DrWpOg0UtijW79//+Y/e0PLvX/28MLgy
JTOfHEOjqKMrCU3uXz7B2ZZFVGHqRKmuTjVVJbvTBx9g+a//MWm1sl2PAk/b6uznSw572p1NfRoz
MgCozON43XN38afT+6/qzS/xaqCzHVA3RgaHr65PHm070u3xcHp/gDe/hSaXHN6+4rJxdvZlLs1a
0cQ4iC/+xuiDnepT5l7/u0HO5pP20Z05hIafnAg73tlGwezSA8wv3x/mza3EU1pDWbekY58t7i6b
e7IXJbvVHsoijPNbOWGhefv+KG9+e08zgsADxBRnn8TuG0OTX8Rxi3uffyUJvtw4X94f463PLi1L
usrjxm17Z2OQm9a2vuzrk4G7n96VSB3/3QBnJ59Dq7WeHQbwmnVXfY2q+oMB3npLyhTKtKQleITz
J6BnxRucy1P20hAhOO5Bisvi+P5TvDV5ldC2tgQaG33+mvy09fGhbcuT0x2N9MtY37Tig1J0eRHn
K11ZtkJ2LbVw5Nlepb1UB32WwMIYCY3wqqNh6hsbM+skCC6Rb8xkbY35By/vrc//etCz7QVkuq8A
8krwsO8ry/v2/lt789O8eqSzTzPRVxuyPi1PgOpOcOFHoHObtvv0D0ZRlA3KJENIuWcbSx7omMo0
qE6gVdEnHX5XyZfZ+uAkefNFOTSGPMLHpaPPVrxlgq6XENRPTnKJTt/54OO/Ob9e/bz1+0E166ZH
IWXy8WnAx9aJwwqTpvff05sTzHGcZRaDDaizEmvOyiK21FieAtqLdOOAR3BaXJrWCUDewZb/6JX9
33jnNSPUUyedEsZLKUuy+X6CavH+E/1Vsv2xZjy+uuuoZY88WzNum2F63fnFqXahmexD6MB6h4Mb
bWvEnNk3fJLeH/HN7/RqwLP1EoVF5mQ1A2KISaRHiMFScXh/iDcXjUdv1LM5X+T5xde2a5K5c4Yg
GVOM2MBWPyrbXbkX7w/z5mx4NczZjGPZ27ObMQweDOTA7bH6rywsIuJNT6csYOD3x1vW+vmnsk1h
KtvmO7nW2eyr8GNA1hmWpya/TXxIBtvEPVY45PcfvL+3VuqrgeRZmU/bDk2OZiD9KyqOUt28/xxv
zQDbBJYQNuir6S3v9VVJacIvEyQO8vOSgDg4zEQE/c0nEAJXOimV7fG+mNlnr2rw8VsEirZOgNLh
U598MIfPJ9j//rwDtoKRt/NHWWHVcH3RROLlMAX+owuiuq0RRdL8QmOz9uzB/ifPo0yJ142tFbKx
31/ZMAOsw6C2TrM6uoSfxx9MrfNP8tcDKfaABZOyXHuZEa8+CTyWMm8z0zqlpORVIaqLnyJ2Phjk
zbfGolQOJSyf5uyUqenVkJfm8Nb+4jE6+E2aO5V8ks0HpcZbA3nCUnqZXSYC7t+fpukdD2cxvj7y
WlwB7eQB14xFeINyRCai/WAPPV+Xy8t7PdzZx0Hq7MRZtwxnP4f6Ic3g8e7y/kF6X/7ewvnfgTxp
g0wuh8LZCSqCWiYSQeqp7764w1d/xqnkg7X59qv7zxBne1pl0XnDblWcXNx38DiYL1RzgSji/QdZ
lt/rnez8Qc5mgsgbfI8K3ljkIcLc4cmLYNLdk68nf/kfQWJvDsak9hTLx7bO7wBlaUD1N1isNNYn
PD5S+z42G3dj+5m4wJQDMmRVDYhsEjcmyMQf3X+wW3iWw+VAmsj1zhdvpXWCQ1xmnUTQXVd18m1s
6IiNLeyG3v9oMr61kl8PtnzgVys5qJRrw9hm5yO3/EceH3Azf//jLavnj4+HnJxoM1fjO3E23XEe
mwsCz6xTb99FEVa3F+///ttP8J/fP3uCNCElGsd+62TaUDetHzWJPN7nfzfGWVmdTfHceD1jwOYZ
sUGZn5j5GAsW/dO/G+jsrOu7oIuFw3pCv7J3iGSF3L6JjA9m2Eef5Oy4q8IxHkvFKOzv0aqGyO/n
+p9sqsTluUrwjz8vif0ky57bPBNrE1zjJFFfjx9hvG9++ldjnL0t169Lw/BsNjjnazjuWqTc/a9/
8EFs0+IauvzveW2YenmQiIJXZaU49z6TbUpQ2EdNhDef49UgZ7sotMIUVZPPc9ifzHox+doqVOvv
P8mbH/3VIGebaIy6kJQBBrGMWze+tIy//fuYEii2TKnQ+PxRpvmN2cfjYMsThr+r+mXA1ODvPoA0
uUTZaoEFhPSWB3y1Vc2m1cDWF/I0Xs2ls8rb+B88gdSOY6PU0EAOZ8vCF9NIq9SGaRmbWz0m63D+
mxdnAVziuNoFV0SJBej++yNUI5fAdjTVSZZTcAwG8UCHJtwOaXHn1dEHReCfdYbkQSxKQJcDFETm
98FQ3SVI/zN1qtrNnDzXMxvJ2gy+Ih34+x+GlcwY9K8VVNnfB2rqKYQy2KqTfz06l0TC/JOf5xbj
mdToXAJ+//mxxSnLRvRxMpOrHvPX5v4f/L7GgdXycN7440pb571vG5GjTs1EuCkChQ9w3j9XN+8F
80/QkuXGrM7KsNBNR00slH2qIHmnh4gk9L9/xjKEdEAY9HJHOr+/2EXrlZXlqZNASvG5jLzhqzGG
6oMJ9UezkOlLdWzZrBD+qe2zBeLlQuu2ncTJGCEqdDXscvkyjpDj/MfKVmTpZfs6umzGTxO0ibn8
kX6EPP25iUmAOjAnm1uHSRbg73MBWlwJ494wTztfmfsCbdr7c+HPeva33z9HUJDqBJ1pheI0iWkx
ntiO3NVxK9/6/gf401tPgg8anWmgeeChs1ltlzO2zliznlQzbW+6aty+/yRv/L4leEtgmzaEE/vs
TCHhNy6QtcuToZ/7U1f9/UVjCRY9U1oDzp6DC51rZjhoS3kCjS+HR/X3Ky6w5f/8/jmm0ARp7jq1
lqch/DUVxxj+szd+8LHfekUcKBaHlQ24cA5j1jDtQ1sM2PeyJqOvDdrZ97/BnysfbFRw14O8wcI/
J4eYLbk8bRn3/0PaeTVHjixZ+hfBLKCBV6SgrCIzSRZZfIGVhNYav34+9MzdZSKxiWWP9W27D7SG
ZygPD3c/5xwktNeAPpIm87aXTZyPARMGZ1/W6ZS15q8Vz5/wPZrfHeLwxUWOuKpXAqDzE4EBZsg0
VVvHR86cO7RlvgbpUntQ42zPJbWZNFKlfWytnIc1O9PfP9zutAPWcgSjzsEjjKf/XFXRC9KvE1gZ
L8/Y4qJYBBGqOtXE5mmFmqbzuM/Ax2hol5a1+NXSiqwa/q//nZlp4T6MR4n6aNCh3TiktbZXy+iG
Hu+flhr/uGxmado0W9hoEuuWIFFyakZOefuPedMcwvBgQheUUVYP6caroHe9bGkKpk/fcTwFCY4I
53FXZwUZvR5rozbV+qAbV7TXtfa14UHrFj133o8hfLtsbGmRdFj/uPR1kvTGbNdVyHPolinVdG9c
+wD8omu1WonFFk2Ak7Sh8RZcKjMHbBimEjdFBOY9REJdHCGWc6x89y/GYRq02FDEEkLMvHDVBFlE
arMGcbnR6ONGe9NaWZelcRhT8pJkH1f8vI9D+FLrSxr7GXBkTcNwKh60cGWulnYZJOq4ZENX7bP8
aFiCt1ShMcMbR7dmrn21M/i9WjTkdWsl2juPWokgTZ1/pnzBWa40oLuR1EzcH+A4dUzkj4Odbitb
tXsO6XH8/Op8tDVt+Q9n1C3tujNA8h607sWyvpWZ5xTB82Uby1M3bTISvzTxznYykHfYuwumzuvf
QdX24e0kSiVWRrJmZfr7h5HospfCZ4QVWGyvZOhxfYiXTOWrqFYq5JPbmnsBi302la+JW+a1385r
bL9Uq/5gA+2fVJbjYeVWXtrPHy3MFkXvkQmAJq0/lOqvPrt1w5tCr1amayGS1Uycv65zbjiWxmy+
YDMurXhIMdK/gndNlNsxQgwITNLghU6TvKF6Sw8dEle3pXIPCmFlkP80I83n0danx5JQiNvn1U2L
egm4E6U7VEb+1prqbZjKT1FePIyWihoYuMRCvdOnDCM0YHvoNL5f3pb/jx8AMkHAdgUb2eziyHWB
KJ3CjrHKY6r8ldt2Wyb7QroRzasV7pocLsB7Tf10Voh5pxr6H6szf5gO9VAlBlYHGAQKAiNEPQKY
nlacyNJx+Ghm5tuLMG70EAbZQ2G9Gel35E/RWe/M/eU5XDoLH61Mf/9w6MAT62BdsGKboAhRCPVX
On+XfKFt4HMNm4LrWSq6TMbMC2G2OFTlBAfpK1Q44ivJtnaBAIRleq+XB7R0xds87qZ7xCSemPkq
5H1pJnfH7uBCW6AUN3IC8BUJnw4ioQhQSba7bG9xAu3JL9KeS+llthvsBMoUFbTnIX8L3RfNWAnB
psfg2Rn78PnZLohBt1kAV/uDyCGOpPMdgiIEmCgpOTUULDZsQNJKN9T5xtN1k5epIXO0z19dIBsC
0rdedtCyF3vCXU6UJSqI0W+fnbkpHUJdlzyVRqFvtvWgRU6bFh7sA638k8oe/142cL71+Di1MIVO
JUAvc/80+goqhuOQHvy9Le+Mv8hOoacar7jBc18/WSG1Q5qL/82f85Ia+2OAlMQhAhLiqJCXxisL
cr7FTizMH/RZ1MYgC7Ago7PjERqvzNPi9+nkIh1CmdKaL4RfqVWT2yPzFB4BOXmHf7EM3LOaTH6N
Uv7MS4+JDr2x2vF54GgJaLSo/S5JAOm3GW+ky7aWFkOl900BLGGa5FhP3VkPslvV/Sg9SN2TyWsi
3Vnmyr177mB0gkeDxypDAhY9ndgPHrNsdTPy2y47iCDays1tNb7pJlQyUbML0DoT2YqHXtrFH+zN
swihgfRPH1fZoVBaR4bFJdODJy2xZUfAwOKlqPp+fg6Bb5OMm7yAMk8p1MgJ6Kkm0kMo4FjuQ8Ik
9Klje2VcS7tuyoCplFcsytYzxwkXvwXOzOT4o0dzMwDU/BfD4D1BFE4lVMzfFBJM7FbSSenBUiwH
3q4/CDmlTu/CS3LZ0EIgRjYRXIYsG9w8zNrpjlCRevBHP8y44mKnzm+k4iYFISSMfqdK14ZxM/GH
Q8did0hS9g9xunIFLe2Qj/bn0aYWNEhBY9+I8h+lJsPeEdYOrQ97r0wftdRe6WNdOmRUlpGboiov
y9Z0gXw4AZApQ109eNXBh9DPLAmyhusi/Bfb46OR2aRCZQZhVY8R+OEltG2OlxdtYfexJ2QTd4S/
IK99OoZqgHDDhfz0oEPutdPW/NDi5/m4MiW1xFk5AWXGcnRhEjoIHHbVvmYroe/i9y1a2KZ+Ip2n
xunPLyValkOIuA9u/i25EuHL5dlZWGHSolz/qjptrHnqwnVl02uSMD/YkIAZokTa+AE2iMtGlsbA
hWDwgJkuaTEPbbq8KkiWIUzm/agBDNb95+/N6cb5PwZmayygemyJnvKDYrwW2l9bfro8gGmfn8Zm
U1Xq/35/msUP5yCEh6yDIIFG1cR1Wh2KOTpV70T+dtnMwvE2ZZMuJdrgyb/Ok30ZzbBZPeqg/wRS
8H0J1l1J/QPlxVe3td4kr145G4urb9FOjGQDLm1+wxmWlsW1JWcHfdLzhpEkdQoIf5C8/Wybtzxl
rHm6Io5kKDLtcaczOGQ54ne9Ukydq8MzepOXZ25ph2kqW0tYBgmXed7XBqeeWAanxKMH97aHGPyY
NX60+99ZmbnD1B9g6YUh8pAJ6TbqtC95s9YfsjAQi52m404s06AkejpPELjKfusp9UG89zAFpJ9O
iFA7+PD52TKMBQ7Gh4f2ALOv/ziKq09PEHxdMncFnXDnRW9DU0nrFHzee9ea76q0BmNb2K/c4YRi
ABLotJs7Q3DrUgENZXMQaIcKavZAt821/q2lJVDYRlMjGk1VxqzsbQZCaosuaQ6wBW+inRtUK1H4
gjehfksun8zClJueLUKWBYnf6G59GCCiz2+D/g5it/qz6C9WmXWYsrmyjHs3ZtGrXVeFF0rM1YAy
iZf+qZQ/gJs/f+4+GrFmnr2loSUzWuaq0t+KTZOuXH4L6027F09ukL7TuZ759V7N/LJBWPwguVcw
I5TjyoNl7fvT3z/4dTkXVpLpfD+vbyX7uVMB+a+42AWfzqPekMlHk7g7WwYFfgu5t6L6ULHCpYza
uPJWpcc+PXrN66dPH62avIdIMetEIjPfIaqJTCzNy8ObbB/izwLAuP6opfOssy36As5ScA1EGKjq
Ce1Q7tXq2q1XQs3zU0e6GbQaLSA83Cgzz5ZiVPTcT3sVD+45ZQn8a/fZ2cEAVwOMETqvrHkFpRGS
2VNrosHE+3Pb+r8//3Ubgc9/cHiswey0wRRdy3LY6ofhC+Iybr4SgCzMztSnpNP0wceteZgG84PZ
FbQYH+xYQQVy/Cab2qerJmAkeO2qRIIkeee1WcRJqkBLZboGEW/UNyX6AOW13qxEaucnjvcfCWRq
8NjgCXW6zOil1DALdfIBTfZdbOxCU+zBsH3aw2KFC5SpEvhAbXauC63oLVcqFJpY4Pswb6Rhlw8H
oa1kPM8dOWZ4cyoTVQOR7cz7ZZ4BEZs3KodMTq+Fzktw9OKv5FjRbbKCz+9f0hFkI4hz4DSRZ7eG
ZXl+LLmVdEAJDUIL99vlDbywMKD74PvnVatOfeWnC4MSvVXIRW4dIDZ9meSOoPtzbFl6uWxmYSOf
mFFmZlA4GRKzsA5w0Tny6LT9yposGJiQXuQAKVWcgyMaA7K4WOYgauUv5VmJVn7/NMunLwFOCE19
AL0ULtZ5oOmq8CmmaFsfEqQm633+JjJYPPcCCYH+76enivWmCxnaA8qZ8zMvW1UVRIVKJ9YOFZew
u/7858EL43O1fzL2szBn1FV/bAVyoinsSNRP1rKlSwvx8fuzDWWhEzXABmke5KcSWjIL4NrlASyc
PsIaklf0kNEVMwdEIg5jp+D15UOKvEaHdk+EpnaRJxsp/vxU0bxFTCsMYBe0dZ5u2jCSEqjZCnGo
bsP20R1WykwLM3Xy+dlMtUoRBlJUiUPkmCDuyhVnuPb52ZHL1aAUCTpNh0DfQnEbVCu9MAueA7IS
mgZM/CAl45lLL8JGH0MvHA9Jc2yMRy1678PPOyeubrLKRP5Tkn/6CR/itEHKW0i5S1qOQ8uBb3Fj
Ii7YryzD4jh4UxBtQl3Ec/jUiK+JaDTiUAa7B+1Sf+grxM/a58ubdtEI4D3uP5pFKIqcGsmRloaM
2RWHPHkY9T9ui2z4Wtvhsg2bjkNa2qaWvVMbTViRItRpCzSUWy9CEX18gPDo86dvylMQUlEK4WDM
BtInhYsueigOIv2bKfeuf+NKdFy9XJ6uhb17YmXyAR8WXgymVmaFLw6q/icTAAP3l7+/4M5temos
4mXskOQ//T7cgDSHx6mgifqohd+k6sZObtQBHTL0C9I1/NHSaDQCH1odeVaeldGRrLPNCOGYA5TU
O7OzX4dmbRMvVMqN/8YCwR9FpXxepHJbyrtFUoqDIoafZafAZgdh/ujm1zFFbF8vrq1e2xmZsVNA
p5XcZisbY2H3AWKgv4+2ceLJeS2u6KDglzR7PJTSiz58Uf0biMAvr9rSPFJNIN0PUGxau9NVqwM3
l1JPGQ9GaN6rbf3VtdvXyyYWLhcaHshYTfWK8zZrNAcMr4wnE8VPBQrv3E6dbtApkX4+7GYgFBNJ
jhB5z71OzSroedHh/AUEkHlqIhwwIOYbqMEmz/vPO1LaX6lg04JHhX4OELGClFcGBILAHoKNDslG
HDy5gb+9PHnT/M+CpBMrsxvHQrJaLxVdHBJJ/5JkjQPtHdZ+SEF9ZYgVF3G+3/4Jven6BKhImnba
LB9cRF2WHgpa/niYhEHrUt7IWrJTpLfLQ1q0otBQOgX7ylnPuusbFLGgVj1AzQtDtT8+jl1qwOzp
rdxCZ5h1gntByPcfS2c1YHTWctB6WJIVxGSfXPPVTv7qwXNVQZDegOfz/z/SFOf7HZiHShM0Ll3W
zmAFDdLjGvosw6GLHbjUEO1F13Vcqz8vzeKEXZhcLW+M+SPfVYwe7FvPqQpKerFgnSwf7fDX5aU6
9w4M5YORmXfQmwJqgWQYD1Ijbseyu9fVamWDL45julxJ6NCsPneyQRc2o1Hpw8G0r5LxQRoemvbq
06OgFiBA3+g0TFOvP93WYwTKqgqr7PhglUjPK/qKm16YJZOHBVkp+r1xpLNZsiuJfmPbz4465PWW
jJzQp8NOisoynaTcr1OP5CycUko9THgFp8cm3g7p3n/5/Px8+Pw8SwstJt7U5PO+8uKNe8N//hff
B9xskyriFpi3KqMDFMihJSfHse4Q7pKdbCVsXloAGpT/wW+RTjPn8+MlcQkDSnKMnMp9y7JPv4Np
8NC4V8g9krCbF8VHlKZMqxfFUZmovypHpGt4xvPYCQsm+XhSRry157dwqvUor2RycdSbjQ9BrX0H
halI7tOQNtiVW/J8srBF399U2pHP2R7VNuigKa9L+p7v8+GuGNdYgpYM0NJFeYpeKLBhs0BQgYyt
8ke9OPoo7cHhAeXFyhDOL0VwCSBLwbjQPUby6/RANzVK1SIZi+O2sr8i29ig7weBx6ePNVY40VBw
qqQO5h0KiTCDyuvs/KglAtZqe8Ol8dmDcWph2hYf7tseDmI17LEA0fqmC8S2W2s3Pb+LsEC5UKaL
kBhSmdbqgwWkuNERsUV+LKLbJKMl7bpqblGP+vQ4KCuQIpxIgVSwbqdWvIFe1pFjfqzqfI+0YQp9
+ectgArCx9KawsLPXKzphz6COVZxVFFrzB6rT0fBlqLqOGkZFCtlktnnJTcb5TgIkiOSp324ST/v
oPg+NUiTDUXK8fypWtemHbvxET08pF1UVBavL0/QwkIrOoVnQUvdtBKzQyfrwWgMtREfG22PgDfS
7Xa0jYuVi2jBytS7ok+cuvyfPV3mH7aTa8hxbHUt+kwONMJ/IvvXmvNYtACPFekJKAPwhqcW0PDI
CpH3rIR6m1s//OAZjD+Qw5XpWnC4U/5j6kGEXpcs56mZiCx0r9dceZIe3YedvpU6bVvU9r4XgLCd
onq7vDwLPvHE3mziYr9w2zLEXusPOwORDLEGBJi+cPpQoIOPg05mjSwkqNPTEbUiHPuoRzrLLfYW
5P+a5RTa1edHMQFxTZlmvsn5ntrwMtlPU1fOjs3wrih/xjWg99IY6MyxcVfIr5NzOf2+HJtmE1tK
ejSfVDQty7sgPlwewaIFXCGZTkIa+I5PLcRhN/aVVhDqgP2xoDG3ERYZw7Va7tIunjzu/5hRZxNV
RKCpSh0zWYJk1KMUPgEAWqPkWtpT1O6prlPHJ/E8M6IJK7eSOkqPhf0neWrWkFiLn6c8xhuNM889
eDpVZdya9DgINpRNRNJNKoTxyv238ECjAwG8PVt3erbPM19CKVApCeX0iDqGIzfXuuVuvfxPGIa7
REKNkupPlyNF3ecrjmxpH0wYWXzAEk+SFftoM4w6kmPjH9V+kYtvyvD38lZbCFLw9wRztA3Q5ThH
r2t+0KCqSNRroDQsZ+q76aGHpKe/rUJxbAQML5tbGtF0LiHmk+nnmDtOreaBU8Ewf2xBs6o5QrWF
vFPtf2MFONiULiKFPE96ZKHfxkOBlaK9t1AF7bfKGj566eyYRNs61OogAOfBXe/FUmgW3DFNckdn
xy4o4LrvvlbdWnPKwgKRJ+KNLrP/bFC6pxu8U7SUbsfBP9ZJ/9am8pZQECULyTHqdtd35uvlBVoy
B/RoAgdMr/Y5J7Jd1OpQRWl8tJODYL+FL7miOgP/Cvf5sqmFo0sPsk5mlGfj5BxORxb1CQFyqxMM
mK+G0yqfv8yAisABBpqHKGC+CdxhdMuaZTnGzwGSEGsE2At5VzKFbC769qwJxD5t9Q9RhpeNrExJ
WBwaP9HHS/rwyqqTTdTua3HloVdThbss/eoqaxH/wtY7MTz9/YPh0jArtCnd/NhL3ZcaPSmzV++z
xL2BomXlIP1zV87ua2xBwj0BuAlt1VNbAh0bKJiIzFV4xtB8s5QvWvslzFHEtXeG9cOwn9UAMUmj
3jRrR2wh+iEVK9gb+HWBdzq1DaLTk0sD5apc+12Xd7Z6DwxjZyJFWVx73bg21IXtSLwweQye5jro
wVNzZWH3udd3PHPGR4oQmxwiTDHkGy9KNrH+x/CutWKHnIWjQO+VF4+2usvs75ePxD89F7P5JluL
w5+S6RO56OmPCPLCjDSlK4/tKD3ILruWCtXW9YO94qnPKjqJTaW+URoDf4rElSp2rVTtYch/TIY6
Ie2abuUA5r5SzX5c/mlnjoEn8oR4nlYDVLIyWw0vQbIHBcXiqesfDNV2BnmPeJDmXwnv05kqDHAn
QafM+SVfNXMMap93TVk2+ZOaJJur3ItWlnppKLxxpjIWeV1c0OkkG4M0KL5V833ZyRSknNJyW/2q
ih9+9vPypJ3tqWmqBO81Y7rGGdSppTgKa7VHePzJ2IxIWa/JL5ydEJ5rGvmqqQkM+sZ5DkNPlUEe
S6N90tW/UfqEApYorzrp6CKtkmorN8PCWCCI1IFjQhcxMayejkVppK5Ujax8SstrSdzKj5+eKtqp
kCmZtD1oYpztryqJ3FZDwPapVP966PWuxDlLv57SET1V1KlQ2pg5zSl3b0WGUj4B1v5VrwUca1+f
zU3eIDhoBmr5VCQ/Noa6ktk7C5rIJ3z87bMYVwtrr0Umo3x6D4ej9N413z4/9eSPcDgajC9nlV2p
6mJkqYziKU6/I/O3aWRtf9nC+UadYMy8AkiskiSe+9YMOhnkmFhc3/7S94TNxn2n/VbNu2G8ltCe
umxtWssTJ0qUxKVMPxivTNIks0tLQrCss9ByekJiw5GTepOke918cdfQlOerjh1a52iE0EibzGNn
el3srPWa8kkOdlmw6z6bL56G8eHzk/kP93wvRFylMZ9vKnSRX+JPE3BN30cTbmLftDkX802r2aHv
IQz6JFD06zPvoSjQPJOTjUBoL1Kt58urcr6LadohgiA9jVGyJqfDie2qNr2x757oa3Tk7o9nfjO6
Fb7PhRWZSDEJ/aFkhg1vNqRu9CLCyrB/6sxuq2flVnm9PIhFAwTjTBnfP8NPeKjC+kbQdGxkp/K/
+NLnv09ZGDLK6dkCWcZsAExdMVgi0p/qfWXn9Mt9uodKAfJDRw2n3RDwXc5WYUyieFBMX3+yo3c9
fAqSvSr2a5iGhaXm7HHQeZODkJpHbrS6D8Q3gfZUHVW139ZVgoDcyiW+sBInNmZ5hbY2a3YbNoJA
2QbdtwIttstrveC0JkgG1YGpmnX2xNNQYwfSigUkuxP1KxfLPk7/iOFG0naRWGtxWJgzXlsAmkCW
TTx1098/nHaBSj1tKaryZI3iOhJbGMqk2ru6PCSCtYV5m3rPJjgFhHVnjJFF2Yxu5xrqU9XX2lPq
ifi6D7TQoxNNOQIuzB7cEJFIxTXVq1IZ4EPtAHI59pj0ycbuxaBsQtsorno9ie+Luv5ZWeZPEdHH
luuxXe/kxDN/jKgyv6DnDGjD9Cl7bTTVdW8QR/xlaEBc6CVSb9DvNgPHtvtwG5ZSvuuaVLqyS6M/
+n3TH6XBNn5oPB4Lp4lNaV/LuQwCxPubF/6+MUPIqgLaGYoC/Tay/eWm9UySZHYv3wRu+DOUIh8Z
O6N0bC2K96rsF3+iXm7ue+gA71KrJvFYKsG7nwI4cPxhUNijNb4w9rT9iJjiuCl8/b1Map3SkBm8
lUWNzC7Y+SfZ6r7FXZVtR3OMXhPbzLZNILd7hq/u8yTtN8hOj9dBjDy7hRzgLnclrrk6eoE4xLuv
Bkns1Eb6OQ6aVTptPSq+Y3pW8he1TN9pjDbYaVFufM0H+QUNveilhPT3Ws5LZWPpjYkiczwa8tYH
0KPuEAeQi9cGyZy3jipWtbOSUFzJefMjKtpX2U57dGwH5c6ymXQntQWSgHXefw/zzGRxMn0EgJkk
L0M+qdUrku3eDKpabRIl1B7NoNMyxyrTJN6mqWodtEbpqAr4CQqDCZ0JkVx6j6aaDb8C0f7J0YLb
F3n1no7kwhxflTzZ0RCeV1EltL51efytr6xXZRwH3wGyJQ61GeUOHXjQWkuDtxVjauVO0nrw9xl2
j5x9I0npb8OiDyf2kINuKzc9BuRlrjW7fKa3/F2X+4OXhr6y7aoe0T7xp5a70nEzo3+wq7Grt5XV
6NmXSsqaq65M/8adZrp7mveB9Fet/mwEbdFsXCR1/a1cq5Cneq1VWRurH4In+iPeUqNOuUskVI4H
pTtGZfAuF+YBXcS8cqQwfevk/FfvF5JTRL62ce0eJF/adBsX5VYnQHF9X+VGeWMjs6nugiBPd3Ee
+slWgC27q0c/KJxcLeCX8NTcEYHb7gwjDK6ycPScFgHsrQz492+OcMJNFCUv8dB7jsgibZdm3mtT
Seo3I1Wym2GofhdGXbWOkXvpbR4PEhL2+nvjqaO5lUy1sq6TYJR/tzrM1HSf9hv8W71T4PEtD6KO
4E4rIGhKOiQzxxyJ3SwIgm3s8QClZvMtkWl8v4b/1POBdEeN9uAKugjGqhydQq8zpHpVpBRb29ia
cfDXCIt0a1ZhU+8yS0fHsm6yeG/17chW0hVH6cR9OKgidbRBK4qbakg0Bzo3eWOEXbFJvQKWsDiD
IF6GXksAEtmQRqq3YogOig8BSK31P6GMLa6MGG3yztX0ja0UqrLvfGpbm2qwfqujVCX3XVR+ieCz
/5J2aYjCbVa+KElyP4TSAfkvhMvGNk+TTaWJFqbI4Nnt4++yFeJ4ukDXxq0edG85TEzdbWkF4b3e
lri1Jo1a9Dtz9VvVK0wd+RjtIVcFiKLIjrqXVCRed1Prknfd6bn3NMCQIAEHQv29R/fAiSRPvbJG
17sp6iQNdqFkNu4VO/UhKsVV7QaB0yjRmynAtHPVlluDH4BGcJ5t/EhqEBnwlOCLYvX+Y9m70bZr
27bYDXp31/2jjZ0Guci3ad9bvxQuyn3vu+KXi2x4vG/pzt4Jt2P/g8J+6ENNcenLMTw4a1GYKQMl
CbZRppevVqkOzxQDf8L6LO6Sun1MYxZDQnvnjcYkq0Ntu0L1PjIRJM01sL4+itrO2MX9Jqb3597T
rXgf66L/0dSle6W2VvIipP5lTMPvgGfyG0sp9HslNtR7q2B7cJqlTau3rkNHVu2Ekgi2ZEddgNzp
sEc7fLiXIldK71SjbVE8TsafMAWF0pVKElv5XVSmBXFerSnbqOu7bYOzd2JfM7YUCrVtYxQFLUi1
PopNbGRoz3ea7ahW/Kst1G4TSy2+NQXhcdPnvpx8QSLWEvdNQjvOQI262paxpGVQkOu+vcuSSX8a
sWonUAwUn+seMrggh3G9ulab4Xs2xGjcJICfc2VM7ryxvK86v3bqNqYJT45/2khSQMvjP9TmqGyr
tlR3OprNL6LDsepdi2K0lkvfuTf+DloQiE2dZc3WUoaSGW4J8py0Eeigqp4byFcm1x8SqXHcR1fD
kCZsU9/LHG2sVX9TN0Hs+KkN/lDPXsSAfKpjWiTT1BqxeXpGrkNT2owxGFcZke7A4ycKFVWuLu7U
q0xSlV3gKxaKaVb4Re2jxImb+CrXXZRgWZe65YdxUzdPNCKLR6X00g3gXM6o1hbwZ4TwMjtFXKff
IBSN9/kglJ0eRC6b1q2ejL6H6NDNi0NH6ftahf37nh5J7ypG7Nux6u7vwFRuuHARiqYI9mgA8L+a
MofbxFa7ndeGLudRqr8Xk1hVoLjd9yKGy0zI4SPdKu4ulcL6O/6w+x5Hw7DFVWe3meVXRwvtcZyE
qRUb1+yir7Xiyjto3JpqAyFiWmfXgR9n6hepkbt3qIoVZyxLdUNPJaewlt3vZZn8kitD3xt4CkdE
gbJpewXNZKmJboyKSbLN5rem1kfRyd+UXCvoBZGsJysPEQtpfKPcBD31b5ViBRkbw72W1bLaurmf
bSCaRL/YtZX7wTcQYDHS6gbfnDppaGW7KCjNZy644munRs2tHsG0ESmcmUbJzHCT8A676iKtuXKV
qLuzJ2Fhy+8thci1Hp3USosvII+172obvtbINH/r6jBz9N4q7mI8i6OEITitimgqNwvOU0+I92iN
hZ3vpLZXJ1Xn9HdVC3PLb+WWr1AaRb5U/PZiin3bNhfPWt1X/bVktFH90Gqy/6tSiG9atbwtbeVQ
a0lwX4xDnNxoDRrhjoxSQ7kZs/JeBOYxMrqIDY4cu6GX3z2rfszDIruW7CTYKJGP+u+dhfI8dNX7
0HevyqppbyJD0ray1Bs3cKfVCBtDLlGKVmn3QQZtWSmPU6MS97g6JNVGSQGON3ry1RvRmHY1v9z1
ktzyX1Rb2/tRVmaCPplU7tgv8L+gcB7keej0tjVecQf/VQf5Z5d3e/gUUprIqQBE9pUWWtvC1X97
aiqcMXLpxQfJ56BWDdQjTEjUBb5jhx2DMJCuJ8vGLENdutHkCBfa+X9AQsb7Po8qKiLVqxoVwSZW
jO/joAe3Ua0/dKoCVZSV/02y1PoaeqL5DVRF3AeW2zyP6DRfyXEKvl/qwpcUvdxd4orh2suNzt4N
WizCL3D4F46U2N6dKOwRqlRQyZbZZfZWKRu9dtRMIiqLQALsbHTLHWFx0+lpk71T5Qx0R9eS5C0f
uAYdUaj+kwaR7LCRgkL90XRm+R0N+HcYWX90nuFuktGviOhCpES6Z3fI+mNR1gSEPq7nXlR1m2/j
yIjFJgy7vtxYXFa/e2u0riClbn8QTZRbsjm6k2gBhZSwLoud70nFTnfjYWdHSngHvr18UJJOPFa1
EewLI9dZCiOKNqFXoTWfB4P7EtU5HX2uUsXmfd2YmeJ4WjuOW8+UlL2kiL+uX7cPsZK+lIaR7HDJ
vCVEUFzLqeFChZLRL9RKifcDWeia4LU0Smansv2rDFe16WgKeNekMrvjPQGH1yj5fXefakmhPMe5
kabXsHkG+d4g6IXE2w33UVxE2yjwnym4/c4iwr9MDzeq3qBU7jY8NOzxr223Ne5dx+OY/PqI5d8l
kRW90pBl3Y+5Eu76kD7ogTP9VBsjoX1W1O+BotfPkiY9FGVLl5Nt1ryNhmYj9IajELo8ffLUl59Z
Tau+kocwCF0nS1tPulOGJPWhx28luyFqpZpQN0VBLDmme68TwGMayfjeskDf3djWvS96TaoZ+fru
WgR9pt3krfyVSmYLL2GrZptEa8R1HOpqs/OtkryPN1BAoYFb+1oYgQU6Kf6lhDpxLtR7X2U76GC4
7Pzb1qPBxpFJUH2Tmsy7CVTX67a5AmeFlBrwJAEGyG7tIsHp4PT9197wLEcyY+aBxhyotPIMFIKs
ZjvgPz8MRJ0F/ejExlpvPeZ1lTtV6Re0SY7BJvLCZyEPKKGX6VMi6peMrP6tZueEft5Yc/db1cb1
k+QhE0m66akrvqZG+jjmPkGaaMyN0QhOtZ/5N7IC4WQg59YVlA4Kh1m1tjQnp7fQGYryCLZFcSzN
LdIvXucXyVc4K45In78Luoube9erNevgCgHZ0Cia2HGL+FeiN89CjV+UotTZr1r76gs9f7HiSs4d
SRnG11xr+q9tUd5biWdsuUQjdr1tvbfB+KpZP1M/bXiHSOLaM3TpPUxD4cA7Q7t3YBaKvw/MLjm6
sMK8Gh6/Xssy82c7NlyDmnqAtFnfDUP+LQubYJOGnIvEqv5UreVxyrJXrevTjTzyTPT7InNMVNiv
CiNON5UK5KXpbfFMTPziW1rwCnO5+QMOL/921OWCa7QyYyfu3eyrmyl9s8liHrcxQIxdTP3+voF7
Sezl0XOPmZXa6RZxgjS/HrXmWKVG1N0H0cRKGRu893wbCFfTuX/kdvgT1c1dW4QQQRvJj8EcnzJD
gd+61fM2+dL41i/VTTUnKWin3BV+w6XUCRkZY8OixcYyU3jeLJifKN/WGQsO67pyY9eZCXhGK270
TPwUvf5Ts5twk6U4SD0RP5UKTKKCK3LGgMmg+pRQB+595qxw628jLSqbYdLXo3eo/Vtoo+TEuult
htIcY1IRvndfp21zm/8XaefV2za6ff1PRIC93JKqtiUXuSS5IZKMw947P/37Y86L/7EpQYTnzMzV
GODW03dZa21FaBQ76vI7d/QEuHsaKJNQbjWJto/6W58Do5eC4aGPdWNF1E8U2AUhF4v1XIrum5AH
gm1osbodgzh3hlGJd2Nn+pssdBt+WlA86l3aEt7nE9nADcsfkNDrVTDifadRzoXtD9mxNxXG0MG9
i8a4fRa6Mf4Z0VTrG9y/tN2RJirvQ9DGtszT0zqdoZ5GlKNeCpQKdkZXBqEj+2J0h7SY9pJHXsAJ
18saxBoNi2x8SeV7DtxtP8p916zcjBbiGzou69u2KTZanopvxMrdKgEDdWxRy1xXSVaBvFekn3FW
N8Ou9SAsE1eB8PO4KXgFLduqxcKpTGvc5r35jal3bbwS6BMmTuwwis9ZrHa7KCAxYLQ7gsSNFdTW
jVgaHY0P3KA51nVUqndW1ozrRgvkm6AyS4dSc7lSu/qVrKmy0wX5u+UXvd1n1ovfMjAl0mzd1+7c
UDx1bo1zHnm/jSr/jmNmrEdfsfZdSWxoUanvjag75Z5f1+uyFGOnFLsydgRRTFeFQjfM0iTWqQf3
l4GElaMJMZp9arxLYnknF/ouE4akdHCfC9vQx3WBe2Xp8U4pv5nKrtYrWxq0d7n3yk1V5NKt4vug
EsnGvmskRX76Rk1onopes9LjSUo2Tu8JQ1/lyovW9MJO8DurcNNZRmWj0BXfqR3Z1aEQvw9CkN8m
iWEkq87Nf1pprdxIcVutS3/Uj66qdo9d6bmEm6jMiEb4nNTj79DLtG2LbPVgV4pP3CyS5mn9nJbR
caX1z2ZsvaSCGPtAqnSycXHQriLOhRPVkrUvYiFZhagUZbbLw/Lb5RV5AYrRSrsxDH/nuAi3Xq+I
h8DTi1Xf9a0tcsncjmYu39dSopLHSWiY2KouGrWm8M2Suwd1HKVtmap0hQ3r4K6TEdN1oWHZQZP+
MX3hvdQy1bbM8GREiHvlOMwraM2/XDdFXtQFR+SOgbH3tETXb3rEu17VkVyY1AjWt74p9WjVeqVp
Opon1fdqGY7IA2g5foAl+GRUE8NupDZHKzzMX4LUw5RvvLWW3K7a2JSeuk7J34OmoIuIy80JV34c
v+U8B9taIdzd9ISHj6UuE1Pqep7/rpQIudCqeCqlWkaEF8Fepw79rnYkOX1OI72/4ZWloDdYcX/X
xoGx6dv8V+9FXEZ62zWPTSUX31CNGdE4pNu2VwrW0U8LkbsGEkcIsdCwSzfpSR9aP0gOhI5XJ9Xb
CLLrXu9lz3NM0x0ZFq7KjS4XgUjzENfYdO7QOWITIi0vm69DVQbvFpnQB+SU3kAe6btRHhSHzPDI
5eEP6np09TeJVF48cqnqKLkjqedHv5tSrvn1YRWTXmjDYOVVjfJDylz9dRhIIgVuxwVoecqPmiD0
VhjN4h+3mVZcVB/43dWqL92hdgoSZyvZato1sKDi2bUIcKXWepJb33VaNTNsWck4iGnS2bEaqE7P
hbOp1cz7GYJ5eELAoH6SqmrcyGN9aPVOeQDJFjZ2JwdTeCFEKjtJ6XuuWKLjoi2lbRqM5EJA7YIy
yElU3YyK3m9VMRkeoMuZB7WjcdaQaOl2uiie6rKzxlUopqYdW0Jr+yIdcmypHgUijEjVnUJSooWy
7KWaAwoj0lTdgNExB3vluSrhVw3KyWjfRmPdKrus+3pBC/USoAnoWEAcUWdlmsgw8SySSKEit5LC
nbfESr5UzgAo8heGJZ1j1jVyWQo5J+WUCOtKc6QlodkL359KyIA4wPPTTXIGyEki0bWiyjJPtfaL
K5SNeL0ic2EJPn5/DojUK6MjAcf347wld7RT071HJu66kYVBKDNsBUn6wST9Y1KovuMZERaqSpc+
D6ICCXngdhDApr9/KF3JZH1oJaIbwIdv3r0lxf3zryN3B5oboAvdSdGG+vx1c7AUQQka5QQGTNib
ye763JyDBT5/fjY3hG+qXPl8XszvLGPfjvtu2BrkI66bWRrF7ByQqaT8IdTKKR1/j/1z8Ot/+/ys
rCvnVe5RLFZOeb0j0a0srPDFSaI8CQGSUigMts9rgOBXqge5xq8XN2ZkD7mtvmdL2qOXpgiAOJ1o
LELEMw0fN5f8KA+pfSc9L+OQ2bSy/PosTYoVk/zlpJY2DfPDRg3CKk0CJHBPKrnJQF0n2QLl6+IQ
PhgwPhvQw2wMc3SzTo3S2p25csUlAPUlCyDpaT2hwNllMJ8tCEWrkGuS1dNrTm9E3V0iN1z6Proe
UwurCes+xzV3lhkFSt7op473EI/d6ISFRZjm4DM6B1gAqBNwuUDpz1Tjm0ilnKrWxqntjqO3Qn6h
25ZPVvr1E/HJzAw0JSRh5FkmZnJKCCsvXoAfXDgRMvhEDRILoPmztiZFRrrD9zMDB1k7RP1KS7Yq
leOSJMz1PXv+QKCZBUwRfDSsXYgInxe81iWlTXKL2EIdg7tBS0/UKrT7vGnVBUsXhgT7C7oRpJNJ
h2hmyfOpXcuRKZ4k6Z2altP1LuW8AI5D83VL4M0mYPEEnD5THusCFCnYfMOpHmTCgaIr21sAB/KP
qAvIQvqm+2VwIQkNhCMA9rLtEKT/PInU2QbQb+Ad/Gpdtet6SVf7L1VmtqkBksoAX+EOT8CazwZK
xSBKyXBDJIsknSdosZMEsQlkuKwOYzJ6Pcz+nG7UFH28ldBLHWgI1bDrUSpuR8mM9pQggycJlIHt
ET9vSTIZR1zX4U5JBlHYDrre3EtUaY9K/4OOY4h26btI0upNLHrdOi1hCQVibqS2q4XVvTga3rrX
ROFXFUfSUxjiel7flxd2C4RTiDd0DAcwPZdjt2jFIOpjqZxM7lIrfh5k2e7HLWm863bOIegTsxVT
VPzwAdg3n6e2j+BiNYGqnKhb20r30CDHQFZrqEhQUQn3+rum2crJnjCQPPPCZXXO/QGzxibVeZgg
YEjq7EZXpsRTaoruSbqvDA11Xo8J/p2rL1aQOUJO7EeqbUER4vwOZquCzoHAgmF5TjBzGz0zjT53
T77nbV1B2Dxen9IL34dWDXdhasmFvNxsRo1B7GLdzYPnIuuOqZTcKNKC6N+ShdlDmyW1VSHvGDw3
lFvrtaB/GRqJOhTYsgljhjSlOVuVSKMtUqNEwXMY4iU4ixS/i78fvXedHQdebk5as5q8EWM08U6S
DEgm2SJw+y+W4IOB2YVUub2aDwUGcnFTPYvywgV7/vsJWCgegbf92zJ+9nmxrV0lIzt2gtkX5QgL
f9nP4fusAJK5U+g4JwNEkifUWecKp8S4TaVtZy4cu/NHD0Dq32M3acGe+QiyUNMDQtKiZ3Pcp9Zz
qG/S4earK/DZxMw/SPtCE4HHRM+asILdlCzJulxYgr8UVGhu+LRnh8xDuDjSUvrPqeI+ucm8L58A
S9KBioJzhUR19uC0nR93ySiEz+lvH4Bz+/UNBM0c4CMXBHefMZudqEjkpBis6FkhOS7b2dvXJ//j
52dRtdyWem20fD5Jb83mUBoLP386/5+f44kl/38/f97IWKWKGLUq35caJzeAK8g26Xlq5k5gLmkF
XtirZE7Af4OphNE8xzX3oa77sZWkz4b+kjWt3dPhbImcdP7YQrj5YGPabB8ClyKp0FXBPXsW1nkX
2O1amjKX6y8vyicjs2fB1FO4/y5GMoXeaeHtmH75XWMUyFDB1YUyh6s5G0WhuX0VpukzF/p6VIcb
N262/2IMH0zMLr6ucvXUdeP0+bUaDn345WeNxlMoACFwo/H4zOHlUdyWvUeB95REv+rMUeQFX+fC
nQEDDXi2xURBYZ8tc5yBDepJbp56cRXsQcl8eXI+fX62wJEAmRXEv35qg36DDlgWDQvn7uIAUEtF
iQS/Bf/+8wrHcqCP7dgxQSXQR4N+Nt2Chek3zk42SCLeNRpLkU6cx6ehW0kkZE3j1JUbAG96tHHb
zfVpunDY6OtBjE3a7++p/jyIDCiPnFHgPKFr66jhMRNuc6904i+3MEARkowljTwRbpzIlZ/t5AQI
AeqQ5skL81v3Jln0ki7cgp8MzC5xX/b9cqBYf4r+ACryrY0WOEYMXXTh0M2dZCgXgEGQriI/NAU/
c4J8K6lulfeG8Fwb+GPyOovlG6F5NWAvNM1+tIYVuC+KEv7u+kr9JRJ82A0Tl4QYkuAAOSyi1jkH
N60DRfLcXnkeeqAlMDMj1fbAP7xY46BsA3pMU77IXoNa697dRG7eu0y3btO8c/8klp7cpK74mtMT
Y5PIrmULyihTzW1BpikCoUVdVEhUDLFvPvl1QRuzRvbvEent6PKO2r6T3LSKA9GkKzxgCP2LYKbA
E/JqTbt5awsIIt9KjQI2DUDivgKrQnePqAe5nlhRfAfy1H/qLO0ZZqe4uj4xsy38n3lRSJhCc0TP
Za5T7clWm/hGqzwH2u23bZbeRd+uG5gd9P8YUNEapWHFBfcjrqraEsVGeRZbbwXuvmzlhSEsWZg9
FhX9lmXVZwj0lRC27r8YgIyErQbXFpo7RZDPh89PSaNllcTnVWEbhP5uwT9TLiwBtD24mSpcSfGM
+ql0AXk0s1CeaeOF9qcbRUfPkPIXqc68B1FD6UjQRjrXZG64clEOcrQo1w4UpD3Nbjuj2hhKo93k
cqQ/JVVWb0kZyH/0rju4QOZ2otyZJGeEcFWEQr63xkrahpoATcBocAelCiSdWeWbtgZU1cJC2Eqq
3ztDADPOodhf2XnUiP8UCBHbjQu9Yhx65RZk0pI86YVl5HpgEiTSiWyV+ZsTQiX19V59VuQ/1k9P
eb2+D2fPwbQPWUCEBSFNoWI/fw7y2jWtxHSVZ3KKtgrsoO9vAIhfN/JXaX12zUykHBg+yFNRKZsN
IhmNuo8sT302BmOVxVu3+mZtW7I36g/AeKDBlWwVvU/Ad32VDP/o0qNu/GhJlAvtggs1Vx34z4BR
UEILwsAjnEdeslW5yChm6rPcZIeyiNed6j9I9OxtPfoT+eNRcUE6IXigZNJazrKFU3lhV0+CbP9n
fnYqQRY1TRhgvq2AUkYQHR6E/NZTx4UA8GycpJ4nRqWM7NEkFzQnwo9VY2kup/dIrvBeQCxEz7nM
uzzaKHERrrswui/M4FsvrKUqehDVYGGg8lTS+LjmyLP+R2+DlCGZyvkFEXUKMTq5tXu5oeSbNZbk
yIIIYjDLn5NCjA/0Pcr2fhipUzpP3rN3apCanMCIjLYm7hoz9hyvtf6MdYgOd+LlAAZ7VBPKttsB
ef+i78Vdwz8ExZS2J2KiNS3dhxjB1QHKRLQJPhqgZ/dl+TXfFKqoKJKrRWsEijCh5+wMmKnq9a7a
SMeGbHcWVndou75dP2ezwzyZIJYlz8eJJuU3j6QGtuxgDYlxNH0ZOVJ4Rq+i73ZAZdtmwdTsWppM
4cojumoSkCAxMYsTkLAUuhT0wTHSPIv40FebX4Ewqgvb+MKIoNlN6sgw9KloTR7ahzXBA7CSJqna
I53c7QQF3gb0HuSU6/M2O5R/B0ORAIkYBHVQAZ8tTQBlNNbSoTviCa1j5UVt/LUugnPNFoZz0RAZ
X8If7lxKvp+HI5U1fDTkMYF4Nuk+zwdh7YN62VWm/13yuASvj+vS7GkfzM1mr8gMuHE65nimbENV
Vv3orVXtn+tWppf+w0H/z+yhfsRtY2lTo5LPg5Kb1GhIsHTHtit4QvStORxVtbPD8GeVsA3V8pBm
X0Re/DVKXwG06Yjz4GPOXHPyLgOqEz1G+9Lu5Qe9LOxA+VrV46+RSWYJKjzvI3m0zyPjmNVKpefd
cSKija9uJS/sh0sL9NHA7BTpQ9Go7PHuKL7C2rDVjQpe//rqTLM/X52PJqaD/OEEuUY8xPGICW9H
969E+MeBM2Uv6XRc2tiGDC2dHnyUnufStSkMeDdrsDK2IK+3vV3rG/1fzRZHxwAnQS1Pma25h2wc
DKCoPfqVtVEgIk2NUVX9/fqEzYOxv6vOrSaZXKAGafLZftZrgNaRlLTHtOJgbgKls9td58MxjW8j
Ohlar8MSrfjSbfrR5GxkgZAnueJl7RH192zdpbvrQ1r6/MxX7+CHFDIJvWPlPdbjfeQv7LFL3yft
oqEVxR2NZMTnPZabmSz5TdIcc7OGkbVqlKX64KWDAnhIJWWBlttZDavUTTiteGVHP3yRwWjH7Y8k
/vb1WULLAY0TxIvOe0lO5Dg6WUfNsbJjk8RFLiw8MxcHgf4+suGTgOf8mak7t0roxtseE/nGhW1j
bep0+y/G8MHE7IEBQmlIIRjJY13dtMNuCTxxPgKydlMxkX/xYue19LwVIzMs9eYImvsGFsBBr57S
8ctjACdDXQRDIMbO3vw+FQIprfv+SIu5MNiY4+b6HJ3fiHwfOZipo9ZUW5hdulI3RE2jpv1Rbd1V
q/9pgn9Gf7xx1XYdq/FCleSiMWpsdImcVJLnehSmrwqB6CX90ZLSfTIcLEDLA5xHsdZssfoXM0fV
h8weMkOkc+bnkG7YFlf9cPR+5soO0ur1ibtwM6JpS2ZVozk9x8ScfV8elTSOSqE/Npr4oMhNbVdm
7qC/+dR6Ks3XS+tFjaKT0Ho3tdK9XLd+Ye8BYzOQwP+riDGPJ/oW0kujNM2xkeTXGHpcboTvSvVF
CWJuf7qS/dfMHE+o6uUoNH7XHLvE+CMO5dsIq/n6SM4fS0xMLaomNXnq1NOe+fAkR1LREtEUDcS5
H7VibobCWrVDtepg3/0LS0QykxzGhEaaoSq8yqwEycybY6QMt0bRIgCgFY5f4grGfbUUWl/Y68Q1
k9LdJLxyFuG4FhxUxeirY5512QZLQJiTonzsJDrkWp3crxtddOihkhTgDEozpUeXruV7WS2jE8D8
fu3LAcybHGh+1uiq7bZtvb8+I0u/cXZBqmMGu69tq2MZi+vIV0Y77tIbmEgPqpS+DUm+vm7v0lrr
XGMwnhTUlOfCTdpYm61WDtXRK2jfJnsCPIRJdlI/1LG+sNp/g67Pvh7ZXCBV4HhlvLB5UAb5MBWL
LK+OEqq93XsgfDOUl3Z4kMrbJt22+o0YCXutJNtY/NMrC/HtpZn9aHxyEj7s6lKms6lPJ4ljlVYK
pZ3uZ2F0L30kWs6Y6juldd+vT+0c2PL3qE6NK9BPtCYkxmx399FoxqVSVcdYTCtgDIa0KxRadsVQ
vO2kb8LbPFbC+0YG8BKUGvnn0pNtDQ0Bh7dHW1jpS/cT2QN8bdjY52FQXcRJjMJffSw71DmqXLiP
2vi995eak13aUR/tzHzFPqB/I1NTH2EgS024EmIB9g0cdciG1yd4WrGz7YQ/j6vyt33iNOIPK2p6
cQ4dtqyPjS94vwZyFlAoQ/+f61YuzhvtM6dMFaH+PCGnt9XY64NUH2ureBjSYWfkkw6Jv4C4kC7Z
QXdv6nkD5Eqe9/iqSoj8saxUR2jSI8TcdFy7wL9stxYUG40Sc+VZhuugIRI/t2mcQPY1xpUAE8EZ
/VyzC1mK4H3ilCRwFhdcwwuLSq9V6nHkBGhlPX8SJF/t6yGIqmMK+TWjaKJ4N4J802pv1yf7wpJS
fCWykVDEFc+qfzRgKdygxU4rvvXJu4QUwnUDl3yETxZmPsIQdlXYxUl1tPpNnnco5DR2GyS2VZ1K
CWWf7pXY3dblpQr/hevnk92ZV5ckrZ5M+j3HKn8tVHg11Qo1gCp6Cpf6fl6ypIoUPwxgbRQ5Z9EU
3V9Sq5ouOi36mYkrH+oovaKJ4cen63N5abE+GJqLXzaySxfboeGtoltccBds/rfPz65PS6xQR3cZ
Rx8mtmq1a9Nayndd3A0fhzDbDUGVJ4kiTI9Cfhx4243MdTot2iQwOuV0xU5xIincDMbC1F047AD/
JngPN9eExf58dcmaKzQaChVHJU+GdZMhxV/IVXDnITOzcHQvmQK0Qkcy3DnusNk0BnkfW5kksuGt
6M7w1Z3v3pXawuO6ZGQ2j9Cq5LTwOvokIz7hJW+V8TOQlpoyXNrYH0cyO0K6UVlia+Ib+ebegz4g
6jtVftEo8Vmr61tvydK08z+8LMWgtXWOBNhx9FeBgdqHA/XIqw5hvXDrXzpCH4c02wctAkbwaMfq
mLjDLUK7T0ak/Lo+lktX90cT098/jKWPtcRVBGYNpWXUb35RUXfkcht9sefp5O3QMQjQD0l3ci1n
8rF1YfhFzFGKwkG7gYkuIuwwZuvro7m0MqTvQG9QPcKTme1m1BHcRA8mfzVOrKe2hNVfQvDcCtyH
KzppFDd1O5Zv141emsKPRme72+9o++KmHCEppkvHH5+ar3gnpC/XrVwYGk3SDbLUSDgCrpnd26Uf
mZ7pkaUKhmx8lMei34lxZu5NLST+Mof6MbSapf5tl5xUJBBxbchoACWY12RakZM0SGyPUXjUq5+l
od+WQUePydiR63Zb6O1K8w+oBBxcpITKcSHeuXBxAC2h3DB1neLFmiblw+6k7Ja6I2zzY6XQjhHG
rNe/ysqCkQszixH+41VEv2xOfKhcSSwSWmgefcm6CTzfSfLyrqHHShvf5O2iizHtwZlfSp8uOo1R
E5+qNrN7Sg26OkFzojyWSfioxbBV5bDctn70U6u8eJVFUYAGnfqStKVd6r6DcF/49bcTdJasTmE8
3vZ8L7Wx75ZDYhXHPA5/WMX3oGsC+/p2nfz4s1H+18ScMkaA4mWwG4tjJO3Iqx7CQbfD4iSD1c71
+klVFxbx0k5R6e3EEoJKPsPbKrGSKZ6qFkeAkj/1pn9pm+ok9Lhv18d14bBz9vg+briFytZs9Zpe
k8ux1oujRG+WpD8kzXNTP+rB9+tmLtz8oFK4lQBXTwWc2bWM7k0AcbYsju5jrR3MeAHJeGkUZBAn
94/i9tmWH9AnZCUKZktYd8Vt2/6sDETHFm7jC2tCl5ypUxx9YaEUTX//cHqV1MrFIYl5vmLtphIq
Z2zq7Rj1C2YubDWCIlR5qeFxUc29pTg1orSIPZFiWv+e++p3t7b+qRvzLkkEF/kWFyFd/rTgOJ1b
ncrUFI0U+tESmM2emsCoraFHy+yojUO4GpsR5SeZthweVHAZTaDBBRkmDUvZt/ONMZklAT/16AJo
OaNiIorWFUIai8dcWqkvrbRd2Hfna/b5+7NhEVjyfud8P6HwZuvCiIqI79Zo6cVHLyPplKjbpqt/
y0H2jYjmZ1mOtPIiSSONKY3YK3c1StqmH8zj2AiQ+OXHSlEfQlfZhWb/mLcWZ0WuDvFYtCtRaZC7
y597hARkL99mJshmuThFKe10/FZ0LK9fu+Tharl3lEZ/LTPjhlgbBF1Wv6YlDKhOc3RBcaRaukXC
YsvLuZABnwNBcFyAFcFwAqgJtMKyZgfeQjg+RG2GCc/96H6MzOamyyr5kPZSu/N8WXoKUPpEN6yX
s3uAUL8FoS5PA62fAa2gv6Yfxh+d3+TxSgjM6GCBUF7pufm7zAFldoiZLJyG8w3y92fiKQDbp1Aw
W0BBbTJDjRP9MJjfSvObt7q+QfDazm52MJ4wOHHReMYocnw+1UYRDWjEVNohNfXEKQJzrYXDt6oZ
HUXq1qOQBbZUeMigUUNNlY2uJjdaqQSrukj3bVD/HBTBRnw4XEHefxQMc9+r4S5Nyz2fW2XisBGj
zDFpdOeUQ42ihTW+wKNoVkNPAF6a3r2ITsuNFYxIkcXquzygBJLJVLjl8qHJvbskth6LrPRuEZBF
7icjaxyAFM6qtYysaqgMzR9PKXIndUMkHZsgs6HN0TDB7bZ9br6lYR06qMQd/T7tULit1oIU38qT
8xEohWJ3vhrZDYi7fREMk1wqsoCtGXfr3grQiIsixCaFPyj8Ob0qbcDtO4gmIReIGJ3RiomNUkJg
R0NQb1zyxajv+vH33tTv2rR+CzRr1aXmXs2Le02qDoj/rBQFiaja3/euuFdr69YNNAcm8w2AuDf4
jnvkLXcNqfciblZjNaJ8GW9QYD+gfrELs+LZcMv9qHl3ox9vMnJTY/09y6RVV2nr1hAOfoC61Yg4
nNblD6k37LLBeJZ09yn2W+rGVokYyIiSZymShSy6nyriPBnaPORLj3oir4vOcoI6PqZR5+8ToV0p
rdmvZZ+dgNqgH2i/XGm8Eb26cVIr9Jx0tDzEf2MkiSQP/WchOI5KSMaxC58CBDtgaf4SUs3YqNGA
VmqI2lrXpT8UzyhviiDc6o2LohaSOyihWsqwor26utU8VASNRFihP8lcm0K6ck33Z0jLgZu4tKSV
UYggSMDqIjGg2shp+HQEghhVJ+ZGd7UF8OeFI0hfOENGVRS01Fkr1gS5uK6KWu2gChZqJdmb3y4c
8r/los/ulf7RxN/MxYenlUgmrqu+0Q6iVYlI8MjeJiPKfhsEJKkcI7K4mzRlJYkblwT2sLpvS3kv
BqG4LpM/imhu03jVCBHiOu9FsUJvVgPjVlEVVQr9mIglUjf6KlWGFqHTYlyVSTu+RqFU3UVDEi28
OefOCIlN2k1JcGdJeszBMIHri0AjpP6Aqo1T9ccqoLySn0zPX5i185vrsyHr882VAcg3amXEaRvR
UnqnMuZ/PdPx0QQwqc8mGq1rBULo/hAM0BKf82JTLDFir4+C5PZnE3mK+mQ+TVeUrMcWedYfoBGv
X/J/CVJn24uuWXCO6G5Bke+zjSCLcxfZYY0Wneih2fFYbmWzOaVVsZboRm4FlqNYDYKz4thtLCmQ
N3I+1qtSFH7L1bDOFVS9Ih9FoUZDrLaNbagW0+O4b4XoSdDTb0jzrgI37fZjH8fcsJ5/F9bR6Ax9
XazzStXX0Vi89Fmn7HUhdEpX+C4W+WMniPeS2T0lo/IoDOnD4Kl3QddFh15GNcnIhyfdStdto25R
ob1tcvWbG8U/rMR/i71Es0M42I5UljgNVv8zDVv0w+s7WcwPgyqtgjY/GHG+n5pLRb6l0Hpx2Ax1
8IPiDa6MptGGI9c3g4ewbizLd7WPKGOlPouDxltWOCp0ALEsN8DWSXSBHfNb6ZajuQvC8STFimZ3
oXVHYvZ0fbXO41fuAoAA0C9AgZ5l3/3YLLs0aHXUGFtUq4yC/lTN8NTIwVNGx0JX1xdioHPXl5Ac
pQDy8BZPjDxLeERDlCVtNEoHa0zj1PYh7N8MaV+fushCjC1Aw5z/OdSHtBqyzfXB/mWJfd6a3NHA
vlUSPBcwlaY8SS42bnfwM9O6K5SyeDGSOtk3daE4Ldmlbdu0/gs1TeGh6AT919Sv8waAj/xItwPl
JnBRoNWEynyNM1G7K4M62tAMKlZtzfCtbdUXqDjrVhOchjTu15Gn/cpK2Ts1Q5ZHjpxXHs13xfaJ
CF9ba4jl+ijiK+KrnCvib1ob5uyDmmeYc/AgaSOITFrufHdFqPpWZlgvJh3hDskg0GOhLLo7Y6zc
O7XK29vC9IODgI7qihRzvRukAkmmht6CeiEFt03V5yAFUeGtWnd4dl29e2nTnBsbP/hdkqtqU7Mz
nUDTXNcufF2gXUOme05IT9d1BjR0Cx91Kec63QOzxeCCIC/E3U1zzDl4MgpRMaB3UXtQqvpbKfvr
QmsdWA+rlFsi0YrN2LlPiF8tOKEXNiDMrClwBfpPOmy6Ij+8fmZlCGYgB90hA8TTBH+y4MWv97FP
GdEUV5n2c2HPnY+SEJn9RkaRgHaudUC8YsKhGAbejXXT3LfJPlRu1aV7/dxroBTMjQtob7p551SJ
wmiL3DPT4RAWj0N6/3X4IZAXDdCQCm+A0zOLY7o2iOpC5NlILAhMRaROvUy9N1FHzPDr08UrCO2F
ojbw6tkDpYRyYvSe0h+k/mTKGzZdb9x2S3C0C14DcLr/WpldQuwKCR4XZ8lQaJVSRdtY+V5PaX/t
5fpwLry3nwzNJk4o/GjIRAyJ2R8CCNpui+Lb/2Zi2hof9nOPjr8WyZiILMfrD5Xq0NrxuonzR4Ll
n0LYCfQ+QUM/m6gj1ZXqZJquiustWjX+z6J2KpAGSx1LLywMijiQceA/IYkyl6/IpR7GRCa1h0gz
2n+CRBy3kasH90GIjjwiG+Dtrw/tskEy/oS700s4G1qcZaXa5Hp78GIPIf1opzIs+ro4br/U6O3C
LAIeA7f9/zmb00/5sFAilC0kkns0ACtd3o9NMG7TPC/+SXyrPym1GDpG3w1LudQLNwOiW1O2DnQX
l+xsgDBRIpTI4/agqehfl4MoblraSWyvT+OFfQ7VxZSgvRDdw4z4PDZNKRtkHvP2IHXl8FD0Q0Q+
x5PWQ6MsQTP+Fpln7wYVRwo1U2UBNNnMv4xEyTPNIWoP/tiGxzZBMpcuJ8I9LRqqBz8fld/RUI8H
5D+8YzmOws/Qj4KdivIicLOENnWjGdy4vNo01/FHB2V5dwVJ3nuykNO020xySSSJka2k42jriSY3
k3Il3aEtw7T72E/2ck8f9abICjQx6dTQodx0x4OPXgA6sjYPZ7fz++p3je4kaEeBM9NkNNjos20v
9kSbbZ47nULnSIV32h70HjHU2Fp36GfhhcAeBe/n5Ghbb9Sefh9dbFj7QKFHZzHSrIaW0tq+SelB
o4dq/CYnyrvU19q71Y+6U+VoptSq1NzIUufSeqEutmFaRPdi2tAnoKFW8g4KXjjEZi3HtiKFueno
ZdU91qFL76avbwu2BMo7KLOdN2bME08eRdglB7UW3UOXZdWPyE3LO4iMS5ocF7wJ0uqk2ACuG+Rx
Z/t8pAuE4rdRR7eeJkXQVDPv6Qrp3hdCNKwVQ1DWbp3Fd2ipu++Eof6/GCmtNMl48dprVJs+H4Co
igSQt2V3MKXhd9kkCotTviYeErXXp/TCLfIp4J2Nk64GvqIVPMU+HTRC2/RWtC0Zwvs23XzJENUd
bmIUGRH7ganLtH4eEemPUaPOkz7m4X0u/FbRntI02hoE9Mr4oit4Zmvy2T5cjXShUQJRdNPHof+e
en8sBVkomhdIburEyaGqbqWlWHt27/8/0q6sN24d6f4iAdqXV6k3tx3Httx2khdhcpNoXyhREqVf
/x36fjNWs4Um7FzkYQYGVF1kscjaznmT6GK6GX3JmH1C4edcotnnA+gRWPWomVuabml9b9j+bEg2
S3hrcikY4eX4HoC8AdWqYBU9iLfAvaBUj6ZxtEqfpdvu2+QdAMlMxl/Xt+uteLRwixeyBI1iioSm
40BWPZJtUYL6bH40zc7PnN8zAYm10mwS87Yaf3leyNCGwmSDCsJN8+8PcAF0CjQzNGGqwv0WR3Xp
9XVZP5ZHR5VPcqzsmInE2P8+L9ijZzRdayB6fATYJlKfarZX4mNjS+aehIvsQgnBEoEEp7nuCCmk
PMbJZjZvevNjEQEXAehCGJ/JYYrABHluegUjfUKssXr8WdQ/APoMmoXWl6ba+RNWMAdAcnAwRuCN
oFFUkJLF1mR2AKt/zP/j+L8xcJw6D25x7DLQ3RzN/h60G4n3ct0GBd/0r2bvMsW6bWTPRjmAH+YR
hADbyX3NG28b62ZQ1GHkSfKkKxu11M8SXhwZyG1mI4F7cknhj7njmxMJtOnbJzRC+IaLBZcL+tbP
96oCv08OIq7qUfdeunIzj+iK9ILeAp3e/PO6qLcY7WLHYN64msCwiMrnuSyg2zijSqERdQ7ObfGI
ceWd/QcA+0XwTMxny4gQ0p8S64ZVE0itkAk3t2nx1au/4OmaRuDe+VpMXzOG2sLu+k+7ONmYdsWL
C6VkgOnyf+e/jBWEKgpoEp6soUOkfjIq+8/fSRCcF/2fBKN+rLyHv/y6sLJDC6CzJMPvbzW6HfON
4nnb67/fFk+bsEL878sLLLI1NH1AgqPdFTXSWGBouM0314Voq1IwnIfXFNwrYpZzKQNKYzbwzI0n
BuwCH/DfB50z/gF7GzX5fxTd23Vx96iz4gcmoQD5TkIvGR/irNjbLk02QwmqkSjK9td/1qV12KgJ
IaGLGANRm9jAmyM/hNGpJgl779W2T5mkiCr7vKC0Oec0H3V8vrW3drmT9WSsfF7HAwDtNLy37KIH
m+Qp3o3Mip7s+dCzfSZrMFj/vgtMYg5hgUjsfM/Sqo2HSNGQyXL8CmwCkhfG2ueBhctRsRA2X84l
VURrHLVznoAV2t7WicTLrn0eqTIT/VM8Jhfn9nLTyGJtYtFTHx+nXcs+vrdogIDPs1A6g+cTLimt
Abt3hkAxtMEZouPgfPjgA+gYIQ3vdoDzMoTvG4nZsUJxlKdUAZ5C/Uw+SuPNaxwLAaZQsgFnhTZV
ras8xZOfxcjvfKz5FafK1gGL/gZIx+EMBethMcqEBlBfQq/fT4YPwphJNryxtsUo+CO5g34yrBX/
+8J1NWqTceBp5amLf3lfdCoDkL90WoDaAmIzmmwwBXjR62IplCpTY6UhPNAU73LiG/PB0z9uqGdS
+HNooQWYQlraGkYaptWWTgGRdd6trNLZ94UrsJjiArhe+D5tb2h6o3wU0AsbffZ9YRfwy/G0TU0U
DsAVs3OJxEevbAKuC+THUFNGqcwVnGhqueieZkYR1tVGt/3iFhGWkgbXLwJujGcPGAy+If8D4BVg
O2FgWThtHWmLCWWmIgQ4ph+5p6i6S5XbNt6B+u66pIvHH3rPkM3CyUASH5l14UIv075xnAxNeqV7
jzgxV9DEL2mf5j9WUOZMBF/RhUGROslwE5MuzO063rGqK3duPJEvagqaSi/vw66z0mfbHHIf7Cym
DP1jTTziA0wDA1QbyVdBQ+rYSZtXehsW6F4I2rmt0asUW/eN7tCvWWP1e3VOs4OXqdZNh1e3ZKBx
xdzRo/guXtC+QuO4aipaG+4I+5Yr365vH7c2cW1N/IfwmyMVi+UEizBr0qnRhkx7aecQueQJWMjd
cOO5/VaJb65LWzMWgPZj6AeJSdiNcHTdpI2pPrht2IOXBwDhG2L9xmyExCRXjB99hHwUgj+D0Ilw
bi9gKK1dt7baMGrvoiHdYMRoBCiI12+d/HBdobXN4Q1aiBN0MGeIKd0qJQS8VKwNx6R5AvfuETwx
koz/2pqhHxJlGEyLAShPWLO2StmMcfc2rL14eIrQiveQaxS9V6DVlVxxa8bA2114wwAgDcW2+1jN
GjUzahoOhgISOOObEumH0Qb/DS3jTeFoX9Egv72+gm9omKIFctAOjszFHaKwW0Zc9dRUILTUQHDX
jPYusUFL9Qd86rsY8lEGfh2z/mGcd+ngbbUmPZSeiX6MD07r8AseEwf/+yFiLw4lI1K/M34ITXvf
RiavHvyavF5Xd82ZLIUIsTLpmw7sGC0Ne7qZMZw5HS1nr2iGH6lhlqC7VnK+1wwUQTPOG1oKUG4X
nBf62ABIN0EpztDVYrggiiRXjUyC4J+cKho0s6xo2BIt9mdgV/gskhyzt7W/MBI8fTliAooN4uML
BQh1NK2pCzvlYY5uQeUXpNoDWt41ozqYmLBDsV/rZINjq5u1kMrPy+LiiZyurKpp7sIC7IjjcFOZ
L9F4VOebfASjG4gdSdxtrtuHiJj2rxWiroeHAdqgLyY1gHqbeR1qBWFVdBtVA1fw9yR6aKI9ibdl
gs5L0KcqvzsQql0XvLqNC7n87wtd43SatCZOITcxv+p594rigETEmidD7QtD0uhoRXOacNITVPlH
pQFXtIH4xf5SJnvwnV3X4jL1yg8xXzxgZmL8WUzzRm6l5Ck8SkgBpl2jcJihU7l70Ps79MAEWvcH
rJha/FUZTklzXyYS8WuLiEI5yuWcR+kCWwVUdd5MDJyFiW0wnUs/ynzDXdTy+8JZc7NpTGMT3zeM
AOScZi8JAtcugOX3+c26MIJ8qHPwTGTwThMy11GW1xtMsYJ70dEAR8lY7ifFlITKrP6tZsJRM5OR
ZIULzWpU+mZrQGv4zXXT4GsjuhBsDOIeZMXRcSBYnza5OM5lA8uwQbf44nZ44jym2q/rUi4tANB6
iOAcE0i2COMEPTIKu5gyswu1nWIMAAEYN9cFXB4iLgAtWwDZ45e04NBBCAIEPzJAAHul0V5XWx/v
3k/I4Ektnc9RuSZXcmEG5gj6eT2Ju3Cs9iTfFvp+1CS3xuVuQA0EKXh0Iq4GMMi5CEwERIOpQETt
bmy6UWPchts8l7ydVndjIUU4L+iTQDUchM5haX7LjK9eub2+UJcXBLTwOGjyvyslaNEzA8/nxsIF
Qb6hSofXyx7jA6hM35XdYSL3riZ7LvEvnlsxwizeoeUC5ATwN4IVoxxSzoA37cJpbDaKsQPpL17r
ks2RCPGEVIo2GKybCqcLk+brbAECedNpT9dX7tLTcD2A0oKUFqYCxVxclGWEDRnOe4o8Pt1agLe1
fTPbjBjFbSRebV2dd1nCmVSZmxRtW+KFQveOjkLSDvTu19W5DDnO1RG2JctUVPzRyx2CADvIaOP3
DgpJlu7r1PPbVhaSrrwSzuSJbHosHfQYo+sU3DJPEbxlqhzVJvY7bUPdgwNLVIpbwo5MxgizdmwX
2yaOmWcRYfgPz0lDuxvyr3q8Mb097SWrKZOinzuHwerb2bEgBa89ln2Ps7ukfcJddH3PJGYhInA1
VE97L4aURDl63sZwA+DGXRex5n+Wy8X/vnCkzCaWSyaYhWvu9NHvPoiujcfiuRlwFRffb3tG56gj
UIG9guZLVSUl2NXfzxsPdBUDcoa43XVt1ioIStARTOYgqe/n7tcnFgj9KIj7UJgAXtO5AkqWGOpI
DGSPstdklzUvn/g8cIdtXJjoeRGzGy1Ts34YtS40mW+AJ17ixFaXZ/F5YXtNlD3dmeHzqq5skYns
y9313796ENCYjUo3x+wVA/I00jG6oUVt6GT1sZpfWuSekG3Y9q3sbb7qwHgCHSEwQnHxPu5dlSjo
ncKzYsy2qh1j9qgu/FZnpU/7CtHjfLiu2kpIB9sFujyav9D5cREN5DRDuts223AorJvJBHn3NAD8
Zm84x9z5MoIINh1Agq5I5K4uKcdzByMUQhGxPdfp0yjuI2Tzxrz1UWf1TUBslt9d6+a6fmvehZcG
OQIealmiZcdjlk52VSJpmSPSN9H/les3OZPNS6+ZoA7qCZ5IRmVcxC1SXKtXKsegoe3MXmDN475I
Z0/ixtaMYylE8MeNqQxUKUwaEiQFe3032bnfke/1sGtkuFIrARweUwuFxHSXQ6K+zRzIqh6S6HkE
Va+V7iYVnAxqqDp3SP9Q/P8CY/1ztEnLT7wYwS+IRiue0buoEeoDaqsAW6KhpSYB4Mu/mNHw/bpl
rG0ZsP0ARgxQZDwdBadtdLWWG8AkDpHW8x8iS9aWtmbhy+/zvy8uhWTEIGtn4vuOkQSFPfsKuXf6
rZRNds3CeYsf8AdAZHqRzC2I4/Z6WfchIHDA5h4HmOYJin7cXV+uVXUsBCG86OkhgDtXRwVDoJUp
FdSxdT+2d94U6LrfIUd3Xc7KixR+CHUZB3cdZmIEwxtGZsRxorKwNhtwl2PwUbsZyY2T3uvthsje
pCtGgH5ZxIdIVIP5zhMejErGxqwp6RTa8S8atNVHG5scFCMNYPwD55XPFAnKtJk9DVbiMDjuzTDu
5vKGznu40+tL9pZ2E6IRiEFSAtNl2CBVcAyl2juFMsxYM86eEJ+yhm0q60nJH03nHrOMVp0E6Lrz
m8wJ6qneVC2QF+ONDZgac2O0sgr8iqkAdxRgqsCEx9tILAHXplrbhKZT2Jf7et7mI1osjtmP60qv
7txCiGiPuTloo5pNcFClf6rnTwTfZ0oIa5oOSLtYcTWFGbgZ4gDVEaPYX1dBtk6CdUwNOhQHEJKG
JPvHywL3TsEsMmbOrkuRLRT/+8IPZUyZZgIUH7C1Hhjytd3j9e/LtBD8qEmZFlO7wEL1x6TeRMOX
2QP39/bvpPBfsdDCnnLDydJ8CsHBYydKYGFAsfSOpqz2sr5aOK14MoBmQLwVah3jYGpST2HnbjQn
0D/eOAaPAKrj/35f0AM8blrqjjArbd4xoDgUklBh5TY4+77wko8Kt0TTQTuFMUc03JHBb5rd9a1Y
FQGgG4yHIMmLIavzrTAAm1QkfcRCe/KNZgsGPVuT7PbqLixECKtEjJaVXRlPYD67t8dgJk/XVZB9
X1ilpDVyKxmhgtcHzrDBubv+/bUlQh8rQAPQ0IorWfi+ylArHKg+h5b9lKn/TM0AAgRJfwf/huj0
AQVjoIkBtyQaqc63YZosVrG0UUM0tfqKHoJKD0IOjnNMBybZ8rX1srDVaNni5WIxna91TVLWI1UR
ltx2KgDahknipdbiEI4XjLYn1P6cixmWVp1ZHSNGCWOz3k845VWuqb5FjSBz0q9ONgN1rPvZp9Zx
zmQNdWtvDuiFCVgVA7gXzRPUsmhM0N0Qeh3v0nazox4fC3PnRVs9kii6tpSovuBlCMwqvG2F01Om
4zQj46qHvaluevQqttnmuvHxjRcNYylBMIxupkPUOJAwjpv4PtuxP3H5CftGTR/wabA82Llwc41T
Vc52bWqhWm4Ak1rlhyyWBIhr6+QiIEUJjvPgXQSIUWSy2UrmsAYMUJmj9i2jNV2VAFtGuZtPx4hT
UwqovpK5rOeQuqmf0Mz/dX0f1pwAqk8WEgd4BkEL4YBiRp2aKt6WFs22WvklypStMnximZZCuJKL
ezEF2pqp0WYKZwy/GL7+UZZL5AVQvXtXQjBXWkwAtvKghBHvqRowa3N9kdaMdfl9wViLSQfDeoX7
ykN4pDXMt3RAdJXbxpC4y7XdRokAuXoEFUCME96Lhh4B+igfpjDP5m2mA74m+rgqSM6hbxAzT2if
FmsCeGMxZzTGEWmofKfV6heDjn7BrC1aUyTh8Vp4jgkdPncM3JLL9ElZJkZhGWQMWdRVG9Vjml/X
o+mbYFffVnqZBsagd4GjtHRHzMZ7xMA7edbtSjkw5MODaVCZDEtrZSvPfpOwlZOloheG4jeRKg1o
+WtQnoh+76qSmGrtpjiTI1yuKVPAGKa1Y2iUlc/yRzU7ASTBZ80DcR8HILDRk2nLmplE6Eae49X5
IB06plBUvqgpWxpyr20eD2FumMDfQEmx9YHR4QBfg+2duADHrxeo1bM5P7RGI7k0Vu56gNfBjYDK
HlV7cZZO8YrRU1ynDzXvPxmQp9F1V7lbzE5HlqRIs7qJmOxAaRbvCjwvzv1Jx3LgYBvVEM76n8Lt
fN4T00yOnzUf7qcDEAqwGtDjyQdxRe+bFd3cW1o/cOpZpfSTeXvdsax4XzTY4noCjyrSqaIijkEU
t2ZsDPu2D/Bk3s9aG7SGrJy9Joazt+D1gPTLxdNBNaayJiZhYVpuyvTQmU+aEX5ck6UI4Vy1bZpj
eggimOenaqBoR0eWQZBpIRwpYAxMHZshwlB2U3qLQThNZsIr/hdpEHhFnvAFloGQaUnKuQYdXcdC
c5+pG1eGXyD5/JvTWNyDie4A5c7A58cX17yn+cfDquWvfysELj5v2rRkEXwo7vJtptxWTlCNkpt8
7eQtFujNAS1EqHU8YOATexC/tNSfa5D9+pVsYEa2TMLxnmcKuPKkZWHvbMYsg9P6fd1YZQL43xda
pFrSDQ4/Dyb7ofwsqj+f+DxvmkfKDv094qlOMEDudjVOtVL5RY9RTtCX/Z0EQQHdJLHaVZCQNoF+
Y+Tbz3yexxkIcXjS8Xx9ykk3qznpxrCZSaCmZSCrVa1dFeiE/a8ARzhnxC0G14xwO7rOfVEEDN0v
8VyCVdOvXUlD+NtqC5GGDj4TZPnQ5eugL/tcmZplszfTqQ+LNtSsbTzcGNnJa/YD0JwcY0v1fQz8
HQD7jBi+zZyX60u5ErXxBxCcLyAl0aQnaNrERgUooRQouMXkewMBKkAfcDcJdrYmRtZAtncrS4uM
JjzYG2WCLnY/2lNGOYZTE2pl7XfRwUy+KC3zW5L4uS0blOa/XljbM2Fc+8VBIq4RxaXhNqGJuL6u
jkO/U7rHuPiVA40pxzA9M4KPr+dSPWE9Czxx+iSNmjCqim8dhQNK9B3tpiNoKnyiTL4+j5KrbcVb
IH/Eu/kd8CdqYmE77TziMVVrwkr3p1+15OsrHvXs68JZMwZFr3qwRIfD14K9TM6Nlu89GZD4Wg/I
mRTBpXajV5mtASnTdBhz8Damr12cbnrvT4seag9E6AwUx8fOlJE5yhZP8FRWy9zSZhDcYJYdqb5P
XKlnivFHw8ICla4j5YxhuhBNB0DaiGWVnpVHB8jJ8K7FqwDuUMyEREk5UFTV69Byv6fkTnePbf7z
ukmvLRGmAPFyBrW1g979cxUKOjgpiF6asLhT5o0lAy2WfV7wf6qTYUgJNFGhOvnD8G3oZUWIVQEW
RhpQ1OFENdzCF1vQjwDsUhSjDifz3useolaGPbfm0lxMG+Jxw+laRZSaauqMwUIoE6Z1fcvSbEc5
r4/V+GAL2+rNKAnC104k7zUAIZiJhg3RgyI3XQF8FXMag/ukgP2jrIGbqYaOJLZYsSwgfiGvAwJF
VJBFyypAoRk3XUXC9A/ABLp/MNp13a5Wrh5MfeMi4Hg7nPvwfF+QYZsVOhckLLI891vFPNZjvs36
fjcCHrVtKAawPgwmgQ6NpUzhuOdgFPAityQhKX9HirJJ4k+kJs8kCAe+1Jyo0kdo1UyR75a73JXN
DK6Y25kEwZ7L0a3BPgod8rbzk3TXAw2o3WNgwLFfr+/Qmgkgu8ongnBdX0Budq4C6KgoJqEF1DT6
hUR+b+2vi1hLRHBO9f/KEMEdmDKQEaQ5Tdh2N7RLAks5FR44ju0HM/paDg8ZebB02S294hKAQoOo
GQhCLpI/wi2t1oOdz46Od4ELVN69QTfXtZJ8X2w6TakOh9bi+4X7BcyAHft9/fsrLmD5+z3BZyZD
2mpAdW/ChPICle5u8vwOi/V3UoSrP06GeoxTA1LKoEtuTH0T0SCyJckS2VoJbiDXFcBEu9BlGOg3
YtR3UZNJokKZCP73xQ2A6i35d7maZAtanFRG4irbDuHMp4rdmbWBhZo71I22CjnGij/LTqNMC+Hc
R1FEVaJCihPvOddJs7m+3bLvc7+zWKW+7nW1ivlTCKEnJgzj/g6Q6N3LdSmr3uv96InIym3XzPZQ
QoucBIN6p2OIXt1l2UNmyDzLqvdaSBIOeY1+EsMocQg9VIfSONuPM+gDXI1udCM1t+DlabZzru8j
Nb9xld7Xve61SNUDUeq7cYj1YEic79eVv24o6BI9X+IMIHBRVmGJ63KbVAEFdvV3jD9eF7KWZV14
B03M0s+kTNUix4mKek3b4PFT+FET95u8S0eQSRezj+feU47NBpDb3AJT2GV+71nAycUssmQb1q0K
ZU+AooL4XWyO1xLbIyNBvBe1u7zeKbL+6rX4Gdq+CxBiPK9ptBlv+CbMjBZkVHSbmsreBSwG6bSt
qWcHxfR2A7OOI7TUE2+HHOa+Jerj9VVf39r3nyFY26zmM6rJuMfq/s4ZEh/04z46mhFAO5L9XT9B
/5Mk9ssDxna0wVMAb2O+zMltrT5UyaGOb6UTWusH6F2QcMuAu7Ht+wErO+gb4Ct04ADSg+urtn79
v+/eG7TywunkUT5WUYUIndQTWiBOdn1PyvtU/WI2d626H8GSmcjoKGR6cZNdyIx1jq088KwAoK/B
BOMiOP/U1fm+dMKN4FBi6y0XoRjaVmv7R8uOb8BQsWtHZydZQn4NC0mO5QEQ45s5ntAqQSxc08k9
1X+V5slxXsaoBUYk8O6afwb95E0/CmsPKBmJKUqM3uamulhJp4uHYjBgIZ227+hO9U5VtM17iYar
+wXycg0AcMjKiU0aSmE0c0Vn7JfTBekjIoRAcvXxw3mxhAsJgh5uZOkZQCWb0GpvvP5g1oHVPOfK
jiTbWLudOknlcdUnLsQJLssYWq+3nRF3oO1PjY+s23WTkH1f8EVNkcdNamPBSL5/pTKPLlksMR+A
5otcnTQsVgK6H9tvH9L4d5SCiPIOlDmfCqfel8oQfFDhpINmcFUsgJozIC0kEr8tMS6Dn66FCZNC
Mzu7n3BSi10fo1X6Kxtu/mo7xB6GvBhYkvVYsLqd/KchY5LtXlfB5ES3LubJxcaiRi8zNnm47432
AIJvoLHu41nWW7RuU+9C+N8X62Sx2jMKyt+47WHKHkbrM2906/37gscctLLrqxrfn6ydld6UnxjS
RKPN+/e5K1v8/g7ThrijsUha95grRyf5rsd7p5z/ci8ET+J4qBW4OV+meJtZe5D4xLLO4NX73wIm
OyBcAGotXpkR6miAAEHKHqQ2yvgnr/ZWhnkg50f9Udh0Xq/Hor2LEmKzAZXZdLSQAIizw2S+0uFb
j2H9zpGEgOsG/C5GsK3K0ZLRKfGi6eJvdh0o9m2eS+4Q2aIJ5qX3VZZXNp6hI70j7hat/b6ZHKMO
KMXepzzKuzaCpU2kAuTWW9bE8wuCsg2Q0yVWxj9xcV9x9jpOTI+yv2Bl5dgoDOENHDzJN7Fx51Zf
avLF7iUYKmtnHgMP4HNBh4F2MZDDnLJu+ozB+SZbgNipsn1fff0tBQjO1/FmrwA+dIP+gru8/NnX
+8Lp/XR4os6j1f3jDOCeHCRKra3dUqZg0wQMlCx1hya0rV1V+VG+051t2b5e9/lr9raUIpg0qjxJ
rvXQTFdeybTPSvR071JtM8tQImTqCIZdUgBCd0WHqN2LwpKOR0LaXQH6cz+vJsmrlr9LRLNbKiVY
NkhLLLDcQSmr9pM8iPLjDF4tthnVB1c/XV9AmV6CiWssRjPFAL00fTOlaGA+gCQpZ59Ici81El5i
Va92xlTAwjGa5TQbY0ISVRLirCsCkGY+tM2JDs4vHo2ozMtd3Ai9bd9ZTfMEsqB9ipclsKU+0T1m
mRj8+X9ZYt6x7qOYafy11N7EBxUdzZk/SaoP6z7hXYTwIFOAIaOXPVIYbrnX6L1rfuIdsFRBcAl9
nBYgr+QpEoD8qOQ/XRtLNkSmgeAAZkZZnyWQ4ITG7Gvfr9ut7OvCwe/RJYXOB7wny3pvd9tK9tiT
mJMnnPe+jPPYjrk5qQelf7Hzh7b5mSaSrgT+lcuT/r7Lwkm3ErvPdFttwrh+KPMXNX1SZHxxsoUS
Dng6OQ5aVnH02LSLjUBWFddkKghH21KjfPAibHMP/kOSpZs4f0nQ4lg1t0r5YLJyh45d33V+muw4
6F8S77dh7EpLFiLL1BSOf91xytsYR7JHRwWNd2obXje46waBprBz/xI3TW/EPIDRtUdmHtJyx5Kv
WvZyXcp1NdCvfi4lwvNsrktIAbONYxwMGc+C7PvCsdfsdCzaBjGSTjAYcVPIOiVXrcFAZzFnUXDB
yXL++zFJZLtF0yLMKwc0u4JIjbU/o0bGaLSqxkKMoEadavpkG7i1uvahTV8joPN/Yh8WAgTnlU56
RoAAgndsg7uK/rbrb38ngGu4iJNml450YNCgZBttBqq7xPuumiugz1QPPd4Yjxb816BlaIYC4Av6
f4Ks9Qt7rynbYpS8wWVS+N8XWuiKi1x3xy9CjCUwbTta32s8+QtHVkmUCRK8mDeA5S6JsFxxzPwu
fjar5wGondP48oltwfPBBH0G/okzttNIc2fO4PZnBX3EJuwX7VPXRawekf+JQLPE+ZrVuVqk0Qyf
r3pI7fhz9NrKkvWrx2MhQjiFpTNEQF7EKbf+mQHG8Pu6ArKvC4cvAgMbYxNCfBo/oVUulzha2eeF
o9cqrUn0ClugOPvKAEa6ZP1XTWmxOMLJi6iht6kDm63svburvz+ClPj6Asl2WDh7cTOUxOZlaasI
pgyEkEEtu43WFwlgXg6AmXVQ8J0bkTpRtBBZUAKV6XwMcmnBYFUHHADXM9GWDl9+LgBE46Bvzwny
RGXmg2rFt8fb1L4fE22npZ5vpMNGq58c+nO2jnl012CuDwyX6H38zFoufodwrxsjJUUHxqVwih4m
urPBwCIziLW1dAEkyhHwdf1i2qbKIlpZw1ii0Uc7eEW1MTvJiVlbzKUE4cTU0Vwyrx/KcDb+xPW9
SW4MgFN80OhcJN0AgqGDSJAT/wjHxioifRymrj7ljZIewH1t3yLb49w0ky2jQtP45p89W99kWR7y
YujevWiFZDkgzop6rk9lpwdZhqEeFgC3ZNOXh7676wvDr5U86KYmqGn+BFqLtGgOWlrdmXnjR44e
dGmO7nRVsgQXyQD8LBuvDnQXGRxgQliCtujnSWkGcoo7B2TbdKtkzzUae7XsN3UlEe2FFxFkCV6k
GFqXOCUjJ9d9TbzcLwywT2e6n84yCrgL4xEk8b8v7thJtXNCUNs92XG0nZLMh6luR+nQ0OriuRie
QzyMDkRx5gEuvbTAc0ZOavVbZU1Qal/TOPanWdlUtYzf5uLIQSeMY8NMbfyvi2Zs4kRZCpyi5gR4
7heLpreDlNJLJkI4c4Astk0FxZ8TiMN+5op76KNIkqdZEQHQFwvo+JaBGdm30GixM+Y0EEspq+ZE
czVoXt2qC66f6RUjOxPA/74QgIKDrilZ3Zz0LPLz8QivsWOcsF125172MgAsZamK8L6KUXTA5E6O
DZlBP58A+ZT6wBvxi7bbzPUNaCR2GaUbo0j2vZf5efvRUh1ATVxw1FjANcE/ccKKWLUz1MlYn4y5
ugE3Wt6rkuT3in3zhncX4IHoHwU29vlaOuB/tqY2aU6MRfsh05kfjbM/gBnHLzsr8usul0hcMQ8+
7K6BOBaAmEjvn0t0FdCYZxEkVoqOG/onk72+1wSA+MEAai0fPhbxH5wBhZjMsupTT39MCdkOngyR
asUAPUBeARbFRUrNFheN5gOtMdxcnyyEu+qjv9HSl+smzu9v4SqBBA9YEiBau4QrKyxA8LNarU8p
2OlMMvp2+k9ldbe0YIE22oHmbpmMFmpdq3eZgmvIGTUKDH7hqmQY/jSfqPqcalVgsf113VblcOQJ
WJyDpxT/++L4lkPTA1mhh1Gj9Wlkc7uNM7TGjY0zBCXALCXX38pFAapGTCgY6CM2MedyLi7p+qIA
cmB+mkeCckuxHdGRRNQPAxQCNAxvTpxVYHGqKISei1H6vFK8yMs4l9W0qWVDimtGvfy8sDl6nMw9
QPqzU1O01dfWMpujY0vTe5dr9dZ0DWoZ3sx/gRDVTqWuoNs/OdEx2SlJtQUDyrbVZKiolw8ljIva
mMM1gfMP5DphS1qD1SD/YfSE+a9NZhym/IeTHC3rVvV2VfHzurldrhycgYVmWw59AVgKwd90dtnP
dowX4DTFQY+e6w8zhLigigJ+MPIiLrrJxVb1wan7fpyVBn0u5s4aX0DImZnAGpp/OONH07uCKOHo
sDFtaNs4zam0fbAGE9k8x8paaehLBLUeeq4B3SXcBrFRAE8N3bCnrIxG31Xswu9aGX/q5fmH1QBS
Ba7ZxQNBhAeDWWUTVWl/AneO2uzsFvPsgSuDv1tRBWMK/NWLyV68aoQIqUNroZaOc3KKolG/b1lV
bi03bSSZ6kspDlJJaObGYweAAWI3nIUgDCStJHqOW2ptwKnQdubmo/Z7LkJwLK6aKKMGsJ5nK3kq
Wdgd/u7zgmOJwCRLKHAcn5s3qy3yD884IX7EuIjHK7i8YiwcdrOyyoFR4j5HA+iC7+PO3H5YgzMB
wqGwDSCTtnHrPs8uzNUFheBHa7aCBoIHacF3aSLacJ9Z3W3QreP/45V4J80fhtHFW0/nsQYYZMC5
Kw4jpPmoTlXjlqdqup2qBGTNE/Ld+sdt9lyMYFATG+sJeEflSd+ThG1MVQYIcnko0CWHsR0kWBFw
IlNyfhUak67O7ejlJwz/+u5hUGUNCJfXFBfAM5E44XjoiTtuRVFu9Ep+soqvGNrKtB9pH143qksn
hfsCkNpAruRDGuJ1XnVaXebukGMvKMZfg9oMaLJtvDy4Lmdlrc7kCMcv06JiAhtNfoosz2/+k2Yy
xFGZAGEz3Bz09t0EAQ1DnMzMQEs/WpMFlKSJnAdnrjLwHBZ2I4+JMWkgIn8GkhhC5Y07y7DELvYb
EiyVz4rzC+OChqh0vZq5xciezX5D403sbMdW8ii9WKZzEeLZQ6SVVXYGERoKc189GfjAhTkJnxfO
XEYjJ3ZHfD7Sjv2fKMMkQHOsPzxDwaXAw+IlCozjC2K9wspLG8QW7Dk9KioIZDFdf91a19TgYShK
5PBUF1N5TJ27LjXm4Xl6HOybITpF02svo2e8HMfFTQEXhblSPvJ5MR9VQXxku6MOAALcGKN1Ww4k
AGXtw9zTrQ18Y0WJduZk/qkxqqUqsgv3snb7Jt9Cvgy4I5es6xWZ48wlpQ60jsJvLG1jGIdimgKU
8ILRPDbJl2G6S2kMZt59BExOlh5s+tTL/PTlYvNlwGpbb8wIYuBSkAQBYDbooVPHAQWkc5cUGwfz
dhX76BuAK6wh4ARvOJZbbBElmElQEzLpofWqDgfV+mgWQ/g8P3uLgG8eNfBgNPi8MbIt2uoTKmMC
XDcZ2AvQoVSke8WWNIsonesSCxqMCPDG2q8xxh2lW9PDbMIWrcKNvatGx2+k8xCXvglrt5DMY52F
ctE85kYxm3rYqcd2/jLGt276eP3UXfomiECcDPV0oOCIymHYkvR1outh2vmDE+Tz5vr3VwxNV3Gk
cdsBhBBx7LkKAC2J4gZPdhQ1tpQcituOgPlActGtrBNwmpHbhAocNE94RJmRYiSpUZmh0o43qTLc
pQb7Qsi8u67LReKEI+xjztpFbAFuJPHZn7eJSjW1NdEk9r03byzjD8U4TOR97fRdQdCQpMoGiVd2
Bz1PGuaUcUwxZSQoRuhcVV5lWGGdJkGrPzIiyaeubA9yWTpcwf+R9h3LkeNMt0/ECHoSW7KcXItS
qY16w5h2oAfozdP/B5q431ShGIWovpveaIZZABKJNCdPIs5EBUPSsKXxmqmOE/fYJi/jsATsewNI
J3feru/cyjpgbwXTsQ0WRcOW1uFYi+exQnOOA9mZWmgpVqH6vLSK3CQ1krb4fKu/OMi+5Iui9LAm
ACPGUaAGmwjYWaUntqlJ2uhx7BzdhgW/vFyFfVhRYJHx0zExXRRT5HPOSTw0VV+4x3z63KQx+BqM
DfFu9qUwOMCACmPuMTr65eEBpFxQp2KTe9SBpCcsLOivm0/Zg3cAhdIx+xhcned3fTar1JjG2jva
xq5PNraKEHnlFJADwe7rRIwGkOsllamPVoJU3rFELw7Kittse+sCwPSNXiEYEQjBaZwvwO1JXUxg
AD1a8aatwrq4+bE6+/6FIxjjoSqQTjjqxkP3u2AK+3R5mTEzC+ATcY8xT9aS9r8iY+t1rhEfxzIN
arJ8IlP7yRu+e6rBNpfqei5I/P3kXbIbPxnAzh4fM7pl99q0VY2rXVuJIHc3QfZqXTKuTqaXDLQu
ADohVWhk7679mQ6B0eqKh+NSo5CKggyEGCC3uKDs6dA8bWQ2p2+LHVbxQ2Ifb1YofB8VNxNTWcAr
KW1UwSezbvuOviExmA+HTEUKtvb74VUhiYM8CC62pLD+iE1iVkrftLF6dbrpPgexpMIvV8iQlbYC
Rw5tMdDubUY/7ajviKfS20sJQKYjnvc9B7cabvG5OpEyI1pFDP/YbYC97lTaKqz/Wb0DWYLTzwtl
O9FWy0yrBEkR/zjn29GcQqvUQ6v/1FleGFtGSG8P9yAP3ghmqMPfvZhd0tGU14OZElAu+zu3IzuF
Hb+8feffl9bjkqVoKx5jPQvG5Wzi/km//b07FyG/13NRWkYOEaa707qAm3fX74X4/+UjEbTUgojM
ci/e03iZWrp4uXY0lwkjB+B3soNPD2P8icT0Zg8XeaITWVIWZErzoplmyPLbV2SFSaVCC6yoLxAs
Jsr4CB5RdpScg9gbPMI1Jz76XzLQ8+vJzdyIYrK0iNYA5Vyh99SpjXknXhcf23tmk+1ijdvrx7Fy
Q84EiBWe3JAGoIq2idv4aGT5nvbePWbGOOWmMTeu2R1iy99dl7eiwWfypAvvalNRuDkWVDj6ryTv
D2lSHuai+H1dzNrB2MAcGGIwN/jnpIvST3XVpCWWlRUvYN9wFanb1c9jDgniGmjyBUF0VtopsAI8
xuSE9wrN99XNZT+cO8BFYF7CsFJ4VZJijanR1q5fxcdmAFBqV5s3e7WYKI5Bm6hjgHbnIvWV2v3c
uy1xjlazGYywKDbX93/tmBEpiYQzuO4v8pwDA+6Actc+FrT6lNvFo2n1e1qTW4v+IiQ7ESNf8KRh
Y4/wEDw7G/2nrmpKFFoi2aqzz0tJTgck42A4JPaxAiVjnebh4mUhdfBQqQgEV/cLjAGwVj4KpHKx
rwNbVMayzEFP4vJDz8lTi8agLsv2149lTW9R60PQjUgWqAzJuA+86z1wXbtHY+jClu3GwvubgyfI
cInCjICHndsT8FakHPRKUKxlwVCeGlyi21llRFaXcSJEWoatl4U9DhACPmaUZl7K9Nb6m9CrEwFS
VMmzys8phYB+LtFNkQV/4SicCZC8N71laN4Q2wQmsQ158sjt8YzgHwMvtahOI2sr2VmdFZmdxJ51
tNhyN6baduGKyHtFZc8kSCdt2kMfiwFKx1j7OrfbpjjcrkowrhasFGj6DMCIJFViBTf1LnWPNJ7u
NAwTYFMdmMPu5iuBaQs2miiAY0RjsKRLZpsKTu/YPfLk0X7GrLnbP48MKEY6gJEL1Qb9fBGl28bT
YFbuccy++M+a9fUvPg8IIfI4AjwsvxMJM1g19tAjpIut7+n84/rnVwygZwDaiYndCC0vMJ7UImWx
cE07ut9dZwiNwg25M4eMqMrql02zAImZBp5rQcEP/Ja0T8zwimVxeu2op8tWH7dV9aDXn9Jpnxp5
6FkbHQlxnymejxUV/mBNR5KaYICIJwldzEbX6nwhx5F+rV1na3N+KOjNgSAAY/Dd/p8Q6Smnlo7R
a0JI5TyzXXEzNBZcwdg4ICIFJ/uF/s6WriUL2HaPXo5ZeH3zlCf6th3KJxC6KkJmcRWk5xDYB0B5
ALHx0KYtXZV8bPIl7WNyXNAv75EfrvsaF3fWl8xQAeJXDkaoM5iVDAfVOZlfSXfTrsHjAsd9mPcN
4iijQRtba+6vq/flO4LUm4Hp1kCmADkoZ5UmzXEWNpTdW2X9KvcO/3n758VsUJhfjNEGK/X53e8x
tWaaKr99I1PkJ6HB/j+/LxnImC/Malp8n/qh9/nm0azExSAXzD8Uvx+xjWTfR7JMyxQT+nnW7xpn
1978xIITH1uP8FwAReW9J2UMxJGXNm/DwXPLLWlUhEiXh/vhPsOLtg1kPeVSu2bOMdLRZf0GBDxJ
tnp8c0bv/PuS79np1I1tp6hBqZM/lUFa1QoBl5cAOw/CA6TTkH025fKZnxt08auOvzHC/+n6OSSD
wPLb369r6aWNh8EVBgQ4RpQ4ZNRpApS/Xg1F+9aO77lthTMwujEK+mWtKghdnsiHaXc9sLcRILTE
309iTdI0yejwrntLhn1NglrFWKj6vtjQk++n7aClVofvW3QzeUH66/pGqT4vXYjJ8TFMcWy7Nw01
Wuc7pmwFNwsAoNBGNOYglX4xS8sdW17Hvt69lSD2bu4MTI6/XQAeVzTefNwIuZbBqsFOl7kt3rLy
W7etbp6bCg8Btw2lUvQYiLG65/u/uP7slpxnb72/aTENQWGtV+7D2eel/U+pBvkMn98Uzvf6rurf
b96ds+9Lz1tRtlasjfi+CaKWf7if7K5/f+33OwSOgCuGViE5fL4982yYy6Ll2VuRbO15b8TbyVTk
By+zOcCUGcAmCvQr4jzpRehJ6dNFzzJAyt78lIVdk4RdBh5i3wNIpwpGVePryp0ArhMwaFgpTGyR
41Z7YEWz+En2po96UCV3zfB2fdMuBRCQwaCyi1ACxUMZ1Tm2MbpHNQcNqPlLHNjdzUHM+eeF+BOT
Mad5hkQMPr9k086Z5oAZHUapuIqjV61Cuhm48S1D4F+91QHLNhgOdH2ThOafO2bnq5BuxgK+QQQa
+Hxhz4Fjf9G2c/8NWNybzQeynKiAI5aBt4xa5flmAZsHiom0mN4axgOvSING8RStbJOowaHFEhm7
SxwQKzAFsDen/s0N7f6lMG/2xMWEGZQoMXkWHr8cE7capsEPpT6+GekjK0mY0Or2cxbOPhAVuhhY
KPutqDY089yS+S1N7+k+ITdn7YSz/9/nJYcyySaa0AGfN92vffnmbq+r0aWBgh8GAgz0UGDoHTzi
8/Nt+Fxrjsv0N5DLa/dMN8oAqSgfKKGuUfJwymeNIitmEiPicx0Yw4upP3aBuKisreWtNu6iwjhc
X4p8Iz6+DvcOA7yRVYN3c74U15jHJeP18uaXs/8MYnn+amhFu3drHUOWizyuw+sCL5eDpfjgQRH1
b8BqpL3rfW9BH0U6vibfmL+ltSJSvVzP+eeltyMBsj3LGnzemjHqqftm2mgI3iWq4oxqFdK25XrS
GNSBmMEOuR8sRKFhqu+Lv5+YWwQclLQpvl8RlKnnh7ZQRBWyCsOzBLQWdw8oYXS3yVVRI0b0O0zj
8GrUbwbZ+Dou+cvNJ30qQs5UUCvR8gbpx1fDDJo6TBRezsoWiakOaIch4hrKvRIZsfo6t8rhtdf3
fvVIVCXRte8DZ4CigijkA3V5fgS91hisS5PhFRlIMLllwe3bAwTFRw+ehdtgSC6ICaoj3wKJ/6to
+kvRq1v+vL7/wg07fexwxCi7IFjHw28DICXpaJcObeoA3vDq8DstRpdmEPt3eOty7e26oJWdQpef
4ImDNyvmCZ3vFIC7BW503L2mbhDTjaFwPVSfF38/uQu552PqGcfnx+KrNn63byUt+Nink58vrsrp
9+d0qMYR39f1d6N5zV6v786KRQL8ADlTZKhFd7HkLWuu0/pzXvWvIFb5XvN2541aoPXeDjMCFH7H
yqU+EyU9e6VVWkj2l/1rWu+M4VdRbFlPFTJUy5HUljkDc90JyzGSTZxttGJL6kBLFZdb9s8/zuS/
TZNtB6ZopA0a2fvXqRmDlGkBWHWCxWnDLP1j1HddqlrW2mWBoycOCl0HF513s8sxTJE22SunXvzd
8CcMbEx4bt8lRTw/TFk93xfGWKjoES6wzliooJEAaO5f1jZpOzWeAR/Bvey1aXL7GVPH3RivSeWB
2GLE3BWP/Bm7pN/FhVs/cmx9ElRaN7fB5LvjTmt6zLmLs6XCoJG23DWORxXvxOVxQ2cBTvZESyJa
SsTfTy/HYKVpV2NfSH1op203PLlOtmmYaorO5YFDDrKyaCkRVkQOX5pu8Z28zbJXt3vMpuSu0vhm
BLVlCp6E8hXYXIUar8pDAyxaRVEXRS/x+braAR2ck5Vmr3WZBMCy33v5V3OKNHcb8ztzTBTiLm0Y
DtlE/Ad7jBySvLxszktnWhIcc7aLA101Yvjy4sO6YBgosl8o/yAzcr4aauhDOQ1F9orBI5vKf2ir
l0UVFKxpAsEzq6McjuhADmralttNgmrZK/e6kIOXLx7eYNzCPNc21y2mtBosRaDu4fQir21ahtxe
RFqLcvwXWQQQYlBODKhxI3Qwivu6GGlBH2LQii7IVVAQuMAm8B7l17wc06j1/KDTf5amu12cTd+q
aMHkS/6vJNwiNMWjm+uiQGdlnJt0ImnUIKGXxNUbBoOl4aBlZRAbExDFdRbmybCpkv1YLJh7Ngd1
6T3l8bTHZNS9l3y7vnJJGz9+z7+BHd4jE+UkSV0oH4G7GrJoHg/v3Y2Au4uvm+dft6q6GYZ4yqLu
mzVvbqUxuvi85G3Y4FJpaA4SaivZVe1mrp6t7v36/qxpBkaHIDkHwwdNlIzy4s/lONZxGpHcDvib
99CX4QT27utSJBP070KAuwIFA7ISFz0TOdOnrvPSLIppjtFKnzrvkOSHkb1yTLxbihtzmhfixM85
seSNKxBeWZJFRvrZzQKje72+HLEpJ+7mv98HpwDAahYKCXLSgCSum6exT6NFt56tfpw3STzPQWuN
97yzN6TnEY37935Q6Zv0dP8rGA664MVD+5UMIB01XcuIkSURzMquHKeNxcwd4LEH0+yO6IPcXl+n
Spxka8F/Ovm8grjEpAEfp13uahvk5UKnnJ/9NPkLK4VKIjopYNZFO9T5seUDT+NhSZNoNLP32sof
pyHf1bhVTl8pRK3ZXRTfQJ4EZxWWSlL7FJ0hTje0SZS7m6HeL9m+/xvTfiLio7p9ooQ6R+Kp85ok
4tW7wb609OdEfl0/H7Ehsh6CGeyDUwV4AhkN0eVO6RDK0miuH/L2W0K+XP/+2i6h3grHQdSRkZs5
P5AJODzqO2keVbUTmPb0YBuv3Fc16a+tAnVdVAhEbRfJknMp0DLuZn6eR078o6LfJtUYB9X3JSta
cS2DvpZ5ZDe7dlEz56yZ0NPfL+SfHHSBuk1sOfh+S45ZvNGTP7r+081vy/N9XP1TKeKsTqSItlTa
JVUeje3z/Oh0isLimoU+/bx01WmfZ4ipxCK6x1FDIiZDQ8KMMZ4PWfWZa6oYRLVnkmZpMx88s4O4
qQ/HPGDxqzPvaxUmTCVFegfA2jMbcSc0y8bw5/Y9sZG/Ynsv/3L9nqg0TLImrtcnTdpiNT7/0ywo
qZD36wIMhQTZmFR6zRubFXmUe+TQDQ85edBipDo+s/RXBu63oXrtmp8WucNoVwuJWkAkrv8CxVZ+
dEWeqJ/hpQsAifgBMQ/naUOTA112Br27LmV1meh4AgADj+sF4icpPFMbTZZHFob4PJe24vNr7xma
G//3eckZLFvS1KaHz5fsn8zZ5b+bHFMF92miOK7LZSDXjIKCAyZA4GnljGMyk6IcFiOLctYFdkD0
G+nPYQxE1gDBFWDmSGjqkkmDvZm8xO+KKDV5MKaYv4xm1/upUEGOLx8AjCIC/hSCAJy+8A7ZnC3a
7C1FxPn7ML821r2p6thdEyFwx6L+LIp5Yi9PFMv2eDfqzZBGCPYDxnnAFGH92mGcCpAM52jPlYUq
dxqxsgvcIuy4ahTKigT0z4FkCnNKHHTeSKeRGeCYWpKyjB7Ap9eMb9fvxMoGIdJF4wiKPIgSZThf
RtOR1JqGsy7aoMMk+wEU/qRScadcPgBQKHT9ugThKKptkkV2ae0uuZMUEYqqZbwtU/ZSpC8THPWy
vVfWWFe27EyaZJm1ym0ctI0VUX5wPqU3piDE9QANJS4e2OwQVuvSWiYTpCk1+m4iLfOD6RVMz4p4
Zu3nnwqQfj4bRm90Owjws03bbKZ+e/3ML63t+QLI+aWotMnTF47vV/ybGOhXhmjmAhL8dimi2iYS
AuAskxut0gxcOYRldQS/hR8G666hh5wfrgtZ2yqE3TCG+OdyLCJvjNggqccj52dNvtjm5+ufX7kd
+Pn/fV46iX5MdYZJEDzCoLuQtWHZb/x4Cf9CCOojYEhEjduVX1/P05aU2xmPvP6+SUjQ90mQzgoH
b3UlgNQCF4pxBBeJLealqZYwk0UehgUc8rQY3u006z/bY00219ezdia+CWIb1L1Xauolrx0nS3Me
sfwhMjUF4GRtIadfF8p9YtFLdylcJ8fXO+e+SXlg6TxoxtuKnx9X3AcKFBRiJmoNcuiTG0XCSo4j
YaAj5+7dPEcsfe1v7HwTYpAixx6JVn8MMJDQwI42x55Xtiyy9RdeRfntB3H2eckh0fDwaphpw+BV
RQ6PVGZq5STQd4jcIog9kWmW0wVug7FX9WSxaNDKp7KmSC0aTbMhi9EpPKtVSWgnBzCXCFHSE+jo
WelY2cIi6FyQp1ZgDGk4airmdmH3zgNeHMeJGKHYJ6oVwwsdYgticv6lbqZwoiQwnedYf9C0yNK6
cJx/Xr8qqwtDjzcYEeDQAVN/LrFuq6qji42jn0rA6Tcze9ZKhR1euY5IUf4nQ9q8boANK4WMtPlF
rWXT+b+vL2LlORHJN0G7gg6Wi75jkOtVeTEuNDL547K8alW/T3t20EcVac/aSk4FSVffKzNfQ+qe
RnaY5h3YY1SO78pxoGkCmD50/gOMIk9JHLyCozYwa8+++a57u866s/0fN28WkAKAC4DMT2DYxE84
0bHZHSaEpoP2bJKjnc2B6f7ovDpYVF2WK3t1Jkfaq6I2SNkDnvpsu2PAiveab68v5DLaEUB5dIED
PwXPTibzqGg6t2NPaUQwamQCHpxTM2hbIzQrFlgND6+LW1GyM3GSz8I6O87Rh6w95/nXxnki8bZN
9pWSMUlYXMkEiCSRIG1CjenCHe5Ya+u1mdCoM/JgbEJXL3eG3cOt/zx537yCbvLqLeY34nDFQwCx
AoJhoQIHUM+5VuQZzZDe5TTq3bB8n1QMB6vKcPJ58fcTpVvMviQ1ySm8b0x+xQRQXigstHCELvft
vwVIat06gG0BbU2jdusWG5fttfSrngQ938YKRVi9o0Cp4M0UNQW5egYvJs8KzKZ+LkodCCuS3PnT
2N4Z1Vwp1rS6ayeSJONseQytww0k+c3OysOCKzyZ1e/D0GDUGDo6L0jOrMk3emfMaNT81NF1pOJQ
W9soMdoSrADIeV+26YwNS+w8S6OJDu9dx7a5RR6g+QrHcm0Vp2IkF7krR7tbBoipNfN9SO3j3P/N
7UBfIRB7aAlDoU0SEXtO2/RVl0aUPcwgWd1fNy1rlsxEdzAQiGA+vWBaansrY8xykqhC26WtmZsm
I5uM3bMkvTOs43Vhq6fynzC5AczWGScV85JIX/JtQp2vhW2D8d/+fV3M2qkgpQ4aNHB6oYtO2jI6
gvax8CBm6O5/Z/pf3AwAlRDYoUkSvRVikSf2BH3WVmtMdhLN7qYdnpTD6Nc26fT70uMFQuUKcZee
RHb3Srxmn/pumE4qKgWVFCmOr6jj17aOVTjsDRzRX11PEcevKRa6kl1QoQLkal2UgfR0GFqGq+GZ
fD805YMTl6+dPt2BgmSbaOBOvP3QQWMjOjrE8EJ5pt1YEW55Me4J3LXgU49Q8vr319YDYAm+DOIU
9GdKb7Be6oWd1i0sSnfvDk8++ARtMJJtVG0vawcDoyj8ffEqyjRxTr8Udm/WkONjOI3bJwdT40+A
tSiekrVLIsgI0DcuchS6+PuJGoPHzQIhGfaLP+aDH6S9CouzLgAEuECrwHTJEwIYGTDqzZjSyGmS
re9uh8xWLGHNLUKCAjhggfVwZcTgkvqZN/sTbFejbbIxDnr7pR+TzYIpedcPf10SfD3M9IBzLEO1
aWv4rd/N8PeMEJy7wRDkGQ+mG8d8fnhC8LH/J8Y8P5PFxtB134MYOqLuoKNnyzEwu6Hd+9OX6wsS
2iq7LABjoUYLSOclMwEHAtOclk44sEFnHZxxZxuPRRa5PSL+MG4Ur73M7Pjvyk7kSSaZxWzuCjBU
RzMc5QpAFavZuc95FaS7IgB9fKotIfuLDANKHf8tUr6ybp1kidfSyCpCXmw0FVvM2lUF2gzDCNA8
gZyr+PvJFTK4hmkFbMQmkqd0mDdV/ZD4tUL1VEKk52DQZzcrOghZ6rfBa0IW33mzKvhfu6tII2LS
C3og0fIg7RSou6Yx9xBcMve9G15n1UDW1UWAwAWFJ6DWkAM/36meWCYjWpdEvZU+99N811djhMFX
v69rtTzp5UPNUBNGLhTwEeDLpM3SZrP2Ow5gQM+1NqBdfE/reGdpebQ4UzjPoppnh2zoA8fgYR+P
G7e4kQri4jdIL6trpk7GnDqJNLLz9YcZREXXV7n2Ep0uUrpLie2kpLGwyGF8yNi7Zlc7b3E3uQ4H
7kZKsn8XAyoFgdwUkD0pi9ZPGFMwgvU4arrDkt95d9eXsqYXaBsBqw9ovC4hbeK19ZHbolFllC/j
5D5p5vjSFr2iAr+m3ggu4VWhtidm5JyrX73ALTf6Ko26aW53eaZ5f8zGSVWR5ppR9V10Gopeqst8
vGPQCf1Q8KUbGy4bM/YVvyOYQEyBt02cceOwY++o/Ky1p+lUqKQNWmeWndkZSeR7oNWuEsD/3usk
DhNdpQtrh4VMl1ggzMTFEOq2jCvKEgB7Rp89JWjvAbVlGqak/3ldKdZO60SOPIAaxJ1Lbw19glfQ
3mAW9SZRDXJdfY4I+uqQqDcMHJZ0Rx1Dm2KzXZJo0t0HjkmDcek/V70W6AONRq95i9saWFE3yvN+
o2X19voKV3cSmW84L7hUF32jOmgWYj2PxZkln1B7jIaY7mPM91ZYilU5ICwTKEQUWGRzmPr+BAzs
mEQWn1Hm+jN1vz2uSkyuCIFWo2MUmC+UzOW3g2V0sM2mSCPD1J5HR7tb2nGv5ZPCVKzoOcSIZiO4
e+DnlY6M+n1fWib2LEWvOeNTmOKSUe2F9r9uPpwPhke0NKFofoEwGHgypqwr08hssjs6WPvOcEKz
dRVVlhUth9MNDAC4ajwPDQPnNqk0bN61IFOOML2NJntVaX71VP77vDzSxEymrDNnhF9cywNv7kCr
9HMwjdsV7HQRMukDGl5QC85TgJ/RVMFiEmDWDLC0Kh9IpqsRzxAmdRnocbdBhnJJLtEMPZ+QdY2y
/ivRil09xGFh803miClnTWDkR8OsA1vF2b3y1J7JlfwWysjoOB0OyWnrIGHJpnc/x+yuWpZgwrDC
64q3phGgBofGCaLGiwhzHqZFq4dRe0a553tRViCfGD9fF7G2HgBc0Z+Cf1HJly5R37mj6dqL9mx0
35q+2eoAvJEfwJWjA0fBxLRyXzGFFyeGLIyLgFkSVXsNAza8plFG4eX7Dw4a8Jc+PdTLX5SQhRFF
F5/gvsPUzvObZFMbuXiGVEYJXqx8MQ49wDSkdrbX9+4jDy3FTGdypJe2crueM/QjRnzWnmLNCetG
DI5r92n9uvBybxlFaMd9OCTLDmWnQ+vzcGKqNoAVJ+PsV0h2o8vquOp7/AraWWjQZ2GZo2I+PeTL
V4JpT7luBO3yen3pYmVXVi73UWWtUQJyBcfGc1tkCj5RPwunvnvqG3PvsDFyO0WicOUqgOkPc2EE
16eLLMj5kY5VVneYoZPgTbE2OW83rSoAVkiQl9TXmTVYHYEzkz4BxBy4qkHSq3sGWANgapgtiMjn
fAlzbvERWR4aGdVzUW/mZEvBNJ6/1eN+/AugF4oB/8kSiz0JRPlI0K5s6TSK5y21HrwCMzcUme4V
ywERSKeiXx3OhAyVmkyUHhLiIAwdH4xsV+RPOj/Yz56qCLV6LidypG3TeoPasShzWuRl4SEvf1xX
ZdU6pK0qUgvErg6+36Rbzzw0bgj68eE30e7+Qg4SOR/QMhS1pMCp1hoNhFQlIhvXowd/jr/wyf6c
DnYXjHNn32UaVQXxa0tDiIMOfzyROCxJ5KhXPvcmOLDEqegntLvSTQKb9VCkUx1mw0J2ZMzZn+vr
XPEzPLwnRFCgWBjPKN3UprXNtk4QwRHtueHND5QWf8RU8ZasCjHgJgGVghsvgy1ao0UJdEJeTG9/
dETD8NbPE/2L59ezkDZAIziSX3i2zi+RU02d284Ib+IMjZEOD1Tx0+r5iAY+9AvCTb5wlnyv1QAw
TCKwuU0PKXmwa1Ravt7uVyLLArAhaGYBFpG7jjyGtgxMQUJsob9nzT0GwijclDXDdiJAns4OY2OP
i14i/eD+Sr0tLUMrB9dzYBbhdOMMMuH3gTUV6BBBLO6C7Oj8TPq8aAlI3RFRa/fa1vcVl3RNrzDw
CvYd9a/L4lfHStZXta89165VBDNHP0zi8cd+jFVtU2ve0IkkufLFlsTqKEMFX7TsLe0LWPBCW5uD
wrmtzf1jx0DxAWZbVL7Mi5ezm8GtOcx4CnzK8oBqs/+QLEb1cv3Wr+nAiRT59SydgvSlyNt4fvFu
WsMn1jsHEAgcae4f4HuGJP91XeLaUWGIG9KTmD+DkEm6nbWJ9uHZtSGx25dJF1AztGzF3q0dErro
kDlEmzL4lcRvOHlG3YWBfsUB/sHsl8DQP5UG/CmvDXzVJLQ1QagioC6C+hiGdUuLGbRizCYGQbHD
72NG4yCxtf3U6RvKlr8ojOHZFqkOKIUYrXK+KkrcgRYl2kYZeCMpFmSE149m5ck+EyBWe7JtBO0L
zqD7aTQ6ekinDRv+wgxAgg8KO6DNdTR3n0tYOI01Rm10vmZVoOlVoFCulfMATABoPgcdX2jllVZA
naXr/EHg2JO5CDpcUWZ6oUeH3037z/XNWgtlAaoUkRHU+ZJmt1yyvI9d1BHjIX70G/bbqfswcewt
mh0PlC7R0GT3hNvbjg2qcF08xpIffypbtkJuMaU2ZZC9oNxiTY8lcH6j/tBpIIB13usmDa1RYSnW
lANvHoojHz3yco2kQPqA0AKp1xpkC2zeT3qmUL8Vy+ADQIKhpA4OEdDxc+Voq5FMJG7Qqec5IZye
wB6dTaEc8bgqBs0aQKyASfMih4ya4JTqIGSNAC+/N3oj9P34kNg3ck4J+400GjwqFGbBHyHfVgA0
XKa5RhpZ3qGlG6aaDbxiufHWCaoYkXi6CEvKeuAttBIFkbwMnXofDwezDAfXDxhYxkrHU5zOitPj
IymI+BzxHBqhpatrlXWrt5WVI1xl4QxuPLdnYWViMhk9NN72Ly4XekUAL8QQAqAhJV1gXdzUGanz
SGc00DgPk4IECRj36TQGZsoC0j935DdYFBTh0Uezu3y1UBoWyQ4islWSH4ykpJe0JnoIgTXzHgB6
KoKkaWwx6n0KkO4pN67FfZSjGAtj5Bf3Be/zYHDG+d53S39juNVjnDZZE3QJeDwwvqhFs7NLtjXz
fyfezO/70Z62HP6rwmFcU2wB9QYcG50wFxxOlen3jt/yHK9e/sbsGVgmG88EUwGZ1vInaBD7nyDZ
aXBzxucux+HULpkCpqd3bZ0+eogk2XPLhwMyoo/NWG0wVnxjULbTnOKuNenuuo6sGSSgqJAURxYZ
d02KktyqpgNmiJRgLej2Y6Idkr8oAPqnEsxzg+RNvF96DxIKFrT6Q2/vr69g7cBwd+FOYsA3FiKu
3Ml7azW1VeC6lVFfLvdN8YYRUXtq/rwuZHWbED7YQJWDO0MeW8kNMy8tPy4jZzCDWtsUKpzLmiEC
D8j/BEhvblrbFphxIAAolF1f9NtxHscQt+UP6jb3Y6OXwVxqyeb6stYqxIK//WNOhiOGIJ1v3gQM
cu1npIjihoVWRkLq2kGa/3bSKui8+yzekuHZdYudV/9KAfW5Ln7t6E6lS8rXF0PlOLGHhjP+GDdk
W1p057cqsIWwcrIt8tFViH5/MbdZfnOBe/SNIqMlcihtYPfVwaP8Lk5q8IQU5t2IvEAuKt+2f7+Y
w9dqNh/8KXsCydPv66tdc6t8QZP/0RgK03i+152lJX2ZV1DUGk3CNmn4VqMd36bo6g0SaqmmW63s
Lni/AfgDw4EorEjWX6tKq2sJq1DmrUJg98LUezVUDKkrixLFCFAOAiQPwy3dbqJX5TRPeEDbDIAj
4PQCDILbOj08U1e7vW59Jkta0JJPThnHfh4Z5c4mQa7ifV+5g1gGWDZEjhWMstKjZfVotHMmtApm
1mtqOCAteuyKPxjG15ffPcxeua4OH1x0kl6eipN9gbhvAJKOIc43XwztoanvjM7HE/3k6H2QT0/p
vCP2P9zvg3k+dvR1nqZNZfyYxn+G+E+F+Vjkz/VftGLkzn6QpKBWjyHIaPUtomnYLS/GoEgvKLb3
wxadGGrbwij7RssLUIpoIVleOv9Vr18G9krjL4X+/fpaVuiBxGi1/x2mDKP3KqMdXJJCWoo+8uVb
Qx/4/F3XfnMwOcVdoMUPBWuDuDNDlj0X3R3KM0Flv1z/GWt38PRXiC0/WXNtwH3B015EWnvseVBQ
8JB9uS5i9QbCTwFTuvCVPbHtJyJmz+XL0uLUcqffOou2c/TikBPzGei9w3VR66v5T5R0QXqSI79f
QpRePJRZG87pXaeiCVrxkJFsAEwS9SsUnOXkJiBkPK0cWGvul0jYfiejv5kfi7Cl79cXs6bt8MPx
QRsNd2glO9+3fPLwoPl4+opsxwPD317//NqxnH5eMoyJDdpa08I66uyQFhvdf2ptgA5ud34wURVx
HhDF6LqSK5hQCtJZnZlHPNnoxd3YHOpe8X6uHfqpCEm/CtIunDGIYKm9KegTE758qcoIrp4GGhQE
Oz/qQ3L3m167sz0aHgKGIPUe6Y0DUEUciQwgEhoYOSY43STN1fysRxvqDGeb98H0CXQ2ijTw6i4h
ZgD2EVHkRQOk3beZU+sjwgZabnKqh8XwaLsKa7LmrsFHRFsiwm5UAuWUnG6Yw1xR7BLn/mNvpHdM
B/baWUAd56HyX4Rmre3tlhpBVlfHxq1Ck8QKloM1xQY9AGZ/WkgN4f6c35vaHhkfx7KIkqrXd2MT
O1uSWuUhL/+PtC/rjRtnuv5FArRQ263U6sV2HFtO4iQ3QhIn2iiJ2qjl13+HAd5nutn6mvAMBpi5
MEbV3IrFqlPnlMthcHj98v6DBAQAcKtYQNSzxcyf+TcOJVbSMVo95ZjRBZmZA8++olB128pfORT5
Nj43I4Z9Zka0aVj+DGqFYnIfQGgeeGn1SMssqokLfVYP8orlrkZ6KHPXOwvClLz2I074D3sovg0m
fRxzFjHL+eC03ifFbxOu6Oq3YV8JMXPXuMr2ihSZqS8JfULW95fTDqCnROUuGPMGRN8lOD94Scqg
1Zf8UBvFg9O3B5YuXLH7Nhf+7FdId5mhJ6vJCvwKuqSB+2XVm2AFrLQnn//VcLG9RSMsVl06rBmu
Z2a1Nn2yluKDptUHnRoHK8OlXdTsQKfs0ZlJ3LnLx7KqPzuLKlDZHuj/7MuIO5ot4G5JYd+fX6w5
Tq1A70JT1XGw5TFQWMMt54qzJLvuvKnadiBljVG2oTU81uhn1vP97blUGZGcd0+g06vTvH7i9s96
OGr812oqovKtCxuUC6B0wtv7us7a9ovvpqlTPZkot+vtw6L5oe7MR43etZ1KymALqggo6T/WpGsV
TGozaWu3enKz7yjtoF0qC5EkDzikJP0ig6huF7DqjpAPaK5V+AgxWfIxPLcteT7WEqZXJmwXox1U
5IX7WVhCGczB4euLz6jNKS6Vrez4xWilI+ciBwBSdK96SoxyP/cg7dRfjLmOxvHZEy3ibWSQNZjG
d4qF/L0ubcgjCWohSG7JgFDeQTyKrgNyNmjq8Ky7hf4wRhVUd2vjgLYTewaZG8HYcelxoafesyWF
x23X7mW1/fuqNu4G3UE1a3ZPeaLCUmzunXOD0k3SU0NrJks8wLt93gblGq7WrvcOeQky1ICbz9Q5
Dio8qBiFvGnEVS3KneiHlwvQlrOOE3gEALbWwvLQqEhqNz8PrIG4ngzzqhXHpyTtTQdtRQ3YwCr2
oe3/RcwvQI1/U1NI9kurRJ3BH9YcmEZux7w5aX2cFIqIYmsMf70gCB0hXiAT7Q7NMBdgbQfEtL6v
+KubKyLYrXOLQEXcJWh+vVIOSebcbDKOIdQgE2s8e8dG7RmwQ3Q7rE9Wx6NqreLbfvdvC4e87Oc2
JT9VULDOtTlgs3U67GldhqAROqSNvhv7MipBwZsiyz1WdIcOp33TZvvEyXdICSMRjLeOVz+1dA1z
/M0bmodqyB5AQXKqbbbDaMJsyN4KUka5Od4PoEnTqnbnjcOp6f17K3FPLXEivVIJaG3dJdjDQtoH
Xf5X4qpAaa/g2xUthfw0NpHbHKp/0WYN3QFciqJGdq1sjAi2sL2cobt33CHDA+Lo28uy6QLODMil
UxOdVykHRPfJsb3Atk4LCGjtge4d7Zm6Ud8/D9qvDuRmuqeavc1N+M/Q5OyfZS4tmgiAQB61aFjb
oHM/pfMT65+SZgipinV080idWZO2X5VMjpmaQKFXA38ZsmXHy1L15NlMsZxPpnQfOjOAiX6FYmbi
lMe6dwLe2UHpdEGek5MDTr22Xr8C/vCZmO2+qLxnaqPTyLbCbAZ34OR8ub24qjFLnoqXqBd5orbq
5mCtHFBXWhX38eYJOJtV6QJp5oSjGwOH2uinYEmO6xBbKnC3ap+I4PTsHeIMWm66I1auaHiYkE8L
iOpSelpKvi+bX4aviGlUkyYu6TNzfTnYzE1wILTx3qpSvBsVibitUqDQEgHLOVpMRNX70kJagNYX
5Ps40yY6RbuvSQGJsyc9eZyN55o/enasrX3Qlp85e61oG9AmIn0SEmsIKD809KvR/Bzmfd0qapR/
WfavXPTZD5OeGfniVmm74IeVziOHMJYHyHzaPenLyeyXHbMAam+eRvPnyt70+gdv91nyp+hPSuG6
/885+r8ZAqHj5Qyh8782cgqvR1cjbDXncQa8L8iNem8jLlkHPejB1ZOSbqfNw2Ed+pDg54J3+mgk
+h14nd5uH6St9w8qk4YNcB6q+/LLhC891IsWNBL3yxhYwwmtBsdJS3a9rbj4N8/TmSFpa6zTSFZj
RkMOMZe7GnXpvu7ux2VQeP2tIwWsJDrIQUIGDgTp2M6FlmQZxf2/2HaIzrremUJmp4FTFKC0TA80
UTVIb+6tc5PSKV6XLO3WDt6e9jzMx73vfZ+Rhx785zLXw1lHn0aZ7eb+65zv0S0UmtocOdNj3yDc
9lWyDJvPCKFDCmpl4KyuUBSGr1mUiZ6ken1d2GH2i6CajiP7aPM84OwHGb7O5dPtTbTlWM5tSjPg
mBk1uHAstp8fWZCt2fG2gc1VPRuU5Lnqpk+MtcSg7IlFaPcKa/bNd7Rg7YedQV7G9HDb3tZzBSGk
kOJBMfGKoXTox2J2F+yijuUH3s47CKijQDN9cETbSGkqhrc9f/8zJ0cqlsmLkZjYQeAagzA04Yrh
bJ09CFV5QnwCTchy4a4uwfjv6nA6JvC9Nj/Y6ALOVYp02+fgzIoUImAvk3EEruGJcVQ/lpg493VV
HsBAM3cvNY9J8TExHwrLCFz2iYHDNunjedhX1en24m1ulrPfIWb77JoDF4apJQN+B18fqi9+EfI+
0K2o8x4cd3/b1KY7P59Zyd30o25ORQFbWfZDo8/cfoP/zPOv5cICv/jS2k/DcnCK71574C4LROMt
UTEjbga60CDD70CyG3yu0sSvQ71qDciRnqz6WR8+6wtUfoZjUdgBqIRDP8kDKIUEjvNcqM7lFrAF
j3rR6ARAiXUl2+6tbM1BZIcGJDq10UAMDypNy/fCZlWA1vrfjtPSSM+MZG87QwGgdPEnX8zuZczr
n1PRq5Iom0uPXY6qAlp1gXW4XHp3mkGrKJrWOtJFbao/Zbm30/AKy7tyT7tyN3LV62+DRNvAFPxj
Uwq/4YU7n7lo0AN88xFAp4iXZkTrLvL0Za8NfEeq4mNf9T/mIjnqTb6Dq9yxIX/glrm7vR1Vw5c2
guNxs57ES4BAfAnk2mHunEq3C5ycRpN31NnrbXubfuVs6NJJMzRea9yEm9R7+H30lzte9mdx6Y/b
ZlTDkg6Zx7NJL0YRt3bH2vJ3dPzCBngwSCumOgpt2Gu3DYpoUI4Wz5dUus/suh3A7A9/nKf1S9LW
b9U8n7KkCeoFpL+EkXCseYTCyfFf2EUSXIh6otno70E/81yeZk0UgibIH2XjB4P2D7XOvkHgIKpo
ea9r9Skv153L/0W/IsSCHRMyfXiLX9PVuMBdGjX6i02/POZrc2qB2RuAlWG2rZjZzR1zZkos9dkI
m8xoEpLhsFh0ibihxcY67nhRKcBGYoGuFhDdLC409cC5IdeRqnnISavDTFkPQZ/fm4BSVFGnQvls
3ttnZqR9Ui+jyTQfZsxk+FFq5E/RuIqRbG7FMxMiUjmfMCtNqmmFRwPV4ofMyh5MNtJAW2wOgB0a
BGn3upZL1CyZiiZra3AwjOYm6IxiJqVTl4Ldk089ZILsrgwh2hEkrSIs2bIAGXhwMAEce90LMLGx
MDgB4NetT8MjU6l4qz4v/n42dX6nFUhO4PNa9X3JfyQqUM/m9wXZJnAYeGzIxdFh0vDzV0DK0Qj+
mKfdM46QIr7YOi6o9f/PhDQE9LVRazQA8CbeLrfDioeZapa2Nti5iatlhkbnaI+I2obk3gerl8t4
kKDeVi1jaJDyN67Rj1raKXIRWyfUR0EMtV5QLV6J8jbpmnZ1tiKflCMrtw6RZY1fCE0fAW5WTOK1
KeTKgYlD9wQgZfjnch/U0OoAcXRVPGELAveYf28RifSJ+9w0nrO77cE3YjGRmBe6pBZ4ZE25aq/l
1eoXQksJfNvhur4B/hCsSxFozaGfXnWD4Rgh1+PkUaGpXqKbA0XPmINAEFqZV9HPOKwmSRiElZwJ
/aPAMYf6xKwDIrTOCBzw2agsXu9PjBbFeh+JdmAu5drRPAEvzSD299RO2meQQgfIVCPRo0gdbI5L
cKRDch5dAHJ7YjKtSQvJCJCdLX4TjnYXUYPc0dF/MBcVsdr1ccCIzmxJJ85xtNW3O9yFpVuAG1+7
Lytzxxd/z7pkl1dVpA/tc1dxRZvn5hBx94odA80ieduspcMcMD2gQXIku66e0a+aToGfD3dlC/2+
25t0a9Wgl+bYYKhD9l3O+azJzOymBm+Oyd78BShOnHRXU8Qy194RlElIP/wlQYRGuRSLml1itFmP
xJK9rDOSWi0Kb62KD2rLiClg9ULKAntQuh1dc1wmMiBgarwXdFoEdqXiHNiaq3MLUsAyTXaZuIKr
ZAUtTt2geo/oL0+s6P1LAokygHcd8A9fSbClZoJ2iBGVwzW5a7VT7QTzpPC4m67p3IbYg2f3Ici5
Ur0bENUuTRHMPiQmvlTdsnOKQzJOwWQ+J8PjMveBQT7dHpyYo8toDBHE2eCkVQKto0FXC8+Swuoi
VpEg079laDhlKzSbcds4g2pfbK/aP9MprZo2GGnHbVhkuf1prLpDy+muAEWa4iRt5Dwuhybcydmc
Zm4PnPcCQ1V1aNNPelGHfnM0zD9Z9rOj5a6l9xP5gg7FgFh3FSi5ychDazy52cvtOd5yIGdzLONY
GkjCQQYN5QpX77JAn+zYrMe7sqP7sVVptyvWU1agz9vU81FbR5bffzSWB6T3fb0MEuQ8nfWbq2p/
Ve1bWUc873lKGhvPv9X/WOa/dbNDQxE2LPs1QkEsqcEBUgts/y9jUqCglKYlJ5YLvVhzErPa7vTm
FVjpnP2e/Cfu4UZPvlnrByhvBM5E/5s7kOESBlqFSoi/Qz9ziCr+zIzTPCrGJg7djUMpd9u1+f8d
SkRFX0pintIuOxaZEcwj3Y2upjopkj3QfQmspw7pHAR9oqP18qT4tK1okVVl3A6sPbiUtgDTDIZz
x+rJihazWoPBg5Yebefx2Hp2FVLDSPeGi2lG29tvTtfy4GtM+1Annh4UaHN8nnjV/r59jiTPcfUz
zcufaQCJnLQNfma/ZI8jqX9rxNyZXMX+J11cwgwoHfA2he4L4BaeZKYohtlfTKOLzWfXiFpN4eu3
Po/ew7/dDbgeZe7CNR9sZ+7MLh72WvLJZ/HtSdr8PF6GAoYOpiM5WslMo0JbS9vFUMex6c5WXVVb
30cuAk8D0Y+OsO9yEaqJu3oLzvqY5PfFcVQliFWfl24HkFzYjdXj84v9ya5eWwUEZePzni5453Dp
6aBRk+6Epcq1Idf0Pu6snVdEqasA4Sm+L7cyt71W51mC70/ljiSByultnIDzn+9KBxV866yZUBeM
Sd+f6GhHqT+gqcI93t5D0oUlToDQmBOAMAgEX6kfFeA0GBrd7uLaPq65HaxdnNtd6Bc/b9sxxVE6
c3R/Dfl4noPdQAQEcrRbW4kDjZqhjoXiXegNnhUatVPinqbmPtNyP2TuyiIKz3Wf+TUuFzqjVOb4
tHjrMr17cbP5m5Us1Z91yYuPqNNMnwDiyQ8GT72PbeHOe+DB+1BPZ0Sfc2e5Ko37jRVBcxdUe5AX
FHqp0i00aRXRU6+mMR+nE6GLeWxpvu66xPp6e662DImYHWVpgMCuNORJ1VSun/c07lnNn9a61u/d
Ul+eV4Ot+9umNpYfqw4sG8HbEY9gaZdZ3kzziml1XM7HsTyl7IHnz2j1vW1l46jACkSNHbz8r5nY
Vq9m6VS5dczyB8Pbl+8EzIm9dfF9yZO0XMP2bvD9on02/Q9t8eiVintaNQTJm1gtOIOtHCZ047B8
dLrd7Rm6vpZN3UNLvABrQJnGE+t0FsBCLMbMBgfI55wEJvk2+HvdjNLs5/p22871MGAHzTe4jQTT
kCntYcAKK9cu5ilu0CITlZ3Cm2x8Hi8nNL8DrAZlPltaiB74O68nYH+bxz/ZsUvf/+tFyIKLFEUr
7CXpQpq5zUs99Xnco6vLeq3rdyZbsZEEdS7wUejgBLvMVTzAOcImm07x1L+Z7ht9dzxgYo0xNRbU
YCBQK4Ub3bKSqtWWKc7SBMhUJMwVBq49Bwxg9tHwipYbNMVcbqPJLVOXIwEU26UNYE3s6eCVVekQ
bCwyssVIboHjy8G9KmFnKNeTwm1zOx68uw7+b1DAl659Euqn6A8DAxbovK7rqCPNKNrjndh+6PUv
HqNR6TeRbbzePgoyREMsNsQNECEA742KvAwPXBOSDFmLDt0ui41fXnXQyL77w5e30vx5TFV0qFuz
hpoOGqKAZhD9b9LS1NmcZgusjdkSuHFT/4tlwWAIGv//XrJ/e1/PXMia+l6jz/UQU0BdP/itCju+
MQB8H9Ah9OIDOi5Hg9w2sy7LhiEGrDw0I99VSQsJ53AZIYBeSxDHofSGR4ornY650d3cTb0hdrIp
bPOPQ/6xb+69z9oXVq7R7cXfHMyZLckP1ujr98cEtqBi17V5qLVecNvCxi6G3q0gLkdaDO5KulnJ
rBEHqK4htvXHsbeOXsmD2QU1Zjfub1vaGgvKlJYDcwji/iZHzhZ+7miFJ0zH4+bH4BxS9/AvPi9Y
TSEUjyBBRq2k05BpKfqhYgOCUm7kqMgCNn/+2felpWiMbLXHpBjjer3XipC6ipzu1rZCeAtkOF4C
KHJI32fgVLMMXvK4IL+b5VufvYEkEM3PFXgeDGUmatMa8BwC+A75VZn5wObatAoETgxKIPQ2R3px
7J8XEEYN+iv0iX16qukd+9m2IQixp2RXVC/d+gHvtzxT3AVy1kT4N7jpf36KFFM0je+PpmaN8QLI
S6s9cg31t++F9ljSfV0Dgx2v2Ucz/3R7u2xcQTjAaFMEmAVhpdwbnVrM6kAICzf0tf8OouwhVYxr
a4Y9ghvUxaZBIC4Na2a6pZFC+CF3iNr82Pndia/oFiNHcIztG+/bvxgQcHw4xgjRrlRCdQ85mt7w
0YRh2x87YDJntnzmSnanrWOA5wWyEVD+Fp5Juh/mom5NhucXWpo0dtBUnDDi/5e9K/qWEZkhwkSy
Q7p/yKprREuTLta7hz5zdtPyNAKKxT4O7aBwSFtbAL1pviDLAyhH5gGoGTiIU9PEwz5rrWglYCDO
FuCSVujbKzaDWGxpVJA/xfseVQ6wNMqkfHZiN04+T2M8WbT8WpdzHxnZa5NM1s5s0+br7a2wMYdo
xkSMaIDK/pqgE+W8wq2caoy19kOJSv+o3XnmMVuj6f0vJswdtgMeS3iWo/n4cjdkhZsRvsLSnEYU
wHruqSAgG/sNVA14F9lobkbqTizi2a3RG0leZYs7xEmT4GLaZZ0qmBY7Sl4blCSxD7ChgQaVbkC/
oKAY1OopHtJqv1CQwBfzo86LI+p4H0u3+eBYbRvoqf7+7YenLJgnhbQBcj/SSTL1FKUuiOLFc2IF
7vh1SvMwXVRMdhvzJ94gSB0KLkjcLJfz181Dwi2G3F7+xfi5/ri90a4/bkGQBGy2SOoJ8QRp6oAx
9D1W+3nMeXmPoOgeiSzFtXh9SC9NSNHW2PRe0sNhQhFtCtfGO3qa+8FfVWxypngNXO4C2MFrAacG
780rztmxncli0T6PadI3x4VANXZNEhJCYuPR9ZsTMb6mLei1zTTyOid9aJNy+ZHmRf3TYx3b+yWq
NfNkkEMH7s2A2QYHTxyUR8faS/foxVNhPa6vF4FZx+FGkhxNmfIFjg6eiaDrKo/zojqgASD0oKKy
LifuzScHYa8SLiCDV3FPC1EB3GXI9IhEnLSTRt5Sfx6sIi6pboQEyqeN+RDsBgYZRJ1NEWRPQR2n
oXmu8JwlAAH8r64laM8AMiiaABtR+NSNwAE/CCH4X+F1VLOkqwIlVhQRVnDAFcXnhbqoE0Zted8k
d970IQPnOzX0aOh++k6niJmv/St06uEsXNy2SIXIlBHZak5r65ZlDIqqYGXza1lrQ5BNXheUg/Vc
W/3u9jmTKQjE3AseF9Eto2+Ea6bJWFWggT/2SitY+vuVlWHmH3lm78j8Onp7on1I+3lnmXfUqYLa
+Or7bejYu5Kc8iU0K8UNs3HwBZ8aBASBEr8mFykrNAevCS9jt9z36REK2LcHvHHqL74v3SttXSwo
Eo5lDPhE2ddBP6IpF4CR21ZUo5A2ECttqN32UxmnuR2x9oeBfprbFhTjuCJRqxYntZe+jBcv7JrT
bB7cQbE3NgfhoTyEkA+XvuyDUwuvNRTmy5i/Fd7eNxTlic0RnH3evLw/INkLIpwVc4Q3Ia+DyRcN
0bcnSeYu+bu7EfEJBmswy17nHGyHpo5Gyjhf7iafBYO9r/gD/u2SI3oCIKYcuuMzWb/OiYpqYeMo
Q8VbyJHD6aO8Jjm12jZnu/NYGZv+g13u87UKQXaf6R8TX8WnuGlKXMHiOYBctmSKmFD/KUiLhWK7
NNmB1DJJjmUSMP7uig/QLWeGpJfHaNptTRgMEePZYx/60+3l2tpwgB2hQQPQEzzdpLzaPHUcJNP0
79kfy/2k2HCb0wSJSsST+P5VAaabBuDyACKNNSuk9kF7tH5ooN9Ssbps7Wu8/ZDkRG88aszS2XeA
+GWU4PJY5p3ro2YbNFwR4G2O5B8TMotb0RiVyR2niFPQMojb8tnLQ55EVBnCXj8vsOJnlqQ4rEiW
ZMocv4h9IxigOcH3UNEYR0UotrnwZ1YkV9CxvvVqYBniIQ8myMWrClebo8AzCQ8KHzeLKy1JqXuT
pjtZGSfgXEYGag7q6mQ38e3tu7nwIHdGmgUQMEumFABRaIP6oo1VKcA3m35x51M3/YsjAkYegHyR
WQFtgXzUjXK0FpvVsYvqYb7nfnR7DFszdf598fezR1HdoU9+Nfo6Xv3P9jLsciTt0nkJSkg+3LYk
t+wI3wxIN7IzyEuBrk6eLlZVSe6CIj8uaNYH7kS+0cz7DObQUGf1p3ZsjmgHCEorg4bfEAwtAXiv
iHo3eb9TA2kfJMThcgS3uTTknJLScwoUtswk6sB9oIJnb2wLwVKDgAaRLZ5l0vfLch7b1q6q2KTs
kSXJr9IfTtWcv/8M4bKB1yHon0Dgbl2unFn1YG0pepjJfv2wVdXrjRN68XXx97N9ka9dt85JV8WZ
CURqrOJIUH1e2tbWDKhCh7RZ7K+vfuTQz7f32tYSuNhjcMmi8/Bv69TZr59yd02XoS9icAHw+pNm
f2JfblvYGsC5BWkAK4SSIMIiLJCoItH0evvz1wNA1YygSoM4DL0krrSHOOl8hJRwLWbZHcz682hC
kjH9c9vI9RgujYhb52yWFqcbapDzFrHjzCG1PpFGlTJQDUMKvpM50XoywwLl4DKYPvp+6DRM8XpT
GZGcvdP3tQO+uiK2umPGTmtzr7Pd7ZnaNIHyKBDuoCZBdupypowlXfumxXK42n5djWACIZNvvvsl
hOU4MyJdinPqM2T8YGQqXvPsrUsUXATbg0CMakKrxEKoejmItSAgD5wxTxpoxrqqDbwGpaBBdfdu
PKbFOP5nR+YcR8w4mjqaEeLhazEGBIR2LXQ29t5+csP+Nc8DU4W63ShsXpqU1sc2+ZqDaaqI87oP
CiDLaXvi1YMmuKbdQ2Ps6dTgQf1ye1eIQ3iZ6Lm0Ki2YNU/rMKHPPebtLhl3bDm6NCDvL3YBJCHo
cASwC4SM8intBhc8/hqmc0qDOXk0sl+3h7HlBtBz7iPQF+AxOXmtka4Zs1yjCJOzwEieEhUB+KYB
yJSi/1moc9nS6qzJhJ6Roq1iDcorvrbz6vFwewhiDuSVQF0enJXoNUdGSbKAlnlztTOHxuOwo4SG
XvHAhru1yEM/V7iCjcGI/CRESwQiCg768hRV1URrh01pnBpNZGX3kIFWDEZlQRqMn64LhTxIGjeP
nRUxVev4xueRyRfUGwQ3zFUaHMq6xcK4nsV1f2rQrPPugBVE/2jpdLCmovNeeKGzS6Uma27oGWVx
O/2gaEP+eXulN5zYxeelizEZLJb1DJ8v8zDB8S4csKr3ihvl+mB70ND0wCWDyj8ADNKRQ5KUJ17P
mxed7JqaQV0129nFcTDfHcJd2pGuRzKXrNJG2HG7l4nhgny7PVnXS41kBEpEPhLSwJXIFTbfqShg
VmX+MvxynHtU5m9/fmOacBSAvcBhQDOWnC8aC3fSeW77gFZ53xw0nRdPWtYdUOT4dtvQ9aIjhYe3
jwesjwD6WJd7Km1Lb8mrMYl77ake9+m6d1RB+8ZUoXsNcbvQbAJoUzp0ZgNeVoay/0sKwY+fTftu
PCDyKGefl64KUpO2MX18XmtfvZ9sUDSqXfs/FEgAskGdE1C0K8n4uutrszN7+uIXny3rJau++vQF
XG/J+50HqIfxqhGQN5wNmUHZBoLZneyhemFaFdggQnFVejIbCwHyHITuuDCQk7elA86JlTsj8eqX
jw3VAggQKs626vvS2WY+JxplSf1C1ohMx3pSLIXq+9KZBsJ7Qvodv9+cj+W8VzF+bxwFVLNx7VhQ
GrRRa7w8Cq3R6rhJG/pSeD8geBnYBQDF4My+feA2BnFuRU7M9fVcd5XB6IvmB80v5/W/fV06ayXp
vaZyavoyert1jnry7ivIQzFBnDeByriSLefthPUFK//LmgctOKxULHuba3D2fWmJLQONvdTO6ItL
og4qBiv0gBW7VGVCWmaoUqPMhXryi0n2frbLvYORK0xseO/zWfKkQKbgdG5cAA9fSs/lb0tBrJi0
yxLaPUsg02qsx9urLmblMkbDqnhCAhuZIASCkhOfia1pK5pnXmyoM1l5sUvnQ2P/7u0yqK2v3cqC
2/au9zAKmkiPAwOFq+MKBVWaSVUkCBVeOu1H3qMBbnj6bwbEDziLdMYxo5bJWmyz7tlpT+20/2/f
F3vk7Pu2PafNMuOoJ+txrU9KmNv1HrucIMnTNmnRrqOPCQKZPLN23H+k47v9CFrt/+IzbaHHa0rO
tkZzqbWgwyBGEhYArKZS7OGNNbYFchaVa7QPIN68nCIImjUVBH+d2Owe2dGhCl9+fa3i5//zeTnW
XxnrCDis7Ljp2KNHtN8+erMhALRDSuMAKQ/FbF2fSLzBXKAg0PkGTWEZz0pbOs7GmCwx3WU/Wbbn
NbT1FDY2ZgzdKKKnA3U+PPekQKTKS2gtQDoyLtnTPEeWCp6k+r50yqFn6JpUw/czK2bDk2kpVlys
6KUX8fEQRtoW+AGkY4iwf34oCvEkow6P6+YZ6tvdac67x963f6Nj7E87d3cjGbI7/51driZwjWgl
Rx0J/0XBXr52M4Nry5qZY6yDwqEhgS16Xd0vKX+7feavtoCwAywcsjNCw1weXmeNs+bp9Rjnfhv0
fAfOXUZY8HzbytXJhxWwwZsi2DWFBOflJCbz6LZV0YxxWR9QQszcncXe67xgAlBzSHsK2bRrOJdp
jJkxt31cah44hkeIsfuLYi9c7TVhA6l8kDlD1hXERZfDKLhHHQ9t+ADaHKrh+OX2JG18HR2GFppG
AEgS6fzLr0OejxXaUi3xcocqWNpG/+nzMvWexjl0qVd8fvIejMP4TrprsWHPf70M9S/qxHI6js8P
2j6NbPL+5cXnBWQdjOB4DEhTT6GkmAAwuMT8wWiOPD3dnpyNDXrxeSlCpKYDpVYXn19KKFB/IMWH
/N2dqgIs7IG0TvB6CI94ubyOlqOprmn1OO+ToLpbQLP/7jHAAHBOOM04CDJQc2hmk01LpqPPMIEo
tBXMVRuC2EhhZmObCn1UxLoimYMq9+U4bB8JBJxnPa6cHZt3nqoJYmMpLr4v7J853JnrPstmfL/X
Pwqm8Wa/5orI8G8j/YVTx1qg6izWAaWsq16wpig8NJZaa1ym43rSdMb2Zm/SXYIO/Ay+tn/OwKBP
vPEr7pbprTVXKL81kw5qj7I0jTjX8jokpDRIBE2BDJ3eXhn4fV+ciiylITCL9WPWZ/kbXq2QwSyJ
Pml7c/JX9JtPzp23unzPM7M+ILc3h9bS0O9oYqYf83piM5C86/DoztD1MzQ3DUsPHAelZfbDXQWq
dB8d+gPUNezQ0SeoSbk16OiSXl+iYkm1Z7yVLUgtGtnBthu6Y/qUZQHkAco9yMjSn+acTc/JbH/X
ej6DNRFdXoXOxzVivQuQrZmG0MClx9Xv1iKwzMJ4QF+hFgzdOrCw04j7mjUZjUiWZ/ddWQxhl9H+
mTXL+pYSi983GXp1y2odQy83stDTen3fJR1IYvWpfam8Ig07oVDmVQYHezYkAwe0VvzSJ9fdV41D
4tli6xQYqZ2Ey9I4Hx1/NX6VHsQLQ0aX9hm+X08Be7C5DWKCxH+Cynaxb93050ASTwWwvd6MuPTh
2pCVw4bHY+JyM3YrJQPjOYktkgV1sid5lDi/bp/b6wN1aUPe8NPYdh1AHbGR7/zHrH2358TnRZIJ
SQ6PXNHTeOgWaJrZtWJn1u76sAHO8F/8fmCgRNOxYGOSHJtGmq4eUixdisDBM+OxUIzAwSRfnlaM
4MyA+PuZR+Bo9EmN2Sbxav+mnhV0RQpmbSHlGd0eyaYh5C7Rrovn4hWiCgxtfUuTlsSl9zLNByv5
vCxfPbNQPBS3NhWIzgDhEG70qpDucGpOE96/6FDrISB8VwDwWXSfb4/l6imB14+QHxGyAwi7ZHRY
W2bl2HWzFa+QVFndKmjmx5acjPFzUf6+bWprAwPCB3An8JTAOUh3c9/o06CPkxFb7adZe1Jx+spc
67hjoKSO7yLvC499VZCi5pwbRsKNeKRz4C9/ynY6oIYUZuWd772Z/V3RPkx6Gmq9GzF2Pw+f0aoQ
tE4XrXVs1I8TZIjaX9Z6aDPFe21rJf/5ZRB2utyZaz96Vupj5HkBvRdo2YauSp9qa3JFQyOaNHHd
Xum8UmcuqmLqTHRFH/XlflXkFGS9zr+Ti3ABB8yBag3S3pdD0PVRN3GlYc9beug2XlCbNJzbT0Zx
pLQPzYXuWu2D6+0zM93xaU+Ztzfy3wnYBNLme1Mfze6oqcKx60GDoh3vEg8I5Y0uENdZPafHY+xZ
L7owKL13cvJh0Jffl1wuM3he9AW+v7R/JsuNiDlECz15A393sHRpSGygM9dF28QibIIhC1cTN8NS
qd5w7bNgAfMEOBjgG1eiRpmo76doUnsmpHkqWmiqMnaa2uF7N6twD1umRLsZvKOLxgkZlDDi8ZXk
Y+OAjWZ6BJXVoe9QwO19EL2bqcJ9XZ8sE6zk/9iS0gaQahp8SmFr1F4tnOYpvW9V5fStXYaMLWBz
lkDWyK/S0p8mkuSJ/dy6PPChP/duCLWgqUYkjt4pA229ckReZ0VF0apoP2dQPtDh5VkyRTg873W/
sALkIQHPCIJaGf6lafOylsS2n/0uC3XIy7wb0S6GIa4RUEqaAuJ4uYmdAsoV9rBiGCONeq7vyqL/
NGqz4qxc4zgkO9IjzDW5B3igbj/nXhJCvej/kfZlPY7jSLe/SIBWSnyV5CWdm51ZVVlVL0KtIiVq
X6lff4+yZ762acFCzu1poAdIQGFuwWDEiXMCNzM2VgUK7X0tNn3fBRLqfE321fK+fHgK5/5VbDfk
DtBtpIR5FDSW6Hoh+gm8fbHmU2N7+/sLu/ni+4q/YXE7kmrE97UuAK2znQb87baFhbN5YWH+BWeO
xuUp5XELC0O9NbxvHKDKX8kaoH7hwIBYAekPMEcC0qM6gD4ihe51g35y3WfBnj/cVYZ8Laiksdlw
KsFsoZQ5tJhUrLN6/UStKqj6TRJ5frJWz7qqCihGlCxLNJRaq0cYA4e0mBb9FLIIXHI0oOXD9021
sixLC382JPXo1LXbG3oxYll49ezm5Ic3VAevZpvbq39t5p1obG4dh7WrSwA9NnGlp9EEePOGD3ex
5VfZCoh10QTqKbhpdBuNE0qcwJyc2UY1TUA87fBK7MGfvcZpf72HUTlBExtFIIXUpxqyxui/L63U
mQBxJIFRb1MNHLmnfGxX4u/rbXxpZ/4dZ2elxjae0pRMLwYokH5PH9TGQ3ABLixk8VzcyagEvbu5
s8/zIrE412oQUFTBJEL0NN1e7IWff/F95WqsRq9FhqRxX9Js4zggYhJr1LAq2eM8BISDKIuDVfwd
gXg5Q2PLTJaSJHoZjSn+0aRRdMo894dAr/tb1rM0SK3CBMcGwKJ+1mnTdu6khQyEeR+x/K439aCv
tD+1o72ack03dt5ol6/BCy+hcjLKmgBsL3GApx6ycDvevOj80aQM6MK1VNeiKSDh0IwMBBZk/C6n
YTI1I7baVD+R9K/M3iYzC4exB8vwS16KlZzU9ebHsCCoODcPoJdXvcXRDteAiC/XT+jLD3P9RzSH
4IiujB+3d8+yHUTWwFTMag6Kk3UzMEXppNVPIt7NwglFsmH2q5X8vm3m2l3Mw/nXjOJmpS3Nzmwb
/dTFLMg03vi5o/mDEa8MZ8mODbgyVNVBAwLKxcslwi2VkLjixsn19rEZlpNPP318JOcW5l9wdpwd
dNIayOUZJ+gV+DTfN9C0kCujuD7S6Aw4G4XikfKcTnk2wUZq+64MszUCkMVZwqFGgQTZzqsXeiyR
UTUiYZwm+4ctHhCx035l/y4OAUSGs89Dnkltp8/ioaA9y41TKaBfu/eQ2bu9DmsGlB1l5jr0zdvG
OA3OW7dtmxVKpOsuagQGaHr57wDe/362zrYgdWV2Fda5ye8r1I/bDvec5Q5f3arfEw89qVO+i8b2
LevcEJzmIUL/jQ5SkZJA/BLkzH6aU9DWjyGzkKJteCjScgVSvTgJSAfMZBmYY7X+LIeJ105JjVPP
Nl4cZms05yvfV+OVOJ8qGaXEOHFjl/C7as2jLn4fGJmZux0UYGqNC1UJEfeRid9PPnvtp8+3t8iS
b7M9XFz4B5GQ2lhOJipkncfmHEDeTSMNJNl1A9sMQx/etrQURaKl+Z2tBz3casrL7BrHihsd3lom
dy7NNkbu3EnbCwZD63w5oiHXs1cOwOLozmwqt5GTeQ2XKWyiQOZr9G7K700INbr1n9tjW3QWZ3aU
+CKJCHieq0k/yfwLOBEc53scr2lOro1FeXD1RtNio8EGsk+P3SAfOwNFsRI1l2gNP33dBjYf7LPx
zHvy7GBnaedGspf6SR95mDvPRfrgVhtOaOjJcjNBnTYG2WBefy3GL6WON8Dr7flcGquD5hqUv1Ga
Bj/Zpf1WzycLLC2YT+hrd880hQ6r36+pWyztSMfAE91EER//UazYReOgKoVRDuwxTZ7r9lHrPzXs
EwhCNnqz8qx5pwFUg7Bza4ozTiorGscB1tBFeHAmuuEgHIGGeYAYZmPo5V3l9PuCl6FX1wFkZ7+P
owjbKt7rlgGB4OlbXHtBW62qX86piBu/S3XisoxbZs1r7aaFT+kfK4IsFLJ8na+LPUuprxvJJlrr
+11c4X/nXo0TmQdlqKjCyTRtSGwy+wsZtLDkzSZOvJUkyZop5XC2AMQSkeLgtHKbD8dyCItqD4b5
21t28TI8W1+VxHLI5VRZHp7ikZY+JsYIIWcBBfriwagjX8bocI0dJDPli5OLbSvyYzOSg6zAqJBk
2ySu91CJDBKWhlYs/CQZ66DK4v3tH7mUL3IdBDNw+QAiI9a8PFgDL2mT0HnLi0NR7F2ibQ37rqsf
ZI2u6yx6YBViz7zyR5RAb9teusfOTSuvYS/tOMH21091s0kPiba5/fnFw2ziDTw/w4CaUVw9Qb1W
w3MALkv8pQjSswwiYAkq+u13a/zB2Bo2ZMEeML64khCD0llg4nIm07SnjUYTJEWiTVps9b/luJPW
1jE+xWsgw9kzKCcUj6mZs8+atb9MxU8xkeqUsAwzR+Tf2pv8BBwnucdfvEhHp1afhYBqbkdNbm9P
6cKtBrsYHm4D1HFVbRx00LA6yph+6mPIFIYOC6x0ZdUWNsWFCeVsInHaO52NoWlDHhjVG5B1H992
FxaUa5Prfe1C3wfuDSw1sxRBUfT/nyaU21Lk2jCYEiai9LVpDvzDKFlIQICrCKuArsC5X/Zyq5lx
HIssEXhTJ5CbmTbAxIQfX2kwewEAOjcrX9Wj295hXUqt6ZRX9vd0ECHQgX/yVYTe0obyDDzXUaVA
fVLNGSc1S9osdaeTRg+U7CqN+xOa/m6PZcHdg9XrXyPKamg5vDCKotPJc0soK0FJlPuj8ZDyla27
Npj572cxkshn0fPUxmDsDWsCmqGHccXEQjIFhRaosoLeF1Qvak/NiAJM0dp0OsXGnRwPCLn6L4Pz
4SwlyIUB10SdYgZsXGUp65Ywt9enkzR2db2r8x2gPbeXZCmeBD0yiLZdQBnBCqrMVaJbDa4jKU+J
ae4jPfZ52j13QOv0ibvpC+DNDXOXNd3f1mru3cQO+joLWmttyRa8DX4GcArIS4GNWIWm6LTXPLuy
5IkEiUgDeyo+HmpcGFD2HjPsHpBjV55sYJDFprR/NkL3s/qjnUrY3sAOorUEDZuAXijTGTVx2aMS
B+51cPD5NF3xBktRAtia8eYEDQQYVtXuYBSSW5DMaRKhTA/q02RfWVlQuPeppW3R6upL44lEwq+d
o+7+ur1VFk4v3JANVAwAGLhXFXfdRWaKpIVunRqybb1fsypZlW2tlRL+wsFCdQ71RXcmHgcR0eXZ
7YFcnKrUsE6JeMjaOqwlBwHJ37ygAaqm/8OIZtosAgwssjxK3G+CB9eSnWWfvOF5in6Q7lkYQIdB
cvzjdoDyBO4HqJKFPEFt2kyIEXaSZmM7h6bwrc5HM8fKHl86RGd2VFBsI03h9migOg3ek8srv0tP
tweyZkC57lBsAj7KggE9PaDDVqxB+K8JqHB8CEjtZtTwgsQZHxgI3QrdPhWm0HeN09V+aXQQQja8
7MGKkSeKpqbaVaT4YTYDFKmJUQYNsAQ+ZRDHvj3a+awqwR2OMSTpwRCCrIitBHeZE1kF0wbnVLQP
FcQb8gejXcmALZvAnTsX7dHarXilrm1joA5K50Sa8oew4wcPMlQ1dTa3R7K4bsDS/teM4pWGNGZT
q8MMt8F36g1QtV+ZqzULs/M4u3Iz7rWckMI5ieTTuBnN19sDWAjpQbk3c4OhsH39OOIGpFTz0rBP
pA2d6N7mCFK2SXrv6cEqnGZxTc5sKR5INiOuClxSp7wzfWEGXgmc61rKaHG+zowoe6vrapk070ba
4I/+cXQ2jhE6PRywmyE4VQMHkqC43XMGh4O1tgrtwXTl3e0VWboNzk0oA3AHU8+1iuOkssK7R29t
ExANVMRNrpV+aUMK8eP2XKT8CSDOuP105fYBXqshnZ7DXmuHXgOZcrsL0rwLm49j/zFhBqhv5sI9
hAsUJ+fKctRoWdonrdqXyX5/exxLC4+rDTcB3j5giFaOYmoRkWVGDBcKOeAf2Rp9yNLmPf+8cg7z
oiOSz8vS2xsnDdr6wbNXYIILb14Ei/+OQDkfXpxFEPDCCOJ8B7x8kaNCsM+1DRqzC38kK45lbUDK
PoOuQxaXNaxBoh0Z8KfBMADs291elPkjqqeH/ojlzuVKdMIogQBoqOw2txL7xNPXXoO6IVqDY+en
aX0pvWMKN3Db3NLZmaEn6CJD5HEt3J14NQVplw3kiQkI/hfSayEfIO64Bg+Zl+J6XP8aUiYvAr+3
qEwYkujFOzTJ+NwxMJOlTHzJkM0Ivcpai3UW9zcoAMBUacz/U85pQZuhTMfUPo3j0WMb3q3EbMvf
t/FGRfIDTV7K6SzSEYGxM9knh+1K4dNhc3ttlvYbqO/gAcx5j6vnE8XzyhNlaZ6sYdvlW5QkUrHy
rFta/nMTyhkVbBgEWoDMEwON/xSO5qFg6ItY2WRLEwXGBwOcBh7WWcUDdlMMemTTNE9pW9U+N6wp
oG21Bgpc2mEzURt4YxC34f12ee/rvLSsseFgVDSsDZ/IHRU0tKSGNyKrt5ZbBbeXRxkVuEMA/0ej
y38EV6kydxMdrcj20EnTG3/HofFl//W2AcW7XRlQvRvTnITWUHTVLOIzDY6g9Yyw5+0xJ+y+0Tyo
C7bHoSMrobUa+v7HMEDLwIphfGoGZqyLRMsE1JItj+1SaGdMRrZr+j4Y8iKYym0KRuGYhy0y0ta9
N6wEoso6/mMdRZ2ZQ3wWx1KO1WQYjTNmEESl+tMYhQT8roV8JdqnOT1+e4aXTc1hHF6TQHopzjaP
k7LvSyiXD+S+NIO2CIt4B4EBx1oxpHj1/4zp/wyp5V/b5fqY8BJa5da9a3wpkV2cALnM4gfT/uuu
0VmqLFpX5pQpBGdhkjo5do6kryKXGz0rfDv/TMqDbv1u3Mcs2QMud3suFVdyZdO8PH5xgZR0oUPL
nprurvIezMrxm/bRoR+j2rmyoxxzaTGdWXnFj4azGbwv1fj79jjWlmo+9mfPBztxXK8yMY56rDdd
afpW5W7cnoaSane1WUBtoFzL3Sqe/mpM89/PbMaSennutvzokD0btroIMiu8PazVPaG4K+RsO51n
mDdnmp5RFwjj3Dk1Fj+4ZRNm0LYvdR2tbWRvjHLF9qIjQ6UWHYFgFwJA6nJ4eVUUeorKzlHLm8DN
H2JwdebHlL1GSb/1op+FXHEhi/M5v5PRg4+2TTU/NGTEZDyDqLcXG9sioz+GLAmNIvpze07nrXAW
0/yzbKg9ezM0B85K2fJj0uJ5lsNTiaQMBvqjdD8WYVwZUPZ6aRT9RGKI+LZa9jYOxM9I/PP2GBa3
+9kYlO3uacnQZDlMOI4EmceLN3m7uK/8oj0ZyRd7XFMZWnQTZ/aUrZ4gsR83BeasAgI1+sTQAznQ
bdesBbaLawOgEAFoAwziKg0Ui3qokEKF85h0AYSyIm93e94Wt9jZ95W110AfADp6fL/zgnh4OTrl
Ghfi0giQ1p8DjLmfTQ0vG5Zh20kXI+BkUwAcp69JCCyN4dyCMoZOah1LpYdbqeoCioHYVrnL+5fb
M7V0yQIyhGfmP9Gf4nimrnSTNtdwyUJKyqy7jRy+aXHjT7YVpB8kIn8/MefGFFdToE0zMRsYI5m3
rfmz5nWb28NZXBZjVi6eO86vGETbqqS18AjCvoQCdoK2kDUpiTULyrKUXLRZNTr8+IlOnxP3y+3f
v3QAUdoAXBEyDddMK5Hbl2ibmPix8QttL4fAdYKxv7ttZMmrzPo/CMdRKARi9dLjT3ZP6hFke0ee
/SkzOEfOg7KI/RQnPof+ZfKxVP0/yw4+M5Sn5v5S9bTTKgZT8AB7Ehsrqr4jPxck3tcC2iuSfLs9
tsXlmYVIQYuIFiQVhl50g+WM+ciOlfG1ve/k79ufX1wfCkKXmecPX1emDo1tmhApPk8GZ6O1YzjZ
btBFPKjWSAWXFgkoesT4qNyDg0y1JME01+mICMzeCZohCRIooxf3ZT0EsW4/MbYm6rA0czNPJR7L
NsrUKvdKJ72+qqKcH5Go6X2hB7dn7h3ioN7HKAqBcg60K6ghKv1UkGOOoqxI0mMiOz2UlTA3IgbJ
L1xsv5lJXoEdihN/0JM3vEGL732uZz5zomozq1kgGu+nAJx4xm5okmGjFR5k8IwG9eESjMccSAd/
itHXH1Hjt13IIkzjsgw1CHf5AHmMWzB16qHQOu9bX0bTyg5XfDX4adEs7+A/0CZAnUjlOq8Gq420
rBueOkg+5vpTbX+3p7UnrRKovRuhs7grXl1wDu68gGdxqJc4ZSeSQj4ltVbiZtPHQNZ6LUAOaA4H
BvLat9S24xeLZNW9rZWrgfDiDkHFEoydcLFolrj8AWXSdg6JeQr6SbZHWrfwcQo+yD3w7ixAyP1/
RpQLqRiFVk0C2wT+r0oT3wPN8GCteMC1kSgXkXRrnoK3DCMBCGc7jivhx+Ln8Z58B2hBV1x54Vk5
7cByWafHLiPNQa+c0gfVXLISfy75orn+aYPsFzx8aghiy9qOxzxOj+AqPOhgccz6fGMCfTOVayBc
ZX//syhodQdBD4j2r/STXK+JB4c5yVG3Qb88ElHseBW54GYqV1lKlibPtSCNgywrvJDqYi3hklRo
tjiyFj38zoRznoHI4dlBrSDomTd4vmflo58NUbdppgh8IWPjfcVUf9Nlmwd6bxdhk1X9nav1NvZO
P/m6U1pQm6L1E+7cOrR0rQlpWw9fBS+gg1bX8gCQfO2jepRu7RxPPGjesl0k9T7y7aG2nyvRftN7
ye7pCLAWUjz2xhPc83W78x49c2DBxDz3mCG+CYgsvqJyOb7UAMHuHKv7ilTUD6lD8seIU7ZJ0At4
Lz3g59vIDjPHxTNPpj91WcW7dkr6PTAIpQ8woukTc3ztoT+w763OfBhdcNy0Ond8MHQ8DVVM9kPh
On47FPACIuN+24tvOpXfmW2xgAPYvmXpl2z85E2n4uhQkEfs+p7LbVp3QTHlk8+iZAgH2ye6nza9
z3oZFAA5RiDf6lGa2JU0y8KqQS3VKtCiI+yc+YUliqAxodLstfB3VWkO26Qsqv/FFaAzDtICjoUS
mErJ3RVi6tIej9+Zh8YEnGSy34p+xXUvBcDnRuZ7+MyrFp0AoWvMkmOM/i003HwxBd2AMCrMh3iL
FfdvX4PG0lEC1x2Q+uj0BquTYk+0GGsr2uSYmG3v5zwajpRpxV1BaAQeGW8IDCbHjauZ9N7odPba
VCiBB6U+Do+R4ASZ5kQcRiQLdm0srJU80eKvA6fJe+MXZHbmO+hsNogVj1TSKjmOdAqEXoRcd3dx
+vn2JCg32bs7ocgg2uiIADmmyp0i8qhM7BpPG24TkQMBP3xCkPhLeNPMlG+T5zjr+p2Bu+aBkPyD
WubzPYrmhbnpzNOhI6p2Y+DwQaFwiNunjuT7zpWvNXWDwYs+2LH4Psq5o3MW4fOQ61DmshQe2mNa
Io6GfNOCNFqZxKUA8ezzKogDXEe2M4GM/Sj5oRoPEcS3nG1fbiz+K+f/w7YAyGamaZxbxdVUbAMJ
7U70mTgKEh1jN34ks1yRWJMOXbrRwJkI/RqA2HDqlWu5S4rY6GgrjpYT+yT/maOEywpnq3X72xtQ
RfK/r825JeUUEj3JQJrZwRKJnxM0d0Ny1byLhjpwJA8g+xWmDYpGzbC3ZoIo2j4x03ojbKatKvet
yEJtMMNhWLvTl84faMZQKQH1sIFo/PL8MVNvoiEaxLF2f9n2d9r9cco/t8e+5PDOTSgBVm4ZsioT
KY6Z/NE2rzF9NsttBEk9QVd83dpglEkWsc2ZWWEwjg3cbnbXjp8buiYqubxnMGFzDISyrPJOaiZe
TCJvxFFHAj0a+8BFroe7d4W7Rp+y5LU89BH+19IcuJz5Ro3oNY8KWBo6Ww9oA2nohE/WwYwSvo2g
shPwwmR+XOJ21GW3RqqysG6gBEJkjOoZUqfqQLMoKh1iZ+mxcYwSkHHyMEXJXZQ7+yohb7m9hsZX
OXJwRqATjLwwUITobYSnvBxvZFE+0T4en3hs+lBAvifsTXONbdI80SLQomzTsK8VrX0XdDL2EHD9
UNa/POsVbwcwYhHoDvJnw1vTgLz2e4gJQVoxN77iXaxWoIAE1FgcR/IpN976tNyQ6qvklh+5f6bG
PpT0wwkyTPf8skOb5KzoonjxsSKpptm6fCr5y5D9rLJvguLKMtJQX2tSvt5gF6Yc5YWM9oG6IHKS
T2kW+VAcp8kGygW+537u4mMlw/GDJGnzCs8ZzDnXhEI56HAvV9gQmskSh01PIM9L+pCt3BrXkTw+
j0DXA0oP8llqngnEdZaUjpie6liEhfHXil5vuzIV5frPAFAiR+UDlzr26uUAROFUyM5q8qkbn+0W
QtDmnSbfau8pbbeNfczsP2JAA9oHqRRUs2ofZAnlcadMk+mpGANCX9iqdO+1UwO6ce7ZAE8xcIVX
4FbuCFaCAes5bevAru7RaIX0706rv6xM4PvNfZmVubSk+GhCJERp0iR5jvIaJQYjrbbOoP+00Kn2
OYOD8NOpIF9rz03uMlHad6lNAHOzNPY9j6b6p+tCabt28PP00W22LUmSY4tl32Z68wVvRucJRINT
MPGUbNKEu5/jKP6N1kSnC/jkRL8mqsuAOWOz9UTVfbW4+ynpCjMoG5LvYsfuP2XGmIxoKaP8uS5M
8y8f4r7ZEzwH7vNJqz5rfV0FZUfo1hsi74Fn5fhSZVmNvJDWnpinfWFuSk+jqWUbKgp9J+SINFGc
p+xpQAvkDrVfcKPXjW1t3KwEeKjnXn/XN6kLhhSm4bHZAcEs0MLh99AP3Fl9Su7STrPvEnA/bssm
6u4zNpZ3ieEADVT108EmQ3xnF7gHkqllOw0bxheIqzYNWgS2PaA2Ydya0dFAVI8CS5bdmbZE1Ns2
oB6zOMR5O6i4fh3QD/XMklpWvjM4/c/BQ8uXPm29uvsb0foH6Cj9gWv7KbFClxcQkUNX0X2j9yem
tfYuH6vuLiHFuGFFZvst4zpecpUM+tJuA7eOnOeoL+unDmXBb47Jtd+FO4xbPib9q0017X6i1RRI
q3W/V2Qu1PA2e3ZqWe9SIhOssDHJwJAO+153hncqcD8+pQ7/PUFkedtMyCCCeZlvs7JqNmCqcMFo
6hQBdaPhgPrPgDp+Fu0HRks8Yrm7MUEP6NPCHAPDSJM7UyQEXxn6oB7Nn13h5eC9gMbA5HjoQW+G
NtBy4C2Dzzo3glQbU3BGu9nnqai9l9QskkcmkcsuUHu6z93YeO4j4e04pPaACOnqTWnE5VuVdd1O
esINBJmKnSsi59GwoOrOW9b5ho4sgzSbMuj0KQ0EasC+4Qj3IJzc+qFLS/trtIijaJJNIWhF7Lsa
XbfohdDzHe90TPaQaaDyGZINknXAvcmi3bqa0Yem03R3JCqMg2Z19c6NReHzCK9xTRrgAGqiPjCT
xNwRu0JQkXnO9vaxX3Mvitu0I610a/CYPoOaamvSrxXf0XgMI/rrtp13AVDVuyCJ7UH/FdfnFQM2
0mzxmOYjfx4tRn5UjptkPh+d5gDa5A5nAAmrDvylG1dvpz0uEoJmIpOGJanqg2ugcXXMUi1s+u/I
NgZOS7XHsU6ywOy+lbbu55XbbjoOcjkohE1HtNcNP70GO8YkfNu0gwnEt2kGlT7YzzleSjuvxcs6
GcgQJF3WhBU4WR9baB29oGJU7TRzirZ9ZFdAWk3DkXca2lkb8SZpU++5g8yIZidu2Hc9tJBoR3ZJ
VnY/O/SBbjNCf8m8bHD8kXV1J9AEFjSyHmWF9FRNva3pdGBskdOwgXpDVaELj/SvlZWKPfROyaZO
279ZY9F7u3YsPDH0bteTDE2nVAO7WSawIUbouADxoOMlElm97za8/dtyw/b1pB92YMIt0ekrkk0l
Gv6cGV0Z5A2rTuhpXcvkK7vnn/ezg8KnjcZurInyRgER8uBS2bVPFWWl3xXFPWLBbW5W0tdrdwUD
p8RE78bAyANaIRN0tI4a9dIkpdmEWv6Tmznh6GiP9ZAf49HIgsgD+zBSo1s9Bx1m8UFo9HzH48yC
kgmc53NbnRobcejiOL3BnuHlCl9ncqvlcq2KfB3TwwiaWEBTiw75q3KSGcVlChJh9mwCft0fU2cz
oUlT+skHFSL+Gc2ZIeXtEvFEm+A9Yah/jmyOPuEft4/6UiiGHB2AFu9yoPg/l6FYzgxZsEZjz5U1
PTHJPotu6PcsGf5OHNzLzEHu1nysYv2hYcOfsho/3/4B78rsiq9BkgUzCaksYNnVbemOfWJ3CY+e
3KlALxAjGUVjCPU+O2YGZrCCxSFpG7HvE0eGDaj5H+pMNJuhHJpjP1bJt4gx4xEUkNB7RitoMJEy
/lwYbhbSHjugNmL0g0c63deRN21xQfw1DFI9VlQ0d3EL7DEwO4bYpk4F1QQxkRMr2ygwGiEfBmbW
r2hY0EPC3TFEchup2omm4zeJVTmBp8E9lV4W/41qr/gU64ikbk+Oii/65xjh/QJKxlmnTM1FpQao
DKVJmyebvuraHhGbz+s8RJ87VNdCpr3VQwyXs5JbVZ5q/1gFbhkIWQBMr+QcurQSbuzpzRNEjiCw
gHwnpkkEuYb0jnDornAzthujNRWJpVM1p1ah8IFaBXjzL7diA8qQHlgq/iws97EANxcY78wv0q0O
NBe7mEWnldmdP6hsPTQA6MAcIJtIkF+8NJiOVZbnugtfUbrFA+Ht+FAhw7UZnM4EG6+THDALeg9f
adJnqyX0vpuYdkCBOVqDVV/nXFBdPfspCjwh7ZypNXrCnkdeBkXWHKhVvkzW+OHa02wGBSEgR1y8
7FTv2DmJ26cOe0YjW4Cbym/I50qiBDusPL8X3pAXhpT3SZVWEIcwbIZW07dkqnwB0Ont1VuygNbc
uSkf3PhXZTRZ0ZIUXodUhTH6mqP7bK16phyDd+c7w4QskHUhRfOejDxLHNGJFk2iYz9OGiJINP9n
du7XmuajChYSAiLZcQVit2QRbeAAzTqoQl4162YSWWnelFge4bn3ePi7D5OjT+DrqcC1XhLcnLpo
2OvUms7KdC5dBOhVmJkyQYo1Z6ouD4OQPXTho8l6Mo1K7pLBMj9nlqO/uOaU3dEKWC+Cess9g3/d
xiDv91nF6dacjA/qLs/TDqlSJCCQUIbioFo+MjxpDXEnradSiAPPisNaFnlh50DU4r3FBZB2pGsv
R2pWeZrGMnaf0PDnPOfiw1haDODs88qNmg3ayBtLI09tfxBij+rn7Y2/4Couvj/HeWfbsuhtYQDv
5z4h/5v3vzX6t1lj2FAZVd7XAC0S2IP2rLdDlTEAhGcbMuPkqXRFGvmEa27jV7zLqwBUIiAkcmOr
OM35R7mrOCDeqMyWBy0CxrGp4xfPiH10YFnbtHeLU6IZ+qZHIexHWuXyG7qXPNNH2ImEveGsQSGV
xf3n7sLpAVO9q7vYz5ezk9JkGrQKd1cvax+0kK8AZfy8vQDvpeyLe4OgBghyUQMpMsu7bmav+3Qk
3GLPTas5Gz4a1QsHMisEeK3e9oR0T7I08rCpc9dPGPHCCM0mABZs9LL/zfNurWtciewxUjQ3zR4K
tzX62tQxW4kuagFw/2mIzfyuHNL20TW4E4guin1IP9OVBOGiPQ9bA64CqCMVwUD1psvquEhOjIWl
4dfkZKXhx8Ee86jOrChXYmKWcio6WDGM33RqfUo+epAUA4rHqyHx1+QgQD3VUYTSw2ejf6n7zcpe
uYoxYMSa4wtQxc6058p+LBqD1TQf4xMf5H3Kiydbs3auVmt+2XV4X5tbw4lCEHsfIRaF7krv8+0f
MH//Yq++2wdeGxLZ2CgqLKNtPT7gpMQnwfBy59aucZ9L+fW2kaUNAcb//zOieFQ30VLLQNfjyZS5
3/AEojCpz7UTSL1uG1ocDYpFFIpEOHlq42vnDFRMYEc51ZX7k/HiNyFpMNJ+JTK8uofnSQOCD31P
4Hq4grob+YjUVm6xU8J55nes3zedfQfp5tdSDI/paP2tIH9ye2hLNsGVCMw7gIPXL2YsT4FCWcJO
lPykzj7hnzJ+sGvqVyDrGNw1+p+lmURFGKSGoLW5DjWawmq8eKgYGNjujPpTUn8ZrZVgU3HF725p
fiPjGKP0fPUUT42hQi7Ti09RvfWM13wNn7rw/Tk7helCdRtlBOUizA02STrF0bGCxIphfzK7j97k
CD7AmfKOnHonoL28S0Seo7rc2PSYDRt96675hqXfj8oRqjiAk6BmPO+Is4vc8EpXQjqIHkX/9NA7
/8OPh/obGgQBPETxc94AZ18fdSsHmbdLgfrzC+dtyFbOyMKZfwfDWPMFAKEwxXsmREssyYb41Dh+
lPyySGBSv45XrpqFObqwMv/9bBQxHaEyFfdwXyIHlEn74dbpSqpq2QQKmwR0s/qV5mOvR33GWnhI
IuXOs6L7GjW722d7ea7+NaHMVRY3bTmNMBGbB0sLPSdg+a6lK6+HhSMNbARedaioY9eqXNPU6suq
dyj2U+340nqJoLr6ensgC3MFNQ143xnjACvKkTO8qJ1AX0GPbRvY9X5VQHthogCxwqMOxPqgRlU1
CzOde6lsdZy4AqwJg6/TQwkhEuA8bo/jeqqwq4CTAjISVXJQ015uq1F4TmzWMT1Ov9r0WXzp+g+f
PhiYyYtxK2JNLOX0xQ7EIZzY8455/ABmWvLhPevhxOGdCVFXeFb18Bla46CjwfSOrraVj05y98Hp
QVoDOHlAo22C7KaadkK+1gNmrTKPXXFv/zGHe2Otc/1qI8ECEkt4toMLEWiy+e9n57rWxqjWJGq9
Zc1CKHagUXqFxmDJAgRJ8S+2EzyscuY00nsAYBqoJgu/z+7QuXJ7jq5fAVhhHDMk1C3U4sEPfDkE
p0dBE4g4FDAgDJyBVChhu3ZMfY0fcuTUU++Jy9fh/3F2Zb1x88j2FwkQqZWvWrrb7aVlO7bjvAjZ
TO07JYq/fo4C3PvZstCN5CWDwWC6TIpLseos+iu3wi4+xO2FJfD5wb7ExxNraTjDN2edhY+Wajuz
TBU4mw9mR4Mktnwlr1WbeGzPTl0XsDf1l15H4J2gXLaYe1t/vC3XKA4IBsPTJaYysquw0q7z4cIB
82lj4vehuQdoAOg06DOukn4A5TWzFM0c6fA3FLdmfwRj+vyH21gYy6VIwJ1aapzrsk5cTQwcc11G
Bf1FjDQg2u/zAT5TvZdBANwA7DGWx6eaOuW5LXk7SSxuMPOHyS9THw+YaThpKjJ+2q9WZoegY3tz
f0lmdHP+oIpkudDT+WzrDTW7WoeSrYwMwZ7Hufqaz/aj0enB+SFuzSHYTgRMdryFcRV8XPvlTJIc
iqxz1Lf6iA+VdldFXuQXttingjDmEUsbrkRYClDBXB2iKYOu6AiX2cg10MoZcBbpv/UMHux66bfz
wz8M6V2w1dVm8xog6YZjO/fNwSiDMr/kGLOu5v/ZPMCG/Ll6HLgbrsZDOjw5mGZhcbNHoND9Cr1N
0b42ZPI6in4himplv9Mv6elvTiOSj0WPBhYb6zL3iFZJDi2MOUpEn3n2aH+R9XSX27UfW2IPmbxL
JxNqAPj+H1+dqEkgGSHA9+AyX6v5jA2dDStXKtLUgJ5unM9vs1k6aB8w0vXQROnQB8Qcp7K4U3nV
BlpWAGtkscGHnjv1lA0cnmx66Q12DLvPkc2eywFuV5WoPEGQsXlF07cHQDsg4mRU4pELQ94XokDP
t6RuyKfevDPnidwbUhjBUIzubS3d8VAQ/mw0/fRSmob8BZV+drB4qj3ns/lLc6YipGOXPdgJ/Ep6
2ZqBg1PeJ9aEb+NWPxpByskzdNWUgahFBRl9CTiEYk250/hQX7WptA/c7EZvELYKBnsqr1k6z2Gr
W/WT0+eoerWZGaZQfr43SmnBtxS89GmcjUOdNM2tUDXbKwBNd30hHEAuenkgddUEPWC+vgndW4+g
Yx46rQuD13HQ6I7GGvEp4fODk2aAuwHweGLmXHqgFb3Vrg7ZdasrToW0BjhoJLYf69D/5HlNwxrW
hLelkZthU+YskIY1BW0+jqHohu+ZYWW+aZUk6NyZBDhTa69OIFXscFu/K2Fy8NCX5g1H6adRoZgr
eTQZ8IUpy6GtUXX8yubDfDCQsgMsRXbcdlD2yNxflgXoRZp1EH5zHR4UWaqHmW5hSieoEzPR51+r
BC0ZaVU6ihZlWnimLR1yM6Tpg4V+DoAfMr7PMvbDqPPpMOdjM2LqezZ6OuoDB80UiTdYySubOxyz
cmq+EpUCpD/UJhd+16lXyC5bvV9BeA58Vg19XKis/KASYMRgApfrW+py/ZUOQx9qU6dlvjY7zhOd
afUjhtPXF+b29Y1eYjW2lP0GY2R4UYZKPEzNIxbGHMbl8LvUpPYYw+ropuRz/s0ta9O9MlILImeO
kHZgWqCiYC3S+oA61FsCYvrDtGBkgCWagtKd+aGq7NG309Heo4yTPFR65jYekP7imUF0+QfkL0Zf
1wCawREyfY97Vt6jz68FMd723M+cRPNHWTi3Rjs9OpqED246qurUmILv00aDDSTkXbzEgUm1BPzq
Lm0GMyTgYfvJskhmy6kDaKdHjVmPmOf0Z27M2beKu+KUGAp0F0zGU7bACa/iuih3k9HYj3OMufeg
F8DhdCKSO41U/EvRNt+o05QvfUNf89jGG2WaG380lX1Azbbf5fhKSpPWDh9JnjC37MWYB+pXbk6C
FHqsgVHO9S5vSzeoc/3VUpplBfMAmnudAjiBnBj/dFPp8WJgz9CDTD0iyirQudGHjtR7eAOYcPdl
TslvzXYQGKhbeMMimDf/cLIfI05hHlfeaPzmhaU8oAXzgEwgJLcUYkSDJQrP7p1sT8qs992JjYEC
HigAxCXbDbOJHimjo49nDNkZALhdGTUzwWhMnKfezPTjmMbcL9B7AMjDMIHRAklqUtDzbLjUfQWU
l1emTnfsxKRBJ9XOcpyEfeF36ZTuzdxoX/rR1H7Ygw2pEzNLg9JpAJtJCw0g33Taq8It/bKrTDjO
jrqfWgvopl+q9ii6949OYQCoFqfuvizgSNoJR76NSA6uOzxigNVKiyuDJhbcBeucezQvBzAV+XzA
waP7tZVMQaGP5Dkzqh6AsGISN2XaJj8sDXcP+tKc+UbWqT3r7PFoZK21bybNCaeCjC9U5GLwpdsQ
CByPw57Pk3torMQM2hq4NSsVcE/Lu/wLLYd038GRCqi9MbkegWO5l7FocIxr8rBwr/0M/Jo7kWfW
rtC0Hs7eNtRti14EYnAHIASVHQg3r6NRG+yjBpTTYYDrU8jhfPIVhLjykM0z8WVvwZS30J3rOa3r
o93HuhfngzZ7olX17x5kKa+eIYEJVYJ7i8jKz2J2zzUSBzTrfxUxsADpBE9csyheUOOFZy3XQG+L
IWE4lgDQ6ZqDU4NV6i6fYLeiuTXx8rbFxQDw+23fQlEP76LRo4WEyhqMm7zOjKuwL2rorCU9us9d
S/E34Y+6GcHh3KVDLm4V7dler90uNBqnBGxomH1z1qCgYs3mgXOd7OKKs1AaDEkSeBnfcPsW4Zxk
aaigAOQ5WmP6MtWysMmxpsfatK8603J9aZuglGlF7sF+h922oyh8u4NJTM/Mt4LZ6rFzeffQZA10
iwyEdURnQWkEAgSM5/K5GgoH2LlBeS6s3+7iZGCeITL9KmfxsG/QIAoTnHpHNqRTWJSjvev6rIEG
v25ddTlYsVoHhKaZy+xRgJMLg1xie6hct4HTYO0A2ElDJxntQJWC7LUZyuz+1GgZLq2eA5QmGZjw
g3lTzK52oDn+sWKn8ucECu3o5JZgHuLQmLW8O9pMkjBDH/ABkvx8b/Rt89DVRXNVdko8tTAiDsjs
mvddT/BHV4ufozYO33MBUqt0getkZMR7zxqmPUQkeRdkmCyPMl6FVtFXXt6w6qqgMfCdRt1eNxXe
ZMbM4AyJRYwtnQ6PpjTTn5ktsmCE7d6BpmzyYoBdvUyJX7VlwGrcwZuSEiwzmdfkGls29lEwpLvG
yZO90yU4uwdXHYoxxiaLYbCTVYPhyxLevgaIhlfQhxhhiEJs84geELr8SRZnO6O3H/OMN0c5ijas
B0BZS1slQRHXddgI3T423Bh3LfiNnjvS8laBa+NDv9QJtNoCerdBdpU4se4bskEKyavXvNKVF5sK
hs3UiXcteFW7yTVhY6EXrjdXdu8Xlmi8ubFY2EhYflat/dNV48/Okc7rOMYEqWiKI09Qfd+NdYae
Ugex47SJD0PXmNfZnPBboJTSvZGL+jlXWuwDmzfs86Iy/LJnXdDyNAv0EnhVS6+7fRXPxQ2yAqzB
eYRuoUhg7V6PDJDWfrH5YpYHEFrqF21nAV9a53EAQ/c2mJfLJhtGfNNZIoeA1N2DNOvKM3NN73zC
lOabY1r4LQWeMLZzGcZ9nx6A2hMgPBbxoe4FkDPKqAOtG+w77KM5lBnnp7rPQTGvauBgR6rtMqJN
+3pC33BuM83xykLPApQzGgifAt0YCOGIx5ny3wXgt4VhnVrklyERyfRiu+lC+FRa981w5j4irch/
mc2Qf2WQtgmhcKaCSU9+5iQnXqxNBWhsyvCBIjD8fkQqC2gBPdTWyHZDF+shODoQex57Z+HtynAQ
qfTjsutCQI75LtPswVPtZB4YEUNYaASLDk82j4z161yDNZJIVp5cEyA4o0pKrzHVDJuaxvUk6ich
N2stBM4sDW2LJ7o/kYZaexNE2XHXTW7zUI0SdN2Ev3AF43o+DN0r0ojECk20GaPEzMYbq13okxnL
FpwmqAN7NDlFADaicbQ64KMYd35NXT55TY1Fb8ZNspNCIimduHuI2YRrB94afgqT3nDOxuEKIAzx
ONUk2Tm8rl4NSCtDNswZvjiDVhz7vlaRrfHUBr1W9fV1xwHEQHsubv2s7xXxk6LNTr3EgZBQJX2B
sgiulDYLizkfwrqwQPgBn/EBmVntqbgpdgkKqjeVHN0nQYq48bOpEUcpOcjyQ6xPLWQR4vR3MVYi
MjWnfCy4k18P7ah7uCE5IONuLqG6ZzdwG52cfVwP2o4t8tlQNbH9VhluoCiZDkXdJoeaTT2cW51v
A9bCbdw0w202xeUzeDHZzZjUtQeyCupF85g+JZmYd9Kw60AoGNYbbat/cSl01SjXUh/Q8ATPoVbs
jblyQ8rH+glQeLzCVVn5rMmXpAeAbo7SM9QMVBXWvHnReniNVJld3lSZaK5pag+3ePFw3PlGe7KK
Tj46dsuv9C7DUumNHB482Rv+X1mQTBDPrij2ppXM455VOEvx3GqjtmmR2XfErT3wluIwyfkYwRFV
87TJyUKDDgUgOnhilAmfnozYoju7s/QTw8b+Muh2HSZJDBJ4NiXgx5YjTObb8VrPVbWb7XF+SM1y
eDBzleL4NIlXTaLfdXnsu5l7VfXyOY9NLRAZIz6nU+5nZTXeUYm3Uo/j0NfNqt9RWpg7wgbLN3p9
2idAogbxUP2OQdzGYTG2x7pLyV1N3Qw03T6Ay+7sdQtaHi+B4cYgyfB9YcV5etoatzWM5r3CqUiQ
T62Nq1rmx0Svcx++QU0AX519Aj1zl1VQ01BUHSc0/MBNz9ojlHr5DpBIEBsUHx7QGqA+ir00kAMI
GIYbM1ijZ9x31eTekCbLgyZjbDfaKa71ru6/mKT6laWDe9KNP7DpBmnL1Gpo6hrF1cxT9zvtSImG
diwCOnTDyS4r85pUbDg6Qv9tOzUOaNGRYyYNCYH3zAQu3yl2II+MuwSdFp+BJepZXT2HthCpHyeu
HWpSEtBHdPjHFG72ZsKV0Z8Mrp3A5sqOaS3KXc4nkPgsKwkhrqLAHEq1sO9wMaRWX+0nfUASygp6
BF67i2piqYM2my6QII0b6GkOQi9LiqvRSq1r6QIHDYvdxLNS3rwObQZRvymOrxSMXXylF+rI6Jx/
14F5AnmDyBvVTW9zlhdPpqFhLq38eYIVza4W8U/R9+VjZ2RNNBSx9KikNKoprLqRjvJwpODFIBHn
PvhQcBIB9T7IktrwCL7PlUi11qN2qx0FTyEhgMqJfgfkUuyLYRqCglR3CZnIFVCsZsjZrIE0haIE
rK7ra1Sg69vRzKb7MtXkE4RWgA4rncxr9JI9xsw8waNYe9JYSkDsK+rUazOWREk+vbIkkbe1AVJg
ZsZvrMrFNZDj8kjHtroycWX5aSInr7a70fAVSCz3FS17v8bkaAgvdAdkCD7BYBv0gLaCXFuVwixs
AgLIj1OruTZaou+hB+NCa8Add2UC1cnWsJ4NNH8OKi2qt3yEzZiC/AOeXEkR5hYf8RTr2pM9kNwb
KFOWVzdEPdhWbF3ZgmQ+Ml597zjlW1fk7DDSNg8kt5GXAXR13VLl7EqN3CTNVPoub/SoNcZlCiGQ
DR4CC1Ij/16Webov8PjaZV0hUFQwQBMhKEBVlYaMGy8w6whMg3yqpQ3wsIKgDZdZ+RWMwu4llql9
tLE39ujptV7dsvGkIZ+CsUbMobjborw1luRQT7G6w5XaemNa2vdtmuOtU7rxde66NATdSTuYg1O0
3kT7BNmFk+x03kG+sigGL21KFlYofnpctL/dVABBiS1+gHB1GQ6dxjxHdlqoIBZzj4QZDBQgkrxW
x4rizJqguiDJrStkcZOUXfr8l5VSyCiD/4/GzaInA4r8x+JvB808mKi5KhLkyqY3qr5Q9t0qHkJe
GPRG+LEBfLGiuVQ9721AZlQ0iDuZXSX0Qo/hwu//QaS/6z1NsaO5JMXvs1MR+3Lyz0/PpxL8ojKN
vhPgvPD60tf9Bem4uOMktIoWdQ9DPxr6bs4uiVtujeF9kFUDs7dKa7JhpQHBR7CovEtw5Es/v/oE
DKCxXg74eQclxxpG86/n52jz95cGD+RhiU3X4ARgumc7R/UpKvtvUW98/+tfh6US+NZQ1wE7w1qi
v/vAcTcNWjfaeqR19BtFeQgVsL/tLkLJaekgL+qzWKnr5luNLDpv+saKYh3kOstFXX023s4PY2Mh
IQYwCYs9EPgsq4+ADgIzgBa0IsJOpI+6CpWKL+dDLE2NVZ0eggVQ9TKtBR62tlITZg1HYr22IoE7
sqfOowU/3IIV35yKFhd67p8BTpgygFEQ0AbIeE0JmlFobFVTWbgg5SEvx6OKxb3JyBfa858g3qMc
eQlPvbHMENKGPzW6R2AjrU4qvdGkm5mtFdVQKCuOCf91fvqWL7CePrTHsccXayWozHxcaAXNkc9U
sRPR6pca9mU6e6ilehIbX4eo9EXD288dJCw7NLSBuEFYB5PzMaDVMFZUiW5HFVR+wpbGEBGyu6MV
ozxcJ2GejijZVl+koYVT1cQXTrat6VzONReTCvzHummPqu6gQfnJjgDR8OfpmNk0PD+hlyKsOmQj
7vRkyqgdcaCWSixJ58v5AFsLHmzfpTtlUwD7V3sK6nOVi2oSVkRpheixTCBV5c1yzf41EW3BUPwh
NmG2GHrmHz/VTJD3T44won7xWZ49DXXc82PZQiBAIR8t7EU0EQyW1WrIFO10iL/TSKFlxsW+rKKq
mzynOaoGfPCyf9GG8qsem/ueVfsE9TxT/j7/N3z6YEuLFkjoxf2IGaC9fxxlrrcWnrFsjhwUSPOk
vFFGf6GduBkCIPQ/rD6gD1YTCRI2QS3BmKOpb970Lj7CFX5/fhSfVsUyinchVu1sII0yXnR0jvLh
O6mIV1YnWRVQMdydj3NpKKtbG+8P161jxKlKjqczTEcvcVa2IiB9xmEHTCF8TlYjSQB8yGSSIsJS
CuRm6UmUaS+c5J+PIQCPDLi4scUlZMMVYG7Nti3pFHW9wytgzdoibGXn4sXP+t6r4Pl5gORhcT1L
mj7VdurujKn6cX4yN9raJpwxrcWlRkdbfbX0So1XmSMKQB1QA3FsSA5SJL5m5hmk98f8kqPPZjhE
IQaM3z6nLHDzoY6wjSmyKhoa9Vcpeq9ADb8XL2Z9AfX46V5Z5hfgMYinLTLY643tdBBSIbWcIin1
Z2rxXWdDENdCowppxpxBVqAKUrv4SdQlx97NyAy5hrFkr58YSBPEiruYkCkSae5NwvEoWst2dRUb
N2S872EVGmuX2CafEgOMFiSKBVAE5ZpPdIJkBA1lhGtVZNJaBdVc3tlQt03qNqjdwfZmHGZhSekl
BaKtsKC3g/eHrbIso49Hl9n3QmMdk5A5SlEC38OCyMs0inctCfBf6+bCR93YmkDTLbrmwEvg3bQ6
xwom8ZJ2DKxXjl4EqoKXMHWf8kXMI1D+aLYhJdU/eXyiYWVVYqyx9/GodlniVQMKxyCznt93m+NA
nw33P8TwzHVaii0AuAXtZQQN3UAq60Ty7upfQuD8AmgcT4T1EyqZIXSQd6OM8qYW97OLSjLeI/zx
fJStBQCOE3qbFMB7oKU+LoCSxZ1labWMsCTRAj1Y3dJPOzZC+MI6yPH1fLiNS8Z8H251+A9iHmcY
b8uIJIBwyN8u/TLD5UxlP8/H2drCoO4CeIocGxy61bko9IYl3KpkhNLWgxU3OITn16wxn52eePD+
9tno3EGWl19YF5u3AvYTyGMAj4KGv9pQdTEWReJmc5TWiUdiaNCDmGZZPSp1v1r2VCM35cYP85Io
7NayB04fqRYk6T/jIDWNWUOfEkAS1RPBq8Xq3hrt1/k53Uq1QJnFUgTSEkt+jYi19RT9y0nJiOsn
CycwvCx8rTiJ2PZTUOOIuocooaHfJvRNm67+nguFoxinMv6F8gXGuOzJdy9ac6q7wkh1GoFABxEr
zeNpcjg/xI1t/SHEKvWGJOhSt1Y0csse+h2Q1bg/H2DjAv0QYHX+daZRCCvBGEiG1pGxS8TV1ACi
kr0KeiE12BzL4lEAmV0IUKyNP3UFIesMncHIsX/a8fdLuMQLP/+HPfnua8icKXeuCvy819AMoq6X
yi8bSxp+S3hqLecfnhGrxD4dTbSxYIoYsQ7Q4XYW5KkFSuiYT8S6cCuR5bc+vGEXwrG75PAU1EH6
539/N5i57itFal0B0s88kr6axo3S0l1SP5vJLxdq2GnRHlwA2y75zG0cvx8C049rGupNUC21hIq6
jD8CVhwmxgtUVQfaByo9iEuuXFvHE+KBvoCFAUT4monXaJWBPLVXUUP5DzvXfzS0CdHJQushgfRg
Vu311Pmp4vbGGIF3Ob/4N5YMKPWLogIozYsL9sfBCtZYbimAwaRgyzRefuFuufDzbCVBN8JrZE4o
fh5VA5Skw8F9+4e/Hyk/3ptA5OKx+fHv533aQxFJzFHJtWchdWTc3L2kI7r8yHopgjDxf0HW0qjD
qGc6m1oAVWMEAJD5ocqtJ1Ttf8kE7Q5df9WYyiD9fUn4e2u/QW8CdTwb3whgtY+j6zo0D6DpACh9
/9VGjj3s0Uw9P4Ebt7/zPsTyBd9tM7O3bTn2pYpSJzC/dyQsu0N/yVB8cxlAtA8HB0rzyDI/BukJ
DI97hSCGghyNX12ap+1B/Pf7qy0bzxpMZjkoD1OzG9kePkDTcLiogrD9Nf6Lsvoa/eDOohoRxWhD
3fDSr8alcWxG+JPA4hkLsazVaoZa45APyZ/3PuDrhZt8g5r0Heku+fJeiGOttqWbJL2p2nmOLLzj
JB3uOPrYnpX0FygN23HwZgPUGloY63w5rnrg+yCJHFn1bQXgdB8BoHJ+/W4uLfe/EKvslfHO4ZCF
mSMOpFOf156V7c9H2Fxci3oTBDvhAbSmlmgAPkBvw0YRBuljNVFgduwgbo4TvaQIuzUWHMQopVIL
kt50+Uve7cUcnOh51kw0T1A+BfTuwlRtfY33P796VxR4tLISsFbg7Z2A/h4ByDWDv58r5Ls4rEC9
xHW2/AnvRjD3mpHOWa1HSRtAMIZfAYJiX3qXb04TWgMoZEKNB+Tjj0GcUVNZ3aNP5ipglPShgSie
9fQPA0FmC0UyitLe+g3mwlwk5YTrketMIcu6QxZDU4+R0M125yNtjQY3P7J41K0YnkcfRwP0LAoQ
2oyWVudCpLygZcAdR7/AwdyKYurwjkBBCkt5nbnpjmbZWopsaup3WggA0vlBbO2RRRnJAqMavde1
0oNdAhwRK0tFswHgKG/9wnFCUR/s4UJauLWGUZSxQbKHXQA6TR9ni/aVZSZTLCO09L0x/14B4VOV
F54cF4Ksj0fgj3uIdC5Bau437QscIDz3UrliMwieTQsba9G3We1G5OrViFRF4ot0fqm9IZbXDo/n
v8vmZ0eCh8IrSq8gdK+mC/W6DEw9WOICJHzsVUP3MRdv54NsPKAcfI3/D7JawXHrxKKz8dAtc5Qe
29cKoIPGeMWXYfW/hEL/FLpj6J99eoBM5lgy5QD2n0loqFG9u2YauR9rddtk9lMHDPT5oW3OHwNj
DI8RmICtj5qm6Mwub00wo6zGcwkehsaFQ3lz5/wXYW1jlKMK2IOMP0fM2WdaoIrbBRh4KQEjm6sN
tT2CQwC5trG6JuOxaprBxMRVydwjs7id7Nkriv6Fd8VwHYsWSBo0TFA5Lt2vmrBnkAWoAacU6e4F
7NXrZAwypxQX7tattxa8yBc8AmozUGT4uD7HuiC5JtAWaMruR0nSW6sRia/BHdMf0A6Dyrs+7tuq
/Pt3OJTG/gu7WrEzbyagbJI56qzJBywxvMja+yPWtH4zWAvNEusGLb0/r753N6HDUsES8GwwsnhC
xRNAtWp2yx2Sbftan0l/rY0puwPyHVSLFPgYWUFROCtzkONZ2+w5rVtfE2b2en5Fby2EhSWLrvry
jl83YiwV10llYsaz6Tr5KtpAT8J/iABlhz/mzIua0sdvmiagtKVQlYkIQKi52wHo+1T3l9AsW/vG
1hc9MgoyH7jOH6O0LpDkI8MZXUgSVGo4otjbD+BbON754VwKtForHGatw5ghUDwDuAELE2CjTrKU
EJRh5sv5WFvbARIDSJVR8QCQbpWXTylXOK/RUqw07ZZOc1gzbW+mALoQ9I2KKXvR9fTb+Zhb43Og
AAQaK5gJn8rmvB2T2O1AiSziU23eu4XuwR1Ou1iFXd5g6w3xLs76UoWLUEa7GVlbLqugBhGpByKN
Sc3T82enuDZqVFiw4bPjWOhXzUAvnORbU/s+/OoJWkI6NwaITkVArfaz36mXuj8SKyippzuH81O6
dWvgPsRk4m4Ht3W1NlMIOKa2oHgodtAegVAlXMcAJT0fZHNA6MRBcR9AH+CVPm4AF+rnNeP4bnh7
jXtD09SN0fLYj40B5aO8cMLMnPLHvkwuqYZsRkbiglSP4Z91km8UYNmZkP9Dl/XQ0cHv0DdQ9AvE
g3fMjohzIXXdSC+Q6Tvob6IdtjwrPg4Uvj4TEzEwX5Z2j8d9Oe+a7hrzCoup8zO6cTQiMUYmBj4y
jGnWV7E52LKHXoIegfXgq+4XaBBD8nw+xsbSAM0aywJSAsAMmMtufHct9DqZ8xlI5KhWX2IFbfyr
f/h98N+XVB8vybVsLmw3SwL1WRL1zJez17oX5mjz73/3+6u/X+8Ur4RRkIiyzM+hcNn+NYJwcVGy
IVKAiqgNXbJlObybIR31jxJOD3qkJ7lHA8UuiSRvDQH6cFDGoLgDPx14DSS9y9JwSOTezpnhaWA+
nf8Gy85bnXRYqstP4+4H2nJZZ+9GMOhj0cfmSCOzyJ1AwKkmzuDuOYlrQ1rQyh1yv5uYAhcy/3o+
8sZZDttJoMqWDhta1qszQVS5XmkLPBLGV9Pk288aC8fq4V+CAFcGFUN0nNZFHSOPSebIRI8KXaRe
Mc9XItZjP4F/rW2UFxLEzRFBeBfisNiWn15J5sSopgNZFonefhAie1yYhJ4GK4vZvaS0sHGuoQn+
X6zlf3/33bQezFYqc7z5x29F8Y1093YaACcCxYoSWmfnZ3HrsEErdNGwBCIUOMCPwQyncp3OAdJ0
bAG5odQboEA/JsmFW2JrsaM1BzQrBOMMKJ59DEPBDXFiheZCZQw+YyCW/z0KCkUFhnY4BoHzbLXY
O26CC9/YqB+DK2BdZ1JcmKjtEfwXYHXiGLYCrGAwVGS2O3s6Dr///jvgYYeTBlPkQC/s4wTJbnKG
OUZLK3ud9aNrRHH/L58AqoAEaxgt6HXxmzlTojKGfpJb/moqz4JbyPkhfL4gIeZiYB2hwo7/XJ/5
hMZFBkkh52SloArwI2dfU1C5jUQG8q+17QAyQjDDBBAIFav16VxX4EqSFOYiMJtIr9P4r1fTx59f
bcF0gsqGqvDz1Y0LKvelnGmjXQ6MFE79BWiJZtv6z2fNbIP1PVgn0HuSDvoR6iQ4B7P6ilhXDYV8
8vCLLNxp7Rra2wGRX85/qs+7/mP81fjYPNegz03WSWNPLbjNXXoUJbmwHjaDLAJZKMMCv7Qu+oxs
qlqVY5AkfWgF6Jmllzv35wfyB+r18ZJbUJXgZgGPhUxjDQWrFcAWGVLgE2rz7a4bS7hgSG5Yj4lI
sxfMMuivsJBhcz88i4YaSESbNPG0gsS+KhoQ8QfWX0vqdHcA1qL7CPex9EXAUHk/mFJcw+uNR0Ml
yiuV8XJv8S7fNwYgbvoMxAGI4nQ4IBXp58CqZnmUyB0PMPgBNBd4iKt5HIrvY5vye3SeJHr5LnnJ
ldRe+GxBMXFOmmhMIJkpOlV4sV2ArMBV7lUZyX2nnJ1gygWp9rh4RtDbVHOXgesIKLNpPMmMPQ71
AOMgjXpaohdgzKl0UDvUwZKrbp75az276rqbXXHl2m0KrNPY2m8SWLLfcALQgvNfYutrLzfxHy1F
6P+u7nynAttKLy187fZUgDUKMvdfC0Ji078LsX66GX3cVUmDEGwnctCldudHsHV+oR6xuD1AQPpT
QlHXmEkpuH3S9Wm3+A+1sJEfPDM+crAQz8f6fJssQ/kv1moDynYwC94h1jy6ew7ZJpv+9XEPSD/Y
QTglce2CF/3xQiE1r4wWN/+JjLsmtC4JaX1OiJAV45RfQiB90OnHn3d4g3IhJ+6JyEeBJ1BrLSif
g3mpirMxUdDQWqqe1MVxuS4Y9lnKW3gLuadU/zZeV+7X899haxgYB9jHyJSBsVxl+Sjva03CmX0i
0Hu9l66CfIfVal9UYUx31qgXFzRf6TIvH88rWDPhcgSUE+h64C0+zlssBAzfi64CSqqFjU0zXxEX
DOkQzt0K6kUuHDtJ9erqTR5OKu/vnAEaSlkFe+J4gEyZnqJc0Ls9e6xxRLmhaxftDo7ZFSbfdXyj
ofl3C4C++0X6wK+1Wvz1zbGc6JDJAgph6bKs/n5ekGHUSlWeIBqgW4thj+F1f91cgTcjDnXUE5At
fmrXJsi1TRA6s5Ojt74CUK63JdQkLhxYn1fWEgW1GORDG+lK1SU1zYSTnbTxmrDEn9TfH4mLx6SD
fBTYic+MHtg5ztLUq/xklLpnOSD+68Kb5Nv5Jbw1DsP6H2lX2hwprmx/ERGIRcBXqM122abcdtvu
L0RvwyJA7Nuvf0d937tTpSIgql9MzEzEdAxZklIpKfPkOaBaBLYV/mHLN0c+mije8fQZhPH8NK7x
LosFlRwWG+TfzwvzZ6+RhDR91Jv4fGB+TvFWaY4g0ziVzT5p9uRGdnrsCwOSSLjRIWohcSW/6VBN
sUZ1gHdpefpoobkbRGy3zhY4bKE/KMq2OiqQUlgE1aaV2A2vnwttUyt7zg/L3xeB+3K68H2hPQgo
IkUTqLQ/YkONYkdPamiQ1cljp9rRq6p00T0zaXU0gq6/0xXVcoeoX+sfu/YDYVmU66kGFJJ8p4yM
AorfTVk/N7+61E3else19nXpwILIO9g5kqp+LpPYo81d9xf5EJRC0GeCAiG0WfHPS0dzWAoOC4S8
Z8iV9NCK0tfuo3NDQMjCqiBbiJmSNooeEiMnBpZ+rJ6U4KjqqysgXrHS4mtQi0J+ABqucGNpCKTV
wLlgh9pzA1vbMO+hOF+BjclT08xyDuHUxq9453EP/bvQPlfwyvCcpivx6g7GWENsMJXvHBqIXqMG
lYed/QaPIW4KLlXowkW03Smoo55Yp9lQkI7sHWSaFJBBjOkGFYfEG3TtS9g35pMdmMohiXIg98DV
Pr0NDh2pS7gWHmr0hUDrsocak8qT6aHXyv4ta3CG9zTuAS2pFUvx6kqFVnxVrAmfXS+CCLoUUR2n
oAVM5eUqa9gLNM8i7TnSNqUO7vibL1aX35fuJXFV9HVNxRKMXzLj3TC/L++D60vi5fclJ2o6kuSZ
oZDnPo1Vv6+a+pEAMQHSRbXT0aweaTEUfNXy5rAFhzKxMZDqBiW6HLbUMtLasRlLv53urOTVLleO
3Otlufy+NG2lXbVB0eL7Hdp1CcLHsBIXZ+ClsIBtjTuMyDbJ2YE6Cod+AAM34M0vKdAZ5gDiPNA4
pGB8Ux7LKN305eeYZ5vl9ZKlWpAgINBvoOh0xuniIMRcOlzBwiwkIAk5BQRSaXYWR/tiBCkgj+mo
uEMw9k+EcXtbtupn0rHMMwJ6UqMEv0fvAMQG58FdCZWKTZbbX/AGZRu9DcF6lk3NQxe2b1YK3rLl
3ywT5F79ZnFrPTtzCWgkTJKZ+akwCjBoKe9OEz0EJXl3gDyu9M4ToraOMRzszDwCEeS1k3a3/Bsk
h7j6CdLFeHQCBqEKTJs6fSrKvQ5ivv+fAelAMbtoUCMxxvYrmLRKtvJ5saxnofg/vx+XSDxIhQPI
dVkcAllTgKXlxMscrE2PRfbSws5fjOHMiJjEs3WqEjttYhVGwCM4UnSxrjjv2iAk343BdFenYhCC
1W/ajGArTFbmSYpnV/MkuRqYOG076dX8lPXfkvbOIOW2LY9GxHeasoYrlNNeV8Ykp7IBo9CcSsd4
xm+18hCYBcgZvubI1WbNG3eeQQELfet/OtXaxfwjCXfLyyXGsuQTkssNGjdSNYD53nQtHR2Y9ynb
TP1KKJ21IpKSaBYAl7EcqvuUB2Xa2/lpSr1E80ixZy1u/9vlscy6BgCtOEGRM75qAaOBEiJZge1T
Z1uN7Jxyx9d4kWdDwJkJabqmiYOjzqb5CfScrPt0rJW38NxE2QL0jRNN3PalqzIoh+oyIjU/mfGz
MeyB/Bn2VbJycM75N6hYdFQ38JiHItPlFgWZUYgKEgZR2M/d9BBo6KjhX9PwdQBNz/KSiPmQ3Qs1
FJSHbJF0kR8vRqvpucEcfrJAtRjyEMfba9jf1+NP3hwycwUv8eeXX5kTGq6odoCATubXLyE+PoUG
vDkNms6lfQFm1SQ3qwN+WwFBQXAORmbLvAnJA9CX2fUGQMZ+n/VgwgkUJT04oHkB5yGOFLvPonuq
t0Lm00494N1ST4kKkM21alm81oXZfyF0CrdgFLaearPMX9S6fDWTkm2Nuvlhjmn7CoEt6zWnNNnk
mj3cDSS2wLBa5yVESm1wp4Gy92cVJ42Xq2WwHykkhIcGWYSqmPJXNEvXa/WIa/+FBi36hMFjj314
fd8H9Wc4Vqhx58PXIPsENnQl/F/vwUsDUvgHeMQuJkhi+1B5A9vMBgyNarMmXjZvBAcZcLkop1Lp
ZgYmtGyijaP6o5FvyqnxJuXFqFcOmuutCDwDcFhCIg39t3IVEBJPtNGUtjxhVTydPo75W+28BQZf
2SLXS6IRZCTBPwZYAECAYrBnB6aqNVGnwAlO3PYy6o3dyvevJ+vy+2KcZ9+fCquJhhzfF4l8e+cM
WydfgYHMDgEPGAQuW6RApUUfzCRnihPEp6ixNjV6wiK+EhfnBgHpD1E2wd6+gsZltFAjo8zjU2k/
xMk+zzcsW6lvrZmQQnsXKgzUUll86lpP4+AwxGN1ZXPMzdP5KKToPlq52ugRRkHrXZOB0GuzHG1X
vm9LFWUOfUGdU4j6Gek/YZaBY3flBrwyR/I5PlgjrcBYGyOl9k6Lf7qq8tS1JP2aDWlz22VhalYK
G23pqSM41+6NtTskmdnbOFux5f5DtiLvuRHcsIVSKtHJ4mB/J4U3sAMEd5IceAlImGpeo9+Bz72N
frcUapm/8/gQtTtWrYk1z4/1398h7U1H7+oAFJ7RadI2rbazow3tdss+MWcCDa1454E/4BryCX1N
MKY3SXwCY7lO913wpVrrwlkzIW1/q+o6i7EoxrvCU0FN2ByUNeTR3IKdj0L8hLMgFkRGXSmgbDzF
1gfJtkp+sEqPmvvluZrbP+dWpOXAaUBCJQsxVwEa0A/lmprH7EQB6YEqBzRQrk7f2JzGJGTQCOTq
HWhfC/A7ku1fDOHMhLQWOhK5XZ1q8OwG/IqenR/+4vuQp4LKEwiEgDS4XIhaIaxsYhqdQuoqKhi2
V06r2YU++770+yFh3XKkw6JT6zyhOJ7kTzboqeK/2RRnViR3giCIGVeBGZ3MdKclDwwR3z4tT9Ta
QCRf6keQbFWZhYX4gHabbXuAz+b9ihFxYFzed3GlPhuH9Hjs7RTw6hyz1Uf5rmxU8FKB3NX83hrb
1jqBzS7lL8vDmt0iZxalU9IcIhIB7xKdhnEHDvFkLTSvfV86IjsdjYl0EN/XPSB+6I3KfXhuX8yY
XC9X4tyxYwvfB21m/TtdY/xZ+fmm9LTSm8SqqgQLMmlu+UF//L8m35SORo01uo1YG52a5t4sd6t0
HLM+C84stLyhXANY3+XmbvratkYoNJ5QdzVLcNM9xaBV1t//YhRnViQXGvrI6rUKUZDZnpmBaXuz
/P3ZKHv2fcmFanC58dBSo1M93XV+kt0N/UqQXZkn+Z7Vci0w6h4j6AFLQ0kZmjr97yL4uHkcKAug
HwSpWiJyDperUTYM0PIhDE8Nd8vBK4r90NxGSSl2gwawLfKByAXgWSgtBaA4sVFErYLu+cB1rF+l
OuyWBzEzVVCmhyF8HohhucCkGoHK8D4J/KHXNyN7cJIvVn/IQE67bEf8UikSXtgRG/PsgkB0xe5Q
hAj8VPmGMidENCA1zjcUei5D+U3jKxMndsKSOekA0exwgHQDzKn6R5b4QbQfs09mHKFvunIgXnuz
wHCihIY+LHAcyxD7AKRp08gC1TfpAaIKVv4EEvvlubsOWsIE0mbICcwknWiIVwMImoifa54VGtsm
WrshrliQ4fuTnSZ19sdC/CkkONbScnOTBKQKQCsQuUKGUVoO0kD9Jc8H4o8hBQ7KfCmy8aDwbr88
UderjkZzQ+wZZBiBR5Z2ZJGgswLoPeJzMPdArGmvVMUvEpTbHrDIsm5X9s7sqEAw4ZhQZwVpnjSq
qRjGbKwxqkzp7s04cO1chT7Gz+VBXe8cZGxUwInQXAEJQPktBG59AIgj3BWqaHhIyv6ltqoUGbLp
Zx+YD/k0fbGj29OcsImivFgrPEzkLpwo6pwq6VM0EmSgUp9Y9n1E9IHe1KHSWbwSGuacD1jI/2aL
pCsr0/XKTHhEfKe+a6Zn3JCWJ3D2+0DcA54OetWr3hSTdoDdIvHlM+NLHP9MUZhYNjDnB2BQ1bA3
0QV2RTUCapUSSCwTnfsxxCXsIKJ76MiC6q7T6YrLzY5F5IbBBQLYh3wDKPu+IJ2CuTJovUEB3jP1
v5mtMwvSkQPtby2cShvuphZfooR/QWl1Lcspd3jisIF/QWIKhCYoq191IOpq3zOlsTBjFDrfRoIT
IFKP4Fl/UyLdtchkeGFV/+YTWmSiKIYkID8EBXHrRHFpWWyX1+/6DETPFQGAQ0MzGDr5pLChxW2n
tgOaTkzdK78qaAAifjn9xcqZgr0TLToG6KskL1fH0erawCR+okfZwR6gjFcW1lprxJx/mIDkC64C
ZFDkngXmQFhbRaeUH0NnLHzFkfsX7nFuQJoruwi6DuGK+FZyjIeHGzGmfxzj/PPa5TWhMsyQVeNE
/CkALmHDb77aYqXPpkdahHLqzA68WMRXrENX3HF15fuzngSUISQOQfKty5eBthhylrUGgbSe15T7
2nl2yBHCOMv+OrvIZ1akSQrKDC2wuY6AWSYb0sabf5a/P1PLB0UEmhRx8QMD6nWVSzET3DmAFYmz
d5N8ySmD7IkfaU9azI8VZG/NJth06QC5oueuX8nzzo0OzH+gKwWAD5g06VTlzQT9aPQo+7YNRtQw
3xyWRzd3SbAQdNBmaQHkL+dIIZHJi5Sg+ZMNPIhdU7Urz1RY+3XABWXXaWp+Z0JfauVCOucZCNfo
t3YAPL7CoOYJaesWsCq/z4FCa3k6PZo1ql+8Mdt7FPvalRrinD3RDYj6IehXr9ge4pFFehXWKmIZ
3WeNfaihXkZ3SbAym3OrdW5H8sVxBH6ej6UYV/AxseoA9Zevty+YaJ3BYkEG6uoCVEJXcnIIWF6C
ke/NKHkEXwp0ULvhMdXMB+iR3Z7jwpSdGRRze/ZWSSOSRLYKg3n9YXb3nJabYnztjP4vYina1YFt
BlcO2irlaKQpQdlbqgoCucJrHU+d+GZ56uZWB2Be3K5Q2Qd4VPz52Uj0aSxQ8BuRZ4ohQVNAW+j2
6hUuNhAgxtsU+mIgDL+0AK3SODQn4dd9gf5pv6AEoo8/locxc8E6NyKfamPaVFYSwQjv0TaLOzKU
bS0AFDRt9zeGRMefANtetWcnUKBlmSi/Os2hVn4FzUPVvy6bmFkSnMzI9QNPBroqVbpfMZbFsaUw
3c+Mj9D5DSjZ8vdnNj4eWSDJxGMLLUbyEcRJM1WKggb6hD9W9UdX7llkQof6ZdnMzJLgugRqScG2
jONO8t2uLAkf0Tjvx9DGgVTUB3Qz/sICOoE19P9p4uJ06VlQHDJH5IrABDAU2zjrH5sh2JbVWt/v
3EAE2B08psB44lC4NFOQyrBHG2fdpDyqE/Q7p8SripXy6Myio7EYwC6UKIASl9+/fMgnvZlwpgX8
SR2f0t+3T5UOCizULKCBhe7vyzFQxYEerY3u+xQaeZBJ8bPCeZsCdSXWz04Vji/wFoCcBcYuzYzQ
ILaHtodrddp+VLodK5qPOGIr1eq56weIF0ybaOiWhyKOdMcENJVVNA8Rfx0nEAqao6en8R1QGzsG
lVK3SaJDHkKoqJiOecV/gimidlswji7P6sxFAT8DHogZxctRhsUPNILguZOA3aMbdn0KyWMz+9om
9F0PIqTvx49lczJrq7j7AuuDvYvaDQhgZDB8h76LIO0akDWgq283FST51VZOB+1zR91E5dBtRwf4
rIEq6UfVWnTDA6OvXA7l47+IIciiCEo1tLNcNSiGlV2hAQC/JIwGF2157hg4Xpihv2+tJ1aG2P5n
0Lqug6sJhq7I6Uczi8oausy+Rnn7GIXsnSlDCHlF1kb7lHL+lCo6vVcro/aagNqbVrH+4smLjY8n
NWBdgPLLsYwGKWR3W/QxD3W01e3i1OjWzQA7rO2ZCekgznu0Q9U6OrGREnDp8Gg4yqYKITgYrgEW
50KNeH6A4wtdQoARX27SaHIgrUzSyYcuaDi46Y2st38WDJcjrBY2BliapM3J+gmJqgn8l73XhU+W
unJPFsffZeIWSsKC0w3Mbmg1lJ/JToI3cqeBY4mkBVBh3+JU3ZbkSxaGaJF9gV7B8qabOy0RzcQ8
oS8QqLrL2YK0XOTkQTX6D5r1vgN1z/vt30c3r4kAgposmtAuv9+WBup/rBl9dNw2Gxo9TdpTvNYE
OrPk8C4NJwwiiEjaXRrBI26wym40fRDmBK9J9bY8hvnPC9IKHPW4h8lzZIQtVdATDYWTb7l5FyNl
v2xgZs3x+/81IP787Jaa67VSpTkMIBTsK63CKLqNY79qZrcdQIjYaeFm2eLskNDNjiY6W5TTtEuL
EbP7UY1TEznVbRzus5XjfuagRAbNhHiU2PV4Z15+vum7Kq+rxoJGFfTEve6UJ38xgHML0pSxruho
bdaWn0+/GIo1sW6tLMraGKTDvo1DEEbWleW3wZaQrVpt6pW9MW8B6FNQuuMvSyzS2bLrgW5yZNUt
P6rvkZrl7KitEUXObG8sxL8mxE84M6HkpTrWyLwBTum4mSKiocG+5W+3e9O5FfErzqyYqa1N1YSB
xOrBSvfaGhpCuIsUEyGcCIUAAqJzoFOk7zuU50CdppZvRt8pvwdVdhF/Nz6r6XZ8GqoZqCYgUSHK
DXIDAslBuGPn3PKn9LNWfjvF7UmJi+9LK16ULaGIt5Yf2J3Xq9saYMrA+FWMK6ft/IT9Ow5p2Zsa
EkVdh3H0ZN8ZhyCCbPIu+OG02+WFn3UvnB1ER1OmcQWbh9aJMiLhQ33F/JGi/8x+ZoZ3YxejOHAx
af8akWJVGbRabtgB9dXGfo8y7QDK0O/L4xDzce1g/5qQHnPJqKmx3isUzFTWZ9mxXZh3I/qM1hqq
5sIuTkNwQQvFDYiLXW6UgYdQVwJ7gK9wdyw34Rrl6Mw4wPeJnBeIjXGjlB8o5QRF3GHsQKTm7M3s
rv1lrVEIzIwA5TBBxY7CGFqMpaNWM+qu6UEH6LcQFP8ZxysONTcAcCYTG39rQBRIBwctVQcKsSZO
wgLA+KT0ogrKBa/Lq309BgcWcPIhlggqS2kMFLxQKqSANb8evFF3ne5u+fvXgxAMjEKaUZBMXuEi
JijCQx4M6eka3Z2AFmy5xvZhRG/e5DADORBBn4ubrlyjtIHT5xVRNH8cgL9QdtQ6ZeTYsL2mvi0P
6HqbX1oSE3oW36OGqoxXsKQMX5zyPgNQmwBMCZ3fZTvX96BLO2Jiz+wUNFEynjpQUwEhjKE/t2Xq
Fo0/6Pmmqo7N7SgZ9JegXo5rtg5vlneL7VRGCJY1zbesEF4AyezwERKUrja9LI9rzuHODMkpFj4W
qa0KQwFUkof2WwUg3LKF64APeAxYldBTJBA5skv36M8FSW5pgjG23EwGg5hP0v8oGraLO/ZDm/qP
ZXszIwLuB6lb8Uq5FnNTQBbZtWQYfKu3fqUUocZKbi6DiBgD5QqUSJHAl8nBiM4NkKoZg5+YL9HO
iFbWZGaTElyMqHj44JKqS77WQOhWi0J83npn7bGKHlO2siazc3RmQbq1mFabDVkA/uyAMbdtvoxr
l7s5A9BiFnEe/0I8u9wuamRbsa7loOOFwn3RULcLb9ShwtmLpMCZCekSnIU2HdCMCQ0W3BybadMj
P5j2K9mWmcQPrEAYmyI/CB41ealDPupa18KbuvoOAvG57ublnob7UPGwHc1xC9EEulbkmJk91Ncg
NQrYFx6NmnTUhF2VsappkOrWes+uW7QO334OwAIS6Sh7A1wm4+MCY6xJq0PQIA9/2FEOnNemY/vl
jTiTP4JwF5K3EJYT+U9bu3SCNNWDtO1QqymKx9EcdwwtWmpOXTW9C9vHkN+nXXZX8JsvsrCKegfS
94JZRs7nItFrR4OGJHvNIAQ7dT/70tiqufENRDQ3p8FhCj1huJGjQoRs+OUAtdjMiNpyJF2dQ979
7smTciOxqvDyCxPSTk1Ygd6atkS+tVE2rB8f65qt+MKct4EFAL8fJzYe3NKdo1QyUjIlRm4z6ULQ
gjVPmrrG3zpzfOJiCWYc1G1wv5FLUVHe65PQo/aV3tllTvqclbZHMxBSlsEmIFDBjutyJYzOjgvF
A6RF0K5ytXWZkuCZn2N19CZ0TWQofy3790yYhjMhcSSIJ/CUkGIcp3YX0yIYfR4/qiWDDHXidvHt
Rw14P/BxXGsBYZQDKSQhbFaHSOmloBNKqsnL1h5KM9N0YUGKo2M9KUlHYAErYn+2a12s4n+/fL8I
7jMHfRtI6UD2THLgAu01WmUqjR+Z5T3PYsNNCAdx/PhUJtqTHZbUZcSABslaomduXOg+RC4UnUog
IpWCaDlEFY/avMUVqvfqKPD627FJGBoeFADP4h6AIHC5/fWAjkY7Rq2vNL1r1sdR2Q+9qzvbZT+b
O4MEp69gMUedGLHm0g5XFYAiFNjRQQHY8p1a00dVOVTNPbWnA2miDcvzfWhPaFBc6QqeuV7rIuWA
gxbzeJVRRr1qUkKdtdAleVMm5qXt/dgC2ZbeDo7CXJ4Zks6KUW9Ewjxt/YnqYGDmbpKCQHZ5Iuc8
QgfXGBpGVbxM5AZxlIdiKynS3s/Sd4UByrayV+cmC1dOcD7hygOQqxRIU60dwoKhxFdm9q5BLCUt
vdNDG+oXK6FNeJa8qcTRDQ0GlOKuWKFAFmyC7Dnv/L5+mcJ+y4rvoYLiRRDu4uJzedbmwhweIcC3
4vUrcASX3mcYGTXyBt6nRdaBDmAbyhL+S1HVlevCzBGB0sW/diQPmOqO9NCFaP34HxrWj9VP/VvT
88fy5194ARJ1Fo5tAtwFlcJ2w5Ms1Yuh8Vm3ARvjmorT3HQJPiJUSiCSqsv9DT2Lsy6v69Zvx9Qf
0A8XlNWLZa9B2+d8GagOuJmK2IO8zeWqUAAVtD6j2C8s2vwOyVqb+FzYRlIT3FlwZhRY5VXncUr6
OGh9Nfd58o/RveMCT9pjgX6s5JuV75adbG7rwJVRJ0d6U8joXg7HVvQqT1PEmaCG4GD0WRU/swmF
47V0wQxlyB+WzP8aEvN69o53etS2tVoYyp70OtkY+XCcpuCg0+Kt1FtXDZtng/FdBq4az0h/JSHd
YJFXfHCmjI6fQZFXx0NVtMlLR0etFvbUqDiccq18NJvmsY9zVHFVrzIpmv6bTZNlEMVgx7rLHRew
0UNs669/MeeIVSiG4Apz9TAveuJUvMWG01rDzdKD3Z0s64MHa1KMfyKEHK1sR+ASAN1CPlbypY6m
5qAEiCBmDwXrMH/g4/Ba9B06IKveVUe6yRJjE+fvdhP+GFpIxJkZlNCn3KtU+6emQtWND0+tjZIm
EWy56bOVkW2trrEJzG1d4H7QLmBAnhwviEvfaPMQJfcYE5LSAy+PDF3gNrsdWCaoR0XiAKSXSMFJ
K48srmMCtDn6hvqYkz35vryoM3EBaSOUbQAqA3W2fF/kUFVvwdw3QBS6dot3c7wdZIwHI8IbDlFA
NKklJvFsA01gJAvMHL+fs9grkQ9bJe6bCT0GdIRx4fmTYpGbKjKVhYVa9oOvpLpn2RnS0adm/Kmb
r5H6Ixgf7PLLX8zZmUERnM6GFBbcYXaAN36pHJVac+3s428MIKmLCId1l6MbapygVwzVwTeNbeVs
hr9wXLxCgWrGTRcIJksaQFqaxjA5tPOLIXCfbO2tDFaqpjMXDliA51oaQPJ47EhTpDU2t0q1g/RL
8qFMzq6Zmth1AIxkvI7czlyTx545EM4N/sktnK2JYcSsiSvS+RaEe9JhB9Jrr4i/qM3tT/gLO1Js
Gjiz6grc6T6znUd1tO+rqH2NnGq37AFrw5EuNxXptTzvp84PeyTctCdavebd57DG4jS3+02IyeBc
EXKbcuZQoyBAamvcQKH9PpnHoF45MmYiJHpowAeKOgtqOTKYjU99UpRRO/jG2Lm1BggLoB/15/Jc
zQ1CyO+A+gj3KFWmgqbG+L/bMZ9iSJ++cL5SnZgzgJQe8tG436A5SArBTlRUatpXvd9GuF7W0f72
33/+eemCWdl6m/Cp7v1y2EyWx9ZumHN78fz70l5UY+Dsph7ftw3oAbtBvifkvii2/VrJecWQI8GV
+opTkqBZ19frTZVCQ+/kjF5qIgO68sqcN4TeGweP2+sSQW43pmJHvPcpGKAdI/ZCqPgx60UFi/3Q
rrjXnA9DcwUvJxBdXTPq9lzBf48HrP70WbAvtnosjJWgIlZAuvDgffFfE/LEoWuhHhy76/2pjveg
OhsaNAZ6FX9IiyOlsduvucRceDk3KEWxKjdIzSYYpN33LH3o4yMvP1OycgjMz5zQxkEN8ZoRWBkt
A1hZtfcVB4cy2peMCFzaaDn5i/2Dw+b/zEj7BzXuIAUWGG7HN5OJK1Lc3i1bmF0f9HkgH4XecDRx
X55mUGwgQxUiAJSV2j8AjlA+Is2beoFW5Q/WYBFk2dTuYNWjc4jYaB6Wzc/NIy7/SE0CnX1NIWqO
DPn9AW3JPPhC1Ht92HRrfZVrJoTDnB2fNUcHLgC6qk/458jCDXG+OGiVWB7HXBz9g2YEoFG7xpnT
ocxpVmsoIlif9aZVV66yc/UDIHvR6ipm6Zr50A76MSimFr3VQOiZpQvJjbw9junP0UxcTr8boMm1
4tvBVQ7aH1HsQTcLSJflvCHXI4ipaJPqN2CY83AapU8DNbrnqVDWCN1l9n6R3RetlhCuBI0AKGHE
Mp4vkwLIsTqgDGN3466uIUpwQrp/h9SyZ1abhkxeisCr97VbIbmsQOJDvadQkui3eRa4BvlR9Mcm
/6m26B5id2W5ppBB5nYKmmBEeQC38avUo104Y17paFWajH3QWB4PyLPeUg/PZpDGHo14j15X3EzB
APjdNO5YecLm9YwB1wL91HV3uJBsinQtZa2JDSoHWJCtIzuhA82Ag1yaNysPGBQdVfGKN7KjE9tu
ox5UpT9l/IeSJyfabkuTu5l1HMrHmP+YogzQ3s4tpmof6M592xauUoWQvX7u2+Rk18QL634lXs4v
L6ZPwCDQuiqnzmqWQ6CWYHnL5KtjR+44PanNy1SWO6gBeQWkgLJgWxl3Qf3TyI+Zfl/kfjREeIzn
G41U2yqlnmlB54UHLrL0J5qclnfwTJgQLQ8iLy/EU//0Ap/5X1DZ/RBk6H3o6np8GUHnfRQyH1ua
j2uIBhG1pSVDvgNtP+JqCiy9tGRJ2ClmVWPJCqUujqyG3uGQdOO9OXa1Z09F/WqztnipFEdZifaz
lv9QaCJ5iduF8PGzQZoaM0mCGovf22AKo+qGjE/1+JRX4a4H2cVU3RoWkSdH9g9gJ+D0rasCZE5Y
YhRJ1vix/aCND/8sL9nVUY+vQ2RC+D0qQthal6MZJ8XoVUZQT+Gm4+Uti1zgc1sPCrjxAXyh4UrH
x5WLSPbkk6Qvlbp3+sbvQUc5pJHm5ioQCcjOrUzb1SVQGBKVImSjhOKBdCgLoCZr+qH1SdlRD5zr
9gO6H3TXVuI3rYvGPeZ7Dac0O5mCxw4tLajgXMV6J20znRqNT4ZjbUCAL3mY+Ft984NDDO3MjHSj
wY2i6bQBZvTc3KgGc6Phc9krZlYJRTzsLpGWgXNIPl5TPS0ImSrfmqKv7VSmL3kxEU93AvKxbGlm
ytCSBRVfdEYK7Iu0j+2MAusY57AU0O/gm3pWMucu6NNtl7ZrnI8zozIA/AfaDtcVgNClUeXxRKyw
NEv04514e0rTO9V6XR7Oigk5z4B+UivJOEwQ5b6GZFpJnvq1ft9ZGxoYfCg2rsj/XG7ZDPXNKC6D
wq9jq0euJOu2BUnTpyyYrJVNNLM6CAmWLUR60Vgs+4EWlqPT8KJCMXc72XfmdKi7w5D+WJ60ma0K
sAC6lwU0HBdZyQeyoECCjiaV73SZmbm8IcOhVSA7QZBKeeBNlB5oO8UrwI7rpPmfM0pQyqKSjDyp
FCGCMWtjPcTg0u4ebRtF8FBYzxbBfn02UG9pPlj8HJR3mb2yuQz56BJ2Qb6NcgieAVdZj6lN+1HR
eOXThrE7qOhOnm3Za1f26+sueC6whVFPFp2IuNVcuklpQZW+pxP3w7Z5TYn23mnE6/RwE4BWHHAX
tonaYkNKc/QcKIcuL+m1j2oAa4ETGEkjE887aauRADSUg9pnfph0G6aG4PhQ3dvZktCNfGZF3m2G
nvEyVKfMd3L1rUceLJjs7fJAxA+9uGdIJqTNFpkUXH49yXya/TPylxaVavC97I32sQ2/FZFv3YzQ
kQxKqb2o0DUFD4bMj3TPIZar3KpihLMJs4btBrdAyy1E4S8dY3KKsrYbWOD/VA/pyq66du7Lj0s/
P2ns3GYjPs60h5FsuuBleT2uI9Ll96VNC4L8AcoPWA/Fvi9fR3rIkoNRHJaNzHovRQIJ0t34J5EO
2JA6SmjWeuYn1n1YHcfogZorxf2ZeRJ5VfReCIUv0xbjPLtF1rmTM5pEma+CudHtkhW3nf886rmA
+gDrIyOmq4QbVFdY5g9Q79Qsd4rW0irXQRtxRRBe/q8F8QvOBpBpXQfEX5b5qUZ3Q4rQkkWHIrH2
hAbHccxW1n1uQAD9ohgF+DcuxFI0i+KW8hrlJ7/httvrDKra3vKiX9dyESSRxhXvUlCXXd0Y1YDb
fTIMGBELHgYn/gin7BiYLfit1QelUbyGpnuDtPcRUbZkGryh5I8xbVYeUcK5pIhz8TOkiYXkce1w
pmb+ZHbMi+PhGajRbc2bvQUmPUDuf8fVtHIkXbMw/xk7Wj1xpwCVyBWVAEh9baXuMt/sLH9w0kNU
x0cIBewqcLKOU7aFIMrjEI0ucYqNXk8eGxLUkJPnCMyzasW2JfqV3eUFmdmFBAKR0HA0AVy/OkPa
1qnppKmpT8YKwAofRPybtFgrQM4EeFhxUEszieBNlxyrsTjkvCwrBSTpONpQYHiOkpcop15RMbfp
Xyr2dXlYswbxIgFzk+hDlqEQaL9RpqxLMh8qi1ZXu9G4Ky3HjaPHyrDculCRSWC3BzQQ20PsHGoz
M90yisKnLmkQDvTy0KbbkYTo815JT8wu1782ZOh/yPH4aSjGFSGdZkewEH+LpzUBrRkrgoIRyE/0
AIiEzWXYsSdkYWlm5X6Yvw/lO8vemPa2vEAzoebChLQB48mwGOnN3G/Vw2/N2S9/fW0A4s/P4maD
zRSoFQYQaUcKoC8kwJSkXYllM6fkxRCk04V3WkL0EkYa8t6o2V7PGDi2Ri9c4/BdMyTtnrKqqgFn
XO6brRvpmxAwQnaX6WvuK1ZViokX45EOZCOm+sRymKFT6zH2y0qhVmlCdDTaIf29tdIfVoncIVTr
7L7c5zR1abbPe2go82enVbwUt1/1qGaTS5VjOUGOjn/iceP1neU6DjuMrN/aWukO4CHO77Rsp8XN
60TG3eRsISfiOtpvEIe4OXtPIaWcazlSWpvSIptwVDcJNLts85fafWV56LLkZVR/DEhsNFwDouHN
iR5Vsnb6zvgothoyG6KEfi1XFncD5MyzvBAYA6rxbW0mK3M+b0Gwa2qiWV5ONnJzzAtqssLXyOD1
NnoE14CoMzsBY/jXgnRVDNHvPXIrLnxOXrtgHw/vprJd3mxrg5CiRdt0lmNXaeET+4emHat8s/z9
Gfe/GIKwf7aZu6ZSC5Xh+736mPbAzN6N0y5sVnaz8G7J+y+sSCFDpWY7GBqWwtLpAxJbbhjscRdy
abFTlH7rtD+WR/U/pH3XkuO4su0XIYLevJIypVJVUdW++4VRbQYEvSfBr78LtffdI0EMIdTnYXom
oieYApDITKRZa1Ue0BHB44dMyRV7vZ5pOdEMo0IHfxHWNA/c6qQ5u3qKNwY50rsn9G20VMM7YbQH
kDboHrvcRBsZE6uf4uo0L+bR6r7nxd0ldCEBtX+AdoJtGi2BlxK4YeIZSusaj/qn1A16VUvaqpqd
fV9aQc+1HlOwFW6j/c3Kf1aZIvhdVTMBWSkwWvCelsy5mQ/L3LQGFAAEO9XwgRlf8gbFBlVzvUqO
ZM2tCQEwi3XIgYVj7rBvhmPsvSwq1qtVBXMAYoHjRmgnd6CTtMsAgOPUp8wJUP3plodSD+r0K6nC
RTXGu2plzmRJV1QvmOnTCnsXc29XF8tmGLPD2Hn3B6sCbfJ/S5LuaLnUhccMLInEe6+2g7nc9KkK
0l46H9TMbLQao98P3SyY6JUbv8qUN3TsfSuyzZFverMxXwyL8T1ofMunZB6aO+Fy/iMQ4DJYGNzM
FTgwhqzJ0qAgFRn5xtEMzNbfaaHfJQjKbgE9hIe2XH/IdE+nAKG1ojoxX3WOchYpFeZTHnj4jwyE
95CAEBidjJfXfwRBVdz0thkltb0AGMKaf1VFae+B1DOE+tjbRzubQCuTNAaAw9EAbccwddSzG8Uv
kQuN+CUemOQA7o3aGMo5Ms4UqozczP22OzGU6CujRBGxDJo43Sbz1zY+LnSvx99G50dcp2gdfpg8
TFWnH73x89Inge4WYY7Gj8n6Z87nQwFAqLp5tkZF6k5c8jNvI3bLEJ1MPlgHwPEkzwonmeXmNbX1
iFcg+k2C1h82Fd12/sbS7nPP/xUl+rJcWGYIvjyYrrXwlDQt1IAdIFa+6qrm2PdEjbQWNERj6BlX
00drliQAVbMqqctWj1otKx611Gp29jCOr7HT61s0Eps8GLqCtQHoXjXktifnMeWevusqagQW4faT
vfj9rkU0/TIXvN1WdkI/Ucdlu7pBKH+fEZHVQ2706bxq7J2h7051t63JpnIf+kyx5WLFlztyoYEy
gFCSm0WNynUHVIOvFcN7MA06VVe8SoZ031zeWklrYhngfzSqH4XZB6Oqw19yIf/dKoCkIwpG8cAW
f38WeRHO03Fo0g6w5cn0wguNRCnS+cHgT+C1XCpzM4/kMy/y9uF2cHS9OOQIxJA2Bg/fB5IvBccd
78w2Ns3IsndL/Yh4T0mJI4UT4iKI9y1K/CgSCCiYSxELQ6E2Rw0uSsd9lWy46g0tVz6EAMwKiOZb
UcdG1HUpAPyfvK11d4zANdGBsTduPps5yiyBX9XZBzNLjE9L7fziPK52YzHre2BU9C+pUwBXp/Jj
FYrEmoHGCBVGK4FEg0XLfSta75Kpa8gUpVY2bOpBy7elN3ot2lRm79BycH2DmDXZeIk/fMRQEQmm
vrMRBrv9nTVCsTUXP0UKtWzwMRuNls3R0h6Iv6Pmk6kqKawcL2wrYjkgf6C7Vp4bS3mX8KmFCF6+
mJwFZPx5W0VXwoRzAXK4my0p1bUSAuyPAFXsrQdUmPxJcQ8Uq3ClmNewBzLNGYQQP0hbAMHebQuF
B/rfLrmSEXE4jtjIyjnytB8FOznJvlQRKEmZuPezFhKACSdugpxLSuIeYMOT1kdtzicLhE1FMQVo
1St/N45Pfzkdo6D/9JdwditjCRBpqai0r40JHiWiORkMeCgCyGUyE+MPCevNIZonYwh9SiO9dVHF
iqu7d/NCkFwp48uy2FlsDBHRN3q94fludhTBzXXcgAgQ9QCkCrCgq3qjbRUzHhAAiJ14gMR1WWBC
dtdbr4Mq97FiLi4lSba/npa+WkzWR77xRV+2dnLs5s9GubORh8m6TePsWf+YY9zm9rW61vhLsZLV
BP7TAOJziE1NezkUiWM/ooSsaiZdkQKGXiDkoStelLqEypw5Nk1PmDXqzRCB3jRY0q+F6rl9bR2A
M3ImQLJwBW3npc27IeIZacKsJmPIQB7wmRTZBEwFU8V6eH3LEN7reHvjogFnWaY49jzw1GVZjwV9
jj/rRQg22gwNf6FZ7ts7AeVxo0V3B1r5xHQ70E6kzWMzyGcWNzOiCg/9Zp+o+KxW9g41L9Sf8JiA
C5XLavWUFZVr1UY0dU9puvPdUO92/OdtPVsxCpjKRmEWaGCYHpP9A6l0upTwkxHXHpr0WBgbJRar
QoTsITqqoZjmoPkyy/HOCBlaLSzFbVGJkPwD74q+9AvR3zkfsx9jemhVM6UrEjCZZqAv3sIfV1iu
INwjldmUS5RpnbUp8+xQGmhvdWwVKuaqILChAOZKIJnJJaLMyImfZnyJvLY+LIZxHGnBgpQ7quBj
xYQKWGfkqNB/gVtjXt79we4oEEo7rIjNW2/53GlxaLDy2UpqdfpVWMnLlwAeXYIODPQPCGiv3nlx
0k2V6VcnJ00Dav5jx69z/80ZDqyKQ7e5M0GCq3khTi4PjQNbqqKBuGH54eSHCmyvAHi/9+ZcypB0
buHlnNsGqU4lec7LB2v6mNzJmHe1DOPyiGbwIZZJgmQlsQ8iK97Nitt/bf8v1yDpQOroTW/oSX3i
Y7oHDHYMkorbu3RtxGDBRPJBNH+g90l+Xhijk1oFHn/uPGkBx6wdpeYU0NrdxRYKK7elraznQprk
rK0+nruxbdiJOdPW9dKXxFaOeK6oMuZ8kKQSLzL0ykqeeRxGUBMwNznxYlN56D5+tdNw0IKme+X0
8+31XBsDtF4iahdAkJgVlns8BzGM3yQuQ+OGFrjOY1vTwFWZtrVNEyYAIFGA6EAkcKll1pgMndWO
7ATy44+2ishjdQlnX5d0WMNwT5fq+Drge165x1/0irzEWnwnyJ24K2gdRY8LJhEs9LxJafeS8a6a
J52d9GQ/p0eaH9IyDTJybPmmdRWNxWs6cC5M2rKkGc3B7TS8FKzvkx1pCwmMnIUZBQ6s/SfuEkW4
u76J/y5O2kQM+WL0y8HistHZxDENUqTnmKpdel0REFWj2I1Gd1nbCuAqUoQ8DDPkbfa5Tpv20SWD
rtDpNSloC8DwCDo/8CwVaz2LOVk9GIllx+xkzx+HOfTdb7fvjOr7Usi5mHFflIylp8LQXo3ie58b
X25LWDuN8xVINk2rzNl0dayAFgctfai1PasUHVvXzhn4G4KZE0EHbI1ctHBH1szFiANv+099eRRQ
d4VlBA7oVqzuTvya96tzLkzs6NmJeDbBC55BmzVn2vDKC/mv2xu2dl3OBUhHDog9d6LMYKeYfJzt
DU1nFMLLoKhBM5WwgBFFd8iaCgCiAD3LCKQA3iTJM2Kul3h/Jqf4kX9Xwmmqvi4pmKH1FcvyMTmZ
xApe6kYVzK6d/fmvl9SrXwo+6T5+PRsQKw1bZDUz7W2k0f1ZDxR4zrZJHNvZuS9WWWBICoKiifzy
diR/u33sqo2SPGVKSpelFr4P5MFmDJ3t7c+vXUOk8MCsAI6g6wDWrUqbm16eYFLV3WDybVN26D00
VRyma8eBRyzyDJiyQCgjKdPEKfXomCSn1Nv7/qOufTD1aU8MM5zT37dXtHJPUDfASBM0F7CNcmhR
peBIjk1OTyWKekk87XhvPGpz91mvQXxvagdAK6aKkGllF0GJBghAJERFxUpanh6XWtP4Pj0RuiE/
vW5vq4qiK2ogWEdQQUTREkGG5CyzwuuB0Neitc6mnwsg8WiLooq0IgEd9WLQDx1uaBKVbqRpkokw
q6KnmD3SR39WGOPrLUJc9A7wA10DeLJ0IY2ZecSxyHCqdScgdG5Czxs/UUOF+iZ+5uUjCXIc0Woj
xod9+UVmFYUzGS4QEKrMM1+KuRw3yGM3QTxX7r41RtWM33si7lqgQPLRBV6SDHJpL9qotTMdT8z1
gtisgkTfev0v5j71ddTSeUv6Jez13W0tvz4tPAA1qBqqZaj4yS0Y+QAHatnTiNHbBbRuZZQkxfa2
iJWsnZABoiq8PNBcK8+SeAZ3GWfzeMrLMaAECI1VqNcPVVWJibNwKKuAUS+YMYFrFUQRrb3XTOR9
xWNX4IG5YFSXuy5BpdQ3GJvpT17vPM8MGHett9GdEqjB6aOTDFUA9KKgMc0tL7U5oC3Slk5BthY4
cN26/lMzC/+7tsFQrMLCrKkypsUwaCVKlXiLX5p80vGiWuymP1HNJGFhp/YxSTwv6OLWV+zCmjaL
0jMyZHj3I5y8FJV6Zt4BhqcDMemmSoAcsuxy9Oir6I3WtAmWC1BQouJ+BdCUeEPOSGp0p8KZD1Wu
f9BJroj21zbNMd7L6RiIRa/S5UoSd2w1J8FQJLG3GLkKxi4L8kqhsmvrOBciWUlwLbfIYeX9yc+f
RuNZ1aR5nRgVZUScg4tMJaBz5YPXeh3FaQPYYbYXDMkfTEMGC3urLHffaK96fmo9qvAsqys6EymF
F8Xi+rzWdAH9qAMPTP9UmCqmbJUIKcJAk3EMsDesSluedfuxvJP0CJHxxa450snX8WDFTorv0/JP
Yf6qVbyAq78fWVfcRszsYy7sUrN6XNLO0jJg3nhTmGJUqlRNwa9KwHkjvYt4GJAAlxLyXLMbh7vD
KW1f/TCu7qNVet8goP1jxFH0tKNH+vLzete6VtKYA/J67KGwMHbVYgg2GZ+KPP6cmOlbppsbhW0X
my5bVzHsJcAvME8nGxZGLSfpCh8ys70/fwOBGkY4goxawcTolvXfs6Z9sNr9bbFrGykwPgG7iJkN
5GIuVzo5bqJrqQYguDxK3mb++n/7vBB/FosnHHPeg7/gfqJfuH/LOsWo1JoNQ2xkAeET+d6rcf5e
wHGaCy6j0X5hGHYd7DlQ8qOsBhTnUqQ8BXoKB53r2KTY4/lbTizrUMTU/tQ0LXmpFr0MHVBhBujU
/878LokMkxf3ASS9a6SAFYWLQxR9xa5nlWDv6xeAS2bWGOQ7m6j6fNZ38n8C5L4Zb3Qrl+YY2qyc
TWpsDG//V7p2tga5b4a4lGnzjFtl9WxrdGRT/7lf284FSOeEZB/oFRusoXd/2j9j828+j4E/eEvk
d65wk9uU9WSxMQ5PH3QDnt9T5XnXYgsRvZi6CxRrIBVc3hbXzphOfI7LmHynnG4LL9s7xsFsFeBO
a5feA90I2oXf8Tok/+JMYPZrBlhPLX5hj1r9F9bz7PMy/6wJmrj/WE/NKx6HKd93hh85mbHVav5C
bUwHAaTuL07eRHsahu0FXqnk0fy8RIdaCePpP7CuQFCm8vpi6yXrDOQZ8GsC5wFjf/J7ElzDMaA/
fLTbuhpGHl7T9jA0zUEbAANS/k0Pm/ZeKsN7CcuR9KCrl4mMcdec/MoChti414z5qaxVGZk1u4Ys
/L8NYJIeGLVPbKdn3ckt0rCxMAT64pf9NsmNILVOLvhD69OSfLv7qDAgiKANCELvKCeXSp7kTVvq
NoRaJRojj3r9+/b3Vy4R0BZcwZHm4UVgSy5nGuFyjAHNymnehaz50ZlOMJPdyP6PcoRBPXNtPdW9
iepmfbKsneYEhfPEfABjKXJ+K2YZo3VgahH9ZogOpPi5Nu24aJqpPrVD2NeHfNnGKqSy6/SMhwwD
mk4AToqBXbm1lxiW2XYxVDsHxJutf/CqCDjMc/slqQ5M1XO4YnouhEnxRpxqubZ4EGbxoNbDzFAY
grV7er4Y6fQtzjLKBnxfr1/94jtvHmj3uzMSFDAUz6c1PUP3AqAq8RAUYeLl+YMOqDZiX+tOZvLm
si4sUS9L7Y3Z/rqtz2s7Bp8vQnZ0d1/ps1HPMyCBuu4U9yQIhuxOCHYRWaAwAgUDyDOKfzLgEAZz
raXyU34avxn6kVWHu38+snBo2BZvgWvGkQyKN5VOBbaEp8T54Vpf/+Lz7ylxtFlfs22yHnFtnfrz
ibKvDUuB5/Q3AuAmMTGCPokrhIsZmRhPX4DeOwKNjpDt3CnNsDCzkm8BJwIAwwFFi9EaUzLDnp47
c9EBK7YafH3HrPZjE3dfzaR5mUc3dBlwPYf2KeYkQMHxqJXeb47EljfjZVAtDyk4VYzceWRF+7u2
HECDq1hfVzTw/PdZknNNqKaTMTHHk4VcmlbXgaolaE0Aqs7CscLGIWd3eZWs3nXmuebjySVukKFn
tc8Up7hiFlDdfo+f0dZ0lU5Jm6qYhpaMGH4EBg+3m4/eUDw0TR+4SYZevm7e3NbLFesAgQD/1X0x
EC3HQJ1hlLk/sukUt6Aj6obl5+Q1bsgw2jl30z+3ha3t33tuFQBAIFF4h4w7c0XUqJMMpLPg1QD9
9JNfKSzdig/COgQ7A7DxgJgsxJ993oztGpijHoDt622Z7iaysVQZj7XtEjOSSC4K8BrZzZlm3XsF
OGdOnOuRmxSvQzqFM0ga5kqVRF0VBdwztIZrxvXgVNoRDzPxxXhKrfRbszDMGOWfvNl76AfVzO3q
ucBvowcNNGtXWG4UacmYa4AY7uo82Nb44/a5rwVwAnkH6WDR9I2sweXJ+BYMQDxM0ymrAJWlDdPz
rDXPukkfmsRYDpjI2I169mKn5p7nxf1ve5BhQbcRy2nIRkuJsKzKJ1R7BfKw8erYH1KFJ1/TOtQB
UMlDBGwC/P1ybbmbam0x8ekEuuOgSt40K4rvZI17932CYwl2B24QrRqXMsa2Kzne8MCA7p3NT4J0
9u0DWtO18+9LD9J6Qe7KBzc80hPpYekLwGZmb1M2fvJRK74tak3XMM6vv0O0i6Gjy6VU9ZDTZUmn
k03exuzBUM1/rh4HEtGiYoTBDdlJYaRx1rzOxw0dnoz2aLJo6P5CoUSu+78iZD9Dkrb1eQYRpZ8C
yBZQ/wqVWjsOQc8BHG68QKBT0h5xopO5d/jJjnde8cINAIs9aA+3D2JtozCRiRoJukFM9G1dCqGZ
A266fuCnwXg1mlfADbeq5qO1s4aV1wWAA27/u1k4M8h6y5sKfJ78BBw+Eg7zx9srWCsz4fkEe/yf
UTs5/TkDXXRc8gYQo25TfJvQgrrJLRcMe6wxA61fyi3y3vyxXzJnM41lvSnKtnltZ19X3J+VhQKF
FQ1cvqCsA+vJ5V6WtckxlGwsgC9Bjs3vg6Ld3l7rSux1IUEyYvPQTSAthISm3XVtSMnHWH/KEOIM
QZE9TZpiQSvTdOi0PVuRpIIJQT9cnNqA96Rd2POvWmHuXPvFy+LATnZxkoQV/0B7vgP1RdiYW5Z0
gN6OA83e03Hel/mp0lQdByvXAq8YxM8eiqUYmZJ22QWHtcW0Gh7RqJ4Kt3ronW9NXKIvM/9ye7fX
zhNRuoDixPA7cOsvzxN6pdmFBQqbvh1Du9habFCYwZXb984iBKx9sDFddRglPlAXqYtYhRIPyBHP
OXnR2kpxiivLAP6cQHXAiwbAUNIyJrNDsNShvjGnb3lQjd/u3qWLz0s6mc6lm7o5G9FXRMNuX+Uq
17r2+xFs2ShwIOS+6v1o53G2WeX3p46H6U6/kwhJeFXAo/37eaFvZ+bJTbnJmhqfpwA70iIQNCsO
WfX7pf3Pa7CG1XkMONfFC/j3JVUVyFa0CIVugWTsoWdQlw9Ys5CimuYE4O1JOHtBWh77WZHQXxUB
9C9k8wGZhJfr5Sbx2awmnuHR19ZsX8KuAkG6+ouMNar1iA/B9uug7156uXFQUjGbUdCo2GESlKqp
8LVzOP+8FD7R3sr54pPppNNNVYZ/c81QOzZAoIKiPgZSLrcoH91Bm4wMAWYPkEX8o4g31o4AiXZw
0QuMx6vJZjepFjSK2fOpHEPwUXZFuNw//I+KDbJqroGBBFF0vVzCmMxx5k4L0hO2Hmx9BOl3mwoH
D2cwpwlThD4b6fsetYbR6eeTMYcDCdJEoaXC1EipCQy9od4EqmggC7hCA86uMp6ETjrnOOGYPi9m
H9RmG5rs2auOKYaqsllRzlvxRBfipO1CvhiUpHE84WKHP7W3Dujgzt/sGIDQ4ISRYb8apcrHdtQA
zDyd+ny3FPvk8+0DWYknMOGG2yaAUvAuknS2H0sMvpYNDnzWyRGJQ/chS7zuj7HUVgjwBpIEhBf0
SJfK2S5Zkyiauq6vJNJseM8ImBYBEi8dWOYTM55FrmZifzQ9mIHRf3uBKgHSERVD39sxMZAMeuXG
MZkPf/F5UJKJ7D2ck1wjLHUd0WeGZ4w7obJifTVshUaL33ep0digMwHGpUYPgMedYg+JGavdzeO2
TaPZ2P/NGhxE6KI/UJObUiaWNF7feiAwal4oiezN7c+vrQBperyTgN2OvjrJqBPL7qdirEZAMLOn
ecRoO8J1hrzZfHfeBzkFocrg/gLdqPw6bls0qAIgfjgVWrV1C7bX8M/MVQmZFY0COqGNEweIiaDf
uzwRn3estBLAp/eRA4AsQ1Mll1QCpHChTw1wTecmBIDsbvJioKwplOr9USdpFeIEJLgR+IAWWA4Y
Rton7eBDRFolW26/1vanvPvHnr4V/EGzhoD2TcD7LKy7PBh4u+Fxu83vb7tBxIJuFR3ZWtENITkD
JKBKwr3ai0gzBZ7XhI6tqOyuqB5etLZAXhT2TQ5aDHfo5mHo3ciozcAc2m1ZGR9sUCPc1vCVA0Na
C73PiFswlygvRJsG36rzxo0K2w71ognzub/fjOHpbIKRHENPSDNJoYsVe+Af9lMvKpw6qAozzDVF
5W5tEUjMwYxhwAmQU5IEk/mTRnTmi1luMRYy3m/pEbr/+33JkLmkim1/TP3I4mGfb7qv95/B+ecl
ZWKaO068x+enOpyLMmSeqsq9ukEusK0FW7cASbu89w3tpzoHNkzUFkVYFOjfU82CqiRIvqpteTU1
BiQk5evyBc/s21t0HRzBx4LPEXhIKJ/hmSAtwKi70osTfL5Nn7kF/uKG+SPgEZ1fzBseWtBm6Nbf
rOlcqLRr6DHG3HGb+dHcpCEw5sJSNRmwdsnPJUi71mdGy30bEpZ8R9OQdQd2f9iKGowYMwR4Nvpo
5bsxJ2nWdSjhR9zUAltD4/DdiQacC4wxION0G/5e9ilmhehoiN1oCqv5U08/3j756zj18vOSR6nt
abGNEZ8vgT2Szg+JDSyjQ6aa913RXwzHYeRfoGsA2k+64oyaZj5ZRRyBV9VgL3b5dnsZqu9LClwt
JfpYkd2LFuCkNzvz/vchXjToMEaqB4mdq+48UJPBEy1tHLnzhzQo0rvfb5efl7YnpchilCM+D4SW
YQi8ZWPeH41eLEDaoHy0c2sZIAGzEcM2v39kAAtA2IBcA5QV82KXBmREpiwt3T6Gn9OCg5VpCie3
oqYCGhAxCf4FqCLJBXmMaHE5twT2r2yDktqboipPXW8GqA4pgsVVWeghEN4UtUj5sa47LAcS2YRw
1//ZDd9t8+NofCeqdpg1jYXT/v9S5ISGAaaHqSsgZfGKjTP6KEf/xZHDH+HSwbbjoSDZ1xlzE8wc
pjjaOMUQer0KiHR9Bf9+X7KuvE5sLfHGGAgoSUCP5vIXDsISUKcYTEJDHDoWLpUK40QkGzElEZXk
zUve2Oa2zVjxDuefl8nUrc7q4imD6dbnY27/pPZPgyii6bUtEtSJ6IQEVj16Ly5X0OV93ZljHUd5
UoGWS3umQLe9vQphoKV4HZVLYDaggxxb5YifcJbXMHK3McrE96Mmw1TQ4tKwcPStXfl716A7oAve
CQuKnKjAzkPpCf4ZVVM5LzDbg01HHWvSiRV2YJz1gL9vlqcmUYSdqyv7V5BcG1qKOR/GGYII+2BM
r0nVbcwezGqTH5FYZeDXLr1gAnxH9MAEmaRrhkMqbulQZrPfOtvxIV+O3P19+6jWtEFwQqILTpgV
+bnbxHQAYByCuCVPkbEBXxzd35awsmUYrEc4ItKk1+MKQ2ymGskrJzK9z2nz0AChLUm+pYQFdqUQ
tbIYiAKZloCkc4Fff6l31ZB5tC1HJxqePeOjrSJSXTkPVE+xVWhLc655zrrGIzRtUxfgpvqGFb+K
snr0JnAC1QrP8q5G0gVyhHkRiKbvs2iXCzHc3sy9enKieax4UC7pMUvKx8FxNkk2/5ynSTtgXz8b
9rSZnHJ7+8DWlomhTuTwAIhyDf9Py5wDXDxxo3EuHxPrIXnxqx0t/PvtEDibkH4W4dd1fhg90lY7
VBAz6Hu6HQaFLqzu4fn3JWWwpxkZlhin1QIqOJv3dneYtJPGH6umDmhRB+PwEKuQS1bs98WixGU4
s3xL51Rp3GJRJHL8L2gjm77cPpyV23QhQApqkA+byWhCwDzwUMvQtorkVFKzAO2N+O9Pt6WtXCjQ
8KBtTnCRYRBXCnFSp40T3cGFIixyyI+GqfKda8sBdoSFQoEJ9Ag55VGWs1dhnpIAKM0J6vizTafA
tuednpe7LGt2t5ezdjrn0iSVyNLY6/GoJBE19AFU3hgvp9kR8LGKbVuTg4gQLaVA+xK0ZJdaUJRJ
rOWxTaK6XQ5D3T0xDJpnuaq6vrZ56C7FeB58LGZ0pFRl45vTQlssx2B5EGNuNEIaBATZGABRGKQV
PUC3N1JcCBjwHpc7oYgzZXlnEcDXWA2ybWHmf7/7ZICIBsgaDGSjV9oSO3p2bwY/d1llFX5E843t
ByXf6nx/W8TaGs5FSIfvlo1hs7pERuc1cYCsrNCtlc8DsEZM4KNOdI2Doi0NsYbK8yIg/x3aqt4W
RaLIDwp/L3kFlOtQ6EJoJXjLpPfSgtBzHhM8aHyLhL71uXZeK2dn+hj/+hF3L51yLGNtTecCxd+f
nQqrltm3TAjsv3U0D+EDFHq1clFAdAzThJo2APbl60/x0K+1vgRMAiBKyIOfBcRUJBPW1oAiIWiV
UWdDn5sURI1TOpWTaWLM/3Fx0ffxcFurVu4gEPAQ5yLiwHS6POGHV1+x0F6np7ktzXDovaBJ5od6
/E3MWgzMLZ9uy1tbjsjii+EiABfIpqXR525Gy1ACbtcjeHKNw198HmAIYtIHllLGTEVRmM3W0II1
zv0z92ngK37+2oHju//7vnGpUTwuCjrGYKXL6pGHDq83LB63Wm914e2FqARJd6UqgR/RFFgICoN9
HhZ52I0KESsgxRgfEqTMaKsVrFSSahmL4zG3A8hHNdNd59ZPRQbyotncFJ7xlJduHqActsEoUhOU
KF4kuo9MLMcQ/+2lvmdCZbtw9jvkR0lK6WAuY0xPlku6qDMzu9qCpO8VfOjAKs7tbIuiQ320ZgTh
Xm9/y6nTHxeg1wZ1y43fGqgzb/+iNUN1/oMk/9dkdMncChsD57XTmiTo80/ATqb0ZAiwK7T6T4vi
YSYTd4snIDpZUTLXBbftFWZchWiydB1cDB8nD/SLH2gvCly9+Thj2D+w6rHbu1NVh7rX0N2Q+XVg
VMwNl2EYg6Yt5o3W1c2G0YFt8KC1NmnK8iMKS+3Ot1RDWtcnBgRngOgBQ0V0p2AK7fIatLFPTdLy
OIr7ukVfhK6/xon7x6pIue946+9Ym7dBrNNqo7ntPyMpv2NgjT4sLrcjELbPn28fmPB9VxqE57ro
MwbdjZxr79MUU/dA+j2BYO7VzqcP+cIiamcb368VmazVi3kmShi4M5+ij9TJSJ8mp8Y1EX69JejQ
izPF1VyzkqJogB4BtOegifFSiMsXjU7dEkddaYR2/lCVKs+lkiBFEySe7RhcDXE0DqeRb1Pvy+0T
UX1f+J2zberbLE1yB9/X/hTpxh4Vbkv1eekZwTUH4KctPl/GyN+HVq143K0p1PkBSArudKmmFZ4e
R5Nz7HK+7604zNLX3FLBbKz5X4z0I7uLJlYUPcRCz/apjNO6MLw4juz4mfiHSU833qAHTQZ0YhUc
xqosaBQGXZD3RafppSxmzhoS4hbBopJnP8HgUP1a9xyY9PrWcBUFyNUdFKCEom8UUMvSDtZNrvmw
3SQCwNMW7Orb2oq/JhX5PdFmf1vXVkXheQfoY8ATX2UE2dgMJbM0JMo7Fpr0yej41qBPOVP1a6kE
ib8/O6zJBgimuUCQkT8ycIvk/aGye4CXK5zBmo3x0QKLZnp0YF49W2uQNVn+iCzzQpJDXaTPlNsP
HaeKI1rp5EYj7JkcSSGmAW+m2B9EBcb/lGTsbWIYrxoMf2sWyzNhRli53a7qzF2vafveLL7dPrg1
hcS5gSEMHg+1asnPUpvkJUofeBBkY1DWU0BqsOiRzzlyheXH27LeU8+yjzgXJi22cmbQxXEnjmjp
DLvcsihiC/d3nXrDoxmPbN/UvROaDdNCYuqYYysBBvXgt8J8QaMCY+yrYELPzdblRvWbJe5XohdH
L3YQIizdU+wYReDz3HiydVTcwWCR7vqc2MGoAbeywsRRSBC4BPbS+5sCAQ3g8Ev6wcmy+FB3rX8s
ODgx/QLYTaDk8MMy6+KHVosHRGFW/JKUKaBMuO4ffVq81dncHhd0W22A+5Dup9nyQBiaTYemtKoX
7ozdNi57IwT7e/zcZvk/88B2AxuGIrCnog211BlfSN/VYZtxcGIaKJLxsusPxoCqCXrNLT4HRX5M
F38ME5+bYRWjjEmdlG4rixYP2ci+cdInGzCo4wc7y0/Ebm1QME6iGLiKu2Wx/GDspmRvLQVmec15
+sdm3rS5faxXjgA9GhoMKKpKCPevEFBrI7GpXxQZKMYD034trdP938fcGZgD8KqHO5Y8MYCjknLJ
/OxkgaorWjJFk8CVRcHPF7lrx8UgIMIy2Up2SePP1AASkf1mVeG0842dE3+6vYbrey6kiGEQDJth
1EwGVc+zKTYaDiki/dF+nNONkx5zipBxQ4geTP0ScJDvAqL4tuC1wwEQGJ5heMGKpsdLe4nGVx28
Twvk4np8mtrD/Z9H5xka6cQ75qp9Ns5LkDu1U35K8XxNd4z9vPv7sI6YLMHB47fK+SlO7X7xTAYE
z+GD9b1pFOmQld25+Ly0O1nGyyn18Xlgj6cW24BebHN7AVd+BLXQswXI9hUUXL0+5Uh7ObH12LXa
x3kCErndVopwdVUOuADQiI1Unif36BmYquhKCxwiWtduOu9PPz4xVeVVJUP4kjPfW6SjWy55BcDm
GVzFI4i9WB1mo8Lzrp4JWvSwECDeazI4YN06bNL1lJ2aZoEn+qRVisD16sJDV33YEcBeIct2BX7V
gPskTYmHuHsMrOV1F47Gj7sPXbR/ArMRL4frviMzhhsZephhj5ym8QeQ9YpB4UtXdulChPj7s7Mg
HpqAOn0hUZ6H1RLUKjJl1fclo2txFNeZje8DOfdY3W/REWaL+jda765Nbp+Cdcz0YxJpLBmCJXef
idcqNkhm+8bRomKISUgHFV3k7eTRtCXuDNSpYZesGYw3jZuUO1Rl40dvsFCmpBMq796UB2ggqMOq
SPmu1Ix2n2lpGtp6zX5pda9vTFaAHHeBoQhI46uGza6CL+knSk8ocwTJbtvl9DT6zS/wfPXbZuCv
LtGfl6YNWTkoHs6rh3q2JZKrc7Q5XvSM0ZPLkq3lJSGbft3W/NUVCcwN1B0xIiW7OaNOiVMnBKUr
5yv3tbAvjjZmT5b6AxDT/h9pX9rjNs5s/YsIUKTWr1pst3txdyed7YuQTBKJ1ELt26+/R3nfO2PL
goXOxTPPzAAZqEyySBarTp1z29TqYCxEBEhtzDIyi8FEvS6yCQwvz6Ec39JM/wBtrd1tEysHHgVY
/39NLCvbEmABozWRmTXiByf/REwvFX8zYWcmFjeQCMtK9orCBWxQbdc/27j1LdCHii8CQul/MRxc
DyjT47l7lfy3ILsX0qaOoEUMycX8yMbfTfj7to1VBzizsTiXCrQlGly1Ee4I4mcj9C/6H6oq3Lq7
H/hWm9nq+sxt9cic4iBZBjcMPXiIGbDFIWLoR+xbn7FdScO/mDaI4YB7Z+avRDByedRCvcwGzxfe
7LZG9tFwZ4Dzi1v72/O2NpRzI/zSyBSJWJ/PRWBtIw8csz9qMXynQ7wRr22ZWSwPEd1U0HIuK9pv
Y/KspqfsL6KEeTdC0WHW+Lgik+6QnWPFgHpsV3TSG0l70IZOQsl8a/XXDgCotVKUFefeuSUKSeeA
F1o6wHPmfjA+5drGJX4VJsw6ASZy8+jh1kCUOXv62Q1b9ATMWy2Osm50nrijHSLBj2KMfdrr3l8s
PkDouNEtBxCXxeLjMIVaZWjiPtS+mvHP0DrE7+aSnkeD3mE81FBluOqIjYEDamJW4TZM9qHwdRZE
RfAXo0AxT0PbLVqHlyQxZanpAyQxyakuZHw3QoJrb3ZDuM/rcis5O1+MF4kExNRgL8V9jSALWfjF
hKU2pOQaBSYSrR0/JE5muK2Kvky5+IAT+1c1IbE22NoW+9+qVVTO0MMxNyYs82k5+vEhMNdop6KN
g4juZT64RvlJhkE53U+gGr49nytHKXS4ZnlykMbAOxYOaNhhRDrl0FOofkc5mGNE6PZoe+fWfQky
y9vG5tvyakbBvDN3dMxbanGbhnSE8pvMIZaV9+G9xZHGG0WX7ioN4qk6kWCMtoxAz0zh6tLakmtb
OZYA4ZkTopjXa1gUSIGrPomkduq0xqPsS1W9hjHZGOI1nGd+iYGv+U+N4pqqLZJF7Iha0042e4kn
5rb9kSnqRt1OWn4UBgiineTH7Xn94/WLiQXWE6mLuXaMDMA89LNjpAmRVEvT0jjpKikDiCyCyp2T
OBBlQw8ZrbnfZtpbMmVV51rVVO+7psm9aWrqX3ZlD74plPbkFHHlOoXVugk1mz2r4uprx+vmQ15V
k8vLMXnsS3TI4pZir6yc8p0WIbKmYwZHLQfxUo3m12Ess8NgDcyjtO12SIdlngVSp9RXqVCBWdF4
R6ZkCOoS/eEu2JEib8BRcgonYn5oKwsUhFqxBfRcOWYv5mf+87P5iRpO41pvjBPkh/1a28XKM0F2
iOzb7YVYcTE8JmfSQeSS8LJc7Ka01R01VJp9MuyD0u4VXgPx7raJlaFcmFiE8wVC4ixVMIGEDgcw
aDjG4x35+RdGsEkASgfeAdN/OV9yKhLoeHf2yU4+6NpBlp5K4BrxxmZZOQ+Agf3PzCJQaMp4amkK
M6mR+ciWavxX3PtDeSqK0c3Kr+AgvD2u61I4CprnFhcbJWWEqFo19ilMHW9qbM+SAPyGImgc5YbZ
PRt3HDlqpv0YsqA13x8YgfIC/7PxWASIbOEeQ2lFBSOpfSqFcT+U5n0o6o+9vQXOXjuDdChFgkUa
8Ivrtra4GvXEImgBTErlOQPIImuXxLhHiHLN+DtLjrluuJt6mGvef26WXXpNBrncKukr+2Spj121
l7HnbDU2b5lYOKaYBBHtVKJhL1L/8DH50Q0iGLKtR8zaJjsfycIxoU6qLC3CBPLhs0oP5Zwsp/ue
B7fdcW00aE7CwxIoKTCvLO5DS6B3rBiZdQILj1uw1058TO0tYsG1sXDgfig4CCCDvdzLFMe4FQ9A
YuodD/LR8fjEvCL7XouN0eirlsB4BDJZBJMgvLtcf0PxNpc0QrsVJCt3g7Qtr5im7o1nDtphTVF9
sXRBdqFGR7cZRL8zoPZ1kHnp7CFyGUcuBgD2G0L4sRd5eZdHReG13JJBYcTJUVZpfjQFYBo90Zk3
gV/7q2GqwTPLgrpAAvd+O9TmTpa2AR0D2ueRqwxZvTbdZP6SqSrvByO1d3giJru60JGhsEDVWbeh
/RALMvqGLaqdVNbwpE1S3I2OxN1Ut+KpGdEOgC4p5Ra1SR5l1b6bImzO4AItNS8SWoeXPTqRFetR
GnI0iBoTooTfSVPudMi7oXBz2+VW1gheACDYHNvOMIrLNWKVhUWC5O8z137k6VGJf6rOt5otWNPK
s+lPlKfNUTo0WBf7lLZVlOkTJL56NvqhE6O5dgtOtDoSqE3PXZcg71hWuSctraiZjFCSQnnNNWlx
sGX+xi1yIMVWk+rKRsVw/rO1GA4bS5FUGWylHXNcp4xCrxhJ6DMjnDZ20Ur8/4c27H830WKB9Kki
EyHYrmX/Bu51vX6oTO629bGYXvps925vmPHMs9QA2FNRgr30BpUMvYkIzzx1Epox2SFT3+Hqbq+9
3raz4g7oPQM6AL6AOvcyhwIIXyVlrZunyVBerH1DJW8jlFizMPfUzPhG8AgsvSEzWinHNrJPsVe1
setsPpRWXAAJR7DFAeLwR/3mcqqysAU2RMW4u4HSSnyZHKj9F6txbmL2+LMolTuQkNZnE7X2kkAL
k3qhfIi+vH8pIBuHRkxwu10nNIxUjvokKdoNjFcSPssN911bB7Ryz0gX/HUVAfdM4LLrargvWGLN
BMwX48ZKz7fI4q1zgUlb3DJd1VgSCJvwBJ0qr+i6nzhQ71RtuzzGg6Iqmo1V2bK32JBNl1FIiAKk
QdL2iVf6Po/aQ8RQjA+do2qajcrUmp9ZCNxwfSIqgEdfOoGksjbAHAigEJruya+uBbnHBh5ky8S8
hmd+FpO6szI6w6WdR669ps2rsjdwVWtuMIM95rw5zuZlXkuXAhjnUoQnMZTfJEE10rbE4bYnrxVf
dOiygC8WgEowKy3S2iDVqqfcdFBjsycNUldQ+DqgVGjGoOqSB1KpY53CNYTchxpIN0bnziRN0Frh
5zTV97d/zOqAUZP4k7+9Vrfrc047rlKAImINHFsy/VzXW312a+s20+JC+wsnEK7Wy3UjTVVGes7g
icZMhlqUu7LVB3ci2kaQsGoIvZfIFQOsg7fspaG4GQpbgLTq1FjZY6vxnZakT+a09ZRlbD7RlnsZ
gk3/GlquoE616A/+0em4uC8Lae6YLdJ92oefkd+ddhSIEkkq/jhwUu6mkYd3TdsVwRQa5i6P6yqw
jbL2J60r3bZI8CTWjX84QDP7dCyjYz5Zrd+EAOwQFmYBuuagpJANam9Ftt274IKGrcJ0vhq9siCn
5mR+XCsgbhBQ71OLiqAY28qtmrTySwZ697TUIO2ZAsWTO113n4pB3DmNMyi3soG5sELopgDVWXmd
GI1dXqj82ETc2eliGndDOaTgSzFylwzoIq/Br7JPFA7ISNb9gcbSclFRnt7s0ULk2vXJfqiEcZCa
FnomBXynrxv6qlvIeE8oJYJ70LUKOj7RMII8iDG9ZfivnurOyYPJmqZ9nelfLTP9MSW6tWMDMSEc
LB90mu1TPHIDUvLsJHK73Pf9kHq87HN3KDhkjqYIhf1REvBTpaOXgl7MtdtofIWYYuwWaVR5VSFD
37Qm/AHS2gGEvFsf0rfqzcjjym81Rf3WVOkenXO6B3H5wUNnVfOEpmpzD7FBM2htGh3ATDz4okIj
jdkVH53E7jV3guMHSKJkzOub1vRQvAKCqi6Q4Y9E9GglhfBLMUzugG4tN+XTr3K0Jlz6Gg16xUp0
aFWNmyd4PwCL2T51uaKBPoypP/I4DVimd/d1LzS0+rYdfmT4ra1M9hbKTjs6ldU73piQ7nuTR5rh
54SjzwdqT06T5K6G4H0HbabfWdcNLqiYs99RS76zvsofpxTvl8bJxWs7Egmq9r73APe0PKU31EPP
R/LFdnaxduzDD0NuO88xycz9ZDQhfuto3Re50fpRVKJ7BUJJja/ayXhIcpE9ZjGdvK4tHHesi8Zn
eVa8xcwqnyc7hTPClfI78NMLl/YDRQ5D4JWioU/FIhUDYKuztB0VFPj+Kvmqp81vq6qyJ7ttuYei
BPutl5G907Mo2oNFo39wJLf9FqoGu0FXhZ82+eiC9bU+pSXaLAiLil1e1t1R5GkClb+pzgOzbolv
4Sa+r43ePKJghoEOmfBTmv7qq7Ddd30sXogUwoPmd/TGzF5rXEd2qN1GUUfvLJWM+6yoSpdHWnzU
JHEOjDaGZ01xDJElzd6rWht8pfVdUBaVDoxuHXpT3sd3gtfFvpt+dy3zYvhtjRKbz0EctBF2rBzw
YO5D5xcajebU/OJMtCYrrNhUy+dKDwAZ0YPb98fKkXvx+cVJSFtw69OwkngwhUDyyydp0zvG6ca9
vHLgXphZXCFh3NVNHzXyuZ5cO/xWiF1c7MJwI8bcsrKIYcSI1XLCUj5P5GgUd0T/qOrApO+/pS7G
sghjND22isbBigjQ5hYlgAb6Q+1sRH9rGUNYmYFhEK5F9m6x7qoGnpTqmnweCy3FDoDuAhPIoIGz
aHxsFVKw2DAJ2AIyPfNkm1FfHxzpZ1Gyhb5a98D/fsnCRaCqSSIV45dYoc/HgNCNoW59f+EbTRwD
sGRR+czGwPRBT3bbw1fiaHQEAohD8QxEknyxXH2fECZ7LNdQv2TJI2tfw+SZiztI6Gw4xupAzizN
e+0svgXhjFZPZSefdfIL4IDp3YQ5Mxb17Puz+599v8qIiX5WbCKnAqFKqOuJl+DAvD1dK7lxGEG5
atbkxaNzsdpjR0B40GG1sxTX1+DF5MfUhsHcNFBHndtmP+ut1tCVFZoRkMYs60qvmVZp31m9qVR4
UqaaBczb0q3zeIf/+LcKmwez2hJsnSdqGf7NzRAzTSW21jJhOEQtryKoDp3KwTnwEo1oaqgPqgoR
+LCtfNGKV8yMdXNPBGKSKwkXNXJbgV4pPMWRj4un2GoYWv0+KqjAELOZdXqRzG0ryXIp0EqS6ZA1
r7SXesy3shwrt8RMlIZnIYpLKLIvPNvKIYvi1MI8JemegjBYBqR/f43iwsTCudFjkRBjhIlW7eyc
uQwCw/m723qQ7LTwcsOLALwheAFc7qAUcbLGY4EdBGrXYyU33tArS4EFnvtR5u5juPLl5zuGt96Y
GNg7tmf65rt7qvDrgY5Bsy5654FIXhyUhGpTkdkTLp6sdnsLRdPx4+3NvzYAPLzQEwZwCMawmJ9M
I7EZj0if1pFXxWCd2jhctr6/8KNBK5oaB494tj5LfTeQDR9aOUiAD0YaG44KUutl9reIKlB2CGB4
C8M5CucTuEDkNHiNhepz889fTNWZrcVUIZ43cmeqxfOwG/UPlL7e/vzqUFA8weWP1N8V/mewiW2b
o5LPXWq9oAUEf9eF2iG75edbR/6WrYXbipybRY8n2jNHT743RPLL1FEA9hoz9ViSGy4EeD7fHt7K
gWKhJIrAZs4nXIGCCB0j3oxSPsc5iF3Dh1Goowi/3jay5m1zDym0dnBswSkut2No8ZF2CIqedefJ
yNx0q41qnpfFNQKCdjSH4OoCInqZB2KO4BJ5KAmVJcsd8IZs6D9a2Aeh83601oWhxca3O2HbaYGN
z7Wftv0lJ7obVh+NLaWlFT+4MLMInyGjoeUiRyAmpm8KTTxFbbkoPrhG9FKz77fXZsUBLmwttg+x
IRqVaEw+t8UzD/dd8Sz6/V+YABL0Tzfi3Ox2ufx6HDc6K7D8ifjS6IFEdEk33HjVA4DScuYKGkCa
i2DJGDMzx2sAuzRJR/DaZTL+CIHm+LWsBZTmeUE3UqhrzwJQ6860sQheTBAXXw6KpDJqjLgD0wjC
fwdREkgoftk1ObJc+UYc/2Y1DQaUQtzQcoIupL8SPdz4EStrd/EbFudFDh1aMP2iKtVpnelVuR2A
Q/kFL/i/ePteGJod9izgnepJ2qGi6C+xzYe0QfQ01TYJbrvJyimBnnh0EKHAgjzqsrc7r9OsmRo9
fobGJURRtlR/tj6/cHTLHIcoCk2UC21fw5X64y9+PSIZwFHhh1CEvJwizWkryiLwOGQQdkNnnXjo
I4dsPGxW3Hwm2vrXyGIMLfR1tL5v42daPnP+PTb5nrHM09iH24NZdSy8AuYa0ZzUWthR8ZgZ9WzH
se7GZo/UCrI1WxiLtQUBqhIrDTweUsALI5awoTJbJmj04b9Ruo/oRsvd2iCQIJn5VBAx60tEdQ/5
zzqVNhY8D1TqOyqAbOrteVodwpmJxaLHeTalTQoTThlEkW/5tz+/PgJEsnNPHTABi22HTBwrohFR
cmGCNxXSEWMTZGojVzM/SxaXpwPwyb9GFqezoilE9kxEAHiWG/UzFUdCHkhxSNLvbfmj6TYQWFtj
mn/O2VHSJGUdyQjmFP0YxgLMF3tji4d9fVn+HdIy3sjVkCUUBWdI2d4l1p5sLMvGjC2xGhmZclt1
WJbB0PyRDIdRDIeStoGdto+1nr1Wvb5Dunxj888LcWOhltWfogTWuR4SmCXfIt66Mnx22LPM+/1Q
ly4QvP8n52ML33b6sTVphkmMRrJXZIrBTcJCNDC2G4+1DY9g82qeeUTfhgPuTxgy1c8wfjHBzJ8P
h9uDWTs4z5x8ieK3IqZVlRYjeRsFQhzK4tEp3XKrfr/qd8DRz7VvaJAvtYBlJIRpDXgrECgkhIn0
m7/oaZslS/61sLjxNcKR/QfI6tlShdt/RRuHe3uitoawOHLMsUpsm8DJmuSUH7otxuzVtZ5JKSFO
gHtlqUtSWTlyzyYBLEjXXTG8lOPnPNzoP5t/4tU+ObMx/4Yzf4rSLGsGG1z7mqO8vPs1GR/rdkcn
NEL/vj1ZW5YWq8GtOuoNFSFO74NmqtwCJABM6zyJMk0dT7vb1taX5r+5WyyNIxuTRzXmjlgHE5ou
YuN8mX/trXlbXARA9xqpRmw8pLUHGf6w5ScFKvMu+ef2MFbNQDsCOc2ZytVcnCtl29qlNQ3IMmfO
cx+reyWYW5LJk4m+8bZZXR/Qv8/t5+DsW+ZpVJeNadM64rnqswn1f9Y8dA2K5XrSFvddFaFkhtau
jWlcXaY/Uk+onl+nARPV6JKifP5sxxOUCkfSu3q+9eJdNYK3NMCCaC6Gruyljw8p+uGR4BLPevlD
QqMv7zbC2dWNemZg4QxoO1amrJh4FpF1mNkCE8f8YMRRcNsZ1seBNi6QNc6Pt4UziDStQHeC40b2
O4oC5xbN6db35z8/OwsqMelqDHG3JJ+gfWZt8cSsfh7qBSBVmzXiljn6OrYaAZJo1IaSz3qzR3j2
F9Nz9v1FvmFA0TFpCJ61yeRF3QvG8X/7/mL62VAXph2X8tnufScLtp5cq1sdXM0z5xEQ70s5nMno
LAXGHmR5p5/MGL0hBz7L/JxPdGOeFobmhjPUlQACRcv9n+z+5TIDA1w6JOUgFZ1eKtG7jXWf65+1
ra6IRQT2x8xMcAGoEYTWrlqzAIhAT5gVdo+msrwwAuAoG7Mv1pD8QxO9QdtU9mlq9a2mqbXBoWWJ
ATAF5oUrUaE47blDZDc9NnHo9REglN8iwJmmbKsV7MqQhq5tvMiAPJ07KpcFDKdRjln2pTzpzoOe
v4XNlzzZZdZGMnDNClLaICLEUxmzOJ88Z1tSC8fMSkxDgBjhC4hsXFppbmhbLuA1GyfxqiUoiwAH
NutnLDvpZFLoRayH4iTxwtBSENR0ym1TdUxNeyO+XBwEgClBsBw6I3AK+CH+eTmotjOm3ixNeRqz
e2tXTO9L9Pz5PBivZtQBOufwFrz8/MgQeWfEiU8VyXellXwcMwbYxbQR8v9JsZyFAP/PDpIvM2AP
+lHLpNbg0KLWgTk6OTzzebHT898R/yCSRxCjCHMvmw8FuhFJnkLt5FWxLfHqxX39/82jQgeE7Qqj
hd2oJGtoIwB9tmC4/FDgqdOCvEaGxXGSciM8mD3terT/mVtcDohBijQ2anFKmOGleeJpxpd42r/r
iL0a08LdqT70mTF24pT3tWvxo1Nv7KeVUcDrUHZEGLBCcxHF6FDVe4yiFDpYpYBr0j9l6u7do4CR
mVAO+MNrmguSWHHLERuetPRraH7aEqtYWXjcoNCYm3O3140j8DtaNlkqTwUtrYCAUfY+j/Tuu1OA
SV5CA/7VsfvQvz2m1YkDpn9muKQgalmsTJ/Z0dRrOB5mCgkGnTTgQ+M4ff8hNDP9Q1zeNGYo3CIz
bRolKYYILJU5hD5a/SUfPkmQjHFtY4Wu7iZcfrAy817j/1eVYT2LWSoMKzk1iSZ3oz3QXVOEztxH
/obruQSm34H0pCyMDQdfkk7NHg5Ri1mgCMIM80+4PJxIWXZm1sn0xMs40Ii+d3R7R5T9bWD1XaeK
X5VhPCbm5Otl/sDa3+9dxZk6EyNAHwOAC0sxdzpCgKClQp3oSz14aQMs5e62heuz/cLCkh0qZzTT
ITWsTkXnGK9NWebfh4R1W45y7Y4wA3wZWhdw/F5Jg1QyCnkMItXTMOzyn0P7y7Rf3j8QzD20Ae0Z
orBMsHcgLy+nKi9OunRqT/Z65dOi32rQX/EHA73/aCiHmBuqfctqHB+YTCqtKk40TZ9CyvyBxYFy
PnH5lkv9AVBtH1z9/pg7ft9kG5v6arHA5jRXmmwchvjXpTOOvWlPpdSmUw0Y7F0tSb1zcrPeQNHN
9+3FzbGwMv+KsxiGSBVpAABMYCXdixHaFhMAX6MdlNkdMK863n24PG8v3lUwA5MzoGGmj8NJvwzO
yimqjYzl9GSB7eAh5/l0yoZQ+izta9/h1Zaq1qo9vNDneAaQreXLzHFyFH2qcDoBiSu8vjACK88e
nEL+04Ir+vbYrlx/HtuZrcV0OirnHD1i9ITGrZPN0Z1eDa/mpAV/Y2YGoEFmFCD6xVFMAEvgAgcR
oKwjc6eqgaCknYNUud8ILFbmDr0P4CcFZbw+b4JL99CHUpvGEMxcnD1MxeekeuLN91rGG9O2rEEC
lICef9wrIIIBuaC+hLnwEtn0tm/A6AH9TYujEyCZAme6zw2FbojKA6Q596tqMB5iEtaHrkyRo+7Q
OnB7Xq+unvln4OaBlh4kja5ENMkwKh1JN6hxAZtGoyBSQQcWCRJ+yNFKjS6F2+ZWvGVG3yGpM186
VzirxDABwGEYtUiP0j6y8K3dkgXdMLHE+qJxhRh62ILAhj6R5Asz97W+cV/PPr04Qs5HwRc+krZZ
a+gVJMzSdNfPGiIbccfWEBapA1so7NkKs9QBpi1B6OE0qcu2VF7Wlh5BDYRRgO+YCbIWnk5VRrKZ
5a7h/8R2CkKF5765g+S1MwJfHL2TjOePw6MkiU5CXPhA8M1x5Nm5m8uY8chBA0w/fRUO2JOrTa78
tb17bmIe8ZmJkXRFyyRMFCiOPpgZ/5T0+bGXRoz+ryIDO+/guEmjqso1+PTMnChxIXHznQ+GTwqk
BUL+qoRZu5PdFhsbfm1N0Y0DIUXAcBHjzb/97LdVXKJpOQSHNAS2lPUwDRmaELY4GdYmAOf9fMdA
8wiR1aWRpEr1sR4pRDmRarj7GN7zaqMwi5AG31g6/5mNpX5fFyuh16gQnBgIdE5jOiZI1NPRK3on
cmubpW42FP8U0nJ2nc37L8osVVAP3LrrTLPw8aT7qsm29YSMftYIC32t1qhHI2V6RgnwNeQMuqOC
iSOTWYHaHGvvorwjXpd0FVj+mdXtCa3VXsuww6MuodCNpK3p6mkU3xkC92rJK+GOWVe5CRAghyYt
So/pAnAOQ3yzOsjEDW2X+5BJNv26pG5q8h6t5DbxdaEDNOmVmqtC+tqbpmuPnfJQvUPvzOR4GU2r
p0QCVjlGynKbKscG7Xr2xIVuugnTIHeg8cLN2qF66KWWPbDeQnvQIEAG5JjqQTTQZ1CtQx5JLr6U
uQV4kLKH7EvdAaqOwkCq/DTSxsYFRT/Zl1PRBB2XRtAkcQEOVY0fOJ4Kn7Mo5nuounF/bEVzRKeG
OObKTB+1ljRHYqONBVLf431t0foUx5bmaV0ReWNryL0g1qdYpPwY9lYYgMIgP+pojjgkjlHtAYIv
Aicu66cY2R2/5sLcqaxOT6NwQjT0GKmHKBrzmZkNWmxwEYcJuAkqk+e73sjxcrHI4EPbcfKHIeof
VBPrR3QOFV7UaslhYGERDEnL7qYY+JqmVc5dlg7MH6GA4I3FMPhD1RpuPFjjQzFWLRao7R9CO8nc
Qe/NPZ1o+9EmpHBNaYUncM6Eux55qVNtWVB7Ez14aYqidLGSmq9Tgv4YI3ziYZMGdZigHSy3kSyI
KX27fbNdPYOZ5gALrQOCDVDEFb95io7JGsTcUFMThheHaCsIxz2xwocu7AGbS7Stm3vlQIFB7HGg
G3GROounm6Y10QDMjXlCu6abkumjTugj2Hh+3x7XqhlkL4HMgwAJ0NeXRwotRol3SWiemF4Sl2js
S8t4s1fMKA63La0eXogLwBM9s6ktX9upHouuCU3wdmimZ8VJ5PVa5msdHt0t+3zb1trdh47wmcYK
mbIrsjNhGwUivQik5ujncnGU3utp8kjYEHnAB+yTMfG11Nkobq6enDYeuqB8BYfWMrQsUtEmXYrW
XfbNBnN5cHtIW19fBA0VdyZFFL6O1j2PSRCitxuZzBUXx3yBUQ39qxjBMuliMZY6k4HOUi1LjxGP
92kp/dwxnsE6rlwizA2HWBsR3qJIv/A1gULb6uXU5WC+d6bsV1vEQSXFXwwJ2rroYZ0LA1dFoBHp
qrbj6A/PReg1On1ANxtgLT9Lowli4mxcnit7CUxt4PTREXMhI7wIgYYQShKZ0pyTxiafTM0TYO67
dBo3PGHLzCIMkrLv0rGb5Tatk2AlhEPvEJdtPBzWnOF8LItQo8l4b7ezpqeWnVR/B6lDPjwUvc/q
DYjJ2lY9M7RUqy1aoM/RI+6ceLvvrZdevZpATqiYu1PxuzY20ugbc7c87iazIZWoR1jrnDdO5L4x
x/sQl9ntzbpqBhJVMzbMwoG3OLwhdIY4Jh2c0zh5wJxkHBzvG4+UteMUolG6xZD7RUZncXDHfVvo
9sQwEhCedOA8LSAkqqTHtNfbY5lXehkQokozQ7acFY3N0Ci7vLAiiNOyh6b/LRBncXGswsCBYmBG
g6TbArpsWZyHfhZLM3QntmEMi05d7groLVnFy2B8ax3U8dQhZoXfa1v1jVU3PBvlYu+aPWLZaoTN
Eq2CCZqDaPbJhJZcW2S7Oi09qDtsvAJXFxDJsJn8DixuS7DFaEqdRnEMGgZzB1JmPzJAnhR+lVsE
w6t2nBl9j2gb+N3FcTF2TZSgQOWcWG36w2S4ZfEtcupduMWOsXaez7cHvNECdTtd3FAa6RLCaehA
sZK6zA5EW25M2XX+EukMB1cTqD/xAkKG4dIzQJ2U8qobzFOl81Ne6vvMNj+W/YBlMl5roNchU5C6
ORQd3FLEe8Ctf97eDCsbGwUPxIGgcgSF/PKOJ0kfGZrIzJM2WrWbdZHyxkn2vg2UTHDb1MoJDFNo
AIAEKPqYlnXLJKlpq5ATg2jq52k4RD1eEol5EOxHy6aNiV0dFg4qNMsyivhlsXQ9LZNajcw81bIB
UQLfOaO168u/iWkB9wXADPUIPM0WxyKaDOtC2bF5clpozFEGuRAe6btOj7cEozW+cojAUTh4U3Vk
A65chTttQoXRG6cK8PiXkVitx4ZQc8XMkGA/GR0IaoZXglpBXFZBaQrUthyVuqQCWT/t1GeRJEPp
sqbSDrlTc7c0skp6laa/QJuuv0dQOexIqQR0PLLei9IezFaIDRvP0JWBLnfj15ho/WOtVd2HqAOZ
Aviw8ru+bIs7AVkut3Yqc2/qkfMQlyGSgkZXe6AfC2NXkLwEOY/Dn1kYt14eZZA5FBaELcPJ2Ies
icEI2yTB2DdRwMAMilhQdUGUTZ0XgTXyNatCEyo0lelWVO/8QoH/wDQUWEX1dnqMZP8jz/ALoDwY
HXuwQnk1rsTXltHw0OtDcuRIj3mFJtBLH1XOvigpf2y62n4QZfcx6umwHxTutMiQ9r2dV/E+jkLl
ZeU0gMUiaRD8Rj37LKE1p+8kYARKK+8NZGcEjoU2DwQnHR6ntnUEK4g8ALHR7SXNx3utmOhptPTx
Jat65yMqLuy+jgwaEEJzV7KEuvqAvvvMHKxfeYgBJRWfjnFeJj7kL9Jj2WOqrMRxPiZVg+TPmNb7
NA+LnV1muWd1hXaHfwNhatJGXluI1k95k4PCgkcuHnORy23gda2Im65sytHr9Ib5qYXnghVOLcD8
NPc0JRtfQw/z7xYk1/s8FKZHubCPWVwYj11p6MeySvsnc0hiLyq59VBWVeqFuiRQ7Om1T0lMGzgW
HwYXNJ7aW55W4fuDKlQc0cSJhtS5QXlxTvaGXehZbRpgvJmCPH0j7S8ozvthkrhF/wNCIRvR4pLV
cs7+XRhcXNk8NnRCbMM4dRUIzL8O/EcePon4YPAXpDvdeqbJGDcqPWuH1vkgF1c2orbIbglsZtMh
6vzKcME7c/sMXrnSAITFrpsrO/xKKUTIFq3mRggpbtb4HR7IYbG/bWFtEBBFhtI8eLPn1bq80ZKI
8WmAO586/lMLeWBNmQsi5q31WR2ICYEm1FYMfiWhNLAWlypYpsHubIDlsSvUoSrQtkZa9WNoW/3e
CTn/nOomCNvRa+kZPa38tJL5DiqchY8R1C8yAzfrX4z+f0g7z125caZbX5EA5fBXnXfqLYft8Efw
OCjnrKs/j/zhzNutFlqwBxOAgTGqJlkki1Wr1kIdnEoMlCwgDK5Hr3WRHPcwscDJa2diuyk4pZES
/HMjKtUPk9md8G6zFkehiYXQq1rt7BW/Wm/r1Vur+HnfxNL0XpqYBeN5HtdKb2FCe6rMGPT0Gv5r
KRigMgZ5G2koQI3zDR26TRzosUbhNvuid+64cbN+sN1AfNPKiog8/ENG7t87GpozXs8AwqCZmu7X
iyA8j7Q47SEngqfW+AUGDkk/RQ93SpStYcHUhdibRnPy5shI6RQ1Z6Y8csmRP47m2TPDYut3Y7dv
2uKT2MQwVQfGj2rIki1EUcbOLDplYxZhdKjTEFG2ACaC0VK9F72heZUqB+xL9DZDWj4KTwGBIjUv
ud+1QwQ5EI0nJ8EMFdsoSpL0oZ6RwrT6TRYk0inL1RAOeQseJr3SD1bQe7ueS+ktGP18pwtCs1e9
o5jU2mh7ZHm3TZrx37y4SItGvVOHfXIimdqTlOzVHbeKuEd0DmSFbwpcAy13cYVqklkqa4fvyvRp
M//We8hWY3h4zkanbUPYuboWEVodrkgAQ4dyaJH6QKfpvscvnlv0PdHPSfYQ9My1e2RKpkNWo2K0
HZ6GPHsDYvfBC60/hGz/nxte2Jm9XixPLPp01MxzR1ZgCCCfH9coAxYeSNZE6/r/hzJzP9mKzSAl
CYpswZscQ5SEl6vvYeP5b1M2b30y6sFL1ZKheMUbojJEJx+zdgU1/DuEnr3WLwczf6AUqjTExJ7m
Oc9IEQbph1gXbFmtXpoq+BGl+ntGW9hhoR4jJXgOQ9HWsno7aPlKBLLsH9wL4AcUwGmzA0uo0oH3
ZmWeWyHeCDDFJWG1lUx5d98NFwMPcL88lCbmXFK9136o9X4axUJnnsXI3bpp8RBnqD1K6lEdlC+l
pv6ow+GYjd3JGIPTfdtLQyQqIDqYYJnSHPZRi6nS5jGM4V6xEZCkxjff/Y0F8L70EoCKmLcSyGU2
JpkF1bWevogdwt/hu7Ra6ZtfurqIPWiLJQiBZGC2kUW3FluCWzhHXdtv97W3MkvS4jRdGJjtYE2w
8tKsB3KVxUsofEnMxq76o2Y8idGL6e4aMn2ddeyQ0G605yZ/7qPabrof92dy0U8uhznb5EUiCBDT
MUwxeRH70A59cyOouyj7pjfmJvV/SjTY+7/uW12ZW3V2Mke9DNiKW+BsJNm5i/W3Kl7D8S8PDMA2
4Rvv3RvkWJH4aitDT3gO++hcFMOjiT7ABn64s1a6n7Ug/saz+31dut9D2VyZ1d8uPj9tpsqRMRWq
dNQHr3efb4hupUkZ8XGjFIh9GXEEL5xbndBYa45wfwcb3fTSj3GATnnl82ZtxhpWOrEmUel6MOTl
wveq9ViBqG1RTnf9o9TKxt4c+24bDwaSxZb8bRhKnTqyZe0ai3ZbvxDFt1bXgLMA+99HICptN1XK
xO5kwNf31/C3PsftGJEEMMBuqjfd46lZgVnyDeMsRxyUzS+9EtKnttPloyHn0j4Lk2jTZLq/KcaM
2L0uzT1y0hlv7cHCn4XEMUiMHRK/aZ2ucNFPiUdD+CJGgbYLoeerNoObWDaFCvfoER5xkOjiQ9+7
5UEi27ABWClswDMUDzzS1ScrCXic0sD36rpNtsthinwqNAqpsT4Ub1a5cjz8vjDmw0eTCFjipLRz
A+nx6lqLmrgiGZuSjyisf8pB+jxqAJnr7J1BK2IYuI5o1mdSH44klIDSlBdLGj1bjkfSIMrnRIxO
tRK2dqEWT775y28DgOrK2k5Y3GykU4nDifOp+Fz7Yh/W1VgSgJyDMdspWgOj6PG+KyyeZBcWpl9w
ERIHtZoOmsRrRWyCbRIh3JrEtpH+eRkRGfKJBWvSibgBecBPIYD1RnjAzIsPcpI9jIa8YmL50Pif
jfmTKO8kuUwbzThnjfAQNzo5Ux2KDJiH7D5qz1Dq7fpeeEhb2Er94Mv9aVyKty4GaM0eS2qtWiiJ
MsBe9WxP+WzoTkZmLfVW8gNrdmZJzbEA5yfFDLIwN61vG/VLVmzltcbipZfZVD/n7c4b5oaEyKh8
IRaK1Dw3b9kI/oXaNlSZWroNV4KBRf++MDQN98L7QIfrbQMy/jyqG4V1MlcOurXvzwIBv9SrNqj5
/udmyCb8y0oOYun7v3vxeITLoChm+9M1R7qbosw8S9CO2olVv9RC9BdRJ21L4GJAYFGDnbmWhP6Y
4kXs0LTaisk773Od/sUq8CqmagPSC3rr2Y0n5L7n661ikCmXbZ02Vlto5eBvpor6Br2XnO5oR10v
NZAYmFIh0z9XbXoclXoPber9Pbi4GAoPN1L+1DLmUm1y5AdyElk8E7xsr1TfXM9cGcPSvpjiyQk2
Mz3tZwGXWIjIhGS+dfbEoyX/Qxy9C6MHtRyPkbdynC2dyxemfp92FzvDHxQhospFtdV7lowUgl+7
Vt7/xYRRpQPlPb1J56WLwhIzM80i62yIwysl19ehNpy/MAGtHJk4gMk3+BGr0gdP0lBc8kUSc6U9
BmuF1cVVv7AgX/tVFI5GXHo8lvJkUwX2X6B/rSmTSfWPciM40OvPIxjVRYlLHodES9/+LIOjXBzu
z9GiV6H3SD8GvUE3GBU3lzpJT9xJPUkMN1FscW90sbiVkkzclGUjHww5kv7i3mdMnL0MTbthp2y1
2kuVmDd1BGNpqz1mSJmaf/FUwALslHBuijdd47peN6GmgRgQhr2ovg5rDSa/KXvmcRzId/A2k5jg
TTu3mMMrKPvEcWlCEWuD8LGqnihxROp7VdkWX8Rsnyt2HWxEeTfWK3neJce7ND79+cUO5fk3lLlS
W+cwG4t/rKKO90Voyqf7zjG9JO8NcXY2J6qZAaVkiJqv2s1o2FJDe/MxjV+kUEd2ZOVIWIyiTIQ0
DE443kDz10/Hw6qgQ4HnuSsXxPvgfafDfOtrRr0tabSxzbiqYKNH1E+SC/NEJFx+uD/mpQ1x+Rtm
UQFJ4coM2gZVu7oFFgYVTKFahDvwNkSyE2vF9r69pbPW1Giq1ye5KtRXr1eyzeDFFXKSHmpR7dKw
sAPX3ZbesHJ7LM8txVvqStbEHji7AmuRzHTrYqf30hdPG1yakbPH2oI/rVX81yYzvmVZ/7V2tY1a
JSuTOrnjjSNdGJ+dk2ItykpmBUAVRxNFqfBkhclKcLrUIAKAwMJrkH1VIdm9nsioUIU0Kg39rImv
Frx0o/vQ9Y48niPU3LtkJzeQJMrWRtK9Qy2t1USWYmMe7PLUScwpOp9ey6wrEqtYB0W9V8bkl2GV
+1Fzt0lcrKUkpyzHfDYvbc1mM9Jp4sxaC9DGSHGVquWh9tQPcjp+qOvQt70+O+V5szd68TDWRLb3
HXZpLS0aSek7mcY6j6UA2Li1jCj52e8fq49KvRJ7rH1+NjjRjcsx9Pm8WkT2XuNf93/+7X6TKYsg
o0XVDRTWvDZCpYKMft/xUst/pHW36ZOjJvy8b+N2DNjgyYw4E9fqTQqwHDTSc+Dmz5EdaidZXbk+
b33t+vPTsX1x+OuDnHmRxecVX/iSyvWLV2RPAkDCQl+Tnl4cCSkA1lv+DcW8NhUinycX3oCWFVix
MPbt6Mf9qbo9bhkLnCi8MMDk8Ei/NiBUXaSlagMoJzkA3kJk4SuyHHabPyrm2lG7OJgLW7N5K7Ix
CFsPBLicehNGf6tZu/ujub0wr0czD9iqsu59ndGEleMb27SuNxU5K+rCevNzNVe/NB6S9BD2EoTQ
kTQ70sfYqH2jDydBM+mpcK3D2H24P57/Y/y/PmsgsNcmpK9GHHpTDkDRyuxrdfAgLKNdfR+ZSnpM
5ByhGW7ratNrjXbyFHPcJXJXfuiM1t+GAMVPeUWLXmt5IwxuhXYSizh5TdPc33sIv38Kg7B/n6X1
cOAE6z7RSaK9IyKMjq3kxsdc0SGyH2mfKMQq3JYBrRy2Sy5tF4lSsYso/Lyv0oo1dH314Pa++1TU
RXvIjLg9xqkcb02Exs9K5Zu7tDLCvdLCvTGKkf8QxREU00bfoLBotF/KUv9lYP2xkmLxtdZLOEDk
yNqBZf8yFmJ9KOOw3fpllD8JjTruezdSH5us0FrbLVqiuzYbznGve2ctqaApAcG5KRD03mt++E8/
TJo1iBhsvFxp6Ah3hRdrSLunyAqiHSn8FnxOlO+tTlS3Y9BlW10ds/dKqMZ2EYvZJusb15YD399Z
bqjsB9Kj79zGTzZ+GxlvrqBnezesk6PaarDWgZF9zItQ34D/lU+FoX7OKeYAnjJVe8hGzyG33G4E
D0CVVIE0NUspeRQK8R+vk/xtWglU6Jrxp5WvHLhLOxyumgkwrssGx+71DjdqPVDVTvJe3VbbW3H0
SIsnnT906g/VIZXalftj6XwHAMENBTqBnN8sDKiNStI6SUPv0vf3CRQibuU9xsYavHXRjEacAepu
otua7T2vFnWkanTU33upsbPUf2Lxz13z54AZ9p8B4I7GMlI88+GELkiLQWP/GbT4uDZ9ICvLs3SZ
kIwmLUrJiutwdgA3LY1bfll5r6FbAxkBcmd6m9zI7OjPyRNgw6b0ZsC3Qsv6rTBi5vZDr9TeqxxK
RysE9Oa7j7mZb3nD2UIobqukc0pd/RbVybMb/yHJI1mGa/OzyKLxmgYFq56jbDC/jJr8pvn1oWvl
lQldOpXBxFDCJJ8F68/MM9rQTxQjo3ExM7PvqlYndi25K8Huko2JNgbwMc+GG7afspbR6bMq4SwP
FKOV0C7jlcTfwnth0n7818TvP78IMqQmUYljaAtu9Vy3vdxqkTWNjl5tfZSLxtFLY9tUw0nvOd4E
bcX6klMizjHFAyTUbmpw5FVMLTBy99wb8T6Mv+UUuuLhWziuzOOiHdKn6BpMZFDzx1dQ90ojJiOa
HCg/RdVHS4ztxninpp/v36OL60UbN+8umQNDnrlePgCmRMHMRYkbwM9ztNYsu/B9ru6pRYoDiTb5
6bS6WCz2ddDyJHLPTfLOtNPk3f2fvwATB18somJhKBZ54DlBQiCMlgkuUzhzmMt4RKtsUAvzHmDY
8J4b9NW2YpWYNuTn1ZEuV2mbdr15BHwVbO//ksWBwn7PO5a5vEmzduNYNakc4ZXV1njW+s39z8sL
ARzsfKQjDeAHwNJnt0dGl7rSQ9BwHmpQSnKg026iWe1GS0dK3LEUfx66NEWXrDAPJLfyTdm64SFH
cow71vV/1AQZ+z7yaLGoihDIbxMflHz8YpYeHY7gEfdaFCH3jrrRLs6bX4GlPQat9rOJGvV5rORm
24ZBQoly6FaOpYULi5FNgA4J+QAoKK5dREXLLwhFutcFlGfcQNl5qDuIaXa8P4OLC8RlwgkIwQvt
b9dmiFLlEaJA6CCgts2AjxUrBn6jemYRKQP518IcndV5edzFgo/4pNtt06igzZXicKYYr8mobcw6
fWwqwS7ldBuN0kE1mtdWMx8HIBGenp50rdkIfnkw++5ZMqtdlARHCdKP+7OwONnw25CyJXi+SdxK
WlHQemzipvmzbiLl5tnFsBLoLMRVEs1QE+c384G8zPVMx6XWDbkoCecBcSkR0HO8lcUC9J62T4aV
A2BpW9B8BfEQxE68bGdBgh6ptCoHsYf8NKtafBdMfetHhyY4DIK80euVvOOSE0k0m7LDSfndENuE
Dap7mmYJ5354CcNj8eP+6iy6EI9z3JMMhinNUxgk+LKqleGj6GC1fhRc1Np8TYEmKA9BxY8ghpPa
kp2RKuqTa5g1LDdGDM7V/cwr1tuOjeLuEkWJ3+tu7H7vY7rFc6QW7c4Q6r1StMajinrp+/u/esmn
IESYogq4ZG/InwpiS7mLmZTa/Ojp3kaBOaB014QJFm5E6cLKnABKG4QoygMNmhW4CppN+LXpHlep
OBeNQGqBks3vftXZKVubWqH3acohQVluyxMz2dYBnGdumUhAUktvJZxY2io8zDnUyflMQfv1Vhlj
r+MVlAlnAbBLTkq3s37F0UuNwGfzhxo6U5RJ1wIZSAX0NfHLbKsoip9YVcbYhOmh1ni2lDTbbNS5
CwTbaMWVY31pZ16am/784uaP1UzOtZihjaFme9LBggnBsN5q2QlKmeb9lYNt0ZzEwkmgKW6725VO
ssIqnwLP9FD4nKB2ZNkH4Dz0pGzv+/vCojGVtKVN2bopXXc9Mq1p/RJuIWIavzsKXvC1dZVDJwS7
sgoOeTyuHKcLZ86lubnjl12QoEZOszZkLnQaN8nn+8NZ+/7MB2OjSoxB5/tjRpxkJ+GKI0jTfMzu
RVr44FKbeMgoEM9jwFpUKmnq/h4q9YdsbMEbjAetJTjZcUwjER90XH2dvhMT670cFl/FpLU1KSbY
MN76rnsq8vzoisFKtnrBY6bOQhgbiTsgMZrm5cJBUSKRYawjohrdfSvUdlw8CG1jR75/7L1kAwPE
ykQs+s2Fwdk8SEPYRvRbIZkutM9aZD2kKeO2iKyGYbsuH70AEGZ8UyKc5iCRD8/8lA4mN41GWuKH
VhtALzXPypjuxeqrHr9HNHajDN1BcdtjPqqHSGbdvVzf3fetxTmGF4vuaIrdN0nUQah9UxWmZwxU
VKrw0vRoG+31+mxZn+J05R5a9DPapKlLAUO+eZuVOVQNtLCwL8V0q8bazpSevP5HBlzX5RxAhc7V
V55p6uKacnLz1uVdzUF+7URSa4pDg1Ti2dffZfSC5Lq0DWo62lUJGJJj9J9NyENUZBtEadc2lt3S
kZUPwaaSso2QVpvodws8b7zxOTLEreV1NlBAdGf1Q9Yf67LcJCNde5ps9+5R6ORNqD4axWMgDtwV
gAfqcxbTwuweTO0l5M3tdS9B8E1zj1p00uVvgvVp0E5jcfJBWd5fW2lpcXEvjlzqLUzAzJ8rv+Ox
AcfY2eu/Vu0uGc4pOmmGP9rS+F0fUruRjrLevgraS9qFtLT65FGGnWz1tKaJti6GUESvcQDLSysy
/SQZchECtXmWw1XjQZcSqBl077mnl6tvPllE/NC2QHej7IYRxh8JcuDHLP+qyNxJQ2OrxReBvjVN
G3dq+I9XFSAz883YO21tbtVU31TDfqh/ueGTlalbt1jLzCwgT/m9GjEsXjuRs8y2au3SDhWGmgXu
oEG2Pt/5uEzh/Uq7cStLD0L3lqo1D75Pdf6c0R0TKbuW/I3sHxRxn6gh6UvFrpKvmp7arvsoTYLq
5ctofMjbQ6ueq8yprLdOPY7917aOT3r6Iyng9gnMY+6fVtxCvj3up+Qjwo/IY8JzORuLaY5p7Veu
Sp1aslv/RagekuhxKB3gwwSyb3XxUw1OFDqiYi33uXCVqRzpMl1m3A3A6K93Y1UOXQnEWKVM/wq+
PHfuD21y6NlFRp8xoTnkX6Rm5g6vVlHrN3mhnUNdfbZ6/6Dp5OngmbxvZnEUyjSAKSGJjMn1KAxQ
yFZelNrZlBEvcZ9qqfiPFmZXH4qvY1tVDT1mquNplR0qn/58CChnAiJmHLe6bJWqp31f07ApA5uz
jeoPpdCmWJZGQmiQobultWk+RUoqylZFdvqM9Gd9TL7/xa+/+PpsesqyspSm5uvAclP5xUT+876B
hZOTzDYJN/I501hmJ6fVDErrpYUOma36rPYNiH7zY9jnH6C82w6Gd+y1KlmxueS8pD7QLUNGG7zx
3Ks6uZPaEOdtw4pLsTLK91lL61vaqmuMMjemJl1cwHPc+Nz85JqvHRhpGV8IiiZ2ROWhTN/0dj+u
MRitmZgOoYvgTdYzoW3zInb8dGhPEFlRt2r8+JzJ5hqs4OZCYTSkL6f8AqQoN/DG0cvS0PMxJXbe
tujqgxiiwgYFHBR2sE40Xnq47x03j9DJ4NT7SYqGGs48Xpa6QoOINY+cKPjk6w+S/61kAwVr+aql
cdHxPykp0JZLT9D1FHqJJydNY0UOqI1yX/vJPjcrekq67zzbjlpt/Lo/rKUlgxKC/lKCs1sMVTEq
nedaeuRUg17boh99qDz1nMvqCgJt0Y4CnB4fn7paZ94X0z0qWeMYOTGkLiU0tvn3ov50fyw3G5gl
AvD6r42Z+6Ex5auhK0YOL8Qfqup9GhX9AeQDtfX6u+xlLxBhrdFuLtuE4BMSIMor8xhhpO4xZL0a
cY8GduW/17t8WytfKYSo7aNZrVVHl6fxX3PzxgEB4ilYDpTI6eikTngbim2x8f7GKSaRC5ZkIhCf
x8+tEHn0nJSxE8uwT/aGow2WM3Zrac+lLQWkRgIQSRH3Zg935uBK8HbmTlQZ/jvVG7VPYeEjqfgh
cDly7zvHojEQ7qCtKPdC+HO9sQYt9WLSA1CRlOU2UylNZcHJgjtwENYagpdM0U5PQUAHpk4V59pU
rOZK0CRV7jQVp1H3NmQwMIzfeSrcH9KS74FMoqWeM31C/l7bSbSsiRRFyJwCSsu9EIneRhi1vRlK
P3Q5fE/U+iTWar0ykdM9exVvsctMavOQ6U+M27/7DS8OeV8IK9EIsVrLT5LwZK0kANY+P03uxefz
KEAWp/ByB1r+cAuQ8/6cLW2gy18/mzM9zCpBhsjPMb9mBe+2tt/oK0fd2gimZbsYQaiVdPRMIxjh
tKn2yn+coFk43YVqmSBuh3eJR+FFkg/3J2j63+fLaxmTns8kp3IDRhNBd7SQZeQOCrqHLHnoO9rp
PofZO4QHNfkAPfiKwYXdwoUHKxGyZ0Tvc0HVpuyVtAnL1EnFArBu7QlPRlQOtpXJwtYbQnnFAxbt
oaUBMTPWbk6dvhwzt2h67Fn78D3lz5+IA9+fQ3PJBlyllFYn3ZGbAoiGPL0utH7qJHoSgp3pQ2HT
sac2gJRMI38tfWEXZt1GiK2PdSLsSjR/4mjQoGitoq54lTWqhnkghTbHdPMhG2H2aUw4O2259fL3
7FBptAczVk7Y6W09h8Q6bxPxKVe0YJsXurjL06C0df6Xk5uqna1XTfDo+aG76csueq0KnW/lQphu
cqGE7VX0irCy4RJitbON7qnbmLypPkJfQwalteO4j3mGe9bRF8XxiQedcAJ5525ZpvCMsGAq7ZUO
Gh8JCApEMECQbLlIvsJiKJ3FQvpqZu6XPBCGag+PCRjEIBJ3nWDAkmCYFVTCiaGm0GiYvySldd8U
QURXt/fgEubh/0HPq+hdDEWEI0q+FW9DHSYCd/TLUygpg402hPSgS6L7zYpkmUZmiBA2QhTIm1hN
tYckNrqtXkERK9EO+pL0g7Ltsqh7KZPEYHq6csXFFk4A4ImUXqZUJkW3+QmADkGMAmLMvdk8/Uwq
aSX5vOBe6AKD1KV+T6PVvINPq800iTQ1cTw1sxFCl6LnoHtomcD7frxwWJKo5AygeE4gMH8Rhd3Y
lG6NbnY89LYVPdFIDopjpdqyMFnEALxIuCp5dCmzqM2XFLcT8zJxEv/kvjfWWIqWPq+xClP1blLo
mV3G2aCNlVQIsWN4H7vItZVcWdntixZ4E8C4B83/TX7DynMxEPw0dYJiozVv+lo1deX78wp2Ds90
4rZ8X7V21o4U5P1FXvv8LDL3rMjVxIHPG4+Av+twe//z04U6u09ocINeiO50EkDzWnA1xCh/R3ns
jDra5XlzUhS4IhxOvJMorAEylsZyaWy28cwu1uiqy2JnkCBGsxX5/f3BLG28CVVHmgBaL3Id11e7
GiU9/fQMBuK3LKrsJszsRNpm+/tmFvYdvD80CxGDi0h+zZak9WuF6k/Clhg9aNTTM7QlR7eXv/6N
GTA6NGvDDTZfGuLEAi2HIHF8pXGoNdhdJx9zbVgZzUJEQVZleqjjBLcQS4/2m0QRvRISwM6WLRrD
u3CnSs/+eNahO3TbznbjFeLhBUeYlohQn7TtJA1zvVChmuJzUlY6/quQpLsyy/5802uk2YGbsUgI
ZM08ITHC0jSyrHAUxHxUW1srmyxsG3jC6HaDN4tNo8xcIMgsJYpqOXc0eZu8e9e/lf023Nxf/wVv
njoqUZqlm+iWmbRQGykOYzd3rHh43+Y75NSBpAomWil/M1vUf028mn/PX0RGKqlF2DOaPsk3Df84
90eytNw00cjciZAPcJ1cL/dQsUSpGOJiiJQN235Ym6pFA5PqA2AKev/nyy0KnPDAo0uHelABI+Ef
9xr8zsgiXEHiFHq434i6izdDLGWW0SUlE2TIx6b296siaEuLTcTwr4XZNVsbhVSaXsurxIttz5AR
mvJ2QvtPttZ4vDRVMLNak7YkyZ45BNkPxqEcerVwvG+Ff7TWxJ4WP0/4TklmglOL08a5mClDaD1x
0PXCqbK3AZ0EaDn/3Jcgjf7XwGxnh12Uw4mDATU5SOLBXSEpX/j9lF1JF9HpMzXqzuIRtSkSVUf4
zqmC8pdSEdzL6Vr9kymYXbk8AFBZmqohnB+z3WDG+QhaqcsdpQGaDeBtZYYWXOnq+zNXQk+k8Wv4
Vp3Or06R0H0kh7PX3eBIlm/l7liYrStTs9lS+oockY+pobTFzpY+3l/rhYv26vOT+QtnyppRzkpk
bRyjPHLuuVSnuj8/+kgcqwp6TEDhbjpihKBMfHrjM0fVM6rtIHsEa1hjg1tckUnXgQ5m9HfnWcjE
aIRMdzNWRC12Y1V9rVR139TJzs2TP79Zyf9M3adgR0gNzvaf1Bs+oF4zd8LoaTw20crTZnFFLj4/
2326WPhyg5CNE1bRyRB3lbTryuh0f9kXverCyCw6oIO97cmF506a7E00po7/6fNzSn1eA10Rh0bu
6BDkotywht9YWm1SJgpdcAYJjHl6VnbrPPIzXKpI2+Clr+SfQuAGr3XkiSdVQef5/nCmKZ8fJxMK
WMSPASnPT6ysGtoemujM6eJUeh5rw9/IUWsh8NwYG4nLCl7bwPwaK4G8Bldb8AYILKCQ5l6nJDev
WldJlIZJX6TOACt8XB/L+OiBk7s/viUjHMgWXHLgoICpXR8CcWLFZRNkqROVP5P8q9u9uPmn+yYW
phDMw/9MzBzOjKSYP8REHnzTleAUWwfTtTa9RR+ct2/8Py5lToj3qRgL9n5SKJid0H4ymqks8HCH
/c+uIayhR9sWEkh623PufxfCP99QuCNX8iSJBAp3Nr5BHQRFpzLhDBryQGDth7+Itynu6yQkqfdp
N81Agmt2uuIXmaO5e0/42Rl/fmdefX82Y6iHRXXaZxzTkWLL/c9oTZJi4czBjSULBXFIJkCyXntZ
U4dy1ohC6BjKBqrkeC1sWfLiKaFJ1whpW6KL6++TTpNALo2hE1kbtz0Jwq74Y/4tvOrSxCyuKD03
FS2vD52uK3Zm0zlSU8AqaBzub5alkRCoalPChjLo/IYJEJQVDUob0yPb4nSuD8ma9sOaidmW9xtL
7i2/oxrZjvnBzKoKrF3o7iAiF7f/bTSzrVG4caj1xRA5rNur0fnwkp/G9t19Iws3AugqQP2/S04Q
5V0vftGa1gjRIVXcdBcqxxHe3XLj/nPfyJIHXxqZ3fx5z3MYhcHIGXTrxyig1OxK3craL9kwQIhN
Cl80gM7xEHI/SqkmhbEja2gkbpJ25fsLC89bmpy88ju/Mi9DlwDKLMsNckeoPgt9vTWydzW08388
UVdGZmdJX/om7Rwh7+p6V2S2LKxcWAuTdPX9WVDsCyOkJxqD0BU4Ztt30SoodnGaoK2HEZ3yL1mI
a38KkqRNEs/MSEDZw5e8sqMVX1o2YEwXLtTTN2RkhpLHCAiOmdO0+pM25A8I3NOTvpZFWbh3uQj/
Z2aayYv4PmopPCEjkYF5Ee22PYyUYPq+gV3tRZW+BP6Xv1j4KUEwJeX5a7bwKVdjJkqMqgvqDb2K
tly9v29hcUAXFmZL72YaRbJKzBwpNY8WiokSmiG0j/XGq2qGdrAGQ19cJ1pTKZQBKeXyvZ5AxB9C
T9TzzBnlEL7N8dfQFVDtuGtqSpND3cSYF3ZmV0vQF1muFU3mGHI22LHc6jup4nmf9g3sDkYtvEvG
LlmpPCwPbkJeEUNTzJ55udZGRevpeEcHDKA4NO6D16yEFWsmZhdNUGSUnGpMWIFg6w/eh5Du2Psu
sWhiUoaCCJl8whz/qPW0V9YlFe0QUoT2p1W8BGu65Yurc2Fidr3kyZgICMTlTpaNm0hzAqQ0df2H
H/2Q/qJcQAcXDEfIDKkT3de1w6UuKvDocaRO41sbOYuf3STbWhLCn/GofpISbS2ZsTR9BDXkDJF6
5EU18zwlFURUXY3UkTNpF/gBdVnfrqI1dtQ1M7OjoefIlnyDcQnyDyq/tlJ819by+UvLdDmU2eEA
HGgoStXEBvJcFTJdWuwEbWHXCE/r47v7brcQcgAN+t+8zY5WwYMa24sZkMXaqOWbNrTbVs7IOKxs
oaXbTiVpzHlJi+QNwkqUE3QZ0K915FR7pIv4SfH9FRNLi0NnGZgA/lpIT3v6AHgMH6B2ZCvDeRTe
Gmt/f76WhnFpYzZfpdQJrtJqQAL6bV7Se/UXx8Dl92cbRxt0ah4S3+fZB9oI4fu2tVeluZdWfSL/
IzrjqQfn6vX2bME7FbreJ47Uy3RQnMs63yrJ92yN9XlxtgDEEgHqUwlsNprKDQKJ1G7iuMK7QDu5
48psLY4D7BmsTtbvc/N6HErSVVZQ6Ykjjgf0i+3GzyBFOPy4v+ZLt7UOjG7K0/A2nr9kVL/3eiPn
USmM6cbPj834VSkeWr/dGoq3Vau1wPN35md+jeLGugw349SUPlseuppjOGrizOlDbXw0BG3chEKp
bMVeEg6hieqA3rYfXRHJ6FzWhp03SYq0XSPaVMgaWyr0YTMoSgmNjJBtAtnKHlyoWLf3p2VpuyHP
SfPZ9Ma7obyA6arrhtriyE3fIjm3R/2z3PzF3X5pY3be6k0uCpIopI4oO0JxLicF1bVSxOLyXoxj
Ntsj7DxeYnEyVVb+YMjdO0MZP2ay8lCE+RZ+LFSSSZL+t7mbHSOJJLdxZzJ35efEAMCybYu/sYCi
CG8k6vUAaq+3BkILEAUXZBehU98U7clv/wHNvbL/Fl3gwshsGH0CG/EwgMZE23KjCnChaqVdhR/+
YrKI7ihyQoBHRH49FEOQWlK9OguUPSJrcxhlEpY8ae5bWbp2Cb6oBk8pPnL811bCvFCabjCI8Vpo
BIMPbnZIrNIeig9+/OO+qWla5vv70tR0rF28Z0JQdJJOrt/p+7eufVFWPr+0KhztcO0gIwm+YbZp
jFSLjchVgHZ68ZNnynup806Cb/45gpHL3JjKIahJcv5ej8JwC3I87cjeVHM60EThVTDNf+7P1MJQ
SIWxHOBypOkwvLZRZl7qCooBXL/+Hoe7QtpHxspsTd4zW4yp3AKZK60//D17PlhZKCBGLQDVz391
7rHWrc3/I+3LduPWgW2/SIDm4VXqyXMrjp3hRUgch5qoWdTw9XfRuGefbjbRhHM2sp8MqJpTsVi1
1qpAQ1ft6iZr0g24bkoNB8mtdWZReE0UBd5oBdYGyz+HhfXQEhAoUVFywTv8/PT5Fm87G4B4f+EE
0Cqc6lkBGsKgoTF8vuuyFlRNRdglHQ46hHPqASelC/vAojRdvS5Fsod8d2izR3fNvEdvv1pVg5Nt
BjwpTHTIgHaPbfNjdXJsxg6FknrEZrC1b54LJqT/fWh//sOMgYgC2RsU8C94rsR0G7KmWJvKDFdt
Y6VP+vR+3YRsvvg7HMJbvKumWFl36zbz/c7mDB4ol6BNi27MG71A9LIoTo8rcTSgoCDzA+QOAPof
3T1PZkzLB7Z2IxgAgZ31x9Ydf7Y0qerIsXJQkhOqHdFs+ykrs50W52ghqpXOrkZcEiVpox2G1aDf
IUNSbINh7cO2gcxc4azVd5os2WFazeJviWT+LkD/5IfC7axbxsiy91et2zqNg/oB+v0doDM/x0nf
VGE3TfO+0Ox8g43EYqjsTQ8M3P5Np0/mn7octDsXeglgsPdW8KY3oz1HZuWPG2sczc26ttPfwc67
yGqW6b1b9eyFUCd/I3UdHOokM26dmmobfyzZHlI4LzmroF5FVnLINHfd63Vq7wb0TImYlq54lLIa
KFcwCMoiq95Hq+KtS6HES1y32IFqo+3/YdlxDtHeAFBSIIrPd2+f20WZoXdLPLR7XQsfZy1scoUN
6XqDuIfUko3K7gd/92S9a4hDWm0JG7Tpt4961W0/OwZoQmLsqN2A03Qh0QK8hlbZPU5gstTvq2Ns
h678NqXGPTU9heu6HAoUTwwAyjm/HQx7wUk69cwyhh48cbJPRtRBbq6P5FI4GKR9FLu4tAqyhhen
sK7Re7Q0UJ6gKBqC8sOF3EGjiroajLppuCX1fDd3+s8l8e/LYt1Dyvi7nqtK2Je+gP8KD6wZNCeG
Op5wv+lF1ekUWusxqvTxnOUHneEd7tT9wYdk0fUhX8a557bM8w3ozHUCWDlIR+Pa7Wpj2LjrTbEO
u6b74ncQaFa5a+kKIiEDaIZpIxMkXKzT2Hk24nfMMEt2DTHumfl50CuGhOQFdiW4bxcIS6PogsFH
AjAudLgK8t4Dk3Z90qSDgHohnmEo/YKreD5pLNWqbJisPF53gXvbqWDNsvUH7Rnq3FCiQ7Au3J1E
68zaYajFoa/RU1lCgzQHuDnz8q/AJSriNaktoA0AAYewAI7w+VAm0HqLoE3yOIcY8g3t0Hi58/p5
w7y52qRB+2lGN04YbjkInyIph7SM4PAKtiRBMOXY2+a+8AFSQ/Zq9/nVgSgFz2DgXXCBSnbHFkwg
r4aJmXg7wOGa7Wgmk+IRyjeqGCGiCgDMKzTULtXNAIeqejASUDFbvuYMnVXDqlAJuVzawGQhzkQH
RcDt8J4+X5y6NGxOmUIpszKh1fLqtL/9dWegJERA6Lw+a1JbHkA/KAPC+zmCrX7o3MEZ0gKpZsq+
ukg3Rg4ewShxWUmyRzND7/eapI7C4/LtdT6LGOGJVcH9BAg8jIRiOwzpfOARRORaoxFBZkLVIkdq
yYfiE2JRSc9yUi7o+p4TkDnrH9UMBv70xXQV+CmJDWxp8A9trBe2ubC5IXRoLV0aZHGG59XKNkFl
bmxVwl7ifM6M8L+fXOeEgyXyHEboLxu62DnyEdd3gnQUqNBiWTjMUAzd9aXWoUfY5nEztZth0L9B
s/LBJKMiFyEbB9jCBqTXkWoGcOJ8HCBdoG1maWIcr2b/omXP10ch/TzvcMD7cQAlLoQKvskGBNX4
fKIVkXuAlLPiwMiCBbw+eSHb9lC5ENkn80L71dTnLAb/ZbkvTe05MBy66xB/QvgE4bs31787NNF+
cNnEwLUaqlu/Lt37BiLdKoiIdLhoeQBQhY1anpgdrLSl9afZzuIZzDo2s4d0Sl6uz6gkVAAkEJVC
nt27LN9A6cNoFw0br7ReXTfdlLq9T/v7Ng82RmpuGlVbINk+xAMcEDGIAaBcLZymtHFLVnkUV1PS
faFO9xi02QGNcb9fH5bkBoRwOmQT8VTFs1i8zC0oEY8DWL1xl3Toda7/TOvkJoAUTTbaP66bko4I
zaUchOK4A8Vo3++zyqkzP4uBMYf0kFc/TqpGuNJ9cGKC//3EO7Q81tcbLBKbjHrDoVuRm5eqva+y
wgd6YqWbOwJSoQdHVxxM69H5PMoSF9HJKPianXyfDqyrex/fXz26sfT56NREEfjIhoBVB2wLZBwQ
JAT30zugIuLdC/dTbWm3yePrSy25To3AQZKFU6MQIQifJ1YP/2r7SH8NkGS6M/3nIPumz3ee9flo
B04OuQkoKJqXeVDkLvNhHoo0Zqu2Y2jjCTHKT5OewUTnGTeOC77M5aDxxhDwZ2qcfq2DMPt9faZk
C3H6dWGty2DJXJLh6wH0lqp7gIKvf/8jHSjEGGc/ny/VyWbqGvDUnJ7/fKPd1DSIit6ItHzZ1uX8
5KYaNHjH+X1hwwOx55emUaUrZRcFEElQSOMgQXClhL0An18Oy9iSmBTmk8OOzfC70kb0w54KNIUq
o9xy9tVgbC0j37nEeC6Mfzivp79AVPCeHT1p7Qq/oHfto14nLywLbq5Ps8S3AaGGsg/HjnMdhvNZ
Jq7dTlNnklgP7mftgYKvEyjOlNyEB4UM5PrgrgXflvpu65WWS+LM2fX0drVutUS1WXjAKWwWQGrx
QkEaALLFIiHTzdCRFewUEms0qH6YHtq9z4vBwCAYtHu0RSRQuESOqPYSsL4DpKVS9IQKvQWU6cLq
VKkV6YgtlMA5PJtnu88ndWpqs9NnJ40H41jS7077TmpFovZS3d0Cc4ur/UPnBKwVEQ9WU50hMq6y
GP72D2qJbymxo2J4H9pxBzT93Vh1L1ZhjmE6JKkihpKcfSSHEbNwIh+uReFoDn6aF1bhpzFU7aL5
25ql0T/syhMDQhSodQtaBSdeGjfrvVHcZw2qhZ8m/WD+wBsDYgJgt4twedSnxND7BoHm2m4nKLDR
9uv1QUhnCS2CIYMMGBAgb+e7wC/Gaug1lsUE/Yqiwpp1yGlTFVhGZYX//cRNDrltVc0EK+gfG9qA
loytSnVPEkFiqrh0NGiCl5Lt6LYOKlxHMyS5234OswVRf76y7m5d0+KwNMbyFOjE3FjerMoccvdz
ca65pAlqU8gLiOX61l7zYLIRrGvteOvOw23pr1/Nib2QxVZsCOmhPTEl7LlkBgy16mEK2LYkZGPa
PJr1OkW+nqu2t3TNUGbjKjvQ4RWd7urUFmQeEPV74756LobD9Y0nmzQD7HoOQONC8YL7STKo1wfj
msWLtS/r+dG37o1yjNpe1dpEZYh75ZO9Z+mr3dU+DHXlSzLad1r/BYh9UClUKArZhEHMiUvccE16
0b0n6GSdV7WWxkm578zDokgKST+P5AlyDOBPXQoRkbKga4PP98Hj9JK0/3ABArQLaAVS36gYCDsL
ZaPGyJcmjUfHIBtvJc3LTJzp3u1AA7m+9NKgBepNAScjATkl5jKapenzZjbTeOm1IUoqQPbmouge
vWSYG4h5GGGapfvZzTZIUbGNkzfoFVPo7rs1jYEiVcADJPHwOkAK8aIlElQiNR99tJoJjDcAB0sg
BlHmGKLUWpud4Vf+xvMYRYPrFu06quAF3MxZcUnJzjOsIqTBm4SjWs43J2hKDJ3JfRK7s39nlOgx
z5JNWu6vT7j0CHhYU34PIgEnBIkpbap0ZVUa6/Xw5uf1flmD96JFwW3oFdMpHRCazgODBX44CCvn
A+JtJp3Jz9PYgIDadmqX5ml02up2grC8Yu5kHh/BN09MwO1j8c5NLdrI2iXDLkIrtPmpL4Gdcdqj
g3a8GzIb5kNHWntjde2ieLJIty8Y3dDJRVmY16bODQda5qKL7ZwCLVUdmzTYoElCOJRLuDQQcUMZ
svQY9K77AIwaaNZOqH4ki/V5/C5kT9ASllM3JEL9eVr7zdqUFA/+BkV9NGT80ape/LKNc2JDJAc1
Seclpg8b87ivJ+h4u03oLjfW9HmePAaDWIfj9iCSIWq9mmAFGQVaqsV6cfDsyKPPnz8BoJYD5wIN
U3AHBDw6Uswgl7s5jcuU7fv2O8qioTG8oqnhdTuy7c+ZZh5qUPBwIt+foGfMwpKFxhaEkxOUfoGp
1gDquW5Ftix4pMCDGniYX/QgdSxSQX6F0bhbdqsZZf7NACwt/T9aEYK2fK67yrImGk9Q1eqcblPO
v3Joylfan38YDnIlwOqCJ+qJby+m21VFiV7GubXxumgIwqT+tQz/4muRMeHvSGTILtImCRAQndtC
XWk0xjEMOvpYW8PP0SkUrx7ZHoANyBgggYtnm+CX8my2gtmDYGq19njNWaQNraDer7R/uT5vUkd0
akm4swGXYF1gzGVsWO2ugmA5Ou/cT1oQFqVzk2XuxiX6bl3959V1wqbMXuzaUBwsWVTC05s4WiiJ
+mKNj/R5D33qFTJJ/vAT0gJHtI7fKYbJ3yDiFY2CB3TlAMkCXE64JA00GKyWrKJx0Dpf7XZFx51s
M7UYXlFHuGyAV7f70JvmewswoGIObmmd34DfvLn+Q6QLi7cF77eGkpl4jfr5atIAvPy4Ntth02st
WrT4kEEHBvgfDCEU+cDTIUISvFVBiywbR3iraS7yr5WTkR1YmoSGyQjx8+u2pAsIMCrAezw0EG/R
Yu3I4A6YXKPfB4+DqsGb6vPCFqWJlzjjjBuEGW44ET8cv13//fw0XWwOyHlwYh5q8yLiu8tHl1Um
gaZZs/7xmtsAQgm0urVWZzv1w/a6MekO8FFURF4DvaFE9IQRkGGGHC00r/wn8E1CvX8qPZU07IcS
5sWQoHnDlQ0h4iNWr6C4F5Qt7at4sNEoLqjXJyfx936W72zCdja6ejbhEo7NxjY35qo9oPfnU1Kn
h36cBkWoLptdLr8PAVQoN1wkICiaX5HKAJHeB4s+WIwfbY3eNgseC9u59f5CpFnVGUg2xSjIoO8D
QJ4AFHFncPJcy/WJFQmKGVB9uuegoiD7bpu/ri+j7P6ESJYB2CN6aSPuP7fRuCsZ2IyY3/L3ZrE1
0p0Z7C32D1lLnpENEAebMMN/xclIPBJoadlCbQ8FxH070P2kG49rqepVJwuD0WkA0Q1akaJlnXlu
JksMhNpBANEv40fgplFC3vWehan3fXRpOBrLPziMU3vCAtkWWk+iMwwcRhmVzl/TVN3TMpfBCwI6
7mgUV8UdUDOcv9Yp+D19k5E75/PFGeh6Qe6JR5zQNRceQ5T6DM8Jv0DcDHlLrQubdlWcGukI/teE
mBJHrn0tiA+Eb5UO9GaZ2/LRTMmksCLNriJaAuMNBQA4IyHQwGlfOr0DTMTJqPdjSebsAL0pil68
bDrMRVLsGU2Nm3YoE8B8MntXjegQqfgVsvOKtDlKt0glw1cJP4IwSMMPLkO0o63oeFx9L9b5UJWf
V+jj8lkuhB7hF1CQEnadt6aZsVJOTEuSaEE+YFJlJWSLdmqB//3kuI6oQml2BguNFfllOBeH605H
/n1IUSCGAd5GF77vJL2fejUEJVf/odyMs+LlIctjoKDN6cOo0TsisqK0arQCaBDdMvvehzweBFki
BqQL7oYUasu5GTmGIjCTudFTk4KDIwi1oTcHsO+A0MSv54h2NyaqeBZTTN0HwkC8EU8tCZtstQfA
+eiA52HmHaquOFS2ux1pvhsz53aCQEpYeuTWh7RAoA3fqsrdVL72dUxyxdNfuoYIQRHI4krE3Xy+
RzziMVJPCO3tuX8JyukWSHTFWGUmwHBAeQiBH++jeW7CadFvu6GAiYKRlX71E5rc+dCFfb2+GWWX
Bgj6PGwClR6Ep3MrrAZmZvEhqz+78yYlL3aO7OtD7dwP6DnuaV+uW+NfE5cPAROyQWi4At1IYUxE
X0k/U6DmLLeiYcOCAy2Dm7QoH0hh3QUlUz2QZXVZpBP+16Jw2AKtR/08B7ptyfsH1tA0qvTudmHo
uTjT8Q6t43cac8MFesSh79kt2jupOipJF/LkJ3DHeeJPTLqsa7ZSaGt04WxtUqp4Zsq/j0gUEoyo
rImxqMPQ+jQwWtxj5ItZvq0QY76+ajLPDp7KfwaEwMIZikHLO6xaRpcEEOHqZtTLN8tWiS3I3AjI
gEBloMcMFyY+n6hyRnUI6vBFTEC9C511/GLQJbKK8hfc8eYfxgQgjoMWV2A7ireVX6UexHSwL5C8
efAW+2tm041nVX+um5Fu+BMz/PidrH0x+wt1e0yd4yZhSsyI6ODEEW1bFFVIVQ9k6UKdWBMiGkOv
tNmxMSjerywd0rBJ2zBzP01U4Zvhf6bO0YVlGuFhaYne3LGGBhV4kHZPtfd5jOOZCSEuBxXn/5uA
rJ457fs/0Ja9vjBSv3cyCGFPQy66GzzuiUprvJ9T4wcFzLGjTmwZyZNHpufeVLHr5dsbMF5AC/BE
FTMkblo2fh7MkC4OsDD7ot6lbtj/AzCdK/gB8YgoDM8NwcWizjJpfgvse6B9L45+/e36vEkHAYYH
snToF3Eho5X0zhjUaVPErDGROYVQFNGdwzyCfNNVineTypawRnM1+NSFnn0MxStzPkCEfnK2raoR
p/SInoxImLA29QE9pRiRlwR52KbzZujse7b6NwWuXLasqneTdFhIbXMlMqjNingE6g/NoncgeqXs
tuSEmSXqPA1J1X+5F5yPdtBIeKNaeO57iFUPLhT0y9ifbwxoa0bXd4LU2YC9womLUPcTG216hQsa
S4rnUxf80rUvVvPG8tfrJqQzBR18VIXRAO6CEpc0TT+WGUYw0Gh1btAIgdEDmPDXrUjvT7RZAFcR
fbtQgzufp5pYJSN8PQZK3mmtb2vNebtuQjoQdMMBLdbHjWMKO1lLsiArPKhSFQva/UVkDV2UNlXv
ZYlPQ+4VigTQkUeZVsyAAb+f6BpiXS6rdoPRmuEyDF3YTs6XfvYfvEp7XfJVVe2WvDfOrPKxn1xx
NYBnrkeAeQdm6RFkuFs4j8h2xue+Wv+as/ZLa8ZdnaqoEZLth+aaACRCf9pH/kZYtapxJlb6YGn5
/l3XFGFP7lxA3a6vm9QIf0YBvIuiqajHRIB1dqiPh3Vr7df1UQvQhXN/3YRk9+HVzjHw2H14rwnu
pxnGsmo69M8qy6iP2PL5zX32eW7+ZHX8qmoKM8Hn1wyiVbft52UPUavm3UI5sBmwTe5dT74/sHQp
Kxv46QEEtiWqFIGAbHZOPy/ETyNaP/czWqDEhG7L/AViGIoVlpxMG1j2D9lDIMTEDhXgqCdmkAPc
gnc6nq4EsjfpYcnwOmhVNH+pKWD5eSrL5V0xzqcqo3PTmh7wJx7vAlqRTW/+1WcSzqaqEaTMEQBI
86GCh9UXZQuSIu/0Kh0zQDjq2Crdgz5AdmkJUBtstK2ZZ/t86l+v72PZUcHJxtBQ/bms/6ylxZDF
BkLNzMvjHJh3U9+9TIvq8pRtCLT4gauGITQuESbRMOvGt7McoG3og6+P1uePC8jRoCsjg4o2lyIY
ia2Z2VSjOcdmt/N/ZKqygew5evZ94SKg/tR6rQbcv+bcFI6za+zH2Yz6zkfb9lsWfCXd95VmkWVv
rq+OJMgBDQZZdEA8kYYW8xW0Chrw4awJjMgydKa30rqj2s1UHRqiCNokew81JGR8eCaS6++c73KP
MrTxJGSC+kesjXdLju7J60+zO7bLN71uFesl2XWwBpgJFyzFggkvHouW2cI0i8U0SB+03D32lfOS
DWx7ffokuw57GrBjvE25IISwbHPrrI7GBgYnzcIlfQ3+gad0ZkDY1kEwmEvLRlDT63Csd7ZKPFYy
T2ff5wM8cdM9qNlIBuP7Pv1NtM2sbz3y5/ocSRb+zAT/CScm8sSnxFsnPoSv+oQmUuUAV/Po6uXW
r+6aSqWLKtnSZ/aEuGNIhnRy3JnhoeOFi4nMHyJ1/IJdMRzRZuj64GQbgHdVQDcNA7wnMTWRBeNU
QomPxXn37OwN9vX652Vzd/p54dCMo24n1MPnlzKkxT4fNsH42DtRn+7bzysyAkKMCikiRE5cFp+h
JHBo77c1i63p0Rjopl1fiakqfEjuOsijA4/lAWdzCWczKdSs7M4c48TdsBoKPbYT8pL14n9e8BUY
RchlIvTgRULRA2h+kZt6Q8Y4Tasws99Wxb0mW/mT74sr31QaA8W3HOPh2BubolZsLNnBPP28sPKT
1dCCDPj5FoAa+d063/at4h0oWQtQd4BOMw0XVSJRmqHvZ33wSDnE0KnA3VJah3p9pCqEmEQ6zIcZ
lB18AGtw1QsubClKahjUHGLfZiC+zmHSfq+S34n5OpUvRRe+pgckWr1j+q75UeruwI9xyOH6Oboc
Kt5xaAIIcgWyvpAyOvdBTR+kqMqnQ2zjN5T2TZ5u1+FXXX86KkUfIh2xDoqHENUQYRn4DXWpkaDH
cfXCtkaOTUWUvtx15xaEbYFON3XQcgtpE6KG0xSKbSf9Pm/aZEMgAY9S4d7UKq+t9dzs4+y11t7n
+tf1dbjc1fj5mJuPvXAZBJht2bFGzwcEgwc7i+pSLcR8MQI8OoG9AVCF10YuWB0sHxYASlrt6O4D
loWUpYqXgdRAgAcmNHk4N164z5qE6BD2LJJjeV8TqMEoPn8xRfz3n3xe2KptW9GFOfg8KTcgKYe5
9oeoiO+qIQiPM+BHoPaU5MkxGa3Q6YpwMhXxl8wCeAE49Eg6AoouWAisnkBRcwyO9fIr8bc0VbWE
l03TqQF+c55EFS64HNQMhuCYdLW+63pShwGow/cN6nKKyFVmikP2TXDFOYhIOHOVpc15i7LlEa3F
DL2OWuAapk+D97HsHkdZAesB7bKPxp8n41lImdqkbbRj5o3pdjRYfVdWmqrXuGwoSM9C+BIUe2wz
wRczWhTjhNpW7I9zDD7ZnTdZe6MvN5885hgM2k3h3Q8RM97W7nxxsgBp9CkzkyOSgceATY8A7YRB
5Sg22YVX52a8D/IJL1NenESz8TRqacnRmjvEklPkDNkjtIKiNa8UF4hsP0Pp76NDO/JoIqEfLavt
hBUBiauq0p9LndgvThKotHxVVgTva63GQieWpjEkPN+s/u36qki//uF9wTcHXkv4uj21i4teXSTO
l9nfBmjGu1khZre9bkW2KAHQCy6XKQcuTFj7wMiWYvAcEgfm3375tTQ/G/3nXP3+tBUkTaHigyOJ
XqXic79cnDEf/BLcPY9rZkXDANqYU2+GXJWduQjBeTbxxBKf1ZODOWZrMesgT8V9mtyDPxYzc8lD
h4FG62S73PSeaWP++YfRoe4Oyi70fYAUPrc5ZblrQqqGxItJogzp7cLZ68tD5qkapV8ChPnoTiwJ
brTxV6M3O4/Ew1yA+ha4nBDsNtve1pznTDOnsF+aPMqMCoKvutPc1c2aomdva22Rge9UXl2yeTBc
kNM5dR3nTdw8eVHRVO9JXAeQsai+QN42tOwfVvD3+gRL/CCoZUDIg2sLURbxejKGxTRmZyCx4SYk
sjJq7NE/kkRVkw2766b4qTqDNvAZPjElzPBQQniNNQuJ14UdtWWpImiioYUx2Hllt0YrDcJ1nTaA
OCjwPtKN6yOwx3sLfXbFI0LzZjEnW9OOhUNJuGbNX2TNeTrzCUo6r/oy/vSBeP989MJJPTqK9SYq
wCJNY27zik52A5a01e7p1EA4qN0kHv28k4EZJOTwovCRaBYOSFNb1G7dlMQlhFCidemNx2Ix2u3Y
LktU0Mzff34ReWETNQVoswGkcn4ga9462l3h1CAM2t+i6agLrvxSP7LxQZu3ebutDAiOtu2sAjbJ
NqqB/ziFCZpVYjxeQczUTEuDxFaV7NMlK8LWXbe2TRQTKreDV/+HGfRIOR9g4hcTwmZ4HNPZoVzT
jb8H1VBkZ5uD4v/HBP/7iSNFXIZKW0HSuO3QFIG89d5D4NwXwdfrSyW55TBf/2tG2BoDsg7a3GhY
qlTrw7ksfrFCBayUzhZH7vAVAQxLiAhLX58s5oOUN/jDdvUeOmDJ6fhpfi2OEW64/6yY5xPWtuU4
LkCUx1bdLUfg8Mubygem/Pp8qcYibO0+MdYGumgYCxhD4WLpW1bjkTygOnDdkHRhgN7gcvsobosJ
GRtKnEiX8vWfg3jSkS1Le4XLk40FlH6g7yBYgJZYwlhalFLXHjT1o99A/dvoK7pNp+XJm009+vxg
AA4GaIOPBRnm87VxvcZPoeuPRyBJn9F387gQU+FzpIOBOgHXEQTtVBxMOsLfaEOdHGm3BJveXv5M
1kLuIC+oAorJTiaeA2g8jb6eQIYIR6bg8hxmkybHvi/byDI7Z18bJEIs2kRu6fuKG1E2MEQSgKID
YI2LXlilbi6ZNXZw3t28G2iLhh8HhmrA9QVSGeG78cTbrLY2WEvLbwiQndzHonso2D+MA1wjKLrZ
vCYkXkLWXBfuYmTwmcnW/ZUUO+f982M4NSCEDgveVuBeEhKPYD5GNOnbrT27c+iMlb/9v5kS3gbe
ohVOUmMsOpylV0Jn5F2vb/7BBs4lAPsml4LlS3ayJHSqHLNuEZCkuK3LO7OP+39IbPB45z8Twh3T
MMsBBd6FiHCgR/mIDBNR0JdlZ+XUgnBWXNIZJpkxiLXYzZMRZWuzrZIqsmaFu5TFjaeGhMVf/XU1
zRaLD82gurht2GNQ3vZWaPthVuLfPzg0NMP8QOgjRxcIM1dZPsrNGsZFw7qtNvmsygnI3D9EMfF2
5j7tgvdtJlq3tqDzH2n9x2jeVPVf2XmH14cmP884XUSE0+gwG9cwcgGNtklW87EcXupMxbziky4G
89BPA/EOqWQ8U4QtPGLFhyyrEFNXDWXoLq+7e+JZfbQsWo/9kC77MmMTKCOTTz8LLUc4AMQJfCbi
UHCHBbfpFHo5GG6pHe0CzwajDp1cseWkc4iXewAIENgvYrBZ5Ljp0BNXOzYeGpjMtZ7clnltHWif
lArfKTtGvMUP72eGqFrsv+oOWVOxZtWOzuxsJv277bJNVvzA+VXcA9JtBzUMXDR4KkBW+dzp9EO9
+m2ObWelW49tUhVeWPV94dz0bE07SgbtGJB7DxzT9uW601R9X/A3VuMgBvD4sZnQeCeHVv6P6wYM
6Z4+mSHB0XRJHww9t5D56GERGlmYv2pvVqy9GR//M22j2SFaioNTmIWJdUier/8C6bYLTGDT+Cv1
oqOClvmLlSUMTnvcpmU0o/dcpdhuEhNId/rAHyBhCHFUIWA3V2OG6Bb6TSyQbdfWJUpW66me/lwf
CF8LwTucWREC9gm6O/piax4oztYrDeiunskxC1DlIHR6t7NJsbel9jjjGQkG/ugWLu1WhxxK59b+
MUHv2mCsD9CdDisu9DN31o05oLZ6fYCSzYgHMJpBocU8hCVEHSPH06wqTTv/6OXTryWgG31pv103
IVspQESA3ENgDQyf4OVa+PHBX2vv6CUPZvqMnlmsVRShZNOGm4gH1YCiXOCt+mRal7zKg6Or1XlY
lcajlkIQarTpN8dLGBJOqi7GH/VFcWecmuQTexL69KbVojdJFhyncdprZb8nTr1Nqf84AXZppOCa
5P4+zYfXkfVP+jpvp6b84i7pfW6WN07a3UB3R3HhX5IDed9rC3V4dHOCKJa4e/o5XS30GMKNOZHn
RsviiRbbnNHbIVk3M2veDTQqAB5tQssJVT8Yic8BTw9xM2icCJ7Fm2aGqQSYiuBogRu4t91kiAaz
bPZpR6CXTdv6vknz35AOVbUHugRa8VHjy6B2wrorXjx5Wfi+m2jB0ahG+35FEvMw91R/yFrNuWet
k+/ruUjvx25uvlCo7W8HYNtuQC17v77PL8vi/IdAyQT7ENAh3IHnW2J2vWzIOtT53AxNN7qit0Oy
NtN9kS/GIfMK9pO26OXsTsn41PVpd1910Lqt0Ifva9Kb9YbUeRUlzdzuDSzjHKad1j5AZbH4fv2H
Spfq5HcKB3I0Gkh8ZElwBJ4jRa+xZglrhNgvwwI5uGZw0/3U684mSGvVWslcwekMCYfGaCdkDMYs
OQ6LtfHT2xK6PZqq4C0JRM6Wgf+Ik5M5Q6nYLWcYoWXomdvU39UsWj3Fq0HmOAEIcDk0AGGcmPso
PGfUppQEx86ydwHrdnOmSonKZ+s/EyIeZQLUpULs6x+ntXilgHQbAPdOkzIEltlxAa1DjQdsFSjY
nE9YNfma6w5pcGTkC8Q9wna2d2R8v77pZPMF/w85aeBhOS/m3Ehujna5GvCXVY4CABqPz8GX6xZk
635qQdhc7trrZlLAQr0eGv/Qur/pm2Up7kvZ2UHXPBxwZL28C9SoF1SV05WBD9VTD208ANkIfhrj
H6iEbHFeIi/bXh+UdG2QKnJ4RxQuailMW2AnST7pwbFEM5YtFKwbBDsdiJSgGKiuD74E4pUGBPx/
tgT/RZGdatB7MjjOtv/upME9hPke7GB5qGkDfI0TT332y03McKr1Q+8Em4WZx9kzFZGddB2howME
JvogIJ90PmSW9trSLwt2CvrldKFdWs5b0S2gNTcFfVvRLFuRxVAZ5NHFicPI885eA2fFxnlZrTKs
7V+ZHraH6wv5EeZczC6EwVFucLkelcClq0g2FDn6ZB370ZtuwNt4XRvTiEDhLx9YUdZbvS+WTde6
zoublNZNiU660OQDeZ+Bm3DMUlahY5zPDulKx73dtN2ut0YWOVUwRQEwn7upSJNNzVrzHpdLHaL+
kCoGIYuzOMwPvVW5FJoYLeaDtgzd6iXHwsr3lntwnIOjt9sObIySba5PmGxVTm3xk3iyKsaUteAE
BEDN1F7zxTfK5DAuJP3jp/UQNaz9tCgObm8PSWbwvFGGAsTl3J5WM+glmDQ5ztPO+NkUn5Vy5J/n
WgkgBEDrRIyPHK0pq7oHQMcv7tyjUSgULmRlXxMgNbSKRPSCSr3gKPx+NsB5tpOjlpHl2a2H4n7x
0OZ7QugUWV36i62J+6Atjnf0vcr/vWi6TkKqGyyGJr5KHlXm7SEfCkU01POAOhM2+0CSam152t5K
N7oTFZpic8jcMIJ9cNKgkgvwqXCbrH6dD06bIvGo1T/bZHqtmmo71GhljD5HYUebv1miAtZLbaK2
7ILJx4MYYYN4zKyGZsCGnLT7tNuM9rempZHG8C781eqf7jPM9wsndiCah0ia+L5tUOUgHpSUjtZ6
XM23HIkCsJMU0yhdphMjgsfXa1fLesdPjjq08eqUhqqcvcyAD2gSGvMikQdkx/mhqvJpsMYMsdiy
NawbXyU2rfo8//uJjxiNsUFMhEOVztZfP/OeUFHbXHdDsgv4dAT87ycmIEKeJ5TAxGI8Bc4tmfb2
qDi7qlEIF54XFOnaGJik/lFnz12q+LxqBML1RkYryz2PwLHp+i3pk59rpT96uq9IZqrMCP46Tare
WQjMZNU+sTbJGM2q/kVSE/AoqNCg4ddFRjjoK6sizAuOi7/xtQPzUUNTxALStTgxIYyiAoty6HuY
SPEKsoCSUcSPslsNpSVcMIEFvSMxnqOFm88zY3Ai+j4hyP7vuvVnWypQy1IrkJ8CX5L3nhMlKdF4
Mag8vcVlMEbpE6S9+2eqkgmTvruBnvzPiOAP/x9pV9YjJ9JsfxESJEkCr0AtvZre7LZfkO0ZJ1tC
si+//h4s3XEVlSrU/qSRX1pDVG6RkREnzungC0H7L6OwLorHmEqvgsxoP44viJ1br3IQ43ez+Leb
x4B3jZ9L4/n60VRFIyc/YH3JjEsita3xA0SBpA+v7sbCuh8K8yXnY4Du3L+oq6PYzRAggKUP4165
gjRrxgyktG7YJpDRPID7yNQ2tody+4FgFoK6YJwBcuPc22QuGjZKjqd5Hdv7HLwsE2s2TKiuMYfi
DfNbJwuZxnMTM+S6R4kXWlgnLEdGIjXfUNcle91ujVvegfQb2cI06Cs03F5fr2VDrCNgzBzutIXx
E3nVc8tmbqciduDnij59R9XtiYL8U47oF8vKnTsJ4mv27BXNFoOP8jSwRcIPtIqQ2VsFI01rzqbd
zajsZ1N/zDUTYQLiapBNa7qPZHm9vz5OpT203i3slVDbW3ObGi1isTRBGi4xX3nyK3Yfc/5ay7fr
VlS73zWXcjsihEWb/nw2bYSreT4QJwTqbWcg9BnKT0P5llZI+BsbweuGrXUmokf6PdVSE2np7kfO
3wbiSWSKwAs7VF+vj0p1AE5Gtd6dhOsD1K1gqSeB4fj1xht36/PkfNKyoWZai2d9mDrfh+r9wz2l
CNpAi4bHHW4oRIir20PLcmQpI4aMTebxzOs/rHa5+v5qzftWM2ei4ftG8R6BVilJt4pfqiv2zwiQ
DjqfIG44fBik44SsfDTZwYp2enRzfYmVF8epjZUfqEfbxDtyyaHo/KbMjIAk7S2eTW9NqT077nBn
UPFsZD0Lypa868UWecIyS2s/dGp/tQnqxkTZFTdn2LfSy503MR/c2vb6/lFWsRcPT8P0z/Uh/77W
L0wiI48uPKSHkQE7n9YI3iBpi9wJNb1K+oOs0SzHyzl57uqI/uPi2fnJSHskh2USxQ+tPc2Hpo5S
1EuyzuMyfu+nIYNcq1l9Yshj73qZzp9EHIHIK4+/lJCIO2glq5GpGcaPxxKosVrgXIfEM95aqz0t
nI6yKaJ4Ng5IeInHXYl/7C38neJgonC89GQsLcsXeTV9Sk2jjw07HHydvzv5R4mMMOX4LvLmGApO
5yoGnms2gYoF1ULJ5YuVJN8nS2+8RhfH6wutGAYBPfx/67z8/eS1UDclevDm1Amt7naA2Ha0cbUo
HTGa1Zd2SwD+17iuvnLritt8+X61R23yMESmN5cHCh0D0FpthArK0ZxYWy09ntCAePSZE2biFqrE
4LH6i9kCHwYYzdEVesFfGJdmZfR54YSVa95EdfMGfrOf102o7mI8PP8zsfz9ZEEaMtU1hOWckEbS
A5UZEls+je7a8fW6HaXfRN4FjXYMbAXr0hvv0jKG5gHsaHbq58zSDnVajDvpavmG/1TuATQSQDsC
GwANLOdDSk1cAygcOSGRzYPsxB7JkNs+j5/nKb/pxw+zTC13DliWEbNBlRJCg+fmuKaZeQyCbGR6
b+r0uPmMWP7/C9eI9ACIUVDNh485/76l1bqVtDXi0W7K/p1QrvVLW7hg49QH7WC0LrmdUQaZATDG
BqzQ33osMuBMvCoFz23cSM0DrY++EfEo1xM4XTSWWvhp1uog51rZsJ6hojwTuodEyZ7JoN7iSFSe
L9demt7gYsHqfz50zeYpuNRzN7SdzntsZffx84UbfAHJIG2FNtlVuCBo21d6jWBK/5YC87PFNKC6
yEFsBW5s+FUwRq9hn7IsSGPMLq4GY/xkpfE/Jpj1WJ4GTqK9xjmAzbZodsTun6vCvC/nLSoFVcEb
0C3om6CsRGx0oJ9PIOmzsZIlAzyDOZ5tPph56jftC8jUAXvu95UFYZfC9nX76fppV3iVM7urCGIm
I5daDvHs0p5+uOX0Lg3nOFKQPbVmutWdqjSGugF0hhaVifUzF70PYznZwKC0tGU3cTrV3hzPUUDt
4bM7pmzDvZDFq68OJNB8OtgZF+2MCwE3XpHO7mwBV4b+6lfLivmnnHTGsy1M41cyu2AsAGPgl7Yy
jWAuCak9KAAmDyiKY9r7xqhvZJc4D05iDkGa2PymivXOl1ozeLKmnc8rffTaOrP9uKmH+9iajaeR
1hyMX23j227kvlcFnr7ITee4opMtAUfF0TYxl0gd20hQX7AiuObMBWtxqyV90DUVfv0usz9+HcAG
esYBXVcoN5eIEaIKakKh09k+d8e9qD5ZjbNxvhU3AaygprQ0+4OTabX9az3qhqpCtGHOtTfE9Bhx
+ogWzn2cJZpn2NpGdKM88EuHHvD+SH9c9ADPTkIbKDcv1U/tW5+YLyyRd2MmnqaZNF4uYtxHkafX
2i5J6XPufpgjCmHcqf1VQJIVUaYn0BoKx7a77TN+11pbLFeq04b2Q4S6wBLZF9oCA2/n2sAuD6Om
ILeaS+qXsexA5s4y58aMR7oxp4o7YAlOUBNH6yuugFVkmpC+p0aMpJKhP1qAgaZ8q2S9ZWE1abns
qVbhjg/NcU/YbuumVH4eqBvkOyj0BNc3ZTyOo1vEJdADgM9qU+f9uu5rfyMD1v4IJR6UXUCkCHmA
VYAwaVpdDs4IpFVxYPy2+2UXeCHuEserp93wI5p2svRzO9C+Xje83I5ru1B8WNgN4CUukMHEmUlb
Vngm5vqjiD4T6JBAqbMqS28q34f5R7e19ZaFuDAIRcGFWUMlUK25pT4KxBxFKvYoOdwTTdyWwhk9
s57Qv5NF1k4Drur6MFXrBwDgf1aXv59EyG5dxKIBxUU4CuNVTN17J1E8vm5DOZUWiDBRm1RoYhcR
TROBTpWQzp2fRYOXiNTT5q+iferoc9ekwTRuBP4qLw/2eFDTQPn9sjdpsJPermILHri4o9mB1Td5
vrs+qg0T66xY1TYDGoV1J+Rp+sPtjJdad2cvjuyNAo7KzSO6Qe0YBwxKbisXYYmEygzo7nBI5E/T
kjdFn8W+bbJ/jRRwukhS/XB9ZMqdCPJ9hFVwTUibnu8JiSQGtn+PfJ8djegrb6fAjZxkZ8ap8PW2
1XccgVcw0ajamFPVWFFdReoU8nzYLqsrLcqraCIjhaDifFMTf4whrnaosxv7wyI1uErQao7UKcZ3
2SE1960e9bKOn4jjD+YdtT6OD0OAsZCjQZfdvaBhKxyrqfMJKtG0vNPywN2SglPcUyDGgzYCKJeW
lNJqokC/YEKHgdth348HyMx7o2HtihFd3x/lFFqYBRYlWnC/gqH+t3LNiX9YHptG1Q8sjCT3SiO9
0cf5BkDLfKvSqnBEaFJAuIR2NeBX1zQDiVVRvdRbK+xS5snWc6etxn/FgUXZEDrpwHkgZFrrPtaA
6A5zSqyQWkNYmdnroNWvbf5hziDMGDwqSjgQyLpMa4w069oZJBdhOtwtqG3xcY+9BCagx4AioYF/
z09nUhli0YO1wt4MsulQti8fPv1n3zfPv5/yTBJrxvf1YVd+E022a+p05zg1aMw7z2k2ntqqdQd9
NTAxQKFjo63MtYRlM9iyaUhREcXbfsOXXUorYTlQS0OfDTB7+kVzojYDvib5QEOIieiPYzS7X50i
b7yWVv0tL+Fi7IHV906BJ4EpCh1FX8M9lMjOHpzOwY1fm8Whctl47w6b1HaqLYlMDppz0Aa00JGc
zzVAfZU+2y0N+eC8IEw7WrwsA1uLtphVFI4V5ealhxYuaRFJODckcj2VEStoaGbQdAS3joXG0BpP
ICM52CQNrm8hlXdCZxOOMgpugPGtvNOcu5MUk6Ah0UJSF4EJulWHvs3kL7aqhXoL4FooKKKufj4q
xykayuPKCon7EtvCI/rDrL9l9L7U7rqtgFC1VkgGYa9CbvqyR1zGWckqN7dCiw+9ry08CFbSQZKu
sv+iGRn5sD+mVkfciUDyBt59uJDxhcpnl21FZMrtABq931Xgy5gCyb7eGWocuiF30IPqTEmQS326
SW0j3fW9Zd8vXSEbR1Fp1F1eqtBhwKW12oNM5J0DoUT4X50EUc53GcJ46ty3xXOc/ry+AxUhDPKV
CNzBWIFLZS1lbSE5WmSNY4UFKX7RWPqFXdz0tfGZOu33aSheowpMLNdtqjYI3sUgXISeMqyvdqNG
gKB3BXYjOLD9SoQGOZp2sXG0VO4SzR3Q7SMLV/X6OVREouBDZVHwnz5K0KExuXHhK0dBwbQKZAcC
sLU/7tAmZI7cpqEkgV7uK+IlW+oVivcA6nl/TKy8XmoktT2jXh92UDCZhOZpiR30za/efuwLIBX5
wR3fr68NWSqXq9cV8j0IxZY+T6R+lt90EsfIpGs6Ac32EMic9tM89vFtEmfsQA1IBlsSBXTG0HQx
p7Puzz1r7mqnax7rciJ+nKX/SluOYQYmZxbvSwC/8VCP7IMcGvB3COjlemCPAAP79R+tOjA4ishv
QuQJ1avVhqIQfKntYfnN407DC9A8usiaoVS5hW1Ubipkhn7XlYyLSgzt0wLoYfhrXqVeKlBJooxt
gQGVo1kEK1DuwWNvHeARvSSaXXU0nPUvE4HXsV2vr36QGih6oz9cnzr1iJaA1V1OyTo+JjlymPow
01CfPzn2zbhVRFZ9H0ABvFLQbwaistXSNHksuEYQJGkyeauz4THXt7plVJfoqYnFxZ3s2DgGm6fW
RDTMajJ7bq9BRQTOEiHsjvciuD5fqlw6OhrArg/SchM9Lasr2zS1POLIBoe84cwvpzwwtfYuTovd
0JnftNx8SES1I0XyuZuLDeygcqRwm3hWIjy5qDHLWWjGUOuwXbZ1UNdjswNMA36UGsPeyqdq43JQ
uTikS6GagnYXOOvV4kmLtm0uZxvleMPruHkYJoJOjvEv9iAOFYRjkblfiF/OFzApC9NoWGOHrAoj
7SF/ur5kqi0IQS+yJOohbrxulBgr044hRWqHdDpUQbFF763qWAAC+c/3V7NkzI2d0RTfzyHCZ3m0
TkVYzRP75KQGTReognmoNL0rfUun702kp3jmisgb7FjzK13kh5yIeG9nQAtkaNcNKIQ+31ldp09T
N6I0U0bZbTmV7pFXyB2arnS+lnm8hTdZfuba8aMEZizJJzDVrKtgHNo/HEadsHOFn82mB/U6CfbK
0eG3FA141xdFtZVBIrM8ZgD+uoReklQHdeUEpEF5pO7n6S7Jn4h5vG5EsX9REMJzHMkt3GfrjBDI
GA1DEpQXRP6SF4NHeizPFmxuy8jK/eg86/o8xaOIxOJA58PUo4zhboxEsYeBrsbmRVSIAuUaxSZY
4ZBGooTo6v0bZAug6xxvyZZs2Fjn6SKOXvF6RrVuLKIX3k73Tja/XV8QxapjGBB6XLDuIEJazRVL
LN7RGnOVx2+k+NzaL23xOdl47CjHAQZpFzlURGbrrJzG6i4F0QfG0XsEOkkbVEuqz+MditcygDLA
Z64uAI663Oz0NQun0SumoGQbcaUi6AMV0Z/vr940lVEOEpkLFvay3Be2uOub4XksRNCbaExx5u/o
b/iKltQNs8vUr48/thbevnhMg61kFfcR3hA3iSsnbIadKAL9RrxrlTc0PkRFP7wJEGn8Z2m9z4CQ
dGIjb5zQrbSnOGIvkSWPHLQEKdkClCn225mp1VrZZqTFmZBo2xcluButYHakl8xIrE8/rg9KsSvO
LK1WzSig61Om8J6TFSTS07aqU8qR4DWNeBDv6otq7FT0FTrp4cq61LqtQP2p27uutR5Grv3NRjix
tPySk3BqRFe2Pi5Os2m/F4Xh9e5Ph44BGMw8s/kn3aoOKCfuxNzq9nSiuEwKCshfzgikSpcHw4bv
VDhoqJL/mbqV07H0SEzuBKdTZseJ7cnwJd+KAbYGsTo8PJ3SGk8cXDTDs93+oHQjQtoYwhqajRuh
t+MYkyTdt9H6pifUs/MtGJuqN+50otYwEVHVTt1MYNUwmxGPN/lG6fyeOvV9XxovutO+UKf6V0ba
wbSSHQWLYUm2ZEXUA11qGuBEvGRIyyGp3jpktAFAdB/Tyj5wl3+Vg77xYNwys6znyR7nWWxStM8C
KwLdkswlP6nhouhLNo6S0gxF3m0BHpgXvMOGO0riaJ0dJvxLmXyT/FeebGSFlX4BOJIFamBA53x1
fNLYLljcA+kYaw8WePeZhQa49JXkr9f9mwrTgKzzH0OrU5TJrh2glWSH0VQHVTP6jhP5Tf+p0hKP
TF+4eGo722sghTp9WJ8Ddy3iBR3ZKdS8UG47Xy0WG1knE4ATi+hhFjcJ9dMt9lblAT4xsdoQJDNY
UrYw0dSe1R/i6uNBA4aAdPKCecTGXl1EZg5ibs4RkySR/VWm/RdibtFPq1cIMcliZZFOWU2T1cTS
MHPCQq5/5RxaepqsWr8pQJrGkgZ0HtBbtadPotRu+rndj2BLuL5HlHsRATfGt4QRaxGInCR4Xlip
HXaVV1kBe88BOCg3ogdFeITHyR8jq5mMpF7YGoWRASIn6Jrt5Y9Wo8WXsrWHZ83Vu+/FzIddOjUt
cP/RvPEEV5ZJ4J8WogEoIFwAUXIAskgqpB0aI7uNy+yADpOgRRufQepXtDUfpnj6KXn6jzk2N6A6
eUrz/tYRPdiz+1vROb+uz7nq1YbmNXTJARez9Nuen41h4HPXlxELZ63jXhq3/T0vExHqaTM9N7FL
D5zIraSO0iiwOIvaBzzjGsuigY1XH/UMgMb8NjHvoBOLQjulxznfuLpViw2ftnAmoiB10b8MUuwi
x49gIUF4Bd1eiWYv2nlp0T/P/azvJlLuudEd4/EvmuaQkEBrGTISaM9eF9i56yR6PXPcEMW3lv4E
hJgBSs7c47QVeKtcz6mlVeSYzlHFqkljQI8fzAgMLMH1HaKiYMJQAGzFBYG2/XVkr0f5POedwUI7
l0J6ArRjgTHV4CNIGvl9jqvPuPMzj1R6sxtiPb+FJnh+P1iNfOqGvr9p03g6Vokp/Umb2K7K2dP1
X6i6Jk9+4PpBwOJUY6TDKk9metuWyJMUjSfZX7jgUysrxxFnRqaBqgQFeoFacGBupW2Vo8AlDw+P
tkeI7pyfxLyhehSbuOyh+/WtodFtxMr3CHJS1ydLdfbg4YFrdyHzAgbwlRkgJZnGECG5IP0XjQQx
0fRYs+inUQzvZi23+iCV2/PE3mp72q1rtdqIjhM+60Ekyseo+gsYjY3BIDkMTYtLgky8sluCegQD
BslPo6Cp9gPbZaVH6jtz6x2lXKUTW8sddhL59SDcm6wC/lJmjsfK78yofLIVrqsuQmhA4Kgho25f
lHVp5qAXPkFCU5M3ZRR7Y1Efq1TzzH6ryUE5HKAKMXfIpl2wzou5HSZhDUBYm+NPOaGCPNsviEYP
1zfdhpn1zQ5Vo3Ssapgx6BRWNDki178z2VaQqdxrIAT7DSUE0efy95PFSYpsrBPwi4dGNP7L8/Ke
5HSjTUt5fE5MLCM9MVG1BdpEq8UEkkOW72Q7TbuvR19uldwVewCLj4o7wBS4v9xVhyBUYMcBpTEW
shQ6s1j7Zo+ScUXfrq+MYjwws6D6Ga7HCxR6YoDDupGQeRSDfoPsAfXA8fZgTN3ejNujOcsNkJ3q
Nlk2NbQzwYEEmZP1BMaZ3mlOubhR8kzJFxn/5Pcsn4PKZvFzpPP4ts1jdFu5HYiIhREKke0jloL1
j+b69y7TxQ26nLaSl4odihov9gySyZjwdUc4qbtKQjAbkQK706KvowZxC1QA/2Ky0d2zwHcXso6V
i49TE6onLTjPDfTGLe00h1nP3+bC/oxVuLVQd7xuTxH+QGL5/+1dcCHJyinnVMIx8gwhZOB0i+6Z
n9r+BMaapPfr+ea6QcUBxPsKzO5o6QHyao38EkiiJ609IhaxA7Pxiuf/7fOr+RvbzC50HZ+3uvfx
Vrf/5vMoXEDWBOATFP/Pz7ZTlH2ta/i8sO/c8vFv+vyQt/zz/eUsnviOAeHS1ET4fn5DjH2V7K/P
jmq10X0PwMdS/AVF2/nnp8rSUgS1VtjkovUa5gTJ3HxFk+OuGPpdAVU6w8ksMOlsRUYqV3VqeOV2
3QGiZSOZgAGB4M2QdX5vQZ+S/BycKLg+RNX+AnAFSFLA8sjFdZUVA2UAt1i46T+n+pO7cU1tfH59
TQ2VKAZS4fOpngG0xTz942hVvLWWRC8cH1z7aolYQ9p+6gYzpHbt+A2QpQcLok8bVlTrAf+6dMcu
JHPrfEcbc7w8pGaGRBzyeT9UR9Icp3TjIa20Atg+0N+LdPR6LIbTDUbelySUSAyMpn3jCALpba0J
UMzacs9LdmhVXUDiGlhi3ITmcr+f7+0UgOgRzewkbCaTozFggJSM/aXqyq9Qqje9nLncq/Fwvr7d
VCcKlVkwH4MoeFGpPbcqMsqBMh1NIM/lXQWYpiPRMWCm36GQPPhdUr6bLjL1Xe5uUfCodiLAdksz
Gvi9sN3PLaPxLAMlCTdDveteY+HeZbPYuIlVNx4SchD+XuTFgZ4+N1EkY5XHTmyGRXOEupIXaUEX
f70+gaplW6CmKJ27wGmtn47grQEswC2BceLIKnjGIH4KF5RypGDFLwLlrGMOcs8gKiGect2ycnS4
yrFfcO9dlG7BAWeZUscZMJqx/yadevzsSJYHkgxbyrxKU79xVqhHg3l5dSvlM5uIrVU0jLLyIXHE
MTPi26hMNzK1yi3xx8w6h48C/ljLuIYZcagKP5MbwYl6GNgH6MVxAUdbHTEjtZtyZPj+XD9U020X
fXeMt79YFGi54p2GpgOAhc+3nKMVSVOithr2Zf3ZosPRTaJ/qs7538z8huCc3LMz6lzRUDMT97hZ
BSWJ3f2EGx9Ji5htPAeUk/ZnRL9zqiemYqZ3c1w4ZiiBs7BipJgSz2YbnnaZ+bXzA1ru/6ftd93l
xEiD9HWiTxzI6oRVxMMLVDsKu6S7qekyXxeA8QzmJvJKNTTk6PAsRGs2pFpW/mGGdMECT6ehLnYa
Pcb8Ic02UipKE0DswAIudGCizveD7KaEjkIHfHnO34eoejRzsbMgCvbxbQfg+39mlpvsZP6YwUVs
lSYNJ01Ur1lCk8ASQvs6zEa3ZWpJn6zXCv28yODApaI/YZVeGQ1dmGbMrRBSotTrE9rvmzRp/Mq2
8s5LeFrei3ma9mVRlYHTRMyXUhv9BhqZONgT8M5Zmx1byHPuRm5YnTdAM/fQdGPpk1Jvbh2ItXkp
awdvtrvklpXVU4rW7E96WmfQBLKiI0e30V4Hc2gwlR20z9FOMjED7r1mP1niDBzF61Z/RiySe+4w
dP4QE/6vJggAqKX+zdJ07R2PRbLT4qm5b6YRcTDqh2jPp+gRRu7cgKiibr5YETe8NImTgBZ9e1Nb
ZbLX+2grX6Vwe8DtY0ZRlwCwaP2m1zLCM24DACiN3RSA5Pz63lBEMfg8uhZAxUXh+lYuqQZdPLB3
oxVWzb0eP5XlXVMfE7HVQqwcBQIXyPoinXPxzM5kBVYublphbvrQIZL6xktvOSmrbbfIqQFJjNgf
wNvVFu+rJs2qobFCIR/t9m1Gh3yyERwrTSD1g0cw4AMXTckTl4KMkbDCNv5RDZYPLuvAmDeMKJYD
ng5dBgApYizruKeskrGhLfDyru4GpgmOLa1Gtyu4JzL3L+67U1OrKYt5TCt3iK2QuyASeaiRYNii
WFY5buRagRwEbwK6jlebK0/dOc1tXKll394vqWNZRhwqcdanonfovrC2yCEV22yRVkMBTwe3zwVn
SUdb3nQaNUNg2r7b9rQHyuvp+oFRbIMzE6tpcxMe9X1uImw0jGAyrGd3NI51Md5cN6OKHBeqdAck
P9BwvLh9ymzUis42QRMsPreGvJ3r+cAEBRA/lkELAj0vz7Yg+crpg29DMpS6C8Xg+UUxa5xkfYJ4
n4lnKLZY3cbcKb7vosr2mwQeT4p1sQ3au1bWMWmGE0M3pJN4dZRs7GrFAcKrYanfQsvJxa13PoRy
jDqtHBGQQKH+Jyet/tKZQu6E1OiODgbbeGoqR4RKJkAKeJxdSO0NbdOPXY++KttMdxGxgqrfeKYo
B3RiYfkFJ5f3oOWzO+Sw0MXRc2G5x06L7+pu9u2u2AqBlaOBqga4YvCmRXv4uS1XK7t5CY1Du/cq
W9tFlrG/vq0Vpwf3/n8W1kE8ZO+QIyF4lkxp9J0zwH3HQX5xRni5vzCEtmwArxFtX/TFQoVrqPMo
MsOhlf9qkRF7zmzGniD1lqVlUtZXD1z1f5ZWCyTRazqTCTtOe2/THf28KBvYfpcGoIqep48jYsBh
tOgaoFyNyuricU92AzSr0TczIxSmTfuZptnOEQVQ5c7GdWqrdsIidAO0BYTlLyg/KJnrNmEDCdtR
z71JFwAYU2GhO7PpwqS1rKAoO91zm9l8NpOme7X0cfJMBOStx+p09CJmV0hit5pzr6VZckyTRZIE
Yk17YrXje+6MDMS9jXNvyrq5YY5WvoLoMvMNHskXLF52J2Y4WAreaH8yq/jY9hF4WqJJiD2JaHEX
ZSjiebYE744dU3YUdVt/AstTfufyKA6m7Di33U2NBkyHB04egA7gwKFNN0J5T/NHHgUFc+5SXtEH
RG3IQgtZBzq4b55jSFD6pabXd4bTW09W4/BfCFSdneWmzb5Oh3lfT06yL/qyQR+lPvhyQHjasSrx
EQDZv6bSTjy3TIlHZKcFlDbjzoycfA9oc/JsZxo/5kab79penzcWTuUtLHvBFSBBqDO6XCsn+4NW
c1qhvQgtDQCeP1c8KNJdcP1kKU2g18AxkGoFc9Xy9xMTTVTHFKpbVsiinQ0RzgQ3hUh/9vL7dTuq
cwW6j//srLa6LWseo3fCCuP0LZa7uNlBMDFLBz8ZodAqW6Tzt7JsKu90anI1ewBJmGUJmoLQHfaA
CLJ5z7ekP9Wz5+joWgUFIfJO57NXWcg7jW6PKFLHwySpkJyOzeM8pF81ukXPrDrEC+EXasO4zwGj
O7elyXLq+yaFsyW3pP6XF3LjYb5lYHXZ5oMw20zCgD4E0S2b9td3gPLzSOQj64kuh4tO/Z5RKTgp
TSBpq1+d2X/qyi0yAEWEuohKQskdOxk7etkRJ5t5roQxutIgeK5GR9B9S90+lsXbVD9p+hZoUtX6
BGPQTAAr6NKeupqusp8gsZILJEtIu0No/Aqenz3I3w6AXRyNrv+UQp2bMsF9YKNer8/l74BxfU0B
dcUYJFSR4VqLQI5tkwGih7jVrLLab2p618bOgeBiTCG2PjeZ5RmZRJuko30lo8W82OUHvNdHT3DQ
Pmz8mmXrXfwadP2grwSMjAg4zuedxF0Xz7ghQpbd1sBXRVblSf7DNdsggogYMbIglg+J/uO6XdUB
p0tf4BLjLjm4c7NaKSyjMiYSCueOzDe8vW36jRtatWlPTazco+wNOVvDSMBd9dY+5MlGOLj1+dXE
zQj6KtPFxRx376b9/vEcKyqXf+Zn5QCtSho9unJJSD5bYxswbgbXF2Dr56/cn0m7fJpaGBDjkemV
hxfHhk9SOViKNzrCJOitOuvmaKPMXKoBCw/cQMe8IRH00E4G9Gt0DVyOTvsXbO0LYBSssngyGeAG
ON9SlbDnupgJQRnBCuJ5wnHR/T7bXZ831aiA51hUOpAJAgnPuRXBceVK1NXCxCi82nh2nAdRfMuy
1//NzGp5oqmaR3OCmd4Ajpc8m/bjiJemweMNB6Dyu+BrWERk0DR/cQ2CcLmw40SSMIXo7lQBUdYZ
UNMCa185wxNE1uH6wFT7Ds1GeBCilw3dn6uBZbwUhiux70biD0nqUbi7/8nC777wk5tE1JrdTZNO
Qqt/Gds3wMj/5vsob4MyzgWJyWqfORZNEDyYODlFG4xW8tik6UYyX4XNxeVE0F1GwY10QYEG/tGm
7arGCKeEWa/R6PKdXZb6Wz7WQ1BKln02LJsFuqTytdcmflNIMvkp6aJACCRH6zip34pKdx/A7pi8
XZ8A1ZZBYg9daXiZInZaTUA99yYf0tkIYzM7JK5wAp10DySqRy+V4q6tN4uuqk2DyxIXFLqG6EW1
HSnhbAK2FJsGLUP7tjteH5Dy84tazcIXsIgGnJ9pR4AZQatj3IEFgP/2jzjb8oWqKQNzKn4/W/qC
18SNwnZbmtgRCbUxTMtvBnd8CVj3TG+74S+YtdEz+McWOR/NJOxGMp1jNLEPjZZjLrKN+VLHTycm
VhWZeijGCeB1EtbOLJAVLcsHrSIR5s4iYA+b9L3VFsWxTCcJ+Ae6yA2z/AsuaVCU/xe/ryESADGn
EwoDVpjpBiTSkt1QbPjgZdnXoRFOIMTP8PIGUmpZ1BNHQgyc89Kc8QiBiCotnxdkM6SVr++93+He
hRXg3VFjB38UEo3nVprRrnLhgLfAGAr2qS3swRtBBGB5RJs76VlD95P3sjjOkT57YmLcT4b0NrMe
BpOCC3zIaeSzSliP3NXAyUn6iPpIVdWVV05GCicozE8NatA7sFqixpNMzS4Dy0TrRQayF3AW7Oek
2/HNHPe4M6cpS/bTyNi71MGty4U7+Radyl1vVuRZ9mnvcSLrwbPL6NGF75ad9Dk/aO0ht/Xu33iS
6ROZk3+IVfPPcWEUO6sfC7+UZuk5+ZTfwd1l3jCXw56Mc++5OBZHPUrzH9fnVXWm0Wa8ML0B34dA
/3xazbyz21JmLEzbW8e9RTbk+vdVmwPdE2SpUKPgsf5+2hvDWFC87yM8VupGA4iU3aSQkb9uRjmM
EzPL30/2YG6UZptY2IN65Xc06OXGy25rGCvXN5M64wXB9y1yDz0Eizx1W4SnywY+3+AGcA9o7MA1
hl64Nc7b0MZ2yHNQjeQmt2/cDjiVGKjOaQZzQN46410yDl1Qy8HaXZ+7y7HBMIhAQDCx9AKvicxz
a3QMkClboB/Bswba8SzdweleN3K5QOdGVgs05wII4hxG0voghM+djQXa+v5qgZxECjNavq//6uuX
rHm5/vMVvVbL70eaGbl65DPXaRCL5RUmMLVQ0u8PpU79odK8qLYRojftvRjMAxmp7oGPHZruffFD
m7dqU5cRNSyjyR2JW3spUa3cLEg7tC4dGA31Wt6YeDJAo17s60K8RFW7sSUuZxNNa4jbkYJB8hsF
nfPjRHQgt2Zp05DRvaxeoq2W98uxnH+fnH/fLocxozYYXOLpHv8hv1iQvZsE1xdtaxQr3xbTmZrt
MgrB/OK52wIHX56bZRC4XJENAILWXg1iBLAV4E0MYv4/0r5sOXIc2fJXrtU7e7gvY7f7gWSs2iKU
WlL5QlMqVSRAEiRIcAH/Zr5lfmwO81Z1hhi04Cj7pa2qVaILgANwuB8/R/hIfwj2mPCFXTNrwhpZ
rRDkAtI28eqcNl7H4VgHOcSWn+l9hhY3GapGsrk8VbMLAmZUgMuA1sT78OOCKCWeMRawcwcPrKn3
RmaRddtF9HWI4/iBV8NvkHUhLgYyFJLs8LFpVAIRgV7kssJ5Gj1YN0b3cnk4syt/8vmJ/xqWUFu3
x+c1zdeu9KVK9OznEYcA5DCm+dxJLGIO0isss7AOgOCb1ZYudRbNfx/9W1DEdcEsOnFc3WYlKkS4
NOW+UICTjN9/Y3rAGP3390f7J7dlrUumKgLft9BVfuMVCzXGWa89+fzEmYQq9K4a7/z22ZW+pW6y
JQKhOQsgN8ThhLQ0wpfJWYjgrI6GAVuvdHeltjHKdNOU5cKemFuFUyOTVaaRtGLLgBGbXfEg7RdS
V7NjGAmmR+FvcO1OPo86UJS4dmkdDPdOL65rPZDm6vPrPCJYQI6MEjZsfVxntS7Bh9q5Ft4fO8S0
xe+MYNQKgM47svZTKE4EIiSAXkv7oLJQkkdS3A79b8R1I0UBTtmxEXxaHYd0giU1E+EpVKDatSnc
atV1VbG9PE9zpx8CnxGwDBrQM+wC3vA5Ll4PnGUxBAMUM7kBC95GjZtr4G3D37AF7BySY8huI9/3
cU2MXkLdD+i6g9K6VQBu4XxPtKjaDFkLjJhuJMbxssFzNwYUGvIASJPqkPkzJ3ulIynUPwZhHES9
I+526ZI9d+MRaT36F4Z0ziIFiv7EzJPCPPRGF0DZIaSxtvaGpcrNmO+aRscnZqbdVSRXQVo5lIgY
lEw4G25F+cHoNPbUJ0w/xERPgZrLBNkNRSnBhN8nj78xjSjNq5DiAUR5KsBX50oCni8AASLkcVgf
sFoueMbsQp1YmMQTrdImyBg5xiF5kGSb6bv/bACTSyUSfw+ADtTvyyBjSzTSoyedrdHJAMYBnlwr
RQlIsjrYgADpSZDxtVbjMb01X6EQ/eljAU6HoMgdeerGKPWjpVIWacJavJUs77u7S7Rvl6dqJq+I
7yMJg6w86GbPC3k5itI/GW0j/aERT2AuRV896Dd9O86DXEr0Yw0+QTmforTbauvGTvxb+vkMLf6K
n/huUACNTBwfR5lLS/IqQel1eGMmgsv7y6Oc8ze0HaHuDiYRtOFOJjH2OMmjhlmHXj0o9Fn7PDgH
1YWxYQHANlxy09sn7WqH1rg8Dh3yriAKWfDn8X6ceBtIY4B3ttwxRppyFRbcgnCqA/VSgsxOZnwf
tso3dNf4mQlJrHYp/z9zzIGIGj3JeHkhTzK9iJSKWZmecg9EoFFYRhvmlusuUj7v15gq1BfG+xSh
zeRyUGVpgvAL4gwGCEBRVug+nw0EpwqgjTiuQa2Ch+RHl+KJZpRNoeTHnD+9Sf5w2aNmJmlEgo54
H10HaeYkpBGAGhopk+xooGOkDZnxzWsXTMw47QcT4z1xesbkOY2tDiastYIboFpg+5g5wgCeH6GE
8Fy8TiYL4AoGTnS3yY8uaXdQrAhM7QCiQqT3A3VYX56tJVuT8z7rCeQv1TY/KsmK6BhOoLw6ELk0
vly2M5e7+DCoycmvgShX0YTIj03xhi3l1+hlNfgNkfHeRvdLnAFn1spyhDf5destUWrPLBm61bFp
xiQjOqOmx1gvAeOP6/zoWHel7zQLSzY/vJPvT7yuN2lelKLKjypfW9Gj7l5bHNRI21ErTyS70lxZ
5MaMFx45s6NCj8fPGiqigokj4nECRBi6Eo5Jty9XDl/4/KxzjDBaHZg2PDLHrXbi555GjEanLD9S
5aa1B1QoHmiDNnzI7fXxpxEA6LTAIxwYQxCSgsP9o62q0HgZZyB0yvtAbVTfSpqFc23mYMAtinwS
wk9A9qe46qoC9JX0LjYSWIo0cVMhZaKYL5f9fM4InsVjeWCUQzInw8jUqu2gvZUdkzagWpCScFi6
0pZMjE5xsiolsSpJQfp6BANoSLtHaD5UKEFcHsf5awR6DyfjmCx9ylWW8xzjiLLQcn0AM616jeD6
spU5Bzu1Mv4VJ0Phbt6nkTQziPo2QZH+qHsPJYs3Qje2u7Awszv01NbkBFClx0uFwJY7cLS7qCsF
SElotPiyLd+TRq6F27zqMQ9jTx6UDG0q/9lYJyeEA34bz6R2dpQ1CVKkaypxXVabmG9NunCozy6e
abqOO+o7oE71cVozgh5NvcPi9SaAnMZt5QSdtrbsBTNzpw+4qP82M43dchQ8NFQI4IiJ7nuU+0Jf
qK3PurqFIBj0rT/rpB8HQnQlyROuY876bwLcOdL9ri91V89O1omN8ecnPmjknkgFULJHloTECShK
aqDVWrogZkbiqFCdwbMNAMazvlmj5gVowbPs2AJP6ECFlg0PXvLpXAhC6BMjk5MBjC2qivbYDA1J
tyn50ev7YglYP1NO/mhjcjAwZDQBZEA4UoqN7Vyrno84q9bWCWC83pXrvNRLVMdzOxfDAgQPst9g
WZiyYlWZwaqUl/AzVEJB4lBEexFfMRQpG/u77bwIdauooZqsLm/YcZdMYvsPZiehEc0U6kQxzNaA
Pw3wcJRC+0CXfteshI7GtqXwfsYT8ZRA5Do+X3GDTO6O1PJSDXn29KhnIc4IQK/pENhLCpszT5YP
ViZOItyS1JG00yPy97rcOeau7l4rrwwJuILq4fvlSZz1e5R1VfCpgR5jWsRpHbviBVXSI9P/1NRH
rbjtioXIYcnEZJ1YV2iZVcBEUa0b8kbzlbqkVzfrCiejmKwMsDp1njnYWHhybDX2zaRPHsQxyvaH
xZ4zumfRQuS1NKbJIvXSbdGgSbOjWjirsnyt6x1Tu4UbadYI5LaAohlLO1PGB0VrWxm5PU5X64pF
mxalQ+b8zkBObEwGkmd1nYpmwOmaBei8EUUIDafPuxieqnhdgNsDA5ncdkxLiQsQRnrsk/uMgavm
S/d5/DkSskhOoDMKieAz4C3ornToejXp0VNA4LDT+bZo76J+CUk/Tsb0xAHiCMkQpEnHxuOPV5GS
xi0wLm16tNqAt9tcvf+NmTr5/uSqS71ybCUbv98/t8mLUry7YgFpO+dTp0OYRFlEzzurozLFazWk
zW1Owt/g18dinIxiEkjZNeQhirxLj0O9ij3NN9KdIEtn8cw4kOoflYKQdD+vDRq21HKgSfiRuaDQ
kmpYuldcXwIkzFlB2cUdCTsALp/ebLnd2HFk1fyoiT3XtibfyWRhA85cKgjQfiIrDBs5qsnR1SpR
CTmCuoLrtqFhblO00FTkRyI3l31r1o6HSipg+iMMa7LwidLxvmBoATC9yhfS813SQPZC+rXy9bKl
uUmDWhyAEOAfc6Gy+HGXoK6a06hRqyNnaVjSVwLYvWD6wuE4F+iA8fWXmcnE8Z7pbiI6DEgrw4RS
tC4XIKppg9hYpbLZ5onrd9zwJX/+z8Y3OTJlpXSDVIbqmA1p0Nm3uan7bCkRPzuJIIoDOxlu5TPB
JYdbsV0MWK6q7fct6TZD/xhVn49H8c5GbW6U8ASXy+RkNoUoXdMW1bF4UlVkXY4ROp8uT9bMkQll
B+R1x7QBwouJ2wE3Yni9A/fuUrnzrCxE29tCfLFkYnLeIFoyGuLBhJaDsjvuf+jA3l0excxqoOrn
oRSOKwyg04mvDURvcrdM+FHSbFvV+a0u+dp0l9JFP9PRkwvmg52Ja2WZDrQhXlTHLEvlHkDzH1Xr
gHStyI3r1CHaDmAVPQCKzVlJq4v8NHLcG2E670arWkceq9a2TLr2cYhBlEkVBt1AbtJVZzvvSkkb
qMRAiKBSy/bKHPJsV5nxO22Q1BtM5cHm3Axqg7Kg7t0n0rY4Ux3zy6BSY6Nwx9uWnhI9DIWq37hx
kj2ZGiOBXXu631kSDS5SJ4HRgMPG4VHka5VKkGBpvIB5Q7FNbFatecI60GO55lbmfECnodUHCAzi
rW6XRogiQwFZAZI8FDStd0Ouq0HSaeaTZ2ZiBY4P5wE4xBqPGrV5bjlrgsi2m1WcVB5+6ql3CZit
r1ytBAG5q8XPnhrb6FKUXeqbaLMCuHr8x5ia2aogq6TYQ3Is3aOfxgLHlNfcVYXJ9mnGwa4BeSO/
dyiSXL2ubBrVqldGpTSBZDoI/jIO0pnGdFeXfWzmgMYO9FyUrFA6AJXix2NT46IvSp4UR6d4adO7
euh9jlfTUqi8ZGZyOvcl+JLTPC7G2znP/SS9SQB2L9aXB/Mzjzb1ZDxjECsBqThqSH8cjUziWIGX
FMfcHJxtZKbQ9EPZOmCcUd8yemUzWEQJdc4Azm058V29z/2e2Npe2JU4UpGTrSEacp1DWSVoEnW4
6m2RrgZIXtyL3KBBXxpmQKQKvKPRVKEeiywo3Lp/7IXlbRjpBl/nHCvJy9dSkPe2YXTT9V6zUlTw
JsbcjYPKs3ioWlCtKyWqwagSuX6W6yzQ8GTyNb07mpGQPmOV69d5myykpcdZmM7S6bkynjsnuQ07
ZnSA/js/cvrO4hUFeYsK6tmy2yXeUsQ0865EYvWnZCVO4zNwYuzUmsppVB51oEhseeTKs4EiL0gf
dtS71j5PbAUKcAAKQClizHC7lZ45EBT8iiOtEGlq5JaKJQagmYMfJgDJABkYIs4z4NuQQXTQSctj
x4cWra1UWQtG3XDBlWfWCI+XkXjDwd6c3mC0IgUBELw4VjsaX2Oq/rPPT24vWSdx2RMFn7derz32
/fLX53Y7yiooRQJVPT5aPjpYQjSlURtwdse1gASNU+Q+yG4rv4iUa+QgF6Zqzp0h6If2enCjIHKY
uLOJK4YoXQJrBUVGZptWsS9URBU0UMRSxWjeGGjuUNd1ABOc3MkmYUadVVl5ZBzq9I8Wgv/YQwMF
r/zaXVRBGevc050KTO2/rU1uZsXtY1exYa1DP3wSDX6shMJ9cfkxtr/w/CVWa7/NXy+v3tyWRffd
+P4YF2+anNGSDswDnVccTQaFn3ZXNbkfmUog+i3pN7ldBZftzYU5J1fQNB6Uke4MmozYsR7ilSKv
+wgojaXm5AUjU1iGiCvRKD2MJLV6ZcZ01ynaDY+GxWaQ6YoBDAF1QsjI4wWH0G3i+oBsWGpteiVY
Rauw9UTAhNhUSB9fnrMzNxzNQO4AL15QcpzF0EgDRa6ZEmgU2qWfNncuROu9fSVRFXYeLps628ww
BSws6v5QAMZZNAnXHRuF8wjK0wfwcsRAgaU7lig+bb1dki0RAp253mjLgOoiktKIM6f3N/7/pCSc
YVjooC7DLl/FOerB6xaCoGThFhz3zoe99dMWnBztfhCzm+a5pE15a8YpP7jiUeUM4cFvrBFoi/9t
YLJ5hwTkLENE+aGvldBtrzT6YqKtCrJFxubyEs15w6mlyQmIyLdQIxXTZn1Ju7DEY7RYR81u6Bdc
YdYO4CwQt8ULDgfEx3OdR63MY5nwQ2xUKGB36pZkETqb2WEw9StvSBbszbqeAxYJRHNguJ3eI4qd
ZGrRYlyJ8cbUN00tfNF81+K3y9N35nV4744QSx1ARCTypjc6F+hpQLt2dhg099qBzBioRMBY+KWL
mk2SKVfUcBeOPMBmpt4Hm87IrYxSHCR8pzjqzG3kUGJ8B5322lqrbC0oaiRiCtsBJWcb2yslY3GQ
NBHbRdJBjCmr4tnNo/aqox0NFbAL7cGuQtZmHg9haxI0EqRmHRheRtd4i4qgUlv81GtBEsec0Kyz
5zTuQJaQ2AqEzdwWhHuKAcA+1b+0pROv6qEWvhtV3ao1O77PbNQZegFu+qaX2kbare0PImHXclCU
lU5Icyto7rxkaqasKHjIpBDQXYajl+m61jK8hwR0O78U/bXWpfdV4eyek9WQ2DvX4UF2r+yUrDva
ir4jrZ6twJA+rMqhBUGgNmYFOrTiNLqVB0QtUWjB1oawC/7evo9pSDoSBW4GTsK+RvMELaXq63qm
BUle1L6juMaGylwG7dA9GooiQoUbdph7dbmu26HBiNArT0RlBRx4m41O44eUDfaaKIMbFKIGeUUT
dYGqxe+OyCA4J1m2UgqBPHJuKEEO/iiQ4kXVWmkBWNF7/MBqFBrWiSx8aVSGX5aICHrIp28L1Xsv
iM18nktzbfQlCmOumew6CgmZKo5MyH8Yus+jBpyOmSYhUJ1Va9WUiZ/oRA96C0U0tQXqV+HE8l0G
ZZuyGSLfsDBCahd6kNpZFjL8yV8tx0r2TQ6N8arxmjWBRPAd0iNJ7Efu8KyqhCYQ7rb7Te2JChUR
u73yoNWErWUbPqWDuaWyqleou4EEucgoOdTceJO9pb64whI7TkEak3TI2feasUQx/xPv++FIhtik
hmMfzUTYGUCHfzxfhigroxYtSoekrq6tnvugWz2W7Utt2dcQIPFpoRxL27hy6G3pgI4634hI3Eu+
UVXwXHTZKieGn9sUHhDd5JUX0hoPQFCpsgQclyXxB5mGHY391FZ9t39p8h+dpvqd2QcDjhe2L9t4
1UAYHLFBnN7GnYUDLvPN6CHm7Srid3oC0dZ6Q/BiKk3rXuvr7eWj6OyEHWcANQuk4GwkZtXJO5nJ
jFQD7dmhLn8YQgR5y1bR8D1ObpXF9tuzkGhia3I/OQLqoZrTsQPA5DqwNVBNJ/LTrfYTI5OrKVFM
NIYWMFJbz072pXZeLk/Y+EeeuczJhI1XyMlbVhUawTGH7yN/5Tfk1Vu685YMjCt2YsBO8jrS0Sh6
SHAoDWiWDS8P4OyOm0zQxOctE8TgTosB9BWChPsCWmXVQ20t+NXSWk+CuIyBjbmR2FmNEwWlKH1o
H4S1svDuW7DyM3l+MlclGzo7VzCWlAc1v2/5U2QuRG0L0/UTFXBiwhAW0ooDTPA/NddPi2ulCfWl
js0lI5Nd6DppAQVzrHkW+cRYa+QuqwL70wQ6H1f+LL2bM2iidQ07IMdn0cAsfBDBX3auc7T4xMZk
3bmXN1ZCVYbeVtVcpaaCPCtOWdyYrrFy7RrCM44OWiJHhc52r1hgbcPlW7AsW7G6fuVp/qYl7lck
05cOhtHy2caFVhDwGzr0yrWJ3zNNeplp11jI3HmMK7CMdqvefEF8AaLjwKNJYHQLKftZ9/RQcQCO
Ahn1afgqm6HU6zhlI9tao6/RLZu9L8y3cT4qlGmBhdGB/QaccHJaABntCr2304Mj+c4VV3q87uJr
5HICBoRkwdZ19dWqHjt6nTdXdt8skGDPHVZg+FLRLj02vEyzRoULWoe21vND5Bwag/gtxG8uj3DJ
wmTZmrRHGqKFgEBmhNUQiE9XbuCwpyOYOCziPBASorEcooFtOAyKrxWbyyOY29wnFqbkMr1biEwY
an6I9X2COgJPQLWuGiHa9BeO9jl/O7U0eS7V0mh7A7VvNAYNq0K3V6YFEUp9CbAxPyCkHBzEDo42
7Tagqsut1jbyQ1OveXuMrS1FW/4ScfysFeRVgVSDuNMZGaza5AJki052oKCl14vXqr8v1B+NvL+8
OrP+BSQ2RNYgawRxrI/XrXRYJ1LAow/DV4UGbf877osDAK89iKeY5mj+5Powo7iuB4AuD038hbJb
OOOCgbk1Pw1hJweAanZa5UUC4YK36Vyw6q/UasGBZ02AkwuNAKCmPEvIIPutRyzR2KFLArcIlN4v
1N/wXEhsoE46lh3P8jC5Wbql4yFciKPbIT+WxkulL1SB5xb61MTkIOmFKpW0HWN9Eqaoby0Ba2dn
CZ6K7DMAjmfpnbwYksb0YnYA1ZLfRaVvegKHyafBOeMFC0wIDltQv5xRYwhuNqmjUHYA2mhV9jvD
Zgt3+E++9bOb8sTEZEvUTYzbsyHsgNybHdaVLXdubZp+pYsmRN012RiSPXYM+0UMZXcDMtd8a8mu
DnVagatXUtcftOSbkzLPHyykh3idoPSUxVkwEA1SmrwnK+Qj7JXToXTau5EMnQ7appDaw8NRcz7d
RD6ZtPEWPdmFPfoyCayzQ1Fhbeq7pv4sQvinAWT1TDxc0cQ/uUWcNs361HHzA7VehQRZbrFT9Wxh
YWY9GB3efxmZRrstKoRo9YaRQUs131bQhxOb7W8ZgUzzqMCEjTg5T1jVIJ4oEoaMaOvfqejDvXze
jr9/7ly/vj/ZhjSKBC1rxER4Hcds07vrKOyavfZy2cz8XP0yM1kQ1Yi6ookxjCb/HtFry/vz8vfP
9eJ/rvi/DbiTjkGWFh2XNfqu0qi4QvNgmJrDajDofc610OqzFai79mmkOoE+9KvERh7MLFaX/4jZ
Iwe4k7/WahpfOkYjmqhE92/G7yAk68vosbOWakKzMwnUO2oLKDSAbuXj3oliYICkzRjoKZDdQyLC
sJZYuGfHcWJiDAVOtqeZpTqO5oodVCS3+r7xI2ePM27B85asTDzboUkryhYDAY9IAK6YAApPYJVe
X16Tpema+LceSyvSkxLTNYQIXLpPK5eNfncyVxPH9sDtDT7rgh1Y/5x6GVKne694SJfEr+airxMz
U1IS5uY42UHQfUiRCuoL3R9iEC/q33vjN14Qp4YmMSuqDArvTIynMiKsBrnmg/J2eUkWFt6a3Gck
AhSlLjGWSitXbYpwtSJhTt2FEve8mV8PzMklk8NMrnd4YGrFzYD+6Ex/0Mjx8lDml+WXjdH7TnaK
nXbCiAbODq1u+1TcKIoTxJmEOsISjmLej39ZGkd7YokIOy5lgtFEwwtVlWcxIKd7eTBLJibbPna8
SioNTBRy6HylKu9F4Wwv25hflF9P8Mnax+pAaqlh09fQJPqRVGuxRMsxtyQ68sdA+Dlov56yYUWs
j4tUhwOn2iYCc7tObj22iqGOcHkk83ZGoiDwgaN0NDm+Sq+LPZu5GAmqJk2TB8Juwdd3XX6apRgn
jI6+5b8NTU4wbiqisUobJ5h6XTl1wGT8GzHGqYXJGdZLJCK6AhY8aw/lgWxJ2GNu0U++P31xR5Xa
6QzMQQfhvKn6s8GvqnbBr8ZJmIYxpyYmx5ZOtLxEMQrbo1i3ObJa3Luucd43ygtemQFvflxe/bm9
ooNDAMXJUWvMneyVAbWL1kFt7tC2zxa4kU327bKBubgMkSVIFiDxBCqJiXt5rVBI7uUFpHGAm7E2
bfKatGnYeN8Z0DSXbc1OHmq6gP+BmRUtVR/Plq6Dliu18KDUnStahxbxldd4Y7zq+kIbwOysnRga
f35yiBmElh3VYcitfMRH/bD6jYHY4J4fQQTn0CxUZ/jgFXZ+AFlpGBlxkJUHxr5LpwuUbqskT5fN
zQ5nlJuDPiqIyZzJmYyadaoVzEN+B/W++NHJflz+/qwPnHx/4mRpbkMbgo3xJCpXSoAQqffWKb8r
lxixZzfoiaGJs5kNukKJhYEURPpFfK8qzC+WUIdLRibnmE5c6Js6MFLJ6hFaCreQMAo0sIlfnrTx
sDo7CdDiCq44ZHnP6OIiKNtp3MiRu5d0naLMWvxQh3zNnQIs/HlQW2wl02jB6OxlcGJ0slKJTatK
b8fMsgfewDyUcVgaLLSMOrw8utlJRN8G9GOhsoD//biDKs9ro3b0cKHdWjWKghvSLGzS2bGgZQM5
PhAqnyEPe1MUolS1/MBQGIi864oLn+R3rvtweSizu+fEzsQfPJsiUipkfiiV4DktFyZq/utoOLFA
kYXOycneVGMZNW7c4Otcu+5N+aC4ciFUnl0LcCz8bWKy6B0BbI0nAu//r3ryxRLX1F5YiiULk32p
tpJbQwkLaXyEWF7bXLvRQhpu3gRGAdAVSF2mOJTGocQslDY/tN53lT51QKyL599Z6F8mxqU6OfWh
bALcJ+R6D522T/PXsl1I9szteHSSmKoNcRbgFScxpZKome3GiFshRbmz686Xgxd62pO0/iw6cBPd
Ws3vvPpOTU62IVLIiqA6Xsgk5tetSEN7APmFq+2rnj5enr25BUI0C6gQ9uO5InBcaALNGAOCMwJo
CX81asNHzfOykbndggYtFZgk4O7OxXSNGgrRBabQBeJYLe1d7LKlKGPWBqpiwNuNQtTTiMaOmybN
Ip4dUl8fNotou7nPQztiFPZGceJMjkTkrY5HUpKDd+vBau70hc0+9/kx4wIicQ1EpFOMWJu7LZD8
2Cd15ue9D53wz6/A6fcnh4nSlxnNYpyGVrZ2mQ+40Oe+j/5/CG2i0OpBXh3Cm5NNgihSqxO7Ezcg
qfMd93vRLjXGT++NqYXJnjAo6By1shc3abdVy1vbe6yu0yXtCW26DrCCxxZQ91gEHcDoSaDfK570
jI6IG95pd3oZr2UUP2gG22Tpax5/cRN6yLwxc63tFeXJMl4A90r8Jk8XbvyzhOP4h5iI//HHoIyk
T7VKMqhPa73jNjcR94656r0KFjV+SiLTb1K6UXV715vmFpxQG4er340kTXxrsJdkIKeH388/A6Vs
sP3g78ER/vFwdWuPA8KDP0ODvJbneJu2NpNQyO6xLxNAl1KU/V0rT3xjgHbbZZ/6SZN2GmthM4xN
4h5AriZEvqeNqjFordH12VQ3A7DKm6ht8r1TM1DouDJwSLRRbOUJ9L3uTSnrfUStb5XRvptx9UPr
m8c2BqKJeNEX1SUAmOu5ehtpolpXqM+uItndZ9CSCjNw6gOpN4QVUXaJNfhJ368LZ9gb3nCL6yxw
6ijMGoI6Rc82jS3GfxC+Kb0rPhSFD6WXdzSmXlutRkM07NHAjcl6KK0NAdCyTVF6qnm8Vqm683Rc
FWrzJdedJFCc7HusNenClJ27L4IRRFaA0EK7Cj3jH5fLa6LBcIesuqmf8nhvxP+DcPhfb/3/jt+L
w//Mff2v/8a/v4EssiJxIib/+q8b8lYVdfGn+O/x1/79n338pX99e2cVYdP/5MNv4MN/GQ5fxeuH
f1kxQYQ8Nu+VvH+vm0z8/Dr+xPG//P/94X+9//zKgyzf//nHW9EwMX4tJgX7468f7X788w8wa554
5fj9v354+5rj965IFTekFv/3/5z/1vtrLf75h6v+A+2sYzsKKFYgQT7WfLv38Se29w8d7msCa46W
bhClYTVYUYnkn3+YBn4ErriRluXvH9VFM/7I8P6BuqUzHqKg9kOqSfvj79F/WKBfC/ZfDHFmQZio
8dsItLDmv3bRuG8NF01rUBdAERFKg5OjWSosLUvbTLZ1Be1b3yHDsCJRpmyiBrwSRokni29npnLb
i6HZpkbV7RyIWANzy5Ut+ObKq65qsx9ZqSt3WVyTgxalX+xEG6oAnH18JSjXdgK4AzD32Y24oTSt
/uT9AAnItNKi0GKZ+Q4d3jr3ITWhrJHMMgGHlQ5o1+qkjYO852DG740n7spS9YsyIgenZyzza4tQ
4XsRM7/Gphe9adxT9hTssaVPajPl+KAS3bFc0yAiYg3gclMrPy/irarV7rrJslunSGTnF8LSn0tC
zXeNkHhTdwlbq3pe7PTe63e8d6ossBOVQlvNsY954hhQndCHVQWllOeEtPXOIqr71bW7P1uvrACk
bbNyq6JNUISpEYMEuGnU5MFyWLZXC2PEkXf8rc5zO6wcgLyMPrmTEFELPBMNpWE8sC3alL+TSqfo
vCyHENDoBA1/6ONwCgMQUJuuETpfq4aU0MRoVwlB0onG9rNQ3mo+vpZ60O9Dpv2bknkKOA9i23fL
XARNF3+rldS6JcMNlOriyn7vhFADTrV7GZXfSod+LQXY/RQdh7ad19Ao1tH30xDNh84T+g9dezUw
HvvM6nsIt1ffO68ETtz2ueeAl5EW2QshteMPlats3ITcWKVRrayhCFKWX1V2Ib44KZdPJiQ9U89a
MXDXRPGwtXMDs9itTFVuMztFNdMl+8SOzT1j8Y+uE2FLPXBUNZEV5PybRukqkemmzlzlmlMRB4rs
Sj8pBhZk7jsedoDOVcdGr4utcK3XpoT6ADddH827lq/muRkYRuThapbbtEu+otvuKbFskvlcgRv6
Se5uI9VY2UmkBZTm3Q5oMZzW2F/NVk0g19HZ0vH7yhlkkA5UfyvBewd0c+RBNwz4XtIeFQGoewoB
BKrXzc4Diz/6rGs05goSFlnVhLnUqrH/EQ5h5jLZRFbuPtRqRtDwqTu+bab3g57koIttMWG8o29Z
otq+1ZUiQFujcuVVerNWrMjBtVMR46qzmntio09GlYa7QhdFu6aKKHU/zZN2xQxovlTmF4jByq9I
K/abvut3xAN6XBb1OrJsvkNZTwCXgi021Hn01MRG/iyseyuR0capBN3Eme19aTOg2EHs4Mgwd0l1
KPGTVZl2HPILqWH6Su6mWJG2ehwgEU9xM4emytBgmmvZWthls6+opv3pRG28o2oUNKrTbNHGGt+p
idqHhUjKQBOkrn2R0mOp8nKvm8UQuJ1nvCoOZaFS9le9rgE5bLFtWuf3XQzMPzq25S6quX3jqVEM
zsNymzEcIU5fgfcwA6icCvURVW10EOW8frVQxqKZFWQpkGSIXcEL0gRD491W0HnYWq2zVaIo5F58
m0olxi5hxcpNS8/vs7uM5X/WSlL4RszBqwqvslq0HEBE9pHKHgAHHuLIkTv8pf0N+tmeiYBkLXHp
XUb5S2xgOHnV7uuOfNEaTGTc6iEFOgJg2X0i3R1r2CrLrgcnOvYdRbqq36PZYGXEyZPMCgt4/i66
lVofAFT/jfSQfu8St/DzrHwiAK8ZdoamYvauJBwCZgmx0xuvH4ZtBrw6+X8knVmPpTqyhX8REmbm
lWGPuXMeqvIF1amsNGDwgLGN+fV3Zd+WWuo+0qnK3BvsiBUrvoV0n7q0DD91+DvLFL1ih3FE+m+d
WEfwuudrUJNlbNYwuGGRkdzZkkfXABd/s2IHfGLi2O0mbmZ4EJA4z/DEY4/Z0vkGC0grgqHxUQCk
GBqiY5CQxhUsb8J9Asa74Kd5Snn9Y/QM960/heFrsOoBqZnhjtNguMTLjuygQDV8Zeao5gWIXJ/+
CgfzkXF2xDaKbBCXO+MLm3D6hX0TYBftGvAM8UZG/2ZK//bBCg8wzpZmSun9WMD1FiOyt46HRJ+c
o88xWMUnkyzqYc/pVTDW9v3Ca4oY91ewqD7mkcm7PF2etvBXIH4ORGzjaEyMq7Dwly3MMd2xLVaO
b8E411iUxzVTZg+jlWnNWMSrJKUNdkD8QWZmvE+sWS+zwitUss9ocgPeOdUu0nqkGcv100czquWC
fMeTjz+3gGRVKNJzplJWh9r+KknH65Gln8Xct0XQhdhE4uEvmV2XRAcP2PTweIB7+ZySoyv5JVu/
dbnpd7wdOAiHzN9veSQaJB7zIxv1OdcpPaYaOcphifQnqBRJjLgOPzbAvHZvoozf8pKNZy3TrYlS
ppvRxvlHF7rrD9q+IgP96F0ADykWBJLYgZKqbNMpYy/MSHfQUkW1FkP6Ni/IzojXBDrVQo4FgmKq
Luh0m6z+AIIRqxe2/lJhx6IKd15yBFr2bLOs7QFA+PnybrTLWS1K5+to2F1SA0Q/VILpExJ3yWlg
PYKjdAGoJS+bfugYYhVGsPLozEBWzo+FlB9TGbk7Pk7PaN3GavHxNYv0etRe/Mek+kSUCMLePYVf
VTJkZ7H90NPlnudwN0Txgw/isaFsAoyx649jrpNapOR7ZcU5Fj9rMpiMtnlmE/xdgLxnBrtp3Uya
jpEnpcRccxIghH1Ub8CAnwhdTcW1ym9C5tFLtkTRQWwU+7XLZBqx2PCO4LStM4A6A+Benim2A+86
t8Egs67Y8ekyRHltoXxXsdqPfW/aTPpqxW5V1fX5KZoxsEGKeSstzFRSjwBkJi26oKHNzJA0MtvL
B5bRBrSiA5elvWBQ3ZahFlUZsP0kyHyMgiBrJ5cesC6FSawR1eRgU80UcRWziT9q2h23hR8Qxoiw
MbbrJlnDDwmlqyGROkYC3ngfk8OW4WaKCnmfJMNrZ/YEdjB5C0qLj5AaVUNHKbBcFNAmhOrb2qzE
Eb4h03bv1hPH0GEtsgLW9/Vp6CdSrZIL3OJTkzCgCQo+HfqkA9mCPHQFZa0ZUT8g/fc8oQ+u458F
MGAr4IMBsibR4csSbHdZynLs15D7iMKMRzgGdZJ2KLNY+IGOeqr4lm+I5Qynk4OvraWoR240Q9Vk
8vsBRKdiKE8FKFvn3KFYcMYXlcztKyyRsp7d/GlR7Z91YNMK5IRnrJu3+W6SK00HbIgE+Tpjq4iG
Z9l3Sw3drWz4pMkHpWqpN7G84505wRPZAMsYNWRx478xTNfD0A/5KU1GrDt6CAr9EP1nkOf4vAOj
oOHRrMGayFuNCgsTvRH37w/PMa+K4AUFqauXzuhqhyMbgRFHTvtvERjyhFRE3GSW39ZJnXfOsYnU
DVUn9f/KnqkO18AfwhnrYGQr7AHm7jPQl/+y3ayt6ctTtJvPeY2Ka5d2S7uhXziAe9P/cQAyHIzN
yIFPYgHwWmb2lGEyQisZ7p86QiB32m8dMonj9TqsIXKOdhRsq8NjtRecvJUq+xt3kT4q5NXAPQj0
S7qDvII1gg2PSEDXl3DpAGeOS+4flF1+p2resHvKJvIJm3NepUMHDkzCJGJWi+00ZvsRBdh5Jeol
z/3dMPigTeyoXuYhsS1szemXGXtRLyLldwEr99pStOwM4/xWS6oqNekdtkay82pV0T/sHsLU6ctF
X9JMXLwl37qI/5JdmAbM4KueGOKP1Wc6iO5RyEm2qdD5cS5jcZrS79jh1uiT+LEo/MdKw6JGfnVy
SoV4n396k4yDm880R8KjWe1hgtem1/OppNt+Q5F4zFFT5yNDyKofYJBi2ZUHIWk1pmitmtSIvYrQ
wtJ0nzmO42aO//VLhqJ91actGZZzWAQJFj/SCiugtoz7WyBn2a75ND6NbE3qqMfzn/rnYohfDT7u
G0yu+K/8LMI/5QCBIzdfBBCvx8kAYKOYf99H/d9SjM+axvdEUY5nnWxYBMBqMyItcXlJ2GyynKPo
SKCpdJ4C1ONYtF09Sd0Fw9n+cS/M/kC53Vuy0v6a0jI+jVgUq2UuVLMU0GgMmLHKqe+uxHiV8Nu8
D7IqECpP2YJKDfc5NbtrkgWkZvwdMawXvbg5rFP+irsiqKc+sNhvwhMYiqGETJSa7wGj9NdOUPKc
Wu6+EM871WDWuPtIhpHBYZBBjFm66K4HdEm2PDNd69VgUHlZ+QtRdOo4dlH8d0jtcp1ihB/0I8oX
K7EuOK3ReR/YQSxTeaBmrEwsvzMJqGUCDC5L8RWwaHrvw2A4MoCAcGrI3wkB/CVAeHbaIS5SLBuv
ZqzcN7Y0aVAhs+Qc0+Lo+3ivCFqTZpYeGx5yPMBsOp0KE9k7NsqzsQCE4a0z9zak8pA4ILKp2ppu
xOkJuZCc8kH/XRMAUTjBHlOJP89kBjSJ8Q3OXFevcSyx1qZdeNstuZ/EcPbM6aMM5uySUiqrqKN1
VGqUJqVtaa7WJl16fZOluUXTfihcVEMv9a2i+2++aw0MTpCph7Jj5SXJXCuRQflRuPEF0VvzGWbm
GH2fI2c3+//mHu9hhcnKF+uWl1Rth1zFuKzHvKL4V0sKLlEQsOR+GJ/QGJxHcwqQYSvYOQum28Dl
2YPO+MchQaJNe/LRL8Up7u09WtS9hgj2b5nLw6ZxUq6gODEDIYDvBI7DHLRl4ltHcgoAVZddhaBR
gxZUgde0AOfDNFBKpq97tadXZLxstUbwCaIzw+KQwoszefmAbd3DhE/zRWYQUOYoO5kiQYzlPp95
Nl/DFFWM29Pt0vVBWi9B2H1guBRU1m1C1znS7FsRp6yyKwJqgN6MEZ5Hi0u8wpmJwrm8jQadJhOx
whaqf9J57L40H7NG5aloNlmSl5JnKAzcT4+A8YcfDi4SS0slAWnczd1LWUpwL7spn1qoV/ZuU5F8
nVez3oV+6ZcaIb3Dgc15/xx1KmvZ3rsDuklxdCXj52JK3ImJvWuMJUVXFSOCRnWPLeoliY6hZH+m
AGE0jaYJ3l1setqqW+2LhDx7pSRbzmm4okiJp0PU96KlJp2uCA/9iFP7uErl68l4cpuJXV5ULu9s
3KPoxTtclQtBwwG2ZtEGuSuvqVUXa6irJZhGZ7YJeUSgrK2hp42HcCtURR0Z3juPjjsSAmyrLLRf
yYiappVTUeVb/Elj3KpqwueNIgCdK+mjD2w1o9xUGYbDcipDcJr459bRYwmNHSEX2Htg5gKULEVD
jsTk3ZoQaLBAHAwxXQ3jFL3M21Y2NJmiY7DPxbtX/qPfUKhNUyZODpUYZvR4uRFp+blBqW5nGb0K
v17XiEFNXiDM+CWpMt+JWwTxHpyk7IIZVNDwbRzR8sMViyY1OHiZDW8ah1qxqAjXKp9uhn5hKweX
EcUOrzAFP4ejgi8gh0pCWPQWGpk0eK6nihbpVkHC9OeQlDencRH0CI6vAxlhVQ9+naRax/JIOs1Q
viX8ThDxCwQfe/DY7UPXYcIqh+nhuHt5F+G6icbSVhz2R5wm5b3IsNynh/m/bQrnA4ea24YUhdSY
s0ugy7gajOFYDBhu0gV/KRgpXaD/mYkdQkZfczn270uZsoYoWNzTbHYVsCnRU7jRxwlZIe+FzXDd
u8n9qGBz5YMobcTWB1+CBOMRCSlveb6RSsx53IowP9CxuMZzdtg9KRtU9L7xCbvOE9wZ5TCi1qH0
hdjoYRbbbZj6vjWaPKNO7StJ0vAqs+JdIfPosA1oi2N6142wj9JkaAZZPOZ59kvp7Xnc/Bk3/71Z
kfSjM2A3RCOj5KRhtAOtWWAGFtXJzk555l67acFefJ5tCAaKwuccGET8QlDAMo7cCYuLAq94j342
RolGN3pXKtr/6ZIN0uEqt/EwTAP9TYGLbxwQABWkFXrQsUZNts6oLDJYqqb9mWga/Ommsb/tnjc9
/sdFuTBv+i54J9BH/0mBe2fFFCVd8W8ssue1iuP+0LGveeNntIGkodqjA7OHbETa6mKmdyB6ThBk
+L+kB4bAdVTVAqD6w8STA18D/goF3SJAo8h/is+hHUqwan0Ur/dbusEaN8TkOOfbq5yhUXK92A/8
iuIs4uQXNF78dJxCZ8jTCR4qwY8daDSHaCn6fxwzGg4RAoujuMByGwB+vU2NgmBQ6QiCwrrbVych
VIUL2gFmctsIszkoc5A25YDPqPf8Icb3DYXKP0dxBmGw1/YIx/WR8eULSkzfksmDRZiuti3R2tQp
J5CBHbOfCsdhhdPmNV0SzP3585jLpwlpIafd5+oJgePoqHzyMfvtMeig1djBBFiYgbF52ULXGJfM
z2YeoufB/RyffDgmrvstJL0ZPL9glAXPpuuja673/inf18sKO2AVjP7sdm7rn4yd0osFMI2tAr4/
gOY187Yn9rLYtU3xWr+BRpf/J12qIVJN0PliiK2JKe+y0C0PjqNq3/lykoH8D0SHmgtzJMLkB5AQ
bkNUXty0Y+V8Hj6hH7/xePvGEc8qdFjqXnDbYFG5cjIBKyEHWDfF9BVA7amsEHajQGnIFW4vGah6
gI7SLmO5nQD6XU8BtOChXFZ0mN5h/1ZcrR5XhHe4GZ2EW8/lLMXZucvMhkvaY/EEFhFfmTKcKpLv
qIpw2Fe0g9jEOuTQxazJscCcBhogEqI+AxB82jndzihpgzrBdOCC39DeY9UEeRFQq5eo+2mFHFCp
007RqYjnaUXuxoYlJlToyr2BT2uupdgv1HbsKoqZ3qNQ1JCX2VvvICP2KVJ8Suwlv2IhKq0CFtwx
humh3pEjZ8vP3U0UC1PpsVPpvSqxlxOo/epZ9KfP18fI++8SVe427GXL5+6iMKGpeg4ZI4P8/M07
8qQXcl0haZah7Ot07Q5qpnEV6+/E5GXTBfhc0a/rJtbh85pED2J34cGX63AIMzK1I0MtZoEHC/XS
XZNQTQ95GgDhrmL+NReYYkT+eaUUAFnnm3IkqNj9KnUl0541Q5jcMteFR08j1e4rjqeE8aIVaoEJ
WCbHlK044Bz2uZUWwJh00YnSsM47sT8wjo8dl+pwEC6sV6DwcyHvuHIdkIuu7jBBnXJo5xnq0Jes
COQjBVmlVR0amHnuDbbdh2uYyB+hC53MyH9UL2TD09m8TFF+36HU3AREctRRBjOY6WSYEEfZ6QvP
txn3OZQ7hpMpNE959tCTjLZEh/TAcyRHlWLcqoTGj2CmzdfSlPshG6CAKJ63A+riKNBbG7lovyQE
hRimGtkhwJ/frIs+JLG56TI4o0f9scX6fzwe/8VLBn5ixJ5wX07nWdKjFEszTLk6FXatXfxe9FH4
DV2NoW0oWIvmb/hXwBvcoQyqFkWS89JnIVbjiam1RcXAhqObgqcgpfIYj+q8MuIr0GmmI1A55218
GPP8FBtxhx36rEmhsa9rSCosyKKBIAM/yn6kDeAUGIZP/AGnOMW0LexPUWq7uxTiH4DxdAiPJXAr
EJ1+8TGiFwMRB4/hFr9JdPBVH4/XTCBhZwK3dCwU5hDrqu7QXvzNpviFDhio4WN9sVnRoEgjiKpg
dJQVhsbrcw/fUI1h2tAuXjZdsSx13/e6cShseuFQUpmx+zOvPmu9tFurMP5uIxKtJ1IOOOXctryb
bZqgi7lEvYTemFeMUO9A23uIgIL9h/byWc07uZnVDfN9qoDNqYCfAXo5Ss8CpdP2M830gt5xmnXP
XoqsRaWpoQelOw6pjcfVPvjl2P2MCtQ8Bc+Wqsdch38TxMy32zjPEPvtCZMCMFpV8iLBIoY8ueP4
NMe0XHGgijz9EyThPda7gOu5K3jYJHMRnDc1oTtZOAZAloUl+qTtP9n7ve022PV27o+IZXqGOIuz
wEDDHSy0MOTYkSjWBznPj+UkTjGDVurivC7WImyZjE8le4OJuYEy9owzMai18hZwWfrKI7w727hN
NQNAv42K9WsouhW9Xsze0yxBw2rHg4WhABG0FPfj/IS2r+4WsmHEiwRlFYyPcGGbRgb2xbJEVbGh
LbbJDpsVp0CSsg5LC8iSatD6RrWYADfdR4DSUrr/LVC2Xej0FwYKesA5mCJEcXMYnsCJ4zULjkEw
B/d+TYFSG26Kb+UpcRgmJIGg4E7Y1FSjscWZLUAsZd1+D6rKchRbgn/er6BgdGVZTSiiqhmn3Jyq
+67QH2EI4Y74NK0DXbwagfmjTzL4i8bBPw06Y0ds4rlKl0t66RHAusBG8h7GirY9LrSaxRZWjkdp
losV0dOKiW+FKydq9Q9En+y2qL3JCfr/+ca68l4W0QMz0LV7OzY7GiLgeppEG2wsxojhAKz1RBy2
+AtJeGWXTtc7Qkurvd+hJARxUGF0Er90sOY02wp6FvV42XMkvichdpATckN3Xy2dyE4ZehicNyAy
FdSTu5jH37OOIFlsqFAmjplIVoKwBlZBUxZ7fwaRdkIJZJRGNrXpjwJFYlINuYsOS8GSU7ls5Mw7
FDoYP3W+8ijqaUPmiT1i/RJ0ODVGbxjAXimLDtlGauQTPuLKPGnsseMhmbc7rE96Brkkx04LuNN4
/X0QHtGL4NdNeDvzUP6OUhO9pHT+ZeXusC+yDbKZk0K3TCwjrVdKYHsprUMIoSzGtvCkq8YyKZ6C
cXjoQQJB0xCtzbgl0WPnpP9cMvTvWnbhtQjmdyi2skGJGtR9kA/XeOiRpZm5vrF7/8ySbWy2rPsT
Bck9QXHi+C98syB5oEZJed+OzmJJhv7wp8zbiKvNRWMb5iAOmTk9odK829XPSMBcgizFHGgWVaex
sYwR6YPspmevN/msTAhBAwa8aN2OgkGEmFIYDvZqDMffGe6lcLKP0749lJ4xVpt1U7V39K+J/5hM
Yaw8MEurGDYgsv5Nk/sN5ZRN84Py+1MhoQ6MY3wBOWo/lUQPVa/srcAaiRwuA8sPfaxv6Sivm5nb
2edrM0Dheh5E9FUQ5W7BNrLmfz8y81/lPoHKpptpQX+6iwUnknGPXTf1OMptLREAZoP+r3Tig2Yn
7u2R0A63PzrXmUS/u1L1DZaMzrsXAiUfceUBdCzUDx1Hn0egAJYWAwqEZdfAupxLJtSRxzjGKHIO
G7gOfoPE87wo2QYquZ+27XNOEujYev2zSHYZVt66XTyPrisuSWfKKtnjSyrxeTjfxdclxpBDYNdg
x6jxf1LrLAuolWX6mKgU4yaDRBUepkGTI8u7KUOFo7X8wW8NhXn33JVN5soE/7/j7y4c1rpLg77G
HtV1SNfbZvipyKa/Lo0RGQTQ3Kh4cOXIFOsCVqCz1wv+Mrv52mXDBctuBorMslQT+DB9kaN5xVpG
HYz0hAHD2haLQMOtRH7LgWNvwxAs7irnA8Q6oM2/OOsXLM7T5RDDpPC6u36GpWYR5RkBTPFYlbAu
nodFxR9JtMFJ4TNLj5REyLf73zRiSgHDq5ccyL7KFOP8ewQ39WMz2CqkvcjulwQmj+NAFB6kOXhP
piF/8l3Ob6OGpHgAMeMmtzjGUyui9Z6na39HTRY8ljbSv6cR4YOL2MqvzgLLU+2bY3cQG8IDlssx
svDKsJ/8EoGfS/XzGcPHrk3zPr7qoStizEu65FXbVByJ3XLMfnPW5l7CtpNOO4YkPjv6MGVfSba7
Ou5yqDgq0vwogDVEW1r27mgG6+5NjCz0EI/dgcRD9jBJHv+i0c/cNnTyPk8TVDb5kv7dsBS6xcT+
hWjLat/1hwnjoTmUJ7VhKUGo8Q6flrxbuYg/Q4RkPO52NYcVOzlAoFuUNRNFy4RMyc5GtB4Y248e
7MAqVT59jgtDvmZAVFvCgfOVvgPtgOtjkc1Q+9Hc3nVT9lGm6zscAxHGqN0hGZw6qMQm/8lEnPPw
FpbbzScd5hk5GT/H1KOKyB/TbX7hASJO5iiqANXLj5tE0V8m8mfAmj13YO+1I/7DqtVO4Tenjj7w
UeGXtFt3Vy6W3fuwaPMJhsgaY5BcHbrJoLAO37QsqGv0FmBhWg1jDdOWrl1gde1BGcWUpMfUQRGs
7M4ZOpFp3q4j8VeQkWiNyVD5KCj2rgSurvgncVO4n9dKY+YL79ZXEqmpRu8Pf0wEowEugmbErPJz
iNDO2s069HF6bSM2xk+Fh94AhBywiet4gi3SQp1DJhGGhtkZcn3RwupAUPoXOXntxWQrv0j80DiP
MQ2IBj1iGlcM/3ql1wevCVlPTgqo3HwZIdz8f1mdNnrqk98A6Vu4QiRmB2ny1855jUj0+VT8SC39
bpHgmQe8wXAN/XBYTBe3YhCWL9B05xXJlLCmBWfLfPGhFmtaniqMqXMfXBjLEZgJm+RaJ3Pg75cN
bzimAfxHM/bVrlEx0z3zoNWhx6nMunBfZSbifymTc2sCZa+50/tBRsN0nHicXIm0Q1toH37se/qF
a+kzj8uzGlx6B/UB17yKg+yPH2hxXSbOcaF52FiDMcN8cxrugo2mN2PV9iIgR+PrRczT05SQt8BF
yNyFOGvvrJHia/Ren8AYnWP0A2AMzHy50t3gtAGdQ9xknM+V7TrzNa49e0kzY35tEQCFTSLB36gh
bkKvj9ze2YbKLn/dosydBrMMJ8hVY5PT9ZlPCB/5IYZfFV7880a8OK84lq88d8tdOSQwG6Vpxw6x
nrcbC3nw1Wt4tRZm6H/hUIDZGkmHmV64xbh+1wH5ea7bnnkfKbAR99m2k966hz7h0WEOGEYTDETE
cNW4xmAXQaM1PZAB3/wqbxGKZ4AUbP5uCf2pAvPh7BgEmjkD8n2RCg6WDH6XJFfkBdk5/Tld5xUj
KvQ3oGPu8oFDODmZye/whVkXgy9M/8D4C82CcLjlmJPnFOEJH/DfqTpZkboQ5umXDoalTqWSt5CQ
5UqCuH9LJuPypqDBgEKsf4AxK/yp/bzArDOn9szp6v7LDZevBDbLmxDegZN7g2kN3zcJgxrWXGCH
ysH+pmIR36FcCex26TSfYhWZWwzzDoSGsLe/Bg0KZ50FJcMCWw9JmZvvPvXmvpv2EPDMcmvHBYa5
FCzKZ+zd2CqeZphENjs+2SlFKwnG0XgaDSJ4oI2z7ilyOIp0iFc7HDm5w/ulm70I84rt0Lw8sk7O
oEvEsh7ohG9MbwV+g5L+Dtbc33iZwxYGjaRasmU4h/2yH4Y1Xup94+YAkLS5Fm4JUBD2fdNbgE3p
pMdGBfn2JIfOvgMsOj/hT2JXdHbZf2nmFqRQIBYToP5lJm9wCYxQHeckfeiL7LHP9UcyIvegh9u2
mbIe64miKE+9IcVzCLVsOQZhxB76vbS3efT75zobjHzZPv8u7cgwKozL+4zBR5GTfW20hs1nycbw
ELNlvpdCgGUrFlrbMIP+l6/iDujUrBLxTNthFB2ccqx/jAssdZNS9qcdCHGICMhG7rpgOzo6j4eR
cEwQdpHfk0kP1yldy9apbm1HHdcbrofaGMQqaVLgudpsWo9bwS5kwowNmX4JfVCDdJ803aAKeqVs
tei1/M92W/cy0wgIN4qcVaFU+ZcOafrNpsk+bbHvHjTApQ5BKRkwrVSUssLTXp6g/f8UQ0UxPSFV
D8yjgsvpa97t8B5gQNf2wY+bsFzYfdDr9xGhY3XApvzPaDZR/zQ0bbcgOqLpCHi6MVEzJO8dCmk6
yQcfC1brecE/w+7OwQU460sSRK97aoewAl4hWYC8zUgEFy6cVuhpZXEbdgHccBS7hsZ2/eYJSQ4+
FDhNBDQ6HIH4EQCOlaeZD8ODsVvW8GHWTRdNEEgJjHsTTLcPaF774RRAhVoqWDPzZ0pweuk5Wg/j
ioWEFulPaTUIKIq2F1xebLbivE40lhvx2Kxfa2FVXIE9Tq4ywczTQgU/70FmmpLCnrfRYKkxSdir
mKfpJZvkCmjAQs++3M1dYrsRzleTWgzr1qQNnAx/dbL0LaZmGL3pp3ihEPLRwgZ4eho6bE+qeCE+
pg8pG/dXn6X6Tvdu6us1TX58eAg29lMC36bl5Dpi0tCuEm485FTvOJSm4CCo01diXf/Iwddtyg6F
nQXQFXoaVyc2LRKgqS2l1zmFNI9xctDADEcbboT7GEAHrKQrw5/hHhxPQ8i/4jErnrzP57+bhBO8
zqefozaBkKLn8GtMXQTBbi78EWUukMOcf3tnuKr0yFeLcqoUfyObBU2K8WyTZDE8KqmdfmmQ1B99
atR/aP7hlIGdkMroHA5/hctqEcMT5Tc2fpNVzA12AP3Nq0zpSmQIOMthDfx5phBeQyab3Y/dox6o
gx4by5eSdrAcYjocvo0YKuOrWYPyFVM9eGtlOLfewUSTZV0aVrgvh39zHGnU7iTdXwY4Nmvm5+1L
xj+BJ8i7+Q/ab/+M0Q+E4R07IXQVwcdgcNhOne9hLpksnKYatSYWOe6RIoNxQOSXf6GLojc6O3Og
airu/GxQVCC+6prCXXAKNQJHArHAyRNiqFM5jiMEY/ABgsoo2FOA3/ACX0ZUxSxYHwnC7Z9pUGQH
E2/hj9XL4hxYZtlEAU0bijWXdvIIdyFzt7UOjrUMg7cVD67dElwrwYIeaHzatrgJ4lA9+wFFMGxC
I35lWOuafVBxvSTwil8dBZXLTbl8BI7IV8s6EY1AegNVFE8IYMUIlnwBXzuZK+F0+lQEGJzpxZu3
/6PuPLbjxrZs+yv1AYl68KaL8EEHekodDFKi4D0O3NfXhLLqpoSrIMeN3utIIyUliEDguL3XmktS
W/NRj9pk100l/VkjJCVmxDo2uWM+7FGyN0e9rPNvQmfraY5txpmxEbtcnRKWhQpLVibM75LPLtiv
xp1UhMom5YLrQAzNBfs75P1SowSuKVEW4pQQ3smJIUHhpyATWhEPy8HbnGe28YJ2KbjkMFLcKZCY
KX3G84ZzyCZXsgfnNrAT6baoo2jTW8jzgrRI7+S2+mo3SG3HiW2dFUjphsHvrAq/GGiltNFlPCnW
faHPrc0a5OAqbUryJogFUDlLxcZWS/v4JWjMo9IX9RXnFFhSpWR+6coyXncJeTsIvAYdRVjQHsbB
Gu/jWpFQEreKSuedCqgX52ieEAoQRZL6KYVyrYn3UdQW10WHmMU1HEKg1r0ZRJ3bUA5jx9yoX3S8
hd9CP+YJRFbwJo0D5bqWY1SYRv7WthEZ6Qy1+qirlDQp9fbBi1ahiDJg91zZhV0fIr+SGXKWFu6N
NNCavSNRjR847rnAzjkhmaF5UxFburb9NEGqNcr6agptGUlbxOqHjeSxn4byq0Qd785ywvrCbBAD
Z4kxomZV4eHiQSt5Byv7gUCqkUqLQruAv8Uo4DjpTeynDa3zmiaKTeGaZKuA7Fodwlt3FH2Wk2IK
0Gbd9EO2iUcdwV4VAAXTopa6JoIFmixxr6SPIgi+WBMH5u3kGMMXZLGUdYqY4/dk0IBd5Wpmr5Ni
VPaZldThqjBD45KX3XkymkF4Q1YqfHjOmq5UZJxD7Faham3GNopkX9ibVq31Y9eZzaPPR7/AECNc
vUrbF4rJCeougdBYQ6O5zquB8it+lXstgsFm24h0B1EPFAusaFf12b2ttjeqIfkXoo+0DWi76cIC
dvtcToa/CtuCXywKhU2sWus+4NjJYZX8QFooryKuRLFqR3vu4avxvp4TuZQhirdFjjoroe7zkBp6
uBIGcCmf6Ir1IPnGjQK645AjGr4YIy49hqO6FRNq7LABvjxZIWfDCRFrRllJGh4CNtIXpSJJbtZo
6iPZIToGCkhmgV35l6J0ints4Nn3osON5GbQrq8Ip6HV26Ag2uh2bs4tKB3N0xTIXzUkSjdZ7Y9I
PFgxsJwat7GiixWVfPlr3PTdpa5nLIKjkG/swAhWvOPZjeaArKxwLz9rcdBuG8Q1xAJl0U3P3uJI
+56qs1qnkqtxYmPtoKse2HK0oUBgb/LEsG6c3hrW8agGDxUbq+eypII9aqZ/2QEu2saVaX+HMUEE
BprjdxyLnRugwFmZE5wE1dezrZPiOXLTIDOvtbGxvpp1OrrkHieYY0aMe+hbinBvxxaBWUEGGbb2
qQtDm1bvRqPBJKga2oGKsP9FduL0NtDsYVeSvPIymUm2zvEMvgWVViBq0NuLWOqtfZPPYit9CkZK
y53sColCohxx45Ihxd8y5KoPhp2Ky65U6uNYaOUxyid2ARqroTRIeGwsRV/j4xiQypPgzfGvfe/D
Ib6Anhh/67s02AxJjQhINwxnxYYFpyO7q5BAMSLvAlegyXvLas3gX6gKvgCHimHJmvaqpE70vY6S
OzaAw77pjdaFilp8Q5TeXCQiTg5+ZJkN0j7GKausLRO07kCJsaui24UOE5nT2MWWEl17tCknrZhO
6VD7GAoabC9zLk23BRWpHXpcKl/ZyofvDqrGRwyvZECTbWccZTtggXIqOg2zJ8lB0JcFD0Hc079v
FcnZa9agr0eLn4g/36Yx2A87DunF1aBithnqiaQKS5gYa0yr4DhkHKQxqVVWq6ndcBCx7pU5g0zD
ahZovfLaYDh9KhWz3Q9C0VaBSS6fEhUc/4fGoEyZUJypihDFWRl0PFChD94s9WbAd2OC3KEbgMAb
U+XmvL3Ero095wf/yESv0kdX/ZsI8eMPya6okrQKBllV6jEaVVXEu60MUzuucHqH3yMj1/da0dlb
FSk0/Rgn3ytxUALqbno22445HCsGKLsgvMWHej5jUVgZj0Zddd98R/Ufg9AgZQ7qaHU5WHb1vSaS
bmuEKNTUoeZhyKNyN6UDtRJ1rgfXQ33zV9HRXx2B2OxaLYtveqvT+hVelmldUU19sEScEgpBEBO1
8+9qqGjZymIio75CbKHm+2Hu+nLkELMB0mGvAgrjEyJLQf9X+dWRBUi91eyQvzOUSH80K5G+sH+x
V5Vs1+u/6Fk7dSGHwV74Tr3PSq39EU+ob9A1M1FmZBW6tPSRmiiknZMchVALR+tGEIu6oqoi7fIw
aA4NMu112agFta3pvaa9jxs8R67ZZz3tHJGb7AZtRaOtqmfpg6APmm4SuhG4BHM6xFmrlzR+afuo
rs9u6FI2RLofE0m/rPv5HJ0k/RGzfL6PWy3iqB3QfLGtIXqerJLeJW8hHSu2RbfsJK7sNhJvkZMM
24xwhc0oSeFD1CJK3pQWnfZBQ84Ya5Ug8g+xvY2IbN3lDJCmDaL7bJBezJSdZFun6hEuQHgsorp5
HKZwwLGR6bcBVqFjXuvF2pLbYRvHY3j7l9Z2nMl1K9o3wEFXWiU529Kw7K0G0gdPMhrfWHlkfaIb
3842h9aPEHHVxsRpQ6rab0HgR+uUDOvY1cqMZNEg5w2zLLX+yuyQbzi6TFscwgRYjplaun/pRmRj
VNQcbDGi3LJ2KbcaHctL1QhtTP9+94zqv3wMEMqs/4oQ3wyF3Ju7mN3PLg5DxCANB+O/WigBdqil
4X5AkufFPvpjyRyTjaLH/S7iILMTOIv+phP8r334N1vsvwzJ5/mWb8r3/L6t39/bq9fy/wv7MoSC
//d/BuF/sy+vivr99b++v6f/dY3x+P134zP/598WZjzQ/00OLMQDU2YVc2TYC39bmKG2zG7kn2GE
OMvxLP9qYZZlZmySmpiyoVZwOdbtnxZm679N/NC2A7eAeDl+/U8szL972iVSk5jb4SwvAD490Tfl
rIa7cyyKWewUlV1oT/J/BN745+oL9g2xY3Rx/Eq6zWPjS8Zr6Y7omX951v/71v1qvj515zPK4hci
TaMIXNiUA+6YXW4QO9nrxrCMMy8+A11+ubhGtaDKiG4k2z7+WoIPpvKIU+28O58/0a8X7xqKLj53
3vRsBikKX+BU+4xF8jty5p9HvmBJOMakU+lIgztqHSQk9FLxmuYyahhaJofz7n/hde/5CdI08SOU
UQwXRZ9srVT2PwECnfpaF2wQu2SSR1zq3xLRSaVM15+gjL9+fOOnng1Qgl8ffENvbhqjyLm1uoL9
Vs2ulCUUAHsof/Le/E7j+9fTn2EEv/6EthiGKTdpxgdWOV2lfVnua6NRqEBHLUverHlWxJskW8nu
44904nEtEzhSwi2HlrrSbSzE9YQ8kXqL/lmG9amLL4av4Wh5nhumdUseMh74jgCz2vgELPXzkfxD
TvjnUS3GbwJfQFiN6G6bStmoFSWGqSC57KC2T/b0WNS4gdmMJzdJFW9wpaK93Kfim+8frHbLr4Xz
DcnR30vYb+SNX+eSBab9n5tZjHcO7I0+0by4FX6FGrPfTsGFhB06vjI5rBraG3VlEuInt1MPnf1i
cdzPGbJpxX5MvswcbEp//1Z1xvxvMtqEYWfRexmJHPsxe+Q//r6V+fH86bEtJg+2eH42hF13S5Px
oGlvI6VvkyeiDRdYCZUe3zyeTam2EddsJVGuwCe4Vjqs5NyhK1d9gtD5yRz6030s5hmE3rFUqyNN
vmy2RziIlivXztqdYvKEMH6pnEmo4t4iC6PczZb2sgAoQxIdmL2Vr/vu0CJTMw9JssX247Jz+vgJ
WSdG+U9Uxy/TK5qOBI1wGd1WWYeFq7YOPfZj0szRKiGsa1N51dfQl8OyvFekVLhp0yGXN+InmBeX
jVz9iErnMiqzF0eL7tRRuhJO9DI0waPUAFPBhY8X5Nizn6zDkdRw6coSyEOGsDm0vvZI3+UtyeR1
TzEB0+rwFcXKJkyrtROGF0Ki4+n7+9qOEVNN12Y73LMvOCLC2glhXUghcYGSfJyfWATWg7rDddOJ
3aQrt7HUfI3y6ioviTvT1GrvoO4Ko/Q2MoElVRKumRTLeJo+9VK/hZ2/qQ0SeIBkbNV0OBpRecS9
vGs6os7T7lpT8rs0LbcByEMkWr5H4fjMWXAxhyt9FmA5JJVT7VjggP0MuC9QVIlUza7kJtfpKmmN
62Pk+vg7PzVRLSf2gZKVMXKgpxG+VaOaUkW2OevSyxSCuMdn6bA79/SeF2JqTYyY5Zfzrr3YfOlF
lthmqVVehWfIDU3/2raju4+vfWIUyIu5u5MazG6WUXnAcSBAkP4X3sZYJG6o4jj/GRbuX9PmvKX9
dblDUjdaejA23tg7t0JPj7GcfIJPPPGVLlltVt0oDv7uCoWxJNwpLe4EKrf1eQ9nMYlKxmBLsRY0
uDbtfiUZCXWDJpF3CfLFM9+bxfw4GLZTVqZSe9h/PcI20Q2ZpGd/fP+nHo76+3MXRHIB5Jhqj+KC
4TpGUO/7OgnP21Ms449pS8eEW6aNlw7pXCJ2yUp/P+/GFwM1c8IxkkNRewrKfSpRkwcDvPxkTfrz
UwFp9vtTsWwpbbueaSf1FdLHuHNwu9ZZY1VfxlrGmpQXcx3ISwbn25RSoSgi+ZO90KkbX4zVVK3H
WC+i1ssae5fX6LobmsOfTManLv5vY3RsqsTm4qrjbynoTHhemnF9zvepO/Ps88ta6xtDjdvUZpap
6nCPVc5Yxz6cp4+vPn9x/77HAPL1+9Wzjq5Ij9jRo0YoAO+BBU+T+yqJL+hW/ej16Ji3SEUNqrCf
JBSeeliLUduY5jjJyfywyuQH79NKy9FzfvxpTl17MWidwgqSHvWLp9Yls70DWaAALvjxxU/sxwj4
+v1ZYb6FiVdiA+laK3/NM0P6MllT46adb2+mapC3Ca8ZXJxKvbZJCfDdCkPkKjGUO7YM1U3eGf52
smhQDpOpXacy4su8BDgjmYrhIu7pL+lefk/oVtEuVcwzX6DFhICExhoGSW690rbfgwH7heg+i3D7
82GMIL/fH4kvMr92kCp5qpVI+8yoLXzj1pMMqsAknvdSYJPZpKXcHD7+Dk58wfZiOZ/aPnNyCn8e
Hk1XqWW67i3Aj/MuvpgjyPnyZ+ISS+1o+iuptlq3sZmbP776n3cLur2YJBQNYxVO4dbDoRkhzDOy
C71vs3UjFOWsBZ1cuN+/DREb9DnNpCZIr+DEMJg6uBcUWB9/gFPPfv7zXyeiSivbaLAbz2pHla5U
890cMVF+fPGfwaR/mIjsxbQAB27MIlqlnqM4+kFuC1xlffTNIgDP1apy2sRDh5/JDpOrkfYHnUit
2qQhzZaPb+DUp1tMHYWVMsuade1NWXNXlPWFyD8LXzp16cW8UUixXtdZ23qFpX8rZf07Pc/vH9+1
Od/enx7bYnCjSNSEP5PN4mIQB6UayVfRcofzqoSvJ8DSui7xKayT2Ho2w1Bf95VSuQmT1VECkwhR
CZuGM+H4wqEu7q0sl66QpvvbHmMBp5tRAijlZyuYfCzHflLvJtUk9LSUnV0aGg9V52drZeqrNSg1
ddNJ9JRCOzRQIUFc6JQ227dUzNdIx7WtDc8LlkxVob81ykOIe8ltgf1cSw4dE5qgzTpTJ/sloePP
yQ/JtIYT8b4Yh/bFT/rxqFRGuaYbMG5GW/4mxiZeyb0Vr8ekKd2pVwhFt0wcE6bzYnUZ+hP8RQD+
OjCLQ/c2RHgRqyw6c7WxFgOi6aV0HIei8pBSJGuQAEg62uyTme7EwmwtxgNdclvvkq70QC5lKxq7
1qyBesfASs0BohBe4NIPwWpw8piKMPhkY3pilrIWE3pXh3oTyGbpMZWHB0wUuJ6crDoMavfJTzgx
GqzFFK5Cs0xInkXVU/uXUoYao1Drz1IN58n0D8NhGQOXqH3hd1gyPUrxAt1ljU7OsSQqB9J4UEhS
/OTbOfUhFpP5MCVZKVtK4zVldSNq/6ucFw8fD+lT38BiEh+iBAlb1Vce7gvti11r2V0uT8B9zOSz
+MpTd7+Y68apSnIrGksPiOEl/qXvcWI/n3f3i7muLkc17gP2SHUaqRetQGU9Ini7Mjgcn7eQWosp
T2hqYkE9ND01koFigbCiv16Xq3JE7PvxpzjxgMzFKBCSsMZ6VE3PpMmOuGJ8jJ3+k9ytU9devP+T
ZVZRV3JtKQXAKuL6qmzOq+zr5mIHk6B3DEy6X16crmpjF553GNbn7tmvS7+V2NJIArvppV17yJz+
NdCc8/Ys5uJ1V4fBrOpGNj0rchCZ+UHixj0Aj/O+yPlL+GXPUjvS5I82ZqwqVHBfYdRcjUr4SV72
qW9yMUVr/dCBrs1Mz5CKeF2n7bU/SsUndz5/ZX+YyX4u+L/e+VC1qkDV5yGGK697n0ZK4GBwEI4C
8MbRMSda2F8+fkwn5pwloBwTCYlZnWZ49lChMIzRdtt2LV0j2sy3H/+IUw9rMWolx0lQ2CuG15cR
ZrXqSVKd97MubSxGaxAhlSrrkS+5khK4pg08PwMl1nlXX4xX28SCAhiWGx/9zlXs/L4LlfOWkWXW
QxLiB0ScWXt5XEDsRYodlvrLx/etzk/2D2+QsRi0JjqKMCaSyxviy7y1drKdYHbeqvmDH0I7Kq+G
iBx7ZTdk76r2lmrPsj5daCZeMSTr/Fd1jKYExMYn897Pftmf7mcx0vVwKMYkzizCM3rXHIaVDQVF
QRo0Oqit/UsaFbq4sar4kHTXeY6anaAAUek7cDNxNTcxqv8w7uH/qqq6Mb+lv4yuPo6LyTTTwmNz
sC1SQ8PfFYtPhu6JV91YzAu53kYlR8nC823jCiDcsVelz2biE200fZkKGYLQwyZqZ54NT+AbGAEx
kxxeKc5HW3Qt1EArAEk4mt9Cv3vQlfIJdpZ9N4yTtioN4FHga+C5JQAPOpO+VdEp0Vor1f6mU/Tg
tmj4d01rW/uiKL9EDUrcbFC/0my40qoqPfMJLXYJA81/Q/h17mET+qGquDfJiZs+ufj8fv/pPVvM
NFNWmBV2p8yrhvQKSBWKCA52IG6yVzXozxu5+mLO6ekgYQbtU88KhleBZczsnz4etyfeHn0x36B4
BZWGLM3zB2eTOTHaovKz5/4zdeMPz0ZfbBCiNpwqCAOpJ+hZHkLg9velVsRXqgRWpoTOBNOmKcuV
Y1f1ug2k4RoVeHoHvQjWaV+m2x7t+BoOnvkWRkV3aWu5vA0iSoctJ0G0EMqDoQ7q1m/796HWgDD0
mCjWGZaLbRad15HX9cXMFqRQVwmZ4eG3UA/UkFCTM4tly9hgJNS5ltZB4jGKdlAgn4w2/WRCPvXF
LuYcsrc4uaZt4iV2/u6UzovyWYDkqSsvJhy5HxRLFkXsBbURbPTGrPFJNbvz3kf196nSsGpbt6Y+
8vCNZBslICcakORng/VnIM2f3sjFVKDlklFOqMW9zNp2QELY1VAcu83FgZZ7NjtjYmgFxas2L+0R
0lsoXDoWNTzNlOYSZQIQZqwxylI/eLL1cGtAPQicEPMWgnrlnnGKOeAhweZsl88IG9gju4mm3vtd
tWmoTvKTWvul50/B1/79Y5XAWp338BZzUS9LKqryNPWGSX6DgbhqZqnpWdfWFlMQ3Wgl1pIi8equ
oFdO3Euknveda4s5CBVoYEpJnnh+FVwWanNTivPmTW0xAWHmisFWZ/O8ScnHBt8cDOnjeQ9kMS2k
TDAhfsLMM8yDr3vVmeu5tti4FFmaK705JJ6G7BgfWxYcEPFa2/PuejEtJD5xExw4uXpRwRAXL9Tl
ns+79GJeyIsqS7Iaork8JaBCRAJwEvfA+ryrLyaG0Chsc+jUBC8wOu2mSK51X3XOvPhiWigL1YS/
KmJvTINnxQyxnswMkvPufDEq/am3NRxCuTeWebINEFlrVnHe17lMLkp0Gf0bu1pPiZ1m0/XgGDMH
6thZd77Ukk5UnQJTiTLgIjro//wNmO5nrUDFnIf3H+ZidTE4/aBMEmHmkSer0o6J+JJhb5hPzLVG
ZR/ktCbg8tAQNMMcjQdgE7bPQNk26qiuxmACT8kRO5NuA4hxmtB2NZTLvvmuJQ9cIaUwrKXGpcpV
TOyYmin21H5d8kQOmnKJVYUEGl7S4rng9Gkyt2sJHNUW7tjkMYGXubEvxKGTt/NU3Vi9W8rxjj+Z
eC2kXj6wflRaCLP261AU1qpur/hLNdHZIEAZsMc32/8u24+Kr7i6fsNh95LFQJvs7/VwIP9hzewv
8WXZmKqrOJyXhULMUQX6jp9eWS3AoMod+CBReRdnh4TPI4Xv/ljy/X5rBEQkfg6XVKgFY29yu/iK
f2aTK8Z9GKBs7YwSbvb3YyQdT661Xauzf4H/h9Mp64Afb2P/XXTllgfCatbJ5dFPdeK4ZMCSPoa0
6tjKW8cP+M/tvMaN2ASyLr0pFNhcQ/XsOygty2fVOCR9cCk41ijZbD4yn7mHgPpKgEtfVV7qBhdu
bnzBO3nh5/AXqhx4PXaIAGtBe6WalxYNpBAOk0kFVTTpKoB5N0zqDNnfz49QITiEQ5mQt6I2sY5u
2/YLADxX7scLPF3rNEQ+WK6TEu8CiTzixU5MePoORGB5XZ1ZVPh5SPrlGBf2tHsdmIpeEwdE3vjG
VzyPnyzd80v/p8GwmPUDAJvYxDlGWG3/AHm5pwMFT16Du+tGddiC1cANf96wXqwBdgGQoEMT4iVh
cAmi5lEPzE8CTOdL/OljLNaAKqkw6Ykm8UwR6gf8l+BNB4Kez7vxxRpQisExQapxjpaKl6wHpNFm
n9Rgf2b1/unOF0tARdPaMHot8nLe/XAIV6QMHBlgoTBwrW/nHU+T3IJZa7twH07KtdI+ffypTn31
i/UhHdo8HWI/9mwt/UHPS/J8pykfMtNOfmgEQF/buEk+WYtOfcylnrkefd0sJzPybN2pLnqyW2/z
xodXhNXFFUIarnI7jlYBLkssqGAgGZOKcyiJjYD+oIgDPlvlk+XlxAdfSp2JxEzTOiUUWsbifIUf
Ir2GVpi+ROR6M2uOAdEVaXPeu6MsVht8z6CWxjiHONS/4kx/ycbg9eMv8MRC9lPZ+8u8kLbalNWI
WDwlAE2YOVYAqwIj3OyDOshJ7ewlJx3XYByLT6pbJ4aZspgtcH6Ovj0kqafmcbdC4EK3MT2z0fgz
7POXj2NbhgqkaiQSti++5FhuM1n9+vGTOnXfi+lBC+tGsnWRenM0gmJ2X6l3fvIynbr0Ym4YhZS0
sa7GXmvJT34Twy8yPiuDnbr2Ym4o4qZuZSzgoMHkZxj927RqP9nAqfNH/8O8oyxGv+LbhUgdPfJq
S82OwyjjtjaI+mtAT2zCWI0CV8KsPoAQq9SZDXxrEcIKHc3I4nVIAN2uKEKV9AMpW0tj1W0A5YOT
DpxqTVFB2ddAuF29C8xtwodY96qSJ7CtK/+TD3DqSL3U09bNSDhW6YSeANmeGPg9mUnAApAHYLtD
fst+ZkRQwW8yWYZJRz+BrVZvPhsAFGLDm3dUE0YiVvVm8tQE5PUxJqcvjQEqyFsO1a2ZbRIrI62H
sAJ9M28dOttfzbutSPuaJXeiIdhLpyff6Pu2+y6Ll058si6c+Orlecz/MhjMzJJLI+bTsfGNxp3y
2SBTyaP/8ze/FPTWTlH3VEdjL1XK8H6MSrGleDo96mZv7ztIFRuSMOtNomRg1wAn73IJ6sWM99F2
ii1jUoQVyw6HfC4HErK6QmaRPSVqSL1CanRiTRolW0dNX1/3dUTRuzBNt7NibMEiJBPM6bvroTAS
wDVIw6rSIFuoUwsM8GarbMGCJRd9mzerOsjUo1yX7ERgm3TbEM0h35AuPdqFcyen8toYlJuwJblB
GyB7AsAw3HYaU5ApZe1aYTkjVXOrcPO8g9IaRdqlFDoaO/kR47fItEe916ftqOZAgFMp+iGJPn61
gXm8d0VXvodl3NxMWN7hRDrJxgHzvUXCDZ1VKOKZhL9gwwixXBIpc4rLIOSjeJAvfUT8W7Mc0oMW
S/a60ACxKcZbHGrjxsfZvwIGVGNWDYcjOjurApAQk4DjBLukql4ju+5AwnT6la1n77qmBk/hFH5x
CK15JpPGuCCz0N/1UOi3hlxmKzkj9cTNtb67yeW03fXtIPajKcx1ikBlNYf1HHXMnGu0FexUe3id
WRE9YX4tr2MJToZEDPcTZyKL4AO7NF91AMg3cVvfslyvWinU92OlBxuunbuKTExYMgqFf0BXGmZs
T5JMkWxSywpu/KSJbiIyJDiEtxLW6/hrP8BgGxOmkTEDo9llo7quJaVbJRBZ7qXYYpyW+g+EQ8R1
qUF+w2VRetTSo0gRVCfBgEqwg0dyjLpoPIxT5OPMj03pDZyQutZyQYZKE7V7TakkN5g0sY0yS103
QdjtgyRXDrGu8O3gsQZo147BQc5Ta2dq2fBFBje5diqdqJJ8kHetgwaLuDeYbETRbGRA4p5ki/xt
Rt5jAEYQtMVMGx99Mw5c9N3syqxxfEjzFPKyLIXU9+GhwAsggL5xa+ZW5GMAfETroECCFwUbQsH/
7kIM7NMVjNjp0mENva1bPXhvTb/ABJ9qb3qg1xnnQp84NMCaW0eC104cn7wrfNVej44E790eoA5O
svacGY2GBV3y29c41axD3pfBphnTcRWHMrkBquiaH7Ju8IYWcnK08du9AtbuVvrI6VLMAIdRkZKd
qABTdGYQAzSAxEIFF/uzUZLp14mh3U+wVw41SPpX34DfW/YWwIIiLQdGRKsfewugU91x4BUcqbSK
cDD1xQBy46jhoa6hwmaD2e+ryJqwyjgOUKUwP+bOpH1p5Ei7UiYxJwiOTnQUDEy2nilMJ9Amt2FT
OpuA1WQn93ZTbeLWyp6ULtcuDUkHSgxDko4ZqQCuY6Xau5HYmbmKNVlsEZg0F7WgXEPhNFKuw9BJ
/H2nzDEspTwkF5NmAI7Ay6McoGjnN3YlJ85GdVS0o4aRPfW5Ee8yHDWPbTPDWw2tKvCTh/ZA+EBG
gndRRThopgID1RSqnM1gmE/3oKjM1VD10/fGmHCs4MQezXVrDPK4BYuCCcG2MwXxqy2x/Kh6AZbK
LAOBDnxov8USjCQuZIgn4SQUtZK6/1FCngFHKeYwlE7VxK09NeamU9Vs2qRO2qyFXvUQjSsg2gMJ
kWRPTlgHfVFeV2rW7aa20DZGKXBX6VaTradAzY8xmbn0LPg0eUj6b91oxIsQDbmpiTK6zAi5vaga
RdpkRU0Rs7DJh5nAXJMaNQQbJ+/FrUyBcD3EprxpWlRtSdc7qyjXCP0DagT2xire47adXhu0ca4x
Tj686GglqmrlFzjfp/yyJAOnIHgHUVnOCz8QQSVZ+7gR6tqSgGiOpgM3IDJ63fU7cqvgL8nhm91V
OJl62fC0QDEnl6lCX+MtwEtXtqSeGeChgPwBDVcJ5hKGAAVmEjuUKuG0IreH/WsDWrEMWxIrASTU
az1uWvNaaQp1Zjq0X9u+Fc890VWXAVLcfWWJgTwu307uIRT5t2EbdVRNavjsBpk1a6E6IcQWH1eW
q+fyQD4UPRvCFkAEOikAsMhUXrXRaN9GSGQrePXVdQvQha16kB31gTgPLRyoICg5GRwF46gxqhJm
h2bemGPUDG5iFmxvRvryuQ8bPqw7kiPVTt/ITpY/As/P9yGu/+sSruKPODSx6Q3Djd347FuiRrvh
U2kwG4b+3ffH8bZD5LxqiRt8y2Ld3k5jJz3rQDwOvSi1L4JcWN4u+IMgNZnbgO67QSx/VaL4m5xZ
N2FMXm/cKNptWuiTq48dSRyK6Ek+8e97lQUg04GJ2k1OBIRjxGuyrkvevEGQvGy8Tvqouyp8m5Wt
DinRJPQw7FCaSEOA4YJMrr1psr5xm4ltZddpcA81sgojBQJ8qqlgZ7BOuGUYEnmisberEgkUTopE
Ezi5sRIW8aDsWt0x488D7bXMY8gU2YpE2WxFAFt5y37mm5yT3BQbM0g3c6QrnPP1IUMdu05Lw2bT
OqB1UbdOlR7GsI52WT1/oqANtnWokJwZEAwmy3ZOhmZrXdcgFbZOUsp3vZkqGxp3ySbRfQ1Vr5xo
uwhCGz+/hraXg+Z+IOhR07ZFo6Tss4QE0FOz1HBNXqd88Cc5R8g51lshzH5Feo+5HTX7S92JbwXh
b+BxVX+Twh7dmezdN1oWSesUUi4v/5AdwdszIhij/kZVh3ZrJQLIvl/o7aZQDWfb5cE7IYQAHK0o
1YGa5V20ijIotDgno/rBHG1g55wE1qFCFikIwWTXOMW4YzKihkdw467OydyMZ29mBInvqCkdWPKy
xzVa1oFz6NJKu0S7dqdHxDnpkVG5ky4Rq42BGaVD9T7vbK8x6goXTj/wUTI4AoN0QE4ShRpAgAxr
MhNl4vQiozR2kgbZtMxDcLEQUTaZiOGOsJIcs0KFCg7U/yKVnJdwis1DHunSZVb2j4HcEQGA2vfQ
VYr2xXQIYIj15Ec9kiKctMWTVZLLrLORo3SaoA+pJ0N61OEuvlIBlVd1aeTbnO0cgTEwnozaAbM7
bkPDFl8abnDV6Ep+HUmGsreLyn80BbzVieVzPfs7iUG8ZzLp1600dI/VJIffbNDGJKAN00GtgmoL
rrJZM2ILFxzMwOBonGinpY2zy+H8rTDZS7DRB029zPuu2Fa59T+UncmS40iyZX/lSe9RgtEMWHQv
CM6k0+dxA/HwATDMo2H4+j7Mqn7yst6iu0VyExkRHu4kYaZ69eo9hAc5mk3hoO2BuFmPxGBRKAbs
xtadFGeASvGpTkWG/lg6x5TaBDRiW/rEF7XTTwDAUoZjN0NIjkpCA1aGSy6KxQGxqt18lFQ0AT2U
4c/hMHr5pQHacxbNRPUbW3oABjj5T1XbEo8b28r5gqFhbYVu4xPpc7fUjPZTqvUL7JgoHLH9k+oW
m2vwT8VDmlVUGvhFSH13gts2aocfE0LmMQ7Urwhqc+PUyoZNTezgitV2WFyxbe0TEmFx9qfyJq+I
gAVIgvJOFNV8jhpairDMk+Z6ZzeratDzirMy4oUhZNgcG9MgMVqW71kJdigUpL8D+1YZZyERtkka
gJtX3WVuYnkiUl19kBSY7lhyFqulKPK1VMm8n/ziFw2f/mboklPGuXsa2DDZTj0R51FU/uSe7Ekz
A+HHC5ZcZgfqQ2RR8dW2bnGdWvO2Tb0FZpkTsACRtSsXduHechyORTdxmdqO0GmHYSFLbplJ0vLT
KZwNFahNBuKIAzuw223Qmm4fJi54GgbeJD8l9VthRv6ZbFiqQ4oYVnOzr6rRhBzPFdwOOLB8okyC
g1faXdgsL02qizawT2MSF6vUhykWX3d7KzlPG0NlPy7pL/eO086bAYF2O8Fm6SENGsUTAWQFKxAF
yjrf9/dQF5rsuhhit53K7dTWYkdSRHFochlQ7w7llrRSbO79WL83gtDvWgGVdeQC2g51nJwuRWBR
1nRrQ4/DDgxLdx4JoNmT21/eDJNV7dteE6UbzcC28MSHqYAAPmjHfW6h0p69viXlDSvAKuj5SMUs
VECc5HgjTzCnGQARVlVcN6kxA2PSFbBwwsy55yM/ZOogD8KpyxcfFBV1gzDPJt8CcTdKYD+nIhYz
EXVTmbcXK4l7OlhmZ41LorY7VcmaaB/AdHLIHtOZ7wDlXB5YoUkU750RkEtMhN0Khut70fWus/Gr
2H9petmnq2km4tsHsnfTRuNym1N8hHkt3d8FXWEhl4kYYvrYqHvSM1QD35zEdwyzmFBW2YaZIP3P
nyQBuHEybZUn3qph9ENtkj/hBsav65jmlkAYhzypiAwwtsIIqmNr+imIufVIWS9OsTuI01yZ1rqu
AlLJclL9+fGWLRG51yFRL45maWFrqUv7T0X6W1uy8tXSMdDepNbtuADbWXluSYKi6q6xo59e5umK
yOg82ZBT9T1GidoUgK9XuW0N+67jxu5rYiTNoTMvdMILNnhWKrO28bZzxgnlD918qwdOt7km23ZM
4/mBVip4mG0D2EyaTJvBGNW6NHmD2HogdpaAUKZQCzCNSLKB4frVTXntSTx7CDbAOc2DYfpi45AK
fax8uaygR3qPuU9LzylEkzcbugx9Pn0PdVclm4gFBxw/WvIkCOexdBrS32g5ydBqKzbW7MIIfUx5
294iFFcDLgxhczYv6TTh2+AgB1StfuN47kPdQ6xORt9as6WUb63ALndpOehdpYW1GVM2g0t7Am+s
p/qi7VaRC9/Vv0kVqTcoyfGJi1I+V02fHQzPvrbrjUviKhC0JY4iUmdbusdlqA6khM2XKsjhKueL
u3PABV4ivupuMjXQ6Ew2a8vHBhldM8zqAfYZq0bjPTNaXvwqMfadtpfvuXHEmuRFhrd1sNypmfGP
LosvorGMe5FrY1O3lXj2lyLa15Tfpwb1d+UvNBNTQaKkPy1UHY6vtm7KjhTLst5TURMIvORudK/b
sl1rj/2HgvKEKj9PFCw1y3mAK0RQP/6mQ9wsLeuAnn5mp5mugk7joF3dbkQzvo2uYK2OYEOmiNJn
UCm7fc8FBd9LDaeIkcJKzVIC1WXCOjSlf9OZQ3nuJ4gUvQhm0IdFrPezheWgLNyOz0VZ7izQsQA4
tXqzC16mUnpAZzLpkm0wfESK6ESugeIdTmi3LaECtdq9tfUc7KY5IYyzV+mlYx1vJavRvgPVfgeP
zBQEZE/u0aySoSMf0oR9M0kj2faN/yIqaRHxqN58AiRtM+2B/iw/dGBveRK9Z11e/JLWrcJ2kGsl
J3M9TANgOEG0HUCV6cOMQM/7rIFvMqIPQ4c4TVCwoPyYRkOVQsjZdqrONlUyaZaCtDrPnsEaksGj
HIu+2fCwf852kq3QLDyeqeAnIjsMqQxIo9XTxw5Op44IXfcZLrxrUF+5AXACUouE2WmVUxVthoQo
i3zIvafWbu1jVXJaueW4n6dmeLCWydjm6g9pvwtnHsTPzJ3vaI/knsZbh/IaTzTk1WuaxLduofkk
t91Idyam174z5TdoZZunYqj9h4zJ88lODfshcRX7lc5QvABNce+ivgVsSYrqShPkuAEJj8s9g8CJ
cGLBg6NBrkwiNTszeOuG5eIk7ilymeOTn1pBjrZBIVViPkVJptYjMS3PBXLDjUlp+p0OYJyAUKR7
3c/BqoeZm1XpM68ZuWtu/Z33VoOcFAybsYAEPVf9y9z7jxRkd2QJ0DZb9qcK8qe+KNMDZl4Zglsp
Iax6QDWWiKtmGlEhZudCr9KveFhuIKaG0ZiW0AuX/ECceAWjxJTpzaCM7myw04PeUBJomPvzB/i2
a5HRWmEPTAlmW7tuKg98S3AOhtRdZaUhAd9EA3+H9MhlmGEVCNLnSeNG7A6G5MUKEtLk/XOf286m
78Wb8Lxn1/WmF4eP615ZVXsWRSKekPoVsdJJvxM9Eb9tEfm8nd46GoZd1fnF9xAPYJBbORKH6pjV
MRE5MeNlb+7dyhEhzQCI11mQETyW2E9WXoEle6yd+yt0ySx9f+OUilB4AlKOhtOROEA/v64KBaWS
7Me1mQTuvgAXACip8LZkmsIEbopkk1MHrYVhSPI13Tm0mql4bZJAHAebee+QQKJIy/Sy2N28kgTu
HbCRHM36SlTrEu5Ra9wS1Tqfycs07knST5+dlFeddzo4+TaUwiHoqQIM+1b6Fp2i5/F4+YTXdiUd
JNXAl9cTjq0qtwuvoHPOLfi+XJ43zeKehqg6S0tZIDMazBWlbgE7kU8YOfMncZRJWNQUKZ4EBF5N
Rb4z3ExTASxf4qpC4fZ7lO0QhPBv5Er6JFUzV1LEbbRfVtu8GcnVlmiqi56w+jHuWFBJrfspL062
E5FPEDsvSyGJbakDiC7y3IwsC9ndcG7bFloNH5MVGdjnriLGHzo0FChtfTlcbc1UE3ZeQCMxtUFv
MHxo1BSHGtSaonvXC2jal2Lem0WrXoF4GFc6T3Jb01AcxrmyT4TKeWEvfRGKILgmtidHudhH0THT
ta1dA3bRQvWUVvOcNLZ/B8Cl4mgx/SOwHjIjbfq8CXQuUwbNteyb60yIAW5icFBJNW0SQCcrmV1Z
Ch4R7hhM0y9rAHlUm898IrgCDaUACvVyZdnmfuxJySKzhlpvL3R+Xsz4s3OAOubVBVJXuiqMiRDh
+24RhDROO5WohvHEiNvDM+K174l267r2vrHhpkgjWC1Nea373rAHEyxcBms9c9LPxYNeoqPvG1Bj
E4L9G8rM+zxbNo0TnHouuL73tzPe4LhcNAmvJQCpor1NSWFsjZL4yGJ4Znh6R7bOyYqm+67j3S9d
oE5W5rlhkS/jXuvxLsYKRZyyGtazp8q7LAuq7Tgt+tGPBYq4Wt7i0q63yvhs6/RzcdD1XdIOQkGg
Lt8UmatM9NTWly0sh2I5VrPW+4Tw6pVK+agklGmA3IK8fhmG9Cln5tX28jl3y3XTEes/GeW7zJqf
uMtxUnNZRGVuXbcyz4qLHvKXdWOU8QMjlnAplnu7NYuDbUMf6G2GaUtDqr1fJC+TMfym2tk7Avdr
HUw0QO0DckG2S8Xor/2lTFbxpM/0dOd8NHugetYeqo4VZlmUhLILsptkMo2LTPj2rXHZuKl5anAy
c/QUGSDYJHhcejPBR8RrRuoyQii5HUvv5mHTeBuijR69YS7DQUXERgXFOmhRksak3qssxh1rFwBv
szJflfnQvzbwYTZuEpFu0CXnrDH3JMS/sVVlbkaLMokabyAUswtCnUeoT/N0U9eYd63pT+v2ewpJ
g8T0AkhN+iXaQB+XPhnQwdq9P5W7slbvaaPO9Ocnb+buj/qkfoos59TIb8+zXyuzPTpmvG6nW0qD
daYQQ0SQqVOa9riCkebpa0ZzhDtSduq1FOVXB8aSUjfbto56G6NentzJ10e/R/Oz48a5KezqAS3X
W2FZf8pQ2FftuBy7vu1xqLIGbVijEdpyfFc2p0vj9DdZzTjU6+/cuTp2VfyO9lmBm/sMygoBjAhr
bPPNimTWs9nQUrfKsg5Ja18hmyD62nitFcsterBvCQkl1LcF08nZlB6agV2NYHktAhNIwFjvZowt
JblW4cAsLZRu3fA5s93jAhAWADShJmBd7oh5r1eT/8FxfxM5P2MHEBtbNdXesPQ3kyQi2s2nn9gN
BqiWHBGza/xmjrG3bNEc2FE50PKUB5xeKaOWIf8zRlVuHLU1+96O9ZgUIXuJZbvGF5Yz0QZATiHv
DCva9OfaCGbuFd+JOTLlFOBlk+1HZ8N5NxhNMeV07hNbPwOg5o0mnZkhgqR9s2qXYsXQOHvqAIFW
g0DIWGA3muEyt7ToRUMFQbufPaHv/xi5Ue8NtkobYu7XeVaD1qb9BSm4yhRrmolpehtHi3ekcbG2
a+u3y4MHgX3QKgmHi5O8DxE1m40TVcWuif4oUpBnY6jWxtR2yI/Z62wpP3TzAlTMGf+4GZowKrOO
ZxZGVbySgLdgqa10Xv8M1H+mTcaZjKyGSrbEIzebTH5Md2tgWYc4A7nOE6cc2noV01yBU8tZ0SlO
mpdIz5DaTEVEtQmEiT/Kdi8Ez9x8vF5ndjOdBrMtbycxPbAqs0mcfifd4VUGSq5K2QffJH3uTMGF
F9EIMRP/iguLaPZx/kmzbmXC1PgyfXgnbcfC2kwUmpHf+W38YDa03LVTSoaS0LVEtNV+lW7mKN0T
WQxbuSiTG0/Z6S6w+5exa2U4i/KGGScA9okxiaMJNokoqFFn/lQ5ZriBu3W5EqZisLTKSt+RutDG
RJKRjMegbRiadWeAgKggvAuRzJw9xaMxZU+m5/D6dBfHwyAR1R89n8+wa/onH4jBJimHhW3T5aOx
gj/gfD7soPvDjHHZGL5dh1Y5lWsuGAHfrnocFvucmt+W20pkUi/du7iqz8OY5asl7mEulYH7PFGs
b5wuOVqk461Ln6FGajjNA8Hx3rruq32helqnBDxgaaOLR0AQVobV5N9qar2wzs3XWhv92kgRHZq5
KEJvwZzWOFxQ0i7rhyGhcYrJAKeXnNtXusCHiBSpHQnDWDzllHEqze7ej4w2VFLXoela2V4M+sWr
jO5iRiraLL6FFdUrgRBO2fSYu032AskTYdhNukdfIsUlSTzeMPkTG2PyxaMctLyvq+G9SdyZ+sMH
E0CBsNxNVR/d0Nq4j4WhzCduAudBxtCCA5BGEFcnEn9agrbtgRJFJPLNXHSzk0VX8lpzlkfm6Dw0
dTlu/ipVSTiHcc6mz3CuuQLPAHxxE3Zz9eTMlbvxvPSh8gEzGgTSruhKyvViDcH9KBb/ZDclJwlJ
VCvlqk9WWctdQZFMsP1IlIHFGAsHgr1jsgDluYH7uzTFEwTXnpPb0fd568Frn8psFQzk9SUV4jeo
YKM3uhtNaXAStVSggGBEVkaUrTNrAH8EdH6/jNV2sfj0zklqbETrxG+c2MAth+4DPrkHMQL+Deth
BmHjXgUVUcTNycpq92BMtr0BlzSHBDGc8sLuQmK2g0seBzZKYDSwdMLq3FNiueXZthdFPgmplDKb
7yH84ALITBbuHCslpdFLuSgjMvPy1LnFmDDdJ41xdd+Yv07P+5WVnvPkOmW+9oyewWM7LOupMF6b
idnA2Oct3QRD+jGIHqVwke00B2cd8ng4DY9gOq/RF4xnUjMQliZ2nPkAQcOWnQd22h6avaXRDFAX
hbdWvr+cpoQXUc9ee4gjuBohNpnYXkMHu4KmXPVUZt18rDyjXuejN96N8io5uKOE/pyXFFKGehkH
kjGXuQvgco1PqAtEczNGdznPo2EPsym4TIsfn+0ewko05fgJxrHdadVAEQVdDSzBIyerdlR0M/VT
ehCTcj4b5S7rhWz4swL23EKjZZIFJoFLwUuSXa9oRTJmbDumvg7vWV24J+VGChk28lfNKIrvqHOJ
BtKFRYGIj8TGIb6Y0R+4VtlBBJ596JtuOYz24J6Jk4agk4i0+Bp5rG75w7UbJo25vAjdk96U98DP
RGc+yKrPP9zMdo7w1+lOk6h+df3R+cOQTOCBAUGcMskLsXdxV6CYumu1zMkNymccTnFsX0q/DVae
YxYoyAIxVbEBe7bLCRTXAPm1VpL1uazrDu2QI+fN2t8xhXZe28K07jRvysHuy/7UUt08ZVTyD0GT
tt+xtmeYgiSQr83C7K/DNvz4FhYX1WOdscbGWC/GkNxNiGa/rpEUO2tBbgWjV406BByP8J1HQbmu
0iwnLqYxUPJ7cMEKhNMN9mooYQO2hJUFuvi46Cy9gIRcvp2l7HlGWtI8dT18tmZDf1GVwT6bTU5G
wB878tndHz71sCFi2BX4F/2HRfdd6ENfJfWffKgZPdrz3mOQ1zdt65fbTC+0+FZF3O6KCa3LmlbV
T8lulgnfw5iIbg0Mrz2PzpTc9WVsnWUXG+tCyWqTgm4FccvIDjHU3zX8nHhzHIn/rZn8z8EVxd7q
EK7VMFzjBuByGwjUtv0hxASPyi+r+SfK8YYyLWRYGpfxpzbkeDBNRz7JJk87ImbccW3b3cS8hoOX
gTQaH2qAMIFhuQEyYOU3vymfXCstu0sqeTOxxbn+p8es9Z6haPlpKzH+VoH2V2kaIbDZvnfXt5KD
vpni30m42YPqC7mWg8PYL4rGI/xRGYKMYJJjOem2cClzY677c+52bODM4ykXTnvIhYt1YspE87pU
XD5B/ieJZdxdlZt8b9jNGI5NSzxr4Eb7DATqiMsd2PdcoSoZ7A1Uo8+mu59cmIu9ZDU3J5Q3PiVm
9JgHaf28tDMEwxhVo9oUXSG+3HhEWjL46vE45cfA5hxOQWtvbSuzzkBczRBqX4/1DBtPhNr9aRpB
fKmlZsyUwSdk7CtvB8cl4qRpIfW1TQtnc1Gcicni/YA+0Ky3obOkKYjQwAcaC1ynuIE72mermqnJ
XYUtbwt+KHnsuhqLgDIwC0D5QKErOeqvxu1tB3Jp62i+HWOIq0PNvuo68T17Y2QNrbqsnFPpR8ln
mjGENJP8Na5KY1VyEhghoWCeWjdW2XzIWFSvI6/JRnoTtwP7xQSrYQGaNbaalTLKbNck3eeYAebr
3PZD+XLasTvd3WXN2AHRDuy9TXLlJXeF8yKzvtu7ai6YwjlIU1NNpd95M/1Na23NChCf1DlODy8f
w2KpcatBZ+JboZhtqvnD9uYrt3aMtkxxfFpnX25kCu+gTK0MNz7z4gXOwzbwDebFY9DfdEsmGJgw
G4ojIpit0elXDYObb6jxGikaztSA8WelcnZaFnAnOyeaELrMOLuJpQcbuneceGc7Lh9KVXpr0cEr
Uj5PAvdz/p44bXtbTf6X6M32bI8xh0J3xc0DxHzmzNebRKB59k8mIVCP7lwjFbSVc4gG+A5uIrPT
jEZ2Lm2m5n2pDbge7W9RiIIgqr44j2PaUN6mZHKOY/844s9kru6NL94UpQw4TeYbRISzkJwh1Dhl
1d0sdjavrQjwKXlG2VbkxPDZJFPdem77zsdfHqCETWs6tmI/FZ35nvmRPs7JyDhZ4l2CcGE+p62B
kzOrHyjHaljZMNjjKDFuR6+Diyt9ucahZtH45RljRsywKurVikBL+uq448dPsXTCNvkY4nHBECQc
Hou23Mikqja939Kv1XVwwfSfbntJNW0w3Q4jkX8nfu3vdIBolSQmkE3IRnsu4+4kuIYqJm2jfdLV
CJEWHvmDsmdop9UU7Rwjeoui3t5NCUCqKRnsz6hp+WXTz+dMau+QsKa9A+qeHDKIebu60vFDNqEL
rPToGRfV6DF0taO/euiUFT+b+xjAYSVvWC/4axJV72S0MMZv9RfgN0zEdPt3UEbmmsmyb529WKbh
7DGRahzLPbqYfSCtd0P7mVXRxFs40EfACf7KBqs8Ad0Sd+R0YszPjDc47vm5bxhL2q5dbJoIwcmQ
uoe244w7VL/5sqTGsI6Lsgz7pV/enDiR66SQTui4c/cInrx9asai3Y6t4x6I5ARXxt3wrsZyi+Nt
pdtKI50koatwWRjm8ICQjgzeOe4KUF1zG01WtlG2sOMVA22+dlW1YV8kHIeWDYuaOSTzuo2rld7W
SYMTuDgwCF+P/pzAS+rKI/hyXq3R1E86n5uNoWf1pBZMYzK2hy8fjQrRbWmPzVx7GzlH/DJWTCCo
IaqVN7kv/NXu6HHnAn+1vxJclLyevd6JSOWfC7l4z6Ob9VsOhujcDjo5ldg/CZxwgo1YWHuYraz/
tPBVfBhu5wuenC5aF9p8Gfipdry67kMExvUxEH6TrOp2UJumWpp1NAEPnoxmM4O0OVmaqDG7t+dH
FiVnMuRcZy3nvLxvrRorVFbjibcbP72NA9/bE4dG7d1awxHjwvSwXEHH6TT3a203wU3HUOqVVpkO
M4EM82VMoMHDqKYPqlOJtD3Y/Tm19HxLB/0snWLeEaYKodyKh+YcW+NzvdDX2s3ShNrxP7Xy7FNL
HvYVmryaGTxmjCJxRbJt+ECGzoeXVl9+FKdIAQp9lbAGZAtRj7+mvTD6yWCucqiW/ZpeFQBxQo9B
Wp/5x5aRsysqLz24dVCz2sbIMFrZcexA3e3sqSUGnv8NCdXYz16c7X1HSLCk5YcxznhAFzLq9iJQ
UFnVjC/KZ9NR1kD02rIumb96gGeEurOiigmXVO393C3Tk5KE1NVM61i5Y2KeFNm4y1LjI5/8NMSJ
5e29mtFJds2O3JGaGJ9yHzAyQ1Fn7cQcDoSO6uaCf/l5NoCdt26dH0pyM0MNghJOvffuYV05qUI7
b56PHSVNdLINpuhF5NMfRXjfOisKd4MhgmXAio9UGznRQ5X5e9O7jNCmE6GA64lCXRq/LR+8VnBR
wkXCvGItymBvMFnIqMf1HjO7WIncuF3yGiy66/ypOZBDbvffFIRk7+3i5t50uv5iQ1O9CLYTl0HE
mwjA1saPk+DGzOc/4LXLtVVrxN4u9bm7hpLbFt0uLyQtDnBK/ytoSGIDZI6bKlkAWM6O2W0n1ZDL
h06x6T1MoF2AG49NqzfdVXD67IHQHTOSxhrTr3iEc9/egs9M7hocEO+pqpZfe67KJ9vEiCH7wXrA
2JFxEA0lershQTnq9NUzOtY+8f2BvMTkuMZ0j0vTsPfRYNRHI6ADhNlt5/d9PuElQrNtGPtFsvkT
2OzHYtepNzUmrL3FCBaftiIsGxwT9uDcCvHBcn2Mlbub2U1lxGXUdwnS3GEKbLWf4UEy3LG6M7ng
lJQACaJuLE55PtqQDIeIsXscj48DxrsdZi9urDGP4FDP+qkxq3xNVT/v6yiNQwut/ZwoMw6xTaD4
aBocwTxl9VdIbWQgS8RBFiDROn/8PkJok5aBjJgtRnA7ThTiY5wGuwCz3XfDjJV2fMHoZOts02lV
vjTCrfAftmgh4QB3bu2Jxt6xRWD6p8TPGN/l9BY32dwBgGDhUuG2Ed69kj13JRkPPd3Eb4eMfxnc
VAFoFdr/laWPRW3AtxMxEd1FxSIuwBORfpQqH8crv559OVTJPp3/BDhTj5XBOmGdIR9qj3WcKNXp
s8Y4hSClx1Pf1hghoqASW8CK48oCDsQPggPYmIP2psO5ihSfYjeIc/kgzQJLiaHtVTrh5qNSMXe1
3bwhPsJxqwDlLjEW8iXR32SKFH8Cc+ov9ODRc4GutQuapTpWSzZxnymakpoPaKvEvKcjskPLKdpj
MJRqPdAYvSxqAd/Q6Z57CAhqkAio8VXWHXU7sgwgU7wck+3pnQ/29VJGZfCpNapeK7poI4up3ScZ
1Uylqwl4BROO4zJqe8/KhqZ4FdQzAS1aMuOhnLJ4SZGH/ea99dxlM3EWrkSqprNULCpSEQm4nJQP
ABOYbjoW5FIQbv1PbxuTCt2uqt6Qq4uHqcP2USmQkg3xRxvpMOtdLFhhfTmM52nATEmoKDszBT3J
FQTGDCwXD9JKHhOziXZmmTKPK6x3jDRDGmZchr7TRnscs9WuHCPr0NcSB5cbO+mqioX76ACaO884
5vjst1nY8Byh7QAUHOH6sWElUPINsMIjEcKvPOTpJXIxn9IkFy99QOLAyh7FjH7jd8kmGJzxFmp9
/BHz+2Hqa7rilMuzqiNiPGY1HK3CTzcdEcGbOogB4I70+bmHqhGTzEaiFWcuev2jh7V9TX4mc8RY
NX86kBn0A+m4jzFuh5YxDydtwbxr1JgdysDvtmoJpl/pRTwLATfojuunDsGEZgxXR2gaRqfZSenS
Jd6wjsO53KkcqSaeX0EZyhB9+Gsxh2GjHZyVphPPSUhuu7F3RfMBvp6xJQajDcYdkAiYUkZ2ROBv
oJOy4iGb6Xv0FjijGePPQepknY4q2TU8gRczXdg2Gsz+jZFxvqkyNkIXmtWDOfvimNd+ipMgKj+y
LH/XlonQmXCGuJKljqia3w2jWliNcT284Z0R1vh5HzI2GFihz3mUZ096Ge4RYDUiHngcXPCDf605
/n8B1J6qgv/+nYkGwOY/kWv/a/dTXT6Ln+7f/9D13/nPPwWY7V//7hVX9rdfbEpUqPkeVMn88NMN
ef9fwWb/r7/5Hz9/fZWnuf75n/8DA3PZX79arKryv+LPKH7/egn+CeD5b+C0hx9VVv/xXKrv6r/9
rX9B0/4hBVVZEFgmqVh2cF1d/Sc0zfD/IehGzYBn2goETSlrlgDlr2g0Yf7DB4ROaJHjYKT0rklS
/6KmuQG/5UjTdwNhBg7QmP/z09/9c73yn0S7+Kf616//hgv6+xam5wrfdiXtk207wvRt89+2MTFY
VS4HZBFu08fipl5dwv3p/rT+Ddb78f+ygo0P92+Lf9d/zBVkELLNLHgp+OH+vlu4ZORjWYOVcPuC
l0yYWLTACMcZnxkeciMwdnOWB6fWiDuMM9jdXyz81hiKEIvhc0l1Qc32WRmvrF+a3uqIb45tHXZw
thMWhCc/HuvNRPXRYlJepp0sG0JYoWmfxGy7byXSzI7YBDdj6lVzz1TebH6w+6I+hJWiq4y1IV4J
5Cqjte+WtrkiPrPR6ybP2nnV0IM7OzEa7uOYpUNwC4yTXMp+SdlPW+Q0RVeCfa0PnGfC2hYZsrQ9
+NiCqx5b7oYA+mXYiqgIfuoqYicJ73mMZBMZ+DWD2bSmHX7wlOqgQzALW6sDsFjqpm62cVNMMEul
q/0HFj46tYqUNU0HNypYOVC6K7KjKY2cl2+IyQQrnGlXFgBVnyOK7m4t8ibe9zBa+SeCqXhndpHf
jo3vcSiMPgGvJabwcMHaF61r/5psXdSzvkEcjdjogclFsmGRT3JXOG60ieyWeWk5xvKcVo2sQmRg
mSN3amFvPe2yAxPk7vzdL6YXrfJazN6u1pUkN51rBR52avbj2i2J8EfPmfPHagzErW3Xk9pMZZXd
ACyKGJ0k+WRtaWnwZgvllu+aMVZ9bIN69MJ5Waxt183OH4QG4d/nwcjeQp+QKhB63dU0u5i2vWXg
N2JGz5L6VtIWDk9LNVUDqn6N6SaQRdBxy9GLmNYw70y4pXC35zR2wrJN5Xhq09Z/T9xYZtTU8bgz
l26O945jOs+L1aomTIuqv9dYjP43aWeyIzmSZNsfegSUM3VLm93M5zFiQ3hMnCdVkkry6/tYdgOd
GZXIRONtqhdVHeZmJJUicu89orZjG+QvcggVbirHar6bzjc/pizoP9rFiFsvrPIjukt4Jrddk1FM
pxA9kRElTYgI1hM+COullLp+knBPxy1mKBbM11l/9saUAWhehc5zV9FuJ72zUHIvtE6xBtHx1uLT
eWDGwxyU1bea5cR4WWI8FKaIsYAkn36dz9i0LZAGvP/Ww9i2LB6D6ltPdI4SzXakNcw2fW0nFMVL
81mvBboZ4t1bz7vLJ9KZtD9VAgB/QxcZTHHW1hirlQk/qU7YyOHSZz3myu8OiqFfv7OzMLzvZYOf
UJSCkge1wqacFkxLd01dmZQxWELoFbMgmnlhNXtlZnMb2L77UAZjY/bGZ4UxIn/e3Ebal4aMpKYm
xlbT+aeg9atbNM5F7AkeWt8CXt8p9cxk/992sYSeF3HKOpID2hVUpP5vEf6aDh+zD0pHpbatoOVU
6f8pwf8/n+AGkes5vucBl/3rsah12bODhE9gMqvW8CjS4v/zE347eCUBPLfu+ISa3prvEDIV/dNr
729eJH+Ni//Pd/CEE/JYRQ7W1b9+B3uFDIPQQICRfRu+d0Q5+ZdP+A20Gjm27wk2ifk2Wz59x//j
v/9TMj3tRNaz8pr7YGi9+TYbO/G86jp6z1PPss9CoaTyzdKBoHzU3DYeXZXThdWt7ad+v41YMRvs
+3ms3+eeZaIbQOzL+qHsiakfm4OVfUj8XMwXYYkC6D4OCOe/y6P/rg3+5kcK+BH+F3nAN+DuIesV
+tKOyLmFv2EV+rac+6APbazU9kUMPyJZ3nit2LXG+5dPul7Q3z+J1Q2IXV5IoSB+u+CWZ+tMVBbB
vgV7T6SK8xRC/cvqdfvP1/3vP8iVQeAxAuHC//W6r1XDoKKBx4DFH40I1oFp33JpPv75Y/7zlwsd
32e1rB1y7f/jIZxhybKYeXFiEVRbl/ABa2CiL3MTHC1T/stn/ZXOcr1KbKslxnH9D0n99dsDn6MZ
MLTFmUAi5dQU+545xtyteBrP2b9R6X7bx/HHh/GlhIuqFPJ/f0eplLiovGjOvHiuXUzXb8KlvTmD
+4n76DOcnlR6E9UXVzf/Uoyx1eOvj+wfHx3xBZGznYA75Pe70Xi44LpGuTij/PEltKeCRKKSVYhi
N6b3jZFEvfEjhT+cyqpu0qFZn0j7M07Xc+9tPQWi9MiLPr8vWi9wiIqQldsQKWBjTOCP1kdncJtO
PubsjcMr8VzYY/cKjZi7xR+L4SWB5PYlIdvxNYlogWM8vn0XO37P0mnySiMEsHpMsYS7gVm2Xtop
LKBSuJeiW4dTG1HdxX1gpm9VZ5pgz8zXvAYdYZWN6u1gV/k6evJHAp1P6RAiFKS9t843JJiEe047
I76REMkfqjLRbJZwEwBAJiBWiF5G9t8lDPXkjulP3g/pEs+iGTE5zbKL8BgP3bqNAsd+NjrAMUWz
7QQ3ck77535lM+Np7ny1XzpL/8iXdHjAI9ieaidrjmTlqp031CwJyVjRDdevI41xmMbAvUXx0QA6
KU7EJgsj8jXR1FredgjCkPAXfq5vRW5V1/Z7BZ8wXOkGDBwJNHWJ09e3NRHDzwSv/5l5tLvN+l48
SldH+OGddstylOASrVgarYlyapMSZyy2ri/ae0e2U72f0O7GZ3CRYY6a218RZqVu51u0x9Sc4XZM
sDjsRM+k3PVQjgf0QCSsugzDZYuf2Tx3ZAWzjc6j8otc5U3BeXf0kUr2Ga5ikr9aoidxhh/sNNlX
dRZuBG0otx0rjazAZl2Fkv2wIc2cXrq8bMwNF9PZ6z6ct/NVMxpbQldkMtj2jAm3aF4MT83O6stg
3jdkTL0LyXViQSCPQ/8yMI47rFFgvXXOyuRJjiPEwKAYPe5q/AEPFA/omLroo31QBF0RD3mrbscB
vp62LDxWg6vwBLAHhNV9A6Ca/ZwscjzX/JT3pPF7RA/Jy6NpFrO8lNw77sHwzwVpnBHTp1apetIT
LwN51N3opOtZDU1ATrMzy9HXuL9FnDtttE+XlvkAFaLZ60GE1U1vpqw4+AhElUM63xHOvSlTXXyf
hEueJ5kTxg2LLyvzjAe6+NStJdszIa7wVDUrvJtZthWO8lr6L0HZKAyf7tX8LFFC/W0fqOJrvw5F
x1B+1DIBMOc4B4+ebGaYN1TMKWwVWqdGiWDcttSX701JRGafO9ps3cSF5Oot8jnz6nLvL96k40A4
w6dTAYj1gJkcrcWoh5lEMOWz1/1inOEdC1E7+xwyyZH9qeNn1At8T2mOZ35mwjdtAblKtc3zHt9P
PibTUS+R9aqTgkFjY9ARiS+M2Y92lNFTkkw5q3Pw+b8rF6hFHHbV+inBB7UbPxHNPjSTf6OdbmWt
KafuftLJ8BG4WfS5LAjNMZFw92AFw/DA9Iu/w/LRihzV1zfw4m3rM9SZax+wuFq7MbXYjotBGp56
58wpLidPEArOOOSmQwmg4uKty3vbdNlnrermYjfF+r3IA/ILOH9ku6MV7peNV2fCHGaQtdlGoau/
LrlK3bjWljr4NZa1reAQzwGeiPqXIcAD3s818mliZhAchOwq/4xwMTv3WZhre2czisNI4athvfhe
Lpy4txB+NrU/yx4np1pFHCQNTjTLM/2tsotqfKtH3yQ4rAW+t5wMT+dtBaEIojgc0fsEdMeMKd6Z
X/i7m63nROZTsBqq+wL9AuW69jg6mgCXCFi4YrHOLiQV75iRYMWcBBHm0PS2OTiJsTG6hUX7I2g9
3LFh4aibulcWuMPFWndhJXP4KkJbT5kI63RPdDN/xePjvzbj7O/glnU3siMJSfA2Tbd9NCxvUecG
68XWubi1lnUeX3BalLBv8qZhR2XBdlbXDb+Z0UbAGWWXOfugRLkDb5xF7msVDaQV5hSnmUoVAPbB
i+xTn9iGKHy7rBIXybp05pner1hvKpHn7Z4BueM9hFeP1MeQ9Kbfe7kz5o/kAeudqEdxM9ID2l8r
dIJmGxE59x4M9eMFB8H0SAe2eke7N05yRKnPWGHupHe42YKnphsdD7WkYxod2cl0dcUP+GF2/TIH
6WeguK53WFJJKjI4mCMsQkx3j7PpF+dtKNuORisw8zlk5n9sNRPS22WyGcbThqvT4ljtc91NpAMa
M+TVmXysP20j0coHBpKO3M3OUnc3C3mQdANei7GsPaRYMsHG657YviWvULwF9EyhKwFTVERrebb8
tWKBCPOLp0nytBynMnCCI+8GdfQZvNR3QJ70AaHDf6+ZrON8Yuhg9ok9QXIxdv2eWmb9WDkAIGx6
ebMHj7aAAsLSS5A3sHlKiL9lMVAn+5AKNT4Maz6FJOuhVCCWL6m9LzWeqLhdpPvkDWvDLzubQ6d5
+lIyaSImn5c/u6UWtASJuwsKqAUrlJcFtTaosF8WCzDLYqYciZUf0PJnPidYuNrtgY3GOcGzNXRP
Sky2fSllYAYd24xdn7zWCzuwCZN4rjPfag5act1jLZQM74iBpU8WTUqzR9/yXtcse+KYtmGWiQl/
YJ/MY/HBYgBp7oAeFCQLmv6u7ywvgs6qBWMiVanx3Dp0UQRqC4YEA8LGQsOrFl6mREsZyxQWO0eL
+WYSJbvMV0qruWR7+ldrRpY6sK0Yp+eiseXuGjcHbG8z2N+5PdPPb5bF5Lc2K1HW1O0ITfnsZLvU
iSn8Yx65Vrm1FU5RKk9Qph38kH5hZGP72sRJ8kknD2DI9kzxRtAl5zWmKhndBfZa1MBRI0myNcI3
TPqhSU9FIvgn1LT6H6sUzCEAWGCHtAkCctYq0sWpbnL/lAJDa250WRbbqDdDBlRCl+mTnazjRPqp
Zds3IVC1rYl67KUfrFRQ3YJ/udHTs/D9DfpIcROl4PQbZjNbk7rHXvjZXeat5SExMtunQ3VNiAb4
+Xn6gXaMwuMKz/NxxhO0Q95V6xaBI7qUdiX0r97CauNMmjlan/sHXVlWw7u2LFhCnqAuPE616ctd
AppZHnHaD3eZbMSXmjgT6A1ATTtrnZYznP/Zi6NBEgNhmjuT9GXxZPWBLsIekr7F7Yr8u9i4NxHe
YnY0TxfWLrXOLeYnx8TziLes4OVKYYCh69SUAQSBtjTBeZ5MwNqCtX6Yl7CN8EKhQ75J0SCS6JWV
BpST4ZckTdQ+QxYC2WEMxYQlvhAVjaINk2j9COEBJb6udXB22BLG0CEq2h05qmsyq8giZ4+LGhDA
kq3QNybKxT35yrm58VYr+VY7JcVg7TTWF9qokbVzebdYz2GTRRjo17wmdcum3M+hSMrlhxM2Sf/N
Vq2d78ewxlUiwIDVz36ZcYRgQmnRLmVGrcUYd4sUDsaNWR9IJLclTKsnTCSzo90XuKD0CVCal5uF
IeHJsnNE/MhLrCuUoCPWlkmiQ6HX978aD8NMxGQzngsAGGV5Hkd8i0vjersGERGbI7ivU7n05T5k
w9uxkEVyP+eieuk0+dnnXjMZInUy8QCI2cXQtPrwmHik5ALohAN53brEo2k3yhXTnFP0LkQhHd1F
PfFKugz/bhQLPRRe+V9V7levPHLRIezK6Kxl5wBE1tYvO+XJInbfLicjJFZEP8l6cV7nzqVqxOnw
PfC6Ea/l2gEnc0t2kBRtRJS4LewG3JWrxB5fAA6rxS786a2THj4pordRjNmo2ikk9CKmzcJBMJTl
RVck4HZoAg2hzr51DokisHQi0IT/uQK7lm9sXYtDbRqkdFNNpjhZgQmdkyr6tLlEFXCF2Oem/chV
SC5jrObO7Nh22DaXclzNGTyju5w4FrMTTVVSbSrtClJ9hVm+8zYomg2IeixYcyacm7S/9l1X9AjG
0SHDPgYnpUhRLlsQMBrTSpqZp2j2cJ+oANzlUlT9t559SrcuCsMhCUu5TVqsTrHTQ3K6QLUxH2Ia
iEGGzWwAOjUj6xo3STrM4Y7Ma9HD3JdZeDMkXVG/DE3EeHLgeoYk6LryA0oD8ia1yPQ0T5X7aMFG
+BppW5AInIP1nGZiOE9+5X3ONQZqLIe1aG5XY/BEO/mgsqcgEaidReflLT54azlbU7qYXe+J+a4M
h+aoSZqba29CRIDQph/n3aS+d4Ak7y0Lys2JqWN55bEBw8BHOfiN7GAl2Ul567Ng5ItvU59vnUGh
zbq5RUvIrsZ3BHRn2ri8dqvNxIy+iiFzYMEZeP8MMf4subUCpbYBKR1eATrsLi6O8eBUSOr4QfvU
DHKstkuFxwcq3bTPy4mNDnNRPXUQwHZC9OFudNlKQsJWRAcsoOnXgunaS7d0OBehNsybfqjyR4Kv
4k3ZtKwNoLl7n1nUrpqxeccMDZIv7A8OGdDZ/TnCV3GX4aWttjP51Y7om5neZdDlv6q2MtTks5wP
0ssWtmUt9OVDoOaDZ/NO3DZBPtyTjHAOpR/Y+hXlc7nJNOtfVztyVoLhBGk3FQtONrUJvgfasW5L
ZuskMVPRPFKStl9G1vJoSi9NJ7tqCiDPTTAwNUvaLfE0+HSaiELOyfU9/8C+Ln0hEldduKNtdq94
xZ4/vX90ndZ+MV71nDSUCT7TDdaEsj6Pe6PCUDCLfv3FQWPfsOdOevskyMxpoX6HH7o2zbtWY5cd
+Ne8uzJzSzx87Asju9C63yNxNRGrvj2ZNbTNpum0IQWp6EWS0JNfor62ju3cMaOyZo3VwtUWr4zK
TdZ5F3pZR0Yc78+25zx4syxQrg6d5EeQDV57crTVMzRHqb7JnS7agnXAQT+lQfloYZ7/YkHCfAp6
O934VjoDO8IyaFTSctPZoQ0LELv3tLjlkyL1txMISojjVXs/6FweA8K+AFJo3mNNv1dvgyEwX8cR
S9QQOjo4QtTEiMtN4I97rJdluOuwLh9cXihWbGb+gE3eN8lrH+CPXW0HAJxKbNS/hfq7d4pzluv1
CJWkOKlZjkncSpf4psHRVy/e/AKaongEmYXCYnCvBrs8r8Fz1j7Ar4k5/PNYmeCwTnpuNnMw1c2m
z5eSuHbCxKL1ruCfURNfGYlvk1DkxRNiCSLaii293NZZBTAaQyNwo0UWtOm64PuSUZ0fLQeXFwMl
dfFGdkFHHfJhki35wTeca769dG6M5MD/k5Z1/VYthVMeSs6PJbb9Kt273SK3hh8igjziTJfGlkrD
+FA+adiy3fGmb76Ovt4MeVQ8JfDQpttuHf3ttXh+jZYyfK7Hth4pWyHGfF+xQ78vyvKmvbVGonrg
5+DxmbsJeKE9t8SwR1iBuDxJjdss7kL0u84GqQPmSBw8B1rPMS8GsVyIA/ifbe6Rp1TMRbfKpbHY
57mlTEz9Srpnwdm/lXaPMzVTCQibbOJ1RKjp+5QQcZFe8ODZV2iHBr3EX4gP9zJOPDqhBX1m4pl6
0I0f/QwWJlNL7Rh3MzjZ+iGbxPvAqWieGILRS8rCb84RT5fNuFKPOIQgHCgAwZD3tiuCzc7ka/6c
yLW4BlNDyIkgv/cdujTZ4oqbYKfQk1zyBllPfi23w4s/IaKSnVDpY6AWIGWYd1yqX+68mEZsnp6T
VcXdm/WH87Y+CLsTJ4LtxJXKkkZNXwRGvJ2srR/DMuI2VfTjP5MxsOydldT2hkUnbNBJ1Ho2KmxR
JsHaZkfTKP0ZepBIRdh6235s8+W4DDYfbTTRL7yzkwId19n3c8WFk6UgaiRrQyAlN9RD9pDcebBD
e5zmnkOsstGrf9vl+qUlOBJGarpdIwcu2iTzy7pgO/IyglTqhh2WjyW333FJBhzvyqMeP4TKHz9W
smfhjcBrymnb9u0tM/mF8hAiOlaoNDuB0MVnS2wseKM3NDcmIsbmlCxtPKY4Nn50FJX4qWRUb6eO
WyO2jRi3EdMpwkf2lSsVlNPbQB38rWoDroOCuAgcYHCBnWRRKym3BT0ZePaWzAssAbBtWTfDHqPs
7G+B3XD6UrJ57qZYl+ZVgv+xtzkyyf2cTeSF1ehycPTeAIG1kP0U3rlu1e6jaQj1pmWhSo/pwDff
nNHk+aHS4XhysisILaHW/yyBvR6ybio/LbIl3TYEJH2TrIDZ9jQPiznkvbznsXxkyyCJQReCu5/P
fnKSavT8vcQzhNuVOlnuQ+qh264c8DmnSQfPrUvVRwc/lPSoRgSvZJ28K1oeuXHGyMxxyyV7CxjC
whZdC+0+uS1icTJBlghq/v69MFadbFURUTa5E9iJbZ4lhhRK5TEYdE2gbpN0iX4w0PzZOvXjFT3i
x3qOnHuy/K29X5Hiq10aJtWzO3jjIVdO/sutygWDHnT8akcw2yMJC/y3jhfsa5elKAkFJFaWEtHW
foNOEbTLZ9pFtSCNOc5vXoLfIoa1BVbAbUiHjGNluydnxW57GIlIAVkg8FrvvDoAgT164wC/N60V
+ScrW8B/wlnsN4OwpuRlrkCQg0NLr44o34H5gyCY3EapDEsCKF2pD0Tm3YuVD44byzpd5DGrme/f
ZTYEHjig/tyjKCz5d5vhONxfq84vhdf0AEW8dAmP7rIU1gGfSvCJxYEsd0flFGxlWo1Y9Zu1fEzt
PnrpghpwxsidfRnDkb8j7FJRniS8UIslsAxZCMBkXVA8OCw7DLfM7EdG//xkMU1qbz7rTIP87Imo
fE6M6dYfA41W9TBR956I4zvzscEwMMS6c5xHO22DcsvOIvvFula7x9RzbX2UrZtshgHXqGdZNcGo
QD+P0BqYm/fC/rnmbkZg0oZ7IP2mZgY/u924EUFWXCp+9/3sqoAJtC321Cb5rTcNyXqorFQ9aozy
R4OVgDZKyfUe82n+QFln2EyniY6HNozARYuQ/1UwJz+aZRSKRLBfAtGUfgpvuCn8+YCZ2nhn12+s
bRbo5A04E1tVkkZFF2wzLcimgSn80+jwYEN9jKa3Gqo1ltk1g74Y2HgE1QiYiwjlCNNrnSzDDZQy
P41HKy3ecsU4gLM5sBos4ckWW5y+kATmYAYSAWkbpBpt3PzJh5XJDtNP/2ytlnqtMJGjrPHGIupU
wB6vi2jbcFYMhwmv464KAmJONZ7E+twyLnweltUzGzCXLglJf5S/YPCoq5N5vC5DS7Q2B1ewhGhP
eAWkSbZ20RSng6yOxGfxvrTA0k6QITwcds3UHsq07L/U/uLfXi3LJyEH8yxcUfB2raYqTthV11mP
taXVvpA/yJ8vEt7OFqGTycFMAVoRahathRxji5/aNhJj/lywS6dpksI9l1mdvRdJ1imytBWtmYCu
kKIpy1emgvdTVsF38Mt26wZQ8GOT6o6r2OIgAdhNo9EVZzyxw1G3QYhNReOXXBoGIReReDLde3Lp
1U03mKE7AcC8+vi51HceyN9pB2GswESZlNh0IaPhlheYlEiuNetw8ZKEAR9XnI3wqOlldQ+DR8RA
UQks4GnJEv7I6xKcmd0OnO2t6o6kbeonsIWGX/RKpwxkV6pNxNP9FaHPLjbwmqCLcKd6u1yx144O
f3VeNLua7jFtUgni0L0qV3RvMAKnK+YjrHgvNH1Ee2Zy8i83tj2FH3bp5GfL1FDgVIv7PPZnt3c2
EImhQ2LJ3NamJYpTokd8K+2+yfdKwa167zo0i7iXJssPqiNhLdQ1GTlZCYFUflH5CEN9PWeymMvH
BnmObxYNafVgD370mOdETG9I8IAzrpvQel11J+5Fmq492RHGRn7ZExgkdYWxcyUaQ6Ejg/m27tbw
3RXXUXhqDQHw1aYKLtxLyZ46iqVFCxsbb+bB9r5RcfIL+b7dwXofvdcWJhV6TuWCqdG1DteDU0fR
sC3StHBeekoxe+O4tk0aCoManzdahGx5tEEMiYDMHbhojusqmKw3UkX9sQh5pcZ1TnSAC2ff5iE8
gq8lXxvsWe5Yz4iiFeLKRL6QwV3oPpuBTXR0nFdUM+BPEOSFAg+D9jSdhlqS7VjTrlOHVPvrS+Hn
U0Uoep5f4Vbl225J3cvCuJokgyy+NkOvjpg4a3UKa6h3R/iFuMBmkoZ4B5lRwocL1c6rdPHc2Esf
xaYr2xWUkJHPtaAcuMWra6qngV096aaOqpXeeIpgZmJhYAVnpbRkkNiklaAaCYNfFqaX6gRWckCs
qTkf2Q9d6VM2UkN86xBxllcraOzsSSekSbhlU7faLIvHSN+PlHmdpqLOSfzkzas2JAt2QkdM0VHX
LQKQOWPz/TpJK3scCNQjfeWl/uKmaQ1Fas2OXta6bewV1foGTtnD9ziXz5nfMVfyEpMATnGDkWnb
6MAjBe0yqw3jmE5cBqKB+V3pW5l4yjLQ+XHBvRWefV7Zp7qGxXFToDLTk2b8+hCenfETB+dwZ5Nj
xtClZfCYO5zDJFqH+iFKQ/3s0vbDD7emLr9JhqB7TFN7Hi/GcZp9VQJqCSiEoGfOCbPGAr46DY5e
Pvsy6sJrTg/wA4BuokQO7+35bK1pPm7Yi0saqp3H/AHmgLueCBD27Xu/FuauygMIok1aVu+NwIEQ
C1sPLwOopJclCK8g3aCzGPbnLYD5XmXbVQJ+jSVpOT9eVnqITd2XDsOkbqwvDPSqR/52y956nj14
39kooM5T46sHO6Awcbx+fet6QuWtD/CeXVTd1l7JxwaMTQSXE+UA4J6ylvSwBH7fxItbkdGJCS6H
8xOIHJTPUCjnEfai88MTHewzQGjTvqwwdX7JqQGZfS74IljSNoRHzfNyIhsyXtDcwq92N0ZnN/J8
xurEvbeyIVF/MErkWN2DnDwE7KHHqXWmAwln1gWTfPJeE11xwk4jB1I49GN2HOmJUS1rbR+J4NNk
5Y2Exod3Vu58xIlfvLJsjKvdNdHiF9WnHpUi7YMk3s4lrkJuK5KPAfO/dtuwK8HE5Iy78al3eudB
AyRh18E03wkpnA9bDfYlmG1/17Mr77NHvYdykmu/3uU9EmLlmG6/6HbhLiEOQPRRBBMcGauIbpB+
5ncmRQ0oDl8Qzls64vdulpKK78I3MQZQjZUz3nVmlMc8LdE7KzRo+hU7ZYCPMEbKPUH4/8GzlOym
TsuHgsgKGmrCH5RCJYXbIu5dYp8Mcsisb9mC5L6PguJecGvu8DRClhySzKl/JSm13yU3eB1v0sjR
GZlTzmNoohIHbGYKcapMUj8XtjZfwWqlTcxgFBhBCm/DfchArOgjPj4I94MXAJGizo39am65o4VV
Py34G5Azi774KZxk/eJoiGIxcZ1cHRlXLlde8yBuMxRAfgsPPOzJuKwR2BmZuz9dHsNDIrxEbd2h
gJ3UWGX1lKYRUweMLPaTYYZJJcXULdYQ2glhWsiesga8t0lzN3qtV4COuwDoKZl/Yj50ZnU9busC
0sApkanFsoQx7Kw9FUWnWGbuLMemStfqhSAl9EOrNheHuk7GS8kpx6aawT/j+xvtQ7Wy1concXy7
AJOKmLzaOqW9EQl1y/XC7RNNUX1d0hGlX6e1d3hQ1JUYKFARCJlOKfxBjVnaXZphAvhDmSXTBQB9
0lv+fBqd1WPqHDFI4xEHjLZaq70NOSatjdYknjMk3bUaADcu3YHzguWqc1jmNyUp9qdsbJDluRRn
3w/XV9T2VN/lwk4K5oduekT/TF86K+e5MmNxl9oBQ2qMeimOEur0Yh82Fi0sTT3PxcoPNm4sqme2
NFpgIZc5U9/VVBJICdphIhHpc2glfVY/gFYAOQYFmm06DL7bXYQq0TzBRUW8JPsJTJRQIy1McD8O
s3q0c6DfsSMaFIup1iwjtOhXogFi3zp20HuuZeG+aLXHriTHr49jxDm8iUIhnhDOGPz2/FstPGQv
OS28bKabIQjGe9NP+BurHjzLXvlRXcYzk4U6zpOgdHBejO2DyzKp27mxMphB9NzzyQ3IqG8iJdoH
a2hKxB126MUo/Tm9Rq/uU+X5PBsG0iz1DSi5bP1MVGmeFTB8FPjVNxfwf6vedXWayI0fUmDtO4nJ
M7a7ajoxuXbeWFmSvWM5X5jQ+y6yg9fbn2ObwP7lsUvah7mDqef5JTAHfwaAZ4AayPdqJv3esOYC
7C2Xxd0rr+7rjRoscorhCMSoElUJCYYfaE+ZYIMsNo0O0EyjoHlEhciWZ5wElfqg7IFPZdU9wSuV
lb80dH3rUEt3yh5o5SNQTNQzW1eDqNuIyZMh0RnYq7urjMtOniCamdJjw3niGChxLomW98fS1aDd
B+c1tMcZtdDAX3AX8QVrX8cp6PP+g7JVJRT8vLlJFMerzzgCzbTiWCbElKAPaTRd2SLXuPNgwXYc
KABKBn0XVmh4F9ICfcHGg7R7dbvUe/NcEW7L0Ml+sNFGqqPy5k4jQED3plu0mUzxF8/ZeYn0/C7X
Mg/2uQwUFPQMxRfmNfuD3mWkoh/pQqj/1JiWMRLuRHL0FPDQlfyutW8J61Ha2JFZPobGK77lcwNV
Jpo0MMmyib5mOJuGjdt3tULNT6MfGfKF5IhHf2GEalg8xOoywdFlKWQisp0s9VmIQtj4MgzbVNie
dSQ9IR8ZYWIDcdIof55qJbq7EmIS0LWl8ClYwLdN97WXrTeZPc3fBe/Vnyz5hX81lQ7nTksClPu8
iOYPp7O956W37AqVPc+T47U8g/eRMVraM89mMYtxgJpf8KI1xBpBPIlt7sjhQ9FNngsi/urU6ikJ
tyMHNUyVCTGZoIVzPanTielBPQAh28LRSa9YLtcvd+uaMPsuU0u/uePssc6HAn/jwt7lZcKrdbiB
YdAGJ7Tz+XEoIaUd/t8wr83YKLK4Oi+h71gwiX+BqgYikTGBfirHJjrYwVhcljk1n04B5lG5Qnz5
Z7vtf7p6wwjOSijtgCpK/LH67E9W69bYE7u7FxeS4NOSO7c1D64M139ZUv03Rlu0SBEhhEZ+5Hm/
ZY9EVyQs2oEiWznZRlhPLESJZXuHltt5D//8hf7G6yo9J2RTGOqLcKLfnNf4s7pK10x01yt1TiQv
5Oge//kj/uY3k6EImPK4fB/xe7jJdzuLFcp8hNs9duFLs+4Y4v/zR/ynCzpi1YBw8Zf55L+c35zJ
ZcbSIabVINSk2fYg3/LyILDJrpn7L/bg6D/845HwPZu3uQQ5619Da3/eAtf0oSuTnIAn/JC4YKxn
cvDl0TGYv9fRTS7/1Y58vdZ/NazzkzmOxCOCizy4RuH+/IFtt5YKn633X6SdaZPURrOFf5EitC9f
pV5nnwGGgS8KGIz2fdevv4/G4etutW4r8PUL2IR5naqqrKyqzJPn2FU8Oi3JQ1G6Sct9YN2Hwb1H
IyblXn1Fwe9yxSbYMxg2WTMlXZxj12WPoqYFNs7O2hc5aw4tnHBKs72+Zh9w8fORWSIZcJ3lkmj1
Uyc1vJO9BBt3BpCEO3S+6Zxqq+/bTb8RbAgX7GAL68fG3VgOeUen2LROve0dyJkcJt0mVeJAdmHT
YrzRNs1Kh8DljuCzJNIAoL8NXZ27a27GTVDqfJZkPfbNa22uKHUq9EnOVhQDzKwsS3Q20vJwPm4h
9shSo2lnF9tp3O2m3ciO7JALsiHj/99x07/mUCF1wMds/h41WEvH27gOuVQnX9lBH3KvZ6sxge3p
6TF0UTH/7qs8XQ2py2MXESxYpIZjQFECplML8UZH/1TtpAf3ICS3ut2wAl98+9OvtUmXL3bwzPy0
706coRXRhXBDzCOyQo+b/GzST3z8/gijNYJB6DPZwdHd5Yd3oCx2atOPOdi/Ozt0wpXln+nhgv5n
XxOoaEgBwK4T6c+/pCLtbvQlAolq1TiFJDotLOma7pSDj3abCkwcDlal/SFXrxX5FFLSxyA0VkQm
L8IMzSl08nDGyLopyXNFdClL6AawRnKeivaY+fmmEeuXIdRRJxCkJ4iyYaxPHq5vyI+WinMXwKgp
0pUoahAG6rMNqccWkF1forYSWg9l8TXvuERWavdcCdndkMrbptMfqOOS2tZK4LFq/dSb9KQr0V1a
jIfK8+5zr39Z+aopdl9+laJxhjAZtJ2cr0eJ/Gki0/0FsePPLFdvRa7uWqjCEJ3dm3rjeD2COmnz
BeKKR9grJ1qOn7IqrfS+LC6IJZLnsTiWZXPWxmXIFHm9Hqh1kYDU1YSNhQ5fV0Coa0qHiMwdoLH3
6yO/uAVMPnBicrYl5HIA95FissTxoQFzRVjoqNE2ZXfI/JWQfxH1ZsZma99rHsD4DmMtoCruedS/
DV6h10d0ca5ghJ1laLLKYcZini8lONohbFLUw8RB21Jr2ucR2GyeENfNXMYSur8NGsCJ35ZJS/W5
Gc8Q6lqoFZfHnvk0pOJv3dRIqSXVl3E0stfrxi4mzlTpu7NIpRgG+EBxivYngUvWyrbSwsiCcuub
okJsuzKYpf8+Nyfcn2kjIszcH7lH0oAZmLVhzH7WpDTGzlgZwsV8MYRTE9MnnAwBhS1Eo6j+2CKQ
Kp6idgjlH2I1NUCJ65N16QCWKnKx5fakwzKnzhwgT5RCqDWYa2GF3Us8SDylfWXLr1xqLzcrZtBr
E2VF0emMmwZ8MqCs9uS2Hi3XNqTXGs5C8ChQ56AhljRvRq451wd1uU+5rEs0qk1tcXTIzQbVwYda
W4VHyhqrqKs1x9aFvblPniNrRL1lXLF3sVwG9qBfkInT/H0eioLAJJ0uya6tZj9bXXpANv4lHeCw
S73b6yO7sMRpyAZiUBaTCBXX+TyicEm7Qagbtl8Zz/zJ7OC1JVXuUDE3PhLS161NIeYs0HMjkhVj
usTD7UAb6Lk1sezLBrQr8Q4uZvWTpP3u6LVKRSrsxjZp39K22163eOGOk0XVwEVQt1e1eTxqiiSJ
PPg2IfNXHS2YhCn/cofoT50eJgneJfg7cY9+0Nm4SOUOspXqADl6+Eu/aaVL3mvlvrCwUtgwWSuV
l4KozqIExeLcpB2fh49wZ5IoU8sbI/46NK/XJ0yaotlsjRgIVViu6zJMSLOXaVsrgynFMm+5SpDu
6PevNwXMLce4V8LbodF+u0oHraNHPjdvUwhZaWksqZBu5dDtV7zzYt+ZPFd16hFT1OWyPgtbXVXE
Vm9IGrpnagc4B0yLCdXXZ0Vt4+NYo0SIvFa6cntnf11OAR2MUys36HT8dDbVBWjIViloCd1sNreb
zf3m9p5/2k0/djt7dzzaNn+73+12/JN9tPe1fdzv7Zc9v/zzl077yU/7xd7zr4/8/YU/x5/dTv+e
X5zph8Nfm+kXx7E3zvPz5sCP2wO2NtMv/HT4Mf2R6Y9Ov9n8un19fr39dQvDEb+7veXHr9vp/8J3
3q7s1kuPU1QRshXNgJPEhI7lfLeqDaljyqogfGrLjsp3WRx3bnTn6p+vu9zlKisQkLJ36D4Gtjxv
2PYGDUGqGtRwhte1eUsvonabAO7KA1Qrfl83tjQoNqkq6qqhYnc2qERpu0CaqO6jOH+iUfxIfzUg
4+6ulYXDdVOXbqSohFRZZGA6N4hp3CdnFITmYTt68JgncbTJ3NeqKDYkCB3aH7Zp/Q4C4bq9y1in
aNxz4GnQqVmzcc7t+VKk5EroG/aIzset6KKpCEQhu+mFpF0Jq5eBHFOWpYkW9xWNK+y5qaDSPRXB
X9oSWzM6ShQb7KCFabYf9My3qX7qN54xtLfAcF4NUDgr8fZj6s6DFFi+6ZpBUFemE+zcfqv5CP7G
CWlxO7O///2qVh4BTdnDlk/Ztzv6UDeJ81e3o79A2bqf6Grbd7dIYtqvqB3Zv3+ZjrczNsONsLJr
ppg0/zSFhzYpj2nPyNMqnaw6LIW8LqvMtBulok4BK4Cydse6NKFobJTpNDBk9WLD9CgbAQhrDN6o
FhVp2oKLm+uuJF3kpCCaODUx86VcMhtDKlt8N5DSQ9ZCP6gNWXMsAdg60EBmW0VKf0VCWzhdGj8q
jVg41z9hYaNOgYfXKtRMvI9nX4C0MNR7LV8gUZJzIDe5y/SMW97wFiOE8Oe2QGxBA0U+lqf47DlB
R8ZA2YSnUVz7G0m4Ea37JOG2Vf0/7Uxn74lvlEJLT7iEHRAGyKHduyCIAphpinjlsrDkIZYka4rF
63LKM58bKtwYeR0J1EuRSc9F7r2HcFFen7OFaENjM9cdiRTK5OrnJjofcdYgJpVQAvy1K6V1NLmv
bF8rVja7NM3++Y5iYU4szTyhh0LA9OGOtBuVDsfgacTx/L9qAZVGDermkpxw86MC568La6YXQjim
Nc4/CgH8w2yQIUzBNRBGwor0OfAegVqo4qGonjp5LwJkUIO7rL1BzyqnJ7h88SGlDm4bawfX3Jj9
uD7fH3nny2n491tm06CGdQD1FdPAtwzw39cPmfgd/nZb0e5o+Na1fYCkh3sL9SSAlK0e7YZh5Wq0
4FbcDHUZRC/pTWV+I5BaXcn0kunIS1GiupZzXoNXuz7QhY2vSyoHJiRwpOjmibEGQD7cE9TL6DX8
LaO4R6/EXzQpbxHn+XNTE5WcQpiReftMfHen+7HwoBvOIwVdIKP82gbDc15piA7H726UrwXty/3C
CwHKOYo9nArGvK4kwE9ewKGEFyvCvijMdyWSYXWwvv3p7GGGB7EsUvORpI/r/UmIGVpAmYOGGaNu
7/w+Ae1D90c2bMk9rGQTl07h6aWvUy8hXfY3y8qJLUsVqiJvfZJzpBPM55wK69GTFaH7Gtd5Ee6U
kHr1lkqk+VVVEOEAXDFyWqF93A0OFY/gSFO8/oq6gIG2VJl3f8F0Z413tHnRe2QAhECcPNF47CCb
2fs7kAvx78GljXSjj4H2iuRA8SSWsXWDy/Q175Gu/Zz7JS2DvaKn5HfzNN6rStgDAvSD8ouhj97n
KqjDbxSO62OY9g2ynGF9pD+sD1cC5KUfT2WPfy8Cs/2KBnbX0Uho0v8rxJsk6j0nzMTuMEIfge6E
2H++vvILAYIqtyxxMSNPZVAlO/dm5EHHqDFTywY2aetKfpNHkU3KD9YTEE3QRIGr+gzJxouK4rXp
05uUpbcZrfnofTuSHD5f/57La71OwREiAYNGLcvQZoeqVY5hDOU0euep+qKqHl3KJXwE1SEc/Tdz
lFZuv5exiXHT5ENRi3cbLnk+ei/KdVQNRQFQQuDehZXxG0LpccXlLzYxdZ3poWJCN2xw852Nqehh
mA0VOPF4Em0mFvIaPzWHP/WcmZVZWBqgyBrbECvtQK8R9YgGbpKBqhnq19fXaD4e3r5cE6YEqkUM
JLNwPmljbiEOJlgxnlltOvm5MfY5DHbXjXxceU9PrsmKJk8zJ0J7Ys1rt3rTe36ijEDY2w0Cf/f+
hqbCTXo77ND23YwOqSaqYHaWOh2gu/3mx41jbtdutPMny/wjJv85CVYBWcFSFQfgqaj7OP1O+mnd
upvqPjhmR+sedZ9f0V93gJ4f8435cn0C5q45Nz1zTWk0/TICQe1ogC16kQa47nDdwscUXpviWbBR
CojGwfHGTh2jK2Sr37+HO/3bu3ZjPlK2sfXn+i74njxnn+uH8aeOQAdKSlt35Yoy3/Hzcc4evMYI
+FJU+IgyAeH/FNKcrRyS5C6DYuP6eKW1KZ3FOgDKKfcUTHFn/1ZENpJ5+c/ky137Kvw2D+oL7TXG
Ssp50SRp2SkVMh2ts1WM0IQbzEGMHV9i09OwlPvv10f1cbW5WMUTE/NVDAIxRU4KdgsESR8R30r2
KMLZxuNn9GnfaSD+rX/+WkJP4ZRbdAY3XW7TC9Hsgp/6Q3Mbrl1/5yfYtJ5c9oioUw6VlPT5lkHG
1MhJKcSOKt3I3U2qbgfzd6YlK4u5MGyLkiQQAViCubp8FK5PtqYWo5NAxzDOCzX+zoIf9JCiSgJd
Oxpq3sawfPM+EBP/wbNAnm/KLCkeui6OP8FdHtwgnpZkdPJLyNkCWFS3sk5rl0wXzJ2MXPxgyyrI
/emsCr5XXVdRac9CIdjqAdrrDkRC6NRbQgjos5LpB6+QCrKFWAKPeX11LwMQ4zO4OlNdNLkIzjJP
ZJ1hpYBjzlEiTdwOXYoid1UJxw5UP8KU9bCV5U7da0PT7cv2H37q/5OA8TLUY37KF0gWaT2gOueL
mRhdF0Q5fOOBLBfowNAJbcJo7qQuajjXR7poijPMMCwRCeJ5Qau3QuSpQj+Beb+laUxKgyNdYib4
vn7tsbBkipXDPTmSYSqdHWBhrgAxAd4EWUde3dKVnT8DDDN/wpcEmc31YckyU3S+Pcnta6TGmUYK
6POXSR/UTYcWBMeUk362HrNDv9GkDZqu8PdBKH9Xb91ddOftzY22jbcEoq/pfg2dtDDgs2+YBT4J
arWOZ0vqtOGdpr36xjfI4lYGumZjNqm0MXsAJ7Expo9u81j6uzD4dH0uL4Pp2VQqswRi2Y9VLSDy
7ABP20lSfBggJflzE/CHq5bKT1480yhPogoieWmhupgAxb8LdOOpA8h73cQFkmSq9pzamAVs2o3i
tAaS7RRbOvfCp+SLeSceZW8r3Vh7VO1yarkri7M0c6cmZ/u4Cgxfs+i/cGL6sS1EUNrvK4O6PMbP
BzVzMQ+IRCZMFso745PvyKVN6exFpRE8AahUAdUyH42b1BFXLtfS9B+e76/Toc38ToB+0ZoQtw6k
1k+Q4nFh/Kbdyk+BYx6NLS0fO+tVem3vXUdb8ZVFyzzXoHKFmpbE57mv6Fpb10GBZT1DVCD9HL5l
9NpqPe9M+G9+Xp/ghYNgKgtYHAGUysminxsjvMCdBR2ik0mP6ILb0ItskEfp9Y3p7geX7ozSuW5x
aUOzpqSMeaebgDTPLTYhnDhIcKXQ1wWM5yYJfzTVio3LywIWTmxMfnuy3UqlFEijYYMu1eB3W31F
STv01zbcPC/NhjNEiJqobkz5oY8NeWKl0moQjSqsFe4X8Sb/pE9ugQSYaXOvXyk+LizTmanZgHyY
63ryEymkgrfCJGHvI+QzOL5lS/otkr3FuJJdW5hBtpbGX/AHgLKeXbdirbVgk4OHJc8fC9JqES22
7bBXc+HPlwpuZG2SUlB0RRZn+8yTIWJOoxbCFxcseTBxMgcPvtFtUcR8ue55C9Hq1NRHneFkvdwc
jmcUcBKUngv6LtLHocm/XTex4Nx4hAyABhrxqTp+7niFCsutCwWP07UebddQqNMb50fD/rqZpViP
egOIcLLRAKknWYpTB28CS+i8eEBevts14wvMgkL46slHTYX8MOQGB28VjS4PefxUxJ+vG5entZ+F
RjJtrJUmSprCZfzcuA6kJvJdFTbh526g5tXfmcctxCl7Mu6Q++2sZ4F3bAc/rv1F2LsrDrO0iibo
6wkh8pFiOrcuCqjjBRHJdimhbRQBsST4D1fGCTmGSgj5RDDx5xZgUkEXgqeFE+ToVd+MMm0qKwfn
wpuR/hoqslPOQ0SLd7a/VCqUOrq9vE1J8nYb8Fy71u6fg/sRBS0IRHc/5ENxWFm4pU1NTZvORZPm
RUWZGR1zDZ2ggoHBiWA3N2/VFpF0iIybaakS+xFk8N56yA8KANxy2NKe6kSOodke5cm1j1k6YCmZ
/vsx8vksQz1W0gvAx2iwz4D9bW0EpzawZD2FO56T4pvxEjgeD6TAefi1MhHTf/vCg09sK+e2SUwG
EsK8iMW9Rb+Hm43kbQtbfWq+vZu/xn1/gNHn0N2BRAqfjX2W2dI6AHopUpwOf3Lzk2DUFGqYl9Na
QPb3SXlDz85R7rU9Tuf0W+H+WX7OV+pwF3XUqT42AXYscoWIKMz3bcNh33klmnBSvUcradhW9+S9
HivYXp76FWMLw5te6TBNUtTgEjOb4cGLsnIscwJhdBCh0BzHQyDHfx4KqJDCxksU5Go9P4BNLSsC
WmhxoUFymmgLAnDFwkUemzmj7qMYHIJcWUCTni+T66Y+9JdG4lQP1d7/qtIGcEcnr/jpKXrztwhE
kJCo1oLDwg3wzOi0j098Q0a7OjUTjALY33sHCXIFpzxU3/Kvxj2quo+0BkMpeZ/cSkS/lZvGBTL/
Y8TEdtICKniROS7OsGA8pPEKwbCNuy/uw6N540GL/1N+4lr4nL4GG+0YfIu+Bp/Cfb1yfC4EKBAc
imQYAJ8xPXuJJYVE1zHyL06a3rs+yqz3hvW7k1fi4MIJonNsIoFE5wXVqVkYNKMgraM04ulcvErq
m75W8F7wffIMVAtJzlE5nKccUtRRhkhFrjWnJ6iLNnIKJmHlfjadsbMIxvtgwioBPVY4C2cuErsq
RBzTY0/aS8nnztxnxldVP4raCxrK9EOXa065eNvlwKJ6gnoW7QLnFuk0HwSo/xChrffd1rOFH1a7
SemPSVdfQEu7jhauf23NNoAwRqHsl9hCCCh5SO7pXdzpm2Yn7+RHx7f9e/GnuPbSXPCKM5uzK5WU
wejcSdjMtv5ncZ9xRCIRSjhW7v2H2obcdm1GF/zkzOIUBk62uSBKfQt7aQr42R7fxVeoXGt7OA42
0oeghBCLvGmOxub62bfwoD4zOnMcMK6Zmg3TMK1Po3Cr5ogtOJCqQrX4x70tHw+kf5dxnljJklbT
6x5bPMMqKOnsyjEc9RMKFJsn47n65K2MbXFCDV3BJAFEmueITbVNiWoiwbJBkZLjJlQ/F1Rvr8/g
hRVATmw46DVl7vjEqvNlo2tRHHmkxE4AYZE0bPKJxj7Y//+MzHyjyCU4ZXqMaG4NLQL8pdBcrwWq
C5dnJIDxqVCSCkadZhYIRanr9b6HwDqUcXYF1uY10aaLgP5hARsw1CDoMl+RukHZo5VjCJQKC+6f
jWm9SLHliD//eLa4AQDO0uinAp07i00ulEW8I/PYqYpJ7KG3u+Gr98fPAg2cpiRxX2fVeYDMZkuo
Ml8rUamHm0h5VuDF1lJpL3srcWjBu86syOfeNcBs0YTuZEWJjmDE9hJktIpR/bl/cXxMHR4kfkjD
z8JA25OU18cegtoYhY5euTeMiTao+Q9mNHLEsiUzZeQ+Z6MZBVkvNY2FQd+GC41RKDYE59dX/+K6
xMIAkeYUBEUL2HR2WshZkZLR1+Hn0rQdHB3bbBz2HbxJVRy+9EK38Vf7cqfvPjt+ZyZnMSA0c/hU
a9T2EnQYUI4K8h+eW28iiLDUeKciJBGs3Mum/+LMokEBg2uoIsHQMH+UGmOm51pNRdU06cqb0K5o
LGpRvtdH8wUh8JU70gXQTSZLzfsMGROagCgDzrzdd5XGRbMHugy32DfxNtehpNpnoZMZX6LoVZKe
ff/N8lYq40ujBL8HJJoiClDlmVVuVV2QlCRblfIGDZsMRocquK16i97glQzvQmiaGjG4pgHmB0Qx
95o0ikcQiXiNLB4TdOWbOEJztvjdWPXzdQddMkVvEPgkOFfA8M+8RUUMvNNavEXTWwQBoRe6N6F6
u8urAnEBsEe76/YWYoghk34yYchAAWN+QnUyLNmuzIYoZX0LnhVuVcqRa4mYpbXCS7jlkowBoDt7
4llWNOA91BAzKZr4LjzA3nH6HEj03mdpthvS9O36uJYtKtPYptN9frEujImUozAn7Ib2F6RDe4ii
kPMtKzs0o12lr3XDr9mbzs+TC1rVV3Vm+NjLk+C36New3vU3Pd2X8DU/I96z8thcXDbaPP4Z3uwU
G3hnInHKhELhukOFEhm7XRZsr8/hohFeP7QQApUnmpyPKUWvA1IZxtBH8rFQnusWKiIkl69bWfT4
EyuzmUOloIzCCcvTo/6C/MdbUxf3yvjuBeXTdUtL46HYSlDkfKH1aba3lHFAJSYciMTtS9xZjgeZ
m78WfBdOGLLTE4SR44Wa6ywsQQg+lK4wXShFCR2Rr2Lw1aXKmrrVcxH8SIyVeLFoji44E6VLja6f
2ZjgMRJFNZ9OzTG/MaK7WPlVdsVW/yvvvGOrfLo+gwu3QLpXAYFaXGyYxdngSrFrxKrlxhFZ1rsQ
Q3KTBivZoCV34HqGsOZEnEGT1LnTsYlAiFbEWtI4R7STNk03fKemAemWtnJOLvkDtzSad4yp5D8v
aAVSwRsOokAnNA70bNqxeKjkeOUJcJm+5XQ8tTIN+CQy6GqQpBbaQkCc1OSXMGr6jQu56xOUcMMX
SZjEQ1U9h0scyn4UY6vbMKdWbiNpZCHz1rWfkC2Su/b45yvJFFvkblRDtOZP9CbOxzT2oSuVLPcJ
2Zmnvvhy3cLiQkKrohBAeGPNQdeyB4XQUE4WggJSLyQ7pRB8q4SIdJhr7o/ab9eoIpZMknhTufOQ
5sOFzqfarRX4KjWCcBAnb534dYwUqD2REaTMsrs+ussM6WxZZxsPWTZEP3ScRygOLpxPEKXro+Np
CCmGm6yA6tHfV2vn6NJuB9XEUU0Xkyp/3MROfEmCwMwYNZBNeVkfA105jkFz58b9YSCUuWVzE6nl
n9+YJyDV/5qczWmb6QPqQJgsUXCCI8/uzffa3cSeuwV1mQb/IZ7xvgQOOz0yKaucL2E7DK3qCcSz
Og32jSG+pWJ+k+XUZA35vh6CjZAY2+tLueQ1tMDS98RVmRbSWVDzi7HXQosr1wc55SjuhiS9VTPq
LKa2kopbvCqz36b4iUF+ng8PIvtIy2DudyBvt5Wos1WOV8PbhdE7nQOC8lC4nwx5pxorUWgx1OEx
+IwK2mgOVYO4XRwjdYLEVXQmpckTujI7twlWzCzdgsiu/2NGniVl4e6Gm3ryTwQft179KlC0KLKd
j/hOG65E76VlA7/Pek0ERNr8WeppghTK8XSnRD/Nrlzzl1XADiDUvQ8fc7S/7iSL+/00tsy8xEP2
G8AWq6U3ykNQvmSmkdlR1u1jzdvJY/ytRzirhBdN91dOxKW1AwFBRYKLMwm5mc8YRZu6XojPRAUN
Ormm/rbq5IbK8lrr2tLpDiaNUG2AEqOr9dw5AwQns7FHTgFc47esgNpLGdbUcxdXTYNcyYLARmRC
z22ETU9vQY2N1IDAbZLKDEOOetlO9JX34eKKTe3Q6lSd1S84PcwMxcFuBM4Hb6sp3dQWVLX3XDbz
3lZV9Ov3fhtWpq13cgQ3tua/oHLb3JpN6a/kaS7HPHV8UiGhkR96rvmVRlM6KFy5BThUMrYd9Odu
tvFqDTLwl+tOern9MESrPRXp6Z01N0SPsNYoFpl+t7pL9e994tkxre6w8UJAdt3UpVOem5rGfHIS
aZKVK72KKQmsf2Vt4WhxwrUrxJqRmUO2mlYV0gSFS9ytV/20hNaOtJWL0JINsExERfIliCrPdldg
tqUILx8CVzkyS3GLWl28U4S1JMmCGaDXnGgmWYSpv/p8vhDC1txcIt+cVsYPmh/3hkv88PI1YowV
O8YsAisCmaIOclhHR4bQhxi2EqCy1KSVcLhoBgHs6TDh2JyT8wkWFZ4KESInGtzWEU36hi19Ukdp
3D/fxhKgKYQCSa6oPHhnTuAVJXs4tlIngJsgMbfQb0XhvZkFG7P8ruf+zpQKZ1zDkF/etKZyHy85
kri0fsypTPQAkksX0jzHjBGXK8tXOeeUFsGooNRia0LkJFAzX99TC3Fian+nH2hC9JlzH2kVD7nX
MYDVHfHoVvkZI1kyctcatG533dLkbecZwo9G+38szb0EmkCv6nss1eYX5I45QhG70bZj/12TuZps
Vxt759Mpkdcn9IF0BitD6/c8XOTxoBQBeLek+BlYcKOZv4qgcsbiIQyP3OyuD28eBz+sqVwNWEFC
/8fJcBKc6IRQID2vafAzxwNvgmfId22pae9V2qOVce1WPl+3yRylBJj5TEAT/O58b/MwL2upskzI
aCTbb7YE/J0xIrydOtfHNd914OCpKAAFAcw1saHNtgJkh27mwTtvq+2PIBPRsTF2gpJ9vm7lcvaw
oiPzAwcNBudQiShHhrQPfM/JK+m9ztO9i3xnLxjIjJXESaky99cNLg0L2ARQeItSCfjI8/kbm3Ro
BYmSppF9TnPEOQPDkYgt161cksiBnzJoIfjILLCzp8848YpY7sskE2LfuX1L7Mj2bFhO3r86W+d5
5WZ68eQnRQxB3gTuQ44E1NvsTPHJJLu8fsEg78sNfCv7/V21iW2oUK4P6WNmTvfx3NDM8zpF7pFW
QyAeOZQPssoSwsrQ0bcKv1MY5PQz4X+3b2+be2t7/7izj/008P3Tu2rfqXYB5p/iwPbdfkKoz4bY
1f66335yDs+/ft2u8Q1dbpTzeZmtABJrkVfSDOOAywudoOGJl0o5Ytte9GJonbTy2rp05MmcSVGC
s2N63Z0vOAT3stTBce1w67yB838nFsaNia5239c7elxXlv3SjUmUwuoBNsqEykSemcsbOUUN0g8c
JEVuqkJEKXDobnNZWEljzoP334v+77BmUSB2BaM2C4blm66tkC8dk21U0aDb9AcFujddiyVb99ew
5hfD47rODWki4yWUX3SRjJ5aKWZfRI6XjTyCWluLdNtUHq+79JIVejpZMKh/ee/M7kmy61uwMsFb
3VV32iSyO0YIva3sm/lDh+c3rfqQ4kmQI6iUaM8do4iKXFTSDsBi0xw0UieEwsMfj4MhgDqdojVn
+SwENKPXKHHJOEa3fUUqkZKD9CDGxp/7HMcbRABkTCB/nsM0VXe6IU+ttlQ1bA0ZvUa8i+K362OZ
HHcWZc6MyOfThQLjMMSwGDh9wJxJHqpCFZmEjvMbToDY/e335afrJi8SJTg5bNa0RBNGQevNs4dt
kHcoffQB7BzBM5h2UiKh05fiuyR5z33UIsUjfkUBB0avYhOoa0WJi9BB8kmm2wwv4fV44YYNSs5x
O+nqdmJL2qsz3q3U0H4USiM5Elyem7hIhy/Xx7zg+mwskt50AsB6OC+S9R3qaiGNHE4Z0susaxlw
yKwKtl7Hpr5u6iMRc7akjI9rGNZMnbbz+TPcD6motpUUOIO3Q6Tehpdom46vLu+fKnpt4h6toTuk
FW/9eJpqJ0FQot/rSbjLI/EoNA+l+5dhHLXuuPJhC1sT/KQKYG0qCYnzy8dYDl1UqHpADxeCsBBB
hdyirLRCUAeJh+Q+GrJAdxB3QWMqEPSmPmSZrD35sSxsxaBs3EMSmJ5/QzmTBAN3P2WDHgjoc8RH
2k3ZDjndvUIv3JpikNJMHKEs5CC2DfSnSArlraGXh4u+WoTN5vrQLl2aADrRzkh0k0+X0llIKDUX
tdA0ipwQlSe0aCXfGUHh0RI37gw53RRNblvl1l9r4FzwK+yqEGaIE3bngiWo8FNXyJFD8dhCNHFu
skrYeIa0vT6+C6w/UXU6G8ijchcGBTB9x8n9Sq96S0vKlPb/eHrZ+hBmPFvmF7XcRgh3krqqg23h
3ijevs1eyQD15qdSdPz2R56Tbt2a6rZvHmH+uP5ZCw7FvZxiwLSpKMzNZh3FykIL0JNC8HDvqjTB
ELauW7hINH0M/MTE9AknA28ALElyhYn8HbZGyg1oSLc3w1v3s/+2hsNaCExkz6AjAGvBg8qcxWJr
LPoizrBloow+oONUPdYyRfRqU60xNy75DUXfj2Q14UCbHcWeoeseAqUcYV5+QH1w45F8MTNxZfou
LoXkXLgz0ZGIe3ImX1xn5LYXRCrkOXxWdzDMjJu8c3NHHFvxIAWevnIyL9qjwsipCbvDxeEPoUEr
VToqHJYf38j1Ny+Qdx53Q3XlEbowfRB1AzSi/MVBMu+6DeKolb2gYlxD8cCJRdWk2HuC+fm69y0N
Z2Kb5PUkc3DMkfoTQYPP1Tl04vC7pP1q252u/Mr9lSvAshVNmrDt+iRnde7iNPhLfhPIoeOJx3r8
NeJ8Xv8UtL+uD2ZpzghVFCRJYDJrMzNhXHO5da3ACblJ74VAS26SQg0C2wrCbAXUsxSvPsiLJ+i1
dnkGhvA3ZkYQhY7sd+JrnxhWa6d+KD33g4hm0EB/rGyLgiz+rNLO2KVo1nyJUTe9S5CVMp7Q86Zn
oR15Ke+hwhXRsBEr91fllv3n0ffid8OotINhpqgqDa1pfFPDTPrx5/MFDZTIVYX+Kgjyz5cF1oAi
7EQ3cBp12Lg+2mpWdrBca3PdzNLqn5qZ3ZdT2Y2g3cMM6itoyx+8WnS0KEIV+PU/GKJ8pOlweE9F
8/PxWGoh56PKfb9JDDjF015Vv0pmVLyQtFHeR93nYnDd4oLHkXAjl0L8gTV2/t7IqUoPZh5QhNOj
o4Dwk4r4tFuvYXQvrtATNQ7HD5Gb4V1kmZVSdtW69qn7qaAbK1g46Fa5GawGCWIoefKi3jTN7+tD
W7YJJgRpDp6j83O/dkt38AxsUqveBi1ue8yl5zLj0Zg8RWuUPAsHE32M01uEXC3llvnWxdn1TAEg
DInErcglMWmNjd78Dmr48I12d31sS8tGZuWjG9QyKGieO0rhmgj5aGhneaN5I2qQNZnaVq5WQsSC
39PZQpYb4YXpdTUbU6OhGGwJaNiKmQ77Tn8TJrndoQ5sp93KabEwffj7lOOm2YRultk1pbJChYDS
hw5kWIi0iq1wTxD52adVjQikmG4n9oSV/MjC8P6mhod7C+qtjwvryb1FcE2hgEsFPapOuQuLzklE
AcWY5OB2yUrOYs3U7NpijpCZFRGJ3yh7zU3fRoKMnvU3X12JVAt+cTak2TQGolhrSood1Lw2Hu1q
Rh0cmlH986jBI4X/kdCWeR/O4pQYiKVaIkXHzJmbRiof3AxGkqBc8XIVL5690qYCC6Boulg5Fmdm
lLakOtpMAsXh104veeB/+uNtNHHhgumnmqdc8Afkbh75etZEju537NRklymhjYzZnzv3BKwAQ8JL
k2bC2W4Vtcr0Bd0j3xJndzDgQR4q3jTpL6h40U4d/nxxznbt5Isnbh2oyJhaOrtWKa3PMYK/MUXz
cdiU+lCuVHYXFghThAeFQTGHswARtFlA/MCUVghHczAeB2mNOGXNxGw0g+a3Xu5iosx76wUEK4wt
g+e9XHeEhf15NpCZp/kDPTKjhRWzowGT2KNSwXhRhLW30kKYw85E3g8iDLbM2ZuiKw1xTBH2coJC
/TSx5LaWexhlf1sM0b0imGt5nKUz8MTevNA1mIoPUonatJWjS1mVfuZkLehjTy6+ua658wJv72fR
yr5dtErlcEo887CZvzm72NMqLyhiZ8ziG+pCefyXjIBQrj4lCt2n5oq5pQcol5d/7U0+dOLxcpca
wIyx57WyM5SDLVSaTZOF4w2fOu0xIU+sDVsr3F53mkvOfW41p3Zn7q9KuSeKPnYltOnRs1eL50H5
DBlUzWjhes0qeqsmQfHqqK+lGxY96WTMs32hu0KCXi62qSrhOboGQYjwNMTevaTBJ6Alf56YPhvr
bIeovcXBn01jle88KbGLij5DtGCvT+niPjwZ1eRZJys55qHXlJPnDJa17bX6e1c19DN4IaTy4+a6
rcuC2LR8ZFiBipAiAWx7biyuY6+tVFK5tSbkFC5Lm1aV93TK9QXu5/CQNbY63KVIkyviUdT2fvjD
1XWn9d7abCX+LLgSl8cPWDaxlBrDLDCAIGjC2O00uyst5SUdJXGqnmi3vTaWsOlbtd1kMBFGrswp
kib+tqHnxA6bEPYPJTD/y2KbMDCRJKVSPu+gaWU4qJucDpo+qP5KTGS3GzSDY9NbORgXl/vEzsyJ
FbOgAmGxAoIsbbpRBr2Gnv34PfhPJQ92AskIciyAR2cXI6/gppf3DdtFGCxbySxU163sP5y8UzaH
VhkIYS6S9mR5+kT0aQRqemoqXn6nxfTK1ObrdcddmrUJlUHZg2r7BSOdkbeC/z+kXdmO5Diu/SID
srzJr7ZjzYjc13oxqisr5X3fv/4eJXC7IhS+YVTfRvVgBoUJmhJFUeThIar5sIbIzJ5NkGPuKp+3
hwDY/1cjjd+ui5tL3Ar2T1SLUJXAUZFsM+hClEBC9A0k6Efrmh3SIHn3gZ4Zf9y3Cig4rGMCgil/
fV2u+Fkp+oOOOKKCVAAsp9LxzPsMc585EMawhgNrCn0T1yNxSG7U96zZB8nr0OaVYy0ydosfPhcM
8noVSWqKlAJedJLg0p7GJtRakHnUNlLSU2MdlGB4V2qNrmJk2p20ZW8KhkS8NX0xek006m4dh49c
0370Kn/VWBXfKuY4bWJMz8OobdQRri/NZVCE78PKAOeG253IubVEIbUiBpQ5pfbcFG/9UvfQ5QV+
/vuSG87SOtDTQEVeVd3EyqtFn4fkIUk3BvMKvjRh8PLNci5MMi89yvSpQDrM8RPwaQVOgoHPABMu
4ajEE0vaVSDQ8AcvdKQkZfAIrZsOBS/kijFlxNGtVyP+oWkvSjY4pXGI6UvZ39TdmvhHCrqD69t1
CYgASAynH/ThYqwkEnvnN01mdXlSaoA8UvVDjb3Ex6HpVpb+ZRkuADNV3buG0a/s/sWP67UPXtul
uvJ3+6ikPj4BMBNU51Fck01GMXMMfe5g1JhVvFILL/ZLpwz3jY5hF5jXoty1QQyQMo6xiQ5k1UVX
2kBXU7tSJq/X72nh1sG2RAQ++k5Me3B+bjqMjB2eegx3J2IYbuyWRrDume6Ovg9c65NebUewEgys
crL6J4ZgebFybIofqf67rp5sdqfbm2gkGw7kCxKMSfrUgp8uW3rkzYSHYvX/qC5ZcxhaPpo9oDoG
HXuBmTgDnmAc8EAdY0Q9rS28MXo02iVY1MwhOhMrbTo4TBUl6SG2G9dtj+It1vEJOTgYGz8gxbYQ
Ol26yzMtZQaBqe9jVnOIy0fgEMfRIck+Hgan6Vyqoitj/CRsqeFk5uieqiiX38Oi6Uwl6wxQ7pku
LyaHgic+nJZoBC4YPDEpBnLALIMQFJBEuTTsj6DXi1vIGcHVldgpBi8+Zclv29ir7YNlKU5se1Ps
FeNbX8Weqa6p9om0hdMbJjq1e0dB4avQjv2wqUnsKEqx8BK44HGWP1B6gfgp5urkKhbf4Fh8to9A
8pjpKcThzFuApqAHU3WqhK4sfj+FP/IC8wpSpyGZlw22O4YZ+rseMHoGM2HuWMedyrqltbmQLv8u
QV44gZMoU7rZkIck41hjHflEPcVy7fglDHYlgFrAI0U293TrkaEEi0y6Xb6hHtsOn5gbv7Bas1Zz
8hXSeaSlP1ixj68gmHSi+58lYINZmy453cswCUYD1hpbEFlgapSsLLGnIlMHAywHDyldB9VO0xM0
PKaOZXut/W7lHwQLjpcx/v1pDPmK2B99BfzI83X3/+1bL5b95EskhTEAB50wNb6k7iYnKrct4JhZ
XN4wurd9BL2Vp6JnRKF3pH4kZM2n22F80RXfA2lSiwJkFIENud1XqF/XbJUajRuFmjPoDUZUvVvg
hhzzYnP9m2eCPrF66AtCJCuoAsR1evISU+Kkt+x+NADqfPfpxrI+FC1wqlrfDMAN+N3kNsATYCyG
2iw4slnzwJah1QOFvQugFWedmXfhZDht0udO29S5lyrdpy66Jq4rOW8hfyRJ+8KZ7+taBUmo+OFh
gKE0wboxhp3Zmgs6LUmS7gKaYtP8GJK4RjwfV+WUoQyR3OvtQtD8jbK7tLV/dZKvAZDnMmsM4HbC
0vcYpsdT/NdkX7STl4YPrRKtKHwTVwEZv1XJhmp7Ht7oNsKQ18R+14pXi034Hz/68Yi0OyY+3mV2
itaGVU5fEWqO9sP1PZj3SSKDiBYRpHq/X+knhmZqiY9KIT7YVPzbIcAwsMp64Cr60cC1sY6pvh4I
GgtHy0tt+0fs/6oqBdhcP9xMYFXKm6UZafOWf/JBkt+YAr0c0JyL/hRzWudj4aqkcQL7UAfUtZUC
GZ2bmtz3jQkqm4WUxIzpC4pKDJrBelwyqoMRXQGpAxxF1gTIVylHsJusmqRYKHzMqQg5Fkp+AgJ4
AXFW6hjN1BY88GAokavwAPO6R8yyTkfw9KCHVFnj/+tvfMyic4FYzZw0HlEc7ljyXxQWgCfkYOCm
5QqTX2KiVoZKtIPhLrvE6tfhlK3yZgkEMxeAG0hm/CtHO/dmieaPIDaHnKiqfw5c83JbfdUa06ND
7tq58eTzfsdIfLBJ56Z68GD26l2o62ujixeKavOLf/ItUqzQgrYAVEDY5FYkO4xNV+2IecwnTPfm
d1rvViTdW8ahTRdOmvhdyTOgu02sApwrsECSXScodaihkBtHe1Plrt0sVAPmNTuRIPlTtdMxDyDD
Kqf2LbfeBm1Xp9u4f9OGhzTfA72m0wNGhSw4EFHkv6aX5FtRm+eBzqCXYb2o05uv+JuE7JXsvgq/
kgYoCmBb/r5sjhGGoHXFdBQMlkAfybk9GQ1ereYITXUT58LXt6nSgMnDXni0igW7UO1EjLSgFamC
0RJiBg564X4TxCs/W2nDY66hja5dyCp8gwuviZNWElE2bZQCt1Sc36vpWomOAI2H/HcC8uRSW6UZ
bkY3zz5BOIIpXwsRx6zv+1dXi0hYjiRKE7VJ4Ha1Olj1NrnrtPzYJWzhFCyJUc93bkpi5LgS6FgY
j3WDdtX3yX+8bpGzB+1EEyl0ykMSkHbArsVoyyJ96XbKgoQlJSR3FucNwbBiSGiDYKMNeFwOfG/n
9eq6IsKKZXsAKg1YO/TDCizy+VrxEiNIwWiDuLXSVmEZOT47qmUDYCOYtZdwcHNRMmIAgTRAkgS9
UkLpk0CA66ww6gg7U6r7bvwyArrNmm2ZD64ZRbiA78jUuuWAmMQCa6O1IWD6YsOT3W5b49PWb4n2
mVufiubp9N5uMq/Oc0/vbxTrJzMrN27oQkw35+7OPlgEfScfnEeofBbClKKY1nc0GpEByZtfmo0h
dPiLGODsNHzlPMpu0AEeukpP7liAuRPXd2nu2MIHIW4Qr2NgUKVtstpc9fVANZxmKNJVwOzSo1pF
DqqPoa6dwW10wfa9q9vRU5Ck6AdGV7AbhwbFVQ8gm2otHYC5jAuazEApAnQ1wCnfK3eyMgo2rbIa
zQDL0YedEMfI3jnGG1nli8l25QBuQ+tJ0ZW/N9ez/ZDWASk2vG9z7EdQIgVCzYbgsdV2uzhF0RiQ
ksLhTbQ0rmIm7XImVHLRPKUsxEgM3HnTKkMKrc9Gpwoz8I3FbhvpDtFemLXEtjRveoiVv7N5FNPt
z01PzwctMwecTKNH+/E+ShicDBCdHrtNrLtsrL50M32sTGW3YGvCd0kuAbb2r2AmeWneaUmCVRaP
6ue2/1DpF7eJV7DnvNo1EXpVpofCuinbwWmNhctwxumdmbm00mhOr5HAhGgTrApp99GjNaZbaiGf
QUWyMynyyppm2fkjpES4Yru43oTjK6ZY4rb1NPazYphImDnIkVp5A5typzjwpixC0u2piMBqF67z
5p3ayJQmIHJ+X1h9cTldrr4o6IvxjWByOt/2OsuKtBhx0vP2ZRhvEm2nJeiUrbxh2vIR2MubVHfj
bGHT59JvWJM/YoVRnBzneEKfi53hIdnbSCbGqxh+JUzCVYPWoar2mMrc3P/ZRRs1qDC5ENUg8FCU
mTPyTaI8ptSjlgvmiAhpyIbd1EvfJzb+YlXQcoZQjIjrSj73mOxXBgpWxdR7LxpDJ246x27vfWtX
xx/j9LiwC0vyJENUcp7kYY3liMJhixyOGvZOoK6LYpco+7B46diTYRybfhsMYMnTjyNmkkT8dzR4
ofpgFouDdmfP5In+ksmaE+jxu0hsj/GetdOuSqa1CpfXhi9UceP2dQS/RJs8lyO+aMHn/h+u/t/F
lxEmoM4xBhXsmciqNoipDolfrE3/6KPwleL5VHzaAaYYL2U55JgfNRox/hWlVvClwv1JB6HKWKkn
Eyqt0x1qD/wx6zCM2Ylv7dV0G7rhjj/bG7bueg+Mliv/Nt8tjYWVYzz5A6QjkfBSoVzFB6RZ4NC8
EKWTBTMT23Zq1rIIKcizFJDBDxHKvBh6uDaegucg8DpP35eb4gaxGO5wa+/yD/KOeULeEvROnJlL
4QaQEch9oVdKWuA0LeD/AgjXoy8NYSzmIeE6t7MXo3Cu67kkSVpJjStDUJeQ1JJ9nWLmoe1q4UPX
oY/0479IAvkP+ulwZ8vzU5rA4HjyDwBDAf1rNbcVInP2TKpt5y9RgMt3ldg7NLLBI4HmSIBMzj2m
GbMx1AQl6GR0q7joV2XLHUpfryt0gRqRxUgRaBgoUU4riFG2/jH/qdTO8Cj6jQ69Z9yzwUmXeBfF
D8pmocPJAsiIQPOCjCInRgZKXkABDOtnpH0NY+6W/l29xF0zZxMgTABZghglDQbL8+Vr6xbTFwLs
FFcOLd8Repv0NzR/aM2/TVl8r+CJJMn6SAo6qqARNqEWm6myb6IGWBst0zybFq2HlIaT5OWG2rE3
1PVnYSxc6bMLCg1B1QB8KPgaJE0rNk2NLRa06h1b0T1erhrmGvzruqnMGuSJHOnOYihFanoEMAVn
N5Fxo0drZSkS/u5OuDCOExnSPYROgqmvVaCUyIP5oO4CsCQ/AD6E/tGt+dRYnvLic2dywWHmLZWU
5nwl+tv+dxnlrHc8mIUWCIjK0CFFXTnlsI0wQpJrmDsdrumIx+H2+oLObhzgvAaAIia66yUTxfRg
UOD7WNA0/9T10TXVrwCQa9TSr8uZPQpoYUAHDXIiEHduIOkYtjQyYKDxtK2in0X4rADyVdwZ6vq6
oFmFkBTWoA+oLWWPn7S8zjkYxVw7UXZm9cXs7pedhKAyKxcC+SVJ0pmrEj8c/QqSevpgs7Wevmm1
5WY8XopNZq3iRCXpBiVlgiy4r0Klkh0nTNPWkAjosuilqPXHKm4PISlAu/pMi9csDO7RkYPUxrTq
2YeOFs6xqFYTGm6sMtrpXbD7/y23CDBOYuo2MUpTF7SYaumBP6rQjyTwqqVEkTjWF0dSYJhAi4U2
GPnBwEu7p2oHOkE2/Ejar65zp2hHyj2qGv3ndYUuCjnfrvRElrStQYp7EPQJoGJdZe90k90F3brG
kGjeeAjHPBK5aBjI/1mCD81FYkDzoLEYDTECyn++kPoYqT2LxQEZ7jCZrwbK5rpis+Z6IkDaqRic
UmNcQkBpJl6kHcYG3e/aumu863JmXfSJHClmsGjepWYLORh4G6aTY6gPavzPdRmz3uREhtD1xOqQ
c+FjImSMSPxE8ftQcDdGI3bUou6/kE6eXTcL3UMoNzB0fUlXW8+7MrVGyKoAroUoYBuIO5AFKbMW
fiJFutgCYKfQ5g/PH+DImtGq8YEIXLXknvlrfanZdNahnAgTf3+yfISDW0xtISwkR5+trHpV9Wtb
fQZZUF1ty/Dj+m4trKAhJVsyPAGoMX4HB+9tvhmKTaA9c7Jgd/P3NsJiwRGoInCVtNKLUZsCMeed
pDfWunsnGFmD51seOeM9ppHcGxvzqfV+jg5buNtmLf6PYPntCOqbuAXloiAJZ5sJwLjSbI5+Y+2u
L+OshzgRI12hRohOVT+CmABDhkKkb+jbdQEXj+Bv13ciQXJ9paalsd5CwkS/9JY4ZbXt7Vddf6Tl
W0Bxq6h7li/dbrNn+USo5PiGoMMQjhhCjQK3WYY5jWOOBFSAOhjzNOuzDY11kD22Jl4g9gcYrVyl
fctJ9twNhVNGuRPp/cv1hZg12JNPklyl0hJuFByf1EW9Y7GnolhXyWOlbK6LmdtQjFtAshvAFA39
pOfHMC2atMsbAJAb6oUjCrbTtGCZsy+rExEXR88IOcsDC/HybbwaHIym9Nfhy7Rp1/EnhqWia/q6
SosCJSM1c044ySAwOrRf2c7fdzcNd4bKmb6IQzFDan1d4NxWnSoomazNY7MCVQjWsHsbiDdYD6r1
js6R/58UyUb9COagldBqTH4PDHqABWP40dhf18XMORKglDBhgYKjCTSW5wZh9nmN/kook5auhQeH
oa+naKkTTfyIHEudCJG9FaMFCWgFIajqOCl/QpnFjh4Y8u/RTZ1HXtEtdYvN3W2nEiWbIJTboIiF
RLNc69xtKc44dcbs0H/G2RL77cIaWpJBMLvt6NhDmJI/x603dC/ax/VdUmdtDp0LgkgL/dgyuU3T
KHo1tmgrMar62TLLejuMdG2V07uNwRhO3LN+M9TV6IVo5NpjTM17n5elW0YrO/wFXPXBSPu1NkzN
Qgwx50lNaiPPJdrVgLs5Nx+btnpAcqSgWKcAtolZmqbvKMnPyHSaJbbtuWU+lSUtc8VzoqQ1ZBVl
j9Ibdafql94vAHzmFvpUiHTsEBJxNooOkWwMnJ6rXp50t6kSO5NG19c3dc4XA5Mr5vgiWQMKnPO1
Q9jHgpoPuPpUzxhiMCn9vC5gdnNOBAhdT2OuiHHbSiGAg+2qp5qrgbYbpGK5vgKR94K/mtNG0G4x
kG+hCC1z+LRMH0k4gLQ/H34U/a9yiXh0bvdPf19Spgxa3eI+wJ420rdcq73Aem6GJejr3JKdShF/
f7JkGdCmfhoJLaJdZ4CydaWrnZswvHCfrm/OrD6GSBmI2xhN2ueSkj7NGctxE4965Jb1GpOQ1tRa
8Buzm/JHyHf0daqO4Xe0JhACKmSHWYK3euH2nTsvloGWLcGViGkYkhpZRfp8iHBNaeV2qsG3BeqN
x+i/HJUTKXLtFARqqBiIWUOUr1P1a/CDBeu9gLmJOBQtboLKQxWzQyQ92taAfxkhwawTOLIdcgtm
excOm5hgSP2uqN5wQuNmU/DQ6XFe8cq8bg/zC/nvB8iELJGiRBXYc0Q6NXBRLPXNl7x+H5amd8yb
3R8xksPmJFRzkBgheYKSIsPdkDzZS6HL7CHCvFyUWkFYArjXuWn7o1YDFY8ETUZfjerJCEFVtgPE
JlrKXc7d8pj/+68g2SfQfORRgHQYsoi0P/b9y6hs9QZk+ls9217fn4tS7reFnAiTXAPGOrSVXUJY
g0Gaa+vJdoAej0CX6dwfnLe3yXVWh9XKdLbaUp1n9hSfSJYe6n0eZcloQXIkSuNp7hZLo4fokgjJ
/CMQE9l8gAjtrk29+lFxlVvFBevU0VqVXrkr3JUzrPhT72Uv+oF7S+/Z2Zf0yVbK5p+xygwmBTbD
fqhP/DZ/Vb0C/CVPv5Uf9b36sG+9yqmO5ur6pi4YkMwfnNNBr0cGqTQFs0i8KeMDaw+g1NHjH4l5
//fCAD8AchjlCkGheH4sJm7rSSuc8RDn65BSt7WMXTth5rJquyH63puqWOhGnnVrGCGK8XPgLcUQ
NUmm1vhh6CcITUEO6WvEKQBS1kKnUe78cmcwJ/R/I1YG2Oc2pgcr9pphc13p2Qf+6RcIyzu5ghRW
dWoI+DPIX2/p4E3cAyd5kRwDfqxgX9Gjjwfvf5GJvJkogAkyWElrww6aJgQRp2D/r3odleZ7zClS
qpvArF3fRAt+HjsVX7gKL9BkwkPYxMLtoQNTgDEV56omjGVpZkKsnWnKZxFPNUopdn+DnuZ0l9VR
6TJrSjalVQyuFUUaHiS0xyOVTQRf1rBN1/bxQoA+5+9FMZCAxgl1f7kI0kZTHlcUGFi/eqy1twQc
UiEGvV5f8Lm761QIPVecZmj7TX3MywAwjQV7k90hXIr6hfWd81GnUqRdTcbJ6hQCVfDOACAOoz79
BR+/pIdkqz5RU5KpkGDED32KrCFkoP8tWAIozF2Q6GUFcp+KgykHGzEjeVlUEbpmePUaWfZ9pSq3
mjncMLPd1LRZUGvWBsBHAK+D+BUUeefbUyLtmtkTeoBMkqM/4r1kXwVgENdtYHZ3/giRQ80BJUS9
t4FVYnXrVmAQQVh7XYI6561twRGqoekBqyfFLjnvfQ5CUmQjQ+BDnfRLuQtvhptind3gcRMerFWP
q2JambfBfmnYxwVu8Ptwg9MKDAU43qDrP19EFYkSVtawjTxwO0wKfVUP8bHsn+Jd7EUbYBSuKztr
In/OrZyoM2KMS+VNmCL9Ezg5/9UqJVo1P7PivlyqNsyaxx9RcsJO1UfWhyE0G3jihdF0CIcA3R39
Qu1y1kD+GL18w8dpGBmTD406o90M6vAw4fq7vmizmoACBLBZULsReZysCe78jqcQURe/NEV3YsDh
+cd1GRcEyDAEQPrAy4naNYVXlbx8aiZVR8oydXt3WtsH3eV7/rvaBm/8ofgHiUftkYF8/BNUD6Jm
jxHo2W6JV2JGz7NPEAfl5E5tzZqDNgockqQefR1TgQi5RxdnZHl6lgFdeF3juQQrugkBZsKzAWwS
cn2boM9M63RorKfg+FJweRkHH+Ct1gJAB+SrscPaYKsm91rVrCNgh6/Lnzn2Z+Kl24V0NIrNuMKu
6msFpakBySbPTkpXI3dkiR9iLl45kybdMnWd5nEcQpqmPTZIN0wNSAa4YwWvrYaLHQk4dKD/h6vt
TKh08RgjSJgbihUOiruCg4Ro8Xk593w5EyFs6sRmuMbyVEmgl6I8+MYa3bBagK5lcjT891hZhRkA
qZ9aqqyjYBWEb0HUut24QlYH1GsOBk335i/CP8bymXX+koHNYBLBQ4uRbOBDho3JMHwtjNMyxIwN
ty1e0/ir7n4a07ov2CatnvXJg/F5GCfrXTeruaq7YGBDJUQU15k8UU8LjTwJGBZ93JPf+kcJtskt
hlq48bPhtjfqrlz1xFnUdcax4xmPjgPLAj4Q7SHn+xBESpMpFGd3WI8r+tP/AaqIX7aT5mv+O7s1
1+mdDcveRQ9L16f4YSkJD8GgfEV/JJL98u1JRt0vVbNGJDgAof1q5seoWV9f0lnd8LQBjQ9SmpZM
FQRyFW3QLPSj11TbWMMvmqxHXrtDthmizXVRM6EaQ2f6v6KkE1OCTIaBfxAnRvUSxSPt1s42izPn
Zu6sMynSZhVD2dhlDSks3gz0rmZL7Qizm3KihlDz5FT2kZHTIoSAiLomfwm7dRD+bdckLixMKRO9
6AL3a8gdd0FQKVXYJSCqDcmqG+Gt1VUa/xP7AFUf0DUJErskpA7AAAuOe86XnkmW7ilFSwpQPUFy
UD60KIungLL8g+QgKBXDwqtQpFtKb82KNNH6jgZ4vMUu3mCqHfmJ1qFQgixNUj/nIHVrQXLRgNej
daIUqPIR74cFVzKzi6BV/yNU1pMwdDAJ0q9sus/Ne6J+mcOv6/Y+cwmeiZDCT7BUTVo5QARnLkGf
jOWYO35gIF1d2LSLZjJhLifKyMW6umtACk4gSSv6Z6Mt95E/OhH46upixEJqXqN9Vcm7qT7hNVGa
h3QIVioD7oY5JI4cZgS7sDMxCrXyuPlCfeKm9FdIwVcREfRUZfcDiAUjZYnEZcYhnH229DggYReo
Ro3PBnc6YOXrXn21gZfMVv9hHyg6xdADDjSvnNvkeuAX9QjetdGc9NfQttMfHGZYAbKvBXiGGPDs
TWZWORYjsP/+kYX+ZhNnGPwS6KOXHyF9UqZZw0MgtpKnnNxkyYJ2l4aM37dwOUGEYUHNc3eUdkVY
+RF+v0ah1i45RpHHa5u8X1/D7888v4ogBohTZEpQp4OsczEC8GHkBhifk/Cxatw+XhNtM3DP5Bzj
WO+MySs7UI0cGrd8NjBcynWpYxTrack1zqlr6hSsiVCZXoClm6BQo5FC3TL/ncfmoRmVzdjSJaT0
5bWIsXX4xxI0tmBMlkyzSTK1TJoSSbjRMZ7JpvPIa7r3D9bRqNzGsY7pJ+ak3CR7a8EvXZDrgA+d
QCyGsqHrCaxs4stOrpeJkFYpCBxwb5oTxmoA6PilAm54M2KGeAyeowZY/qacOgye0OqHfEgyvFlS
tdI8NQzRyozU1B2wW3Xo5oVdm57W+3TV11UHhLzZppmDefU8d5oyDp59q62f+ynH3mkkZlvqL3av
CMOQDQdVJvh29CshbJP0Kds0MfWoQqVd58jNFFa7whxf1bUUxpySpoexShCiJ5G/RZy1BGe86HD7
Xk68f0C4gOaOizYI1U+AM69w+KMd/eH/xKi0g4Icte3qO9/L3zukqLc9BrA7+/ROvw1+/z3yBNv5
R/735XeynYo62BURpI958sXNGxB5dP6bkS6EVrOn4kSKZK5GXHSR0UEKqx9B1a9WiaOrL9ddwNyR
AG84WHIwXcZAFH5umG1tRXWhdaIJqLinrXEMbG1j+uD4SXOHgb/nurjLOA5YZmoQjPQV09xk+ERd
agpXxegptD+5dkUdGvz8DxKQb0aUBeZehL/nCqV+TikNRAhgmWtb972yWmD8nF2yEwlSqDiWQJgU
MSQM+UPn30z9E4lu7BgUTEu0b5exBlbLFnMike0SzJXnurR+V5kgqoOZT7doByAYUx+sst4xmAsa
hevrNpM0PxNmS0jNEpFNlYl2sKr0Unrsx01arli8UvnWBIEN+EbquzT0cn/LtKWpgheUP+JAn2gq
N8OBCZjBQCG8vK0fyOAoL2AUW/Wbz+RoeMcmcALP2rypW4fvCtAiozfdHR1MdnX7VQpk7kLoNXfw
Tr9GTnTo6LIqxbqT8lChomlvebC+vtxzDvRUhJTdKALb91XR/dcmXjvsKCCPICkEK5a9Vphb59vr
4mbqT2KBcceLLlgcDsmXDBhapWdAkYLibl0392R6p9GW1XcjWvCa30zbJfqPQumBzAJVPflZL3U+
zx18OGsEM0C440EgHUu/NHnUatA3tdE6j9J+Rxe85awESwCAMRcMnUiSBDIVRUxNAZHVakdNjyRc
Gpg9k3+D58IqEpTxREOCdB6rUiGlH6NhBiTHvnmTjo+qvVXiI29WuelxOwalNIBu+LNQPpxzBCeC
5bMZWx1vug6C0axmKxtV+ydqbtXxpS726t9j+M+UlI9iNMIVFULJgufrevxZTHSvBEs0UUsayUes
zBJzFM1cgaY55nSXZDd4ifjmP6TZAui8cO3MHejT9ZNOWwvYXh0ToROwV9aPutlH/cf1EzZ3K4CT
GdSkmiWI8SXbKAqjqspGsDP7OiArVfg77Kji9Pk0roKBY3yaWVP3usy5RRRpOhRYBSeSzHE9KIEW
2gKIl8ZPTeOmzFXIS646o73v4+frsmaWEJM2LV0H3ZYJ7iVJP73t1FwxIauxkfiluvlcNCAXS6xw
XPC+4pek2BJjGHRUGPGwA2GmJIkTHw9fBlcVgnlVHcNbnt+jmelWUYt9od0GRFszA+Hxdf0u779v
HjEdrxDBsX1BEZ1HtAWzSJkDcLge9Dsc8c5uHRGSiwC9PdpIRrIvVoGu2bA81Vjqgb9YYCEfLhKh
EdYYU0nOL3tfQa26b7ocr/R9H/7Sy4eAfy7oKE7V2dKeycCArnMZo2X4hllBRm3rD5S2oIHW0c/y
KzJAGxbRrRZmPxo+fkRI1dBW3SHM+VuTlb5AuofwAAToneELcjHRYfCdur4tgubGbAbgEdCuES6O
OBCHW1YaVOPgpGNgu0Kp6FzpMtHidlL13FWA6zc3CvhGMHCX+2jmGfvmMTC64qEkipGuqVG0teMb
FucHlevx1iryTlu3iU72kc36JVd7cWVhMVAIxrWMiUG4maUvM4cuH3IN0waNyNgoE1vj1b+w3rMi
8OjUMJYUp1eemN2ZoL2zRitz+4nvSspAk1p7163qIuEjtADVnwmIB8xXTt+TdgTdeGtkbpGmW1oC
5z8cKuQx7WApZz8nSbTIWuh/B9H1xXrlUQLiYYwVD4FpiHoOCry9kT9wuvp7jcBLDlIGEIgyIidq
WcL0Gtgh7EtKblTyC1XGbT2QxImMJcKfy5gCq/edFoYhoAYizyGiilbogRXj2LNbv3/BsASHiBpe
jK7cOyV/Mdsb0NCk3UtgLuSjL24PSbL4+5NHbJfRKgyqJEca82iVRzXbUVVxDe3WCkBCt72+pJdl
e0jDJGDgEC0NUwHl3EukBzwdSQ7MHEDwek4fx+7Z7ooVR5QB2hmn0fojAXshU9i+Vv2P6+LndAUd
JKZSI1+BRksp3AjbBgnUIctdi9qvGMiDxKS2tiO8oyqQT4QUjSpLueh5jfHERUjKwLEnW6syjFrg
c2g8xMbzQMHnN6reoDaYY2ryg6ki2I7tPUFIYvifqb4EqbsM+bHiGBqH8jvwZrBl6ULR/EC1ugan
Ja8PqIQ39Y5hcGrJRBJ5y+wVsze2v040DxQLg7GOF98cF9VE8QHfc4Dx1kcZSvL1lR36NciO4Hui
nYqMf2OEjq58BfANprJNxp3uH0H89vc7bWOxMYsU+YWLhMYUVrwMxAVDmR4d4qZKwRDaFEc7tZ+m
Nry1ItD8xHazAKqYc02YRSogCWjIvkA8qFqFej9tclcvNUdvM8cyR6CWe4eofKEz4iLSRHQA34SB
X+AAwdxDEUicnFu/0Cti5SQHfuOXXbcbTOvzmhzph6baWch3X1/P71yWdH0KikiMWhVCUR4+F9cm
fgu+T4BdEfo8DRg8wCiwNwSJAVZu+vq+s4nbATPP1aUk+8yankkWC3GiqJKbUdkrkFz79z0ar5us
QksLX2OS18IVNueFIQqXF4a1gRlMjqSVcUJEn8I/NJO218MIKc38ECjc09BBH6e6kxbBOmePmF+J
hI+5ERzs19d5VlmQZyCvKGbBy6DUbApLGmRQdlJ+NMaxBhFK0TzW0dIghxlPCMSWqYqBthpG2krW
07LUB1MxNM1U0HGzbgVXjQer+ksBU6GSDrvEX4Sezlosw4UK3lZM7ZWzfnphWRlTIDMOd0a+DcF5
zzdVstUxsZxtA9A6W2+GcsjsNY0wzmJ0QDxlWHetsrDNs7pjKr1gjxXlZMkjtpo9BMqI74gCL403
uvZsGUdW+W4c3IDRdv0fdvSPNBnO1Q1jGUYl/H+Wd25D3jBuyhsG3SmWXN7c8lLM0MHCClyhDC31
EzS9te2E1ABpMAYDo3ft9jFTi5tAix+RqX64rtfsYYHzAXYBHRqoAEh+vSYDciu6mruqDX4StXCK
eh2jZVgvjhkK6MXKDx/97DVkYN4In68L13HmZW90Klu6yOMOJdEqpZCdcXfyo4MaNJvrImYeYgCD
ihYUwRqFt+652+nqogiYz3LMCmIrBviNQUZEgeHuupi5+xmZcApEsAkoOmrk53KMVjc6vUFGp67s
fBOCAdiZ9JQ/pOgW8zpjSDZBC2yIZUK4xr0a/UlOwMHQmXLjRcFls+vydFw4IjO2hI0FSBn/gc2V
j2oCWpF0tPBYyuO6xUAMPfYPLIinDGRCCWJ7q9LiG0P5H9K+bLltZInyixABoLC+YiMpktotyXpB
WJaFfSkAhe3r55R64jZZxBDhHm/tezuiE7VlZWWePCdM13Q4+GiFhQVoGyEaxCw5BZ7wNDWSzAAJ
KC3dJvLV5nYwwAA6g6OwrdH19atovW4VosD3yjWTwkInrLSHfoRJ0xo9Wv9ATceF/JWvSdm9SUAD
GCPxjMhmdHJV3uS27aLotgILvyxl4TbX+S+0OqH7TExbFhOCtJThMDVoB+hzxRmyCHI+nz3p9poM
kFCGC0/7ZSeGgxTTRmMNOobKbVLcN5axzfTOCaFVnxrJPrSMTYyU01ivgWOWt6oOVTcOXkeKRHio
9i1Lo8nGqQN/OqK5G5a9pSCpIF7YRj9Srd5pyZvSEhCWDs9qkQdpigqcvJbuWjqYOI4W9gkY80Ds
dn5gcACUJJsR+CRE6txEU8ZtoxelS9pm5Wm0bAnvTOTU8Cz/Du1PIg/FbGnOeMog1dStpcRbJNl8
IzdXPM3SnW9y+ACUsoGQET3AKBMp1Zuidq1YhRPdJtlnUlVgE1qJLRY9NhSjUN+DBC26g4WZK6dE
T7uU1m5FQ9SN40QuAl1Gxb9nUg+yx8l8VZiibIvYrA+t2SoH8A0re62sQUqo2NHKDbIwbjx1AX6D
JhvKjmLREW+xvoG8TAnYwfTGWThtqTl2kryz2jXVisXwFfS9uO+R0+NAtfNNU0k1cA8hg/ZT4/TJ
Iaw+mfSldlCuetPVDS03+ZoLvQQm8/TdiUk+/JPdk6Ss6s0MJidX8ZpXJEQePzKgxoESYntIojv3
NyhJ3zMXehAr7mRhZs9Mc/d+YhoCCA10qPvaTcufVHZzNXea6W4gawInC9fEmR0eaZ3YCYtQrloG
O4AdBBIFRac9utLY7hh4JIkUr9xKS4Hb6YwKV+UAYrQxGTCjefc2N6Mz109D8ihLqEZWTmUHKzez
vnAzIEcBbk4DhR64ZsHfzWmRmiVB6IbMmsncohnHZtPS1mp9eAbjpgFGmPho6rYBr+qaF7lu1HtJ
tydy05lFj87UWhkDIyNN5jDk36AGN0/TgzpVsumSmRDIpqgELJhDqZnbJMzGX5kyVoarTxHx4zmC
t4+sKNu31O4GT21iDYRwRl/FPuQumptcrjhSGKeTlGoouQWTlU+7k9ut2g7Z5MmFLSVeH6el6bZj
aN3qEk2hJ6tY9T2JNPmZqkr+psugRnclYEvweGzB3eFqiRKqTlxByYJBURzPoQmsgYoZN/gGi932
ZggKzVyWol9KA+QgkunNE6FkgP4Yo4PPADp/B/YVLk2TE6PyuiKKjUCPqXoToT8ZclH1gMp50Q56
vGkLtGPVcC8zcA255mXtLG/R2Qm0b5czdYam0YhGy3QsKTywPPWoasQ2CNSj1PqsFDTwTcy0v7Ko
VnYFsZMNkk8TAOlhbNzItlJ5ZjcBCkIrTDKEENMp9bhYpytnnRGCq1Mr/tB6YkdjBu+8q2RpyIIk
ZDFzmibVvwo77H4pSTdZbha1zW/WKuVTlVQzpHjpZHmdJdlfuY7pfTQrM7ptlBEEYSCnqogzaPNB
62bq900GtjIF0WQ52GgsK0N1BLi82xUdS2+geFbukD9Vd3I3Wr/oWA+Jo5YxQMhNix0mNSDJvtH1
iRTHUoeKlSr1SeQ1OSv3pOrDo6zWUgOJOsWEMp0qS8eCYe9CTEmt3tRmCsHzDKoRzW2mmVJvQON1
9VCPabw3moloLq1nOqNRnNLMgcBfq/tjFkdAng/traTPCvTvxmR2KO3nwlFJpSr3td6Xtc8GhUVH
qWvIYRzU1id4W3309kQ3aLMvoUyAnbFGCbB4iyFXbkOXgAOov1tXT5xO03TYPUWNW1k2XAg6xfSo
Dj+z5BZ4hDLdkuqrmb2JHAxrrSd8yTQey0gdonaO+qd4Y1U9hx9nCIC6RD+0fX+rR5+ZWjjA6GxU
mJuGPqjUYc95VVqweHVateKUFlwgIGsovakmXieaCNUrJXkuYoTILpMUR3U3UFcZNJxKGU1Y5Yqt
Be8OclSO/0e/IgBWgvtTpFxvlU5C5pI5hnFbF4abtNspfA7JGjfk0rCQM4MKCdRZAUsQrud6GuA2
aVS7YashS0q16kaRIXILCT6qFw68CEOrqpKVzswMQLque/qF6/IsEBGusVzqVehOIxChI91aVPck
THA3ZuC1uL9uaWGcGq9lIsP/3RIljJOMoPS0pqF00770w0KvPVWqnqRx8FOz8K1c8sexWoliF97K
Zzb56E/OixmloD9OYTNnwMKh4dRcAyjxrxZfUECPoX0CEEBkeoV7OaztBH3bLUo/euhoJeirwfYU
Wiu4zcW5+9eK+DQs0QLTzwMr3ZnZuFSllySzb5PScCUzD8xI2/TRGj3XwsAIUlXo1ESAii5HYbk6
MrXJPGBbajoE62SGQCPc5Yny9+EaMQm0QjRkAhQcgPMV6lCBsOq4RrimoLtJ36axhojq2VzLEC29
MtHkgmcTjhgCN9F7TAZaaMGYUbslDtEbHTMTOfhpLnVwZ+VQDh+MCF8RpxlkAoxBCyHNgyDkPexZ
T508irJDCT2zfdz29jaODBCSh3W0j5NB8hUt75GrbA30MWTdUN2PuWFRR236OFvJ7S/lCE62m5h4
qrpaMeYM3GVG/GrkoEf8Usdd0vpzfh8XT0b/5/qZXfQOJ/uOR4kn5yftElVOuLk4PFrj1q78uXnR
1jRWF0/piRXB2SY6UtyE7+7GRDptSJHlyWKystGWnkHYZ8it8LZBxKX8K07GYvdJqcusQZeggfRq
PDtxXvr5/B6TEnIQ70PhqrlXaMpK4L50jk7NChs8a8tCbVKYZdAGrotnMk2bnK0YWZpBGRydQOLL
gFiLT7wuJ+2ETtAaBZEYfMnxXRaxFfe9ZkJwpUrV4K6MYKIoMpyNMH5Qu78GwaNchVwAqujomOEl
u/Mlaqhs9nnbIRsg149lK/2Kwjwownrl8b10iE7NCLuaJXkDigOYqQGHyu+gVIcI4phCYcf2Sf9a
GCtJjoVgAsPCkADrBxeDeMMXFOWWQkcar5tir6qgVzWbfjdqN2oXemYxBdcP7aI5cAeBqBdlDl10
qelsUIMpeJmGKE+BydsHSbGn1g0KzPGxXhOTWbqaANr5nzVhX9AeCsnpBGuNdAfmcEdVP9vs2IG1
EiXtcs2NLy0dqPihk4QTjK5FYYdoWaLO8TDDmvFHM33b3IzDV54+2wNgzuxz1NYwSUuTiTYU4DbR
7o/En2iQjCg0Rhl1k2T09SqsoYakQRcH3JFTbE4uM9jH9eVbcBicuwMEnCiiItIXHEYRj5VdmTWK
1lXkKKNxF0X6RsW7byXyWxoZHj6gELARuhi2YMeaJjPBWSvdsvX7ed9CPsEe/bjBs0f5T6b+l9kW
gyQSIvU75wgyzeatkmWnSn5MICuqw+301wUuoA04lQVGhewaQvdzF9LLoB+kkoXXrrzT0wns5IdI
PxDlpekfq2ql5H2ZFVZsFAns70IJMA7iUQPOV+lnCTQMb8FHsPtz/9u/fYq8NXLsS7YJmEHJDs4D
JW9QdQibMJJqwuK5SNwX3TkGgeMcnM3Gcf3tyh1pX9z3MISi6PezB3Am8Y5UQzWv1KhOXO/oHYO3
4z8/guAYHB2YxS/88P/vb/xl4+wc/Aq+f//zL33HL53DwfW2Dw/br4ett394eXj5fNlePyWXjVsQ
v5QVwyT8F3j1hcC7oJ2uhRVLwH3QukEQJO73j+3aMbnMZXJDgKgpaKZAO4VYMgWpXJEVEybf23te
4AUYtO+shHVLK0zQRoRnLWAbKMvyw3oSnDTEBvAyoYmbOfv9y947vgeb19+a8+qvLPF34v7swcKH
c2KJ+/MTSzKi2NCOYWl/PGLZXH9tKBcuGgYULA1es0C6o3pwbiCB90rxdOAGPO/tGPxxNtgO7nYt
5Lnwk4IdYSBKX1RxVsHO8f394/n5Gd1izvPoPM4OEAT4O/4XTIMIzd0+fdXu09fT4PCfX5MzOTH/
x0pYoS6PHBSaNkrrvDh8PvIGLTll3CrYKfy47O52mF7H9TD2reuuDP/7PyauI6CT/zMm3LuDWcqj
TrkxD7vfCR43OJmw5G29FVPfwLQLUxpANIB1A9wt3oHy2EZTZ6PxzoNbwAkIdvzYc0eA4WF8Hv91
/Xgvz+WJTSFGQyfByFrawWbhEAd/ZA6UjZ0XjDZzE/fP5nVzf7g/HPyVRbykYuDb6sSwcIEw2qsx
0qPYVt6xcoLgefPTvV1zKovn/dSKdr5VzEhBQJbw4XlHSAbDg95vsFN/rG2Ty7SdMBxhTxqIdVG4
54bevGC3cW7XLHyDWy92ByIjtHUie44C0/lQSFqVUjb9s1J703nrA+Z7web+d+3//naV7pafgZWr
9/tJc82scPwzkKMWswKzfH9kzhtz315af8B1MLmdh5DG80ycCgc3Jdp28TPHX19zZ3Q7f3Rzx0AV
qsTp9FYupu9OlGsfJlxMVon4VNX+WVp+jXrH7z9wcPjh4TcqrlF+WPkf+BM/Dvjn92HCccIPjx/j
6+fJ4OflyleJUByJhhTp/tOv+v62wPvn9uZfwb8Fv3Aj8B9rX0D4lha/QEVYi1I/oNLoHjzfJ1UF
fJHWQFqHG0ZE8f0DLvLRecXob90b7ia9h2AtqLmIaZBY1dFvbHPwOy5y4QSQpo1Jb8Fuz6bGYXj8
q+hqsDPdJ3n0eH2av/MvZ4MUjAleuUtLKY0t5Ij3lXMXOZEDkUu3d/7gb7Mz4s+IR24+xutg2JvD
vfu4e9zsfB/D//p6+MS07AL4uf3Lw3774D28vOwftsz5irzB+VwD3F28ABAf80lBQIAWeM0STq6e
DQXKJkrmqqUcNmgJzyrqzwopgZEdQ2ZuZnOGCh9wnStOdmFJDEA3gT9FFQMwTmFJrFCi06wNmTsi
sepAlpB5rJrf9ElPb7KyWXt+LJrDwxvtvZYG2J8QPjesMpt+Rk67l941it5z21ft0FHWOGAvqdFR
H8HWBsAPrAx47AvjioZEJiE3pDQoNRrgeh/RwhM7c3QISRBLb1H4oy2DsXxV8XA13El9QtoboJXr
u/DyWSJ8h7gLs9GWWYjvMIBRsVRAnO3ALO4hrAmAGgWhb3kw4TgVn5Y9mHcPtrSSd+fOVzgGZxMh
7Kx2lup8UvEBmgJVlcGKHCR/nVIHTqcEbraIQIap6v71YS9s5zOjwo0Qkprp6QCjHWhA0vqmQbE1
jwOp30rjz/9gChhKpMZ1NJaILdZtaDOV2jg5NkpEUrSpVT9vEk/tvTBcuej4nrmYSiDYQWoPvwmi
t3O3aWWVqUWNirNi380omvavc7dSXVg2AVYGDvfjCcRzE6ms9SVVIcQbT9SdRm9SvvLo7fqMXQYi
fE/a/xoRArq4icO5MYDdk1tTbh0tlFtfIhF7K3obyCIr1bYRoE1P5ZinQV7Xw6Grqdn7I5OSXZYn
+tpD6OI+Ej5ICPRorM51oskYteqZsguAAeo2nh7uzf4J2U072VE7AHWrZ5jHRHcBBlqZEW7gcmUh
RISWZERPYpup2mXabBb4ABAQuJ3iFpJPtJ0BGrTWrdAoUEme3biohIz0t7bGT3iZDv8e/r/WhfWQ
Jm3SJ4otXMmbuLudzdBRkw9r8obhVbaCvAnav2Z3FEwKM24PGe3B0p65JHzPs8epPhba1/VJXfQB
9r+jEuLqisqzUnMTc/IuN7+t5Kaw7vp505trVIDLh+ZfS/zfn7yjtaKSrRyCFy5Jp9uKvUu2HAC+
vhK3LTrSk/EIntzOCMmanlvpIAyODLK2GSyQHhZIpfmmveK2Lx6wwgIJbruyy0zX+eyN8z0qzZp9
axgHUKYB55J1N5HiXl+sb7jCtRMgeGwqGTr6LGGvtJ35LfxqHbKdP/KPaFft0sfaaTbZMzbkh74y
q0trh9ZPFWlHCM1cCB4YhOZNWNmZW9cPyfArgjRJqjrXB7di4/v8newPpmZKMfSwQbPQkbvMUdl2
mNc4oJZCm5ORfGd7TqyonT4CJwwrRU6e1YH4rPPkfsgcZa1+trQTOewELZToqEI3zPl+H5pMa+xY
gr+o91ED6YM7IBdZwhym74dw8x8m78SYcIyVXEdnqAJjQzj4RvSQapPX9B/XjSzO3YkR4QSH8ICI
CmHExLWn9sfCCHJNc+Rwd93OZUoBxwoKwoh4kWwHHkF4+VhdGc1Tiyu81g2n+j326HvTC09X/Iaq
YKl+yonsKcj2g6KVNcDv3MXjr4atfMbicP/9iu8858lWoXrcJ4CC4rClh2L4Neo3JH8K1/LvS1aQ
kMV7gnNQIEF1vk1sG3e4kaGzuZtvtcyzrVtp9ICxuz6lS4cL4TWvb4FMELWZcytG3cftUIBEB6I1
aFL/2Uo56sYrlBOXKTasm4VagomaHVKa4jNlGpRUtrkVRZZS0JTQXHNIXlnbTKUDWNWsHGR+UL5r
/Ciz2NGy5tqX02GqjqNhto1L0EZL/wwScqVQFq8iGzpBacw8K8rVP3Kb66kDyplR9Su9lGnQTlNV
+5pVdN2h78kIwH2hj4hMGq3WPI2Uq6KBS4tl6QB3gIobMymWjfMS7a4sARqRKqpXhn6hOKMGiO60
0q/Hj6vo50FDjxgHrTmI9IV7pa4VQiVQnri0iRh6Xc2vvAaZ2vU9sWgEXU1AycKSLjJ+hpB/kkC5
hEdP1e7RS+JEZbwSsi3OF9cnRrsJAOuiEKvRQ3twnkHSlnQqpKTH90ZpHGPUJ2+kaxjqpeFAsQQ9
8cDboY4lzFmIugOdJninbCocCzxL+d8W9LG7MVcouaPIiOYbIeqHMrAu5TkGo4OdTGW7tPv99wuC
dA9wPZzF4qL51Y7SEToTMXiLB/PTzmW0T8ZrTBnfF5y4tXhlFj/x6gYX2rknqBq1oE2agoqqDTcK
cPQqXrSFJ4EfTn+J0sGj6KqzZKhy/4ftdmpYuKL6OurB8AbiQJOWv/redLVIXTk2S9vt1IRwQSlt
bhVyjLFF6k9AtT0y+pKlB5O+cttyb3kxhxrezmACVvDQFHZCiO57K50L8F6ZSgiC1N8jBCnwDGj6
9N4eI8MFru0gZ2tR2OLwOMEnFC6xR8SqZoHyYxf2MDv1RgwFZeJlqfkB7PBLKX1e34rL2+S7ho9s
Eqp4wmmSkSwujQq8hz2azQ3wHVZ3E7j5k51K/lR0q+sPHHTWb6+b5f/Vi4nF1Y8rCpU9vN/PN6eW
VBOCAozQaOJ7QGft8pOOmxYMvtpfa5LxuwqN9mjlADQYze7npmisQYGIc45K1L4dEtVVBnLoVtW4
l9bs1IwQseetxqDZCU8+gYfdIcPoFmblJHZ0l7J8ZfbWbAmXvJYRC2Bv2OrLn1a+L7NjXt+y8u36
Gi0+hHmzPKQH0UEKloDzmQNJ/9QS3MYuHiN/WAsFNJk5JqQOmIGm57i5z8rcq+hHAvzCddOLLh5c
nHDvyEqiK/jccgU9cpOiWcylHZ53rdJswyjN/4ufOjGinhtJZbPEzoCRZMhehlB+Nos1E4vbHHcV
GjZ4fCmCcqTJtMdZwk0ySewPjZJdPUygxbS31vBOmz64Pmt8i10cqhNrwoAIBEtwN8IrMrDHOZPM
fKRcnWj4ZcXSa9jbt4r+et3iYj4VlEhAL3NRQSAwzucQjG5SkUgwWcX1wzAXrlInP0yreinBfzyE
uaeXiteVde2E5I3Yk6cyzWNW7a+TESzP9b+fIhzAsE+nPKe4dmx9cKmEo3fbUZ/pnZ+PKztnYaLR
oqYgaY6bAS9lYXu2jTrTIsTOiUbLq9sNNB1ifWuYhRdZ79IasmvNmrCsCbM6tFiUOIZ4LxvzDxq9
jREodAA2BMeNsaahtuBcwJsMqAUgJCYCB+HUt3Wjz+oAsjJQWW2Q92PSp949WjP1ru+dhbsVgHeU
RuGbAQoQSQ20sZGg4ADSsEx/K5tnA2390k2pgd6mdRrQT7F6JV+8NI9AgHJxDIzsghjWQiOUPYe4
6fL5fqRuXI571d+x1O+79m9pQLnwDfYHANyQgsUQz4+FjL6BSOZc4y2z9iPiCmdkGfZIAZ3lzLw3
tLVWiYVnHwxy4B+BUKUtsg/OUTWGmQRXnQ7qhkkWmkwGb8A5u75mS3vjxIzINdi0aq2DLg9SlXgW
pe2xhlJXrQajuuLJlqISru+IMhxXrNW+//3pk9zWWVdzCswZ3XOuHUk5lJVLle4hYPSAXsLkwUom
8hvUkV0A0oYMmEqDxY4WG6vCwUvXIMqyECnDCwpsuKJQmRSD1KTj+nNzeqit1tFBxTmHPHaHTFsg
yXBoqKfY9Nf1uV7cridmhTA6BuPc2HPdRMBIH2iFgxgbL1VsbSR7vqdm6gxltXIkv/elcIOcDVWI
q/VwDElbEoB/1T9j7Y/9RtV2kX0w7Z2p3dndD1YEVIfUSLobwpUn5JI/OJ1mwalCNlgxpwHjTcb3
RH4f1CCfS6dhN7rsRnbrJGtJ1rUJFvzq3IY0qQwYrCbJYfkrnX8UIaelT92heEdj9/X1XLif0DOO
PhhOQASskHBVsqGbq6jCNupkdP22284kATrm5T5y0FF33dbyQiKnYKB/Cq5OvKGyaAx70EBAH8Co
ZeTG0QgxDFPid4VWOEwJf2sRuDiyeFBvwCf0JIUKQQdgZ7hIANu4xONid/2LlkYPkAGIl1HUxtNa
uFXsAWJmeqlhZ4WWb+r1Xks3aRtYEvQci3lz3diljg7874k1MaNXpSTq6gQ6rUp5xxQQoNOGOqx7
gPNy40rzhiL1ykY90jioFU91zZ2RPNeQps88qXiUTSe9Hz3JU9YEURbiWnwXr4MjfQYyKOFekEgr
IaWGWRhRF81ofYerYWWil1y0CkwHgL4QiwfK/fzqsbMQUiId91ZZAq3Iqc/ixpnMYac2M02CZLS7
p+uzvWQR4FuAGi1AzyF7cG6xp6iYWSVE5cCvld6xqEWeTJ6huwZNSS+MunYl+lq66/AaAXQFGAkD
tDbn9vD40CUgmfEobyUvZLsZOzb+c31MixfQqRHB+2rj3MpDDCO9ZNugzQANWiT5uQ5lDUhhVv24
mZFJKVP7YTTtxJmTz5UP4Jwmois+XUc+6yc3oMY6tJRS0NIyOwU1w6+e/TBmf1AAlngd1WMR4yHx
87rNxd0Jx4QdiEMK4sFzkwVat7O0wdbJB9sJi/YwhGtUz0t7Bfp8ePQDmmxdKr+ESjYDWAOW5PYg
53tzfJTUjT08XB/IorNBCk8HKAB0kCKlhVWRhhoVdzZReZ8R6YbG9GmyEj9i7DaOGu+6ucV5Q9uU
oSEVjueqMG9yFw1dYcPbEEbbfWtU9sGYrZfrRpZ2PY71/4wI+6FO8USPexjR9dGzQRkhpZlH1ZWg
YzHYAV8UOizwmFOxEc73QI5gtoSSG/a9Vjw0gwK+qHqXDPFWCmu4FG3Lans/6H9MCGBdH+D/wzQe
k4j6kHkVO4sNQITtMLHx8GA4ZclPRTKcuFGDPg7RbFxsCv0dNAEboLRXrovVwy4sYIXqnpRDeM2N
pCLQyo05/4zCW23adG3ks+ZBlZ8t8oUy9vURL+2bUx8jLGnbdMQqCBynnlaBRDaWMa7szKUQh5g8
9YX3OeikhFu3iZSItO2EnYlOX6L4Sv8jlTaatOVdOnmypiXFP1j0WUjoGWBhRVMQcjfnmwfKkTj7
MU63ohwUGzSsnea26XslrakdLs3cqSEhdGtrcDwDLANN8bp8YnP5TMq1tv6l84aKJC41MHBdcu4l
GiSqrB4RVNy9WagB0PvVlq2l1Tk1wUd54uJ16DfR4jviHX7AsZsJ2i01MElHbkfvqbJytBcX52RA
wia3M1umSYjFmbIbpenRII3WXit1/l71DRHO6bCEbY2mN5X1GWYuDW8U60efH5v20YxX4pyl9UFq
H3Ur8BRa0Jo9n7wxna3ZCLlkdW5VTi/9rGu6HaJy5SpZ2mkGcKDo+VHxW3yIhrGsz5oJ12BlqbaX
Q4U5UaekP657gqU8moksoW1wuUEDyk7no5E7cMqwATmehEnvjJINuH8dKZHdSc+cYYwPQ/tBBsuj
UxPYLPIjHCmrjtC9b61EV4vOEDRa4PRETyY46ITwitTGgIxwgfBq7jSnTKAilI2ox2pg0wEh3SDZ
0Cmn4F8Bm0U6u9W8RsvEnZLoRU4/QDgWhk3zwoREKjCamVeyIDP3ZR8A+OBEheyzqsJ7aeXuWTob
pyaF6dfDIY0gaYDcYTMGSffRJptqIN7cfaysM3dM18YmnA29tKfEVDC2SR8TkKuUYHw0PcNsbqIu
ArOoZntm90HmbAP2Fz9VEydHE/bKR3A3fO0jhKOjZb1qDXyC2yIEfR1KLiDTsP7M+m9qfEzxsRuZ
m2mblv2HBByIBlCCRmIfhXVhli0yxRmK9XCpSrqNTNuxq/Cgpk+d5aXGR9p718fJh3E5zH/NCXNN
KwQQEgp0bhTPr+UEvh3NuOEk7iCGQ/+o/XXd3OIe0kGCBzehIeYUzg06SUAD36JxOmOWN1Gvqm9n
eZNOa2SIi8PCww6ML4DvI+TEsE9ujTiZK6YlsEOLJ34oegqh5siz6NFaSyMsmrJRgiT4raI/4dxU
3YBVpkkpXIGsuHK0JZIH9qEp/JX8NQUK7gwUdLkiKbjuTLGmn0zW2KEJAZFD53e6ZygPfXYnG4Nr
Kod2TWeA7zNxY5wa4/fyyQyCKLCOYhPGyr4tN32qyI5kad1OZWSNxX/NlBCAZdlMNSi18QDs1px+
5xLUdbKVfb608WzsBJD/gHwIFU5hOC1q4VWKDVEzEMmBpAa1UKcG2aP9n0ZzYol7t5OJS5E8AB0W
LEVd50ikcJTwtu9/Xj9HS+7/dDjC/k5pr8lVCSO6BgV58thSKH3oG0V5LibqtOMdpf51i4sTCOoL
TlIDGmKxGI3LJmLlhGz9GN+Cm6mWd0n+DGnw/z8rwq6bgOZmkKrFMpUAdSqR9D7n802iqHd5HK65
+IV7BjgzULyj+4zHLYKrjYFrUVKLSyohWGhKJIvt2jFo7jDty8ylnUYyFdePfhOxfheqiqtbzco3
LES3+AQoS4F0A2ks8UiPNUA6Nf8EU/tSTZCdebUOVtrGkc3f/Sq6bsFV8fIjeg6QWAM9lXDQ1Has
2pm/CAq9d6dECsD0/KwZYGaRqn0RGWudMwtxIZ9YtOmA+9wC8vP8KMxKMzJCsJoA9fmDYfnIHF/f
Lwuug0PskMPFWxgPYj7ik8NWtm0+NVx9L5be6+i2mKAIna/k3NdsCHtSyxPZLChszEPjlNZ7ZkoH
xRqD6yNZOF9nIxHWZkgynUQ1dkKTVg5p3ZzuEvKkdObKjF23A6b98xmbox7poBmjQduGU8l3ALGw
tHZX0dnfTSzCBWIhJ4DsOv6wL7RZVFQZKWnwrJ4bgOEc1kx15sTg1vFCZUxiYDuruPILRm0/RE58
Fw/jsBsBY7iJElJuNfROALxmmDzTFmfebNFhM8dxGsAa+4M+IDlxmpiW91Znh4WfNRDD2ifjHJlO
MWUA/nY4deaWoVID7FjVEj/La6ivSvP4Gg6z/DON2uhgJ/X0Pka5GT5kTCU/NbBNelUsIR88yGa0
sXLF+AzBmntv5mqhepLVl5u6riEiaIzRkLrz2LBw04Sd2R/sJpNoQNpMiTdKFMWvjd4Pr1JDCQGH
eRX/rCdLSRwpCkG6a3Vqv0VhsAyGtEntlftuybF8S3tybmxg9IT7bq5xDRZglnLDsvM6fdMgfK21
7UgPteYX1uP1zbt0RE6tqeebCsp0yZSqsGbSATVp9Mhx4mckN66bWdq7p2YEf9JmM7bPBDMK+VSK
hyx87NlvulrgWwj9QREDbVbkeCGW872zT5xKE+rQ8IyR3mvp75p4arEh2l0Wpy6p91K6AfjLpveG
8XB9cEtvyjOzfPQnZocujnK8B5BVJJ99r0Nk/DFvM8eAwoDeO7J210o+OnClNWT3EsAc9BQohthw
0dguwj1o0bmTAKYrXGZCNqt6n/sxAKQt6n+wrL0xosm38CCIMn03otMn0x9wle7muLqZyBqh88IN
dfYpwhx0DYj8OgWfog2K4ZAKhIJg+tNIF7msynYqhNevz/pCIMUplNHYCdgvdJwFtxsaYZloBdi7
8sp4qvLKB59cBtmi8JZJ1RdS4VvQ8z3VmvV53e4SOvzUsCX4Yb1QskECC4XbV/MuhDSSElmF6XaS
1h1lo4esS11m6T6dW7O6yWIp3MtmnqANuW7jr3AisuR2GZQnTFb097I6pdu0sJQK+jBZrjoTC7uf
caaPL32EerED9SB6Ew+9fjNBxe9eBgGoX0IW7vqglrYwolLUJgDk0kE0I+ykNJrbLu5HIJykvgeB
FDvKVqvDK2g/wVyS+U2TPSMjc6/nm5lmBPxE7GvlEy4dH+oLBKAZA/T7YF4SfIQZ6WY72qxwjemH
XstBrBQv9lACQZ8/2S1g3egmAG2lq7QNeNvG+wSlZejqPHXqk8bSY6g8jyZYmclqx9ylV+EdHAYy
zWDR5azI58cbxT8C3RlauFFpg6CedKqbmPMdcktOCFriepaddPoY+yLIW2A29KfrE7PgogGyAZSU
g7IAfhHmBSDdWSKgLUekVLwSEm/s1nwxlDUw34KLBgcQz4ohDYO3gnjvDOlo6BTbehpAhIi6BLoR
WbwpgDu5Pp5LDgzeeQ4aeyglgr4HkLbz+WyVAVUtaypcqv4c8fLW3vrKaxSvmG96+YfGgpA5cbwl
FOoDaPOQyV2e7OJoKxNXxf93/WsuZ5dn8pHW0HXOQmkIMaKcp7OEg8VRoND2ibdsAmno6F43suAz
sHJwrugBspDSNXi8fXJDSLmNADeec84QcwfOmudnTtuC3v+nyQFz0fbvuQ/AxAPdHtS5UCtHqfzc
Hot7k4yAsrgRQCaoU4/6u6q+jGsNxPyzzyPFczOC00f4SGhbwUwButxBuwVl9sryXF4r3ALePWDP
4wqjwjNBz6dEKXRYqAjzJ/lHOXuA5W7y2Q/L3fVFWhoMuH8RXoHuCTIgwoUCdfoQWwH+J7PT7r4r
E1SIu2JVkOCy8n3uTYQ5SyNJ7w1oc6EKYgc97R06SZNDlPh2Dr+aNgkmCMs7HBw2ruXwliYT9Stc
l7g04eSFEVYVcDBz2cLD4smc9Ee18HhwFI77OVsrMF26EwzzX1siRiUZ0PscJ7BF5g6IXcutxj1J
9tYazGlxTOivQ7EEQG5VzEtmsYHctoG4A91TjiJXQHAHbLrNu/dyjRl34ZLEmE5sCad47LWWZSZs
4fGKmPyPrPwfzr5rR3Id2faLBMibV8qlq8zy7kXoru4SKe/d19+lPjinM5m6KfQeDOZhb0xFkgoG
gxEr1kJOvtEDSJ8ZPycUuJnqQVyvG55ve+bCGvEUA0QPxwDsUnz7BHKQrIYwDdTk0u8wgz4pyGsN
DCxGO8Na0wxdtIUyA9wDJUv85zJyCH2VZlELdkBLhpa06suyLxaaTWuI2P17QxXAaoBIYWUmZ+XT
16IB/Xs4QoXGqn1duptiCwUwCXTXK/u30H+6NMSduUIZKz2Z5W7adB/Tu6nwB+WXbLpQ2s2MlnTZ
Hj0XUX7Nc+hwuG38cPv7zeeKC5MqUlVIAYJlARO0856fRf9Ms5LwD1d0oPVAYGHon+l2P/dDjacM
9KCy8item+1ZOH8XNrl7TUE0k1MV/NSTmkDu0ZPSYGMoO61Z66itLY4LKgX4+KJiwIyEokQEXKhY
1AiazC9JC5xG7Wwmesz8uL2hC6ni+eJULgXHXT6apozFZQZqbrumdib1c6pVPPLtIaq2/24Naamo
QLsTvNh8qWocxA4TURIe/jlzFcwMx9VBQKUvLgevBL/4ULT/fuuBnP2vRe7jaVrLst4QMyhUFH49
/BBSTESbusdoChnAtexk6cjjzaxDJAZvKSRml+4JmF1E4wrra4bcGTMDxDyYLxhzRw4xkbX2SL/6
diC8UCA3iCQISSaSrktrQS/3XdtKAtqttgDtCZoRqssQNrgzowe82G5/u6tLfbY2a5LjnYjaKX89
UKZldRLAmmD9qFNMt6krHCp/LrKLw81Z4C6FgKpNCQVtgej+9MU2ydabNr8VX9gVr8z+2RHMpRLR
weZ6dAWGf3XyYBmDeyBuAV07Ehf5cichWmGwMjEEUOvgJYTqQ3Os81dofaCjPZC03hSQE7m9nWsm
uY+XpD2eojLcIxw/E3Q5xYzkEckS4Ex/dKZmW2sz9FfpObdGbnfldmq6DHVbMgxHU/YUOUc6699e
1FWo5GxwyXIwhVNqUNiAnAQJQs/qWwg5O6W6EkeWfBGPK1RqUOiEN3LXABC9NZUZ7FTFc6KkdlWs
+OLyZv01wIUNPW7GKc1nA8MTKhKS9EAH9/Zera1hdpCzq6yBHksUNzBhQixFawPo9q352IoJfgoj
lyJUdeZtqqlO1PBVtFa+w/I2ATk+i/2hcsZlA8Eg6x2YfbGGqCZG71XVo6w/3t6na4j67FSz0ibQ
8Jhz5XObXqe6oHdYhf4i+++dE78m2773JT/eZn69KTcr9had+Mwet6gy01pRLmCv86Qn6b17l+3H
GNIijnx/6A/ywXBE33BWjM4Rho9954vkPBoyPzEFwAw7GcZOWIIsqXIma9+1UI8ziG6cqAARopaR
uHbEcuXYLvrJ/8g7g10DJKWXriiFsR4bFVZsBHdlejLrle7R8o7+kY/+8/e50xR2HdQJU/x9YcQk
tNK5o0nE6S5ZG4deWwd3pEpdCbVxDnF5lZBU2gSQMl35TitL4WVEKrUVoBkPE6hzQC7pkz1Mh27z
hUkn+p3twYnppV7xUq5s4DUt3p8z8H87yBd6WGCxaehhFgQY4+ND+i3aDMSITNz3H2+jk25fLCfV
Vq6oP6/YK6fE4ZsHrJBm8C+YVgSzEHpJApksUu60L9kfffOu/G6c53tM2Y4nirMAJSkSvYj7Venx
q+f9vOYz6/OROQuQpVUDExHgSIwamaibv4KCtCJD4Aq+/EZXjsA1kdIfa9qfUg8QLDzmKE+ZBB4S
rDU6lN/lqwzSyWSvbyV/eMzfh11FgKPZxyJZ89lrNDMMzzMKxjxWf02ADtqAYeoHLHOIc6JrGBMl
YXSsFFsZt4XmRMGxXOt/Li4W9MoIcqCxRj2Wu6frGJoshYDFpqnbuhBQbknpZ3vtERwwh9EzPeuh
3wx+5P4ztmFe7JlhLrbq4CMuOxGGIb7TiGSUnlXgFkttJYYvBYJzM1xAw7dEn0CGGVH+MEDltKrq
spirnlvgQppgQAIzAN4TWgY2dGp2hafeN4SEhzp0dGKSl3qT+Q/KVrtfOxcLEQgjEegcq+jUAIPC
rU0eCqpNFSbRyvpFQq+mdEZ1O1ivtwPdws0OK7gMZqgEGIK4l4wSzXMK1YQ4p7oZmid0FiGs6Eo4
XfhOKFpAjgxTHhJQKFzABmWqobTZgENnvVjGg0hXxtv+8GpfRDBUICEbgvkOyEwDgsFl2Z1UajXN
U2rvQaFkhxvrpBDTj5zAK0njsX3sNvv0QbVDEBpjWPP1vve1o46XRkbS+/qEWLMPXPV4nHyISWxl
EjovycoeXO009xPnPToLc9RkjQBAL7VV4Rj3+1h3leBfjwNM4BvOTG0gkrF4/v0uxPBL1WfUxuSa
mDyqysrfn12O32XQ04D/BGV/aB5wuyx0YsjSHhoOjfItVU99s+upl/UOZSuGrnx/XsiZIW6vQivA
uQgLasv5BNaAHTM+1cQVq5VPIs+nl1+QNSvdQrTAAF6OO2PJhLKkkrdYkKO/DsRwi0PsKsfPAoTY
aF75zYHtOjvdUhIdtYfk0dqmDjIAX3jO3bWm2dUZAWQdRHtAcQJciZIC91uUNBPTKutB7yJ/N8xp
uzWE0sKmXhiYN+PMAdMmkvQRkzu2ZpymwMNEZwFE6hpuYcFH0HWD72loC2D0iTvqcZBKgdbMVsq7
JKhJJm+aLrfNBB0V5x9j17xjf03pfE1rsHJFGmAKHIxq7rf1rjNXErKl1aAaoqAQOXMS8G+SJKdq
30IMyJbUL7UgZrYPakxaoaUar7j80uc/tzR/vbOvk8n6BHwRLOUa+rcZuthrrF/XvLLYr3MTnIdZ
IHcS80LFfnmGTBgEiNzAKdw69EeZCIib06/bH+j6ScdZ5FwutIBxSgZYrASPvQoWgYqone3DQ4lU
S/3STHsNDH1duOZMcv7XCBOuCBUm210m3BVomdq/LXuwxXeWQjGXSGC8ckb/9kIXYvss/A2+bAVh
8UrOoun7LlZrjdopKnTxi6q7UXV/28S1zIMKcgx0Qi2wKM88flwuB+nJqcsG0D91TnkMiUHMnXFK
HwcCXRcv+tadEGoeDYSjs+O34vbkCNgbMY8p+dGT8OftH3P9YuB+DOetZpXWWpMbFAoCka0Rizoq
lOIc6Nja9GfjBl5GwKiRO4EN6cCcBCv3/UIou9gLzpMxnxWYTYC9SJTfoEUPC42U0WNer0Eur7vQ
3Do5B47iXC7rCYZGVyEpqY+VB/7q59xOH5uNtJn8l85WvYQoruo0R8u3du0GzZl/ZTebfwWIQyAJ
gGsXifVlbDDNfpa5sqgtCE6k2BFST/MEHebbH3UhAqFbDLwzNKxlaLJwVlqmyEyfIBOkNcC0PLP0
5fbfv36NYBnnBuYfcBbiqhD1PNbAQPNVI8hBRG7L9qFrbunP6SieND+0U+q61nZtBP4a9cVZvjo7
rJTLDpZrN09I965+t/50qgkFzvlO+CwPNcO9vpbBr20od0g6uYU4swSrRezV6X1TfN/e0OtTAOwR
eh5YHIrZV+keo72l1FUI1GkkNxsIUB9Ndaq3TQ4gbTnQNfjY9VsIDYG5J4CeMSIQ8EaX3y9JpiJu
OxREqGL3LtD+mIJrnP7HRKBvnbpgFfAi8ho/o2QQ2r9EdHlWPHSO3ZfpGn4ABkMQvzHDCkL5yx+g
mqCgBWgQdXuGYDNHO/UU3vdktUhw/eUuDXErLdUoSWQGQ9pTcgAqF6rWaF/v2Ta13+Qv2TMxDr+S
iy746KVNLqbFaTZptQ6bAK8+izvoq3+02M/f5onZAOiS9OcaqdrSdiLTBKEOEC9oiXDb2RkylOvn
2TOt1IgauRl1BuseEEgxcvKmhxq4c9thFz0I1yT05pBqXAvpQZVdj4QJPJfRQXGiber2ruXi5kB3
hCh+9B0+G3egQBmJ4Qxfrd02Kw60cInOcL2/P4D7sMzSMV9t4AdACscTNhMmSQ7md3N4/2V6425w
wv2wx3SCCww39Bf28bMKPKEt7o7NZJcBAS5j5RctnuGzH8R9dbyBhsmKQAhXjq5e5+Aq9xhS5VBY
ca/57/BHB3A89CpNZLEy30mpk6kN2jaAINRwkmgNuK/XF/etXHtF/+P2V15yK5AE6jogeNAD51GJ
cakBganClJm31kMM8a2HPqn30xhXm7yDNpY89j+Vehz2MRu+bttePLggawVPGQS4wFR4GSH6UBmE
ysR2grDVDozMrdempucbn99IFa9P1BswygL45aWFMCr1JNNngjutdQ0BuY/R7OOCvTWQuOyA3DEy
tuIji4s6i7vcoiKlZRTcYZgFLu8jsyDNGhJ5/gP8mqAWDzIr6EvPRG+Xa+rSqLLMEhNWQXY/AS5W
PrRrLaqFjBE9bMjpoUYD3k1UXi9tGE0pFN0f7sjP4YSxj9LvPBRnuk3oG5YNOILr9s6Iw5Y6a2ds
2TaqXOBdmy8Ovvxk6tUgMRP93ngTtWR4yjwQxOAKqzHLbwt26Vi/J92e7kJvmEi9XxWlXNzfv/b5
ZoIYsUJRB9hv7eAB1EIV3kGmg1Fpv3e3k91TR7Kfbh+EhWQL+31mk/umbEArhqpzvyIn0Rb9pJ3x
LuTkJ1j2vwYs3qHu4AZvxd1a6XfhmQnQAFJVsFqpoATku0yFnLeFOYagv2dvRmCLUAfpNkPoayZe
KMJ9B06lEnq3uogel3971dfR9NI0l64XzQCZMwWmZWPYDhLYcXRwlj1Oa3OPCw/bS0P8K5PJUpBN
MFQclF+VN72nO3Wr3FV4DLmqh6Z4u7m9soWr88Ii70NRUyMpgbyuLY62+plvBic6jXfhY7dBC+xu
sJHJ2tkDkEMvEq7PXbGyswv+dGmf86cskgKR6bBPt8LJegrRnC1fIyc+mM9j6E4bIyaZXT7LR9SS
by/9+vRcWpYvI4eUNP3QSBRCJSb6bvEbzQqvWUMqXl9al0a4sF4FrI/qHsubJMxBYgQEzIaPtTWQ
vBFfQ6khadWTurfs22u7bvjNAMy/h8WYY//Zm2jAuuJg9ljR7w5itEEDzma/R4sAJSWfemfYyXu0
aRzl+bbhxU2da2dgoMO8Iv/YK/o6FicVmxokYLiL/Cp/Df4ZUDevDXAB8MGCt/d6BLMMO6GbbZSW
3m16zfoNrqdTI4zFBjm+9x8W9NcYfz46S4lRP4MxqvzWRHfCLRyqa4fgqlV5uSK+PWtQDc09BUZU
4RCoTqcfIuguZaniVfKultyp+JKF99sLW4xpZwvj3J9GkzVKAWxaTM6cKonutG5U0VjLBRdERWsk
CYuOcWaOOwipGGTQ8Y7gkMoDDe7LDsNIK7QPayY4n6dWRCcjZPhU5k9UbwCwJka4Ei+XD9Ys0oVp
iXn+cv4RZwcLJC2a2mtYh2bdCZI9lXc5xC1x+yubINlq7NkQQjsUiRKCwPKkJmCcIHKzUqf60zm/
zKxwBM5+xfxxz36FlSkFqPbwK4ZqKypEpgORoUYU/6DDKW019DYcnbpWt5ZuLTrNmd35OXBml1aQ
yC5q2B2jJ1m35XgDBS8HnIa3ffO6qY0DATMWwOQzEpIfH6ynFiSOAewIKjArKtYh6eDmDoCEDDCf
TOeRFVFyhFrZgR78tvHZTfi9BVZoJu7FtAM6AZdrLJWIgfo2hxuF41ERSsy8rj3K5226MoGiFYZd
TMj58uIpoEfSRknG8uLS3KEL7CRAmvSD8qnnxjZcu+MXvWWuVP2POZWfVx4Ms8xHOY7tBC8043cx
SE4YELV+LEDLVGWVQ3MvzfotEsbbW7nkLueGua3UmViPcgjDWVQ7paJvQ1ahR4CZU4iD3Da1mB6q
EJxHUwUvxKv0MGnroc0YbJlAl5JOQfWonSB4mDij3hGtGNz5n1e1coylZAPnwzj0Cgx0eaPPfgOX
JwKC3GRJj98gGFHwDERUv0/1DMXVKe/sTAQFaC+Ekw8273FXMLk6pUPlN6jDrhR2/z+bgYn+/8Hc
8lNHEk1S9APxQ0QdUyWN07WbyPgSGi/WvFAlOQjgemwSmvLDWoRc/OaYiddQk1VnRZDL4yOPlpVC
EAt7wD4hsxArv6yZz3IlwVmK9aB7gG4qJv4Bl+auk0gYFCEvqjnP0Hatnm9oC+6J8eeKUy3FAnBK
IAgZGBa40mU0koJJZoQ0Su4QYofAfM0MISVaA7LboE3klwDMzFGTBhjU7H8ORf5e18YDYEfgtk2V
l6BRlZXotBgaocsBogv0ctG14UJwlwi4mCrA0OM6dQMleMQE5KaZSlvoGycO2IPapq42pG6YrGQM
i7k6aiBAdcCv5mkw7tPGkFNTwJBtx8V9pQ8+q9SfyRiTtHmEDrQjhfQ3xDJnMEYH4G5XfDQRbqG+
kre1FiNRQ8/G+rj9heYTxUdSfBcT2Awd/+Vn9EejLstmRLBmA4Rru4dUGX2Qp5IgGI452LyCeI0+
csm/zy1yeVMBrcxxnGCxiKaSKEjXajH5YGhuaKsI/SUvP7fFebkkNNMg97AVI5u2ekaM4rXoV1Ka
pcvo3Mh8Bs7u9EoTaC1ZMDIiPkZRSVgI6u9dgId8597+WkuvoXNTnAPlSdNSCDjEdo3J3TpzrYQY
7DOIQ0fGO28MW1K0KzF52SQE8zDpimikzP/+bHVRX7C407E6MShhKbKrWN6Olkha3ToGOljW01Ms
TCvCZcpSRo9JDpRGjTl358tSSdDqgpwgPqk+e1NRecYz9pDfKYAB7gV3tIOtdRgcFX2O9K5wJhI8
v5c2cFg79hy8l7/UlW+8FMcM9Q/rFZgxoRdwuQtCWmkjlRCUUS8CL455ZOFqzrborKiQok8NPVVM
E1/ayLN0wnhojZD8oD5KXr4L3c5yBlv20IHzYqfoib0Gflry3fmjgmRirvzzIyx5gdpBXjdIMHRj
LO7TsesxSYmoqTksKUAMGjbaY11DfXol3VhaLLSHIbIHaA3e2dxiqyLFXS92UH0cT7HiNZCY7tey
xKVIA/523KOWqgLkxrmu2Ax9xrQ+ttv2hzAdQ/rCrBfd9G6fycWVgAQXnwxS3/ify882GcOY4DrF
ATHZU9t2r1EF3pF+cm+bWUxJMPpjgE0bHnI1aw6CmSAUhxFJqHWnUVeP933mjZVftfei5uaSq+Ch
pB+k7vm24cX1ndnl4jUdpJb2dJpjKOqzcbRVysc8FVZ2cekeOl8dd8CikE1hOitfU0Mt7Eoxfs9G
NxZTM1suMsNjRSs5ZZatDJos28VUFVCKIA3lw5vWZ6VSA/wPTnTAuVNz3xm6M07CKRAykkmCp+vf
t/dzKZQggvyvRX7iL2hS1imgDrKVPLTN6Gi1a8OoiynOuQnOJfHCU0s9hAnTDEA2h5Pl0vA+7N8K
3QbuS86gBrLWwlu6J/4M6c9NYBARcoct0AqtniINbtIBFKt9QPTCHuLeUTDLxaph16jpQezH7e3N
XLHKbybGNoYYPDVY6XCaCih43cv0tRLua3VTlXa5NiK3dBbOFsk3ZCzFamPQcmCEMQJRy54q6EfS
/3ASzm1w5y0fqlwPZdhQ45oIKtFUSmR0zarRGRt3+i/1uXNz3MEbUzMeSxHmDPojwTB9Nriruq1L
ZXkop+Meh9tjSolvPSpx2JQ1Egm7hfQT8yS5Cz9kyK9+MUxKe1YuZU9DbsZHY2iqyR6rUDgBdgl4
Tx+H/YGWSbJvNBOSXLe9Z+FzzpJGsgiYNTQ9eT4SMwPzVoP3NapQ2yDc1cZAzG6V4m8hlQH8GfA3
3QBppvWnC3aWQVXJVOVKh0Jh35faQTBL+T5MtX0y9HhUVpY/dnLvIIe7Q2toJDTKp/+wTEiLAKkE
ShTAlOYfeP4DDKMu0gSP2cB8MtV7qL9Ka+jSayYUsCGf2+BCjtIVU2ahZo6B8MgGm6arNqD/nUTH
CCowRgkHGeAX2ulQh8HUsQJatRR8UplE4mjYjJCnGxSZNOKngZrg7Y+sY3XcC+fil3HnyTTiMqjn
wmkVupby2rc4Q7twrcO1ENXh3CYmgYFGlfCivtxjvUtqcLPgVSlX33H1TKuX26tY+vuAIIOuCYSQ
4Krj9lfP8YbXDfz9Cfs0giQeF/5tC0u3Bmo/1jwOgET3KiULpzJotBCPi1zfW81mqF0ztxPjQ6Ui
KGX8oUfJZQXGu4AKnetNf23O1/O5a1JNlzpottvKkyWR0deIRNSP3LeOE3rOr/XBctSV2u/SoQeK
DuIZs8DYlQhEoitpo+bzc004JLov4NEGerrbe7lwLennNmafPF+WJGL0rZmXVToSAFehM6V3AXuB
YA3oPNu1FHTx9KGjM9PsITFEaePSXhRQQ6oHPE9aoFDFFzBWdwRtEBtjfh47mCcRHXxh33iJ3/97
Hg91UMDdQCY1vxC5PL6ux1BvFbzTmLRT6a4YPk228hZcvD3ObXBOkmex2kJGABm2bxC2CV35Izi0
nuVToj+GjrRSIVp0EEzao0SEywEUUpebmZYqo3TCkkwJt8JXn96NzYoJsNLjj/BRaX5Pz0pweO7x
XMBNNFRjDEFG8ICx8gVgQu2nJsbdK7SzC0h3BPJnUmfWNmCRcDSyqNlFqZS6EYhqNkEu0m0YVc2H
OgTijzLKg40ohZMXCVqI6oOeK37ehYEH8cF2JwKerJLJyKaPeITMgx4OCdxjUMUCaktm5aRj1N41
LIGP1Hphs7qV7+rREE5VGQwNJMLHyS+lMvwhR1Jyp6dt8RAU9XBQI9bcJ0LVoipFC0jrxKkFTvYW
A1ihKP80pxiKfZlaBzKRcc0+ty1juBU6dtSMSqsdpjGw0hcAKoHRlBoQI5og//ra6GA0x8b1j7hS
wq2klZJrBXgLkLY11Q0thrxAa6qsDkxR5l8WRNsOAtSOXLZZRkaVQjHKynuv1LXKE7PeSv02LNsN
WgX9Vg9SFtriRJWXMJnMXa/XA4huh0xhbqAmY0HUVFQPciEGm7C3QKdf1GJdkxab6PVpojgahrLA
9aWnwqZrEwa+Qq2zvEjvmJ9Olv6eNhSYA1EUniNccZ9TYAanuuhVV5Co0mJiVFUSwgBKUh0lCVXM
4oqx9KZMMp764aDvk7SVfrRJJf9Wcybe90YSuXklMbwpQYOSOEKWJ29prPclxNby5FcWaMMugrrn
ayR13TbPpMmu+jG9w/+9vaOmCb6GxFDuAmGU0IBV6NYc5OhOZlrpVPnEClKiLfRmlbL+0GehFRGr
rZQCpEBm0ntBGoaJDzZNeZvLdfMQR0rpgffOauxIUcYdJqf6T6OjIiBXFZpKppCHfg9eKkBpIOt1
b4Iu5pgEZVRAAnNOcyDG/BQCU/mYZ5OeO1FBi22bl+VHqOoUTXap6n+oXYRh60QaJ20n06R5jzBT
7EVTUuyCVlSes7ZQgq3axwzyKPL0AJ3gzEvjUbOFQDAeNKMMto1Ua2jdq+jhu2VbBhLRMzRPbDWK
x85P6np4SIpu7MiQWMGh14QU7EdCuwlYIUjEGMr8J8iD6LOCfaGkhFTXUyhpdeZkRgeceaQOTzL0
JT6tAqpPYWKJDYmKKHvOlK78oSWoPILbSAdFDY1p+Zb3ifUQWGGtk6xQFAg/qune7AcANFoQXSZ5
3T/L5ShXJBSq/Hvo+sGVgHh4lnUGkp3ERFOZpHIOqb+UWfRJiYPokDKNYoQA79dneZQFLw9ahRIx
FxPwkARD/6pUYb8NkrSySNbr+r4v5OAYKg0OcC5qA04RJhdpWnT7vo/FjxFTO0SOSxU/XTODFJJk
uXFMKxS+wB+uDdsyYAJCh17Fo8+KqdqplRDfj9EETCZU0sttaeqxl2nAHAfaRCtUKbUB/DJR/Asz
Sf1LYVjtNjUTC4A2NAtOGcoYGViTqFNUefUjNAN6RDRsHaFKx59GKpfepILKXsF8BSW1UQCeNo1j
uGcdw+vOGvXAByQ4fQIfHY56VMsdgaFwm1tF6QFvGd+pRR49CsFINzpVNByHGMSwpk4bN1QgK5qM
U+dBGCP+SK1aIOpIWxfEvcYGvLuQ09BDrXOqajTQHJBkQDONFm1pdTTMU6eWvcuiTHXzLtZ6v9D1
yrLNVNUmAsrA2iI9xDcaR6Z1QlG3qABf0QpIKpEOygouWE4bBQPsRuzqUpw8m5GCUmpWD8KEEKZV
ow0OoKmwLbGOv6GVCbbGIS+b1zK3AndUquLDUINm09Ek9kBGW38oodBsSs0wMNLTNm5lVIWjzJtO
M2F6U6VW/O7V2CSGEecPQL4Yh7Cx6j20gqetBEeEYKQARNrtNGgx9Z4LY6DAnBF+fHKgiXUw1rhJ
U8stMfAJVgDoLZjZGoh26cbWFFBLwi9BwMUr1PZyhLdljMxVCXay8LvsQJm8UgZfMzHn52cZnaiN
ZdQPMNGaTxZg7m3liONK13HNxvzvz2zkcdVBFx2ZqZl/l7Eb56ehePwvX+TvTl0lpmDRLXoso0Co
KLU3M/8MUruv1sq7S8+V8y/CfXmQ5dNQ12Angyyo8hJ1K2W7ta3iUkKhxOUcqNiqMnVLwMZr7VX6
ZyG3+Ul75lVcHhjFMkjdC6yhqXdR+1ZZT3HwcPtzrGzTnyfZ2Re3ggxjRRVMyOo7TaB8Wf07pAeJ
rIWhEGB7QdrJfYdRbONRTPEwSKUdG1xogBNxTQ92MT8/N8J9jE5JwPDVwIj+kP7ADNxx2gi27rRe
35HWLn6Im9u7tvhqPDfIfZk4AWRVnlfV2xLutvtpc9/tAb26V3zwcIiHtUfOUrIOyDwY70DYAEpZ
7nklmoJcWg3i2JgC79Hfm8JDq92FmPXSV4oV8lLIPH8XcNUKRU2Gqo/xLtAIIKxe9d5sT70bmrbu
R/e6Y9gUFBHvzU4nll98ZzauiBdVIpsehRV3ZZvnmsKtNwq3bMqEMVbMIAIZ+OPEPBFwEMn4kK03
EahBLF0oSDx6aufdtrt0KABRtoB8R3fo6jFbYTorl2bEoFD7JQSbk2ptvnzxeX5mgQvmYVvIIdjV
Ad1rx89C+jXrF1siNNsVdLzYl5Uk92qzRs+7WF9RRTDYWkBEYJaPO4t1VCu1FP35tLKdAFKDwsPG
BBmlHZ7Yz9t7uGqMO5NlbUTtIMBYPE94s63WeS0Ov6mBeW8zsLdA/RWV3ytGZ+fkHeZ8hdy5zKsI
xf8URikjyqb6le5QVrbVL9GJ3MHPXlbMzWu4NofHhga6GPT5uA1VxbIMA0ih2vJDhbmlZPuT2eFd
Q4wUs7fyfeDVWzQhzGN4WutWLTkQcFn/Z5nbXauaaIgxV9QUwRe3Tb7Dg/hVvYKWfyUjkJeO4Lkh
bkczK2ZBRWFIxUDLU/7qTT54hzCVpRL9V3qnPWJE066OYUb0Y/VirkSjxSoFkISgUFUx1Ycyz2VG
UuNRJ6sFPuhd/ticzHsVo/Z+iTTLtuzQhmDk/bjHoxrcR2//5dueWebioGbR3KKzK0HUUSMnpMWS
rzuKQfIvk2KgsSLMqffsZ+R3mb06l7royGfWucjHBEXIkDhHdvna4022OUkGSV57p9gJPvPW5lCW
rhcALKDFiGxjxllc7jKrKdRcZyRxHhwZI73uNYXf13fBWmtpKWs6N8TFvW6sRqubAb5C9dxW70q4
bcUVl1kK3ucm5p9wltFEJdyVzaF1MrZDCuCCpPyHlAZtdvSTQA4yS1lfWsgxxKjKM07R6vf9iCEl
19JWSsRLl/BZM4OfS5LqtBalDi0DYTIPvZnsGhY7Us5sJZKd246+9O3PUwvuk5R4htIM5D72KPoq
3YSVSVT9AbKC+dqQ5+KVACyNCr5ZPJEAurjcuChJNb1LYSp4iE6G5OL+6XaNzWRX+RU83l7Wkqed
2eITW1kqgjKLYKuTHFM9TqrX9f8ldwZ5EdAyaC1iVPNyOdWgy4kUAEzXFHealZMmXVnDohf8NaBx
bbMka3LdpHNLp3vJek+n+zzw9TXunsWdAoQZrKcYX8SnuVyGIbKsrNu5VWD4fegJZUyite7c0kog
mQaOCqAcIBPIBZi8mMBx2QM6QkFRmwJLpI8EMiPSGuP2EkZFPzfEebMoRJWaNrOhugFlT2rFuwwF
Sddo6voeDIeBXXXQvut0/XMQpdrRJ81LdKbYEEpcy7eWThaacfOwqw5E1p+r9SwSJY0y5ZOMR4IR
e6KMQSz6GIr7BpN3g7TSoVgKeuemuMsqK+QSyQJMzUM7THnoIYR9+zwtW4DIxMxCBJqnebFni1ES
KK1Gc5ulqf0iPyrdymFa9BA0qP/37/MJTQaxh2rA3y+zX1EbOWGGSqdluApbI4JZGpibefvByIIQ
C7oCzhnhiIBsQITFNjvdweAOslHB00JM16Pe3EwGsNYGkUNowMf5AUNJxxF1+6luUdXuSAR2AwUq
Jay3Nq10bAMQ5a0pCc+Bg08rz38g58RgRWqndt6LVngz9Xuq78B+QXO7bHZlsVHWAJaLW3+2H1wA
QL8AyQ5DdysG3qNmDdGLEfxamxDF3dtOtBRqzhc2/5IzJ8qsCNPXIxYWYWJBeWmEoyi6t00s+ums
G4t0HO1V3k97IYNwiAg8YSQfaCyh574Kblrer78mOFcd9VxFAwP7Be3b0qZQjDpmXugabunop3Yr
ONk3e26fzJWcYLHooJ8tjbtvusmgQjF/J0ywsWNzD55sNF7IL/EARTYMChf2PyuGoAB1ZpGnD2ZZ
YuVAZwLxB33ppH6uDS9L3pP6IKRr02VXwRJaLgaUswFhhHoBsqpL16iTRhU7RUT7jw4P9fSVs/dm
6jZjrBGwizi3neTqC87GLBSEZwFeEWKol8ZAmhJWUSsVNnjewEFkCCp0ZLP33MIkdALho3+2ZskK
2MXlmannCuQjMtSlzTwq7cFM38yi6TYyMyuXgjTloQvGNYr9q0NmSgBpGDOlIuR4rggdaNgxs7Tg
mSKEz0lbxpkbSDLmRBpwX/37ynAbAE4FxR8DRb7LfWRJ2FlURCdEUgqfVpmboQE4MGPTtPXKQ/Tq
XGNVs8AlKF7ArQCOhUtTbd8bXV3DlBk1m9QYfDRsV7xiaeNQ1EO/F+MI4FPivCKggggC4ay0oyaR
SBfWv3DgWkeejN+3t+06EcZiMOCEPRPnHj//gihRmymKCg1UEHfZqtjuu0TErF+wLUTDF5vqGMvl
TooLTwrWJNeu7hbkIVDzw3jv/yPty5rb5qElfxGrSHB/5SJKsmV5i5e8sGI74b7v/PXTzNz7hYQw
QiXzlKq4Sk0AB8DBWbpR+rywhW3nsTLlKZiRxrPFTr4TUsOVindzfNTJC5k79MV0HxEcZ865f9lW
hQHrIvpOFlIiDZztW1QJN1oM7a3KRvOf2/qzW7TpQcr6nVbVJ/B7H5CZtDJBdjK82PIJGfTrM844
XRbLkSFOBXEb+cJV7/JWrmSxsstBgxLWOOmQWe7vgrEOXSVGP5Cod7zoJcucVpi0994JPXZCj2Kz
EDKfnf5d1NBBkBIeExnjLEMFhwJ+ZhXdjqpCHZwZssHgoiVoDo9MTxzGz0pS9+CH3aPsaXd9FpnL
iGJ9ULDj0LysmY9qM1VmVQZ/20DsRZtY6RV4apojRehcEpHY7Con61+SQLT7PvD+P+GpoRpjJgfI
Nld20426m2UFWiCjAXQ1SnW7xIpt3CBnMORM4HwLPnQ1vvWN+oPzEcuja+OcwZQNlGmjQG2pGvs9
RysfJgInrm4OKtgKQ8TD1XiwhnrcmX71Q5rIMfaRW0+S2y5EwhRnFifrxFpsA7Uk4MJHuwR00Lb7
KDfqyahNZIPRbnAamvGxDOZHIRDfqpnXl8Uy3xUU/YBeFJmTHDeJrbRl5xRTnp3jHgWxWq34nN3J
OtvRkAaNUQRUVNB4bUdFptaQgwZQ0H1z5ap8HxT18/qy/aYtoJfNhOQMOhrRXQofcIuRQd0QPEME
2QrjUClg0Aft0FeX7NNURtb7LWy1Gy34NpUHf3yqpK/YLO0qPQnlLgODRe4pk63ObgmuknI3yIfr
H3e5quDXQYwTkpFgYIJw4PbbmlENlKKPSluqHCKhzgjiKhP5jM3Hf8DBa9RATykx4R5scUazl/sa
lTB2kfqWOvl453dWKh+VnJdFYo4IQ1roliDWRNOLw0+t/QH9O/aExEY7P+rK2+Sfx+zH9QFdGg7B
jIGYEDzmaI6mYcwRnfyGn5R2O6SaXQmtZvu+n/y1lwMUtLygO8REgIROYTadoDZ12JZQHR3TG1ME
e2hRE80hQ/gCXdHmbxP9yw0NiUo4CCjnR8f3dpXAptKOs1+hB0X34bR1ntrpNtrKOacpa+7QIg93
FPTel4Jh4I2S0U8DxaxR32f+F+H1mi6H8XbDYRg62AQQGkP0gw756EnYT1rWl5BZd1DN5UP9Twlv
ULgMAtuD0nFcKvZo/qAtf1+dypLkR3KaAC0aVHcWg1st5Sl0LLvwYkD/eU7wEbcQcmqgoK8dSnsQ
9k23C1VvEm1hzLxIQxEeSA4g9HbdvC+PYIQWwe256KVK4OGjzgVjDGOzH+XSLpvKMuedgGp21CZe
B7mkF8TGQTB7eQpJiOzQ7WOo0yrQtwm3N1UzRytGWzcEaF3GNuR0X6dYe+6LFzzb0Zn8gLrtz0ks
b8bEqk3ZqQhPOPUyfkd9DNlOcoPAleEvPrhpPggzTlzUSQWRk+A2slrjNe+Kmz6pXHNGR/pwGseJ
c6IwphwPQhDT4B5SQRcnb/HJCIa6uABDbRYYz3i3BTbp+gad2inPmVouNcqcFFlEea+8kPjDpdgi
FaUURVCnrO1iUiBoLLQwoFm8r/TgU9W6c1IlOqfW/beIFQ0JH1zVQeuP/nOasxoU8Lkx6G1t57fk
+8LNGbmf77HTWpGLgOmudkFw5Hb7b4OlWg8h7w3AOBAWekVzoQOB+0JnnxVDCFUydCjKm6wGOa07
lE0A1lHd4NTb8guqUvGqu8ue94nFS5ey7Ar1J5CNVXB+g3mQmu0Abr8gF01tkxOqGsCQbBwS+7V4
Kw7Jznc5O2oxUmqel/wGdiwYpfEQp4xolH1Ek1vMs/DU2GghtDNvBFf87KJpYh9zrgv20FZo1NEX
pnowayaGVrnaMThCeuucOsjiaed35SbnvaQYb1dsjBXcsoNWJ61uppUk9Rjc9FA7JSRXLdDjp47u
xXzm02Wirk3k4massDQpxlbtgDUcO/cDtJBe91a9QQMOBjKeeW4Y6yTcDI3yQyWlQwHTMrT2DQK5
P/SbHvkpSIUqVmkFT61Xf3vIeHvy8jmxnU7qTZMrsjFIBTCNh2wfOo1VO5Md3prWDoHmymlBGjd6
76Er7nLvhWOnzOlFJTgCYHjLQF5rO70oCRaaqQa29Gl+JT92/onYrdXtEB2Yj8WBl0K4TOZDNBAB
j//wKEtVo05MymU5lROe3OcBzeRLeh115N4MrjGQmrV2ejLsnHPFMW7uDS5lsu0wmZlQARe1YDsQ
5nw8qp4o8s2VcaQDBySWaIJZxJIo+0klUoaS2eOEOxKv+5mdZCd0UDaNWoXa7X9Ehx/hsbuZuDLI
DOdng0vZELik5FiJh9qu35IfiDIEln9bf9SuZI9unlrfHnj1AkxAMLhKGsilYT2U4aitrOZkMZxB
mG+R07lp84pziMrMQ3SFQRlLP0P6O49wXYDVELzpjXuWDpN9fnzzod0CPl5LvyOHU/Ttp2ZN7yCt
tIKdF95E6NYyn7l1KIuFXBxE0L0EHQQ8c/S/UzsFrSJGTAh2SvFcTo9p7k283cF4MiHsB2/PhBIU
3DAKYlYNtAkmam2nyuiM0LMlma34p4BX3HbJf4ZdCIajRXsZ4SmVjqSiGl4qklypQaluT8doP1vk
HU2+D+gyKMBk6FS3IliW53tuZQbz6oCLiZcuCgxR+03tw1BBH0QzQaxl3PXGvrwP4Ha42hkVLeLu
+tHGnMwV0vL31cURiRCAykYgVW6v2CjBsnIeQSMTQsNNiPgt9JHoPRB1aR8MKdar6r+FYmr58r6K
DgbPc2HCgFEdL0Eok4HDaDuSOkfAukdfhh0It1r+SCpQU9tTvr8+X5c50cUojGU3S0vK53dV6GrC
EvQNNL6u4er7BLGUjS5BT3cDSzsYt6j3nN32GFp3g1Xs/ZN+IBwXhrW78O5A06eI6IxJ02SYE3qq
Kh0WqRvd/aQZ+641d9Gg2P8yyD84vylfVoPMZimruhE40xFy7b1sl1A3sSUPZ+Tj4JnurFqh4GKU
briQe5uTS5w+5vjBlxV1y1SbCvqwITMLn5RaUVCchVJSwHC0U/PDeAzw6LqNXMOZPvVdvQ9/gPdM
/l67wbO4T+3yM9qZPWcimDaFFwd6wZd6DDoBngRKRsIJX5DNh2F80P3K0lTXILyLiYdDHeFTVhlT
EQLHBw9m2DXItGnfujiD0C2vc4F1xS9x2f8dEnW0RIkqx0YHqEmoT5rk70Aq6hRVYROpf6m1z7Qu
d6XEcd4u685/L+Uf1GUCVgYltLk89zVQ575wQMVmkp+TZFXoL0daUVcORegirdCCKskgB9K41+2Z
cQuDygB1Oyiux31BR6Jr+Px5nPswJB3k2ODTaHjMAYwFRI3E0s+L0ABSVpSpQrDJwLtJwINRQsmj
hibO9zh9imbn+kBY84hIlKhCCm5heKIvBhRDg5y/ixo7Sy1pV56Vg79TT+JX6/ZuaYcntCZyEBlu
9waRWjmdTJ3Z5EBs3BR6EeR+uDfRZIk53Ne8ggHWOq1HR7mFPUm6sliw0I5lJbo9IK53fTiMA3Qz
GsoBJH0zt1kAhNI8qE1qCY3D7ShnJH+QPFstEuWgZOWodbUJ/knR0x5Cp3NjR0hBzf6EEsiv6+Nh
eQooqEYnFXq3FkjK8OasScW6iCFp/olVgcZiZuEiGq3a007zOweM4WnCqwM7BaBQ/0YnJ8dIq8oA
vFc28cwzCIJvfLDAl9A0/RFbscfVlmOawwqOMr1KLuVBzcCAk/ay08RQDDN41r2sN+WubkZEWVzi
KzlYGtC3qVfO8KB4C9P7rtZRwWw4nWm1rvywPEnQEnsb/VKfOfPJGyBljWMwVNqcA72ziyW0dPfR
70C2eG844lPxVdvhz+uAjGfXZrSUYQpjJ45ViQkdzPsodUGbRGQrTnwrlzklOCwkDdFSFElC6xAx
tO15L48jTnuxaNCGc1O3SGQjBPpVRE7L02u8FCYA1esaibrPCPp9ZoEASTvFgjUcNU91z/dnEW3R
+9EKvNQ6EkvsLN/teAll5kZfY1MGOte1TloT2MVDDzYM0/bPide7v1AVx5PaZhnqGooy1CoJSDqE
ZQPi+vw2PLd74SQ8NPu/t481CGWPbZeFUV1gPCZusUFaJG/BitFAoGjmlXyynDusG2p2oZ2D5yJd
EdPqLYmkpFoGNO8auw0Qq0JfmDse6v17uCvezBN5Dh+nmxhBguQj4REKsWJYmw+gBhtWeVObAz7A
8NGaXb9Vxd0ioFx8qpOTZ0iUfSrK59zcIYkrqzXI7F86g3MbXYpn/jbeP5NAbcg6Q/WiKS6TcIoP
04PmSTeGN0JLWfzKDr2F0qcd2t6hBSdBVTna6ZBWDb3xbFovkMD4BydptSC0FGSV1Z04TfiW2WxR
9vugFJzSW1ZUSwedNOhcEApBtS9lw0kdVXMk1o3dIywBF8bLrO4uhA8ThIiKKnsodu7ne9Hj7R1W
4HcDTC11LkiqDvIIDA06VAcRb13RRu83VEtwxoNWgSd+xfIG1wOlllUQwYNSZ8BrJWINyFzUPrrd
wZ1hctZs+SH6+loB0XRRhjA1XWJgzcTJ1iW78W+U6LjkqpGnVpWdHH5ePyAuKysXg/2zhHTKFaVe
cdwXGNl3cHBV1k/cINi1sw2n1wHPqGXwzgneCBeXZPVwKApB6gMNI+zifV46tYK8zy5Toa5nldkv
sIBdH+ByW1ybUMqdMkDsoqrtYilo9hOdsf4IeIQyTJdtPYfU3aiOFWjrJWBAYdjufvrP6Y3wPUZX
mPwPadHNalF3Y9PKjdJKmLy2s9XxJZPuUh7NLStItsGg7sBUU9rg/87YLjxAbfiYO5mHkp4WFpEc
GnR/DXvyqjxeX6ff0ZzLhVJwjKCAR1JpPji1SpNW0zE080k76jfyq4nocWPd94jFKKBSKu1XnJx2
itCuuBcd6f0fwk0Y958PoFZxqOIkyiOsogQmjuq2C9xQ9kZemwbLQ0S2GZxNaDtBJJCa3QYCocKM
WKA9xqKFpwvIOzgWz3xS4kBGKBXKhCqeENsdFppjKnYGBqJ5yIvZ8VcYWtJddA+mfhckVIfAub50
bK9pBUjNXBcbIMEyAajCwQBBmvX6TqzmadoXaI2+jsU2kxUWvQMqhPJqH1iFK/qu5nZuYon2aCmH
Fhl7S7Oy0Lr37z/Lx8BtkbxKbmVb5PmJjEU0IKUmiQvdHJqHqHqIJKn9tCJTZWtIXltIuzq9Ojb2
9aEudxi1IZZicFQRLXIOqNneLqOiJ3MbmwpSRFXtCJpXJ28oyZ17NGt05zDnLCJrSCiOQkLeQGXu
RaVPlSraXIcoRNNScX7S2urbhCXlRDtZloLqQaQSkLxEOz/d3De0YTXjQYP7M3D80UmbzAk0qxFf
SPvWpq4x3ublw2z+uj6TjDtgjUpfqtmc9KQBURq4Pb7KVH0lNXGNJn/7axSUSv2ZQcon6do+L4oU
BYpDVFuSQo6tpuAtpu2vwzDMApShiFijDGepoaZckSr2pTjvQfBTI5K5q3q9t6vELK08L84VJOse
faWqnqO0UjnAjIsbhXNw8lC1gdINldp5bR/6nQEybtBoHQLD7UzQ6HtSfKqS702LBpqH6+NkPDg3
cNRBqQQYvq4Arp6wy0U3EUo3rmrEFx0JZnodjGH9kBHWFuWNpSrl99Ni5ZQEill22ZK+BBlpj67D
NOWV9yyfS+3mDQI1HD1N1TJsRwynBKMTWg6b+FHJTkUzcjYya97WQ6F88nDAnQBeT4RGxYdmgGBn
ULpzdSMVmdWm/xDm3oyKsvlSq6exEJF+7WahOmdhMrod+GEeytl8EPOW17DL2sjILyNipS/pdJrn
eMo6pZxUwPXmQ54d6uiLmyBgTR8iyzgCFyZlVN1uT92+SsZsIjMS2cV9BC2ibj8koOl76nOOw8Py
s5ZUyH9I1NyNfiihvQdIk+d72a951958zEjK6K76qDwF96WnQPLFu27orNNjDUqdHj7x0QmfANSI
9xmOJ/Fe7x2lc6bwMew5z0PWpvqDhQDjdiqNro/BJgKsdnyKhqPBy5OzHvw41xcXB0WwoO6nK5ty
ffalBOf6fC4MW3Sz0+CNcFRVvJZw8Q94wJgOHjAVJ/nBMsM1LtkObArCEQFh4EYB+Av119hPHVH4
J5D/rkr6YTYUqVlmA65KPDe9pIQTnhZH2RA4xwXLICCJuZSHozgcjTnbsfhm3jeBgrHo4q8i3Q/Z
I+RBrL62ZiTExY/r1se0+TUadQqSUJHaJAIamjq070Y8JiCwmBUJlbL+bKOzUXZHWOd9KwWqreZN
cQtW6umAXqHGFQUwPo5p3xzCONOcoW4Nt03Kr+ufyEoHo1genXjo9BAX9YvthESFnE+ZNsGoEuL2
7WuHx3cXEieOzd1QfYLb1oJquj2WaP0S+1MrQ3duqBDx6t5n4z4N64MgKUdkjc6q6DulyWP3Ys7h
+gMp6wNFuY6UGD5QO427+H7wgn2KF5rS2v5eecoO+THExvbQ0XR9ZljbeY1L+aNDqJPKj5ETKJLX
VjllvKAOyxLXv7/gr+7gQomVRFFwXBDsKhk1g23v6OExju/93jIzTlMdaw+v0Si7z8teiAl6haAx
/X2ql7j5i2q+XJ8x1p2/xqCsXeuMeahKzJiQ7uLkWUb8JnHI9HgdhRV+QLOBBuoNONRo8qAWJiiH
bMxAdG7P5GUIQEJYHWqptaDGBuZorTkqKCeoeEEP1tjWoNRqNaZcGRCCw/HUf0uTZzXFa/mk8V4l
zCMeRztYBDRUl6Frb2sUCmpZommW4DY52Hizc268SHexWm558l0DMb/BUh55aUuWcUAXXEdCDG1z
F02ykd71GTEwo2Drc6MKGbimf5lzjZNTYVn8GobayUZm+GJSwT7C1psLB3va6mdoquuTJYqJpcic
C5ltKatxUZYi1FoziL8NcmohEIEmNjSK4TFxm8mxMxSibqdyeC5SUIqCx/G6mfLmlDIYEoINVhYx
p774EHXvSefVI4edhuW7reeTMhaB6MUMQl/cy2P62Bvgajdyr9Hr5zrsXVQScZaPFTs113jU/kaB
QGv4KfDkJ0c5pjv9TTYd/6nZQUbhgPzirpmc65O4TBL9itAX7TT0IaKXlL6tkRhTo8YHopYKP6d4
+MhThQPBWieUyS8dfnimo0Rmu+PkKFXawUQ5lJLdD8ldqj+LIu/EYi3UGmPZGKujXoaT3fQ5MHRi
jzfo930U7MjVDkNszQ/doT9mYEsf36Uvn7NkzMEZqBuR0MMIznZqcD0okY0kg/+hzs3O75PIKprS
ynyfE+i4xFFM1DP+1j4A28bvCs/VAP3SjwOEiJCFNiod9Wuz4dbRAO3PXuUgMUIqgJI0NM/h6Wqg
Wm47l5k0CJEuIyCWtdopCr7MtDsSsfPEMHHj5BdaQaFDalo66Q6F2B/+1h4BjgDY8nSGQoJMzach
gYh6qABeTvEuitXHpJ//2g/eQlC2QmIESou5Qb4A/Ma6L+3FFGUrYeleHwnjbNziUC8jOccqQYcT
Qfz0Vg6/DQiajtpDQ5ykOmohuOLFNyHgCfdc3qILKPiWCcQrYDGUs5lXJriPmxah2i6ytczfgffa
0wvU5hkh5/DnQVGXTadqYG9WABUa0H8fofCAQG3dm2cEe+6vz+XlvbaMCoJmhkYgcUk32yQp2i0D
FVMJ5ZwsfmnzHR4ZqID7VmcfYA+1rqOxB/YHjTqF6yBplBRS8LYvnTSjtsr4AE4XK1H/+nbZjoqy
9YU9Tk8njGoK0NQCgpio/AWK6OMYvvZ/L5wCTcj1FFJWX4QFOswKDEpo3QiiY4n+0foDyOw5Zn8Z
1NviUFZP8qhNCHQD7H6KTAeUjgnaFduHVh/eAjLcddMAWsdJmW9SLUY44vrKMcHhY0HcD5EQTaXA
e7QAilIGcLRHOELpjOOn0BxMUGUWzVNa/gri3XVAhjuJ4f5BpA/LWZX6LO8GdLX9UNAyRFzFQLSl
dKdd/lghbYwT2hNvVM6VyniybWGXa311HQQD+tqNcoF9KVxQkgt731VOw4vyM/Py/ZTaExiWfsXQ
c+TsROY9hKMFxwsqylBQtgVGWWNU+D6ADXIy8SbwK2fSa97wlqNj65VgeCsU6mgRSBuBdR0oce2p
zVkNJjtDrd/cOCL6pILCDSavik3IK9kmTyGPuftX2NT1l4MEAqoBwA5a5WZKASJWt6UQeXXEi7xf
ei3bYVKrmKW5GJcBoHJhgHTN7KFL1KoyA5o9kAJV1G/XjZW3dsvfV0Yzln7ZpTngJPO9lB4KaNVC
9vg6Bm/2qLNTTfHmCNHHbQc1iJXKh6zdB/oRz6rrMMyh6IhliaCvgUtJHZ1IW7dg/xdxdOY3qeDU
5WfIUxZi39/gEFDQ3wEZe7r8qGr7MjPIkoRsXyWjOw5DWaPM6X0WGlAUIpQzl2+59JzkxdP1wTFv
uxUwdVRHTY7fXG67SN41JghCZhwkrQ/hPzQRxEhaaCondsE0xBUidW5mqhGhVWC5X8VStUai72Lj
ffT7B6kS7EwROU7zYtcX2/sPHF1HFOZiGPbLBRu3gl12wY9+QjHF9UnkYVAHVV7XqZnFGJKCVYM7
61viJE4cEKa1rwZCtjtqSltV6RqAdF3pRL2o2j4x3FmX4DMUPOkzRhoex4UBawcZG0yf9oKqpgIr
yoRpq+J9Aerg4j723/3mVgmeW1mx/OmVqIcuvi/DQxO+X59O9qtgBU5t7GFoUXbdAVxJ3US9Ucgp
0F7VeD+BAih9CqtbSYXcHue2Yd7nCMMjuYn+DjTtbOd3rkq9KSKA5kL2OoYouY0jZyDELVXFaqC/
UqJaX+TKl7IHu8KlBjs2oTFqi7M0R7fzFCWWpqEP0JjcsXjRm8yWppc8REWu8aImIu/yWyzzYnes
wKmzrWtSWZ8XF75NekhGnor8TgdVQBw7kX7sdK/ynaDe+/rD9RVm2vIKljp1hGAOzLAHrEDcJjYe
qk6zVL/aSfrLdSDm2b0Cog4baBsg0h4CKNTDw4QXkCHkOwWxo+swnPH8Pt5Xt13cqvFYqgvMaPpW
NYyvIbqBBPTnSB2vh5NnML//vgILEyUokwpgMfklle4o234AuTHc5oJpTwPY9ndjY/XYI9cHyXYE
kbOC4KUOKjCFOuaKLAtaPYDH29YoUe19O4E8HVi4PGPh1qyLPUkn/H99UMTYVTDRwqw/peCcSM2X
Sf4J4eYD54vY5vvni6gzsawzYZ5q8Dz05UOou0N/7lM7r8KjCj0uXfaEBmznrWsG++vAlyLjywtn
NRWU49akpaLmUERByv0dTJVeqxELabWzNqFrMdPdUggsKX5os+nYGyMY/cSDGmYHWXyS0/Boqv5z
pX0MxnveEBC6EZhJeOz1JLYGEnptIf1sUnSSBYlVFZJo9Q3kVdGdaQ+V/nh9JMzbeDUQyi1EW1ai
TioGkvb3fQtxuM+KQEhRdILxrxV3qTmjDtjaL3vTXx5MFblpyVPjj55YPkjtWcGbQgBzq/58fWzs
zf/HOqiTNahFlAMOsI5SAeFYYu7BzW1r4+heh/l/bMg/OPQhmitQae2XfZGdDbCJGnaAegVQqQ31
AWzjWdc5/YwC9sHjAC9Wtj29keRH/hha6KiyAjvW9soqTbBvEhEOcBndNn7k+cpRg8Xj+dLFH4hR
6yMUOPLbMXPqrrf8gXO4Mh6kwJc0FGygjw0sgdTABa2XG3l5GQZVa6ENK552iYiaX+L4leFkKqqA
i/tahNZBbs/NowqewDQ8i1O+uz4Rl0a8/Q7qOiFCW3dhhe8I27ncISIwWPEYio6S12e/iCMrJ/rE
wbw0LmAip4sAE/IsoCjczv0wkyRA8yLcMfMuVfZB9ZwUnFNm+eyL5UUzwsJdhCWmKXH7uZGMcdIQ
G4K64gRaPlEtXEgZlpaElC7E55qQy0nAGpaEskDwIBgIANMpK2QhYFAKhjVOdxoyi9m0C8af15fr
0l3GDbLCoPblqJkBCQIFD6oQsn8wm5hXr8QbBWWY0VSl/rgsDlrlewSWp7uKR5O1fCS9OOtBUDbX
ITJgCgIg9Pws6KBjQz1ncNs2fx343M4V5cAMWA9p2Wb2WJ3k8asYXv3swZA5cXj2ivxuj0LVLfjL
tsacTdoQTClWpCOD1YLmveUsOXu2/gOgixj9aDKgVgmAcnqqay/TX0L/iXAVs5fvvFgUsnBiSWAK
BifMdhyBHqH5a5ktvw/kwpINBQfvXPrqlxZ3+WugCsnXrJTt8+zHoWo1aeJzXhGEOZUgaYXkE+p6
UPq6/YQ51gh0T4PWrnfFXeX5h+C7GliNCh4hN31R7dzW7m7mL/lJd4Y3w0Ik265vR4Hnq7E/A+l0
RCZxPxiUrwbS1FkLyqjFE8ohx9GJvmvv3a7c+1Z2m6CuzjWfIcL0D/sajHT/i0l5Y4bQQ8rRDNvl
OtL6Z0Ls67/P3NWr36dWt26FWEKtdmuH8m1d7jXzm8ljSeJBLNO68q0hkTkIigEIzbgTVFSKIpHd
cHJCzL0A6jAkX9EuANrILUZvRLOoxcDIKrBD5D/wvByL2Gp42s4sHAJXHQICImKo9DtBTLoRVp60
dtdrqQdV3f4p9Y1wgBBhRz7GJCx4qo2sexihWhmBMlSX44WwHRle9Inc1gK6IJCEl7pfgSZacQGr
16FZpYyv182BZeKQGAIvsYlSJ1AzbNGQgagGucOZooyFlxkaXj08/mPmgMAfiTQQSr5RV7WF0GcR
sgEabmCJjE6uuZMKAj00IsqfSvt0fTS/l50+u8BvhsCDjFqRy+VqyjhNmxbWfTD37RsBCdFYWOPb
cAd1iNAin8Zh2M13mvUtP2nn6X46v6P6cm/udUuGEljhXv8e1uyuP4fazNUwQ+u4xOcsizj6BUJa
L9cRGD2XYOpbjZjaz1GRycRvASHv1Dv/VHjifevoeyjHHrt3wemP5UmzUq/HKLPbHF27HP+KtUHW
+JS5ttBlRQ4H+JCDRGDp1oju/EJwCjy0ro+UBSSBfRn8IeCdAffS1ozyWBnEQoGlkiC0u+qQidCk
TaxMOVzHYZ5eYAVFDytKjEEJs8UZ9SqbmllHFDn8bvQ9dJ8hm6o9XAdh7Qkky/8DoQxDC3VQci0g
Cg6V6H4entL+BS8RqGw3/3KhrKAoAykCH0XGCqAM/1YzUzfvMs7KLDNPb7r1YCgT8MmolUIPhEF5
yyIIipzhK0rlt0bbK/FbMXCOfpZHjwMZPI7gpNUvKGTasQE5gmritV1A7xl0iUS26vArLD8V/XuU
c8yBtYXXaPTgfDMdEBNCfn7aV+mHUHIi+czJQ1UbDkckR3Q6aZHISTAEPY57tX9tg1tZvEtKxFtM
KAy/xZNdDZ/XLY9p3ivXavn76nLOe3HKjMW1invFrRD4xpHpZlDw/v+DWXbzCqbWMzMbSsCk6kFB
6yCOa6v5+3pU0FquLmdqF80VZJeDLG7tfHjty6Nofrs+CNaRs/59auvMiVRmPcHvS82+7H8NcmSZ
k9dnvNQH6zQgeP4DSwOfM52TniQpFjURNiCOjjSElkr2vXgwhgYPIs5xzVr+NRRlzkKIcjG/wrqU
MsKbc+LI4WtlRM71ieOhUEYm9FobxC1QDPGYSb1tJq+awHOU2CDoQgL9GKhSyDKrKxObO1R3teYy
FPLlV7augL8x5BFWMU1gUfj4HxDqhVoHqKwKQoBELZjA5MjRCApLEskKu+frc8ZE0lHaJy4pUpTx
bocD9kR5jiV4mrrSWop/jse9L7qQyLgOw8iS4kmHd52M9x1kPn4nrVbTNiZTRCLkK+xeR1Gwqr/E
io5C07m2TGigz4gyTZChQOpypzXC23Xwxbrom2KNTVmfMbVyMfjIApN8tkFYdT+bEucVzjpPZZym
i8QHHo60txmEc5jDXpYanQBHTpejuaUJULzfmSiDK1T90NY+arCN+jVXho6TKGXZJF5uMBgQYUI/
iDoxeh3dNXOE20KP4TkEBcqHDegw/H3pNdYQEYZF6hHKMPoyCas17FLBVHDr4lLyXYJGtQAMXG0A
AqRqd33BmOP5A2SIW6BqKkBQsvjusthIgyXVfvuUZ+WAJneSYUdcR2Pb5gqO8r0Qoi+mrIAnoUGP
LolEK43FvTHikkdXpRVHud2a4JUYz1058/wklluBQCSqQhGIhJoPtXRyLvnSGBkIeyAOq5iPZRnu
5A7aGglxFOmr9Xm8BKxTf/3QowDB7Tsqbb6c+uhns8Q2DOxAjfI9qch93CN7WnF2H4MzY3krQL5E
Rzp6eSFtVzNOUX/YDH1r4wSC1lNuJ1PuaKNyjDTfSzO4a10bWyQS3Sr9iZoQRyxACvYPawyKT3wD
omQLHeb2I1JfmisFQmt2nHRHX40OmWZYcd3tOjJZIxT8+uk+DjNHCr+uI7NseQ1MHeVIxlcI8QB4
hF5vF+1zobLakeMusk5xHUaETiq4cyLdIiui2yfRNLgMgu7NvifGnqF9qDNvJRfboA9SVBWAME4y
FA3iU9tJTLpBUTpx8UyCey2ZQaMu2lGS7nupOfRJu4/U6Ukr35dK+DmAQm8lHUkecsohmWMFeT64
vtEohSzX9iMEgRABFbOtPbSpjZLSuAisDMRavDuYtTNBMPO/OHTcc8zFxkCFDSwmjx/lKHYrqfw+
+6LTQ0+orL6miFeux7pEQMUnorkaDXFIUm5HpsxZ2ktjiX6qCG0RuByzfV3gHRiP/r0sF6dx6EGL
UQg+GBZJwZlW1rmAKm7IRSEvtLACbsGnMWvieirwolc/4uG+z37Ogz02u3HgbEXWvIL4DSobOkpX
LxRpI2mEejfB010zXsvmEMfvTfSZlO+d+MkTpGWk90AMDe1bCAdCehL/bgcVD3m3tO1iRhFS7vrd
hJzWsEOLnKTuDGlnkBBu3CtYf6/veUaDxhaX8jjGJJEFsUd3uqjsvkb7AeoV9c74/ii8QIQuatz6
hXPKMFdPRX88ZOZR/0+HrrU5RTaGdHB909k21FtFtGTphxh/C3m9Lqzth57N/5Co8yxVh8KIFiT4
eSDftErxxwClcl4jA6OKCVO4wqE2QzDq8mgsOHmLSllp31uplR/lhxYReae6r3ybR6LHGRldCeIP
8f/MYYSISOuf6+K1SNDJy5MYZrBXYWh4cqEXBCoUhA7wz41e9EoxInjlaba0l553ha1AIOEsfQ+e
Zjv2qvsSj0uLx7rIuorWuNTDtU19oS2MAVbZfAT9oQ9Ogbm7bvkMvYvt2Kgd14upXCQCMPpdSizy
Uh19ZzwYhwb9ScWzNDi5DV4US3WCH6l9g6J5+1+etetRUnsvjXUIuaeY3ZmQ+2QGgU822xoKOtAl
21c85Ufp4jiDv73W66ScR3/w2wSEJaBuOMy38g0UWmzzDlyWbnRoPsVPYum3014tLeNx5uSrloFs
bmMKmVpOH71SQ0UguxpG5R6p8ltNSffXl/PCYigIajUbmUxj7EOM1NQ6r5CHc67mcIpT9zrMxelF
wVBLVvVJrUg+5nBCNk3MLT2HxsX/Ie26duTWle0XCVCkpFeFTtOTPckvwjhROYsKX38Wfe/Z7mYL
TXifBwMGGphSkcViscJaWWCy5zHNg+uyZCrx308eMXOt6jMSBSD47sFAWr0UAO8H/PV1IZftFYJG
3NecSEm70exUAo2yV/doPk6Bu4n2xu340QPpND+wp9mTmcNF9CCIFCLcSNUSGzM9mU/TnQpg5La7
ncfbhqReS4JS27qG5KyvC0S4CXJxDAGLIbU24Llk5UPmLyh0AH/5mD0sB8NP3iRrye34ws4BV4Hm
avC0gUvtfC3rdM543AlO7+SYFIdous9BKKFrb2TcDeomMT3M8SOhiZqxJolVVo0FcFkOisJ4wYgt
FeW0ZGmdQnTcHcohBlleimGCrUTBVfM/kSIYC0vtzIq5lA6oUsuz5S2b5FC/lXVIid/ezPvmOX1R
+Lyxtr8uWqafYDPMLGeFqDgMrrNN7W1bdJ4uyxqsuqkT7YSAoSmTxVosyJhAsVcCGHMaJEdaJkEM
Fca6ThQFErCNXqRUPrMkAd0l+hc/XOD8BAgMGJNxc5/bYBG5+lL2U+ajM2ybPOWBtQGT7I684up2
fXZL3pMNIAM8Z9MdX8C1tJN8wGUDp/ABgo1MIMOoCMUHTMFtFLjfk5t2/zM7kn16Z3hKQErvICsj
rp7vE50F46gwFU+qAsFd6aRfUvCIA2Rt7I5LXBHfNmY8Y3PQctDuU2WZxC6l6gpGY+jJ1JMGsslt
zDybBu59uiHb5LF8s27t2Fe2GC3VQgCZSmzpMluBhQYrJIYj0UiO0TDBmJpsRFcz3+nEoo+FY/iN
+2XsmjBJ6yPrbL+c1Md2+rb0r7XDW2Vl2Si+kaK3Q6JER47GBEWl2AczKsWotxo0L5CWTTeqPas7
kykW5mvr7Og4lfby9z4Aho3hGJCEwZkLpj0lo9bHDAq7QOvLao+U9wuVTUCsubhTIYL5QvaU1CaE
xMb3xN7k1Q6wVN7QfumG1+vqrK7fiTqC1U5TM1M2zJlfIwQcxhL+evE5LrfRf1yXtOY8T3USbBTh
EMnbApJ695PSnZ0923Z4XcTlA5Zbo4EmRUN1AG4sAk+ZhFqdwo99A3qYI0YHg+Ko/LQO45fhRoY1
u3beQQaAjkWk6xDSCpav603TJSP44cro0042mQ1mx7r2GtUb3U9D2TT023Xt1hfwH4GmkOZ18qFO
lw4C9coIyYReBdJvCqDoXhezfqT/KCY2v2dTomtzw+UcWuZ/6dJA/9E6PtuiFb5Hr3fQbq5LXLfB
P4rxiOYk+qsrgLLqJbfBbEPK0DSDMn82ZIAJa9feyX6Jbaygg6qKoYEUo30v0i2rJVUF2d/nv59o
gYa8ZaKFihaWCRNYoFZOZeHVqsXxsA5sF6iOiHTdLO1yNMBpCHzs57af/XR6bVWTI5NSZZ/MbypL
JLaw6od4Wy4B9TFob4TXGgUKamRWkOhqxyRifpluSgo66QEV6URiBavrdyJLsALdyRXLarF+MWYu
FPJYGK/XzewyzcS9w4kE4XlWOjM4pSZIaEgwp4e6fa7oU2tijGI7pMdC89v0oNHNqAD5j4A8XBaU
cA0u7ipQWqHu9bvnWLg6orEg2hDBApVYA4QGRmLnFzNRWtdrU6cKqj4qfWZMzVNuk+Ke0CyrfJSY
4lvNWkyOVUllJ2/VpaA7QwWnCSdvEr7I1unYdJGBL2LPKQaUxkMvQ8qWieCH/+RYGIU7N8AqQSiY
2nfZUHpRmd6VrazLYPVsnGgi3GO4XHi3IcR0LO9vLBuIipGiHVJQZwSdlR4cN489M6U3ZgMKMYlh
rTqwE+HC1TYCK3IG4n7mP2Gw2brXw+ij8/pyp94Yj5hICPUnOE8grF8Xu3o4T6QKF9DYD4nFaq4y
srWqvmmz5yreVjEmdSSWu3o0/0j6jcV2sodp2jGHtpAUA7OvRbK01yWHX2IloqOxjcq22woS0Jrt
6ZhsmFoPsJvXF0ymhuBh3EmrSexim5j2ajuQ8Xz9769uiANaRYKyGUqUwmkq07ScLMBT+wkKZJha
LaYgBUF79IAugeuSLtO9cGV4nuGdDX+mgjDs/FRluZbmBqlwZTozeN1uGPsFwvQqvVPa3O+rcDR2
dvExR7e19aDJzOEyI8ul81tIB9iXDeK3c+mlmcVLUjWZPz66G3NbPS079BUC2jk8zoFtAc75CKhR
zDxK2rDWFhihPiD/gKfLcXXP5UZEKVMlqrGBaffZxsqGTF/j2r2frC9GJuOuWvMoaF0GcTvwv02w
Kp4LqyrkN4AthjDIBHD1clOk3ybD8azKj0swPIOd4+f1TV0VCEIOVOmAA4Fe9nOBSo0QpUZ61M+c
6mbuPjoHadDpLnZGf4nol6WYA5qlkqPN/6h4J/GueRCCAq2biJ0YNvI1dqkxCDUdT832OruZmSxw
WRVCACjJ30toDjXONXOdaUgBfZT5rdltumjZN7G67aiMSGM1/HdskF866DdDVU4IV9pRz0hm88dg
kt/O7f0C6O+47e7QDBIWvbmJm/gBvaRPM2ib3Pzz+vateReHo+hwjA3QEwrbB3zMkjQuf3uAGlOZ
jqz6cV3A6io6PMPACQJRdTxfxUw3m0k1ED7Y0bK1cApqRd1Q6kgsYu0yQ//3P2KEC1sFi3xl8zhM
t0EsoeveUGyG9Bmji9fVkckRDrNWaSMD8iLiZcSwyVR4WfHZaL1vEYlCq+fqRCHhdk6ciKATBetW
6WjSdz/N2jPz5968H+ygrJJd50hqw6sb5fJHNeYA0AUtuMd6HFy1beAeaXaYl3eV7LT26/XFWxMB
dkYD5OyYxtTF+1IxUmSqFeRA3TT1bXDoFribZfCKaxZ9KkS4ZNCyAKr5EkLQ/PGgkuHRlYEryyQI
jsEwygK9RPA+jQUep+neyiVbsfqYdRHYYqgBaUjMRAmHRp0TOrY4lZ3zplZ3LsiN9WdleEnjRw2c
PrfKLbLgQAK5vj1rtn0iVXypxYi1c4yB4IJE20fkvPZgNqudoFS21+Vw0xW996kcweFh7ndE4wXk
aA0pt4k+P7LprV3cB7J8L0Ds6dnZt+sSVw3vz3paok2UGQqWwLjxM0v1CUAbjOEpkyFGy5ZPMItC
74AtG0Et5m6XLPYW4jWY/YglL3aZGG6dJ2EtWthGY7IhpsaLMwfUWkG+9eOuViW98Jcdc4iXTrdJ
8NzmrOW2PkKQhZw+nT+XCBt2G9VP7TR4NKt93dIRycn4mldOF8pNBqdsNnm/nLCMbkrTTufXYc7U
Q1/ad0zWDrt2vHhFi4MoAqURnBTnSxhZ1QgcCC7Cbu4anhaoFy+JB69IDTCMNEiHHWyjDEbrfaLv
ei2DJ1jZQjCLAqtIx/kGfpawsoQNAJ7VcYmoZeKN1TY132P1q5VIztmK1Z+J4Z9xYimocFAzsyGm
74dd1E/3vdn86ksZSMnKcT4TI6xmPywNS3qIybv01hxSz0Yb8+Nku7dobPJcpAeuH+aVmxGQhvAD
aMRFa4W4e6mmqE3a4apPSfNq6iAVHn7FEd0q4zNMCrN639xENsq/quOJTOE2VkxltJpe5y4raJfn
Nnv0PKNOvLSXzBOv7hneCYhr0ZWmia3addeCb5QLGudqOzggdFuKQ7NQyZtEJkbQx5haao8qxEz9
tiEPabfJ4931beLbLnh5jDby7hek/qCIcI77CNSRGSYOfTa6XpmEbouslccQMvWy4uqqNnx42URK
20GJ49zQwfSBI8VFATgxGMjOmAY/l+VL1oVYDv4aGGzQ6HoupMMgi80sB1mnsfRz/WU2dM+ikpt/
zc40oG1j/BQvDu0CbZtOukIHBb1WqbaNYlQ2gFseNOYcuMz1+3xC4jSR4RisaYZ5bDS0Y/Uw/sx/
P/ET6UjwMK5pjmDMUX23LRrAYbNxkxiLRL01x3cqSfBIy2KThWRQL3ZNgH2ZgId297SMA9w0++vm
t6aUjlZrR/s98Co+hFmuRLmbIQkMet1wRLNsm2I+tHUlt/GalWPoBauHbi+84gQrb+wBs7QJUkBu
VnrJvDWxis4NsT1A1l5XaG3tTiUJ934MTMBonqBQqWyWSfeI/Y25ITOer4tZu35PxQjGoCm6SqEu
xFjLvT2626qqJQ58XRNQXPGjxOlWzu0tL3JgdhjIaBXlr3lC8vbNHsLR+jcGAM6d/0oRXFySaUYD
WPDMH+qHatjPMXBpt9fXSl/ThM9RA0kArdIYzDjXpJ5A56OmFjTx4HF+1MfkaT58Ufz8ZtpZm/Ym
2dsH1HPvda+8oxvl5lENEK+9Xf+KNUs//Qj+kSfHNykKdxj5R/Tz3WS9KgD7xRjM/yZD2LJ2Glvc
uJDhmBuTvo8asEwzyfNjzfehIM9HY9HGC2yGcz2mXM8mNKYjEZku3+oiPjKjuMmMdAO+JN9qHM/R
YtlkxlosgTZltA8jhaUB3PFcplW16QhCQshkdaCpdymujaaovK6lPqlDID+NstwVXyrxXjwVKWwX
q/Wc1io8RlPYd+iI8/Wx+M5qLSxcZ8PsQnINyzQUds5s7dSICFZ1rurK783pM6qBgwumk/eKqR+q
CwTVKHHvCrR8SjZ0rXT1m6yWgNkLmToR2zFlcdqAUgn3spVvjCTZY7TB11gZMrvf4bJBNjINliZ6
YszYxKDgcuinqlDwnEh8weU5Ba2TBRgCTL8hshLzhWMeF3UyIcmcg8GVmfuk/po678TeXD8l6xb8
x5oEl6OoQzblNfQF6iMHz0K+ELhBLChs5XOqog+10m5jS1ZRuVQOVRqMa/HWNQ71K0Q/dCn0uVb4
FTTe4LVmANBtScAh++u6cmt5SshB3wzhs2HoBzw/K+bUVABChHaFTm7VjPhzTgLg4G8bJb0pso/e
KfbWREMg9O6oNXy/Ln712PD8IRLXGIITmesJY6x1CWI8tfreZwVOSrLRKUMk8VkosrGQ1SU9ESbc
tRjAS6IOEAA+1aOnmrxmS7Z3O7qxlH/zmMGf+0ctYVGtqulT0kKtOTZ9xBk3dmkjHLd3w1Tdp+CU
bWOAIi4yotC13iu0nPyRy1fg5NIo8ZPjjJAbpzVwAVs/tQbPahqPufntNM9+nGkPFCOiOsbkoqF/
Lmpybydj7yl9vm2ywdOYKvEXq1sM3IL/dxdiD2g2s7wdB358UDDI441LA2IGEap387frxrR6UE8k
CdqPdutWWgztzekrmvKLfJej+IUmkQjzW4RJTJfv4YXHP5EmuGAMUJmawfVKDHDNzu8R0tMa8CCv
6ySTIjifeMwsxcq5JVleMoYmSMgRBEuErN4mJ6rw30/MxuitIda4R1+GHnwk/TEeSMCi16iNQ5Mk
YRJ/lqWMp0eimUia1TcKiaYCQiMV85Kx7jtdsq2VXhLjrEW+oCXBKwjwOBh9EfyonXe15WZ44FHb
2owp2aVLvv03e/RHhH6+fKxtk4kq8Csdo4fUjtHNH79GyyIRs+q+TjQxzsVUBiZA+hmamDPdt119
q7EnrXTQ40Mk9rBW0kW3LCB5AZRkoKlMWDTT7TvFiF0En3QAwqa3WE85kOaNV2BMTMtmiO6t0StN
BvSRsIs315dTKl1YzxhheWe2UBRUA15lPpL4EDsYjL7R2zAfvhF8CaZPcp/paBEcw+vSV53IierC
Knf22AwtTwhUSYvXpb+QLQXVAC1eSnAfKRLrXEvHnq20cCdRGtdxgSetHy93Fgtr9PxbbLskLcK3
J0N5yvVgSiW9B6uGxHuh+YEwdNEjKwAoUd0KMuso3pct8wgK1qWjbAeoeH01V50/wEo0XTM5dqtg
SGy2ijnSkRqwYoaWRC1UBnOb4yGzmO+ILf86INSBh8INFjRj6gV1wVxR01LMCu8Kw+68Nst/9A3Y
PnVKEm/RZWD7qwlnhJ8EUJS2BSYPwVQAReh0AIcEYQkaZLddVgOIsKkCq6fTnqUz2Q7E+N4nTedN
zlAFGIrD9Gm0PBektiS+4XKdEQoTnTM8YU4boCDnvmGsWmNAR2Hum84Y6lMOisQsiDvTy40POpkS
q7103efShAO6MJ2laQtp/aIFDcC6c/uhmf46mcmFuEDl4qN2CIHPVdJBDEttN8kxfDB+HycyPTg2
e6nSvpIke1a0gbGgUg/uc0BAiPVLy1TiCWFw7rvK1w7IMwNopVTJil3esACiQhzPyx/gyxbTjNow
jTlmzXDMybc82i95MMKH23kwZTdV9Ta9Xj92ayrxcXmeJUFeUwRpU3sVaThgS2JeP1ScneU8L3/f
JWXw1qL/ihD7sGp9BJhGDRFtc5vTj4aEgJ7+Wy0wS43hIbgOHDGkgQULKHpjQsCeg17JPZhD45uN
fZtLMxQrPhi1a75UvH8IzFRC+NOnlAH+gKEMkDw55WfNHqspGGfmo/MyLsNOUXjJ77pulz4YMpHc
xrwCWI8uplIUzC+DZgUyU2DNd88JSIgqsgfWyf8oh3/HSWhn60NK1RJFsdn2++EZIMD2ct+ab/+b
Ntw9nUip09EisQNtrJx5sQMAW+3ZVNHb8uW6nBW7xqrB52LqAODLosdtkrjq1Z5rkz+P7LFU7xvz
7z3pmQjhQo4t8FC7XMRkf6P2XmsDgLJk5q9FVse7DExxeIAWgE4nAA9eQJb2XW8pMx/emOpH2rpP
qjNIqk6rEjh3BYeGBA+uYNeGlsZRArpIfwCfcvpmyvBr12zY4YQRIJcHeYrYAjfE9dxNv8tn9ktn
bAzAFWbRPeih/oUNn8oR3kD6VKJreETymhQB5eA19gvNUc41JXHR2nqheIzyLceQRZX63IqHHq+R
miC33Lr3evUzH2VQqr8zx+dvRrzOkZgkHE4JDwbBoxHFrtWJ4TVXHzETtf8KOAo7aMLoa7edw8JT
vddb/QBcxhATp4v3VmDagR1ogFyBh2wI+rQ/o5CiU2Teyt4wK32U+DRsIkfI4xUW4bptMR9ZziWe
Y4NVe930RR0iL7YLD2MsXlvduu4vk09iG8MmSx8BkLBD9fTLoBuByqklaQX31cgev2tRDQZaXKA4
ojZsise9HfKos3U8rCKS30TLcNMm2tZorM2MYznLWANXl0BD7R5YGvzeEePiqsqzbLRhZ2231B+z
HWWOVyzglfcrYIQCzGPWzNFPh8YCFEyBqVXTZLa3TPZ4oA1loTsAy8HLyFyVXj84aBtWU9a9RMgN
P1jADZCBjqx4Q1zBxEUDnor0ulhWnCtj6Q1lzP1k2c3mm5oeW1lT1KoIuA9AUzjwuCLYYMx0rV1s
3PJsekYxb86OiKev+/S16xeDUn9kCMd7trSGdh1kuO378tXE7qJb1/qpJ18H9pjT1rOkAJTragEG
C60wJuYFBWNv6n4wKySmfKvdU/orsULT+Lyu1uU7EkYLmsb/ihAu3khTnQKbnvtdFI7KLvvVWUFa
3i1uqHf/IoA9FSXcvu5M89gcIMp14By13Zh8RZXvujorR/FMHWGTMrD6deAuz/0mmb0k90z7dXYK
z9VuDJmXXLlWzkQJ15ZmN22k1RA1Vt815ZB3v+oJjPZ/e89bAGfmCB4a8HqAViLc88xt7GkgVg5T
mx/qGj2LDdh4neS5cyqf2DJM4wuLgzhd4z0Gv+ftRVcW93luOpOd+/YQh1XbfTf6ySeK+rePJi7G
QCc+SrB4bohVA0RNmlpMDs5rCuoypoD/on1wY1kT2cVNycWg3xMQpHjaX3hKzJcVlhmDqjNySit0
mix9Ukn8vmQ0DRNjOBZRfZel5K0ywJDIFnIb0cIAYtnSANS4cfdZZ8nmvC8MFJ9k6DhweFwBl9oS
zlth1VqyNHGBqaXYGwHrmCGhArir7FC4X66fhQsD5aIQtaM1HguKp+N5nFCmSR13GQJ3dNdqt+lA
Iz8q+9HX5iwa/ahTelkEtLbeJvIh8FRgHkB8ei5RiwqlNTR0OA5sYrhVSLft66qT9HFcXoBQDM8s
figwT4GNPRejLl3UVnMPxeKtrh5YG8bubQl+uGZL88Bp8m2rHkjdep35PXLC2PyI2300PAB37/oK
/36gngVKwpcIS5ylNKHpBL+fvSKRswTttwboLIv/c9hmYLrdx0frIQ6dcNiRu1li3WuWBBxnDJD/
bkYTgzTG9KZj3JJcCzGXWy1e2RMNyCat5kcW0Fb58l/Xd1Uk76oCkCdOrhh5xpNNm1IrCn+aNi4H
uWvx7+vMOzFlXVWX1y2WFt1A/8jSzzfZTAhLiQlZc0TB1LErGVDw0Vyw3PVLYBiPM8ZnWiW8ruBl
T4UgVYx8wZRVdVNe+GOR4Y3YTXZ6q2tV9zUC6dqtAzbQey0i1s9onJx6Q/sBqPI5UUHkoGrscZzz
MlgWXWu8WJnUvasxjAN3bec0Xm0M6J4GwKX2PeZzHGNCjdrvx9QFb51ugHwhS+hLXJpzHjRKH28w
PGp9va7emkeAxeAxD0BmZHiEl4PVLGC6dmCuSlr7mrWrqyChr+4iEbN2ieDpgIjT0oHbIrYRumPe
zFqVFHgIadt2AgpaF4dzZEg2a9VEOLsQ0v8AFiDidAe1COvGFnfiOLs5C4sxtn4prB0yD8ncNNq4
yRCFUdf0TzlcoA22IzQ9onm4iPvg+sJevphgN0jJ2GiqNfA/cX5hmVNmGQNFb/dGMf1orwUA3PKm
8LsW0FDbDI80NA727AHMQQcq5CHdg5EtLDjm2H66mcNyO3hD+Kwfm+dSild1EeOdf5yIM2ho1ago
DT5usRKvMZ4Hd4+PjM3taN+WTPI6Xdv8k5UQbWykcFgKXwkXbyV0sCit+lMbG+dpUJL84/qyX9w3
fAYLaTeeloAXFDnvtQqwLAXotPxRNd7suXvsELn8vQgg8yMfijYS9HNxl3iSMlKncZjcbEbcVQ/E
N4CG5StU1gh02asi7JDg7IAfhvFlvkPkEbVM7UYPnYD5A8pKG/A330WhGvy6rpdsmwRHNydKhmlE
brD0qTf3NRo+M8nS/c6tirfjqSkI97RpVaTuRsiwn9+TcNmzIPuq+/H9UfMflt0D2GYwX3xMNkZI
N9e1ky4oV/9k26zFbcHfANHDL/vL8s7uv00eSDs96/AAhnMfICTXBa4vJ3wd8rMEjlXwrHoNNEpU
pwvAwv+aygd9uJGml1ZFAFgW1EFogEHP57lKgwsAtrFFMKta8zYbVU/TrDCrpZOq3NYudk0Dlzh6
ejhRkmAZOvC29OG3ZSSVN8/mN1p+L4b8qHdwUXP+o9VsXzNTDGZku6XGSy5LJFPal5VVfhxOgmRh
97Jc7bXW4MbZj05oZ+2b6irjxnJH5jc5OCUjy3xWWzwjVTW5AXKR8mGn+VMBwLBQmxVZ9XPt2kSP
E5YEtxpyLsLmqg4S0wYPpFPjZ69hUJh6DZCZZNydMjGCE4iGtBm1GmKy6i5Kgzq6HVLsgCV5Il/W
A/nqoqEO5E8ow4ENRDAklHiSrskKzNrZ6YbVFSb80mM6z1/c4Q04+rdtPviNmrwNRNmU+bK39Pfr
p+US0lD4BOGZDl6AmBYmPgG4S/EXDO2msZf/msMmvNcV720M6LMGjKu9u2dg65PcUGtRrMFpwJBC
s0F/JBg4o12BJBciy9784TivMDaMbYBU/UcxSp65qxfviSTBARr62KHkCkltbwVu9h5jyiebVC9u
qh14CPd1NEo29+JG5AuLQg3mHlTgp4u6KXRmrcHjV3RMTF6RTTPYHU3ZlNSaKwJSHhLDmNu1gGB8
bkEYEDR7VcUAZd8EafYyIemoLoHERjg2j+iHgBUM7gjk7jGWIDiBZults1EQ3akUKZbDNL8OzqZd
jo46YWrf1+zAlqL5rm3YqUx+RE+uDZpElaW4kKljhK7KAg2upv5kxp0RbRo9WMh93HAWXUt5b3RM
eQxepQZ9sSfV3kU29foKrN6fvKaIOQK84wGIe/41btmpNrF5fFvdUKBkmD+j6REo1AoY2PVnEnkL
YksAnbf3VnZjVEHkwLIO6HWpx488Cau/HgKAcaHm4PBsJOrQYg+miy5Sp8zxfLDUn0v3XhPbn2vH
R6peorm55goxf2ejpuoaqDsJBma7EY1bAkldmAfVztwifNhoQX5kusfQ3P4OyP6NfQ/akjvF67YD
80qv8j/i0PAL3/GmGy3M9uWdEwDTBHRZM4IM9rpsI++xDqLbOHy9vlNr54EztpguKqQYrRM2asi6
brLMEeEb3nx8+DJ5wCzLv5HhAFDIwLsYL55zY+iAzjckDYyhnK2dbTW3dqXtFK2TOEeeohFPHbaZ
J1YAfw5nci5mzPKK5i5yK2NXumhHGTX1npVjemjVpgiMtlcf2aAPh2LuVTThFnH5dl3P9VcdR/I3
gb4OIxPOPS5apUWaDI/UXfRVQV/Xt4kEVrtRNkrpGZJQY23nMD2BkU+ADKGBQ7hztbQfUD9heBqN
G9f4WqK4JeVzWXMqpzKEJc3UoW7ihR8bGiy2l+loeS1AfbdpQPdo7K8v3yU8MnbvVJpw59iElDE6
BQo/afHChLjGsz328Q4WPI965Ee1tW0EUT4yysfFP1g/5p0M83PtEkKnEQaSUKpDBkDYwSGNKuQI
8Qktn0Qe9NRLh1RiJqsbdyJD9NSFMuESh4wIgCNbFbnCvd7F3+yikyW9LiQBLAYkPKC2RfsNzp2w
oLGqmIQlaEZeInubaBQgD0WQdcvm+sZdiMG+WXwYBJlq9FoYgg8pSiNZCGq7vtLsKftQI/CgStzq
miGeiuC/n9xuTW3MSJJDRIOHlxIdFxImS0CZClg0B9XT8F9odJKmFTyW0WRG57RcHNN9s3Bv48kK
52R5ui5mVasTMcIRHpqGNH2D47Wkn10V2G3rlcob6b64yr6WwiXyv3bhH0+kCYdZpxidBr0OIle0
leXvC7W9uHhB7BzXb70TAgLHc36qzR4g4ZLd4wYgSj49VYKBRFVmK7TEJZN/6ao70t9Py62a3ifP
f7+cp2IEIykcwJvVKhSMsmfKO/MqvzNBwb5bzC2iZolSa9eNDUYKPPfQL2O6wjE2GZomKMZyfQAM
Vr4DJsuP9BA9zdSL/oU1ogMEyU9gnsLj8y85Mf7W6kmfa5CkWjdOus31R9L615eOf+zFDv0R8ftm
OxGhz0bbjA3fofFtGX/oXYCeg6LdXpey6l1PpAjHSk/0zBhGKNKrla8PnTez4LqENVfER3EBSAz8
IaS9zpcK3SWoLVgaQg3jaAGZp1gCYki0WNv432VNwA7hpXKBbzTB0XY6QYQ3o4CwXYoaSf4BOGbU
m+ptX2ZBKmuZXo0sTmUKnpyUmYY2EchU6OKZ5bFH0b5nN2qxGWe/o3dj6wPV4vpa8rUSbILfH5j+
Ql8/UcV0qAK+uDYuXbwo9MoDdwHIHn6mM1rV22+GjAPvd0XvUhje9LhCLDSJCjae5BkdkjZCzcQ3
fUDbm8BT9gCjPL4mN/3e2BSHxS+f3Bx0RF7z4O5dtFJ7bkA8wAx3vuydvZaEg+7/fI44gUeqKCtb
BbqXRwc8FOUXGma30c5TbuMb45A8q0/X11oqUDgadJybukqhf0I8Z594TkAf+50NUdNrBPqEevtD
IpG7+ysrTvTzo7KMRYSOTEgc/T7xFA9tcod087Ag24/ppW0mOZlrT8KzJRWun3gYR6doIK8P+qNx
XEBB6GUeKLvvTV/9rO6o90ba4A5bHNteB3cqiVKkSyycoTJuK9JVvz+gu+30DWyMbL7TwxvKGpGN
2rk3eIqk0rli1+CrRa4KSB+YskNR8HyVLZoPgD9owORhATGYRAFxmDdnmOQkm9764aQogFrvQJT0
XHDomtoGCXsvc38Z6XJbIIs5dDtzOrr2c6/uifNEhzIE6F9gdxugNl+3iMvzzj/VRW8W/BpQpgTf
qSbuXC8FPjXvwmR80ooPpC+YyunIfl6XxFf6zPTAd0YwDYkIGzOJF1nJzlUW0sUk94eqwltiAbti
li/1316bXIpr8coWbs4L/2Xpbk3KBJ0adlssh67qXiYA1W+Vkrz8vTroEtM5TSRHThAsmxl9lLkL
ioZqTD8LZHQXnUr25iJShC7gn8cTHXl6Dsh0bkZlrxg58n4oTaFtznjuwWNkoyxAKRBCXi0ZtB43
SnF/kPRHusQCUgygQM+lGWU9Z4vVonKUtK+WRo9O3L66VMazexF0AD1T5aVW0zIgyuBptJOgI+sm
ZcnsAuxv+SZVgjJ6yLpgdCVHUCZF8KyONZnxlIOqjGY7a/7Vuw9pGVB3kdyWMjGCO3VquwRpLJjX
ap31exW0XQorm7cyS39qaJiR2LZMmmByRd47Lnw3uLuyX2QO3eQL6Q65rBZ1eU6xQYjXEAKgVQWP
4vMNsuzOceMZlHY5jY3QrAkNzDmRWduqLidS+O8nZpBMbszqHCyryewExeBs9dIvIoVXaTbXD+rl
KeL6IMRALhBhu3iKqrxIDKBfgl0N8O3gplUGPyo+ORe8e6/EMsZdmTThObKYQwzCbFjE1PY3RsQ6
r6m7xKuZ1m/QpjJ7ZMTUVOG6Mhbe9QX9o6ZwfIcMfb4uhZrt/FwXmpdgeL9c8G4wJF7pIhLm8Lcc
EAyoqagxiTM3ps2GvkxwtEon8khv4w2ZeLOuhBnuM/Q6BYXj+qMhI15aW1h0TqADz/ztFQXjbxKT
gkURxt9PdwjR4vaZantafEO3PLC1ZST3l7H3by3/iBPihqrsdaYyiLNjNcysO7tMkTvfRcaDNb4k
yaYYfMT8f2+ppyoKJ4/VqF7kOWQClB3sw5ghRORr3REaqvajI3uXXUIU/FYRjX0g8gGQpdhvN00m
pmIt8Bu6yQuQ/ox+2yn7rKReahw1MAC6aAhxAhvXzXU1L7vQBMHi2R8bwPzWEMyi8qi2QJf4rOqX
BgysSr6gHw7nw1D2c595A6m3IPUKKmvYssLYdnHlue6wieo0UEtjQ9AXcv3jLm9Bbt1/FkW4c/um
o6WhwLoXPK2AZ1CS93SSyLiIubj+HGgJZU2kHMU6Sdu2JGpnyFDivvVmt0RNIB6Zx0g+hPNQ3uH5
KSvtXZYwBaGCY2KFvagTBZXmbFcv6TRu7XgIanDqJUm1wTCrz1B2S5uPGhXq1PplZMutqb3kquIZ
NgtKaw5Av3lso3J7fcHXzfBkNQTHpRI6TAg4QbOJzv5OedOHHWPbfP5uovunHENa39rFgQ3763JX
Nxo9n4AqRg8UylbnF1CZNlOcanw9pnJnAWJFd+iuK2uZehdlwd/rzgHD0IvP51PO5bhIpKP8iUPN
2tmP0H69YB65R07b6sHXY+pfzLgKmJ09zouMvmTtJtd+I4j9n2jBh5kjn/niPmwg7JA0zR4zrhJT
Xl/FP9oJLqsEHPNQc0pYt582U4txXSXzalOGLr3uMk5UEVzGSEpVT2eo0iAFEmS7/5B2Zb1y6sz2
FyEBBoxfGXravecxeUHZGZjNjIFffxeRvpNuN2qUXClPR0e72nZRLletWgs9tF/xDhDaY73jO0zr
P+jPtsPA8el2u/HpX1zlzyIlVyl5G4oMUGQo+w5ewxI/sxpfjPlKzrp4sZ6sUfpCadB0tJkvVjve
m9PGLp4Yrp70mHRere669PH/tyr5u2sZASoZW5ppXiNuLetoDT+um1hxQLmgkiSBYOWcHivFy0Du
V5PIxb+P5yR6mcCHIJaef1ukMZCsTvMS+H1bP1dsd/33L+YckPIDaBNybVROday8L2aiC+QcanoU
qQUF2eTZLF8so9zVmJ3qh+bzusXZlc4fYbgaTixKPlDllloxHRatEU16d1QeKmVnFj+CdsXZFj/c
E0PS6QumhuD4haHIvu8a0zU6EHSv4QQXV4P3/iwUqGEiSPpwUjEpiUGqWXUK11ueDXt1zAonUj9U
0La3k7pyXks5MABgM+wJzS9blfzB6IogKHKIG0f2rjHebc2z2KbtV26ORa8AfyFSXwrqBZkfS0E1
KbQtbF1oZV7dAvCDqcneaqABvkO9yVGKzT84xR+DTHoyR20B2KiAwarY2vpdXftt8VO1XzRrZWWL
53ViSHo1h4pdhQOmuNwQkuxW6421k6afuuaytbmn3wxUsqOj7gv0wUwSgKfJ+aeb0zEMx6hFygey
ERfjDwfLHTYWhqB2sdM76d68FZu75PDlAdp+bvfx3Nx0XnZjbqsNd7DlLurvK5/EZSsaV/XJbzKk
fS5VUdfEasCicf+h+OGB7Nqb4jF7J7flzXSXvMf7yX+E/rH5UN2EHno+w9q0zWW5cv4J85iNbWBk
ksjyBmldcsjpQFdjRF3wQLaDF3kCsz5u62P05oE4+jZaQVBc1mglm1IRY8yCvrZs2PwMJ1c7Du/q
w/igflTeF+5Sb3Q1p/aig3GDXd+t8U5eUmtJxqX0SDCSMMZ7LPgw42ZArze66VZxxUY8mFs8Y4/Z
nb1ZE0BYzCdO91lKjUI8byEyArPoE2JS2HSKQ5o6zG2+H6sX4x5zwZ51Sz3V07fVSpD6Pe5z4fon
ZyxFqXashDoS7DdmMzaT80bvh83nk+V0G8vTDuqDes9csjVAfpm+P3cbZOhrrIqLj4HT5UvpVM/b
WlgBfoJ+SzS4WOs/Tc6wUdzfnx7f5B/llh6Iz7zrkWx536mONzzGODU0mc4/e2Agxibsse/USeBa
jQ+8hdN/kE3r0U3sljfJCGhUUrn5JkCLa+XluZQvkBPr8qk3GcYTbVgPdEjk9r7O1lQdlywYGjhy
0DpjBFnD+fpKJYvhzkPjZhk4jkCmlKx2NObIKLsPKNDwYMf2gSdSch+NZyKJVZhooBfmVTsE6fYT
nnPznb+Vzs9wH76MTrQHxeobiHGun9/SBXtqW/Ibo9HIpAWwzdLeDYUbci9C6QBKvNftLPoJcHiY
5gWmiwFOeL6PFsi/0mqCIdI503fmNK55n38L0a8yHzPwVLmx27vFFxRIhDNuV6PSUnZ0al5yFFHF
cW4N8x6Pjvl9+EhvkxoU5m6IKUHHdtNvBA+N/P7HyqqX3opgWsKKZ25u4KLOV520fRJUgmB7tTea
OXb606LHPn1J9bfE9KL00BsrG714552alBJOGhMR9QlM1jMPfb/DQN499/hNuU93wnQs4mh3ZooL
KHHmrmTig/MvekXv5vrSF5wahESQ9ARgHbOm8r0X1E0eDRWa6oP1WkBAOL8H9RNqijYgFl11b69l
pgsHjMo2Jh8YQF/2BX2dro82t7SqdoES7LcDA8DNCJIeD6FsDYW6EBLsmQDHRIMN9R4ZKJXFZdwb
alO7aLpv7BLSEIa6gqJeXM2JCekQedwj1TZhQmugQVxMXivu+3F7/YgWvn0blzVaasiuoW8oJYdW
BYGnGJT77kRQCg1TH0rjdrrJgy/X7SyVXmEIhTHoO6GeLb/qQi0njdK1tSu0w4D0ECq8vbElASQw
Ha7t7ey2jJ6v21w6IxvEIQYBEgEIAGltIYFGVtqDz6Wx8w0Pyn1G6811E0t1Lizrjw39/OOezMji
WQobaQmUjerj+e0WvHRasqlbbxqdcPKidhOtseQvOQfwt6BMAEgWDxYplJaMlzGzgRUh410Q/IyH
56L7dX1ti64BHi4NZ2ZimlAyoQ7FyEdQzrpt+VIxjCyS7zRLcMO+XbezvJQ/dqSwHPEY7dAWdsCy
npI7o7uDmNR1E5fTJjgjkPsAFI1bHDf4/BtOGlMKjbMhUGfvy4vHKQnmQdfirZ5IBxi5Ee7GEAyU
tVryI0hR9zUjXxjGaD0+hfnT9Z/yG58u3fSzLisG4tFmwU0vbatmcBJo6VC7fTaEmdMw2ryJIgof
aDaU30eDD7qbiBJsMuBCSr2+4fZdlEYY+4MoAmi9goTv8MeLLU/pjKBBXnIc7EZQB+TAoJaJp+kh
ZJgOjJVy2MZFWx3LKGxfTUu1aicTJYa21NCMH/hgmD9CO2Xv7aijzzmM9C1mGP7xIiPuHuMg1eDA
tTPoQwJdBD25L7q5ZBWUo+3oEDzZFOlY/BKRgkcTBNZUPwSO/kHj1cw3pHX6Qe86e03Z9jfEXNo/
hvlgyCfiQqVQbTs/SqG002jXY+1yS3Ht4hVb7BdDvpnYBEUwzSEjOSCX+gzNX2rVPtuj7kR68o4L
w8tNIFKAOuX11xRsQkYDzaBCQzetXxm5WXBpQOTBdoDy8DxBJrlbBgCJWpk4Y72NbwTQKUUxHAb6
ft2VFq7XMyvzB3zi1PFk885UYYU1pbgzIqOOwCcGvKujWvG0V3mTPqUq24YUSJlyEA/XzS8sEo7M
sHEYor3M5jCIUEAmAd8tgCHHTAP+WeHHIAz/4RrEUWNQDGMHcCApfQKdNiggk6l2o47el6ASx5h1
hDGUVZ6OhTwNNFbomEEYyaZ4pp9v51RB147mc7xjowV+ogzdqdEClQJAP891iKRxCgvd1TNNOJbd
cF/vePhyfU8XYi6KT0iVcBMDrSHPV1T9mFRtOccp5Et996ue5TlNf1hjMl+zI11bdcHzkgCk7Gp6
tmFWdVTN4C3J7INgU7QSfOcDuvhgddz5oKWE4JIMPoyCocyS2U3rAuVC8pyUKWb9Nr14HcJx8/f7
B3zDf7akdRlBhLfoCFsKO7B6a0btrRoeM6rs/8EO+ktI6FEuBCjp3FeSHhF+CuErcaTbjwC0t46p
NNovZnWz6pnJX6/bW0hloIeE5iLiKAK1TDLAhzSeMEeHTx1CZIKIp1ysFcoWPuczE1I06VujYiND
XBVVgRlTbcO00Wv75h9C48xRiX8YZQVd2fnOhbGtFeP8ORv1Z51zdwieE+Xn9d26HN218YdPjEhu
kIeR2QDfWrsV/d13UVNnSD+4ute0V5JBkWAAdsMV7V3HtgDoX7e+UEmGcbx5QLwI2LIhrXAC1Q8H
Bg4ptdU41NgJUNGI8C5FMTTymj5yrptbugU05NVAx82IGJnuJu/B0zHWs8uXYh8kxlYbhq/AVNwU
YX80DA6yEmNvEvF23eySR84cTdBoAuoP4fL8HMsgVFKrwSqTAfw6enGHYd+/j/zzoNl/JqTEMOuT
nFizq0CL4LFX86ckmgGuazOeS46P09IQnZCPgfX/fCWoXaUT7ThiYc28qZg2ejntGUR7r28YXfIL
vICQDZjQb8Ao97mdiqIiqxsFBJYjrSqcjOHAnBokOZ6ap7W56SPT2th9NTzbXdnflVmWepleBfif
FPxIJ1bjdnSoGjW6kwxtRZ12qAtPNWtldOsoSR9MJSO3Cgqgfjbp5XamPSidQFWHY9DT6WAAlPw+
THqCyXEWVO9twHLfjrS8dTCWEB9FU0+PzBDlS5Ow6QBFksjr23KyHdRNKEZRJ7C/omBSQroUz4Xc
dEIUN74TMwOfX6EXxU7hGvPCIQoebKFXuCt1KjaZMXDXLI0ebIQDSxwd8zhoqUQPdU/ijapVwV7h
wT4tFH1PFdPXyolseEnHzSRKBpgaG++Zrk4Y/FCMownhhdqJsq7IfcJT9ZEMFi8g2W2Q3Tg109tY
W1ruCAgkP5AJ/XEIREZtADEqnvk2mLVfhmzQtl0FuQ4ljDV37GILmCMlAPDp+okvvXmBp0JSgUCH
UVX5AaozpeEZxcNQpQY9xpCDu+tE3e4NVDPfAG0LEqfm3eCVymDfaXaXcGdIxn7lM1q86/GEw7MH
SQWeBud+Z2DOXeUKfkWbqA6I/FxDPBPbH5uVfHDpngfZ7H92JP/GBpJxyFF9sevQp9MGpOmgIfIq
8dz3a7o6a2uSQgMHyrBvU+Qvah47HciLImCdc79qVrpHi3bA5WhZeGzN7Mrne9eFrCV6gzWRNvIK
7tXmbQm9bartrrvKUjQ99RTpjDL01Eph4oyQfx2HlD6lvNteN7F0T8zzNKgoEQ20ZXMYPHktCDzj
GgMVWCD8NGhXgPStwJhLBAIpJSs+C4zxBIm9L6219u2SW/zmi9bgejMx6bldxoTSk3kLuXbUY7dQ
QkdHuTHJoNe6VmFeOq5TW1LJLO+SIac9trGkFXhCuizfKJb60mZV/QSoOvmXL+skW5c8Psyrscko
imcmCz4tvH6dENCvpgaxqSjo0/XzW1rb6dNAcvkRSpkViKbm1Db18tCBYo5f6i9QSFwJWxcHNqP5
ZyorqLphdkCulQRTH0DOD0SyI3SqnCBVPWUaDnZcHAel/cHjNcaRyzD52yAKxXjeoVwqh8mRRnQI
7VnCQkG92mhUT4AWcUYI0gnMERWDrBMOshLb2khXPvDLAt5sfM4W0Y4AiZ38hQ9TirLkBNGFoWde
LdSdorINxdcAYMpG6cjrFAuIMaAro7/0ZbgSMy+++9n6DGPGL4Bwu4zW5ChyTHkAqnsz/BQRyirN
mjzJhdvAApSEgRUDy4hxQXKZ9ej9kx60SnbgG9G+0m4G7nf847pzLp7hqRkpgOHdo6hKjW1U30rd
D1/Jp/pl9KCSZYRo5Vw3dpGwSUuSPruBR1prIv10e7qvh9CJq3tm+9dtXD4hfhuZ4dWgN0bIlMIl
UqF4qpswgwjksEmzrnTCkGkubbVx2zK0lbkpkJ8VaQjNEaCXTcaAF9GEeWjy7rFHkWrtF81bePaO
xmsTqTYoCSggPpjTPg+kUyIwegHuI3esUh83lgOJNSfo+htaWeh91jvKyjuUFrajCXYJGj5G1Qql
3lJkgL9C5BEZCvA/0saTOBAGauqQMdB/QcDSye27QFUeOiYgkTl4Kycw363SemGJARgObR3kLbK1
voGa8iwuU2oBIBJ5c2QBoT5oa6ovfWwlG9Db37fhRO90ot4mtkK9ZEpXPtBLTr3ZDyDIiLCE+ARE
9fmuB6YdDX0QQVmjtARQfAAsq8AI5caLwhLda5GNhg4bUh7d1FWFjyxOUqjjalyb9pQmNSByaTc5
rUKNb3YfEi9VyNSBjz1PD2o18shPJ/wlp2kxLF6wWAPlUhmhZ8Hb0Q8nK3/VrRaUy22hvaitofyq
eFNtWaLob2YQVLusHXMviYzpGMVGDunLIIicMLezhy6sh79mGEPJA2+keSdmyL78hlFjqvajFuPT
0ydPgQAD3prBtFbjnT35/OTPrUhXXcA4qDcyWInJTZQ8dwJdzNG97l6XcRE2cM+hEovSNPLv83Mt
67wIJgYblYmJigQFbIiZaE4UrTE0X34054aknCRlvA00CkODDqI55XtY3TLiT+DF6DfXl3SR4YGD
EJUANIV09NjA3nC+JCXoMjZRhCxon5n8vo+9lj73mNJPNikoCfKVSs78w89PCXEAuTG4gUBMgQbv
ubl0gByW3vPMtfXwMdfpAze/t9AQxUCH09lkMxQ/rq9v8a7GQDEg9pg5BEumZDHpLZAeUGgIdZiT
sh9J6PHundOXqP/WsccYymi4b1bxJZfeiHXCUzA+oAHzKHcuRaaPJs2A+hBRuxu0ABlKem/Vxsp2
Lq/ORlPIMKA+jLbe+X4mkKivxSzIVODJn+afKDiz4GZCUjlAc9bX6aHPG6fU/tprsDxg5TUVcz+2
IZOG2kZLA9A+Zq7Vvk7d81AewuTYYohYeVXrnbam5HHZikNANTVQaoEUG6+RC5qioitzPYQQqdG+
5r03EFdNvSD2MRhCkw+SuSGsWnf2GmZ/KdU6tSt9h4kecUWAlhnSee02psNOjGuA9stPHUuDggg2
08L3J9c2gRpt9YzjBMNkVzb7SuzGCoQ7lltYazOKS055akrKt9IitKgNEQbXDltUF62djd6Wmmcr
zrG2IimkhMlYTXUEM4FmOOXwgCoqA0VGMP6IurVZt6V4gmYSVKwYAsoFBGqWVWy4aHHTEqQyTyxh
DjMf6+C5UyGasaaoeAnYgx+i5TljRSA3hRLm+eemVUpfgd4RCR4q9q3msPJZn3ByvlI9NsEbs7eK
cduF30YUl+wdgSZBeRfREhKZWxt0DcaPGnDavHzOph23vJivNYqXtv7090n+alUNSc0QiUesHVC4
6cdNTR9J89muEV1edlTnnQD2DP1UAFQxNna+E6S2Gy3CeDvSOvRGY0zpQH7YqQB6btPHyhq9SCNO
2nI/KxDZs68luSlAZFB9N8khHd44qunWgC7g47A2K72YhZ/+NMnNO1CaogGITajym1HNsfk+hJPq
xCPsJck3VuL16a5QvCzMPb4Gylv6xlD3+V0ssfQLZeyqgiQQdJow3BOpLuTynMBw0Ty/fqldXtrY
/BMjc55yUpZJG0A5whRGhPalRRep3dJ8Q6IXYe7y4F5fA4nOf06+tE/NSV5fVaMZxiPMWWbi2pZj
kLuBYPxu7dm55L1Qm1ExZoHs6qKo3o0KXK5AtCXAFKrJvp6eIjxbDO1blq08FBbiBq5LVFnRTcJ1
ItcraGAkeWzAVJw8WyBTyWnthMV9qDkpcYs1PuGF8zqzJp2XSPQwU2YBvDTZTyjjCwCZ4gj8E7qT
G19JuIGY+oqLLPjhmUnpzBLT0LnZw6ReE19tO/AJgnNpJR9eOLAzI1K4mQTmeupZpjAUuVNlB+TB
2FbHrr2+Wsl09MUTw/cEeSfwSl5Qs+c8MTJjnPcwe46HvYjvWk7cFmqQoW/wlzgBL3j/o+E/YusY
TDtKak8YmNMBNK1zoaHehps6yDyt82uhg3Kgc6J+g4wiBdAiuhfs7y9BjDP8+bnS1iA+dlyP8fdr
8K+xOkSjaEurT6GAFXgtxV3bmtn9TsJBbYuOTXOWElSfhelhcjKGWBgDq0aEMRu/jjclOTLN14uH
1gL/IXcr/YmZH1kebcu1K2gp/J6sHKwY57+mUbNAqCp+DcM2Q0s3vDV718SwRNPvLcwUB+Kjq4et
aT7w3BPDWgNlIVjNcyT/E5v8jSc+2QwFNYEGHYV5Mx4G9qJPYLMBB2u08sZf/L7+mPk9SnFqZgoU
1sQww5uPuAbtb7nj1RqP6lLcOK3eSHGjHLKy6W1Ub4i978efVv+CGf6RHqrws7A3sbq9fq0svSaA
Y8FjEGJwoM+SAYI9cByD0CDZ09UxOo5OFr/Sws+Cw2BgKIC9E5RUWqQ4K7HqEuONxHemzJyHUzER
ILcZaK6MdVCAECZ3mrfuG5p0n8SLfhSQJHbifZ064Q90Et/bW/tmDaa/cI4wTfEcnd9PF+CZtG6r
gEIndJb4soH2arf94F/f1oVTBFJWA6/VTEgDEqTzD6LMaTlUMejPrSp2W3tjqduIOJhbc8zYQyxK
1vRWFz6BU4O/664nvmnpEFIphwBuYyROlpRgdd1P3TEhK3Xwpb07Wdhvdzqx06thaIMdEe8JJQQh
DYpJgwNVkeu7t2ZEP989WnYm54jcbiSQ2wcuYe+iXtHlWbjHgDAGLfSsTwpPkC7L1FKmnKTwPzRl
j03RQS0huWkFiIiBnAn7ZGXfFuL1mTnpboghNRQqKnwu03+k4DiIdc3JFL+yD2Arstcor9esSe5X
mx1UZjms6ZZXJ98SgEmMejeknqk/pmv434VrGpWrub01gxUgEi1tJTUxWNO2YereQIFx22+yl2I7
Hup949t75iqvsWvch0e08u6Ur1Bk9cttcvQQcJzGD1dyvEvPOf8p0jaramDxjiqJS4GFt4ZDa4Bs
eW0i8/JbgxE0KFEQhIoidAfO3dOccnSCBqxXB5W40UEAB5wV9GkVPHYZRGCHgGNVn4n8dXmANgGM
UC1j2NG0Xyn1UcaaqncdVCS99ZhT4UbmygVH5g/rPOs/tyhtH97ViRYEsEjuv8Yu+Wj852Qfbzv/
BVM400f89D0HUZjbuD1IbVrH8OJj6WSH4jncgETOR2lvu9ZgufxOz3+S5MqZKgptzOfNDvya73p2
aNovzPT4mirOQmvq1BKRkxjQcZYCw/4pZNQtiCagQB5vaBuEtxpJkk3MchOZU138MCIrfIo0O9pa
HUtfroe+y5HIuXL+36GDhvHcudRRC4Ww8CsEcJCO8COX+e1npjoPo1c6lRfjs7lRdnTlw1ncZgPk
9SCDwWNMLl4GNatJrqL63Fa3DecAFD3a9MtgelW9EgkXvfrEkpTg5Gai1nyuc6ei9BhmMCvLUQew
5Bu7SLz3xqPRrkg5Ln6vJxal+GQbgTFqBBYJ3RbCn3SKdsR9UP5DJwpn96frIY81G0PEh3HuR6gU
xH+uqTVO34cOagF19yswntT4ZWB3WvJPZ/en2SJl30GoJiFo77A+zYOqN2BgDxbzOfPVNR6ZxfD6
Z4FyE1wLa6vJC1hSDN/MbsX0oI0fKx/A/GsvYtCJDeny1xSlhJxjlLqN2Tta4ecoZrdT47Mgdsz+
FcJqyrjv1RWvXFiZBbkaFPBR4EJ9S/KRJCJhb6cxcvvkSLWHzPzI/z7jQPXwxIQUXGOMziRiRI0q
5Q+tDlTbKwC003ivdythfKFkeW5JiplDBdlZtAjxEP1IvxluDdU3p38DIHgTHsmdUwnXcKJvB+Q8
980B81y/fqlf16SofkONpXNEsRQNQNyTBvQz5x0/yRRHjATYQ4cmsIZZi84xtvZB/VZlTvpWbLMb
HrnTYfg1NBt9JXlciGRndqX4UnUoUtIedu3gIVOfMU1sQ/UBAT0Zd3/vqmemJKcxerSCSgv7bGe/
WuXD+gncaQFGsqa71ao3LbkNg25ldQux7Myk5ESZAqQuGETx0oYgp/YxqduaHflar2f+K9fOTnKg
fgRj/GhjYUz7MfbfiOIF7KmKnrJ4F+grVZ7FFc2UkxBcnmuoUutA7QTor6Dk4BooFPToysWNG2ZH
0q2c1uIXfmLHOPfHVPQ6SVvYCad73fSC8qVfy1XmPyFvGxweEWSuk5tywsZbOyr0oEEdAvTJhfqL
rFWalw3YmDsBcRj056VzITaqA3TKsAaN+FaqP09msfIuWjQBHcu5MwVglwyySiPNFFj0HKV+FOUT
+Ln+wYNnXe3/GZDie9Rq+jDxHDLR+aOKZrqe3tPsaVXkcOm4T81IblUnVY+bCuuImv3E32jlJGsM
1kuR5tSE5FFR2ITRkGIldvGmxF9Y4dsKCnBj6mRrOmeLpzJTs9qAZ+maPAxop4bQGhX9NTM+Gm3p
Nnm1cixrFqTFpEhWimLuKre4ElAHKs2VLGzxQE6WIN0HdQvIqM4AA1Ci19h4AQYY44v/8I0DsQrC
IVR1ZiqV8288DCZepRgjcovhXlE8uziS/Nf1oL+Qvs5Kr/+ZkK6XDANeqVHCRDnetTYwxZ4BPFd5
C6YmKKd4nLKVg1mKxRiJgkQWJg+griStCeiGWXYIVcdo3FRW4+kFnlyjp1hHxOdKJCvmFp36xJy0
vtZkERVzKdeuj0LbxfSNElAB7co1ROWiP5wYki5P0dsYDZ1gqBu+Wsm2gr66seJyi2tBzwxodkyf
XEIWKpYDiI6CPClfRPkaR3sjBBTvOUlWMq4VQ7JmadVBYyOvEPjVcdfnL8has9LtgcuyVuh6Fjft
z4rkebIQMjatBsCba0XvgGM7dR1jlHzFBZZuZAwdgwwa6F5Easnj1FLPkhjIebckjsGAILY9tXsL
1gQoFiPOiRnJ07Q2SbQohBldfVQgUaZ417/UpQf9DGLHEdtAriCxP48GRWIlPJiBAtUEyL8SQUkj
9Uis77RI3KjibuAcWBKdVw5nzQrke6ElgiqBCQoTaPGgWS4TDydQyKF2OyEU3Wk3+RYlXw9smmjc
bskAuRAgyYYVk5dUTsB1nZqcI8lJxo1I0VVJA5P6lu/jpxe+x3S39s7cyit/oXqwje60R+0rcRWv
Vhzlx/XtXvIa0JWTeXhz/iftdgvmKjKBtNYd7PsiBU1LshMYvNb3180sfQHAYcz5AyqzmIU4X2TU
9mRqbHwBGMjWg5/9eD/StfrzQlMEO/nHiCm9qOt8xNwPhZEOVANF6On2bUC/GHTLTFdDP5c/JWzb
ZCsf99IHcWpVKv2EI0HTdrbacAiyFmDSfL++d4tHRPEh4NvGkI9cn6j1fiqnEh9EOygQBDVo0mwJ
1KcrzD+mVuuancryla9w6b4kQE6i7Q6QOmQRzs9rAGUQWiSwGbQGHx3DFgmUykulcmnc2ltT6LpX
NmV8q2DM7NCMEOG+vuhFh/mzaJnXDQ3kJrXnRVfFt5zuK/tL122um1iONCc2pJOrRI+ZrQk2QMoX
NZojahPgk4esfZhQIm4Cr1B8VfevW126dEDRPI+vWng8ybjKLFNs0mUwaiCVyohf4aMLoKWhZG86
X0msFj1n7hCiwo8qv8ytqOak60G9jJZZHXtTwv1QaSEbn+nIE026cv8sntiJsfnHnMSxqeBZMFQg
y1XLh9EAnc1raq+c2OLeMR2zMMAzonUhRREljGgGKi0cWMW3Vao41P6Gh7VrWgU66ObKgha/gT/W
ZArHWfILGBgsCFKkz5H9Zao/oEbwmHP1RuU2cgVMCayy5l4scdYjnGlR0RnHQIDcqatjWuBsQJau
oXhsixcCbtnQfFIMAg6flUTrwj1gy0QDaMYTg8BKBknHQd6zMTMwv2xD6fOXonn59NANb9cdfskK
KmhoNaEJj2xu9psTvxhNAYXawpw1VofHhHwaxXBbcturVlGTl7c3FgQoF0RjZ8qjC46HygByn1OY
gjC3N3SHnoAIZscwuWrcaKY7TL4FRdNEfEnoDcZi/36d4OwBtQNqujP/2fk6WQf0Xdlj5l3FwGpE
t9Teo40NnpZ0xdDFhYNVoukPMBQ68JcDVTaJs5KNMDROnTsm3d0QGo/X17JsAqPMTIO8CAbdz9ei
F2odGejmutUY7jFoDCKxvvx+3caSXzCQhwE+BlzthSZBGHUxavwlNA/NTxuas/RLXSWOKlbMXIQl
7BaORIXnwdOpDAQNOwxsYNgMu2XcFBW7zQ3q4VG+ciZrVqQkDqLhgmgxrIAMdDvF9RGwrh85z1de
LIt7htcC9g3zXhBQPz+XNjYTVvQwE1ofMf8cssCpGq8ZP68fzWUmNW/af3YukEGl1RZmImAn442n
VNtp+EqKwxSBbMdKHZPdASrKKzf7e5rec7vSjaxXDMPmwWzXaOeyjMt7hllS2+8HkD+SJ0w6u9eX
urCjwCNrmLhCfLocQ+JDELdDm2KEnRluOIBgCeTAAXkLhr8tmAJOcmpo/uROwqAVK8DZjjDUkCx/
Boefvrd0VtyMdfk1pRgJur6ui/oDzIGiCOw9ILyBShs5N9cpedppBEGiKdM3TCJ5bdh1gJCjn6/y
WwLdz8BYm4VZ2ktMqKAPCY5gzLFJp5dSTbHjpONQBbBc0UMcIfIYssegWql2LnxtiPDgXoLkKo5N
zk7jXtQVavg4NBDB2Dkg3paGViQBi8H1XVxaEUAmmA9DlQu6rNIuslEte5FiRSNEZmOMiLJHkvlx
vUbJv3RznQnASpfkEETgx85hCLUwL00nl4hNQ31rdEvroIHfpIxcPLWbFEJj001MVpxzcUOBBsHR
QYTLlFlGOCuqCYI7wD8muq8pqa+Phq/pxdP17VxIbuZ86n9mbOmBFhidlikZzIQRqJKDr4JUz4Za
eK2u7YpyzUsWrc03pApXxJSnFCzjoRowEgJUIZrkSEoLoPo/4/hn2DdeBOW060tbuDFR7MOUsYUR
JjAJSJ6iKY1aNT2WRmL+oOTkSKtv1y0sntGJBSmAVOpYhzmDBZr0Lger6aS1T0a6NhOyuBDMuQDj
x3BU8ku9jfmY9ypmHBs7fFTp8EzilabtsrNjGgmjt4ByMZmKq4jxn/PChLMPwVNQTMD6vFAIgBql
Yz9zMG/1j9S4pT9V0D5w4Pyu7+PSNw2SQPATzbkHqjznkZEbTRWYI6C1iX2fWCAuEN/jzg/U6R8i
MIHc97xMFP9lqGRt5kLTYw12CL2d7NIbCssJ0GZgLNv2oLKL87U75hKGgqgP0qqZtg3Ao4tOUzYJ
zsXMCoRCz7sRDnsrzruvNCM3ZWve8q6xAJOJXqyaPsViEI6JxtG+NoR6CPJqbxo12ZRtBRFvjbxe
3/WLxxR+GVizkOvZwFqgQ3W+63VpaiIewVRXCzSWGxfkSWG1KfOfARRjRvbSRZvrBpeOeWbDAFHu
PN0hQwMg52jGVh1yF+K/mKP+pBSsMxPkQFaOeXFhJ3akzM+uaKTYhQIt4/61HR56vlfNAVyEu5Ld
auWmFP9w9+FBD7KX+esBMdT5RsZwXiUQEVJzOwHXC4RmweTc1NrKspaizamZeXtP0hWjbZNGs7F9
FnsQtACWI/Rs9nL9jJaSFBB64Jhmf8Vk67kRO25yEOfHmKce7oLoNq8Nx6Y7UO5iGika/2XjToxJ
BxWpddHkWYKoY6hOVd3oMWqB5cq2/X5OnDWT5y8QlQmVzCLr6P6cLynNCohbE8S2qmocE+hhYWF6
BMQsjhiSvV4EG1MY0JsAgYmZACPIv+cmv00HMOaNaD5UwqnMX2ZVrQS9JS9FOgk4IoZ6IagneQ3C
fCCSCA863lKvLQt84b/SstkW2iufIPVyW65VEJccCLN3BtTewQSH7/58I0qKUhNqazjbKk92lZoZ
oH+NhtuCZJZ33Y0WTc35Lng2VBDDSRe9AT8KOMPiinq6ZWOArVZfLCqer5tZEHqA7heszGwBMyRI
2kTwLFs59CbwYuXmlqbRa9/Gt03/cwx+ECH2dtSCubJTXRMUTFo8+KZel56iY7rPxOz59R+zlNyc
fjrSmtMmbBoFl7U71huFQthOA8d3cWzjV31t8Hwxkv75cORSbA/ua5GFMBVqX0obeOTHWn+pyv31
Ba1ZkT4ci4l0aExYYYAfl+9jed8rTi/+4TuYRWAQcPA4Amv0uVcaIWjn4hyvsBC4XNb9VMFZBGu0
Qd1eiTcgWnHtcS0RXfJPhvIDAzMx3ivypxAnhZ7XFJEHWbzPQJ+bgELLpo/XN/B3PVIOPadmpASx
1aqkA9cEd/+PtC/rkRRnuv5FSKwGboHcaq/KquqqvkG9YhazGwO//ju0vmcm04nS6nk1o75pqSNt
wuFwxIlzNJAJvvHcGcCD3KU9hioddzraMabbtxCILB2w3bicRbXhAyXklAKkq0ZSh5BZKLQQKYFR
vXim1r+P3EgB3IvBYgy4NFh5txMV1a3fVu53Ns3+y0DaokYlwPCOWZz5zyMQZeHA4u6zwb+SBRnK
uB9F4427noJ+fJto9tAHZq0zDHX10IB/bgUqXREObQdgQdZUXgi6j3wr6GiVGwFy3W6L3goJxDxb
Ude69VMdozEIfY0CQgK87t3QHZ162/QsZEmv0aCzUYkORsprH7rkonnw296YA0LG8qfG3fRj0nPo
aKduowMOndh4VWFoBil11yTormS1SW7yAe1z0030o2iGMbvn9kSeDMr8cQMOBAECtNEsHnMz5RFm
WBMSUJsUO7swiBc0mh6/09of3XsK3gQGvITlPoKysT3QpHW3YzYgO5jsOtN3dun3JPSnzH0TWZNA
2JoPxc5o+2rLbK8ut5nfd1Vopra4HZJu/BbrNOOhGLV6Qx2zVg1brh3CUxeSIlw7i7kdMhwPBihU
Fz/w+MVF0cdT4qWXl96FrwKD73uoYpIL1acu021AlhCyp/GxrPbU3WT6dmrewBMV1Nlt7B4sbX/9
fKyewhOTUkYzQkPELTVURFoKvmSzAUM9rZ+Tev68bmd1DyHEuwyfQxBIRnv5XTODNgN2wN+4FxT6
OE32llnkpeZCcfFddrBw6/n/2vrz9ydZ2jiVIgXOHjcS2Rved3167u00nNAVqTfzvOny56xVIcFW
HhkL9zWEeaEEjUxCHijPdVDPpF2DIp1/nzRPlbhvxx8JXUbpM2c74cCmrzjngYEyAsYNKjNK84++
UNQolwvu3IPOf4V5HsmF0XpxT/ErhhwCH/GxnfKo1McwXsSXvtA0TFVsgZcOBIvo1IPBA41YIq+7
dPJsTGlfhjmUN+tG29qpdxCxysxK8RV2lsERHSxtQFhKV3ssBlIXaKeBF40cbX94Tgfa7nvq3xAr
rQJm5hgisfDI69P2kFZNs1mghwrXuswvwBiCRAd1L3ASowZ2vr0ziOPrdKnEpl13j1yW7mLm8aif
gJXz5wnVWIear9dPzoo7Lysn2FwwiBj4AedGY2MsmJHDKGvAVf8rp1NgYb4RQu0a+zZMD5N5N82q
vs3qZz0xKl2bOouLpLXhSKMz7zODfPSUbyvIYv6XxS0tCNTWXXTdpMXpVmPGld2hHoBuL2MPrf/K
kG0wCKWALXnDunsWqyARl7EIG4opJGwnWnAovZ1vKAObqs9buGzHfrVdvgwwxjHUmlSUzKt7eGJH
OowxpLEnUCUitnY3VfG9ZxtDKNKb5TNcnPcTE9L2tZnPHXDZwuvb51mvgnFSsV+pNktyBM/sXIeW
WEReZ9gidshT79ktbj2Tq1p4q8HrZDHLfp7EbVZ7GVosWEzpPWruT60D3dt4AKgjiA3g92LwhakA
9murw4nygB8Bzzik4s9NAovIR4FRd4gW2BFlj1P6UELkwRr/+pmNnO5fOzKoTtDOmnQKO9Qob4lR
bnooLs7FX48MYhji1Izs2WMx2FyHGa4NCJTehrI2qlmnWM0ln9FiZ8G6QHEIjXn5PS8aUaeQQSjD
OhXQ6ElEbG/NnqcTKMcBnrrPTY6amddoDyBwHjYWNKK/eoINt2YHLBkgJdOoePmtnTUwb0DDEmR9
6ABLvlMPfu2nelGhBwiBkJYVAN43It7w2vh1PWStWTpdu3SqQcxg45mAtXvxcKxi42fn2pFbHa9b
WTsLp1akg22U3VxPMb6kK774PRh4KgOMAM9AO1B9Rur5gbb9dYur68IUKPo5ICS9KE0kdZrX1ESJ
O029eJs1unNTWUOO3mahwpCsRS2MgQJIiGlldO2la7Tvih6qEjDFuQUh7uopLUl4fTWrtya6YYuf
+h7EMKUNpHGeQZYVfY5m5EGyaAbtTX3fD1ur3xj+k0lo0HMFanEtmmD7MOWKchdSQMmmpvn6VI8o
boO/B3zJUPOdpwOz7Q0pe8XXuiwSQpsPZXoQw6GNDzWG88Dl5n4Dtk6zREeRBbMWzZjNM8hna96X
4qZs367v5urCTqxJVUKXiX5mDNYoysZeuQO4D3WVLqhSxQ6uRhbcyMikfWR5RFa60ea26MplXZOj
R57TgweEYU4UY3OdFmauEYnpiw+s09SM93HhbuPsr0kSEdvwA1BGBgJ08Z7znWUMFNGjwIVH8cqO
2Q/u0YjpzUH3U8U3XDvjroH6mIF+D7hwlxN5ct9pIKUmvgZqMT+zBggJz6IFu4jhQsums71vFZm6
RydNwMCpoT2J5yByxP/wEyB2hUwI3Wk04iWPTWfilSzVFkjL4+CJrV4Efv/keHdWdhBjGrjgFbru
SmuOi/aP56EdiERabgB5JBmNrkgrQGu/zQay2CfW2QHm3AJ3jJLu74VYEEUxjAWMLc4LcBTne2w2
Vc2mHsOJJvea22ayvZtMa8EfPdpZurFQBdn1vdepWFxWnysgYyA68A0g2pRvSCcdsNDcRfW1jAPL
ErvUODZ+MJZfnekxzSEK+EjIbm767fXtXXxGTghdgmoawfQzSCMlnzI8l9sJRObDXvum2eZtiepI
mah6lWsBHAk7ahTQj7AwsnG+q6SNmekwfEQX7GntBCbcpzF7Jgw1tR0le727M83tnII6DLmU8cn0
6PoqL2Vf0UfARBeirI+KAlz3/AcYqMEB6w94eDr6+6WyhcJSlKTv1mTuNY3cdPVrm9DbgXaRb8eL
SqofTvCzbC6D3n2zM7q3uR3axo/rP8y6cO8/PwyTTRhv0sH5KO1/m2RQWi/1ZY5KA0iIJ/kNdSrd
RFkgzd5NNFQ/Pb/wD6nFxT6z8TxveS9EUJt9Hib9DOjSnNMvZVvrT2VsZnGki94pULLMOZiexNjf
lKOFk1lNxIqw/fVPng2JiEyNjT8LsEz9ojEYkzp7RI4lUmJ+d4fWOZRiym+nxOOoBSQgJuN+a7zW
UIP/jLsmPSQt7bYNQ+vpTiu5f5/rQ6VAaa3tDCCVgFEYEGxB0Dn/ZAnXbXB5gqTEnbR0p5HZ3JDG
P9R12x4sq2LR5EGNYqrsQZGtXjgrOqvoPqE84SLuIMs/Nzx61M1miNqFff0al1qQWqqHy8WhkyxI
abdAYJ4yhgKa1oDwx7gj/CZW0aAsF/rZwV5sgE/BJCCCRcotbR+bXGiFiQyrMO70MeLD5+Burfww
qURuVoadF0tgtwXdNqodMjaQW5mbTDEYa3g4/uijOmKBu82bIDCP4OEJ6+cxVFZ3Vr/RiU0pwfBK
s0fABMfQuLV/57di40XzroJidnMA0nfrHFSf7OLu/bOd/y5SuhcKp2+JO8Cgvkte2Ft6lx/GTR3q
L9fjwYrTn+6lTLPl1CklooWZYetuORivtw6WM3z+36xI/peVFJwQzbJ7P+YoeY7vUKfWIutw3Ypi
y2RNFS8x474QsJLdxTuAeb900bABrYgCdXWZuZ9/GnmImht2n2Qj7NjPxnaAcn27QVz4KHaq4snq
sf3X6f5QD5zkX+DOYGgLwxD0P+Y4StpDbL5d37PLPGChrQcVJFQREfVwsM6DD6/6Qe/ndEGuf9ba
DWJvVA2bibzE7tbzd7n529W3lauYvrnI1/9YBckm4gWUUmWJBYfymFhFAfiFP6BP0gdpvG9wCVSq
RGDxLCkqLcg4ZFjooYN7SvI8o+BFZ7KchR3hm8pqgtj7UukfohoDNzY2HljkA2hN7DrBomTOvyt2
d+ULogrhATQFDijITUvmawiD+nYFwrel/bOpt+UeU7IZxNfjfWIG/s5BG25nHJMv1+2ubO+ZWakE
UGS9YdMaZo3uBj0yzfo5VfdFrCq9XcImkEyg6Yge/rI4UHGfOw94JIe+oTaoC4Bu1kNK6XCP9ED8
TrnW7XWbY+Sc5PX43SuhIFuOAkOO+pDXm3zMuxvhju1LkVegIehBEPbWpnb+1BQa/1772qy43S/h
a/itgFaB2BIlenJBqJuyGqgy18fA3jN/9wNw4AEWHemH+abaQgNRf+321z/CypVxZlD6CE4F8Azg
7dic7hl8Z4FLNtcNrH3l0xVJSW5vJ72nIVkLwU+wqEhp0BVL9TCzFcnsmhMDIYlcGlyJ0CmSQoTW
DA1PDeQnHmk2nOcPJShG+NAqntYr+4WpSaTMxvJOvCAgLSGal4kc0CjuiQjzF1E7htc3bC1FAf5+
wZdBJQEc0+fuKqhhiwFwzNCENhvoOsvNwE0w6g1Ba6iwwSsfB7VHkFmDShXs8fKE5qDbUMOKEbtp
FQzl13Z87KsN5OCur2jtBJ6ZWTb15IoYhGigToZcaNr5RygXm2H14t4Wj/ETqBB/g+QjTwNzCzRA
1ChC66WePa7BZaYBtBUAZniOdPhtEHzEeY4VGkfnaN/YG22TfbefvzsPKPUMYX7wyoDvJxaE6QGs
mvtsJ1QkvCsuc/YTpCOWO35qetOyyeUn8e4zFaH72u14ZkA6YhmKw07qw4DzA2VhKNalwbAwsZmB
Tjf8O1GMdq09G8/sSZ+TpgUdMgoPpQd+D+BpGcV30NjjwXxTBsaztpu+8CAL363X/lPhSaq9lA6H
BpnCwjax1PYjO2Ck2YuGL3YAMmVjcaSwf8m3fx8gzxa7HKET36XTMA9FusSVsQx0bZNAkvD6olRr
koqQmY5+DVvWVJr5gQwZ4OqKNawf838PwZJfn6yhqWnRzBPW0JTJ1rdAFjJ+IZBuVJEErdoBQhil
MIy7gCfg3I4zGDUdGOww43l2xiDxvvXWg5+pylErsd5ZBKT/Z0dyQOLnHVBFeCkm2tM03Hfii8ZV
nrYEBiknO7MheVpOYrMbB9iYk5cszgP0HUs3CxKx7+d7s31OAcb1v0Hu+bozqLZQcjeC1oKWekuw
sEPudCFv9BDjBRDVvW5HtYWy09Fq6n2O5cXe0akf22QMrDz6v9mQ3G6qZhS4ethok5fZ21ci5LZq
iuYSOLkEeFTuPeRLy1yZ9J24Z6aJ3WHDGj/BjkU+CKmmoAU41NXfJoyXp+9tcQSIE+1PDLgUgI8o
lrn61IL6CsrsC6oCo0Pnbl91DeuGCm7Pm63lPg9sWxrJdmzCmPmB7guQGd4VKsrR9QID5K1cjPSi
yi/TSfQOJe2UIrFqozGKD/V3INdQX/DDIkgeASK5119GLahVi10WI58LDEj9Y1b6qJlmZdgFUNSS
nYt35bhNgqC9HUP+0RybW9Uzdu04nFqTsjqX5PPUGqCtTdm+tu/BOOJ1UTsoDt3ym6+siUi1rdZn
wNcuVpz2o6wje773hjrIO8RJ9C4+rp+K1ZTkZE1ESkkMrRnnxoQ1jCnsUK3HJ8se3QekQFnAdnj/
mB8J6kX05WjdtGGRRaINwXF4/VesXuKnv0LKSqoR+MaYwn1mELsG+f2870J69De/zAMaNkG7q5uA
396Oiri6FncW1XMbwLwFhyTFnbk28srTkQoWbdQCub5gLLUXxdrWffRfI5KPitnw8nbC2vrtEDl7
/oCa4jd2J6I4GHZiz1UZ3moGdroqyU15i1HnzoBBc2cU23g3vibPFZrLYH8I9EBVxFzdQ1AuoA2B
4v1FV0Sguus3S76Xlkie73rQqqieOesm/qn2ykN7lWgzkY4IaTbLQOoACv8EzP3h9e+0XNPSsTsr
e0guOOS5jqFOlD0qUIaX0DFWZf8r0QPlV+T++BOvWBlVV7hD1wsPBZwOQTjXfo/ji0bvqeoCWNms
MzPSOnpqAS3nw4yV3EEBa6B7J1Zc16tbdbIS6YqZTc1rkpwxSMHNkcCIeZ28Xv8YqkUsv+AkR9Ra
MLlay16h7xJU/m8KMLVTf71uZK2+gYY0Xuh4o3vLLO+5FfD05BrIpABcTqAKlaIWQIugtIKyfEBp
BvbALwxm17p6G/lbrJqkX47hhcOdWF/85WSN0E8cMk2Hw7Eh2wF4ftSH5nYhC0ossmm7IoIIMByx
211f9RLTrpmVYl5aZAle31j0bL108V3h3I/Gp9V+tVRjgZffEIUDFwJpmFMB54aMw2KdAB2c7mZh
Wuk0yHnzwIgWFDpVFEYv9xHqa4C4gA8SIzgXap5Oz5u+nEgesrID3fl9PR5FM4XCOuhQTgDn918P
pgERjAn3BRFi4xTI/eexZqSoazcPwd6oGW85fdG6v76YzkzIjCwOJ6UfVzBRO3zX2h8WJyA/iK57
wkq2uljxLQwNopl2IQwVG0AhUdAKh7MRsN9eHbLfflDfdlbQt4H7Vbsnxzyq9tetXgaPc6OS20+g
TxZihNHGFRuSdZFQRfKVnAYmFhly1FnQMZdLyE3fJxTjgzCxKV/B9x+ybQbKMf+uOAB/WIXl3gLj
5q4On0XgQxLAv3MO1xd5GevPf4EUhJmtkVJP8QvcAeM2B8fcDBZopYb3vzYDteWlwAi47RLKzkMI
jheIbXiKBfI3x7+1Rig+v3LVhOSKFooH/WAIAWJYGhPmf7K3k0ild6bfsIIhIw3YS/5uDEGyyYwQ
ZZ0gvUl3cVQEVhJm98Mm2bIjRGCvr/JPHD4PWef2lwhwYr8pZrPz0fsI+c28NaJia38aDxOYmYs3
7/6nu/v2U2HwMmU7Myi3+Lg+tyzzYDD+6oAtSw/z9+EW0nob556PW+N3FgjVGi/DMhoe/h8aTQRN
RwZNZ/qktc4Ij2kj7Zg9NQ/DMXMjckdqlM/mnf/VCPOogdaIo2xorjgrHqwLZR1GJhcI3/n2OtpE
jDxO4EVFXARzE78UOn8Qs9YdDD1WTaesLfTUmnT+c9fJZs2C6nWZNnlg19/Gsng1k09vNvdT//v6
l1y5g5aJ9IWsCAMcFzxJWVbTuGnwIf0qCUf92zjxgNTH60ZWIhpA7og0kDkEwYpcIx+Nsa/chXxs
JCgSBWgOus8Lb5LCK9fMQJ0Wd6qL1sKFkreTeixzNYEnNgr9KRIWpSzL2m5BdQiFg4WbFjXqc0dI
/VTDzAWALjPIcEz33Qe1PXWi67u1agRIH1ycsAUOz3MjtluktYDKZ6h5z0O3LXjkWAoTKxnBH0p3
iDdhNOmiQTtRnxnNAOY5N97m8wdtRZClhxptWmOLEXo0F5jq+P6Z2JBiFG4cdEkAS8Oq5L4enTXm
0wT0wVbtdXOg2/EUsliPn0bLhZ+7FJU0bGZtL8OHPPIF8GqN4QG7gtIXFDix8xrGI4SGin86d+Ig
hGa/Y8AQr5FUx4BjVlv5HA0WEiqdkZ7uuCggqDAgubrrWsHv0G5sHxpjSvht7ab2E5kJbp55mrdm
P9FbYjL9qzlV3u2Yet2B4yCmoWEw5Gb2bBtNSNCZgJpz4pPfTK/G7Wx70/dUm5znqovZkWpd/qXO
PX5r+/m4dWDjufYScluXpQk45egPN3ZByMfQ0GZn5hM1gpGLfoqMRCsfqtQbolkvugSDvPrwbSFx
Bbl+YlQHTuBvQStc9iTKtp9vwVIj4idf063HbPS9IRTA+vcA2tHqgMmF6b3mLcXw1QDy18rozQhN
MLKjqQUF79gDw32U8CkTwWxS7bEwS/0jb+b4ueq7FLgx12kObNCyyK0nyDYNdtmFKEfT8ras8+oG
n9FKgCLMp19mY1ZA4oqcvabcxJQlINb6tuy69HfXN4WJeeS2RBHIdXmOclvCP0xb9J/VnEDQaKBe
9h2KFNamTbgN0p6ysO5s2qGq3pNYUzjgZdEIJWhAoxHIAd0HYcL5qUqRq1KtqfDmZ3NoQy8dU627
GYOXKdi444H9yjRVnWFFxgE2kRVgTAyUBhgTP7c5sKahSY+4px1RoCrvPoAdnAN2b7++Jg/DbRqS
o/OQb5qIP7HvdOMhDQPUWMUGvBYWF/In4F0XxK1ccnXixLXBnYKDl29JYgV8VOYfKxckGLX/NSFd
WZaIx8rrYcIHqQEPzPsp/I46shuYT34ZWc/NIb1rA/+gQhqplibF47os3ApazKDTh7SpVkyBKBV5
qsqCVJvqJwMDv38iJc5Xlz6M5vP1aL/yxgatqoW8Alho4AhksEyP90dV9hNyx8rUvrqD636WNEER
sfFKdH18EJBuWewniEKMDHPQ0xgC6H1usp9tYmXwX4w3YiRlaBSXxNrST69TqYhRJPEoEhvXqeBv
GlJaQhXN+TWvOTWw/ICTrNVr+7wym3EhQTffcxM8nlATcqb6pjT/gyWwu/5zpZrnlnxWIqJkgGF2
49fcIVHG66gtBUAsKjIG1eUtbZpe8aoWGi7vbtob7U2Hp7aKW20lPwSREEhj8SeubrlHng6TOSCa
IRvNyy1zMB++I0cKhmw7VlHvqkxJ+zZWOssnDbXvuE73IjmUBWCJfdTr95QqXr0qU9LGjYabDHmM
RkU1xlFP0gjEsUX1buug5NdUgzJrlwE4xcHQBUImgnmSc39okmrgHciXQlFjqhWz/xSyi3uQgwUO
VGozlVOsOfqpOcnROyO3p1KDuYmh2z9Ek/47BiVe8a4IJWvLAj596S+h8AKU+vmyBt8ByL8GTS3f
8A3Yc46/0EP+gSunRa8pDaydvhe3/r7+EH6kwpauOT6SfJRtwY53CeghfORO4cA2xVgwsN0ecCLG
XG2uL1FhRX53TmWik3TCjQoGm8CjT8R+ISoy6LWvdbISuTjC5nZu8gkrcWqH7ISVt2gQGvezgWDR
szg7Xl+Sypx0xtIJitZdAXOW9aNwf5TIkOt4DGj25bqdtSIBaJz++UJy3zNrmGdofyigv/mvOmqN
wXyHohkuzzt3g4bWEHgPEKj9rjC7dOPkvB+0q0D14D8w5UhO2SKEtDHY/sIBNyhzQt954ebRmFDG
TSNabftJjWxYPQgASC4T+piMlEc1fAqBgKSysadVWYf1DB17zo9c1JhGbh8GNJk1X4GaWotfvukT
LBHUQIBonZ89ZMLg9hAmcj1h841mPTk5jwMvLfUDZkI/QOGr6qWvWlyw/Wil24t08rlFwnvw1+W4
apaBa+ABDKjh5iCB+GrmsQaOSLuJix0bOVN0BVbyAsyfgJEaQ7B4VsgJCz5xmROBnmBJnUPF791Y
RVG1csrBWArwMIb/0aeTxxg1AK49mwM/rOc52zizTiPSdlBdSN1f173zYg9BQQcELeofmB+y8f/5
HlbDOBnCx8QpWM4Cc9wb/GdrPzvpD+IoItfFMV8sodIKMhAPtEPy1+IZ712jwgQttLnCTO+hY7En
qJjFikvgwvUlO9KKss7nqIhiRZZbbPHs+uHVeiiMbJsX/qcT2zd1rgIMqkwun/Mkj3NLgYrVDJN4
ZARtHFH60k1JOFSgx/hBhyq4/s3WdxIwEogRgPVVPmlT0nmF6WKQNkvQLRkeanBSD+mzk/91orVs
JQiSFnaTBXApFWLmGJmWzmCoK7447F4rtqBuCiHL2IhUsabVLTwxJV0CZT367mjB1KTd6bkZmIxv
iuImMbGH+Z3z1xg2aWVS6LBSi+p+u2yh3mxzGt8mQqXkdIlYkGxIjsigt5rafNm96WtJXiYjrOgY
eNNNn9208xbMJSBgL+o9+uGaM4UkfRP+C+mf0KgCev71us+sjdiefUvJRzOTV5Vu49e0Q8jbW9sZ
AlQk/8jV1eTWj9vA1LdNd0vLjZJ/8hJvsGwFapIYyQbFOZqp5wdEI02eeN0EvkHP/MyRRpiNeNCg
0eUZ+W7yqwCyK9HYfi39ArlozPaKxS///tkVvNj3ICOAyQiML8rXIV4Lk0g1jIVzyFtY6LNgOCco
+ZtO0KFgFjjxUY1h8TebtB+2rrgYL5tosA5yZlRecFWBWFtafQXlCVJ4WP0gvoiSRLHZYuyNhU7S
vMe+eXArd1OPOVxj3CRO/iFEuYlJf9ey6j+QoJz9FOmYObFjjUWPjSjRxkvoRvd/WfReb5L/suOn
a5YOWO8xCD+LZRDfrcMif7e8nanXQVe9EtQ2NTx1hy7I6ieLqjhsLuFtf7Z7uToxYw1iOykR8fU+
Hxof273URKx645Cflv7MjE02Ops8e6TTA1MpmayFZJj9x+YS3k5ugNnGyeINbDZpNTcbM52sIiIZ
E7u2SMdP8FSIl+s+vXZx/2uRyDM4w9zywkYSCdYwHlZxg5vbvS/TI/NBRDArG8GLY8gnyDMwgAja
J2Q9Mq9kAUW/ius6/m3qBXQOdf3ZsYugdl898j0TYVFNQWp/VPEj/2vllj/f8x/T8tRvN2pO7k0w
3TfjVphbxnnEoIaa/gcmNhxUwAQ8DHCjvSd3N9x2BBOBCUuseqfxtp1CM7lHpTkwrBvg2tw5nIf/
dFBObEqe485zURoVbBLQqufuttDtUIvvvGyrObcEcgPxhmhRany77j6XVbdlV0/sSh3TdPA0Xhiw
ixGRsPUPbf/gEATCsBd3YCTUtT6Kiy2eJxjmiIlqBmD1vOAthh6Vhaam3FA0umzKfQberqJq37jI
nlMhQkHfC03FfbzcaxeOe2Jp+SUnJ7Mfh0IfBSxVcRHVlEYWmH5qrfwP2e2SsoNMwcSz4AKAZgyj
lpogASk0lNjdLANjRoKYU9r219zgipGGte1DjQNEA6C41iFQfL4or2mZoekgcNDAmTHGFugbaMi0
5hm08uF1R1nbv1NTkn9a6MKAHxSmqAZWodzqnaAAY1NUE2d33dLl+xwueWpKcknXKekwMJiqytvO
/Gr6T6R+4M0drX+gr2XNX3Xj3Yj35vClyl9Ak+xnil+wFlNPfoBcXClHwJEw/YU0ofrJ2I3u3Rl2
BgG4J5aquvnLtslueWpKygmGJrY7P0mqsJvd3zl9z0sM95MhqtGE8Wq6HexCsbg1i/9eGCAiPvcZ
Oqc1G5YLA2osmXab1yAzrQI6hpZ+nxWqA77mNv9aQzw9txYbzZSZNe5/t6xu0qrb12DbcP1f111m
zQpI83HiMIzqXChEaRnR8m6I4Zylc/A7/sZrGjVDvLluZvW4nZiRsibLo0Vq2DCDLPK2r+ztDBPp
6OxbZiqgaitfCeP3mKoEeJGAIkbyCy0t/r8Lur7oNkVs+5HQWYuRBPcp6zU9ctoRpClD1yryieU1
IjkkCNTB7AGlO9QdZGmqsuaEMkYrdGFS7cXizA0Z+tAKJ1ycTLZio0gE9Ap4/zAueO4Wc2PFFbPw
MAarIeGRnoLEEOSqXz1/CjC5HBgqYPBlCxKcE6hzA+LvgEMBFbFzi001aKRt9CpMvTqwMERX8AG6
IW44cZTihLP3zXmTmnaQO9rBAje16yYbp093PQQu20Q8pOAEjonYzMR91Ssj8LxiV/g56GjzqC79
MDdVcygrPgCJDhuMUngzwQWkh+Oco55QaEYVai7S5CJovA2JNw3/TKwmFHF03bnX8mV0gyFEYhMU
rnU5tWs9FBTMxZzLMFfzXWCeG+0o4jy7894QG8F3mqO4VFYCLVJl18UYJ2qFyAHOP4pTgSiomO0q
BCNDlILr13c3VfLQeneNnSrWt3J44QA+rsmFqRT1p3Nb0yiKZqyxPHTlozpGvpoFRfaT9c/X93Hl
q0HuB03uheEMM8/Lmk8SDXcotTQfsKax3zkmanX0kIhXE4ysdr93Een/b+aWn3NirjLaWXeXLRyT
t8qngeE/ZMMjjd9KMQRKQbc1J8HqMJS+tDYsML6fm2N1k46dTsC0J6LCC1qUsrPciDrzPfWCzjnM
1X2lolNa+3KLYBPOAI4CmI3ObSYmd0ZaiCoc2qi3UG4tfpXTq9BV+lAr3vhHGOp/dqTwDiUZQRoD
Qcnx9gOYZUngaDZ6N2FRK1FAi2fLARD3lA2KFYCA0Hk7X9OUjG1rp7DlGk+j/aSN4PgeAjCv836A
mNgWXGdVvQWfL6RSdt7w67rTrH5GF6cc4DJwW6NBcG6eETcjbBr/OGmv/8ibr66zNQcIdIS6AyAL
3xWj4lysXSynJiVHpX08lh3BVyRdG86zf2SWaoBm9QOerEq6VSixJuEMMKE19K5xoAIAPZWhTe+d
vPgyKNUz1spZOOL/7KKMvTZJ0dVej110G/GzpY8u9CkLmjyionhTW/yoJd7WR9m3tz86T5VZrVXy
zqxLx8Kv/H6qfayWdoe82TQZGJ/qF43/jJN3j95V9dHwNq31WqvEyNfejGeWpYOSaqZZTh4sQ50w
0lr0z3p655DssSXVW1cX20m8TBbdackQ5dlxsgAEVtGyKzdfujtyi0yVqLH5efOziJ95I6LeD1n2
OPwR4StnvNa/dKoZptVYtHSVEYoAopITl2lK9LG0YZUaUdkf3e4pFtusVCRha3cIGJj+Z0WWl8iz
mFeaAyuOjQyJI1fZzsbedL6aC/rt9XowWMnFUDbSLRB/gq0GHbTzWJC6EyRbwfgFlYk3rcx3pH6f
fO3Y6mWgVQSqjUBPO1RBcKAwKhdzwGBjaKKH0aECJc6bE99mKDlAr9bU79wkDUipuP6XgCoFXIy4
ohG6cHcvzCrnq8SQlZ+YLfI/zHjXYBI228ME7N31rVzxjjMj0sFwGGFxb8HIPD71qOMUUCzHLG+h
yptUi5F8P9U8o3LrxY73HZhVdBbQYe0Ui1mJpkg/MbmCKgYGlGVXLxtMIkK/EE4IMqbi3a823ryZ
HChY1KqPs7pvJ5mutB7fxABEpcNUHT/Ow69GHN3k6PSKN9Waz4FIBx8fAt4Lgv3cBbyOVmbsIVWq
GA2q/OAbb7T68MYxcPofM9CXiBl/7w9I3cFxiysekEPpaE0NKZJMwCIQtwFkwUPNTu4MsE2ZxV9D
awAqPzEl1yzQc8idJl9MaSIEA9BeM7+AIzGYK0/Vx1j7Wq6FJ5QPICV6glLy0IEKrB4Tpwqnvi1+
lnFSffdqQ/sQZlcfO9eMnc1UFcmtcGhxV8yze0cmE5p1huHTQ87dqgq8MbV7CIMxg2/SmTZDpFts
UGQcK1EUjWzT8JdRL7SbpN2vnXHs+ORWyKkKPGW2pHtyQEZUYCbUqih4qD+vf+21AwPUA6AAJrJU
NOzP/SshvB7qDvYoFMXzCsjgzxEJJNGfvJQqwtnq2tD2RdN+EWCQXxma3VbcWtY2N63xZTTptDHd
+r6Fdkck5voBolvpHov/f6Rdx5LcurL8IkaQoAGxpWm2G6fROG0YMyOJBvSe/PqXnLj3qBvN1wyd
u1DMQhFdhCsUqrIyVyAPS89oqqgo4aGChzK++GILE7WMkNQs0HJu+M9mJo/faKApj1M0EMVWu6R5
6w2Vb4mW6r9LvWXvbAg7t+5ALGgNqPnsAKLWX/FgCUYL/CHmNzPmOvekXOt7xyi7MHSrzuAveihB
Ms5QaweMrcrvYFKR71CUQFkNxecUlHAzzEzUUOJGvxKUMYVQ3C/Ao9JzgJ+L/I1oN4Qljm48FOSB
kMEJh32tuShJXt8qC8t3ZnM+YievNo1CU0Yz68KWEhQ9k8lJx/c5r6onidUAvtugnH/d4lL18cyk
cGqHsQ8Gqs0mK1cGK5fmpZM312AVui0UkMQVOxbcIM/UlFAFfCjY8/UPWB4yyMwUefYZYpiByxac
TUkLlkX5psiduvlmNqjLTS5q0Rk2w3VrSzEqhvuPOTHA4GgZKnwFqxrLwDSSbc5ux27XlraE7rQW
/bK+8VyA+Q9FHuPnUGlr9pd31R/7wmWTg4w4NQMMN5h2ELXTopcitgPZHqOnUN0O+msRxCs2F6KC
syEL/qePEK+SeYYJeQi7X/J0q7W/r0/rwhV6ZkK4qIuuS6ZBxqyGIfhogc+QlY2O8ipLtxArreaV
da9bXHCqYL8CVYgKhjTQ4QnzKPUK6yd1KuyJ7UfTkTvTYtVH5Ht0dc2WTCHPoMx6tegHFXcoq1K0
4gRAwg7Sjzxz9AkoDQ4mu9QapjVIzcIdis4fALERV82KT8KwtAYkPiDqKewmRRUzOyI2deP4syu3
16dv6aWPrhK8JeDbEPaIjZ9KJxt+lyiFrbU68MsZ1drE0hINkkB1A53ZsZbB4jwwOTsaktn0Thqj
XcgpgyFdwZ4vbU8F5LUEwA8dODPBAXVB6JvZGGPvlGjyCcDvigZ636T29REvrCIU7cGdDoAFfM2X
YzhxrbImm9A24wUKqVYCRmWZPKJwyviHusYgunQYQJAx6+biuUJEHGmXoctIA/WhbYL5MnsuxhjU
7XsQ66XS4KV5uMPFd31sS4/emfIOrJ5Q06RI3ZzfG6ZUVUWp5Lh+5d8y9xDSWkobWejR7wa+4ewt
z58D9TnO1mhZF2f1j2FRwmQoWi43Kgxr0BYpW5AdSE7M7nX/nSSdVfabyN+z0oNcUMTsWruv6GsU
vE35bb3K5LOQSDqdA9EjDA3EmFsDnyJJla1j8/YKgESpo8vvMa1ttdqS9BhMDlTWAwnYZdvPhn/h
afFS1tCugsvsovOAqr4aaGqJnzaZG+t3YQi+lHwlnFw6uniu4MhAIAkxiMgeQGhDUt+AlQ7ViH6T
kHc/9cx5I1ebeNxX0Lw26JqU2eUp1UBwA4eLfkhwrIuJyRwk2l2ohrVdVqCeMkobqskNX3vwXQYD
51aE+CepMk3mA6zI8WetuHXrlOGnzt0RTFBxvBIrL5yac2uC59GloUopj2pbAthopLbe3MvUiQBA
aqF7njstxBJp8xwFxcp5XZvMeRpOfBEBC5qkpxhm03okPgzJrwHyt9d9wtpUCi6hUcdcSUvYYASK
kK99ukNcZ/qZW1Gw8BsrjuDS551NpfjM1Mcqart54VLTlfB2Q+0OEpJ+vJtIZ4/sMEje9eF9VTrP
w/Nzi8JNWZgQIY0grmcnO3QDkH0KtNGxOTA3saA0C/bNWrW/jZsnCIjvod5t0ZXdc+luzu0LUZXO
Jj8sOEYs8cYNKLWbbHN9iJe+dbYwqz2jmwlUsEJQ1bXSrBkc11ANeG7DHWWHpnwOExd6m/+boXmo
J9tRH9D3ib6N2i7GTRn+nGSoCdhJ77TGmhe5DG/OhzQfjBNLRtenITQ2cL7zz7y3DGonJbXyfH99
QMtrAzAlUFqIK8SQYozBSZ0YIDyDMLeVginE1HbXLSyfrj8WhBMM2S4ymQZ23wTp1jFCSRS6Fz7V
jl0OzHWgO3W/9sb+ekNf7vg/NoUTbephyCDEWoMnq3zhBErjaZKVwGgm6ZbWhQaYTwAFDui98vEt
arXU5nVaHowEPf9WFknqB2mn+rMdculYaeZwlPuh+KE1YfINzczaTRRRDfVr1kUI2uvGiQujcsq2
MX8nPXRa21EeP1D1CO2iHDRn5KoE+YxGUi1uBME2aNArnzZz1G8WjN/QLuhuKBLju0g2hue4aW7q
JkLSGHRfg1MyNfrszLHYQT1R3060hkSFXMY2Qa80Oskl3Y3V4VEuaOrxUn9UB4lttZzobiVF9zl4
BlYWdPGwQRMb5wxZE1S7z3emlBFatQSN3IHyppUW1CgsqloaPw50xfkv3N84BCemhGvHqHpmSlIK
zxyTnSGBkMxEge1NApZIoQceFuj9d5O1lr4lD43nEpL56LYGM7uwY0ug6KRMw5kY8cgFOdRmzLjd
5+2u0jMvDGKQBtd4fcsv1w/K0ryaIJYBWhIAZ9Q1z+c16zrajiaE1/wah50+dJByxwapP2Kf3cjK
X3fZwcSpOcGV+SHVJXmAOS4/9Ent1uZTjPzq9TEtHf5TI4IXo5XJprybxeTyX1kOoKnTJQ/It1lJ
fiD+mmT7QkEPY5obWvGaQNJY7JKPkgn1LFbUXxDQxH/vTauomKP6Fu+/tzh/NQASiGrZ2IAU9OP6
WJdCla+uuJlWe35un69fIkF82QTvgU3JTwSjdjS9NOVfZ70wwLnz7j82hEUrU12t+FBh0UIC6gpQ
VhOHxogg3kj7U1uTFVkeEbA+yFICyCRCMU2V54He46RnKojxIaesfQx6vhIPLd1AaFv/rxFRXob3
mqxJYNm3y7x+Bvpsk1VsxY+sjENMFRjFBFEeCeOoi8gNTckqx8Y2up/X1///CZL/uXXEkYz+RCuj
xq2TBa5UeNoAggYIK+jqaylbTDpO+RMdXdatHbKl4c0X+H/ucHF4Gdg/0JOCUCHzUbIF9asPl8jp
SpS8ZkWI4tC6nU05h1csR1fXWxBdbEL/17+ZQuhuzIpj84Nt/oiTqCcomcazEUba+DGYPLl/mnSP
Q9zMD7w02kj1RxU+/QsI6XzN/LEq3GiaRPK6guQDPO97BJFgJXa07iB1O5U/coA5rg9ycSJPrAmX
WkKjmTwJ1iTpLVI/Nc6safXmnGP6iwjoxIhwhwGYEgc+2LLtuHjw2zvCbgfI27b5fgydGjCxLLf7
wOGFtOLwly6x0xtbWMACvLLJ1ODGppXvTQMyOVF42/ZApNHxndbpvwj8UXGYK1Rwuaro8JnasCiK
4Q875RkCYMQAA+IUO2aBV8wqYGLxMjsxJmwTtVEnknMYY92jb9wrZuH0+oeZ5I5Od2Hz18k+1AZl
wO2QIVHh84VXG7RLC0jAtEjHkMILaGXNTTcZX7m05m8W98mpFeFUg4IeQiA1Li1k933e4J0BTZ37
OFkxsxRSnZoR7sa2H6DuPcFMMGXbpNE8lLOsSjU3BTLgLXg4s+FOVhrn70/aqVXhtmQgWmN9O1sl
b6z9TZo9Yd+vm1ibP2G/R+jIqIkCE20D3dyRjSG4wsgbEC6HWvl23daS48AlDG41CECCOUxwHBmI
RJtO62q7x06QFXPfa/pbFa01kC4OCd3nX1c+KpSCmaLJY1DVwIyOpxtkJtl9W2i/1SBHB/jgXR/S
gruYWz3mPQ6fd9G9UsURNNJ5hSykub0jVWH33a0aJdZ1K/M6C5v8zIpwcLNRy0NFB2guqbYFpN6r
tbBsYXvDADr1Z1YopLOF7T0aYzRyHwZ0XiP9T61J0TZ5+32qdAusfp9hnVq16a+gMRb8kQIYKdMU
BswR6NfOL0vmA64XVA3ofQA9zGQf1WHtgRahheR1cyz0+OH6NC5sjDN74p0SoMrkS7AnQQUYOh91
vk3S3VTzlXEtFFoBlzoZ2DzdJ1FAFhrABYYwpJS7QgOjp90YHq9dzp6RxSVlBgTCdoiRK2+tpjXx
CFyDnSwctdMvEJP1eBjpPSQlK3scbxLgj4i55WvdeEuv2zMjgodPgxavo3n9uDS6/gDK7ZhZAAcf
a4aEBI3dFt4kVPrHHE+elSPx/xiHjiSqZxDskIUzwSc6jT1pIeyMoFHPuSWZmyR6ybTHWsotn+5A
MmXF0orZxYMCtOx/rQpbVioS0kOVq7Jpu1ECJyM2HocbufSC3CpS1F/ilXhkeSH/GBT2bO+rWSpN
GGZV35TmHRugZ73ygFmcSgW0WxSQdYC9NGFQo0b9IihAs6XIUXM7sHBw5HL0XV9RU2dgGbolDNJa
LATNv65NhgVs+5qe09I4FZyaWfsPNERi0wlICkeJ91NlB3je+gGxyXQb5u/XHcCStz41IuwZKZFN
ZerGys5KMHzy14R4su8waveVd93SV9+d6LJPTQlz2oBToPITjMdAJ7dhD8VDpL+ExSNaAhgavPvC
TfhNmHyosje1WzCLTaoVRSDSfLv+IUs+7/Q7hP3TROhETyp8h5QGdqE+A67jILa2Yvb3FTFNUaAB
hygW9d0LohmOspEelgQjBu3smG9GIgFPs7k+HGVxPCdWhJAoZFAE0hJYifXUUWpnGD9Med/JB/BI
+vqho+nGJ8eI3yjUHto3nf/2p496rZV06eY6Heu8m08c/FjIct+0CpxP5NIRywmEWamDj45aRoW8
ZfMvvAC4EtAGBtVs9IMJFwoYc/xEorAH1HzhJLWO+g4l73qjr72S1aVYY26RQkMu2BGwjudDS+Iy
5EWICdatySndwdEtVMxsbvFbbqHIY5Vu70Z7aJkmv6vtuImO8cuvwk3vyG3kKB4usxcQXx3l7VrV
d9FD/PkwVegjRC61bIceH1aajxyykuq04+rKm2XJQZCZs0iX6fwaE9Z1UvsxASahstPquZThI+Jt
M+71yVVIuXKTLM3zqSnBF0UjU4ZJxXCa2pVRt+BkrSy4ZkFwQWkJtVY+wUKejhBYByBxrZq0eHOc
DkLwLvEwgNikg4ko3unVIdTcPn0PZQhbuy3ETuujMqzUe5Z2AQHgEQoszDCRKT3fnm2VpWOszLtA
28imW0ZHtmbiq4Ip+m5gOfAih0QJBVfIuQ1fC/FyiLELcqvc15vaY8ypPyPvZXTaTWGlDohhLVQi
U2rV29yVVu7jJRd3al7YGVKe6sk4DzEqKluGn0ZkTLV9NP0bO4j1TWDkIFguAjlNo5fjOsIwx+Eu
Mhwt/jDyO508XvfYiwt2YkVw2DKRelDFw0oMDU1D2hpAjtZrPHULWD+AtoDylcFQBHC/CPkB2VhL
uxx5emamt5LsVYB0m89og2knS9XzA2f3Kexr6MZJXLZ20pbMo1cWKWB0MqLgIuY6ktEIQiUfa5sM
d7XWOwN9oOGLPnyS7Dv4msPJqY29iUOh3kGa+foELxzzOX0EJi20taJ5UzgRNcX7U2FabVey9NMs
Sieowejz9zaIBj17kNYYKh5s5yei5ZCjGZmB3CnwzZYy6hud8pXX2cKdSoCaRvQwA/3AMXVuQ+4V
g1dd2HzxikyRO02aVZm/28ith8qKzM31IS2csjNzgusywjGVgTtvQFIXb3zJvFGlwao6xPT6sL1u
6utqEhzKzNAAIM8MfUXq43xooal1lc+Sxu736LPf9Lbv5JYOkg+n3edeF9uTlbsfplNa+rfORlO3
Dbk+5zN1+FG1ZYu+VSuDX5rrkw8S71Lwb2r9pOGDphby0L9GGjpw2WGVWF1wU1Tjv3gQYwI0IBy+
mi/E0lKHVgGNZrAHnBazJDvVHIz6s34Nt4xbb31q5dTi40rU9KWDcDnvf8wKvodUHdKTNcw+p+4g
WwF0wTw0OVn+TruPjtOWbbpDYg3QamA/kKJPrXe2e6+3/kw8HWzqj9t8cprNaK+xCCxFsZgPCvq7
WWtSFyseQRPJqFXiw/wnaVMcA6f5bEvLhBpp4CqVVVjQAbTT3Ro8eMlVnJol5/sQsg2SMqkwG9Qq
euPAcvlyfad/AR4vZ/zPwNRzC6qM7suSwsLw2TnqVnOj2/w2fq2fItt/1JEDtoJH7bVAOAk4grMP
XW79/h8/QVj0tOB6kARpY492bbVu86EcNSd/uk9vPt+KG93rX3wbKy05pqU748Fc2XRLaKWztRWi
B0aCALVVTIG0vRnuIJVj51vw6Zi7z9fck2PgRC3ph/ZoPjKPPozWz+vDX3p4npmf/d7J0wQ4dhID
kgo3endnQuqw+1AcEMpbwcOnYgNs7Kp2NVgrvXxfmMCLdQeamcy9sEDECh6OcShipRNv7NZ362Kj
kwjZ8VnkwkFhVG5upGCP0qEMCpXGln9EoTusFQIW72B0pKAKRmT8EzMIY0ELg/aY96nB41ptLC7P
nTemrZWequ5ydof+uAC0Dml2O5m3xdr7d+lCgew5oJogUZ5B5OcTL0HfLAeyGk5eP5ixE0DlF7qe
/V/L+ICg89SMcIbRWiMTSPnAdUhwYWV+BB/Xp1SF35TGX4m1yXzlXqwqOIzQGgn8KWT7zocUZtCW
1Oe9xO58u3FCz38w3WQ3fDe/K5667Q5QpbvJfj/qPxF1bHCVbGpntAa7flk7Vcse8+RThGFXcU37
QMLs8hHHtsMbGE/TeANSZzQV2UNlQ6nDkzfTnu5WDtRlG4c2xzzQmlcgEnWheANWVDkE+Q8moRnt
iQ6eRJjdVFjaIZ2sMBrvkGB9bxrVJXW/4kyWHDZS4yAAwdECPYYQEyVSpZbliGMF9jFf/tX5364P
biE4B0f2HJXgyOAxJfy+POqsD+YLEt1jI1SPi5xC/lUJktiu06B0r1tb2E4zETEaEfDiQMpX8Ixg
XggzKqOmm9bocZLYY1mZdqQnoAb+0RVrWfjZ5Qib98ya4AgrX6mMIJqxV1kAwogbUOf4PnVy4xvv
a0ik3mjqylZZtojEC1iI52K8MD7QtmkZr+HwaJS4dYV3ovYSp6nVpupj3/5OfBDB8rWi2lKxAd0j
OOV4ZCF5K9ZuYi3uGkMHOERp7Fq/JXVgoTnf0tDj1e9I4koTmnclFM3f9Ta3Kr4r1ZX4dmFdz3aR
EErHQVmP0C5o7KRpdlllbJpadUdIsfBIs8bw7fouWjwT2LJAe6J1BpDPc6dUUyXo2z5vcJWAGZ/X
x0FOVl7GS3MKctBZrgSdR3Nm/NxGEOcjei6Lxs5nMkPwN0wzs1plutzPD+j62PtQ3pG0aDu3IE01
aBdB6t1Xqg1hqTUnvHSvzL22qGeiC+CiNkcgS652bdXYmWS6xdDYGvMP6Zh4gw+SZgjLgCZ9Q/tH
JTfsVFa9pB13GVHAFVRYlR4f0RoLxjYo57RQsfZ/xNk7R7FSR5NYxpObMTJ79CUnKJyvteEsZYfA
WM3w7lHR7YMw/HwWuQZJnUDGlyvlK+2PCrNI81aYXhve6wUUeg6GvEr5Od8Dwqk/symcesPXK1mu
YTOouRUBdZCpEphqXFCNbOT8bmA3ChosWQt04maV3XbpWXU6YGHbhIlPhniE8baXnpo63hvm91pp
3Bh8VoNfWtr4cf0sLEZ7pxbFo5eZej0083ALYC2R4wuzN46EtKE5RmBYfemgGUZGn6GqIe3SQFHT
i6SZPqcfD6scbIsh2OnXzA7yJPZEXSwJ5AFfQyHVyIbjF2JYd8jgTj53qX9fZq+yBKFS/lImvyTz
cWU2lq5qdLrpkE6DzBAqEef2da5UZUhazD/5XiHK1cJnZF8I2emGVdENaLpovFabX1zzE5vCc0OL
FKUYtA6+N3kMu40Z7UfJsJi66YbCyoMVz7Tg/M6cvWAtHHtVCiC1Bkrz/DWrC3TsNqRacTkL/vzM
iHButaiXgnyGTUZdsAsCaDPpD5UR2agkbRrt7/kPwdgPqCv62dCciu1zvmg0bmg6TLg1WSS7lEy2
Gb0oUfS9yc3NGCNAUIrd9X0yf7/gI04tio3BCNuUuGtnxCbwvGC13PoQGuPJv8jwwwzwOxgfnkbi
JSKhEbLPY4B5JTzJoOwJ1kr5/fpIFjbfmQnh+PtELXoyY0/lONsiMWoZw2aGHWSBM4SRTaTX6/YW
dwZ0J8H+BcJRHLHztVKHCACyvMSQMquT1E3t31WRB6UaNVvlGV7c6ie2hK3eZWys6h626JTL92NT
3LDIeGgn5hUdiFVUIj0SLaotBRlla6iT8d5Hvsct9XDfJiABAvF0+nR9+EsOjkEd8p/xCyeDdUXf
sQjf5Kfxs5rXP8BtfZsk/NPvn1MUALnvO73kezqPrUnL8NgPPokRrPmchZCAgXkD8H4QcID6XyiF
FYEKmHgJaF2ueH353jZobn1J5TWE/Rc9hnhQTu0I7z/kMUpfrns0rznQbA/caOujU8iGY7V07126
GZ36bnJTJ3iUjoZ7fa6XDumpbeHB17EuBrnFbJtwT0/iDSpCu1T9N1N5uqJCvJDnehubM+K+zm4h
GrRXag2lnWfabq8PZ2nJkKEHyomhSGCKHV5TneUo+cFOFNim7NGA73K0sK0CSpciAmzRP4aEYwM2
/yFSW2zRzvyUw9YzxgbZZZ8+BSGkjJM3aI1uFRMaKWPjpPVLTbr7VmcvBTarkvHbeJQdyBWseNxF
P3XyUcK5yYGFGOQQHyWD3okeNYRmtemlFFBlNP0Ma9QPS3vndA6ERZUkqZUqgsluR5QRGmfonBzQ
pH+zolhNIBnRIiJWInuwgFVDDOQk2nNDWmx8UPTrwLFxZeU6Xp68P4bm/z+JqvIY7ftjXKNnIvup
6dM9tDRbc6NnTjt+qn6/slTLG/WPNeE6rvqwjoDaxYFQVSQBLJnVngSlICY71+dv/iHRuZig7P3P
/Im3cJ5S1JtSoJHD6K1GASKRnbRJ7UZ/KUOHmvww9N51i0tZSkQZ4B0w8WAGH5MQn3P0bOdffRRT
OmyHcrAUIEOyqLASLb/l6mBLRrEx9Z9t+1vPfhF0IuPxZckZc4w2XfmYpT16+i3Cqk46KXmW4uqu
+zgDiybkWftSDR0tCvn2+riXlvTUlLCkhZ6Dp1uDKQ7dugSt5EHU7uIpBUfZGqnFyqjE5uCxLQYy
oBvB1hXpJi9RPAHxikEfrg9o6X1+upAiNzJ2TZJTH2Z8KfHaSHuRcoDn9caVIOqZNMTmCkCBveEN
FOXtLnZphBKsBgny3nSvf8vS6YRXn/nzwZ13QQRgyn0rgWgS6xjM2gcVKI2oXTP92DcfkQLNw2xa
u7OWojCw5QKkAtHiWdD93CH0CPiq0IQ3VUf1iVVgf6jzGDKLLCudUiVQtA2UlcN6sa4AxCD1iSAW
LbaAXghbSI8KYD2lELDOqnka/KSwfBI7GcLPFUOXSQNYQlwzl0nRu0hFluZYV8LERAkJbQNsr5pg
z+dIRPp1+MPv+p8TI89hijxLnt0raN68vpYXLgkDRJEWnWIooQBUJUxs0uR+4Fdo7w3rcuZb0Oht
3G8M8hJR062lV7rWqXlxMmeDQJrgwQoK7Asm9hZULPpQ89xWjBGZsocBiwe0R0dXno0Xm/TMzgUH
e5UXcuEbGFisqA4fXjQ22X5sS/pryl5M4GWvz+McY5y59plDGte9Ag4WjEvcoHQK+zAAe6RdGgcy
Aj4aBCsWLvejMrdXoUlAxZ5Epu78CAwlzn/YGpmNZgXZGuU+dnmTMgsaM2t6DkuDAbIE7x3gY1Ha
mj/l5PpF+iyREkKh54B3hq7fj3RzfbYu8UaYrpmVGlvPnLneBQttBW034AOg36DXGUSP9ANN9WYj
jVCokaW7tNb0vU+QQJOkvWlWO7R7PZXldFOg1AgBHXnT1eF9pnLNg+rkPifN1seT0wpktVv51MsG
1flTwQZpMIiuIsct+IG+6tD2xkPwvkrGplDSrRxCytOQnaJjdjRAai/2bXn4DCbdiZUAnUZrFM0L
K4/eWOAIgLdBxUAUkKoLHyjicZaGUPZBR62g+kYU8reXM1j3Z4g3gElguQbVzvmap0lapsUYwBHA
Cfm17BkQo9bWAPSXuJDZDPKiiEbgcsDeeG6mTrQpJgzHEhLpG+n2A3R376B3dUy7rC1v/KxeAAcx
77LDkd9VVvL8KH0P98UP6owr413wuvOXoGwKViYoJYkqLG1cZorKMeB84C7ksOhYTRZthi3IBZ2q
ap3Rr74pRYWaeb3m8hdXFEWu2ToEhS7KJkQr1UiHbbQPvI9IcIOj/ZCEa3C3hXOMIf4xM/vi03OM
tlxmtDAT5ZCvTozbBoHn9ZO8cH9Ahg99R9ifENsUoVhmWUw8lbCeRvVN82+77FXlVjN8M+tXTdu2
/lrVfb6PBD97Zk+IIZuxMf0ximcKSCevblEajVBzRyA57TXpB2BuTf8kreoULU0k3jwQ7EGvEKio
hF3Lu4KVRZUASLOFbrz5ILu5Td6gBgMMoZPuOo9//rw+r0s75NSiME51ivK0CHBNFql8N6r5Htyj
d9FacmvJCiqhCOFkHHxg2M83iFGyiElJOrPdjm7VjLuyqh0li1bu4iUfig0yN61AsgcFnfk7TjZi
w3o+mEOOVbsLj8Om2yEwt5Uf+VH7BH3YGukjWdgjp9aEbQ/aZx9SL7DWbJDF2Rpe5CmH6jDdgkRn
sNZYX5b2BjBVJpRLjJnbXpjDPjbDEmUIHDKI2qr1L75m4PINNwuinFiYx3sye5QWeiunsADeymTX
vBKA52TJQuenArhct5/s9wRw5JVC/NLeQGkV8EcV/AWIuc+tkliZzM6o4aPk74q+V4nbrxYdF4I0
kP9A5UOWGdqBxWI8KlfEr4Ye8hS7+M68+W78JDt2O+3lR+7YkFZwbFBVSmuiGIsjg8uC+wWnK1zX
+ch8Poa5r7bwWSAfRfHWClQDDFlrgcO8zURXpZ2YmTfOybJBrZqGVTFTjN+hpNrhiWLltvkdbUXc
ozf5sXo2tuWB7aYV1/GFPLpmWDhteiH1WZFifMT7McDwdJcde3itjfqYW/xXcUTNzOkCq9mSu9gq
X6S927Z28j4CyaLvVskYl66I03kQjiM4YIxANvA5gP3rW/qIPN0BEloueZwZUTeDyxxtWx6jO/5i
o535uh9dNA5CN6j3YZfhqXO+CIFh5ozn2GGRcWghiFwnjtI/8NDJ/F8VeB/XyJkWdjSq1rOqPIgY
GS6Mc3tJB4ULNvPqqpGMjjlwd/UPTX4fmeArjCOrlFYuxIW9TNFbbGB8qP5B3fPcnjR2elnJsyBA
1k1WY36CcRKOgqyVrBa8HGJPRG1fzwJwIp7byVSl8MMI5OuNWUn7qSeNnXb6sOJzLtPvuGABy5lV
VuD0gAI6NxOHNDDSfsTRfDJ/0GPjoN/A9u9ZZG0MZ7BBwbhHnV+6MTfBmjrokps9sy2c1zKuxhIy
ljg2dv07fa6Oyb16SGeMar1hoGK11dIqnuSX6xt0aWJPRyxsGJOX2DAJrNbpYeie87X01MIBoHMb
FXY/BKgvMHqkpTw3Q/w+GJAL2cpMtDQBy1YfQ+6SwAOA//p4LhNV8xKeGBRuKwhMs6YoZoMHw2uO
ypEeJhDXSb8AlIOUoyUf6u11k4tDxEWlIqdgIAwVorOk9/W+kbE3aT7sWzZ4fhZYBvut0g+8M8Ea
RD0016z0TS2uG4gwKUH8jjeZsG59l5U9x7MUIfyscNTfppLmXB/X4o7EsMDNS+Zsm/jw01o1zMH1
AN0h5GQl7TmJQDd20yCL0ULJ+ImMljndEzwIo/ek9ToEV2uR79IoT79AWEyuD91QZiDYJ/4k7VXa
kjut1D+vj/PSZwLSBCl7AvZ4TYf7PD/0qaT7wVCDpLvlj9DfMOJ9Mxwa7U6S95r267qteS+c343n
toRl4+AJy9PZP4/tO9W8zAdHx1GJbtga/+b8Q+eGFKQN/6yd4MkqlSvYHVi7mMuuhL911+xotHa/
LQQZ0HVDzhCZUc1EGHU+dyOTx2hgs1/GK7IpTFsZuKNEd2W+1oe6NKATS1/v6ZNwRq+mKApTyFUk
6rQFaTSId2N36o1v1xdoaUAMhxidKqCaBRfH+YASrpRxO/rY81V6R1nwMUDKSEbqBVJZK3fnJcJ2
Dgs0sHNAj88wwN1ybgsY4DRRA9gicXFo2+B+Gg1QbKcW0hcbzputrN4rFIzKJbHYcEuUR8Oojmg2
skr1o+J8ZeiXbFTn3yNOcVP6EIts8T2T7r/kneJqlbLXi2wf8/C+BvlooowORboCZXLQV2d/fQ4x
HVDCwyuezFTggh/tOzLyvkGzWlYzK1V2g2KDCyuBPlcq4VH/dn2hF/YTKAyQ0qYGmI1NMaKYjKAa
U2Do7QyU443ujcn71K046TUbgvvS/Zwn4Nwo7CrKAGj0sjFwoM1pXR/JwpY9G4mwZYOyGGSlxkg0
kFM3b1J0GyZOGLv/mxXBS4YFaxutxViMEWxlx0TdIf9IzO/XrSzPGN7o6F3SUY8QjgTIAmKKbQjZ
cjB4Kdp21qQf2ea6keUJ+8eIWAcNh7aXp2peemDptbuUbuMRresrLViX1wq2MxLYqKmi5Ao+ifPT
XWbUjweKCZNqFRFrsyvU8thqBTq+EmL3iu+Rfq3qsDR9cwUAgkvIFAP2fW4ziSmvWJqBHd2Mgdtn
RznNPNYoT9cncOFaBpcH6jVw+TAkFgNLXsbKWKAKj7jvZpyol/sf1y1c3pNzmgsR1Uw1QqCGdD6Q
sK9bUql4V1AzSp2+CzOLh33qKnX2ox/jFn4xSFf83+WCnd/N87Y5uWGqKUxbLcfd3AROat7G/hPz
7T7+lmfHgawgDBbSv0SGt0NEjDsGnR7zx5wYY7KvpbzESoWRucvDF+jN2HE62gbq8iSDOxo+5SB5
9NlaVHc5swT91ci1qXMHwgW4eUK40zAN8TGw3B1701TXb0EL9aOV7b9dQhhCmh0ZN+AKLgoXEbhM
2jpHhFq0r4Px5le7oH2uyH5ao3K+3I1nhsRrq8451ZMekYFSvVLg1FYpp2ancx5LodUYnYNzgm3W
UphP3cla1Vo35U1jIJYaDlNzb2SeFL5UwbbsDwU5BPVKAnFphU7NCfswD7K4rUC2DwnM0R7l3TRW
nh/9kIZts4qlXbQFwjgCylxwyOqCw+imWbmXmbjy5efGjLdAuzzkauVKVWsV6rAS8Vy6JzSKoQEM
7caM4K9wqnWpiYN8vg979J9SuunNJ3+N/v3Suc82ANwHqQ3UAnThBsljEB/nPaQo2vyXPn4r42M4
OvGao13ac9C5MmYl5S8livMtoShlmql0tqI8GH6EtP/D9dOz6IxwdeBl9+X/hKlq5bLIihLCHRBF
MYon4n8G2p0a71JAzVcpj5Z2wYz9+a8xwRkhtxu2bYIL0UQHeMR3On3Q0S9A5R1QSdfHtbQFKPJF
aK5A4AsVj/OJa3qzz3Twndgl2siSygPhJPqy10KiRSvqrKeMFg5k3YTZC6tcR5U2KWwmPQADaBH2
TaLyX8dduC9OjAizZpa9BE8LIxMOZ76ro89J2a+zLi8uDkr6iIqRMob0yfmMZQXkzXj0f6Rd147d
urL8IgHK4VVhpVmTkz0vgmdsS1TO6etv0bjwaHEIEdsHODj7wcDUaqq7STa7qwBjp8ZVLkvSAVWF
1tWj6c3qzWs1CvNg+xtxESH8IyPdYeiGfYuNDXDqyiH2pjD/SQ8SIJeupaM0Vn5X7reheNGKwt7/
Q6H95NK4QS8wtFFCV6SeDy0GpcbKdQwcXgUwXH9YwTBpDjMqNYZxABNmgTl87+OHirxsW8JdNLyT
gIwbDwlfWHycJNYbkkGYBkJQQ7LrjJPshG6ZeCYRpAauMUg+4Pqk+ursUF+sh9Wo5TBmbMmumjUP
wy7fJl00y8/9NCsY+u+rXS/LR6h1U5i0z1E89iYSzIrpdv+ZzRmHEdzB/ppDF3aFQ0wrU5UUOI0R
QwTefimW6F8+/wqCiVQUj6MCDy4QdYkeDHJLnNtFRGHD//yfVjB5rdUd0FFRR26VdBdHV326r6Pc
i/XSHYSFA+qu7IFktWTsBaZxsrGtdYD1RZyi665FTXWBUvyb2ds+hjuCYdH92uwTLymHQ4oG/m1f
F3gge2qAkHU41BHwkV4x+DPo+7AVVfxFGOqlW0DhiKR2BYwMdOxWfCt3jmuJOA0FPs6OL9VmOSqy
ChAwCzpdMKDJVz1ZotIV1zcsFMgM7LFoN6L/vvJwTZ7jWJmAMlYf4CIAGzYo7elsqpWKGhU5NVtE
0wqLcfVYGckEXh6kob2y60+UDALy0LvpYC2YIQAPXnrXH6z/fGunoJBnxmJhg2K3qFi3WlxyKqRX
+Umrgyz/ZYkyOP3dX1x+BUEPZKs1TKKs0+wQdpkFFDDfJ+VH6qDh/tEeoYenC/ybUwm7NIg65wot
jLtMyWoYVJWuQlz1e3HVuNa1tCe+s9d+bkcT3z0+V49JtNYAPcpRx226gdyABnWfGCTYOH+DKbo0
XraxvnJl0Gy7WkfGF9Nuao02Bpg8H/JA9siLjjET62Y4NQeo8z5LoGYZgu4k7bV980D8SnQ0E31I
xkHbKBrkusTSxo1xQFPBML0a87hXtO9qdT2o/3DjWJvLpGW0/6VNpANNLfT3zJohcq3qu7lRjtvr
KvKYP41nK4+xtKhCQyHWtYuCJnzCrICFTqQlOUw9BuAPJcEeGh9C2RIcQqkBG3HBNn4uyhQbFdUr
C5v0ZXCSozM9GSHF7F3JgegJnmvqRnACEXxDjcnNZbi0cZQCtIcqWq7eV/Xo5c5ebcErBOGc8WN7
cblbwafPsq0g8pLWqUzTS9HHaJTIvaarHsDOKLBKtJRMilGlzliGHDDQTzISr+pOVh+i+niIR6hs
ua3o/iAyi0kyUVZBblcDXjhfW91NWT6p9eP2ytGfvOUdTGoZ6qyCGBAglvERvJ3a/C9lrFV8fekK
tsPITAYA2FP3sszSg+Jg8FKJ7yN0dM2mcUWK2yqL/CQ3RRH3ZfT4MpNpTCJpbLWWEwJoUy9ftLw/
J5C/tqz5lOnk1Diyt1SFWypmYEyyYH/g+z9O+aCe0/D4Ss9nq2Avwj7vtQ6bUSLpXiZ/yEm8j/Nl
R1XG8ya5XkpTUBPi+goOEJRzDpdOnUHUllSfQBSKiDPGwKzHoFB0d8S4zLa/cLeiFQwT2HpvN04y
Y007Muxy2/aakdwORPVz7VeMsaRtNM4DGDaj1csrY5WJmx/Rc1Rcwzcpdslbfm8e6+vmEA2uesQO
dEowMPQ9OYpe7Lnfb4XLmGk2nTbIMXCVTnG7PPWcft+VkNJdXLV8TUVcfvxV/XxgZm7wupEsrSrh
gTksXyT089qvbQkxzx3UubcXlHecpRV5aJOYFuSo6A9Z+aVhtka/oPnKI0Q+QtTrCsF/nzTmNRS+
Ra7Cy5ZrLCb8FKkoSrlADEyYFo0jfywxKXxAVSdwJDeCUvHU2gLzeOu4hqQ/aWWenkdVnRGY12a/
c/tK6n9P3XMahyDbEPGs8jyEXq6p+LGh4oXwEqrpB4gz9DRxpjsrBOfQm2qfQ3Asq6pvQ4Fu+7vx
XwNWcIxD5qWlVT24BVAVw5OHfsxiFezq9za6jBbnbJdBlf/qTZH4FdddVqisX8ZZZ1VUX3ZCR9O0
H0DpnqJhxVQP2+bxktd6MZmNVSutJO1Qx/LK8S2VPTm+S2fBOY+30dH6vApaA0hdsCpAeCTqI7NG
fizt8maowgecFwQbjgiC2UuLUqqg1QXBCQz2nPGyE9St6KLIXSgdDzMyboqY5mEcHEWlmhRUoV4z
UleJv7fy5CaGt/01uIH7F+TLZBIKYcQGg0nlQT/wbemeiBMfCQq+03srPSZEubfTQgDJXTo0vOJR
FwQ/GKO7jKYCLRV22OLrpPNb49zpIqJqriOv/j7zaSa5mAeJHhCJCdo/h9zGKToGolIKwvlfah82
5ZdAr5BmQoHk0hYzHshIFNiCl9/MjSyQq5C+O9Wx6P2M7wx/gXSmNNpbU6amBoDkCleK6tUpMy8R
ZXH+yn2CMHlOxrkJ1FkAMaAoDY4wO3Exi0JiQXhyGivx3GmgWA4uPQtkDgwOXrxVSBwjeOZ7sLCG
9/70UZ5MsDXs8mPxGu2nU7Gf/fQYutlJ1AHMzeUrbCa5FhKYdG0NNs50mibKYi/OMYFsTAT69pNb
pdlhxG1pO8o4e5UCkRXM1oBIDkMwTG7NCiOJMd+GjussIAPEwe7Re9iUvuS8bAPxbp7oYIfIH9pv
MSLCtvymc1GYuemgE9DoA33O91K27MI0wuvKcuj0X2gKuDFQQEtm85wYoi4Hnp1ol0KvsYn2ZvyX
CYdFHosxQc+Q3kOhXMvUIlBG6JP1KeULs9TCBwuBiPiRk08wkIbpAHQgYBqRbX5Ui76YQwWPY1nY
g1pqeR9nJxZ8QE4jqYqpA1pkhyg31DWZpDUsRmvmPV6qzFm/ywe0ZQGtu7IVuzhJ84zr9STdoS5l
XSk4f0A9I/mRqBkauMwBZAsRROCSSHDd4i02JgY0CIbgKUhlH6KrWZXzSYPdg/Fh1I9plEKPLcKq
Q8DDdARJm5N/YP8nGJNUezwDy5UJsCma0LokGbOnmlAnkmIRpxZnRwISXlJxs8E6s7FS1ChWOC3O
dc08pF4W4/ifESL5yiwd65kYuyZzFLed2l/dVD5thw/PSkyYapgfQ8fRF17gIg7tDi3rSIBWfCyi
/hwWKMCBtu9/g2FykKkU81JaMBHduo2au3ofuZB/2QbhJPOLdaRhszofd8Xcl1OHl0JpMT3MAluq
X4EkUy+DbRy+G35+LyYy5gSFyrbCU1c0tzcWTo11sdfAnC/ZOURvBYdHnnOABR1zuqDLRNcKAxZ3
S6NmE4wCQ8bgYdieuGiLnl7KAvNvsl78JFk678tmSJ7lps8F927ekqKbEWwjGKZQHHY2vptSUvST
hHbQpQKXMrSX7oyurX1C6R+XZeoFeLylpVo8mFFzKLU+k06XLhwiPYW1NRQkhv7FaU99eFCiayIS
OOHdOTCB+heKFaxaylw3iI78pk9G6CoGpOTL+JvRQQhUDV/Tvjmi7fVjrtTjDA7lbQ/6ypljqHSw
+2/YMdvjkjpLFNGrh3Gb32S33Q4yVsFdsZs6d4lc9Lymd+37cN2An10kHcA5DlxAM1FSDGZtEvp4
Zsx3ClSPhvuufVDTc46CuCKIFBEW47zZUCvL1AIrmsZz0YMTD5qr+tAGQxLfJQOItdRBkAR4kOvP
ypy0itZAgR21RXSTJXeDAhpqQ7mVSkiGDZg/XCzLHQzpbvtz8qIEEYJRekNBjYq9LdsJmC9H2m4B
isvelD0pfFZA9DZH79s4XNtWOEwWxSt+OyQacOxw9K8LvwTPrFPfSenOVv/hy+F0T7vAbcr/zCyj
JfVprxlI2GUFHi6SQ0/TrTu/a5SDoV/ZolFErmX0XIw1xE7ItoKHRpUbf54Iezkih3oxFU+q0e01
5+V84+SO4mckvK4ykKBuLyn1QKZCrJgYegDhMu6sXzpltBoTkGTG4bjKb5ECXSU7QFttG4Nr3AqD
/vtqX0rSQgvlERhTYr13Q3oVEuLhRviIA/QRQ4quJln+f4e0HDBRKHiOBDUXk1+GfKzthXYrj8qT
JHlO9N1aju34lOO5UFgs4m1RazAmo5S9Cml0lKLxnpt48fBTTxL0r8eurP3IUNcMxyti/OfOcpU2
y+PAhP/g2zHuWcVkkBMKCXkB0Ed3p6Uju340d9vLyJmcBo5KB/tkLKTN1p0XDKS1NT0EqmPvmtoj
qCnxSB7PGIfw1egDT1yoTEm2b+SiWTzeooJsmDaOIhwMdjYXMrMYOqkQ6zJeQyWbBDl5lq2X3jxF
1kOhEbTWPG0by8tikIYAJwFV5APX4qWbgqkgSloJa6rE6mMPsos+V4MYQ4ZNIRI15G6+Kyy2g8Oe
YrQ+pVhXPf0Zz4WXh2HhoUHvuYlIQIryqHZT7coVKPTl6GXbTt4ZwwZxNVokFdDisa/1eEQb2l7G
xu9k4LoIHxwcqdAsB71xsHZXgtl7ERgTG8uCKc1EAdigfTjRXu0yP0tea8icYZxx2y76p9hUtraL
2WwbyIqmDe3JhLKzmv0Qkqlz/z6e6dEJjEExzAZd+kckd5FdQXcBtE/5oxIP72ou+f9ggu6gjcjG
WRcqrZcQldxoTolHO29M/cws4ACx4HjAob5BRH9CsHxhRSXncpbi8G7dlsSrztMx3c939Td9Zz6a
7o/qtxKEQRm0gb2XRldE2M7bbmhLMerqIBPC+fPSwCXshjFBLdizZOhlFO7cOn4hmhrk7TdrEOaY
0AyZZjf0GURznmvrmGe+utgeAsHLIQ/y8Q+fbGURs9OUUzjXRgEwdZJcBTU6XXSI5K4ZlAjQMg2O
py+zz3hoIRaEjlG/itB/B7of4kXZs5K0wbYlfBwQLiApgOeM/Tb52CJYaZecbcfjXsYNJ0gxeOEr
SiuqjnG/EKjedSRaHBrZa44kJykkFZH+HLkJOvOUEN/ofhlVCuq/J02kucALXEr3hXEHNHx84RZy
ljjWCgsuX82vHYqckqgIxlu5TwCMQV569Vwvdp7ZADDHHxaMqK1TLNoyRBhM5MR45W6LBBizuXOS
e824wUF72wF4G+DaDCZuKrmX8QoFiHE4x4mnt8eq9/VWkKZFhjABYxS4bPcaUBqt3eV1upvR2Zd3
TbBtDG/jWd0w2Zu7Bc2QbqRJQK13ne3GznOK5uLU/Cic39tIXIM+77IWXdb18dbpZxytgVSF4ESp
oXVk7rNWcODjliPX9lB7Vyg1hiPnasSyDWS5N2wJTPPYtmPFN/X0eVCgFeNACGeY8fYLVqClG1zw
3+6yLLlp6kn0Y0SLy5zoMzlrC51e3/uTdOs8zveDr7ip7iqW6+zlY3iY/SJInm2xKg2n62N9e2c3
4Vk3WnVOsNiT7byMmNElS7nLahS7yvg0gW8SyWsPfgg/zv+hBXENbTNRHuOO2+u0WTQi19P0XoMw
cQxAwDaD4kR53PYp7gHRUW3UvaA9BC0K5iTQ1F0517TfERNc4TGbtXyHmuE3K4+OCZQ/XCfrDS81
ksfScU7Qjq522z+Ak6FxecLtCXs0ZtTYC+lgh7FWos/Ki8oY0fkxlja8yzPGvT6chCLfPHMBB2Zt
y0BJH28Zl96d1WPimAnKB3Ys3egKzsVGh5oX8TrwnqegoZxjM5jl1pXn7LBtKSd8L6CZ8M30pmub
DJbmynUCHav6pQgFEJxwAQS6YzVaYcZQ0qV1hVmFZKINIEl9n/S+pAeJswuHq04TPBBwbaFqWCjr
YaiZ7ZQb5hTqURaWcTAP6nyKy5dkfNpeLq4tKwi62a7yUCaZURoSqmVCgqS/rkEJKkFtYjo4w3Eb
iS48c57HYN+nMcyqLc0I3e4KH6ZLdzlEHqq3KcJoxfs2Cg2kLygYsaKj4BDzZG/SWS4NrZou2PQy
Vxlcxyt+aEF/Vt1QsLvy7tLgIMOtXbeg4Kuyim0pHqezMqa+fT2foof5hoBwUDpGxxxovejFlXPo
WaN9aUgtnUqOJRlvZOd4n5yrc7wj1/ZZ3kX7ZW/sm333fXshuYAY26eE6zq6j5iMZaVFEy8WzHOM
xB3w/tiNgjDieTc+0P8jfOlcSFXiTEoPBFm6G6az3R7z0N82gv+RVhjMMcuWFmsMB2DM94s/32Tg
A/nZBPMufI3fpN0/3PdU8N6BQAnJjzIOXQYT2P7UYaFP01EuQ1wtdzIPx/BccOLiBdIKha30W1Wv
ydWIC0Svf+t0L1eviuS1W/bbS8fbMdYozMrpYd5LMYEt4H3PCt0tpytoCEjJq6PdFMv9NhjPFShL
ByrdmMuFwNnlwtk9aDJAXYQu8rlRUXMzW3dcqjiwMNAqWD0eFFXHVSwQToMJj0l4laYsimYjDZXp
Ac+7c/LWizqPeR8IyteYGsM0vYaB20trqmkc9LYY0L8S/2w03y52BBTwsYishdcqALqgvzisI0SY
H1ZHtLWBKzBQdlHQJi6KandGGEC07FyJ2n64K7eCYzyiSkluNCCv9OQWrfAVSFdpm7ggYkUg6uXa
OZ0zqKSh+9H4WI+HrH1IouN/d7b1sjE3FqnMIpugy9lTDBhQ7mY1xpy+wM146RNHPbR+waHRV8ws
ltTjYo9TH31uH/126a5mWdS6xItQPLKjfAXNHwg2MW5m2PGQq2AS9+Jaw2Vl8sq53Kuo3Calc6/H
77YmUqHgHRZAGU3nnsBGAU3Fy4/T4aI3RrSkUE+F2w1QhpIejCxyjVlyiSEg3BCBMZ5Qa2htyxR6
4yuCEoyC83Rql2Q3K0EvIlekK8UeGtZ2MR5BWwHtlE7IDtONDLrtFhrjYRLkud+GHSZb7iRcOf/B
CVdLyaShZkyHeehw/0Pf7SktnG8duDc0PRb1vfCcBD6CRyjIj6K1nXGSYcFVPJKwWUzojVbTl9p6
cdBqbh0VaNHEgoskfx3/grHFyLLL59JSAVZF8WHMCszq9wenC49Eh2avtfxSzal3bUkWTRdyM+6n
lSyDSSwno5nQCZbSsN2+fp4i1V3IdQEh6u3PpgjWU2W8sg+RdAdq4qhWPyBr2rhya2Avmc9WNQWQ
D/QTOb6d7O+yCY1y+xlHtn3Sqm5njrdq9RRNOp5UiSv3w78kTsq+D1Zh1OG+NGVqUqZVFmJzMqND
2+JcQLrf9dIIjgXcqMQ7g22gYwnuxKQApUWjvSZhpzblpzZ87LTbptgvP6P5dXuhufuAiiMv9IDR
O8tWL0enHqR6Qf5ME92bUf5wLEyui1qVuNasDgOMNXXW5nGtA0U203v8FoiYJQ8hOM/yrDx1iujs
wd+xV3iM9yzlsiCVYXdDEUd1G/nnEr+VU+7Jvb7Dq+f1osxPofxstY1nZrXgxsINkhU4k+XSSRqy
NMK+p8rZlW085nL4mMbLzsLK/veP58hoHaCEQjLYQS73iShP+1ArgVTW59wKmvocW8E2BLfEgKc9
eCKlnAah8SUGqfDsYU0ydj/7o5+fothyJ4x5xfpND4eZEldNHm3wbW7D8rb1NSp1qNV1GRfc2bFi
oKKNoOxkz8R0xDYC5yvBIJSI0B4OgTK2QapG+wI+EgJMn9TnVMPli2jRez8ZaFfqRH1sHP9HwyXk
WR1EGuVlvjRnnM3F7Fr4v6T8BA+Cb87pUYISHUQxXS352LaME9IXYIzzW1OkqPEIsDw79VODTcgd
R8H7JHf1VgYxPp5Vy6IpA0ozC5q8FvVZzR5SzLLH0s9tWzg73YUtzPY9tpLcVvifR9TpGVQBO6tD
v5FT+43tXM+99hyNRWAK+7tFS0j/feV+5qI6w0gnrCQ88ppoKMlL0Lkft23j+PiFbUxk2XYfKVUD
2yLQoOR27Y6dqC9OZAcTRhAcKqcsgh3JpF1hNgfTRQ4MyQR5iLNZX1hC/321XDEUEEuLzkaA08zs
zna3mxqVxpNrQCirFPgEf93AVgveRZyP2Wtflyu54bRI7qCr9bX2qiaimtOft3zmoAqD/kKwN76s
ktpikgBh7LQDxlgDHVqCxZX0fCPfjt+jM/qWn9B/c13twyBt3PQ9/52KfgRvE7v4EUzSMNrGpiMg
qAzFbj+6jnKeDA+cUxakV8BI0CsenmZNESw/VX2azmSP2BmkTimBmtWG22r3ef69ms5DDNH1SZBE
BB/SYpIIRDrTtqZlV9Os3HHe25Lo6s5PH5/G0F+wcsxSAqVD61AE3DSgHz1FwZjs8xTtfRVkX/aj
SClFtHpM4iB4xpyWHIAQusBU67LckTH1euKP2tt29uCH9qdpTPYYCydvchlIEH2Ze1T1FLdQRNVQ
zrPRhQsy+aPWi7brCQ4Y8ozuaN8kr03x1mGGdpDfisSfVXeY9tt2iZyCySV/FAxlHXZpygtUwIWl
StG6MWcmpR6gazTh73dO/EOaxwO4Hl+7ythtm8E7N62Xjn326swqHhbq3FWkYyhxB5Y4iPdmGsi8
42uz8Av1ZIgo/XivnRegTMogjTnlvYlEDEe3jySQK1c5FFfkiPyhq159Kz0hhxSdv20s9zQAqnKw
5xto9v5aw8bJJ1QBa4+RT3L5qKFQYUkfFoaGtpG43vEX6Ustu1GInPc9kOYGE5dN6Vbtv8TVCoFZ
wtKy+l6me1kDznVr+DCiXSRic+PulysMNsdCEi9pNPiGQWVOH5foBq0JUwbefA0d5IIl46YkKlhk
YcoBmlhMSlKk0aox+o4YVu81Ba81tj+1557cVpIgdLmhtUJiUpLsJH2f6jRbtA+y4Rty4FSijMR3
gE9rmIykRSoplxHWjBBMH4dA0rqgUAOl6txa8cpmdHMMq2lot3xJ8+/l4I29ILJFv4BJUCBwxdm6
g5Vt+dPUPjD3su3i3D1rtYpMgloyZwnziVpYvETjg6NA0O8u7BG4kMGFelwlGmkQOIjDPNAbSxHq
RQyDIhBZWrIXLt4YgTcx9gbRU5QIigkuc2zUpVeoL6JwJNHv9Y3M34b0ZIie1URITIhpmKMbrZYi
jRIapa+IFHtK65rTx2QLAoyb/UAZj35pMAijAHh5yKiXGRTg9HlAtl+lDnJ25ntn3LWidnBudK1g
2OhSSdZGtFKzWD8wtTaMZzMU1BW5rr2CYIKrswelt+jNcbQf4+73rB+3XVtkAhM6RlKbIG7HSqkQ
cZbTyJf7vRb+/t9AmPiZ9doeB7pO6mBC+BNCvWSvRd/+JxB2d8+bJulQJ8C9FPtQogaLZLgWEema
C9aLLRs0g5boLS1jKdZzrL+RaJ+JCPj+FFK/XHU+v7nNBAo0K+sspZZYiuscQDBr3L6pd9B1ulNu
aj95BZmpn3Wu7rfn56hzi9qtryRBSuUG6+o3MBeB2kYHsk3PfCDf8IzhhQy115TnlJwVTBpvfzlu
el1h0RhYXQkkosapVQMrqn6EUDFd6uxFTjS/H+Wgcxy/rvOdYebft1GFy8wkiRii2wq2Rxw7d8pZ
waCxu+ygzfU795LRN4/LvjyHV01QvMi7++i9Pb1s43NPHCurmeTRdYqZLfTOHI1vevUsQQxiaMxd
pih4YDJtt0hTIlho+ie3HItJJmU8hKNNDzldBQGl2HXCANyEriSa3BIFCZNULLNolImaps5HG8KU
46tQ0kUEwaSUrll0GXs+/NPZWdNDkb0LRxv+kMxsLBe7C88gAiydBWYk59Yr98oDcdEmd4dDaLP4
0bWxLxSvelV34UPyar7K7nhQb3rP8Z+1fe7noiqAwGL2+aEubGnuoz8f7ynr75z2QSeCzYYPgYkR
+syJuwPjH12mjbVMI2JeejdODmn4jAnfbbfnJ5ZPDMY3elMNJ8UGBsnmZ5J3Lpn0XTqFblWV3wtd
1JfCjTI0pIDOETT/qE9d5pa6gTJeruHQYWGMCSyZrtPvhob4dXWKk6MsesPnV4jw8K1TCWjHZMeM
crNo8ymfUel9aF/QoQ0XIWcM9hlufqfftKJHOW5Er+CYraIJMX86WzCPyN/1+WTXx7j0cvu4/c14
9FbQEfu0itkNwIdR2GMJq6SDfT8H8jU5aaWfvVZvjasck31ySu8MLwy2YbnuuEJl9gUjzdBlUgC1
087oZ5Sn11gSWEbTxJcQx9SgggcAkMezN7GxyVQzj/CokWE8WT4oadCCI1id/Dba69bkLunrP9i0
AmSyftOrUqpJsCmzZ/Vs4kjshb2BZhx5FpF1cZdvBcVE82JXaTIt6AfsnfR+KWKPRNZVNgnmvLke
uEJh4llF6LZRDxQz29sa9BfucvnGEA3C8Nhg0cD7+aHYfG9CgWZyaHPjEvmYWM/kxjXjm7oKpvIF
0pA2ucJYHQmvhvZhTkA7tHP+6S5t0RlMcJJRbuzLVDLqIMYeTfoAhpcpbTob85spyo5cf1xhMKup
oVVBN/AGQe/rsebn+bvV/eiWQAl/1npQiygJuB9vBcesaitFndyEMEnXvxnzh6I+mc6VsPDGvcNA
ERDsYzqe3FjWYHvOjLKg366dJ2+o3+NQ4INcT18BMKs26rFOKgsATbdP8xMo/oSihrx9BOUhcB7T
rQsv85cfH+wDUmxHSLTaXBYPVdydHAP9OEufGKcOY3Q3kQzRIlVv88N2wuB9ItC32OgRBMkAJNQv
gdWpmAynmJAwzAfLukcX4qRepaIKCm8FNWiDaKBjQT8v2ysDFUqpqmONhpfqh+Dci4wF8vDaftsY
jiegzxHD2XjIQdmLfV5ooQwgEdvIPBnT76BPC2UXvJ4iYZivnAxUE12TAQK+C2hCMkm2XBQ5dSS5
8eR9+4Bu/2C4Uq7MY+Hqh/A8QPxS9uUr66g+bFv3ZRH/wFqyjsZ/TFeyDdhjFGJaW9Mbj9T2Kwnz
g1Ka13Ys5NijvnaxaTE4zKavGKVdN+j2p+xPz239THrnaM6Zj3kSuOfrtEh7degfWzIGERjVKwwf
IAaft439kqmYH8EEhG7lChllrQH5hHbbh9hd9DZIMv2MtnrEhh0Yo+6XgN+GFa0xcyYYUtWYoPkO
EohGc9tOA0WrFQgpWUXG0V+xupFqkHmPBgcoTebZMGN61shO077N4Y8MQ/946tu26kuQM4vJOKxc
mmkdWxRPD+LQN2OvcF7lWeCfXBQD8Q0GGqrWzHyyIovlfO6mxiu0szztDVBd9tea8m3blq9bNTVm
BcN8onnByTinMPr18s3qXe09kV3phpy6V/PY3VcPZuQqv0QH/a8nbwqLzmZU/Ki+CDtmj8NNa6l0
DUn50uh46z41vy3Th17pULpW5k/Dj1m0f9It/0skrjCZjSfqWs2aK2Aq0y5Nfk8GuM7nVye56YQt
z182IJgHaWLkaBzD0YLGnD7KGGoITYugN+zrprju4+tGv+2qF225H0QJlOcoayzGLJxRFxAwAUvP
YhfjSlXog2bGlcbjtquIbGKOH0TRSWlCbcSL+ywoJ9uty5/EVHdJgfHDAi/pvR1sIwosY9kKFvTw
1qBRxypWt2X0yxqeyZK4juxvw/D8Ah32MmbAQPyAc89l/miKDDVuywAMCIDs7MYcT4sxuGF3pVb7
bSheQlxDMd9q0rOp7E1ApckxLH/I1tGIfv1vEMxnAjWuXkMCqQEFyeSp5E6qPurpP99kqX9/Lhnb
3+G0epqHaCr1dNJjqkwuGl9pDcUloW3eKk4oGhHm+h6dUFAwqYeOTsYovMjajQoVUtps9rIkSeQt
5uQ343wlY1RmbrVXKBh52wvJ9T7QIag4mKCHnD0gOHqsRM0YNmi9b/yUbiSdN8d+pj/+Cw5UzKF3
rIGeirEtKpUGDKZW4znFeMxSL4FIHuXEqGaB89E/xOY/ZHO8MusQacfV5NLPCe5EbbtgEevhR1td
oY/T1co9dFWHxtfAnyjqRODG1QqPLvBqX86rIhrVCXjqcijB6aD6UffdUq6LSvDk/JXmk7ojfAOy
1Bjq19hSWKOSEZkdSzheOzdj4Smv6aE6kOvmBMICrwUx9DG6C4Pwl9Mf0ndR9Z27ma3hmajW2riV
HQo/7MobMENCYqx4z66obEd7QInnv/qLhvFENPlC5VCDiBXzGcH+oWQdAaFXqexbKxi76xAjY+rx
H1DA8oOiDZYVnBnMx9NTQ52XrPVqaEkYZzN6biYxi+jXRjGcbnRM+jqgnQOVF3uVmUcQleWD1nrz
CaMZgYr/b/fKlXajnpxdF7nlvtVceYcGxfhkHYmvt94V6oGCV/GvnopfYYPyB8RGsgX1tEtjoQeb
5EqPv501foyrlOLm1S4u76pG4Kn0D12G4CUQExKjHcUqtHpab9I+IsnNB99q37c/3J8fu4VBjV2F
nTnIdielMEa+7861Zx7tnbYHy+4eU82HHnOYsVcF6R5NcK7kJ4FxlPd2oF+L7leckyWl9kJ3tYx8
LYN99/J36PMSjvJkt1700nyYgdK7y625h6L7LysoDsmrca2cZkFHnEJPxazxa1AmFInhTOh0BWj3
MXuVb7nLoTmDuvHY7qS35mY+bC8273uu4Zjcrdgphl0HwCXzuVV+m8NHmQlOJ6J1ZE9BfaWqdbsA
46U62teWm9+D8EV2w/OrcyKP3bVyff8/GcVW4SenTzsw17T0QSgxjpq8l0Qnu69b0YVvGOqlb4Be
zgrDDBDWo/aK46NfueSp2IvkMv8M8my4Ayu0NclLl/Qz/T5H9DopZ/C8Krtspz8hFoLyOO/6w7Md
FC4eht2Q7ESdDerXc8ulncztKjKjUG+pO44B5ALO+k23S77nAW5XV9PDcOgQgxZiUT6S483v6U69
Vf0lIO8hHFXUxiRcCybJQTUh0cIOvyV66QPNj8/JrgCVx84J0nPy3n6rXqR9cvMYX49eshfdvThV
nsuVYDIf6m+GkdIvMZ/MINzboJK4wjToQXF/YQzd/ki/S/f2QfTCQ9eX/f5QGKW7i2FC4J3JQZVU
z3Kn2I1nEXmfdflVE5WC8T9eClhDMBkn0hJ5WmZAjNJwqKroQBAtdV+ctoOSt0Vhc5Jp5xZaFFlP
trSs68oOp9FyNH6kcY56Sm5N12VsPIxjZ+8KQxVsJLwYtXQNQilgA8EQFZPb9DmE1E1I73t4jMui
m8Ux98MQxMsRvEZu17h5Kkg8X0/c2H0/EVnugLA25Lkf6O2ofIlKcLXV5G0owvNiDqI+SF5g0klD
B2riUPxmNye1t1MS0guFYphXadQ9mDke8KXafJrG8KGXByhZzc/bn5AbA2tQxlVaua7RcoxzohUt
d0OFvoXc/rCTxXOst9myvDQi0AhDaJSzdG+WIDl25L1sPctZ6DvgPykMa1elkaDQxPEslMpR51Ux
D4DRdiZGSiNq7CUhLVVVJMN1AjJOq/JNXOjBfihYAXpqZOIR9w+cX/HWilFP9grSlDiDlRXOrnES
esny4VSg2x4qtyLzjuBib2ml4soj2ITK5QFc9gJ8bqyuvjrj0nVB2jDM8QGUDlz1fXND2wTLuBZ8
aK5zwRITjGa4PLLXEd0m/0fae+3IrTNdw1ckgMrSKRU6T08OPhHGY1uZSlS8+m/JP553d2uEJvb+
x2ceYEpFFovFCmu1rTXAJeTDD4NrVBtDh4CRldwDr6QxRZNYKxsIbr35nYpxZzzKF6E6ikITSSxo
leUfXGW+JVcP+fSHgQC01EVX2qpuF8IWN3dlG6FZdRAWNLlnsXSbNijMO0Z0aPhOtiJB9LO6Yxfi
5njvIpitwzrW6xpLOQUB2lV7L9EJKGElwQNApNXinm4lg0hdAHcwABRMUj+j2JXIp5y8ddbBFM1k
rbq5C51mnS906ga7tuMGS1hkCkW46lb8VziwXVaJCpQiSYtLt5FYHZP5xW+wP0XqtZJC0+aZWaKe
sPVd0qCTDjgbQHxeawTwB81MZBuZBVWjwFW9A4sRjZp0e9t9rN7m8NX/E7PYJTQ/4jlc4g4seUrc
oIjl7diHqndbyrot/CNlsT0s1khjtVDGaI6gDvBV873rdyXfGJJTWR+3ha3vEMCZLJ3MWPOLs6sP
bLIDCfbNLcmRMGxtAlJErUwaMUUQqKzqBT4koB9aqLIt/XxlDLIaGFg9JU5obTyq1ZsJ7MipeEzR
9yKX9LZma14JaWkCLBk0zhtkuYzqhNnsCK6egbwhre9qkCgW5cPYvdeaoKK8tojoCAGKxVyu/AYa
xjSE+AlDrqIIZR19eSHiaCWJN6zU77Mw4c+3NVszQ5RDZQxqzFDIy5HvjhUF2OMw1KDWwF5Qwrsx
HPzbIpD4w5H5dlOiC8oGqZpqALb++kglhZWPepo2joXk1l5PkujDDMfUk3kPujhQ9KTPLJB6j6hh
sZNiNf/ihWUA7jYonrrSip4DjiAiHGc0TSZxjM/EOhI5lnTs1bq7a7ncM4riJJapVNMKXd15855m
g+rojVy+K8ALiZxBLiUnsIrhJ/jf9cemssw7kGIAarDKo63chcPvuDVy9W4ItGgXgoIkcrKJGH+M
gRcNCEIiZVdOg+T14ZTtJhKZucvtVA8OWholRzCIgrANHVg6oXrH0Uw6DqNhukTSWA/MxMJWNjaI
U0saTLkWeYlcqgyEmGaDZ0Qf9V5GjM7DS7L707WD3VDAYUexgzEKW3WCfmK7UVaHQyJL+bEBsfiz
BcCt10aqXhRVvYeobjsUzAS5JwFgMOUm2GzySMkzWgeK6sddnwF0h1vOJJfZY4v66DZsbDl2RqWL
KBtQMcY8YVyXnmakQKkbc2JsND1TMVFLkp2cYbAik5GjM9TB3MOSJI91dbOT6q7a611n7UbgdXWo
OQyRxzup5V9p0MrhXsumzMFXl9a+5kZceJVWm2jXiQbFyScsOUXIFsBfMFJhSrlOS8rVsXwCFXyC
4DXF7RVExmte1iPlkm37Q4eOHOCDgm/I0hryYxgT1PrarBgB2miHQ+PISZD4YIBMAJpSduFTOzXc
esqyoR1B+8KUN9bzfFtqQyk7xpSnfi/L4y9iggsmr+Wy9HIp7V5GG3vmyiwwis0EqvCUKqBXf9Ok
tLL2WljZz4i88+3I20YJaF4FM5SAodsUkOqGtWVyy4+DUpps36C8oLkj/t9jFYkKWthWoFOVcbRe
FcwGr3QLFk5EjH3R+S1j2mucAyIOJH0MRDk5IdsySOvtUMkY+qwnEArXWanh2ZQqGABNQ5Dldqrs
dgPhp1blgx/Bk+2biFXbQOL2Ue2zWIHsME1coAaHW571yWNtBdNO7VFQpdMQy14RoDteG0AeUZd2
N4L1QMcIV5mZ3a6rU4khVhlkt8Kw9x817sKENl2M8KJT0ENpgODmqEpS9kTMov+N5lVQ3dtT+jD2
Bd9agPT7DabWElOXoFk/pCwBy2eoqw9VI0tOnCMPDtrmPPT1qksJnaSw/hHmdqxQYM6GH0qSoJZV
xqXV3weM5fs6yMBOZhGePWh9Yz9xpQrvc5WNH/3YjKZPUtWeISwDtp1MqTlGcmbiAtTj0Mt5ajx0
ZUZat7ekTD5ysC486hJnB0Uykj+FjuAJSFg2yoCa1vQeGARbmxqp1fVPvGdgEEsqvjcmcwRke44h
HF02R8G9/b3vETWamfQKkMVIOIIi9dpl9raZ61aTwzfgXLjSBOAnQFaMpu3ahunh1nvRq99aVjMa
wXu2NN3/HMPCZcVJJ8PP2w78O6Db4mMWsUpDSNmEQBtGkBdSrXvOWe4m5o9hUN2pDf8U1VcV6sco
QDjG0VbbiB64K0WJ69VY3L+ZLGUWG+YEfp/sE0xZtRWGJhvFqXPMUwbyVtO4Z2SRm6OcC3zzN8EC
rD31sBnIVthze42+eGtJ4JFQTBsXmFH/TCPNjZrIV1nzo83eCjL0tO4KQDAXoQs+YmqXg+CSXokJ
ZBlJC4wTze+iZUofTFbqkJkVxPPqDGbqnzgq+47tGSrWAk2/DfnOW30hav6Ui3i+kNrJ5G3dOOjK
cmPbI0nlIb8J2BRgtL4a8WaI9q2I3HIlmgMSxvy6VEBviKD7WmhKMi1AOQ/hFe5BfepfdcXcThOx
qM1Mp6zTR2n8vK3oSkQno69NQ9YExZJvZMBRKElTBjokJ25ipwcAZwhAMknaBZnDRaC3KzGWrCIo
Bn4ponqgjFyr17Go0Up1RKJA/eJhT81/PXKLTbsUMK/vxabBDSpVYUFAyysAm0tafsf64D1L0hGv
paxyb6/dfNqW4Rz6AWeAoL81u8V2gYsXV7g+Ybu6p7p/jZK30BBkCFeX7B8RxmIMMRrRqCz1EDGo
g2sMjduIMJUESiwDXxZMaKlVIKGtf1rdtjVf/kONeh6yAZAsKpwoU/9NoV1si4o5sDFNZcTWcZRT
q8VdXzWYdJTfmVICRYE/AFWdYoRU1NGwdp5UtK8DKBVWpy2hgFKQ2ZGSKI3TAQggyH+S3EPMJkWT
12TPAxHkG1avB9xTGpgLkXgDvP61+Un5MEoKR5HO+MFczDxm5/pNvkMUtSt+VZyKeGrXvCFg1WwV
aJIWWucXx4mBJLFR56sxlZ+rwsumn5J5GESecE2KDrB7ACnBP+DNf61UG+HBR1TYR8LOTe2MwUAr
FSHEv2/Aw3zDhZzF2dVLQKzHKYE2OdhuCnPbTNmxQKCaMSIo2K4dKkMH4pBuzSd32XgySHUPRk2Y
BcKNY2ZNxzEVefK1U4VeedxT83MZD8rrVRs7oiFUgClIrRnSzmCmWw2AZGEKSu+3vdDfV+PSDaET
BucKPWng+VisHJ4blaTnNqISb3jHw8fIvQPfVIBnmQ6lHzvGU+CbnvmC+jsdC1rvmSAJsarsxQcs
7L636zTLzPkDsgbDRHvGfqeTwNeu5dmBafs/LZUlL4LdV+qQThAibRH2V94p9/jPxgk2mW/siq/g
ubnv3+ofIjSxteIz5OpwX3ivo46/2EkQ+rXg7EGNq6npj2lrgqL3RyQ74e6pIlTZgvBd2Hoy/8nv
G/qPyMWGquE09WkAVYnT7eRt2LrGfcep7YHI68PYao/JXrmT7slWVMFdjbbRFo5/GibQAPx9bbaK
Xo6RygPwym2Go/KCFFLixptgi76CjULRsBE/1Zv+8HrbglfP44XU+fcX98MoZ21lJxK2drhPiU4D
RTBVNxvg9wX9R63ZgC8ETFaHt3EIAfWRRbQ7JH/Ya+zbwAH5dVuT1SvgcgEXYSPoc5s01rCAOQCQ
7vg7O8aehMZKX9/Ye4xGvN2Wt37y/lFsYZxhFMYdHyEuRLMeZu+oVvU0E8G0f0dQQVx1qdXCIPE+
Lk25gxju5ndgynQq773LKcgZnoj/2WxjgVrfcWIWAhceRTOGuOtMCFS/0NCbnybiKD1t35vncHLV
59uLuCoNCUa8KzS0m4Gc7No8NL2QE7OCeaCDn783G+UD7Swn66zvdZF9rN2mJmgQcGsjwMcj5lpU
kzSVPeUhcF134aP61LnodOTH5N3aRY+a5rUHy+efycYW3BGrB/tS7sIuY2aoYPiFXPkr9aJX5sYD
RVJheER/tu4od9oP8DCQTXTKRUHRfHiXZ88ElbRmI/+moSH3WmMjjquoSA3Elwmptg1LkazW+Ti6
UpRImJXsof5UoRBUqnoOv2ppydNUkeal6E3ZDXJ52BbqxE5lXRIR+azo2xZ2zSerZiBthF9gnaOE
w66Qev+/GBdaPednjzl3NF7rX5EkVnvLRFwzacgBqk9y9dEr0TbNO6cEXRU478qSPHR6JMhWrCv3
f4KXs9Mwd6uJRyx8kMh+b0Y+k7ONQLlVc/5HueVEdAT2Hcy1QLl+Xx7lXw3SL7gmyYsV0fD3UTpN
n9kfAqQRQRlizZ8jgf6/NbXnPPuFP+fTTH1g6GDNZeSVl8o2DJrNZKIHztRCmlahY1XGfVNqH7f1
XXO3l3IXjiJTa3T+ECxpLt1X2c9K2pvly20RqyuqEYDPAk13ZmC+Vo1V42CZAVY0R0cB8pf62UA/
OXm/LWXVNi6kLAy/jSUtLcZ53+JfVrlrRS3xq1ETinrARkVHKypTC6tnSdWTOETUpJ6hhFNV1Lwj
95VrfFW+vWu3g6gytaoRnpiI6+eZs7+ZswuTmAyGMLzAjdEpr1J/TIngHK9uvTGjPBNFk/VlNbTG
LIE5KFCorQs0Hw90rB66iQgMe12KaRLAqqNNd8nU0/cRPGEPLcbmsei9aryvU4FDXhWBJg28S5C5
IEsDC2WLd7zHZVeNf9/idwFmg5K++S92fCFmYWHWlOPvzjd4lex0LaV5sNWMV5ILnh6rx+VCzMLO
7IwgNT/fpyMQUMtjau5ayQVz6u3jMn/stzvsHynaIgvT2zGbshBSFNOZkiOpf2Sma8tA1vDkUWAC
q8HWzIcOejmQ5H4biJcyvdP6KuJO+2m1XtV5w95iVN1k+9i1QPZMrc7tmKMKfNv6kb2QOy/1xQmS
WZ3IRj3L3fcb8yw94j13KlqHn7jHHf7Rbm8v6urWYZAKP2gWx/DCtTyNtMagNuAiT+RjPOmOnqS7
pP6VSqWgkrwalIMf8H+Sltuno7xj4R7G9o1OW/qWcdDLN3l8i9guZQUlxY4nDzmQ90NRp8t63HUh
elHxVWu5N0kLJe2vEV0Ub9GT/JifQGjDtsPMgZVKTnQih8IlpsCOVm32QvLijuxQmwg5S7mTRmgv
fMz5UW1fwTGfJ8ehEk1brfUzA8cZ474ErYXoAZi9zoXxkCRq+rqCno3pNieyBwPtsJ+88d7clFuU
HE9qSfOz8njbhFbrIfMwOGo96ARVljakFqxK9Qk2y93uDb6fBk/h7iM62dvpXiBqdT3/EbU0oqS3
7DCYoGH53nrGprrTf6a/i9N4Bpg0KIx9/T71yY/wI6LCfMAcVnxzPxeil0Y09mrRzlrOzHjgN9xk
B/OObT9eAqc4CA1n3WYvxC0sRwZOWFb/XVTfBlLmfefEp46ajvqY0dAxj9kp/ylqZJ7DmlsqLiMr
gludYcISU7fnWjqk5L7uqWSgH8i7vY+r19+cycQgqoEC1sJQ8T4Gl32AbYxtjGtrMu3tn120uy1k
NRi5ELJwpalR89ZO4HAkPaDy8Igq5W0Ba8s1d/3IIHuaR+cWFpGWXZ5bIQ73hGoNHyNnCrNTMdjA
72o2zKwFVYg1V30pbmERIVcxqldCXJsENNNCv61PUunnovHo1STfpaCFGSj1kISxgoUbfHWXFLTa
6nRwh0Mv0/qA5jr9R3uQtj1lD4PofIuWdN7TCw9WDnaGjDpEaxv9Cz0CBZ3c1LM97Qw4fFDa+Nkm
3E3gMxaiXIkkL0ySWDVX2xyra1ufebTPzOcxQ/PDtk3821azZvuXq7swS7vt9Z5zCNLRnlgxWkQb
pU/obSGrVwGYXzE7N/d3fJ8Cb/LW4nMMWzEPIO5ohDmE2Vut7bKAtsmBRI+SRoGmEWvHRHlOmSNk
gllb0MsvmF35xVaSoI/Mfs5i8vycjU/oIAC0lYeiK7UTEaDb2pqinwfuZC78AIbpWpZJ0nyyBoSG
8XhWpF/AyVNFZVORiIVlSnXTKdIsYizkB5YgAWYE/oy1Kti42WksffClKgs7TDuWly2DHG5v7Oyz
lbxa8cLij6qf0IHsRiMIt86DCFdo5V6FmQD5RDEVhBDLwaRp6DO8VSBVrisqyz+7tqF5TjX5CWzY
TiyCWVlxZVfiFq6sK2LQ2Mp4/qhhfV8x5mo88TsMy+JxJ1jQlVvgStTCNCa8Fq3emF9aXe7VPN2H
jeHd3jORNgvTqDvJVEcOEV1+nuS3UX6ypif2H56MUMQAOBcKITO35bWNV71mG8UcEAz9E5pw9HjH
uMA1reVgL2Usx0RkiQeMl7iXRytzMSnt2iFQwGz5g5sFVcLK4/HkTvGwreLx4fYirr24rmQvbtNR
UQZb7yGbaO9AOevTfVZui/h1qrwmegn1LVefxmrXl65GHlRD4DBXvNWV9IVFpmqkadWA1c1DzYnI
rxrMBmkU0qAgr0XZCSxGJG1plHYWZen86mrte1n9rXWJY7GOkvyAjk7Bus5fvnAoyHkidAMXrw3Q
qflbLvywmpTKzP2L+2ZEuFxJR4LSbs/D+yqJUOYNPgqGhlMuP6Ladba0mFrp++1PmF3WrS9Y3ARF
bkm2nELbZEBnkmX1MhrcahlQhJUIE2h1YS+UXRwSQwUGO2FQto31QySFfqnpe9XuaKpkgAn69V8U
Q/MJblgV48eLbSThFGVMhmJ6tdMGdyrQtLi5LWJdoX9ELHxLBrzZQBogQkZf6GDSMp2Qbz2m3SZJ
X2+LWj+BoBv6nzrzPl5YykzNowwygq9xj8JZcJL95mT9QiXmnmVU32vb7EF0qyqr7nnuxQYoJQBk
vkFByEMqdzFk8ufWS9yC8i3aYKWQxg7KvN6MIApONb+k0d64wy+OsN2Dei8EkFwBOsDtd/EhCwdQ
pTDLPsOH6OfMeU0PQHzJDUfhrnXEEJUzbj9TtwQz8jN7UXeRILRfvX4vhC8NCR2/ca1jl8GFXfcO
UQ88cDTFiwGxZogIrNZiwytVFzZVDHVq98W85n7pAuBg894Aj26buPaj/Mi9iJrjRoTaum5cMxPY
DBxoI0txbVxY3aoH6xiuL8OgDcaNCmPuh55oMnanTG+ojqk8xQg9IwYXhazQQkndVv/CZJ3gXbh6
pC6+ZLHTUQRM3qmb31GYIetPms2AbYVJ6drtI9GFOvubb67vQtZiY2NgT5byCK21PTueUJXp7pN7
vjWe8ZACSwRVndhvf0nuQ4LZ3dvHWaTmYpeJ0tvciCBaMtG1YGAOhaduXbc06X5HvUZvS1sPHS40
XTiPMmEAtCshbpTehkgHBeOuNrc56Bdl7dk27gGrQeNKoONq5GWBhdTS53LDcuhRmhSjLUD1DuzQ
lI5I11tG+QB0CblgAv3mz/++kf9Imr/kwjfqegXMKQ2SQhSeYkBYdKjUmgI3sC4ESCuAOLQwmbK4
vWKr4alOcu70HKGwVfpJY/kRadzbe7WCY4G+KwNNgCCvV9Alt9irUQdVmTH0HBgBxqbw5C/pDNRv
zQnvopiOvSu7GRpOyM4CsMRItXcQjO+tL/IVvVp+LPqY+bhdr+z8MegONDG9Os+TX68sj83QmKIC
cd9G94tNsNnljiFT0wfIuwM+49CbAd7V3/IuBIzwJtkYL4YgN/193a8/YXFUhikYMQzJ5szK3lY8
BcAeogbP75YKERhsUlSAdsygQ9da5khyVaSYtSx/tfUfzBzTeHoyuj+3t/b7ob8Wswi10qEqI1JB
TGbDyf4kPbCwToWCQhkREVitpIlmWUDiRDsiqmRLmsJ0Ap8UwONxJIZkk7W/Js04cOWTh7pj9Ojq
MXrHVvFukNPfmLRxTfh5W2/cqdZOUmL5UnY/hOnzbf1X3ND1Ry3OKXBHMbNEKu6ghui1aeNJuWOP
uzHGe/19qrYWuVNbgdDZPL5ZMNIsIJnH5Yb0w/Xekhocc6rS4O1gkYc0N56y5N/XEaDWhYiFWmqU
SsNY1SieMNWrEyCQbUjqSmW4G6V9xNp/7e2uxS2stWltLkUNxKkx4NyR5IjQUzihL/32bq1a64VW
C2vtjVIe2gALZ6RosGv8IiGurBJ0oLllJ7j1V8+4PTeDAgkMzNULNxP2XQTCbxiG3FRUrwyKGY3h
31OSYtjUJnOFWsFoxre6LgD/Mz7k0KiW/wC3uMkyqmo+Wk4lwN7l4CY1qCLqcl0zP1SRcQTRHoyi
+CKyMqfBqCwdm1WCS5rX6l3W1wIHuea9LkXMPvzi9pMqBVwcMdSS4sSRonMGGK4Q0Yuo72LNIC7l
LDYprlKsagk5bMYLbM4YsZzAMx5hnkWEeC4SNa/qhUqVUshpo0FUqiCrZtGyVjCrAOTkYxZ/3Tbz
lUcOrOJihxYOomapgQFGjuXbthgbBCjLie80z3aUc3kYnNzNKNBzvGmzt87R40vivISu6GX8/Ylx
/Q0LD5LXbd8SEL06dcu8nHn9VPg9Jsl0+YA8jySaxF87bpcqLzxI1Q3xWCCecdCO9Swpk2MlWox4
vxe5qlXTRObXmGeybCCqXO+j3GMCUALvmqNV/qQeS+1khZ+TyFpWV+9CysJT2Xac5UrbIcGcb3qr
22JmF4iMhwFIDaV1H4ryoyuvUezWhbxFJMiqqjSDDloVI7X+oHk9f1ddpL3e9JyGHS1DR3odXQKi
jcrnfnAKn26b7Or2AWYbGINz0+DySutUXRoisNM7UoLcSRijToChfUETzKrjuhCyMMlwNCLp76IC
b8Alylvcii6YlaYDrCPgNOfkFzLbxsKhTClqqEOAdWTSuSruWfhRhxtz+Iq1X3V3NvDqKk+htEnJ
839Yvwu5C+8SKPKURvOJbwDTLzcRBboClfPH21K+vy6vtVv4FQw7590UQErF7rTitzYelTanhgYK
UczhNsCSNQRDG6un7UKvxZYNRVnZrJztotnbyQdAbcLmQxfd1StSZILuOzSLgbBEXZZzOowLTVyB
lDKQnMRU/awvaGqdOzkWRAUruRCIuBC12CjMkSq9iQFsDORT+0nugGoXn6aNdNLua+Aw7UJnPNgf
sqDOueJO0OMMQFIT43422m6unVbZSK0a9nMGpjxZmOVB7mECiIMmF+C389riX78r9StxCyU5Bq7N
PoW4Ujnm0qOcbGVJYIqySKWFLQ5G2f9/7T01YLMwRFC7eXdqMzRJobYYe3L3h2t+bR2I9VB3B53d
N/G5Cd0Wji0SrO53Ritr1hctMMBLAUbQsg9GboguYXgD+rrhHVDZsbPFp+Y8xsfuyLfRY+vnEg22
6ZHdGXQfvTSiVrWV4OLqAxbHBPARZQaICVhV4AeDX0ZuZH909l0Zmc5tFyDUdXH/1RWJs1iHKDV0
MdWEwQ0MRf+K/N/p8Svxk7dCdmNAtKJaf2yBBFhuPvt/H8VfKbu4Gy2AWJiYHMHrOXeBda+FDa0B
xBf+UJPX28qKlnVxK2ZmMXJmQFcNyAnBocr2Y/bYjE9BLLo45hOxeNJd6rSc+NQwiKQlNSTVyrHW
fvBUEFCv9ExhDl/T0IqP+TfE7gtVMIKrBNqcTxoHzFCfgbAxZH6l+hM7jIML5dQQ/SSaLtgrbeWY
AggZh0JFrt0AQOy154nCpimzQUObA1fdGv5tGACgtUkAzqQA9cMKaJI6oW2gj/MQdicpOlRIHugH
Q73r9Xejf4iBbKgAdasPN2ngJkXnTQ3tySGd/L5wzQkvH5WCnjGxgkMbjDRGe2bX6A5nktMMr11U
epx/Ku0mQ3rdzEdUNA5jfTY58YfIsfFgAv9mLPKAK5aDZm7kim0FoQCwlK7VRkKmKKRJRxwADxgC
H8o+paljE6/Sa/e2ka6t8KWohbMteg2dW8osKj7Ghgv4ARXtHbHkWqFrlALPvipMQeVSVvBjLxup
wqlvs1yFsKyz6ZBPPpEMyuV3NF8X7V1SiirEKzfzLOj/5C0cW9uMSPPKkJdKr8SsXFV5Rj3dn1rv
PyzihZyFV5OtQC0bY9YLvVt5k/uW8lXoG3WKNqVp7awpExyMlYVUZdu0THSQ4Hwss5CSElmBYlgt
GiA8Epa7ePox8pPEqjOgSETFkJVVVME+ge5i/W/eemGNOTOryQ7t1lH0wBnLlxG8tpHh9yJky5Uo
/krOwhRLGVXthpjt3M83pKdMfo47gUtecZRXIhbXvjqpdqxWWDceaI6i9o7xr5lZ0c6DGBBUU8ic
ysZfdsKLh7oyqUbIIiyWFrVvnE1uV0aPLBHEDKt6XEiZ7eNCSidbkhETSEnh31Se00KE07q6GRcS
Fh4/kSJbKSdIqDBrVHnqiFwX0qS3z41AyLKBA0N0aogD0jqDnlKu73pLg+cVQEEL1mpZs7XyqjO1
ApqQVj8DcMcFSZh7W4+15PLlrv8F8brYj7pOK66bkDGy6RQbIBlLnR5VHT6qbhmzY85RDIh6PMYJ
5ZPpVTJ6nSPZjTpG9Z5sAqDjpKI6wbxFi6jg6qMW55Z1IOSwJaxu3r5YxVM13oXhIWsOXXgCY17X
PtxehFU38Y/FqPM+XKxBEpCOJcpsk3G/6WLAJ8ZvmbIJUsFgrmg/F2e47TCjVtrzGU6T+7auDjl7
vq2JSMLi2iiq0LYGAgm99h6wjcJlgd2v5f2vtmZxYRhxNrG0xlplOnm2kgQDGlNv0dYe74dO8uzU
8ocY3QXNox2KQBOEwhfOIwondAn3AQ4Eec6DmkY45O05n+4bYz8kNvCLDwwAkbfXdNUYkfXC1Y+a
w7eqQ1NbRqhJUefk8FgB82ItoX2FcbWWZp/GI+G/b8tbs0YMwphAuwEWIFpKr63RGrQG7bmQ19rd
n7wungfkwlqZuUQVLqiyctAuZS0WFKjLSl6lcefIxyZ3a0wTHstP8xQ8vSiP9VchyEOt9NqDUu5C
tYVrtgIN3YgM4rovche/mk/p3fi7sml5MMEk5rn67lV/CN3b67lqNRdSl+jzpalkYYMGHwevU9At
Y5RbP2m7CPCetEwEwgSbt+zvtOQSIOUY53ZQ6HQxF4geIhDlPFra5rZSa/fPpU7zxl64rEhPspQn
kJOr4GLLtEPUA9BoFCWIRGIWjriVo1rN+SwGmLVWv0+QXRNl7VdGsa6sQp+d2oUuozWaYzsLkbYo
Rmzq9+SZHWWXHYp37SkxaCxww6t33uXiLfywBajPLp03qWGv4adJjR/cBUKPF286h+tgdygPynNX
U/she/3/t20L/wy/mdVxDcmq+tVbr4ra0Iq83JYhVG/hQLoxlSXMYXeOcVLRsfFDpvwQ73UGfnOo
VLxPewBPuHpJlY0lem4LHIq+cCi4tY0ImOfdXBcHFrB81lCIp0ZJi9D7IGgrEPEjrPQ7GYDzUmba
XhO4VMvWlGDMY7vkgFvSyhhv+3Oe7dPEy1RXyRs3TtDKemLBtm03FYbwq7skFZzElQzD/AForCOa
gsL08kUzATkRwxQYq7d7oGB0mZuXujNiDryhIxDCk90IRrMp8PLSE230vJrXcdK16MXJKazQitEw
gGl74xCaqEnmjmlt034XpyfJPufFsa7eC3VTm6+2TjsF8PCFp5Lfsvxp4I0CbIshfQCeDbVD4qnc
i/uTVQVbNG05ZvmMLIkivc/UUTYwaJoS8KL1jyEiDufncAK5ZblVFYCIhrtOa/wa6Yvm2EwpCjU/
rEnyJK45w+jLyjaZvDLf6dW+kJhX9TsmbYJkZ7CJ8nw3WRtj3NTdUzqcAvWsg0k1TEI3Z7/C+BDm
MQXkqJ0Xrj3dZ8mZKS7Q70bgJ5fbgZ2TfJeMPuGIV9lrbjkk2Cbm1rLRSvygcmQE2CEbH7KRmnLq
WvXWrJ4s7ucpaBy7o27skxAg9Uepe4nMNxsF/+mY1odCzZwq3ZnFYw6OmeYz6J9RN2H2k9ltC2Nu
2kvVM8P5IV1IjfirQSMzP/eT35noJAyolr+T5qMw0VkJiEwERalxiixHk19Y8iQVn8CEc+2gpwhY
OPrwSmtETU3bN5Jrx19KoTta+EFGjC6epTLGBHYIds1km1s+zM9JipegQruXP/E/vHIS+0iCM9JY
XfNipT97zJFF1bHDuAuALfXJY/bgpJ0fal5DgNraVkcejhtdOYN6nZLC2qAJGd1Cfh57wFQS3fff
QydDR8cYIQCsR1loCaCc62EA7NR2bsZx5J25q33utl5Ms2NDOaHkXj2ZL7UHC3siIRXOFq+InxnY
wcwECoR5vvj6YqlAA9zWCsQnx8xVnN5JHXauwTtD356MI2id918oHL01noiMaYUT6i/3+/9JXhxM
A6C0Zo1L7W97UABOqIpOb2FFc4SuziPgqU6l1xzHbbQz3dJNNpiwJ27oim6CFf9wtQCLiy7qGvCK
9vgMxWmdAqJB9bmBM+794v2FUdxwrnlM6bv967Zn+h4FXau/uOa6MrVGYqJeNoRulP8oFa8pS9qq
Iv3m71/4vyv9FjcdppH6ygTsspPT/E5z1EPkp9CzcrsN94JDs20dUUpppZB1rdvihssjTIxwC2ua
v4LRa8f8SqO1h/yj+8lPd9lGd3rBMRJpuYiagcORAfQUEk17r+qbYLhTpe3tDVu7RS9WEtCz10cl
GkvLSGvISIzwJ9G3E2E7kFzQpv9Excm1s+GT94DlTaOUBsB6H+We9nH3AKBDwXNLuW08KNpdf4pt
ZwpwiPEpCAYfMB2i+myXuOld4P5MN2j+f8StRlFmoY1v0c7pfbRxuoAXp0+31+Tbd9iqpv0/0r5s
t26dafaJBGigJOpW01rL8+wd3whxBs0TRY1Pf0oG/h2Z1lnEzneVwAlcItlsNpvdVTpKJg0UrKPx
QNg8o5LMhapHCKNmFuq09Vo4186+1mV9oF/WF0CgpkBpxcr4BioyYcBgym4sko5IvOnoAgb7mBIY
MmLDryssoAh7Uh+MpZgg0ewxdJ4wd0F85tbZoTpGj/XJ8KrJrfF4JSNEko1N2KFVM5Z23Gajp9T3
PHuC1PuoeefXaf0Vn5yAMDBhQyJjqXQgHQBEpqpQn2zLV10xrCyY6rm+tvus+K30mayDds86oHeA
RnwL5N54B/28aHmGMplhKUY8Bx7UDrQK+svILnXjn/OD+3pl/hjdHxzhorcQfUibGRPoIK7zIfsL
/bkLUHah+fmKPqJt4dK8zk8mmAgk+/DrtWxFBskAai3RqmKLVFaxvTigAslHrzhh151s1X1FWT06
RbpTFiBKkzXFSwGFhezjtk9ZD0Drml+lyAwfHM+8t9/GcDokF/RGmo5YndoXy9mMUHCs4GmtwBQF
wNYMJ7/2BldH5zUitbDy5I0v6+efQftIU2yuuX1V1MOsAm3ytVt6WHX23G4OdG+9ny0H67ZDYIT+
9u+wpvkoO7d2NyLuAmCRQuEk2ug/2+us1XWlL+WIwiqUtA5HKKm6oynr7ts3VwOS2OgO1iHFJOx3
i1O7cTCtCLb63/1B9axAuWovmvfozg4Y0iE35V0c8lHiA/Ztx4CpqmQN9cRDo6dgJLcocPGw9IPc
o7A+jPziXX9aPNNrb/t3ybZct92XxdzgCdvSVPSCJ6Bz82yw6B9Bf476Uy89dL7qj6rb4/Yn2Y5f
6w/W7bhBFIJZu48Kq1QwQvoWz26LPHVYhcrgZqHlg5anu519+6CcskN7/D159ltzoVxlEv6hNWz9
MmpIQoHABmRKIEb/bERQH+hobazOqLgi2m/a/zo/rfuD3AAILgCVZSN4XODL+WShyhuUCCTzMpU+
VD3KU/vGQb0LnvJZgW4mghR04kLS+Ls+Jse4yTzQMru6FbnO0t6OzXjKKYTARvZITWhdNEoqu2B8
DfPXNdl8ruBAhpzmraqvp5t1st7G74tbW2Hy2BwfQK9zpD/KcBn97MK4mDzN8idv9h//cwXM508Q
ee8MhUysMDFj5XJq1Telv6eQD6GvFYSZzi/O7uIjwULXLAcuc8LiZ4PZorcI/mvBW1e1NDfTpB7O
Q+y7D3slUwAdPZpmBCOfKhvX09UjLz0KZhHU9zeheWmU7vyNu/GTCVJRhhrJkIXngXdP8w2ucF/L
IpYbKQcutCdOpFmu8ErtxfUcJMmP80j7s/hnhIIfHrLZXHgMJOq8pukLkenT7Z0yqHJBycvaZk3E
uMTumiQe4xYmGZuHDkmP6M6ZHsbqoFXFTSkr99gbzRZNcIOl1SxJVwBtdl77OKy5rOZJBiAYhGWn
5qStABZ9JNpPLuNjWI1W9GjI94KidGW5AyPDZ4+m6bNhWANaQQf7vTP9mh+6NEQ3ixN759d9N/7e
IFHhhlVP0AiwcyClhjpA8iBBxjnPrsv4ZxzlYawbKC4tuF8NzuuYQoRErfiLOqCbwaT1TVR0Eov/
WrELxwFpCeJoOK0RxQozO8ekNYYK35P/1lzN8TmKijq3vrpBkRISIlzGF7+3xRyKAiBIJ4KN0xHc
B0khZZC03ejFUe/P9lVjlOiuCaCxJJnoL1EdlD4olN9NCIyDZ4MIS5qqCao+6wain7jwuCnOaXec
lSuapr/ypLie7QT3WVWtArWCzk1rj+z3+S/4EmrhA/ALcC1ApzqeNoQtXs+Q/yk4PkBrkSDEf66D
aB7fI6WT0Rt82ewfSGs/H1JcK1n4Z+slU4vuYtIyzyERPP6AJ64WlA7cAOUM6hKICpIRZkKx5vwA
v2waAVY4pbO6qSNDA2zLbAjDBKntkxzPaVWEmnmJnX5xAAKWsJoVY52ZKZhMyA26BW6paXM8P5r9
5fp3Ej9EhzdxOZh2lS4DjpfSGyvh7jhesvz9PMYX4/88ClEKjfaqg/pxzFhc/U4ZZOJx06/V+Ja3
g+QFZp2PTw5tRdJs9OrCImxdFI2p9TkveoLR5AiY7B41gTYoap2XxZi9Ls3vStYgT99KyuNkqOv4
N3OoWmligiwWFpFdjIXqN9ZVm6FTWIOSR4n2pTDhpcQwdo1wM1DB9tUEVIPFAEiCwpgGmqup1j/m
VeujJtnjtYz8d3cFN3CCzac9G0ACBbjCnF0jOlnDfdvh0bp6+AtLQeMcCtbRmQyJg88zOc51pc1z
D+lGp75MItszQaejNOhhr1rJkbQ7gxsoYUillTs4Xzj8FDRd6HdrOqb55JGp8pgla9Dfx4IiJfJp
q1KvsI17nY5NWWEDmEZPocvw3U6Ki1bXod2EDc3IJNnUO69y2Af6v4BigZZpQ1kO/Q2QitTUk9qQ
CyvtLrtYPVX9Pzxpby3cfbUEZlqq2CbF6fwq7voU1NFp1Iaqoyo65nYq6qhosYqFgvR+a0D97z0y
I4kf3rXJDYqwgHWp1z3E4ZmnrmKv/XBSkyzs89rFw4dkg39kJ774FYNCOwll/mCOFw41FC6NLC6B
pfBAxyNnjsfEDK8qUIpjxEXJ7RQbLvkL/kLU2oKFCbXEoFQXz3K9t9qyGEf4lTkKp49uZyPzLYVL
Ku12/dcfHLFEZE6UMSqVAfXKueMVxluHvj00+w70kCEBbLIfaEcOzpvIujhfJnQDKSQQJ6pXpmIA
ssCCOYmP83oova59Q4WMq8qUlWRoQqC+0GbVHcVEktHVQRuqPFjOdUIeE7DWEUmWQDaZQmQ5WpVF
KhVY1tAGi+LPVcgXBCMvoJ1vISWYo0z7/FzKENcgYnP85I2CCyUCOU+bs5Cbg585MRovNT/Gzo6m
8rlIp1urb36eh92NTTZLKOwJDZREA60BG7MCeqKFn0j7CHbafeDHEEoitUVW8iNhMvXKhndJ8eCd
gpJneMF7Pu/Qs+Cvz+pQt6mOJQkXVGlH2T1VoYYDaWnz0u5PRuMxtBOeH/CuW9t8jDDPLC27YUbX
szdYD2U/B2gpgKy3BGR3VjcgwqziYTozxxYjzvMLg02gBf8L4TTcP/Q1SemAjFmUpbCxVAUfFvgy
TKE2/OxI5KqVCxZ9iV3uztcGSAiLcmJETdYCaGy4W4N8LDZeNEviu76CEChFqrhWIeFKVTG2ZODw
gRzR6kgIbv1Deqh7EtaO7Jnl67J8hhE8iGKnsZEbWHuq60NQUTUK5pQX/nkL+3qkfUYRzF0xbR2E
7RgMXXS/zF5Ykbpt9D6ab3+DA54QguZf6EgJOHRqUEFnIfYh3DpolByZg9I2Y+QHyMMNEov+6p4w
KB13wZX5G5YtuHp91eydkKcDHTd3k/nRAAud7ScgBjWzAHcP7FqJ4e0u1gZRWCw8Ult5XKg4z6zl
xgYdEnfi+/MzuGt2H0JsKHwyTUew7cGeapQ4YFCKUbxX1Uhec2JHKJp2/nOKkxIVWxXiZRpdOVCE
kLholGXSZsK8LK8voCUycOOGdLrbftNjybx9TUCuWCgZwYMeEj9oZfp8kvQd2LBoaSFsnD3tn1B9
nFz9vvaaS8t3oD7sj//EXv8uVRr/oO7+HA18xhUWTMPVjM6WCRUM94leFFcoaQ6W2yG817wCP+tR
Odfjx2hQd9wnMwCN2Gt3UALqmwEL+DF7gaQxSkgcr76qfR6Mr8bP88v9NTUvzIy4Y+qa9RCtwRfe
JofkqXm1g8SjvhPgCy5BI+lzF+RFrv5QodPzYLiDKdlFX0OYz1O02vzmkF/Utuv7CR+QaheMvWrW
k5adSHk3GzgpJMa9E+5+BhMOoVTV47WPDXZQ+Bq5NkyQ+6auSsOBhVHzyKJgaSQu6esV6TOksKHm
EV0PaQrTM4vBNfrURbeFhdhwiI5S6dC9uTTwjAMGWigCWmKWOFZpNNSKjS1Vu5NiuJMTufOA57l4
8Ht2Wb6eN56d2xhRt3iCeVepTZrMBl6VP3PiFupN2bzh9uc59bUyu9MUomehcySHyZ7fRS5wLaUH
tYIlphynZlKSvIACE6I/FBwq6Owo4kBLHDdvjjp0e/57CxVRUYuKp39wJNugyfhsok6K8se5BSAH
iSR7s+uXKZLsw68vndiHGwwxXdWaeqNzpuDkYuxxQZtW338f8vSNlBDwnrU7rSGXjVn4Kh0PLcoL
8+XVVg3JXvyaPRa+QvCTWZEm+AyMdBwbrzHf26i6L6c61CCFkOovyxjjKnOlKCkqO0Fuhrrc8xa1
t1m2syAYVF5r0ICsMAvW4AQtissW8rpoV2Z2Z8sqPfasaAslOL66ApuR3WGoKrKdrGFubPtG/9Po
QgTbeXe0h79xPltEwdPVppHZ3QLEfH7K2gMUwOO6dBW78fnw3NlxgBpcpv73TOtnwxJc3sQQkCwr
6mQ/18RxiSzmkk2k4OBoqZloigZAVy1QzCJ4ABkHt0P77mCgLNmIXiqlcpfKfDhvK3vObjudQvyg
dFHTUNuBGzDwmjI9kpxDjBkK08kvVGen/z0rs84jciRo38FzqRhaLrzNukKFacbl75EPSMa4leOX
2vP5Ue3FX1sYwUj0Nho0e90BfMmOUTdfE04CVW8lt4u9gHwLI1gFuFJjtTMAo3YP1bgeSqjHazw7
s47nx/P/cSl/5k0wD6ONVtVKILGk8aaCB2b6ai2+bh8MvAeb4XqFN70l8aFz4UqwV3clhl+o4dcg
xLiSe4nlI3TqtHoBoYIHevbxV5mT6WDlS3aq1h5Pty+j4UFpSPe6DATFpQzEIcRsRhDElTL5k13H
BqELzQHLJt6vVmPeRDlGYfWpzRIoog0QnEfFHHiIcUuAWqKdSp4KdugpYakbLOG4iiZzSPMOo7ZZ
76fjAkyALdlzm1sec76Vxow2kfGSm/mh1a1vNmTuVWgWD9N4pQ6/FVqGMP9Tof5wNNTaa87BmJRD
lkYPLcsueVej/Fk/nV8q2fwI3lhJmhxVF/hmRf01VaeRhY1yWSOJiwLy/w1J2GAOOE+ypAQSpHC8
2g6q5qlW/4nbJKibXHKe7rrGzUoIuyxGAov0DVa9KkLOHhX0NYJ6o0KpdmmmntK/aunL+dHtRrjb
xRe2G6IXxV4sbDfTPmQmWgMClbhKZnkR89Fh68zIL8k4xPaDl804BVfstFHacxtzajT3Noh4VBNt
va/FogWdFocV46CzRcrwfqYucy7yOZQMetdpgo7DxOMwSI9Euq3WmCE2yNPOM7UrHHjeaPUuSY5L
doNt3rA3Ck6VYXrQJjBrPo3OhaW+2n0tMayPIrgv3mbzFcLUk3zum1HHV9i3t9a32UsOzM9OYHNR
wQ3LEb25o6+eau8H2Ljd33guVENwUIZF4PjLt/Mzsns2bj5FWBCtXQYGj9N5k2LlYCZ5QxIDffnV
7PdqCym7zp96U1ZaunuXBMXAv8sgODmIyzlJpwGV+bZbhUni/npzbtBd+zPBNRI8hJgAEEW7LPbi
ELYpF1CUGYLg+lK9zOsiwRfkzDVaGELi180kWeiP5vkzCy0WZ9VIgGcozoK09QEEdv1RP6Cd6fQO
yqZ30zV+zh66f14jxaWgDqouhoC7kEn7Zjz80FDjVJ8KFLaDm1vyVdB83zvt/ky/mI/qO27QYf2s
eNKcDDGtZYZRDpnvOmbTszJQ7UFLRpQa2mPCL7o+Ra1KVqb9L6JlhLh5NDvvKnEyNB1pzrXKS4ri
rMoh8z0anvi3esjbK23ootYdbLN7AJdrH85J1iWhPuaOXzu42fJ0UnqXN43Tuwl0IOOgpEV7EWcm
P5b2YFzWdousbKto9xO08x6RfUBbuYaClmOUNPS17MboImfxHLs1OsJ9bClkvI1xualspzhkyuQc
uqqrg1ZBR/hIe1AZZJBrQ3KZ+XPJ+HNRz+NFZDmJN+ktanEjh1bXBSXObU2Y/R3aMfS67JemR9E/
1TNfrQfbCiOTVBdGMuWhGdmqXxEbfDAQGEWKtzO+oYasv6th2qXvTDFYQuul8hdeJk/g97NQ3lvS
O14Msw22UgbpF2tZtCNvqFmBAX+2fqiYwMukjUGRTO1eBfuP06iG2zrJhK42PDubChjG4KZbftE7
DnuhyzA/oTeyvaPTlNx2apxf0CHXUAtoa0ExDurvtNWHe2Rv1G8D153TUCX4jejhANn/bLezt8wa
PzE8Rl3EOVHvoScUGz5ep+jzoA78OmlnNIC0rVr9jBZbCaPE6lEbh3qKo0bLBrrYccHIRZ/NGjhX
E+5UIVJZpHdZFIFEUY/yfnLxHKSDYDHTtYd56uJ7EukJkpNNEd10jqXf4aKeGC7oVcs3m0HeFp0J
Mdo5O5spFAq3tnNUSUXu1CjnF0lpKNeOxcHp1Kg0C5gVzb+tziJevYA34nDeQX5k/M7tYf1zQEYW
ZApzFZtFv04fEAu+Zf5dfhH5Pyo3Pei39Sn1X8dL+zSH0MKT0Yx83ObPoQvhTpl0tQM2PgQhh/ce
SbVj8jhW3nJfufq3JaBBdg9xTPvKvo1u7NVvyhgCdgMTR7OIhfI4glaYz6OfC2xrEucYPa8JSEHa
a4ssNIj68XuZ0R9oGbqyKyyaWc+n8xO/mzNaGTGRfXegDSye1Wlr2GUDjl+IFHRhZHTo7KLO9zxp
QW9nDDgZLAVBp4K0rFq06GzVkEhCkbsk0bCexV8WYPMVwlltc1ZTFe9eHt6kbqAQciDKaSkPaGnx
z4931ylvgISTeEALiILHNUjutj3SvX0O9tEsujJV5VufotFpkdnWbgRoqqaxlqlRiqeJz2urFLlj
TiSDcBiUPnDizNRn9qMG38xjXG38YbrOZMTNe6P8oLy21tgTV+TPmITPel/MwFTZe2XjnDdfLWa6
tH81ZZU0++NDJs7SQfIP5g7BduPEBg8vw4xa6lM8ecZ0aRbXOHV8imI1G2zRrZ9qWnB+GfcCCyh0
aqB9M1AlIT5WDE4ag7azgposOqRNKMAlPA0aXM//Aga1lCjFXoljPyrTN9fEuJ9BDhQhkK6XI1RG
0CR9rfPf5zHWC45o+uYGQ7gA4e5rOIYOjNhu2lBjfDi1eRxJJmxvg21R1gndjCSaZ6NvNaAMIwNH
XQsadDAQ6T6bpCW4XytDkckwkJTBkzme/sRGu9SqmkxRAGWOLFhGhNk4Q2i7eG1Xoz2dW26FPFvC
qE8aQ7bd9gzjQ4ITpdl4yxILaHA7jlXH5KAJQCFEyoJUBa93LKtn3vPX2yEK7mrRnLxvR1wkc+UK
m8035vwf9B4+Z0rxpkXY5AVxGy57odvfaqD+xYOZvr6dCeG0meO20FjY1g07Roaba4fBCYkOwU7P
Wia3hcwEVO7Om+fehKL4wjFUFQfTF74y0s9KpeMeAfGDB0g8MlAcWobkENrFQMGaZakoJcYj+2fj
nErwx9Xog/UKK75sdTTiN8em+XV+ILsnHbrk/0URNlrGKdjsR6CkdYESlgTHWP7QRtNtR6inRQz0
K4z5ZBj9kZlPDquUvzh7th+wTsN2DzYoj69LRBk8n/+xoFY5LekPxWiOKpiiGZddgHe3/Ga8gpGa
pTaMQ4TxVsmBDy/p9MrTl0GmuL1TOoPtDhk/NCs5eH4Sa/ujMim1GtIUaCbJfy4q/Vnqc2DaOZg5
4quB/Bha5qY9ipF6I70gOvThyzx1K9SoQ8Ynydxm+tlQ7TpNU5dwWVyxd/HefJzYDlDZFk/jCFM+
Lm6bXoIFo689yHag2ynzWeWdN7F9O7bxKAXtaGqLxf7oWO+ieJ2KioIItNJ8ptQnUskI63a9D4ge
/g9GMOSJaKNJCWCy4ZU3t/2S+TMJaUEh5gkWEGSNu+B/G5hguTPXojYZgKiWi8cplGsoio5rPsmI
amUzKNhsnFgN0bp1Bu3n3LyZ4hHhmazJb3f+UFy5lvOj9tcS3Cix8ybVOgSbEcpeuvx1zG7iOfO7
6PuSHnBAuR2uYucncHcv0pW7fVWJ1sUgsGj63or0Gr7HDGlLD2N3IM713GvheZzd+UM1LASXUAOM
M/izi8kR+C11DhwTVdML6LeQ8+uVPDiPshteblCEVSopbu7Zgglszeaq6qAsHHPlm83p4up6f1/H
mUz962tfD15Ct+e6ADlxJx+tesANTfnBe7e1rxI8ntGo9RSwnJuGi5gatONqFujJWwySX7OWyVnt
reH2E4Srw2QkUHkF2Ydnt6WvJmaYk4eZTHdMRpQom14BqDYifZgaBLdIAYR1/601M69Tkbvq0ZOe
5ZLDd9dFbhZTyBJSnWRW3wJtaE+K9pyxC3NM7hc2+nWduQZND/+b8Qi7ryqXIUsZ8IpuCkvbuGus
ziW0CFKe3Uy1LqPC3Vs288/4xCOActTt2Sm2xKCBpmt6Yt3v1v45SRnj9x63tjjCnYvTKM2aCjjc
0d+6PEtcllXKpRaPV3pZDq42TRYK+iYQxDRlGUAQ4LfCm/yvHM2/DoAKeZQuhWPW1tEyBWwaPlj5
vL5A9Yktq/rYNVI0v8DJrJRgH28Qm2AGlIqljhb0zkua67INwXClre0T7DWJjucNZtdAN0jCcTcq
tlNBNgcRqP7CVcxjiJrxpWJun1M3HmXtxrv2gvo3HUz7FIohggslCq4r6bCuYwukVANHVgxOVv3a
KmSUMzKo9d83cwhG9kZtDEA1tvZI9fFbZuI5arROTPr2unswbEYl+JQuU6pKXy/MJHbuIb3culP/
TqiUi2p3F2xwBG+SkbiCUnqDAzwOjMWvkEbT0QlYwTba4olTr+R3C/XM/15sjCh0gyt4ldxOJkgn
YipbdOUhAYvuDNa7OTjcx8qUuZQPG/hyZ1+FWDQbda0A/rxwbVk3eOYGmplNvwoovKKQ7RaK7Sde
pmCERY2Q3vW/M/RW506FLmfVRV4eHSqRX1rFK0H12fktsuKd+R6R3x+K3aCA6T9mvXI1FKRSgooI
EOKZdahYfuEETSfLpO0Zr4UqTnS3qmgb+Xj+2BivUhemMVUMK63WIDmr7IDUs780DFltWa/D7s13
CyaYVTEoNR2mFu/17aUxXKqWR9KrsfRr+zlFwt95TVJZyLYjWoSQYzNAYZFxKeW2gnJIUMpdVOlt
yTGRqA3KHsFrZ/U+qa9j9QgSRNT9Rvx6pkdtvEj4g50iV36J/NRfXMQ3n0OEzmZFmY3EKPA5nRm/
jXn309LzQzNFkhak1ZuKpoQnQ6S7wO8BNQfB/WlNXBtpDZjM7g+TVX3T6HJ/3lr3jo4thOD2nNiw
ol5fJzYD9RW57HD4L8qdlr9E6vf/DUpwexY4xGyuYWOwTnOT8r5T2rCxL00F1DOy5q09F7sdlmCj
vEuisqAYFhyRp05+jBexmUgKhfZBKC4tFhJQUIL67HnyyaFpp2DX5R2eCCF5XsbRZWNUkiXaO3Oh
5fEvjDAWlqKzrl06XOqr64k9WUr3T1fd1AVHNd7kIvSWCu7uHRxbRGG3LQaamTIOxL6avKQ+Or8w
OONmbtyLVMHrmdcPVfgXxqFDssABAZOGnOXnueSIQ3k/YS7VmF9lfYzaP2iG8BtHe0Lt+3ms/QvM
BkyIYpoirmI8Bq9qu0YwocQrKRUIyDEvasIhBjfAEBDtpXbuW4Z80EuvuYXscribAYNayL8DFvZ2
XKFV30Grt2dZrhO9TeQhyXEgB0TBCdYEEVLDlNx29jfJ2HfXdoMrbPjGthN77IDLltwtCk/FSylz
Wz1s2txVitJtUIKDQiwNkcF56N3tskEWtktVDkpWzUBu+qBQh4vFmkDpczgPsusyoe5FTQRODm7e
n+1IGRe1VuIer3eL6nccHHkG7/85j7Fb02NtQITAfnQYt50JiW3NuY0ahDivjnNgylVJboa08tpX
Rz90/IbWP7gjmcRdZ7CBFvaJAhlLZUBuyzOQyO9N1V3SJyVB6p6BeMo5Noot0/XZi2eQJzHBgQNG
NDyAfJ5Rs6kyNV6AqDRP83ANNR87RUPA6BZG6/b8SGUdsPsBxh9E8XQdqF5ADAaIg33gemDVd3O+
uCjf9yuQFRi4bXRgoi1ocH5Zd+0T7ztgCcED7JdUVMZoXplrt0WtXHXTfR5dg+f3PMSudf6BsIW4
Ie6rtu57QLTV7Caobh6Lv8naWRsIYQOUWjQqxToKM1Ndltd+PF8mya/z49hfIgimgvt5rQoRHxrV
WCtShQKlyJNv+PtBY/TI7CbIouW6Mg30lN1XEE1E4FtLvPfuDthAC857YWW5pAPC9kJ7aabEddA7
Mqb9qY++GeNb1y7H82Pdtf8N3mo2m9i6TTQzG4d1Qp0FKkHTQR/VoKl1t3SG27i1DuuLQVpo/nlY
2TAFP11OwwTWHMDqjvKiRO9D0SYuN+awNt40ECSMeiMhXd29SaHsQUc0A3ogTSQP7hNSOnzBzKb6
HOr69KwtzXWqNQdKl5tMe061+TihGhR80GmDOJujNUt5VfEWS7voUFujJCbY3S1g7IGIITqCod/+
eeYJdF77zKTMW9rpUOj9w5TIXrvWM+dLhP0vBGibP0MMDS6kSwIIo8fD/A0uL2BLpyQ0Jkkovy7X
OSBhWyooKSydCe1AkRV5KXQZe5D0oNL5WCWyjPCuH9uMSTiddFrUqbou48CPg3VPx1euyQ6F/48D
+L+1wcvW54mrLL6oM8d47DJGNs9wR9BH5sVFGoFQtwq4HeggzNRA7Hh+W0iBhe0P/UNUDWsAHlQQ
HkexuxhBQ44DhCdWPnbraLQ3rX1/HlU2pYIPoEOd02xtHgMZu40m1ghKr90gGdouiIns3ZrBw1O9
AGJURTnRdd2qnB6ntDmQ2QpQuy+JIHZNfgMjOBZUtc80swADsXHwC76zOnfjGkTyWRhFkwRs1+w3
YELMpzncrtkMsHau3Lm4aQbizTH4PheJu5QBre5046WtWGO4IwEore6y8aBhUDbe4GRCGrI1ElyS
2eAAyDMYgmoj/xGXj4k6h2XbPf6FvZkWpBT19elSlMFqmzopuwVuSTNSdwSPEXceJ13GO70/mD8o
gqOo8obFSNaj/YmbR81JnuY2PWSVI7km755km8EIrgLNHUXcUzQjGbj3Q2WPQFHITI8c18k29hfZ
7VU2KsFBUBaNpK8BF9c3iQ5dWhCGprIiQdmYhL2KZE3iWBOmrkRm0mcoyoAO41J+Twu6BFzNkUxp
y9EIjGLpn87bxu7+BT0MemVAtQYVjs+Wztqu4JaDnrLSvER0PGnMN7hvJJ6q/U0q09pACaPsCjxt
V2v7mmb0V0Y8exl5mFZNKLWP3wdWnIx4CcYmkvFu7i7hBldwUUTNpyHL0aihwzr6PJis+DmeRklB
2e4ablAE32TkzggpSIyOEp8XDw1E5LW5hhxO2DAniGV8ULseagMneKilH3pHKzEoNOQOSAQPzcHo
3gjaMc7bhwxHcFEaKqChloxh6Xg9n9aosU2RfM4f+zqTRYxr1PIlqvl3TFC7/myLFVXKKKXAcpLn
dDwltWvklQeNsmWM3CJ/XJzfk/pUE348P8YPNqlzwEI4hdaNwlqghwaOPIqH5t9d5MQhdOBcDlfW
5sqhbB6HYXadgfojgtVmiELQiru6kbj6YD9MpL2bS1XWVXfepDRV9KjcJt1QYI159swhRU3veZ1c
ZMWLZb3lTMa1snszWcWoNR0vHKj3+Tz7hjY3DSvghFihgiTQG2pwBRqdW2mnqfo+o6AClf7nJ37X
uNA8jZ7BlQRVrCec8kjXUwbnigu6aydBx791xq9Wxt20n2HZ4AgeQOnnLOtW1QW7PTXVqUy9TvlR
sGM53M/aQdNPU/OT9c9tcT8TWTfrfmoOdwEVD6dIeoilfaRXEj6OMC6Gjkx2CQVanqB5pb5p6guH
+xnIKVBHFU+yQ2X13F+N+l9csc+9ipd2BsEy7jua7hao0oom2YZdN+Q5CGHfzIPCi0IDBK3An4ZR
NPbRQiSrZ2BPzL25D605LGIZW5VsZMK+sKuqAXMhzMZUbCxd/7IwGVvh/pnxZ/KEzWBaaQ+9n9UV
1desREt+/WTj+D9v/vs77g+IcPbaoIFX5hnjwBufi7L4DmEm0w23w4JZ0wPPLxaZTols6oQzuBjV
sup1QFZRhCe24iKqKwkNx+6m/mPvH/Ik29jZiFCUQRHUtmAZrxjEw+pDb12nIOQ4P337QH9CF2GN
MisZI7J2VhN7vNPKLPbQcxMMoO2sKXk9j7XrijceRDjdCW11bq0mZ7THwkKjXf7S4QW6p2Ef+2ov
o+PfHdoGTjjdrabTMo0DLi5/tekNabyWQjHLPz+oXWPYoAhne+dkVtEYQBny5WSa/U+t1yXR+vmB
4Nnx86FSqJnTVCkg0pb5aHxywZXClLuiDc8PZXe/UrxWm5oKUrKPTu2N0VFn0Hm29hrrEwhRiHFt
leqLxeyH8zD7znyDs453g8PRPd1HBvyCMb7iKUszgiwNDQhQmHGgMnBIHkGfn/SqxNT3T7ANrmB/
+qx0Xb9ySzCUVLGhvYgWA6wguR+B0Rd6skHifO+q5EeTcRdsG2h/6a5sG5XQ58e/u5ybzxDs0oiW
ChRfa0RS9BcNaS47FHWVEzielEUCtY7oy9mygRKMs3TQOI/bFzi/yp8mDAf9NAtpwm58NSHR9z8N
S+Q6zbs8qsAHvPIQhnGSesByZk8lEs+460TWakfwBtH1Lv7ZeAiZrMweYaTtfCDdL1TqNHXpp6pv
8memyni8d0+XDZqwVk5v59yesFbq+KazZ2u41J2XMUpQgHtZNeHMe8kelAEKK5Z3kULqeh1elbmx
5VXKtcZ0l9U3pRGYVmDI0kG7/uvPCMXuYDNJVlZvNDDgScGdkWlYMv503jL2S0U2GEKIE3Uo96km
DEot1HsnHR23gwyNC+rYwdeK6aYds1t0Sf1YO2c9myzPXbSclLV6laW3KQOtA2NFFtSFEXnVgMJW
EBSXUC6MFEkwsUv/YYOKfi3cQ8+f2O5XRApXSxsF8dA7e7I6qCrhTc8sajA1ZSqqa/KLZOAHAuqF
Br5YycYTSm9lSaDdznSojEC00AY/APlwZBsHGTelo/TrmsweJJ7Bbu7Z/+APFIrZNyZECyFi+g45
wwflqjrwZ4iTFPfK1Xw4v2p7p8H2I1bD2XwEN8BZCLkSWKKGAslRC+v/R9qXLUeOI9n+Slm9sy8X
gMvY9Dww9kURCi2ZqXyhSUolQQJcQJAEyK+/h1F1p6VIWcadabOytk6FFAAJwOF+3P0cMvO9a134
n43iv9sa7sdRErQFUrQaTx0H49ZC3kjU5JBKdGD9z5/m/TgXfk4Q2jm4v3CQgeKuvQQd2YGKQX5y
ZZjPrRP0DAIb2Vnfvji+wicVytrwOIH/2PtjDD3rDuw7wbBwzMmGqtrvn+rzqzSyIw/Em8jGXOaH
Uh2YhBPsFMFnIkDrabcvkAM27MGwG12uI9QoW2idKa/x4H1qNt4NfLE70iyyRDV176N7G8KReqWv
tQN9ek2+G+HSy2YFhSuFV2lCuMDjsvaTOQ/WFbm2BT+9JMGjAm3OKAoB4H3cgkGeR6bS2Bolu6Ny
kaHgwoZXShYZBHt+v16f7vZ3Q128tcS4vV1OdEmlPKFNJfaVHRdpfuUOuTbKxZsrUkbQgYdRrGwf
oTAAlAWivNb49ulFheJmUCwEnv9LHTDTqBVDCxMKLhwkK7L9kM+gJYCupmMkFjl6W6V35eb/lBYT
mUdUlKKSlTqX9O216HnBJ94WKO3yG3o33PoP6uDeJkt7bn9rIN3a9Jv0J5y636/aZ4f63biXno3b
8DJ3zjHSuAmDBUXhbH7rprvOmQ/56fdjfdrp/36wi7syK33ewxHGXbmK4nQBrs0U9n+M/dtiW6zq
XTTGX+1YPMplOgeFGElm1pVw47Pz8H4G7sfzgCSyl/kE22c0S7QODwOw5YewmfvO8++f9dPE4fuR
Lk7eRJ7n6hQjufkOJrkburln7yhFZYm3bvylLPyZvAb6ftqR937Ui0MYhn3q9lMDLggebka4+fd2
Hhso/4Lo5mv7mNztWi8Ws2z+nCzSa9lt79pmujic7sgzu8+nhtGYLZMH/zb/qubBIlsgC7dKsaCn
fI7W31mzoXdybn0HA81mpb5BLyOuZ2oNtymah7N8s/aemqV9snbZtTjpM9MeoJs1mIRAgQxceNjC
H0aeg6ZkFphDkkEv7Oq19ZmBeu9lXax7UxatsAdcHtBqoQNq3IpVcrVR4dNw7/0oF+vcgPMGvBkY
BU2/dmjiQNzUBeRNf3gdaimEtYycBXTvR3uloyUd7MXvd/e1h5zut3f+E0FWF4WLGN6pTtqS4HJq
4gJMmb8f5VMP4P1TXqwWaQvLKzj2E+CHJlwqtR/1F9/y0WT9TeWPdrWmciPHu98P+9nl/H7Ui7jI
AiVG60+9ukRaWz4GOw19U0d8VYP14/cjXXuNFx5V09tVWYZ4vmC4pc7j0N+3yc9/a4jLECjvRFcG
KR7GBc2dm7mzxBuXoyj/zaW6ZDwaw4jRTk8vjSwtoA9wNLpw07jHni608yN3dpUzt/1i8+893oU9
T5npHWhzgEGBfmsAYffOibpffz/G51btv+OmSz+Uhrmqi4k6LtMoJgWHr6etb2EIESPqvuThvQqz
9e9HnE7vJbTxbgde5lyHiDeCJBixkTeJDRcXfNnXfJxPxwBJwqSCA/2Uy6cqVajQSzxtjI4dqkgD
CopI1b3+/kk+fXcOSGbADuKCW/zCGtqodtJiImJzpT8frHiwbxIxzCEfPJf+MQVw/u+NNz31O8NU
pOPA86nRn8u7hhyh+8aHfR4+FcnJ+M0V3+nT4/vu4abP3w0W2FnO7YmTYehHFMZvGq5ixq/UH35q
jd4NcmFqedprpPcxSKLlAr3nMzuLgDWERxS1XNl21xbrwtz6aZm73MZQFcrvI5TnLNrxZTD3nruz
2ivZ8E/f3b9ggMtkYtCqAdxUcFSCdE5BE+aAoU1WVx7oc4fz3SgX26EkiPJRMorW4Rt2bNbjGvn2
TXFTg9wpj5FDqeJs7m3KmXVTLO0iFjfhwr2yfr9KmAIBeIc12Be7pO2IRRqOI9C/Hj14vF9Qv/jj
24NLwe0OqtMZXQWzcTZ8DRfdzNuOdNYuyZU5fFpq+X4OF5sIODBonlK8h26Iyzk0iumd2alVv85f
5Cs7eQteL5C4v0bV87k7+u79X+woUbqDryTGBQt6aMXAWnbt2v2R/ADTFrLh9hIaAy+o6zjWKJwP
Fte00T+Pqt6NP+34dyc0IYTzCOR6M3p/E4F45muy12gTzzEyyNLuul1y5x6SMU5ffm+GPj2078a9
uNhzX9XUL7HmuY4z4CPkZrQW6lra+soo5xDk3dMFHP0IaE3HxdS85Am4l2Y87+NRXolNP4uG322e
s5f2bhiXqsTLJxoYmhYzwYI3DzEE+Ghj2/s5MhthjQ2M+lp58KfG6F+v8IxmvhuVlGPD+gGjQlTI
SshccNASingIH3xgpNnfap3/59X8R/pW3f51u6r/+k/8+7WqhyZLWXvxz/861m/lH7fi+fVN/ef0
h//9ix//7L9Wb9Xhufj1lz78Db7878Hnz+3zh38syjZrh1P31gx3b6oT7fn7Mc3pN/9/P/zj7fwt
D0P99s8/X6uubKdvS7Oq/PPvjzY//vknYpx3O3f6/r8/nB7gn3/Oqubt+Y8fb+KP+6755e/enlU7
fYX9jwhixCjRtiF9iFaFP//Qb+dPXPIPdL3hakcBGrR9bWzQsmpa9s8/vfAfvuN6/qR+ANSJTidT
QStt+sj7x8TzY4OhAp0PoEuJ/vx/z/9hmf61bH+UXXFbZWjBwGw+7pMpTQKNBcwOjejgMaSXCUTK
HT8dwTl1m1tquGXUiFlPiwbMYNo6JN1YoYa8byE6j02bpRqGxqpbsS6sod37SrB5QgQJka9t9E3N
XAmhzVZE4KoM2MpyJ+fr3Qv++wE+TPhjTcR5wtAQQuiJTkt/itU/2qSmZkDG2ya9zVzw8Hqp3YIe
k3dL0bgpaB+Kb9IQ74GUEapprNSvVhI8fFcKMya7+y8Hc5oDmNOhVQ94K5o8s4usaysr1pJAiFvQ
EcNLGgP3uegduSEZR/u0srmaE9myK470xTU0DYsFcqGHi//Ff9NOem+OWWaUTF1V3TJw0vvHVgfl
Ey189zC4VbYiwRjsx7pOHzJeZDAvfeW4cVSPYYjmlYRny8KU4cltdSJizdNy4QaNc+Wq/HU7odsJ
xUZobEZvIBLFH6dYgAYRRKeluG3BcLDXpJcxi5RqYogWDXJty8DZ6NbQg9czc7W5fPr2j+viRmEQ
uODuw4kil+6yspscpdqqvGVZc8jtmj3gAssPne04N6Akzba+L0oKE2+SGYDQZqOkF80jkeWgcmbX
ekIuGhexXp4dIBsJjr0AFH/IVnx8GWMeRDVtq+yW1AJHqq89/TqSzjnYkVHFkkEB+3kMLfVYRdKd
8SryoH1H62GfWlWZ3vDSLdi864f20b6+UhcI2zQ7B7RkYCdzUZMWIAHycXbUymlmujY8ytquNr6p
xkOoXfXkOGjzK8MGflYXuWtvJO1O5Lm1rVCmPf/9af54BU9zOKuCeeiFB7sPbrqPcyjcAlaHJuoI
SfD6aYiEJeJ6mk7WdfUTKRW9cnIvMJHziNPzwty5sJ+wuh9HbAOn6IRF9RHGDIeEs6jZCnAsQLRH
ueglK/05zbJxltlBH3eoS5lD2mlp5exacvWT3eHhQJOJjQ5i9TAoH2eSSBOmVh2aI7NZum9DFS3r
TtozsCYyFHFQO7sRqKpbaCDb+xbSBigXzCJUooLqXeQWPJUx77+FWXqFUPSXIzzxQp7l7XDNYHmm
z995DoUe0hoWzj4GvkanmOmbLegd2cLllf/kVDWEN6LBQRPCeC1u/9XAYWi0M4UwblOZ5OWWdGiX
hig/JUeoeQaPdd+LuGrLqkRxQqRfe1c60NXqg1uv9FrIdIMqcLQoB92w0sGMM7uGlKPWa8PA5hWm
QXuNL/ujK3fePNg4ILU8M+H9ImctbRUxLV1ytFGl8di1XoBsTdd9bx3W7BmkKI7ByFkfl9jw82EU
/svvj8tFDvo8gendQLoHOSkPfsPHtbF9wf3ByXDnVOjlUuDYhCi0UhBbTM0SrkW2CqST3aSNxSBL
lw/plz5NwAJWOpF+jECxfOX8Tjbig8GFePj7+VxkJLpQFj3XjByLwv+Gyo4t6Lp/Xnnmj6Hu388M
S4EbH6yYv2yK0OnR65mG7hFqbpkN3T0UVqD1pdqUTZLtu1Sk+5yD9xlkGvWT4TVdpyMImYK+5BvG
LNHNHOK0PyrEEwsn6qL17+f3qwkDX5gNjuVg2ruQmvu4JE3FKmpr5R8zgT1xtiKZyelOEV2j2jZR
j78f79c9iPHwHiI3iNBOdKZ0f3c8hzS3SGE4PUajna+pV9lA7bLqvhAVoiVQT4PiEglKATHoLSVX
qfEvoPNpOQDlORNFLp1yy5ekUFYDcjgfhOBHbtFu41cmXZehKF+hjoKseU7nzjAdkKFhX/oxLG9c
hBwqkh3E8bS/Tpv+mqD4J1YDMwKZCvWdKS3hX6wAxK5ABVT7/tHC+jw2eZXC7fHydFmjkglcR37w
k5A8mLFGVnEyWOtO8nblMIbEp3H9euG0LHvRdqpfzcjbayrWnywY3hJeNSg6PQqlr48bpCZeYaVe
EB6JwyfqpYZUG9UV+jVnbrXhDjevbVq5sPuiXBgzotng9zvmk5se/fW46yiEAyH4c5kcbQ3UkjLW
0WPY58OdSgcC/AZs1cPAdxVt2x1ao8al45lknRkjVtwn9TW//ewTfzQV8MxAGhiRSesMpbcfXwPu
c0g95iS7jWi3hcEsbyzHtKt+TIJbYY3jt9DoMJYNA3Gh2xOzdLMT93m38yqW5nPRcLlAsdBzlzol
NB/K7EfeOd3Rt1CCIpMRQAEP7GutLb84+t4UmBE4lDguyHddrB20dohlQEd7q3RId2MxBqcOTvqO
oOIAFM3hoOOOivBKovczi4fbD5qSPjxH2794VSr3xqj3c++IexeVa7qRq4GIvoiLxgTe4sru+HV/
ehSBKYrn8R8IhqbZvDMoFm0N6np7chxoD/crq1X/pYs8tgsLZV4LGrUzHxg9WEmtlK/hjoJuA+2U
e7iNj2HGoEtCU4qUc6hKVKAqxWMHcsObwU7VaiwKsbYH1l+tbvnV7EKuD4Z7YnL5xHsdaUQ1dZVz
lJAqSeO8Q6q48VO5r4zBlEr0e4EgtfHaXZBn3QM4j39ENeKhrnO8n6329Rba5NCjLDjUTZUlHnpH
tVdM9Se2ErS/6LpCWO2jVI5cXI9jODoIvDBJJZHYnWkvd6D+wMslcUS3SkUdbYYoSh5EL5zD6HT6
oeTZvKhACQ7lozdqk17FV5b7sxcHkXT42rB+eIXT5++WG2OOxJKOe1QjxS2lnPbROOA2QClIcJ/D
qdsNSWU2wp3oUFHI8x1qt3CUIbqxQqGUd2+1nbfPq7Z9pDrUr4Sx/9VrOwMj4A2H8u2lqaDG9lxZ
CgcRrnYOsh7FLc2Tr5Guza5TysyKvBbrQBXVzo7su7qp4RyOfrhx6rE9Wim7Arb/agVQxeJNBEXg
THdx8358ZamvQ6jGaucY1Rpnv8zqpz6pEdEJZvN4CNzm3kvxMq+s1C9IB4ikwBCIHJPt+1AxuDA+
EcybaEAhfYR0SfridtwHKtODA8Z11MJyR33KoUW3a6I6OHkgL92wc9z/v5gFKp/AzuLjkIA76ePD
gzzUpJbJnSMP3VrEyguBKVo+W+S+k8aiq15sOSbPXmnILJ9+XnatWv2PJwGoCxoLIIwjIahnLzZt
0DVd4Bl3PLqBz3ZVNVY3YLwhrzwjziFIdLWvjTiMWmRzTSmiahBTX5nDOe75eIFhDgRs/QT+/6+E
I4F26jYoiX00iFJAROTb9VMxHdy0nOxmUmQICQTn/rIcRnYgTDr3BgwibxX0aca5T2j9lKSTf6E0
1F2416mN1RP3FMia7ugU66ZgT9w0jq8ei1JXm1oMRKMKIhXZMoBX6CIayqIwDgNEyGcEJxg1bNqV
l+1405pePCoeEyuONrWJufwizBBlDx79Tv9tI6BDg7grqLMVG2lwGnDN70DxTedVKp/zLhB35QQs
oRiM7joUp0Klh5IVFGqHfVO69ykqhhbGsmRcRYVZCNTwzFN4x2+N0t6hapF59nq6Y2bUm04VwW2G
WvwvuBj7GdRlg9lf4IkxnneUow6HeR/pSZI6k/1qZNCds1wz3A0wGfOWoVy+y0dUVzoTzgI3Gde0
VXl0Fw0ZP/QQBpf+aO36NpfbToUyjnhLF9zW5TdZpMFtHbJyMThVtUFPMj9RYlJsfAd7i/vFjxa6
Cne496qNhaXa+AGUfqN6kA9DVHc/IazoLuoRDnnRu+kNw72zioQ7LpWxqi9Bb1kvddHaLGYT1ODh
3whv3QZ2pK5oPw+y0lvlLEDOWoRmhQAPWwUhXHjqdVltQiCOJxkptivqYQk6qGRL0uCrnUGMrGFk
ldop2pususteKz8P92MZFYt+bB1wgdTh1pNVvm0CNdE0uzNT5GzJoTG5HVxmFs3oypWb9GY3alds
Svglp7zrNXLacniDDAY/ZDlQoaJMzJwXYPOUnlQbkxHra1jqt3Lk0UEPbl7H1pCwTZOE7ox5xXPB
u2iLAM5adi30QsLcYccw6sC9lIyo1Cu7bFiTit46Iu/nfj3uM25FKtadA72D6WYppNffFXmLGwg4
9ZfAEXInkHo3EGEM8MPzLxFblPuaNfS+caB8Azh8AZZllCYRnaW7xkTir7vKr407s0AztWva0TlY
JU4wyyXdFDlYi3ia2SuPchw5SQNzYhANKED2hUgzmzz1oiN0Jzs03RfnRfMkXmQC7P4l55zcALoJ
VqUyQ9z1qF2LsXJyPWgHzbVq14Ib8LuX9DcCmpg7rCkqx2mZQNhE+0uiIEOU5ELNhQ2qCkqG9qEe
DbjcJKX7jKpw23BhZm3dVDEH+18JbdKC7863EShtMrCAyXGMIU7qPQhC6htn4N1mJKG1rUUlFoEm
5JC5WTUD6XL/oitZ3ZYRCNZTavXzzKC5sC+dcTlkGmXkfdqu3KBCUXkb9dbCK1R0I8voru/DcV9G
0qwbTfg8s4y9TLCTYzB49lAgJ8x5QgNvg37zQap5V9QjOB+7LkdNi80eAy8AEDFkFps7k0CTWzfk
q5KZ+RloawPxymQDbppwx/w6WRIJtSSmiy+OClyY0uS5SAW/a00QPOuOfUtU6izCkhSrtBSIH6Tw
EfaWen22igzH7BHX0BIAKyaWld1cG1HMcBifRxjng7RhS5Xqv3sNc/3YlFX/2oSKb2D7q02OOv8m
tljfeNCz9Z411eoRbm/7SBobB0MXOLhGCmxC9EqNm2Ko2DNvYP2snA8zPOcUwQThypEgiRsTWS6H
oUn3SSLJyu+TEY2wRbmIhnRYmqJPZqqzFWgw2LAcSJseraJNNz16Fg89LYudBWEcNw5La0ASmIy4
dNEGgaSoV+TLtAnl1zC3k0NS+wwITwDzkuXULIJ2uEvcSG617ddPNQTMRNyaFCalxr6GuAik32KP
4pZRTS6fmPTwzGdY5fz2xOD7t2PXbBnYyl8TmYF1rqAsXxUCOj/gU+AI33rxSohLv3lU6R9Fis4w
Y2Xh0S8q697t5LBV2qXLxihvAwIOvXEIJGeCpIVyfFbU4OcO/DgdLB4XSY5+6LZBJVwu2sdzXFUK
sF1DTRWgztmUDcZtH6HGBj4Dkgl3DcoNJDPyMkAEYOgWV477xS9g1SOvenAz+2Y0uGXHMmnKuLZa
GrtgfYq7iu89yxm3xSCrFZcD36uQYzenA0YbBqf+QqwOoG85KlCzhpU7V13b7H0TfStaUr/VbQKU
PqihxlCWvf1U+RlkZ91hZelimYDkfBemXrr2uYAKlBjDG0jZeRtoDdF1yHs9c3t/IkPTsyqr2/vB
1WiFakK6cJ0Cam6suPV9Dd26rqWncPI20WaElTvD4SpPHUjIWWWwcmFuddHfu7YXV8kYLeCUjm9Z
FIw3kGiq/sIn88k5yiH9trIY4I8MS7USvQc00EstPWMBxCSiVPjQ5mH2HniZmHc8QlkDOPlQcJSn
uNsshlKteu9bNF/qNNU7W6ddXOjKfiiQwVmFrRxeS/h9c2IEdKfzsUmjeAxb9WjlU1Kqi2Q2rxPn
B7GN+kqq2oIKeG4POy9x3FlkSeB4Kh+2bkQ6IDRBseoHNDUNieQ3TWYtwHluILVJ+MExqHpISi43
HcQNVrK3rbku9FvlG3ODAq1wy8FBv/AkdQ4iINk9inH8bTV0MGwuCAVC103uhGXanRu01VGUA/BA
kkiIO02nvoD5f/QzIo6mGVOkrQan/+74Qj2ccdWzuyf9KjtJjxdvY+Ih0VeWKNdXPI2V5fvzipIk
DjliPEdjOsBYTBOTQQbHAJmpuCTCmbWoFPsiBsvajqCpX5TUbQ4VTPMKYU21CeySzDxbhmQm8SI3
UNpKw7nrQf0nwgH/mnQJj0OkhG/68w0p83GjQI6wqb2JZ68D9FPHqstxyscuwm1WjS5EpWt9zPvp
LLtw2lJZeXcdqIlPZWQD2qfVospRjjrnAm+qC0Pg6TlCQA/HLIzuB0/7O0gXWiu4Qc6jbfmbkmuU
YVcJDZGLyALkhfs8PJVgJYJXPOUVdQoCBVugNy4mnIUncOHgzETCdp9quBUIIpoGd7esNM5ciziu
QbJyxE+0logoJz+yHPv6KWqmIMskY44T4IfdXa7w0zGBKGsaDOpbqlLswCisauihjGSLhCTbZrnj
v0auaQ8NpIbwulQ4bkRrqV2mKhcNsqOSL4RIDCcSoOTCHvUDpIC7h7QOrWNYZSguB29QPwudsdxU
yQDr61pBV897z8V8nN4fyC3hvW8tBgm5rkOe6HaWZdzcabAd88SDYlPfY7g4o0F/j2yU+mF3Vv+t
dWm2r7KoCOe+hDcR2mYMNmeUR7iB+6NEi983G15vBWFJT528rpZvVePqMlaMiU0OXO577wYakpQ9
ZGJnfupC3KB1l1lJx32D6TzB8kCltvcp0G8vrG4kiInisKnt75kuU29WFkzvzOg+qrAmd6Oob4ec
PgbCjx4Hz4SQVAUFT9RpTN6xLXhdJU5ZFWK9mR27cDQWg59bc+x1Vc7gr6TWzC/AZQOOPWteJJ1A
JVJ9RxObb5DkGRZSQT5NAJp9AoOi3jscfG3M6/XSCxJ/N4Jwg+S0hBORZd/CgD0jswvPjSVIjA1B
5c1cV4bz1CDND4kOuSKoaolFNvTBIide82rCGh26JPXHYd6ifealVtCenDHRJoeSaq+ct8YjP7D3
kmhjML/8pmITa4NfDWYdFF76DSrG9JAyVv8soxq0eNaQsa+yiEj+VQz2dAOEhjCw53vNt7Bnytpz
PfbpwuRuIfeBKazvLOuDee2oKI2NGVZCQVEmsSqUqwXpsQi97aCLbuuG2hy07+RLNxfyJk9sNJ8r
hEN5nomTKENc3rgH+DMsojfEPDNRMfMzGLOF31F3P0ChHsU7dRQ8qx6+PESfFFNbXpbki0jRmjHP
os4ce6Wi7jbpUyajGBiC5CuwE9lfHIgl4vtC0z4C9YQHRD2otuigKhdCIrjoB57MINpGkFoUiABG
20NvGIW84+Ev/0H4UkE3QPnJsc687lg0+AgATrWRVgL52L7D//MRx7qDgRddJBbOt1v0ODpuUeHo
nH8tt51smFeyrTY2khnYL8xBicLZ96inFFZeIEo5/6pK4G+JocN577UfziNS9EvSuBPQ6LW3fMTW
aOzCOeDSRKrSByhVFJl8yvJGv8Ke6/gcyuEaxohQQ4XHW9RwCsIq+mpXbWLPtU+QICo9UT91fBBN
HJnM/9llmsIaTbZMlFNAUKbodvH8iu58v+NzIQ0KYcoiq760U8CbFhq4bMGofgXBDmwdGRzE6VEW
QDm4MyEevZuwv5YTmB1T+y24RIs6ahfwUXgwD0IDxVGhjhYJ2kePJmTpRymOIUsgDTtNo6oVvtCC
5uhkJQnemmYg7hvrgVZxGvFwC3DaWdrQ5znIUVZJDKwCuKhjsQlBw5MDVycxC6Vcqmg066FgP7s+
9ECOYoYNroNbLUGr3DsN+FtYlKxhHYLHVDdwFLIOlxQeMYa7m64tnogtWG3zvWDwraxQpPcK/bo3
OLOBnkVRb8A81Tp3Vdu1j1h2vD94m3zRGJYuWj6mSZy6xakgyTjOvNGztzWzlrqj8qZolThINDbD
BRbPZyQEVdYIxpUN1hObJ/NoRBQROjz9EVnhCO74qQUVynXspcxsvByVZAnEKKeXE4TTFitVfwss
2NsZyxNLMWQZMurTwmqqHh3jADoMuL8ucKMjOhH9HBgUveN1sT4v7ZjbNiIYbidiURLE9lq1xUsA
x/u+L71qkeniqwXa1A3tU9T36dwpFlAh9h8KGyK3iP/QoD3aAD+4SRcVCqYOOUMv3AgP4d6CGq+G
uUywPyC15UIKBFFDoVmGcBs7OOcA9VIOOBsUnjms3JQO+OtG9RKdzyTS9Bs5IRbMBGYDpHzYGl09
Mit7QbaSHnMQ8TPcgGSAsgBCct273V6rJIgd5PlO3dA0rxFJwjvFJPdgGvDCiIysNxUAYZ0JDW5x
MOc4wUkTXkPqKWkXlj+yIR7zzHulmWuvQ6Pa2IrsDJUbhTQvTtBx4Fo23MShS8RShnk2S9J+XBMm
7E1oBWKhQ8OPY5M3aWxb2fczQJMKSOwiPVf7EFiXwfAFlzPWM/D9Ypb0wnsEjPWViKHIoLdL+XdL
8RCU0R4b5g4bINOehuUPYZLk9rzdZRolpwq+RQp3F6ebQ0x0BjTEO7VGPPAJv7b9KknnriN9N04s
AAJ+CrREagvWCG1u6lH6VoYN7kXWzV/mCH2HMQ3GGhBXrdog1m02ooFybB8n6apoZecuuoiTyl62
Dq+BgJTNKSMDHHhq6QYsFmJimxoRdhdggYOcY9OkFcVfSDg7NgfM1zJr2umJW3w3iepBWe2x49m6
EZRerF1K77MmCw+9gsu3PKOE5xAJSAckZsHd59yCJY0+NpM7eQ7vcB8BLGw1TiEa6upTWHEPDFsK
0q2VzcMTmhhgEc+GuLHx0GXCdnlb2dmMGXS+dSgd2CIJBuUI0tYH45J2bgzHj0a5lZXsXyj0jRde
Ju1b227YshIWf6LZ0GwyQ6DnQOkB4Jh1B8aMSf8aSB9YGfVr65RgZsJeK240rZsnQRp/5oDicAb1
EXN3RrajhLY7v9AIakyx1JKSTeuX6lhO9043QVtnQBIVVNVXQZjZoiu/QiA2WLOmhmC3VU0QkYIi
zR1XeXkQKMI59VGP1n3T9YcOpSWrMJgMax3QZ88NxM6eLj6Wsu7AolzGSLHrn0jd2IBFeie2G0OW
YPmD29gnMEag+2m2prCLW1uKal20A0MOwoteg3EAZoOqs74MuhdQl3UbOlQHxxudedC1xQx5C1Cu
WU64tJQVnAIQ54YxlfDK+3CooeqE1vcDzUYUQRmFLXLOECvCYfjbVmQLyObSYQ6EDCXxPBKgliF5
CpHrIcfTdCbXrx0d6Y6fsYrzPR+kPe6oYJyAgEDa2Gt+ILAOUwKoirJkVkU0mKpr01MNE74CeoTC
+sQe7s57CXWFaPOPCECDqofAeBc1qxIY7KYr63AdSlpvZFLkm0jqRV0m9t6xe/bQ8/p5yDq2h0MD
p4zmfG+345qT3n1RNYHG+VS0EdYB2dhJ5C6jpmAgtQCGBO6H4YG7kXlIQDB4iCI4Bj5IRFY0b8m2
6HsXpAPhIUBQvY8qy/2B/ZQ99Si42513/O8x8XOu5SMijgQw5ENRKQdkHInSj1kQluMAjcpltwZb
dOXTrn50JBA0bWH1VOlgnyFRGp5SzhB8wRPg6Uz18JhRqwpCdMacAqLoAsQCPBVfBkLuE5ROxDVl
SsZnZPGMS0IECy6EhsFFVFfPSET85cDNgzQdYgCvCggIpp1uneRyp22ku+adU9ggHU3L4kt5DlWG
qaDQtmGT5DiMOxi2Ngbs092xMaqe/jKqf0FYNRTR5+g5dddNlQ3HKC31lfalX1PLqGqeFB0pqvts
clkbU/Q+b8j/pe7MkuNGsjW9ldoA6mJ24LGBQERwpkhJFPUCk0TSMTrgmIHd9Fp6Y/0FlbdvitKV
LPup26zM0qxIERGAw/2c//zDwvjczWf/0lNmecxAID9lrm3FdVVO11mTWfttJaXd7Xv1B2rOry7v
eRB1faY2UC/eTI1kWHF+zXN+2xuZcW5qq/x+VMCm7I7t3ExGJDOskmALfmtLx779w6L5+frhafAL
jxszGpMI6x8XzTql4dTMsrqFDcOqeC1KNN4i0FM8tkBs7dvH18NqWU3ruhOZerG6IAPJ1RWvcXOC
4Vtm2ocmDbwZ10sw7qgde+sa/whqhhXbogqZd8Y+7fYNIXT5QpGpzfwgx5wfkS46oYoBwt4imBnd
Pfng68PGTjxC7qzwQkVzxgGaewsfyqgVeFGTcWnIhtAw1DZ0pFy87rZdai6xgkb/4bUhMCCUfStP
lTkOHfWnzJz0hyHc0nOf7ffi+yDSP6Gljd0zJstPo/ff392fby6dvc098m2IeLAzfry5k9c7irTZ
8pZ4H2IN4d8yvbEceUaPbR2tdFu/KjPIYUStWWKs0v3D4voF7YjRtIAGFVB5wJ1/MyTTQxE0azPA
QBBD9Z5d4ynY8ua8n1UZTZanzrvGJK6y7uq7PJsepmmCGWEbgRPnoUqfv9N9NTzPQ+XP6R/W3mlp
/bhfMS8OTMQDrg817e3Udly6kda+3G5MjrC4hJ1X5gbuxK6b2TXWk2VxMY4qUzuz1emfLIR/QVNk
uZs4SQR+AJvzLUctrTzlz0K7N5PMSfPbwqV9fC3SAK7NxMpLfWVm5sdZVQXLfGidWwcP5efSrJqr
StT5/vdL5fSe/3gzkDgEQNEnxtzPSyXvwnkaUyO4aQUtWlS3jDLNE4pkCgYFpUs99/sL/uIGiFPG
GVx4rPBN+6eQdWYLRVtL42Y1KGcxDMrKaMnN8MmyV/NmbRv3zmiW6UDRGl5lubWAf/DholkP3bmf
++HH33+gX7Cv+EAQCQIYHwhL3pLQ7NylTRg242Zzgc1FmoXfuo2Rj4n/8n7o+5dqmsKDdIL1TGzL
Rnck361D0L6E7kxGme2ZI2L/Vu+UQVDo0nfphakymuA8Dz641ADHcR7/lA7zxhzqlWvIKjKhOXLs
CjKSf3zHzSm0qyGwnZtB4Su89e1wNHQGlFwqc6fn9DOHz3CL7jJdI9evpyTFQeVSFGlFkhQ0EBVu
zhaVzZhhQ2JZt505dMdZivLitYQMCJ36A3XLOpEyflxr2J7A6SYqPXDxjDltW3+j1zRuqbKM8/9G
lKK6FGbv7KfMLQ85+oc9MyZcoGca7kCu3uNCgtK+lDNBYRZA2Qn7AGYO0Nyu2R+MO95Y8P51Kyki
IQCiSMAr9cfPhaKl9YHH3Buy14uPTSPSA2S88UMvymqXV9J+Vy/FrujwmmtSPzwXTH51VBUDJmPj
5p8Hp97IgXG+Sx2//4ZJX797ZSz+fqFap0Lq7f0DjPL5jJzY4i096UTOx/Yjt2/K16HvKyyer2X7
mNP5R3yyidkE43mnq74oBMS72d4YvpxG/L//JD9vGpjjcRYjkHLZQd9SrWnDqENNOBCvHA8zm7an
0INAynSnvk5PQ+TfX+8X5xlMP05hSM7oit5GIc22Rs80VfaN06RkwfTqGxNadSDc3b3tTuzDuQq7
s7lrJ+ay9Am/v/ovTrOA1OPT6sCdmLLyzauW42WLrQGv2pJaw/U8+Ay5Vj+4HsOKudYwnTN0LC+D
GtvtZRnauPS0fudlqEIbVRvflqZ9H8y1fAdB8U935uezjN37pCkKCEs8HWc/Ll05N0jM3Kq5lUtq
X7olfWiU5TUKyhWRRAWCHxIaDjUnOIcY7fzhufy8DsBNTml+NkxMjC/fvDj+UOmtQjzEQ/ABKIiG
BD6tAvNa9CB/YnDQwP3+WbyRPPOu0t2dQgTFSUBF1/GmbsxK267qYCzeeXmFP2MmXTxri8bZBw1Y
7SvFHHlZG6ejNXBeDpiUa2+47dRoJAKvhe8DU7sT5r7sQ3xjloo7JiBNva4cWpTlYk6h/Ml8+/gq
AmOLNN///lu8+uH9/U2GZCgE6jheInbvn1omYaei9fDtuZF93l6Gna0vPFd30B3c+xUkJKKjLC+b
ehq2aKm38ttY6g8dITaPMCdkSxrJ4J0xkCNe/LV0adIl2wED385rWF81hfpUlB216mSV22ca+uaw
nLg0nGH6fZA583MZWuvta6HKgIsJmp9vdwvt0lNYpXpfm76GzLJ4y+d6s+2HchTTWclU60Ll+XI0
A9x120A7R3vVxtEqy3Sv58lH/T2rfT0JssSsuYm9ZvZ3w+phjOsbLUmJTHcOzczMP4By9AVk14Un
uFaDGzM0zw+v2gAyuubbQBQlGp72o4GO5JKNtksmbxzva5f+YPNubHcr9rAFwgh6lfGl9iAf9xA/
Er+msw+GwRoPZWdm/k4AGLb2UL5koaE+vALycmjt8kouU/PBxs35okhrNEZQo74FmW095nUqzuCt
6n2Y0lMo7dn5H1bx2/fG5fzDjBumKQ5g1k9ntxfOai2szrzRioGssYz0tN6pwXC9OgmnYvnea/4j
BfL7puZ/vxUfX+XfyLJtXobf/tb/VxJl2Hv/8Z8S4J8kymd99eVfDM5zYOkv/Y8aZf7hXxpl0/s3
eloHCcWp1vIFm9xfGmV+wl6E1STCU/aiUw/7l0YZ3sm/4S3Ai4X1Bppsn86Uv0TKp5+d/hbPH64/
Fin8xf/8iLffN4nv6vFfq5RfPa3/ay8JAF48EqXpY+B/squ8nl5/q6pCZ5NlmbnWUbe9c25XZQdJ
y6hFtmtbeIh5qGmaYWB2e6tw9N4N6X07s0SV68yXddcFDduJ+bUA1j7LfHm7SFJa8DS+CyvXKKCe
FN21zuzwPXKp7dukFyv2WmvNGdqv6oxR51WDj8h3rew/WrH/Y+yH7kuVf1H/Qvnx/GX8V/Pyr/vh
y8Dzyr/9UUfft/zml+pfr489ecp/WtX/T2rq4Vf/9wv24sv2peDb/6//+UaJz7/6vloD8W/0c2Bx
qK4EJPZT9/V9tbr+v2Gt2tB0/YADh+3n/6xWz/s3DSBaNWS4/kkDw5/7a7G6p7VKp8rGCMbHieX+
k7XK3/l7AXtSsmKSTad1ajRder8fqxVFLNs4DNO2b2SX+VGACeez1XoOLCTXsC8Gr/augcPyP7m1
v+Hsfr/u6cML9IkC/fWP180RJqZzasI29dMpMuHT7Tt3Y2QwV//MOIO3j6+I+ybiVagLyFTegKH1
BilsHIhSmtpZnFfO+JEgumFvbxvSR9v4Z1DG96ud/FLBEkBx3nYus6bDLoYFEa6Y6I2EJXcTMP1O
Awnv23meY5lr4ES/uf/buvtrF/q71cCbE+x0YdoQxH008aCqbxO+8tlymqIxeJKBaKKs982X0a/X
JC82K+mr/k92O7+6XngSiZ2wQhuLgR+fYAfnLktLSDh1RrZYxEimEDvZbdM7vwumcO/W1fDPbKxO
j5IeFc0PxpknV4O30rDeH+AKz163n8qhOMCZzaOgsf7EnX/TFPPwTtoJVM5Q53k33upgaDsX3+3E
vPeCyk+CdsiOuij8+PfP6+0bwFWEzRdCHOujw3zbJ2Rubyhwp4WiCTM9IleX/KFoWwE87m7m2T+/
GP4PoBPAXD/300PGnCf1Ud2aKWiSny0fpL2JvZPbj7+/0C/uHSYCLuPZUyEVvD36WqdQKhf1sjdC
cYO6tTvoLFyO/xcXcb3TvgVax7b149JjRQN09sOyTx33m+OWy4Xc0uD89xf51fMBGuFusSuiK3hz
ESdLK18GfBMr8KdDu213uR02lxUCgf3vr3R6U/6rXGCd8cKy6GgWcQgBCH2zB/v2OgeGVzHOS2AW
Rf/ojyN4Pp0sJrAvkkqe/Zs/PoMErFZdl3s6KpLEt5z0pjvHJ0/iXVNXfX5cBrC8WG1p4eH50Ezt
R2ai6XL3+4/x5pw5fQyUhq96eb4hHOAfH5lhoMTZFqvcD+Zcop4kdRyfjxx7kDhfyqA9CpU5n5cJ
v5R/tvRfr8y2b2MYY2Ec8xbd9bbVqbptrHAPDqrDCvVsvxbBGncsrj80kb/6kjxOTvlT84+N249f
ErKXcqAplnudGeIDxqzdN/a08QyS0nbY7Hq8K3Uw/sHD5FcXPb3SPvswgxv3TfudFraZC/LS9k1u
KZWMYhgeprBsz4jRXLrdIu2RLLypcZ7/4RNl/8VLkNjmgOdJEfHjl01t7CxLs633MpTDveELhquZ
Uo99NevD3I+Q9u3qT8Erb7YXh7IdjwcT7TR+IAi6Tz//W2XtzrYrFElne71akAGGYK52zpw7/ywu
E9DndB2qLGRFvPmUWj9eJ8vTcO57A5+4UaZXXjm5t60tPGbta/OHt//t88M0yQdCZDTEvWSFns7Z
v3+lrPKhoY7WWTbEw+c/ZUqeAED+wN+2F4em1mZnseh+fDRhb2O1nNG1ckZ+7mEiaUok5rqp8ykr
TcRnGJiQPlBO7RAxyw71TjSYAu7g9sHZZIO1VDRb0gdH6g1KQtoq44No1zyMlkKGn9zBcyFhZf2W
RxD8gG2mwJNyV3udZKtptHgEDBvPq7JZZewEy/JsbQQ17kZnyj+22GKIuDVUfSxmbEvjvuyc83Hr
eu8KHZLBeBrGIkqNnDl6bfjzg5DCgzbS2tmdKkOGRL1nPKbL6l5bxeB9E6snnkx8yd+BgI3OTkB6
ecxLDy/iynR0GJdy8zoITm2IWqWXm0v2AZ9k5w/NehyypvcAmZDnJDVI7z0vcXo99t3W73ovGCZY
q6V61/mbw0jqFN4Q984kz7yh9+BxW/RIO9dKy+Xo521hRUYZCqSywG7JEujFj3HT5/bTIyzuUfGC
AseFxvoVSpD9KascbKhWZdVVhMg3X2NX2vq8YGtfEyBOD1XzODbt3lByyCNiQ9Qnmad9naSGWb3T
wm/h9GrLuZCehkhXFd6WHtPBl06kg3kb4k73QJASzHY8goYqGVHnNB0QlejfpyV4pcoZHZJ0grQt
qmhHndgr/WI5pvwAhDccwkPlbLqmPqmrMyGNzMbWczDK/VwF7VMK5HMDB8S0987aOcOZUbb4FOdG
6tyWnZxv4XPOUzxL2EyXY76phZ0fGh0RGJ1SRzcYract95s+cZSqHpfVdj7bVj4PUZCB1caSNShQ
uChc4iTwU7vTqbRgWy1VVV+VXp1LWITTrCMZOFOz92Gb3E1l2eV7d1vUCyBOG0CiDhQhgtSPj6nI
G/tMNLItbuH4LxfarULjALGGWs/2lvqRos9yDo2VF/0elYjRHyvp6jle56xGruX3fMLFmUHC+s0x
jsOJ7LAb+3VF6jJqI3KGLfOSpvQrvesabZiJkXs2fMNaj98cI7XMeAbJVvHiTPZF69uZ2LfWWFqM
rkfzHR+ngHRl9iPgaTrilTH32hIkMmwh8esakkss5xbzg0X4882mcGyIoRasn0Npt7gmSLH0CYmo
Q39ZpuvQHoxcF15iLIZ5QO8o+l1teX2TSKZ/9d6BlJueCbjIA7zerZfvjLHBi2/FceCcO7EWSUmV
epEuXdjEaTNaGpDQqz5YaejhXqZ6U52n1sqSO9H5vXhrgAkT4YQzW4qTifWAMmfDmHHeiMcw4OQA
QA69hoYM15vYauk6oG1uD/kH7Vcr23gzB/m166bZ29W68tw9s3/bjnXlzNmhXvxBvT/52ELtb8sh
SNxtgiVrDoE177Kuq80oq8T8CWxPbLHnZOODhVLB+wCHS3zMc0SI+9Ip1ycjHDw72lxzcM96eCg9
WOrS9MQ/5/35ooXnxUWPn1BaL+lwJs0K4lcj/O6hYn8rdxOOPk956ilnt3qVb8CFLv2RnQvlRCz0
6G4RhHxGl0G1bQ8ulf+l0ma3Jp6ysyBBJSSbiKJfunsS2ZohVr6uDt26GlniTc0KI903XLkP22x8
mafFsGILAv91ansIk7y+2p5brfg11x69j61VW2McNIolAP5kDDshhuzLFGbN3SRyyT+u0hCYt4FM
c1H6J8eihqgYzEJdH6RqaDElOCDQmrwzmYbGhEwir+mVt409yrfSboy2FuT+vK8wSauDxUoTLDFQ
SkCKMvGltH11NsyvS62vNcynDaamLMfJ3tlF6tqxtTSo3KqsTu3Eztz01nf76ttUEvUxrIJf02bB
5ExvJd4CSIIGh1Nq8J5H0zfEpfQ8Vj6ej2GYGBoteFQBHUwJzyLj/19VnsVBNzk+lNDRzxPEr4sX
WZwD/tHSYekd0ARY6F4byLqoOvvOiLaV/agebJZib6yoRos0ssXipZGqlPrUdl6HjRWastgbBwMK
SogjyDTkX2vXeaJXmONcpOZNjfw8UggTD86GFW3UUGEkcGLuoKEV7a6pzGzcUbpAMDiBLLEipyeN
BE0td5bpx1VPqcBnWheEo2tOjGtYk/TFxGE6x5fTuhwpx9gYiBjwwi/KQPNM9kCi6voJPSWSVRKX
cL4Ynryx3+5nu3whd2qfmRij5cF9pceGca35CX3fDjOAT0NdHOET3HmyaWJT9z2Om0Vx5cC7iyAr
fnCDCtAffnxUG/pSZ916sZbsdE3Oq7VyysXCM/C7modz9yQV9ktxgHvSxNh/dJfdJLqPEEeznVvW
t4hUZQK7No3KvkPnOOXM6D2cZFBRYdMoVX9erDynUcm90W7rmQW77iarxXQ5r+3WJ33Gxhf3Rae6
nenxzqug0c+Ottonv6/HJSmCrnnfwe05r8UakFhDd4fQo1oPvW+hvsKE41u/NfbGd2etERCt7fuN
UPk7t3aoY/NwfZ9b2DSxvAG8Cr7IAVmxebBCVdy4GkWv21ufwzIVl4w9p5uFN0jG4Cv5J9lKGOcW
3kI3OkilQT01Eyw6D4P7pP0agAQnt9R83yGJZkbklghY5mn9knrOWbp6d/7IXKmc4LYa5CJlmX0/
BGYTl/1i3+H35uGmlq76zJ8ccSfy2YEN3/s7prtrYvYZ5Qe5YRvxyaS/5Q0kKsvKrYSJcPc1pZQt
Yrxo0jUOypMyZZs6k8xeB0Wv4j/GDnq2/dnpHfMSVUzhRgwW6yOxQrwNzdzfwtIgmX4d9DVsagfz
WQNj/qFeZydhMtPJJB2bqohbE/X1ZvfL+bpsz40nxoQwmuEqBQFAelV7D5M08yfUMN5zPwXDThN8
b0Zj1nxcsEl6twTAIadXhOVWmFieTBJvRjx2HIRY5jSehbNrvgQy/7yEynlnb45iMrceKY+qxDIs
48Uo6/GyCUnbWkvrUxbo7gGzkynGqvTc0jgmRSV6QLYpuXXXc6nOCh0G2PH3+p0e5nyDZeYqKpSw
PjImeJkWCPR6TZE7I55JyE/bEqjm/Q6C8NZGOA7A+QzddlciUUwc15kPOTyr2IQ89MzgKLgN2s2I
LFPbXNhSd34+H0NzuwmMrSoiFGriXHtNh2Ao9f3nPlsVxyimftDmMAL7gvNlNcVO18wJVakZYQs/
7FdyJ5N5NqFB2M5+TrHMcnH6TyBJVsmadl6+C7B1O2NGTWw388KWcMCaV9Zql70eHeDI0Q935BZ6
qKB60/7quqlPxvLyMR398r5teqS2sg3Xc22iwQhTE+3QnKpHpxyt9wNEosugWClWy4XIjxERtxJp
fgeZfOo5KYIUSe9gTeWpur3Jt75AfDewqOpgLi9dzrRIdC1xgdBTDx2Ex52/jWO0rA5bijfwyjGH
846GkV6UBtL4gKTlmO+c7ZcNB7286nvqlaGMw17UMfoPxh5jPapzDHz6G4pAcmDrGgN1PJl5cDVu
qhTXBrbtY+XdFkhyPrptvziESedax6lfZYe0RYkGNx6vinVa26SuOND322bLG9DcLYwnZ61FFBYT
4jC7Wdk1hmA7n3lK+wxvZIOQgK7lPVrFfpioAqNOVQ6F8mZnVez5RrolAqEEfcgMdaXwKMiP+C14
32qrmfKLuk5R3To+x+kVUsZhkNGkp/nSqQMfuRXDYioWSxGbx1rqk0A31B9ByZGXN4b13s0MdagD
CttIi0zKGN3ONsdYcGz1fss1Km3U0PbasrHhBct3GAu/GG5Gdv0uWWtfmWcznmcnNVTJUgi67L2P
WGN8p023xd3QeMblEovAFc9wpw9NJOCesXecpuZjyOFDSI3zrJtwrA8aZeDdyY05afLevJnd4nF0
LHfXIaHIkSojEMssDmnKMszgg07Ec+7TbHZBuxxOMpEReVmGKFeOFFzRKsPlcStHaPwmDMrDMq/l
fuGQrWLUIIp+s+Uc1/SvKjcMfAFOG60P4JFJS5ypzLpSW/EgDcjmmUQuppwi8Sl+zqusFVfC1PJy
MtR4j6Y4UAd320aIvnV2lCl6hanslEbK2eYEXOZ5f4vDSXuZj26Z8PLYt8zvAz/xW8SR+86UyEFC
n5+7vX8NQ7XdGV53JJ6nQX4izS0ecylv6ahazCg7grS5xUdj4bFE5lwVN0VtPHRt3xwcsVrftFWv
Hz2nzOhKbLojD/VNVOOlceGwP4kdOFC75w58ZNZg6p0jYTVEiglHs9/Csnaj+ZQPFskK98uEd0Gd
URqKg9Npt4gar4EVXmSXXRF8szcZntG6XLlqrW1C3SdZRqrJp6PIjQe1okDLLWO6DtLAvEXGrhKC
iYkV2pav/qLrm9by6hu86pYnVtZHkDaEc6tFWruAIng5zaF/ji0GbkzZdMd05EzMuZHHayO5t6Oc
zTNLyTXOVfOI5ut0bprLwaoCBMuZZW3vUgG8BF92gxUA/fDoyNGPkVI2sVK1/UDxkL8nflQZUYfw
ZIkyY5BtUnRpNR/CfpHvg9oP4Q+vk7yuZArR/VTZf+ZkzLgoyraAvZRKqqbAEFMbVZa8WUyVngWd
rz/NrTazuFgG9QFzKZPbag92DK84vZepO6HG91PUEaIWftJa+XKZOd6YIB8zPlhqNZcIJVaQx1Nd
d7t5ND+dlFn3VeN3SzxX05e1R6M8UvbLEl96ZMwFKkfMVXKFNQi05rndB/Dy8inVlOhYrfJgxKJP
knzOH0Jt3+O6Mj/nU54f0Qo+9Ccf7DgwUgPT+3biIC0FkgtFzfHcht3JQyEr154M66VdPphkUT5l
HgYW4MDqUQosLgYZIsx0UGfC8MuCr2JZ00R1fsef2QbTIk+289a9nEzIZULV5k3qsCfvgrx59guZ
R60ljStfGEF9jkzbeKerU++Akmt9DDy7phqniLhO6zCdDuBqqk7qefU+5JnR01ZQ3X02A+nuinqt
nu0eWb1Og/Xj7E3mvWO1pKMDGM0JPoAMzdG3VxKtWDMdTDJ7fF40Fdx0a6GyqB2cizRzxnSfZRvu
wELZQpFSA7myLTZj1yoDW49wywTFJ7cDUVU/rBhpLL0dIo7k6cd1bgYXSEHsZe96m2PvymnCkHkd
/eHjGEhKfYhk/nnfC//BzUqBCGnU/sSOHYxdgk+Gx/OUi1K7acMoRyCflHsWSDXv4KnVV7ZfolmG
C6PKuMN36cvoUFHGeds1t+ka+AtTIdsyKZ4sq9jV27pOu9nazG95z6a+g6dM9rQF+31GYzzW74vQ
rChCW9MesYQwZ2ycUBfJhN0DAxKhg/5uXgpIWjb0CxWLdoJdjYbEejECsx64/QN+HV4vtB9hOp1J
/AHIbIbRM5ET0lIOwGPVbnMAUiBDwukL30wqIdqXlDnxvEunumpjCd50hdoluCzWlTa4gMcw7gIs
SW5hRpTWDutN69ZAkrmgQhkxoJ11RytBLbcMl+Eil+6oaI62GKyXrtAuaE6ydHLfT1VJi4L+bHPi
DpmT3q3uuH0CsJmGXT/3AxpPZ1Q7aFHLtBcluhZ+z5M3mgN8OzQLygY6mSWjcu9CERXFvBGAu6Ea
A14SFdNE5G9j7OIKjofcoB12FXeV6gw9NC5mWwEMQ/VoeZcNTPkQHEqM7yRHlQEQs9DguWy1JDAL
QYrlWlbCuNDVKopEdEPbRl3WdO+rqveXyF8MkCqxVOHX6WQciBtCTuMB9DeBaDtV7u3Cxm9vzMLk
0IRWyY7kOyFhsToHrdiV8JkySqyp/oy2WbOBLlM9xcs0ei9OK71POnQl1gVtWBiJVXmTwDejGb3Y
ccz1ysWrwEKE4WgsgMVWx6U1yq/8Rf+lyWxKzXTq5aNnD8FL7ywbHiC1WvaOUWtc0zB/Ww+kFmU0
fmvvu9j1MhBEjWrrNmn8GcwWgevgxD02dPkeSxDnE3ZWiPlb3zC9o69VR40I1xwzEdMFdyjNcb30
Bm0NJxAMdCNtNzklIFvTjVzXJYiNIFzIRg4NgxgVGFPg1V69IKemKuK1VxhzHFCahPpMjVp6IH6V
+y4r/dw5w4a1IvNjytTBg6qKScuiEZRYjVGKW+EVDumSgFtEPQ4NMykMQHgTgOJ8sgkdf/1MfL33
ge8c3ufBiv2ith3SjBdSzLtzNU58LdjRKwenaEv3Qs91iR1hObifTJ3R1Q+0sZ8wJTSQP6e+7e/s
ZfTvg8Je+VMSagVyUWtYcc0rCJuqQnv8mJsdiks/HJT7dQ0gUFwHBkYcV1S9jo4K5CnPizVaedxu
E0KVGUKpezm0QOT4oHgNAXEO0Je7031m9oe00fYF7iAOl8BiH/eojciBF6pUow/IFyq8fov9dBGW
vpWlj3vbRYjKrubMhPo7N4k5oVKuosljjDgc85Lb6sdYqzWGPDaNV0FunzBuWuO5xF34NuAwhoIP
7E433Za07LaJQmhXMdTxkzXcSmS1YwDrQznU9jtlOgjD2s50EMs3fV0/IOTHE6Kx6M8PstSTiMdw
qdIdI8Pein1wvTaaKzOYdmWpRypuNmu++YAXA2YtVS7OezyGLXLslTxB4RsU+4samrpOUl3J5dPU
ams7g4IYFCCPtJo7FMkg1LYxF1lSG9uElVaXtl24c93JP0DPdJqHwS1m6g+Y+TnLv1A2jhVmkz12
3pxt6E3xLkh0a7XNF86R0bnAgbx5miypC1CVnD5tnQ2GLkDCEBgIHKW9X1qq2kPp9wFE2a505APY
QZdel2NQU+w2a7gkyjE1Bhb0PUa0lMzxgQkmqZ9Lt8fmRHSB8hJC7JzwEU8uBqmltnrqK89V2a7k
G2XnvirGh6IAHolR7LsI9TgW851hFAN+Teu6OedTnbo4mYlTt3WzZSdSZyDTYAC78tz3jkdiKTe7
Wp6HyTPvWtSvTTTlK9ZoaZUuDzaKMfcC2QpartRayN52C4AbNrVMnBuesxALOU1iQmQIgfh2LBt5
B+6L7DbKlt4w9mab2g1nZSBD1hTqwURmTWjDloUy8ylFxiEvXW9yx1sXTKE8+CI18K4yXK+MWuWv
XzB1Qj3FUjJ9IDMYAokrC/FSzKMF4gy2EWL/FXBcRGhpfXc3sU7M87FLNTZ1vig1x39JiT1bPtNw
cyjwe2scFWCaIp1cxaRXLfWx5ZUc9ulSt+qIYmh5oezOSbic0jF8l8+Ls3zOlWxJ22wtc9nB61BN
UmLi4+AfgxEBbpi1cKonGzf4lUJndcIELNPo2WBPTiE4UMwKAzIruw+2k8sNSgucQggA6Dr02brN
nuEXIYxCQdDfQ4bFG9ldhXW/uXgPRqLBymqTuEgcGuVjbED8qugP9laLIdYCaePOItq2iDZPF/mZ
Pw/lLlXYbl301ra5UW9uzm3ttu498c+ijC2zHp9CCYnpYmNylkdroY3b1plmzl881O9dmuEvnp01
xdWabfLFMTGXjFCTtsZdCs/yzlClxT8b+jB8XB2kfbfAqfP9GpIQd94Gvt4uQrwa5XFa6SEvRyNz
y301mE14cBwxNhwr1UaIU4f0yrvRZV7dL1JM1r53VhPfGBvf7vAECdFMY5oVFun4BEZGB06g0BYc
lg6ABN+30VLXaTZKWnlWGjFc1eYSaaE2z417VvfN1qfdNXUYAnycujp10K0K0MGYqz9fjm3BCQ9X
yHvMndxo6VxpZRMLIbwZBbSyvJO6SL9RuowXNVaMLZ5SlVzPg45Yo/0i3exe6pCTOVQm9aMx1KDk
2nCbXb9RnSZKy/KD7os8O2Ab2lGkjKYB6quyCjTHwoeyhNv21MqlX2OZmWkeo8zw8mbn+qmhLthT
S/uarpipiAlUO/CiW84er+T6xZShme2CIfQqluWmnH1nm1O9w0W4ts7KtaiqPQLhuo39/03dmTTH
jWxZ+q+U9R5pmBzDojcBIObgTFHUBkZRJEbH5Jh/fX2hl69fKqs6s96u29JSlpKYZEQAcL9+7znf
gQLQJBu+XI57MLa8VKdJ3FWcrSqn6M/70Z0BqWOVDua6hcnoZsS4PVaDUU5RByOR+ccSWwPm7Klb
g9askq+y8nAY+pIh9cbnVh1PODA4Zrt0IGz4gKIoOZYPiphaJfJv/rw2RthB8Psm5UDtohPQk0bA
1nTuP4TysuShi7PpJoEfQQ0McUA/9UVPj03Yq/MhVl00Qc3v8zDWu6G/FP0wuxtrtVo90lNXHvuF
mWlo6db83ZZrfmKQVzBDU4V+kjCLeOSnuX2Ft+BygB7pW1MWTumzgbu+uvFT5tbMB4plxyVhehNz
0zqRQefQDX1NrfusLx1G+XEtFpiIq69Fg5Rucu54I1TXlq1IrlzGDie1SJv02M7Ckru1jqsclBVY
mN0MDAck42rQ9Z/0hhO0Yk8E3g2j55s5SSbAzD5os9PtoY/CiFMDqz+U63ONQVg/+rntTUc75gB6
WD2X6jDBtthFkBwGL1IeTrjjdf6N6DOnPWo7Nd2+WXehXugKZF6U9qTRRMKelLEZIZXsp3KqPnRl
omZMkXOulEkp6WN+05BNA3yt3k8ioULummU+x5yfEwq8gSs2AlUiuBW4Aq1UQZG9rZndKp7UlgI8
RrBcRGXp+1rAIqd/jdv4av4tqjU5Skbd3xc/mYsIs39NQ0v11/qLLoyMsOg6xiVjc2y2KFgh9XXs
vQ+mM1UewDcqt1Bb2sqBmGCl/ibzWczZ/RtruivHhjsSTEJrvDKrNZ863HcPlh5r/t5ZhVcEhOeV
GjvWKuqwzwvZP3RUOMzNYql9rKQI23v8sOJQVq35haKkECHRl0KGJCnEz3ZtLkXIZ309kK4Fi8M1
A2MIeiu2l8grzCXeD/MI5aTEAC0PdOlrmoUerny1L7jfXlym78smVzSRIkQdIOV6vYS/IUsjLR4z
1wWNsXFInAah5Ii1266TI8o3bFBxfy8wVJ/jjJPIecC3lQQgawTnOc3M5iuMVXyritnow2sxGR/a
xmaE0FJDjlsTtqnzKPLOvx1MMU5RadrqAUTcAtKlKRu4DmUDO4t5Y2MxuXamp8LQl2mX6r0Qx06z
vXivoQ70ySyYeImUNwv8WAv+1BbAg4Vb01in5rZoAcZs14ST/M1YymUO4TbDb2BAYuVBFgPjjAZt
Nmi5YlWpQZBUWE7KuHN37hCr9lvTFuQEBbKiIwFYi4bOVyQB6tucju4Q8DkysM/d+spmGVr3UsS5
/Y5LJ39auXoEORWLqdln4fDMRjA73ZulTECj+M5S09HFy4RYRsRy2GUo7K1DXXDCZ7Iv6ABF1jJh
pKHAdr+3nl3kzEtBCQLSkoCeRJnXb4mGvX1fofjxg6Vshnw3spO2GAE02uJriyzyuBJtr3+LjVQZ
Zy0Vg1jo2MUktNgNONIv7mrSJD4jMJ7n0G6ww3xxU0klsvGnZO7LTe6Nyg4mV3L+MsxMTqd0XaS/
GSGHDltQlQBvm7k2x+NccMyL3IFs1r3DnjZKhDa2+RED5YDrlFpFsxGAofOD6mnHBUAl8nernBiQ
Ao8QSJVnp3NOE8Xaj0JMZUd0J8jlTYkZ3L0f1mwVj+AyJ9L6nCsnj7FA8TEikbAYR3AOO4KbNT/6
TrN+MOCkB9OBzWv3qFSGZkczqxvAaK4uMc9CTMdu7szhYTLH+ZXRX1pG0A5j2IXj2NLC11P7UxWF
pt3wSJXPah7151Q40ze3z8Rdz9mLshaA13fETFD4JssFCDUJIe9HTM1XqnU7MR+AiZOGLkCJBY4X
o7NNZhrzp9PlV55trbvqkCfCnKJqZi5+yTmv84V1iU+XyYb9jTKMfkMN7VSeaXVSOCG3gWfDwyy/
AjngPzVOfUivO89iFoVBK2UU0bWDHhSQ6rPI4AN3zour5d4WCKrRXZBH4mxCKwZNEu4LvVFrzqCG
IIhWSdDKQbH+tcVKcoE55AMWUmGXUUPXnwQ5y0SihFWsD7zJSvLA0UyroqZ2WYaBeSTuXk+SgvOs
ANa3ydJ29s+oth0jTArA9XuK5vgrjQZFVVCAG40cBIU/HIFTUrG01ByNASpEVgHqbOsg63pT0mjJ
3yOSo91okIk72MKTaJd96Q/melJpXfRXohXlhOZ0NUPSZcTStZhkhDGtdyfztJaxTcd+aupTQotd
hro92g++hu8zkLZfnbj6uR9oacK+XcAs/JEVCoJlbVDTArSt1iYoMx/ylUu3WguqjPZgkI1U4cFa
tpJXTTVHC2vlOp1y26DurcwsRoo/8H8fUoCtYqdVDDOD0hyaW6fXVydw0R96fPuiNEIjB/kIlrlo
3UDrPOb5WD/b84RxrQ11r0zfPVfNknJ6KF5ctVDld6WKe4bUTDWDvMvNC1g77Z1gv/YZbQQgytgu
yk/DRi2z7VuPRt00Cy6ZEstyk6aVb94iwaUPzcvCfgdurdigCFAZpnbNuZtHKsCwqurp20A7wgw8
KqeHvplKsaldr01orFtmg89PClB1HHjuxqRybnpml1+4jdHFTPlUcxBM5jbZtIxmaSDIznqy7a42
GBNzS7K09xNHbKeu7iy/n2lcld61pCkRDW5aRx+/xpz+azhaDZm+zCPUbQoDdkYfVnCDmZhQt5lj
L++6MMW9axXWaytKxjW5FlP8+PRYb4t1buwoSao3OpruoZgGWB9j6ok3IHfJh0sPtNqIurfP8aAT
fdGUpfmgz26Z3lZNq9E6HHi4wpyG2zsRQ4UVdgAtOHIm0nkXQI61u863emNTGKih9nYeO58e5GwZ
aDCit1jIG0RQ61hThi1mdnHmjEa9YmnwOUBqRnwcMiye3xxldTTT45z4naQpiFDJa8XkXBaxmjZG
C+Xxvl013b2dQWnyNYrXuIlFjNdY4uQ0zwxO3DU0CgW9uiFTh2fVhlhPHd+Ii1cIW0ehAv5ug6qY
IqNb++zT5BEeN6yA+NZRyfTNFl2Xpx262nS4xiqjPSMTe/RCGGP6Puf4PQaNpLN1ETDV8BRUBEeb
uWue05w0su3ip+ZdLQ390zeK3mdBXUjpNRNVX/CwwXlK4Ch8ClkUz3C5Wd5hPKofbGcDagoNC8Om
h02zRr1YjQq5ARa0J7Csdg2xSiTWj84u8/a8XjvQn1mW69l767VZEUmZFl3Q2/VcBKX0s++MRyVp
8dNAakedUAFv3HJEfJX683K59mj6UA5TfmkRP+XITPU6ezYHJ6U6UKlYd26TJuY76oJxiDL6c+sL
33EhxUCfOebEtUvXk8EIwRPrVCHLqWtPoleBYrUFOuyJUCvLfpFBL9Vi73kf9AJH0XggdX13pvOv
QNcepUg4agBh7loLYKLPPxtlxzmUri7lgaC/x/yNqU06BEKnd49MIXZeGieW4tUnfmY9q4LEO7QW
rojcHJ0PSJtqAkoDSDGD+oL66lGZVX9SMUS/sAAPTsu4Ga6xk4OWJ3vGfqIIdddZiv3KfQZVKpu1
Evqij3DVdqBEbqASjDG+8kQvKforuIStRR3KSS03kzSYFvrTDS1fWmnwuxIKvm9t6a7rfvQTvfsy
6mBQb6lw8GHl7GTyPV8h7B5lZ4juopUzbL/LUmY1E1CjqOcm5mRWe2sokjFhvlmUjRl5nNm9swTY
n+wR6tXVWQMYTytFqKWOoS5oPfEXQ49skFLJw0zTOLoGy9L39AR0HYXf1ZmeVgmbZCFG1r0tc7rc
DsZ+WjJBFaFVNSILh0v2ntpt3h9hsikFO3ieIBIm3Vy9U4uM3babRf7aEv9RbAeY9N1+5gYB/YxU
JOwZQdGx1+buTV8rMEcGyhg3mhDryJNPAh2J4PU00f137BmcSD1109cMquxwWSqzHvbo/UCZVdMa
ozSds1o3d0uhi695klifirtYBi0wzDlMarO8DiVH4mS5rooZj85+2LFYaW350PAoAhpFVTuF8wpW
4qyzab9w+87dLmbI8lE6MotPhupHtJmLqmj9lhz4DnHugKzjPToejxSSGhKnbZtMF5tT5pucE88O
QYi4XpAigE51NhGdob8mG/aPbOQ+ubHhN+acauP+BSEbwjcrLxiHQ7jKkj0cP4+2rMbVZe/I5fBd
DEQvIF1aGwctRQrqlkZHNR6B0DpeEuBsc9V+NRuhUQGPWeXeo0qRtCVW23qP6fvmkZ7btk5/p+ID
ppWRZFGcVgoVrF4VAglpiaqrCWFsN+vWdkf3a5pZSBRyiRhg2xYw7GhEO814FKVfLVsnqd1629Mq
kUcA43m1j23eTtjIomSz14p8Co15UT4NuiEnByqZF19Fvli0Yef2GAZOyAobPUjXHty+dJYKgZA5
MLrsk27yd7GPvOqVtC8qGM4/S7c3F6mnJ8TZlRmmALIbJifZmkTMl7w1Qu0oqY0WOp4bmXJQvx30
3rGAHDREZZMv3KmLbQp0kVxqPT/N5oS7vkUiyzKDz3N65GkojCfdnK8DSpCLOsUGYcGx2TTO2dBi
HTJRt7brW+GxmUGv7QZj47Cja8CKPJxQcNc9Hr2Mhpa0qq+x0yXtqeZ0SgMHTGpx35jxknGSs+gB
1WajyRelVvr06N8T9ablTAnviiau1RfYaolx9s18wbzoNzNcTaMGrf0j60h8IrkqpSFuUI9J2tTm
ZM/M+6aqqu7VVBvDy5BYrllh/7DBEm8IS+vXyCDVVr06tBUp8hjag5TCFVsSirJS5HD3TxCzvk6o
ThyKwKaOVQj7vBmeuP/1ERqnXvr9CDdwNuWNjXuhBLpeIgjS0mFJEA3RfhxDP9O67pBDQk2OS+mi
5liapqNHwRzf+1FnkLJfyOPQtcPgcA67X0nYRr7SxkVq3K4TaVYoRNQ6vNZ9YZiXRs88L4zXzIWO
jVwclfw13YQZcFnka7+c6sTB5H2y60SReTT6JfGBKOO1uAvJF0mLXWMTvHBDl62rz4wsRfbiuMho
TlmdquV2UjWKvUr6tX/d+syzXHUA9woY8iGDHNhuHJqkiBD9PAfBBXNwzwGYwWFGFYcSpEOsiKsB
teBG51T0XvYNukEAhi3NNnq/kPhtDsH9yF+cBp0DlubuKQ0TFwWTQBoQ73oAt/a8iyeq1ebRzzNa
T4d8yCtR7RmEmLJ78/Ss5oksSlSLy8lrDKwBqxi74X7U9cGklyQkRI8vI70WixGRLPJmeZeq5vS3
ZWlz9P4IQS9tve0097TJ2MCEnYSWsYKu38KPSQ1kD9miymiUi4MQtGlinzI2bQV6AKW8pGX1NJkH
shsnHRDzMk/losJ6Jk1n2aX9mPhZNOmWch7iOE7zbsOI07PUAYGYmO9Ky9TZKkZem/9oOVk87TsG
K4T6uG1CXxTIdAejWHm7vrbyL20xMAbO9ES/n6xVfma4YoiMyyfxwbY22pSkrffiEtTwzUekO2wa
ZMVP+eD5u1k31m4vTa34ZnSteCFzyP9K9nU6YoiREFG2HbA6WmI9seURTiIDF0tWA7+vmG7/w136
b7n1/2fwiNvmo3rsu4+P/vLW/Bkz8f+gIR9znWMLHWM8S9tPYAc2u/+7Qf8AUUL9x3MJt0C+dVnF
by4fMCE+1H/8+PiPSPVvP2r+ngDGWv2RN/Hf/ph/OPo1V/yGKRQ3soH3U2BAxYb2O4DCcX6DMGG5
PlHrwjJMXKW/AyhM77cr/4+pB6ubxTGSv/onf0L/DRc1pmO828L0CJ3E7/9vACj+hPWyfePqddQt
TKWwbKjCQQ780VNmcpJPxsxJXlt6nZuxS8WDofKbRq0nrW0/pkZG9bo+xsu87CDcA8CWUe+1HWEs
Bp38yvrxh4/8v/Gm/+px+/31eLx9sEiGSRjrr69n4njCnHFMXiULFDk3DjFX118KI6VhA0b6OvB4
+euf+accUT5CHzARcCjXMfjU/0sKm7JMQmi0zHpa0IAKo+MsMnVfkiVtN31HZ6lryYCrWknZVqVf
HEbLf/0CfrX1QlPDPChcCABXgoNHLtmvb1qm1cBHOnsPK809n6MpqTXL1maVd7SDbjNdqTLrZjH1
9W8cr//1BwsHtTHNQS4/DrHr1fiDo7CjfY113rLohmtGaLlEWU0Zp2kSnR59hK3KpstrNPu2tl//
+i3TieJ7/8tsyB3MBSZwjuuM3dyxnD/97Hy0aYt1qbwvNkRw8u/l8u1wkIEbJLtxE5/BK0fipt8T
KXFwDljRD93JObg3WsRaHPoBjo7g+ufXr2v2CIH2/eau2/f8px+ZB/Ou36DO4Avfx+D9zgmrvf7a
nUiUCV3+Ov8+vS535Wndzffzg7gkBxroN+tNcvaf5/vpDn3dcmceMB8F/cYNxo0bddH7Hd/0/b3n
P+dgCPmcgiy8FyEemkjbxkEc0HqLrI22dyKcBzt9hyZiN267rfzMD23Uh2Dk9/5ehPmu3qsEqdlm
/aHfwFN/mG/nW+0kT07kns2Lttd3y3EK2ogRGd/NOHQ/v78XiQN62o2/X+/sG+tw/U7ojILP/ane
oMMI3PD6MvyQtukJE1rwiGsz8ALrgHY5ADt1k+78J7WfNtXf3MPury74368ngDvmaKxn3E+/3ksk
NPTULlp5vw1vnxCbnRAj7ZL78XuGOK2H0M8MKEJuShbbPonWDb3NjbEpt4zBIqbQuyQiFW77sbs5
Lhu6Y8Ejfe59ElbBsuEPIixlIb6jgM4qf8a/l8UIps096iukGah6n/27CtU3vw+nvRYmWzwz/L/7
vyMKXN3Kf7pvKUfw+Rswyq9L+q/vk2Jt6uPRkvcosrCqisk7zmMLIBqo3cRAIayXfNkkife91/v2
/I9fZHpMB5kefv5OLdNrlYxq1xKtuGncmv5EtcBEp88VeGNN1o2DCeEAhyvozLk+/vwF4+p7amJn
YtiN+Z9cT5y0LA08RvapN6ZbpoL6kV49U71E/f5LhTKM4poAo3/92c+vA7zs/c0dIH5dTX7eAQLO
H4m7Ouu34/7pk4kxauZL1uX3yBKOmq2dEZY85H0KXe9D6/tHIxaEARY35FRdTLE+qszbru2Bsixa
VRuY6zHXf9BNOVf29EQn5K2ufQyr2dEo/NMg+xc6QQG9tHJTfc/s6RVp4r6GnSaWbpt1ww0yuF1m
fCHexosMy7+zPYPhPIVovKY7B7FqPMznuS+2ACKjyY6jOr29Zob1fRPh5o3w6QW9M+7xvEUAkFH0
9KdcZLeQ8GjflQ+4TR+nvj5OFLB/sxr+6rz++dGBXMB1TQsfvI71J4u8zL3Bv3a87/WCrabPUcRA
qUGw9an3Lgk/xHqLu6V3UAj4f+dgv26pf7ihuWJcMHZA17QpReD5/3pDe7TjkVPizKPtNAetP2UY
lejq2p21RkL1PSoefEOKqK2/ftd/ul+u1Rl7H9NXSjSUi39+kpCqePRl8ALnyvwoJEbDdGzxISTm
bZwoDva9JWDs0pfwc2Xs/vqH/6TO/Ottg0DwEHe4psdjDPSBOvHXt93YQ5xUg9CfwGeb+8VOHnLp
FSdjUDpNXPwa0MNAUor6UjckJa7ZgHWYfqkhTykogAsjwTf6oVWY9GtJ76B5b/JGPUm3y/+GL/Lr
5/TPV+oALID+AdXmTzUR8TlZXVI/PKHke/UoFwOp69Ums9xTpTLyXejoZ23FZJne/l9/Sj9Dsv/w
Kdl8W3iHkDO5KU0H39uvn5JBx98z+6EmxQcb5jTFUTOuh22Y4ercIeNn1zET+yCLVd3ILG020q2e
l6ocTqj2AdS0g392a1b8Lu1Po2189ZZquu8ns9t1XaGCn7916rS9agiWAPtttoPA9ExzvryB2HHr
YUO4d/uGaXl/s6IAP1/z29x0fKyNFKkTSpdNbi86wjzBcGSi5bRWCA3XSvUPbhLf6M5IONhiPf/8
ZP6tY9P/AMv3/9uZiYLsD3fIT/zaB9kI/XLzJj/+9/86v/169vn55f9k7bm/Odb1pG4AmHUI2P0/
Rx1d/033YPBccT/QR66lwz+POuZvLH7gybjDDATqPnvG70cdw/qNUxO3nkVm0xWI5v07B53r3vOv
+1gDseJe/zGsX+/fptYyH4Kyf7DXW8wCSv8bJgcHpV/X7n996z+tm0VKrkA3aCXT8wobuDlg/Fo5
1oFBKNaos1LzofZLcWMo3b8YeQ4jLavIQjNXGqiSBYVSBoVMj04Yk+nGasiADdeOyt8lumpL7Cfw
P30W9nGBMPTBfG25U0bJKFotXvrSx74X6axRtysb2J0nk+nZaleon5PTveYkW35pjRR5YOv1Hyv+
6XDCip0gkLaa+1zr/UevX5cHpcvpKx61+Za+JJk66xC/tugzCbQRSBZmOln6Zmbb/lQkozxkjmYF
tTKsRyGG9ruP0ARMYT8pXCe6AQEeHRy586rq92ZLnsYq0S+T/iu6g8TYyIwU3UG0ijgOSkYHRSjB
Sb/0Ot4KXUFRCBc2gi3pReKOtqX7vWr8IfLpbJKqOWTtIdeMLFLOIknMhgOgmIb+mFdZhEM8Z3Re
6bfZfo0mhhR4ew98ytm3mmqxjfsGk+/Ovkgzz08+AeNJWM5W8gF7Z3qzk1Wmwej7KOwKd765HtQQ
BCPjv2EXioOCyIewJrM88vs2vmCqIAKQiMBbp0UNCkphmd8ntDavQ2ajGu7z9a6ScRExlxMPWI7d
kMuHJrDJzEc3T/0ByZvw9j5RCsw3UTUvNC4lig+XcERNX6I50woAt1XLsM7w5IEXJIgYNY1g5rM9
YrN09xnOQW+DFl59mtrSUDQrZTwh0veeiSLDNGCWiiE6VzB5HAYR72KzcPZjYTLf121Olu5YjFvJ
A/KEF8IhRRes5B00v+GSNTN9+tWiFeVVmXosMlfb1LOX7XkL+amzCv08MGYrw1WU0g6GBp1dn2b6
rci1n+MpryAYRJviTzTvPYBfQ9/ZI6LCbUYu6X7wUrREXj/dY4zrwsRPWaMrZ9g4k6f0gJCm+Hmt
lzaYKoZ9YHGqPcJz+ws45+SuHszsW26s6UUQh35rEpyrEKaoYj+Xg7mNgWRR82HHfXac2fs+KTVU
m55RQki+UnNJliL9HEVmh3WXoyGbm1WXW3Kk3btlmLXD0qOHjocEz0hmKLwJpfNDKju9HzpSEJtU
ZjsUHUDlPdl+V25qn/K8idG5C8yJXdnejz4vXGpeDmeg6Im+8zUfK10Td1sXwfzeYNrG2IT398Oz
O3WQGoLgDeiUvt10nJrDBlEdEuuK/j25025DLA6A8jykAMUJJ8s8XNZs+rYwWviqg4s406UVJ5vE
sOdMR9KJ5Fne5h70gRq32ktvVvazr5aE0NR1eBsxCxqMWRy1dfhkjuOa6I+C+/GuNUkFtkZXamjy
MsgMNIWQ1RDzVyONi1qK4sekobXpVrNxay/Sak8N6Zq8KPJSHzR4EFtRDtoFyxOHmFGXIz3ravRt
9MCihrXAGPCO0G/3xK3A7Knh+XIWa743sUDgwy9869WQLl4jdO4mP2HEbFeKeDjwHXmkUP+9Oos2
P8caM5rZGuanoXG5eOhsgmIsZ2czDOt8Fe+TqJgtHpIafSBUCqBKWxTWV12blq+JXRi7rJuVpOHV
icPALH87Oyl4Dleqkz1LdyuaidozT8ujm2sIeLN8+uqjQw/hOBtbZq+GsxlXbTotzEFYGvNhfOgh
o52buZ9Y5QCtPa6zrj8tlsNkHlpmiw/ZoPOOLc89lCnD2Y2nu/NdjnL9rNKOV4MSMPlIFy3/tIiJ
7MOSNKtIi51iAHU9G7tE5s39nK0Y2vTV6x4Q9IuwzUwaJkmubnNDU/ewhMZDPyz9vhpWgsMGLbuF
CSEuRKv4W0cbxxdcZd5mWZNmubeMRMFtgPsCQWU2ax1PFlIIhiQqjrfIGu0ukHUMiDtp6mbjiTp/
E4Y5dkx5YyxmpITeZp2No1RWuYkamTn7h5ZxEIubZGl2a1Y0zCHLvLsnLKM70EgTj3M+j/vR1rxz
p5cLEVO2+WK345IFxSzL56nQx/OKev8bKTDrFrmeTnzfYt0yt0deNY3JevZZCO5BlF89XsBxubSb
lhHvA8XHtyxbaJa5xQKLESwLZsRRfDpaPm8BFhWAdKX/FFcO7DU796+egOKkO5g8Q39gmWnGLn9v
mnQ69KgmIMTn8jVliPRsTo46Epeog49ADv6UFsV0l7apOoxqWb9zPtLCwav9yzBXeCyRb1dQAhKM
8Wx508lABrqzLWtmAc58HtZkxdUzd0RDedmLQeEUjW3XPk7C9b+npsliwu2UPku7MEMimRAcsZgl
536px7PeyvVjtJXrb3TAvpekc/1wwEsZ6lM8vtazpZE2CTBd8/olmrDsgczJVo0gbwSLoBcnxHVC
x7sClkJi2K2mW1QBMWXM1Pg3cKYJiHdG/Xx1TR1Gxih8ISZyU40W83ISHy2dNGfNT51XLGMQCvwV
q5Pfklfh6AtYCY6aEymQ1jrv/FZ6942XZWxiBaLUZkgP3tSZB0vrysepma9nqdo+IkF1ceQvLUdP
Nh5YGmmPVBtje+QmlUGQlxWDw5FO+lWN3fJgTZDfmQmBiWKRqTi6VZMVQxRq/AfRW7QhRqN6Ym1u
d0isMePOhJKCw1kAQsWGjxELYRchlaKu9VOMDvAi6KocFSCbs7sg5Y01VLjUQ7gy4773LzF5IAFW
ZxhyrqjjWzMW+VEo+jLo5GljeVnUEq4AXLksICH4g/OSzvn4TvSfdYmVbZ9XqlzwGSVDSjka1koN
FM975OnoCE35gZMVhVk8qEiDCh16/C8PfpGPSYBiqGb66/kPgL/y6zxTREXjtgdYU/K27aR7XBSR
kVxVlKHwipxvdkK+9cDBnkQo2dBBZwwPRE11L6Tm5LBfHf3Eg7vuqiQnmzRd0mOf+8ZnDR0Wg03t
wxc13NjFetQN59FxYXw4KK9fqxmrfm3X3hZDACHLyZJcytKN926JUhnFlnWZDV8d+nRUpDglbh4Q
tjIhlnYWoueQv5THUgiN523ATIspGJab3RlfFpCuZ6sz5oc2n6xD0Sj7RRBkjwfTbO7xZ4i9X4Ob
2olG117QtvSUHNqw7rCn+LuUteNuBtvxIP2y2CLBH9MN93T7KCBjh7WdwttoFPwN0bR2AtAkL8OY
rDZC0Z3xrZ8M4IdyvOkoMXasYPFhxeE5UUha9hY5Ny1YJeOX2dCnLwOSjCdd+cnTFE/ZmaS4/htq
mTaanEocsH7CMioa5yP2RooSW71AVovWBuBFzYw6bLIyFgGFpvuQKcLLR27Uo5f1qEDwIRCBTvA9
iZGDduMJHocoMYn2G5WIAzztw3O+An4LVCqnp8q0xX1mxcW7KMzkDU1+i1ViLWKkNeZ6D55HRhP2
xxvPrPzPYpUtgZ0oYmbcMhIVhHB68rwtDX2DO7Hbb+pUOsc+xoBEoNt1lOpU07LFmjx+MUe3/qLX
eNfy1MR8fG0adJx48ua905z4UrYL4P+uc9CEqdhc9iZz3LuVucmZOU+JE2REAVn3aqwiafRV4AMi
2lcZgrMglguIGBxw+3UYunCocu8GGeZ0QsLsMKfGRrNLzdiIoYwAsorRdFmolVLnyau98dRUwjs1
3fUdua10A2PhuIO1N/mORaW7I10akMA8Oz/ycrAfUxIo97NETrkprLTWItIV5T24ueymsFc3QATO
7QSf8MuyJDyq1lS5T9RVoFJgGVyq1IQHXVpCnacBZWI1mqh0sPaPpNwQzwySpsYYa1ESR6aH4pSf
ovQfEP+8oNXGluw8cMTbZVrluUE5u9OMinhvTJxOUMWrE/mDtT4ZfpYcFMnSd2LBXeJnZn3fyQmA
oe8hiJj0iajNuKMxOLaoYsZBtUeLyKG9lvbZifhy+IeuWWv7uDPqp3LVAM1wTAtqkTPj0KDXmKNm
frpDpna1Y7Vfs0bguOlhGDZFbP4gxJfn0K7EzZSkDu36pVvWaJwbeXaLedoBxBheUi+d2aq75Dg1
pnvXDap5hACQ4cDrW1KfLEEShU3QC+ti8sOsc+uLuRo5rNHFXGj+63NKjiqR16lERh4QKoEmAi9G
T0wMTVjVCVJ6FKLLDdkh4wkvrHUZcuXvbNBzAZStpQrU6ifbIRccQS3duEqae+urYbQk2JPI0AUo
Dxd8Gi7kjXgsXtGu1l9QSrPB5bZubQwbeEjtCLxaFHUCIoPuYfaX7gcWV1LYG70IEGJUN2tirCdA
VTpXeca+nJsTMh5s7084uDDxc24Vu9Ub/c8Gd0S/ma/uLB+h1YsJE4d8dr9Dj7uI6qkb/ekw+LH/
HNemy6k075eg9XBrsDxcldXYpmJkO2JA3YmfHFeIY9wtSnffkeGC3CgMYFuCSvcGfho4iMlp5F2p
0MYmoE0mbJ3LRnAn/Sd157Ukt5al51fRpXSBDnhzOfBA2vIs3mQUiyx4IOHN0+sDuzVz5kx3T4xC
ipCC3XGKxTRI5N5rL/MbEu6lGl6VKjN/JEAFu8OwYqzuTPBwAAIl+oecFyWe85J8xUbLeK6HHMwX
ZEHTLbiKXc6IkN5vt/GYyUUBwH0gsRCWnC9k2JKTjLUtRpm6dtRGg0Sas9wtcis7o6KrvyPjln9I
TYmaUKHpj8gJJ+5Mm1cGFZhokdKb5RWjVTEowO39NKVK8e8yaYZt1tO3EdhgpWwjcJ5uUPCFpzUI
clu+vVhN0p70TTVOsJzE8x00hd/Pm3GRNaYMcJws9bIqI+DXDhnIrRGll82su2AB04vA5tg/4fMu
HuFELjB1m7x1sBe0TrQk61g2oG6qNN/LucDGNEcrV2ad5pHWQIPXusX6ZcAB+462GWTRrd8SOHKT
8nyz+h7X76p4QoASPrVmoQegSZO/ged7VVAp+0JKtA+GxEjPK3a1jm60cEhNrfo+Y4nK0UPubwv9
nQkgJ7xrAihyyAfKI7jAHLW4dKYNvll4u03Vhj4pXukLRcBE6b0C8EGOoTjIXEqgLuLoW5mlvNJj
6mzQekJI4vwMcmt7MutWRexz7P16qttTTfzbD/XR7zryRU4f4x5N1rYCt0aJaN2UyUkgjZyhv3IU
IkQI9z/v3g0NMT1P7eTxPQXLYmcoVn6j20C5Wg/72jcXxOtao/429renZjQmNCWk9YSxOFUfZ15O
7lUzAsVVET5XbdBD0TGZBaIpCdsPwyheerFoPEFZpNQf9FF4QOxSODVNf3+bFKn/lQu1+jMt9otu
px6dika8+SJnlbci++Ew754ACCHev97XjeLEihepT+HOETLICvbPrVbT/bCj+jgLrDJEgUI4aaCr
cYauLbTnNmhzq9zo38Gz3S5LgZoKHmMFmVuHEw7oUD9ZhAZbSr0M8nwcT301lecJFNDiKrOIrs1N
bDYmXK3a2/BugAebYnu/MlRX4XpUZh+SmUgx9TgJF+pS1dOgFMl7WjQ0eNphctlU9WOJJc9PkAs6
SFBIgEcEBwBddvcUL+ysUBY4xSU2IHpL+WWAEL6AqpQDcjwA3oXReuJdekt2dpXW3Ws4L8N0UJoa
TiHo9CXxF1pQEsfJKsfSqpIyFQ1qZiTITfuoVHctgH+PHFpP0qc5/cBtlRYkW/wWjLBsV6qcrj5V
DrFQVjkO3WE28rDPkZNDyXgJxNogMOcU6IjFJTJH84Ce+LIL7u1xrr/ZGQIgVypX62B1aQ0RQKzv
PrCo7qwMgn4cAGyJpF7K7KE4OLokTSWAX6D5um3eM9S6lXrRqxhJO+nrnhXlGxqSyAFkSSEMdofy
7S/dAO9qIzrcnualNK/K2GeSu6RDtf008NO8TrmhNz4BAB4ZZr/UM1M2dw0O5jprKc+05HE0JHo4
8qZlwW6BWNMbbNRXtbzPUQ17ZieFoiuo68PwltzAd0qg6ICSFFWMcHDqc4aiIHBvrel8b9GXsDJV
YLi0Zdrk15wfUHkgfr1lE7h2WBwYjjuJVg9+3d40ybb6Wn9RVELE9QbsOaikXDvScTDA4ihggzGZ
mh+KCaTsqM/9Twx95wM0oV0EqO8wZTcGrfZ1fZpfFm0UHMpI9WUWdOGniV5QoN/v3UmvpAobz6Qd
nkGdw55Tq+YyGDcm1aBxLKo6YWflVtvDXVKnB02YkljctQ3I380aqQjLXBy1VqfHNmmyX5WMAFix
GYVsy/omoUe66W5XCECTM/A3HxBL0W/Fxtpo4b43aN3c0BxIJGN7Su/9ADw72z3JakH4aglwJZxN
q461xSh8q2LnVwVI4WEloUVBhCpQzhBWaMRGOBdguiME1BqobT1Q2jXRtu/mkrLvmEPhGT8Iu7Ub
6k4ybViA8au5RSM26E8gDpv3EYm8X7QojW+6OiXhUNbdz20U1JMIufH7lmzYjev3W2CI8zdN2qAW
ThjzHOteU79jCbs+MhJAiNkYKyUuO6F8QyR2DJASLsAdw/fJckWi6r73Sf+C2THo37psmwsM5+5T
1aHcwQ2Thws0+NIVb+Sk9jZlKoq7TUMIlc1XNIwQfi4M9TQLsuZNYoFs3ZqFRZ9cbgDX7RnfQ7zO
Q4nJxJDevslDlv3MG1P1jdmcsGcW5ACxhXthN5NIk+uOmo2X9bB2xHtpvtE7T1QiVwXe0jRhiILW
bsxvTSdvX9MsLS9rVY+xvmh3kA5dPQSJ1bB8NQ61WBbnMXfo920fYwd8ihALN84yQKM6MCXLE31S
7TNjY052M843F90X5MYk6YZ2kmEFub5sbSDB2Fudis/hoY6SN05SzaNHtQflUBBRUbVx8izBkuDj
eRBgshNdUR/x20lN3lGTr947I9meZNowjxarjeZEnZyy1IKuQGsomAdBCO5UPqOdS9QEVE4UM+2K
OuyYLmlpb7oxPo+GmKPfIOgxnqAT7TIkBmE4Q3JZb1P1rG1EvyTRUSK5A/zI1Gn1SrHXL327DA8r
ImSOLEIDM6Y2c+qulgHY5oZX3pT5AVk5lAnTTcCyU8XsvpOofW7TGFdF3ZxnuqJvuTiM5MOjUEdF
DkuLJDV9Rf1MuVSoU3X+0Eidr4OH6PFga9QP8OttiJfM6u0ugu9WqpguFtwdpPjfyia1hAaPOuat
yw2rQmmbUOlQbyjVzFl5FssbbK9khD0sq/oZ9GwXJv2ceRwI6hF2YYfwziq+lpoIcMJMwMHeoFL4
HaOTQ7lU1UPZDFC/0yKhFlbQIJDMJkdzVDB/lCvVqCPpZo/dc9IBV4Lz8Qsqo3ka0tHIXZgtCaJP
xLiPOS2n2a/rXPpWSpP5XHeoX8Z1Awo3QuVDFx29NDJomaKpv66GgQUWCieRlM7TUejVUnBUqCTq
t76eITy3E+qfviQ3cx3RVppetkkQT7C7+udJxIrTvtNaI4m7K8y5JhgNqUd2r08owyjSB6pD4yud
SnTPs/V2zJH4e8v1m3bqJjWlEw3/3BORYaNPv0EWsg3FBBe4prlh+oMpABmhYhosFDmyMkSejJSZ
Y0foAeKs61M+SkhpqtJwE1y9H+ZnbASAn1Wb8L1WFdD67bDRaNRbdbaYrylNSFQeR+L71r11S6XN
sMBlHgE7S1IDuL9oegravXhu1O4mOSqR9nO4rZNoD7BsUwqXvtGQc0e0kviloPA6Me8jkgCaqZxF
R2MTJ6Cb9VAj/lz6a9MpU0gsuwVNWVjJgcfe549Vlarbdw2F8Cnse+iqoPyFjQqXlWX1k5MhL0HY
LvWu8/Rqj9bqrFUf2bwp3TkVtDQNUmuT4SGmA3OOrdaNnqNS6htkevLll9AJiDFQwfV3TzM7ijTV
2hQrgqOYNY5QCC2Uw3s/L9GQmZXitA3xBVhjlvom2iiPlUma6vHSTQuq3lDpcppJJwXNJuf+KDJH
cpJakAJRZJNsAjLDul6taZjDjVx8vKs6pIsnpQzpF1aPTW51zq1MhZcsk4WLVMA9d0i5m7faMPPt
gLzC/bG7l/nPDWGAAPmg7trmCebBVAJBnilol0OiQbt8nY3loAlyB62hybevKscl2UYdeKBTPKao
CyjIHdn3rCEvE/WeQqlEVOJFS+oK4OGyGaINEakiDG0vxoY+vt3mdwPhLDjjoTGjgsHEKhsPpbxM
z5lSa04qdnokommp+X0yDTYgpvpzFTXy73QYArMZxhPYdBkr33x82xAi8nMZEXVETaz8ADC0fUM9
YovYt/X5biRpiPxs+cDANYlTq6UpA0dYfb6Xtfo1ilX1PswTitKJriFdodCScsbC6gHQyq2MfF0L
W75c8hwyuNz9GoiSJZJuFhSbVeqfMknOPYBllX3fNNyUSm14qqCKo6MwqgKYEn186tYxe0QednVo
+zaPcrpIB7YV4l9mWp0Sva0whB+m5xKxOtR+C/3YK/IaLdrGgG6ZZKcottIXUwQJpvtd+9JgkZ+t
pF6ZdWwK87csYVSRb2b7uiLLiONRW8STqMhor630d4aia52sqOfXIavMwc520B9Ej11or9Y/YFoZ
8I/KXvIX9OCumdK3usdOEd6G4gYl9NaO4IkRXZ18RQRbOzVqTt9jVl+ToRsLt0dq/IKWX3oCcMN8
UJwThQGi3p4R3KOCgNkteLVRokOMpEai2KCjmOmL5nJBJGE8riNcU6OG7GhWqDvaMIBEb5rHzQGK
kLo7afUdFSzIpn1TTt+xli6AySW9GUu8XAeNaiyZ9GvSql+AckooBQqt9LOrpcZFIHh7hi85Cd7/
FRTN/0e2lZahGUCa/xmI5ulXXXwUowC3fWj+yCT41+f+DVEjqxj4gYrBSAJgOi5+/4qokZW/AM3C
Sxc+mEGk/wOiRvuLJWO2Y4ka/6JLCpfyN0SNrP2FKgWyJA5H0MUk/b/kBwhW7+9gavD03YE+f0SN
a9usGhlp7ymPskMb92fhIoSKfXeJfOZJjve/qmfzDJSZIbDfO0a4xtJTR7PtcnvIzkzVPOC7bwhy
e4tfefkFOewYeXcXYfdj8VFG1FOKZcurfY/UYDzkXuIuvu5IYKALV3aR0o2nqPCmEOQBPy+uHED7
fLzFstcGyyF16KftAGhPdQSPetdNIyFcHbjVYRZ20eoNPnCEuA2KgFk62G0w1vH9KYkVV3KLc4+b
rT2eGMRHdx/bBL86J+cJq01fcYdQdYXT3KCuaJvH4mSE7VmOjYsetOf1lLp6BLMyLs9ZNIUIzoR9
UPqqJ4RjbMbNw+0qnMunImbGdkI4PQat7sGY5XOmDozhkxYYzo3pGAxvuzqll9K0bxQcDNhebteR
2mP5gSpRpHqFl/Oyit/bvyKvd28+kGvLkQLdzTzZu30hecIj7qH++zJUTwp5BbcNFHcLVbuJet8T
r7fjEgNmCAqg9D2fbAxql1rVb6PNU4LuMLpS0IU6sHn8P3zF0V0lLo4wYX0jKCIpmK91OPGs+bF6
SP0tsB4oqPrI9NOH2aWPHlQMduwiQEXLgWXnkiA4tMfjNM5j01e+pLi4Fj/lT+v7EO4Q8N7t7PHZ
SZzZ/Q2697SYHruvX5qIEYw9eXDlQtGv3DQcj8bD7bIeVxd9BV90qaPs1tUv+aN4rH5ur2TnzQR7
1ZFlGkROdxbdDjqBcrZOfVQ83V9qr42WL9EfQMUbLnRCP7umhymQwzzQotwbPApYPz+pJyR7AqRd
sGPAJiN7QgoyorfM3c4CxSn8rbjWcebuSPzMFd/U8B7Lh/lNiCp3dWUu1vSGz4yfV1cM1cfqoERj
SC8B+Lp5Vh+lKysxuHmZjyYg+0Tkdz85yF+kKw2eO11qG/xjtAZZb+uxGgh+dime8lN+lOPyqJ+a
g/mYnwx2QHfMozSuY/XQ/ydW4Yrx78kaf8W47VudOPPHrT4DtWlQpJBOaDZ6E6eIP7hMT50+ROjH
vnMNnfv1NQSZb7ArgcJFm6t6orc6gys8o1Ru9171kV4ZazqQjN3BZybiIG5iv6JI5I/27MgOoCrT
zkLEvCJ2mF+EUggqLv/MPMNjFTmp2zqwU3zDLzxEPV2FVT4cVHSfgsJZ+MNh7JhuFSxh86AdpFDw
MDwImOIFdCJauzSY0jr9r+1H9TKFw6EIihe6MUuIOuPlDltEcIrGmQ6PWLA4wisS5PxuCG/vqa9H
5UGNCufmNi/mOw3vSDon2dFkLZ30CwsySiL5eXvUHg2v9zGTP1VGmERTnBzhlpxvfu+rFy1QmqvJ
o2828ia2dFoCzUF0EhIJ+8GfHNOW+P3XaJfOx3tpf9ZEhZm9QBff7T0xHlzF/vmV8/zZZU/y2Buc
jhx2Q+XySl4fafF8zMMpyAms5plS0F9czZ8ijLYkd4ZEgliSDz1iDS3Wo3BI3lhx7t35QLA1yhxk
Pe394n4Sw49qwJdyEg71cfMnd/RQRvDGg3VFn56/FefNB8/lmY+qYZeBxXKQAzkA2e9mLu49XunV
DoSlSLis8f6+5Wn9kVx0UsPaTnhLUFF+6rEFojZsPDVIQtFjSmTfHdlFWA9qR+ns9JnZUR3pUHii
o9iZj3WUPdudvwYjRw0DchtpCPsr4USYXKK+vbhUea7lIq5uRVSZIeoIj22YO8az8Z64Hcsv+9bx
6pqrQKHBh4ZlnPPRfnNmHo1ohIQkB0J450XS+P6SQOv5wyl//Sva9I++q4BX/x4Mdd9Hf6JGzHRq
ZUUxxVPr6aeNo6xx+kCwcbYIceIQ+E46d/M7l9zOTbiVqN4dU76JmrNq2VlDruA+0Z/zRw9dCnbO
bL+2Nv6EXmX/3Ikuow0IwrkFlPW24d6DMl7D8YCUGFtu8vctO/Jui/vdDHQYSRzNtmBjPuX1nIqo
sfklxtMsm/2Q5B/cxOMKOVwnnq0Hkt9FZnwjUHW+SSi/eagS2uJ3DNui/QV7KEoj27o6M+vhJ5B5
buuhk+6NVC8HMxg9BXLS/itW0Me+nml+uw1/F50uKh5VXqj1GrhRjUd7Ksij2Vn4sPuLg76KYE+F
g/vXD5KTKNAbJxjsRDAQiKzKPOJZJ4pDhw7u68ink1k+iM/ykYszN41DXPGJXnxy9obffOTPvD73
VYZqdPN0eFqDv3E/JRfJOP4g3OvKMLAMbjdrSriWLzfP9Fouaf3ia3FQInDWHwx6kycarelLf2hZ
O2qAdhR3rnR3dlrF95zZqG+R59R8nbjhuZafsmddlcAHk5jvFgc3/k6u7q5snNUR+Gb2f9vv2Wiz
wYLETzg7EGXkYNRYyLiTEDg1ljLOBRxB+1JuPIvnAcblTWo+A4MR7cjoykUNN9o/zp4qDf54WEMi
Ad/eymrhBvEIPI1YegjzcfPqCMvN0xyv3A5MOnyT7558IrgF92Ma9XG7L1RXD4TL/k0b7hrSzGbB
mh6TsACqpAPjTOYzrCy42vkquCiLy02JCoxOft8LmB1cdMld2W/ywMUjLsrqkTk49hEgl4MBUjiH
IKYDPdTDgVMZ9o5nhdAz3fEgXOewD1fW8f5eKlnevkcSl3rq98KUOCogp/IF3QMEf4WoJFxy8HgG
O29fEvWR2AQ7jpVMdBFZYinB4+Z1wcAtnjzNQTHKQcb72/YtjRpPX900IFztnD1AnBz1ButbDZBX
LFl5IqcyWOhIg6Uns2flIA12Dtr4e6VmZzOQ48kXws4PoQgerKgP02DfDgMPwWMOHuHGcbCShqSk
uoRoRwghi32qhGHruMeqEprfypLZ79jMrYUAxx1VWAadi6AGIVB3QHp57EVPfDBf5gf1TEzju65c
6VS5+/0GJcCyK0LSX5dXswt35htROEzIkXy4FHYdoD1hi07GYxiasyEJ9cHM9zKfJZ69B36F59yj
kZ0AY4iNTCeJg4J9QRotBuZJ+9TZvuLDGpgcMZ2zuvcPIWgIaw3PwenndWY7VqQBC4FnJgajLc0m
3N8Z8X1f5psqI/JXh7QtvLm1e/ctPmfCe0uR6dEPc0nmnJKbjDd3PLliTDHMtyr+XuHY8BKx9pNn
362rg9bkHmXqgJ3qKOSfdz46os3HXmORCERN3WkheN5cyZY9yR9SbiPpzn7qcSnTkSm6O9m4hdjF
Y/qzOe+3uo01LrTkNhA9+fe7Z5GSm0H+fCPFvl+wNyFRSV2F+NQG22HTT/Wlelh/LeGeKKB45mWk
K7RZeX+T3SXxMOtMcT4dqEq8kn1cnJKYRk/uSyF/jWu/ios4iWk0raB77PSyHNpTf+p/pWTLq28F
ul04JEHYnLyUPiVVyLX4wLYd1RZ9FpidunPQOrQ6TlRFdmmPZElNcPezkBEujyIbcXNKCtTlnY6s
aE+7ULfkv+n+xx9s8Sf69dQMuGV5e94Ccc6t/fU0npejDn3TdAdv86xgIFFbQlwUe15e9hSqkltE
T8g630Ml2LyWlL1wxOh+0M63Zw0/Rn4Qn4yXVn9Z6R0eScS81Ae2WAUmpYQGf8+hCrAzbgvsX09/
nggm0XC4Rc0L95eForryZaQKqQ9gjAWGg3b2okYyGZzyXf1pPqvXLOD28Nj8CSeqSH/PfllnSMXX
CvJp6TP/2kVgGH07GBp6godEQ8ARSZq556GMuTUvCYTfNNW/0pQNPj0X6aBnAR34Zn8OIXNsWwv4
hd06vX0lN/1AaKCxgWEWx+yIxQvyVD5DCP/ukeaFaBKobYiPUxZZ34H4pzztm/yEN6HGOuGH5pkH
k/PtX6+wF32kYUz1Wckm97CJ9jrM+v29Ye4WImb5oS4H4TvpKQtQ6I+3EPSxnTzjyiFHWRdtQerj
iOLm71gqup8LX+Ltk+6/v3gfcAUICp2NuxE7kWs0HMNjbmvrrC5wQaxdKNX26u5p6ETazaCITQXS
grdINwc0jE3NRXkpulYg+5IU8FtEjO3hqyesDoy96fRmXI78WUVZ1HnpedP85Wv1O+/G2+3ZLeYG
C+VXyzsgj2YzZuEaf1+FvYPuQ+FB9nW/9ffLGMiTacEnP8vH8gxuT/UbDrc9rSMJIqwxXnYQOg+q
k+Gx2gnriZ97SOazH0ZqPonH3IkNnDl8caxd52NwFA5aLt7ZNw0WPPx//wJystA92d4X9xZvzstX
Huz57H679hIEzBKXA+yBI/ruiG8CMQqMeIzImI1uCGfe74BiMwbmMyHaSkAiO6cQQMCX/87cMtAr
nC4WROeGTHrP6oRD7nCoUYwyDZZdhAk5Rs39c3DTKUOD2hu42NGlzccnuRHk93TQIonOOA9Nv31u
CP5WVAZLAGqb3SkE+yM5fp3lovEB1NCKWUfPbcT94lCavf518wtyj84xOXtzbwrMEHiUzUEa7P2X
IUj3MOztd5kSgKBMWnCcMrv56skYBf/OG+XezNlC4mLzBC6YRMpPIzHOznm059hgxjNftqlAVHfh
wwDH9e6/KLU5YfZyUSCr+Of5tyrvbK8/s8D29Hv//R90DkxhydD5u0snklQyTQA0NY0lznXvJ3mK
B1Bq5QypFYcCgC8ATDCH7EQviM4RMa0gAqoORmbkZ3uaiyRMWF73fGuJdhJ7EaQEOPpT9JLITO3t
cnu5nW6n7mhdukj2pmgOJDocFhlr79BjIqmeY42eUf9aPgO2CYfoRr43OzoRG6OUvVET4pp5Qvnm
gLQB/9ddgpCXnQZEEPaIOPrm07SXbVzh9La8LfbV4BCqgv5ls+tLf8qf+l/7MSA97+dbRfOm8LRQ
shuOgP7BOCz258TmZvjzO1RZtsYfxK4otye2G4x9Vws3dKP454lttEc1ZMTc1Bn2onI/V3DVOAhE
fck1Y/1LIvGlfwR7haCd+zU3j8YSTbr9SMG34cgomJvVOHROnNUveYvc7fek1d8PJWS+/NklTPCY
PUe7PTCRIbthtLZnzbb8url7brC372Tv7vcEsv1GcJYGQqD7jYuSP1eIMR5JYUuY4hvpOUZUTucm
2mKcAHud7W43tLIAJLFnZzJpan58dutgpEEEI+aJj04YAEfuTa/Cw8ZGU7zFU+KMUl/j1J5CDuZg
JV4qHpuDOivzIZ5y+C/kP52/55GWW5Mh7jk21QKfARMsRxsu1vV+Et/yh+oeIumEpsFpZnvvQURG
5cRxKpKwO15TZHeG27n7mpz5uaPUOqyHxH/JyRTHCJ40YRpRpwe8otMY8JOdh3tpS3HNnp35HknM
bTbgZU8RR/KfPcVTvFb0VUyN4tKDAebsieHCjRsjjlZiyZ2osad0d9IyOjkkdXfluBclBvsx52V5
cXs+3j7Lc3JFkI6YtLccKsIMsgzks/98t0raP9qtfyJWovyC1HtqGqfbL1hGsYWBBHky+d6L+Lg9
MXmSTwDr3D2RNQmNe2op+fVVuMx0mYd3LcqetGtzoKv2sH2WR37/VZwNXwk54z0zNklJ0suN/vGe
PdyuSVw/ASE+SIESb18N/c2EnGfzZLqcq4/5AYnhcKSAJo2hNI4mUmKKOL8L10tJrqFfu4PxssX0
99w+4tD0irhhiWTH6thTYp7eORzJJV3xXBDwNs9DvgF9Evl9iKsjpxAJLYMcergjTc6W1oQeokn1
YCbu/InVQxu1PnYxB+tSRsR3ojjtczpvykU+9wcjovT29gI/D6zw91fwf5rj/A/Vo/4f1ITCeuEP
y/A/8JtPH58fzX/774//4v2PPw5mfj/rb0MZeMm6iDAYHH9JQTLo32jO/IumgAkzDFGUEGDmnf6N
5izTDYLThdQSDP5dZul/DWXkv0iibqpIQSm6jnqK/F+hOf/mM//5hDN2PYl/f8IlxWKCLmungzGp
3s06F43yArFmTnanElBjHiDkt5Fj5zDUx51m94e79HdaW8r++n/vff8kXIGgXD/IfTMdptXfaAdJ
T+LcnOvkRUrNUGxl56Kht3Ur766e6G5vUP80MWy8UX1sh5BhsINDnaNvv0Tcw8ay9qwVTwb9MtO5
nOFSG1YTmAUaBw5AlsPuj70uP/75tcvm32Vwc9P+JAFhWONU5Uk6HYosWsRfufajzL4DxlHXkhPh
XaPFcf+spS8IwdOnpIdp4m7zVUTexVrO1nqdwQcY5Vl4z37wtx1ZitLBJh8l+XgahLitngCyFqhI
dJUvY51D/xbeSQ83KG6+t1+Furo7kjqirxDWp/p7D2HFVknrqcaDfTr212A80gLcu3LakTJtL1Ao
rjKHg5fztb4I9g9mRbREb3RZjowF6L2jZXJ7QzzMMWRfLp/l+bwAcmhRlHnX7+eyfKmXGClKQ3kp
4JjPlPflm7VAVOiZG9foszPzGJ1+uuCZYCb+hFtHGX/vAcrHBW3HnQVrw/dUHDQ9dcDH1DcwPyHX
327nYcUzdrFBkrbKQ7FeMHRqGEzrYdk984YTVNwOwexed7ATzBEURSYbtcbhta1jOHsKOQpjK/Br
arhM13a8mAkT6kCcImX6qTckioI9TmGFP/VuUY0k/fqYzhBDSLDpMIWi6t1/pO74gl+SRsW+nbRT
ic8XWFWvtFzo2PQSGipXBCmHV5B9eg8Sc3XV7mLtbDxfipsUxh361SB+s/dZ1215tqcP9VP8HOk0
gHBDt0nHPAvKHx6iqLjCpnGkx4XZ3Q1BH6xLP6GHmT/UtHyvg54b2+uRsITzU/ZtkQe/taS3mY64
mJz7W7D2z9B2HNSS8f5t3RtubQVnsHDKqIYa7KhusFg/yFxwaKDFprncp9RbyKdppOkgTNy0DHct
EDKuV/RIcAoC7cL0iYNwfR1R11SKsw6rx3rtJ+om2Z+YGCgeLKwXK5TpZFh0R0WSFp0unBoUP+rs
/M+3mLSPhP9DeEDsZR8h/yHxXsCyp4Np0bJ7Kq+3uI2lML0oZ+2kxPV5OddxfZKu1X8yrpJ2QZS/
92777//wboC1yP0L3q0+jq/tubsuT813DHUCzcvP3bl6X59qr2NA0vzvvuOfRK/k1cB0CBuIg3RB
eynWX7eoDdJLcdKP5kVjDCwe9VB+M8/K839yRxGz/wef8k/j9wmremmRtPGgXNrWoQUJxxWzQ+nN
OmfxEulx+bwwDIBi+MrYnca57lHOhWyBuPPHmN/R7VXo5dZH6xPv2mN3HS40gQ71NSPNL/H4DNPb
CenvRbIFbMiogV2ohersy2iRy15SANl3MtEuyA2xi6q8FLnbmw0wVT7B+x5/SHhjP2SLCzAUR9V2
dYGF5uSL2JygpSY6x3PjP+A3BR13XCONGew3ZolBgvPLchymB5FxTevfh0DTQwnW7dmaD7f+iN4m
VKiytdevFSg7H/sVpYf1a0E5ATAnIPgvVAwADldB9SAC2bV3Du5H+9iercNzHygVNBIbowqQ/cVp
COnLTHTBvnWYH1yxm775O/NdQz88TiLe4AKyGPS1B0WEFh/03dzFclAllCCuzbiclqSMiFc8tr8s
om9z/7K+Ff1neX8fIDrVXwnAdSM083D5lEn1hfdCcLTcxeQ4D6DZYWY10vn8Jf7IT0oEixwxr9Lt
PpMf2/ts2BD+F8ZcP5ar+IDwAUHrsBTfpxE8rNspWBGG/IBHeQdXsAxFugz0NgePBdFD67K3z+yM
sUSYhO2r0j5YKmkihgc7ejjsKScwyJnfYOU8ig9llD4r35jMUJEzQT6Vpyakd80mGtyflBe0S7Cp
oXzh7ksz4dG3BiehLGStyO6d2IskckSv0y+COgQiibyb6my+/DCDR/4tidcyOETAVHTuR2yufOsi
fqXXAy17ChbmhpQsM2/PtC4qv7UetjKvu/IjDFQ3V2zVm08cehH9Nh/URcxHvEcoCyBvz+J3Obmp
at7WC7PZ730RDNZDginw+tqzD5LnGkBaU0KtpENe/xB/WYf28f7evbMIWv5XeGoedJvb9SF+EiqI
akfzOqYnTgI8oMZu76U86DjPmVOEVvDwrHWIzl6klibNi2bYPJUX0GnWIPL/KK5PJpSEB/EKiMOs
HzVwDo9iJDx0H/lZe2i/SQ/rxTzunbzKU45MLhlwrzRwc3ezqdQxSnwUvhm+dtxvpkA1e4u/D5HF
o9G4pr6uqTxAndCUesfh0B+fdX9vx6xh678vzudCy2c9Fj9pimXvw0d2Lc+3p/Hb1DlwL+mz6tci
xs5hfzXsYOIt5syipJ97W/0oFAYabs5AonXhEvSzJ/2QUNZjNlXQpdEPk8WYdgXNorA9HXUjvbD1
9ZF1t3AGo3iuks3RxLf8mr4Fu039ichu802km1gfTH12yBQdCb9W+Mi63z/dTzq67yiLsmVdhgRH
diL0BixHvHsKQPL4P6k7k+XGmTTLvlAhDYA7HEAvasGZIimRIjVuYBoiMI+O+enrMDu727rNclHL
Xv5mf0RIpMPxDfee66yNx/ASG6/lJ4Hp9xHTSO52vhr+DvWy8vcTB59ddb/VzE1Yp7Pj8zfQhtn3
p5+ERuywlW8SqiW1t96sN7GTa9QzzsLbZhqxQfeI9v+xfoSv/Woc5vNw6X9sZzEyl42WTb3iicRK
F3GSMYmRdPBDcGt+sRXKb4L1FgVLIW8VZvuYLSY7GeKY/SMMsQ6nULfS48URu0Yf5vZsiwWK8NrW
AMWIMVjZM7G9jyP28u1orYfxoXorrukhPLSkATyU1attfVTut59+KuPNfQ/n9AP7365uF0FMzLRJ
zs0tnP6CPiySdfKSXbKxveki+8aKsm7DZYmrlx6fn2OXnEZGl99+tBiVt8ZegioVhF70a7z3N4J2
3/qsYk9Z13f/wtGFEVHZkFbte4gqX3y6qP/kf7wP99k+m+fpKZ+RRlHvMZr9ab/Cj/a5v4TvNWFZ
Q7tFPb22R6Y5FeFf1IT2uqvrXdYy0/0Ms61T4DSizK+gsSxJa5DNPkrJxlrFlFDNMzj5ZXv1/rS/
hEhQNaP0Tvtj99g+yQ91pcjppndpwACFqaJHpBhY7cG2QidaTF9x/NT327Df+/YuCzfyufwly7OH
G8PA9eq9mv13qn8na2+856/tu7yYnLjeWdSlpnp7gJPvf5OxIvBg8vnwiMPMr6Jl1b/OtOVgaxh6
YWkdqT4JN3D78VhRCoP2Pvn6V/hLEhgk6omBWAjg/vvopcr6dVkzTXqDOHpyhtU8LWKubS5ZZ1nH
W+U/54wtgoNoz7XFrOWpwwpsrpsD1bNOF+pIdthTfQ022MajVydads0qY5LHypDtM2qqfNFWlHqE
0BFUjYZ7FRLg3B/MdENW9iDXI5L3nBOGu+GDtxu/WnCUK/8S/IS/EcQc5kivVXGe8g+FSSjqNhnL
52nfy40DiY35FZuwcGsKdOrkYgJlWIAooMnAgG89z/7FaQ+wzrnn+E6Tv0wq0rN9xPzA2at2UfMl
xCELjrn8hv8S0AA6e8Sm9HZW8xI3EOVJz/WHXYqRlzUP63TgjuXKsQ4C9H32bRHqoWxezypf4IyO
0td8RAI1/sbBjdemSwHTbhCZvHI3AohbaJ564yC6R6d7TC9yHT+nX85T9S7Kz4wc10X5Fl/LJ/ES
zOHCal/xaKGCW43P1ueZO4kpevUSr8p6XdV0WlG2jBhIks2VrnHKOOGSQANY4gSWeUMLiYJAumE1
WW9A0A+hZS3MvmedNfHWY7uVnpu7L2OH8KW82FeHsSxxXiQdkSF7664Rf1u78N6sE/DBM+bmal5i
uaTrGEmQnxbwZ3/ExDWx4NDV8brP9phBG0a+HMj0p1zfzV9L+ebevI0+Zw6TH+IzIGqBe0+v7afH
1sPcYPPxq4Mrb011IHkUqz52Mfxzepfs8lX9LUmxeHF5Ox+6a3HJ/hiEzJ444VjlSuowUAXf8d/k
SLoWjmPWLy/RMX0LHmGPGgKZ8NIK7yq2+bd+86nJWEdU98LGtnc1uiCk+by+IVJtzGe+Zo/lvrn8
D4A8BAAGaX+Ig2QAbTQtzE7slJdcjHcUCi8wgHgDpOTDA4cgVPQx0SdDRYvgoaFd0vrVRtZElbMZ
jB7WfrG+pyuZw7ZqjIU0Pqz6q8uy9dDlp0xOa9pp33onEHU9ln//WX7/tyZj/3bs9TP+j5+ympo4
jNr/fPwizOJv+f8BLt1yUCX9ezz6qSzCMou//u+5GH/kf83F/H+AK7cJavrf06//STr33H+4UliA
zm3LZgJ2x1v/ay7mMPwCfe27lnL/BQb811hMWv9wAJ2DOBcCzK4j/1uYcyxjd6Xi/+kJyZ8WJjh1
qQCl8VPY5v/TqQWtgZPbdBHVyoicHle2HEoi5MhXrc1UDyed5lg2VqqqsZu9jrbPWQNfFGHU0J5t
VC8JWaXmHxVZnvekKtWzOVLT8I3TMXe/Uj8ozR1+ZKm+cPcN1qKsRU9YDkkR8wPBLFV3JvstLcjK
kAidiaPlAWmzYGvWiTmwecWOGmJZbiys/qmoWAWKWWmgGUZ8y7QjliTHDflN6xYmhILplR8NX2bP
GHqVuXejGRtfWKT6QmSsfCWtLTEeJt9JSgyxichJCB47vTOMwMF3kBo5JV9HkJGwFsWg8/hkhQ2J
6wr/GLY3nyDHGpwWYoJm7JLwOmuJBwTQcu39qgp0k51YxAYTn8lIBO9az1UfDfmaiPKMxWFRtMVJ
EzBIz9I7pSDQB4sx8UQE7akD3kITQmJS5u07Pj/bfQwjP472NjxRvQutyta/zCircE86zV0f1w3Z
ZzhXLTCA2BierFJQcXll5MYvs1uXqxwxPEsUr5p+lBz0tnP0uLXylojkObHlbTBbt96ASASQJDOk
ZlGIEcYLnYqAHqBQhb1MgsGIVqlDyM+fGAgBdVIhC6RC6d3QHuaa4NB4Hmysvyr2HI9D0dT+ZtYJ
0PC2g8KQMzMWR1y2CVEkY2TF5roCT3gfq02q43qOcXgEJO005A+VBTGuK0zDjr4AzaqCB0kCB+q9
2jZ27pigsxlKai5OHs17dvfl2u6YShQthWV015xdO1pIz42pydWAX+vseFWIHd3J5f2wtD15Eyui
qTre3n6Yz5RY2tND+5h5uZW+1QK2x9KrA79deVLZ3s6LVOSbhOR0nvdLmmUq94OfjJND55NW06If
JpGBz8KTA0csd9wVoLsW7XfrtcfZ6gf5YXESxNsAMyNa90WTd8yaRmA4TKms2EGxBHxQvOATNyly
wTeDZw9cilmnL4J8j51+iM4k/4iZ0582xrAu+9ypK7xP1vgpReSxjqzGobu2Xc7LeSq8nsAeFQbh
KgAoFi8Hcx7dnR/EWPrgFE3ZenRslNOtWcToYeCTsNeFyYSvVsyNYb03Xge8M+hKn37W4jefVmOm
gZ8sQjuTycl0G5zla6xi3pSvbGURw6tgCxmoBSosrdEKfO7YuNALq2Qul1naaSkIWx65ChZRqR3/
ze9NH8AffLJ4+uNGY+l8t64cGu6I0klNa5E0KTGSC7PunXYdJ2XlvFYevjdkYJPvpTTTqQrcUwQg
y/CWmU8C+qbK7wyUh7i7h8c/dIarcmx4mDGdq5pjb9yO09CIz0pMdDPCx7m/dE0t1C0gkJFWxGrV
TLSZ32cvPQZ2ErELoeN1BqSIcMi5DZ4D06EWkHYgc9hWJiyJQOAKP/h26tAjTk5MKykM1z+HJTlz
yyHxql9yp6GStpM0cCRHRg6eAiDkUpN0UzMHlvKWG4XH01PECUV1bDqgiFwdi3fllRMXoxM39bab
QOO9D74yEC/0pqSPCarpXcVGF2/rEcjhrS6niRIVkAPC1a6U73nZszcfrXEv08hvDkGad0c9agLH
BQlrx8HhS22Smt6nCOMQRVHZW226kJZp1BQKcf9MKmD5Xofh/ChKtrAWwL+Dk8n+SfslOIC7u/FJ
QtWg/2e0wKI2ZgHbWRTWUQX6ECOk8RHORvuRalqAOAZCzuShccVuGJT3axIFTTvMn12YsAwoJnXx
oAaLuUIFM8mzquCpnn3MpJAkwldvckPKtYzFQzDpeh2Pc3oZIDL/SaGDvAdWLIj2c+RUbQChjOBX
5gZHY8AhFtiQ7QppRzSGiL4nXGL0DY1zAvFafqdGar6nI6ADJl01ovZ4TKerjcH5pDCELeBQTtV+
KvB0AkKR5gS8rCOTfpnGvdfiTtERI+gqMNQpMMyufFJt3IFj9u1sXw7a5K9yxPMk6mgT2BA5OoL9
mEsUVY4JpMzpWEwSj8/mnN3StOMjmQz4SmFreVgi/5lNCloXqjORkMMyagz9EtoGaacKn1v7NtVD
+ho6fcO8agzMZeBnsbsMQ1md6sqaPvJiqveDm9ZPockKNQjxuOehFT2PbWY8ZHEXHrGNcv8Qi3YA
cNQEVyl74zCFM0+kMvhAQqeJyV4A57EfAsvWW/iONHtp4cwHcxLGB65qpmOd9M8ExuMQz1o0s0M0
PTQpir1IZxBbCMN69yAoAAma6uYA1nTmN9D6pYcyulDNZJw8crmW9uDYByXbq4anwiGzU1KAJg8t
SabhetS8xNZx15icZVx6g53Hv8pAQJAYkP11mF4aVyfXFGbYrqwSphvCYBzXNUyAYKJ479i6sw97
qpE4e5KzQ5zUQzBV4Yc54zpddPPwaI/ZdAiGvlrmxpDtZcYLZHDD+MFzgSXEwrqv3WzAZaabdSVY
1IbZVty7z2qeOxLKVI0J0p3VQjcdOyAXi/cilSNStMST0PxIgF+YeWP4NDQdJzQz/StolASiI5Yx
Umm9w5DM9a4rJgaj7Zy+xEZfAgULGDy6if+oBkiPxEhZXwFG98Xg2/TFvjKRb/Sp/26HCbLvKLQe
XYBGe2KT26VsZ7Eiy9t/DECLfoVq+pNm5MNXQeteQDviK7MwzFa5zUqCbJZLY/o4yGL6bJINGWP1
tiGeelHmj1lco2opsnMdS/iGlJp0fgGCZIqpRWVBOe4K14frGBUHLmNjJWAfbPF3mhsAYoQPAlQ6
JJYjEHPmtXfwyyjejW7v3rQV5ssUbMBxlLl7MZIgf7Nxiz74HEuuS8bgJf4iWRDvXeUOxoFSyrdw
bgEpm0TWLjXzlaVpW7eynB+nUdJJw7xk41Z4xUn5lKQtfLzEqkixr+WH0/Y/EWHv21AJ5HZZAqrF
YkZRA63A4h/+tKCLb14DuCjmtbpL8iTjvp3sta4ED1lUP2RtbB6rlk2CL/LzNA8xlDI6LbDAj67I
W3DLbKRmL6i22h3KI8xEtpZ1dJ/l1nUYnzkTgmVhLPxs6waWEmStpM3jHcf/BwJ+8inKrnx2cxe3
AP7JXa8imO/BWNGW87ZAtW94IAVzSHW/xWw1r7UE9mo60ufDN88FSW/8xqO+evY965ebZtUWcqO8
OdqZAR11mjNxyufBJRXczz/FLIY72xnnOKHNMjmHXhDZi7GV7aWiJjyKQDmHcu7A4PERsbKccf/U
WeOQOBz1aPGixj9gr573BRgKWnz1Qt2bnFuNyCftuyzaiRE69QJq9ESuemev7bYvTwTUzRjoObFL
YSA2wCHcC/J3R5xuY4ywsnQLIvOiv4ah2u1MEhpSy2Fyrm2io2rp9Ibx1aErOASZ7h4bQdohYYFV
t+H9ymiWAOefaGJxTvoBEtW6qV841t6SnCGEwhO6gGKy/FUOI4R2SLMGHl0EJSpB9j4yUG/HkOgD
h9rNoRzalglZu3ZEDxCnfoIM3mZbKOhathEG7AX9EFWhc+eMRlD4mqiLNmSCegddpfFbT+o3FbYf
bEDNFaeRZ64ZbeZihdR7IzKCjU96JfgrwVjGnB2U4S0r3TqjsVgYtnI+w74OIPSk+Bckd8zY9/YH
2Jx+b+qCd4cq8hV0oeJv1KKywSQOHGNqTnmRtavIbaaDLbt849V6PFhz/dSSR/FcOXjnZZa6+9yf
vXcV6ZciIn8OhgBe/ChjAD17JqZJoziWlF77UBQYyE2/2JY+8ytlBPIazV609VkhXy1Zv3dpjvrP
prLvdAOmM++4cMYi4XlsipWORgRdOm+ewzDJdk4dIeDUkBTh4+rHGkwqH9IQoOv04TEO0CtIf1Xm
2ibz40FX7KbaIB/fu6H9rP0oOzhprIgizDFIdMVHCzKHqnA2t35WsjzxxDAPKzG65qoVc7VJVO8d
WyhJhyjGSN9b7JuJUGQwnnKI7cS+pr5X3YoYakIIGuOd6/ezgPS1DeMcto+itjEs/Hd1g06x9QDB
Kv3FAZt2JtXhWk2yfEZk6a7KjM+6EQxNRxWkZ8sHrd71RX6SXSRXFAOESo/VVQJDhREipwenzZme
Nff+N5fybyZYBM4WbMBpZsBoToyf8l5bi87gNe6ODK6ph8kd5QJbhLWTHIosM3ZtIubdNDNU1xN4
l4Ww84FNeh48DqRCsKDPk2DjkcD9YBHByOJprhDBw9ZzF53b3AV6ADTdsTp51ZDuC62Gtcj8+kqX
by1Dyoz7sR5yWiOWS2M0XURShZew9IwrgYAYf2BuHFpTZ/zP4g784y6F5tq8aCPyv/xuqC5xSZ9I
h0qLDGIQAeXkGB8AiTCaZi4DLrONrpUb4GrMs+5KpOiPln44ME8F1J6EdYnNK1aY/kjS5MNqzPSJ
0EimnX44PmdzRfSjJ5L9HOXFC81u/zF5EzZfcpkOqazEmgl7/qQjhWqxpAjJOsFYAHjDVhdj9+hC
5mb4Or5J+oI3v4yjT8+GNMi2GdOCSFjd8opZh0pnD4THyktZdrcSnJfVpGTV9Ml48M2x/kpVPz/w
mul2llnJj7hjiXbPX38K+3J8rXhY3qpe+LQcDVVdFHXdgeLgtS4tax07OjuBx4iODX30l4ooCLwJ
PxowglPvyn5bTio8qHlkNmvSaBdelD5gaMWwkjuXfEwkKyAyfsbcnkgHRvmhRane6VDG09hbCmc5
Od3blnv4oTK9CQpNc5t9diazY3N3hhr7ywh1yG+jw6gMeWzhFu67tGLaUXYkfQLoXVWhCFZ+YT32
lg7WkTu/VKLAz1OENrcU44S4aZ+4sIc/c6NaWomwAhIUCm8PFrRbVhKEt5SOtXfH9iyzztqSztO/
xmQLr63q/lJR/kgKcKvXsdfV2wBI1q301SURrbWMChvb6USNDDaccC9P5OwnIEhD7rROvgVEpBzo
6w3T7M6N65L0mRBkRIs2+QhkrUbB5QhrPH2MS7eTLx7d0rk/shWPsWV+1WYQ7kIvnhYB38TCTnq1
S5q42QH0Ystbo8uClFTseZ93BxhE02WGFnwJvLQ5QKqm97REQ6EROQ/88sVDrnGCOKKqKTztG+Qo
Qb5S9xBbqQuMwuxufltg0Rpi4wabNn82TfCBXoqkwAlr+TmkE4LtinSMuAhgWEtbu4yUVbyrvTB8
0lnQbwEX/sLpiw6gJDHxORUOQNrdPykQhTvMLgWoyYDwIcubAbswRduqdKNwzdDS3xAggVx0BsqR
up18t725+srmml2Yx6RxxdxGb6dE1eemqdji0gaRfeym9+1bLMOdG4KqChl8fpvu7LDNMJw10aiK
8gaIn4oH6B/11PQPQPbMZUsI7cqENrWkdS0egEZ1b3nS3MO3B3XWUW1tMwtcpek6wSuvZNxfQqVf
iQiQeM1w9kr0h9TyZXKA/QHI3wwQh8UQSWpPAE4wOwQQVMA0jE6RHclk6A9yULjMgfajk5iNh8FK
TuxxezwFKkD1NBMHZ8dFhSApm/9A6TbjZRzw+ep5BGbZhXfmc7jRhBCsM4uJHToDPz/HY2yxzbuz
qBMN3FQJ56uJKuvoDX68qceKHrqcBbYtn+c2TurifUqgQJpVl+7sxjRgp9Xt2QHUdZqmgid1LADs
FFMBVAteoAZ29znJaEI2XrpslVpvehrd2X5rRQwnyo7Km4xpExdw5JtThp4PXE/sPNWTmLa8QJBM
ofD7VSS7Bos2z8Wq1mxSC/wAzzrxfgPXno/5OA97O2Iss6g8u9u6eeht4mxitebF6P1p70+qYc8L
nhpvQ5FjsgsNr2GeM9RAtYLCWyfCMC7MTJmDQWy9OMSgXaOemQ9TZ2drtnKGVF0ogrVyEyW8EqRO
6JDg2GZuDwYxmM8RsQVHP1UYM1wxLgbYmYvK7yXlT5iy+i54G/rJADeUvn0zVr2/zFV5V70lACpb
wgJ04uI+hP287IJa8OazBbsUVVgp/Smx10znOyI82+HFgmKDHVsIkH6B1xHV3kXBBRTntDbaaEbI
4t/HnCmppryTgHj9lgb33322y2yCgQ5gIbg8uMkCpq5TV3bNUkBpXPWOBUCXEI4rY/ix3mlvRATE
45utvcTMtnZIWzvbebsPkyikOYqatZ13Mb5bt9ffKlf3+nnsrC9Dt9GNPHvJhknMw0ukaWelXeIH
nkagQRZyQNOpSGmU0JGQ6imGP8HomFQKOcvQsJ6+hjCzH7uBetOeJBWl4Y1XrzOzdS7n7E8JhO7X
jC3Jj+Fan+hkjftT01+kqvwjURKGReMOO8pTkfMalnTqJFqLJ7N2ezbqY7hXymA83kkGxpapYQgE
s9gSpg4XVKtmUZT64mWlu5GcTvpUZ1wIgq4WKrA/cxXgS4opOvrQLN50P2LKA123zOvRW7b1fIRv
SH8CG50xo/hNk2TYUdr+8eLuaCS6WjI1+vHIvIv5wiHWuY11nkUlEQRa5L6kw7yJktRE7jSnK6bO
9kMKOWyjOI8L6gLEUlOn7nnZjBa8VzlyoY+8XKlZqouMy4cqvr8oMqxW4AEXFK+3XqE9QXsbhsaH
LgWV0zw7H3lSk9iX4kbIPIsKJMHtJ+38abIq1sKST5wyol5Ihpns6kV7hfPJOtsvPfxHQYoqykjC
jVG2tLwqpa9SefW3zazsbU7ine1waSowWquIxI19n0fIXss4pu0vRMPW37G+pprrgsbc2XJtX0fJ
PEKoBpFVFZzmtqYONDVR3qNOL3GPdyCFGshJNt+bIhxf60i0q8ZUeBfbHidow6SjMeb43AxRdQwd
JzgpAlvXtSWfmaG/1Ox6N5VhvDgT9KjAq1nsk97D8xSTKz56ZyPxDoDqxkfGNh4njV507PpT6urs
p5VciJ1bjWs3YaIA3Is2CGzXvgrpSO3JMIn5GLDJjVn+7CWp92lZI4UVCa3rAvTtfkxH/Sl6G210
YNu02k7o7oUuriJt1GGeUr03m3rYSJq9XTCXxp2rbm9YmfhnFVrImNw8WFhR6j4Vjo/pL+n1swkS
lPV8MjyXkodymD2MgTJsX4ME8QetUPY2pPdLVqYw/HNrYLrm5BZOWhCrBGAbPMS1beudORHKPVbB
sCUHD+huF/YheZzy07MYsJYTEoihzRg2WIXxrRkJXAisaCBCc4A7whIeSrPS51Dm81aHU3LyAme4
hZZvbO/kNpSyImaKNik8rXP9z/s82oW1n5wHL+rWsNiaHfH0zo1FFKZWBnYPrXDjXesrUFbacfY5
ycanoEyPg9LhdvSYSMsSgqhl5sGxyYb5oespJgt+rT+z56LHA2FJlrqrF2yayMaySKocDSN5HsuI
ey3p1IbonuAF5TeT2qRG6jNFqF2suRluLuJQRFJEex90Jlp6iZ4nAVwfyqrK4j4OpHPqM2cyedEN
SIbyOZlQTltQDnWvUL0llaK2IwPIZllzYgnG0CUvvMcsdexwXcHsRBOoP9xWgIYHeisgu2ZQcXmr
rOXIFMnsR8bcunPPpvC4HLAhFIsg9JNVUVSngvjfdUA8jrTTa0CgxdnRgXVgIBHgQQSAt0vTMn5k
rhst3bqLb21FklNDzgGXmBGna+HV2Kg6pusLUcS3uG+vXZDlTyUsezisFvWRtgJq7WwknSd0mG5C
tIa0kkzlto87ufDbrDzdaWw79EZ08OypTl6fF2e/9eSXHRlMPBl5jM8kds6LvvVqhGRDvzO6wD2y
dQGh5HWCyawffRtT91WkNalZtoiaVwZTSbj0hYqeWoUyyyG75KGqeBWSQwsbPy0BP8OPbbjIKn81
A81aNbaDboPh7yKzhoTEiR7JRkgltPNq+4J/cPip82J4nHofm2DWvPs2zcjCdGrM8J3+niN32NPe
4dmJKJJcP7vUir1vRYik7VDtz6mL4qpTiOtpVqdxbc/RgOiMf4jhTdPkTbyek2FGil3c4+F5+QVV
dWGpnD8ndUj976dS3GjslSQJpVRvUwJgEId22BcAO3htWmiLRide2jaxcD952zFRMeyBHYznJC6+
KZcgsvei7vAcA/3DfJzEWUWDRQKHXjtdbP9AAvZZ0rZ20J8l0RTVIgrsZ1J+bJIZcncIN2NpDdVm
dAh0WPqx05p3RPGQ4DXoGCYNtnjWbZ2VG2205UvZ8IZnUlkStDFOxZlNXLEpRxU+GKzBwj3RlXGL
3IZ4kNUURd4nyL8c4vA08N9FN3BgFMX0/Yt+69oQeelseA9Mx7oLVybzBctDkWfkdo1ip86uxqSj
H9fxL2RMud8Ty6G1HZEu0BTeueEgLawi9rKVZtfxHOdKDDwEwXS0yrliF25pcTNsu9CbOWDZUWWN
7I5OFpR/SmJpL2bv8NT3dGzD3ghc59KkoXyPo0GY+y6pkktCA4tmaBwQ2qrMi7z17Jf9oySNZH4w
GTD5t1R6DVOdiLvhS0hy3pZDF2hgZX4xd0uVsFbg/qV9JZ+OD7FjggaJqJVp9aij1mAiBavv6taz
ozaJK83+JfJ1gzm3lWH00xqyo0kzOD0OtHNaFF3+JUBEJjsl+VxnYfdP/RTipA8ozXZWr4uPiZfX
hnQexGR566DUKwucKcXQxSUr97hncmr0N8L/nA0fGFwOw2zQhwGOV5n9Kwcu9PuV6DT+sKHvq3ee
UTuPDq3CfmyH7puSN10CAb1vmXW2kkParmA2I5dy0gZ6P9Pich7MHXj6+VTGiVw2tsyXZi+mvz4v
gmtukxuwRFagXjzHlZeUovrHJAXgNg+D92bWAQAUI3YV/GM2uUEho2NnwwUnrCj4KZ0KtE1SYEpR
nRi2U82qltW7A4pZZ/WRfFyPqVfN5HfhMWo+uf0gfntd57u+ZjmVDvpN9t2dQgD5oaxJ1dO5rm/t
WFULWMTjX6aeuP/0vbwabPujLMevsNLlIVaWhUzTaVE6ev15CiLmPHFItcsNDQcroti0k5aRcDOo
BzPovW1d8MgOPVVvzilaek1fXqZptHeRocoTmVEcYWOcANUgslgpC9mCTWVwinkq97lrvWVjZH/W
gAW/E8X5SY0yuo3kvT36Dfq1ymeXUheBWvVyIrRnTtIbwe/znt3MlbLbRgyfuQNY8ICvOJ69EzBZ
tlhdP3kHEQtvx+l3r13Rmi8KYerFKzv1VhYTr9m4EOWqMyrot2GPhiGu4f1zRZmPqGYENqiyf/Mq
nd7CJhpPJrDSFbKH8kRG2gs3kn1ra6JQupz9LGI2elY7rTFhlqIgAybxbZYy7YBgg/H0rJwSb1X3
YA6uezWyzllO/fwc1ObvOIUDRImYoYPFtPWhMGcIQcLxWS/G1topp2A1M6JY8uwWqEIYxNVs3Ram
ZR40Y9FV6rneTpsq2qcgj+m4RQ0wgMtrOXLpvqZDAAPLLX9IKubK4HIMF16v7Oe4tcolucDljcgW
l3iAHlsCpc39oUuzx7pEDKBUVO3NUPB4hYJiPxyEYv8SRafGqvE1h+K7ESGBK8hjrGXmNeMybHuW
uxPeADi4esfjZe9YVRMDfC/iMw7iU2fP3vPkkZkSVfoSSoX1SnTda5Rl8d+2HC1oM6Jvfv1+tE9t
VZffYz2L68AVgJzPt2590fZ/0SmMf2u/dHe5kdj3Fd+zFB0Zf2YwHg2bx8wP7efQts6J2zkvsQ8x
h+0C5Z/I9mngI3dE2+jZNYpDfoZ4WxhN9cQqChKFg/5EGCKFZzjbz0ky4c7Jxh+yGL96l3ycZWb7
xW7O0puSwPh78Kln5pbwoAlCjW+Bto6hB2d3LSsVHPxxREVcy1Js7lPYheGyYo15f+4auwBx27ua
bfDILmAcwRqZkiCLVJTRIQ2Tdy+KIqJK06R9TUGh4nlKnRtHAzliLVNi+ZTapSE3Rt3X/Ej97B47
9GMM/RybOMwZAXyOptMEPN8s+lxYPE8+iV82XfnJl74413my9VqNhVuYwxen3ljNVGjXpOxxHfso
TqKBP+tFwbBzSsoPq2vl18jOYKeEpr7qRwvuLCvza2ik0ZVV0XBzmNHvYx0guG97KoQ6xfHiEGCC
OY1g2beSVcIuyfx3UwfqwQ18eWjKXi6MNIz+MP1gHhvlRmoteQkVLFfKwQFnI3OsEUGcz8XR62Ww
BXO7Ly2e2ePMh/E0GuGsj6hw1CaMyyndaDIKSKCJk6XBnnXFKWNdpef6ymkJPoiwMvjl2kg8NZ1q
GedJm8W9ISKSGVke76A//xd7Z9YbN5Lt+a8y6HcWuAWDBAbzkMlcJWvxKvuFkDfu+85PPz+qam4r
mUIm3MA8XOB2F1zt6rKCQUacOHHOf5EHbTa/ixXT2ivWhEiTETW3lhW24ecUE5CjOvnwa+xK7OLC
R73H0eGLNU31LtM6XEwr2i2jG5Zqhn6kjAMzJKHufQwtYhOKJQ3TyHQ7XVWG41SC3NjSIQEGbsnp
NtEjkM4a3h3dtpksI/waqVSzYQuiENHvmizUmt+p3UL58zTQTat+TMro0ep8vYEnWIqPMgeV55rB
1Gp8JS416meztz37UZP4rN4qaG1zU6e524UbJ1Xx0KJs5YwQPv1BKB97IxT2uzYGdXRjpgYWioaS
wFeo4iBtvjejbir3YMkS/5FWbo+UdWmazY/RdLoYGFiI2dvTpJQerArNxj4LZDd1ebzAuypbyeDZ
KVQt/h0oveJtaPrSh03iaS/IYI+tKCf0owvKGmZXooCi1NNdpg/TWrVBXocUlz9Qj5nAQgMtvEmq
bLzD88HeB3ZdBYfRS53SbTTQM4NT+ButxCTTa0G9d6HquK1qeh8awL8ZXmxwOkp0hOPbiFb5b2pJ
1TeJy+ezUEQiKZ7pVuxm0Tj8okIx/pyKXjs20K2fO81o5LFP8wJfoJHL1jZTusg8DnnJmhtrof8s
wkBZFznEBAkyipaN1wDm9GJF3aWiH39bAdelwTQ9wvWYVga67p0jNhhgQuUYbIG8k82dKPXbYi84
S4ZNmleCo7Cl3fC+UT39t40b3KHCuWMfD3hTr6KwGj1KFAAx89VkUmZ7FMU0NDe+paNLvaYpIcZ7
ERa57zYpNs/6bTD0of7Ultg04bahxUP4E9BnQDVNt6Kq7T4qsZUn91gAqj6gOGOUbflQYNGlQJNL
zAQkV2KXrbxrQjTUj7bjxM7WL/qQFNu2m/a9qReqEQEvVAWYfXAiPiX/oPVAxW1kEOa70R+SL7LS
awSZinaoXYmVxx0l7b5WuEKlBXwdo2rWlud/o5HQfc3yCS3+3vdAFhgOVaTRxfyPRvMmH83U/0Jw
TOIvdc3lS1XNOtk7w4iaecO1EaW2zsGZjWu9bIBpJLnPmakYht9sOjuvuvuoT6r4Ixgio4EpUHid
8vCvGYn8/wGO/d/Oj90CyHwBlP2c/Ay75/oElD3/kb9B2RKtAiExXFdp2xhUX/9LrEDqf6E1YIGw
1hxJA/0VKFv+BU7VgKyLIAHFOkvyh/5BZSvqX2gbCJz98L/mD1pITf+JXMEpUVeawLKxPLWQpHak
bTvmQl42HIcxtOpGdck0HOt9Tj6G0DrUAS2BQiCrKrzRnNtXL+jhb8j3axVOEOqvgeAmctkGCHDK
3Ta3f91ckP49Zwgy0J50xUtMWbSEpsGY6c3m8ijyzWFMIVRNkmlbL0INr7jImlekBq5d6HgBt9Cl
sTFQ4iI2oYA5Yh3+NY+/xMm+ABqZHEsE0RDFQTUqpmeHYfeh/ATRVJFHK7krUHfM1xibNTCqIJqQ
YJm0a9aY/nHhrVuXOwIZbEKyqG3ACNi32h1MdJlv+u5mhu1WKwv+DvrSqPc8xz+NZyQVxLRWlI2q
4+22jaCK/xh/lD0YbZdqrAl12NLdcLqRzm0G9BuxuaEn78IYcCORv5kQG7n8ts7WAd+EYIkOBuoZ
ptAXlOa+4jTXOtZBqdOLUuNpE/SYTkRR9z4WSbQWkz+sx8l6vDzsW9/IRBIdZKK0LNNYDJtkhRhz
n2Ex60K8hzN9lTl1cYX8bpwStVnlzE7qOhND4WMmH7AiXy2FrtbHoTTp0gXy0FVuKV0z2wX1ux5l
m7zD9mdV6HCdquc0+1wnd5q4T3M0Fon1LH8EWeF2rSrzoIF5xdDvoXK+xPB2MvVe4tklSXvvw46W
0eQdhv7raHyy0DyW3VcfUb74e5dd2T9vTsfGYcXk1enzLjqdTjUGEofsSHV9G1+Xe9AeiGBE28C/
7UcVWh/c6mhmbidrWHLukKMs1T9Egt+ykgEpomyKQKK6DcqbZHoW4W8lOHSl6SYSL7OaO+VtUtWb
oj/EyHK2rozuHNMVBj4+1dxMerRawGmcYu3h8mo41bj++zPZllSJhSxCzV4EBogaHhBta3ITGAsr
o5y2FPSRj7VnS8S2Y7eU5pV1r83yKK9YKS9Lw6Fr5giCNN46i3dpiCmlmS8QFDOhzofPSRh7d4Ew
QSsXnKElGKswbve5QzhsCwPV0Em6l6c9L/LFI5jStCxLCMth3rMK06vVialyIavMGlzM5qjH6LdG
XW3SIfuBS726+/OxbEm1HhIQ230pB2EqslVBPE2uHQJzGtqVaksJ4CoHJtWr3fbyaG/sO04xjj74
RTqX93n7v5rZWBj4vmBW4+qNcYvPI9hrkGGrVBcoCCTV51jKdRSj3IXZ7OWR3wgsjCxNR7MEh6xY
nGvDMJRx2QimiFU4fbAm2o2d5V85Y94YhYPdsdiHmqpBlzqdHzg4HbOgnLjSUCdvs5JyvmmMV9aH
Nv+YxQLB+NpxOMtgcakvJ92r1xjjPpQZLX1ruAIbmyYTuKFgY7QarG5K8rhj3mdKDBpyoN+sNP2V
IP3G2SAgZpkmgdMkXVmIekxOT10TRJHLHXVuIz+XDdAYdeyAlNfjePQFwmeyujLqG8FAaGQHGspM
jLrMTKiRAU9L/Ank3oC8n65RwXYAriPEQhucIq1XrC6vmTdHJKpKVafhr6pzqHj9mrUy9vuBZmKU
0xkx6bNxo/Pg7E6pti4UWm1T5PhXPu4bm/9FskrM7Dj+Oz/Uq0ELL4WG0w0oD2v3okLuwrfQ/umc
/PdoG1eW65tjgeCd9z2bcRbOej2WZ/YBtuaMRUtj24+hsskHlIOsCIGRUdGubMG3RmMk1RHkuESb
xev0mjDxExaIG7efulHv6UHndEUwMwRaaF55jW/tRAtndU4O/iKQnk7NUP2Bbh93Jj0E6KrDY0JH
BQTL5RVyPiVdNaRmQIY08YRxFpG69afeVx1GgUFrbkTyrevi76Ogyagb4ZWT6Sx2Im8mTNMxbWFa
JqfT6YzC0jHavgY76pgcf1B7+n3b+ghFxOrnsXZWaqVNhxoXxdoKjpenqc350EnAYWyLuqEusTUl
cC+iZzBClqTJMCcY4Y+pyj7VESzNAdikW+cAW1Q8I4Gkt4Axt51Pla2a6k9AAK5tjrMdyXM4KnY+
Qjo2meniq3oDsOK6r1S3n5qfOrtjU6jmbvTwj9CB1IUK3Zr/YOqkoyQCFrchYS4+cVTaUzp0LX4m
MXW1GZvTl86jBQmEEiPajTLUH8M271eOKG1Ky+Zv3BapEo3xtSeZR1p8BLDjgtufg7es6SwOF1Wx
NU1KEOwgTNpNmDYzI045qlEJUtMW93OFgSqFYW8dFcGhoUfpU7WPwgnuFLMLriSdZ4cAF04uiTRJ
DdUkHi8OASTX6CFq0QQIq/DpmgRzNF6XmHeVfYXUpx4c0yL4fflrmGfb2qEy7Ogm3940uO0uFqLu
W4OehDbCjloOWfZ3xwXB95/y4hd7Bu0CsYJF4cFCDzY1EsnT59S6M+M7tf6WdJ/b9qAr3wJEmSAw
woJ5DGdBqH7v94DuUR1FcRQ6q/gFDB7FDBN1m+SDF8As2RT6Ifc/R+PXLqAY+djH74b6/vLUtJf4
d/p9yXTnxA/ONsmzWKy0SbG0CPYNx021N9Wjwu1Tip+j/ZDS363qr2UG3NfCkOxjntx4NrfWjyib
0PVNA64w4q7qP2sgk/3y0QS7EDZPVrtr5JNd7DOutfkO2u7obMsSM50UVn/nFkj6IqmBfvimtB58
hFybQ15vsXvzokNiYDD+mLWPCjbxybtOvzGK5zx7h+bU1yHeG5S1LLe1Ho3Zt9c1noavib5tmy9d
8CFJ7oDCiPYWNQJLoFoggqchfOoQdFZoy32YzIOB2E24RokKdH7vbcb3M6B7Wqk9EGKk08VDU93o
6M6Wn3KHejzr6mP/I4JjEr7P8Enxd3Gy9iJX/yTpiaoPwXRHOg6XiK5Qjdp54YIU5ZotjBsA4TY2
yRm6QdSZ+0/S+1C2a1veSoRSp41iH+ZUFIBBKW+AENrqvvsKtW+AkQEqqkFKzkVp8FZ4a6u9V3EP
itGUWBUw2JQjPKgIfrP2EHjxNmwOU/c9Db4P2WbEtgFh2WlvVluZonSBHodm0ccwnlXrXXmIgU7C
/sR/BsX4Zq+hUGsehhk6feWEPw+YrCnJnqe0pKpceU8PDZvTKc3wXnWD3KD3pqHjUfmYdynply5K
8LQgrl85E9/aohb5r7Ap6Zi2trhAgXfOq2qYc3z+xzrt6HfYCXyXK9vlpSq03C5kZirKAZxMmroI
BTOmooSmiOZ4dw/8Cj6lpT8a3qyMMf1AGNFWvxXVx7F9P5g/DfMXxoR0RfY29DZdPQS1C9kio/kM
ZQ8tW6wSin0TboSz62fkd7DWateynyL40lm76bqn4HHulL1XbtIauZlVvgkeubSY+gqDrQmRIH92
GgI7b22Dm+ZdI1yIrDk/vEQnHoDEXflBR5kKIx2EXEI3RbjxkZJC7sD73WFlltwW7T418FJeHZBp
yrCz/tE1H+3wQ4aYx/h72vrqhq4dgjgwcNn0lNxXY0lbOsTHSXwpph8ws4R3U6MD0rn2eBfC46lh
8TxV1V0R7HV00g136D5QEbDlqqHrNezaye36dwZKVxlbBKn7rWkf6/orndvm0Zu+5Mmn1BxWJrus
077Z8KebtD82CO93qDFayjO4c7O4N2rKYaARq/KhS495u5c0O8efl7/4Wa7FnZFCNjUOQuT899Ol
3ORNIkv4Wm5vYZorwu6HqJDPUoR5M3n0j/98NE3jjEEew+bOsVhdupWZXQ1uyM16qPsmVby+RPpG
gsdyM5jCl0c7v9FR8qUWZTvIYLBjnUVuXMX1XJ0fR2h6No32FDC8b4AeBksKR4eVZ8VygC2F71Wt
fQA1IK4cP/PbW+wm0mRyWaHhigkE4vTtRrLIgzZmvsPkcJwnIYg03amv7Nq3RqE3Qn2ZZJmUeTFK
pdaTHdslsJTc/hkCI1tBd792CX9jofDDDd0Cjz9/ucU5qidOZ5jgFd1Uim0yVSizdxn0Cg1TIGlP
+pVvd54IzWNRLIKDKihsLNKyqMydtO1QVKxyC+iWcnRUymjcdhAWwwM2A5At7aC4EtiXk8Rh0qRi
Ttmfqj9IjWVgL7ypFHDuXCPrvxZ5Dy8Vo8fpe1mHypUJLi8eDMUwOFiSlNAedBZbIeqGzAcGTllb
c9p3HK9FDHLEKp1Pcw9Z945diOONEY7by5tieXbNXQGbqdEbMMgvXy4lr27CmgIuCvBqDemGSIvZ
arRCJsOiWQYJXfauOinyypBn+9DWOC0dwW2HNJur/2KBGoGK4kQnKayLgg6tUr2D0eTKfgRUr8Sb
CZwA7t/6rm3xKlQn7cr+OP+qKO8wMHUdslsueqe7MEwUYO2xk7sO1BoZjWD7c9KmaqTW0EzO+8sv
eLlymSx7kUOaYhW59DI5oLxkeYmCgJ463Nc9FEkVMKpd0kYvGhlsUS341mS/L4959lF1LrEUrwy+
p07bajFDSKnNRCKLgqE9VIB8UD6UIF3dEp7Duira33Gah1cW8Etp6HVws/W52k/RgUsAwkZisVlg
sCla3nqpm9sPU7ild4tROJaBn2SJxlulrNSCjBGEUgX4yEHKDTxQestvaItO/bcYS0ncnyoEA78F
3Sfa+DSftyG4BVHctvk7fh1ztP0drrzdSqI7yL/rFA+t9omfAW2EHyCg7ZNbJ1iD5VsFKzDNu53y
T5df7tnyYZ7SphBBwjeXrhfzxAebxrcdZ+5YVB+8vsIvqDDhtg0I6AkLm+XLw50FBmo4rJy5jeI4
VCbmb/1qgw59MVpDkIaAELgGghEjgcCCIy30TZIkvycjAACrhg9dZj78ByNrDE9ya8zlstORJw0Q
X5OXoTtG8S9sp/uN7AUafl2g7BB83+IfvQYFpU/OlYHP3zBTpiBIxZzkwNQX8aHVw7g2cI6nS6nu
RtWHFBdKLltj46yL9NpJdtaMsHm3vFfNnGsv1FwXuyURiK6LZhog8NY0qnBjrUBCpfVwEL013uU1
JnZOl93RKPNdK6lzF/rdld3zUho/3T10YuiHUm3mWWjGnL5so5BiSKthcA3gEilSTaoClvCT1pGN
6ih/m+FGBRm5VzX/Y4dtLbBLER5MRAmz5MCCn3LkGtUYhOpmjIFeIZKlQyOE2gI0jQ2SfQjoTNkY
AFsPTnngYs89FAJuq+GtAES5ibZe+UzzBa1ONhO/sgk11CgqChwoUk3J5z7cNlDByHhWRsFgtx4/
GvkuJEWurPm3PomYvz5xhCYlvYTTt9FFmu2n0OAoQ9+F2gDOUKTNTcJFBF4QnkGZukItQbiVLx7z
pob6I/D6vrz8zwL33CwHRkAhFf001M1On0H1RAgjiauA1iVYBSJrNdiIYHaf5SB9iK6ImPrK9vKY
5yufk1jYQn/pCxNHT8dMbGBXTVVia9Rg79giOAofCPkDk7KIqa4uD0YTgx93sugMSl0Ui4FIMCyn
1OlwfdbCgVT6xlUfjR/5e2KL+hkNFAvTLv8RNoQ3bvit8iODLEI7E7PE9raj6FOvhnitx6sahzVc
yPzDkLla6qbo+Iif/NoOX1psO8Z1VO5sDUlGbI0rWIHG80y3Zgkpax3TUvOAnj5cw6TaZPr7fPw6
IP0ZjCvoJjk9UWWdqmsuRvwK3BSuEvTdqF2Z+PhgvhK4ALNKzHuMjdDXsnTtzJXtfmYEIsRv7JVw
V1PKCLZQ5Eux86I1hIk568Z20V9lD8b99NBAu4xWyUf5Bb1fEAgBmsTKXsv2KBs75s70f2Y2pMMd
tefpzuFK163pf1DU0j9Y+PpZe+iriXNXiG1Vbato3WAnj7lbvW20XaZCyr9D4rIBXomNmL/jHyLQ
gIzCpO/G5oAm3qyv2W+jb3V0b/hHpG/DFSq3wa1+Nzz1v9Mb6xvGTLfZLwTXuhgXNnGPwkw/3uZG
Ay55G6PqOf5A4KKIf4TpYwqxFHHjB2BqvnYEnYaIuaWunZ/Bu+lKhD47lOaFM+sGOippK12404Wj
JBroKG9i4dQjy8ApYGNLijpGDYZlMILjhBjfOpQ6Plh0cw9XFu6b65buBot3rpYvi7ShyAcoq1rj
CjXb5BWm0hQr+7HbKdBb+VqCXk4HDRCYLwCBLk3/9F7A9C2gANR8pInZ/CIF0JhwZFU+S02pj2kQ
NKBS2w9Qp6mKZMOVwc7iEHk5hR7B2aTO4WgRE+wwkI2s4etFZuXv6xGHrcHfFpAAV8aYPPsNiyEa
y+5KdFiYhjGvl3EBC9mcizatgNNvnMZhWQHOb9w0An2qdfqM3wDVisKiuSNqpzehMGYMhLYGPzDc
N4mFbHUX4tHXkqqkpGmbPAluMAqo3azVf4G1tY/kbTqy9aLDVjFUqC+GjbduZlXZy2vk/K2RQrA4
5wzfVAFZnT49vCa9Uxx8JTqlvKlEC6kLtGdPztjWyUxizr/00ZXr/fwlTsMpY+rIc81QCuHYi1ML
DqddozhXkqaV6OEKXKas9tiV+g2NHHxx4ZhcWRtn54UBhoJatqNrUueWuphl5wGqNjsgURQ+mmOi
fE9Qx7L7Vrnrx/Ljn77RuRcEqGdehpqjLtZhmOddLcMqdxXOol2pUo1Dk4Q4g6i7bN3Md5wjaXF2
5Ug8f6msPVXjBNZti1KnOP2QTjgTGbMcoqjelRDr8E4dVXWXePoIKR9Bt6hNryz98/TDYMHMNU9a
4bQe7UVxIxO1hkpNnLva0KH+3FBl7DtqmtbUeodMB3/cWEmPFlyKhUqrl0gP9cG60+I/DrNowM4o
Le6qjqkv73EwoJBAKI3UVWMdZSbIqKmTIIsYpmuvxCqhZAkPFvrJYnq8/LHPF9bpyIu3DhevlWjd
MDK2gIPtbTondCBoClzCoiuv+/wwOR1rsW0K6s+ScJa6dal8G23u+0FrAIP0V0ZzNzW3ph6VW1R8
gyvjmmfblXEJq4QCqmQgPk9XVhpCBi7agCIg0qvrdsS0LFIy/0ou+9abJK3nisFBASpysUX9SUS+
EuiZC3l4dg+xIEf0KMb5IczE4BrY4I2l65igjFi4hnzR/D2dVARc3JlyeNXRkPwIrfg3xAQYQpr3
rufkyD3cxsmpg0TKA51Hf08r9HB56ejnp/P8CIIAaCByDLLx9BH8imYlhyNKI923IpjL6ZkM6NtH
2S18a5Q6qi68yVHcWzWm9myOCjxsGgEoiXmrGKj9LcqR9pohqk3bClR1I3JOO0iLdaAA00aF8UoU
PT8reGCEZlhoXL14bacP3BoiMjRgsW4QKfdFhyCqbxZbq4rdxBq3lKuwFgwxb7r8ns4Whkl/mZIQ
YFxK7sJa5FC24sHAqqPYnXm6WzQMvyn9sHZM+cVIY/s/GQwxClSquclTozmdYu7ZEM7qIIatX/mc
3jE9jVj72hbI1dG3/dOZgY9E3prLG6LTZ1BjcEtqXwU0PFBu/F6VdYYjsrODQutmGnqMfz7YjDgj
FzXmyv5iZl7dwg2FcOpSv9xDYdoJz+xWSF+kqyG0fl8e7OwwgrYj6SKQj3HemsvEb1QGQG3waF1E
Mik6RWj0l479PBMstVR2hzTorStRSrs25uIwUpAGk11INcT2wD6g5bDLC3T046xVn9oaBf9poI2N
lUKsWcNaCzDXDnTnGJO6rzMEJSYuZ9agmDfSs9G0MOQV3MrZ7uGdABagTkPDyFKXQLVhhJROORIh
iMLG+z0xknu9+V7mHkqz7eg6cfBgJ31xJcrMn/Uk1wLcY851eYad77DL7HSwoAvqCRJzbKRDokzf
4etfq/+/tFH/PYpNNciwUEqayQTzQl6iqWywR76uo3mJMWexVcMcYG9AeVpN+0f4U8V3iLmPcOC0
/aig1tU62s86bp9Gc7oJAtSblH4qZpGdZwJvcejVWWxHMz7UFSyWyyvz9BD9+0nhe5MkUK5jmS+i
CUrAVe8pQURV0npnOOldU3qobtQ+rsPccR3jaxD6t6E1mlc+v3b6JRhZp4RORX2WrIcguiynB5lv
trSD2BNhs4/gt2NVOO6rMkm2yHPrOxVUdC1AFHuaH27GIdiEyEHmh0xU1Te/nz5ffhGL7sLL81gO
9ZP5WAc7KRYH7hApvVRRlnYRR7Fco8THw3YVX1Ybp8YfxM/z3dQ4TyBvcIxH2fLKfj3drv8MT9HI
hN1BlrxEUIZeiydGxPBdDaoBAvNHBVHOSVEfIOXBn+6U4cqIpxvw/43ILU3QtDXOLmrFgFIfTYVZ
bTECoSYm+YDhypTbCOYFo7EvO9RS4Oz/veL+h3z0L6QPX625N8xSk+d6YQgx/4l/G0LQqaRVScR4
KWH/63/9bQjhOH9x4JMSGVQtYBDNqPd/DCHkX3MWAHSa8h9Bh3/lv7hH6l8v3xUPQRugumnPrdb/
87/x2vB/5Q9/x6p68fvXNCBxGjfnKxx6/HO2w9/ZrYtcJzYnVCW6ot6Z7VTsbUF1cfJR6Eo8L9q/
eiv/DH1tKN4AaCvg9TromNOcA02DjAtDVO8aozX3MguftEFVN6MOofzySKfBD6IXk6LlRXojDA3+
1pyRvuqRBHGSD0Theqeak0NRphl3dhcWG6nIeptTungPZrG8TbqqeEpaM/50efhl0v33+AQbmqim
OZ9Gp+NPaS10gPz1TpbK8GFy2nqL4E20RTbQ+yTCLNpNXhn9wAUgOsq2jm9KdTRWSJXk7pUnOY0F
/7wJMhRq5zSstWXhvOzaolV0Pi+HJvo0DeYRjyh50W0LrBSoSgrWebSK4CbwtAp7QdRJMy8I3nu9
2sLpHAMAa5BLP8YWtppB1NC2bPr88yhiue/63Hl3+XnnJfDv8/XlcaWk2U1KxQOfwZjEECZxNEzN
zhkrZHX1DqVPbBUgaEaDPOYyHj9eHvCN5S8lBxXdWJot+vLOF8a6MzQISQPKQZU3021qpR4Wb57S
XMvv9dOD8e/JUcp3bBhW9lwuPF0VowO2Q20rVgU6AjVlhCw65KraNS7KRemTlDLbWCiFz8xTLUUa
r5rsD0gm4duQTkZ2H+t2h72GkzYYguG49WXK4HIomqc5GxF0SEppRmMerSimq2Og57xRx6HNNhEq
ylSRo3hCOAJ8S3plkZ2/Q6pJOMoQQpgcOdjpvLIk7Pwx9OpdXCPXjLhBtzYjaiLeVHtXjrbTw3R+
hQxlUTqmQWfbplhkNbXSOQBmctZH2Cl3rYnS3Sxj06282pb3gSUC+B8oQvzpImGJmKhCEUngBy2z
/GBskEO3SVv0CVnBKLFgY8m6XptaG24vD3W2RmZ4LRqB5JcSfsDsnf06cmUVQiNN01W7cVD7Yz0I
NBFQd7jyxd4ahUYaZTRdUoJYlpCLrDbbIbPLXYZc6kfHE/beQ7a/ufK1FqkgnwtcBZt4vswCraBu
dTqbCpOGKCpVmj417LGDUSnxz9GpMWoLjKr7Jsau+OmhRGe66AZZqCfGqDOvyFSQzBqB4sTvotan
zoMSP3r5qFYDIb78vl9A9CcRZz5GJcQom7VrAzU/fURnRARgyjVQyEpZbCAAZIeir83vkZ+L/TR1
cjUFWMoZluK7aUe/kbcq97Gt967VttoxRZruOGV5edPkvn3FT3cZDqG/IKNvA00z55LRkj+lpX2F
4GKf7RQT28Soqt/nXYGsKFu9mXTlyjI/O7bm4WwSErrsOjiRZZnTaRstrVSR7fo83EitEOvOaD+Z
Xfq5ikcwGi2eZCZAlVSnuzVpoFrF4+XPsQwlL09ABURg80u39SWEvjq4LcR51bK0sl3X5OmmdsYU
T0yEJoiB2u7yUG+8Ww4Z9hilcnC6y54RckdhwVUm3YWWQKxGKKsAQcF12IGBLkt55d0uz2Fyf3CG
WN7P0H0+5CL2w/7PZKSPyU6TEVhWU8GGtGk12uqk5eUDiq7YxNeWYWwivej+g8Fp6vJFhY7gl7oY
3LahUjR2kewMM1a4lhWj7kay0496iqYjiLB6ndM+e+6tyVGvhJplxGbioIBmfjlri7vhIgT4I9UX
VSuT3VTa4p1mBfG2s5XuvvAB3UJFGj+HkV5dWUZng9Lnodzk6By0kCyNxaZGH8X2S4O2atRr3b5j
UW8nlhU7J/vlxbiMr1AhGTeXF9TZJ2ZQSWPMZMvCS1qyJLykcbQ4UPXd0ET2bVXZ4Z4+k74fhYz2
Y2pruyjJ4h99pqRXWCHLcE7oeun4EMYkad4SDNmXkTMVNR7M8YDHLyZg2a1oKv1KN+uNUUwqhvx4
eMFIhBinkVJPOy6vdmDsbL/uUICyNRSZh/LKW3z5Ma8DMpOhMs5/uP2Qti6Bj7U9UTPQIoPerVdu
ezuaVgq+H67Ela9am6JWj20yDnuUkouDRAr/pkZub61OsHQxzUnukPjADfrytz2LSzCTdZhgpDkQ
BNnBp3NHkURLM8rsuyota8IjGifFULkDHKzD5ZHO3vKc+xLsOfvnlrqcV9mrCFiNFnpBU6DDtZT5
TaKrAbSN8Rol+Cz4QcYl6cVS0GFzUr08HQUKaYeLEKMYJaLctRPKnRpC8Kha3dw3HRjoP5yVpaH0
RQ+Zc4WK87IIQr5ThtNkJrtCavEebV5JXQr4++VRznYgo8xkLYPtBzxuySKPusxvwQ4lu2bKh5/5
pFm3ZZ3i4hnZVnhE7LQ6mr6u4lijIdhzeezllZNmDhDSFxDgDCdf5oik1V3fo/m8E3Xnlau2wYLH
jTQAV15uwOFPfYFl7IzZD/XEB/+CMMaV7uD5R51PsjnwEbKFvQQoNWY9EXS0ZBeTiTzaDebouPyk
68pGL7Rve/1Kpe8syjJlUHLMFt0UFtS8lF8t1bCwbCW182SXhsiTeTBP0LQNrA92rGGIHsXOfqiC
Zn/5PZ/txJdBZyLaXK+AA3c6qCmrCeepBrl+uxauahSd4ERrcX81cqW88kYXtUO0WBajLdLxGQVp
GXmN+Y/nYNs+TLX2s8XmYd0oRfE5t2SqHbEzGb+SAFfjurdQBT/gxRZfmfX5p9W5fUC/sMBkQ6mf
//9Xr7oLUEElZcDhdSbuxxi0CwSAoYcgTKTE+ZUYfBaD0H3gamDRP+G6xYG2GM1QsUprin7nha3c
ovAvadZgeXL5S57dDsDLmGxYgO6UKSG46qfDZDj+KJGJaXkDSQMfW01ztmYxdt8Hm2QcgSQZU4IQ
UbFP2swO3Z6m+nM8YRVt1qbySddCGaFJOMkZEhZzfbj8fOdvgcss2SEsAzioCP2cPl7VJqgRBnW6
0xNetQ2JYttFvXLlZDnbRNxlDa4yEN0pCUBHOR3FLPGeQO853TU2lfI2BwEXTfromrNqclNZn3G5
1K6MeTYz4LQvAAINKRYBpvJ0zKFssj7Df2Nnk8k/hZ7I7qA4X7v9vTkKGNYZtDlXohfvL65VLi/6
2O68onUOQnreFn6PdSX3OX9/8G+5YsJ8o7WsmYvzkkgQ4LWitjtLSfq1YuCB1SqjflcJQj7ZRXM/
lfE1HtwbU9NVmH3MiwofnfXTF+hxvhRKTtWoQa3HxUeLtlYOxukPFyAcd85nkJganVNuDaejJNg8
KvzV7AoEXssV+H5Qtlok318e5iyikjXSJqJZx6EJhH0RUfvOx/ol7zJyAfp1YwR2vXRE66a5X24v
D3X+3ujH6swISyOYD8smHc67Q6J7styBSgCWHwhrY+XKj/9gEEdSUIefyDmxmE9XTYntZ1a56zs8
N+wx8G4d3+uuXM3fmgrhgZQfJUuSisUe6kUWBJPSl7sUQVbEASn2YlJiXLnInH8bWmhivrmBCBDs
otMlEESiK/uaAgBmO/YNRXVcLbi53bVdVV5ZBucTegE5zYx7kL806k+H0hRjDHw7y3ehhk8YQnXD
x1GZ1Cvp7fxaTrJ7WvPztYz7vcnrWx4tAU15CmmwgBN/SPdUZZQfcZt6R3qB/fvQzsYr4eEsJaTz
hlQbDqPcyDQuFaezkj4ujDoKCeyhLt1VXiXfI9VnogWWa/VRGWznmEorWvdB2l5Jj86/3cnQZ7cy
fRT4OCY9EldFsBlxwHLxg9U2QT0kVyLF+VuFpgAQDzE3yuZni9HCT1vgc0WkkFZ+q9cpRh5JO/zS
EGndoyDWXYOKn0ddoaGFgEoS/X3YIPNiepWPKH2ujyW+uxRPJutoVVpkI/PuyI2BgchNFELkSUQa
bi7v7CWSCBDe3ECFKkaPAJLhMtiXXuWhv4i6rRGWXbaq+zR5SuKsu6nizqnWkR8HT3iVZ/ZKtYhr
gL+NeNjSiRk+tkZWBuvB8af36G+W7Sqb1MzaeKGd+3sjhRz0MJbKaG/NJK/qNQq14jkLRoAcl+dw
nvXMBcJZ5w/sIlgFhANPXh2WIchgD1G5bxRRoWhb+IgIYWWA2ymesEcI3gDqEPKnAdDH4Je3AcI0
n0XUeYprdYDz1+ji6NaxmSJI0Cjswg648oiL5QRigHLNrPdB8kfSuUQ5INtSWKbnGAcLkGO906Nk
/Ij5V/7Lwijtp+FH5ApBFukAjnWniN2pjTVA7UMxAnnXoh4PBztXNJTCdO8RMw08Izyzho1ex2LU
r7xQEK5nMWWmDs5hmLqBDbTk9I2GnpmhAKVnO2A6FnoUcWWnG8wcmp8liBGA/EVexBg5wdPaRMqg
P5WhP/zCBy78jnQ4Fi6yqUZzk6n9bAuRRRiYmWXkU3AlfkVQtLvxjqJKF2LbUMtmoyaBzows9MCR
rRZJvBb4mt8UxmxhiR47iOcKYBPK6v+XszPrrVNZt/YfOkhA0d7CbN23sZ0blNgJPRR9wa//HvKd
i3jGsrWO9t7S0o6ymEBRzfuOMR4vr4+5svNtPhjWSvXT3G/ZQGq3GdtPetS5c+hDYtiVnaftEGLF
ZeBZBcUOOyUGjFxuAMFb6EfiIffkUhBkvyD1jCMTVW8qKVsH4LjMgRHhkmTs2MtkXRDFaxuHpmb7
HM7STG948sPdYImpCzV9qV67qpmO/khVKlz8tiOcgCz/8raJK11tya1FIl+xKb6pOdEPG9Dc8Y1l
lADZtEEfxDmwhGWf5jlBz8Yoy+dpprYftOPsG5j6x1bt6qxOrgo0ZX7AbcNkA0YV7ccuF9jXE0Ph
S6gw0GubCgg9hn9IVtnFWiBtN+ju5uRQdHMiL1timO2QWSVfHWeN92OQrQ5F2C16BNtjLO1ka3UN
kYFxCyYjnKy4eBmsqj9vvIkynEWa4nKIYQJdL7h5ut0w2SLe+SZh+W5idqSWeCr/JrJB+6E1hfgF
IpxysMGZnZjfvo/3SyHUsG3plE6BC9j8sRjLzMFwAlBsa6Y9jvTIddG1QNdwnrWIqN3f7lgJKwrN
dBn0vQtfm3Deemp+6NJf9CYQUFtfHcyMz4VC+bMjDLps9j3AEv3CmUcPFWYZ+z0hj4RChWU7+mvy
35gTDbykPinEpN60b9G8NDNJ5jAO9rGqLIDeE3SvTaz6/rotO7i1eQlVaMkFsRl5JtDOArjFLqDD
RIwuxn4CJlSnAOo3BmgMqEt0xT3c2qheg0LXMeEooorvdXB5Q0DwvHELXBRTjJmVqQrIIZifzTkH
WR/7iVqhtfr9bKDY3KYmXmjGfznex6weZD2U4KkJDuz7CbJCkbahKdP14YJlQyNNfLOFwSxu30BL
at+lXmtvSVG5ILmiR06OJEsoLwtb6pFbxxqJp++mZLkdvIrhBfPSqwNLr52Lql2qHQaqfNqYZT2I
A8jD5tFop6Xiodsd/GYyVu8G3Lnwmcnp3Vu2q5adpk++H2SJx8GanQgZIoIG6n2bGy10dmOWF4vI
/Hw71Uk2b9lIoqJSFcq5zZQOGB4NvVDE45uRE/R6PK8csDnW6OXXy0IqDHjSLhPZAyMtu8ljre5C
lrdhCORYU4iqOVr+yNssqjaiY1RBrjGM76qeXD9oiR+/QeNtG+Hc6ZkTGu6UMjXFdnKOfnME65gW
Sbyx8hWspQwvIQYdeRpiYq8BQOUnuf2YmGYvNro0tOcuMuVrB5UVj4ZOjqYVl0MTTjbR5ySrluS9
DKyfqzOL+HPXi9yEkbAugI1jzte9MrN0r3GcVBu0l/mhITa2ui+cZSIHx0wthsnY49QyEYY7+9Fp
kesapK0726yGIn/vTCUBOHAIyUVxq6Eh22FpjcfaTVmMtUlIEcRwObZFZZvjjqDvagoW5DHdpoPc
iBNbV4vOMRy6OzpSNYLHkFhQcpLlQUubRWSf8b3O07miQf5kwjV7FaxuLvpg2/3pprlPWpRylnti
UUjw8LOxfbJAXANFatDoYVNSSkNOKcpfOvkBJp9EnLU7n7ephYWNtyknoL2k0263ryl34ULozQqA
EF1JlW+YZ7vY5n6j5ZBnsq4JlBiXhzlNZYH6NCWoY0z0Ztl0omxJoE0GXWIsrUrCH2nuPRf9OInV
25jHG22eYgCx7ui4W9Z9k7CfoeOHRgZUAxrcoriRyVia4agAE/WLJp2NImOlx4XYQLsaqVqdTyT0
O2eAIlnCTC9rnEswhUMN3gPMxi5ZEocb8NJGHNo4iaLrWuVltTWnyiWnJGIiDoWERh64cBX4hHph
nq2x6neOMbuvS+ELkngzEyeEzuYl300gWciJrwy3eyydUswPonTGeeuJmDE1GJ33uxR+/I2ZXeih
Du8LoVGqxruO+gtbtx46OB3eSIybDIuZIAomMS6sDuxHOJVJnANsZmoBcO+x4OaxYo4r0978bcUN
oYgi9nNy2FjUCCeThbHzjaVrg9QfsYDHcVda21zRqw59J6nfuoLSEixvzTTOrZ7gz1ApxJJBsyTW
T2kDSAmMnJnuRu91/YmGSOXufNi6OJvyuhTnNUKZ7ECsRzXsJKs8WTZjJ/RLQVLZGHixNlgXSSXK
5YAcUTe/OEP9iQj46xD1Z39GYVIABcfJhO7i/YZnmN2+gnZpHWeGzyWzW+nSygPKG8jGwr+bN1Rk
IbM0vc9ng/KSnUdNDFc1TQ9dTzljYynJXqOiGj8HKaoLY4u7w7ucZRr7G4IuLQNMROH+bDXPqXZl
5qvrapayhI/ss4p9vt9cf+4/t7N2e3y6zyiHT3bEvsrSumpq69jb0UBgbot+uZ/E7vOrnOwS/zw0
GrBsvdHcEfV9UmizK99OrEY6R71gi2BNxEW7oOqPnj991Uj/4FKcx2za15yksUidnNpRdE6uSmPn
GE20PUAUCAqVneexuyc3/7/fF/UhEzAAuSsobtfN/F9HsbEZjUbmpXPk9GyG2UCSkja3TBY2VoL/
/Aj/v36fOjQi39Ou0azTy53r3jl6JjESk6X0TWFj4GB6Sb4ovn5wBMFPSvmdYU7J+1RBJxvRmsT0
W0fE5PnjQv7OwUhNDS+wFic7bTUTfH5vJ4WCdXjY5ioaxKvHf0+DHlkGcxe5tH1UxfzM5mnb590j
FMOLrs9+T4ozmT+nXzmdPr4o+S5rJggKqpOay9T6XoEszz5GupecN0s3bpNe+NsM28B2iDX2tqlO
PNsQWV9pmj746GwGKRUR7Huo307qpv5idKBmpX0Eaggas+/afWG7yxef9r9fwlq9JMQSGThlmH8i
v0eN4JUKqFIVrbsdt9Ff1moMSE3/q+/73xvCzMJhlS0B4jpe4vvvAIdOlUNOVogaOTRZmGN3Xj8+
fT5KPrgfAhipxbpEoFGOM99fZF5gxJmd1R/7XOKakr5JFVP6110vmi+kkKeNcEYkTkMatMgYaLJx
yffXisDxyFl6w3HM+uQsimvjrII5/b2te+1MdZq6AbXihqY71lvPj/1DYfkgpMt8OPbK6Q+0/uz/
/JHwbD0kvEg6cF+elopj9G+jMUftsXQgepRCM54rRxsupV2Y8ANdyJFOX5wXuWf/54FER4o6P4wE
foA4bSDHRhWLfpbjkY2lCpa5Gc7YJJG8sehy//k7/ncgodnlIn+6i8hQTyZUWdV2bniDddSVyb4f
iQJWtPirufTUTs3rtahN20yldOFpAp18gJ3fR7ls+Pb9AmFMHMs0dBytDyiPqh1lLvNIwd4jX8A1
X512jLZ+1Lek9w71me4PeTgZGLc4uBtBphJtk9hT+qgmQdwjPOGdLbpov0hDBuCWm1BzbG1r6LgZ
//t7IQDaRNpOWRfdxsldUIxOE12k1rFrHf1RGgNH0T7D11CtxtTPX8w64P/aJ6wS+lXAxNxM8xef
5snHZ4iGAAA1NsgwnTq0vdi4b7qe/Ttd7r0FzLgOkmKavghQPhkO1BxRpNBPp6GOo8I51YkpPHl2
pfnZgbXP3Q50w0Pbj77KNP7gKn8cAkxf9FwJjnz/sbt2olRuutBjq8lA88yp6oA4xKy+eIan5cc/
ww41ITZDkByUUE+2QVNTdK6f2eKYINRP93YT6V24tMLszyJzBEKWDqvp1o2KIBLAeQRnHCO0FoCl
QeWOQxbOFCcpsLI8/6ZDRB7o52/55EmsP5BC/dovpJjN4fbkLavYy7KF0sHRGkgclIKI0Wq2qsN/
v4q3+vZ4qwgsT3XfsqRK6a3LX550MdTmSODHHb7SGP57LzZZAzgRV/fjqkx5/1YJlvVaRMLi2I7e
dxQEdHirSiAE+fxm/l2V2PphiUc1TOUWDcr7yyytb4zOEotjnXX6A+cXsiulnR5Afprbzy/10R3R
POY/QBJQm5xMjpa2QhURuR3RB4xHG4z9DrHSV+l+H92QjVwYdyoeae/P3PnXnraVIxS1cjRBFZf2
FeRKdWPPRIkgWhq+kHisz+avSYXhhqaLfTOiPdoZXO79s+tTs5xmPzJQ6EyJt2m9lVSuhDpYVgK9
V0azpH4kG6IMu6r/Yqx/cJ8YVBjr6OfZhZ3u3dHp9GZSc/Ih1KC5qEby53D+z2fOQK7W5y/uo0ut
YmyOjBQ9/tlQ63lnYXSxuM+FcpowWnB1iUW5M6+N/z5G1qRwrrb+j8bl+0fqNubULjI2j0jQM7iq
bUzccfx/GCME3uLU5+siee10Xi6ixhKRssQxroZix81FoRr1keh5YsE/f3YfDHouRf43mw8kBqe9
XlMbPHdgu3aczYrypeuRwlpHavf5VT54Q6wuqGWpUtLdEiePzSpj2fpVwaDH43BFNWoBRCSHO+by
r/qFJyvpOui51B+ww9pcPj1dVYmv0i7vzePgwHdOKRjDldPtSRyVU8YHIG3qMYXWqH8xCD+8LskM
6Dp5b4iC348MvVhyOkOteaxk8tJSHQ8A2+195f+0rLkN9NF7+D880zW1a50XOWGdXFDZ1uCDbzNZ
THwaWX5KmwotO5SV/L9fidG4nqXWcU9YzvtbG6eh6LIiFbh7B+O2sX2ySUAzX1MV/I/yLJ/DPoZW
OohIhlzf/mMQ/2t2dKfIQ5XCCmlOsUJUvHSXnb/8L0vunVHwb7feP+9qvQpCX74troMC6/0Nea3W
9HPBoAfMo2BwzI286V1oWbZVgWotaHbYnMaT4uXzV3bqQmCvxUdA8X09/HMk1k+epGEWbomBvj72
4+gSDY9m/MGzq/FRsyTc09zuPMqto5Edet2OnU2pE3917iVjTOGyavENfP6D1jHyboWgAIGhEKcM
xw4qRyffZc0kp/vLUAFnKpawhtL9MCmhf6EWWB/n6VUQrWAFRSVCD3N9HX+9VE1FthPPU00EPDhZ
jdLmYVZ1tDPi7LHIlP7FZPPBTbEM4Eld0XXMBSe7LG+GyWtbS3ns+wSHpBTDrmiir5JV/xlDSDTZ
yKFIsCgDCPH+VX7+GohO+metptzJTor0y1V7xbr5/hl5Tmlk0RAlhwbF4LcuKumSJLo+/BrGvPlF
MR2adeM7WBrplHR9UFr+2IUlDYGbLp6054mdzeOEG/S3rRwDrHam8pZg8ElFW5Yqt9snQrM3sqoI
i0gqyyAewx7pA8nEGIj8WXRx2c31DBk5rbo7f6RRFTZTkVThEukEn+lNJc9E7eASk9KitE96HVDk
Ik1a/rrC+E9MYU4N3o+TUt/HTl2DDl4aM4L8ouYfyiXXK0w7LdO3dTVETdiCjKRRSffxh+zlHBHa
sERi6xvWSPJdmaB68LXIeLOJXMq3ZF/Ib3GBtSXMMlr8YD8L8Vz3035M01kPqlb03i4tPCIgpmm2
7yQCzCLEWNWTjpHrNnoEQytIsyAibcrEMt8pVB5oMT0PjMswF3EemENMA2N0rfEeU62XEIPgkruH
4rAU4Yzk8LhYVCz2UFSTu2pAsrBho5dcKSeti20xdeylTJoYryVMuyAfPf54wA4T5x3EvaiIMDb2
FKbDJZ+b+8XALRwkqSRglba9S4t6aMRl42rEzxto+5pAz1p533UVFh4NmMPTktT9rZ1olrvV4JAi
gI5noNfScuRbHVvLbRKRF0dkajpACnQVfZPWrgjApeKCvILmI7XxZV6KKOhHyPBaYkwjMF/LD3s7
LkLYq4r49iWNN9nAj954bPFbjku2++LHLgSEEZePInGjHMnib9ESbNhaFBdaPpM/KGXk3itXMx+F
9CjR5F0/PAHRmLOt10/mS25lxa+oR+mw6VI7/h5bqnBo7mdTxzOKHAbo6Gqr46Hm146Yjbk2M2YG
TLl3j9jYDI3HmuTf4nExwEhMnPAQqXnWFqnHeM1JpWdMOgzpUPYZu09MwfUbqHYyFDM9zXgJnPQO
BFh4r7ZYhvPERAiyUWJYSJ7mOOWHZuJbE6ATwNnBVBhDuXdar1BBLmEQ0BPWYsoSvg5pV1nNTM5o
1po/OUardNvSde74S+Atw3Q2RoMWnmzO+mgB9j2DeztXoq3NsDaE98Nbuua29+nE1GORThQzVG5T
8MCnvO1m5OebSlTJkx77ywW8XnofiRb3t7OTNE/oCVAxTkWKWCMeBsUvqhRZjfFizL/cbPGT81nW
nUXvPM6PNMVGYn2oDNFWG4XyQzI9YkIydPsVTKZH09HUp99GnZQEU/U05+giJ4RJlBCEUeWxYj1r
vr/8NLOoeau6tL1NzWx8LFnHiXTUsuolr/P+UjXYngM/bYCdxGBtn3w84c4mGREchYUGuptQ1iT7
5eZxbO1rSy/Nc2LHl6e4SLSU3pKFyKRWFUqIuPe915LAznLrLNI7OjVt4sNCQvZrCrcYQkGj6jwQ
lGdugEaqt6kStPpRFTWvQ95TxUsmKw8sI22u6spe8q0lWv16Jtcl2dIUXe7ttCF2VjdpJ22NqTWK
AGJ19dbhbUhC19ZyubenmL5z1SMSCqVD2RFhWFsGejsldqB16JMAunh4FevYacXG6kuXXx7NPXDN
kdhEMp86SStxSCszAKrm0u7D7qn459m7NhnRLfOn3bUhDZR+QZpizddzZdQHsfh9sVrUC3uj8Mje
0tw1Egx8TWoTHc39nMdu6r2atc5aQHuOcsJseSUp6nrBSDHtxi23Yzw05Ra4eX30pxmIXK7ljXGo
HYu7WJYmeYsFBuvAinDlhobNniOkWt/I0CsTDNWmqMxvpmz4l0e97d3afm0xhQ9tvGJNIr7vJKlg
VouGqdpuVPKDsHj9dfJyaQaLn8aXMFhtuHiatr4bbZpXHZvViU2zxL4K665rIpqwGQQWiYLT/BbL
vGP2shbnqZkQKBxoyzR64Ouj86R5fBqBTw2J/vPiVb/brojU1mZJS1AJtXa6mxcDZQKd7OrFw751
3pTk2W4Iz2UzAF8970h1dBaAF4YsqkNbt/VrYbopQ4/QhZd6qgpCSocOSWFm+L29d8vCsAPUHctV
5szuj3ls63Q/KsMij9of0s1oL3QmE9reTlBlWvejRXIC8bOzbYJKbe17hnUwDVRsOwcnRiwWzlOW
/eoBlzPRDElcbSw9b9wDypz4lxrS5ll1S2UTSKxlNPEIURAQDWtaoXletFo464CcURRwEz2CtXhD
4dIAdN+Y2ng+uspm4UjGTj4UTeKYB+qtQttYUivHTTfzA0OTLLIitKq2dfeaGrH6oglZEN55VnNN
3awwcOE70L9iMkb14wpeKdIQxnxuHjn9kErtuI0nQuDdg/7gTEY6HqA95vkmt2LvTRmoeYMU/HwE
xlbAah97TXvKyqwTe70YiTsgvzOnausRoc5YqqO71Ea+MKve/WWNlfoV2XGMpAcYAQlOhdvBlKEp
HAULoh3YJ7wvqFgoC58oapi3pnTVMz9ifsY4Md/lVpP/RlDg/xqngoHW06g/JxaTH6LVXr0dHAXQ
aCiSFw3BxG9j8oDR9t3aU57SVHM3msqiX1PU5Y95Lexb1Ive7TKomN1NVuvkTkprOrhDi8yCMiSV
Br8l22KzhuzT0EoEpEIUl4jteq3VPXAutvjeVMOcXhL03d4zS+nuth6dAV2SpFG7BTvT55tuHJY3
IuKGbo9eeqxx/reVH5RdhRonsvIm2g8O1JAwmxI57IzGr5y9NefmFZ9wNAHyNrJsS9N3fiO+20n2
k4H9JFzw1TzqfZwRj+EtQA0zy5U3jV2k37Mo5lcWhogQ6sE6awNJ42XALjyl0LZY/L9pPjLAjaco
vDlD7lehiuEd49xAwgOVbSjusq6cLgBUDq9tjxiQ25j9NJjKlufZpl2pQuErRfBx6UU66zzZudNk
LiKMpqrL2AeuXwuNPLaKFWViIIFpR+SUV3TxbdPYI/ISolZvPMZ+AhuW4ACge6DBOE6jMduwJSRO
zhyEP25md8gYRt2q6lnVN/f9NOXYiBzIIAEqovT3wJFBP7J1nc69JmnUwRu7V13Fr2lmxWnAJoWz
3wCHbN+x4XzoSoew28hGtLNi5eurXKRoExlm7mVjWzEPKTNTd0PtTR82ltc7TYiRVEThYqj0iqwI
QQFxGJaY3+PKIbTMJpq+4X1MvuttoV8uelb/HDVtvNLYtr4ZAGCNw6iIltgUNRKhsC4MRe7/vACH
dvhsIccbGm81Lcui3YiMtOFDV5j8dteX1psTLeZDjFa83TWWHM+ybHauRta5eesujXelosFAx5hn
cxygdu3Z36PUiXZDmgwlGpDMf14MwPRnbV7ztoTHCroZB41YdupQxnTuL0TNblqzY5KdtER7m+Mp
Dn2Xoq9dl4U4azj4jpsmq+T0qDnxci+GuEehYZmwuRJjsTyyRR02HXnv4peMO7KuO2HyDonS6q5T
XYyvEaBmcl2l39HfWXp5afWwzENrbFwn7BsbseYAq7AOVdOy1+uzTKLFzKys2coiWzwkHn5yUEaU
XSBdNBH+paiWw9LVs9fcNrUXC0EVW172dYxKAGTG/VD5bljM5rlW9C+NmA5NNhPMAAU5iKXaxLPG
cE+iLrDd9kbay862vK2D3H7utd2Mw+kxagS+82WYEwJOmpY1uSmmH5hSLlt/Gl7yoW23CdpaNoH8
U9H59zY7getMz8wXJKqA1JaYvu9uyGrvVkOgFNRN7F2RFGBv27Hb5m69WfL+VkwsgQhRbaRSY2Zs
qVagWMuaMzm596lVOBuS9XeTT254GfHNhSjBOURp9gXCnzPVEqxf9QiBo/JKuDid2wjsmY0o10Ia
HhpT6geRa12bXYMINHfG70ZkLlsXXstDqSUuRzZ3OqvSVr/JiMC9MQYXXLlnpmezX59lbt9ttdRy
bwZtGMAbijpI29J/8iz0UDJ6EBQCNmkTLRe+H+V3M5D2jd78ILo77dV0O5nOVYYIrFnSw8j8uPrN
6YGSgqL/mJgS7Xi4npb8R2QiCp1G4gQGeBSOFrpNu0WIGHiJcyR+9DCU07XrLhsy+e70+BIN6SbL
4p8xp8Q8P+rG0ODmnB4K8l7HpZAIokZY6+5DyzZRM0myy4lIJSZhoj4ez1WYCBGg1KCkvMmc9HmB
mg4nh5MKQC6tiHcauoaA48cmUcu2SC4A6fqbXqTVlvYoJHUfj6rkFVAbHdkLqP7GcxVVSSN2dzOI
L7FU+bkmym7bG/LNnTlaaDSPLlzyb55Y8fkSEGQTvWtkknOzYyTz3i7UZnEcwp+i/lAly8ZiTQPq
yiLQFDdZLn+2It960QAUb+ytm7SxL8pkfkuLErSGBinOwdq19/vmrvTi9EGXqXk+Dp3+c2gIbEck
522cJenDHJZhpYx6m7peH9qTfetgddqUGu6SrLhLHKGdt5msQlGKF4MNa5igzA5kXbcBh4BLzOXd
td60/qvr1j8ExbyN4RT2duFMHtptcUm85N5jnYVtv8zB0Kbf1zjU87hRZVh67cHR63tTZHczMwNi
xSlQhKwTJfRzNtMH0XwrjebNG5ZdL4wz6elIOvuNP5M/n3p3yDv3hR4/6t4SIePDBzE6nGKYFXwC
PjZS82Ff8EcSXYAM+tn7nifiBTTJ96QQT4KqJzHEKxzcSWJyAQbOj4gyH2eFHY/GsF3KR9OKX91O
xr/ibFcw9ZpOzvqVR5tiIuR/KapbGotI3+vnWJPzFXJtdW9ViXtu5HYVOJ0R8v3uc8elNA0PaLS7
Y2tItnFlNwfRKJs7USNLNt2yP5NudWCCRoFQ5PoS2rGlcWD0fnGkY36xzQ0pxmT1Z/3OZuMTWJLg
8V7u6qT/nqW+DFfRnM3JMbpgp1y/Wanjv42Rl93z5QNE0lGr4vp7jjiC75QvLgsR3+cmwUca9Nur
yKlXEO2S60VIcXSbZoj/2eafK829UqYVCqSEyq2/V1YHPiMpG/Cd3nLDsrYTpXdlpdOhZUs/INpL
u1gFdlWZRzdRzcb3lPFb+UsKcdPH8dLskmm6Zqz8nGuQN9RBGu1BxgU7/9Z6JKz5OtYiF+2UVDo/
Tp5b6qgyK2K11GkwDMbgnBmiFme+9Z1xvmyQzYsqxGw4slJTxsE9cdsUWZkHQG6Bv/m9cWY2neNv
ZJr5YeQJxFENUQhRGc/jxi/FsPeLOhb0YLJG7UyCXrOyrVxWGsNnB6z31Ft0ag6hVQxUx+KRLdSO
pbY4ugTjOWHTaLp+9CLmYKKukuzO11VRXupdZmr3VtHiEguQwjr6C9Na54ZG6wrt2BaAWq6Toumf
aqS4PFAlO+eKcmGm7aayMruHuUpq6iOLbI4DFYxii2EIR3Edof7f056L0eLyf9S4SN1kem1pnmAr
6HQGZuHbaKwrKQmRk1HhVY8Tb6L9KTw5CxZYIketYUp/WqactR1/nYmcclm04/xVEoWeI8zYJlmH
btyrxgmN5qCmZN8lQla7PG/rX9hjyYBEJ2Ue0PIYVFHQ2P+qJoclr++JcdiPley/mSTo//QrkT6J
KhvcIGvGieoL1ennJZ7cO5YB/BLTaNU/qKuYghT9RQHUpLz/0OsI98GkNPF4wYOSrBfkslqhZdnV
zZQI3hmyKms+Fib2qo0+1Fl8TTE0Kpjb8vY+SbyeXJMk2XLyn4qj2fkD59umJoBMUS4dQ0Lk8mln
Mve8Rm7X8K9elIa5w1BwCSzZyXtzKtOrwQEKEOuSSazM1FVDOWPn67J5MTEyyYM1YXbYJZ2GPBxV
P3V9rWefGYwLX2Ao7Hk5bxP0UJR2l3G6qYckfUWJjaNkTvWcU6ZnJB0rftqx2R2G6kXrYnbti7V+
A/PiyWfeo0PEcj/42A5EOqKQXUTz020jXeBP8tycV1Oyh/WbQqec3GnoYmk2UHZi/LNK5sYgv7Ek
FL/cOUUz3ELT8rdGYeaXi0vIHxT6QnS/LNU6FM5soYWJiYUFp9ygXos+T4wgnwtKKTF8ABiqEbym
rK3kwPpV+azgfhs9FG0xvRhzFUUbc3TMt9KiTBFmkZibcK6LqdwUFdG7h1TvvQmPTpHfdYt7GVNy
/ZEN1TRcC+gTZzDXIsU66c3MXJ2bU6dOKaUy+6UpBelIaL96uPIvIp/FhZEIpW11pbM/89pcGttW
Rk6HH8JZ7tJy1u7HNvXLcJgsSYXdIDQkkG5qPDnD4t77UdVUO9MoxtsiQvsclJnRvZiJIx9lu5T3
duSkfUCdns2Z6GO5IoWWVVUZFVgsdBxce9BSU/FFW+XfPodnIZRejXYmfZXT1i15RnbX5FF/tJQW
kb5aDdeL5XRfXOXfnhWnInR6ZCVgUYRA8r7R8T9FOgNU11v9OGvSGPds3YkBzurnFukCYNzcIOfW
iQ6m9MU9Wr/ibKIStxOVHX3R1/mniYwWGPWQoIeGco0+2vsWSVZ5NTvjAolum+ROMGaKomGlyeli
sZOvkp7/7VmR6r7GCyOF9E3vtI2sksLIc9L3jpJy3r7nGPc4sYRsZ8fmy5e28/BFC2i1br9vkvE2
eZlo5tZgz1O9rDEwvjjODkcv96Pu1egs5weBecjfKln0lCEHA4xfmVozheExs6e9z5cTxDVxifvP
f8s/A4t+Fhl9qx6NdE0aru8f9NBMo9vASDyaoyW5jOr2tVl9Ffb9wVVA2lARBvni0Uhb38BfXUGj
BW0z2yDm5dyNe7/Kiwu/oi31+b3806ZDz4MEiiMe8VUOURzvrzJBmRJZGi3HqHGMK5dj36FxxPjo
ICfiuBUPOwH8Kvz8oh+MVJyICHaJCSQ35zT4AmEXweyVuxy7FCI11A7sigaBH0hHli8+io+eIjos
oIsoRVbt0vv7y1OtbcXgLUdllssvo5fiKvas7osR8dFTJOyVgDc+vVVX9v4qXkSxrF305ehYubjG
UwnluBjh2gx9W+9KwVFSBzT5xWP8I0d9901wQ2uCCHo+wGQ0j99f1k6audVaZznSsUoIUoxmdphO
n5tvVGMnTlCEYAxrO0s92mKan2aqps56LPJzSmedULQkpnUbrefWhdnGGsXcRqdH2Rmr7erzl/7B
M0JAgxiDREiOC6cqCeW5re6rCT34RMXLWhELEIY37aKBjkoVAk6JBPbza/4zS9HkXlPR0I7y+vVT
40da4ASs6QofEzpsHSzBTSky+nJJ9lzR/v38Yh/dIBulNbqZGcrxToZa4zVTyo5LP1ZiJuCujkcS
2Rot7beTm+h3Fc67h2VOjR+fX/aDjwkRP/GVuKCJAThVdSaWr3ATu1Tu+iI/j2zUE1XJ6aCGq/TF
4/zgUghdSJwjuGeVNq5P4K8pyZkLRJuNqY6WX7Xbxh/xRYvYHY5lVeVfaEE+uhbfLMQmDN7oXdY/
/+taHmnlHkbf5ej3lnwx7ZlGqqCYFBTF7H+h8/1gmBAATM4PAn+Clk4xnuzhE6uzBybB2nFiDtoF
+blemZ/FvE6PTRxlvM9f2gfTEhZqchlZ0NZo2ZNpt2OZVvo6A+ZRDTLIAuFIN1fcfX6VjyYI4rKQ
UprMfOhLTtSho1YjMze4MRi67evC6L3GJUWrvU9q80lzRv2yTLEJo4itbn0W03Oau/+PvTPrjeTI
svRfadRzm8b3BeiaB19iZQQZJJNk8sVBMklfzff9188XKdWUpK7p6noYYB4GkIQUkskMRpibXbv3
nO9Yb7NEhehpejrfRFE6h0MaIaagZRhvmTsv/+ST/kfvBdw7qn9cOMhf/vQiu7Ss6tYQ695AmBZ0
K6Ga/dAP/2Tt/qO/5QrW5U24ymT/jIaZ4sWdx9Zd9tHqaFuZMiVp1PifaYv/0aolPpRNhx8HKNyf
tNyJVPtojNp1v9gk2GrSmDYLExmu/YhLfn64/5+5/xeXnfN//I1j/5+Q+9v2rXz7wSb5WfZpv+x/
/PXnH/iVuC8s9ResM6hP4eGx5GFG/w25f/2tq0YaECGrTQHQwkL7jbmvar9QzUFCYnhkcXxf5UVd
NfTJX/+iqr+gZ7XYXTlqkaahSfvbS7v79Sz+7yP32aMxHyKt4yVC/b9CWf+4qwFKcHBeNtl1OgFe
wiACR6hjtzMZ7/26Pv6PIr6f0u+/Vwe//l3XLeYqgKQ6+PMOqlYyUWeUiQGKRHEqUOPQ2DasAAjz
q4b2ndTOIgmTWdtgp6nvEDAWJLctdXBViHmGGWd+3oNSGtbkqOWlEVpy7TZ4ooftJKlqxioL6rx1
vQUmRVA6ecfQ3KDNVdQTDUEco4Vbraey6P8ZGumPYrCfPxlKXOSrV3cGwct/espABlDBRPz1qwA3
SHdZ8dW5q0LNbMEsCMPwigGr/zpI818qJ//2N2PXuC4xGHbXXeZ3p5I1r2PPdTcLVFxJoTnKMlgV
8AG/W9C/rZrf6y9/knH/9NFh0bjerLjvAET+UylRTa6aDi45KhPwlzZoTaWGI5IMgeKWduTJVm8D
LXNo0TAYjz7wbMffgWoiCsgWWmO5sB5ssR5sBqDbWgKN95Ci6l/J5KQX2oiMOFRjaocgHasYAsIw
QAJx1Ow1a2c7QORMb1rSgjnqTd7vh8mcn/+v7V3jZ9sP7ee/nd7q7t82Q/njrccS/B/XbfKjqpc2
xUP+P//4vzyQv+2i183jD/8T/twzLsNnu9x/dkPBH/31gbp+5X/3N3/beR6X+vOvf/mohhJGzP1n
zMv6/aZEz+F3n/p/2sYehnT9wyb28+t/yw1RfqGWI0+ca4uGKeiKyvo1N8T8BQAS1mL2Eeuny5jf
+W0PM2y2NxOqNbsYfmCupv97DzPMX8AL4p+jDjZ5GiztX9nDMCKyyv++PMHGs4mh7afQpfDk2/0J
s0aLLW6w5GqeZqzJS264sG+0jImvamQogpTmqjrL19YfNUaQY0IirzoJ+042RbRP1kYJ68RVUB/F
3ZmQzPqB9tNr3Q3ofpnB3sq5co85k6MbdynHU+z0VRFoXVadyuuEOV0t4wTzKQSapu2BSSMeK8du
PMz0A2gPxF1oiVrJPG1kKEsXbtgOkZUfsrbvN2pXrd9nO4OrMJpOt6/cajnGo24ekQ8+0IRLTzN/
eqvbLUMrmragKYDHvvSROYdp2Xcbra4vhclswp3LNrC55jm+gFKwtdGuMLvUdaQeQ1p4ZN+pXpuk
5rbRdHhNMi3mS1YrNB+5gfmxW2kooBoDNHdWH2xkNJDRSn0jsXV+TMU8bFrd+Gy7VAuVKlX8yjV0
9mw3O1iFhLfANBYKczue1C4eD2rR5EyEMVXvp5FpSIilZWRMose9zymQvCjlIt41AcxCrbn/jRJy
sqmmC35SycDQVmfxHV2A9i5x9u1oPmepV1mN+z1W+/zQpgtCSyQ16KjGYgfRp/iaYy3egeDazBHS
1S4Zlt1YleU+qSICo3E7bftWKXeOrOtvUwswBRFSfIr11T4C5mhMz8i7cVclXbd6WlqYx8quVH+g
Z0iKuSvOeqowcLVktXUrhTSrKhNoZ3SJk3EViDCaokJ2stRdgGfmakizjmM7gA6JqvWyjoZ5AQ2F
X6OWzh4sjLt1GtFuXbfrjiMIGm/QcwBm+QixdpzLnT0BKQGp037TCoSr+M7zjYr9cdswYUTbAfLH
dJjQNrpQH7npFlpgMKpBIYdewCSwsJ7t7dImqt8xsTxPkjy9PrffadPzVcCUeOuo8+0Z4R8N/c3U
Y2XMbebmTLhs8MSTcSo7+vgw7eCv2KkMsOIxUZOmvZcOGi1GRv2udplPWJO7leOoPOkckI+GFfVM
tVVV+K4CS6OwCifsBwtLeZUZL1UxJLu2FzEgyVgrj5Fb0udVumXwZeUgnIZMoL4kIHy2SzaOH/Fo
LH4U61pDfiwGr66e1T3IXcTASpkm25hpDP8xudiWdhqiVyEGPrXNyHcXiCe6luvhUA38cuGzHAmZ
0Yimmydr4BiaXzU6JT4yyvm91BLzcVyn11yo7c9r11ltx2MRj9KnulO3SLLVWywpUdgVi9gyFiFH
uE6UTSl5i/rRUk9NM5t+Wcp6Z80uyhcWGgrCjgx4WtRLMTw1k7vmXoSpO4zM4UWA2P6mjW0dRCPV
eVfJjTLP1a4UnRpoiJKYH+cvldMp4WTY0TOP6nCTZU5xkcn8ZEeuvRtMAZBIu67GlaP4djay+4L0
Gm/p53QjAGTdRcMQQefpmWznE0HnDQ7aIWT8POYegRH5k6XN8w4JyXDb66P9iThQPS7OYPhStTrd
h66SElJOMgeVDfG60lBo0E9gAU7a0BM1K+Opa4LZcrGi501GxJw0kZTlLbpRxnzRsL6LqV1OSV2t
Pxq7KlIk44zD67oDhWdY8wbu2ISKunA/1Qggl8v326JS7nGay4mCr6eKwuJXF0i9hGHWQTplre2Z
AvnAwRkYn9ym1YLpWDRD/tzwqJ8rrl+IcES5XipRnpy4NQLdwQ3GUZZEHl4SKpapq1ihtlE+zigt
672ixOU2Ac1fQ3+ZsbMDjkqlOGh2PAXzwuSgN9nuimasVwoWrQidVDwVQ28dsRRlj9pgbaQ7OTfx
1AoIRpUW9BpLN4fatKXzDuAoijuyn914rxvJcAMS0UK4YhhbrSZ+xM3HD73pObGGTO71YXE3MDcG
b15YQQkENx+RHdDlq74obbP1lFrZGI6p3FaSOa5rlB9W3n4vOrlHv/ACE+xsKMmDJVKkXkmcDaBv
LUSOGFJBGsdzvQMg8DYyzzmJpYpvTPW6SHS93Slp0YUIj/Taj2dyBOuVnTJbu/PiDjqMMZWAosKQ
hwTah4dYpH7MU3t5TRvphGiZZr/JBxT98Gh6zOLVd61oXlwAdkgUbtHPXklt7Y++bdpNrw0Iy6w6
ZLdAoZzb83mlbPZjPtY9WIojCHO0mIaDwE+NN4gi38tJRM89OEuEK4RexuW6cmwjeuumlHw9EkLY
zBKs81HG2Shw7d0Dq4tvC2CIIHKQCRYFd+5uyG+GnEm1j53brDwWodwZqas8XPUib+SxZJkHxBUs
T5pG+5G55RYp/MxuNxTPS5TPh9ZR161jMQ5TCB1iFm1XL0NdlQbM9UFjLlVZe1Wr9fcIncBGtQi6
8dZet4/4SM0fVVJot24hlUtbJ7BZBC/11oiZy/nMhsCZLIcJdOhTNc5mdkwr1CJzFH2oE/OpNuIQ
s6r5Etuq/iB0zd5O81pt4q43vcau7T3TvilwejP53izoNr2m1sX3XMQ1EYfRXCIvMvcEgzG3y0gi
rDLT3LIwlSCrzPloarN1my/KMvkxJMBLPK/2W6kVdyP86HFDWbWqXoLm8cRHDGi+txcmuOsyPOm5
8txVPFGz08XIoAs0fescU9nHxaZqa3h9ctC/aZGodjCTzMQvKT1tIl2UJmi4TYxe7WL+MIvaeqlT
h3Ow1ttjpDTRySIa5Zy02Xjfxt28V7u8CRLRrD65FjDPKtwQnubO4oPXeM2hUkB4+xKc3RmHuHqM
E/iGbkzAEOwMhNetFuoxHDogVPo2KQRarkkrcibfrkyQFUXrxh0SEiDqcleN8kQKBFNTu3Djw2jY
lS9AaSHnX/Aj5LhagRclyIzGNo/CKRqM194xHYwqDmP1MlNzH1us/aPUWuSMpbucq6hOtmvsrKi9
1PYxG52BI0QFTTmiPIGsoDR3YyPqflfQFAiIjc3MXZJZSGvpJquvjubkvRc76oRUWDrbKo3jDWmq
4iFPrkLOKrIE3k2rflrbrPneklKi3BTOFH0WejOoD0lUzsiXa3vdVAXaVKay9ityUAiPqCINbVPG
MPQ6uym3ppU534yq+2p18VX1lv4wuZETOJLBbMKxLz2zr+Wbq9e9EijFVSVj9u65NeyBCkQ6T7gq
BFd01NQH7PBbKHEFFUlSPRgGyBdaFOamGXOgqBlLpXHAFfXTCEaobzfK0oJ1BXXWe5BJZWDQoNj0
fOC3prCeDWrJDflb0UbGxDmv85x9OnK1AzTq+h6OoBrYVp4jZSGGlU+i2WE5W7+VpLuFo3xtDM0k
BKHMfRKYf1BC5DelSyUm14xS1dyq8rtd5qg20/TGMNeHuIXkWfdifMt6LOHYF+66Io/31CmX1miQ
FdXntk0+tcqF+VzeN4r7WRYMrmfjQ+cGLCpim6Zq1W5MiqXJmfZFYd8xfFbDeVH3MzYaMIR1jqia
CYSBSq6NLc4epGghGyH4MZOafoJ4ZCRbgnzWd0TQCdvmxKzRdpFYbqLE6u6XuUHrEmFCrvfZUElx
qezetC8iTz9sKtiLJvT+kSGnjquptzKv1Jb4IuKu4Y2AYF7ZWhGssy4fIsYUOATmNRia3jnkXRGH
0zqtt665oNKz3BbDyppG1tFZLWFx6iF1N2OBSFAZ4gWxqgIWxGqz+3jgSyLwd626nJSpFrvOzdId
SFFuC0nB6SoVI9mLuBB39lpZDlaBfj0bxZh+KkaLOjCtyK0w2+qcRGi8dDs17wwNlaZdp2DEZnVV
2Ix1aztQ5czpvC2gTPB+FqILE/wViTcOLZhbA8/WKutkl09RGRZRxuyg5ANGf9vqnL16c8SHM/mq
E88n2Rs4AdIXqzJ4I7pyFvsSUAO1tgXIeUA2PUjUhe2SqXf1wuGKZO2+oK8RlMNLKTGdj/bwINNV
Ce1hlTtLj0ACOSArY9M+lLKfDogW++3UollIGu2mMJo7qxnWsLPi5lkRrX7fYEHzBi3rgnLRkpMF
IC406JP7NuS/bZvZ8R65bLStcIiGCyX4Lcp77UTPTds00jKQIA4NGmi7uWRYBg6rNk17gIEI9Jb5
hO74YpsjmLt+EvsJwuspWhDNK0rpZiEpjTLf9IAQ7td+/oHsVd1NgzIFWPQ0UhsB61FxD4KwHx47
gF9dZ+JNm9NvNrYZRk+xe68uU/4MdD3XQnrSsRFOmMEeW8cFZWVJ17h+A2nfxAhSb+I8jS9ppJWz
P1tlHS6tuwaJyo4gSFLxcSy2fmKUL7FuuGc01qy2MRbjjVmmThfEtXhpKycL0V3zaUWFcnDUaj3g
rOHCWuhEptXlXTO2NtfILL5bp8hFhlnKe9Nc+03SotVrLEh8Eo/XeztC0896wbJj3NP8AD1XPZu9
WWBEmNmHvKvpyKjSKgFgGelPc0O8UpVZ+cPYLEowkcC16de22M/2mp/Qrj+yGCh+hn5RDuvVloS4
BadANYtm3w8RcWfKco0gzvh8k6YbPO4fxvVnSTy4rvOtXHrnoY1rakIt7ZwXycI4dhOCdo8C4zTQ
evVJAFkendWsfXuYxXu0LouPUj/9UjHzvVj46fa50s2P/16Zslkxb8GYNNXk+nR1CEIjfYfJA7+H
rbypTjYd/33ApZbR6DA9IETjTsHQ4C2Ygs51hgo4HSIfQkdMtZBeuHZmZ3VWl1/xGP/SgOGxkvzz
x/baz5bZ33tvp/Sjrbrqq/8vv2r7WZ3f5Gf35y/6Qx/v/43GHePi/6pxd/6s34rfN/p+fv2vjTvH
+YVZm44I6Bo9CwGQ7/Rr485RfmH8/Gumg36NAf378EGn24e3nLkUgHM4JNcp3m/DB836BVQ41mfz
GmrLsPBfatzxUq4T2r937mBaGjYEBgZUf+xbZ0Iucc/9bWcXZnsBDzncJkkk9+Bj1tB0hLgo2vWO
6PYjVKlU0Pvbam0nthnj3fsqB3eNMKAJo1ZGuzRZ0tDVteFLytQKcnPJ3yd9GHdObl/FbVk2fhb0
vUKll4VfTYN2TfCaNni2iQC3jOQBdFB3Tiouw0ZSNjlpmnqF32uaT46M4gdUwWuIV1P5zMmZDTIA
ES0eldzeofXNL66CCaMaJ+VxrdkZPfQrzj10CXVvub3zMnLb3GeyKN5XYOvfAbwC3W9E02ysCj/A
RBlzFKqaKV6s5M4J1wm67a7MA7gH5WGabXtvUHrsObvs+6u+9awnU/PcaFV0rZAIF0Y7qZY2+GRD
38xNU32m2EsvjZYYgHSHRHy3Jwyi3thG9RlccnOiNIY/nkrzrnds36mU+NiluXoG0zbvuOUv92NW
Fy9SM+Nvad5YDF8zF5+Fq4BVNxJ9fR2rvj9KKa6dISTOaJDzZg7hKTnbvDD6myHV6tfZRGNKOlD3
pQPZPeOHGn7khKPdZJ07dz5EasyDM0YLb8hHdd9gB3merVwNaM7phwUwKNdUXHc0bkgsNIImMdrn
CN8asyLQeB91s8iPSpPlfuUm+CM34bl6mRh16N8T5UypLEFH83jT6UZ7NWY8qCVYbYoeurQY9XBg
e01ePc+FurOwN4SWwfghzRHtr/VAsYLotjZcjHSPJftcgIrLDskjklsbyqUnAJRSVm6aODF2idqf
dTXzhhXFfIxS655AQXUXZZMeiOor1nV1m+pp4dOzbLiPDmGZre/W0u1UV26FmtO7NdsMWWIVaBN8
ocG470oj9RpZrLsoF2HiUnSl7huORHjwzp2Gtu0rK7Hl0SvVZw8Qh/Jj0mj0kIf3Vdfj9MRwsQsb
B7d4wyHiGfyLcvtNn6d05xbJ8+Rivej0Nj8SzBXM3bulIck24Nz2wt3aky18XGaeor2aKi8rz9cw
SsQ+zbOtLdzyVVtmc+PIexAA9aYUdGYQsRbK4wATk3HfCSCtRe808mgMcP7QWLDL8QJmCcGNnO4m
PaJo6odt3BU7LSk/AFo4ngoyX+KksMp5r3MK+gkd9it4C5mAg8VRaW4NZCyHxObaX5nfnTT+gZ3u
FtMOia2a+Zna1l2eUmTKqa6x2vXIotEEe8acEA2BfBcntkDNG9/IlQ5dB18bHfudnbhhYk8+miEQ
Am0heI3p/ZrYFxnZ7bfGFTXo5zTftkO27TDineHw+7NaBtKqs6CH7j3b7hQURP5N4Pa4DzvZrlZZ
iZZhlASHymdFIXlAp9laDVgci9o09tIoHrSm/BqKb7gbFZ9YksFrkex4Os8ngU/gwlH7horaVwfA
yJonFn3vqr3itTx1j/aoOdy6FRbI/Gkh6DlATPtGGFF5x9HPj+7MXo0ZZONiUe/ZY3MbWbMcoO0O
+kPZYIdu44tjYzwAWalclja2v8preyZZonAY5RyYba6fbWN9IymOhhpxcc6bsdSAGpLKbQE8JKYV
AECSF6tthzf6j9c2YdneTkxtt6Kvs7Oi1bSf0M/0x5pedTDWanTIuYQslHQr7O0RBnXCFnvEyX5r
mFP9sUyr/iaqKf1YE7f81KWi38VtB6Gqach4c2lgF46BgniansxeIHq0InNnCvWpoEviuWrNcsvQ
kDkmTXjLndoDl4wrXmiucOXkhvXlzPqRMAnDb7vY8FdHqcJu6F8LLPb9UmKzEut8VDFpHEosJ2Ex
0zJQ++4MSbr2aXtSy7n1cNGM+ViWdn2XzuPbwC3/jnbGlemrdIlnV9FtZFvyg76f/VHg81o8fSiN
s5vxqOY/AxRIPXJKn+EH/UaMxJd5KbPrwbUMlNKPYhoX+v3qRcbqx2pcS1QzVTcmjuHHUdTXtA5V
iYFfrzPbWT7fFBoI1yhZ7Zd+bh4aqUyqx9UvervaZvwaI6JPfNgWkuwN+Qgo9zk+2FJjxtMdTu0D
rftiByt/8a45b6gJ9YDRmDEF6dyZakAj0rR8rpjte21hqWCWOx370UBKR2fhbNNrzTwOd4PFt05q
HbKNFYGR4tuj+zzoVZCzztr2pKZ9zzca94ZWoO4c3Thws8b0kEb7IxJAXfbWeehfirqV77SN6EPn
pNbAEohC5Epm2IMyV3HacH0t8g0fheQwxomZCRsOVyZ2fIh89FCWqkQTt+3MD0oBOwBCptWGL7p8
jVRi3MBtKIBS5sl9zpJcdzxntTka3CvmwRFO67cMaTwdoo9v9KMbrHUbwr6/i81Y9wGe4lmL/D4u
aBzjyQ1Gbtn+nGHYtLrN6rQvbd4H02x8OcoM6byZSd6xOhry6/htqqA/D2tjn1LSyhuPR8mhg4A2
QrYHunU5hTmTb3CXDC4IUqAruC50ADg4cBgGEBeAOTTRptJ+CLsfQyIbYLfwOi1ae5Vh8RkO07vM
mxtwclxpdNpqczF9jvOEd68Vk8n2MgFbZ/cbDSX11mLUdgw6Ki+f4YDay8HJJ0xpsT/YKub0xvI7
S4OyHtWur+uwBYTJRaZwgyQt9mU9PimLeJ2tpsQ8ZXMNpGY4LiNRHsmqfyEavV2xIgPLmA5II3Zu
np2yHHcJYz+vXufGw03wYeeYuNJlZQ7oGlz3+YU66U1o693XolggyW4ts/0+Sv1uNuJlW+miORDu
60UOHB67kZ/AhCBEOAF7EX74uHmlyOmPQ+/yc9R4IFynVoNVn+hdmvmFtoSyRMKTzayRwFAfbWJm
8muQidrhsW5OnaWPL+k47PT5HsaI4g/RB6Z57SZWLWZJTtDjp6APWTK86s+lSDYjdM6YQJWuL5+T
cgDEUMon1ZT+ijZy0e4YrpwK9EQKHqJDRqfG42MJmBO9EVmE+8qw/KrHHpbr6wUe082SVmdg8Xdj
T9xQIo3dyB69M7XiecXMvnHmfm/m3clJLXKGSbVggjeOXmMMyX6UMA2oAA52mTx1hTAeytX50iqm
GPhpnKTxyz5/qWf8XPD3P1x7XUNik5gUXRtg47u1plhZI5pyksUqMLcMhnx1aLTfNI3p5woySFAO
wGzMs13kqjemOokq8wst2fS2How2uL5NJmCOjSXN5mQYwjjn1gOOpScAQHtTTGHTpMW9PsxfzEiw
6VSV4o0dKrzJMdofIjWPXQxcYYjKb2OqPE62oXiK7G5YszlFl3y5NhLYAibHXwpn5SnLN0ZeTRx5
63V6t96Bj1cxPpuYkIuMcbnIHb+VxXebm3wHUCO2jG6jmpPmqQtPmidLuimmTGj9ZOSx52V2nsrq
RoIB8Iisvx9ia1f3TK+E86gPE5UGeLCHgVBZTP8zNUYJNKfiia4Wf0h/ZI55N+jKdoITlly5D9Mk
vaxZ3Bu1XmHGNgEYnDsrLo65a57wh0E9HWHXuGk57mpGd1XAAAMnIJk9IHoJT9DI9RH4aQFsZsE4
CSM055x0gPGDlJBsY9o1nfC5TOjcDvvWqRPuNcsnG7+Q8XGhFqU1uhy0WKWmWnfIAfyUY6Wjec4g
Xqkf0Lhi1s0V65vI9QMpTeaNUldH125Wr8juNb5boBrFrnAb5pzOMRMK/ZxspzX6O90Vbgq9eTt2
bKL1SONlVW8jM6fCzaobzqQbJaqexLwyNtGcQ8wmTkOM7pW6S4oiAdPT3yrqLS2sfWctlyutg0/E
Yjo9aDys2ppRytVHvI8PhtK7Ydclr6KTp2wFNTXF7Bs9s8GUfbqtH61ukgyLYRqeMapZ3yPQBWam
cA0bp3cWLOcwg/LtdWYqkoE4QM35Mk2QRhyPN9l15oe04CxmIjwc5YViKkp4tWZA44PCx1Wm0G7L
Bzu1gddoKttqlT+NRKHxnGDhxy/GclgZRlgVvEHSUqqSXo/b/mgtWBALdBNQFOuDzdniR9ETCryD
bRXGThZ4sGsK10Lg9lY4Way68/GAg0XKtSSYYnP1S0YAH7Sn59fBcs+pOKSin6GExCEC3htN4eX0
PcqLhRkE996GAqg3iiDJYAHZPfqDvPomZms34e3KByJDyh5Iup4bDFKNbVnH30p6UFHnNhu0Mf3e
qUyitXRiYrq2f5CTnvCINQ7v56BtMsu6lDk9Ui3tb6uOPnMvLra67kbbBMyk6Vjq3YPaavG2GRR/
sogc9cSkJpskHf1R542Q41nL1BfSQxpf16ob7LGftM7SM4iBzDO08n3hS/qI3vSItHWTCzrqrvoy
akoZsJi7exUf835WJF/dcUdIC1rbbJGvhMFoYTXH451kOnBBXtx5KkIWqzXRwGRr69n0Baumv09V
ho8uwhMat+WNXlvtfqyHNhClQI6S/IDF82ajFvGZaaMvqvCJ61b7YiMcfikn+1Y6cxpwj6gDwEj8
GHW+tdTiRrGnjK3o6hmUhnOPDPKxEcWyy6KaeZ3pHCe3/myTfoJ91c5HXbelH+mdhk5SjVE4oJeo
54M+Kfd88jJEwJyGZopAvCPvhD65EygdTCCWpzz1Pa2PXJtC+hmx3yf0B6xU2xdo78qxwXoso4fO
mDdTW5PSIPqc3JPx2EQ0p7P4UW1Ri8xN2m87TSoB4bwXHIWHbDQ+uhS3rHubxQ7jWecjztjimDl8
ljhNPa01QjQqAD+QMk+udsck3B8WSmqbymsxoKS7oCDi6ttY1aoHJHYbJ+mxyYoYaRIxO1j1HOCp
KtwRtAYaKUXetCAH6jOFB1Wzwzpb8CjSyE5oCSPyGBA8tupuFS0/qc21swHAYi2gDMa+DRdhwBQZ
U/WmFtbXYCtHaa5jKMb4lqimzdpNtHoxxS58ql7bPDNlIoZAJQEvsayMTnL0na32bLjRQ0G+nNdk
9I5yDgytpa+ttcltFWkvUCnvcGHloTVN3U0SOYe6Vt7TyfkcKoYSK1ZMf1CExGM7X9RS1ejZOxQb
SOs8ztWNGPvhUurNszrq35yEU9eae3KeByYW5lZRqa16YuP6AuzHbDzKfgi1WvPTqet5SJmWpCkz
kO69l/m3DFiPkVV3dMsGP84dRLBQIouluOAO/Yqi+LpSYMiAbKvYZFNfxAKvsFneNEn+lRPa6Me6
uNdFdqfUKytdqn5jImyyrmFxK2dfzuoxEqDcAr/3JNhr14WZq70WMPSGqfvo1CkKpGlsYi2hHjXd
jbIap2ohVCduN5GRfGVqityIXrI6j9/iFpeioBitaa8QO8ztpF6aJz3V3guHk2CsO76yK7IwU7Rb
aVr2tm6wtRRzRAtcMURysQoAS4tL/cDFKYA198Ir9nXGFVI2xGcYoWhkexsldXnQ+7R5RmAHRqJz
aAL16Xf8WHfLUnUh49GHKuZNXLU5WFKKABRBT/U8c/FYbBABNH2GvHnIkiJMopTEgQwlQGs9tqp9
KtfplKUjlwN5KsxvsOqdgByj5xTIbC6WTyhHN51ob5M+D0HBNhvdESgFnQHZnDC+SwQDAppZmPJ+
YHcjMD2HUchStGUNgqjaa6bYuZmusND1UJp6Qn0Z194URwcLXwVgHgc7MeCU5/a6uVgGwSvmcwot
XSVdZmOLet+V601nrRvC2e9HpiD+EiVPKHk3EizJhvn1sWnGszqoG7BdlyEeMLwnoHRi/DvOyo1j
ivwadcINfQHe1/LYGkW3cXMbRNi0UQr3brz6iTk7fRvxkjfXGdwApTqTNXfrEpBH/ZzfRga4d7z2
u6gsN4VBs5bzKVcSRmblszFDGLXGa/KgjeQPGSL8tevgvFQuhCeBC2t7H/DstCX3uOHhjpWHuXse
rHKX6psrz94fzBhTFb0fPBYKeKMPGmJhlyl9OCSqfTeZ+eKtFYPdONpmWuRsnJZChaW+H3UoBtlR
GM6N7Va3XDwPsjd/EBvtJbn6OI8oYpRCPCUVLayusinql+chTneaqVED1A+WLZrArp7dnEobgKHX
tYu+m+YHBd7U2HL3Z8JD4BxKpkwZuteCjDWhdEeBnx2Pe3uge9r5FYqguR10JrzdXY/r31+T5RFC
xS1ErgOP1I2+5t/GEVH5ZE9PKEoyD2kybu7qaJbOuVqdrWVdyTFrrV6WChlKPy++OfZHHgpUSxKh
tv4UcSfwDCF2elbfZVP7ktVUbardDlssmrjF9Kg+av+LuvNYkhxJtuwXocVgMACG5TiBB8+I5Fkb
SFJwzvH1c7zf65ZKdGXnlO1GpFfVkhZwwNSI6tVzu/Y+T0jzuepV6jpvhCxu9ahftSgaOpmfFhCR
PogfZHVok2xyZEXL1U5e78rdH00Dn3f0SMvK+VLGFyHXJ3etWAX66g4QAKgH8AC6kxztY5cqbgt4
XHDQVx6Hz21On3yHu18JkpkOwWPS0no+53e6QuQeOQWGJPZXkVjvwSOJYws88kR96juEpPrQBcxv
MbHWTXmxvh77MT1b9dB8ILfoZHV0SmZuMjGnc6ADp3Z1P/nT8AlfxfRUQJN8iK40TrF18ZMOuhs3
n++ouWZhivxg7WqOWdN2VGXv3NTdG+UOd3Za/JjBALzzBFwR5frdzbbxUaY8mF6qDfTjmgJm7Xrw
Nx698nTqclnV2XhPfwjWoEX+AN7vpvI/wubMz2vf11zGoV2N502RPCvpk1qW6UKb1BG94DvtRp+K
MrBRybDbic9BEb8V0/KgJ3QQ2+tCcnBs3RMk6x8xJ3VFZUL7zh+y6L5WosF2LT0vLqwi1/rgdv6t
J73zNhc3epneb5hRbVX2Dc/g76vLcWVI3ljyBXIHZ0f/XnjFi8Rs8IAI5GHU8UOUNecGx4hMeMgg
bSs7IxivD31GOjX1pvVepLFCqJbORwTIZysgMbW+z2QrjySsZ3be4LnesreUSZ+pj3C81RQF0Eud
O653eN2DZFnm+K3XkYbWAWsKGSPWOzc/Id64jFXyeRA5x9go9MFyhZ6j3nlRN1NHsZ/zBWGkpRoH
JkM/hzT2bxD/xjpcSWme2/VRQmZcmtfdqFDYpTwOOqav7N5cCUGxAXhm6sokfhoGYKau/3mYbSiR
sxv6AlMWlDeB33MuQU2E7voCrsQ5JrV46plZvbe84QL3ymWd4P/2vAdXQ3eU7TlIObsim0dwNxX+
qVusP8Yuf5xSUt1W+o0j5XtNQeqcN8yZnPPbrbXa/gHnueicS3GXlNccKBzD9MrsjOmrP9gUCNLg
uwSQe/CT7GZJ0iv8ZzwiPHdB3okbSfabNHH3YyDXAZosOU0qre4rSi5LQftFWcsXfF3TG278zX2Q
ckQjEc0Jl/0SIF/QnCcZHK81+2NvC+9Cza6GbAXWDPZuLaznZhRkWxCDcYIRN0kkvTBrYdqm8g9n
JHA28IZJk927La4Ci0hLyhYD0VfImnPL6lkCJYLb35Twwe4mCs5vqzYYEHzAy3henNrFDlUHfyAf
Wh+7qKo/uz1JNBa3mA7XHkVjOHoluuCgp/+4zxd9cGp6SVT8Mq8zuraRJrmFZP/ivS0aMQ0nKyqb
x3nMgCzWIpqGEKhne8u6Q/JAjqFMMeZdBRxDt39GUpgAQ8q+irV4qG3gOVl5ZRVvj0gQ+ivg+NRr
r3naSBd8aZuoel4KeLtukemXWE0k7seVVFqhW1ViGltkl2Yo+Fax7D5nYqoIcc7AEkfCsg8jGhpO
Na7Zdzj1Zj4XGFphkMO1F7QTCRZ4owCFApDFQ2UQgpu2YZlmTvCtsTOL0g2Ja9xv9H2NDfa54OJ1
xn68Da/Wmddjhn3ehjF9yGkAe0pw9js18wi0UbmYuUZV031fsd47gj8bUKzwjHk14rC6bPNw43KP
uJvBLz/5fipeQ0nxsQDSLu2qG7zEAyf7KD3mYy+RtabjcDtt3vgl9tri1vNzLs0BYj1BV0TkNlz+
LY6UDQyxY12u8wNvdEAZ07kytLLtqv/g294MnHPkMZIdZGHS9eUSbj58zmNVdMtFwJh7tTqLfogs
H+ZV3NgdvQBtAvKxIWQCQC7vtqkv06MaJ7JFwrb8Dzi6zOc+b+qbTq5cr7c8cG5Leojv+46zVZhF
FjuRm1QpsLde2Q9tPHNumkoMcSNUjHLU6R/5VlrfLMCn2yHp0P06nR3fRnbZhC5/ruKkHdAAxoz9
HC9gk8h+bE9uk2whlVq/AlWbw5Mr7eVFbY1EAB4ghSVE8kMWRf1l9YbmPiYRdJMv5Sfaube3SOrr
ixNwy2C/QrS4tsuT5jzzTA5jvc1qaHIOZkwwYBRZBrdRt54zJq9xrVSvknHJzwIe1mUquMQf4BCp
+RV3HcpyGlo9h3dQwdstxkkxGXWi/0uXZP4Tunw8T2oreK0dLuxHvMqtR4fczrlZ0nU6WFmQfhqC
pHtUiS5ezXat7u056D5BjetWxGIuKOCaU/EDOfYeUbifWv0nP/eH4zYtnCpr0ZQ/oG05IAZRuIQx
+BYkYXFsL9Sa6ABA/L9Sfqzui2qk5lRMIOjKfIC7ts0jxF6Equ4zC4hHjiaHnCi9NsW6uRya+OQ3
VLPnqYbWJ8lfXDZlRa9FY70GMsAnsDTLYmRX5R0qmOX9Zk39B00u99yCkkZpPcW3WBouj5ixOBep
/yh1616ggCXBYRrs4E26OSU4Zqc5b9gxNWd3SJOXPp9a1qB6APFcd2V+GVniXyOed57XIfXqC9Ee
xQ9qmrkKzuly1R3PaDThF00B1P1ou2+dxCPNOHatffQ0GZlQ98Oz9AoYgdmYPGqukbhUWNZ6nkrY
d06UBcU3/lvjfAWcDTIW24Lu0pUVLspsDMNCU3WBwEHMw1taKXyHmuzsvh+5XH1oPR/nXIuGobtR
jcsDWTZs5WpXPNTrEv0B38olJUL+/FhX23rSiR09dhgInOucLD6Zak4RIos/l2rMXwce3mjX07e+
j4NCfWwX8LCTKqEoVdX40vqtotFgc8O8Wpb3fZu8oak9ecniKQ5tjMdBXmat/wnBQDyHs/IUFUEw
EmryKvFsddtovcFT0n/yZ/+TKlrxfSRXfEj7mUqfC3YSPGzDfa3Do/04+2Vwmy9eEz3bUIrebk6y
vSvZlLweWi26kXfUK4M3U6rAFgKjqGjRuJb50DRa6cKqsFTZjE/ughgigHUAQbK2PsB0Qb1W1AAm
aQUjvZPhjF063vqB110+zCogoWdZUX4vuPgei5U0TuW1tJ+BXHpYAdgB4lDK+SQSHXzYKDNcXFWG
qHrlOZ78GF6M734Yg9LHD4W+4dsg4Z3STDHZZ+iz81sco9y7CcXLOfdq7jKjuyF0C1T21qE7EFwU
NdvUAXDo40QRZhnlob4cMmQH/oKHd5uXJxQv7OEBZLZCTv39mhfRSy9n8GRJTDa0GMrHKFlpWptl
zp12weGd3BHSGDqTbe5UOSWCzJ70U5NLhGlLVTv5oQFfOR03ml1RxTFfHjvVDd3NSo0xh3RdTs/b
6pE6jfxGPa6bE3HqrdYZ2wx/A47ZNNw2kG72XBYW9XDtjzvHgABIbQfFoQjIvgajRF3tRGQC+zVy
WPuooPhdO3+JLI6GwOmmV/WKSs2LvOaVW0/V0apctzixMq+wRu3GfzvVBVX6wPdSgXYlbj578F5r
FKGcjWihIN+K+nRIOU5gNjwL9iMHy4IUoFidf1h1F8TQSPPpce2m6bOb2/IFWzLqVjj1KXorsvkj
uFNKbY6raZDQOTd+Sr/lKzpuvP5GBp04OUyxy9agEZBWkDz5veWcSBJXd+swdz88ClSHufa3Z+mK
/gELqPhWcDo9O66D3vDvt77+P6jq/n/Sy/3Xdv3/08XXRv3qp17XK0Trfxv2Xecf4EvgHGHqpzzx
J8mc5Tv/cAFyXJlWGssgl7bVfzW7omT7Bw6ZLBO2EDCY/om2+F/RnOW6/6A4gv7RB8Ry7XZ1/067
68/giH9J5gA9/SyZUzioMY1IPMXF+GEL1i/R+P5PusG/aPP+xch7w7/CjcVAmbA405qAeA1PS3xG
zIa+ds7/qT893dZBtQtk0zXwn4VjPQOwtgzHvmoL/zR2M/qyivKIMw189ceaQ8AxWkHqmj35TqEY
0bja0yCUnzH3FrWLQUJ3Nht5x1yooQgvq7aBh7Ld320VNOoiX4M3ZqPviAAS2AddkLibNHNHekpl
cHUt9T/98r9kOfxqplwbsf/0yn2UH+zIHCPHMvdu4mr4PCNZNHwvRNefB990n6qWxoOz07eHKN4e
OAzcmL0Uwv3PQ7ucNPQgBtKpwSXoPxepYeTsYpLP1jSAOnC7iXv5hDnn+JU2ZbEcjR7b3XElIj2h
IEvH4jyi+KLp/y3ZB8Ohd4Hpt3M7Q1otzpkel/s6G+1HmoZ+wzH6xTRxd5HpDr4au5XXksivbYNH
Q/w7D95fjbyPSg+IJFJQPiRnNa/RBenLsjBbUNxdYKY0kfeq9vNz2rSvcCCNbyi3/T23q38v32o3
VTxftihRBrBfI7kCd1TfnGgyfPBdzAvEZk1PFfmM6r/4unVlfAumNrg1m4W7oFeFypd66ouz+3Fr
qGUaPvQu3CPtSlzMGXamte7Q2dCHFadAs2feBTzyO6/1K2ZgvGSXLkbTUU7U/M0G333KKbeHpk27
4sxZvT8UC02fsx5bs9e9h8kkVRHB0GXj0UHBYqWvGizVmT36nm21lXj0xP1WnP2Ydn7QeBRlfYr6
Ri9G7eLeo4uXhllGb7KHfnxbN79hm/4i6tUu6mGWoZW21uKcyumxjLjrAKl9ZfbMu6D3nC2hYUph
eIV/Z52X5eekxgPEbPBdYLae7vsFvuoZXUT+R+eJPic12VWh2fC7yNxKkbap8rJzROP3Ntfqhn6s
5WI2+C4+i3od7VjwYmRR1PhqVPnN5A2G+4/aBWiGBniosjI6dR03W0X36vTN6Lmd3aaJcjmzikSD
7W7EqVyaPxI7+3surP9exK9NM38+R9iRi/bJaTM0DlRX045ENcXZk9mD76JnmPyBvhIePJ/juxLl
OyKr/MVs7F0ETTqpaObgwTOGFU71ri/LZ7OhdwFULQ4GvBVDdz6Wb/S136Fd8c1muLMLIOp2tHz0
DA4ik6ryqVOGT70LnaVXpHnZc84rja6JZIH1gPCYrbLOLnQgA3WIVBOmSWupY58IWGXB+s7sfe8i
p4ispsohlp+9rFDFJbKDa+USFXFjdnrbkwmxfRiaBInkOcFnSlsfks4x+5pyF5qrb42geRi5ttY7
wNt4V/XbW6PXsjceb9wkG+mrTM5ZOX+xrPHhn9UFs7F3kUm79ogrEiUUzPi815lY3tHXIB/MBt+F
JqzyFAscatPxtf/SGrj3iPl3VPBrnPxnnx1U8J8XrEAOllBpmXAb/N7Ft/p3fMlfjbuLy96B3D/F
jBvN4igC67SMudn0k7vIrIaCK6WdJ8B8zjNdEIE2PPzQvPjT6i1jZWNmBmNQpBqFZFV94kL7Oybt
r97ILiyjJuexAW2cU2QxdHFgyVYjOTKbI7sTZ2WRp0ptBm/STwEMgyQRZkc2exeSVPSx2gFDw+yj
WNo1Ni1tZFLN5ra92y9FJlwE2Ywexc0DAfQiByBjRu/E3gUlrmaQHy2Ccok/symDVBpzw4+5b08t
dGrPIw3XaH1kfdbx8L6PA22WjLB3MTmD6pESC01QIfiHuhdZG94D7V1Ujq7kfL8yTWbECC6y5MPo
5dnR7H3v4hJVpxqSifdNCQw5D1KBI+aqs+E83MVmhjlAtlroBeU6QR2YgX1SXZzMzrL/9Ez4U97K
naaRSiOj12J+KvL5e7tBqTB7L7vYzKIummTCUthZWlGEUZjs9JHZS9/bGtDqOk84QyZnD+0c5r6C
/rOyTczCc49jhrA+xmLl0bXV0PH67DUfjd6J2MVmBx1uiK8oFiz4MgqPCKCmWWvD0Xc7pjXLJssT
qF3RSt0dDEeszY7JYheaNIVXc94ycgYSd+1uim0zmyViF5rdGgVzGzByaaGlTZwvmFNVhmPvIhPW
+lpY130tnzv7lKxudcTE+tHsU+4Cs6FJrqjrntC5VvWmbTpNV1qE2eC7TTPp6W5NUDCf6+EhXWFq
mSUMxC4mfYkYftrG5DzU60NTFI9ovk2eGIeVn88QotPbooOBJwaQhO2p0Qavg91GWal57JMeLg0n
k1vPRqYZJSezJ97FYtAOlU6SiVjcvLtyfnTW9N5s5F0cFqsjaGpku2mTLHudOP27aqxyo7VJB7tQ
XMouBgPHJ6wL9abTj00bGS0fFO1+/oQL0puhU2xkan0b04afGE26/6HU/mmTQXKDt0dPGNrK/rra
G/Rpx+zoqveOAEPgxcOACvO8NNF4iSC+HJ2ZQrTZh9yFYRkXeS+w1DrXNW0UG2CJk8ar0WzwXSw6
pe+sdVsxeFw1n33aLh8SF+6N2bPvCfdF4CEKAyB6HttNw/ZdLkNsOWbPrndh2cSDwFiM86ub0xwC
x/Wq8fJHdzGLIL2LzViI3MrihrNDkb3k2K1ler0xeu16F5z15KOT6omfsrx21GGLSTuDWQacTref
Q6huvcnv5mtwgsK4mqAvjdF28x/ONXj6ulDnCE6n0rB8t/YinCULzd7JbqPMyzyjj5dVdh1ks4Z+
vCGO8rMRxIXZH5A/v5dOlCu3NP5Ahyf6fV6M37JWqtdmg++idGy2xpGzYN2y37ogzezFrNat9S5E
x6iQM3okDt9JgBg+6o9eUAqzd+Lvdky/rcFKLAxezPVNkj6CSjY61WPN8vPbLrQcSGWybNHl9Fxo
yw7hlP3OtuC6G/xn5kT7u9DE1dWWUTX65wkGERaxggYp6j1mxwh/F52eaOK8HDYvTLMuPnWTqm7X
uXUNR9+FZ14hAe66wQvjqSkvQTcgzR3okjeah/5u//T9ZlhsZIw4cYFndPx4hWaQLYbPvo9RS28o
tTsvzIN+vOmgLoUL13yzBd3fBaiI8MHFn9QL9diUTzTWbKdizQbDZ99FKEjVdKXDzguTfBIH1+mL
iwW17jfv/To3/mpG7qK0YqOrXAyzwjKrs6/+tmzPGWRvrKfbLKTvxjNbgvdyIA9w6ADthPaGqLPv
2b3FIUoRBRrNHm8XtHQBymVe6ysj2ateWtU6t3kB/91s9F3UCs6M7bI1XjiMy/jiWrjGF4m/PJuN
votaoMKO76rKC2e4RsdsAu6F5HU0fO+7qO2AES0Ak70QvmN2Y+FsDPl1GF7Mnn0ftWUZDHJg9tQ5
xMZK5KBsaSg0O8jsjc3oi3Za4fNmymwEa0mbwvYoBtcyfPh92PaRslaL4bW067C1tH0qdWwmUtPe
Lmx9lKHaS5k0c5u80NZWPjSTns1udntvCvxX4yCL+ap5CiXOAQZ/EwkkrkZfda8QcoVdBhVGA3QS
Le1bF/rAj6ROfcPRd7GaTnGKepsXswxjeYqEX9+MnPrM5sxeJRSI3oGNxGoJxncIl7n2DngH/j1z
zH+VarW7i9XSWfMStJEbxhDwLosu1HnSIjdKV2J29/PRQ6HXQ2HODjtkuQz7yRnOvcKuweyr7mI1
na9c+MTi2d12OQ1iLu9HzzUTrem926WXty2NeSVzxoX0w3FMHze55qHZs+9CFZ6H1+tREExpD9TR
Bc26OdjRm42+C9USjiVipNkLuxmusuWqO0hantmVyd1tsCMGso2cJy8UQ/0t75vg1hmy2mzwvawn
LmllF5t2w7EAlhY7+XhJLMtMC4tG+ef5CF4x3XJv8cK1EglA68K5ZACRjUpyaJ9/Hj1XWecUNDiE
9qCtSxkp/w4GHcQEo4+6l/dUiRU0merZmtqR7jPtwCXyl9IsVNUuVCNvwOK6CtyQbmMB0nf1jnrL
ot8cyq4h+ReHMrUL1SlqmsyRhKrKS+sNMPUFOxtNM6LZq9mdhrU/qmVymJIdpe37rEqXoyiXyew0
rHaxKotgKJecaGpTevVEmeMWomFZ/vdnv77gv3o1u1jVmUzr0qXZZsRR57D0bX+fY7JwC65Mn/77
n/jV299F7OIn5QaN0AsxCF0/NrboXoIyWH9nFfuLX7CXEqVgcqnM8wu6oK6euqioIIlVTH68FRaz
L7yXFCWNp5k0nhs6zeLR6WPFsCuq+avRC3J2kVtNaWXzPzcEtJPeNHbqQ9y3DVPLzn6Phc8grUm5
4bZpvE06mpiCyfudj/gvPq6zC1wZ8+Bse5AH4pRe2zHyL+gCCrP88l5ZVLj5yAWTqZMoyzsrzHjP
iLmlWWQ5u7h1E2G1g6LJbfUSEDw0OR2dvA0MR9/FrQs/FQogN3Crj8ubOu2iA6jvzeyw7eziNrn2
sfhp4Ycr6F6MsC19g8OlWSFM79VF+JHOaYw3G5ts2Xxbmt67n+NqfWs03/cKo8HNI8ghnPoGzBrP
+MQEGE2lvtmJda8xmkTLwmdx2gaVtBYnK/O7701cg3kye/pdtC6+183uyvj9ukp1hVD6F1yhAG2Y
jb+L18Vq8qqCTxAixxg+aOxqHrainn6z3l+f8i/W+73WCKUr8ILrrOydHFpkQQXuGAR18Kp0wAFi
qLQdADCtf8+6+N8HfHldNv5UbpmoUGSSLuLQoRx86lXXPNWznZld9fcqJC5tgFAjEnRQt1ro1wqi
LVCws9mH2AWwh/fYIhoOySuChHfs6tBNyk29MRt9F8AuE2ZVC+epXszXdvZkCLduMJMHarnbc3Vg
d/kSu/TQopCxjzBR8QthDXIiszraXpJkU3QvYpYeXCvk9n7UkfrRBdowh7OXJOVwR6fJ9bmfTMvy
ZqqU/Ur1cfGbGPjFnrUXJZWylrlvaV69tIfnCWTH0S+L2uxutZclYbdpQRjtQTwOcx3dRrhavBmY
qJbZtNwrkyy6uxohyyB06YqmS7cvQmvlvGM0LffqpAwUKbjmOgj7PnOeSiyvHoI+9z+ajb7bcVXu
6iqhnzrEKW88WaMfABZrZrPcnL0L2B4MkLaxbAx91Wa3zQpbIm6WyWyx2cuTKvwhR215QRjhIHcQ
rlN+TWKn/m72ZnYBu9IXEEyj5L3j+/EeQRjc7gzx5muj4fcSJc9P8iD1camzctkOJ1rRvfwYRMFq
lkDbi5RcUfVLousoXCnJPNb5EGBK0zlmU36vVHIBtw6yqqKwcO3l0grIdfAtB7MNXew23Dp1g1rR
Nxw6OewgsMEWxNgiMHzz7s87YNqDcKVbObqmo4v7eUicO8Qpg1m47hVLZUFbWZx3UZg0nI09oZyn
oRqVoeYAG/Oftu80icBfJaCq2loIfGOt7DPwhOGL2aTcxWvn9Gs8ysqC9oSc0JsyGboT9Uez0Xcb
rL8EdUTCwgqToLTfediNgs9J+m9mo+/idWtAtHA4tkJI8ct51HZ0mQfLNvqs/l7AVFZWh/tGEWES
CPPI6tb82Xdy56vJs9P48fNXhawP2p0iW1g4xdV7ymrfckUvjmaj787Hm0gAwo+rFU7ttHyUS5zf
Rb7YjBJFfrALVuVnjczHJgKmtMlwxrQgjfD6NXv0XaxGJTzFvob16btWc7bBqgBTgvlnNvruLBzB
RmmsfLKgpLjNGc1/dpnxRDuYjb4LVRk5oPk21wqHqoi327Zo2jdAxxqzNRjTnZ8nDehnKqVAR0Pb
zx0EH/Pc2LjvpMIooPxgF66Z72i7VTx/KQbvRAoZ/p9KU8OA2oVr7o7V0icsNeMKKTFZsdZS8fK7
S9X1C/7npYqt4ud3wz4t/RXSX5isY3EraR5+n3sz2LT//mmvc/uvht/Fa9NwU1vr2Qo1pNn4iJWd
uNDlNoY5NFisqmvP38yCd691QsKmi1ItVrj2/owlHPSaZMNt7L//kF+9p13wprUnijTeWJKdBVa5
itWh445udPzz93qnFC0V7ilxfOlnd1Z3wnG9dzWJkS40e/pd/CaYvuMhINrLMNpRCOVlvsma3nB1
0Lv4HSyp6tKvMUjB6PY0rhN2C1udbj/MHn4Xvmp0k9SmAf3iBwu+KYnbn8okz8yWNr0P3mS14M2V
1kWNnC6Tupgvbea2htNmF7xREliR5bgAmNZqSrjnW953NXWxUcLI32ufoHHqpM8HXOmlBZ28qSiL
e3mH95XRq98roKa+retIg8kAqATASk7jA6Do2GxW7iVQmxP4gLFkd4MnjrJODawkYCJJada+DCDn
57UtHyunzEfd3sy52x0bzVet4JWYTRx/t+OCU/dElMfuTZNB/UA/0LzkzjAbpY/9vQiqzseZeblY
N2nbfFhnt/peYLL2yeyz7gK207jzlGnZgCNWBdZbWfOtGarfiTe9f9bt/mLV36ug8hEKr5Jjc5us
wDfvXbJFkX3xBywEqwfMRUcroMEHYPJ9A8lKPebzbOmLtJ01+j5LR1wLdFXWpWDe+xqjtEMCCnx4
tBTuXgC38tXxQ9+zkuxLW+FJe8BscFkdfKtKT94l9Zg35dHZ8E0I4WU7+RdrcRr6wjblzTZWu/yT
hQNk2m6vvWXtirsqCtLy0cceu7pzY93En8ZqbMf00NT90r0RbTsWzRGv+EFlB35EFH+x5AzdGai0
rLNv1mwNgN6XYFzid9GKex5eaNBPmXT12kWvaltly0M5LJvXATad9ICvRZlHr5sJkMRjTd0WU7cM
zWj22sdd3p4O8xLj5XNaGxCZ74uuK5ILPQdVcxvARnYPMb6FU32aBOZ4/P4Eg5/bDSQdTQPCStqP
simc6knXdtCmx7lT3vAA8VW2Jdz7RetvpWrs9slP3FZ8LAcceXDMssuU21cNysbvjhVA2pgfO+h8
HW8nxmzbU4/Vm/1lK4SbtBhytFnaHAFjRqIEEbdIvz4EkqNiR2onmppzHM1R/ZSt1eC+dLHbM4J2
LQv3s8KVOPsCL2MrepXhRZg9BXKbCtx6HGCNmCWreg2H3ubeuWmdFi/Zgi+KPLHB19slcVe3f+xH
p8CHC/NGd3qzBa4ciuMAdg37O3fZ4uYG42zX+lQ6w9pXhxRVoY9H4VJWC8BZ95/egYNu5n48oWd0
gPnSkrc6zj1QYvwBfGGvw3bAxNx3swtUqSLuj+3WWy7FkEpHXnq0nUDhbO/08/wOP0KdvGsxV5s6
yADwbqCBenIBaGA5sZPcemPten+kvSyyH4PwLUjPCMk3WR0mz+KfHb1kypabbOFX2Ze1jPDROWQQ
DKDhYb7I3z1XATI5YgIItP4h+jgBhpoC36M3sdVjZX20YK5intFhhLR9teGfWN+U8AsAkvCj22OS
NUF5dpq5XWDyrvk1wPx2SNoz/eR1sJySqp6C5V6lNZBP+OE+iG9gysngiKM7Onh5n3ydlvN3Sb5h
fK3xikz701APkQePNf7kLV3tn7N+0C1mKIJp3rV+Ony1e97RtzbrZQPMvyrt9a4SFWa8NLH38rVu
qXfaB+6NxUvpeendbOfiOZDQHb/VoDXzI4iv7avc+uzkKACKibTj7a3K7Tn+FnsekNrYDxJ/O8TO
gmnS41LUQ/4wD/mq5vG4qAgPy49jwqTKHxVmbzK9gzizQLGc86BLPvSsDqo+d9nip8lJRt5c30HW
XacWo/osztqTKlZv/gA+uN++L1Y3Ne+8PoCbexgSksjiMMIrxZ/IjtiOcY3zhF0di9mHx4pREJKv
9lALyoxNOFHH7+SNLyYIVxdaHfHpOpRQh9ofNIc1K8BwqCkDlsQD8BQNDnvVcjr4I5TFT2k1oF4I
Fw5zRQCudsonINhVMOIquVmqFbz2FcTVR5elNHjdyWr2PjkrToTyEExlp3i2eZrVD1w6nPolTXrd
flxq7N3Kg1pUMz5FAjTi5zmesgJUG37E6aWIXNzmz33bQIo6YHFeYuKDyZCPTABXGwzHHwBHisk+
FArjgOnU6chBR1BIq7c/Yg62Ykqtck/9GC0uYcVtX8dBXYQ+toh5aAvZd08tBO4KQzD87bbQpRDi
v0kgM4gvfNYR/zi9aCC8B7aGOXgeq0H6qK1qNCn8G79a5i+Zg8kgszlbBNhSK64WOV5yeO2YPcC+
9eJXXoKF10kO7iZuRaoG9gvfm3R8sNo5+gafckpecqyaRhw3WldeeDex+ooBYInpJq4dOn7HRj9m
+aHQeYnRZdKX1XwLa3lrF/TsesYij/oQNfDjoKZK4lAwFmP8TgV2PdyITvbzx76YVWXhd5Em+Xwu
cM8b5mMzL2J6GVvWmcce54crPEekNpx89GSnuNgCDXu6ru0XP1HDeKiKNZXZoVHzUnywotHb6hfO
9lmxnjpcGbLmfsWZyYcc3jfLPZU+/NMOUuKyc0GubV/B9uTGCo0Ter2WX1xcB1NovUEyk5xM2k4B
+x8TqD14Ilhx8irzx44lO8KA8TPwsaICsz1lgz1jIIklgYetO2N86LUf9K/KPM9qbOoEPnf6UtlT
p8XZjm0rvZd1Jfr11aynXFbHoF9lvD06GxBmeWjtoegQEOBZHYlTDeg8K0+Vx8fF5K65Xq4PA+Di
5qUZdE/Y0Zm5AjnfZpJ8eLt1blzpV/gCxJ8iq3Y5EizdIJfvNr8do0nfkdn0Tc1zgCht6W18YApr
qYYbJfXsHGNLRHOLy8gw69cCg63yMQ76FKtRt1i50v9Io21a27ChchS8YwUUEuq+SgMrFNIbRzza
vWbCeaqqErl+WVvs++4jmeO/DWl2m99WxdZPjwrb7UEcgZxic8DZAp82eLnYqLIkvVvmnglylP3g
2x1oT1xEwGMvslzes6pnwNv91Zcx5FLMQi9xFjjJd4i8VYcjFo6H8UXVTqKxUim8NnhwRatjD2/e
Op/wwbWbOsWqcElFcAomGw+9Q2uxOr2eLX9iSVaqVdWz4834eEXBMngvm8jFFMMswRovO8phiDFw
7HgnGOrasYPKgyPpOB/zJK5pK/Jt6RRvgqpmKz/UbuIOf1jLPMXfmwwjhgY5cDljCIrTipd9CvIG
UgyuTEXm4EiD4whOeh34eOwk9LjhyLMkcJ5w1NiqJifeVg6EmG6BnAbs7k2dh7UItRLYyG5bDHwJ
abckYYEyV6S//i91Z9YbuZGu6b/SOPf0YZARXIDTfUEyV+0qqRbfECpZxX3f+evnSdnTbaWrStMN
DDADGDbKKmUymcGIb3m/93EsXs9ao6w+OjJU6UfYLap8to2kNhZPluYsGsxeW2E9JyriGIAlZeXJ
p2iJwjZi1lcj9gEsosLmUHRxGiaeNFGVA7ZrEty9kxEeBDfQ6k8M03BJ7GinEuJYgDnYdqbsgyOQ
UOY68IAZiKCAdUVgp/I6PMTx0HEHs2UWl8Qc0vlo5uyN2xqSIVZfJS7i2ecFq9sMzrIxtfCiu8IM
vxSrW3V3XIpikwuHvOguJr3qjFsLzpPmuSjzgB0V5QCwzc0gM/kp3nvhfRXKuT2IOc+NLYyHsiLg
Hiv3scfItmXksYuWL+Fqt9kA70gDh+mJWK/klbbyTNwBVkR8hnm6u2Y4IEeWgphtp3kPjqpZqihV
nBpjWYC8nGQis43pdpH9gjt1JmoP91mXv1+kNFj3quCU+rQuoW0fZ+xr1edIsJ88rxU37C5rezXe
xFVhjtdQ6vv4iBTKZtyO9Hlyjn0JCewbFLty3Oi6C5MJerGIq304munwGeZqunwwESXG91j5mqA5
KgaVl49Z0mXNnn5sPIGm0C27+tjq9Ex/W2Fnl2JjtuOMCbZBk3B6yKDHENCP0VQDAWjSKbH3RZTC
oYuTWMMWXIT1oF7EkKWK8zWLio9QfmfuDxW5RHEPZi3kW+B5bpqLeYWq/KQj3rsD55yoS3vQWsab
+0G/nauBoRMzaRP3Ed/fFFgKGVKrrmCIZdkXA3ep9CajCGFs25Tn8CnqGp5JP1OhCzh4BsXODKWQ
L2OIafrdgkPATPI0abralzpGPQea0E7/UOVGH39d3Nbh47PVZ8uNPZV5wdOWL315FWlLOnhGFE/l
Z3MmjPSAqcCOTOuobi5bPZ7N3TgkWfag8JSHVTRmi1Hs81qCxdGI6T4OqLHqmyEcx2zXpb2mgcvR
AZo+xHUTGS+4PE/DjpOvmT2gVAvcxtKwWZUiNbpA78dUv2zlELofy7qEXje3joJymAxO/TiXknok
d3nlIehWu2eoYLAIye60buopPQ9ZWKabUTVaFozO2Nv3WtTNxrEFX2DvU0gjOaMIs5tfm/marZFX
rOw+D7MLUhqb8XaoOG0icH8rLCSAf/oUW/d47RVjBqDAzvto4wgYmveU4VS3TecxYyecJG5rW7na
St/VXeHYG73uxqgDHZ7KCXpFHJeXBJ/2eLSdE5Oy6IYIi2yTJ/RYrPAFN0quKcmunYjmMhwz/WRG
CsYru0gKOYFg45vM+oO+9IODJf1Y5tcj4qvuMMQrPVYrzqsi8gau0NrbZZTAKlWOY14WOi2RQFla
WnOxjH/ZnhnBe74IWyurniOrcLrPEFYbcSNyomgSOEaUrJuo7jLY5V3fjpfWZFj1QYZNz54vYBkc
EtmK+ZIJUhwoPCvtpftrViX1vHWSdSwfMp5ibB3SVTS71iSpubHGDhIK4LUUb3AqRoYLrCorjfV6
BHjWlfDJgUAb6QH4I/TjADlfUiZ+qC2AVeBIWJr5Tun5BxVb+6ywp4oGlkEqowOoWOZ/aLU0qGDo
G//6nxVRzkp7DVynifAmhhOmNxe01/XrrKz+swEAvJ3f1q4MGGw2cdJ6ADTWeRNe4Q+LU4d3/9G1
nw9J2Wptm9KspkNjJeJoxHn66RQxv9PoelVkfaf+Y5310aIJRMSyJNkhr3JoLBtpnfzjhWzDg0KL
xOgahotR0FuGxrJfCnSMOp7aLwlY0VPKFalrqD4dhF2D0GudfVm7LSBvCeuKg8hh/DCQQ+HwFzpo
YeEOUinwvDSrDRvLdTSuV5prl90xgswXs6w7emL6uuTvObmeKojf+4BnlUXE0gvknnk6uOC4pu3Y
uv2870Ixfav0XmRBhonKe73gH6xj66zOODeZCTRi6Q4jvnfaMU8qV1OBCS+hCtxqpQzjqXCVKqCa
oDmDH0uX+hkSOQGwQFtWfYHPYE7dRqhea7dzHnbt3i1MQ11aYwiPswYvOA0b2WeaO1AQaPOyu04A
wxOQ9X09OD1uyV1XtzcIBqfhGouAmOShi53meNKXVWA/w4ysepOk0OsUfIMqtQPghQs4yol9x9hl
VmTMuzFqBXSBqqO34eXWWMSzF+Yhhlxks+Tvy64xFbyjqVmjLvb1cGnAcky4DoH50+ZuPAKbd8fr
wrEi/MCyqZvKJHh9JP77jfd094//4c/PVQ20LIr7sz/+4yp5RlVWfev/5/Rr//xrb3/pHzfjS9sP
7cvfrp7q7m/bofztiaC8PP+dNy/BO/1xJcFT//TmDxtWeL/cDS/tcv/SDXn/+nbRS3X6m/+nP/zb
yXu+Xx6W+uXv//UMjAHX5vuXiMvCgP71R4ff/v5fuEf+aZ84vf4fP7x+Kvi9Y9X+9lQmT3/5ld8t
7E33F8N1yXgxBTMsYZ8EdNNL1//9v0z5iwt87EQeREIAXJNWTVm1fcyPzF9M25SU9B2Hc9M8TZJ1
VCz5keH+wv8wXdfQEXlgZ23+O/b1xussyr8eStuwSbpe319hsQ/h6mz3oa7j9p0BENuNR7HHs2q4
TNcK8KFsWtfe962W9/4U6fRRuwxWjmYXQa60hdIsI1cAcezp0EGvmwqjOUwYptyhO/rCER2YtTZd
o3lfHjVcJx4AELoo9ocZVKCZzqB19PVyNoSC7VD3t6Zuw/VWhdWBVD2xs/K54yqgdBUtIGmzMI92
kvXG1snMopbgxgwqUpbedlfMNw394EOUTkCEo9DIXoBfquopdEgqnMDsTsA2N4oJ/hM9XqINDX+D
RKtPC6t1gooO8YzzruxgLutU9s0JrBplaau5qO3Y2ayUmvUTDPWED1IUIWFCYZZaRWy9eTtR12DU
DwdSlyat6NfyKuF1C5+QMMHRJEtEP/s1NW/rOumqGKTU3DbGrhxmS96HWltTA051p7qLyI8OXQ8g
6zgBJaRAtcZEhU5AXTA6tGbtPpjdEOpkktwnWcI6iZsLlRVgfwToeUgjs32ZNzBSmwYKeoa58Hgz
dxM4WdL1R0enPHMlIbYN17lb87oTZV6PPoOrnpAVtHyGBDT5g24tMHisVRtM6rcijYpoG3ctVBtg
GyVAJdTFISY2ReakbtAac/jIIRarQ03+0hEO2ZalHV2Gxlf8ZAkrwy0QFZu4ihaAX1WpAls3OkXh
g6jtATu3Vn4S1wzU8IQDH9OfeVOIeQ5AW+hN6bCteXh1P8+ttXhahxGGaysIpT2S2sV8KfN49ay4
LmAzTgs1gSlRhUbBkmzCqxOV84ra+twbabsE87wK5Zeh1L/ME8TeTWFnif7BaPMl2mHvHH7snTF6
yuWKo9Uyumr1VJK50qso03wYokkBs3YWYvB8tiscF4VNKkkRx+Gz1dVw4SAp5isZBvtGyZqKMlm2
eUO2V644pJPogQBtuibQqA4eQiz5vtnSLCzPAKd2ES42BB2TVuLoy6qmdVvSyrnUtJpWQNLY7p7Q
Fd42NbH1vlhtTSfZlNysZZbuVUZODQ98zctD1tK02YLmxk41r9bloVUtcPlkyoavDgV+0KyttH+L
7Q55KSNe+ud27ZdHk/IuWFFsYko/poInGTU1RejLpiqyS2Jsvboalth0dwqDGgCDFLrLi6jNup46
SdW8wLNtwg2MoTSmfKMnWmAWUV/ulVTiShL+H1KHToXQ0IZstXqQYIINOa7BnC2jfhk5Osjl8OQL
wA2xarjAcdsaGylDKIQMdwJyLS0EAODd6p3IjOKj1qoV5JM9stoghxUPIMiTwELges2x3GX+iBJ+
m5TlZAIJtzDtsOK4pdap9AGUcm3P+Xa2zfqj3Ubdy+CWrrnFFGf+nICLundg8HmqnU2xd3ErAnlF
GSQKHF7I3ja2Pd+oNi33o9JjEYiFTH1jDFaYtjsVSiA0azh3Gbr4S2O2MrzmYWEinHJQXuTIS0db
/mFj8X/jUK5fyg99+/LScyr//3AUnzx//vvPR/2bo/jQ5U/d326f2qfnl7yr3pzIp9/8/UQWwvgF
7gsdEV1YgFVPgyO/n8hCiF8ERyr+IjgqCBhS/zyRhf2LABlmYgZmCo5Jl3PyjxNZqF8sVwEytSlO
S8W8z79zIr+K0v91IP8xQSHtc9mxFhKXMC/THVlN12nG1hgWx6wnT6pksM427WftMyVeMljqEC1l
O9eIAEtFexFagzeZ9XM5hz7gtndiacX9+GvczhWd5Wyzooww2Ut3TGv96GhNhOCD+mfvFuUFCqXt
UEGmCdsCvejSXzoqdbxGdhyU60D7yvjYOL1BP2k9ilE8SbuJPKoDdmB3hsL+yC62oswfbLe3t3m/
QPdaU4BWVXpv2FF1L06F9bDQj/mQfJHmelzX6mEt0mvu5cdl7SLPmNtpX+ZdtC9a+n2rU/U4BXKB
g1xflBMeoqIK0jW61avqIdbzh6YYru2CVD/uCKUnlX42pyTxG008T63+UXAe78pc/7Cois7uyL+G
3rpZ1+73oPlNzPw32He3FS2mjmjuu4mQtM/F2YAKLK1v5vHoprQrx8bxB8FnJjBJNi5lp9o1AyuP
gyERXhLWl0udfqlK+wAEW1I8jIKxQzakJoM2U0W9zXppiZ6KkXK38Eptvu1TpQVOlkdbp5yKwxTV
IKiNJfXd1BjhUVALmdZxCDI55/7aLHC8pPUADJ5ikz3e0Vn8j5JaPuppTf1pHghiOuV6zR2PSzjd
kmRetGV6Z7XmFTd5348l+hg55n6sQvtTaLJ+F3v6IhPcqMcV3iEN2P1kgfetow+Q8nbKNZ5JrcLd
2lHWt6P8s1nR6GOxl3cEdLdD1Lw3Evc6VPSdB/FchJ7R+l9STW+ObRjtlxVQsjrSxAiYegnojex0
Gd6jNcsiCOyUYb6Mlo6OnwC6iIOsnYKaSQ0/z1i+omnyYGLReoCBL12zg01b3Ufz9OFPu9zt79f0
5wX1OmryvUs9y6zjso5VZsftcYAry2hpUEbuJhvDYBkHK+jn6LlVLB+nesjN9MPadsAb40jfy9Hy
26q+LHhUKCS+N1NySrK/dzlnybcFgk4oVbRHxxw8aqEcdjxZ76kjX52hv/fyp5z/T2uqjGnXRXrb
HuVSXzZ5c9n1dIAba2XO4UTCHe2yJwzjkG2lILxmtccxKUFuFB+iAlh5qsc3YdRfDF3Xetjs7Ux8
yj07T77oefZBGN2eVPzl59/NKX/63sWeqYbsDGHZUlXtcS7zQEYvbtF6GSajCmFnbr/ni/W6F3/v
bc7kfor9DyeToTkK6lMnyrPVFNyfaDcajidPED4m8QbZeyhI/J9/MuNUE/zee57VCsMy6so5L5vj
5K4f6LhfpJkz4rUbE55N1rcsKQFJLLP2mEWDnyzpPmWgejaoX2pt37MwevjRI0F0Humf0wbFUteO
X91qYi9zSCyV7RTvXeuPvoazM8xSCBZDaoHHfhq/1MliUCSj+MX00+o5cjWIqPOdFbmPhtFtcUKc
fXrYn1ojpgcSqdrneNnQ1fxcDFoQRlCnBYBENwwmqWjnMS07J8/M699PJ+osMYce1ELbdIX+jtb1
B7uRdT4hAIermWJpNsc1AbOYyTLoSgJj03rQV+OTmnqQ7cOukAS5UYsCigF/QKqD0m5qt7ta8sQ3
TeuOcpC3GsP9VOkXRWc/s9HuwyKBKR9hH/3zdfE6Tv3XdUET/+z5LLUcJY7bHNMO0II2GM7l2tcT
IXkyXrukv5uIxJu0+NTcnAAARSK7r6xav1Eisjya7KtnjyCrM/TCbgExXYUULcuwMDd91nX73Agf
tSn9CJj9kb7fr64gmJ6yfAcq90kHA0skkph+MlPsE/Zy4RT2EFhKPpjl8M6HFKfn93sf8qxeEjZZ
71RS1EeD9IaKwwUQrGNhuS+jEvuqHK6z9jNf14VazS28zQv4vNsyL7V3YohXG6Tvvf/Zll86fTsY
rMxjVuXkw+tS+GNB0GOJLr7FH9h3ZTYFIHSFr+nT18yUzzVNQj8ZEJxBiW13llSe7ixgvhfFYzv8
NhcobmYlBmCtaeSj4Rgiv27pOsdzUwT12t8hTZf7OWJ80qKu014U+XghtZJmeBlPQRk7auM6jbst
B+MSlVi2c7Von4fG02po1E9oo/oNEj4CQKIpOKyPq5MfzM480Q072PKNfl+1BrXhuP1VhbQJGxXe
KkQtJMLa9Vj2j1luf4rN7AttsNiTeXVZROa+jqMN07vttonll5+v4tfJ2e/d4LNDzNa7ybFGYzjq
tF69LmoeulE2QT2CDx7Q29FvN4CQttTWtaE3vXwqjY3FphhwEmdbh1DE7zP5BBmA8Lw+oWTDCHfs
vj+209zDjCcQ/vm1nhXx/nfOYJ2b545VHzWjOYzHUMbX7Xhlj9dmXd5KM2fQOKIVP6ijmmwjmG2x
aYkLHBFDpG1H3yVgYNB2NxemV8Xrt7Rsb7L5yxrlV0zM7hqgwTVa4Hq2KaVYXmfLfbuau5xk1QrD
I6x7QhwLxdqwyapfYWrvqZELf7Hb+8yy4ZyPOyrWwLnFRjPucuuSvRcK72Ux/ob0cRtZ9P9hXP78
PvzwOzs7bEOaFUk8je1Raa5Etp/kD1mZ2UEv2uQgHNCLoZM4qMrm1a+AZrMy9UBb3d0g1PqUaGi2
kTo36A5g8HV6Ywdm4xRwhRhXw/1J7rtlfk8J/YMwhjPh7TapQZvUI8ZsjmmRKSpG7hIdEitdrsIy
DomVnRum3KegOj2AujnYVIEACKACu5SWiO67Mik6L0bmf+sk6fCBloHmr6tsr1waxr5TVr0P+Vfz
eWbB0nTvxDOv5nHfey7OTv1ljrAOZYLyCEG8D1aJ4Dfr4U5mHQq30a3XjRnX/aY10ylYZDUFY0E1
zxpU5hVRQ1E5ubeb8KYelr0SdezXipi5zlNclAdL+qMeUt6S0vXNAgvIPLfzLZi+kxYrtbzaxgG1
wYIaQXDyZXCj257Grm9EhtyXWpbtTaNBF6WNhp/H/KARBUe7vixejVOz1y7pvaKTQy+fNnIHQSvO
uj0TKV+cNr5NJrGrZQ5jWcaHJoyuEbVs0tCm7GMP8D0iU6fUasnuEC5ZxnN0iur1ct51o/Wpz3qC
aruKMDTjawLPNW3sCd3hO0v7tCq+d9vPAhjRZNZA8lofQ41CaV2TTHTdVHPuFeF8YlhHfhRBgrar
4WWWRuv1Wr36Yu7qjYvmaFNhcrdpKvFJdOqYrebdmJqXYNYashPkxLMxXsqy9JfSFO8cUT/ISqzz
KalqqsvT+F5+zDLnUzz2v/Yz34ECI0GhL75l1u+TYdifCiO+mfOu3+WoEYPE0piDKQV6CyO57Qrx
hFDk/uc38YdXdBaZoNeI4vnU4kwbkdwIqvlsP6PRfwjNch9r1vQRiTV6R/TjmxjD8CBJy2mfN9qx
lVWM7QccD0qL1IyuonBNdu0QRu88Vz+o+1jnk1jGCPKv6/X6GMXrxAPfIKTDpnBn5pbaEETNJ4GK
Z2vWDbIy3VvdXke9pZCJFmL0Z/SIN/FQ6VttGgzqCXrFxp3275wwP8gvrHPjarGWiVMPYjyWMjsY
q9hNVRTomnNlO9XB4lFHg7ZVyvELEd/9h9/W2QlcGIUujHyZjmEidn0W7vRCxXQmnIs4dALK9rvO
dYNG2UE2j16Yho9dR1c7QaVRu5GFw91668T9O1NDr14U33kCnbO0ky9dTY0Q89Eex0czzS3fxHDG
Qy5zG6Z4hWQddRSVlS+FZl+U7BJmXH2QZP1+Kle1MXsNrpmInqtEDh7zvk/Wu2jXV3uV713bXw8+
vUYiMhwHsCSnGk70a0jM/I0ytIu4p4JwHjXCg8izTZLxAmXPbd51v+qqumwTqgGjMPU9gqB6S8Ug
ORJdTnd9ZNG8E/m9GpFOIUG0bRK6Ul82ZdO/YyPwoxPbOTsEw1xTVP6c4Sia8VH1rrPp0tmbe83x
6rb4IrL+1ynigJCLPErZP9nsz5g8IOhXQ3xdWNpVl0QVAY5tbqOV9c5NMPy4SV6ikqj2nZVIu/V7
m+/5uJtVa2usTWo4IjMqPFdPr0QzZ6cm4W9mM5A9VUilSXy9dm0uHVldiorjjmoYV1ZweeywD6vD
gdWEn+yW4GyYAvo4/e71+v6tgv9DVfDPeQ3/TUP+h436/web7qd858eF/gBifPHUPj/9ucR/+pU/
KvzqF+pMruVaAn0jGkeStN8r/M4vNNoN2uZSdwUHzakr8EfPXdm/2MrgZ5w9hiv5zz8r/EqCmqdf
4EoOM1dyAPw7Ff7T9vWvZ5UM3oHBaPFOhrTp/p973lRlhhAyWRFuVK3puQ2tqhCE7WZJmvcsEd6u
29e3cuhW8C46jQ7z/CnLEhuty9DNvmHSqePtjG2ydNnlbI/lZaxH9W5qi/wxrVtnVydj/E7199W2
7eyjOjbya8NSNE64629D3WGKl7CIABeid43iW2HQTDdmQnE0fmOJLhIBIal+s8Spj/6vsf04jsQH
2xzpFad2eGtIt7UDGrMMTaWZ4mxcRWs32zDTCnHqbRblzoYo+g2Ctp3SF4yb2G8cbim6hSLGFboy
Jo9eX/ltxtcl9wojpVYe4S38wPpxIr+VTfg1spfx0zgq41HvtJJAmikQiHd5/PinVXr7+yd/U6g9
O+V//0ZsZlJMmp18I+f6pKXWURjicU5W5ZLIDro0nspR2Ym31IrhNBzF5Sc4Z+Ip7yzDZIJIJBOT
dbVOig/sFDXuZBheGuOqpsU5px37YP3cibm2mVqpi9BXZeog7EKckO7yYjCfxWwosYuItx/C3pji
IE7z/Cv7aIOj0Oi0897p64rhE8es/IRy2b1qCoSkrUOpxpsRSeYUv9v+OR2W+QH9b0fLh08xXYuF
zXjETNI4ImSM1U0c0jHe6jR3uoPeqJISPbNoK/Xv2hqC2TL6Fi6Say1e28q4DWiAk2G6Gex6Pcfy
0iutRVSHbkBBcEVHx9aCrjOdX0PRONm+suMJ3N7YinWbgDW1A8Esoh2U69B/oM4TRbdmmc6GHzZO
/GS3tmHt8YBS827CwXT0rZbeE+EzIItN1ocmsutOdX2gr4lk4KtFsB6kqNOlt3JyWxybI4binoka
W/rLiHIx6NcpMy9HLXTtiy4MMdsKpZXfJ5abEJHNWikCA4XAEEgnb+19ImY6F3xgS10AnbJ035bA
nu+y0LGnqzDS3HC7EmHRnU5HkW9zVkXhZ3pp5IfQNPM8QPTaGZu+NtzyJhXpysRAkRpUvOMpN4M8
Fe2NYZVrFaCNn1x/UqfyoKKPGH4dVhknW9kDBfD5khAzpNjlNQFzIDIO7OykfGOwzJkClIRtvUFD
POEbFM7JVl8cfXwnH/jeZuSw5QrbZKJLV2zXfy7fd6laslFHaRRVtruziLODzuqam4w0GzM6pCib
ddSq7aintefkQ/jt5w/fqTJ2thm50pa6pbuWtHBNfPv+vdCiJHdyChtpVG4YNJAXODgkR4OC147Z
z/SdYeRXg67zN1TCsQ3HMjg5Tt3kP39gq4kZxBdy8OGYVcymWb3fzmV7kbSV8zQ0c7sPjVUGvZrB
mzXoh1HumF+rKWOac14EFdE0zLer0swLDHmi93zEX22y3l4f8+KOpHdtu7ohz80fCbPdmQ5VTwc0
rG6pQ6jdYKZyM+nZmHvRzFRVGs3xvhwLG34mWi0iX7luq0Lrd92g6fuff0Gn0+Dt9XBW6wodiMu5
bZ73DEutK3VhDrrfFbIxfMaumdSzl/S9ZsB3NmFidiU5j+jZYxd+lmCIOlMTFVDdjxmYvEXP21Eo
WdCqe4Xs7BdtrjCtnVNl6Si94lYw7ISjnictDA88MUzpQqNvmT43FHnFdrDaRg9sDfxvoXVhEQwY
7b7nKfDXxasEIiHXNhAG6gQhb9eSo5BPjeHpkhG5fBUm/hHhHBbbxC5jRns0+XtI+cMe9VnCZyMu
VI5hGbqhDN3hmTl7WjU7q4ZIM3R/1HL5sQmla4HYtpgQdaKVNnUzlfGuEHl0kzKH8XGaWtPypgYb
pn9nURC3ELmgLxLoIBWijfOnNkbNLxhZQazjaNNd7kC7o7P8nkPpq93dv9be728jXPek3iAFJ0Z7
e3/FNNUyHRO8E9n4SwZ7SvdD0RTWPWOcy/MgMSLqu3Z9LOp8vAyj0kDZoJeoAmVqMX+kCabH99Xc
PEUDKfM7+cfbnfN0cdLVCRulYUB3+gvLjHze6GSIdqul6HPAS0HbzLmId2U2PiLtTTeOHEVAayK+
0Jex+/Dzb+B77y4cFoGykKva577USWt0kRys2rfXXkSbPq8wjMkSDW1czCzHOlfaVTYaUxGIWh82
yL2nd4YGTjvz2y/nFI4b+kkTa9nqXN7v2HpMkMcaGMu0XP2+RjuOeLOZb6vaonuQ5sneWLr3qIJn
G+TpvitdnoRCil0Sne7ZiWE2lWXgWlj7konZZEPRWH/Mo4bQaDSj7IpYzd5oyLNvkK2mKArneJq3
CVrBHNu6fK23FrP/8zvH6Nud4PWibE4vDlJXuQiRzgqCrBHdzE1t8NcwZ9RZRv1h0Ofho0SveEH/
xPn086//tPLf3nw2AiUwBDnF8OZ5DG/Oq7FqGaeYKE03yDSkNhnGz1QynP5DUdvORlTxsg0r19r8
/J3fngevn5R3NsmSTu9snM+krIKpPNS+g9+khIqRCrNNiFTP//m7nB3Tv78NKRKbnMt9Vecyp8lV
Vq4aeiI5c1v7KE/CK7o7jNEPonwYcrs9nXVfh07YW1l0mhczw/jo9pF+JU9Vlq5gjAX8RPmkRuW8
8+zJV8jp2e0XQllsAJawXP28PDhUg9EtrtX4XT3dRo3p3AHwQrtc6jmimYEbY+d17xlrPxLAXauh
2LhZEahU2zlxRrHCStPsomptheSBFFHHkqPleMPxw6IGnPfWMz6pfeJ3WG9XQR2lpk11XMSfrVi5
6SaHkbKrwzrfsfDXWxm5nxBhRJc2R0a4yXCoN8liEptjVDFeStg7fFOxG3/G97ZlyLePk3UDeLqL
/KLT23JbzvXyrMUhnFGkzcZhGlQxB2vRjzO2xAbSgdJSbGnOUn+RzaTfaLVgpLuIrbHxeiZh9Its
dNbCR4032gzGhckN1tKIcbpaGAe9ou99IGamRG64BhOLDhO0H6bKnUJ/mJoU6wQZGpFfLsuoebg2
jCWBe0FjtESo3R2XZe63RVIJZBtx4nxbEaQikpl699ESg4vghMRtDqIuo6eOTql9MZjGwEJFFWrF
lkejjJZSfZeRVsKzGof+YVZm9TkPk+7FicwG6xMGPFWgujZ9wZTPDQ+sTel42CSOylvaefpK2Ja0
uBR05YMuIwxYrNXN2z0P/uQgY8FJZ4vaONQ8UYnlphxy8TI48/yV/l58TXI8mg98GPfjyIgxKUDS
yatBE4x/tFTgE2qpVTURjBpm4RfagDo+7JlF941Z77MNo58IwrDSVrk31StXxsnQONd5bSafi9xy
l8AQC19or8dADPtwaJtghla3Wy2b8bSqrt1gFuWy+qFQ5qFsc9wmWizTeD3yuN+WIVs/ypD9FB2A
Cg9z02EboE1LL/ysXsbWb2jk8f3lXfrRqZbhCbqTK5G76/oXg7j0N9KIpQkGUazfGHuPPsdZ3JdB
ps9iPiz0tU1McErzodWy5ks1TPpdZQj3TssnPQ/0xUyPBU4VtUdlvVt8w52w8yitdb7GJRsTNGRl
i33gc9nPwlG5ixjBznjGKmkeVYbH546chey9rcyh3Ri1isaLSGJIHmjgVoxdN2uMMY5kQq/mW1YY
0KfJRm9RSUXimc0zEui4xiZggdQUDIOjAyPCiioLkhFrELTpjezZ4GPSUmFVzZNVZH2HMCasJ5+K
gMGCrCtd+GONFYbM5/jJqejL+1i5DI7PMJkzbgp9qNBYjJSguJMDrhRZFw3OcWktmftNlmmHEXsh
DR0L1DWv55z/GkJKZEAdbAzz4Cqv5+thUZHYZTHGGqf2N0X3tp5TPehDEaIaBPVeMgedEUPvZN3R
mSTyrnU/6+mXBcwqLOUu6VgnXoY9vrmF4O6ysPvK+EzCzsSTk4Tm9euIhNfiHlDsDWukv9gCx6o3
4f+i7syS4+aRtb0idnAEydtisTTLlmRZlm8Y8sR5nrmbfy3/xs5Df326JUhyhXl3bq0wCwSRQCLz
HRY10Pdm4Rif3D7vVuRf6l6XfCNnzz2aZvxAcFd8wbi7BHyetvtQFAPwgQTuEzjrUP8Sxg60jNpy
q5q7VCI+j22mD3vR9ZSKsiJIgGtk5UyHxemVs9Ry7a9V2SnBPnFL7fuEusiNAlq/9HpYl+JEifGs
80HqFxfNEka5T/nFBsXSwEZRHERndllnuPCSDedX57rBl9wqFiq3Wb/OK245XgPx+xPyuTrjXiqn
8LVJgaoMEYETprUd5VGzQtKtzkhhCgSRZXwMtXjJDxyDVneqG5p+1YVm5fhiYWp8q8po0ldDTREB
lMKti76EBe7LaZc9GWkNLxB9rLtq5ngB1qq1M167Sb92Vq2GBbIM+WUcaxZyK3AEIQa6gIQMtV4+
rqIvd3B9C9qomRFkNHwbizJOho7BqZvArfIQrzImHyaycmp0iLZ5LeT666pMjOlAFQhw8rKu/AJg
yQ9LM8PMm9AkBU+JTvE+zxrNvNLoFmc7zE/c3kMJSUH+sBMkWm1mcgtFqP5GGfXip7oYyQNPMH+1
yHiM+2Sqi0cnb0bICyCM4n0cUJfnjIuraD9TjN+rkQiLnRGp6EfEbWHdAtqKjItpAMzZG7pRfHD0
qgu8sjYoFaqNK26noJ4/J8U02B7X+ulhyMqpOp9bFssp+gRz6iPvYg2e03Hx37cVJMnTSVsE9RjT
LPsd94jlFzundu0mATf4unVGYMRDFMb7JUHdYNcjNH/Wj5NNQtXUQQkFoERz4TC2ZQqMxwKyq3/o
R7MfL6NI4KQZBS0tLa0Ug9cmWZt7DQgSBE2KKv+KNqoNai7LXMtG/2JREoSpGnM+ieswN2hWFK62
01Dlge8Ym7biG+hGTd4cWQ5At6EKgkOp9gNtlkqL2De0iBapCVsFjJsYbtIS7UktjcXnGnWk26XU
lu5syfL0Sp9aTkJ4zio1VgP06YmypKunqHI59kEVn5oBnHwoYrdxIIxiV6NwDeC4vcIgrf2ZZ1n1
oNXjxwb9K5okznkFVjs+lti9vrgITYXbprlcIA0uqC/vdFlJeMZNNnqWnmoZqQjodW+cm6r0LKtJ
EbRIeuHpSbJ8SPQJVZ/JXhODKpr1bpcret9681zMSEVHY594C8JhX5sqq9pdVysA8SxXjQuvRfgh
3lGpyfojmf4b9w8u4OvQqfKq0AGlO3g9aVWeTWLy3Fptd4ZjJCfVnNP77Cut+wFh7g4tGiBwkZY2
ZxSV1O+VZU6fYmOiWjyoiHccm9LfQtAv01GqECbFAcOBK8gN6eWcdhFXhSJNe7wk2JXPB7VZI2As
DbqagsqrWwGv3KNmFH+mDRbG4MhSQGnaGCefc9As6KvB77pBXIOkCloh9VICWdD1Sym8fmgNLfqJ
S1GU710sK5qdGzlwmQPg6/P6kzPprqJEP8ZOJIMfRAgEoU2rEw+hUWXfoCwG2vlSuPXoxZatnPYq
32sHuVdB+WSYg7uepnlJ52UOPwUs96dWDSZj34W98YsqrfqYLaEJsMWt0bBIi6AoPXU0S8S+FrOL
PBOgE+R4+Inq6TLaGui/MBf3WYw1uhcFRvMY0T26M7Q0tzC3GuqG2nRcnGROCBzX6Dq79k2K68qF
Adl+2VthD7lMCCRPsmlOfwHxrAG7xOQCu5F8wtqbhpkDq8Wk8FKl0fXVGZrlaUhQXfObssmB9LWu
qux1k67tziK3y/3KsJOZfaYhfSP3gT9X5Lm56hcFfhb29UOPnEu47y27Mry8oybrFWhQfw2VHshY
YJUZkC1r0E4cu01/CfI08zTrB/PQkTSyFS1GFe0MfrvyYkjkgZeJufvgLnZcgT4es0uOMAf1N/Q8
WjhdEcJ4XGOrK/JTS/NQ4UiV3ehGpXukSvL6YiyEaQrLNpl+i8vxy6XZhAhQqC2sOZQxyoM259Ue
JCFnQWGt22Ujjvzeyz7euvapRVA91Wkk6iu19+Xv5aQ51og6pNfqhXXhdkr8UI4drBbAT8cQfq+3
MosmGr9BtVKHDCiFXY90SQzno/NSrc183nSi/rGQgVe2ckFNu/DR81P3aZKo1wLFryNFuNdTaxm8
LLMK5ZhKsfHyVbVZz1YdcUSNIne+XqKgOoEBbEKx69UDGnTJkUrw64KPZVDkYO+2DUNTbel1q2lx
RnBlANlA7nxxqtn0cJ9CR4OE5d5tkpHMMMhu/lwIeGuOHTpyEKFV1zJ/g4ee0QtoC+FdP4jWa924
uszcSXlIWnUAeK12uylQ+jMl6oP7dKh0v+Dq//fvbDqaqxs0DMAMyAr/CkAbSg8RP18mCiXwTsAJ
GofTwQS5b0da5alzqp79+Z1/m6a93M/XQjgUcOLFcah+vPyyqTnYGTqhrWdk7fCjYAmYHjodnDFj
DOX20CldmngKLYvgpIDVY+0CN5qfog4dcuoyHZyTpdKbwp+6JTzUsLktL8hw4XX1QmQQgRtuJebo
jN0B5SHlUTVa8mIENz8tM+SkECEYr1/SGRSpa1y51lBq+6Kzu2KHWlopPKsdyoEOnANcfM7NzF8K
HaitQ8saLGA9B7g30jlsARyXLW04FXumUY2nwC87G5GeP0/XGxUpGD6qoPvoqMShVCVO8iFSuU6M
Xt8UwQPnfmpBSS7mYxSXN2puMKSBKlD2VVXqni+/isIvd0kVwJ7oNDylyWa5R0Bm9PuyvAnMka2X
NL6J4QGOx97xdawLMgkH7SKVTE+8qrqFrm6JKaJbCgnixLWm0Q/NxPEq15nPlcQdj2Q5b/yeCe4C
8TgyCtWUuz7q0JSAV/POC3B5uuYYr2Na71PwoSPiYy+nF/N3vpy/d27KusywQetLCNmXDLY2/w4w
1BuF0XhR5wBFYD3b9ZHl8npHoWxjrwkTGozw1te/P9tRYCdANDLZtSFRxh+J+eTQh1z4Qq1RvvQ5
FQ6Qc9MZdcnBN3LlmFvWGweUZVK3pX5N8sW98OXPq2oQLeoA+mKYOufQIwL3UeuryctVtfzy58B4
4yNa1KRpoHBKUbNd//7sTVUHLDnbMm9qL/Nd1Id6gKi8XfqOy53HAm37+e9/0KGrysvRpQKd8/IH
M1wVlKbUOs9JreTg0Bg5DagefKptMV/WApLIn39PX4+clxulAFGk046iPUT8SSFZ4lTaCpU10yDO
RpkKRSAuCXle7GvdsU+0VnOXkxTdvk+VsJR2l9Wu+VlJkxkWnF2riYfVT1QdkAftr9sJJZy9nYRm
4znW1N+iBmYle7VCWHOHtmyl7sew1Y71M95Yjpa79r7ZKTADkZd9jvOnNiO96oVUgM+bfko/5HlM
HaC21GZnYw58PqEI57dFYpxl+rRYR+Lh9bHOpmaCfrHWhgLdlZcfLaSU1hdmwCppg8hrnNw4mdS5
+tUF4MiNLpx2QgWO8ecv93rPXndSXbUMsDTWPwIoz5Zm5dpz3yI55E06i3Khc3VuRMlyhJ/11q+A
tKJJS6yvvQTp1Uq7A7PKr4jSXm4aMiQPiEh1DIO6JlrSKoSjY9s0KQ226d+UvGcvQ1zZFFVy/Ct1
4yul5OaiamErqNw1zpB0qD0DWYWP1H8pmHf17CdxpEOfyedDqooAvcYha47xvV61ikmEHU0Q/dzo
wDVZ+st3H5YG3ex06j0kmoMPjllUp86clJ87rZp7T6ijQOMZKveuSuLkkUUAC1KHf/Ln7/zWbdlh
Q1iTGRU8jSy/X3QIR8dDztW0r017V9FOvW/TXL+r57C16Ve1yiNCH05AxWWafjrN4M4f4Y1o38md
EbEsU8f5txTDu230N1a8Q0tZWxuIOlMkTU07tHDQjBYIiBI8FWY4Q3oSxrk6QCdxY26GI5iHIxPx
OnlYsSa0iqjf0TozpWTdyRQnm8Ko98xiSc7CAJcJzUxBleMG7tmcBf6SoLMRDUP7/c+f4I23dVFL
4sAjdWcE0qYcTuzJiesO3K+RpI7orn5QdORlw1HApLaa7htC9eXTn39Uf/2rYAxtjTfFV96hRf1y
+ZVxHq41MkJPIEjgKVavd9fkNXG1bzlfgx2eD/0CNtilYROQG/Z+gjK1dlnrRfdgT6jd0rIwI0gQ
aqQ3B0qMjgl+q88mhMGKMaGcWWnXwM7Qo0od82fUWWxfaKJQlAmRRj8stZkru5mMV5xEY6xPnH3t
fIUbcnvknH19pANw4FBXAcIQ6nL5RYEdVJUOtUOlH6wTJKozn8Sq3blBXJ79eV5f/dTv6yZYRbQu
QLyuSNnnR3oaJAi4lM7i5Xr3aUGV+yTAD5XqWGT97YLlFCcpWzvXtE0cOUhiJ59zbaTMRUU/3o9a
HZwV1Ho8VdGq/dRqwb42qvbWQJT58Od3fA37YLE62ooGQzvfZAwvX5L6AP4EQYg1qkD4AfZJtjNm
6uGNI8pT5H/Ex6wAAagstPJopBjXbdKWN1pUm2hDhPYZCnztdYt2aHTkqHx1nghGRu2cGF6Bx0Ja
1CqScyWvvnjJJIKryOnFhRWmxhGXJF1ixDDrZPjAoVc8MrKJqmwmj++yntelPnlTCebvEGuugmqP
XWW6b9Oe/dLZWflFRXIEVJY1NeARi2SkVQryfeRegiMEihIKggduRGlmh7pZ89WdUudbmZST5kfF
WDhXOrf1wh9TVb1D9XT4kDttVx+sWE1COPEoQO8DPSkDyoaqWXparYjozBxrvUe3KOwaTwHGTMeJ
yhNksTavm4M29M6Vi5p/QVmWKvdOTSMKirMZqz0k9IbLabq0FAvjtH9sNQ3Yp46SvOqZdt43O3qK
y8/Vs0J4ZZRF6kUT9WZ5Do+KevzY9C20Ei5m7dmYikHA686S+azCnYaWHXs97iuj0benPW1R+3bl
rAf7JWRB/DLq0bp3kfj4YSEbBLcoz9HMYv+qwBk2zYwfQTxVxoGLKw2zBkxysc+HofuGsJ/+lU5S
6+4GBXLgLu8n6vLWkNcfu7wLaBygZQ3Y2VbCn5YdzmvhuYbAbYna/B7XJoqvc1f3jykqxr9oOOsX
y6SDFlWatHJ9UbqQvPI5K65oAGnJOVorBRqlYK9A8Bhhd0fjz4pIQV2HkvicNbBJwLf06KzNmQFM
tOV2ZMfIeu2n0bD5dbNq7gorbJB2RTGjQoKhA8Y6dsWyCtSq92VnOskOEyLABguLAXV+QTcQykZW
B/u+HasPoTmN3x29mFTcGpr5KxLRMSy+usrvlb6G/hRBtla8SGBEBvVduLDIoNhDIR9GpLRGEL7R
qb1oaXoCJ7o4VQEgNacUD5wMy6xKU/dmotYdrT0SbsTaIwAJNXLSJblnp/8y465pPZSmuGhzINfK
bgLP0HAMaA3q5FaKxM6ol1eA8nJ3J0huNDL+dAw9XHfWdkFeKtVZ3VVV6ANgG2dwQn2PXlZUqCYK
yKFtnETZOH1DFS0yLiM9cA9qj3Cbv5qTJZelIgZ8A2Kz+dKwy30sBc6a8Bfr/grAUfGAuJv+qac7
X/ptNgX9vlfWSjFecu4t9PjoU+JOrkDkrAq+IQZQfUPtbYQEA874S06uJnZzrS0A5wGXgteJx9nF
+qK2LGjAE3yAqQ2UfaNR9gVpquj3+GhVfgOV5TsXgP4sTw0DKf0ch6o9UtzudyqqCmJ9Q90dChO1
8V1nmUzMgGJdv2tG26kPEd1gPvGslJlXUE4Ekw4hetwVWFfSk89r94dVivpLtlDuRjrMgFRd6Fp1
gX2I+3NGBJ29AG8PAroVUbrHu6NGvzouItrLJnycvQEiqth3jjWohxZR7fgCofH0mvQ/gFutlADz
qA2Hf2cdv+6Ta9lAB6AqAOO8cq2LuzTPYsT4PRPG9T5lbZ9UEC2PnUevcjd+BgqKS+UFkCeYs5fn
URcAo6JrSZO4H2mbNiyXr5m2aLsoUJxz1lL7Uc+c4aIyq/kki8r6EawBa6bMIDWrKyhs0evTaQYw
gzwSTixW+FiVinJf8hmOORC+dXraNkZDXCbpCL26hLfU3Qa6u6j0R5gNHUK9sO8L4dCwSGizXdD4
Q4vOFtN0y8YT3KIHFZ0VCPrfjEWY9hcr7knQotCaB9ogqGv/+XB/I4HhkouQF6PTXM75l3NJDopG
iZ1gE5AnxreO1rxXmkX7WJbRkRT09Q2Iz0bCC27Z4QZI0/HlT4GiwIk+wJEgot2LJQqgfbJOJ/lJ
VUR86Ce3Pin72fHoFoVXUTyVF/gY9Ecuh2tK8OJuyCAoG1PEJZWBtyeVe6yqNDg0aXfmua6cjHOg
75x6ejSszrwe+krz/zy9b/4c7Q+aEVj3cN14+c4TBq6VY1MLHaLBuA7VPP+G1ld6BhkBapMbB0di
41X1gtej1wIph3QN3o/UE0g5ZRQVMW1PR2QQUFdeYV2SF/NVoaICEbiBfToGi3Pb0onycVXh7Pvz
C7+6Z6wDoL4FElV3mV8pVyydcB6XCTKVWtrlPu5z+9xoFvvJSpKfQ5KPX6bItB7+/Juv1zC/SVpG
vcbEr8WSXlpF3T7X23LygjhN6KDF1dkELAQoamgfycKtNz6opumc7+jRGgjDrmN5VltA61uJTJqu
Hk0tZNFiwCvTrm9M8TiOrt1fIFHePlJ3yLDPSCyqtEKN48sFpxNnR2Sbt6hx9A+xkuh3HZ4y3Q7G
yYKLilVp90LRAjRGYusa+lNwg1lXkO9KCwmzPV40FASUpVK/LQVOoJ4AY3iSUWq7Lyo3egpUPQSd
xT35YhwK92rBViM66OYAzXNGwfWjEyTzsBNTW9j7SquXk2m1UtgnGYrufo0049Nsa1Hs54pRfbMw
Iopoto4mFzYThAzsXOgmsZJDCR9xA7NObCMcflF7Hued3i4NTbbRbcKrAQRPfYMKM+JEVKls1OXF
EHOiQiY8VjZ461OwygTXWp2PIV9LaD10wjJwygHu+pjj03aJEZe9VwaUCpCqboojS/uN32PPoLDJ
RY8m1O8u0bNP7xhujHB4SQLjah1UNDNQAGbZGMMp7Gx7FrZ6bMt8Y2Ub0GKoYfF0GDLSbgVvC9sP
4gnU7bJcTxxo0HuN8hqkTPtUdiipRGWr7W2hzYdVtgaUMWBzOxVfKledT8GtOT5aMAh64n7THNnb
3hwcBz1yjty2HVnBQKlHxy1MbkW1NsUPRkTTP+kGmwqWEMcMjt/YVkDdEtvAPOitysyDrs9HzERQ
tqjdZECOqq4vqx4nAlCmCJLUZXQSgK8+8oKrhLV8WKBlSbNxJTsgMy1tLD1Stqh58IZD5EKJqmdk
jC6KVETmoTL1QZCgI0h5sMdMf4hqBfqkG1R4q3UAIfcRXPL5kojkmJsTClq7JszT7xVWVhmNwKR+
AKLV3VmU4Bavac16Oix57XzgmabtU5fr/cFK0voEx4/yF9BgeoS9MnTOkS3tdUmQi72uaw60L1Og
0S5t2QOBOwVU+NCG7pvPMRWpAwVc5JIrrXBx3EOkmWa74oUDyLUoMwAKpEpnQq0R7WVTu83pn7fz
17f6dTwOIuDcudH8ltK7RqsCF/A0uE28emKyWPozO1pH4ZF7PYRk+fOujC5yH7o+cJ3lJl4D/9St
cNrzVEznTldViM6fAcrezBg6ajtcBzlIEViMnhYqQBgsolhcAyfPw6dkAsCAgRUufHETIHthliK/
Vckt7PPaJP3mUt5qtdfb83RD5Wh6iDNFbbwlxoURB55IiQFcoXmE5g5KQGmYLoiBFaL8wc1X+5nq
k81lXLWKWyi8yaU9u9FHvE+A0yKO2QYHR1XBaCdjUD9oSwVuK7XBsXnAiMSvLKiz5TBHdUho6Ihd
HtkHf9fPX+RQoPpoRXLG08kyYYq/PAPDDiuOIK4sDzQz4nlCgRerLIExAolZBpCHtvZAcU6/dZDC
AfSXDk1+Dp44/4RejLhNB7MIb0g9WvMQ0GXrL5Vgyp+KGSb0vkK8FSgxo+99u63d8s62k9r2OVHj
5h/u4V8pArxL938hCvDh/5oE8Jr4va8M8PEJn6Lu//+/lwr+6//5RxrAtv8F/Z6mKJsCFXLQdf8r
DSDUf/3uQLMooR+64MH/Iw1g2MgG2Gv/D44IFcGVffe/cvzGv0j9AWz85ghxaTP/Rhrg5f7wbx0v
1r60L0DrjVKB341fQtj0MjcKqKplh2cT8fGfVfycfP7ew9ej4NnhLgSJC/Y/wkci/jPJyr1uNifb
Hr2eo88e3XHjSBM3twC1obA3JRAS3GQRG5++vtCzp6cB1PeyL+keielDZboXRoxW3LaRS4E+U7p0
oiEUfj8oX3NMjkLV/bsa7n+/pv5y3NGYtGnQw5NC1vwum9Knduw3fkspa8IECAfFKRc+4lSA7MfA
2o8WyijbJkVKCoyhVUaTLoYfVLjD0r4/y2dV7Dc93JSaQ0ZlIbJQBpZvA8v3YP38qo2+OnLiv7PG
ZWCOC1KqT9GU8cPWRA0tV6Y9Fq/bJl0uyth601O6CEzfBYd3M3Sqc2bmEFC2zbopxSfOtGJwpt7y
rbx/DIZxJyrjftucS/FZjqgr5hWPtnMYHpCVLmFWH+kTvTflUnRmGN9ki464GOVPtLF0auNN0/3c
NnApPIOkn4ImKPmeWvEjQbQtpg6+7dFSdLJKXENb96xwrv0gc/ZjGxypxKzT+t8s4j+B/zsre7Zh
LWYlWl1NLB+kPxacRrR8COOwuWD7/Su4wX9/QYrQyIiURJtjyweocmarykU4/tg0LfIVEAiWu4xq
ZPl04s4ba3iqwn/LFL3bDH9npciFOHLr2gqzEInQXB3PcidIL3pNP6Ik9d7DpaMTLZUaSyQ8F3Bn
v8Qc5DSvO3/blEiBuYyjRd5M3JtDiouyfp6q419dCP7zHQ0pMLWgR1EcqzyfXpdzHtpK+wvYR3K/
beBSaHKpHVR6DqySYH4w++aa3vnGOZECUxd5P9NDn31F1X8so0sDStEetw1biswoBak99eHsj840
H6wBFqFumMdAee8tFOnoLJxK1OHQTn5miY94Q54scf1p28ClqFSKbqkN7Fd8TFPvR8v8EQdOst/0
bBm0lZmpEfZxP/lxbV2YmXWNjfWx2+Lb29Xqg/E8v8oX0Ss0NWYfvVQDBmhynY3uj23DlsJyNnJ3
wO3M9AssxXbOMJxYRv+07dlSXILPjXDimyb2ExOege3+UvJl45xIgdk2VLVL5P38Rh1/Vkr7OTS+
bhv1ui6fHQ65CU/MpS/iN1p+Da37Wg2VYzSB9RlvHDzytXU1x63ctJl81KnziyIW/adex+Z428il
uBTNrOhpVU3+aDjfM8u8yzP3yIn53sCloGxKq55X0KSvC3hWGOicF9jlbUsKf0M6n834sGixAdtn
8qELAtDUkc49JsbwzrhlZC8aSQ606Wr2DdSNDYfaRXCsqfTeo6WoxEB+qZuw5kCz0UlHTeIy6qNw
v+lTypyVJGwCYVXN7Fdx+gWA/oWWx9tOBpk+ETpuCDiJVZKiA49xNhdZp7CO9RzfmxUpLgMAhG3A
SvSdcICIHGWIWSXDttCUy+1GoedOWrNQBhjAcWF8CVEg3jbh0nkZKpSEFI0FnpoqDixIhMC0SLel
sr/Ln88WOIJ4Ra0Y6GahAPFFLcHf9Kp6RMXqvQmXIjOrcd0ybbaUskH3vbCN/UILauMylA7MuqTZ
XlccamKubrsw+tKnfyce8p/MSsYgooc2BBHz7Bsks7cKJuwPSdZs267knmdtGCnMjHz28Tz7ZE3i
Fn++bZuV7DozJaXd2ig9cM6nOa5zzk/T2vYpZYCkWUBib0GQoEttnOf42GFp/GnT8pYR3ZEBFrfX
08lvrcJCkyD/FKXLxmevK/PZ6g5Tq1K0mBkpsU/2M7QhMtyct93pf/Ncnz2cTBA0qQvvqG/sX8nU
4UOPK9HGh0sH5kirKIWHzhrUB2Qbw+KpLuabbTMuxWWk19FYq8x4pHVXRqr5Vhtvy79VKSrdHmGh
yElYgovycxrd76a6bAkcqqtS8ScqrdaOTJQHEntQ9wEqZ4i1x7cbpoSHSyfmoM1VB8WEs6GYb1OX
CgruO9fbni3lsU2GDUmscTSYpl4fJkvgspOPypagZ+RSJmurXYNhJku8i1T6UWOf7WeIgFuOB54u
nZl2mtDxTurFp80Ksxk9mKcgwK1028xI4ZkIGPMOmFB/Ka17VSS3drclfBi3dGZ2htYnU2hRVVa6
QzzGtBcNZVO1jYdLsdk2Wa0CcVuQbTFvijne501x5O6wfrVXWTiPlkJTAUguYhXWhdrHfjWoPkaW
38YcXTTUKbZNuhSiGKSl7dyXiz/V0QFw1wHuwba1KPe8hRW4CP4x+lCvwGNU/f1IRWXTsGUseTgB
V6mWcvbtvlJ8M0VjZrCUn9seLoVoqjazSMtmweqg+5w049e62nLx0UDGvDyBAjuL9GHVNzHG7EfW
2T+5yya7baOWgjNS4TIn0zL5al4+4rj6UY2+bXuyFJjzkkyquwQcbUn3sU2Khwii+LZHS5GZqU1c
Fwv7VRsiHj+5rbWfMWHc9nApMo3FQIYIM3N/iee7sKju1M7ZkoXzIaXItKPaGexKQcG+yk/NQtyB
Xt62WclACjOvhMOOovt1p5BhBWKEir9x3LZ0bA6dAuR8ICZrFJbVQP3kzptScORWpUMzQsvRbSxE
/a1leCBpPheduW2VyCgHfKmc0VUxhFly+y4JxdNS2ht3KVsKSRFTZwOGPvkNgv87kILNLo7M+00r
UEbA4SNgpqkKvd+qpovJUW8Wt99SuGe65aCMmypWTVZgblSflLpN/bAfjhFp1oe8cfDYUlgmZVib
1aTP/lzGV/jMnyphd7ttSqSgFJ0Tl2rOo7VC/xKb0x32eMcIhO8NW4rKOHLNFAkq3Z/0OPcE9Ufb
6R+2jVs6KAe1xbAHKT+/jOfvQMweHSWr95ueLcuRksbF7ZRSp3bn9EMZAieaufhse7YUlhkUpUIP
Stg3fXYoguG0MqIjO9V6Hr6xSoR0TgonLZZKLKQnQCO/xUPgFY12itfuzib0gcFtDCOZu6Q3c4Yq
KpVO28geR73fZ13wY9v0SKcm8vWpCsSdd+DiLSbzfhHOl22PXlfpsxuhrbbTbJtMTxh1t+lUeErp
bny0FJ+h6AcETqkWhmr/IRTuHmD6xkdL8ZmY+Dm0MaOuYqQBSwtTQqPcUhYDQS/FZ9PZbRulyeLH
STWBp52ns6JU5iPZ8jqvby1HKUIx1hwcxFXZEZW5e8RIB3EwJDKPLPZ3ni7rA8CAgIEOCdMvhPY9
7CCa4Xn7tGml/PbLfrZSzNwaq27NlKs8v+knHLnGxt22b8lIoAnF8kkAvF7rnOCU03rYAZXbbRu4
dHi2YJ3xwqZ5Zw/2lY7FX2gY2843WVLdwJpTRAVzMmbB5TyIate06adtw5Yic8zEMvaozvh9dlc4
9VPeuVsqHv/4vT+Pec77NgDuvaBEWzgneV8kF4HojmkDrJvSGytc5sXr5lioEP9mv4ujtkTrJps+
ZNbS3bbo40b7TZMj9+2TEW2RweIVLKe+qGbnQauck22Pls6iqDIaNvKI2Zm1J6VRrpNZ31ZWkWWH
5gpb886hGRvUWoFUXfm9n+NtW6LMmehUkeOfSFVcV7uTRHMOKD0e2VXe+aIyhqmILFVbSk5+p03K
M8uKgU8j6ymUYNumKOOY+rIRGY7JFJjL9C7Slftldn5s+pqvUEx2CrA3KmhZFb11ZhpDiKxTOG1b
KzKIqVcDM6wyKuNZ1P4E24896IKqzrahS6e+OWbgyV2uV2pU1btgKe5DrLi2PVvaXNrEMRAMXldi
7N6MWbNivzc1rTS0016mFKgAF+Us2BRdRcnxFBDfR5Efk7lcB/jG7iLL8uuJnqEWx8DzaI68cEoO
ebsNwsjIpaO/6/tSAzm++DDkcQsGClRjyrHxc0onf6S43RClrJWiG1HPQ0MHPX1l20KUpbPaVuvK
QRD9IyyRsMj9vBk+bloqssjRqCb1nNt8Tl2tYGv050N6TGbonY8p44FENuhwKki1FgWZSeyjkv2i
R9uK779dup7lK11qjJDGyCmaIP2A2eR1Y23cr2RhwDCLrKwomO1aJN80EhVEf262zbaU2YKkc2K3
ZtRVFKwyQaeZo2wrXcvCWFpazGVpj5OP9PC9PvcXIBy2beCyUCOUsMlOCo21jVFO0KbXfeIeOXze
WSMyEqgM2rh35mLxbQVFXSohF2j3bRu2DAVCSgtQZGzN1JUHL5+CuxYPy03f8bd8y7PVF+SthvAG
WUQAcPYUJYfozOlHb9vDpYy2nBW7q1yXTdBS0MZ1T2vlGBfvvemWDp26Kie3Wc0LRnOqrgdkXfBn
mrZtJb/9PJ9NSoSWtYZYwIQSAHREOPbY3BfltniX0UBcIJQ6sh3S/Fq7wnLhIiiPEeTemxQpKKeI
bm/dGCRABlbm4Od/2cXG24msbeUkhki6mjVYjdZ1F7cXUPGPnDi/IT9vHJYyFAivqQghd8qGFgoK
C6b3WVfuCi12z9Era+8GM1OvUGd3bhRt9lC8GK8Qk10eIlMfLzD6bOudlaFicxgmw+xPJuhbV6M+
th8MFYoQqidqcEZxPLqZR1UptyBbNewqX2YPZde1Ex6CzLVtPJh6cGFVxemmsJGxOnowiAak2+An
WvZZb7qzIO02MSsYthQ3c4QyeWbkg7+436pa3HTLxnugDNMZNfq7nVJWPnJBfjyPe905Jjz7zrrW
pEwtmxr4A3go+naRXla1QQVYfN4211LIKIhXiGCi8jsqIt/rdYy8tD1u21w1KU+L7I711i44JcAo
W+Wp8SeLx00EHD6llKjF0Rhib86s1LD7D0uA87OT6kcStXWLfiMkZaCOngUYyCAi7U8guG/dcnhw
utlLdfuALYC7rfEoA3ZaO6iR1a8qfxk7DBrHoHOvKSA2lr/t40oNGtdGfGWJ6MeKMbjMrOE8dI/p
LKzx8sb8yDaxoDyqulPZDh0FF5RGIWXZtbUDIVIvmLVN45dRR8HsxkWr1xUkjm7eD2Mudq41b0Ib
Isotn85u0pqphbNkG2DBkdndSZnFn7aNXN5mcGTXdER+aLYrJ6mqH4qk/rrt0esm8exwRkRHi7Gk
YdHgv1H27blSV9vqHjLsKMeCUquBqPg4OSDPbjerefQErHbbyKW9JmgstDHaygRoaJtoiEYd9j66
cdj2dGmzQW1KdLkA023M44OeTPjqYtuz7dnSVrOkS5G1VFb9RW0uNVzMdotqbvqeODi//J5zWFlO
gU6sX6V94g9R3Ho4pGx8uFQkM9W0nrumQKvKEvGui5erxjomxff2qeS4UgYQ2iZGJA6TMjbL93Yo
zuz4qMHYm7sLtqwv5wQiNwZADvb0obKK1Y7/w9m59dppc1//EyHZGLC5Bdba52OSnaQ3KEkbYwzY
YMzp079jPfpfdNOm0YsqtVKUstnGh+k5xxw/N2ezg1Xjka8Jb/H3T+cta4CXx9NVqE/BWt8qNv/m
2PjVmOwWp1HlxmtAidAUKj5XSXIvlkONsvQfmEXqOF+iEv2mVepdVsn0r5Ij0jg2JLulWaObjYoB
7028vOEjf5jYsXUp9rqjoaROw6gyObEhDE49eKngkYni2HvvFmbU9HComGxyctsmrokKP8zR2hwb
lL3mSG8wA7CwmTs5a9/8RD9v3XQoxBV7ydHUhzXIjRCRbbP62Cc0l/CXPzQkeytopZIJSCHMk6Rr
VbGCjBHFzbHkmNhrjqINft6tQ+8Weoi3nDn9KQRc6tjHFLt1GW9Sy6TkmISSPIqOnLeAHPyUu3U5
43CI435LTgvSWDfjMEZQplbhsV1W7OJzfEwyRRIvvpTTG3Lkn+2QfDr2NXcLs5riNYxhMX5aZg6e
phlyNfBD5zEQtu/3QSFAUFujJjkpY4Fm7eFVxw+O925dzquogS2GtbKHfchpGvQLTIzpsf17rzuS
egHwxWBM9BbcKT65zEbk0LVW/EN4RGJI0T1enIhNA8ZX5StsFPNDH3MvPeJKttGmlvi0wo4aMMLH
uDXPxx69OzFHHyetVFN8CmZzX27BSfNjAmYYuL2fJhWY68kGDfOpx+q8umwokq7HNGRirzwaZdMA
7YkhiefhrfTkKhzaQylapCHev3di/bpGbI5PaM/psjHIlwnUzWPDvVuWHGA5PU8YE3BAo5e2Jm9T
1dpDJUL48bx/8XJ2omo4vuWwwOQ51g3JBjsenOC7lSlo0E2LRtN90IuHdk0/zsecCKjYK48IGvBM
207JqfXmqq7VsxLiUHCP4On9kASKkwAq64tVgOUwaIcRH9pNTXV76HPuxUcSfuQgmuBzrtF4jhcC
xpSkhxoUMSy7pbkEAG2aFe8eBW/h2MG2NfDHangwx3s/LhQCejU2SBisZfQN/rDYa9v0mIZeJLtD
MxYjmdPLVPHBvH1UKk6uCJH22Gmf7JdniHEGigIt/XR5ZFHzsB0roIAtshuUBXoMLKLkFAz+dltn
sDfssbhtLzpyPTGOgct3iprwYQrl6WLGfmwO7hYmQZVNiUvuh0dw9w6ZU2egFI/dS/aCI7OEI9wC
q+TUhPKu9PVHvTbHhmSvN2olwMR8VIjv4+CJab1mtZbu2Im5FxzRS+Nj2SFE4WpTV6mTN+sw8GMj
/j/Lyb9lUibDlyAEiA4qLHC7W7Oo76D5pD8Ofc+95qgyA7bxCKYv1lY8j5lrn1F7Kw9+0N3atIYu
FfzoYZtUr/EZ/tzkyQOI+f3Yu+/WZgme3uyhCIBlAAtzB0Y1XJPdofqm2AuPynWpFufxcJiB/1g4
9Vk7bwfny+7otCHqVEriyhaa+YLa0qBnz/Hvbm2XXfWfSU+gM95vLEsUcJRRsCG2Eatg9VlLNPu2
jE3Zkkz2WCS3V/H0NurxO6DjVJfVY9UP2UjcodKb2Ot3klq3OCwuu8AA1mE7SLipJut2LObfS3jC
ENDMzWJKNsAx4+37JvfLFh2LAPYSHni2b2gKgOu6HuJbNSYfl45/PTTbo90hqlvJ1yHGsLApiR6r
pLVvo56rD8eevlupNdqs0kZjSjIRf5267cp27lC+VuwVPHXQIGjpYBM2Dh422xe0B3yWjyU9gT97
P9v5YrnEPE9OaJ6Fxe+ofTYn28Ex3y3UwTTTuKAn/ORLHxc2vJgziq06tjtGu4UaDF3IYSCKtGcd
3yOOuU7iY4osuMO+H5VmVsHMGrx4fMmqULDDUNmnxyoeAN29fzo8KgeXWuRUARPNVLSFGXoNy+zQ
TNyLj6JmK3UnEYimMpKAWtBvjTlWRwT+6f2LgwNSbSDs4rK1TncU3mzl+rvGxctC+Zddd68+qoDM
+b+pkrbnZWI/yTS9HhuR3dpslhTYBEBOTjop2zOv1I9O1L8jsf7qvXeHaC+ZnWK4tp7icbtJFaSY
sC79+d8v/ouTiO3WZhysbQtJMzyUlqp6s1tX3uN0UmczTYf8SajYy5CWENd90WFsXITm+VDz8TYd
xv8/z9n/M0LA03crVKRLojowGE7al48atm9LIo7FF3slUtXrkAUbHi0IR9+b+A4w5rHc6l6IRDlk
cIpjTGJHHiYk+nhp9bHQZa9EIpHVneeoSgRu1bczILPnWHeH/E+o+J/j8t9iXZgkwyc6waCAv/W2
dEiEpIQfMvjBw3cHaCfjNkbrDgoqzdrcmBAqUtxl3LELxl6NBFR91IaXrSVV7JvU84AWRmAk/nsh
/WKR7tVIcwSoiRrx8EqMhRrZndC/k5b9Yo2GuzVqlZcS1qzRCWQkxjM4drsfSxcIc0Ft04Ob+l6X
tC5lX4YOP2WWdX0/dAEgIEtzyCAGX3a3TI2pgYIJMSkXtq65n5K5kGH8m0j3FwO0tykynGvSDtgg
52DqXtfqB6+TonFJ9Jvn/+Lb7jUKDbdIy5eXl5f+Q2L7G4A4joUve/VTBAv6Vk6X3KINh8z04U0t
UnfsnN7rn4AKL9eRyvg02u4hNdt1xcSxnOhe/gS5dGuXBO+tANGBYGPsM+QBj6UW9wqo3kDquHbI
5ZYQrJ3ajtx2QJMdW6h7DVRN+3GcDT4mIMMPI+2ekiY91uqJFtT3wQu8yqfARAHs4FL1CMDDNT9k
NAfG7i7M3Rq3kZFcNnURvfq4fRAd/x3541fTe7c2QyqFiwCaOC2VBajJ95+X1R8M/vf6pyUADmyr
MSTTDGIuyDipAdHk0J67lz3FUWD7NcCLu2XL4HL/ITD62PzeK4YoDN9lPGM35F140cZu5wA2gsdO
6L1giEVlJyeeRCchYDoFmPfJW7cdHJTdGQpo3yLKDjNlKCtwPPyTreinY+N9mUB/O/txc45MPGBd
QozwugIcd7q46Bf//fBfbOJ7zZDWLeQIEKwgSRx+LkEaRC/cVTtsx5Y92S1NqLNBthxgEJpU4wrP
hW58tWzWx0LFPZRo7PvJAswcncZmiYpJphBsVWF7LN2ydywKEtJpchmaVvevMWM3CTlWsAAk4/0n
DTo397rEEtLAq2V1FT/LKRWHpiLwWe8fnkoE0GrG7Xnqm9u6a9626ph4Dajq948OwGoJNahNJ/DF
wbXZZpsvfDq0+PleNdRFwAfTAbGcnYOiH83d2rFDn5LvJUNJYHCb4whVGLiJGXO1zut4/eu/l9C/
b+RgKb0flAZwBpKCD3IKU/0g+y9dxA7lngCief9knQCwXl/ucEKNBTfxBpnjfEwR/w96MGjL4E0g
T3GyNHhou7clsh+PDcju1MQeS4BOYXhymnyvB/7XvPHvxx69OzQn2kTzAEPSE9q8UgB0x+k0HbMo
o3wvGGoE80ya6BKL81dUoc5OgVR56MX3iiE/TQmQQyE2wqkj0PboMIO495CAhe81Q1U6TUviMSoy
BoS0G586nxzawIEGfz8Fx1ANMlxpdNqSDdrycXhxy3iobIt+wvfPJlU1MMEw3mqs18xalq3MtIdO
ey52qxKEZdAi1eXk0f3wUmvWfBTrWB59/G5pBpOmY2kxLnXLcqXDhzY9lojnYndmDpP0LYX2AfvJ
amgWAGlwJ2bIBg9Oxd3yBKMMVnBg/Z3WbX4EUqdIK3Fsn937FdEBjD7BBpTkfGAys1U/Kra+HVpB
e9nQFgO31ANIdAKc9HEiCbkT1CTHpuJeNzT1lKRkwYv7hD+OgfgA8/HTsffenZkx2LsEwE2E4iNo
ltkoe39T86X+XfvRL46fvWlRnKwyTkpIv7ib3pqwrVCBbg/Olb14aEsgnW4rqBGXErg7Jh/L+Zht
G99Lh2D8GnRRj9qw7afwNvElyWnUrr9Z/v8e1+K0eb+3jIDZjrMdoBMMqyhPa8v+kqEyKkvHqjr4
ZXcLtfIDDJ3ABEE//Syyns+gGnPzm1/gV591t0pJtW64a0IFQZo+ejABPInRMHOs3ZPz3TlqxAqf
EeAXT0if3a2afU/7tjv25nsdkaNJrZRDBbSPB5ETLW6G2kzFodW0VxIR1D/btEFwu7qkmKqyziNQ
tI/tjHsdUQychqjIpcNBU2Wz2in0U4EwfGx33CuJWucA3A57IB+8OhPZfti2Y61IoEm9n+52osEM
Nx2UEkuhM6lak5XrMX9V3JDfPxxwYkmx6UKQk65jLprNFU6oo190t1KThYD2ygHCSLjM0yF9Ismx
gjm0ze9fnPZID2tNkS5LGplhYv45jwenym55tv2stZwhDwGCvc+2ptanRgbHCqCIl9+/+CqTPl2g
tjxV0VxljKi7YPTHDC9AMH7/8K7RfJWUJKcORtOPYMr505DI4djq3+uJaOg8ixeKp4fjACD99Gj6
4fXQ4t/LibZuqS2clBOo5Nbllm+jyNSihmMxwF5P1McVq1l7CdGHH2GdfmnEIfYI5XstUb90iez7
iyp5Lb81SeWQOquOmVHxPYYSd8+230yDnJncIJTlah3ug2RJPx0b893yTG3Q6gH1IbQ3QsxCxvga
rkD22Craa4lsAr5bV/aXEgK7gmHpyf+2A/QX5+feBKi0omtQNcMl1Mflw9aO3wUr9bFb0V5JNCK4
0NQjFmW+D05AMf50ZtwOqR/4PxREk5NjOWgkWXyqTnXS11BvgC9+6HvuRUS6X/SQCjy9a12h62jN
ZnOwPZv/Q0M0VmbFP0g9bXTMasq+smo6pJaBivL9tmWM12nicaGzI7nTffhNSH1wxHenJwUSKI0v
eURals+XRyfxfD423LuzM5VpR8YeO/m4pIWw9YOM7KHsJ1Cy7wekYV0SxLPA1bycxnxBKJQ2pD84
TXZHp3Gt77cefTadrp/Lrn+Yf3ePuwzqP/UgfO/+I6VLk63eEJkrRk7A08XfvQuQzdmqOf14bNT3
56cpSRDginWC5OGmdExnCnnQQ8/eK4gCMrdWtxW+aKXHl0Zv9ApyqK7476dfkrT/Mjp7BVHX9jEr
O1zOm3Kp7zs7lB/jYYLAEo0WQZOlTcjvGwzqz8Um7GByaq8sGttyqvtJ4mrt2vvtkoMp4XL2mz3+
Elb822+0W7egBYPRpnCsonmYfGyHuA1PdSoG9IQu8GU79fMC1G43bM7kZckjGB6ywB2bCHvxkVnb
1CkRMLgFg2kvovStH2P2m28V/eI3u/z53wozRKGleGrxrWyYfDbDqHNKy2PWz3xvfsT80ESpLNlp
cbPOAFIOiyb1/Njy3guQUFgP1LpiEsc1eYrsFl4nax8d25j20iO4My9lOuLV+3W4mSz0niU9dvDu
dUfL0kVdQOtLxQcJJkzX+QV64eY3hg6/WHx76VECDG9qaydOCxobupMSVHwi2qDkO40KSE4cmaQ/
865ZUffwrRiOHW17XRJxZgErEimc1EcxYCFRkN6XtHPk2ET9hzYJ9UiAPLAKknqyWWfpnAVUH9sP
99KkLXUj4WUD9Lptw49T5OsnNQ11fWym7sVJTBGpA4XJxJMqd1JsmbP0YKlsr00K7RjOUmJgmnmu
i7Vit1ZWB7MJe21SkgRpI1Y8nKZ1fyZB+23c1mO6IXDf3+89uGMFwxRcNrZKlFdN9+aY6Y6FQ3tN
0gRZia1WHAdl6l6Mbtsnqgk9pMHje0mSu2zuSjbAmJIJsWci/rj04fz34fmL0GKvSFoMXRtNUuj7
gEH/DhBRTTIE5j0rRtusH/77h/xi19/Lkpy2lSYBRkcHyxsC6DGjHX099uxdrpg4tBGtE7Zlkgw6
bxWEyV0TH5zte2FSQtrULA6bZxIzmRk4SJ6HsK1/M/i/GpfLR/nbabiwViUjEFaIXObvYanv4ZJ+
bP/aWwXBUYoFAvYJp2mhOdyXH42Mjl3690IZTlFzNgxjsm0EyWElQ1gRuWMtSnwvlRkjZ7hpkNtq
NjZnAjdzuh6i9VK+18qYjZCW1NDKBKP7CD/DJ8MD9ZuY7Rffci+VaUGLH3rfXtLDOkAvqDip0v8u
YfE/Qdm/RIR7rtemxrFWUwT1QzuI9tpLMvMsSKsgumob1zx3pGzXzKTYQXNRKf4pgIJ0KmgMJ4Ss
b3XlCw8R3OX/B0HpPNsy/J2HAaX/2yz+5e32MjiZio3ICSUP9CCJ8l66xI2ZEnUYZH70kmdqaJNX
Jb2ucpqY2Fx3hi3GXoXT6Kcts+sGN1wIo+qV4s8WdHXUEa1ulOfrz1V1PM2gntaFlKm/mcwYrucq
DvRY2LWDGnkF4t7DZt3DLi6egw4eO17xrExs+2a2OhGndFZLW9TbVOo89F35PZ5W2xVK6/nTQqyW
D5Afcp+Voq/6fF0n/zqv08Z/hrotKxhg1Xq47Uw7P63A+kWPdaVFcg8zrk3ebzGgDHc66CoJjO02
dG+oPvL5bp1rY9pspvFYbpkYBrsAhE4ABOTL2MI2EgAosZyB1t409LGGQkDImnK8BqZVqyszIwH2
2a3hml6tq2jCfHBDKT+B49g/twYXv6dNxE2TaZZ06jYlUU0eu3qgLE8tstn3gana+Tke+m5hWQVb
nBgbGDUpkqINaK1t3uiGTfd+SBf1x0xDam/kqhNP0USWDOolYKDs3Ffh5uG6RD3h5sVHXlqUbSlk
2lno54m+DJ507gYRvRRZuxjhQPxp1u0Muiyg20U8lI07RZU08R9jF8w9z4bah81aOMKdEHA8124G
8cC3Ov0x276kP0FaGPqPjEP5dG+beO6egogH6d0wB2n75MU24QOISZc+A7V56uIc7frrdnlJlPHa
nKOrofo41T42T7KORR3lUQ/kls3akZrxHiyBRLzpcEDhyTu9ldV1TTDK6BFR8iyqrTQ2S6DyepU+
pvPT2LZIQvCumup8bufO/ZmauRz8aew7ePuzoXd3UDqLkSG6jkVC0O68TB+6skZdASZNDf3YlBUL
C2ukKAZnSV0EW0vx1eOIgNLXRabKyTbXG8oz7fjY87B/lJOKYIko2/RrGQkrbxPBB9z0XCmHDb9Q
UDe4+/WRyRPRXgbHXhmMAi0YnQdXjDpWn8lmjLtiaRvcIiM5BEjTVi05rYONnmnf0ptRTKzPu9bU
YUbX1vOzYVKLLI2Ak85E34CRmUZxabJpapCbboB3+Nqqbl4zIYWkWRugXqUdGa4EIBlnWMjxr2j9
Rs3WDpvJu2pUTRGV87BmVLT2arAz+zIPyRpnLrZWQ6isxFyAdSz9lY0j9qcapwAk1Dr5wIfUGFCh
660sYh5Jc216iyrNNGwyI1OcfmRr7IouTebl7GB3Uj0uMg3OAcgO3Q3khe5r31N5q3xVfQs1xVtp
DbvCvJmTmd2MaanMqw2A8MorCk+dYmvaPs2obdPhpV+FfmkM+uSzYS7p81JqURWuJkQUSSNqkNta
c2PSzb6UNsBlbY2DcirGzr02rk+uVw7CVrEwPg/noO1Wex4Hus4nRM+xzmC14f8aZMfIA6m0qTIo
UPr6TrYeNTSDBrH5pqu1yYcyaLprtpWdO+HMXd0DVME3nZiHv+gmMTqtrAsXTFJin+nZjTZ0fOuq
CH8dFYt+zGvUiV4qdOOLLCRr/LxMPde34C/F0ALI2sVnFi3ig+6p9neRs2gFqoyd9dn7TQX3pqm9
uwZvZrnrGuCSM2HhypRPkoXzc8hqeByyfmvO7bAuC8jPZN0+2U4sVxw1knsVVXVXUIYG4zhCUuM+
3ZKG5EuyGnRLGu3um2ROup/D3HT8LGPPlyzVYgizwHRqeenTCrUQybYW/47QsYwKoBb0ROe41MXa
dhMUQUuqtlcTVzMrYCOMzjrih+01irFlADGRWv3VpyOsskHEm1ihump+KKHuRYFbjEtzmteQrblQ
sILKtE+0v1JNA7ZtFrOpyRg6ve8oq9h5auvhLV3BMpzXQQzXvYai93ZY13V4ntvOlqg5QeSbvFiz
1v4BZ1EZP7gxXT+tqaXqHGxovL6qRQDPhVz3DFg0QGqSn5InDv3jKWEl2gGVTm8bD3O+mw7uvFpn
teyZLfwIF6yHcVKpAhaKkvoOM6p/qIRSaGufW4nqK1A9p7Wv6PzSXShpTyyuDcu9tvSPiMN5Dum8
VsJi/uKb8klY3lfNHZPwPilgg0lKBdeNkRYqEuQ0GvmztsH4hoT9VqAZBRO9StM+Dzi87HA9iPhL
g5rV58SZ6Ue6NUuf0drzNC/TMr6xill48M/LQ+SIf1V1JJLcDLAEtLpmd26api6LZtPeIWMj8xFt
dDm1DbmJXJfeLWYbSTHD+AHMDfyl+qt1lf0jQv/usza2WuosKm1iishg3r9CIOai64FtpMsW7kh1
rhud1nk9N1Nc9KFPvtIyTZBZD8Zly7GqoyAzoe/pGxaVL4sl1UF/L5utgoVevZmzdqWKriCzqm2G
qefumsjBEZ1stL6pGADCeSB81Gew3uPXpqq3MYcVxVBdC53yB1Dkep8ZFTTLVVzVKrplaqLW58My
rOOcDWR17Mnqikf53AFYVKS6kS9Nb5O+sI6ojzIcXJORcmZj7upmzDoPHFg2JImeH4M65T5XLtU3
pmva9m7hfGuuRq4D9xqGdPM55Dgo9zGJEESKVbGzEDYw16quOTI/Pmoz+Pz82dKp685DHNeuSGNJ
b/VianUlwK/pT2YmqmgS4XIWTQinnI7N5wl04ykbHc6AbKXN10YM6Z1CR3gGL9znWvcA2SpWh9jp
0UKji2qhwp1DRBzZgsVYZmylOKQnIurHpanaTBE9E7DAp+tR4w7BZ8ozZijL8JNMMaTl0+LVl9UC
G8yWmF0vahLIwtgENW824hzzUQ13z2CBLv1lJL6Nb0tfxTKfFuv8w7gN5ZQnTgKoZPsqSM7M9mgv
lWjxC32GIEbON5R0vM+bsa11toTbos9WJGP/yKbK+3wcWyavzabhKbyotOK3I0c8kvW9nfzPNWzi
NIu2Bmi/CUH4XLhyFk3R9zIkuaKIHeC/vpDhs6jKwBU9FaUvjASoEy+0uI/Ik1mVbzCfvkdQj559
FpfTn7MX8KcxUUlUPmvMpruE9+kjMrJbeRXECK6uGuPi9WM6DE2MuRzOJO/kuLbPfTWxLza2IdbI
GhhEKGkZ9LmABW2LunhoVOEcLN6uWAAXgjMrARq4AQuySQsmiJSvEr1P5LFN441nCAfkddvRIMQI
tOH4iF6psi2qeS7T3DYp/ex5sGjk3lSiu+vAg7KZdQpxa57GqmWPDRQKVa6VQ9/NtDj9NIUjyqBV
BBOHLNkg1buO00o3d30l6Efk5ieeY9/srnhIxVO9rGQs6sQq97rRYX7Fe5PvTJQwRTQwPVA3ZAML
JYNJrZh+bNMqwhNo3sjTLe04r0XNleNvaC5OhusEX1/zfOA0ld99O4KMuilUaTO5dOnHWJilhqlz
lZBTACiuytdgJN1ZdnDXLfww+vUOHlN+yCPZhX3ReDjZ5Qj6yb2S3TIh+nVNd9fC5+oznFIEyYz1
8J7s7bjAWJTb5VsadgutIDKZ5+7aTdigr10zdubkBo3uOLzrlIIvX8cVxJE4ek+e9UHzhH1cLx+M
R4/R3bZWuKuGy6rbm2WJ07AYOJhNRbnQTRR0DKMo32jSR9dqDgX2mymsYNk9jut4TbcE18C5Bv34
Dd+cxXcgibfDX7bDEXoVJ9HWf9Mh2otyllC5PK9xtdIXNgW+OsEmqBRFV5P2nEScfjEhHR8rhrO/
CGnvY9wW2hH9DwxNxUUT9eVWpJ3x/tq6pWaFiOouuEkrqO1eEIgynwO0qYZPot2sfdBwe0PENXUL
Uh/VOJwJnvzYlRsCzLatWPOpDuPW39ddzNMvQRNH5ssUtiR5oss4i+sVfbYfJxYzi3nW2CczDbG6
HsD3iQuE1VTnPfz+u9Pi0y7M0fxA0r8Yg7bQZIpuM2R/qw/uA56U421kUfbIt6ZvLFaMNVvW13EK
BS+H5I7fYtanGH8Y+ARPipRl8AwuFMKBugywgvCx6ypp0E6F73RmK1lnlE5gfpbRZPQE/QrR8DEa
mwSTDn3ji/lqja/nHylMKMsfoy7p9mc6Yea6n2GIhUourMZmwBUVFNQy901IfLZys7CT6y+IOKXS
+c5rN9RFs+D0yvQgcbmValTfojZJviwAeF2y8laSBLh4jhWAKtEsz77FmbkWLMB/S0AAtJ+XuzKa
e7M+UxAuqzVPJ6YnW2AvqDp8VC9giVLj0mSKsHa4vYzVGsKWDzXI9ASbX6cLpvTqcnAQQpJBiSMt
doUFLiETLttvk0bTOZLQaE1seYGwkcDsPeElxMCZmJo1+kLDmnFEGoYGeVQ1Sj5NdGbyL2yzfVfM
KebSufI9FzcinixoC3G6DOnXtBpC9+orZAheO8Ntk7s46SRuGdIDJNwwbH4c+2h5iimVKoXAa2Tb
Az5rou42cE8+hF2i6is6sal/ChyjYTFhh6lvjennDwCggthqO19FL1bpCdEpcgXkLx+ziJ44QWvh
NURN05YPCLmnD251ZMrirW2b29XN5XRVOcpQ5trCn1D2zCSbjVy+ETQRfBBeerSDBNYNcDb1rCsa
4yN7x+dZ/dV1a+ls5kJ4iyGENxqzkAJxqM9zQ3iN31LA69/Zx9YKc41F6L9UpClFxiYvrsNkEz9r
wnFdTUjD43xFscSdmFa8eRjxVWyd6d4jS52tY2uabKtnhi/ht/gZ9Gs0va1btGQEn7eY3RhNRRj3
4XOSjmF3x1CuY4h9cLxlsuniAQLOxoewHnY49EC+TNk57OGpekptyPSPhcrOn+Ar6iLgDSuaYm0h
wM6tHVBXGQOC5pIlbuKnMAXe7jkGMcvkDGnoLt9wSW4KtY2uutsWFTvsb03FMoil0SSucP8cbxgM
6B9W72WdgSo1i3sXrQPuUIFhymWgyiaf48aJP9kSkPEroc4tTxVHJ94ZSV2YyoYmLvErLF0MEhjU
aVWeAET/gkf08f0kAjFiH6LUY8jhIgc/4bav9TVJ5hbAdC9MwnJ4V9A3SpB5yhZYTXzQlCMrA6RL
iZvmkhhxg/MG7YQRxFI3yKybBGAzzVLkc2DBkJOgHxSkAtjmYPQyLbgGJJZERV8a6Nh8K/vybqDd
BhI55WWY44onXueqT3lG0ll0uRVOfUlginYzmnIIcxm24lPpBdTSvU2rj73sk8/acx3nlGj1De1f
2wcBTARecsaBjptPlGZTxdLnZCrVH5z4hhbBrLsb/JD1ma0sOGFj1S9a1mOIYGmZ29yXwl3FchnJ
TVuvUFBH8FMoc6tjAEvqScTuvCEMkGeYaVuJc86DPjWX2DJvg2E21Qd5Ef7+YbVFmBOiEhP9RFuu
rD60kNejRENxSiFfAz/WXJVItD3qdGzu3RqTU+0D2PgoDEd/GoZai1eY4pI550GIXbfEqdX5AuXz
uCwGj+C+xwQLKFJpQTNk8YIsUr4tVQvTaWRHslgtJ52axzDm66c51P5aNoKsd6M03fDDLaTEYdGO
o7wNVteiC5IIxdIpq9FS87wQxpo81X3bZxFnQfDM+rV6GFklSC5Hy282sQTljesW+H8bXUr1qZWg
5z3/P+a+rDluXD37r6TmnhMCIADiq8y5INl7a1/tG5YsS9zBfQF//ffQ5yQZtRwr1lWqpmbKY6nZ
JLG8eLY3dBOHokYlw+T3SRRd2ZKiA5Nq++KctwNDA5I8LM3ZhEP1jtVjfTAhdXofZyekDPEQG2mH
I1l2qR3H/UaKPE+CTKIy8UqeqBuG7qJ7UOEVYqz6oUGVOSTTPTAajQragtEVR5u07A5WIwWI2WY0
D3Y5jrvQambm5SpMz6uhLF5zImWtgUMQrBahyefiUAw48B2GxlWp18+kn3yTTTjnc51bCIfieGcb
N82HNvYQo5OEN5JHlXuwUivZ51WWj37jZJO1p2HfV3iasntBE8Es8njfxdIjs2PqjYOQqS+9O02D
jzouvEjoSI9OqK76PoZ4lEzQHwVYNuezliUVPeYguV9gpJdXCIJQX4yLw8VexyQPtw3Jbb6xHWH6
Ddq8NJ3X1WNyzWFPvHK6MK69JpTmC2yL8pHqUe+zjumVrYe1iYG1cP08MkwJz2nb8RH8geNBHYNq
DWw9Vs7SPo9wvrxgwL/RO6uFRGA1oHy6j8k87WrsnVfw0LTWrhATINJchOOVo+i8H1rJE8+EKt9H
1ea5mkevM+h0Njn2GMhNpxAt4YsFCY5JGt3QPIofiYvBlbiJhnbJ4f0GvSNhy2sgX6z8rsjwKlK0
ITo3UU7PRTSbpxAg313Bw/bCVKojW6XJvbKNZ8bmlUfD7ZznBMByF0X7lM9ZBciPxwdex/EOL8by
qhZNVqCjGQsTdG0zFh4eP78LrXkaAoHiufF7K0+gFQLG9spmBMxhNjBg0OjkqK4VDs0XierdC4ul
RYtdx0StRzBsMU9bk1+l9jgN67liTraKEwPcdbCd+gu6uNgUOzdjQOcL64ooq9sRZndo7RKO+tnh
s3lxzVDZACANr7ElFO6rRhLad4cPKX5V1EPmh1h3Q+AegOaBRMb0hkYAqGGxG/svNdUF9UbNEGaQ
N00XBqWSaePRiIcTikMzHftpSlKfA5+/hQqGTUjisXSEQ2k7fgVEWOn1IGr3BROLboWYz7XFinOV
kuyMzc2QeaJi/UUtVHSG5Vp+ywo0I/9AdfE/kE2n0QDIde7aiieQxcuB7uBdNT5j6nM5OPI0HCC3
AW3QTEMxgiFuDSi3cmp9+RxdeyICj5IqqYd0IQ9Juk0HLEeEjp9rdSPt5XH9jU+tBycpWzQNXk3T
Mn4qdA5P5t76nBfh1PdNWGniENvoClmbxN0mwp73tAUT+jnd46nxG2r1FIA3JJXjKK7t8EhV+vip
h35q+jYmBdQSz1BdOa03R+LSEvRzI/HU8Q1yCYYPjbESReG3aiy+kMb9SNj381EuTi3fvZZ5yGJ8
No/Ch9ad/VR+rgWfODV8J22S83QCWxtb+isvwGNFw9fPPGxxavhmWF8ZkgEQaKbRyYGPgoEEffnc
Z58IA1lXxwqnQpiyC/oyg2BRNZk+RWBDuPV28oA6giGmXuyZ0vqGJnFdQKLc+ZQIDRFAbz8cJ5up
YBwGTaTfpEGKA/Q9KLT6U4oEcWr6Zo4BgNgug7An4ZEAqqjY/NkPP5ENxVjFxyIrIcbs23NhUp9W
7afiY8RpowhkRQJ4FzBPOd10D2gRHdTjh8+NlBM5r9uBK7Pg5lmFjWGXSRY73jhH/acWFHFq+wYt
KtQcx3DZW6ByxtrayTT+XAKTOPV989G2lbArBHcxYLPgLiBdwLn6U8/l1Pc9RFMoZ8R3QXqn7oca
nBQAuk9+9snsLCYk8wPphrykodtc9qtck0/tPeLU9z2IuQ6li68NLHc96vSrysqnzz2Rk6nZID5T
8CVYT7J+9keWmW3StnPwuU9nbye+ayAsiELEO6a9atEwvAkImlJ8sGMuGq/3uhNxavvmwHEQ2Qsv
TD72qB0jFqKRamNPkF2wCrwwYK00q7aFINO/Wmj9+/P0/6KX8vKfn97+4z/w5+eyAmaA3kwnf/zH
bVngn/9Yfue/fubtb/xj81KePxUv7ekPvfkdfO6/rhs8dU9v/oCWu1DJXoEMNtcvLbog/vh8fMPl
J/+3f/lvLz8+5dZUL3/98Vz2uls+LUpK/ce//mr3/a8/lCLOj5n873+/xr9+YLmJv/44lCD0yp/+
0stT2/31ByV/IgNCodR0bSZhAMdgGl9+/I39p00civ9NFCXMXYyiGgLv+K8/HPYnhVgbRb3rOhJj
DStsW+Kwh78if7pcCoZmp1Q6DoHz4T+/3JtX9N+v7N90X1yWOAG1f/1B4Bt7M1JAHCBrhNvcFg6n
Anvcorj/W4WI4JG0gENb+9SGxY6n1by3emRs100aopE1kMwyD2INZCgypb0eaJvfS159j8r862DY
nvbdU2prteKmmFeVqTp0KBkYDt3C8qZZsqtpABvaKzUEOW2fomQa10YiMA3xBAE8MxHSx0bIUrp5
zQCNjnIIIqTmeLot0OuSJdsY+ld/rKlvqkj5dkQuaD9dFrZBwuBQjmCZyZnboO1PM+5Ll+yntIn2
jRXfTUn3gh47iDdLxv5cU5zxAVmFAVRo0hOQ7OAvmh7oc/iNqHGLeXOO5LLjJLNHKsneGYroEDmL
8LPodxBBIFhfZceQ8oVSrK6pTYuNTvM+kP2Ub8c5P59bpMBBoXCQsjyCajxIRCScITX/qjfOjZ4B
SNpGlL5BWbuus/QitdCpaGB9uGrK9rJAf4O94wL/aAyOAhbfOITpjUqLlYuMWVlK4tO6HbwqYiDn
xH3X2t7cADhjbQ/OpPJTNQF0Y+wmiqZzcHK+csprW5lV3VfbpEaD5bnZJVAm6IrtQHAd0ScIwTD9
cawKf6pdD81wI79AgyaMhNscLZl9Xcs7Bb4XqBO7N1KVPrFstPgTZKOK5o5OdM1NaG27meoz4zg5
RLkWAiybZBUyfJkxes6aCQ2fkHpsOglNQkx3cV25QdrOO9hHb4qGQBWPYBonm5kfxVmgW9Z7UEis
0jhFuwdZ+KbPg9zNdhYoOKrrbc3FWZK76yRLNyAsyyBysiSIsvZQ1dEBaj7mWylTntUUsYe38UhI
JX2keXQ4v9V+Q8SatvIlcSFscKpwNQ+INi5rhvN8IjeQoD0PDjmmCigMaQ3gYSqBa2Ybp3bxcyTf
2LTLPDlDKYXTm28z85Tb5qsao41x63Zten2EeubearPLQuDUS0SQtcNtCAIE0XgBJFcrQrvZo123
alOySap09pK0moIR8FWdF5sJzPxaaGr5NtEa/D185Glf7kdpb0PSXU846NpMHFk57YSVITjAEAuS
DZt5lYMzGMYPGH2JbpJ5Hbi9uEZ3UtwIesNYSR2tdFNvswk8UWhrpHhkkZ9QbXzeq6CAImNOaYHT
UXRT6WwdVeVKmvBhNBAaZbT7VifIWkEyh0Ote6N1vWeRE6AtzPMs5VPTdoeIIsoRDJZvTfwWwrL8
GQTgDcRvO/CsRxS+R0h9vczUWxrBkGJMHYw82aSCXDS62kD8eKUs3kHuqqC5me7iOr2KapxeS3ZT
0+gKeUPXicZoUUAoapP5SuhbcCbECzOydnOzwWEUvv5cPbCyDvqYIaUkfJprDO+Z1VcNqBvgvmdd
VW2BWUENkyqfW/aWpMPgacW3YVV+l12OUMfvgJqEB4PFzUisPTpFLgEcSE9umn5YuxqLRNZ3Prx/
3TYfG+2LwnmGNG3YwduIwnu6ZzYaLkRlgEbyeMANxhTV9BZ/yHzA0Egh6P1xpl8wRENoEOl5AdXe
Kq1rDmQoO9aWtSeiX4eM5hd1SvRONHwtyv62nts7OhaghqIKcop2Ayi89jugFUGINuebUUGiPVfx
nWuNgUgSH40dH5KFg6Tl2SBdErhDsi0OIzQX4l7pu9i9K9xFFMLKdUViA9CbXQ1Jh8V/Hs7scICi
kd5DOAc0LoR/3zyXpvE7BxiWgvVnDRlGum27ia5ILvwusoAuJ+d2OjUY9BqK1EQcmJBnRakh6kq4
j3oWZO84o1EuveNSX0qOydbPKWYJrWKggZ3wAIbveN9/SSQHsD37mhZbwsQl0N8HeFL6IGS88aEC
VB4OUzu3QIC7YalfzcN3oBHVhkUgJ1iZXvXT8LWA3mAztmp5f+5dM+orVY1geMISpw1ePI1xwjyn
aK7K2l4XM4QOFPCzJ83wMPb4UwvdnWcjnn/bWerbCJDX6ye2H219iaVg8vCsH0RG5pthiu+Rm/xN
ROKodP1sHHoZFfkjlvNdE9q7fFDI4uohaSL9PRjYLe1b2w/7ZicXUHpI8LhTQ9d5ZXoPe8fogcqz
vZoNpW/Dug6G45sl0JxbxAOBuWsM4Gs/M9R9zkHfoFUquGrVsHstwDGCiu1WYVpdTMhecU3e+CRS
r2hYLNaGFj1WefRgmHQS4bArhmNZR1+n0X4EbL2fnQLmRHCF2NwQC6HkM7DOQ9lXFwkD9jtrq1pX
UJhAqUax+Uf6QRN4VUSE5j8I7ils62UgMfXU2O0cQ64B6iYQ78htqOTVKLMzp+wuYRV8KmdsqjM0
L647nDuE+x1LeqCs08F1x8RzM6iLRiKW7bxdFZPadhKdEPuq88eEIGmD0e8ypZd4nXdYuJojcvG2
GbNif0D3J/Br/bUcqwEvyJ4x3bFkGDFCXzG9TBG56cK09DtrOHSqgqgIbs+8QjSACe3V4kMCDy28
mpbrxDJXeYPWoujQVK+dMrskrrMH7XiVlBnH0IVcWA3gu2anTvxkjL61E3oeDwqNUZzsGRr7fazC
yDN6Ts9Q0WRYbCCEAGryMDo89bu5Lbx6NKsybhKvgiAzqYpHwhbposq3YDtS31IZWr+KBmef4bxY
yq6uP9I8v4MM5tVSDPKUOvdizV7R0ARnL/cwQMS7K6oCc2u0N0gMHQIWkdLraU/OkuqLsCJ89dhP
oLky2bDruH2edWoTd2MdqG6ePElmLA/tGsD3OjdS+rHqdhxiZZ9k89dEuN8MKTpfRr0LysO+MDLd
qGr+UoZ4T4Kk+Ohy8qoxxSvJnhBiFh+YmQ5xij2CquGa0Wr2urTYsMpF4j3Y4qDS7Ji0BcTKFhhW
1YMcwUFm2Og6TnxV8CfGQAJ2yXiW69leDYIP0H63m8IVre8MIzQIc3rH3WJnav1cD2ix2KjkrI5g
ACHF2AHmT7YCJOmaQP4YpDy7tRL7CJos3WAh61chmE8oYpJ6BWVp4sd2MwRVlKfrxoEC3IWs1e+4
c6wLRCVBxOY5KdmboQn9OIwexqnu17Op2YbxjkJ4N6RgzewIQv0c62I0Uq+EtD5zHLDHqeu3ujzX
kj4RdCf3GuwF69Z051jnDuDij1jJDZbE5Ey6+knmeF2J5YA+d1sLxB/qrS4NehttAqyus9ZFlmgv
SxE7Wbf5hTBIMIAD6A42gWvRJ1/G2ZwhoPvYtumT7GXnNbLDt+HZsKKITvd4B9cNGi/XvqgrlAJh
bnzIwtIVieQL0B9095qtJEgzc7Hw5E6dbqH/O6urEFapYbxAQ980GGt21U1YmIm2z8dm8jqHdQd3
6iRiQq2bYpw2ZuoOBWX7CHZ/L+zZ90o65CAnCA0q96513FVjua/j7CjgQJz7OTTDZbiORZUFM/rm
rYlimFqWXOUFtnC0HmOQEGaTD9YlD1q7xKJjxi+mi/zekaEXq/FoGjv0sJiip0o1BIkw4S7Nw8Xc
kKNITlssmelTNvVHQmDZYARa7JmO5wIRCxAfQjnP4nZeo+PRNrMd7N91f4XRhxbJIf0OKvsuDPUu
NX2ASLdVNUCx6BiwJa6LhM68vtVtVK0yA80nNY8W8AvPYlnqNZO5pWFzhD7oFpn+F242X7e6P2AM
F3it4y1iuWs/Jfxbq4azzk5HP7KmPUtzqKzHgwMePRIOhcM0RcUlEWyUoqByyv5yyCX02oX1Qssa
AY0ohme42LwhVRcR7wqvy4fDqEuYQGYMSNPmgQ3VQwBhUednWbjllrqkldp1bfQK6LnfcAmjI3aV
1CIavF/J93UxPmSQTm/yqPjaW9mKN2pnOdo92m5XbAroafZZLM4dleYrPD0Pa9E6ytIzKAq2KLsA
PMWP6MOEVceu+p2dF93WceWwFpbdb8HYC4jbY75D++LRV2XSb03foRrHsro3cQd1bpiPe9bo/cyn
OxgADoa1DnwG6mnoUbguurKVUW0gJd9XPfRGaORsrRPwdChTwP3xJIeMU2GoQp68n5idrV1I8gJ7
NI9tXlEcjfll7MBcYdp0ZSuKU2jWPrCuOEJAeO/W+pCELluFJZOrSmRPrMJsdErpLljdGrqcEb/V
oAwcuNcw3axTS1SBlUJuUjf55TCj33OCHB2fjHVy1cTpN0Lj+eD0fF/AZecPNZbEiVkbp4yajZ32
oR+i1SPCWuxzFheXwB2fOt4wL5EpguccGJyacm2BBiyXK478Cpy1l83uuYMq1ks7fAi6ejdWvbLd
8pES8K5hAYkSBGapBzGQRvVsvoqB+UWR3GG6PlNXXsTJcr5owBLChPZdVUnlW3N8I/SzYfmDAOW4
blixdlBb4wRbz56ZMuj7rbxYZ0g4+BqTUsOLVcUrQSCKnSuLgSmvcvA65InEFWo4QGEeLIA2cJf4
ppujGGs0JI1zDo8BeiAGwlg4QKhVTVI0L3KSoBJH41qPaXxVoBDscnLgGkKcNtG3c1dA+hEnnmgg
o4XnitDIb5Phu1uuZqDW4YAShO1CB4omkJMFuFQSRs42HrJrwS4UdFx+DfzGo7IJCrS+qiqzd8p6
L4CneZbL10kIVLCNxUHZ1kLbNY86ioGaUPivnV6YlbBogh3dgRj3cRrrcEcrZ61xyJ0LJAHrvoPC
HZHdA0/8sJ7vaylQxZizEKt3OJrzsmXNOpTsghbcBxu7URpSxxKC9izkPu2Sc9hZDgn6UNicQcgE
KanQd23Z3BYVvwEgek9Gsm3juEO3xHbbg++KY3MLGMHxKtVeyiohqEwoqiBQjugL9yUsO+L17dzg
sNs/pul50dZ3TcHtIIrbDEIq872ZnT0EbmgpjAosHJdjPKTLWdX3ns1j4oczCHIOa1fejAkOxno/
qHT05lZpL8I89liY7GH68KzwmdGHEQviMNdXyWDizRDlj4dCqLOyKs6GgeztKcfheggv4mbId9wN
9xrXaQrDfCC0L62sj5XtQtVVbOAjQFnH6yOcU/7idUCZ+TgXT3UPDdWTo6Q/dZkOIHVadxVqEju1
YXZKsJGScAePEQQ50oOx53qC3BSy3aII+BTfGCatgz32XdBxk63rYUCtL+1zkKq3ZebesZZqr8AP
eKZpyDabl5ISQH35nc9QQUo9nzeJ9GeYwzZ9U0EpRc6rVvkkHLaiaW8TNIlba/PEU/4kayl32fSa
5tMuBZKA+PyLuurn80V93JfWd4Jv9ODYqQfTzaNGYtO277LvZYi7cAcznKPDJMTnjvCpiKGZqKGK
65KUrhCTH+ONh2QtsyKITAy0LnU9C8m9PnS81gb9uQM2aXz3EhNF6YS+NvEY4ZGh0HFoF26oU6Zn
A3etPW9leoBLl6wmAhgACqEMhiZr9tue/9Me/VuY8lnyDOyrfO1OEeM3IPNF9aJvuublpTt7qk5/
8v8gtkwXyvl/xpXXSQ7eXz+1f4eWf/zOP2FlQsWfHJgymD3KJI5ZAI//CSsTIv6ESF1xzvH2bLSF
/i9YGVg0uAVCXHhcOdTHS4TDf8LKfwqCRVfB3bK0+bGRLvYbsPJCkPw3+wC8m1HOAG4j2xsqeWIv
7MTfMOWM09Y0iCg+NnFmrakceoQKq+a3kkGWqzgORbc3whFPxpU6oSFJWlQLiTof1cDZyiR17WMl
Gjd/e+7/gsz/DpG/vxfHcSQuxIDWMH4a6mqGzs3VoMxRQyvmzx3GuduiF9qvr/KjCcTbR+bgswVi
3eTy6E5DJFyFnjACwvgjG0tEdsRKtlg8nFjcWUQ1F7DUjq92y+vbvCaIEhFh5PKAi5ykQWJl9KOc
nZ/cNUfnMao4Q0MgcRoF2TttxCca467toQ3seKz3JmTl6vfvGmWpArgDE6iwT/UMoi4mK46q8Zh0
VpYHc5b0kLLNkPyhzJ4r4kcjo+GiRs0H327d4n6e+14ErIZFMCgteO5+/Y1O2BCMKY6YdduB5B4v
A7TI25EL2V0Tdkk7HJO5/Ca1k61JU34frLn+gKBbmM+375sTmwhmI5CdCnranQ4celcltB6OJorL
5ygaEtj7RYH+2mw6L93yo4zWnwwwKLpdBzclQPZgfr69syjvW4gMcGeDHCq/jBE2lWbj9IVD8vlg
6TBPPasY5CuMw+13nD7jV7hYJKAGA9Htrx/yu8HlYK0hNjTyFIkD6jRVG9pruD+nSh5g3WJBAaMO
IES4v373KpizNuUuun67ii7r4N8XIZJWCiS/4geck+kmqsQrKW3xW+oNrEEOXh7uQDlCCQUW/u1F
XKYJhmVVHWteAgiVpL5LZEkefn0ry3r5ZrA4FOEsgtog/igYQfftVRogHyV64OZHBs3+vI4LlKar
Hgizu5rrdPwCwXOb4FDLXeeDV/VD2XZ6aQxP6dpcgSk8VTPZYVyReWjLowQtjno/SlFDNbXLDh3w
TUCSs4QbKa/A7/NYuqknxMhRoTHBYHvJTHwFxbjVXf/2A0ErahCWjgsWFP9++0DyoWjooGVzTGEb
hjq+rgxIj8bWr3ma1u6aFrPzWqcd/B6/vvC7aeswnIagHHTQRsYlpznZsWS0HvMkP6owdjYApHVQ
wNgKrMHujnXmRB8sE++nynI9gd54NjZ7SEvf3mgh2gash86PBfAif5zouFKy/CgSZXlcb18yw2ME
3i8xWzBITlY9R6HxOdTo+bGEM42eZzZ4LXBb0OCsc/AWgA9VPd0Kx0lRcaPZ6AeD7Cc3iXoEezho
7eWfEwoats0pb4qyPJaNwu6a4Sw1oJ/mB+sBebe2QyAvQOtShglPMJbfPku0kyiisnb1kc5WgRgK
K88EzIra+hqneVXtaN5Pz4OwE8uL2rK+G5QsHpSos96PjGzvC1EhvkC0FnBMNF5pRj9LETvx0df8
ydNwsTWAkIcwm8Ha9PZrZqyseJZTfbQAmt+NHY5FtJmLQIKY2Eilh/sqGmfwrrDpiBakJkvnbKe4
nTygNU4Ib3y1GM5E/sEi9CMg580okRSKBMa5o1zAjqfBSGYc0hGHYnPIrS4+7zN4zW1GAVYudu49
QNf5EMGhuB0RVbB1ZiTVxibJvv96Ar57Oj++BJSPGC4clcPJWKmbaCQUucaHKJb9reRhsbfT/MOx
sjzk03vluMmlIGMKD+/tS5jgVshIu9jAxgTcX47soNyDZENH/uggYTKN8/wLgj7YTZUZJwyqOZEN
cKLUXcOblAIqmiakRf/63t8NYInF35HoLalclGWn0d9dk5WGTtN0AKfK/LhV7c5wOq7hjLQ/GIU/
uRQUJjbBy0b7FmhN3t4/LViFIy+ctilncTChecchMfMEHiERr7++q5+8UcUkdmkH1Rd713gNnbp0
FVlFf1D9zPZg8pwAcYvVBzf0buHGIYnb1EEvEBxJUHO+vSFwwXaBYIcODsGu3+bDUkNXlln3o1Nd
1Q0LPxBe/vR6kPAISmyKa7KT6+khpzPD9WxqdcE0IdgDzixQN6HDg57MH6XOvisRJIdOCC0KULdi
CT2tqboRNoo6kvUhmuwZ3uXqCk6U+465N5M1InuVig8e6PsRIgikS6gmXWwc9LSTBmkyjQj9sjkg
dcJUKD7aECaTDohEpu2rXw+RH2/n7XRUmPcozrFF2eAklzH0twNl1JgoDLme4c5B2eE5CSklONoy
I8HY1LbxSygTFpKNpMlOThPsd6ImLrSSLtK4vXKcu1uKsAHLj+F+hXetxGLvY7nU8TrWrRX5GQ8J
elDnwIp9m2tBjo0dacBgbS2QydOhkYKXDhOyDlLLnQ20DoumjnNTw7bfU1iwLU0AmLhI/v/y67t/
P0Fw8wKblsLx3KbiZC0a1Ty18JXah5S2kO5FSDdoy/a3K43lsA7PD+Y7/gvk4O0jRsj9qHUE+kWV
9fRSzL3jx5zxu1/fy/tRg6sQGP0xMWzJTusnx5Rgi52ZHNqmAG0XqsWzVAyrEB66Dwbozx4bczA6
GeOK4Cjw9oYg6s9LRIDZB2GmGMqDpIGXO/koOvEnuyLuCOe4BVDBefl0pSxwXkPGj2UfEgbVTK3L
VnudgLAbntFFQjqa/Au+Sg9cHuRRV4VlINte/1boJ84heHsQA8Lk7mKSABd5e7OkERmqgBLkGfQ9
62yGLC4r3fGDR/r+NLBcxqG2ixMk8v1OM+hBSsx2XkLDy9yu2sFx1sPa6LbmIhQNrEJ1B00cPI2O
vnMVh4/KmS0bUHha5whlWij0KxiI+4/2xZ+9aSBaLsWJgLiuOnnTtMI+PnYhOVTxrH01KgFOPTQf
7L4/uwqWPNCxwJ04CKi3j9iAX4G+ghKkBDUt6CIZXowz+73mcj9eJFZTYC84WWLjODWmhL2Kemdy
u4OEJvPBAk6wHyv90dx4tzu5WEcEQXWJet8GtPX2XuC5d1tofM0B+oX4yUZ3uK+QDis/w0C77iAd
3vx62r/bnRaVq0NRNCJxBa3FTnZDBPWNA9CW8QBrnIXqNJTNbTLn+jHpWXNEjFPod01SfzAp3g9X
NFuVgLGQGgYsgJ+6IGxpQCNGHTkU6DJ40JWu7UA1rX3V5KZf2y2BnAfRIMkVVdG0bwjr7wkC+KAV
igog9TMrdr9+Du9XC1TOKD5wksM4Xcr7tw9+oDnUuHnODmqEqdnTg9MGRVE7V7Jt5L62RXEm0jo6
61BJ7+a6KRTSJCy5/vXXeHfeW74FpM1AgzDSUEa//RZtkaaYSCU7WEWMbA6kksAAXA3VOozCGNwa
hVA2Zvybbf1mswOM7+XSSJIh0C5jwp7GwjKlM6hfBnaQWmRfw2mKvxVWcv3r+3s3VV18PE7qUhFI
rrEHvL2/SbmJ0aKjh7nQcDhHoW37JSv5t9++DKA0F0sh9mYIuE/WnRLngxlAGT0MYYr0H0Qc7bAZ
WavfvoqE4nuBsVCQQ/x9cjOybeMh0fQgkH2ELMG6WNs4XZW/u7wtaIaNUg5wPcC205FJraxCr4uK
HtIwc4IxYonv9oiq+/2bEYuqHsgchez8xOyYuBqBAzqlh9pdoohsmqysvJw/2Kd+8v7Rp8dZDokO
3GWn5WIGUSGCdWpcBUlbe5wUu6CZXfuDyfx+UcPigr1w2XdRlZGTFyM0Qiuh/GGHPg2ra7Dm5msB
pUBgpwAwKMTjZ3nsJB+Uwu9XbqwfMBPhCUI6joXk7Who5DQnFIz6gcRJfej7TNxjsYL6WrdmE8Hw
/5Fz9CeLKAOyKYUEZitQe5+s3SzjcYR8Hn2QLWQnqajLs9yJRi8nA90qt0I4YmcSvgfN7RwUtM8X
RWMNW7h+610RqeKjZkk/nuubwwAOvwpIKAAARXHsOXkEU65j4+q6ONRiKCDDGqvyWjRaHMveHl5c
OkI/0xe5XqEdXJRD54ZgIi8b7PapQfZLFFjJVCer1mVxtclUD+H7UrrdjEjnQaNER+uPmnP/ZNXH
HqRA3wmsfi6KiJOXFqKNVgvFxgG5cO0mQQTAkaJD4w2YG36IqmTIVm07ja8uMUiMKwaLBP3YxR/V
ScuyfvLgcML+AVMTpJ+etuGEhF0IZJxUBz6GSezZhSvXUDvqXSgGsMGpYLmGzMBuzspwTmovhiKw
/2A1e3cAwDLJwfRQxLoise7UZtqjZ1Rfg6/b10L2uzAZVaBQGkBaY4cfzM/3q8CynmG2YLFBd+TT
FW0yKsdmU9G9lYftjoY5gXCf0U9cBfSVAigjUGu84zrbworbCqHvGO9yg7yxehem0UcdQn/22JYd
gEnAl3iAJ3XDGNtJmRqb7ZMGgn6inq3BQZRaWE8flAY/uRBysRaUREhC6OlDowwFIWmKcL+09NqP
uuNe51rFPhmi19/dCoArYfrCuQgCBVjC20mhcjh34RZRexcunA3pJzhMYjf67a1guYrCe0VcCOSA
J6WAQXFBefT/OTuv3siNNQ3/IgLMLN52VFPSSJPtuSHssYc5Z/76fUq7WEyziSbkG/vYc+DqKlb4
wht4BcIe2TML2DeKNXRP7s9lZdWIaixdFsu4lZbxdGFVVYrmlvCiRtMRw4sg2+SuskfKSmxMaH0o
mpPyBuQlXSwbnQ1kaydXeAVaJj+jqvnbYYkpQpjjluD42lBE7LyfIONsorbrL9QWNFCUMBZeRwf/
p1mZzsmwzfhJQyZ5I/q4jUjfsAqadHSm7L2kz2aaCvQznXwvq5EdTd0k/xxTaCVqU8rsQJOtfWwL
J0J9Cf3PrZhEPhjX9yKDO+RCPOOunOr1PFFGSoQVFr4H+g4aDJcweMgROb6/krYfoouWReZfbltk
CJSagG5bNHT+LQq3vESxUKnpsSk+q7ZbKmDAohSNSFDa/Slukupvu9ajcW82I8AEFblRhP6nvH5q
Hb3HCA098JhqgTHzrwN9+KeOTa3fEdz56Q4taOTtUDJ2v7ZzBiZzmgV9afQAxZ4nIjwncEfAnVoE
g4eycptPla6aJWB3J/jA/z/s9qbgljhWbal+AhymT0f0ha2/qqYxvsdhUyWPBSpkUB8A7robH/Q2
OKKSZLBJBfVqUrvF3qnKOkDPzheeUbhf07L44qLJsuty5TWL/VclbM/3T+DKZQ/oBXYrpRi5ixbf
0Bjp9arpLDy7JLBE+3DwMr+ONqq6a6OQSVJ811yE+E3557/VIS1VnZxUnnNUaGCp+cLax0ibbyhH
rJw7cmXqOUQMNB+cxSj6aCFe2TMX37UckLTG8Grm7DtT3zx3a5+J+56q0dvSaYuhSjTY7aEfhJe1
c3uwzTH/QJEDZT3NbqIHiqLWqWjK/7SMhM4OTybVeGexOUQcSBln7jAkpItzEoEJrqOx3/hYt+GO
xJbIh5n0n2WUy/zbx8IeLDTmThWeQNoXSW63O00TAGPYPv1rMBcap8YYPD0Q+kPbxVumwStRHx1R
cnxXtQCHu8ssBFGKoahRBPLaPm8OPbXlM3L1+l7rZeozT6VXuCYoDJRIS4CIL67hi3zjGK5tWOi9
/A4eCzK8RY7SdgUqXioaysR92IDrDSrLiTWEp/unb23H0g6nzkazmg7E4vSloPK7HtE0D+IJnMu+
zJBfdCLjCe6/u0H4X/uslua+5SLCYnGvP6uV6n4ezYbr6YXi/4llwPCxp2/8bzcm44NhtP4zUNS/
wzLVX5Rgtn/en+nKgtICpdpL7iF7oMsDE+dIgAww8sa+SeFMlK1+DDCJ22qvrI4jCMO40Mj+lxUz
I9Ary0gcxavLevqgYjaAcKhmfXr/bGiGq7LLKQENcq1/OyIRGoxl7bq+B026BNMJl3nsrPcZXMqa
D0hE8CtEYVxqdMSuRxnDPHMHVCS9TsvEodPn+pD3cFPuz0XuscUr/oYoAoyjYrG1zCxQPFEzC6ln
L4+Ixmcn1/6NkGR7rfIm/NIYEq1+f8CVTU/HkhIAc2Ny5mIj5mrmdEHSElqOsiVDacsbujKGva5s
9aNXdgNQIw6Y/lY3W9oF9ZofhrFeCQ9CiflAW0VcyGe3qrQrE3JV2dOTLebbkxUGOlTAyRJebs3i
gqSz/aFqQyStiyL5en/tVt4dBNzBFFnUMoj3FscIO5Ggg3jE3TxbxT6thHqI43p6TUrFgeMWaV8M
v6se7g/6ZtS32CIuyD5L6jAwx2WvJu1p01PydDx3MnNvhFr9LEFMv5B/1Z4Sgfn6pUc4/LPTaY6y
t+Bru8Se/vgI3RN6Vz3q9h+090FbKogrO7umGeY/x7ZAlp7mrK/t2y5Vvxmmo6IbV3ZtcIBB3/Ku
Uhdod2VrwYPFJdmyzyQH4smdNDjkZd+h/qwluf0nCOzyVYT5+E0xbEQIuEYhJvdBdkbmt4K1Mwbq
dLi/KCuRN08kvVVa7yRjb6iZ366AcJw6vzYm4bVKl50hKhWXztQziPm1ctYTFx30uAUCkRWR9S73
rrd7gaGJ1Vz+t4U47PW9UGRjWlWId3pwIeG1OonwxnRo3/82ARNhm1l0OihxLrZa4vCsIrNHJGpl
5V7vkHeNxwiVfXPYymLWDpC84ujCuS6lx+VFVxWY7+QlVxBCRg8BDhJHDe1/KN+OtREjrtwIJLOA
R22HvNNd+vsiWayK3O8cT6S+89JXOq4plVO+P6pmGqyZREwQ8y6STRPXiTghyfGCbqwfkBZ1UTVt
ftzfgWurBuqcDSCx4uS019uAwCxyhjhwvMLBtMzXYuuCum52TkZd+3h/qFsULIh50O8ou9ATpiik
X4/F9UxIOI7cACg27/OGLQC27SmyIdCHY4MW/lQEu9rMHzK9O8zz9DiWxbf/8CNsFbCoo4EXJJ24
/hEIiTRKORB0g5Ini6ji+AhVzz+otp8eqJy5h861f1RjBwem0pWL5WNS7Iu+UTeiw7WVBwpMV4FS
OedvsRrCJMVW5ogEH7mfs4WjzUOnDNDgDXtL7WjldSYCpgJDwxEw7s2csZwAz00wjqGTs6fBGnwO
h8x9UIkGHk3sl95flnPlNQ+bgVCNQa/XOG/7zI5ydu7sWO0JIcvy4GqgGu9/yrVTCFmK/iLwRUIO
OevfLk9LhTgbB5YDv1F1Hsre0jw90+uNG2xtFHlFEmhw1mncXo8SWXgvFDS8PHxtEAhIzIgcwtrq
M609ya4gqKU1LFOWRaVMwaciiFTF9BxR4Tmm++YeBm68D2ZSo9oaZsy+8y2dt9sdCJ6HXJqTSD+I
J+h6amCFtQgRSdtzGiSle6cOD06WNGiha1uX81uQdP36MxY3mUbTDnaMs9jtSjs4itATywsR8vV3
ughc6dNXO/1OT6kf7MrCTb7USY8uvOZ0gJszw2+erM5XHVRQU2rzuhpm58AckFix/aqskOXBqmrX
Nzncs1lFRZt3v9qSOLs9Oyinc/sS1gLuoLd5vUiKIZQQ6L7pWXpAzzSbyufBzOaHIbEt+JgWZPD3
bmsGpJhB+0yWZ51FvyKNuhJMV2V6k4QAtp0RXMbAEhvbeiVBdmjO2pRNyRkBGi7uQWQ/UOum6O21
IgA+HlRop7t2p8PyROc/1pPwMuJ/eoTB73hpkAy/3KhON37F7eHiR9ggum0QlbCjFouLrnPuuyhX
e0Ym1PNYWT+RHtgKstYGkcQq6dPhcB0tbqNeVSu3I0v0oGOLfWGJ+dCac3i4/9nW9gmxFG81wSed
78UoPrAfDIA02wvwo92DtrFO3JDlPiMEP5FObrWM1w6vUCErUVfk+C5bH6HWao1h+pY3Y9S8Q42/
8oZMES9AH9KN0H1lAWlMU6KltAcKbnkFmpXdjUFJjEB3qYOsXSH/3UL/0t6/8xlH5vZcMOR0iy2J
B2QVTr1vw7vWjWekXkYvVpJP97/T7U3LfxwSAb1A6lLW0qk5n1J0+fPW9oyycY5F3tGY8FX7qUXc
FZapHnrTXJsbodxt2YQNQc7Feea8QeW4vkScUnEH1a7gt48wq/ZFr3bf5rqiUjLCz93p/PGLMjRT
eMC5yf2RTrpev96f99pHlDQZ+kpMnabZ9U+whR/VbjO7HmIL5mecudwXq9t8x1Z2pbxUCImJjem6
ytX/7U0mjSxcrXOpRQ3mZ4EUxYtajcFRbadi47ytzAfSHodNM3hToGhcj0QrxkKdJPc9rE6MPURN
7RDkjrLx4dZHYdkkT4wXbLElS72QFguh78Wko68ZTLEdXaZsIzJeGwVoH6hMlXqstswn0sicySTY
HrZb+B+Myc12TRoXG1nLbbIJyhuAqUMMDsZkCavXEEgx494WXupU1YOZBM2Z2zZ5tN2Y2l1fjU9D
jSua3pfvs5GXuSYjQ7DUYWtBgJN82d93xTCLmZphQqWrFNqHzigR14GfXm89nfK/swgy5HsCXUvy
acj6r8eJ6DjjPDCXjzjRFY9G6KPKgRsCwkkqAOFDEibNsfI7+//UN6/EN+/SVGWfBZQdcCS6qXCF
rse1Ejv3zcAvHlFY1dFwVgFmQlvduIbfpJqX0yMTBAzytlPsZbxmtpOCI0f8mM7TrJzrPELDQZb4
MWcQWnlus8FQ8eg04I8rwvykjkbcozk0zI8lrlL2fupzfBlCBcNDhJgi3djbalVGO2KyNsFoYkb9
D/GS+YdiJsi2RFWpYjXYpcOIHIktvoCTMNQj0mSRvx9Fh91ya/itdmrx0kTujTckPCJ8pX+b/XlU
d35oF6hNcx3+wgQTiqnuCEtBYsKJVL5ImAyvFR1v4xCnQZFcxhjH3R0Btt9hn2SLz2khJfYR6eiC
79EcOsMeQ0wsQtxQU38kExzPA91xZEpUpUyKSzsN6AQhzmuBwUeWqz2C7M4QBcE2DeUYFIGmozM2
Pl6xcxT9CKxOSw+FaCvMgf1g/DG1pdMzUbPX9sjgFJ/93irag/Ad9cUqLbwo07ExHqJkBo4e2Q1X
dqv27i5Acet7E9VDuo+pT1MWz/S0P/I228OL6eTWH7GT9eZz4AdhuoMCq0ZPZtokiCTmWfkr1MRH
B4SZyA3YdImraBPPObaPD4WdGuGu1RBh2bekau5JqL12LtFao1EagOpEMiFNfxlZpjzONU4BB7Aj
mQ97LPK/338+3kKxxeaTiC7QD8iiAoJaBPACMZwujG1kcfo6/wQ+yH8WuWl8jrtGxbks7NqLjXPP
g6Og8WCPSnNCdtz+YLS1QHApRRzJKGP3s6am3UbYsPrTLIfnlc4E/Khleqt1Rcvq5+Njk1nJ6zR3
+qNa9bOyx121wAkFyZbmVw1OYLqoCf+wa7KkLV585N/YzU6a/12YtvaPn2lFvcNMBVWn+4t3e79L
6oR8+UnvgHfIP//tVTQGXrECIukj9s0qHhVU+T9YVonR6v1xbl9fxsH1zADjBzN2WalWOzRah9jo
HrGpcnB5UbSPWqnrJ8pI9rf7Q70h+K/3g8QsUmYD/G1RMljEu6UImwIVj+bRCbXEOGh21H9xkRBB
0b9Iy/ToTi4ipH3YIhGg6/TDh6a3ngz27lddFOG0i2ZiVmRF6/zDmHeFvUNzyccchzw4P0xigm2P
G9uIQKMIvTmIUeUDvB29GFqJgorIMhcmoJbl5n7kmyEGhfbUj6HDqHNPty2oPdHMvYtbSF9bG+t8
+84IicWjASybqPBvrr+nPY9djP9r9zhwIRz0LMl/lTidnZH2yk8DpJW9kw/j8f6Kr31cXlIJ25E8
+SVR09DrCLtfp3ucklz3HAsJMXA94ymOgvdZSsj3mjoRND9SQ1pgJL3X8zPziNtSw6+PLY0u06z7
l7LX+3dXiRgFVJWQWFQC8cWpmCHpQXDXakgvWnEYSq08IJC9Ra9dWTbIyjwsMvaB+rKIeztTw5VG
i+rHxOrxjpnwIuzaYjgWEQqb7/5CAHUIf1Vm47BDrpctdYIUs868flQKqZqVqOpuVGEmVrlSb9wo
K7VUclkpGUJARY1t2VtGw6KKbBnqQB9EjjiNxdEaA+y/lD78NJZW+5GmRvMEYzOKd6BSpK09yPNj
gMDd6f60b5MbWqW6LI4AriQfXawwzy36d25VA7BUKg8pHfFBgZkaUsFJYYoFyGydymwKHlLui6Pa
tcrG27T2AyCiy2Iud95NeVNHcK4PXK16rAdtOOWNY4+HJtGn/OBnefeXojhMXmvcU865OoXA/jfA
Drf3uywPyT4KISAdpkWWgAfsOBdwwx5FifxXnuGYOeC+s7HOK6PITifKLoiTQ1BZbK94jNF11oFv
626nAdyw6ofcVtt3n0qJ66UFSbeJi30JnHCF2+sTCehjoXY4tFP33iOftnWDrswFtBptACDc9DyX
/WL4F0kYT7bxGJttIZGo3ZF3RNmImFdH4SajnwoW9caIg6CdwneYmI+h9KObI234FBPZbT27a8NI
kRpaNBx9Z1m8TVsX/TfXR5UhT5qXug+D53mMnXe5cshLGSF7IEmaZNAaRBLXt4tTlE7SBYrxOKUK
/SYrzV86ZdQ+3z/Mb2/X9bvOMBKMzGxWILVp5VbkgpH5WKo5KpymOigfdSt0D5HTqqDtGvd1GrPu
IIZsPDaYXv1jKoOLJ10VFccgQW6u6zLtaMRlT0bRTQdEwp1jjRvWkfASP81+KI6paYanofbLI5W4
4VkfqgFFa0BBmlph3tpmwSEDBb1xad4+BXS8yeENunZIji0T4N4xiNKdRH+kmzDBYMUhHI/VZjdQ
LzrcX8aVoVBXQRyJ4jrwriU9oSsiDNVsDd7T4Iofboxpask1/lUPImVjqNtghKlQm6Z+TznwhhY4
j5TsR3Ifdl+YHwl5tZcS1tqXpBpD6R8W/MrdbNi4JdbmByKCtJ7rDgaGvJJ/i2jRfHSmIhIMWk7p
w9xX1rMFkQ1NxV5TN+oWi+NFxQpFINmfoEQCl3uJVcaQWsxxGcSPfi66U9xX85OtOVvSD4sZyVFo
kPGQShQqnN9FzBNZYZNrRaV7buliEAmn8tT6gGCt0rE3wkd5Uf92xN6GYtVsQhLwMhTjrhfPjYMg
b+rG8JowMH9mzqR+aC20kXPHzx4nxR6+3d+MywTpbUAZYxEswFq5uTqwQYUVYim6Zxh+/lDlFWE2
acpFLXPECTO3QI5fq86YsBofFFRZP7lW7h/I6acXzTebZAd+7Qvq9/XGQiybEPwwQgauG2RWSCl5
ba5XwrdSIx+NKn5Ee1WjauDb2nEaMmwiU8PEyrIbjF7FNC3OQxgSnXl0nB6D6lFTuo3y6JuAxvVH
ocDH3U2fj5CK4uX1T0FlUcx4SwaPhjQQ3yWhP32T5fBfVjtmP7PM1L8XsZM/+1Nt9njKD0Oyd9QB
ZAoOpcbfjUH5dueCKX5A2nL+mcZakdFn0FGj7bMOOYpc1aDCOP7cOz/vf9/bAwKlUZXyWWxiqRd0
/dOhT86AU2bfS3LqPTmF5oOqpMbG7bkyCstjAhQAZ0/es/hWTjlnU+ZQcBV+5qP56/9UAVttDHJ7
NEDjwFIhiYVogTXL9VRw7VCirIUxIEJ6J6Xhv3QNPu5z5H5P82IDzLhkV7H96LnyrtIYkpfM8uEG
X6OpcdP4lwnfYVk8qeN9UWfZSxx08a/JBK0Cl9I/FrZQLi0QogMqiyrewBKnkA5ojp/e+SWhqMlC
sEMVmLjlpsIX1/7oTh1yu+lYHGtzdohp8y3a/M2XlI0wsL8SeADscAlx7pQQ49vOT70ssspj3Wfo
i2CbvPEp10aBR62D66fuC/3q+lMOVRnMLavpAQGanvzYD/b+oHUbj8Pi9SOAZDJSlguiBAIVy4cW
JbdA7bD0ZS6tfh5SgS6OYga70MqqQxRg8BLlZrOBnXrbhleXhRwVqCP3KWEybe3ruY2hjqOejtMN
JdKT3uKQMbp7cyhf/VDzWtc868jqFfFwTsfyn16lnhggmm00H2B1fagtExeM5NJ21qlCWrluAtLR
RNkppXO8v5/kS7L4nVywpPL8RH7qEuTlZo5VW3Ufe0avQDoz8t76UY52+je5t3Yy1Cr90ZoaNZvS
wPX5/tg3D6pcI/yTiIwlSkosGjR+HXD7Q6O4YKPkngD/JUeTuvK+LnT/4/2hbm4NhpKdBZ1ClGRo
LS7ABkffZIZv6PWhm52c2LFOOgqVz71mRt8i7H2HjXVd23WAyoG3oD4Blt64/v4+rUoEXZPQ61L0
Dny2yk6d1JOdDjgXzJmX0WXYuBrWlvP3IRdbzi5itx1Choyi7I86o88wJbqPaADwwPureXtwaSe/
6TBK7SEssK4nN7kdGyMfWc1Zmy+p7//om7LbyGbeOmeLrUmFks9FY57cbNmr6ap6AC1aJV4MDAXB
cDNUi/0QiorrVev+9TU3HY5jU4VYkCCjix1xlJnGDtdsgGKoBpfBbrBH+1kllygP91dgZa2BfADc
h3glQ4HFWrcUqfUg5tjAFqV5yWv4HGh4uWmtnf57f6iVxZYwc5aZwp5M7ReLbapKlGJ+7eV5ph1m
M3WObRVvYc1WR4HqR2vRkTXoxSfVksLgxDsx8sHJdDCHMX8J7FbbkHxYGwWUFGo5pgUMekkDGkpb
w1ovj72kDMyj4TT9Hq6ytfGurBz2N8gXMSMlfyAQ1yvGPd+BjrUTLzTt6tkP6d2rY6A8jPo8qbtQ
NYeNJ2ZtQJkRwHyWULNl5wOXdZGrapJ5hWK2F71XLW5qFaKZSTpijHF/eveWoN1AH5GQBFXgJXur
MRrTjQqACLQ1cO7Asp2mXLKl0LkyK6TkqFZyQ/OXZbGyLJoqmyL5cA54OCqNfklM2nd+UX3sY789
3J/TWw9mcdxhHlO6ILrjWjEWCWPYK72NY0IG/ktPw4egHqoXhPr9b0E4997cNRUwCOzlflq1Qodo
qpvhnygOwnLv5gE6fwp8Yv1k+4mRPeYYe2S7Mg4a7YGRmo+KjYoZuoHIB+IJMVePoCkRJPaTsrN3
g6ViRlL4Toxz59SO504d1fSxMyPV2od9PkpF27E6GFbQ2lQ0QJ/twtjPfvSW7nyycHaZNl6P26WH
Zkm8YgKChYy9PI1llUZt7PgaRDbctxSncVEq78MdOSEOEYiRbGyot1DrevHBkzGWSeuAHHfZIJuj
sC1z0529qEAAat/2dvYjqvyq2ONlN4xo7A8lsv1K0WuHyDBL86DmiW6cuhZFnL1uhE6xF6Nevepg
LfxToorgo6PH3RfeozJ79/PDj5XJDDAFeL3LPkeUdCXJKT+2Tkfx1In4ucn98X0VW8JGBuE5BXtG
HegGkaDrbWsE8C+9ZLbig21kpHSds6X0c/uOUFCWBVuAN+jfvaW/v1dJ9AJgZWXpoPg785BkYfng
jkH/konY3uJ83l6+YNzkTKgOyqh7EQMhyjY5ytSZ3uDgFhVZdnbQrU3topVnG2lzIOnof0M3u9F/
EDa8DAxjGo9we58pXXKOgY32Se6Vwt6VSXhCnBMTA4vucPA0B80F48PqMLvYXN2/UlYmbCGFBXFC
gsnJMK7fAeyEDcq6buX5AwG2m9E7bDIckf7DKNyO8lGTwpeLZSVmT7Sp02tPm23xvSYS2o9BHH99
/yhcBVKXSxa4lsR/bN8mu07s2muizD0FCO0dAakH79/0cH5kRZLyrhRUv14xzdHD2lB8PDRE6Jxy
gZldUVGTuD+X26IOm0/S86hHIpPCGb4extXD1sqUvPbawPIvRTYUz3ob2mesl9IPStZEZ23s7Hhn
UWg7zaTDz8ow+hul/5WjB49KkoUJEggyF7vD6WvMnxT6URgsg6nXw+wCUxw3br2PN2qhy16cvEyI
EaWil0ZOQBh3PeHK0AudFa28wJoO6pjjXQFCaW/48QecQJVdjE8pZkqa5LziPqm5eIVYytC+exOR
69EMRPlfSqe6ckl+u22IlausmIzaq4URnNO6qw6Kttl5vH28kBCidA2xHBETzsT1KE4VZejV8JBb
daDsR9hwJyPU8Wnz9fA5mJto4/G6PebcM6AaiMZZY9BP1+MZ0aCoQT9k5HZRdMgxNTiMvbmltrAy
CtezrNS/XWxLgCa+nVSdFKQ20K7x9wJ3HLxvYH3fPxq3m5Iaoy3kQQeGCenmei4aZlmZhrqwZ3VN
/hIhJnSM7ck6hmNkbORXt0OhRMgjR+79Ri1bfCbcWbvUnlVulBHvop0Z4Pco2sE/UgfAEe/+vG7L
DNCOyRjpv5qS9rEYbDZEb5lD2noqtomvedlpe0sM/pNdVOyTvjW+lH6FIZJbC/v1/tC3H072nSlt
SD03ubTXS4rF6qTnYdWxPXrjmEVF9jHLbet8f5S11eSYA2olWgPFuzhaAxFUVKR2B3PJbZ/L0ZwP
ppimfOeY1VZ+s5TKlteJgK5DsAb83qUSej0lik6pafVZ7yVKqR/SDnnLLgFAsQMP5zxTCDEuVJHF
bk76jiZ7FufZznFH5StAtPBfUDDJfgCSiLYFpcz8ZE54K757OWTt9H8ZCkQDixt+AnCj6Unfe3U7
TriaJ9m5R+gTWzQ1/XR/qJXvS1edCh+tVYLBZaUFalYx6qPaebGm58dyFuXOEfVWPef2UqPaCsmX
j8sFSkHqesm7cC7wC+LqhM7/0bfLlzhvMKqrjVOaVe8upCOKQHmbnhbPBc/jYjCzFJ2wMR7yZgyb
X1rFF+cyzLYQImsLRxmZwIh3UM7uekppFTkTUHBgUPM0fZrtAtNJs3snv1PuVckfIpOB43mLOAO4
PLe51TAKsuD7xBm/N9McH2pn+nx/H9yeQKDzDiATycQhnl5MR+NlaM26qj09ybAFnub+DIxBPY1B
5WzcZrebgS1NaAv+AaUD2vrXK6fQh+xEONZeMAb5ycLrb2cbSX2ItBlYWxduyUSsTe338fTr8awy
rcfZZA3RjK2/mWoFZraK/S+9jWjZ/VVcovaYjmQUIZQFfA2wypJcFFMiQcU8bjxgUWr9I4nE+AHl
scq91JAE8wfBdJOd2zaEKEmYzv/kmGOYu6iY/eSckFSH+zGJBRG+KY1cldIP233la0n85BQu8B42
viH2BvR88xS25vQtoKZCW3jo3I/aoJDqzpk1/aFXeeilGDdg1Wrbw5+YruH5l0N9+o60jT4icKdj
Z3Z/9rdHgucXnSE0UClEAJO8XugqbNKZvl7m8dnFOU9x6Qq5tg73R7mtDQORpdRBnY3uilAXO7Ua
YKvlYZl7mTYZnyfKbq/Yfk7Bzsfe4NwJNf1Z5kHy7f6oK5tW2lQQl5Hoy79dz62O4cjDr889Wssq
Hrhdc5ht49wTm+6aYksGZCXkReqHHhIlMUn3WJYwglQv3aqwczLbIH0iW+z27ji6r5arpOcu7Ytd
VKuYBcemcWzbEA9KTZ+ojReI3P2HiZPQSKMoMo4lipDXAVv5FqM74Vcq/uhmZHwiR82PXRqCPgsL
Rd0IrWRIcV1NIdTgVqWBxhUOde56qRXwz2jzGAnVFBY3SvI/0c/+iOLMvvS7P5vGBXbhmqfBmN9f
s6NeIdFSslMtCxjXI/tqG+nWHKYeZrvhOZ9d6v84gR46y8YaM8Ue/v7a3sZ1pL3S6YGbQgZZi5uJ
1IzOxoQLtdNoOB/XdDvOgzLZP3zqyAXeskmI1js0nE+jNqUbO3rltMryD00dkGLyMr6e7AgdYKDz
knqGVgXfAzspnrQsfScQTV6IRBayk8Ohlfy961FysIGhWceZp/R6dKjronyuzWHaKCGvzYV7x0TG
DduMG3BJKYpUDGOfenCHOixTNbyVQ3NLYmPtDoA9B62dDQqybrFigd0LhHFiKuOB6ZxVc8wuWh1q
p5g684PbJu7GTbfycLExeCTh04NHXMplt0YDuC4RsafYabXr7D7FxNRpxGHyA/vL/a24NjdHg8TO
2w+SXl98J0TZeMxcJfaqSsH1pAQlcgoyPx+53azpgneSPW/s/pWPBiZA6rlQhCSYWCynS/UCXS4d
j5Padw/CaNwD9qnl+0ch4KQqQ4dUbsXFxR25qDbFTlR7CY5ku9yCFNMbobVR+ll5lN4CNBgvTATV
oettHjizOsDNqz3VaLKX0NCUSwcp73mu8+yDXsFIUSt7S3B7ZX+wOajVcjnDoF7CyKN04Bns8WwF
ZtE/ELtbBzGW6A/55vvTXSJpoGg86vTrwDZcz69xIktvVatAo0f1oc7nP+cCKXGzCLd4h2uTeiOa
gKvm8VteS7GOBO5QB6WXxVF2xBB+PKfCTM9Z3PbH+3t+7aOx/RCHoKwjpdSvJzXm+MW6o1l6Bk7w
h6h1+henUgBWj0mRBDvkr/sTpJytwurasCZoLARAJR5qiYrR3EDPTL8tPHnmD0qdwgRz6td2iGmy
uep0UrUiON+f6spZo9wveZyMDL1tcdaKMRgnNZkKr9CTjylAfrxCJrFxX63cITxmAPNpHMJmXrps
WFObDlPCeipDnV3qaKILJBT1yRmi9N8kwlfp/qRWKqH0tcGA8oLS+iKdv/6A+ACQRhd16dlDju+3
1CP5aES9+hKMAnFkpZwUdP7qodnnXGj6BYMfzI2TDrG8+79kbXklmorXDhzIDRanHx1rjAa79LrK
0J5Mt3Oe5pB47L+MwvUC+YgFXubqOiK5Sp9qJee9cR8qo8sf7Lrd8q1c257oyPz/KHKuv5U5p6I0
IoSFS8+ZAntCujNrjraKnbeTp+YlnLp4P7Q6vJX7k1s798Rc6CVIKWkutOthe1r/vg6O0gtkaoFh
tRhxEKDFXZojFsz3B1vbqejOS11IAKI3GhCqokRqpNJ1gLoSg9WckZoIBxymK3U4VAT2G5Nb2R8c
B/phIHW4QZeZUW0GlYiTYvDy0TWZG/718EO3msArs6JWR5bCKkKeWio06UaNxEhf9h6BUv0Qh4A6
7QrpnVhVsn0xb4IJVz4ZHRXqrFJ8ERja4vhZrZnjrVf3tLgJ1PsEhZ3GjLKTaBFnuP/BbhZQPnSY
0PAKIbdKSnu9O4To49bIFPOS2nnzZlZmnUI8jLZUH7bGWWx+ZDuRmq8F+7xCQdbOgAX4cetvPDw3
cT+zQYZaZskgx6gfX88mN/KirwgiL6qTZ9ZTmdjqx9YeG4TVNEhFvdka4IaDuv46WU28sRfXBn9T
wgGbYADsW6RXxqxl/dwn5kUEav6HhWBU/1jVmO0eurh33Yce+4yHsR/d7iGrs678/P4vyY5Bo45O
iswMrueu1m3eq4lhXMIu9A+1OsFeNYL/8h2hpBGzkHdQVV5szUpMJihX27iQ74V7M0qsow7efuMa
ubkqpd3im9IFMAN25mIpVSjBjls6/sUq1fA8BXBSDIEfU57Vzkl0XbjvcQT6dH8Bb06dHFQW5WER
wg5dYg71QDd8CsE+rojh+FkpONs0eMJLR1X7fH+oW2A71zGBCkUWsOPEzosJNrWR1uj2OZfeLo2/
3CHqzyB1kq9abinPShBkH/w6CZ+x4inO2KQq5zi07XPqZuUpcVXlW99rUXceIHNvnKDbc8oPYwfx
+yhX3Rh6+N0UOT0R26UUqPimYVy+zpMdv3+pwdPIhr8E81Igvd6rg242negj5xJSEfoznLX2qaP8
/++cdPpGLPN2OV9VPd5ePsTc8RCSHILFjjV6R8xtqTNWOGovdhpzzbUAR9r9UAb+iKNnrrc7lPKV
H0Wg1i/WOJjjfkaE3ULqzUewcVBiXDmmueoPiPSH3xgme6GLVYb7eHKjn9hmNhVEdyfv9rNSR8XO
zTHa3GkVFcMGxpORxJDratPf57wW1o6n2v9OlScwdiFeIPUu1HzqQDGkAljznbNVGL6N51gDidZD
r5y4/IbVM1guOyUx7MusdC23PLWRr107lfGus4z2JNwke+BVM5+1cBj/nvHKnA+Drr9TbgL5PMy2
pLw38AtQPUu7cgjecR5liQtKPKyRAGjjQxkNW4JGt1APhpF9V/i/jAco/Xp3jShRDQEcvsuMHvWR
apTR7YqsqpE0ivJTmDbjF18TOXCi0n0ZcUCb9gHa0k/5rOs7nUTPA+UT/nP/yK8dLOJmdOVkwofm
8fWPStNY1Ya0FBc9ArGuF7V+rIf3l+SZuuDqIpdEnBPg1PUofZqGkWtN4pIDhN0bc5Xvhkq0+7hz
t4Lm1U3FUwcljY6fJItdjzVZMxybPBCXGmPMBqlPs6FcPuHpgnLVJcALfq/1Uw47R7i7LhEmiUTn
NA/313Xl1oY9AmGN0qYs9S1+hQKisqz8nD6AU5l/OOTtn5zJjYsdaLDo+/2xbuJASfZhcfkroRLN
8MWMU7/HvM0SBEt1e9JmoR1RUDGTXdgaFrZ1KS6T90dcmx0NHcmAQm4RiM31iIY+BBi2AqgpRRru
AqvqHtrE/6MFzvYf1hFFAIH0Ptkxwo7XI6kwv0XVFsplQJpW24VYroWU4w3lgG629l8Gk7kI7W9A
1NZym0Jnw3kTkcr/4ew8lhvXuS38RKxiDlOSkmzL7uTOE1Snw5zAAJJPfz/6Ttq0yqr+h6frlCGC
ILCx9gqbM//bQdTqUFuT/b6YzWsGhZdmcDthONihvOOc9fy57MpNtc4OkrtZn+wzzuK4HXCJPQgx
9PE/vyxYO+yvoA8c7XuoDx9sTa+qMrnLrWkJZy2dY7Pw+1g2Y/fv62KDSnHugXEIQrU99V93SQtr
nGVCInynL0Z7s/irfe+na/DgQyC9UtZuE7Q7P4H3tpLIfzJC3C2MzHcIu3OT7G6cZoTiMvVOKWx3
M2x1TT0OetP8gA6aTpEg1/FTmgbXIJatcH3xA1D7YNdBx4Zt7fmzkmLvZKtws7tlHcTRw8Q2Su2V
VIjAjheN4agwIgoa9/D667zwtSOEpUWMZhkr8r2miTgFvR61BguJss9/kD5g32u5Ub7BqMl/hzG6
daVSubBSPUjoW54I043R1e45jWnUxDBqt0jgvptZl52B5lJq0PyaOdh2AO5nlBvCJquk/6Tvn4xb
UIJKbczujN5fg9i2hqC7WYOgwq26tMyPTSBX1H+cjN9en9Knbt6LkSHXbfO5Nfx2R3MqB08oate7
2S3MmDD18bAaYxlazSTiMjd/laN4z/5973ULhinrwfO1QwkaFVGJ18fVyerQrZPpmJiTcRfUQXbl
JVxa7YCjxqbNYqk9HXp/fVhcHxvbUhYbbiAN7CNT+0etrPKLO076KcH1N/RrSQQirlnv26y6Zgl0
Yc1t9iXcoEBQaITsCuOKz8DSO9Zc3+stFllB+cHH+Pe+sMziS+NU6efXX8iF8bwn8bUP0Mei2+2O
lT82PSWbuK30EgeuPG0OJiGwb3NyfU+vD3WhAPp7qD2xsU8JccRGXtyqEqMlv12wOCtN99/3YEbh
Gs7NCkx97yQUNDMbcM4onjEk7+dK9+NV0xqk/5NxZX94yU4HkyVtFREQ74wCZLeY8evI6sGsxW2+
au2tOYvmDxI6n6yorhvgP+VlLJZ8PQHxN1wwZHfTVP56SpJmGMKZGJ7brDDNs2gLO8xhH3/2Ehm8
f33WL2ye0Ca2kGFKQo6M3YLSUxdvPG0Wt/yco93AaFBN8x4viTtS53v6veJtM6RXmjaXdjJ0e+h1
qF1gg+1W1chcJZ3F9X1JDbTQVu1+yKBF3Hu5tP+XocBbYDlzoeB1PN80e2CyACmLdkvP9ZPrFAit
oPIdB1NcO4Yu1btsWRvLCsMDMP9d0bIqfRqaLXBOI6T9kKlqfTBqKIk13sMRSOTwVveb4UakxKv5
Kl9ueoWe7/XXeekjwqtGh5OPIQQdh+ePOwdJ23Z+IW7xvaeqdxMRI76/Rou8tCugcOOygsYNdsbu
JNKbEvklqb63pbdAfKHb3d70NDkPZO7OU+zQG7vyGve39E3Ry5a73cXAc31SmZ8/mNWaWlVKV53R
Gri/a99d19uxEGYfKSin4uBoRUKoXF1z0xauwnal8DXvkHWrncVU5euZMB2OzcFw83Mf1OU9Z5hR
hOT3SRVaZp+uEckb4r8hLTojptruzkFRaHrYOiiKDkov8clra5ME3XzB/C4czdEMomzorCGu5JBk
Ua16GUSaM1nmcZJq+fBP73abAmCnjfVK2YEp467QGnRchb1Cm898Odk70jNWPMCuOhfvvs0n6TTv
lL0A0ilc990KEhrC8Rrm1NnpbOOI2DR56Ah4PDaufa2NuifbbGPRGaP6hmEO12Z/p0g9fQgCKu6z
jbY/pLnbx0ZpZKess80scsdWvdOlmm7zKrcOmjPWYSrbJmpY+VfW114x//RT6M9xSyQYh//ara80
o2EMJpOfO93r34OGmEbokZJ2rjw4YGGq+Ul9aure+SV9Y/7kN3YAKLS2+o95WfGIrAZa/OHrL/zC
q4D1QOMCEBAm0h5LhV1E/JjvFWdpLMmhHCbzWM51fiiwgrzCn9vtG0+PT1gGBnubRw7W6c8/r2xa
RrpMPkMBUYc5KF8Ewym7cvheGAUGItQbZhp0Z2/BRBawh2+VU5wTyGPoksoi6r1qvXbubuDoX0Xk
9jAA7HzO4Bs06/bmG+R/wEvolvyMfVGeHczJGh+GfsihH/q84lAE5epFMICSb4FCJhUVia/9Woql
fSRjcbH/bU9++jmccUiXqNw3qeXzuS3QIVqBphXnpSPpolVDdZqH7poT86W53V7chodjGLYnb3Gx
7DWfUuEswCHB3Bt126nmmivBbuffnmVjWELzha+6GcPuniXQhD2bojuTP5jFAa6HBzIO+1twgDqq
nca8smIufAKQGiG/AUtiLLN3AFkyS5er63VnPV2MWzFM8wFOaf3G1sz2CuZwYQK3azkwKPU9cOju
NSmgT1+tOvHHpteEMGOau1Ktw5VN/NKet2HNhGP9vwpwt4ubCs73kI3dWWvHgHjc3q4+JYW7lDHX
muS3GTTlyR60/LdnLF4H1R3bznBEWSMjWxVGdmWP2T7s3bfCiqFYwW8CA5R9KdY0tH+7cq7OA0El
h4n4Yj9aimY4dUZQZbBhVUFAhGVf6zpfGpcTBnIQJw0X9900+P5AfhycyrPet94tup4i1tSoR+24
EpYJI7m7NzQc266spyfQcf+8W2wdxw59DK7vzxewWIu+M8eyPiem1Dn+vQkwqxSG8ciqpt1N0Tu8
m/B+1T4nXQqjVTRtGSok2b+0qqvLg1PU9dmo3ZVwVNmOQ2RBJ/7OUxTf13Ic3xfj2p6QDM1eNGDO
T9zDNPhbjyAzvhGEmP2QvdmoECN0eBIN6usbt6tIWh3aZq0ODRxm3HbsWq0xVlTFr77ycbHofKs0
46nTnE9TXQudn0mmaIhSw38LGikwPFLGNWDnwgdBLxvIgegu0J29IKo0ksWUStVnu3FEBCA3HhrP
vrYAdxdqdhSQEI4dmECYq3MpeP5CgETJMDDr/Jyh+viVEZv6iUSN7LFvKrs7Diia01DrivV3Udlo
noe0+/z6Kbu7AT39AFYEOMdmUwBz5fkPCGQvjVrz83NODgZabbdLADYzVf/2HZQ/VZEGd2k/wHOm
kX9t03n5GbDbUM+hOtsMiPbiVsNqSIRdy/zsJ7IM5zS/sXGsOq7jpvifFlZPL/85vHiLKWIs0MEn
2c82IX9BGKXRceg6HI9FMbjvrLwhELZKRfrl9XndG09tE4sckzEIF+Kq8NTj/GucxnXXdixSee6G
LDj4uQzqSEum8bewPdHFcvb7rW7XRRv50/Y96f1iVVFaK+1n1/TYJGkNhMtD2REVFsIdXH9hnpSO
Rw6KGin76JaSf9blj8kmSebKTvHy5OEKhZELnQsu7y+YIyLA/M9ssYXOWBdHEfS/g8z6QE1kXikP
Lg5ExQKujpnjCx9Xa5jxhwwk9rda2Yy4XHktnMxanKvW968wvF9+0iY03U3lzIKjwNkd307b2mll
TsM5nXz9rMpUvzUyffhHlg8TZkIIBronZxahwH6TVTITAazS6pzm2ojiYXbsUGhzfmgrsqiyXLOu
KSAuTOLmj02zmLzKlyxamZdjK2enOhe5tsZT4Ez4NM/mYXX0ay2XC3P4bKhda16tk9MuDQoW3ekk
xibkM6NOT66simuj7O4jSzrUyMC96lxxCY301R9jT8Mu4vVv9OK0sfEhqwDcQ1X5fCuw9Vy5/sK0
gSR/qoJ1jrrCsLGoFOvp9ZEuPg8aFTw5iGZ60fsgbIwaz2YkmO/dradV8qAjGItfH+XlXs7C+2uU
3buxl7EcAZyqszd6+jEPGvfYtF0Sd6AK7wszyGMU3v1ti7LwCo524fmQinKb5c/Ttdo3O7OcUNxq
CpqzF/TOoTRKNzaX9Nvrj3fhdfGmNqo4l2aqp93joaUrrN5j6XlToEdLKfObfimquNHN/PD6UBee
hw4V1Rng4IZh7tZfhVvJ3FqtPKP66X+WFPpn5YM9/PsotBPpd4NZvfR2UGzz2GkxykInJQtJudhq
q8b7+O/DbKSdjbGNeNjenXheRVZyKhJCp+CE4ZviqbjP2vL29VEuvB3aovj+0iSFxLAnUlZO6rcQ
psczCvX0s0H77VAFy/LY+M2/X6S3RhA3dVYCkND+um51jtY7GpeIRvjmaRx8eRBB9Y+0xm0bRw3E
E3E/Ra6yxx9ayqG0tJz2rJra+TL6Y3tcMtO7n4syf/Sqcfj++gReWHNbW5TeD9IEKL27NTdJv9WX
wG3PUzLa925lLpFXNfm/SVaenoplvRlzbl3LPSKc1lo+lObSnjXLbI9pT4CVr6sxfv1ZXhZ2m//i
tqlu6Q0wpZ/vrKXrV6ucKX78vsreF2rF+h/md5SX3vC2Z1pPkzbWV5pTFy6XNLAhmW7qJrrMe2XH
4iRz464BOTGsnTvXVHkXiqpNYmN0JpyxkuTWIO3vwZj07pQgTXrwVNd/zDvxj36XT7MMVAmdheNl
20aeP7+3CEPTe9GeezSUj15jp6cuH7Pv1WjLI3kU/rWa4wKCx7uEe8GYYNOAxc9HJBJ4q3rn5qyX
LX38AeKht2TxMrvtodCIYwjt2dfeprBNDlVhzaGl2vykY/8zRnOVXNk/X5CMNoapjWzf4Fchs9mj
Pq7RaeYsE+fcKcMMZ88WdFMaMmF6eoP33VoOkSer4DFPZvvRVVYVF904RSnC1Y+boiakXa/9W/kH
HEZfYlv5T+sSZOz5FOWmo3j9k3M2dO44RUYqbm+O2pXSZbcPPo1CJ0kP0AXgOLznGLUVdABJN+Bc
AiuGA8yeI/LUJhaDZVzZcp/SsP+6zm9jwWRiH6SVh+53r3KrIE0N6yLsM+339K0aa5NrGoWvjNLO
zj5mQ89l2UXY+3PaRF1xZ0srD3N36pJoHtfsqPwhzSJNm30VSq/qfjW1Dn17qpoefvqg/I/LZNYy
qsUQpDHITX+nObL8s5ia/jGRhlNGy5AS7VcstZNEXHYX79h7TaVHA6eeirrWDG59b0517LhNLAzM
0RdrCFGpUhEFGDhzO1YYi9e9ZeC8a/vN92r15b2lxLzeqXKtVVwUq4H3Vyrfm/bYuyhPrU6BP2Ak
dqUifNHFApHnDsLaYJaY2H1vp8LCyV6q1gSTnxvypaoyeJCba2DI3UEdJq9Obt126aJ54etKF79u
jitmkZ9f3z8v/g4ovjSdnxwF9r0BAM4EwXRgnGtpksMDWcsUoTKaVjs2gCdjRPBSMIY6qbrY6KLW
t0IEjxCsvMb5V/+/bU42CxoWNLRBPA2ffzeJb6ZNhqXdOV2U/a7Anund2LrqSg9id/xtvRBG4coE
NRyv5r0TACEWw5BrOgEFs98ePRNW76w3+ZVCfL9PPg3Da2XxbbYmL9x0anK2Jquir6ypZc5OQa4M
5zQpq//llqv84vu9AftdN2SII3T6g0RoSfjUorIv7J/1I/diHO1ef9l0WZjB3XeMJotyY9NQGGjC
ns9wWgQCXxfyvPpp6r9rvITfmKLkj4rWbQDaJfo5tAMxH1xMoSvk1n5ShZXm1PVJ1BUmZzoMJEhb
KW7OYG29NR0LDb9/MIWUqK4yAW6McPbQaLR3q06DT7Ph9rp2t7JVWN7snQxZqjzWnbm4dRZv/byO
VSbCyRzKGw+j1fcuZhqY5xTKbiOHSMy3baV3RZSZetZGBWt1jLxsxjxbpUGWQt7MxRukIuUUSavv
36YyXb+7ck6M42TnGdEmfTclj+S9amM8r+uYx8uYwMccmk57XFb+bFiUNj0vZXX+H+GA2RykTJB+
973h/2oCNThhJSrzveSxsaWUm8YqX1yRR1YXtCqWW+ct5k3mXyppOl+rOWGjgsmHr0ozt2ohbtbO
v/p+N26BRt6gcUv3+4dKJwTpoDQXzKt1gvGjRlfVDLl7DMcKSw6sC1Ottg7ZKMs+ykRVPVrKw3Sg
MiQT3OFnMUYWu6IMkWZOTdy4cvtgswEsy9EFvdcyMN70MCJ+GE3zR/WmCTEso8GqmjR9o2M5fsTQ
oTtWM22GEAuF6dHGo/xNV8jpoyAO4EvnDr51yiZl3I5jJVkdrshupNuP/ykcA5qj66yDHQZBSWO3
CAb5NklwgY/r3PK7qPR97k62VvTGnT/nDewHx8xPdQXxOFSqW2ZMvczpF2oGKaMZ58Uv+rQGNyke
hr/dZJ3NUE7tSvTXUMsfjr9gFliJsX4s5TTcCtPqf6cypwPvBiVyqs5Z9V/1amgPssVhIGpmuTwM
9BC/DUbeneiNssMBvTdOvMXrpVEKx+fnZOhgC1rWeWfwZDWcCErT35WWpjtx5QTDN73p8p9dsqxv
87Fdf0Ct9T8siLTXsM9twt9WJjh0lrSWYVJl0yHL3Pq2tQvjY5f1QxNqRJJ+8vkO1nDodXjfrjCd
s7ksyo+UmsqHKnGbx2CwMDdOq27KMbMFQoqGeW3fqiLX87Afbe8RWaM5HpB2CY1Suknsm6F00s+B
UauPXaWLH5WW+o+VIoP0OAVesca5b2pfhmHUl7BuZaMiU5usJmIhm+r9Qm/nQwWFOYkakRVttPJI
xcnvrXF+SFK8l+O6UeNDVUj7y4pVAab/fW1T0BDv8Wd2E0I72s6x+pukkEb1WNqVMTyglDJ/CoQU
Hx0ifLLYWDqzCz0jwVvBqNJUvpsGW3+Etj9sGSBa8LWnfeYguat8IzKnWYobPLvWNFowBKnfFFVv
tBzjqqxDJ5+X7mFJ7eFdmlf8vnGq2KXmYvDYUepGe1hKuIKRXgcaxYbKKjccnJbwTY5XGZGiqg66
kwfrqaA12YWrWuWnZG3ABGXhPC6u5v5C6lHoHPmW97GYkuZ30WFRF2fzmGmhUeJMFVLKD9nd0GTZ
72ISKvmQ9K3xUZ99Ozs4CdGzYWGsKImNfiYDohq66gGRR0elKXN9CpfBL9KIFuOQRUpL1p+mpfwl
ZOszf0D+XZP3mWNUxUFMzRBgV4xE4+BlVXk/G0QvvYP6IfSTUfWEHMoe6tPmY1r8ByEjEKgYnDk9
FE3u/4GcpTpW5QT/ZeRyGeluvYooYSP7z5jUOB89eI7krJAq2/yahSPvaT+ob4Wh5RlKKadDPsGD
cbExRftjQNRBkhfOBHHV6MGfAlvDKaqsDBaoaGelQjE4vRMGXUrw42BIWi0bacVFpFqnU9jODeeA
lWliiqymbm9srxtkyKJkPVajbt1YjmwRhZW1/zVd+zkyofbJSOmJdlf69fSVhHPvU6+r9TNsFM1/
s5iB9g3/lyI/zjP+gEeLiJgh0vIuWMPalONKeEnHRp/MhfiyrnZAUMtYsTMPoiDubSG6/JMAZvie
d8P6UCYrZ0qvcg6INJsSrpDzINqP7rJU5U2XKqN+qDNoKLGZF/ObUc6kZo6Nln8lDlR8zqBZnu3E
6QkITQz8YjFVN76ZuDHeIRviGNLkmn0oNN74ISPj5GyoTreicRxmOyYTrMrWaOrqNjuPadqqG83v
DPnA9z3Mx8lIZ+e+6MclCEk6z2U0SL6+ELcW/xtkd3+OGnvtKJtX4d/UGeaqQ21J+ZZUh6Y5uAU8
liid22TijcLDjgYtceENk2/KF5zI2o9hEtSs7KJyg5M/5toQz9j0tQetr/vsjW+kkGCSoB7zw8Az
mbzItpgjH1bdh8QhU5KavrfzKM11s4ncbFjuy9SCjlWQMJbHVuFpeVghRf1vNKlnw1yrM+J2u9Wg
cEdNGfBtivbL6hWyOy1KaPWROC5O+kp2iRdZVr3eBIKW7puaHIYybPzcsB5tUWsd1QZWVbdB2+k3
Faj0scMbK4XwXQoVlgOt+lM/e50O66iffjdGlz8kwygK5IdEfEYjZKiBe2rCep0KVfSR0eDjC8U/
cFSkSdv8Iu25C8D+2vXBJo+s5jAKVvfkZKJ5U/WTbD6kPXBUrBJzQGohJIT9idfUh0R1wIqiGVC8
TQNFhIc3WRoXnSn7jjoyf0touuVG+jQS+I25q1tGE14ij6RiSj2m2ZIG/Epj1QCKJ8MnMtScbmqM
eLuIlrb1Hy7sg30YvXyaT3OztH6YeHZz0zsNU0z2intfG2P9JQA6r0Kntle+t8RzH4LCzvnLLffi
WPpd+tPSXPs/29Po9rCjafqHiVc1Mx+ZthwsKjGKrbXOu6hdCoEPERtTEDbTNouNaAIrIud0+oOk
aPpPOLYkDWBrzSNvchSdXhf/6UyX/fvZz7MiBP4uv7e2lsyHKsNpPyyaYF5uKmE1nxfuijNMM+Gk
34Xb1+rBQ+FuhHNQ8rWJsWvBULgMholf2B9XkQkR68rTcT2uOOAOEOTmKqaFlb5XRVD8XEDeiIxM
p/vG1tWPIiHkVmNiZTisWf5BrA7asTpTFn0TaPMNFkut8zW1CwgWwhk0M9TKwbgfszGRodYvSxv3
Q6aboSqW8RZ0RE5xToyHdVzThFXTUbL0oV1PBYwC3Uic2F3L9nPZB8Vwu9T18ovaqMgPU9Gkd3We
oM3ON0ZGGGBl/TZxvBFCaltaRUiQuTJCR2+WP+uSZFmo0dZt4mxcSgo1Og1DWPdu8phXbZrHeZ5o
p9HF9vgAlOicnbrnSJ1mZ8ZtNh/m21JHiMoRUGhFNHapPEzKzeuITFbZxLoQ6k2RBEtx4K+pz4rE
7e59kONoGTbDmPD2c43lbA9VaYR+MwuKt3LaeICa05DV54tvqR2YWUiY7zqEIkvs9/0YTPfJ3GZ9
SJwxoAxHam9jp2QUNOGnKv+Dar2ScS5N4y4dISzForQEn8syUDBoWmtMSNP06Tu8lcHmOq/X70x7
4u+r3mr1sKsLPrQ6M1X2aFW0NCNclJSGCbgnzRDfVFXdtKWfjqEMMv+7a2WOFy61u6yHWi3ZD8PV
mh4iQBfY6Bj0wgix8QGu8Kyp6s9OZU/vihnJa1hwlICvwAl+LLt1lceSa588ZPNU/yZ8yLVjS+HC
cps4rvyyGHnTxmVqVtbPZVgb+2T1KYdo0vllG8nUpfwLZr9SYb2Zjm9ZI7Sg65nreciR65hsv339
p7Lq8b1j05c9lHjGfHSof9pTVU7a/DgYRfCjHoLkD/z+4pvhVHxxy7zAhk8S71OaK/HLlVNwygOC
VQ+IRLitVzMv5GGeisXlX7SMgMPORQmGTo19DqaT0DFm61fSV2smmayRSTmHhChb2Aigfd2hdQUd
nqlccDccTaDMiPvg9ADqmRUYr7nLJ3uhirwVMzHS96uapreT8jaKT2fxCbucdO8cv/dUOC+akUA2
kKn4Y/sFT57r6/wG47gOMSiFpxFaOWYDYUtu3Cd2cHrWfA2FEU9GiXDcnQ339yiM6kTVL1ScLIv2
2VOWn9/jJLOIqOz68a0pFNugBmz1wUx7Lzj1yIXSm9ZuzE/BkNtvLBk4/R8PLpcZF1qve1xasvpT
rfWsrpQEZeugUmJnKJFE+0erG6BNJRvyYhvsK/lJ5Jq5B03C0b2dSs9t4kG2qfWu9Cr3W8flBmsH
qmERcv3xvywl0x4mgJmfvab3Pjp5kuOzVvvLlzTxVyNKCxoLKpgLwBZtpebXOiGrEL+27gccGv2+
9bHvitfF0H94fd39alUh6xBbNOeNI12yuANz2ZLsqedE1Hlu/dPn6vAGjg9FIgZCU4JkoxPJzUq2
5U0/mH4fNeY6/DcvauIum1Uiv9UGYSUHay1rPXb03h7I1q4H6wpqu+sfbtgIzC9MAiAnbpyMXX9c
Q/4tRtla55X/765up3bDzxfgGNjcxXwI7LJzqNaGIGPhZDjcvg6EvIBOaSAC7hL2ApSNo9YOBgGA
qZyxgazsurKNcmG1UZXow2+1tuU1pf6lsXDg4KTZGMUoNJ9DLklf1atyG/2sS8ciGM10IgQn7g3f
VHoFEd6m7Rm6g8Wpj5yPiyw4CD4cz4cqNlSmhNx8HlrrnTTn+h7sIjtA3jS+j0F9BeW+ONrmAg4d
wAEn3LUebKjXfZs4BsIJ8y1W+x3cJXDSFuzlJNvlGs3l5XC4Y2ye4KDQNP7sXd9h6Aa3m4dsPlez
ZhaxM1aJdpy7qTgSLa/nsTYkCW1orS8pJjx3lJHGnvslLW3rq0EZq8JRuKX+IP00gYXXreorNi0r
Ess6EdcyFV++dAgg2xrDrgQd4t5bvvKXWdTmtPLSs+a8cGmLZjEDQU+a+W99Nr4lRDbA/MB5EAvo
gz1/6VBqrXRrSJ0HrzAOszY3seOP1rvXv5hdn+1pFKw/XVbx5sCyj/xKSb9oFk0uZ5dw7rsFotzb
yW4abMhN+RHfUSMeevWvkQTbo21+Y0gSoDfBN3j+aEgIjJ4sv+XcLzj0C2PCJBLY40oL8SUeDGuK
oVA20s2jV/l8FJ9UyBWoeTnjUNBQQgb2TZWu/0YpeJo/tFB8LOx6mzL8+SCjA4vLzvrlzGGgn1cr
SA8Tookv5Ntc82q6sPZozZkQCeksOLTEng/VLXqfV9yyzvZSpDdOs6qPvlsh/bboDl5BlC+NRRfU
2iw7MKzYe5WuY0dYRG6t54EbZ2xy2kKwXOsDQ+XH11fghe8fvQ8bHIkbW7DS7rFE4xlj4g7GuQMm
IH4DvLef7oVmCNAh27iyKC6tdzggELD5snhxu0UhOXprr+5oi3RiCZU+r3oIR1e8afUcdHzFvEKk
83RllVxain+PujsrdD/3uGpXxtlLOudjbXYfgz7pfr4+kZfeGb0VFiFHBN2U3UZKz0sMlPDGOfAX
dWM6XXUSvSa+L/M6/vf6UBefB80bGyAS1xcuJkufWTWIinE2NQP7aOU4kRDTemUHvLQy4GfAMtbx
92aDer7g4XMX9YJZNaIKvTqsg5Pc5iDfWUTqLYBbZy5XlVkvHowOLz1XSC74QtEV3b0osxDUJolt
n42s6k/lAFwZyM64suleHOVJmk+JRGNsx0PqMQaDRB3QdS2r9IitURdRwP9rQsnWrd5eEd8xxQP6
r+fTZ6RZ3WAZZ59V2i+n1GhlWMn8mingpWchkgriACcjhM/tg/uLpeon/uChILfPvTF3h7Js9Xik
LLr9xwUHVIYBO4FU8DPgB+2exaGOLzCA8s54R3qxWxQVDkXBtWTKPf9ja4dDJ4Z9BLlTh3awO3Nt
8lYCmkbeeaod84MlKweUBwU3huzNyfHb7A5D+P62VrZ5CMrMP3VSiNOC68qPf3xeNl54/TBo6STT
N939EFXlcujXFjjRbdqoG6bPpteL+H8YZCuVOfyfxAvPX10hqqbDkImdd3bqCDhUC1OvqK+McnFb
4nGsLXDF5mt+PspSNyVtEMM4a53ODZrGQkzVmRzczGmuHCWXNnePhbiFaBFTvuf3mTbwKXQVdkCM
OGJYUu6tLqzljuQo9ZYn9UF2KxSWVw7LbR96Xp5vOTK8LSKj8P/ZS/7Mhq2/VzXmDYXh3jhCqhPo
aMAVS5ZiDB1cJD/X5lqbUW1wRboy+oWHhrJLoYOaftNkbLvoXx9g3elpJpBzno0k77/jLNfbR3Me
k6MOiyKLpER6jhehe80i46ne2D22TemIopKeGNKs3RptpSFb1+ins5mu5cdMpoMIs1Zk2WE2rE4/
1WS3fatUP83cxAgEC7VgbN7bTt24kbZsweDoa5HkIVyvbnS9c+jckzHmhbRIl695kQVAt74xpHFv
2/1jCR31e56Z7s882HppS700eSjzKREPXZOaBeAh7cXYHvVShPgbLJ9NrSvvxhyYI17RsC6RVQn7
p54oRz3AjSAajohpwBKypOUXIFwti0t9Ut+g0XNBBR827VgmC7DYiqEDwrcCXmqky2W4r5qZXAt9
9dJvwtOBhhw/zayonix549gdUCJG9cEc09NKvnlGOZRHsUopQepz61M6YVmCSRHau3BSyvm1WHb/
vZ/s9MavNsFMhq/2ndmSURSvNMEfShaOdl780SweukkLfs2asB7asi29qBfa9KkgONw9ZitVNDI2
p72jIM4N2kzKyR7asbW/Bl0GFmSOhfHFMquKwEKadCJStdG+rwq/ykO9FcHPore86mQ0NiCWr6f4
8LetoT5xUvkfZFIN+YO/1K0BnF6pt7imtsYBWxZUlXTILSscaBEuVzg1L44YTJdQlXEjRchJkPWu
QsyGkjapRaZ8zpI4Zr2SH9XSswRe3w4vfUjMZcDOz30Ilv/zD8lPNDG67A/ndp6A5xABnGSQlO+q
ZpIPOjLwcJrra7e8FyYHXFBYz1hUb4Qv2Ne7z9cqDbqr6TSfS/S5t4sKymOby+6Xpcz20I99ESGu
0Q++tJYHup3+MaB1dhNYtfO+7ivlhmXbTjdYy7QH21+b2HYn7ffrE/MieGb7jQFMZoAO+N14dzyf
GU9P2tIuuvkMO6v9pmuL+WZZkuSnZg4yWqfsV27NWiRoepxZeskBh7fxDcFrwe04qYw2j+/SY9Nr
bMAa8/T6j7tQJCIxAXGioMfofx8D1Wceh3bGBRbyiPG2UK35IdFNFbarPnxNraD9+s/jbVQmjJMo
eDYnzOdzoWaYa8TvUMq3ZRCtZh1Y8DbINKKDPjXwz5L/4+y8epzW1jD8iyy5l1s7ZeJMAwZm4MYC
Nrj3tuxffx7PFXGiRHOkLfYFEivLq33lLeENkPeFB5RiGoH94iDmnGH0uFGMlmRZOaK9/B+y6gXw
tazeYLmefLjyo7IRF08tEFQLZ/p0brKatyyzoh/VXrGhCaWkYKUQfo5mNgb1kXVjvHOQJ0E2hZ+l
ukVGC1jtdECjD0lqaR8cDRWYQyVp+c+qQsk2lKj6uHorKbtKQbOeNlBiYRUeZr5cacUvJCCaV0Bz
JZ0J6SatfpFfWD1s4CEhtC3qDKTvy0Xxz4s6ykBGjMHSjxR1+NhRl27Nqgn/OkkrvmtWpXwToCXp
SBf5kzZ3na/RIQcuUmrFwR615rEO5iT9eBjF6gMtBHMGJthYfSqEcxoDlxXjmA6krE1BGd1SYuHS
Qr5FAL+w4TjlYFzZCey8NfSWmWs9b5x+rAPtt2xk5l3vGK96K9obUf2Fs2txiihzMTVkzFdzwvIS
cWFcIo5zPKtvSTUVD6qabmPQtds5U4IbR/fCvN7x+EvpjjRv7QhSKXGJ3Xk4HG1B3S7K6b7lXT7T
ycS09/otcWkodg87aIFfYkR5uoXCQM8hmBbjsZ/oueetMOhZDdG2VYJb9ZPz11Ej2iVV0KgSL9j/
06HifvluCG0esx60dEM7YhPXfXPjml3+ldMzwSrJZJKUuaCarhXLxWAkWlbG0xF4hvMsUyd5CWHZ
foNIq3+PMFl4qeyBduv1z3hxVDCdCGuyGel1nM5NmYtIC2VrPGaaOeNbNsvtt75qrR8G9gQ/EtQI
72ZczJQbw174pIoJRR+8OxPm3TsdduzLyGjHoack3dpbpascr82bW3jV890PPJc3f5EbWJjz6moU
e0R3G5W8owVhfFvTAKelSqv4hdtE/zwGQba7/jXPN6WmEmEwmg5fmOzndMBwUCYeElST0bXP92Un
0EwO+3bniLz8fn2oC19Q5ZBRuJaX52R9WzlGb+hSo3bHds7lvaEEdP+Fqd9dH+XCFwRivdBsEAyC
sbD8in8ualGClMRzZz7OUat8NnTh7DJ1iPeJLmGZPldA1T8+oAa8YWFkUCZYs/2nEkZKUtrTMYt0
FFYpfcj7QG+CjTRl5qGKQERcH/DCd0TNjTo5Zbblv9UBiK1OwZdRIibNx/BFSYbJH2JETq+PcgEs
TvEVbyv4XcCXqLOsP6TR0wDWJhpMIzx5sqJPcg+XzIkKxQsxIdurcaTuKAYafqjC/GrloN5e/xEX
ducCDqfkQS8N0/vVoRtEBiFZQgJx4Do4TNjVb6bckvYR0PWPf1XyBcfiLCDbS4X+dLqaEyrWCCr1
iJmF9LkYhi8Eps2N10Zd/pXVlQmDBRUVqgNLg3B13BCdDknVzOkY4oy8n+Qq/pIBnvBb206fjQbQ
3ixQB7BsIYF2DoyNKCsVWZWsvxN0nwc3Qn/Xr0DWekmoOW9qlY53oyY3n4KKTj72SyivVKkNmlsN
b1DJLkRmqE5hX0usi2cD9NbTT5RX8Tx1DAjVRdC9L7JmLD1Aw8l/MMhhmcMhAo1RJoE8Pg0NGLQ9
tDDlr9KECNZS8gnaYzUmQEdUezSHL9e3yoVzv4i2IktLs5dgfLVd8b9z5GTWJ8iwJupUZlzvtQHQ
U2zVzS4JLPVGBH4hAVoaLrRDl83JkKsBC62Hm6hl0zGvwachOISKEkh2Ou9WJapPatICuG5Sp36e
7NgKoSKN5V4L0rG8b6NA+SWBNPlDBx445SRG562zRkoBH/8oRFMw4bkQ8XNfXRVAqXTeLGc6yphf
u+oQIpAtppepT5utGim3rD4vrMHS0UAdlUY77+T67m359hHIp6M667VfIv+yr8MgftAw+/usFOro
XZ/ehesBDiVaCDq4IO765e//uevDsemBRyXTUREi91RLTJsijEsPlGJ84zq8MNRCO4RCSeuBYHc1
NSuRdNFGk34sq64iELVqANPNcJCK8RaB/ML9Tkufi31R8YDttZrVKAdqhUGyfrTr9Gc7I5VA59VR
f13/dhdHeec9U+FGoWq1feFwmUGkk2YpldrfaZQyHrqm0V6uj3L+2fin7aWRvGBgkd8/XSEoAXkC
DFY76qqTAlcJ4WAtWGUtyOwbnaHzCeHqB9YEssvyHK9jXrnqsH+IQ/VYlDEsBpqwrjo39Q06qHN2
gdOOXA7+ImSxkPFOJ2ROKBr3wlZg91evdhQ9wKh9lEK3pTaIwFc2WRVK97dI6hfmRmRBcZDXfok/
V4+TUcySwCuHDmUWlJtGtNNmxCByc32xlt9++jhhnUfNBBwORDVewdO56aCx4kKhZR0IPaGWUPmx
qY2oa6kZFR1lm9g3zaDXE6PPxd0JsIQnkYt7DZgZE4IGNUWdvoqd8YGqb7/JkRO8cU+sF20ZxaF+
AagE3AQLdzqxEIg6jsCzfchFOoO3NJPmpwox8alQ1ZbasjSbT6WaFAcd+CVFy+4Wp/Ls6eQXsP2t
pX6AVAPuHKe/oI5TvSikDInU0kx6sFkavNRwyvUDZm8gX9tQ7G14Uw9dPxYvipizlBKqYn4D6zt6
49hbTw18nxsLTly8WvL330V0h54qd469Dv9LU4pHuqnBIah66YsB36tzB3K+wE2Uudc8CyWVxrdy
HQGmLE7QWVXaVH/3A6mhjBUKFM+sDbtwA/RXjzZdp8foXIm+SnnlO6PD5lnNzQ0uaPHP1ImcL1Iy
Cmc/4+3lK5lBl7MHH165SURnAG6SIz1EC/rFM4Bb1i7sDhluRm/+zAzFzFw7j20TmqLeB3fEE0je
O6gG7uTQSjCXTAEu3AWaJT2INgyA11qET6Bpp/JrM2aO6vbJHAACliNILgOqVBtZSFiqYIs9Z14a
2NZG0ZK23GiSY8BLk6dKOeSJkd3FtRZ9bupe+VTpVf+oYpf+cxR6anttWaV/KoWKFVX7uUncOEP8
ZxtUUqZvMgfDQWpWjQHBIu4dcAVVnH6p9ABo44z0u+PmasztCHOmX2q83ehbaWyk+6lV+gBtzMqS
X0zc44Z7e4612FNbffwaxbWRenmlq5Mbh1X8XWrjPnatTFV+2kZbPGghTBcg/uoge4OdNwq5am0K
iPPT/McIM+2hiNIK2ZgsKf/WEAfAjJfG8FCrM+KxpVkVxzaTihSYbVA7Xpd0892opobtOcWUvAGd
rL7OxhT8wMQ0groXStlOhXAR7LKKfMQLWq2INjYCJZqb2hDfKj1UendpmyibSs+m79asGf/p+Ipx
XQaD0D0zG0Enx5Yqds5QBAMu9NzC8JSi7BPOFYWbdprz3KY4l26FoUq/SjlwBheeiwYRZIiyr20H
2dvV8NhoPVGGSuvaQOLSjQL56alBvv8/ARziDUMzuHpaMDbGphRy1LqdI/XBrpt1BBTtvqsHT+nl
+QfyN4hngu9ufilQI0uXAFh8zQGCoXG2dMA2gbDmHxOydAmyym2WE2EROrt25VCprKNBHXcknBre
J7MUPhMrzvQ5FV0qt02ZZ5HXa2n50Ntp+SJ0YcB1DKYZkkQgxYMnRUX7M+wF5L8WM6rnempmWJuN
Ev1nlL1ibEGHa4GnNWPzX4Z8irKxRl37A868FHtFkYpjJCWUKmOnbf6keR7+bcNURjFBqzBLURJJ
eU30oPxhVE7+peB1jry2yNRHkRfjG0yx7gVLiSqAvZikC10PDBI3Q5pUBPiGgPjWcCY4OSJvcHwe
UaUHeHCfAKDAZWRq4bNWkyUhJs5KDB6C2om2U9paml1NlAAvJVgC3/Q4zv6OqS56JLBj+bF28qnw
Wlsv38KgLmqXApndHDAssH/ZtWU/6noWfKELCOmGspcG71MI3Is1rU57L6zEmLiI06QhLQ9gXvdx
kbSSF4JEfpTlUUgbuXLUJylWuebiqLG+W4E0DdtcUtKnHlPreVsO2pD6GtadGAkMChR7CauZh4Ae
0fd50H6PIMgrPlnhzilm3IinVclPak4i8Sa1CFu3FbXyHMt5+JX0fABiLpeq5M4QDsKdBHy+uDfq
MH6GcRDCOOiDvHYBK1O1rpFhfWsyWf0zDE7SbJugDL9M8cL1wS2sD+E2TeEr5ATymanEvcaNdEnS
3b532C65YidPUiQhZhibXfjVqGIDV24t1gH+Zg2euHrUPispmwZzCcdGXdXps7c+iJ1DxwXcbYec
S81VTGiXpSksiChSXJVuZmT11+txxjpN4AwQRVNXWHIFCq+rJLiB5pVHYoImas/3k5OZ31os7neR
pvaHQomsGxWhdVjzPhw+dYtC6qKdsHp7RT+qWhjASlVA/D7FZRncZ/gCvaRk6BtkX3Xo7bF2q3Rx
HtkwPbjAzsL6B2qzinwTZRrJyDXFt3Ba8msoXrseou+NBO/SKGjjEDstNRpaoadxhajLspWlTPEX
c/XtmBTsByXNboTW6yh++YLAn8wlwUbO953+/k+elWS6jYKDYMGANx8jR5097lPwkx2Yl4/uDQ4z
qrkgQ0irsbk5nVAUIci4qH8czMaY8I+O+h9dnBe/awryj02UJn+vj3e+OWgR0iskEILtSTftdLwx
13uozQpyEnBKf+VW1+6hIJQPmGQX6Jp3DeKMI4jiG2nE+boBNVxQw0vJCYsP9XRYRx1npDE752Ak
3A6alIgfUTrFN3K883VjFNCT3M1kKqzi6Sh5ALtKyAlSlqmJLCrAdTca4ErKSXIr9b84oX+GWn1H
2r95nlK8PpjlPG2yBcejaNgbXF+tMzDWEq8iR7MIGlDUoOV6OqOwSpU8Fm1wMDPgK64M8utB8OF6
l7tv0VysZCP2UIwXtZvpDc+EnUIV8hxn0p9Ai1f5jdTiwrwX8xnOBhVZQFmrnIk3Xi5tJ3QOMQzu
gz3ZyqesLKRb876wTWkr0xLgQllgsavbhKKhUkkWFnHO3IFnCQZ1infZFOPqENdKvBGGOX7CjRBi
ipHjjLYlitSeNBkwK3WRNPxVgjYNPFk3oslrUV1EJ6VGjQAgEmyYg5Lp4uM7fDFmXOyNlnLn2uUC
krEWhVlrH6Q61zfKOFmbqYMBeH1DnH9+WtKkdeiIkLGyzU/3Q0w5lMe3Mg5zGY9ekQIEjSs1uLHI
Z7Xw5QLk4UBQEqoFEMDVE4IMQWDYTar6GaTtR02W4mMNsO1rWlmkxnEY+qFjQLwi9r5Tw6HGx8Vu
bzTGzw8zRVcQSOTli0nKugGVmmJulvKn3xcwaBJnCv5r4zz0RkPKb5SpL6SrIBl4KkmWl1bDWsMw
lRNkWadJ9o1U5gwlRTA9GuOsuyPGB37fDcGdVMXJTlWs3E/R/r4Xplp46JwUT06dlo+WVtp/ri/1
crT/rU7w9elmOgrfAJrAWapaiDGSIquRfbXuxUGuM0BGVuNsnKCiFq3CT70+3oXvDc2Smh93J9eO
sTrZJuqDvQSTG6HaHA19J9fdbpqTLRfdrTLtGeCHucHLoZlJqczgoV3dnpYa9HrcOMJXpCY9OnWN
iFqgOntVsNMWLyZvmpJ8C0BjejAHUF6BVI3ITrTjS1ghc93MBjn1GCYvZd/qHsRE59YRWLb46vNz
+8DPoPhJ2XAt6dslkZTBB+l88k24qkLfDlX2ReqVvxJ6IXbaPhmN+FpGcB6lTnmQuvwWkez8rOOe
QN8XpyYslABJn551rBKNoouM0a9w5t5YFow/EYCovL7sF7bZe60STVeKomdkALCuuBNqtfBnPeif
dW2uPhEdK14jyniXTrO4EVtdmtVSGTLxtFmekdXSA6wLwTlqwi+TVHpRYR7CtE0/qlK2XF3cjkCY
aYNQflq9H7OSVJUhdKoL5twfOqMedk3V9l+uf7sLc0EwljYyyS/ItfUK9SgIqQLFU99wCmMDt9Ly
SrjH2/9nlAXdAI59KRye7gNZ69Q5CVihvDR7z0y7atcq5UexNQh0U6lb9JaXMwmc9XSUsjWkZIjC
3q9R19mgwSPvrVgvvJ6ayY2b5vyzAS1aeEJLV40/Vhs7z8pkkY1Q/aAPC3+CfermvRHd2Gjn9xkA
LpC5tDGok+trWTfUY8Y4tXrNr4hHHwalDvdCr/t9LVXm/qMrxFAK1yYIQbpB6yAef8bWQZ5E89Uh
MjeDWhYeEuC3EBnnJ5VRVJVC/AJfQBzvdIU0XQT2MDFK1iimQDxIxE+xpRRejPy+2zdl/HB9Whee
RUa0EN9G7m9pM652nq7WUxtMLJRFFe6pHtvsWETldAhL4FdTieofGi8Svhhp/FSjN/5nyCcqhpD+
f8hjnx6NMUs+3/hNS4Rzei/zmRHCQBUTyfezZzGZuBGnqVX9toiM54LO3n0kN93eCJfymFXZ5rap
a4G1bGN+wrOn8vRCTaJNpmloQ8mdMj5WUlO9hUOkPsaFln7RNGG5SO5ioihnt9i4F38usD5j6YLz
JVcBmyWljhBINvqpEYabvtOa77x29jP8SnOvJobptdKCTZfKW5DJS9sFLAKxKFAlCgHLKfwniW11
Yyw79El94mPLdon2Ej/J1MZFkUN/yOqh/HR9aS4PiMwvXWmYx+sIuLJnQOexrfpjOMqHTJIkV+ah
f02pnO00JOO+Xh/v0jVCg4gSB/ERDgOrCdZTLsEFHVR/QkHxaQgcZac78a1DcOEa4ZYi/iTc5i1e
55RIAyKXZOaaj2+dDVauiXZgoSglj86HX5PlqgJqsPwPfMcq6Daxs8gR6lV9NIgyP5MonOfJcAtv
euGrLXQyhoFIDUNktSGNKq+6QEaXwqjNfBfFZeI7KE3dXV+bC3uBIgJYAVrIXCBnhAynjIKCHppP
uUk/ksJiU2dU5l2B+hzKaXV3Q/fwwiqdjLd6vca6mEOjo8RW5l23TUJ98hQJHYO+xyLj+tQufcCF
ioevBSkwYs2n5wpt86SOqUf6FBiFF9nq4EEGuGXqcGlChMcyOo6QXbGTOh1FUDQlpMwVX+R5DI58
GIjNumFfJNVHm628/HiZQOQmryfGWAfjCdIcUwxxyR+7rtnICJe4SYnS2PXP9g5OWF3cnKGFxM2G
gNKlnc6ogeOe2q0s+3jQ6+ZGRor+J4W+tvW46Oud2dVN5jVIm3zP6yo1qOuZEspbU92oHsVt+ZGK
n7Eo1Yzh5KpKNiEuCSNAeEjw2Yc+zOp608V2/lufc+n3wo1CbiSoFojwqPEPGYkhbUho6Abkajbf
ctW8sC2WqIkoCuYcedvy9/9ct2PVR1CkDdtP9d7edNOAlfI03hJcuHCuODHLtlsyEwpDp6PoeqXN
cqo5viRNqDrSh+J6d2pvqgx0FasguRECXNiGMAFJwLkRaGWsUWJmKekV4G/LF1wqO7mVhv1oRrI3
tuaHzaFBYy5YMeJ2QMNE06dTi+nvj4Ye237UtNpupJ3h6nT5doGR/72+FS9MinWCsQu8GzjNGgMN
Z0AMY+doPjpcUId6RHl5k6X7WbH7w8eHQrl7aYNT/CS9Op2UFSZT5dD78+Wx6H4Urey4AcSoH0kZ
Wx+Pqt+FOKARLFoGa1JGKFGdl6LM8vs2S+inqs62I02+AQO7sM1hupKMwLdTYZysTvHQYRzYhLXs
F21h7Uy0KxGaRP3uw59taZRYS5RLm34tv9G1oznrciv7KZAuX1ekdJvFlb4Pq7nbXh/qwomyyUOI
Vyh64FC7bJZ/zq2TwYeDpiz7XZandw49xa2DRMK2UAZE3VPz5/Xhlofo9BbEABdBGsqnSBhA+zgd
rlNzVSqttqSsUAzYu/fpYVTlcFtKMs1fLmmBLBeVkOujnu94iDPAaIBZgamBt3M6arqYPiT0F/1C
N8ttIOv1tyLX8lcLqbIbQ51vkMW4hbSLWdIBXef3zqi2tAWr3O9IWgl4K5qhLUK71yd0NspSHaM8
trBcgY+/407/WTVDnY22n8zZr4K5hw6WdUejbW6VxM5HIeSj04R2BnOy16dXpHVBe7MO/MCC6AjN
v0AFbdJv7MDlDjjZEouaDYAxgkucC5jU6eJoatLRLW4cvy6hEMbO1MSunZjGBuJ/tm3Q+MS7Wi7y
BzPWzBtJ8tnuZ2xgd+TJYMjIUlYZXrAoFhplHvhTjF5bHjqNayrNq6oaL6JTPl9ftLNd+D4QxB0L
sQsmugpwJ9HW/aQJ27dQkXqSERZ7Rm092aGg2Nx4ty6sHAp1BBnodlDRXetA4PSK+yfcNT8AOe02
sdR5OpS4Gyt3aUIEgjQIab4vGiGnK4fwM1dxYDh+mgbi0HDT3yOp2WxG3GtvBLjvL/tql8Bu0cEC
LQt21tUd58QcB0TofWWKxF0dIgTaT0p236lm+BfBdfMOpYYMNQXVvEeabJF5dZzPVtQnnq2m+VPQ
OcahMNLIp704Gy6CW+gQInAdAXAomt2Hl5peJkWepZZMt3G1r8AMFY4uWZYv2dJ0Zyh15Wv8nje7
Gef/Yyi6tAY72FxaL6snVrQNan1NzSJA49+E+WjdAdrB79CObjERYAGcndXF+2qpPlC31uz1vsJZ
JAIjoXMjjNZQIJBWyh1I53lES1JesAeFMAKFDAc0+I53FEbxWDWNhXJfqf4WaTO+mmLINLcypyLZ
J0EQFV6HYaHjzlJsfA6SNqeDBZV7dCVwQ68RMnH38Oq1gphyCgJfiaQURHkQBd0G6W1j9oyO5xpx
2cj6KqDEfTIFplwLabF84l6bEPgWdf5F7WyK50UZxa4AQP8oRaECiEmuTCBTat4QriL78RcgXvUW
VE3cbCj+GIC8RKg+KtFQPOmz1N3ruZN+73pFSV0FyRNkk4vaCDdSHA7fzJESALqG3fhK/6j6ZEpW
8aOyGz3nVgutv3GY18l2pK+jvlSOUhYbuMVy6WXJ1N3R62//FI7dOWCaHQmfL4At2UEUk975Sx/k
aSyN1tpkaDmEbo4VRuW1ddUzoD4UsgtnIArvBLgYOFK4K/y1Yk2COpAlAnBsGVMhmyA9uOU42MPO
lKfmTjfTVkUeudU0L46F9GlWweu7qi4ZG3Ct8bjT6t541eSsf4loU4ETDbVXDUW1GIRT0+U7M4mV
ehM2BkrNdqJ2E9R1R37IAb7QFC6cDv95jA9a1+nK2d6EiYHcqFmE6WekX4N2q/ccSMTwtBbZcrnF
/7mvMX3x8JYJ5nur1tLvZjeDA5TSuXwxEz3+mpDO/Rl1uFggxgr1PwuZr3oTSXgDQoM2rZ2l1d1j
iSPgglesTdvvtKoGBDhoTr0NC7NytqB2NfmTZGSL2sUYyb+FKrHhHCNAbjwlRtD2dYEotmcVOqRO
I9MgZWiRUgwfvkAprCCwRGqxYGTWRWcDiVJoc0pxRLcaqVqTbZ+5aWVjlqdqGH9cv5TOu+lgHoj6
IYDBoCfgW4VBAhghtfy8Oc5dpb7I06wIxDiCwHIlAur/VLBif9SZR3Bjz3xwEF3FBAszbWzgSmWO
FsOtH3R+nyzERaRpYFHzJq6fRCADgNInhJQbOzXMTU8nctr0gW3+Kh0zLT1byNJR6jPoP1NqSsGB
qq8l3+sh+onIniva4Kr5UIgt7UGSY6vNUDGReWSTnWbH6s9Y4GGMTEQR/Wywi2n2amT334CT9r/S
bNQgrE9lGm3VuMl+1UOXoMwYtuEzcqLIaSGcn9qfixIV9HZGzJp3dFZyfwBU+lqTcAbHLAzkhAzK
qP/kulODVwV4Ie1judSSLfKhcrodRhtsQtrkaEzUUlravpakybOFO+HgUkw09/nQtskmC0Lnt0y9
K3T72SrfalPJe/jEtdJvUsOqn2OlqH9k0QT7UYP/v0eNd6q8DMsThM8tLXO2s4bKrDtlWZu6WiFL
wd7Exh5hy8RpxB2eBTpc6RrNUFexc/u+LQPMGuxu0vYIz4Jti8ogQdIzJd/wiCu75IB4b/Gt6gUm
04RhSLz2UYbedYHFswXSt+1LD7F9NKap/ErPjZKb4aayx1Jsyqm0I49Kkf57oIIYIi8v0KLg90vF
XSh4X9zWyBrHrYOkLh/IRLHnzhsJyKmZOCLdO4iIPIvFysoTil3AwdZq6asQWFZunE6yXztW8gfm
BlHkhWY8tyx70ryEk8XVTa7U+1RO+/ohDJuB5nUY1tgzaPKv1BnGyXfiIOz2hV1U/UKs6orDoEgz
KNiUuvTd9V1+lvJQPaVSQYyJAh3a96v4totR0B+Nsjy2XagDmA3bbwRs+l0DntcTOBzscv4obpyt
8wiQUXEFtnGyomOy7s2Jrq2G1DFKLEriYVewPz6jJ1zduMDO4+dllCWPIxqwQGWcRoC0H7SgMNoS
mvwiE0ItQX4SsdXvQMYM973S3UIEXbgwsKYktCIB12Rj7UueFb2oTTmqj4ipTUewwPkx1GbnqU17
+ca6XRxqUZwiN16wEerp3DRZIB2B9vhxHAyLEhwmAXMi04nusBi9vkUuDkWndrEGp8FlrIZq8gpZ
F3Ouj1D5sEUySm+WSxx0J5AA10e6sC2AG8CdoqVFW0tbNus/ieOswX3PRFwda8MYDrk5W9gjmdJH
yz48NEtTYsnz3015T0dByFdYkOXYFgmStw3VS1fBjWWTQte98ekuTWhphSFSoJng/Vfhr6LKTTAE
dnWcekXyRazbD6Vsvl3/au9lndPsAyrkgtggDKOZtNYe68qM5p/eRscikNrcLcp8iQs0Zf5iRtgk
APOnmOOK2UiOddoGSPdqTfSSap1S0agrRvlOOE6BMkupD/IWIzV4FCreOOC2xirza2yxEf3GLkoj
/DKT31lgjj+MUA79KKc+SbNRxTLn+qQunF0DRN3SoKDNeaaa0iBv0arjFB1xqul+a3Kkudac5Z81
cM2HKQZUdn28CyuFlNliAYVMLVXw1SYXs9PO5mBEKD0knduNvfLm5I5zo8B0aRR0Ph3KI6TzZESn
W8/Gs2zhhcTHIpGi7TRmWGvJaFRfn8uFOx3FHmBu3H7Yia3r0ErXyUMadYyCeYg/K4QFqpnqKGxP
Q7VTaUt/o6VwS0btwtwW1hSYSFpK3Eir4iOWq7EkqAgeFauwsU3SZtgVMWW9GzvjXeTldLvTh1uU
A5e6CHt+dUv0+qQHjd2FR/wMat1Vhi6c7/Sg7kcvVIwo3BhpnOhfRlMN34KxDTXXRtoM9e+56b+V
Rja8hhhBYbbRj/MDcvKN7cVjKHS3QFRqunOUjFipqO3qpcumwMHkg76c2w8mDlIIqLu9nC+w9FmI
3whO9JFnj7P9HUlv7S0hvxo8NdLHL7T4kgcTGuCfUiEbdXu0kF4wCsWWW6ERK9wulTogjw4etq6S
VmN1H0bt3G2KLkx+zOFgthuDfG8gFBFO/hhWRjxuyrrH90QvbDP0zIC6oSessMs2SZkOv8o+n80N
HgnqY6PW9pcpqlt7I0/99CLkFC6gIKhB8l8oYe7psLyxcAlSPLA02DLdtgYGXWxy6u/OQ2/VWUzw
5yifylCKX0cjV57lcXDMHe4ByZ2MKdt9WoWVc+fgkWK5XRcbsTvIfaZtC6eYO09zSmbT60r2W24x
tYdKYhvNMZ6weHMJ6YoRB7w+fCLXLH/1UynBgnBiVXExS8AqfdIzk/umiOfINcum7xds4fRsiix8
NESnP/KTWgyuKgeif1EkOndUxOfHPiVFMuX6iTq7jaipcRdRbDSRZKWDdHpua9oHGCmLxJd0J9nH
kVa5Y6HqWAFMwX7IbkGlzyGei+L00gUG5KYuaLzT8aKyLuUWpTrfTmbrqFdO8wq2Yvgd1BCOci1T
t1pTplgWBJKUuqxA+JPCdX6jrHV2ohE/ol8GkxWZGH7L6vXqgyFBuqqWDmzgZgPoHmhjJPUfrXK+
j0Kdjr4tImNrbgL+E8U0G7l0GIMy3ZmDnd7L1pAeRF7HXzBylD4aOTEelGkCDJP7kZxz9W3RoE0q
9LoOJOfjW5jGw74sZvXTyOu3v75tziInhuJhXsJqg6x2DT2K67KxJdOSDrU+lfdmlRZvFviYDXCI
W0NdWiu0buED0/cGlb2aVUsJjoJWGvppEZt+H2FjiaPRrRrbxVGQV3MUNKt5xFbvF0A6xK2SMvRH
0Ghe2WvRzyIQ6cv1z3b2fr0DRhgCUD0FvTU4TC5IMUE9mAe9sOb7VnKcrYXjMm3iUh8/dRmZSalr
eXbjkJ+tFg0tXhMdRWnGPoN0BnUXpXouuKJIdDeiDrW7RKrsbWHmHzRLB8enLQEuogRofBDfrFaL
TkMSlJGEeXAmLBQJuJXrahxvnKzza2Rp5qNcz0VC74y85HSrmyOldbzEmmOQKQr0MF6VypsitY7B
Q+bZYrRTaY+wvxIcT8JBtXea3oabQrelvx9cUn7JYhK84Kyokq8vtI5itAMbkF9iGlgxgzwVwDGV
1HpK8KAUey2xnBTrJxyUvOsjL1vyJFpAlBGtRLBI4DRAzK+3LJIlIkCW6RiJmKJGjFEUlQtrVLY2
LqN3rd0GO0POzb962ko4u+a2/tGuLB3mdx9OmZYH4IDlUP2T1VS4KAaNXi7G55Xz25wM/UuKS8yN
a+0dNXs6UW4ZAK+El8BSQJadDoOWi1aFtSiOWtk1z1hxaNtGHutXi/VwzTxKnH0YTgMmxZUV/JxM
e/BAZQGJnHqr25l9WQCwl5p7CM75Ia4z68ZnuLAbidtoN2jch5C31qBtbcyUVjbC8hgNIBo9Cyb0
Zpgxj64ifoWhVMP3wTKsR0Gz/H7CEHGPQkBx40o+u8EsUnNy8/eMCYzQ8tL/sxipDSvajqry2LXd
/GSkve33TWzcOHmXR3mHbC/N5HdX439GqWgOllPXlcdEQpujaaX8oYm0ZHN9a5+XTJfJkMlCjXhv
yK/ChLgnTRmjsTymhjJ9tqME78IhlvyqHDnKcznss6ENnww8B7e1ro8vediPd4NT9R//quANCFR4
wkGPm6uLpqsUNZ8GIz1WYWBS9Kcy8UMxqu71+oQvfFbU+Pic4F1o0691T+DeIC4UiOxoZV3vzSbu
aLJ0k2Bz/g4A5EUxZpEJwQ94XRJLApsid1xkx7SAMuS2Sq/gMoLThVsWmbihY3RpMMo4LORCJOCC
ON2PWSp3xjQX5bGYVOtrqqjSA9GYczdW83DjAF76etwMtJJR7VBsc3UTBvKkjtXolEeHLpI2dbUn
2c2HERvvKi7UE5btgGzM6hYa7CJFVSLHFh402289NJVdJwrxN5nncCPrbMnrW+I921tde0CFCLIg
41BkWQPkJjSVwUBFGcKuYykdkslR8GMlISi9dNLSwiX9osKjx4V1X0FjgZKczeDa8nFsaZBFODQB
EcT5IIRtlZMiZ43mgfZUQ68Z/8fceTRHjqRp+q+01R090GJsug9ACJJBzdQXGJPJhFYOd6hfvw+y
umeTQS5jak5rVVZmWUyGhwMuPvGKwvkx54Nqw1R2wZfOo5vcidE5G8SII5JhdIL8M4m9IrS7Kb6w
VN6tDk5jfqN8NaURKmxo/83NYj3mzeC3SDbXcXs2l3qHbIOuF5vFLgI6HFqVJRtBIQTXL5QM7U0i
VXPejZ3EnwhBNVJpCYZ704zd9OD2lpnsrREjZWvNeMLUcukv6Gr0C6h/qT6eK2R6nbCkHNnSORKj
Cv1Bb/Gz69IM5ed4XB21sK77Di08ru565bXp+Yk3w8o9ejH0juBrrVr1q9fSy5Vt48ZjYnbfHlou
LdqcULc8fB7D1DiZnr2xiSjn2WiLr7Vp6tgvh9JILtLRG9uDrnJvG7TkRI7Uz5vKznbvT+p1rQ1v
LXKUtSdEtE1s8XKornIwAu0ZygHFtsG9ojtDGM7dxkLpF7So/AtUBZInX6Xo/QUxylaNbd+jH4D1
oN8bEVrNZo9wRZ6cUeosbgzpV1GdVx6WnrIkuF3Sy1rP1MVCOXdre4X1w4LyfPv+NF7ls8yCZIsg
AcAihcP1qPjtfnJhbAX1WpdMNMciLDCKzdxKav1xjKJAXn55f7i33s8KF6NK6VGuPi6DilJD6MvV
OeRMrE4nqxzCpvP1nYaH44kg/hdH+mjZobUA5wfZRRc7r6NU3SJrXRwherJm4tDQTxCv3PSyDu6T
ZTH6rY9mVoMKbkCdvMUQb68HOB6GZKf6xkSmHf/wMi68SHoqvg8QAnnqaRe154iRiK1y8u6U7s0b
74KaNxQYYnQart7RDdDElTe0qF0d0G2cflL2tFykO2bosI2hL1dJjcXw+6/jdUiMHca6I8GNAjg7
rmYsrK9+7mr9kEzC2MamoM09DvPwbKBUglj0PFaXJbJE59nsjReGGyOG8/438FhfRy8JJCQ58Zog
Y2hxNOcY3OdQqVI/ONJDL6PXdz6CELld/HTqstghFnsKmwst8/WYXEcAXlZlXcR8j68/exR1jQ/X
IU1LABVYKUNt4tA3l8sEz9hu07qwrPY4JECuqtOYhZr4TkyfwwJ5XYGQ1sMFm0l2bz+NDsr/GjJ2
JXzIHxSyi/OqxlUcl/I0vtbcfMr3OpaPnxcwhTj2TMK+6FxgIJRREBMKZ72q7zjScbEtKnVPY1BZ
lAjz/KPlZDjcA9GAEGOOnoaaxuj3H2ynmhvwHutXL81xuHOHYPjRWgkGfqWmJw9OCmsl7JZm/FKa
Zf7Nw9JguR9dFFO4deLioQZi/mUe7dV+3fc/dL0pv7uJ3eYRKor5VY07AzKPCoX9pWhdRNGHJKFp
Vk/Ds0g8XMyqsjbv56KaHnBtjR8sLe5pajuL/T2BK8kVqxvaQc+z+DHVFY6uQzqXc2jESUUXOh8H
/LJL/MhCfHedj22QtdUG0erhg5UqGsDYlZWhylIeDr34FuOEzJitkNarvhZbBWiNxcB+MOyqAOUn
v6snM8qEWG5k5aln8lyvC2tRyxtP15J46zrNqPbFGKf9TmFziWk1jt68tqYPxnCwjUZuPKQP99yr
lHOryesgMueWcyG7flyinC80RtmCDGcY98P4Q6sG00U5HufSK9y2i+mGPnoj9rGipx0pPS+5fGMk
7iNyax05FQ3nu306UGwN3a5LWFW0g6po1ufymz/SVAutwvCuy2JUbigqxfyNye1pNy9+ts2dwvhG
eFIhI2jnroy4xWUDBKXN2gh9RyzXqsHPu81kDU4VybGuLntUiBvcTNcVJk2p/SSxZ7I9vu0uheLG
xI0ZObUnfxRVFWp4UMeX6TJqPva/CzECxq7993oJ8JNoVY7lu1E7pYmtal67ITU57cpb9Q12GYa7
8Q7VnuS7Y0pXhlqOmWjEy6M8rlsxHz64ODHsZ3/ukKxI7AEdZqcbI0W0y4I1BpAQWUMTOIzbGffH
wnLlPU2R8lvhe8WPYRmdISSwUuX2/ZPnjSCYSgCxQmBC3eAKfHnzdabdKx1FpQPAoiXqgjS/xODr
1An7xoUH3HuVAHDRw38FlwfgMgbzYC8Hij/Nlrx32ZTI4W9az+hPHKVvDgUemyIP2Q/Q/JcTaixr
mVcN44PP3XVVNSDPgqKfz9Aia04kEG+coJRwyL0cSkoWNOGXQ+Wcij0R/HIwzaq7KBWwt9jXh21c
l8N3r/CbyJid7kTL7I35wUalVAvqAn3t40HbZgCdxeF2yHW9vau1dGhDSljN52TGpPT9xfGaU4ni
LqqGZLFQ85jg0cP0uCNk1es42KH6he8wNwZHHFASBP6XSswRlufazWI4GV0ff0kW/GT85icAJWMO
By7VB8kR8NMu+1o78Z5fL9zVooiQDRTUL3nClw+/wmSyX4gtubS75gsK3NNFZhfuKaug9R2+vJlX
7X4mz4qineweRe2z75UJCrnq0MNqjmwbbykE2eqw5f1u2pRD/P1H/sa0GI84GnYz6/dYskQvBBLZ
lOQOeswV06VWus0B/W/fH4XC/lvz8lc1ZbL6Nex4+fjoc6GX6lji0I5WMkcm3jIXlOIBhRpaXjbb
mUsdJPeIhcJVYabJhfSm3A8XN3bUxhFxhp8Xzc12EzhymnbOZJgHG+mxfBc4qfehtivzY9+Iytvo
ZdsvoZNj7hqKXqLalhSBDiCsb7yPni1aemyYUwfhVBiTvkn0Lm6jDI/tJzfpMAAeRkTYtl2jpd+x
rKNK11u0Ik1vjs1IQzJs3nWep+HoKRUm2y6slT4qJs2fthKG5zdVJLiS0200cUDPXCUAgQ6AACQQ
tHuvNMb7mhSXNHNWlrWrke/MmWVhXVdctRPwrqlv8VNU5aOfZP23Egtj1B8X0H/hkNs+IDcbB7KN
pFEzR5IopQ6dyXfvOzCaRSSrbJSHBJE7bDPxHyvCgW+Gl24P0eamCBZhPvDQeyTlClf+mJBv0vZ9
mnZPcyWzx6QVeKG7Al2x0J8qSQwWd8ClBRZuYemteTvd12QE1Ws1TTTYXn0HuUvTI1oialVNrJ04
8lWrHVLDnj9qUm++j4YzntktfjAht5H6OhEvmbtUAXNXtUQsMMgcXkEqll7stFHX1TmPGQlDY5GB
vk1ZUN4+GwfpRG6iGcthKoo1eUAq0NuMTdU9xaWJ27inL/lIpbXsz3RLKbFJ4WP/qB2RDWHpSpIR
ldnlPfeqElt9aOYPbeZaj6yqztz4SIubUdpoRQ2aB/WMEF11l/8WQxBvNW0gInp/T6yZ6vFOX1lW
IKTW8uFxjVLZkyGNIB0PIsWUO6Vsck42leMYPiTNJi3j5XaMRQaJ439RhEUgB5CAAcSDFxMc5WjC
K0cDYN14GDG6RMikTSK9k3n0/gTfOMowIybWX4+y1/WugTZwUKD7eahxd7+E/SjurLUGkleIlAyZ
J09cj28cZVTwVuop9BogYEez0hd/xEMzUweA5c71Mo5aFWaYiP/l2jKlBdBEyDQgCMLUXp5kWpEM
A8YB6rDgLomhq0Ra1J6aEyfmL4Xio+Wx9t/ohq33vasfHZid74m+b1J1CMiSsfhW+XANy9cWoVH2
yCpmqY2Ep6bEN72pBVHnZBIAsAMqHNa90v3al178xakTW4X2arkeDXNqfzIqQtpocepiChcykjqy
9Qab8LRZ8iczFml/bsMX+IYFaZ5tgZIs5WaUGtkwYgfkI/WoRvRgaf7nm7g3vZrymBJqW3ojkAiZ
d8tTqQ3JTWJX/s2oF/JJlUv801ZdAQFd7/oQPYZs3qUD0KYwyTLY4r7eAag11QKqjStO4f9OFZsz
xTQUqBBtKNsTe+91JOXw+iBhYVzF9jsGunUgSfsy1eUh7YIefIrSetBXWX7ep6a5hR1b/axt4T+8
vyFeh1KMihAK8Q0VMdjLL1eO6GqEBYTFhsA46UM6e/0l5Ghs7lDQORGtvDnBVSKJZiodgeOuG6C9
wkV7RR5IM12kmUjt7xDjNe8qaqiUOINmzWpOVefemiAEEBS+ea6v4VV5YWGUG2vy0FKmmcIYydCr
xbTKj1rinLL1eiuiIGGjBAiDifzWPt6HySqPmXPb+RZqNtHkx3aIM5ERKbfSoi6pUZPVLNUjdZd0
O64P/VbOU3GliKAjM9eDXdwN3VmBavw3ylkatYiyuhnHYjpDKzf4js1CctWBOb/z3LS6ZG8YF11r
Vyfe1BvPjBoQoQ//EhYdwyEsd8h8tcjhYAOHOpCXFmekZNOFaJL07P3198aiCLBQNzE2IsCmHvhy
/ekCmsNoKvwYjbb/RBGiLDekg1QHkF89uAVm6JVtJKfEc964Byj3AOQP0DzAp2T9+W/FzjRw5ZzL
cTgo3de2jqAU4Md9haG4PnzEAcE/MU1rbbsdHZ0BWj2/jmc0jo4repLuQ+aX9nBI0MP8jo7Iwlmn
obWNJ+FoX2JxGzxmtuzvy3ZZ8DfM98Nc+E9rwYEiR6PSJYTLUn8t7GD4iChqn2zl0KpPwh3aa/jK
UCk7N8k+VWms2u0Uu93FuBjNjcw07YOQfXwtjVR+qqyifMpcDxsMQ2if3IxKARmvUTW7uQYeeuK6
fX39cSaujTOAtSQqx7A835twvF8w5Gi0wINTVKf0l81TKMPXLxNMCJxtCwAFLsjH/dvEVVK3Kr84
lNWwo7ffXshh7D8l0jHPG9oQJyb1eslCMQW3+4utaII2fLl2krpsnWCw8oPCdJvrZdrletyGVlOW
YR4bHwEOnIKhvJGEEkbA4l7rlMDJjxsnCQoMfeN65aEd8DaLXJVO+XrppvFmHuel2JnkxI9dMlbP
HUkhTHw707/4C7FuZNbjKEHA5Zra0ixRfxnQjPoveHo4lXTiV4zay+fhF8uIl6iUAPdxeClHm17b
clLu6vVTfznKUV/bKEEO6jNHK5e4v1eVNufkYEmBkWtgnmulGnZjoKr9+8fTGwgKbip66UC2eOmc
FS8nB90yG4SbyYNSLurWxOx3hnCXzaA11blPs/3StdMawlo+nlvSM846P5s/62hhRMOgy32vK+dQ
BkVwG7dZeeLbvT6n1y9HXg4gatWxPDrFAuY7eV4qDwU4pZ2nTCekjKVweRbuiejk9U5mqJU1SzgH
rsA+qpR72lQts9fKQ0NgBHhWTpR51SkWqrEe9y+PSYahRQw0CIexV63vurbMPqmJz20Szw3VyPgz
2s/GTTZMTZR5OdwaFPW2dEVQEbKGfIu6yPRR9G6xB+vW/S+eL+h13j3VHwoF6/P/7ZboUXQhlzVI
XtNFw129Hm5hCYjdVOj+7v2F9tbzBQ3FGuMpAyY9ugeFIPtPZljxWm/JkL/VR14znVKme31SYsiF
JhmNyjXeO+7ymH4uqtjgYqfenZ2R5qvQop61EaASt12/9CdWzanxjjZtYyAir8hNDrNTyk8TYskb
e1Zw51ocEGDvnTiZ3wC/sHTQJKFexY3wysFwgBrXt16gDjDZqi3Q/QSTgdSsztq+TT/FiANQ+kgn
b9+Pbn2pJq8+FKYlIl0qdUqL4I3NiVoJHTVIVFTnjuuG+Dtkhtc4VM1o/YQIvyyXtunU21Yhm/P+
4vmlnHW0bRgLQiLQUscCy/pyoUoRDI30Y3mItc77gL8WvZoeeQUsF4R0aWzl2fzgV7BsI03N1SfN
84dPIpsRyC8sykrRhJ5ZtZ3JecCWU+w/JSC6HpOvviDHFKU2iuCYPb38gnXlTZZaKCG6MP4uzXLO
nbBDGPeislY3g9IQezjpInIGY3l4/+G8sbP8dUhOLYqJSCa8HNoWhWtwIw4HrSKzTOLK2pudPJXc
vDkKLQS01OnXoj3xchS3qebC6OPhkPaz2JQC8zRniovt+3N5Y02BhqZNu2Ij8Zs7es9Ay8s6XveT
Uyq5s5L8qz0LDxvvtjixpN6YDyORwqBhiX70sTpS7CXGaNNAO6DI5x1qpOIR+YeV/P58Xl/qaEav
2DD+o7sAEF4+tZkvrvs1px7HH6fQZBsbFJvaLb7RS0QjRe6zRTvFyHtrUMQfV7yti93pcaVJUqLP
25w8VAP9tEOVJAVqihl6Ns3jhTVW7r1AmeAEbv71mwM7BmcYjAjnEnfKy5kCsutySG7QALXpAY0V
KFRm8wUicHZioPWDXuw0Dj8GgS7N7GDmHR+5qCLPZWU6F2Mhhq+xbK196VeeEZplr33IYE8Xu7Yq
vevcE+ll2mvd5v13+mqmkKPXQgIQRIALr7oFnUYBNbdUd+g7bP7QsVk2wuytKCegPrF8Xi1ShjJX
mARyP9zRx3Iesa4FSvOS7iARlMHy0TOiZYR+/JcnBB4BoWVkZSB8H0vXjDQsxwAPoIOnS3eXDIh0
QBneyjT58P5Ar3EqtAZ5Z1QP1m4kZLCXi2SozCSP7Tw5mAWoIThDqddGoplMGTbTjEgpZJmS8vky
F8lutvz5Jpi7+VMqR4RFrWEo4Rw3DR7UXeVVYa+pBCuWYQY6UDeejUpFaTtn73/nV5tpXdZ0LAHW
sIcRaHn5lRHcgTGd+NrFDCLhsS7nXoOa42aH1JbjjWxl5kat3g0n5GJeL7KVe89tQsmTvPpY6NQN
Rsu2miTDY9epw3oQKmqzuttCQi1v35/hn4a9v2+pFRGDfhZlHc7eFej1co5TnEzpaKMJJvy8fMyg
Wtwt9URGbiYOBOWgNMr8bF7m5CL2G7he4GuX6ks/LN290QtTu7P8urdvVZZk50WmVW2om7Nbbxy7
csZzdPU6i1JpoAVRjoaD3CxUXmUYF3r/jM90fDM6OWgAvcJ9LMy1eQaiWI0Znamizx36P14CW62o
cn2ztEPrXsqgMVbcgiAT82K7LS6kkxR3ifC8OiqGJkamwM0tgSpxkW80o1mGzZSMnXMI5n7+FBBN
Gxutc+Of/WDO97BI4ZQZkjSnlzN6GEFsTMNFJezlW90Omn6eVqbdsCFyW0ReljhlOBgqU1FquqUT
wXRuzsZYj7OoSJD8SxPre2XnlYwoLInL2CwTM0pKxPAixJRRqUcw3Ex2wzwhydcv+GOCxBj8ixH0
yXdaMYGzS9yxzUhpS4w+yn524rNi0cBqZJSKrmsvo9lGvNH1m85Z3Bsn7hZ5FtiLRHvFBlGwdTGg
/uw3RYtQgla5+g5hnraNEJyW9b2NOXW/BQSXfNJ0BTpRVLrHlApd6RvdohfGMxf46U1l6nyPgzFm
g+UynfG3spEM8PumQT8VpONTCZMAfRJ8hoyw0hZ7CONKjl/LqurTzYCCbYq1pqN9tqrC35lLb3zp
SqsedxjzWje60CptV2ZV+bAYS7+bM8dH4LvS083Y6cktT9r+ZmQo63aq887NYAy2gzLEXTCO9Uey
ZHsX9Hl1V8sJUL3nfZyXtubrDZn8NLvm0EeCvi44j2rSPqKS9VyJioNGX+RXb+iHb60HBFnA1St2
UIEpRjZmrb7WppsuO80fIQS3aZZ+rlKZP1E4n7AzzDngNliCibMlUC11inkZAAmlPqqPsylSOwzy
CoR25wR+szHr3q/2JbITfViMpnju1hJVr7fyZ8sGJ1dYiubrgonhZ1qwDb9cQDbaWk0cZ6EGU/u2
D8SwneiBf6Wnaj7aQVx85YElBa35xXmw8syvt4XZjOBhS/TTUBsqcjdKO8M+DEueBFEWm+bemDGl
QgdHTDUva5xjHNHQWIUck8n8rqXAQghd2LoMWx++VtfP7ZnrtXq5rWK7eKyCdn3tTVNMMBiE8kM3
1zredQMEH2khv57PY1hyYH6ULh41tys/45Ulmw0JHxnKrFHw3Fu1X96WMitF2M0gaKJO4AkUtkuO
wFBuTOvznqTKz2sQeVju1n7ylBWZIbfLki5JRLwzfDQ4TGB76/FwnWh2/dVRnah38KKShyxbaj9K
QCsG1y3o4Osg6TBCrSxjDFPwSiYSHMHkhjVOWzL0nXyetg5k7gOp5DDRakmKq5HIaMFKbKQvPtgN
mJ7OHopP6YSYT4QdkywuyGL7LCe4d5CDcWbL3rZsQhVJo1Tnhdm7OQyqybwXfpfHkSxN+TQHylGh
Z6WmFyJ+UU+7nikF+0CT3bQlZyrlxmi99IGNiGjCQqv6unezijMxKRRyWKpSt/Ycz+OmYlIIdfQz
JgPdHPvhlKfjsGvJjtLQ6XK/2065k+wp4fHgG7js09aT1tJB755yL0xjFOJROVGTu505HfW9kr1v
w5JNjQHoU96yDRSnb+gHAiDgBJTrw9jmhRnmCngM7sgcsJG+VH6zTSoL1HGa+/Z5lRaGHQWa63xP
7Nx/6LgF4qthyIenkSV0h1TTUl54Dj3QKLZycV20s4Hdo8ima1142N/V0nIfinaQ3cZNfMzEfFcr
570pQM1uvNmL1VVboop3JfMZULkWG9y8gODb66A26i+j0cIDzrO2/So1Exg6dYBFkfhXAf5yQzXA
rlm0FgJF3EMdjo0Zu2QsRCX9fAHdFNmMdCs5nzcJgjs4w5kBmHgvL6svg2+A4NUmh1pYu3bQXDzX
yn1VZvq9y7F6sOANo4ZFtfQafL2N5TG6c85FM5t6wXljd1/ceGnOM3Y7DXa8ZZBPQrUcWaiyxuUQ
0Bj7XZlJfGP7qamHuvT0vT4TdkTpOBtstH607pq64bWkZZvKjSmS0g3B2sl7pGkttSPORtSJ3ec8
c323t9RwF/vM4OxBbcZoxx/AjXKxUzGl0htbBa0dukGOa2RQxuxn4XsLtqZ63/+k+e7yQ23y281i
9UACMrWUI9ctwNhLX3l0yx0HIvcGMH7j7/PcK8EBzJP2E/c8/reZ88/OmSUqUDX0c0XbtMzS2zTP
Rnc3xoY57OfaWLDsoy3xbKBBmu86FTROhByhdM7gjnEdYeKie1vXQgoOQ9Cy/yYcvbjPlD3+NDRg
JbsFZMYcIQICIsGTWnPbJVP7iLxy8wTxIk8xTdE0MCCdWezQuHQsnl1iuVvo8nONiUiTZ5vcWJWo
gs7WLJwuTQnytZ2mG1tPMvTTTC82zqxAxWSgZSf2Heo7HJH0KrpwkFZih0iCNZeGsRQ3mmspOjtW
5T3hGBzAireKbxgwd+7GoA1V7yS0hA+YQAOaqtAaQ6S0G6FC5km5RQxo2bXY3mVhgVXvHKI/NhbA
UqpYi7QWTZUNrdvqFnpmbuJ2A87W7LvZjlQqrD4aQQymkdtaOH+UjrCcEOcz7wuqEfY1GJ08vxPg
Y4pNRxSYR6OtLdOmcroYQICLePMGdkZxDSWEq22KPY7CtjU6sB4prdwIlyyLln7Hue6MPpz+tO+C
W93K8MvGtvGjU/YOLoFab2AbSX6BXpPhtj+V0NzPeu8jLIcDwXiZOQYPd+qldt1h7ZiEZTBrj0Zh
6jeGVRnjxprUjJmiCdTEFUvxYM5mgDGfssDDBrJdzA0tyeRnMQjjw6L04rumZ34AJRxh4lD6ovnp
UlK1woaEsAyFV+gz2gZJq0VpOVjPGSCdktMsm7OwjlWXRH7itgcwpnO11WLfx5TPITOJRoUuKb0O
FNzDoeQo3vSogkyRoDVJZjKbxZd6MJoHbRYKb0HUnliqjaF9r5ISME45xO5ZH3v99yp3va8zlwzr
v1f0SW1KAJitCgfjwCydRRvadeJCUKTyRUWUWvtzOmBLeTbSQvsJiQSPRom0gnkmskAHXTUHEiAC
ENcHrULeD9E2PgMpjbqN8DABCRCMdQO/FYNMeDptYxPslCK7CaAc0D4bkwLMF0oHywX0l6wOKZFW
l0gwGV+QRETCblkG51yfO+lFVDO1D7UO6i7s5Vg+YWRWcDHoQdXsBZnQvSN73YrasuYSjKUHTGjM
qxJL2K5Xd7Yyca5VfZF+cWQzyhDps1Ygoya0Czql+VOtltTbZP5Yf81TfzgIZ7W4dBbKeqEHGRUb
hWEsa2rhrVOEiU632O+t6m4CyKuFE5oyMurNpNOi3iM8z+dZqzZOMCXG2axyLcodc7I3tt/n5t7V
p/p747WzuVXwJL4VqiQs4vqND9XQuMVdF9ucAasMBYpV8AS/TdQfPsxppfxvpZv1P5u6lllkxFaM
lpYHwCaaSwGdw2N1oiahZ84nMQTeV1N6ZXeWIsSIAZAlnWVrl0V/3edIL21dnZsTLNXSf4cSURWR
J4MUuhbosltv9jWgXkOLSe1YF+kHM8lyDZRwnt+XmEuiZjPkiGIsFAk+UGS3fijXDdpdZ3qJs/XS
GVo4BfHAPVEYeFV2XRNDRFjR+EeHWKeH/TIxLDRK9Dr3y0WGKN9eR6Hrk09/48oWorwdqyZATNL2
ujYkVF82tWqns7iU7aNn54jserFzJ+ia0jWsnfkE8OhXVeI4aQXuADSXHJk611HS2iBAv2TugI8F
FOAoGRxVET9yw8eyIJZ3jMTZidjvryG4d/tOApIvWyPZFcscRDrSZ3erFEXUp621dXpjIaKT4wWC
hmKf6AZQV52EN1w6Me066gPbX0n3fzxN/5k8N7d/ftH+n//Fn5+aFoHcJJVHf/znVfYkmr75Kf9r
/bX//msvf+mfN+1z/SDF87O8emyP/+aLX+Tz/zX+5lE+vvjDlhUq5zv1LOb7516V8tcgfNP1b/5P
f/i351+f8mFun//xx1NDmWv9tCRr6j/+9aPzH//4Ax2r3+oP6+f/64fXjxW/95Chy0EL4NWvPD/2
8h9/UOT6Ow3uFcJmw2sEDPXH38bnP39i/Z0aqoMysQuACHWzP/5WN0Km/NLfIUXDfwqo0Fg0SFb9
9L5Rf/4Iu0JqoAEqBxRyXBrL/576i5f0f1/a32pV3TZZLft//PFLzOy3RUeBk04kXepVw4DPe6W/
nGU2crpajRplXDylXMyVGGyuZNAOOQXLT6Y7V48SXliOQZwF3WGKB0OGFbXK0Ol72QMqjnE/jv05
OXdGkW57AKJ0/Tw1iQgZTNLVbkDZHhrAzWS2GBuLRM8B2K42laJFLCxiedc3ohTLbYu+fh1yRJSw
GTPto0k/6iGjfJ/BGyn8OdSD5UYHHj9wVOPeHcXxsjcQStLD3M3cz6XCV3SDCgJ6QURgWlSMXlGE
soLLg2CWgZohUrLnSA7pJwB9v+pmL58kLSMQg5RRATW8YkNxT3oS/GezR6LrzI3hyQnhZOc+MqJR
VWN/jnNPtRNU77lI9OEC9aKrOJ++2hWJHGjYx0lqyRmyzvW1sK2DG8sSWkf53CROsO0D685aYnKR
ZkCVdGiXqwVAw8bLMzWHNt0LBFChyeAivZwoT69H4qt5UeGEbbx6LhyvEJq/TT/pY7OvR+17ABIK
XKB1BTuljhDK/ZDXhFpx0Z2q4b016rrO0VqlH+evVczfGrlOmuZlDiByr1kDdVUoPbsMaFGITYcd
ogRh7H/bs//aGL9vhKOqKPtg5fn/om8TGlHKfTmeqAZr0jSn2c+2Od+CPdQvTQe7C2NMUpKrRUCa
MacTj/aoJvpq0OMTP6gsFzGqZh9A9w1BAHF6F7GxxULD270/v2M/wD/HWjEwa+0XF80jzEetD23i
i6DlNc7LDgw9OYh10VvJxRLkxgZcdbKZ7SDZLUF5XUiZRGk95E9e2xebCu3bUFV42NYLTCCXgPev
tZ1/fTuAlHSB18YfaKujxw9JTSUesZjyP7tU6g5SLAsFsnw8E+IvGsv+ORiJ9cpGARpxTDRuE9r0
0GObvR8v6TkrMNmNJf5e7z/xt1ZUAMmNBhK6U1jLHk1pRsxUqL4BFhbb5yJPJKl6O+/xQBgiZwIK
j4Xe9Oct/OIS/n0Zcy+82qx0GXVmBiGYcV8O6rpZg6k9UxvRRoumOpObRs/VicX0S7P+5ZlAux5U
Asji1SrFP2pZybEpgOK7zT71zhN1j596LHRqFcG2aYxDKdrtWN2P9ZmmfVbdvLGRcsXUfBNoP3Vt
Z4hgp1V9JOOP0AUQOrR2S7mdjB8UFFdxIDA7CM+RC875Th/bjfD2seWeCWtbJv2h03/Yyt7ONLyT
/rGKl3M4IH7p7W37m+y2aXAel1et44QO1aayNvZNfGclNRWT+RJeIYy6EYt5JyoW1L8Silhy3KJd
vUsk9H80RE6sgl9uEy8fFXcj+lQenHZaEsdwJBH0gbZkRbfPwfXtyGpSElbHuatzXAzz1pujzuqW
XYNq5hlVeyOs/VGdSSTFto5TiXN9LLPrjCLSHl95fd/lHsjspHvsMKoNa3MGEJ34wMfeX7xvfm2M
ni1g8MQZANmOFhLAR/wKhNjPPjz30EZol3v5yfto/awusZZvt3ARP5PZ9xTfktDdu/d37p9+v38p
pHw3WHwRZP4/g8//H0PKlbn0H/+O216FlB8es/Kx/pE9vogp19/5d0zp/H1t3nEpA/CCGMHb+TOm
DLy/r4Ek3uMINOH7yP7/V0hp6sSUnK1r4oPCBk24/w4p+TCOQgJA7oVVtxW62L+/2v8gpDy+1IBa
rsZJnHgwNOn+HK0cpy87BOfy/myoNHmVE8GZYbG4TphbaXUKjrB+2O+7i8F8wucVLL6ixY8p6Fmt
ZTiXWN0ZhAS5os+6My2bkg2No+SMwhDFvt9exBtxwlsDokG1Rt80F23v6KLKDdVYPtL9Z2ZAGw7Y
V6Zd4y0PIUEv69vJHa0TAx6HX8yQoAssm8l7ZSeuJ/5vgVBjNClmSqThUItz0rfC9Q566te3/QAD
ronTZEdxov2ROFwr78/1+DJx0ZdZY1kYFQS2sIteDh2kWlwbescjzWkn5m5i7kqYmydGebVeGIWJ
8TRB5sLrO3qilbXYRMyM0k2DvKB36HyqEs3ciY620ImHuX7Wi+WyjvV/ODuP5biVLYt+ESKQCT8t
lKU3okhqgpB4JXiXQMJ9fS/cnlyW1GKwI15P3osWCFQCefKcvddGHciehUOURsD7O4rIPQZqObbH
cax3upjWRnr3qC1GfkkesWNFn0vYBo8AZg/eMhpM1mhwDhqxRmWAzCnboxcYehMlSXI0p9E4zJ7z
9vcfi7jL9fd4d3e0KghIcyigQPtxyfd3x7iop/0GnCf3x+Fa5oXxCkmlWkLGQ8t9W2a0eDilWLva
nnyAAUBW+4wDIiM+2/gHQJ/xrZoH9Y/KFnbhoMiZURkq8Iw9E/SUU0yy6HHvYJqPNgb6y2Q1yw6P
iexS9GiiINLJFq14jNtuupHAmOuNxqXzApwGTyLA+qJHGG+J+7xddYwI3a1Hs09tZ4NO2uo2c0z/
BzyTYN5Oc7Nqtx5H22GbB/B2rvJEdPGxyCw2wKHvSA7PRoCPImFsy8TXc/E6MB8qev4umRo2iVnp
UPrJBdhYIwWYyt9ahSWanhfZRvV4NMzWm/Zs3H3+LBOZ4/SA3kRdhqc8GYotqr+a7K2sW1Ry23pG
wIAlYZw5PuvRbakwFiuPRvjTaYADvo/8pNwONraxLYmkQbq1UFq8+l6aMu9jRMAZ2WqxqqO3pmP3
WmUFqIaNMzQtg+JKaTJJAMh4V6Npd8YtIQXmcFVbAeADBjleeqGlNL60RWTDgWtKvcBAEJ69x52o
7yTPMt1CBoz7ne8zOds5WdMkF06TqW9tZDrM3GCY13XFM2EEv0/hL4JdDbqqvCRIoySHw8yWFC0A
ppv97DSiu6RDWo4hdL9+2KiJ09jWBIbRMG6QrcvMqyROKzVjZT6aleVluORmn6ZuEEtrkw1mrl/k
JNKnOug8/TUGztnsvcQCxBA3Mw4uBTwD8R0sHv9al9isDnnSVum2Uka/nvNGEkdKN4nV3otjc/5h
J3lblAQtGG56wT9s3w1GnKTb0ixJAqnLlCkeDJRpuWdSHTlPc6yQwFVJWgwMlAF0XAoHQfTO16g/
wCkEoxd8gzgkjX7TKmsIrpKRKcDWjxN0DYuzBhkPrZcEF2YUwDFIpiCKb7rS8pkkRBZSav4r5qgM
YSJVbbNETIyNEkkUbliRX5IV2yD2KWnNFqdwKA1EQBsK9C64z8k51VdQM0bza+UITYprK4MbDamY
tWvMi3ooENF0d8wKPIkGw6meVIMYJSzb0mr2Oh1HC6Nwo5+tHP/dVlTEIgMUzlXy7Cd2ft1MXZtt
miLyqqPd4rd/IPXBXLYTrwdjQiBT9skuLes6KRKqdatU0GFSvAb46Ca8dV9Y7cFT3DME2jTQzZ7q
lB7izkgWEMx14EwjxixCyPC2ZgikvEMRmMk/LdwwHQIpluKmQ7sCzsv2QHih4xgXyCOtU927jHXG
DR7pTmz7SWDDQNNnM64XViOmozWQLsR9ejkDLIxW3VYOpV3sbTrdcjvE9nxDFnLWbDMJ7yRUfTWW
GyAbRnaMGGrKbbY4Of3yssR+XjlARRiKdqO+sYrZtDF047eYe1iVDFANbOMIhH5UZhsvhFd5KoLP
UUY0Vz1D34E1aep92qX9W2W50Q8TO4a/5bg+F6EpSzpMqHPSbNt5fs+HLZvgLzEu1/eNkXUO7XVh
/HQIwGgOEFaX5ybJSn0BnWbRoL5iPDWxmNOLOR8ZeqDwGXFjLhmqESaR/r1fTokMIz5KeVjYlb7r
jB5SQs7cy9tZ5jLiRk7ixt9A3c1HJDWRdcI/BQaayBHcxxOgkwR8d4RDE+SWtK69qk2YDcPEeTJ1
Pz02KonkAYCpKvZ6SCrjpkpzA/PnEKjbJOh9apo0CIBw6SkYwwaRzrOl69gNIZCIN1fH6vuwqDHe
m/XsqT3H3fZRUzKtBrpknb5AmalIGqKxfx13fbKbZJmDqTbAA4TewMB/0/p2c0qdwtSHZOlgh3bz
4qLKWVzr5AFwqkJMMhoXee/Z31vTT3KWQyWT0OpMYoQyKCpgQBv6g2GF7PBaybFCzUX26FW1uJWH
YcuYnlIjK38uWV38wGqU7Su7n14Dd2oO7H3li1N3y4voArxAXTBlEZogRlX8ZiObVoleazpZtVvY
YW/pkZQpAzL7BhZIsh+AAwzHth+NXxOTwVtq77jD8zClrwS++a+FpdSXXmCx3+R1m6mwNtLIRJeR
Wyia07l/G0sjIluETBOSlso0u0+NIsp4lLWFhArz7E8pKsaMxPVonlzdNV9JFXEAYiW+87gSzL7N
JBtaKcoU3fT+bhkiolsFUrEfpKjkV2gX9znyZDz1NWSGsWz8p6Zq8y8GDbzLcpxQclevTTftZV+k
26gEEJD10not09Z4NlXgPpNweQUKUF8bTdZ5G3vMu6u+c4DD+Nm01TLvVKiqBVQQWLrkqjeacacM
XT60KE8uS3u5lrLW27KT9TVIlcBhSi6Xu7R1+6PDPBLBGzo6+r4e41bDepal2BFN+tD4jXdX+nPg
76xicn4hsclu+wgMvlmLyQnLgAgupvzQyZeg3KJsrcPSzJ9YFIIDKfayL1YhIDnMzn0ZjJqMy8G2
yQInCql2L7mF+MJCUc8Xd/FejQULbU0vNqFZXNkXBjzChpDeBGygKjRKp8mXb3C67Z9SSxHtvXnw
2c+m53T0foEFHC7sYLHuuqowj7DAqq3NDvLTmRNz3I4dQMPQnRTEdukpzsvME1C3VC5EPyKVg81g
9OK5iRrzJmvASznK6cl1W3S8ScHSxzvdC+NYBF63WywUjJvUMecvVj8sySHhTfyZFrrOD34euPce
z+WmJpT1gXSRNzSGDh8WO+4vQQXH1w0TtuVONSq4svFn7WXh0+lP215yvC9m64bx0OKwH8XpRWDm
8Q5PRFQd0Y5Zgo56ufgo72QdbRQQHqJ5dI+HHfM3KAVtA7449GNWUH40TsMb7DOGHBMtd+NSLfcN
dn07LNKxFPuCQaTgmDbPSaj07A6gLWSswrzuc7Gh30NUUwBYGO5CXoaUWM5LI/0AIUBVD1ekWOiX
Js86/5UiSCEMrMfqMS9z8aPsm1odu3waxz1apam5SUSMfJI5+3Afuy2YpHJZiuzWaz21HBbIjenJ
sAc9vAoFD+Afep2ddZoba3pROS3Jlxq108XUCgw+1WQIBrq5CWAOOdgyhc0Qg/iCS9LvG9LJHuEa
IokyslRtBkvm3mEdORIjbJbpiy+aYWLY4aCtdiwjmLZRz02FckrL16ix1LIZKU62JQOTPmxr2f4C
GDNcZ4llXVDrNA8W+gjxYDgBm3tq2cUvBsRAqnwrsapdwEfSC6s6K+/Mbg5eZB7Q07WaqnmOorLe
da2bMMQmPPlJOZzFQ2mTjLQBPYLTOR8m6IWMtoH2u1FAipvP4sLXjzGNVz3K0jd8mfq+7arhGOTr
5jLXPdHBbVleYuFH28oZL6yiKOf1L9vha25n81s3+h6YwMIrrkxDR7dLIxnVdPSZVQj+KpouSz+i
JER8GmXfXZBh/TZ1lAsOH4XdrZ9lxhdXzTGuTR+622aa0S/fFlGZ9wdjsOIX3liqXWSQ+pn5iQ/x
Qubf2wiNOfQUFd3VEaMnxAaQ1cCRgyPT1lUbDAJDt9EGD9jSYLjkXtQ8zb5uwVhUQ7XPI1tf9q4K
QmH3TRfa+Tge51qMh9RKJhhxQXm/cGrnlXbji7J3Jgi2iBbS1I1wQGfPgLA4QMls/rqaEZHH6PyK
cRbyBUMmzL/Wk9iIBvfJAJa1mV2qCw+9EkWQpsCeEiQYgxzdr6oM7gGWATcZZbdDpdn+mirl8hw4
/xw1+bksyYbcPWSYyDqb5MlaigPJDe2JNLFXU0SXVmdXt34pT0iyAN54Jd/xKt8YQX/VcDjcum5+
GUfC/gXE9oQCjXoWUgj++z2E1WFj+NnBicUtBAc+OwFbqlfFzzB1Acf3a8xD06t9Epl7dO0bJ6m9
G6Pv9tGE52tjY/hcVRwLs8CDK8uvVOo2PkzBPNpK9rE/d2HsR3szM+8WzQfIiYkPA9aWfcfgTPqh
V146uf1FaC95Sga8boJkK0IbRXGIA6p/iq72lEr/bjb5XkPxq2H9+AbROHYVfNXD7GyqmOo6Wprb
ROWX7BPdpk07wj0lxBsEWd51RRNtJxnnb/Ro9WHBw2H2Po0PeS/w4LbJUUWeczKUMx4MnT+2lF2b
skoufJXwu+hMh8M4yqPdjaiGrParVcm9n/H/GxXAp0YPNWeP1nYz59Zjl/BiZ5oqDwCeWF4Dr70R
NiD3sRjjN/75eYdFGJVpguQHyNBPYWaXUxfpO6A5QY9iNL9SXrAvSf0JsaMgwCg6YjkDrkmEFnqk
OvnhLoM8eU7rbFITzFtVjJHkR013oLqdrdl092Y1PsapgS3S865nX/TXPezEx76Ypi40AgC8diOj
nVa5+aWgq2FtswItEesY5/vO0NbJ1DEhaQyOEZ7CPqAaRRXYHJKUYMq0XEg8TfwOpbGaC74wiJY3
UWDd5GNffLEqbwAGIoaUf2/54Yv8p2mXglZD18WnClMnk8xuO6+5Kn4U7bvB5rDY+e03HTj59cSx
erukAzxAK99lbeTsiz7IszA3GDQEX/E2v/CNAleSTsHOTmWDCHLmEId5IyxVe7tUpbHRBAVfe4VR
XqHek1tFh2HXGqPx02Jz2IyI1W8Wr/zFq3aFT+whg8YeUtNdi4oyVrSn3vVONAcfOX1/ac3Cuwrq
8olczGGjrWbY5z1QyVg7giMIXcHGeO67ZFdkWn8ttVlnOwJbmlNhjByjG+s503Aq+Zr9itewh9oP
9pwxmLhNfnCLP7B+FKMsLvIyqDflzHsSk8+yYTxH0EaEDsrK1YPbSn4DMUbDRpRj/c+qRrjz9EAl
FxvPg52QJMgQ4YuXO+Zex/ExzTs+jK0amKHHdnWPZcVGzePLjePFj3lXP7ZJbn01guQpcFN/i0bM
uvDa6dLRbNYu0hqQVJ1/7yWIlukYVW/ofE5xpJqbomWWYghWXR2BJzXiBxRK3+oF4FQhamCBfcSW
62nxTURl8FLLzBNANqbiG9c4qSqHatxp860jYGA/UvSOGyWa+ciK7Q45ygSOSCLfsyMDfBnMaHzK
QRmeKqGrH7nplBaJPYgPdizXKKA/EPlkmiYouix3EfucBhbwZNmKXW6uYlDOTwB88+7exhmQbxtX
Ibnx/fKbk/FPTbp1jnms8ntNkMo1db8f9n3xqNEg8yMAoPwhUtO9EUHv8lCz6ktRB9oNx0YVhwjS
FGpxCv7bZuyYPil64wmnCsk9TahLd/TkxT4Oxu7Yu9b0RrDIQFEN9m9Tee5FJZU6ouepD2lhLkDE
sr67mIuBiLgCGOfz0Co5bajTnLvW6asp1Dop7xAEPRJGyMdndssrnVNIhLDt4oUxJwnb2IzK9DBr
BtvoRoM05PUEjDbPgfR2pqqJpa3KBPJ8at739URzzY2z8ok+m/Nail7fxOVitiHGnfmXmMdl2y2z
fqTFMoLWcquWnT1wNGDJoq127E6QOgAFtPoY99KEUNK0cA84DbyWZj9X4QCk4N6yycJm/S7oyPqc
9Y11IcqMLYFeyZVXx1qF8KB7cKRzaz4MIKGi0Kabu1w4a9sVWguaup2JYu+RbHR73GjPIsnWdaeg
Dg3mrigAl86WfLB9PB0Y0wh3Hihe0V1XCFZRMlc2ibOR9PZOQ1cfgX2HJ4WDGCM5BgHZ1RLBnd0t
dkJ87kyYYnBJWkuxvhNleRq7zh72juPhD7GbVP2a+gDw3JSOnXuonIFjRRePkjPsJILQcGtx20yV
00IVH8YqxIrRvchOJd/aWFBPimyuChKIy4nmLIcvoOuzLB/SeiDRVw5jDvvUikGk9z6NKoTsKC43
rdkaiFWbCByeiy1fbh2zC17rMlNAxOU4PRuRq4uj3afLPe7qxmLDDdBkds7QQ66WjqFOQ+VkwSYx
ssTd537hMF0gVmrZW6nO3a07mAXcJ1VQpXQ6qe8su1zeROMSQT83iV+c0rGxzb3pJPmh8Cbkq5Of
Z9czQB+x69vE+eYk2WiEOJuW4kQbFy1lmigJ9LUFvLBhPZlF6PiZN+x8c7As/lev+UFMcnNt4wWv
w5gnjWgfzTgfPoCA9abomv4HAVj0okh4TZ+WuUH4a7ua6mYyh2p9GoQCUwXQxYGazrdiMzVQ2rcI
/hbJwSOa27Bv2+HeKUt/pPJu6dHwR2RL6I2Fd1sL+qS7qiW3lXjSetXAgMAxnmglqvvR0sJgRdCx
Zummzbz3liw9RDTRG3rANCBQi1r6GWiTO7Ggzalfy4+amW8PXT1MCeYbgNsaXXr0mQ08EVuN+D7I
82zZ1F25vNQta2XDKd5avWe587b4UFp2herlbUM/4CcvHSpS6HKIGJZaJhe5VooUSYwLS+iXdu9v
e5iYX4zIti9qOYir0ut8dm7DSgpUso3/3Co8A3jeEAkHXT2eGresvwX0/8Ko6Z7HNatvk7depMKR
voi3iWQzv7qj0xxjt2cmhMQ+EVsV1aj4Z365ZkvBTb8pG1J9s9gSmTQUNGbu07i2pCodu86Oqo0W
rUP+mr0xh9SVW1isyw/G6ck1/bDoHyAAEn8Lgg29kQSyk+6Kq41v1TTT3pdDMb86vjX8wDk2ohCe
SFtdoQgtP+qyzhXyZUrNcALarzaY3Rb0zqbhI8ViazX3wzgJsWuCwnujQgSAa/ZeeY+0N0e+1rVN
vcmrYHwAee5gibLbweVT6w77wfKG+oicu2NRYiUpkF5jd9qI2DbdO3f9Zh2iPCuKMElzjsptUmKc
saYRl80QTCVNCFELNtrJzf1dZxrZs1aZLC9ceoQvBW3dh9YF6by1W0feOvSYMUzE+PbC2AS4TFt3
UVSqUZAE+zTRJiJ77a1i8Lnv3gJrgplPyi7XLXi+G88nlXsTzR72DNkYaX2EYVSJXWANSx12kZte
saVTRWroajYHbPYXwrDL5WfneD2GEykKzoepWzfHccjECf66/AVYxMZ6JUatf8JYd52TSiZnuoiC
1Dsa+RgsW1a9w1E+m/QvVXSt3g9Vg41lAn4zbgrLbO+Uas0XOsH6B282gg5/JqoB7wijMu0pUsZn
d07jW45V6XU2+WjcAzYgPlu5qL74lVG/JHxHxAaSMZiIuDHLf2hnR3PoAFQQFHldfpmT+AtEQOcU
SvReEIXAYmeBkI9T39aFbxVbaTQ0NyLtEWlfmc30w/UmB75n2gzLpmfS3oSxLZYHoN8Md2QxgRxv
F8tr6fGa6KEEh9JfpPj1X5MoVk+5b5cpX+MEY2QpE/dLnUZsiimv+bMizbwO69FN000sDTKw+oFW
3sZrmvi1kB77nGVktBDaqbHloceveutkMSuvURncTLiUmqBTRVQhuAH7DSNqha7GqpYxrCvaURt2
cVxRapkhdxTB0FkH0PluuXfsaOSQZsff8WI4al+hobsihlRFByAt/okbAlnfONbwk4yf9jHORxbc
yHz7JzXdYIaSBOdyU8++/53efnDl0oqBKFvVAWaSYZpNFP+OWR0pRGKa+k2Mhttvg3Zf+KM4eKNP
+TMKA7w57KqWmUttGs8LDhCxZfCBKp6c9rY6yMLhNEGIo8skYdDzGrzhE5Ln0tG3tkaveXExCHSr
Q6dYLU8A3FH1WKS6PC2jrV4GO3beWF3VHM6iV88VZ5mHKmrZaca0Xnj5/Ga8nMx0gu3pMVPc4T6c
3AunxatBdkJc3qre54OTO71Y6En6NJymuGeFBWNpFnfEPq59FQIr35o+aV+GEfsuhlc5LntXtBya
VVJj03CsqX+2M8+kbyE49N3FTIPH73nTxl9pC/IggELN8w4rXvAWFxwLHju78zN21pqW8aikOe7I
bkTQmnVCyX2Nd7c7xJlngw6CEm7t2yFq0xCiOrW2sgc21rqyYmvvq85+5Xg4Gdsqnwf3OmnJ9h42
QTql3U4x3mz2Ze6hLa9EMVNpuHQoKbozblIV7VhcziSmwG0fOB3dBq3ofgwiKZx9gMP0hXFCW+9V
j79lFzM5a2k9sZetga6zxzovJNl1ma4cujFclsMCewjTDmspdz2r41ubyGbZ9tg6OLN0MSPKVnaU
T2krx2svcQiZoSSOxWZJaLZSLjuyvptdzR2ko4h6fHpT8WVshfdS9iAj92MJP3KdBzOd4Gm21REd
cP8clIDhrnIJi3dXydViPTd1hafUwbO4oaU5ONsl40N64iQqI2JcYGZvyTITLApC1evbCEfHPz1G
/fGhdI0l2HcYbdM9dnnj1ZWJP+1JkqZUo+cKoZ/GzWzsXZbWj6So7WfBRmhQQyo3fmAAwHveZbUX
fMGU51PlT5I6ITWT5bY0Z5zTvh952FZZGXpT9hERzYNDS3pr9/h7QtdU9glxZ3oBrx7PlWR1X0RJ
sPyIpeytLcMR50nh0Wz2VVPOCoezojXE4ZDUbN0TVrJpnbHA4kUJzXYUE5OrmqTLbnm8jggtAljv
xpqp6Gb0hfhWtgkBsNjm6UfUk7K+U3yajEfLfn3UsVFjLoGcfNeODh1CouU5OGN5iplp+zax8Vkh
Iz4ozFlP1ADdEhJT5mMo+ze72IrdQoZURPIyK0xj2nJHzVVVGK3PYszyx5g9xAPyOtKYYVos/E1L
o1zsVSCiA0eDwN0kc+o+WAGyVky9hXoa4NdH23bp5Fuc0HzhtL9U+7+rLH6T/yCr4BiELpkcPnwp
Z2IVRxiOq5ua05oenVfX1PNz3vbTs/I5T5Spid/q7xc8g4MgVpFwtRzBgRpIEFPw95qOkoGV8gyj
JxpXaCIZ+j5hdg3BuNkaClXUFWzpKeXZcvQ5pJVFl6bSBS70v/8Zv4l0+DNWBKiE24em6xw6aq3e
CYbt+mg2YvjCKje2jcaaSx+v+gAU8Zvq6F+qacClUNIjY13/lP8InkpluSu2rD96duV2m7iPsnt6
f8Xx73f0+y9pidUHRH+cYxnS7/eXcdu6NEZh9scBW96+hUyA6y1IOLJFzWFI0+R/xYz/pzL39yfI
9WA9IdZbcb/nDEI+s6QIT2l/NHvwXYxe5VOXwqV3cWt9/futifVvfycE4hFKiitiC1A6yfN7y53W
81I598c8yB2APOhGx6nr9i2CLq44wqKmg1ZderMz04Z3lq0UQ3ehZOM9/v1P+dNTljZJoxZ/D9Xv
2Y9ZNEgFmALrY1lmJ9Opfyb1+ApSPN435v9j3VguoZywjpFc+fL9D8rcdInhavRHbMfZcTXaHY3S
ER/YPP60OtFO4udxSRp3zrnNyqYi6zPV04xCPsWbpi+9SqgP7uVPj837V3nn4H7wrLPHlmQZhY9O
+uM8YdI7qDwwujvcksV0CY0LsLfhjEx7//5bna9QVJtIulcyjGs5Dmv1/QN0G5MzaDOZB840/S/P
cZEq01NK8l0zG9Hr3y92zsekIbFq8NCpAsgkO+icL+ZrzJ6+300Hpn7l96rr4KsjQMl2SJ/NU2Di
B53QuT/JrnPemnikmitd6xhVebarrKm5ktSPDx/8Uecvzr9/FGUqH1vQONhO3j8C30TvSD9mOsSz
74ZdodQjJmba/HKZQ04SzQ4P8XBr1whBoPA7+75qo72e049e4T/8FhZIdT61fHGZOp7vM9i9PQco
CkiyLj6INKp/YXse7+EZuXd/v+nzFc09r0EZKH/xoAlu/f09T7NXjWjcloPPiCOsOy1PBSbFT1pd
1qvwQwMd4gNoev7Z4hp7RjT2EkyH1DVpRw7wiqm9ymCOUZhDXP9A6Pmn57debLUP2cgvzy6XywU9
ohjmwxIh6cf3iJDNWq7JEfuIOPmHx4etz+f7htYT5fP6Kv9nuwICVBneAjdU+gOCFsukDyDKj2B1
f7gf0Me8lOxVAcLvs49bKaj9OY72B7svxl/KzfxjEJvTP27N/PDT68GFzYuWmq+A5507r6xxZEpm
M181bXMh6W55scr6QzA9T+W/OxTLATou3kM8EcjEz4W4hMFUlDBBd2iX5meWVsFutvtP5pmunxgi
2fjHWXDYGM6RU06POwJ0ZHdYDLqclW0nF1URqA8KiT8sAPRsnkelgkSb9/X9AvBpEWFtJHUccVy2
XcDNXAiaI/u//yp/WAA++gZSiCxwoMzS318FfkvXGCqZD91cy/tUlApepHSNqwzxwCfjY9YH51uk
BYBEl+il/7X//GdNW1VvYgRX04FqfqCPhAiRWD2yTaeLWM/DYw6iZvxgy/vDY1ydaZgT1jBtlvr7
G2R15wrtyQR+w51vRFKOh2y2/U8m1fx7a5iyBBTe1fR6Hl+8pHVJ55dZ7rDmCNw3TKDc/dCZlflJ
5ff6DPk/iaWQ7Q2Txvv7qcuA7kUQjQfPnYZvo+n0/wiOh2/p4C0fOMd/XxsC5xypg3TUyMI6JxXS
4aYTSEf0UPrkQFoWIV5D1TeHuqFF9fdl+PuvxEkEAx11At4g8O/v76oNomlgIgbpZ3SzYmMioS1w
/f/8+1V+vyFpUluttDjTplo+e6XSAJVJ682CVDYzO5R1NV3K1nVhC5Td8//nUnwk+OTBJjyn+PaT
JicvcsTBNhq9DdKSIfGYD1vPyp0Pnt36ir7/5nFXYOl8fDkQk03r/bOje6ETE9zYoYZZt9GD0NM2
8Ar5XSUI0XfwYL9UC+KFiGHFB1+P3382DgG8zdAd14PBeT4xAno3g8wsDooY0sdgiWb6V6b89JcQ
jSUbYbCe22iWrWfZ/3w2GHuaJCrF3qGkE3SsFi+6kiDEPniMf7iX9YO++mL+PR+eXcWeXKQTRcJV
nGjYyjzvdyZOgk9XRWx/aLVsCkEqVPPs9UVfys81mR5PLI3Q+44uYLAhyebP2l88xyLSAD0bpQNb
4rlNFFFv0TGWNQ9JF2RbBa1va08WXKs8rz79+7Bx0LiQMAfWbfH8EzvWg1fZs7POfskpJkx5b2qo
Mn9/o37/fewVp8vObnF4kedvFOP3Bsyzcg72OpqMZ5zEKH7lp1cBdqg1fWiNKmDLOPt9hFkitwt6
56BFNsIUb/6JEnCKf7+V379DdFxW3C30htVgdrbpGvmaohZUzgHVan9LmIN/ZZE4y0mkIL/u79f6
w2PDS7sa9/js8Yqe/TjgrhomMp59IO6kQVlG5ZJulWUNn17YQI7wJbPX0hpgl3//kqYDwKwM5P+B
rPd5s3gOQi6Eph/8POu/8v5bR2GHxgT6hce4zj3bJ6y41LRDGu5m9p3LzjZietWJGTLQq461OX2S
K8tOu8bJg6t213KSk9v7u7KUsjGqmPbBYJfEpeMvR6b40Qe/0e93BarbwaRG7hU1z/khhs8a+1+Q
IepUVZ2eRjgUVYgCJzJD5PbzsEN6ClDv7wtj/dPfP0rabcBlWWN8I7jT97dWSj34TOCdg5xART7k
3aJp5GvtlUebiAj62LHCZV5EFp42n6a6fVcu9fARGH79xc7/DAo0CQDCWe2IZ7+oLlwfyU7jHEr8
+RfotcStY9TRfs6n6d4Ww3TbWqQz/f3ef38paETgOuElJ3Sajtb7ewdHzFw1L5xDhg0xdNCjh4Ls
qN3fr/JvOs77e/MBWvNe8GZwFLbXP+M/G9dSdUbWpmZ3SNWIcFN5TgPRMJ9Wi0/lRzfwQXM/NFI7
srdpyhDpgMghf5uVb4iT6w1oaNyKFJPQSZxB4bivMb03vTfZp7mc+q99n05TuOS2G+8cazXNBPFY
yVCB72AYDfF0OAkasPqD9fr7b4YjkM2L/9BP5ST8/r7yvmudbLB7DIGd2uItuIxLKurJm80TR28/
1PGcflCM/v6OcE2iJ6nkV8OqLd9fc07XtHqcnIegzJYHankjrMw5+C5Kf/jHV9r64Nzwh+tRJPKz
0SehI/fb9UgcS+RsdAfNmX+rsYft4eUau9l0nAsfDeXj3xfL73sCGwF3yM3RmWNA+v7+0sku86Kw
u0OnsvKEYhy4HfpkdJXRRw25328NmzH7zwqVEVhxz1Y/JT02UaNgWbaq/1VUsQkMropvIuqjbRq7
9qfrA/rGVFVsdMK16We8vzXtDQyBI1Md0tp0L/C84Op34vij3szvL3UA/duirIfkzlDj7LYKevlL
mo7q4PRT8TxhqglzP84++Gz+dhVXcnwAvE8XzadSOFuHQCWnXCLcPphdHV9SstAxUcI9fXI1cBVK
XtoMkJxsJiTvHxmOnHX42w0HpqjFEZNccgz8FCVNMbiHv1/qTzfEuILvAIdXF//D+0sVS6xckYCa
nCJHPuWlZ54gx9bbz1+FHDHk2eQyUcufr4EOmSwuz+EQmWi8fD3YX6e2VJ9MIOITAWrAkTQ3BScF
vk3vbwZFi/Yaw9cHZED2borBfRRTVH2yWf/vVTh606laIQHibA0QLqKnaiiGgxvX9GpJatv6PSqH
zz8yj0OCzXUkzPHzHwZ5eObagUY0X8ePyPVj0LRz9uPzV2EZk/3Hd3wdxb1/YrM9o5ZEP04zOGkR
balO3sbpVOw/fZl1h3fWCmetqdZV+J+tMFoIGrGnFKAp8NH6oqpKd7qKU69sPn+htT1HhAQrmlbM
2ZtT99EiUCbqw2L58bWBgGefTd70QbW7Vujvdna6+Izd6M4hMV0DON7fjmViFPLLWh+gpYpsH1uJ
yHZJWTXV9RTX8q6IzcG7Hv+HuvNYjtza1vSrnOg5FPBm0IMLk4ZMeharWBMEywjee7zNfZZ+sf5A
nThigilm8I66oxQaqEK5sd3ay/zr/5te1B050crg85d2ifbJM9EOoqn6ajnznm6kgTbybVeXxTXE
yD0Z9rMyn6/p7PU0gZ7pEi/S67t7PE16qMdRn5hmkSrxhRyo0VOSC1K3mcM6vAtlyJ8DzQy/FbBH
eHXtW56WRNaZtV7WcvUR5O51kkOkmfDuV3e675E8y/Ro2GpwA0O/2hQbgHP+Xh5pRALcUA23Bk0v
w5lQ492DTKWYlBQ+KfkbHsnVxWDePjfT6rd53geHhCYrV9R64aqldel/MBS8JoS3bCpYkFWUoWVw
mja12G9DjfoVSJeh+TnRx3po4Eo95/ueWs5FK4z95OQgkne8p/mUlJSYpH5bWWa8m3mID3k9QVIg
t1K5KaOKjW7E9Nen7z/HiFTYkiaSeD+PRzXBdYJJ6HvSlpl0F/vd4OWIan/eMC9BtSURWItkplYL
aSTBqCAFN2zbZAB3VIrNZUiT9JntWnZ+fSC5DjwxeIiL2TyeC3ehi5K6xvyP1bTDUzChHQQ1Afto
CUrczZEI+fPzywd6Bykravxog60mNipTRS/R3G/RA0+gtwLSSqeB/u1/MgpeNgMQW69JaFrKDfAd
8EhP9BrvrVmt3CBNgzNh0bI86+Wj2PSfUVbZjyirkVyWKGyUPiLoBW6O0w2y5X52LooIkZG2mC6K
DuujMAJJAoMZdVuqrYU3lxDQJlInnxnlvZGgiMpRwNmA0YpE+fFRSBelwrpS+m0Nwx24XdOdcpgM
kiD5dB6HMqBK3RYiO5l65xrxUCZZW4nJyN60YUJLbdfuRXARZ1z19+8abIzcHnmpo3FXV8YhrSet
MfwEqpdx1lUgnjXZaxpiYa6lxTH/ZvrirZ/1Pg0aaTF82uFRcEFfOWoJS3h0jhfTzNB39UN8BKOh
ezoQYGroIOg+c/zeoVhgAzoaZmXY40mmOAiV5xb6ZJVCZDzRVEZ2p8tQxwiCWPOyxIIMvm4zO0R+
gA4agMUz7BnPnz6i0oJ/wmAhuIx3dDzfqA44vJHfbRMIjG36ztU7CyHYLx+P8t7eE3zRdkZchDNJ
8eN4FLMcrVpMpm5LPmdIruVCgOFgqszhmddlvIwnoTe9WgO8fObdfn/PSTiSJ0AKiOobZ+p44KbO
s9ZUunbbD0F1o7cI+CpKYpw5scsiHVsT8MPU95gdmCTs8fEoQxj7mVg0iycEq2cc0peTjlm+Bd9a
nzk5p4aiogFGj8wZBaTVUG06q0OfYPdhsKJfQWghRG/A/te9ZH4220HeiHolaCOWEHze6h76Vt13
5Nz6LRo5V1EC0F4Ypd8FribUY/KZeZ3YKJL3YA1wdRZF9+Xv3/jmA5BJUjdytx2Totykfkk/VNWF
zdPHB/GEbaFeiSe1xBmkiVf3jmYuKPxVYrNplmECiMPGA0Gru2ovqF/DKSAsLI3+AtWw6EzN9MQE
NR1SYzLGJFco0x5PkEy7nlu0FGwh6yi9PsunZyWOoXX6eIInzgcxIeBNlpFS2zqUStMZHBxMblt6
/KdoLwsgqj2ZzuvKLejr+f7xaMtyrQ4+tT5waZiO17t9PCk4HK0+pUVm2wRK5jT1XFeOYVQT/PWv
SHko/H3jzAzfj0kSfKnDYbOoB6+xcLncxIJFQXPb18BFSfbUsEeav4qxGS7UMTmnr/x+3/CHAUDA
4yYBIFuzjqLgYdZVRZ4x1EqyVbNRIBUyGe7HC3kiytGIoymVIQzLvMRlX9+cfxjkx1o0iHIsM9nC
dvYijnXsQHLwOwh0Tx2iH0ht045IyLe0on86lFtGJ5O6nBwwOKvRNUEIBnwU7DM9kH/WltwcYGGa
vn48yVNLSTFahquR1UR783iOkDnRctFzBWIKto6OVrXXqCDePz8K+pqYLDJxpPNXb03etEWDxB9z
EZTgElIJa5cO0hnb+P6acZnxg6DZI4NJ2eR4KkNtRXGbZ/UWxEDoVHGh/WridNz4sRrffTyfE+ed
oYha8B/ZnnU6KWrFVDPirt4izxI1TpmM2SO6v6Ky0+TeuM+qunz5eMSTk0NYbmEsVMg8r05D1Ihj
QUkYav3SiB+sCLYOmgu6CVFKpIzaM0f/xGiYD+paJll8srOr0SRaeOdMbJptrWq1N4oIlupxgVBF
o8Sffqep2uLVUb7lHxye410rIawwIZ+rt3HbqaD1pPgLmNBx3/oowX28hu89HsBsvNBQFS/3al3D
7ZDLyoWR1H1PCQXZxAx+/lsUVLpoQ8dRFd/koyz+GkQ/nc+AsU+YEtKCFEFF/H7OzZruu6qkuAoQ
Nt5KRlnfimLVHQbUyYWnqE8ChyYo3YWrqXSqpnfpQw4+Hf8yPDTjy9CLY7k8wW8smRxKcp3OsF5B
Jxp6U+OL2yiMzzw87w/NMohu0kyChSe6Oh6kpTYfNnoH9UZIlRDBTWiEYoue6upcXfS90WIk8iIw
v/JvuGSPR5LMgRZ1fYbEC7qsTdCQa6+QkDjzqJ2aD44jMRx3nZThO9OIYEpS4v5MsrQ0Ui5tinFj
OVbcx2dM14kJgQCmFkLaGImFdeagVoRGrgzeT4BVyfco6rR9P6SZ93r+P8Vv/I+sxUfcxh+yIP8/
yG+8hEgf0BtHv+v6pfnXf3VNW7+kv5t/Tf/6r7z9P/9dt9FP/vumfsl//m5emrf0x8tP/sV+bBh/
gMwhKbYYfBoLFv/+L/ZjxYIWmWoP5QWgfTxu7Ou/6Y8FSfpjeY5wwoDjEcktzuW/JTUE1fqDR4qw
C2DgUmD/BPvxsU2DnGS51vwSWhpInVKIO74KqHaPgFuRW1O0sHlMFCO5aWdJf+lF1d+kCmRAc5uI
fx2kf+wtUZen9G8fk1FpKsFXBwrD8It29vGoAhQx6ahaMeoWnVt115J2SI0fcHzN8b0aw7FQ3zXy
fdXGXlbQKGulrhQ/VvmDGiVuPzx3GqSO1JOy+kctV5teEuyk38n+nhZ+hPD6vd7d5TToQQPlDCqJ
z/ggW4+VRFddA9MHtMRWAvdrg2Rkl2/7EA1EsfLikkYty2mNc4bgtcnio+muLIFSVwWKKkzXeDCv
omv4j+zMnl1hAwPoDWyWd+kTNFaSA3nC/s1Bvf1rjLf8+osl+2jklaUbRsStFwiIA5NCZ9PSfePX
36Bs8GAu/bMbtb3a/PnxiK/h1kdDrlKKhaaPdL4yZLlvvE3lbVqXVnw73Whbf1fsdTvbPHw85Lsz
fHya1kHtBJnaUkyJnXAfeekN1Jib4YyBPTkE2Gwy8wAuKF0cH1ip62epJfBCJgY2g8jTtdsAhEdR
PGXxmeyNzMV+v2dvxlqdFgTkjKqPGQuhWRqWf5nb6ku9Gy8RSfiWXxM8XMg3EH6ol/lduA1aW3kc
UYH6+vGarrJZr1eU7ApsBEAiCK7XHR1q2tDjvygbNIKnSK75RMPnbNj95JW0MsLzh973uUD32C1+
P+bqtGZSrYstCEmngSqJJsxt3sI8RV0vc4pk3pyZ4fvR8OYAmhALYvlIgR7vaWMKqN+mUu4YhaA6
AX3yd4EFvVcyhbqLyoOy6/CMaTwvsyvVoiOYXK35MlV1t2vADl2WWdPdEILJN0JkJr/pWlc/d+ow
j1SE8WsxltSMUJQ//kJJE2g9ryPBVrUwcuivhmPQiuBIE6bYMX0olOnf186YjGNfgsQQHsSSqAUw
xh8CoeNBRYmEoSSDK+5CrbEzsnsbSTSj3cerv1iBN1YCzBJzImNCQmN5GdewvnSCmiEym2mnm6ig
Ihyudy2SSLn2WItieTNC0XpZZxJd+kmtQ7ArIht6//EnrFq6FncWjDHFTmq65KapuR3PVCotKA9j
S9rJZml6mpRadlEP5U6NItHWVSgI56D8Hup1TunMqi/jMCo36OFOyKy2/kXf6ckZP39lZug5wokj
CQ9BDwgQagzHXzQXFniZJig3VP1nW4jm6jIuq2qv1uZvJTKGXRvSb39mGVb2ZhmUdxi/m9DX5M9q
GQqliFshDxl0GrOHEsKvTdRZyRdDjhMkPhRofOVwml018E3dRbVXgYBTaerJMee+VCHzS/Iz67CK
d4jCF7QSZ1FF8IaU3rra3hMKFEM1V5sQ/SooZ6bkEmFMxamSGv493/yVDOmFVUSFIwVT77ZWpZ8J
0V/TyG9OKOA6zMJSpIWGWKLisVoWDd1NSaircaNzRCCrHui1s3W4rAobasbwPtdjedjAXo1GLi6e
+M0P6+rFELNC31j5MGMlx8r/cWazlhNw/FXgUDgkwFSXP2ugqkpOR+jhTtsIkTKMm1m3AK3labTL
tSa7N7Q2qmxR7UvJVYJp/Inopma6qaHASzHXdXxLMSST7EE2hMIzqnn+EslKELlnvnJlWpdnkrS5
SajIRhL+r7xKwHbQHBi5vsMG+IcxrbNvkF1D94eejCP0E6xmitTAhgtETIslYV9NgEGh+IGhnYSx
A3DRdOZWu+XGJVvILLozaKt3u7t8IV07YDVxohHHWCV7yHw3Rkf6c5fDNAN3Ya5LngQVjyPVpQzv
xzhcFAhOApEiL2+adebFgYlmrIris2hMw5nHaL2ty+csuSdMr0XX3LrNp6yUti0DUd/FKj0wDWyn
HsUbaMEoaNkfb86JoQxyaBj3BWZCmvfYxoit1kXQtBo7aw5+izV8xINSG14Gyu7MSGsDyzFYcvLg
piwgiHTPrd+vpqrGSkv83VTHPyfSa9s2k0JXViD0RC9BfTQMq3rplKaw9Tap3SSuESGFeMIZxgTO
7aEqztzq18za2/uzfNIibSQydSot66zooGDEYOzwd37bxr/GVKE2RrQsBnAGxUqyVHqi4hL2PWuT
U3r/AsFXZw8xzMPQIWVuCdfPZaP3emgbvdl69dDmF8ncZNu2QCu04jn2JFjG95/dM76a/DjBHnGT
+AoIfpN/SXm+TFQr/F1HN9YhilA4oqtJ3KU+zHofD7V2/JZNQwIWXAq9gSblqMU/eDOWlgRwjUea
tStKtXs0EQKLN6FhlbskqyTN7iwIUTQza36HPowuciwlu2Kay3xT5zFynh9/zdoZfv0ajKeCJUYB
5Z1GyKDBKWn0sg+BRV09FJBx3amj1twBl1QSF3WJkDZsbeoWFfFe+JVztVCEVUvVm01RgJx+jhED
gN7ZJCMiNMhaVeFYOqGSWsmmb3vl0PV1/JJpsVbsjEwTy21WS4SAdRl/MosHuJilBReOph1VI0oP
i9l8s7RtmFd9kDAZvw2NTdbBPuMPfruLu6rztCzNNxnZWa+BT95DUC5FCR0m2o9X9P315xtQT1qy
pRLNmcvfv/kGiHOM2Wy4ANZo9JsIbq6t36f6ZSYnypnNW6736q7h3VEdw7QtdYiVjY3FXjeDWRR2
KE5obqf0oUuqofGQZEaXQEX3JIHU3G7RBj4z8vI2vxvZJN3NmlN3XKOCUhPRwDiphF0+5Q3CKdFL
UWayg3AZVj4pc1fIctHLqra8Kcq6OGP3Tizx4r2BESRlScp2dYOiukwTc46DfYkW5sHvJvEWLUpI
+CTr3P1YO4ycqKOhVrs5Qi4nmkkQ7LmyJDHh8Np3op5uJrw6t9f8zi2kNDljIk7OD/FQ0FYACUAJ
Hh+hbKGSMrok2LeB2XttI3w1uPrXooH43ceH9eT0TDod8QOpkK/rgn0oy61ZSEyPqMSFEswGMhM9
G8gGXCiZrz5o4vypLPRyRzF9tBotAkgkqNbNqWo8AI9nSfdJisCzQf/1poE9eDOImXUmBnp/P5ah
uIO0BwI0WJch4WSsB6XlnDQUjTNb1CFeL6MZUsRBgx/dhMiZ+GsmKhHCM7N8v7A0oQEIXJBMFK7X
GIoRQnkLcx7sFdiz94IJG18q9+N1bSyeY1T6rjjO2Tmna3Etjq8lF4IGmcWtByfxLtkYmwAEJzPY
F2E5jowoA9Se63nK4Kcbsj0i6iQ2zDKo+71J++dFOlkCmqZxHjxD7HouA/DKQrD6HjwMsAMKUGj6
2Fb+CSZ6zGe0j3aVqRfuoDbZDm7PztHDChJ1LIjT5LUGg56g7S0Yxy4SJEw2kBmBnTbEyu771L/L
kkR0Woh1dwPMgBdVPEzfMiOuvSYXGy8bFf0SrvjydoEo7I08SfZpPo1uStS1b6cgu5XgTLlqJyW9
QM5H8uKhry7GyUydCBmRM47E+33HHC4gLEIqKhLayjRRqy1qhK6sHSVOmBKv5xrqSe1bXiHZKJ8x
gyfGWpwVnFriANAtK/M/Qh1Wg8kL9lFkhFdVZ30zpEC8hH11sK0yfWxmhBc+thfv4sYl3lCBANLv
BR0TD+2xaYpSGSG91gr2QQwbp6QEO9g+oZ3FUN1Qv2p2neFbNhzhyYKsNw5+Mflnlvh97MMnYPlJ
oMCwgA91/AkFQNd2lgUMCER8YBmsF6GrAlcHneLpA8TfH0/5vTGm6Mni0r6/dLmtb3KOkgny60G4
N/Opu5CEqLqaR7k/pNPUnoG7vH9Vl2oBzQ/MbEEWrCKHqZ2AzYV5uB9N/SJYCDBjIzNcVW3SbcNq
4r/7/oNO77FbqUN8JkQ64ZguaSnMFoAKYrY1pQS1dAVNKiHiWS1MJ58iSCAByHuFpUDhrBjzrpky
4UfTp5KHotZ8kxfCV1CnEMR9vOTvD7ZK0ggOA/pSaQZZYx7MNNZQO0KGA7prMgLV6EqZMD936aBc
1aEi9g5t12fGXC7msalaxqTJBawFpfX1s+TX8dDMJML2OuBTz5fi8AqXdThzdt8fJhh1FlKGpT0N
LcVV3N6BFxfyyqRVFO5QDySwvEPlA9pwCGPO5DZPHKZlBcmvkGQEhr+yRFatDOpgpPE+pR3pove1
x1RE2qHwfXEnEUY5al+kh7gUdRT21OlTXXjLK89E8Q3p1MStQHj4+JKWUtElvlnG+7wZ0fL14YeE
mR+dikLZz73RnLk5r6RE6+3DG11aHsAtUrU7Hk9t26GbxiLexzDQuQOErV6vTgGywGGwi3NTuPa7
qLlAnS7e8FolsJy14S5s2x7E3KLIIKKnFHdR9EPs6sluk8LYQdDmu7i0vucPWnwpzT0axCXiyS20
flsgY+MV7TGmg5ye9qL17Z2iN+2Xj6/CCYPLQmJnqVMuial1mSBIIAnp8ibeU/aM7c7UM8+UK5Cv
qK1tY6O+rMJGvBhGiHkRasu8MZrOdb2fXFxwEbxrRIrAsld2qRGGTjKnKNmPvlR5I9ltt5RHxYSr
U3qC6yS+EaqJzQ3HQt1phtAewLyb3+hVmLZib4Y7uaieuyGbvSbUI7vR9QFlAU3bgTayDoIalK6B
f32RSwSbfaVRgBQE2IThZX1R+N3MUPJto8/iGdTFKTtDAxU+PtYGd3t1SBcZvjgMx3g/SGq8aUsp
9+ZqCj0hDRRXbiDphc52evl4R0+ZAOAKWDU6xIBaLX//Jj5UpVjoNXIj+0rvQFMWI1pE86C4Vg2/
58dDvX8poboiDAVKs/gHa+BmFDSQIbQ1Z0coIEX2RaBdgZhuZAVanQRH/Mx4J2wo9DZcPh5d+tPX
7fBWUS9cE5xVqZF0V0E92w61qnY/ntVylVdXnSF4oxZuEbBdq10TZqNshWCO9/6g9ztSIrDSRc0A
Oxvxdivm1rUgD4XLvfHP+Ncn50f+HvwHhga83PHWtUHcQzJhxnvoR7srSRKKp6Gw6tuP53dq16hF
LX3ur7Zs5dZNQReS3BAwZaMleUUg+lfT1As7wRCSO91vzjUonB4PmADRCqmLNYUPrJFZPXSsZx/F
nkZr+0ZGQQx8fa0iRnauBHlq93AyKHjiUlH9WhlqlO6UwIIQf280UnYZDl3itmjw7sZkdmpputKr
8RsKIef4xU5OkioYt5y6lGiuX0PqPYDLtHgflnIIltKoNoGUdnbgT8KVEYna3f9gE9FLX4aj02hd
fmurXLXQxEr2WilBpzyn+cGP2brBIpXZF4N15uqdeO1p+iATRAmdW7F+JpQ8LcyoIvYhzwlLt9TB
eNngNrbwHO0FUS089LMKcqxWuBtEITzjbJwwavjjIhHekvJ9B/iKkcLg+dWTfcncYE7XxusRpdmx
09vdxwt7eiSOjrpAy6hjHd/BkMq1lVRhupdQW/SCCPq2OqJWbhjZOaKNU28v3VQqrc+k8XXKZcdj
wXg9SiBjOTRiG/5IlLnaT1NlbKpXmSm9K/cBCgNXQzGjE6qpzTetR9Xn4/meKKSAXAIBjNdIJpa2
teOPKGnLy31pgi1V0HxH1BveVEXwkWi1ZvLGveSlRibtOPuBEyM/5AS6EnIM/HJnZUK//fhzlAUW
tTK/dLZT16WjE7gikMnj71EFOj1pxBF2UVxJ6KMZIVSUrSrdGIURzltgTZO6a8tE/ZXWKdKpOjzz
h7EatOemLWEGGXXpQc/H+goC9Wm2Ib2Sv8YC/QPa0CtPE3KSIsDZNr1F1CIKbDEJ6SmS+4CMRfLc
t/k9SY3upivnztxQ4Mx++1E+jJ5cjtrzGCiNiRkBuUmnghSW873cSel13qaN5+NU3GeqWt6ichFD
izxk7QSpuwjfeaXimLqVD8uOHQUDWmPKnLdur6PnelDDAHbuQVAacvCUZ1NgtpAwdHFV4vNoSRbb
i/Igg2pt+rNQZvMpyyJe3Awugx9mOaVXppiGX1V0Z0KnzEKKzujC+zacLZTmw67IZDfIK/0gImt0
NVZyG7tKPGbf5AZrWNfBqENASsUGAVyEC+xJpQVDMn3rpZqK5imbBc1wJS3rUfhqWuGh5bPRl0mC
DEXFKJMQ1smDh24sItNGRStBTQCZ7QdBg5V+S7HNHG2UJRFOkWLtMJjlb4QpngJDMDRvTHPpW9VG
+biTkfbRr0mwDz9QXk0RS/J1GOFxaCQXDnplt6y3cZPBKA9ZfRh0lyZ5HRS2O3wwB54MxCoXfc2v
SC8mP1CE7VtP56V5VgtjCNys1adnS2p144KCt4rcNuqQ1yW6BS/0JkPJXguGtBfqWsmhAe8REQGz
br3qQqP2XUXoFuRaYf6E0G9k+9ICgI+gd/6VNer1AyqE1FboNJokbxT82bTpijN46oR4koD2WvND
pkaUTDsfdQEvaY1+dtKwz79AX0V/EjxaUG6HRXE/1Im+n9FycNNYF69onS/vDbMmyQ0pOwUHo+/7
uzKfK8SIUbBFhW7upEfRx5rs6rRDN0isxVudTVftxB8T6PBREUWnQR/EcFtGYrDr9EqZHD+bYJWV
Gv2qmPTxZ17RUu60qoGiVzBULb0pMuI7HOBM/BXOCIjZ6jyLpit3QflNHsr+R4AwsgX0zkAdkjbl
8lnRouK3pabtg6LN3cssRkgG+c2ouGo7lXxJMMQ3cRtMmtNMmvZDQyVGdNBjFEtHBs8zcAxDoH+j
Vj8gDmKSS/RBITp5p+kvTRMivzBhgl6SGC1mTwDmjeikEdMBMmSKrZhRmTlBtPxOGqedMwMOUvfi
UEg/NJKlydYfRvOW4lIg23lSqGi4EdK4VhuqTxEckRd5NcVoG0dS5ztCkKMYF8G2/90ayK3aZhFp
KHFHU4CynYwQU8jzgeK8VNGFVVeJonkqr/I3Y8pC5OiskptEa0XbO50Y1uga5R3iCymk5oo9TDNo
4ijW09tMyZvbIg6m3FZGI3AxA/VPevazr4ISq/usQF/DhrNfQpfG75u9NYzKE+pR/a+BFDA4rijo
A0eKEr9xmkQykWfwBXSZhjDtnutBtBJHAe3xPYgVuLjRjDCrDVw6/s8h7tonxFf0yZFJhkKdpsCg
7/Dd6MqHgE1VEsnqVO3RHGyfmjzMrtOh8jNENupF/SRrtftYnBWC7tJa4ty8Hm9DuJwfo6Yc2NCO
o7vp6kz+Hdaz9kv0CX4QTw6m2zquQwEcAe0ablMjipDGURndYsCDHiV0BUkLFQ7dl4F024woddRT
B+nb5NDHyfij9/PwB2yNg2yLMMhUtl/Tju8uyuT3UzNYitsUFJAuiY6Ux7SjZRmRmYAM+aA3aIpz
88aQHegSh2J9epeJVfsT4fpLJHy+inDIdZsyAcVDQNMF6j4x6lJ0S2Go3AzU6eD6oNzQk+nHsnY5
C0V4C0ezuMmkCu1z+ib64KIRQsNwqVgJdx0iULEXxUisN1EX3ltmb/0YWMzHIGsOmWZ9JXSMY1fv
eGwcNN5MoLB5d6AJZJ68mAP8XHZ9iehLwtkS00CYiW3liQbVPPNnz0w6OfK6JIoe41QJnhOpCp/4
+doAAWWxT3My+Rdz0FuGHQlcFpuUTvFnofoy6letkH1BYjf60jVp1TCpdEQMbBph+7cEhMrQXMcX
scNGmwKeLEW7N6cO7q+xlA8p6j2c7VFAmjnvWqH2zMGqA0QffJ/DFCYpojQ5smS2RXFkoDs58aY6
L1sE//Cv5qzpjUXCuQ3JemQd4kd0DIR83mjt26aQnvs+aLZDMPQmglZlJjlFIAyXHGaF4r1CS6Cb
d0NZunrRIhCVIpl43XYWAOEp1xF7q6rmpsRB7Bw610YkBEMSzo6M0pBoD4g4RJ5c9dI3AW6FK7Oc
rX8z23wKbf//G44ekpw3/pr70r7863feRu10/ZL9/t//6/ElGl7ytyj51//hL5g8yix/UL0jgUOU
R/Vt6bj9CyZPlfEPMOL8Rwh+SBYu0cO/YfKy/geWBAIDAGygTKAc/g9KXhb/gMqWDuXF6QfGiif4
CZz8KvsskKjApX+fNOgDyRTg/5MO5UG6GQ/mbbaTbxFkRJH7yznViuOEz3/GMJbo6W3OJaiRvk4C
9I3uuuvwyR42wvObdb79K/3wFge+ihX+/ulVPGtYSSQIMz+tHIx7/9B/LQ7FRvwR/Kmehewtoc3f
iY+/h1hm9ebrh0EzKHg04qEO++QW8VLfMwLqX/S31V4LJK3A8tXjRToIiJA1zR7+eX830JG2SeUu
RMC9UrdZxx2kgxzl9xS3tYIuAH8XHSXErU3XyjJtB/JWh7GuAoyMctymjU3TG1S5cWc5Lr1ukGoH
WTNxa4nhQMJONTwdjjO7q5vK7cIw3GJ4za+mhCwQVeXgpyS2xZ+DleiOUWrqLkctHE8LhbtezHjV
J0SdpzhHGtZMy3qro0Sch7kI4PC+bfJda/Ul5HiItOIqhLvcTBbLK1T7pY/LC8YsvRVT8WdraoVi
x2EXP8hRpW1McuwPQa2o276DP6+thvaXiEKfR5dhtoUzP3Bgaii+AYJSLpu6picBDjXob8zkGrde
cAsjK7ZNIr+gGC5s29aMXGQJpas+1PPHCT5WTwii4ZK6dXlI+iKyBT9QnGBqLIZoKYUhGfjTSLqC
cnoqOmh3D84QLuUq0cjRi9aqSzn0B0f2h8m2FJ9MS4yyUaEgJpD66J3GSoWsZtRfxbJAQ4WUnWOo
X47kqXO0Sl/BEWJ06PFIB/Uq2umuONjKVnYJtz6+CisI2N/ndJXZNCYjqKblKtQLI6qtX8WdN94i
VmkL3QUOQHwf5peqHfFo2RVOrCtBp0jWV7Dn/v7jb1hFzX9/wyo6jYWu9+uxkg6GRGL5Cua1et6F
1SKQbbqCcanrd0O0N619gNLrx2P+07KuMhIWaaUQ1n3lkCnD4ARhj4bbRBmy7pi5TokH1uqx94RQ
as7kBlY8lX/PconR31gEklyVZgnWfDCryLOC5nEwMm9uLDes4itVjbw8s65B2It06yduYhjPZFPh
uarn4qJG8WzOthGacoP0NZSgc68DJ0Xg06FP+3kQykssypm1OU5P/f2hq8qB0bZ6qubNjDPSIGN/
N2hEKa6B5G3UXGq/unOM068UiKfO9ipLAg5K0UM5mA8xlC71Y08Sakm7dfY3Y5FH2ijqbKOtWISX
xgV570gAEW9XXwzhtu12Najs5EwW9x9Ow7qO2OAZCfMkTAd1W5huN7i5ctDLH5ZEBu5cNfGVI+PE
bNednBL5dwnY0XRQ7NZNLm9AKx8mhwTEdXLV77UNvrGT7fHJncETvcBGTXMzOteVC0/7XbV5wCHc
T95D7ZjXF6kH9/jluZf2FUl/6tNWj5UpEkZB0TodJHMrip5lUaG/yrrcGRq3+FMp7Fl38uEittOl
w6X68fEd/CcvQl/ZtnEq8n7W4hlqOvhgbHzlBrXvgqhTa66LL7k9zZe6GZ8pO/6TmVmD/JpOyNqG
HNTB3Aa70JHs0U4cC2uqXASbc2v5TwZ1XcLtAy0NTYtR9K2/7Z7yfX1onMIpd/6D9SXf9RfmBmVq
L7zyPWF/Dvew6jP7z51dt+lTkqcWqbfzAUCEPWsvESkBxatNxKI3bXg9DLTZaY+hRdiKppyYuJSx
TAJCef/xXlrHqd6/P2Bl3SjCF0TSxXxAv9Jpu/SJsu81dL0bU4ttetGd2Nj31mVdfG8Cyy0gP8wT
dUPD/7YKdd2FrMSL2BeK92LcvqQ1hcpWA4CN9mf+DJbBNa1pA/zqUE7fia0cXF8XLPcmrPsN0Duv
avYgiYT40BT3Zv4oG8TO6SVUqE5XXAjlUyPedzFXSLmLtK/xRBFhfhrEmsjoTuYLEV33kkj0fDm4
l6YbBdYeQU/cKfqJQCX6qnt//taZ2zSRL6W0uIXO5GJq48tQ8DeD0XpKtW1n0zUJopTwNlDbPSQd
bpQbGynaB81VC+p/1FAsHu5xd4bxakAYs/TFvVZEbJSK2Kn+oI/S19bqvo89z1wzzJ7SatfKEP4M
pe6qQmvx4636J7O75iCF2jRtuxmza26jS414/yq9lHbJZRc5+a20a735xfwpHsYv+tf2aniQD83u
45H/yc6841tAdqTLQkYOhFt5dtoBPZfIrvd+6ulPhRw46HgCsFtWaqquROX7KJ8p8bziYU6YuDXG
SzJaC4qfeqbvoruaFcuZRdWzUh61Lhy2tdnfzjF4tgFauf4pLwdC9dkGxIWM9RbEd9BU3xrrfh4v
87r5HiaTHUezNxqPmka2Kqb9Rqo2cRLYM1T8UHJUopeSR0Lv9dD0PrheCNiqxOlqEVpRVLGDcFMM
8RU29yKuIDVCxFMCwmIk13NwkPyLoK5tP3mux4Oo3/idVyoP4ZDaGYrFauXpYXfoZBxW2S6T5Myz
/0+7s0YMiKYAo2uLDemawqngLBwlN5QSF9iL3WRXUvbcJjtWCjHzC7NGk3hpOKZQJmRnSvz/ZENW
/oA/ZFHdpNzxRtecbHTz4aDQxfzx4XvFk586Aat4MuH9LRurkg9RXYnfxzicdzVcv17b56BI4PfZ
GABuNoUk0lUYj/KFESqALaXEYraDYifqTEteyqE15yTaSL5u7Bq/6wHWWwjbB7REVKUAORCMtf+X
s+/obZyJlv1FBJjDthlFUdGyHDaE7Rkz58xf/4rCw702RxQvPmDgxSzU7HT6hDpVBihgGr2rmeoM
9v4eRwjsQV9R24HI5/F0ftdI/8feznFfY0KJqPNireCwDK0l49H00Yka9V+Pf3/pRZlXmHs5blK+
xIUZ7G6voClb0JFdVEvYB0b/pv4EBoSY1JXBJk//3t7M3PEhyBkevDyD43tmw7jvgDPqdHJC7AWt
8ro7p4pAWpR2FMKX2yw8lNx/XEb2t1Me+B2TxwM8H4gWpzmJIVqdUQeUHFZ+f4aq/d99mjnTSgfA
lpfKg5PoxTuty29f1abTNgwRr0ZiS9vQiAn01HXZSsmRJqXKal+MWpuS1nxGn3i1/zxe4lvT1L0l
nl0usc1rJKilwYkY6J1/DZkBcG5BpOA9uVanNjBEU9oCmkJkUpqUnaAN4hLuIGlSIg9Ba1ROmO/k
rfWsiiW+3azUotmFnednt7L1SqhT8eHghAwICML3SL7WoZGMrTl+RxGI37xeVYovbl+Akja3x0YL
fJOF6AUQq5S7qXpNqOwR9CvSLoDIsLDmLE7Lcme55uQuhUdzUHvGvo0G7AH1AeFzPdHYFxFe28qO
LE195nWzijiOSSvi0DuVXjvdudoVJhyPdBtqqaXsxNfiGFqpnqsNYc3kKmgc8QxmJeaZAcX+52TO
GxaQQKTTeIAFGeIXxYdKeU+yqCRgaQx6hMDmmFJ4kzTOF6E+r/n5V2yF7hX0/OAhhoaxS6rixAdv
wFNrpUiqTxnqxoPTrPgKE9vH3Q2YJSYEcfSTXhYGB9hHXQAT8KEW6v04bMtKbdvnGEA2DqVJSfUB
IGptzxRLHTLDfm7SwZ4rIeNsyJHRp9c0swTOrsAFlHIkTulN3O4qwe6SSA3qY5XufWBm+CxasWVL
N37eKpZKqUJBU2FwSqPXZD1UYbo0iMNrEtgtYMO0iqDdk7haTVBY28RE3IiaGW1QY1JzG7EBqdXY
XDlj01m6d4xnhrVlUGRAwQ5uTwChaLE3JfktGTeUdApoa+hoteH2Zaagrh7qeSKQoXSKKiBhzZLY
Hz3S14YXvo+orvlDagkQyfbdnAgiIopWG7lTR0kq5LFXyUGWvndmjyMKgISunK4dfA8VLj+DMNnT
xs9iH2ooZ9CchpRiiraaZw9S2IrG9Ct4saWk8C1u/5GfqSk37tiGQlL44D7nWvPBWMMbCMHS/Vpz
+Y1E4d5uzGywW0qg3o0wBOAI3j64Qvv9nGuVnZqDlWvlZjSSj/jIbEVSX6mdeMzM4LlX26tiu8Tf
eyp8McPbIWTaZE9rTVO37vE7H8XNLLDPgWS8F/FRWW+JhZkWduaqjGIgZ5xD/4RkcHP1gfpmj7Qh
RCgwQrVCa4gMbShGL3dhayjtN80eu0gTeT1QTkAmFImd5waXwD8kHZrZfAuUHBAtGd8en+ubGtm9
j54yOT82C21OqdAK+OhGFYz4UJiMgQBOb549/QWvqNmbvEEbjF1t47+Ph1wK7Ofd91JJ9WjBwZDh
ho9J76Ah1uyNdoPK6C7gQeVSoz6tSra3GY7A9/Rq8vl45Gkj7s11liZpKbQjptPAoi04yIhovQ4q
8Z204nUvHfw55Qf07iatG/x+BV8enHSqcs6vXKKh62a32gS/YM5vZv7HhtWpMihjjEGUJyojEoKm
PaQAVQW9Aq+0lm28Y3RYezuWEktz/YugcP22nWakAOt06Z8kq32h/opIa+0iCvmzx/uy5CLfXoAf
c/KpKO3yEcN41+yjO4+b7rt3JEt8or+yC2VWxnhtntbO39KDyM08Sb8JRlRsMRprUghDdyCBEb7i
Zlv7YOSwABpWuyO1bzfgvVFGrYRgrtWeW5VPVBB3sFcGvXtv6H9EVgOs0ojoDPDodN5e7o4gGcnW
tEFumNB7p3Vm45LGpSkOOvdOZw+AsGSsgRYNMD2/QvEJ6g14tb+a9hgI6SYTtzFIPgvu2GxyFLMT
I1vxKm9kunc+Ys4cwHQgSQ1YrBUYW2lF4/sTi9frSeBi0gjIKx8CoNu2Eq1XAazqyj29JVDujToz
SnkcgIik9FiHVvbAqTQgmJI1QIpQM+opkgZ4YXd5RurGYGErD0q5o7JjJxIgONwr2z15io7qiuSR
9NrkBnvqGRWObl7oAL52FKVVkREkBh++FRnxKo0OCSccRyTy0LlWWX1HCpGAO4IO/zagHZVgDrur
wGlJc/Rq1M4O3jkrdJlTy3Elurm1b92b8cyFBXkRJSY91rnVIj2xFYPVAWQwciPVZHPURA18H+dh
U295rXBq1d9BkHgrHAfzPdbz58fX8Har733EzD6KLdu3foJlFwotB1r3daA2ZWIMZvMNNS+O0ZF3
03uBFE9yqypvH0ityIfyGR5OqCYsaa8hGfc5dFARxQcw7LykApDoRZfH37eUV5l3tIJrBMTj3GQm
oDCWoDFC68orGp93vdWMOrsBqqXeIhkB0TJRfzzm4sZMZviHaUrGBsAMBmP24HM0hqFRE72tjFDS
hCnmzHm1oIj4NMrPEcCeROhfkA7P1e6vB2SH1W0yDn7gKRMPFBo/9+lamnjJOZ5zNkz1NCmi8V0C
qhngjDGvjAHjpUMDVPXxHvgGamLkL4OSR6WBo5rkZqHX2nOv5yajVhufPD1eoVs7671TM/M0kzwu
6GYy3lmiNdbUs6aONptoaDdWfE3eZKj7EkV1r9VLtOet0ETyoSEpcC70wdO5wUpGI3xltl6t90+D
Lj4lp+Tb3YvUMQ9fuArddisBxZJFveVxf+ylF/d0pEyvme9+5rIxVjskrCAcrbE1SE5ttE7FNgCk
vhnDC0H3xo4aTUV7vEyLlnRmzmkud9t+crQy0unJPrIzdSOcdChi6E/SWiQ8rfmdvZhrzo5xVEb8
dFpLHIbWaXSQh1u5Hpk0KmGupuzKfXDkX0s13vmmaMpqYKxMb4om7408M9no2gckFwKAyIVz2qh5
lmRAukLlbJyHQ6Sltq8LK0u5VACeiy/yADmE6RRgBPt6w9sA6F1yR7YTZNUoNbmkJDB5Av/xGG28
S65SW0VbY99ecCFvHsyPI8R2dAOk0DTNE6NdesIfXBKvn9DpMNxbxWl1f/48RM3assPPc0Zk0fpf
yWx1xaQ2a0t3W6J7A8zMWcfSTVxNB6Q2CjK9LJUpavIlUHNCayAgQnRNGX/WYPxLqWJmFjV7bjXI
JY/hWFU2RftyHlVwy5Azjz+jxhiHSBUPnioTVku0Sr96mquu6QYuRMC36uWPtQxBUzIqJcYG0FVP
VISC+prDyi0kjW/+8o/fhvRYKIvTPtUGoM+8ORrA7mk0KfRyk+jJOdYq1TMqHYgiizMYArgSXvKj
SMoPVssMEE0chF2/RV0auSJtrWXxFmne292ZjeG5YARFOj6r1Wg9NXqnuaKl0AY5l5NvAishoc6b
TUwivboyBK/5d+a4h8ZInF6vTQtpvw2rSSZrQMVR7yx/4xlrpmnJ+M7p8MCkDYru6fFmDqPT6aLJ
q/mhUBmtJ+ym0jy120in4pjvwpVm3KWoYq5XHIFMO3GnEXNvBKvWIaTskRw5F7zMgCNpXvXBwL1M
1FaNdJkHYmnFPi1OdebMSa0HkHYvM874Rb2OFxS2kAUq/8Bb+GgBRzjkQDCPZNhwT92G/yxeVkzw
ZGrv7P4/LKIKndfgaobx15Lz8D1qOUy/P506RgVGDTcsRAIUUtdrC7xg8+mZtQqTGhk/MGE5I2K1
vy4HVPwJbRo4YCeh0eB2oNxA6lLjfU25rExyacyZAWPbGKz5IGhwhpNygJ+aVIb/p63VnjQskmyE
e4cqGImk8yDugjVFjqVBZ2YMzS+l21cCsGP9OyNcwW8Pl3dNKXwpyJ5LhNdUCBR3i2UU0DQjEnbn
nUEEueOf6FeIYzDXxyu3dDpmUW/fd+WkYQr/Y4jBqtBTESl8+jWv6UpVZM/MchchUh+uDLdk+ueS
8ZCBhIsXYrziKjUk2Dd791rswkOEd0drLqVVOaMdbEoSfFcWa+U2a6BkpdXPPiKbx1NesADCnHuS
A7B9pBoclu5b0Nwdsk3ca3gE/ftoAnuef3N2fi73/kk8/8cBZ16Q0guxGCgY0NsrX4p7aTqCgdAo
1ClE+Mu+sE9Bo/mhKv7x3FxjVpJ4Cw7RP1zwfipBQ1bGCTq0T9m5nta4eo4PnZZsxm/F9p5AQ42D
tc30aCQisqTFIX/OrMeTvn85AIn+7bPUEEVr3JgH6JD21a49+8W1qYS1wPi+RwSm89+/XnRKUU/a
EkABsXYNBuZMBbppijGQ9Pc/Pj5oa9RHfXqu1uihbpqC/xrSf5r84lQE62ePGWEtHR8tcABRuiRB
ntnbssfkHd0o8CzV7kC/uC+SXYMuJL8GG+HcdVaLRhkZkE604uAjg13/zV3jiuS2/JkLWvci1tgH
/5SsHPGlxZ9ZpiwcvX5A36QDAIoeXYKVt+S+m/uP9BDVNIrSVPhZUXh1Ia4kvff12XujXU0GecRg
Pj45C6VUEEX93lxPShOqu1m+r+DM7pkNGP8Egt5voGT19MKxRLwIO/mAho1nUYsJnhTkhtGFhzxE
vcsMCvXVNaXkBdcYwpa/P2ZUKJ8vKpy0QQdAGOfLV2n1xitORO0vp1YHXw+MYuXWLICH/lHPpIag
kvscw6HzRQ8QnqGf1RABzhe1Y044tdWRftREG4oberrzVnyTheQnKC1+zzKGPiclDdjZxp4yaCxh
aSsI1GgP8olgq5zbLWQ4tuwbe6F2wZHS+FP5BTnK9/wE3xAxsWgIgkG/1nayKw+97m75tR75yTu6
c+vmvDd81Yp1GtR4BuvXWIa7DtgPC7hdSNOojK3JbotLw8zMVQOmCS+kGcaJRUDk/AgtXTK1q6hA
j6QvF7zIUijvoPAiALleU+DtB15brpEtyN7K9gks7dDGQpfZlP9tLDrAYQWAuEZLZ5ITv40B569V
pt4HtVaHzznSIeChPlEAM3ERSGf9z6kZS/DQNBgRt0+hTzAIBiN0VigbCv/WRnqXyhuXZj9iFGHj
Fk0AVuhd0R8lAsQL6GE/vJfhpWRsV6SvaceYfiSigbXNicLaEeOaYfwSFQdwiakcjVBDLDUKnVCg
3QjW8iiTcbm3UzObnIs+zTRdBVf+i+cJepyoTw9dqE+1DTmS5It21bHTsxVTtHQv5+QFSRNDBoUa
4dZSn32pxVSvA+ZCBtRK0dfcp0ext6pdLBIKdcZi01AxQWIyBs4iZI3Hhmo6G/cmPLOydF1KAiif
cGlKVu0jvAkGyM0t8BysDLBQhvun2b7vsiSGUtKUuGm1QY+sEB5gbbWflM5vvsLzlLCLTXZLXQCb
ejyphXQqaHZ+mwI+6XzwpzXwas1Br/b9ltmGT57ta4wtGrWJXpFhm66Z+ulH7y3hzLrGftyNuYTW
hI4dLgJo0TivvwxjYHSDoCnhlFkP94XPm4ycq+PAgTUJXYXcn0EeCVdzVt41aoCSS12+8wCHBiJK
t2hfebwUC6VbcDn8XgqRrYU4T2EVQ3kzKhuB/WbByp7qfKRngkpnI/AOAumgvRcVaN/gbXa0aPA9
+ASED2VsU4jsEy0qHTAyECGC7iFjZx1kT0bihpIasVoBQBQ6pHWfcoD1COs3nvtIsOyo7BT56+Np
3BLhdxZ53umVpHzBNwOHlAd8pB33JlncU3sIkaLWuORdzBwJuWvV9Z2JpkLQmycgixkjodTx2QVq
HoDEjiQr93YKyO59y+yhQW9lGDUuTpc8fJTypVHWzM+CbzKX+w3kLAt7N0dggS5xxi6RWGfSayts
KuUZHd56siagOX3pvRnMXooE8hRl3WMGVYBWHR99mRylh9K2HmIz9ndV//14227ZsHsDzezpWFNi
6Ga4GyjpHrKPwu6evZOkxx/y63ht36OVHblxBN0bZxY7A0heQRsdK8eb1b504o2vxpqsjaoCb0ME
nAaRETpRCb3Nn2ML5c2XNbdjydZIMwvaAhgBbm4MXR45XgUZ5JSf8t6lc2r1NvvFfcg1cfl1GP/S
3k0J8h8JOqYM+hAN3jA3KnVApKuPWm/5Roxs02DkZqC9Saqn9vpaWX5pvJktVZpg6NwB43Eoxyjk
UpPCWWstW8AVgOz492R4mWqEmMaP18isD3sP3SMguEHnylpxQrp/0udtO37WMmjXwgGM43eu+yOc
ik1Ha367ggFc8nXnHTsBn9WdN700rZHZvVUeEruwQw2ysPt2225rHfSoB9lCj5bNo369RVP346t1
M+B3jvzNC/xxDoS26uoQZC4OduU1NloIArBkdM0IBCmCNeYWxagT5sSiKAIqizTWq5x4b15HvEYf
thwMtFbUQBUNsUaD3kILDtzx8bctZSfmXTtSBwoVt8OqF8CsG6IKt+9PAAGpM7rXtsqJ1dpdayZa
uSafuORJzft2IPtYygXIiZ3sOjrRO6fVAdA20g4c3U8o2yobFL3EfW0Gb8maXzMd0XvrPzM5A+KN
iJmGLHT3FFnTbgcoCqFv4z8atXnDThGxfeSyGCHeIPHYnepNYnMvqAhrkYMGYSu3Bg20/3b8kSJH
QJvSZTWlvTS5mZGRIJkCygm4hQKnK9klM72AwE3It31o+1t/BU+38JD+000AhgRKKZDciXpWHXJO
jTvr8QlcSnSIM8MSjhTIdgK4PVmshW/eqEZnjoFomMu9JYNZNiTMQESju6Mq1EjkPnn8WWFOiFSk
57a7sJa7TeN9c0CXZcOp4YmpzZHXvW+Q9wfw6bTANVAKt0OkbCyhByzg6fF3LxnEuXgKpGK8YZis
baEj00VABWmwG+B9Tfn8H0eY7PwPu5GEXJ4XSjoltb7cROO5nCRdQVLQnoMfs2qAULuutiYvXcx5
i0BcdKB0zzrsA/pY9fZVOiCUO9eb1Ig248m/uk/1HmDS/CNbuZcLz9W8c2kQ2mgQ6XDKdRQ2kxJB
F4DE+7uaB13w9uf9STyYdJkBrwooB3CkXnxUvPIdrcGokT8rO7TwZs37kEI3AJ8N6LicFnycuOoQ
NmgTEovgQUIeG5lCxWGf5AIpBBuvs8EfyyEC/scqV67l0vgzj4ZuI54GxTlKmwgMvuOn1nZjtV0r
rUw+5h27KcxMC5isBz8vKNoZD/3B/Wg3HQTij+Jzd/bsDhrWED0n6OEF/4z4+XhBF9xqYebBuKLX
g+sfI7aNqiAzBFfQzjZ1oGbHtR6FhWTlXLcnBDmCT+VYMoTtn/HW58njT19YrHnrgzwIZeKW+F23
G0ndVqSl9n4BFUbt8e8vvdTzHoacVnIl72VwUARIA6cX+eQhe+Mop1Z1HcamzFRPDtTFXcNDLph8
fjpzP6xP1XhsMEQK7cRCBgHvE/TgwOqr1+I+8EGdoI3AqTHo+dxnF1+4pM3p8TwXjvS8kYEBO1Ag
TOsI9MEzLsyuWI3/F4pcwlximJIFNuldLKG3H67hMbtyKE+C52v8iA5rYfySHZ13DMSlAg63NAbA
Z8Pr6G/fSq/9JrLZnIgF0sd8SPxtccD7KXsECbPHq7ZgS29qpD82C2QkY0PTWLV6g7pL9syYsdV8
Sms/v7QpM0swuG3Y0x38G0lBio0WVPTr8J+NtPL1S8HnHK1fUW0F6sphKqgOJQgJ1bZTR/B6bBUy
jmfXKGKjYbRmjaB7AQcFquzfZzsTxqIAPxrmQ+3AfLYDT1YTEm/jn0DeVRnIgjoAMP+38sgckj/U
qdTSFd6hKfwDkHjFcVrYk3+UHei+KhnKhXUWK1IPVyoPiXAVBFVRVrDkNzDynQdgDpLPkrZUukjC
82LngPIJ6HEL7PqSHqUtMPq2cEq1/FAB1pKRXKXR7SIageYD6wJE+1XeVnpDpM0alGahmAtNkd+b
hioT2LPCqWoASEtq0DZrRkhMupd82zgoyahIbBm17e9Fq7Mai9Lg/2k88GXCSolzwcTPofWBK8g1
0yGCLIejiGabAJXGQadwJ/7TJZ6j6vMurIICPNGOQjiH2oMkhVDHVUnI6a7e28yZr9CAHQ4PCH59
jN8Dx6+3vWtK721xdVnNR5Yf8JQG9Jbm47ksJVvmcPqBEqlSoXqEROjzAQnbKQxzUjLgbVRRgwzg
XkayRqOHSo2v/lqldsmQzGH1oNako2qqmhbd5wdXGh1rtKJRbMJcY0GQYDXli/uO8P7xJBf6HSEC
9/tI1pTkcpmESYJTEjCsHjo2Z8kADZFWbjujJ/kFRVFktsRj/+299R/BoQIrzbU6Ph5/KWM/F+Lo
vV4KPdBCOb1BX5trs/dsbo9SpSbomRPayLh+icDapmdai/+jV8hO9ujHUyNWkGiXpjzKhPUVtpkt
GdEp3wami1Y36o3e1qfadPXHM1xCFdyMwY/RWKlQ5LyF8WSMa2vAl9/VFyicnYOd8Nk77iZzfCgu
A0eP2o8J+t39/wGquxBaz6HeStVxIx/gJQes1GJa5M43Y7qBlOKYqf6gJ6BPKob/5snfTtiPeTJu
yipQZ6Udn1P7QG+f3PitV67sy+N1XHgsbsv74+fzonGlqsJBcTsNZbIBGuDNGT134Cx8PMCSdb7l
e3+MAI4pMKSVAjZK45/HDftMRyQx3SP3MnmnyCABQToA3QnwNe6FHU6bZb6nCB2alU9YcFjnyGpK
EKEpXWe8w/JhS9jU20F2Y+UpXMpS3PrIfk7PFUIeMlOoJGQ+CfNNeqFZAzERv+EUDUqKrfzsFkex
uHapNgICnOsFiCDVtHjJiqs8gqskeQVtfQ9qXbdAaRKKry1JRxsctxGiKcFpwRzMb3qzU4hHWSxq
iFKyzUvDB4K9aFdO2YKbeLMjP2aRgZUY8Q/8rPFQe89cfR7ATRIYHPhRwpVdWHKyb4DEH2OI4AHl
GPCBO/TVv3BWjSRYj7CYxDv4Berj07bkZN/+/8cgWSU2UtXUcLIb6dRw/BfjP7Mo1wtWoqj98M2D
0zXqIJxTMG9VkJwbAeRT1LFi0dYsZIdcWXtWb+mRO8/qLVz78SVNKgt+PaX+6GgrDOiopI02uxTN
uRgOossSyu9V6YU/sGiKCkJQrZng3DayvZibHAAMIHllx0pL44mopsbNRP8EbYWHhP+bh7EBqr4Q
JMo0OoF6Q5H1JKNBNeqM1EujkJA3AwZQx1pTMK1Y9XhdZP/SaGpggpDw8S6UkDfrAsLxdhrsSqj4
NJ6GHjedRdeDXDs0//54Pxbi9psT8GMR4mpUhDxH5ZhWyyfR/tvaqd2a4YovsXCxb178j18f+AFk
W24JOyx80fWb661c6gV/7uZE/PzdcvCKxMPWjckBifjMt5RsIN4qRdXC+zEHf49QTxZSHuFmF26g
Y5M8tzZnMzo89h6O3eOVX/J4btfwxySaPp6o25EkbA1wnpCI5BvGSjah4RrI1inHNYWRhbzJLQ36
Yxwx4xum5CMsFge8fPwmlT5pm83jWSxVBefAbCXzKhqnCAcI4d+BAWskWOrgRiVWuQEqaYv0uY4T
X1rpFbhlu76WZnRZRV0tmMU5SJuVS/BbZz5SnyROVHhx/DXdyk6APv6pMAHFZnPUfR2wYuVNWgkm
lvI59MyPyqLQh+3AqY43reGaldk64SXYQlxIE0zZABWP/DU40n88J3Ng9jDQyKqkuKKd3R9kO9oB
UsQfqXNMGJV+UY7D+fFWLlzWOR7bL7M2TCBi5PAx+JABmQqFy+NfXjL69DTkjyPY11XNyR6MPtM0
u4irkEn1gX9xD9D+Nmih1yF4rWbuc0+LejGihOxymkChZTKpEKLWTs5zOt9+r3zNFDfdMfz0LJ5y
wbkqjCHiKahL69W52SW7vzUWk9Vkq935K+720tFkf8858os8q1hsW8lEDs22atVnOii9t6DY10o+
mdS9Vi7hAqWeQM+yrx10Q6fy/NQ+xdvo37OB+yEOZWboFhFWBlmCh9CTsfyxiWwG1U5pQtilG1av
zGkQT4927BuvAXFoog223KKL0vSeYjN8lo7UxlfIgJBCWfmChcINPwdkAwEEoMM0TWA20CJTqAEA
B+hZV9dssnL3ZEDQ7vcUBzlsISOB7FJUGkWCp9uqIq0yGHRA1nbjr7yKC0ksKKT8HgaE8ZEs9VhJ
yqqIe9sy9JHY6KwB98igRYc13NTSfGaJl5EaY4VjYZxraF44fI4G22ATHMvTGkxn+uJ/rxLk4X/P
BGzoiRdJGEC0KwLv+NTv1oDhSz89sxl1GzVCmOGnOemZ46+ta3ARWEAOub+Sr75/QSGp9PvbC05q
JKrHAANjNmcXnCoKEFkFWrNV0V1zd5d2YGYF+jENKcRXWPxEB7Fek334sSojR2pDiiMa9gwCDAh/
g5zDg4SEXnyzigY25EABLZTx2N4t5Dogbvt7ohAf4saOwTdAJgq0QnVykGIHsEcJfHcR6eirrGXU
NQs6LezNpn6VB0sEsUiyk40W5XbEPvmOckA+9efxBy2YK36OlR7cwEvyDh80PrUatc32rB6cTMYU
oDKyX+seXEix8PK0JT/sVemLVEB3CJnq4UXINuWwhWAcqcEnOIrvhTwQvrECP0N8p4WoX/qsncnW
QG2l/kJ/pB0JojWs5AJnCT+HTVOpJHmsghyB0LHHxiuN4C1IB1WRRKsVjIDrdiG3C7jTEEKyc9OG
V7D7JcyGrhFK7BIa1AJb6EKsnMmFizVHSjd55itugY+hhlRtJhkfFjTnEhqqQcXpr4B27nvo/FzD
C9Fq0ko+TFwuWeOIcpdwLnzkejaPj9B9n5aXZ3anGSPQfeeYQ9qgG4kpCAV2XF9Yq6BNJuCOWZuD
htOipWplemjQg2nmzkjaLbdvVTRc6oC5IP3xeBYLxkGeWSAK6ul1ImOY1mg+wCxNpvYE2lkraC34
5vxcgwvY0ZZnpuCOBSHX0Xsa1PgQ2aImvSYf7Qv7KoGBAfRO3o5RY0UF50WkeWDmWCsOLZ2Bmd0J
mDxOm3aaHmAhUb8BLbsC+RWokTxevgUDPpdMjEOO6vxgmh6ag4s93AFVRul55ZosOK2QTPttP6rR
o0Qof8CpimAcSHdNDfkJ1O+QAiGNNtq1Kl0GpDCFU2w9ntBC6ydUeX4P2Yz+mEG6GDPqNBmGwWKs
jCIxeGNC0qNGw1ol1FQ8JEyjIzUZy2Fl5AWMHdouf4/MpjUdZCxG7r/QbxeXGgMwF6rFumfyh9ig
1PAK3hDMVNlFF8gl4V+rr7kpC508vDTzU5TAU4YIneUoV3nvGXZzNHjVhYF88ixXG94ic9g1O4BL
NTTvpGfqNELeGXmpcCsamdWok4zL35U9mE7nnbsvzUyL5yu8z3KwXJ2aaqnRbsdTZXBqblb2GpPU
4j7PfJuS4SMZ6p6Mk+yV17TFaqqtg6t4dbVCBV2y4xoQXDJADwRd02rluizYzDmIlk3Hig77kXPk
gP2maoD2oEuL3rP06/HKLVx3aebqDMj4+5mIhVMOPpoxK2cN6rjkwEgzQxJ14IENeQRsqcN+IAmO
m/FSf3EG8mW50x6LXfCMI6oHZnbMHLa04kCNbeGNdYaVpVvyWOYYWqkAS/ANEFyCvOcDbMGQrUD3
QUURqMqo/V+Z+N5aQn4hv8DP8bRDNRZ+KaBy0gJES8JWzYG6/0MfpYqM9og81xeYsquXzu5scTUv
Ox29O8d+DrLtJQoya9ORrF+Ta4E2DrijXxCi1dxNrdPbyFhtq72fXIO47m9T0+YcMxY9EA/NmQJf
A5HMHi9ruitg5lZi76XJzOxJIw8tMwY1arFy0lgyhMEgH1aUK8/2Uhw6R8LKhQgKEQbn0fsA8Ryl
typojTz1mVlDbSyZY3FmIKD2Aq24pqAd6ck7o/waXrpv/gooD2QKAkhPTb2EzHGw012nxTEZtHS3
qpkz3dd7J2HmlUR8+P/xUCOCALs0Jl1CU9EhEEgiQwr1UitWrtWCxRBnFqNi+jAe+QZAJSTDR7qC
jt9ebhhCpWs0aAse1hz9KkHk2xvYqXTuGiDtLilt8MFvC9VJn0rVEjxB4emx9Vs8FLP0yAAxobGW
YP6k7qkPNLf8aCRelUCAD5lG6pXqX4M1btMFx+cfAKurCDGEv2EPA41Dp2m+qZM/jWL0ktFXsfZ4
QgubM2e25hNGFmi34ByX8ZkPMYT8YNyHoCUpOx9SgYnSkscDLdm7OX619VnXY/JmdHw17IDHjUIo
nLzGrtYAS5hooP7WODA7ZQXJ0g0/am37lpa+xq3dtqXneI5nlWQZ+tdhOzqta3fZthlokoLyKtVp
NAqC9NeF0hy45O2g3yTuZviC2W+8v0ns5Am9cnxugKk7t26OeXVrKVHAyw+62vKCPkHC5KHWjW+0
pPucE/b66IKnUR73Tb6P6vehcOE08CqTvSaB4RaZ2sbFc9enKk+jc7NI1XyQzmFscWBmVnpPL5tC
T7hCTVwLmQ6Qt0KIVTBFkA0zyZbNcz0JPzpUolIWTKG0zgaXSvozNMZ/3OKZPQtoLij6CCtMbV2b
/U4vQFfYkjoY8b60mFN2SSPyFD6vjLZw64WZBQuULmXSFtofjepZNBicOh11X8ObeHzAcel/INcL
im+wWpOVy7JAqMbPEbcZ48oMBKhAk4zub/YCPU/oA6YH1gPBU/xciejR8I4QbSTFeElDwfRFdKen
kR4HqSNK46EoLqAlgVABrgAIiUVR9zigFXyShL0K/rdm0HI+Iy2TQhGhJ5Kv881+qMWVO3gzHfeO
38zFkqWoHiWugwaQW4NuAuWUkTdGwYpCCZmIi4zWl6rCvUSKpmEHk/X/RNQ+z8o/IAcnXvz1/wg7
j93Y1aC7PhEB5jBlbHaWWqk1IRSZc+bTe+n3yNe+vqMDHCg1+YWqXVV7bfnHWEvBGv+YxWslIWiF
syrYHTjj7FXILiPu4HhGW8BkgxxVP8XJQsvmQ8ku1/H2hkarRIXbSq86hRxRqy5qHTSNYAvig5L8
4HLiNAlWa4lgl9Xb0hWnSQgKy+sBZaz8OBxxLKU6GZbpGJ2nM8I71/9RIv2XQh0v6f8MWITUaPNB
wwxZRAsAePso7SoXwfalDQGC74T/KGr+y6n+zz7kTF/1sdXU9WjSia5iRA2qFoPJmtHs9cma7v//
zfEvw6rqP7uRUxZUMWv4Yk/ufIKbYvn5bxfQvKnt5IC7t7epD26S6YxBdjTeYGRDtNIMW3bqubHl
Y4546T8Kf+ijfjfBt+wRM/HRmM4DjiHmfyzIf7sU/tnEPEqSChuCDcWBnFefWLEf1MvmiX9WRPmb
4QwDg/AMmTgAq/8r0fiXeS/1ny3MWqQPYrxkIpJwQ6N8/6BuFBeY9dMv6WtjunFz2aSnufkae198
aCNnNe3FfFOlxYZ1/iozm8jo19cYba5C1UpM/Wk+rauTFG6J6KedskT/j4z931KSf7ZEZzLz0IJC
iCj1+zbefCvjmWCUhs2C5PXx3WJqn07p7g4C9j8kkX9bof84xbcGCHku8iuxBnss/DjUd/31v9LT
f8vy/tkJna1Vn1d//f0TkwkB2bd81hqecDh9qk/I5Jjg46l4WA/ak/VQ/U6PXeFsVwnr8aA+/FeV
699UY/UfMemqK1Zd9H+b/UHfZ3dYQ0F2kkLJzffTobiUJ5QPAVvM8lvlT/n/70lN/p8V9v84f/+v
PmpTpa1jkIEQlNmTKloP4vrWCPlnNY0PtaIPBl0hiWRLOV1FGx4F0vimSI+pFu+7tHe7vjrVbezK
nILVwxpdzdSvu4epvmUaHL0qd1rKDqATbQXqU7ws1wjr0bRcv5No3MOsPndauTNrqvNZA/0nw7BX
xqY57wmAOpJNK3LKFgxl2h22aECFmb24iL0Zz8si8ZSIGVlxeBQka7U7S8d+pPYtWXLbRXXhB9im
HFblsRjb02zdWqYkFTGkp80bKjNh5u0iRd6wmI4gf3DluUM0+6NZf4xpKGqTI/FxNfOeZSotOTAn
RGDhn2UNBaYo7qvVOJXxG/fWzlx6J9/k1uW6yQe/WV7F0hcGNPXa7DKniLFFyMFeyyskZ+DfitSc
4zLB12+d6XNK58bfhtwbxmVPsGR2Ibisvarp71FcHOB2vk5Z4Vp59awlS9Co6j2xCmfpy89kmS/D
koSSFYwNTqBDJe6GwbKZFJD77NikHUZKKrtwlbMKByU1rUa7rzUOLkX3qg2eAxZX8j3Pg1LeZ/F3
3Y+uigOQaKp2kpmcvpVtTMy4qhOjHGMjDg/trL/3pnK2OisLOmPUS88o9exrKuX2c6zbEluWFkJE
BR3YkXDTAuokLJUbQ1cMhRiiR9n2hs1TXO2pM/jKSda9VZ1sCNWuwoS8V1m4QgvdW6J38ZtWV69Z
+T4Uw3TUci2QFg1qdW7uCnV9l/q12NWK1r8lCdb0llr9bnUbbHOPcbKXDbcouczjc6dfkqR3BFAa
jb/iRNFOO1gCRPRGlVyTzskjy1PiIJecLNqvVQkiogSxaFojFZqwSwC2PuTtyozWNxRmOb0qzOEm
hywOy2w3NPulu/SEwkkeOcrYuBF2T4uNZ14y2+Lg4tbK0k04h3W3FIIFtsCQHlVw1Kszqg8YUhfq
jkQUAzhTeJyWY9LT0qIHWucgYBseJF8FXveLuJ1gbJQzXZKd6HaSHQnroRDbU4RpSEkdBSu0q7mB
wwbYuDLJUTfnOb81rFvjbRVBjEH1rm6aOR7r7qdsfxb2nNoBFZE/moVFokyP/ZAEZq6+Uq5jtMog
JREWN1Uz2v3EBP/q0SFLdxL2uNQ8Vep1i57qWa5DoxIvmI1cik46dXLntVC+wnWIX0fJ9GMdPXF7
zKVzyUTYMr9veX3gY6wztUkB457+JWo3Z7KGwyrGeE1Y+1mJAFZX8k1Z1UeYtsqTGc39rgSFKyTg
3JfioGWIEmzepqwANlUYWbE0VApYHV5Pmd3UoqMWr0qbuMuaPeG+Pa+88wQ0bWv4dXuetq11TEMM
DcUrp9JbckArnV8u2+vUMtkN6m2yBGJRe4nP471YdR5qeZlmGLoCflLJhFSeYqUBGkaIKWQNnsBS
0YrUJz1j2hKQzvy0SJnfGZtba4pTGz0vSWxDqXUr2RP/hqRwfamPFVRwjLlPguFOqCoiptoe1Chg
5yK0e1BYx0rDJFq2gizVLL8V+3qnJLh3WHpzbxv12shrdCzj2zxfxvZnyDob8vCwBnn7ZPLW9RS1
aHBp2Gd3lHrtGKPo9MpBF3apWUUgv88b3uRm2h4FKOIlYn8s5qXTpdZTBFzYnbgNFUG/yUOPhbaQ
73nAc9AWJ5QnK/bGwe6OBifbRUS6Nq7TgL0zIz9J8SBOtlC8M15sWjeIK+L0qVuRZgu0a7wXViCu
O8gjjOlmujMUjvTJd7ZbmA1OA5DEtKXZkWhlpCCg2BNO7np6nuEX1Udxs+PysZauKZ5XlTeQwMSt
b0qHIXoQtt+kZLat+pJKfC9ghhi4sOdj/Dx1yU7IilBPiucha3Faz2s56Mt9QqGj7cvAnBLDVxhf
0ywIwIse9NxXoyLDvMidfuwWJ8eGFltOjStN4xT8s3I8xMoTJ3m6glNasSx61yglxNrBIr9Sqxnv
BqNxNG2XiNvgVHXDb4iH4dRWRvop3brUXzQvKhiS0x35rzxLv2UZKIYRMEWFwe1iOJKe2iweL+5V
R6jpQEkZ4Imvsya7mzHYgglK0Tj1AIrMmEN0C8vfYsMUhXmJxwbiQY65dzjouTPUMOqyar6r/XhZ
BtzSMSRH+li9qjiCkstl7Mog2U3eKO0bxRMSr1WoGeNqM/B7TctJ5nTAToan9pHm5x6n7py0aGZ4
8VRtoZKTS6o/isiIvuqu9TkTn8tNsGuUgGFv6J7UU2LpnrGOCrT+GKtunDBQ144PWn1uJq/HsktF
CACMWoLFGm7bw0SDTzY8MsNYRR3kvMrDpds0vDEFMqI+ryvnUbX4OjPbvTw6w7oArHZH8d3Mvg34
DwNpjJ/+jCaHBCOoNecUDS80zWIQL4W1pTiy7EuSZ3VPXfys1Xvl76iw9elUVweqUXF51levw/cX
hVq1a8NpGs65u7Dcyu2pJmlRR3eKQplhsDGohp0F+RON722LD9QfVTbHlnxA3/JN2TpaensiyoPb
O6PkG9LgjW3JOZStj82qhTFvtInFi0oWWjTpcMzAHVVdRzmK8pyjtptnbcs+w7XDi8WeK2bNL7qJ
biQlXqbrH+Z70nlptbFoM0fR5V3cFwesqPbT38NH0TXn3B8hhLYbTu+1P3HQN7wLlJthWfYYXjhS
O7rVei6o0k+tce0Gxxr2RTK48tIG6zhVTtu1Rw0dQIekrSrtpR2OsnCLlOLQyx8ApKs1Yqx9mK5K
KlwZOXFaDEJxmXwaDTQlYa8L4E9bLCaXWbLVxcnM7DQvrcLxVOkwOuvuMMpG7VjbSmQl7eT4bTSQ
jEbVIKgSe4I9grJENvy1XMrPbeLCzwzFzUqf5mV84q06UGPdX9URF6beHTfFHlH/ES3Fk9Gwf/OQ
S8BQmb6ut726mr5ckVbKepC082WZ36gX263aOyLegV05uzIMxrVWnUQ7WoVGX3a1HqytBU+MFwcX
W6rfmrn3mUiEHwlNFi3AEkrwyWLyVkVGIEQfIpIBapu9WXvLeIByGlixDPj0bzEzCBRVqm0+dF2g
ldG+sczfVYkVd8qEa1mFUSN+SBn8qpRXrU1tIDczTwxl/nmg7LQF5o1Gck0zbcs40PDdEoVs3fu6
LoHV4Y80vZTWuyy+DNuLuhLWeU3xsIEDkAZ/hd+D1XQUJnhWEgo4sp49zrLyMzEY5YgANPB9G+lK
Ky9t2pzqyZJtpRJCvWHFCt3OmHy5DsQy+1KN1kusAQvdv7JivQGPB87aVbo3F3pmM3a+wJmKD21V
zsdZ74EJVkMSJuuynwD62EzBPk61dNKHNdkp4nSvucN3DC1aQd19SFvmVZn1sywwVuvMmfSXTCd8
p2UfnT29gnYHyimVn3lGYjKVQANnrFKm1u0L2rfWcU80G7aRcKikbJc0UQBm9AX7voOqCsE6E+JM
VfqrWMBQYhh9GlB7w3wXV4MgjWWnQ2HntKRLoq7OXM4Hhe7ivjtu2Xtq3UWNo+Js5FZi52z4agLq
iWl/7jWITL3We0LLUTIt+NNQ7j702wLemVEsO7XG5LgM5q6LlEtjdEeNolvclIdtsbDrIhnoIr+I
M7eWKh5fI+7UoaZQvq3HJS79dEsdbX0VVf29WUjTpOpQSmwoFNdM+8n6e0KENJQNOHUmAbxW07xt
7C9yOjii4ifyZ0+t11SqmyA9NriOdPMzTNRjqRbXZYiZNDD5SeB0ziO/Qe5XMCbFStCmvPZdfV8V
a1f3+UuVzC8y+swiX9vxuFTJD2QQmKEQ42CLTWvEvUj9phTwpbGj5imGKCqxAm8DXCv2Qu7lzZkT
tq49uT/kFKElf7WCsrhZpAPEGn97V232gyXvpArmG7d/O7NKIIg/GWMbtinHbqu5q0BnqPQxi0/6
6o4Zk0Oq9CMX45s2f7MIXfIxzg8nKkuvSzI3yhc3ar90A9y48lNP3ma0x5VArp/To6SItjD86KZg
S1Cpq2fFfChTtzRw4UbqrvFvWNBSlequaNnViiSQHkIeroyTtPrKGUcJda5dWX/bkmK/mvVzm9I9
0Jc7WXRKEUNrhmgKzTWsvUGcqHxlscvZOuTvqsFDclLGMDKe3LhrUk9NnyLGUqu3RHFNnC9E4WiK
u/KTAmOnOTGwn+o+K2+aGRIlbEuQ9ygZ0j6dYXv0yd6wfK3lpiZNOWjLeN1m8xTjNMG8kdhXrkC5
dxgIaTFMnXRnwgZqyPFMJSYavpcNchK4C+UtWoMM3/iOOeu0jD05O6vth874kjllACVJ7SZf1E85
yi0mmHDahtxvjb1enzk9O26YKTsq+NKJDzLGkgv7pxlcUwREAuNRNV3LfI/xoukgY8uhRg0y+lif
ExoT2j//4VL2je1lYaSvL5wB0QkKgBQ2bKj2HCm+Fp1MC06ZQ6bTEPENgjsa50EpOYsOxYDb7Wad
TaJgNW89CSMlBOGxy10pHwGYcWQTZfdlHMZkXIqVezHZgpyzrUVqao9rheg7uM0an3CIC/qBjGIZ
9sKQ+JaEZ2b6JySkwIVaLx5+ImisabH67VRzxtV22gVTHHRagRPkc6diThOUkmcUER+iO2RF7NaZ
Qmycurq4XObaCLWYeruqfIsxLk5lt+Nqvwqz6guFH+GwuLxFzG90VRGuoqfo+7r8NTh6loq0w5OQ
S6MslOmstE3mnankhGP7bqjhRHN9vX70zVVl6qOyqS8NUOc4AQqb6DufvGK1qx8QRnZb6y9lH8rJ
eRDeoHsHwgykwmS6Hhc2nr45uPBvTeskFURG0cHiqp1qhtSypkYnq7X0+88akmzZMMaHpJ7nu9aK
y12N2h6p0hzVvSDUvjIvQVYNHvpE6yRJ7uvQoaOBzFdmVjqrf032Wlx1GLLP6r7olv0cp4FswUTS
t+smyUxM5f6wTmEldd+brqcnQuAnS4yrHa0mDlZHT4PSPLbl/BvHJG4qPgRRlBjBkFSPjcn8VGRa
j+Jq6faiJ2QvawT9V3io5dXpwVHzuVxxHT/NYkqCOJJ+BVPy6jH6XufHvD1vvdO8K+0XNcKR0Q9y
ntFVCqf40nHmyqbOW8e/AM4YDvWrIMOpwMYNbzcz+Cu2mGRk6qlJGfDzDAFonivN9lp50uIP9Ued
8tfbqvSk9nbROIn6N54QsmPV2kuLvSn5Wh87UefDFEJiWMs3/CkJBCtaft1BPEgodk0LDD6EFGZZ
17LGGvJX/5Qu6otyF1YfuLcUSKMr6W7T+0V6G7PTqPUOlWPtOnBZa7GLWMEkK77YSRLk9bnjfws+
3oLaZvfFaczCCuvNyamyoMXx0rooWaADz6apuDK8FswQWXC8Fwh06mcdN6bocWplbyztKf9KdT+i
61wK1ZNCJ2K9YVP4aWS5XUSUPF9aptb6XaYcyrIJMz0AAs+o6zx8JqMrp2GU/QjJR7Q9xcPXlG9h
I/kdNk6NS+pXIRPGHSbBNiTfvvWs5lIbG8cp7WwxGli+J5DbmtrPzA9rys6FhqewzpexPTRABw2c
YbVyloylkYf5TWliMtDHNvO4S9bMlSu8o7LkRDdx0PbJUTWP+kVrjjhmmjjQ0DbTuNaXMLVk2V5s
vJQoE9Wln0JpgwifU6rHb6vVycMPXbYnTBCYdxfhHDBUaT2XVthob4nEAGIxP+rql4FBb4bABKR+
5jCr3tQOJqage2p7LCs3Eb97Gbvf6tOif678baarRvVfYba89nDIlDQEjpNc3tGZhuQSNWGr3ar8
1GnHGqdQWsBLnEJpbhIFj0tv7UJJDgkItvq7irwCbnlRugai3eBhh2rLaFXZMvyNIeIIn0y6m/xy
JUWgCRf1uepVjll/FBBaYDePJ8KRhimzL2I8t212El5mr2Vtm59cKv1L/aO1ftw+FXqo4j8K5x7C
x8BkB5bGg2JNl6isHyC/2krDwwRULz5aUQD4MzGf+SxG/VDd1OQlXi54DQvbc6cQ2SSpk6XVuRnI
40mq9aSklWkMdJEPt52i10rYGJkG3qKFKiZreYNycyisIjCqjB2Pt57lSslV2Kt4SFc4hx/Ltn7R
uSULgjA5IZktXrT6Gq92XT5EA0v+pJPOVCpvgJZAUcX+GV7p6sTmdc1v1rYR9p2orE/dhXY12zCO
a32tlOc2OmsEtDVVsMJXIneSd2VxSJmzHhXEw9xHt8qqsH+sOQcxZ+5llix5za2pfEN/H7d9KaDx
Bu17n+9mBn+NDwX2m8ilydjg8s7nMpJgFsGcSV+VukPctIt6r6U+7iXAAy3DH3/YZYLlDeqOCuhM
BLJdU+O5qX7G4kNv+wf0droQlP7YDI6a8+7e+Fur7L4ond12lAyNR5pFLV5fb4m7BC2iqR+W8r6m
5w1rjfitr2K7VB6yKKjIx2PbsJ7VxUV2s85Zhw6mBEoV0p3lGJxUE4kYIlABudB4ldqDTttRnhwm
QlnOEd3petb7MePeH3XSeYkzZRNcpCFCiq4KiYBIllP2I1Q91kK0MFFt48yO6mUxyGb5EXdd/KHW
X3Px1neOykwR7i3WpaorB4teHa1EOvQ1Oop+oYlhqqD1BUZ2JXeqZK5NvbAN5cUkrIicenNEOmL7
hxYTxpLL4zfXrkp9LQtHj4NY+daswtX0pzx2iixMumBUdxQ5uIYnw5nBOTTP+AZnBX5fwmmtbj0M
8uY8Ztekf9UqBNxDL8zexMxAVrwvVqiIv0R0rRA7OlGKTByTHPKNEbbcFRZ6cJy2hYphV6x5oheR
eMROOjOcI/U21DH1Ez4fDifwzTS7/57rHTulSdysC8xs13UEL089YLg+/on0gx7tN5pgE9cogum7
zQjVsD5iTF/zkpcFfvHiyv2FuWFiwZ4ET36yUNyPCvhokxQFcUlkL6dcgYGOSiJkYRsXbtG95DoU
+ZKCxyEbCRqNUOg/NtNw9HRfYhTY145o7CpanCFtyFyngXHOF0+VX7YfJX2VQdELJL+vEWPynMt6
5Yglbx8wohtXrsGJVZ5oJRG07x659WlVTbRtu8Q0vuMcLQAKD77AwCSUWCoCy/eiesMBN/JVogUI
efGJG8iIsH6Td7L+lS9v3bXmYkl2KYYnhGnRj168znQCI2UVHLWqowyRS4/OpBOeIzuif9hzH650
S2rGPVZOvYrVTO7PCQ9peZbnAyuhaNEIHYVxvNa1+rM40NqJ2OvK6muK+GBcp8XFNkkhj5ReBOrd
Kkqy0OrutCCJ0Yxh2Eb7U0fnGVtpK1TvOnpOQti8W81LDTBytHUT34GXWahd+h7tbf3+0wPvtP0a
4lFcHhZaikj9mzpYe6/JfHF2asGNeq8fQmyrxfTdnMI8q9xlphImjg/KFNmbYQZxjM98/1At7DDS
Tw2yAV16l6x5jCeva3btvO+eW1jAOMz/kntGtEKqrzHdiqYX3UYayu/G75i7ieTUIg71O9mymfIx
5920H6gfjJ7MHf2jZHvpp1Rx7seFL45Ub4zfzeFtkR7UJwUbAnl66N+UNaj5ixRvWzekyscqlnbE
IKA4HbL4KH3fFNFRaNnCPEGrjJArGV2GbIHnEOR/kh1H7yXWPqSUk9IbygNivSX/JLFb9J9pEaC0
QhY3l2dJOPSdmy+7SAxI+PRfNTec7p6p3834gcgLatvO3mVC6ltemSyy5q+nQamDEuW9OEdLG3b6
iTq2XaxHlVtXGFFh/UZBH1xAk36MOACYD+JvXT+SShT6To1ru10OWs01vZC3hkb+1Urfivb4p//j
oMTJJpfX/xGW/pacamfHNNlhHWM5Wr2jPkAXl4gwlGyfehaKIA3F54JXPvPNGwPS+Q292abWakQ3
8UbdpAdyqC9BuzxrxS1jTSUNLtx4vM6Pajg050YJjNWNFh+1hIYwYAC4V5d0N5LLsLswBgo6MWwl
n/VmLO8j10J8HDTPiJwxDqKmciFD1/NtS7A8OFjtDal4/hrj1qnfVPXGaxd7t8DiWw+mzkeqnhl5
+Nz0QxaBNdDREkanJagRWt7a+qJRnklfeuFn6xyZhWOs1D0OfyAC9a+PzbHi0lEaz5Jqdyy/cXsw
Yi+7bt2roqKvSNyEWO+/YbIm5Dui6Gb1JvqlBK7/oFNpAQDU131Csba0Q6EFWb4rJMcidgWRY2LL
NQSmyRntF6S+nELg5oVyl48BW1MvfRRuAYohclLhi9ZL8rEOZOoltSnZmZKdZpwl2vzk09DuLPlr
5j+3cDLCJrcr4TVqnpuPSo72UfZM5eQv6bFGmvQ7/LH6t/6kIul3i+IoxUOnH6SJy1xibPnZil6X
hKaQ2uElEKtJBNqb5maUxDiJeyJnnQr5ZIvTn9l76uY1vd38a21EVM2TupSHRSdpU/2ZtZUzhmoL
TzrDDuWPqkj3WmL2tkDLWyhkMF3VyQo3x2Gt3EFvTsb/vt4hNtQQoNZ5dhIoTXX9ocI/YHJFfzBa
+U1AgLAFbfyrYdel03dU7bmGTJRnrcxRiaDVxP1Tp7T7fk1CuaodfWx2XRP9ilnzbk3mpyCnQUtp
2c711FH7nZ7nfjmrnmF6sj5xsdhV7Ktks1camWggtU3JrZNvOfmU6UaQD5EZkIJD0e2UUGoOfzJc
4or6LyX78tsSlF2q4FbNzF59aW9jG3vj+jtOiksHSs/Fhea8U/nJouJJmzIGy9AmDr5n/qR5neRv
pl9RatHG9HfR9zKlk8Uc75XqkYy3vaOa8ylvMS8epsM6sIlLNDGZ8RpEajk9149Wf4810c9m/NDa
3I+N/AEJwM/HP3yX/DhNf4k9Qu0CSLvp/uJkEV98rqClW7y45XhtthOaWrRNd8m8pUr2UEdhxldr
mvCoCjdMObucawKH+GuSnLg359XfLGKso/Ybzz8zndYxCoBNgI8FheFK6mGmdVGBDBBDD3A4av+C
XirDw5/6sCJ8D9c53lXTfkWJpVhFKUGJH6yK+gV1nlCTDpuO5C57Tc4puO3rFZko3DaqcSdu4XR0
TN1Xl1uFUXVnR7pXM6AZQTEJJrEP6/Vcfxv0XOXGdEVcRqWYpqsw7oXHbTiCs2CGcjLumhnzdN1C
DkpjZzUxvQ0/OlYp9UW+LUpY5pjehUDu7BwsPKfeNPok3Gr3pFqPdLvgw0w7gSDfZJY+cTLvaFbd
JT5kRBkiAQJ+LSYeZBSMYoykoGdPfCHidf9ZGPdx3hlyuOJUBK5r+Z7oCSwp4F0mznJ1JForvZwy
cbRg1K0ku366lNmLpZ/W+ZxTZUXo1fbqQL8d4m77h+9eWr8YU9T+N6xxqJ7cCPIIUSSMDZ+n9dJK
t+HX+i5S3R5TT4++mgUBK01viz7eJW6GlW8ek9e6+SjoBLPmw/Q/3N859SmKKoMrMN41TI55bCeJ
UOKeEz0SRhY++p2y2NbOglQVXYo8KKqbNR27yROKi0htecwPgItNxXxd31pUzx+RXBvdM2i+6+hH
M53cIumnVzkXHZ67qJ23xdV43ouD5azurCqBq1O9pDO0JKn0kvTetCfx0+Rrxtxbyu+ofhmxQlXz
KykgRUiqR6p62urMHVTuTyYGe2kf1/1B7agB4khEibEUw20ik0A5Rurz2csDsdNJL17yjXI67Swj
zQFF76s83uIV65tFXQ8tcZysu9Zw3KRL0TrLjFtygNGGrx4i44/drXpre19E6vyOqvysf+0UdNRY
HtmHQttKS7Dxl9/kMoEFXSSFU6P4ETLQ6WMx6Jvd+yeJ1KRxBmW3bJ7yaF2n7qV9zSyH9YAIilgh
xRS3hN+ieseVrCl9614RaEpvHTJLnO3EynLXyo7pkC1dxbCbRHTla1pRDnf/Yrf7uvpRtGMSSDQ/
W0DiF9RzRqypFF0sroNa4qHPgTrsm5GMxgKaIR/a8ZOR3KOBWba6+QJlzO0zmuiWqJ7mu/DnBDMc
Bbo0ugag5uCnHBpiuJAq1RsOeadYoSv2756hqiA3XjSetvicr/c2fYsTzxLfRUp0qfqq51agHRfR
W3Rqj4cCBd6i/APxQkz1Z0sSP8dSOMQtN02EQ+KLibYvNG96xjHrJuOHhHv49IHXfJK75BoVXYbm
cdWwuNJ5OTTqqz9LtC8zIRCpXydRKM48oOw2Tq1vlXnQGtRwKNxtl4ZeupgCKI3Y07GJOCdiV2dr
N/VXlpxTlOk4djqaSOJuZ3als0JnI2FIuk9NeFLKmeagmZ58xj3ZIbFB8E7rY5X42VYRQ6Br69xS
re4Z+eytGv04RYzwoOSXoZjtRjJOIxV9jJEFR5EfxvgGYpJad2zRIGUTb09GR3qfPyYNjgBToXX0
QKGYyM0u14HbmGThZeEn5IpUnlFMhlez+TClgHVJMo6kKMynrv4oLNZEiuBCdGom9VkyZacyH4Te
/XvU04M6XEp+YVx88NOMjDZG86FQv6MGm+nXTKQ9XyIBl58E+PGJ5i/bgM0RyS5xckRXOEdFuZN+
ZUR7K/FRRtp1ox0yklW30l8FeOvWoeEo3D5q67OP479vObD+M7pi9Jg04aQaxN2pI6uP85LQ+VXe
ubJNCTnR0O2JFu3SyN97HQm1WPC0eUUHYUyHBjIKA29if6yS3546/Eq2O/1uau/+T6PKZdPOI6X1
mByt5UwUTfOtJiRKu7epyPeKSU9Wku1l/vDYNA5gMQ/lIt1GPAnmfaU+RflVpZcxjl7Efu7dzZIu
4zBFXif/RZv1PSmyoDwIy92S0K9pdHNGPsr4klqPsjz5S7H/X5ydx3Lkxraunygj4JGYFlCe5Vg0
TU4QRQfvPZ7+frXvRKePenfEGUkhtUSWQeZav21meCr/kgcgSvqlDXaFBnP4qIqNKZez43tW/10X
yxB2xbK3RuYy7Zr5NhLPkdYzaX9axYcBxBS1W9OAblnENY2TOch7QpRq9tgO7THOtMfUAKumvizM
diYxitmnUSOXaCcF1pk6+3y+DQ0XaehcyX/mmRvrD2uMnoUD117O5ipXe/gnlI96XWyrjie87UzO
Nfuza0FKuIHVQchNl8ibH047evqegm43as82suICC0FUvZoiuDSA2jULRmSL/hDB7gOnScXNI4jd
hKFlZepKuCo189G2guiqGwiEqoCZPp+LreEE18Km9cZAOFp8akGy1Ex9KyrUjNn8Oit3CIgjJ1Bo
XdeOaQiTixDK8O/KQPZGw6lfM4cqPSH7nTH0eAHIVVsYubbpnNB3q9hO3E6p+nXYGh9BbQcrmFBU
C1N4kD4CEkPv6Q5Vme7zky9WbboxVAd/m4fvYNCHF8H97pvnqX9i/azjvSPxTlSRl6NIyj9My/Bs
GgTmhVmzTiWk0EucMG4d/ETiUafdhyUUq4yjDxe6jSDhVIQNiYrHbGx1agKr4jGVYl+pYnCl0Jcm
uRwaD6rjyfbamZGn5ptJv5kS/ktbpy3fBu1Wj6z4GWqKMocrgbOUd4KO+N5Cd22CjOayOtZh+WpZ
6jXg3gxabYmY3djFqnnqCd4EJpiYYiUQFp3ujMGbyIIr0N+MkIzKMOy3dZM99ENnwGr5sF0k84Zy
XVUKHyaGOdeWme/6ojEWdWWoyzDg/bYdaJJOiycPgufQ5PU50xxXcoqIsTzqzbsTU3JO0EjVdwXV
R6Y3OuhQTb38MsWDXWTbKOjwxnUR+H62VvyT2a9i6kMcbFk6ldSTOOmSJFiSAvJjrDM4u0yRtrqh
vUHnthiDAz6liKlzyp4nayfqlebsCnMdjNde7g3aTLEH8LS1ZXvhax2sWpouoLOMGaw+FuCROhow
FWmWuoxHHdxftZ+xqnPN54Q0RfN7M9Y78BW20aJ1s/qppG4iYLs5QW8Le2+Ej5a5bIiaaDwnAmeC
6I24WTo2i3TesAE4GKSwtEq57HA06EvkD6uCsq5usj094OWW26CS224KVx0KhE5jsaxewmFZdd2m
SvVtZbQG3BsjU4zmENEz5+9L9VgAp3by0+bcZvht+1vaOgTW6G9l/QVw5tf5sQ2io1psUm14mJ1v
QwJ2Z2wotbabzGY1WbwPpdjK8EM3aDsRHvYz0qJ2qdqUrpMrN8VZU/no1SXyF6f2b3Ve0TwT+4hI
UOONquGJwrpFtjoz+VAM2HSvrapstDi8Tn7i+pWk7c5wTT9CCVEIdLh9M62b2ibucyw656uvS2XZ
KZP0hBpES9X0v9UCPSoPtd41FEqWLbLhWKGoIDP1gn8BfRCW3ORzpiDpbKjSsgNnjwRb92AAeTqa
LlslcbzpKmcfjiNMHq0xqJgGCPliDMDGSnN0w6ZYAbUVhYHkrAe+kX0e7+OxApcKzxWmtgp4pEvy
g4CM03t1M6NEHLvibVCdVSSTE/LcYxLFF/9uUNTBnTrG+xnfSobqxrIsZal0ebeyyrtC7Diae8WI
5eOMtLMYLGeV30W76NzdISRf3g+3Vr+YZbZxkPqbDFQG20mMN6lApaBfWx75CnrJz2pGtlZZWv2t
n9+NaqOxd+rIyWqUNiHjCR494QXWY6MdR9th1ik9mq19zVxoLb/iT1MS/edbDwkKhJpBObeZ0q1b
Iio2GGF5Y/aal8mzKifrNEFzgyWkrOZ39baa6F7an+zybIUvogal3il5cX/g8ojcycz6KC2+aPov
NC2rLsGOpqAgDvXqp0TKn7i9/BUFwVqPICsqULhEMRx3auWWvh0qi34aMmGakRnHuSLhqPtTn38l
/kfYA3fyCMvpG5HBwISdxfjxW1CKSVGXtbWau1WDO0I598ba9i++etT9NjwnODd1VIhXc5y/orIf
dnHzItN1m1rfZhbRT9KvTeRidPmtUMoX+skaCNzvU4gVry3dpH2KLM21yIe1BzdFjZvo7aa9K+8I
ikYbMjpofuUyalMghnNRHaYQwRPqVallsPyZZ4X1xgpRYi+Jt7MnKhD4di0GwqXuQ20OP6HA7ImN
kwrMk7+4fJGdIOGqUYEobN3le0SyX6ZyvBrLOh+O87CN/L0mT40ZuwFHTNK/9PUjpBPU8pBBpK6c
HOQN0amDLdcVqrnqFa41GJqwT957EZ4SpnGj3o/ivRucFYf2JTKqlRieDd0genXAm6B7eSLMi8ms
l6XIGfqGkza9BJY0N209kwHC+L8s/A7eVL3w/++10EXExIDMQ1sk7UPEJpZl8yFQaSUEp9ABgdo+
hladTjK17iomdZ0pm7S4zROJH6Ph1rPmqupb6xc7Z0x5Hbhgk5tto53iP2zucCA8pPqTdQhgtWZh
g8m3eDUKPY08wPB5srCcgnSk886hv1qbvawMIUgoLcxkMKArYO2NxXcmLRSkqBsR2kfxOgxWJfkw
BQB2Em36cpLsd9tK9udRmXC39E1UEqoKoZ2nENdGy/pZEYhiNROYg77q+5+wsuUjyoBq0Yd5d+5C
EH2O/RFeKwjVyVMUfB4OQFX8oHRx5fal8WIjQ8HgUVjmucz1dYTPZVfjSsa4IvKNzOhBFAze3SR5
YGdElKPmh9490elXWZL7O82vydwLxBsbtVVyLkDQkTpq11pwGKlAKm1DLiotPuVimSIQ6QoC5nSd
ddEWMAuKxPWY1hutF0haRzBABrFLJ4Jr0KfeNOryoR2n2yjADXVTqT2poR4ubOexUukcc8ZHENek
fq3vm3KjBT+FQzx7pJ51BlGjHBK3cOyz1sAqpyfNf0Klni6T+L2iqWN87WouzbK6+vKiE2CNnrBT
iOCXL2Py6bN81dVrOLypHG6hfGqt19EE1VWfFUDD+K4Ieo0NyGKdn+PxtTk6A94BP6yqB3uCZPLN
VN3YUajdfNyqGcRpMMPJFb7vOQxXSr/S78tdB3Huz5UDkmpvhzoxbu1cLQetwtDsP41Rv9F928uS
UX1S5JffCZdrwayi6AWJFIUGFoKMWi9tFMGD+KiVAAdKfGua7DuYQ1Cy13JutlXsvwjgBaV7ikYg
2dBCcNOYabIJ7VHj8UHVWyhextdvwTkkTVvFCBA8GNYmVT6nkHY+qaMr1j+zSB4AL7pZKtDJzCbY
cpC+cY6bBQemvc7zHz23IBhbIolGtdsrY6gSFvxZDK9Wh08ITN4wHO67ZN1M2cYCxQu6W0FKehc+
4cRC7o4Kseft5ngYnrsBaaih5GwrsWeCqGgz7JBtRJuWMRoEHWxquL+auF7l1QVaNmWTd+RbYyuP
Qe68Z2XGAA1+aU2ZQFtwD3dA9LjOsvqltRjvANxiqz8QSByLFbrxoB3XNoYoFMwGhIj06pptp47v
MnW6JRahgN6A0M50VC+mhfy7jE3/F8AvB1j1bWnlR88ni45DDZGOEraXnAkyBiYRj6I7Svpc3Ib9
wpuqV3IdUbPogZsNoJykJXfYutSOc5JlLivMS8Zf1WRetn277RREILPcUw+6wFY8qohaaummbbSO
/IkeY+AZ8ToFfGKVeijtByDIQ90DfEvrrAbFBvl0Fgz1r5Ee2bwr8A+hViPh2W75+xz2g2V5mtfE
M22bmgfLJNqw/Bl8gLxidH51SQ31HLJ1CxzOmWWAyxjlCnPCSMbpEVl7tW1SR25mpwJ+DY2HPAbt
YxZSvKBwqoPeoTSTao3YWNn5GsNw3HhxbLLVBXwLG6VnLsWJ0pho00MHttDwL9ZgASDZ5lHY8mon
lav6x2KqHywmel2Gq0YCFkuXY2yfOMwrEGBB81oliFOGcVMY+ok2Pai7Z3jICY/Fehi+tcreZ7Gz
NCSfMPwXP+8JdLfOhk3QV9uIX0tt0PD3z4U6rMz4nYN/MxXZPnLsjd+sWY7D7mA++2h2ypJub1Qr
TaG6PtjubPcuMuxd6L/5NacjXxTENWE0P5SBuWpht41xBIqVzyURccVAnYt1tpB6Y7eGelbcav42
UGq1fret8neHEiPiH+6T04A2Lv9yuldhXDv7Cx1YGN0CBSIFHVvnReI2kNNtWA4vFUSjpiY3mbyh
7DGRxajH4dyA+BPjrMdv/nBmPC1aMKySpxjRhbBXSiuuWlFvnFBf1cTHu9Odi9HHYMuWvtYlCvip
2PTidaiStUWSrRPttfGlxIyk9RSiGYoro+ZOc1hqWrtpLwAj7w/9wMEeE9jSfTrmEG4Mzd8mpv0e
UgzbV+l6tA1qxTG85RhvMgR5WmKhMkOYYKn7iDnIwLzpN8Gh6a/DEK3LCeufVe50LASYApcEKt59
8J3BOyV6yE5kV7axYEfusc8XoGWsSYE57hLUHiYoXRZea+tDRFfF8vAXIV97m7QPrfy04eXVilTX
7q3IZzyg8fA5jQXe+jJ/U4v4XEaE2DZ6e1ZH+zmcFfILstktnWkv0n3pEDHXUAsntyqoWMxWeX8f
gpBf08aCWPM5YWhRgvALURL38R7smGeL07Owk3VQID9PoDIPXXkO/SvLTFhACu+z4G6bXFVdvGzN
+NMEOB2uk3hm3o8q/9ybUFcjAQBKMCC29lv2DSB59v9dm6ADN4fhoiBJnVHaOlO/aVlOpIzShSbz
o1ZN3mxmuyk0tUeKptDE6i2eyagdl7JDgauqAWd3qq5Lc/rUpP2Razc7Pc+yc9NaIHDRGiRZmRMc
pTneULAXibPsfUTk/qiAKhf36ajws2e1Bs1nBfaCuO34XuR3Jvye7sBkM5YTuy6xG3oOlTWxE5eB
vVHkSq1pJ4xQl+ZHimZWrVa7Nk8z2fiG1PdJBrncSn83JvrViMNVYupe4IwYMdZlvFYFylKk7Z3h
afU6j49C+o+YIdrocxjsSzD9MoMvrL5Q+Wyhlik8LXxUzUss9HMDzl7b5VGMimsZclVYivVojwlK
qNDWVyxxBDhlwwor4ns04LoaSGjLZGzcbD8hbbavaNFMh/8/rosUUamasJ7ISkCcVViBu47PyRxX
c4jmCMPkmL9KeUP5N+ufJWSBjuSh90bBDMOBUr5Ia35iZ9pa3Dq5CjfiBMqxxwQl2o9xTo52up8q
mI6g8KI8xVphIxqaNsk4rUMZHAVag2qMD2Zc7rTAxCMzmquu1DQP/88yNStQJ2VX+aAGURm+1Imy
JL+XtwDfSYRiuGhWbTYcg8Z3A+iVYp7Q5c+xp0vbS4sBDV1TqbdydqwQaIWIV/Ha2LXbOZyoGxoc
AK63GuK2gTYAC7ealwaAtCd9eOPg7dRXOW0Nnw/NxWbJsP84h8S3oFp/ZMAugyvfD8O5oOeWzdZh
ZfblU5lbsDHX2VqNxUPLJKFWgAZGux6kf+X5yhXi9MR3gUheHxO3NjqekrREmOiUSKXiUniqLls3
ChreYDXPdmkzkEUHyBvHXs3mHkReBV9TDcPOLq1HWqtKrzGLS9Ncp3Ct654R6fsShFjVn9uqYIQO
WASWRerri6rCklasFFhXXY5uek9fYlvR81M8dhjHX7G0bR0lXwdqoq1ndf4crceB2aycz474ysZX
6HBW9LsjlFIcgnlNObt+Ea+ga9PJRLcpdxXKB9lslFD96JsSkXG2GwFitHwn+69An5GfR5+2loKF
C+4+h1ywl7aIDiMh4DS5yY9wZlnz9XlvwODPzBLdeMLvAooyLScu8ukkeLB7xcSKoC6ibvyFZah1
viL9R7U2c9OcM/MEkwlNPOE3FtUxrHNPx5Efm/Uhnc+1ka4pS13WcEd6dqnzNzt+mWruQbzmcp8O
aNlr5OL6sSabKqklIOWdr1gVNtapyEvvKkT4WZOhFRVaM9uHWvzoROam+IatGhvMXaTURSXefLnE
QRSSS9e0G3qG3CwKl1C8E1WDGo7bFeJnzZJu0PdeMR8NK+cPw8j5ECIRd6uogBYRomJJzNPNVD5k
2oPGfKOs23lHZizA/mImB8keMbTOL3fiK1gW5RaHbgQqaW4BjAxj3fanqnMzYK7gagTLKmfIRp1t
fFf3UimAEZk8C9Qd6CRQKoUPiMkXif4h2Z9hE9BXiR7itcahK45diBSF3tgEMZ7DUq7pfEawA9EJ
RlOYXK8oKyo/c6MmXw3T8FA2kBuHqNs309tkeLFlulqyb+NLMx4sBKNadCoVwVczTN7KzNjaUvLu
fTrluRb5zrJheWsHVSbWSPHB2LFlLQfuw6gNjrRs0tCbW7krHIc+PYxbrLhFC689mi+K8WNmObou
axcF83Nc3Ry1y/CtYHWoBtXDnepNWov8IVmLGIGs3Af3V9R9sKbzyaOXAp3G+tcZ/jJvy2el7x4i
6JjOJji63os+wCYmlmEdPAXx/VsRXUwn2lW805qvrmBdXL3utq1+kMpkkojKCBsHDTV5yUZpmyNm
Y4a7JxkUvzBqIACAEFjRX7aMta2fEJTcm4hKpjn3pv7DNHXgog54ICjX5GKBp9Zs/kNHUrntas60
VZVp8qrBIJIzfyjilGSWkCks71vQFasPxpUvW0rKKtbeauzWcwEAkdS4O0GeurF5juqCp70JFKrh
TDJWjFbTzoFQred7bp/iWez3XtCb3dZRAQ4CByzBcNBtyhGZKBYoLClieq3mE9LORP2V1IU7NyQV
oIev4J7fbK72MbhWkEAmxgmnXvlxfTPac21hlpjwgw1j9p03mJ2nxmdG7VD2q9WLTVdvnXWMX0P7
GeraQ12pO3nPgiizc0l2kVXIaFP0lxrgGE5tVpNFAAgmIY5tlWsRy8xomqvK+qLciJyjeNz6w3eA
RdkJWeBC/+L0jEm5nMpTXiNSw1/fs3lS3Gri7RvUk3/fHkuoEF15S1XzF9FHoui2WRq/6QF+3Dyb
Hm26BK6gphtGz9YA8+rPQ4rwScXVsGx41uruURLXg2w/Cj+ndqtFYqloS2l3W9iVdUnQU5lm15C8
LOamGaka2YKM6DQzoO6bjPcgOWWZFyDPRhUaTagbpnNEqvmCOZv8AKS/obDP2Ty7+uC7cbMMm+ZT
a8s1z5LXN+G+Y3PSE+GasI92CnVd+WsNZCgcr8bEYGZdJair1/jT7NpZyohNOpbI+p/s/oWLVtSW
rXXrAcFO5V8HgzZDWa3L+3gB6laV71h+u2ElI9xs9FNZYOS8VqwHlbZCRCQLWGryjAr7pKDhi9kv
1IQwZwv/sV+PI6MEljf8i2GUenOec4/PzdEexN0TeQHdKeKnqlphvMWLf44gQye2t2f0ouQHKLzq
MdDwjQEyrILsSXZLf3pUyWQRWx5LLK2ls6rF+9AirIlXnemO9Tu674BiXOWx8Xfh8DSp297fJIHw
xujsxw8p2lPHG7VrWq2m4SvPlk5+i2DlrffIhJx6aWFRo7eQs2J4UdKlTQnVcNAAOEVOPE3OPjs3
7PfZecxAzKV6F3lGD4HNYHNKODSc/mKZXj4etf4lN66yt04iMN9L7s5UHpmBPaU/Qk02SvdchbvO
edUZlktw8LT3i2XjWP5JdoOrNXxoER6PTsMExrJSUU0ydPbJqQg7bFDZF6lt7PW7qbaqJJGf0OJu
TcZ5pjZMos3RMZH2zDFH1JyBMWb6qa1RY+nFtOmEhIkqmp1vFxwL3aStewRYboXtSs1eK+Uzjad1
hZdkKqm3reeZAJw+4g+Z+0n3t2pcb+uy2qQCt1Qq1iomAEkiTPYQ3vtgxmU4f4XSlX58UorWAWK2
dqWqsHmoqKdBNbcOpH8DrFcOb2FCA3yuMcBYcBvqWnfsa18wxSMH3tcmA9GEHa/K3smdewgVlugC
T3AcXno75/id1pKMnDFbt9ZJ106avpVAQjCQiv2Qsqo300Ga6sKsqnpn2KHvxaH5C26CwBFo7jok
QgpiMeQT71XjM9DkJsbjlcww2gkKfFiOsNd5xPWFpeHJIiBLiT8yieo1hJqZNGMNfFsaDLVy3tV6
csj05hoZSH5F+iyCaO+jzTBFcDSbSF/IEhNaG28cGW60GUMECWtjMXlEbfQQgPmF7J+FXr+UMX6G
YVmIB78jMnrKTLe8248SWOJLx1e153DV705lK+GgqyoLdbel67zO9hF0G2q+WPhsi6E2YhaImmzR
VcovUflvIoYWhpmyLNIOQvPL4rKu06WKMN9ptmO0siLGlXD6CeJ4nzso2DEqMEGZBSDddFd25uvO
6ZY2MrZQzZe+dQmD6NCizTEVUIr7fJ7iwM0tZ6fWhDo9aTYxcjZaoARgF2atrbwYTzzl3ybuwka8
BFrtOTADbRoi2LgE/EbIumOz8uYZbjefvioHGYiAkiH0pZ8wRMnswQY1rBGYdhGSIlSBCx0+MEvz
ZWNUj36Rn6w0PNObvB0zeS67QzwQqtR13whpYrGR4hQkpkfkxi/VD/d+ZiluEmJOYMqHhnQWYFiH
xEfjFI8Iiv97HJV6z0n8tzCq3wLvkiCfM9sZsNssFPdjfsXwvLhHJl6GBZ7Bv0Qm/iGO+vdy3TKJ
e1PRTBR8xioUT2X72Povf3kB99TCf3kBvzfsVkaoTKmuqXtFGcq7QFSrD5MWxkgRTdghdSqrty4Z
sMaatclEH8K5fneBhFYy5hD1wV9+jz9kqOq/RR0nrZbXvYM6Zx6P9/jcFD87FOBq9tB34VPSllXq
UjQO5+mLQwzeoPzlR9t/egvuv9I/2y9a3Zotm5thNAjWJbvLCnwFQ964BMtDLX1NqOeEu8Fem3Xp
vte3g7q1utvYEnTQ8AUT1bp18CriBonaX1WqLWPhfHGLNeGG5xdgLufdtBYV2IPRXDRzcrWJSc3h
RVWP4fSacww3N71SNxH6D8XBZB4H1i0cnrlDMT9hyXQlDjO/HKme6DaxKXap0SCvJ/l97phoMc7z
xdbx4mcLK3iikcSuSTireLJvSo+tMt9UXb1Rk3aXhwItkkFJK1PhV8p+oFU7jX82pjjvdFjc//6R
/qEt0/i9RHUIs6YPwkrfh0MjUIKnra+TaJmLt6hQcJRHIA9fg4ZaxOht1kxLU8BaTWJ4jDbFYGgb
42edpHfwPi23FqmPZPTkTb5vB2S5VaLVl9FmYtEKv3kaHCuGgR9UMDwHYRZWpAhCMJ3xl3ay8f/y
wP/n+/hvz8tvmfd9maRFlisz7ZLhw8nLdv65WEeLD++l2STtQlmjl1EWr8LFL4gAeLEbFtfOkwsQ
dzdY/wTuJ8aqg4LAe/m3t/lPj85vWYOhFFoj7EB/CLR+Q/CWgnBFVL/Izf9V29qidHQw12AJHnln
9pDqIoWN4gHblc6yQSYllEzaMnLuOji4nnl6U5Hi/xE3rxELR0ZMq3muwrOjphsb+XoXECU/QZ0N
pLIqpnZEu3sePpXyOTX344853X+ATQrZvMnyx1h/EUQ/lkskOsFJCYniumsejtogcW299ogOc2uH
idfolmg4L/RPL+0rUPscPk/mSiHzIyED9SCY0jrPZq6FVuc52QVvrYrMHY0TjsvlbGAkX+UDOP6a
1MXHu0cU8PlnsBHw4Kd0qatRDvonuXrleehuOpcNFzLf+CzZp7BYc3mCSB5LwgvEDpVpLcfFQDJb
v/AJuMoBdYDKhhf7FU7a1B907maG4K7fwMfg4muGrUUYUpcc79Fjmf40khCMNk77akqebBZ7H40E
ZWozIpDhwzQQWYfdKsrmI75Lrs0w1BaKYvH0Bue0DjA6GS+pZpyj+BAUCH2cU4amkpSFGNyrWbbT
ttEMxKlXqR07/5uGnnY86WO1NKuPOd/jk4J+f6kxllm0lZScOqRDYfVRgee0a8I5oVbX2og64sTl
VSv7c93lH1piew6LnMock+UsroTvEXgx7RPTcVmPono5En/ABs1YupDxh+bTjz6WqxDimObrMthk
/q1RjjnbAVhEaUgCecnz0ohoQau1SVKOUv3IxTxDOejoiXN+q2RYI5lFazjHhLOUTL46zW/664TD
ARta3DzX067L9xqyiRoBN8LAKsbLHsVcCmb3I0mi8xU8nMbgmtqPNQNx0P6HMcMez51xyLIL0TZq
sHUscn+iJfPvQL97g7kuwe4XvDVa9EuG4UuSb3LFdcrnpL2UueapffAoGGazvsfHTb9ZLt2wwy7T
6OF6LJIFiu4SXWeXFdf//jzrfwj9/89x+o/rqFO1OFbIVztYnUXmkM1cWawKoqMQg7tUHAMyAkUp
5btAwWPK4jBFJBVMp0CP7pgT3FQTfedddi3TaW0gu8og+EMatSS9SAHambruNkMNJIXbZqhLAAgC
quyIrmfrLxW8/54qrVu/TUWtqPPAjiLOuR9jKY4WJo3ygCD8L60C94Ptf5/Bunn/sf94hwyUb4EK
ZM0r11BkfKTN36ahfx/n9N+T3H2nKay0KdKDqS2KI0sHux8pBB2j/M/0ZLBsmJ7/Gvyl+ekPb5P5
28wjCpIFo4nXkbDWvNRP4hF26J6ZWvwff8Bvk80o6yE3yNw4oD6a0eodrTftCU38fDP/kpH8hwFY
N3+7D5NKqFKP+RHBbfzMP5Mf46e5iEc2mlZdy8/2oP7tJ91jZf/tU//tmsvU2NZ0lOaH4Yd2Nu45
qET0y4+aQTS4W+/C7+4vgcF/mrfv345/fL86Ul1TGqG0Bz8B5I4ElyjnNsqggrDA//6Uy3//Dhv/
SUf/x8/IlfuQkorxAZoItxJBgDUBcUhjias1g3ghGwOXcrpC7XLI0XCUyYOIPn3S0YU/Iycbvaw/
ziiVxXdSgYNHyTZoIJ9qsZL5Lkw4ZVXQ6RINfAPqmPWemTmejng3ursNqnztQ0GyB5LzlzTyMUw/
VfUaxr0Hbudyp9bqoSGuTG8Aa5PorcuPBRJy8jyclCtDfa/p6ezGlSNeyvBTTZRLPUM9xpnXh2gE
VdKgnRjKQHR06b1UxqWn8bvNjgg+xpIihvG9jIhOp5Ohg76ZnJ1w0BoxcT8M+ec4P2s1tFGYHesR
Ew2bKExtDGkWpaXt/veP4D81Rf/7C4UZ8H9+zNzFvXSmEkMAWV6YHMn9Ff0takBJ0Lr32CAs9CIh
6/6cqhdhnPgKrityh1FRDWG9QCI56vjWExDz1D8Mlf0jDNwxWXu38t1KvjsKoCQoUE9ZR3jBtkK8
zj7EDoMzL+mQv1u1iwugstmFmUOSrdo0kP2HQeza9CDkrs92jqUizntK0WukSCvT5lJOmyluzj10
QupA9JZdu06h/RZmGF7MyPksfNMt5Ffj733EogrmsKy9wiguy3a8JOPwofv9xhgnVyd9ZUwJm9eC
ozG/j/lWbw/2PP9lWFb/tFn9dg8oLZCLaTWQSO06FEQY4rr+JYzg2QiwKu38jERh4g76v2wc/36e
Gtr9n//zmcrzYUI8o+zboLSudp00J5hIDCNZUTjk7Oc5ITGp7SGvSwjIk7Z5/u9fpT9FsGv3GPB/
/GRFzApH06TvRVPD4s5+vkom6yo6BsMcVWBujwFWyZOptGCg31mlLHvRoOcdgE06UO4C8NRRIvm3
4+VPQ8Rvx/JoOL6iJU5BwtQAF4Zwx1Vu/o1Y6xiugawVqWMxlBtTB53y0F6WCMK/zWt5ifrb8CzY
BSANP4Yjnx6pQOt5L9BE8cQjYGeioNuENJ4PqybbY2PHN0BRUmy1hfPa/iTpAyp2Xu53SgM86A03
2mtNVwijwCezo0DWMS2sb3RLolkmu4akAizUlN6tkaq3OUlsi+od53StLLIzYZjSWCbNhTSUOQwQ
Iu7B7PO/FBb8pyjqX84A7bdLRZvUqphJj3ogFX6lb5IdPMgD0s1FSF21WDxJusYM19pR2uqGKwfV
5UJQdlauLHqfLPa6xPMXTJYbgLz7f+VlLi5LjzwW1wAKuulLXHTr1MXOeMI3cUzXDLsPxCujxl3D
Pm7Tdbfp9uFSrvBu/eW5++MI+dsFZsnAr62CV0Vts4vHf62tlQveVwKmqRcfPHKaltaWt3kxLgyP
cFT3++058JIVc8geW3n1l4tUvU8y//b23u/yfzwX0dwlI8e39v+oO7PluJEswf5KW74jG6s7vK2r
HhgRDG5BUiKZWl5gFEVhc+yO9W/mW+bH5oQqa0qKVDCm623M0tJMohgIOODb9XvPwRDHMeeacpXV
vonEGem5K0gCZ+l58nSiD/56feC7B8N5SwQgz/fXinbWQ3mJB+F+foHovSo3/2Ygzj0Yz5Qh86R1
Z3kTKbLSm/w2dEn/K6fcPfHkjmzlv6P2f2gvYw9NOOWjvHGsfa1lj1qnySqA7Na50s1Jx8yR0eG7
3eeHy5SeauG7LwQxOF6tx37tz09MP+Q5yPNRoEnorkOW1erUaufIwPz99fjhen01Dk2kybIfepj1
oDCt5qog0gvFDlrLuK5dFCfliRfhyOrt+xj9w8U8jnJ9rTmiIza0Xexnj8JycarpjizbnINxNfZF
Pee+h50nlu+GhhpAaIxvv8DHQkvOwVgkZRFWIukJgbYViKS85Qg/T5QwKwo24GpPYgk2tqQ+tyad
586ZOFpOA6hW2AKSTREkLB4RyELV9oAU9I0hclGp+Gxa7J6EZBcKyUz2JXIcWOy2lV6LzrUvdZjY
1z2IivVkqJcZKB2HblWGn3wXKCRq34istnRR8iYsHICiUQRzS9vqaw/VdqXriVoB7VeAEmDfvd0S
R9YNpAn+PGyUYoyC3neK3fwuIxsSEcBrUZ+7nCLs0/pXpF5xcv32tX79tiAO+vlSMkrqvrS4VJUl
zmVYtufk7nrraZ/K+vYVjvXpg8GYw+N2IT0TTUYHQQg0OSPiCgjDmRucmMWObMJ856C90jYQ1CVx
icTL021LgiEw8yTYDJJ8vcCR9macZLdzhzq6S5O2v9IFhXlwaTMqwuplnTFMn9j6/7o9/e+P9Ife
l8wFp/VSTLyFDcvU9CokD2xOmxOP61hjHozAlvBEZk/xfGM1OyQQ7nQeKoA3p+wiv56u7IMFZDdE
fjV5+AxS3RJoB2Hb7QbX3vxbL4J9uEg0aaEbUnlvRAj4xrfV5w6qq9uNX/SQneo6R4Z2+yCmQIVs
sriLzUVm1v19RqJ7UQ1XWeETIEquQ7XcLd4szwC1r12fHJq37+3IuGjvn9cPj70BiNM0kTtRsPfU
F5+q7EQEY982v1hA2AfjbSg5MG4bPjd2rvJyT/4jkdyhMDTZiGX97333g3FXpKZvymr/3S2O08Pz
NC9PdP1jrXLQ9VvwGbIt+OQ92s3kD6N9QoB1pBvYBx2+R3laRJbDB+s1VOTZWZMMDejv7QY50oft
gzGx7cY4tlw+PZDJGYaOyIVlfyJ2d+yBHnRg8oimONt/c0VZqk1x076Qvnwf+ivyPN/++r9uHE8d
9OKkiOJl0GTf+C616R4n3QI6xAsb7bc//9erGU8d9OO0HJcYSm+1E2Szx/YSnTlSupf+AAEQfV/I
i8rYqzQJAJULqvTtq/56KU3SxM89LNHkhi1+We36tP9S5V5AnN4rtrmGAFHlPWUZYH/fvtQRQaen
Dnqz6PuK4qAl21EqlN/aT0tB9fTKejc9eWengrjHntJBz67TNKwRpWY741VsOcomBXPbhF8ySbpq
TYH/KUnwr984Tx10bz2lyvGiDlIsefeUAun0DzldWzN1c93HIalPBB9+3dc9ddDXm8LSvk9K6m6w
w/Sp4cFfR6qKLt5+JL/ukp466PBJnMUqrtts58fnQ/qYDXd2faJHHvvog97OYbexIl9nOwuMaCEn
kL6bpj0xox7rKwfdfZSsT52BVin+AOReUvQFjM2BerhaYMmeGmePXCU86PGBlw1kkO7bnkO3Ydt+
5UQmQygRnU1wQF7ffgTHekV40O/n0DHDrLlKBoarXWcD1gYAD2cU6/XWVUR1Q3NiBDt2Pwd9PU9N
jjmZK5F7TPI+cVQKfMNuA5a+xSJx4oaOPPjwoJcrxLhRXoGenNWHQX/SuoPQ8fJ2Yx377P3f/7Ae
MEWgoiktCugK9wMFuaC7E5OeaJ4jPfp7TP2HD6dGrPNcMt93/g6OfE8NHAHwe7vZ+NWJEfBIZw4P
OrNv+mEYSq7Qmz9ApVFCeOKrH2uXg/4wl3VYJ6NFVcUyAf996SgqNSdGoCNvjTzoBaXVjhkpOfku
c9dAMmywFfDm9rUM6wYI3ykH8JG2kQfdwNf1XIZyyXcVUDfLvfP05dvvzJEZQR689eSe+a1I+5xC
xILXhcCj9DkUIMM0KN0/3r7Gka2SJw9ees8hghNmab4b4wzWuCiH+c6xyp7kYIYjJyE6ucR7zrOq
sg2peuNGLaV3wYrlS25C68KJh/HE2HisIQ/6iAqipC9FrXfddGf5N0iQTrxkx/bPcn/FHzpIl8w6
bHShdzWcCcW5AaUDVNef9S/Rx44iW8xlp9JPjt3EQU+pF6dPwqLRu4ys9Eb+YboTI8ixt8H9+R56
p1yWRKh8Fy7W1och0xIrT7EAyFNz6v69+uvewvueD/ZDK/Xab6265Aq9hVLAAGe5j6xvpgXH6mXr
t9+3Y3dx2N/jlJSkgJPwjPrs3n/IIxIYyL2ollPe9iMP4Htk+4e7yEU1C2dKOC5yiz90Z0gxtj69
/eWPNJA46OlJ5lmqXXK9W16GR+dL/S36SL3s25997GsfdHbjmUFTBK53ZhYBkDj3Q+tbJ2IQx773
QR83MGT+kX7Qk36AM/IPcZ68e/trH/vogz472eQpNllMz8J5wbElGZGuD8pmyQROOPDIkVb/Zgvt
W+6HByvrQvSxoYUoz8Ho1UOUePsejkyf4qDLlg2yNjB5vDGG9J7r8ty+V+V1/XxqHjr2+Qc9V/Vd
UIYx7zzST+eRM/q9hbulJPmM4863b+F7TPQXfVccLFqHukoTe59h0gdnxW33XN9b75kwvM/eKv4U
XqyiDTnEb1/ryJsaHDRXZtnCDiM731klSWpyozzrxCcfu4vgoKWSMXJnvZ9KEwsCThVjausCdnWQ
5ciC7Gxqt1PcFGVB4Hekdm5tGVlvQtH1t6ar/G2lTXXFQBlt3r7VI08uOGhVX3SV8Won3zV4ZMlP
+xg/BfvksTPqDN6+wrFFdHAwIHb2SOU6MsNd+UKtN9mGOjzTH9wX+S76yJbg7asceWSHfnDVVNJG
qaB3MiHMShS7atsTN3Dsow/HxNoeyXnn+9sE2QuJ0jSLTnzrI2tD/2BItAtvbqn/od8svGalRWW/
N9QTpMixWb/dMMcucTAyVrYED7EM+W6A5kWdPEgPQUT/1D7s2Mfv//6HIavoyxmfLuuOouB47HpO
t2NyIuhyZOD198/jx4+2PYNSko8e34HsRqjTrqfn4uHtZjm2YPIP+vjUpIEVjqTa4GycHod7cl72
Nug787m7Gz53X05cZv+S/2LU8g/6u25S8Bc5N4HfDXfMvHdHnIExc7Yph2FIm70Tb+mRjuwfdOQp
jVSUkre6I/cABldggA1ux+gsfalPTeDHerJ/0JP38mof2h2rgwS9LcIVKn4Y6jeyPSfdGsZ/eOr4
8EifO6x/aPqiQ7tMszUGwpR10TPov/1Ejrywh9UPme1MS9QQ8B8sUG5ola1PFaCstz/82Nc+6M/e
aPWLogL6xkB+s5kBI+f990/+z5fpv+LX6v4fr0z39//mzy8VWLU0TszBH//+WBX899/73/m//+bn
3/j7Ln1pq676Zg7/1U+/xAf/eeH1s3n+6Q9Uz6Zmfte/tvP7167X5vsF+Ir7f/n/+sP/eP3+KY9z
/fq3316qvqQ87f1rnFblb3/+6PLr336jHvmH1t1//p8/vH0u+L1HBGdUmKad+d//66+/9/rcmb/9
JsTvIlTCDYXt2JJEADbC4+v+J4H7ux/Y0pHKFRTMeIp+UVatSf72m+/+LpUSQpL0SUjX33+Nrur3
P/KC3x1X2aEiu9EXZAX99s/b/+kJ/euJ/QfZtfdVWpqOL/NT1+fTPRl6vvIcHy4ZgceD+WOIYq/U
AcALt26789EHUZk4ytmz54Pt2CT9iROCn1++f1wvDGzuTDgALg7X8K7oVKnAnG6KvCGIhGFsWYdW
HJ3KWDgYBv68UOiEyvagT8rDkxo3a8LKCt2Qs+EJSlPW9J3eNn6K0S4GtUjQzCKtW4A9rOATici5
0rnyaqoPOHQ70eN+7s58F98RnGfTvH4Y0NQHkRDfT0PXD3Bt4i/OL8LGiR9FFiKanBdG9h/evz8f
8I8P9Och9vu1Qh6kpLJWUh11GA6Z4F000M7Upp8mi/G8se9NABHXDKr44Jg2uS6TJb233OHUzvgg
hvGPS/PG2tyhB7bLP5huMzvJA0cMCmiaM95QPpq8Y5Jsd2KsmEyA5nIiFDoC3ns0dHcJ7bzV1HA+
dlNAnqZdiwhQfFU8vd0g30+b/zW7/fm1QpuKKc9zbPcwj8Gpy2yw/EBtgqqpz8M8kRelN1M+Orsw
SGC8UHiE1chroWVY4L2BJVjlNbYssZ79CJnS29/nLz3Od0JQCD7tFCrehYO5vUQGOwZmX8C/zKxj
s7wRJMFmLQm9YzGOl1UcL/rENf/S6/bXpK9j3qLD2+HBkzFFMQt3QVFVTZiGtSajQJSgrN6+s7+8
eiL0bLkf6mzpSt7BgzWRqrrQSlFxy6RuvdveGUwCzyzvS+pgreJlsopcXQ5uKeuLKi8wab59fRbN
B6MZg4oC2cDrp3xPeofpMJlF4XiLR/S8nmzhIdjLgXefedK1XYQNXf88uKH9eVpIdWjQeTz5ue20
N2pWDQaJrq6eyZnUrzrel9jopAiwG9lpv5yj5HIAOKUdzKFIELqhCslK3LvSFfpuzIBggPb050cd
F3bzNIdGvHPh3qPx9GP3m1+qydxZXdHbVMWSz/GUUbxeY9KbGqLEYdnPAbCIuWWPI42mTslK8q6F
xuGG1DQ3AzEyv3XcegWPW92kxCPNxupzQHQiWCB2uQZ7RJanKU08g+VvRIAvqXRtb9xWbpeAW7Oq
Bux41wRC3DXETP/wKpnC+Zv2pbpTVzTqSwFEERgukhvsnau2tiT5qUmJEa+ycypcug5C4rp2XECS
FPA5/jd2of78MLRwJy4Wu9PdfdI4y7dirt0KuEeRvDR2PFnnXhL4NpIwzdlqOKYkWKOyM84ZvZIz
nnE27ufRlyw/yyhZPqeu6SxKk3qEXAwkpJe3Y20+5b5ShlGjYA81TXb2aVysyV9Xvr3H+brSI3fL
2Vcsu6AfQ6xn7FfPxrqJDU4vBsOzovFSdW2nXmvwo6iMrD9LQXLJFhfOz2LZnb/u4KwWWxENvnVR
B64FNtzt552Ro4/+r8PtXic1BW3UvQRUike1vtDSEywDQVCRgt0ZEO+e12COxAQAS3+uOuKEUSWG
b22lErgBDIviyi6CapKkxmhIRTJvvU+uh9+IuxZjcp8EdoWVVLcFoiInykhSS4bE/rKoVrFLHduq
fJjrNHKuA9k5aldJV6Vyy+OZMhiA1Md+6Gm9aRsHRlPAaY9dCDC1YmxAJJ82hFeWEf2AA+uNQYiD
HM8P6g3RusFnlCzMuGqmiLfO+IYdQZhJSo2qYORAqc/9CJuileZXuZ7A5ADP3EMHmO2RYViKgpSp
G8jykKFbc+PLrKAeKmqINlVXm2S7BFqQ9dlplKfd5OH6ha0NJKX1s/TRkfviqHmuxnWv/CBfN4EX
wx5NlYCfG4psGzUTKhr424ZaP2oVWlRDU67XjtHNLaQuTvLSMukvGUot7sVXDTSURvsGztOin1Ov
E/MWrXSbnS8TnDXqChLyz1wnwyktgEKeCdvMrxn/e84jj4JblgiO+5HXVZibOSlL59pgP6xImFdY
K5ZRLhqtqe6Gz6lXurzggxzjL1MZo1QPsilCoe3ACtsOeOM/KenkesMqaLK2alqSjLhQLZAq+nVH
gXZcoXlYvNGeyD0GN7Ifx1A9UHAd4QzzvGVtFyOnbpOMJ/eCYlTIfYHGEpnLEq9x1ptagL/f86XL
RmIp6qigIOO3p1R6oyNadlXm0JpAdUA8F0OYyrNGj7ix4GvgytKpHX5c4jS91W5PeUVdpzbkCMBF
wxr+bETFAGTGrzry3csx5XCH6ct3bqolaT8nWe55W72EWF8Cz1jfrGqIqf5tZwQtTZwpc9ZZbQyB
K3YopBwzb7jROesD6ktkY18sDVbZdVrEgcg4F48DarznFCDZiocGjtINmvyhFLH13BUivIP0ig3F
Why4xnlVubDFU5WZdVv56R+hs2AMj9xwP5BFeV09aPhQZBMnUQRlbAkNeELHyWbkHdpQ1ADW+nHB
GBHcuIu3d0oYa4jWgFwo5anTmiJBL6prfd6RvDhtw3JQ/c3gB+G0tVD79mcqB5aw6UqtP5SDdud1
MbcDW494lFs9e9Yrw7KCkx7FFhmPiet9VTnL4xVLZSIfTmpQlca2N+AsVQ2EuNL3yg3DsGOu0xJM
50U7LSDxSbjovMtFFkl1RdVAG3Dg5TLcnMkl8fPtaAWtpDi1xJXi9q7loneqywXDR+UlN16NjBvM
TVm/XzxqlvfABPmuFYr6lxLOVn8jukbs6nAMgSj4EbnlLf97gCnRIwSCTW9AdJbZNyuoqc8FZ4gb
RdZBeM32vg13durLxQJQ1bQO1IRBm/p6QnWNKy6dBnAzNSi/wtRkMnbDDInVXkji73UPFitl9CPv
W0egMrMQrOQw1qmHJIZCyLNMlNxiHmXqslxsMCmG9KibCnsBFIWuSm3UuEk330lZ1/b1HDVB+sFY
uq1uGp80iNtqyRPghFpZ7XokD2YBHoChvnTvKHga9150xkmqX1KnyJHDe6NC5dWabMCj4iUA5kzh
tzAmoonqcFozzmRIMavpnY/MFGZAhaCkuCaoV5OZom1tpqt2TJP+oxe4ATX2+eAZQiqTG27z3Cku
IY+22FnGxswvs+xkeeeImCIEU1uUOfiyqUbKIvvShobm1Gl/V2fajtYjr+2HtmbeWzWjV4L9l6lG
mjNl40PbLvH8ZJKgnHZD3kTWfemm3b0E40R5auNQjFkVVrCz2khjDCZUjS45KdL4QVlWDA16KZqb
thIout2ppWJoGWqdXVEVFHcvkTs2CJb1lHQf25oKEmCNfjnei8bv7iOJ7/5T76TRh9S3dHahQcV2
64hDzIDCLUHlrJfQ5T9U8DAg1eR2nJ6H8OJYGqbivXEm2nnqISCf27kTgwlD/nc3twrtSrfUMcNX
rWIONxoDhtlpZ/0xqSPkMYHTMaZEUQR+McCLAQucNRFVyyKMUEcvNgm61aBAmc2yVi9+mg1PUz6U
YtNZKryn57tfgK0kGIysLkHJLOav1B0v71Sd4aqyIq99yJqExI0lXZrbLBKyvo6nbNKv/lDF740S
S4z6Q1N/PvZ7e4I9MCFxOJ9YX2BWsObrc6lZhXDnzqexNILM77Qw7UMXJPYuEyE1T8byOfRwWrc1
ELoMqLzE1ShGtZdHLCjspHiX2sOephBI9uZJLD/YAOEt2IwhCjvp5QGucV8F1MeEdttcBjNz+2aY
JdiKrFAQLNuUsYAc95aMbPIgkH/I2Eali6DGCtcDQ92I15RhBtU45mBkN1GqL/IMaPE6JhKB7M4l
gYKx3kv+0HnJ0yWLaXy0eg9fGoVq+TcnjB1MRnMBQWEIl49ZL8ARB0x5cAdMQtYZT4gvFNuZ/SRS
2T5X1ewBAzCu8xHeM45gmSzJF7ZqtdnFC6uzAY3TKNt3KqgAUg1llGN4ayZhPvA+dOHX3CcX85Nt
N25/ydoRVsemjYaYhWoG1ilbF52fBZdiitSISUCqYL5IdZBUzyyNqtsy47SPmkUPeGXha089AJQT
ybWH3sIBPjArm2rrooyi7RKSh8uApt2gJbmddbZijixj+zVw61CDjpIRTW207WIrJeE96Yfxs7Xk
KfX0Y98/WWkzFreK5SrEVrcFk194+PaSeYIr3Fpz/oQsdfLgRHhIULzZ1+EqYP1abQQhjGQjHS2o
mZsNvhTbAbAlIujt5wFg4YZ/XtQUUFr+BNi5bqNXO+A8EMtmp25mGlAB/Zvs/qwNJIwhu4yKiznI
s3wL1QawXV8UHn6fNJDrpfW9z3HbWZ+YbHwDXzPSgKIStiGrvE6Hz9LPBuq2gj1DOuxSNe/L8kFx
FfHEbOL5ZQI5QMvWnEsxd8m6rDIYiE2IzC1uLLIr42rPSlYAIt6VhhSv7awz6korbx5Q/kSaWTnH
xelABFAmXtd2I19s3hPQwjW9HFas4VDNVXpigooXbEcus9nXIK3UjR9JFa3KNvCwilVLz7qyTl3o
TnUn3wG5z+uLWZkQZJx0zAdvjqU8r8Y9UzjIUylWXsHbVI3psGzivnJeTVVyuF+VNsqVCo15duHC
7J9J3jSLfWUsy/9EtM/zLyL68W1iEvktcDPuAPruDBwwU859H9R7XFue8n4sfi1u+rDO98DUOEsu
Z1I9vjndXovXYfzlsnGj0q3nT+4Ho+Q0IrKxemwl894CsBSpvFkqB0UmYp4CbrryenbxozOKXWoS
2OuFCSceQO53LqgYu6MWNGR4GDaD39Tsmcwy4FAZk72yzaYaY1IuUMqFFFEffqu0EHNw8a0jHSs9
d2GGWpuUjbF9FiNJ/kAoJAk31hSwidVVzBvVtOngryMC1M9e5uyR3gu4hq0p++HTkOWIfstxWL6U
UzaoNa8q0NV5zuBMNJ27hHv+WuJtZ2MTAfTasu8u3NJt9NciEHH5Yutw0pciaO3gIoEKZF0kmXAx
E8esrs/LADj3HeOTGFYBfwFH1eTDnzUY/6Nw9tFY9U/x7bv6tXww7eur2T3X/z9EtfeHef/5z7Dx
X6LaT8uX1/wXMe39b/0jpi293wmkSSEJW9r7KDSxoD9j2sHvCpVTYBNqsj1lC/dfMe3g94C/IDJE
1Np2HMmP/hnTlr87oROoUAAR82yiSP+ToPY+0PSviJ9QoWTFZXOpfXibyN5BiM106AESD+VVEaVs
USzTbCerGbexnPNN2bnuI7vf/v6HJvpF4HUfxP35ooKbJpjPst/xAab/HP0igUTJzJfQafqCWoAG
ehR8MSMYMyonx6erAdbscs+NWVvopEPVlujJ+R/F4Pa3LgLXE4T5HN/FsHT4LcZpbCptZxcs7i5T
kGqRS2FbvLh7+2/xuXCXR4Us9+1bd8T3hN+f7x7agXSJ/oa2EziH4fa0na3ZCrpqa6GUeeqD7mZG
gDK/H6iUh7sTedM7YXo2X5Fog69pVRNsaRh9V9JB2XSWZ9P80ppp9D8jM3I/sMTGgZdmiyeepqTM
yF+HBFWvHRGU7UUSZK5+CHLRuzcsH3HRNEBPvboobwfV9umW+ZzdrNWLe8LDt02XY6ONHHty15Ub
VON1lOZmZc2996GEXLIKsJVwCqAJdfHsmuyyLJSnV9k0huhSYobu/Vy2nw5sE0Pv0W7+hLyvfM05
PQXGYPmossXlgtgFLcEYvyphR4A8PWSoIxA4atjU1l3y+1r192pMPuSzQX+mjfUORUi0t0ebB0KC
zeVMlO+OQwJogKK0v2mrAEYwlA+QM8RD7GvrIqr3CFrb2fuQuEgmM5ecxDLfymb+vj+9E80CqyxB
ju007Rd21R8t7ZGwUQh3q2rPZt0Xs0qd93pDtuls/41G6WfB+RvcApSMgNgQeFp8MXN4FRcALRsY
XSuxOOVrHYrgJRzqGtrrNNjvh9j/UMis3SD9vZ6Cus/OR0sosUmbiQG/ZFl80Ws2K7u+L6s7X2Kq
nouh2TqNNb8uTW26Sypl/Qn60ODgZ1V1rO/7yepyjLHGvQMPGHyrdAANU+gmxyMn/PFu9EyArSCZ
DQ9lFv7HKZnBRyVhn8krJftR3iUE5NTK5Dmy5Loqma/byaGoFC1B0bx302VsHwIe1HSh8yH+0iur
G3ZNIzvm+FK5V4LYJlXTCh7uxtDRQrwlM3l/yzQCZSIFVO6sCe/DKuBMtb+OsY49kmHfv0/yrICb
bxGCAI7R4+OrANJvEtdWLfqZtEj4nplbbmWSQjOCfSHfu3kivAsJzLK8nAa0Fuc5zNoXNcn+SS8l
asK4sKhQhwkcOpTIDoGNj7rXrPSrDJUMYB5H3PljOOMM9fyUjVFYJEuw9v0cGDDv8UjCrdMylZ+V
bCfOIzc3LQgLgnqbOanq97nx62Dtiqz8LBla946hWlvozOrM2fppgltGkJl/qavSqR8HA6YP0tDM
BFzovEVQ0BvMos0A4XIlWw4jVkNnwarIwkSU55PJqnjj9GT0YJDMk8dRWaVi82SxuCwKBpW19kVM
1UqW7iF3hD4Q1FBlMJ97nCXg1xBNtUqM3oNMCx32V/Ag8dXaFL5wXxQk30ncL7BK2SoBzyq8MNqE
duaaDSF/VChtKPz5U9YnorsZh0o9TSL39APGHqWxorrhY1NGI2xx4T2owJ7Y75X9pOGWNzltnKSB
ux7LNs0/0aHBgce5G0AL8xos6+lsJdlZ1yahuihyr9zBn4GYHmdkUzHIZ5146GurES+5a88IzYp5
klfMjl678YmzFdfK9jvORSTL2liWGGr7eXE1SdPKGRAbu/MLMfM6ucbjQviX7NZyOePQ00U4MZt2
JE1YLeeZHsdrryuT98FUjAEwjxCvj0+IOzmnaK18WYi2zevSZl9LS6aQfTkR75/mLGg5js3c/qEr
8xBeE1Ft+5KIENZfWjIrr+m0XoRxllDahpDm8t6fzAidpAnY3JpyUtWtOxV7rJZyx6vGwf2y9t25
fVXEuVFh45tEahUEw9bydbCsZwagF3vw+3w7pKJ+nFuKa7/WbiBug3xoMIho06KnEt4oN9KXw7M7
IYq5arPSsJcDgN2ggMY+kctibwgYQYOtHc1J2grZZvEiPa3eVY7sOqK56HtXNcegUPvl9IysqTZn
MxzwjUVdA6opzrLOpAytx8BZ3HurtCfceH6CjCUsigQcPpEEMIQzCHSkRQL73QiwfuhUzcaHI/yr
ocuDdtvGYPHfIZSYqp1T5+Oya6Oogqdex0nKwUuKWswVXXon57HUW6uROO/LmUD6qhNelpPTlvn+
bd6CTzkLYJLe54Gu7yxTUX9U1TVp7RyigCtH45Bj0Z14cdaQDGlqq3LBxVKHxUmDCaYGea6HNzvJ
7BbndNXG92ZOwWNj6aMaly/ymXEzvnM17qEzK9X6KijsBCOl6T761YJloSD3u4qZv8Cam/IjfpSJ
sjVlmmsxtHDlgiGtHrPYqwHaUwB7XvWd+6mUqnlueuJf7AKdxtksslvaLVD08L3p4YTv7Wf32rNv
XNdpbyFE18MHlbnooFxOm5JzkNn9Uw4D+Z6wdw98NTbivh+jHGd3koT2dvSLpFw3orN9XL0zdQWu
Nc+aPXDPgV0azP0t8+l+4TMIV17nnFZG500zcxIwxiigt34+tR0k3GjZFxLqr4FmpkC3shTlNmCE
gaXhkyp62ZLJ0V7bYdklVxPaEH6I6HsMc3ed29oKbxtnnt4TWkrb6zBs8+R8HEghPvdzHzh25Ztq
W81w51cZpu12V8GlXqDytWF0rVgFdpcdGjLWBb5ffe0ne7gJM2ueLnqgEcN6cZpgx4w9KmT3vXyu
c5PUWKqXDt+DdhakGSaNXsGv2cV1n1a4EDFXYKIULb5WrI0qHhkenPE1Q2kAk9oG+nsxoNrr127P
AvZsTsgBZ+KJ9f5gkYq9XIyv5dAUZ0PXDy9GBndJ7VjXVR+2GyBX4WfisDBCnQ/G9zYqsMyVXZNA
lLo9+inFhp84M4x7Bz8k53MXjukc8N4N5wqCqKG9Yi/KlGhbJaQXndTZzaK78Dns94lZ7GO/uYmK
rvIxKS/JY/YviCDBBTWEqKpmrM8sy+AiLHPzKmQBrBh4w5OldP4pJtsAnRrRzeuaal+5kvaQ35AN
6Xw1SdFcWR7JBrVqmKlTHKGuytLPBKztpyyo349t6HJAm3M+WUSsEUZneL8o8OFOX543tb6JPO9z
tQ/U6mLf46yaE9ncdCB+lXuRzVAQM7/jcDE18ZaQ/1XTDfZFH8dyPQub5f5g5ovENum1NE62sYRV
rKSysk0K0/1Wh8Udy6BqbfbeL98O37cmZwXQjc4W2e8qdNWuIQqA8TS/CpxymydxfT4jSFmHurzo
C0LkfnDt99h8en/8GHo+Vql0NMjXgTJSMZSe+UWXbbypVTsOjfpzTkqGC4aHb72q8i3hoM8dViIT
Z9GFLdUfdlOoMzFnm8kZqrs8gg5AHv8V/ya6mlFcwK7OP1YxozOpRu42n6neDjiESrrzThXvWCCD
hbTsdxFYHs46gou46KCRCFxJcJyzK04CSX41nMTHNTH8YIY+wJdYoa0VV1EFUjYt0BM51PgmprJ2
PEEsxMLJ3ieLRwl04wYJw9UIToUaV1I4RlyaGmiRRW4TNlaHYFtd37NwnxDXD2OxclzTs/azgmfj
JOO125TikUIt8YxvPLklSv45WIbg3ku0ITJjR5u6kvoKNdi962F574Lo0QnQukcDyEp2dyt7lh8l
kdu2RTHKLsg8145fXgaF2CYFJfpVUAVXniU5xhoBlgz5sm0SjbYk+eT2wlmPGQ7r1t1axto7VuqP
piQRGCWXQpi01Nu6zT30Ema3TNmlk0wph0nJ/2HvPJYjV9Is/S69bpRBONQ2gNBBzaTawEhmEtIh
HMqBp+8vsqrNutpm5glmcWtzM+uSEYCL859zPhAA4JUw3sJ4IGSJi6u8Cc3fAYOR3sIuK43s0Frj
c6s8Njr+v0499u3IF/LW86gz7QPrlZPLYmwqgl7bWmrvbVD+SzHD39KQplx6fPdQy/R2pOydbSil
V5jHfBnORGEpSLUhlTiVdB6FlM3ZDsTDsvqPDPVh0K22d+vNdfDlzgxKZgB6kJm6M8/o+Oyp8oIL
5tLWSX3JaP1e5uKmdgSl+GXLzBKH8YaZAM2hQ+kdXap5tw79lhX4kJFoI0zCeWeG1pVVW9JURu3M
fBKh2gshHg172Zf5VB96qDj0saMULovM3oJ5gq7h0MvptGH1ttS+fQsisGq3dHGJ2ywbE/BACoqD
9KyH6spoNxKAoiMMGVw4OcXGVl/vjXVxficOkEKZc5ZiZBFcxpqRoBGa5S6heLWaJAVmYduesGCc
GrPgCXWS8aGFsnGas/XZDGGAm9gu3rWFtO4pJIDWb3BST/6wYxZ7EnQG04li5Ke6tJ1Diy649bFR
RM2c0HbeLJn8XFvzaQHS8Tw6bHdzgHiQsPrTMu89K99KH6cCH60sKw69tl/FiTkADnLyJl7K5KWw
1bkjl7BbZAEps6lnWGEe00CUuMF7T20vuVlZwM8OZSol4OIKZE2Y38hR5Tvk/f3MVxOZcwPALnPM
re+NcWPBQSkzQ7EpMzlfndq6w+bEUt8MBeXHRrLPw5LR2ShyZmYWzSIWTJKTtTBO31C3PH36YTo8
FGkLKjYnK8l+mWwE3atnsRTdDrb0mQtnHruLNp6TtahLcGa1++X7+iHMh/ATs8Kacbmk97u4nbM2
6K74GDrux248Wp55anh5OJDT1axD04wYi7ivPl/zDcXO8NT8oSbi0I6UY/kBUFYnlTtrMcY9YG9o
NG46PNdFRfMfrY6YC65NsqXA6cBpYF2T8lGNHqgZCU+g6QImcsgWmwnl4M5xJu8gTfTaxeVKIKF0
nLOMaWSnAfOOHB9sJmrgCxKQA9kwX5yGIUjZ5T0IO+97ROGEuUSP9iDofXX2a1vsNEBqCrMnFW6T
cG1P9KDbp6rmce1p9scRUHdSIyY4aM/zhMPqKXMn3bd0HKO83wvHDJweXkiSMQDXJgaIx3yY0hBe
KAYEQWGxx+pwbaNVHngR1dtM7alapEpzk3duD/U7YbqURjMmMhBHa5JzfN7OlZ1d3TwUsn8FYTJO
AAKMyhVprPUAwFcYq9cGO9NBQGQz78F0OLtiSNHzv63ZSsN70Xe/hrkGdZvbuYsuXKz8qeBmNs0R
36bpTmpkFoclelNVISFC7kl5M/lvzOBsqT7Lsajd+qBbv/eGaw2kCjgg5arOAV7ggHL0fl1dC+vE
5DkyAOIzMmhYkbZ70kAnxn29U4CgWSeTSiFuidoxdtnfUXbBwNPbNVbVfKR9Sz1aJ2xcTMwCNkGl
gh0TK1jLtAJFvUj7qE3UPpT2N5vuEIX4MZ5URwQcaJ9jbUVuAIsVekZwlxCXw+anaad2R/kKrfF+
94sRxnYNGI7NXnOniG4XHZVGBb2aUDmYw0xrQYd4A32nYw3YYFh03jHBqG2neTQ7RsC4N7rxoDC/
Mya0Juvaizdfb2Pmm3R7eeJVVLs0Y9qfO9K4IbrDnXFkVNvMpCTp2Q02Q2Nia5pdo4vDwTtTEZTj
6epM3idMqmDH2EkGb3jIx97h1+l1+xqsRQPQa1CpA3Aafk3SdtydtGUUd2G9lO+WkRTQ/Lxy1wm/
6baqoy+HjjcMCrFpWzyvKf6UKjZQLGmrSwWKxNJl3H9XxhF6g+DIWcIKW8wmWZjt3dxOp7hdfOc1
y7FFxXhEspPNVxszfaOKBSwqF+i5+mUyedrkmdKXrp89WteXW92L8jiM6k8HBLiAvBy5atoJiTOI
WcM200t3dOoebjN+K3xLzfog1jk5NL1K7+pEDb+MzIwMVXHWqNbstrS4dWw4rv5YeO7KTT/b/UUN
k3UxDPpmc7wwhhW6cc8ytAMqfjMH0tgpy4mVZdanKquqfThxtCUMRAdkPl7RsFTw+o+mO7sM7cgw
pFRaPXWO9j6Z0cPp9sDY9xNESzGn1r72jPHU5/Zr64Tt0YJwyQB5+eXBi4ZL79FkugINNIvuwZl7
tvlxdS7mOv0woIGWOaTNcfAB1tO22h+FWA5FbemHZgZFmvOq32V55x3zMrT3LSVjGA6bxtMH33GM
m7GH4BrPCBn3yewPWA15Kl6RaJItDtzuYMhaRpkw/djAKsFk0E+eOSsWR9jyPPS20dx3k/3oCXip
lVXKhya0fQ48iT7BMrMwDDY5tAVPtrGRenKXO3ka+dDCsKJd7ToGKK0UhTPzbzww9jln7TU52ZR7
7ysB/WIrrtyhK/b1kpa9QZN0QZUk3KIxMvuC329SCnpTMw/4PKZ30/Xbl7Xkr7hFSKWP/9c95M5E
yg06OeXIeViFU/eECVRt5oUuvDDPaCfMLEttWA9o9GSevhcZIZ1itqydBOXSet1OhcPwNZpi2cyI
tYdibLgcGHKNXZ3MTE9F97vgigEDJaWe3HSz/UAR762wAJ2MQ1LtjHBl8S+X8ZUb+9URlf3TH7X8
NUtZ4AfMA5YSTFS5pkEeE2G7Tfy2By1+Nbby8z+jbeityw3/Y/AQJSM31S9uXVLEVo5A7IyuomBN
a/bCLOu2xgDUzUKJnmZLnRLsJEkUYrp6Wcx65dP1YQhVcOZoZRV7MPNAUxMaqQeCA7+GnssvjV/W
b3tVP2nPIRm1uHbBisvpCZPN42KmKqKFdYkXmlFvkmYFXjEYV4sPR4l6hveZLukuF061LQrxxsAB
9sbaeRu1cMi3kAU4x7EDBzkUzK6Z7Ivsh/WQaCjHdj1g1Vnr5qjw/O8kDs07nTrexgmAfyLUhS/L
1drmK/fPqJP63slh+/mexTGEs/Z3i5VnVzmGup0qDYHT7MEG1CAuMAelB5tpyMOcDG8oUSCwDAyK
nOrcID2JK9fPZOYfJ7VCelD1o0tg8kgsCNedRa8v/ucZoynXnoSLT8vrXQdD9ziA5qTIxq+3OodF
25cSC9Q6vEtbaRiRQXZBIw3iqs2cIzP79t4cE+htXQg8FFZ6uTMkzrPFhxLukt3czKXfMpkflfPl
2a6xl8pKs03TOPTCE3PofyNFrd9l6XonjHFs3pJtwVrwFfdZD/zK84w7YhHT0agManaQr8BCzEP2
jAxQ72wmDdGatYAU1HiRlpRndEY8olIcsBwGt3k23ygM2lEAIdfPjOU4dL2+L5I8O9RLkr4Gfw2P
qgmqLCKoD8hSEyd4wLBVcyCtWE6bBQqU7vqjZB3ttP2EbF1HQN9+Uejl77KaT2e29e0ymuOhHLu9
qmtmEMJ9wCfJE525K6gIJKj+JoNN8NXZhB0wwVk4XzBn9uXO88Nix183P1AQ8Gwuf/2bHELaAxq/
f+zMxFCREco2Wjitw6FBET55TVGnR/evExRGc7xirkH+bNPfHCyWz9EN2bPM65QpdG0JT8zbAqJ8
nQrJTZxWLL/qobvbHnSBor00jlttA1fgPOldDsKL0yBJ/nWjAqMw0p0fZjhfLZ8rjt1ZEbQSEt22
+WWneb2j69P/sziyZy9udIyoWd9is7afEyyzJ39MuD0VTl7g+jLch6QHulnWMMY7lLaNnqaGIxxn
AQJykzqWAS+m22ZX03KxPNWt3fLYrNZD4+ph2/sGG3DewEnBKVPxQ4qheBSGDqo4zWdurUMxHGju
xHQTzoy0tIVKWpmiuddG1bxa7G8bGzX5ar6msSkfM2d7pbBsB4ugERJz9oz+Mu5o0e6j2XCSc75w
BevxN77Cw/ZvGCiFp6Wy7celNt3Hq2L0gL7jnuyi707LXy8xvI4RTr0TkiYJxcPErvYMggXHs6RW
9MBxtYX+xPgDVqd+tEP7o/fq8p3EDgbl+a9Z2QquH4tUi/Wx/nUyZ3nNtsJPxGVlcJePYVLrq1UG
HjGWFkScXJX8Xryc2dsUBDwfXE8DHOuob71z4I4doFA3uTiNTmpcrLbqToUlpktZAE5NdDXSuFib
MTbvK4uT8tPnYfSbfViAwcEKxPuDJBOlcsaEWRLGRh7+p1NbelhXPnG8UHcSRIax4MCq/zq6sS+h
MdEPjrmNt94R7YDe2YzrPv/rCDf/usMlamASKa7KP6MeuNxEnKbR3gIzGM7aDMS0k05bLptutQ3r
TKsbWEPQXgA8/nrPmad5cC/SXNbb0VLt0zL266EKRyyquPx3qXL8YuchpNwuM/RvpyUisWH/ZWXS
TmffdSU+9ln5U+wFjbMLtbJvfXvk+I+bBon9rxkevHD2MhuKwQCzFxvjcGGpuDL96QTLaz8kjWFu
h1YPf4L6aqrHJ4usS8/ksyptjrHFVVu3cdHNwtyHTfc0mfmwqTxCCEt2W1wBRFP42I6MLXGVxtla
P+fK/wjV50oG7GaYu0NAagK2E094PGhxZm2MULbL00BntasnRgorCjBz3n2AHoqyV5xmP/E2aZVc
loLps5e63HnHM7/wxsU7FnvkoZTdLbvCXJqdt85DNDYw0oAYbvxGbMKivneNmhkGNejLkN2mbbMb
NcQXPWrnMI32owYogu8GAhpZTsByCj5LX7zLkGrc0mOryF1oMLgSLbSKQ4Dmn8oM8Gg77jC+8u/5
J2yRuRklH238YMIg65sRgZuN7hpqSeatQ0DqyecWuC0yfWcadEgEwFTgMMKQKzG7zu1tbo63U+LD
jhn7n5Ae85WbBEzBrHjAGBWpaTzabnFTTW4QX8s25yCLulaXB7WY/j2Q77NVjVOc2C0mqurLCYI7
d7FRKL1biGgdnf/+j1NgXBivgPsSU/iDXMybVurvKlVz1LKSIpJ4oL79vWzh+3QBpt0A6z9dotYV
vwNTLam58eLbz8/5NWfCzR3nUJX5mOPG7CYNM5huncMIo57b2Em6aieR/dIVI7RkeYuG1KGlD+m9
NG7KuniQDuqLUpxgE+bRm5wDfZSmpozsBn6dlP0rn89hmTLsnM6rE2ZtFgnR+WfFErLnxJewpzB9
KrTOb4JZza+8CPSsWzWxon7iCV2FZr4xeLOGleVea3IszatYBSmv8uLccX8lFVyIhakPMi1hl/Zv
8MUvLfNWcLBB87UAoMumwE1Rk0+wxuTTaKW9veoTG0bcH6MYnZ/r+hWNpiy/EyYw6lS2RDf41TmH
3WcF5uebhMGYRlicPTg5YuZiN3e2J+78aoEnSDY4eyI9FS4c7kZPElwKWbxOfd3k6YUZUS6j1J3M
n5H1dPOfgzR1HlAmcMiIBlXvtl1Pu8Tthvbt/+1Esf89XYf/JQhdNEUX5ZPZm/m/awlJ04WqMbP0
4Axh9lCJanicrY7Lk8l1Qsc6qE0fIvzEJ56PIxp0hwOA6schTN7rscES7tTCAKNcVZAhhOvOj1gV
W/IpMzrGhuwo1E5FJ2uxnXBXAn4M63zEiaC7iwPZ/L1eBLrS6Ey4Q6g9t7Yt3/6/MoT/35n2H7ZL
Bvr/7kx7yf8M9af8t4T29W/805VmmSGBaj8wQyFI1P6PpLVl2v8glRpcHWaOHVg2Cch/Ja1t5x/0
F3J1w39m0hFw7fn6lyst+Ifr2aQ0iRL6ZLRDyoz+2zP3L0PYP9Pv/+eotY3F7d88Yj63Hc+FVGzh
jXMZcrrXnOb/aI3wR5n1CfmGQwtOXYO1QgFefzWtU7Q3PfTT+W7UGJxe5rbXzq3sgPEIZiZlRgpH
owwra+MNqQ/ElLUlPKPAq99tIFb5MK2gUU8Jw+3lw8cra9yGwdz5wOBVQW93aKdDDWrWCS2Lrt2q
+TLzAshmt+TaJCDFDSeuXbPFU9MqLbdmsSbpKQjq9j5IJknOozfmPeKPssiiVfqrw4X65HqwnnDH
T8b8M+a4+rZkjiQioo+GeDcM5MDJNHkiQb/lV32zmtaffrUO1aBkaEBjw1vAABGcUK6pAyOTYAjK
7axF9s8mHeDtUYWCRAivbvfSYaB1D42Trx4HrClpiav4fXnMMq+BzjrN2RMD3Do5TnjM870/2wHa
fHBNbCChMnktkonxLGsgS9A+YXSuv0Yr9XG3y27FHK4ZFBIDJAa+JXomjJ1uoHWJyZ4DNB0nmPb+
oMxma+JEdaOl1mYVJWkJiH5ezFU8TrbXWts+m/1XUdsZSHrqRKHEVWJBl7dMY4lgnE5tLDOVpdGY
DVe1uhAKKmMdQGOridxxDU/mkA95In6IvKSy7DIU0kdjoX8/jRrsspzdm8WAaFOoyWhO0qtG3FmN
P4/bJvAhd7TYiYHN5YnL/aMyrCUKJCUum4AryvUqODTDq9GsLV5xhOijLmjYRU23W/JsLbO3feEs
Vt9GCSDO301vmcXOssowiW2fdAFbVQMPGd1g1seVP5NsUW8XSSIIx0k01akAgxWm3RxBqMk+02la
rvcDe/3UmRQQItvSzV4arXKcF6vOXiCr+wFhI7KvO9NLVnnOFlddukmU7nsPZ+fLYn0uj2zAV7t4
JovsQ3AS5WklmkgXldUXORy7ZGx2SnvNU9ZnI1VeYavr351Irf5PUTeyOXLRSdedZTCQP9XYfMQp
6EB2R5nvckbM6NHd2EqYBU5zYQzbkMXh263WhhNvZ2nfZRfA2QzVyBTzi5hFEpzJLjLPN8Nw/Uyc
aSWyZ3eZteconThnp0YL3w3LhGElr0RuXUAdz8sd+pO5bBbFpeheOm5mmTuPKOdixDgrpuaB7BQW
wyyUKKV2Lghc4Ke21oNjk74wN4KY1+puPGwLYbBp/LSgsiBrMu+adULMvziokagq3nSdM1RTZnQY
9ivZPGM+oalq0/MjkXDOg8GSFEELLU+14qZVdk0fPCfCTTmMWPnKSlDqtB/xK7i2FTuVkbVR3S3I
sFc3UHPGahY8lcU42tFSdtDz5No22Jo0ceUn5HbxWa8VlouhX9FHnMEc3Sc8f2b9smB4uwHz5q5H
uRrtfJzytT2EfkIUu1oRGPejaVTcoxPSBTSbTnngIBaOrvrNsIDifU8vJqltb8a1ybhDplCEx8GK
13KQyUUrmYKVFF4pT5yfMLez5BKLLBxX+hE9VfiSnAoU+y4BZXw1sU1FcfW+L/hWsACBpjMrFe6L
tTG857HzFrVZx2mQzDC0U8WBNJ3ndUoCoMmikeJkO7Ka4zRoFzKZ5iyAtnSFAnkZLDDUPGrboVXa
WVMemLA5fzrkQS51azOcE9NsySvJlcLkPE+Gfh86JsN+nwgr0zpDcjcgj0GDDYzDYd1N1RJmZ6+y
GKelLqS/rWGtzmfmdXxFQoVLRVkTLsWoscP2AwJ0Bge0XuvPUNULeU+yo8XDgmOWxuGF7lISC/7w
q8JBAUiGELvlJzduuBDXJOifbcyZKsKgALBb2uEvSVEbA7uUfgl4puR4iYoO0+OYtccUN+KpZJrp
zR0DBbX2uIeabYCysFNdvYXr+WKZo3EJjASpXQKQmrzfFoLfne3WdA1lUKsC7DVvnfZLpGNo98Jl
DpiVhDdcl45bKj5fCgNwWLFya9omdX3FB6GK/RS04MWczz+Wen1zguHgu3jDNjkeyaeCUQeg4Hlh
tt9UW+TSje96D3ldvzOEwRJW0D2HFQBCpeH8Jvfk/aSmf7NwsUwrb7yIcQiJGy7Embtu2hhALBPN
F2zo/I3zJjNTnIIRMeh0X/vuk9+BEq3JY4vJ2esySDZl2L923nSb+uMWpdyLfSI7hpvoA6M9e5tB
iYnGII3ZyMsTNRr7nsPBgRwuk93aMTfG1VqhAobI6Xxv534FmXO8YGXgargO9c/Y1PwBofYw6bxt
RvD/o2mM/I/suC4aPBbRSm1vvtjfxKPOBGHt+2nseivuCTJvlEQLdJLlaMjWhb7pbteBOIo1pkkc
Bj2aWMKu0WV9VLnybBFoj13GB9x0nToaOfEfV4b05zQwjRYJVLcMl3rsF/Yizj1tAhXjip6xT+eS
Vqr5sk3CulMnYjBfJ9RDImveOu2JJ58wPcUEDPFeDMve0b1xo/21OEwLoOWJ/xquy3OD//4oR2N9
7ApUrkklPUp6s9UFmaiRccGm7wUY+VW/tNLAk+WYK26TK9mTauljkHANKDhxMaiaUry+qvxJXJVv
AxZ8Ygvzu5j95pImk/sL/mJybC2sBVN5jfeRsv7jTYS3MMDp9g33a/3bq2kvQSIPpq2x2k+htQ77
yeQSLHAnvPIB5189sdAYlwDD0Np+dGem+ZWcOSr46iwNXFe86GzIFGaS2mUMpdGKdTqUpzodzoTX
3U06peXRbDMIbyijn8ncgEJ1+aFgI3Wm8wc5343MxqpxbnTVeRW4at1GFWdGDITIAvjobpDtGnID
Ef6UfIfEhxF47f9gwqAHwWLayTIUMoJceuyrCf4kWjs6xruIka7epEt+YyrnPR8JXuLOsxEpLP8o
OlY0XPG2fugIJPA45hoHUrYeFwwreKAILG/xZwm+E26/fbJ+DmHof1RYyQytAKEHNhuRr1vEQTwg
TD9egknQgVJ8MZUhJJT4XIiVvuszszmNKjzqjOII9JAmnktotG52RxtCG6cd9QpII+EvwpH5Abtf
DxmWKDUCXMjm5/1MlUeK1Mm6B516KTOC7i5kLL8NKrRvRywXXmXEDySTQL3XgTVuTOQnIIuMZ13O
BpsUVkakDf3TBu6JtfDE7gzaOG/GuBd4In33tALWnVYnOaQNge6koa8gUadUTLdu7qkPkrviNwLd
52wu615jtAgq5xB6+RpjAd429IB8tBQkbehwwfrkUUFga0HbdoUP2vAT2NKT1fEDlnYUYExjvUiO
KzTuHQXdfcTRGMBAWWIxtkN4ZY5zU9NhEJUBFMCqZogszc+hM56NJjWOzth9jjIN3mxRTWdRrPdl
pZyLm7oP/QJJzeR06oe1d5h9Flm78Pu96UDtbcNw2VppG/Q3giLIyzj6d5RF5FQ7S5wDpje6Dw2q
NLmFXLAHtX3s+53klc43HS2Cz2mDXSeqzT6NucHftatO9x5SxIFdoIyHLjlYbbvj8gyzEx/Oq3Tw
BJCMjmQ5qecUVea3mVRjXCLBnfsunPC682u+J4PLIKJ/n6v+TKNoy2ef65MpEmebJJPerhWRTWlP
QQmjN5sPBkMgjHbCTl/7MvnFfvqYK0Z1w0rGk1OmpznidSR0r+4zwy0V0llfNZGDyytmkzw2vXxj
fQpOSytHWEf6p3HNgzViXU0wqT4tqeE8M9+Ezp5j2dwEue2tu9EM4kL33a+GsAGDryK4cwod3gRO
Fn6Syw7vUibk8B09o8eSS8HVdkJHv9fCNG4nRgFxGJr3uJQUq5owHzAivolCBht+ta2He2tnB5z3
bKYGhyWxMa+o4MwR74sUF7V4mPLtQ1o4GGvXu85InkvAzqGqntI8TF4Ra+d5H4Lj/Wb5wqNrdDuv
wHqxJIKaCcW6c8MppmKQAB5PG9ZLmaecbzg6P1MMlPywFpDOmCvzz9JOT1OS7+bFZrCa9gWv4Uic
YjchiHaF9buenIPnDB++9J33wGRVLcXo0/MwTpc2M3mi6qzr7qQwLU4cwbItc43ySZbxo1uxmzLd
DBmaBtkx1UH6PSyGGeGbTg/jOn8nqZDnLrkqUw5nxo8Rf09siuGJVh8AgwRFmIrUj4vXPhQY6LhJ
4XMBpLFxKViYESUp0KC2wu+f6264OOl0V+BK5BzW9r9yy7XvSss34iZ1niQ2rM3YT2Dr2ab55cx9
GebPoWdx6mitgFG/WWz7oiam3pS+5+1LShH2ZgVJfES7XcGRW7nd7b0Of1naXV91PXwNZf6Mu9XY
Ms8A/8t5OPCD7I+aPMb8fU0i9CrBLV65YPbNE/2tF9ffZuVic79PwJPac159lb3VvpEF5lYmTXAK
cv5KxwL+ok1ZVoSZs9pPCaPUCjwPFzgKO9jmdHE3DgN7yZTMm9wbmptBMIEY+uFdcxTa577zNq/1
Lh+9CYeub5KMsDLqIylpsa2PUJZt3AXoZ0AoGBtS3WFW77R68p8PNlNSPBC4vc9r6tcQH9/caiIV
Z0auW8eFks/eQJqGeWm4aTSXWx9IQ4c3+bQMLPzVUtZ76oj0Kbc0HbXcpJ/mbnIGjuuBQhVPwYV5
hL9A8szc18q5mzdtuJ5NnOIMSHUYNVV9l7qAxjzr6FadO8S17o/k9TsmoMHXVPfyiYEKP3YpyN4P
/dmiN2L1y1emSVu8nC8keX567rcbhsj4LlLz5Lkp7asl5QWysOpI9/gffCtEQOQnK2bmUFs/9yc6
dXmfCak0/XLD6Od4tWO9y17jK0SCdpPh3mxY26kVPwhcf49G7zJ1o7/iSnzP8r2RBaAyCQxF3ZCt
PwkVPju+vhP8PC8qOyokcnuh99xhnOIxrrj07izfhBz2cphZUm3nbvGMA/lEpmE9vCo+xN0S1gjt
15tgZ9FZFHm5qW+YK2W3nUJqcGvrkKo6asT03uerOjlVYbqbqp1OXa6auA291o8t7RFyJvn07ZTp
acyy79zk9Dal7Eu+VnBfPUKh56TFy0/6eZP7VhJRjMNBgkqy2PQhoJb94t6VQ9d+h0aJYWnI58+G
BNxZBMSMBN91svFTxtkR8prcEf7NMHR47niWCzsxO/3tkvUdnvagwjegwnKPvFUcpe7nYy2ynvE+
KSRBCplEBdd+vEbluRvt5tsWzaXwFq72BDtjguMQStMhTpCtbmXKrSnXaMAFvXFfCZNaNK/Re8s5
quJL8eeTxpd2IRNwowpVfXgsOxiZ6tsU7xSDF8P8HnluD6xBL1Na9X9ssSRbAvFjFBrAklXv6bfK
WehP1sS4A7d/IYzANX+BQVQoXJRDCAcAFXDfLViAvcz0H+ycg5NHeVNMJlxe0A6BGc/8T2XjCjN9
5nZk5D540d+qNv1pi+Y9YeujTxa74HOtSpYpU+wY/D36ebucuNqyIqZfPtPWe11b5XYw5REyLTfT
KxXMyCOpkp9cMg6whpYiobRa72ZQtmRM/PSCa3OB616mK44A3KwktsQzSl4YT31yEYXIdkzxxshw
8Yx0QmHq89pfiizPntaOMIaJkz7RYoI83zmlzhj92O5mshMjprmUyigza3o/rplGwyZ27fQ8D/YK
8K9pXh012fcNKscWI9DFQiC6BNnan1wGp1u8pwowcdXsKGNSt9od7NtFKPpMGB0y0SYskUPe0Wrx
T6nv/xnNqtiNHTc0eyoZKdMfmybLQxWQwKTGNohnhaNM4XWgpIivmFg65Q+hIC+KME3GvTBWHu+F
I3g/9VSttmkqjhqr92NGp++jnfmJYKTnMK0pl5Zsm2MUu3ZpSZislaeHA+NvOKhLfhBtMdAnbqM+
snfazbEOcIrqMqP5OwXKuBNpEONXX4pdkSbBR5k03SH1CVloXO/49Uoz8oPidfHmb0oNzedazGUP
PVGDSyRc5m49WRa3rr1+ZKXxWJeLeJMlLDMOiL88uzO2zBLz+3RIuC1RXpN4ZI6oERD0QXwMKS1D
o/L6jV1ST+HQXTD541HMikM3rwbdnu68tTl8JhjnsbORQvY24dj9OBwg7oyyHG8504p7o87Uc9DK
PzmmQ6QxX4P2pafi2OX1etvMlltHwIy40azeMejt8bEZ5jYi9R8g+dBC0Ybuz9BUh6LH1l3r+sub
xCO8jOqWVoDbRmX6yCUtpYjBZZHTjfsnFfN66NOqJH5innNaftCYnV21Mg7lknYM+Da7pk63lKoW
z6Nf1GpDVisT8eT7p6Eu3SBaQ53f+x5jto2DYfPg9EvtbtxOjL99r0/siMuPR/cLsoFn80ge/bEo
H6ZA0xtCMINxcm6FOmoKo5g369LIe7BHhJHzsbZ/crLJ72wWlUOQrmMQGMjp6Na0sbNJ4z/1m4oY
j5UT6O7cLXVbGLRtO4+xHJVZvGAT57VyqrQ5qMZiKekS3oVN2XMViWyXK4TTZlVck+3UkSRYHbB1
zu2DFoCRsxoFtWxIr+SmQO0dqtbYKp2zMZWt5GSaFDaQLwvzumjURBoJ49qm9Bfpbq1u9J6lXdDd
lHkL8ZYmz6d5M5Uu/tcUM7neVWOR3k9D/0J3yn+xd2a9cSNZFv4rg3lnIUgGt1eSuStTuyzrhbCs
Evd956+fj273tEuwy+gBBvMyaKDQZZeUmUwy4sa953ynPsW68tXOJwPjgUwVb2gUbmkqKuWGGZuU
XlRN+n2Yh+IJel//p6aq8eBqQdvwhEQDqveyNZpnrRIFYqwM4hBosmWt3lXuUha95CEtDfOUcoBY
fabLrana8cJ0NaJECmHH3FmBFjybYr4omgRMZ8YVRjSsUsxV2JNKJ7EZQDsF/GjW2E1Bx61027HN
Br/VInEgqZRSUljtBa6tXwSieh40e44Zbgs6YHEWpoVP7x6u/Dwld2nQ08sa6mELLeUkUXq9cNxw
9mUt8gsJLBeb3WPjDJV2akruRJGKh7y2z10WnxSUZ9yJOczp+g5NZbvhCccJU0j5uMzFzD/ybq+Q
Jsa0Gn+5QdRlRTc5NHvlLRHlp8RooaAqNF+pn7+upRLqAiYLULPqCSeKpbXMMoc0VN0U1zOS9AW3
zjzJaBNx9NmnupnW+IervTahh9Do0pDjU9ok1iPuXNEGpEGBpdkUjnNQRoW6wg5t51PsOJ+bKTzW
VVPvV1cnTwRJgVGmwWvr6QiCAEMuC/DKocUFyYbKQEWIgioHAmR6WfJ2A3bnqBX64OPZjry2wwgq
O+rPxJnPZsD8I6juW3y/a9ey2OJ9bfaYCe6jSTzLlh7poFLc58yyeKJkfIu05qFO0uZOqlr8ObJi
2hjmkoElJkfDqdKAq1wE4Y0iwDag7iuah6BbLCRbi4MrtMbWjIgkWZQ7ORgg+rIxOujN2N3KJp04
D2TmwP1VzXCX4BRsdYQJsO7TA3LDdNOQu+5i6Z1t18Iusq/tqg12s5rRTYZ9OL6lwsTrhL4WgyXS
zIEWADq/gkZNoaUuyjnd2rD+tAOyIMN+0eag/aQkXQu6Mp7tsxy6dZAU4nVW0ONY7iiMeEvLjxex
GmfLpCsRHrQC2J+QGwG2VpnmG9EycqTXihPxawW9P1PjMxi0eAuk5izLntkV4bA1CB4K4MYUu8q2
OqyQtvrS42nV3Inx2FOkS+25gr191ga2Ul/Qft23HbREtyswwqHnjh9bMoFtL2kn8cVox6+9kiRu
7zRscLTVFI6CeZt3r/AZ2XnMUZfLjq3P7jydou7aTsh72tRY+DdzZcceWjD4UZOetKk7jI16k6Vt
EB20bkm8NqYyj+3ywJVrbxsxTp8S1ZEhdW0b4wurtG3SVNSMNb6Wk6k5NEp1xShe0Wj1N7zLeKQR
y1LvFhZEGwg3KZRXCwWRKhfdow3o95o5nuaWJicKs0hHtO84CCcSLfKjeMFDqzfJsjf5XSRaJ0u8
merolXPcsTfTFY7QoiVMOSn0m5zuNxIOcJ7QB4rCVzQBlqKLtD0ug/J6NCS2sIxOkhfBrRPuMA/K
c6AG6XnuoCRMiWWdnXSqt5SE2p892/GJ28MD26VeVXZv26uQ6tI1PZpIMfYPlgK001ZtACFqSncw
ntHzT7J9pKGcZ+yrmjixAHuLQJlKnEwAVnRhpLl0VnevKHXwFooU8XrXZMr6OAMmBWAr+H2Q5mfl
pPQqTjTqSPtVIMoMjqZuBkoO0qjqqo1SZEProbFIl+MwjcNNM7WMqxx4qK5IsmkTp2N5K+lmvEZp
cwjtnKtM78s1osG4C4PCOEdmfACQZ922ljN62Ygqw2FURAhOq4IorEuD9zIpQuKRNjYRYAqvmY35
rYAWZmyJ/JmuEqbvEJ/zaPQiaBWPWZGnr8CpGgesX9mhDzEeM1pFXKfyXuBCPvbdsgssaxUBVuwF
qGwVhleD3t7ZBggEwUD6QsccIoBGEIySfMIGKbazxK7riqohe4lnfBPNTD8dC/6pRXGw4QD9jNbY
waymD4c0Ghl7iDzeqFkO46QaQEIrdUMkXlnYj2k13qXFrKHobuJLWoirJBG+AS1lY7bGwVbRAAzT
Taq0MS3W0L4JpvaTbSXinDKX9tpCvglGdG7eztafY6l9tqeiY0Nqvjjz+ADC+Fk1knJDHBhHrbak
46vkKsJyKR02tFru8KAIt+p5VgRb1Sbj+LupMgNcxpgoNEOMFUzpQMxg5b/HhaxsljpdOOmkXXrF
KPyzKjlTAYV4KnPa/ku3aBcUM5Hf1K1sXIiulMiz2tX4GGl9o1idpVJtmqVciZu5HdPoS+prYC+f
k7YwDgg8BmSuOBnpAVe9JdCbsgd59H7p/pWTSqOwS0RLUWLqj8pSnEq9PZUhXmqwNYBd6Pe2dxwM
GXuORa8/9g1eelpQ70SCtvoZHR/NakUIhd+sJ8lLWWvMbwcky4kNTLtZJOV2EgTmsatn5v88YntV
CQuwdoHKWL3UdVpGnYFgeFQXCxVZmU4r8o4unsXTRnVJhdE0432iCpuxV4dkAH7wvdbknBCjnhst
KOhKMb3snlRbSTDMtIXOZ6jKg6L06OZIUNLGpmdjobRhM9GfO+lwmJ1petiGNVMaKc+NqjpPUaiw
dgl6XiZmXhAzeqKM3jzTwGxMY5OGeNdYykKmSJChvQVY5uoAcmFCJjc0PVLqJW0T4kcfWOM9MxmM
LcU7EtuevZch/bURV4EPP6rx42DQ/EYn39uK4xcb0M9W60MDA6TNOuA0rEmGDD6xyxjXeb7UnjSD
8LM+ac2zbtI7txTTxSZseByrxBl2iHY3hrlzhign6EdaxV2rGd2W66AelsYInvHTT8dyUC1mBsF9
Hmjv2kSajyL3vTXQVAq0/J1hXmu7Y9+OVzGOj1uT8y7DKQmPSM2WCxKMq6YKAj927OwA4NflLgD4
KNJ+5kL0/XaB63Q92UMS+zVGYh4lEZSPUtNjZMypeT30/VOmyfRegBbCGDwNOX/DgXJ2o0gG8rbu
q+YK2zlnNRuB2oAwPLT1rWF0g+W3pYlYIVbrzNrMHK4yBoYgrD3aGhHnirRBddOES3ff0zxRcelN
6cUQAHTdYsSY7rZlCZmtGVo2ABTmRn0zV1moXQWF7OQDR70qpCE1WRqDrKSHyg/ZSWETKPT8oQ5m
FXFK1nUsgCZQ8t2EJwIcMZxbbxC2TfLnWI0jbfKJnkCA38yGFq0ur7rRIU40F8G8uliQ79A5aEfD
UxWYxyfmniQTs86YpypWEcYvmYbYVC5GjQiYx28TNybJgMtkKZcKEVLmS8TOuM31NsSUGab5I7Ty
GCRLaeuXwUCcqcyCZuJoO/hp9ah5IlOBBjGUiNSfgh4ZZ9ggEYDyp3+uzKrIr5wwEAfCWwK44aSb
oItCV/GJsX4rd3bQz3+G+qhf14RiZF6ax9QWleyX+mZA036oMBMivJ0FZuIEdmd1JdSuifc6KElO
u71SvxYI0Ca8ZKAQ4WwraIvsClUI4hcMm2CKsUFuGqGywTUU86+xhWwJJG6OWkfHQnSoaD5A+Aj7
AeUBgzDEOozCHJeDK6zldphQSdmV5TyrIxYTOovMvn0Gp+Vz26T9VWfDHWEDyhe0AmwQwVbRyn50
cRzXn9Na41mb0/GNd1HTn2SNWSdpTlF74TfXld3DK2ZVLmXtqzKg6Ia22sabzoocuNg2Z8i1J6q+
qQg26mNjL+XAG+Srdisk0VhEwtHMd3NqT+GJu5rDtkDhgVlFre1LlUd1sm9UixTsxbYVIOgCBdGm
zlUqpTDBv7GpCm02bpOsobg2aBO8k1kwPYS9DnGT6hrVdTnW9XnWSi3bV/UY3/W6Xth7uN0tp9FG
a2aXwW/3lRWuu4ICihbAEkGEvjO0KsbjOU4KqTLmdQcsre+1LjT5ReCNiVmMJ3Pc1iOHMy/TiIo4
oIHD65ERKEmsVlZmXp9MZuw5EwfYibP5s2OFWsSqmI8mWEmk9S6i7qniIvU69kvcHXhDRZNwSlLx
iFxGhHZXaOpKZ8+1Rzy0QJRpd8xX0IFr5D5EzAB7LftCrytKmYIWanc3j7JzNhzUBwaoZR5F94E6
4QNZhiY3vhYpy+5dO8Z0RFHyRFXzpXa0WKMBGSgRUwK5FLcYXVih8eva6rZTiRvYGE0/N15gjEzc
DAU0LvaUTsTXP2gzf4LE+yuHz+Iy6hiNNCTIJpEX6sdIJhnJHIx5OR+MU3xk8Q/+Abv7fxnsfzJB
ElzNXwthD2325T8O+FX76kcx7Pef+y6HlfYfNs5JdKbo28HyIZb+B6RRleYfLEXSNNGhWuRlgG/8
LoeVQBoNA1OgAfdTJUYGzuF3OayUf0gk3paj647xTV3978hhTfuDGtbRoTPyBiwh2Dakpn2Ixanm
vKCJmZmPjbFOAyFSm9jPvQag8LlcHA1OfvIeweXCpmRdFjVftgGt3U7AL4jV4dxHs3yj2GEdjxfC
HadOw6Gn1bdtSxhAPtvTgdFDd0e/qthhKTSuRZIb1xnmd5fR+VU7pJELn6b1l34ON8Cc5lO/BF8z
od9aFakLeVE/5xFHIw1Dvm+J8I2WW4gGILBdx67u8zk84Cf9rA76bVXJeA/gCdBEMaxRfCtlPNdv
wyx5Jb7+JQAy4842T5oY7QcKF3RXBP3StOpQsWWLQEZBoeHMyQv0hCetDh+1KH8pOXvSY7EPWq58
iVbJRZ+99/R53UTIS7ww7VX05sBJpXF1rf00NxXD+qZSn/M6fY1V+6Gd5R51v8JazItPLYcTkk1F
bykbvah0NymiU9S3BHZw1PKDuhG+mtiGF6tLsRPoULd9xLtLVEb60ySegjWeJsuDh97MsEMpsekW
OherLrJ3DB3C7xzxJPBS7eahXaU5arfBONdtRpm8WQpKoEzwuQVErOsAGKYXWCMtP6O4aRf8kHNH
lSvyMnqD8CUQlBT9XjJCeBkriju4kBET9KG/yYYsYl+upB+Wil+pa4jthALP6RnU4NmWR6dbmoND
5JPX1mm1UU00MknM61uLqF5No1Sf+4o7ILZCnPZLVm3rBamiKeI32s23jqUc1ZEPDaYv95Qyei+U
6B2O0HtcjZqHHOmK3q6NDIFLFFq4+eKmDw5impV9PBA8x20SM7kJxT4cqzuLA73bVqqxnxeMN33D
tk7NzFxz4uPzLNBCHYa1z0eJSEsPUuXaQdIYGdmR3A2QoF2c/c0h6eb0iI0h3RZtrH/KsLK7YcQN
FgbtbhHjE96F2bPaIfKxEN62EtkIWgp9FwrzorSDcYkrWX8tlIJtGxUJXSp5y1GvQrat3qZl8oZN
7imped8EJywkyyrTI7IioDqMoQjuY+PQMUwBl9FIpFbiPWU+k+64vCkandluDXF+GvkWGX62viOZ
U6G8egjq5FVZqvui59svE65BitbF+3bNi4pWFgvYrYJxCdkRIBHI62tkwI0YB9Ihsys1Vksf0CWq
5IQnCZAK092Cmx1JJAarydhJuuxuUnLrGsiOfUUZwytctAenENzcZXFT61Z8i8XlggGdw9ZcPSsT
iS7KgMRcL9GWd5zwafPvp6V8qdvlCV5s5s5CewrYWV24beTo5HbnY3e9yppCbuMQ2GgVF9x2kjyZ
qgXmrMZ2+wDW2VrVZMFD1bG+JDWNSbLBNpnSIErlszeiP4d2drUgJvKs2XloteqmHLif8LRc6oXP
JEZePYpworaj4DgZdqNvaUyJSoMMhqonFbVsfZquOfW3NngJ1lW3a9ZBHU78l2/rH+c305XFeo4I
Y9NrBHdRFixPCvN+T+CjW2cHrWfW6HpVle+4zjgtSsGjYmbxa6vJW6Gg/yLcrrwu8kLicgRKJWI8
BQhykforguNjnVVervCNlI0KfSkcUo3Wb8AlKVX+Piy7jERrBIzI0JF71c1zoTbPjHYFp1+WfAKY
bH+ai3uLXhwB8bK9S9cvEhY0YtpJ2yhxbvusqU+pyd1TrCLlgV1A8GZcq2ie+4idogq+SDN6z42x
OZRZm7Bu0sX+9rsLlNMQp43D0FsPQbqEG1hpqZ8u6StKaMGJK2/9NqSeHTNCwqKRAr4b9V0RzU9B
nLzTGMcbEAj16AzjuUZBzvyJR5Zc3Ngro+yqntOrOufn2T0vTjuedZDum6VhW7Jl8oI487npc+3Y
2VBThLI8VS2lJN15VmvDnj197MHFFabpNNsCSlgN5lspZq9NlubskLqzjWFHuuOgxaTU2he90m/p
dSYuSuF7Jy9eaiV5TGoo3GHEvYCWLfStnq9WBrXuqiNLkbEAsSEy5qKGIbFFS9Hd62llbbQuIS5E
4bvU2A6mvn3O6jE9jmryVtFFAJvSad7YY18YccscMyTq+1CT0wYzlvpAPQ/qc4T32S3ydtRTZ2eQ
q3SwSDgLEVN4Y1vx3QbmA1hipm/oBtxR4X5pO8r7obhfVrewkb5MvC1vDvmPEyN+Ded1xqkVV0k9
PymdeUFCX+8SbbD2sU0rgiYzWrGwec6XzAHcxJVgavOnA6TMpz97KJzshfvguZi4qS1pPTi585WK
+E3Y1rTRtIXVO2a8rs9LcBdMBT3j+SnMquegnTlmYPI/6wXHcuRAbMqm8ic7DXrmMn5XBKLSGl0u
m2D+AuME+ZdJKFMUvinheumJ0fKwVGMQLDTFHSdmyyNhX3HIe1S5zMMcMB2x5qcJCyPO26GkQ5Xj
nEyxFxZqeDJFpDyMM6zqRja8BSN9y6bwfZ7CLbrbt7RnlanKqN8rVVbu5wqhHDj0lnM5ex25I5CR
JH0yKRZtUxtEPuk1XywbFmLucJR+Xo5cJCV5d2Ketkbhu1NH9sAYLymGwfh10JVjjp7Rc3LloTdY
ymHe2S5Hdd4NEjPa2Nz7NF7T1aLshiOrQTHTXhYmbbKxWa9gNJRES4Scx2liY8eVRoA8YlDlkwoA
kICd1dczVtHsyzJ+NfTVJKBkNxV8MF8gVWoY6nM8X8WQyoTKjEOmAQWM4DFs7FoaPMAXue1iwmSc
pSGE2uDBWGpL3zXZUl3CTkU8l0XRdeYUEw4ADlh9Oz3FZFt8offOh8na57W+a+l/oT0dC6T+jGZA
LODkphGMs5IlR0MJtGU4JHwaQAikBNnECoXgBnjmVZurX8p55TsP5UteEvdA3bzr0CVsMMG8raqC
YmK5SlNWfwF1eVMzpUdqXZR7A4nlWZSWvp3rBgm4dNodHqPCTQb+oVXcmpacMjeRrN3KwJh1xDfB
qVXcisSix6apV7HFU9NxMfEdzh7z25th5P3RoAChZwJ9wJnFZkC/AxYOl1vo8WuTs+xkORvv1BmE
gc38pN2xnIUqk/zMiu4HReu3c8ONimiQafG6v5h6+FZW6Us4Mm4f1hI7Aop4JjSo8liyUp+YOHpB
8CAwnNkPdqRTTpsFMKBFPaATIN1h2C2vQcPZH2+R8hoKNjNZgTZt1xhzAqWmw7fFMIamsSEO9JhH
DPWLgfyDEssQRc8T2M5uP04a/gja65t4YDzrGJmzBb1peJpkfhMW7G/rwoLOvXXrCX03c7MHuFKI
tda4qjo2pR9rE0FWDTtRkkxcxhTCA137bvftQPa/cDr9ZcjA+lpff0ja/f7a/5eBuPDtTXj6vzmZ
nvriC4K05i9n03/85D/PpuYaBoAm1BSmBJfP4fCfZ1MDQyaxrRqxcBaHU0yS/zybyj8oWXUmlvy9
BS+DA+0/z6b6Hya/hA6GTtyqdDTt3zmbcgL+q1MTs6e+2od1yX5gaRye/+rUrEvbhH8AeMQYGNp3
imTTB49mGslrCcyWBzbmfIhM6BUEhrNNC6v02aXNs6lV1RdSTOZNVxfLls3KuGA+WPDvUXAXwJzO
krOoC6X9SdLm3jRp0W/7pmM5jxqKHORmu2HS4/0CamljiAAzgzOWVxBnAduj9N8tWsmpp5W3MGHN
7aimX3SrmA856jwPn0+/zQd29NysIr/s6OXBvMv2ucWJYUG4gH6JLTjl6ESqCqFJVcUSsJTRifLX
9lWS9qx5PYiG1BQtBY2zwMxBOtOwpWev6qzf2nRS4yZ5y/E2EOWDNmltrQbiSUYs0ORcbu1y+dwy
YXVbMN69k10pAs4eJOV4Z06UttgWX6DmEFNUMsfHY18hk+NAimKGwMuKegPs6btmB0cJgOhooQPf
x0b6Gs3kurRRec8E9owij7NczPE5Hjgk00tY1/jk1Vo3zQjHws6OeP9VI5KHmkrmEOdxdG13OGbA
nS3zKTBwmZjzQCVMDfLtEEvLkBppsuzdmgDgNjJQr6bKvPRpzXnWnG6q+kV0vBqAn5ds4DQCc519
b+QqrH9UmtkLqJ97ZMinYGHIqZH9yQ5e5NjnE/bpQfn67SRjq2LwaO+dIzqyfpNHFpQq3KnQ0h/6
ghOoya4LOuylpnjYYrqfjth/Y777CfHl3EFrLAF4bBDMUCSuprkpFuwofD2aQ1k0iYgtrBkYeKbJ
+3riT+f1PfbZi+MgEXJCleAeAYhrPWrESQSEpWirlypxOAghoQMAoqtX2LTK/Wgb8jKvt86kt2cH
/q/rlEN/9a3HbiHYYDS2ULi4rZVrdxlV1Kuqivo2XvpnYEc7Le5tH7AGIpf4tSIchOMaHk2Evpdq
Kl7aoLlHXZ57elLct7zbpGbjFPkNbrc1YHFCOdgo6SbR8lerT99mMFpoODIoq1InU09vp2NRwmWT
azvDidiv8kg5RsBJiPdELYQz2kez9aaVBuWqekslAu45Lxl5x1Q8acqmRmM8vpSCU0CpGZmHLs54
6uOE+jOwGP4GKVtkMmc3WmPsu0lZvWbFfTPznGHGezdmFc+mPTFSyrjt4uLdqGCxZBG4dqnl3ISm
KOCwyJm5Fwe0NgHb6+TjOYkjiDM0TZgVlvss4dJOFeoCL5IqzpBuLAlSm8Mrc2HGNQSGuenC5Twa
3DOTwfcp0GJvM2IFuRYdQ378N9exBsB0aTGNOmnAFN9oAdg7yBEBdhveqHKuEim/wNBrcr/sZCE/
gpMmYvtngDBo+mZzzV6im1CXYfTWlc5XSFn1MVDi98CWu2+1rWpBTpSUSeFQGzcWy6KuCf1gFrn0
s5bOkRNyAXrMNb4W8oq1Q0tjPfdwJYFDOuKMiljuSzsV/sDgFd2Qxuiijd6GeDxPefpO/s/wlCWU
NxogY1QVlE7w10O/daLcG5Ou2PWhRosvQ06sMy5M7fC10cQXWwwwBfU6hpC31n5Bn25VOlSuTOky
pBLNsT1TrtjGwEpb0MUoQTIzyKXKq2ajPvZIVtA6FdU1ocrL3p6C+rnnkLex7aq4yoeiea1Ks3eH
mKNVMPRIublvDCjd68MWMUzmkXIatFPImOe9wJ0M+hw9p2JzhJNxzBFJ9uf/rzbIulfNFaLw99VG
+x/3jDW6bP6x2vj+k9+rDdX8Q1q6LYRpfMtGp9X8vdpQ1T8QumqmwJ9GPLbk1b5XG/yNxOHKDwnV
1om0gRnxvdow/9A1C1QYuAhYE5pu6/9OtfEhq15Zk5T4n66vMJMfcBBNNOoDuBAL5dixNQpyFk0/
14LHQlV3SlN6siqJJr3uwXT/cI1+Mpj5KyXlXy/4IQccL9uQaS0PzSJ0BteE0vQCa/gSY8GvXv/+
NdS/llD/epEPkAsRqmMEZWo+pP3duEhfFp0/GqYfhuz302sAnWpAYN/oCwcUcIBsxzIwf/MJVbKk
qn8FEv3r1dd39cM1zcxcnWOkpAeREH7NJBiiJG2pBU9qTmlxI5D28oHXWZmnTPlVke9/87nX0vBn
r7y+ox9eWXcUZKK1AmuXRdIud8yGD8aARztkrCCGG3AcJys1/QZ8YkCX7DcvuyY7/exlP1SqKfOP
2rDr8jDTkbnuL9l19wkXR/FUIon/zYswFvrpa3xIlVLUSMPBXwYHPFt4xFHrO+Nubq4ZTvh9CUCL
ztJvPs4v7p6PQ6EYz4NTj9N0GE17BzOeNiPdnoBoRZTomUGxGSw7FmFOIA+Gjggrbza/eelffIHa
+ul/+ALNRZmiRR27g4QXOYibjvBeown3JInTe4DG0XJF5QlItB+Z6m8u7Trs+snXp60z1B9e1HYm
BSfQ0h1SDUnV6Pi6QOI0yJ3DIyOnYBcs2irp+cfhlPPiz2E0H1A0//18fAMo/fB6NBBmu+5s+1A9
V/fxn9iiUToxyEGCc0b0ikjrf3g1P6w1pJcmtp7q9cFRLPRPDznuZH12vt0+KCr9UPdq0H9qoj+K
3y5w6re182fX88PqY4zUS2PQALfdmmQhP6nPxbmMzhGeLnsb3RQH7TjiMkwXD5zZVwRbNHEvxXlo
9xM5xu7XANN0RHT0EVjfxei99imByvZluFJcEnPRM+vn+kt5Ke8yXMM+hrCdYZyVDceSbcMf3ybJ
oTvblfopq5lIfqLd53613VrD8+nb7b7Tj630iFF248/d3XDX2mcYoV55hbjV2rWHZDPvjYNywo4/
bSdfenqwnXfNscSOs5X+fCj2sDiD9mt0bi7tPs6P3b65OHeInrFkFe70kN8p2/66vsFcWsS3MnhN
PulX4Q58Dd6QU7lH+QviAlf2W3YLCkQ0/vAqJQvGRTmiOpx2zY5oquTU79v/4cqofViT1TF3wgzf
6YG6D4HoiuVjatQFaCSG5MZaj52BThir5tr8fxrdv7sH13vtZzeD9teHS9FRi6S41Q+g192KfFZM
eYwagWhrLxEs1nLVVDQvsYrAg2Vl6KqbPNZ2MyOz7rdPuPWrdeXjCo2np120IcBWQlJByXTTocjG
SAQzsAUFDyIIb0T2KRvFKchJQSiN8LhEhqdQwyOOQ0laqaALCxTW6IUm8DoRZTXAJXeaR4UyeHAw
y9R3qNGaEPAddfFwJN4h3lKib3Dp+eyJvV9r2G4UNN+jQide47yQI4GjCwuVvB1QZ6LIzsJP1ozk
R8yPSageoLaRHqXDwR/6+TN4vet2ItVmpW1nobyZVOOM68UHy1xvdbLjCH/3Z5qYlpVfogEFc5L7
nLrvyefeh2pL3qyakzaS1luCynDYx8aFLG9w4dD2qtfQflG732hQflWGaB/2rETqTibrKjgE8T6p
nx0nfLUV4U9xf2NVXMEF90R1h1reJqGx4RtnHf7NJvaLNV1d//yHNbaPQjEYKboFNahfI131C1v3
Y50SIID0HVonXNJM6vTfrem/2DPVDxuXbOwpNgUsgBpNPjvlCkbkJl93TfC/d9EA4zC+i+qZ5T2E
c2v95nP+qoBVP2xeC/2rfArBuZApcVOkvVvgJMowLUWMcZykOsnlNBhkw9z9ZlP51Sf9UDFLPR9a
3WiSI0lBjnPM2uYRYvV+/VITrJ2AGocmuzFUdmpTOy3h0Tn8/Sv/ogJSP+xmM2nmaVuZyXGwnRNp
AIxAh1PrkNZtzqeKf1/LoL9/qV9e1Q9bWCnGzEYHoB3KWdxEgTjaxsM6Xu7D9hFaKJUR4U3dQmMj
+13psy6IP1kovz1EP9yxEzrkAtWPehiC7qQg2QvGOxu4Yx7hA1XVU8xqGMzW9bfzP28lna3fLdKa
/asX/7BKS3ATehZT8k0DRi1nHyDFsNkckrLLXXVycGSUNBchNNGr6a6KKD3lYBJyEkjq5gKH9bRk
4yGrg8+VXoLFoUOY7vAjYiRNPKVDlbO1222qH+t2W5aneWEpwoS/Vfj21K3SBQTH46TR9kBjGC0t
nq2suL2JVXYf8c0G5BChX0Zbum7cXrQw47rTl9NYvUomVhSJ0W4YdsBJkCIim5is/dLsrWkryGGm
8eoqtD0p6KA5zcFpTp917TLmuGyeDXnXaw/O9KmS7518yot7ddilOkbK9wGEUXsYQIsRP6PuwGOI
fKdO65tuo21DTvOwV4Z9FB5C42BEzAK3NMiQ3LpVQGtPqbSrwZ45iAwJQvNC2Se6fp02/QO4T2JH
Ej7WwiQ4PTlVfYBlvseut6GfAkVk2Ka9cxgg7A/1ZZrTw5Lo9xgdd/18EGK5SPuTbj4OJR2ted5n
8ITXEW9XyVOSGdsII2hkT4CdGLza870Dd8ttdftdKdS7ubUfZXdRSyRLmfkAQv2M6PgrrM6TFU93
KrwiekAHUAKbKGv8MMdQBqtadZQNWeNfR8XeOlQ5edv4VVJ8WYQD/COObmOb9uwys+bIx5xg8aUu
GApzMUg1ZcxjiysRpQ9JbR3wfhvZn4QbuLLFyFfTfnyPwz2p7JnjZ8Ocu40+nqMedTqpfqI0lk1W
jIiIzX2NV7lDHjERNguL/zjq2iHElkCo7s1MLpZNe2moRkbwa2Ac7vjsZFf2rRo1+6JD6NoT8V4T
uxJ5S8h2g61naMv7bCqukwEjG5QcSxUHMkQhOmCxqNdLc82Z8qFLP+kpuu4FiR9TfYYE61AiH79W
GDTCQmydpTpYsj9kVXs2M7GZE3h40gKUHtt/Sm0if/IMCwp6IA9NmULQtRjfDfNeE/FxDOUd/qMz
fb/7MbRebdTIQNRIutP2UZZtZ8O4Akxvzjd1Si5JbdwOYrzSMOIUGHJH0e8M+hV6ru6VoDwYGHUD
y96b0Q3IXoIHjJNNbmDSpySgflaqgOd3uo1CGbqU20GCOkim8RfmnySU0BEgb0YXz6ysbmpZXhHf
qGb8u33yVwvNh0JMxW5A96/vD/V8WNppb9cDc3AUOZFN2gTHzfc8CbwuoKQylyPs/L9f0OWv6oEP
pYiFvE9aLb4eW2eGHAbnsOMBz4dtmYiLDmYahqAn287tqwtuMLfM74EF+yEFnzDv8fwT5E6qalj7
VWZ6oiLRqOt9q6D9jz2jXIMlqCDVCW/K4md24qUozGXx0BafhaDaeYtHDdK1waxIskemPJfKDrq/
N1CiIfjY9LhZRuc2HJi/36UWqQJEKlkP+bh4f38JPvB5//vYKT6URMt/cXdmvZEb2bb+K8Z5p0EG
Z+Ce+5DzoJRSUmp8IVQTxyCD8/Drz8eyu7tK7aqC++XiXMCAjXJJmckkI3bsvda3om5C3gbFykTa
PVsMs0MmLrn+wg4DsRpTwdAyxNeIgQGyNJ5rFEg+NatOF1kfb9thr+fLoU8WuYOjvolXsBmvqNyA
pDrrW7ADv9h8/R+0yPT3tZRhRZh58JvJ0dxHbMKuBp4i7LeojBrrTvevKwCcIBPA4d1WTOEZfu3T
vLkSQbORvbus4pzv8RyLEyDonptMHDMd5IHiMkcV7o1l25K1mT2bDbfbB0aIxJ0G25r4nRRg6wDJ
o/aR5GMbdoKczIMCjkBEJA4KUdDTubauCW9kEIkkc0aJXCQ2dX9aSrNmwv8xk1/mIwCpS8u4idY1
ZtoU7pUxAnCxyHOodDidDCSaN61/NcIeV8qVspmfa+NtY44EVOnoR2/TZp9hoUxuLBRyDo5qo+Yu
1IYlsOqr4mlQWG6Et/GQGcVJuSx7Iq+SepPz6yu4DUOQgR53ln7zkjd4ptyLxe4NhMhl0W2n6he3
lT0Xmn9Rt8ya6W8rbc3NQxPGDedmIjSNbZFP+jYTznkkgZPoF+aPexubTPIYklRRDi9ldGvLbjmr
YEanXU+tt8ya+mK14cbLYH6s6jRGgPz1kAXPfby3S6DRKLPCCkEQNIk2nSdOLVOfYIt9+MZPGRGR
tsbSt5CO2Es7QCzXrZhurggIWs4xBD0ZajkpwmU37ch8W4KPRX4iD6nv7lJRrhLJvmoDSCyLdRIT
k5yHwOLhT1CO/Pzxc39QN+vv6+agMgB2BRXEm5egxshfOic276PeTQsrbHbMrq7L2L8VrfVJafGl
1beRi92KLy4Ns2uzIhDGKW+Nam9xmyejdjM5BfPR9KGOrCch670TNmuEYqiIiyWKkKWdz4foLuRM
8uLU1VUfDkdPK0CYWgs9e8MOjJECf0KIV2fUtl5CLBp345hrNxpoNtU7+5D84giEW9m2OyyNFmpH
uOWLbijWzA5PCtrEGCusgMFWSuRr/LvUHUaizlYHlZc8ln2yduYTc3EfJApU4KxUW2BkAvGZboE4
rAb8ZwHTs59fZuNHi8e7UwIcR4YGjJoOZCetPL+iTq9vCWqladkdx+Zm0PjjzNuShbMqa2iaAVQM
9EyZ0ZzL0SeK7VdtRfMHrQ/93SFiGruA0TTWVC9BWoQy96iPN/VYGLQzmfalU/uBvLCrzO0vlN97
c7pv9mHqHZFFs/4y4S2bW7yJkP4mYemYA5/G7GFC+4XnlnVOfpDttKetfxD+Yubh722vuZuKIjmY
KO6Ev+vtPfSNX1zYH92/859/cz5xFdjvps8cWJQWvbHo2aSjpZxVY0DYX3WJc8yb8JEJ5LEYjo6p
raYGwdh/+OJzOfHNi6dTiaYXyM2eOGpc+gKpu3cslP8mrfYYlQLtW3cklgM8bXP2k+xY8bVqOEJ/
8fo/6PDr78qWLEd5IipEjXCgb/AlHk1SYJlqnoOEHj+4lq+9q94mhSF5/Plr/qBi0d9VLFVKziXR
AzbZ9T6R4ebK887zuX7unGSUJn2kLxC2/PzFftCqgU34/QXGHt14sxhnnzjlg8PabBN9pexPAsa5
7V1krFaF7a4gQJ01ezximz3anIN+/up/fbIX/rsNvytzA6mHsPcOOvyeKNeJFGkHUR8fEy7gVuB3
/vkrGfOz9++7lXgfToBHeYymhnNiOd4YvblKPPmg8xnnK4t/cFt9qUtM00bCVlmbsI5ImLQoTRPz
V7fSX7ciIdp/f6XzvKka05y8fcpuKYW1InxoaaT0yrmeaEVXTWOQbuUtERJuUt7WLz75j1733cKY
ZZ1R9dbo7efY9NR9np/dMnisxddQp6PBpXdybTWo9FwWv7zeP/pq362Bfkwy8Byavh/wTy/pA9b5
4zz6xzsjIDq6C8dAc0HJCVC4DQ+5Z8EGfSbk65W01XNIP9qsUFrhFv35ZfjrpwqJ2fdXP5sRNjZS
2j24jTdge+uaCOdYt7dpMFL060fEPEcjsH91v/31wkGy0fevV5qSKXKn/H0vkg8eo0eJoxog3rxe
eWa0JnYTpPJTzGH45x/wB9Ml4b9bqmo7DG3N4w4HN7SNLX0lyE8x++cg9FaRqM/9SLNYPZfulmCZ
/2itEv67tUpGLXAhDE5U7N0xnIAbMi1reYLnZdHL3aPOsBK2yn94Vb13q1Vro/2tyAfYh7T+5gWj
4DkdJpPdezyKSl8EFmYP6Mq2Hfzxmn9LUnopJP/8n++koV9TKf4pFP2//5v0pMS0IPLkGv5c4/Hb
fRTDnHrLv9V4/PNn/6UpBUmCBlS4FlKOucr9h6YUtaln86y7rkFk0Ld+R/N3MmOQeRqGYf+bppT6
RsfGYDmWyU+7f0fl8b6/SeGHMNXi9wnkrpy/TPf7x5FwX/CDeTw9kLX0ZI3igM35NqkMzmyZxPVg
Hg1vDn8zj+jb3TWs2c8oo+4Dr3hsTftkzMqxpKavp53iKboLpg5GIiC0vMdyET+mxQT6EevCxgkS
GFPJgLxy1ksWIQ2+8X6s0lu/zx+ZX+/dcnz1gGQih7+MyNw4u8DH9CfgSP4sqS+Kz2CgGOQkCvhB
41/MxLiHVb2OwUfOUEfOopWBjNL5wtoNLtS8Gojw9Az3UrjaBd3vTSAZB0DqKMH/tJ62I1bkRXLg
zQtKf/jNwDsFrhSAS58rDFngRJBUNT1TISvHKWHHRMnpzGF7whCWXTG+FjkNo2hIXzQK10WVSKjP
I04RY7gn1AUjg2F3S/waq77jrBmaxaPXw69XrXcz76b17N5PRXOn1TRDjXrTS/exNoZwGWESXNOO
21hWsCMpjnZlVZtwBPr7MKUXDtf74I/BF9Ez9TW4KlqXBQvf59oONAzp/7XlEvUYp2Gb91xRJKdp
zaG40botGYC32EdJH8ZzT8jsIz9LV9tzd6MDuHMkAy3zEIjZDX/sWe41mlUSBGPORl5SlkvplZ+T
jLcOKjJbduTML1wLD9EwW8/JHq1pmZWPSTg99WawHnXthgbgMUs4j+ZTeaf1+ke7QETnDVa5MIRB
9mRd3Rlg2nQfAB+ThX78TP/2HIfxCxgM4gbr/HNIAhtNoA1q0HERePLzJKtwpXvkTHB8IkotS7AG
ZFB4VQ29DPbjk5+YBJ8Nr3YbnovYvc5czcfEr31po3qbFdN9SB4KAIJaIRDU4rU9+juLvJaFIp+B
ig+tc1LeYa3aGZ3+1GXlY2pwqnCLx0xvboOpxfaf3xkFUIa+kI/BNN4LPwvx+U338cz7hAy6muIm
W2ZjAp8KVNTSiWisdsJ+7rwKDG0Q7HRamHZkXfmAcBZBDTm8TKrPqcE3XImjFqW3nR+saZwvXVL4
0F4c2rL6DDhzl3rG2kvkyYjnryDwgOVBgfK6au3W0Dy9zobV2dC6n0m+xhXp3sQwt8GNyflryTP2
AqBry9tbDPb4RRj1thPaDs7RTlcQX0lxC5T+2iMt9+jItH12i+AbW1GPA0tr/UvZWx99ZdAqt/eq
kV/fWk9xnOvalzQi+DFz90rj4li9cWX50YdRty9ERBzHToarqbcOmZ7uIFXc1elwr5fazk7kbvS4
Kwjd+UAc+h0Y99ei9750nMH7Ek+EAIM6Tq9J4exTQhD7XH4eANP1Nie8bxb08x+17295K/nm86b+
7/96J9f6c23EjI4PnN3AfT9JRGcX29Agpod8VoQGpXpODBTqXp6spAo/9gNtFtfZTEF+FTb1cyIh
D/fO5hfv4vvj5R/vAme77WMzoGntviuYJMqjsqwqnXch1doEi7Egq2ZXAjAKRXYFRPQ+UfJVYtJS
Y3AoKtTWYYxPRf4xiPtbG/0Pd/FvTSH/q/Z6lpdvvpDZxfLbZ0BwzXj9Jj//93/tyWz/dnv/+tf/
2NohGeAttAnp8nGRcBSkxP9jaze93/neiIpGAuSybHKy+FO/abq/o/gEK/yP/0mR8ad+U/i/69QD
DguyZTkMvP+WfhPHCjv3vw50OBxJ9hKIRG3HEDr/8a4kdJvWzgjMI6ogYngKcb12diHoKIBxebNH
aZLtAiJJET25pcVwfqiIyIWtmkQPgMs6rFlDZEe3rlHK9KJDgGpWhZdXEEu4KiAY60IRCV7XjbqW
jU6CLX6PMNzqfY0nkJlShIwpBw11cKbaRPif1pVZvraltMa7oFCqXdpa4meHJE8165E8KggJbM5h
Y6FzkYa3jbLIeNEHSb5wkbb6tGkqTUcU5vRksrRha/Xryhd9uQqrbDDZUzPEJ0zEk7NX1Vm8qOIS
TrffwIFbhwq4yAO+ZYYSwTBNzkL3ccdhuM6acO2bffAlAcNVrh3TaQuEdmPjWIwiUlWe7Na10tuy
ITziQQQk6a3HsmwaYi6LmMxP/M9W3x/sMIjGhVSOay1hO9AKJ8oP4hHCrtDd+uNoXGKyioJFF7l5
TEt7Rs1OeQ7hG9YwavFhjMibiiM6Ytn4kKV2QbAj0Mw3Tw3dDefvblwx8CfgOUWm0TN+0YpPVtBr
x6y2CBBPJuWAijI7m1OGDViBlhDb9spz3A4RuB0beBYgx9lcjDiBAWxMhaW2YWRN2hpXe/lglYCm
FqIr/FMH4q3mQM5se60gj4ZfMukyFm4UppmN2TBDXI5thp249CTFSdB9pXSSG01UeeB3pz40rXRj
Nxb0myFMuZ3CsMVal/qSl7ZokUdrlBJ6uSTLSSV0xPPwoQoHwsCVb5gSGqyYJubGnecSKVsHd5Hb
6O2SUC6nW3sEh34KUirlNTF1rMd1YTYRhmd24yghLGHplmbwefDG8VGOQQUyr9XI5E7AaZTLSg6G
XKHHLWqoZlJE/F/vJYSktjOzipF2kHscStEIDu7WCYkOWgnoRw5wtSFNNnnq8QIS9s8mdlBnrnJ3
QJbkDVqpE9lJdsSqNaAmL3TUzNUGCqUHMMdxT+agVLnyCyHxVkM4gCc9JgUVaV/XWFIlBOIsGlEy
THhnXtpKeu3KyMcC9YyVglhNbFk228FtiE9mVqm3MF8DQSgQ548589Kr5F7JTr3BcSH/xcSd/8WL
Qdty6ksH3FdTHTw5zegGVF6mekDO1dYAd5QB+Ldr+uskqRA2YEuCLACiIzhZBj6JW1K1ZmFyNGdG
Ki8ZA0DigMGAQCOYWqRR5735RthGq8AcenSVHYdPHnfSJkjLAjOP9BF5btZwk206CJhYJ01Wj1Pf
9rP5oQjilA0VCDdTiMJ68BNX1GvTC6oQIZwPyKytTWluqlrz0lXbjwOidD1CClDZ8C3LwWrO5F02
H1JD+p/gSLjjUtdnSzy3AskvfTprU7TQKBZ2N4mnNHEQIRHbM8JsddX44sSlC48Cagg3NTS+c6bP
TuHeCdxwkUw+aAfdVjVW6yzp22WiSA7c53wyjKZVQmiNDUYq3mTUtdaG0wnli28p6S/IhZmu4xZN
3RKCskPRVKdQVk0/JFLVFhFC19FyKrmTRUgyDfnI3kcrK6Gel0arUAsEXUaOTxn24apQteTChz7A
h47V4zqDycn3hssk2MSwCBhVO+JDiYdoWlCYmc9u4dO6JwFaHMd+NuZMeVnfWYGrMdFk0SFnKBll
sTIlSyFMKCHEOg884y4TNA9i9D53tQ7faxmacQ/ldwCUuADdA66qsAh+awm6Ay2uZ2W3xFXpGbj5
WxxQmSWDZ2DonKZgaHBoEalpkDprYldmsmVxz5k9YnjhAfwryYdZiyS6ydmpZkSUYwRgZs04elBj
bOKkUcjiRHJtklVwxdcVrqGx3KYUZjeRSzxsymEQkFx6NzgWR4yyPKdefpdZdXwzStjsnnaEtn0f
NNwEhPsdm1Gdg74Eh14TiOR43dkc7XXONNRJEVYv+lCRnsv6j0omMpUC5m+selWWt4FdHKxK3xPX
x6i3lnG4MOtH9riUNxDcubmXPJB88ajCIV7rvAk880vULS1EUqQxUjxi50D5F7mLGQreh4FzYwQB
yRz2h37qLzgKoWF0I98IzJpdRyDCUhrpaSqTYJPW2jaeMHo6jLdcol20tjmUorY+KwQ4I4vJqWGC
fsAN10wrUnSTZyuMyfFGaLdsujqklRxdSn6DkQY2so3RI+8xSHQchcSYRx2x0m25iyrzOu2FgeDE
WUodYXmjWOUKsaJiFzdiBPRtxtIJ5uEtsQUg74BKD94toTxiN00pk3Aj0paDrb+5LkPp0S1m6mhR
bkKkJ4REHZpOYqvr0ILU400Wy9sM/qbWjQ1cggqsQFvZp1STCUo5Ody6c2CwA0xwxS86g325Ttq4
vciucFaGhItijclDz3z7xNfOTMstnKsgZZoYsRbRaQtDGKVefkOuwO1sCN92tjPaWz+ttiLX3B2g
zYdSZpAtXXbeOIviFdGBR2EFl0pIf1da6QnCvnVfdx0JcpE0bo1W0Iu2zVvCovyF9Pr81RZ4+jyY
2OdAYzuZHJ0sgoatWorqumHoBrrPj3EG2HS777teYcZzx+LK8gpUX100bsZWx7uuDcWNXtWfBLa4
fanlqwLkRL0YtZTznS1wyEdD+bkujJtaJCJZQ9lGukrazr2jegZoAwZNWQP1Gf02PichWRc8VFl3
XZRETKtIpuyuDexPL+7PqcIkb0bRhViNJ1012i1cVeIfHIH6JFZPQdt1DFbCj1nWvOrMdzD1O7Z1
r4V6cXEIpdgEZWp+IjTjIdHl9JBJVBy6blG/YA/IRpLg0FR3a0P2W7NDPlBGWboLlfmaUUoA9bA+
taB4HRcUvGBGGvuhdu8mpHytyMVa2aPXLowkuFJCT/dDM/L+XWrWuCAVq7evgYWQTWYOp9rASRNH
tp9s3dQ0940FyiKFHOCzdxV5TvCXpgoO+G6y6EW2oSGUnVsnFJ9sM7sL+umZoJUvcat1t/B5xouw
0+Q1bEojaPeRnRichO0Sd47j5ErgP7TqfJ8Uut0WaxZUYdCaifLgQ6CPSj8LA6DmSRht54VADNLB
/oJEi9BKVkGsoas+KDluy5b8zLuqwQJ2EBKIIITmqPOBVZWagKKPUaGHUEWpMKnVUOhJnhN84hG+
ucl6t3PZXlOtLj7SQmhUvC6a0RjkiprAzDEITFprAtYvYykPGPnbAWG0kAZ9IM/rZXqbRGZT3pvx
oA0vNt5ut1/3EGSVeXDGqYuTbSSjwrAuldQMoc6eQ1J2ehUWMUD7sycYFtfnLvVFmryB5grnHK2g
C77oPshyiFduwVuqldO/WmFCmnlUV9NSDI5BhnpHdC4hAMq5S/yeclmv0mzjKK9nI3dIZtevgVBq
5kMyQ7dNUyh9TWytoT+pOKIx8x+caG/U5/y+qT5/bk5v6n0H+7uGNrnKf56V/1+yDlzdw+HHYe/H
venTW/Y2vv12bKuYwJy3+O23bRW/fXr79hz7z1/zrza1pQMkoaX8NaycQ/E/2tT275xW8djPR1LL
/OYwa818A50dnxMrNALboTXxL/SB6ej8RtcTvu35nvV32tTzUfWboyzgA4cOOU15EPw+4IN305SR
1ToTuV49OAHWllI/SstZAStaFXq74oc3qVTbpBh/JdN/N/z9Gq9t+D4HWg98g8mtzRv7Zsru+Ibg
pGc2DzBh1pULf4lYg9hP19qMctINudZ6DP88NSccbwTddWynhFHC3sXWTNt6O8Msa6s+WIMD7FK+
JtO4jhCI5KK7Syp9nSXtKtTVHpLKuS8+GNLegiBcOqF9K7P0UqgPEQcup5RXVjGta+lcQFeffIdu
l48MNB0K/M1oDqZhaybOC8nDEacF/6I3hNaQAVKhmk4+RBz09Dq79ifkvlb8ZpIYse8q7xJKzsaV
ekGl8GBZqAnIPcri+BMLGoU9EOJquOucFlklIzuynb3rPnMvcTXezb+ybqp9B0MAYEq/TyvvpvfJ
k8pFEG2ANqI/slZDw8VK6808+xpa7ZAw32XZs9bot65yPfg4KvhxeZ/vci35FEVtssEHbm3dXj37
QbBW5vQ6jLSq60iLEC8T3jUXjBCzZz4CUNsS6VOlLRsLIEKJkoYUIZw7lAsoxxez5MXN6oNitJtb
8gpINdGTBFDH45oU1V+NUOeJ8bv7lKMVfl6bprjzb7PUsi5lO5DM9cAheaUP9jGya1ohI3YX+3YM
2mRhOv0NSSSXzgmPkZ+tLUKsoNVfx/SE8Wrfq8bdlOMwRxnUz2E2PFIvr5pCbSPN3qHmI2Q2WEcG
iROxtYNscAvPYRvDbhoZrC5kgW3MKc9FMDzKmsFExNeeOFe4E57ZzRh6Bgj2h2MJA1zrcYXP3w4M
yzUSmRVcBsxhRnun2/MNTrJxHHokNUfdMssYB0dY/0D6EfjGOci+Kmt6yZ0mX/uZLNlCep3t9+2o
XjK7OhBce02Lakf+1a3vyLMU7hX4/JvQHG6ope+BHq+yTDuWqfUQxSiwfPHQVeHGoFU+BvLs8pgM
kXWdimoDc+jUhR9xK68cKc+h4r2SrZBRvbBHr5XRbMxM7r28PXCDXkVTcPhm9fyrRrD+vgfLGiIM
02fxQwpmAnX5fh3o0qqSee/UD5XuX5TjXxId533mUbbBUNNBbvQGkIPBXqsmOTU9ctCquAu6bWHl
HLCHG3KotlWZXMUQyPQi3JACA1BJnJSdAXdXZyIILtbYcupyr9SE+J1AXj1D4qgZw7Eqy709wwQB
jMgh34/MlBo27Vo1TwErYR1Iyl1rm/O8Je54jFNYV4TtBFl1wNS7IuvhQwAPru8cdG5RQmOof6y8
ZKVak3eEISCWQPpJr2yaDdOfLZnFG8EQCswgCR0dQyNgk8N86cE5dflutNuT8rvloBye4XTtsgoV
TY5dqj6FZncjTZRuHO2lOzB8nphjkSto9Cfpiy14xGnZGBxxKyxvbcKwn4CB8hGu903Qq12RfvI9
F/4KI63BXejex0rwEQSwkKo6tLXaoUY+JzNFhUnfXpms/IF2/vk3/s6p+XXhZ+wEu4fths6/mJ/0
bxZ+2vrSgRdfP3CtT23DkhLa23C0l7WV70qkMn5v77wgvIVzgdvCX2uJ2jYk9GgDl5GbAxX8C/yQ
tW/FHGBBoimwOMx/NpVl7QJ6i3WfXnuS8Nyifao9LKCm+VAG8cf5KRE8t8wzNxURc8Ho70nLva6I
8fr5h3zXIJ53VWEyfKYhDS7AYYv+7jNamShdJ52ahyhxAc3zmr1oV2PVp0hlk1+sjcZfrY2mZduQ
kkD/Akz6/tU6Ql801bOVWkVzoEmxcRfuymRU7IbHpiTX2CWwpLOvSCFYDpz59BZEidEFEf3EP+u+
HxqNZzjUdws1U+/5A3sGmAWdyfu73rhpIz82+65/6JnRTUm513xOLPOmWuYOHhVnqcgfkpm1rVxr
1ym16xtSZm17I3me9LRdOYVznTTmdQPXjPX6ELXuVQGtZKBETvLwWLKiii7fF35L5kxxtoV/ju3q
yZrCI3QSTATiQWrdndPwMfOxfZItPQ6oclVmXlVEH4dJ+EnKctshy/TG9kQKy8pM4881u7Zwhps6
4UUogaSX34PRgVAaEgc/umW99ILx0eDvkLClXkJ4vxZ/YaFlrPNCu9S6czWY0VGR9/yLL3m+Y77d
/5g1CMszwWTps3DhqwT1m6dGGQEEqojL6mjmDm3V1syC/6Bk//9vCOWiL+SyffP8/tsg6hLLovrt
poqZTr1l35Xy//jhP0t5wYzJQjnierbn0d2nKv+zlBfW77pFnf4VKqI786r251xK86CHsNL5Mxld
t3V3BmP/Wctr/swcsc15msWYx/ybxTy/77vbxPHQmvD4CaZTLAZMvHip7xbX3lG2Be/4SLMAnCg8
YX8zEouwGjSgW4lCwxArzu8q8dJ1ADprP9HCe9KDyWRjaGt/kxeeDsEyiD4Boq8vfiqCL502priV
nIg4J5VnJGFFJC8uKYijc5NUwSGmkV8ihRCQWP18OuVtwdxF+nV0LuhV7azcdT46SSCvW60VS2lZ
6ZrJcEY2SLXsm6hdZJZV3dI0IIZliD9WfQuFyW4BY+a+WbzZPe8iKMDdL3vlw2YqzULCSXAYPi2R
PgfVGv/GdNOPk/MpZuz8+et7qQOXGLzKtIEM4rJUyywiEm60+a+BROPbwi21S0kq1Z4CLeW3eq1p
rYOwpVlaybDA9hVPJ7chIH5y3QFmcdWBFG0NPhyteD5IYYfPHLmBzbKRoB/VSHDSKFanWY1xSrqk
1pZWko6EUZZLbXJFuMixet5NaeVchXUjL40U6iW2i+DFGIwBGCXkVSKYnCm3z4KJx8mzwIb6c69k
skIrWUg7b9fAVaAXkY6EdiEmRU0VwyGJW+xeHXOvJ0MUAXZyEVyawZXwWNDc7kY0xWhCOs4BgV6m
d3bXp3SQZWc9kpMWnftUZBAhKrNVaE6G+kmRTfqaKN3d1YpvOhq6+mIYgfbUBSm+4qn292kX5uvA
98w9Qz/IbfUgCLV3wCA706uNtvdTPCa2QBBh1jeDg7dRWP6LDvTieuijiSLP6m9o78IIaycNC6cn
z5YODdxLZzWy3osXRsHpeRja4KVnRNcunBFeXMjRY8XJGQZk8NWQ1m0YuUTXQ5x4pynviuchbPTn
MorGByLBnLNO1C2Od/6KlVrpYzehkWkDXYPaPAs3UPGsiZ7UqKekwHTjeVsrG6t9mUzdctScdO0P
VffAFnTDgK9ejdRq67gYzDdGNKAYoqABc0Pmya6ueR5yQuswoDCRWBqBVC9gfjnTwkQ4MREKzzJt
w9cJ2+n2KzxVNDybuD/w3k5VeqKwT09My+LbzKDgHmPIx8bUxFsrwn7T2CbFudPaxxAu9baWICUy
P8I2leQkM2fAWLveze/J51WbUbRYilu3OkfC1kj4g308s4n9GYgFRH88mWKUX2Zo6jXTq+gUUNR8
CkgG2zopNNCaoKldnMbpaU5iZqRiWo/ZGLvxYtKcbNMz4U2WYVZ1FGJh1ZYruk4FJtUae8kMTTYI
YqdR3+OAIvwrNInjSTEmeSI41WHtwtmz2PMNHJgx3fSDNpCf3Xhtek+kdXEUtj3OQrGBIXkkimeC
eaP7qI3EbSP7+lg52FlHMw8PcH/UQ1EFCd7PoG8ObTW1e3LCtDlpuj7ZcdzOSbzGVTk06GHrypqA
b4vy3E5Ze6XcKb8r0w5xMKjdXcg6s5ewnzeDYhhv66XzZtPBPzhRGDyYozKWIUPDVa5kv/tm2/mL
05D4fpf/unyzW/mGTjiy5Xvva2PQvrWRk0BwZDqYPRbkvWKLsycHUGALD7kxgiNpMc6yc0ywfbnR
PSsU7lt3bNpnO4l7mHNNtw3QGz8BCrpWvc54WnPEvUzc5Fmvk/RoUkJvklxN+8EuMea5iiMOUyr/
F3pZdBXf7UWeQ0+JohRdDV0vi1pw/rDflCyWYJ7fMeY5tsjmnrzcYtWMQbR9QSTQvkbzNazqkvat
8/XqzteZfFyevvnaR/O3oGZhRawJvplJy+/otrdX1oAtIB0S/TywLZ06E5ghQ1NDB0Fnx8ws569d
jJiFNCB6B2vsSNNW8w0yzbdKPd807Xz7xPONFM23FLij4rmcbzNaeNxxNFeKYzvfhuHIDckC1h5q
o+lPmMUTKNTcuPRMtdOoB9R+DTrzuHHPyJkSBZcvtT75pWBhFooFEY8QgeMGcW0OA4BSjidnavR1
QBLBCqtfXwd7Is1gyYR7GxYfT3SYxPtWd2982i/5MWfdR4y4yp3sGOmvaXxMpjfCfu2QfUUtyuQu
MZ+RWiwa9QU2uTa8huymTmMiWkBteZLRXV695cNDaebrQe5FcZMMH0izWJj4vND3KdKbxmcDKlfr
G6uwOcZPPsMJ5pEDmyq54eoqT+I1XsA3+mxVyGyTyXvjXpy+WjfxDT5FWBTsnW1Hbt86DpbwvPep
3MyBs+LouvVd+EGB8ebEjRW+X3ly000vWvZEmpqln1NSdAkUZ8ga+B89sRs/uNwyfXzT+htvPBFs
hrNbLrI5EY1JML30VWb6a9R7XvRENghuIGbZWb+0sTYwlGL0qsP+tBQ1ui4e8ry7lkgkkt4+dKV5
ZO1az07jMGc8kpMcyD5IzngEVDJy5tSlyvUt+BZaQ8BQKrRV0/f6TnlRgwk+UGtEb1w6z2CsJpHn
Eie3pTgxKAcYhjNH6hcCAvc4WdeyQlaT+nhaEaiQ5jY8+3Z31WbTqqbWasIQHDM3uhdbJx8uAQqE
jR3P3bYXx+RMEQvzy9T3z3ouPmajvqLq+SQmPwZ1eJGDWrdV/kCmxm4o62OPCl02xaFXre0h7Hg2
2t2QF8yxK1a7WL8xdfzXLDf3pdXuXJHvBnlPlgjBeJb1YWoBBI39QTOxqzrJ0oAQ1ULoYTjs0+Mk
KfvKnvocWpCIQOqIsVpPMrZZy+lh2SXoA0/GyOATc92Qun6te8G5aht0pOO1XgxbotWvGPV/IO+d
sBRUrS2zxd7IGPe7LrlyuXuftVAYQBfJw+C+MYODAbkcvQ+me4FXJOhAe+ZV0W+65GNh0rhBUewS
BTEmRM8mJyEYvzecZaP1yPi1luFNTnArms7UrQCG4fIxcCFsM+1pUhRm5bhq2hyk5K0qNtxluor3
onpBhx0Akc+tJyLUNlqgLwjPrHXEK2h5PYpZeXSDe5vJ40C3MRUrWR9izCWNOzcxyq4D3FctSsxz
imEdQ0ZOkbH5Eo3nCvDeU8RkM8RUloXVRo/3oU79MZt0W54SnpSE3kfzNPnrwTEx5/4Pe2eWHDey
Zumt1AaQhtmB15gZnESKoiS+wChRwgzH7AB204+9jtpYfyCVSkaIIkvVVmZ1u+vafUhLJokAwuHD
/5/znXbRGpce+ZZd5S5F/SBCKGXn1ofRoAcfLur7Ghi7kzyAnpu+URBbGtWyRYdS0Mg3V6b5LjOn
87K64A10mnYnfVJmTs34sgfSban3dUeg6WDszOTay9MzS89W3aDQjoBowuA2RwqQeE681HpyVmxE
bAzjDhIhK643lgIpsw7G4cRq5aJHETKZm9E3NjW7z6lq1sL6WGYXqH+2eve9nSQ/BKUl70IK+BOy
YqmQAsAkALPI523WXnslKGn3DJMQdlhM4qhX7b3wgo06npXsSxTeOPU7H65eYnyqa8ieFq3n/HuZ
TcsIlVucnJhZsW77jsSQ9NaiJ+b067gcVkYWXXWALmIM2Q8hqfIh3OOZWWzsCv/ChgiV3RQY//Ny
V4fzdsVYRF75UaeKipy9janasiWHu6HcidS8MzF8hiuIWkg7GXVvRwlkbYQ7FauFrb7bqbEQ7abU
T1qkZ2Z0XyXAg9ctUaSvbxOOaWePSyvnPFuYnicArsOjPFhakbaXoWXI7HSQAQMpqRXxeZ7HQIr9
Cs13LIuxpFvQFpe1PeaQ5oTe30GG8tnPDJw8rPy81bVxj7WezYUMMuj/JFWmt4TL+VvtcVMwzvsD
MlemE2JIso3euMmpno+8d5PmITs35GVL8vuuLRp7HyldrSyi09ldJRDMeoJBpZ/1pyVM1FUaJlfM
0bdlHjNG5l1xhO9atZtYgNfp6P5E437Ur8vsNG7iEy8OOIIQQmul34T8Isu1tNZpX32Q6bQiA1Ks
OhaJPVaAmQ6j814Fu0DPyaFp+p2Vj0ihol1WRki1p3abu8QYL8xuUhc6Wq/NVN4If1yElMz1cy3v
zl0MxvgjrE9JfaUp7ySP6oVNJx859cogizu/Dsf8lMPtN5Oqo3WbmSHCcsrMTtmtU06JPg7Y6Kaj
X1Sdpkpc4N4kbInE6qZfdSQ1uZOl7bRsOnF9+jd98QGlDEMlhEk17r2ATkPzMMUsx9q70b7Po/ZE
OsFVIT5w4omWrrE2UVV2vYvvud7lur/qqvZ08sR7AwlQNhH2ENHjTW5kRSLyFNxFsjy1wKtU393p
VowNCgmg1wQ6EnCpv1HqPJJyMxZp6lPVsAgPw4PzSwdx0p06q52qP02EYusw6UunzKg1dnfshabz
lKjN7VSg21FNiDxRp9dgylrfoNJLn4pk/wUy6v/HXFVPW21Krb/vXF/Lr/fNvz18+7ez+L74KiHM
Py90/fwDPwpdlvGXx1fqkxlnej71rJ+Frvkn9KxNnWrkXK9iV/+PAJsOjoC469C4pp9NS/dHnQtt
tmlxHCAVUKfcxR/8k5710ZATHsVuey51ebqgqw6y93D6w3M1Sc3JiLrPvyf2h4FWbJ02K7rsxLUW
a4m6kVrRUmQ1x1IAzWzTnz26Fw5qx93rXz7BUZ2N435qIT2SVxDneAMBxANxkPR91Pl44tAn9eCh
d3e52y5nsqCvPTx+gD8a6f83Y/jAU/CRE3z57SG+/xfQaCCG0IEqMOp+P9RP71l24kNvwc9fexrg
AhuBJ5i3zCfn4HzSfqrk8hMbt55NqdYDAm3PgYh/D3DzL5M0DIG4ifTCx9CJnwN8fl9IlMM7KHQG
JrbyR5PmP3RWJC6/baIcL/CcaGm5CqTEfKznZ+ZAMInKZgy2YabOG46KC50Mt2XUZ1+IcNgCnNj2
8CCrvlvGsSAzmGObixQpfV9pbIpC40qF0ByS3q3XpNfchyYECIHqFLVmilrQMWDFEytuqtw8HTJK
mPzD2mqKT6lrbnz/Cj3joo68M2HU25Tq6GR3H4x0gjyTvZvaalgYXhItRXqpiKtaRypaeuS1WN61
6UQPAwQb0ps7/l3zIU2Kr+SgnYS+kayGKIF56pgXrtGcUTKmjOnVMwolYTMboWC0BMwoDRIVjs9V
ErqUhXirDH/02OJla7+dpRBh802ry2s/U9ug9YjGJcUZRdSpUu3HPpwugxFqV/QgKG5pBQJ2XRfv
Z+Bmm3wKou9dk7MQeZ9UREFSDPHH2LisLKdc211PhQe2hC4/1DbatYQTEO3qK0OfkMQSGyyb5CbN
PfMcFaW+x9F1SVEdMk+YyaVfcIT2xvbOiHv9JG6lsR5NdZuXzsVEJ2yPsK/8JEjbXpL61G/bvK7v
CJJe9ubAxqita7EmcagpYfy4dLRDlxrv4JnrJKijrYmBxKD613jvJmVUF51b8R8azU2eKpQvCTlh
eJiIscTBOQZxSePLjD+4ckp2htTPMiQlK9mPPZSU4Mk99UdT0H+sXfTyRDVf6Ot/s7Cbp1niVQXY
u3sti7WvUXwPjrV7vob+mJr47R9zjI+JCc8RTW7oVJ45931+zDH4kWj3mK7xo+nzbBG1/poTbYQv
LNfiV+aJ6e9F1PyLdZVtljBYR4Uj/myOcbnIs5bi0xzDQnYs+fLNscTYoSU7Ke14G7ioDQqNiPHR
nOo7n730YjB9pE6aQgArYwARIG448MX66WhmZnkiO7IbUs+L70Vfy32tD+GtY0tnT1Top0Q1d0NX
NRQfhXZKEsqNWyN0d3BQLIaUlq4T5SPeTOTfVMCJIYySbJul/j6KMnGNtFgzVtJHkiEb71ILOnWW
+W1666Sp/QmliE3BZ4zR6fPhz8kgJQcTqBNyd+BPQRkgjtLgiVjOe8O5p51RL3uDAMsobgJchvay
MIk1MZomOafXKs8LjEU7WQZwruqxgslQ8ClH/uudg+7qqxMXwfsIyzaqfuLqztTounchu6V9mE5i
XVaiQifH3nxsRoJqM8kmoIBtSTc5kN+sxAa/TJbWTmqixkFYFF8nTKmbenLDm4Au461oDaKkKz2m
DpXWe803OJiGsXVVydFaN645bbIs7faRwZnHECNTvK/zj2kQAvJlfCHxLXxgjd6kFkFL28nkMLag
SxleqLnEVRh2fxI4QYFAqey+NrTBPXC9jiBq0iMLwNRrta94mNTQ0Qk7fmNtbQj+lDmHLDnvy6I8
p/1RvEM2WyAQnsPhshQ2deSm3daqZXFut8jTy0RPLlyoOR+7GEuU1AJx7SaRf4mpVTsrQtl/GGWW
7WsJYzuC8kRdJs8up1KmF/5QWUt0G2i2AxMKWmn0LuWsIKBIRvy8klF03pXM6W3S44xxtXaFQIyw
McgMC9ubDOb5CqNVGiXkbei13hA40C7x4TAb0hlsfG+8RQecfAkJiaEb0F9h99QWec3yRwXHuxQ1
WogmASgVtHxdlgmBJhibbw4GuYvORhElIvNHsf9/5s+Zc/P7zdn7+yJ8Ydbkd37OmjZmDVsnrdrS
59Tqn7MmezbHwA3q4ZeZXaHPZk3jLxtkEP+jjY5vdI6+/nvWNP5CKgs6gmPMo2fU/6Od2XzyeWHW
JLHscGemgtBmNx8HW8McPvVxZ1CwamnJ1AE2g5DCcUKhZe24cbGPJ0p0pT6Qe1tQ6+jCGLKob3fL
MpwRXGDKV9WYVCstlzkRYcUd+gRj0RPguK+8Mr+vw6A/ibUg3xjO1K4HNqu0LmmFDIDrllBBsWS2
DbX7JHVY6+OvVSbqTRaa5QWTBYTN1G/vY0Tg58xx+RINTbwpK9BzC1G76suoWn3fFYm+xKen74vK
l8u6IxZLsevdl25vr72qrOHpo0PHemHDK9dlwpvp6AbxAZ575afkTw4YQm6r2OzmNnhJbRD/1agm
iZVSsV4YQY0jAkOKC7KXnSoOt74vP2JMbeGD2zMPgqzP2B/AVGPN/IaqtNv4tUAb58EHL3TYlybu
tEWeJuAsZTFn1JbfNd1oITKwDdIpSCyU2wkDYTzkBRvd4KjDW3QMucFdEN+E2ehRF/bomBki7pbU
ZbAvOdE6sopzNXU+N1FBKO9Cle1gbg0ADKfwIWsxfWdJKK49kha3rlTTuYM/Z6W1NRWnuFGbVEht
43l9s6eTusOg88kb0mhtNNG4dGYbVtnq5QJzCzxV25Z70KmgtNI6FZtumLwtNfabqEq23kCpn2gq
ApTs+vyx54pTKiIhsddA7Q4g2wdva+GWxOSp30woCl2VBCejoNZsdORjjB7U5LAkI7Xq6TwU3hDu
KtSruUuvPMdddkZTKUVtjMqKHQ0Yvjbz7xqLDpFEpLgPB06wNn7VXR/o5W2POvh9D6x0FYWdQETq
4a3LrBZX0kTpPlODItogrm+7rum2YlL4PDU33/m5mX18nBf+Z4KcmWO/nyDP7ss2OpQh/dhZ8mtP
c6Sn/4XExyTcCOXQvBF8vrMkxBBl0g+B0syi//v0qkO+EXNWIm1ZVNxzv/bvOVL/yxHCpVE77xlQ
Ljp/NkfO1Y9/xGo/T6+PVZNnHd+G3jZV2krbmoRLL62mpInopfsijU+KUimM8NHngmFjj8bngfrO
gkYsPfnyxOk5/wQpdNvOkp8NeAtNPnx2ZfhplGvREYBOgMPY2NukuzJrVCy9kX8P8ulGM8dPEQa/
1kiKZe9Pq0lvyBdqS3cZNjHJ8FZ0IYPwZNCoctdJtPFb/6KjErnwRbolQYPoQIGPoBwBxGjjvR1B
PCwkOyz0OVNZE9DbsVHNvvsJNlYZnwX9eJe1xg5XIPRi48ZsXB87MEZ619N3Li8ZuxRarv11SOR1
1Lhfh9b+POrxtw7oNXoM4gtN82MCG7RDltW13pes4txrzRCTAFO03onLxMtWDdZPWUbvB6biReO5
i4Z8eM9M1EpyNpGZcROSeroanfpbY6nrTAbGOQ+riNqGBtmVORTdypsojstcno9+n+PjamFVF2Kh
zMglh7a/0OkjMMEbeLzi8KEkGov67LQijG5blTGeWo19/jRpbJ21hZlRj+dvLGrj2mHSWDqZQvPi
tlfeJH2A0Re+lhonLjxzTRfRhxRIrR/7n8laUASsGKTNQm+PdW8N9s1fTWjK1uM40pxy2104ppyP
9faGaBy1QbLet6yW0tpWyIy2cRcPZ5FDp71q0q3eo+3FhddfTmHtPAxehZXY+op9z9sx/8LuGCi3
43AghKFXywzrmE+i4LI0WzxU9N/Ig6uKdSKydC8Jt93Zqce5pE3d71Eq130y+k+kw/+vZzJmj9/P
YYv7+t//d3wA75oRL0+zl8NEZJqGECgo0Ul7MzXu6VzMT1AtYkSaZyLHpcz8c/YyyWDjZyzpno7j
GdPMz9nLdJi90E7qAERscC6IHo9qba/W3g43eMKick3Y4lzh46BtUOs+3Og5uC8ZGmO1ciOPZGSh
VXRnMwtfgifOpkrLVlYCACpNBnsbRP50Z0a4K/QxILfKUvbJs+f2QqV5tp89m0ufPo75WHGngjBr
gI8+TlkoTRtidovl1FH1Szp/79NeH9aZ7Hq6WHFwr9lVzwEG++9yKjNij0t41TiAknOkK9Edygj7
HVu6L25MxgOcWOt9MKLBWaalsm+x+upLLbS1z1ZN821R19BySDa0M/JmwGPdmiFb10b02nYUbQwb
NtZqfwHTg2ZtGwY+mhdLvB8nR66bIFHLxsWOuYBLYNvoTOW5Q2SHvayF6L9lXgmDxNBtCoCmq8bv
hiVg4xdpzpa290f3bqxbjL+anrzVp3o0lP2zKD09yDnGz7YdLsBp4fBBEgSbJRoK0lUlOoyz5tpU
6BIHH5cIJb5WC877/MEoiQLLeiqid0WOsCq6rnocWnq4keJ9gGFGbOISBUwynFRZt+iAuZf867gB
9pDGK2+Ooba9nS21p7zH35aED4s1Pz49pWeHgjVL+NxbeV4Ynqq0lWFCDgJCtRiZDqlSRhoX29dH
2/xXjp8RCc0+nR2OWnDwDq9iCHbiOe28lRgLGGkOX2kRXHU53OD8bhJqWmRVLJevX9Q83C5wbwyF
OazR4fZ0xz32L4SEwSel29Yrq6jydWnn+pnKx1lQGevDvWMmFocDG0oqKAx5Zee4iODB6dHXUub5
mRPj9s4s23zX2TqtbkTJ2pmOhftjUhnph2gEa1rhvNgOuNPJ5fJC+41u0GNI3cFj4waYzbAxepiQ
neN2PBPJ5IxhWq+QRQ+r2lLt0sF6vpywkC1MyBubGtfRcuoDsXH1LtvEo8U7p5diKQ1vOHGaCP2S
Rr7L4BJd3ppls6NlDLoD5Nd2xGvkuA2mxbZf5rP7ITcdcW5ITV0qYElbAmWvQX/gxE/CYtU5rNGv
f0NM1YfDwiETk7kaPwuVSSbGw2Hh9BqO1A5WS9Lb9c6s0cUS04e63P6OGWLlCXAyr1/xl1mPKxLh
jsMV/aLwjrH8WapJNMlcsazrm7FCADZ2ylylGnWqxlq/frEjfCkDkKvNIDIKq1AjWUUO70+mKWQA
m36Eo7tgNMjeLUnaXRZ2rNGisDx8gzkxDe/Y4HlEH8bD99c/wOMkfjCAODkzLXG3OsMIa/rhB+gC
rUYJHcJbcv0Qel4Ovq0j4CkTUwC/3wlW0WhW666oxaKrKn8prYqZxhEleZoZIr50as703vdRR+Az
s9obXILj2qYCRyhtC5c1sjm/pwUwJDQEnBIjxV9zSShpcLWEGfA4iBC2l6D8Qwb9Li/SCvQ3RCPV
++F1k2jeTR91xTZDubgWCWXSiSPf2hmiMV+0rSc/MCb1ZVejHBpoWcSZlZwOfLbbOKq6vSFLLLyC
r25ICfB5fHx/tL36V/Oa0wd/NkZ+saRs0GQm93O7fns/3R/Wy/jFp42UZf/FJolzxdOG6LFX8LSR
4iczlgyfClU0cms9Jvq/j4HGX9TUZrAayiHDoMfwcyNFa9/EXgRS17AopOFY/5ONlMXnej5rzNs4
9Hs2kb58Qnz1R7NG0bSuCMqQvYOTkWbdkd5w0c8VbGawgJLGXgusIluGAIsb4gxDxb8SrlPvajY2
aLeiykLZmZrWeQOV59SpfG3cGApTFy7SqVl0w5BcNtbI7BoVYb1WQ6DJFa9CPmela9oliJ30JMg0
MjHGInaSbdGgFQ5KF81Wa3YhmsGCwls2To3c/PmQ/I81x/7lBu5sPfv9zv+k/vf/dbjvn//7p/Hq
zr0t83GZR7g213b/3vjbuKcsIea8ZmyT7iOJ8e/x6tOppxbgm46vz79+sPHHME2t37ZxjMy/9ifj
9XiRcwRt/7njxvQLAv4XVvqEvzepADXhzkC53TdmfBoljRHsBq+3/DtHSmTMZhEinHtjtZu7+s+n
//nSEAvwj+GY5IhzNP0XIFDi1A50OtFxstKKZLxRdt8su14nPufZ1/Hu6a8+R28e3ybLOL4YPNcO
NXFKSPNb+6xG0+eN4WA4H1eRytWmaSzSguphM2Wh+9EASXQRhYk6+09c0+BaWNOoLh1vKx0tRUaZ
i3GFVsACKgBohzNB+FErU+0ircprGlj2G9dklB080/k+6ZYa2AxQSmJHPbxPp2uF3ticd1DygYQK
2oQ8tNEyIcEXQ/Yevq28ev0uX7qiDQPdnyc9gULq8IpqbKY6i+S4clSFz0KvklNXoI3VK0vdIuPo
3tisv3C9ed88K04Yrt6jF/DZN9lkSUPzCzVzbUE86NOlh8fpAldMfGLppnpjl/7CuAGTirzPhKHp
ILo6vLu68Zs4HswRiy6xRHIg0kDLzuO80xZu4ewsL3r/+uM8PvHwBZJ57M9gb5o39mO86rPbQzAR
eriORihL7gfySv29M435G8/wpYu4qMhoKuFT8Y9h8qY2oIBrUKhOwRzD0yiJK2GSnnfy+s38+vQE
YwJN0bzRAz8+H4Ge3UwFA1J3LVCCoaqRpLp13seXFvCvcNNpeEfXHJSj7HRKqHs6qz+7NtPqXBE2
MIajveOkdHhtM0/yoorqadX3o7bsw7L9YES9TqowfKUwLqb9VPCg35hnjp/sfFXIuszNrP98fUfj
ZUonsF9EvLFbLgKQkG7g0of3jHDavH57v1yImYwJFIm4wVjxji2vkN1qGQlnWrUCMZGKgKybuV69
Aax56Sq+g7PdonTO6J9fxmdfIPw3lWlOpGMKN8a7FMgzEOswMtw/fM0E5m5q+1TheaPnCx1ep6/c
MkxkMK2czk0fbObUte4Y+aXu5t1pYTliyQG2Dd/4sh5XmOcrEFpPSl4AVuaWKxDdeYV6dnteF2Qh
7rCezvoWO+sCYylezq1rWrsGPIpKfCxL3VbHffH6t3f8YoD3xabsQNS1OV/yjhxe2O7GRgNiM1KV
sRBYpBYOR0+OwDAL+pChLWPoLaPRvnv9sscrLiUHPNkGVQHHp4N1zOZHNNErmhSgp716dGHFWFPQ
YR4cK9LRC6nFf1q+4XqwGUyOz6CbmGoObxP/udKrAKJtWFfGCny53AU+wNPX7+p4RQD/gCWAUyy7
IYMLHT1M0Ru807BTVmU8OqdDLPCejMVEPV4b1tEQT2+seL88Ra6HWom6JGQeghiOBqtGvCIMb9IU
rchv1lPtg0MTkULjH7csF28MlV9eQa7GHk+nvMNGDSHA4TPs7CFvYwpXq0ZAratbD5RPNNRPh8nf
FtpeuicXdTNvIVUw/5Fv8exNgN8bORra+hVnF/G10KX8auPQaxaZ+WYG0cvXonLNOwcsxDz6vvBm
D1BqXLHqdQL0KtXE52Ag4v3UE4n4+tB48eHNqmybvRCbaXbRz1/wUGBddCcenhmS00wVo1lOIm/+
dJacvyJeKoO9F6vcY+Tvs4dnNo6vuiQlsVT08qYvymSfh0nxxlf00jB/fpWje3Fzih+zp598G1M7
BYQ3vhstGLlTFFqUiKLsw+vP7ljtPWNVuC3OnuZ80HC8o++p1uwAvg8Pr3Zb9aEsk5jkVGmdpvGY
bowE9A8/NTde2uh7WCxganrCXyezo1ee4nkP+/QNbtJ8xYP5ev5E7MMQ3M9D57Gi9exBR2kpxJgz
ckTT5xvNMOozNCRi06giWtZ696Cr2rx9/THMb/Mv13RgNXHi8mz2gYdDqMuLSQ65QWalZVoLXTnT
1s+0fAtyUrslf+MaK746bzPykF+/8IuvCYp/NudiVv4cTTNRTRS1lpNWZVW9tTOwfa3jDv5EFuvi
jVPDPA//eo//XOponvaKKYvVxD12kaLlGBnXZhentIQd4KtWvvMafXpfYUneSAvR3Ov3+eI76tD/
4rzr0k06urhEfEeyEV9qnah4q4hn2Y6NX6xev8rLT/PnVY7NE7Bs3Ej1hMJPVj+cYsomZBU/8NIp
7bdyOl+8oXnKZkag4mQd3VA2KQ2ouMYXZ/r9thBC3gnAIG8cFF4cl64zm4/AiFHEPRyXWheHTpjw
2AYE1HvfmsS+D1T4cSBb4F4aTrHnPO9svYrY9tcf5ctX9hyWJZc54rjuH3mFjnyeK2cqNcZFVCG2
d/VY2wAwjfZDZdcr142njar79Ovrl37p0bLlZZPIK4Hv4GgxnGK91JTWc2noze8ndLH7GK7YGzPf
S2Pl+VWOHu0oGqVbzSRoPhpQQzRpg89u6HcNfvfUI//tuvvWDZmH32KLvxb+HW9eIUhBT2Ywc9PC
jXj9sb20dAgqEFQifCqn7vzzZ/OmKPRGliY3hALAXxmmDeMCx+TKEMBZF5NH5ujrF3zxCT674NHS
oVu1jm7BFCA7suxrgWQV8S7pTY3qrOXrl3rpCVK+QuQz4yNgDh3eW0Vjqxt8lsW+rq2vAtz1Sa2G
9o0l/qUbopqCzYuWENzK+efPnmDV2FFF6BsKGdtH1q2DpDCR+dEf9aL16zf04qVMXGg2B3OIRkdD
oo70MCpl4gHVg1cQ5zjgBTRE6OhR+8ZO9sVnR+mGhED2sr+Mi8xOpppDAYGI8J+WelkR8645P/yJ
fzTGySBhyZ4lBmxiD5+d56do/muy8SAJOBvD8sqzUaru5PXH9vK9/HOVo+3RSExHMGp8Q2OdMMuH
pNnE4JL+U1ehN0c5EVPUsVOpCjw9HnrmPllNUNfHwVwYKaCIP78Xn54wPVXOmhyKD59Y2geTPeXc
Cydle+GbYc7cbr1VnXlhoFF0ZdWl/zZ3VI6u0pikNCaqNFZ+kvjlogbVOWB4cOqNQ1qw/8Z7+uvV
5iIQPleO3Bw9j2NBJ8AnHaB4g5qIqccbgG5uxS5S6dqJLp2meGNL8+twAEprzLppOML42Y6Gg2HG
qGLh56y0Ojc2bKUIfQi9tyJGX7gptNnzdhTT3FxAP/yiGq+D2UrZcSXbKhsXlSiteoGUlWi2CudZ
+sfjAoueRZ2CYhosyeNifZ9XbClSE6tIrDsPFLigPYzFoN4qxzx+7sMNoTvDSaERAyqmjnW09yzR
HI0l2UKrqR9T9SUoKrcSa0No+niS+mOLa8RrbCv9aI84+tCmWQrPCWx6KAFmwFmCswA/uabobcYb
yeG82vhGqvszPoPwCn5mFLBPUMyZa5LaiT/pCU+1tq+/R79+PXPzHkOhp7Pw/XJ2DuuEtMXa4ryA
jVwgY3H6EK2lDVFlSAt5/frVjldZD/sicDyKELNYhYbP4WDgG5s499C1LsAD5QsFvf5zV0UyIxCJ
diVGWSiYf/hWcU3fJJLJxojORY8rWF0TxjIrCEPxm8n3Tktl4d5vPUtLVmlX5G+1UY7fKkzvc0sT
k9bMYwTVdHiLjh8PlZ+SGRzWEaEvk+7an2u3N9+YZX99krNl2p4HH6ZpqoKHl9FIhUpkGwUrLRNV
skIAL76NeULGihOUd07aGX8ImgRdg3l1/j9rPDWJY60HlWBFrdgMeJFVvSubIjkpVeMtXh8h8+vD
R3/+ZnGc489DU2RFpKb6yIl9tpFoatUUdIHkmuCAIr3PdFerQMmwebmOzQmNfVjpA7GGwJ0/4REj
G74z08uM6J7LsLeGbqFFkxUvxOiTJBzKqH1fJWlwP5END1tCQxXPbCg/TWl46ocGmA8k7gYRK97C
TgKLvMfcDy6MnJ256+bqHRtd0gFaKi+30VQRzUQkyHvT05trzfSrAq0vMr/TRJ9mOpGD1mdgbxXt
iACgUZcaxnhRiBpUM2Eo+Y3TdgQzBLF9QoQLtdRYJA4OVb9GP1GNF5pZfStNLUZ82036AveR8ZAn
1bhQRpPcGaPfnJYNSQoKRDH9KgiNN1YHIUlYiHoDPgl2kKBc2c74JQXoGi86e2zfI2WT5Eb2Y2Gu
hqQwyMOqyFlaSGUn8WoMvRD0barccK1POUGS5dQ72gJJnqJcZ087V+XeKSGWOSJZS2TLSJudxg45
O3kjk7VwYDVqCLXNxVhXurXg9IPDpO8AvMBzJB00RZG9sJBvJWu7ybwFFpbmfISSStBOWuifBTS4
28SmIpKaprNMnUZfqDLB9qFFkfXNNnsT8LEGgm8RdTBVakm2RB+a7S6J2O/etqXQwqVG2gJPivgR
wjMThQPZUdoEKDukErkJ3ByhmEdmhfhoWZkCU+RX+q2StsD4q0AfS83w81XpGfI+S0iZWKZ497+j
6S5OG77i7kYzMokIscbsLel0EdcAtdHFf4NHJ+pK9S2fRGS8a0J+cWXVpnspRsMP9vzZhuLkBF+Q
3FLXLDf0r2iPJarNjPPK6sx+jZar3AUhYKZ1hc0EOY6EWGXmgeGehiTL9Chlor68rJh0nK3InVh/
6DsS0TeFX4mPqRVp+5qcp3jdeWH+0RySayMi1maUXfPJHE2Rz8B4gfNDEjqxDtvJhmHTS//rZLTp
u7HsJpQYpL8tTQPKoNJMEpiQ89hLW8/a8aoGYQsIVC9dtaLoibK6KuIwHJaFyuWwbONxDKEGucpB
Qk98uyN7GC7GI+zQHssTu5yifFPEfnZBNEeqE0E1NGqpqqa8aOFRDkuwwLCjKunF2SpxzZYEOtbd
8Twp49TKryXHGGotQxikwwcL5DvvkSplsyS8BHYw2N4xumaBBGJpmmpy1sJPyuTadaacN1thiwiR
R9pZLwGoJVp+Ebakj3ZLHofZkp0TwuKeyFhzFn4qgJoiqWpuK+URxC4aXwvvgG4X1k5gnkSrl4Qa
ijOvbS41F4rRCiO2avyFHY56RMuzzINlrMf0THpIMz35Y0J6C020PX/YDMZgI8h6FWvXw5S/Qlzn
86qllY8UCo/bxuZd7WBzFoncFKNHHEjPm7SJhmx6F/qTV6wCty/oMw0jRy2rCt2HPCCqdqnhdwMf
xzRmbKDFoG/xKoX+uCQgt1hbSPXKladrpreOmnS61UKNKFbN8vGUijgJcU1lQ3QZl0kxLby6KO/t
VDcvnSFQMflGlUbimdHYZOShLzqLjCm2Vp5S6Qn4UqHtvdgIH8Ka1Q9+nzl5q2nEEcR+JsyQBReJ
8lcYKqcvKkl1a1kWXv+ZbLBUbO0EUj7TWRPeuyge7RXZXCStTRE6B0h2oDvh76fRR7cm7o2EBaW0
NS1+Ld4gYB62yhFatIRkahFjOEgXRuukVzCdrGo8HdupL5Y458oOawc2lHWpN2gu4STl5rAuWmBa
KzLlEnEilKHcc9Z2arSMgdzY66gw042ex+IsHePRxyOldQjkfIHbybYH6F1hRcBRS7DLhEYzSAiS
K/rxO1FpSXTSAyIYNn0Uumd+GrNk9U45x+d5g/HOrMjaWhKjQwxd3Ebie2ek/gVbJ8veRcTDf3bd
dtL3VltPNL2GxE92dtn0ctnJgnlEJrbxrVRxP63t3CEAIC9cbkqNUi7sMUSOPAhj5oa1sNg8GHvl
rmXpuErL2GSBkHjclvWUWWrhBMIPli3ntjMy4+SDlkqybnJDKXuRVC0goRBGOhGUOI+bZdbNwF4/
asOVxzpsrI0Jb9uitMa+xg6TNESqtXZGnk1fW1eRTBJnE1Vari8rJYcHQg+Ygzx3bKJVh++j3WAq
jpJVEZJityxzYRM33KBGX+omtPaFZyfsRxtGw53FXzTRFwQg/RCJWe06qhvts17b1p3KYqrAfZ6D
arLzFM5V26Tp1qDBDLpekMNmVMM8onJ0sQsdNuaZ4SQhVKyyDr5Vmj2kC+EoKUAY2mTiVS5umU1K
ocPEVxx3l54BqXyBt49aBpW7Rq7t0c48JJjW4C2LCGfJqsG48qGNJ1CqdW6lKauyqrqNY6vhyxQw
WV+4ZtR9CKY0xs+YRmT1kNZ1lraZDlIwLhkfBDLm37SOuRGfYBv5V9JVU7L0Yg3GqjE2JFJ1eask
Fqoh8sAERqxvvVbxBfq5ryzws6nQtpI4B6TqRVIV21FOMTQ7HjYw9XTkFpURlvoiGTJ9wrLjuF8d
HNHWaSUkkK6ymKkVheVNGO/1EX1+qjLv/7B3Jst1G92WfpWKf54K9M2g7gDAadiKFEmJ1CRDHdEn
+vad6inqxerDkXx/iralco0qbtyJw6Zk4jRAZu6911pfFfKIpWlYzGLwgpVIVBIBR5NwKWyZJqnr
uV5dJ6T/YmWkw+BzhEhjn2oCbPSxXUBiV21V6iGQ03Z4NCQr/dlY5+R/LN1kG58kUEayBi2jy68r
tTKwDzB318suVeOkcBwWZnO7NvaaDyjwqyT77BppWn3tZ+FI2o94OIuDNTnjSrxInhdrdT25PaSr
vQJiGmNWamIrU7fdtBIYvR/tzZ27I8Fwqqnqhd7SeSHk2Cbei8+vGnYaQAgHi5QjnK7YSC9j+hVQ
mZE/ujqxfBo2W3tiKeLAZvGkYXff16WzLPtCQW6M7D7vhoB84b5+K40iOzd5Ac62xGcbbdoqvrFe
A0F1mxYmKxnKqx3MJW0ovA5NZQDNm5JvpM1v2D9jbu40grHNvWWv9kExaSj2CQNOEgYHfgIy2zWu
SsY6bKojX2hgsvDFoao5CF0RW5KR9F3G7ZPF7ybWOKnFwWz6cTqIsu+ryGs5lELHsnNvJ8t5ui2y
3nIuZnCBj4Qb8BxYsavD8lrVukGr8lb3901mzy3zpBjLrllmA4EvZbaEpfCGcV+sWXyuxY2uzoaq
huXctuSQRewZtfehqAQI7rpy008jWsAVt0LP7rcSEObvc4KqzXAa6I6G07p4d3NBZB6A8QwfcUIQ
q9zHM0G/oWlg3sV1pvSMPNXRfxc3S3Nt1E5mX4hUkDlWJYTxM3NMnhYAZU9ZpqrknngLQsdw6GVv
EyLheAdN2p+3yzQNAek+ZHwLv8g4MjLsenKL2YB2Rr8i3re6XmV83p6l9phUvBu1dMWznpeLG5bE
gWjkHa42R2cT80hkZe78rnBr9ZkV0bgvlb4g/DeAax5WM8ugMJi6w8B1dbAzq54EGlQW1qHMjeHr
AmOMhMnEo70p66U+Lllfyx06OLyGFfs+vIGWaL8278ebeXOoBXaly2+ZQbYrp2aHo3uzrDkgVraz
HXyEFgE4JoBwEAY7c9UXRF5gCmzPlUo4FhJO7dZ7wOyctnP6RZGpZyY5lr5ZW0QnrFsuMnSTx2q1
PwBbB85YxOSum+QnlNsbt5y+8yNAKs99g69zkhO/WRbgc4nSedt6w9e6J52UZlN2NceKN5DCU4jJ
RJVVd5PwrN/X05w+kyFhAH9zBoVvYGj2Dml7LeuRp4Nm6jH7LfT/9wxVxD7LN+i92azl56EYmw+Z
sO5mCqEExw6no6BGyumCWMytwzg2Ksq0bo20Nt1ggg4xpfS5HC3iPE4tM8LdJGpEvisnT1vYV2G2
e1KcrZmXRHBP9XtLw25NLjuJyf3iXXmJ2+yJz/ff+wwgL3zOCJigFG71QZvEfZ0q8VRaubojV0Ps
U6O1oBpO4+3olUYWSD/9qLDSUISuYmqCOaN63b62NqpXbyXQQ7eBC0GUYsFyP0Akme5Kkp5DCYPp
2rLLIlRNy6FKkA3i2OX9OqujPtQlgpV+vTRG8CVTy5NNSOuyhqNGuDBHnyEcvcz6kDZFSv4PoEpy
UeadIIY2tKZGhbacvStH0Crh3jSkTdQxb6vKl7vOZT9EqW+dT0sKw5oONggj7RLX1IWrrENPglGA
RhXoK+nIbIW0+nwHC1ROkmuAcsH4oFFiH91qzg9VNRtPK9J0OoBF9l4pssQDJybUeE3Wcd/O3sW8
SPWwJYvw2jFO5YvTXkjLPxdMY56XsWvOpjF99EsruTY1UYa1pWGqT4spmAtbfEg0s7lcWlvde7bV
v1tEvzj70ZIFFetkaEfC2/udxq1orqO5N3P3aaTcBM2pnTFmqj60A23dtVDZzuiFB32YFF2KUHLP
J1/zn9ImcwFtEZwQJh10YqtsvSP87jhapio9Q7DnXBRduT57HjiOvCk4UueEbPmU0eukfXRqR7yD
oiSPRtyLiyxN0mNa044IAIaTsDvHN1VvdzdWoaf3aep0TTgO+VUyz+KMvsR8XNyatWxcvpGQ3u1L
OesQZZ3hkX4UDqkh39J1u/wLOfzrecXY8bKwq0+KsxeVBenCgHKtqCMo52IqFUlGcVndI/s1zpVo
u10jt7yTxXH4jD2iX626GfcZR8oilJYozMCm67TPKOpBgxE2gBTrlihg/8Iakb2GlqMI8YRPcEhV
Phm7xBlBxjGYPQdiKAiQ0M/HYpJnllMRtZ3b7y1pipvV0+eAcJr6wtYSjftxnasPTlK7165jvGPB
cL+VmcXe4MTmDdiG597qPgy8h0+UH1UbluT9fZxJut8yXzKiavKsuzPWsj8vVkJITW26KdRg8tyw
qBIIDmYHc4R5gxyDY5fVT0/pmKbBvFIBAxNICS07UXP1E0G3rFFCBxT6kHXzDbKrmwsJ3YjYYe8u
oJHG0DB6xw/Uhuct6oYtOz1Re6u0ndsDoTOEHHF+G95hHwcds8F+x7jS5h0v325JCaOrEA0nNrDV
FHCClw0ZPE82p1avLYwL58QUxpFpPtYn0rCIHaDDZFHsE8vv4NRaFVTidXCy6/nEKqY9VMCbPjGM
G76tLKxZIlRonjjH1lR7X3SW2JxHz4F95w8GSUvjLBFpAYKjujwhk3H1OGaQWoqW7LRRlRNfAFgG
c2DBFD+Bl60ThNluNyBzeYIzp7UJqDlXHtDm1ebDC6BWYGOfwCHEQX6CPDt14d4IuaGfiecBA517
5vIkMgM4dHYCRRciNj9UJ3w0swkowk1m9H3gafZ0VVkbbDrbuNNtJbrPTt/3NwWesC6QworjaNxo
1QRXAa5mbwNi3Z+A1itaO/CgJ9A1dF3rQdUn/PUJhT0JIooCWBQgsocTLjv/js4+YbS7pWiyXdY5
3R0ECUDbPnoMN2D37bkVmNt9Kk5Y7rRsXRJYph6YHBAGm4bYpAhqtU9I736je/edjtVEMXQiTSvN
pmv/hAJXTUw2SE6I24N7goWrjRtunRDiWrukcUTwf/88tDmQ8WrjjVcEKpRnM7YddN4nJDk5f5Q4
WHFBlatKVqiJrQ1hbpxw5gNHf9zxG+W8Hj3eQ7nQNfVHOkcBKy2fnhFveHSvMkClGydsOjZJ72rc
WOrrCateZjJ36O60yxy5J/S6ixNOO2tGztgIDqCzQ6xmUoFZN8v2+jCyRKYKWX+E2IMMA/8EeTdO
wPdK68RxkfaTecLB20Wc5buJNmyPHhmbdbhAWCIMoYz7flewbr93Nr58fELNL06j3nlp2iWXxglG
TxGrG/R8YNTXjCbHXez25FKvcSLf4RjcgPbGBrev0H5CkExNuYYW5dZDMUo62dyAGWWfFzvJDqVX
VRNx0JcNwOicjHirt9qFRWAx870n/fEKNg4FmT92NJBqryR3Ak4rUkqDBpIXdjUsQviY7mDcV54Y
4ucsy/N+NxSl0Z3pNN2u1BLXw51Gukp9EBWPFGVIs7nqICYaCdnv2lTTIanGMsIaywaimaNtR+la
Oxuqi2yq0JSTIEWf2XfGAGcK3XXBLKW3G+1jQR5y3eQ4yfTZJwCjIUfnLbGCLIADhk28Tis0mJ20
7P56IOcijRKzENyRsJbvx8GN3UM/LKMVIekjdbCoUeiGVkwoWjC2lGTnjdL54qMmmereCWBQDew+
fT1bDz0ToPy2bToF5gZhD9i1xCiKleNbseEC4CE+Nwt8kB0+wSoNoKBoThCX9VBsDe1hefD6QhQ7
xVpHv9Zxc+ocJtc31VAQQyGaYjaDxjewgPbxYE0735kKedUsNnE/tEVt5DZE13VA7/IO8TpSegNl
Vt1NJGw0E7gU4uEHv7pxe9bRwBrt1QvLFQ7EzZLrrX6lLQqzsD/2FVVJ2Q4avXGTTDMH8TWl6NTw
OUkzLt2zeSTiEVEFJ4UP8LwRSQ8Tp8O9XaFCU+TeN4b2fsZbDsNsnhkIXPiLm83nNDLH/qbrEOPu
WPKN8c7uSFtvd4NhkgFFLzPNnEOVyra5zwrbKrlzxDTdysXU4ue20kpxniAKq8+9GUv+noWlae/g
gBoo02qsnZ+rxKydBBx2Zg5lqKeWsA82kyF11nHKxdmudKdWAU9e2lyn9PzIm/LrZNSrUCuZIunB
XA9TpYWktNeLHkJWdZ6xls+fc5tKDZJDPdOm05bOKazzsS7m4oz2TO8/FBgIkZDmpVjJ8FO+dEC0
UgsKWuVFp3fOgz/nACnXTrj+u7QwaP7oaTpyIiJPjfDMgEEedcDi27m9mymky0f658UEgMfqRBk0
ekY2UpAB8civIQZqtKYYV5rrQbf1Nj9WBt2iMBaNoIS0p5EgfnA2s8M5TzFtIo+36+YOg5+dNYc6
qdxlp7mtcM8nKYUA4bCYNdEFHAHj8n3ZzNNwcJt55LQt2MrFu8mA8JED9qnE/IDwOEuaSMvKvhRh
u/jVdOhg1vs3ZdYvy4Ws/DS+cCjy0yAeRnKtTSYFadTUYwuTpqVnk5P/3fb1O6ZT0tjbKrfH68Ix
Kgbx/tDU3nkuEdSuwdApkOp1D5rqk9IZdt0thdaUNtvdhvD6Phb+R87Z/6o2RYbOv7Apdu2nb8VP
vtp/B5SY9hsIhtjckZryD2wlf/gUN18tayAJdDqSF5e57L99teYbjLMWAhJkqvjqtuC4H/FKBpQ3
DLCeB/SS+fY/De70Xw3zN2Mtzhpn+1W8FNQWPw+FraTsUtftW7qkc5ZFq12sj60s21tvNtZHWQ2S
kkeO3bfFNev3yhBLsY8nY3Jv3SRpCWaqIJ3sli10I1rpe+6bRHQEGMnSvta3Il7L/fKejFqtDuLO
XusdWZDqPeH5B5fxoYr60UTYYONYLILR7DuUC5Voqj19oYa11sWrj5CqmrXLODOnNYqpK8kAzlOh
71PPK8AbVR3m9syA1QWL4mgzMxTRZJVkC4+YMGiEiKr5ZnVm1wc2uBN10VuWANRAnQ2fgIaWEZHc
ZlV3himN+IyQyLrYoZbtr9j3ZHUmEc7qzHv7AWKFOfSw8FJ/WMk/0j0yuRWTxK0iZZGvcgdcikk7
MD+D7OEhK5+y5vPsDMXMGV/ZRJYSt0SrNmbiGY0I9s9zZ+wpA5eOAOLU0mCFeDXd4lCWHjskpGnA
aiaZbLdN28gkJKRlOmROgTdwVdIfwnkYOugxoG6hxk5Kv2pkp953tXLLQ734y0cqKZckFcbc4Ziu
rAuGV9qXZj9Pau9rk1ldSXP4xFi0n47kvECwmUu7ZfZkeW4SOVnq12GnKQQmWWuS+zy5xJLe9vQ0
v/rCXd+VJt27gAmQPMZxY9gEKKXeZYW2mtltxUkqHOa+hhWySO+CFV85QV/GNDZqmfqEkGCMXQOR
OosRVLAKBqJdx3KNjIn7LjTclvelc6DlAN/yVmnvDBWlS5v63zDXVTUnx9hYQ9Kfq6/jWNnerl9y
8ZHqEpFD4VbLwW17hMmF6+WgbVlNQ1Pp4ovfQ7xnqDVo7dGnOWAdutX2HuvRqs8naHukeS1TbJJw
mgELHeAZX3eZNnFnDmkvQ8QgQK01qYvnZSFvlBQdfTlYTbLMNP36ljHUYvpje7TcuBiP4O+q5G1R
NaZ9pZNxNV0QlcM5ZAuUX0jM1prBi/AGN/IcLcgKgsFWvnaoV1c6B0rjYWbCmdACM/SV/i8D6vl8
ZKK7MZvmCoiMvyjBQ9Mny/mgqSI5GgYbVUecn6UIcBY5k/N28uKZZ4ce+0ZW8t8hfVLlcVLGsjIl
Wo1aXZowYbqvSNOJ+e5T+5g2hqJ311RxpNHLMshUbfSVyCK9uQcmbBDDNaeXTc9AKkjciaRv8lX3
K5qq0B/98p8pRlmusD4RLse6qek4a14tVwBFTF2g2Ag5y3S7eUrSoPOXlWRzqf8/JEH8F93PNn3M
3+9nF8P0Ke1/2s+2/+G7794i0h4EKnqFzQbqbZLd7zERlkOAxLYpsaH5xHOYbHR/2O61N1uSqoPn
/uSs34Rxf2xnHjnUCP08vlD4vg6auH+St3WK93kpBMLjaxM/iOx2S732tljXl4riJXcH+muMK/Wp
IzM1pnBi1dPQ/rWh5m/NH5QgpF9B+0bhR1SpM82BqLWmgeDYano4znFahirOqyX0+kpix0kTeW7g
5U0hDMmGDFLwjZI4zKRGszwkrOY0M2J5BfAvbyKD06I6cqX5SxtncMSgP20iIuRVZkTqzny+jeDG
wBs9/RZrfUxNimyG0yOTrNC36pE5+jB4gI4ZIEIor3VkOxq5Mowwx5qxpNuoM5RBswj0uoU6Iz3H
O6quSC7btLQoIiwjofifrXTjua/qbEKknoQy69oxmmCy4p1Xst/l0Bffamt/vfa5dz1XGqw7n+4O
b7C1sluEv+lTPAs73lHKTuNR0OadOWun0Dt9+d5EO04XeOVfVU9ZGNJcsJZ3q5wdyiIQAnfSIVD7
qz9kwt4VsSrc84QAMvscucwU7wundbrdQpBR1CxVSkfYlRtZLFna+joWSwWYbvQMI0y0ytCvhzGh
6nLoPkIs1P0jkyV9ZbFJzORWJT6IVy02e7IUWZxv+haJzG4y6eiZseupY2aCsZmbRlmfHYQNdPH0
3nhWMBHZF/zspsCqW5M9m+cM9lPnjkTt4hL6EOnR7bwu/HRsSayqPVMxSJvrL0nes+oow7Ue7diY
jgWVlxMQh35tm0Q/OgRrUwlSCJu9zSjUOofyXnxwc8JYQ/qra5htCCu6L5q9GzJQbwi8ih7ljJ7u
9GV+S7AqaN1hWp0xgrCq4tCH5jCyNzLqPmTVb72KJ3fsz48OzQKSXkzWWJz5r+WBVpX43CLrENVx
mu5jNuSDoaFRDXxHKycabs6I4gSOZNCY1ki51yE8VUo5R3sy6wuEJ+5t7VYWzoca+KfS6clvnxwt
ujl6sR7dfH9RL3MnrFenVl4irxW7qIuNjvPz63gEq1+klpNPHMUoTNIgy0yZ38i08zy+6SwH0cfW
yjR11gp0h0b3EUykNl+YtZH7Oxx/I5mcCDzRDVhrG7CNTM9O78TPZMWjMoEJdxTEEt8ZSQ7FNitb
ZtdullUXiaGcSCXq2QENa05udV3xIO6ZznC+mbohj2IyCr/5i53d1vXafyxpZ5GMPiqSjRigmW7Y
Jbp8X9pCfFugg942JCJflw5qH5CEJoITreNXhEULAxW+u4wPQ5lzlkhE0Ze/kbnqr2WT28foaC54
AIoM9KevBMmZPrvjlECTz/LUfleV7fgII+4hT1LYiXHRn9laTO57myy7xqGNT/yTi7hy6G5cMRHP
STT6g9QTEeXFuMBQFMnebfp8vwhj/M1X/hcvlTqKWCJWdmzC5nZHvFB4+qNKmIMgWVxbY/iQ8G3s
pqxe99WgGfQIUb2jrUWgyKP0u0y5v3oysPcQ38iO56AHfvUx+T4Qk3JB7BXjCjtTOfMbPWt9ZvxL
fe+JUb9GF0QqUdqVe/J/6NpV1RiuPkfFal13VEDfZBmLS2uB+cUUwDif0fX9xhX+p+Q7/FvssHw4
DBIIt3mNYvAyNZeVkwxR4RHsSnxIFw1xJ++Y5LF3rEuXhR1tkITB1WBgG5fDTo7mGjZu/ujH3XRk
rGk94ibskD4Y4rqVotvp3lgeHQaxx9kthkOsDP1WT2TyIzTgHzUPfplehC/mC32jNo2T/j/+9li2
Xe8//xpJnT+uv0Vi/fQfaLRSFIjDt3Z5960biv6PQ8f2N/9v//B/fDv9lvul/vY///WlGlS//Tbm
nT9nFm0ewr8/bF2nw7efjlrbX/9+1BLE5L1BPY9RgGSW7bTFjff9sHX6I6xM7rb8bUb27Uj147Ql
dO8NKmgeFCJ54P+erEE/jlvIUd/oSJVJPuIWwXGFTfyPt/5j3f1Vvumre84mgGCLKeQUyKPhcox7
5dSgW0Bx44v6QRNgcZG0am2yQxnEHM0jVV2ubnNNzr1CEmUAfQ4wDOAQbQ39gDMYzMSSzvTQ03KN
L6cWXAgrZTl9XXIawkGS1Q+J1mCBaL26u6o7Lfm80nT9/tz8ozvvb++nl7fTf/zy/vz/8c7bPLJ/
f+dd/u//9fmTqn66+bb/40cenANw5j8P93SxthM80SgsglvW04telfVmOzBQi6Fss2G/USr8uNtM
8w1+DRpftL3o4W4RvP/gZtPtzV304oSCl3k71eP9dbh7tzyYn/eAth8RUZe5Hs5O2re7bMzJ1z8V
9Mzh8yuCKZhGZn3+VG5Vv3DxrEVwUekFeK3j7Ujhr74OWapPIe3n4iHtJ/kZmiEQQcSp+o2UiHgR
1wgSU0pcHh9jmOtEVbdzFWi5yC8xJedqH7flqgKir+gALWKdW5CZcNv5nZkkgc7REcxqvpyei8a3
H1ThZ/fZqPJ7qcZkDBTTy7vKnTY9Jp2Gy7IcpnsCStNrMQ5LTypmGl8Ord47ew6MMolMZ5CRLmat
DUZ7aR97AsLRXjJC3yAKQ3yd4KmFT+fQJx9GMiGjVig1H+gS4C7QGdHufGteFDL4okIdaQ81Z9pl
yp/itP5aTG2ebefvHd+hgZCcGS19uFLzYEI3Pru/EaNBsNbFvHIdpuxmol8XNo2snUCCq8Jc5sve
A9a5U83Qx3sjqfpIeH1jBAgoOInh/bf1AHvB6ITdrGnntLIUPUWjJEy40GI6IBwefGoevQc50DWm
CMzEK8xQj1XWR/yU7rVFSzCMGdg5YaIX092YebRjOnvDEQvwoAnZL8RqVH6WM6NjHyHkUtfkAdOx
/S7t1PLR82TpH4hStOZAoubqmQipaVcWFdPMuXPmt9nQOkVI9pHk1I5uEPaPVQwfLLm1KY1pMp/k
PPlLSG4QDajKLZvjoA8QlauRIHHqoAY6rZ4/l2ScfE2TImvO17Yr9DBXwvnGx9WUgMjEUoZWnYOD
JXThjIpKID7yh/Jzu3S12DtaRo/Umn2oonUWY4ZtU4Lkaf4g/wyZd7a3aYd+NuglWgDOv56818y1
eSZDwFIhqope4IbIu3vk8+VdwQStiJiTl3rgmHVz3m49rnmZbOuAfJ3W12kJ+e/V9F+c/H61mr4t
X2cVbn//+1pq+2+oqgicYIlk7Xyxj2+JeT+27S2UnExun2Hydng7cRh+rKM6a7GNSIqizGEUhuXt
n6yjp1P9i2WUBBKOihvBhtxOzKOvj9Lw5YGgZ9gQdeFtEZrkKOZ7dFwaCa7zot/QJBb92Th6Y3NF
vp2vgnyYkU4i6sFGIOrWZNQ9m/VzLSR6a7Z+eZ0ZFayvphzwrzX0VTfho+4j8CIt4YvX9dOCxHSs
yUjyvRzZTl6SCYsX074Tahzfa0uT2GGKQXsJ3NZQVmT5NQWcozXabd+L5FGtq40KPPFoQHccgGfg
tDHp2RYW/PxIZoldQLOvEoNnuZ2fSpSx0L7nFn1/7ruYfNKmafW9bQun2PW9Xg17o8rsc6JfMnko
G85M4TTU60roSrsJk5ZOz3c+zxAFrV2k+b7L09S89xFRkEWbJy7ODTPj3+cMpUAa02knwbxhrfO6
AeUWESpWYDF/EOcuZIA8yqfEvBt13mRYLSSa0chpfxP68RpmeqqHof/gN9j8ueyVP++QhdSpzsiQ
iSbp1+pITqrdBHIqy+noyMK5zVghI2mLMuqNxL3WOq13IOGkqOv0yfWO/GL1m7CgP7sOGXwhnOOM
SmgVqXU/vyS9qOMymXwmIUNuXuvCmXF5T9TpydyfG1gI9i8eu7/oDfzF9ZizuRYXpdQ2zFd+0Ulq
I7zyhuvN3bqnEZ8+SY89CaZ990U3svb72PNvffjb63/5NHlEkiC9oevJgcQwXwcLDHWXe+QXeRGh
lzOJQfF0TpJVFspUFr95aywgf77UlltDDQq11qZSeFkDd/S8N2SVF4kFewvikepLOtXwNH/9Cf7p
Miw/BIjyT+OEQtg+4Reldjr1VbbGqRvFAtcPsXvNPonx5f/6Kobx6jhHXBoxzgxFEYRwOe6Qn6+T
T7M1petkheDZutHfObMtiOqNJ3M5ZxKYNg+IzDT7qbCELkh8MdJnTgRGvUMlUXkS3Whrs5kDYSJW
X0vIBX07T9jREH9MlnzKLA44AdBSbI0IkGpDBtTfk8RDp8XqmNuV+OZjOyuv/NgEyw5LyflgTag/
d2s/cAPlLJJtjErPNjqKlg4zwtrbRG1M3rSWT4lucVoKoTYs5d7LkdFxWFQI2/YoMoq7yRSsEf3Y
5oiJIR36B4L9pXWrBHyFEFOJo40oWRKzZOg6xu0FBTlCF6LbB4HytBtZgG2GgGhUNoVFYi+M9cVs
h3HuuBCmFCnxe6WXFah5FNLltb4iGo96Z8hUyeifburFQMYSd2JZ5touhnWV7Uc3rQsV0Mpb5GVJ
Yzzdgdtei2s54dN7cEo5jqGHCMT+DAVZESRmdHVzSDxoTxdapeQjU1PRRUCT0+FxxkX9ZWXyeAtS
ETtT0DV62t+sKhfZ+9KHdnhrLs0w3mu+W2dHL82r9GoFAz8GXaHKYtMZTw48ioy4V31vdXIZjv1a
jw3i6TnL38fpYmXvGqNv6jg02yS9XgclDLIt52H5bBdS8VJ6r/HfjoMjCf6DBJvsuaJXBflcp/jJ
Usv+vORFgT8xXqYAQ6Q94t/IuvorJrOcMV8GGnA42mLxzWB10JvYcGxaIR7EUPjuA8YzzCxpOnjF
vkpX36IdTmP5oUuGyrobcdDO75EpxQqEqzdjLSsL8qR0Tyzj26JZVQzwUTaFfORsZjrnOM7bPkA3
rcNqqwt8Ksekn1w9jhrXHo1PBqgs0R9qfS6bL6SWutMUxrRn6MN5PmRNRpKjQE2U6kbkjmygzFNR
gJIpmccRsIxRXRSm9GjbtkO3HPGm+KASMXwesMmZzqG2KjXgDsO4ySbQ1d6hGwdI7r0Qprvred3M
CdWaqH3TrgM0Rj+vnhaDezJah3yKg6H31RwxCO3BN3axlLs0H/DCZtNS9yETQNmfe701xruiZjqw
sxh/TIEjPWRai4wvNYULiiaBnUKA4K36u97rQFfak9UioXdrK0raGX+AkIqpzSB0I4FSYKIFn9VC
t5d5NDNWlSSoyJ0afdMlYp4ZbIqnj8sxMWr7IiMmRzE2bfyPaeXG9R5fgBtH6Pmyet80qeucOWUD
28BFAqudE3BsMpR2hWAuw7jgyshJqn87MvC375NkNsSxMgdtxHiiqetuJCuf9QjeJK4tGd9bI+83
RLDE5uKxz5R5qA+ZWa5Xi9XWhcDH65slLxlW5+DyyguX6wxoBRNaH+p6Fhlm53JuU8M/wmApWIEs
eEQc0WmYGHFzzjS1MSAVDaoomJx4adNFjN7r0jqkk5J6/LvO8Ks9gOADi7Yw4Bx8pCibX7c8WUJ6
hcAKo/yM8k0hqsuldU0WUJPvhtr16/dzKab1zHBUnR40ERsfex4T/1JVzdhfNjmxJYdGzZoXUsoC
QUoyrKoPv95CXm29luEwDqE3ppOtZJH5/WoYrJSMkxQQFwo7Zb31Z62MKJanwFx18Zut9xSC92Kb
P13LpF122ug5hL/arDhN1iwM6CG0dlR7FA8wsPCxRpZR2e8XIhze1YjA+JkRX0tPaLuKGRlTv6Q+
+/WbfnW+2V4IRepWRHhbcqX56k1jQIe3t8kvDVJCnCNbTfzZYj1EX0Lwh3/ptdL6XXLJn++GjYhk
E8bCiNY7xaa/PBFkDHMsYVlTpDfTEvWK1bWYq3+Yw7LdcwRhEMbIkQpik09t9PIq4wwRrB7RJlfT
FtdKdu1h9JGr/Prz+/N7sWhY8sltGekuyUk/X6WpOPcUZbowxuk1POqWcTaJzv3y66tsp8yXt4u5
xXZTqukeJA50Mq++JbMzprkpCvpP8DRB4YILtutC3/vgiA8nFQaJCOn3p/a/i+9/Ifh48fn/iXAR
0rVvf2pkbn//R/FtvKHspuJFGOCRJ7QF2X5vokMI22AtZCTTvLR5sLlV/l2M6x4JUTQ26TOe2uR/
NDUN6w0h6Vt9Adnie1P+HzQ1X92NG65ouzJ9VaZvXOfVPe9arKJ6Lbuoa2vrSnfL7DzVjNsXH8Zf
lER/ughPrk1rDBYuggKSr36+5QfKTeHZZhttsdPnNn7PY9Ms8p8tTLQV+PXb9IowJeZ0r4NNM68T
FStXG+EL1y5o0d4nZDbt01FwbtKE/r3T9Ld116sn7PvlkJrw0REg6r3Ou5VzLJA1zm0k+/zT4HaM
Xlu/jlZv0bFC2hN2jyX9TX29NZhfPNU/rslTzWNtu7Sjf/4gq15qCwcOrlmMxWXWxP5Zn7fLzujN
kVCnkWAE2zySeb+cZXa3/GZTfrXdna7ucmmChC2H6sn8+erjohOKUnB1v8GWNU0I/emodASh9/Fv
3uifL4XymWtsZM9t3d/+/GUJSPpqMZLDhdpyoV2hcYJq4B6GNgrl6Nc3p/4X/Sj0ZsQRcQuSVUDe
4M8XK6kqui6ltVRgBpjCphpK8ifd+C7VE0ftOAa2Hz0axR09HFNPQfoSc1fYA1zdRpqH0U6mLMjw
+6LoH+V7xghJFbVLnj6TkGUGM/LHx7nJK7xpM0n1TNczw2O7bE08sXVFDQbpruseF7gVH6xRjh+F
nqT3khQsE/bWOuihlP0GPio6S4adTAx7l1gzUkAvblEeEtB2mXh2KkNnlT2YXenADR0aC6wuovP3
Ntv5F7m2g7VDW150/NRgvx4Tw3+eq9QXodN0C234poMjkyhHXrgZ3Lx69L0rPzNjzO6t/x5trHx2
q3gswgHa6FfaVY1+NmUd8W+Qm8oHes5rEWF+xf3UDutDSq/3frEX6yFpK9QmSjoz1bZrQJmP2dGf
MvLnvwAj1tOotKdM55RbZtepA700KDMXh9bSJ4XaxZQrQ2TDhICvJ+0ZeOfck+Oydl0f2b3DcdZy
VuzrGqL3T/+HujNLjhvJtu1UagIoQ998PiBaMoKN2En8gVEiidbROfo53Qm83zuxt6DMyhKDSvGq
vu6rKktTWolEAAE4jp+z99qSoppGn83wjqLeVs47j/3Uqqja6VtlF9GL6ij1sc/SGgh8U8ef1SVf
WR0S6fhGY9m3c2sM1LokJz67yUB7noaXehxSBbt2Os3r1lEjcooTrwjmOY4vMRGoZ6LSzc43FYV0
1qZx2fNT3hJkMdizYgMsIQoUQgoTmqkkCTvoyWnoLLI9a5HbF5oh5egLL/WeMQ7I60RdPAIqTgPc
9HlDHxT3PHp8DO1Ezldzeh8yRklxnLShhxABiQSZ77gjqyoz8UnVo3WeGRADNhqQC2IOi2q81CVk
l3WvYc5QEySru5ic+lUU1iBRkZdluxYA+jNELoJkx2luyWzRcub102CPr73blPf5kE5PEpnGg6I2
c4n6ZsYwxpqM53PUKvuza9X64rcp+y5InV5/YNudB0al5WKTlK0NQaFxt1TN/dfObY1PjVrJVVLO
/WvbypRACVAtCHIL9VrvtA/pgacdH1YwIjdZsOlNkghI0+ztkw4wqDRaOqsQUxFAAb+pJxeT7F0R
6TgXxjWzO19C5VA6G5jOTVV/G4xzmYug9i4s7zCKS9TUK0ZRDD1o00BR34wy335fkH6rivr/bdS7
EOr+ftL76aX67//7NU++Pf1jVYqk4A/F04/l0vLjf2oObPefJHtQiYOIQ0BJhtG/yiXF0f+psoem
jKIHabEjoHT+s15CVkDLmY2JQb1rLBqyv4bAmkO9BGn7e+4KAh52Vr9RLzEz4R759zuYfQEviqVp
uMxRaIWeRnRUNCJQVWLusVpqkHOGduq04dYe5w0Uj/QWOFA6rF1TDpATQpn2G+kgB6QjVufnUkNL
uCINMSrPSBKb+Iue2m87bWxp8XSEIdPyAPw+MxV8hsiERz4zO/Z6VWV2dwU5pTodjjDVfL2NFIgj
ddIUe8ar2HRB07h30CVwPuMHa6agb42WuUPhLt5nh+lfUDigGkg3lkyri1yAvWr6wQMyxNgkJY4V
Cs8WPBrOXAGB4iLTW+tes4E50E9wReJrYlRAss/SoQlKTv2L11mOX1lMaW4bUgbFLsM4Mq4q6of+
oo5FF63wblR1oHix+jX2vPA5pf3AOhm3urnq9aG9kVGe28dCk5UXZHj/j7jCvO4MzyRLyVRJt/VF
Mwqx6YpZX6jwA25UEUnmmPhL9WZDzyiBjcX6AufL66IbkaLy3GkqgiEkWb3ng5prrnDNRcMK2sLi
MCwQgzg2Px00ZjHKtW1CpAgMO1QYw6hJAXRibImbjdtCvVRCG/dIshCVA2G6or8YSDjENkXa1IMU
BH6Pvle0Wo9Jk17grmYVvtUxjZkYHjxxYF+JIzNMRnEMnV59YtKRXjqZ5XzNisjEA2xNZFujokcL
rEVQkgiInNLL3PTa+wo1PsZJ8qwTvwBWb6/iUDG+zs4Ia02O6XwXeRZx5LhQR9XX7KbDAgOeUlvs
Zuh+p1IComsqHa0ajBXLuU4dr1To70LM2844U4wz04xBqg4QIInpxqqDY83S5CclhdO4QRAfHulZ
tjBCqsZ5cfOKdi2TFv0T1hnVPaRmr9u7qjOYMdE2cuvAG4k/X7liXHpFoeOI8xKE+7DHsI9jpwft
NqwUno12JduRxirOygkRpYaIP9D62jM3KmQ0ZdXhkyfOPDPycKvUrnk0AeK1AXyXme9t2VJsRyp+
sSG7AEVrXMruk9RiaE0ydIZvmhgWVIPCxgehaxz3h6L16i/YsglEhswCwA0PRlX5jt7Q6layft53
ppR6gCpbXQISjJ7KBiJTgoOkqD1801l5Ew4zxIG6UKAuiAibiT/lju5+6SyU0GvNntLCt8ZMeWhl
g8FfWqNy3xDePawS4Vj3NG3UBxJbxOLW0Ukw1yJh4TCBrrPWsEL5oLbqb16J5NY3UxV7dJEmkFl5
6351iqy/UsYRjs7UTxQmmhTitRFl7wVTpqdUCPitboZWvExh03TExM7TGMxJFsL789x0qyUaDlnX
akSQ56OVBVkcyW9tr2IkGhBNHarIQwwBUoTHxomT8TaGenBhGiG96wluH6Rfx4LeCLcqxao8OfVa
llW0p2ppYsQSrV7RoR07cgsJRKtXIlUAH+pW4xlEO7QZImc2whHmnsZD/2rmTDjwMsmJhlUO+0ft
tQomnCVtbiMPMkjRJ9SqM1hL41yPLAy8QlW/CT3snoqGqm9tDTHuUFgzUD4mm2p5S1hMekfGbiED
BiLaDX16p7qwMWsUazWyugfVhiXiRy2BrUGjT6Ma5PCNK0TW3Lr+gN5B5xcOKGATvgKNcKQo+oqV
2DyqbWYNvrq4Xlk7sZbhh2JIjAVdKaON2Xs6RXmHS+mPouBvd5vv3zqEGgGFJVYPMCyFzNvKxTag
H85WS/j8XEGB0kMP2zQmpR9eyz/ZqJ9EJy0vN5pgbC0ttl282/TlY/yw79IbNe4kiKn1SM4LXI6m
UexAbXkYum5Oj3GqNoGtp+HjkMXWuTYXbNFMBiabX3+O5WzevmPZkhCNQ6+Rdz19xrcfI5ZGPdS2
Ua9tCFxnbpf2X6wqlXd1UpgfNMrebqmXM3bZ8dlYNVyLXot1cih6uJ4m86RaEsgxXvTmaMl1pmHD
9b22crVDU+dE0cZCr2NoOfw3kCmg5vXvF33/QxVg/9LQ93/5x/Gpkv/gpff81CL5/C41/Ut6+ofY
9K9//d+hRMVO+sNt8K6J9n+ap6/J0z9unrrn//6vH6vD7z/3ZzMNNyv/IQja1Wlx0kT9V3WIm5VW
FrNwdOQUZT8KUg0dzSmDeAr+PwpHSsp/K1vgYVs02sjqVKF6/05t+Afz/t/3rcOYhqYdOWYG7tgl
6JMD/fj4sBpGGMZNQLQ1idbbMAKNlwDKdFeEHVtno8VGV2+wAgS6oquDr1Gg3c/Mb7V9z+7SC1Rb
5Kzn2nQTIb0yNrrZpju8OOlWj2eZ4cPBHZlQAUZMoaIat0mEqjqd6pJo7iZ6toqo3tMIuytm3miN
qxbnGuI+FT5M2DwkKVs9vUiU55CW1idgX9pmsMY04EJ/YfbLgo453PfcbmAoWBeG3FdNFj2Nem5/
WTLBmRc5+Sc27QVUqDbL9llkgj1ka8Tn9iSZ5i4TM4oN6zVqC1blnPpyVXeFeWUBs8WzSNR7FRrD
NQJ77LFZFzkJVIiy30qz7wzeUbFJTkxLiD3yDNBfWjsLoM21mM3zUI6OcUaRTSnkxk16g1Zb77fG
ME7VypFh1h4Zwifbku73kddONlP8OtZnFcHReKeD/C32c5jCgGIS/hLGNvy9OFcBJLhEb5GJVed3
YAUStoeah1YGRyc4mh3UiTD7ltVlRpsBxDJIjHtkgpOHMWYIhV1vXXc2w9ue1l8E2q6iKxKvzb7v
6v51iEdGAamPLrKSsFws0eHYfNEowTp4mpaF9YIvLNK9dZGEXdkoK0H3oFKPeGDdjNfLzGj3ImEU
XMZge2BngEyMdBtNvQn3tvC0IzZfXDJz3zW4nTszjHjrkZo00EXhA3MHHelNyWY/1J1nB72Vlu7B
naUOP9Lu+3ANmNl+CIHNUhXabt2v6nmMJA0+13vqwPVpfmll3jkhHFZ7qHLwyq4/NnidN2RXCHXT
jx3Y5pxJfdBRBeZHYJpm/8k2Rc+tRcK9+cWysHBYcyiglXVN7z14VLW3Lk2xCxv6Q7dR4za7dmzS
aT/Rsiqs/RBWjbyHcWPfh7OXPsdqYZiXddlXjyNK7mQ7OyB6ijHJo6AePW+gfhbWlUtXJAu6ShHJ
CmlFFt/JwcmmLSNm7CuDUwzf7MbKInYaCjOYElPuN1nH1NIOTN34PNTHeQjwtdGiaS1FemfE4cyI
Xi26e7Emo/NZHyqwH0ylcx9anJ6sm0LBtQTucrgk9KUfd32FMGxmIOBtDETA15Xo9DvLYoi9CpN6
+lJ0PceGhhuXZEJ32YZq0AMC5bbaGYaHiUEtejcsgr1xWydTKCGhad5dGs96uq7LKd435TSoq0Gp
IgQb0VBDZooAhTyp7sDLmwDAKMUMC7DlLE6zWu4kbkGIx5AukL9HEB5dDVPXapyVbL7F2YJsrZy4
FwFt1pp5CeSka311MpznZixyO1CQyEZoUJvqtkPG3O4rcDwz9kURE75bO4kgadgGn6xBAkdVgp95
3RJlOfiVZsdPVSbMXakN8SXxX725EQUQfeQmKf7gwjMVGQyazpcS4po8jyogN7ieE/NlZrx+Vemj
fsYeB6lgGdXpq+OCRd0MeZnPPhXc1IGRiVVwMEqelGfQ76rVFKmNvRolG1KhdtSfUxkV9ygi9M8z
M3DA5uzlHtjdW19GrWtBpzQ2vCKtmIaa7WwoO24VJwNCDK6nRXgYRfHaGG0DPkli4i+qzS6iwVaF
RJJE9SVDfO9BYWGt/AGNlLuJW1PsS6fyko1ba7i1xSLB8MXgeWRIpDX7e1BMPWEJNTmA+PaSIi+C
KYQhtUG6UK6KvkUCdQ7cKXL2eu2VMsaivjj0JKKoovX7IuT22RodDBB7lRApFm7avoln/J5CRaGR
DBNoGB9B/dwMgaKqvX2oSpvaheWDEajwM1Qdj4IhwjrRa8Nmk6OrUnF7avaySvHRE6+lhNWVM+hG
ZvZsCkXdW+ASa66p5CEZwOJdhKaaF+DQ1ELl7qgbne0A1b0SKyhgaBuQ10InVaxGB456UJgR1Twm
9LrJmFEodRrovBa1Q6EWo66Shabxe9dx1C9O98mUBWU2Jld2EGQuY6LPIjFuKfZBZPtq07GfXlGc
wyBYAwUycLVbcVhTtxuZPWZXijmHWCwr0xM1MCxc9xaCp85vhmisD2bKF4pYXXuEoztlNySzoeex
3G7yVhEs6Zuk9pwywNOEDn8Q1kQtHIq2uU7xAXSH0DCdYZdaCLB21ijlK7p0eUsKbzuuW6SSER+w
Ei+xiNkHA0WXbaDNeT0FJfkZj0hv4vkWRo4oEO072eD3wC6traDH71zqmZFU55GpN1mQjirggqhC
6QUWmXEBX0GODyJwFam323oJ+k19nkFpr6Rwe+tzD14ZwMTU2HN72bIlWhi8EcL6KoU5tnFoxybI
yOpihpScshwbekxz1pgnWxxitYv2E62N4TCIDnsoDTF6J1u1SHLzAsHaqF/NaiGMYMQlmG3qEYzz
dTpG+Iv1pNcfI2k4Fe7hmYaO0bipvBgQj+/cYXIvW87Iu0fvVLosKpCMLnIcqeZZrva8obImU3oo
mTT6isuWKnzy3UG1LtXCAU4xdy2MyHTZSXwjyjwqAxfzwpe8ViKQet0YXVi9Mt1YVQirPDZZNqGQ
xfDB4MmKVvM1vdMftaSJq2XRMctH6GLJ51xrkwhuVeZip0jR4O2FEtXJNWyh4kabsA/cK+noTCp5
AVmun7FyIMHKaxsSfhBpXvNqlpzUfemKwluXqejjFT2r2kJg27kyPG9yx1S3acX2egPnEJN1G0qG
Z0HCE5EQ0VqDAjqLTDX9hjXBrtZuH0H9irkXp6tejHH02EGufEzRJxoByZd80BR1L99pTpTfuqRX
muwno5fWbVQoViVgSlmt2FAbArMQYzduqhbX56EDbTR/0tyZCIlkiok2mOvScxLf82r9sYD0LK/E
ZBVXULGcxzQ31Xo9ykw3th2MaMMvNL1q2G+b6OcWb3PGZZsH3CmGJpL+sUvhybA6yNzaTK7X9bu4
gcAYLHxnsGRqNLl+nhr5Z8RjFDgiFo2FDyuc4z0MsgnVm13xKrBnJxWOn/ctp2jUSy/ekl4DHDqy
SItIlMncUHfFR20c9IciH9NLXVPErYuxfIIKyk5+3daDMQXS7qnCW41XsFpSD8t4Ylxpuz09hzo3
DVr5mdc8qGz0qsCMuw7Y3AJmX+czVvrLzKra7BK4aaj7XVZ4uzmhfXo2gdsN4LCPxM2gdj4LkYM/
hYSL9AFqZ/exXqIjV4Kbxr4hYkJkKzV0aMES/91tKGdzrL5VtAs7hWFbSsPptVSt8a7qem3bL9k5
u1wX1aeZR3XaGJPkFk0clk6bU9hHep+v+zBRr0PUcZdwoOUzbRq4zpqadHqw1I4BjT/V4q43zDaA
vM79ohAlTUAHCFmWCCZ+HtSKAaw7jtY5cpCyh5G9Ydhtns8MFlWCFyBlP4sMXfqGHlwIac+MLd60
QkhvX/eG/blUsvS8pAVIIyVUhzbIoKEAcs3U8clq6sn0DadmZtVSLy6NqtwW1NVh4xywr8RHRQvR
lZayQbAuLaHyaig754oq3XtCL1pC5Wu5JVqCRyS62Y7nxUhNEPZUuf1tPJMLsZuBjVzZ/QI2mEDP
7tBjd9z8C0ttTc8d8peaeuVe9BZLH9HMBt3MUnNwU1lDV57RpdLEeqicuPTrkYX9A6XP29YCWi18
whajcqhLKuqwZZLx426whFVPFw+G5TjmLO/ZbEU3aREyZ87pC8aCqHlMW4q4MpK23M282IcPPsHb
rtH3TwCvHHs6AxVGA+ZJO4eXZQ25nYWyEmp4IRVhEpQ+ydcftuk/6RqdKCEYkXAnEYpDWiWRFOap
oikztZGJDlT3jIY1HUVKptcR1DjnOKJhWbWIKEYEJqQafNAVO1XFfb/ExoJjQSxgqu9G93O+bIMG
kLrWyAh95dRSVHRvE++gMx5XfA8SEirneeT6U8WxoGj0lWgVo526xUcVVx9oJN5fcdNZtv4ujlTX
sU/BAG2qlGFuJiV+Z8PcaDbb9yKcoutfX/GfHcVAOrRcbMKqT4+SkVHSg7+C6wCNfM/GyKTECT+K
Jn7bhVvuHhRq0LNpm2DUB2ny9v61RpdtY4qzULXZt7OA06pj11JPd+kUReUH3+X7c/ru4OXyMdzD
rHRyNHrSod2GQ0FB5nHrTEjr12pY9fKDZ4JJ4A+9xeWsXMhmGHhdJoX0/U6Og2Kl43XHUxliiEw3
JXEiGIWnBvGAURXrDOH/R8qk5Vf+2BbikI6KZxTzlW0b7HffXkgPZg2vViEC1y7ka5NA8rUYR5zT
bLVv1XkQ33jdjIGKmTP74H589x1yqqjIHE7WArSgLVfjh4ZuyeDKsyeTPkKWD6zUWBxoFUkQUj50
GP3x1/flSf+Yi2vqaLBMrio4HaauJ91UvUoqkWgutU1PHAPbs5EXQ5pP053VC8osju9ch1bMGKR2
w2JrNU54keBG/PzrD/LuS+ZzsOxqMO91j+HLyRWfpJrSobdEkLZMiQhYmtlCaA21VKDWBFf6gM8+
vLN+sg7arPMGI2YWJGRhb691EqK4ztyBxai1rHtRoqnXGKp6lljlhdpHWy9yZ2aXGU5z8UHi7Lvv
2cJRjyiMLjb1zbt1BxzEsgeOmer0+C5Ua0aClCiufI1iky3Mb11d5vMEI3JHa7ptc7jTwMJJ2p06
mloc5OxPz7uudzKCEe0vucTLS5oXL4FfH/BkbVgOyMuLBY+GL2d4esDKS9tY78okKEHv77rU6lf5
x6vqyU1D21h3HN5iSzsYfNS79Y4Up7jyGHC3majWjZdqzDNl7ATloKc7Wx1/88X5xwGXwy2+dbyX
JzeMLcBD9WEFnCky9MecDesDdEBGiLEFOoM+UIxiKPlg/Tu5UzgoAmd2HMx5TGqT0xUBeUuDimex
syjDc0gLJvDK7jnX7fGDL+0nB7J0B6MY/4PNYJ6sBfGUaJXepFEw8Vj4+AYmRo4IbFI9+11l4qIT
tPGmIuBzMN+dKrcHdZjUhE0AwJoqXX0/qZzydOUtp/frW/GdxZFjMSvi5c6IimCjUzFrHtpWKg1I
tZXBGWnkTrk0PIe2P6aEvaRnMCeia6OU4cUs2Gr5iL1aGN6jmMNtb+Z2fsRag3zk1x/r/cU2F2U+
8aEw6ZiQnFzsoiW3KZUJLeKZbV2oNsDNmZutveVPv38ogzuHLTKv6ncXm7CgeCQ9KA60ur9zuuGu
F92dyp9//zAUr7y7yHuFfXNyRiRomRUOuyhotRTVn5bnazNdcnPbJv8PLh5kB8yhBncqN9HJwt3h
hu7BDgaDhCMeJ3N4gaEUBP7yp1+f1ck7gqePIFy0SyzUCIh4V7w9FA2WPAM/EhEPEqY7us0832Pf
zXuCVFIYN0Z0RE3Tf/v1UU92It+PCrAK7wSDKU7mZKGB/qCEqSGjgBXOw83HXvNisLru0pMt92kc
Dw/kDiBqdRnnYGcTH9SrP7k7He7PZdJKRDAV69uzZrNMKB2sd97/faVfOWquP5b5UhsIW/CBfn22
74/GqaIFRw3mAWo83fUIkVcdlmsyZZrpThEKjW+7vfsfrAXvD8Soz6GywkDKW3Ax0/9YXBFz7EZ9
PNHonMfvTwKDs//oSQBdAiBrKYqJ0ju9eqBLx2QhbRDxRS5fwnd0X49dz9iKP/3upbOpjpeYW07n
fQkztK0bGVrFpZPp2fJsCzU5+0+ebW4EVHnUo7xzKdDeXrjcstgj1sxJXTMuz+m3PgvDLM7TuH3+
9fm8Kxxs1J7UgdTe7JbYDb09kEVCSZO2tDsQVRFGZw396uOz+clBgE4C6KLWdt8fpHXElJDsHpI0
WhQ3phXLV54oc/Pbp0IsMEs7YGamo6fViRhKLBMSeUrWG9E175fivG67j3aW729pIq3ws6GuhJXJ
iOrtBaO+TcB9tKGvl7ZuoPURE/JEM6V89iD/feTz++nhEJzgQKEUwY/99nDhJIvQmWiV6uUw3eXo
j/f1RKsix1mx/vX1+9mhsI9RSbKlJYT95J4jeWkCHMaq0IgsHFe5l5Tnasb2GQ2l+5G5/N0tQRMA
3JvJBl3Fk3+648O57aGa9shLDVVzo9AhWasxN9+vT+ndUagaTcQQLAzcD9ZpnrdCwFNPghz5Jsvt
hvSxX1WT+9sXjqNw0RarC69j3llvv6OuSnvFbjLiQdg6D7tusbmyVxbOJ2pJs/6Devu3Qqd3RThH
Q8TBIkTBT+l48sSOnSFdm/RG5hlZck+sDdoF1ag/TVrPvD21ow+wdT+7hkvWNlpe1r13ZYaapm7N
SN0jBIyWsmIDDhwRyu1++5vivEiI5m5QFx3X22sYsrVBUkceT0xkxXSuipHtoBuO9fQnyO5vr9/7
83FZ6dBMIWlBLKYupcAPG36iQzFyJVAGdFF30JNGvS391BVe4//6lL4Hn//Q1TCWW2KpzODcoq7h
n2+PJKNhIJ6IZzdf1u7ey8ZjEob6V4Ea4VBJA5HkQNrtZUWUMwNB08hhK0wp+g6y4EhkjLPUhlVC
reoXQJTO1Ul0B/QNBClrrYBCCnr9omt769EqbQOoUJzLC0cT833sEbi1pfE53dlmC1i1DjsGUU6N
fp/BrZkAZKXEAYdisfmPiaiJ9plk0rBjfvlQh4ORnonQir5Iqx3jjb7ssu5GjOMX9NSJTmJ4Az/R
Ugt5N8yVG13IVgDiZQxoXNXQMeeVRNBw8Aj0XeI+o3DhjBs2fWVIHC9zP6KgZS0nVS9q7JGsral0
wdBJ7RFpNeWO63S0RX/9dfzke6ftwJYcg+HShzl5boioRgzckRTaRdSwMlMKBk8f3sfvn073+7uU
6SLtVixab79zpK+Vauu8Hky3pJ1k5GN4UXgdNeSgEEA+VfP+904LjgwbLURVC1AZvMnJActmyGkR
kQ8I0V6+jh6G87zoP7KbnV48jsJCSpeTDhnd8lMHWOoqWJWQe/jNaFCKJ5RZs6WIm1+fy+kbiKN4
aMzoALIQ0JI7qcLDPNE7GatEmUOQP09lFVVgKEJ2AALf1gcbjZ+cEjs0HlA2HBTCp+VClpLfUZad
4neDQr6t4LUQMbj8YxH4La/KbSn436n+kAXrL/nh3/My3/yt7Ut58SRe5OmvWj7NX7/rf4mUcTHK
/r3h5SZpkqc3Esbl7/8hYTT1fxq8arjX2G+yVi+MpD/8wEAOGRlhQXQo8hfjI2v3n/4Ww/knaHO8
S/wkbr7vZMR/QQ75fZQawH9o6+CBsb3f0TBya/DJ3nSrKZiBaS7dPXZRHO7kDSI7qxnTFh9EYigi
CmYDHV0bh6rxUmBYgSAIbJZ0tkTq4kkThVQDU6bdxnAjor9zcsMqn8EpvJDQzkgQN1qMAGsC1ztG
hALdQFBGfIDzIVNUzCwxwW7umBXhZmwylhe/61pXOfM6JWnTILZ6YncNNQzvaOln3mrEzTbki36n
ImkzsWMnZmlQ7ZHQqbbW6mQ9aW1dfLNFwTvSrxo3BmFHEEhbFBcaWc3dTeK0I1xsd2rHFuesbecO
UnDAjq+GaIbeCDwsF+u6I6BiJ3Knk5/GsIY1Qp6HZazqptFHkofabLReDa0jIi7QW2Jejx1YdvXK
ZbD5NaXC0TAfTgzORh/vQNre17noir1djLW+nVpnxk2ThoC+cjIa8EwQUoxUxReglR7Rs0y3eWrL
S7JGMHKGJNwPY7RzCi3+JhX7vgyNizbq/Z5++kHP2+1EzFQ6Gi/kiV7X+YCoEnYO6KAOYWhRa0RB
tEjV3bQ8KiCI7mYIaXRsZXNYcHBrkiFoF3nKgY/1EGYm1zSp6qPMyElKo/OobZ/G4YKe4Yb41fNM
2KusdroA9N+0J3Yj9hszdj7ZrXXwIoJPdfdA9Nl6bk0SNNGHSBvZQlbdT3N9rLjC+lERZX02NPJy
nmKzX00TAx9niK8H+EobTI6pQSJ3dzaO8mIOdQsH1YKVp2GxxuqUfZ7NcrygSWoCZdcOagsghBuD
jcQuzqybgQ+J9CK6t+PY2DUkH10LvUdbOvW6H1EEREPTbMU4RetxSUSk83zXKkSl9iRtwImN6dNV
xCXVbXiWpynYywk9aTbmtrejx68enKi4oVO90htxX2WkijNPglHXdFYS2N1Y1YE7V/EdIVvlmW03
KPWn2sUxEsXnqvdiO260KkB5CAK0yZ3LhuYwKDVCT4dKV9HXQ3iGkuEiKuzUWpeGYd6WkadE6woW
dkOuQI9ClxsBRlC1S6zmU2LOje84YbHpm/EicYi78/j2fWh0Fxh0yCdp0a+nXlA2cbmz7OlTX5Nt
WiXtapjbYsv8+g6k5QZCNE6rUAxXi4iAV4ZmBhiguRcS67uxvNlbWUVXuhZTd8wppXGbT2e4uebz
kNjFjez4hyMdSsLStq86ek7KXq2hUzP0Jh8kSkdyvaqvWtGiQq6Trw0OqSoA0/TsEANaBSgFnqS0
jEM7VONqKTnPEkLozx0bNoG9iBzMbNyhH65JXO9qGbjZrMfI5szKn6uh2ciCnOVZGMeU0sW3UyU8
ys70AuIBrRVn5V3pSWT2a1r7drkx5fiUafnzYGhEYbdCu8CNkBc7s1SmA0JTbZvmCEyDKeanGeQ7
K6w7ynpQoM2cOREOvO1sx0nAWN1ixNTucRYN66KjvbfRDZrEhB3U2wn5AQ9b0ZEQgJIbrhfZXgak
4SzquwOlaCouRa28akp3KePq1Q5thLRGojAlnMr2Vo69u4IBdJs5qFQW6GvctnSZsPm5rLUH1QrP
QPV8npwiV74KoyZm2Hb9xi33qYbGPHFVsuG0sDC+kShEjToUhC0ojXfEe3kBT5/c5MTLmZKXypVp
x2dNUl0khJues577XZWbl3mf8pdIBWRFQ9St9q2JEp1vMwL2RR9cewW+763s3M18o69fGsxNr03s
PIJmXhu91/uekQl/Vit3M43hQ9hPR0hGyn5sxXynFyiR1dCr92lvXGCONjKsXBTUgYTp/FSGSnEZ
FQPyTKLfVtj1doQEXkFMu5iyqEG4im520zvEMSkgXFfMiVwmOOQHVYkV+aDfMNlbRBVnw7mWzkeE
5saa54n/yx7VBw0aU0Akaaxca1GNp8Uxc5YaMFNVWt44bbhyZ5V/kQDbsEt5CsZwNwaDJVUy3Crr
Ak4YctiwlSvbjt1hV9UsGTjYkUDgdZt6azVLXhhRKZmKTs5NaMRfrHD47Filc5hw1Rf1rnTrzdgD
rJa5PMzgdacUK5pnd5+Jr1R9x+v2RXOw5v3olX6f15dZTTo3AZjkX1nc+2V9HzVqex4RiRwAQPDW
sU7chGSo3CXfWOk6P40j6wgvzfxkjGb0bPQvOSFTgO65goqU2VXC4gCn7NprB9/Sxm0bZgd2GgCH
qvoyYRDm5yTXPVqSvbhXHPLY+GS7T1Vr9YdIJRBLNrtmDi9hCBwxccodnFl4BGWdb5gUll+9qLus
8EAMsXZEjHc2pfl1pu9hJqOiIiw1PMPMGYzEW4xNuYrV4agk3SGatC4oNOVumiyU4spl3TLjjIpm
L/TohcV3iPYEFBWBbsWXdK7yDWO7g6u8Vtp1twi0Zb6hOHjovZlejJ2SlYdf3qsyzG1JtjVFkier
oc6+VayTZXWrG19dYA59bPpN+oxymIl5eUltsFFJa1GbI9DbYMRhXxXRLY0yHjONpQgdlxIFUmqB
Qjiy3V40yo1Qmoe62ye09ZnlsSSHq2h+cW0y9yrEXA72xrHe5OmwE0V3Yc8sPo8zQVqYgAN0+X5v
O4HjXrDVO/LIXlFPBrmg5AH+X8/I6ToMSgWLcZKuMllto6Q/k/q4a7V6azvf8sa6dBPjKhblOqtJ
iwQhCDWL+uKLpRyEYUKIq4mbcVMSDXrvKLplVXzIcmdlC43u2Fo3nxtVZ53SkyuyT7he0dmILhj7
r71uQsgU4PldpT54YDP8MBr6npe2V17PZIeZsQnUTN/EOvXH6F1W4BJlJnadfVUTw2zxOAB3wGZ3
RPWF0HiAVYXOpbpOoQyTMUXVHAwWumVyLprVYscmGUzsZ2NrQZIee2NLM2ClVdwtiEErmBRnQ4dX
FBPsFpHS5TDCVrNrjZQZr6p4DUezvJ5rRd9b5lCcIfpIdtFEXeqiJK+lPJZpy7NftJ/lZBp7NKao
Im2yawjjDJPmWh+ST6K5dOK03PVCq1ddPV/qrjzXmv5cb9eNQaiN7pQgFclQZYkss0+WIaCUEcG1
o5/lBrhH0MPiwl6V5qszZVeeN+4jfgS/obcahLhBlm0Gk2V1O+I6COuetA0Jm+cNRnh/qKaDq8Y3
tZGrK4v3Hc/fPs+3JXGZpLYMIJtJX7Wy4rNZDPHZ8P/YO5PlyJFtu/7KM42Fa4CjcWAageiDXZJM
ZnICY3bo+x4zfZt+TAus+yQyGI+hqpnMVNOsTA8ADof7OXuv3dfMbqwgyDwstj0R/fqlLYKXQFg7
KaOn3CdCIevJyBmDVUCii17iKZX1zjCTB8HIWRVWC8VCuCrsr0bYug4ojsUkro3mrhTzjKeeg+l3
jcVmybcYwWO4RIh81EIV3Z7PjVnEebQLJDZ1yHVpYW/DMB/Xk9+sPDbHY2gunZ7JGg7bhGh7nDjN
YtZxI4jG45yuC0X9ppN0j4rc9cbinoC86why9EKR+mOtVk/z37Kq5Ks6xPdhpDwTv3klu+aLoql/
GqV77J0yWlRsCRYOxuamjA0qQo5yM/WgHUZvXSbROh3KKzXR9oqe7mVIPHagItsexL1m1I8D3iA9
/1EnvF4SmAqYvIOaWMwA61mrh+8O6mO7kld+q66sKSN4enDWpIZusrB4HHLv2mjNbZsjrYxaBw9/
lZkrv1H1x15iL7EsxVuZtjnyd0vWXJDCCviSpUnoy06Exkoi5leVNiipvFqjm/qwNiK8N/jY1xwK
Qnwvwwb1z3PThRXRMEO59SrNLdjRg0lbka60apsSKXpy53t7J9O/U3E8xMyVZvBXKQaoBYwUfiw6
0KRy1viC9j7sTiUtSky5w9ZsOU5FwffJtkZy1Md6mxXqi4DTPIhwkWP9sFkdIw/6Ch6Eue3RGPtc
5i5WthdZKw+OJx8InyOHVluA20TuaA0/zPiAy95Z4CYPFkILAKE5N1bUDW7qpDTvp0PkqAt/Ms09
TMnoYA3srg2z2GL8YxXS2SlDrIwF/Ga8Xb26Ace4ErjAJVJOQmb7tZTjl1CGO2AiNDezo1dxemCn
wiqzKuv8OYmtFeAUt6dVLiSywZk5aiZHWNH7YLrJMftL4xuN9pXe/PFzZdVO2V04dsuQfJw8r9j8
Ne7APTKyGxU3QZo1uWuyM/Z6dlW+ejdhiAf+sjX4usU+SYZx46ppRM+zosSsfK2bG5kN96UZXNU+
hxUfJIAv3GF01r5lXcVB50ZN/zUnjm+JeaBbTOD/H6jt833Qq0lb1v51VCNm8kLlj6UT4mxj6O6q
CXmnPx4sbTATN4FPqXJ4KZOfse8Y+BWkyTZPjXNOOF5VE3fo63b0JNuYZottDOzFAaR4P5MghGGD
Rn+YvgS5kwDayQrH2EjSKZHEkBv4W9aR+Kn1jf+lCjKDC9dC6yUoqvTZUevUILW9wZfukaW7LKOI
z0uqO+O9gVFeJyZrHMuroHeind7MpHy4qFm8BCVaIjN+pemTLKzddJzhSJY3NazgkaVXqFi9pnqB
nQuVX7wS+qXn00SMwfdSIHyl+GsoE3u+WcD9EzvHQVkblbrXX+n/attafK1fUwFwJSjqkhI5kQFy
Tg9Qc29YS6siUix+jRcQgXZtvSYOzNkDrQjUZ/01kKB9DSeA8YyadFBI/F7hgFgFFZtkVw8Mwprt
lIr1InzNOxgUBRRQkVYewGRglQdcQgm7qw5HoKsg5Xr0X/MTWPbxL4QEObjta8JCP4ctGGk7x4K9
BjEIva2tdTznM0x2PzSuV0bhNT+sf/CVtjj2QtFR15STvE+lZNKEc+pDNMCigENqPhIQ0P9RTI14
iEmtnITDXRaHS1Wb07WwrXKy6AfIIWjjzAj6qpGwgRO5AX1kosY9gYdC0L30OzyMrmTBkEuj47jJ
QbmyvnjAVh/saAK7SssQbJFWmL1yjGp4RstmQPK5rq2shwGnkqGy0qdsIHXVCvFZSyqmN4ZRJLz9
bStvbPKyKTMVeXtgZ2mL5aTJNl/GAx/LpWGP5HE2fm82EJi06F5r6CKxJXBM4tFACQEBxkDxEhLn
/FWrEogmCXnc6n3fm+G86hnqd9qMGm4AHLOj2yvTzzxE445NIQ1RzWukoi/H2Tz1lyzhb9VK/y8t
3sXv7L6pfv9u8Hj/P1ENpfr8X1dDV2lYvUA3/4//+T+weP+u/+MxC3/l9fv6KP/Cvy3ecw7BLJdH
iqfRA5xzHP/NS9T+ReObOh8iCJRXKC/+d32U8ALUtSaya9QE9EE0/rl/10eF+BexkPSp+BJK2EFk
BP0N/s9pWZ2i7azvRGqGIBpF7UkN33LSlPTzSLj8lm6N4D3bES9k/VVW/y+beHOJ9W1rbR4FxZxj
zDUO8LLcgrdNPFvvQ72oSMlC2V8tZ8vvs9K2OZ89NTxqUqLP6KzKxf+gz0yu/PbN47n9a6C38Xan
jQqGB6HIf5IeH5K6k+GTKUxzD9Ww22OaXympytKrBbqrV4V94Urn+3VypQxFp5dhaI2Kk6F0rBBC
KIPhElazNtLpobfYJmBAxNAs6xBPHLDoRoTfP7/CM4+R+zu3ygBycqtPepdVVylmkipcYRARpek5
yhrX2CV7wmm3bL6P0DW5QHpKAGVPLg7jlDXZnmm6KsfC4zgk2bPCuAstTI2jGsftz8+v6tQOwRuB
10tTkcjCtEF9cDI7naLMtbaX5Gg0HbU2TGA7hVIYRXxP5IAxaT63S4sTyroVwvoDRf45BKq+BgRQ
PF74LfMtPHmy/BZUX5pFRwFK/Ps5XFPrkFrgG27adQW1FumOQ3iDXx7iXEd8MdiDZe7VVya/eYds
bUG/ynr2Iwo9itqWy89/zpkp/e7XzE2PN21xO63VEKOx7poUwGnu1S+q56t7lW5zcGFKn5lbJrpQ
B7cUjX5e3/dDNcZclRiq+e3BKwX48T4panFBJnH2ergrs7YJTIo16wzfXE8iKYxkGQodhzd1j+aA
soSMgi25HsUFY8aloU4mleE19mBFhu5iTePzLwNqJ21x1fj13wQw/zV9iWOY9Wc4ToyTzhMkdcpM
rEhuQTUJX6NaHnq9tf/2VIARy9vBuoaAASXQ+1sHcb8xCmmzY6eYv8vSadxh7Ex37D3qfzAUGiBU
GLT86KTMU+XNU4KzjlDBkAUp7GnzFZ6Esp3sVHwlFrH6mzqWGUPLRseYRdBok0/XmqZFX0KlAO97
Dxw+yDl+c6i7pAU6la/yD/PvE7/2+mng2/D+gkYLyLkO8srl6639tmo9OtaT5SxVi3JoD5flRyQ6
b/t33933g84rzZu72A6yTKXHttXyNBsXf9lRFlJls9DIqL0w2T++vPOjQtHJNETgfQpAystyMExy
gXlioDqbwYF9bzTe8fMr+vhhQC9qvs4+h8/Cq43mzRUBMGRv3Zm1S2lT2+p1IbfAKnFM9im3UVPM
C2KAM48NDPiMTpez3eB0cpjJIAO90ij11eVckZvyfunJgRIxJcR9GVntysFPfWEh/Lhw8A4b803E
+6h/cHTJPPB1JyUQNHZ0Qp2zKt0nedW4dqRVFy7wzA1FGIlAhJ4FGotTnWcQlORmo6PmZNN2N7lZ
tfcEyNswyKixGoFjDxeu7cynlq+syU6TfYtgGTlZFWs/rgcBfdHFY6rjqGoyfFVWSdxR0kNHhvMh
ooWVV+ZLgfk3XVZN29w5Wl/ehU6JT/bzCTWP9v5jy+aWe8ySJlEbypOVM2yyWKZJU7nmnL2xGJpE
w0fSNDEeEpBAX0AEYakeB0uDexpp0aXInjMTjHWZNZuAphmbcbIudFktoHswfus03lrPlMLFbta4
HCtf2sgJdmWL2Pvza/4wvSgIs4VAE82ihDz65JoJwdGmpiEVFwpOtKq7kB5sbnN2y7Pfn4/08WEz
FJY2xMRcGwv5yVBFo/u2hWmOhh5HSjeVwtvYtKx2ldXocFjKHlVbjgyMlFtDLoUXyJ3dG+1eJn0Z
up//mjPXjZxHkokxI+LRkb1fDvssIR5IkIHT4J9fSEWWX8xECx4QrUUXPiofXiv0vrNJgYPTPM1f
ebpv1inwbiBJzLRxCzUPVlUYwYRW/OHRCyiW+GNrf/v80j6svoyHFhMZNSpnWuAnIjZLoQVfeawY
FajQnzHH9DV2D2X3+Sivd+jd28Iw+iu2XePo8QoRe/tBiTrPQ+/Vc1lF7B20mh4zXcQ8cRsFF9Ge
0JRqFQ9tPUsqAmAvfrSSgKX2fWE3tynw1pJCtW9QhmnC1ee/7dwdMI05Qg0R3ywZff9wLZEgts1A
5c9+v32n68N6ypPgwu5xnq8nN4CFed4CMQTysHmKvXmuYQtoJjEnQFdxWATLoJviYzjFvucWZSs2
Os3dq5ol1RV0X7cmvADlwiTW5gv58BN0iXaU7o3AAvf+J/ilFms5bFjXD2KB1tPy3NLLcloIwjy0
SYkUIQkA1BJpJB+Zo85t3bfpyoaf4Yqp0rYF1O4Ln+WztwWrPHdl3rufrihEdQkZZy1vlpdDBDQK
2KLsp9SGThwSmS2urmFLsbFaC0iiq7HQFO/CovZhIcU9i/IKk4xpsXM83X8g2SSDTM5TExzqTcHd
WFjxGO9a5Nl/JsUemKOTduE1/xAwToXNhLJPpUHX6a+fZhlYrToofp70rif1J6O6zvIGxLXiZkgH
Z+ktvoSdbvnLIRgJOVxTV9yBhurISKr7YGHSuE396ebzN+HjndBpVFNjIfBIco4+eRMCRxsCtaLv
YVZ6e6TXLa7rQitvJ4MthBJNdONGWfz4fNCPCx5TEuMwewl0rhiH38/Kscz6FjyF6mYAkw/jn7hG
cVSkKz5t6YUdxJnr45OJfZbvJhrNV3n1m3cw7Y0MyVc8ucDnqzs9jdoV9pHsPqZ1u0Urah8n3RAX
chU+znA+G1jpqe/M349TOa1mBF6GU3fERcRdDEQW7emM1ttkLEjQSjM73GJYUPVF4rTjNSzXS3re
jx8vxjXYMPFhobh9WqGgkWUi0g4nV4XdtCR4zD94Mq+/91UiLizzH5dS7F/sSPB7zHf4tIhWRMW8
H5tGd0hM71cKxfdr1urfP58wH68HHfSsGIYdqmMMnZ/ym6dIRij0KZtBerWt7ksNHo+SB/rPuKK5
9flQH+cmQ3EKUPHXwxM59ZT0I6lkWhCNrtZWyc6qjYKgES1kza6B7ATh6Nh/+2OEgBh2iYZJaw4t
mu/wm4vruS60lc3oerambvWqVK5E35kXlryPz2ke5fW4ZaCINU8+RnCBqlYvEl50JR5czJ6QnqI0
Xn9+986Owv4YiTwlKdjt769lArnXD2E9uonG3iWtI+vQRv5wYc6deUbAHCQ5Vxj2UNHOf/7mjsWt
ShdBAsXtMV7s8rycaVJe+WUmbLsaMJQL9+7M9INCz91DIT+Xxk82TEPcRjQtGC+1Q2WvR4riIMZM
oEqn5MJe+DyeuzjMYXJ+Smy3TwN26qSh6lwjgFK8JnAjWseR6v9R1eiW2ZNdmO1nnhfnKk4S80o1
f5ve30kN/ppVjnaD4LZ0ODMRcNcEZbv9fFacuX/zu6ShqJ79RurJ/QMOQ4lSMVuXsM7fqRcabHb0
7w1L0uafDMQhjfMpBdrTSa60VYWvUm9dqKDZl7LPMBtT7jp6U/v3VyRmA56z+TuOzfKk/KiApw9t
T21d1dGKWz039ZUileJ+KAb9wjN6xXm838TNte3/M5Z4/5AmIxC+LTl2l4X0jx3CpmqpI23GOp1p
3p3e1J21ThVNg2DpVFPGNqoYINZlko0faKvcWUqoGYSJY7iZ6LqJpkHu1dkEkGSQJx96JSt+V2Yn
BPisdJRuOoFhdT9/NqfUElB8xmyR5vUBNKESp/v+MpQqiIJOyTuXSFN1hWq4vmqHpvk2Zg24Mwc2
p/Q8ZCypMSlHUYfedpRG8Q+m4nwzZ3gK1bNTO1U7cqAdRdUhD0LC5Qv2uXht2s3sZrww1JkXed7n
sdMBOsHW6mTWjziKMRtjRyyTkiAIJMYoDn2lOFaIwxdFoJeXAvzOjkhLgdQVgPwfQorNjEfQxU3n
GpRNdqFutVsgKCgtfcTtV3pcBLefP9Mzy4fBRoX+Dpsk+nWny8eEi9AQI/mRTp4jIBtR8gkrujBz
zlwWxiQ6SPg42AScckmahHztrieXsIyIFo/6pN2XcVRtJzWsbpQaKuznV3VuphLpB+OF8qrkbp7M
1DQSkSXyZnCJku0WPtm26KkEyu8oyh9QeigvqU5OkQsHoL8LK8f5Ybdsgv7Be88ejho9XwLKTuZ8
99985oA/WQn0C1JYrUZbVXGc7RRq6jBFoOgdByMJbvTM7g6jCASJEoghGiCWS3rtBB0kbXEL4U6l
AjmSbY5KYx30NTLuzs/BuvAqYlmgTzXZor3weT6z3M/9KJxr7KSwG59OfM4vyF+U3i3sMVQXBNcO
Wyfttdss6/ufnz+rczOQGc8rTTLNzNB6f4+c3oe5mqbcowDtR5AXJZA501//g1F4mW2afSr8j5N5
3iuOPYmCPFw6eN42AU2/LxwIlJ+PcuaASL0AaxGbQHro0jm9cVnQq2xB4HGnvvWrT0oIuekUoBKN
ge3t1NR32qWgsPs4emmGHBf74HVXq8nO0a0/ag+I12RHsh5l7N+aAG47wiT0ajtoavf189/68VzF
T50zSucXHP3y/M6+mZtDaBpDknPfKXJMu7EI02PiVxGqMc/b9Ak62FYrjB+fD3p2Ykkar4ATcE6d
xjOUEH663MmRsDXxU4XMf6mqaPp8Z0pXn490dlq9Genk8moqnJGaM1LWZWSaIaO+Cqakv7DVO389
mL9oW+s4OU7WmbaxMLXKanBz2yYkCIEjcbPw+xaZcKJLQJmzl4TThtIHnWIiL98/sSj2WoLMWdTi
PtbW4yy/q2q1uHBJ50aZ66bUOuZy/enutZQDHwyzHlyj79uVNgbtIi6GS3igczfu7Sgn72OsqXWp
6bhXUs5x920OqaoZ8vGrUXjAbD+fCmfK0rim5xItkw7I0mnXo9eMUQXG3TMNII76ho01CGpsv+/8
1H7qK0fbD7pdfRsKNXmELawcvaYND0Y62talFWKeESdbQRQ5JHzyDtCFtE7mZYeGy1GMundHoSWs
9EO4StXgadBktSFF8U+nh27WoiEPSe9ZWEPow4gNLxyHzj5jikWgfNhoS3lyGo9aL1CHCUgoeePF
1uy0hoSsOr3wFfmAgJqDdelraZC04AYgW3k/YWWB+1mS1uRC9JeHKfXju5i96zXf2tp2BRzDfVj7
chUBqv+hzOB5D2bkN0FJ7wVDiHZpH35u0r39PSdvq1HEsgeN2ru2B3CqrbgB9DMgAwvrn7yrhsNH
gBK9QORwcofjmG0JrRA+BKMOE9sz0CUXsX9hkZvfktPJhNRrrkly2iTR4/0Nrtoe4nQf9G7Enr0l
eStFuw3oQhd3hhqjD+8wHRxVMH86ho4o/7u8ufkB0+cRVIHZQH4gwdGz9eXkm4SA4R7dl11ULUHY
V18uvL/npquFzIq9FP9h7H1/mSTKxJhdKXpU+hi8JML0Q1dOrfIwomY8aPmAZWiIuhqXVhb8JINh
CBaA0dtyNzWa8tSL2qAT4Sk0dkNoysmFt+ncl5R7OisKJEVx/WQtK+MSZX2n9hQzVH0LP3zEPNbI
28m2062VYwo0jNR8+PymzOvE6aOf95XGXBHCqnGybfL9NhRxypo25km4CoMaH2EewXQ1v2uN8vXz
wc49AMmdpw3Brhpf9ckDyFssYCOvCw1jsddLIo/UyGz/wZcHPZ+tU9SfAYPz6/tmR9JpJL2lIfeR
BAH0/1l6OzVddf/5pZx7ZeDNzr0z2u14wd8PEqKtZotNfwCJdf3VaxztOiXkY0/mWvPsKYazijyd
hBa11y5c3rknJlExgIh16JOe1iVp0HVRjkbI1X1MUAF89X1ZkGC7Si1AtYtUTePHz6/17GOTFlXX
mSuomSfrXZmDg+YXDW7fE82EX9BwlS6M1p+Pcm5V5YpQ0pGRAPDyZJUPg0rYfagNrudhDdXrwdnT
iml2RIBdQiWee3gAsQyErZSIEJi+f3gJOWYIs2P8FL7eX8e49B492WTbofKVVcpj3/lK2H/LhKf/
g1tJyVWdy6J8No2TN6BQZU2HVGG/og/h1zAv9GWaZsaFXs65B0ZNg3oUJyHAFyfr+YSXPewSgiGr
Gi5p6vQpTFaRO/9k3YYTMnfwZs2hM/+ON29awUc4swrOpRNslpXTO+PGGovS/XxinFsXaVqykUTB
w007uWelz4ysjGHAh+X1V23oJcGqbzUqryo5IiQ/p+S8qEl/QeNy9vA/g0kZes6wPZ0lRdZgHtLY
W/atgbHXzEp56zVj/cjiaG29buh2NRLQzZRH3U3vBNltMpWXCL/n9nnkbKEo5Ig1syre32Jj0upc
G3grkt4T60Rzuk1nqcVLVHvhZpwy45cqJv0754SafIgaN4QfNeatn0TThe3vuUn19pecrHgRqRNF
HExs6K2ixbsXiHXkVJd4VGdGQTPOt4GaAaX9U44KJAvDx//O9nrq4gDigj5h+0gK7cLTPTMOe1Z2
z9Tz2T+fNn6LVBNFWjdkDQZ1ehwiIrGA+1+Cv56ZujR5oTXN8jZaYyefIkJWysrUA0IcbQXjTWeN
P4HtZ5sKfQ5NQN/EkYXeYfP5C+MwJ06+6UxXAO0SxC6huKdPSpAl5geJ5vZlIO6wGwWkimrDkvhL
sjZhb++naCjJVgnGGRRRqBdmypmVHJkMVUdE7bNk6OSqq4CYksD3NdfRWvU25SC0kgTk3ktc2p9f
6dmRKIqxZaQDxIR5/3bYjjb5CYZxt6/t8UBKULma4lK5V3Xiyj8f6syEQSkDdnBu5tqoFt8PFfZR
0Xuhrbkj8rLFIK0es07guZ+PcubLRNzkTH1DIoDw8+TR2ZVJBiSgMdfH/BO6jlUHT35kt4XrkeE0
h1o0wXUgzNpY+xmhuhcu8oxUh33Tm/HnqfVmRbfiOrAaJxSuV5XVH8x27U1nYLidwtnTmadGtiEC
KV0ZiqyxDNiDtiHkxPgqQuUAiHqVE8i79A0yTj+/L2fvvqPOmjs2vx8gOX3WTVFOkdYN8hQv6zAm
rhwJZ/58lL9kMO9fHfbdKFE4h9Ay5yj0/vpV2faOUvstUoyJsCEJQ+XbhA/S0Kbv+ohXLSGTdmN2
Nv0x0DLBA6FTeeySguugAm697NpXaKgsG5AxCgZ9rTEf2rBSfJK47OxqaMlE5sTYYWnvSt9W92Xq
YJ2GImhbO18XUbEOq0r6ruX7YbHOcZI9e0OBNxhHW04+hzKSNO8Fw7idpnbkUN/Uwj+mAebDBb9h
HCBjjGSCpZUyxpvUQ1HFnfKxtYTVgIBEjThOu5rwazQuNdSOobJrZ6X1SQg7OTMSewXtzT+OZjE9
9vkUUVXLgNUuBpKWofh0xLSuSD3zmn3cj0WzDLFYYLgLQN7yr+SAe0QvqZepbdz7BCt7qXAB/OTf
K2BvYpsRnpOta42y2jIoIlOuqg6xzaIWdWFvEm2MAzoy+exCCXrd2nR9JDczxi3Z21Vbj9sYwWWJ
8pB21aHW68R30e/4PkmihXXvDdhbXGNoegyKthP2EMwjIP95HZrxo+6Hg/kY2/V0J8x+rKiND8Ts
cO5SynXQkuAFYUWTAwQWET4Jig2YgQBsXOWlUnwzzZpINCGrfTEi+ye6LSzyZdKTXJhRuojRt4+l
slc69kvgB9qJtEjPJBfaH52ReCbPlmTH6VF3SAQ5jNgF6xqkY2g0rmbHlKv9hobyJmmtmLwbz5PH
yJLQbAxvEgPZ18AzhJ9G46IxyQoP/TEATBOw1u8o/ET6UjaCKGVrCJLyWGIpEpit62p2+LblwdE9
9HUg/SbAou1s7NO8TpbbzgZOfCNkpnwl+6H7Vo0xFEPZ0zWAE5tZP0Zm7ItlZ/1NpeGmtNMppf2s
9mLBSUed/ZFR/6AaUIVhvlb9XubY5hdobDTSt/y8aRze1nQOULZ9+1ptakfZ9mRpDt9b227MRQSz
CSNk0xChRsJTGrlJp+p/hoxEM6AnerTplEr5kxPCacDJwK8CQCBjxqrQsb6wWIJOmLIpfTJTeCyE
7VEsWVIQDJ6jqLB34FXT36TehLe9NnTRjedL4ykOIRciuYG3vSCoJ1BduKJexYxJUeqmToMNuPdh
g+zIQKtJqjTH8CnrQHujlOi9/HYQBPm5cHTLZDk5YfXLJNMmX8QJxt2FJ4vuuQERWmxLWFzxSka+
+URaXt9tIPx7YkkbSb+Jg8ExaXQCRAzQ0yirJnGmehEYIy8lSXUp8KXYKdSVrCSZi0KZnJvYTxTc
zR4/JMSa5C8SHtocjjhqvyqOOrAB9e4HaBJFgWBlhiFxdLHxFKLm9xe2LCZScYIojN0BDQrx15hp
7J2DW1p1Q8dmQ5c5YHCWdT2Ft4J3GQQyLMV22XlYDZa42TMFilaS7RwjJAMlLDKddlTVFtSswRQG
i2Qooc8IP0rqu1YRNJCHIGwNt1TjrHB72+yiK0sovbkMp8oBR6kEBIEoILlIiKr1oHI5umTfRK/W
kBW7NI82o1Pxdgo1sFNk350Xb6veaiH8CAy/xKOwKND99hqEXY6e3Q2Dbd4rQV8KeAMTLm24sL02
0y9DQqLaGm+7hwaXLPdZgbxApQ+IxszjfjNYFXRQWmHWtE+7OtMiNwWUgea3NUk2JAx2UDyt/oFM
LhuUO1XpJwtSGwRfJXnMh9i2COUcPEFr7b9nJT47G5WU29Vhdk3ty7k3WYoeTFEplNNKp15ZoZXs
I6AIwBv6kIUFKFVVSvE4BlrEHzt19Qhlirx0L8mV7MIe8YMg1EbrQWcJtwAFegQ0+vsvnY+4sQMV
YriR5d9zu+AQaN4IVktNXFIS2JhmVenqXvyLrxIRn5FCMAOCXDLEWWyKtn58/fb+f7vuf0Pk8GYb
8iGHeRnSJax+vWQnCMP5b/1l0QVUiEEVWSYCTWzqCPr+06JLCjN9SNQ6syof1c+slP9PhKH4F+zl
OYVmboqifOSP/hNhqP1r7tJThOBAjcYey9zfsOiicWGqvNk0AUPmdIP0D1kqhUTkju+nkgUhuwhC
TBaaE+87z/ja6FZ7W4TYTFuK1VurZOHpekk6JiGiB3sabkVS5essVeVywF5Rsa+AmUTH9diqlbFR
FbpgTqxPt7llDNuBIGVSBQdhbGg2unqjjgfKsuo6TK0GhhP04rqhASLoBcGdivNVm+EmcixFLhAT
HKoxaVxdlLm51oNGue4n+VVpke9RxVLWTWdFf7wx125Eo2VPsTJqt3mrK3disqrbtg/VPZv99Gh2
5JQs8myckYUkfz5paVA/YzYLIGNNq6ja1HZ75Q35StKQiJzudzlTuIJWfvFZkN1Qm3iVIIRaaZdi
PRoB0lXPIvwm2vAesOIxMKudSNKNOYKFCXbxC7hC0gmGWzPPXjyrfM6m8kdVgdMR7SqRzoHM3mMu
h3XYF7fSt241P7sl6rVZmPq07T3tARKVq1jFxvJWvbzN7Og+qIr7TCKuFZm8ZjuxwtO/KEdtRWvl
ECfDbW9/i0Lp6qFHtl2ysQeypuvh2PUlZoy2wGKjPJeN1bJ+pndN7d87I2BIaUbPzYAxokmfyEs8
BrE8jJ33Pc6np75Odp4GMzGvSSUSK7+Va5Kf7ka/AgDhEfHqsxuS+feacLgBY6qpeDddl4/Ak6JF
r37Xk6Nf/h7Gyc3L6Egw9BeRg0orUv8gc2c9kOi6tH1xALDPLwntq0BL/5QcsEg/XFiKcw26clvW
9o0oGREj4kSy6da3o90UmUuzi90munHCBcfMm9Y3V2XlvXBI/5XJyVWaO0VEN1EQr8YJlktMBOXW
FLctwaVKtZ6m7122I876a6BNc3pe5XYjLCpVvBS5YK96Y2ighdBQbxwn2cDAyMDpNN+URFlXyrSu
/fzR9B5yHXhQ8qXSPIwOw6YV0YYveBSEt6Hi7xRYIBVJxA4tL70xr8keuRaZvS7zr1P95GXtDgPF
8yRRpqbmlu7UCgTO1dhNe5kaz2Hl3wZevBnU5GZU2PEYOSOV2NnLpl76erJT4ue60/ZsJbZmweZP
HZfDyOwkF2fR2ZtSiCvq3/41h719WgTPpnhhBh2mql5rnfo9Ft8j+4sW8JxKwte8ktDu/g8fxTs1
7u+zDiyfHWz8uITzo+9k9i1TSnaPlnmgKLKyi+ao986eY8lj2Jpu3RQ4a69qHGx23K4r7QuY9Sct
kmujv7IBg5gHuMLk/spx44zDERD1obJwKUZ71U/W+qwg5zMuM30jwmZV1/6zk5BcbGbe3Zj093J+
+QLbedC6bdl+McrfKcZ7PVqTAu9mZrQeGlDU2OF7e2dV5dpW66OeR2urcK5yauAL9h95tuyjYZET
/wKKZFHlks0b5Co9vTGV6lsize0ovEc21au6KI5KnEL/Upy7rjAPinXXkRkvM7HJHX8nOE310yZL
q9WYddvarFdm8Dwa5m3d1Jg16mTTD+pXr+yuiRB4ohf8U7PJ+CnCnm1vBZ2uWYFUMq085Jr9TVMX
AD6KreHvIXQb3cy+MRatEDg7ogFMoeE8qo56qzvVMiHkHBZdmC0rmsQLS0vWg/ZjtEe2QpPrO3I9
VZuS6cs+H0NO91WonLOqyvsTeNPSUSePY258QKCwI1paLgjHPhRZ9qvASsOC7gFAhcekCmNfTd3a
Cvp7iIW9m9hat6LQGy7jInGe7KyoWfmLZ8cLqqMRRMVV1STlspbqgYP6ja5MR7DtnIN6BYuA0tk3
rcfbSo8p2BghSeU4ED0tOVoOoFq7bqMDZPm7GXWyyDWNySG3KX91UVhYWBtNfI+z6b4xk5c2765r
gAiHMqjYfjeZujVjrTs2hcA+SYjbtcGX54uZ1uK2H3XtWqjf8JyZtZe4hLG5faQu/fAx8K0QTbif
MHdLbWOHcl07V70TviRAWxA9pBNsNsjlfr1FgnXXpODjojF/VNJpFcO6Sui/HbKNEgNSi7B6NENM
vDDn/0VdeSb97f7gJKqzxQtMnmaZr0o/fGLNT5bpeC+IxCaAcZOo+UFE9rcy6B5zw1MWQSUfq7CE
usTDislkh6HWHtPsNkxBIojQgxpkUqmo02HfifwXPLmfU6s/ANY5ZFFfLj2fDOFMvSEuHGSSpn4r
rMJ7KSpItMR8LJqQt2PYZyR8EPYIVilb5kB6lgGnAXh2SCOajBekbysEOhyo1LSiNqFZKwTMTzAC
m52iR/7O1oaraHoBfPitH/m/BAWJaJOmNlQfzBpZpPxSMSylHakLyrRxsrJ3Y18fKXxMPmFPyXVW
EAvlQIeaSRZdN31TW/2PMpbVYtIcpK4RbjNT9z1EEJw12sE4Uvk5xon3oE3e8/9i77yW41aydP0u
cz3ogDeXg3I0RUmkSInSDYIyhPceT3++lHafXQViCqHdtxMxMRPRmuaqTKRZudZv4t4T1sPvusx5
Bln40jvqBxBZe01vfgTDdak++DnW74FQ6+VSeuxLSmCRLEtbzehk5BV5kKm5HB763MzcoMDQWYok
Xv1xiy7X0Gsc38lHLfEHrnykLztE9atuKg96bZR7T8xYQna+UZ3E2+eJ0t41gc2eHptPWYkIABZW
3hEpZM2lc+8fwyC+C03ub3SQKUl4lD8kvex+6lJj7W0aVtuhpSeCOJDtxk7Y3FhN8CMz8Sdw4ukI
4RLdvylEtkhJu+vMM+JjUJvxu9Qc5UOoK82eIgvqoHVjY85cABetrtS0QiVaYZZti2xp4oFn2gMa
nnp96M3skGiStpHb52L4Uob60ccKe5M63gfNwppPQ/SB9MLgnLIfpcZ5XyfV9cAxosn9VVWDFxma
ysXM7J0ff3NynoTIbLU71Rjf2X35EUQ65tsSypJyLN2jWu3vtCJ95DV5M/I+swOv2nRlF+wLLftY
DsFxyiKFg61J0OOtihvTaO3brMGtb9NImvWuQLX/jt5p8gG7cU5P4U2IZ6Gj73NlzO5RomfWtJtC
Nu5tf7Sv+6B4btCf3WvhFR6H0sOE6cQTBjvj5GpOEcncaX0LFMj3dkPCF+/LJj2UaVIfglL7jIat
tetq6fW/09zRFKnTQGprFjbFzfWIKQXvX0ogpdRelxLCewKgOxTjnVqp38I63aqd+qMl0QTMtMGx
/vcL8P8eXP9FMeLSg+vLz/RndqaGJP7//1JD0tE8AoEHU0r09n89qH6rIenKv4CwUhUGsM6TSzya
/v3UEq+uv55WivovehFsWFgHWA4g2PAHL6vfVlMnLysYBYLHL0DcvPpAtoqy+Ek5vkBWxqByabo5
PonSQYvI3z9MsR5w4/iN43f4/A0iTfbLWgqPIFpS4wD6YXpvTVSNrk2EL4VlhiqVB1XLSrA90dRA
FldTaulWmqVfRrS6rU0Z+ONnSn/WFzuPJzSWvTj/bGuo2bgtviNKgdBZLln9pqWmZ6OAqAnlL6+y
9Q6F0oreKLLc8TjyRwKv654U00eK3E/KQCt4AFeR9BonrZ5WG70LFAj7MoWhmJKZFAkGMDxgxIdk
X5HQIdWoqB9tL0Lssqyz4NjIrdTfJX2YBdspkVUEB5MxSsUrx64/GHJo6tdUQwMtc8epQiK7GMs4
f7EbGcCbHZiaj+MJ74Jgp1hSnLiVFRsU4SAgB+oh6lGeOAZt06CZ7YEjhxfVt8YLxXZbfiTRMABS
x5U2ISEdGqGEIHtURXn6KdPssvs6DvVQPaGkPyibohpS5Nz6zEtFZRaDOZTKIaelG1oV2vhuStCK
vncmz/k6AFQurnkrdsHdgA6Pmbg9yNCo4laRRs+A7A2wXd1E/DHkhGC8FThxQDpC+NPzefnsK96z
Kgz5vKeGhnxgVFR+ymMMrQHOJs+ycowJXXVCn6Z7lTFxN4KdM42tSvE/K4LgScKAx6R5jQmY0219
LYUk4nZGM2jNMSlhfSAvSzEs/o4Deoc2JcaLiFCmTaOnV5FpV+Fr2eqS+pGzLztMoVUFG0Ny4idP
LpoX+AcRwpoJgp5O1pCNyF6U3JZA0aNrWgRVemeBcOYayizjGXJ2pV2B3TWLm6xPFf+qDtTR2+ST
TsG1dZL7HuOqbaM75X3RtmjdmQG5t1v3pnLP5dNcN2rX70obX0S16J3nRk6Lb6gPv1erwvos+5E0
wurV9Ptcq9LvKoXocqNrrY6CBCzCZ6RYoQ8MkZ48F/Igfyx9mNhZVzhfwPr7d75PeXxrFLwuN6Xh
5NSJ22zfh9JHregm2jh5cjuGCZUIfTSar70xFPdJ0OtfVb1Cs1sN0DPBGSBEUDuZtL3dI2HcSNyN
aa+Gt3EmS3uhjajhXH5NYweYfI02rD2QRLObX3k75jvkC3kaTfJjlzSoALeqecTqmj+hq9WDb2cP
3a/eRKIPr0gGV7fjmKu7PCPHY3PEGDnSjflYp3Web5zBiFClVEuhIhxHqblLslg2eUonWrCJsUmM
b0ojpLwQhoqjbe2qb+x953h1/C6RlSHaaWYRpM+sg6j/IXQinE1a9x748y5Nym1q+JL5xY/qkc87
DlgjIAxtkJkFE1bs2YQM2Ltp8OppI41VaL13yFxMfCHoVbv5FAevMdXwjiK3WTx0Zud8GIaw+mYr
cWMJayErwNuzURv+Upg/ORK0NSRzabqg2oh30bPjgIffVXKnyIDlm6nY5qMeqbDZm6DZ5JHCo1f2
ZfW5V7oKzQ5FI1FU+wIjxriKYmsf6HmYvaR1EFc3eJ3n0ZVUTL6ywyINkVxA+L6Wu4PTB91nzSzt
gZdtl6sbrfWj4FgWNq0Vb6jqqXErrzSTn1afqdEHvSiLYt9oeVXJVxNGidNHEoJGwvyiVJPbKsPx
KNvWlPF8V+s6uiknN9yH31fGqcTcvH8KBpt2Buae2FODeJhDAhCrBY9stR4y2w2Ou5kFqH1bFFXz
h33aX3GgHIM5AoGHqs/5hWXQZZksrfPcCdXmb0XQj9+UKliTXxG99tNrUUShZk6uBTYWH6FZL35C
eiYx6UEKGUrtCi53yMMoyR5IZQe3LOL6bvTYFJen8A0eSESF42ACqUKG5o2MRdJnjs0XElZf4Cga
adDQ95aRV9atKdph2hce6F3jZJGXTonAaaElbgEY8tPl3yGqqfPB0+kGDYUXGMjv2RTj7mXhLYrp
g5/5FAQi/8hVS7nUHqvry5HeLhogFYLdgT4CttMqac5p9mFzboa5gpJ742fOozF5yn6qxzU849vx
AFVRqWzDxYMnMIc8ZFYadWiY8z5z2A+1o9bbwM+8I34xxR/vAmrxyHXpzByOFHMRjGk0aMWZmeca
NNNvbbpmQa+uUYQWxoOihJDGBM0sWDzns5aYhswTLnLI6z2SH1/HX6Dx7OaDGifNGidh4ROZgl7N
zjYRI5pDmhElNjsftoLgpj1Lckc1wI/DlXWwNCLyUCA9rAHK/LMRFUapSaHeO+6kRXngouvbxLdx
l03kVTm6Jds/XnYmGjiCNSLYI5qAxJ0kvSaqZ8Jji9KJWbd7tUL6A2rRmgmx+NGn2wipTXgcJu0R
XViEzancFmhFJCF0xw0Mamd1Rx3RbNncldS1N3km/7g8qIVwPAvoxPyy3dTt2V6yGlsLi9q0qElL
4eeBp/2tlDjqbdU6+TttHPUVyZm3RySsZwptSGZxGoPEOp9Ef6I6VdYjhXUnMN2k8V8A1lC+75R3
o4k+t9qlKxHfrhIiImjChc8xB/h6FjH0NRSQiYjkWb6frJKKB/NA9TBeU5dcHJw4NJAsgRgx50Ma
elZ3wK8tl+wbxe+47/cYkLaPlk1XyVei8Mmqe2AFlz/h0gBZ/OwCQcEEMH8+wMpMfE6Q1nKB/HUH
CUeunVrE5b4ueO5fDvV2WyOrxunO/6a3xoc8D0XxL/NIej1XoS92G0qWyDPr7upylPmaFBcadAP4
ZvwfdsIMbJY1No4lVsqaT7rgW1zFEuznNNs1Y9K9T2nD7P9BPAvJRB2avDiAz0cVeX4y2hHdOsdC
ViPQQVK1AOmfO46V1qW8la5M49t1Qm5A4xSoPBe3Modfhu0kCeC67SoAyGh5maTeamDFjzoO2TfQ
dennjGaJ0dHlgS7G5VSRxTihac0G2gydUo0tpidln+qPSTEqmyzBqiOrjOb7CAfzo5QDqboc9O2a
UU240UhucMFBCJstTz10Rkuq8V6mMkuPo05k7ZsKVmbldH67C+ivAEcG2ukAyFNnY6OQ2SHnqDp0
1rDEgMH/gzMoP0QOVsmXB7QYiU9CwYVgUD3Pl0sXyRVVXHDeuazUtJko6Ln6VKMZgVT9GtFK/OzT
6wAtZOSHWCRsBDKeNzRW069axQR1knvJQU0mcyPV1vfe16jkacWKLNDbTwXiWDj+gfVHRmSuPRBZ
eeVNUgbEpe/kjTx4lIqN3FmZvzcQD+FOqHIoMyJYDgCCzicwCIohCTKLUq439d62NXsaZ+2otuPW
lPLMwS7JZk6jzgqe6atUSM7LWHq5mhRYxX5kexhCW09PMTnN5DUZiMVJECkFAgVC52/26wxeml6t
MWqrMMuN6dHPH01vTTjy7VbE1RjNBW57mCucPedzYAPaDeyWdkKAR+sxR2Hngy8D1lPsuvg4Wk35
HAKQWRH4ejs09BwQ8YPOAl+R8Z0H7SXLa9F4s92aaT0ExphuaycJVk63OVYYRSc8ornkoe2xP+Y8
XivBNU8aatOtxqz6boRjLLlhElOJCjEjLrcVVn7Su6CMUL/GAV5bU01/s2WQwQFZQq4GK0hwJM5H
aU11mDZmQXzsFo6tP1G20CsFvEY20u2dmnCNjC3+4tkmJR5bFMV5kmjoSLOzp3W8Igw45t3SCvTs
Sfdyb3K5O3z9elKi3lm5H998RtDGJg8fuL4Q8tBjPB+gWuClqSML4SoN3sKOB7kCJvgfX1IiCicq
STyKFvDizqMkVd/ZaIAYbhLHNVqeuXIwYr3eKLmqbECQFD9Kz+jWzgax7s+nkvOARhYoNPSsyRHP
o2ZT44FCxisldnxQb8rwHJrKp8yx3tlB/Wik3TcdaIZudY9BDtrj8smuiOzzPDqMC7heEKmFHtB8
gzTN1PTKmBgYehjVTtKxhQ/8qN3EkzF8MEvKaFbZRPfIHvQHCWjwVbsx6Lz9uPwzZt+X/BHSo/gZ
ZHRow8+5JpGSZwAmp3QTWRn2dQ2SqdTC/5A48CuKiRGCeN/CxtBnh0ES++NUhNiBGtiPb8IyQM15
ipWVKZ0dBkiUoZTKl0SKXjFhKMzOuTBTYY2qfbVxsBfDONQznZemDu1kI6laNYIfMvpoXwcl+kR9
OybTy+W5nG1NER/RBZHykI4Lverz9WSofmEHE3hwmrrSAzdHh1OgZg7qXqL92/zZi5Ro3G0QSSGf
IZD1RhDFpETmZ4PZbBqfNkTM1GPCGEdt6ppWb6/JzvzKE0+WK+HgA0DbEwA8OOj67KQbaBRXoVJ0
G1mzJVD4SudkvWtWtdUfOowZm5s2AmoJDaAyx8fS4QftMF+xpYPpJFL5Tq8cgMMoZHSd+VLJsNO3
egdaYGupvvLYmXkaCOSSVUBsz3qsw4CAttYWuRP565iolbyLYqVw9ghy40HhNmTOOVAEWY9+f8X/
6wn+lxAV+N8tU/6nrbEySs4RmOK/8rsrSKGAtp6Dqwm5PMKD4l9+dwVJTP8Fd4rDDNqIUBDljPkL
gCnx3+GygktiwtuH8im4e3+1CSVd+xcoeW5N5FhhpGtUvf6gUXi++W0o1bxvKLkCvuRpBbP1fPP5
aW41DqWso/U+y1zseFEE65/zYputWQaIMsXfO+FtpNlOmHxPjy329jHmKRXKwAdv6F1Nm1x5BxVQ
0tekj85zjLfxZjc+O8+XE414jfUeB+XrLtl6Q7Rydi4FAQeq0rUVWdtcbafQ9ciQQCkcqYZuo+Sr
mn6vlAhR/z8Tjvg9GjJRcl2kpITWy/l3Sq0qHJBdUo9ZbV+XYbGxbVouxfZk6X74/TVOa/3nR/Gv
KNDHKD5SEkQTUZ4dxYI/YeRpDhRj6PrHZvQKICZgOuOk1q4uhzq/Qf8dinI48negkOfyFBZYncyH
Tn0se9XeWFYybQc0T1fS6YXvQ8mWu5P0jyfNnPFOe6VAlE3Tj5lQ99Y6KFV+H+ymwi6AOdZr4uqz
4/73qCDfoXXOjU2ZaTaBQGukkjq1fkRVqVXxG7bSp7zPlcgdwsEPmU3NTugGVx19Ol5wNzHGuC9t
lQ4wwXKnxnWwx3LWlfSpSjadVViIsvfYeeMQA6tlCqLoEdzLBBZEjl6DsurDLRd498UPLbX90I1k
shE4ZgNVbP5xZbXPkq/fw4MYzrsIMTHaQbNV2Na9rPtTqx+1UA52jcL9FNOdBMmkX8m4YqNw8T7V
26/Yv003SS3VblnZ2oqKwayb8utX8DriPBV6pzyFZycJWLLSBMmqH1VNwtubvqfuNHcRQmFuPUZ7
SS53kIHdzJGvg2pa2/JLk8CTkC0iKtroYc/qsTpuJ16jTcZRj2FxaX4x3mfKQ03jbqc3TXIMI30L
0KPcOmZ0HUuV9t6wBnOlDrDwK4CSCFC/ED9hsc1+RWOrEejlFlN5JS6fTWDrV5TpvnRdFF+Fqtrv
xkTG6X6c2oNUNsVO8ULlqh6SNYn2N/tYmPXAaYXyKBi7cxWQQnNqrbdz6RbFBRPKjTV8RLB9jdz6
9psTBkICRxPJtuC0n59/8Dph7AGBv618rGOnm8EqfjixBJbKlDeIQgLrBd3Kcgvv/I9/eFKJ0MBo
6KAiCYp++XnoAf/bvoL0cmsrNxVOgr25wtR/c0idB5j3E8YJ2lWs9tKtqt6n401XbVqE2oyVo1Ac
PWf3LzI94JN4TugaumdzZ5E8sZTWoch3CwJHwd3d+KgDQw+Bh2+jCG6UbyOOcHnmFgZ2FpLc57Qd
U9tVldYxeADrfVJ+UdQnO36q13Qx3txZs3HNVkYPXxx0pengQPi1z14M5bpP7v94HCRvlGOoljB5
8/4ECs9UgPQwOEoSphy+vXHUdjP4953W7S9HWthNZ5HE6/ekgdXXUaaoUxAcWwVMp2FT5R4+Xw6x
sA5EJkqdkryPh93sDMfRRB3SEsRBX7TBATzptR379Q76I+xgIIR1gN7i5ZBLoyKvsKnIirbm3GCs
S8a2KYuGkL6AhfdfKtP68J+FmC01WIBjmWM5fqxG5Lw1C1ZgYayllG9SWOSVwMoinEVplPx7FoS3
XFsVXhsc2ageRta80kau84ZlkDm3dvmRVt328rgWthCHKgZxKG+Lisvs8GnlEZCHRkhfvZN9Vaw6
Cb1Q7BYux1n8RH/HmS9xnoiRJYS8jmZcHXQQLm6A6fZKkDePDTF/5JUoECGdi23I+eqWE97CRkcQ
5b2Z7XLYBWPyvovGAwRNqVxLxha/1km02UJP4xh943wMjindIbVNb5RK/pEGI4hIbetFilvV+HD3
1sqh9+vmnR20Z6Oc5YDKaHZSjFn3sQoe5LI51A4w3/KmiFwY5s9dOQLXpRCg4BDfos0Z3wbJTz+4
SmsPRvzXvrpLw+99h96q39zh1e72+S4y433qxAe4LYchB8EEyU2Rrvxq/Acn3ekXEl/w5PxpZAss
XCIHx6IP9go5BVO4HSTNNdLf9YL/1Thz6Rg6jTRb2L0BE8wYWQtBe1/JxbtyCn741Wc/DFRXWrV3
+1VwffNRLLT/EVJGUW8uhtM5AEGtSQuOnREiPnFV569O/VUBhwCy8YvW2Y+wJm4GkBBwdw14s/dR
ASgfTGc+Wds2u4m6ezMa0cz2oEPvfYgQlzfgwjVmIeTw/3/gbObBrAZyZTuc/Hni7GUSzHftIFNH
nbB9vxxqaa/TEwMjwdOLN+VsY4Qy5lJFqwTHBJfrbUvrw211fU17cenkOo0y2wZjZwZeYwCsr8KX
uq3ueulrM+o3KXThfzAcoVhF8smDYJ6PQxg3Yh7HwTGWH4Mi33bqn7XveXBwblGE/SsCNZPzXRHK
0dRXHUNpgMvGDpzT6v6f5DEEoetGRwR583kbsc0bIMjhFBw95d4ftatcLpGQ+DPt8r+GQk+CliVi
Sdq82ItZTqZhqM4RzNKXuk/F9LVf61EuLWV6O8LkDbV+2vXn06XiymKGkRkco+zOm7RNXB+wili5
GN8+gMRHOYkyW8WaNjHCErfWQc1k0MU6RVTTD64nUM67MFLvTK14huyGA7vxxagbCKsaMrmX197S
KXb6I2aLHJVozaMnDHtkwNi8THRHeKdqbjgOBhQNHywfboj/ICZFZXpZlBpocJ9PrxeOchmjn3q8
xr7b7XK4IJO+0dX348PlQIs7+CSQeh7IGBBL6AABHdsOpQXtxaAuxCU1odX+nwWapfCReLV0gx0c
c+djgwXtYNO00W7solg5+RZXpmhx/Hqr8jQ8HxF3m6P1FFKOmfTkRwjIjE9SuJYALE4bQB4kyPD4
RZDpPEirllpfSVF4jNRXy6fHEL1z7GSrN8Hm8rTNJJf+2syY3fEypgpALfk80tBmklXVYXjs6NCW
I36NMIj6u+xbjDBQhijhBiD/hHIPsjnwHtecwRZmE4gF2p8AZdDxM2fh4z6B7z2IgTpPjfYU8P5a
O0qW3v1nMWZLgwZGkwE7DymoSQeyYOvGHMMdeOgxuRrL+iAlPyRbXVkmOvM2SxaE5jxnFyUWqg6z
o6W16IaFSLxCJenvo9LY4kqy5hG0OHmkwaKFisDb/E7xrLaR6iwNj15r7HkaS1q8A/a9skQWR3IS
ZXZWtKYUQcvIwmPgJW5rla5Dle7yKlwKQRUKTXDah6xD8e8nKWMOh26QnSbEY++uzaq93/2ZJcWv
Zc5Dleo69tQOvZLZGkAkP0GLtQ6PlfwpVO/6IX8I1DtNTlYKi0ufhKMBzT3AVyBiZ5MVal6NApLB
ejZ/6umD1D8JMuDl2Vp4lNBs+TvGbM/kNd2PKNFD6MpTe+PH0FvbXC8OlPRhyFufI6eO72W7vO8j
AOmXY6+NbzaPzSTDF+yIXdsfnO5TZHxpnNfLIWbAod/f6nR8s9Uw2aEyACwJj9ItEmEH48oc3alz
PT9yNfjypWspB72F9VtssEFdGeDCyXs2uWICTpZio2p9i/RXeIyhp4/ZrjQ+h6kMf/X75VEuxhEQ
YxB6DHmOftSL1o7lwCCJejaHl77b6eWjLD/8gyA0egDGkmG8sfTKBx0rb3EpataVHh/CjWLdJmtL
YnEkJ0FmM2biahxok8WFODo9/PTwwaxUFI6qWNsgwmKvnBXL4cCnUg0CtfIG9xPrUlqqHKxWkED8
xie6uUnAGYbq2lJYSMzoEAjvZqAaFJ1mN/2g62VbWdwbFcLGZNRq1G/MsEXgDT28dgW/vHQRn0Wb
nRzKiHZFGxFtqrbW51SqwMXeK5NLgymocS/T3GJAEo/j19r5MC4Aba/M7OK5QhcNRAz/g9b9+dLP
BvxRFYszcvCpF6g0TzbCp8iFzqRvQUJ6blJqE4q3yFXlXlGvLNbFo+Uk/OxocUpVaRQx3QiKuW2I
q7L0tFqG/ZXPzO9lpL9FuxrsPeJB54Oc0sCW5LYSB3TjStL7sgtZpXdR+oyyr+tUn60nJb8mK9rS
T1tpuCzUrnBUE5q+Ahr5xhasldEC61D6O35CjcYNwtwF+bxBxMIatL2Gbsbl3b80oafhxE46Ocry
KPLTpCKcPCSuYd0n1c8p+vSfxZglqr6Of6k6EKPobvL8JWzvR2Nl1pa24ekwZlUNCKZBWXYixFZX
7zJ1V0pX9vizVlaW/2KeCJ6Hr4NgLqrbs/nyPKXT7JH1XwfthpTYzf0HXzg9tdKPNsCBIENzJOuu
mzhekQNeDo27AatCZEHz0EWfaEourvS08LVrc0pD1+nbAdUmZCktOcH9ySurA/U95ahVdX8w09Rf
mefFe5d3DZ1Am6Ygwt3n6yWSkrCEgc741fvcHPN93JbbqdN+pGF1p/EBEEO5FmVDDV3AREIc8zrM
5JUW0+KiPfkRs5qe3FSVH6J8ciyVOwdtJ7m+X22WLe5DZJfRNBMvn3mh2jbqGCZrTgJVKfEm8xzz
2jD9bNcmk3EdF60OpnW8lY1C/355tywuZZ2sEJsLFMvnUAKz19O8SwjcFIl8o3T6IVLwaLczs9ta
vmFvw3IYry/HXP6sqE/xCOFUl+c40rYYuyhpS451Q7pry6e4u1K1HdqYe0XaOtQjW/uTF+u7UEl2
VJV23ZfLP2ApuRf+GjZNL9L7OcMO/q7Xmp14pUTendXomFetKecuLpqTELNFY0ehaVY9TxQZUaoC
R1H5DnbsSma4uGr+DjIve1VBAIg/IIiUFs9kp1H8cbBaN63D+y78niQra2Upz2FxokaOtyPqC/OL
yvP0anQKxpTeTMjrJskN1eYgXbl1F5ck1gqaDCjjrbx9p0w2mpMsycFG29UJNpbxNTGyrRKu77vF
IQnyKCrWom44SzCUJEILbyAWWlAbVG4RcHot1HFn9GtH2eKCsHgSA0ulejInJqLFVDRFzVGeJzWe
KT+Cca+2e9u4nRJvc+3YxYZmW9hkrm5uPDIsM+v2/fjj8sJf+xHi30/u36xBvjVU2HhR9BJU4aYJ
b6bw2+UYi4uSKpEoAgDAm4udp2C3ZSAc4dEhPTPsqwEBmqD84Ad7OBTetBJteUR/R5vdkL4HQrqs
eKejHF9W1TatFbSX7y8PafG8OBnSPKVABToOE75dowpixlcfceLLEdYmTfz7yYexNOBNec2kZe2m
MR/8FMe+YNojNLFxPlWTv5ZYrE3b7HhqByuqBq+jxhYhpTO8j+EnRPX7PLwWraA2vCmGPHYN+SEy
0F/ENjbIG6x/9n28BvlZmdv5oRKbSh+FKSMPkgjc+b3nrTGZFseKqQEwGwBW1KXO53aaJCdAIIVT
Mmxf69aarifTeM4GLV/JmRYPk5NAs91V9qUxJCaTOsQvShpvkoyUOk1dr6tXlstapNmqV7wKaemQ
SNlkXEEvRQr8HpjDNstfLq/Lxa9zMqTZyrczJC61pufAEDrtofkzRuVsZTBr32e29tGV6/MKWdHj
ZD2lgbbL6m9K/GdMmd8VHP1kILMFD0YYeTyZZWbzUWLvFcTBahK3/FUMlI5Ax/Oem31/OdLrVB9Y
aKmCSmE2uVL6OsrDsQlXFtryjP0daPb5NT8LHN1nxqzSvE21n/aIdGtlr3yXxXtY4PuBzsKk+JXF
nZxJ0D+sfFRJvgffsEBxIVIE8htZc8XYVUmo3Nowi1cOpuWR/R1ztlfzpAQ+ioIRzZkXWRl3rLhi
KFaCLB62oByBOENuhJB6fiAUsh/wsp94VeSIMGlwwK/08CfEw8rcD5l8fXkLLQ0JSuMv6LsJt3a2
KhBba+GCOtT6g0w+IBqlbwsv6g81eksroX41YealBBqIwkicrisA/fOR1W1ctTqYSCBJ01XtKMg/
UjZMdrgeHfLi4DR78Yjs0QSNuxGrt3skUD42rX5Ty80mlhAgmprxcHn8S7sCdrjwqVCBks8dYlW7
m5w85jeF4bAllVOy16yR0HXdXY6zdFTB9hUkQ+FhNfdC7iPMFwY7iXBbfRj9V5pgl//+0qo5/fuz
ozAKPCpPUhod8wxkj+lqSuzG/udibDcVF2QWby/HW3yBg+0GnomYJJ2CWcAgNvRyasSAnL7cV2Ws
7yfk+dxoyK0rv1BjKM0OivQmvOrCH9Ln0QGje/lHLC1egW8DGkbZEbbP+YLSrLjBqptBK/4n1cdB
ubiRzE+XYyx9OGhagu2HZTwMtPMYqI+2zYSC8TFL0qea174LPGxN6WTpMONIFjoaqgU1SzsPUoYl
ElBjFh1RUNM3rYwEjwwaaNsVxfe66LisHXON6La0YmjJIslAc5Yy4uyYtmKeS3I+RsdRvvPrp85I
Nth+KOjApunduCppJL7FfPPjcQY+gdeMjmjt+RDDxKFHEbTR0Y6sT4Xmqu2XSIV7ehUO3gel+MD7
c2V1LEZESAC+KxBSnmrnEXNNDhMpMaNjV+/IeXI7490yoiql+5RMLUT4hufSsPeX14vydl519DTY
E4KeLoj352Fro0B1efBpVHxHBTnZluktlq/tN+8nFRrYvs6AQO5B7zcwEbr4ZjLrTQC8xV8tx79d
ufwQ3nSopgBxAkt9/kN6wIRJ4ZfB0RnRaUdHbuWiWigNEwB6DLr06Oe8oUqOgVwirAtOMu55cjTh
drqSKu+DOZYgqZ/64eeYFZu+Kjea5L0b2zVC8+JE05lUkNPRMDedfd+ysMwxmOrgyF3j+nHl9nTk
kXLYNLtG/0Jf8Y8zDihg5BGc3wrlaGO2SROryKqsTZENs/Cw6L7WxbDp+u+JuQ/SaOVaensg4BUM
5cgS3XBhC3D+7eCKp0HuAwPRumKnph+nR0RFgEK7qf7H9UPklaAxk7cwjW+UFJw2sII4JwGQ9NcY
WWice5R4zXn47VZEG4XTE8AE0lFv3CtSpNNwqaUU1IS0R9Kncog2zstovkjZT/Wz06+8iBdWBuEg
9Qustegrn89elaqDUSNXd8zRmPYQ89e8z7q3V+NrGwEDs/uxsuVV/t752SaG93c88e8nuagEIiXM
MPM7KmayLzxlg3T4dRJYB7SzP2nghv3hdWq+StdJ2LhrFY2FeuV59Nm6rAJ76O2RsgnKkleWjdL5
5O2xtbmpwxvcw++c1kDY3L7y+mavCh25ztjwBljZHQsJAT9DNIjgKkH1fUMukz07N0RlBdn1a7VR
Nzps2OjTmIQHvHk2mvZlbH2309buzrdJAJsS0j+VadEWntO/vFRWfOTkOOawc7aRO6aFQ597bQn/
qgzNPjL9L6EoK7rDfO/zj0y5NjRwpgB2Nv6QD7gQFfjxoe26CXTFRX//ybg2D1N3helOXq80OxeO
A45Ziu/YndGJ+3XnnCwwcUAgqh5StbK+K0ONKtVjVf10og9R9H1lLYuTZT7M01CznMq2WnT+e0KV
/Us0/syNd2Gau6b/YE0H3bzx7H2ef16JubB/Toc3r7Lok6UUNFPYr3Ht1u8C4yrMbyPvMHxrqofA
wElKh25GBW3llF1asyCOSO1E0ZNH9uyK9FHEte2BrRMkR737KZcv8c9a1jZ+3G7s5hEbhX0qrT32
3z45QCdC/eVTwpDkMXC+kLxcqVpclXm5VjtR2PVQ3UK3b6NmK8fgQov8PNIsd7XjelJ9UUdLp3YD
i1GqP2eVior9TnPgzG5yKdmM8m1QBB9UNT0EzoOHR8Plj7u0PXnHUphHXAVk3uwmG2pvilDdppYn
ScqmknphuQVABPncfHM51OIW5U0ig57mMIZucz6zIzKlQaqMIVTaHMnY5iop3vsoD1tXpa7Hrm5/
UnTYtVhvWHq6E11CNUFSPZp2FQYQl3/MwpVHpvv3b5nNval2kdbm9OUySoYF4kGe8xJjnWMiKjeh
fIBdyGa1ur082X8HFf9+ck440LLEc54zWImfnMLGBAad+f7nPxgatkZCYZAH4Hya6wKd9jFx2K6T
clXZWEw626Yxt7Ze/Yzs7aQj0t7KV5eDLmSzPI1o78D8ItWcd3zzrGtNOVCoveDht+8KHdl6TVuT
Olnam6dRxEF8MoFqLqE23FN8UaXk0ATqVVvea5hBrOIAFgMpHNwwk+mez73V08HoWq9FBDyjkLYD
zlcccsN61dmAe6X27ZUsb3H2qDqgqAQHiHrP+biayUCfP9dhUSE3jaEiNnHby99ncUCCeUh6jKbg
vJAUt7hflBJneFo6WFXcKXK+k/yb1eri4pktumH/DiR+yMknakcpmwYRSAmMo5UGO1xzN9HQXdMl
2Cp1Z7rhNOxlJ/pO2eHLfzbI2fIY0PutGnEPm9NVNGFZ96HII1fx/0wnVNSDobHzrqIkRR8YPaPz
MdoFXEEPJ+Ij+RQWHfca3iOXR7KQIgu/cQSTfmX91uya19AxSqCKwHxQsy1NUo9M2VSekybcF7Sb
rWHlql06meByIDgJhp431Oxkwmwo5j+GORA1u9EEEnvV/HknhUk7CTFbGCPenxE0zhAp2ocITXA8
Xlx1XKOiL67zkyizT6MZmaxKOUyA/jVnCJZ1D51jKl4ufx7xV+ZZ2OlYZolJQbKL4gBjGdQKo8py
Vw638fBuQHSpiFaWwtqIZkshdTIawsDKj21R39nReJMHP4fyMwJ+D5cHtRgIHRWqrEIpcw6db2Op
UxqZ3VPK41YvPymjdlfL28GvVhKBxcV2EmiWBwDjqrBW4LlZKwW5uSJegI7x1ctKY+VWWvxO8FOB
QeH+/KZ7V6WF4mQx30m4mo3aDV6w0SNS75jF5cHr5elb3LInsWZbSPl/pF3Zcty4svwiRnBfXkn2
qpZo2ZK8vDAkWyYJ7iDBBV9/Ezr3zHSjGc2wz5MnoidUxFYoVGVlAjg6cQJciGN2PILUgLorZzfq
He0d1EYZVKnmN1vl9crJXVw1sN6AqgoBK1oOLn2RBuU4M2UAIThqD7G8BL0ioKr/UpkWWv9TCGvd
HuXiTeUhHQH2XYH5kUYJ1vzZbMHxeyoc5Foh9YnLHi18K3t+aYcgcw1BRfAA6PiPy0FxGjdO0xT/
gfrhDPfG47oXXzMiHawsd8vBFSibXDv2ELurvXu7XuMHWZov0TiBTB9SOAiMLkcSNy2w+R5yHZ1j
tF+0oW2hyEfqlQfoQu1GMKP9a0ZaFpIws5+rCbcuRDL2FWkNYO2KHwUl5bYoPAJUsTaHCeVsM3nM
3sR6roZDrKRhBfLTDegVS38sbGOvpZmH4JcnR1DHrLauiDhG9pvnnylt1inR7f+AgKge1PYI1ADE
mRIQVRjW3jWPLL4zvDzAa69fzXEtrzZAW4YJCltsrMuF0Nq48LwMFS2IwVYbd95Wz7dPxpKvQabu
HwPS2AwLRDYZaBpPCHjuADF0N9SsNo41lEjvpJHJs5WTvxhqifgUZJyg/UM0cjmkcUbJDnR4gK80
jbdpmFKH5ajWvlKN+SbXae63oBoNKhePuqavm+8U2pd/4csFCwgiPvPDK1x+Q0FGm6WxjttJ+4He
SY9Q6Eq83Z7ZJc+KbD3aMwEydsDKe2mjSsAEosc5ioBOqOrH1oBaJF7+1Q8gFpJupTz+kX282qNn
1qRZ1bzaVisDvifT1a0TB+o8I1KeH1EE2gx9Awa+H6UBwmVISrt6d7g91EV3YYHLBdlYcBsIbdrz
6NmDCnpamfBJ1bCjbjD9jfvGWv3z96XBxeCo9VQFf3+Ky1DTa59na8GxcJtX83dmQjoHysSV2Rlx
Q5jtuM31bKtrd93M9kSFMueLNfmrweviyTuzKH4/e3L04GJUDI5BEfNnMUFCDnJBQrk27Ob0nWjb
20skpujW+KS7qVQV3R05diMBeBniI5G4NFhC/yIxgzvdtMEMAaYdma851lxwIX50L+SvLXkj5Pg3
HSG4NZAUtk1g4FAQk5I/uBhyRme4LOjYowT3VLlh2z1Na6wTi0cKLyUAwkUaGIHD5QIxwCiKVEWi
qyDsrodsDimfuA3Abg8yfcf0XWMEnUKKFEXGdjOEmf7CSSGRh+otSNpR3ZSWTLNbM6tHvOYt/TdE
3kMUURhM394XC14Kfx1LhagFdTXZGxtGmalVDSN0QEnN6PyG7QpihEhahHVaQ8lqxVcsHDQYxFtN
qEiYyL1czipgI7MTa6hKAwIXkJhEpoobVQeN4Oy9gKL4yNRj76yVbcXxlbY/kK7oygegXgdVneSh
qGLTltmQDqYecne2rTx1WX7fK9DGBKt18ecrB2cFSDsAoeAtsaTESG3mE2SY8g9cRoESZaPdj+7j
7YVbcB8XNnRpHkmFJoCYkFOPAuVsxsccgvbpdD+yF5q54W1ji7tE1CnAloZiiFyljEfEcEYykJPJ
P+r4Ze+3lplu9VgttrU6viptUuN9b7/ftrvgtYCn/deutGy96RbcVRpyUvrATO5V97Xr/mKtMCwb
rgSJi6uXSI03luoVIzl5o3ufxP0dMubDtAKFFt8pbz8QhKLhAEUVdMxJ4+jsgaleAiOODpTOew0F
q9sTtbS/0VyAhldP4MdlvztpnYUGSYecRJQIioZsawOBWcWfb5tZ2nTnZqRbsjOqGA83oB+yAvQ1
xVZ3D/o+o2Vokm+3LS3tuHNL0u2ItFsLymIMyJm3ClS6/EJVv00WJF4Hza/cTWH8eUujCXq4f6dQ
ckyViSoC6IbJyfBeLefezjYD5MjQaPO/DUz4x7Nr33PmvkO0SE6JdjBHMCcp9Ukke/KXHCpkRbMm
4LR0hM6GJZdKyGBYvRMb2N8cVVon7oJOcDyy8vftcS1dl5g/FBLRuIR0nAzE47nl5ZUSAxlTAaHl
lN8hrnlQR/pA6v5nO2wH9Z2+WylSgrxW14hdFrcLkA3AoIIODaCDy1ml8UAhJKAAqeYC5Nc1VWhr
kICD4qDfOGhW4+Bw+nl7wGsmjUuTINqCogJ0N0+jpkUFQyxSgZyRgMmj6w5m0WzSpP4Lny/wG/8d
peRGwNdZNYOe56cc0opNakMCsoQSXT1qik/TAhrXQ75icnH7IJoTD3Vw2ch1xYaDMJYKELFebBjK
7ATpyc5eKSQsGkEPtmiOQo+vzI02KV2DRhWUYUz2CsxmCg3HtbLl4mrh2Sn6n0CYZEunu2hSAlJc
vPiyUQ/yGc1l6lvc4NUJWKO+1+MVf7x8Gs7sScc8V+q0qlrYazLymLSjz5ujy++1bDvo3UaNdb80
DnnxvVl7Xy/O5b+G5bY6T2lVEDkYSFhrh8pEj6LtblD8/3R78y9bAbRQXJk4b9J0upAq7LLJBvYG
+XCnPtKCgnpqd9vI0q0JqkZVdCrh6nSk7Q76PifrSxghlnbKaXE3mPHrbRNL4xCAOiRbQXsCBu3L
Q2zr6YisC0zkwMjP1avpQRT1L44QkMAovCChC8o86b1SWWXNrCxDxNsfFXT6lTP1CbLvt0eyFAGc
W9EuR+ImA7hq7AR+nj5WBt9MPZjlyqOlWCsB/EeroBzMnFuSfK09FTHYxntclGlCD0phlZBwcFB7
Yem0oVlDoSTbO4+qAkbF1iztT0QvHrtx/O6MTuorCZ92tQZl+8Z06zCds9ZXOeP+lKqgVabuV9dO
0GYPyc6gMxLv0JIM/X0ZpFOcqWenHtB9UHfiITQk3RrLyuJ2QHwrYPKo98uYkbgxQEWD/POJExI4
Rb9B5J5BeOv2Un2gh65mEO21eL+ixRnYv8u1MmKO91gCmLNVbAF3PnoGhNXNUvSB2JtZJ8968UU3
BeoZKC/6mNrkRSNtMNifjOqNEUggj/WhGx/Ai1y6jwDVb1X9OVH0wIJwV/GggOfMx6be3v7spXQt
dF4AFwI2CmAI+RUgFOi5miIat5s7MpaP2QB0L68PVkpCdeanmaT3fQmMeNWmng+x141Zs13bdX7t
ZCEkkI5zpm/idlZXvO3isp19mHSKoRZLms4CZNtmUzBBsz47dma8vz38NSPi9/PAbSKeURjAbHcF
tLFf2um9cleyJ4sOD53JQGsLuiK5YbJt5xb7hSI2nD4TjwSquuLuFp3EmQFpDGnXdtDZhoGxgLLE
I7aXrn/Jk5fbM7X0StDPrIivOJupmgx11RE8tif3UA3HcTqC06F4IP3Khly608/tSG8ECoVPbCY4
It16cJQQWoAJCEGp4qFu8As78PaoPvz01akFflbAjnAA5NVh3IXsQYtdhlDI0HkwOuifnUoAnj53
XUiododH/qCsPRiEM7hlVlqzOla0mo9ImNB044LG0kRA6zd8CrTU8TvDC+xJ85nWrskFL67i2XCl
VcxGCMfkIolhxJEK5BMGpqEhzvI2FBH17bldtIUOa9HEgwq1nDCZO3SaQDgbbwfnWPR57OcauvKL
Yd/FGRK+a/S/YsqupvTMnHSDEcfKBpNig3rJK+pKIBp4rsuVW38xAkQjBKgNge2E1oPk5D1amlY9
oTdBjyc70Jr0yN1A468xOq6htwgmrF1TKi8gza0oef6b+fzHtnyPVbwth2mE7bH4BN30fQ8tKSCB
/MZ997K/yXadDVSXIo90UGjdOOj5UPAKwrOkqHcMsNnHKuflX+ByodEBLiXR8YRKq/ToMrW0pvWI
RNQdFGkDvQHjsDqt1FIWN+OZDek24QzsguWowdGrzO97N5jLV5uSEKJCPsp9t1dqcSueGRO/n/lK
HIe5BpE2OZVO81VTsk1sOb9Uzw5vm1l2XujnBqcKWAag0HRpx2Zt0qcULWmNQf3ZKqImtu6a8jjU
9UHJ+UNTHRvop7+tmBVrf3XSXEH4JihEAWe4NDsxFdrOHGbbuAtr4gRl8wyOrX54mprCN4baN1AC
3PF2DXO3eJWiSoAEM96VaCe7NKwggCEcKhtQVSidwMmm6QB9+j/TaP2AVKEC8a8VaXixhj5nqgsr
4KsNFKeZwziH+7o9i4t7BEgQQZOKqqVcSQTqkxUTxcXjgLOWbTxBNs1XavFi/a8W6syGtA/NFt0N
5YRHikFSXeTmrYAXKi65OQ0m9CT9j0OStmOPPJttdxiSER/d8VUL83yt5XV5RCDSQqUZ2V1ZID5n
k5UaM0yokDMxflsgKuufSLUm3be00UQiHng61LQdV9pos2062TjiLil6DqjCYU7NzZ8v/7kFaZPp
CTFyXe/wWnB+1h0QD3HUtqvRzfI4QMyIXLgB7mXpulKySSmUEdc97Y7oRJ6S0CV5iNJuaOI1NgdT
ca+Ve0Wl2yr5XFYPVbwmXrvkd9HihuIQaEhBlCO+8MwVzjkfoPKCBTOxwcFgD/4xZm6YbYVVZofc
yp//Yl7P7MlbvvB6ry9hTyndA3rXA4M190o9r7wbllpp0LoHxTgIq0CAVK5XtkmRFeWEhwMbmpA6
9944+017RFINTIADiBRT1y/xfjOqUJlAT/7E1rQHxEjkw33+BdIezYjaQJUbX+BWL4xaW156gUvW
OHkXd9DZOKV9WudZPjk9rNjWFsRxrrpyL6+NQrr7jYZTwAzEPNIHdP/jjhyVasUvLY8BmDTQZlhI
ckh7cNAHxcp7PHHd2HhLE9sN0kbj4d9svH+NSBuPgJWhikVjLhJCWasfXetnH1cr2255tv41InnY
3OoqY+Qixs2afZy4YTNp+1XE+aKVD5QY6BnBhyCeaGdn1h1aUrsqYr/absH6wUChB1n2yeeKUm5v
z9qie0BTvRDuAHzdldJojVY3c0JgKtXsjfNNmXN/qvfWmGzMv5o7AK6wmYU8n0zpW6S1hbQWFzVq
NaiSHwJ23pUrSe+l+0mguv5rRDqUhtlDtFhF5Ofpme1rfITa3Dg7W8MsK3CDGWuI3MX5g0gwiH0h
towM8eVSZY5LIQemYmvbioYEZE8CdNCkW0XLaVh5Jkom2ViuZGaWGpcNdEr/Y1W6Vsy0bHhPUX7i
HT3qHQ9sTd3NGqit6mrDB+/gzEOov5qDt50y7xe6Qx4cKznZ5BPPydFQHgVaSTDK3N5Mi/sWPbCo
NwB/Crn0y8kAFKDVueci7Eb2LXd21EwCFxXT/82KNHir6LrZaj3caCreeqiUes/2vJYlX9xHwBl8
aFOiDVYyMkKWu0Skm59q3Q3B/hiroF7z5oAPKxt2ec7+awiiZZdzFtfoTJoVhXzkyvPBPKpO70Nk
8G+84z/jASzl0gwekSrpBoyn8aZQT7y9beZhsUoxLFb46k48MyPdVmZHFAF8ATtCrG9RkP2EtnmP
ZAHr70XDIHo+/uL6Aq0k+B7AVoBWVun6KuOcqEqO856qD9NnrcSY/mK7nVuQLq9mHNOWq3Bb6fgl
5e/zcM+ytdz10iZA94gQzEM7Dsq9l6uj103uguwawWhF9mlt7tFnTax0ZQ8sLQ6wmeh+RuAuyB0u
rSiK0yUsJ/kp62YfPNSbHAgAVDM0pQqUFnrfZGVxlpyjhTcCXqkaCMpNMeyze8xAt6/B4z5H/w/L
/IrN8a+EZ07gtoMbNB6kBfRY+xuPDFwX9EhEOw64yi+NxlPhucNY5ifT/NZUW1ymO+XFSoOMNrvb
jmhxPs8sSTvDGis6VQnNT/EwbkUPahpvqTuAvgI+z2vHZK8aa7tx2SaeX+hEQ4O+TIIztKNeG3zM
T6wFZhqF2XrX9EZx4F4OTap8Ujd4vG+ynNgrWfTFXAdoa/6xLHnEuY6npgK96GmmM1p8tQSI4vme
MQ3SggHQYamvQ8mJkjcgu1fuu6XjgeBE5DBBDIXG9cslrQq0xuq1lUPlIP86VfN8MOf8WzbbyYoz
Xhwk+u48EK1AkhhYyEtLc5u6dZEhUjXGZlPHCLnTYMjrrfXWGfbd0LyUoxd27q/bG2npnJxZlSkk
9Dl2h9JE6Fpr92l/VzUKkMZfpuSINMnKVC7da+empHugHHWQYYoqQgnICFTMw5bed1mCouDz7TF9
iJ3KV8G5JekqUDAmNRfoLFr7VVZs2gwAo6l8B8Atj5GhcoZtrha+OaMOGY/fWLkj07EeX3k9PIxr
R1UcxauPAY4GtAfgVwHs4XJdmZOUTlojdWvTJoS+1VQ229vjXdqjUBr5x4I0sRlKYyCTgQVwjoYs
dzaY2NWHwfL+RB8gyoSINa+amNTYQUyZTYihU2tXoCO9VtFMhJgzjsORD35tTLrfM3anFGst24ub
9My0dAhdqmV1zPFSoMVWg/9OJt8rKcjj+2C0V6l5xIJcL9i/A5XuKtcpLYTyiKtT7xn41cBOsm3f
5dAu1NVdZ+7GCYSWnhr1RFm57xe3CpotUTk1oGx1BRCOCbTjLQHtSl7d+HeSrByMxRN49vclF9Nk
UKXJKRBx0L9pKI2camel9Qbs0CsDWTYkpCyB9kTlXboIyZx7UzEj427q9WYqOATrtB2vtgrw+Lf3
/uLWQAQGxijBFifjPSyTILIU6Lu+VANRyIX69ibr3E1rWCFdawFZPGln1qSNmBpdjgIlJlDx7mMX
yA9w6ds/bo9IrsqL1wsE33HbILEPrjn5njVZzrUa1MsPSg6gm0hjFToWSgWfGCLRt86BcLKTuT0o
aopDGSc22urzndW8TzGoT/XGAOiioEdTG+bjTK23lc+T1vbj80Bjg9YUAHlQFJa8jcsQWpVx6jwk
Lgqkin2iffwlBy907b3o0HGwXR7aHdvHHZDEcLDmCYJRneZutCHS19iW5Fzc/38Ngg1Er0jayjjw
UZlGD3SrzoP+ArVpx818+7sX8DRAU4nF3rKf2hh4nxy2vz0L0rYDcTRiAQONQMgoCQS1dJKYnesd
Jbn3wIdqM6ff6tIIlPqTw1EGWTlLsuOVbckXSMvHOGMctow2ZC/xbxpNddiFqb5rXX8N5yYFef8x
Jvow0FMO9KfcIwFFImQrSA9jhr3p6i/9pKCRK/EL7if1N/Pz7Wm82ktiGs+sid8vovQhaUydeQ+V
/bufOx/1ZN92v0OmemUSpYP7MSzkSIQ4uoqciOwmNGrPSuGl8UMB1ZtWwCTSHx5zVqwsDQfeDuUx
eG9h5nI49pgAUqJl8YOjhzmCtSQo0zt3TWVucUNYKL4Ba+QCVySXjyiGNxYOzPDMbx+B0wIvHFov
9rkP/M6axvbSzIHKCDVvFJNQp5V2ukqYSRqFxA8xoUFCQBD3ZqxVFaV7T6wOUmPi0gO9jmrKCXWd
I95Qm0R5AE1jF45WrfjGqK/JXspEN/8xgw4+EMp/CCFJy9ND3SlnaaE8xM/0k/ZkaqAuD9g7F6ov
26P92RoA991xayXuXVovJHOgbCfkdYF9lCJAPC2oUhmq8qBSBE/pdob8cZf/sMtgEFzpcahDg6Nc
q8hduyiQp6K6CEUGwDpBGHO5GakHng2rMZIIxWp/4L+8vvMH9uZo3yzwi90+x9deA93RNnTuELQI
wgjpXmwJtO1BuJGi3/x9yrQnl92rOfhEu96HXEw4mivuV9cvYzQsJWzhOSnEZtDwKfOKMpp2lNcs
i0z4p7J7ZUGuCtEZPxuLB85PvfVzrKGrxj53juWXYE7MlP6O9fouG3wIDQzGvdOU+AEHhg6+Z/5Z
+uE/3wdsKHhHDXQNyTw0fOZ27AFxE7nxKW+SrZ5ZW6V7b+JvCivC25P/gcc4C1iFsQ8IBXaYjeNj
SzfyYAGLCaRjFlXDF1J9j8dnPp9mC9pedrcZEXhZv1oFfCc+L4K6+lnRSG990/w6gGCzt7gKGtjS
73PDb6F+fPvbrk82yDyx7wWbH24MOQ2j9h2Z59IgkZblZdhVeeEXU+ytnDB9wQy2OJwI+vQBppfB
4HyOeVyYbR5ZOg5z34eFmh8KsLs10HJOlE993R4YNGecr/EEmjIS6mkObik0KqN5zCm+qmUZKHYY
z81mJtueFoi5JlDIW2GZrZ1L4TCl1TIEWQta9GwkUgxptTTcD046q3kEbE1XfTFrum0RJ432G9PH
fVx6vnG4vQgLngB8KiARc0GxhTMj+Z+00rWCO24eUe+Y0ieNfcpAudOdJlR4bluSyT7FVkSjPvLG
eCRicHISI03KtmzVuIrSetgCvOJn+exTjHQE5qtJaBTnLrZhHObzixZX9y0YeW5/wvVgMbdoexQ8
iwucmCzLnWaMW+tBUbwgQ9M06YJiBtRNL3buH59yJH/B+ouqjwoMjryUiT3nVHcz3FuV1W+zUkl9
qMvqJ5C3kTA1OzMymbHW33Y9QGHUFU0jDtAjcqWDFyl0jNxcecgazQhmMx1dyG4k2oYXw7xVZzTU
9brlvNye1msPjxyq4LxCPxrcmnzCtNoetEaflAdOXcqDqsksO3Dw/1F4+LqL/W6OwdXdZGqnblRF
LdcScQtbCxACkaE2kX80XTmEs22tNLWR4wviBH2sU6GzjQrhr1Oll6DJrXBQh6JEyR1MeX5V5i9l
adM9Qll9Z/WNu7LTr8Mi0NkinER1S0WSWX6kjWlWVSAcKaJUnbRNpehTAJsgbGvYWvywYOqjUwf0
xNAadD3pcq1GN5to6uVRNxlGmLutEkxUZz5EjdYUQz9whJfOCUUA9PujSmriLBtS0FArM0QaGSmj
xk39vjBCt+38OKXBcGcjVoHf0KdnnOMTnAjY1yvq7Pui3DXd1rFqn9JpO5ftW1cByrdy1q5fenjk
i7ZOMAIh9L2acc0YijQFvCNSY28zjrjqtd0wl2HcPOr5D7AlBo61Nbhv97veuSvKteTM9TIgxwB2
Cw3ODbSBMqQV3tXs9dopo1g9muDfrrwiLJ3d7WN2dbhFKzUAaNhaOmL7j1Dy7EGUmAxnwFEqxDXm
MTX1gHWPHmhwmRVV07C9bew6MJWsSVeRZSqMJXNSR9wdDmC089X40EzhM7nPitlXrAfdWIsUr4Nw
YRO1EfFAwiLKHHMIx7rBm2gddSOelak21BuC5jBAaV6pOXdbXFbZHRkytm1ZOYfG3JGj4zj9JlY9
9DvGRHlN0ZW4cpyX5t1F/g5hOp698DCXwXIyGHM/D3MdgdsduyhzoFbeDw5kBsgPdDi2G27Oa6K2
1x4NU4HniKGBfFsE6ZJR6hK7Gzu7jqrR6QOrM/VDYjqN345lsu1ol+zdJMHtpYCZys7L+M6ulO+1
5rSHse3d3yubQbx+Lo6++BqkUXC5IJ5GbudyClR3HNFnqdeR9cXZG3ekQVrJH/zptxFMuZ8dIJ4D
qoQ14hYZVY34WJgFQk1A7SwU8C/NNuqUG05r1tHE632r2X7ySOcm7EQdS8t8aPUwb1ukYWutFFwW
l1y8j6AEpqJBQ8SUZ0fNy2Z0FfKkiVTWP3dsJmhkMUigWxxIdXAI+PbIq7fbk3zlQzBYcJrhhEMq
AHe4uGXPbKJ3y4HaH6+jjGbmVjGIAjgSUwJqOmu1yKuQWJgCZ60BGCNe1nLQZ/O5Q6ylNZET/zD0
Z9t7vj2Uq4BA+vuS74A6rWVXxGwi3QnjF9ID+uaDxL0qdtgot02JcyDtTEhHgHYHIme4AeSVKjjl
JAaxepT/bg7NpxwEzmHLAvaUmv+jJemqHTUKVKlnNJHlRY57qIewz4Op+zx/USA1vtbusrADL8Yl
nbhM5/ZYiHGZxRcr22jWY/qagJJkLYBYWCrAi6ATI2508e/lrmsJJ7nlzlgqO5wH4E1/t4iY1OSL
XjRBPq1RcyzsvAtz0ol2PWVGEAhz3H01yBNba1Vd2g4G2GuBwcQj6koGw1Nct8paLFIB1kOle7Ln
I8SQ4vagQdjM4sGAVsTbG/A69kBaw0IjC/IbonVV5rLN62TokxybHegF3txnbdBk/nRCsvlX/FTN
fu0eCDhk1uBGSzOJsp6gEgfz4JW8uo6kpdo52CBudZcqwMUZfXh7ZGsWxO9nDqlL1SavXFgYeq5s
yjyp/XxGEv+2laUNiKsevDe66yB6k3wFoiW1AEQYxyrZaE+FeTBATp7v0SnD2Pa2KbGXZV8BpQmU
Jy3ET0hJXQ7IJsXs5VndRgkEF9x7rXjUy8qfnJWy09K8nZuRClxDrNO664QZbIS+OoID+PY4lgwA
XYzONIEzRjB4OY6pt+cGD542ct0u0Mr7aj3WF1MhTRVOEESpQfEAMW7ZLRSV5lnIU6EMyI6Oi25v
3z6MYY4Q33C2avZJ0/cDYOKbae91zxlQ8LpPcn8MKAstbYuySrnW47GweBdfJHsOEAaW3eSgwKH0
ezVXxV70q/T3AEah29O7cBEjihextg7FHrwnL6c3UWoEeprTRdOWuM/FeGrW2EUXnPuFBekqISXr
R9LAgjHOgTr8tt27DPGsRhK/+sOGdBFDAW6EZzlwR4KhXt4sql200JPpI2b0SoBcY4p3Ayn2BQEK
8s8n7kM+FXtSMO1JuaTRHhA5pl0fcUBvIBytESQe/lBu62M8OF2IxA3sfSRyLlcHdmeXO30fAZ0R
5mW/S/P8FUJux3ZsVqLApSAc/BRo5LeQrUIeVfJNZOzgYnXWR2mf3mndbnaw+c0vhvPFye2gNMk2
16Bmqpj7TrF3aRH/scPSIKgCEgso+2HMMgjTLK28qqy2i/AhgRu/F/pTjNZXY62z6XrH492MMjnA
wsjhIFN6OaeMpRkpLLuLNND5kwokI1TfKfVaBlAszaVT0fBIRjSPMwXAllz572li6dXA+6gyCdBZ
TzWB7jY4bz0fylVBax5ub8cFc8iAueBzQxnWceQ67NQbUHbMjR4Btf2isG1CNkMXqOyJBrxV10qx
12daO7d2VYmd4gkdaFoftb+Tx858cNLt81D8qUYKtv+lGWlLav1c00Sb+8iufs5kCGfnjrbfNed+
iMMsQ6gRm35Pft2eyWvfC6NIaOGSFkzzpuR7x7qbPKU0+8jcGaHzmZ3I820D12HbpQHpUFvoAAUC
FAb03Rygf9a3Q2NXg9jqtpmFfX4xDvEZZxFNnBe0pAnMZCAwM4c7kYuK1zBdCxsB4Es4JrxdBZO9
NBatKJsGqMQ+KpqDnnXHfkQCNK78sX2EpM7j7REtrIyJFzngXY7oXZARuv2APK+bjSyaSfWLo8mI
JJ1PuRZa49qbeCHQRTsTAPS6A8InkZ24nL1+Vu3RTHQWpYfkoTkMP9UjfUp2/TE/9b/jb8Pu9tAW
MlCX9iSvpJaxMhFVY1G/7Q+IPJ7MQ7MxNtah//Mb/9KSmOWzfaGNKgFaVYUl89lL2jegVn9Af20l
rlicQA31bPAhCryBJZlhll3UCGNYNJJ7cCFaRvKFWhtFOdr0tz02TZCg5Ohp0AUoA8+oP1fJfmVK
Fw4AUrdIrkE7Bv/KeRyuxpnSsJpFHuhaHBA+qoafJnd6vY2tT5yHvKgC6vhzGlrFpx45uMY7rXWQ
L7jli2+QnImu1/HMp4HhFkCqtj8xozi5fbfvILyrOvw7V9eSaYujNmwk04DKwUUg+cya6d1oVzgk
+rxP5/eqScE4s+JaFncroBD/GJEeF0PlWKmbTywqxrsBJJNUCyaLozHuszHtiuRA7a/Zl9vLuXT4
8eo0saeEMJocpNc6Ke1Sg8nezAKjjcwK8q5fY2utvLJoB0oPYI5CNlL72Ndnx4PbXlqCeJtFGfFe
QekcuqnyVpKvs2n81RE5MyX5GMYdaLN0JouaLcKCPuxdv6HQi9qy0U+LMKM+7cPpe7d2MMTqSKEJ
minQswnyM5wNOYHPB6JxtcEQPVKfBFkoqzZtnfko5YTA02xGjnI4vkEb4m0zTs9q1UW3F1OM7NYX
SPtH6SZqZym+oBgoSJT6ZwuiJLdNLJ6Ds0FKD1NGXG+sAKmKEiAvOyDjveFk2ivjkBmjRIRyMZXS
EpasnbNcgRVjn/3oWr/59ZZqfrbR7cBs/RJApLthXyB9jCzqN5Tku33zXr9VU2D3fkn8DjXgKSDv
qziUtQmWrhMjTrMaHPS4KqFXMmgbB9xwt+d32cGDcg60X5A7QJe4dI9w7jm1ARNE983c90BzFdLD
T33assEnr/lB/3zb4uLJPDMofj87mZnBNLRLizEdiwMka4LRWBnTddVPLOeZCcldQ7dcnQjCM1wZ
5lPR3meJz0CFA+6P/ojU/cEq7GOVBSYkOysgwYC3PSV24ltTd1Ab1PXNwTeV2bfAiO6OK5mWhbDx
4tukUKtoEc+NLobfbpq+RXri0X6EbFWHhuTJ/jRTfeVFsfAghAwsHtJIVQGwAh30y/lOO4gUGUoy
RKz/rEKxr/ey+zgTCC39nk+fKyTuOXKAJbgnqKXup7RZ6+5eWnHBpwxBdx1NA3JjrF006mzrfIyU
kfpGsuv00TfoTzNfWfclXwFoDrjywEaAiqY00qozHT33tBFRCtIsSK2/8XaNhn0pEnBRfkDCFh4D
fuNyNo08xxI5ZIpa3m6ICr5cENl9mqYY7csbK7x9VJb2CuCQBvrZQPANurdLY6XHlFi3yylS8iEY
UwJ0OyCzo9/21d0A1dI2z3cQlbltdOktcG5U8rhUQRm+KPMJr7X3NN86DjBV3+z6gIfbbUMfdQ7p
+kBQCcU6gSYE9FNar3Fovbq2Ycmpk4BmHSQV6J6p/VOj96ApeTOr7xV4nLMuyrp6S0x3Z2vgo3yt
leGHnbk7Piu+TavNBKXhxoi37fjLg3R6WwI8t8aiIffgiCsCGHEkA4DEwWNCfkloVgrBWAdrUap7
Vof2N8uDwOnGm4ugLN76Tfkz87YpKNc2U/wzbf215lYxGfJknduX/LSbuFMH0Bn2AtEPraN8cdFc
fntBFmqXGCP0TEHshibDq+DMoRA3sdp2ijgugThmP1zjwbb6+7KOUu6Cywt4O/YbcPmNw621p9NC
OIM3M1DG0NdDDveqKsYsZhrxOIOq1hsD3Z336gSwhqUY8ZOSDW+qMT+MSa/swEjQblKVhjlzSDhx
bVyZh4Uzjk4PARdH1h15fumGGhS8evqS4EtM9Xtbv6se+wQ+kGBUAo/9UL0VZhtZwPFja9lAw3io
jSDtI7++Oze2zLEfZpQem0BLpr3ZbAZnDCYwwvB0UwKlAmjf3LyW5lfaehF9ZUl8LEi71qmx4KiB
iAZBMUpDOoYu3Ztu1blF0vE56quITA+coRHRuHOGnets5h6KRN6uGec7sPEeINXgq9lWtR967b2y
VrsHl3YDkm4AWyKTD98gub4BJO8Jg0ZI1NV3rEFsBXmBAYKEkfagDxvnnrvfnGSF6mrpqkTBGl0q
glUOkAHpjMUKn8e8L3kEmaTNZE5+yvZQFlIZR6kA4EoXCUbdzxPuN4a6ix1vLSG34GXQgAFIGCpL
oCTAO+nS49tZPVGw2/OoJV9rNp66V0zRXUu8NmjH1k/jJlDUoJl9tMtQZZ8wNIInv4aq+rUqD3Pt
cHQVT080NIh10OR3t2vMjDNd5RGbAKe1W35Au9xaRfB6x10akXaclldW6licR0V/BLFy2aDCtfk/
zq5rOXIdWX4RIujNK9lO3TLUaKQxL4yxNAAdCNqvvwmdu/d0oxnNq42NfTmKmGqAhUKhKitziDe3
A9uSFWDVXYm0ksOoypWW9oNtcsG1JztPwgrshJhs/8v6z7etLG2YJMUEhBtwJ0uFFHr54A422I2f
nGk6DYabBSbIT2/bWHiyS+ZNOXeORpfjq+eCcEAoCyG0p7Q7xuPB0Y8ZeRD5I4tbdHJNKL4lkGbm
K12FpaX5aBNLKBHAHoaygUadG5kbw2riYGJ5mCe6lXqHK/nb0mfyAYiDg0sGAlc58ynYKxkik/ZU
4d/nNN4DvvcCqrkfdZptb+/j4oLOTCkLmv2SaYLZ2pNuzdt+eqDVGlPvmgX597Nnjhenidk0Fixo
E6CFYL8EO+tKbn+d8KKGgoiNMRMcVUTJSxtpnhkutwtNYmJonO605kFKKt/eqoWsQFpBowXMNj6O
kPxsZyvJqr7oahenp8RYfOjjTdQF5tHYlEfxUH5fY0W73jcL+GOUNCQRFUrEyprctO11LMp4Sqxp
I/ie9WtaIde7hn8aeQYqmkBbXHF5+i0hbd4y8wmqgduc8e2ACb8C+Kzb+3btzcik8OCSDW/cYGoD
YuQo0VZitp6mmgZUuxOYbprtY0bX4DALhhALMG8EXQPsmWrIJYXRD+AjfSpFs8udLKpj76/ZYpZE
FF9ur2nh4+ARB9oLECZgUEXtluL9VhZzSd0n3JRBqn2vVylCFrwNADZgotE+lExvqqKumCy7nEXl
PbnA6RX3opme2xii3e7gB23elRgCIT/sbADiYnzwCzQqbi/xejeBTkEE0tG/QYBQO3AZxiDH2cr8
p7QFI4MWYvbc4SjhZSv43xU7au9tnMAOnvap/0TSPIyzPOiB9TX8u579vL2g62xWLsiDn7twQ4zV
Xx7fcdIMPvXUf6r9h8k4olCAQXP7U1f+0KHwkfXmp9v2rud9pXvIBziGNCQFvpJFVY5dUk4s8mSn
wgqocWj1o1YNEfe0oCv6sEq1kPsbK37w52fA/4OW/K4HE4lMG2iA0GYfT+suf5D8FGcBzPeE4TLN
I0/Gc8MC8tUWwV0swuRzeewf+APZ3d6AhQ0HmksHkakFWl3Ivl6aM5MY+jqekUYuJKpm8oN25oGT
ZpvFE8a5AMFbhXJf+RIMYaIRKQFSR5B+yjrC2QI9cIzFRtI4mBR78adCQMcPJefeJX+HIfno+Xi3
JWMankZwKOPSluAdL1JvcB47z56OWdu+em3HAJXk7i63TbaymTIBvHj2whwgrejzI2ZjVkNxJl6b
6OFy233U+k3deY+1s+95/2I58ZvT0zVrVwUXOb0rZ0LQmgScVVPS0aSuLdGCkeGxc7867pe+SU42
D6D2FZQ5SleWF1rd2oZerxA2kVvhhKK/hu94uaGMxxXKMdR75P3sbKpGRMgt97yPUXhmkx1CtWa1
I79oE4dCDpiht6TG8YGWet1R4T02vCxD2DxUrtPuq0TTD8B2nMwuBl0EJWJPq/IbSKiMMPPtGmJy
s/NS+c33xmsjoJHip9iZ2abp83Z7+xBdXdKgptFwl8nvbuE1qhwidyB+BkUM7zEnAtPAsxkmXfGl
LoqX23au69/SkGEjJQBYAFVKJd8oiN5bCUv8R+cB632bBXgdAvBg2uIVIzFB9mL+ne5QUwSFxv62
6avLFJYh7+nggYtJYfDkXH74lvtW2ne1/0hyNux0jsFFTP15Kzni9YACzEhRdenQQBK8X7hnwcH2
kzrmzPIfXY0736ekw12jp5b/1TXm9mcjCgTpaUj8r7PuwdG7OKNJQBBr6t0I3mdv02Wpyw4pyGT2
BfeGNW2EpW0A2x9U1FwL6G617uMlrVZ04AR45HMy3ycuIJupMQ0rm720DQ5uQMwlADSMRodSuHUq
8FC0Rowhc1fUJ4haoH6ncwpcTRfXgTOD/QkCdd7WooP9qJuASpdOnYRigCAp8XIXLNCg1fcLOqzk
11cxB8BOCHlosroI4Qo14WmbsaZaTounwoAMiZWl+j6JmXiOE70N0wyzjpgMioPGg1BqScCMcdsL
rw7au3nJYYZyNuDH8vOcuYcHOjGtq1OMIbmFvyl7LdtS8GGjqLlKeX11TYE4BdwSyBvR/DXAC3Vp
amoyCDc6Xhr5czv8ZgUS/D7T+WFqmYbxmbT7cXtp149lGJSbK8cG5LNVCSLUKe2OZUkWOe0va/w8
6GwzYrQre62NGYCBZheTkFj55rbZhWXKkAUnk1zYqCVdLjNJe5411Mui0rT4wWgMqGDNwtpSp4Xw
x1TqKw50lW9ACebcnnIjDxUcFc92rNI9NcOnhnyiGAKxUaMNC2NtduH9qX9xIcMashqAnlEqA7uB
GrWESMEaqWfREJq7/uBv2abf6BtM1m3YRg/IloYk3A1oin4zfhVRp0PzJRzWYNHSivIrcD2ACw/V
SuA2bWXNRM9b0WFAOipsFOVKWoZ5D5oUy/4JQeqfNE3WWJQWPipSOvCbozD87r2XH9XoLIs0HWMR
hKv0OYYiUPQ6tWs6wksee2FGSXf0prX6jBQsStNkj6kwt0xOkCLaV3RbJXHI0P3uTO9Q62tkZldR
COnc+fqULMQyDTa6lNBIK+nGHk85e2rGR02P0IMKSvYIAZuVG37pE55bVBxpIFRYOJws4tMj8flG
HFBFJvWOg1f7wwcSFW0PVzwg0Hi8KpvqQp+zNzKjiCyOgnqf7YvszSyGx9loV47+wvfDJaMZmKnE
U9ywVJIKj+e+mA1aRVMFKQFhh9jHDPRa6S4v8oOuhyWmiewcQ3G3l3hdusY0DGBu+jvxCPIm5fsN
vMqMwZ1B2dOK780YTnPQomzv74x0K4o7nTUB1/Z6xg4OsVZWfX02Lm0rX9JnYhxnTYft8SWFghYr
D0WXhNOXlTXKVOzy0Es7tnRUGx1DlU6shE4jKN+bKiJ61NpmWLXJfozvc/+EijFqomBKiGzy67bV
94f4Lavy5JxdkNOUjW5ZVVXUI8DRV/5i/6TP+VN/sjZekIXVHqjq+2qnnTC6+zTd14/5lu3nSPtk
fJr2YmffrR3V63h/sQ3vPnj2gwpZOhBdW0W6IBsCXh57tMKC3+laGYiZh/HQfbu9B9fB4dKicqPx
dMwTbcbG9+1zoiHMzw9lu2uyTTY8JoCJrgrrXSUlyNKARcEhkgV70IBc7rko6rJHxlJF4AYKe51s
Es84QJn+9rKWrODywP9wp6ESaF5a8dvG85tqriMzDpBlke+r+J3rapZMN+GvYHJDOQsQxksTcTKW
eK6nTURisCehCdFvoOc3B6bZmlvR4L+1I9U21QiOQWaOxRfM+xRhm7j13e21LpxRdDRBYoFZ7/dH
1eUPKac4QxZh11FmDXivJbuyOWKWJOD5GmHFwq6iOvBOUuujT64KuVQ1GrUoy9VR1U1BqY0RBw4N
kusrmC25c8qxxNsJSGHcxyh5qDMivlVQe+6LJvJK1u+aVNNCu5ub3e1tW/B8DJyiKQveOtQEVStt
OjeUZ1MToW29s+PhCKqK5/xEsumbTrwfE5v3TbJy2pZi+YVR+aPODng6JFNXeW0TTaS6o/lbw1EV
48eC9AFocgPX7gAEvxvrsCTkNeFZdHvNSx8QQ7ZwWfQUgHFXjkVvuGNa9HoTxcLedaMI+77bClKt
3BqLZmSNBaVxNK3UGyueUdPya6uJUoKGbgOcHRHebqqd37eXsxAugVz+145yO3lpZg/AOzSR7d4Z
Dccw/Ge9hBjofcWeMJe/Au+S/5rqluC8BepUAlyBPb38dknXFTS1OY/GthTPVpU7b11F/RBdw/a+
r4x6m+v5GsndUpgBaAIPDjkpeE0f5TKUWqFkySM7Tw+awOFuAlv/hdoqNT+BnQvvq24u9wR8kh/e
XAuhTarWo1uDmdLL5eqAKHg1WJGi2a6Mbel97htoZo4lfbYx0JoJzw19gk7obavXZ182B0CQieWi
VK+S+lGAEApG2jaaXA7EhM7St9Zx8ufbVhaSOVRN8C7GKBXAXsAEXC6ubAqNZIWFxRUTPbTp5BxB
lp9tTGInoOLR2k9VM4xvOekwv+10ZEfx/j2s/Ah5t146FH6EpB3Fg0v2khSHcqgnKNP9NjJ5YwSm
66Pmxv0f+mgld/MEZKPbS/6Q2IbOH+uqLUu4j2ps/uEBTllCQnUSr2n0ZgDZutyMqhWaLJq0EdTH
mi3AIwJiHUWzv73cpS97bkXJNHqPo2mVobjo+e6wxZsFpGtTK7a3rVwfUrkWXLxSRQVEDYqVGNPc
bVZgT/WuOZkizkHl5PzKjXSfJIkdpk63AvG5jnUwCEIMmARiG+flcvOMJitM4sOgrU3+Xk/1X4Ye
VxhZ5+5KVL2+5/EgdtAMNABckmiES0uocLoYYeQiavnvfnwzux9N8crjlZi6sIEXVpTnd4nK72g2
lYhQuss3GRgKg7RxY7AcFkZQWpDKSkp3jbBG9Q2kI2gKo7Uk9VVATqUsbeKY+PM7m0fAzQxhXTcc
BfLUWoloV7FUNaOszRB1OY+NB0C714ILCmRIUEIY/sQ9uDTaZzf9M03tHSZdqg/6iGpXuXbnoR4Z
SsU88p03SK2I6XXM3277vYwV57Hk3YTcQ2SiaDWoAS2x0BlmbdJGLv1uQKiLA07al+YW4yzQvMd0
jWUHM8Dst62+C0mqZhE5AFaRHAcoeV/6ZDMXvK6h8hhN1i5/yl6Nb87n7KE/xvflXzdMjhCmC63A
Dds7lhzzcSWkqL4Kan/JEYEOOYpFsq1zaX0qnS6OY7RVMhbYv8ohvcs9Z9Po9gac9Sup0xXyXDWm
ROuapUZaJLqIfIYS6E4DU0ATtOWEsbPewgDBTOh0HEdEp4NVjq6zJUbZpqHoODhCbdeOs32s+72c
Xq8NdoibFhqujGaYjnMyluWbum+1+WA4DDgfs3ZaFjZzP/+9/cXUIIJVAACKLwVUI7oiKmsW3pWJ
I9jcR+bU53soqhh7OqUg00/zQzzxNTWjq47xuz0p1Y7TDbZUSzlyWV0NZsHYEGEy0HjICkFe26lw
76D3k25j0rcIL/WMwqLW9qFJa7KpaxM8vk7eQ5baM8JqNg55XaPWSIhxl+MEIPUqVidu1AIEfqck
ZHQwZY8sC6H80pUSMlkjqIuHKO9iP3CM6mT7vP3GZp3fMzM3gxFlwm3jVNkdhnb0I/fovILEuj7C
Ev0l2+uAf+GWVYJgOZRmXVXGEGWDNRxR9nkkoFL4avFabDMyVk9dFr+6ifmo132/cpDfW5GXB1m2
kBD5UU3Hq1YFvzNjYuijm2OUJ0bzxFk87mzDnNA+SucQOYq2oyZGAjud9Pf+XFSPTtGnB8C8622R
1MOPnOXlIxWmEeYDAT0nswcUMLRyY44tpCOHstiytEGcrbl7NHB0wNrU00fQHw6h8K04wIMIJLMQ
kwgdbfrkZLO/67U+OZDeeeFV04cY+NwS5IfBUAgzsMuyWnl2LlwP6MaCvhfUzTLHVwF4ZUI5gxD8
GKX+z64yNskEyZf0zavowaNGNMZAYxk7JIIv+IW3j+VCJLswrdwQaBKnFjDvQ1RCT9qm8Qt39K+j
Tx/b/kgJSu63zV3lv9Ld0XqXc+/oiFtqytfW4L4bNTZGOsTmvcra5CD1BUI2ZIYZVESEpoA2aw3Y
SmLtVmxfX/aXthU/t8q+c7lbjlHvTnrQNhjMmY1Nz/Yd+VHEbmj48QYKdTSwWrofsp2reSEg0yZb
gz4ubfr76wZstJgsUVM3P9fmvhk5vnfeBZhC1ZAH9Jjpm9q/QFysJB9Lq8YVhR/ryMEIS0my3clv
zbafccBygt5jbOsHm/v8434EmkdZozHxfsKszGUY88y0gLKYN0ZOYT/36c6ZLQwI/rZ8UL+8rnzH
he1DE84CqBPxCrFT/v2sllG5iUATyZmiTDSHLLUD7r01EJ3BYM40kED356Pd+k+li14n+s5Y6+Sn
QeUeWvdXCeB3ydn+9k9Sc3HEbjxUUXRAEwuFOXWPp5HHdt1kc5TEFl6n3diCNRfw4wwi3x/+nBIv
iXkKLB6Xt/o69nkOzcy5mCMa20OQIfnfxhVUNG8vaCHpwFWEcATuGwDlUQRQ9ri3S5JkXI9o0ost
Y5m4qzWrCmrPGvbDRIznCY17kEInyS5pTHeDmXh3A3Zdb2P3c7/XWezeU78qd0laNA+iYvoewn9u
mPKujMFp2JnPPoh8VxLehbwQhRKEFqgfA7UEN7n83X3NJq/3cjOakmKDioW1TTed/9fqAqfe2aBf
m8I8EEUAGoxsA4LF8usszx0P6rVi4kKou/wpSoqKvrhL7AI/xTk6YblLNxH/kQfZrll7zhtY0+UV
6qNZa6HejPYpuv7KCTf9gQ66WZoRrr+g2DZHfZPvfpnH+FSG9OW2Yyx4OmzhxYdQCqpbdZxh7iot
cXTYgqoV5uHedHfL/TX40nWuiAWh2QV4FtwP4KDLjwiK1D5t88KMOH0Ff98un9otgyBSmq5tnXSH
q61DOgfhXVxGQBZeWspMs/GEU5kR++aQA1SB9lMOafodamrkOFfhcLD1oFgjm74OydAGB2QED3hZ
N1dJLfMhg5Nmsx1x2zlOEEsJbZv62w9/KcRh0PXgpgWLosp4bhpDZo2Ue5HQe75xqWDBxPn9LLJ8
pT654BPwOxQjABYGFZGKsbeMnhlQFfOi3CbZxnYzsbE6q9j4FWhtbi9qYecwcaoBsA+qN4yTKa6u
ma0o0tz1ItJYDqRMDG+H4ab84+EcDxTEclBQAkGnWnFJa4p6JF5UtCa/65GFZrhFuvyLgKTJ8+0V
XW0e8l6wi8EUnEGOQlx6oEuSmtUZ86PW0KpnGieVuSOGNyJUYThvlUr02hzAMujpSpFX6RRKDpRh
/M2rXZcg12cQwasDP/7umkMQ2/uhKwKTztHU7CzMaTu8CRIe7/Gftj1BWzL5GFoZ7Y932SMQBuL3
wH2Ud+1s+GXbjy4EkPIXoW1M83ueHT/IqKMYAQH55fairu2kNbBWUi6K8AdzmgLD2ebjHz0ZDiAX
BeJ7tW+uOOk/NlGZM1BhxbCTekXncZnywQTasQM+yI6IyTc+4N7ICMG9nAfADmIKjGMczK4w75KK
sCgxuI1JuWNduCtRQAml//wWF/Tb4OtFwVmN1zHJdSpa/JasQCY2Zw/VuxyZCCkmLm578uKyz0wp
L9l6GjraUQi/5lq6bzUetLq+cjDlYTgL1/+sBnpGgNBDAQrB7fJrTn6dDs4ImVSzfTBSb+NAI7dB
kEEVAy/3t9vrWTQGqChECFBfggrPpTHf63oiahjjbfo2Okdh8R1Juj2hd16Nienb1pSD+c/SUAXH
jJfkcVXnslE36QX1YY0U4EeiIS+PDAjV20YWP5Ec20efA8vyldPPh7qliM/0HuWQ74CMTBEQeunK
c3bJ5bAcjP0CH4fwqfhBmmaNjTc7vdeAes2LBxRewXIh+ejLbsXU0qZhAg80U+D5lzLZl5+o9ee4
znNIfFpHPQ7L79WX2/u15ALn/76SBQ92AVmfoaH3rr7RZnNfgmTZY9Oxhjb2wPLdbWvLqwFSHHR+
AISpdXa/Yci6O8SqUXOCokJHP/dB2r9GP6cmpu+uJrvo/7GjnKJSmxKC2Z78nrF7WrUYuhGh235p
wAmrx8VOh17BWP9p6VpgXHQMKQcm4X54XCgBHyxw4F9MEYvK/tgOeJw1X9LiN5vXwJJLXg6au//Y
eV//2fuQ96QSdoJAVBZPPHtq05WYuvid5EAvZINkB01xcI8mbtxmEOpt9Iea8q3PjqlPNredYdH1
zowort2nFc3Q46EQngZvwe/UZy860J5BR46D0FYqgO8SrWpgfZ9R/t8lKY4eF+UwdJOMddOuJGWQ
2i1mkkNQI7R7pzLup9l7YtqLw+YwGZ4xgxO2qJ/U/nZOjU2WfC/4c9Hdoa7s61AY/KRVQae5Ihgb
+9PtbVFqlf/4rpwywEQ5LkpP2Zas1CHYY2HvS1CEke+GQ7a2+E0GNyDkDiqpCf1YfnZlUNkZb2it
zOkoohkHIMyvN7mgQTmtzBMtfu2zZSlHw009d8w0WBHdnzIpUW88aP5nO9+welhxrMXTAX4MPE5R
PQEL9WXMNNMJNV3MD973bvzLp4e+HX/d/kaL5+PMgvwFZ+cvj0ddeA2kiIe62ta8yDcmZsxzAf7u
24YWAwqqWmggAyoArcFLQ2nRellrQMDaz7/HkDGnqF7HXZivnA61l/CPD5zZUQ68VmVDYhNcMwU7
jv0Qlv1pzE7e0Oxr3m/B1gF8cGq8dl0ZTuPJBwGrmyfPom4P5TQGY9WubPCit5z9HuUQ8AYaAcLB
Bo8bF+2TwXZfKtIGTdPtE4H2/e1dXvycIF+FZjcgPEhrL3eZ9hzjkX2FI+ezoG7QdZqDoV45APIY
XQUg8EWhPgl0Hu6mSyPoQPjDPM703naHr01qPZtZu6sgCFxtugYVADwqV3IhFRL1/lVBEINaBnro
kiHh0uRMJUFOD5OJZ4KH49AXx7j5StwutJuTU1Uby+pC9GvLLnTcb7f3dMlzkYZhJhXwb9AtKMut
BozUEVbCNonI3N/5lYAGbBeW2hpM4LalqweQY5GWcA1fT5+bI1RBdh5/Hnw7wstlxU/WLCnJJXSr
BcSOYAng3ZPpg+okEQ+k6EINFDMrH2/JJ//dP8xcX347n9IiSwmj99nMgoF8R5ljLH/8F98IdQ3I
SKHUcG1DhyR1UeCUiWFvWekpad9H+tm8hvA2ls4zIBb/Z8m8XA2kD0miGT3O84RpwGwEEbC7RTOC
8GKjt87vZJge2Mj3flFEE+bmCrd8dlmF9sG8BV/fof2BcclXmve7JNGnQHf3dPiWDvMBeCI/YNZ4
lxIxB7oH8WnQ+6189+WDJFvhgDSiyavyeUKjhhVdhp9fDvMr5jUhCrfn0y/dS0OIR7aEnjrberQL
75QmIkCPeCU+LzqeC7JCV2YvIPm+3D7weNYDRoNwmIqY7nW04u96iM2+mbPePHJSr00ZLDofBp/R
g8B0rK/SROuOM+ZotMD5MLWysbTO2YmyEAiKzRpCajFXl1U1wBwAlgIE53JtvTOZUECBrSqOelLv
Z9erAMqqX9BRPmre9OolfOvE/c4s2ui2/y8lCuemFa8UqRjrqdHpPaBiVejavRuOvbFGE7y4mR6I
oeSgGsCwysczQBaNXM9G4K8beZI78aCZa0+eJQ9BxQBAEeA1INsl/36WkcyxhnykipHeluJudsu7
lPID7cB0A76AlWro0rZh3ldH7RAqixjtubRVUbNt3JLgIW/QFxca8JB+W2ujLm3auQ3597P1GIKU
TjrI9UD7KBsfxFwC07ZyJS9umkytoKgGpIs6ROg1hVHYzEdUEuOOJd/rGko80JzKwRL3cU+DXt7/
WVI+D9Qous6OPVgy/3oYkIUUwG0Di/t1ZkBxsrqxYsxvYb8ybY9yXEAzUESupTBr+6XkE13q5jFG
hnBfkAeToUjEH6Z+Z2jl7r9YDKQqHdSnZf6i2LGHCnMpNRbj8+eqwJj89DqvoboWnfjMhpKfxIlH
J5bCiUvy2rdZiGCw8s0XdwsNOnx3DILg7Xnpwn0rGPcKyu4bWm15C0E687mhYps4a68ElQtNJnp4
6wBkgiooZnzU9zo4EJOmBLH6vd1mA1StkdARQoeNbve+HnRGQk99EmthyjgBhYT4ak7xQ8dyfrJ7
ii6hRkBOh2Yr94jzcce8+GmKY7pkHNHcwitf63k4jEfBnGBYJXhacH/J5QthKFT9NMS/y70GUWfR
jR3J7zU92SSVdciTVzTKGzMJqvgN7EvOeCQuCEqTOswc1BdO+aBhYnpe+eZLv0Ni2AE6xjgbUoXL
35G5eq+5FaoMLic7QbY+NUKzev3w8cAMx79GlBtzKhPPynsYmVDaysxpCyHQQLja4baZBf/FiA/o
GQDawbWsTtqzdMzQfy4Q5nN305UkSEfgjqqtWazt2pIlqCqajmyIShGMy12LC7vlDoEl/I5tQ9JN
2tU73T3Zw1omJ71NeYRhXB687JjCRUtUjSwJ2suCCLynURHPNoawjm7ZVwAYtt9QDKuAUamT7e1t
XHKJc5NKGPBrBxONOqoRUwXEdDx9YpidTnJ9c9vM4h5iSkkOMwKcoqZRlOtJOesTvtYAoti+lyR8
/SHtnmybraF9F5eEvi6648BjojqhfK9p8JokR3y2pldxYPbntZ7WQnCWyAxwkIMyFu80xYBe9qyz
RcLuWeqUQQnQTzj6fO19vLCMCytKaNJY3WhgVWbImXZjNwYUYVOMH0Qoy9gMqgykZgbeDmAFVNZi
N7zR9Tln97GOsuL8CdRInmhWMll5Iyp+fWFEWYrB0qzwkgJ3DSiftvNAX7SB25s0B616ZlUMk0gY
t4AE3MoLcnELQU0gBwLAdmgpGXSedt3c+6iya/qYbbSm3VZiGDZu9/EHENb3rx0lQjDiJ5nTYxPL
Oj/45VvqDoFfjaHbrwS9hQABQ1DgQeiDeoI6iTTwxpozztk9YFmQ4RYIEtajwSCCRXTA+Gh6d/vY
Lm4gCALlPBAqJeqgiulDxN7lJbsXhbHDw3hDur8tc1fcY6m+B/C/xAsBg4mMXcmoWJ3OBmuxrGFM
EMT1BLK+bOtS7SHVaTB18ePg/Rxy92si4lDMx9TpdzRnAf3s61vS1q9eubbyhYB18ZOUuGj7qR2j
fsLuR77t8SSi5UHeY333weGyfw7gv2tXuWr0qvemqW/ZfR+/jrF10NsB5a4qLMdd0a2yAcvL9+ok
gnwJGDnJmqIe99RoBba2ZvfVBGKcrmD5XTPoKeZxoeNLiqJ89mqv+1SaSb+FImO+wcjWD2uw8uem
L/2v/4V3QanCAWIMs7oqTQk0I1iVz/AuwzY+E63BBeRqm5ImK5fPe4KprhrDqxJgDZAWoA6XN4I3
G2L2CfY4ntkQoBjWIfDYGBi06mduxDstb/ex1e17ywxjbW/RvwWawPSFsucxXXH2pSN19ltUjjhz
BsPVaMCx8havOsAS0rHaVsXz7a1dChTnVpRMz0YHGlpW+M4a/UKqwLKCHppJ9re1rrlKwfPuvueG
lGyvGguMttoNGplBx0NwO/6p23DCUBvQTi+gROjizd94Jawvnc1zm0pYt8wWuCAP4UKrzW2BLkCR
tyFGov4fMldL5wVwBwkKQNjFmM2l54jc8RMCVtH7vnl22w16pghIYHzU8zsQTaTkhbhbqoOo5OX2
91uqO+HB8K9hZV9rc8ClDYzQPR3jHemPQ7edAdAed5AOlw1BSI8GfcNWTsqic55ZVXa27jhLUq9D
eIBUKGY0gjiGmuLae2jRCsZ3wQGAQUyMD11uatIWEwDR8Bk2V5sEs0n+8ErW9AYXTwAa3cA4gYcL
AJxLI33LwatLceY7/Xtq8j3FS0fS6ZJgZGtTbOoAwfspgNoGUIzQXsU0oPK1MOSGQW6rLO4hArEV
Bqi0nfGQzDvhvPjaXTz026TZ2s33fE0bdWkrHUA0Jbs0bKtIzQz5e+JmbXEf1yBSR+tt8AK2ZmRp
K6UFF6ABCSiRfz+rdtlcL5zW9Yt77jq/u0H73Nb9biyMzzXwW2O2lpJeZYvvsHKpAYh+FBCUSko6
jXhKkzwZT1AvQsuSaPouRf7b6qfEtPZJO644/ZI9LA2XDMiHUGpTsjevECwfh3E4GZ1f/SrdjIco
LSYb0J7ku760f6B95R2qvF0DU167DVYKml88iDArD2J6ZaVa48Qj14bhJDonB+1RSj+NFPpM1uwf
SkqfNLP53QnNuDfLvL9PHdu5883SCG7HmqvPi1+B2AYOHXlcriDbQ9lOnSDpeCo6E/XY75B6DJjf
7P36BA6zlersVezG+xnAJ8nNB/QtpEMufYn3Nq0T6uLjjo9mn2+pZT8AEHPISmcNir5gSsJHJQYX
j86rOh0rk5RCKXM8ia/WcXggoRtmr8krfbCi/JEc+Wv1s/25Ns+zbBQVW9RYUCG+ut7JPBbc9cbT
BLzfNFSh79GtQWhQpGsIlSVTcBpwHKL1js8n/352LCdMdXZVIabTSHtASY9MQE9Mfyjp223/kJ/k
IntCeIMMLYY9AZCVsL9LO25ROfqUd9PJyL8kzdd8rc69dAwwuA34JUInlFnV6OmjtVaY1JtOFc92
xH3LAbsFfi3Mq/LeY+UmLZHl1244G18Hx9t/fHX/SI76qPDgUX+5OhNCAKzK/PGEx74RiqQAHJQ1
ayRgC98KBLEoAKLYiZqEmuqKUc84FQAntCBxc4T2zDPtoQIvccBRurq9ooV4Bng26mJwDWDbVW5v
w5jLGSw02E6nBjNt72AguB74pqyM4mfmZtp9hc9xQBKlbW9bvrqNXE0WxfGwAHzOB0boci/T2c2m
qQDTWM1AK64L6Y6Ns/LYXjTiooukARUKHR3lNtJMUunMSKeTRiFo2dghjBjGR1NMuRJozOG1jRcp
qH0vVzLpQjNpl02njv2hVAQ6HidQMPFWNmwh9KIohq4bpg8RDNVKUoUhO9412nRizi+X7Gx0xRg7
Ymgr9Po1GIl0ZOUY42jJZ9Y7N4vaNbVNIuJMZPMJjQWIMiSf+7k4TubfXDNCwwh1/to54/PHHQJT
UkAHIQQjYVW2cRxK0gDRghDs5EFsPZce26BWsuLwS7uIcAuydDTJbCglX34sH5ijtMrc6VQDIEPJ
tm7NP2yqH7vaPQ2sXPlmC+FQthWh2ICpAYQtJRxWmsVBMTrPpzLr+B+vYBKrz2bv0+2tW4oYEEaw
JPDBxFdTkuR2ZE6VW/Z0yqBDuKkxif/MQdL91FNE+0oXxgpx1lLU8HAl4/8o3qNFcLmJprAGP3bN
+aSXxUGrT2ZKfvXgSHfprm3mXWuv0cws+CNyAVmV0wAjxLzgpUHwvvsutVLtNNtim+rztqSAUJlv
4CwuIMAFJrZiTUxsYU9hEoIHmL0Ai7869ym6vCVFDpNpk+4EJI/IGJTNH3NNdGfBITHKhFFiTcMI
Feb4Lpc2zS6KWE6nneJWr4N4yq3vVQUh5tpJwWzJLAaZgniNZmXhA8o2CGDLFijB4JmKUcfO2hL8
v6dsfAZ99y5mJ6rbmC+x8WxMg2Jtwn9pM8/tKQ5T4w0OWn84jJ1h6G2Ot2Kfr11lSxt5bsNQ1jQx
D1Ta1nzq7TuXPQ9i2PrG3mEPtfjgCKk8yEBByP4OkNnX5NQlJj3LaiqmE3BUe9ICVVz0Ww4K4w8f
azyhEA0l7A3WlF0TI3TeJqueTtOoYxgx5s+jts27/iTqtd7mwgd6F48AzRmCFXBBl5tXULCclUWJ
O6wOqaCvxCr+h7Qr7Y0bV7a/SID25aukVqtbdtvyFidfBMdxqH0Xtfz6d+R770w3LTSRvEEwwCCY
LpEsFsmqOueIttbJrqkRzq1+/SnmbLkwxezlyphlBRKQOMe0BymTbJws0cIJiBu+gH49lOFAJ702
KDI2NDzfxD6dIFU1VDaUMdT3gaIfwgDPj3t9jTYiPEI7CgYIFOA0ZqkrCowg1jKE3qhWbAEdpvLy
cd3C1/QOvA2XMyD2cGit/Y+XayP0sQy2JwmDIXVYJfcR8c3+qRYP7ZjsaBPbiXHMxKfrVrdWCaAo
xD74HQIuc07CJ5eiAA93kGhQwhSSxVeULLEJGcK/MKSiTIH1At0jy9GcgjaDjAZGB3cgUeOmLV7y
Vrq7bmV7EsFm8Pl4hR3mdmHqYzvrAtaprlJ3Fn5n0dvoJXelMxyocJp5XTIbARYlF9xv4RnrqcyY
6wkScoaQLwE6HFwiolm1sIXM2KfysZ3nY6wInAFubGAYxKvBFIG5QnfOpZNEYrWAl7leAnXS0Ixb
Vc9JjIaJCD0WHpgT3jnTuSb3mE1socMNoERcRLF6jDlLJrEB5PwSQOJoPCrGmNkTqoaOkY2jXwMy
Zc9q2thJG5tBlkyKr4hJeacbud6CAtvqgww6Ms71j9rYiii94xKEtmdoc7KoLFlahFnue1y2BiiM
SK0FooambjkXyI2NASvwIADX18IxsxuRPi4JaYYlGI9iOP/iyc9s3HRAsIIkJJrf0MnFJul60SQq
xFJwtYqMfRsBV/Rg5u+5kR3GKBeB8+izgzJVnN2+ES9BvY8bCAgu8Jpha3fCgFCiGzOmTp/sqIPW
8PxQlDgKusUdlp/X12nrDX9ujS1jje0gq0VJ4atH47V5mSDW6pnu/GoOTnWQedY2ZxQ5HfxBkEEk
ZXbG1MCHO8xoa/RBLYs+EIR+E+lP8/Ce53da9AxU0y2kfo3FbeqgEXfymN40BS59xCm0h0KMRT9R
Mo4fbW1Y1C+NlfMIJBSsniiENBYgauFHivKgyrcp6FvU5ZQWvOGvw7vcqWByAuAC59OqeMUypROz
VdAAi0ikj8+q9WigZt/kt1X7W5P6lzRRHdOCiMdRiP78DQnDKNeBOhyEQQBKXs47NDsGCLo1WGWo
TEC7keB6a1JH1z7aH7Fmx+Afu+5XXxcaTRy4wOCUXDX4WITJLOpTnjUtLplieUKMRAEWLNRFfTPI
gFuMh7SWRjfXZk7Y+RoQVrNrB8l6EfhCjDhay1gaPUKhnn8TlH1vPS4JJ9x+PU3W9pRPIhG8Wb9A
J9sBDGByDBNVuQMftTuPiq1aLxZIvkVaedEf9/kCT7+WWgE6RJILTCmXSzcYeSdoKsKBCBYzv1JR
+cULJv4h1QknQfO1nP9pCqLNSCav7CXMTa2fF3XCUbIE9XvZlPtCGNwBTKltP9l9E7sjxZOSlABY
xcHUnca+CYvlRldXIVpCUe4fHTXnCSpsORIc1sR+QRMe/rkcfoZkkhQXOEul4jswJ/bsDaiJQseK
3PRINP7xfRjvWmxRdKGvvTVsynQhjamnurgEUXUahd8AKA68ItrXk/HSBDMglF/aKFMlTPL4jS4/
lT9/DwEMBFQOSpBA+oEi4XLC+kLXy2Z9K6MD3QMHILZePLyA95XT5by1D1DpRNBEyhIQeZmxMwCS
nZEEb3J0N+v7AX0mh7o9TXuih9djydcDESM6s7Tef87y5QuIBDWlgSU5hvSrNHgWeF+BPQpmAmVk
ixNCeONa1+/MmorsoTRTWEuF44cMZTLF0eZdLeyvD2orUqHBDGhl5DVklAAvzbSzVmi9ubpBmbpR
Xrs1yn/TzGUjXpeBPXLQNYAaEQ7dtaB6aWeqtRZ3GGQXBIQMPbFHZbDTeC7tCXyTY/yrtNpHaarv
xozsQePXJRbnJGBFnfBAx/KdfQHj8Ni7ZYTrDI6CPvWEuLtZo6ZFrOOceXjFQPvzJU9qL4lcaPpk
vTOJvJbTzblWJAvzjNYrCEFezkE0dOpIe8yBWJ/MPLcr7Ubo/xRRv45SRaPnmqvFGbvGsTO30QSa
1z1FxkMf38rlAZgnbgJ9K3JgHdHNAH9B1YXZB6NY9j3OCdxSXOq3z9f98esVCN9/9uOM2xeq3JHF
xI/3wjGrHur4dgH5Et1dt7K5ldGShhQb7kBf9KVkgnJlnUS427Y+OHc1IRgrO22dYfSuG9o6NvB+
xZqveF205F4uhzgbkdTXMIS6zq0QQ9M4yj6A7X9RZD+K6BNk4AzbqDi52C1HWwmKwOGAOw2C76XV
VMhpNoqZGNRZ56RQM5TvSvTH/8XQzowwK6WJKfpotFQMJmq91GTYVRP1QE3g1CDfBO3hrjUMr6h4
2lRbcRHvOLQv4hIJbgcm3oORDcn6sUG8b590416HIpWiQor+LoUs2dx+uz7IrZkEbAvlFZT2Vlay
y5mU83qGs8Ka1U+vnUACYepuCiE9XDez5fXnZphBlRao2pu4FoOk3GnUKdIgLZHPfrluZcsZ0Sjw
iaLAWcnGYGJlCirOrRgQP4dkemPrs0fBpeqWexJzwu3mxK3PVZBEou+drcnOoHdqRhnHlyYjdxyT
nZR+s3C8XB/R5rxZOm74aDtYYSiXy2MNZdMBGiEGZgLFsFUv9c5ApQ38oNftbI0GdDUg4UG6CETa
zOnVRgpJ247iMoMgocYldEljW0p/XreyNZpzK4yztaVSNEM8isEYDt2HZLwK854r1rVpZH32InsI
aiy2kpygfZPmlSgG0H2dIUYjOtGwTwbOhG0FWDgY6jLA7KEIuk7o2TEkYPXreVZEIEdPJcagDp0z
Ecei845fmdw4kMC4g/Yi/BtKS2yxtZxkJLgmgQbLgitzP2WpnUIU4/H66nzl2EBNBuqY67EBTwDf
3OWY8O1im84RDZoiaIzXsfSiCvzHN6b8XZBe2saN0uP8od6DqLsogwRUH/l8Yz4mwjH2ofqqZnbk
qD+Vwe14EqUbmczLT2OmG9T1nTUBRRpUb/SQuw/Lfva+izfa9+tTsHWHupiC1bnOljXNrDIyY9jp
wVSw3I4ktZXKNaxdqRzizra+j1moKn78zI0nnxcX5gJ5YZrZ6hmWXhkpTLfVIREPSrTXSqSebVkC
WahfpN/UxJFehdiw58iLCid5qoT72gNVTSuAKe1h0ZFtJTeZv6g72fro5X2r37TLLcH/XNmyFz+n
DzWxoZftd8KxNAHeXuyIx8v5mXC4NgzmWWQaI20VatGgA+49ObbpsxlJtjw+95JuZ6i0GIadIt80
xN4yOvH8Ud12ReUR4SFJ9xk6yNPqYE6vWh0f1EAjr1JzX5aupkLmqVaBiHNzcGJrg12az6nwu4PU
bwJWiZRz9n9WIK8NYz1qzhxBjyfDaiYyBmp5j+LgVLuLots68VfymcWGoPNz/A4y+YMRuQviJTS6
szutcnSsQhPk6JGJ/cQ4CU5Gvs2mS61DT2MXujYV1LX1oL9LwulAjvJOBcObNewwaZCEPrZHqXis
PKh9TY4836mhaYVF+pwJp0nc1/b4OL00kp1kd/SkZ3Yl2xNgf2h2je6swgXbjcVjc93IW2LnobMJ
dIOgugTQ+3Ii6tkUugkphwCMWWj5m4tup7fNciiaijjmVMpBWkEQnSj6HVScxqeiG1JnmmYe0PyT
9uVyRWRIoAFViqrgCu9g9oeU02agYzIG4Nj20IPpSBp9osh3I7PqLG0fmB+NodotGimqRtrllr5T
xIM1/8ggepqOym7S7Bk5lt5eFWHyMduBY8xfk715nNmNaDeD4PT7QW99c83sAydrFkHf6b6oc66v
3LEwkyqDQ7uprRh9jcJxjh3jVfMFbIvqTglItpuIiR7c3TT51uAmBai2YmSLUZqEMJJ0l94phq0K
frJLKCQSnQgM0dWvyouPSDAaSlgNNo4LW/vjGxymH91nuOyg2ILD6NIP4rqio6IXY/BDPdwr938c
dy9/nZmQRInxqMzx61G/YC1ar5D3vYm+9cpZqxmCdLLosuvn4vug3HQ1waMp5uVuP4HvXzwM6BoD
6EK4Gnv+mWmbrtIeIzpK5jtBFO7BB2ZXY3xfZdqxTBa7lls0LyOMVSgYzLIrNk4U5ftKth4Gc3mM
6fyO/N1t3JqlndPuljaRj6rNQ0QKLKqTSIpLgF0UPGuS/HIZd73iKWZgDA9jiXZoQ3eIwAtkWJYv
Y0InGGCTqxgL20QCXTJa5GY5Bm1aoAcydauCotixi1DzuL6Gnw+Ta6YYD6lbSYVoVzvi7qA/tKQE
aBc9K5UeghXkWdESNy8F9H0bLrTSbumYv9KsdsuHPv7Iu94G24xPTdEelLexPUIA3ZG1aS8XPucr
v96l4GlrhwEuOSiMaswlJyLUrKBwNgYkTwxvFqhXltLKhq3rLpSG05tKiE7oGUfMz9TdIGiN26s0
dYVutkDeDyHbpRNUbLxhgBhgV3oqaChuYki/IOqV5S5pTBtRskCeZdHxZOx1r5PV/uH6MD4bw75M
Nu7S6KZHeAZnxOV2BPABjBxWNwYVSB8NGaSPA3hChUo7qCC37iDAaO6n+U0VIMN521ipZ1p2KY2e
Kc2HGjeZMXuTm8W9/lWrUeaj0F2DIh6KIMAUsrznK3/sOrVjMJrRQ2nt+yqUwJI/dIWPttSGBvHS
e9dNbiwnTAIHupYmcWWVL+dhaoA3tjIRJldV6/QI+si/GZSyhic0tCH5pFxaqHvIsvc5ut9LXADi
eN/LJ0POnY7uc9Sch2M1c/qy133yZRbPDDIeCohkqVUVDI7TTklsExACbT9rO8rbsRtnO8iXkVNe
aRpQlWN7sVtLmMZ8wuRJhp9WqY871q12IuKpe29faB55ROIEiTWOfx3bvxaZFyCU3qNiIbCYpH7n
VO/oNz8MvHbHTSO4sqDBFioOQHJdrthA1MzUK2kMzDqyi/mHFQleUjwoMT0MxQ/IKVx3wU2vPzPH
OEipFktdxRhTfhhvId1p3nUHIbXLY8dxjK8vWyzXmSHGMWZZnZtshiGaPstVgdvoL0O4AUkXZ09t
vLYuDTGvraHL9cIwESOV12I/fETfC0f5rQLfaXec4sa2C56NiXlw5fLSA0MOU+l9e6+IkNIevMLV
vfaIA8TgbGXeBDIn1IK8a21MMDY7xQNg/OMdWCSuO8PGC/Jy7pibTKqgtmC069zdxfe0t/uf9Nvg
xkfRGw5oaBu+ceytO+bLjjqbQOYgWHUXuwp3iaD3AA5onou9shdvYls4aOgo5lE9fM0TXYyOrduV
zWRVqjGPqDH4dDh1E3yR1ySwdbad+znbvJDQobcSEft3yO0mcQq/jO1ycZdALh34RWzHgbA3PdF2
DbqLf3B22eYQ4XOopKyiBSw6QJiSshQihF+gEY45tKa6SYIYOMcVt/3kzAzji1ZaFIkgYDOTYFHc
6qOHgiQyDdSjo2fFEJJuEPnjHfitHM4ViDdAxkMNQYa0zXpkqtnOTPextjeXmbcNNrcaMsqohoFo
CiDoyxhcQws77amM50J5UPfpjRJAak130ru2t3VoyhzynUhtIVRbzoV3O6KsmDEoJuByzWLGerCr
ZOAPgYsiG0LlxR9eLa3aGWVgZiNYX4E6qr+DM80Z1YizqJ895+xmXAlsgHBc0SXsGzVf+q6GgA2O
tyYO1Xzf6d+MnO7V8mYR7zQFpLPkZ6vaago2LPlWShJXJcHQ7cf2aV4/zvouWh5R/T8niYV2FTgK
UHgBfgj9QEyUiJKKgiI2B/AkeajH38LyYx5fOJFoy6/+tfGlSSyVk7hH380UpDea7oNbz8uD+KTb
kw+6qVB/tMeDwjl6N02ul02wf4lIjzInoiiUBqklDGue3jr5NFV71QivD2vrMrHqwv3PxPoJZ4kg
Q6FyMwCBFUTPqrP4vW2dpmPMu4pt3SHOrTDHoAZSKTw+sgkh79GwMltPhf2So+FF37fioet9LhkY
K0SDcjFcArlrOAMgIaA4uRyYXI9FCVaJKQBZxq7yyQ7lBePU3GpHy2l9epyOxn3yc/H0Pbnj6Yts
RYdz20x0MIrS1JalBKZsT1E9ATrvqD9fX7evwPt1fKj6rx1EMoh1GBsFEkCS2sFG66Lf2jcPyb73
s73h1Hv1QfAKz+SUBFZnYzf/uUHmHliImTpBR3MKRmeyecxHmzN2NhrG0zulGI20LzBjxQiIe3Mn
TT+hIX3CCnL21Gf30bVxMB4Pqag5mijGITx6zUP91O3IGziWDtQ2D4ufHBs3O+qH5jDtc19+TU/G
9+g0B90952q4ubfRVgNaFdCbAq3H+Gcaqb2cYcQa2L1PuaDZUl3yjql1Tb6MVYHGBjQH0P3Elq9N
9CPWyrpmlpc894/q0dyBcNpPbtpTdxiox/HJ9VC/Zo45epVUz6qqrIFy/N351mOPnad4yU4Kan+8
H1/jU/72iPwv58Df9J2zQTLBPyuXPNGt1TFB1z/u0C7pFM1TNnCSeBwzn6+Ks0hZiFM5VDrMUNMX
2ke63C3qaeZl5rfSTGjL+GfJPs//MzMgege+x6hgpvGLwjX39UFvbLt0obbhSsfuUbWhmJXda7vG
UUJ6lI7m/28+2bvNTCpQqw0N5lN/Fad9HEt2Bon6XOVcJzZ3wCeFKwAQaDhZJ/xspECLihYkqKeg
WfZoIkUdG0KP1z1yM2admWBuoYUBAt4ICf5gslJ0p54kTOV1C5+z8dXnVyLa/4yC8fkqqWk6mxhF
EY6NXX7XZDsvb0v6gK65D10EahQd8xyjnwJI14wyLq8b0ADLe4wL2XNiKz+Xm/nN3Lc+WPA841Z8
x4UX2tf+UfmO54RQ2zyKBs6o0WV+uXZqP0yZ1bX4gPmus/Vj5+i/1NruRiRzbCDf3wYeu+d1b0FG
7NIiJOKomNSYZ1BCmMI+SXZdzznhtsMXXBGShthkFrOUBRF0tdUQvkwgOvSXgjw29+Aatrk1/M1L
PHbxP5aY9RMhftpFHbZY9jIewYbryYfaj/zaAU/JXwVlXL4M4GNXEmPmoIm6JRb1YUBAkd07hUIU
2lZex9PyDbJx+o1xHH/pgxO9Vy5euiXhPVc2T6Az68wmJ1FcqoIBT00LByIu1W8IUpoH8pHJNrKM
5mPzqyu5xZzNhwrIev4ZM7Pvk7aWG4qWH/Spo7JpkRtRcZXukN5NiuiYeWubc1haB5J/i/WfVhzb
VuZF4yHp3zNSfiPlczrRUz8r/swDEW3ehM++jPGxBuRblVqvq9F+U2UBPEm7xbDl9zIJSe5kf/dS
PZ8KxtWqBJzci0ThatFOaVwJp3LjHFCGx3GJSo9d+jd14SZP1uFvAuO/I2VzKVKkpssSYaRpc8jv
25kASvdNbz1Cn1rpV5P/oBKuXGbYc3sNtu/GZ6aZWDEIFoBSKZZfDKNbPewcsLk79W50Tbtxp2Nr
y5zIsXnOnBlkLuO9pYlJNIpTQMxKchsB6nF1JCic1M3mDeTMCnMDT2Qpn+V0xLBSv5VtCW8LKzuq
3JfuOj1fTpczO8xlXJurLCPDGmrBHHGQ6fdCvBsk1U4jW6n1tSxfCXeQEeecaqvrXzPLBCrceVRx
zjE88CZljnWKPNOfe7v5dt0xtw4SYLIhwIKiig5gyeVBUkRtnOb9MgXVnDj6tKc1bo08GphNI4Cr
ALwHhitYujQyCVJVpp2Cl7t8tKBh3vShrPHAMTwjTJSLK9CpaJGMJ67yQgbTFvVDXz5cn60tz4be
9z8DYeJVWquUdDJsmNFjlP4UIPR23cBWQDw3wCzH2I7ASUgwgP4qc3YGaO/UO705ACgyVQCrcQ6k
zfEgdwWAI4rgAC1eLkxad9IgVTBXHwSHRw2xuSBnP84syBRraVYN+PHMR0nwVeC8QD4R2+wOWcFC
//t4ZjHWbOQ0Nfh9+baww+lugjyR3YTpmxSSp975jf/wrq/OZig9N8kuj2maY29IeEEmz+ABQmNe
dOyNxhkKzTU7MER1H6A7K+fHumnRIiiCXbUd7Jl853zHOnXM0AFDWQeOJJ8FrPflurURUfvUULGh
8qQwHKop9ZtpJvExhYA92am5ps92MopoKpNysXiM4loFe0UqSdMhaw3Lp8Ap566gNmIGWrbCPGpa
Od30mjUQtInVvD7+re9dMaVYLcSaLxgoSHHnQj+ubt0BJlwOhfBeNU2+l4k1O2WkxYGxKDwwyKbR
NdpAVQogJ7bgOcmTmIDxHS8q+iyPb1Z3aGoV755ftfp4fT02PH3FkeNpBco0tF2sf3/2dqPQZoEg
MCxlk6K6ahPrfiq3lYOHgcXx+o1BgbsLrOkgvMXbl115otTCoIroqq0aR2wy4DmXG4hyRcLtrBdP
14e1cQSh2RXNJKu2OWAMjLfPVqtGnRqh8Z6K35B5RauVdVoheUp1EtPFBZFGeN3ixpkOiBWkAFfW
CcViibEpKkWAt0sikAwW8Yols1wT4naHARRwHfRN9n9hbp1IJJQBm2Xf9nFpltVYonvYAmWmgiKJ
0Kv7TDQ/iNHyjqeNhQMuacWyKICwf2FdTcwCmmpjLgVqFYE8uHXiaXEyINl1dXlqe17JaWvtJBDp
oWEEUCHg9C9dsqljQ+/R0A4upcVLZr/vWstNUmFnEuPYGeVro0sffz6bK8ELZhJ95SAIvTRJDSKK
UWGKQfZbKZTfRd9AbuIdSvW//8IOlgxNJxKw8Gyut09aA4q2gxSU2XOpZg6A6r1kd13DORw3djVC
B16+IAaW1m7Iy/FIcqOVWU9BtFjFr4ZVe+OiuaA/5TjhVgEe6GHAa8HZoOBVyixV1WWdjoYkKZCF
egk1rejdAq8wT5qkaWda1NjNU999mFYqgCaXkgPVTB7r44Z3rhLBKxkW9KW+kCsMcjaRBLXCwER7
ap9RLzdrzyTktrfkXZz9ur6CWy/+C3NMZJHUuFIhXyEFRio6NYqStdG46vQTIdTKs72OA0hXiTOV
uhdDiPTPL1mwDp5/tDiit1FlHkTTLEVNCT7WoJIq24hw5C3RfrRMtEvf1vU+F9VfuVBzQLAbGxLn
NbhuVtwNBHkYo6aqdB1mXwqKMn6Com75raTKQRCfKi33FL3mdJ1uLaiGvkYQWMCgxu5/UyrjyKJo
2AWxk1umaC6P6pukybyiIxBU1SJOAn9reLi4AuW7igyJLIutnC2yWOmFHJDYWURUQtEOSJpbSsAc
3d6kaGC57kKb44OMCmBhIGJHFfZyc/bzPOgVas5BtQz2Snxs3Wh54hfoyi5kHjnXxrEERM4/xthk
t76Mk9kYnRwMFNgfKjUANOFRWyRJfN9Tnp4iE3dMEPoAf420N9ClK2qc8ZRF6XNQr5ZK2Kq9E6d3
BrJD4/Ryff6Y9fo0AlYTnETAC64Ldjl/qNwqRqS2SmiOb4YVLmNnk+Qmiw4glaKV6F63xqzWf63h
EoEAA2KiT4z82QVJ7NqGGvKkhNmSCPaYJjt5yLudmhhujQL60lNOCoJZsf8YBH4afyCliHb2y+FZ
09RCKllSQrTVpUPYolG/zI8EVILXB8Y8oP5rB5ETycv1+bxO89nAFCjc5RXCetimyuCspS1bIdKw
v25lezT/WmGcvU5GLU2orIQxqqdat1/JJCfS2NB+vm5oy/WA0cTbAvpE2pdpy7uiSVNLUUJVEJ0C
zeVJpdngzrhuZXs4/1qRLyeNoI8ThxyGo2qaN2YnQEhsXWptLraXNxzGyYUYoMtKhSF4H0AbD3Hz
YhqcQLvlAWD4XHcq+A0wqMvBLPOSaL2CjdShhRh53YTeZWrO4+rb2q44mpGwRsEOmEfGnytrGNfu
OTUcrEeT3GliRR8skPPXMn0kggIeInmaDteXaWvTAkWPexbS/zhBmJEpTT2kVLSUsGzbndl+RMLD
gmIGkGMuJIi868a2fOLc2PoxZxvJjKYuT2sBPiHf1sl3tT7ErRNpHDKOrSGZkPYz0A6O4MpKCgkU
5El6laghCHBetGm3AFEi34D4w+9lHl/Vlq0VW4cnuqHhFsksmZI3CUSuRjWMnxL6Q8cJSJRfRU93
ac2Zuw0XhOuthN0oauOxu26Ds7mTVTKr5pTqIYmW9oAmX6BLciiBX1+hjfGsUQ6vL7QWIdQxu7Zt
TakdQFYdknKQwXOjhVRqHdSAQZ6GXJiWkNfrBjdcApBoiOGCoBJoJBaMpC1qpmdpYYQ1dp8rQP7P
MRotAOYcmLCZR2ewaQ2VZlSFwEIns0dUn41dVXWwNvdaXDjI80H2adLyaXAmeTF/gsAyVjinx8au
Bs4TVBU4FNcWRCauD0OizOqCU0pobhVQYiwA9ZWHtDRPVYTmOdJyHGUjHkKfCXTteIkCLcsCjJsC
6Kii05QwAk+QXr0V8eQsEy+puDmTZ1aYM7FU+qVpKsQNtOMpFO2UuGCPFUptf3FaXQyHmb5UnDIt
BXVEKKkLGoml6k0fkQI0ooYLjNtyfgNLhSwSYjxKaZdbrFHGuBpSAs7eftqrSyjMyX1DKGACORQG
TpYCAF9lN9DFaU0azNqdMroCceLYXwqw/TWNwrn/rmM7ywCuFw/ZgGgEeJnQ4gfu58sPKuWiFaM6
UsLFwhst+j3nspOcQBmzRGHdFdB1GYn/5/sRDwq8KpDCAwqFWdepqeRML2otzEF/Y0BIkmaPxfwR
o2R53dCGmwK6Dw0cXEIAWGBB3V05G2IPvYpwFk4mukbBAalzXmMbPnphggmZ6TLXKEj0ehgvS7I3
S/2QiRkF5jnXbESbijOijQgNtR0TFG2Ghgwhy81I6BinsgnKZ7lKSGDNdWErZVRxIvTWvH0yS68d
TqtgxKVPmDN0vXqaaSHpU9zmwRzQJuAQ5j2fN/aCghoInA77AeGSMdPpuMTPUIIIY3WXGgBfomN7
gazOoD6LkIW+7gsbfg5juF/j1YybD+t0INEbwBDcaiFes/uK9M4IEvf2Zzk/d3nsiZDWyV7+wiKo
EdAgAHJC9D5cziKU3wlVK1icifysxHF2HArluWt7A83hUJA28iQ+0FkQ3AVMr+514xsnggJxZdAZ
4JzVVZHxy3LOSJSklRbqqqdFb4orOOLgj8Mx5WGptnYAQGPIyWMpIfnODLPBNSkShR67WVDsQv4x
DbGdR52TWeH1IW26C1qagBPDAxCEj5fzqVvjhBRnpIUAVu168aNX3oz2oQc5zcir1W6ZQsxAFUZR
DAgYMEHR6kCshRClh+jRul2IPTm6xVkgNlu3Bt5VvPUfG8wK9aaR5lJW6qFJZy8dm2eigyqg/ajK
wqn7GALj074j0X2a8EL+1oqhgooU+JrSxTP6ciKHchpJZS16WOjQJFkUw5XHyNF6686Ukt/XF42t
dH0O89wY4x49SdqlTGc91OWoSvaopIjiDgLM9Y1BJetdWkYdlJGJfm9l9EgBiroVuiH7MVPB9GLJ
RFImgo8Tp8tk69v1b9ucB1UDj6eFf+N6fTkPaTxKyMfkehg11fvc/5AJCAJI8aOIuFq9608xpywS
MKC5BUveSobN+G4aNc1/jgkIxNlgzxQkNyoNv+8FZ5HsuGzsoeo++qnwZOnt+ii3jgzImCLDjaoS
qAqZUapJOesgddJDYNf3+cg5Krbm8PzXmcu8FmmCpOf4dXBOgDclc/Jlnz9fH8G6E9jJQ75TlLAT
QSOrM6/v3ly62QSLbmhWJwIA9yQf/+b1janBZsfzFNHyCwZDy/u8FCsjjIqgwlig1359EFsTBbYk
kI+tTKY4VC+dLZknYkhNY4RtvHIZzcSHwAaXYGZrqnDSmPBnDVBGY/37sxfcrEdV1s2TjkTVPgaw
65GrMrYZt85NMK48Q8jAnChMiALZGya6kKxkF5ngrEh3ckOcdhIPSTs64BD983QPaJrWZzCEx7CJ
mPvCmEdIXKxxq4p2bWq5UmfYEPOVB8qJzVuH55khNk1r5VTI6CAjZgHzXFJwRtwIEhJyQmuLhWRb
CifJuLlq4L9GahjhAYoll6s2KO1sSrWlh3Wt2eje9YgZoTmYx/rMMcPWsaV+UcZ0gZm4Ncy7opNG
HwJd79Dp5ty1tkIOWB/RhI9nFSi1mJAjQLuwQfLZCHuD2EWfOmPL4/bZ2k6AH6M/GBkYSMkwcWde
gJhsF4KYINSOPHZQMQoLObV7ru7PhiW4G7YsyN2xOGz76lxPMWp1gh4a4suI+/bSBqCmgb4m52q/
cee4sMM4QdRPy1CkGFEOehjzATA+ezAK15DD2Rg4+YINT/jXFtqMmRuANQ7RWK4OJ/aKLQNqZaaO
qfp/HPFW0g+8VpAnQCWQGdAyx9QSUxwNCBSqWyllDWrLpXWkdu7sVjZ4PeMbXgdeNdDCgpEXVxs2
hW71khmZMhIvTf+OHi6nlB6vD2hz1s4MMANKCYi0IhUGEul7lp86BQBTcrhuY9PbLFS9ka7CvZ1t
K86KnnT1XBqh1h8k7TeaMpI67NC+cN3M+qnMkYq5+tcME8RVqkhCO2AouZ5EO60FHyH4NqhdVlLi
dN38NlSDdmj0ynqM85oT7tiq7XonVPFqhoILOkKAtWLcD/rHcQQclxlqaJeQ6eyXFIzez3hx2iDi
8+P4US7eBu2BqgNnk7Ed9l9MM6FJboRmSQyYVmBTUvpj2y57Kc5cA1HqvQRbMommHVFUv7Tyuy7K
OdeA7bHLaKSQZBDGoFvyMtaPGYShGpqhQReERMNEjtCNOiIJApqaG2BLA1mPg7SuwdVmVg9V9np9
3bf2CA6ZlasZaBiQYV5ab3I1oxVOm1CmHchdczlzElHkXXc3zk+UAi20wsCFkalYQ93ZLWRZqrwq
mtYMcTO0p/Y7uJ68UX1IwcszJt44/L4+qK03BgoL4KDDHRHwPTaRoAEgJUyRaII3xJ2mx8x0qwoE
jn4tRj6EZt1eb93FfBLo9Fw3dmvFYNbiFVa2wjeec1C8hNzNOreXY667Ad7aF1Z4S3ovEn3aOqbg
5rx2nC0zoLNCQR4pBfTHMHfhDM1jBpmRohdGfTda1EevzG4gu1rXD0TmRImtYAT8DR71sKijr/dy
TMbQQOp1VPUwn2qQwJSoR+adoh0KudY9GRpdnN25FWCRQzBQmkKHH8qGl/bmWSBClih4mFoA94ha
rdjI6YM1LeXJcm2ObGUvRf4abWmsroIJrkfNohjZTHu0NBmgCBgryW7ITZzonHOQhRV9xhztzBiz
5bUeor0dbrQh5ApBrzDOue7XWgXWOgEyTC7YGalNG7VzFZJUO2kqdpqcAk7Sy09VVIlgMahmb1Ri
2RkjQ7pHf2izm/JGOeJVVPrCnAIon/A4NrYixTo1qGyCPURnJUJiFGzFFmzlYVPNz5AAP2C2OOfA
tglcrKDoiYsCWwjK4qacTbyVwyTXP2qp+TGLMw/TtbVf1i6IlfF3lc1h9ov8f6R9aZOjuNL1LyKC
ffkK2C7btZnurl6+EL2CEAgQi4Bf/x7Vfe47ZRWPiZ7nxtyZieiISUukUqnMk+dktJv63sHeOyIq
U+PgD8N58tMoMzhIefK/myV4/dSoactHChpoeO4pHlzSioDYy70slTAeHEty3M2BONhQVvxRTtN4
uR361vwYz1agT+HDAK8oywuGuXPHAMlpDpohZwZCr6vDDuSIAdvftrT2sXBeQPSPhSGlU5y40gBc
FbVMg0eP7OcAx9J12y2mkNX1IKm3wCqLp4N6czQdpiTcRqZYTByoWYP/EDR9DV5h5dYkzeqC3piS
l9ibS8p3CDEmF21IAIrHmEDEMfQrd2v6Yi2kIRkFIbhjumh5KKmOKeEWGeS0LkHamKHm9l2Ye8sI
Yq1060m0ZUr5QkKUI7qqMqmv3YOoXD8cCKbSymnZyIPXSgDQCgPMHz0sALFVzcsU84LUtQs8vthz
Mf7RvD52y0M57YlHwTdIdwF5zrZoMlZdA/V79NuRt1rq63U2wEMXFDDqNPWpGuxn7tfPdg66T7dL
/oWvI5uQVAASKay4Rt6mYh5L1Gp0u3y0crQE9b+crn4NFHgdS6IBKeyqdmz7MnN5UE3eZWz7owj4
vkizlybX7yEd8eP2atZC4BtTarZdCp+2iw9T1O5OjvubWJ/Nod1L/PWmhs7aR5JiIPhL0p6pXNrI
E0YUaXzvIupdBprjCtzGu3ILkL9lRfH0xdAxk47E82KYYbMkzRSjft3U+9v7tmYFwE4oyOKtjBqn
/PM3AQJrNBqjQsQzh+qekJOZWeE8tZEGbNZfW0JTChEPj2T56lMsZf7ia4Z8DzVQY4jw6PoC+Zid
31dV6Aft1uN/xR+QQaI+iCoePFCtNqVBZs0Wz4PL1JEDWwJkIPia0azV0USH35WVlhsZ0EqodTCI
Dm+3UAKH2OD1TjKg+dphqoOL45a/W1KBnWnStpRBVp60gKciH8SKwOrnK07RVdyphOiDCx8iswTH
LjwDlJVLGzbf6mZ3+4utxFoH/5OshWApQu5yvaLKQFbhkyG4GMXShHphZmHnko+N7RxuG1r7WCik
2XhXyHa5en+kQd4uucWDS2H87tgp4NrehbGyNiPP+nzb1uqiQPcpjYFjSpVNRkreYFRjDi7ZkADk
xowHukWAvnKm5Dvt/5uQy31zpmiRE2hCjNi3wI7QKNlnYEHWMxYTkW8cqrWdw2NIvl9QV0WKfW3K
nEjViharGb0fY2Gd6k8cE8qLnG/aaqituR5wKugvG2gjvZtwL3ntBiO6WZeRQGEyytvdY3HyexAv
o6N0+xut1Q/A6v+PLeVNNlOfZzPXsYNlVJ2WH0BwBgk5kjHcaWDm2qIYWvtg/5gDP/71LopsrmsN
kp4XD+wm3dls76fPrv7r9qLW90+y5wKEgn61eW0E4wxa5892cBHiW0deDPtTFcSiG8IgezJtGk9b
wgWrvgF+sf8aVALS6AjHz8wlACIsC30XrGLGF7o81/r92HYbwW/tVLlQ7JLhDxfJK6XbG5evR92Y
0SYL0Im/dOLjWD+Lto9ub+DaV0JqLg8tmDnRQbjewMWd5q4C9eYF3GmRwS5OPcWp/WdTv31tLR5G
WZDNgifzXXuJYXKqNzo4epr3NAaYtEkCrlcPzGSHf7EiDB3gqYF2Gfpl1yuCdiNni53C76wXDHKF
NUlQW8n/RedFBgj0EPD+RoNRuTQau69FoPP0wtOYOtEQhJX38fZKVMosmerBRgDQglSKe39XVL2N
2Uk9xaiyU+yxu93RN/ou4jYrIjA/s3ujLD6bps93qKUtkQB17InVHjsMlaE9FbMxxvaSL4cqt/Sd
NVJgsyx9fjBz0Mf0mMne3f7BMrtVasOvQA4Us6BaDhTj9da3YGqcei9IL/2iP6Q8e2baPUs/lON4
cNCamoOvt+2tHUYJHPmvPSWipUWe1SP4ky+A2AfgmEabusu+Z1uiKGuvlrfrUnNTXcN+GU6aXnLH
/BWkBhSGiirmqJwA2gJ2fANPl3RfdDTk9lZdYO3gAIAmm3uovr47OP5S0plidutCxHfwq4Va/8Nv
tmoda1EA5M4wgzcFqipKUuKB3dkifZFeqtkDLbYm6MGg1te+tUEoqrlb5GIr3w1jT3KaBYImkP+Q
P+dNYDOEGaR9jqDjOIlJ/rTDKE+pC+EytqVJvHJB4DUmMRpwR8yXK7dQ0CxABTeldqEQPbRr0E9W
c2SM9/Moh5Ejm6bRUm/d6ivfDDVPsB8G8h2Iq/16fSnzy7lsPHkOZqDDwlzLwi2nXLOBaXmpTYay
NZZ3baPl2lRos61dCmEeRgyXpMzcB3R3+4S9tyKhgiga4/52IA+lbF9mtBhwb+AYJs5XltuhBZFR
0/7rAYZrK+9iaWoEQPKkF5eJKLXrON/SJ3vv4NIC2r4ORtUhNqN4XKpLWKJg6aUEtaH1JRV5rPUP
1fj8b7brHzPS8d849iD0KrVIjXPENH4mgb2cjJTd1SzYohZ+f4SuF6SEWjJ1NhkgwHfxwNbTxXns
HILD9JczmbiA0GlCGxb1GssDWFvZtop0SEBGM5AjWlXqR7q+94CoKkDdSK2NbGclP5Xz1rBlSKgT
ikPXm8etqa+MpoEX9PtqeNLnMXLs+1lUkVbuXfpcmh8zoe3LoN5Ah6zcs9KyKxnkHYnwVD4bXi5N
1zjYzLr7YRSfuBUyD+oL1b5xD6aVLPm+a4GwI/5T+sz4Xtd2UM8Ipic9p1/s1P/Iq61ptfdhC78I
m6FbwEdiEE+JIFAEciyCGj+Gur4xELETNxrrEy6f6ZM55FEW3/Zb+Z+7vrgBjEEBAdNjmBfBSb/e
ehQXeY8MOwXlEYIiH7U8LurG3sg1V4KJTNOlmgce85CuvLYiND0DWX+HbZ4RrugOKWHYbk0Vruwc
xlBwtyC3c5CXKTtXe4QKTUPAX9ppH3RROb5gkFkmgs0cz/PPyvt1e+9WsgOoO6C+DbAu2PoB271e
FlSU7J71XLt4dTfxXasZ4CnQMCoD/pSln364Iy/MEPMe1UcNjakhagHf7TEt3gd/D2SQDhx4uMIh
bw4E9vVPcbqx1XzmaBejctCcb9vvkz1uDRyqVNIyKoCBBBcCnsbom7572c3jFMy1hQX7ZWia1dH2
oJiETMia/Sjo9yUDFdyDb9EnjCzsBw3zWn8PHsRPkEhewLrAuq8+jRzmuRkau9pFmKeCf4bimt9F
0O+4/WnXHPatFWU7Gz5TJw087aI1Xzr/2YK6arNs2HifM2MlshKEBAUdK/VQDFrPDZ7RLEHphJSH
gyc+FXU8f6j/fuQRxRlJ2SLJH1CEV9x0AV2BWIwqS4rsAPBwTJuHYCmigX79+017a0e5M7zOHbre
LbMkLwB8m9tTK2f3mo3bYuX+u1qNErLJ0naZ42LbimJBc+RUj3ep44YsBxXN1idadXjPDHC4bYCe
XV3xg3Zqm8HwuyxZ6q+ltQPxZmH4d5ZmPDv2MW/KuODPTtmG06Uz2+MwtVv4u1d6KiVAY9Dmn1+g
fDwXgo9N1vVZ8kLcEEgEK3RFXF2GM/HCnEYNQeko4ml0H1Xtxu24ttO4lWV9AMTq71gDWrOUAnVj
lki9vXlXdP8jcTjNGydh7bSB/x5PHZRF8fRVHu4LuB9AyGBlScmfmmbnD4dcbPjmShoI0u5/TCj3
nNAcs04XO0tkEVGzeOhaj16ZHzbHftduITDIAHXsSbiSmssEIJz2csLzpH+eyakjvyd+7ps2Itn3
gT+lOtkCB8lEXHWQNwbVdw5bIAfN9T5PmOuG4/K71QpoCGKBqSRDuK+NPDRBxV4WXXj7uK/FLzmf
66IUjwL6a1b3JuWVfVcoy8Mw5c2e+g7SpM8CbeTZRk/vwR+26MnWPuFbe4qX1H2Fe9Pr8iQYwLgy
XxaahpKpdmuQ43XaUt1RpESoIuFWx78oj5IWVBNTx0SemPTOmT833Tl3fwq/Drl3D8gZUuE6ezAh
SskSY/k2sQ+dtm+r8UDaf3Eu3v4QZcUeyXUMsJh5wsdzmX3rzJd82nCftaMnpd5d1JpwoarqomVQ
TEtuWnnSwE/61Ix0EFH241a3as1X0BPzQZeB+RGMC1+nJ9NgWkXgZgQaXLFRf5ua9sWo7oqk9/rv
1P942zHXHOWtMeWs+7nNqej9HOk7WCYn+0yN55yHZtfv/m+G1NuhMoA86rw8IYTGzfzbKFlkdwYK
J+aGJXX/MIGG+1tOGaDgA+0p9WrtcZqttBCXlu2CQt93Rty0YG+y4nzZBenGFfvuQaaaU+7YwQBh
KJmpgLKEjfwuMlls5D8W72fmJqZrxP78ayZ7h2wgYdQLB5ghSwdnDIZzULWEWMC1l5iNQxwntfTL
wtt9qUGw0vZFwietikBUdOyJ/uf2B1wziNcWakSyW4vRqmuDlcH56NLKAHIWkmvMvSv1F6/HbeeQ
aCRbsn9r1vDYQpEN/SqMdCgf0RS11wqrMS4TJSxyOu9HyvR9yv0vwzhfSGZvPQrUu0jKacpBVhPv
AUBtVMCAXzV112AE4rLoNPJG555Zy4uu1SfUtaOsHJ6tNt31rb9RC5Gf6W38VMyq4IGZgBN7pjCL
xOJPgCQl0LuX2x9uy4QSogtwXuCZmaP+S81TVfZ7NDw3jpwaGSX8AUB0FNhxjMAFoHwt3mR5M3gk
S4Ks2i9ecMB1cUf459sLef+Jrq1In3lzidpuQMa0RG6uTyWUN+uIWUFUGR/KkkIGGJ264AGNyA+3
jW4tTUabN0ZB25iaYw+j1oCZ1gxI0HoXtMbGaZYbdO0GWBowoCBBBGYSrYxrKzO1l2ZyYMVmXWjx
NvI6EWGatCy2YFlblhRvSIOZaXRmWQKRU1QXJn0HfRa61VZf3TVIDLmSGwnFa2U9wmHD1DWw4kBG
iQXgdWnjzfv4XU0BbodCpUT34Nii8q9YabVG9+0JubCYPMDqMy3sPAwfl8/dntH8deaZYnouBmfE
5bZXvD9TsAwnRtqKahjo+a6/FysZREyGAN8rNyskNwVoXwvb29+2srKLqFIga0SuAfYJtXrtMjvr
UtxmSWCyIzgUwt7IjtR9um1lxSOurMg/f+PhmZabFBxkeWL4/i5nnxr3lPfNXms3RvnfPRDl58L7
HQ9ElJ5QdpLLfWNosprCsiskNlb6nQ6Qesn92GGXZvrT8seq+zboRjg7RzFhLANqmdXfEqO82kdB
GCgWbCrG3K7tA0wPIGzGCG5JI84hfcqmT/MHIPS3su+17yYnAOTNDE4rRzljZlb5XZDjJVGky4GN
kDYYtTvPfv7774ZBRKmWCuwP3p7Xy5mAHfTLfCKJ4RAwu3iRmT51OvDPWxoGaw6CrgAeL2ATwFyz
EgJ7l3Fv8GeSOP4BIoRHxIxch2T4lG6UPtdOFfhEUUUH3Rl64OqKsjajDHoJSWrl3yDPS0NDz2h8
e9veJWwo0esAz8EVsXvwQuXrgKQAauGsoUk1fKrmy+CBa9/oj6W992m9B/wjWtoixBNmayjo3RyF
tIznJ7qHEMCUJ/r6i5nDrPuZZRWJ5s2hAynFxT/oLobSnyZtuWs9cvCaaCBn2+v2et/GvPzCiy39
kvebDACh1IkAaAdALpUtipM0bTSS0qS+sGSLuOZdCQZLxOA7qhPoxb+65fUSmS0arfCyMskqzDIc
A4hjp8k0DPdkpHeBvqPA35FHjzYHPz9A/eYpyO/qxrwg4mw40/tDiIlPdIPx6sZHtl/1DN9EG24T
kOuMc5XM5U+r+QWcZCs2ItqaCXgSYH5AmTron14vlphQKAiAQU/4l3Z4Mh7+Gp2G3QT/zz8GlIiZ
56VTg5+4SlLHCbX23ITGjIT7oUCh/vapWF0KmHUxEYeLFKqz10uZi7SvBtFWiRimo0jv3Jo9lrZ2
vG3lfSTx5VYhnQfuBOBm5drkS8+7wTaqJJ/dk43+hln+gKrIczX/um1oJTWAJZwxWZnAI1otuHik
0bM5NfFpyi4iYCYdvvQMRCv0VA9dZEAAybWRRKZbqLi1A3BlWHm9L5nrz1oBw26T5KINx/oTsU/N
ZB/KqonoqMUN/kEjKNxbuHiG+Q9SVxflwiC5vQXqM1j6DqjT0PwGNYFkM77+oiClAoh7caukHYcw
K7IwEx9rcXQRemxPklBveNCqvdf8H+BkQHqVhYNZ2/dQFMF5M+ZPdtODx7xsGEepdXKPwjKKaDFY
uS9qe7y7vVIZNq+TZznOiYCO9hJSDBVOXtajNoFJB7SB9nByS7wEvNjXY+Lbnydt2jC2FsTBBRbg
IpQlL5A7Xe9rWzocguoLw0mpkKwAdvJkFw2JhyaNC000UdWTfu9Udh9jEk471L5X3kM5hx+Nusrv
sn6msT+xcmPYZ2370ZzFuULEABWTEioEBh/Z3DYI6QG7t1PnU+WWR6tMj3OTPrbsiReAL97e91Vf
B28toEWywYWO9PVWONAVnwbissQzHqcvuTiMFsL71B7Q+G2zw9jmYT0+u97JNLpQgmToS3lqthgJ
Vy40tPEwfCQZ/ICpUhy9boHLyVJWQ90eA22L1fo7A+JWG9fJWuiCrjv0N9AExp2iZA29YVcm3k51
4h/QDnopvVjf+IJrIfitBeUAWc7MzUWHhRwpCDF/5cvF3jDx6pzKUUHhCHM/GPQAWtyRXvTmUuxE
bwqUd1iy6EGI7oytfUl3pvhpH3xolrAmttM7M9dDwXbcPZXld3CkiXMKetvqz1x/YY+gZ1imnegP
Ai8ux9wPOrost91qZR+wxQYOGEpcAFop+9BrA0h7DUznusV8mHspAwDO0Zxv1VnfzSojQqIbjXlW
NI18KXx5vRlL5QwGs0eGp71dhV7jg3ddj4AI3w3OSf/RkJcG3fHGiWgaa5vghRWHurIu//zNpwjY
sgiWoy6ug6/Kf1zEo2acKPn+LzZTvnYC1ETRk1aqdlAYpDMAjggLqYaHDg17aBEU+daLR5Wn9F/3
Ur7D8UKQg8nK8dAZ5Ny1HKEgW+66Bupt2dOI2n8XhAvgVqJ44M2hWAResHUU+Akje2AQQYMWQUwy
JP6p+ETIUzbt+ykymiGERsOB+fdGyk+a2GjVrcQLvIxQHQbdDTJElVuU9ALcU6bHkrIGDZTjYyZy
aOgWKGjt8wILBkKiQOr1qCCDJpiWaXRtlrTiezbpBwLG5noJc//P7Q/8viiGnrik+cSUE7jQ1Llo
3SipT/uyTlrvQwDAK+n++CmNZgDRgh+ivIjU3TifK9ftlUUl6hdTXxY5Wh+JDz65lsUtdJMb+sds
q3jUyIax1UMKWieguwG8BhBScWAjh0TBYos6meeoqKHG3LzU3nPQdTHnfZQR94UORz7aqFnYl5Zs
1EbWHovIKCQpEu4XgOfVGFECcYcyDHK5ugmZmEKd5A+pP+5bT3sWzfyN1VloD+PHauog7N4tG9fO
mrPiVKEKDjozpDhKwM5nko45YJIJ01Nt3/Ut+zx3mr5RSlixIhlpAdLGewmXqXJ6Azcvi7KlTTK1
nbcT/jIdq4IbG6nTiquiKoLkCS97OcSm7GWnuW3gjXaTDPaXMnuEtvIh1Y07gxj7oPEiTwAJMf4l
aBJxCTA5oBoBMMWVpzLN8bZ2OZST2qSivR+5Rm1F42hv0Y6uHAkYgHeAKQfFulcFpDexvFxylmla
1yYgSPmolzuSjXdeJiLi/t5EGqxcj1e2lHujsQu/rVEdSJwZ7cfFPufdfHICseH57z8WnB5q1BJB
hEKBCmp0WKWTrmU80e39MEzWnW229p5PxakomkeT8G99r5t7z8+3RjffZ7KwDNJbmWoB169CcEoc
hBnyZDyZq1Nd4IkUPKISpBU0toJET7cmft7vpzQHBIIcuEXtXZ6NN9+OjyaQZ57Lk8qNu/Gs1Y8A
zWxEsZXNxC8GeA0FCXSz1LFrDttGULI+MUR7BgDuye++UXIGgeQeLb5vNdlZm+nN+zMdSI9HvQ6o
fCR7SuQQXJiQQih6bFnj7GdRmJE2AKB5+/pZ2T1M4Vty+BBVFpQqrndvdDkrjdIdEu791JwLc+qw
Kr7ctrG2exi9gQCI5F/GnX1tIxC0JV7jDElhGbFONCSqND+NXRmdoJDyhzYZwEZbkkMr1Wrg0gNb
srmggID/X1uF3pDbUdr3iVNZT3UfAK1oHYMxC9H8aXPnfiEkpLT4MtA8dlMSj8VjUXYbgXmljiF/
hRRBla1evG6uf0UFkegiHeo+gTJC7E47XJThUO66+attPRqaHtb1GLWYCbi95apmG/K5a7vym7w5
FRr1WyGmtk+GP8KPfTukWtKAtGeJncf8BUo3+W5Cd8oKAxZ5W8+UlVv3yrqqUFRli4NLF9Z1on/n
4y8hDllmh5PR7RDF5+4OZFrgwIltXLq3F/4+kss+kgE2RIAMpaDu9bonlDe9YuSwzH45ztEUR9qg
ozmES9ftbpt6rUBeP8aubZnXtkAGSileAPAwycl0aNKn3n5hAjQGEMEAM/TcamHz46slnliXoaJx
XwU/0YTkYjdtuNnWqpUntD2jr99lY5+Y+Xh0ArBBQEbe+V6Z/v1skw1jK28FuW6UwhGWsJ/qIxQi
DB5IDqs+adzS/OVbQj+hXhTM0PjV+Z9hGQSPyJz2y46C3GEI/bTQDcjhcVbv7VEMuyUtqua57dGi
yirH/tGxoilDMpXeh7piZgNiBiqc3eKa5GIX3OxiUNRT7WDoZVMd8toZ9OPUuYV19jWWPxFLsC3G
eFXL9/UAoRSDWiCUVFCU0a8/bjcEdDKdGR831Hf1Ybornqw77y496TtoOEIGIhTDwT1/qH+4GZSE
Y2+jNr0av97+AMWTCbcm7rClT/ovTbG3w+xi7ip6nqafi35XtEPoHXkbU2MjYX3/7sHHtUzAUjCb
gGEB1akbUdAhx7oHMpRR46ZpOJisupu8dPzsVWmWbJwiuZHvTtEbg6rvUlbzADRDSTG1UPpp70zg
cDzzSL067lF1rKaXyl4iyInfNrxyv6LFgaED/B0VVpW8CecU0luG2SekMq2IZlSEzrhk+9tWVu5X
FCgQiFDbQ8qs3q+a0/Ne98ohaatzT76m5m/T2sj0Vsp4eGC8saHcMV6aeXoGLaPEdb7oY9KWp5Hv
xK5u7wUoC7ozgDDdJzcczmb3wNvvGQDYtxe5Gu/f/gLltmGmWLJB0AFZ+inPhgfeWTHlv3OKmehd
f/at/szF8LGnW1wNax8R9R+4q5yZB0/S9Slt8s4MNN4Oibb4+oe6QPqCyYD00+31rVpBSQGVeDSJ
UC+9tgKOmqxtTD4kjlPrx9Lk7dHBJPEGPHHlqYyqHhJYEEAAkYn2yrWZlI9F2lBrSDC7t7e/+wc3
qiNItL9YUf/I7A3/N+XBUg/eW3PK3uXW2A8NMYdEEIzcOmSiYI2dhm+2cPN4aYrhvuHa8oRRQozs
WwY7W26KOpDhDxEIe8huWbI+Rk1Df8T4doEOduUfy4mNez1fxL7TMIdrm2n70tKgfKz1BfTqGdka
IXqfYAHoL/Hq6B4AGfCOi3/G08fuiD8mldbkv6y2zCMmuPFci8y4X7omxRy2VYLZAFoNIOBplv5k
gE32520PeXfM8SvwzHodlQbTnvraGixv7OaiFICPW0cCXhKeZ8e+32JLeueI0gzcEDU6iOrhH9ce
ouUzgFrmIHDSnfJL5vfuBF4XgVmH28t5dwm82kF5GXzPsjilxGRLYzQTMxdJiy50XFrVHzaCEdAu
Z6hUkTq+bW1180Bq919rctVvclWz8B2WIWFK3IClUeCW2m4pwfLOUSj523D8ujC0meSUMUZmlQ1k
tOVT2nYiQcshbM30VFZj7JFl4/Je/07/mFEu0Ragn8ICb1aS+85HjLanJ3MM8o24v7ptIAAAkbAp
030lKhF9EA3JR2xbwQ8MEpZuy0/CN3a3v86qL/xjRgVpDYFN/RFjpUlv/u7Hk4CQ8Fh8aM1pw87G
clRhQ48ujaM5+DQ+JpU9dDOKbgjd3twIezKqXUU91JFwhlCOBLoHw4dKkG0CahKaTiLRizb/Wnsp
GE1zno6h0N1xZwMjHqfEnGNIi21VEVZWCLosdPdARQH4kvqiLxuoGHhVOSWD1kV+iYegy3cGpqZv
f7C1FYJAFZEC6hZgVpM/481xyg2CXTPqCcWsXWMnZgeF6nIyIp5jaYMPmHi1Nbmz4iOSOh+TnIBr
IGlWNtVsOnAImssE1IhVhS0fIPepF79JXmM2Y+rnu9sr3DKn3Fw+t6yxcMWUCCH2gbd0YQ/+gLBJ
qyl2Un/jXl45zBhwh8OgOoKZ3Xfwqd7kzMr1KWFldWfr4wHNrb+Fj8Ip35pQjrI9mAJ8ceaUuOVn
uxNxpz1Q+3uabsnjrHrgP0t5vUzfuAbjA1DZpjUltPwMUZKdQVvokMwbgUnZMJRaTMzJICNDSQkw
frUBmONVSD27Nc+s8ehed1KwYuT9Et92gnUraJiABVr2y6WTvFmLTrt08Cg3z2iKTgeTuH9cRqqN
i1Cto/xnLaiMSQtgp1E9e6LFMvT4PucaelNNyPtieWY6n5/trul2eW3QfVo5u6zxOfyvo/daXYqw
mIpll09gb87B9H5q9MUNIdk8Rbe3QM38/+fXSZUUKdIBfOf1HvhkwvSAKcxzni+Y2DFDMw8O1A2O
wmBxVZ5TBzzRZDh3/KL7B9Z6Yba88Orgm6g7eRvnRB7yN5H19ccAqyW5byBhjmLf9Y/RNL2oNHTe
oQ8RDd33oCpCXh/SeQ5dumFq7du7wAygooZJ4HdVtRz1pa42NePcac5wR+FrUUmnZsOPX7W91BVh
Th44Q/gYWh9KJC0Zb6pxyOBiVWne1Ytp34k0H++cCdtLfKYni90Xce1nn+sU39nJhX4Q1nC0U/oR
NHbDcfCRdPIZ4k1G37Z7CNxBAEKMVmTjvxwWPMXAPeNa7PeliRov2G671Ch3vl9rcWAt7t3oQPKA
sdaIe6G9OBatjvlopNhW/Us3TPYeQNx8d9utlAvk9UMC42VgMgKw1Hckra1X01EstnluwT1zN/h6
erabhv608+6rqEb/DhqifjyV3PrzLwzjJQ4xR2Ac3sn05TSw6j4LzPOiuXueNo8sZ/um40+ePt9Z
2Xyqyy3O+jVPAn0c6FQB9IWIgZLpamTgU26X1jlHGRdaXqepm7e6S+rz+HVDMXOGwRTAuNBDUNNB
EMeh0G9B1pgd5m7fHvKX7muwhCQNxS/3B90SBlRrR+8MKqtCZ8cYzBQGC2sKs2pn/NBoWH53P1AS
Wt+z58yKhzTcIoRcN4taigHFeCxXza7thnoGh/7wWaTPYx6XT/TBvR/tvT6ExiOoO16GZ95vXAMq
nus/awX+A1HHA9WvSvHbMXuadEzhnbthiLLloSBxLXaO/tkvUOIuwjoIrfql0LWwLP5souZWQzC4
NKFzDrg4EGVKnXCqU0hyi9Q8a5oPCqrCxpw+qFGXyPaz6ljVIAYfdXfZLb7R/eSZ1u7bzKtPdWYD
PB+0H5hmZKFr9ABZEMbvOz59uH2olDv/P/uDeSiQnKCchzh2HZZJoKElo6FWajT+ktRVN+xMq3cO
tSW26kBrgUOOXv3HFApe16aAVGGA02bWebF2LskB0TwGJuqHZX1EUnBvbj0c1YqJsjbQP14bFHR2
uUmxtsFuTnM7PsyVvhda+wiypH3B66gxz4ZV7jV3jgDmjDj7fntzV1eMJpV8j0OuUFX3RnF8RPuV
WGe7A+C8b7svja7Hprd8a1yKJ8ySHRihGwn+ms+hXYeNRocXjXgV1ODq6aRlha+fiXWik39InSyy
Z/MxWH71nzPoe1ixNT1kXnMGeiZe8ENaTxxm9L62j9+Ke+G84xJGDgIpa5VVJs2ClOVLaZy9qtoT
52PaaecWRC5kV46PM+BlZqOf9OYpc+84QLUsfc78b3qabVwdK8kHsk70aPENQJb27tHjZV1p2cI4
p/UjvjTCT7qblxQ4pt80IFsxR3mASL+DNR9zUWhvByDsvPY7CMS1oklN4+xnPHSMaV+x+eA39LNw
nRA9JyttYgIVvtIcwsk5e14Wsyq7TLx7JqzfafNWYWjtipE1AIgrIBlGu0J5gY2zm1e15hlnrrcv
i/kptzEwXlYfghFs+TPoXicUPIJsOvbWZ5Ntoc/Xdl9WvxAGUS+CJ1zvx0Bddwgm5GOjpu2r+WR0
dMdEGWJe3djCRcs0UknKUCv6ry0UZK9tWbzOffDQGGejO80vPQuFHQaf3Xu3P5HNJvJKeiApijAl
hr9JHP+1sQKf3i8bap5tC3Io4xwFIJfNf10K/rFGl0+42YPbz9EMIBrHgEJ6maGQcjvErP0EkBTK
8UId0BQVHhu4Q0HtIcABQ70v1piLEplXbvUp1Grwq0uj24WyIopjSFOU2G3aE8FwC8GjbUwPRgYM
tvPR4l3k8nrnWfmpBrfDmMZjT496y8J0OrfDsm+a5k8+G4cAEagUBMwPv2oIgk1LdTSaHAhi/Qgx
343j9z7oyiTKAyslYBF4BihRv7QbqEbSzjz3fBB4de3a7BPpd5111NOYZN7v2x9gxRxyURA5oa6L
KSp1nt9yC83gEx5ZTTYGkZjBZ8SdO+7UERkhU9rzGRe42GpAriRTiKYgNUaZ18FXVzNTI8gZQp1h
gg0h2DH3R5UCmh7EgVM8DIDJey/F8rNsf9nZzpBFF9pvISD/l18g9R8xGwOlW2WfQYgSaEKbzfNE
RIGBh/pYNOn9oEME2f9RGX9yrfiQCefoad1v1Mxwz7NonMbD7e1/f97lPvh4kABEB2oWJbZMecky
yVhzdj9VjrfLbShAV/sBcJghcO5aegGU4bbFlWB6bVIJMYzXWTVWeAA52jDEhFrt3lsWKzH7Quz8
GapjdmGzX52NIUheWmXUV8QPtaHZ0kqXhq5j3fUPUe6ZuvBdgqBungOt0PZTmbfPc7CUe5uP+uX2
olcCAGyBFQNIRRx/fPHrUOdqRTfWQHOfeW7vCxuIatcmL5ARZKMTad0TAT25FdbTtGvSGiTsj6UW
Li+9G7npUzXt/eknUBazAZAnyrY0hHzL1md5f+te/0JlN7Isp+immv+PtOvakRxXsl8kQN68Sql0
Uvmuru56EdpUi/KWcl+/h3Xv7qSYQhI9Ow+DAWqQIZLBYNhz1CCuot86SVwwCQGp0Z8nN4qmc52/
YK5tn8hvkX0qihDuX6zcJ4izqCgnzledYC3Xn8I9t0sLCMYFmxlQ9D2+gKBWkb1BO43DMW+8ot61
qSBDyKP3/UciGuox9AYXB4h56+MB/pID0FlbDWStG91xfDBHdxnDtrbd1FBOqv27Seujgk4F1EDL
ft8qX2aAtPQEHJDNfo4Dmnl2LPiqT1ZOXkHxOUj+siwMoDTWX9WodVNJNcJn0DvlX9Q56fwyHqad
PC93baRJD4uRJgyE13pOhw7T/k4p+3GvPCmRBVQ13fxu0X7cOZFpe01F8l3i2MORON0P/E+Bg7D5
ERQU35Teys69lZdPVaYW9xTF7t2EnjZPX4r5NNBO+RdGh5FVMVcSfdl8opQ9+eYwSJ8pkHFwkR+c
nyrFAWeVXkleZZuPmhMDlLKSFccF2oT9908c/Eo2ec+oSq9Kwbpd9KoGrKjAHPRd06L+arp2nYAJ
15Vm0wU1hqhqwHczMQVDOw/apHGWqKd/2oeLfKppSVYEsGUtKEwKnt9Bbl+mwa52NMnJL0DRzaGm
D3PqJl1WHlEHBx7XooVxprTo2EhmtHPHzo+x7hU0dTf5h1OBabLMGxJKTSTCq9iwBHj6kbVhHHmY
GuNepmyK87RRBi0A1uKh0dXBJQ1VdxT8DJ6aRKLK/LULhtIytBt80IAMgJe91vJyGpSU9oMeSP03
VU/cSgR+tPHGwWAAnhFd3Ji9czhzAviVVo/zUQ8iwEekVbNrUKbRzCeQDzLskmOeud3bbXvPfpK7
uYDuBeq6hWkPTPpya6qKarDqPtWDBSX8Y6HJ6V1OW6AbElvxZJqmfk3Nen9b6JbdxFOOUgdcKbQY
8bAwJoxYr+eJEbRL9Q3ghqdGI1+ixDkulD40QxDHIPVekrMe9QJTteHFIU5FGy1iRCQ8+DTR5JRO
Ywy2Hjit6px6AIb7oH8HojaoevdJht52F9MPH20ZtwJbwmwgt9PsWWV8KPBLESqvtSeyTGoDX9EI
8sFxs6qArn5tZ8HzvaGibIQHiFNwiDGdznlJ6GRCIgp1jCBrgYkWA5fGdaRGNNq1tYnorkTJhXFu
AGZnvZSpkNDQPRtGIPdDMOqaZ5EfU3QiMfHrOUKqVkilxDaH3zzElMirIbZEBzG3rgHs2bSvbSOY
4l38zIossDuyC875fkYh02vf/xSi9OnG1YAHhDFMW8OQEQzNepV4FTpaV4UZOMlrWezl7JAAz2KO
C6/MJkGNYUsWUpcA0cbkhqPxtNfq1MQURSQzsKh6SEyU5BoFA1bSQSsL1yHf/v7+ffp34IhCMhpc
EuulUaVrpF5XrKCX7gDbbPR+mRyqCkytavY0UDt09F1Ribgfr9UGOKrYUUzAsGmqzxTuxdPSNnZC
jDmygiIa/bhUBm8wEC84JkgMp3FnakXqOe0kotm8vhOfeN64FVAdDHFxFw8QHkuFeNUO1Dab97WS
HtssFRHSblQI11K4XPssAS2l0ks7oA35psWZuyhAKJHSXWRXe62LdqBUfRzfNDS5OyToIskdyO8h
TfxaBOR6rUv4Eth0eA6ygmkIdgwX22xJTSrJNLaDupH9IrlDyrueqas6BGVIQVbi+gVey+KKfZHT
NYOJtyIoSfoI9iyE4aav5Q91voiMzsajwWQhvQqHCKOeJreufBr1xmhbO1DYlkpD8iMBayHQ++ps
R+M289BBqp7jwkR/Axo+7swmG99uX5wtVfoEPIB8VFr57MiUVXM0jJ0dSAR4gXLfj65W6/rhtpTN
laKHAg1tUFc0HHK61I2xLi8ltYM4fZnq2iWF4ebaQwGo1UkuDmnUwPLZuzT5dVvw1mki6YNkGvIN
oPJimnWhOao1TLSOscNVUzSnZZymJyOW7ywyyXeaOcqnvxcH6BYbryGwxvCgrMVlEugXh2yxP19E
SXoY2/eEIHhRREmUrWO7FMRZAGfSqrlpZjsYgN2AkBmjV+7tpYgkcCcGksSZjgUkyHqgOl9nIlCJ
LdPJ2MiQf8RLdAWRPqGXXpd62Q6AMONGv4cn+qAtB8A7GaKs2rUPyubigXeEUSo87XwtpSwyo5io
ZAdO9T0qXXjSNN7ls++VkzsafzfDi2ADThjGMeF/6jIKzZz5SOwWm5abdlBkGE7Xq6j1QHBqCIzU
tecFsiQU7wEsgeouRpzWejb0Jp3atrOCUnqtJtmb7crLZ8FSREI4Za4zMFXKSW8FqUrcbpDdWrn7
fwvhFVmjpR0Boi8o89hT63uMqO0APHtblzdWAlcLESADVse8JefdOQpCd3UmcjAn8RFQikHSZF6j
t7vbYjZUGlEUTA0SuDIwUtmVujA2rTqORoJ5/MBMkp0TVw91HGY6wJL0tyUH5HM3CboxN6ybBp8V
6BJ4E1kmdy1wLpdigcWWg9o6mMYXy6u01nVEGZqt3QMPCqYb4TWiH599xcWySjme6FwscgDfeTja
Sb7LpNLak0lU69kShLYXmwUzgMy4euZjSZZ7FfuHbvf31my8kjiPQzsKLM+mGJRU0f0Cw3uVd0XB
0wSMNMRoGFMl1h1JX6jx+veqgHfnM58FXeC9e1Jncq07nRwUTe/O7b4cBn+oP4byDexwouo0e8TW
oQRI1xk1L0ApGLMZW/DlASEoslEHlYP4vo/u+qbaNaaJZN2ZCkLNjTcB0zOoDjKzg3wKpwkgO1zk
1OrlQDJ/6tEf4ETf3jXR73OvdaeomU5G/P4y39vVj3/3+/CzWEIIbvunl3KxUdqkpLnZDKAntZsO
RhOoE5nTHm8vYku9kN8CNR6wylHf4GxzYxSkrVNFDrLqI9caDxhjYGYT+DWbR34hhLPNkaFIaOdR
sZIhAXTw8AA9jg3yQ5PfMR8gcAW2zMzlijgbrXZxnA29LAf90B009Uc5UTczs50honfdMqAw0eBE
YnP4ABFeK7I2o1d0wNEFwKqv3Kj7Oi3PmJ/VzH0hyl1sqhqsDF4FJHcB4bAWFfUxAtfOga1mqEwL
kORFzQxbu2agIxpcJmxSl2/71o1RWRDiywEmCn+ovf4sg0xBS908zva3NW5TEiw03h40J8EGrNdC
JGOxCAqfgantC901GoSjwDcSTaBunQ6zzijHA4Mfham1GDsbRlLA8wkM6rj0vld8CTliZbDAK0RQ
rBb40lv3CNVw9H4itgZ0L2fV6iQjlYYUQmBF4MJDpRr/j1+J6C42Om0+G3rx2sA1RH8B92gXKdqI
DCthFf7mroynIMmM2U1Le98bZ9Ohbp/EroIRqb6Kw0nOd5GI+nxrX4FFC3AagIPDZ+QMRqTGTtIq
mRLMfe/q9GtlPzoZRM2H1txV+dNtZRFJ45RlMWsTo0MFOkwL4rZ67XexPIK81LXj/SLNftNrlcBb
3TJWSMmASoFlZtDKtlYcuczyVgFBUVBHBx3QcvY4HFTnI21zb9Cnn3+/PnSzI6CGPqCHiLvYcpNm
AwY75AAYKGhXdgKKHIwdz7u0cdGD6RpJLjCPm8sDzSNACjH6gDhzvTwzjTVlqqCoKhqDVSBCDCUY
Poojss5wMkVdE1vXAi27sJB4iOHNcudnm+mCUmGnBDX4IMyzGt0ZqQCMa6NMDHfiQgZ304slqRwj
Q50KtAUu+r1w/XSvt7+MirKbdZAhlUfUw4bkVy/CvNjaS+b7wZ8xMFbKv9B4UanaYcqNpfEWgAdU
8a/RlDyQlcDdFJjNrZ0EEgU4TeGys8BwfW4KGTQ6x5BlAkA9yoyvZVN7fVcItH9bjIHkIMCSGfTh
WgyeIOChKBRFv+pJo5jWy9wxF2GKbj0BUAZUKtHVjIQg29cLzwZ5yEZCHUYJxrjxQP8YS7Pb2o/L
JIgJN55NHecC1lQk4zVEums5pVl3ks5igSnPFndCue6oVp2IKGFjNcxMsGQRMkY6n7VZdGWeqnKS
A5sWkx9reudri+IO8bSL7VoSWMSNA0Jsg+QiwLAYqSWn7dVYGRoZ4Uvp6Utq3S3ds5AlalsEg8qA
EUSZgbu0EQImGlG80AAkcUB7bd6VczeA9KcTnI9IELeWye6yusFiA7P+A7zemjzNhsBJ3xSBSgxD
SWUDvdyDiXkoRU3YWualdO35jPfLLUWcTZt6BnQrhpKKC8LrWSElUkJGogSaEoHocXb0E6qmb7ef
ik01Q5iOigHMAGCm1so8Yr7FyJRaCXJ97Hd1ZGSepBvRsV9I9ztx0Fp7W96WXWXeJiCrASJ0PX+w
dM5oVLRUAnlp6Ak8d8tON5rUQ6pHRq5IIr6VFAa4Wxso+pBirEJRa2CXjaIOqK2Vs3yzjMwYKGN4
le+dBD6PlMLlqFI3Vu86J/o6lDtTos+CJTPnhYtNETrYaOtA0GUD4Xy9xyqGD2fAfyrBsm8xtXzu
tSPJ3UP2BS5jL9DMjccDWPSso4xl+2DT17IwveYM1ghZ6PxyjfoYzXAwwO5r1fVe119vr2zDj2Id
BeheBNQ+Bi+5hdUYI57kDmdZFUFRBpKNllzzfaH1zta+Ultgo7alobgF666iN5D9/cK+KyhZN6TF
0lq8wIUP8MfO03837U4RgehtqQYeqf+TxFn4vk9h/AtIGkBWbP2si/fRGD2zFJzVlhW5EMM7vfno
JMCkhdPU2W/AavJk8gM037ePiH0qr3uXMjirG0/AngWlIvTBtQ9VfaCWf98vHv095oLVbGkeXE6A
8QGsE5eKO57FsZshqya4Elqt7uxuKX3dStoTXFTqlUUdP4BiS/RKXi0PPZLwNtE7i14alJE5de+A
CWql6IEI1GVx1Sg+jfHwraf7yXFOg167yfJ7zMjX23t6dW5IMzGzDB8DLXNo0l8rotwm+tAOqhRI
RfUgNadULp4doxN5oFdmg4lBLyzrHGEBJx8yAA5HcvRICvKi2SnOF/M3eHUazElh9C7e06Q5TaUg
mbqxMjwFKORiYAljNXy8XmYLhhp0mYQZWpAYTd6wuM4oUEmREO7JmWH8hyZTSZjIJ5L44BDQ7G9/
fUKrdXBbF4HwVysMiCBmB/64PyNusIh44ep5ZoHyxV5xqic1DoK6cSaheS737V+/Gfh1NJXgNiHl
zKb11jo2JDl+3sJJjOU9cvqu8eZY3/NpH0/nvvoTgwHcHv5erVnennE6odCMBNRaZGPqNajpFgK+
YnQ/Oy0Qhy1vGgRm4sq2soUhr8TmSvDhMmdbx5igFNSbJISP7Ulyhp6PzlWK8zz8ua0DV/ZoLYgP
o+TSNqUOhHAhgFcQ/L4VSRiZBwweerKow+tao5EJYiBASDxhTVePbiRpQLI0ijDBtWlQwctjN/nr
1wI/fCmEO56h05EgWSBEIsCpciBB6vZF8deXE1IwDcvcWvsaGTeajXQYUr0IF/sHANy8Mj+XRHAy
110VbCkXQril9APJkC7UitCK0TBVjP5QWLu2zr7N9nDnpICxHqPWVanukxldiFqLEcO6CdGn6E1t
jWEkUfpi6wBNFv/qDJwH435r1Sekr6ahTJLQIWFtWChTHRrRSLtABs9KpC+znhKFJOHkvLey47E7
3FBRnlokhXvv9Yw4VddiJa35anS1CwYuqrbu7aslEsJZ8LHs5jphQsCxlIBsRpn7nZHEgjjuE4Vt
5bswChi0SqDHB5cLucH1qXRqklTgJS/CbsjdzCbHOYrdTAessWfT7E6mtV8BjALIAKFSvQHOVcvb
/dAV6NfOvCz/gPIc5U4/qUntLu24u70J14YM8TnKzvhC5M81/jwdmYw1+riqsNY7tA5bUranill4
Ceg9/VmjyeG2vOv3Zi2PO1mwssRKZpEqBC/qTl86wH38PyVwx5rllCz9mFXhlMWeaX4konjh2ltb
L4F7lgc5molhYAmoZw60ddsUcqQPxXxqK3OHtKhvToKHVLRr3CsNkFCElHVehVpl7BTjbrBkwa5t
XIaVHrC/X4Qlzli1FY3SKqTKYVqcYDHORiaCut4UYiF8BOIvck8WdzSzkZA4n+oKiI+IRFC4/TbU
sCFR2X78vZax9x8hOi4cqurr1WSJXGHAtanCggDmEzPziX6P6TBRM9TG5UE5CM4NMkEgHePnlpUO
fdwSRofDAnxjlmd/GzvMWorA5LekwMkAzAFj77P5EL/rc4cm8GrCTPKLWn4CNPMfoKGhZ13UjLKh
ZjgZjM0B/Qc1DH5QthwxiDyYZRU6S1kFkUnUvZN0X2+fzYYSsHKnghwCnCM0vqzPBiQrdq0XehWm
ctydJnCu/5SmMXV7pO9EJn5r6y5lcQo32pmK1DBkJcur3LQnw/g+4U3WSxEk5XVbHIJGZGxZGgZe
4RUWZz/MyJwMJm6oJe1zeATektFD3baepuW7QQZlahM/5MQ8df3j7Q3dsEcr0dyGIqlUMGQI3CpU
xV3ovrrL4YqSyu/z307aupaUhzSZRdWuzc0FLjMG1eEsgv5hfZBKFnVK1lZV2LmT/ZTLLiFHazjd
XtymtvwjhI9SARABLJEBN1kGRnBUv9IUJMKlNYgqW1uqj1QJ0voYDUZ+n9tE9ImCy4TO0Mqe6Get
qqbdnDeTe3s11948S6EBPISNhoAGlv39wsqqdmtkehTX8J5QF5SKYLLoPTJhvxKMtbqOrgqi783d
wzAI9BGccEAIWsvTKqqXgPyvQjupSj+bl8qX8tbeVzIRgZZtbSDwDVkRhuF68bawy6hhtlpWh04T
HTq1w9hrZFD0yNzewa0Voa0IxgMtqJiR4JWOKgW+oKrDzn6cTTB+IhLqisG/LWVjMUgesNYv9EnB
vnPn1Ce5DZKfvg51+QAcZ0j4F34XEiNwCYEID0gX/ikkfSrlpB2aMEvqR7vKg4osH7pKPoxS++un
HXAXGKJBZADQE1Rv10pA8yIrFScpwjT9IVVviAp06+n2fl2fyloE5+MyXjc6VGkRotg3DYmLIQul
fL0t49rMQQbmHZCoRaMpVGC9jIWApqI1ISMfmlNkAiD9tRnv7PhZyw8y8GlkgaaxbVn77Wt53LYB
VRhlMxXyHOQr5LvZy8rX0T7JIsrGrb2DNwRWPOTUkYphf7+0CRn+QQa/CGsw2ZSxGeTJnQ5whtu7
dy0F7hCA75APAxIMBK2l2GkVm1I5FeE06f40Pw96uRMmk66PCEJsDcVsDV4RvIi1kKaB8WxMBPdj
s3jVZLn6iFmD4U9CJg/DltWhq3LBuq4fobVIzm73s9pbdECknxqSp4xfLXTpQSFGUdp+c/+ANIpU
KdI9aEdYLw2NRYk5ySrkjLpfYELKAdKAsId2YzXoPGCIpp8wFTxs+VzjEcpMqwjVOvesSEFUViBp
IL8Ij+rawsFKX0ji7Oi8FHLdG5Dk0LdkunNGEVfftQB0ZIFNAM4B6nFoxVxvmGpLChJKcxQ0xbHM
uv2ciNrzrjeLjSOx5k/4Xmj+5B434NprSt1VTiDR1s+kr3GxYLi7PDN09tuX5xrNhvVioXkJ2C0Y
SEL4t17MvCg1AB2bCG0Uv8t+58hfUfAAZn/kqrMrLepxkM4Ydpbs+WeNTELdh3F70vrEN0QDNNd6
iHwW4J3RtsVa0/lJvTp16KINC+DOZnsMa2vI/WVEmaB15OIoWDXbwLUFBLAcw8lCgRitlg5nM0ib
ovc16yPUQvpDbX/0JPW1vjpOknqeivzRLGVk8jt3yH8CtPi1UlPB5NnGYrHprEbhoEn1CtlwBNRa
hyhHCmpt2KlamMSvZSzKNV3beQSIGBCHe4Q3H1XA9dlOFfCDxx4Z1kaP9o45ubCO8ezsZ/JOtR+3
t3RjQVBUFEJY/4CJkHEtyzbaRquHOAmB2fgzt95L5Skrja+3hWzcPBgQPJV4IzHKyYMcNl3RZ42R
xWEyNXS3AOwMmCe6qE9lY9uA54v3GFVMqAZv69WcNsuM5DS67e6AynKvdfep/qQUA0hXf95eEPMe
1nqIqBcVblCqKZh61DjvQi2A9U8iCYk6e9gVpDshOR1p3R4MwV5e/2lMQXL/+pQgD0P17JRww3hC
FErgMi/EScBxOR91soRGLQUOgDRuL4vfQZadRnoCU9sMnAv/uVaGRJ8WK8kokpxJMQRNJzUoIRXl
Xq4k+M7ADfVS7MZfXimM3iHxggkD9P3g3zxla5HGuY4oNA278iwpr6yk1P+5vS5e/yACs7CMvZQh
NF4VFrsosUo1S7KQWBjPqab4JTYK0Zj29eYZCDaANQRFV1HAZGd44TUlo52CdrDPwggtbDZ6KyJL
9edh/FUBsTAFRertNfEqwdaEhiLAh6FZysKyOHFgHZUN4LiFVocULZDkU8y2fL8tg/eePmWANNBB
TomxB3L6YFE7SVtnykIwh3tzjZac6oc5PQLLwJ3ol6J1h/b97yVishdvCdxOBG9cJnMp1KSo7SwH
ir7yq6XJ8gjq3PHBhmHfNV2bnkhkzoepGbtD1nQiRC7+WrP14lUBohPSF0AM4dYrTwCpbeU0D3UH
+BVpbx9ranzr7XFHx+mgLWeh07O1w+gRNNkeY9DX4h60qe31BIQpeWgvIGzBxK/mRWO/1+XGcnMp
Sz0j1yq/aOUIDFNDJ7jvV14EFow4HL3JMGPI5fHdsxKVqD0ZeRku1IazmjTtwVDywdNBF7OzurE+
yH3d+Jla06NSA+bbjafUOZXTRDW3NMvZBxv18Fz1UR4kRVs95yBQEySTNi4v5vNBigYXl/WEcbZ2
iA0Q32hKHoLpJvNzSW/fc0NqBXmJK9ymz61ghJIAMEEvJT+JBBix0lYaG6zFr1X9J31Av2N1ML8A
iDG6y1SvBmfAhyYdb6v7hs1gbfVoeoQ7gyvGXWJHA3XeouD4a+VPO3yQe1U6Fy/p620pG2q9ksK5
pTq1qgL1njzMyiCGc5SBUd36AjysxshdWQTzY3Jv43828p81cVfY0HorrlMtD/vCmLxRbWNg1xiy
H+Xa4sddH+9ur27DEKJXBPAfuLoAfeGdiyHOMob/k4dzBbRGvPfnQhc8v1vHhGUB6YnhpuDX1rbW
yDPa4QblYUVrkKfKqXOHoIicSyW3His1X9y6FXmaW4eGJhUYQ7jVDPt+LRMZpKTPCugjjR5nH4yy
rrL8Is2f9OP29m1YIODrI++DiEVH/oqTM9ukka0WYXg3SBgqBePYM8j8urs6Kht/HiXjhHQruZ8r
6Se6ZkWlsU3pDAmWxcxAGOGURcownQ5YnCJspmxP8hF49M13q0F/dusPUvuydOS9zAQas6WhcK6R
f3SQKsMIyHprR31s0MdqIvMQZS6rfU7kKWpfbP/2zm4pJl5o1GLgzANmk/39wiEoE6O3RjDYhXl/
7gBGo8V3tajkv6WZGJ38LORi4pDHeRs1g46zzGQkrnVE8wIoC6zWHUX0lJ+jKpceL7vVoI1GKxiL
S9A9vV4MyHz00SnqMpzrxwQkgGUse4DgTrsnTXblEnh71b6g6Cl4b6PeleqHytlFkuO3ZuyO4LMk
kYYm697CYHTy0I3fFHIEx+u5XkSR8dauX34o27GLXac1Pn9IuzLUAKKLgjW40fdLVgjO9lqFEMwA
94nRWyL/xw/jy7SZxzlDn5g6vGbPGmLuRcmPgCYXPUvXy0FynoFYoscVaCe8Gegbim7GWi7Dqahc
BZhNkvKzoakrL5XHMEGMEf1EPXlVshdblhDnZ+hOXdyBGnsi/b6t0BvuAnhT0OCKRxIZ4qtgsRwx
DDabEfpx2j0t/eg+dw798jspznAQ9qQfj8WiAjMbFHPT79pInhqt9Wbzz5jsb3/JVQsDru3qSzir
tZhNLakgTwpNa6fPPjqeHqg/7Id9fiKP9nk4ac/V4GaD2+X7urpfMhfzF7e/4arAxn8D96zWGvpB
gE2NFPPu2+gTL/Nd+q2/F129zyaZ9dVbr5WzkUnbS1LRO7CRPvWV/RD2J91Xvjj76oy37pw9Jecl
GIL+aPmPQI/dSwegBh9wtw7xw59j8dK6GIs6DodqV/pAG95bAnN6/VLh+xDv4C6w+M3k7FwztWkD
INQybLKs3WfagvtvW62n5JQeZCPV/I6YkV+WvegINm4hJLMciYqYweJDLm3JU1NN0zLMFsnt60ND
vTZ3u/50+6S3xAC9CU31bO4LCc+1SSkkuAXy1JShbOQ5Ih+wRujVXQvSrESUjtnaSxPRB2ixELCC
THAtyoEtt50a1mtqAdZnoFmUDqEWBUBSQz9O893IRAaGfTyvXcx7Yli5mFXgpyEWO5/RQkXKMAc/
m9zspfHDwsLS9whD7JGCgfIcKLFxaCjHUTDyfTWzwG7QhWw+Y4NhyKhHV2wZtssvhxw6BQns+Hve
9GATcpvqiU6/qmEfU0FEIZTLWY8IPG1ZWkGuY5t7a3R2RfdYkZNydqBHIMteKPAf5/cK3CC3NWnL
moMQByVJVslDmnh9vKlaLeUwt7gqUpt6JCtTFOKRM1K6SlRj29IklGcZDApcK7C5r0URfR4xMKmX
YWIA5tchRDpQoOS4VjQu+8rpUz81LQo4wrIRXJdPl5FXqQvRDpdTHItmydHHXoaxaXhapr865ns/
7hUn3Q96f1J60Crq/gKczRdn3iG+HKdzor5NbX4Xme1h7h+RqD+qj2aDKPP2AVyN5DKVu/w27ugt
PdEs4I7g6J2zau065RgTjKkwLK99PD86/oSYBc+XI3gtPotm15vCJtsAQwFCF07waPaN05TYlOIZ
iZTTAzDQo69m5X20ruIhs+L2Xu6rbu2+fQfbiZftMGbi1V6yj/fsv7Md/Ck/ErgxTAmuPgq5I2TT
WVO0wVm2vu1NR8pGGNDyQJPKq+aHpdhXeXkgbpM6bruIYOKubwAmBdkhoFMVKT++Wg4ul0mlQG8L
03wxXKuNg8iRY1cizfH2SV8b7UtBSNmv9T9ttU7Vsx5tfYMdRJn1FgPOq9Vtr5UFm6hfbSKTxNqU
GcAtBuDWkkBRNCKLgkYNh5KfyC5Rb8gLInhkNxR3LYXTn46alPTmgM4uy4ET2Htq/eE0jYeIzpur
xSUGaNEoyA0kH7QKnVsbuiA3t3l0yHozbHdMdn1+4YVnbejjIk1sRy3nFYnaVrmT1dfbh3ZttLBI
zB7DXmnIIPAvbdLYXRnJYxWOT1Z/brzacBfiRd8yIrAD13HTWhA704u12GpTphb68cPewVj8TqoP
g7k3vsit4Npvyvm87yzDjRWt5cyZpjcplbFnvYHb9KakL05HvaQ92wDCvb15mxp/IYud38WaSNQ3
dh1DVg90IM2fFeLFjS9MhlzbDGzdhRj2GRdiUtpKemRPaO6yvNh0MTqN/qfYH3dx70/q/vaaRPvH
RXN2bLdFMStVaCZ/bJIiMfmcI/8nmUKgG9GyuKd5pllR1rmKti5aYZqrvEutqXVVdXJVdDsP5T6a
lYdZiwWTQaIFss+62M1uBF9WbmKB7aLf5ZF+BBH7zhiPyFG4libo/N5eI4yuZbEcOw9f2ylTjP5p
A8KmP1Hy21B71yhcKKNSJJ71OCmjQCW3V/ePQO74ygVtH3ODTVWMn2nkdnbjdadIfzCfb6vJtnUE
vOr/row7PXOAa0UAXBemSUi/GpL9Ze79MX2f2+GwjEcHfruT0RPidIxICXT0cwxl/YqyG/GPcO4M
gc+bK4jB6xCt66Wb1F3mSkaGTH6Ltks3NudvljKjWIEeTMtPMwdgllqTvEWmme7MIi3Pdi8B4lMC
krdgW9jTc/VlJpAXESUhi6Bzd7WInUGKRnTbFfdJ0HiS5Uqv2SN9UQt3efw3stjMNqOUQkMCZ+oM
reicZMbzQOxDon/TKleLJs986Uavl7+rNnyc+vCvZDpI4yE7xcYj17fHyfGKdAZsUb+fZcOPnG9D
86KCA1p7lsbXePmYGsELxVbB7yhQ3tBcjdQhxse4Z7hWlC4aChjZpS4fiePc9crs317V1i1F/Qu9
HSznfIUdMco5AAxLG7psHXuYgbEICB29UX4sotwl/Xuj/10JlgEHgNsXkS1rtEZuj7s9Dk1tq+st
kJ/Gvaf1v5XuNVoEV5S9PhcbdyWDuyQ1JdNYVtL0DK44gBNkHnCzvSH6envvOIPzHymAjEZXDOvT
4IlqS6nO8qgl83PUL/ILQeZkh/RyemxqpfClNlHvzWgeBY4R57X8VyiKvgB3A4agwT28jdNTisTp
9Exa3WS4/FIBvljSzPN+SfT2FyCA9Df079b7kUhRd7q9ZD4P9SkeDWCQDPgqRHzcJW+kZZEKCTs7
pvW9vRwlLTTQ+1wNpwFjpqOaPlPj6Ix/59n8VyqSoIDUgmPDJ9FNoy2XdEznZ50+61LuU7KT6Pto
nkfy5fYC2ffzmgMRoGEDNgi4mrjtTTJ0QBGHTM+Wg5SLHbX7qMpMF0Ut2dMiXRQibp0mInQMq6GF
HJCb3JtlFdk8lugTe55jrXt2unFKXCNtzWHvkHnJUfO2wQ84xzOQeCKzipd/sbFwsllOC+P/psFZ
GD1fMqUc1OV5qVu0LSY7u3COU1985NL0XdMGEb3t1ZUBDwwKMIA2ACQOslzc9iL/0BRDM9BnAl9n
NkCTgQJwO/yUyK9SxPx2dZRMFqrcCB8MJAr59JaiLW3eSTZ9NpNxX9YqgB7RhznEJ1UV7OL1rYAo
hgkME42BcvR+rp+GKhsHq9PaAdUs6pvjHdT1oEfTnka/c6t2Y1q7lCRfqCkJfB7OfNvAXFZhTvEc
sS1FWX0t2CrAtJyNNtjS69ibkp82OScEbUHgj/4+RMZByKuysalAVEAHKJ4KzMqY2lpgjkB9qcpE
fm7RnQkeqYjUT+qUIowfBG/8tiQUtND9hr4Tfmk2Sdo2q1L5WU3eahWddoc0RspCEjXAbWwhBnHA
4wESEZa64rYwVpJpIosjP2etdV+rvQ8vKcRIa2O1bp+mYT2lP6tCUOTdWtylUHW9jUpMjISiB+E5
7hKvIyc5/o37P2s//9KaARIG7VV4b7E+NBJyb20KR5E2M9ZGfsug+FTTr6baeLMmeBWurNjn6CSD
KmGgA3iZ1qup+7gblaxTnmtCvquzjmGmXaEr9zoZQrQzUGL6t9fFJ1Wh98iRs75FZJGZH8EtLB6U
WNYmXX/Gbdwv4HfDZODBzh2vVHM3BSvLZAN+nNYvjZyBHOuXQPz18SEjgb4r7CprYVOZTl0EUkMb
SZVhLvZz31EQ+NyXVXYoW9TNC7+SX5zkTz19T5en8tBoxzTJfNN8lzDmINgFZlVWbxUyaUhffALf
sDw+dxedudTKKDej51xqCeuQkYIRviT2QhH1zV3bbXTPo+8PpWU8VRgKWS84sedcyU2VvBSy7mqh
Iz00HZ6l2ouyV8Hesq/mVoXSPPwLNFpgPI7vERgRmhTWTJMXrcuNcxw338YxUe6zuVT3RikVb06u
AjtGBqlXl8vLqVHMhy4bu3NW9sH/kHZly5HbyvKLGMF9eQWXXrVS67wwpJGGJEhw37/+JuVzrG6I
pxn2jQl7xjFhFQEUCoVCVqaiC/JKwvVjljVMMNqDUSBCfxRKaudD1wolNgoJ39OZN3X30Ge9mxiK
tzLqH1sIVqC3Mr9rzdASftQJ+nqk6GvUocP+GDed8z5s6Z/Y7l9zqOQWtklS13AsSobbVeLGn+fX
l3WEdeCz0LrAw/sLWQqgOd/F/mAmpJ0eDOZH7V1jxkBj/cmLypXxGDyuaQRx15sZXY02S6Bo0HqL
9y7ef0UZMrsA0sZ+UoauNoKZT8uclXmdo/eZN3E25m842akYFd5Aonn1XpBayTZ1LDfOSfenIMWj
sVJfWZ7HkxFxviLEaSZ3YhP7rdv3LhVs3Wmd0JZax6DOGuRjbfq4PalqAtqiWxgTBkoC5SOOrJXs
gud4+M8KgUIRwAM8w3+9jJ/MnhJYrA17+AVKvLvkEN5ZbrcHIKBzRae66rfCAzgD1kAVP2LNvGQK
kjY820AQ+Uvz/cRonDeGnsgYF8VJbIMxyomMFOdxY97XcfKLyWtlsR/RnDPIrVqaRqhfhfCRMAsJ
s8I9ld8r/UUvuhX/WAolyNNm3iFsdLD4nztjHVdpImtD7MeSisc4HUojKTJGuzfFNYq2NVOc3xtR
KoPYCKbG1B8FCGJYAcFtY81BFrcXrg5oyUCF70f+qbMwGSY5wPYSP8Nc2uhRc1cz5Soe9mla7JS3
Xi53QipcJ8Yaiy8PovzLOU9sczlUGigVup+s2FcNe0rt2HQKDyxVVfBeClelTIxkF3YQ9yW41lyO
KgsOA1ZsEPriLjq3zHLrGFZarEsdtoVo5LukHO8tdbBIinYGpW3oyhwvrCSgeTOlLy5qwKRyxtK8
waNZjJWsINxt47Z4LwBEu+lMZWVUC/tufpWHmKgBWj+cRufemfVmig/BWko3WuuXqhsrKNe67B9y
qMzrNlcHgY5HzoIGAy53SzVwPGegRfSRkW8F6zFJr6kprVSZfmT1sxH01yOMQFQAMPnzweDVr4ra
KqU+GLgneoybyhGkeyptoHpJhqJxFGElCeYrs3+N68QkF0YSJZJxTwcJf/4HAPwoJy+ZY75+yh+S
YetEtoi+rdfazPha9H+MonCAhgP0Z/ENUVI2IUWMGPUnxWZ/8mv2S3X7zbTT7SLZsc42V2AUy/P6
bY/zxppqJfDTsNe1e+u5SO8iESxJtloCnL1Zw4CtGeMWMatGoaFKATbTyIKmKW5/oWkbg2MIPrN2
/WDiarEmm/TzavHlOd8j5Jax0yraphQjDIMe0IGHUiRD4hRKb6fK4CbBZ9h7FWo1Wr9yOqyuJXeg
p3qqiMMIn5V+5y3ddZK5FR7LcPRpc+ygrtZBTtPsItui1229xjQwzyWXKGHDfA97jg4np66KtmKR
ge/fH1Uhc9Oim5AnlZl7OXIuZUi4sCF4arMWPV4pz81UrBjzjmbUz46IEUQ2Nmm+i2VSR24lkH46
rL0KLfrQiUEuqjFAEcCOj+XU7WlLIwJhXIKWkvH54/LIeCDKXzvxxBB3HJUBNBxlCYbip/FP4RsH
85O9gRqqd9MbiZHfKVH2r0c5J9NgZ/eSLT1e/oBl9zn5AH5riupAxwbuk48kvIfkrnLVe6LXO+VD
szF2zoq5eR/8cJgTc/zmBD5z6gaYGxwoPv+SP2/Vm8JVInvYHK1bh35qKxbXVpLbmEXUaAz8w9Sv
gqtOBTTe71FqkGYMTXSfP1C6BvxcOuahRTkTsEJpA+9a574qSF2ODhCsaF9cD4AUZX/SX1XuXZ7H
5Wn8NsJt+lIJ6RjmNfWDUoZo9qS/R3Il2fE4rAlhLSVMM3TEmKuGAPvzVcosoVkNmTbqNxpFU8Z+
9IKdcmzrR03fh/R3WW3HB+jvgWxetC8P8n9sjm/T3CiNWgaxA8RMfXO4CdLPWj8ojV1DiLkMySge
atmpyt/6Q/tGW1utn0I1IsHvFMT3dXmnWc+q6VEAmS5/1PLyfn8TF/EY60vwB2M6QioEjlYmrccg
uuWAr9MXpt69bG11Cri0BzViFudGjsOsjrzqixog7UhqvYdad9s0eBMf9npqF8V++BNRadeb20Hy
aALhVaCKY1uecNDeKcquTdfwPss763sm5r8/if0gJQQzy7w6IjvIe90e2K4j1mN4K66xSsxB4WfQ
+NsSz7em4d1P0/N5ErRKIuNYxU6tZmtM9f8jFH6b4YJ+rlqRWfQYkGU9yoabHLuKJAphjvlM99Hn
5ZXldZn/ivzgsJ3r8MAY8ExAQtQKTdh0OGKYK1rXYGve5N3DLGE1yl5pPaY7Wj32tX0oPsz6MLZe
KuzwQi+9Xv6OZQ/7/g7+bNWtZGhFFaEk07f5ZGuAzW/U6SrVR+z2G6ZfAwLQFDWRNWeAQseQ1/Nz
CAh+j0l9JwTbVnjTGVHvVz5robSFZpG/p4e/V9BuKpQUoAm/66JXwfSyejtGUGG/wWWtTvM7tS1t
qHnsq2KbWL9l+so6Ekv3KPiPCnWzVkU/x7YYvax0Ui3epfJVyHJnqoyD0pPUHCGkufasshwqT76Z
O8x7dAknGd41fPUx/5X6yV15xTaD2z+oz9Fd4gtr74CLp8CJPe7sTmfFIEidU78Mwskba8h1qiUk
99DUsyqHurTbEf2h6GPhHID2wfluTxlkNyQDmyNTAPnOQXbIwp3Y3SuWU4jbJppQOH9QJk9v7Mns
SMAeRgjHjERldo1k32gIC1dcdzEtPP0mLhYX6EsViqbEfENYt55eVQGfRWMnFyZPaX4nqUmK7hfe
MLzLzrm40KeGuajcK/Kklg32TBQe8sxXwMusxDdGCSWAmzz28DoZoBHXKYwjhL4v2166b5+a5qJu
0ZeKQSeYLkQB4rNoqg6PrJBI9GLKa11oS3H3xNbX/J9EeL2oLNrgl1/lElHFmAxrW2bpND21wIVc
VaVSjccm6jN53KajvGNlvZ1y2RaNaAVZtnhFA9gcFNcgKIAAHmcrjPWxkEWMps5cnIqu8GbYxaaw
h6vualzJEpZd88QYFwqmyWiqsuthTIR8rt23TmcUh8INwMiatFthehn1NV3kxVrC6Qi5eCDoeLyu
FcRMuWNkLGyt2VayXT1YNxCqyMOYoJJhtjbaFgzhCWSplz1zKRqdWudT+6FODblG9AtKM9+EqAk5
1qDi3OqR3l82tXhUn9qav+XEM6Miq7IcXCt+mB/0yWbilSRW4BO+MlsiDMeuj+2wusk9cy0VWQyD
J+vKhUFpMIYpGWE4MraD8qdECcOyBwLCl01sfBgPl8e5dAieDpMLcIlgaVWBm68fZ9eVmLkUICv0
LwYdKkXhhGzYuWxveXQzSxxe6udH4PNp7UBSI4TNiCC/02a9YDRD2EW/YY1j+kq1Wouddxyf1wEM
9Lc5zl9DJQFHnInhWWgvL9zwSro3bMiPIZ+AXjmq0Gt3s8WAhgoingjBb4pa+vn4qiprWRWYMBgJ
FlH6eCKThiLC5VlcegCRZga8/5rhjgc5zoAGjHEu0/QmUtAV7RnlDZrZsUGJOqvufoI1Byh4PSP5
GBFFtg19rSy0GFlPvoE7J4bCQvcCxTf00AzfKAdJIuJnntlF/Vx9KLeFoyfXqfRgFvtayPD0vlZj
5Ntxv/Lb70lAr9j5XIdRFwtpK+FwFvHIug8fu4xo5mObAC20KSFJkmyb5D7pj+Zd/pwUG0vYxyna
AEdqdzLdMAOMePJtXL725j1l4+b/tUYQVj//vAydfyi+4POYuEnR9dNeR82mbd6nxMugsmB6U3An
JMdG7HYihGro1BGzXGNAXdzffy/SD6rJKRjUrpd1lM82VuQw6LXc+WviHIvnHkRaoDsOj5yV1s9H
mspyW4qhHPvWIaF48ZBHV40/mHHMml+0aklbSE5lulr3ujLFc7Tgt/epYW4bTH0C0td+jP0geWqj
P+zhGqD4vdiQcPwQKGnf7y4bXHJ50NuAowfPETON2vlAi2aMoKheI25oFC1aNyJ7rEN0KNG1vHsp
jJwa4gYWp1MjKmaJt8ahJ0Xc25r5dHkoS45xaoHbvUFXakZTYyiJVtgyNLun/pikNz19LzNP69ak
hxfNARUNwjZUrKA1cD5zTIpVQZtXqpFKuywyJ0hSwuoRBEEatUGIKjkKrbzLY+R7tb8ixNwHD8Ng
tcFr1blVKglGAQ1NWHWa34IP9lgtcG5ZTLpt6SQfimvLnb39pyhw3izfDJUMxSROJcy2qM2T6ib8
pdyL3vRLfBb+TXp7MkKeAUmKWdbrPR7HaBrYendQDKcJ73RrJU1YzDahWYhK8Qw2waXvfCaBfFG7
UZnL1Ukr4gYiDE4sx/kjur+Psp5Vd9WYjISVpXUETU1zqyYa3V1ezdlF+M1++gnz5jzJyKzaVATW
UuobkqNWDYnaXZeNJDMPgrqSXC9tPyAYv2Av6GjjK5Kt2IAFqUQ5KDRLc8+KSiMofQnO5QEtFmgM
3Bbgmuh2Rm/U+YiMustxkONuYox+F+778gn7Tpn+lJ8ZIJugbWsTEn9MmkffA9HprW1QuOCBer/8
GUuDPf0KbpPko9QKdY37XhiK+kbPC6BSRYiMXLaymFADhwqo1kwbiC7588FOrd4FNUXynkYu2Lgh
/iK74BAU8ls0UuHctkvzSjx2zcewWt372ue865za5lynmYbeqCykgfpwAyWOfdAI+zZnOzY8yuK+
E+dXSWoP9atc/I671B4lL+mOo4B35l1Xv4+a09GtJu3q3IP/O2HwJhR0l0h0q8YMYhvCjg6JG3eb
fzVnuAwAvQvMNz9nuo7GqGZEttwz8Ae95+LVNGlbgaiguJyeomQXox5aFZ6xcjjMa/FzvtCkraJF
VQKy7nytmsmCtDpyJL+OVEBsUgtkFkpUbkYBUtGXx7jofaBd/K+p+Yg/2dV62k9p1094rkEHgRs1
xbRFf8nDZSOzC18aD3cN6MwAmM1GxLW1kLbJPqpGWw8TEoWBH4RvQW+6RrgGg1rMikAr/vfI5pGf
jKwrAwCXGBbPlMJdCFUALaO2oeC62sZOqOROBHSkPh2Hmoh0dC6PeGkFQWU045SAhwap0LlxdNNl
XQ82Pl8FTZkr51rmCUkkOAnVs38Rl2eqVxEZEUg5eQ5jAXJfaKW35lIVIw3e3+POAVeVK3a6G2Yr
GdjiuMAAOfNsQB6FD5mosJb6SKPEV4II6lsRILZxX8dOm01rl8c1U1xcVLMRgBbGEr9sUn2T4Drs
JkkYeyIz14o5iwFqph/9z7B07iojtokQyFRPfbGoUsVtzKpJSWjVRutVcTeVV8Ek9WzcCxpqWbbY
K5Cf6+M+AIvQJGlugqfC2C10OVa2Cg0SaccmI2wPjSUPsiPHFH8OlUwp7bY3BHZnhHlc/ZHEqEQd
UZeHzRhoNCdaVunjwexlUF6H+lCX20osoD/TdWLdEBBk5KaNbYSmrbXDYSEKzEIdM3QJVQEQiZ+7
qzWyNC5lJUHGVLrvEymdz9qOyW90qxMKHoDLm2Pp4EVWiCsZwOeAa/NiF+WUoCnRbFK/Mj8kvdob
OJMCNYiAqBB9If+sC5A1CSg9p9OxHbOrPnbV5CHrA69XPgfBD7QPKHB8XP6qhRRZQSkGbXVAuoLx
jAu6mdWnzVCEzFejisiCSDIx8/QUvGeFB0IFUvSvlw0uRShY/OqXmN9deYFmJI5FPQox8xuvkUgG
IVSbfCpv02PrQ7v8XxgD7+2s/AdmSwC6zpeYtszIQeMEKp5d57NNW5LuKd3b7IbuyxUw0MLOBYbj
29TsbSeRN49gS+7mcaU4niPT+IyK6E2T2FroW3SkU0vzl5xY0voggBgZLI37PtmiaRovEcH4CKEK
EH9tc+EqcyH5rqIrEy3GT6b4jK5m9DbT4nFldpecB9HQAhPvzPLKn9jMhJ5ewUrmD9XVILvJYKfi
4FognXqUX6r7snSzuzCbNdqZOJI0vs9kEg0bLb+//CELSfoMn/n7O7hzpzLKiZZCznzGGgJiE6mE
euYMLQnXKKGWQsapJc6f9CLTe3T1Mj/z4rt87RH+qwuLSxnOBsL5kBHG45gFmNB4tI3codWGJg8U
1FKH7LN8zyPSfU6AJNji87jNHs3rHgu/ljMvvZzOHQfoLAR93qxseO5eTapGUK9p4F7BbbXTzeui
tQdHrInVkuq16myp/908QbYxq0itQLDstuyItDEqXDazVcz64rYCoA+SkTOjjsWtLcumLpVLfE27
HyCwPgWvnXBgJh6ixmLbCAdgAiLtVdVvhrbxWFeDvDXea9E/JGuab9cKPAyE3QBRgriQi5PNlAyC
pHTMf5LUNygiEdOEmE7nphroYR252waSrwqvifrWK2sH1eKKQP0dWRUEVeZmzPMVGcqgrExzgH/f
o+XT3am76b3cxBu2M+469xFUcLb4bjkiGNDqQ7sS15Zc/tv4j4KnGHVVVqgT88EODKRCfWDiKrR+
XkTe7+e7KNh4gWGGKNj5ALV0rEF/LcLlpr1e2Knq1XjsgNaprT1VjxZEpQ23WlO4+qqIXLLKlYc0
NCmCdHgemdM5vZs5MRj0vOZGtYORDKR1klthr7ivu+ZGOw4Pm+y+ux6uo632J3fwAnwfv18OY1/1
jEsfxF3NIzT312aOD9KIvK/fCu89smubflyV6DjonNbVfGsLsbTPcnuXHyx8Y3UQ7n/XjuGGG+vR
dIAV2DXb8Colr8jnNhL+v4kYm/aBktS+/LE8EeDXjjhdM84pm7xsQrnDx4IAE31m7C7W7dRvbMGR
n13pXnPbbXAtPre7xt5eNv3z2AGSGcn/jMzGoydf45br0qCqOlZ+KkDgA0STVuThybhFeEKVLUDR
97K9eSTny4KWJ3gnEMUzWIx/XimUJOvKqmh88xED7Xa/AdGsnpizVn9dqHfNdKKzrg2IXiHkzgUZ
rVdNhg45GIp3EQAG7b0lH/teJcZQOEKyK1u0Ca9gw+etxQ/OADHXXK0EFbXInWi11YVlnueNr1Lt
IFF07FrRR9UpXicXfy7P489IAj03EQJUEqyhq4tz72BgamwCWuWHtXgErQRuUmuSkj8zgXMTnFOa
tM8KfSwb3+gHL60LvPFty9KJTQkYmZUzYWU4fD9QNiZ6q8WwNTTqfZgmnhKsoaDXTHAOIRY6zaV2
Hs4IMcFQIzR8vrwmP/cSFh9XdbDl4t8/pFmiOsjLTkuxJsUIBRM0Z9WR6Uxx7mhp7tKy/2OJ1Uq/
75pN7kgH3kYVg4A1PguorejlbjRDkrFbxBPSdsDaqNvLg1yaRpAlgMhgFrgGAc/58UIVamRqhmnU
plF3R4OCEUoXXy4bWag1zlP5bYU7TvqwUtNSgnuXpH4ELZiTHJ+Dlkx7W4udYaUhfHkOv43Nf39y
B4ibLJ80K2v80R5HEr9Zv5oRtHVPl8f0M/k6HxK3nZhVgT0/gJXBix6ip7UTeGm3fs8YODTOByH1
WIWwQezRatUVJl+zOiR4Pjo1WnXluFoKc6emuJ3UJwUAZ9Mcw+vfBUh4wE77KPxTWlScifN8GcA9
Qg4FYY4LppJaRnUcw8o0CA4rNrGkeJVC35vWJJdXZnk835Zmlz9Zf8uK6JDLTePnmZWRQIZssZQd
gDt6Esp8JQNc9AI0mSP5BfQb3b/ntrSmGRKqjfC1MnSyCGg86X1CUnZ5RMv7B5k1ONGByP6hA9AD
Q19IE8xE1VVYA5QtV65gZbvCBMN25MpGeA0uazsPlRcQLbtDOLxe/oLFcc7pNZqtQWHDKzLGIQNJ
RyY2fpq85haGmR7DaA1evGaE27h6C111FkkYpSV4UR8dUqG/ZUK8EmMXrpLQakI+DR6CmV1W4qJR
EFpCa6gBHIR9BqgsiSYYQVMbjI+sgsBqwkg6fco9uJoVyIoNLu2Y2+Z4j8jpjZbktowraBk/FFO0
vTzLC4nj+ZdxMwC0Shm3lYEjB5dIR6ic4L4C0P1PMLns2tj2ElDBjvFoXGudp3+YvhnURFP9tXvN
z+CDz8CbOu64Mnjw+YaGtlEzMxg6NPcllh3Jt4MsHVK2HxnR9NVHt/lIO8+y5ko1btMARc8PmtyY
BUHQxlot2hmNPMVkZLsqecstV/sVlm+44xIgPQX2CTahlb378+gDDAmcOqB8Qd5l8STDZjGAJMRA
C2Nk/NL0Q5W8X17NhZwVBmZ+AhXPeWhTnkd+EoiqVp3yVKWd39R9pxOrSETpqkvw0n9krWnFG/zZ
epcEs1UclZkTpOiT0tjKAnBazuVv+bm10ECPt775ToDuUP4FXEymMDGDaPBRpJZiBywc4paOulg4
0PFb45v4GYBhTIZeyXwpmFlnzsfdCkwKwWU5+EKa7lQ21nYhIWYMdMDdMVtLnReHpkANCBwmCt4y
+d08THlr1sXgA+Yi7sEEr18PILzdyYZIVzKLRVNAr5mIGhA54gH8QayLSaZ2GNgI6ir0pqZbWcsV
UFKj2fDygi3O4Sz7gsvOfPmYP+XUd8y4K6NAHnyaxzUJ5W2UgHd0HAe31cbJvWxsAUY680qhSgko
yNwNwc0hXt57ZNPF6IuDYN1aoV53JNdCMFuBUMia7NAYi+QW+zi1kzCsPIM1RrWPSyN9L9oOdz4j
D9IBgsNS99D0LGVPlz/w51bF980MrGgDntXauBSlaltwVKMl0A8AHj4wQ83mzi55ZRp+zvmXxpMI
5zVnOhzuMDem0BBKRRj9Eg1dB3Thj3tdEKJdk9fxg6j25Qpib2FUWF1w4gCDgzZq7pZ0eYZ+uubM
nfn9s7gZQoFIDvRQHX39TnlPdvrz5R+/8DRx/vO5WAZKlxDScvj5MjQFfiWHyN9ZNUETWPHI0vn3
FXs/j6Bze9xaaIwqLXhqR+A2IVVySOuN9Ez1X0O1GYAVNdX7QXClhoi7gkY2HulIP9xV0UeprvXw
LyD/z7+Ei2ZToWthMSjorg1dpT3ob3pxJaMcV75Rr8xsMdNA+2q1N28rMzBn+Ofn4rldLgJYsipM
eLsZ/dZ6KUqnSrb15LHAw1v1c/g73Vw2t+T76Fyc8avSXIDgrjNKB1kaVmeTHycyXt/zeAS2Orix
4jIgnZyvURAv+pOCQxfZ18zxzVNcxHUzU/znk98qsqPHnwm49R+C3eskbdvOBOt4bHqXR7i023Tw
yIDqHBAKXELOI+poSXWs9OKEa4Fee1SkhTcazVqhav4p/KqdWuHmsUytKBj6bvLNKrcrKdjkxaa9
Qs8/CQ6mRVdS2aVdAg0fUHLi6o7znduVaZNmFBJok2+ZIbsWcU8gaWOUO0molU2t5n5Hab77F/N4
YpPbmZ1U9T2CNGyKHQVIqBg2rMzN7b+xgid4FMSAZP3Ro4ZcuzGaGK+/stpcQWf8pQdWacXIktPP
5ILWLFmoI+E9d4khgfR8K+KJWW6G8CqUDE8OlPvUMDNnjDV1ZeKWQjQiNPBWuMFp6K89t4bypZAH
BRP9CUcc6c22+Y1pzq61rC1XTrKF1BOEZqgkznSGYFA0OccIO3VS68CcfMAeld0wZJAISerchv7D
aGeJGD51Dd4djR46NGUFgWajt/SVbGlxdvF2riB7wW98tjQ3pkhGj9rFhLrpniYQuY+VdnQSVE7s
aDI//oXHmEDhzlkCrHGLOSUyG4wAtGpGN9TexCSRmFUh2P/cCvoIDKAUZl5TXmRVY4Jcan0k+rnR
32VJUpLWau//fzb4GGK1ghGn8P2ECRKJuya0O2vtLXPhqRwYNmQ5GiIiKtw8v66RGJmpsAFWUMHf
o9u2PhjmaO2CYWzuWxGFucSsoZUVgto/VSvgS8NRJ1IQjm4JoLerxYLl9XUPqYhynJxW0OOHsFBT
O0rHeKWTa2nrgAMGbxpoR4QOMXcW4im9zCwmi8B/BoGT4HjyuwaETy1NE//y5C+bgvQhAE0gOuV5
cwUqZ2GdWKJfC+1oy2nUPea1qRJtBBLksqmlEwmvliAnnEWVIb9xHhAGTYvjtFbgS2IbXk+UTq4q
N+K/8aYTK1woaCoGcRFEbFBQt6oXtUW+09NWXckfFqcN8tDg/MWVGpWi87GYcjp0iR5KPpgtwMDZ
ATtYTDK9RklKX9mCC8028NxvWzzBdqEChEMFU/QZKgp4ATKrrDtKELvot6Eyie2xG2MFguP11FWO
YpVs3CqxJdYE8vQ1nuxTrUWJLFV1IsZaHZKm0tD6nKsUjQqXV3h5VgxQr4oGqnb83RQaC63QSIGI
Brmk2EuNob2MYl/fBW1urTy5zBPMJx7QIgWQD/cXIKS5LQJInFE0ViIB3Sg/DpP2XpXyfaT5oYQG
EGTPM7akWUmploYHsqn5jIEMHISozhe9itSpHGrY7KsiAr08pK4KIYo8gCfCFVNLmQ7IwKGvhrUH
naVybmpEOtBJeSH5EQWb/aHRnSFwoT1b9Ss5wdKmPDU0//3JxTsIgkSmZj47cnbLothOQ7ZSeFo4
GHE8AbiBehfoZHly416dr9qzV4R1uM+aekPB7kG0ngHY8njZAZfybLzQztLt2AsGvON8OGNXRdbQ
YTgiuM5tOewcvYlULx6q4dpUK8Fu4rw/NpWKl33NvNJbc3xmglKszOpC5wfKJXgDQK4KX5H4AnKR
oncaMr0SYBI6CfP0alDRmy8/VSZEEGTJLvdqA4KfUHb6Ajf8Ub+u09Zt0+6G5flOyMJhZWsu7Jez
DzLPJ6aockvo5Xm/RLauxp6c5ocAs9COPUkg+VmOR3UNBLzgW7AJQjgD4QB3LG6/mEMBYbG4hs2Q
OSq9FbO1XvHlUX1b4LbJgCuX1VSwoFZR4KV40bMGv+3jx6qrUMyI74ohOJZWv3IPWSognY2Mc7MJ
Zd0irRrJH7MPPXkWriHyQPJpfKCiuslpTPLGKcbYtpTSRUftdZKT2FohYF14JcHkQrdaBuYZGC2e
JD2bMuTUAmIEUFkKcCqF0NuJodlZLwGsmTEUH4M91RsvkAadZFQ5KsOa0PDsNlwYPvsGzq2MGieK
NeIcrPqkfRMFETe/rOva56FDpjSB7PvYJ53sTCxbE85eDCsnw+eOYL03Mymeh2+gG0EwfyN7tVXj
fUrXisnLQeXbEn8Al1VJQ0CWESP9FDLy0Hm/RvGaPpUP/Y36vsabsnDKYErBioXnJwXJErdrqiCO
o45Wkq83R1XxhdpTx5VK3MLpcmaC2zZdJ6fp2JeITvpvjAgsgzJ7C3sTx9nuckBeXqTvwXAbpWG9
1us6NgqbbCCEtprJSK7nN+mwkpAt5fdnY+ISAuScI4SXEApa1GfLZFcxT69VW1E/ZbxTClHvSJIt
UOUWQrTeYG6KDosXO5U6emOnP6tM+dRi8ePy8Bfj08laztNzcrpKuJtJTMNEm9JrFDtiUBAVCvbx
r1q4yaQbJfIv21u6COPdGSVWHbzM6DnkDGYtjSlqFMgbOlLBVxWwJLzpH0wmJpBKxX29BoNdjkIn
FmdfOxkiyydxHOZ5r6PALUooJk3WpoAg6hhuVOEtT459K2+KXMxJ3T1pzUooXjxjTsxzAahl5Qhh
03aGXFoQXDUlSuqwpO7KvC5uSkhfoJoB+kwwSp6P0sgHEOZlMKObtvy4U7H7J1B0HWWCag3INey1
a8ziFj0xyLkzxIhivJRh46jQDxnTirSm7ArSKysip5leLg9vbXSc14RtU8SThTUs8uJX3aaZbVJJ
IixNE/uypcUNcTIszlt6YzT6cYClSWtcpt0lplsp21o/WqNdFJONYtSKxcUIdGKRcxCL9Yz2Biwa
XbYxg+3YvdQMTXOdd3lk/EYAYA69hSeSQdzQlKlUZcoC6CC1L2jgtKUKkB9DKg4yykGzTooc145q
5SSL7836PhqDyrn8CfNQTg7jH1/ADzUs4wZ9zvkRF19I9yWJFpFEx7OFwQ7QDncmYXPZIOc3/zEI
kCLKFKCt5NHIqtgASRZgyGqKMnZgR2wbmGsqItwCfhkBGxPwluC8BuCaO6yGKcvMoaP5cdA+lOEQ
5CFosUiorYyFP+X/sjMPBN3FqMLyiB2xCyMQn0A7ywpTx5RfLDuVclvSiGRb8kZ+73K/ieKVtJy/
KHxZhT2gnYEqR/MEl8WIo1pUePjIj+GTIOzpEVS49EHUPQb8vLIZpYGUH0HsleWmHO1BdepVqqfZ
L3mvUTXgMFGVmetiXL4hTmoRKIIBvcf9TUksMv+jeBZ5yYknAx+yL97il/L5sucsuapqAEQEjDdu
0vw5pbSD0ksG5NpSJIxNehODziwtcpvFG1m5KsK1Drcle8hCIB2NFjc4E+dErK+1TgiV4mgOzWNe
Pap5fJWlLxnu8YYAaZ+6ubs8wKWtgWMJmnQoBaOqz82qVGhFbuVReZQrs7vu5bHdpb2xT6tR2l62
9CUywS8givmzhCwqIsBvnp9NErSZ9MqIy+O8buG22YXbcFvteuiUhzUJNsBN7cx9eGh2yRbX3m0V
XYXpUXTA23aM1lrX+Qzky6FPv4abaamaksxMaXlU8tdcoHZgvtDgigbGptYFryi1PeRXoAD4eHkW
FjfSqV3uhK5VcwpAi1Eeh2HwVOZ0zLRBgRMMj1hjKbHNUnCs8CVMPem+Q/9tflNBaK1d204LuwkN
UHje/tI/k3hZjE6nQVb0+IzE6h1qXNFqINLQEkULbTVfqRN/ld+5pZfweg8YCBSmFehknC+9FRqN
KuhFeTwY8859AiGyA0Srl281/Pevd4nM6NPQjby/fiX2J3CVNvqi3ICEtmaLjmQP7ghxY5EoKw8i
SyeighIpJOAAw5mP4POvS8YOYJgBc6G2E4HkKoRg4tdJG25rY9qJVEBLwhXQQLs+Gd1RS7dNaaxM
0MJqKKiezQzgaGP68SaTqGnGzJ7Vx7aHCA/EH0k17qL/I+3KlivFle0PHSKYh1cBezIuz3bZL0QN
LgRinuHr78Idp4stc7ei6nR094sjdiIplZIyV66l3CR4HV/2v40Ag32O+IJuBIBE+IbnWKfyPKDp
KBjsLy3YKbT0upFbN59P9QjywD97Vi2bDNZQCsU5ZSClxm2yxBrUEsJyTdCkRN3PeF6TTKQ38Xkn
w4fBd29DuNKCi1ncrdBoCsoa3DeDNHpT095jBxv9t2nnpapF4srry/JLKKJr5i6IkEqAUWA+ATA1
kEc2uPMwlljuGO1AA9QpmT/3ah5IaPz1rb5m13mmFm6DPl230xqo28yxIFX5yV/AwL9IkysLSm5J
8p57LE1Dcy7GmQZTCrWrAZU+l+lZ6DtQvTpFA6R22dRlgmvbEpnONjFabhfF5aUqi6aqj16g1Qsq
QZrMTnONBoUqu1WovI4NeFn/0D0XG4DTL6gxOCl/3oZ6042qBRuU+rnho1PGcnbhTk/fIlHuc2MO
z0wtf18NR2O2PdulSQO4ykOsVcScbo3+Xqr0WyW/vzwskS1uvQq1yzrN0GmQ9yQqH9Sv0c+wh5Sr
YPa2tsIivgIk1tIKCd288zH1nTzZRq7AL5KXujMhgfzFqvbpVcS89Cpr58NYvl8eGY/DWTbCmUnu
PENDlaRlxuIV5XgPQNVViuMqHg3PnFrXjqBfHbcQ0hvv5DEiYMCf9feMsf3lr9ic39W4ufOlb9ra
MiSMu7C8otmxQ3ZtSWiFu2xl+ZVPG2DJdIHpA+1HfNK+b5K5nFR4TEPRG4xMUWzdzWwWLaIqMMMN
ZmJtnqNEDMds9oD47OO5II4m7ZX4Lvau0e+SF/f1TISt558eMMtKrobHxdFCzQbJCWGXqu/Unv15
1N0hBvi6FUSvzwfuhyULcqAANqHEyo3QmdFDkc9xHDBbj/y41IEvVkakoefiQUmU2M1Y/opizI+i
RWM6aDNKd6L5owYkuuDs3xozYBBI/Os4nVAmPd8wrKZjPlUYM1PLkxH7tt2jG3wmksDOVuyEShaa
LVDtwbWLm9vOqWKzKWwaGKxs9l2hvliDXgkC9KezHdO6NsJFtCQrlESbDAymZu/m4BY/Sp25kYLu
6xg0g2WXuJc3xObsgfhpqedCwZK/0XcN0+JRxagc+ZZNr45Vgj/RbdWHy2Y+P3kxMFXF7QxkJrgl
ydxhaxuRaSdo0g+KHmJSe6U13SQBHxGaC4GkAU23K92CyECwEbemUwWi2AGwGM963ksjPc5zox7h
pfKBjru4cK3vdegiQTgUInL/Lf9Y2+L8Y+hoyOIMtlBMdYcM/5WC4CWywDlHFI7qNE6wAKpFcBXX
JO3+LMX5cRIAVW5pOnDm6L/mcBM2Lntq2sxxgI5WT5Sg34q96x9fgubqtE77KQEKBi4gV7U7mm8G
6Pjy5k3gaMt25yP82gp3ftqKQXOzX4aAotBL7PeHH/Yu9U1yuGxINJplsVajkdXakGQJi0GjJ/Cn
7yu5IrYmKnptL/nvBeHCbBo6aT7pUxzMzCBxd5fp/+OKc14b6mZhJwWmC91cbk7vGiUV7EHREDiv
1eoWWMoJQ+jA6T1BPrGNBQCNrRim4iqPIwBnOq7V50shKQoFtBZLUUHnqQIlZ57YvtO8VaV/ec03
w8mSPZMXsilg1c4N9UbfQD05xxa39aORxM+OdtNo9zib8LpfGlAmgZNtHrPqyuLyRSsvm1W9MsoI
FumthKyKnpLyIb2aPMMiigvK274QnAebbr0yyM3lIKNR1UTKKlCsp4hlfgWRQVNkhOeW+IgzyCEA
JIeG7AUMdj4sVudNXTVyHKh3JpBvV3JK9KfIN/edz66yN+NO36VkeEy+WackIscq2ZkCn+GhTv98
gqqDg3/JZ6Bb6fwTmkrKRrUx4yCddsPd/CPzzOrKCU9zeWekejBpzw2yWDfSj4iWxPpDpbdP1rkJ
aGgaDRPQY4HcfNOAyo5b2ZWra3t4z6a/OZiQNsdbE92FDiDh5yN1aEGNPNSXLW46ZFFB8cB8Iipd
b21z3L6QY5UhwQ2UwLkVI1zonqDUGgDycXCc5DShRfjy9tva58C8ovULKKwlS39uAnieDjAYG6Ed
vIl6sYu+mtPzOArSqYuH8weIAYqoRRTeANUDd4AMtharbRTCClrSc4Lr5a7VO7cFABykCPPUuxoV
8VpsvvrWRrmhMQ3bXDdhNJveULcZQpnUe+PFVN7NaNqZHT2G/fPl2dwaJ2RfQVCLOiOy8txx3II7
zQwTJw5w65KQzI38ObBvq2z3V4MDHSbS07j4LXnq83VjRmgXRUOTwBpHPIX2KPpZU0xM5OMlekdH
jSQxVLpE+VG+Tv+xyUzc/ZAp+5A/4cJ10TSVCSnTONBw6sR6A2HdDPTgBujfIreKvkwvknIDmpuT
Gt5B+1b9DtGdale/J+ajpRkC5+U7UP/5mo/6FWhQTSjVn8+CZDtpgx6wOJj88UF/zu/s7/Ouu4/u
hnvziCraAROD7v3+rgbf/ncUKC4vt7qsJ+/XgIyj7PSPfe4oiW1UyyUN9tOChNeGZ/wYbwE9JsNd
C9zfm7Kfrxxf8rOB9OGXyAX70zE9mE+Xv2LT6VYfwR0vagMeZrmCn6vDU2Wi0UizST27dXZQrR1F
DSEFWeVlk1uH9kJihNAEqjk8As7nvYwSBvp4yMins3YyoYVuddd97lXU2UW32ffLxpZF/DzJv41x
1yknHhwaMRibTvEheehUbC1RGNx8S5mAAwMXtkwlfw2Jla6TCigkBv0CbszAV2S2v6IQ+tC6dipZ
dbtcSzWHXUfhawwU7uUhbm8rFBCBF0UVGv87n9CijOqwgUpZMLmIj+yuSLz8Ifk6t2TYD7d1tItv
ZNd5LR6kV+l1cDyB+eUN8mmKwcUDkCfIqZCUPjdvqZ0yR+hiC8y78RgzL3xmjFRfw9uQVPnXnwJr
m7sGe3cpLoD+h++PpE3JpBHEAEHdjgd5uBuu7R9xR9TCJtLw1Nau4T2JmsQ3NwkcFbIRqFuCGIAb
IdLOZQ4O36D7Zh26J+YCxBS7aCIQTOXmzljZ4V576HzKyz4ZksAwnp0Z1Trby51A179Jx74eBfFn
84hb3uD/HdUy06urrKnCaeMc1lrvF9JSj6HXBfMXFCyFKdTFAz55iLVgUOEdi5ecW8rm1gmZhPkr
oAIw0l2FHgO3oofY9s1j/zxq+5SR4rmxrlWUSUNRAnzrmgIk9b/muUCfQ7kuLBkGuhu/a2BJiwQx
Zts9fv8+F8iZ5YSzEeP31Wt9Is4i8JFfW9YjXjzoqCSVwNz/s3C/7XExOxltNLUDFhHkjfaeJNY+
L7Nja9+GhQlkM7pavkQayLhEjy3BKvIlvV4ZZdXMYFbbseBk+pc39vZx+HuVeNqrIo+TsKkwi/1u
8sNv7U5Hu82xeZa+Op69j040JalMph/hq/WmK0S+nnag3VOr/eXvEI2S2xVq35dz3+AzIvRpytJb
39/UlSgnstweP20IXJtRclKQveSnUkooQuay9WYvOr1ah8k1rtqX2A2v6rv4ofITwaA2A8vKHhdY
ZL2QbbBKJgEr9pl+Ny9sac29Nlwb002BTvfLU7h9Hq7McXNoSHWP+hrMAfZOkh6scPp+Lr0qsJhr
lLe1EJO9PAEuzefy91UoKzsH4OsI8zm4mT/d4SJxaoKfaOYno98c/xB5/s/FcTW8ZXVX1grN7HFG
fFgrA9XVIZHU/zLcX5dncTNqrawsjrqyonVWNNn1mATZwb6dPP1KCN8UWVj+vrIAMpQ8pxosdN/G
K9zFr8erzC/9BOAjtoNejAdy5nsIA18e14cuxKXF4sIx4OB4FlN4h75XenTY66D/bTxA1YBLYCfH
b0r0R08e9V6kvXzQXqlb7YuDfIVUxMHw0F3sTrs/hJJ+WlIuhM9DZeapjSUN9Qx2DAugy6wTAQW2
tj3uLEBFfNyT+AJ3U1Ign6gE7XXQTdCwRIZBsNE3JxeoKkdFCWFRiuEGghQP6hOxg6fdrod49F4/
Dadq3/9M92kwPkRXeeAgk9O49aEJyn37q/ja7LNH0ET63bHzyi/Rj3IvTO0s+51f8fVHcQeWFqpx
lI74KOmm3ql+6TUuGmR98CK7pavvLvvXZvV0ZY0ngJnUuGxSvKRxkOhuDCrvivzISebmIC9Aq5zg
zqZtxZ61OS62zirKl2aGwXXgDh0O49efyo7CoenN8E27kX2oLr3UfnYy9sohvClxbCXXuO6oBC18
+/bJJuNB2meA7Vyehg/qmQuTzheS0FXbaaGM7/Lka+lGOgIPf9Q6FxQWNQS3H2OIEUzP2iH/hkff
ybwCPsa6oz5UA9/NkjR4hj5GPzRXvpWDhIRfqMBR+Taajx23njYuZDdzZkgFwyppQCs9V8u/lvs6
E8U9vQtJ1wUOyNP02FGZVnoCY/LJITHR9ruv0Hwkif9N9Bbcuj6sh8VFbcOIAMNY9l+qv3fprVb+
ykSpys9wNyTu1ja4uN1JcqKD4ggOjqhJbyTSE3DG76Zd5I0grEf2Zv/867I3bb4x1za5oA3lXslw
GtiM7GlXdqUb54Cahem+jaZDGc4nqWsO8dDejay7sR36pQdjfZmC2Wue9ppS+ZFiP83djSSqZghn
g4t449QlTjPhy5wHBgDc5GuHDqJwKWTtJbf3JW/6mp9Kwa7fvIOv54MLad0wVHSYsc7yPr6fD4Bk
3Oletqu8VnBX3HpcrAzx1XQwfISm3GF4g28E85VOnH3iD4TeXV7gTb8FKRLq6QtlIV8OblgjT1IW
sYDFtVcrUKgr3ETUqPNx+nyKSb+tfMzq6sahQ4bHKCTKAqU+xskvZaQHyz44eDWNU387xiWhpgNh
rNJN8s7tteFAFTcLJ7cFxC2ds8dBskjetXstLHbgcUSRTz+wSvKjpPZbS7tZaErDKn1wGLhcGhHX
xLKxuM8H8g4938ino+LE5wFKZQCqN2tpoKNdoWxrokP8U42e8kGwGlvuBbky5HSQHQS2ni8RZO0I
8RRmAQrXVofCTm+aehcz35H3KnsCh1rTR2jYF+UfNpwAVwcL8pjgnwLgnnPqBr0meOE1cRAB/Fb3
4FM2cXsuRCJlAjN8vmqKdNZ0WYvEZ3tCu5s3KdRt5VSwRbesAMK40NKBFQSQyfPbLRYS+ow6Em8N
/Mfv5HdhqXbDHYCQ/G1h+YKVN1eSU7R6g0JqOudXQ2GcMnvc1fX0PHfy7vL2XIIY53k29iXEDVDq
BDpx+ZSVqbCeq3lSURVWU5/1sWdPiuanI7goEn80m3TfU1uAKFoi+meThqaCAATIRItLesVDn+Dx
ivkbRh+636RmAyRaTZI6+QF4B/fyADdXCxIk/7XG3aIUqxktpQAWQR+81vzGwu+h6EYkGhD3KgWW
0246SY2D1prHfQiyD0/KwDVrZON7Z1B0deq6KMm/aROdnEuvA1rgDc4JFVo3kpSi1KeAnJ9e7zpr
X82QbRe8qTYOCdTFfpvhPLEp9VKNCtROq1q9zwfQEkShK7XSYZwVvyqleMH2SKNIL3hzA+hIYDjq
R+M9t2ipCr1ZozEAhkiGH6Mx7x2VegNLC5ehjeWyg2zuAGS4gVZC9IUAw/kOAGeLOlQthhgrx8rV
gJbVXNDaV7uw3P9vlrhRSbo5aU2OugxaqJToqY6IqgWJP7VXucDSpnesxsR5JNoS2qJTUD9dmrVy
v4lPdu6G7GkI/yYWrgxxl20Qt9W6zRZDibxPihOELPysEqChtrARNtSD/l0iztmHqnckNmOJqN7t
IV+/K77Rfm/agaK9pdk+t1BOMymJmsltasFULr/9KVqZIOcAw+kHuSPnHnoimUaFIoQ2v8/R3Sjq
MRH9PucUlhY2bY92wiCKfxnym/As2fp9cBmAitaC8IVqLq6yCvC93VjO1GY4rUpQwVJtPo2qI+pT
3NqvayPcVbk1srQwyuRjDwHvxdABlOi3dvfr8gbaiuVoCVzAhUhAfCqH6VM7xKbC4qB2rhl7r1WR
8ujWvkECEeRUqJebhs6NYzLsBhLHmCzkrsx62suRRBAdiJKdJOjkXB7N1ksVt6Hf1rhbEWVWF9oM
CJyEDgMDLRQIHiYaoY0mbR3o3au9n8msfSyS5m62oIyDfT186brcAPls1nhDPjzZbE4FAXHTY35/
Fs9MYM91YdFhwT7FkeQOuqzvWC2LdGw31xIJK1C3ANCFpNK5X9ZNNbW9WQGwqY0uQqF4MbfOLrTn
/WuB21l9l49t28ECMMsPBQQUpDEksToQEyKruk5KVT+1f6gQsWQfwBWnoeqvfVAYckaVlipLaR4n
lwlemJ5dNU1523Wyq7RLrxCNDpedaGMaz+xxkd6ys7GqKtiDHxFo6aAd6Xqq/uI8PrPChXlKUzxQ
FFgpnWt9vE67X2l83ZmCF+nmWBBl0VIJiknAxc5dAuQVGpPBPhqAOfuQQmsXDWR/yGD5z/qAl8yw
VNDcoT/1zMblud9KCDqg6vr3x7jJ7wB8M5mOc6lJumSXR/GxkWh027SFPyUxaOdYXuwKq/jFesaC
xKyAO9Oil6nW5mMzdqJW7Q9gCXdW4XusRWfDWqjezgf3HzMyYj1LcRpHTnqVm9VJjr6VLHyJY7Zz
qEnMEgl4Da2bM0mg9oWMC7HTXcHUvcXYVaoPr3Jifr88SRshFe/yRacaeHdQUXKLqkVOm6Ua5kiS
vHj2jauqf0TmiopScSI7XDBNwqoEGyMuV7QsTtD0OshzTypqHJVCuaqTYn95WBsn3npY/ItdTs3M
GDogjqDzC5hdH3pheKoaweNFZIVb0MaC/t1EsaAZkcPbr8x6DjVBANk2oUMxEY1xC971bEP8R0mM
NhxrzJsKhqFhPA1eqn3V+ru/ma7fVpbVW91CKmpR1qewEltkhApm4DBfGKU2Di6sCd6UCz8W3rK8
kUbXk24G+qyy7Y4ko2G5ExtF8K7FYT9tspUVzqGBk7FzXZWWS8jJsgdXB01sON82ckIMCOK2It7G
bcf+PSrOsTWrSZAPiFGUN9qrxCyfWPpWprey2QDFLeIUvjg4cOBxp3Km1KA8XSBUiaaC6g9S3WlK
5K9dccNAWi1MR21GfAPt80uDJFozublEsshCaghjG0oX52TzOiRPlx1PX7bIp+VCjx1uwNDnAVrj
3PN63R4LcC0hi9tGsZ9kVuVFNi3cqWISmfo8eexy2SB6x1K/Siq2gzz611FrBuKAq5soZQMNehOL
q7fVL7CMRASiHZo7x33mYu84LnS4vxlp05FWyZ8pnZhnZUkIHlDFJg3VogjtnSDScuZ4ena6MnR7
JaI38xApXlGg67SsUpvkVV/7SIqAXXY0x0ChoIzQ5dzylWiQSK7XJqgaNG13eXK2p//33HDTT+2K
zWUSJUEJJqOS9p4UCZ5um9EFjWMAN6ET7xN1HqKO3SEti2y2cadEgTYdUrknhujWtZXWxPny284y
0lV8MbvUSgoZdsxT5vign5IMN9RxVz7FP6SjVggmbjPSrMxxQbOYE1QiLDgVvSWdgEdLNGWcw4Km
ulVDBb9dADGq39Sn+fXyqosMcKtu9m1tFhPmKkpCEOU81YPlRhAoSZ7/Nztc4MpTTSvbCnbC9NTW
exuI4OZaVgUbXDAah4tYXdHJSqZhusKn7ot9Gz+Ogr6ZzZD4e625G+N/LAlCBhWQnijDKjFpZPTJ
Huj3ofUd0YRtRvqVJe46CeyCps4ZLCnpDm2kHWiMIoJ2S1nUTb297//dLTzNsxppE0rnMATdI2uM
SU+vsXnI5eXfHA1KGcYHuxXUYc63pN4MHVZ/Wf763gHASjI77EqbWO+miLJiczzLcx3/IM/B32Ea
KcqLfMwB/JD3uP4SbcxIJcKRbY7HAgPtkvOHrPkSE1YhJgWbgRQbVRLYg6eh8S9vLJJZlKD5rzIF
16VNn0PyE1lrcEvjgXFuy6mgX1cUSAo1mZ/E/tjvgMArMjTW+qUI47QZy1a2lg22GhfS8UMidbAF
xVkg06jgBBD9PBfO1LnPQn0AhLnrkBVqmG55XRQKgsCmA6zGwIU0KI5ktSVjDPn4pTXejeJUxlRw
F99cfxCOQEMFz1PAy8/nKUKJAa9WJIaQcaczWg5ThdQpJYUcDKlg/TfPMxWiR6YOYDA0gLhFicpO
6mZcWwIVxRJ/6ucv1lDJ+6jJFS+authFc9q1bk+6N3VjSUZbKQXRe2tKl5ItGoYB9wH77flwocS7
kBYUmNL5ZxI9jn/RIwq9qt+/z50Opk3LnNWAW1dR6+XMJFb+vdIEfrHV+wUFEKyWhsQ++pK5RdMq
cLVQDRXBcrhK5apyka0O2vZ27CApq1ZQ24lBGAwECxaUZXdJZ+8GoyWjcWvFIj2WrRnFTRGtVx/y
czI3o1A/M8OR4lsUSOd4yAlVbpGmN30jegpvGlpIVgDZB2Exz0vVFE6o2iCQD/pZfZ/D3PG1WOq8
GPvOvxzjl0XiL9cgKtdUUMdAkYGv68ZFO9LS6tBwVrCnvuyCcrrJ5SOdVbdpvhZoZZwzwTbcCo2Y
QRD/QocLEZKbRWPs2Fg3I16SLNplhxryhDRxp0iFqnJEQhH9wdb1Ym2Oc1OatYVaKwrya7F1VJzs
MS0zgAyUitRyfPyL2fw9NB6RAYkYMAL0GJpdPKNdn9ChJrkzk/FeU+80OnuyqP9gC1AL8hE8jlD9
AjUN75N5W8XJHKM9Mx93hsKuCrAlpfc2BPtsBxJ+iUevzPimigfB5WDrVLDQ7mqAadhYWALOo0uu
qGZv6khs0CqOfiEfD2HnoVD+IoatrXBXEDlxZpxuGJ3RJ4dSwxMn2c1tubu8bFsusrbCXduy1Jnk
LoUVS53e1IbgEncCLZkb6yKYy9bGRjcOiK9w/0CajztLGzgH1WU8l0OkCw5gnPyORmXZjen4FzUA
8Fvh2Yb+TlxseF2/sbKzPlzeCOZsg1NzZtRLm0ok9LPpBb+t8EgAdYJYmKYjYSNp7zre5KCFEfjZ
ZkoUyBMQlwDvYoND6NzR2hzNj1qLypRR+Q7Q/u2ueJKlL1VEoDnntO/deJx+ohvemL4mUe6ms5sV
R7W5vewiW3cHGz2R6DVFyyxQuudfoc1S11pViSZgdoyHaEeLYxV/6c1pp1FRe+6WOy5CGBCG0oBP
4ZdOsuq6LWsgOvow2/eN+5qlkRtDO/HykLbi8MoMv3ZUsbPSkhdcxVPHiDkQ+6f8GiY3TNTks3XG
rA1xm3jsNaPqO5xm7Ff9ClNsJPez5JuhJ2ov2NpeKDMjKpkyKgMfjSSrm7ANVnlchRDrb+oHEMj9
OezFWf86V0OpgTFIQwO/ngHjMssBdCxYjXqN8VqHh8trszUQkPcZSLvjsoqm33N3y6QMLGtLh3Y+
1vdmZdzToj0Y0vtfWEGlAS1zhqGDb/PcykTxqy0IgIKsTUCdSvThwZp6gZtt1lhQ8wXaCjTJoDLl
zvtuYHIzpgDXjLVfoWihVZ1nOI8MnMlZDlWd6eBke5PuwXJCcu0kydbu8jC39pNjmyb+1YBA4Dkn
mFwnaj9hMq066dAk7uxKYLM8luU1iaSI/nH6B2lXdKN/9PCjq42b1bmTwqx08JRpx8rtWxA9VsNh
SZwYpeC68XlgsISDC05pq5DSWrxo5e5z51hRVaPtCg/AGAwzoJmR49qHqgVSZ/vLk/jZI89tcR45
N0rXlAlsZc9mSmYsoyqwsD0aXK+X9nNwpHKBPrOlMm8MPM/YALRnomjJIS+yhvRm7BDbYvb/aI/b
zjOI0o2m74ALkdDh4vzS8l/YYULGk+2JQ3IcZFR4Dlqc+7d1FRW9PuF1LpXfgF29zZv0ixSlIv6k
DYzNhzA2PhvwTNTpliNs5Q1hbmd2HmE8SpoTNaKulcnExNukihJc41tiOskhbdBa0nzrymNbWv5l
F9laQHSt/fsB3EilTB3MecaDMHGeFOOaSdeaP4igehsXXgwTryLUf9FTDEmE82HKeaNLDR7VQRr7
bV0SlEDpkHhRlSGyoAVIp25v5ESvfEOEvd1aypVp/s4LFSdITS+9ZDl68dI9wBuKKNmy8d5FWVvF
rW0h7YU+CrcLoJiXyeXYYhI7yTfqg/1aog8elQ4Qg3h0+jFOXmX0Lni7Naxox0A2BjmPTH25vJYb
qP7z7+B2h5mWQ1U3+A72/N645qn2jOB7+Ep35bNzqnbSybzNHqzHyBPYXaLj+YP03C733q+qSZmM
HE4E8e/cz3V3wXmUi8SpepJbHz1nuSjPuZGrgU3kg0B6sZDCypxN2cmKIYRIQhDlLbrwdbeBTvPI
/AULZ4anrq+I1gV0FjyEN/oTzu0u/rbasWbdQvxCwRwXRCrITW/uqaffVk9AY+K2195XNjEjQhkZ
Xqbvgnle/OjTPINKEvkwEwwtfN9LGTMwcUiItrpkELn+4XTUp3Tcq86462hxnbT5bQpBIKXHwNM3
I59E18IlHn36Amha4nK/YHt5qpG67MMqoTLyR9PwRa7R/uU033HHeqka6brp9VfBiDc9C8lYwBAh
Egrt0/PZ7uasmh02gx5ALjwg3U+xNECsobTvjSc7cRv5pR6PBjhdCZMFs70VGeFb5sKDgHOAZ8Op
rQpF7U5FCfMGvpzfaLmfCoocm7O5MsH5koV7TBhaCqI/9eyMkbwG/5RJpLhzKxFY8POrD367ssXd
BTJz1qLJ0pHc7uwfraMTiFLcX16tZTE+OQckrzQgTrBefK5+yuseyS44B2RCidZKPopPRQ9eNeU9
lq5tqSOF6GTZiu4aVsiEhBvIkfiMrWbOk0xnE7cpA9vffAPHk6J2gvi2uUwrI8vfV1s+qYsSzPoW
HsyZU/iJY0Z+78hkbhYRaaulpK4yKrC56X3oFPngxUDSjTuX68TG+ZEZSTCqz7lMic2erfGtAAjx
8pptjQ0EzXhiQWhmYXM4H1sM4rhSrbHBRozEA26yD6bQ6D197mNXHdhPsD0oApubsXspTIMHbbl7
fLoDh7SfMgdn8mBeVS/jdGtC16eOI1fLHXdMT3Z1l1mCvbY1oTowgCDVh5vAO88HyvKk7zUb25mC
jklywwQpaOkWgnaCA2JzQld2OGeZmTkaqQk7/Vh/l4uHhtG98wLyyt0khQ65vHr6xo4DyS7Qlks6
GBeQ80FVc1kwqY1ZYL0ooFcQ8YYvTsZv6PXPc86hlao65kPGgmp+G6KQlGDAL6WHTjqpLXWn8f3y
aLY289oct0Qlbk8Av+ZoJxsMUgx3NqjahCSfW0FqbYRbn8ZpaZXWCzCwd8BTdRsOqaeMd8boObbP
IkC+hED6Ja16aRq5vZxL7TjWUNwNomKf14ckegapLumRY5bqF4goKsbXZNbvLk/mpr+vXIM7OUtQ
W45ZmzIkPsDHpdyjI4coys2MXM5lQ5s3IiRuLEuHtCme6lxWuWtUFrYz1KFieV+b4B1rUxINDsRH
OnozSfE+Nkx/HCAqzo69HO6UbPaLBwNUYbNcXMlhJ9iBW24ESkgIPC0NVqjlnm+KUUlbQzJqFkzy
taU/4YkobB/YmtyPlCJKaVD05IcMgSo9HlODBchJEKX/tTBdR41JVEU0u1vuilIaEmBQs8Hbgtvh
spo7UjWbLChA4UiPUa9ctXl0lS593/lJm9ljXwsAwVtBBfUB5CaQwAXdNfeK6C1tkhtNZ0GtjSTB
m1QIQNvA4C/0t8tVASA0hGMusNS1Ew5xhaKgHd2g295NpOulS3TwhuxtvlJKdFdpKE3gRSr7zbDr
zD8uj8M+7g0f6gBL09+5i1RUGstseRSyzs53tJSecif888TmuRFuB+oUumngx8OrMMx3Ws1IbY2u
mP91y91XY/k4bFe3k6ipnNbW8BBKG/UYjXfITR7EfrhpBSDLhZAcHS383a4sncFeED9BMqNRI1cA
wK1y5ZvkdCJ6p61DB6kkNMuCJHlptDtfm9LpUPi0cfMppdQdUmcPGVho7YF2mCAK7bsmkiEQQG8u
R7HNHQ2mddB4wh0NmbMaxQZKVPJyPaiPk2RdVWj+6LBc1V8NbxFvAB2lDMYg9Xx4GparzpfhAXR/
SDTrAA4tI8HjJtZ2WTFBj0B03dpcupVFbj/LaJulhYE7csWmo1btuwmSLYbgerW5ahYeGGg2h+gG
z9Jh1JUWtj38g5lf0TvT7IzwqAzPVYnDpxbUdTYD1FJZ0pChthEWz6ewpSmUwW0HKR1raG+jTJVu
iqzq/MsesTkiG9B5PDvhjHxKGLLyFlBauFt1yDIu9Q/I637pGnDoXLazuTwrO5xDyI3F4slGE73q
v8pEcBZuujWaSBYaUhxTPIyuN6KuqKiNvLaKLkt1dtsRsuPSbZEJrhva1kEFrl9IhUP4YWHEOV8U
Gbt2hk47Qnoz2K+txAxvCkfHBXaGnsKlWTWZI6QNojlIqkR1QaxBia535lXZSz5y76Ynp5l+qEbl
iUoKRJByNd2VTpIelUlDr3xYzl5TJ81L3I7GDjwVMrFjZEiLOb3vs3ogFuuQiqFqedMn+I5o7BQI
lpTxYUyH2C1MQO7kwpx8oH/Yvi8yehXhl4mWABwFxSOR2PsSMfhb36IdhWc3KPJwLzqfEJA8V3Zh
zCwYJfYwtfoDUhnmXcq01KvKiL5SqTYEq715rgLhDJgGHleQLuKOnDoySzPWRtxLJlJDJZXorvOi
PFov7F3+kf1ULC+pXSDoLnvw9kj/tcoXJeNMYbKWwGrpFU5zGq3XqH6XtOg4GE+XLW3tfJC8O2ip
RBEFhArnc8oM9Hs3BeZUrwA4rGX2WIeVaBK3rusoG39QAYAYgr8/IsdVK500MTREqYexfWFOfSsD
nuSM+8o5ZPlA5LQiXfx4eWwbNTecayu73OLF+FWpd3DvooVUkkFmT7MSVzelEcpX2Rjld1EeJWh7
GSZvsA3pGKrK1zxSNG+csvIIyAAVrOvmO331RTyvnQ0UXCWhPQwaSqQMrO+RslN/9N9k0hWe3Qis
bYUq1N+gu4kaMN7o3PClplHajsJYlKBlrz6mGZp/Mwipi7rrtw0B8YMkAEoRfM0qpvrEHETdAFI7
MqoPStsS65tI+3lzUwCzCLoPyF9BDvLcVZupAftnjThkke8glHNP6V7gL5ubYWWBOzimru76HMAs
VPc0aNDctQewmBw0/yclkyd5NviD/keLXIxPDYsl/dCDRNn6UftI8qV69yrl7UGhB0Cnkbqc7Guj
L4gGfQArJX0uUv7ZOpQXJOh/Z3WZk9VlN406YxqXWQV5hQc61SPbx49U5CEfaeVPsXtlZjmzV2Ym
qcrCpIGZEVGUGFBehPbVPibRG1L8ZNcEaNiKvRfkAX2UAbzqGN30/tP77IugflvjRdINBWlcaNC2
wY2313oQlqghTtVqdhOw5tT/R9p37citJNt+EQF685q05bu62PaFUEtqeu/59WexZ+7ZVVm8Rcwc
tLAhbQEKpouMjFixFtjEi/J1FM20lvEyy1dO4VI0ghAYSTIwwePVScVWSBOGIpdGCdqQoYihseEf
NFge03gtTbZoR0KcAGw32uPp23GsACMAwAR26vNQbEV1A3rVx9t1wcRMK4xZk+d0AJ1lVOopScq8
hz6mKb0lu2CNcXfhhHOI4CUo2qIpHrfR7SZByastwnxI5ryHCNSAU3bQiNR57z9fkhs71JLUYqdk
stYl+7T4BsYadAiraPQFlwg4CXriMRB0AtOCuX4Yxyojj8m+SBRoqB/mttWa/buKsF5cElmbwc2o
dst0k3vgawybtHKy7zlbqg99ZAKI81+s+pUJyu/6aqIOVQQTQK7U2RYmwIH/2MRS1X7GeAEWw8/0
UXSTBXK8DZO0wOB4trTzrMjCdU0afXT+vKzlf5aightblJdHGr0Tghq2ouhF6bdCD1ZwgEQ1ISds
YGSyAerqKjf75FlIfq+lMITFjXE1Usrjh36bMeU8UiYg2m81IePOP3Z79mWykKLVk90X5zTGsGvM
0GqN9hLpiVMa+UtrQ/N4N1qiU5koJIQzcesFTHOrnnohWLuZHspBZnJVCOk8Pa+cwZoDmTY8rCm6
TCrdM97yJxY0L68aCczHe2BxJ19NDHX4IbozRQXis33Se3YlmT3L2+pkPTay6GGujFAnf2ihXy0X
MCIVLsLrlHlmhzdOH7WVDf2DpqLuu5tZnD/k6r4bQjUXpXk0nNGS8thuOUvdyLqA90OuB3q04Zz4
WFiToexko9S542e9rTYBGPlswQB1usEaogUKN729QPuLt5IzB23awBmJjJkXSGyE1jon5ry29FfP
pcY59Yz7kc4iFpo3lvwMZIWOeOWMk/F49pdQK4Dy4dJFmlECBTB19AKPbZWEgZhCgYZ+gUyp5cXo
PG5e68T0S1IkRJHTU6qs3FtLZ+7aLHXmeJmpEynEsJRIsZoBzS7xwO85uf0ld8GaYulCgIExQk17
zt7PhO63Ky9jG/uChDHGvLyJahtZNi7zrcTRJKtWVkLWpf2MtymSeogwIBZB+WYx9DypmPtS66rS
IzbbIbdt1vk5ZAfwWP/nGam5X+F/jVGrlyZQbvA6wLaFYDxKSn3w2w9Z6YywKgnLxVYvromJLS6c
Bt0qdN1iR6qUT1B95PyKDE1XUQ1o31iUIF2W0a+UVSJHIvSGOI836LI9JGQliFUA0E+dWi0CFZnW
oV3J5zafmyhCvDYUa6/hebfRhwwpDBRTUKdFIonyQWw4+Hw9dyQV3CtbFFaHtA0fXvjyPRA3fbvx
+YAkaP1V4r+l6KTV2+MxLvnZa/PUGMcsHKfEK6Ch4MmA7ebIXnnTxS+r58d25tfl/TBRAZ/Tzsj2
UIeuAPeRD2QtWr+ED5GVdkLUOFV64dVfJfeURKnZNWs0E8tD+8ckdfR8oIUBAAFqCv0StQGKtb9i
A4xfKpcrY1s6dihF/O/YqH3pCykzcSmWcIwqu5E1oxi7c6MWgS7IJWGgMfB4Lpf88rU9astMIeOh
KWzel2AyCsXnVv3z2MDazFGbgu1bjfNmA4UrtYFe5BdRWnHCa/th9ptXN2IZoUWjK7HvshbyZAno
YFvccuwTiPeEOIGu0rcAjNfjYS2uE4cWExxlFmqh1DqNyG4yvAAQcvE0IIrx9bh3YoE0xa/Hdhan
DwlCpIPxMrpjMfRKNvamGcIW1crX6HWx7nHeYRjWKDsX94GA98RM4jb3JN/OoVQmkpo1M1xteJFb
h5Eu/8U4QC/Biio0FyC7ffvvh0GbIyUGvFEPqqlUAnIFuFK2W6MdWCpwozPqHzvzXrnaCx47xozc
o7bBcDDlWWkMpkk0738jDWf3Cg/YTCnqSaV+oLuqIVn9JMVAdfPDPsVi+uiOfTzuJb/Pwxkjq8zP
qGtq3AIzlGPczxUy5AqlDdL5U0zUNSGgZSuIPiFgBho+WgeIgaYwI00YNZDBdfHV4Eko9k9ivBJ7
Lm5GUMv9PzOUs0h9uW9Aq4TCERgTIXAcD+gHStZwi/OUXLl3PP41jAJ+/actHr+/XUKx4jlsxoa7
iFVKgksf2WwjEl8ETUhYGlzarhxlalS0PTpz6g1iFDdSzV0GeVMrYBb2MjKxK70ta0aocArAjtAb
QwyK7zWzFfUYiBKPfXm82ejH7t1Q+Nup4xloO/QVrLDn+hd0vexn70/l/I6OJfzGyk1F7bnZFnro
kHwCphfygHQHftprAsj5WO6SV5W01zyPe/Zyif0K8KQ3gCmRViqJy/aAq5jbyzWBTtKKkaACDgR7
nWKP0m7IOcLwGZBairMyi9Q79d8j+8cSNYu9xuZVj2v44uemnGxKDWFhdogMsfyokxNCt77nV/Yg
dYX9yySCthksjD/QhXQRlbohF0buUmRTv2GrAnWyKsssDWBbs2nZ6VmKqmQkqSgOjj+IwmZlzPP+
ow4diig89BLQy4hOonn/XvlNtDNEzVwCv6Sv0Z+yJoMrHfv3FBIEzTEbVka7cBhujFF+hOmSRs5h
7VKHxS5lKzNpYn0cG3NlUGt2qNgj1ZS8EHLY6TvZkAL/1JYquI2mbQltuIbT4xZqWBBDIHKSnYpe
26hxvGWD2I593uDGzn78PYuLfDXH1F2ANnvwGvUShu1Pri9uuXw6hHGpj5ywCxOg4jPWZKJ6ZRYW
z82VVcqdQvEvg1Y7rPZJazWyb3leaMQZbzXduGJqZb5peMvA5JGm9NhEDXhgenF6V+rjJCpriSQ6
z/av0/LPkH6SAVebtYNQG+AoGBKbfqfKe1cl25ZTycTlZpjzpEwYJ8CVwcqTlTMiQWeCLsdrmlwr
q/nji68+QqrzLvc7bC4Gqf6wl7bIZR7FSN5JTWdIZbtJEhDjC2tzvOTjcXhmGjcQqaGiMC/ClV2/
jEVGCRm4io+hQUGMdGTSt52dnQs0MpDu4/GmpTMr/57sf+xRh7WMwEGKzCoWNVCdAkK2RSiYedrp
Q4FWJxHJI5STUjDJDWCGrrXQWrG/uKlAhKHM/X4ASVLeWNNiqSk7lbtkLXADY3ToxwiQs+44oajS
ab0tjchljfKungDxQ/k+gjJt6MjMRFphBXm0uOZX30K9PKuBawbwAXIXIbF6Fj0NoD8zlNFEqXdC
3jT+b6488L5hdoGaR4LkdqnBrVsm6JPnLuPwAc7tfrI4KDatCd3/tDzd+f4rM9So0NNbZ72S85cs
gdYBMGNgaywqYOVFNoKSUVug9VOP+lojdR15eioB41U3RW8Kaq4ZtTrFW74ePDtomcHs+PEjVIZy
p0CzZAshJ9GceEA/lDifDPT+dEc/LaLN401CvV5+9igoDZETYyG/xNH16N7XEM2LPn+JvfLUVPnF
b9W1RvmlfYg6NAii58ILhIJvFyNUo7ZD/wdmSR5HJxR8ZaPWHFryPehfPh7OooPDMwZRDmQvUUGl
boq8H0XkyQv+osTCZxzJlpzYPX/kBTAoQmsl5I2E/RWUoZ7EtSkNyKlmuWY+/gjqhYtnGnA0oEbB
8xa/cPxux6sMxeSFSl276KvFSy3RkRI0POG7kH3D558fG7uL+SGxgE5bREB4q0sAFtwaY0JmFDmm
q90uLi5MyZ/DAZrWRdOSgp02zFRg37M9u3Ih082A8xjhVGYmgDmlip7YW7M+2KKnVBhqt55GS206
u0j2VXzGQWPqyWrG9wplNtb1G7PjOruvNxNkvaTGeDx4Wsfq5zNQ/gS/CJ5WHBCNt58R16C3HlWt
dqfwZTplgg74U9LZSks8NI2bo+0zppIB3JbP/VS7ULZSzmzPRWEG0rYZocVKyn3A2aFAUAf3crBx
G+2w4xLSMqf6spb7oEvu//peXgCfILpQEDNSfilQSqGOS692i43ylf4NzU4vof43OZ7R7NinyhRw
H9VOZTVW77R7SHBd+l1jTCf2ODrRyj7l7pzyLM9x9TWU+2JyMWbUELPH262JHLXemj5hdMTruBg9
8vvvaETk2zdWngkL54MHXy8YQEBABSXX+e+v7uG0nUpfy9jG5UJjkHO95d9mOW0uh8eE73y8Re49
AkQmoHKM1AZoaLFpqS1S1mPvNQ12atQVjpJVbhZ/aFVhx0EDHSh/n8ecMXEQM5D774b526pvfbIG
Tr0PPeaPEGfwGDLm+KFOaeQ1fMcUcu3G0O7I5QoI1ejsn6XciEReHxsjZ3xSap3plf3c5ce9r8zC
gptALgwkJcAKgHpVpebcC7OQVbOwccXozYNYbp//jXx+I6QZaRWWKMWpiIPN8FpXm744FInvVEGj
14Ih+e8hByZRXlyJCGgY33wWBA5ZbxF5EXS2KdS1wPS81Jap0LhCDbYzYZ9XOuPbA6LRISK5JhlD
+x0Othw9lexAQAlixgK/klyY5/3mAsc3oF8KeX8Q/OE/1DfIfVZlHu4n189LVC80ICXVnl/DUNxH
grMZCV1ZszaSoNwJJVTBCGbhrnXRAl77ehqbsfoaCkeltJLe9XIDfZ9t+2dlzWdncju4WYRpxrKD
vhDOkVrzTgNAlI0C6aJODsp643EcdHEARaq000aCiAB1y2FwptXXzP2ZA/gB5A8qnuPIqQEXdnvC
GfAj80rJqxeDcazNV2iiY5lwui7vVlzJ/QVAWaIOVsJLjcRVsDTaxb7aZMZA/mZENSYUdUUdmge6
xUFmrnE6FGo7M7RVQ4bgHGeGRrBNLXbnW9PTWrvhT4vyzcxTXzVHRFceLpeEVpLgBy6tPuqDEf1R
t9kmg7Yj5B6IsOOcxEqMXP8LmBXwGwY6QlBbli3G5i3F5skI0cfYKuxkpSHkzt9Tn0U9SKZEYOu5
y+7S6yAI1hUzIwWAXWuKXHSHPuS4bpef2ngcWOLyPPqxk79CxR2DzgzXJ7/fflXEI/XeIyxZ2e0/
rOh3c45MP5LFwDsC43M75xrL9KmUSeplsnrMueBIzuSEOreNjqORGijF6rPqoLHFvNqPT9o8Hsr0
LMiAGASYHzArUqYzvmz4Iey0S5C7Kn8ooRcYVR9hcUhQIX1samEJkeJFgyePu3NOe92Oshc6Oagi
tCeGI8lLHYBzHw1ZBeIW5GMMdk0ycP5yamTX5mgljYkLJmzlkrkoKICW0Vda/8dTN1evoaMB4jEB
DzVq6qRyELgKcD9XaAoiSDVRCwvMADoCCJ3z15rm7hdqRlWDxnVWY0KmnDoAIuPXERIgsAYYsSeA
qOuDfxPr3bgmmrto6EcID6ccO2P++ysHkIhjl2eNELq8WgJSYaZugfxZ6ZThyi16vx8wZ0CJg5iG
1eBuqQusRe5TUpgwcpVLIgOGIiZm7jWkZPQkJyHLm2D6ebwD7x+96H2QZ2IfDiBm6W7JkOnLiyj2
I7eB5nl7+BK3o/7NkOiU6miJtGPoV36wRmMX+AnMtYINDdeGc4F5MDSiLwZ0vHA0t1Orig3bDEIS
ufJLqU8GBDud2tLbt5VR3j1aKTPUFdZzZVRFQRq5KXCxEtCxo1mSQP+aCL+pTN8WSXBsjQoA2QQI
oo+XQveNtXuEn/fj7fG7HSt1OhIELEod4iOKd99hCASD9I60cN0TBGFFYzCfJmgEg1+dFLZK4FzR
ZXViSbay5Eu7+XrKqetMjlLOl1lMuUJG7iQougjp1mIXV5fHk34XpGLOZ+0UZMsVRGO0M6jFUZaz
uIlcCYlBNQsg+SyyPFG4c7+B+vBjYz9vQ3pyr61RoyrbNgS5Sh259a/YTPTO0gi2k66avM7rigUw
BGmtwuTIYEzG1zOA57YMiHto53sITQIO1pD6QybthiWVDY1Lu9W/KxI5jBHpkKo3BqMxmI26shY0
WPFn/yszzx+LDj7cddRnB1HUVTEvRm5nCUa320zEdxTSnieIVPMAao86u22MYlPakeWfn1urt2SS
b1hLSHD3/kqNbDsM5BIazNOaPvLi+uF2gndQRABtqaM59A1ui3D+tFYDFMhp2sloSs6REWdEAknZ
58dLuHQ80LsisyC+RS+WSNnj1VhLma6M0Yknb7Ip0XNvIzPKnllL9N0H8NiZ15Yob1C1JR51Ayyx
IxEsv7TK1vKUXVLaosEgt/DO5pv/29ioox9UWiEwWYGxtVDUCZ7a4diFA2lW8GN02R/bCb0o8+UL
GmZUJWkN3TCNMw70CpHLK0bV7tLE9RGMThv0qBABMPxWRDw67TrG6e34woEL5G+95tPv1xHfAE2V
mXEHcRQNcWSnPpA4JoxdeXQq5eSFO6888NzX4xldHCpEaH4aVYDW0KjYaeAHvLzZOHYHSzsJH6WZ
fhdPkcFvYlOxAYQyIUeSk3IlFb1i9i4B0aOFzYcmQuw2+9YWz/m5NlpLM6dta7FWsVUMeJ4TvzLY
e5eNABGncM7TIb9LY92TxO+TmB9iN2As7yAe69gZPaQYuBWUBq2OPO8fRB44fbIM0ti7lmk2xLu3
8NnEnfb1+V0hJUGgDzEUC9zC5Nl+2u/f7L9Pf/967/0pPjEF6da4rxeGitwyRACQvwZh00/P5lWs
lULGHgRaZeZ6n5nF/OJMKGobK1vnPsxCfReNuID3CKAnoMPuseBKr6uGzB234mv7GZz8T+ArbMlh
nsc/jdlfvDc41kPMkrwworUzOnuX25sK1md+JjSMgdCYTqBXvdCkZSBkbmEMe1QFdr4NgDSUXXDT
J4c1wOVP7vaROcqtciPklGJJhrlN6qTnAWrWOrvRjtVO3kAN0xGM8kU61hZkKuzGDi/Zi+Z6Juu0
b0pE1CPzkbysLsDaFFAOmNXCiCm0+ZsAgC8sWS/twAIg3eCN3PKOayKni+t9NeOU9y2KLqzCXMlc
hmnIpJ6F5CCNJ7HVtepF6HWQVz/eYPfR5u0KU5d6wXTKAB7UzGW9I98lhlDuQvE/pESejyo6vNH1
L6G4iGwota6h7I+CUrGBW4Ozh3sr1tJcC4MAaQLCNkia4hEsUIPoMg10kjwXuJLyZ2iemMwOvTXI
0cJhR9SPaib4GRAn0pStg5RqgyjnkXsSDNF85km98qC6T0vibXFtgbolkJbMGK+ABc5/Rt8TUaMn
Ljmwo51Lf1Teyl3R34l76ZcGkSbUcB/vg4XUybX1u8sCFamU50dYFz/9Uu9f47+SNe2Sr97wD0Rw
xsgUN2GxKV4EIq/JWS9cw5hVHnRc2CSAkFGZcjHLhFaoSjx5UtLjseNUZ3kNojYfnGvfghADuXgY
AUWmBPER6hzXUx/Wcu7nrj8yJJaOKjKiK1NIn13aBHV2s9ZTGj+FiWzffzO/MZzX8pX/lW6DS4i3
krSNPTJ9J8f0qXfZlXzkXaL/X8bR74eZxBjpDENX9VWujhGMu8KueAv04CLvE5N5wmEIyNrNQJ84
2tp8Wq6uvjgfymKYrYEewBiafRIgrdG9Pp5QOqqfjSD25aCBhXzTHUQSDFJT2YpsDterylb5Eqf6
MKFFao3E+u5lTxua9+fVaMq+SdOinHJXIN6o+7v8Jdlx2+KoOmtX3KopauLkiS1UHsRMLrPzDsUm
Ofm2vw+eI7JGfri0QteTN0/u9Zi0GG5XhiFFwovd+1Oi/yS2Hy/Q4qZDaUdEFRgBEERdbo1wMiPE
Hsflbr8VQZVJuq/iTXsBpe6L8iRFJF0pmty9hrBQSHZC8A6JSCTuRGqhKtw0xRySuMKJT0j/XJ/V
EyLNnfAdntac0sLuu7FFrVQDens/YJLSjXfhtiGeU1rt2xrB4vyPUF7pxgi1SoGsDuD5h5FgkzwJ
Dnvi92tbbnEcQAdCChNvSRS9btcoBACdj4uydKff/S/hGHwJFeHfvF+Pt8JPUyY1ElzxKOpCDw89
wXRBnJfiBDD1vHST90Afds+2ZQ07gkjx6JE3/exEpHUem1yYO1hUORbebq7nUrc+GA7j1mfr0k2f
/ZLwp8bGtlshLl84RbMKBl4y2GxzH9zt5PkZE5c5w1Quyx2iRCMsgOm+v3JxLBlBeQ7oaaA3WOhD
3hoBZUnKdUVQuyG3iYAOA6WhCiDB49m6v//wXJqz9ygG4sVEo/mlRKvKosyADVEKFBwTaHnkbZKY
/zcr1FDYlkHPPPioUW+8MHxO8mFcGccdAATThIFo8AEofeBBRF3kUq6GUe3BRMttJ/EXy2iWzOuy
jHTUUzGS0Wr0Ltc1f8sI4NDaZNnKllicSBEqBNh7eBbRNRculmNJ8NPaHToImkN6M9XbauTWhrls
Bph6QItRS6VxLlLQeuPoA15TofNWAqW3nk961unQYgFEkn9n489u+kTXDBQuuTWmGzogm+cYKJvZ
saMFG0DC2x05MSmgfR7wGcVYORL75smROfKvUIReGeb91r81RIVMHCBsgL8rtQvWPT1FH19XoLvD
frwp76qi9HDmr7i6CxmJy+UgBwhCIqALserD8OX/zUDhvckcoJRQEwyNwnaUngxWZZx5sg1ISyRj
zr77SLRfWvzx8TctLS+0pUDFMlP73xWqgymX0hRMfG6thMEzp7GaMU1BveIi70omPyMHoh+XCNgG
NdorK9M4BarKNCgmqFtulz4bFqtnFrdTkHkCBjVx5B1qvryha5uVy/oHAHZ7I2Btr2xTvrMtOxZw
WNgGh8fbAcVovTCqjbztTrWFjLCVb37lVmq8suBSSczLn8cT/NPM8Mg8f7voSVcIXOv7rQsIpqXa
xUlCioi1i42XEOTYLckeHEXvLRQxnvn9cMy2a1XvO4wAPfv0MerToWcFzICv6nnzpbwN9dZT3pvA
Ut4iUecCPPJqKy5JzdkZM9lpA1Uzg83+jAKoWfM9yERlJYcoGGPkdQQeAl1mjFTD/52eW9/Oh78S
tEl6kOHnjsZajydwIVRFagCQbVxKYDBG3fN2AqU+koOwBXbEL/Sw2Ne+KTM7xqnfsoO2X7vMl84D
bj7QQSHdNfueW2NFy7FVybCty7a/OjEmXB8aj8ez5NMQlqBwAdwNWvOo2DGMQlEZorh10ROabIcm
zzZgCqx0ttU0Agh8uWJvIVgF9Av4G6C/0GvD0ZC7eozR3p6kLZ4vEjlEF+ngXABp+348rJ9aA73P
r83Qm0xJlIyJYGa00V67lS7Sb25nWQfOkJ8qx9vb0iexCXnuyPNGM6NfJrM5n1kSfJ5b4D0uhT6S
75WhC/PZevRN82pfOVy2qidJa/FN8khidRcpgJY9s4GloYqBaiIyief0BVWtwp0kq32HfAHojYDI
VozSGcEyV5vNixDtuO+G29T8l2bwEqn23mgEa/mvu0rnfEavp4+6G6q0brKmTlqXj3d1dxAKHbQK
376V6Zqh96Tf4U+Q0yCRGZmVrfPPxjnhVo7aD5rh0XxRe5MfOpbhvbx1+9QeYxvA9Jz9Al7Lr3TN
YbRzLW219Jz2p7KYiNDvkmITsl+FnOiJQlAvSVNdYN4nVY8PSmVosjFqzx3w7rEp4sEsbnveSnsw
vn4Xm6oHAwHhGLuKT3lsDqoO1XquPQbFcfCeohqU0DVUB0Hw0ZMESjN/49Ru92phTrIlbMLfkR/u
VB+YZuIPq1Q89xkUXgGtMH6hqDYX2W/3Ta3VHejm29p9/zx9ATTDkGYDPcsnhnxBpRil57n8jOw+
AyoSHxRV80+u4/f4nwxARcfj1tyyZPsrcV4EE5yIuNovEHEA6GpEyvpfP72T6TgDj4/h0mmHNAk6
fkWEpWAlpLxlW1VpOigjwkJlk7Ds71BuD+Jb9EthHFmzsqpx1fY1iqq1rXN/0lAW4OeOZnBo4D10
O2NCHiYesnaN20vdROqp/BQj7Z2N/IMWTuzKuV66EkBCClZ5lI6QzqVLwEJUhVkrz7hdIdmlo1tL
tVGwoqEgMy2/R8Ip7UhdruUmlyKJG7PU8SiFkq34GS6sncA1UzyJJUku8dZ/kY0euDXB5HSeMBvW
4JBmYzY1OGlKJ/hPiyHwFCjnzAnmGV9zJw/SK2EhMuC+dHl2GxJNtfjIN5qX8QKSu0EAQMHEA/Ek
FivR6+wrKd+AahoP8RvghyD2Sq1wOkapWLGIYxjpkPM+qfk1zNAdavJnZFcmqPllghI5qcFr3JKz
CywlWEo6PrA734qZbaHnBcLf/quz/f718alZyBpgTq8sU8kJuYh4LQ0wODxirGoDOmqc5L8d+f0b
+AYsJ6dXuKR8Q8PPGg7jrj5KD5uKOXjRz6Y2CACOPYjbDn2c8Cn+NoBPAR6ef0dvFigprXGNz/MO
MEjbpR7JveJVvspgumuzAlQj0GWdA2Qw3ktAwQspHiQeya3sHBsagC/8SuH0rs5AmaffBFrq+V0O
OmGkIIs9c1SO2vPwphyVw2C3X9pTcFhL2/1/VhkpXMCt0ShCo5Arn+9kf8DJ8QaSvsbPxSWwJkfT
898BBh+QFJoRH4J7qU3WJ6nhHVXz8T5bSFTO++yfL6CWmhWAKEhFLHUhmEqiezYEx1InBvNnRDye
eCe2NNn+z4rVpesMTSqonc7ddmBlu3XOKsN6mVAjDOJ+DxsZ/axQvv9kTVGwQn+D9m72iRv3Kh6X
FzFx2xqIWF5v4pX1nv3Dvf/45yOoWKyvpYQNZEy+mrS9GXDw1X0o5HonF2+Px7voqWZ1ZrwVVHBU
U5Y0f9D4vJDQXjH95fMDWzX6YwPzKt0N5coA5Qo1oWhB2sQ27rBn3iVHwkNoN73IKxO2eMv9qEz/
exyUO+SmKlOEnmvc+Fv4zbzHf7UXdS9eylOWrwxoeV9ejYjyf9OYFVMowNTUEv4TEoLpIQn0EnDh
HbsfDhp47z4ezyE3/5P0JIJpCGUwqIcjU0t5H4UFWQ34Nxu3AMXvB3BLH+lWksC4ObxCcKfeKW76
5mdQyVvJeCzeMleGaak4sWYZhBUaOkHwCK/2sq29azsICuFJ8J1a4dOaYviS25lTWLg0ERdhU1Lr
GGXoQs14vPia8oBHdSBXthS9VOJLVU5OM5g5KkuQ0UgAWh3JwDqiqFeZQKDZ2+bbKvX0LM6cPLPy
NWqipam4+TJq2du+EjhvxKNDjBy+3EnoPumeAv4ji6EMdPQYq/xoDtM2ib4eL/6dQ+LQNwcQ8kzT
gViVbkSu1KBvWoRTZ/SjaQD6yzouwed2fCq9yuR6Dx39a7jx+3wtMJUz4TBWQAVzF83VEfq1iMJ5
UZ8D5uSPZ09jjEE8ZQ0QO9V2fAvAgyfv89YSQPysGdFos+3fx6O+z4LhEwALQOfbzB4GsNetH84L
NQhCranPrYK2Y8KAS5L9TPjGDHLW4iRGlxW8tY7huEnKjRIYZfrEM9/TOKJ1qzxpUJX54zNg3dVb
ZmVB7jza/GXoQJopYHAJ0VXpSWraCn2j9VmoA6MT9yXz3dRuP743suYIuC4fz8TdXTCbk0G6jQge
YcDPibl6lzd5yoAdpK/Psh9DCmGngRFGrtdwZ/O1duNhKCs8Nd2SmiajPNTnPv1Wmo40DRjgu9Ko
WWSQ2Oc4tiLeybxUL1snm16gArDiVpcX/Gqc8xdejZNtA0ny0f58bks9CjJbYRozKjNIUo2besoN
LtTFuCATSpTxx8dQ7sX4s2leQCljeoHh5VtRqYkWPaH3jPMz579YBCRjsSFZMOfS8VfOZ2woRxMU
MABBaH1n8Go96Tb/uREku9D0BbA8hJ+pl3SrqmHVKF597lTmq67DyomVKbFRU1+jdrjPcmK5ISiC
5/p8uAChvp3sWmgDEKtxzbljm0859Ex/OEwhUMqizfu1DjaJufNIcLLUqIXnrn0Whq3UOuFTuYs8
dE+lzX5KLgFvgQIp+Az1yOzRD5t6p67c5J2dK6QH70epl+UaYmNxn8yh2QwAhbYCTaGSD1BcnjSl
OccMtwPnk8n0HRmD8TlEc4uYi3qqPjH19yygGtQITZUvvMNJHT71IZDFEAmKE4t/b/E+aQojEVkD
Oscre/k+RMD0atAWVNDkg0rMTwLrai+L4xiVqdQ357I3IF4S40bao4vcM7uKlBflDyCco/F48yxc
EzcmKX/ZcJEvyRVMQjc2PbTAGzHDszCeOzxUsl/9ar/gvBlphzGjgVGfRqlVpGtdIRwkMk5+e26/
mwbN8TLRnlPveXzqh4ogTnVCaaUhbcERgj0BYipoJ5nbMKn3wCAApZpJ/XBGNmcy0qJHv4jPx1C8
VNbka+cogxrc7N2RQ0frMboMqKiYzbUq4MZpOANzZRQ8BK00X89Lp/VXOPUWx3RlaP77q43Cdbxf
FQ07nLvGVpKCNNG2HddYj+5ifAQQ16OhYiq1rnHH1hhNH7/50VfhvT7eevd5NMoAtfdGj5PDyIcB
iSOc4nStHowW2iJQ9gQ37nTsXruVeP9+gcBjMHswlkdlHIO7nTeRb5NY8YLhnOdhbgdSEe+anh0N
dRpzINP5NZ7/+zsf5Q000CBhh95fqOve2ps8KQIkoxrOfqg4zSkRfeJ5tZmOrTHF2PB+tNYFfr9o
ADAAm8HDLNJ3dA92J4KmCsW44ZyoGtKmIVq+40xZs3L/sgATws/DArLrcFr0RTAmYItUQwkT2ZXK
pkpS1QKOgdd7toiNtkoLZ2CY2EkqvC3qMfvu1HY0w0HpiA8BDhMsTj5Bi0lnAaLnm2o8JLbgV2tJ
5nl6b88jvhJyo8KcyVPRnH87/WEnhVoJ0tqzVvRE00KdBeqQ61VD7a1IW2MBWJr6a2vUYteaVkv8
iLi3K3PDryVHrLMV4OjSgHgeradobJ9VBaj9C4VRse3FeDwLAHt5L6GEbXSQhVeWe358Nvn7wA7e
GQdFRDc/YhdaNTVOvFAS03Y8B0VuBcknW1lQcCdRow+n6knx0d6gvgVqb0BlCMf2M4yeU9+OtB2Y
Dgr0Hne/pY8sVIg6c3IMK6H0vfsDD8dPNV1CJhxlhNt17aESro1lP57L2N+HEqAgWjmSMsjWWNuX
lhRoeBUPy/8h7Up748aV7S8SIIlav0rqxe320okdZ/JFcBJHG0VJpPZf/w49d2a6aaGF5M0FBhfw
oEvcisWqU+cgJYsjfGnIqTrXHLR2Os1ee59YfG+W6fP1mV40gf5JTDPqCTB0acLVQIdqDRhLaqR4
sjAD3MONviq2LQNx9ShILCwuJdkIq0LDpsoxGu7Y06mKISUSwy/sEtdoI25XbZh23vRiZ6LfMy3l
YTlNYgPx1fLQci7Css3N6PqglxYQ7zNo2OPFjoOpPBsoHaqa58Z0soX7YGPj0K58AL3R7rqZBXcv
BXkNB2xcqGyrkC5KXewNR59O2ZB+YmDFKGa24fx1WmMbWzqXDtSUcLnIIroa58+2cMyGFPNJ9Pkb
L/yI4V8B6kSROftPTSvWyjMfwza86c8MKiegbc2EeEMCg127G4w8NOofFnuiOoDbgen9IP3m+lQu
xKawiOoTOFWAuofTv9ynMwgeyxJApVOZH4yORKZxiB0KRrM2SPCsTqyfU2dtpzl5cPX8RrBk5Sm1
dE7QjAhKRZk5Qpx8aX/IjYaAy3I+AUM5h5wk9Q4Uv2tiBB8T9rjYXODN4Ph8Fy8q5ThOPNXKJnOR
vHCLvVFH/RTxLDDbKC6dIP9M3B2alsHCtas1f1d3TURm8xbMPgKl2az4Njj7vGwOvCWfV+b/Y+CM
D0NfDqg8wYeOk3w5/tIULWc2PmzUHhzAWEwSptrGbB6MZ1JvM/vbsJbjXTqkmAgAigDNRueT8q40
LZTKC4vMOD3JRovJFpiKG0bXXiBLh1R25IJEk4A/Xy16mdBlHak+z6dx7Cmay3OwV3gND5wUBEpD
+vP6PC5EZAi+weWEDBU2siqu16Z14Y9top+MqtV3VVY8e1SzQz0h7bFkebkrueFuemtca1xZOLEw
DAZRSCYjG6vGIoA7e9YkUhj+bB7407Azh3Bmh/aX0f11fYgL63ZhSYlDSr0kRp1jiH7JbhoblB+g
lkwn9/G6maUBodghidBkP6XqEKySzn7Lqunk3dEQZ6T58qmyQ5KGlR5ct7S0ZueWlNtiYiC+iStY
4sXWd94AIwy5firQv617T6LfXre2NC6ghrDpATz/yKyWpLU+5D6fTq5ON26aAIhlRMSLJg+K1von
VqNAGj9dt7k0QjxKJBQTlDgfuqYgGw9K3tLECNGRYJ0mtHSDOY6BoHLb5ytgvTVbSsKMJp4XUx93
rx7q9xVw/KCpMG+rFStLjhStAsBSmzqoFMARdOmvrLZyS6+xptPkA4DYVQ/VwCJ7zLdx7twU9Jhr
Gw4EyvBoZ8OOze0XDRmH+Kfv3Os2qO5Dfpq8n9384/pELzibi6+Sfz97OI+aMWhahjBoTNDx7PU3
Zg5iHPCDFSAOvm5qcZ7PJkA5hrGHQwgtz+mUmBYNBEPVx0wgHImXCHZuPmCJ1xRxF8IQlFwhXo/2
eDgZNd6ZWFLkdM7gsVv9FCe7OtY3fnrT0+/QDb8+uiUnI4kWIWaBmwG9sZcTGRtz0XNSzSeA67r9
EHvTVrPwFMzJ3NxcN7VQVgB8FmOSyqvSfSo7tpoc+M25nk8F/czNL2XxRt0f7YOXR9l83/IvVHth
9W1bRsBUgsku3123vzRUBB5AKqI/FrgM5R7UPU0MKZ0wq9ZY7EomfkAtNdnMAuoF1y0tuZ537TBc
ER7uQ2V3mqDu8ycDN+4whuUn8rmaHsjtbGYgONgm6doGXRyXVCr7nzVlg/JxrhOtcuaT3aD22AMk
7GWbpktW3qwfYXcyG4GLHS0VeFGig+Nyq7QTAvTE0uaT1UdQd9eRbq9Pvv8X43VQCgC96k1u73uN
h0P+k4soRnakeIxJkBeHRtw0Zh6A+5/WoTnf2+NTVntBMbh3Dlt5lCwdWGRfgUhD6yo6QJR1jsfG
Gj07nk9AbOsB4eSxA/V82BfcCP006yMBMuyw8to/yBKhxwAZG+RFoZqipn2bSdTCBXfeyf0KtQPL
FJGXACJ+UzZjVL5c32ILi44oCyVvxJLAoqu9gwU6nSY8/vRTCiLBjZGWRlC3VbbhHa331029ZyOU
NyfKXFDnxqMISTdHTviZs81zfxgcdzBOnps8OVQvoypG5ExHwwzniUNMEFzj0cg1NPLPDhgq7dnY
dlwv9wkc2SeejQwi2BkP5s4pbj1Ev1u374ctybIk4NTv7nLTYpFHDQ4Bh8rbMN5BSmp2YuMr6cdu
g2wz2QALUT7SSU8/jWniQXG2ryKKfq8VL7Vws4DbQj5okXJC4U3Z5XXXNnnaMXKqumPZ8rtyevQE
Sgaet7JNl9zhuSXVH5VpVjVzT8mpdLfALwBAOiMS4puUVXsju3cpmMGgFFekQWUl2/zbFN92bArc
Ufvr+gJbWD9lfSULLd6EOpS9UQ+6XN8OtT/u+/gQ3WCRsJBgXwPEfcRt4Vicm5Db+WwLtVo5jz4r
yKmwb53q3uVoMEAsMXTmzh2Po7h3gQREUpVOx9aZQhPsRPmGAPWTf/qTseI5hBsdl57aU2UUohCt
05CTrWtHovUhtMbXnnjyCf1xPv+zoWyhnHe60bY1OU0hIxF1dmVY0dDd8UPBN00c0a//rzGpG8ns
0V5FS4wpQ+rdBjILEOzrFj7ia4ANQksKjgToetCKpgyJjLyePaZZJzHejM4vYb20gTW9dZB++dGY
G2173d5H7wZzaBlD+UV6HV25QEVrzjwFQd8JO3ObsYex3OtUrBj5uO2h6KpD3cqBi0ThVQl9IG8n
nAIsnqchRev6xFqwcqOqtHLM5cxcbgZQD8B5yloS/uUo+RZNlG5SaY59ardOAxr5+aiFWnbi9tdn
I1/DRy7MG9oq0QOCDmxkO10lFKBFn4giS+yT05THBtAxLWKk/21ULdTqXCSPpBA2bjl1v/HR1Qfi
CgwprvkWItUcuhktWGAhC3RkY5ptHGv2tk0xGPuhdkH11rnpvUvaateYSbUf7CJfWUs5MHWW0XWH
hBIufVyJyhXF5xzMRH1tn8TGc79qetBYPwbAzbTd9Y0pN96lHfTXYWc4yKGBSu8Di1Q7O6AkF8Zp
TiNbJ0H1wxm39rTW4vBxHS0gxPHmkvoD6K1RhpNK+qOpdAy8IBu6A50aJCQ58TfIp/H99REtPPCk
LXmuCeqAgNpgyGeu2ccVqtvCNk7G/JIJ/4WM+cZEab3Qo0FsejcLO1cEaFlsvRmwq13mmPvCCqrq
JtMA0HriVlQAf9P/vP5dH9gtUPhCGy82spxphNGKD2gc0L5nqF2dBpBotWAC7YbHuvkqmvl73xph
g5wl7UFWm+ghyR/yKkPh74E3L5U+PDVAijjM/Elmb+Xh+fE4Aw9lYaLgDZHpV52G0Q8DB9GheTK0
g1tWwTBVkLcKPZ5uq/nLqAX1tOLdF+IEaRLW5KaT1+jlAo1DwowcfzmVn6a+BFg/jvKK5kGiF6HW
Im7Qcy/o7xs/cArykA4b3c7DuHdvEt6tHLP3ZNDl/getEfiBZdMXuInV/e81VdEPU2qdBh77G9Mt
ym0TG+O+nxpxqqxaD+pKi4EWs/og9ipnrwGxjT7Uof+1sj2kd/7wJTjuhtRrA3BVeUwWXJROomXW
yTXGwE43rvZXiw5s4eWBAQZhet+G+m0DIWJ3c93yxx2AKTgzrERLelu4RFiYgsKvwSk5Veh4KfGS
DUv/oBWPIl15dy1k7MHLjKqHaUvJbl1NZceeZgAExZ1TeqzSp24aQAC+0045UpDaELCWBfYQCJ9s
9XoFcrHgG2Aa7g6CD7KjWUVDF6SMtaTvnBNxsyArSeBb34YYIBY4Bz2FijEFzeSW1xsiguQH3ETF
NzWUUuN6P1l3WX6TJHTje+PKd3309vKz4OzBnALBNxWfYXpZy3JrcE6abe6JuKkTUGLPRsQqexv/
PgjWsIkBOQq04lvYaiqvbZ8a1kDsyT11aIFtjhw8qTKbmE/bPP88Af/7wIe7yrpJ8+nWNdaCyY83
jk0As9GROcH6f0jPdgNDicTv3VNLNgNoLp34cw8Fuu4z7X/S5pP7ZQRdNhvz3Sz7wF6A3JrGlfZ5
edsoR+3iE5RASUcfNh+zwT05dWhoW7P4Auwpkqd3XnubgyP8+vn6ePddDlg52MQzZqZps3vC89cJ
hxqSTW49AUviVWsP9o+gXiwtCkSIAxFlInGrBGcDa+e0LS33NKZoqqy/pCi9ObfGDCy3VbU3yE7k
AF64EY3viu7x+jgXF/bMtjKr0PbJwU5L3JPv7rL6sYo/JVCBX3Ee7ydUWTsgOwiOCUgT0dktZ/vs
dgeEwWaCkvyTpenYIQ2NrSxK3LgHDwITeRP5uYFCctsQYDqyFny9d40wxpesTuomyNEJHe9HXWSv
DQRrXjTfh6oMiizsPi9HsDn01QStIh//cRIxnaIvo89SFu/bIte9sJ7p7EEsA1jeqE8G9w2tyVkd
gq23KsNsNPizZw/lVyudtNdqltkAnILZ3eWkxO1uD7PrHEAYonVby6qRJjQyYAJDjVnyRyE4Hw5F
S1/bWUCbCIwfICslMWSSKAcQyUmL8WXQu3iIWOb0aNMkRhmynKBbp2obl4WFU1Zfc3fs8CKzK+2x
BJ0XOMJQILXDCTqC3uPIEbu/gaKcYBMMIzIYQIBP33k5CBaMZWyz+xm+7qUTHQWJPNo2joVBaRPW
PC4jMI8NoBfsPDqCIqvVjrNOEohHIcMmIgdzU0SDPQ/fHScVZSjKHsWXzjQrf6fNtpW8ln4Nj6N3
dtVss8oCv+ZUVj15noRFj1MMhNpKrl85eUD/oDqIi/0f4Unl9eCO1sTSCvqWhKJcmmnOqctYH3jd
yt2t3KB/25Hc5x6EbwDyV+yAcyaeZ4jFHqsy9m/zyfdCUo521BRlBoaTge+4L7ybymwizeC/ySr2
P+tQOcAbRlZElTNfTGURJ42bH/uj/x3V3uunWvGV778OiQg8kRGtyYTZ5XnLU7OISTnnR0qnDXfb
m8xuwwHFrbJ+MsWucn4PQfjBnuIt/THxGleDPRd71NIKdP5VwWqbkHLhfrCixDxVLQymGQaa1Z0R
K+TfzcJ/cNr20Pv1Pi9WPKP8tTOf9bc1vEQsZM9BW6yWyCUn0gR5jfzIrVkPqzIZQzIac3R9pdSc
xt9mwJaCFyNgfYCVXi5VXVVli7bf/NjY1dbS9xqgg2bIvWE3Iyc9URqhCz0S+VpyQ3H8H+zKv5+5
5LpOiUYcLJlT3vv9ri3F1q8fu3ptgIvTeDY+5ZjZtDDMqpFiwGMwfR5W3o1LzgKNB//OnjwIZ6PQ
fFyevZw9UyBPqb3qiQ783xqnzqIVACClahTkcHTlOA21nTejreGw+vVuMEXglBbCnN+LJ/9ekTMr
6iHy7RQ9Vgm6OY0vTlyHrQk3TfVNNb0J8nx92y0eJd9DvQbJE2BYpXM8nzddwM2CWfiIJLQdEBsE
g6TI9MjkSb6DJjnI4+tiTTlhaRpBgCkdLqgT8HK9NJqw2MA2y4qjYb210AdH7hzdFKfrI1s0Au4/
pO3Q9vyhlzDGcMvaY8VxtIz73tbvk9a+H0FrcN3M0gRCqw8ydABO4yGqLFZflv1kFk1xdKdtwV9d
68iSCOSRUbHW87U8oP8sKV5v6NEQopmQlMa+uwFVHl6T14eyaABQPqkrhAhfvYqSgYxd3cJAo5cb
b9zpE7pukpXNveRuUI7614hyhBwKiha9q4pjjU6ZYlMlB5ft5rWk4OJQcKUi+ygfq7qyKgSA5bnQ
Byw+3+gNokMWprjNr8/X0lAQpMvGK7z+gGa93MbFXMVgmLaLI083Flot49DHM9zcXLeivnrf3cG5
GeWI6giwhEsyetQ5GsyRZBpCPht/GVOFmuccOzHEzksaIUOVbsa4Q49Z66Ll3tK6QG+hxlhNdUjc
ie3wRtU2LXdAvJGNSdSTuQ/tsYfW3ETmp+tfvbQAZx+tvlK5UddAamJuhv5oNDsybwxn5V5eim0k
JN3GXsVz+EMBuM/zpOctirjObdc9N1b2YIo+wOMUcplvA+ErC7E4JOAUfTxdkKNUOz4aPamqzhjy
Y+m3edS3tn5LOIhnfJ7bu+uzt3RXSpm5f0wpS865lY953uVHsXE3a/x3y+MALA4IGg+MXsqFP9Oh
M7icN4peedQDwrSeQ39Ycb+LhwMlmn+sKNc9J1MyUwtWhIlaalEf7ImGfvcKcpbP1ydrcTzYBui8
wKWCe+zyGAqA9esJtBrHNnu13dOcnAb6J4MBeEvWZtCgoMJSHNo1E20RAqL7dxqswJ3R3uyfVsPn
paeIVBX8x47itixfFJo5IxYrO7Kxa/QYauha06ZQgGUHQmyhb4AaM12ZwMXQEyhxYJpd4EQ+NBhN
KNFAahDB02TXYUofkFPegbJr7AfoX2RhGv8wEzf0BDpfry/d4j7HuwT4RYAGkMC9XLq6MvORDAgE
aJ6HTfzLr9a6JxY3x5kF+fez+AZZLIunAo+7MX4exgOSw8HQfbk+ikVHJAu4aMa0HaLySaaZ4wxO
jiecx3Z6FsZo9DU2vtjmEFBbQw0thRvvxeL/2VJmTAx9AaAFbBU18MIV+AatB0CyXItvTXsNOLS4
PDKtCTwmKh5qPip15gyNJwihvETXwVzKHquKrmTzVCXP9+sNPy276BCtoZRxuULuKPsEeV4cUSf0
PREglyeyw3b0XjVz01ZfrM8gutPpC/rLc0j/CRKAYWsco3oogsJk2+truTS/khUU0DPZDKM+mDut
naeRlsWx19mGlScTsI4JfHleCfSUvxJALG1OtNBDDUp2tyNZdDn0KkaKN9MRO9KbSi+Dxr8roVJy
fUBLLkUebKmkDe5e9fU6GX4dj9DwOHatdsjzEvQwdFNzPSh6g2NYIOwv26CytbVO8aXNAxAHUByA
vKKrRgn0WqdojUZH+kYf2GeGNRvG4ub62BYX68yE4i6LznI6DcyiRyT3HNf6bNh3OeFb1nTh6JKV
xVozppy8UrbXarYt01HbYoBiI5h2eLZNrPHYW96KsSWXcj55itvSutGA6jaMFfX0YNM5cjIroEO5
ceN7QdmGmqth5uJmJOiDQCglWaKUmKOUXaZmLYpjKZDnCBiye10owOMKwffUBBbSYRwk417JQHfa
GegCzw0B9depMr9bZes2QZY2gKAiDO1+lNwVj+VUZPnGHqZsK1OvkDjiw1vic0BCXBHrT+noZnHg
dEX82FHDi3G4kXS80wo6roSKy2Pz8apB2Qh0ikrIY3hjUXRQfgPeD/khI0jaPdhZVk7aohH0WgHR
iX/QJXl5muMEtd8J6byjFheBOe/Qwxjo1uv1Lb94qlAAehcJh+9Ud6FGGV4cBR6BA7SGMtCzbqoR
YPzrVuR8qCkv+HvMloe+GKgNXg4l9+aOe9BWOqJhohvQpAIQ3WEVxrM4FuCKXRfgWx0XwKWVdBRM
uC7cH9gK/bB7uj6GxeWQvTYo0YAXVIWF5B7464WHX7f95yK/d1MetOmX6zYWR3BmQ3HgugUdapbh
xSwg4HkTV0wLmswT0XUrKt/W31ck3rIS7IQiv5oanFstBohRvpnn7USDr97dFPQJgKt75Ohp8cne
62Ue6t3Ofr5uecnnAZaGMiMePGCtU1ZonMBk4FAHF1RWThuRdOCZcBm02fu5utUG/WjabE2Cfmnd
zm3Kv59FbEans1y0FvYeG7YQO7gDFchG8HFlUpeHBqE3G2lxVBpUl5AJwYfBLY6pRSLoKEdNbkWm
zh79Tg9KvlLLUJEK70sIpJqN6xCb/QMUCjr2vVUnPfY6JGX7+xRCRAfOwGZy6Jxd+3XvP11fuaVZ
RCYZlWLZdQYh5ctZdEeGWneLpEFTPVLHREoU1BR5tbluZWkSoRIKbBxg5YiXFCt1Rphd9hrWyp4i
9F5PAtxz/m2vl8e6Yn/gX2XHGIiEgTxAseRySKjI4Sk5E2jd5+D6a3Yt5Ma7tQaExRGdGVGiFs1x
YmRbTIRL1RjmPYCf2XYmYxjHXkS60/XpW1wkC/AwALTlwVb2YDWxvG9S7MFe50E1nGRJr19DJ6wZ
kSM+O0955ReDzmCkQPkun+Md+tcBFstWztOaGeUV7hOKMqaGY9t2wZjuCu1uTcpzzYJyKfXlPImE
y5QSAEV1D0Z7SPpm7gqcULo09eqDRNM/a6ImrqbEHhPSYLo8W4Q9KPX4/Ac1MhlgIWmFKgK8z+WC
2ENsV7ErD03uBK7/Pc+LiIE47Q/2lgOFA9mVKNlWL60YrGl9omEctv6L8bsk60BT8EdH8syIsiR1
RrvYo15xzARYSWyg08E6vlYOWQpG0Lbyz0gspVpQ1NnQpNJTe8aheaXxrUE3a9CLRRsuuI4kkb6U
kbqcrRwwBE+UMYLf9IV0vxjZDemxsVZWfs2K4sGMyctS9J7CKRt3LEKnOsLpx75f8SrLVtAbJ5nX
Zaft5Vh4jxesmef0KGy2N9ND0foQUN351ev1HSYX98NJgcT2P3aUfZx4GaQravTcAePgm36o1wJP
lCnwIKWXke+018PVgGttbEqMXXWodLdFiVz4t9x/7u5d8JCA/eT6wFSI2/tljYQ+ggLA3CSw9nIG
AcHBdYm5OLL5cfbM/UhADixuaBuSFu8VPRDWWz0/NTOgZ8TaXLe+5ObQuIx7GwhtSXl3adyaGV7p
/gg4AoSRQR/L79zsy3UTiwk/2TNsIuUC0g+1i9IpdEP4Oap+tRWnoanTnZVN924PDhn6iUwPHXhG
GTCdtvjNbig5tSZKS8gHyP+DgPZydJB2IeiSgfObq7804FWbwKaHVg9R3v51fZALWwWSlwbycjCF
title84gvpjGsUFLKJDXSP1ZXbOlxZ6tZeSW7WAkHqRoLVdVgG1mrc4bg9OjZ2nPoyVe+8G9YVNy
qPAcXdmZC3sDY/rPlvyWs7s80asGorctPbrtwc42GFXar/iohQDowoSyQGZT2FPlYjh9gwuwzMC+
Z5L8kdPiBDqdvQ+xmuvrtHDhAsAOunNL1h2BVbkcU0lIIyoLe1FPX2ZAZr21suaCn7owoIyIelSQ
sUXcOGsIGDeNOe2S8sZ7TKp063Cx+12+7b/3uKR6gP4N6gUqWXHNW9ugkLM6Donzppn2I2TDV8L7
xU0nVQfQcAc6LTVKGf3Z1cYJY2q7kP2s29vE3yf1Ski3uDKA6YH5CYJcwA9drswo9BiCGnDwDA0v
vWdv0/H3gy1cUf9ZkF9wtp9nPfHjJqM4O6kToHaDDo4/OTFnFuSJOrOA3DwppxkWHPPUAL5D+U8U
U//ACKpCIJyxUILCNr40YueuUSUU90Xp3tbfO/8mXrkTllbi3IAyCmeoJ6tgMECqAB2sQ7FyBpeO
COpa6NJB5UkHj+HlAHSu9xbKxBiA3teBZSdopPT31HQDF3Su1nAyJv2zbab760d/aRefm1VO5ji1
dGA1o8c0vtPFm2Yh/422zGStzLR03+Hd+N/4lDt1RAoqd0yML6dedoyZqYVtO9AITF6P1H6gk/Ew
Zf43NlgOiunxGn25/HklUrowr4TJidF3llnDPI8fZvqEpg3IUHSgC5rsKhTxSq5heVZRUEDGBmWb
dw6usy2f9SKlNYE1iOCkANma0HmnB2av0XYu2jGJtPCuL63seryUjdTysXrAWMzdwa4OjB4gBXJ9
j8it/WHuQMYFCM97okZZOs21cp7MuMZhIh5OGMlqqXrNhLI8NHUFmMdgwrI63D+F+wKE94PH1tpO
lyfs36GoJJWF66ND2sPVWjAJfYGeytxs/T9yRmjyQ8SDdyzS0cpZrgEibHhPj6337CVeBHc01M2K
w1h0SDIjCNwsWrDf5XvO9pgxaTzWWkwZ0TQWlQ2KIVpu/yb/1ftFitsNUbCLE4pU3eVQppaZlVHD
ijCcCIsPuvvGAK92H5nGyjZbGhCuItRwwKsr1dgvTQFszdyyNejRryvo37hUD5H/nlambWmnSWoL
2IEGygdYkjabdg8oN/xQBhQ2if+SLAzU19eq3ks7Da8XHEvUOgDgVm7uum+9yqYEOxp4n10xBB4J
M3flnbk4GKSG36sRMsy+nDJqVLxNTBMnE2FI/wVkZJ5YcWVLwSi46/4xoXInTIQ6aWtiVUqI6fJ8
P/V3TrIzdBeSQ2u5zKUdQCTyAv106C/R1eGQrGhmuy+Pokm2eHjJtPN1V7ZoAXlSrL0JXJinPCup
qeHNnCIWIVoRaKAXZH8ArkM/6H8WlKd/WfejTd6fx+JVFOWBdb90+py4dOXiXrxQzw0pj6s0cTNw
JGAoADvGyQEdp+RkPyPPPPVbC9xmwx9EWOf2lA2dd8QfuAzj5NRJHAcHTcHKy2fp0ICTEv0GoETD
CVWWxyu6qSscPK7MmOw07gSFgMhI+y2u1gh1Fi2BlgNof5xPNFFenpymrLjbGXDRRP9SNY8+sgoZ
QQ2sXBOKWTqiFqAVeF0RYMlUyFrqtzHYU8b396LIyA02Q7F6rS1t63MjysGBFyjqvIVTSxwbWYMD
CA3+YPXBsWzIuipePK4c5tltk1td3Hc9LAylQG8QACL2m26vvEUW5+rMiHJvksTQHLPEXFlZGfnd
L3lAwTQSXfcBa1aUkHew+qQQGazUDF2CtPfccPQa6KWB1mTlspHzrkZOoKKD9/TRlYiky+WsNZPF
wMAJ/9x/dX7Rz2wugr0GfQ7+slZsWnLToN4GRQngT3iTKutDdUgysDkvjz4HxfLM+PBTJODTSVNd
O02MvfZOt0YjvXiGsKehyQPcOpqgLkdnJAO0y2lR4iqNUfocQ16IgLA+coa360u2ZMl2kKk3gDJF
PKUsWaalWlMxWh4N+yhqFtXpCeTAgcZXmuOWtgagXZI2ANIa0ES/HNE48Lr3E1Yeu03chN/5GsPL
2u8rM1azXvN4iXHo7m1XHQG7TvrH61O1tOXOh6CcIfRpjayGLK3M5YzDbfFaDbfA6IYdeUNpAN2T
h+v2llwPiAIAmIQ6EfTjlfvOQEmIgdWxxJmdQNBjBd0fYPsQDcpUKZAxiESUS8EUXIwJhPmORROj
y6/ZMOdr9hcHbbFbhWWxJlS3eLEC+CMhOED6w+NdboJyRuRZlxXsxeJRlOmpQokg0dHZmjtaMNLv
Cfs1ZFsjnleWbmmXnxtWppL3sWmUAoZFytHxBxnsrN/G5YmuAYOXtiH4CGVyWzK+qvQ+bWbbbPKx
zbVu51aHuNv9SclTUh7+a0LZ6aVez6NAP9XxfbKycOoOffLr+tZbG4ay1cHZkycjiL+PkF4Z8g3N
7txx9/8zoTgeh6axz0GPK2cKfRKYKataOUDLo5DoGGTKJafW5XYjdg7CLt6WR5Mk8xbPMMjlEfeX
PRnJ5vpgllwD3olIF+CmQOlTiRLyhNUG62HJG1twQjRGj4ecDUSxz0cdsipJe9fFTrOfm9b4Nvfm
WmF/caT/2VfhQDWFYooNqfWjo3/DesXF85+tlwcyQRxfOA317LaJRmUdE0fIq0OvgtryHFprrQGL
5/TMiHJONW/AFex65TFLhl2SjNHQnzLPfKyHP4iHgM36dzRKiE9jX3em0oYnAmEoOtCQeXHFSsi9
FDiA5xX4b9CJIBhWbRQgKmrsuDySVAev9Z3weMB0LdisRF1LCTjcEbIcquNZ/CElxiDRIjTyPhbN
DKD+mX72nvr0bvVGWhrRuSXlErdbRzCvt3ADQvUhZc9x88ui/bYVcVD3a68wudZqhOdKaUAbwHPw
vCqndwDiGypNMFb8qkBQh1aLWxI9el04xQH95qyqfC6doXN7yuD6MuszI8eWIHN3dHtnhABXFXrM
CZw23UxoHwCieNwN/ht4zbbpYB7azv7qm2PYFM6K51qcaGQ4JAMk5HJV3Ss97sHWBmWmY6cfhpRs
OxGHLrtt7c/xYN1c910LtvAwkP1KkuL+A+gSghSTh87V7KjVvvPQTLoTkASaD9qAhixXlBU01yq6
4jBVMQyZ/SISEi/DANDKqNw+dum2GdQrsiOaW8L4C8hEwBU++kFjPkx1s/FJ9mjkd1TrQT74bRyQ
UTZejKrbtOkvwtaodhbcDj5GJnp1FzThKvjKGXyts/s6O5p+u2VbW4D6A+RLTbXy1Fu2I7NJuCJw
hSvxD7PtVGdml6FfI2+26LoRgWVl4wb9WMMebW7NimeQW1Y5QhBN0+X/EOCjW+nyAtRAwirlmzDJ
HTrV5yJmUTfavylM8PdSnllRnDaURTOX5LBC0PnM+DbNtsyhK7t04XQi34fMItBL6HpUizigNhOp
xYfsCEb3nWs+lrV2E2d/sj5nRuRROXuK1yXD897rUURBb2j+FJM38EGSlWthcRPIScNrH+kYNbtc
gJ6xNlyMpDfJodA3b/MESqtiJbn4/jr4sPZnZhT3mU32ZM7xmB2TIg0L41A4D5ml7Wp7CofW+gxC
u8BMTgZ7nvQbXzihL8YobkRkmfctHtN8449HN38F44jr7TnZ4ywftULcVAOoZY0H+wbo2U1Xa5tY
3HlrkduSTwKQFC18BEART+1+7M2hqVKDZEeQsXHttrkp/urf6j9AkeHU/2tFTVmWkIvuWwtWEIIi
tgsLUK11rbWSqVgcC/IUQHeiFUZX07xjaaDKLK0wEsYo8MxzmDzGLdiDnn7fkeO6AIoaOWLAL+TG
O9u9xuhqXduhBGgDTv1IveQnbzMzmuNS29nJhAx2jWvkus2lY3luUzkxc6oNVHQYHK6M0ClfR+OQ
dSt3xdKBQTc9WqiQt7TR6nM5LrsdwRVDs/yI4g/ov+6E+71yd8n2+kisJWeJfiXcAMjDIVGqDMXI
aW0mJcw0G2vXH7U9uBZYFN+ALigE2zo44AI3MIIqpEG5TbfF5q/nFx6Sw3O/sffJIw+FGQw37g5k
NwEPi5si+sICFuY7etO/rXwrRqye7fNPVVKs/dSlceam+TFjiIXE95TsrhtYAomRcwvKg0Ybe0HN
GJNBnGKHetzWGcGnqT9Rs9mM4Cbz8gO3JTm164KTb63BXaWwfb9Szsy/d42fbeV4KBJmdRigCX5n
0KF1cyC+AX4J5YmH/jX+2r6O95CVT09I+V0f+fIuACExoGMLbJDQK+r1nFbgeGmg8kspq6PUNeyV
Y6MSLv49QKDzPVxlaETxlTvTiVmDC5uDXEzb2vm3eMg2rpPv6y4owG2UBdBbCVAQZFPUjvSTNexR
g3Qg/YUOzwQET9Nq0WPJSyGr8O8HKYfMLyGzmSToaHahbs/R9wCJqtF0QytG7mlcucyXhy+pK3DS
QDvrKK7KTtNSB/EztpeYwjouotlMgyL+moKmvLsjd+z7aFYB6bdmn2/HO+OTPm0T47FCxgZqi9dX
fHHkZ9+inPsmh5paBf6oIxTI3fnHoIH7qdpXTlAXa9XrpV4XdD3agOwgqyvDwEtXRiH+4NsDuuxj
/cTAJNmmbVAYd1pziCd3GydZELeR60N7ejNKWj+oTPwfaV+2G7sNbPtFAjQPr9TQs+3u9rDtF8F7
sKh5Hr/+LDn3JN1snSaSiwTZQDbQJZLFIlm1aq2+42RiF6/elx/B+l4RohogoaUcL/h+1yFq2VN9
CEiYk+C5+bIGR/qIyIiGh+f6mdf7t3RgXBpn/IwC/6KmCpr/xyB1Bv0DJSubq2E1R6eb+Ijs+Uyd
i0lmL4tWWI3lMGGE1SbBxVeWt3W27dOforLvuk9AO/7DCYU+FGBNwZ8M9o85qFyEK20qMgtymdg8
zbYMUZkE6jPMkffhIROWMqgQYVSgaoSkLZ4FyrWlICp8ARC8aJ/FnZ3RUykZ9lzN80H1ZnVo4kCU
xiPxdH+LLDX4gIoeZDMzUzsSm4zfpkocGSlFu+tQWF45JfaUeH71u6+ItI8j62BNL2C220acqzLL
GfhXmMRNBsBn3NNQDbkeriTSQkl6Odpb8q9IHlBIzF1NC0mf7zIaOBVVgeUaSQM52mSaiB7Wa7yx
OJmIpfsHvOjvj2CC1eBnYVRrIBAQjTcg7uweNAVo+dxE/5Lt9Hu0cCHA1IAUlbDG16NVhlQzoacZ
Y7SO2XjTZ5OQoLPDXyb2Iud9sHTOoaSAVhDg4iydrftIg54KEBDAUyfU/kBYrocyVmRwQuv8wew+
NNBrjiY7JDHQh3Y9oDrupxRnCtxGcyGvSUtX+czpvgWlIK8YvBTFL00xcQUAONRpC5jq7fxV2ifn
AqhR8h+2waURZvepOZ3iuIcRQ3Y+2h4Sx6Szo4nI4AAGHO1439zi7EHjSgT1kgz1aMaaEeVmZAaw
5hviZlTn8jOBKuoggaEDjL81x82XIrNhASSCoj22OvsaMkBsP2OEEDR7JbSz0j9YSfLlVz7v8F9a
KmibQMsYVVXEZ8YroGQcWLEIvpFGqdaaBIGTdDc1K2iRS3QHUYKgzEioP8jWK/SFqt5LRH1ddzad
ngOJh1la2gYmOEkBNsYfEKu59tAh78UK7FfgPFOKeGMaTeSGQS1xNtvSeYRNBgQtmJzRdcFEkCyf
lLEY1Gg/df6KJoKbhYDr09qBwDxpsm1ddsfIKDgH/dKCotlHBuMD7hX4z/XYQIWD5g8UQfa0M22w
PRiQmeUetUsTeGmEOfokKVelHhj6/VQdi+lVpRNn08lL7nJpgVkif0LCRssxedR6zPXW8dGor6X5
VgSpRGZMJA3mZ3XaCluaPkbxQcCNNdZIVMazdnqPFjeV4JXv9kkIGKfxEPVukEyeqqxqiWRStW5k
zwh5/fK8r2aWPB4rAc3T85LH+zGH5rsJwY2PMLFBac2ZoeV1hkA7+EQBZZdn77u4fYAkQotzC4ck
mACAVwqJgJRiInn3o9HiQgMsj6oJbgFoaLi2Ao0IuYt9WKGVCaB5aIN/+76FxXFcWGAWWqilaRga
TFkuAaja67YJEu6MB09atmIAA4c87KwKeT2ONlCTtK2xK4zBcDqUfuYc1jCu7o9lKXZDIOBvK8xY
0tAvKcgHwHU0HWRfc6z+D4p+XZXgMgry3uDfaXR/3xygEA+1LyBikMVnvC3vx0FNLXCFhNkD8nnp
EB9asGwCqRf8F2cDrArpaxkdhRozsLDy46z2h7+oKEfcGKz+RZZ4zK7z97IXBzQb/G2FGQ+GOkEK
b4KztYWbtNBLhHiMEGynmvfeXwrNc4oR+hLoUwbm99odDD2uGsPHQiV6iHCS26Vma8kPtGoUauxK
nYsM6X3XWIwMFxZn17nYrmFmBAINsZHqvHN8WfZGqwyI2QXrvKFvlc8rtSy6ogZk2Symge4ndsXy
OC3jCSOMs8pC93KlrQe93mQZdBvKJAidHv4EgamI91iZf/hmES8MM4tIwYQ5hBnOeX1uMW8PsvoH
jVb/xR+hcasCQjfzFMrMbAI0508+2HJ9S1kBERoji1LrnJvY4pKBOQw1XEQ/nW2BCXyQRocNYgYK
oKRVos3wZnUg8lbzlRW3nEszq0Exb2aIcKBcMxNizP3N10NSM7+rGwFx0CxCQqVpDb5KCy+tDhVx
iL3mNj2I25S4bZKsDN01ytN9B13YfLN6OXR8URCD3jTz2KOBIkhaksTITSH9Dkb8HyUFzXbeG7Yf
5JxLyqIxJFvRgYWktWgyh5fRVkMSC6B86cUxg65Z0tl5kypQmw9jFxdSHnHToj0T8OSZ9APVcnY3
xKbWa30DCoRBQYNrJ23TsbZFaFzLIf11fyIXNgCQ1pARgIYPzk02o5yWplyI2Hwol6N7IEgGpJXQ
HO+ohR9xnIZnigkq9ZhHVAB1zl7ykQEIWyINEakgznF/REuJWXgmYslMqQvmWWZP90FYjCgvoLdW
P0Glws6d+DneiMR/zPeF3XnaVrDzjbC5b3Zh/11ZZYI0rgWRkIrzTcqmtkH+GKvYuW9h3lNMrIJy
FIomM80dKoyMBSGB2ktroE+z6jvQz4hQVKL9+30bC0cNjjR0B6sW3lkW+xqm0JYxCg2dk2pJB8jw
GjsxiN0ph6CH5OZh+j6riQlf940uOQaQISooH9Axj7rzdTAZ+yTKc8XEPRR9WXH1kSCPL/DWZ+GI
QXELHWjI0qBhggXjpnplRA0eUPsmqO3Ykj0xOGlbatii8MJlv11yBiB+ESzAfAQxCeb5mI6tDnkF
GMuz19TSvPBDiXzSR6kNQN9/mDx0AQExP/Ow3rC8FUUlgl4E44pyhQS+IK4Awkrtohp5it6Lo7ow
xTzWhAmyCGqBDRwCFCA2H31/Gs3HCnmSsuAdzEvOjsYTBFtktVC8YAJ82xVtkvYYlhWcOuj4prnK
OZWX8pQ4uma2TxPpHzTEX7tdFPfU6BWcIegiJoFV4s47Ak8z2jFUbMJ6WoXpbw3Jb0v8Dz2xM9ci
nvKqieZe1uEVQY/7IELzcAGB+feutPGkv+8VS0cIlGkQ0OF8kPuYt9zFBQ61exohowZerDF5TtoB
8lz5NowsN+SVwZc276UlJtp2NBxbqFGB2a2pIAcT6tBA9gfZNrVE5ARAnikmAEK8KxryHDwkJf0q
0q+u+jBVDqhped4QyLF1kZzXmY1b6amV5AZGI6qRnQupDYBslgde2HKOi+WxADQ2v4jR8cv6d1kk
U1VgLP3gdvl61gjhJKaXh/KPBWYoplIEtQpP25uj/ROYIX/3X7pbgEj6xwRzsfWnFrLCM32SL7/T
glTd58Q79HjzxMQcUKlkFFyG4A4oNqqnQfJufX+nLAU1ENTNJOUQMr4pG+jFSK0xBNsHVCWqtoCi
0yH2N715/H3fzlJAu7TDLEelxFAdzmCng5AA+FWFKF39ewsgxUaCxUJ2FGHtes+bvmblxgDmrEpy
gIcZldf7v/8N0mQvIJcGmAucVfSC7MczrQJ0z5Xald08t1GgC9bGdO7DrynbRCi/p5Pbd4VdvEGJ
TJ8gzPcxphaJtlGwKRzwCws8ApAlHwHxNNpGcd8DmIwZ+DgKTVWb+C7DBCOt8GcIjlww7tLyoZqF
AhpIRnDWMmGuL5XB6AwLZx8kdwu0HagaZ78uFZxx8/rHBDMMP5BTKxcg+tSk0TqQD2PU2/rgAKn/
6EdAnyu+SCSAHofyualMUp7j3IEM2SqXYkehJy3cVQUP17J0a5oxLXAroADw2Lr2qVEpurhr8U2B
kR9k/UzH31JU7uRMeagUdQPBFh5MfR7ljZMB3jK/e+ZeM2aiE3GSOxA6gi8if5Kk0iuM3+2ckU53
evpy36GX8GeQUpv7AIHbg/cwN4AC4lB5IYM9yzzo22wvrs2D4jSetuvWsqMdYzt19XN4aB6nn6Ap
dFQCUTBHAKynsVUn9YyVSPjSyIue9s9HsfX3QUghqx7jo3wZm0iN1rh2252lrkPRXMVj7TQgoVTb
wzCqthmGx6wenszGfAPS17s/P0tQgMv5YasgqIw0fq3iCBEe07Wwjh/Sre9Jb/4avJP7aNVueFLJ
8+Kyi49VR0MmutrBlswESdWPC3mYz6wW3ay0J/Lw1hWgDedkD5a8+tIMc26l8HRZoJjioTvLpR3m
Lg7heI341HAsLVWlVRQ3QC2NvB3uSXPsuryIVWqnRAZqmG2pni2t+m0FzU5NtIZM4bMJqdTYzQBr
8CvDkSqdc7YtBUY87fEQwYtOwqlwbbxuhVQuwfG7j5WVPxl22VBvyHmo9KUdC2g2oAwAQiJFycxm
oIyKVkbA9CFUED0qBaAxoUJqoUWi6NRftBY4papFg6jXgrj7WwmVCUrITDXNoGNO6cbcaKGX2tUx
46URFufuwggzd5LcByBqVoEaRK2mAw1haX3IJmeHLe11tBr+PRLGOybaAYCta+HeI5yl/6ZmYLfS
5U8zcbQtaiMu5p8e3cRJSbxTVlEBhJrqNHvxT33Mnqad9EPxoo1q47X4BDaElTS8NOHW5EFPlHlB
7n0Lc7JZYoXHjoVvsagT7Ohvams/NA+oKVTCE9ffKnvJw8GWef2eNrthBUxR/KTu0vfBzR/9X+lj
8xB7MRleLIANnPtBbvFWczlRc7C42KEdnUSfBvAmhDcXrLCIB24AVjt3DO0USe9t8W41xIRD2+Mm
3AzCQ/+7cUPIya4NzqOA59jMeWTIoxxOs2OnSFElr6ETbSinqWgpwv4zWpyz16MVxKKhUKGCWzvt
QfeqA2c673s0anDXvx9qSS5qApZadN3Avr9U96cH/QLXv52pfp9r80rhVvkrdyZbdHj9rPd3PRS7
r01YQuzjgofP1/WdmG57fS2ZT/dHwZuh+e8v/E3Qp7ZPZjiy0G2xR0kt8VQjePN0E1V8igrOPE8J
6RTwgkI94XcM9h7kN+6PZanwDcL1/w1giFXXg5Fw7AWdCVOOnz/I9heAtu+REz/I7nOw61/CkvwB
R6PsxU/ybsRrehX/6F6SNa9rlzenTICJRF9VY0BC9pN5yAfc0ijvcj777f8dwnB5uB7oJIlBVbY4
DlTgrRUSO9Jrs0IF8xGSy8Zjtro/rzw3ZAJBDzU1pUpwcGd7b3hrOfWMxerNxaqxyQcFAqNVMA+m
+T0+CPZwjlcJMlEjke3ijMdduK6Khz4/jLyrwmJu/tIyEx5kWuWjVGJgOSkcC//ZRx0J1vJ7vSk3
/cp6QCtbD8E4jp/O83Vn9b6h5Bd7Tu0oWkN9uOkEbmST5KFXa6RzsvFLMc+05TgLzxoTREpjEAQQ
Pof7ykHX5o9uHW8CW7Kp+//lJCzaYaCCOoTyHEgEp6SFFyuJW+qc82JxLFAPQQ8QCn1oo7j2+8Ro
rQKJN4wFRzfdAk2muHSw07dxx6NNW3bLC1uMc1Q0o3oQYd5EAUiUQSbWJJNhMFadBbhMNUIk5YeU
E5qkx7A1AIROVrqprUw97UgT8wDgizHl4muY08YcZNqMJo4CI+wiexqMk1ooXLT1/Cs3nnlhhfEV
Qx17X5w90z8kzuQZa9FT9uYe143Q6zxeQ/viyXBhjTl7zFEZdGSLcfqHJEXPx8boncL4L5faCyPM
8ZP3sWQN4rzHM8kdy5cxFTiez1sa5tRpVa0pUwsWrOwj7Xe5yENcLD/bLsbAHCjoQqJa38KCoLxG
rer60WaMWi+NXWBJwn4r0c7JIflgImN4f1fzNhxz0OSJHon17BDpV7hNV4Ur7YQXFZmfzX07/8du
+8Y4zvBaNiZW4VANVtACjSrH4P/NWk2X7bCN29AuhjSTHFPMRw0PunjsCcSf+2MkmRAULidjgtRM
rhTrVpaycOVnqY5u2CbEcWhlCo9KbR7w7Q755zuZHUI7VHmRpUAE8j11wH28KogbyE9Dz5mRxasx
eExmxRK0C7ElJ12aZF2Z+4mq2LfRYQNxb8/vS6cT/nCmfnHTX1hiAp3YhYoZjAHQ2nViRzraZiwI
yz8PpwadjC8qBCp0RDSIbSnS+b7pxTFCZFtT8VQHWSrj11ptJUKmpJBslFMSRopEOtNydV/ZYp15
9/XFlbswxriyMol51w7oWqHh9DH2gbIxsmEur1HRLju0So3QN/PMseIlhBf3EPRyoW2LMjY68K8P
LaifVhpNARNu/J8WsqNh/zjK+6D3quAxApoIoJT707o40guD8wdd3C8STRJ82sHgWPcrsB0Dr/Qw
gA2HSqgiaZpDp+19g3MMvdkUJtosAPZBnxW7jlMJ5Q9Ae7B5vyIl245S/apL6Ae6b2XxuICuqqKC
43gm5bseVh5CWM8c6mjvGdDUG1bQvIpUEvB4DBcrsQBrzAuGTnuIfF/b6YEXHI0co8nAaDChc1H+
lYerUUiIVD2hMZXkJaC0PEzqN8sbO4mQnoF/oPEVJThmeGFL8w6CKXMH37Af1/qWrvpD8NGfjJ60
x/Sob3AK/5QFMu2KdXYcvRzp3/ZctqR6Qep9xXtNLYbkyw9i5qHpIzMO5g8abcOz3Ng17HxV7SIv
flG9+FF5j44T96ib4+e9WWAOU5qMSu/7MCpi/NHTT9+pXGE12dL+V/rEe9gsedTlCJn4Y4DpxqiE
7ynPvD9oLiOZe99nvwUC742H2fxTrWph2MMEik0PFlSaH6za3iPTupOfqlO5Lux2jSDkSVv/PdhU
23Yjvt3/hGV/vnAsNhykUI7VW3xCstEcdRVvG1IRH69e3hNgKZxfTCf7kPMr2U9jC4ZA41M1x6LY
ggcbgmGv9we0FG0uzTDnFYCFE9TOEN6QKBeJYvPgpgrHLdi7SBdMlalnGIfyWK5bd0ARxreLd3VL
jIf8Qd0E7rQdVspZs3tvdMJVkhHVzX5G3vQwOsMD3fdv+HMrk/gnXWe2xrkZLPV4AWT4d6Rg21yi
KaLIYeL7xuy1AvDvoNoFJWECySU7fMgc0fjpWzsdz5T7E794D700zISooQ70FDxaCFF2b4skso2d
Skwn3cjE5GycpTPs0hQTfKasK9O0mH3J1TbVE9IC7pzx5AyI50pMtAnURoHWEqwcht9P8WYgNenc
Dj71BzIbG+sx5eQ6eKNiAk4nNWMZUthrHN21vNaZx8VTheBtQybkqGJhhlYHI5NEhIdpG8PG/Xn7
BrTeiWosWEkD7w+GgW5ktG8iK12ALt3Ot7KrO9pr8Shu2s7uDtnD8JojfLe/PyEBc/8LFseIps65
LAvYksK4hzWFYmRMOKOt6oieWGv4qJUXo+WkGxYDAehT0F6ItlgwqVzfBEY0OgV+2gB4rpEya23I
s0WWMwU2V1F6+bBFgwBa6HHjAKTy2lQOJsksVdAloJwNsN+bXo/OFzN8HSTJ60zZRgmWtOi9MFoV
PENonjto6WcKBpL787pYZEXDHro30UAHqdb5sXBxd4zEVB8iH0OWGrsvfge6VxZuB1WJH6H4UYFK
SZ8GYkWpm2r7SdnycJFLNAoqqL1niQb0uiHLc20fwT0xtWFGpxeq3ca/1HEgKrgis37df6WR10OK
tN9Iw3awfnOGvrja4B6bGweBNWUZn0WTampBgSKXzY4grg75ewjKBPQiCeo6b0WvSVcoQs/N/bg2
2o16FJuSTGNBZnUUnpbWfCrfbDEgDqALBoZoUGxcT0QGBTWtSOZetDgzSVIJ5za3zmEDPT0LLZVu
lESU9EB/g2IrfudMxXyE3jPOHLFxU1SVUKDjAkJkDq2kZ1V574I9uk82U6Q+1C0Y09LAzb/of1AR
UIH1RQUXeHMNJJvXw0aWI8ibFn05kH5pzENo7vviceCxNS5N7tzAYs5cuNhxjJdneVjpjW7hdKm6
XRBmW7loMbLyuaQyXkvN51RJP0AQ9+v+vC552KVZJnng1xP6iyaYlVcNGhOCInUFPyO+UR6aseVs
5aWzDaB9eLIFulqg6a9nctQVoWgmzGRcfEFMMEe/LVc5auk8A+8RqFbnPSuzT9taTSgVkPCCZwR2
rrzj1qfmmRNH7tiCHSiXOGF/MWMPQnbU2pH/RacAEyZFucz/as0pNFRG68+gBPl/WZOsOlrrNhG8
gqLKhK5p0UIFIVyXMhK3zeSahflZUJFTPFucYnTSgHgFqgdAilxPcSuIiSpQrKeiVkSQXmIFHbkG
r/9u8doFNh8NiSAQI+J9fW2mH6NCjk0BewK8LsqmbWIixgb6Ijuni1yQrqiFHWY2aj/33XVxeOBb
mdl0gVP/rlVfnAX+NGkpbSKo4HXmrLegDbrT+xw3XRwdGCc0SArBj4C4vx6dLDVyohQt0OlhmO/M
TFTsWKmpa/litGkmufGQ/1R2Y4H/lZvvSl/quxbZdk4uaonkA+grIG1n6B5w8sxdsKm6yBKQcdx3
41MQO1XYE6gmEkVbG4abT64mKAcIRZVT7QQZfZfVta8eBCQh8lnLugnW/37yLz+H8XRoY2sVGm4A
NTWidQvSl2l4yQSeby0FQvBgooUdbA3omWcCPaSEs74vccqkteEa1sc4VLvcQHOwDhLHOngw5JKU
OY9FmXEsoMyR5JhbmLCTLVBUMXEQ/d41ldMoPEmB/gSsjhvEn4IxcA70efddHGKzFWSL8Psz/erM
nHjtWOAqLa04sKITZNrfBL95QIcULyfF3EP/smGi9wvE/WACYPvUfUXqAnUQohMeEXZHd2m/NUEH
U3XP971h0Q64fyzkliFLwsp3CorfZIAhxqcmSpwhoJ4Z7lS/3BghB820OGkXhpjdOAxBJvmQRj+J
zU8/e5mql/sD4fw+q94JMKWuT2Menywj/mmB29XSeQVP9g7716L8MwaVWXgQ9uVAWKbxCUiDQwUe
BPwj7aDuhkfrZoCymF2qeJffHxibZrmxytwp/FJLBEXAyPSPwRv/+E/qBsjBvf82vd+3tLB74AN/
+wJL0hzoQqfj5I1Pg1l7YmKirTJsvcESeZ1/THD4fyMCkG5m40VfADOPyI4CcdlV8SlKbLRQRKBW
IlVK1H224if+lkf1jzFm+jqqZUhswFhhPqaf/YMQkLqEGI6TEWjN28MhQ4bTaf9dlL0ZIhOJglAd
5V4o41OrFvtxQj4OGEUwavEoPJiL0rcdSbdwGQNrxgwkvo5FflnotPAN85j48tOEd5xfaDjL9e3Y
HJv0PeT2gy/tMxkUFmijxF0Jx9q1wTAC0R2UNa2j0p8lcztCWfO+Fy4amN8nqgVikhvyE1nsah1s
kNaxtvaq+TgFvCf+0pTh8oGaAoIrWAeYSNSCxTCpDN8/5o1s+9LjTEIf1qkHsBKwd2opch777AXg
e43w9JYBjf2rb+F6yqQCauJySYUjhLHTkeiJ6rTha9W/Ft24SQHVKJ22PVs5akSvYkhyNSW+5Wll
YUc5J0rebgbA+lEYAjMBzjCwU15/Sp53cV4Wg3BEH7etVIObQnfPijgcCGwiESOGRClaN1HtQKM2
3kLXZhKhNEo/i4LT7ud4in5o+nZaaUA5bsJfqm/XBbemcBtRdCi3YUB40WJUbOYS+IJMpVoSnvQG
KXDEknJaZU/JFw0lL8i8kJcKWwjKYN/G1WZGcEOxkr0DGII4DHjDhqdc0eyapivVerN+adTRJLuV
ku1k0MOEBrv7e2PJLEjNABlHHgMtpGzbQGQoOYhXuvBU4zno6CaqSKnVGa6vVP0pSstsY1g98ihF
TzdxWEovFh753v2PuPUhvMlMFd12eP/N4hHXiyt0KaTH6ik8FeFo2tD+xvZpcmFTaD6PNZl518KP
ILkxX7NkYHKsG6Z7oxv7ThKj7GScg5p4wzY61fv7o7n1nGsTzGiUVvOTrJtNSMQU3KYlBpJymXmc
pmSXBGs057v/3iJCJ7gmkXyZCbmu568LwtQMxSQ7VeAWC8hkkUzZB5aTt3anqkTnFQCXRnhpj4l3
ipZJSqzBnoqMujgRWriy5k7xdgZMJs/y6f7w2Izj96Jd2GNJC/ykmMI4hD1Bss3mU6+I1u4o2vqb
Yp3mdgfUQbhpyhzxR7XpsQH+mCfox+aR52+AIrmMMwoXdHS8zD588cJM60TsYsPPTnrZEG1fjQ+d
8OkHB6l9TvNdW/yqi59WSsyvQTo2uelmuWTXYUKUIdzFeU6SIN1OlcjZOQsnwfxZWHrERzTjsW0S
LUg3QvS14bNSRwj2urlP36VPxaYGEX8G5zol1Uo79Jvak6EizAkeC34A4+hfAGsQUjesGljUJIAk
6lF+kloLqQunRfBfDQWuDGg1TQ4GZ2PdviwwVjxd5rc3sCbfz/OLJchaFAcrRchOVM2e45Ns4hqU
vgRFvOL420KQmLv4QfCDpx+GNl8oLgzVddWMkZzkp775VNWeWP6ud7CvUvf9C4CdrxCYM/O51pDl
yAE32ZWcl803W8DVexDt1WBDhs4iVhWJBuYDxlYRQ70W1VPpFvv8IdmoR/0ob6NNsDU309H6oKf+
WVsB1+NUtrXhKY6wiQ4TJ8GVfcbZNRPy4ykSn6cMnChdfQ7LEGSFDqjN8ccTFPSAbnq0RrQpdjzB
4O936L2xz15wMflVEWQDIrh6ku1sA3AmsFzNLls3a7Q97IZ1uAo2uoc+P7CUy0flKfZyT17Lq2TF
E5G+PRrnWUA+ErxbYHcT2S6uvhRBgR1gFnTpoBafqrzFo4ko4kYTVkp+ajSvB8Ubx/dkDI8dPlr3
0eQ+c1ihU+Z6+KVeFEMZltpJI/IX+E2hUXoI9hAEevJJ/sjD39yuNC4auEfigoNbjgoNyWtz4mjq
dSsL+ulH8hh8qJndRkR/LA54qk2RI3KucTcbCxgx3BNB2grAytz0dG0tRq04DpLYOsmW23abBOzv
qj0SQdF407hoCfQEs2IpRsfuoLor66rNE+vUrbtd95ady4P87qNPxlzHj9Gqduk++6PWHLM8q8y+
iccE5SofVkf65R+F/gsKXKRZGbTixf35l67cZJ7Ji/ExuyRtq6AeasxkUaGD4C0QwFNe6qQ9VSJQ
4LY1vsr0A1UiuOu6RRdTxstv37x58NSGsMh3aR+ta+yL2y9Q1QQq1j+1GmDvyi62g2D1oL/c3w4L
w7yyMu+Wi2AgJX6R9lPvn1Livf3rNAgzBObhaba5IIqAEZ/aB+A1jcfn/slvSUGQhl/dH8bt82U2
ZSCUa2DqwnHNjKNMQHAr9Ip/Eo8i8u+/LC87++/iBo4fhbb/Zj3xVNHY+gNIWfGOALEveJfAuwcu
leup80cxUFtNCs7COtiFnTPsLBB/b1Pv3K7Fn9XBfMjfNEdzOCOdtzDjmDr8AYJZ4KQRkZ++Nqsh
RTtRldJzqnp4rdQ2JCUU8OcrUJ0oPZ7M7oIXgnAaeX8EzFlrl9lwZWVaZZ+F9Aw1nZWRkh7dGI9+
SkROZ8LN1QMrh2sW3p0ADSJwMTdePY+zcAKTFR4NaKf7nXdn9M6TseFhdm8dBTzIJkwYcxVjZrG6
nr4qh5JYUNPkjKKbudL/VCKhb/RNwGmwDz36R/s9/DugBzDA1xaZBRtkPwDKOUjO0q+sIN0bFEtq
FFNJx6vR3ARHxhDjkGo/lIEYYGhhQAainQwIvCvr++53Ey8YG+zFSe6MRMIRc+6eLBcX0fu/zl0d
xt1AYGmWkYKfp8/5Q21HjvEQ6+v2h5M6moCbIAEUgWNy/uKr/cSMiAn0HdgLgnqCyd792b8ksg3g
ytE1m61v/z5C7ve+uZsbPWNtXsOLeGuJ3WRU8wBLuF9C/Cdg93Hbmw7Wk8prd1iyZSFSgJNLRnGF
Ba9KcmuVUi1jrXIC8J2AFMuvsbXN9dwZxsMo3E4j4CowApYIYH8tVpiHDko89UHcn02BRo9t1Nco
xho8op1bF0doQGkFZUjYAjDlevqo2AhlTzP1HKdOp7kaHoW7Jn+a1OP9Zbp1c9jBcw+nCW5tN4Kr
qjYmSSS06hn8LlKDUqtgh+b7fRu3V0NA3S+NMM6eppNalv2gnn/En3CH8ES95C171X91n/HbfVu3
D55vW+CLRusIVoiN4xkgPuDam9Rz4w3xh/qRdQQPa0v5lfpPcbzRioEk8a6HDA1y3tJxpj6tXutq
Y6HPoiX1PuERay6uJBh3//eDmG3Xa5MUjYmknsvXdHRzyBNFKuhbwH6mbDhjn53ieodjnoEgQlV5
TjmyqU2lmNpahJ7gedfbPyw09X2o7gQpGuqE9mC/18+fn18jObeE10N1c3jOk35heN6gF5s9KPUs
bqgCvaiXWAc4MvoMNjx+fRYlhePl0gi4nq+NiGo2GcYkw8ihOBebn/4mXlkAY1krsHF796fyNlHE
GGNOT1QAkJ7FrffcVWsRiaFH46QEZEWaLXp6SfDUPei+I/DmcXmn/D2RN9s+ySdrEiNMZPyqPMu2
ikZ46WgchAMSqu79Id5cRJgRMoeoVZSJFCEqnJ3yuOleBU6K5fbWyPw+c4Aa0tDGjQ+/l49paUey
Q5/G1GnBVUQMt8auTB20vPyaRlflPn3n1WE2Ag4DCxSUaD9BLovxx0IRetR0qXau9qDC2Pn7xvUf
4SeresejcF5asktbbNkisvK01DVfPYurYR855NeTZlduvh+e7q8XS040+/+VIcYla7TwqEJoIFSf
q2dPaUizE9/Vp2xXO61jAr9bvQAtUhDhqQ7+/XXl2jZzHHXloECQxVLPFXWDnf/0RKaV8KGtpi/F
DijhGlwIKFdjZZwTrNhBHFeYVI1Mnuh2a2tVoeObM6O3R/n1qBgXTYt8TMtBUM+9HW2yp/IQlAS9
F5hQxe5e6LZ9qzm3yoXD4GpczEkIaG+VgfNbO5urnOwHl7OnbwYEtgc8CSFLpSI7IrGICTVuBsBp
VZBEgdVAKt7AGsWZspsjZrZgSEAszUhV/HsdhEMrSecXonEufohfhhdF2MxCTUYvwVXcjR3Kuynf
eAKk7SF2gncZ8hTQ3pz//uJoqcJcS0NFCp7BgiQ9o3cdulPY3FC1MSLPrIB00MADfuosygvGNwFy
toy7HpDBSBQbbOsVVcKgm9IheDbyjYmXbomra9/+5kzozSv32wpSw6AdwzOXvU76fkChR4LxaSX1
lNCt0Hfc1AAerNR62uhG7CQrqQlW980uzSpavVCRRC4BXIvMMioA1jRQQg+eARiyJ/2AqpldQLwu
pysp+qUkE7lv78bvZ755tHgh/4lwDGmi61VsFIVWyijT53ErusE22Ehuz0l13yZZZxvw/pkbDhTm
bO0vFYbQCjuVPtONuh32w07f1HvVAyyTs4lvjzbGEjN7vlKORqxq9LnyBJBygYJ7Wx6qdWwXLlqM
juFG2kL4jocNuL0AMWaZSYyhvtv2E8z2W/oUrlU7e5KO79FDuTE9LiZ9wS+vZpOJjRltJ0HIdfoc
PzwHUJs7Q8fbiw7lOufN5jxbV4c1MywmJpayGPixj2EJa3NleKDZ+40Hz1ZyxTU9CJyL3aIjXjjJ
vOkvwkmfmgpNMgwrfHiU3rLP3OONZ75b3A4HXIjYWcDhscDVTLESLRYV+izavatvg/WwBvXXI/Ig
97fU7X0A84ZKGeA188v3xt+R9M/1WK/C59ydPNmenMQBbd5Od+LNZCs2NrMTemijXL9yDN+6xqz8
gwIamkNQ8Gef24Dk64YPoPy3+4PCGZWU5MtYqTseXfnClr62xKyWOkhVkHSw1DjdZiK+V7hv/0Pa
dTU3jjPbX8Qq5vAKkFSWk+zxzAvLHtvMOfPX30PXrR0J4ifU7rzsi2fZAtDobnQ4R3HqXc7xm9fd
c5inOV/SrDZnahH0eehN85IUPJuOv7r7365pa4fRDR79nyiM8dwobwsZr1aM0YRGdcgbYakEajgt
5qKQUeVCDCwKAsYUWqh1TPSwzephkqolQPyjE9KaKK/b0tG8kxyMZD6pj7fVgoU7M9GuhKbQP6KY
oDsPJyNBy010Kp1qn7glTexfnZuSdA2awnVfkPFevjPvyo32jds1Pg6/PzBBwuOa5f0Ofd6Ss7OM
Unj1ssHv6LfJRsLNaPbmA+pfIh2dzPUdfxVuerd9jTfJS3S0VgptMItqbLhKNWvnpSW42BAWyTgw
SxMRJn5IYTd2TaaaCo/Nj98/Abl/qFah6zmeE/3rhq55MgwsanMXsAwWCubKxKmcdxq48E6di+4G
ZR/QaTd51LTFu3LfvG1p9FAcyh8SDzTj2rBeymVuUJpkczILcv03dSvtZAn1ZJGjYtem9VIGc2uG
IgjRZ/V9azARTt5123tKXZ6LmP0Ne2wYwwEWvoambESzl/ojyGEz1iAYOmXavo7uR+3DG3nGm4W8
+74s50IY91p4UlG1I4SIK3XrrcRt/12Tr90QDRbtylvVq2otbSfHWOlubuduv+ali64fC+AZm+GW
Z1hMTVYZTRmtxlcAI5+cdODpDkpH4pjeNgnzebA7eS6B0YmkjaIykqvk1GGQbyyOqZnRbnSEGJyt
j0qT/3uPCAJoINXPmg9od7ZiFMlGBM4mNT7VysPQ0kZAq53j94+CAswwydHQguCl4iZv5VUF8EOg
bYE+2M4xTVns9QBQWLl7ewOWVAkvCJAE43ehWMeoUiWnLa6ijC32itZGfnWyU1CmOHFXvd2WdJ2G
wL2fAUXwMAM5LO7Jpdb2k2nmel+kp/arPkq7lO79Tflbeo4O0j1H1JLioPsVsxMoDQJ8XL4UVcRR
UzRhmZ6mZBplOuZ+8an2bSjQFoNRn0bT5AbokJtpjwmq+nWUh1Gnie/1B11qcoxNC1aEh04tJL9r
TW/LFef3zUtl1e789zFbEerR6Ptlk57ifDdk494CckYwYYRdDG05+cjhE1QtA3VtaSvPwYBGjP7h
9k9Y3CEdoM1oEQbwLEuSqImh0KdTkp4KU9tagLgVagBq/msZwEueCfvAaITHI+PmijRtfeSB05Mp
FmhajWSfWnlncTR4KTICHo8xtxDBaGkaYyUwl4GBlinNTpXd2ZMtIZw1N7qtokXd2qLgvdY5nR3X
pTGYXtAfgqoJRWeQajDvgUxKVQGoRtkJgK8zEChm4O+dt2K1Nu55AebCOUGUgTkzNEjBYc5/PwsV
NKMri8bL0QNG73n51eWdO/s4sw7LG4xsrIrs5NVtf2cJlfyqjVH1IBRtS4P5ZIkkdroJiGWjgE4W
tQQiZzTGKnTQkRNYNWYqJbQukrkXPLDqgHO217USDU9ydAgrqJvBRLGdiI1njH5hGt1JLKiJ/pIA
818Al3oo/c8GU8doh7Ie+24TyeETJv5I2YJSvD75bUBHsEx5tiI4loI+h3Jf8WDSvtX38hLjtyGL
hWo5ehExjnd5NOIklokuVP1JKNelL7mF996KMNHRox9gFHxaj1ntxFpJUsMNhXDjdejbAlNjWhIB
XCWvg/XaCHu0reSJq2tOkK6T4KsFJ7B5ZwJNDP+6rQ6A0gk7NJlPBQGinj42JC8cARktEUW94lVQ
AVJ4KIvaFr3fmZg7wTH8TLtVFb/r0avVkxrt8Ldv9bXL1AAS/d0vDipQmbWtMKJN1Elaf0rRjUAy
vdMdsU1EV43Cr1otAZItmx9dK/Cwlr+9PbPfSIYqGDxAOgh5PcZXSyEAzxrRRDPg8MPThs0gurm/
ybPHMX8Uw3vFAEL2izW8hALi5YAUluQUd8q7vpGFbboXnyLDjkyTRkfASxU+1aS7oEYn50bdqaar
6bZ0GEMAbA8PxugUTngvWy7YgEhRkeGQ66supKXybH3Kln17Q6/bbREOoCccdxyICUg/MUFjptW9
4VVCfxLjAA2+QA5S7wDlXuvUUFfBdGjLAozQtvGgUX2n+U+6cSirgRjRyjymAQliXq+rMptMdqvP
fxGj2kOlDvEYeP2pCzMiuX3pxuV9bNHab2hhpatRB+25japIvtc3evDWvXgBqYR7TaRp8yp0NvgH
PXMNZTyMgTMZtpweMmCSCLaExmVvHSclNIeOzc63m4Dn/a9qK2ivB0cz6DrAtI2+LcbvxH1cDJM8
xCeN2N7ojANers7TSLR7HlDyVfTESGIKHrFshGqR9fEp8gRtM4BznFbTYNq9BFyv21py9bKYRaGv
CuMnSNzgDlxam9Izu6ScJrCUEdsY3Y6iTQZol7w38pW/mcVosGcK3KkOMPpLMbXZRgk6sCHGQkc9
IqSWymbD82rfOeMLBYMYmA4c08xIBfi3SzGSJRepIdf5qa4GYZ35ag5UWTH04pVU6rlG89HALE/S
qNVqStq2oomahCbt4zGuSFeK6H0SptAsaAZ+qJFm3giaOA9UTej9KsI6WkVt2/nHUBCCgAwY2ZGI
onjyU1koFlQTtEMdTfWxTkjRgj2GikHcw8pWnoWEVKD3b4klRJ7bTlmg0CkTul9hDtB6KlajwQOq
vHbD2AwFXanIU6F/DVPdl5shqlXWp5aUnAa32ZRHxa5XgRuiRBcd39R1MpCWo0vXAQwjkTllvWu7
qfMR9TdusT+EyjbtabiBgZvAWiHY3iO3v/gq4p1dJaZ9Zyg6oHGw3SLtWMWFgoYovDOOjdvXLrqL
QeTWunXnNNmLuqs/AowyIA6+fW2uE3QQjFFmTDOocBsAqLvcXKkwvVEK0/RUOwZRt4eA6pvGGU8c
Iz47H0ahL8QwO5oYwZg2YCM7tTR9/vn0xWso466D8X61BQgFv4AAb2XsGrI/Kk5E6L9vaWS2i/FF
otFNRVHP63BKEsHMmOQYoCGDco5lSR/Oj4XxMFo4ebWV4ljQBONiSa7rE3VjEp8a24j8W4gskKJD
C/DWQeEPfScghr/Ugq4SzSpUZnF27zQb+bO2SfdSEf3Hx+2FXUVHjCBG3YJhisa+CNPTKzBodj6J
nNTlqNp1lWWWgUcbjDQS69Dqy8UgRkJxZ8whw73Dtm328f7pgZuXXTyhMynypZTILEvMlEEK0g4S
caU15jvRWvL8XNAvzmN0adPQOzBDRwPmBzWJS1GDZMaJFPrZSQjIaz4AAT7yyXp9+2QWHCiyexhx
EVEwtRC2XwrJK0spVaXFS4p4v5S7bNMRsVnRmgO6uXhRz+XM+3r2YmsR+gpCBjmvk0esA/FPTUK2
TyZvDHxp087lMCqdJ8qgWCHkeA8yral+h4KKw1G1qzgQmnYug9Fm8Hu2baE32WnnaQRzXR8DD+vx
OivEiGDsmlAbSAm0NbYr2cgrkQqO8EuhT7zS67wbrH0+X8m8m2enIk6NooUSVhJt9K1b7echxY1R
PaoZeQqeecnTJW9wLo1RaEnqJGussShMI7zFIaFfnIOZN/7Gclj+pwTJQr3S8XJvNqodbTlfX4oP
zs+dnQYqMlBSghswO+lbEIhrjk6OFV1/jFQh5Y/b15KnAGxK1Kh0v6uCMjuNFAEnmVlNSjvdS5iV
4eYF58j/1rYxdxOI412Xd9V8LggEXDkisRu6gs3RNs7VZJM2Ua8PQjVB2Rp7eALh+6qioc3jpLlu
ALy8OWxuJE+GsR9jbFz5Fbnq5tPabTCUqTnx07iWdzKeVi+3j4q3LCbG6SNB84sRAu3w8TPdb9e8
JXGuDQtYnHuJ6CkiBLyqVFqrvxPKqyjwJDBmoC9KoZ1EXEzzsJvcgeCxzbv7HD/DOrNA9ack1nD4
PdA5ylXlbPFEJxyPuRgD/LEwmKC7tGcjQLVko+5mTR5ptwdM9kfvbtcmFTYft0+dYwyuAHsqf1LT
SsGlsQMaWQ9751kUSU/UH3VAMsqbcuH4z+uXglL7kijMps21NdBw0OIttZNtQXlbuBTgnG8hYwx8
2Zc8v/g2BjPPh0krd7K1dbUDtnpDaUI5+ziHZf/b+GCK5/LI/NpU80qZr09Mfim7yNbt/XN8x7tE
t302xnovxTReGfXNiP1D2lDd1OA0X3MWctuKqiyfD5ikBzmsoHt4qDZP5n2wow41eYP3XEWY7/KZ
y86KuukFwH+cxC9CaneiFKiPhOfqblsEQ2UsQpcpUjbqCKN6ijKnSdEBfBfQkKqke8vwPjW+2r2w
yhzeg25Z7tyriEwVhgAYYxr71eAjOwHr7VT2oSbgTOeY62VD9EcCs3+pFvaimCfZSXrKHwXabBUU
anko+rxlMNsnlVpficCAQFT9C6l4d63c39Y2ngAmlBL1IUTWBALSiSQkI+bv6Pm2hP+haP9sFNuO
YbUYlxlHiDj0pq3T6egombOlI69Hed6LawPwR85sIM4UGuD/iKuyOEOOQHyJbPPuOXE4d5Nz5jrz
yJlZlVQQOM7abBEBE26Dsy0OHCH/I2T7sxDGckZFp42VEcHEuOYqRf+zQOJVbUfHZM27nvMPvrVn
jNFM+ipV0gZPw2i/A+a0ayqkoz+nQ0bXvKzYsuH8syrGcEpl0/WRFqKqt30Nif7EWcp11893vPbn
+8yNz6w6lKoWZyPVW4NIsi1pRDoKR9RuSOpWxEnQ/fT4GH+G1BiIjOiKYxCWFV1B8njG4EMnL2MR
ZK3TiqCdi4kg8Ro2EjHWaDYCehjl+bpZA66O7UwSYxYw7dkmhYaarPxZ+rRCSicglr0bDgVdc4Lt
pfTpXI79Z1WMhTDSLEnDDqsaMfYCEOj9G3WS9fbrRUGUInN0f/Hh9UcYC1mA3FiPdDCEBZvgiZbu
bVO0aOzOvs5YCLO0cg8GIju9/JoC8pj+frr9/UXzgFToDLkwJ9+ZYynRFQwECIS/9mDb6Xp8jlKC
yOq2kPkjV2d/JoQ5j6Ioq0IaEOeYKzjS1TNmPv5OgsIEv5WAEaTAR4gdvE4EBCqYYRfXnPBw8aD/
rIJlGQb06f9HvY+rB47GLp7y2acZIy2PIfo4a2yQ/NKvNBASqGvOOfMkKJeepmgKK8ZwK0wZeusa
58l7/MslMGbZQ5cbemQgILnvaG873Cf0sq062yTGGgMhrR8DA6oKoJ3H95ze97a4ryhnHRxdZctd
iVUBakqFlPHh9d16Q4T58VeXgTW5gSU0UitDQHCa1vFqn7vV6raERbd1tlHMnR7HJs01lJBOycZ/
FsEIx/Fby97+TABzn828EMpkfiepq5fKVnZmMNsM8M5ybjVnIaxpNdR+iuIS16I8gln3lFHey3zh
sNFupIGiCE1PIjoKL29FWnp4UDRKjrAFL3Pw9Lgk83katbRdF1LmZZ5FeQVGyi38B6VNR3HfJbIB
gQVKNSMvvF+44xdy5r+fyZHyMhvEeTV4/2/mDRt5urtwIBqam9BCD+AcXWK76GNVAdeiruV4ibty
gnbWoeQc+VIO60IEs1lA6QfaigAR3q/W6V/uCrd+LhzRll5o/BEQzm1fcH8X0pgts4pcmppCz0+v
3sEVS6oCQQOcArT6vH0leXKYK1nJZt8k9SwHPebgzD5S78h7ePFkMLcSPkTQ9A47N1J95T0g02ij
d74i5en2Whb84PmesZnmuDF6I57lAD2Z5B03mbCQFdEkdPnOjaFop2M5c62mlyRhwl6FL71TExPs
2URBvMi//kuJrAtRzJZ5Qg/8NhmiNEzBGni0uAFYzaEBgTMS8Qcv4bN4Qn9W9u3hzi5oHSltHM0r
04jlCrSj4Cf/4riXZWtzJoSJGGXVH9p2gJCYRJvd6ExH5EmeObEQVwoTsYxaYxmBCCmlo64O8a6k
/rP09Tz+4AjibRkTtwzFFKNN4nvL2jdprT852a+v2/p83W0FEBh0XosY1ATaOQgLLu1m3kt91Rvq
/ET2DvGx2Izb9OitTp4dHsIDWiH2P4eXcZ/b6INwbsv+/jYTGl/IZjyQj3ZlEZR/SGYENPmo7NCu
QeNiV8EqdXx13QLlvcQkf9VvOxut4OCR6RQqOiMFZsjwM09nrJBwhzEN9SvdGk65VdwkJ2ZF0oN5
kLcxePc+y5hUEUnfKwUMLSR67feZb/veuvVTqhySFMSRa/HNM1dgzlN/mDENhjd0HYbVqZlWXQYG
k02jk87n1EUXnC9QLTTMVmJsAT0/TMzeZRkAwCsJr1/JLnaTRp5DmxOp8EQwd6Ez8LRVrH7OicvU
1fdvT7zBi6Wo9GIVzEVQBFkf5UbMTnlFXktHpopPMg37+MCb7V2yVheimLvQgrnR1CuspnaiTZHQ
V6AhVrRM6Fx3MTYpxzcu2PkLccy1sAIZmPkpxO3ET7RCST9vq/6SCbn4PqP6qqkmzYSO0dN0hyq/
gY6ugGZk/ZKv5cfbohYCowtJTExRonNB8SVIGlcyPdQr8/f67wQwYYQaa1Wk6NNcRBLpu35fcRaw
YAUvFsCED4NU51kW4aogNbxRnSohb+svznHz7sr8G86cU9mHct/GUOQQM3fu2Dqjsublm24fBLoG
L2WAIbfScwMy2q9DvlLt4sXjdOLf3imAc19KiJWpMT0RJ+E956Q79RahuU05Ppa3DObOe6UOduES
y9h1SNQ/9/8Wk2xGzfjHMF5N4CRSPSiliGpKTg4hiexHcHryJjF4S2AuN1D0M3+oR+R9RBQlExt8
xZypvoW3wsUqmOvtCZneS8lsPsIt+oRdmdd2zjEgOlt1GuKwlj0PEoSduD3MVRNAaQ3us2/zZl9v
3w1dZO63iBz9VBs4kbIkJqE+OhHKNde+z9rPxAIXO8bc8iI3NCVucCaveFvJ8PIGLffGy5YTUt22
6zoLNIMRtFzJVCzmtGkI7xHC2Sk2xIVWq1aU4ONiZ7sTST/DQ1Nyk8mcnfrWjDNblaepWvcB7GFP
FffXPFepk/A+4j13Ocbku+R+JsZTjUDzciiYRlxXfKIfucMxuosSQPwFuA8VFA1Xbx3dBD5Cp+CS
GOimyieiPZD+gxMFLfVWYy7jjxTGtNeZMoW+JeOirA1i18m6RPbBBYmuDcDsnHgobncrEU3FOQKL
+Kiv1g1G8dsfX86beLfl5VEXTc+fX8OqCGLxUBFErDkm+a/S/on+as6uLirhmQTGCeRynvulBwlN
Qywq3O96XNfbHn/Rup2JYFwAhiGLTM4g4gXHpkNK7pHbEniLYKK9CMUhQW2g40lluyEx94FOCspR
DY7+fVdSzjQ8aYNS7nsI0UjQkRovD+vOxVhMfrq9GJ4cxhmorVmHZYPtGumvanItDEVQR3u+LYS3
Y0yYVw1mWOs4ldOu2rvoTbSrl4qTnuLpLuMIwq4f4ryHCOPO7XbRmmfZeGo1L/HsPGrdyK2yxnlg
0Bh0xgAXfrq9RzwBjCmwsgl1bdj/0/T0qj22LrevetE0/7kY34/tsxWo0RDE6QxRD+z9jUVe4+NA
UNZMtr57eyWco/geFDwT1A4KBnoFCMp+5+QONz384Nzxb3bcK4d8thbmktdC2+qthNMuncaWXJFq
qCuBvw+F5hAzpV1FjQenIk8fvGZ4jiazhH6aGrTzDOS8iZJdR+THtifax+3941xJFiMcHErFWJSQ
EW16x3z5La2M1fT5d/bluwJ+dkiD2VpFZkBIT7UcsFu2RH9Wx78Uwtx7xSvHBLAruPflCwzYMd1g
6Iry2nOWqsrnXpSdNoSDbcZuVjh7sFYYh+3opjmVr7Grvu/UNU/cNdrC/Ao4Uz7GFES11/VdDeV7
7faS7oT7wwlTiPfxgOniYau8UDoMNtYpxc4Xpkf/Y2bj7AcwpiJq/UQDEMCshAd/7W/VJ5M8Gbb5
X15sf8SwpVu1G/osmJ31q7jajd9NKpgkzN9va/tynuZMDBMTTIGRFaWH0xvgGtAH9/Hm0WzFuVNL
1YvzQ/uOxM70XYSxGI0Ae4Ze0t4BfZEHQk4gmQKURz5EpID14GHHcFfGBAqhFxoYjsMG2k1G8oi8
IY8WumuQn/zlFqqXzinoo3JUQ2whXqXpc7j68ZZR456XUePYPrYml4iCZ6SS9t3yOxB/0zni418u
hDEYGKccUm2AiEO6dt3oI6tdmrzeFrK4DAwyzp01YIVmR3jB7F4OVW4iUgCo888c4HH6Ovwvhu9M
BnNDizjUBSmBDDAfgTyeSlv1ddzxkqiLjuKPlCuPXmoaCtb6HLtFP5UH9OHPzb4GZy3Lr/kzMcwF
1U2gTxiI3072SIN7i4C4m0jb5ri+fS7fHS1XTv1MDuPUwdxg+k0OOXGxApXqL4/MqGOEOsDQ3GyP
9WkXbQTX3NbEwIuoAFAvJqo5T/DlVO7Zj2DubA6sUL0I58XK+c5/AIGQ/gQf8iMgwiq1eb5k2USc
iWNu7hR4GHgdoSi7g4xpWVvq5iYZecVb1mLwdyaHCfPDNO/TvDbmpx0qE+S1s/3t9PV1+wQ5N4ul
cq3SLgl9EUIwhla+7OSe4GWEYZTbUmYbcEtN2Eh/sAIP4M1oyQHQEOlBRfOfYv2zzZrXeeYrxiwN
xrKbFVEnqo3h5o+/WwFjHUK5wXhTj+8PmAU5Zty2hvmi3Ngh1nFjCHwcYw079F2mdd99J9zQt8jh
oSEsTTYA5uEfU8o2XgW9jKyYgIXMfQ0yvZsIun5B98bt/+doFuu9u0H3cs/HilIC4GfakuDhpcWQ
sHAX3BebSlx1qApjbMc43T4pjoVlZ98Fs8/mMvT8CreehLvuBLwAVw9sjkovLg9gY3OvH5rM2X3E
/FkF+2rB6LQvzS7ePMc214ovWoAzGYx1HfswFvoeMnb6KtuLW8keyKjQt//2zjQxvwu8SkBHsegH
gM2KQx9E5Dirl+QEwOUXn4TATIFrun04i+/MM0GMTdO7tK1LMZoFGeBzwXQgr814WcHPRDDxCJic
JymZ4rkNSUJ0Ojo1/RwofLkdEF6WeVHXzmQxdm1ohhEcW9i3LqZHoPrhBRHaFi9mWPY4Z2IY42ZN
5lQYEcS8Tva0v9fv2v1DzknzLe8bWDsxxQ9tBl3BpQWtu2kEEUQ2tzp0bv7WvyEupbU95kR1ZZur
cnMEcmXw/ogzZt0/M9h1BLowQSxyPGYnd3wBSiG5n6j3KjkcD7e8e2eSmFiotDKrizRIEsGIfRfY
KniZUiyIpwyLun0mh7mtoFxtBQXUkScb1AsC/JzAqfEvrsRAhwYIQeYRdbbI3/ZqF/dpBXUDmqRO
57hjTjfzO9mX/PW5IGbLMs8b9NRr5msaH0MwZnWV3ezfB1La8m9oRL0vTw39Lwd1LpXZQFFoPHUa
sYEKmV5TvCsbgMx3yAnxBM0fYnXvXBATMA5SJwxj2uYnA3nB5KdKa/KYkcmpjsWWkyJcvFbnspho
MYlEP2tKnFnjIoIbHWm+VW5tF7AWPNKKJXN0LouxrtrYQgl1HFs3o+WuMcmR24Drt2/bcImnHfPf
z66uUSsWiL0hpkC9c0YdBq7pHZgqoPIdbRywkPkwg1xYOJ5YxtiiR1YyGqueDdTkVhuAHNrqm+qg
d7lxkuPwS3rR+fz2S5f6fEsZ0xsnaF+OgWeImzDlpH0ZHcM1XOu1fwuoj0KZYVJRc9J77qgRV3EY
exx2ymBqFZZbYZcxwEaLHSBkgB1brLhgFLMS/u8LccWsoqSJLifqrDiuPCOn711pr9NUc8j4xNOe
paDmz44CbOlSe/DMjoQGYzJQ0uRDdnzyu7fbjbd74Gjp/J1ba2KsSd8XfaMnkAMUovfUCdzPxsmO
MkgkuDE1b0mMPbGmuPD7HKImV0X5HwRDKGxn6HrkBjfzl24tirEmmqDKYlDioAwzIlrfuYryOaoP
FoqPmWhXiKsrW+/WfbOy2rey6P41bDXyqCBMVb9x1ABuzChlYoRhFdTj3HRpoCakwJk6BV78Gb19
esvX7h85357wzMQg4tYEv/2WU//qXcnJVv+hfxSwmUDIAoC6iQEnZimCqQpNYgyzHmL2cT4z4aC9
8VkMl/QQnK8GavWijLEwxoL4vSXUPrBugVYgUjeDdtxrq+fY/bi9Y4v24lwOsx5NqsegMyAHOPq/
QbVLws3oWisJxWff5vX6fx8Aq4hn0tgDGkJVTT0Z0kAqTN6H3e/pZctDS/qumtwSwpiKyeurMpjN
Ug+KupQov/Gcs/WRAMvIvnucbBev13t/o6rO8BWtt9aGx9ayWKY4XyZjRJJQlNNOxC+Yuq2W7553
D/6xJSI59huEXSZH65c83Lk0xo54UxsbwgRpGlAHkMhoX5u321qydK/OJTD2Y1DHAUoKp+K/obeu
C6ixuS3gmnMZFuJcAhODGPIoNlqNNVS2PIPaTHaGPnCDaJuUvB78h5AmpHfvVd8enh37bZvRL56V
XHqan/8EJj5pBcOafG0OuYA3ECORK5MvHrY7TwYTjBhhCi6XOdRqXzaF0zhvvs1bxmJe83wdjOUo
66wZTe1bHQywn57QRex4doduk2dxZ93fPjjeghjzESSilKez+VDu3FnMQEcUPm7LmL9x4z6zye/G
z716bOAnkQiS31SSgroN3AqcCIOj42wtWx4nORxCSOmhdgB3ngJ6/Pq7hTBmIVOH2hQEbJYdItgl
MZ1ojI4pXl/hoj0AXqSpA7pQ1dgnuRUVUp53Yn76pbjTJr5X17eXIS1u1R8B7CO8EEDmHJYT1pEF
jqtvdToABCIick4qePVjVlEuXdpsYq6U4EwmY9QjJfEjo4TfBSI8zYmOYe05utXtjoouLe/+do3M
WcllXlRxik1E/K5SAaSI8nPixlQ/dfQtcISNOA+4diuOFi57SIDryzLusKKwyt71hQKwTQlph1Vn
Rz9rGogkP22jgVv/WAo/AW37jyRmRwUVxmhUIEmTofGNq5HDkNvTqpW540Q8Ucxm9oaeD1Igzx7K
jez4sN8CQp9fhZ0/c60jf1bEOELA+YZmquDM6niNdDG4n1Wi/pYc2k8uTz94shiXiIA2K6IES5rc
DojjUQBIOYXWdw8hRlR4OaLFmvb5WTHuse61LAWSJkZ9gMCkOOneqpAIaFbzqwQtg7t8jXIZDVa3
L/qi4T3TEMYjApV1yMUOUhVzVdcvRXtvNivtWUyexdZNRXJb2mL1EelK8H0BcxnJcWZL48IQBTFW
8Eq527hot+sP+wHdY/+lYnsuhtlLUOAVgDZU57e5RVqVSLvil/7Ou8fz7bnWxT+LYfYubgAdL/lY
DHr6ShK8zsOge48YL0A3vL1vy6f0RxITU7Sg/J1qC48e0Umdz4Ts5yckL8bkHs4cCJw9rSqraP1y
Phw72R8yGwj78PSKw7tWy77rz2LYeMIzVEEPICa7t93Bbp36udyIT8NbTyJa2S0nfT3/6hunxNbP
hASUE7mHW/w6ZaQ4FujuzLgYU982+0qKCg5zoJ3ONNOzeTzbO0kA+GhQQuNmKD3JfQ1t+tKGNF4r
68CVT+jM33SPiePxlHBRM87kMhYe7Q+qXiSQW6Gi8at8vi/vH27r3uL+nUlgDHuBLsZIqyFh5x0w
fEhh1zknxFsDY9NHkN6jXAYJYF1J1/5x8AAPd9fXa7//L9O7SJH/OSfGAGlZ5Y+lCFkY4LOlR5Fk
qwfetOFsXS51ASDeKmbEJXBeGVcTd6rqN0luqe3J3vDc7Pzzbn368rhvH+x1iHf5M5mD1aZ2DPxJ
aYGoUrvpoXcpr+DK2wjmYHtAQPe+io14f7zn9aXyvs0cpD40qd4a+HZKuTxhC++ry61h/YdvCS3A
tNuTYj/WNuB6nL0P5/v08fRy+wwWZgYuJTE+pIAlFLp5i2KyAWpxT3YwGE+6TVz69Jitdr9s3DfH
djB66HA6Ar8L0beUifEqHiYq46qDAhzcX/1z+Gw6Kf0E+PTB7u4eAxt07xu6Dp8c2tpP62Nqe9R3
rc3H7R3gnSPjdMAaG4ldhR/hPiI3yvGb167mcncZV9N25iiOJj4+kE/eLV9Iq51//GrKzmw1rfZ9
rT29xI5wTFfFe0KA4R492wKPQe32tWfH7f5mw8F3eempZMmbKk2eN/yec5S8X8lc91KoPS8soct/
/eVZ8pl37aZWsbzZVAE7mtfYeVsBdRa2cRTENOxH/GqNEMLJii/kKS91hLneWZw2oTXrCNDvH2vL
kfPnh+SxcZFStvcf+xa4oeNur7w0GjUOwXswkGgf8aD45flI//dFv5qr6yVvNMz5joHMmiokBuui
u5/z2jXJ1qX7+jyS1dr5+kt1YG72aBhZJ4jY2IFQzqcVnqoxF3so0PgZ6/g2HmVxSeKHfLV17vYj
eaT2Q0v26zf68dTu6Mqesd22SmSXvDiW8xOYPPftO3lNt2Re6Ml3aH6m4GEgYZxjwnp2v1qCCndk
uwdvUxGZOJ9gAbgtDTx7txXi27SdietlazL6BGpZko1tkc1gC+8x+YhRMq3XAtlULsYKU5KXRFXt
+HhAg4y2EZxN4O42I9Lbsk+U9zvt+NpktJV3pwGg/mDLTZ2DRkSflI5fOOtp3a5e69WdKTrKb/1B
ArvbSgWF78raK+DTI4FJQpBPDtsSyBbEPEiPQAUhfoC21GTTJqS5178kdFFuAL+AfzDZ4W4AUyeo
v1bJ/seXEqFEbx4rW3qqMzu67zxQeDxm+6Jx8hfDzWmDnyv8Nt+06LsjIspIv1JccIvWNN97SC6l
Kwl8H4f7fMZL+zyIm8ZdFe6nRTRMuG5QMaPitnQOPYSG8XqwoxY1baQ0tHfRmXbDXUm6pzvTCSgS
2WAi02lgF25kktdNSUAwDW+W0+EOPbyu0JCNq62gqVZK8RylgA1WyNt+tQYWxKOxCh3HcJCRPlgP
/q7IUMZ4MLepA2jP3i1QOk/eNTDoTWS0B4lan8ZO3qgN0VJUfI/3gZ0PZKOHc9+UvkOC7qEBvWbv
2R8apjNMUvZ0/ya+p6vtj3J3LG3t5U7unI48gT4ts1PgPSkbwX7wtsWzcdIKAsRVQBqDNMgREBqv
ADgsoa6hH7veHteis2m3z/l7WlNtFdjUbIEbE7rGEb7PaahRAMkLc21o0YCOgEwgnpC98zZOsX7q
iQJM3Ozro7flu/XHc/9DUwgJtra+HTfmIwYutuiWXZPqU+/JaqtD+SeBNAdKMkQeVIXp+g2KppOh
ELcCdUX0aVBrEx3R6nJHnKeKJE5pxzaQvjpwHP/oaAcep21sf7USYKDWFdlslQOdHo6hKxLpsXoO
YAFPCHxxHt3xuMH/7Pak+D/SvqtHbqTJ9g9dAvTmNWmKZdvbF6Kl7qZLes9ffw97dldVKW4lvtkR
RoIgoIORGRk+Tow4NGSuenyLE9o4fV//PGnoDLJN/FCchGC/Rk7+a954QGfP8VfJ3WfEw66lFwHF
/s/ALX4NgLimaM5VyeDEpWtR9+S/2PRL3dwU+1Nng1MAShgoCW9i7Ed5LDfWrSTtKemc9OkLVm6C
5B+CA8Bjy+MnBkWJWpJP0ZdJ48+Gt9vQXUHurc8wJ9F37Eyvgfdk3GJldfnUoea6KzBy7OChiWR0
ka/3ibLZbYXcCUJIZeR2dn5EwXtja58fqQ30WOV+gf3ZdU7T2MSnBEf7G5lQYXuiLZlumj1165QQ
f+tWAIm3HMxMh658K8DfSW9K4k92gLP5hq4CHilp90+fr9nNc+aNd9Ex+XDy0Zt9EY+ho8edDv6v
K7Q1M6sByEg1VEXFkC+rPvUoMQQhDnr04Coenv5I3uPT0pBBnTYj5o3uLTDw1hZXtYvR980xR1z6
jE8lzY1SU9XqAR8pZba0jx8fvRh4+p2H3qHbYlvCc1ZuLajR/MiJIH54Y4z7Be+M16VnUSLmJmhX
E3l/tIBiENsBQZbSv37IK809mEA4O+TFIJ4ZDVEMDYyDC/3jqxO7R6DeKKfqFY9Fwzpfg1/j+ju7
dkmOicFCs6WzXuNOy5K8vEnPCdlLHh4Aj60V/w9sKViposiKDoi6S7bkso/kPgiHR4ug2p+LHjQk
RumLW/S6J8DDqm65CHIrFYCFtz80maNMq6TLQhM0geyeRzCD2O0Se98Dhzeei3LJ2vXr5/0s5pNH
pZCTvoSH4txzvvLv9M+l78NcdBQ2Uo11bosDbpHU1U4agPsHUnDIyDw6jC8OCLJCaCjovHoAVCPk
eCPY78fH0IWpIz6WLT3vXZE8PPs8fMUVCTvLB+k/tbazhxOmTSVlS/SCYhYveuF5wuwAlGGO5SAs
4cvzvve8yHlM0EeSk5dHOCDePfHdrbbZPUfEBlT852TvQofXLvPTA85ooAv+GGc8UGVatSP4e3Wc
4/3nzY1fkTe4lt6+IJmLJkrPg5wX9r7fBw5WTQH/LSTOjOKo/b25G233wd2p+weYBnIbO/ffMNbb
3Zf/dRJhoV4UcjxGcMF8070u0T+TpFe+m63DCVbfALABXrDk3QTOcXt0Bnzqu6f5DcIGDKtlnkIO
2GBY3PAq+JzX9BMPnIlEMktYRr2kfTLb5Ymb+ncp7uJB/YSDZz9cH6J8rJZgwnkMyXG7nPTGdn89
oiUmInDTcqdznM8YseCEnM7irWmODddKJwidOLndHxj/a4d8qYP+n1LqVEhlfAz2Ljjb1/uX8E7d
vm6OzrayzduWuP7GJg/4E5MzaCvQXRcfaG/8ByzZBEyGz5NWzmNkK1BCZJh6v1w6EBV5pnjhheXV
QvpfwbJUjEz8ZUqiKczaDEtzEbDUEtyg4dX0MSYqOM2ed8tr2uycFqOPtQh9ZYC066E1Y7f3fwfk
YbnL609kzbnAquo/HDG6eQriLB11DQhP9jG9/5XZ9APTDFwE+BUIAFjDMzqMbrao2RSWBjoGAr7B
fVd+1VgJArTbHMDlAlryseWUuE/ftXedQd4pMinQrklQ4aU/pyi64bsB2/NgDITXFMcjY176GFFi
TXNcgj2HBkTJSPA7g1BQvMDr7KxmejCogx2isvWz5e+SkBYZaRGMJny0o4ThLdiD2hcQcUZoDqoR
RWRO6A2+saVfC8JCxXnsaxWFc+rMW5dKpZziaqHe3d8329z9vM7easr1nAAj9BNtaqlRQEDKvGxy
CsOVA/st3IqNaz1PgYOr4y0u+l9oAh/SkA0Ju86ZuxPnIBUmC4/6aAGeSN8lSIy37uza+dO/4u4P
JcaOCtjW2ikJuHOC52R2GgfBa+p0vogLEziZydUU0DLr919sscYPEOJ53cdgq3Q0MmDnpESCrYhJ
JUD4G0AlIhzm1ozSOb3LytX/S9VxDjMJzNG32ddOG1tGITbahQ/X6ayFYtAkf/hiQ7EgagI1RjiE
RErhq47Se4Jb7tFKIe8zLOiixwB+BeL6XYIaun6qDMJTKmvu/cU3MO8gwvaXJlouckLCKHVb3zxI
7kP16/98qMx7CBJBwHQ6LnHCDh3Mj2CVjvdknv7FJP+inv8cKmMGElmurH76YWhBscsAtDB42K61
4XK0vKa/TegfSowhiHVTnegIjpZ9oRags3qMp2N67rRMzwXwlRLkKWIMVHIp8wSUMQW5KNSWJS3v
3AN05a3uCJsQFKXb6wK6bgr+MMiok0SNciEKEfplmBlJNxSYyx8xt5tIXkTs2jkyuqRTTAsrl3Bj
6t2AjCp2/toAEEaBsYRja9mBFwNqdNNDe+7oUdiGN43P6+fjXCXbeEGFJpMDFbZ1spunrgNmjB6W
jh65ffD9H58p8G11VZbheAHklrm6bJjKuhDAbO+9NgAJqzF58MCzrev5jzMqzM3pnTXPIbaBPz5b
JLLTkYxAbA1J48hokqFu7IUP0y8u1ZWLvOCNuUg1o4qaqRDL3vvxKRGrSi5ykd6Ou3lj5cLOSP01
69MEchxWy9vLiIjZWM2VnQdeC67CI8LYAUnXqzAEyCOGK6x9/pYjT9b6qlvdWffzHTWXEWb0u9kl
HJXC/67vZP8A7Z2T3RNypI6DEVQH6DWO6FvcJvs1L/TiAFjbUWRTni83jLMWTbuyLfTy/AoOt1/l
/qVEByDR/YkI2ylAFe26CK/ZDE1CM6ilYngG698Z2rkmhmmSQC9MNmYBg8Pho+S6hz8T7oxWuCDC
GKZsSAb0g4JI5WYn66TedE/hTt9WG82N71LM9C428ZS7/n5EKvy7Q0PWd34nIIVOJgxa8JIXa+HF
xfcw9stKtbFqDHxP7R1lV1TJZnT7U4sGLd54Ofd8GROWCUbZ6Q1IOcFSh0mBgfz0YL3xIqYV9X7B
EWO/RPTbUi0CmeOvcHdrQmQGorvXZWX1CZ2JCqPu5K4SK3UCjfI2ONSu6t0hhue48jw+GGWX6lIS
ii2yr8fkNnZ/C5saIdi/sbkXp8UoN4zxyEktgpPKbdzC7Vw0YcO8Z/yFymtu/DkptqGdhtKowfAO
j5hRJsZe2YcouZ0Kr30qjzy+1pIeF8QYJWfN6IVWBZyedCO9ilAkx62B6qfkeBg2fFd30zHcUUeH
PnHeuq2df2h+YQv2wVVUAtUWELva7qKjgjoUimBu4J12fv92XYrW0l8XH8lqnKiXS7qciDliWOEl
VlD8wqyzMXhF70f6plNIoThxvQFmfCLdxBOZNTua7Vq0aeYGCYpHaJyfSjeJnGTe1eVdU23E8oHz
mctnXNFZBqOzEpyk3rYoO4h2sNNewv34U/ncuOIeAMF+Qmwc0K/PCoAosffMIb7+1HRDwZCFiu01
zEWOuj5pRYSLnOzh4xW1yoG0KJjnTrwbjtREfW+2y5m48aN6A8vV4V9TMuwtp3Q4X7JQ+usYsANW
h5tjyn+tyxRlQQkFbJaEY5z0SJRLKIOjevtVbW9HP8Yo0xtqbw8JUfeYgnN4Q03rmvpP8UdkNHWu
1IEV9QirlM5Ov7B4NNvikT5wuFzVOmdUGCUdpqUu5SGOW7TrT8FO35CV5+HirluCMyKMiqaAhJLN
BETgSTzrGNKJEQ0OjyK5u35lK9mQ83oZi2bdiZVYqyXoAHP4Xn5QEAH61ymsK7UzVhgtPdeZmbWL
eMKo9Tdfb9QvHI5vzT0uRkcrGkZ76xw0JmzOkPxy3++aTzvZ8PYgrD61P7z8fMdZ1jqMetTMfiQM
0j1uhXvd65Gjun5i60pPMxRVR4JMRY4Wz+yMSqyKcd6V6YC0KbBFgmcrtZU9ekXgVpse9e23JR6T
0Z2lIkugPdebT46IrzuZZ1/AyLga0bCdlWh4fB1zAijBcNfvLXQuLGN1CRH3+dE8AYcSm5fzDTea
WFWmZ8QZ2Z8sRRXGFMTHDkPa25wEB5f0rstR2mttreh/NnRNxeJTy1IZJuMk6pRIqwe8MRWdCn2M
OwWYhj3m2MV2jH11VxFtdtqXLiHNI7YI7ssKaktMABapv6QP+N0veV1jq9rl7KMY5lHqMWad9vCb
sLOJprb6+ATA/+bluoitPxhTUjDgIqmK9LOL5kzEsGsmjykWiDxOuxmVpDf7iVtoWI7vL2NgwgyI
oo5pA3bVeYClCGMUjAsn+av+vlfv6I2+He/HjOTY1ft+x2ukXcsnaBiJV3CdyAOpBnOhBebXNSGg
w2P8nT4ve2eXzHJsH7yX3ydUcUJiHKW7GX03D9GmTAjnSBcbz/ILUFHUIUxZ1xSF8XinQizGRMwG
qNIJ8xX1Y+oCs/IgYnnruHngTSpLixK4Ro5Rq3EhlbGZVgPgZrAbojp5IyD8A3Rf2cJG48Gh/dT6
/qImY6+CZhh4Lix2T5jXQ5WbkJfaGb3ksc3s0LB1UKO+ax/e3mY4g8WbiInoT86xromRfEaZ8W7a
YA6KuG+Gf2Dx0VF1WDIbWIH7KXsyqZDh45jEtRd4TpBxOcNJCQqhA6tRQI7KgRKNEtFreUp+TctB
VC3FMBap0Rlx6dN5pjUAxNHNZhIF6wCr3G7Uu6zEDmPxYzQ9XbBsjNrZFrCeilNA3zLBn4yPJJJJ
X+4KCe2Ned8TvfClCMP8IucDV2b9NLRY//lARsAauYiVcnlNeEqGl+5CEh6/AkBmvIW26NOKD/u5
5oycU2SsuJ7kvWKGOHkFyHfVjjbQyo2ydCEKwauub0/z0UJBKLJ7+PjAo+Ci2q75rzJ0omjpuqXp
BvMBUSwoxpTgAzTgVR7uLQwVjPZJ4OZx1zXVH0Lmkuc9U7/mUE9zu8jYM5DdMRT1mhLVtbz8QQJ2
+U6FJDinD3lf2l1Okp112x55Oa61Khyu9394ZaMGpZf7VKzwCfsFz7zfDl/VsXzJ9/Mm235gihTr
7X03cf1kE5x4iaQ1N0pWdR3TlZIh/wWIO9NAprScEFJXS9YMvX7cfpaV4XCI7xkN5i5Vk6IHrwCN
Y3ubp/aSS9nBcdk8IS9J0EIjOLyUx/qL+UOSLVcFUlUO0zAPKERr+wxR2NIs694CsD06Co60rX5x
C3+rRueMJKMdgyAtpyCBkXWWtWbNHTZ2A3MMo8aQGj4YzCo1TcGSVE1XLdVkzlScaY8tJSpM+taL
RTt3AH+k3wyH9j3ZTZzkzmo0h1z5fxNjTU7QZcBPaUDs2UCuBbVhCeubZAATUZ4nuJo1PyfFnKIe
0xRYtfLwGGzaTwBIRSfZ2DaFh1+VG6EcNz5pmxlpx6HjVFrWSpzYnvuHS8baWB2d9CED6dYzyE0i
u21L0CdB71r0ZKArnOckrXp+5wSXOz5TPVleZSn2lSw5pkRCihEKDjBrREDr4r+x3Jq+LPRTTEPW
GVc2RUw2ZZa2OICAMkE71RJDjPZv2fEjl99XsBpowlFQZcRg+F9jpFNJdUEAAg20yqigEdjshH4m
Yp3ON3qGHcik7wqrdcrMAAhpH1RxRVpaSzUWIZqd7gad3H4rgiH9vn4MykL2L9cJI7fmsiXZkn9a
/s4OXJxToZCGdHykCNlUW+peJ3lHFTJ2A7GiwjOBKUPfRQCwSpisMe+T+XeXkkq5oygR0Vftw6Lo
adeqX1S6k3MiTy9I3blNfSyU70yubIq2TPlXWpJURGM4SXNbrzdTswVUg6FzKvKrihsAOfCygQll
sbwUWiIag5KMj1g5mOhf/UNeAJb0I31Qnq6f2vpl/qHEFuYqQwprWQalZGsB/huTGOGvadyl2IWF
23uPo02CrNaw5ZBdKbBqqM79N4M/44hnl7V4ayHAyUaMOkrosUOdTrF3LTfTv+bpLGuT0aphYT+r
wfhWyajMooAa8mOMRabzqbnl5cJ+og1W6s4pMI/BVIQixfjM+GgU6FcVAqJP7uTWOcZB4t18GC3S
b/ObUrW1Vzna0mgTlJhrwXKWmHSjD3i2xpYVR1SwWnQ4isinJZDW2Z7KrRluhB2WQPb6iZpOV/oW
N5Ra842hExVRUSV0VGmsUlQGMc1KGNLayb6PvWDr2xL7Vly7/OqPfLdvTarPyTEqcc7VoRbUYdHB
S+R2fMwBCWa4L0tdxHS/H5A05SY51iTgnCaT45kCbWzQqT5gbzryiDdAAyuw30XfZgDvOKRO4cD3
8zUeJM+q43lOlgmR87LL4nkG2QJY1sCDuAGEAlQRUQd496qzeEaiP6ChsdoX+9pJjoWLKicnvbSm
EZekC3rAdAPrwxnZLLQuyMxGXNoLflHHcGf7g2548xarOawzKmyuLk8QxIWVMuApV+TXjUBQQrGx
qq8l7UN6SPZGxRuxWHUAz0kyfkTRyhQQUWBsctWv+dHx3p3+oDrhbb9R/fR35HK01Zo/dk6PeSej
kIvo5AS9Y4n9SnFpf82nFIu+UZBZ4rNPXvpzLRbXgOQkSXiYIhZzX/oOrZCW2dTDJVP7gDqRgQh1
jFtqCzPgG6/zti4jf0gx4fEwBaIsdSZS3hvltdFIZTgGhrQEgPnK3qxyqK2aGw0Qh6oB8GgTLTSX
nIWtHgeRCs4cuLbNfbELHJiXe32fcPsD1w/xDylG93f9JEhDArdowrbNcTtVJHDQXYASWu46zYOw
RdMAT1DWAttz9pgXJ1bzGKPBeQlsRbs7he7vzpnROpFzy/fqIgOs4TkjxQZBdTU0iqCAFM0gF60t
qZFDdVtCH9a8SzunzKlLP8fsWBSx3XVO6w7za2LOZAAGWb5T1KM1OEOADOEubrZaGEKU7brzgs62
3jvrkRb7QHd7+ruNXpvyaEWfMwBMcn9KvQgYY6FbIPKqA+0wqDdic0pGP6CcdaarsSU6LQ3JsDRV
AUrQpbQgcWyaFCjMj6/7d1G3C3R0uvad5XyXGJ9zuE1KP14He6bn9JjrC0SlaHolGIHNPaEL0gL2
yDNKe872fntv2Lfuy5sxEVuzqb9rN8Anwerk8AazCJ/X3+SP0/XXd6D3A212sqIZKvMdRYp1t7k5
TI+vr8hZzABQBa7f7KNVYcTYCDkQ9yNBN0G/eSjtcvONzeKoRe7vrn8FY62B8C6rACIFeImo65ps
MEoPndB0SgctOZQG/N/exk3Y87MxKiTLZlueLfs6PUag/4se4FgkLEtQQPXysqdmNNsQOwYOVvoE
YFkvSXYmclCdyeGL0Qv/0FFwuiY2v5qayqqguAlCc7KSg6B+RwI8K3S4trLAUQWrVAC/bukmCkui
pl5yE6rp0PZtnh6Khh617gtodl44f10/Msa5+YeVMyLLR5x50VOVVVU3l+lBxbjvVH2LGNlWb+fM
yYeao7mX7z0Tyb9IMSZJELJqbEbwA2hhrDDtxIJDgDFEfxFgriVv0rjDyof0oA/KiwQUPEC6uGOt
bg0EXpGobs1gdOPEqMn1M1wVu7MzZHRMMBbWGOZgLGyCz9ZIiRaPn7Mu7GdRqTgiziZA/mFSg9CJ
hoFQnZXxGghBRojNxoe+ddXoThxtUb/NM8/sb/Lww5SQh5iPhhGRUj+G4muYYThNGOyR8nYGr4rn
2YcwHpRWWvKgDviQMk5sSX6S9ZSU8+b60a7KDGpShm4gJocWvxRPKy2LIewhnlKIBS5Y6RRRnSM1
q7d3RoK5vWnuJ13oITVhE51qXXOMuvEiQ/3MGp1zeatHdkaKUcpBVahDv3ATN99iCeiw6Ks03Osn
tk5DU4E3jeZSiY3GtVKVBnFo00Mt5rYpfNUmpud5dW8eEebuqdVmZYf3djDnOyFIidgf+8ngnNaq
akLJ9785YazHkE3YW2eBiJxhUW+5KYVHoJTac1/YRfj2b04NlUgTNVAZNaVLOZPFfgrbGkKwZJmq
+qk0VFKnHElbPTVT1lDbRKiMdTuXRPo4G/qo7NKD0QQDyYGq7ptjEXhtmfJqBjxSy7+fqfWhoJIU
FDi7IH/OO+wmq+6w9Ymj91YfpwnIHxOpQzT0M0SmGr0PgTKkh6Y2nobZ/AJiD0cG2DjtH3WH7JUo
apIhWuySpcyIdDVrpvSQGWFH0qg/SWq2zzPqhG3nxVl72+KZyn1yxOiCXfWunoex28SRkyrhYdAD
jkO5erBn38PcoSylfRDp48LzRIrhrtG+yvT5ujCuaCRNxPi4aKJFDKhvjNKr8x58dpCTvOv8UTST
jS6XyPxSuI6DyIsU2bz2csQX5BgFWMpW0YcjrjErBy+voS6GX9IsPpni8JLXABum2xQTQyjvKVnm
5iW61STONa84ihrWzYimCIbRSaNciqsworE/n3q4OklNxCYjmtChMXB2IxmhBlAfxv/crlwQZK4x
1SNxsuo5PbSyAuzmykAaIMhNDpUVDXZBhXkgDdZdqDlW6Rym4ttMgOYiaZtBD0mZutclhg2K/7nD
swNk9Bf8jC5pC9zh1N1H+l0ZY9WFcoS/r92meCsq1sXXxxY7AbqeowT+F9IK+nMUgJZZJnN3qkhN
MW0UGDX9IYV1DkvPiImYblIpdk1twgrh4GgCJ0eXT/AAOeRX3iOOGCVgWVEU9HMwLn+OPo4pT+X0
MPeZk7YIW7EOid5fP94Vx1ITFUNDFdTQIZ2M3TZLaiqS2SWH+DvD0sK7QN2jK5vQ+SDD28v0r+vk
2KGzf27zD72fiewz7V01RViLfZ8coswb8m10SP3orqNON9ygSEIoMHHG90Z+nNCdIxVuqH7Vzaek
3QTUzjUnXFBnXOlG2AAC5v/4ZYzhly1NalMNJ6FTMstEeQs2MGWxHx2sh/IxREZ6Y95JALu2iLjU
O4gWuaJ4mweZ7aM37c3aXv+gFROEHj8IvgooEYT4zPeMRtJaPRoBDqX6Pervhcm5itUXrOI/7ABG
jx/beCYkHYQvEpMDNlXvo+E57okMHB/tG7s+bq6z8jP5ycRHS7+iaeh4RSos6qUSLOVQauUY0bKE
Yp/wMmSOpD7LLWCa6gaq9xHL1ByqGgezCIFF5OXjTaR5Vd05Atx/XX8feQXPVa2M6BYTJKouqRrz
QTE+NBotfFAn7qx+o5fA7gLGuRfK711+T+m+MlCbMJ283MTqk+yU3fus+hFNAEtFOe989aI1UzJx
E5ZlactFnT0JQ4zSGciuyWHUC1vT3qyYY3RX3/gZAcYKzrUi5dYISQqa586cNkM1bhVzp1W/a9V8
G5VnCgDt6ze+qrvOSDJqRUogB2UPkjl9UuNdiEbsmCrOdSJsFfkfZYLilWxYwIiRfzyss5ODziyk
JDNBpUwKl7az7qbYzuhhvw9srdW2XhDnMwnFMXViTBlseinuOYZw9XCXGoKClAl6zplnmulDNUSR
AAVafigvkCIXcWsupugZmm3TuLvO8qrc4h1ZKNgthTX5UlZ6UQnCLADHk6rdQFs54zSRZvC1Pt+l
t6PYcgc08AP/erlnBJmHEohFVCsj8kF9ewxnBBAST/xXDxC1TkUzFd1EHvOSpTQuJS014/SgCClJ
6EfW2VJj57/01A1yQBpoPN9+nSAaq5ZkGppcGbsKHAMESgrevqFF0OPqIRlnV02oG2aCnWiOKrqR
GtrXL45tJPlHVhEeIVMLRoF9fclm1SJfm4RReojagTpVJsW2MZa606Fas8k6lELR6zw7AjU2tWYl
vmxM9f1khTFHXtdeJionkmYBHBXmhXEPldxq47TDdwASD2bLll+uM8our/lh9JzA8gFnjzJUhEEa
C9ynvlGc7CN0h430mvmGF/1uAVPzWNgJmlgOwMS712xFAQRiekq26Bxobuh/uOzxr29hfEdDpA1N
InwLXBp9IxWiKynfvTZ4WX1Xd+9ScIgoR9muOo3n/DMXPc69kAcAqTwcJ0rK1+NcOxOqKgBTQzwH
tYA+al5Bdc2CSKjjI/RGLgmdA5dHPgRWq44iRc4iNUhUfcv62/VLZft8/+sg/1BgHmlRC4qeLgfZ
2RF6fFEwwU6ggxJjJjX2LVfxm4DEU8yxIhyyisg81XYSu9psUiTiepKo+Yc8uBgl7vq3vOi3Y3sj
UxKOz2H+FNKGzCJmcXWOwl2/Tlm3kHS3oDLYaTi1amBikMY46G35lfZ5SYxJ8miCKbR2vKEG3WBU
W4tiWwj9JpR3ci77nMNfTAirgyX4aaai4AZktkl3SuhYYhAYOXkpes6TjOgJdOMs2Jku+zKGzER5
JMBrt7tE8Eb13+jLc/KMdNFexAGYMAGahV7goLQrrULjsxSpSxeMWDuKkXAs+6qSOuOYETcpSbRq
LBej2n3kMWY2kYgLRd7+3DVDAGxygMvJpqFKrPsQ520hTlKQHMIZGKoiOhYjtx5elfBdLA6ZVnmK
WnNyLKsuiyLinSJ/uWy8ZtRvmmKSN2pEaCSjgYvw2o6WkyavcYZSb47dvfUxGOa7rB849mdNRShw
9FUdYoSFkQxdAyOMFXCGkQpOdWKO8Gp54eqiS1kpVQ3g+IuAbECNinmr/SBNTSpACZXWUUEjXxY/
dyNqcuH39eew6M9rdFiHK5LbSAiRnMcGKYe2QWwrVIHjLHcwK7CwiCdS3kz0mtt1zhvjdrVzWYtm
iRzqnHpm9Tx+msV758j1QGjf/IubgnugGBheNJE2Ys4xrLG0Z0hqqNriWwiAj6u9Xz/AtceFuAe/
TAQcQLW5tBbWONaCMSONPj8kzVEYQyduG47m/imw/3VLForSJpSmCE4uiQBoMwwtiuRFG7eyHwfm
5Exx0TrYIy3YjaBI/jSEgjvmMZrbetoBkKiV7FqrNCKbdflO+/QutUynCIPAjoxh8Zam2h2L2rSD
Rshsi4YK5+TXDgZOEXxCfDVavpiDSTGIlcSiANeoHe202Zom0XudczKrRNBtjsIP3oj20zB05h4J
qOX3cVrRwxyTMkOo+662t9cveO2tw2DhDcoifAK2fTDuAhTPo5geKDL+Uv+dFzyUrrX3gCgemgTN
BxBR1sdpmlKNRDCBXJEtIPbImtBu9CPUdSejVjZw1ObqoZ3RY6RJzRG/mkgJHUL5rs5Ury8Gm5ub
XmMKnj98HZRlVCT/L0U20notl42GHhIZM0UpVIo0u5o4upZYe12R+GrDQ9pcu6lzkowu03qhKZK+
pocy/ECe2hHNgiPTq/7LOQlGqC2Ram0dDPTQVb2xwbCdbMdihMHrqgo3OSI7uy7aeVOKRrET4hLJ
FwXikkXo861aC2OG/7lsnn+OcnnIdKZCZ2jgOEK0l5oYAed1MKxZdazXlRZUv8WwL7J09sA0c1Ar
o2jpoS3uYH4CR0qO+qE4CJodcPaCrIklXEIskbcwq4MBiEtSrW4GNOtLetD6vSzfSV1EZOHp+oGt
mVUDbc6oHWCsXrIYw51iNrQOpOX+Csvuc2x+UradhLF53htbPTcYHbSzGChWsNqvqwFJ1+cqPeCJ
2PM4b1TxPdHeo1zbBVHh1JPhRikv+F8VT5gJcanTLDv+GPbQ5ANgLsmgBxkrpsVBuyvywY4pRmGV
x6GfXWV6yYzUNhLUSaPBCayKFzyt+RNYQ4V+F4RPFmZwLy8RZqgPpDlY+I5mspSLiD7nid2O5m4y
clcAZv71K11RNDoWyUlL86KsyyajzWZ1KAp5zFCRFTCxSPdG6fTqzTRjnyJ9j3nmfoU/HYzhSWAH
pq7/zHmfvYcg76pooLjXSD7I6Us+/q4/yuI080p7a3SMpSEKKBMY5f1B+jijk+apgTKwTg9DvleD
Q6prN1PTPGkA49dl6eP6Ea6lU+BYqEAPVVE6xUTo5a2lVmwa/UKtMTIAf/RS6ZQNEDbSOrFQ3kaH
npX1u4EarY0FU7otRuqwSWktbK5/yMrzRPewqitAJFrcHOYuq1KqRanLsoNQV3Zf/p47x4Q32vGm
AldeJ7A1UAlQsGwbBSlGSlupSPNxLLNDrSLJObSkMbfVVrFsaSaq+pUDZOs6Y6vX+YcgG/cORZNX
kbQQrJy4cFFhn1/EdidR9zqdtdqADqlZtnsbS4mUsYF460FfBzjBJvFzLEP4BlaP6rSRbaJ/+D5E
quFl3ozf2Nqg2T4FZjPHW1q9wTP6jIEskzgbYw30Ex2xg/gglLEjWT1pk5lzpGvvHrsW8epVcIyy
2qXMKqE0YNGLRg9F4Api4qUJJmk0PfKGwvLzpAKYmCXzHspiUBlHXIcRNJHrQ7sd0KcvicoLhp4Z
tNnBQL/vaWzENynQ0TxhBZFFBlqUtlmmmRdQUzt14VxuZHPMn8Y0jxwrGWYXG1gRfF+/8xW7qaOK
BLQDEY2Gys/jPlMV6hDkshmk2SEP+8ybM9rZcQSFZPQyr51nTYzhpP4oP7RysF1WdVrWCUBl6cGY
v/R62vXibnAQzG16gdeYsta/BhuiYmke5tOx35CR5FJSYqmP8+wg1fVw6iMjcANRlNB7GIUuMANi
v8gL043REWBP0oCeD1gJdxy60qVD3bjSkPdohRCH/ThjD4TYVAXn4FdPQ4eGtrD8QUHd5FIYWiXP
xGmqM1Rfi2KTFqWy0fLI8tJCp+6sqfGtGgT59vptrz0wNHou/XQG9DWbemjaWJlbdGMeZgNN34Zy
O02vtS4WRAx4/C3CzAo7bDnQNBRVVlGyveRPonEcDjmEvax3mn5HC94TXuHFEFGqWBYWomjKzh7k
CpYtzCGuuNTu+/geE02DhB01vKXSK/cEXGK4lCIyjwak4JKPNg6RSJEm3FMEe2pixGkm2iiQSW63
1fj7+v2sHJqBZjoRLqaKfmqREVspz6xQjyS8xvwmaY9Zzttlu0YAEN8IrKHdoWmXQz177mOTp1RK
wE1TlKabKhJ21TStsbnOxtrVAKwGkyhLzIsqyyWVFIP7Wh+Ayjs66SyMkSWE8iY01u7lnAbDiZ6X
C+7jwgm6hZDiSt0MU/LoA+A1969oyAV553+YYR7qBDGeaAdCHUoGyjjb0viEBOZ/rg4uqDAGSWz6
KQsKUBG6zVju6pCo5nYu7LjgFGJ458Z4L8H/J+26eivncegvMuBeXt1uT89MkhdjWuRe5O5fv0fZ
b3fuVbxXmFlggHkIcGlKFEWRh4eq2UijDkHjvFlkT3uv38bZN0Wnc9XQAGUxkFcxkZZgfz8ztGFu
NM0obQyE1lGpp3gkBqiiqYJVWzM0Ax5AM1Gt11AWuJTSFlNfoVxfHeU2+uZEd1FshWNmb0leC0x6
xQoAy0E2Fc8EzcLI60tJnUYTDeMJsD91Yx2o3oKPL9aLbaITLfjj0wMEAkQw1D/yUty7vKH2BLpd
pzjaEhp9m+e6eNdaNFFQQfJx7cGHYi8jCHcwRAbAqkudjKKsraxWiyPLOz5I+pfeBIP9Eaye7igd
bG/RvLG7kzr/un5riXe0i2hw3pinDB05LxdPEYsutOIoV912jrNAHx6ccjyMoDAxJ3KqDIoM1sEy
JYHkFXMBMBYvIwPuD33h6qXCpHcilLBglOyF2+maS6rXCePZ1OfrGq7KAS0OOlWR6Ff591ctUXNq
FOwgadAyOrlVu+/pqRTh8dZsUsUSYv4P2l4+XU2kBTS77pPymKvvzXhypjclFniLdRHAODg6OIzQ
CHC5Yv2CeFW2ivI4SW+l9RYDFzbm99dXa8VV2KqDByS6DRjKijPDuJjsODWrDzUMlBHb4m+240wA
58GrWp6omTblkTonILyXBQ2g9CSshqztOqtg4UwBhIIx6pdrVROlLlOtLo+NcgJmV7N8vNAikSNa
k4Icgo6iFXADAKNdSinleaDgOS2PynDAQElXz74P5CWpXq5vyqoYpHmRg0dWGVixSzHSrMq06fvy
CPTwpghaMJw2auc5jcCD861zrJxtG78FfTiLs4titrKMStUAC+sdV7O7AALDPEvuETS2w4G9e5Kx
cXPjKc3BlbkQ82i3zn4BoebwS3ae/lhtwHk+wmPgmBCIXaptLEo9dzEqZ2X5pg+vkfkgmXeJ8eeX
yYUU7rIndT9WSolCdu6MeycwMrCU1qKG2TU36+C5iY55YFbRm8vdI+gsUxNLR/UKiItqtjBIEmvZ
yGAkzfcG6EsSDCvUSgEhxIrDgFDbZp4PqCieECItaqVJwSR0TORNDHq8VLpTOsHFtWKbjD4OWQrF
wFxYfhoOyrWY0trPaPHSZ38YQahaVWGGhqsIvc7X7YGZOfeKuRDFnTaHAp7e2BA1yyczHQ4JJgtS
eYeclyeVv+K23BIluC6Smdg1kUz7swMRaaXcTh2w//b03PhldbAs023BO6jMognNIu04a4/pAoZW
C6JqI4i+zE11l5qHsn+j5l2TvUZOLVjNtVShgwQzKp2wDDDjcRcwDkVEZwWA+KW9T2XVpVIMLt4m
WHTNn+PY1RN3rDzVwoOhaOw/LxFcCOfOA96ohaLW2Eu1fB9VxVW0e7P/eX3z1mKqCyH65e5ZXWzE
ts00RP4s9c1vkuJZYGaTXTt2HdmdJZAdbhrDEvhR9ru81ZyvLGeoeCSTeSyhnDJU/lD3PjEbwfox
r3RNBGeYc7dERI6Al2hjb9wAgGiClazdiQr8Ik04o7QUEzgxomTHcR9OgnBm/bfZvEQMTkSKk7vV
0EHZVpGDVUKOVj2KLo+1uwyb/9+f5xmqqtYclIhV2vPd/Kxvil/F3vHyRyBYbmmwryRvDpwdI4q/
bnQCrRwu8EiLvq1HHZlEqaPtTUuiNogUSUgwyTIdn/f/t3bc4S2cNqd5Ae2AEwdlNJsVW3k6BtiK
pp2tuSWG3zUU1KKQpuAsACQWnUIyA5nREwo+0iEGqXLro/yP7Itg6USiuJsYZRqtpD1EjRhBrDmj
R2LbVyjSzupL2+2y/qGcRZkxkUzOCCV5prRtILNCLZuOIUBtLk3Ddu63pXPo5V+OtPsLA/m9oHwO
i6ixBKesQ0tlk3UbNOpe//21dCtg0Ag08BBhBLLcMsZ11UZlhO4cS/Oc40N9yPZSYH2vNq37QwOt
1oO81THN9rrUtVDjXCi3jnY5Sv1gQSj1SfAg4uNcu4YxlRepSx1oQ/RBXzpyNcHLWdIdgA3VV6U6
ybK8NYtnPH7y9M+rHnhf/ZbELV5kxYoSp8C6WI1fJZP7vYFv1Yvw+mqtWt2ZFG618MAacDVE7GLC
sOix9ibjsLQHkj2rJaZoUYazECW1Pjsm5DJZfI/3Hd6iBqdZqZLEBv07KoMAPISKMt6PVBaZwUpQ
waQgNyurHzgbzv2Zcw5+tzzPUR6bTDeXwnTwGs3YqIPituTHDFq1ckoOw5fIEJyrz4EoJCON/pFM
BYSdW1PE12Zvl8DeDArGrKmomGipHwsANwIhPH+K2dYJ4mkgG3T1NOY5e7q22nOkC8Ss9MBeKMMX
//IpkfNFBbAnb+RtRV7SvsbjMgsywEpp91VtnhVkTZzpOD+lxWYoLeAflHo7S7Wg/WvVapDRQ01e
Rq/Vpz44iWomLaCwWdxoKD4ay/P1oyAQwDe+aYVD6yavgOMA5VNUvqWivs+VpxfWkpGDMIgnK4tf
Oo/M1vqCWlhLNQbPU2uEdXtXyqehvEtnTIMv9/kku2QW8aSx83R5Q0Msw50j7Y6bk3fDs+GwCGSC
2DzAE4z+VKW7IimCTrZ9IXZxdRVNJDwAGWHHjzt2U6qU2TAxYbHlWtIdHtOCmPazg4c6rPiCRjU8
KT+4y85eQmlkqPESQ0IWm4igMakCfZBVJUpBiMQwRc/EIIEGmCcTUwBixQgT2vI0G/1fKcOQqzaI
zpCCvJSSUvRH99GCGlLRspZutFNKRBDerjRZgyIPJmew7CagH9wTJ81R9tTlDKrc6IWLpgenxbPx
Ju03uvpmtJpHos6L5wz8JOBsFqU9V13IuXhuJTMAj5OowMGyMT3Nsm4K81FNEs+WT1KOQX+DL9Wg
S+nf7NQIOrXZWiCLLMAh5ppCSo/P1zdWQkHGHhkskxEUXS43JrPaUaHjBOqbhv4gCUU7+a8UneXi
Rf8cF1+K4m65ieSGlDbQOqXlJgIBObmZkyysxtkrEr+yC1cZvfLHn/uwc/04D1NHZjfMc5GzxKyl
P1eD6O5mP8D7EuAi0OWA6Ad3OKdVQ+VKlhegA2UZO2gFTfJAyDPRt+ZmepYkwelY81yaqsLfg1ET
PCycOvki16U+Q1pChjhUarBvRLM0Q3Cb7czeykHWigZ9y8r96+soEMxjayyqlQYoxnFiWL1jS0Y/
V35MxsbIHmOgQK8LY/b/aU1/a8m7TJuqdWpmEDYmP+3iFM2C318LFc5WkYeTpzmApG3B4pHKdg39
mRjExXA4VykFweS6o1EB1GOpPhNAqMvjZYG9xpKnIT/OyCKO3XtBups6PrU/Kmmvaj8kbaNqUSCD
gXDQ9mCkv76Oq5umsWgPqWMdWaNL6Qy1V/Q9PLaGXlayQzJFeWj9zmvGX9cFrXqRM0GcmkMq6XVm
APFJp1+D7pnHtAxaDCFBC/r/J4hpfHYHpcU89UsHjdLXOIxnzFFI0IQieKatXXQAYyBtikImKNuY
eZ4JURsrrbUa2kzFG9rYk/ZUxu/X9Vi1QBQtGaQeFxBP02BX8VQ7hYqIH1PRCk/xRCHO6o6cCeB0
GACWySYVAuqdAgpw4iWeLIg/P9pjPh3TMxncVS3JVj5VGmRUe9N91t1sD6D2/s4J6u0v6uZehJFZ
bUC9nyVet55ney9a2ATv+lYSfMnqhp19CGfn8pLmqTbjQzRjl3Y38hjKzeP1DeNZUWEMuL3OZHAm
DuormrYVZNCjiv7lQ3PIvsU/tPcWo0IDEE6Hg2dQt36QHu1t4/cCOgJ+uOMn8Zzh95kdF8oC8X1g
hbB7b3GLPUgJitpbDroruZZXhUDMETf9UgcUU3QTn/oY7BYqm/Lb8kX9XnxXAmWn4i/XV2bVyQCC
w2gAAGHguQD6ItPSXtLgrL9pvgHI41HZmjsr2f5/YrgFMFOZqGClRZCb7wtMzxvfKahiyq3W/ASq
9m88wJlO3DW7TNReIgYsNybidhFGHCGVqwnKM6tWi2Gg4LDXDfApcVarR04u2T2EWPEz2vZcU/rS
0iG8vmwriXbY7ZkUzm6VAm3bqQq0uoW9SXq/j7aafhyN18F6Q+m16WwPtHgZYKuxqCi06uQc2UbD
IgDWoBq49KNaFZWJFGHLEqWfNmTRdHe2qeIrBW1Kt7E1EQB4pfkWyqIEj9fwx33LeT3dJt2YlDbe
5vri9xh7PmAQFrhTDe001hh42lQeRbBv3GcExZsMKApdYDmrp+HsCzifqIAkjUg9vkD2RuMrzXAe
y02+B3jDSkXB4Pr6/taWMyDHjEe8JCK4pAUcJfGvKXuUInCApF+u29BaiAuiDwyIQjcvXkz8abAM
YPu6tDgaLzGmFVl+a30tk/nOILdq1wVqI4XXBa405GMmI25FQMeB60Fn26XlTKoBnqQ8BgDFofq+
HbXC7bQuDZJhGEEnlhXghzKXEE/8ZNfPVRygeU/aOl3b345ZrXlKhUk/YxdJT5UTfSutoke5HBlr
o5nB04C+UrcEsUMwFD36i8re3mcx1YFRmpyTrSTOATBWsruu09pmMepulJjB//+JKTInldQCQpof
JbsNkY116y7xOjkLqP3nTCZYPd1AvgFvErxy1cvVGzBIMjPB9no0cDmpNCBl40qyYI9WczcMGcm6
fDQwQnJWwZoCozaGY5l+9G/ora82KFBOiDDBKdsKXOXq4v2WxfNKVV2qg4YZpwqJ+bLZG9XeUHay
IUrtrb1QAZFFTIb3HJrWOZVkfTEtwnD1C1Ejbxln4tf28KqXS+I51fgtzfo8VGju6XoBQsphDq7b
yGqK9uwDPulZDx36QoAyr32kcdD/8qR6ztfhOxlcafSHv8nogNrIxtBR1Jk/zX1T7UaviAx9C8yW
rLw5NByRRqtLCgw1+FjQVoui36UtJrpZt80owUdRH4xuy6Erwlw/xdq9/TXDUIXX6yu4FvYyyPZ/
xHG3XTrlCfDccIko0v+k+bMSDRui1oFZpH7XCYIyZg58/IsuN/T0gJHF/ERyMHVdTR0Lu6VJ3lKG
0o+8nW5Se2fY6S1Qql+nyhAculX10CaLehuwTYhGL1dzjqxmaOOhOGZF55PmYPZoL0MLCKp/cSa4
ydbCEx2AI7QagZ5D/khinb2CaJ+ps5IBA181NGykOpArZ19hUMpf7NiZGM5AMLRRt4u0Z2LQIVTF
mwE8J0AW+Wq07JPF7gTyVs8YQyyxpkEwcfMTHOU4AtenhS4htfoyddsUBJa0pFudAK+OiRJltUHx
Km5eulYXiF6LDc4lc7GBmscooZpVcRyI3xo55rD5Bpk2XSvtYXaeM95fX9q1HQSHmYrqMAIi9SM5
cbaDSi6laqOjdUJp70sz8crklFQiCuQ1kzwXwoVc5iRjVkUEM8mtbVwpbppW/gjK+WzTFyJM36pC
uD519Oqh04DvVlFMWul9bADxaxa6Nyhz6S0S6C8tQxaptSrKND+4IaABT/9mLa1i9cMIs9QGDDNQ
ltmvZHunArAvONPMwHkvgjYG1oGIlwAKtZdnutJmc5nrCChfu3alfvL7+IsMCrKsDv7cHGD00AW2
AK+lXQrC/ADQ72tompizfQVCXXmX/I0qZxI4W+j6srNnDUDpuD1VWTBQr4h2pSh7v3aMzvVgW3dm
1mkmY5iaAj0SI5SWzB+HB1l3m2c7KgO7H56ur9rq9pzpxP5+Ji0GI3xvMUA7noJTsCQaGiV7y5tq
Kw51Cw+q6+JWlIMdKCre02ijAYj+UpyZjkaZ6rhT2nhy52U/mt9Bcql2+7K5KTKBg1jRDUl/4DeB
3UPqmidhcqq+qseeOaRmO7dH9IPHZuQNoikaK2cJlRzc/sBXfnijS50ytD+QEqiyo4xuaMP2mn5v
SKIDu+KHLoRwC4fiwmRorBsgK4OeevNwAtV22YByReDF1wShzoYhjIy+D5wkl9pos7HMTobzisph
TPRAmt5MKXd78w1oY4E1rG0QQLYAfKO4B8A0Z+qqOhdSitktLO6NsiCt9iB4XAZB3CuSwi2dVRuZ
0i6QUih7A2OrZVdt7lNRsLkCfmF1EjR1YkgYFo+vlPRSA64UmpXHQkVRV3uybWSseh23vlUdnVY/
au27BMCZjFo20e33TNY3GK+FkkasHLRSVARYy4yASwZ4C5ALMdIF9XIju3LuSh0NjKhHBfEUu7YN
GKlET0pFMDTtTs89zfH74YU4mKSdK7+uH/QPOhnO70M8cLnAAaMf2+CcpS5180RaALrLLNnU0X4c
d410oLGEkt9wj1snJO2M/Ezr0amXPaN8HuUG0wNOkwlShYMh/YqssM82Y39TAtM7KvtB+1UiqSGp
h0TdFN3OFvH8rFDkgM6BgQ3QGSkDU8wtGS1kqY+XFtB9y88T1E5Mss0xZg4NPrGHsUmGW5M5kJTF
s6TBxVcNslslN9l4UiZMRlusDZ6rt2MrevGytfq0lpiAC84A3QBVFPOqZ05answBb16AtCW1IsGE
IHlT600nKBuvnHxbRr4erewaa/Rgfz+TQiadxk6dAJCW72UQG2vf8F5yrDtRCXylvxwNBUicsXcM
49/mBPVK1OoGBduC8xiP+yH+YZWvJYhxKi31ctmn43KYWnLrfEvpr674FSfDY69SF3efJWdbtKYL
ngIrDoIVQtCSDPAQ2rq47xlhChag5IyPP/O6vH/vF3WzpNbDWIvc+JooMDyiHxYlM0w447zrECVL
1LBZBkWS+Xa8UzHKE+PBPacUoSbWJeFhg4YdbOkn0ip9SWy9Buz/pXM2Y3NTmy+zCPi0VjUAY+dv
IVxwhxKuVI59A5i/avt55HhS/l2yS88gxo01/Ww3qYFswjyEttY9xlHrx9G204aQIB+M7QQSTDp2
fw6kw6R11tWK0hZrW+G2M5Vsk9YLAIELfVGiMBn3Zv06idrXVs7khRTuTJZybXToEURLwKbeCgyS
fSF33m20gyOGZfOmQRNweRINZWiXLgLEtmv3aAQt9oZzoPbh/bqLXolb4ObQ/Y1HIrpz+fz1DHol
1PZBQIc6oL3ULrBcbvTwFzJwHTqoLdlAWnNBuUmB9Me8GuTI1SdjORYEXcCidoI1S2fdpf+Rwd00
s5wXUUMhA8ldACZ1L81CnHWwXzr+dW3W9pxNlgJZHy4HjO+43Bc4iqE2Y4BBk+pGT8A/TkTsOyvx
MebB/pbAWVXkAL9fFJAwL1t5AqDKCcEChbYBNEYYhkCd1YVDWzboWtDUij6aS3W0iWLhBsCEkgcj
CWYdyVTM3L6+ZGumDJYB/D7LdoPg91IGUD1UnSPIUF4s+3vzYPXPDUHHpyBqXV23MzFcatMq8fS0
eoa0e5OA9nTNCGzw8pNsPbSiKGElLYYYAYOPGO4GmE/O3Cq1JPZSArdd5u2tpbePDpFvchP1Fzs1
nxRJ3qB3Hw0sxSQ4ryvbdSGYi5YlMIPkSQ2Po5LJb3UV+f3WBQetq8tU4IDWdGSzbtkMAkC5+Uwx
0ReLSAP4TRfEjIuyc8af9S2GSijPmtx6uamG161kLSRA1eC/AvlXB3IpfZZ3CAmiqlHuDKsjYaqV
2Q2ZuiIoaJ+GNFc7t88UdE9EmAGlAXXiOROdvQREYO44JEM4I2H/VIx5YqJB0SirUAVJZIihY5Og
IL+WZLv4XP7kgHxVswkIWO1CO8bOc9wkd2kE1t3okDhui9pNWhC/n2bXNv78Uesw1wODBijr03iI
DJ2JmRpjpQy8BDtldgfluy2jvGpKAt+tMufMXUNsehBCIhtsrOj+vTy7UVk2Vq0iWNFaUAw3gZ12
7mTYPshSt1p70IoDwSw61AS91i43aewqVlg2P8pk20WOL9cbBzMQJ6SPQVI+d27q1C9aLzr5a++c
s6/8xM7ZzS3Jo6pHP0oRDO0rMmbuPN8OWh9KIMkFEPxrjEmSJd21w43WZ3fXLXfF8QDTjsmDgB+B
w5sHjqlLLTVxhjArZ8xh92ZUelLtKcPskghzki3l/5THWV5ej5m0jNiTLjmix8jVRn1HnF3dYQAq
in/SX4kDGg8M6ajhfzx6z94EiRTbU2ZhcUFR6kr2s6S1rmmNroShH5L61JNWcCd94Ms/Gd0H8Qlr
z8e9fml0NZxZacwYLmOMqPoOGVoS08SNtW5PJRNTQjFTE0M9y2ea0m0+ymESWZ7dLM/FHO0i5aFY
jrWmgRQ5ve2qsHJCotlfrm/5mh/GnFt2TaNIgdlal19omw2xaII2GnUYgM+Q0NivWl1Yq3NgLtos
aLdbc8VYerb8CLWBQbmUFtdWr1YYl3DMqirQMR++BA7HRE+ZRu4aDMBtW/XXUprb6zquxIZszwFQ
RuKM1RIupXZdCTYmIIRBnPQkWaW7TFtrebkuY3Ud0bbL+ruAjecTJpXcoB+/Qfxppd+6zmQdDYyq
NBFNaFiTg4cAKOEYTgRgwUtdooLQf5PIqum+dmYXw8u9sg9NIkpnsR/iTfdcEOcvJbXVSmIiEG3j
Piwa8jTZ95hgMujdZqJRoLVkc30FV4IrcFoBPIVedQbA52wD4JZq6D7Qv9HzRPRTqZ/kwatta1+o
Irq7VVlgYUVFHERLIC+7XMVKHgfSKWjHsBMdHO9jH1SgK62dmy5LtpjcJeIrXr1jkYT4r0DOBGnU
5XNhAk+dFD8XKcxj/VmRv2Nig1/13kTul1T3IxxzsBH/xaqaKEEyOgoMMeHeLGXuDO3Uo0VKL/3c
1TVvjv1C9JRYg846eH0hmYOeO/CVcnsHKmajTXVAPanlkO0gMVh82yy+tfQ6yku2tCnNKD+UWUMO
ptlMQWoP97FCnMekUY2TAm4EgetdO/OYncvSsYBUoXHkcodba4idJh+BlW/RY+G82/R+IqLIcnVb
Ua5jySz8h4a3SylNZ5lDrylAEOnjzYiBhNVk+cZQ7BVi4v9uoyaO30r63ujvs24Jr+/t+rKDTYf1
X8Cb8k2l5aKV1jRaeCiQHJPfInXwmznJA7mO8Xgcm8GD6+s8PSsjP+0nGz1PU+l1Jh6uQ19LR3nB
aOHr37S67sCwIcdkIgfOvyrlYqryxGA4sj53s9Ryl/kt60Us12vnFztrKyAcZMP+uPNrO2XbVyMj
HW0bfwH4I5DT2nGjpE83TV/ctMX9dbXWBCLJBTtiNK64yS832jFBVjwM6MdrU/NUjK+KjNbnk77Q
vZlku+uy2MfznvdcFmdUi2NG08IardqYDYZVIykgs24JLsVV28VcSGAZ8f7Hq5ndNGfRUKXb+Ugc
nNnUaeoQhDVpEMd2FIITDpNc53HaGnI/B9qklIGZL47ilmVEj7NdmJvrCq9dNawlCvMDUHXCfl5+
iVbR2RzQh33Ulxo8vAMAhwTE2OFAssnLtbjDCAPnaUy6QeAk1i5ThIEgwEIvrIVXyKXgkjSxnkZY
6UF7p0jYO/qp7VPf/gvMM/JfDsQgN2F+mgRRq1k76REUBGQIQY6tZ1vUCRq/m4noQb+qEjJtJqCG
MlgiOX8/D7gE2ho3m6EB3ku7U6Zh9G/2jue/wPusnXQkSwFFYuOp4PUvF0+v9WhsWcNCQR/QpO8m
mPKlFvNf+BMMbtLA/AvLQK75UgpaykEUO6DGWiFKP+G58NxpsbVdHBK5161wbeUQIyKXrX5A8rgj
rlaxQwwbBdaUufPGtaqbKf9hxILn9uqynYnhTve8lEOS26B4RAVXTd7JaLiOqOq+qgqrAqD4g0ED
fOcRgP5Z94FfdOh9HNU+aPcszJWLi2/Xl2xVl99y+PciinUltUtcf0lL2SDrGMM/6kzgHdbcIZ7s
KOMyiKTBs9TBMdUZLhK4Q0UDVVLhRzC263qsr9dvEezvZ65wnKVS6kqAMOtoU0a2r6t3aCSU/wJE
jofBbzGcLduI/6hKoUkOpIXy3Ds7Gv26rolosThXOlHaVwQdZUcltl2paTwiWwKnub7pv7Xgzn0E
ZIqkN4waW7HA5Uhj30azGXjj/8bBOAhucOWaaHnkZ3wAfe4QK4KgXs9CTf2mZeiPsd+vL9ja1qM8
CH4zMDoi7cEW9GzrKzMuSTYCEoXj6FhvrSG5aPfxp7QTmDFbFv5WZ6xjePw6QErz7jIx6zlaHBAE
mogM8/tk+Ib++gqTRmLpK51IoEx/HLIABw7WewDn8O8THqHJgPKwRhzObEKLx3y32K0rE2D51Ww3
0tc/XUY0rqHn5oOyEskjzu6yqQHhSAm8QFti0OX7XB3r8Y2AK+u6mM+RAiidkapg/MIKdotznlKu
LotKkaBSN0kA4w7qQPFywRn6vFMQgnAebRCYYaPzzCJyZRWOQ4EYGcHvYcq+LRchHWpccDNoj0wP
NwimLM/b66qtxGOMrhpMjqBltZA95s6VoY3zWMRIxYO6Nk02hvaujVHqAtzmSaDAyfTMnZLKy5b5
KEd/fKYhG4lHnGosLbq2L09BksvIAuWo1OBy3dUaaKLHCa2jojPw+bBdiuH8rF4lnW7X7DHatG5a
hB1y/qbyYNrh9bVkjvTyrF3K4RytaTRKuaAJ+2iPRZA1gN+Op1HrvGl+GmXRmNDP/pAJY9MOYTCI
HbiIS2mWNJXGGBFXeZvnt0rbgQVBwEDHv/RsRj5nMPYDDV3LmN7EBSdG29uVk0bj00H2GuL2N3GI
eboh8TBS7H7avF9fv4+xGGcL+Ekcd846eZFLs4G40avQeOOeMLS4oB4N0K7xRT4G6usNRXqWut7R
8oLnJHwf3SLM/L0ofcHXUj59Cbe6VVUBATxL49PJtvw3+1d274RT5D5Y9cF7fu++zUcvRuvidf2F
Urlbwcn7bihqSPXJQ1i47dZAF58axADBv7sAdqiDW27ikyXYZr5I8Ulb7hwOuUEb2ca6z88I2ztp
Z2JoDubYeNPgmvJLdTc1XvLafenem5l4mFmQhM7Ton9Nb0wMsPZo+v36QnCu8NP3cAc2Tq04a1us
Q4FEtbuRQ3tbe7UnCIk/nuvXzI07ry2qNu1AIWbws8Urd/Le6l1y8yV1vw2B+9i7xu2IGsSD6k27
Bd2T1luyKU7qy40cbl6db9Slm8j1vOFdDkf/5lUONe9eVF/me2j+WQuMcGElEmTzOUvEKJ4sK2Uy
PWUu/KMH3FsATp4d8f6UlOyTJM76kmgsqnqGpCX0p6cUebvsrvOyULDs/I3zSQ5nbZY+2QnqEdNT
T923YVejN7VN3H3mb0UTGYSLxxmSNrd9beRQyTxlN/1Nf1punE3duvlGdHZ53NsnrThjoqZZOCmF
VrUvod5iyRi6M7iTulMst3x/nOItWqzqfVF4qAI1ttuYuzTxKIZIA50guIj4AtA/H4PqgwE2agZM
uLxYnRLZANWCZdfHk714KOc/KLGbne6s2a3Cd3vrLUG7Sw/0NG4Fd/r/uDN+y+ZiMnPp8ahusBAT
9e1vU3+gd1T3Gup1gflU3RthB1Q0UobXXca6WMwBQhiBOgWSr5cqT5mpDSCkHp+yDBNL763uMf1Z
EG2jgdN+wAwSULf+0ACkMuqdqImCCw//vdpnojmN7bpMqD6za8u5kXrPTt1p9h3jMNeY0iXQc12W
yajGkT1CZH+ppkFAfjYN2Nku7PcLJkW6za7wf15fTJEQ7trXnajDWEIopO6jjXPI3VflSyFQZP1s
ojXwP5pwl33WV5W5MO+rjk+42ybABm/1edMV+3k+WtWzTQTXKzvsn9z9mUDOky4OjbWqh1ZNUP/U
9oonYpsXqqRfbk63OCrF7M7xyXD95gGxJnzoFEybTHC+eXagfyzu99pxLjSqtRZlTAiyNwba9QN0
ufSl96q6+xTt219H1w5s77pN8I3T/8gEEATjk9BfY3P7VaDXBgl9yBw9q/eid/SKx69ZcJd/K+tD
4efB43WB7MB+3q7f8rjtmmM5i4YY8jrjJ8rlz/UbJskOz07XCAT9D9fxWxK3bTGaV7NyiKenl+8E
hWjvTvdf8+24bbeiqUwinbh9c8okje3UQYBnfE0qIAUjrxUgkP+HEf7Whr/zZL3SOxYwyO/Zc9y5
pSv7/YH4ksBJrN/jSJL8xyA4j1ukVO2WGcuWvL/AyYY7DPaZfdU9/JWnAHQGow+Z4fEsCLMsgyYg
qtjVCjTT9tbyvhZPqbu9bm/rl+aZGE6fQSN6l9oQ0xtgGPaMPJTcamM+fc1+dkHx0kqueQTdkDts
pP07Wiqbg2jy4mrce/YF3EUyLFQl1MAXpHj+eJPbgpnDdr8R0YIy//3paJ3J4d78aUrqzm5qtqCx
l4bRHXKPu9f8ftyKoDYCjfjrSrGzVItaSKoCchN7D9E224FcXOCbRFK4+2qp8jTtKaRoj/GT6aV+
48vh8v5+3UDWPeDvZeM9INpC03rJICb6pd1WLkDFv5zA9qNQus+D+rQX0TevO6YzgZwLrIq6JWYB
gUNoubfVqduSjba/mV1nd1B217UTrSHnBOVMHpWeQJazBWsNjM8IjvqLaGiSSArnAI0EFFgWO8rq
SepdxyWu/GidbLcSmDj7Hd7C0baG4S9gN2AZksubeFS6VtPnbH7q5EED72ZE/SFJqs1Qj44grFh9
taPij/Yc1MPBGcZ0PsvllsYy5DJGbzxZLjkMd/UtyN5TX3etjRJUkRu5Zhi7BxsDn9/+6oFzJpvv
9sZQRV3Xc8gO89v4NorvhqD/Kju+HURVcN1AVs3/XBZ3ygxzTlqnhqy+OujLWx65eeLP/S4P7MjP
5DsTqNZs1/oqTp+++T+Fc9FHF6EyDdZsOJL36HTwTdCmEzzJWXwFZFDg3AvkrQWL58pyR2+W03zQ
C8ijPrLkL0kgefLOuC8PeYR81Cvx3qvIE5GxrcZ1rNUE/Sbg68Qb6tKUGptBCXJ2BT2cwgQzML0H
000GT/UfH99FI3xWI4VzaVykkGCkPNKGkIbZSDd15rUbgoTGfplFIQlbrE+n8Uwt7malFUkz0yyn
J19bfBqoruput+9RYN6InuE8kvUjSj3XiTv4tQx20KSFTi/l0XKzG/2bVvi2OwQiAxHpxJ36zExi
eBkIOoSxN3y1Dsmue9v6kQcMu3fdGNec5plOPMkuZs5jXsUMUeQLadz2KPm+cN1EMrjDPbdxnuQj
ZHwZvZdDdvOm+WHsJ89GUNSu94hk2JfrSn3kjq8Yhc6d6IXYZt4PcCeH29bLgu/fG3d3Ct+0OHjS
/XQO+iPo6B6Jv/Wmk7ctkVrb/RTN7RYdOJ075hFA4FqksF081WFGPLID3tzbbkn4czuISANXI+bz
jeTuWNpQjfYLVJ69F8vNb03fdBmvn+WLoHGi7eQciRHlndw0kJS5fnKj+2Rnuz81wc3H96f++7BZ
JjgQWdVK55lb7LHO84YqONf6t+42V4P+dfiOVvQjHqAPmmsGW/+xvX30xgOST/8i7bqWG0eS7Rcx
AoQhgNeCpReN1JReEN0yILy3X38PuLMjsIRhxZ2djonofmEiqzKz0p4EJF1DcK6sdOLkUz/6CMq4
lG0+T4D7DsnVt/nm+jQ3zep3Rurl8ReSbS6rw2/SKVuM6FEWJkjqvJB90Ev1lws637TsfadpBxZf
w8/8UA+MN6IQrQL7jT7bqOsKIY0knC0cC6NZXonGKqlPS/+IBnV0aeB7XYKp+LMe/Y5ko7ZVY6Fv
5s+riqy3CXIyjE74yYw72mz/Zoo6O7VU85bzQJB7e5MJvwpc0yXH47EnqKquImu/PF/1DJBKq+z0
ZR+SPwf7amjPmtF+1YarPdva6QDbxxLkgc9HZ03Z8jBQ0FiQiXg0gMi77paPLd30m/TN9e0dHjmI
4TWR5CjFz2MA17XE02plHw4Hhsc7qfEjIpQBj2p5jnWHIKJHmSbqwLDTIJWPORnsE31OMgeYfgBB
A7KF9nS5fI7Zk0UP0b8ehWCupwHPeOqm3C5szEYHOCbd4LtTLombBKnot1F3jhvfxG4vTcqwSGSB
5mjWi0dDk96Ml4yF7gOEBhbE0vV2ILxVxQJFvvP2j7CwPCKXJPo8ojHCVA3xybI048T9+srfgnct
t3zjC0sVsZHd+GDc220k/Mehjr6DuriqvNZVVqNGfNG3CcnIPlihwCYSfMqM04il5eSE1U748xVu
G9LWxppxrfOfp77A8CpW7WE2Hr4n/Qo22BFei07ZnLFDCl29q3oD9DyfpGtvUxoq3Gt0FNuYw2Jc
9k+RvSdLPYfOIq/7RgJZiTi4AGW5waiRwXoKbzvM7g8YZKAZMNpI0kv0jMQcWAKCU3XNeWFhHaez
cmNDJfGp11EOUIn6x8eGLl3U0k2s6gtgef5232OX5AURs2394rMWJ02Yg/vvoazNrOxLrIfwEcoE
qlTriZypy3klNV8pl4qAzJ/LbULyeZad1a5WAFUryB7hmor3iCMmGCRpxChmmUB64RLUYfiqBdrp
odrDKjjo/shIRbLPO0A2QC6eJGSmAqk3x8Tsjt8X+u4r1p7r7cnfJr8eG5Sfj9w9Ucr94gRgWDjy
HDUAK3suTGd/gitkP6YxJWW3tdlYqTMoPVUxUXmlmWFEZpCyzgiMqy5ZWHNHWGI24dwt/rOe+y86
lB6HUekVWQo6lVaa3ktv5r/mu2iZklJjJYbEnz7PPS3qsuZBJ/tqAlrNKt6csRZ6n6FjQtaBISos
LzAfq7VLJOArV9g9W+qLFR/pnZEcl5Z71f3fvSGavWZ4G9XwHV0+NJuOoPlax2bcrc7MUfx8Ne4/
lrrkqg3EsIN8Q7LCZWZsz4ouG/xyQVap5WgMczolUePbpmxKzvVSiL7h4bYv0PDt71hjMjScLm1Q
xjQo59rxq16diTj94Z4BNoqSfGnL2mw7W6Xa/z+3eX961IuYyV12bZrb6SVkX64d0wA0HMOJnnoA
xhxRjqCTLRK0KoJItp1b6CxgdTFM6yAaiDAKhD46utErdJuyAU7R0NCxdz+N31/F+uXfaPk3BeqY
qqKddUELCjK03NdTWyGR7upMMzkI68+7/6ZDnVRXLeR8NrTKSOb+EmqXhJjKa/0SmUznfLAXjyhR
vrLrXKW8DW8c7T3L1yMtJgiDG5sZBE8r6DdP1INUcJwvqFhlfi4M/5wROOMNEU8LgpYb33L1bM1C
m5jIPA1C/TdFOm3ZZVEq+SpO8aU4ZNpnr+2ivasz3IvJh3ZMhbLI/lUManWBSphEevPPVedenc1c
Q9uYrAeMh4zJEWWRvUV85ZzhtiJSGSYqsh+7mV7Z/+7khmVIcNcG3EbKmC64mVtI/K3N5M094H1O
CTqukX4lrK6wiegQlzQiRZnSJm7lLJjfSCFbYSba9RfmuczZzl1qsRUVWsZ4qaef0BFFyrAWC+C3
pzEqiv6y1f8E23bVo83ONQ8s53/SHo0IUdZCdoq4EANkdzPjAoQQEuhA8lo+tkiDJfihvyMatKWY
1bnnq0GLevklhDaFK8ZxsZigDISUoKnfSZFVXYfL3q5JsERliAXMd5vsfcQGZRzmQi9VswpHFV9y
s9PerqdtoaFhDt4GumpWnDZfYueinpAUPXL8h/gqawsimoppvC4q/KXQu6dguZKWDaufY+DvwZfR
YXU1X1yTLIO0bMVVj8B6WPTBWmp5C2kfEaFsiNqWVRmJIPJSx2T75mghfBYJexO2ypMj6q3Gkaux
Wx2JangWd9bjz9BiKj3jpm+GbuSb57LnhIF6M2Qq4bZb1M0woWe/Rsvds5YAo3NxZHnmEySHjQMY
qx2Q537iPoZtgXUKVXO+9CYS3KVd6MmJ4XVMWZihZob/sOJ6QMDCDY/4kgFq5DlDGwv2OplIJ5j1
Gm+BNrNC40q+HO3jsUbSUFtDjAPsNxBDoz12yf2Y9Q5icdbFkOV1sdAihJxbM0FXJRxSF4AX5lyL
9NhSjlFJuONj0jfcWUqO7khTrM742JNiEcY0+8KQMtJd7QZYMMMXXK7bVH9Dgy2Z7TKCv1x1WWtM
/kk8tdrv4NTuxLWmJZuVuhwkzzVDS35ieE8TNcz7k6GeFV6qc4Ca42TQ563NEToAI3AnGY1PKvOk
7Iyds5OWrJLzRMfFQBUgLBgbxEDkreI4uv9YKrDlwYMFE0ARW0tQrzFDbCBFO5isoYC6OmHf5Gqm
AzMQERtLGibcnjvq1GsjRQi0cwc5cs7irS1vzG148Ua7Son8FlvJr4Ql7sMd0zKwwHgcFiajSw+9
+/fiHjhpXTki2JVIjpU7lYW4gUir2Wp441hxAz+8YT+oAU5lwObGQy5RhjsPq7YOZJQ2EHLJa9MU
TH4lE3+frz3N382s1DDsA9rJiaG9dgT7RchjkZ/U7gHP5a8PoNmFU5lcy6G2UiL2nMNziCxss90m
DdkBqhaoKwT1v3/h82FiD+3SSGZhlyI9Md32i+iaCgrSoPwKU8SmicTe7glVTff9MXsTxY/FHSVK
owuM1Pie4KDEYrfoBQnxBPZmhk1Ngks8zT3HaJ/utSfPMGZvvubqvEsi4mu2fJ4/MWvzg+jQlz1m
m9JfqeO6WKzz7qw6bbuKgXD1JgaZSNKsvq5zX/Y0R4kwvMFFuSWmqWg7DVreGSfC+gjKYcQEu1e7
Gc5eOPnqMsTIf02w6qs2K0kPJdN5lbGFjlShlqKbVEV7uQkgJA5GrV4+/pJJQz8+Dkq1K16Qw6qS
UTnJ9NlGbLVEsOTEFgNtoXPtautfta7bye7SK9ehxluc1v2RBZ3xFRMe4J2EUF5mXvKAIJircFAg
ifpCx1DBxsGmrVpbrOFBHFjllak3e8w15XHGUS76CqAZoHAJPKJfr7XVERZTE17XHVOU1xkjX4uo
AEwJPAGSDj9PARxmeMtC1rAkM4oCIvZPc/VXpX74tbnwjl555jg9Kw+RVDG2K0zkzu91kLJxAUbR
pTAetL1PyDYifaW9eTt/uY2X/jL/cA3ZSGXdW8pWpcfkFYuMdUOJNJ2V35jo/seHYMcJQDkA/ir9
mBB0Ss6RPLc7v7SXN2X7htq5+ju0djqBNzx4xJ7OSgJOZWzvaFI6nzq+XHM+aHIHCYZlftp6tmhg
D87TVS/tBteDaSlHY6ULplziO7qUms+a7i+xlgG8Khf2TLXlkxy/ASNVBDR9bqJzskaTpBkFWhau
ldgUFJLzz8J8NfOJEP3CANG1MNWGcP1aTguSldsyWKa55p4ea+CkAg4wJRhhUweY3PsHt+AWqKxk
XncWTFGbaepqx8rSsChQ2tCnRT1rm2t3jmxfV7Vwp6kfj3mYesZRnPqbB0rE5wDDULl84IEIf7TW
YonRpNH4+/fRdXR/Ro7PJXzZgQO9xyGl+5K8as6fxzzcHDnqeQIsxFA6BOwHMB8pexxmqM0gEOjO
xYq3REMCpSOgi7XPBdrj6gPT9Zi4ljt6lOXtxVIS+RnoqachG4/seIGu0MXStRpTtQAxbXJohzg/
5nLCMgKGC5ub0OKBUIMeugnmwH3POxTyKv4QzzBkpO7EfE6q0o5d5NdTxsKjiYu7I0eJXla4iVr6
ICdADWeKTMT4UCmK5s8Toka/HLXSUu/lMYtTKbU7opQ0uvNscUXLR4fmh+SlsqpthNDwvdgIzx56
Dh8TG+wILTSj87zZ3FF00M3KSA0DFGivbn4Okqued1f7fyNBRfdi1fHYCQkSUYXdJ/kfP1z+CwLY
C4nRPcg+ZONeu1Q5KdxqkAklgCMqJ1hfoz+mMKjOj1MaUaBeAWXmyZ7ndN3ZRbP6VW8Yqsv6+eGS
RpcQCkoltAIY8IAKywe6iofWk1kKO6Wv8xETlH0oZlXqysM9SCFwcKqY8A7GgWJVUwGFUjC8hokx
YyApjahR1iGch7LXR/PuvF5vbyV35LzP4fs50ciSvG9qYxNsyCtGOrXYWJ3ybazF2w/kjMn/dnPU
6+TM+DbxPXwG19ekEN4bLJ4uM1YcOKlFI2YpM1GEEkaqQ647o1saFUG3MdsFzxCS27q4R0JImQVf
9bBiDzEI2ui2ZnP0sFLRJequJf7peBQKxEObmKzIyYtJtD99KcevtXr+WHfW4xOdysKPbvYHjqk8
K4O6jSCt3OH61C6jY72f29GHiyQ5CzN18lyx6mDofQOi5O1IRoohelHF8Txuz8ljoggf14rpaE0+
KCMSlGpLvuItog4k4FKhKL/d98tzbJ7bNXJ/lmVsGj1FJ22JEP6kLr8+GLZ+UvNH1CnNvwKeRPJl
3KmaX6TsVxwbUcG4r0kGcXpIAKLjB+sU741L2/lS69Vef8YWk3fe9/RKbTW3LT6qjCuNeYB9EA5W
vz8Wkkm+sOt6gdzEYgDguicqZmj06r2gP+fZ1gl2efk0B7ju/0aDYqxKyrmXFGF/9pU/SVUTlV/N
XNb+ZhYjlNKJauiEnOrDdOW1JgjLOp0bGdz/x6xM+m5YZwEwF2D9AdmLvz+vXk77at4n/a2Ktlas
GZmTmeaYMZlZiQ6UQwbBqcTVsOr2hg+HSIrGTUViopOVNu3h8W5rpHGwrnSTn/mXP/vkYJJM38g5
ec2P0VNOuuUp1uzDY46nMjt3H0C9D6LUllkUFv15fWk94sKTe+qM7Z/UNCPt6GmZblR6mmnxb2PF
6zkqVN4eRVlWTudWFP9hVEfnQAlqIfbuQgCc5fnlZZtu3gryp0s0l1gzzcJQn/u04zGKFuhXtNX6
CAsY6j+pmyPqlAgr/WyGnTJ5f67Tg+ieGuxJ4tJnR0oNvoZT68wNxqkPp/qIXUqcW051Oq4Eu2u0
bnTG2141/xTbliw/Pc0yfOSgcy05nQ4z/cB6iYVJVfpmlkYUk6qginh1oL2+KNab//EmPvfwp5bE
Mmqj0V9Xv0+rxv5acUR7rQ3j2SesYsjke3IDiMbSRgA+Uua2FBv3GnUxzpv/TGbHXDw/Pl/W7w9H
MHqvXK8RZ2kNNfajt0B5XrDABqd+n+eANz0sgQFkGuVK5z5fzNty0Z/lRXIRrvlFTdp/YbmBYTUg
y6GZD6iN9yw0Qd332ZXrz07mEbVbVtJL0umPj2kqq4Lz/yYy8Dk6p15UC9+XemidZC40LsQgZn46
/4p43X0qjcZEN2YVEfnMIDtYUVr6B0BslPVFFThMlLJzsh/xSYW3vvHbma81Kvq/NddVywSIqmLm
kD4qPEeLBBjj9aJT1a3nz+WQlC06N0nlpaGZhQmWPD/+Ln7iuwBUiW3Zw1IujHhT3+UtmjxGC8Uc
1n/Ga1e0cJnZNtqee1QSZs8oufpkpa4AhbKy7cp+sR+Tn4o30QSMZXfA0sVfaPgyQfGiyPX7+Vm/
bEXNW2GVgrH6OjBs3VTjwZgMvVIoU4JckXpwmRkRQU9P9IaVyK/sTpvBhlG3fEeHUhJHCq9d1IDO
zIY/t93/aQEppPWWAeNGTgeb9YZMPd5oFUEbx/CgYdMBpTKC62ZdnUnzM9pGE3LdLy0Y0w1nGiuG
bv58LmRIB2Yg0ReOXWkcpTYK9llkXoWBS90sSPe60XqWuzPh3N+ToCyYo3Rx2+QhnPtVvybGZrU7
dQxxnxCEexrU0+9mXj8DnDrmRlEZzrQl2XS6wTiqCaG+J0LpFO/BvbgCmfu8nhHxdYcWAk1Hiwvr
VWMeGPWEzzg0KcILRVJ6K2BOJT6yJvNZl0492U5XJmmVD5deHLrLaXFkGGPG798YHNliFTvb+j7B
7xcIJWOildaJYV8G+b9XyLuruMnDiIIn1OgIqEFBIsMkvKddbdv+YN0Ei4/ByI6ouGkfZbWEiwh+
q7+BWsaa/Zgotd6zMbA5InD1saajR1cw4m/JTiwc1QpS1ZEDC91nopn+nhKl55KfIB8tglK/314q
7XJ5u2r2PtH+7LdmimGeFtOWe3hpDJ+cpTN0BplL3byQBuWfX96eakI2huGTZ4Zm/jTPA3OYggDg
67BUj1KY2F+UnpMnGAlBMwYMMwIM0r8+FrkJsLV7IpTS9GrGz4p5fLOUz8c9gLZa+3h0t1WpHzeH
oNfVlLhoXUVWl0GZwZ5Ipfqv9TAHz4PydVMd0fOyKTJyNT2rtBUc6fy4Ib+MZInx3Gf0mcqvX26P
WStFE5j6MFEuuzuDW7fMSF7TGXCccg4H/aI8v2zxYphL8iRrm9z4Zew0ltD+gyH8+17pUdNCKVT3
GoNclqG6gVLc+qD/K1P1TYLSwFZcYLJtSIzrGQkS7Rdg8XzWWtmJsvb9sVHKp5ZYBtxgKel5q5um
+ck/WU8bYxjz8rWXiNGtwrwj6rlt5assdykODTm93tybc1ySlduxvUHNJkUHKBtj6GcYds8f9frW
XJg3KWoo535dmZp6fiz//2Alv++IenelOsaK2KgAR5dgt8XU8RmlWXK1053O7EP5Gc3es0KZkgC9
dT6f4PT0bQs0CN/E0INGjJOHDjNVZz0AE4Xwe3KUUUl8sXA4EZKxXkdE3+K6lsunWrM+S/sI73KF
AWMVAx6sh+0f/KW/j5Qerum4ArNIM7AZuZr0toIoKmgUK2yGME4/oN9kKL85wc5VCWPayIQmhFsu
9rrdsBob+OE3froC3zSoR7qLOi9Xr4O86xez0NDNilzLQieGoZ1SCxObrKCDxRRlMqTu2gRdlnXn
xbOEKNNcRtqnqFsYgnvFyCvrCJlXRRkPYTEv5USCiMQJgMncbXFZYbr+cGBc1UQr4Z0o0tsN5lch
dd2BDsQQNgN1AHTGWoZm2OoSy5JZeSrWeypRRsOXs17lwhRvSYQG3dtbcv4k78iPI6bSbFfXPxh2
5Gef0z2HlB1Rr6LoLVxQDMhWb7aFiTdlrzOIMB5rekOW7yAVW6WQjouOHrYzWSLnj5FezA6vFYOl
xxM513uWKPtRBAXfzBWwtAa5N9C7mkfy6ZiWEaM/EHr9dfj44BhruSbNPc8rWFDGYWfOLXgdeQEY
oirg30NS5IokF0CpPj7CaY0e/T71gqVNFzvYzzq0TrxgguHtbb9EQk8kaAZScJS2zdLoQWN/mJAR
QUoUW6AGzJH4h4qh/AWUsiGw10zFqF8fczao6iM6lACGEtby1BUOTrJFvfn1+McnMmCQhREX1NOV
LvJIxqLM4dgA4IlR6M18JWgrW31qCNMVnDSCI2KU4FVyVyywuAnl6xBpAxQJWYmJaXv0TYFuI3Ar
d5bIPthJkUPaw6x/DuYIyQNAirBs36RlGNGi3qla6NAE6eBiVNPfpzaqnVdy+GA5Fwy9ueXsRnpT
hv+9fuEEwHbr8fVPVD/urv9mb0e/7hZcXYWDs/yy/k9H61tgm+fMWlpIxG96rdGN3S7SI9NGlMdi
bSLfeE+deqVkpStLXsUJrtG03C/DOabQcwy/m6WmFX8Al2h/2Kdnbs0cCRp05oFO0SOKUZhja/kQ
HPmVFjqvJcmxAJM3rwLD6DEE/maJR8erxrM4cIGzfJb3ylJC1pQhg9N++0gGKeOQz/tZUCbDCeqo
ZcDL3SO2KlHIaHRt1dmsugXLXNzkacRQXgOdGhDVQ8pMxjiD+R8jqxuSttL/VRZgxBtlLSQ1FuVY
GeAhMCUga3PrVVsdDiXDvE7Hi99k6PHEHJsS0mA4Qq8lHEShAWIhZuB5mRGRT2DJ3Ek7ja/fqNlf
QrfWOUOyndU+uzzXbxhjYr7wk+7tiCfKvW29eTKPskEsIvKSkXJjSht4FTLSwQB4MoLLihl2Dz/5
QKXo5HMHKFzAh+K2kJUiekHadX5SsV1xWC792GhNR8Yj7iizUWR8FUk+tArRzxD8fALNDM6Lodlf
6wMLUWA6CTaiRjkWnOL3vOSAMR21gq0ZGWgdWh4L3XpdGauOnGyEJ+uPxyxO+7nISgGsRFSw0556
W/i6XZTpHNGrANzEfXo6LxGf8Eti4PpsjAV/fTW3jB+D7PRj802Wkpv0KsxShb+RvVz2WEaMLQQG
nHpN2g1OvfaFPt4UfeacjbIMq6g4Ub8YFOSbOhUjeWjiD/m8RFlMKzf++W27JK0G+ufdjoXO9Q/u
4jctSoZ8bK9ypR601i/rUh86wzxiHq0SpQbYTgOO9+Oj/Qeh/SZIiVHmihmXD8HzEHHCbAKGdaFb
yH8dFjsGLab0UK6pEKkFFsgMrzpnXTDTtx2cYcf8ZRm73wa8YUO3GdwNv/hT+7+5o96hWql9vx28
b7zkJILIoHXD+p1bTJT/f/AZvilRDmsWcVg9N4NpeynfZSJAO5ZWbPfw9H9hT0iviSZgoxjs/cMz
+02Ueorka/FXMrUwSn19RYeKsiEWZl0rTfuQlgdX/3hhdYQx1AF1dpz56K0ty6tYq4Mvm+v6hdO2
sr1HH3Wht1bF4O8fnvX/8ifTu1X5qxxF0RDLvKl7R18SETl37RZRsxrNhOGo/llSZI4yMaXXAOrg
OgSfuqnvBxf9GFmmt35DkhMZGPC32Rj2XNNOtg6cNdvTD+EzK4U2nR3829TI9GQ9TLoc5fLwQEL3
zbNHkI8h/Qr5A+bZTr/F32dLWZp6Js8EOR8EFsgEGLSMbQTYyo7xYixYZCj7ogiu0OQNyCgBUa+Y
Prt0mvAekVIPPfxrGH3FwFpBlrGCz1i+W9bmdbVCXHQyDLK8mo7+/v4LAywX9MOqh2SjfTgImlcr
A+EzdtAzwvXpBNXoAigTNVs4he8M2W0dsHrpElPOM7gNB4ZZmg7Rvs+eMksepjBbZ0g6JBi51WZv
nKkdbBao12BxHkk0ZZHkeZwo7hBC98tMd8iAdfqYjemEzeiwKPNTu3zJFy3YCAiSh4cLelUG7Lwj
psxICVXdGZr3BGjJ02HNRKmdTnP8fYR0WdZPJUflhghxC6qFphrcu7ZyS4ZPxzDr2NB9b+wCpQh8
bGGEliCTCB8L3qpVkw0Ssrl2AigEq4TDMOlYDXtPMOlaRL4+Um7rt2wYxYaDdXxaAMGJJ18r7FY4
+dbjW2SJ/C0+GNnzKm3RznSrBS5WTkPmB9gBqUG8of+PhCiLU165tCuHsDqxnFc899huYJ+YgvHY
V5TpIq3PtYEitBCMl3UKDBR1x716p1A73HzDxxzd4vEHKnbDtBsdXT3jXU+aDdLxst3O8eRjsQ6x
Ai22URs+abbwKrMEhPFO3Z7MEclAUpq5GuMQ11e09GqF7p4PLPP02GvCkpd7GXSBZF8GEdja6p6N
1Mc+unxlv7BcAyEFE/72thTn0SFSVuRaCk08jyHxram/rTE3ud2fl0dv+3kO90f0JnUC+fwkRCvQ
Yg4kMXWzPgWnzrZZJ8twhWU6SecXiE7jQfVyfX1525vnJ+zswaN/OsjLUGM4wyy1u0UCo4vsBK8P
s4HtmW2mV+LYgqEN2LSMy2S8AnSeTvJ87JMeqtyAwq11caukpA91jqXbLDJUjORXzl8FF9OUbBTS
Ve1ItN8r1PCheywXlKEDt9B4dHS9+19Dst6i0u08ATDusWKzHE86EVeXyPIUC2hZZ+lIKO2Xvlmu
32H1h0EHVq83w2LR2bg2TKVeaSEJ3uoTo+IfDF5YV0M5G1IaCW421NB1tG8Pzwnaxy1juBlU3l4Y
xIYfe6DMdCLu2oYNXkvwAiSCtzPyps5mcytzrKM/rHTSP2Su/vYBaCjYLlU9IR1ku4p0TiLxwvYl
O2w3oXoSMsh6Jlpxeeww8MZaNc44Uzo5F9fBnKvnYHPdfPGv+e6LobUT883jnMOPpZdV5YV+PLjN
0e8tus8DzVqaW9EyIYpH10L5mewMDDI15AsNVgzpZxKnfJB0ht7nvAB3iXFBueL8ZuprcTvP9Ebr
U8OpDspe637pB/vrFG79BGZr/T9aRzptV1b+olfQKTHUfwDKDC8Z7R4h/jB4/Yc0698ydJvTG9mS
PBbmbSEON+n9RhuZrPEXdK0xqLDEhQqCENX5CRbYovcn0VJ7QZJzx+oZZ9hEgQpcuquseFyAthVE
5d5KtmyWlWLF/fRyu3ms+pJbgMJlG+047Y2kyEkBENyaLRlGhGEQ6Ra4ShDLajEAiTQaNl9sXBJY
R+tplx9RuWeQGvz3B/bqlhYYXb8bVEHT4Dk563qzID16yMlvZDKvDCebIQAilTMJZ1lVej04QjCZ
ANYWwYrIqOkwsmsAUb732oQZlyphhyRpowHYRt9jY6tLPhFPE0yR7vxbG0KBtWwskPjpkEXARjZV
whCdchOc0Rny7tyR3cEMq/aLGRjnhf6JRI2Bqv2QLWH3FE+6pyN6lDY57exa+DHuTCLr1lafgz+P
hWI66BsRoHSpxGhEiAlzSDqmgMy3Pwj6UHUMCXndoVZ2WP87KRwRpJ7oWJADpXKGEyTLpeWY6Joi
jtEdH/M1qVYjKoOQju5JSaO4TbzBre914MSxTPZkUmP087Qf74bhVc0GVVocPCskt5IAw5CyZI32
0bFR4q9g4bIGStfQHP+JcHyj5Zp9QmaIxdNkluGbJ9pJb3pBuTZDdvy6+YOrkbEHer0Alouqz18L
ViVu0oSPiFHPrsSpMc//h5i+DU3u3dZZ/EyauxEJyk0PF4Gqercsp6jNj7+Q5UeAynLPb2HvD6M6
oiLeC1oV1kXkCTi1UH/DOp/PFvBXBPA8aOFxU+OxUDOJUdYgc5uuExQQ0y+XfBORdaOJ6Aw1xVdO
2WdLu6hMBsXh8x+xR5uHLOYBoweKAZDyE4sgO0xQMLGlJUvaWddF2QXs+4IrPTT0ooiOQR20RFkS
Ss4bFEsQlqrLBoOvL4+5YwkhZSRmaB6Jk3LQYjEnswCzJ8ySE+v8KEMheGpaq4MQxktv265VrUX/
8Nfg3Pn4nyHy0zmab2GkXfWqbxeZqoLayxZ5fRwhMGT1IwCw8AeVpwFhAWsFKsKhJP34KKdLtCPS
1Isc8MHM71QISg6Y0gGoVEaetNHUU7p3Sff03pj1ql8JWzeAC23bj6lPTyuMqNPmJMiSOhr6Vddv
0WdhSpDQg2K8sGAzphMZIzqUTRH7zuWTHgcsEAeQ9ruowfKdlX3yWMnY6QTNiBJlVzy+VBtfHGRz
O7QHAkk+gC6sUFezWbgv0x1bI1qUWREjIZK4K3yAXL9UBspceJhLglUUGJNDCYhxVwyt++G9Jy4W
wA6mX0fr4x8XjtvyiEIIWgewcZ5pnxkvNe3JSwvJmZUdqFXaNiOuMbew4Iahd9OlrNEBUoZEBkNV
NmTOq1W4wdqDL2EtRcTFwr4dduh8MX0oFlOUVWkrh+M8GfRu09Ohrr7Nnh7fEssvpL34PhAGpkDC
3EcGklw1eUeLr0J2SPUebOH8mBxDJmh/HjiysSI4A0PbUJ/vYrI4MjMoDJeQHkqpvKbjy+HQ0GVH
jp/DKIKBbmXjkDMeTRYhykgkC7WQ5RSEtthgu/QYaDqsX6cMQ+oLvKAMCev1AnimxfLxRbAs6W0T
xshxDnk1jQseP19pzUpvh4Xn7/0qW2prlos+KMVP12KBSEpUhwXXlM32JHRIZT5iOOWz0rVExy4H
1sbFyQyd8E2CuglntuATJQYJc77mn0LCM80LiwnqNooe876RA68FLc/bbfXm6wIAG351JLawiQ3d
UMgXMW5o2lH6Zoqy1ooSNLnQgST/FmKN8ObJeF1pjAd1OvYQsRQKaLIAzqXnTOa9cp3XaTX4fRHp
tC38MfTLlATzT5gDxDPE8B8mDcCIHuU+zBshKodRx3P/HmJwR1jBbjLOjUWCkjchr72sVuvhqoAn
gDayPWYllsg2It+GhzVgVSOmvTHs9xFUQQXYMo1FJhWdmPQDPGilRcQrSG8PcCKDV/Z21RVv7byv
TpjR8Mx4K/jrA6uBbVI0R+Qp4e8WTlxXV5Dfuwe4KF8u4yGfTsKMCFCyP7sulHruDMik5LrZXrW9
6evV85IcuQ90ArbWCcNX4TMrBTOdxRyRpeQfhy27Xb9oz63ek+jZs9BnW5Twahn8TcrLiM7iPrKL
1XbGRQp25728yLg1Re/22S+GTE4+5CMaVNAztBiWcgZe1roDxCK0v6DsLb1+MMgMN/HD1I7IDKIy
MurYz5pfxWHvYHb0sKzleOthRMnq1LEYGpToEaXhUEeUUK5qQjkCQ34NTLKy0IgZfLqWKy1ZodWt
VPTPpHi6N4uXlGu26CF+azSFLj4DHnjXomflLrLnyZVgc8uA8n01ud2HfpB9zGavJYaITDt+fx8s
TzdtxV5ZFN0cB6vrYUoIGvxiEh9PJ+a6HYbU83TPVgoslkB1sG5wndZrVM4i2A5bXh4YkjLpXYwY
ooxG44fNLAAq2NkPTTd2SVGHxAeMb70UOTKfrzxdWKyd8vI8659KwWyUJeMDHovqT1wLobz2sT/c
6pbT0tfC24XAH+lk5AgdQ05Zcet09XPEMGVNehQM87mKcxW9pcLFZB5olcW/5y+VoHEi8TLSWiv+
o133hnS9LFhx3qSHMiJPGRm1kZ1FIwJQOfryAuI9rVzWUz4dSY5IUDbGxZ5oufAho5grBsxTsMZT
TrDERl79FoyTzhzKYrFEGZtAil1ODocb1Jvf2DE8pMcbvTVyYmsMw8azaFHmpnaxNEfxQOtFH/Y8
JAZ2v+jJbvtW9ZpyIslys0mNylzspRzgBYHOSjww6NOdWV6+AMh2AemJ9fLPzsAz9FgdWAzSPVlV
lKWNGgyP0OXirJaeAftt8ksU7oYUh57Ya3u1MG1NZ6Y6Bsl7YF7p5qwWYNdeMiiGvk0/li05V58u
MVPbETVAa9vS+TGn04HHt5jSrVlK4KPDqL3RS0hjXLEXI9gszBhpMgalxw87T9dwUk/C3tbBxg1+
WadhBe0mtd9DMnTc7n4nWICtM7zb6bzRiDnKyiTJIklFD2qeGC/iV7lKQ7JiznI9dvj4W/Z49PaG
qldUYg+HDxPws3dRa1dRjb3Qj0+P8UDc7OmISFsrfeoP2m0evx7/8nSLw+iQKMORVk2YpcM6g1yv
ZL3ztOAoi1buGHVG0hd1i6aoyk5YOHhMwaNsiJLNkrgucWzXK5w8YsFcofcLiT3W0AxDo+h6TiXk
bRsM9xP89k/9b/vx8TFMEV2+EeKFJ3AdLmbrWKZsRgxTyxAuurdKkYPME4dTQt9fgML+K0DZHjPA
kKxbuDGSLKmbzd00AQPOEtMfxerxrzOiMQCg3num87qqO7kZtOOybVZDN3a5iT2zCDUASqLV9HDS
NON1d7RSiWVwJiP2b8GmO6ywhohXpXIwOKuLckCklDb6B2sWdjpkH1EZxG90fmJaY/wrAoNAWZ6b
bwPAgQVQZZRPsO/m/0i7kuXGkSX5RTDDvlwTK0lREkVKonSBlUolrMRGbMTXjydnXguVhWaO1etL
H8pMwUhEekTG4mFzOwjped3wD1fPNRMH6pBkSDJ6nrnTtMSWCc4R2WIUJrlhNu8AGWSQhAhzWAKQ
oWvI8Vie9lWQvkzhPua9+XhAzbZZZYLeNh2Ft8Y7b0MkOxqfT0Rx+9WH7d6/fylZKsNIodtSLli0
9Fpv657YO74YzpVlhx2L8SybnYy32LDe6rb5mNk96neY57o4OLmN8sjtb+W9h1juWjFTxPykQqQR
IGPsEkwzBHbkffLatni+gu2ZsjQxlc70Sg2aU2KN7v3+U/tEQY3WCf/LNxHbNqUNijjVLawvQ0Er
eemxla93eqwSu4DjrSFmu3ZF7zZaXWOQG7frSqA6u11ZkpVRmEOm0oE85CknP1tQNYF6iOM1OKDL
FmPKTpFVIcVSJaslSUjOPFD/l/cVukiwqcW0VHbKp076vpAtLE0BW4hTeMJTtn2zsfdtvU88h8u/
uFy2AKnnf8QxKN8ZpdlhwzstJNCJwl22OZgr9WeCVYWWE6xTEuyDHcc1/svH+hbKRHddJUrWiS4l
mR423soT7OkJy+y/uAhPH99/GsW3HAbhz5dTr/QCPcsNyDkfVqGDlnHKSNVgWxt49LgCl7M53wJp
zDGzwhZUllUcQmCDdkg6/4YBTUqgSSNl+BW4FYzTOxzTXw5kvoUyYC9iJqlTTJjkywYive0wYNfm
Y7iXHRF0+vau3vA2h/4L6n+LZELAWqzbeBDxAUEwcybm4x2lugPJF0ezZZf5jxj2tRiDUW9q6MPj
Jb/bXuzJQ76o3F4SumaYOw7KMZarzrNvZ50FRZNTgS4H87z34qD+yDISej/KzuXoxbt07FMxysS2
UOmKKswNRRvN8zB6HqzIGr0G++f7bqUgMuC19ywH099nSdWfqSdUUqiaJazkZDgh1k/HCUcrHnKx
z0QjxOppo6dQgl2rMjmqPiq7L4Pp6x7S6Q7Hy/Bsg8GQ0sqiAcU3APEGo37J623Tu/r6G9DBvg37
UImKTLtClHOU19iijSWjH5Rya8TESWK3GC+/O63Q25ODfsvJfcx93v4J3PNkwKRq1SrJRmhY3Z3u
PwoHGHK+u3u9gzsIeG21i098wzCx5dLEolM22K+xZlWuqhT9oWfwl2GTggdKE2SAb6u0GGDNpDDf
LB8H9TTI4MgUWjvX3Lp0NSwBS1dptTm1HHNcbFTXdMWg246wZY1l6QcTQR3rFzot7wCj+o/SBn0Z
8N+6/6U7j2hPjrxuE3n6/WcEwlPT5Xy+pfs2F8/4nkKrTdS5IB47VEt0ZsW/bp/lYjVpLoAxDylM
LiAbRwVws/U+vF/6qg1oQy9KmwWM8fNF8G4LXMyozwUyfkYyToU+nFAPBE/RRnWrIHkMNi+3hSxZ
yFwG41jGsVUtMYGM49FzRvBTpTXn1byYvpiJYKn0s7YZUoV+mM222qev9U/0Z0Rn+5O7FHnJL88F
0UfaDHH7TurNhNI1YEwhXIfOIxqEcnJHY9JAdzkHR82Jxau5MBqZzISZYzcqyQhhZxfj2i7Peyw+
VAxF00D8L6G+zWZLpKiTQDst0jYHAxPZUktMEK810GUnVASjFxx9lgxhLo/Rp5fRxj0kkKckJH3N
SbwrwIt629gWr9BcCOMTI6kZxl6GkMY7bhCtde578Za48tvZIsmq1ZD0H6DbVxCKdurXXGKIqxdh
v9r8B1AnN/tqQ9QmuiZMAIkM+ZXtR+0TPAMln0xuEEicFiXuN2Tg9zwIGgobUBfC3K0Dbnf9QJN3
F2jJQb/FEN9QZdSWJd1QZJN5siuyJEz1QL8fFDtK/weC6T25vPIw4/r8/+MUZ7KYi3bBgMEpPEPW
y8Yg3nv1aATpw4hanNOArs3Zhy6aAPe27oEnEE6Nm0dePtjZD2CMNcswQTdI+AHO8T0EDyJeGAGi
YYMX8yxd8vmhMvaqR6dSOVWQswH3S/Ua7W/fh8U7N1ODscYyE8ZwbPDnc7yTxFXnuEHD5XheyuXM
dWCMsIvLEmQaEs4K3V7vK5L4va06d68FpmntjkirgRMoLqY+5hLpqc4u2RSVZR2WkEjTEUfPE9yz
R/Z77gwUTzPGIY+JOsjYEEMpnjDvbUGKvVafbn+iRe81V4ZxwqpxGaUceWsa1WBkEwvpVSK/coBx
MfScS2Hc8FBJU4QGAkip0J08wRxOdrHx3ed1EHk8qKC344/rixgNTVOmiTEhRpheFpiz0hQIa+kS
DVdC4TMAIHJOjhrWDTFsEtEKrVQVJRViaD/TcXSMe5Wguxy1ub86vm+N2ETiecy10JwMqpG3LRzU
whv70SYxQurP8f/Rl7+MtjOBDABFsZzJWiTT8S6MkB0/FEd1cnSefvFUW2xbN2aSGAg65WJqZRlO
EVcJ2Yb48QxWgwktJJtHEZVr4GuyFzeQ+6m7vIvMMRQ2r1ia1dkMax0U+074OPl3+3Xwpa1Mm/f5
qL+4ZSkMRIGB3sqmHnI2w9ryMBLwOu0ke6ehZfG2TS4HILPTZKApSeTsXFs4zZcMeXo02Hkj5hkt
2/f9e9y1r11g2rdFck2FQalKb8uxzmAqTuNo18a+0VMceVW8yM6ad5KLkDjTj0ErJZYjM25xEZye
8hgo9+VR0IDy3AZv3uVmMESd9LpITWC8iKRDvxLu88355/3XgNxlzd2Sw/tsKhPc9IJUpacRZ1i/
K6+Y+1IV0rrk2fUrBPgtqDACU/V3SLQDampuhnjRTX8fKtv7XY2pmkgNpL+cXawUj+69becrJ4Kd
U9PuTXzdvfA6j5e9zkwkgy8hKEELEeuDaesYQPPpDaj5hTUQL9wPybnjKoMv+QmzovVZw9G6lN61
aongqq/B5+1bsPQ0m6GYqv4eEqAlUijDAfeuVvyk9QXMU67EV6vd3hazGK+hXxsLx7DJUROZ643A
2DQn2UTnsT/dB/zR0OXD+v77zF3OWlHWex1/v3Yd8EfTZRmdd3Ewh3pbj+UAd6YIc48TkFD0oQVB
aHK3newpWkfbSbT1jjTbHSr/99ph5LTt/wtQfSvHXGmjb/JUUiBTA/k2EV0sckYR+qdJ1nFNPj+5
rAKLNqErMGNRwrmZzGGqWOTch9TyGkSmH8XD6VnDXEWLVGz7XNkRaKz5I5dUhz88jW6ZJjr6kXu7
EqTNQlMZYwmtFWK/KMgUwP8tEC2IJVtejQ0W5FxI5gW73JbFv/IBM7HMdY6bqbcSOZ0QqeKOSan9
+mwH3SZQuMCs0ft6S0PmPistdvHIKUQ5+ntJFK9wsHzEe8KQxOsvFFgf3de3iyfZIXler9foOD3S
pw1CGFS/Pj/B5Wbfv+EttQPQcHzvsn3NDoHBgAgJ/8ws8cu2SqAB0e6xQBF0GdKKc3fo37l1Akw0
0YmgWRPpN4Zq23IrKyRa2ZX9pTyWG93lCFv0gzOlGMQZ1F6v5RxKIfI8YusRkgn3Eg4wt3np6UVS
RKxs+8d2mfsSTnFv6hcqCiw4pn9UsJMiytzwLqDMPkFgg9y2JfqAQX+M+tO4EIulMN7RbfAe5+an
FqF29mtYhDLiSMtFLM09Ou/TRuk8y766//hZjQh3Yukaat76qAw4tYLRSrICcbRKOzmxt3paxQ9m
YSMrlqROAFAMbVMOKrBSwIz3a7pxavfCi4gXQ4FvrdlcpjgosZQlsC18gsF9P2NDWHin+JiuR32T
7vH6/Ltn1EwkDZ5nkDWdU/OSX6B5mBGvXospERCD+G6CbR2B9tZxuwk4X9ZgwCoKY4zbCBC4UX0E
H9IJNZe1uEmwgQp8FZ+8bNJyumCmIINYaopNoVNP5aFNPt1fHoIAZJ4c9OEAv8GAT1YlY6kZEIIC
6gkUoijTcvPPHOg1GOBBql5Ouzaia4o3nuVpou3CkYH3lceJwYNSg0GdToDvFM7Q5gXxKHaqjCQC
Dz8deucc2zXNfOPesbuxT4PRo7s3pJ0Dg53eGZhLAuogYyvdi6DuPq++dijlhLbuciNTDo4bDMJo
YXcWhQbHmWFZh5PslCc6d4nxE7sQyH8H4wYDL6mqR7jYVFZDNsetXNjiZ4USO1aYEs35uzfht8mz
ydqqKFqjyKiTfj/72XO0BQHjHvRNAxHueNme5TDrH7dhMviRFPGpGkpA1haY5X0UePEWG3CcJvtg
85cR8kwzBjwwk3vJBLDr0CbG+GHCkxonyBsc49m/yUDGOFqyWUYUhp1sNxqoi6BB0kG+gLd9giuJ
wY1ukE25a2D/GLG6phnBf3SHYsGGi/P0ZG7cNJNBDyOLMiVV4wkFJfTOgJqKknAjbuH1zPDw1mTA
Qy6qXEgV2PrmeN72pAgqAj4imTvPvNh1MQtY2AA/VMuiOPU4u4sflwTBWOIKrmHZ4V3RkuriVA3R
yfkO0dLnJk7urd6+fauvzXy3jpRBEMGwyjC9wEyQ7MGIqG4rG2xSzp3EBY3aKqztEGTH3oDGUDlx
I9sM4FEjxBL0vcNnSuLaEgMynSSfMr3Grb+sPa+2rQtWxYNbWVihQoKtireVX04pf99EdoNxNklT
qYiwJyQot1gYtQLD8/bp1STYXWatPjnSqNGwR22qWIOhKyb2cF8ftLMope5krZ+MHOGg4pRbBYOC
fpA8FPZnuv3EM4cjbemuzKUxJjwhiVf2FqRhqoYUTmK/XhCdcF+oS3nJuRgm4p7yskdXyukaNAgk
Ax9kcPng1ZgWzWIuhbHSIi6SYtCu8Q8a/BNwuIGcHtUsboF8sQF7LokxwEudSlkfQp8G5cF2wso3
zLXbtNER74cvvFksrBvlfaulF9JM6PVHzSwj14rwEmv0Wx2dXoR+dzHlScQD6ZNnhDxRjKvTzKkA
xQpE0eTu0bGQvhjI+aieIO3lMz/+d1bIThwYErIXDf1woR/vlYnoJ9R1abUh5fF3LHZHzQ+RcXgN
WNAj8wzNLn6NEbKNh8liE5sv0OsYEc1yanTR2+KGijdWBlqMw2vSl8svsxgPzn8I4w+zWO7jlt48
Z+u0LYF0rCnHf1/IGSAB+/nCCUAXm2BM1bTwutN0dNMxtyM+CVoiVGcE1ZighrX+h2mJ8y3p7/4T
v77FMFcjstpOMPsC+IXZLgzcgy7vmZZzeNEYRw57G1RpklqTXkG8Q6JdhHVFCcgOCQ7utkKLznd2
btcPObt2RoyGgEiBQvC7HmVaGoMRPPDI5lGfg7TAhpfjXZzjnIukqD0TWWnYY2XmEInGZlDZvG8V
77TWtt1KRCUugV91buu42BU7F8jcCqXvBXMYqI75Qw0a5WB38TkieN+L/vtMp+GiTnnXVdDpON1l
NbF2KaIl2jfqfPK2CEnLTvQfI2THcHJVz0Sxh62/HAFZjo6OANAbBWBe4GhFrfmGtV8n12daaaYY
6XJS0/ejI9oPsV3WpAnUg7H+2htvdC/s/2MzLE87xpsKmqyDxwlCp4cX7HOgKebUqTbZXXYArwqv
9XGRM2puHAxwRG2ZFLlErfHo9fs0dBDmYWUXasKvn19fXOL+5ZDk+9sxACKeI1SgVYijfCRHB7Fm
YNjDgQsgizGJqchgRLcQb4mMQV7Op1FvVBOpZLCXDTvN1dZ2Knu5z31/L2o0k8Q8SDo5UyMTSuEA
tdcUA1QYnhJW4CngQNVSsUtDB6ykYtGLZGJV5e93TI5PRRu2Kq6x6h+qD+tpeGtqtA1too/bdr9U
R/xNEhMgjI0uCIWpQdLm+OB9HNrXJ8v99ZPgpQ8S+9weiMaNjBfuGmbeJFEyLZ0WV5gPFopxWZeR
NR105GpeBFLa9WCbINN1a+d5X20r//9mOT954LUU76EGBnIA2VBUEY2Evx9scrmcpEwtRQCyF64P
dL01ebs49z+wBYTL7XedaGJA5TdpDPxHVdHkl7ETrynaEivJcMN/WN6ZfEQk9Z7AY5Nfdw6+/Wju
TQ8jf5UN/pVgg6fW7c+89PTRZSgug4VCMvSrGczgLem1qiuGWET1bLOV3VpFIRxRtQiJwZe1oouY
OBIpmDC6/yaR+citeEnGEas7DvkjCsOGAb5VpIPR83R53SGufuEnWhZi3d8kMrfz0gtpNIWpSEuR
W8UJD5T5DOkW7nLjpUjiN0kU12enWeSnCSS/GayoR372YZoc+fM1sLvAOnzCD8qUYNBGtyjPS6kL
DkOXJdlCdRgUTzDh3wU3pazgmZfDoDQyej2MeLoDnY6LVfcGgYdMbVodRVYGkwK1b76Z6Ar4yF8t
305He9gEWHYDSmw7fqme7NPD3ul5acOllvfffiHzEfr4NDRYiYVf2K1RmMCqii3sbWr81gVXII7G
JrZ5d1KJRndtmh9gZOx5fe9L8Pnbj2C+T52p2SkWcUygs9YIhndRk/BMknLDLXrefxj57HswDjxN
I6tsrALa4tXd7+W308F9/qo/eM/7pUrXbxoxrnuYJoR2MTTq1o4TWC2Ix1GtDXfbjUYUEmOwsfKy
rYWpAkS0PlY4b7GnBAYhvBhZYHOrxkuPnt9+D+Pb5QyeWO/pZ3acD/Vt+tAd8LCA7bIlPUYeac5o
E1qcBM7Sm28ulW16Ec6hfM4lKnWzvdwnO7kGLWDsPKorP7obkSbAZq7YvRAsjkD73nnzGTmXTffB
g7ZFoPn+6mz3S2pE8WiZ+BkXFBGRBfGbIPRGbFm1sHqNA6M0YL9hYSzj3hCVuaXntQj/jOsepk7/
FCAxwR10W8a0mVLMy0HuYrURuqsgD2nxXCFShLT4aAsY58BAhw3looK7a+x6WLcUZCAtAxmTWPYV
FCzJxc3WpT0FEfl48OKKaGi9uc9zUjoIUit/vx59+x6cTXaXgA6LIix91KNkb9rZ698Ur36zNgbK
qnM5WbGOOwc8PaJ6hRkv7Nbj+y0OiFxBf+ZNjDSLwDKBkw93F6kipzAiZvh1cqLUi8sfQ0iiyRFS
gnUa1vqivnMMbCGm/U1LBsLKylJ7McT5Ixkl2kLiqZ9qgi7RqfR494bjvVQGxDBwmBeSQT+1QxeH
uhGm9e/oc64LYp8HmfR3/2FXiqKLlinJmsE2Pgmd0J0HA6eaXzyL5MO9Hv4QN4bh/s35zeQw52eM
UojTg5wXzwlTgiyJiN5hapccQYtIMBPEnN6gjIMVnxt6etTBZ+vOe4vhDW6LWequRXj4fW4MsiNj
2GphCDGd3Tre5V7ZhCB3vCM/V/AsBQna7TVzkW+5yZJFS/yWzI7apqoZ9X0HySPWor3+Cr3oMyXT
aOcAIO4atsVLNxPGPAQ6HVwYkkXhTnbPdgK/FQJmsDxpz63mL7xP5yd6jVZm9zuv+hjrVaCXQrYb
CY3smvvW+LwEBu/0GPzWjFDT1ApShAdEV2+Yhka/C9ov7Nv2sZTS+k0bFq+tBgyw1N51w3bkX6ED
Pm21wpRytxKc4JO2uiQPux1H6qLLnX0uBotNuajzIaFn2Nv5g3nXefKxvXeq5y/B+Yx97vrqpRLE
b2oyIeTJPElNZUAgSAkk57ztOrL/6j6AVdy149IiLs6UYyDkfC5E86RRWVhK9V4TbxWRHFxve25+
cImA8Te1GBARpxRDCCeIqpzWo1tOk9rGYLFFdDtzhadTspnsZvc1PQf7wv8yaOsQxwtQCTdw+Wpf
s9uALUOxZVH7oe/Q0tZ/vvA60JYe+XMlr/8+E2GCheNUtxDR2dcNwHhtCxNG278C8Gfanzyqm+XQ
CXknEy9rUZJM5kqcMk04D5hVOejrpiLDtvyVbU/PP+Ng3WbOvnvAm3dDC5qck1xqidXlmVzmUoxG
l0pVC7nx3ebYHJCQUtZIZNh7NBFyLuBCyuY3Ucx1EKOxSc4CRGUkP0j3KPfvPzlXfBGRZ9owtyAL
o6YyTYionO1D/2q4GJXbB7nPyxcuP1Fngpg7YNZirnXqBZFBEyAxeSLZF6pCmNujPYSy25hEemrc
zskOrlthBt0TdgOe+eSZ19O8dBUUSRexPg0FJKRmcFVmdpoYsRhq+kSTUVVmKzVxeEHQYt5HkWW8
xiT8T2Wp9M9ZFp3F1qS3zXsKezdEU2/j21+7AU0oGAHmfMOloGsujjlaRSvTy6WEuIw47+8TefDB
Pp2T++eA2zG0+ASdy2ICFeEiwImfqWp4A2+PDwcPdNd+GKhgOEHynBt/LX6t76NkH585Er+mlv/v
Uer2eEIwhJf2IfJHFxSrn7uYl0u5vu1YqJxpyL4zcyWc8DYwcL8Tonxk01qQ3AS72tfmZu36GO/7
Re5Ccr8mlGVI19c7B6m8T/0JtGg/IrCTOJyvuwQC899DQ5CZvcpmI9QSPXHx5Dbnje8/xeDv/flm
X9AK+WW3svdXQ7z6XCYT1ggXJdXyM85gczzGSBKT1/u1HIT3nPCJpxoD4aYinJo6hxjc/k7Caqtk
3LXyj0iwxca3jLvbJ8mzXZax31D0KEKHHW7+ISJ0EZprpfbK9wlawPHUK+z0FzC85vL0LEUaioyG
FEmiyWCdOc0etUjsDQnxWBHArEyOIJ3DtGM5krG2UZrhGcxSTDoXx5zqqYd3Op8hDkFUfzemdhrY
uxBjbKvb57l8Nb/VYhxhaJRlf6aGaTzt0aCIidHbf3/R084VYdyfHOYJCLcEKOKMsh3vJV8/rtUP
7L0PogfucNdijD0Xx7jCqJX11KRQg6W4ueNUanDxItu9eG/1at2+B9zx8SWmRVyz7xNkgPuUDiZG
JKAgCtWFg/U/2EFEKSP9R7o7wKbV8YGYbkd0l3e2S8+juWgGxy9yFslmHkuHl4sPd4zljdlAdJ7p
c0yEbVNvSvOslBWOtN0PDsgp0GDAgZDFl/NMEYMqOoPH+jxUlwlrXhDAUKpKEJzbdJjyybwDeQR2
8/3YY1XzJ/fbLdX859+O7U5X+uQylmaEA3Q6V8CXQ9bO54XtS8Xj36Qw0FFMstb0BSzkxXnPU4I9
zdGjSJ5Fgt6JyKHbsXjhLf2Lf7q/f2ySLROO5lgpjYXz7BoikXA1nWivBioIqLl+cT7eYslAwd4M
1FVUdNawVD3p1Oj1qJ2kQ3exHfFZovWq+/LRNj0efd9St6k+F8WASd+2cq9buURdmiNGqwRDk273
sL5ILrfVbBGBZ2oxSGLKeYv9GQVs4+hkbhMotgPeMs7jYDHqmwlhwEMfxkE+dxDimDURf+rB/vTK
AWDqKf6whZkIBiR6tZryrMHnGWALQeQezqS2zZXxLtnrVudSvyxb+7c8Fi7qSpSbwcQ3Qj1N2UhB
9Vid7KquXMFy4tNmnNx+II1nZQ6I9eUKk5tK6pbd4221r+H5DbVZSCkK7MxQkDQ9bM4uRt2rHqhC
J6a7iLyEPmYcSPHx9IRispN6Guil9ENyxAzZau3WK70k3QpRPrcnZxGwZ2fDhIH6qag67ZJKh8ok
2RBMk41U04V86SeOW+fdFIPBHKvWcFUEfIVCdmILY6VBvAvWz+u6IlzuPWpBt46aiVW0vDNOyQVH
TfMi2+0qBdlZT/y7u7f1msvSuNTDN8cAdjAmEaYTUrmQth0Tgl2Xqa0ew1cehdxiZkLRDAW5CXBb
6Oy6c72LWqVLS1wbO7pXnNoPV8pTEYxPKl262+BRi3oZ6ifKZ0b059vGu+wPZ8KZO5ukvR6qRS0h
igG98fZBtx8Q7T61yG017mjT6nzgqE9/5Ta+xbIkG1Uu1S22YUkHrQqK4N4eI1vdoK2CLhf5qwLw
7ICvFcuZzx9DqVVCCQeMRpZt75UE67es3kH+f8MlP1u0UF1Fkgn8eGjaYc5TU0A+EV4a6jc82dVt
PHiffhKsE1vvv0CUevvrLTvEb2nsMSZyWHWny1lCcokW5aL1+EFHVLPKQR8BR9aiA5nJYiIn62RV
k6ZAs+02jRx9cFUZTbS199y+7zOshfF5Hms5LzKTyGBY2oSFNjXQTiG9V8j23Rr0tu7oyhaKN87n
tL+tIefTKQyQpU0VlpMySAdv8ItA9fYiZ7s293Mx8JWcsknIB0hoBOfy2IJfNsMGndWGNzW4jMmz
k2PeWkWcqkpX4OQcpOkSF0VijEGiW55Pjr4Yss8kMXFSewZ3gXYeJSSTjg59qR4kcqifS3tl3vk/
bDt7CPa5u0f0yeuzWcbNmWg2bOq0IZOHFkpu3rfv3uFSE2xSJHYexESkvfq7gAdbvDvABFFTdqpC
tYW2OFdNssWaJM/Fhk7/7y8t2afr7qP8uG2Vi4UHsEL8B1HY7fKxZMRKZUGm6OOFjva0wU22VmML
vn2u1rnNT6ItxqPfEtkkWqcMhRFrMNMXkPfENvrlJ79enT9M3rPyeqX+8OczSQympM1/zlMrwUqB
CodH0fmlf0NX0rbwrCft6dfTAVslu+cxEGI0CJUrfUD1ive+pWZ664cwUCOXrdqMErUlsDo0D7lX
gNLveP2olOIUvRycr8q5Nyx/iRE1TZmnuKEtOve993ZlkTPS9psBkYa31j9QpeNIXHypzc6aAZ+8
6RJLGTt6U6UHLLi+XFvQ1MPUcF/ZCu84GfyRz7ElmhNk1W7j0aUQx+LuYpvgZi4JhugkHyRub6Pr
vvoqKIUwW4OFuCj9WI6z4R00z5gZgNJkVdfjCNenuKM29nG29YcGF5b7YqQ63TIhBo4ktMCfQgs6
g8he9UGbCNa19LWCjyxc+7+1VwaI2lCSCsWAsDS3txvvo9bsqvLNewddqamd/A3Dtj4DIZUJa0rK
3aiLMNcNokO86xJi2fCQQYhs0207vYa7N86R3ZBZnS+qVibUo7w45Tp+OKeY+lqtHgqntgWNtL6N
IHGT2/EWjJv59pPbFXvdsHHrFzCoFJ3CVNe7C9y0t91g68v24Wx/JCRbrygpvJsH64rI3tvznjt1
xglBNAaGotNoFn0EGNo66Mc9v/Ic2BLNyvw7Xv99FgqHvYTVrVKP79h7W/SqKV7llc+D5VouOqfw
atsPH4Vt9/4aLaD+z95+fHo8+R06Up9jcPiAocOffPHhvnex8Ty3g5dx8EfOg3oxs4o1rDp9DaGR
n+0KSs6tIdQXkSKVEGCAOV+NzjlztMQTcjKsrJd1g3Xrmx0vv7RYk54LZq7w2MdWK0VXweJOI0VC
MPBx3IoXkC+suzex3mK0npeSXIwK51KZu1xHuSXVIBs6IDN4fNienrLIlk7oplM5V2sxLJxLYm7x
KWl1MCVRSRb63FW7aO0eZ7lWXGlrvN2+x4t9oDNhbKcQeLU7tcwgbIMRpKj2svf4QT+cYqdb2aUB
n1O7AVaCnZx7916x14Ub4GLrBuH5PVqgZW/z/Hcwt1mM8fAuG6p0EzvCU34hdrWmLEa39V18Sc/l
MHdXiop6PFkT9MUY2cNDbT9h65Vv2C5Zw7fR+ezU5pWOl/BiLpN5snRt2cf1BN3Gzv7wUhQD0LC9
5nKk80z02ogzg41azf7PRDftXvHfQDm4M22ep6YByK0PxQQNp3SKdHwsHKD1sN1mmMVGx25s0bbW
T37Nkn6OW9KYuCDty1qPQ0gLG4Lp+vW6939U6x3H+pbCvPkHYhDFSvq2aCNJOsjZSnhCPXqK7VDg
TXwvDQjpczEMhGidJfeFSW3vBa1JD2hNWj2Rx1cX1EpgFNrwCal534pBkmmU0nOa02+1aR1HA/HD
M/qrH2ov1tB/y82qLMWuM/3YJoxxyHNMgEMcWJQsr9hgRAL7ZtAccfsOL5YQdR1TT7qmypLGxh7S
pMWSAgbDQzkFBk3jpvb0McTO8xol/BSxBzeDsxQpzyUy6NRKpRCXkoKocdOgiVhAwwIek8iE7XYC
p6C9aIsz5ViAquKp6wZqJDhFtbA1HOLL7QNcxKOZCAaPGr0XsG1Alg5CR+qt9grGnc5OsPD2rzzZ
TBC1zxkgFZOYp0kPXQbbyR9Lu2kInaPdcFnZlqL6+fdhQKmNYqMPE3yfTR8SRNnre2x3zh52e8oe
xK0ELdr5TC0GlARFaNNRUOGrjJ/Vm4SFECfJyUQHyRMubyLP8hhoiuO+VY2rOWy894eJ1DAHVJBB
b8B9PfDUYuCpFksLBAc4xMoBS9HklL7xLKwBE7wCIb0tf4D67PwYWBJBEF2arUYzhtv+ID2tZeeZ
et7bVr6YeZoZhc70hJVV0phJATFIKKv+cfv+/rDCGAZWnd65qEg+25vYvy2Sh0wsA2SfCUUvZrAM
MEBuGzxlZTduvPR+U6UEj6H/8iB1BisGs+kUS4S4l6NA1BW6C9CxcVslDhyxbS6xUY+tlEJEnJLh
l4iuCbuXeRax7BlRMTboTLWhWQwiRRcsksnA+IsXVejDN6681a/HxPbhGEG+ZGMhKT9/thhxzmQy
4IQNjmobRzpuMca/3vu7y70Ain9e7HcNuv409m/VGGga21GO6zMVg9FN0PpNpPKwXBu5qtDmNddQ
MLgliwGmUzP05gmvhwPI+KWnkKy5j75lc/jWhoGjRG40Ka4NCn14mxy3tbsdY5D6Klv1eHqo/K+A
H8Usg/u3TAaXsOOoAX89tEK68djIpI2J4eY/oorska/m+MZlvP0WxmDTJLd63OZQkArbJqvbt2kx
Taz/Y3S6yGDS2A1pminQxfA+0Er99LQqApoNR99fif1uNkfcYvg8E8fELZWpDuGkQZyAaOI4uNU+
3zQv4HJxOIKWIN1AcZSSI6to3mTsQhziIr+gGwNjvE749nhykNjH3CJHypKHmkthLGHEFEF26iAF
pQQLSX2VuIqLfXgcbRZ7CudyGCNI83pQLjXkXPfIgGzksEI/LOZ9f/zAInVeM+hic+pMHOuoMnkC
Df8J4sC943gR4omD92CQDj0s28sOzQoGeaCjDOTp/HZ5rDTy6F7uGixNxUhwUGx39Sv4jm4f9WKS
Zf6bGMs5YSV0HZ/pBx2d7QET9gTrYNE0BEQGGemndce5d+oSds0FMr5MG41MQY1dRvQh+9mFqO+I
Dk5fqDAM7vaBJNun0s69w+rpCXT6o52+IMen2WBoP1loZHUl1y3IvY3aGY+lbwkR5j+M8U2VNgpy
U+KHvTRoA7H4fINL+DYXwDiiS9GV3VjRo/a2ZzsXieL/L7Oh9MbzRovpj7ksxhv11licRXpP0bSK
wUFkQApndQDhrfj2M33VSbmqMG7/Uoe8FjTeKdJ/nz0F1HYYtZ7auIKd89Z97t6218Vs5FwxBoDk
Ux6fL9evtDm+x1j+/GS4d7DWFJvmuWmJJS9oGJYlW9hGB/YA5hSNVhIvI0KWQ9Otweckey39aGZ2
ZxqcIHYxopyLYs6tF7v2UmAk5rABx+D7e+GA1ca1/JODyWUOvPK0Yo4Q1MPxqBUQJfov2w/1kHkc
XF1s1Zkrw+D3pLUYO88hodr3LiYLKKEExw6WXcT3p2Gg26IE/UYEEQ7FDSxsXaFBh98Du/i4mKnC
drWNU6UqqdVTe/a8y/YQP/wiP2mHE2ZWvy5BkPq8z/MvkPyPamwH2wQOoFGcOnil49YD5yKw0H9E
iEwH93gZj8X6zlw/Bo5D2ez1UYJ+IMY4lLuIROs8RnM9QS3Qx7pFe1/V5AvE58Ij7Wb+5NjiYi5z
Lp9BXTrlk04y5F98dCwAFNGsilcAz/dSc2Aj5rkYBnsNrTXCqYW5YO7lTKJtS+slHJv8F9D9/nAM
XOQm2CbSGrogDYKt2STrQCqZkpPnVH5rr78wRrf7SrAdgHMXlqK/uXIMdlSI1ZuuhFyYCzDefOsD
8eP8wRPDO0MGNy7jf6B345i7o0W23Y82UFt0paX4amAe9mn3DEe3pdfbXDcGSk7SGOdyAt2w9GCL
ZX8liX/wFOOdH4Mluh5mVUWdZUnyRxUVkOvgGs86lgOff6yDpWvWmibrTAUmCDvXvNVHtsbUwHSH
cM+ycb3jp/u13W3UjbzBjATnFDkasvTNeqEJQHxAysaTNtHasmsv8TagWuTIWfb+3zoyaIJSsdxJ
E05yg0rm2JJBoE0UDnJZoND8OLWohvP3MS5OYsxshCVynqxRFK0O2lHWNPQeXYkKsfsM4xg/H/27
Nzd2r8MYZ+5DhXMl2DFWsdIuKE3Tcx0n539Y+5LluHFg2y9iBEgCBLglWaMo2bKGtr1h2G2Z8zzz
6++h+t3uKpi3EO1+C68UrmQCOSGHk/sTWguBuvGkfVz7+4FYrazGq+5RsjDpuMy8NHG+aM3A/ljz
iD3srYsu/y/rroZwj84u7KC+fakqfyRDPWcGr5DdAJOYDQYMJHzt89sBkDn+DiP5qiPdpCZ0IphJ
dbxoLSoFkHaSa0G6sni/7JEiQreBU3t/sMMZHKLt1lFwt3Wkl/R+OdJO0Gx9AAEJ74zkYes8ozXc
m02HuQ9kf3YxqGijEUaVw9mKwjD9zA1mrsEl06/5NLIqGmbsdIbQ7vuvHA3qlUrtt6TzkoSkjSyp
Y91sdUin5334Pu6fFMZ5Mzi6JCA778UODZaBAHJe6yMDbRl4P2P+aYeZE+wzUtDbsqCX5CTR0Mqh
7rQYRyYaZwjRa/6mILDZ43pJQRKGnkUTxj9AAVVjVO6+O/kaAQFE8LbQKelIHhtwZEPQD6CDl/1n
IGdG7vOBPyL0AX6BgtT6yXLkc8mS5LWjeM6Q5npnyYNhzPb6Aah5UCVVRm3zaXZJSXLVfVNH2Cu7
rMYJ3YJ6C4h22q2WP3LOQPb11Gj3W8HBJUXJcQs+lA2SKriu2qHPCOjUHk2hpnLOpuyqKGUjSPRr
gx5iR0TjyFj/gR6Jx5+vt+9KId9yVaGoajPh8YQDnHdRvBe6eiH0trX72+rIlYRSy9syD3BHrNuR
5jVNDnxyIs1tYrfWgSbJM8/wqun5NmMKQyQXF8pmtotxPUSgdSSApTofXdU2h81c3oUsyH4jKzCN
DL1aMx6fP1suBUwlTJG/i58fsJVZKe2bpYxLepKpoH2aimE1Rt5n/TP5WTrN6QM6VfMDHd0F40XH
c6k7L3XkPD79UKqa6hol+8HahS7jvBL3RuxuWhEbVXZjK5S75E+2G1M9ZwaBpGB0ov3Uuutatfzj
wxGrZNHlrJB8lUG0JNsxzMFsZNEqIZ/vJ0Az7p+F9+ngTIeXH4pwZjM5ccmYZDTaqsDWWhNaBnR3
89j+yb78uC3tm/HoBQU5Z7AMWJmA3dJg5h5+1zzGDoaDnz6tkydoW0Dn3uFpxLLVO1VlV2Hq5cRB
waZl0RMcYnx4VDZDqsy7PDOrm0Nakx6//uqxP++iE/LVqEYOz5S5WQa4O6R5lFW1/yMa/NteyeNs
URYIpoXvPgV5Maw0ARDs93D3BZgt33Zue1J5ZoUJlgdoTUCPTzxZI5rmY/zxSYUnrbJS8hBbqvMm
Q6POKucl4ot0lx9b596JQ8cMHToAL75PEQSotFl5jpLBqNJ0MgEJsYoktlwvx8hbF3d/w7Lh4yM6
d/6jOssLn8gw5dZSQQMQ39zvde+5xr5hhk3hJ5iqHypTpfDR8o6ngI2sTox3fWP7+6/Rj/Ax/Zg+
lyfYqv8PiiAZkMoywryeVnIegsTP96/k8NneJ7oblk7wCQWxGFsnb5sUlfLJyQPeBAsgYt+tMTIv
+w+fDvT5sDuf3wf0lEhvCvcipwtqEZtzwcHhiKaaz/f3AcrM5e5oJ7tH1f4LRWggpDdKnXfdQs33
uws+lj7SA6q6zmZl/sIcy+mBQZRoOVifQUCLx2MZiOpfUNt6QrlA5Vs2s6mXpKQXSprX1UwLqBl6
ugBMhrc50rchlqB+FL7j+F+wJwXberCrZ10MpIISUhkXefkTuomj0NDBKAAh9pnXHA8Hd4cOKbxg
1s4KxSPmHTn5xstCzgsMLBlYOoNc7yJRjdQ4NkRPDkYsPx6cP/ziG+Kup/mPp+yxWpH5lRNnmyAO
l4ctRShZzq2Jc9BPnQIdONQLYucnHgEKPlUBg5BiE6DOxJpmrrYTtfV8F6HXXpWeVsqoZFNmS+PY
srTKKJ4Yy9E8vKBzxFM6cVVoIu9z0pHqjPUadJr9ZzSP4N35nKESHXifTp1DPQfFVXfnHlPNVSUj
VOJiSwmPAZijS2qC9Oe1D2f//YQlaPAK03HdLHuYHoP9wXIm7Ezx3QcMPjjtneb/yEZHlfGRLA7X
dQCZ2YD3IpQa2I4sXWceZBNJwijzaflgLC72+2jfEm1X5u78TLlz23BLIdkvxOR7Jc1SCT3M/Coh
n8zadkRX3xtjqwhqFTzJr9S8EaWgJXgKmFMuzkKcGdt7MjdMnKZ0MaL3n7iSH6r1oAU5IeDK6jMn
a+8r/dHiiihaen+8nxwmtoXAkJxFiezUe8yjjNGSZz5JjuRb+9Xu0TAxv91mREVEup6uxerdzASR
3Byw9PaTnqeuRVN3tn/jgizKdRvAdRyoolKmrAY71ZCVmT/mrWOlp0k4bHgbdXbmGttXueFmea6g
ucWcxTjDzgZ0ByLHeJ1h1BuLT8tQZT5P0HIUnCoR7uMh8VpLsTB9S8gvCUmG2LRGYzTyNvOxXMpN
ybmMfxDLVHCzScQCHB/6wLDCSQ4UbLYQzlYiRhThsN4642CH59visEFDB7SggdU13ESTk2SiWlP0
CWlJ7nOa7Iv6PNuoKCxMoT0b96IbOtVBgQBS7N1QXrRINGOczcymuV+M2qM1lZ5ohcvZl2Q63GaH
Xqf+VhUCIY6xLZtTSuVuy2AQfYH1hbnf9dPKTs0rBYX1Zi9CgL8oGBimpDYV2LEg6Y8IuiYZKz33
9fYxHStXhI2bxfe1He5bpoDd3roc439prUd3Lc7TbKVDQnA5RWbvxmTXUepV478XZSz8wGERG7R0
c/2Ii7sJAao1BJWZ+63FO78wy2yvNQPxaTuE+9u3s8kPvBAWkiH7T2VAu6QghWYMWeHH5NB1udfb
pxiN8/+eCENssno6k9nyocWCCbMrksIP48euBhDQum5NN93foEI5xclZBhcyVgMNcyuCYyt8T2uP
3/X09Bs/jxEQm1KdAEVHuvnBHpu+KsvCb6Kdzu55caDlb2g+zPLfJCTN73hC5zQBB+Oyo8vnIjuL
/udvcGHpOlrVmdBNIlnJFFBxpDJBIq4WVyOwLNRyCVMI8JZxYRZwEAFIrtuWHKwmhY4AZwCVVre8
MTYdzXhk7AtP4t+5cxv7o5CtMCzsB7rWFICBV7wN9cKfy51N10sZim+3T2zLurB/SLwnNS6UkQ9t
TbPUKHw7/MToS2uywxJbDsEEqKZVu9vEtg5uPTVbIC7UbdkqZ1w0SM7YhT/FxSmhiQt91MvCi5ZB
ofhbZvmSkmRjel2rlrC3Cl93vowKfVdxsf794shiK19oVPHCZ1iTS+/baNfm91OjOKuNi8GOLYgw
1iJh0PwdcOCCSqIXwo4qLfOX7CuWNZ304riQ+JhnzEl0xfNrg6MrWpLakNkSWqSB1nimc+x1xG39
TFdJ8xYV+BaGSTOg/tpMOrfGaLVSG4rcJ9iR6dRaiNWm9Z+YnTI8TvJAcX5yOm71m6sr+5ucxNQy
J1HKrRLkvrZR67RIsOfNnoaB0zUHWj+z6QdrHHN28mQvQp8eLM1rR982QxdmxCPzUVOdwCp1kiu/
+iT5WRSWSZ7YOIFouOsLfxk/RNbxtoptCD5IcMRw6HxHS4ZxLZxL1pj2IqrcN2YgSIef9OblNoFt
Hv4hIEXZZTawMVoJcN46iXkqmo+jvf9vNFYmL2S/5o05t1qT+714GsKXUQQOVOw2DTkd8P/k4x9G
VkYviOg9HbCYC2GIwazeNfS4exKtLTyLAZprKuvug1mF5T619GgHlD9kPzSi72PapadusjMU2Qzm
9sWQfrr9YaoblNQkzEPB0/WAhXgq5h/a8P2//b6kFzHpZgpQ89y3smVns/auj1LF3OWmjIh186EA
TiaTW3YWrU2tniAimrrD8KTp58ffYEFY+gqWgCEJJl3dMKU81FL8vh6hmTE6T61KUzcv4YKCdAmD
GRc8mGMgqPSNm8cYG1A9HDbPCNE8+esZJEfBJtxTaAFvz9eSb/F0JsXXtlDYgvUjfzE3FyQkJlCA
s4q5AYkeI3N55fbGnjzNolX4w62zMomJTRFYZ2PrMlwTJe2Q1D0eKHH/jXRfW3NSENg6qgsCMjrT
HPSjTmI85mxaHbSxv88tAkS29OdtqVKRkeLT1krDZLRAhg7c6fi9jpo9927TUJyVvDdrHqmpTYsB
VsLe0cWzIX7cJrB156YO4Bq8EgRSEpJ2F0PPyLCeFZrPj7ptvFnaQ8XDBVvEVd1Vm7wYeMEjL2FB
06Ung15QHqGcjHdc9ToNmHdgqung1R/KAgw0lL8pSDeiVcyeeARmgqX+WfA0xSLVU1m3z5x+ntL7
hUcqiiqejGun0OTD0nNj5SlLHZK9ZL3K7azf/CtPps0MRm2BVaPXFPo8AfTJyHN/CLPBa/TozTYa
b0lb0zGx7QS5WCK8ZGGfSzKfSCD2t+Vjvf9fyQOiDutbTY438TX5Yq6WeaIiR1hZIX0ZRed6oGde
vC4jPTRkKhRPmO0D/YeeZKrDpcL7yYKXHdhLUr0Ng8IVbMo7tqb+Lz/ScbZGv5SWht/fGz/p5y+K
X980CThwZCswSiveB60uYgTWd9RExir3J23PBPaPkbusVMnc5pWs2Qmy7n6FYFxfiRniwVXysPDz
OfleZ0gth9POao8Zyi2qjK+MIPwe9ZgMuKuYGUduXkbr1NM+HLsYGZExG6JDQOfQGeZwOS5iHlyd
aYFLUmY9YaQcXRRmmeyTtn6skuTLIDSsd6wW6g5hGHq6ndjHNOgy4dZVHLt2P6necJuHbyGWFQYQ
mjAOeX0uuVU1fd2leGcNzGnfEtLjZP592sNAbyhGILC1Hq5SisinrKS8yQtEEmHg6ovtlqA1Ja+3
lW5TSC+oSO94rKw3c4OCShV6HYac6MPSvIg/bxPZPq6/WMEwrJyGSnRbn7GFsvB5d+7sfTw+dYmC
xC0+VhKSPSZWMqbhelppsZuqc0Hvq8pVpiRUjMj6gDyoFkagUvff5+plaB765vDfzkp6xLBEMzn2
0YMR4xG1HFs/L8vuN0gIG9KFsgDm26SzokVZJiJqCj8QwYM5s9jhGokc5L+824Q2L8XGYw9LiAhF
zH2tJmFg1otW4Dk50mavA7e5iHQH8xbYn6EI61cxlX3H+nQXXGBQD/n7a0ok6Qyid7AdvCtcLdyL
0RPBD23+cxTJMcq/zTxQ8LblPS4pSuqZiXlcqjYvfEGw0NR+DepSEVuqeJJUUwwVFgNroKCN07EZ
PgJi3emscy0Mp23QW7tLky+372vL3L9bG8ZtHU8Y6RSzMCFFakNPJ4L3izNjFFd4xVcaPN+msyUX
SLIjww5Ib/0XATTHcuFVDQFcxLFKPmR3/bJPUwWRrQtiEDqAW1KMcMruZM7zJO8XCsvG38wELePJ
b6gREmBCGHDyli1Dhbe9biW8gnOcoiL/wrO6AWJaHvnJ0C8KUZCbEN59o4UV8BwlI2raXJIFbmK5
vbbAKjBsWHXKRyzA24dJvCOGXxH9cck6p2FvuVA9NrcMHpjD9Cty79i8tf79Isqok5JXbTRCr+p5
VyWRa8dvyfLvs+8mCvKovGHlm7DkaJ1HyQj0jCn1Ocusp6YKp705mdO56oZAFeNuxO0IcC1C17w1
RYnnmiGAxfRjKObUL+NgX0fxBzPCWnCj85b6MPFzUE4INcjodOaLMVkut4dHa+id4l7YtdOleu4Y
Ntr1yqD/8K914urDVnG+OGlrHDqS2kPq67r9JbIHJ8bkpRUnx4QrbKWMPLgK0xUp6VIxaQxE4b5P
/bSf9wVx6ugcLy+9sB3T/KCbx6DyrSnzrHg3pQncT+z9Dqs2xdPMhgK9Q35esFqygWQBMiXw1a0z
hz+NlOCFdjJUzWUbwgs+/6EjmWjUC2e7tVjq5+McfOjGPD+xeH5uB6De3uZok5JlYA0KgYZyIlES
bNHYWC2pb4aFx9jXKGqccrL2t6nIsCJ/XdwFGckKDLUVZJVhpL61uCa3YxfZBmcpgv2iD9/TgcIG
1Lu0a+6HkD6QctxzuztQY8KKZLLsRNi7ZOSn2x+1yTpUF2bchsuQwWgby1pqPkKhgK7nGKcgSJ1E
UfrdcEswecDUAwwpMxG3XKvGkmkl+sx06CwR8bEpGi9j04vV1I856V+x9YYoBHSToDDX4Git1NmS
Lk7BWEd4uaV+qP0Rlcwji1N+AZyVl04/b5/epjm6oCSposkQG1s1KM3zswH8lgR40FhnZgkk+7FG
cXy+TW4rs2wisYd/SIpwWN3ro0xSO4nqREv9MSELINPzZMcqYOplJgndbsoC7DVLO0+Pggnzy9lw
AgJufaRVga7hKP0eVN3kRdg6+Tv6Y5s4CGFSZstZWTEa08AIPqstzqgzO/XSOEb/dJv5TUm9ICKf
9dz3kb4EIOIgGqT+qLu3CWyENRSBLkdhDDHBL4CFhciGKtF56idzY3t0fuzXTFpYPUaoWe5u01ov
Sgp4QYvCkqPBAwG2FKoV2F1Mpgq2jRXm16bpjlHffrxNQp7KWM0NaHAEg4ii4DSld0JSDgPhBQ6s
W+pTIXInGPDothy7Td3CQK9P/Vqmr0sOKG8r+2KMiRtOk8dRgBj10i1mlK061TdtXOLVNxnXAlwb
DIU6AQwOOzU/L/FyzNA0QXPML5nOOD3lBpCC9cEbuoemaSHM5FtilF8pbGVKY0UwsWEmrr5Fsktd
gK5zEqIPDu2E9GQNGXdIOldn3leBky1avp/yZTzcvpXNizco0NOQFABAsHQpRRxVYzfiUmqWtG4V
tXh96GT591adom3kbyrSMWN7bSX60EZIFh3s5IPVnorg9TYjWzHtFQ3p+Ma4tTNR4fjy8SVGTGUg
9iLNTxH+DIhwm7l1I24eNYDU3Ca8qaaG0G227rwx5PmctDeaokcXlk/JwcrP0fCteyGtgsiWpQV3
/1CR7qkqgQWMMa3M12JmoA1j6nZZFqfHpur0zIsHfbnjlt38kYxJc6r6SXtAdgsbpbUagNNakLgi
aXunTIJAEf5tC9A/HyZdbdaWUTGWSea3u+GjpvBnm+p5wbV0p1bfzgGMINo2SeG0rPbm6S1WoeWo
LlByYiNNzbYREJw+DHdhCAit+WcLrFtbRAq/pKIkuQxSdHZUaGisXaZ9aNwvx2E5Nua/f/5cScr6
ERfhcNemY5+EkMepP9dh5VnBSWSpQh43bRUecKbOKEqTQgod075Grnvt2e2SwGX9HuYyab/b2bko
v91Wr035+oeS3K5l5N2Cy4cv1/l4XvpPSWz9jnG6oCCplhUibz8bME5eQR704WOpWsS1HsYvzvWC
gKQiYT4kSZfgsPSRwbqec8xx5vxjQp7XwCSkjYMFM7dPbft+GLE4A8a+LmfarVIPkmhGf+sy5O1h
aYPwsc2DQ2gHTg5jhSi+T15uk9zUVSzRpihR2AhYpGMsYQYhEHhN1PRLat+1VuIwTdWBKA/K/hVE
XFCRznKxBDC0JgueZIx8Orll4o1F5kyUOJUxFc5CW+yab596BKBAOo2cMW2dtMCbZUAe187bncmA
zcCwk6yZPBMtWR3zij5ArqV/4jpGP26fykZEjlLHWr43sZyBycnRYRrWbiB8b1xFjtXO3hj9aZrn
jHzu7i2uegpv3oGFWJGZyEUA/P5a9+MuASv9Go+L5p7ALR263nBrOtqKPioVofXvF0Zm4BPp8hJx
E1oHXMYfeYeXRjgrDm9T9y/YkUxZZCA4yyywk5IjWul7Rewjz/z8JUy4FDy0BUqv7/MtF1xoLTrP
kgZc1MVZrwtXL05p0btdjhLMcxFbXtjtnniheg9us2VTtI2giRb1tuvDK7O8ahF3pr5hPFIe3vPB
VjjlTalDku1/KUgJhIzzCbMI8AG9XTqTyR0jJl/j8E6r6swRkT9RVSC9avcvNu6CouQQ5iKIq3kd
Tcki7VhZUe4Mw473BSL70MHKoKM1nhKdeEuU/dHWqgzw7RNlv1SEqJGRlIPfxipORpcfy1rhVTdd
99/8Mbkg1CQtQr8J/AHk0+mX8KOI6YeOWg5NVLMJKmYkE9dH/WSn61HGqNfcq56tql+XQqpe68iS
TTiq+jwdjreN3bZCYZwCi4pRPEGN5Fqyh1grxyXFp5d17zbJcBhKy4vm5VQs+ue4NDEBGnRPjd0/
RU3kR72qq3+TOWwQRk6VYseMnNcWo8Y1fR2MaeesdQyMq3wq6mb6fpvNrYZL5K/RHWEAggRcStbP
NqLczJIi85H5dBdUyydAuS8Mr8bQcMvqDi103Zw49EzH57hbdulA9kEWHbvUdNDQtZ/1+tQk+n6q
Y3+MrG+3P2/rEC6/TrKaVVfkSTzh60ibOWErnCp9vU1hK6DBa56sm5oFAj3JgJk9N9OqxixQnp3C
pt0lcb0fxtkhR0QHeM8Px4Im3m2aWxHNJU3JpKWWKEqNr2cefksG6oYpMFSq5wDHmbY/b9PalGMd
sy5oiLANuAlJSQaaNQnXET5x8zVHA2Fe26cynL6kA3OXwrqnw05vwt0Usa9xWqqCN3k++90vXZJf
b/jCL4kyiXIRzpmPOTLKRXpA6R7javVhqMl9130KtcibLDTuNnc1KkTFGA1Og+SB10de1Dd7NHHu
bcReS7C4tFDtmtjy/fo6mCHE2ngsF3H0qBujnOFw9Hlfxg/5c9oqoovNtzwWYxgc3Al0ikiV3jS1
zKa08dotayw2DyJ3aD/prHTzkHxqBaBlgmAnAAmkDYqIY6uYgTLsP5QlC6ZnwBodDALjOy5O3M5O
ND4U3dtUvdXTm2kuDinQYVbfaQgr9YDuWpVx+T94x3Qf4ZiDQK37+vKJEYpyALCD35PK5fVjKYq1
Idcd5sVdDPSs2/k57O6aeFBY700NQwaIYuEb+tzkvHiXs3EYwhGHHhh+zjAX05puXzYOF+2hjlVD
jJtidEFOEnI0cGQNsGMRMYSf0rE+aNGjrZwrUfEkWeolbiy9pD3SJib22db2faN/0/Mz9t2e9DTf
3TYbm8Qwg4WRQuSdqQxMJMqxxpQcZMdobDcedw1WzCTka4VE3hIrfJCKlnR6AC8TRbPmg+Jil7R4
z7XfZ83p8fqxaF0ptGIr+NEvGJNOsUon+JSVWJQPe42fMXy9R7uvm0EXbh/htuW9ICU5LzMeSEg0
A4kF63velHepcRcwbRcmpTvz7whdhwS98rVfVYMiwtuURwqEWIouT+OXAddFsxrLLmB0dYG9qOPP
Jq7dsVIQ2fSceJ0ZKEtTG/XKa+UWmV3qXY+T1CNxEOG5TXIvHWDMg303PCOV6HQ6UeRqNm/vguYq
ShfehKO7zALWY+bbzSk3vhYUU9ZmfgAc/6fbl7dJCEeHngKOWvi7ZbsghKE3bDjsarjobJoP5TwM
CIOqxWtJaDtdXyreHJsXJpAd/Kv8LCNxRF3Y1N0IP5SFuaMbL0PcOJYqOfgey8kPGx3Nq4hpKWLa
XybTCLaJdRWs4mhnXifa/hRwlGNZpbt5L5zWyl6ahJTO8mfSZocK7RSDvo/y9LiEXjkLVWlr84xt
OCgDo984Y+kym45kfW9DSpv+oW7zxRFl71C67MwEQcDt+9w6YEPHfI3QLYLnsSSsIQvKPjAooiB0
nILUMLwMSo1fDZV8vpdEJIaoQbo2nhim/6PKa4pzjp6u22xsmcpLClLkqI/JaHSRhRssM9fof+jD
AbvonA51XgPDf7eJbd2PQQXBUhrUHdFKe61ss42XdojwDc0npVsXybma5lMbPZg9tOE2qc3rYToz
TcHR4fyOp3mhbhVaSBAEiMxPrcRtDK9o0V2lGgFUEZEi4Zx3cx5ZODxmvxQDlsPGuyzP/iMnkjOj
gT7y2OTAtRjOQtNdq7jXGpXmbAraxXFJN1OkGAaqGhwXGV1xrHMFD6sU/SLHaHS3cO2I25jEw9In
CbMXTBYOVv2M9KrbLOlL39PzZJBDW1Z/hpGtILkp2OjVJgxPbYIOu2tZG4xBS028Rf04rn1mobXG
PMUVKofodEaS87a0bR6fhfZhnaPoDXdyTawyaVC3XYrhfNLBFxM+HkRiVgpftSluQLDlGAbFvJMs
00NuFpE25ZgbTO3CTYyautTqdfjjsTjcZmhTUy2B+XQ4K0xrSxmrSUts1hCMKNoj3Vf0tYnC/dSn
Dk8ebhPa5ulvQvLiwQ4dqzwoMeZWYQ9IM0w7e3xJe0txPwp2ZLSJumvxZlrq3Gc8cMZcfG/Exyir
d7kV7m7zsyUJJlkxb5BfZL8M0KdzmbXUCnM/7BZ0XFkAr/wTkwkqgduSbgrXjpAMqRYiH1s2mLTv
LXifcR7uZg0utgqrt6jXP9EGlfE8eLrN1tYBwmKb9jrqji5jScDFmIchttnlft00biHeEgPZE63d
F+PjbUKbtdxLSpKpyDnGEEbS5n4CoB3XmCN0TNste2ypsPYhEVj1OjfdiYbpgDkM+623gtDtTaIB
e8f2E6223DY3w9/Qh8uvkqyJFmPp4jRBHyrzlYsfOvmGcl6UqwDUtrRBMAQTiLAxmkEl5o2xyCM0
J8KOpNXO6s6rNxk7FabQljUGRAX6dNHntfZwX1srKxMCoJwYCDTKNnRE74V9+ZV39bk1tF3SIycd
6wq12JIf6ASmBZhAK9T7zuQLd9ywsCtQR8wxSLmYTjR8NEzh6j2WUEy9ykyqaBnX7KGhrBNsHRdD
t83nIt71WeKFSAgEweLdFtYtLUSaD1P5aNgxdLlpB5FTSbSZ5b5pTH7CdD8AupXedocss/ZVlip6
YLbeR+glw2ZwNEGjo1syylRvaJV3aIKec0BpWb310E6fzd6+i9idiRYg/K+zPVkKCy3vDXlPuKGP
zbAw/8QBOyLpPo0ya9IijNmyCFmlqHsM4vZDgSRBLsyDyZCxXQo3L5N7Uo931hI48dj+hvmxbXRk
I6WmE1s2d8acxLPBMYdrz/V5rPkfeWK6VTocea2qDm1KDzLXaFrG1aLl61p6IJNpqTNMNxTL7E/2
+MDRHDjM7F4oY+8NUqjGAC9IoDkfz3rpPouuACr/jEZzUbxiIZ/b9JNXFxz9Ai+35XSTEF6CCIQA
8YUptmueDL1iRc1xg7V+zwT7WOQ/i/msWfzfPzoZwaQBgER0HXkOKTvHWpEiLYYpCqqRU4i2xpy0
QL1W2OINI3lFRcpC1nSKWjFgcqJC2irhjzEDBnT5GyHrFRXJiphLF2FvMC5nGLQPA3oyLe3J0Lq1
QFh0sRfwzr19SVt6BoorrI/97gOkW6rmcWRxtU7wcKt3Mitz7fTRYq+zBY9e7UrsSivDwanJHyFg
5jCgc7r9AVvnCuFASh95a+i7JPmlXWjDWBLoOZ2cKv+Jh8bvgP+wSxrSc7O1UBkxetDIaeWgNG4K
6rBcUePZZAQ1foosAHyO3N8RZxlqkRXAbBLjJy+QimgeE1vVbLGlUwYBgIlAaRwlcum0+qUmQ11m
pb/EtDz0s1U5QW6+VaT+AEStRuFpNqnpRAfKASqIIHetwX1CJ2anArMh4XJqjM4J6/qpNyOvKFSb
T9YPl95qDNAhMLXojsGEqCT4hAG0MaZh6Uf2CzZzL/kpse74eDQTRVC+dU0G/BiyNUgh2fIoSk2M
qrICrfCtutwVQXdGfvg+HcxP/16sL8lI5mJKLBsF2bT02wUvpQPWf9ijYp5k1cxfjuyCE+nIDNFO
QDpPSn8cMkcffvZ1/VtnBfQygU4ZvABX+biIn/o2IiXvwYRVv4KAZb+Q4eftc9qILtZZ8L9JSALN
p04sMSZhfR0DyE48D41jdwvaE3ZpPN3xiXpaXd1pufV6m+5WxI+cL2aEdJRWGFJD17wBJD7sOs4A
slE25sGu8upQxWbvxEEHHHwiYHoRaB2myWCvo8kxglxxNy0ScycSTk8ofSYuqWaAVt7+sC2dwyg2
R9c3Jh3RbC59VzNGo42srW/U84HZHI+RZT+b9+WiyottdX9jNw0w8NawDi56VZWL6530ocWDAKqg
J+w0i3q/pCezFjs+2q7oXIJS6hjbRyD9uOFHu2P7gI/eXMYfRzG5RvNkUVWz1JZIA5iAYwIE8ADI
pl5/UTMDPSKMy9IvalY7oqGhG9FgUPi8LRNwSUVSnGYcjXIwIXPT1Dawnw1zjQhIkCKYq/3t29x0
r/CvGCI0sREbmZprjsyyNGJ9KUokg35ybOAY0WZWxWuRciRAMLqr9ONk3GEzpFvZ/GTV02+YcPTm
iRXyDIMm7yP5F3dchXli5UVTonR5no1z/rWtKkehw1vniXcdx1PExD4nOc8xjwVQvvsat9ZqXpwd
libwoknxDFERkS6NTTmgIzgYKdHehvhLYP+eoQLX2ySCZANcEWA78Qa5vi2bBK2Z8QlEokfkBNy6
uS+G8TeuBP0waAJFtQnnJVkee8yXEiFPhYH8tnR4dl8NyZvBMJGY/U64gA4pi2KG1RQoGFzz0yaA
oeu6uvKTpj0khfZ9Nv7U8/gOyntbzjfcNzwENaFWqKJhf+s1oTkhMXCXuhIoOV3g2JW217rwLDie
FsnosfyP2+Q27umK3GpHLqSad0GOPFhb+qKfnaD8pqeoM5X1v7cTmMh9LzQJBHZy+2ww5TWJAgK5
Rk9w0bWH8BizVOHFt9obLIEZxvV+KCYmV14veAlIBImeqspvNXEYbfoxCl+qPr63ML66tJVXlt/Q
SusWSeO0AbbPFJqbZp1CuzYML8ppQJF9RxFFg8f1R2CQosjivq18UVansmnOhQp6d0NCMOCHnDha
O1drJKkWqhZ91idZ5Tctc+rgIaKHMCwcM4+cYFK5tg12kKxGWIE6mcmFPADCrbAQPJsrpEZ0c/Eg
/fVXFkV4st2Wwy2mUFVnuDsQ+aWne6R9sCyzAXthd1gNVBvFyRqLZD8UVHeCCnN+Yono/5D2XcuN
I8u2X4QIePNaMAS9KFFqSS8IqTWC9x5ffxa0zz1NFjGsO7On52EiegLJrEpXaVYyxHKBOcTiqDCB
OwBn07D8Kep+fQeQtp2SFHY8tdiZEon/YvQdRyfjqubxSIl+ljUC1rIYg1FgAsPQV03BxZswMLiN
nA81QwMWDnG+JVWch2k0hcbJzSq+RVIX9ZIQ/4OD7dLSRi7bkKiTKjlZFhpEyxuJkTRYOkQQRBZN
Q3EIeKrXAj80RsulXlbuEq/64IK5Rd3wVvelY8FKoekeA+/I1GHykYZDDD2Fr4ZALndBvdcBvVEZ
WJSA8Y9/TgU5Mv2nwRJdUpTqxooXZbkWVTsJ6Lna9IyScMXZ/x0NSnkjfxBrKYqrXZJL5qrE/J8Q
M9owli4EnQN41SJaMlQ6A9Z0o1jrfVjBK0auPlV/pdG/GeIGVBNmwtAmhzuhH5lSIyhVKxUVJpnV
la9xllD6dtt67v3TmmXn+mEGJvg5yy3jaQFA42vZyvKqnoDkiUe66u8q+V0VKlJhN2oXsgA3WZRm
1brwHU1UJPDuQY7Riycteks9zNipx5h7u8/Q7d2AIdgBXA0eazd3U0ea2oxSB+/+KYykYT3JWZ+n
0gwFcJ38FhHRjos1S9GsLFYZOsKiQIVccqmGftCCgd6usaPo/uncqjmeKsC7R3gFpwO03OtLQMPC
2BQqfn7lrTQjI03zogcMG7lIA7laZA0kCBbdxc2XGRLDvoYbqE56+ALoYl58vs/G0hnBhvwfCTrA
FqvaLwcVUquPJOteAEB3n8CtsAKFCgZ3Vgs4TFotsDYnGBNZyHdxPVQkUPl2VwkFqvJFEZkD108M
P/kTUlzr4TVBSjuKocdYEqBodlVn6uOqKKz6uSvtyne4TZjthY4hCCwGKTn2s0weeNQrd2ruSaYu
l956SLm3jEdjqlSlFcNizkJ7yx5QIDDDrSHEny/0QvlTjwuyVprAHif1VtZg1EpGHCD0lS12X6XU
WIOQc8Qbe4Z9u3XY87miwYVHeKVgfPyacOdNoSZ5eCWhbSctnDTzLewE8OrADOPTfZlZ4nGuH8yY
6higotHOMToWtZmIAMvQql0K9Dst33jY3aCnjuhFJNc1orKCultFwHQhIIXgJeC0VXpFXB7nEoIc
vt5J0l/NDLHNaKVeOL6r71PHl4mR1scSvt8PIRIPB49E/jEPSawzDm9BHuHocGyIQNArRkNBzBCd
hjSJNYL6rz45QBYUzOSlzETSIkMzGYBrI86hd5+kaa1o0+DVu0BV3EIDLsq55XJzKrtNojDqgvPh
UEIPFw5CCBTwVqLb0PMRr2eRDxv41pDkgLWRA7wm3u5L3SIR7CGZ854z1gsVUlU5N/m6DCI+ziuP
XrrWSeqX+zQWJFvXL2hQIRWHvfdZ6ycNAGV4U0+iTYnm1gFrIsaQt4PiL6mPydCIIePFsijcuoaQ
F7EWNIsSvqqTPXUc0wboI49Zdup7Vs54UejwmpXweWTy6O1LiZ5jmC6vmx1fPiSDhxzNYMEiDaJo
3z/ABU5QH9ZQlp0zhdINJ1nJS2M/tLsQEA621Jfdum5Cg+VEZu9NCRz6avBmReUbHVC012q4JvCM
Vm53YzaZiZG85IG+7wTB6eOGqGn/OLbpozxlGyVcqfFG0F/U7v0+p7eigrYrtPfMaLR499GGHv4R
lU1V6oCd4mV2gM4CJ+JEZIXF3iOVGCd24KM0j9Uma2UY0/V96rcXCupIHCpYaoFcEq3dTYGwsCn1
boeBO7MzJpLwK7h3UqiMJ9mtGbkmRPkzodMzz/e0bhdHbpY4feH0GO3x95zKutNZf6/vFJV2OC5U
G4FVjCD92oHVoVfptdr1u6aPyhgg3km54aVMtzMA55rhBARLw0g9E93nFSkGX3A4vs5X98/11sjg
R2CaBg9evEZQN7z+EaGQqlEDCd6lk2cNPhAkooFwlcxQ+IXrQ14W3T1QFBQN6QT04HnZqPSAY9R7
O3qo/XlUchcUGYPMrYzOb3cAgGJrBB4/yvwzLoKRGrWTRIsroAoqJb8tpHbaBxxmnaQu+Wg0oHKr
I1+7cjI+oRFdYgQk9GJEJGoB04rpHEDMoSlco5kspm7Sh1wTdgqAi0YZy7Cmc5Hsk68+suKtMT2O
YkT4zvRaR4k3zSM+tBq9c/edyU+xt+bV0GRhsN2euz6PMQNlEXOJyPzPB3ZxIKmYKZgoDsRdONSF
PVZ8pZ2MLOpKUwmUHIN5BSo6DJO4MKgEcD0A+cwDE7hqujzctWLSNcmEdUZaRySMnqUGFlFqOgGo
KZFLw8oTzR6nyK7Uf26OUbTFzhCMHiIRhim9a359IUryOhGEnZRy2IIXq8quDpvyfF9pFk4VzUDo
5MLzAdimdK6oTKoO/e8+TjULhTXfqRVHcozjkVbCQ7sHFAHDKN1qKXwY4kE0kc3Yo3QerIymQdew
6HaH6UoRkH0qsLQ+k0qp0n005KHOkOSFNwuqX8YPXhgq/Dflv7xCXSPKa2HHq1ZamrKGbW6kkCzA
52PBm3FIMYYz/GMLf02TCkX4yFOqXs+FHzCMon9orVwpTWCQ37+7BRMBlFhIJXrxgFKii9cSEpd4
VCDTJ+y0VO4qc1IaITWTvMrwbkniMjfRr4u9IXrRTJYfTBhBSzlAN97/EbdOBrH3f4ZHgAFxg+uM
xWU6N3AdfgQniCvkmHRrAOaZI0SVtlam0OlbOWSo5RLNOQYHKBvyJ6jGXTMOoPxpALyesBtGfTeq
wX5EBZDkklFh1Qe/842IweTSSaNbAwU/De1zgLi7JphwUi03wDLcZVn/OwgwrAi0STFFiyVgJ90s
ik0ur0kZVwzpXVAWeAGoP7wr2mDofl2hCsQqHGDz0CXI2frQNx+5mBpmE9XdyHDiC5YAAB5w4pj/
QY8sjY5upCkCTWwzAMaT/9h0GGOPS7tVgUWE2OS+zNxGmvBqqJ8i7YI5ghvQ3LjniqoDIBw2AcjB
R6lWnSNyFc84vGUqSBSjqRN6T/fl+QrWPwuwQDv0VYckHYvWjYue1Sm+dEV4veNDEAsUBudjvXBL
fd/kfaJF0k5P0mnHS+23HPiNWaKTkmFVlinNo8JovUVpZNaKC0oFNC2O4kTaeYnyOfTK06g0B67z
/rp/OYtk4PURfCBEB2baNRmUo1E+TVIJjTYiAHwG31jN2RK3KPmJkYSbXdh12Ig9i8ABBpYL1ojd
iPcU8ApX+6oITPhkg8YoUyp/lRVvpt2DxHEr/PuPWUNFDlZDwNSSJtOslZomBi0a8Xft8JZNCTEw
3CayYGNuxQ5VaEgcOjCRu9TondK8nIQKAMJVgCjLGFEvxrdIHWKGQVokgo4rFFrmVQY6ZZDysII8
Dz6IyHXLW2WZo+zX64Ue/htCAAeHkiuoJtEjMUYbF3mmlOoMrlmaYpYi7vGnrPn6pzeD60e9FKtO
YNYx93ctdPxUyRGWfKpYiFqnvF0bWle63YgQiLRZKUSP/5wc5I5HLQ6VETysr8m1jVcB0y3QdolW
taTTuic50F31n0N1oO/mP8HHPC0qUWSmtuwBQh1qu4ArdzMVgLD94/SNgV5PZNawrQdNCTS8j5Gk
ap5wvrbrmvAZjxYPVT7tq0x01iTerXuYCQG19idJCaN9fWRyhPKvp8caiorvdcydc6w4SmUnFFgJ
giVCCurZ8Awytk3RG1KrvuW9IgCEs5obpt8DodfHWDsPZGfW9dyndLPqs0eLJt/yuB7AZtli8y7p
hdW3QMPUWb71NmBBoPJ/PGEB5PXhBU1p4EEKSpK3F/LqACymgqsPgl/ikcrIhi5zBaOAVXuA66bf
4n0JNZ5KnJ8YhYGZ+WLgVEX4kKd5ts30mqG4C4YIzWXos0CXKdp8aM5aALe3Kd8jaghQmSec4L9o
6HT+fV9fF6nMlTL0jiACo6euw1hUvEwsRSATRUVJMkmsVgKCv3/s+gAT/9O2jeNDbEnJeFkIjV+k
AIhvtCSxIgNjOwnHS2apCoP9LzjCCAigVzAHgl77a4nIQ1HI+rpBZCeHnQmM4A74H5rOqGgsntvP
8meYBxjw+e8vQgbA7k66HnSAuohS4xETlpGjZoFu3eflRrqB3AujjQE2jUcCke6w5HoA8fkAPdq1
qU8qT37EwjirluDONflJymvG0dH4eKgizDIAZ41mS0xY0W0AqNzHVdIJ4jkm1n7frUvyuT6vSWmR
grwdFNN0OevE4JHOBNwQndOaF0fJSUJhiDmIBuvGssJN9b1xt1/3D5JS3Rsa1HUN6E6JkIwRz9b7
L0YwTPdN3nybCuuERgtjL8G3nf2wPvrriGxM17MZZOjE0Q0ZSoU6TvRqA43255e9QnJyHMh69fth
R8yD++RajPP68dMXAeQNNSokbrypqrT5UrbWq+C87/vH4/rx98rmVofGBPSXyRKDH396j+Ic0l6I
wYg8TFzOx2jtBadaT9Z7YK7Xa1K4NslIZ0vmc0Sevo01g1U6j3HDKmUwJpkfY76aCQOq+dcEIe9d
JnezH/p77m402VP/H3db4F4RyzmTwV1H1uPD71+jY5rc25d1X+KXbxBdvPOSemTDVSpEQst9O1Uq
J55fG2vv1OT4GFiPq9/ELohgemRzsl44h0FzkcsLmpQqt+iv9bzIE8/Zmp9Wh3H3ppODnVv1cWP2
5OmJJ0/uy32adGv4f67vgial2mHSD5KBTNvZCtboTzUnIn8Jm/wLwuL61unEGv9YtlcXBCl99/oW
hz4Z4rk3fZmIluV65lfEyBnMH7mRlwsilLZHvtTPVSvxLJv8g/f43x4apd5armYRHg3iubAgjfFk
d+fhc4x2brJyn83q+ZSYLJLUk/Tmnij9lvqUCxuEBufRzBNk9l9/m2a219Ynd4O+CufElEbKed4Q
pPQ6NlokeUJfOlvql/v9IjCSBjS2C/19uptNm8ZK5kMI3nbPkdrM8Wf1JlqbgLgWSxx+5pfuyMPN
uEHs80o3QZux29Hcp2R/PB7P60d1/dfDAzHtjw+Q3fTE+mKlQpf9zh9JpDvRAi6oJU4A5e3rYO0D
01mvH8hOJ2++aZpfDCmhwRFvDpWyIELd1oPC49KC3dZ6f69NnwzkQT2vmpGY7unL/2QeLcNo0U0U
VYXJh45XweDWgV/tnhKrXgUWyjDC90j6rRs/jcS3ohXTKTCUnO5OqfRcStB2L54b52W/Dx72ses4
Plk/ytZqp612pmCKVmW6X6f7NpOhGfSwlA+EvDxOoYqf55D4hNWhzbxEyrqgHaFKstn17K3BcpyJ
PK4eiG3bm6dvZqSyHH5dyCdlVzQ9Df2sh8Rs3+sTFhM+WL7lMmKEv1ECRInIPxmYfKZs/hRGQiQJ
sQSO3p3EmiCU6wf40k1ECvPknk4SuX9F9NDX/yrCH4qUA8CQ/CCMM8Vtsn7v1nJmIvDq9iNxTyxQ
hb8JFf7Qou6rClt/EAAvek7Ji/UuWGfnEZbl94qYif38dDp9MY7zp0P21pr9IUjdmScLmV+qEUyz
9dk+HifAiltYdW+WA5nIGpt7yI4M9kf4unGf/IB8ByQ5zU8Pd3qICXwU42G/7Jr+/BzKUxh9IQtx
Df6t2B17kq7TJ4u1/+lv5PT/iNCz302ZeWnXgOc8dotfSuUQ93njvrTkv2PmR5Qv4mhdbLVmysGM
8hmfTc9sicIILek5EFo2f+TpgkQhV9i+ngbS+cU6qpHdW5uN1RO36wlDUJZjcwCX/K/e0aiSaZIF
U4FJxrNEFPx57W28sYTeshh+h3k78vXro8uyJgoKENpyT8GT19oecf2nU8iTLYPU37jyPzxRtqQY
AHMfRrPw71+xMJ2MJtjKyTtvv6fPydY/nwoEy6aZHN7Mp4gxPfOTmLijenQmpm/11OPrcFa9V+fd
WZ9/bNmKEBvP1mf4O/xhycuyn/vDMWVfOs2vJ22m2Zov6qaWrcMG4Qr3sP1ymeEK1TBzI5uUacnH
toziArK53Y7m3uGI46xXHVnZeEBu8FC+b6YZloPe69iXfTlGBqhZgUeEU/PifrM4YommNHN8oW1o
ZAHiDD9zhNUDm/3cF34uthjAy2SW7WDSmmOlS1o56r+DMGv23lGBwW3C/jrcmfWGYvlTOn8/Np5a
qD+39Dqa6mr//knO5OHX21tvfeABzrglJltUVAkMEcDQxbPQCwjxdLwNzdBKTIsRV/0UCu8ol0RZ
kdYIkoz/cSSv+2L9/skRvPER0BHNXhGdfETkOUDAMBKEDAyzvxjTIamvAAFhnvCiWFQwnSZJci7h
gVDb08naMr4/+8Ab1i6+T7GmYglmClx0BOYGXiBI5TeE/xrXrJtaVN8LMpRxlGGDPWVm4wXBsLY/
2PPj+r7OLj/cLmhQoVWnh14dG2AlJY0DI7F3QtJt9dCKz9E+WBXWwOjMYVKkDOAQ+56fpdl8OeKq
sV4NghnuwcSLxmW5l+XA8YI7ygCGbaNhs14qnSunsuabGnZVYj0/uadvVlb1Zyj3nlBQgZM++Wkv
yzjJFnQsJ7DUnQ31PbGYYggfXaUQZV6eZBU8RRiMOD9998T/ZAgFQ/B+IpFLy1dkWl+kIPGyl83y
uSMJZqp1h2nNZz25c2Q/puqCjhiX2ALtg8642r6qq/d0ww0kO7huyTq05eDpjyTQPS6GXqW5p+B2
9vsITbA2ooqelHC5zLwf6/Ao45B4XAk4W1Aq7Vfr6DgDecy2vxNiI8I1ty+5e/+ylt3HBWeUlcBG
IiwZLXCIEknJK9Kb68dHzXxoyMPuzU1M3WRe25wtvXdtlM2Iy2loPPRunMMXlVsNpu26J+Oc/kI7
H+Plx2SOMhZ54vsRZvtnY4GIVyPgbr16lOcqjG1uYDEYXusHWOEeb5TFKHMvHDkVBLGC7n27Pzrr
hkyH+rfpfp9O/+Ik0eyAghn6U+YyKv0O6jwDPXxyg3Bmhjl2NCKfgtLqxA0GCvRf9wXlp9h3zdo1
MSqe6TFE0AlxCa3eviJ9hcTOerUyTqiZ4B+Gh1zIRF8Tm2XoQrUNrisBOj4TQ4qTTDvsjwqsNbEP
dTuXhFjkZpG7xxvl8ctarrqpBzksYG+s0RQ3JQFqsKXtdxjWOSsD3jAmwz+zaFKK7svZGEdhJZ3R
sZdmdo7Z8Z5/Qrcu495uo5nro6QUPMjCNBkE8Ga94mUEkJfQrkdnk9lPrjtxzLD31n5dk6O0W4g4
Q+hbsLV93fMqyT74HRTtPk+3PuyaBqXWWdWFfo8puHPZW85rYMoPPJZFmeZ9Kgvu/5oMpcxjNeQ6
wEckVCe2PFCA7NwnqTke5dZsBQQcLCmcpeyeFFIhgKZHjcrVoGdJx311jjky7ZEPY1ophuTRr6Bx
QotsJf5cUfpX9cwSuPlY7rBBt0kVCDEmtcTtxCN5hRBAgRE5/X7tLNlOg0eNQY8h3/T7hzMMcSrm
U9u/hB+B0z9kLKPOuBeJsg6dH9eYWAVD4+l1G53l3lI5J3kpkFjYMiR7Iby9kjn62cMpoZZOOmi9
7C2O7Im37kw8sZ56wkqZLxTfrklRhkELxEbVPRwcOvejhrQPAeiwskEL+clrKpQ9CNJcbnIdVF72
r+3L+2gbZCo2rVWp88PxyTZV8pYQcuDetvstd9xvLbM8om6Mys9/6y9ptAE1zAFvPsyCH6qkXf0F
4CsEVi67D4MlMZTliPlEb6cRjrk3URPso7VmAtMrU4llWgzxZ9hCiTIarRD5deN3yFGSrVV0BL3m
v+MnlmliKJk8W/0LfzzVAEDs+1ksFbK39JVB3t+PZ7JaYW10QF4YhneWvDsWRKZCjazyghi4htL5
dfBthVQ7yyA+UDRs5dQFe3bdQ2bQo6KNWswrMQA4GEoSx6Dc7FBN1UxLeDCslpXAWygQXOkDPVjH
l2LNJ/NJwql47wi5c+Ic1yjr+OtwvUNvENNbsvwYDcmqtV7jlz3Ys2COj3uS7vu1yQx9WSJCmRO/
LnWvmUClNftNOhIkvZqUEO5ZWcFSotDAMsuMSINuaq/H0QA2OaRkOr7opxKlqpaZClp4+F1fFxVq
VEHeeH1fzwH9qzUh4zVY3mofB/Z9kWcdHmUwJixnbHpjtpIpmbYZ4+ssU38zllYEFd914CJ9yVWi
b8LCrPW1jFlqx3gzWD6McTE0gnJW1yMQ/X/OrLP4F8MRv1qRiG7tsgrOLNGmQegiPQGMkQRS1h7B
rWA5/L52yjd4MlZScCHbfyUJNNJrO1YhuulBSkXPwKsKxEr8OaLKVZO1v+GfqsweViXU95v5HGIZ
DbrBvczUWhoL+BMJZY69I9ro5wrxIkr3mm2s2o6YInk2W7Owsj3DGDP8C71OQ8ziNk5nV5Y0tjyZ
Z85MdEuZWK8h5k1S5kPwEJK2FeiMs6IFFp5fiYOcJUIsBkcLqbbrm6RCEqGexlQaCgkdOy97jFC3
j8phekeyzUfpjZlwWyjxXZOjTIjYYfKsnB9gaIrYF586mYO5LbPKPf/qO06THsHH9H+a8grI9ObL
q3Z0LNHuWxvFqMm23UYx7xushUzHNVdU3FGJ+Rir85P5RREQ32+ngvCr3gT6iI0JM5NExHU1S2eR
nV3/HS5pIF8/kVNgRs2HiS1LhWeaPImtb99hRcfLBhm4eJj/RB2AbheO8yGq+nhEcNya2BzAneTa
ZAVVy7z8oUGFOZ0htCN2OM7Gazv8spHiIN+sOsrfpG3+EKFim1JPq2HyQOR17gKtzXVqounogI6j
TbZy/+X75Q856q2kxT0wTkZEAdv96z7dm7VlPiGNyDi62RjcSsEfKnNAdxGOqmomqRMWAJ9fCp4A
/oplIeZDufd9yhh1jajHQoXvx+RlL1nC4YA3mMvs0FpW2T9sUIaozLvBG4YfAag/DGfa7h38gybT
5ssws0MZkn5nji68me6Y39EzQ4WX/fQf8pRhGrXUk6sW5J2jgw5oGxPAjFBgoRN5thJ/SFBxTZiV
aiArM4evcNBoRD6ez2h681c2muDRVrr5NqxvhnAsG1wgncy4GT8L/q6lg4vlHiDPE55EAYl28SF5
4/+Sj+06s7EP2HuKXGb/4sJJYogFS1RmCDuAXVJsDkpq+F438efRqyfs5ZL8Nz9usGg+KnjU+KZQ
3OW6MbqhIWIZHUZBD4iR/uGUFcr12AmFAXllHorEpntK09EnJigcJ/Lnoj5FiU+kzNbzX/dlZuGl
NLeQABIFQxTzftLro9VCb+TzuhTPQ3xWBZWEwKG8T+Fn9IfSPZCYB4P+MyxGsaErmDAQy0pEWB+T
12SNrP27X5nHBDVG/3BcC9tHzlxl7u6XSnqrIOBUdNpdvTvYz93qiSFMiwwD4xib5GbYKxoMPwaQ
s5K1BZqHA6QMpNJSahZWx1I8ovCAqwGUBbY4ARjk+lCTFPPOfuMjumvMV+CWBsTQSF+QuCdI1G7Q
Qz9ElnrwGCe9YEQB/DZj90qSBjh0yoP7uujLbSWCrCyRvHO7ASh5zAh9lgjqOgEjCKBoYDdhiS7d
doSZocQvcwMW4Fi+d7+8HbfZfAPfX3mw7gvOktpfUaKcQqz0/lQEoFQ5W41EZ8OOBSu23G1LdLNy
7lNbeg5gQkQxsChhXkNCbzjPk1JGgADLFpOY7MvM7kQy+UiMSOiSeexMGZMW9XTg9oNKutUzSlwW
QzSXiiToWOFnmIoZf4u+wNEfhkr2OITMG/HwObhNSEIXAbrGr9K1GTqZaU1HFgzcQgOIDqpY8CLM
WJoAf7mW1kjhm2nkU/ksVevIcNteNXmA+5nRY7Ey1F07mq0G2AFy/7yXHuI4a0x/QVYxm0jPovE9
cCE0TzDOSIzb3VZcl+uAiL9OLFv+02dECew85jvDSwHRBnPs1/ylXKRmQymBkDWOplV+8HN/QfWS
kKO69tFUyZH0o8N/SXshMH9hU3JpSRueoJ0UuHTCA8uHLkXaVz+IMg+RYGRNwonGubb9wz5xwk1t
vvsuR7RDkpDuENl5QE6szsT5q/eOgbIOXh94io8p9XMSEuMx3kGRntz7d7oQY18wBpTo65MWWgAn
JsCmPo+dlQXAkN8OW3kdKqxobiHMuqJDSazeGnUt+KCzjdatPRpm1zvGQSb12bSTzMJAP9lgrfF9
5hbezVdEKTcWNXLqtxjxP4PmZAOQp+Ot3PtoBvSRKuf7tBgicgNGmvmxIpeFOsusuOk/JKuvSeSk
pqKSw0YybfU1t5hp2vsSovKUvQ36hIumFMdqVWvOHsxDZvoMm76gjFgOhIF7YGYpQJqnpyi5uuaS
vPeMs2RJJFthl89gTavJ9J+5Y7Pufimr+jnCy1MhmrL3YywsdeLY9FGgW0+PxXtCqobEydlXViwE
ilvuAWrKY2kNkI94ME8JFd8MforpfO88lZZaYxg3XeeygY0saBNOEkdjgdneyhPoYZsE0DtmaCmV
eisMGY/FJGXsnV95+3wOTFQuXlnOWp2v7Frpr4lQtk9Fy6dRVCDy8nr8y3G2urlFrssRLKEjqZuv
9o613WMM4bjGTKvvBseHt83GDg4fh8NB2qQPeI2fgH5ONpvQMTebJ/ODlbz5Kefd+4nzvVw8/fxw
8lVPwU+00GH/+Wkge95ZOdqZ9yU5rw4bNE1Nm41gTraLVgFsEmE5ollxb34A0CwM4BigRZD2ulPo
K2JVeR6qgZODXcKKO7n9WzGSxM2P3Burh2XxSv6QoxMeKUDG4qkyvLOsF2akviolA5xhIfzEpV9Q
oCTZLyWgw3SgUDnZOqzJe0l4u9yUpmEGB/+tIMNLZYoM2//THE0fI/BNsNQasGU8DvP6HsOy0Ics
z+R5KjYnJZHNY0icR7JC39EO4vSMjhmW8CxM0yCGQCw6A5IA++Sn+nopPHXiRXXYy2c8KgQLDaVo
zykt73j46Elut7aGWO7p475x/inZUpxeEaU0F7PsniA3IFpZ0JqaYCwp/Muz1s7+dftlWF9fuWv1
nVvmUJtNZponFWujCnL6527wmnlKubHPueOaEr9DRiLIyTeJFZ78k/ewJuNrZqu/5E/ufJ/1BRt5
xTmlqyKvK2NUtvI5C8l7IRF1DRRmVhS8oI9XRKhAxY/EOskVELGM47v61yMgc4YVimin+7zcBitX
p0f3WgV1pg2V2MlnfRUcHx+kDfd1nwBLOOlpkzEsNI83QGE68u8NEkGShYmC9YrI1m7Y9K8JMZ97
hjVbmKAAWyo2PQA4DNAI9MRePKaAvU1GnB5GxTHD4Nvnen8m3DwsuH1caebKVMwnfjuSMCPfJ2nN
YHrxWC/oU5k2Th6wN1sZZuVI0YA4V3Gc0jwjeNmvY/Ph1zxjfXh+CjaBjaw5404XkqPX3FOqiQgt
CyPsIz93r+GHuoFmDi4aLmHU7Ydfu3x9AFBDwGpDWDJ9V2dOKSLe+vjr+cznAVTLOSruea1ymIN7
1GwbTSWb7/FzPnHfsphVrEVtuThvSiWlsVaRzgBttGP4KAW+JE9rMp1sO334kHcRUtCm8W/6Ia7P
mdJRbD7ttAlr3fCEcTLrDOO3ktGC+aax5HnhTQxKSMFh0SkyKoDJunYrqhFGma8LuFGoz6ewXa8S
sgMQgY16RGiNhNV9tIDzcU1wzn9cuJQ89LVGmEBwa+3fUQqEDD3q1qNqrdBiKs4xq4kEBLPas2ha
L/icw4ZLsmhXQHM/yKK/ZF84grxODuLuSztvT8n7PPTEKogsBV5XJ0tpqjaluWYMoNiaW8uJ3XLV
ucOv3DQe/0L30KpBpenj+bnaxzhlY31SjtpatxNbPjAM/rL6XLBOKa3YBIoQpPghMTpe9k63Bt40
BkNW4W63kzYF2eQWOov4/4867FKodHUGlOaW2KomKDFIl/YL+tkwV5GvqhEBL++emPNXCxH/FTFK
VWVP6oau5mc+o4cuO7e5qWik4u1YPaox47m6kD27lmNKRUVO4vKimKlNZpfBDvJPb5sabY6nuSpq
3Tf7rIOksdYBhsv52JENrdnjeaGTDhU2TPTM8zxADGGY+YU28CveaCA6vcLGY6mC0dP35QYoL4Ss
ME2EYTaMHZuZHVoaw60tNFxcU6TMUB7EcRg3oKiggPTurOK1yzjBRcf5Rwt0yu7UU5PqSQ8KheUo
Lnb0Hmz7sMFzB5EPK9m57CcviFHWJpSUSlIyXFdn6ZuaiKZ1/okPHnRrxa0SN3U4i7NYO46Wg5ML
spTJCYw0EoUYZFOy3e8xTIJ4yFnrFiG/ya638NTbuL7z5bKGcVgmRqdMTIL1UcmYg/DL6xYhieMI
sDD5M2eT1e+djVfl5omzMjMxI5Mlq/O93bwWLnimTEzUJHUv9yCdk+BBNQWCiQU4kx3aJO0P23xC
qu+k/4sn4KWpoRdupKMeIZcNovw8UoW7Pafm43rlOauDiK4qhuiyWKRMTRTEiSG3MDXbrdqbFQrE
cyX634xHXCkhvTWiUSo9DgCsfw7egifxS0UNlXvryfbEEtSf9sc7l0ZD7w6GwKl8LEFegp1yjA+Y
rd63L9VOsD7X834H8vgI/7g7iBjFP6gE4fzO1lZvwPEPZ+SP+PO/O2E6bRb5vTC1s76KtkBwnSQ2
VztM7Qa2/Hif1EJr0vUhU3aoyRRBHVocMjSUI/yHsx4IIaEJcX0eVpjRPH2zVOS22npNkrJGHfq9
Ej5T8GYpnOQIfFl+jX4G1+Qsw+q3T8Dd8S3jjdvVrCLET6fkvXumDFIU+UqVNGAWmyctbEo3G856
dJCcbFelR9Dfi77luR6ELlno0dbaPrlP5tvbL4Qmk/l2QIvR/dNfaBe/PgrKUGHNXBUUPLyAui/t
Tw4vl7Ww6mwT2ZOWfN0nxooA6cqIzhd1MNY49/gbiKc2Em4OsLDW4UpIifj7bR5X1HZIZliu+YF8
MAzl/R8wn+6906cCIjWI22yMZDjVz98xa5XBQoHp+igpq1RLudT7Pe42gtoS4LPZhw/7PgOMxwI2
JlxH7cPUhAM/wfIp/tYpSYy1Gg+BibESDmVDjvTtCo+w5jEidmm4PMmeGaozn9DNCQL9UOVRYAdC
pXBNn/daP4yw+OS8zXbKp/wbqFEMCothyQUFKvCpRqlBTwAoxMFJTHdda42cqXDk5f5JLgeQF3Qo
swNEaS2QJsgib6L+aK8efv0SzLn5ErEq68G+LBoXxCiDkzbY5zw/t86NQariqH936TPWO5Mhs+vz
uG3RUMtCH58V995NUZbG0McuqwWcY/j9WmP9DLdpWYuilt/KF2xRxqMKotoTUh2VXPI6w2DN+BWP
z88zSBLjulhyRwU1/ND4aj3iALdhZk1b2Zp0y2JGqSzZo+xDJsYRtuFoc7j4ilmjgf8fzq5st3Vk
SX4RAe7LaxVJiVotm7JlvxD2OTb3fefXT9AzmJYojjh9G92Ne/sAStaWlZUZGUGir84APYav/7Rr
DWRGr4t4xHmbCjIqkAIU1SlrBRtouIpET0LPlh4d4QhxEf20Wzxi1n8XC/7j4bnfFP9rbNq4VUgN
k7ZhIOFVoe/1CAIfukoouCsWLc1esdAR+J9hTXu4crXneNf1Jbwu0IikkfSyyOM4/+K8sjFxFX0B
CWuJd35TGB+NRwCeWPFkA3KiaLWw/2ZAC3DuV7Ym7iIdIG3bO7Clrfe6AFyWyVudEb8f6qVWcWH+
5P4zdRNnAUgINKp4Bh4QizSWpj6O+9rILL2kpv38/LzSaGbsVrv3encAi8Xm5wcMgYt9JvMv0KsR
TxxIpzme6xTYmJqZjF3kjmXWFr9dAhHOIPxuZ3biREJfrOvAcXEAto0Opmg80EaWjmSLfBBqRxv6
ktDTSV8i2pqPfK7GN3EpXNtEjtBjfK+X/UUx6/1wOpzH7UMXX0dz3muE+UArmxXBZz9Z0aZucsFp
I8kuNyiHphA1QnqEefUt8YJAC8Hm363++Hobf3F60KHgAQkFHrlRccps4LJ5VhSxINminEJLzSfd
EoxnjGamFiBzCJQg6m8gmJ9sDylxnVRhxzGRjCMFoZ/c99IdNhvuXBuZ7I2m9iJGbVIJ/elE/yg/
wwNLL9v4Z3+BvLOAVI/e7/4f9LdzbvLa7GRriGIqO9kwmt1XuuePjf8lup4duyKlvgIZlFHRDTbl
38eLNpslubY7uX/EtB6Yto9Hp6lgvL9kSeCU3Bln8NotBSVzm/La2CRcZVO1qoo4k+yhpmp+iJ3N
8OlFK01fYqSYPWn/WLoLWqtSahyIcWI6L8BCC2/hbtOcwT64NKLZNN21oUl02sSh5NWjoRCVIDAI
m8ing9139YQuBt6UlrmMxh/8vw8BcHz486skeiCqlViPCxYSMBEC5U1//i6zUCxO4OTygQB4E5V4
sMJMoV/UlYJytwIYV7b1nt2A6PrSTP42fT4a2MRjDYFbSwK0yGzk6i97CanqC7NmczJouvyH6uvX
kau23+Cf1QmdtufzxhjoWxIBlE1Bb7P0PbNX/fXKTryNIORd0wv4HlSdzNhIV91zY6yFdvFZMLei
0MQFbxMqQJA4maxoAT64uotbGGISstcuPOhkTRf1gZelwz4X+F1bmiyq2DCqFtSwNLwgfGYiqhDN
bOBpAAOFOx0T2QSbacHFzJ36a6uThdX4Pla6vJPsQCN9qMcrtkLqbHhCvWdkw+KR/f27VG8Zf3O6
maBzoQKYLIHXfYp0aiCVXhW9JNmXCwe6pRSAR8IRz5Q0PVvnhe4QQ0Im9kTrdeyAL7RfLQx66QMm
iwrxUoSJvCjZwGM6n9Ae5u1mzXrUjT9FlgJfm6KToM9Xgr9gefYCux76ZJGDomOYLsLQk1LPX1Gh
Zd81utvVSD0j1CDK6o2ywEV6p2FJHX32gXtterLSSMi6cuTBdPaHN7rCFnlLBtS9doCDa3X+XX3X
NMo62xBo8WiToqdsYdbnNrgyooqx6BzEFSdjZ7UEAx88BYlokHod96/ps3vyInI+t28e6pp/H9ub
IXzT8Db7x95kwHGMfo5agb1tkCE+9zgq6w1x0AiYvQHOjPx3b+7Ay6ztJDCXpoa36tH6tRb+g842
DZBDXhR5SDmOUdjtreC2bCiBvE+xI/QtsSLxlFNrSptqrK306/brdBIHAuDO0jmbOds3difhQ1wo
noPuNgXPcfBSgzTjkqOl1f4acNaeRUu0/yRg/t0MH5tqv2asH2WxV2zpCyYxRQ71uD7h8QXuWnpD
G/IXelpPrxdxc9mWm7+u2a8XFn1ul4+dAQo0+aDfhJ6d27nuM/BqxICJ2W345Nu8joJOv43NMY1z
KrfeSnp/vMt+uTomzuzG4GSIfZT4btQw2GXAdkOJ0KPHTvfXbGMw59j63Lw4h5eNQbzX3/oSQAOA
DFQgrA7RQ7DwKeOlN/kUEXKd6BlCbyZkQiafUkLBstPakrFV1wy7mIiKrX4VzKrwnyT0KXHZphXe
00EhUvsTp2ZYn4JW97WO+GxGMv4zz/ZSUJAALjACE+g6DHYtJOSSY6PSprOYqKa8ahfMwRuMHLS/
3/ESXnTuWX09hN+6yFUA1WdpX2VQ47S5l/JHqCxe80D5W2t7hzOyE2PlDm1q+/G8zYWJN0YnYWI/
yFyrxjljM6xeIHYyg78MZ0jbAeGMSYl6pNyetc8ssCynJTTm3LP6xvjkLoq8WPEiDSNOaoCNX8KI
1d0nWXjuMz3NIRvMPPPJQtp7Bt2NI/LPRplSRuSCmoudmjG2xNO8NB2Vcjxk4b6b7Rcog4XvvLDq
Pw75o0hkEOET84BbugwW9qo4cc5DxKDzjcecCzwNePr9fBxLk5nRMQbaSKFHsV5Y5HEebw4HTgX6
klQIhkLF/o7aTK1VlmGLzrFdlZr79JC9iEZgKgqJUC88GLQxgOih8XHhUP7u2Ed2J5uryNRA8njY
LTmreiu2EJIDiXxJhTUSKbq9Z1FQi0yyKs2Vnejmyl0FCJ8Dz3qJDE0GeDNZRVR4ejwb9wno39lA
tw0mAuRMUzcpsWknyw7v2Pmr5hO1DEnzheLTVx7rhfbCsDWRs4XY536nT2xO3JPaVE7iiQKA1sof
YaudJLo5L1Fe3ZeUbo3cZTRTcIei886xkSSL17j0FHLZZnrjGfJTuEKzjfqkOIYE4WTQApm4gVHk
+wGNBD/86x0+fgmg9VCUlgQO/+f2JtLyvon4RMZwBQcF/+PXcSSUDko9cdBhs/G6hZ12n32fGJzM
L5tLhRc3kmN3xbqqALZu/tZ7ZT8YxeEQ23DZpo/sIL9esHsfZ93anWptJE2WOJhxx96GP9tLeEhJ
bEAsNvxwzLfQH8FyQBmMrxft6fQSnV5OC3t59mT/M9HK5ISpURpxQqk6dioRtiQVSyqDOcVPiGrg
sB8bu+8fGQeLflXouGoyRIgnGajarbWKFT3G3oor5xQ8JTvH6ElgANNExQ1owoEzhSiGuxrQD/Qe
N2N9Hr1cLz+Pv+M+zpl8xySmhHaumqYc44BOYBXmEK82+B0NdV/3zZ/AqHLys5WNxzbvG2knNic7
WvUYDnLBLmPrEKjUzW5nRn9s0w+Jbe1J+yEK5FM21/x207+d1uvIUD4/e/3zjCh3KbIdt/LUqULx
HvBiqO/hPTG5PTQ3d0unR6SD3pFXF0nAwW6O3iU+iDTcqKt233JkExklnpLiWttUH8GmoJucI/pS
V9usV7v+lEkmohe6gnFqfEoZraXqrWOpJGzbF5cjQYdue8Z6vAjcOLTJ0DVQc+LtMo4djQ63biVT
2wryQzjliFPqA/yo0UHoAjUpDwWiv4+N3b3YNMgM4bZUFBlyhxD1vLUVs0qcajI2mVTRHvx0yZZR
0Qt10OzHdu4Tnb+G0CEJaTsBqzoxVPlBXeRKgICE6PFz/dGESK/KR+nnk9cjozmvkfJXFskE7rNI
t2anoMEmVFKkPCHrmSFlhrkUA7LLTdlE0L4ksTTnOEbZbjzI8C8eAcjtXIZdq6VBClvNiO04NWtT
WLfn8MMe/QUBmAfSX8aL+JYeUa8CrOYLx6bd1nQJXzx39d98iHD7IamaK3Wa4ENymYiHQNvIjsHT
Tj3Vyp+KxjXJ2gVdg/vs4TjPV2OfHNcw69luCGHydbvv9OyvaX587Lfb7ToDm115THCKZXrsv+0y
J/XZiG1uzArk77iek+Uk7ewJQjlNlARoIqNT6XYCOC4NUYCRGDtyjToDf9WWdY9ZBVFzs9ZWakTl
7uC/ax1tm1WpmQtbfXSSd+cXVwjSpQBNoP94Yj3TRK+uWzhRhTj7BD1KPnUDvTV5cPr+TUdNkCWK
89kBYwlkdCHznPDrUq4eVUnAhGFaK1Cv5Y4NppZNk6UY4K68i5+XNCQ58PSENLM8ndPMcbu+rr0z
rx4AMqBxYAnhKWMusgjy28RkaGzIoANw3NdEeFe3wkAxwX22kfitFBiD5ixEm7PnDf3kioDOclAS
/Lqcq0FDtr5IfWA6zgNz8iqry09ie+66txLZvYyqKeXzV76viFBeGl4PBsVoBjK8Bu2notAGPcqK
m+rCQLLom2mpr/l0SM1W3iuCDpX4wq+W4sUxcphujFEUHBLxIkRFp1AaV8kciGg37lkwFQdaCNFF
VBAwVgkZaiKmVBWMpFjlLu3xRIufInchpPgNSKcfAEIFCVrnPAgipphDpWrjMsol7xwnqOE9qWDg
1xHHJVb7WYl6+zmAeVovX4dsz+XvVQaiDBnM8spXmlJAV4I80CUzBkuBqVa0FsbcpmikzOfwnJ9j
jXIuYeVnUSO+0fQGKxmxYkJklls5O02lmtmFlvyWDXQ4+FbtEHSgc5qebjzZdNCh/tdBIsKu9g6F
5FAQE4Ehta97ny20v5y/j4/orLvSBE1UAWkad/UktvLK2pFYR/bOTEC9Y06CC0/VjUcj3QQjPMUB
0g3gERPydBT1aB3qRva8Cc1P5XOtWJJemdq6dRfTOzOXpIJaGVhMxjcbuEwmjjvmPVFxexFnbNhz
GfEHmj3VCkukwl3n+b7Z+zFlIpK+qKmeMGvJeSk60jxXMq3FpdN171LwLTxUCBEGI4s/DYN7VLmS
oQ/8c4XO5MzqOT36xArn31Jg9mFHstAuXMpzOiNtxjioJWXQkB4lBdc3+MhkLE2iSWhwzVvLLEWH
984ICWb8hbOEuAXV6FsXG2dBHqZt7J89i7l4Zuo8lcGa/Snx9D44OcnQVJ2SkPkzfMfhR8DutQDN
Auya/9cgaA3fIWILob0asmTCJF5Ou04uqrbwz1H/pL3g+Ei7+IwyQ92fmNoHi49ZfMvIwA86q67y
F6VZuHdnXmYgmkGFhRuvOSijTSbCZ+Kh4DwmOOcAGDS0HGiq0PS7dN5Sg+m3bQ5GkV1DivqAcJUp
nrvUzF2jVUn65R5Dae8wCPvMMjgGz1VBpYUkxBjU3fqb268b99iVhy46rxyE8esqtOt6NPBxMcEF
D3stfXZY0lT643M980BWcCOgIiBASXlkdrk1mBdD3VeDF58DfpdBD+OTdYw60HN2m+4dx4SL8W22
WHMC8c5pQIecuEsIhvsEJ5S2IRkOYh4WFTBuGgY6SRGwjRAm53qVQO3myXkHxAveVW/fais6s+7C
tTJzUG/sTbZALENk2wlgL2F/NFx3QE4+ntX7eGYckIjYHZGUDAHx20nt4oRTXC1JzmCvdCEI/NN+
/T+608aoaLJXbqxM9grnoKtSdovk3KhWfeq2gllttQ2S1W6xTnVxy9QLZ2fcC1ODgqYqEEEAooWf
JhWA96gYQfDSs1P8VJ7ZVa9Nuns8czNPR3CJXtkYB311AFJ/1MbNYSOzLhVP2GAr28yK3RY9qlKP
bc2tkojHFdy1IkqKNpk/R4tdvmqq9IxYou4NZLsS8I6XBvfKLHYSzq3Vta3JMcuaPIikoUzPyp+2
gN8h7NbzdmHwylRH+VLWtGzMKDUeD3Amz4rAE/GtjM5/3Eq/TBRXkxnUuZBovpKdPWjKDwgglEuY
WA1jQnbYE3ZNqcehwT4JP3k0EOSzq9B26zVzcrUdI334XEB4juTuWgUcqyVSoPMxjZK1olwq5rUu
raE01NJqfGRbNj0iE7To9YgTA5rWL85SrvR+9yFHictrPFYIp6fv4SwRGs9v2/zs+bokfaTJXqwX
HiL33hcmkENABkHm8eIew9Gr+YqS0mEcbcjPYPsmXfdSAGbgP7OttO6t5CQ/P16e+5KDpoLgTZDB
LoW4AZmLW3NAwwk9y5b5GcnQpiYKRxvLK1ZefZCtUi+euWcJjdlaGCLe/CvnK2bpsI1+6PZA4wNw
mjVk7xCvTGkvgiBuY87vMN4OYDtQorlI/wM53JJm75RUe6rXmbhw49xzeo2jvjI6SU0qXcsCvQmj
+87mz1/mV/ASDXq05cA4s6nQ2GEaVFmB5ORFsmjQrB9P+twSa+NrAuceumPTQ5+VjSNwbZWfpUHP
HNJ26irsgCrWND359CsqlSx9bPGXiflulmUegwYBCAfewNtljjShcvK6h0aTLnRmirpiknCE4w31
J3+tQVWUE81IGOqwepQYnG/WKWlFOjwDZ0P8bS/TBJW3zzxADpfvdURmEVqNCogGebSI6ODS8qn7
TjLaATJSWxnYb31aD/vOWxfxWv7iS9ow6zwzMrxNFpmz7rUH8JAcSecwMAUkbdNNxHW8rw6NVJw9
gbBVRKPiLYipm5tF2FOh/fDTFeu8ap4ZvvfScyfqYvsifKPIJEkg7aeJBgY3U1ANLV4HKO+UAFwX
VgMYFa+zeIqiFKastU73lG3N6alm4j9KyGc/XqTf5rvJIt2MYrIruTzKZFaSizNa2n1NVwA4UvYC
WLmGXfkzfAEtgRKQs0q+oQXuvg+qFQQmp6ycnirqugxoOGx4dtXrvawH1bpNVtrwFLE7kTHSzCwc
6j1LwjF9Uj78ZyEzfOHNbaEoicJyb7hH8U/lGEq6g0ai89Yx22IlyBtZOyl41H3nwaqIdcZ/DbVV
GR5DzhyYtROavESLQ4o3d3bog8wIm5yKHhlWaJTw8CvehpFIIFMB5ndlbrCFyTW0b5+8r9rTc41H
Kgd/P7XAvnrSwnTe93ZONsV4H155Ur8qBblQxeLMbwJrz1yO9SrOSYRc2orVQd7pERmhLRm+M0j2
4vVqJKti5ZtL5X9pXLbpsspoGkB0CSIU7vc1cPUdecN4ICZTi7NwbH+UP+khP1SWZ3IggXDteGcm
0Jo59nQww4NLlL20Cg5QUEV6/hyRNwq2S0gSsdAgQ68hS1+h5XteSyve9I/BwutxJgWpctdfOnkY
9UUqhCWjFGdWKWlS/ozt2vJL8iytsKqh6S3Zu49+bu1N0st51glC4WJmuGNhlqjXjIq1A2hBVN0z
HcsxuYN4jKBdXC944JkyzY3laTlSSFg5hs/A3jiFr+62kZ6Hd3HfqrQsiVy/D72FuCPVg3CTStga
/Mvjo87P3HrXMy1Mjnobyg62P2ZaW/PUd2mHpDPQQBcXJ4H4JmpyumCl24RK7w4tN6mRbgVrBKc8
/o7/Y2/KIJNFMxiI+SYrIKES2sbx+B3b/FM+lbTbJnoxmLyM1+cWx4Ud9R4jK0tI/cO+ZU9drudI
tByqv2xAtT/KOo5jIm3yVdoYQUgcwpREyykDZqPaHHdNeGxthlu1w86hlR7rzcHlSf0VnBo4kU2o
O8rCmGbCd6ytIgBTADQFr/yWoq/OG9f2kRYrfnnuW93rEDz+yKlG1SRa1/yOZXMa5MyhUP71qxlW
EUMhp6BqSL5MVlRlm1jyJQd7WTSciNSvXecR5cPbus2LvMToOlNtGq0pSFOreDQrv77vaoy5yAOS
wwTl2UN2p/z2Kt6Uq32RvgEYJGbrIfgjNT6phJUPxYKaJhG/EFHMHt2rD5jk4gKv9lo2DcuzGFoR
QKIIu60qtNRy2y14iZm03+1YJ15JHpLCE1SMld3smWNgDyb7eQR1kEzjdTW2siHjV41t+/StBpVP
bOGtRiKa0Mr4zEhu/kTWGsoJuKqoay69qmZeBDcLMTlA6BgU+lgcPy60uGwdByKRu+fHp/SeMAo3
mYL0Ih4E6E25O6VyIiPtWbm/Ozoo33PJjqS1dIxD8K8qZ7nf5vWKyUwFTEIMEBP7vEKe1qi69w68
iP2K9Y+PP2gmYzN+kII3HT4HFZsx03e9/VQ36hsZq6/gCq+9Q2e2iPsQNVXQAGV2AyR8JJaqGkA8
hHGeIir9jTbJEoBzbg/iaQlWRhnnDszKt18BtLKc5VKFPQjO/jo3He91SP84JQAGTrfwTpmzhT5a
RVFGuWBxmrvMszBsW9mrzsBjV38QyDDIcCNZiPoDMt8L08vPRAzqiEwFSEVBUDt5A3pK2XTpkFdn
od2q3EX9YcA5rCgg/yGhuxKkkqqukZfhhg8X0itz70Hu2vTkXHNyFmd+klXn4g/3FQoCFXpdlGha
qSCP8mlJalFPX2Rp1R1K0acJUAZpsVWXHtozJWAgwq6mYHLo06RNIWpcVmcoC1t28CLBzb0rqxcV
yeKjovMLR2zWoV7bm5zjRszcjOVgz2E3EBsM+X0OjdksQMXlVLWWWlMuJCxHlWat2Fqz4E1nIy+N
E0bc/e8FMllxTRiclKnq6lzHKKhk20w0xJw63T6rJKPQAlpyaAPIiSPbC3tt/OVpdHptebLgfVLL
XIkWo3NQtqROEBQrMY0Hw2VRCfwOS32oPpP8T9y/lPWW1yy3f4sr2r0//ox7BpixFIgIWYBPYVnh
N2C68igh53VSpGACegTBT2BBF3U+ofm+D4h2zj5+1MNJQg3HNzl6lqx4qxqBUZNyLVn80hEYR3w3
IyizicgEj6yV4+m8+hQv9GshT+HSm/Cj3ze5gTSjOmZG+hZimsMnk25D0VI86l+4o9rqabZ+PBm/
0d/dF4B1FAkCFbe7MlkTfpRd58u4PHOX1JCeWiQEKz4iImuw/hbvFECcyhXwwmVn9ltwi6ycCCX5
4LvCa2tTFKiD+RcI7u49l0odVfwV4INNe3r8lXMeETm9//3IyQnNnJzXAgnTVKSkz6mP2zXe5hnK
tC5F1PjY2H1r1bg/NB7KB6Cyx7JMwiuJi6FvWha4AikIsmRiDegXwENT7y+h3VuegdTfQr1q9mRc
mZzsg1pJQrBXleW5CpFNxMPVcw5JoAfKwmNgpoB4O7bxsXC14Yo6SKE9/js2DVQj2a5GW5ygI2tv
oC/CAnPpTgDRWWQkoJR+PK+zizgien9b2kEMeWs6SqJGyeqmPKsb7ti6ES0GWAnqY6QsXKDjZXy3
p68sTRaQG9pMizxYqhIQybcJI5lumb89Hs5MGWecyn/GM1kzVwi4RgSZ2hkptTPzJf8E+ToBhkPY
yQlhU8vbl85CMnEmAgRXvchxMqdJPHQ5bqewbn1XVBoJ9NSVZwTwjWH2LgkLe+T3QTqZvhsrE5dQ
O53qgySrPLebnopG/Z2PXNiZXq9zo9KjJ3crfHVIynGUNRvq498Cba3GYK0OfbDdIXxZQsjPbB3s
GhD6jtUyFT14t+PWCgmZ24Apz1H75iuQ2m5ODdpSfVPAG7ptuv9kmq/MTfZP63tRPjBOec6T7zqF
uIr6lYX+wnGYXUsRDUHjcsrQWbkdEyLwYKggzXuuNRo6P7GAbopwCRA8Z4RTVdwsLIcEvzRZyozr
aqYPgvrsOoYrQjG3Atn5UlvZ7IYB7AftXCi/8Or0DmEKWWQQKdbnQo+sTud08dsDB+mAttQCbZKG
avk0ttRjaOHJ6D2DZRz0hlQ4AlphiGteL8jP47M5g/wBxB95fhapBlR5p3kwrXVULU/T+swlJF/l
Z+6LrXXX0GhpVshxKRRJaTQciyxoPHRpt0XjlWKKdNugMawj+TZauujndvD1B01WWwkHrU7EpD4r
3LMv0zTaMu3GD31dDYgrugRwNKQzzFglvNBuhgu/kiG28Sr3C65x7gKAgJGGtjgUQOS7h0zHdYXa
NEV93sYotIM7zGqOw1p57o89uqGRXI+MmDQ7Pdtw+2LhGp/xyze2x916dfk4Qq42IYtV6VBUH7h9
1aULd/e4n6euC5JJI9AN6iWKMvHJ/SCWWTzU9VmIATTr9lW2dep1VD6JjrmwxUYncG1KG3E46GFE
jQMoPvyP28H4Dacqtei2Z7fVqwvgTIBkrQCsSED+uEcjZ79zwUaj0lZfo7D42Phd3gn1BxF9G0Am
AUWqKlPU6tCl4pBFeWOngXUZcMSqL+cIsu92ly7cBtON+2tJRpUQoizIAU1VPpuodtIo4Gu7jgjf
xpusZfdeACUxrzoFvQXk7MLETjfJfxsEWeEIm0Hz3sRlyT7LB1Wh1jbDIx+MvsFGLBf8+6yJETeO
0jswOVNQDqTEoyTU/MaOYlR6eQ/NL//Suf8OAs2HgB9JGgrhkyeerHlMEvtFY3ODbDLaUy6ExHXz
hXHclR1GM4CQYGnGPkdWE273YC3XXDOMZgpdXhU7daVu1E37qm7cNacnOmMohg9Nm9ziqLZKrexQ
W96aJy383cKGnF4045cALSeyIspiYP2eDJgb1HJAsNTYKLT4a7yoVNARkJiBXNLWY9fsjk+t+ivd
lqh+/HvTqoa8DEQskJjBd0wmgY0CtdDCzpZRSfCNfp9CHT441M+h+CKVtlhbDb+X+ScpMYIDmPYW
7E9dDkauAluF9KiASxzaRRPzWublQZp3tu97NGeAe1TPqEaVolUqCy9XYVzPW58z2hLQ2AEcB/Ch
k/VWW5FpXbeGLYUluFq14CQ2exHFOgY9zfDnqH4pTawHeMHJyioWPdpUf53SkIWC9MWbV27C7LUt
txF63YVtyK3SxHACklVU5jaA4b5w1UZODS4E2jEXl+6ee5d5+/mTlZIKp2UKBVNVKRaPHliOoOLn
PofaTxQSTSCRRqOP/2R3cADVigBTYINONqbviU7oeU1nh6pelevSEOpttm02vGhkbyn30oMnSbOa
8CC910AH/ifWoTKDxzUiEW0auKLXv1LYoersungWu5oW6D/uHYLjTBzAHgWO8Nk6UQvkYSwmMLiU
pu0rp3YL3zFO7O2+0dALjSsRXgLRpjjZozIQM3hYdqzNZiFDM16MEWv2yYITGF8fN1aA4ADQGoz/
LPpEUIW8PQl5yjN9h5ZsO1JDIkT7vjdb9okLjMeTeteri9MGO6jB/9qBF7+1g23khD7+2O6O2kta
kHLTWSVFOdh2dipDCpc0m3i3e2+tfuttfG7Bt9/diL/mFVy8AFKNKdNb843SQFkvhXlp53Z7vzUy
/73hUE7kRkDusDDau/Lh72hFRLHwr5IIBOetub6WO7xGYI7L7JxbK/m6TIxYgA5TQPxSodWQrT2I
KJdxtg/q+tPPy0/oX9GgX+VLbn52hYGblGVsJDzkJzMvDGGScuO3dAXIi7toNQT7gnkKhcVRj5M4
3UuARwoyjz47uPfJJA9SLqJw6nO2VBpif0psMaEq8xw/82N938Mbpuh1tz52DEcAYtLDMF4I2eeW
GY1IwM7wyFWATuB23mXVyZQ2izg7an8GbVVFJ76GSRbs85Et5exC2HOXlRzXGfOqoikEOgPy3TWW
9knYOQoLokHwoZDXLRRsPo5Hy7YaUFPv3modYG/y4qGJcn16fXyk5tb12vZktmOh5DXXG09ud6jL
12KbA/RfDavHVu7web9DVCXA2hDcjTWm2ymtg9hvKyXh7D3GBnZIcYV3DuTtiJnSFcj+V6sQDNGW
zZHQGAjY7M6Cgb8/x677nvwsUgjdPVz/+4MQQ4HVB0s9RUc1ihNEueywtt6AUjml9sf+43LZh3Sg
tdmucj06FKvt+uXlcDiBbevt8XzcFR5G8/BhUCXVVEgf3nXNtgAjd2HJ2UpplOcYdA2RXFAB+fcg
ySF3KBAeEeSpGd5jJdloTwvm586YAkQeLkWQtd1xcMV94yK0LDhbQEozAry7WBdeBLzSSWs+ujZG
o/K54yWjkiBWGOpCa+fxqIT2+DNGnzE96SN3LA/vJogABtxuCgVtSaEndpzNy2YaGXmLqvZn9sqH
ZtOefQQzj839luSn9gDFhxNDCyWqeRMfVtSSWmYhx9lyegg5qKCuhk7DbXyAPnzVogNgkNZCpHeO
qTl6mZ2DVxGKd3K46mRbiIns7mSJdhAfCgaDbSj04eLiC9iuyEq7/VAmpI+NbEn4765mNG4VBJdY
LHgkvN/521nquwrMHgWODmIF7zJsfRTFxDUHhq2XHzAhPp6jmY2hoBIIXPKo/ntHoALcWxgx0KS1
hQuQ6eCg/n78+zNLfvP7kyUYZDdPBL8Ch/pfpD8k9OpazVaVVuvHZu4i87GG+s8wpvGIhtJK0PQY
xgfeIHqv1wvnd2GapsCaWOndPGfw+5zu6Nqee3/8+XeFOqz5zfdP1ryS+oaVG/z+yA+p4J/2IG4a
i3g+TRdszVwAN6YmDwtNaDMl02DK2X/5hrQPTo/HsjRVY4B6lfnJfEcS+vH3+R/PRK1+sc9mycD4
51cG/D6sa2ncUiFBPxoZdirajfR6h777n5F3YJkVbmET/1K2XlkcHC9pgV0TIT9UQuVNI0eO4AUG
cMgfYOmM3uwO658lENVMUHKzTuOWvzKKFkWhiGMME+IVMmU+1+rz38crNXcpwccgvYT0IF5M0zdm
yMhl2I3iWXt2n7xwNN00pH4KICK3bReqXjMH9MbUZFcEvt8pYtJDyu093CqG6BN+u0S0umRjsjG0
BtkKT4ANNqclJd6hXpqw8YKaXCgqXld4EKDzBW/yydnxIoWtmIgbtx4QdRSggRUoanuyZOfu9Ty2
kF3ZmcwWlCB4kcE1arsoW4uflmsJq/AJENrDEsvD+EuPRjSZMybMnCLxMSKw8TsLT9HZ9bgaxSQG
xANJSsMAvx2XBNjYdreYD1qap8kZEVOpyMpRT8mGruszoOOiKaCvIHleOowzHuBmQcbDenUYZcDa
i8GDoa37bH6FVDBafSE4mjnvNybGT7gy4UroVggYcPvLm727/S/OrmxHUh3bfhESo4FXhhiJHCOz
8tQLqikBAzbz9PV3kX3VHeFAgerotNRSH3XuMLa397D2WqHX+f1eXnkmF3z/pQ0RYEXBjkooqBDP
yUu7zd5tb02Wc9EAQmxQDSHGNsUw16SRGgJYhXDCUbwIwOf7HmvtzwsJMjSLCq7n+PP1J33i22mE
NPp9C0vRF7Bn/1uB8BJboaI2IRzAPLDPHZyql8H5c7C3r7tsZcPXFiM4E3PkrBtQ6Tx7BqonrcvP
K0tZvB0QmEXnEfMgN0WaLM3jrlXAZw8OV+4kzp/aU1d13RZe47n4/V8jwpY0bCy7rIeR2Ct8+6/L
iLMjvPjrwm7IZmmUY4u/zpEpq+4GdDsGRKrWouCbBj/irys7wl5ENOnSmoHf3YMq8PM72xsbZaf0
q2TIi37kYj2CY+8nrYfTwnrm2CWHIvy52Hor277odi9sCC4d+yHzhGIt7+8oywP5gXgFWt5N5KjB
8/PzGlT1Btsnfrv5nF84LpskTTjgdT8nu/3JfHHfXqGRdPx48IK3z/tLW3SRFysT3D2fiqpPUhuh
5XO20ffBBA63teWsfT3B0+txyqnVYDV0XztJcPh8vr+GpVD/6qgJfn7EWDJkdLE9p2P0wPbn80sD
vgdnxczyQbNBfgZqSBU4/OtNmVKLVY1hzMqkDNORfzAY88bXWPaWjCgG2mp45MEqJ6LrOrCMUIvH
INZ1re3oK8iMwALgVCtxxJKjvDQjXpoCE2ZjC0UEa5vskKtvoxXg8dK5ujQg3JiwjkypmWAAKJjP
8k39+EUP49q1XPLGl0aEaxLyvhkHGUbkDHqMtaM98z15VA6RV+/4v3jnL20JF4WW4DoiA2ypWyUI
d3y/Fs4vbwl6gCZ6YUBeCF4fvEdgdR6g7zHZmCN19D2dEBOt3JSl4wXiCwMVRFRw7K/xvAvH0pCO
plWoaciAPjSv+saOqMa4hYuaKLzYEbKo7//GImouFrDnKL+L9f5JjsaGQ1bhnDj85EQHPmyHQ/fg
7oA8fDa839KmdYfHtd260cCYPSiYev5rVjgaIw9pKFFLgxaFZ8gOfWUYfQO7nff5DH63z09MHuKf
emcBm2qA02wtuv2qxopZwOUPEM6LDE3UzuT4AfjS0wZP4Pt746Un03eenl5elIfXz9iP/c/d7/vf
W52f7xu7M0QFU7Pz1Ilws1kX9rlc0Pk5hGXMVuZvBJy5BaiZDw+ur2C7wzNFvw4YYmd11UvZ3BdI
5f+tC9fe6NSENiqsv7/D+nGjpG64J/to+88BY3Kv4LxNPLZdA7gtxhqXZoXdhqqF0pAaZkPQglm/
2QGCpbOCy/1vu3h5Lj6tsKVDUuhyVMGKTLzHmYV0cJBGKvFKELtYQ7hcjfBemnXTSlkHO/UBnIjc
OfUv7cnIPGCrnn+v+FB96XG+NCa8ammTNpKRwZh+mgtlfeZou/DJfvkJhrHvvU+/hR7C9Xnie8CK
u2NOnrgyczAXblJAxKlxpCf2BxSgkff6eXj78YZWw8rDa8yh4s2ZRv8VbWA0eAwiuMYm7ImRWv1/
QryPj2xvokhlOtZ25gMddvNWnPd7/WlUAEGX3TT3nV+/UpCVQwa42hV+A7hl7VHfwvE/7H5/zgWt
aMPcz2L7+fl71ectOx8U/wFpMIDoEEE4mhplfMxRBKp99bkIBojhnPk23sTfqv2m3tZOtA9/sa3m
HpJH8Ct63MPI9v7+Yb3BYX95wIsfIZwiOuQ8nTL8CO0xCzQMs2av+Sl9s08lrEWb+Fg+rVErzr7l
Zp8AUkDPEdNuSJGuI6SyNyutKCeUdIuucGdiKBeBVLFyDRfDPU3RZMRgkKMCHeC1maK3OIb4SihH
fWD4dT/tex3wDA/gKn/l5C0G4pemBMei9pJGcpPrZ0DUpr3xje1jVym39vdPkwKEqTqg2fm0NpFH
VqiPluKnS8OCr+ksELJqU6GfqyDxcftcgoGBNYd2C4SDAhceKRXgNFsGFkrI0aqaJsAemdO5qEvH
GL/R5nWk21I3tt+GDNBkpXJ0ttayWlgaxoXQ/wYAD/8tQnfZoI+0azr5fLQNv96Gv0AbxB/XGLoX
XqIrK4Jfy/Sm6FTkbWdqfEY/pNbtoPIybbLh9/i7AV2FGa92mW6fXtz2eRYFrMWGoZrCjUvzLjM1
pKPnAnIjYaZt7Om9jtFrx7hdxNyiq14Btq51NzTeYnWzct9vF3xtXVhw0ZTtUHZKf5Y7b8L0Q9lo
m5AnTqHvi0Z3ibmrUvUISqYVu7cPCOxaBqjMNLAxyroQcPTZ2FqjxQFLGjdZd5DM2pn4BNRm4evp
Qzx+VvaGRqAPG46GAc0O23wBlHfbcDfsfjftynu2EArg54AEcJ4oBo716y25iHD1KFLN1K6Gs/mr
1p+n6rmcdlz63n2SDrQLr3hD290aPeSCm7g2KnyDREfcq+iAZkly41tK7Vet0w1BaUKcku7G8UNq
QBO0t3j/k3sjfewV0BJKiTOxH6N+atjbyp7MD+K1I77+PYKHlMuuT3D6h/NUeiM7mikeRu4ThmHP
50h5Gh2Vcm8VJ/UVW96aBUkN6BNQYhJHL6es56XS9cNZPqiRa+ovZj1sI9XY1sV3av2jmZuS5A80
Ayf/q415xIGfinqfTnutO2mZm5dPg9I7TXzWxi3RH62kXAmt5nXf+4HCPnUxRtpqGQhA2msfhS3F
26SNjxJTp5XbeDMIDGQsjuH/PoWwA2Y6xhLoPIdzVL2n4asJvmdUQTGHnxYbiZxNDA+OngbYEz5B
fqhKVw1PUv1Clecqe1XUjRz9s3ImlryTCRgfBibQDMfA2vWraSRTYWmRMpztLLEGn+VF6kZ6qv+w
R2vaMKP80wAb/lgZZejLynCUKFCSaGP/6DMrXylCzr7oYh8w5gDe/HmiAkRykLr7QhlcXtK4juuK
V02QZRuj3H0f0224qzEHo/vJX9aEv2xhXhG4GQCRACkW1w2hyWEMmzZIZcnJFNu1me3mGz0aVw7X
fHiERcH/ARICAtK5giM8puFQYyhFUdugabv3yBrzjW1L2ooRe+HTgfOW4Aviy81jx9fb2M50AlFb
T0FlcKlziTZmmDpgnf4zC7Oi8QwqMe1hgMhfdqSYXXmxtdiyt2lHMvPEQ44xFqvSrMnRbUi74TUa
yG+tKYzCDw0z+W4ZVDnzUFZAMzTYDWb261Z/0Po+bb1SUsqXvGKYbm0Kbr/zIdY++cjLX0ajTo8A
EqdnlqrVc9aMkp9FIdRNdFMrXjt16DSn1XjGvWJq+xc6tvkjZpLA6EhNW2r9TuvLXyrj6c98DJMz
DeOMOQYr+HOYTnrmFpNBTlohl7E/diAZcMsqiT/iVJXRY+vQScYYfT9u1Knu7C0QcRmIVDueJmed
s5gDTmmPp0qvJH0TJ6p0AC5H+0lCKoOzmDeaDD7WJHvucmliDyyRIEIzyWPU+DGKimAoyEE2HMlJ
+jGZHf/em7W5p3I5fsAPpqDYoC3jrsYq6wejWVb6dc478HYC+Z/4GbS6XqNS7WSMpmLmzcsNpaRu
0zA8zVnc1LlTtip5A5Hj0Po1oxz4VgzO/YgTbqS7dhgxLRC2oODtZFrm4GwtG+7ZNRJePy2pHTpg
U+r/SVjEp32Lb0cco+uh+zIOUb6G3RSTxfkuYcp11t2EWDXIF2cfc3FvE5XGtdoPfQCiZDa4ytjx
GpVW0scbebL7zAvhNF7aioMdLM/s5LXhjZngg2hQxO1ajq1QSruDdseo5D/CIgN2yExBJqlCIAWY
TAXkjvgqhk48tSBW52dg203dgiQ5gG6p2Zys1EThKBlBM+CGmjnTGOExOoHVLverYip/teFUlZ6t
TM0fqYhY6rHOSsAl24NJcEZmx0eMN8IhJ3ku7ZQ2y9sNhvirYdvYFRCKWpYNzAF+03wZ6l6WPWk0
IhCoD9MITXCjjqbCAVGeiYH6qrLGlah/vryCC8FgEarL82wMaOUEF0LHrogZGfugJ4Xb9FuixZuu
/CNla2BjscYw7yQoUFCQU0CfqGtiimpJaJS1cjQEFo2Ul0kig2PbNdmAHErG21ACjNsODXVKZiHJ
Bi+S14amtOHmWGKc0QbHqV7StWGABQ8KLgEDdW8w9iF4E0LYQRtS0uj5EGioTruaCQm/jJDP+w+h
EK9i5chM8XkxAorxI7B0XZ/hoW1r3ib6FBDT2EAK1Y3N5tDWBNWP8Q8kelcc9pK5ea4C0SixTVXE
sE8T6XQ+RXLAgQx+bEMdkjkFDm9ejd0TzyfT1SBA799f4+05whM0tymQiWD4SHwkMqs2+3qQpiAp
qO0bbZvv8N62Bzzn3OMYiFlJAuY39PrczvawZcghIexhCue2qweOTY3lIKaJ6UaRXpzsTurQhe2k
lcROyB6/tg8THLIMF41JGVkI4cweBbpKpXIgG+G4Nwj7oTZWvx0SUC/o4TQ9MKI0bqZI5eb+N124
MjMNOqZB8cLP1fM5AbtwfrIEnTKualMwDKVrl6ovW92ub+1nTIW7ow6+y+HcNUC/avuE19AEmyC9
VYRrYDCxsjx/gZl6F50mdP1R5xV+B2LO2u4apgSg55fdjiO8csyedJDLYKBAgHIgSPkr4sJVgiB+
SlCJoR2GI5M2xf9liJy87/6Uiam7rdKwY97K0kmWp+mt6WsMYMd55aEZke1ZNdg7VsbFKxrSjTOy
MdywnJYPVsSb1/sf9/bmY00zBZRmI6jB+KHwbYtELWq1lQNtGB8KtfzWFJr+94eU4Jja+GxIT9Bo
ubZRjEkF6ZlpCKaoaU4qFKU8nOfkp6m29u7+cm7vA5BfqAUowH+iqiLOWORal/BYK9SAp6Xu2EYz
7up8yl19aIaV+7BkCnUwFNPAn4UXQ/xyjHA6IHoIUEwhvVuHW0CP76/mNuTEJ5u7KZgIntHWgluG
XF485zpaUMlJeVSbGuOanUFeGJDvR0QEwPe2BGSYA4lcexqhG3/fvpjT48TPPwCjcfN/wGQkFMMq
O6sMDV2rQBk2RtqPTmhD7yH9Kem6Z49+DVIbfQL/i9xvuoi7bNz/mx8AmnYUNVHchMT59dGxckuz
czJ/AT332iHyIWnrZnJ5MPXpXZHfSqXcM1MLqGQ9yn3tdEm94tEXthmhF9I32DdngfDrX1C2sD92
Ctwez7u3StH5gZqZpYPqIkSV7v56FzZ8jg4wKjdfF+2r3HHh6XrNpA3VGznIZa3iCNEnqH51ur4x
07p/76Uk9Gu1SzfMRH9Jm1BauG//9vnCWK6mIY6YJXOAMr9erBUPUojTJINzWLGPxph0Pk55jZiW
ZN8Zk/5ySnc+X+oXoY+CFqUF9oZre6EiyVNpG3KQMEp2psLYIQqtbGNFaveUpWH+IIU96hHcLNcK
zPNSrl9OfF98Z1VHIXbmDL02rWah1VsdlpqpsRty+3mk4zufqT7bHjNK9nPM43NNMVuur1Xubl/S
2bRlIZ2cHzTxJQUZRjxYYP8KSpnNQQHqcf9wGugkdQBndpN6e39XxWrz/JmvDM5n/OJYaQk0y/UW
Bu2yd6Tyn9RKN7WWP0JH0QEx2yGJkwMrQanfm8qK7YXrAyYagv1FLIaEQL02PaWZFhOpVAOSW7mn
ppGCLlGX41Qb6Yqp26dM102dYPp6brOj6nBtasQgK6DzTA02kD5ZCSbFstL8CS//uPiGJQXm2ZDx
q8HAOZJwhw3twWLkNIXZbzmpHxqMJUppuS/K5KWfYl/92ffdN2rXYImS/DDFLJAMmDX9VEtQyfbk
6f4WL1xcHaE7orI56MQTeL12ayRmQYdGDQwNs7OEu0n5nbLeTUF1dN/S7PKFe3NlSThL7RTlIeth
yYz9QgLVD9qQcXZ8u29lbT3C7QToi0AUsFeDNO08uTs1pNmExr6w1zSlFg2hZggPj5YMSOavPxzY
8ex6CCs1YLX90FffaVNsrN7AVOQKaHzJEB5QKHuA1QTzgUK4YNBhwHi0pQYZzTxGfvCC7DSt96XU
XDmrS/cAqSVyOXRugesWnKodmuDa0SMtMGjDdpGZvyGOWCPoXggNILWD9YCOAIxk0AW7/nAKAPdK
lKVKoNVh5PZW2+/rTIkmpyJqC2F0Y/IJZJN2lTWLrEDa2B8RhoI/1m7ebN3sVj7v7aLR0po9OXrV
eDfFOLaJJb2Lq1QO6lqdnK6e6i2aUKl3/1jeejNIE0NYAdkdqOBBrHi96DQ18XpiI4O8o/uJhKem
afcRWYksb98HBLBwlRrEG1CVENlvmjGXUjmelCBVwWoGueOyMFDFm47QIvsBTrFnbY1A9PZwom0G
uTxQ3ENgAf7zel25bvd2h/p1oDM2PSugX/dSFpKDRdopkHqyxu+zsFvozmsI7NADxSqFWyeh4GPx
qUJY16jsGHMCLRcSYyb6/nbdmiFoiyEXnyV1gMwRwhlaoYGcyIMe8FyHuJGe1tueR39/3wAcQ5gO
qCs6qzgX1x8vk6q0i2tYifUceKYBFR3e5tbKrb49erAy82rCR820JsJ9m8ychUOj6YE1hGWA1BHc
QAhan8u6XgOr3bp4HGNYmwW1ME4jRmV1rkwJzagRSEVDt0aR48WSmbzLM1XbooU8vsdSu/Z6L61v
ntzDO4sqOwizrr8iRojDnPHGCJJKx/Rk3FIKpVtUmHVHr3lk/PXRwAg8GJ3h8+Ekkdxcm+NsbIup
L41gykvDtbqp3bR1s0YKs7SoWSgFqSjqBTeMLXaRdlOJ+YLAjJjDp0c7BcMJVVe80tJ+IXsHuQau
kqqKo/a5DgZMtclJkFgJRAQ6PduTTOt3Vsjjnd2gGQACo8i/f7cWlobBgpmMEx0lA5PAwgfUydDZ
rW4EKSk6z4pjdJnTvnBGxW5WTC3Er0BJzHSTWN1MISJsljYaaaWHthGUlplteT5KRzDhkB1RqjZo
zSrasyxud6NENFfvVXrMh1FZxWzMN+w68oGSqAyqMB2FTLCTCTcwGbpI7kJGAltmyAqGQ6NHvs7+
IRmY8xSHK2BYJuhcOFr+aq4mDUvfG+85SJNAYYC6w/zvL2L4orLlKJxkI4hTE0O8dTx4egxVMsTe
xcr3XjSFXBu9QhDMIke5NhUNkim1rUUCi2C4/mho9dA/0THJoLQudYO20pO89dKQc0FBXAdtEtFN
EQuTZ1lc6hAiCCQOJeYqM+s/xRDKK9nB7aJmK4gODPQKEbMIEWU9EQneVSaBWlnVD7WztU2mod3l
JGm9hoVYXBHiPBXcKXChItE5NwHsyyTwQ9pN3INrVKt7CDBCj1ZfeRQWDYHUAs1cMHmBheF6p5TS
MljdYafwWLP3LDTzHaTiixVKCZG5BMnP/LrN5GRf6A5LgAHWFA0fTpIwMCKbf9hFbjsgG5ceq77q
Dm1vyMdomJQDG6TRp+Cd36RUzrd1nrcvpZLtdUozV05DyCrTMtxaUqd/lwF//EaLsXg04554XdWk
v020Flfc/MKuQ0UTY6HYChCfiXqIZl8h9U/qMDDzKHR5hHIqyY1XI1uFxN/WE3A5v/QEAZdEXUGI
ultzQAfWUMOgwfMF3Rg5jj8I3mpQkjIp+VVyUp4hn1pCXYZ0MZQm056/d6mhrC1ZxB/Ou4UAFeEw
TgRa4mIzh2cq+PNobAWhRalXUHk4V1JsN54VpZuSmuGug/q2l+YI6yowG/nNGD4kuV099nGfnrLU
etcrqh0zOP6VNHVhOxC+IB7DjC4OrKi4JittZzdtZAVWS8YzidCW5HlUPE8otqxcjdtHEdkcVB6h
3gsiIwzxXV+Npp2rXKxIT72duyT/pWFmqGox6woNxb8VvcIntzF5DIoiUPcBHSkySY5aVLcGN/MT
tx6IXTnKBB6r73/74M4tB1QHUUWHnxKLwVgKumsp6Mwnhs5sPii/dbCouSRCzeq+pZtsAOPA6E9i
FAL3BjwKgqvUUptpccSzU4jH9DFLk7n0GptuFhr0gKvTbe7bm5/vq4d1BqKAYAkbhu4gfNn1VsWz
VneL7vqJ5bL+OqLM4nV6i2n4uP8zhY0BdEozeUqs2S+qPLAV6zfZFqwjcEehG/4B3QlhtW0ZNlrV
dPzUpZF+ogxUSIU6DNs6bv6kUpw88liu3NhOldf7y745obNhBLozMghvhdi709pci6bc5iegB+3J
0bQIKl5SGEbgMQfryLDJp6b6Q4th/NtbCMNwUKg0I9dD30dwVQlEMTqmxMWpnRhwJogofRynxLGy
vll5dW9Dt9kWWFwBU4QHBuzoem+pwUDqpoHjySj70GNVYQfNgDBN4YryNMVy/GkBcH8ImwHoNDNK
1CfFHtju/pcWYYKIKfArZjUGNBFnpb15Ky6Cp96KYkAZiuI0KRV51SXAVmRjmNELJtR+Vahw0X5k
Gxkkn6+50Rq9k4Bo7HnkTeZMdkoOgOqbmya0f6rRxDaTDZoEUkELLG2KH/d/642L/Pqp6Dig8YJC
m+i9i6Qz7CKpilMaUt3PIErNEGVvC2ZpP+9bugkeYAl+GN1M4AbRcxeyY7R9UoVIwMFNtpJ4JenA
bysP+Yofnq/P9eWeb9c8uweo6twGvP70iVWHZUJKDR3QsEm9smMqqr8VyZ+bWqa9S1hjDPv7K7v9
hmCAAB/VHMDOZQ3B9yMXHzPcahKU+hRNr6xMITTDgC8qH4uBQ8vrb83paAvLOFm4z7ekX0ar9VPT
ZlaQ9i2AVia6ttYJrNCy4SRyHNV/jdaY4We4UbNCH14xsdZV6FVdSqNlBpGaQvsslC3abRjIO6OV
yPz2O4K0Z2ZZAqPLjOkVLi+OzFSlLLGCARA/F+MWceIAKpa+9mFsrBFL3x7Ha2PCK4AKXmwwUDsF
LfA9DjIqcJwO1Pprb4/UDSA+lISAvgE4+Po4WjWPp7yTzCApO3WrTRWknXGKOifRARjveyg7EKPB
DGulkXQFZHTr8BGGouKFzg+CBYTU17brkI5Vb8R2MFmDV3ThMRkSoAPq89Qp21I63z+VC98T3GCg
RwPhOoZ0xVpl1Iy8p4gQg7bMRtMZDTmT3MYiqb0SLtycErBfIccBjSpAmHPJ6HpZulUqyEEKHsgk
3SUm3mu1VSTfVtf6ZmuGhJealJYWMoNDgI90kL745P2zWSQrb8XNZ8NqkCHKBvgm0Rb4moG5eCrC
cKzjJBw4YEMN3VDOz0xu85UK76KRL7gVCucYbJ7//YWRKpYyKbQgJdh2CYCMRtQmD3LEGFtxvot2
wF/7H0F4aK9f2zHsDCUj2+LBECXhvs8hxYO+8hprsHiu8arjTCOMAagLcwhijy9ucmumJzOOZHQL
DB62LXVC6lfmuB2iv3TtsAWYHojX1JmzHdj+6xX1ZDSNwgiNYyY/Wc3glp7ZNN79m3MTLnwZIXPD
z0YBBDCSayNjNs6VCpscZUokYFhj+j7pJnvvkBIdytGOPhrkqocJGL1tpE2Ja2m1/k1uSfRMhgpa
fJLFnEqP6gMrssodcv0X57YG3TyqR2QlYBDj1/nHYuoCyfkXHb+Y4iK/C6k1MXKM3s3C3xhbxe9O
3T/3P4k4WQcACHpTqDRAkRUNCdRnrz9JoU1jZeWZdQS4L3dDnXHMX9qSi55PtUVHcPDYWEFnYSgt
j1pJ+kBqjCBIDWERSoJteOCqVfqhyeMHs67Dkykl/FzJvHnJcqvw+rGXttMUh9Sr6kj2mkaxW4eM
7cyjaQLf7cQKEL0rnkuMTbAoMBiagJYB84m6qeBQAK7Op2Ei1lHPRiSGW0Wt91L7PUV94/7nWzMk
xJ+FPALXUZvWsZuOgDZAb1Vz8uQx7d7/hR08o6gQoqqNpub1Lk0qa5pEhx3TGB1pIr7Nku+FXvrD
ZG7um1q49EgP/2dKcC0jabmcx5Z1bOz2KczJu1lumvHUGLKjqv2Kv1wzJmyUZIImTQWT4DHFsiLv
JFUvu2aNLWNpk2w8iCAbQKaAMtX1x1OzNtE6oL7BMj0xt9dytq95Ze2ssX3QzVFZ2SvRN8+HD/AP
E/Py80SlSIIud1ocKhzm+soenJSw1qvUhK2cPHE0CBkEpIAQwCkm5uJAbSEciRQ1L2qbZRz0alJA
g8iIQmjmxE33rY46E0I2Zq/+qPt69qVjFg/uUGN8xpUHtRndlNvtubVkFntVBApvB3V1LdKckae6
5mjROP3sSJ49EwaRbJ+luhoifIo05ZdcVNDLkMe26i0PTR+ks4kalWtdsRvnRxS0xDDtC5c0I0OF
i5Vr+jAZ1JCOgPCXb53pkB0UyCQK9aeVD3mTyeJDIsIFUfo8/2GiXHF9PIqaUGZZbRSAyrLZlA+l
w37Ow6/5Y7H2/twcDYB50bhUUSpD8n0Dx1bGNglNZYgCmwKT01nPQPTv9AoyqzKTnEb53pVQd9Eo
OmP5twn/E8V119vOH6U17ObNzbv+Kaaw6hzlGoUnfRQ00iGHnqnaltsM7Lc95L4ktv1Ln/JlDBNS
kI0HBE3s1/YNH424GaMgyb4lmuR342cXnzOojnTDx31TYiyJ3TTluXFlYjfnoZ7r3ZSaVAMcfYoC
hZaeGh4GzDmM8QoXy41HwUQqqh54XpD/ziHltRHb4J0qczMJqtw6teF7qKTbPgaBcLuSWdzAk7Ac
WMJaMHoL32UJDrKz7TCMIZET6Ip0NEze+xryjKbU+GtfYqgvHfjgZ4oRbUikpE9DbNWbMQbfeR9b
3RbzOOqz3AO2zhWE1iUil6cQYf1jy7QX3mFwFADlfpVlfuHzQGwd8S+GtuYtmOuCF1GwHmJ2JOkT
GsQYvdH3ShQMxh793vzJPiipZ/yof4ehtwmf2R/85vv7P//ty7IEDMI2Mmj4X2yOWE0lLIxrBY2J
oIVoN/SDeTA9g17Bptuhh5DOfWM3YJlrazeUxWMCCHupwVpJf8dRuU+K0VMnfQs3szFtTCKNxw5E
/+wbfGlmTitrXTSP5jAmAWYFLtRjrj90ifGfapQNGih55+glBygtRPvS6ByMKjmlPOBZMJ4M45+o
+tbWuhdTIPTuf4IFP2Jf/gThKnAlTY3UIPje44+IvptjA/5zr2tkV1tDWi28CTNXFBAZ6PPNaf71
auPB1MGthdWG464vP4cQ5Kbd9xxTjmr0ZqTtSo51e4rBGoQvO3cAEDl8jW5dnOKeaU1WqW0cKEnQ
WcStLDCtABNu5D/vf8KFFwiWVKQ/gHYBqi+mJVaYRCpFBB10GwMEcuUpc0o3JpA4q1cO7K13RNVs
1kIApAVvq1i17aVCtriuxahoqfPEBRRR3vI1IyKdBEITWIEXnmsxKNKJLVmq1BM6iFES9P4QhAfi
vhDdjzzJq7w13falTbo0JcQJNGOYDc1gquR/JMmNnpl9bKqVTOxmUGVeEADFoJFSEXNpYs+J0LFO
OKuTQN2WL9qH7GMaz6nMzXP5Mxtmupa3+ydiaZsu7QkRa1qOhkpb2ONK7WaFl8VoPY1r5c1bV3m9
KuE+pcZYQ8MOVpLJT/wNME6KXz3bf1Z1Vm7DHuDrkWbCI5so4IoBuGRGmhkSI8EsyjdTy5/kiG+5
Gb9YVbopJttNWO1W+ocdgUvAaqrHaZQ+S8yhSu3u/nddcJjIoJAYIrUGLAHLv3YhJcLowsxzGpiP
yiN5t34T7xf35B0EPPHPfWNLR/PS1rzJF/5jGsbCnuFWQc0OhYqBJvNnVbZOP6xxRC2dFtxnRAhI
OJDszn7zwlCWlHGZWT0NiERdBkm71gCzEF2JeW7az/MlwKgECv5QZZ0zj2szMxwgYvVEAzScn+kT
OQATmr/kL5AECKDX6/EUXPO7dsVjLX3FWdUE4wQo+6PkeW011rkUT7pOg0huHagNORh3dlCj6fSV
UGvRa814v1n5ABw4YpBqIo9XcEyT4MPYkNGZjj3EuzO/3iMBWomHF8/hpS3h1SwmOiiZBFs9iC9t
53vtfEOUAFLCxu1XHuily3dpSgiI6wrEaagOJ0HtG/6/+uMATqGjDAQOXq/r3ZGVTo2jEDMONW3A
YpX3zhyYeX9/kYDJ/a8RYQXIDhUyDRXCSShhk6J5LDTupPZzVK2Rcy9+K1TxTRtpGipvwmFTQThi
22lLA2rmYJmR6KMsgY/r/nIWn3uArxBUQDQLZXzBylDyoqoy3NdR7YZtFSt4Ju3J8CoAhNGesH6N
kiajZ2pkfsMG2w97e02w7zZqQ4wMiB+oInCVkcNc7xvS+YGgfwg/mBixJ9nWscIYuh/L2udYF4Y3
6Mgt7i97yUvZ8B6YEAaPHpA01ybDSa+GMJ0vMrW3KNZMOyS/qUvBarvygRdcBqIbwByA58MsttgG
J4Xclj2L0kAxPjm+H0ICLa3ceZD2r5d0ZUjYyChu20KnEg0MNfOBUT+EvRGAEMO/b2bhnZ5zTYy/
gGVkHoG8/nIRpvS7PEnTIOnt0i9CFvXOONk/CYWoJJqRkL8GI7TTMKuPMOXfr0KgFrbu6gcIWzdJ
SYXkhqdBrcgfqiRvW9l4zEZpF8qkdwZLf6BE+1ZG5W6cNcvQ4gR+kpbgn6GgdB2yHLKmQCZ79z/L
0q9CjQ1uB21uzO4Kv4pxYPHA7pAGcQWJhYH62fRiFsZKhXLpMKHdhq4zynooEgm5bEm1uAWGbV57
fSrLH7H2qKjJzkah5u+XAz00lKKAzITDFq5kgjpUItsZlqNVvqJjPNj8WZd/3dIBIf+lFdFht5rZ
h3WeBq1PgIGI2ZtS/+GYsX67v5r5TF6n4bOYDTQBbWBrgZ8SVtNrnU37asoCSbWZW3UFR0ra+/eN
LJ2ASyPCYkajKfSIy1kQZyB2VZnzL+63iXIdSmGYAUf4c33x8qiCnrNR4DmoP9Tsnaq7in7eX8LS
8UInCjkmOGRBoyDkL0qZhyCUKGEiesjDlyHdt6FH8v19K0u7ARAsHhuACqDaI3yosg2NajDgETXQ
U//B8FrtGgbmnFcc71KeBGDs/+wIL3VVF1zqlTgNio8M0aAUOyEEj8MudOSocatS3oZ5dsiK0pnG
IDPjB6boK/d16XW9+g3CpvE6+z/Srms3cl3ZfpEA5fBKxU7uti2Pw4tgj8fKOevr75Ln3NndbJ0W
Zp+9MQEYwCWSxSJZtWqttlBYfAOSYNknqlbyL/W12FWqEeRmcH97YhfO0VlBYG5jBl4e+blLD8Gr
MKylPor3ObMfw/Q4JFCurJ0+BhVtsdaateDuSKAiVQB1bhyiNDK/rULRVyIuhmT2RBr5y4e4U6JI
K5tqwSPRwgP0LGr+yKBxlEd2TBn0XjViDdUPFuqkjG+BhwaLuIZnXRwOksHoDgNi7Ur4KvLVtqwH
Hsd0WxE+9/Vp2o7ZGuZxwfXnIurc/TT3UQrUcPoyC+tIURBWVRne6OtsXf2LGcPSo2YN7I4IdP2l
EyR9HflNLcf7svoZTvddByYysALG1eNtZ1taGTTmoW0aroaLG3UUQRQDwnGShqHgHiz0AXiCfF1I
bFB1rWzkpaVBoJixm3jwgR7jckQo9EAotPWTvQRB4lZ81sDUo0R//7KbQ8WM452JTmiMe9yVnZd2
NYzIIfFVU/OPXHAokzV0ycL1CaWkGck1F5OAsKUGg66SoU5hp449EoaxWVXhJpZLyK/uu9zfBq26
RSOEfXuxlp54sIfOFrgFTvSr7rG0rcap53A47fl7dAy0hLWzowp2FaP97GJA8lYW7To9OuMn/jFI
uUfBRmiwimeDLm8mBvM0mZkprJwkS0ZmdBrQcHgkoa3wcjJjaWLTtBuT/cSd4gHC9XwBvJ/1KRbP
K/M33xCoG4SEUxH5Q+D8ke+ldlUE0n5AF4UEzSokNVXI5VhQ5VV+TL8gcTeu1SyW9ta5NcrjM7Yo
GeRN4YydD1T5h+iDb5Kt9fXk6PyTbo1rDlhn2Zop97lAYkTMYLublMQZ3nA0Zr3ZyHoe6128CyOr
Loy23MbW7SmdQ90ty/OuP7NcyIKQDhqPrqZDEewHs/6sW6J+/G9GqN3W+dMU+gqWbajtt+g9fp1A
S/pw28ZSeEIjNJ7OuPwDskLbYKug1cYk3ddN9Jmj+aae0M0k18b/ZoY6OpiaHYKRSdN9UUtOlgWb
KRnfFDFauzYtDQdXwG+wOl4ZdCAE1M0TsilO9z26oEmL9hor7v250CCtZdOWTkOcHwA5zbyKuJpf
ugBQIwBAcVm614RI1jkPjboyNK9vz9vCXgLkHi8y4EiRGKJvEINfaVo/IUYgt6wHEogEal5HaRSY
uBVL309fyqXRCYygx6F4jyINtW0VtVSTVh2SfdRu2zogUnPHJ89lbrcFkBc/2W47hh+p/47Sc8lJ
+tisXS8WxzqT+CCZM/PoUDfryKtyYejh7jnrKHi0FaHVe6Hur12Wvn36aqSoqeD6B+AaeiYvVy6o
we2IX+ke3IuWqE/GR7qF6BMRkLfOTEmPUV65vYzLk3tmknKWKfbHWOzDFFWPzmK3vcmaIQkacuK2
5WawM11asbiwEWRWQfe4hscQMB+z954FKI7LJa1jERq9JLVz8IGhOsUEp9vDWoiC4GcRZ/K4eb1o
5qFWLtD30XjJHgJ2aN21p4TTK+G+8X4w9UrKfOGwxLUWzB0i+k/A80QF3AbMzKUUY7dlIL8hXepH
oASMUjsdxWFTtHhPpujBPITowPwXMzmrN889B3NCgTqmkazh+RT/7RVx33W/2n3U/T2ABO1mwKuj
xo9QAuK0y8USOi8vAj8I9m3zUQCGz0pohWy3KVpXNRSiby/agmcgIwvgCPBvc3sZtc/BYVbLzDSG
+yko9Kzc1r4Iwe2Vx9zCXsbtEFdoAHjxHKfzsiD5TPlYElEPE+/TqTVY6UvWUNP4e/TI3Of1jx3K
LUIlwMVQRDlMkR5kTzFa5j3KHwDqXomOC56OGI+62xwa4YPUhVDlpKECbW24B+WpqeLBYIQSh9I8
h8tnGr9NXcGtLNPiDP6xCMzwpU+INScU6DsI94WS6CKe/3z0kIFjVYac0L9wiDNLdDhMiijjMg8l
xdoDlKpnMUD5fWiVlUfKouOd2aFioNaWw0wZGO7TEhU8ITKkFM/INWKQea9QwR0XGaRnREAHkaCj
9hL617xYUjOAKCppsDUudjqhX3umLhsBMhHNOkAl0osT97XE9hGyWajCTrL/BUbtz9uLshDvMIx/
LFCL0vl+3CYcLMRsbSbiOxh89YpVHIY7gLfAwNNOv21waUh4CaMq//3EpwkSWi1CC7AMgyj1HjMw
I7Bj9eO2iWsHEObTFkCmGaKBybt0aXD+eAOXIoYzharnQUya5mNYq41cT9xsBNRwMxswsOmUka5W
4qlFnnyfF56VaNJdJDyFsrgLhuEYpA3oWhTn9rCudyqg/TggUMtFMEJMvRxW5TGiBgx3ukeTNulw
EA0nX3W76K8DwqUZavuIrZY0TJune3QQgF9Zae+m4k5eQ8mtDYY6HcLCa4IqK3DOymaSSCEJa2QY
0zIhlfbr9rxdx1QMaC4soXqnoExMDYjXmESN2D4FIujohcWPBtw2xVBjWMDQBrJx29qSX4BqAAn0
Wb4MjQmXq+SxLYNCAW7SQYTKfojkGDP8KMVGL6vmC/1O60mZK3efdy9KZrjNzk2KNHse4yvNwE5F
uxeTqDJqQDQNMHXljtAOa1xBC6ZwdwBzA3ALuMDTzwQF2Kp8DLhuH4cepJKG5GWAMqs1KVJr357G
qzCBIx2wiJniY25lYqmDsPJkninLrtujpGowSmEEyUpaZP4JFwH80gKNjUi9RK6rAmPBbmVI27Kt
CYuVNWVx4wC8F+kMW/GWKNWaMcQD93R7gNfJptk+jnjUTQF8hVrHpaMEas5luIR2++6nyN+L+oZT
IImUAeMJ5ky90uuV8V455rc9JEzw5kJxh+5zUtNcjksV4x1qPf8VAA0FHvrWmJiVY/5qu1F2qHF1
pReg5ZOHncHypZIovOsblXDHrxblF71R+WdE1FYTWjHiPQ0jgseXP0Asuwl/adC5qsxQf/pijdha
WbO1oc3/fvbY8f0wgJgODB6mn6fAgMbiyuF4FRXnuQP7NzKfqBrjCLs0gBu7X/cl5m76mYf6pOe8
Yd52uzULVDDMC2Qc09kLanmXgNbUqyVQm4Ih+edtO9cvUWooVIBH93bLl5KA7RU+RLURVidRJI2z
9zpSJATaEM8DtMclSB/+j4bnyHK2SIVU+lPiw7B05LUCMrW9FZT6c28JrCNtX6v3gqzM6aIfnq3a
/O9nFqemjLmAw6o17I9YOIj+j0RYoX1ZM0G5eu6F7BhGImZTOHXDR68ecuFtZeKusrfUilHeDdzi
lKaz88VBaoD2Swt08aWoSWw0D1pme/xKoFgK8WBEREM67s94k1JjAkt6JIB7tduz4UBYD4exsKaS
tjRt5yaoIdUB2qkjP+z3/ED6jbwLVw77tSHMMfds5SHGkMEGhtBEb3xzjLqHlTVZM0Adg4HAMXUp
Bv3eQ/ah2KBxoAzuhPfe7Q7qHbt7Co+RntzfNroyaTTFe9L4gM4qfr9PstLIuVLPgU/M1rTdFq2A
bwNEh3O2RZ3//WzqihDcA0mGpfEGnScAAlQrsXTpvAPJ1B8DlHuBRKdP6ibu99knsBt6JLl1aned
WYW2uFaKWIx2eKJBF0RFsQ/kMJejCbLE48Ek1O9H7o2dacgtZKhIQCCxquriGxZpZXRLt5c/Buce
acpgFw9NpcwG9ULQ2VBXPhqwtPSQlkGGbMXNl6fyP6ODsatjqY17Ncp7JDLHL42Q4et9Bcm54A0g
QsIbF/0YuB7Td3S1VXo0s8Hniuo+i9wkOIyRe9utFwZxYYI6kPK8KJQYZKd7nnvNk09s1zI/1uj/
P3H5yradXYu6Wl6Ymnf1mW/zbYGuY0i87NOkRqLjXVBfByiIcGtv0GU7KPaiFPutcXFpZw5ufSdg
D8EFtF7VMxWJPCjDiNqaByzcfDCifyxRgW5mwOBGBZupySM9hl6PmDFmLOiMNxB5ZfYWYh5Io1Wk
VCCiqQHLczkqnx35US2SHhj3lmTiRHpkv277wuLEQbvn+xkNPkMq+EicMDVxAYfu2W1a+hYoE4ko
O+KQOrcNLc0bEtaoKKMLBnV5yhPUcpB6MWkHNP23JBw2SfGsZq9zfo1r//5+j/Q4yvOzfsSMA7mc
tiSP+jAU8gE4+c6tGZJxZlHqwJvEfw1NApHeuSVqUJDN83tWrIc9FA/ARCVEgd5W2dpD+hoVNJsB
1AC/UDnExfhyQKB78hUphIJgI+jFnjW93GYZZ5DJlNjlJl/rzl2KD+fmKLfrVUicMgOWKhDinfzJ
8L4Rjs+8b3KcDZTxX9K54L13MThqtUbkJbUhxuCkLjLSnCUpVJv/kvsQIDUU9HAqAS8MIA3aOS5n
MNKYIYvqaXCB7IKeoJSJG9WX1woX1MRdWaHOviwOklBIoKknvUS9DSqVngPN4gNE9Zj+5fZ2ohsa
aFt095wcVULK1LAVM3smfVVTkJK9yW98tg9RVWs6EsROdJcPj/x4h5ftWrWLRsv9to9iLEis8HK/
Kl4GoVoK4HwbXPSHg1nOSDuTgGNO2kQHdP2q1o/b4/3GIZ2dJFf2qK2WyZkSYpEHV7ST5lGajA5C
mhYUmzPU8jK7d8YP/HJCa8TvzCaxDdm8/QnfMoS3PoGKld2cc6olyPqo7GuiHhs0+eRZZ+aRU6Nl
NdopaLzoufDYxo1R5a9y8z4CtDdlGxQMdTXfxcGvvDRliA0Ou6ZocDt5mDI7rqU7lYHeodrrBXOq
m3LTyNy2F3t9XKkHLDsNEEsqsv7AH9DR3mtkuW0DZXChLsHqnj3/X20gDIs/A32orIG3g61xe96o
yP975QDJ+2apRUmHil7FqKHHkmcGdwDMTTSKvERBxx/FkPRgcjY8ZZzA+Yam9dtmlz3mzC4VxobS
b2Qxlge35vG674ww6y0J9wPRO6HAE4ux1TPPXGH73aHVNr0PAjCNhDyRe8kI5Jc0BupX6vUQSpzZ
Ll/5Orph5/esKKjkghVTxqOPurYmKsS3pg5LUYkRkcPPpLhDfi9RUXXagKNI6RlSbb3VogPNmvrb
7sy8M6cSAdmlHoIJI6IJ1cdqSEFnRTLYX8A0InsQcFczw9NG4vsJZO9MxttVyBlwh6JwkbXgwAEx
tSFJJ2GnQCxdPo35tgCz8u1FW5oWvIIAOkNaFUwh9JWnk/tM9gq1davhLoV0URE+wFcHMdTjLoNO
oOsXpB/3a/LoCz6KFi0BfIBoawFtED0rSplBJY3p3In9UXO5Pcl2nZfWkKWm0P/dg2VeAdgCcRl4
SlDaoYECmpai1UFUO1ccjoUYkK7/ETOWzCMrv0OvjPiwMqVUNuO3vRk/CjgLeOdoetNOZDJp4oTO
HeM2fxwGnzcL2EWLt6izaBMyhQRCNiEW85H3e2WbZNCvvP0NCwcjSHoBAAKTJh42tCh0ISYJX4Va
5z6oAY8Ms0hYNFEyn8lU6claV+13wZGK04AAA5OEGMeCSpI6KpJJa5kslXs3lsfsbhIl5iFRGgbq
hbEvg0KlybdDC48Ximo0/AZsyxnq/tmotWY4TvyemVSILMrCqI8eSLZwPS6sVolUvW3KdteG6hN0
IwVD4UdZnxQwfndekemlhmAGkdvGFCD9WXF1YTNtwFlMD91PcWxE0oK92xLZEanguhUQbyShnFZC
/JIjI+aBCgQ1EAB6KUceArb0wzRGWiTJnsG/fi8yH0p/35V3tfB0e1HpvP23YwEwDMQB6ouQGqNu
bona9OBmyXtX9ExN3ECrdKNx0NsKClL0Xx1IB4EGex7rXk8VBqjitTI6DSv6zwfgWgx5XRQDaZRl
0bX+pDBl75ai5Q2q3ZaBNUvAFrkB8sNdNW2ycJuiki+LP9n2MW9BcFzKoIt5ySL/dHs2llxcBp8z
tCqh6oBn4OUNU8omqROloncZ761sf47aMS5IJRMlv1u9oFMpj9/jRuEJtXAAt4GovrQFsrG0D7K2
d/km+gAMk8SKjDtYeJR/dkyhQwG45VfQQMuLfWaTOk39auCLnO96V/CYn4JqR56dFzhC/W2e1Dbg
LcbYgk2HG4iXTQbfrKLl5gm82tXoY9HmUjMLFunLQU9FAzZLrundVNyJ0aZs91JyiNsj1HobMxz0
HF06VbHjIoTQycgO0xoT0+IKn30AtbWqNi3FcfY2IWBMKUnJIGWWdxJBHt6CWkzJxJU7/tqI5w86
S57gCJejSMYyRyN3N3D1pky1vdSu5R8Xz1xs4D8zSz1bmB4SalqEmR2Z2uHi0mDxKi/kTcgMBDJ2
yNbMem+BFUkklezb2+a/+NUf43SO1Rt4pR9FDLJJrIMs64WJbLv6Yk5Pj7WzculaXkEoI+KonyUb
KB9mvApJ9hq2lPS1ZJ0mfsyA7xwfBO+HtmJqeVJn4kFhtoZ35+XihYE/8CFb9W6f/erDgwymag+v
98xA+xpyYblnfeXN17+ZTHRiga96Jse/uj3lTcY2HTZpi7NLBd2OJeG5VEBrWWc00kmO2jabtnGC
X7cNf1MVX23OM8PUUQC9KjXJpR6bcwID3wOoKp8mFnCTAjEQcTCY9YvziLAhxOx8yGRs+v5QNKqj
4XLXN5EOWdJNJLpBeSrZR95rQX9sI9c1IKnW8h2JRUftVl6Uc7y49cnULaEu+2Zoc8wVuIWSjYoM
m987DbPWs7g0NUirgeVy5tTEdY+KW8HQ5+0EsQo30g6SFZhZqwt1QdIfnmTLPuStjQS8AGAeTj7q
J61ymQyND5NHcs078cwBL3g5P4DIbFsBe3IaJrsXnAHv+9sruLA1gN9h0QQEjnW8RqivRCdywBXM
PBt2Om0H714SNhBBN0bxWEprDIfLxiBMALphnJZ0H4YXTkPMpBL2YQYCZMcXeigTEDn+yaIHP+ui
ldvnwkpjbP+Yo+IbIOMcqNzF3tVItfdsSxn/1eT9MUADKKJBkqA1zvZukdR6ycrmmL37W9+WJvS4
9WvE9LNjUo57PpzvyHN2LJRM0Yv1iOHsJNKtTNU3buXWD6dCpFgITZx1+OF89OgBCMcrNfIt4ibz
S6MSG6NujkxDlGajYqd4AwuiJhFInupYedWWD5tDPK6lqOn053zdwYDRZwd0HnqR6HZc8C/zPvrX
4JtsftIUr7gLxmRWkG94RVf7MX7tOOkXLvfKVorqKiNSm/0l8Pr3N6BPEh8A9Cu0oC7DeScWrRYI
cNmivA/4B9TSIQ0u+74u8pvbO3HpRJzJXf6You4ZUTnkWiXI2B2lciwzp3kpkQ8dw3rPMtvwZyUZ
0cEDD4u3pgK/6Fh4OXxnB1DcoiKiEHteVXEMDLe5Shith1bxEDVrLrZwrZmfvX/MzP9+5r/1kBXR
qHq9y46OGo5WV+9yfSgq0r76rV21x3anTgTURMkI8snsnVuZ4O/mtSsfP/sAai2bgouqRAqQDN4M
VudCfiMksdnatd6cjpIlWG8MmYxDxJLRuOsSp9EHu9Hxisid+5W1ntfy6lNEEd3m6px6oGlbfG9M
W1STkJBL7gbolAODwoJMtDKS6iWKbNz/SC0+lC9N3RBh0r3pTmsfGr31Xm9/CE3I+du/zz6EelKU
cZ5PaZgjLXTscvKC+ece6tRpFIgT2CmURROsyIMS6R3erXy/n+IHrrKaSa/j1mhKCwwg8TFAh2r2
l3RSv78M2Xs88OZEM03kXeMKrKlhOLhCl7+EWvk5Nrsgfb89/sV1QD/WTCkPxmj6caEKzShxEdYh
GzgGWV2QJ3tsaMhVZuZeA8bLNfzg4l6bC4nATePApfdahopHn7bR4ILsI9oK9RS/j0GUrfSTL261
MyvUVhs0wUsUrsTcxa24h2ixvyuEILByqdEeb8/gt5TQlSujtILLjgaJc5oiRW3ZrAobTCHuU53V
WOOWt3kbTfNPjBXYxQu8xRp+GtGG3dbmOB5z298/x5vR0t5ay98UZmtxdm9lX8G7pOh1u8HvnfkY
Wom+diFYupxreKj/+VYqAoCfFYiCAhEg4gOSj2TgkBXwDtD8iXmeqKXj+Q/N4d9k4i7MUpHdAx9H
KDdwZaY4hOxb7j12wkbNjhJgYOmp4BBlbi/K4vqfjZN6QeaxysWBmgyu0oXjNh+GyszbrtrIarjW
db2UjMHgkMKa1RmxT6nBVWB5Tv2wGtzc7LeNxdvZiTOYn/LjvLqgxd/LVmbXzu0BLu7bM6PUADtm
mNsSMsRPpvd2UAQL9aLKxX1VBxIJcsEnAAArK9e95RP6zCp1oUzBpqdmAYbK97k5OFIzAdp8rBzo
qVXZAcxHvIesrsmka1FjeT3/zDH9qORa3DQ9VLZdVmqOPN4NKDCpTL8SDP/L9vjHDH0YJFCKa5sC
hS4Naf5TrKl6x25Dj/DKp//aZQFRuEdm7e65VJpA2p+fuSTROi3RgPHU42OuBY2eG7KOn2q6gpxp
E0IxNzQQjDfSMOmNZwGebFeZbwCBZIjcqc5etfq9VDbMu8988cMOnGu6LK49WZZKZxcfR7k3VzFd
FgvYSqln+pFdt/dN5KqiMfabFK0BOsTLc0OKd1GrkgYUR9rfJ3Yv7FOezoQa9K0ZLH2R+Xpopvk+
VsymqHSlWKv/L76XcO4KkKgDAxMtGscIWdeJFU4NT3zhR0duX2UGbDv27a37X5b7HzPUddOT/Wya
wRNuxFgiaBpQChHVxyY9otXHLNGshCsPD6iIaiTwNQkOoQKuluP+kSoOmx8HpiBJuOPiTudDbmWP
r80BdXKGjFiqfNcMLjjidDEO9MyzJCa/b1cJEJcD59l0U4fR4OVKx7EtToU4t6JwH2t3ZRm9FtpJ
i5zML3YT+ypMDym7jRrHa1sDvJdbRt2X2hpgfWnQoCvAgTFLUV6p+YZq0AxSPiK8KOXwLobdbEcc
jKGQuX2XptLaLM9OS98Zzg0K1FOg0cQoKAEi8O9q+SSwDQERbhtaYb5N+bVywdJZgdIiC1LnmSWR
ZiBRx0bgh9zDDn7384862LCgC29Lxe4/bnv2kiHU2JHs4TW0BNNdVx4j9erMZOYOZWlMBYIY0z4V
Ve9MeXhUxbVovVDfA8oJSU3I7836UlRkGGO8z70OpdEpV+y4feqHFCJtna62W0HbaQW3FcIvLfvL
rtbve/m5WeoQ9LlGiKVAGd0QDCH1Nixf4jXOhyX3ODNB18gnaRjzjIEmY1e/9N2xqgbo7VlhIhI1
dqt47XRdWjdkTTmgEIDIAAfApTcyoVcKTM6MbhMgjRPj2afc862j9q0ToFL4t06CxntQvyH+odgN
pb1LY75aDVEQQAVTBGClsjr+XXjLeaLEK+fG9Z6+tENvMTWOktCHHUbbNsrbpLwU6AV9uD2Y69fM
pREqlDddAgHGCMgYIB1KnRc9dsvkI2vdtrLwcIcZiKfN1R9kU+n0NsQOR7YDVN6VBk4f1A/cfgYe
nLTmxBh+DWmRbpO/8OEnM/5IpZ0yfo7IIBQBY0hADZRi5ATNzyD8JQLaMG4ztXB4ccPnho+Tpm97
KE2sTMu1/15+LzX3QIuHktIDdZbmp3G6b5za6GSCVhbZX0ENr1miFiAFUAXtMrBUKZtA3cRSacb+
M/rydDZigdZYwewtYGswMhwQSIehvxRd2pfei0ExQTxoGFmcHIQucOrCrLrHQRhI2bePGdiCVKuv
WdLHEwGoJBJZHQ22JPTsht20nc5l71EGPsIeJaUNv9akfn1PlhHmUf8AB5iK8jD1eX0HmtSh5kfU
QTjPVKtyJHEBfuEujn6t+OTC/pqPFAVIOHBDX/FaCTmn1oD58K5Y4YgedA69XrmpjI+a9ACpm6I8
dnJAYuax8iV0QRIpvy+Y+wYwo/ArknZREP1M1U8FfW/Q7G5fIELJtL6VNysOsvKZtE6IzxUIYZ7I
u50Y8xYoac1GKcMtEq7xKRibtXaQb06Dy5Md5x8ALjOV6Vxso54QoGBL0hhYVneXE6TTSnKU9Y+P
D1H/OO2fn59fX1/v7t63T0ixka+eJPrnXy8L7COPg/6+mWeHbgUtAlnuQdMqucEeOAsi24MlWWBE
Ovh2aDc7wfYs4SG1J0fecGZ+lE3WViKSbKOnVdru6/N5ViFTZv51yG5cta6Hmq/KCTTPXAnABGI1
EJzyQW7FvNbOGkRxIVWOsibOEzCQzFBhWnmGCyIlrFpFdtlt8KpZkwNSl7vMlMERfnuCufl4pxd4
ptsBvSR6Vq7SciMrRMLYarKbk+Oogxlcfzn65JdISuO0f90GpCc/bpv8xq5cmUSbFDhk5vsbTUqm
oDWiABe57Bq7Q3Vyj9abdTASfdS1kHxYmyNap4lrEYSVh/rkOI7ubE3TJhEGb9zvVs7VhQchpvrs
a6j7TzChbM7mhewqJDTzzqifAOQL3cjR9XI/bBNkk7Zr0KY1owJVVYZHQ4h2wBTgwflDfxs/ysQU
noX9dAdFs+5HAyXpR/9xZd7nY+rGvNMATjaM8AQPSsy7cTDeDkfreMwM6xjoDHkrycc86VYKtTmS
b6o7A/P+GBH9nSf50bmXTi1xVhyB1pXB1XOeehDD4JWizdx4l6dPlSWyPw617HqH9uFgVfsktPbP
vKWZNvp+dO7XPfCdX+NWWYMnLjr9meE5yp6VLqAChPQwD8MTZ/B6ftAeq84uY7z/rUZ4uT3tC1km
jBIEUd990SJagi6NDaDvyEO2wQ5LybTvtKd+AnnHafAP3rMS6tFDAOGxlam9vgIDGgyJJzBCoc0A
OkSXNkFEzPTh4KtugRWVzKfCzp2VYV2fzZcm5qvM2RxmIZSUe89TXNYWtwDcmpEVmozekednVNMc
0VmFYqxZpHYqgAitkPiM4g5GZ/S67zB31S5+4h54I7fgoE528FbC43dVgtozIHIF0FODxDA4FygX
lbly5P2kxijBkd/tAl0zS/0jMMBXricE5X8rtzLyUNrltrTrA9AQ1jwHqe0T1npIjNCJjIGcJLsi
kRndgyWbxGT++hZ/K+zQSAijPwO+qPc7aZMcmE2j+5anB5sSPPmPjKWujGjRM84GRHmjnFZpyCiV
4hqF5d8/5ce1Pr7vAgE1ZUCkq6BnBEHorEh76RgKyvRN2imK2xiiLuy8E/NQWJGFGTMnJ34LjMnx
t7XNPddWRdRdbgW7gDR2Y8dYRO+BxzyA3Nvx7vr1c3UhBKJWg9cLsJULdA+R2oWZmoSqC5U5szXf
qo1iTXveJL6bhLr3fHuPLKTGgI04M0ftEZhLkymLVLc10Z8OaL6lmMgDEc18z43QiuzAxJ2aKMZt
u3Tz5hxYL+xSO8X36kCsBAxTttVts8nvQjKQDjQCz+Wms7s7z7xtcCGefqOtNYhWgJWE7t2cKghx
R8mgup4dGYLT7LCwFuuUKzFnzQx1GRUgGoasKczgGugMG/9esyOn0JXX26NZAE9AmwXg8f8fDvXs
SCDxrJR9r7ov2QYNOFZ8D0Tsg3+Q95PdQiFDwRGJpOYrt2Z4/sH01gHzHHTT0UoFvlZqgDKu8nki
jarb7Mut/C5vE6MyRUOxx8f4p3S6PczZ+WhjkF5A9kIE5leh2XfYyCu5vgs0VyjNUCSIUCii+WgP
WNPnWLrNIvv8jyVqPv1GCCCGF2muFpi9LgXAte5rwYjbR9nsOZ1fudLNIex6YDLULcAuhLA9u9HZ
yVSjdaWZ0kxzs330KD/yxprk2fLM/TFAV/shJMiN3mxAPjAOkOEP/p61xBVnX541PDSglSWBJZBO
3wOUoimdXGqueGDfyy3/WX2ByMzkH/iVN+WiJdwSZnAOmlSRxLqcsDb1xFZpes0FfUb5EP1UIJ9m
oZgJdufpXVlxu8XgdG6NynE0sdyFktdqSM/NcDE0yeT3/j13qHbKHRvr1RukJ/mUrL3wFw6++Sr0
Z5DUSR6hgdnjOZjVjuA1eBQ/uV/tGvvxUoA6t0EdrlpeKFwYdxoutEFH+nd0hB2rr9xqVsgzFmoN
Ks5w9P7gNYrGIxp2wIUeVJjSzHONuCbJqX/a8KfR0CW93nPmNjwmT7djxUKiCAYB4OKQi0GTMc0i
mbBdxqgNDLJbhZR2gCeptGtxfgaoCoNnnvBWCgyAoEOwVG93/ccqC8ri3J59ATW30B72IWaFL6gM
NHTdE8UMLOGjtuXN8x1vgNzjNXmK7DVxxetYAhzEXDwDpgTMTSL1UBvVKuVABuW5CjtZHr8pK247
fTFNb92e4CU7UEvH3IIpcZZIuNyClVzWdVvUjMtqxRb30J/l5CsOKN86s+AHduWCMP+0iwgpIrnA
IYuBFwLYqOjmsVGIIfNRxLybMAjCcV9lRg51BpMXWmHlvilerRvS8KCsQzkK6lkzgvZyZHwAeMw4
CZLLTHdcuWWLnRptCo0o6ETzmGfP+wyhZBIdWMBM/MdpOEk5kfgn3NJ0RbCHT9Z/bx3FeywSfXri
UMHGn7+q9zx3NPWxr3QWPU/+bhygOOZZnm+0tdGgeUGGdBL4/1LSPscJaTpTLnExT1EDexrineCv
IHSujgSMEkco7pWzsOHVmSNCniXN5hdlFqieWdYjhE4VpBEjECeYSRiVTsAXvlm2o7fiOUuWVXFm
/ocGDciOZ886O+1EaQA7IFPJrjww6OsewC/vC3yxqQdMcihpqa3UcXYvaeNaoX9paecOJSRmcVVC
sYU6N3qmKn0oKMiA3wAnwRHGg8ZGvJWyJ4EjxSENrDbfgihdjg6Tv43UY6bFeskd2F5nOSdg9Alk
yR/auJsmq66IL5+4FmjM4o33nVg1BVA11xaT/0i+wvKQNh56OO02efVTvZNIG+vqjn/JtpJ4z6qT
FUbE661K3Qv42+3NeX2P//ZgsJpJSP2huZAaqCyCs7SZkI6DlO0J76cK2GNwSbZl4TtF3YxG1SW8
EVdCtyml+r5JZHB1jeWjL6etwXOeqkuaZ/Rp9pXOI4ReTK43QqqEhBdSgZTgwyNdpgyb2999DQCZ
sXYakGm4z2II9H1SCPhennw1eRJqNdmA4i+94xl5EyTQNwgBYO8GKOYJ3mBpBfYarsSFJaXR34pb
I1wpkgSZYjwG50wyHdy6HED5qJo8t4gg5dBw+X2ELStWPQGFCSmxkrHcnALlR8itRJ/r5AtMq3i5
g2ocohj/R9p3LTmOLMl+EcygxWsmACqgyBIo9QLr7qqG1hpfv446e3fIJC9hs2s9um0qkCoyMsLD
nWdjQdlXpYqv+cDLio0/UGk7CHbPb4bWjLyh3QOOqfjf8mqX1bIhLh0szGLMkM3BO1hhJVnUpJD4
pMkDL+4M3eI5lIsGn/etqejDTRMJEOXtm2Y7h768F0Out9FXQrp4Lk0dwu2WMVTtWjh59baQwagi
Ggq0XaEPgqif8RN9C971uAm8OpGRaYsbqvKJQhexbLuWisnuACk0k7bSN0bAz9BEa3K7jeJ4p0/i
GkLhOkmArwHZPMrqEK6B62DuuyDmoxIUG4EnPOshzRJ3+suDmGumaCiN8c6SzWGw8siS/KMgW01g
A5pTyBXhs2Na/BEdEf3f5TaD3lZKYlTHvqZ+o8T7QrE04aBIpmG8al4gU41bm8clPGWWdklWojcH
9zSIrZf77szfZgrEGYpswI569VUSBnjvSk722GkPlWyQpn0vhu/pEM+bTJ1X/NBPhvbKNl6fqFDh
r2ASubQ9SYMIbYMy8ET9Ac7DN4OniQM0joTlvtOp2G8T+dQqNu+boln/Sh/5p+FVtqbRVOKDQDVL
Fol0Ul4y3Rx8s+csA/z7a07n+sLH0p59JHshdZWihVUReKBLNI5csxklS9L2gaugbtgeBUs+QFf+
XQq22iMHr1+bAuWVlWX6KQwxUwVmBJzCBcS64Dcup0pCZ+jQKXrgNUNiFY9T9ZpX1hhs/IKq/nfL
OX25qbqPfI6JJDvh9KfmTVXYaMAFjQoR8g1yDL0FfUQoaxO+tNLelLnNPKE14SFNrdg/QShDri0u
2XYGEVJLeZS+UCH1n42nNt7VoJJokdzlvmX1MQQFQSe43X5uPzSDjJB5jXbRczJBjiXft8oahvOH
9vze4Jk8gsxlvZxBqMlT3Ua10exImvEpClyjp8k+it+qiuTbLHlDSxMubTTnf+SnuNgmijmHTtDa
qvImjub0pQa7gHuSgQwv9tpkdvDYRnNU/ZRI9RO8DclHD23o09I9QqPhpKk2+Oy1T1/eab2XJrsq
PwJlGC4a5I6q2fLs5uUhBa40Ij23C3RaonBcvOa1WWpWNR7qTaQ9lu9oUrl/E964wVFoUgHQR4iG
3IrCJMQnrWkDnlMDr01staLAxlfBDkz4vQmwVkrEaKO3dHKLFu1qFtrfGpqjn2uv6lSdXHlN1OPW
tXTxOUtQd+ZE0hxiRkPjB97kZjLafu0mMQcU0UOeFOFrO1FZtmQ+MXVxjU7jxum8sMy4ry4VxzmT
ucDjcpJlKXiOSmo0GlFUG8xKdZ4RdJyvzP71kx+xMaJ/OPuFQxj0VJfDRXu3JNd1EHot/8Dh5onn
0Q0DnTQl8BT5QpNoJc1EwJy0FxA09zqOYzjtDH2V1u7qnYUvkf7TiLTk19iW6ywuxUrupNArdGUA
SV9kPCidOG6qXhPoMDW502ip/lIIwylo+faQG8FoFtkEUrBQEN8LtTPoxKeJKVZC8VVy/hrU+/pp
jy+EMClUBkSQ4IF+73Ku0I+kRVkTRl7nS9s6ik1Dqymg7I22KRs77Hqr4XZ53ENJ7inmXtPaMWo7
0QBX/n3/zFwXKVHsBvMWwkIsnK6pjCNXS1ma1KxIPHWTANIkvGn25MJZJTIV/Z2obGsifiRHUAV5
9y1fA4QWy1DzlXDDAsKoMLFKDyyG2Bhh6qnVQ27YdQBOnm2RnDTfk9Q/seZmDfHRbsE/tKrV6I2Z
+/x7Kb6MYAwI80VKowDQ9H3ggaxOfaqX0R6moAXYUkn5CnVwxYQrD8Cr9BLzyUvYcHaiBTmVOcRd
iSeqmeSNcEN2PDQNUDwpJETqOKfyWIQrd+2N3YwiHCIR6GsgictmJ7gcGN+Ir1OvBiTCadbIbZat
xlwjFz+euUYicaiBU8ePF6YHbXodvjRpXz70Ol1L7P/UhC4tIQuBfh2AkZD7Ro7pcva0OvMLKUxS
b0rnfRC78rQXas31O6fyqlm2huKjnLY9RWxhcrL/cn+/XSdAkd4BwgVcLhAdFKDMfmk+Ezm580M/
9GphocGKB5JM6Pi0+9TN65hk9YZf61253i+XJpnDlU7gihJ6I/QWMZFE7EgqCWjA+phn5ZtDkun+
CJcBMPOL5K6GmhfIgkCpxxyoMStGMFVqkSeFQ2qG3dwQvuApN2gJvW/puqiPuYQsJJB9hgSvwUb2
RdUEo6DFsVfkh0l9DPoZtD/oNRO/kdFRfoGvNM2tyhZiMjiqfjRae3bBz0O6huTiIVmr4F4DXPA9
4I1ECh3s04tw4eXaam0ZxyKXxl7LucNCLyHSjHtSHn2bm0mZ77KjjpLkRJqT5BnqqR63QYk0H2Tl
8pWpua4rLZ8iI30AuOhCkM6cp5Ifs7oAV5ZXy19l+dLXjw13kjJIQoVWEBHVR1N/7CmjKaFWLO99
yPUhvBQ7EcqU1v1lurX9FocB/CVqP7hsLmclKapxEKDE4XWShHDI6PJNLcUtcLnFvI21KjURJKy9
X24ZBTkTOH2wFrhZGKNK0oRCFkaJl4a6vpX7ht8N3YfQ9gegkGY88WJj5cV0IwPyw5+AlYfA+MIV
cTnOqfIhzjFhVmf5jzztJk2AJgPeG3JDsucRwXgTWUJn6Wuw4FsHTgFvD1rw+SU7xoRZ4tCVMR7h
saep/ewKYDhJMvS6tPW84ruWe4U92RoIqAQkWEDixzbbSN3AT5oeJkhwQP5IiuC8Vi6ZW85ZPDex
LOvZ1ebDN6PLP068sBGIoCekmxG3f0mALrzy+cckEWhKNYkTj2RcKU3d2jHnpplgSA0kA+FQlXh6
qWigZhk5GqcCIEmlhueuVuigncqyzb8/Gxpe+OhdUoF4ZCOwOQyFmTeaxGunGA2zL75UmaEU0Hgs
cR6ztS16fcsu4kgyAh4FOCHc5Mz0Fn0SzgXGiHZVwS4GXYSK+ljtZ2F+guj5ouSgJWaAWHUrdCWQ
YTFadeWwi8yWq0GFoM+5lQBjb3eN+qXFkwRqKy46ZLO42tK+OKirzYZyExLdaO8Cg8/lp7Ygxiiz
WcByZIdOQdoVrXpElx4a6MHNe7Sm8s0mWePrubn/MEXgVYeCGTIfjAfnC2WS5ElJPCNrTFB5Q/f8
mZtplr8g1y3VdocX+qgfGt5Ezy8frEVBy1FlB40euqU2aoBUg2WbaXlfLGexTD2+6COXK3S0UOtp
eorl0EtAY3/MZyi4Kbqf0akcPv71XkT+AnU3IDShLv8To5+dPUUKknIs29QDNRG6bQ+SYg6VJeeg
ZPm8b+m6dRxb8NwU4yrBrAoBKKlJPdFFz+XuXUvt1rfeuveIgkDASm00Ye7LhGqQ+suOMfS7tsFR
Xa1GX8e0QPzqcGaQolwErZkjDzleaU6iNPOQnm7MQhTAOJZAYvrfX4AXZhgHXelFmsVDknnZHKNL
eQ+uqVA8gD1mXMt13nhHXYyIDW7FKgj5Tocp6VnczAXR3vQPiCfrUIGhrYUUWGSPA0Ht63llRcXr
nQusMkCAiMQWJWUm3gCPf9zXUZl5gJtZSLj/mrzGje3v+NgQOzZ1gEsGszmpB4i/TgfcH2vB143L
6eIDlg88372TGgGmmGdezecGmVQjtYJkyu3747yRTcEEn42TiSsCuQByvywyrzRV/9QNJqjjRKj1
ggvT5sRt8yLWezXfrli9cTddWGWcoao3NRRPMDjt+FX/yQhqU4kpv48UmeBdTaU9tabfj/eN3rgr
YBNU2KCmw4PvJ9FyNqF8IAbgMGgzj0vwogQ16m9cGlCy6PqERn3EbbpBHKmcF2uA0hup5+U5DkwN
gGXIqbK676jgBCgUdamXgp3vGLdjKeAqDuSOBiUnAIylVLP+vOTeXgM+mVoypkWtOGVRtAWNpiR7
DYO4/0o4o+m/8N5rJqSi+44DJYeh1yHaRyowydaCXNYmH6va7AbKDB6RqG5KFcWIwfjDQTpYscek
kAukFA3FEtIx/C2NURCZ3RjXiQsh7zGnRa7iRpCVNh/M+9N/8ygvJGC4pXEBoqh0uaHFoleUqqxS
D5mElutNvSFCAHoE/1Ez6OAoKFjrNInABjVQ9Peis/X+B4g3LiOotP3zAcyRlmU+jyGKhYdyvO0U
HhDSLoI0dbJvoMYu0QSMs3/ATjnaOuClKI3YYUOUA9eBYbn9W3Pv4StmOW2f2gAzHhEje65UF9WW
/8VnAuoMelQwzyODwzjxAY2vUxnPKdjDvqNf/DZ2uFAGKW9tR53ZD7Zak14neCTRKuhorbxz/kMG
JHZPjTqlI4LzZOf7FsqUiUjrZNePuzrCjU8qjfBrOgrX1F64+WSUz4HxBVoTL7PLVe2QIOfmUUi9
YtpW6qGrEpKENvKDEnqZY+m7GyKrRW6/jwXSJ+8TGOj9fQQFlgTtPyhgVjtdejUmqg7oZnub4qcJ
8IbMrCuODGtF91seAG8oPOTxnl+ebpffyoV1NEyxkXqo6vdm0KmlWWWTTwxMuYVyqkrSNCu2dc2t
sWPdeNIsSEHwJi0NOVC4ubQMbSW/SlQZs6TywbYZpQZAg2l+ULKqXLmcb8UAKDxCegTRNzjLmJC4
1KpAqecIDl0SZPBZd5MVG8Uryjx7PqnWyiU37w8EtVDxBkYfv5hDxSG+jDrwuHh8hjYnwbDjjrSg
xWpf1MlGPSB6S2ZzCteurcVZMIGldG6WuR19PYz8uOoyr1KJWp00xe34g27jgHLJoRw3U73ysLlG
cWGjg7wXmWUUXQEgY5ZwVKpGCCHZ5009chBAFkEt67cIsHpDOvENxRD9FCIaii1uMvuGajaPmxSg
fgNc1vNfYdr78son3fJnwMuA5lYDdAYV6stNxVcCF3Uch9goNPo9eGgBHWmVZ5FrFBci1OFBKKqA
8lwW0Q6I3ZXn5a30gAQXZeDhhdI4uLIuzSeaH4LTPMk9iBIRNX7XJlT35C2n7SVpk4/tJg0ea72x
ojWpt5vRNoyK8qIDgdwj4yFlIQOKqIflQSFj9djwuWlAGMSPraTPaM0XtFHf+tZBLz8JMltRG7hG
vAVLC232s4BCXgiRTvCKPYzRq56avE/Bwnffjd84htBpRQiO1CByVuwx5KZWiYVMyD0oVVNO2gVN
D04M11jD19yoDwHBhBe3saQnVYBELpehqjpVLxMp91KnfuZ2GWkoxLPI05Pw9Kcm4hqX462c4IU9
ZtcNc963dQh7BXFDW/67NG08fc8Pp8RRyVsJPXOvgVri6u1948Rf2GUumjwXGn2Oxdzr/+AdkMiH
PPyVaxulKEGZARWnWie+4oKjix+fG+7g43NKM02sEa1D3aEorSJdQZLeOH8XX7RsgbOAkptl1cez
M/dQJF+6BEqz5zPs+pEI4XczrpKF3LQHqBoPfko0dbLsQtOURlpTwt40on1yi2Qr2RWb8HnEmgNZ
T3lCS3fpkrH6itLtQMyv7OA35PX+zv5BSjC+d4lN/uc7mOOX9Wg5Dg3sgANoSIhBJBSECehcse++
u49NYzo5IK0l2XvPw+/Hx7X0661U8IV95hpv8l6qhGqZdwI4KzgIawevliLejPvCx/BDPAoj8zH4
fX/ctyod53ZZ5qFo6sAyEWHcHZ0UgiZ7PLJp6kPeYmNKu/vGbjyQLmyx16o8RKkeYoy6dujBAhu3
J396HYPvVWDMrRTRhSnmKs30RC4mCcOSjhnaa5CJQWdwf2gGPG1JLT/EnwMgiq6/ltG+7bn+2Uds
YUUJAgQVIU70JGyLinQF5V3+lZ/3yTeQOXNicqBdKazqWVRX8jU3nfOZZcaHYfsMQzpjdnnpURUA
pYvtEcJzq8HxTZ+1pLJB8grgBMumUQ8qJ6sBMJ0Kd1gwj4qdCWh2AAP+joPusLbUdhK7/iW+8UpH
ed024gfkJzMUCY16jb182TLXx/afj2HcVd4JaTgKWOe4dPvQGvGu4ShUF9AGnwK3c8hMbi0vdnsX
/2Ny+f0zD7k8ekEug3mWFEeI7Ra8qPI7cMXCKpUIezhREQLb/5k+FLOk9TgOxiS1oyPWD4DUqBSP
yv6Bz1w84rje4lb6ZFgndGWPuY4GX1CHQYFAVGH1aKqPj4WH3IXpk5YI6D4MyVdmhq6xve8WmCvg
v60CEwr+HiQT2CNTCwDQNW09OlN1iPwaRMHIhVUfdUUk/0tPbbkLV+IYZgkXixq6j8A2vyBAEXJf
LuFc1Una5QN0t8zKLcmv/VrP47IwZ9vyygBzmzSS2nNcNI7OILmFEpLa//dzdjEC5rqQkHTm5Q4j
UJPRGpKYdiUB+0CiSCQVNdwXZVCa95eJee6xY/rZrGf7fgQNSdJxMClU0OJTXDwMIMaxsjKs476y
wtwRU5D6RilDNQwoQFt6l+z2t6Psp/fW8pGNLN7uj4m99v/bHB4cEOlEQp9VtWxBfZzJA3b8QMMT
pL12kLUkMlE2ja1sZDNClrTZgFzReZhHSLRx6EXN0Fz8df8zbh10LOf/+wyDfXbEaPrSS4iZO0m8
66eAzJJKK7Qr9J1Kktjkg45oM5V4dSXsWfbh9T79xy472ylfJ0GP4ae78mWw/I/OKZ/4lb3K3onM
JBs8cxmDYCWeMwNqenoDinxT6Ig4RIuC+2fVvUtRYfFAWBbGbzlRyIQ0EApeQ7KWQri9ff8ZKvOk
8MHUC8JzDPXlRNdIBFe2EdJGlw7FL/IaLNf44YEoEw7axSBjMdXQbTHUmKMN4vhZM/3sqQot0BzN
ud1AS6UiKZDKUPbuNn1lF72/k5OSzvMG3Qut8dBAc+P+Prvt95BFQwFpEadibkvg0/upNXCEO37T
AMaGtmsDtUXLF6z/myHGwdZqrNcgSsMptqF3tdt32zVhp//PpvpnLIyL5UZoliQhjkwLxoYYp1aw
NSKY4a8elIaPJjS/6f0x3T6kyJWg+AZtPOBHLhdZF4JO9mN+dCIBEEWoL9RtTdL+uwNgQ0M7tf8Q
t3YXrUEWmLjuP6fnzCzj6mdQYihZiLkc+WcjKEj6Fsg+4YK1U3rzgPyPnavUR2ioOl/LsCMZv/R0
k564fjN5aCdcdnD40QefjVn2EplbEX+P6FpX8I0wADlMHgEAklEAfjGpF7FUghh9MvASEY+eHc4a
yr/Q4LBnENKLUW9zo8f5u5U1XU79lQM8M8o4wLQbWgCgYBRazY86B5RgiB6tYg8sg6IcApDtia+y
lu54nNcwx6uoWIm5WHjUf5YX7h3JKw39D2wJXYAm1SDOAly/kuUbqX3ppMRq/eZTqGyZ761Om3bV
UCG1aoagrsshhZMIzz2apcSw2CUB1JA+NcPtUn+fBSvXA5sOu/q4Zc+c3flDDUU58NzBr6mKrfiZ
2Ronv9tIo+nX7oApeRKmXQnB+/vLspykq1VZuODglBGpsY/SPCsyfx4Ws35A52DTSjTNArfmjF/z
qFi6zv3LvN9/BnpmkdkH0hSK9dzBovLMbV/8k7Af9+KpMo1dtBJy3HZcZ6bY2zCL0rAaYarJLMF+
8U3VVDYPFkRfN+mDs8bEcNtrnZlj7r28ivIYsOfR4QRzmikUPVWH+8tlZvmY07V0DgtWvppH5iIM
dSOJ0G4/OmWu7Oa52wYVELYiURwV5Bah28gCfutVQjozRwYggBgiijkzrqNa+t/Eq0v/I0izDChv
M0uqQkGsKAMRn9JtxN5VxJdSWtk21/tURScdRHl0vIbRyMa45qIpRykohMl5BzTCgkdcCyyufSIM
oFKPHCj+AfXWy/M3T40UTSUMaEH+wtW0AQkd8hmRbFVVAeXoD7HsV2LRm2NatM7gg9EcxvbJ+GBi
bGfUcRzpfQB+K6aQLTh1C7zj/hn/6S+7POQY0pkhZn1EvoVk3gRDON0ibX8jxShtp1fJFEi016zR
inaN/V1bkECr0IhgGqfh9/OaRtbt0aIzD4U+XCY/laAzB4eGAHVUakywqNKA1lQ+cOYa6OH6AsdA
oQy59ALj57G8DYZfNbmaqpOT6dSH4odeWUJsNquEwzfHcmaHOXsJpPHmWlYmJ37hVZLXGy4j9VvN
P3ZisRILsdV/nPPLMTEXAyekUdny2uSMdkJ0q7XB7bOBWO5ep9MDmUExZSy/aG2BHYUmmxL+bZ+T
fU0Xdht/NQK/Dl4uv4eJbKvEKBIh0/E9eCqlse2rDRT6VkZ92wgoJhEwgGSBxY5WY59KwQAjqmy3
KPNOM1axXXFbNxz2MpR/rDCxswHoX6lysCLHb7n2NGxyCAsjBkqlzyGwDC2j0qisjOz6YYDuQYg9
g/IPRwHn4NLPyKE+QYsHNrXEjo0/Q7zR2ofSoAaake8f+xubFOW1hUR5mUZUeC4tTUImS2VTjY6f
kPrFBzXjwT/We+N038yNpQLFmrrQQuNdD634SzOtoE9G0iSzU8Y85qw7loYzR5V138qN+AhJK2A/
ljsGRtgLoCvbdhzmeHa04lg81U6JUWXlVuoIYIAjCONBcJ7i31bMXi/XwiwAAgpsQkG9KodrCBi1
JMfodJcjx3zX2rxVWDMeQZz13dlSSCfQfqwlta6X7tLq8vtnvhKdP/NQKrDayAoVi0MOTM1IFekl
iGPaRtuVQS6ByeX9cGmO2Sny0haitDA3J7YfunIN/pn6pR/2/lOSbjqNs2TJ4haW5RByhv3v/5t5
dgcFiQr9xDabnfaP7g1AHBWoAtvQDKo3gQ1CiQgB+Fr1YGVdWXLVtkLvR5Hns5NHJZX590p9m955
5IKG4e/94d22BHlXdFwDO6Iz/lJuuhS3BYdt0j3HnMf7n2H9V/K/izUGnBsJPSzjokkOfAE264+o
79mu0Y2+i8opnJ2408wqjqykigguXA6JxKa3q4KWforWY2cSuMfys2+bFU5j4fr+Xb4AslSismCU
WUT8nAKsO7Xp7IS7wmpDswi3wKrVlv8cPhl7nz6D1/gx/E7e7k/xdey2mF16XgD5B98CM8Vixre8
EWD/TkBzqMBTbIQZegikbVNaaXvx6b65G/fGpb1lyc8mWsy6Nqt1+KKJd7n5uflVUORP0cQc6aSc
d8iXrFwatycWEwp2euCArnhbQRGRFVpZgMPSBmGB5dZHgA6XXzuZ+OQrRvE2WLkdb/qgM5OMU9A7
aWyCoZwdngoHEKHtlZ1G1jIRLCwGewVT+Y8Vlo211oKkD2dY6az8KNKXmYR03h6ffvfkI0B3Ot7p
NN2Asc+U6Er4fXOznplmbmINvaRtwsMFtHNFIxk16LkGKcgR3a8r++X6irwcpMjsF0NtBaWAJRmE
nWJgqtlsKrOd8C9F+g5apTJUQP29EfmAlqWww0uBTs2u7VYc7RKVXrn5swEv18DZtq2bXG9GA5vI
8D8i43cyrpyLm57u7Ocv9s9+vj6jiykMq2Uts/JJ919T6ShWZiKvvX1vZHLQmQKIOv4EizHenZeW
8lrxm7TGrhltULq8ztuRlNt2m5qafcyJtBcoHIENfho0x7ytWr91XZ5bZ+ZxCLqm52JYV/eKjeoB
zSgkFdx6q1kRHSk+gPq0NmU3BqeofECKnaykslgUzc+xAZRsiSPxaFUNxgOBfkwoggZT3dqNxR2B
ObUCWzEbq9yJE3KzgEO2GkHKWUxt6IEWdDXZccs9gK8ObXUQuUFpmpkElL+mpg/72Sle244mT/VL
fhJ/ab2ZPwxv4gHdvpAegzbpYTiu9WmrNxfgzDaz0TQl1XOZ72ansioyAQNc7+rTuPP/gunzEWkX
2QSOaBPQXx8lfVXwCuroF8g+LW/z4Hk6iahBn1LyK6Afm5eG7EB1RDjgnqxfTkBHy3moH0Rboe3m
2RsO6tNaTHnL75zP3OItzo5JN6eaWGSYObCqO+0hcyDGseJwlv3PnnTARYFXB58lHpBM/Fg2eTql
zQzfHaSuUoQZKI8afcvxfArk4cy52YCeTylvelqoINjQimqX1V2M8lAg2fc/5pbXQW8cXiBAl6G7
hLmcW74XpioSZyeq/mjhMU9XvOu118EgwboKkARQqzwbc6QA+PlyqOhOK1OAyDonB3H4/SHcqNYD
+C+CoBHbHdknNsCIxEZOtSH2Hd2rXnmw3wEiSFN7pLwt7iZTJWDhS63h7b7ZG24OZsH9B7y7ICyc
7Zc7RQlB/deIte/YZWjNb1lFdv1v+QUhFURyNyWZdvIb4P6gnAGVCncaV152Ny5n2FcRWeGAw82w
9NlcFkhDB/Iv52CkVN2Lr9xD8pl/jUTcGZ+GO5jFS3VqQQTbbBUqnfiHtbbdaycDJgJQ8cs6D9S1
xELWgGDy/VJUfSfIQMgBDYTppHAnJMiQ0BzElSfmT5ry8tRcWmNOjdCWglEomo8KdUG4Y/SLIwuN
jrgZLMWOnsD2aCcb1RwJ0oLk5Uk1A3J6eANq8UGg2WnYjRZvina/4QEKmC0I0Zj398P1SYLWM1Jn
6PEGYheAzcvtYIRzohVJ4DthXhEZDctrYitsjwWulUsLzIYDMWHqtyNnOPKGs5X3ZlN4pdV4/Zvh
1Q/Fc74RTuFadvJGNH1plLnM/QxNriBM953mqT3M4GWerZwmJKdrsIobngLpEFCygQALcqHspakP
ZZiNOt4/kJWHatVDZknJoywk8PT3F+rWwTV46HfCGNZJ/Annz1y8X7RDCzVwzsnASuSGp34nHdLn
wi15Iu/4nb8NHyZH8eRDcPQfOGeNOZMdKCqKS2M5WmgN0O6ggfhyowiZ2o9VKXEOhxRdEH3lZU9S
aHTWUkOLamWwt4whCECWDmNFKpsx5vOTqBZzHLhts8tPuF22WTATPUfj7rxCpcC6g2Vc56aYndJO
dY1m0CRwJd/fQdUOPfoVZ1cNEnUBNO1iZAn4YO2Jwj4uWaNMoDNOQQlqHoyvfjnqsRm56i6Bt8UW
/X1/11wFdf+xJC/uHjVKIHQvlw2pSCmH1BL2A8RMHZGWdmrGZn1ASjdF0AJ9VasmhZ0djdOaCOjV
IWRtL6t8tmPVppPjDt0AjgH9oS54UefNMGwDN9qN5d9gBqdk9HV/uDfnFeE7UOeo56D5+tLiVIi+
1nCYV6HdiIpZjTzh3+MiIJr/NO206N+GzD8jhNNExRs+FNfKpb0iGcR0TrB55ih9TsfCrPqcCE2A
tNpO8sLsWYy8wF+6maviGKePqVbSBoztC4kW+o/Kb3GOyP0puIormG9iSWRSYawhz4E5MEKCBOPR
33du4k0DvETiFA4aIh663SJ0S1YBiLfOErgnUK5DgLTkVC+nI2yHvAuTEtRwgFO68Z/yzf8oj91G
owGkV2bJbkLCOZI32dxuTYOFpQTD7QXLZ8aZtReGqpv0EsYrKAFk1nhoj9kvlRY0cSNHCSmC8+nQ
W/zzA3fq0cm11vjPhuCwL4tAAiw0AwbiYyYEL2S4xw5Szm6Qb7Lu2ISPo38ShbW2rTUzzIGW8mES
qg5mmr/9fqYr3pANB34GAepbtOcvzdo/r6SzI8srQpQjQILj1fsPP6p3QZesJPR+0i/nIdFiQ1LA
ZIoSAti72PasEDoneGf3oQsqyk1p6/vZzPaNq2xdzlK/GrdAR+PeMGe3fAQH7NFHlma7RbkBRarU
NVDT//cH5uJ7mBsgzXX0q4DH1W3q117/RB2QFKDIA2fZh155U2Ni89SQDa6/GifpSA+u1cxTkNu5
/x03Ds/FZzB3gm5EGheJmJYUtLsGoO2G9ChzYNXfS8kmVlasXdVvsQoKCixQ61lUovDsvzyrdRai
K68YIzcsIBKVUOGtzck0EXD4Qj1gzgAaLi35OFpIOPydDrwZVqRA6wbd3h/2VRHmPx+C9C4oOJF+
+Yl7zrbcoKWTFKpD5Brjs6iQXHoYAsjnRiMJt8kRyU9XWXsC/HRjMVtQQQgFJvAFB4+cz+XghREd
ZKMxRSAeczS7GtHEb9faPpbt6HHMt5JhyxV6zyEi8hXYGQl1B++hQl9Zg6vk+jL0889YTuPZ0Dlo
sQ2BOkeuFPwahIaWwIv6zTE7+SA7Gw9d+SKWZgmdMLRlc8rb/Ym/cVei83PBUIM1HDU2xl+OdQgu
ikCL3UR900FX64M8VvBJ8llAcS2CPl9errLoXMV1wCXAtaAlV0SG9qpdCMpGVZmk1ehmpECCBJy1
tCEqFa3+pNL5Hf/58/fpYzLBIExn8laTxISWDPInJXAMM6KV7x9FopnOFIDibUcMc8DDiJo8gvtD
YJZIlIGICpo89+eKTbbiqazjqY66JxJTKkiyLxdqLo2k6wCBdfvyJeICAn1nJVw5CFeud7GBCH/p
yAeLE9tBmIZhH/hFP7qdVpIB5I0J2lbvD0Ng2xS1ZSDI7fEGWkYljINZ9K7lhtQIw8md6Kd76M0t
fa/N+Q/oJLbIeor090jeIvKZYQbfZYsc7dwEIz9wvfT4cgQvKiG7z5fdH6iomG+LAM3z46NEzL3T
04+/GdkPtkxUckJqCA/YlG4XUM2DsME/1ubfnv7621kJZP9SOtC/6lFGS5aEf/3qbQX/L63tZ52M
VCfJLiUPSLIpR6ToN460eRvMj5x4Tkqsjt6fk6tjwMwIE8LpNQ8k6hRgRjZz86JwJv9nzLE1eXCU
7Ix8JR8gLRN84XkuzbF1Sa4vhk7WYO7gfro8NRPyWpCd+/W52zy5pnvc1Rb+cKz9/tfG+a4371vz
/nh/dIfvfQHztsqiMc4GAV+gfrZm7ah093m0v237ZJkWfD55tnqyUcmGWFvrwaGvW8ci5ET2ZPPL
1OnalrzlEc42JKtYqk6yHGgzviYhlfWu0VVq1pX1Zbne+1CNYmOAgRbiFsAr4JL7231zf9TOQhdm
jk2/m63mIB/T6BEdoryZv0PO/P6cX8fkzKozjr7RdXCEV/iIojzxAOcC6ywuDXQEMTp0lMMvzj8U
/0XYlSzHjWvZL2IEZ4JbDjlIlmUNlmRvGB4BDgAIEMTAr++Tvep6ryNqU7VQOJNJgsC9554B/g0Q
iVJwfzA6ngW0wf9W3P3bzf6PElXYYaAix2Wc3gRe6oePR9nE7f3cPMDNpX1t8PK1WAMfp9Ozwfn/
6dx/uTt/ennP2vb+6xPewN//9vj/+ySGpTqs3DFuALAM3Xj6z511sLYO6whjRp6CH3Pdtq+bFJ36
Pop3uKrLbep4/AmGICI8uKGNN7DtN4j5GwgR6unfosj/Mx71tj0ixPLmpw7mIcxt/+PdqKJqckV0
LA8fEVLdOnOl96KLPi+PvhOkKRD+hsCDLjnrC7niBpkzHG0HbJYdfK87dfo7PZiv4t9o///PPUrR
VaBOg+cuSMb/C6n+3zJBRWJLBNseRiFBYoaC/gGH0dwN6xCf63QwfVpQdU6CNz0c6cyvXKT1FZ7E
/PNcLUu3BMFOgqRjL+rAz26T0UNclbQ/xvjf1CL/fVLiWnM45N/gVaBV/7HSfZoflUyn7WGV3/YM
wcr8ZfL/Jvj+70309iV4Ujcj2xKtyj8XjapqpmyNLylvqO0rhPYHTGlIU/6bVxjMA26f9c/tEvMF
rIkyA/H1tj7++V1eplJlOvKvqGrgebKAoncgmgTp6vlOkx80t9Ovg/klbhHrA0lqFJk/ISBa9gxp
0oC81cDFJ+3gl9qNCJ/5roVKPocQjX/lMpe37FlXozXOoH1cVpTjrpbD4wGo700Lt8KjyxWwJbHa
gkVpdWTpJcNQ5eyilPpzsh/ilcEwrWinknlETwwLiDYFohXP4cBaagYvo+S6FHZ5V9YRuGBn2kOQ
7XLzW/mJvGmpWHZdYT27t7BuhEFxWi3HW6y2bYM5mOIyrJ+KdYM5UQNDu3j6y7JqoND4kQGBVqCY
bu44ybwQ8jruNQ+ncSYuheR536efYY8KFHNZpk03FfZAJTEGmO2U1BxBN2HORljHrHMO452Slapb
tnEqPueSSH7dagFBXLKOcMkbsh1GUGWxHEMbjgnsy9luWdzbW2ZYm6mZ8HN6lPt4waWAfhNRaX4b
itUDlnIulxbTXVi2LzEocaTCB8P9pTTvkgweL3VhxvI+dxH8zDksNa5QOftntcwaOn1ZrJ/YUhrb
2TXZnjyP6fsxcfNT5zyNWwlT3Yd0mmsDFhMsk1SV1uo8xbGMmiXkxnVJsEVXyBmeTnTdJhjor2SG
/eDu9B8Ps6+kKyqplw75UAoHVBam6RTGbB7Q+8XFdTU8/aMQOBKdRS4izJ9FBA8TSfxxEtXtcfts
r4qGLNwwWJ9Fhp4RAsFfhyqGHikdCwprponpqDMQ6x9AbGeXt6YWMe9vko6HZbs5czs9r49CsOWl
MItcGgpd+Xjieh1Mc4RFP8lhTKb7A1GE+E0rM+fRrUPSyihOw6VStbl3Pg63BPiE/plLOUbXTMJt
8jpqk24nCeXJ1AQZF78nqSsEhzi51H0aZUvWaA/Zs87gl9EyWwz+siMueW+02uKkq/OZ/ZKc7L/q
zEKQNEWbgTa78JDTSEHMW7QlFp6B5YHnRanZEWpephr2B+SwvF9WGOR2ZW5rINX5rL/Oc1rFSGmp
4YEf8W3MOl2XFAFfFgghPLOS0IZg4REysZj9LSCThGWJDsV5nViStFlUSXxlDCIUGfE0TjKB4qHb
RwKmfHYke7hzSHuOHipoY8nDFkG31idilEAwiiNPW0xi7A/vdP3qh7h8criNT3ts6vMiwGVuYQbu
f1sYIyI3bQRE3ibxgVncKE32duTj9JVHsBOnRcmGJvU1sKzdUvx+OWCJNZXfy/eYuwpPFLGHf6CN
EOiRNAwd6TTi1Tc4/eYmM9ASgb1vNuQvDXD1gmvJWi9NtS0SmiHv5rdkn83cAqvWP73w/ppEPIww
LynYvahYrfqVWFq3N63axcsaLk+4i9LhCsKMBRLztNnJWn1EKhP6kkz7YoHDTsPRHQNnfaz07YSX
RfQQpgTgAyxV1dd1Lfj+yZJ0wd2ax+iWppPy34txCpYx+44LHY9yIa0peDLC02NMEU8rY9g5GSTC
vYLZoTAQGSAegNFmgV4Nivbid6EHB0MKx2r86LLkICMOOvlaQb4YOkAQ5U9dGdR9xyYRWsLicX4V
I/c/VqdmBnXuVCGdhN0e6lKPmElW0wpTKwfTkdsiw4ZQp0bfRQNUKM0sSmxYJl0K0R/VEWeXCTrN
nzsCnCoIv4a46LNE0fETCLAbDJDCgNkN+kHXuDibE2QFBDwI62pX9kkyhQKRQ7VDn5wfZm1jGCp+
lImROWzRd2mbWoe47oWnKZwHx4087ZNAjTnNdL+Kkk1vjKsqOle74O+1yCJ9JfUmz0fs9/UMmzaZ
NHgm0XxaJK/JA2P1OD0h4YWmXbRxOFljEOPu/U6nGz4EKVejl3J52A4ly/PhI/NSr3P0GZDwvLw4
OP3AHCzeZQKmYH4LIcooZHbY9T8wkHahyZLD/Nz2qjY9IILxhwct9SXIacua1JLiCe6oRrVEVPr1
MAumItnqi6KFqjiDfqnisT0TFI1Hv9Q7EOWR+p1f83zY4LtD6CrO0biUtpmokq96xuD9kpR7VJ63
IgyPPsFJ05azxY+Ocl799JtQ8+NRKGtavkBj8BIXGtOKPBvU+uC3lTysJWKOsBNVknWZXNK5dUSZ
vUtdQcM9ouMY4oPjBJFAW8iE6AU1NYbpA66+TbA+17YEgwm3cZoWuBl6RCyj0kC8FnJri+OeM4U0
glznBBblqaFrm6RAkVuW6e0biNDVsxwd+4aezU04oBNYAhf16PWnzQ1qv8w88k8zSJrTSY0xaqCl
qCWmOkeI+jjeEY8Bzy0HG3RGUrzjMymuKTUropPSKa7fIBU5ooZQ5NB0hdC7bUhkju+0iHETBtxo
+LNFLv+R2TXKWgH1P5IQV56emACO2wxJPPhroTSSSDAeHEdU6HugL4Dh67nj+wbfPMvgRYRNQZbL
HQ0zrZ7sWGMVrTyuTGvX2MJ47MbO7rCfFyA5xRUTUOthcbdDva1vhJYxPNU3H4EivVAznXOz5qKP
qaZ/fTH7tedTUT2CUHRDTrLKzd3iosU0W+kUXtARbLFuABiqu8jJdEfQcxXFCGbO8C3nnSrwHdII
JY3Xmpk7PIv4MSqnMNxvyc7ZBYkSET37obbl2SbSvFYjEVNrh3WLT6rks7qn4xjdRwNdf4upWJ5D
YRHSY9gCWkFJ133sa2ocvMCUzLdrfeQ5/ySjcHNHoAKuELABAPQps9QmJ9it26clN5a+yGxW+pGs
G6OvhTHpV24kgcc1ZmfbfWnSYHGaB5g9QWWn4vFNGB8Dzc0HjJlQeWC7MV4Fh6QbVKltMIcBscOs
+7uEWfjfwy6rgG1MnroLWLAjbVC418lpMGpBrYcaFEwenlmGLlmW9rTPyYh0G1h/9rJSZIX02Lji
QlM4oj4fok5ZR1Yl0KvN8PV4GfyQ0C4OA6za40q6jsbDkn+qbHVM3bHtKz0fTEswQGGCWF/R0KAJ
TvxsxY+I1hV9GfAO8SaKQAvr3E5cjAprRv2EaoFULrzIWdr0s8BVyc5WPns3WB3f06FM1tNw4D+O
Gcqf5IgWs6lB5/3IksizNoOg5nmL6PGrMDFhPfLc+BPH5PBOWoJexY7L/EKHYoLt587j58wTDIFv
hy7KyiUlvwEosO8YdIXwzIeZ0JPgVKF82HXBTjETx9qyPWGwx18lndpRWMUaiYrhAUlc/le+WEIa
N26qRj7XOIBsV2o8Q41DLGuQwpfjrynlvxkSBdSJy13/5YscvqrKJluvsDUubTYWBJnFBHo9TJs0
HfuBVxlr7MEx5g3CwmNMZ/HWjlNFP09gG6FwiVX6BWdIuTQzCeKbDChzmq22aCrC6PAe+fmAdT6n
uMsNcSOr0X8sNvxJTDU9JfNwQOxn+K8au9otFdFiY0QWIuxMUGrU76koSlQdUSl2SAuy8FCPG0Pv
EmcH79MJp8FqWP20+4q/rT4ZzrNIMdGJ6uI8HzF5p3Dj/mQjYZ8Q8TYM7ZIPCAvLrE6+1ywGcsN2
NeFxGJLDU7TI5wvS1So8ULmX7FzRWJmeqd2Lu3SPV9uPBULaGh8fcCDBnD/Puy032n3GLUL9PRIN
WH2BCxumTWqN7miBxrgv/KzehnQHCM4IyvzmWBBC0ETMQ0+3mZT43vi5rvpZS4b2TsF7CsXIkI9d
sctYdmhmDoHS/cCgCIA6VFxLxVbWRlNVqz/BVbjn2UYZfDKnkU9nO9WbwbaF4+cB7ZfUZz0V/FpQ
Pc6XLLJ52qWxXrenCtxMjhcTZ9Zyzmlkpw56bzi9VEu2tCLeYfhic0ApMb1VGmm2oEaLPRIfWwTE
V6SRCUGsJs7O8mMXonjPzISGY80dMnsjMinwY4x1n6Nd17xx5TwXmAGAage+v/W6DRLRg42k69EX
2KkR9KwxcEeQTiEAvzsERTRlmu33tIDimhccv6rOnfyU7iOvUVkl5E6NuwdTsgTRtjlItB7NHNce
w8ax+qDpCNeuTYQdxFsf4Opf5KJ+9JnM12ZRtMRgai/mssk3PiMscrk5dmIyEn4NtFpiuM/Wy9Qx
U1oJtccqnuQ8R79jslfA2GrLYYFo9CJaeNPBvNhiPcm2Hkd4lRU6f9oWZ0ifb7raGhVRTxvN0+oh
YnUxtiHHoKSBaBvzEWVGVKIONPa/GqMb+EDkNr9X+BvC7myxPEJjhradZzP/Y1M3f05mRkVPVo1X
cioFGdsFVRNtl3HOKvjAVwU0FJPANRW5DV/imE36FKfYaLCjqOoVK4+9WMcIsLqY0ahL6gXezotI
9aP3kup+OaBIhi0VbgA+Q7ovnObx1FM1j2ihLEGyzpHOSxuXq3Bt6XbxeS8xXKDJBFNUFG4HRRvr
LWzCrYuR4QktwrvJlukZtvolcKYR5XAsZ2T58VtQCOLpYoV4J7wNCK3LE9wsnq7zn4nrBMHZBcU2
yCypQ1+XB/sV9u14NqPLQ5cNgDjwT6bpHndWw+M2KeVnXqBpxV2vopeQLvmPRGYy7mM9ldBZJnNW
dik4B7RJEJb3ht3a826m02wuQ8VC2RF0dt/IMuQx8t1K/sjHw5d9HS3sW0C3ClhoL0zRqBXlEJx8
F/IIYa6AI8ESsOumOhrrZ1fsmTzn48xgvVgW8d67vRiRr4ct+MIxSQWzXssladKc0G9Jnltxh2ZC
JigJd+CWI4nQroJYeSDMYFiU7KuQ0KSnWTlfVjeFqoe9F/ulFsu/SODR7JKqOVMXxTe1vqw1XXBY
7/EmW2cFSCSL4pwit0ro8UTYYfKOyJnbq0m4/oBnMsHJuBUwZ+Z8PdrbEVo1+RGvaIORBMxayvM1
uRyLV/MZWcAmOyUM9S4Z4YvbSpjGHDg8sgQJ01GSPJZ0ws7tRbw96jSRKK7nKMV7j7QouNnJKGWf
pE70fl/oHQ0jJIKYj4AgW6PWB4B/geyYHfBJSfbbTplCJbuyHIbJzPBsbUosQUDtfhpwu9J8td3G
fE5aPaIP6IANv+Hj/BliGyBOjBb7+0Gk9K1RWqIZizCqfORRvAGBMYCjmtpD3XGXFYkfUVEZTToE
aVTQdGElpG2ic5ogvwK6hKaqJmQZULTPCjvUlor7ckqHuJOxWz5nNa/XBs0RdrsjFnnWuozmU5tV
FHz3eaOy6gd5zPBY4UKBn4ngkQRb35j1Lpnm40U4iVpS3EQtTciGSLXbUmKGAIQdg3uC9uRPfMjo
26EKk5xKVNcGh+acZwhKhrq9EeVu6seV0XoA2D9Xj6umrgZM6BOB6nLGz0CKEhxJpKYpuSxZwb/X
iTre0igNUHzYyP9N+eHRy2R7ArPyHG7VZAjDc60irHiXzjj/qoziGN/BKHiPJmLRXxQz4K8akJXC
myzCaSXYotG877dd74DO8oR+egU5bMm38mGHwRe80MNSISAkHbHH7oh8J/0yRUgIYaHat9ZNPibt
NMD/o2W+NN+yTcAmj01U5w3aa6A9zO3HD+L27LcIWQn4RhTpi1VhgzHZhtoIdqc5XmZZMZnBWl7O
OEPrjP+yc1mLtrxV+AAHNccGvtHsRseQu2iNSaAGWOoF+5gb0TwNPEQR+i5bQeGTzvJxcIEcPYn9
SjuEi2TZY+IHb9oZ28GfZZ3ruLF5LB+kFhmgwVFu72lSLLCLjQ/zQIiSYxckcJpmZHB1fajnuWSX
srJbckqDy9LTFFnMg9nMBV6yZMjsCbMeBy+S4ub9Nqc6pl1kk2y6WOztX+piWqIuHUsATICSqrFV
RyHHxyJE03jvsknQZksSOKhoh3QjRFeRMW+D2s2vjJlk7QpAK6SvUxBC2zXhI4G3Zp7+JBC64tkc
s7IwaNd52h8Z3XRrdereia3sZ464WpwCsNbf25Qq/T3aoxrV67YXcPEWCwI9BZsQ6+SStfxwxQ2C
9GBCXmUdSXddZcxUu4Ykk30k9uJSA80JHYcsIGkE5cml2tGA9HW98PEsAuekweinxl5KI/JZmQgB
SIqhqpKN9dgaOuQLZtCHBhzYUQA+s1O9PCs+L4CMnSyr82Tg6tlOKKxIYwPxGnC/zCDQgfQJGSVT
ToY24TQGuMwxWT3VSgMZVujLGOIe4VcId+lo7kDm5MD0NMvvt1xV+kLprbVQs8crNuCIANkdgCb4
chXXpk2Ur1S3i9R/n7DKJDLKlxlF70pG4Fo1Wztn0+ku2ksegSwTZQBhcBNh2j7jBESZla/3SIEB
lOMBln6GsTpyzWt0bReNzPgNEZU+dsC+ufxk2B7jEoodhAKYSMCe55DjL8II9kAa4jeAOnPoEphh
omASEH2ilFESQZeQWxrE9qFqA1JkyN9krGHCHkm7xed0rXC0TgFU/w4mHrG4oBDhsk2wRn9ZPC5U
BSFn1bkKwIU/9kwPP1CRBdayyY9I91zVmm4X6RNEuVcq5tHdlAjlTofF/xpMkjCDI9muUrj7AJu6
+d0QwEJhD1UHdj/Rp0Js5cuskvnO0aWEzHjNVYF0Smhk36j18/oULZYmceOOeEwbMtXIfvEzCNTK
+xAwstoHhO4CVWmBr2RFEy/SHp2eB1jaVoCIP8LoUSFJOblnxHIPHwU7il9qmA7xMQuUmV82HCHF
a4pDO1yPYU7YF1ylRzZYvBU42uBTl97HxZAO353UBx6YUOunZHXctqJeqGzxflmYm2WVQlwPnEK+
aQinsBhyQV6VI5ALDLHlKE5iP4iXsM4O2xrncNlFaRQoce1iJId5AtlK2FkOMcnlo8v9Jq80NTKB
0ZUslXhZQpTgWay2HB/naZqirkCZiyet5fi8LHIECwvdkv29iMkQAOQYFqDNB8mDl590JhAVNLAj
5qdhYFHd4txzcBfZbUH3OzNFVYoNW7Coi1CtujvYgyRfgY6bB1WhgTvPqCIQV6btVDyEw+mfdCE6
QBAucvM5W2K4JGQscCDY6BbReteSYEqPT+JXPlurLqb0fun2rfL2zmJahW365i+Byi3ZH/imw/q2
hXIZgTzIEvJdIPBQfm5rfln8HvOLsRL85KYg3gxnEHvnpFfTQODjB7MEhoSaA49rt1H8DbVuOTUT
mWM4fRBeYB6UZMftmpDA3ro1hsUKlw6Xt/Oyugdgt209KtMCRuhiL7cmTzTYXVEKyKOdjS3XZ40e
aelHgn20QzbPoE6wyKbDGfqQ7GteoUrBbSNj1I1mCd8ZEk1RQ+7rMNj+AIcM8bLOLtPV1Fsu7n1C
9rJjE9LyunI2fHx3B7bE6zSgvBmA8YWEJQ2OCVP8yeIyBqvuSMqrobkpm1pm5BtUvskHj7Y1/B4N
rYZfQOp89YTjNUMTEsSNmag5iiSWIFAql7LC7GpcUMUKIDUo7Vl02fJcAujSTMLfdAC0hakAyIrB
AxzTeX1csFPpuD1qpIr81VYe/D4qGHcntlbiEWHmCrS46MhQpentgKMg0+nSjmoVx/OMOuQtmlDg
taEsl1cM0THKgWOrDNFdPdaWvK9LCickdaCWOGCMtVzDgcfTriTma0e3WFbnkjtZPNYuGeElss7b
z2TMSjByg1vmZkWQV3kh8DV+rNw2lU3YTNKXE7KGh3QUab8OKPn6TPLj3stYlw0datAjcyQ7/k7Z
HFcPVqo9BhYFIAxFaunLFhvOxuABb7V+LmTqMeeQPIbAcppR7NKZ54CkPeFAOA1haEVSqCqs4Mc1
VWR6ZTeT636JStA/d4u4DbXL8GxRXY9XUBoALwicjWWzrhIdERvi9A03k3xBh+EfZuPK77bGw2pk
zuy5Go+BNFXJt29HUZus4cWCkoupMqNYBZUCSX8dDQBSp8unBDgmB15QVlB9KEV8AxAgINXAldHr
DMg9asDiHLDdC4QPwHiRon2u14C8Ckwxco2rkVCjVDij8RapNPQVdutXF1bxQwO++zJZgzosirVs
c4RVXscF2FO/BnR6bTIbXNOYL1ohP9DGfwVPMtPkq0o+FhbJHzSdo71ZrefPOQqsvNvRdPt+S7V+
cnAfQZ4X8vLe90WgVFuJKPqDBYXUxluBiflFOb+x8kBTzkuGUU+ZsuFtXpAVMIobUG/QePcepIcR
tayaXMe8HV1n56Ws8T7k+qXGDBoYlRkDmIQAUkS7sbX+CAzMyuuC4v/zARHhCx0tZnhDopDONDgb
HpdIA4JOArM/6FCh3GfjAuJGAuTsbhPTXJ5cIqbrsDn4A0MgdcCjAlAmniMaeazRKK8vGAEVKGgm
Xn4JwADecDhkv8DzwWSIYBqOGdtw5K/RhNMdHdO+vmW4kfCC5zjTm0hzhDIUYkx/lPtGPm+LWjHB
SJSa24gYi00sS/WbqePhKcnhv0DMUb8GMswxRjsWZtTJqAH0L/sCxM6PiX6CrK2YeuyOqEo4pcX7
njo2nlUF23eWFzHieDCH+uSdQABXNAeE6PraYDoj88nqtkQFePV1ziXMLmvzm1aYgTQAP/nXkiYC
QBhAw2dYQQjXg/q/1e0sQwxbu4RtWVssKKLRQ9gBT5qF7K6C5dvUKD/aXywW0FHiUAZQmxROuQtq
SJsDpMcou4VanmNotuZ+Oq3bEH9Rg4qrxnngXC2RHs93z2NnznpFXA9S2KEJ8i7lmCXbxX+d7TD9
dWutREuFqTBFmkz5KiIhM1i0ZfIN035kUtcOPXArtoXIM351+pmyfDyazY31ecpQMWAGMUD4zMfx
Wasj3a5qNlhUObKOJJpEuL7hJQ/ysqoJcdGIaJlfmNoOjojN2ou+2GES1cZZIL+OKYPwbOeDewZB
YP7CcZmPOy0cVsR2m2qgKTYfMjLyE4AB+jtYtqF1RNX2w6jseOBzCgiHhPKOJzftijV18ZIxVkCx
IZbyr/BHWvd22kvx4jOM2rAGw3rdDZaVjvP0Hb3FDTK3FThmlgp5r3a2bADc0g31UJxe2RKGqt+y
IoCJVs7sR71484RkOvxUg245nIBP+qH1LvM/olwIcQq7Xj/AkkDVQ2gxlh3Kygje4cAD7lwaYKnp
HIXHv4hH5OfMPLj1NKHkfalYdqhvoJzuSLDRhdz4OYvAoW15FalT5KlW9/tWY9JcZuG2yiZlj0vp
UpZfMK9IGcblMefXfbVIGvOlR5IHM9GRXqal5u8TXrUcSK0usp/AYk3yFaLaTH9DbUnBrnBw8cH8
O2OnNJpk0mLjTr4BgBfl2fhtjPtFOoMbqH0ZoY3CVwPMr0Au2/cEzg2gQJviSwxeAMrBcVjVXXGg
ku1STIS/lQKj8W7AHhX3YplzUCYw3geVHN3HeEFfNriWeDfUp+MwcGbKZ8BT53pKFgV9WVAAKSon
/5AaAyggb5N5q9CUEaz2EjfSgrg4t3ghzK+FEM5BDj8gZ6p3FyV3CrW9PmV8Bwje8EmJr4JiSPOL
4M/V/TrG0djqFSmjPRLbyI5xBOVZdyA8LhqbgNFH1ekDH/gJe1pe36/DNiEIDPg59pOh+lKEMv+7
qxAPvSHJmjQ0jNV3grgLYBHxHmMajEn8qSymyF0mBp0I6NBoSEFmimGBHLbcIldTGwnIAFmm0dYX
zmOT9RHgyRPkyeXWY9kBFcCsOgeP7ggCgnob4UUVIeJfMjmP4+NWSGCjJdATMCFysGvuULfmMAgb
5QDD1jEHg2jAkcvbpchH0WY6DahcFSle4qQ+ED61BrSSxaZmzO15pRyavZoBSsvieTmBBgOVfMhB
OcLUsxIY1e0k+TqnyW3OscBj5+qDG6pGElsm2LfrwrQLq9H87KjoSRNVgEhdjRlvCzie/MR77EEa
WXeDiaQ3G+3gUkLC13TWOPEJdybqQZ1apzs9xhMW5sEwFrOgUZS9LdG1tthQqx0qKRqyDr7pI25Q
mLjsZp5m/pG6LcGEV2M+d/RRuk1Hv688sC9e0xKuRhsmUF+KDMQ/hv3UVvsXBzTNdaKQB7uTq+Xz
oy5jFp9tvqTuWmsHuJ5vUxx9AaXKs8tYLnWFdtOLB7JJalCER7WdvgLAmy0anVXL50yHMQ6Y+OTr
+JoMxVxfiawwdNmXqChwhwEzv1O2JuosEg6Mvj5i95qhPSsbBpf9m/ku25bOh9qFcz3ICvjdFEF9
LqPV/wZXDHAYAoQrewLNDxl4QCszeZrng2ynIWDYKvPgftos2vdTEg1CdkKS4Nvo0AjecLkEQS/g
ujBgQXf3hTO704uFgSvOJ+EGfw/inUGkBMFktmWFBRwRA4ICcsmdqNv9Fr7Yov5w0CHxFDo5bg4g
ssTodX2mnAGpx0Hrjj6ZC+gm1FjfiEWxK8N5VsR8Q5dDnypPMQ9Jq3FL2w08BgXkA/ZbvZmFfdCY
8x8nHilKYaKAwuJjspWBQm9cyXDCQwYRTiyY/iI3baWmW90qa7Aq0qMG9CEG9amekLvcIB7KTf3o
JRYTN5kHqUwr6T8WUBWRHKfTzb4d+JXyaRvAzOv3gmfs2e6Ynn9QEs05SGgDDLyLRC6ouf3C7aOG
bOBBIaDJvCfpYVf4LZUKb5vF4dsOaoR5LE02WNmuFN6kdTMgGG584RwTmnbIIS8ADIzhLkAtdgwP
Qcgc46KqmlmDOUYpruBK+vxObKDZ9gCsR39a9xpaULvWPjmhQiVlDxBHQGKARz5cw/+Qdh5LkuNK
un4imoECJLENnTJSZ1VuaCWpFSgA8unni3M3fbLbuuzO7KqFVQSDEO6/8jzVZwcSqz0t2FmK50kB
Zr2JuMu864arJ/s5NVE83rgLtuVNEQlpT4spw1u3jcbsmCa2XrdNtriklIYIUe4SW+HRRlVJVtW0
rqBzmROv9NuQCvmrIyJ/YGJD1Kr7UTnx9DXo/ILVFaTGu16pcwh8TQKtt5qHrXfraAroSAQjE7lQ
lcutVSZRfEu6UqSOk4VfPFXVqEqw0pBqbjsO7J8jTPAwbfzaC9wDMZbFsu99mShW2RghyJBDkF03
sWFVGkRW9ti3Imx+ub1Yc/RaPkK3sVOqhhMbWuu8xkFZy30xOUlxRKVhy50jZ7c7cypXD13tcg22
btSZh4rHU6dG2yp5axjXOD8J8t356lxXyV1pEspbW8/pD9fBl33rlhEncwhG7dzAHjKmoALvJaSh
y9zip7Ghx9CHofX1PrVtAHsKDp9cFTnAAIqN1cJIcXDbar9aU7nMH4vl+OJA6YwX2ga+j3ozRpMI
SJ1kVxPzMH+ARJjG2SC68Zddo5ck3MxweNXVBBMAm6xq7R2cRjnmIIUkgn3xiji9Dp129I6SKcsv
UZPk68lZCi87zjP892bQQfKjDFPkOROu8wqWhGu73YDFAOwieaHZoD+esFlFTjftYMZR4zvzGHJ9
KC5rxGnau0hJhmg8Oe3k6Bu2OUKGeK2D8ntT0Y9tFq935d6o2Qt3wTxJYCLX60Ji02xT3IRtNN+o
vqAFXEaHWKYxWAPLKMSCaS+C8ez5wVlKBCO+bINg6w0SxS+3JNeq6BbaAp1QS/clLOyxRXtsNzVF
j96IOR6dXd00hF5PiZfBbAP6QGMg0MJho6A+90XTh8XXsh3FRxP0cw/moNHhobtQeqNNFH2FIQ6Y
XBW37jP9ERlHS18EHH3F0Of3kCa1OdoGqueqaPzLXh6FZe8XtQ2hrULLNa2DsN/2pdbMp1yFGGnc
cIBfO6njsQhWCbjtybJYN11w6a/05PkLupXGja8aDADLyVnbAkq2TinInED6lwpioBfFfi3VrkmQ
TdAGVjFxRNOaMn6yG4bfdcskuzQsinBfw608rm0IWqOmRmADTqL1jZMDp1FPH/roK8jQY58M9tU4
GQZ/1TbDE4B+d1Zxnye0QMPynBPoYY553+j1UNHcr6gJe/9Xw2qSG2AeKpvc9ZcAynQNIRdD46Iu
UvH4WzrDEpzScHJ5eDI/StChJSe3I5LON0iUMUd114VPwwLTtp1Uoett0owoynQq5jsyMmbSV6hQ
3JO7KEVW4bgsjMy0Y/YucuV9pTvr7ucajfdmMkqU2xm1sXvS0G4/HS8oOoTjYa23guna6Q7edcBT
GBX9HSHHKcaqrEDks0AcvEYIAdtTtKAR+q6BuyekgRHLFv14nV8DUwQ9yZf1LDaTbWNUZSlrfo9m
zIxUgB4LrtS9AF0YQvsrmquVwYJMdnUOYzqjqrCMll+PKMnE7czuKXeNkoYSlncB8yR9ilc95N6R
AFCFNKCJa2/f+GBruwnJLvdM4C/5KRGtboEfyrE5Nm1O9h/bFWd1FI4FkE6ciavVjx3uzcivZuIa
YnkjhEKnqDsGkXAXcGmhMLBZeginIva2s0fRwQYbmm4/Cg85og0hcGmxLvrB0Jss1rQW3RKsgnEX
JnckLPBkXmh4qI2EPQ11Md9nKMUboDgqCMKwCpIwNNCy2VMaFydHKbe7g0JXLwr+v9pHweSgkx/q
UG4np1r9qwI5qr2GOWA3OCuy6n2dG2oB4/cNOtYCWGgb5mnP4MAusq9xSH+0BeVkNq0JKzj8clA6
3+uwDtytWGcBy1dP/ZMuGKe5kVHcfDWh7JDULnMSnrwp5jtrO9z7Yxn/km3hPCPJiR7mRKM16AbU
ftd8GfAvW3hVte1CM6M272OynGgDlh9j1Mvmi9Wd6DZRs3jDpgyLVD5AVvgZQXq1U3vQLGngelcV
HB3LDnLZRYWP1nivxSDX1ywGvt2AQOVEUo8+Kadl0E3VYQhXee/ydtS2lTrvby9amm9A4nW1rdc+
H7Z+06ZPSaGp6GtW1jVECWvfl/SUhyYfhueMIT1MfVkgE4/jmDqgnYNIvnDer/GBEnRNdnXSAc3p
gR2+jdamFHdN5C8nfx1StLbL2FBq5yPwMk9eOl+iaNV0nmWOaWY2fpB8jDBBp8sQCYlQgyW8HKWo
BzT+urTPjhOMy3aOgTw+mtHX9CtdTwAfObaOS/o+JzFQRrk81snSoPEKNfMnog5fycF3PW2va464
F3iY+IeWqBuvqniYPno0FNmulwG7y0NfbE65jmos0tGwzI8tY4oYLZUtQ/YeBSYzB37bhmNw9J23
eeijcF+knMPbvhqlvTZtmugIbUfg3xrcHDNiLO1jccxlpDagCOt8iMpEhYc5L9sLLFOqj6hz4+/N
5NkOFXDjvzi1Hr4EvcN0S4YwLcW+CZNp2U75Gj8OXVlw33LS6EMVFq6DgT0lYwoBRwc928Sln9wj
yMyH3TjHRJVRdsj+GTYlJGOvpRDdRiYkUl50HYj2uNTiYwrm7KEYMp/xWf4C1FhVtGv3nloZK92l
uUUNY5yedPFmjL3dxenRg2BY/eaZxuu36EOSF8NgrA4BbJ6nXAkcZHs64/qmjsaYSy1IQaGpqzBg
ACdX743oxp/Uz6W9a0sNZhOZeYr3jvba7CrnLfwaZVeWH4HADgImxcmzmycDWuFrzRWqOmYP7waZ
ZuM+zIa0/MYLzJBm06FOO4sFnvRbbuN6F/pB+a3jejwLI+wHGtxSbuNVol/q3VkO23UQ4bfJ+r08
jJycOY1h2DuvbnlxyUE9c0s3baKW7z4ehnPZoTX7rnVhnasBVbTYodfL+5uCXMH1eU2hMrd5WIAq
wPKCB+8x0dTVFWhyMvykDArEYYxD612X1jbd2XG15lyzq/E3s2/gR6TWvovSwU1K/2Zc5JDsEAhO
Ifk44xw8yc4GxHoUHAKnlXuB4RupydHidd6cHfU6mPKQBUNfneSQ1tH1zBXtXIERQ4AyFRYePnSD
0d1xO2bikHoSfjylGQPziNPxKR8U3bqQQf9msi5cNl0Yw/i6aKaeQzXm7o7LsCI01cPWjrQigw4d
67jncF/D7r5bGLFOOaWD+YAE2+VbJwuyeKZwWAR2q8+hARk+N8deO21wy3KM0r0d6eO3qQsQvulx
WgRHzsF12tb4Z52TEi4qvhFVGD9v2TE6XRjngxCH/rnSo54e1VD5wb41IvkeDihO8kpWyc40SfYz
tUHib9LRz/M7Gy0OgAyWrOzWIxL5O8iG+j63ES1waYWMnyq6fYHUBEVbeSyhy5AYwxROzwn+J6QY
WT1Qfkpp2YtrlIjDkI9LdmUk8l/OKZGZndB+vxwqM8TJrRCJx81lYq97YDxKxrx1PVz0e0UYDfFH
4NArsEir5d20Y+keXVcjeI+TTrm3c7jC/thmXfy7JEAAc3Ajb6XQcF1vjrp9g8min1D4VAjcQMEa
22VHmS+yQ9DQuh14QCAj0h2LdeGTHETGTa0C5851gWVTdq8rsSFDRHcvNZRjc6gBBNZtPyQeZ4Oq
y5856w09JdxpRPvjjtO+dprS4Z67DGEqRGH8b1HpD5iBlG9wrzHjfSC/YshW8GdqMWNm/b2DB/ul
lqDBROgRbPjk2KVJs03nxBUwRrfol7IYhaIIdzynvRlFWXJEVWn3rjG9QR7Nov26dnZ+0WKZ/Cdl
U0ZBtd3UfPF0PQXbuR6N2EjGxIZfmCzQoRzNUfNuvMzWLMDV9ECJBcWUtzVWLvHBjwnCwKsTre3B
LoO98QJN+4NMbc3OBqTKpWXOQWgmUojbH0G3AhyPcTsyWB33hl/vBxOvb0um4ocas5KmXvaK6E4A
V9YMe07G9Hb2siLeo+LKy7tA6CZ9tH6z+prySeU1SgbKqwUBZWvjxwWJ8/wKMe5+HQQM0Z4MD6fa
ZyNaF47pLOKiBV8wm7SZyA1pXJm9kDZXzqfZRWUNzWNtffYT7+K3wXNnaACZlbFPKodbI6my4gfE
ugDeQzQwqYdQExb3XMUERm5ZidwvyKvjr+NQ1C9lBMeDk6augWXpX93DUKqQ1ZRko7dFCDveQv3S
vQ5tUN+jf75Yq+3gmY3nLvKrjsRaP8B/Uj1ZgpbTXeQO9Qe4lc8tBheJ9meSLc4JF+B9DgumIss1
D/FMNBeBs8hdE9+iR4Bqq6ZoQB1FE1Zt0zIvFfdyB/efSP7rb+DfNL0KQZHaQx4iVaLqQGjPKTa6
/Q7jp1vfJcy9dPc5FS8imLiaEUVWwq/NOaVizK9MVKzTUYhGfxSw10Svrv4y0/e7c76Jiqz/ZaUN
PzLRdxwTjVtsizkuH9rExF9crCAfkVNohIgpbuedG8WD3DVTiz1Uu235oc3kuDe5dPFJIGXP572X
quGqNKNkXjFaOXnrjyafvhRaTsmGLRwx0wMyVe+iMEfhPAUO6t9O+STyF03lw4X3Nn6nrGaAaIgp
gZSnJMWXhuIfPaRKFssbiqbEXjwbS7bhp6femstR9lvs36OgSJfM3+yG2jVfp8EHHmTqvU1PcdAF
eEbVxXkHmURBv3WgkDL8jwv+Mg8R96PUs38HWjFOYKzV+KOxcYTfRoKEAjdho1l/US/ZNwvZNh3S
rqMcPaQR+tlmQy9ldl6YVaS80d/RfAelnbZxnjB+YujbxtslmcZm0QRZ/dyqMOuQjtSh3o5z0RPb
785Oi14jaR7xbbLYlDeLawr1JN4Jp8+emXAQODerV7t6V9gpWe6HMKupfXWngp0C5E8pwULOKjYF
4g6t3fGdUVpDuJ0iGL+EqJoZhi6270k+ZeZ9tStgtPbCfELadVmmJi2DX8A1vIcC/2VyEkw4pfZm
W/OW7Op7W8hDyZsMZqaKBCizdlEfOGRtmAvAkayXUqlPfZy6g4LVRFCfi5slV1jbvToPXvq075nf
GHsIccI0HcDTUseZGEg0TS8Qvw2anAoPAvh/niS7yNPmhvEwBbAov+SZ7rw8h2OCpQgkqq23sp3M
tGd0tpg303BxSUtHQOnm2D2DDbSmdwM2Mn3MpTubjZ2L5a6m6cu5AJPEHpv5ItmEhRaPVvCj3M8j
jMUVtNrcERI4ND8Qz3e06VI29/yAhQWlQ9sKDZL7+uCqsoVnmAMXgxGyRjwS7aofBmfqql1atXT8
juJL7GWg42++P2E3AApFhV4H3kQpnhI+y+TOFc8326HuUSdcpJ3GqWkfRdwI7LuIBLfAmuo9jFT4
vRFFyz+Dar+PlRC3tLH5um1hnd7ShJJ5G5i1xTowJeXjgInN3cSoFkF5Aec2yMnBV7iU0Px2wMw/
OH379ICSHssgr8T6B5sn1t1Iv1rY76kiCpxqaYru8lWMD2nuLA+Z5zZiB0Vd98ewVvZ33eNI2RRy
hD+MaVFf4TG6VyxIXFOxX5Xy5A6o8G80zOWPukxwLaylP8t9FmblE7GqMy1/70/3soOmv8gBuIbt
0NfPgdWVtyclDeVkutriOmFOG468RpDrEnYyovl3/aRpOILzTt1xBjuIvxLpxWgJXCfvPgL0SCTg
4PIZim85ikgEi6yI+toNnN7stJQK40jKvIVHIejDH4K+ifU1Z9f8m9SBoL+l0ZqyY1/L5t0yBU2i
7yra4aXogtY55E0V3+fgk9ytueDF8iCI6mYBNEKUgI8UoSsCCD3a1DG4cfFE9tidKhuYfd2AZL6t
tUwfjIXYuwXqFE+liCt9U6gQVHv0Oz+/N9Eg9U3S+Bdh9qTcbF9ZqneMSOX6Axsx/BF9DoUNbSDE
M0Rx+jUeqJ34PxL524/AdXm7WctYRD4GandEdHjSq4nVtqm85Ey4VD7tZ6uGR+MwRflKwha7XxKd
+C/BWAzf1sA1PTqlqcs2QdXRsiJYUGOEgKIunWwzlYo5hFGUhMuVFpVYb3DDtPEj/url2W9KBBG2
6LHdXwqz8XrooszyGitsfrg9YNNsVcTOruh0j4AyN36y90TNZYGQKjlBFcyvo9f470AvBXODprEg
WH0I43ibZqn+WOPYR+Q9i0VsMH3k3/Sqxq+KSo4NaAPsKBbx6U+PCgkacQDH2SKPtvO7ccoJKm/i
VDzA/PjB7eBa+mI8ReNthfkVi5xKOY5o4sudWlobbNK4RjI9A0S03AkrFOHkBwLXBOmY4SEQ1PmP
yhilHiJcQ6j8IpM+OaCG89mGRhHO4NPaNKDuDoJbDJ0JsVROg6imxqQ6bkXfav8U+BlKtJKeItot
EHtq2wfp8NKUcsY/N2ETgvmNkv0c+CK46oe2g7LJIv21084wHOe6wsuaTVO1c3UehpzeSdOjzmee
IOWW+NrNq4CPbroWwLXw65ML3nuxsel6DzIhB/aPXevtXHj0cVPgZSdTcVhc44dP0LfnpWO+UO3U
xC5BduX3JQKa8RdtXEOIRpUQDrQBI60i7vVsue9wEbwZb0Q824zUEhvf80z/vAQqQM+3oinl68ay
eqMmnfIrsr3mn2WGQWmDYKnnfOgi/6tsnOW+FAuLsM3brjzM/dS92sLWz1FerUASpl8+Ji7rnzMy
lfBilJoemix3uh0Z3YuHul+g6o1iK59lsqAhlDr236usuxwFS5TUW0x3TcX7oNRDB4i2cpP3I0k6
Y4AsbKf4ntFm4Sx6k2RNoLjSefo2JlmZP/voueD/OVer596z2WtZx3ZBqzhOD6DDumMprphpplTE
8wlCCCBepmMtD8LFrrvpACB/RQt15m7w1+J+XBIcujjOBhQvWONeKjLoEjS6HtEtjBpdMNksefUx
rl2M4dI4yFW5Gr8JtrfeISJtPiLwd9Kn8CLOO8wc5Bg0RkRbKGrzTkLcEuBFLIozef2K4XuxcMRx
pMS8QxuRvaNGQlEvu7UgXpXojncsXrM+EFGc9scE1VOKUHwo+28r9zg1mCj9Z/rMONvWfoO2X+SD
fkR7YvNrdEsp/zo0trkKCZdpb9eqnk79qjWrBEopZ+0GIUJoiIF3kvt5BdEwzvfl2gYf2kN0uomY
fUyIrjZA3Y7C0IOgKEQ1BTQ8vAQ06T9wetTjsU60+5vcjt7bW2Y/MRUIjp6pmXN6eRuTl6OwJ9Rs
nWD4xCoxi3QdBG/fea2/jcpuIT6dB3DuI722bwBkUD9pYpp3Dt3m3lITiC04bUy1NOTTZcx9lv/g
BJjcDaYwq24XUisgjL1CXYMX+/KEFLYunwJSAWYeswUN1NMYUyaq0txFAeosjryOFNG8p6Ta5GXF
gTNXcghfZ3LZsm/YVtLs2IRzcYt8ylfgiyQbsWjRZnQAlvYEuNL3pyGbiFWQBSLKbegVzNRaAhF5
27WLDN4A2aifF4XV3QyLII7rEBtJwd4v+uaCJX/LCawokShE/mspPQV2bk0Wn1vXDP0TbBUeszq+
RBs4eenq+8pvxnI/RY38MhbpQugw1dk5gXmilkf49KVzF0wts9eskOZOvjSMOF5okdVczjAAbVo1
IEcX7QYoPAuBrdBjcRSzpt6P+sW9b4Y1PZPcU9xObogPe8MBp8vnGtueug8j07hUaWOB83srAuG4
4p4QFtqIQ1v0MomR9k5y+L7WzOPTO9Bb5LKbOg4iYw/Me52d6RE5vtu7D/Ey4a86upmX13h68APW
6ZNaSFjob2IfZTCdIv2Wn+5DHPUywqCCOzy/Yppf7DC3WbqVQ52qs/5b2IWroANE9bQr87nDmN6E
UXLIE8bnNLtWex6xpEVM9U0C1Cya392Q9igzYa2NuXNaFahnNOprvPdaY6i8RE6Mgt+OUbKZfHf5
5ZPd0l6vCQUHFEPQNS8mT+ruOuMklLuJ6RMfivAm8TDA51/c2hzy8U9nrk364EWLgrmJvVKRUGnz
aroqnTpaj41vmP98yRMBeDFpnX5bl1DXV0tnMv80gnmmd8oQ/nlN6h9npjesWb0zoojs88ieZhBx
E4Uh3gwSEd76ySvWmyEuZXKHwwi/lUeDiosLThQxhMvuH70NgjxsWZuG3SWpW7GQ7EE+tPMEeIJ1
x5YQuNcOEZt2I8iAYfesZBSQY1QhzklHtfDXQqXPGzpvcwH6euZhmrpBEqdc94EQ3xJl/WTdFSux
giZAd1G8ylmH3zxMNNwXnVFPbrc2DDT2gDwXCEbMQlVdUNlw7zQ04iqRmzJKlocgkcF8hqDiDmNH
Bq+DHzOCM2WP38/OPBN4wOtW147U6ofN+vR7yQ+w7jOE4QKgAWRnP+lw+FFnhvLRBDlAaFTDIiW+
4e/Mk9XgnAu89Wu3pk5y8srO0SdIPPs2N5E5NGHoDcdxSOx831hN9EqMquB5VgB9iCdwAp9s0uE6
Jf3HsFaikvTTmRV4v7bcsDdZhAAI8SSnA4FBRbKH7tantV7Hft+Offu0LP+573zXvvY+VNxOexlc
JgaaJtxmfG60zYxyLUi5LPGa9FNgT0lbZu+EjuR0DVOtbrGzknhigqrdV4Erow16C7SquUSMvgHA
ndoTx3vHmRXMpP+sWfYI2OXqDW07cN0g6MAuwJXr7wecmM8Q+RDUfl855yXLAG51WmNdT2Y1/TYm
HGlP2UDdvkBVQasOXtwCEuJLu0+xiCYEP7TudGXBUG7idUQ6bZnRzgBVMny8m8nvYsTW6YCCQkDQ
9myo2hb7zO8GHi1NxvXWiwBDMafrZN6aAWyadBF3pSEZiB9+qLRv82M8xNnFptX34tabcRdAIDjg
dp22s92Jmo5rS/8rUFAsBYqsqB0wlKQzQQvwcsUmHTy/3Xllan4hoKf3S5CdEpKZRVNwbIcoxUjC
fX1siRZd96SDyaesJzNhR3LH/ChMDNE9JQmNEyo91lmF6u11TPoAylgNwy4KQJwR0An9SABMDp6F
cUHfRgSNvS2tscl9y9TZ91gseld63jR/XXyIb9D0RRXUvbD27G/YWuyyBIKictSz2kDuiGZLTCgB
L24BFLlHeYLS1SdiANkFrZmLY1PL9+7S9uwSSU4w3zjs6isVrMmrFhGuZ+hb+Rx1YtlhLZ/P/ayr
w4rcNUVNH44/MfGj4MEfAgpPTh/Nxgr4K/Z08eJM3Iy6+JVhSzcgkCWOdSzc7t7B5UR0B2pklIQo
JzCXdit0u1fr6r2sTZXcxFXlWJTeldjVRUhcgHJj/qw6ScqZkWa962naf7SYDbCqO6Z4ylYtPax0
mGM26JAnH7YShfGhcOH5WWdquGmFm3hMPlG6eeqCFBylEc3wu3Hn7nsLNMw30E1Mkw5isHyfZa2j
fax6e66BtswmbxJf/QqFA5Hkw9AfU7dUjG9a3PGZEImwwzke13RFY9fU6AV6/9oGGiZlaGSWXrXh
EK87BRHV7ePJY65OjPb+xr0EDe2XNpvPHKxzuYduQovmchw4x8vkNv++q6fF3OAHwDZhSCBxr/oc
h5iiqUYNKIbhexhFyt7iG1HhA/i1CnDHYuyIrCJQanYqthxew8wpTmE9YQXLgyj7hm+gQBc8KDOe
s9SGw50/2Ys6bXbzuwAPRXYup7oO7sScWGgTDC15eUDNELNwTYkx0MUD/CMHA/6mcF48oB5C801B
MUfEBCkcj/zZa+8iDA7OFV3L7OEOHttq38NFtSRCYKQBlMhRqm0Sailnq5gxVh50RePEzsrhBre5
9h1vF1ZJnFxzypHkKX3nIiUiXI80mnk10wOyfILMWfhdTKRJuqL7G7cyDyb/nA5wBtkGP3FuuNQy
HBp663JY109gQCsOTUaPyYMZVdqelCyxJ0K5Tf5hJZszuFkM1NsFCfZYvFy/O1rTNdvmlTv+NFPv
P9QBudbVVk2gPHcLgwaJompCkXBkpsvY3yC1qYMvLoESUMHSccwjEFWm39BMZhiqI7QEwa5A9IIm
xoMkBBskV6V5y6M5/FFx0KAB8eEoonUOYH1MSPgjwrao2hmNGB1NOPTroe7KMbmqTDhHR7J69HBU
hoKFCxElh9qKQpcdiudQkahpdTFdt02NJzmbtX9nbSpSBUqduf73tQn0rdeA7n+JkHW5DyMCRLHV
6zLGT0U39smtwioJetE5DjnpKx9z7LHdOl/cYJhb5vnytz1XEXj/SfUaSh8PjIcID5N4GdQ7L0n7
x9EZG+9qAluIiWDyvOfCy1Oi4IVHcd2XBn2PczFENpAR4pqaNy2ubMqOPWW8ladRu3SZSo9EDdRR
nH3QYNrhSGzm9DB7UT/scxNOM2Ll0UmvcBanYtvN7YKnCyuC69zEgPeEdiUqSx6TsvN+FJ2T9ldd
3Hcx+nRFF4LBN/zgSBnJFxqh7EhzSuO5BGyI/BgKbUAY039pVy7ADhddnZXXWVaI8SMW1NtgA/jg
922+9P69JJ0uO7UFegSC0UiP2kiAPAYEV0VavhPUYtKLUleKp7YfuvbMDGBGTGg/GIaHQfWI3lZe
mbjCLZRSs3uO9PuXYOpCiOppAPSYDYlvu3rIgvoB2Nzaaz9E/OPMfogfIAraBDPbNAdUilaaO0Kn
159BPMscce5YfP9DCO7fA649IgzRkkjhcf16n8JVy7l2Y/RP4x3q4Sl/9qp6X6PE4wOROInN6qQv
6Vodpta9ik/jdsub+kP6svtP6aSxh8hIMByEKSGfvkIfNlFnFV+BqXYLcdfpniCRHeqQu/qKgRXb
9PDH6QKXANvP+aGMS5aXSG8fy+KnQFSHx5qrKJ3uTNUv+1kzAUUjxIIVNowXxE2AtEJxqpW2nw5O
GH1tMK5diTnzzilGheQPUcR/Gx/hegpNKfPuI0GE6uckczmRppO17XQH/bGfl1NR/1LpF2K6/vCy
/x41fPkcwt75scn+iT/90qtxJw+H0nQXP9rxpd0u9iq6k85+3EbuS97c6Z2fHmviGLYt0xzP9Z8m
s/zDm/6vz/+UKwwAknlkLOBA/UZH3Y1MNJV7TH3LT3lnDgjMTzAnmXvI1B9+YPcfnxwQUzEd2+PZ
Pz95lDOKT4wT81e67Trdr6Rm0Oyk4kgCgeKilB2+gt+0ncDO++4iPB6vFv+3Z5xD15Z/WPJ//x0A
4IS4vO7LpOn/TIL/S3awHrF5ziSX3cHunNP+AIV2V/RP//62//FDXIY3sL6j0P28qOBofVthY7hz
g/oRRd+NPz0VwfP/4kNoVaEBqMy8z6PHyyb1xzBI5jvCbN9U6P7Cu/4YZ/4fQrI/PwvbghIEU2Ck
wBVl/Gm/ho4aRCw7spTyd+0+edFr3P/hIz6vED7CFUhMSBOW1Izup5lrbjcrJot7xRk1ajfuNabS
8KSrExqLf//JPm/2zx/0aSlSQssxpio7F93jWD6VyW9PfdfT+d8/5R9+sf96nE9bLWdmwVpptzgP
+ruX/4zVef3TkK4//WKfAp9lVlZwlfxiVbAdprPP5bXskYGH+g/nxp+e5dPb7xybZDb3i3OUvyby
Pgl+Bu0f5jz86aVcvsJfdiRRbDZQMz+XSR5kes9LEcXTMvx/7pbPr/7TeJds9rFaCT6FJMFt5RKW
EX8Jwsf/25u/vLa/PEqOWyBABlqcfQwopfOLEEHsl39YXpef/K8X6P97EgpL3xUeO+fTk6AP6JxO
hMX5kkW2gTi7FiN23H9/kn98KTFkvORSDNG6/feT0MihamYgyjnrzjGJsgWRo27+U5vuDx/0t+vh
8jie5IDxI4AU3/+0W6K5cUW2lNU5H29BN/LhNp6Ic0ZFuHZfFwlqB89FSuZh9c5J9KUk4Nuv462F
mclQYCrCwP790T+HqX/+Qp/2lh3XYHESvlC2evuKELRcelC96U47HcY6hqm8//sH/tNv/ddf4NMe
YwRGEg6AQudZHb1vDfmSdQyv+cdf+vLOPi+cv37Op422Rj2gaZ9W55IU0xrlMn471EGEvqkjoXoK
A2ZpDxEOiH9/vv+syM8fHPsRt57vIvb+vGKnuHQF7pDqrBrnjH0SXd0DEXv4AYjvc57Lp+g7neJ8
W1+HtzWhTcDgf5oz8k+/cRzEl2kGFHtB+Ok3LvxMTgsKvnO3y6Z95jBLBX+/bP70qJcb5G+PKt3Q
w2cgmezz6Tde3DhBejhW5358AvLdkJn2P6R913Lb2BblF6EKObwiEWCmRMqSX1CWbCHnjK+fBfbU
bfIQwzPd7Yd2VausjZN23mslCNK4D09XTqINWC009CUGZYNJTg+FB3MT3BmZhYMl8zKhEmK0eFVI
MI1HHnAeLOLYGtgQIGiOuhe5P3P5BonBCAmbVlmp/OdQJsf5LNAAMwIkrHCQ9bClLqV81YONIj6K
UIZNGI4DgN/GY4vxy3E4h4BD0AAw1iJ7weX28y14UIqzMPjWAuB1NB7cGff6qgAGqJR62AHFf0Hm
R6+qP/9cgIzfP1NDAYaJjJSQskSLkVSMxx5VPEEAUDfz8VzC1c25uztYw60IYg1MN0gqQvPxCH9I
l9VtIP7GmvdibPUA70ZZ3AUQSFdqlHP6f8hFJKYoEhwwjXgbyPkCATHrxmOc7bviA6CIJjMP72kH
RgUY0ufQAnSSxu728CCxWGyjAoZAEJ3Ahb0/sBoDLSVq+tORAaR0k2JAAm8SnSs7MaC8ySVJoMbm
EG2CIgPEIfeS1NLzqt4v2aPoA4AdwFJe5AI9HI1SFAZrmiByH7VsiEU/YY8tMAb2QPtlkK4Efi4e
buI2o6aazy/MojyFR37+GsyohI0ekVxARDywR76O9aR51eA/ASO/TN3nch4MIi/POQKR55EeVXie
OCrJR28S+l5YjMErh0aKV0159ssKwEoiyjP8scvZ1+cS+UfdAZEKfBtkJRB0kAotxYR7LfYje1Ry
oKsmIvNZe7J6SSeUelKgfm0kUcjXNcp2a7GeuN/I9pWOiCyoCcTYep9GKGlNHKaEdc+P0s3QoNcd
GG7SGngietsUPxvMvWBAW2qcDvAUeoPSh8H0zD5VpcgFsmfwgUHzgPLSljZSwCwMYLFw43mJuIlo
pskxhsKzR65/zT6iGHrQmDqzqfYF5SouvGnEtkCKRJ4F6pAjiVhRjmHyutDwvIAdHhecXciyFU5r
QR2MAhg7AyZ1+gnoTtNoPT+7x6Ob1Qg4zVUoSQWO3f1zy+uYB23HMB0VmbGBgQAMEMbu0nWA/rVa
+Plc2JUM8V5n3ksjthTD/hwsXzcdqy80pjcf02/ulV1rdmR7pujybucDB1HXfqVb/9yei3VlP/+A
K93NwwfwCL8Rt0qSfCWYu3H5RQYAPmhGnY792n9BOWEDskhmL73I5rQq3vbhMQW3q+bWTrRDRxZF
+IO3wWP1oqCCUlzCf/hZQ9wIjwGOhA5hZTr6NSCcMGG1CWTJEaP0nUtR+wXaMxDimk9wUawwOWY2
wvT+b75AQ6IV95oXkCS4/4KBl9AND/SRY10zeFzVG/K2rjeYfSS5GFf/iWFp9OLLaqy38GufC1+6
afB4QL0tcTM2K6GX2tCfohpV/6OQ1Wd1XSuGlmWv6fStFqv/JOl6C2/2OUDVHeMr8vVO57qIyXnU
49fplLhMjzknNXt7Lu9Rs89pI/jqSHRKMI/EuWYC2p602GePWOG6lT0bUNBAhihe1I4iaVFRIP2L
qV8YYxh/QhSSzsEksil00qGUcwx+fEX1GbxwEUbeGK/Qy4S1ylyh6afFFd6IJe4NEAaFNK4gllFq
u+pWYVNhgKXYJZF39jwePeVW4Nc7v6iAFG0C66tl+nWoxVaB7HxFox+fvXLyEcPaIEOpSIBok4mb
NPB5lwOllT1mfRKutG74Bt1Q7wwxYAKen+zSnUUEJLEaByIjibxJKZ9J6GbFukXU3+IJMM0OGieL
/iJhhvm5qGsqk1zVrSwi2zVVQ1GKScwee6nF1BeYZQyUnx2RyS5oqtj3vMAYkThsp7I6oai1SSfx
NU2mbQRMKwM405FVp2iGlgCyrysaMLsyTsBIF3vwARYdTM3JDzmgGDLVZObIIALhAoUZj/sdqNKK
R3ujUfKeJXc9mrL5mqL4uUeHH6VaYF+oGssj+6kRi1PKKET7aQWnhJeAayw0+zZuf7DSFBlpkhUG
+ic/AYjs5qX4E7XBXagG66TKecwRCw76sieKbV/8HgEWAMlSkAhrhDMG1xMZcK9ljw18Cb2X+MhA
b61IkbLwXFU4CBLYbwSEe8hV3uvbotXAtxUz3DHXgeu67ld5b0UH9ANHpQ3ou+c36PGR3gsjgtkK
k/yMIPj8Ua0wP1Hw21TZT6BYQ+c26zwXtbwwEAfIqAsJLK8RCkEAFKRQYKDniLmQXrYjU/kZ7AHH
hYH5y/CvFiYJGs+zcJ41llgYGqKnsEVGGi8D8SgwFQPgp6LRAKM4z5f1qFiwg3Bhock1VLxIjw/Q
QskkjxA0tTVQW/hyWjVgt1r5ueBTvPRFUTKLwrkG2BSZn53PGxvFcGNatAiAjhXq398YGQsNP+yz
LzmUv54v6lGHYVFzOIBWP15jVfKoAEstaT4kZWjIQMuGkXRrtFOkQNLKE0ppgJsduHslBmEasJo1
WeUQiBCqOU7EuAZtCY+miQKQwOi6Uy4gl3JE5dwoP1M0EYThG6YgAbjqxJjzFAIKPfvjw0bZXEYU
AnWtokRI3JUswARh2YMoRB3Ryg4XJ0W1PZX/xUVBFKeIcGU49G4SUgBxxqE03fNHOPUsOmNE9BPy
mcG/PD+6pRd9K4aw9mKFgXxQN/PHPIESXDPhCaiu6AV7LoV79EuxZ7MLgxXh3pM13qKeCsYDJN0x
Ev6M6I1k4nMDQNUsdeLkDxqWdDEFuzp6vE/PBS+9gVu5xC6OBfLvgjLyRx8FXDEVN0rvcEVjP5fC
8Qt38lYMsYuCXAj9lHL8McuBbKB6gpmDi8yqK2T/565QMHo0nYsoqNoDzDtcA4Ay3cVKHG5HQBRQ
vmYWRjwQUNZrogjbA7MgE69RbDKM/fe+chzRuYNcAyJfoOzofqUIFiCIW+v54uf3RojTFMTmGswP
TpYU56GMIsciQAC76KcAVHHkygx/OPEFbmyDyR6/3QRlTXmDj0I1FgP3kqjKSO8hzMBH3eg2jNJ0
GGOLlWNYcg6T6dNrIhz7kdvG0YsqrzWZIm/hhIFYIWpwBQUEsqBtvRcoeNGAnspeO/Jca5VAAKnD
Uxm7AHIHJF2llx3aTtqLKHCGgplfKA/KLi/EtWhSVjGSOWs++KXzFbxZsYYRGjUSx+CUtr8k7YCR
VV2MVhxa4uLBaNHeMwCFEVsOlgMmPaF/cRp3CqamAAhVAjyslVMQU/7WpNJ8fvxLO6OoiEo0AUSi
iHmJu59jchqtPJx3jDFyg1Yqtob/uEZjeofG+ADMqkgMYdj4XbZDGl3zQ7fKbAgACs7NkTb8KZKs
vZuEBp23vn/qW/6tqNwiNprWRoIRKPg7pR0sDQCtFQMQKm1a5elOCo8c4/hhTXlyC0YJDRxw4hGc
wWVBEH5/Opi+wZAUF/snzEyagvTGTsiqVK/5F4/ejR0aeNncN4C1Y/bFh+JTzO9jFuleOGHoi0xq
OmBn+Kc4U+1yBMw5QBc08SdA340CXX+cR2P9nW/7/ZvHZgNsX4B9YoE4TryGEGQmGCcT/BMgnDB4
GKKrDXCSmgPQFFqdZuGlz84Fnh06C0WFrNOAv2salVHxT/IO4JJi6GbDXuk1PZFjKy8/GJXy0Gjy
iKWJEbhUQNXmn4p2LkYBXSbbtiDqwzS/CSjR54/nMa0poPEEvUZI1iDehpd7f2/Qy8fLwEGJTtO4
951EdEd/J0bfHQ4wjs6tiCo7cPELe5T9fdIjhWxww1dkApuJMXhmpTGbGqDIHnBUy4Ixyn6FScEA
iOZJFNICjYczv/9UgYhnQKkIfP64jU75W/CBA1eP5Z/yMlitm6zRjXbx0KpO2Z4HT4sQSWj5HuSx
YC/so1Pdfwig9G7/PN/+B0tJ/H5CpwJcTqllD79f7AA6opYGBoXL8FfXfvxzOSovI8srwz4KpMuq
dlWTjdMYnZr+h1jVe7WASkrl8RT6PUM5pwdfHGtSRbwXOI6wyyxxTFkp9Q0Te1iTkmYrdsgTQJCW
iIGnInfqse1czH1SvKzHWE1AOxC8DagDaGOk6O+vMTsiMAWA3LRrDXCZWP0Kt9PF7ENIbVt7eJ6Q
hOSqMAfUSNCQbnEqYVAx7Hx2h4y1ObjMPjRUm3VCilV7vBn3YgijNmpKkEYM2K7b9WDGDppXeVp8
+3i5ZxEaihroqpj9p/s900IlZRkxZHeNi+y0ieElvTa//KOxBuTU9vc/vYF3wsjKEPKV4M2bsG2x
E5iawW8597mAx2t3L4B4qsnsH43s9Vx6KzDULdoHKGfCP2qgexnEcy1ZDRBJfcDulFfMhaQYasH8
zcuwxfb98A6h4WFlvRkekfTe91/aydN7FzMotrJtKY/sweJeb+H/zk4V7s+uAfVvmfYRu6stDXUF
zdDWoalQ1vsYNBFS5ht04/L1mK6pATSKG2L2FlDrbNUUv3ReRy6Lsp7lV/X3egijB+CztO0irAfz
Z5vIZAzlxDuMSROzqCdu7rxKPCtAGGPaOMMJ1ha6eUwkBKEnsl/dinYdOdoJERoJuBjAEu4gyTtp
TmvNjxjzJaf4Umy0Pe8KRmnzP8D9pZkCxWjRXgLhjYHAHjhqPCTzRmAUG8Hy6ftIWx2hO6ayi0vM
c7G7ydbsdHCET7jfRrYRdc4AXKkh77UjAFu11vSp61u+lshowiFDMyu8lvtrWWaRGEpBMl/L1vLW
icm7pYk+EhvcTxSt8hhczE/gRhahVnjeAxEhCBt28yGOVuwojmdmTuAIVm4m1nMdtqhfboQR+iWT
VGGaB6d27otDs5Dzv73zmImFEBqjQtKqFNAKsOtwE0Mrxb3vzcEyEJeb4Y/n61h+ZrKsoHsESQBU
wu5PCHg4KcNkJYse8tgBYotVbOJjsfOMiKI3qJIIFSUyQKQPBEiaH1iteybwv9bZ2jNor4oqiVBR
HMCO2XJeU291bq2HFvxBU9xWq5zS4LqoC282j9BRBbhpEn8sZh01mKIxm0tl3fz3rSM1VNaOuSph
QUBHdAc3Mhud+zYA6PXyH28DoZCAB6JxkYAFVTZwHPRa1/axwRlgl6LcBtrOEVqpBel95sVYUQur
mGBoBD6g0ZxYyoIWld/fB0QWVryCaQVZw3oGcza+vIsivkHTPAtaHF2BcNg5KDnUsonTQas+yqMY
cIaQwIggZNym/+KZ3skgDmaKRBCQqdcrDZwhU290PXcZl2Z1F/brTgxxLIUGAiwMmszHAuZeg4Xx
AycF5ewfy29otLvZMJmwCj4wEMIpBIN3qWN832i24Bk1I+jqEPDjGCZJDJUmUnjUqXciCeMAki4R
cFNYmHCQT7NeZYwMSPJ6a7Lm+pumF5bsHsrBGqIb5DzQNUbsIwdswCjvlNnuDW7xUWwGvCLlV2iC
tY+ytMds37ybf8siu617cI8qRXOVle47IDe/9NBGNdIR4BLb8q/egTPy37yerNmN90JVtrPaJqzV
nXhiZ0HRV2E28ip+VuuJifbR62subXAzGAHiPIqSmn/jg0Q0O6JTE/uL1mD8/MbX5TmZSwDRh80N
dcyXbwpL1AcDlO8GMI4pGn7xriJaRV8oEoiSKBGGvqmRfm/qmNulKYasA5T15ZOEEOx96k+Sv67T
E48OJeEMily9x8i3wsi09S4EmHPA/L9PmO/2zXq5oAxjYM1yMGe8kZjaPvvEgHX/4Tmoqxrqntl6
Rv7JshS51xFCcp9v5RIGexokBpAYkFtbzAHI4pUZmqoxbfs97OqWfwuNFBDaIK8zvUPzC5hUZk0r
4C2YCRTONBlxL0qhD9kQYL9g79HridhaArevGZzDl/Bl1rJgXLLTLbjbwDwWvGT7So9NmqJafFo3
4knzwdQJEm6gHt0FW+nQmLtqK66bbejYNrdfgZz3F1jdvidcvWxFueNLr0rSZBEjnhhuwN/EmUt9
zrNjjTM/tZbk1LsANt9zZjXC6/yGHidcc3IPp30jkVBZrNyNvhA23A7YeuAptnpDee1Xs0uTObUx
WggskbABatVmcPvVHMh6zmRoAHT/ArNiopc2PT7iF1xhtLr8bxskwlJETIjh4gnboDnSQT2hun9q
15MNFhg4W6Cpzz7rL1DRrwoDvBYI6EsEFpSTWPD07z6B0G+9F0bARsMnDGZigpvAzHfekXcnI3Ky
HYipDeZMcyiWQpk7mYTSQbhWywz4sXEMRaHHjnANtDEzb6JdpX/VHMoa5218cvZkp4FSCVIvqBW3
+ylsAvjlAy5ZYWgmVRDtPAmV0oArPk1YLEzAc8r3tcEYwIQ1AI7Sm+DSdinrorwiiQgEKoCxeNO8
rt6a43oPTka67rC89OhBX/j/Kgi9OzkiIkCcpVRpNJ8cHsschg7b2lBeMmc00ZtO86KpF4VwPWd+
GJHxcDmDbWemexAaXU+vN4FFtC5oBoG2nYRSGpoZNV6BimhhiDoXY2pgYzMbE1hVFu96jgclwJwk
uNiFoeDygCMcuS7qqS4ahRulQGgq1QeMQSXjVMHIe80LAWXK6A6zshJNQF8b9XHWA5rJUJN5wmxr
n7wU0nWVwVwI7iecr3ry1uUeqtAC0+be/9GYaJPGrh+Q5jug5c3RwCurd+vkTa7MyQBXfacr69ZM
9skeBK7/Mgd4e/dkQlOBJl3VpA6XIbfeaqtGjvO4kk6sTjOLi94tuoY1Tsa8B9xq4pJjyj6O2rjn
dvJu+lKuGgNsxRY4QhxqInfJ2buVRdzwiml7uQb6yTUNyL0Odr/qXLDpQv9njn9sdGWV7GezGOFB
AzJGf65C5iv9eN5/L5W48sAOb8F0APHtGjiYBhLHMHoRraGVtkjiRkey4IWAeoeeMuC5G9khPM1q
ETQGh38VCd1sKGlSoes54M1DFqruyKt2Z8/sZuuJ4+N18d8Fe2izxMgCWmTRXEbcykRIkGAaub9e
a7RVd4CNh77A4bkd3oNqB9bzI1v02uAyysBjEIFpKRNnlvaKn2YgdtyBPPF7MPk3oXHPpcmtyi0z
WoBbcopdbge7HIEms5JoPuvSYUI7ARpC4QHMR25wOwIGKQWf2k7Dy1BxQ9H3agAry4SXTotOlgz3
rSxic8tWZZMG2FO7cYWIfacZw0ujZ+v/jzhofmfkQ7iVRLgkAAUcajHCqpQDwOJ/dWfFiWBQ1W3z
Xf3K9qUtogjgGePL88N8bNuYh/JudpMIfqBnAJrbYYUgBz3l+w4+qbTxzOpbWfuG8IfVGyCNUGQu
niD66OauKNB6kkre8zwurqSWh51j9O6Qr30Lp7jCnDS7+TcKRruRRZwgBwiZsJwa3BZnLoaGf2oX
De0UJ3bJYt4KIQ6vk6SKiwFIeH3zs+qEW7+S4OA93ziaGOKspKruZ0aYed9i5N67NdDgdXRxUx74
ov25Xc7sp9wExNVY8ChYdzwKu92hPgkb38qRqepW4o+QMi9PWxLhQTZ8zysTSLyvNWRQa9cm+JJx
22knRF0TYVND2DgV5XgeNnX2931rVsuD4encrvzx/JiW8uOYsfr7fhM2NQZXZs75WFRlYthmH1oB
yguBA+ftP14IQhPn2QSkpflyA65/O+ekZr2PRdHU4HwKD8rpZkGE/cxzrpZnRklY6dmmxY74a9zP
QSrAFE0g65tTvtJ+/7ddVIjYVOg8rqkDCJ1LriwSM6kxrYHgZ3gUfXQdAyOWB6gWVkCqWgUtANkz
raRAQE7EkUeZsN/HDpoZtoL51aALoDcxG/7rgodmla+vvnk60bZ2wQG6k00cYQ1gzRSDEfxu814c
eSveTDowuY3OgGDJAHqtldrJira3s6Z4tmLiQBulFAp+wIqnLcq+wMtF8h40ONv0OOxlOJnCmXKY
Czm222WSmZ4awHa8lGCZir7jTH9T2Af3aBX7+nhxflP2dEGn3MkiVH40of9ZjLC41gJnLAK2eBvp
rSNRHt+SH3Qnh9D62jCEwOPFmt4BHv7BGgzaAibX/YNGX/3jg7eBtglyP1xXWquauHB63LXJR1bQ
6U+2edZh3PDaUGIzxXafltUlTuIV5cAWbDTPoXtJxLQCpt3E+RtubECIvh9OGOv5yf9Vdol3xabZ
z1V6anPF8nr+lkUYASB8C4BZnmUZ1xRsoAP6evbs5tQTarKmxlCDrKULiV7VuVFaQ78fS6yvDceq
bbmK30VyjRFIi2E/lPRbVqigE0uCeBatseiaFGZYtfuNbNM2TrlI5HfiqkMkjyomkmvuC7pjLd5G
rtFkYcIph7ekVG5lEouTYhEMMAlkcgfvlL60b5nLWoJ5BmGSUVnZW7JPz81esHrnueClg7yVSxwk
QpGcAdMQvwPKKAgb7Fr681zAkruKuaC/d5Mw42CM8RUxhgQGWIwzHrJiesWG9UDNkltZt6+7VVV8
thnjFtIPtTQrUADT+s+X9MvtNxDmHQCaXNZgwmDHGt463nzGlm+xu9k+AbwTarQ3UcYA7Sa6TWgv
f6mX5m79hLno+Bakcp3A70AYa8X7zhW2HEaaO73TEx0YwqMp24JVGVB3Z8rW0y4VYTNEruAxRDBb
qs/dJ4Bp9fPLanVEYWBYvfY6rQq1VB25XelV+94ooDTHRQK3DEIvQ15N5mepH34mpgtMFBhHGZa5
muPpTa///q+bfP20G9FBA2RqbsQmg8wJdVpGn9zDeXWcsyC/wJ+E5O2Jljag3Klrov5GpFjxyoDy
6axue4iMbACLIttOiyAeAZ2AQwq0jRkDAKNGAol0qFRMCJ4oab4/YJKItp19sA+h/udPZVUWqJp+
+cY35d7MZpD0NW5FEmZSaICDHvrYTdRq0V6Rr0ukeZp19SI7hUGtaC2qoJsFEuoWhGhNG5RYYBAg
I23vzv71afDv7Je0ZszCfL46mrj55zfnxouMEqYhxElxrk/sXswjioSrNX+2f4RS1boIrBPe/72N
oiFaoZUbOK/5BSROZXyDh4gic/GpY4pVA92aiOECQsMxSLEAN0Dmd9m7D17Czix+oO22FCxQCD/f
P0ISRqPQIC1J/FzGxxSmROgzngcorJbx2cUGKP6Fg0Y9gDnOeS6E9NT+kjKjzKCkjcE3MqHas0nB
xYWYXd7QdhMdAtTQgVAGQgRjDVxNHQQeTu+8Gr3OZbTYgvCjHkQTW6kxiu8nipBdNqbd/gnMCe1S
mT3paudmQJk2jO9kl3/2heXbcW1QzpEEwHiQTmyv3PZ9nDVYePVVW0WIUdpUb8+G8IauDK21KvvU
66e5UOPQJIv3r/4vyeh6Q4EbA+CCTLz6UGAC0ESH6SURvsBWNQB7Xi4DPZpC9Amr6lsdAE0yAbix
C0DrauYIp0HxXYdqbx7O9ROg44AsJPMo8ZJpJkVMeoCJV+llAJ+XuqpBVg3QAou3RmCkG+OfNLZH
cMjEq0l0tVW8qw5ViUqzaMsged9yf6bU4p262UShk0nH51eS8Ar/+jZMYKqqBLwZTSSuRR/5HcgT
2fSicWAKZ3KVx7RQBtFRYYBqkFbTmXXEw1ZgNB1+PObyWRKyZ6w4sZQ1Kb2kwwg6hiTTxQrMOSq3
er6sK3gqKQgqA08asjBeSvhnwhjnYic32UVGieoTDHc5c8ToDrB02DfgrJU6+6cugInfg25pHbtV
YDOVPcEefA3DCmM9SmQmnjWlANZf+yEYo9bxD34rvmDEF4T0Hgqn335qTbEZ9Kfnn07OjV2P5PbT
iSMB20oM09FmF1U2+yHFBA9YM/Wk37FwpzZM5Galnjv9gZZkvgLBPOyZMo/jChjYeECpCWOwQvkK
dKAnGwo4AvRzjObNzjwCBM8A7ta4akBdr5e/w1V9mRl3wIHZIDnwBVjsehuKbitRjpHsC/hrL24+
ibA56PgLgm7AJzW2OVqiNf6xXfm4ymBLv4pv0YHlTm2MN60wcfby/ByEJc2Bibb/bQdxhQKuUYKS
m7JL5Mqn+Ne7+H0IX5SN7Kbb0Kg2frRqrG8kCo11+hrakrvHjOsBPSL4/zZv0hKUZOLwuhXQXxpm
6THG+wCwxTL52Ixlml9EAGGWLui+ANgPesj0ves49q0JQddpCoBIR6TPh9lrO6XsG3Dm0/dc0BKf
Yk+W9AaSVJKAWXfEIKSfOAb4GRgY8kvbBJPN1nkGYvr0q25Y6bWrWNqw+HzniasJPGag+IgC0pkY
s8fPb9wbbVBAe14r+QUT5aKrhhxvF2zJmQoD7iahBMdjUiUi5faRQc685UBdR7SMjk8RMOxEAocf
uZgr2ia/8IkpS3oVWXiSVe4ILxWadFbc+CKa5a6SNwLnKOjfqFAcoTnkpKf810egviUCxlURgGN0
v3RhDEZeKtr8wjgyt+PBTizq5bYEGOOoY9fR2OjWopWBQqm1AQdafCnu84ewdPOgRDGNBNxIVBRJ
sC4x8HklkMr88okQszTSn/m5waxE+EmRs3CnIGcGkhVB9PtgHIqMFyY2wEo99IlgofV0LgMw0+M2
lTG4cEGaAXI6TgLQK6O3lW9MkyW9xQCdKaV/Otp43XZ0onEAc5hhjx4WDarOxBcznH1lN/n6sn5l
zLW4DXQ4Kb/fKJnCJZ2PCWGA1LACKwOtb9ZFN/e76oJw8KUxv8Q6HBO4AJsKpCeZIe1BIdvqSmYX
jE5zjYii4l9LhDoB7DcgyDEufS8U/AsM14IJ9NKzRW8y5ajofMuJTgG+QJ3Js1FXOtCAJYF67jXf
W00dSyvB8QsPG48Lhw3XQ2UfkPU7row8vHx8g+exP4bQZ35ng6AJZgbqReAkVDmw5uFA9WfwTKKk
q+Vqrey9WNLAU+p1cWzGGM0FNd6Q+KA7H9s22mKwrY5Ndoz5H1khiD9AlYp5eDaoe8zHKyEHm6Hk
3NbvE1bTNb4P3ryCl96qrO7Qa6gw4kXosoI2RLxkyzDnCX5MYDFiTJps9UtAhFp52kwXi75G2QKf
m9IBFCnWwXBjMOUn/4HPYda8oOfHvgTJEWfIn/17acueoXIGwNJ0mW0ocQ/Z9zpfAoAl4HswoA43
kASI50F8WbUB519mDh4FfX8xj6ZHWVkN4BBb+5hI6UHGlgzWJOyfv/dr9Hav1DGvKQGbHk2fgHW+
ar6bS1+2vqjG4Je+mO8/Rytz0THQuIz+M9d/YiP0Q41RsNLIUcZUXdh7XTdeze/TyVhjiM/cbqEG
UTpL9A/DcE7444z662tmvBYGSNXRmbRer41XWjzxqKPwYAT0xKBHFd9O2j2gQqaloHnemSs/wB2n
140bB8dgoJiex2dxL4bIHgReLqktAKbPSLNZfrKvASECACFM7G4EULk/PwhyiBJ34F4aoX38vITh
iSHN783RKFxFR+PNd7Hd7XY2WCjcP1+jpg/rwdC303d8pHVSLLyMe/mEIuK6puqBV+WdTXmFXu+d
/VkbIB7SXfF4/MHahS7DoQLbkQHMf4of8xiQ3IsmnDyVj1UlnkWDtlAsvrn4EINM9fn+PjqS9zLm
w76556C08VOoFe8cJJeyLfWwobwkMjXz1wFKwgyng1QJ0FXuJTBgNesnIWfOqeMd/6yGdbfeA9Dy
N6rZG8kcKfflMVeC9UjwjCFu5mQg9owtZb8TqpY5AzpLHxp3pl4bQSJafjbyj16iVOYXTwi6aTZT
Cmgw+Pu1eXwlTszYQZqEqYN6lSpvAtrBnx/Rgo+jsYD4ghLE42bh1t5LGSfU/9WMYc65FVvpSt2q
+vrbR9cvLam7pECwLyL63AFhgUDrXpCM5j2lHjzmPPipPRTrqBb0ut6VzT93mbGiG0HEvgm1mIMa
FoK0rEfshhYKkQWPrKKH7FeSTLQNXNJYt+IIjVXXrVh7lcacN+CQxGQKf0K3qI74+oszrMwy1vKG
EigvPSu4pADegb8EgDFiJyuhFJJJxAITrbNkkOVJiNufX4uFuwcHkJtzg6hwAtf7/rCKpG7Aopv6
l0SuflRhtQVrbasHYWo9l7PwolBHBXkKloOQ49r+e6MhVCXqo26q/UtW52sA5xw8KX7XsvBTKEe9
TDub41nKs1rISml3MokDG8QhCAQ19y87+wCsfYAN4K8BGXhXX7k6jK2xdrx9gpj2leLtXieVCMN/
J5pQV1wlyXXTQ/T7O2u8ydZbb4Dv0ZF007ZdzcInfCJd7uvIN1Tgf9uIpowBLqNZIUtYO5vCNL8p
mdmF23v3RfNFuDkAhRG0SGpK/xKGmiNP4BqX2G05cGZaNUZd85TNXxQHJTNHVSCVkol7FXGF6vGp
719ikCrzVthKwORy4mZT5CnlYS4ZV9SXOVHAqDLSn1fjf7M0vovrZhBV/9KuS9WofWyooGeqjvHS
Q3PMTMkzak9vMLKt+5gF9XTROwO+9ldfVnr+4dWU7yFb2Wdbdfc9hPUAWy/gtRnev2BSnHvfRWiN
sEGb9x2ha8jwKJaRKGc9CCNMLxh2pbgDrf2lnlblS7dluc0vCYkkaTf+U+Cpv2QBbBQzXKghIOt4
f4eYoWHTMk6CyybVd5POcdb4+/fmLUFu6nfvCDR4yiWvDYWEv+UROfXIC6SORZ/6pY/crtkA8jDe
BJ2tgHGZ1UPPQX4gnIBln5hJIJiCuOnCA8e+p5rLNxt0MrF6wayVzAJDtjlk29hTKH7PNYAk3/nt
FxJZmzFIJo/touCCmWlwHNooegApVod7+dtfG3vuJz9PODfWn/PhYL9sGXR4G68n8323cV7Fz/AQ
mpnheNZvxez1Xndo/XHLT+PvHSQ7eDNBKSYxiIMLL20iXm9+1CCAxRy5bETKGtjU+XoEyDFfubyZ
nEZ5V55rTh9+NS9MZozKqQgoyfiFhBPexs0HEXoBuZEw7GscqQS6A++DYzhL0hzBK8y+0S5SbudA
jRWQe2IrYHav68IEv672p1J3YKrXE49WFVuIDvFBgCkAYQiyEoDbv7/TAPEZSgBZBhfWUNeiVa+m
H/wxNNj33kxNz8MgJkt5sUum8FYiYZbGjNfSJsiDi1I5cmmMNabGs/EnUvMBLYe5vN0oRAggtJjB
CokX1CLD20kjtrsUbQHwC6kpvlb7APOOmtXvEz0zleBQsygGrCbQRusJ5uDOzy3/sjqU5JkHDuR3
cAnvd7idmcfBAYojb1aTXKH/R1hH/q/eN0oe+d0sclM1XvGeArb42pBoJcklxxdVagAZArJNgCki
tJbUyaCoziB/XEl6+Q2C+kgHczRnGLFNsftk08xVQ2KzkesB2QDAAYnr3U0gxi2zMbhg1tb26zcw
hqdeYHbsiQ83kTzzXRsh+Dz5j7LQfcZkFUNS3igbvuTT3X4EcaWnQpuB6qbg0iqvrWpoqsNhWmHQ
1dwcT3FwGsfa5PIQwG726PII8eWKp9jAa+MGqRjR3wnKCqhvwLkR3xAXE5dMDb4BpVA7TUyu0T8w
XLrP9pfLJbVjE2ML+jdU3unfLH7OJAM/GXSe5Az5UEtq47MyNJ6RWgogphgMuqw6y/olGb/zT4mS
Ol60UXBy/iePOPGwVsRykCCvXaOZtTpnx9hqtoqT72Qz+FU5wn5aM6s9WB/AmrUO9PYTs2QG7cjn
7SS3Gw0EQKdBvCoBHPf+jVV+1fJpUofgcH0F73V4UioL5G68v1a0fRpv/d/MWqAxaS16ubdSCesX
BhJwAztIDQTDfv+5C77aVW3Uuj3bwXdE5pk7Ggo6e+TQOsq6rI8himn7yx68XnqlX17HH5uWcvOW
tKuK+XbwQeDiPWALaiA21lLFCy5hsQqac9VuMv5DwTDokOu0XZ81Nbnrs1JBbk/hQDxB+NSgniym
RGCR3uutUPfX4y7UVTDU7nldAU/cv7GdUCwzXyzmOYAEe3/IWoUGVCFmwkve+pYkfvmKLvBWMQDb
RLNb+cjmRogB9/y7AUbhNo1MEHgbsmik1SrRaMH3LIxYO3YXzHiiivrhA5AbymBlGfp8dNGalZw4
HHvqvVUkURyshTACQ+PIxEDADDRK3LDh/5B2XcutI0vyixABb14bjp6igSjpBSHKwHuPr9+E7u4O
CWKJuHfjjIs5Myq0q66uysrkfI6DXrZv1eWK4tSS0wK9c1/k/vu52xh+zmg0gKtIPDYNIgHEt/dT
y/KVLJcCFVpBlWpAG4NllvDV0tvm3MJjHQKU88zDe2L+OBQVebSSgQACT7N7ix5Ti27QKiH81L5c
dcZsu9HE5rwzMPLAeeF3dlzBQLLr17HG/qRrYD8Q7wFXrJybK2U8n8LpASHTjUgKUJAxqWcWIwQo
edjjO1IXF0Haxf3Kjz+fW5kopyAxLXIifDt4FB5Uupgoytki8yMLjaFJTkpNIv653NQbkLFu8Kbu
ybEmqf4Sg1UmjvXylUGa/LR4/hXD8328XW4/YnTwXQCcnLrCR0AxXufRTZU41+cWJmYTNUKgB2nE
phw8zP32aNhKYpoiA1CrxcXdLz0wojbZwZnZhRMDwaXBI1YBDSsEW4bPuHk657Edpl2CgeR19CrR
pWwweZ7qz8cyFYHdWRkNBkxMvMtD89wKlX1dr7iN7YUq1HlCZtslb1xvFi0UGOdiscfiHyo/N2Mb
3YlVDinlPnUjRPaBdBL636I/+Nkuds5MgffQ0m9mYoEJJ4IIl4cTAcUlwCWjDGueeEodB0FkNQKp
yoD4wbFr3/PSaFkAB93D3Hv8YY/AIcIQSImRNMbLZbR4tcRCV1BMYsvrfDDkhinKxiZkkjw1DNiZ
jfLgiEe2RkvIy3nUMn4QW0whaT6E+VzaiAAB9yByVNFfzzfMw66EMQTRQ1oSNFQY3P2uTGKpKyQP
+CBoJSlOfa3z4vu5hcdn32BiAD6gTwC5/nGpMh14dximBk4RwAoXNaH67Y0BVZxgOC/sek3NbcaH
mBx9DzhegFhAjg5qsqO14lIItUDEIUX5Gw4Lbd8UKMkc8iOi67sH3QeC4ecjfHz6jyyOVgx1eLEN
KC611mm7vkIfwqyBBv7xjZpA7Ew9VOR7oQZfWjJ32idWb0j64VIDqyANROBo9TzbC3zHyyy8brQP
ZQ0qIdsgDqt9lqbia7Mg8odjh4ECTAGGeFykAh4b9/YcLxFlu20yizcTFLt114AWRx+Q9KedSWo+
xJYjS8OVe+Mt/UhBmlGCpcr7DkXtVNHk1HUzJ21uOMP03hgRfIqN68FIRPhOjfmFqBBLtrWZh9Kc
mfEVJlIBm9tMZmX6ADz2kYhW9MAlzLtw9jzj+WZ8RH8MMweueBQZZDisv1v9ZlCIEwWI34oZtr/4
IX8Y0YdS7KolOFBPDQnruS34EPvAHI96P42mZx4KBqPBiaVblClwlxZwrxJZe59ZYhS8dhFjgtZC
MZrtcXpMtAwWB9lmlkUgCcdyv2q0zacFeK1zC9W1jvR47UGzB4I6ewlZKzQZ8Ge0GCaaZKt1eCqp
Y/jTz0WUj4mW0TeMdk7tQYmtgIKYhW6KaiAO19KIlK4Kjo7VqhVm9ukwh3cx0MjaaI5TSartTGlz
KzfA4b6eoyWd8tB3MzrymHThylwiFrmVeUuca6JtDTkjdPHeBtqCe5HOsxqGQ8j9bEQjj4nmuIBN
nCq3YmUriGb9RrHYPX50yOyVUgA2S+ZSgbPbZhSj+FIqBCWHbcMlW4bS+gjw0wuvp5Hhf6VoukHL
Pkj4IxZoaQADCUMFKvcOqIwwe2QeoiUs59ChNygoIhMqjO7csgmAQKSiwmKcYwSCKDkmErPqbbUE
bWJz6PW5GvsjYh63INSa//STcPb/cmk3PgExfFd5gV1Ybf4WAA5nhRcBKclogKn7O5lI23gN0bR+
JRscEkXPPdJEPAORKPgjyM/x4KcfnRWarjk/VJTCSqs3v1JrTaxPUUpkfsbOxJUBKbQBSiAhokGT
x8gvuFUkM0lUWr5/7LmFZDn5FhupIW47w9bBDQditH0hC8OgLqOgOgPN03tTyIlkUAfkSovWK+Rg
rsAZSYaz8qzz1s/RYf25YpF9AbsMyMZMZx+rqn485T9r9NSie26uQXEq/sDnIBcFJThQpowxFH3W
KYLdiKUVVqoL9U8jyvR4462l9hcruwBhpdkr66BcCv2CdUmDfDul8Tv5N3zLg5kL4TEdib12+zGj
o+30nl83uVziUq2/0UgI2j/AXAmIpBGGoeJBSABcmqtLpAEj3XoudTPspvHSCCz2AAJNqODQo6Vh
ilSsqbSrrFyE6pOtcL0apRC0fr6n2YlrTwTSEa/iAWmIAO9+B+RNxNkV2NasvM8JFILY1zBfDkKO
pIh0H7SdCxfUTRJxep1vzAxg6gL67z6pP+Xm4sprn19XlZq478+/6y/rfT98BoBm9PsPT0z8fXRV
4DHvV1LEtlbOEPFoQw/arHOd+wLN0QJqfb1jujzpUrXJNj2rNYnOcPvQJxG9kGKtCdYAg1dmx2hp
8W1rkJPmFehy6nb/HbC9+vxbJ+bw/ltHcxiFQRIwDt1aBdliVyLB8IGqwYAcGOgCPP0cr9OdoJ5C
FZHE94zxx6Ds3vhomyLL6MlJ1rd4sn6E6rbTkbMMIPlwHZKn561CPi4eef8UTEa11N3lc8b+IxJ7
kF0blBnwOBqeX6OkFKXwbSxnQoswDSoDgd4vIsAPg1yLISjgaAJp0GNvqzNmHx3XvdXR6Yg4pZR5
QWmtst11AuKzsICS5iJi5pBJ3OM5vLc0itJYKFHyXoHxGREx9tpHp7ZGpfdoFSsBv9DVDbLUV1Ay
kshE+zY6xnOi0msV3prM5akfe1FGcz186831p8RRK2aM3VrRa7zhLjxoxPvFMYQpF/4oU0tsOOdb
8Yl2QNkArBgzN9OYOwUMaveTMTqVPQPYEVPhA5zsmynXsUtKfhNUPGHj98BPB+AnKMHJzBZ/9FGw
yiAvMwh/g1Z4lCShPAd0oAyFYRPmy3BPLx9L6qtc+oZI0s9PTgIa1t7bO46EJu2QgZVy5gMeb2R8
AIRSkY7EtQ+PdD/vguMpbC87nQXzXUi26Mk9ByuHHH/4b/O4DE8megXReXzld9+LX1DxzhXlHzu3
hokHNAlqw+gtAfTq/gsoKvR5O4o663X9tt966yv0d3Z7lKo8ckzXpmnu9FNHVqvPYrmzVqHuEoB+
D4vX5xMxLO/YKd9+xWj5mbBkE5sNMQ9gQMwvUhEQMMTNLPfUgcNyYsUHbgvgwu+HCuhBKuVF2lle
r9uFpIeMoj8fxtRy3loYHem8sBPRzbPOKiJQzgkh4Tgc3MB0GEkTAjw3u1mV5MfYcSjf/zOo0fox
nd+CYznprFR73W5RLEjIuju8vW0/XHV/zrZnXPFazKjHlix7srSXDjlz62WkmoToupUwxHJBaQn4
6svi5JOVHu/QHGv9xuq39nxypjwrN6izoSUT7aHjDCFPDQXaCIetiQYx3oPff6Toao7kmWWetAOI
Nd4OgMtCH+1+mX277/1oOFMpcuFD6lNGcEWLAFCUv89HNLVrh8I6WmgA9ILg472l1ObSulOCzsJ/
1BBBQMOgyDakRgb0/2XogUanwdyFwyFVonebXZe0xTFvz01Mzto/Y3nQbm6yAlK1fgcZajA/O5sI
DwMmuDjpXK1uZtLGAOO6EhwFt2lnVXyLB1aMcxhDjjQL3OXzEU0d95vVUUaHUSiTjuokGLIbvKkU
1PmT8j9YF+hfIsSF6xw6iu43QCWzfEKHeWfVQaUxIcCjzk7wZ9K1Ywrpv7vx1srokmgkaNBmMawg
VbSJhsfJ23ZP63vjJV3U5Niuj0fwRtX6+yfPkk+aaOjPeD6Vf/WysX++/YSR6wR2orb5HBsw1d7W
CZEUuJmtYeyPuKrMfvfCHWKy+YQgzGkBHEWozriOqaX8a5zh0BcIfMPoSHcsOgf/9n/VAiSexEQO
Pp6PcGpX3loYPPtNAFSkvuj4LQZYBMAsuJrovKbMHELv/1hJdLP89zjGDkOIWKkIYcXzFxF53SYD
OmG/PArIiFvH5uWLJw1ijxokDyBYUYe5RA/GjH+cGepfKHYzVKnxIewq4yPKwT8qP4IVOsa/P5so
4uHthwZK0EmMzgVTt1klOR3OBbq3i1gw7ExeZsocXnziJY1iITA9YKtCWgONQverFgY+z1Vs3QPv
At5r7Ml2ieZzbRlsiQ75M0fNV9Jnqi7mmssmspt3hsfVNYi5xSIkP3uLI7lrip9esC4+6JesJjYa
5fiF8pJcn0/pVGiBIBGKu7g+UdMbbVCayf2SS4reigBi6mKdByjAr454J38E/kz2Zpi28WmHHfTy
owWVxiP5flrjDio/RcP2ltzFpApPFZNqKUfoN8o/KFy6irK5np3Jx96tydFK+mWcJFHB9XjsrTtw
fAMupDqLD5BXGY5FokqNgXuYwwxNvjqQdQOXLSRU0VY9HJWbo9CwceDLtdxbfWAooZG1NGmDRIu4
i0eRht5UlY5u1eXzlZyoPzAIGf6xOlzFN1adSmljJbN7q4bIg0jiWgeIWOLVuvplVCV6gUIuKACi
N5tdPLc8ua43hkduNA/rjGZTGGaVF2/FQLskeKeTd5cz81U0x4A2FZjejnK0iRLJFiQlHow5hwaS
8MJPmphhe5jDloy5w/+uxwHZR8MLSIghR/d8gMZaJ+KE3tpuC3VtIIu0qM+ZRekmuhhVz6A1i1G/
OkP/PERwEdUiNX99vVofZi6pyQGDm5hHDzMO6t9L62ZZmczmvEZReguZek42ygXnqtCAnqusTC7i
jZnxvBZJxSsdzMTptt53GWngCGIwvMnKawkBk+dbZjIFJYL2GcggBNRgA7jfrEXFQNY4dWmLIcsl
pR8d/by/fghoGt1fl8vjEuQqhkPN4pIfb3wJYDaUzJCjQxl1rJ+WVVVcVSVVW3TPWpSQqgI35+W4
x4twsIG2UrAqIFCkRxsnyR03yyu/sRDR4CYWVeXKrHETk3i//IkXXxeImgM/typKclpYNnEXn6sF
iHMkzbnMzPJj9H3/KaNZBsIglUInaKxXjnB7kH8QxsADDhCiyByE6uileXlHj9yu2J8O2RxO9RHH
hKN4OxMjPyhT4P3tApiXrbfuF73/6p4hxmAc8Z24+brwe3Bb7nal2hH34xfV+ufjn17tf1Zi5BH7
gC/EoMRKpN0lKveZNFMrn9jF9wMceb6yaULJ4THAVAM/u/Fm8Go/dF+VDnnRY5R5Nit1sfiW9Vlp
jmET3d+l95ZHx1Wu6EbKk7BBYFmAeorGi1RTHC1SAjUEkYtULJTQdJl9LryE8TpKZ7uN5z5gdLP2
pUz3TYC55chbsPtAMcbVztxiuSS8Zuq0sUpXJ3jEuShzIja7G/g4BpTcvg2Ywe66RmgGnq/QOP8c
/QsI8Veqqy+olwWaZZ/vo4nk/r3R0VMpoiQ/YhMYbVShIiCe+9he69M5OJyT1XJpCvolRPI6JrTx
juCQVMxQgm/ILD/cxKV0/yGjB1MnNHHi/fmWTB+Oc6N/fJRnhdRDgmYrqmdfO5rxmkSbzXsi6Dv4
cHIa2m5A+jtz68+d7r945OZiYpUqS5IYm59avL6B7yJDbCWqxhI8zqDSP/5I+kaX0OXPEsZaHRTt
MHO6Zz9gOP43H1C1dRdFLlZlIAMEExmiO9wfmASPgNjRTBcvlKRedH2FGQi3B9eceUE/3sz3izFy
b10nC1FNwb6L9kK7WcupxYDaxI5VP5t5Rz5yzt270r/e8Zux+rJStcrgSjM9Qklvy+v7JVRcXnRm
tVNZXCTa3Kafnd6Rc+OKNK2qFCaBShAMRlu6J4fUQ1yAd+URcKfNJtLguFfo6L98H7hv8TjX1z+R
Rr6f4pGbkwKbguTucNpBarAegApAK9CrfIOFHsit23WgSurL5QJpClBI6FxHdOgExsTepwQQdSz9
YjGz7GOCb0SG9x81cn1BHGVOXg8fBaWiPXKNuNuR/jyaXwSOz3uBzwe39ze3fO6F/p4NT3z+3x65
2QO94lJRMNgNCL+NiFZutoaEXltbOx7b44ZQB2wFoOzwLp05ajM7/c8p31i2waxjBzQsc1m2RL7K
6NJk7ZWO6ge9kdSs/nykE7CJuxkew93yvEjcKIW9XHvLPrfcBvEgMRsDJboXDPHkGNrMok682e5N
jqM2xWWpIITJVLO3tikY3spe8Ht73c35zZn48G973UxmGP3PDTb0am239aZPyH4fg/DXIfbGfEHK
LRYJ+JRP2EazChZzSzlyWqXSFokynCgxMsvCtNFxH0GKsV9SwWweZTidzzbsKP4KZDtNcwW2OlPz
PfKGKyojBspPGOjy+CKpX/LpPYEf06zfA+gN1jPblpv8AAmERBCyGdQ9R4sqd2Hh+zGiJB6E+BVS
m5lqHIPtUT57jQoBqmVwWLpGueaOqFokODqeocaH4bJayP2A2ZsFck5ARrDPbj5pdGlljifnpY9P
6g58ACKULVw5WUo98KO28UV2SNGdVLwFZqZictlvzI6WHa2BURZxWArQU2mimsrvkZeqdmZGjPr8
8P6hqB5W/cbUaNUTSVDCWsG9Ab7jQ/01PI5pBP+seo3RBYqlx5/M+pxjFyxxqnc7VkPxN0EFEF26
Rv66uXCA8dIgC6rJT16SI7u8VMa7vxNWOkiCtAPaBMDYvRG7uUka5v7Zl49uPDZ02Zbno8aqbHZX
BbRFMdxcfX6iJj5sAKB5AWGihxrpfdSS2XHmKfIQNiEjJQ0RC7JRNk6/pPc7INLQ1aGjh2URo3i2
dq6LbLZ97HEvyDRLK6LEIYc6NKzef0GfsUUtlShYVnSo+WW5rGwqV2k72rGyRGJaCrXnW4IZxnQ/
sXcWx4WmLK6ZxnfjztIolgQ/vg81bH59oDRsxhlTj9713tRoejvwVAW9i8E1Km0K+/VaVtdbcGEh
ZnG1bOZUPb6vYQxFUniYIf81RtgxdVLmdYtx2a7qZQT9rtrMaZpATw4mRNSBsFqgMRzlvL0C3X5d
j0Is6DWGpvuPD2cBWoKeXLq9XJGdeuhj4/kcTvgoIOdBIgZmfPQXot3yfoMoqNm1fun0mEMoiwIw
dt0f+4WoFQZwvsmSqJavN+TXn1VHnriFgabn0RgBmiC0LYz7mO0ALwqqEjrLr1Zdo6eSCGqiXVEC
0gXeV6n8AmEDidO5pOLjPXFvdvj9myu5ZlmX9TKYReZUx0+nEGRufEelZkK4Ry4F4d7Q6Oj5WS7V
LrrVrVck2WJtj3xIsD6DJw89f8q6UK+FufcgBsgg2zhoM++XG51dQ37QAt2waSWGuKjN1ao2IWp0
KlX8sUqME01o0qH3dg7IMrW9QXGEdNnQZQzykftpEUu/D1PB7S2mO8XrLLMUzwgad2aLTzw0MCk3
Zga3fDP7DF9kSt5gu7Gr6pDx6OL4Comp67uhUPV7CnV1URqL0+Iz0ELz+VafcoXIB8IV8zLKPfJo
p7NZGqURF/eWYztqqextDng0f01xEdoh5RljEw+HQSBYYcHRjJK4JIxe74rtowqZoC4Qb6h1CpI8
bAEKj4ejpF5Ro7vIWEWIUm6RPcnNOSzUsLXGPvjW+GgxWbvI8ypEgtcJF+JrKiLYkZDlZX8LuK08
QwBSzhJPTPn9W5ujla0VV6mdCANmNi1aeNOFJKkeBf7jnCMdqqGXTDo8X9ApD4IGJBFyfkBp4Cky
CnSYJg5rLmRqS7rA5YPSODEyXuOVbW3Z0RJ3+nN7E7N6Z24U7FQ51Lmclq4tfuVr6IkD5yYTqVTx
4rimXc6wakzs1jtjw+/fHBQ+7IUyLDA2XpUoo4u1LH/L9qUzU6ebnENEBgOSFyVbNCbf21HqUoRK
QNlYLR2GL6IQbOUmyYhrd4JeZTm1bPyIITwYrKPKVUyB7+akyJhhZ4x2Kw4KePzBrzYgakfXOBCq
kJnmlNryWo32TSEdmCypVXRhj8k1u3INia7PV1KciBzuTI5GHXkik9Y2TPK0mebv1ZVirrynpt6a
jgmTaV5APGbptu80lrnVhHSbxYcUPLax2Srb0H6Nun0JOKUAztufQIHWabySIQvabRP7yOP/VkJd
RFSCxRMO3QeoC8TWcHstStQCIhayGcZmBaX4U7/iUJUsv32w5q5iWs3Kixt+icJX3BzFSuWapVAU
amRvxFRvpaW3yvwaHCelCmJXsZvTp5m4BDAtcFZoakJvnzDyG3VboUaSo2TCp+v+VDAqZVT8PuiG
lqrEXVUtiJx1TgY3+0uMFuxLO4dFm7ic7z5g5ESQeOhCLvaQ9mg0viPRb+f+okQd1WYlzuz8if4C
8CpADHRoDkHQ9bdHbk4YR6clW+IystjMEEgKmeYU4m2Gv6+N3IjNcLmWXdU1+nVk2UYfIq3IqbYR
4Ql7kj7+lLHBg0HN3BtTMeDdV42cTJi2FBRk8FWgt3wTbLIFbHaAz1L6GwWivsJbV66pptaML51w
N+DUoWURdOUC9C5GwUokpiLohMPWinsRW5RWYwicx0gpZ2jb89+eH7+JA88xErphUZQbyAJGIRgK
sHKYNFlrSSXlvdZ4nRJebO2Z3TxRPpA5RgZHHwgvwSIy7lURlMRlbRkwfQmCNdAxMEJbU1pXA1VT
WpNcsnqUV1GltxHhRprHARTRqGEjqXx3EvNVUYC7LqcWqasznPF8Bh75P8HtJkEHF6g/XGAAudy7
XV92mC7opdby0QXVGnm04YWUHDL3hwUXBoqVYBTGW7rQbErNMtOhyfMPmHia3n/A+KhHvgeHDOh4
9AqGL+Oj0d805xqQw+8ClZUFeF0zR2Xfa5pE3Rr/Zi4HN3HSwQIwAKYHKV70fN9PAJvVeGzleE7l
wK4jW2Q3GuQ1jX1P6L24bzbeS7H0V4uZUU9c4XdWRzuvbHrwObEALq1LIwRiggS7jHBQMjofI/On
JJvG2HxJKmCtzXLVbi115gOmXsd3HzA6Z5gLhKf88DrGPcAYoPSptfaTdQDROmnPBzs1wyh88yAN
QDs9SDHvZ7hLaEp0OhoRKPrPBBQq2te4P/fRolOWkjx32CZuVA69dgASQwkDe3rkuUWECnHRMr3l
Rir3Vn0GgFEg+fZCRO3rctnVOtpjQZ34c8oDjHRuWuesD79/48sll8rkRoL1MtuCgxN+k0PjD1Hs
nnScmiGUAbFLsJBclT272W5O2HoCjwNmJmCoIVkjgSJ2DHEIg0AM0rIDtEoysq3LENn5BRBg7eIl
G9obR9j39cKBLCGt/9uLfGd4PPC8kcDX1OI95S9YZuWIhJU3El+ThFXdZOb1NhEeoJMGWiMApaIz
XRndTUqWVpSc41lRcpv6yiu/eXtWpJkRCRNXEc8OaQFZEkAZMn6nZXghMqWC24Ejrx1kHYU3/1v8
bTeMAbZ7VTAy8tEbtUar/UY2m08GSl0moA29mn7ils42tb55R5vDSjc3G/2zWzI6D9mm5aVXN++r
1e+cDuvEMeN5CWT8LMgd4MpGjlSKa7rxE7azwvQAukol05QAnTYlBGcQND9f7YmyEKREboyNTlmO
plZa8mBsvd2Ln6EGunWLSMdy8WWaOrqiQSBJgXOdvTSzDnvCdd6ZHu20WuEqQDCZzmLNDGGRR67G
+vt1W6CLLHxVzNUntRRmPNiUt7yzOdpwTZHGdinAZkSyV4m8+csts0tf/Rn3MfVY54HAlkRQjyBF
MN7YIV8WVF9jWhMkwGItUUW8OUApTS/xgC0Qf9lGqctvkZbtqaX08i2cQXtxnpPzmSiFYXVvPmN0
J9a2b3dug88AYTwDHt9dicllV/2bzu8pq76i17JF8x44X5cnBv2Ewsz2GnbP6CEGCDp+iWixAN3A
aIl5u0gwCzh5XfJT+LtCPj7fvn9g2kcDeFyw6M5+RKD2fo9ialu0FuAcH1Cg1PoN/yqvgN0XAScI
oVrvmLkeLLNck0zrhNKIov0OIgEgV6NeajQwllAPglYlmTvF00P/58tG9zKewBkdtWVreRJdrANH
kHeCHJ6ej3+YvyfD/8N239xSZaOUHJPmMGKz7yzrVK9ZjOgSXUvx9rmlyeGg3Q1Qd9CwP+RWnQ6N
C1WGiXZ995TJ6LXn5i78ORODX7wZDCcUQu3bVWu9Vp0aQQACS7pPjT9M0CZaov1Q5NT31Qk16udj
mzytws3gxmvFtlTP/Fl+Y1dbYxAUTcyjZyJw1zJNf2exPxa/yjJEVWUusza5hP/YHqfLxZiT66yq
W6sWhUVDv9LKlRZ7/fkIp+7ZmwFKo8iNLqkW/ETYjE7yU9qa1F4Yz/DdSPsPzKDlZKAWQQfhmP64
LUDgU3Nta6Wpo8rl1eGMOj0VeHo/tzP12EG88I+h0VaJ+gA8KmzXWjJT6FGMbm3Bzgl2UEJiNG67
AA4HHpJpPvvL+ZKagnmvrlGesgXeyKR26bD8q9JGMzt4sPpwGm++arSNOAFgeIXGUvYoYp7ZQg4M
N8wBlCyBP3HdLDh0NX/NKZmbgRJOBTiCgKoHegjRtykMJ+vm5ESQBrEFCl3RRVoeGtbTs+zQ9a9C
zK5pZS7jPgGLR3UHrQYsXsBoDx0notuYwqs/Q17WLgCW8TQxJ7ECxDgpIKLXf/MlWvtW4aUEkwvo
OtpfMVJ7DsyHM/nMybsc6Rb0AvwpKo5PjiDUCoRrgALOfiPnzWZ4LeT0pN763KfEG34LER2o6vTK
28zmG9L642UeSMyGoprMo353P9uuy9YQeXZogD1oNUGaeEvtUhK92Bd3JocylUsFjSXyZiIkDoBB
GIUrcdfWTsxGvaUxFwakJlezQrE7JsWlmvGBE8EYblAI8aBIKCBOHlniArHP7Ri1DH9ZVmqrFUDA
QcM5PM69bEAc/Th/QE+j41UACwOPRPv9/FVBwZdBiqBfgWLJVml7W9SLEslgA/TGjEzCrGRdNett
vjVCVqKuWcvbb13S1pRJy3ErEmd4GJLAxZFQE84VQCNbi1Ty03JuGZyrGMKG6JGQeYfQDsDvKmTA
g/goiU4B0FGeIQ/hhUkabuRS8kRdTHkl0ZMI2dtvqNfbtAE1OUpGglVOPFXmBbrTcr6m433rRsIg
OYaOZX1oKY2NuAKSlbAQFqZ0BaIQHHGCrvO0tnF8cdn0jXLgojrk9omUtOGa7xLW2eaul1Oa6FI2
R6DdndJmn6COsgaxAuvvo7gU8jcpkerkpfa9XFm2JdCSZl6EXIqrXfSAEe2bkDeUNuSYdZJ2Xb5i
I9EeagisLW5Zhs7QnNLYHGPEYeGc4QPd9hR1XlhsXUFwJTUH5zfU7IQMhLNJ7vl45Sk8SM8VkffK
lyBqUt/ogRirzChR5Fzj+7RDa0YXQf3Os6kATDxsSFe6YLOcu2ByufVA65TRgZXwYR1/CUIEJDtx
e2TJrhGbstAyC+yEcneoD/DpQYwahV9ILYj5D1JWuegp63KOImzJZokeFlLYYerz1utVuYmS6CMG
Y5Woe0gYFF+lzDr5F19UkQP2qr6g4kWV8EqzcihK8F/BaOP6uosu2PCcBD4bZCQv0EkHRYPIF3d1
LQmeBfkFB21sqAGhiV4J2hT1nrxWkJR3nEqCrnchxszRSZqq10L8c1aSTKjw11SJYytQoOGrN6lT
O+siR2LkN3QYL2xWRR0K7o6qKlF4x49JAY+IpKb+KLmyLCFfFyvnsA+7jrQQM2T1rIrCRLMzEDLr
LGYaX6T4Ursrcwqa0VXns6LpJKHnbypWcaETxvJ2IGyQoKG8tZ3bdLylQiTETDgQGT8UHeZrrucr
ikR1nbR65yUxBOETu8gitcgTIVDlDP3AoL8q4i4/O1A35HwopyhNfErTVOo3sZRBcCRk25BSeQrt
UQsuDljILUuYJIakSFY0Gr6ldJYl9FVjsHXHMaNXVM5F6yyhY0ye25QC1FIR1TBofSsDuSVollQo
UhdNlC2jqGGyFzAQhBLgvV3WdQvbowr6JMgtIDO9Iubyh9NIkn/tkzwVTKejxAKFD9Gr9doOlU5l
Wa92DUZ0Ag5LxbX8rhfBkoSzUWUrxu1EkFakEKg3wyIPYzC2ZIzyRcURBBFop3IErYfe24+CFI9r
QMXScfdunrrUjsljJtDDyMlKnZK9NjEYj6XTnNQ0Ffaag2YU+beJY0oHXUt/aUHt40D1qGl/Zi6Z
iSsddMmo+IIrDb0gY+4nvq8D3MJJb3klNLZ9ZV37Fk0vJc9CjZIowraNP2r5nAVX4HFI5nq/bZtq
iv3jReB5VX5nPmfizvsX8xUHBjcUvEfXQx71MYAmQ6nbMaiSQLSOMZFOlgkjaHJmPrc2/LDRBYuq
OpJ/qBlh9OMm6VhhbAq8q7QVi3JkcJT8KsieEdOVr/l0FxnPrU08O3DlQcYKUQsYPYRRbMzlQwBe
o4mx84VMi0vP0YGbeX9uZKokCTotlA8AiAFVyx/Y8CZE48pK9mkX7YshhQZzPMerdMdUmL4SyXnh
LPRoxCgJHl6lHjqg1FByLZFlTZztTx1d9EgngYHvRk99FDoHVdIoXAY9dY4hUa+KAt7IHqvRX9W3
N4eMGS3kg61RQEyLeZ6zscxuEYv7m2OTAln9fF5HIffYwjgGLAqn50UPo0kRtOCZBnDzt6yArZGk
c9i7mYkbv6EEzwkFyZXYrbj1IgR9PcRTOsI5ardAtv35sMaB37/GNRRNkQFExnLMgMJBKbJIBJ/b
Rr5t1O6GyzVQ5xp2n8D3fiveTqZLjQML3ozdIbd4c/Qe7A6x2802FYsmViIZdlFM6DciavQQofDQ
miLjF7Mt9s1lDug77lv+l03A01BUAwnaQ41YoJswZQKX2zadHi0akUDdVlGLL1xZ4A5gtsr7nMnJ
peQhPoGnEvjgxlR+BZBUfOUH3Ba5VTkkNK/FAvG+u7Nvtf7cUg7+42FK8SoE2yuCXvaBq9cr5LCC
COm2+gVx4KJeUDtu174G58AAHO35+k0O7H9tgUftfvmauuqFRokxlQIBRIA5iwhIz853osnX55ZG
99O/Fu3G0shrUg6UYqQGlmRZ/S/Srmu5cWTJfhEi4At4LRg6EaQoR+kFIanV8N7j6/dAu3svWcQS
cWenY7onRhGdqKqsrLTnKK0N8Me/eQG3YUkhmWDhRo54vaJILlUxmuRwlN8HH1o4kZMAtbM1ouOw
Ll+qL7LpCFVf7i9vaSOZHHxV8q42Som0bxMjDFKrkH4SUJMCMMB/4EL4OW//P3lMBO+jmSV3YywT
iO3IZPC5TUoaHcNTueWO/z9RzBXnAz0u+hD6yD1FJ+A6WS6Q4J8Hni7hHC/t4fQ6XNgSl2t5wauz
3zVpr8IbYI6DAHMmgmcI0oLi374D4CYAFPYv6wO8JUbx/W6MYoAt6/u+1jBXwtM4zi0xP8RorOXA
Vu8VS4p5aykB04skANAIpsj8NztxsbqoCHMNLbzuXvFBPVzWVuFqm1QAPuLQmCnuHRp4orKlXBiB
wvjYgMtm4OQl+Kjb63H9Fcz1yLmw8bIxcfdE/BmiVZZiTnXBG1sSwVwFTgT4DjfE7r6RRTuMN4iz
OnlpVmtWCPJXAP6GLwYkgmtdEXR9gH/ZuvvKq2ibH+viodEXOgRu9RHNaPgHSJcyEhCscZSVgQPl
zug7WrRVzsIhlyw+/FPphxgTM1W5kAxk3EoYrmtpjIEcMpDcoU3IdzzJ040mSQXKVXJp3L/MbHcP
xGioj6sgKACgPlJhN4rvJ2FOgtCpx3STZE+BjPKwkcUUYZUZ5q8Iwyl4NCx9pOW46SQ04pGcAmn9
ELa5Faqt5Q5LCHLTYV2/eNffxCy9EHOujpAAcUJZ3xbpk9TpGy9+bNMl7Wer5L+rB+MowA2Amo3O
H0Zt4mYCj8MgsaMFtVmQtzwFVTScTM839Uee+o4Y0P5HVxZMKIuZM8kFES1aEwDRh876m5hhDEDv
kjWx0wCpE8UKCyXT1Axtb+VZgslZlamZaOii5SpB5RbNsisVjE61/SL80RbSoGzX2c23MCZg1MMa
eCFt7MQibf0j5sGCGgPFUkvTZtcKX0KUGukfSVmFGjE0MBIMNeXiNZoARe5cg2n+I0hMrdlxnNUV
VAnf4vQp8U0hDKl3KAszLA6DQuMPqdxESB/wb/oic+ztXQHHADxA0GGCGP1mTCEco0EsSjV2ijj7
AzRgOEb90/2LcmtgrkUwOunnAFupYxI7Hvoxs3bTqyayZvdlzKnj1TqYo5BJ6wGaE0IwPAKmp7Gm
fGj16Vraj5auGE1Nxdwalpy+paUxBlpqA2UQB0gFiWPE76rAEsWFMIvNtU9KBhqnCacYzQJI2jJm
hu88T3GrKnO4srArchTKJzlqjA6NqelgxspGB4JyV0Urv1kQfetoXktmDs7t+kYaszpzEu3pQ8pK
S4uNSX27JUa2mZjrWhJzepUuqmnuNZmTRzYRTE+zihDdD7TTVvV+oJ2/4ELMrgzcr5qGEZ3JlFy/
ebmUJKFeZ1iZ/M7VSDER5D/zd+QIaSAuOUgzNhlgGv8WxlhKvpeTQEhyLK5pjTA8SM0nyVYlcNsW
7sC0S4zxhyB0/IK4CaUL1iSTsBjLqMF5+V1hVMJG9bdw2gnGA7hwL7hPvXpEw5Y/XcIFSzh/gBqS
LCLYZdE9w6Q29DFthIwrMscdN6XPmaDT4WmZYVL1hfDH0n3ow4WHgK2FTfcCnQ3AlEZ1FUQzbF4M
mKB5p/lq7gSfo50evzijO8qgL7Q02H1xZzTr+IUsM4jcurvXYifVunA++SrQkBwmuTM0n/JP0qI1
y43hX1gVh4HgtdpZ7rcYrmRt3x2GSH9pNaPv3wk4slXPun/gbPH8ZguYXa97Dwl9Vcodbs0bkh3a
0YsITO1+B7aM2KhDcKqMBoBqrBJwEh0dUJQBk6iVvcmLvMK3Ht71tkw/v9iWccjRnpjjNMLNCMRY
dIEgx2WkawyEnvV98RCu/2IykjtqlrC5vwuzB4Li64TgjXl2ntmEUCw0nqRp7mR5ZgwKotPBM6Le
DkUkh0BkCWiBfyBQnVj1ACiAaSBGYDfUno+0ce5UyhnA+gbf7UPXM1HfqDK0Gi11986YD2BeI9YB
CzrS0uwMf0FGzh0aMXeSwXciN11xbkEzxMaNvuTRTk8JY0AUGQZxollAjuZmwFTiEyEog2KChXHN
aIXkDH3xDuJCQ8ucD3cph/WcPVXyhTGEnNaOn+vnESj/Ag0PnFWYLejGOQvO3B7VAdO1e+NzoN6T
b2nrBI38YKh80jdL7BozThC+RwczqiJpBP0L18rLq2kI45UUTpmHRpaFRlctbO2cBAQ+IB6CiZRu
mOHEvAl7RUoLpwoSYdcTzbdCgrLrfc1kB0B/DQJ6OSdOtonJieWW0bO8FcqiLpx8IxpTM3S05i3Z
UnY9ffAMdT1a8Sk3XrqpIys2lnJ784v8t3Tmoct0DlV/sYF0rSrRG5ILR9EPhgWr91t/YbX0cpHM
aclKl5RNiUWK2/SZOwdrhHc8DU0Az8sPmh2AQfd9IX6dXZkoYn8JNASd/tcKUqYtCExRZHWiEYhR
yQ5VywWjwlYp/vvoLkQwLoniKYVWR33h6GtxG34DyM19V83Sqh4Ey92pYGZdGpyafUGB6fivVTHn
NVaCHGQVVuVvlG/pjA19Dc3yK90FG9Sm9W140mzfmhgZ76vpnLeA9C9aOJD/Vafs8/V2Bl4YVL6O
+6+kGZUqA8ki1+TBwLVKvb2AKEELi4UL+H/IBM60golVTWBdPiUFZ0+E9LNTgw5dtOxjDEjV7RLM
1fyeqvDSsT5dRwXtemlxj5l8aegKgMSrq2gd25wFT8h3jepBAr1Js5P+TIj9f8MlQvq5CEiB2f5f
yb8bcPECl4BsS4QRkpVDb5YAUlJO6Ho4jManbjY7snCGkzpeXUIZqIZgMQYvDzww5P+u16nkWZNX
ANRxMBuUGSXxm7UKMm+rRCRm3lcXFq0NDLbXspgH13cFPUy9qHCS/jkJ//wMHz64uU2u3g26RzX5
UKFUkj+6gGKpqVIfwg/8OXyV/bZ98TbVYMeeuKROS+tnzrkrG08oNHyTKp0BQiyQjS88cf57MfoG
79No00arEMiAmCkdVmNnEGHB1t/GhVe7guTd9QlIutQTUcIX1N1fd+26fxMwshWHUerMarTB3J2N
r0KxBGk/nevVuU9ZF5RFMWEKVwRd8ozUnK+DVm0aB70hVq4+tsJWJKkRg8G49v7cP/ibPQY7GsGz
LMJIgI+BBX0MiNQUhaqWTpHE5zzy7DQH/0XTvN4XM5k5ZkkoqwPcA1y+CAbZen/aK50Sg/zdqQbP
yqSnAEOrXYaS2NLIxdx6LgUx9jaqsLVJA0HoFXoOs9zQEn0/ytnCts2sBwMdU3JswrYAJfP1ERG5
ytECFGA9uZODvFTzX0huZ/pSiXlGFaAI8DPg5CJ9zFpxIZCBt9wNpTO8yjGVjfJYyFaj2/dPZ2bT
rqQwlz9Xu1bL5LF0CJ8aVXgMrBE54/sybu+SAp0GnCnSiTwI4VkOJOD65OhOCCtHUDmM/baFBKxP
oWxNxDVmFiqqEVVuZORtVBi66BW0r7jIautoqQo8t6cqLhjmZabfVMas8ElbdrkiFQ5PWhor8ooP
viM5NVwSYBZ+KYl7a1mxbjwZwDXCsBMaEBlVCdOwE2PNK50xfx+976wQUeM2JRGFNtSgpS5bc/kx
zvyXPrf1j672VjWg4wTH59eK2BqoRaikQa8nIJcOeg9YgvvnwqLnIZcxfR/Sk0AORpGJVeWojNqU
77TCaUp9XaepoX770kSj8SFsw8qInnNCfWnN8ds4CmxN2uT9vvLJSnOtQd6XYIKNX+9/knxrLDBR
gVQpgC8ATqWJ15eracao7jUCH3co3go9MOpIXnA2ZzSeiGjKQq1E0sGMxugApqn8Pu2K2smF0RSD
bY9BsEhdMBIzioZZaQ3gGSBTmu7w9TqCpiLFGFW1k0VbYfxb6LoZhroh+iMlUryQnZ2xSFfCmDsc
Z56gpmpZO0qpGWJz8PPvNv8J1I/7ZzP9NYwhx5ngWZJk1HfwQl2vCRWWvi39rHHU+otDN5umY/TG
A7GcuBf5FwWlmPvybsMtBAPAIEEaUUJFAgpxLVDqvFyS1a5xfG0l1SHqD15iKtW5rkUq6U61Qb9Y
QKzhO3vmd9EmewZIgR5toamOuqvk9f3PudUbGck3OJ5gORHQGzup7oUDGCfxwMVy0DhJeqzVHy15
CEm2cCPnZCC9CB4uzA6ilseovy9nMQfclcYp0dMZgKgvQ56p/U/zzljClO/AIU7T/OwAZp7yahU2
eeOMdo34AOCBwGoEHulSuHyrL9dypsVebBjGzRX0Q0OONiB7xltauAqTVTuCIWbhSt9ajUkS7jRi
c7Sh/CrShSRf6uQcxaLGaSTVN2qhP4jAg104m5nlIJUt8HCXgVAGhO7r5VSF540YHGid1LQjA6lm
Ki+keSd9vr5gINu4kMCcfqMWeogm5tZBiwsg+UA5t9Hsx6V8OTvODqsPjuYJTYAXJ6JA1gAGRM/K
RgpbJ5aTffesdvDg641eYlQxeEn8x7HJz3yfbIbK3cYg/wTuYy/blSobYLz3nn20B2P+P95nqSEV
T1mQPahjbGOmiXNP96/czLniSwkcVBGcPzfjrdrQCAhOitZxtYrb1HEbWG01/NwXwo7c/M9+/FsK
c7B5WfZlPlStk4z7xgPtshH7eJ/lT/8oJ72hHLwO06l6duz59DX/q/p2OFqeGC/Yl5nF/jIogcID
XQLCL9jyhRK3mermWloNDlqjqd42gPC/v1AW5GFaKCTApsKjBJwY26/VplLH50k7ICGBOXfpHJ3C
5+a1f6iPgE1ZqWYMGNHgqPmmP1rVRqR/VOv+F0w3nlFwhYfTjLZfuIEYc7q+QpwfdRFXiYNTgV9C
TXxDyHZxVZv3pdw+h1gmxjJlTAzh6f31yi42Uo2zJBt7d3CEtF+rAI1QgFORpm/iUkLutkUBGypi
LVNbB8if5elILyR1darydVWOzmCMZr+RdvmTB/Th3ujM1Bp2mDA+esbfcDU+3V/h3D5eyp1+fiE3
SIIm5blidM7mcSnynrSdPaPLv3va3Yu/WxbDWsQkyejoVF59tbsa2HaK8RjZS12nM97x9e4xPtJQ
Eg5wDJA0GF/JKjSzvbaRN+l6XFXnyvys1sOKs1UHWWlwT5ama2ULN27mQsAtx4Atqg0Y+4KBuV7r
qI0kLbpMdPqhiwz091OXewv5gMo/Cm+BBgXFS4O4gMk+ZeJrWdlZ6dtR2h0CF1jySFLm6rhus4dx
sMQlXrXb5wY9WBNPIKoTCDN/Y6qLcyh9AC+JnoD2f7TnG9mIIbBRVP113OcAZJET1eZUvkEZXlJX
97VrXjJ8ZKAXAI6NzUEQLUOGFslLp0SPSYfei1RLKN+vvE1WnQMwUN8Xd2v30OAigaAOvT7w/Vmr
pBE+5MYwlJ2gVPcKl9sAulnweGY8SaBs8EinwSHXFEViVE0YSIKaoi47tW/lx9BF1XYzalRbJT+x
kzzkjsjRSKTdQ5mYkmzXIA8UjoIdmILRLmYSb+3T9ccwWhe64P+MXE12hkceoATqTgD0FbywwAj6
TdWsNdAlP4+voGsb6rVo683m/obfJlFB4oS2KlSh+Gk2gE23Z1rRDcCUkJ1C5tDwaUjCI2ZuSPqS
hyJVm23s78VmG2lbRaBk1AwttkPlC9hS3df9L7mtVP1+CZ5e8LggXc1mjTmlIIU6YoCSfGsxur6p
XJ8i78AZwVEJDgmwSLhVUuyLnbj1t7ITPqqHchufxh/BtUQqvglkjdYrfS1pBmCAxoWH5NYfA+KS
oqEIruNRBvTntXmIykrM8hBfN9TfDeAva/0xkf7+lcEfXXAIy9/u78ZtjQK7cSmPiXc4IMd1agJ5
fbsi2+7B0UET8PLpPP1ZWJg0PbTXRh6SgCeEPUcL/k2Xl5fEExlTpDjSAWS/GiY0jv1oeyeMuik2
pl7jVafRrj+hv6/MqLcrXnXBFvft+/hB2j1nj7Il1vZIHhV1nXK9kYNWurC5VSAvEWrcPnXXX8q4
DHVU1i1REwVNMi1VC3DCj1tFXmp2uH30IAXZELR2w0xg9PX6pEVf6D1SdYrjDkZUjlSXEUWcAkyT
9X5JZZ/KMkZYoshe8ohuRwSmM4ePC3wvYRo5ZiTrGOweEq5VnKD4VnbcRB5qppXZAmhzWNfBYUBT
eMOfxmBhybP7eiGXcV2UwRUapaoVWL7XMnhOceL5Pzo7bZrJIdrkdDIJg7LuuCHKRsVpgtoZSbRu
tXolKf1C9DcZ7xtlvhDD+O8oFvqq3veKo8TKSuli1SBD/l0iKRvrbWIFcZMvPFkzL+T0UCFnjrMT
kdi+VhchKVyw2fKKE+fvUQnEf7uKlBNG1WnHBWu/56z7lmFuhWBnwsjmhMkK+uJreZkaEWn0VMXp
+pTK3psidqvQfUoxNtmXycLi5t7jqeEWKTg4zyCJvRaWBJhNBVyr4gBnUqXcCNSiLE3Jggma8f7Q
1PoL9o1yIaI75kn2G07BOLMoOyrAxVINKM7RKYlfZQUzObKlQlF6SwdBnNUB958Am+orSu1Cn2a4
MTKnS+8hmq1qYE42ibWYUJh1GFRNAN4cgmRM0zCboDTB2IiRKjtpGG/rQqMgbTY5nC8GNHxVpJg6
NhTgzbmumxnjJ8gLMHc6gcZL0rOnr3PlTQer9xMovNvmIQ6WUmO3RXqYDQy+TlDl03wf24lQDmMt
dRqecOAfUkUyRHD8ltXaNYGU+emaaI1ulFNwBJOtOfAv1dIU16xCXohntqeXkbCDusM57TGUWfvA
pA7CojArDwNk2E30RuiDtHAL5hQTnecgnSNonkFf9LViAoOSdGTAo+WKVbVCgisE7iV4BBfu2vTt
rDkBNxbefUSRaKtnzAnJJQwEdxJ8xWd4+JYl05NuPJw8an/o1P5eBXTPG+B1tonDmYZlPWzfrB/6
+fD58tTsgDX9xwdK/RMQtd7X68f1+vz89/EJuIHmzvSc827rGrvHpZapueO4/GTmkcy1rq2rAdpa
j7XRhy9k2HWksFvhIKBd4/7+zHopl8KYF8tNvLHSBll2JLTY5+UWDY8ieZFTW/jiCluWreRF2moP
Yb5zAcR+X/jcq3Upm3m1Jr7rKkxxNlL8LiN52ZUmptjvy/jl9rynAIx191w+z+ueyM4OWIu9PSH2
AEANMEwigE7JxOdkRVZPNRMMOx7m+rfVA8JjUI6bSyHynAOqEWCYoRkfGWH2lkdyI0lxhHfGGz6y
ft1O77RH6/EQVDtescs0WdjfuSuGmghwrWD94RAxul/UWsFNmAlO4fJUwQiVv1BD+I0t2M1Fkha2
S0CEgRjk+hKjoyBFG1esOjb4DY3N80h/VFOm38Qixo9r/hwDozBVaoXo4nhak018fk0oGDNOf5YG
4ebu+eWXMDZMG3pZHNtprcpucFypQwT2gUaIBXX6PaR7K2YeOuAz+ENKsOKEDlvgd5518AZ8VVSn
5cP5y37eaObPL8eNqRvH7+4MkiaaUySYgYpnf04wXpH9uMtAofnaGEuwcXMXCoCXAshHACaNROv1
cYyFr6VB3gA7AogdzbBtpXWWtAtaNbvTF0KYHeCUugSNUKU6PWyFhg5LQKE0QBTNPu/f3FntvZDD
PBAVQba4rrGYxutBvkUqDIoU0bDgH81vGWbdp4cIEwPTV1wkZvhSS/Wx7VUHOEIIFB7aYS0A3+P+
UuY8TB1Hgr5rgryILF4LATBI6/lpqjqDhpbJV8wk5C+kx6QokhPZ131Zs8dzIYsx6CIP7KgyTFTH
03fjNx+aeVEaQrXkNM8ZMwC2/pac8Xr/ckBc7JvQNl2p+oXq5ADzDqVNVfHG4Bdm3z/CmepRTNT1
0/2VzbyLOCeEt3jGdfQfMNqtAZXZy2NJdXRlGHaa4BdWHQirMVf3FbJEQOIJFiTOqCDIYsGPLQMS
Yeonvj43fZBByMHBqEglcI1CZHja6vn+omaO60oEkyUgQSYCMAL2RIhkKqGtV0baZLSTZIkzZkbR
CeYNEATw0786o+jxGHh1JEBQUfxBZ4iPafmhX5glXJIx/fxCKcaaJx4pIaOOPrCWhqyFfqEdena/
kMyUFSQ6FDhv1yJ0dWjjeoB697GaAt9jeFZVhPgyB4yvCGMc909nTuUw7IXGPQV4GAgdrqWJXpqA
NrxTHU7MfKv1M2BWj1pE3crH6FQS+Ksm8xcu8C//OfPEIE1MCGDjMCuJ47oW2uSu3wgJjyUCIHpP
gNX8Gq5eS7MD9WMBIo3COHgUxJOr0/H4ftTMEx3AGfcggDPO6KgIBMCOLvkusxtx8U3MRiQcmgqB
9QDt0evnOug1I9IaUDOgEANCZdoquUzvb/2cLl3ugni9C2EJFBRMw6lgi3qSylMobuJgoUI7KwLm
BFBAuBc442sRXdonQBQSVEceD533NGKMqtMW7vecCUGD2b9kMEZL9wCkHtQy7OTYffdC/c1llXV/
p9RpK24U5kIGcydqiS8bZPIxUrEdtq+VhZjaqKE7iKbxK6LlGfxQzfYs0dKGE/z8kxncpFiAcqUY
XsiM08/mhOuzUTEQFBjgpgHdpOvTHv85gZICqgo+zFtrgBqJp2vFfPwn6qVKSIgAfgLNKOytbit5
6IeM4LAVT7ZFLwacVJKd80HdiI2YHFTMTJkLuzazaciZgvwJjX8AQWM2DX56JHQkJo5CXoZ4gwgo
A2OXmEX/uYOBcX8ysatjrh8g59dKlgzN0JVCQODGYISBT6XMjFtU37tK6xauzNwl/bcoFEuvRcWp
UhaKwkGfq/IplNtXuRffSCDUFHDoiuGDS9a+v4ksqxGK0NMICDpp0OH1m/O8FunFGmQGCXHONQiD
SwRUr0jnmLERIs7CtJcRHyoKPC27NjWrM86iBW5stVyjGHD/S+buMpwr8Kwj63s72JQqStHHckkc
ndty6iPP/+jwfe7LmN1ftKWoGOGGJ8dSRXAkUobWy4hT+GNooAZ2BJ88UjMKcsrScQxX98XNLgks
P6h5T9xULL42GpdGMXBr4gAOjiqYR8u0z3p8uS9EnHtQUTVFnhyDMGggZCw7GXyZC4aGOCVYffxu
1wE1C+/28Levj3xMW83WNQxH8sdCRYZOXgGxL3Z36VjRdB1wp76NKOoctOc8Orjd3vMBngRSr+bI
L7Ue304lTMqGS4S2UzT8YWrsWtm6vi6rsh6I4/oJWsUl2693HQI9byPWpiIYKsYzjErU/8E5EByC
PM16od7ImPCykzSgdkjEETowUBNSP3JAaFu5SDYuVDZ/KxOsJb8UNWnghQNVdpgT4EKIaozW7vFL
QbF8AJ4/0hUYUUIX2Snd9KCB1uEJHOAG9DQyPAC/j5hdjOnRW/14Fn0IsAvU1w1/+/jYGPo/8PII
2j7Q0YneI559NpFAT5UYCCJOMKrPcIKe1ZIUhtuL/MJ9+3WvbrYDzj5oWdA9CorA6+3wQcwGKEcd
NhovVbyJaGsK9mBV9IAy1lowDwH9ael3TB+yTQ6QN4BEoOorWLB1FAu/f1N+44t7X8NEVsIEWZ17
+JpYHajcmDqwPv9w3UqpV266UxMn9CtDUpGz0zGfA2IltN+DfqXaDJkldyJQZnsbIEtgWUJbNrfT
pQ36ls1c3Q3VWgp3WohwOjLqOgJA8Fnwt0kf0CY6VI1dcYAGRvRrqBrlnQCsZnJSmZ0Ksgdvo+SD
obZLi8XO3lvr5NZcKCIXAhF87AmsQothQwD1YnTz/nbO2R2UilGvnmI65GevJVRRlOOOe5pD+mM9
ArMzeNYkICA2C0/UXMYGQ1sAdZ+ah9CAwdwpFC28wE9xbCXuTUbPwGQyCXwj1OQoXiXAYuiY/VMN
KNMJhBXWz7dGv79lqv4yKtSWwX9P7s9ANesxMpGJoGZoLBVQZjIE4IIBi8bE1qNKKhNptoVYE8kP
NUfyPvnhM+0rIJp9FumnrhSWrCULr+UtGAdM6aU8xisJi76Q6hzyiPbFe3tXsgsQ5lWdQ3y82nlB
+cJIOirHpr4Lws7Qe9tNNz6cQnV4rMUIODS9EQuWNEhQQJDCo+seWdPkqSrMWHgfBGME12DC0bw4
xe2r1j5FLlXGaB1xS5MVs8/CtG/TEAd6QthWzr7pMq9QEs2JN1r/7gJTz0exaSOvW5Cny06/UGud
S5mTS3msVSKRqvsF5LWASh2z5E3R3/jGN9SDkhme/phrsNQARxgDS40eAV/oKuOCp8cSJvz6XZff
wNoiH0AF0zSC07sH3jfc9Akw4zQAz4xg6voK0x+i/AgPxpCIPSYAOu0twn/yQXkqffA6uVRYnNqd
VIY1GajbAhoJ5SI0IjPPZM37fBlEUKkO5+9IBTJA2XeeG6q6jb11ES7Yj5kxlKnOjhIqvHfQIIqM
ChegyOAyL9ccsEFIlaUcFfSeOV7/Xhh1UtER+B/Z5r7NmiskXspka+DIsueu6mXYdnRAA8LH9o1+
zVkA76FHjb6lsBOAQzNBcOlgENtMFmrjt2OLuLYXa2bzEYNaVH41yVd6u67UXZv36LxswZZnqtXK
Hyqjrg4Ayk3SnSyaVbY0GDrZytsz/tee/3aiXDwLTe+FtdJBfqHnW4k7a5JB+A0vYX7S9xd0fFaf
4PmCIgz1QVQXrh+IUPaVQXNLXOtBoECPMvTKjOGRhmTHqUdRKoxoqVg0b0ouZDLPHoCrAbOKxl1H
kix51RHwVWNzUQhG5wNV67f8RXD/3tepOS8ftXeEh0AUwlwEs0xNCQsgx3aaEyi8WadnHt04WfR8
X8jsuSFXC6xioFeiyeF6L4eyEeSs1IgThokRiGu3i03iWrVcGdwSseZv5HyjJNARIKYjQ4eo91qY
yrXoV69gCDD9bYabcMODFh0XknpURpXIo8863mEfKFCowo0mR79QBVurD8fsoTPfpx4plyabh5eO
/omNFK4cwFFQRRHtlz/3d2VWwxDLIfGAjbmJl31OFau0gyFX/NTRXGjwEO2ixkQUYkdD/xGVBSDc
z/eFzr30oCVBlzHaQdGRwbgjvJA1qIdDqFZJNI3gjTwkq0YH9FoGn0RYCO9mtetCGnMWRV1GYaFA
oVWYxFz8ksU/A6K1+0uajSHhT2C8EWym0GNGhwc9iVKR82H6udekqWisfrXVpumePe8c1+u4pg0a
+/gAr9E+TJ1EWPcKAfhHhl6Qr1DfDxNQQAMYqiG3Sil/q716VQarXFvl3fr+t87cBHgIQP0B2jgw
UH6TrxcWLJKl0e8AD+941QDk/HfZPWFykEbdsQyXAK9mZhHQjod2cjTnobSks5FSpJMh0+PJhMHR
h19SrH1/NZL1UMo0BNVrSuhYR2aEJF1L+xH/UwQk8LPSLVz/Wbs29QYCs0xAko3lC/aEsS5yrtUc
wbN8xcqyVXJqSkNBYsFHa7Rwqpae5zk1v5TIeAMkkb0w9CezFiBW90bu3UsjK3NrzHh9l1F37uCS
3D/aJZHMzWrcrAnjASKHKLJGGX59/dzHhwxTyl7cWTKnLEzqLQmcfn6hSwmWN1ZtPwncutukCh4i
90/hnUDWYKZBu76/vDlrNVEkwrDiTbypVCqNKFUlMjhOAqISrtwJ2rrjqIouRgDoaueGW3CwZnN7
mMCeUNSmob1fP/hieV3ZpeieQJ+aiBYZbdsjavLW+VGygRxIP2SroOp2qkkI9DkCeFJLnytjJAh9
rTReONpJW5gnRUOKSseyMd8KwJbrnRa8dgDhOPLDUGSLeF9iXq1rotGsW8JmmrMPl5KYM425PAbW
BiTF7kfNl3SKhQStMeMI2TFu4UhnlyWDpxXTe3j82R32Wt8Dq7FPHBSf4EGFtiyCpkXNDIFfyg3/
NjrdbOHviAb6T1DSnF6Ki9OM8nb0iiIgU/dJEG4wCDCSjZp9j2bLvUe9Ffm5Gb2AkaH+GoSHoBoM
4ECgHabZSP3zoK7EaKkiOWeVwKeI1jfkkmCU2d6sItLLlEuQPE46cO2OL6VwkjXLVz9yLtmQ7Ch5
2askvd2/RrMHfCGUid4i1BbUPoXQFjaX63/QuWjW2U+DORHULxdexsmvutl0PIgouOLFR+b4etN5
TlLTAMwaDh8kohHH6CDk4mIJ82NWjS6kMLejGYOYb8ccCTlhOySoxKEa1GIKvgOX97DUMDEXdwEX
Bu/aRL+JTk/mse8kgAHi6UYa7Fzz5tcIFm8XoDvhg3byXuOFDqPZpWHrcEcQ4YMT4HoDR6EI4zSs
kNYP37UaRlz+qqo3kVtqapk7KBUeGRpnplnoGweZBLHUJgNxeu05GB2tXnA157Ru6rD99YfBOM+s
oyStW2M6gjjAYqZK8d4DBEJPXwtQ/3TK530Nn0wUq3SYs5m2C6M4NyPxhdSFYYgxN0yEWqNY0kx8
ikfUYB4rpK+XLPNceg2to/+SpjJFJ9RDYhH908RJK20jZXs+A7JU+F5yGyH99AGq5RqlAsvmx7sw
9s28FIDxM277uLRAyE7H6K2vwBdfbTT/lfQJdfWD2z36GQhUDA5o9z2S3MEuAlsKv5nGgMdqC9yJ
DbDOtRYX94QRYaCD0JTD5Ej6ABDrZqBcciJeQMXBvL+zM0/w1VqZnCWgn90A4BfEqUT/1NUrTeUM
tMRjkmqHkZ9uUwtLJac5vQQ1J+Y8kbqEHWF2t4P3CMornGVCQiNM+b3G5Zv7i5q7YiBuwMAcbjUS
KdOiLx4G3W2aATCVxIkyWaZtLOoGkQAEwCfIKOWeRxYePWkyEDf6qaPwCqYBAH2y3VCE96OkqV3i
7M8KNdHrglbM1ynDf/7Yf4XmF1i56Rm/exQlaWPK68v4tVJjo325v/SZkU846JiZQjCGwjNwva/X
7vsdps1FfIrcW1JDE2Im6i7y12qz4cdN20dG59QVkL63PJrdRh9xiw3fHSiJ9RJ8x1wT+FWwwHyL
rgWSJ2iF5nDFWq2DNVdYKoKT4ZQB3VVfId+Rhn9dySgRX/0ATGRYqlTPZZeuvoB5RwqhB1HXgHDF
jz8yYldVs2kD4MUpNlFo2z1Osx/jTx5HNMk2/VI3xlwUiUl8DfORSB9CIRkPRWvilsvaWgMYNuaZ
S9FukvFJRt9NHT+F0kF092CI98LvOvmrSM9htxm+R6CwK6g2hu98MBh9TgWpoqUIqlg4hoL4p35P
nvolnua5sA61L5S8UZri1f8i7bt2JEeWJb8oAAY1XylSVjJLdnXVS6AltQ7Kr7/GurvnZEZyk5hZ
YBqNngLKGcrDw93cDGDL613TqgR6WlVj+sz6jndskDG3Q6uhmdcnbcwcU01sKz5m3AkfFSt3SrYb
Jxf9My5dm7MF92CBY8BAjRjhEwoH11/SBTSLyp7i4T2BiiQ/pGt6D0u3PSzgN4MMwQIDsLArw0Ap
Sr2BKCw3ty1UaXeEP1HtNPPJVE+lrtpVc4zWGCDmlRY8xJVRYSP2bdRULFdN38pfNevnXOjiymbl
7C+4IWtOhoHICmpKQGVezx12SVeaBUEmQIoBUs7APK9magV0QvGWwz05XTjEmwGgY9R8h3gHmsb6
JMWt+aQbRLdpaf2L7CqcEeC7WFADHBjC26ORqzyjHKvJyYlWW/ZItGOKFH72fH/oCwEC8oCANBrI
BoDOSJjehlexWiWY3gRJIQlxv5wc22aHkkWAaC5cyz4srealOWFYIy1G1kC9CuT3Jy7/KKOTBjru
/78hCUfSIknZTiOGFLfI/kPwq9zQWrHlyjMe4n8Rb6PBHMtElZlnSRJ2jinzNGnVwvIztBMn9FVp
USAk31t5bUMs9RNeWRJcogp6qyLJc7DjyOV7ih6gEUqmtbpt2Mbom2Nh2Ub1o2nxlHP5Gmh50c1B
eciAO0YmBxi56wNCC6Wx2qiyfHmrTtskeUwhHsBaR5HPCbVQ2dtr7TO3DqXySsDoG78paLRe0/uc
/YvoCmYHh7y1LIFMVFhYdVSVqNEay+/Q089B6DFpKJPXgdOYK9mchRAdQAOAPTVEzWD0FSzlhRzx
eCIWGpJyVwsexqy1ebyn0ZPZf7u/W5dOxH9N3bAR5lBCGKwuYH4mHRoGggK0jAMYcN/IQnADvyYj
64h+TfSGi6C6gkXxSGJsnih9qTQ3Tx2t/U4bPAiiU9DvUyARon2ffRoEkJ3Ks8CL2G6Bf+NkZ6xA
Rm5XESkOiigLf+EiERMdKYB2vNNxYtJS+iho9R0gF6jRGP0mVZq1R/dCXgEd3uj/RbJz1hn+Smxd
RLRSRYG47ClWkmoO2KXKek66agjRzah0xnQj2Wrp3Z/t2yWFTbTa4AUJfWP5C6N5YbNPkOsfeMx8
jsgw4JsW0rD9CjxoeWAXRoTrvuHyKEVmyPwm/RvHz9Ymz20QZuqQM/5FFMnNp7V38e1VAS0FqNqA
OQJFC1OcSjTSjxJDCcUPFUBw2UcR6X4dqNsu/J3mD8Cl/PNZnFcN9E+AE95QsHRqGYL0IbZ8CX2a
43So9lIVrxVR5zfTtUvBmC6MCE61UcCCUCuh5ata61HloYBKg2Gh9Uve5vHTYL3r7PdIypUzvxBJ
wSzuCx0KyUhmikWSHPdxk0w4A33uF3J8YBB1gyaGXe/bGSZkbPqw29ZB5K5ikBeeFtemhQvLygpu
maS2/BplzCF5exqgV7cbXChCsXibu+Zvi4M4oNsYhUe01/tr+v8YONLIAAZg3KIfMlSIAKThPN80
b+28/xMD0XRS5F0+4TabkOx0lCB4ayZ1ZTctECMgS0UBCVXBDIibWsi66FrJ6yjH5QH5mOdXEBQB
6/zLcHSo3hBnQEUSIndeYH9ONv6JFPa2fnbHo+UCawW1REDcN/enYuk0XX6PcH7jKlOgk43v0d+0
HvSfgSPrXofkJ5U/1FU+nHl04j5XwVgNjnoAMhDnXt/fQQT4mW5yHCYTOgsRHkSRtq2k7z2zNnUd
QrZ4w1Q4K2o6NUM9Crq8yskYJjzvtMaBOLTU/pbqjZEidwS6y2ZrrNEWzPvu9gtBiYy+XIhSSPO1
ceE0TaokgR5Olg8l7MeQhJA2roPn+3N+e61jDyjwvuDqBzRYVKgsaMqbfsRlYIFaugHTRzw8NwWk
aPG2XSU6XlxgVBbnGg26IQ0hZELDf2FCgQYHrVGchO7xIgwAqDXNwm7k3I7Rz62Qs5RsIzLYRB4c
U98W5YSWqcRrTMNWzdcAosv3Z2Dh8kXXmWKBFgnNoICxXs+ymtahakQM1yFgbtqRIbFGoXzR8JXj
tmZHeFa0ct1MlYQAirTqqYnyHdoEDyqebvFK38aaIeFBEdUh6GdrGBoHT7Nsnm3D0FnD2izuzYtZ
E8LBiBZZaTW4a/Uu+WGGCTA+0Ge5vzKLF/rF0mhCek/FkwUk+RjJxBwGlJ26DbBv3n4ZsRu0j6Ox
uW9vgaYBh8FEEwL+Qkgo4oc0I5ZSOmbMT2zyIgH4GL4O7gzOeAUFOkeWzdjqYAh7MA5+B6Ka+9aX
TiIY6+auJhXsKF/gqovTnqqDOuP0mG9ooZ0j9kPXqJK/Sw2wyt1Km9hSOHZpS/C06J+npMtyhGP9
1lA/q+yp0lZMLJ31mf/OQLwHPIEInI8aljJUQpgPyXoDVMAxtdvhyJQ9VQ762srNu030lGhWgSVU
XiDWLexGvcrRDDU1gJVl0gOCEwedKy4JyR8difDalB/k/lfdr7yIVoyKFLEckt6lPpbMb8ccqGWk
Ra1jLeHlB3ZsPqXogDaAMZfDtaBz0S6ED5EfBp05+oGuHRbDkSiSumYAEKkHXuKA29PoMOo2B23t
fbm4US5sCZdkq+ZlFkuY2CD/Wyavpvq7Iv8m4ER99z/jERxwxpqAqDHGo+mA9R7kfe1Be2kYP+Pk
BPLJItBWPP5C3gDPvguLgitWFA5aUBkWdTacO35SgW2RzADVlFNQPJfIKYNiV6cPQ59tajnc3T/o
C4nk2TwYwMADPsNNhN1aZHo5jRnMm6hE2VT3xuxnSX8owZNVvtBsZ3HFlhQ7TQ7JqLj5v7jxL6x/
Od0LPzNNMwqk5AxoJGpXABlpg7EzejeDBrC+cuct3RJg28d/IKtAnCVs1bhW84QGePahtAUFg3B7
fyYXTwJ64NFBCIl5YJauT8IIR6C1GtxYhGjOMXjjDpFmOEXHtl3nDd954UDmacXoQuIHyzf/arR4
YErEgKHpK8ssM4rdE3GnAJco8FFkN0xuCtEotfrOzU0ZOlHwGaGzbBMXTlW9t3RVMnRxbi8+Q9jE
EmrMid7jM5JWgYaT3eovU+kF3rjRtoMLpjsG7Amo/irMClnZQ0vO3UBnG5IVqjlHctcT35hRMBQR
nPsY73jyAW0rYIztMq3thjqFtsbUsXhivlSIjDkWRs7v2l4cGmCXl7DQgG44g569deq+shyV6U6R
P3AeORJYemsp8UrUYiQQa7b/4jqbm9xltF+CdFmENuflGEtkgrNH06RD441VbtGawipXlh/McuVm
WfK6l8aEONmUu7bX6Gxseps7uOoTZML+jRO8NCJfz6mZTmOQEbh2hBusrt1E/kwVkHHT94hlDu2D
XYYGY7vtp02Zu/mQrp2jedHESxubB/MpQZYF3JvXH8BapUnDzGB+jNxlqjoA4LjogQBqCQm37Mi7
TZv+NMtTHkHGKNoY5Ns/9x4X9sX7G1yi6JRMdQYxTC9t8Ngc0ufKGaVNqXUvEh7/0WovxtKZBbwB
RwdYLWC2hYUdpTgmnWzh3PT6Nkt8Tf411e81O0pFumVqD9dluJDbo/xnFcQeqDlPurWauZ6tiBOP
GBehA6gpkAEQLlyZS7wE5zWB20QnyPgStnuzAukYSAcDDmrJobMN8AVUSuwXBX25P+sLvRlzTQCE
OBBbBNGPLtwJstlXDXw68eOHWW1x2IBLG+kWLAD0MPxka+4jj2Se3G9yp9qtvVuW3hQmQg0ksNGO
gHevsARh2zd1Iqtk3vZ6mrhhtMnU585LzhYa6DwmP66MdyGfBoMgl0U3oAXhPcFXDszI0iSVid8Y
ksMr4gHi0o5QpG9sk22N8q9k9Y6yeroWFvnKrPAKpBlVS6we8Yv0ZaCPcgtSY8MEMtIGy8UGNJaI
Wxu3DteY45cnGMA14IcpeEjEZDYNo1CZyhZ3Phh1aWSjTyqbPG4CPW7zY6uCdXWNxW/esMKGhoQQ
RFcAT5qlRwRXFuGoDWYNkyMBdzm0sULoegTaEewT+/uruXDxmYjZQIYAMnkdbO3XPosXba/HBJdu
V5h7E1kKMzpmmbkz9cihyrsBJtH7BhePy0yNA24SNAwoYtWzjIemGlUZbpqgDILCEujn0KA06PvI
zNBG9gS9dQdiDR4twINngMIZuDYVGRxE1W4sf8+DFzl4U9YigKUYGiSeM6EukO0zgdz1TISBFslK
HhO/S6FURTwtx5+HWIHjwpuP5nYzttug2cpZ71XFGhxkPjTiil9aF9ZBo0HQNm1IfINNmd00gBdp
vl7aVaeBKG0Nirm46mCQUFEvAVpdrPJHaS1DOKaENUiBhjG2ddbuRiVCmIEOhbSELhJdzcMv3BVo
YQNxACoLc8JMeHrlvCUt1pMA7wEFPVlu3fxs8U3BzjkrbbRJgMoWebMQDKrFUa7OeXYshpUrcnHg
+kyOqaMBBIpW14usJH3akign/qBvzYpvjCpyDZSMcZpr5TfEulZ2+0LgAyIOyFqCihMiPaoQEjQ6
+L8HZHyg3axLrlWigBMRmrudUawRqCz6KYrJhVg5zjHSTNdj44PEgiRoYAu5Cgd7eUdCadh3gF+5
ZlqcAgs9+0laaIe+CEcnpPraRbw4u6h14OmCAi4KZNdfQMYwHdtQIj7DzrVSZA1ClKyOLRhjYv4R
pu8rrmTpJoI1CqUhdLei7Hltb7L6cWAZVrPJjixO3Oavqjsa185QfDC0xMbzW1qrNi4d1Eubwoom
oI9qFQqbWW3rU2mXXotejvQnc+4PbmkuIRU9E1ijYKyKY+vrruNEs4hf6+wjr4pNmYIyE9RH6Sea
N1QerJRsl+yhGI7KO96euOyEp2eRULnNEqxdazgxj7bk3GxpKztS9Tpku/tjW/IEl7aEfZJEkcSK
eZ/0w2RHLRD3a+506QK9tCCc8yrnRs7LkfjfQi57utNExCMAi94fx7zWotMGWAK3BRKcyNQJJ06v
dU4zC6GXXumnwdwFw6vJ9mUF/nla4QLxwqf7BheHBRTazP+OAtsX1PIi1aGpRdzMoAU/nyBJRSyH
MwjBKNJWWpP/WXJcKKij9QJpDgUKaNdHq2ppKecZgrxS+9brD7nxPVzrhFy8cS9tCEepSrEbayRu
fQb+auY13yZzZyQOpjC3DTdS/lh/zLWS3Mq4DGGbDyZP2dTBpiX/Tdu/pnUuu4/7i7ToiC/GJbpB
XSFIpOjY3gp8kJQeKQiQFV9iO+SL6z/B+1SvMasuHSi0zAI4DDwZekqFkNyqeh61phScjbSX3EnR
RnvK8zVGjKW6MuJfYNo1JAygFSvc4FnE5KAuS4Bz3MoOHVQYQU9meKX38VaC51LarVlc2u+XBuef
X+z3qmElowogLVVugZ/Z66yfXU3B7m6tHKzFoYHvBbhgZN2BCRJm0CxDbpqRjlKt1boJuqyi6Ud1
QNdD3gNEXx6S+hRamwmXzEiRgWcPevyRTc8rO2fpcrn8CuHUaUVoTSQ0AMHK/rSgaTjw77X1hucH
MO+DDTp0Cboh7lD4Q+Qw+QFfQtqHKVlDvC5N+0yCCJUfXQZAUTiYqQRe8V4emA8WIbtMAAONT9Vk
2V3CVzzoUiIMSaj/mBKvHT2YzCw1J0BcoC9qgooMuIRDrsc7tLGee6tDOuo5ycEkbtKTpj7X7QrG
ZunkQCBi5vqZdZvEx2wTl42W53j/NNJpJCGoJFa8wcKS4mDOKLMZY4YL9noLd7pRGOaUB+fGAt1Y
FMAh4M5LPsMKT7pmNQhcWDoLzzg0u4IDHoG9YC4taRO0Shqes7/qAc3WZ5BkHDIvOQ3PaKZgLwEI
a2N0Bm/u79x5R1zdhJA4nXU2ABySQJUlVgCCMY2VqjPCM+jgB8WdUQdqAz0QW4seSmNT9SvRyoq9
Lxd86RjGKe95AXs0yiFl+RnKqU3Gs9V8gwKiW+eHOn68P8KbdZxFXJHcw/gsDXB14Wi2lAdFz9Tg
3DWpV+Xqru63afJUWeobI+59WzeLONsCbgioqJkNTOxOyqry/9gCCgtQmW0F2jFukO0qZmTNkODQ
zSFrgzgxg3PLHqteAc8llIoz2a7WCAkWDeG5hQ0545BF4mgTGaoaL4bgPHSKG6NHyFQf48naF/LP
+1N361DmucMRUHE/QeZPmw/8xc5IYwnUu30YnkHQVPeQnYxHF0kOV82Kw6BExzQFtg1cBGjlwR6R
is/VsS7tzcsvECZ1ZgEo2iEJz8BfDCzZk+7Q6BADVDM3aaA9mGYuDf7cH/bS/M6qkxRPTFQvxMKR
oZRNqlhZeJbwuASrhNqDPIrtV2uby3YMkOsDsIezMP/8Yna7Bk3X2lCGZzXdScGfmXgF5BXhP6b+
xSLief4fM4IXiyu0yuocZrpg9MoIanoJmNGSxmkq8LCsbc7bgG02N8ONAVVAKls8b2UFTWi8wmCO
jw6FD/uIo95moR+Ynae9jeR7EtOVM34Lk5uNQkUPbwc8YW8QpPk4Vjwd4anBFrYlu/4pfgj3YeMr
W32ttDb7JtE7m7qJFP0sDIIM+fWqVSXvhpD2IdiG0aTyEOAgnFj0RuRtuLYRrfnNc2Nr3hvgOJkh
ucLSBUQzu5F34fn4/dOwG+98pvbZsn9vNuf9Br1f583ZfvaeIcFgPz/H7ubPK4gOHYST7usf7/H1
89F//wNKQvsBjDoH3/nwvcfJ8UPv99+nb9b+6Tg6O8Nu7QP4bz92L0+/wTL/5Lw8Od5hZYGWHP6c
R/m/AxEcflqg8c+YBxL46iO3651qT2sJk3ni703W7EoujlOiTJHSFQNsBDFiH73VEegFa0HBVxB1
awZXM+J2AMTFFl5QJOp1AjrSM9ViWy9+dGpkhwnQd+MvqENPauTI2bDtSg95uarf8al2wCDqSMlr
rT/nEODpSYGGMMUF5mt733HNzvDepwlbEy0wwFuRGo7rAOmkHytQjMX5BXcnnssqPKOY7tPJkEYx
ncJzAsK+JEV3/0rEvmQAbasQlZ0DPNzY1wvY9ona9YWFk5VqcO0VXFU41pV7f5IWvO4s+YlIAKI7
iFGFR6teJIC3MxNB3bP9qDnyShC+tD+ufr+Yj2ER8nl8/v3oOp3CDDT/1DP4GQUD29j9KY1Xk7p6
9I1kKai+7UF1y9FOyr1E/4ZpiqjhX0BFUTG7HLJ8PbEdb7XKHDGxXZepZ7PU6F5h/Uq3+ZLjRw0C
lQiMDxwBlmAl7PIuQpELV3USonkIFIE7iMfGyhMEshMbr661bvpbiPI8rguLQsqoNxQjpQwWp1+A
I9uvpvv68/yYOInTON8JemDxzLP54f3hwxsc77fpHOwfO2VYOXW3vZfCZwjHDkQmPAkVFp6V5EEy
oVWBFswJicy53lSlOrDhJ3WM3dRobaM1j1QJtwOkLOiRmL85LRxt/FnKH2Hw2g9o1Nx2sdtqoOoK
IwdeAh5oJfheuMCuZk04ZnHW912gE2zQCtyDkhsDStiCrcNK34u0Qg954d0/cQvO/8qgEOckWdBI
mYr5QYnvMbSY20hHi4UuKVa24EKwCEPQI0fFCcwYIqud0jdyFLYJpOKkj6oDJDN3FQo+ucbNFEih
aR/a9P3+0L7qlYLLnSMOdObgyYvWJ8GbqHqdx3WRRmel/k5NeHbKoYcdyluZgCicWXvQk3kWGfZ6
9KYS4rT8cZIBDOrXuJkWnCfavCgaveaiEIBH12e8iWqpKQKMfTBoCBrJEZSRWfmPGV7mrX5hRdg7
PJfGnEPa6tzFn+o21rZt+I3nHiiz78/r0kqCSgLW0McC2hohXohavEl4O8ZnPqHLyy+CA+tyEGd2
P/MstC30mzp499y3uXQuLm0K8QPTWUQyApsW4kc0vXqqF7SnItQciDL8c1NA2KI3D4KAaIWeT8xF
qKJXY4QXYhGfKXe6WXPcA1KzUh8ZP5HVtNCim9Rk5DHAooWqrC4MrOs6CqICDmuZ5BFIOHbxXBvs
X0m5ZQE9RR20V6Gkqz+RcFMBY1GjM8qKXocYU973ftX96YnyK/upPjSNUw8/oPBbRe8tCo0Dgp+4
2Yf6zgDvDd/H8mesrtHvLPkPgAQxX4i68XQQ/EekT+1E4io+RxPfohAGIJuePWQUXJVrFfylUwRK
HYothz56II+uF4bxKEmJlcZnOfqNBHO8lqZf2tc6SrZACH6lyYTf31TRqFkJlsJCYEq6aR9Ppyp9
gPaQDUxizyFBwf+x9iROEdJJaLZHfRoBj3Avx0YDdi/IO51zHS1DSmfH8QGJ0ZXTszhzF1aEu1jF
iwg1oR4zp8eWnXHzNzL1a2J/i9N3YURwcpi0XKdWG5+l4u+QnTTLpfk3ydyFemKbxUe81n29FCuC
+vgLzgHY/9f77OKc0l4ZEc5h6mjghslDKsW2oYL5KF/jpF3a4peGhIHxQWsgNAlDsvEiaY1HDdz/
58hoNrnq3vc9i6ZQhkLcNKdQRawiuoSHiEwNThOvXbl7tloUeolj1d9i8ue+qaVnOfjAAN5TZk1x
pL+vj5MEEj8oduKtJAfaYzbmO7OW7FkLiCWjl7DJVTQQGzsmeYuiNRz3wtrBtoE3GmKCmSL02raa
qn1KZNjulOey3OUQGoBLX1MIX5jNKyuCb9KDgVjI5Ifn1qSFXQJ5qscPCgSrh0l/TtT9yoTOHy2E
GyCyAaoftWw0p4kiZaMcqSky69G5jWXpyJK0cqXUAMl9mbdeIKWpp/X9tB1oBTLd0mBHo4niU6gb
bIPWqhxlzqL4NvZ4eXKjjVZ21sLphEgSkv/w0fP7SnA0kHejDKEwwi8r2DYgukBa/TdXM3vI0Aqu
MJc2/BNy6j/uT8rSnHxRNeHynmHk4hIQ6JmrAy7TfihfkyR7yUEIpyhrUezS+wZE6DPj3AztUsQ0
uSY3AY+NJD2DnGfcglq/stsphuZo4BOACGQeIOArbKgetYg8yzXl24VhQvYQZ+h/qbbEW7BTZCWr
si491+C6TwZH/5ggWH1/Km+ryPqsrfhfI8L9lEyGQbjVpud+tKsRNO8qscE5Wtnxj8IFd9gm9O5b
XDg/MIgOW/Ragp5RzKbEUh4xhn6Yc12biYfNIp0ak1qAzOXhd4M21WOgZmvcoqJRpCeBPpyptgE+
weUouKVQl1gWgfbi3MsdcLxbI/A1gNAq3djGykrW5CaHPhtD+woIm9BMP0NLr/2QQkJ94gqMBdJH
2YL7mhJbLqFoD3Yb82wZbkc/WghUZZLNDOok+kpRTtw3s30Nyh86SIFUGcmba/uDzqwhr1l6Vlhq
I5s9ACaSaP/GyMy+gmUEmbwI3shQ/LASIMbPtdbYuvY+1Nwmq4Kri0O5sCLcksEEOQspibLziPpN
j/krZu4OEHff35M3j7p5yvAH0PP58YHlE6ZM7Zu45zQ9JwndNCbEBsP8DQ1OKtvRg0G3kpbvaWZu
VMKhFNKA8Q5S1GtHUXyOfH0EWA+BK5wZREU0OKU16VoTUwoEo+ly5oJly+EO0O82Obz8/v03O/dA
dtwf+tLJmJUUEJ7OlBNiBRll1SAzU2yWgofPYJpDohP7k21o6hXSGuJn8WjM6jl4NyN5j+vsep6N
RA4lpZ6HOEGpo3Q7hFdI+s1F8hRJiSYZ9pE12BXeJBMkFsrwbwae438xYhnP5pm5BFAt4RsgxsKq
Gpo4Zwl3iGP2uFYDhEfeaKD3mJUNs9NiiHb3jd50CWFxoaaBhx+y+ugsFoskYIKYWG/CqgY2FsI+
i2knD8VHKjtWD24PsP73Lhg9FeunpGWuPXKoZqDErWgrGZOb9Z7L6AA/zZKQJt5Y888vAlypLVga
Aqv6ZCpE8iQmOToUQ51pnAIkqDQQYRZZs70/+PmUXsYwIHNGSAb0Km5rpGq++mwvbBItJEOiWNFT
wcfQbUKZAlcvTysXy+3mms2Aew/3pQLaDxHGo9YzIZcKMyBu4f0fXlaOMtJNzqONXoKmoH+v+DGM
OrBj+lHl85Sv+MSbTPDXQC++QPS8QLRpPTejJz0FU03qkvHYJQ+aWn6gGtZ21EZ5MR0y6A39GtDU
gL7eQ1uC7Ey3uXwibIf2GmXtm+Zn2NXkf6UdcNMiPjOAzha2ezmBYD5rseB9Rot9VMT9NkkpPSgM
DdpVUCv2FDcUoFbKweut6aekLLjLm0jeSFBGfVRDc+7V5bw/TJxOtpWw1CElRDElXN5umfFvoab+
JC3U4Ssrir0wRDLs/gYSI/uZoAbfj/oinIYmiysLMdgqHfWUn1rKWi9XJd3tcANt4yGGbAQ0ZPf3
7d2c1i+DAITBDaMVCfvm+pRoUxgSwit+ClG+yrNnkz/LiI66+rmrB9voPuue7kneb9l7s+/DY6v9
hPuaQmPlYvrKC12u3vwh4AEBGQdFLQ2+4/pDAqvLzb5o+AnSHvuAHnj/DtkfKH9XoRMEkadWoPRj
R6uDNjeBvkr3GIQee0zbn4HWbcrglKv6rqg/0HsY4n8E6OPpmvP4TSd0268Rft40zH99LbQ/8TF4
qYBL6Pprhwg5O54O/ISUzmEobKtVQZ1s2GMKkUX+GiQttHX/6Gg6QXr4oOST13DNhfZGpu/78pDV
M8m6Hzaak4NVVrNetHGYOU1X4C9fL15xVtGr8AXQQmAvauBIdc3B+Jq2p9TIysmue618yuksyitP
YQsMVSBFqpvWemrZbWCER3lMI2ZXA0TdpQiVbhMts6AtVGs5eq1KwKhtvVXNQ1yxIffarKZ+nLTo
8axYnAMVRczs1xQHgK+XQRv/qiqtD8CTXZenAQ+KzzCpJSRv5ToeXDXn5rTJlUQBQmDK1sjYxBhj
XiEV+S7c9ujJQQ/l9QqpagTaKQ1ZxwbspSWLXK37m9NPHo4gE3kw1zolxNvmyxy4VFT0aKIv98tl
X3h+Oo2tHhgwB7gWq7BT3Y2Ntb5/Wm/GBI5zXIRozwOqF45CCBJ1OoCKOizIKYjYKUsZdl99MLTp
mJCTmnC8nRh9v2/yxiHBJCqKFNEnaCEglHU9jeEUKDUquuSkxwfUevc9Pw14Ikbq23074s2Ju1rB
gswjM4B0EMX0aBt0XYKd4yeOba74ltsxIB+EnjDEY3CqeMFfj6EdrMrQR7yEyFTbqVnv6uoAXSiv
K8eV4EeM4udr+dKSUCDNyj6vm1QP/MmcHJlMkk16/ptwc6XOdbPbBDuC+0mbqgtQKYIdtX1AoOmW
eXDUggytwPGvtF4rH8w355UXgYNDEDmT/SG6A1vV9QSOpZoYQYkJLB8QzJwG5oJbRXvD26Cjm/v7
4HaLX5uaf35xjjqlUNqwhakwZYf+Wak81p6S7BMRHqKHlc29ZkyIGAgtDBVlS0xjHh1MiI2AC98u
Mw1N1cCCNZMNEtP7w1tYuMuZFDOUetBOIGODRTV7iRJUSEzmTqA/QPNtGPy9b2th21/ZEjZjp7dE
TUor8CUAM6LeUbuHHC+NUV95WC1s+is7wmYcosbo1BR2puID6AAwX8sbWq7si5v0DY7WlRXBESGW
HsCpACs9eY90871j2becyUf5NX2qVJcE0bOcowdOm1ooIK70pd96p2vjguOditJSasqwK403q/8z
Zv/wrfI1uBn4i9Y+RK5flI0Xu14vGOuziQR+aoG6YaBa9NLqcu8EtC43XVUWftUOa1nkpXUDqQBQ
DYBbgrdUcItdRqaxj3jo96nU2zGQ7YfMGHNcydKaqSUHgvTJHNwhg4Jq1/Wp1vU6wqOgCX2uVjHx
wE2BaLZoMuB+8Zh6TJssqMEvWRXDtpqq1mNS0K1xCC4ch/m1BAFnNL6paL2//oYshWsJxijxg76P
viuRBbx+y3qPDpw4Y1k3K4XQm6QqFhXyvBbge+j6Qe1BGHRhpNY0WDzxhw6yezID9yNSm9BHDOre
S6ZkGzPmtHrkyyBdu3/0l20DVIcuD0QKQB1dD7ZqRlWbNJr44DdOv8VWIW1HpYL6m6UkzgD0N7gi
KPEqi3zntO/dqiqClbtwwbkijEc2EllzKJmItTlulLFMBiXxC6urss0wTdpL09XAAZlWWFSbUFel
1FHyKo9cFiXhWgfPkn1ck9AQwWegs1JYb26wnOj5FPvSqECzLa7SrdY23ZskB2hCwfv8KIWEbw09
k9fabBa2GppfUNOdI24Qagknq5qkkSZtm4EjngbnAgxuW4vXzM0Lc9PVlbq9v9pL5vDqxeECtwEI
yIWNNsat3Bh1lfvBlIONDM/ZImudCq4Y/UVr+qw3GURsa/RQQosU6zO3U87zfuGr8k4y6z6cCl/m
pmsErd2n+p5F0S6RT1kwOaAV6olpt1R3MkrOKmrNTaYcW2PtSlhYYEhnoLtoljjBG0mY5aQJeajq
VelXyDCVBkgFwmJrJeahrIfWieP2WSaRd3+qb8p+GP0XiwXYX2aKdzGLGM+ZgUZuK78uzF0X/CDV
U5W9G+xsQdYXiAEt5rtofAnkNRb+BW8NPLyBfLeMlQYL6vW0m2OBtnOaVz5V87/cCLxY69FZGqcr
F+2SHSAp5ooFmJoAuLm20ycs6ZhplX6SwEOqaabb+jeWavqKnfn3CDElsg0zJwiOiILW3Gs7MQrO
0JotKn9sIi+r0UmOvJzWRxs1fVW0lXh54f42keFArzM0hQEYmE/QxZ4NopYR9FMjFRZkxRMleb4N
wIC5EggtDQnpP2s++eiIFN8wBVDuzLCi2i8VBwzMO3Ok2yoOTl3z1ktrCMGFc4gdOMts4zqdr3Fh
TNioxOotyOZBh71tbIK2+MPY4g3Iz9o28/Tyk00POaRfM+Mztta24+1Y8RoECQJKTPNRENsnJKkv
Rl2JSz/t0EMdfEpKgBzkHpeBa0WKff/U3S7ftTHhNmuTgoxJmZR+zqH8UgPiv0Y8dNPXh4akmQsV
NyZIeLGCgglSRzwzOjPxIQ+3KQ70CJ6lP9qucQpALoE872wob1dr1bp5ja4PwWwV9QgVHXR4+wqe
OzH1HoIWsEql1BtAIZWg6Stu2ENmlE/35/D2XF+bEuLnFqKWsxJhAvK8Jo5c03hO0jU005oNIUwm
dUxqUIqmaIbM0VPflVEKTv/MdPWC82/3x7OwAa+mTlgwlHL6rJSsxM+Cyp6KfZViA5pHSSmcyVzh
wFqzJRw1pNu1PDKwTNJToW+04Rv/CbFdJ83WGioXXjnXqzR/yYWj0gCtKOMMltDZWEzOAD4XK0V+
cVTClzCs3ZK8ZPFDjyJ2AIhaT9eCpsWR4lYFxBRgS0URVtDirA1RfMCG7HMnD+r3uOk30hjaaYBH
f/F2fw1vnwVIZ+E2w75DegFNotej5cY46YOUpH5aQf/z1JZbNXG5tiPJiTVPqvT7vrnF2b20J7z3
jVQuxkyDPdCc2pKXu+fnX6U9eRkYl1ZMzY9r8WRfmFKF4ESemtSqEzSR8cCTimMW/h045FxHByTX
6I1GSye3LaSHy6FbMb20hEgSAhc3LyC6264n9X84O68duZGlWz8RAXpzS7Kq2qiq1ZJaGumGkBt6
m/RPfz72Dxx0sYkiZgODmb0hQFmZjIwMs2KttJlsbdZA4Dej5MduqF9sm5pn8Tvdm/3fdJpvl1rd
iyitLb0pWWqcv81MBCio8ar9MSjRhr8r0+mkWX44DzAaVzDz1F4cHE0xugK15tvH/U7FcHHfb3/J
6t5EgT53hlniee7ry3DofSgeW384dJ+KJyBa38Pz8LE9wCuOnF9auV4xeqD4b/+ITWt+c/Ara0be
pw5R8M0uevgP78f8Dwxv0E11X/LfcrFTkNhba2XJQUZ0NthVdrHCUxFVDJMAZznWtZv/gWPW6PfY
TN73iZYDXsaCQHowG7ZmD1uoVQLF6rLLLB3no2D+QPqVgxXM5ztl/iR1f7SHfj7HJjq/uT83h6k7
mntlyI2sFo9ELgkYyliK0quKlkBIfkpMTjiv4a05jY/5Pwyh5vQr/syjG+7V9LfXwz2hPIWX4jZd
X6VGktLcarMceYpGU1yS/TF0iwQZCS9MemUpNFl1S5esK//N6XqgwCXLoHjrxqr/h+eOyRPCxiWl
fjdQKZJxbOUaAzd0cZTzO5U7PWWPefk0ZuOOIW8942/XWl2mWk5oZeDtLjSLQvGSSR8lZ6cxtdyF
tXuk1gA6YIk6+KTXJ5tqZtV1Ak/spIOP9jjlBz+yoUqDmW38bid7Bait9SBL5fyg4IPGchVoma2s
z0VfZ5dgPoeL7OZf07wP+8fJ/DE4d7f9wOYzg9yHBbW6BjR9nZjGUWyXkyyxmPg6JW6Oljf0ZUk/
QmutuDKws9D0pNo4qPPvaa9UubVTSBY1en7weVMWvz7ZUmuKOOrT/CLJkJ/n0VkKj7mFnGSXepJ9
QEn79m631luSRSAPhA3GGsvThJoWj8rIEHUsPxjSI9geLwg+hbpvFfDOdLD23F5wy/XBPrTcA44W
/ZHrDepZL9ddruc84pWZuG3w/HeK+N9fQ/El1PYwNFvbsxdhDmyH/HE9Ejta3QxfipPj9wI3hLDH
DKH5KDwjptJRfC6jYCdVfQet4NtR/0R7Ho5KRjHXQ3xWFoKPElJxmWfgFRQou1K7TPWL1j222pfe
GZ4zOzgPmlsZ2oGZFU/9ENIMB11YzT2Dz4Y/x7+l+KH7dvvcXyFLqzvLPAfzRyBgFw6H1Z11wmoO
wiArL3aR3Me98di09S/Nqf4YgJ8hlRwwOINZdl3Ip1pSvYZENHLDiPBV0ctj0Jie3MwfpeREjXvn
t20EPboF1opCEBxYXPRro9DMZtDMUSovlvl3DKanWU1cG32KcvZD6VMBHUvzbM6p3/WROwZ3ut15
EtVnqb+fAwQ/qH/f/kHLeuuzQlmJrqkBEpPzuv49Sd7ogTSE+SWwA8/QGY3VreIcD4nqV+Hn22tt
7v3NWit33fSFbAazvsQCvtSdaIR6NQcvMj+39nit9/a1unx5GGc25UyeBi06aAwCq58luT0Ww062
uvX0Yv4MvAEPpIi6HuxJqBnZpYMbawbkd1K9AkhRoncJr04qe10q+1GmHWdG7ax8b85/4/1jbRRA
AUjSLlh3CmBPmJK8j/NL2DVeGVv36dS8OLusYO9gXMtNt2W60tRvHDi0Vq5aSXvJEoHILxpA9kaM
BzkePnTh5876lYWO35rubOr+EMR3oRh+6vpLtistuNzZtZ3CHCcv2G/Gkq1VslB3jTbPQYF7M/XM
U+0SxUPH/HvbQLceRBrHC4M02B4TOMr1bQAok0ZGw0bj4l87C+/zKD8Yo/lnKsYHA6yrFVueERYf
jME427IvutG//Qu2zJYHkUcROKD+jopWrXpDr7M6Z9qO1VqwOggshcwMiXDa8d9bxoPNQtewDAvT
arreq1pofKyhXcA9suLanSPBseyoByWY9krxm0u9vhLoR1M+WofDTKeYDIUuSxWHMUR9dhLiQ0zR
YMe9bi+0fEEkhWGZXe2JTLZuY2vg+2k6TMkv8QA2Od3pl20twtAOgE0G8KHCXGXMGtN7eekQSEhw
jh56S/0zNKXsmq25h97aMnq6ySplbjDQoNevP1GQl5VcBUQQjTRQLHou43HnwDZiFGO51Qziy2ih
raWMjb63nbEui0sz92XwkI8tfZiA5s2pkqY2uI8kjVxZCiYn8SU6iCceKjk/3Db6jQOlEk27AqGr
pQm4unWwWE9N1PYFCK1Puk1Vs3MdpIpvL7IVFUAESdtaAbvnUDq6Psy8zCLbpH14iXP/m3Po3b+Q
aHsfLy/fDsz+u187FyqJndd1q/b9dtF1dcWp7FxPchZNRePDh48GyYg+0lSKQ5Pct4439nCRHQL9
rkq/NvGDBGHx7X1vxIVQsqhkocCLVXl9uH2ZMcmkpcUFRJt5tOIoODSM6kD6zCSWrVXHxkS6bdaq
vcL71qsBQIohzmUgCJj16jLm8ViqEf+68HJVP2u5He7NctQ9dBGG+7i1F4tSklM1xSNj0rXpDQ5I
glhJ8mcmDCUv0wpx/O+HQZ/VwsrwfPywaxsYUW3MKpRFLrWU2o9N6SgHQVz0oFa1/BDWTnhohmry
DT2SP91eecvGGRrSFuUi+szq8udv6qVyNPWwUBfVRTLmY1D1d0XiTbV8ur3KRoRF12jBXHHgZI8r
1yQ70Ty2c1leuuBQ1z/V/u7bYPy7Ww7dWoZJAVCEOFqKLKsvS9d2FKXccIxVylfMEkLHUb4fZu2p
7GfDpwixN/S+4ajoIRHlLOkNrmJ1e+c8GvMiLSv0kLQHpWCMGmKvzDqXmuIb2V1/ktH0uX2YW5f3
7ZprZGZRaS1EQ/Rt2+GzHZ5j+Udvf+oy+T6nKpdpTzoi0kL9OANMzYsvTVieqr06+8YLsLTOlrkh
+NN5Aq7NxlECqWFuuCKvmj1p/CHKvfhV5W9YBVaIhEAoQIOaeGP9xshAatKiHmhOp3dKcpBB5Vck
jYe+/zpkX5Wpc8PsS5Ye9rRANyIdoOPEAlSt8P3rKcp+Mscg0Mgeu0wVh1xvf2rIpHipFctuXtmV
f/tjbtkPrDbLyBmVZqKe64OUpbTs8mkqCay6uXbNWK7cEM7eZ6Wn/9M793VqomvUJzWCyJK8E2tt
OGGCVuI6cPAwha/nz0oK21YSSzQhHcDhIvLQTUqzY6PdDVKxuOKdEYMNs2GSmTiIiRL0Rte4Di2Y
0l6rGvqQ3Tela91kT1lrY0NUV5VlSp/hDoBg18eZZIBRetBml0TTm7twgmC9NMbpo9Cy9OKUKqgp
SQ1hJA+tnRbXhiNdKlUIIdp0It/NAQzaOAi7masLVHnUq5z2Q99Nd8n8P7Ry8TVMYYJXAXO2HnAA
Td8pw5TS9p9HLwpNN9QOt01yK9sAJgFclZbS0p1evUaQaeSl6gDRCAvpwcbJ9HPr1ZZvB40b9uWn
yBKw9li9P9S2G7TZsc33hOq3DEUlu0MJXAF5tJ7bnUw9RCIbsEaQxrTRvoju7+1N7i2wyvl7Yc/M
YGX1RRSPo/xtLIM9L72Y2sqBAfheID6cI0HOKjk1KinS8oAPVWTHAgHae8htdL8Ud+qRsS2ldu29
/snG82cRShFOUQADObVasYjqPImnsL7kC1l1JJ8t2Nr1Q6lBZLsTsGwdH2NTy5AWhkLWcX3P8rmS
7aoU9aW0GuVQiln2wize6dFs7YfYRAFUoJPer43AlFO1FJVeX/Sq8bpZ9WWEKkyRuBBUPZMR7+Qc
G56fFB74ua5awN3WKHc4LEd76ssGEWiaX+H4YHX6ScNDu9HOxrZ8BWdH4rSUmd+1YSgqy2Q1aXNJ
E7s+6E79NKRdeVfEO0a+dYCL2tiC2llGg5Y39k1wNyMSMIpObwjusuMgRRelOjG7SJu/+rRLZL5h
EqgekcKAsAJYoKxulFk1UZqYmUAar/w6O6NXJPVO02NrCaIsIDtwKlErXwVbaT5MAz1CsGOih67E
CpJD32V7rY4NO7AJa9gFhSUij5X7cwL8X6YArFIb+7G3EleaoWgyc7+PT7ed0MZKBKugZRi3e212
XH8fiX5rpjFDd4ESxdfjP235VYaecJdM9P25gUVblECAilGmWkPFVCmvCr0HBG3Osv00GvbwI6wp
b97ezftQhlVob4LHoSiHX7jejRyryaCEhDJF1H/Qh6KAQQRtSS1snfsggQFhHO0KlWAhHex2cg63
V39/lrhaYlIAyjgMQNnXqzNUXpW8mOVFDBUSMlliPOuBlflBOVIjG61oZ7cbQMbFt1NeBelBRXMd
KI4q5OiRXlUXbQiBA89Sq3wQcmK7mSJZH0ZRJE+zIBSwmxyYsikC8x+zr5BwKpghO97e/PuLzsfF
4/OLMCQ+w/XmYzMfIjMgi4uV6Sv8iR80+TtaTZ2oPcvac8sbCTSrwVQEwTBdDMLk69VakUYDujYL
wlEtc1+Iqv6OhzEGV+8z9XksS2rbUlFDwVNIsf4PNFe6+mFgfjryhrSB4VLrpRq1sNmqdl7dLStY
JpaBteLCKT9f/zTh9LkV13J1gfRnCp/b5LmJvWbYifW2jhvxM2Bn4LPJZlfHnTShkfR5QKwnhHk3
hWVwMoJYOWRpYvhSEH+GkUrdWXNzZ9RDucJA7+110tdPcpHoCeFE20RHWZLyRS3xwaqTyqtN8fO2
Pb0Po5fiKx174i8CdW31hZW8NcpCZTFRTu7SD3EgaEQqdgpSt0udAxXvncd3y3kQrsOeQuaF4119
uJLwmRgApyvSz6r8o1IOkfWghTA0Cv1PYu75+PcvMBt8s9zqCw6dcGSYr4C6JO1HpJLuRvM7qKI9
SbMtQ4F0aqG2tZmaWNey9SSsaqsg3+GPT0MWHsU4ncee/EDNgNUnO9a/uRzv/UJ1zHTjuqbWjVLc
VRPWb6fKKY7Aks9O93fW7F/y9DuCV+S2lWy6QNItvADIFmrlq4BzIRxsdF2pLs2HNP2389VjY/vp
b9GhauUpLy+3l9v6ZjR1lzYLTV0A1td3O007SfRCr8B6MlgtQMdDrOFMeyS+WxcNAjYotXjF+HQr
24/CoHasbiL1QFmyEHLlT0b4fZz1z5Jufr29pQ1UEMPFDKwz4sBYDaM913tShBVEUqqyGHVYVLHu
oqE8jqrH4GOsebNBilcd1emr5XyWUx2pMoK34Um2zlN8vP1TtmwHr8JI9iIw+a7YXbRjqWW1XV/q
6aCaFxE/iuaLFd4Z8s5Cm8/H25VWVpMaWVAGkVVT+XVNy+sOpZv9NmKX8ef7EjZw5DOFP++xqG00
RDlq6CyodZKXoaJwfdRxO6cV4UN9mVGCVSj6wuh4nzXDvRwYbuYo9ELHl6TKXuZqryqxgfNbuMcJ
JpcGHtWPlbtpcrjpsmSuLz0AP5ILJnaa+tw233NLd8vknCmfDPWnzIB5GzymJSSvufQRha+dvGPj
Gy/TasRnFL4JFlY/Q42zmh4RJ58zw6gcc08duKmavxMabVxUnDhIgoVRcMFgXJ80OhxzFgVSfelU
69ICGIzVR/Rav9w22OV7XefXOLk3q6zcwVTWsxoz9nZJsuzBND0YQ11qL4e22DHYze1QhuDAaGkT
8FxvZwjL2DDiurnYfXeQ7QwiDvW+1cY/t/ezuYxlyiZj93C0rtMOqQvrMZjZTyZpDqO6KmD2OmtP
EbWFHce98dguecD/X2qxkzd5oSSjUwsdbHOJegwgPRtJ6EWJ9DluIamtncRNa/iTgr2m3vYO6U5a
UEFRI1sdZNxbQaMZSXNxCFKzu/h3sAeo3bQJ8IZ0UCADBfhwvTEjKAm762hJeBOXCYtDSfSrJ84h
LXeu0tZK9HHRjCODx2kue31zhF0txDQlTXMJQVbEmelr6QND0Me6/XvbLLb8FqIF5BcMxiBTsg5p
HYEU9xgOzUUple45LafmqFTT/Ksw1PbUVCUiM4r+2MfWfJxl9aGNyz0FhS23scA3XwEOwIOWs3iz
1wSO1YYZx+YCwZ1v5ugsj19C6RhL+rHu/ofL9natlWmaUh50edtz2U69+dd+svpft89z68PR70J6
jyyV+cLV8y6VMB8G6dxcivQlzFB6+QE2M1Bebq+yOJ+1c3p9ZBjbJIBeD4GFmVENQlOaC6y0ZXXS
tO+3//6NAJ3ZWBBbKpQzMEuvPLnpCMlsU4IUKOTyp4h9fs+l8kFO+H+1HduHrM1kF/XU/z6rTouS
9gj4Aubo2Nu1LYS9kEZzYBAs6w6V892Inm2x05TY8k5vl1hdrabPuiIyZOKDjK5HAbeVTDe2mD7p
TnuQ5Y+ZfFDr0+3z3DLxpRRHLmdRxF8XrzpBxZ0/qy/coN7o/V7/UTvu3Hee3oQ7FAabNxoeboJY
0h3gIKv7JPdhrPS22VyaSv0pxbJy7C079BrdqH0mmpSjosFsUOZh4YsQwFuXDc7P/75fNI8BcJAn
03he/QQn70MIkagMtuKhip0PJDCfwzg+KaHy1Jo7Zbvlg60vA5OX1DvRCcJ0VlcuoVnS9HHcIu6b
IZBlwGaVBcrOm7Z1r98usnL9oSgAzqpRe2kRXx+S0+x8lAa3mv8Hv4/wPK1PuksgVFbLSEx2RkFX
EbA7o3xWldzLJ+tBJI7uR6WW+Lc/09amHJCz5qLRg9D9yhsGbcHUBzLOF8yghpoE3vpWaQY/M+q7
wGzbneU2PhRdz6Uv94p3WVf15cSil50F4tK0LbZn2rVHKygFQRftKW9tZQE06R1moDEKlLfXmY8W
pE7UdO3FiqqKwYt/iwRgdxzqmj+Ns3NpmWw62rOk32WdrB2FmhdPQ2QVxyiPbHCwVb/zZTc2T6MB
gpuFPwdU9Mrt1LE9CWtMBK8csLPQdrW+801tx9FsXX4aNEx/L5UVMpFVocNRx7qLmqi7mCenfgjs
Q1w/tpagsXZfluVRtWJu/v1/NiPWhKOaPJ3Ma83AKSwrYVA46y4Qj9n0mC9Z+fO/mw51RZk0FlFH
0qyVQymCfMTNiP41pOyMT5WiuUkne/99I29XWd0HkYW11sxNfxlmt5q+dq1fKh8HOuW3l9kwBYP4
cYGWkpXzla4fOXVMgqwt4uFiln+G6CFSPK39fXuJjZv9SqcL9T6IPXvtE+FCKWV6C8Mln89J/FIB
qw5S9eBA1Xx7odeLtPK+lMNB31CaXxKyVdQtJnmEfl0Mly4Bfj9F1Yem/kZhHH5FbciZjmTohjK1
5tyVufKpsaC4+N6HXqciSPRrMH/M5lNZJG7NB2106hQfs+LJ7F/M2PTiAZRYm96ZSf18+1dvHQ+w
P9pIiAAinrH60XEOI8YcKMPFihO/cHwkalxhvMRmvGO32wthtDA3L5XcVSA1TVmVmVY3XESVn2DD
6WvtUxiXH6cwS3eWWqzm3YcgHYZ2kgouTN3XVjXO8jimqTZcplOY3A+mcaKKmpiD2+zOe78PD9Hk
4x4asJPQ0FyHM3GfjaOcwEFg9uBkeC/ax8SPo9+18m8l/Xv7U+nvtgWBBOILy6ei87wOdTUU1md6
P+ThxuiO+PBxj3zg/XVEBxd8lU1pkzLq2hiauTZDkS/V6KxRfYpo7qAjX6ro/1XsEltjQg95KZgc
gVesn9tEzCbBX0J9JDNbV44E8GP7JMfwIqa5N2fyZXjq02wnHtw4QKpCxtK0YDaQuPDaLoLRysQ8
kbQqen2GSfCH4hQ7TmCjUgucY5FH1ZZTfMflMsrCNtOYkLODRsbPZsXySit/Mtso850aBlmUyho/
behUqZEt/HHOvQDKjJ0rsLXVV0AtYzA8gc7qWndVVtmlTCkFFfRDKhUHPfh12xqXv+H6ktG3ZSaO
Iji2Dwrw+jBpnAR9JChxVVXl5rGW06/oKXQ1wbnSldYPbf3fQAXTKdc7b9P7600oT2Ns2RjFjbXI
jtQbBnU+q7nEYXZnUFgxo3O4gNfS8IOmf769zfduC+wdnC1wjtLupKByvU1VBxHNqGx/mQA33lca
ShCqHSV+1LbTvaWV8s6H29gcxwnEEYwjoYuxitaQSiiVvC9Zr2zvwIx9qwJIfySUhVx96h/0VD/e
3uB7D8YG3yy4spQmnfKwUuv+UjjWncrMVlT7FuiqGQtNA/XENNnp9oqrI+WxBwNHQktCDYXFuyxF
0UNtGG1RnutEgYfUHIt7Y8hsT1eS+TFrjb2G9cqrva5HJZj5GIXnn7mO60+ITKRtBHJZnS0m/HSa
pzEF/tr6cXtXazDX6zKwdzK7uZR8wfpdL2Ppws5oHLJMwmwKMozGA8y4sL0nVeXN1qD9bqcs/dQP
cFMq02Q9Boo++moxDA9THOQ7qeDKjpZfA1gIVCViQ0Q969KwU9GvjFVVnCV9Ekdljl8KK/liGpCv
OGGu30sB1F63T2DjnHluQQXQEeOc1xWLIhch4o+aOGtYMMPHUgQ1bjQQ5szRjgmtsfyv2+MFpEqM
gADvyOqw9TLXYGlWUWqKlNQ6oucTgL3tGGB10lgiyI/NFG5T0TTfojLt7YOkIM7hlpoU/g6QXv2n
E730nHZTY7t5NzeQxSJprcF8npXNoYH7iyntopAjlwnjaqfusm5Gvf56tLO0RQ2W9/ZdTDrwbli1
Lc6NklWDm4ZJfRdac+6XpYUaoegHif5EWBxFZ5anVBrln0AeW9WNulo6SnUC9Z0sdQ9JjDy0HkBX
3VdBs/M51wnU669c+igLKxoVm/X3TNM5mqLCEmcLXg+IL5LmWUgh4LAxm73QzuqjJLrMM8zIoc1j
IvWHyOLOh369NW+eGX7EkiRTz3idoiW1ur5V5RTA5kkx7DwHKZKNuRoYoa+O8zIgHFgjeVYZi6/c
76A7RoANu2MDNrR1i2kMfw19oAEwG9qayEzp6yc7nwyvMYzkAVKWIqRfYk8VOegIDbAdRWbxK57G
vvUKCOnJE/pQ+wKPLqGWrAXzfMjGLhDwhY3yl/96dRRwQ3DwaVQwF3jy9S6beJ7MdJjac6kq5aFo
hMJYMqlDbzi7Ze4l0F6fKO8K8TEemO7H6kS7eklSZZm1YCH3gzBTUTQQCUqATmD7ZRgEL6NVAqGU
oumu0Tougjp/R4s52TGwZaH1D8FbQOCyEIhDQ3W96bBs4koysK/SGh0kc+IvgZmld8UQU+pJ0I5N
xH97XF+NiYI0s66LNDK6yNcrWkI3mlSf27M5VzBhW4Rd7azD6g8j8gE7G05A4dr72992FSj936Lg
HEkOTJgg1nWIuA9R/UyU9owyZ/NM2zCG1qgofavupgPRoDh1SqSfommKvGA2i/9lecJt7vEyn7pG
RshQKOVdx+c2K1SYdSMfviO2oCCZof9Jc5Hfm7okvLRvVI/a7B7aZN2QXXZPO4VYjRdxQaOv0j5D
pt1tB1J/NmURf85MgSSSLsNXa4/mKYZR8aCN8XQYu7LzQqL3o2hrySPM+aQB/PHaWq39shjCb1bf
7nXnVqHP628jUweFCmRPpT57bQ5yNzKapQzVOQypPNgtUxy9bnlkJ4pbU7h7tmmkfawyR9uJYN+/
lLyRFIQZq2Xu7R1zHb2kqqc12Jx7xP1GtwkFw56OZHbyKdC5+Dsm8D7gYh4IYkkKYRS1+RTX+5yt
LhoS5kjOJQCI50xn5ks3xeTZRsV0R1oZ8bfbJr/8haubzZgFnvFVXgNC0esF4zCJkjl2mrOkJvNR
WgyP2vdet2xzW0vxiFoLddv18DNNmwEYWijO3RiYudcqvdakHmWrSvoYB9lMpCcF2jDvZJEby9IM
h659IZ6CTWZ1mmY8gwFcNqdOPxQDGBrg71yCxydsd1KsDfskjDIW6wRu+E4k2aoUpyGbFOcakbg2
MzzLbA8mIrYdeK3KKk+i2GMD2IhiCUqoMNCEYUiN4sn1p6uGpkj7ruvPeCbnW2hk30YzKw9Vlht+
ZCAY54xa5vWErW6KjplHPYzGaKwbyFD2wR714oYhoYfCkDKpNP56PT05JmUVCGioz4zz6p+iMZyP
WS/2qvEbHprSINycKCaDkFwPfVc0GOo4VvtzqudPnRMcU0v2Jwl2ovm+bKAUs7Qvgx7tROgbdkTV
iEllEJ6c9toxj8pcFNbQ9Ocm7Ho3ApCjtPkPWUR3tX53+z5uhMuMRiy8ZehC8dauORDzkixcBEZ/
lpU2/qwFUmfe5VLSO17SBsmTmXTFpzSwK8eNNPy0L1cC3Gjb1PkfLdTT4yCXlpvyjD2FVTx+pPj9
vU6FckeMK+6bVFI+9hoSrbd/9dYBodFJSRVxnmU84doUQ/Bh3ViFw7llKmYwnB7USf9TG+vKq5rs
dHuxjbtGpXPRxyAmX8p514tV5qDlTbG8U2PTe1MzW26WZX/aUP0R9a0vKkCZersX922tCkUU46jM
kRhk/NerJp3ZWV0VD+fGND6L/MNc/+6zUxoQh7QHA1GL25vcMHR81lJye534WyeF9pBU0tiWw1n0
5t0YWlCLfi3gZa3Sg6MVp+JPgOLc7SXX7aflkaVR8fre0YSl7He9RXti4ieVs+FszTbcN/lk3/eZ
iewJZLmnVpf7E2S05V0YT6mfG/Y/xJntQaHW6eZOdDIme28OfMOslkcQN7f88w49r6B9ESa5GM5I
PyWP8KO2p4nK9EnFMdxL2bw3wbO1HoSugDq4f7yJiw28AXXM3ahIHc/8WdFnvwQl73LzfoZa+Q+x
aPvf7wzoRqIZSnIL8GxlUHnrtCZyiOO5C5PvNSUcZ/63MqaX0Kx3YNKvRFSrR57aG5hUmlBk/GsC
xoRHKJGduDtPpjp9gU/zpRPJd7nuK19O5vkxVDPHjxrN+sKcSullg2ieEPVKD5Ycx8hHx0aSu1NV
/DU7c6qZWXCqz4KNHQMquG6UBKqblOl4gj1FPQ5UHXZu/Lpfg2XyxtGkWyYLyELW8YMoJctuRDqc
E91KYByQuuye1MH+HIbaMe375C7M2+Y5i+3wLrIgaFZUUOeDWZDpxrl1rCJthO7S1PyWrsmpqRPn
2DlGe1f2xYR+mtKiTWcGrpzZn6I8kfzI6chzmGTzcryQn1bZQ9z3oE/7do8HY+ProEFOr8Um+gJv
scbwjsxzOU3eDuc6RdMNYFH8OelF+CWm53YYhr7J3UhoL4wWT147a8OxsKbxoE5N4vfdMB+6CXjo
KPr2AQrt4MHGQXkNDa6TY4TmqZiMwC3kGEE6rZYPSVfqO4b8/uXn9y/E3QvJBj5rCaHf3JpGVtMu
MIzhHMxVwPiqVMHShKTobe/0/m6yCgEkjz5uERb861VsZsrltMAX6K3U+kWqzB9CtRyOmSX3vjV2
6s6u3vt7yvEAXJYaIeHMej5IMYUm5jkaz2beq15qW8MHCKxmV4+0/mClZeS3rV0ic2Ds0TBurQzb
FFUUYOTgy1ZxXdrDkRxUeCExVsEpVsOXZIaydegNGKBldfrQttqpEuNePfv9k0PDRVsGhKndqAx8
X5+wmXemZA/NfO7bExGYD0PQ+GyY4kGRTlPliT0WtKVocO2VlvXgJ3ktRBr28udv7MaiqTQVSTyf
h2o4qXHsagqSfeFzrejeXOzRe2zujg4IMkqEKLxy16tN3XLgRjefYXfo/MapwXE4ksZNNxxXmayL
BIDSn+ql6mSa8441bVgvhXQGkZbsmjLiaq8jtRnAiJztoB6n8T6Jzn3zw/6fFiHLYtQbgqk1jK+t
tKwsJhgzG6X9IZTcj7Mfg/k3Qt3s9l3c+HLsxoGCDIJ8cA2rQIHBNUsZZDGfGfeJmic5uRjdi5xO
Hgxht1faSHIWnCeb4fQXfK56/dmiMZBMOXOmc9iQu2jgjQ9x5CepJyhC6F77rW0zt1EBRhr+ztLL
PVvZ5yL7DSQcq1nmBK+XDoKyb9Vwns90WnuPMl07eLxB9hFrMR6dMapdyYgpzhlR7k8WBElR3cc7
qce6S7k8ffAjUQozOQNi65Xfy/SuGYXFryhUX/sWfKHy4Zuu6tuuB0L59pa3vuvbtVaRdSi6yK51
1uri2dczd6aqozwYWeTxxux82Q0vR5pMmYjaJvdhTfE4K6M6jqUun6m7fKABYA/EdQb/1SD9a/9R
q2Ynon5fyaGugm9bIN4c6RpcRe19LNN6Us6xkd1LZA1fEJ6O3aqQ9sCa74+RlZCYQaQVuAaf7tpw
zCqqhBgC5SygslWf7fpPbz7ILd2sKdw5xa1N4aypGRLV0cpZRaxqozWWk8XqGZ3D9rFo7AjxG0k7
dlUrfb9tHO+fedRm/u8ppM3wTpe5rZXGCo1JOyd9UR3o9nTeONt7G3rvKMGZUVsn4Fsu/XoqZLSK
IpcHWT13vf5ZRXtDbhw3RvO+yfYUTpbPcH2/WQqXwpwWWRZw4OvPRGZhmlNsqWdY1D5qsq/IHxBZ
OYaTfIJo4dRQtWHafack9f6DLZBFUjuKiqBq7dUzBO/TkDptr0FhH0BpSjNDQp6ihwdzxzI2sjlW
WthweQgIhdfQmqKZwyzJ2V5ltsrZ6NsffcswX1eY1TEvw4+KjqprLUHe1FsoJ6VKPbu4n8id5/qp
jtv/SJCGI6OJAfyGHieRDZXA6+Om1NcPWiBr5yot3Cb/qwVfbxvoRgH7tU2yxNAc8TsZFdsIG3sW
ioY6o5wkrtJpAlaTANZwfcJ/yUJtvsZ1PBQ+eQZ5jWY0GUhiEHStJ2KpGw9D146SF6lGGXmZHMH7
5HRtvnORNrp1UNuSzyy6VYzrrOcknHqMqmQ0tbNVCd3N0sw6dWnTP5ahU/sTgxyeMWP1mhYg+Fnb
vzqpm3bMcOOaQTKGCdJeWlo6Kxc1GKnVDU2nnxP7p9YtdFp3hZMf80Dd8boblww+JDRNudSQB6zL
WVOAPFbSCR0e/gloS4+CamZJpttUWXky5Co5VPWYHaWsjU79qO2ye7/3WmQLlGXhoVnirjXLVihV
SaP0o35mYOlRL2M3kZOPUyvuRjl+DFMIDLR7Pf4ZKzF9BBi4DQVN3o89em+3jXPj3gM7IywjnGHU
Zw1OsQJj7Kg86GfcNRMiSu4i6vLIIPmX2+tsfdhFh2xJHha85ipecuS0bRK1Ms4OBNiOmE8TIiBD
H8JRv7PS5o7erLRyn2rc2GVol8Y5bRrAdN/iPH4Q8s/b23n/lJJPMnBNB4YeDJHttdNoqoomcjsa
ZxjKUVsdxsFDKfQFoh04BTom3Cala/6HTwWFC7BnA3DwO6SrXgSCd8Q2zuNAeXeYLKAfdqYfq7be
00Xa+Fr0Xug0ktgyhLluuWWRZgr+pZ/DqvpoOuDpIvmD0fyp4da+fZDvwy19iREgCKE8vwwMXx/k
VMWRU6Kce0Z06UGyHiot9iMZVnnll9b8LdTj7eU2ihqsR9EJDkj6pCx9vR6Qu77q2sk458Ysd35P
5KBi8sp0Urp5bLyxjpzHEDLef+y8gMj8/3F2nruNa0m7viICzOEvSSXbkkO74x+iI3POvPrz0B8O
tkUJIjwze2YaGKBLa3GFWlVvaGhK7gwhg7o/qiWKQL00aqdSskLR7nRcXJ1EU2ZDJ+iAqHBpTfBH
ldMAHL6R9Lkt+JP4MBpGodtKZIS/bo/myiuE0ZCBMyRycIrPi9F4ko4HuKwdcVySy9A2vNFOhHhX
QII2RSeSMFERH1tA8mM/2Ix85etdeQXMZzX1QqLzh2WxUFXIvubCztHwI0fNvZc+geNWf1WC6NR8
NcS7tO3tptkmgbyG4bt2XVER5TuSM3OCL5v/QxkDuEMZ6igPP8NJc8AN/ojrJ4R5aRXCOlciR5eH
Avr57va0X7k7eFVRAAZwTj69RIOl8cw90Er96HVAbbzB7zZB2gj7rLMwiJDFfGNWpoTtSjGgn063
a3M7/pUTTqdkSmo4A66Btpx/9RIVY/KrjlwURWPXH/LE1QAQO2Wo1Csvr7exLJJR7gbkIJGYgEy2
LBB4waQpY0C2Fk3RBtlaN7K+l6H3GAPZ9BRnDGr4mtji+d1Wr159dZYZ34/ZvtBOhf83GXdWENoS
suM1RRTUUymmbI0GjQrlcHtSri2HuYpBnRIYNYpN85H9rmzjGVSPFD1Rjqr03StDt6ytP3QiXVN+
mGsObdFtq0HZ1/GaIOgVLNbcYXwjHGMJwFQtIk+5YEYkTmS0/l5W/J3n7flq38xicLwEWNiDWCZ7
NdZ2htK4XrsPwmbvZcO20oJ9Eugvt2fi8m6afw6ZJrc6P+otHX03ESHs1DRIRh2uwqY3XeF0ksev
+ZoVwtUo7CXqHzS7LqurRjxpAXKwR5yZc6eYEOGPo0rd8HjlrQLql0qI+eGrfVZMBoQ5W85xhi8e
KaMSmYXnhSh21lO/82qvcCNZTu20G6P97Um83OOzbhW5uohsGk/YRRZRiYWuV42qk0VYTpEoaNPU
Tp/mp2lQtqbf8u7TyS6ap9thLy9ewioQAubslx2+2NpFoAUg2XT9KGSvY/UUDL8Tn3rr2q17dXTv
wizuDVnIklH0Tf2oRPmWOv9fCbyKkrWPUQ9thEwUsUK3F1ZYW2uDW+xQNm6WtqQAR+7VeD8YR+PO
XGuJX1mWTCBq9uSs0ByWLaUuaKvS0BF1Lau5cBPo/n0wFOUhSbLUNYWi2ZgF2pm3v9rlgTx/tf+C
Lr5aE0y6EcTIVHawEV3aRJTju/ybX3rN5nakK6ccoaBu8G6mBnhRLs4ab9T6mHWZWT9DrEcMa8/J
5MiJuM/k+7i664J9UKytl6sDfBdVPj/hyqLTALETlcMc0DC5bmf7a6iY+Zg8v2rmoc18Zb4cZ/hi
FgtJFwI/1XQ6G6407Vctq64P4r+/f7Ho9UIFsdTx9/PEs5Pm1Ze+6N6arM9akMUal5OqzoR23lmD
5FaGbnuR9lCoH34KMFXg8ejRSkDgl5U834p0BOksDl/L9zc11UOnTbM/VP+67e0Fd/WjkG2QYLLs
eLKef3m/K4ZSFgLjGGkAK3UpKp0CsMb/EAVtxbnbSPEBEv55FLMUq3hWEjr2mZQfzF6iAWySv90e
y+VbAylbGvZk/jOMUVkssFifABp7jXnMxBTt9LQUncRKTNy9rPoOqZ3J7vPyV4LczUqafC0wkFG6
qPOFbC2rGjiTjKMgDubR6ye8y/RU38IpTDEUDqfNEBnJXmrkeqfFWb65PeSlVxzVrZldhhQZKQGp
0VK0SFF6EOhCbx614nUSv+AivE3Dfj+laDKGPwYQubG0VzVh02l33VzXoUEK3d2O1NG26nwPwejO
RBArFMM7o55Bjat95vnWXux7PGzeUjZqqyjjnX98P02iwggF9n2TRH+RcCleW0H0SNy88lEV1Nwx
SyV2KaOou0KfKIZiFIIYZ+AgWSi4ZqC021LqtUf6oKJTRar5ObJ6HSyoXrqtJPwa0il+CUWhX1m1
V25ROCHoZ/L44Rm0NP0u2kI1k5FT0ZgkJxo1V8zcvPsaiIcp/92UT5L2/fbXvLIZyUhIgWjWQc5Y
4oDHcLSK0ctQlNKEdiMlxg+vAVR3O8gVUANvcbb67DXNPllKChtll6MW6+nHZCyPubVJjXsK+Q0+
JnY82b4VbKfxl+79zaLAToNHH6KR19z7+kmh7SZl/TY0+/ua51Blx/2mMl9bc1/KD3kNOXQTBzRU
O71ayZvejLAWi4hJAUUC9BBW4FLkXFBpbXicikdxknLWdlJ5nyS9sl7DRm9SZ4gVcSe3RpdiwKay
wVU5sHywwdn4r1VDmJclfb5pi1xZCKwhKPPvXmWFvm3InojUt5FkoJx75KACI5YbV06RTAq0tPk9
TNqEyVkfh4orxZP6OwLAEbiyEmaiU5OH12iReh2Evbxpk42goYzqFkHUpuBMo9naJxutH1pZG6at
CWl5nP2oYwC9HioCcqKh3dEU8pTQEB7rO3JG7wUrROmbGsQeJYhapn6Ra7HUcpZ5gmG3iRRHDrKo
1i4xe/WrPylVb1uDVn1uglSM7Kqrs68JvjCN7de5z6NFs1qEMP0idsFuAujwZMF3BCvkcqzTsW7d
sUcP707vDN6XVUWRdqO1uR7uUHTSi0Pd1O0PsRMkeSOgaKPudG0sf+TUwr/rfpdmW6bI8x2jzaZ+
j5WsodjJJGvFBj3V7JPY0ipaOW/fOLPvVwOEXapytIFB6dPOWKLU6KIpgsDBgi1oNDW2HvtVYns1
aGVHliNpsOOWSqqChNJgCwItWjWwkidDwJ3YDiZrvM9L+L7iZMpbpQPyZkud1P+xqsT/kqZ5vdJL
XeasEDcwgUFhgRt95gguEpOwNqxmqgUKe6FY7HIJDVapGCLXyjvvPuzlZuMF4kcT5f8LCjCW4hEO
0MbigSNWUijmXagfx3jffjFz1Z3yjVRvm/Cj5Yo5EpLGXO5cRfCAFsOrxABGnVLwprEU2wv0L1bZ
HqgLffB1QTeco5F3E9zZmU+9yCHSsFALMRUpBwlsWM2VPXTG+p2irFFALopecySOGK4T3qIwgRfZ
cJIV3tR1jXYcoz9DXT8qUbnru4cwS+2m0x4HU9mJ2XMTWz/jfk2lcnnnEBvIGSDTea0w0kVsrbQm
YfLI/LxxlhuLtnRa7SzT7oyosiUonhJCfe1K4jR/ofPtdB50sVYU8FpxAlHwqAQ/g+SzgPVd+NE3
1DwwVj/TinYof1jESCy9jgED6se2jOygidwKTomPyczK7bbMNoiDzBNwUsog1BCWwI22DTxJriTz
KOWZuUtqE6I46HEHWpq0ldtGdv1E9x2kP2rgMOb0rdbrYmt21rfYkNv7Me2l4+iRKSUV0sCj1ihH
QceaUWji6KB2qOt7WqZvPSlYUzFemiXCwkQHi44w6nboLLD2zhOlcMIcUa0j7xgmvq3EU2YHQvq5
88Wt6D145q5U763KcMRZocQTHvqx2mTFCMiudYrU1YRPRu9vKl+yKzAhkbn2+y6q0ZR/KROiy8hP
A7MkL35fU8W+SD3dO0rS34CPGJVbqX6ON2rpu5k44YtDMUzhbpPqh7xa+7LL5GiODtgPI6C5cKMt
Ifhyg+GPUifeMYXyZuehINqBp69kYFfHiOgmvYN5D144BQhSYBRICpNn9OU/xQBwEMl776/gOYpw
DL36VfP7reZLW0SH8c1dQ3svn5cMEvsRBWsyKlOIkS+eMEEu0/whlT2aamb7YroVIZLXcFZu75K1
MIsjW9G9wDe7UTjK4Wg32k4o/kjY1t0OclHLmAczcxdwQeA1S9J5vp7rBOeI2LOEY2XGO7nvbMR2
9R74gfa96hAGT2rPMYvGScZk5ca9YDPMoWcnJR6C0ALgXJ+HTqNGgIAS+SdPQpfPcAXV2BNd0588
qUE6ubInRfuVKN0noW2ecGD93aNv3KikaMOdnOkUsJ/CxDHHl9tzcpF8v/0wYF0U8JkcesTnPyyg
RB7rZeqfunqD/AjuHY6CCFCZbxPtYMB1hybkZy8pJuP4BDToP8r5y2wihAubK6V7CVRuG32O8o1l
vbTVVo6yTTHso6ijDl05YXFn1uqKmd3lncRzgUcmtyJzeaFgAhwtUjy54DcL2xE8N5FofbUhko6R
4ZgiU1eYEKkgSt+erct7aQ48y+WQVtC+Xk5WEKkaDG7/ZIXyqTd6e0RMAlPGTZwGh4+GeuvzIsIm
U+IHeHv+XRLJ8KUEq+FT6Zmm2xjRtlalaeNnPyB6bD8cixEB8YVwOVeCFz3KhMqFlKpTgjUWsAT6
e3s/8+7o9c3cy5UFd/ntUFF5F2tRUjfkpCghNWF1PiYzg93r3XwcXQspgm0WmN8iQZ22gRiHB1+M
6v3/MFCLZA08Me2ZZeJbeiwnKhfJSYgeRH+r5w9JFbpWu9bFupKxgeidi2USpA1QfYvzjGp2lVpp
lJ54mzmtj45v9blQ/1F42Ex0epPO7oNdmQmulhsraenltaThGfFGl5nf1Eudb8UcEs9qMMfllzWf
EPWV7lMtVp5vz+SywsSDBxV93jwwZRANXrKASqQ2TGPAQVbrvPBuoEPnAK8tABQNcsjgROVzSh0R
J/uq8laW67XYs14y+w//HzqSi62BOlY2CBieeogF9th/qWXsBAI6NUhWxbLyXCjFt48PFzAxZS3W
zmwgdR6ylFpZsFoF01rclcOJNavsjOgb87yN6wYq8pfb8S5faGBW6LhC4GH/I7J/Hs+UxzxTBi09
ZR3Ed8oefeALbpEPffZUDXkk76zYnKo9aKPY/HM79rUFNMtdYSXL6qWCeB67GfOkrOsJ19oUHuE0
NnRPFTVzPx5lBqFCMeJAgDJxHkXG2wxMkojReJOlnG2i9GgV0rhSjrySPoFdAVgLVxHQOXfFeRg/
7cU0brz0RGfRNrTAaXqoU91ehEMQBMNW0PxNo9tBan4SvPaYmGuZzZUkGu4P4F6S1Fl3eLlaRYMW
g6WN2LtC07BFPWq2pZGeRCP9KWutt0V0KbDj3OA4GhrPydTpp1E2+6gSx62HhcQua5JXxMFSJ+Yx
Zs8YRcdv5HZjKKm6DWm9fvzmAR1DCZ6HOmjvJYexnPC4j5HYOTWWsEUY6nHghq+rp2pVkfnaXYDA
PdsYShvQzMUaKEUrtkp1nppqq0t39c7fhP1dBKtvgzft7fU2n7jnT0oNhoU584PRlwHHcL4Q4FLJ
rSh26UluvfgLzsGei8vo8NQnlsrK0+SVlXdtB/NaZg8jHSSjrngez2gVK9NTdpGY/LWs2Ab7k3KZ
93eZv+ZU/OYAejE24Ls813jLXugl6ChfglYXmEfs+p7jDgEb2ZfEveZb6UMAX9/tGuhsYipUGysV
OKVR0XXBm0W7SK/yraKk1gOZfuQAOFYcow87N/Er4Tn1fcj2Um3uR6sx3LoOtHtfK+Md7dtHvyyE
jRplxa6PFP9OVHrg+E3Z/VXNYOR5micOfpslMqtKdRjlmodubphbqnoe1Mm4Wbnbr90KlOBgt3Oe
kMouPnCXgGelpIg3ozD9Jfl/DUTPlqR4yx5y1Np3RhFM7/+wqGj9zjwaFDuX9fFUMD25GqrshFLA
fSWNGP08qEF2NJrvtwNdriZOMM5j3pqQU1m/56spbppQwBoIi22SJizhUylxGw6PeDIe0256vR3t
cl9yqSP1CkeIkg+qP+fRvIk3paUX2UnRf3fGfmYIpZVd9f9UP7kHq/6CW/rtiG8Y8/MlTEj0wwA/
gJHFxuY8pD80YS9KmKFoAe5nQJbHJrdjIbT+NIghTXYOvZaHmmJVuUPNAQ5BjxPboxIM+VcxzrXP
MuJEo210xdTaRq4rrV2IsXKYmkz+nrde8ckKtPKnD4qkc8U09aFBaoX2o8bRc6sC4FwZ0LUPBjUA
1M0bXmV5vXV+VoKL67OT0MDhKkSbejg4tfE1NntHa6M1VdJrn4xXHL0+ppB/LY6bIfDrmKdXDphC
P4xws49+Nm4T/GUDT9xbSgzNc81r9nLHcWiCC0WKDc8I9tz5Nxs7HS/x0c9OOpJhhbXN9B+lmd8B
S6iDYGPxmL69SK5k1QScWedwV2bw5iKrNlM5NEBoY8kuCg29CPQBvqUA9O/8vvA+w3cxOydVYvNT
ANpcJ0dLKIcOXY48XKANYJ5v/56r40fMgw0C9Qt6wfn4pymxqPOXGVdKHDtqRJcwyDoMFbs4o4Vo
5c++iroXdrjWSuT5LFvuFmqyvFawdJzz4PPILV0SUYzZoOagup0uOHG8UwLxw89spplEn0YUU8e9
ch7FkwYcAr0xO/XSHjUFO4leOlo9fT45htjDC4k3lDVWAPmX2eccFOUM5I6AQi0LTrIVd4k4Tpw9
PTol6iOv45XM89rkIVU48x9htlPbPB9WmfmW51uzfTwiETm5X3xMVlv/1/a/MqO1ARgADVw+qQPD
kxRytuzk44Ecw7EohZfB++SBRPKnl9vr8DK1mRUS0CyaSRQ84Rc5buMPpTIOClOmJJupU0lwW0fJ
po3c1WuKgfM3X6488GCocPF8nPfhYvLCsWqC2ZA+FvJ7z/8kFp9F1VZ9fFxIbX6O5o/aWlN1u7Yk
QKexCOEAYquxiAntuAYNiUE4nUxvWxva5EaIg2xvz+KV6iCFQcQQ2VLIHpCznw9t7KAXKnKdn6Sg
wF2FrvFTkJWON75me8zg3cLU7Hgtg7i2GOF1soUhn3DdLo60TmliY5LhT6vGfZG+JtpdJa5VI66d
U+9jLO4G6jhZF3QYyNfRiHDtYSogw6MpjnycAqFxZTVeW/nvo82/5h0aFJncylAqH1szLdm0sexk
RmErxZeobvaasma1cm1tAK8BLIRKPHfDYjOLfRtFQsf7TtMAi0QNeR7y7GsduCs7DH4c4sEWSQpw
usWYkkEqmymLi5OvZ9mmngylBPreyrtxSMN9hjzVyiReGRZj4nUMwRDuypKSN1lRUmRJW5ywJAm2
Pn1vG7WfD9pF09+hHwV8eH43mKAYFhtrMM0wGk38VNRB9h67FqkmsxAMd2VjXVkRM5ceEj/KOERa
hBEAtcc4FcyuKlRl+9diCB5i8VWteh64xVNC57lRxsP8v2hwbRTUTQLsa3CgsPO021LKd71AXSmT
vQHJzk4yqoxUc6j38aOgwi++Ke/OTqsZ86kz2uF7MsZh5BQRTGe3H9V835RKKDotbYHIVcJYcLtI
03eqAoXOldq01Gys4I2fMdiIn83o4Qzil41sswqr2hmjUX1GTqyCo1BZwcbDbsjYqE3QD05ZwWIm
+SwbCBKIBv8RWln1twJkct2h8dn/jVpzGLaJ7vXtS57pTb+viipW7BL9oto2eksON77RzZXLzIv5
oz/q4CkKRHdXvtx85F3MESU2yt0s+guzLjm2it4qAp0stlQOelocPDGl6l334iED1egYU2OMdhgE
tWzXFRoknSXOxoJ9+GBiKrCi33KZAHJrz2wkIDcA6yibnJ8tuDfxFgV1c+IzNXaeKIc8bVzF2kmJ
gnytf4d49XaC7OXH0fPUeysJ0cVh/RaeYhfPSxCxS6HjMEskszUS/dTX/jYrdYl3SugEXh6uZLoX
J/YciKrB7OdJ522pK1CWURt1U6GfcjMDDIPmTFLxgkjtqoF03zz03soeXQloLLaoVVoKMK9cP8H0
sFv0PC00gevClTTVNuK/gvVlZWXNOcliZXGhg8AGcs5lu2w7haYRNL3I7gMY3m04qfJ7JVT/TS28
DsgEmDeG+aS+1iWMhS5T8m3R9/pOmJ1/bv+Sa98U1DYflbOQOIslhd222uGbBZisktzW2qnShmLd
yve8HgToCx+VpHaZWpCgpTqikvqpAdhY0+GkJ865v7Jd16IsXgWpRcnG9zKi1HcNRU0j26naSgJ4
uVBY+hTCaRRS7+CP5zsQgVe0HXJVOXlQRuECytLeiw9omzlK8kUKzZV1+daROV8n7DToJXRR5t2w
LHwEIo49lRapJ1Ko1AEHPKFMPWriJg2f5fhpVL+L8heRErWoZk5D3arqxi1O1kdfhT6UrN2Y14b/
7ucsn0SN7g+KX/NzFOVB9ZD51B8a60sjb4fovs9WeiyXGSkwJZIOYASz3QWzfT7ZrP04MjTBwAJc
1B+GODNsvwAO6ZHNbUGbVic59bkLuFKeO60YnRLX8+3t/XGRifAb8GBC44QuIIJ2i8KMrAQxyFDD
OCXcj3S63Dj99vEIdAC4g8GiIQE2z/m7hNGcpaysqTZPhSioTsxmd8WkWHOHufLlKFEAL6Ueg0bT
8kit87rNMbvlSG37raD8BQD8IIRH9YDxpcsz/cPHChUROigAN4C6KUtNny7EuLUTYqbNFO80mRJ6
hl+rmutrjrSXm54uHw8X/hvkLBja89nDiLmQZEwNcAzu7rO6CenPh8+SZ63sxIsUGOz/+zjLjS/X
NCpE4sT9ZJsoocThF8DIm2LNP/vKJT9HAnJC84E/vbV03q2HkCVudrMQUcahsDXbWrFF30/sFiyy
6yWecOiaydsjSoyymTcI27bNNI6fzNzcXpgXOgo8p1Vs9HhfaMqchC9uRRGhScHwPQxvR8HusV1L
0y+BvMlS9dWDblrujMkti+Ex0rJPxTC80h+cAa9JXK78kovq3swM47KcUw8OwSUpQvdLELG1bJ14
o9BPlrL6UCZGvx+VLN6QeHeQTz1pWza+cfBGWTrcnohr4SGCo/zLF1EoM5yvsUAvi8jKCC/0FpKq
fu0WBmlgFhl4yVuHCbFxPcO7VlsZ9sXD4Q1XxRFIYXNGoC3Ov7rKRS1CteTU/ixjGwSKdz+odrpS
cbo6Oub0/0dZXJshmz/05yjis+h0T+3nLnLok/wt1/o081Zc3GXAxP4LNB+17xY2Qj+Nmk4EUnKb
UuGX5O/tz3Q5XTQHeAZTwABii7TP+d8fcTFD99Dakzo+euE3jaJkOP01s4OnrTyeLqdMpT6HtA3Q
N8SYlsA7bxRiFMSq4TRZyOkKLT4qgyN4Xymxlr1K7VNw0M5eSW8uTyCCzsgt/O4wgV+SWsZeCXrN
l4eTpL2AFyP7QOX/KdPHlWTtyjTyFp5j4VmERuP8/7/7THUrYosVGMOphH2J2o/dmhk0faD50icp
LFcSqrdD5HxVqNS2KHRS8KQ/vWy3I5/lxbQqxlPncpp+N0t7MDnDnVK1W9WOdQddGnv3/fOn9mu1
E+6SH6Dwm124DQa7+Dv8LZ6Lu8xZe/ldLlV+FAsJWRTqfBdllcIX29rro/EEQemhB9FRCBhTZWtS
69emmtolfB6VTsnFe24wo0qgNTme6hr2ev8UBGD3M7tBe/vj0gHze/99sMUN1poQMDBuGU/GFLA8
HTGvXEv0j0qS/svUn1X90AnFQ17sQ2FlRV2bTZKOWUNjhv8tacSiIKqdFzfjKdAPoSEcstjWQSB9
ePeDpfgvyGL3T1kOh1gsxxPV252hhnbSj/ftgx9sJmHtu13ZiqCv+Yd62Mz7XqRsA7xGy4ir6aRE
gF7D70otO6L4y1BWko4rGTC6GWQBeI6A1gImcr4XK4N9l+ntdBIq6BHGzvwmNvDZ3JwcH3nxTZas
5G2XgBEEtd9HXNx1cS/HaIQQ0WinranmL+3ThBibQz0K7+QhfxjMYp8NttytRH57BC4OglldH6w/
0ruXj0S4OG0oyv10+vbtGNrb4/N9bv94DO1Hy07t0g7t4+CS4tuBUzr+5hBv4vkPdrD99au0a1uy
4Uptnl6+Przm3xzT7jbfPftzYI+2bFc7HtC7YENd2w5d2X7es91cw/20sV92Dw93/57vA/vfn3+3
V+Qbv/HWiBY3a2WZg1H3jEizc/txe3/fbeXNuAFA7Fhb7FHugbk8WhvvQXetH/UDapuaEz42z86+
t++Avtt7xV657K9/33ezvLiEo7gadN2ff9Ojl6WbqtillLK21Pb1+Gf1DCyvnl7WUoz5L11MBM5G
6kxqRUfgIn9Ddb4fSwmLuCiiJh4Km7iIV67ktz23jIEaBTxmYHnQRBYDg2Yqxp6WiyfJzp1fmArx
b3z9nMT++vlnYIv2SX1Z+b5XjgGYgf+FnM+9dzdlGqrd1FuEVJXvuhPvE1dwGjt1Xr/NC/YHOhx2
vU2/KUzxyflnnpQDeD1b37TINopb9Dn03OZukbff+zVN1SsZytlPWxz20hjFoSHx08RE2WhCwbMP
1/ewamrylHBTj+FJqdFNUcWVY/jqnABLxulJgfaxRE9JdP2lUanEk9G1T12+z9JDbf6K1fb77cm/
HOCbiSNc0Pl4xAfgfO6BXVZjFfnSCdXfunmwis5OCxy/3VHunExSNkb953bEK4cxXGZFwRKGMxJ6
1WI7p5OaNFKsSyfU2dQptaNacuToX5+g4ZXd6+1d3PUHZKafVuLOQzlf2TOHGo4OVehZInOxshWt
NXk3a9IpexDM/aRKFOSxXxl/o64PA7bJPpV6tpGMze24l8nJHJb8B8AYzbllay5KWs7q1pROUc3L
I76PhR8NHsvhYyisVEAuaxPnkRYZZ1fIjRQNBt+yiez2p+i/yuKXrIzd4M5DmfP2sK5/RrBwZEOg
lmCwna8csTMadMwZVz1upkeLTAHNGE/DajSSUAH1kML643PN3g57bYzMFw1qWscqz+rzqKGF9pqm
ZvLJNOB0WtugeTKwzvWcNvwpiCsTem2MLFF677MjCBo5i5OpEsN4isxcPqUwMPveDWtbhVRZmpuU
m7Q8Cl1sJ9ho3R7j5d6f+f6zahGFUYUr/HyMRRPo4xQl8qkUj+BM27jeZOOr3/Yr+eSVuSTOPDwy
IrrGi8Ot9BIlLPVKPg1F7Zj5zwBPwigsQN9x4FvaHbYrtwd2YWlGBeQs4uLrJdnQTZpR8/Xy2I4T
rD9yO+u+AawRFKccyl0nuGpt4Q9q2FT6bCGw4Iq4OX9sht+1Vt571q5J7b7Et4llVofGLvP1XSIb
jqZAcgm2t3/x1RUAypPjYhaWZNWdf4s8SuVWb0v5VAjbyKN6EFVutgWQLpUom5a2Z0DzX9PyvVK7
QgWGVJUaCUcl0KjzqMEoFaBaOtZdoP3Bp8wZrHAjKm7BG1n8w+MVD4HKbg0k6lNrf3vI89+9OCa5
EljttMcgOCz5qJJW9VNbtTJJuakhIVTn28lL4pWJvXLvYPlGgooGGno31uLe6atyMtPAYyVE2Sdv
mE7lpDh52LqCniGNIPI5Farh9cphfG1mZwVqSnJAIPmci++pB1VfCVTKT3n3G2nSngijgNe9rZAV
m3aY2crfWpDd23N6NeysN/W2zUAMyYsP2pVyUVcC/Qc42mO1rYXRHfTUNoeDLn0r4uKzLmzl8AG5
yZVM9drnfB95cdvmUChiI/a1Uz6UFfz/nsylwYXs9gCvfU6uAZRCcHnDG3cxrUoSKlnkBdop8ujA
xxD3m39jeRAwR/C7btM/l5Gxux3y2tYE7jKrB1rkaKB6zudUnDS6xGzZk1/b4qYZP8nozpbRrs8/
i4mx7afYllZyiMvJ5PFIMjeX42e92cVkjqggCHi5TKdEjpRN24b6oRaM6nB7ZNeigEUhNZrFHi92
4Biok5IHxXSSJ/L7McQaDtH4jxpMkY9wjVIyobkAv2OZ+VUe9g9xWU4nXZjSrRki1mUOSrhymlze
ZedRFgs/Ty0dsAvvpA6/8AcDf7QNlq9k97IpHCxP7Vfm7ko87k1KTqBE4EouAbODNcmJF8fSyYsU
/UeuWeNW6kzSA80LKhtUUbSytecU4Py4JI99Uzb9v4x2cZDNFqAVzzKSLmAykCy8JoBwiY6jkJdN
t7LN5m10HgzFfhPLaSjVbLNlOyjIBpCieFeeqlS0jZFX+8C7PHrR/L+Tea9EK1vscjLPwy129VAK
fWqBDQfiGDlaMjpsOKfWPlcfB2ScB5qPl3cvQJnOk9r4ogF8Lf+dFMlDEEaT3cq2bAS2YNwLgjZL
R7ePqve9x4Tt9n6bs46LWZ37IUhZ8NRaCvkYZqFbMXnuKYU//2f0D/r3IvkbIxp5O87lvqayNpO/
oF/DxVquzaQOg1LAy/U0Vf6vFH4MF52Xrtxwl+uRIFA9wULweqcCfT6VEo6ig5mn5slK0tAB2MuY
6DVDDWr6/2U870Itsjk9zUy9QIiK9rGZ2YZaZJtwQIv6f5i1d1EWi7D3p6jLRwZkeum2aSZsb9dk
4q4tgPdztlh+yPzXWefzYVLDzYQic1KQAK3xauoJukzR59sDurar3kVbtgNnOaBc95g2SUvqrdV6
retPzafR8h/iapxW1sOVxgALgp41OhWUBS/kZtWprsJOKc3TOGaujD6i19TH2pI2YmS6U3dnNe0O
D9SDKreOeBePiR220k7K2x9W5H0rXuLO+GvFnq1MO0Xi8UOrMIilx1TR7dFzDSTPWAW7ETJOrtpd
3JGSvtyesMvPM69jmXIUiQU34uIOmaoQvXnQdGhYDhPYWe522W0GV/UOmWqunbFXSnumwZ1Ij5K8
lAf7YlmrQ1JYGqQPku+vkbWHgZ7m2HMJdlAhjhu2o+MNzT9FeApS2W5T4cOCELCKZ3FgkhpSDRo6
5zu4FmbIuVAopw61WZceuWKrkbiGDbuSPsG4MIlF7jCr5y9yGb8UBDh6oX4qlcLOakyPN7z5jC/4
0Fav/WMWVCvH7OW6pw+GmpyJigly6m/0s3eHvJXD+PK9CohUhzWEYJZfi5Sikxh/F0qr+2DaC9pk
tjMk056/Iv2w80mU6DCHdZf4z2OOOD174F88+WsCAssDnSAMBMwnrFC6fMbi7jdLCrKCZQbPj5uV
tGntb16sAVGwpKHy+JsFW3JWpuYCDLX82YsvbzRtnuI+GTyP4VfwCgdNfRS+0XnFDcyxkmmrqAct
fi2CU+Yjz10dfVm8H3SnMq3t7Y29XBHzD4EhisYSbAMYFIudJkppjft2HT03aoS4cBJvqqrB4lIx
Mhtdsg+uP6LRjeSfubSCUMVi2AKie0mmytFz2U24usi2FMDhoq+VrBy5V4aFMgdIMyropGrLtYfn
VRG3lRc9m6ZwPyEeZqXTrwhKsOGvuapdKIYxKHCss0cVqECQdPNvebeptDRRzTAeoucwCp6G4ns6
7cTuU5vsuuGXVrupqNuR9CijfwrPiP80O1EI7YqCcvRXF5KV99HbA+h9KvX2czg76RxYHC5LYBs6
udJYi138PFJxBqMYZYptWX1hF31wZ4H+eBnmAqVs+Roq77m5GbQ4OGDF1t8zlQF+EXW6u73Irv0m
mPaYZYD9QLTBmDOmd1NkgDwepUGNn70+eeVF8Bib7WYUO1t+zSss4PId5mio7jqdCUUe5XA70VeW
3sVhy7zwcuRtPKuN8EheJDHjgOlTk1TJc67fUyI7RfEz9NdAPfw/zq5sR1Ic2H4REvvyCuRWS1dT
VdnbC+rphc2AbcAsX3+P++reyXSiRD2ah2kppQq8hcMRJ85pvVNnYhtq5OjqVXh/6HJkymqAShjg
I5CGIqOjXpwV4ZlPBVbDHe2w8Hno0d9DvsWoveKrZI3iD6m7j7ylMjaRZzp3WEGSwvCBSwdtU9gK
X9sINtd2OlBJ8OcWMgxAwinOgpaenTr+SJLUrJEgBAk5YpK8PzXOwdKakLZzREQegdwghNJvzP1H
QX6C2TTmgxba2nMNjPv96b2JFLCqUkIAQga4YlCWV0bu5mj9THuTJCQnb0EKedeW/3DAo9QEP8A9
DD6eNNRmwKt+Idbvq3nDfa5NPGooslIHz+aqaGtNGxsXXYl10kyzvzOmeZYMTlt6BSveDMwHOMyA
snjgZVVu0rK0m9Go+zqpBdC5rDjNy/tSl29a/Z/Gg9gGNGHI6eCRdH1QhVbUIrddTGfTIkN2Qkfa
xiZaOxAAiKDDWvIE4Oa+tlAYy2hBGbFOeJvhJTu6P9JpKHep1mwijuW0qGfPR8UHWFQ07iGAvTZV
kYW1A6NNMh90kM6N7r6aj5ObpMXrYH7U5ne2RU2wMjjIniBxjOEh6eIq0wcE8FLXDAtVCdNBnCo0
CLtaJ90839/28jWkjAzXDQSnJPsj9OaUDUGDNptbNOwntvXen0CtqQMYEpz74ankr9zcIiGW5/qe
OSXISnnpLWRumkR32mrvzZaIB9r/KuYJtRcR8AfLz7aQNit7HkNEmRAwSTyjVaSNKzojlSLlSWn8
Wgayd2wKDamkaLawfNJDqIMDfzTOFYIFEGWoTi1Na80mXZNkRdRDRBfMJdMZ2e8GRQ7dIhv3gb22
RZAZw+ZAvgVNispDN22Aks6hBpCUZMme0ClR7NK+Eh/Nrpli0IZ2hzHTpxjS3wYgDRAkZtw0I+hL
zXGTVdPeFrqIWsekYDm0OojE61boMjuIppK6JzZNOnqUArDIjuhKKPOyfQRjtXEM0rGJ0MsH9LLb
D3sOf7Uvggk4NTpXJ17S8qljhROKvDDPxFi8KMWkhFwf4cSzHALtQD0ceI0UJTqtPo0a6+NMM/OH
ihP6YJJcf+kWDi5cbxg2ooe1BQKG+A+0DKlftRLDTdw2+LFNZuA7D0DHNnvE/FPkeGUZTTUx9oJ7
/ByQYWvf39QMcLvg/YeGTgTIiKfU6Bh8rlZX23qbALEc2kYkDPPgL6exSCbnUEGtmOnyuqN7UQ+n
+0d8bf/jrYYwGXYDUERfOy+q+YvP+rJNRt9/a4NPoqCJJ33yRly05kou7SgXKIhrzBaJ2TZJ2d6q
zs2LbmvoiJQaRmi4/6f3NlAVa77k0p6y/3vGbEmH1kIV45svXkf0GwcPFWj1KXbP/SlcO2pA6qDN
xcOJw0v+egpb1FyK3g+ahJmFfRJ+Ad4SH0mYkfS/7ltanURAkUA95AbgvVAdpKhbiERgULZ4aicn
8jvQEUIRtx9+gP3uc0teumDjCfmHBUX1W2i8ApjcQQyEIsX16LQA/EGW0OAg89igQGtASYp/L+z3
Ed2DDil3WX30nWrvt1ELjO2IgLsMnSMe02DjeIAMCaJss4j74Al6amBonsLBAbPMlvDKnwL97Xd6
CP+xFmjaUOamz/0gLwM4PBrLKlFkuqBQixBoZzv91H3paAgRIBQG9HB4+/tVAcv6/1tW7n/A/vwi
dao2aXofMjPuvgNP9dJVB2hC72nKdjrLP6GSsXGi1nY4mjjQJIuYDdQWyg73WW3kVknbxAddTwcu
z7z5XQQ/XPJeBq/3R7jmGi9MqeHnQNuGcxNz64DLF1dDEdkGGZ99d6KRtZh85zkE6UUCiP99wxtj
VNMuU9BZEJlt4ZOn5m1xh3A2niij8VR8IdXP+7bWDheyVejYxqsNtTJlPiuIyyyu4G2Sp0Avs5d2
SZbqRffLnRkUUCt/1vnG2brh+JR+H/VMcBABpY4iluI58NIyqTtUNFkMrwtZz46NI/k/LGZHBAWf
x0A4qNVVi3bIp2U69nne7lmAXvzRWsBa7hY/Aacb4g4CjEffEOTYpFQcTVzxYPetN0LqtasCEBUU
toHhxz2pRJ2oCKWmP+GWSqcAtCmkrk8+WVyQNGlg7cv5Fr/Cml+Vzy3AhoErh5zItecR/kIJOKpo
Mu1PU7SFfpSnUvUXl39dObULISiBpvjrlt/tjfGtqr+CvzRNX5zyBWx5Q/td+BkoHA6+l9zfaDeK
ZXLZgYEGch+pbh8P9uuBDbQJZhwimvQL3QEnhrzFW28FkV34O2YOb0P1k1qxOz1M/JWRIQw+LuRx
dkDmCnrVYhgfc/2gVceejA+CkCilD1kZ1toW++3NqUc/Gpqp0LWMln8pWHb9mfpSum1egh/M9eZH
o2PRlD774qnT9SNry3dA57f4gdae2RiDL9OseBUi2XVtMrenDji0CTMjMnHI+YRHPzEgXWE2S1Ry
kzzkuPdCCGCzY+848weznOtDYQ1BPDRoqb+/UKtxmaRtBWsz2phAbnj9OfbAjKHSKE1smu2YceyA
AspOjffQaNHyanlzrKUfqh/3rd7w//3ZHhKIhtYt9B+qLEnIkM394jc00Qtjr4mw7YyH7CfJaehn
zi9OpxoAKv9b1ewrwMo1P3sexzEa6YLbX/uSLbmksz5S7XcHJmtfbHXVrPlJT0YfyOvLbg/l4FBH
Q3/2NNBkpOM3RKpBpIHzJ7T9uj+Z6P4H77dPjqnQ7J02tJtSdje7EodHcojiWQPEFD7kek16f2g0
v2E0gZTFDNTwVCPnWELv7GuA987TyFwoOVh8acAFVPhHIRgY2gNhdae+hLwrCHgz+qiD3u0zbYYR
pZ52Ek+TaVOwbDmVs9PAB/X1/oqu7iME+DhLiKMkPdL1N7ulnjFq69hH5vzQOkACsTQsG4S9oDuv
3yz3MU+jhdsRurE2ooS1fCQeF0i+IwJEd6kKazMIJDSqycR8fakeSejjPysqEQb9pzH+a0e5Pvtq
qtCVCztu/dtLn3PfjVLtldCvC/ejuQO9lxsafoe27I1I//aawCmRhOp4P0m9bsWbMtKxxqtxXAo/
ImMaevnPepNIbMuIcheBIhf6JBVuCzPJljYU7136nI3omeAQ+CuPNTlbXz0HJCXIVJTQ2EEQ+rc8
V5AdQjMn9AckIgSYWMU3Moeldj+PuA5tsrdq8S50ctpYxNtUFl6CIHRGDhBo9BucKGqHupggO5UY
M/p1bRYSVHoBLzoVoIXMaKR56CfRP7XpRiR0G+dd25W/XyTu9bwaqWHBrus+LvxhMg52cAAzt/W3
4mdyEqVuMEIuC8guXXFedWv5WgOqvaRzAryd8iGNNMdigAFk9t+fPNjCNQ93iJTPTVsgn7QhNV3O
kibjT0VvP9MeZCxoYtAyXFeMHmmpPZppe0Kx5OPGQsq7+Tq6gW3cXIhw8CZFlvB6Qlm6zGwqZpag
g62PJ4pAw9NzNxzrEko7NroT5zbu3BIw4K5DV9RUcFDFj92p7Tg90b7dynHcum35QYh2UR4JHOTB
rj8ohbdzZnBwJVZjvmlu+eqKBvPv/WidGbV9EGZNW/Mv11KdA5nRg1GgenF4rk06pkhJj3bERHTl
zssh6g0poHlMkEY32RyjNTREISaqIJbUANmNOdvwiWtOAzV3maZFTAPGtesPsIa+LlB9wmZzB0SW
BMxxBNR7y4zH2sZ638bmAWz8a0q5Fcu+bpfKGDHWdvk2TSVChd/ZSH5n1HhYPB5xa3wq3ACkF3MI
lrnHTgCumUNVINUPs3Oc6BZb89rYUSiSLXiovPgqH9VQsQDqx4QlfIGCOgH34hJKxYT7414bNjqk
ZPYWsjo3GN/KJtU0INeTuKk4dBSUQnrwi9r0aLBNPPGKb0SODiBNOcu2rXYT20y3imkIeOKn2o7p
NNKFn5AeNDs1snOL0N7bFoIw6MJ4drfA6XKnKFtZdjSCfUu2g4GF6nonoerQekvQ8CRI31v3x+xt
RCgr84gcD4BvoE6BPInqLqgJfnQdWPBER0eWScJgeTbJc7algLyyKa7MKE4gt4eBOgbM8C9WbH8c
3u/vhtU/D9o1IBmQikO5/HqWeDdbw4Iu84RYY6ST3VwJxCDxfzAiiVNxokFHpMLKO90rIEgw8WSx
ecTyIipRgh/N430rKwuOIu6/VpRoig2Zb8wDrPDYDv/+0Fz+bbWqoxeid7ESPCnBleYRLdKt38z8
7uf/ZVP9OwYV+O9nesHICDtLf/LTDNceD4PyQEHOe3+yVur+uFIkzyvU9eDr1dS91gzlWLYmjiYB
+iFHhlmgflCHhba38XyeX0A2RpoDos/8LIR/uG9+9fBcWFe2HSmaamQE1udliiwLKUZ3xrtLA9Zv
q8wvl13xAyAWwb0O6CpSRurjp5nsIm070mHzufreYho5aKaYjjbgJmQEZo8Xph5XyA0+u0Y27e4P
dO18gdoVtLjQdgLMQE7ERZRGPa81WrPpkpm/pmhtIKIMl3lLEHQlCQCFBsiKAMkIMpcbEiMNZCWD
6dIuYYVRIhMn9q1l7qGr9OiYwz7ItCdaH+ecnQJ3iMvF2juOtnH8VoBT8htQa/ch2YSyiBJsm16j
9YYPlqTGyb5SaJOmUK3S9N0cSLX0xwEJFyrFOEYzNL2uCZnBnrTFOuY82wvnHRpMGzf86tzjgYOQ
VXIRqbIE0Iny2ykbuqQAtscB1SjJoQO4kfBYCdL+vKL+z4h5vcAZwLeWZogu0bTlMLvoYp/Bcvbd
z14N/WRsgae2hiRj2Ivt5OelqRFg9hKtB9/nOFTh7Ca1iX6x+9t27XzKt+H/jUr62gs7FtG1ErF4
l/RpaDfvgb+Evfml2XRD8va6OZyo/6MUBPwZOCKv7Qid2vkw6xgPGA77wdxl+Qmdd2Fn2Lt5i+lm
fVD/GlM2aFG3Tu1kMNa4v4Pga+afUbW2kDy+P3drDkcWq23QUIAjRt12E2sRNExznzC8j/Tmh3C+
CEAFx+mgV+9m9li1X+4bvD39EmApEyXgMUTXsPqcLywB5c1MaxG1swgM/TF6AUMWQFcEt4d+rJ7K
gUGHuAgdIG2GjXfozZaUxsHMDYwi0GOm2osNbnLoDLTIbZHgjICu5H3YCfNv5xR5VfSjoRMO4aRl
qknOrAcb3eK6SFgMr9MpOw3u3ksPhvZoERHnW8jVlSFdWVMiCVJpQzXrDgVODyRfQzSifZeZy4Z7
ui2/yUHhBRL4klAIkgPXm99rgrRMA58mTEMexhtdFhGPPUwZ0NR4g9kfR6u0d2hrKY5oIWgPpmZq
Ox8d03s+94+4LVmIFM8Y57Lafn9Lrc6A5IHGqx94PDViC5jfVblIaZJHdvWTL+/uVqvyzcmXg7+w
oMzxTEr0gpSw0BV4T9Jmj2bPEzoNx05/trKN4dxmE6+tqfHbwJyMg2wHm5SCKLbST3bZQywxiKrW
f4ZiasiRXewhfQzvwDzjeH82byJTxbqy0Fo/LqRfPJo4WtqGubukUeHRLbjAzU0EK4BuofgD1yPJ
jq63k48gxxcpxujXh4UeS+coNCg4nGqU/ja1eOUnXzluaQwvVVlW/9Oqem3MojMUkaeKJc7sPvCc
/fT4GxuNHa2iMou5Z+y6GXwTqLntWGkm9+fzNkErrYPRFLcGhEUBw7i23szQ1ag5JjS3c9A4/bYH
O27t/j132mQqtWfh2Q/5mL26y1ZX+M0d8scyqgx4qKM70FXiuaVta8OpMpb0TD/0TbfXvvMuOAiz
ON0f49oJlJQTkL2FbqCjtp+XOZ/JwpEI0QlHCwzzIaXkc8AkUE3cOB232xNnC/3UntR9QL+DEsKI
YRYQ5zBYQhayRJPH0Lvi9vbGgLasWNdr1jaaI/rCZclkxqkWMhbfn7CVM470JGpuUBmCw0KZ5dqA
RoiL+81jSf7eDWXYguFrJIcieJnBwO6m+4nt/foD0T7dt3sj7ijpE8HfiQc0apMQcFU82dSDWtPo
CrxlOLSnaI6w15kQMBU61Q4VMUxUo90yIlU1xqPre2Gr+fMRjRGIDgQ5A7gLpfGM01fLzqcdb/T3
pSn5caZDG436WO+hSr5nqY6oyNZfWzvLn6vZA/cIXoq7MbXFvuA+2AA8basnRX759SGXI8MBR8FV
asYofmtZmPAtkiOFYvFdyfMden73bR+Lj8j/Df2Ihv9B7O5P560Xu7TpOsrRttIxwMbPeKJ9rs/V
t+DTEELldgsksbYZUZCHVBioUBGOya+4iG8dNDlUfk2R9lgCQNv1pYr6RWcbb4M/GTt1AiVPIHgk
LPkukp9xYUZreEuAxeCJCUmnnHyeZvSXN6EBtA2SR4eelrEL3ZLSG2M9a6MsWz7kSxn2oxb5xQ8L
LfAtxOnrNqLI9lbkhY4ndBUcNMq+3J/1W7eGqjUiEISPgMXcoFYrq6Yo7dc8qau3ZXrMzqn1kRgv
943cXvkwItkmAbaFXqfakg64wrQEPjJyZvoRVP9PZSGiAZzzyDjHQb7RNXvrP2HMRAUeFIMQE1SR
EE0aNMtUcaTnPACbKnbUyxSh1RYZxaoZlAnBjCOLP2pxJO9xQM1O50lfQBBhaf0CBR9LP5ozqQ7/
YfqklICk+YfGmuKmuZVylCEMnnTmQxHo8dQcc2gvk+xz1m9M3trBR8UHKiBSOQ5tC9f7tigYy8rZ
4wlotH7WgIZleDmPoc4B7TCQKdfpZ51tgUlXjf5hQpSNwOgYuzbaonMVLQ7ICXnDIU2nx1JA7+Td
aCMLMUztHarh5/0JvcUSwXPjZgWSSFpEn9+1RX3RW1NrXGzIg3EiWvzZiuz9vIeSWwjhumiKeNjv
+MF686N0w82tnYVL04prTUe3p/WiYTG1VHtzAgZ+mT6mnIHmqR6bXZ1Z/kaBa9UkVKaRJYIrQqh4
PVrugeWvlPkZVp3sHYEL7w30ZByyeou5cCU+Q2woVS1xAiXlprJ/bCi1oWyIpMg8fSsQbEclSMwr
F0z3p9x39kx/DfgWfc4feVDV2UrNHMR+8C8Iaa7HR7MOGc8i7xLHiNtv7Nye53P5kp60yNtN0fzF
BBmfON3fQmv3CMCTeP0i8JbqOdc2/dzsLaNlXQLUBcA2PVQrvt63sHYqoNCExlCZOgce4tpCzbO2
sY2pQ6j7Wjbfpu5I0BsBuQujsXZ51kR2vpVkWruCwZ8HFBOsSnb0a5O+VpX2zC3kzTK0vH4p2+Fg
vJKAx15mfcKTcSP83DKn3MVdRgYvTe0uASVsmI5WCDqYPeg3vnPr2TAfwcW+kUxYNYjSKsp/aNK4
QUwRKCRqA4WIvZ86yz7zIZhCIdB9qJqmPgbj1O/aHnWxtMqWDb+6dlsgQpSJGtRWb4hgfG6VHehF
MbMddAUnlnf7zCvruM16Et/fN2s7UzZdgcwXAQgYS68XUeRsmnla9AmZW7brRxMcBBlujftW1uKG
SyvyKy4CHMtYjEoPyj5xIZlYlM7Ozl+z7GwzvrFmq4ZwyUpslwfPIn+/MOT2wgn6dOgTrrPI1PLY
EufC+NwHW4ZW5g0S3ZCRRcMotr8azRc04FXv5SIxa8jk6NXQfPDSrPrrpBnoNIBiBIU0EFng3b4e
jiAptIYF6SH+aZ2BAUqWvNjrTr4RMqzsNyTlZBOcaaICovaM1aQJuEW9PhGgbkJZPcSsWSAyv78J
Vi4WYIDRaSs1ChDnqoPR7XQOinpIcjc3I21ooPEzdr8F4JX7Gk2IT3R0t+S2VkeGxBmiN5meUpVf
KzCPGUzLYbP4p89fQAqvFZ/uD2tly+ESQW0XFLyuBPJfr9FM3Q40tM2QdDoKYWR0zFijwI8OlefE
HSBpG9O4svMsgDwkEw7o9KC8c20P8KFgNnNnSJouYPu5d5eTTtu/lczFa1WeIQe4L9mHrPJLOuni
pW41DsgSLZGR8qd2Aa//q8FAz0qa1/tTuPYmR5MYXBoOElLD6lXSUaHnWeGMSVAb04e8r5040LiZ
oBvTOWp4z0Y5C8adyzRzT/QCAk+mK/a8arc4xtb2KGpS6HBG8IMjobhDZpeoc3vlmBi9C8UWDbh4
bkyx2zfvplu9zNjeG9faSlYeEDvk4tDqjZ4yyIxdr2fQ0a4LbE0kLjSqYg8I1ZgbRbEPaNWj1knb
D0Pf6DFiC+0D7hv6WGcBUhY6mkZ0T9uSyF6JI66+RrllNSSTJjG6Ipl6yOxZbdrvhBtoUV4HTTxV
VvEwUAt9fEM3PBgi20IWrdy5QBUhmABWGc1aagI/YH3R1nU9Jg0uWo/737zuua/daOl/L2w5Qj91
i9Z6dcAXFuXvFzcGGjGDzAfSFe3H3aEVX9m5SvlRdlJZ4eQ9zfnn+3t9xV0g7Yrua2QFUelVL1zo
52pN6rZTsgTfjSYZgymESgTKgRtX7orng6ATso9o2VnpubM84Ti8DCZIn7H9wEiIqtxDY3y5P5oV
KyjlQu8SkHLkBtV3rQ/cHSfmOCfcgf6Ehl7jzCY7re+C3X1DK14Pt61UqIIYF2jOlYtdH/tsacSw
JCUkVh/m1utiRk22EXjdWpFABxDwwQOALUn1Q8wFNXQwOCLRCkistjy0t+BktxMGC6gE4ymJ1hTk
Mq63G8szLctSbLduZruAoTPC88pIY1sSOysuVRpCDARYAWI7XTFUISwVxtSPiT4/a1b+xKDZ6S7l
qyz0mdAB/9rkv9LxxwBV3vsrdbvBUaWS7xBwUiJxpr4f7YKYdkq6KZl+FMFOAPU0xMaW9tPaNMpu
ImgQy7DFUU6tlYncQFvtlPCZxbXfo4m5jXr/9/2hrGwHAPFRJAHDChRPVLLjTmiml2XdkujZC6Wg
A17+uW/g1t1hK6BTBX8dwkR4ZlzvBkOIkrtNpifca8cdLSHfqkMX4SPQfXFTg02amsAGTBAb37hx
1wxDnDrA6w2oO1w814a9zjFItRQ6oP5+yKHSNYXuokWTHhUC2ATSbxzflfVC/RcrhX5YZDrVDrDC
T6vRFvmSsAnkq+PRrUQ4zYf7s3l7eSMZBTgoGn3x1oaHvR5UhRQVfEK9JO18rLt/cgsKVvqLTOk7
7YaplU0OIlKMBIlDbHJHycvMtJlGK+ALOjX8/UTE6zK68dg7B09bTvdHtbIJJY0t0s+YQLA1KyEJ
8sHcL3ShJ6ImQeQNeh5zzuhGGLKyQKjPoU0aZxaPejWHn3oEMnPBpCdZPUYNSZaMRd4WFaLcztep
F4mABx8z9rzroZatLFDBNag4WXrC6t28vGiVHxXg5c3tg2WJqK/Tnal/vz97KwvlAEWPwytxT8js
XJsEFhxElo6mJ8Pk5Puyq6tIK6GaVbns1ENNbWOxVrYgSqoQLPaAQID7Vc5VajDbZi4zkvoDd5qI
ed4+NR594JkgdrK/P7Q1WyDjAam2fA6Akv16aO1gBrRLXSNBJr4opribiqio8hdqPo5v903d8saA
8ANkByBNswMUc1V2R2s2hpKTzkyoZh/S6TnXsh0ZeehycqD6P3MXZlkGghhjbzftMxHpTs+b3TLS
05AbHyiEJPU0+Hz/o1Z82OU32cpuGhw0z7YTNZOKFruliKd0r7kPvX2o/fNg9xsHZCVZKdNryK4h
aYjVVXs0p9xfUNat9ERzjySrw9R6LziJZ7b3aihwn1HkRafmxhqvHH5cD4YNiAWeJYh+rte4aLk9
9l5jJH09Q6/BExNaZlPrcH8mV3bSlRV5iC5iYK+2hbd0pZHIcbUOOreMPmz4EmXmHFrlhrjKmjUk
1DGPJl4+6Dm7tlYj5ZVXTBhJZ0BElUZm+oy24KmP625jh6wcfvmusuSzSpK6KLNnOhXV08w2koJ7
O6cEz3zOSgEpJ0BYG7KVzl7Zj7JNCt4GmjXWTVMtc8ZmdObUSIKxi1M3+wC+jtJ5N8Q3Q8uetTG5
v2grD0fEj2i5cSS6AoljZR5H7lWkIUBNmEioMfG+tL+tpofexHxynN3Uans//Wdoq6egCp5EOm1s
mpWyiIxfkcjFZYuIWb0ySq8nrp8xnL/651xmn2fT37NaP2m9+0A9K5wBQ6q4dUDktC8N/Xs3zVHm
ihNrE8/TzlDNeqKv6Di/Py23PZ5wu5gTyaYFqUCs//X2GoioGfOQPGh7Hlvg283sj9xPjHFP/K9l
me+Q+vdRqKp+DUGYoXWCA6ZNzoIuYaf/Kkb7qUSPWRpsfdiaA8GHoYAEaCG0hNX1IkA2ZICMYb7w
eJl5FpbZHEupAM8bdtnghzNkUzmZD91gb6zVihuBYAd6+RDzISxXsYYGG4nd+6OZDIMThEITDMh0
bavKsXbc0JAFUiiQvcgm0uuZH0fHaABfMhObfZrGMna6BakMa582W2xpKy5E/n3A0oENu/XFXVlY
uW/VZtIsFkRQsxhoF1D9QKgY5Dt0S3ty3RqiZN9EyIzH7vW4aujMgu8EC1eXvrdnDp41GVph99Ok
+eGElMVvbcybv48kPEiIovIAdlGJvL82WrguOFq92QSo4pPTeDHg0btBex5BNOs2W1mfFYwhbhc8
SRE+y/eOSkVi83zoIa5pJoa27NoZtNHgkHEza7focwwihSh16dEtPmTF94CWD8P4kxrH0QIFybxF
iLy2i5AYATUB3t9oPlVme3JHgy3mYib+fAq6z6N4L723uTnedxOrVmykLDw04ePGUabXEBBNm3rN
TPSSfDTE9Gzxuj04fv9PGrhbYJVbzDt8kuxsAuUe6hI3LVuzW9ZtBY+V1BBn0/ghqPZAhO+drnqY
9O4tK14b8YMGux4qg0ug70zSx6T28G8v9thWp+bK2HFCISSIxmWkBizl4liacWrKhthJWx+CaQRJ
UB060zt4rO7P8W3zCHBil4aUSc5Sx2rIVMGQ/aiNQKhkVTwPWo8+ySeopb7N/it4Tbhxgp7pDuDH
T3Wn/W0Ls4SqIYdt417G60Z9eJYepNulEmGyNGm2K/pWHNOS61Fro53g/nBXnOylKRU8avCq0Fk5
2Undgpl3Iu8VWBTvm1hbOdmbArwf4Jt4dypOwQYrKpS+7ERveue1M1HircdWO03TPO7t7SrAmj0s
ITJJeBWiv1Sx19REc0acnkTMzY47fex6Z+rYcfa3AhsSUXhpSH7IRQRqDHpVwh9g7hgYYpoiHP2N
cEl+qvL2RHIeVAFITuEYqh2j/sCJmMzOSVAMYvnHwANsegO4tHbMr2wo0zXPHfX0mjswMO1mGuXd
KdCqRyPt9rN+oiawxAsFp3w8TB8DRzwM/IUO51HfczS9/P1OuRyuMqH67IuiBnoCNyTZtWYXyUkt
AroLtm791YnFJYVA3kYGS03Zz043482IiSUEXGANiKDOZrmRl12LdZHIRlSHSrXkplBcVuAyBgIA
z0nSuickrIwOcSZ1kNr0uIjb1MqeTEO8Crv2CNDuxclK0ZLSDh598u18q81g7Vig2odDiF2L/ykv
TyeALnojUieZhkMzPIruyTlvbtgtI8o9COa6dGagO0xa0w695THNP5IUAg7/af0uBqOkLIoBGDtd
BE7CKxrW5TcbjIlC24hmVjfJhREliYVMWl1UHDPm1gdzOhb5q6g2npVr7vdyUeTvFy6kHbImyznG
gbnq7B8j1BT+/khhxaGZBK5odCsrt1kaAGKjB9xN8uAHNxbAQb8u1oBX6++/toNCyh/3DuJMpIav
B5KCLEsUdgM7OairuqZpd16Q8l1bFewZrWNb41pL7shsKWpRaPUEkk/ZAR7teg5ufDcZ9a8mxH8h
4uGN0K9vPpA8i1yQ4Vaz+7FwD6Ub1o539PuTONuSxX/XbJE8r+x6qOH9b9AA2n41RTjY7VI24HxL
Urze6vZV45BH4FB82ur1WNkuV4aU4zXwwaeIurFd3CxE5RV03n8femCjIGkDDBEy7WoJvUIBX19S
uY6QGqMl0urAnKWv/2GzXBhRdr0j8aR5xtyEm0+z9+TVj6BOGf+6uxxkwsDUIGOLqjgQKYoVMCT3
fkoHVx5flOlDnF9wl2+cr7WSFUAAeIXoqLgA0i3fYRcnWECzz5mR60gYKeen0UnPGvjLYsEA9vJI
o4NDPwDNIF5L9GQI3z9USwWycWCytoTVVtwV3pWQ+wAaRor7KUfQAlp3bgXxEiM4e84SWu6ebRbK
Vo0gGQ4IpC4JjOTvF8Odi3Eamdd7SLmfwPdkmY9p9/HvdwcaDv7fhDqOIaOV0cJEYCHDlhvfB/pl
IOh9MTYg7GvH9tKQsnS5kU9opmFeYvGvVS4lUc7ZkIhhqwy8ZUeNA7QUXR3DADvdaRmdtzqbP9Ci
+CX0v0ZeSZb0f2dOcfZO4xPB09bDjkdr6xR2uR/m+e/7y7OxA9Q4ohhHkhot9ZJSR6kZ7ceieKjT
+L4ROSXXgS9ynygA4wGEEg628/U284Y+dckcIC3pOfoOfs+M3Gq2drxdgqhA10ZeZPkx9/utfOiN
aA5iQVQM8MBEPQ5JQrVyRRhaaac+Xc7OyzKEabrzH0DwRN7IkzguXzR26D75J6B9H2s/cp+759I+
TFPsOWCCA6HAQw+KNbr7lO9r0CAnw/HvpuXPxwFJICHOIKJTw9asnXSPFEI/p1DvjEaBiloLQd2Q
0lwLzSmlYbUMeggtJra7b/lPMuVyRaRpia/CfIPaFrn96xUJFlaBDX7Uz3kZmsniv04gUfg+/+M9
8OoQGPsCJEK/JySyIiuP+g/Fe15sxErqxvvzBUDYICEIRpIbFRnbZLyCJrN+Jg4ZcVhrCKAxw4to
KvKNyO8Gby1twZEi8QgUI1yqcnfoDhvyqWv1cwwJdShRfxl237ovNHygh/vzetNhpVpSdnoHfWBc
w7V+rkMRO2EFoXP5r2EHVMrRPQQhOqkiFlrxvhDhQxN+dA5Q9B3e53jjXK+u8OWYpRu7cO0F8cDR
7eBLvrR/PuLZCE+Hj+ESdfHTQxk1m2o00h2pW+rSoOJ/aZ+xvrH+12Afe2EsRBizSI5P7LIoitBT
tnVdr22iS5uKLy67DJpoAxb28Rmy98GHw0MWR3r4dtxwxTdpJHVdFV9cjN4wyHb5MzTr4+WR7u1T
VMfiOd5IEaxuVZQUAUGUvU2OSv7vlDX1BWqt5zYElfy3nO/45+W1akM3DaM5zIf4Z/nr/qZVvbMc
m+QrhRtAjRrpyOudQsoU5CrdpJ/3jhYZr9oSPSTmFovLlhFlpVxT4BQSGCGnIJyeQM8mwDgQBhs3
zc1DQh2MslDE07oJz3D9zOx9+5l8tU/+J4CW8xfQDHg78gihYq+IQGzd+zuIE9v/ZaNAyhR9zZ7s
X1GvurEFjLmeR+Mc1yGe/5UdMjucyd7/8uH8P6Rd2XLjuJL9IkZwX14BbtosyTK9vTBsV5n7vvPr
59Ax97ZEM8SYnq6Xjq5oJQEkEonEyXNotJYUT4FrvufAFajgGRNgXDwM3C4dShKqir7KwWEyDuRu
Oy5hzfvO8YshfJrQaxOziFYociKNjDA44wWyyc/Rx7vJEXNT7loyPgL0RLQDWHhS8mDYNkBK5M+K
/ekkujfEWRzLIgYdtOjycMCBURoJ0d+fAiOzVD2wom4rwzKCi80gtriG9GeN/X1tgmd7g+X6LolV
aXDyuH9Q5cxumGpNzWEawb0RzrYGiM1kHi+pg8N7pl/VBstu1LwwK7d4uj+Xi4Z++hkBggI2ZLY3
pNKXoEgbjg7nOyH0nOrvbDTFte7pHwbb+Xjw0gD2i6mhUZjjJIM46JNMdQfnWSA4B7jXgb6Wr/rr
kSNPPUkoRLcfu7eAGkZOqE+G3cWpTnQtZC8dDddfMVs50NMlYRkygzP13ksHRt51a9QTS/N5bWK2
cHHAJUWSYuEg7kAikGcK3UDKZj/ya5Jnv+6l0y6cWHmh+CHKE9/h7UavA4HP+jQYnXAjvSY2twN3
SfiZbJKcxJCE+rzvKItp85W5OSOdVHSqH0WYvLYhDd0del/vdTPVNxm1FLo3Ot1w3tzjyxcSNsP4
uJzBw7XirL/eqmdDnrPDd0ngJeLojw4/HAqlJX5+ZlXQkY+kazgiVR+o/TDRqpziwqKCrgHHL8Kp
NnXL3c40KH49yA6ro5M8yM9AoHFms1XKXWaG48Yl/kNIGKjrQeGTQLb3/rT/og7HkKFwBkUekGOB
CHCOW1ViEAOERcM6rffR85csfgGxKPYpEcePJKitsTv5eK/zI/FSB+0mZFyrmBRbXxuJVEmNTmy7
cPWk/ij8TJe8b2kcCfu+8pELARlpAh6sUH+c+ghnrjiOcsxH6I92xMPhlUNCvcO50H/1Ju4rMXKV
rNTTB4jVEnrx9PPzfetLXnFt/efvr9LawQMXS5UOo9NX2+axU0iivLCM2QtoVNOx+5iVNflV9p/W
BIcrHromRWGM+9Yf0kxt25aTR8ftwS4NrRhPM9zABf3gA8hvWtGHUIK8ZZ8S3uCFNYKmX4/iP9Y5
vMAjI4Qi1JyULZTZoPFrZnSabWW89qaeDVbMGKB4phe97cgaPdvPxW8WvGXhyuAsbI4DetFVUE85
fSGRHHCGuqNZm4EYQu8/G7BqqZDSTcGP1n55HnA1Dwx3ZCY6e92TrU60ysDQGlQrNBCQrsDfJtO/
Pm0qy6IpBmAjYZaJyODlqJmkxqdx5F0FU9tHFa3USxdNALs7rbmCyuvMRFm7oVa22IAJAdnBaGtO
/xw791146Y4o4/D9r5GZR0XAcdQyDyMSKXWeZhQVFwuBVaa6OZr5Pt1Ie7OTgXzT4VC1hRBQXPwt
u0sPgblWg1j2b7TDofwOUCE6Fm/9W+DylveUnHU8RfwKm8Dgq03ZRQYTf4vuk9yZIfO3CUyF60gq
6fenYulahVIrWOSRlQBIM+/HU7K0D4WxYJ2uZ0jfvAaEbVgKrcso3jY91D3jjvgpZ2aQmWHy5zhc
KU4uXRfQBDGRHgKgC3zSzN2beARflY+1cMNLI7/m+Vm2mmfVo75vik/iRYAuu1ixoDi3KpCUQf2v
OaLHZCXITCFz7tnodZ8UyhBWf1EzIAjkchDLrANZG4E9Fc+lpgebytfFUi+HlTrpQmIEGDLqTeBf
RF/vj3teRVBFrUaxiz3O4VS8n2AfCSJpqpV70NIpem1kdkgMRcH3YQsjWmX18nNYEjBjJ+3riv9M
h/HvifvvWOYHZtQWFS8yDPxnUKiivdXtcxLufP+sSoe4N9ouI9zmvs3F6QMYAbT0SKHRG3u7X7Je
gfzs6HOOwBvaQ+ut/Pwvabcp4k9gh//9/fmQasBS+4bNeEfwPDCNVqwYnIEIznnTY+U4JQGakAYC
8Mz4wXVlArZt1D+J14L2XA9xVeyJqLU4mUQvCDSzG/LYCCW3j0mn4f5tpA2QmL2QVTjBwAUE+oi6
wY0GEjXQGmTVAjqvuVtDZSLpmOgPhNGadx+PqkDolCNOBJSUwPiMZjX1ox6GUQEd0BCFwLx1XGpx
UtvVFOAMlFhHBhdhmuaJdGRb5CZGIsTic8alqqgPAK5XeMYDFMbKhxGYeHmUYuJKBfNadmXfm/eX
bDFpuJ7TWYyr2izREqDAHb0GHIIodmIlqEqNFIDm1LpvbOnCfLOAU/50tb/YThgKpg05p9xzulnR
Vo83oxnY6l+Tp/VxfORJ/TDsVZPV/V3zFJJ4BanwC346d6HZS3cDGnBZKiYXZU8qYzCg566OkrAv
YiMfTx5r9LmtQikzLk22eEWPoN7KKVTYz4NvRnVrpOpJi9d4OqfL0K+teuXX0037alp8qA0WmYyI
EFcGAg870th94Ulh35/+pRP8eqlnJ/hQQXVnyGHGG0go7BXfaDVLQKUpqVZ26mK2jj4zcIUjHQYl
0WyaNehJQb4GCy0RqaUBqrq74LndNFaCgBqSYs/uRRukb3a8Dc/dZ07jYqo4rxZBJ+/9PbP/fMds
ZqPcTzPWTTgHKuz1qYZ+1k7dpyMxqFq+3J/dxXx0Ah7Aw5H6A9h+u4qsH/fNkKWcww6GbHmxzUFH
ktO1s/e6db+qYz7S5LKypIspyrXR2Zq6Y5EMg5xxjr9BVgZCKnmaYqCXK109tk6Zm1Acvz/QxfML
iHK0WUyNNNosR+M9HxrFdc6h6sVvM1CRVgb/fyX3+NmmVzZmuYfn5VWSc7DBCJQ9y6nBpk6mZwBh
Dytp7eKZBaweTivc19AcdLtqWLNUqtDO76ix5cafkrxjs5WsYjr2fjkhaMNY9KShJXI+YXUGRd4e
10Unywx0+uJZKfT2uUzYEwRxAmll761Zm03d4HtNLGSwVrpWrxD+6E5lkKiml7WmtMV4cjWuKaxd
hS12rCOPb2FJjfUaKbB/KkKjbT+BpbjvcUvxEQ1pE3EOiFbRYHxriC8Hz6+RNjnBd+QRU64DwoVv
GQsVbPnfnIfXtmaDylAZ69Km5J3xyCKZ0ALCcF8ClNM1yDwey22+VlVZcsBrg9N6Xs2i3ASSMmgw
GIktpJFsQXqN/96fvyWXuDIxL1mpI9dm4B3jnYaKiTHu39td+qxyur9S/1iMRteGZslE3vXtAI5W
3pGKccN4KiQwn10eGOKPEWtWeA+9eGkuhd+QPpBX/H4xk7k2Pksu1D4DF0uW8o6vbUcXyiYAZ8FB
SHpOaZCv7OnVoc5OOFfrKxAkY6gV6OBrmsUbLz8x1TbfB9njyPY0rs2gsau13orFYwavKFClntqm
0HV66y9iJRYJj14/J4H2xlTd0VUFbf12mR/7J8g4p5u+9gw110FyIpvjGv5/6RUO3dDAGQlgcoYi
62yD8FXGuNijKMTVtKwvaU4HHVrBhpBtudBi5X0lbnpR105asHJxWqqe35iebRWGH8q6xoXVkb7M
yJbMcYPtWe4ZMuqxaTLURUsnWIipu1HOop35JN7yO54lPP4wFmOJ+xFUhSgb3N9eSwfiPzMCtNDt
ioRSlXQoTrMO3g0Iyq9nZaUWsLR/J6AadNbRqQBYwK0Bjyny3u1KzkFL52Dl0JrNARei3hOKrisJ
8mLZAbJJ6IdAFQYNZLPlHTKpjj2xRy6qc5+u/lDTLV6Qzi5dUxZbGhQOD7zOgVoFenqzDQReqzjy
Oo5zgDzpIuD+tUwHAtzo2mjqoCZBfYrzVTqXaarmZzHQ5SACApISKuGz5CV3FbYdchWXbzuBYAaQ
i0Z1kp5dkpyM6LLLdmu5/dLzBDTLQPeIjEnDi8/MYove6XGINM6JyK7cHzorVkhhUk8XH++74WJk
wHOkBLUcDA6dh7duAmmWyPcLl3OC4b1j/jLKpvP+yNUmNXKrDCkPRhrWKEsavIXdruBWDunF9byy
PhsnI1aD5maTdXnXZJb4UXgvkbopvaOEqvCa6t7SDUOZGgiRuuESD37l28H2QYW/GgLeGYAzpDzg
/BopxlchNcD1TqoIdSKjPKSRnXxVhXEB7UmGglmW29KGQ7u39516AHqMb/fXYMG9ANlBy9Kkdwge
qNkBWI0QX8tUbnCga07GAjRBUDG9b2Jph97YmJ1zzZC0Mo82UgfMS2bHJKbIiHu5crrG7stD6B16
RvchPZhnnZkVR678f3/BbOum5cA3Y4R372wwgqq1SrDdxpVo9MjOwOZfu96uLQQCdiJSdb0pasmm
qFYwUoszzfGoRANQgLvIzN3QlF31Tc8OziC07z3YmpkwXFnMX8S/uIWoqMD+18Ys71QVgP+KETM9
WIMV7v2Nv6mM96NH8MeqSf+I4tJGPMrkbXuBJLh+f6GX3htgHjpiAC/87OtbFw8bievjHg/sr4f3
T49klKGJVdsRtfCw7+DcJR2pbN86rwlsT3M3C5LXhufvfEMNnAa0hganGa1KflCajy59jeWVm9ea
ldleUUEV27UlvAhicZCoK5pTlaj2GKLkxjaM+a8mU0NFG8BRBOLZrsn9/0xmQ2v9cDimZmWBl4A8
Eszmm0qaTWFezn/W2oqX3BQXP6CSNBzfv7TKw56VBuj/AVcgbyPvkZfX2gN+At18sa4szJN7TujR
MCfCQkK6gaoH2ULHDTk+wTljEj5rB+3Q05p8JbSH3wYk1Xmj3/j0Cc8qf18Is60tiXIU1XXKCKRb
q9//FH3vfd9smZm4lrw0wPcBbIf6Iqp+sRmamZUd3JO7SahlPDihEZmllZhQLiMp7QhjphRJx30X
WDqJcXv871rM2T8StdMAexhHB3hDkQJy/Q690sP4MIT/xtmuLc0CpKyUXFVoeAdOMORqmnQMWd34
oCQGKOfNwxvlBVkiujismN4f5U8yeG++J4+8uk9GiCaJJv/Yfn8Cfz0pALP0N2Akxr9h0Xty+mrM
3GhJbf/dv0A5i1xQ6qVQvdOr3SpKaPG4wgMO0M14uEdvzux7RLESBNcfB8xF+ZRFdnZW9a58EIVL
wnF6YKZorY8Gqmzuz8PSdRCsZ//YnWVDqSw1ah3DLm9BWP61+utqhCamvRKlV+1MYe5qvtugEzoP
iszI72qT3eroR6BOR/6sDGcpWoLEAVR4eIfEvWs2nNYVAh4EaCzMSF/H41NhbSAvGerjc5biHLDd
h5Xb1uJ2ubY4G9jo4R2G62CxyE+pVAOsR7sY5cSNpLd7/6BJD+h3WxnlwqMVqCpQpMaj59TUOjtx
GVaUoVoNKOSh1VH6ew8iy4PaGWkiukYbsLhw17ZmN50AdWGVjwZc2xpyeO1UcIUr40E3pLX+cmEK
cfMtORFfgfICKSGylVsXUf3B1YqOA8aaVWljFcoetIInbptsLPKI9iZiVib9Tg+qR2LrvBOensWH
Z03PKoTCtVWdttvvb0EdEhIBICWZn+1hNY4pJ2LUh/DVOyuU29LaAncN+cbmX3HaH0qve8Zmsb9T
wJDrldNy7kbz8918b6zOUrcmXPfxUaMtiXenp7/Gi/FR0JfS6p2Y2rGh6d5l/b75ixBlyuZQgGXR
BItWaWmOkeh6NYo1Bm8BdSumuyFK9FKLodgE1I5RAVm/hcier2tjnx1ZxsNh5Q7KLkrl7DmQU3Yj
4WnOCtlReWizIMb/lneWMIrKscI/aLbztJUItpj/TWKbuBtDuRmffes2zBj4+QidWtQVdNdSWCJ2
1GX10NZxNmqbc/b5zej2Tto0RKVraJdpp82XDozo4E+b8t9fYOsizVW/y1CBr0Zj5D4F7mlgTJ+g
qXdlz68Zmhz2Kn6qIciFXRT7nVZx3sUmB8XdOceE5tyKocV0/npIs/kMZSHDkFBGUVKiv+6QjzR4
+jXKNzQPSQZqKhK6Ek7qDmrfDPljP6/EtqWdN3WOTm8mUOGeL2dStpoXJzCflx4kwg6S8FcMI9IE
ARWZbxe6LyxDxbbAiyOp8i3nGZE4Pt3/iEWfQn0AzXN4tQZ4dhbU6zR3YzWqOSf1rGg3Eu3jpTKt
2iMnyzC8t4ft9qy8IepAUfO+ZW7hANOmvYcHbNBMw6dm65wwgjKWAA8224gcUHbpjHHAfJcoMJ2F
U0NW0r2l5dZQdEHZZZr0X+zcfaTGIsRQOGcn+NARIi/ld4oej5w8EDyFpFTTi11Khc2zbd8f6jSS
2daZGLRx0QC8DWwQs3Bf9Ig/QsmzTtqZWvpeeF91t4cQdAN8vRDqLb/2PjI57j2Dsy0k8amk9ii0
OeEXlx0UrtRldQ3st7BNcdFGUyyU5EQZAel2+RKeZeSsgI2kPQytMdJg1NN6jaJhzcrMPUU5q3I/
gJWxot72GJwjmzUEwn3xGvjrdNnGmWgn3TObGyvuslTXnioJKNGBuwittLOzKpB9CF60iLYqqBg8
9aJx+ywxksgAsKToG72EUF//V4GqFkPjysk+7zvNAtwKwYH7oUyastY59WyQi1zSjjUP7Ch/Vr4m
KEZkWJzywL6Cf80GCqEyXGM83Te7AIi4NTtb11H0mVTNYBaKPvLg6XwKUN1BM9XOLluiousxV0xN
xyck/of0yKLOIenivn3WIr0oV7KT3zECH8NPFBKgMkTJY7ZzWq+rItxleaR/m4D4u7VHm+n/v90o
t78/2ygooQtd3IwYLFhuZGUjBj5FaZFK4y4tLyIk6tnqoIV6MWyy8VC3az72e6Pe2p9NNooQIPOZ
xgfivuylP1XSkxvpbvIYuR/jRyQflY4qfzIyEOBX7y/0Qrp7a3u2tXJlaIVCwtjjmOLNqq1ywmSn
/qWo7BI4aUOs1p4SpgT612yDDgfE/mgwhbLKbcho+HqIpAK1diGqY6A12RacSUoTo4FS6WTxErk8
e2mqoNUh5AX++i71JYHEZSTLBKLzgBa2iSQMUNhQg92YRHlOBr/rP6OxGz4yNhn/ZIoHrtL7E/U7
BGGerr56di0YBzAkazIQQiVUCdlKtgXgtiN/J/UVtCbXVFoWPAJNCxNud8J6/pK74bg6VzM0SzmB
9CIWGzV8Shrz/oB+H0doyp+0y4DlBBXBHJfSxGonpEM7YWASoBljOhTVhvEjXcmfhVjv4oRm2VoJ
5Heyg3IXwKvg4ZB+ZJtv117RGq1pwEzujFEZWn4Sf/Stv6aVuZBTwAqk7SaOZsiJzCmF005MPDfw
eUeuAO+Pt1VJAvHQgFEmil2zbcHNVZWjrjZmkLyCC7VJzklaECn8WsNWLTy+4FME8IHgCIHuyJwr
2quiBqzJCe+4h/ypoIUuGZtgm+8q3VDJaKQiEVZyuYUnaJicEN9QYUNXxrwkwPjq0LASnuqGc0Yq
1IYTKurcQ08fIl36F/kbqtBoyMYLJBrWsbC3K4pLk6IEXQwQQYyTCDDG/A/7wdOEBlTliOuT5lXG
f3zsXtZ4iRdubniNxMwCccSjb3A+t8EgQ14LyYfjZwTvWAMJbHdT75SHGsXbXW1s/xYbwO4dXB1X
7mALIeza8s/peXU5QVtmEnt8LjhcC2bi3GI7MHoBummMse76K5FnbZz8LAVh+BFsYQzGyX7nevEg
6Btvm1B0g7rH0hDRHuaigFhbkU+Ktfe0xa10Ncc/F4erkdbqKCZuBNv5qa8JiJN0byeg546yvkGh
QNvsML80efkXJZ+bxZ1nyzUyeGixwLCS69GHSOOj1O8lyj4hwYjDlQRj6RREXQnMhSgNollsLgyU
1iiuqVoPhEq/61vaauSPJ5m5pgMb3fkfY7UGiVkK8FcG54w5/Mhpo9+2OHYB4B9IzxMeeeweLe7S
ttt/uC/bGHeQtdv7mtWZJ6HQ3ddFD6t9smdTWjVWI/+rkYE2YhJqnURZZgGB6fimjkIBeBv+uWbE
DWSk9JoLicQ7hUBUZpOw6juXfleuGfMmH9qMa3drCkILh5sE7mBATXGKgkNw+vsrt439KMvZIBWc
jvab+LPZeCbmcy134vErs0zm2sp8EfOsj9F/CCviISHie69DS+29eM02eMZfK+Av3Ftx3uPiOrW5
g2VzfkUfahwzsfwzJD2xxRopOe0f1aev7kv9cniicUTe8YfxiIZf3xRyIj6ma7e9hbh38w2z1K2v
RinKJHxDhPYb8JAEJ2EL0evu01+TLV64d90Od+ZGQcyGSjMN9zgS+Y/lWeSFCNvvzNDsau0xamFb
oIMEoKlpaqdy7K23MOXghv1k6yAZf1a9ZPnXcYeDKCqAij+QhStfbHjZyzQhE5zShB4RNRP7MbAq
nTWN7A1uot9P67iFywwG84+56XOuzJWRAuU7dVojUprVd2cBWI3jkD02+0tjt2uUhUvpBoLmhOcG
fgYUa9MmubInqVyRR2kjOG4Skm7bCgavHsLP4AwKFyKe2vKRHfdVmq2Nc9EXNVSrEWgArRBnvtiE
KKZ1Ucc7+iu/HXFVCemDT3qnu6BwdF7D6yyAzKYaFU4BkPKA+EmcMturYdZq1Ax+nQNYkhg5q0ca
dZtAj9kYPYyR4cWqnrox5mCf5+DBzKEEL5w5BQmY3xnt4HDxzh+3ccbTKrNrgEDyfcTrin/pOCqW
VH4XfFwvdbb9E+MdJbZWnGJpsiYmITBYo4gBSvzbr/dzoKY7qeGdZ33kSWtvItraLIIjbngFuk8f
+Z1eKagXg1DnvumF3j1M3JXp2UYOu0IC1zPOnOEMJl3079W6e251jUgBEV7Y0jDeUHujYkDe3qyH
9mCnq43tiz6KiwDIlCZtd1wNboffe2jq0ngc7wIJUcXJqMuRmqIf9LzK7760269NzWZadgPghEeY
etb1V3FbeCRiCHdgkaDZtriCdvkh/Z2fQGAmgAwbqAfRdjKzhuqb4pURjlbptfpgn5Vdr7dPwkNk
PCnU2nOgkAHT2rl0LhfBcUpCjJfU3hPUcy9nz1zZkQtVGhBf//Mts4VW+kFIBUYFHBuNpqBkMiUR
yy2uVSyWXBlK7OjsB3aO/aV020qFEg3qKDi19BhqJEktz+iRGqZGEDn3fXcp85aubc0OhoHpeXfI
WIRuHc0x2kWk42fgMMZg7tMPlWy3dk6/6YrVpdrbjdVZRG3x2lGFHS840xPAQLi9u5W37ROR9ZOx
35eENz/Gkfq2RKs/9we85Lzgs0FVQAYVC9C8t/skcOt0bCIZNw2Vtq1HukvYvd03seQlwk/rKg/o
i/RzYb6Ko+UYcAFfYXDxAFAuFD6FZh8mW38lo1/oKZuuLSDTmHQ4UGWaeSNfe6qSMBhKh3ay4dl7
QevwqQIhQ2sTkuy/4KC4En+15C9jfAoV8QeLW5lNeWk6r79hloVWkuh7XKAKTiZlDNqaoiqWrFQY
tRet8AunjrLhyYPmxl8Z9OWNnjUuusVFxlcOvTeiF1Ar2jqBvOuQcugQKQaBSBFSDCLnEfvJJyKA
OVmLRyVSFEwFoUeP8bHdQzdF3y0XxqhTeVL6FctiEpuymyhGyTSfI1pOHga/yVvSlWPzBjx+sxm5
voEkl8ZIjsJX8lOWp/GJz0pIDhQ1nxc0HcDlRIVUFjyjAqLJw7/7w1uYKSVqpVye24yYIDGrFQ2A
cz9UD5EkxHYeK9D/y2XvDy/hzZc2opTROK1TjoxJW2/VlGc2cZ4qAYm5XGlpzscN9BTSmO2MtEQb
JgGVAKDTqV9+sNCuYYncdY1L0agbfSaYqopMoptrqqeLJ8Y/S/dLPbwLWjR2gurfCZ8KCIRT6aIN
oFvLCLPxd66heabnrxTkFlPea5vzaKPK1ZDiydXx9zL1L8dQ986cxYEXIjZiS1rZiAtvftgheEFG
AzV2+6+OAbWDgGyYuvBOw9/rrXk4RHYBYFJGXqUjGNA+spyKhS7HlDKZpa+cFsujlVHbxJvKRN8x
2xySGLiD3CeiI7Z6y5zH7Bw9i2gUKgm7gU8pAgiLqkPTPwxr2Ljpl+eHJoTh/mN53i/sZXySj1Ig
Otorn9OICKXFZ/ustar2dL4f7RYjAHILcJcjpkLM4zagoicUGt99KuLC/aoNh6YFaGDl9WI50l3Z
EG9tJPnABxILG6V52IFcBJxBvv741zW9fUuJsbUv37ayeVZX77+LgwNkUuSAqcbdafr7q1DOCCMz
cN4oOrsAZu5P3JS4/Fqjq9+eZWyNjB5DYfrtwTG2jg8A4P3fX97gVwZmmZMi9aGs5TCghrZr+QAW
vmYtnvREPOcpORmFc9bIRMv2Xb2StP1km/fGNjuaCiWBAxYwnRmHw/vRBFqLdAXwPmAb3O+LzcPD
lif6RQmJp68di0vZ0wRz/c+azXZd74V56PmsOLUdHIbvd9xHiGigQWjzGO+s/PvlLXl62DpAkJxt
1BD+1ab/x/wclcpwOSt0IYbevnL743QBcPVHhQ7HSw30oxWueNFikMGFDXk/rqcA2c+muh+ziuMC
hNQIaMfDQCFRXBvD0xY8O3/cNT7Hpbm9NjabW4hyhN44SCgjiEa0VWj8aHNvK247nQFz38HaIaJM
5NRgO7zdc2kbeVBKj0WUKsx8x5rUPv+xm7U721INAVd61CsgHQea93kGin2hSgoiZFBS99v8LEgK
Xn7yqe2Om7fW8B/VUn+gQkSc1on0y/0xLmWIk7Q9JIkgEYovuB1irDSJULS86ITyZzF8DNlTwnwM
a1LZC4BY3CGuzMzGyAhQOZErAdHrdYqaPm1PIRBTBfl88oiP/SASsmfO4OXe0xrkuyCvDMyBMLqm
g7urwYvD/WEveg+wIUCncpOCzsx7cp8vWH5QRId9Z45xZ8nNBkLZ6KCQV972lw1N+sIaro1Y3tv5
VfiC0zLVl5xaV2VT+GRdO02NNrJz7fv+kIRFP8K7FyjZJx3HOaoQorlMniQwlRmVoRDmMpqjQOPN
+8GEYMgFTbt/vak4BfWHc/xtpCR6ApVmckJXcqCD2s+5/z1Lrxl4bwYP0qQzBiTO9L1XJ5abMBrn
+XAt/dDRA+TRCZ71afkS75K9tPVl2tC1HcsvnWTXNmfHsyq5PlNDXRchSED1A/RbE6FufzHhZsT6
InujLqhhTxSsZ/15ZcBLC4CmI8BXgHYCfHYWLqpanJgOEG+ZSx5rphC/qv6jAJqgPjXAexb2OVUL
C+kXA+9eK8IvnrHX1mdnrBi0YyaqwzT0g16etBcFkvDgwwrpN9jv7JWx/gYJI1ygHDjhhFEfn1fo
RtXtOSaQRSdBO0y9KSyvpKmv6FHYoi9c1ftQr/2v+0YXz/Jro7McqAmGtMqR3iJnf351D4BykcOx
Ipu/3el0esn2e4E+UNumz2vhYsGtwBkAfADyd/CsybNdHBWhG8pVIjn8N0hKOpR5dXDV9Ix1f4AL
Od6NmdmOyUQvjuo+R7CQxtwaQxVzygQhHVy8QNw3tVRtAbQbmSxoBEGuO7+ye3KUS2NbSA5qkWRi
TH20ThYtiU8uwLOubI1p290cpDjcYA37YiJZR4XyNhREIwt5PcnrHHDGe7rfYGBN5zfGyph+BdvJ
DEQ6IEE3HafzfrQOlXip9NTW6Y/RA6cLdnJAWfwv6LqsgEqHl9oQ9UrX2vPK8H5Y6H+N78rwbO9J
gRSmYLTpHE9+cMsdc6k3QrIJfBOo1rb+UPg/yUB9Ku/RdJOZkW9+ah+xaCS4nmvQE6kIlD0fCz04
FM7QbKLgBfwUMU/jvW+VLqladGdUeoW02fCesmMW03avOVz4oibU1xOPlPGxzy2poFUAOjA7v8jF
qYRAKaRDB4aEdvpRgAOl0kyPxz1XtHO0+W4DgEDDfcLpHa8nNMIbJUmB8JNUoxMAR+FrEj30U/f+
oZASgsYgPLbXzAvYTFAXEA3/IH6G1Wpr+7SV7k3ltMZXp4bmBniMVpXWkdDQ/1wVVKhBh7znQOaH
j1HOEmNUvqE+3nedZc/BmxSHh3BIdc7PjcgfWmVaQM70jwpqVa5H1qjs1mzMoleb4XG/zGFjJ1ro
fst3/Nqe/hWUf/z/n1HMDqC+zwe18LDNQFavp8caUIXnCC5Cip37cX/CfmNtZrZmLt8NRSq13GSL
oFlQymwhNqTzg0tywtHC7HYcvWjJSrvi4hQCAoM7MJI3cObfOkcyyEVVsxGM1lVjNi50rgYu6o2s
25QJEEd93T+nPrvGWPUbFzoNFo8ZkxT9pL4ym9gkCxMlbbF0YfjOjuhX49EN85AG3IQnrlgigHGy
t+Q/Ab/P/7LHUtUhK0DEZiWZnLLSX3vj6jNmcw7c5JCyadhNr/2pyeAZvMSQXSPAe05xTBTBvL/I
P6+l9wzONmMoZaPY15hvsTBrn0gaFAOCcFOKev2VSZDcgoBABso3Kp/UwEg2kWJnX9zfttN9XLEN
9g8HFGH2cv+rVldjlrxXftBkShBPrpfFdtQ8Shz1P738SaNJRsRN89oF+whTkpJK1iNmFwwr4eL3
O9t0vICdAakehDvwuHrriCmfVE2SS51TybtARo34lJ40gdYZQu6b5Kakt6WUxJtCgrYCWkZCoj1y
wUsvmIOKyG70aH6RUMvtoB1tCd1BFjfSKs5mKZRO5+BEYIkkfF79H/A6JvKpjI+ECvk27LGA8jkV
N3Jteb0VB9tIeq+0kyRcVhZo6bgHBcLElCEoLG4+t7Mj4FZZMXLdQ71jzwWP1djTEcrGQhGcQuG9
l1lQ+mxL3uTc0GCgKyVr72WzgnydXwXQ5Ah9AhW9ehwuX7jeznw3Ylylkho0Wb2K1is8RA2J+oaL
pZVZUGhqKJBqgw2RUTRduo9AVunyIQWURPr5c39CpvBwtY1+fcpsPhhAyoDmH1mHBaxdiDoSsQ8A
c7vJypjnd4C5IW4WHwVQMLQRA0MlGA4D7k/vntQih145b0ilZNYJTXZCU4Ms531o0pVoMYtOv4zP
kjwvGFsxq1jWqbOn7MNN/oe7L1uO3EbXfJUKX825YB0S3CdOd0Rzy0WpzNRSkko3DEklkQBBAAR3
vs08y7zYfKmqtkty2zqeuz5hW2VVLmQyQeDH93/L1WJu6bCmVmJ1mWd8AK69Wwp+d7TT4P+pTrBM
I+iMGV9vhWaOd42gIMTmIGpOH+rqI23Hh9f13e2e89CcpAsZptiYadFmjbkWfTzBcIdB1m2LNcLE
P7TXeP223g8b8C1grGB58Ep53fD//BGpnn3E/ML6Flz0YIV4lozBThtpEWBfWo8fOdz8y095sjTC
VIHgHdA8317SnpkwRQUV/wtzUpfHbrdmm9BeN/MRRWTJX9pwpbHiWvnTn98e77NgXr9LLK8mYEO4
0YC/+/bAS9X4LJ8hP7P7Mr/x+nlcTQQdNSkKEtl1Od/PdKhvjMBmG8v053VtzJDhcfm1XvRLZdXj
qvUdecHBhTsskoC3ZLoPamZy/edn+q9uZDTCoWSyiecgfPntiU61WUqe40Rpm51iwktrJRM7+DAW
6t0E+npBTpUGGCTeiSv1rhwdhrwd0c6AIahO0CeK2REuncf6wkvZt3HVwebeSN1052d0467GpN6Y
WYNWGcxNL6ok3CC0APU6zYyPCszTLfx+RP58Xu9HiLRIbts4L588ezVfD1nX0nQCrFMU9/6IbYwt
Yvf7Uf/zafrfxbM8fn//9u//hd+fpJo1srS6d7/+/R89AhYfOH0Qn6JePz/0n+TLp6vuoaNtR5/a
/zq92a8vfvtWf189Q7CEZz7wT8lD9/Ap/Ua79y9483oc/MfJnZ7/5pdUdLSbL/pnPV8+tz3vXo+F
j3F65n/3wU/Pr+9yPavnv/3yJHvRnd6toFL88uOhzbe//fJqs/yfP7//jwf3DzVed02ftX749O35
k3j4Rp8//a8CJ6Uf/uN3b/H80HZ/+8V2P1smKJpgAbySkk5o3fj8+ojzGUbiYJACBj3tm08ot5C6
K/Ei6zNS6sH1xhp6socKMAm3sv/xUIBEMMiD0I4CxwmMsH+e6ptv9Ldv+JPo66Okomv/9gt4lW9G
Fsx74ZUEey6kk4JMbwbvsz/4MPYGcaspnq1+w+iu0fa+UPJRKkT9lIRnIqdHantf+jzYKptv/aU/
V9glOwgPtpUXLab51VfIezA88Avs6blYUGzVxQ5CF9Nb4FuZZxbFtSL3Rm7NoEDJAvb4jowZdugD
JTH43G0l4DXctjvhumgIBX5MnOaBOCtC1uwqZIe2WmmVjIjMUVkepB78CLehSnS7coNtExwPnddF
vn9OTg7dO1RcUJpjn2/HY5HmXUwshENERpfNLIpaHxbHULZtTHiLq9R0EtUfw+qC9gns63J2RlUG
GoCbJxVi3ipYR6xItddhFjobJMRdsYQl/JAXLw2MdC+bcxdJ10WMn3blRnzZwScgc2+NPJnhPnEf
wLTsCiKjuoquDSs2ZdwUgAueS+tSXOkgum74Xho3pOqAACxRUcRFZNgyXlCuqvMGrnI6ACQVt8a0
yhH9pCisz+sl2fBpp8Nm7fUX0liVfdb0/hmCzLmAxInB3xrsS9GRGF5p/d38ZNwb9/OT+fqn+frn
6Wf50L18/1k+kKfuhTz985/hhT24K3flPA0vzpO78sJoNMgYefN+aLN8zsJVU+0I2ndOWEXExXrR
2+CuclXf8z1rM3MMwST42pBo8ZN6iMgdf3DseIDsuLrGPuVyMjdVl5ZkhX2r3JRLOtXJWKxAlhnz
A3bPlpuNMA0BzQrWk008LQfPjm2w64bIt1b4iQCxWh4CvfZtVF1zhARYgh/CzUojncbk6xQH4Lhr
OJnP8bJt8Gr8WV1N8aSjPozC+yF2DpFO8bzgQTopXBP9+1Wt10w9keDgqgqEmdQ2V0Uf+37sTYCW
k/mIz1nmcSPiqkucazlGzvV8LB9zMwvbY03PfLGdyFqc5Xai1mXvxEE7RB6/LIynoj3U3o5seJ9B
gtwlsryZpsvJvnfF9uiZ8NS/w1AtQEiAWhOBOOA/j8jDYjjDWWaTUSQFwqlq30j6YVMhsR4hAc6Z
dkEwmo5lv7aHFQyU4YnYGKnAB5Zu5kddg5wWMzbgrhyrYuXm5zZ0Ojs+RLCn2spuF1zcu4sGtzpx
sDU66G5blmkhcX/HM7lujWM79HG9GBFyb5l5BNI8vpTXdH+eZEnAt8FL1kyJNPbjw7lxIjxitxrG
AjQy2FuX0LMngxO3ezMtgaUtaWjvNMwPro3DAFwLSQdz6oJuM6cTnHS7fMvJrqpfcnobAFio5tQx
dmPsdA+TkactADKEOq4IJD6OAX9lUifKAs5CQaehZuIvxjosz3jHYos+gvOTIA5Es13V7UTRR6ra
hVpFuWGezi3sUnU0HwoYAxURuYGdYnNZNy8VqEYFmqgAmn0Swc/S6+JS9Ym5RCrABHMgzpa1KES/
UXlGytiJuyEW1IhkF8awPcbvwbdDBrl7ovCNAqDYWAm3o9qMLf++ygFI+s/haNx2LOPumqvNbJ/V
YepzFQXFdWndoi2JT7oSZlaJG2HegH6rhrN5HzwQEDvbEmwgIybLduRnNoFldpD2Hixos54fzfma
kdhR2VDs+nP/Fmyk0orkRX0RYvNnRrMTwfYb/yMOPWItX/8af/f9ERPTK/yTIRQ/TWi9/PGv28bt
szynU9yOG0yMy9lyOyMBEqTPyQTDyUqCLpmi4Ng4ezePrfkRw96miTE9tpA+inbvzhDekVsDNbyT
0B73VONBEskx0fkRNx8tsSSFcelrA/UMvEThUn+SZYpNy7oIW+xoHGvcAducZKXaaPdLneZjCteS
avYjtvQAmXPvDprJlpbABC5xVYUVC9hdNmME+DsSj0GU48gJ8uWWkMRBL4dIhyvZRvCom6I8VHd8
9DKeiKwawIwYSrgDADZ+7Me4qVpQhM5LufeKG4nlERhlKNYBS3wfNorZslco+xwIaeOJ3IkTSLPU
cTHAk3OaUhrg3jGxkJAF2TDk2PkBfkdaUPOgrTAVWxc3Le1uHXdKlROmYedmxF9SJiEdGdVLgR2B
glUCAc+UAfUKuzGpoLSzqkcs7F8Zd5CbZ8DdP6AxdWEf2ZvHutNp3nsx5MTRslyYEj6pxRAXIaQp
vQV+mrVphYcoD3WGdInEnYGbGRyZ1ho9lpex2AXtbWWgO+tZwJ1MGPGHR8Pu67S0gHgtBSaKmV5Q
VzgpYpDTiSKuVYeGEyE44IyEh3q6sgoYFAd+WhEH/tVQBJowniCqgFHXsGRGteqN6d61hn3FrN3k
8oPPp5uae9+IcHaFcyjFd+D0L1WzB/Usrjr9/NydP6h/g1IUiLKL3f4fF6P/4J1sUYvyTyvJ/+//
eVPH/njxr2UodEqv9i+v+8sfJaj72UN2NlrEIVjV5E0Jan+GoPOkLQU/gViIyP2tBCWfvQAGvAG8
NLBX/Qvl53eOxW8bm1P5icnsFFqPn54DgPntxo6qxgDBNUT2aR4uUVN70MDBqAwzTb8ZApilkWC3
+Nat29VH7aC+L/p0lj7aS+iEyK49c2tvXcsqHpf6YBjeVg7OHmTTs2Csbqgq92a5fBkmb8Iq6G95
P64G3a6tasAdTB5ns9hqx7yUDmSFRhWK2Kndb3WJSmKo6si2XrygANgMj9sVMrjUSjL26FeV96yG
oUVC7kKsL5MI+5XrNmLvGtLdDoHfxSOz7M1UIp/Z5F5/g/AON7IJn+7NOSfJZNewWbGM4KIU3mPV
PhSVkodCI3sPLNInaLqmpGSulcy6rbdFOA6ZcP3yAFuTcu2cPAKVAuUh4qD/bjybIXmp097lNFdX
henKJ7+U3al4sBIDe9x9BzPFTHJbwMehQbMlhk/qEFUicNem8G+bGrPg3IdBzBysZHXAy3h2NYlt
Ux114W9sNtVRzppq5ff6SkEkEw1eWz65PEdSM57T+uO2Ai/2IqzVpmskyl7MqlRDuymRGjzUKZfz
Zhxkkpvldnbp2q/O2rE6C5jYwC0k1vVNi2a2DOwoNwGwA0UL3GVPkZ2gZtRaLC9v5mLAE+S+dLDa
hLrDFkS1j27hZ4L0R3z1Xye1wMimiK3gTskqW0L46Dpis/BVi1LI8K/8OowNEcaeAJiDz+R0ULWH
3s4qjSEqpv4omll8Veg4o2Qc/A792bxQT629uAlzUaFajmo3FhHVjd2RLuEi39eq2ugFiRmTMO8n
6NC/AFC5aovZXE85Y4emOrcNuXVz9uwMZ23JMtxsmc+MKoLkFbZphXs1sMrHAH7SoE4fUdq467an
Wza4cZXjFOtmQIxlP1axPcxZZSE71LbEN4wDI178CTCfo6qMmLk6qzk/8Nyvz32CXU/buLtJk3pj
O7MTU9NZYr85CWC64uDACisqqlKgfh/v8hJbrteJ6C/Nt+f0SctWvvxu2/8GNfh3m5XhA2NBbImp
6o8n5uu+fvx0DtqW/jR/On/Gvv5nfOC3d/g+O7vuZ+BaMAj0CfroIWCuf4IEeARqHvDtQOJC8+3V
/voHSEC8zxD0AG3HuQBnxxT96wx9eghafHRJIE1FGwLQwl+YpfE+P4FPQEERjg3TPdgXnaSDv7dp
IDVuJbd3Et/s4qp32miU5R2zQU3vS70KpTVlvPmg4/jaJPlpZXg9Kgi3sIyzAZxA/fZ2ZcBfUG9m
pZtYCt0dKKVdoAtITJlpvR0cup+1RG3p2StW82Phln7c1th8VRoZppiRE6w5C5KEmfMdbf9L4/rf
bcSeltU/Hqublj+0n7JnLZ9/HqSnF30fngaGk4tBiQ4omkogAQB+/V5AGP5nD11ZGyIX9ORgMIcq
4cfw9MjnEwUXGBUS5U2Ud78NT8/CQ7DJB8YFgB1ZyOFfGZ7vGDUu5C+QZIIpSoDYn+qSd+AokwJl
aY/9JvVpe9Gy0No4Gv7wQUeRyDHnm1BTxLT0C6ZbZbgrEjC6ZzknW8oqkVl6TJCzVmLtrJw1fOf2
weh3O9PoqovJ8j9oJdtvuzXfzxbXxT/dtYhvfG8FNgYqZ9IQdjzlVnuTIykI2fZSB9fKltjFSQc6
koiFG0IUUspGp28uy0HXKGB8Zm06Sts2DS27zlhpBwjMwM6SlygTozDsGTqNdAG0wWbjuZpYtzeb
utuzxgc9YD4VOcRhy0XpEQAIcnGvVJCDP+aEYLlHLK9BZDFI/q0tgD8izCt87vJ8uixx86PW8Yzq
CBjajBEhr0gsdM7vw6qWNPpp8P3AKH/GJN91JU5XCP8h3gG2Zf5JuPGuJuxGvjhu3ZC4kH4EL5V2
B6H7sAPpgcLxeTRRwCjqQxUEb5cNLUgN/FCX46VSvsS+S4DOu+AJKTfn0kqFp8gFbQR2fobr1sns
2B+1qU41+U8z5OsZn5R6+B+EB8Az+90ZA+FtgxaTaKyhTrrqoJHdmOj9PXU8EDrS1EVKI1E5fG4K
eIkGdl6seV8gR1F2dtyUs6VjxvW5z/qiib2i8Y1otM35xmzs7gb+gMhdgWpqBF0pb8vLQbXTxTT0
/RTrZbaiaYarf4yVIHfxsondL6zydMRzBIJ2WFVg8NeNlo4wYMpv/QKnFkCvDtrk5ihgyTl3M0xN
wGG5WMauS3ND9U3sG3M1JaNfXvtizO9622Lx4JX1ZUd99dCb+BjMXRhJllD1azEVJVC1OjC+lqTX
69kK2m8txz6+m3iJk5e1npNh8cJzrFjGcQx9dZD1DFuIsLPoxZ8PoNdNw29Lx/evI4CXGYI4kAmL
D/h26TCaWuvcBNg6ovO90n5OT8JpXBKbBzlFUqv2qnQksG0xhBekwirCzO9755KNNndhgAhiwcmA
ydHDkfrMd1KERljXzVCAU8oDuzkU4Pe1sWd3pRsFY8HOw1kBHG2WXJfpaCmIYHK5RgCXRv6LoviS
TCcf4qnti3i0ht2ct1UZu7yHcLQxOho3c8nTsqz4gxBGf8MHuXRZVSH0SbZFeS40ogUjcAfZVeeh
ZxlN+axRoDNE7LZDgf3PVMwzYIrRmHd+U0WWcgDSI2xbpnZpw0bObKu4akl9ZhR1e+730vUyAoR5
vxiTmXTDWG7lOE6I7Js6XiULd5odnIsgHeo9ah8p8Q5GG0yJ6AGrrJvqgvSNCYdn4B+mmosM3or+
rTfXbpt50i2BbE+aJz41EClV9Cc0Vx3Y5LOvHtIGdw5S/y7JEgbT96oT9eK/bmi8rVW+f/Uw7UQ3
AzEBAdJx3371HCU1iBmAvXuOwUVnbe4qbH73jReaiEm2vSRwefsol9L8iAOApe53k0CINRIbaog+
QX14e+i6ADe3HoG+tUTJ1DXU9JWhiwN0lpy1wcA3Ttc32CjCiMocS2xzDZUQpPieGyFaFaHCUBlb
U3zQrn/1zXl3M8CQCQ0m0DJNmKmeTvvnZvbkyCngswXOC7XT0vGHFVMgpuTU76OFjQtcNGwvtpTW
kYB5J7DFgn8pkF8Qy7K1I88ezFWvAWaTwja3BvUh26vyYjeaHHsoLuwnlAdQULbu9MFK8GpK/v7c
ceboUCPpwIS87O25z71T66oMrTg3HLbzBJunNLfILNZ5ZV2JHP3MmDEd3pm8NrqYVfoAo7SXsmY5
oGO3HFTkjz16FBzJ3vhZ1+bBqayGZd6kCkBsBHWk2TTbupZICBlHrDBRLsYm1ZYFoIEu7R5q0CbJ
nVmlLq7jLUdgVWyFo5WOEjQaWLWa6kzqef5GzEGjMz0t41mrjQPLx8PiaYSCI9OLXpPOA/ZlQgsM
nkQlvyL8BU0dytR03i8cC33dT2c2c/JLl/NpXwuKkWsiZBaTVSR1YZ0Z3gwI3hjD4Azh8w68oIii
WRuwZa0rzFSO3c53pAvKK54z666mFpkiSuC/g9bcYl86VQuTZ43YNRiDezuzo18aD5ng/szDxJrB
2Mpf141hLsvlg9vyX63pcF/DdAyfslP1866a75kjKvgnWLE90vya9JYDiPYESAg+pG3nt0BPW4Ro
Yxk9a9jSZJZZmlFVLA0oQ73MeG0+zDDYycqmBERdOzTR3IUlr5o/Ymi/khnfjTrstLBcYzuG9uh7
q/y2GGbwIUwsH0Nd3TaNHZwZ4PzZhWNlgnlAiZH5iLAnaaV96RWxbpqvzVCN2zAY2YosNMR4Q6ur
M1gZCxA/Nl0/NGeLFQALL1hmBaXzpZkBKrR+aKAlYulLVTIjRevL/VoNku272itXNTRCazhvfugc
97uZyoFLCwwikJaNmvl3Hq0GpXlQw5MbSxEAafgcw0EZOX23ZOrCna4rP7VkM2HJSmweDeFEU88D
FVr06HEWvffNxLL20b3+SkV/c9VxUmF4Wkgh4oCLxbsqXgV1LkyvtmJLOOzogPaZGrOGVMVHpyuw
+JpqEWIfeOehHYKCfzv1Y/h9b/eHq8fpGO/OwceGGu4n2DXbyPh6O99QyrqpOaGRSo1P0M566yEc
rKwmxfLBtPzOFh0LFazkTik54NNiS4WNy9tDTe3MDPiqWHFbTPwIc8jwBh8M9bfvYwz1uXFPF1Tc
cSdcdWyJaO8lpKI3YPsXOsmRFRUNrmucAQagaHyH3HqsZL8Ol65AG4s7Axrzs9mhO8OXFZM2ojfk
YFdsVWPOPCceKiJttw4CEOZQQZEk9YPgfgeSkUmbrV+EU5A6NvvA4ha4w+8ucGDDrw+aNCC0v/M4
xSZugGFVY8Yjqp5ETDPaeYgF2Y3lyRt5dpx0LPzxUksebBZWoPvTjs4BmK5fJ23R4Oku0+c1bE7c
RARivmq4geadN1vGYzHS9soyoBfsNdR0WoDez9UAuuxcB/qhcZbgBnWDmw0wOO+QO12h2HaHPhqt
PLBSBlfOKGzQI3IsFcaspOPBrhf1bdSG8c0Ma/q1kF6ANlEVnNkG8R/HzkFVrUDy2FUNgf+fATHt
md+7AEDbstpYS4dk11r4vROR4GtNBn6nJkvAqU9+wS5tsBBn1iItymI4kpmnbtkS+v8BV/yPhuHA
P/xjaOMfj/2n8759+BnX+AG+4XW/gm9QmKL/AXdH55RehenyO7oB8A14x0lAY2GWDEmIku6f4Jv7
OYALjHeSLJyoO6fp6gdDh+AhvM3J0hRbWQuG538J3TiVjb/NSSf0zT+BG6ecpxO+4r+r34weSUGG
LO2k6YqtPaNlOLM8KXN7QUeaWBg0DJsZVNwhktSNxRvXgwnegO1WmeOWVeYiw2k9Fd5GLIDvWjf4
YWL2lwCx/6EjLPjTwbWnTw/6oejfjq7Ta37AZgH5DOnV6Qu0wCyEcS52Iz9wswDAGVzuTlmRp94X
htGvQ8vCqCMwdMEeArG5oKHiVT+GlmV+htgJ/TIXIwHjGCHxfwHXfbfauS4wPZRkqM5xfDgrvduw
+NwkocObNtNiwYzVuO6V72Dbaeei+gDNfTuIcSSs7SY8Ch2AhVBzvPcXBwtbuYyGOht9uQEkdcFU
tSoDcu3o/KzzjfVPN/nx+93xM4T0+8PhkuP2A1cUJHjc128X10qZwTxSV2deb1874IvBnpGDust4
JGZ+vjBe/LXKAR8QR8Q3fAIcMGME746IpqKr5x5HLB3060ek7k1Dk+YwH4n+/KO9I+ydLqWP+ghk
UBBuMW29OuP9tJ9zgRUyEcw6a4q8Xdu6qlJqdTY4daqYt9IqqzPXb7trd2YqE2LYlPN4hXe6Hxx1
ByHPSkivJdgXod86e/oAYEKlHsk3ENJVl25fNx+UOu/o1KfvHtWmiRnsNMZwhd7tyRm6whZH/APY
Td05fPR3c90eUWLMu9qfwLQwYY2CJjB6rpZIlxHZCH9+yd4Jon+cwKmJAK4lbsL3Qn+AUz1BRVFl
zNKsisUkqzPpgEwSTl1CfUNEZYikHcsALwQttdrfkTzcToX7YJrjmSwmI+7M5YlI6yObr9NH/21y
fz0z7G6xHXLR3MFt/e4WpEGJDodf11lOKrdPl9wDObKw3RZbBmHGnkRLs7YVtIgjcUcnqZVjfwBI
I4/z3UlgIrIJlCqYVABdOK8WOj+NKLb40qE0pFk9ApQ02OzeL/OrSqb2zQ26lNielnqpjoLy+quR
6+t8XJYkN0QB5SIIaumAqJZ4AZfgEi9TW3RezMzBEpnZ/nDd53Ay6gdQF2HZ7CahgkphkRtkJVd3
U56RwQ6unRb68bTwRgesZhRKaLcbzCcpmxlVqQyNpd8R2VhOmjuD+eipzh8uCxtVbyA424tcIlvc
mo3wq27ApUEoTXtryNx8nLF6qn27aJAQBTI4JNDSZjoyQcEVVEi5yVrFwtXQ63rG8ds2sSQwGLeu
xd4f5xq6XNkOz3TBjjAavT4HNNrq6qE1uvxGV2JGO9ip7LSZpmUlOo7+rGiMlUl9Od22/YxU4Dk3
Z2/rekO4mpB5svE9bY+RrzyxD9pawpPAUM81DnYNMB+WciIIoD9trBZ0NROUzHliTVRZQb7nbSdv
56LVO1WhMRg5agavABZjuJ+hQh/kiveS72ztdy8lGee1Z8jwVoQ5NC/+ZNR38HrK92IJx3PL79x4
sDioiB2FbsNQMCgSymZu3FVBV8XaDeEVgM1CDbKunNeCA3jJ4Fc/gOJX9y4ynsMG0gsAa+OqJICj
V+0I29E0KNQAvq3v7cKlrZDCx0n7qGhpHIreVfOmVELNKSvQ0EwDhM87qZ48OL3lNiu7DNdylEnt
mKzb1o2pN2EBjgiIfkE1eEk/dkgnaLRrVRuF5QTJDEBggVNRPytdF3aPjWpKLGVVHRwIpXOxJjMa
4wm2PvbZ0ntyQd/CQ9Xu2N0Xp3CZmeR2Oz2Abcx66OfV0Gwr0LK8FGkUc3G+tIXBEpMxJ5qqil3k
lYO9AVJIjetCBhPMR5sOmGgjLDvtq8Ggj+6CtlM8edxbshp9Epnl2ncvJmPOy01Q9ONetpS/aH92
noMObmE4WwtU0tyn68WsBDS/QXeOC8de9DAAdJqDYz6PU2zz4gvgx/OqrP1vSyiugNrBx0zU1ZnB
w35NbfA7c1MrGFUH2jnkCuic4OC00qXh2TjAexPea97FHA4l9ibwGnGrEEm8TmmvF4XQ7pk77Kz0
CciZveOuAnvQSemAcsYIw5Z7wa6lbQoojJi4NSYQlYk9c/AXPRrXc+6Dkuo/mkVQZGQCgYV7cx4v
CIRFc6YzLoo8aKeIBeMpvZniWs/OhRymbWAr0JadxlrD1g3qfqr1hknQgCQoKJG0LZCjCzs1SH8A
Q31nEam2dQhBNaunDTO1lS5lt6wBrlwZfhVEEHXLaEAwrBTcOID5Blo13DDSqe2sDbDAetPJQJ3z
iYrMHlsBYl3Y3xFvsCLRkCMZ2QuzTLKxaMETNzfca8O01IYtSPSeWPXYFMt4bsLe7mViFv1SY968
035dbtBjrJOhExdFyZEn6deYyWsdAvmm0Km0uCaJ8ju9tWvmrUbW6xWAJgM3roNbTAz9cnHC9FWi
0BCjyVhzMAJNO/MKeiBTqZJWyRB2ol4ZwEsbbJtMk04mWlmXIwXvLwqQ8HhN/MZJxCi2QNtOutGi
4BhVtd5zbZSXVc1i36FfHZDyUBpJcea5lS/AL17c2wbEEoTa9RV0lfWQgkPVbIeyg2EfJWidjRJE
oHncqbGYMiE53YuaXozUQsvAW1BBgryoNe5oNe4HPvcvJVRD2wk6kpVJxiDq4MJx22s7zCOgKWzl
KYsnuuCbugNH1Q07PytU+405yo8DohHdW2klEkeaxqqRZf/SFbjWEchhYM4syM9e+8gdBxNq0jSW
zs0kyiI1g2nZOZMXXog6nLeW1zWJCB22RRPHvikxWawKGKOtDK3IzuomH3wY8QQPP+8wWgEUinJZ
9k67XIYwdVkHRh/pXnp9RGAmYsdL6EAfIVCpFOBp3AMbmO+43YktF1P46Oluuuc8AMHZd1kdUUPa
u64TUMaW6NmixcyhBKht99hIVIWM0e5aztWSWT2Q4oDzLm6QkJQOTWOBJluAMFWGbkyJKaeY5HJY
F34IKeHUytRiC5hSdvlVl4W9qtp+CcGYnds9lmTnaaKhhIeibnZmzds0oIRG3gQ8vwGwu6K0rmAs
2DwOYtmizfRQKVArRA4WmcJHAPMqf2wxPaVBLS5DcJ9WJrePdg9XhBL2hHUPjLNoiBkzJdsN4rxS
a6D6uJTeARr7K9FO5KxR5KmwYZ80kKVJS8HcxMyrKSsAALcGMoSaQflIouCQhRrN4wzLw4POp3CT
mxwdxWHrUP+JWnO+ElU/ph7Fus29UQANq+9r4NPHZRYjULrOeIYE4bIQblQA+4qR2wautIW1zRih
sfAahZa5hh8EDcvwotccPFkaTH3MwXdLAAM5iK2XFdz4FCYq+Jz3GZv7CE6V1uNMmv6hJOUpNMRt
p/1SqTADvA9mckG0c4dqw9svuLtgqkRwy6ynnvEv1OganoTBcK3GCthw0NrXAw/QUg3C/ph3Xq/S
snJ0wqUHqj3Em1GPk77ikg73oTboQVi66uNBSorgF0ms3TiX4delWoBPWbkDE4gOtL4b3Al0w0sb
bRtuiOa5cgMMobB0uzs0hcsLyxinFVV54SeyFpgUVV9ZeYzhmwvEzNkuDHuXrguSeQoa1BLURk2H
bgZVEQEbDKRuK6x0TICS1THUY+Tglq48GsvUgz1ea3mTe6fWoXIn0qyXKUS2yNxQei0pW+BF045M
xq3y2I1dC3CGykC3Ly2a1gpCEog6oZYJKGTbbquuebOg1is1v5cNmgLu/6PuvHYkR7I0/UQskEZ9
S+EyPLS+ISIyMyiNWhj59PN59+zOdM9iML03iwUaqL7IyopwJ83O+eVWcQq1mnFDRpZ1m3cE7JxK
M3WTUyMLNewd2dsXz8uL305FsEmc+pl5HJzRvJF95h3a1BoffVA/3kLu5zf0QBgQrLF+UhN8qLTU
uc0sPPyOPtYcWXryAdtt7aVM4G6KajkgI2wv+Tpa32V2nTADe6j9z7VdvJ9KdmrPU749LG5KqFRq
FkbUojDcC+UgFeW9N3ZzMq84T0oM2TBkW27DR25p7K3lel+I1Jkfc99bs2jKdckV6NhR6o4o/oeh
gCWeiBcNHV+mMToG/u8kOGSasShviD0v1F5va/VuLNK/6N1kZxRUjaNO7FKRMdRmRJbKlwo5NTpQ
ff7TTt76hOB18KOxavsjSeY+XmuF5jQSva5/53D/RcCY1Dx1aV1l93N/PQwaf1ptPC8wac3a+HyX
kMmPXcUDsV873B5jp9Y67KSq4kIsdSyMbHjXMuG/D/zdWQx+ISNnrOYHgx3hlDfZ+Fjnm7av1mq8
cZdueBu8nmHJHTa6anR9Vq/tSugxQ9WEQFVLN2VjDvOb5miZTWoxd27mFspEzc5rldsMYv1mX6Cc
9CrMx8KJPX9Y8exAju3kWhgJbZXUjwZuZvftH074fqQT2DSktzdby/Oe9QHpzOtoa8VxnTMmAl/5
WhXQOz6+loVM76XrkffuOqp87ES/0EK5FuNh6Ux0snpT80H0hKWl8xxtxQgXr+Db9rPQuAP7Ni8Q
HPj2Oa3xUoas4t3TZizDRzGOUkXGkrs/wi+XQ7lOh05f2UKUPrwoyYXj+sX2NuZtfhBUFE2hU40b
uqUaP1TqN0dnGZK4VbiMMm3rA4aH7FL268yd4LtBWvfdLmmSLfQTt/stEjlOQTKndKx6k/68Ze70
d8XFvwQBPjeS//2zqP4fhJ7/M5QQ2+jVaflfvKXXn+bXf/Kp/vtP9//SKsom/d9gz9X3V53/AzjI
n/87NCiMvyAWkVIaEIFXrIrF/+/IoOH/BWpF6AksybVj2AHv/XfM2UJ370AWXTPO+CfA4v8GBk3/
L9TzjP+wZ6DVkHr/98AgvCDNuNfY6mtzGTWZ/wwIdFOHXmpM0jApsvmhZK3tAneGoGyqaxbQf/pQ
/g9Ynfhb9+x/gCD855CvklKowwnxUYBA/CNa19myYNxBDzP2jfW++WP+rSNT74JqmJqLp1kEJywU
E/ZBI8XyjQfs2hWcipny8tUhbIrdlPd6sos7Rui0itNsmPzIn9riwZoYp6NsdHKdDdOXZ64B0p9k
3S7HedJrrkLfLtFQIUd7R9XQJLziCUqG2RH9GqaJ0fD+i0K+2lkvidhBpP+Auqq59xc587N016j9
MifU2Rqh3SINH857n7TYmPIJZMm2J9/n8kFogeSibe1A72vhs2Un4tM3NbcL19XNXgeqxHCHApRV
xNZJhWjL1q4+NW00ZYRqWGMuLtv5Nu2r5m1QiTyDbFxHH7cvDoW5WnNYGXU7BePC8RnqsyVQC0xd
dz/PrmBKG1dj/lO4ZefEIzf/J30d9l1GOzl2XdXb794waeQd9JUgEbYSixNqW9296ouh8oM2yHkO
tjJdH9ySKSyqV1Quoddq3Yew/OQt91XVRGDdFYNdrQ9LkOpbR/aIviyflp4PBmOF4b2JdVZmsKpR
fku55suusdYxD6ZuGLDFognk/kt942FBp2QerNEebFx9xvSANsvR8HNNcgzNKafjc3TBgvaLcqYp
rJfeO/PUtnrgQWk+Uy2ckb8hsRFwHrY1BkzNdT4zRUZzIEdhfWly0Jhpt4Ksb6dcM3pL+rW7X5dx
/i76Bc5uYqKcgiafuIakNcxdQK20eLF0u9/CclPejll9yyiQXVY9RD21voztgrcAX1TRBkDh892c
ZNWGREviYE2yhotX83EsoB1Qe3O0+j9MXE0dW+Jvri46o288pIx+KHrP+Z0WWmEEa7XqzwQyDHmk
Z32Pi6ydsR8aej/Ag1fz9G4tdukEYs3QuJj46EVcle7yiSZPdUGiHHMI+qaH/UFZCFtqTauwg8Ra
fHmU62BVR8eqVqZYV2jfXuG4WSQ0bRivTx2SQi6vjG82S4oxKr0VSZAyKqo/pkzrnsze5nAwe5Uh
pDWVRVFIaQlivNwa293QLeqbvdQqw64rR+S3tuhLsBWza9C95eBWervisp6Mki0Yvezyg4q1xSTm
VbzN/BjPtqkWXM55hm0b8S8De6OtbRYu3Jha6MpqNHbCX6ZnggxMHydo1zPjAYZcXLtpTYoplHcr
Va1lQBh293szuS5DIzEIPvY6v1nj3s3HrxaUNOcvRXMaZ6SGfy7riKhWTG1yhZlyN42tLTX/LKYt
x0vRru6wU20PfbtlRm6fgCjxbmLYW2Kh6r7e2Yyev6rs6h6dZqmbl3Edyi5s1OyRmNJnUxqYw8bt
bYEVfcL195B2BWP26LjrK0pm/bmt5vqR2Rb/od5X873tVzZ4R+cJ/HQlEEP0t6P4X7rG/2d39P9v
AvhrZPJ/c1NPPBv/eFNf/4W/X9WG+xf5CNyp+Cwo2rpqQv5+U/t/ESx/1XDb4Pc+1A/g/v+6qf2/
yC2jSQf6+J/YYcv5y3Q9HZPyNa2ZyAXzX7mpr/0n/4DewwWZf6OoDeD7K7P9z/q+IgXV8DZVhDoF
vqcBqaVf4aVe3PcErzgIfHfyiUnANG22+iFXFmGM6tPNC3ZMUTnXSyN79u11QmtGMeYLa1usddxK
GDiX7HkVGRN1Zu8TMgl8aWKvym0n9EsKgCqhdix8w2pSvWiNx9mY454X1GmyNDA41TGdHlm06YR4
Hwe7uTH9776fTqtATJQxLluqLyOLg61JS4iYU5ndick/KgfXP2PJpa4FF6V6BD3DT/6mgYmP/hpW
mguJiHyu0rc7yykpPSvyN5GILlwU27qrxVp/WTQ2sE2LZFmc9Gr9UMaCaLkv951BvoNGIm6NBWxI
3udVOxC/QK1SMcU5sQ99+tnUbKzLyWg/x9EP2hzZURljswom82Oqf9M0FNTqbdYmEWHqNQ+uD/g3
YMYeHAznk/5CeSLr3PIyldavLdtaLPHlS7OdBF7b3C/pGMaTXl0j7IqaVBlTnf1SO7gzFkTD301W
mZ4WwT3jF1j+lkdTJaclq9Wri5Vt8J5d/87ten5PGwU3oinVqDv2PzOsDTnty2s3RuFmD13h7PpM
P+Cz3neCOjz1mc2F/1Axk702rdc9EyY7XfSkeR1HEXAGfSIyjgmTejfGFhnb9XZvT3R4oEF8KmhE
lAM3yJYuFZXIYxo5qVUFSd8cKH2KXf9787RLOWznsVJz1JKuMWzLiSjbq1XbPHIbBlRO5K/9NITd
IiWuA7qRdK+5p53sdbGK7nvrpuWP174lkwxstX71JcmZiXcPuHLfiyWsOvZJO4CGCrQqiXxTpZGU
zCKyZRIKXLndwFgBOlvPBMkNr2qqX9aqHAIla3nIm7XYkSpbYz/Hfz41xl6ZaGNNM0JxFtr1i+2S
w2lc8q16EE57dhKNXW9rMPVbYVb4t4mhEyCWRlj0DrKwHyCRXpuGj5S0j7I8WZUgzQSQxgflbeTx
2hfmpJfWOSZOESLzCfTMOiitwfAOvCjki8fDbbu/i/RaRXsuXXk3SLo+zRap8tkW026dMVUjL/L9
4Vlk/lNe/drSc7oWLwLHX9ZcHLOcYjFTrTh/bvLbHx4cME8TOF01+4mYlMxQDKln4mYCEBB+fmM9
L9r4bSRuoKtOhVb2QB8x6yMe865Pwh6B8Aa7t2pDWHcIRVf9vt8KyCfvlqDl3Sag2xzyNHwDxSvY
Ft5acJIbHzir8+mAddKHFsBYVUc3mYk5tY2DHBonTAGbAlGQjSbmlEAGUzFaaj8K687Z9op7UN+L
2U0/YNqfsp+yeFuL9ybd3H2W6XE3m7cIeano1HKQ3cJefxlbl75vbes9LBULeZXUY8RYL+LaNJ4z
a55PDGrDHRa2add3NNFi0eTVYmAJC82bSV7t78VgP/Vm81h6ywWB7r6oivqn3Fb7tXIXIlUmsIdO
JIwiJX9eC/jC2nx4LNN8Zw/ZKdWHA/2+l6nUo/4KX7jD5zZ77DPSaYmo+Daq/lAl47lftadkJBga
GbxFlWqR1mOsvBn1PKsOAR0ryO/kLZGlEcTRgWt1X4maqPKq3bCZxV1t/iwdKSmFo94n6wxaHVbt
NL955pjGs5Nmv5cEZaZpGxALG3Mwyh8SNHS4l9B0+7oN5KZ/LlSO3hg9vtqM9vOYpKcxdkvd3w81
j2nngVmVg40wtbsri2GNitTS0yC5KgvN7l0Kj4yKXt8XvjZwU2z6r7nzqPFpKkA2Rv6YhpC4697g
It4Lt2LSTN57edJ633vs8t/tUPE+V25IuDOz7YMoDjMvR6sw80Wae5frJ2skBNbfj+avpg/HlFcD
u7TZndeqOVKy9ukUMosSLzlUqXkqB2IyeAzRRdBn8cWcGGRpHZv5GhJ3FJQLZbXX8VxZl2rJMU5s
aeAa2V5f30nSCIWrfegbUQ4dcb6DtMq9vTECVi7eo9VbHtEGIg3sb4S33bSyeMxs54m9HjZbr5rq
3Erv1m3zTzA0YnkmRXJCFbFDsUc9EUrK8jI5BAlnJ6Fv0eY9eFb6IXNi3wGzSdyNpuHGsp46ztcr
pJ7p6Sf+7kjgT8d+tk+B/hffv/MdvBzNEeJ3SN+TsfvUBl5q+BniM67z9wRPPRtu7Msqylyiy7T0
llalvdtoF1tVH7mrjk73Iqv+3QNiCzgFz8C7VbCk5hrXutuD+rPotk61y6Bibp02JdgEpDubewJF
R4QPwzLfaAu+D/7bR2trx1Cm6XZoFYice8u0v3czyjLT7LYigrWZ+ZZX/7eFUAW2IPI8oo4Km/6L
rKKKer6Sad1xIvElbRk0cAWFdjPPRx+FdJBXxQoPVn40WoPWoP62CKpQvVuikk8oq6V4mScYrduu
GZv5aaoJDy6930KVDiYF6/fo+G+j4QM0p+PJ4s0P0oE0q032zm4VhnbGTpAENXJLUgC8UHc3rpIP
5bCur2ozY4m131qqdyNd1VF1A++i8Ag40bYikPwy+vzcqeIIHzci8s53iHzjwu3fbVMS8ZQ8GN1m
7LqxRaye+MGcswa3W5XvLY4qyMqdwQ1f0iw6bua5JVUoUfuJQMNmasPimhbgzEdXWnz4bYdFI9+Q
Ygsmk62JS884Nw3ZLcWRVDFA00Xo+87l0+nIP6rLU+3OB5a/63Z3zmvCsfhbzfzIJSaw/yS7onL3
m/QjR+V3DQTrpGt/ZvOqYnUjn0wPQ3YQy/Jh1aY74ahHLWtiZSbygyYqaGHnqezGD13/kdLcT82P
sZqnZTgb6VdqTyHQ83HRyWfUloPbVQQcEeTAa6P37OCXrL3M3mciTvr8avBGJ1fHpsSxf7JXRApE
9evkghZomDllocTXDDTFfzXXMvSWr0F6sd2rHUlcOf/irNKQr5PvzoqUbj8X+LbqRh0WI+O6kJ/F
dcAb9Vq8YROIRIJIANeUBxFpe2oFVQVCYtg+owsL3RlGVZtogfOcOO+JP0yKH93jVYIMTa3lJid3
IHD7+baAOLeoH6zWqHakfst+TaiM9auH3vEVUgaP5ENj1HY6oAJ+fJrByJQQbR51dm3wCj84Jf4g
T33XbXdYtgkVNjExhidOIneOVVoF9Bione00L14xxKPXPRrItXseg0w8TPmPq+PNMkpOW/00ZOJk
buTfGiKPNullQY9ww3Sn1y41mD/w8uVUQJp9Etf2soNKeLXm/pgzOt1qVd5KIH34OLTfgWWTCrSq
hI7PWSrsb9TWkbwZKL6Lwmu83ahPgRxOpn2ZpNI5dMwfJ9lemoVfwTCtEImV++gXZnJwVpCjqsBX
0AFizfLBbvtvx9MJbVB8J45qznmhPaKM+1TrGG+Gdid6425cy+PS/EY7HSU2q4PMrOZEPxp7ALlD
dvE0bS+1RfBOzwcK8WiWfpRtwgzcxrvo1XAy+v51tLZD7q9vdra8lq64VLlx5p4IFxjsotHPnalH
IPQX0TQHoWGPMbbprAaspshfFs5sFWiOK0mUsHZZhrtRlKKN2yI7d44OwU3i2OasQdcbBB5Pz8Ww
HXytJGY1f175yLUFlbrkUCm2+mauBdVeI7mdzjy+eBLrYDHRJ04x0B6We73W1kVtMX4NrPqk0+m/
GF37D0xOQ1QqQ79NJYTfnM/1Ph/MIZzxzNSRlgonIpUHx6jmUgZPY/rZTeAJUrHuYTvNg6eb9rEq
0igfkydUKOl9pbQ6nIe+fem3nhM3a+Ti3mmrKu/UVqjAMcipsmZAPZ9YLRhNi1l6nxhgZigdI6e+
uiOraw4FH0ZWa2/Ka5J7TbDszSa1bduodmtiHinzaw/uZD8rTbv1wFZ44K9SIhqkvV2v4TexdYcg
uHo7NB6LXzNPsedm2lvmsQ4UtZt8ao5/X+haT6AcE7shyru1cLedWMrhSEWDhyQKryMq6bhtmlPp
J49ub+pkYbe3WU6TW13X9/2cIAQinauw46ofReRYLQKtvNTCQtZfhlMU93mRDr8NLEcHDwIxJJ4+
XHJGt86EYFpI59h7jTbcgDDWIWkgTAa0VOIN8G+ckYusT7XAU7p2smfrWWhVFuEloVOATcuu68hV
4msWg4kGZeoOOUBstHTE4W2DIwHSe/PI/LNvDdKW2paWCfi8YPA3jy9p19Y9Fdfb3diVx9ztHwad
OCXGvyxPAli83y5S3cXa4Kj7FGBU/DER69abc+dOHbMmL4uYSE+UTI+jobH9NbkTbkud3THHa1HO
sktvCF9bstVO2NoISdbeFPgzV8lONHy2vXhfeuPRbMVhHdybpuvi0azvFE/2ucx/Osv76PXpgIf3
p86LqKzLP/1sB/mQfKFlPgj5y/Nf08V4NY3hqa+sZ1vJ7JSs2S8Q2C+7x8kihw9Xmx5zk99es8Sd
hPqN+835alNeBT2PVz9jZFbjES9lZOKnyPPfkiX+nDlNHnmJgdx1Nh1oWdshu4Y09LLg42WQKKbt
rdftdNdoOVM71ubCa281TQOF3R5EqzIC8z9bA/gt1Wcy1O3xrnHBxLHdVZEzDRfN1uxbQXJZKL0G
RjALt0Z/HLg+rKo8CYX+KJ++M1Uj4qs3pES5o6Ku8jn0QC3UeGrS9K2qsycUSLeJPdy2oozsimGq
3X7PSJ9MLt4w640k6Er6kEeua+UwtK1LvHp6pFfFnq38Ee/KbiyBTld3/Vq0+TBtg3ZDKeVPzphj
pMW56ub7mjJlf8Si2Fi4/zcXZmSr373N3elO1oZ4GBjaa1omvfceyVRg6t4Y1K2Pod9NQ1dEaWF8
4nu6z7PkYG8ol64XiXC6uPJQfRE1zrJK0TtxcySN7fsBw7MyTgjezvoyEW80vRDCR0yxdPeJcnez
Z0SlsUR5XgZuboY2o2Tgc1KVznpAXxK4KQjRZIo3/D0L6ifgDWNgzcaKtIzHbCJq13W/SAk9SG84
TTk34dgeJ1htZnfIWX9Crrj61U3KiLrOiXHf99mtnS/haGqvZL3OYaO1HTdu4elBxth6SId2unGb
NWMUVUfUSZARWTGOb0xE043fiV8Wd92obZCyjH5ehhNRn1P7dkZ4B0yLaeeYmWt+u7jX4UQzM4Ia
ttZTD+6S0quy2M7yUAxkxoFmPJkdzutCN9d3irRPS0s2lfINOxhn+vemYvjuHDv21e9CWVEpx+cs
V7dzbv5paotsgGbpblOz1TD0W/36kibOQqZbKgGaoNoZMUhWR6HC85SSItQ1h0Ib9Mcuqc/82Fhg
9eGpXvkGMSMblKpqKlCmupubMZ7rIWxGrwr4w3cV37yGOG1pCLbT810pnWavj14dQT86kTVeP/Ot
irylCzHFxlmVvSZ2E3sWsMy0YHmyAXNuqT4i1ZAV2SzW9xbTVk/MxA65BwB1u1gnZ2ge+6nMb6ZV
rbELw754htjLUZ02k0u5VCjA7boon7u+7SO5znpgLFkZaW2J2RwoKMil+kVCVWyTA0N32bpzryhF
7VpsIodldKNknneG1NOdnqRlF+eI5UhkpBCGQ7588wTAXsEuwHn9QdaBDFJofHt05L63SQucqnG9
ndD3vKwyX7/w5KU/ZQ3cOd12UjvkXfrLFGO+T1szoXuCYlcvY9niMCXqtIddoLS4erUN9ugmCdG+
osSb7KfJzUJ9VIcSIf9+RpyirB8zB/soVy2Wdv6gGvSHxYZSBOM+vrPtQlntm2bqR6n1j0Rg1MHc
ZY+DPidBmtg/I0k71xnFdJY40W+y4qwZenQVSlr2sDf66tnDiE1+V5VX8ViZj349r5HsTLz+y2+x
dNyiXXOce5Q1kCYHsSWPBamGnTD2ugKaWudrrvTIo19dP5esyh97qV8wJqqdns7kRnZm/lYlH0Oh
bgT6GopznPqQLvaOolHjDmDKsVNwzmrfFoqOCrczPreBUIKhoLZ61ouoJerWGtQlT75b8ynf3CEo
NzC53nzHXg0FKcDlwPQU8YneXNzmCO83riVtzLRIq5PY6oaZWWR7B/Q4UT1wwERNppVpnNyG668y
WAaM7mlONBa43P7QdDkFdemUgcOEjo2LOF/vMYeELUbnc0XmwcXtx04v8tAYpQuy0p0L+3lANGVz
mI3csRNgQp3m56oxTp4D2pODAA16cUj1NYREDIRcgBGEdUxZe1bCJVG7rMG4em8EgOHoTSjXozaY
VRoNlgaLWI8fg3Y3gEqvaeC1Ina4eVZb7RnAA2coIsvdOI+2BHWunqrlPUsfpPbZwOst9QBGQnII
L5gzt+QbdYgZ9fex4iwmUQ24fr1d0ifleqfBtY9OppN6kpP3sZ/9t5Lnh7j8h0k2nyU0Ju3XSSza
6uiPHMnL+NRwXCQkiDpJRDpMiP49KNR4mWdr3+nXA9rf1+oX9B/1FVm0Je8OwMQ075bV+1Ow5WgA
oOUkI7nRubTqe8el6kiNu0zG9UQU5FOm/gj5VXnvK+mzSfZ79OTZ71GbIi90yo8hfwHV0GW+b0Gh
ySuLwBVuh8reoeo954ZxS1QNAZ0kpdr1cJbpT9twsxjygnowaFJ97xF+k6wrsn2EsLpVkXVHKKtO
+mdbeDste3OdcseiyydnpSeRfWbCPNaVPGrzPd3MTUirwQF7+SFHZtrZzr1dP3nmV0XmL/xqPDfi
UVYs9b2l7Scxj8guy7shL88Je1tQ1GZsOBUBf31Ub6DUnTY9ONvyLa30d2NwE6qhva88AXhj3dtS
v9k49boaIZ+3QU7IrD71uni7Rto63Vs339YwIcnyapj5rk1/FHxChzZfvNXL3TLagS9fGzIRauZn
y9nk/aZN+mkh9E5Tj+UMHaEGZ++oEULYQ1Q53+g9DVRNiiD+Pd/GY94uz5X4rJY1KGb3cR6sfUET
saOyyEjOqf2BWvJQt3MB7+K+4GxdgnWpbuqh2OdddW7Gu8Sfmmcjz8CctENXuIHRKDZFP3KTp7xI
MCg7GG60vSnWXUHO71YuYSmusmcPNed9R27XRlR2KR8X67meNnJSBe1heZyOn5M4rQC+41HDfOH2
hI8tpNDoJ3geo79hl7KMs2wv+BqDAoAyO5Xecci3o5aeaHjnio9LhsU8ruvXarurHLmzqZ3kGi9u
2gZ/j3ugJTbM1LM1F5clvwYGcYkkPDtki5tBXqaR13Uo2cvddTW0tOaQb78TU0V+oR4q8sc69eZZ
yEQEduxquIAxN8sVet7IoGSNXMydXqf3WEvjyiCpzDxkJJf1RIaXsFgNqeuFxagEupZ7c0Qo0tHt
7LuOgSl54woIYNFjvTvbGFKqi6O/DtqhGYGLdmZuBE37R9Wv5gDxFeeCO7B1HzvJHzWaS5IDiQjE
+bOz0zZyn6T22htFPKJ+C2eJRfzq1Nj2a2sekJGEHnmNTX/bC57bdN/5y4dZPGxDtNZaAMQSoGe4
qeu9R30LEPFocrDkHFNiZ/lbZCnj29i8pwzOn2iG+6uCCbICCsSzA0IWzprQuiiVEiLQkpe5KojJ
8N23dV3MuNmmQ8kKxggVl812JLQggC2IBqMIMr5EPbttVYKNROoQ8yIvn2d8gywJEymU4CJ2dkyS
ygg63ZNHax1Y0KobEg3ioppuhm1sDrXW3o1Z8rU4zaepseCO0xv+9O6tmKv6hAqLsdAo28vq9x+l
et/0bQj0YfiFxp0whA2xSQnaM4U5yl0vi0bd20ntjmTG4AqSU5hOwpDGKewE7XqX6PzK6yeCXDZh
K5y6Jn+xLB2I42BZk3ZAvKrEmgcrrO0V8n0u2S+6bbBjWVDkRDi6bG9WCmERVEr/dTVeu+LWFAnt
T5j5tS5ueD5Xs8Iwhjh2vjeGX4upHfOmPwrvC+nUYwEKK/L7BLmH5/axu63MMt2uB0kuiVmvjusU
Z8m7WM41fs/Gve2lyfw9bqGwRRrYOiDU0I1PW0V6BeKjD99eItryvLm9aR0T/xYsW3d1FHW0TcJw
FdV20Vfzd51+W4DHEYbl2BcoTzI8LbvOrW/BC0ywqFaFpUWOl84POegoIhf7QF5QeVcnffnhYH7b
lau4590a4wKeBGfH3gOR8LUP9mxeJxcWaJg+yq0mgYbcmsp8SCUyH93J/yQDFtZKXPw53U45xZ9j
mR66gXBRXzGleITtFCQ5BXjIuAw0oMXVPcyudg0qL2F4e+270XzMUfC4GqGpVUnOipeP8/O8WV+U
hQxQP+rRAB1Sfv8zjd0RH7YWrFQVQ3uB+PvAk2E/woko9eD7hf6FsNQ5DNvknRxWFBd9emd/rVDt
gW8ZCqgIiCWdHXl0aU0fJrOLDTd1ojpJFZhg1j1odvK4TWwfqHxffPJ3QpDINsySVud9GtJDIQ3z
QRq7xDczxuu7Jet4trRlCWRufvnZlgOjpisrp7LuOs4jsj/X5dAg2eLU0vPkjcXQ5xHyt3NBYuwe
sY6G8Woy7NhZ03LnAr1HpPAcWle9pYpvo1ssFVv927J4WHbsLzIodyU+3MC0xCuaL1YwfGIVXUuC
xP65O8IQ71KPJ3DIjq3Qb0Zfv3UzTEYFOVuNUOpUbDrqdJ/ehrLXo2rT9D1y/fHeddaz0aREj1Q1
ueB1aVeETbkr8dxFVb2hzbGKWICS7IfBIr9HF4U7sSaZQuM8SZ/zcmpxug4Z4GWZ8d+N8BPuF6eK
h9YcT5ppOzEsjnmeLH6nAdYBjBZhXhImXm7vkqRt9iQyPdqmqB8bA4LUx+d016ai29M8N8alk4sX
d2gv5SLNmFWTcHR36UnfYreZ8VQRqQ1UQdjU+NSBusQg+sb9UulZGqrVGQ/mVsFVTwphc+CIfH3o
5g6OHO+3sWsFuzHyUS+QpvFUJu2vyUMnhdlRmIANaWN+LNLtfuYryJsKAz/EAtJUlV3/s+Ukjvvp
Nv3hHZy5SMyJfp7ejc2yB135N/bOZDlyJMuy/1J7hACKQYFFbcxgA2nG2Tk4NypOJx3zpJgU+KP6
jv6xPhaZWR0RUp0i2cuu2uQiPehO0jDou+/ec6ucZTDWvZuKr8PJsMCVBZ3PX8E2xsO870Rmxyrz
c2oXIBppKe51IF+mCInMa9Uxx7yxT8fa/c7KncV00453o1itnYeBcdPXsxPbrU0LBiycNyCznHPL
YX7HlPeV1p03HClH889dP7s/dMLSO8Hv8NVSsFcRIeBkb4MdT2dQ/mqoQPWuHUpbkI5nj1v/ONte
fQ4sRKdGYfWnLjNj3riuO/01TE5750cpkyPrSN63JHxaXk1oPdbkca6b7auUuhOe7/N465SL/zbV
EUh7p++jX2CXKZLwbGs6iAvQ12K22WV5s8QpEw2sDgvdV6Vdj8WafRZzME72L+3J4mkcVPs41aZn
gbI2cTav74Oqq71dreVXlDeZjnvEIlaxU+vyNs7q/AEWHGXRK0e3C22WDzliupvCgoNBJbZRN4vv
Tj2Ku85W4vvAXHPVFn51I2aYSEL74rZifuCE03KiahbS19jHyNfAmsYpn870DNil6gLua6c55zk0
ZB/MyqHt4Pl4YQ1jOdIsVFTRkgm3b7D2WWwSjRd+tjDKdmy0bR0HuFtI0dXRBwky55CvliTtS/pC
Sd/e25wPqBqrOUTxLr3rJ8u8yonGOaFFcN8DldoHeNgQK1s/OGn8ebdh4cp4agecMPClN25koemY
bu4YJ4Lpo5wTXx8yy2JmUaUNUFHX9rXuQ++8iMR5dIiBbTicyWanAJptGMAWEmpWQ8ywwK2ZuOBt
sIQQ7miaJbkfEYB3o+dM90Vg+PmG0GIr7ch5H1G3c+M7bIMTl85CbmVGuUIMB4ImfrK1Wvs1VGol
Z19l5uhVZfg+FQMUfcJ3axfzFrMeRYHtR0rwMKqicyZf1GelLwbTmqWT7zrOLsNOVSNRqOg2SlBN
NFHNeMhlyMeS+VdO798bBRAhZomZ7VRbJEgbgcOk2Ejn1SuVe4/AAxiqD9rSuQ2KYrQgdaqK+aB1
tgUmkp1lhbnDPSuaM9oG+nfuT7H0/DgUjRW7Sx4+SNgAB6Pm/GTrfNo1M5ahRAbyGFJI9KhIQz60
zBedkNVtzkES08esfmWtXuaN6pLwpm2yexO1yyEtaghN2t6P0mWRq1ZU4lYIEkVt8jYXkm6M2X+d
m7q7I3Bj7oUgczHlwt3xYwl+10odEZGGU1co5+3yKNz7ETOUaOvlebYnPgSuicekEP5h0S1fa+j8
CjxtX9EZtHwLRjiOhakcmIyYaDL0iQdbi/EBpaq1WL3jKd6E9hQFcTrnmnoIy/PbuByq55RNggpn
QANlNZ9UsQzX4dx33BGJFZvQCb88oktsqcNh37RsfbmHWKp0HpeHwzH/M5/T5QZB7qMZ2Zj3YXuI
1olN8lAgx5RmJTLeRIxPec/xfigq7yrVhX0MjOASnt3DQiJ+7aPwSsoGxT/E+93Y3XXHnP3Q1t54
w9LS2zvkam7cpV92NKpzj+W6Jk8WBY9G1cGNCGeSsJNvoN53xUvY5ChOLUXhIzYFM966bEkw/WaE
nnP+6J5m1myfXtTYQaSPBNrdu4XPFpu4bxGrTYQ8lql5yfKwfADiMZ5hLalXLLY2ilvx5qAukNHr
nXg1pjnqptpHkzfvHfItseLU+Bz541sk6CBpIUogxC/l+AKYlZqapkvg7ncB/mGE6aE96g4ntW8K
cUOgms1/0th7jj/skUq2EiEskB10UnFHRx62rAoViE3yyRSze9t3AZj4Yn1H6EGfafAVK+XaWw+m
fm8I5iOhA8PBkUv2bGCTzsQAap+QTIXgadmKbXHVYMuoZbaTc0myVKQDLw0OInXRt/uFQp0KNa/c
DA7jy6reRVIQUbenANNQxAxCXDAqfjg1H50SGAvcisKFTZFd/BedIddMVJePvavUV5044XlB9uvw
1sSrC9qgy8uYKJPcgpSwr7lAi2MkZvlRFRHmTJaSd5g4CCO2Wh5gfQZseRxh3doi5eduiqMaRppr
dGKCK5sGjQ5ZN2F0XgZFN9bCXJ71XYnXSWWPA8ZGjpjh1OzyVmTHgfMH8ao5fC1Lyg86nHXLJswm
PpaExt8p7nuRBhtkQXMninFAMsLFdiuhk93ruSZmLWhh30YjvmlP9vlry4yA56vLRNzS8/Frrrrs
zivXYNsEEyNZkRowinNkrvG/stFJ+fsgvVJ77pzDsO3uCzIWH72R/OqI19p3S2l1n8vQrL+KsqTY
a7WXYicTi02BO102sCZ5x4Hh31k8yYmXO+W1mKaswRzjpw/WUsMNSZzhNI/I5HM6OOQRp/77kKwU
JkWwChy3bB8jci03aFjNrprhmqap+V4yP3AnNhaC4YDJA1iFWX+VZL9uoCZMtCascIOFsKjdgcuy
HW2cf2tj9G5ZkCzAkOGOLdNljfXa4WOt5lDfkV84EhUnNckr6SoIa+eazgRKkWZDvL8n1Zzly3Jn
Guw8OpOPiv3k3pD9/Z6GpDO2PmPrabTGhgadYEdwe33vlGkxuEfYs/KGlas0w4sNEI1yoczWCHSD
PAHewaA4P7hB8oYCjxnBXgh+d7l7GKhIuDO2Yj+dFTJ61qRQj01Q0oZROd0Obln/4FqXF4OZSt5C
suJJOqwrXrawxr60LuHtWmO64p6xzqnreB864ZeZuoL2pCTpWLPXyHghq6GNIiH/sOZ5z2cXUJqU
kAGtt0byiCj83HnlYfIxslW8Yi1MbBlpYTeDrd3Xmclv1JJzj6gk516Y/XX+EURL9BAmN6Vi9ZGe
Iv9eVWl1HSSJ/qxqUtCdOncF4biVnF8wcATQat1L5/I2X61Tl6BTAgdn4XLywYEKPWxs4JPeXJ28
OhviQUc+46RaDTd96CaaPZCSRw4o/k92Et533hzqgFexJB3QSP9n1FnqZazq9FgiZLA9Z0VvMPTb
YI3LPIhl63heXJZ1s7G9jgBtCMnR0UdCQi828t+4DVcnuSccLz191Ap5vdUzy+NGr1fENtFoEk1z
lHcq1h50sk8dXLGeVTi+WA1/4qb8awIl31++/nX7/3/HFJ9w/lk4YPO//qNMIH2RB/i9PfJSEXn5
ir+lA4LfcPKHpPX+0Ybz93CA+A1yOSk+YEMh/Qt4/f8zHOA7v/k2qbPIh3YZhoEEGPZ3vpcX/XYp
N2Upa/8t4+f9K+GAP1OwLv3PIFd9L6J90g8IG1ySA3/g+thebkoadXxIuLzN8dExjY6vY+md1KSH
vVj7wx9+Mf9VlI9fwx9wRn//FwPsSl5IwgGc3p//RZodmzkHx8ULkZyUU+DGRFi28m/sWZ/gbDyE
7Uj92uy+RqP/03b1I3ifj6XqCChZ7l6P/ld6oSkOuC66/q2BL7Lr8bXuvD68/effK9HIv3yz4Lo8
EWL3DXzChzgM//zNjgu7VdRewUt1RuWj741DdldgJMF8sOEzrTl2pvlxCAfxTTN6PhQZLZSpnhmD
1uelqQNSiPDdJxeoOM4qHnjEh5njRX9bAmfwMwy3WKKWLTFB953VxAPpCDZO0AzACYnrNbxLsnDY
dYW772cD13aQ7m4ak+m5RquJIUMx3ChCwHbEw5lN4YcRw63hiMbgc/GxWg4PBKemDQ5RLqEi8lHw
zCIX7XaHNWKXrYWB1NzmMrY5OG+1bOBWhCMs9hLxqU+BcNRBH8YpT+aHbpguoJYk2EeizvYRPCBM
B0zP3SrpZRrtXWQNt3Q6hHtVcXLCgb24X6qwiq8e+8F+TCwTD4JFiD9auPqtizE8eyLlja20ql/T
wYuuZCjfVq998rGYN7y0t73BVlFw9D7gj6JjqFvXsx1G0VU+qxfHJBMWdZ6zEJa8jR3xBKQqheWL
pqXTbroex5p1HU0dZc2V/bhOBLCqdap3jjURRZhL8RF5Y35Qi3vg84uOXdOMd4lNDRKTqX+TcUqv
Utp9M6u6LyOVnUkvjg7YEDeFlYG6UVRpATI7O+AGcIt46Gz/yo9QiDZWpLxTuJB4zDiyPXUC23mj
eg1oA6mdwQP8ssIGjoDFHeg9Z0XFeqWIrqJV/MB4Tq6zcdbtgrAIPauudg6kDTQTvRuHtY7rHn07
S3VDsRSro6lokH/by0hUsLhMyxHvCWnKbR2qX3mQJp/ocz/6ZSjZ65WgXrIgHY5tUDUPKymEuEoc
AwmaKzQPnSbucE5tE8fLYz2lyd4P5c9artkPEVovc1q6dy5rrTPhtv4gWss9pZg84WeVb13Q20/F
gtiZ2hKhJvFVH7fQkW/0yEkXPh5jgJ+n87aWLfss1d5GeCHfO8N7ldE7hXCVXIxysriyMk5D1uKQ
rdE4OHQb3KVUZ32jZSDnl+MTUNSYn9oOJrJSOGoLAvUfknAGznPwBPZo9N4z6X3jl5jYfWhHOXQg
ZLM8ee5s84idMucGBT6nh4WQijpmKU6sNqD0QztDHyvdEhhO0qOmY2MXMho9lh4mU39saQqpvebW
sqP1+yLk/H1clfcASl3vZp2yRIEZoA4CIyV5/Ye+7seTDlg9Vv4y3yCweqTu0xDrjFSHYSTItXGt
8QO4wF3g4GJsS5IvQ9owTSw32SyfPUR0z+29c1TP8tA34Qih6bKNIPEwPEyVosDUaveuDr2DHWBl
nWfZEb50RL/rM4jYxWi6z8mgaSfaC74r1b9UhGuPS1rjOM/aiENsix0smcn7ePX4YxVVe+sUoXeU
OnjNXZE/M7P1D707KjhVTnLDIwi8ztQ7uyIJ613v+KQQBmgQukGqJ3cWvi9WzTaQa/Wh7Vp2BFlN
iVVOyYRsUkKvgb+g0RZY8jI6GYVqfyDz9TSpNcMvxDQHSL9M7nyP5C7UlxGv5tC8dW36vlTUtFbj
8DgstnNIe987Vf4kyX7Yd0Ruv1nCezW+/eKzcQ6Y1dvkpii79AhcRQRbkU8Opi3bXPulcK7IlvRx
yQPyyzE1tl9u4GPrKPwlnNdQCeq2inBc5IlzhabKlTiN2UmyNlpiibni6MqW+7qvaB5iO+IebbdG
GsgtJI1OFZnP3Nu1d5DK7JS3QNfGTdeO3+WgnWxfqtHDWgjeCvagGmywP43hN6vrX14L4nsdUEds
sjj5WSbOYZAKh1tWfophEXHWhc3JowrmaIjRon1JJT8gWjV718oAm0VRKjamRDyqBldfo55RfFkG
Q6yaBEaKm7cPSpcF41m5HBPjWVcJc7MLx1v8XClYMzs/HNW3Xo4OG650cuIGzMmt6kx6Pax9/ZDk
o8MuQF85YQQ8kVnZ3ZCAXvaW3azxmBqxTwKXWbPypR9XESowTLbovtGK029flddjPoOWi3w8vTgw
3Ag78URU+aYgOvWra7zpXiOqRHun5gjOXbO3R4spXuSsMYTHggV338iah1hXdB5V+mtGEXtpdB+B
BYu8H8MkKWKlSoPlBHrqSdCj0d62Y9AeOJEj0DUOuYi1mqq7Nlfeh7VguFXuvB6NNz2JrlbX6SJH
1t2ut4PaAcoqGr/SKilvewOgL5Czc9loXBPsKXb0Xg0Aub1o3/vVq2Y2R3oAW8HboEmPSwa2MaEq
ELh1mN+Utp2wRJ0CHhPLTDK8jGzqmgWrAzo7KVANKbNzYdbxGVrmuw8zrPRp8B1L2qar7i7t1+y2
mDHGTYU6h7yByETOBDWMjzBeTrwkxzwv4lKX8xNjW7unTATDWDjRXKCi4nEAdkOQQ6izNUTuq8u5
gyxCXd/5QH+Oy8gGbio0WagBytBusOyUfbAMz13pOleF56hfoyTZEvLGOFk9pkzHazX7o/xX1oe0
7+BUP3VAC16ynouUR7ZlKG3ux6XT13beTuaR+RRvfpjYqG2uFx6XwVCCAryq3JZ1jyC2pnmMM9bc
eB0CrQh+Ib57GPSaNQL7b+6BL4EWKp1esntNbnTqYOYqRRT3Ac4vq8oJrv6uirY+CT078G9n7bO1
H632bc2MOoIPao69N6tTapQ+J5PJXxMrW/c9AchtwevvpCdDOr2LRrMPO51f41hoSZ1k6jQXQf9l
mYviOldJsxNVM9/MyRIcXIgQjx7Ov2Ee07iuk6e5d+qrCYVuu3q2OETuxYtIVhDh3bdjF3H5GPL4
2Y0JXDKZN/mpcSz3jlRCsA0H1zt7AZbHOlqGw+rLe/Y67HkMReleWHz5Xqf2voWeKNOalTmOkJEY
3CYZsJ6CLuAGdJYmHt152c5TVx+nPHNuHVNi+/Gzc0qzxFpr+W1m5Ur0iNW3N4nPupmba5gYm8Cv
3JcWIeEhmdaLJEjDuq0/NSjpZsWSrKa52BR2wfE9zR8k65Rd1k7jAzspiADuGoa3vEnzl2nk5dm7
ScPTsetOlFbhhaRRto7y4AvWYnvTGy1esiyJXuEfKk4KS7QlUIrdr83r4D4V9Xw/k/rINvTtML0H
MiKSMY8IddRlnPwIZQHG1JvUl4pD+DixixSFbFzqWwc65i6xypxnd3OvnAqyKBFG4dQ2S4bcP7ij
fy2sJXti63HTlbC9IBLsIBCDzcSxmfcIYcSHyqvcwdfUaIrmI3va+63Eu4RLrJJZtPMlb7IpzX+1
elzRZt3PYgx+VGr4tjTtw8osdoPf5ifb8h+EIdJvTZRi3k4EO5bqW8shGwdx+lZ6ZqB3pSaSEDlF
jD6XbaEPcZqsuPhmeBj7opvmqzwDOor7sd2WpQ/nUVEQXC1LFTe5KLayM+3dWq1PuqnDfZJeejF7
QzAmYa+Xefd8khcpVN+0pd0+otRjmq14g3pjS4V2oz6tIMs2LTyr7cVOsYT4SoslxW9pJ/m24wWG
Vw4XNcI9Jt+6b78F9IidC3KxBx9jTIJfw0+66QrLRHVT+lipEsBwm3Xs6o1LoI7DaCju7az0Noi+
3h6+Bob7dTgmly1M3s7hHhXOf5xN+4kZD2P6QvFm7kriOzkV5aABt3Pg4rIc7FsnojCpZluKOijf
ZWv1R/h/5s6r6MucywEsZLieapIaWEQtnZ4XFjH17DFw9Zo6zdIilSYdvDs8I5uASkOiludWu9V9
Ctx24wxYIPK8HK5RJ0cMYwWwlaGHwwK56lwYE2K2bl7Xsv6wu3WO3Y4B5wJ7JCsv7OkjKS5nXzYj
T4KmWqB1oeBCNb7GRKXDEe9FA9kSNS6GgXVxCXouBkU/GY9jFx0jDCJL3TaEWmxqljZVPrdceoyY
qxp+JYXt7xycFWi9DczNdWAbLyZriXVvf+96epsN7uYKfCyBdfN9nqfozsDj+ol+tCJ0NewJOSFt
op54soNwuzdFUx0y33vsKzAVyJAPuog+2O48lUOaXHvNRRZeGSOHRT5lWKaPgq3Wm6mD7NAxksOq
eh6ikPYan7hu2S239uVJJyNSL2lOrC2K5LirKi+k5yFimt1w1G/OUeVchQug0lxIdhui+YRgWD0V
ySU/X/v2wUuKO/SwIObNsmJM8skGVaOiSY3vrBuja76n78HyUi4JuqHT3DGsi0ctzWW5X9NebpZH
v8GqEeay/96Igik5TALWVQXBT0A4GJouo6bxL8Y2NvR6ZV7i+5v29nz5NYXcsC1GFwqaBrp6STRW
O53k121VVHsuoF0Adf8QGY7AtjnPosz3PXP4Viq4c0VxM9eKV1aE84IGwOdGlkcvAaW5qGA9ZyuT
62pHmL15Lq6T5T25TWq9cOZm++IGyxVBdfVTkgnYBhizrl3bj9e26F91MV7LAidaC9ZsKyNqvRvm
89jy5/Y6DxD7ATu29jOUXvI7pW3drOgbV2zF+73UDahgZtmv1V3an6ur873OSQ3+j4b4u+z3bWm/
/v3ffjZjPejl8SshSPAnRRAW1/8dMLJpekhgNMEev/T6lTSMOn/WE/nqv9NGAHk51DcCWLw0EAHz
+gduhFoAeWm4RBwEQ+K5Pl/zD9yI/5uQPi2brvDoBwAt8n8URYTIwBWSNC+qnHBolv0XGgOw7PxZ
NBOOdH2qW0CT2T5sMP+vtTVjTWRoonzqoncB3TIerwXFcvzGsemMI0/bsnfhhAeklW5mwiJ6HQOi
Y8klYWGGOd/ndoSx1+vH+UcyzM5zn8IWI6O91oQ0ae7Ld1RogdsZJsYc4vEDyDFflF14RTx5HmMx
IQfFxJHwtZgAueXWt00NCaJf7F/4T2Yk9ClQZjdOZYmPtrDKF4szJEeNAPTstvYvPjCFEHstxcAz
NcMD+EJ7ffaqk7Q462iMWKeXof80zynMKQVLlRPIaqA5ELfHf+/Lmf8D78zRySaR4+CN2OkRF9c3
Q1Thq6xEr0/hhDUP3kUZ7BI56lPmldGTXUXAJRZF1ggVgGGxDqfbeVS43bH1dQREJvQEIEUVK/4R
q8dQ2GLHd1/Ac0n0qaxYVrFUBSa0zYrZp2F8XeBoNlCkW6IpefdI1G741ac8RE6lx+897goL71N0
YRXH7lzqEJBCH0F99kBfngtdZBOIUwponM7mMKkCsLLMxVH2Pnu2nDakLKI7N6VQjQPB7OPenMrk
xsr74N3SVThvRtgZP5vClj8tr10X0ncFRz8fJBj6SiaPicpZ9bhhhSAwlSp9lniv9GaWtcEMYhfF
LazO4bYXvQ1dIZyAuMhUcZWl4TBPGxws4hwULTtZPSri63UmXoS27Ksib9uL4RLAQhVIXxPZWsdh
uxb1GGwcWsKecZvyyuO+aJ9zWSUfNdkdHFeqkSF189X6CiybF0CVtJW1A8r9+z9t2zy9CbbhhLJt
/36dsoq5uKWuGLWU5dsef4lQpyAY4WAwXWCsClXgnFjrYXVqNUDmTZvnKeIGGtwTDkK+tU6OYgMx
I78qOa3nV8DbUYPyar6VwVp8ZMZG2g0CltTVlDjnFemSfLYfqKch0knA6ront0S3G1OF7srMjR1Y
vm8zi6B6Z1UUdm7DoD4kqlnvF8mHyMQxy/c+uViwV9MDk/HqiiLANezTJ4v2EdCz2RL+zPLJeg0h
9sFlQzT9wbe0PNRSqOnoL5rThBVMvrUdGSxPLXYh58adJ5obXUsR6mhIIkUxBTPOi9+xgduAGh2+
iTmt6J1zVx1ufWtqgOIINr3bjkasCo8a0aXbaDbG3dJo432SeSPXGQHRui+KqH7NTCl+RqrSX+jg
8JBz0AtX5VKgss3zG/7g+Y32kuLRncllHcCh1YSECf7Mh2YqiH0JsA2PaqJaGw+10wPOBXhaAS5b
MIHTAqopeKrtAZEhLOeHKLM5d5INcrdyCDbavSRx+mH9mfaScN5oZ5oUnoP1kIAomK/I+Awcg+15
10PfltANAIt8kvTyvjsDcLO4xw+68nfP0kdJApGcoTq72zmFDb6DdYRa2GOIj1U7u+1WwyxB3mUD
3B0ih0B1mTGs2TzC+FSwGmzMBJcbwRNI/KZcOB7vtAGEf+Zu5bRFl6r5Wq25fFgxrJQ4eK0BkkZa
B2Te0Ec5mV4G6xzn/U/eElYd+4hTC2Fc8DFWhC1wyy0A/EwEeZnuLEbU175hCmNjn9mXsx9VwZt2
Nhk2Mg4ePo5aFyOHZXKYhHg3h+q2SnRN7DPM+TXO8/igIiTHrfYb/1HIzv7qTXExa6yrk8e0gl3S
LcMqME5E6+rHGQan4lqG+Aa2knpki7QrjUeb2l7R18IWC942QkDiiZ4E1rGXRs9b6l2w2qRJIl6o
0iFPm0rAmsfaTcInqyyoYoS+QnLEoij0lguriraBHpDDugwSTyx7PqStkyTOL/QZUYJbqUiZr4Aa
ymu9rJb1jFTOf57yuoq20uoGZyeFHMITjoKkjefWiazdyCv7PZoliL0L0BWfqZSgzK3RErd2UKyP
TdNbThxZ5ONhjQTmY6zr8jUYPdramkbJk/KckkRm1o8/h0vn2MSnd7H8S/A7HODxrtKEhwmgmrB4
FHCy1Jim7384jfwXi7vLW/tPBE7phR6YYdemgoRN4V8aWjyc2DzH8VNEQ97fV1aSXvHWlkSN4MqI
vPZjpKb6tJAR+X84L/7/iZxz//mJcCyTH39hzl2+4m+nQBH+FtiuR386KBkf1ec/oXOCVnVfOh5M
B4/ac9/mT/5xCvR+Ew4mJ0ndNCvnP1aSec5vYFcDvgqAJhvnf62SjP3xX64XTp/u5ZuzXfbb1Jde
9sB/2Cx7dHhyZJnm7Zwk+R3lGiL2Ld9beZA0Nhu81EzblqdVGFfSC76KkufYtnBH3qKZjYEoCLvA
wUfqF7fay1S/RfXNscWsFYTyHMfgm+NZl/CwpizjEnsXPaUAwwo0yPgCFpcwOrpqsbc+rm4dwXrN
QH6DBGphoqSpEz6Mli8BnBtBmTp4Miz3tSgTcKRR4nwiWCa85XzzkoOHPg9q5Z9FbCqYMNtW2lfS
LyW5MvUlHGSoscAVvQGcmu6xQ71yMtvb0r8TbnWXQlu3cJ6YOSQ3jiwCTiGq+nieir2axq3fsRBL
KK0VFd5vc6RZayN6B8wJdRBF7k471kE2zCXOpRbFX8O9oQf3wxcvOmp8Np8pXjk4+nWUbQFRgksI
jr3d/uhg9CgLWT3MT20XPduFeVjCSwUhrvTV4StHOQOmhr9WQ+oyQG4Mbtm+YeDjf3ZdIjUZuRAr
GUcSvoQTOQ0825bHphzdt0Q2+6WurnTn1WZfdQNeHiseQiTzzFtwPPnvojPR9zLLpj3oba9jBDLG
j5vGI2hphQlR1jl5c7rGZCDJS+trFgtWSSdbvBvq7Dm9erw/NoZuKHq5XU38zSEJzempBeS2iTgV
Pmda69s8tKiYzxLkUTqyJV6mVp7KgmZSUeTj9VxMmtc4eaTHIRjS56wl73DJ0s/kcfqOTHzAiXqv
HVZ2WyxMScbrxs3AarbkCNzeIdnJxXxQQdDvCjlUD3ZAyJhAi02s0SIKpM0TemoZxhIDFSbxiINK
MKlj4dREZUrcQjsAd/WvJcVTxJVvjkNCuqXwVQTBjQKuQTa47vpy2rIjTH8uQ428bfES3kyiKu4S
0MC7BHt/4jFb5EaNv5BzSVB1ntz3qlIARZxqCa+laVBlQ0NrxDabu4xSc07HnNcb1XwOJhje0nlo
X4WWIy55jQ+Ld5IbPbhlTkJ7aHo+4Iih41NHrn4xa1S+2i1MeLRdHxvy1EHpX5lM35u0Qmygy/uD
1bRTkWvCVcuyv6/Pvpuz4YLlyrGksgmrKUVfFCb7Ovrpcm7kGkNxel6iaoKRUslLiK1M+48+IQaz
JQhAzC5XWjS7tEuonCoDENNbVpMz5v4hn3fG2LgJPHnJ1NLtcab/U9lb8Gj86JON7LkpWzGlZ2hj
1ZeELP9TupqQmFORgfoo8sLB2Tf3NYFVSCt8otTZ0zTnld1FAlEhYCKW3nG9FAPx+8FTGgDM4r5x
8fAz8nRiB9UpH8SA8Rhfs6CoTSxpAm7OgNipXChsDBNXzUDZzI1TV2CH/LVAURz1yBOoyChZFtwA
3iaVeDo4VZL4Prr0iXCkz8MMKiDsY04LNMUv20soRd2u9DoFcYWFzNuZhHBFrBJk3ljkuKJpgF6B
tozOxDagLueAXyOxJkEd7+VJU6WRG8CinAFvJQ63NcsX08kN+rELFprL7tpzWvs7JU705mI7yi4g
m4hTJsgSSmjwA4Yky132NvtxDhLAY2p0gz3pIgfai2e32PM8n7NoCkvhLnOk5+zKpVoM9hQrIOqF
NRvqzJrhV4SwabqTqYkUOeugcZaObUWcBTqM2JoBDn48l85K7JGmtmbrcXl15y7qw+GqHdUAh7Gs
83TfmEi+ReC11mM6LS5Vz3Oo+n3XlZNzJWyKLDf4Kmi5tyLacSE6+VZ17S6rG13j9K3nc5WMtKwq
f2QcGvtwvDdl794uDYu/7ULLSbIruyxpjsE820Si6fC09jQ55RgAHEUgW2DpcQ6EDBi4sswuBVE0
iCZY+gO/PZthyL5WDMk9zrye0J8MmorD9iQceIUcV6/sict460wVG1GZtKG3czGk+3ufohhkcF2w
0JuNX/+IwPqeVYehdyMipD52jgEmYJsicEAZLd3Dy9SX9WY1w3RqW0w2WyId3JK9PWRmO+iq868Y
7sdyi8iLrFEFhgl0sArvXddg1SnamuhUsbGCRjE9NRUhkSk40cJhodpaRXCee7+k4kqleMJ5qZP+
sZyxgDI1GQ9qJAzScuOOHH+3Ps/Wnk4BRo2NW7l1G3dGwv5xw1lIhhsdEhVDuWg2iAv9+zLKiSRr
q2bs4lkuySPmqqCGzct/73FbVgfKekZ9hXHTBrVDBawqZIMxZZeUa/NZ9d30MTJqgN4ZRxqM3V75
5wyu+1ffJS7HY/x3yzarJ0Vpb9KRGRVPXcRf7lT0clPblWJU8d1xgWZQVkeWqr4ba7dczuyb5lfP
qxIiqRR4rU6fN/+buzNZkls5s/SrtNW6oAYccDiw6F4EYsiZySSTTHID44h5dMxP3x94u0oZkakM
u1qWySQzXYryAOCAu///Od/Z6nQU38lXNGFEhGMybuvRSq6GLNLX+aB1vnPLsMwPRQXAD7W6NN7P
oliS/RBV0RepPkUIn4O4cPqfKBfm/M4bnOmR5Qm2qIjyGByuG/k/HBxZDoSfbn43z0ZXBHE/ik8p
3+UQS5yS4A7yPgo33GD3g6odqA5Q7jidjZIKcmmO9Q+v9HS7o71e2YcilDlcPDOk1ATEGH9TM2mQ
fFPRPc2mgZWDxrPrb/zOcklX8OzfEv3dT4f+Sbc1msn+KkBaI1dyFLKwanYhPdDgGfn0oZPlqO56
1u8IrLUDB2XAxO1LSaobPVW0/TWsQMrYsoGku2SVeqg0ZmAMW5n+Mem1BqPGnsfXNS5W+bQyeUi2
K1iNELR1O47ASRzQWgblnucPdtsQNdPmOWjXCgNXE+DYCJlNyl8tp3Oa9YCNxirf6nJaJYOL5VwN
tT0jryqryA0aLxv3c61opLFAo0Ub7ap5H4eJ0aF3SOOvvLP+z0Uvo0fGjLs2H+l3rRxOMIcrWWNI
cd3F0wPx7eX71Sv9TfmSdoy/lKxbwLo7AKqmF8479OXNFaUP9h4kT5EcWRX1BDyhSnGCqmJABgS0
a3F2Cxo1yqJ6Ed+9xMu+d/wnIPZw5fnnBdFEOKVJGg/+fhn+f+axauVv/+tC+2Wbfyt/HtXW17/w
16nKkP8g1UKtrG5PumTfOhy4/mJ5w0qh7u4B5qbkziHJ9v95rpLyH7ZHX0t5jqX4q4q/9f/1ukh5
Haru/FM0wLxd/NHfqK6f5HA6riISAAYvb5oic3r9Cc9PVSzeWms8T0EjxBcXOtmerExykZaCVmtJ
2ezZnXnl0L9mjDw79XOsZDx+uaQus0qF1Vrrf3aKy0CaMncZjxQ8ZPxGiOGmFpHYD8g/9x2v7MEn
/2JDS4AgwNiVT6lkLqedU13WupyvunF6wBKcXSU5iklY2Khjcl2mf9UIiHOJflWv/FDu7+nvlKbF
IyP42LKkXO/bs9/p+3BuyzSvA5y+X5tqjK9iG6pHMjfN1du35OUTUJLZwWiKzqQtTkayek0XQ9dt
MPhxw0ZtQreTejgeYSB+VRMSprfHe/kEaPIoJg76cA90+8kTT0SeFOyF15StUQRzuiBgySicUWuf
b/uRxm9iG96Z5/7KRdJaYDTLQvqMm+74dlIPL3TuUPwiD9UIjJxUE4wqQKYQ7VzYlfH77WsU6zT6
Z3FpnWbMLZuBXPaGvmmeiMI73RLUSsYo5b+SRRBV6fAYWxnrN0mr+imlqBGDFrWMD4jsLMKsltb9
wHlL/lRmlfsbSqToAKK5JR3YrYnL3cUG0S40ZSGjbsPUcT+iZbZ/xGNpfm0SSeGyFuAoUrzXzcXb
F/PavWOCrJE9niscc52qz6Zim1A6kHHdBNNgejdlC02+QDrBhjOroLAId/f2eK9MEOYGXUAlhSvo
tx2P5zatDhcYXUwLwzmMQ1/eGIbds1VR2cqnCj/gzNJnZqW1lm9OnhjOBId4SQCPtqlOXgM2ZZGO
+qRBIc0KyiJppcGY5u2hJSZ1Z4Jdv7REw+FNuRyZShSAdk4jKqqkc2auvnz1FdIyhxwF2yGk3LWP
rx+6va6w49b0L4DBJHAJDjP5fR8IblvOGALWaXh60Z6HKYMk5rWRevJaiL51DeT5NdPU9q7ZAoFk
Bsl1+fYDfXUUn++8TYOXfKf1gT+bQBrmsNUozqh2ZC27vKuMDyX5g2e+Yy9H8YRLpjssC54eusvj
URw5pGnRGhX8kaXal3aI3U0bSou//Xg8yXOhKUwZD5fJ+uo/u5oyxp+M3a4KUOlYKOu5EHLa2H2u
Z+m3b9zLmUAoFX3n9VO5drhPhpIp7TczhqYrzaS5JttZXaK6MHdto5u/Nk//cr155e4pE60nPDDU
gq69/vmzq/KtHGJ8AWdjnFOkbaA8LjwvKs+M8vItY7MBM4Ieu+M7bCNOJpyUnoHSkWFMF9pCuiIZ
rTT0vk+DjdoaZABGypBw4VguwCmr7tDX9GE6EbpnZv6Ljww8Hj6yDssQTQBgFsfXGxFIbfQSmYsx
hABCBj7VdVlKHM14fHUyYVkhkenMi7AubUevG4PaQlBEtteGg1zdOc9ushrboUnWKVrmoK9t1kGs
fAYClg7pgKZsexhMwinBFCf/xo0HZcN2Qirf9ohsOh7amglhNRKuNyabDTdgSDMwRYEbGoW4aY0I
Fixh8ncpWLjrfqimLSoiQG2hmM7M6dduPHOMYj033bKckzI6wa9A3qu0DrIi0YFBfw0IEOg9jfc8
igCxLKbXnlnB/LV3cHznFS8QW1x2HOa6rqx//uzOL5KczCYHS7l+Ea6wWmJo9hrR31PpqOF4WTo5
VD1tpw2VpOjSBbPzNLiVf42fm6O06RR2eufM3gBFbyFIfQNMYo38Rkh4ZaSRO+8SRTkWNW05/7Ip
UDw1vWMgC3Si+DbWRUQUBwHEGqAGXb9MR6m9a2er/NS3pGBtYunFExU7ZGxBRAfktszoAuxU2Ymr
2m6j92no04bSrD1kpXgx/WlCUkMeEE31h6lfkOHrwfzWeDNawZrsBSA9PiJBjAbaf8DXiUvH7sp5
2QkO1phlzIk8msnpmk9+gvoHj00WjXDMKG03zFwqyC0HXQJVwkZeoJs0foTJJD+xSyYFi+1L85TX
i77PeiJu6PKjd6Dl6WCBpQK5G8bIpGOJ/+wmwYv+paqgguK+NpvvIUqMR6f11UIVjx76aNuTsSlU
SGVy6uXUb8cxNIHzNGKNizDy+0bE0DPiGVn6ZqwoLAbYs6lYFiEihE1EXYLZ47Yr2Q8NETxwXGzj
rmpSTL5WHRO6VdZjfKto7j+2lNkRrSfDOG8qHwMB4Sc2YRFQuXQRoJukoyHSad4sQ7aa+fPISy76
oTbUlrhpPEpOSumXk63qH0dBEwKQWgxeq+8S54seTY+Wdm2Cf5x1PcjdrIf2a2GSEUpGAHKAJJ/8
dBcj3Q/3FK4oKifCYt4vcYN2nwIHd0JQwULgSpEOfvziOGjsug7NaEf2Cv52RdSfqJFhbw3LTYqg
YYf4ibrNALYtZQHcuuj4KaSMFQl6EIrKzz7uKXw/fmt8gT8OVI4Jjo/Ghjs3gsrNCGwu+r6HH5FO
n1tqHj5SQB8Ivz2b4xeqdMyiFj7VN1VLRbxA2TX3sdQzMR9+VwPH6b0liveO0yx3M41j8EKgK71t
2k/5AbQtRTTc99UQDFTje+AqBMi68zK7ezwSWgc1Cgp0mITl3QvUg8kuGzpgaWFI4Rz3czLiE8qz
38MCsiKwrSH/nLtyvHcXk9inCeWBF+Avi+5EXuI1mZnX4x49CFIiSSrxu7oQ9qM5sn0GNCzqy7iw
C/xbGjxSMYz+sPfdaUy3yH3c77Epl49ZzVZiE7W91ptZlslPBYUcR7eluy8ZthGNC22CSGe3NhIi
N5GYi0yjQUyhPUi7fbSsEHA4myUcHQ+4JMVtk2qSx0e962pJJMY80oDPYuIZW1pM3a4DquNvF7WQ
4kbGGdw1X5LYEHeeVW7pBeAcm9AFsMeIE5RIYih5y2MqKDdkmUPgZYvcw8h0qCUGXZHTjeojBBGg
ZTEPUKs3xmhXGrkk0KKr5++pLYFitUaT3HcGUrNN12tiohJdUBh2kQg/CQODxCbNADhvy0qMO6gF
DckFQ+P/7K2eHxvGifGxpM7/vhjZpByGmiSWYKyLi9o0IZTzPjsHdy6x9vNlGr6gkfI/64WXCFF4
Ulmbfqa8hHbUHwigwIj0y/e6GKRAb47XzWThAI+9WdBRgO7FrBsFB3UNPeND0vUDsoC+qgymqNA3
Wd7JmZO4SQT97Lbuqpfha+BOMC4CAFzVI11UXEQpsqafslu6rx3nz4qThZbdJYqrcGtFZixhKQ/s
Rzo1o9BJs6p/cEvcrEEE0qXfUyfDqpN71HeDcZzM4TLWTfgODycdpKFOfUjvZA83G1eun2cLEAvq
jNDuthOJLZ/F2Hof6xlC3UHOov/qL4RFXNrd2GQ7C1Tq0xxXZFDGWSHbXSEsULjECzQE6JHUtykX
nf2KyRq55U2sibOaqx9uKvS4lahWiBRCVp5juiuG62mAK3DNATV+Z3pNDlHULWmc8EmWPxdptFgk
jVp87ZH3kUui/fpd2jUIsocymqHcUDS6tXoPUmnMkRkGpCs1CiE0Yt5vHudYPoxdJq1tiFyTaMTC
AeSru0j8TEPq15uWebPFp6MeNYyjr8TuEgETG9aUBRM6RvMKCZrTBSitfeAsaL2f2GVmISvIIt9h
1VgFMFh6qotwSJA0JeaMcJ5/inmp8dvpBkLyWARWHcofA9Ys+h0zL8MGgkSIbYwmmRdgquA0jPEp
UpdegY6aRczATzWZs3HZDKBDN2MzAf1urIp4t7g26DSFa3pB6o7a3FGSSlDGqJjghUERY4b3rTSM
g3Cq7F2Tkba6bdokN1YuWvg4cxLRwVRi1qQmbOefWbQ6vryjhOBB2QGXUR0u3+mo6Rjumjt/KHoT
nOlU0KtEGQ5BaL+4lY3XtzIdyLs4W1r+1K26zVBkBJ9lJCo1+KlUcklb1F2otGbqu6fCzGYNQIC1
5p7wWbfiFnYFz1bcVG4ssKHl6yVQh2g/NU5TxdskV8ROwjynregbMy9lNHTeptPV8oRBu+Z9cnIa
Ac6s7N/FEBa0I+M6M6hZLHxOeyMvv5iuINACh4CHriqKYyR7qv46WD0RTUs0Ow9g+jt4Momd3rC3
wjCLpM76oRpl/iJrhsQxkw0ULLIh/A3kjsChzhN9v0PiGcKwx6qxcWy7ltuxwPyVeL39015GWK7l
gou7n2m+xhNYryWz2/s8M8StUU0pzC4n/6LIZr/3ElRgtG3CDoA+8sIdH5hsX6Qg4DLTjveZiirQ
kYi2fFWlI+K8kjJ9VBn9r6pOli9Sxs5HoyJKBhFXElGX1G28K1Wvv4ya9jA+56Lf4kuV7q1jwxy5
SBc5fh5RedVQ623ztpqUmAMr9frPQHuXb1Pva1jqzZJ9DLFB8F0VLdX6EbT/LnTyjm6gVOkT/UbO
RX5TaqDV4H43XZlBkIkGThikcSW8WGZGu6ytAVsF0H7EsvXW/w3+L3/+DeCmYFNk2RCy0oGkwE2H
G/TDUtGH3DbFvHxuKhd4lJ7kfJfSakDzl03kz/ZMIZ8CJ4THh8kZQXgMCEU/NmPNl1nA0pVgL2NZ
xQHeWO3vU+yc05Y6VPitF3b7U486++iiwiE6z+oFZMq00o+0aDlCIlSWT0xa9RGZIpF6CISQORRq
MrboMwogYXnb+Fuicl1khnlFwJkaPRoOpmi6eB+idA13KcoVqL/AuWMyDYmEarQ5JQcjNWwcUAhG
n8BasiC6WIjsADck8sWZlsaNiKEtbJTMxHeOInWPsLXFyZT4Rfq98SZyqrx2ttlDIUqn0ArQ59qZ
TaLdacf4D2bfuP6FowX+RGFK/aEL+YvoNePx0VpketGbw5xuSDkuvsyVFA+Eq/s/awB1Hy3VQcfB
i2YS8GWiWN7y0JAI46kJv4T5QLuJhQCJLhoREZHeMpbvdVKZyTZXhZ+wUsX2uybWDug9L0wBGY0R
33dC08bHBCwrGTXxzD6tS3u4uYKNAFAt6Rv3bRqxRXMx5V8OcClIxjWM7KeT4bPa0Hyr389WKNBT
WmK4qtt6NhG+QN/DeSQT/zBhz2ObVoxhs8tsx/OR4NQLLDbMtOwOVP3TdK2Yo4clgD+ECYicTR3R
nsZm4l4g4oXzmnli57CSYH1Gd3pRdb3Fk+n74X6aY3bn4QALaFNN2sH9JfT8zqADhRJbcPR770gL
fW64ICphJVmsXyik6GXAIFSbmuoP5OmooVI9FSFO0MQhIWUrxyoG7glnaIelL5lWsDjlfdU3/Ze2
VbMdmIPJPQ35mP5Cc4T22umtBqkyXMWth9WbiO/CStw9GKdYbSNIpJgXs3Imhk1kJXOpDatvA5sh
lFJhFg6Bj1AdV/MqrwkItVW3aaOhWSga4HwH2BFuWmUCBARUMSFdXNbDPmwx8z2yrxlIPMJYG0Fy
T9Mgn7vZ2Y5N090qmvl9ENEdX4iiGzYwA2M2klR+cMu3cgw5q9vDL8InbbAXyIFLdsMFj3Ai4eZi
qsaW8KYWLMcGwzh5jYM7TB9TrxhvEKhlBBiz179EKTJnyPNtwkTLgQmHuN956IdpvPLpQ3weLLPh
hMCrSQOwayaiq6B6itIzm/3SsB+kYF8LXMCY5DjAsVTvasOZ3q+tPZhwbqY+zq5r0CCsaHEGHlYd
FPa0L3QgC745gcG+oAowuU0PKCH4si2JY91HkNd/dVbHth4UKAQPuyh++2ANf2Rx5E13hA7VX4hM
6FeFCZ3LA5dJzlbVVHXxvteF/dSj1iEsHLMdKTW+BUwlaX1serGpeXOArvXZLmbNxbSKmoe8JV0v
n3XXOtO1aCf6PxD+beiYpcwDlAh8iXPkrxdLO3Oam5j2LqRd5YQ7zZ4XYVGCIA7uFWZE/0+ekDHN
7SdjFv6w5eFb7/LWQrEkB/Qgea/TBbiRlle02AgvwKYPImYpgb/6OqqIaq/ckV0l+UDsTayq/Ijr
gBAiEiOyHw2xpbdTWnY3XV2hXGua1l0CCij5l1G10/sxCo1fqbdGss+gc7Mre0ABHxDULjBIsHO9
XaL1mzKGCKJ27JPWgwr0A8xqTe0dRINZzFdkMV4AtkzAXOvpJwoDFObe3PbuVntGAv6rtigpgL2F
d9zbJg+sIkbeZXdkB1Pj5R0WB2uEXwZT6lo0FsRMck1NLDNwbZqA3xTZe1ZELBlUB4103/nSAwze
0Op2pZN9W3iL5ZYEtuImR4rLg4uH5E44g/M7bWfnl04E5pJEqeGCzRsnuGn0k09iUfJRwMtflRQF
DNs6LlPIauXikzCvyW8qmzK+bDvMg2jiXOd3k+kU4QQSjujLXEqHQpdAdroddGteUZuQBB0Rvdmi
PSrYOk5ZOl8S6pU5HBldU+4HYjynoEp0mh9YWQkx6FDjVWC76XGjvGqN68lJCNHmOJTy7UkGzsko
o5KFLVz9Ax5hSkxIBeE/syH7IavpbnQyG5BCiDugB688RIIV2ux49kv7KmoayvM+K2cXGGPdNlcI
AOdoz4mx/taWHep43v+ZMK+uivIA6RFppQ4G2w8Yh9W8G7yxpsyAzgq1nEciQ+evx+TKjmF+EDAQ
BbmVrxJuSOmPshudJ81LPF0WXeP8Aiu5PDSgZyJESmCBOE1Fbs3ks2S3qQh5oP7ScALBNzIb16RU
cYqsssp7xL1X+IcEWlRFklHPJwVyiyaRwmKwYHTmAXOjPXhQP7KEOz7E8SXyLtcKHCdu2JKWvf1d
EXnZbkTl6BJxqlr5nrgTrzQ+F0Kv0LVBp65yRes4nEwkNpgaCe0aKbltdJpSOs59t8Bb5BLOQKpH
c0eZHTUgGrpZHppu0Z9Cpdt3TYJgDMBpTTbonAM+RPpJhQbdpGh/JjMbTQSCkswHkmj69xCIjJgE
4Cx7orbMyTQZYQxctrzMrDEVwuGd2ddZcxWnmq3kxmk5X24kDBHSpVlsxi1/6nXvxrSS3xOLgvCm
7mby1MyyTz+DmiuJVVycVm3dIgQoHUUzoqWWUMjsYFHo+0193rtZ2NrrDa918Z0lbrrRVuHG27Uk
CWgGOyqqT/J+5ZbautxFpnRBP3ZV4W/4LIWoY1wnvG/anJ1NlAqvuaJ+kgIHBcC5AcEn+qDRRCvc
wAsYMasM1BRwuNRE7eBISNjeTwPu7Q8T10a4TW84yL7INWk7jJzbxvZ6svHsIR5BaIjhO+tv3+19
RQYdauNIXhZVqsrLtMpRHNroyOSO8FImZermERbYdHr6T0gPlll2Bg+XKuJ9PTTLw+hF3d1/Ygqb
F7cgosfJkTeDeIrVRZtTI9m/3Xx5UTLGHeAiyaOXRCcOQ/txydhlzbPLhg0ywuj6MA8EMCw4567K
NEJ+ikyO1Y3gtHiIyjNtgle6JKvPEDGEpGFgmSjXj6rVXWhQACT1K6hcxY6zaOtr9lGsemSyfJo6
YuTmDIEcird4l7gt0rEe1RKl5Ojw9j140YCi1UVQA2oPhCJoR05+yJR6GQhRb2VOthiGy5HU5oG3
JR29YvP2UC8aUAwFlsxkFMT+fzT+zyv0+dgMopO8d1npZRcNgqidtM1593dHofVAD8YhggH1in9y
QbMVx04/kUPbmGYLn6RIHiAku2d6HC9vm0ubiwYXCFqUNaeiFpJjJ8TtGtwRuiygCUV2iJ2MNgL5
iGcu6GU7xRUOXWIH1jU83FNXQpg2Q9zbDIXx3+x3Y+0Y+y7xXKIVXHaqC44FsOk6u337Pr4Ydu2n
WPhxqZnx3FY24POnNWchhZBmbZqZbnS1LHoMjAgCBUY3SqxL5+961aozTawXbySD2tSsLTpYPDvn
pIeF1DquLdYHit6c68jTdfdkF7mHVpbfm9Cat6T/5AFyy/zMTX75Qq4j82/XFmwHaJIeX65phGul
MV03MquQL8JvS4fEq+U1MmP7xgB2fEvGIqzauu2vK61cXH+oYrcLdoQzd8F67TZ4vg2uiReFZJiT
XpbUBR2clttgqqx+yEDJbcVAmW2cll/9MA43hUF0pl5S7MhGN1wODiwn39EkUcTrmW7Ail9HtYAR
pJp7pDDiMowsGiKIL//2N5SeP/ICxxKSPqt3IqpImtbQpSAhQCsj288SpNpEWvnNYI3zje6EuYHO
CIelO9dpffk1WQdGaqAEKjax6uGez08M0eR/d30VKLIWPuYEGm4xN2QXb78Fr43i8ebRT5W+yUUe
j4JAXNduXSDqJiD8tqzUE/aO+v2/MYiy1qtAqCXUyTo09MgM0DpzmLIzh6zfJr8ngc47N8XXKXzc
m0bPh1bJ9RDIKXrzx9eC5LgdCrS+PKreucPsSu1XuP4N232iv+hKbCwfArqrnfh9b4o0WPQaSigk
ibFxmpakmojk2tOT8YiJx/v29k2wXrvViEKF4EWEI6ROHij+d7CCnMuCupC/zSRqvvR18+COS3Vt
o5S9yvVMDoXsqcioUfW3nueAQyQG7s6NZnzrDnFMwkrHz2//rnXY07vm++wTUEchbTBPOvrY5meH
sn8VFLVV7KMqocA2WBG+cze7WprhV5STiGARCv72uK88LWedEqtGk5Krd/JB4jDkCc9iUsCkof0Q
QmBuQsq/o1mcW8ysY2YoWjZmBNY6FHsgXB0aeMczg0LzYCwNRskmK+jtwtTZFvimd0VOE7ubMxMb
WeKDzivVnfQXzCrw0M58SMQ6y09utIOAAbg00kFFG//4R+Qg5ns2ymT6OiIMUF2u6VIYY5SpW07Y
c3ppzZN/RXlp+lYbnfhq+9PvtnMtxA1UrxphxO8yT5dYcBp1j+YUYKcoGvdDjNMXXDNBD/Se6kkE
aK4l5ZSE/DS3Mc8JUF+ZMBK9KxhcDw+tffrgqOvOZo3fOSCTp/8lQaE+hGzjd7KT5cOiQuOzRa/n
drI5Z709ZdbHdHIHMVGyVLN8MWtON5W4WrrapLATFIz8HXOJeTARvj6w2yRLc/bPvRqvvLHYMV12
PxLdILKX4ydW0vgVWPkKwhkb6wEFT/9uLh37zFW98iIo7qfNVgTWh3X6XWCFSVLLpxNc8mA/mKXd
8MWKkncelv13b99A65U5yHpi8/DQSSGkPpmDU4fbU/Ytcv3OisGrFznnobm/tgaDVloX0TscTYvm
gsm7koj60I7FJysJb9geEQo3NGc+Pi/vsLL45LAj+aNDc9bf+0zUUudNlPU4MwPHsNKDozmN1EhN
zrx6L+cNW0uEMzSy+Aywqz0ehQSmObd5hyD8TcnnsuVYObT+eFEi072rSgo4b9/ml0+U8SQnASSn
CM/FySfVgfbGoYTxnJXHqx36IXQEwn1cYWT6N4ZSPkJwB5YMZ73jS0sozeagxABv9H17Kddt9EIE
66VMvPTMUK88q/UkhZx+FYBxpjseys/orKmcGTPkSbWXxJwf4E4aZ0Z59VnB5WaachagBXs8imfF
mGJHLiik0cljku11SV0q6CaHNqGbDWc2QK8+q2fjnSxDamrMxIPLEQxA4T40rgde2TLTfTwV5wSK
rw2F+XpdaG0JJ+jkc9L6OhwNi0vjW+1B0FdWQNB8e230kXPm/P3aUCx0EhWurygSr3f52XsViZHw
44HGWlp3zuVAONbGJnzlrjI7Y/v2DLRePjE08BxlPAmpAdHvetB6NlYhSzrYHdqG0hIWKckVGkAn
9e5rV9jpHsqKG/S4qx4JFqPdrkGQrueMezduMI3LugH51oTetkNgTo+mIwMaN4V15pV8OXnXH8mk
slbcOTb44x9pduwb656PrDtl9XaywnAfUerev30vXt52T7CRduEssanGxnY8Cs0DZKmDApSHHuQQ
A1i6bBoXalImmzNDvTi+erhdBPtd1uFVxXsymaqkd3PsB4AQk6XMtrR21KfJow06Wyt5ycyVFQWD
N5/bxb7ytB16hayLHlwqACvHlxj66J4cNtMBUFM33BDwpukzWN3FQPIoN7564OHrK6b6cicGZ7ie
M1UdMKFGu1ohhw1SNSSPk5XdmzR5PlrNuJx51C8fAjJP1+VXItem8n3yCyO/m2psloguhNd/MMyo
uu1NOjZxZJwTA7+8GT4HM+YUCmcegjp53k2RmVQRErK/DN//KkTmbQYa6NO27ebqvpnj+czL9nIa
+wiXmcoWH0gTgf3x3U9rukVNTUUNd5p+JK9nfoDUBXHu7Xm8/u7jjRYbO5vACxNwmQC3czxMLckM
97IJgS9l3ysIWkjpeqqvaNw8SAkdaTfIcbzx0qBavPFzWvVv/4BXrpOSEDtlzNomB+D1z599UzK9
WL4o8C+wjfZ3ftWTCRtP0Ye3R3llprCTVNQo2U16fxxiz0fhG9mijejgZYb28NDNw3tU38WTzFlq
3h7ptevxMZ9Y+HZYpFc83PORZqKqktEYkJ2YfrgP62L4rky//vj2KNZrF+QjzkabTHlJqJPpsVQ1
hpy8T4PJaAmWEh1dHIKlcMLPYUqGjB/tXJ3PhCh1NL1yIkUnd/zRSU2+HEorYrbISEYe2gUWGvp/
Y1IxrdYDmOesh4fje4CoJmTTRVC5kcSa9KMV7JDRXVk0XCHaDsAohBuWe3BxqP+QgZ8Z/8Uz4L4w
a/gq42viSZx8F/g4tmEviYNfA7YeY8PPbhWchjOjvDzms7Vmf0QVYlWps+E8vswMm7VmQSZHHkUF
IMkujg9EIqAXLHM6DETBeRd+6iHYsZDK7Yp4+eZY8UDKQQcsKum7XWvk6hHEgLX9Mz3+95FDQv9x
MmIJntsEbOzJf/2//zPdpetE/9fuUhraFRzH59zH9S/8N7OHZQwcDp6R1TO12i3/MpcK6x9qrSax
1WXHsJpy/pvZI8E9sswziykpsOlZPZj/5S1V/5AmUwBu47oLoPnyd7ylJ7OJvQqnNW8dHyMZFfI/
aSjPPoSLqEW3ng+3JRWra7XopxrS/8FAvnPTLbN/lVhkR6+LxoFiijrY8D+yjULsWtPQVT6N2rC/
gnKdPj67hfd/LQb/q+yL+wrxvP4//3G89P35YR4lNn4Y20tOBSdvswL3BbnXMbecPprrsuvhZaPm
5IfymsGOQ0D69oDHr+86IJ81xaGKGDksIKsJ+Pkn1DHHNqFQTM23DvvAbL32qrWN7tPboxwXN9iY
m5LPJhtngjOIvDitITo93G+P7fk2sXvzZgoXu9sAnTBJDbHFYylE9Bj1jbiv5zE+9+WwuYJ/rrrr
2Bx7XLwRNHfWKz25wtCzOfKoKdrZxOl9jci9u9IluSEOau5h0+Z2eSg6lwhMusobQ3sl5oa4F4fC
Md07vi3uuw4s5Ze3b8jJmvLXr2LfRrmF6iC7qvVXP5uBqnYi3w4j4CaTbewlj+YC2amGfWYQ21H7
S/yQThBGml5f17MiAZYW1YXrDuZnUIxMQMt/jyYC2UprK7rhZ37e+tU+vWkcs9kM86ZwwFj//NnP
8xaFdr+FI0p8m7fvMt8GIOG03yYYehdqzizkrCuJyKWmcbCslAZwK+NDCPz/utZRd/327zl9LXiG
a60IWgVNA3aGJ3fLXQB5xKvcUqJbQpWG0nJXt7G3U7VpPMXSn/9eSefP86EoxkfIUyxuzIXjG4DE
M8d91CQ7v6nyPYZLJTZZ1ZofWlJAA3h+mJKgL/4m4BANQ6q7uxmA1w7zTX1lAI/CWTCd274dH07+
/Cam8ro1lnwZKDcd/6ZJo64SuUsyqnLV+7aD6oowdoD2EU5UXQYdqLbwz9z60w8EzDWOQ4IAL/aL
9PROZoLoa7snCCjdVSqMDp6tB3D8eXXmfr8yirN+9yzO1lRdTl3tJW5TP6F3uJsyzQ11OyIW894u
Ht6eRy/uIO2mlRtMz85fre0nG0YQ8PA6UnLpMnfObysRO5elG+aoXNhGHZYeIFFqFO7926O6xxt/
HhzDst5xaVR5bGqExw+uc0pfUhBxtlWxGOEaFG78dqwpLvcEpcT7YrRQEwC8hV85Gu0MzaSs0Fi3
yyjGwPOMlvBD1kYArH7bfcgM0lMOlY2Ya3V5yUBLAKOb1pnrhxY3U7NRzjI9pKmMbtYt+rt0TImz
ooold3VHuwJ6SKhvosUmAintJZRMxKnhbeyF1XTouZiDNlNR3XEbpdwMQzztutKu9zgSCfdrJ4F+
NPI1VHk3trpPoNzcO9MoxnJNMqmumCcpqnrFrpSIe+gEAVFTZHKKXuXEXyXw1j2riaDHjn09XOaC
UNH3EzYD4pmq3DvY1gwlJVuG/GsnJTJBn+SzT5MvkjDwMoO0eguYLApFs0Ojaxuj+o43q223RgGg
0+2bS02WygewfM2n3ElRtRCbpP/a9R1t+p4v1K/NJD5HCBN4Ozg4rivesw9kjnKPyrWAaCSIh6yS
PDwgXXB3boOoiCDz4S7OiQh6eyKtL/jRV3mdRygHBPt9z/VOyy1jGEa9HaGBL+zW3ZFX5O+asq63
wiB97e2hXrk+9gQMZlv8i0Ly8fWRt5CxdfIZirfi2prp8IUkyQS1XTsEtjrzHjVnfmatfm1QC+aI
KfjWuzRPjwfNo2ggcTSDdF/53W02T2j6Vb4leAWJu2J/4nat+ffvKeU1h40gO0EEBCcf1cpB+oU9
gQtNEmdPdx1fUuKVe7uJ1MXb9/TFKkZ5gYI5x5S1CMBG6PjydOoAYegrSVYL6ClWrfbSLBMQcGRq
3VpFMZ0Zb91kn84XImthMzAe+2p5smzmSjZVj19xS6ABG5zC8397kJS/J/GSfOyzQjzhVu3Hg1m1
FrbLFi2VGaqpPpiZJHJiqb3q4K4qRuBrrXkPKw5LLHX3+VKX+MPOvFKvzG4yb9xV3EQxF23l8e0J
sRyNRlch2IMgftP3q4mxBnfn1vqc1/i1odiPove1wIlCdjgeahggfjclkm+LJL7NiJL1MiU4HAmg
de4hvPYM8BXzxq4qEVrUx0PNsdBeOhA5iMctvEH1DFaQPSupPTpxgYmjjYF9+vfq739WHFzkAEZQ
H7irBOF4VGhxCf7TRW17lZUUeRz4w4jqsYtM4vB3ZzUnCJAHVB9WVL93UtWKp0Xl+Fld9NOes02d
kAjHBZaek9IPtrIuP6MwWn/68UeQggPaCnAcUFugrh5fWhjbWYF+091WbiP32pi7G58V9sxkfPmu
8v+MpoiR+LrTRjsepUmQGCKNAcfskshjWEl/sIv/x96ZLMeNpNn6Xe4ebZgB32KKOYIUZ21gIkVh
nuGYnr6/qKrF7UzrKrv7u0wzpURGAO7/cM53UnkllKXx7aL7Txwa/sq//16cDDbHH9+XTrX7P//F
shAQ4nUCcGANKUaQZ0s9Mvw3J7LA8ODUaFrR5jLFT9vjsHQEXsp5xPUVD9o6kUnV5pgrXdGHA+yI
Mlhsu3rGtQ1JdlWMuPBnVJU+XFLKCLXaIHYm+fRK1U4yTUz8yFcWNwTaZ8b8Z4AeeUtwa+lR50hu
bvI7Zxk1M3crXlYrSUL4r9kVuXX/c8lVyhbFMel5214kBLgM5UeXgwvyTDWRJMioPQFizZ3hgKkN
59Js6PNn3FB+wc9rnJGWOu9ONGnql9kDDvP56quXQcrupeDb/lOkQ3wFOIBYfZq2uPDcflQxcXVK
XflF5wBVdAeyG4F9L82n1ZhjfBROCd6OtKD1wVIyB3M89o84GooMm8Napf3VVPqFMCBFOqj2i428
G9LCnJMhkSt7YkmWb33sMM2kiV39stuxq8IFb9UzzcL0hq55TXC7zVpylqUBqVWs6/JJlCyZ6UPr
krHDhgJx+IQt+g1jd91G42bQxyHhrsqoyDq4dBpZ2cUuW4hqjKbFGA2PH4oDaenL6mtbB+UHDqwc
qnwX3w3Wd6O5h5/BNqMYvxSJRWKyvu7ehT+2fk+kIiYqkRHZkcmPci3j1tcxa91AubSvlG7jCNUq
s8ipmLba9Yaq0wniI84+8eZCMRKCdLC4gxnASg3MYBiJaxgXyES2UavOuSROXR6k7Y4vJYRH4H5Q
CAHmdmt9HHXME16xueIHOV+d2HVMQE8qroka55kJ27MVApm3yACNexlOsRPf4KL5VJ9z463o9jH7
JgqYXr5b/iDso2zz89iQV+niFcKW2DvPuVorbZA1BMVdEJo2B8Wq0996owsySRsjPmzjDHGhyLv6
kBk1/oLJUJPHyd70Z/4htfSXoW9eSR7ffvBcExQRp+303TXIdXZFs/DT6gSD3iGacXezCWv4T4LB
v3cCFBD3kbXL9AAd8V8OS0gJWgmJSg86LOW7rrabgCtYv0hbmUPKjsoz1HkOnHjuGU38p/3lX4QK
92sBeccdIsRkTtDa/mWKWoNn6MhsI6m+xgzpadXWBX159wuuGN2q0WojabYJBQpg/HboxU2YjXPT
+cKh98r53GrKv0Jy/tdK+u938R2sRFtLlUIlZv3lqhoVMjOUSrODzqW7wBlQPCguTvkuFeXjv7+q
/jb34/e/z+/55e9gI+evJYYoGkNi8TDwdtjzYWmmNSBivT7fN+an1V6GXxC1agx6GPG0HgMYDUjj
r3hqeZ0Jr3Wggp2gSdTRv//B/l4ksJdBxET7CwLnb2vHrMRgrOU1ucR9M55VOYsZAmOrRI3bjl5c
2PUrgs05/Pf/6j+mOP/zKkWFjF4UHdddJPzXS27LWzWz0hnabjwl1zbjwGcM2B5qsBV3AqmMNoO7
xVYK58HJRudQbniqsChmw0+l3ar3f//zsK7/6x3IwBjsINspki+Qld0/p/+rq8IWt2BlMxIqiEke
zbTcrKiwaQuJmojBJGCey/QdSGd5hbVOO0IYb+ViDFQxxPAM/55WZqaom2vnsBQ4T/2qZB1AIp9l
qmHXU1/69wCb9kDLzFlXi3g5Jq0rZNCjn2z9NjGs10Kq6l63Cyh0tdZNZCcMRNbreZrg6oibsvEk
0qKJqFoOSX9eLfsttZIa2sO6ahgPC92IeZlkdsWDmqLC0zUMFZVbqAOCUMX+auuFQ2asunk5GHbZ
Qwa1+vnFxY9H6oh5V7O15pwcNL6Hd6M1sPjAD2+GoO8qd+UPQ2T46pLGLMNqlap7LFfWTji4iatA
zessCADNyMgc/WYZ7fBib/M2RtpmdDfJuWv4Mfq3JDLzFXVwRrTW8+AwSgiljpphP5MoTUKapV4w
ydv1AwQmgC8LiRya36Rq+drJxIBvgktix1KcgVfaDkMddLiZDMIIR3AcC2xqyzdkB8O9Ga3feePW
yo57say+4YGq43O2cVy9bCK19H23Atm+Q+1AWEHSdeSRi3s4bPhNr3cl7XTunFyYQPPjDYsDlA2T
POyx63drOhZZhAWo1x7ZE8tIAWPU4XhwVTj0SFAAuaAHxZpUDuntjqkAhA5Z+1lNFhxddsrCgW8z
uRvpZQ8ZtclarQt0NVb1qDfU4SuN4/mRizr5gkRA3u1Gvu0nRe+dTAzTR0dBSrQmwhQuyhpT4Qf9
JBlPZd7HJPZgXI5Jd5sztMwDftbAxL2+I8Uvy72sGEBcz106Pg+DfT/6l7XcseJ2h3CuK+e56WYH
5lRfLlGb4Uz3G8eAx6IOcVGEo7JINdpqHlMsuAU5tCkaiVsOEU4Ht54TL0ckZEpAoD4O0ISgPcPD
FzB+mz4jSX3j7dOiHubiywjnsAohE1uUd8rUfs/rPb21NVs5+/htsP1A/ibFDqw33LsO4P0533pR
euhtXR2v1v3fceDD7+vFTKVnEYdMDqk52Ls2HsHwjBu0voCHcAEYPcQqyMOaB5A9iPJpz7lD5DD4
bifoNzQQ+wbe3HtiLfNeqYRLXkwsFnL0yAN/3+rV/pCjXBXYJPHdMlmwTAjWAQOuNy6ABe5dK1Hr
66quHY9UvfycFQaJgbGUy/umbLh1EsGT5rFQJpazX+6VTeK+K4S1km4wELgTINAEczO1g/oiYVgA
6eGhOi6bmX9bzkAq/IDD22vLbPoE19ir/uyU6kfRCeUZOTJYDqpK5ZEIYmgqGWOaJ151COazPZUf
Re7a75Mu5LOl5cWfGTfupU9asAMK9OzFq8xhe9FFm3yWo0NqA+wp9DV5MRJda/UppHneM1mFIDea
EnK3xs6TCVxHKIxrjT1Y5QWKQxyvjkWk1AIy8r5oCnVSBItAj+9oI0OW2g0OfQzNAhNxtYNEafyc
SHaHwlt065GsLrBM0sIDdlCUjvx4CU+ATRSSsS84AckczsVYLCcH5+sUbXSWD/HSze9LVdsm++ba
fSlkgq216zR4zyUhs9znW3LRCO9BMF442up35eyWQTsPOjaxgqBp9jKrYe25WFhikzyIWR1poZqB
Q3eIjiimKrtWdX8PpB7vDj7DLV0t7O1kq4Jas+PHtm2aV5w8qCcygbMy1PVp+I3VnfPMTXLlhsi2
SBjp13LyRz5Y/Gx9jkFWWQr1dR4VAf6It7LfiY0Bp5/pZvqqxoSpcqXg5PObpV13KICbLpjVgvVV
4jZFcXPMsbYDF4nMutuESP4Ya1fY+7mRyhvfdE9SPfkYBDKnM2W2BdZ8wh6mZXfDtSbeYZuOHhCj
HGKsmzMaIK/eTkNBjurLFNfcWaRnlr8zbVOxditO8TbCjn7scJ+kAZLh+tytGX5beCKmBafMXGIf
yk6aBao5KuSzGzV5Ob3bLJ+JrTcERFA3v8dat332qUKwVdrU3KIj0SV1wJcpzwtYEHZMuGZUohKg
KJDZMQXYigEruOO9OpON1N6rHs3KPq2NO18cxkwc5HE2m2BUlZgJcMXy4J8Twv+/bP8/dyzl/75s
99PvTv5l2c7/8M9lu+b+FzYTnUAbonCYHdwZjf9ctmv6fzEBYqPOYeYIPFIMS/4VkAOtmW0O+1iH
nftdy8+E41/LdtP9L4uJNioLFJX33Zfx/7JsZ8b51xIf2i3KPeCY1LZcK3+bgSWFq9i2uFvvG/ep
wYkNJlbsgXa+5LUyHBCZEzGRM73vqa/8Xjq/eF3ch6xSnRARWB707qdqFo8ZC7lkoelvzeE83bNh
ldG8bI1VXy1TnJwqrwnFIRLcxnLgyFTFYNsckML45mS0OLWXU9kP+zbVgP/gp7Xy0hMN529zUYAu
5GlzEVb1067Ur2aO9+bY/xkUgaDFOJJ39iPVp0iaYVq+puK7WU6TeB03dW/Fx2TG/pmdNc69zrgO
ubp6nQkwgF1uvO4EZIvOsL5E+8lPhyviQhoWYxegp1VWPYwkOJLfFrqcRBk7i6k+rAXpCzJiQ3wa
SKh2zJVssaetvOiMANCdzp6lfOWF+rLZ22EW29UVLZnO1V4RZFqzQNOtW95/bKRIYsvwSNfziHyH
HHUkAvGymn5PaC1gMxP7k3xNqpZ9kneHBYkMi8FVH48dweujC/RlsL6VBKTXIHW/AoNVmg+rAhlL
GZ775BfmTdI7kIA/xYBgSj3fa90SrXS4LNYe5hRaZ0okXK9eUrPdb2pCKgMK+ovD4EOx+q94SY4D
lmBvIi9nXeazo863dO09Fr77Kcs+i55g3l9QCA0Ct+8ovpIVeRbo+i5LwJbU2l5MCqfizSTOzMfw
Px7YY+aPCf9sSp1aGIAPHnpCBRgfMW7w2/mBROMcT15NYjrlMxFzqUgPqWzOU6FRPCHat+L+B6Mq
39Ee4hobsmOQKt8/JPb01LuF9Dpr3Q1GfQ825L+UtfpYwKp4jr0+Jo17MoiZAOfherW7RdB5hb+o
ZtTO6o/B4kPeMIlT7I2+TndpbtofTf02tdEJOJwva/6qDtUugW81OFgKpreWBvowwqjMLezgOQVf
t+ovQ7zg72GEDEyhWqGRbAcxTp411mRrdrk/Dc3NXi9A4/7kznIdRBnUPWSbsdnFEAOt4qNq+2CS
czC41SmTg2cSapY+cb8GnT4G0vq1yvKFPMN9glO9ZK9lqdPDAHrHa1xMehLjGdm/Q4bF4neqbRHZ
bW+jLp/irAZHO3kTabwE9F3F+txAhDEz6xFWDJCu8lCayn425svaqF+itD5QN3zl/TsZJwMTnnjc
gAH1B7N5xSx6nMCxVPWtt5wnaTCnW0RK3A6PoT3t3SJ+jKfqT5pYfCuQdn1z1jSecslNZl3lNo2/
HL3/En1zTP/xZYwRZToscdgMiwL3AMU0aaX5Bzfhm3B5SRTL+DMI9VvTVXBy7iQwFHFMxFnInPKk
K2Uo+yTIk+oBlUaoLu7jQiJIVFkbZGYCcSJcvk/ASD6EVWxB0hXOTVkN6rvNPaQNQGBympk7uEoS
LWl5Y1FKVszUv4Dg8SGOXFS13BO87NX1x9aGmWW9F3G972I2B50B5e5LIx6W7nELbNKdlzb91Nzu
msKv1KmyGcttmVeUGKYzSGu+GpvbrZTW8oNzdA40Zz1rNa81K7/fcClDoi4hh+knvXS6J5KXz5mp
mnSlwtx164uE17OZ+sTux6FiqEhpasynAjGEs7G5Mkd4NC6oJk+NhycSqYhcWfXHaqhvXVvsIDH6
tb24R3IlZWQn7baPe8gwjabY0ZbyauLDy6kls5+FPpygS4ayiW/uBMFPKc5uY67PVqW+9eX6wNr+
lDvWVasHPzZPUklAp0zZN0jJHzSKJhWf/d3H+A9Bc7iMyfN0L1adBqt082NvVktAxtnDJC3lwxgF
I047dcFCWlDyhhWv6UQAdGRj+XZW3iZTic+Irftr1nUU5ROc1tYsz44Vd/t4XMEmtYwarsAwsktW
xYhDhAzdjPQh1VCmg+6CIFVb4wUkV3XIY9U+uNSsT0pvycDpl5TzW73EgOLeR4mRxbaX7JVqao4s
5vuPPCA5+rskO0OGWE6JySI2GUwyekoSlWq37cIyIcYS4/MWdKsdcyvmBdax7eL0Iuo2urQV1KYi
011iKD7H2pelzoCuYKaQc6oWTwkjzrCnUQ6TtG0O2taSIdb8bsfkSVPIaOoUQs/0H9CnjHMMhzjQ
+1aGPSfWA+BBXptJ2PW1N0yAl+k4faL8RDhVmqt2QKudeHclD+etXl8Bd+FB3qbuhhEJ2Kb9rFhL
e1hyh/ORrttfKJjv11+i/zRrVQ1SVw/EbFTHoh2XHVljfMgtjVEXk0NVFIfRqc2QOGB2qGtBvnKq
RtbMnMwR6VtJCtmK8zpZWnmAV/eUFWt9MZ28+BqZHnutMufHmEm111SW67OnaIMVWpJndhT/Miu1
3QwPLeJzpyyw9c8qzzvoUhoPrI2WV2mGB8tUptCqy9g3cRSGVluNoEHufxvqNkBWfXWra/2XATp7
Z5EhQQpYuq8695nFx81S3dk3Gqs7S5VCwXlFLyd2EPIMv88Xgu+a9VPPW8kpsWCbBe/kq4O77ivq
rh1w1dhXusu67FSYitn2Jxmze6AmPWhp929bXf+e7OQRY4Qapm7FaaCXF1THL0Y2HIZkvaSV9rgp
TmQY9X605LPeV4EGIw2T6NfiFD+bjipNwaHGx55l5Q6F9852JcS8KDbPLHXYzd9rJuuYDdZOFD3p
pAiytBltS+zPQ3rcyM5kxiB3ZXxXmnSXxiqOYqluiZB+Od+6wdrXNQ6xllh2ww4higJIoXCDahYq
Ba8GEV1XPnsqiCfFzMWxLWvnA6rLdNqmLQE5k/L8p+pEE6so0h8qss0gBTNdA0ohmACoZnyAUuDu
ikRfor6elmBMG8XAhmfWWTh2G/bNbRZlaG5DC2tkmKx94rAlAjud5fTZmjh2reGcKJLtz0KhgEzV
uDmx3ilwPIzqrmm39BEJKzcjmpcyGiZkIIQfqjs7KUWkV8RFTdNohcagY0gilZphY7edJjhUP7RU
5Ds5b9ZepoV2nvom/0kH193zUcmCUzaqpAGO3hMUJJCVxkp3BoXXMKG3LNPN0gF2da2l7vNy6d56
E6WZORt24anTPbxaqWtgq+36nG+rBhjUkkcIaNafSsOP3Izz+ChU5ZcF0Y9qrsvHqzsiGlqShnqm
oqu85owCIunW2TOjaPVg8Kt7U6o6j3jynSCfQLWUmtPu4S3S2ipT72+xPnLypUZgE+Xlz9pcHftM
5/ZwOmONOD8MY88kc7+UYCEmkb3rw7CYbDZV600r9czfJi0NBkfmD3B3mTUwDwI+asM29fLWjV/s
SYqDqdQbX+rdmNvHlCkMQXytGpRTXQBu3nJhvBl5Fb9XBklvhjHD8yDVmlIRCeWvjQmHp3Sk3HI4
DXI3O5W8LLWSvzPKcg+LZrHG0+eKuVZdttPvDQLafpmA2Cjp+BNQuMqBaCiBo0jzojfuj0xYO4vx
JiweUtlsN+p6PcAUc+yS6U6aXKodnyTwzES5oOi6uv3yahYEMa3zVWeGyaM0LcuJ8n0IGLKw71oV
qMlF/NMw56hEtMs0oj5nqnYWKTfg6pYHVTbPkE5fjHID/UxYiblwPDXP3KtHY3BDFWhlsLDZDJne
fChS0xjfaxFTqTbs1GYL53x40MEt+h1eY8eC4Sg4L1Hvx5dSby6tlh4EaxBla5gFzW0o7OS1KUi3
quLbgAKMAlAl8a9J0yMQGOEV+gQ7CtS5XyXm2zaTzy4nnQ/f6X1CdT7FYpO/abFtstcsO+ar2T7r
eqd6GvO0563MyAXFAuTZiPl9wtD0CIpUH7R5/7KVm/hRFAWi2GTDq1jaxwrttcycJIpjNIgdKS1e
W/Dg31mxHhKhNiTL7Zg4ZqS34seq/WwyxtAtcW1Tv4sZn3CjhA7aOrOu+WTyRfUAl3tSWXYLWDa0
LmMw6TKyGvbrHXLchLG1SfzfVWjTbzlYd5jrWEN6VvuoZJ3na5aqzLxVWc9vyC9MD0AyuLrJKVhA
LaJbKmQgqUO5J5QKSXdyxEVxTZQBAbkqH9p0JlbPsdxdCdeOUW66a5UefK/Jrp8xEAv+eljCcqpY
DJfo+yJuB+dSTBb1lZ5keyszjDe150gYUpvts1YMdmRWqnUtmUqFxNt0txQidQhiK2PTk7gnWjle
AoiPVUQWG25CtTT3QGrTo5KV9cuiKCI08Yw+lKRK+COY9TcDK/3OVvt+N7KIIap0W8RbB8zmwWaC
+ZKjp3xyLKnv8Z+NkWT0nPkuEXNvuoUCJJ26/FLWiniqSyX1kdSadyo2Sz81n7uDpmbV24z34vlO
Rfi1OOX4OVFfHMdNKkcVleEQyU4bX2Ddy5ss6vyowFL+CW0LsPVUTNPOrHtGspaoBEnq9vg+Wnr8
VIC9/KHJjItoYtpJrGCcVc/SWI2fm22mRYDdR2PdrndxYAgSaWUOcljXa+fZwsMUuXWxXAurVU+b
ltGCOTyYtlNpTzEh4oj+euVSw7Q8VL3TXUm7tEhssFuO+rw0RoQcxCKeOfS3E7h2ujbX6uu3seCe
1Kx19Se1N59AW6TvEBiRLxqg7N+ksEY9Qr+pw+Ytl0Of5GaI5rkJFStnv41SaUmyfsQu1us/Fg2o
KX2stAKdEE8+momL2R2Ez6g2fS1z0ww7u04ehD6lfyRaEs0bEhPYb9xskkfLSZG9Wh2BBbGuRZt0
6AwJCV1PmJq4E0ThojWZWKU0dQjzygjzuT6nPLWZWA7a3co2bKys2XqB/Zk9c7SfK6V/4J4dPEgh
Pds2nEHSfFKrlBamiAPyZbO9tiiMbzslhTa/ab/JR7U9o4+DrjAyn2Fx9b3KbLxOZX7I4moKaxr0
UFoAdmIFmJ4o3omCL3e6k0azMMPc4Mx2iuwxtwbhpe5M2VV81M1i0Zrr731VXdu7zkViW3x2od54
qoXKeKp7WO8OGtu23qZTiYi2Sv9szErwz8FOV99kGh+ELMPZ1KSngyv3en1D/hjHwVgaR+jOLN3m
jf+vnM+NXkYToD8C8jLPaKuAbvTePz66ToGdjxXI3o6lCDDE2dtLjhBjLZk2ME9yYZ42Mn1Ws5Hh
gNE0RKduB9Vp9lbfQ0RHZULDp7UXvf0e9dtGfvTMesQr8+rK1MNhfG5bbOTACygzkwyng/XqBkKc
si4y9K7kHWIDNajJd67VUV453+2SlS91pVyGZe5D544zE1Vs7jV9oMrW6aeKvL3RSR34KH8rZMLh
VYyVMBnGqEiWX7ZuP3DIccbjUea3/Q1uO1Tb91gBZ4tTjEkwidhIlsjf7O5NWQ6B2y0Lawefnx+f
sTUXk/LKdiVEiUJPKtqT7Dd5Ugtbi+4K5yG2Rdi7CYmURTWBFGdIaMV8dz2rS/dslFGS5x+drd2S
ov1SUjEH2HdJR1CKFeso5ueqbkwikpjD9GVdhH1TyShNGaJ0awumpKk6mJF47Su9GR4TQM0c+S5H
CyG/2vCMIOQcS5eqsmhee8IaRev+Au3F6qCus52mFpep2AvJVIJlHAHMiDh71UvhLqS5uCSxamDR
HmGW5WxE2xj59WC0jFvEStqFekZWb185s+cwqYeTiSoHzUEjwlqQ282k1ydc66wyBwpBu+a/ki3n
IbS75m1rlj+Ey1rRdm881b7MQ9ZwV1ZER0FyBsOMX0RRq2czsc9yUGoGZ5p2k7UNL3Q2lhtucWc3
N+iG0/XUAFKWGXlS2GP/gITnknHExeY5wO/0JPq2eTXmDWpnyfyW/fnMxwB+cJny3lPTlrUBod1n
hYnTk2Hw2SQA6vwRP0RfbDuysx6rmpLemPTXlV6bxb64GnrC51VXm8pIhuxrUA5RNQHObZIXFBrl
DhKlfbLB+sB7TA8DqU0ugpiwT5cHrays54rxYubim0kqsg/MMnV2DUmpkd6s+Q4ZRUmSR+M+KimU
1Dl50DfzyE/yyp14uaudKsf9JYi82ONV5yjMuRuJGAbuwDpRQym5tLUaWgpW45ggJyhWxKkU2Y7l
GQpkUi7C1XRPgoqnq5f1J5eVRm2fhROjoLMsNIaoukpwBCmzD1OmtTdKg4s2Dif7/l5Ms4n8ZM4f
C6E4GLqTb21KixCN0hdAbd1jMe8+LSVxsAjRHhWj55DsiRlISEd6RHhYUHs08s5anlzkbJt+bK3W
Oq8kZNwaRc/2g0aSdDYj1YPbCm8EsgoX10NpowfLWvsVgdtuXlHv6k7bPnDx7OpOFXuNhfBttFjW
1pzBjpXfNLt6ci0W45Pxe2q3f9xKfCPx2oF/hm8Lt6IgB7t7sZyl2CcmJ+o6RiorqAr00yi7V8P+
mYH0uCWLatxSeSB9I3D0xyllcan+UpjDPbmNRbqMDWpSg1bs0XmZTyyPi507btNzHcMQ3dxF3vLa
UOAFF4cescfFSiXBOrn7Id2OwjADZM9IjDE7By/7MFqmuUzADSHowC7Ob8reOVdhLgsCkT2pp8Up
bWPyY2+Tbi3HXCF+vIcO7joTcccKg9KOeITGRDnLC5HbhqDEXUsKFYayGAwKER9UTbnMCZJEQuFa
F5x99nIPd4J4gaChV/LQskaInTTEjF3f0PMP5P2klmeSg+wPndTuMOddz5lb5KhBYtPtfJ1u36j2
PQjjpbXZV7wX3Vh7yLitU30PSYkzae5rU6RMDCi7mnEYYABXFkFVK/dg3v5JlS5YmqJDTaamLEq2
PLJ1QMMMuRXryNKSjYTlqNEwVl964pyKrj4vdmIcClm892uiniZp98eimA9VlbT7XK0cT8bk3nhV
WwbsLIBJyUH7dtVy3M26PJf3j51NfUIf3R2nrBxDbQUwqxt8lv2n0OK8QXnIUrK25vPs8pBnsXNk
TdNHlWtOgQGf8lhpw5fEbvecx/Z3WsOSScyjZII8p7USQeDmRkrEDLZVcknWo6oFS1ENn51r/Spa
AncKMRnPrTs/8xg8yIowvtZIvql+9DOBRUdjtq3TYimnZMorX00YAQt0GSHGFogOS0wGQ4Femajp
VCrzIWmN2tc3GsimMi5Fvjzojnazk+RNkfDaK7PaWVuS77pcJ6ea9Pm+oxYoK+Dy+Xw0KxvuoY5o
F0x3RXgHreyC9dssrbCqcnKeZuEZ+SWVR6faO8VzXVxYpd5oU5GmORHbe5u73y4jh5QczEB+7SiO
R8axHlR0v8wMI/yUF5KCbpOpPUqFeSYBUuHYbwrFjbgZDonEG6GdkSi/FTKBKx58+ENk8y4wyuEU
7w11fFjG/Mkaq+SAuO+mARHu52b1TX29yoK1Uaf+ju2Mkz7LUCtmY+Ln/IGbI4mEKmzimpHE8J4Z
K3z6n2qv/qHU3juKe9cco8VZ3SfR5ed6zW5jLH/XZmac3cEUKE2rNtQTa76tSnJC0Vp4cPDfxsTC
G9Q2XNzXSikfRTJ6jAr9bCPL3Fj39WjmwSaGnQ3RaxaDCPj4M1+bSefq1sfJVW/4eM+z+kLwFOUd
GRvVvKuKgYTjMgmrfnjia/UolCo/niiShlg8rMX9BcbgOEEFT6q+uJnNdpIrlli+zSRhIEbKSuI5
MVLTFAkD9ku4/zoD4LI5JJZ4c7g2PTBdV6dX0Rk82Pf5vKa8EfYM9HfNb1MD59s1ePll3mzExvNK
zUYTB4V0rAMzlXdcho/NxO+yLAL5HcuoZNdtBEil4OkqS3zAgPckz/RsEPQ+yt8TujKCtYLeikr7
KgSMOTu9s3QvXdz5Nq6ykq6xlbz32kep4/Sq7M85jX8m3G12O4dbjTpCe177i10rF3ORR/bBvqsq
xFo5tyyLT03sdlzFeU4JmPkVdISwZ9b2hElr3JmN7gZp1zF+s2mVS3V7Eix2nzvkIU9kacEjINTx
2WjmPGWFmMSTx8CqOdEsH01ArrRqQAISSX+H+WYO8OY85vQfTKjNISDkQfG0TTkQv5FgjHW/Rc3R
SHwZaGd9I9GmSbm4gaV4edejx680XzdXJDu5C/6AJqgl8/7QVXkgJnlDN01Fpa6COrAc6H2Ux0L2
R6VMHvscXoJr3lKlLI59Wu2gTJEmIMaTrrvpUZjKHMFsfYMCfVv74qAl0PTbcnFCxneOR0qx9POh
nPh8lhPJMs4LERp/VJWR6ooc/x4Kl1KUiyeHExDp8siQqy7NHX6+9qTo4z43y6CZth+VThAancrj
RHDEYzqmLNCEwu/UZhRTulDO5M1HVTHetk7HDZxT42yoxb5GpMqq9aNu4r2sJmj62FUppK9u2UT6
oO/Mtf7h9q2nj4J+7vdAfAZl/X50C04Wjq5DlucRgpgdwLYoY9zWJR1bbjsSKHUarSd3B1siii9t
8p3mNJJ0n5rPdjHcSIs6J2l3zXQlWIA/O8bc3r818wMR+BCipTL9URY62lWbhC47oZchxA3O9Cb5
7aDgRJn9nCarX/SvZrlGSDOvRNNESX/IweMvZwiKOzP5ErThJLwAn+YiAUXNFetZ5R9c/Ny2kFMK
QTpW9m6PS2SMX6kZqUb7jgLvV7wqD+p81xYYQTLd89SYAIGH6MdzWehA2H+R2um3tJs5x3A3RuTH
hiN8VCyZXml/VBU0ZXjzgCwF3sPsiCImaB3sFR1BMs8t9iq2+EzuClNzfFuW6mFzabW9uLXVH/l/
c3ZeS3IjSbp+lWN7jzEAAWl2zk0mkKoki2RR3MAoqqC1xtOfD+xZ20oUNnO5N2PdxmFHRiDCI9z9
F4npf6z8unwEf8PAyD4e60qy90A51K0qqvAnuiXaHsO1hFYNcWhb1Wjx06mHglBSWqD/iNzgTWx5
2owlYKqI39wVRYtVocj6fdPhJpSnmfachSrJ21AT6iNgqY5daZBpg+IBJW7lm25ygvVibCjcJv5r
rZn+UY4J0ZEm519apQEI3cvwPKvIKp5QYjW2UxI9JL5ibeIwminXmjWe8AHBLUvF3Y/nwKeBRz0k
6MQRSk0jD2dD2ztg0fQxqqTPZgMCiFLqN7glboHLgmMmBFEkxD/UsmZxWT3TMM/3+QhVwusznOlI
E7JQ2qI6CSGB7XzC/7R0Yi/5pUbGI826Z5SPjmoQvMKEIMVAvr5BDa5BcZcny1NjWSfbo65bDPqD
DeGfnqR4wCWDShOYLPjinCXvK1E+dPDwoiYsHEAmm06nDQjgHqMlmdPSA3yki6GpeY84QfNh7CGy
WHn6WPXNYbLFvZ9oD/jyfJdU/Un00ikSDbLr1T7Sweyj1RDzKSfp4MfRY4JMN+9C/+MgR6dUNF81
bldsQyZucC0A6ZZIO+qj/cbWgo/lIB5TGbF2iap0LsS2H+g3trRplPjO83JMr8z2px6/VkorbWUe
91uyVJAklHgFhj0bMtHXBmAly8nVhr0T6IUCVBr/MA48ThM8KgMpuNdE+8FqQHh7k7cXQ/y9teMI
v5bipfWCn0LOeV7jXgnPN0NYXDqgzN5s+gCKuaTshVbuzMk/2QZtH/SM6Gj7N5hQPvMwvBcKFlAY
Kj0OMorywXiPZs1m9HTcJtP0NhJcp7mwOH2VT41gjskKjliA2Lx+HDcZANkDzh3yBiL412Iy91bQ
nRRtmBuK3qbIbEdGimdf6KQsXvN9LNKHyKu5+63goxwY0rbEIcDovKcWwUM5Ub9n2njUmvahyaKd
T60CtserqknyzlftT7PzQ1+XuwZLCmj0sqO15d7KLHEwx2zcNekg3ClScXKEy7lBlON+4KXYpOKx
S+ujEaUVniX+DxiE1kY2pO+430H3qZXXSIExlkV/ut4Uka32MRiUBzCs96rsP0i95xh1g5Ne/ZB1
1U4yxyfT/mm3O4jR97QLsahpYhcn3pAExnaSfvafA/0odwckCV502qHY0JcKZ1LGck6FFS4pd0h5
b7SaEkuqHqGwb4GAP43tR8s8gpg/QCz5MKQf1VhymsaYoQC6T5tMr4CsV6RtXnz07eGmRGjCDXoV
e4sAiwLsTGdtlMQtFe8hCnFGxd9h2kzYa25zMlsqyjxu5aYGn1ya+8jEoAzc441h424mzx71fmr8
lqb0FujHR70NXWlS0k3edmIjU61rakFDJhpRBaRujvVJtFX8Bv/Q8QSu9LdfNSckIZ5orTlmZN1R
4ziRro70w+hrkl9ucqPKt36XItBSjo6Z5XtEGPa4amFqFFWKEzXoeMz6eSDju4ItRweSZxiqr3l3
21ryby3C3lITn8si/emZ6c1ody9tUv6WJG8vt57vGMAItmpb/Wqs6IOk4wrC3fpk6by2O+MYFlgY
qf6tHdW0oWAXtZg/Ba8yXA1XM19wU/mM0c89BL254pWq91VS3mLs8RD0k7xNsYApOjvd2jlxtEWw
GKsTFIkHIC5FlHzlkXuUy+pH0gZf+9oT9CHMm6FXnseufM1o5GK/k0qUv6VPMkdboQC1n8aXSa/R
M8iJkr5qbVvL+EH5GE2AUGtdFC0euYtPqjU+Whb0O3zUZ1SGmSg7mvo98HTE1aY2njDBNWdDwtso
Sx8o2ZmYrmMCbvfFrYR75GzBjvabMr6GLX2ripdq01utk8h0ZpO6cHzJv63qAjIvFbNNrTYjrQ0Y
vWZLBS/HcM8qOxmHF0YqleEUosuCgi+VW7Apyq4w7AeEB+VbLw6CLWsEHdBItrkq/ZyaBkBU8KmV
zL0SdvwXuyhwRWwFN2EwsnwFXTFfFTn7UbnJaDxsK6gS26ZC88XjrHI9wEQA27OvjE7bemr4qkf2
xxGRGieJVOp26d72u++N0TqWdpsVtGDGioUOotAx8W3NsBvUyBOCXaGN3kYrgGQY+jOYfocmqU6V
o+7csZPw3cmCHxgrftZBxd9kKBg4sZroP4Ukv+K9SExVfvQ9eVZaFN/UEF88aBx0I/y5IfWzqdVv
uVxudTqnUaNvJc4CaCJ8JLuvkw1Mok94RAk1vQV6DZAhPOLH8sjnupFsoGi0lB6jRHMKfPsKlZ5E
AuYBTuBmDB7a+s4O7ofmOTQjzWkM4xipxcnHLaosuycrSYqjXHC0dMX7pDcG4IgWEMyIFHxp9ydD
DF/1qETzYVBhUDfyx6kYEYRIb5Shu4dD+QmO2R5D9p0ZVDuNitimTw1p30i8cnzxzcs/VPjm0qCb
djBTEcRv6WelwVNJbZqS3EYL7A8KuMbGH774RvK9nAKxb/roYy3FvzoAh575Ing21DR5ex1jSN77
arOX+n0RH0cdP7eQrmuc3M3HIsp3STBtUWpq6evZ7VNIPaB3Y80ZK/JamSZHEW0go+zECNRwpGbU
pKF6ynRMKa0+vg1MIGGW7H4O7K3yoM8ddsBofvyhxLbsU1jil1PJTBRIqnxSxyZ8gXI9HdJWSC84
DsRuEnTZxwn446sILG4YFSpOzE2U9mFwH6Z6PzoqIvm0WsfmC3zP/h4ULaB8S8a8dGqjm1FqrOM4
lWJnBVl9O/IEuk31OPjpZUHFlU7eKjxIRArtzF3qydVBQp1v09MT/dob/g90pO8qPfphlvSS1Cav
6bXATtpIpuoCByxuu2Cq7hL4VPemSOWjUnfPSCTBNPGogrpCyp7NIsZ4VVVbcVISy6ehGf+u/GpL
zMWjRdpNyuzSbDhBpjzkdfAFQ2xAbMZzHYIwVcKsnJOoRxOlJ0fKiG8oZBSfysiQPrQ2hU/xI+dh
gfCCiRKLfBcV8WMZ6xu/RSyFAsSBOpK0p6OcuqU2iUPYNY9laD5VgRU+9UbhQCAHL6Vmw6kCKI2x
ah1szKS9zw3laxg2N7n6K2plbGrJQOjMQMbpG/rxUbyPR4Dq9KjgtH215Lsepb6uv1UMf2fSc/GN
x9zsDjTFNyUPO1N5kXp6i4F0iFoJ44Dyu4h+gvinhvzMud1SD7YBC03fcZIed61Etc/Hu3nWAOCi
GacfwpyZr0BOdSM3cKToC16L5gnvSVgJ0b0fzcw0mrijD2BQDb9UttfM2UtJVMFsK6pdDSoFVEHg
WNJjjgFLReBTQ0dTjzgbP5YzH8MKW1cksvc1Bt+4EzkPa6yCBqwpnGHKvwTZvivCmzwcP0RzMQkP
Mc/tJas+jrVNhjtgP111H5PWvvU6y974OENBFwqHozpFvusjJ+NUsOowqw/sR0+WrGcqg8FOTDbv
/gJWnt3Luy6b+wDg1uIiBgqKubwDM9VV4vnNUmGNXFpcrclgmJskgdGhB3d+PO26QfkyNdVN3YDN
zfR9OPqAlSP7t60SIimvSN9MBeLwCOPuLjJwObSk6UbK+z3cjn0sQYiXQgRDw2joeGep8J/gLQMN
834HKh3ABpyrZHd3ZRvcms1LWMsAczSeSJo+TlucqX9w5XJ0etBv+fAVc1E3z4C4WlzptMrjTW/n
xQYemZOkuJdGv6qiBoWu2ne9yfu/5V90IKMbnUd2UlTNFns3Kq5JEhFIessNRRHcg6TbEJshFsJ8
kvDAdn3b/zQ2fu6iT2u+4OsDCYl6mwMZ+UT7/64K5Wc63MG21ZIexLWeQnNO6pRfQZv2D7PgrzgW
D8VL9rGpXl6aux/F/53/6q/839qH50qI/7304dlfQjDx3+M7P5ofZ//iZk3YjB/al2p8eqmxK/sz
gP+Sz//P/+kf/p+XP/+VT2Px8v/+41fe4kzPfw2/6OxMnxA+6X/PsdiFWfIj+71gWfBX/mFZCOVf
EGVNqMPIGSJtPXO3/y1pKP8LXSw0qGVkkC2YDvAv/s2yMGUIGCp8MU1VxIwm4C/9p6Sh/S8cpBAz
hAouhArj9W9YFkuKhYwJCDXdWTtR1oS9lJgSArUyO9MDFyBpSx8lsfoTL73gs52L5vhmWR7/IQi/
1T6atS/e0oZx2YDGAVtZgzeCm8RCgQNdqSQmfwxduLzaT+hptUHl28CuMlVwbNcl2k4TpuWAzLPk
msHQ6uDoZOgss2IgqHJOEZY1v4kyRD65CaTwJpNisIp2KRwNc1rc3Bi6sbz0BKtwuCKJ9I4u/Wfe
FgRyyNIav2DBTgYlKIGKFYFbiBA+BqIg7liNEtIDRX+PujoPBWMARF/7ZbAfU4D+Pkjpo5rHs1Z3
D67g8ndYuA8hYDN/CBtRQ1llOfhl52sh0W6OaRcGLhG8u020nGZTpDcHtuS086Yyf01tFVF0S25r
4CpxvFP12P5gUTO4vfJT5mVf7AkTAUkVXzK2H+Dx858yeUqVkhcCrhyl6C7KaDZvyTbsoyEHdCtb
muqPUk+mvqNVnH+zExzrGhH6xgYwPXh+k0T0FqCPbDsRqJPs2lLNMjvL32fZWETBeJ9P3EKGZ0DY
CfAsqOrS6sMnTe4GymwzVKGydLfKgnqPUUx1gyd2tgPmFjrkDPX9lUVa0tv5XsjG/zEAQ3WIYHG+
SBbCb9CJrcgNtGp4wL5eQyqsSu4hX0hHxEVNZ9R9GMqjX8W3cRDzRhvQ2PhhGqBxL/+W9/GCnyLQ
JTIE5TYEWc9/CjSy1s4Q+XKzOlJ/IzUR7wBkN/sGYOX+8lBLKZ0/s/6vofTFrAsv8HzKpbGryiV0
gRH85KmUPO87l9j4CBfVvKKmsLIX59UlVBuoxZtLbbZQsSMpKerIFQFo4FqU2Y2mZeJKFJxP+2JH
cVA0ZJ2EoCa5NBjJ9FSV5EZmR/W0kpsYN85p0smVqF1s4OL+MGPNvPLVlJXPxqD2XCAmBKF+dP7Z
ImmUQqRpItdIk3TXpvH4GNUEwzSRmu+QloOdXgz0BnHrIfWfqPr2PoeJJNN8jBH+2CsoK/KQB2b2
eeoG6umXv/X730cAwIcHuX70zZE4Of99xClkXSGrunXeUHopC4vHeNhTn9G8K0O931aznCKBT3AR
IIi+iDgIHzZ9lWvzV9a7rQRDnlK8KX/yy6RzJtP0r0hUrk0N2SmEvGyTOerzn7/RpkiHHHK6YSOZ
rtFCyUpDh0clD0ejkG3371cRvVqNuXHR8nA4H6qNK6Iorq0uL0mQNxV9dxEFyW7oh2vWee804mRC
NpcHAC6kKQFaLC61WKvNUA5KTmdsA2dNNWk85R0g7o0NgB9Dx2IkdUHx4V7JqxF8i1bc+RJtLI/m
6WuZKu0XMAk2+djYf01qlX6E1AyGq5EAny4vy/sTx96XFVwSuPlUIsr5spi9qthA72LXK5R81zek
DkrrJzvCG/K0Mz67yQDz/W8GZYEQO5T59ItACfTMw3h5jN2wzmlgiDS2PugcqkMlTdkrDfsAw14h
/bw86tpmw/LyP0dd6kCXljqhnz1bU6NtdjODCJMgMQ7SNFhXjtH7YMmiYsfELkP9EDvT80W1DMR8
Pf7HFXmkcQna2l2kTdYVFdmVwHU+zGIZe1rIlYKPtRt7wBGDEvKSL0AvKz5tZUsA6tiWZg7rxYIz
PzslIFM1DDgkmIhBnOQgLj9IA3rEOZqht5RMzMfLC74WTZBh5k6ECa2DWD1fhg6y5tgFOUAsHrcH
0aIXXTSW8bEN7PxL36ve4fJ476SI5nNn6KijA+1GNU8sNnMuF4i3ZUrsAr81fzbQuF/Gzpw7mkOj
GzBp7P5r0wXZY9brFv0a3EmPqJ7SEE7seAIYoHryj76bADwaoaZf0zddWw+U9tHKnUODNqu0v412
vW+z1YIO/7G26T+OUy9JyHqU0jPBNr7JjDH/6+vU4hlrGhj5IYKECtL5gGjZCbM3h9SNfAWATqpw
f4QQXb40Jv/URPZQbaMus69IQs377vwWt7DKQuAUU2ZswpaCXHGg4DiZNqkbs+moJYyeWyJwu0MJ
PX/QFaCjk6okW0X4wyb3TeXKNlg55wxPLvEnrOHhfT5rFX5UWgNEdVUrwz3alit6kjB9gdQMVwLZ
2lAwn9lxikBleal5qee8i5Om52o2c8mp866+iZrapPjcN/6VoLISqRWhoXTKvtbQJlh8TIr8Bob2
ceLaHv15K1OsXZygsTqROVAO9JAZbulrXT5SKxPUyXzRsNcBGUJQPV/LDii6R2HLd4OqDZ5qz/Qc
sNnjDUimand5qPmzLHYN6pOsJf40FqY4i2gRo4Go9HAoXK+NBMwh0B5eoraOHgQI25PloKrUpEco
rq9/P7A+D8i7Z/Y8XIRRtmvvEcolRzX84WuiBPXXLFAxgJ7BRSgmqiiIWPHn+fV7LYVaiQi8FNDm
wlxS1iABny9vommVhjqS70rADx+wmHudUDDd4TlPXxA1avfyTNeGYzSKGkQDnvKLJSbNJkfxFMmB
TkdpUBnNL/E0Fc9lkCVPGE2pV1Z2dTzEM2QF3wm4qYuXdWlIpVClXnKKoalvMy6rTa3xuvS7meSd
Nldywfc7yOY7WkJmsPl7zj/nzWsSJjN4lLYL3AlBsTn7bU5NTKt1SuR2LwXVYww4Ngv08sqy/tF0
O9+6DIzZA9rOKoLrS/nUEKXFobXlwEVwDk0XI0nBRwE2HfZmNNgfcoEKojv4nGo0RYFRb9HDGeOb
Ajzh0Yx4Am5rXabkLA9+u8Fauvqd5B4C5b2I7GcTJsZD68/9IFPXejpgfkNnPygzmZ5yrMuPI7A9
1DhQhpSc0Bfyd6XwwGyVwUhtuLAhPl7eRisPDwDaBhK/+uxBgU/Q+UJXWgsHeQLoWTaAd5NiKHB/
1QrQRUPkxBac+26itgvvOHG6GSeEVglSoGir7VTUlbZSnI43c4/FlVTpmiPUSgWH38YexwgFIAbm
Zue/Tg37KOztIHShk6rbRp/UJySiZZhzin6QlYCmjmpgH5mgfqb2fbsf20EC4QaU//I6vQ+etkE9
j2ISYGYc0BbbPxXKiGCQjpORgq48GivZtoEDd0w7SJCXh1r7JIY6V0OZstCpyZxPurYbIPOd4rs1
XdJ6o4yiOiHPYmKlFOoK6PmGlmk9Y0hKmJS/JCmAGNcPveUYxmSdjLIp6Wam9BhM3dwhxIARxeWf
+P7+mr0LDe4SA5detNvOf2EHGT4oGj9waYqpuIKpMa3dsLoFam+5quQHG5jG194Cq4POq8JrHGlK
sRjUr60O2KDnu+3A2aRkVgQHjK3A2VR40X0FOE1ZFQLklS8/x+1FQKCI+1/DLuK6Icn9AFOCIEdj
55hYYtaYBQDz9ysKhpO3ncKNSaJ2vqI+eCpUAgk7YS6Moz5BDWvjvnMtL9Dp76CxMgwoX10edOFQ
PBdIMTGh04xFIRmOtTz86hRMiZJrgatkWCInmR9vhd8mjqFL05MNVH1nzU/7OANXDN0HyQYS5Gvb
ff5uywUm7lAmMmkRYGVyPnW78Ehc5h+Rh6l40LTBP5iwOe6NpGk+8Gm7L2bVByedSHNsAEIc80TP
b/s4k2i1q+qdro9ZfWVl3j97bS4dRKF4cONCs7xdFYMMszIpHPEQL9x6qDJQA2a/CwfLBHxSNLdN
lKb7JqRl1VKWda58GHVlTbAWmC2duASpXZ+vSasMfid5jF8bZb3rSLB3KVTIW7sK+u0kqcNNDvBO
3vpKEv2s0Yu/A4NtVs7kBRoFhkJcuY7Xwh++vbwzBCJaVNTPfw8Cl2VXVhjMoLkxHhRUcXaDbz1b
Pvzoy1NfXXl25Z/KJBrji91AhpeKUR44CHGsH8ZK0751VNL2hT3WAywTCKiQ7sUBgcTg3usG9dvl
8VceHnSJMDtUkVnCrm05UwEHCGwxoU2j+jeW3gtCye2noerbA83b6KgC+N/2FdpOlwdeizM6fnOk
lAgQk/KcL3E6BYOJoAoDy8UM87GTG/ja2pWdNS/f8rDRi0PRdu7S4RZ2PoqR066ylBq26EziCmUE
AoJarxw7N/1PogIdc3lWa0EbGXoexJg6wMif//zNO06a6hmExHhTqI4nfarg0mdeiZRZgRzkZ942
yU5Oo+SaQ9PauAarKAxZ1yk/L1YTjZtJjgIphBM1hvtONRFgGeUHow9fhRQqh9IQr5dnurZxuCU0
i+yRyf4xuXkz00ACzu7z5HcrTQ4de0LaNQ5Gs4UvrxhfQNV2NLkS+7FOq6uHZu14GvODmZqosPTl
fRyaMLFNOw6RSMtSp01z4eCAGxyw+dGuRIK1DfR2qMV1mGXJkHZtClZx1oKyjErfzgK4gIKyZlfj
P3xlw65+SFIZG1c0k/by8kNafERbQdfOS3gHVxPS5gWKk0ARYP6EOKFu0jHp95e/5dp6MhS9EZ6e
bKFF+NWwue9h/4fuBH19hu+FWx8zsB05en8l3q0de8IqMRWHIgU5uPMDEkOpt3k20RikxIbcAJ3J
sfAj9/KE/vR0luce11Jqw8jlUMBbvC9QIy0bjSVE3CGsTqNaeTs61zPIKSyLA5Cl205GEE8xwbeb
GhBDuyyaV5Rg2r2KSumBRyAklA5acCwp9KdQCnA0kfauqerFlRC89snpA9KpN1WsS/XFQ89E7R5b
jDJyJ9hhyPlAdisqXYBCxpEbVcMJpKchPl5ZofkFv1ghoAHqbKyDx462THDHwcwxEaxCN4WXdguU
64towul5hLG9lUZ2uNKWyaHCPnNrTc2xM9T+SpN4Zd60qgENaALIA43Q860g1U3iYyQVuGqYta4m
D1g4D1V4sIWkIUJkhoga5cOVxV5LsSjSqFTYACvAW55/1Zu4VaO15AcV2UbRWdU+gP6BAboZQNeY
MqRSki6e0WspDN2mu5eUbBaSKcNoF9KqFVcOw8q547foNnYpaHG+y3xafHAHZFJ8NzN8eacRux/M
zheOQGb9Srtq3vDLzz3relIIo00IVeJ82r6fqPYftVuliRXtlKIF/U2kRqogCCEr+8wP4pdImPU+
8GGPbfusqo6Xd9za56YEyIfjiYe72zKyYSTQDG0euLSetJuszcURB5HwCKvktURkD8R31+4uj7kS
vamKMW0e3Kr6DqKhDKTH4Bjp1qCuuxeR3x0xf7WOUPSSQ1vEwfPl8VYuRZvbX4aUyc2IeP/5KpuD
5hWZjrZACH7B9XH93BkNigKwvH61aPPcxmj2XrkxVjYRdwUHiLKYAdhisaHRzB6iIaOVwmWMirLW
6/tEyOFODHr84fL03i0nCYvMhU+HWzdV0qjz6ZX02SayeHSJJdDjZGg1XlFEy0yTULvy5PLK1N4f
VrYqFxOWztRvYUsvnm/wq9W0TKApBFoLyULpddeT4OpvCjku0XJTxmODbZkL+VnZxW2Wf4KZBSoU
otaV87MydRrZqsz1qKk0HBfBqkYMvZMbqlS5jK6jJteZi/wb7Cwrr9Ld5WV+d0fOs8aZ0OYyphRk
LU5KVBK1fNTpHGz4QMVDvB+N7VgAc78Sf1YnBX7pz0AY181//iYW+ojPkJQ1khPFEMVGH6qolOk4
GShAFgNouNvLE3t/LZPhsFXZpJiemJQbzwfMZQWt9lkuRWurYq9XVuFUOM7egYxD8bimgxupkXYz
yMPwDdxY86DhK/AtlQt959cdCPLMRnrKDyGBllb2rczM6jbOpfyl66r2ymZ/d5bn38qDiHY4nSB1
Ga9sH7H0WdsIkv2QnVRJBD+nTm6/KbHvT9sCKZZv+ZgVLixN6co6vTvS89ACg8g5WpMkLba9npb4
BOEy4shNMx67qFQ/oTus7yo7unYfruw10Ia8yBDXt+jvLbYAusux0aNuSSd19E9tggsGVfbw+fKH
XxuFbtafXp45Zwzn333y+hzETSQ5lqfmR5KF9qYtimu9+ZVRaDLRgEFgmgNkz3fgm+0cKZ7IKTDj
Uptq4qbENm6jdjjp/vVcELuiakXWLnNzL+YS4pnAt4G2BR3dOmSlFO0spIOu5B0rW4DUivzYJjtn
OotRMAyAC240c88qTI94kIsdzMTEASusXIkC74aiHA5+ce5yYKpNNn6+bEZhWik1ISRFx6FyB02E
X+JgyijDpf6vy2s3/6fOXiGz8DjnSaaKKmiZLYbqNeDPid8zVBUpJ8Q9PLeK9YAHOT6LNXoYD9AD
P6V9ozqXB16ZI+LmJDik+xxq/MLPtkYF77iJgEU6fWyFD0kGel4rWgtBDtW68s5ZGQrHShuXuBnH
y7v+fKjCl33LrxX08hGA2UZNh7KOTmZ809pRPLqX57WyoPT3aPwB3bN0osb5YJ0B5B3LHlR+sIeD
bhdZw03lgeHBPqI2f6AlW3zR4Z7OQHH/mj/n2kwpG6FVIoO0eYcVieEcF6mCiFfVWN9Dj6Jl6mMl
YnngU/5+mobOmSNUYY+9jMWTiKDKYkPiRINqINCLs4JDkS540lrMOrZwhTVENuzsi+8V0bfLY6/N
0qDYCNBLKCQr85+/iSqh3uGT0hkzwp8EAG030xVdo0Nzxknz8lDvApghk/JTpKazT1/eXjwfPYCn
Ah1Z20EPRDkO8tSdWsmor0zo3a0/t5iAnQoqDJqAOXo+IWtQfFQtxSwIlmYnI8G5bhhFdg9aSz34
Q2387W3GeDz6QRGjsTobq56Pp4MoqPIKfYg0hKNtBiAx6ZZLB5gT+pV7Zm1qIO5BydElfo+Ui/tQ
DWSpRemYWvOpyaHxI1iDFkGu8mZ3tL7pwsPlb/bORA0MGtn73DylTmTxz+fTQ0eL3I646pgN5aBN
N+LqvMFvT3Hz0e+eUsXooZ0l4+SMpbAqSIcSomL2pKBFj9qbbeTCNeCdfL78u1a2LT/LBrpEUkCz
cxGGOqkSNfO3uNiD7LvMFd85GOqO+9Eapse/HgsMwLzu1JJVxjxfAj3XvHHI0BrD2BncQQ65J81S
pHBFqu4uD7US8P6g/ngRgirFI+58qCrATjptEHOr4AHvglkDjRiu5EiVoC4biKp7ttrpQ22n+cvl
kVcWlJG5tWbz8znWno/c4oZYWCOTnKJG2ZQdyt8FoF+U87vy2p56V5yhBifzHufTkTCjm38+FoIc
OBT7s2ZfCsiy1GrliGR5v49RHjyijpXuRtF5+1IDjKmaUKZ9W8v+/h6zSJtnDARRCVOQ898QTTjn
FI0ya/YDe+qmXjslmaI4etZpXy8v7dpHBT5DnY48D6PnxXR9/O0QR8REVdVMXHnCEaIy3WckpiMU
U3EuJ7eFraVFSO/9/eMHSC3oO+grHJMlUaZSG4BmdmU5Xlq8pJPZI5DOyDRapivlrrX9w1ueKitA
IaCjc/B/c4+Uml2OuKhaPDyQp5zQszt0cf7T6Hv7ypd7HwVBAWDsyFuH3odhLR4FPcA8+P6o3kcp
AMIcu1NH7ysNZf7cuG3GLrky3vuZMZ5mgpUhN8ZJcf68b2bWGnk8FjOHt+nrl8qzkkPXhg9DqQ37
y/tkbSAKK6DswXBAK1mEWsTITb0pdETHQcIcZJ+Yms0K8aV57SJZHYnc689hl+k0nE8pG20BQRJB
WiNRkNcJdQTBy3SY62LS/2JS3Fmk/CbPRZwoz4dC7C0aUTKCLAtl8UivIQbeCJE9bJAn+Pv140E6
XwjcxxRxzoeClDXXRQvDEV4UOHGtBVvEfWvADKrh/vVQkArIxlQew7TDFnuikErKzlNiOHpJP2HT
tp5yKNQsf0C4p/95eayV/T4X3ejoz9MCknY+rRZeMtoKWG4VnfkV6Ozw0PkKhh/SrEEK5ORwebj3
rzTQoX9cmSG0zT2G8+ESM0METMEm0zZrD7d2HEEiMwn/tuBE4OdT/YPM4mQtJmWTwo6UoA3KDzQt
U0z++ExVffSiJj8AB6SXcXlacwp0npudD7iYFpQYlHg09qESo5ugaCjrUuQokRebtPuwF6Fb21lx
ZS3nE7scFAiECTuHuxVq5PlawsX1hgqFZqfNUuMOy2s8VrUxOVhDEO6QJ8i25TSYR1hI2jHNxv75
8pzXdg5ETeoePCX+ccp6G7lIA1uUEjTDkYZp1uSIEZXQmnSX8lUPYH6VK+Ca+aO9my7OqvQ7qIYA
tD+fbp93nDwxcgDlSv8WeY1kIEHf6ycrtfJr1b3VwWyIoAbcCFhdix1UkqDGomZyQ5bQ0+n94YgN
zHgARhn9bdubzcqZMOmhwUCE4Ho+r8xscZmaMEvp0SyGfSTU+cFQO3JiVU9c4Ggf4SB35dpZ+3jQ
b+aLh3uHcun5oI0vdbUVcULKsY4P9IoaB59utK6GStl2TST/ffQk+6NKQkORsszylatZxGY1ZJJF
kxa7zjBLsI+adLTlPPhweV++L3zPCzoTpygAU51ZxphM4IZYhWwUQ5PsYdspbQLvHbfzkwak+d7E
APHzUPEwkoFtHAalalxI9Kgbk2FcmfZauGPz8HMAv1k8Ks6XmXw19rpOMO1ijOjYos6Xm4G48jpa
iz46Z2LGPZK22IuTIZV1AFqi01GO9C2HjCreYPbeYUI1djvD0zunDjPzytU7X0LL40jphMoFr20q
+4sdpJUI4emeQS5fYM6gRSoIdfS9dkgrS9tmRJzZR0z+aAdYklz+wGt7d84kTJB2oBKXPd8x5W6s
SqE7uhWk6GpnJWJR4+wVSpe5Q5CCKmN8Zcy1D0mKStOXXM1gg51/SNyTJEw0Rt0BceTvRhXxT8SK
5SusrLWo83aURdTxQGaHONFQ4sPOwMUEtsNJ0p62od9dA/esDUV5HiABDw2V/t75hHpRytYUKjpl
cgEWTPYmzFgA/GeFHrqXv9d76CDrBaOZrJP4BjVl3r9v3rjTgFCehTuJUxlBKzvDMHs7+LpnfUWj
PouOURyo+7RV7AQ7KqrBntGD3OhnufLLv2TtK9IIg28/CwXwRDj/IWEm2lxRKKHqAspE1zQmJj7W
9OXyKPPOX56M+YlI8xSYNE/T81Gq1PN8W/YNJ28KVdskneHdQLNDj6pveiwbtDJof6J3n2QYEXr1
aUBlN7/yAprHePcbSJYg9UOxR8Lo/DdwLyZFPMWGk9jYz2fNMO0Ms+srB+BVscdHB6UmIxPplWOy
djTBCf0jaQAeebHAItLzxrcohw8DqlwVjaUtBj0llatOoGymeoiVX17stRGBpoErlrk/gYCcTzTL
1SE00Kp3slw2HmtZkjd9Thz30aBymxDq55UB1/bQDCuGRaYTfP5s9jebWZI6r63CxnBIc6PtqPn5
fW8P3vfL01o7ntYcaahkQBkzF/GmTHzNRBPHcAA1im2i+ZbbJajh45Frf7o81NoKUrG0Aa1DGeId
e76CQkWVuesJ5EbgwcjVJRUeroQ5SwGCvxrS8cqd+F77gXDwdkD1fMBcResM9pnuNGXc3WC4Zzui
1dKt0Vq4KJfoT2t2H+9kpbbusL77bvWV4Rq2h9AhUkv7y7Nf+zXczxTiQdJQjTQWp9WoJNyIDZKt
qczK7yEoWcQIqwIjmlDS05e8R1/JDbBHgXIVK6nELg7TW2QrJAoRmYTTyTihvndll618fzxeZ/mH
+Q2qaMs1wrBJsQbe9iPURndoqIU2lXE7Drl5JTqv7OezkRYHCB0r1TMqRkL68EtRxdl+mCTjSqqy
Ph2eKHM7mAktbhtE+yZZIFDkeJWeHLRq5LmJe4lT479yZXutDgW+UYVkTBatLk7OpGd517Yy3zOL
mk1Ml+VUxOWnSaBbf3nrrBwcAjytFXNO1UkTzvdxH9k5zHkqAmaFc1/SIzYuA3s7WBaeekKPoivj
rcR04Di0OIhztNa1xZdqI8kqRErk6U1IN2Ftiu2oZPIhiKwS+Sfcsz+bCM9eq/KtThPmmEWJBcrB
snar9HZjDnjFOxg5YRUiDPQOFYXkMp68e63S/z9n57Ejt9Gu4SsiwBy2bHaYoNEo2tKGUDJzzrz6
/ykd4GCaU2hCMmxtBLi6ihW+8IZ150RKnk/ajbTuRUUHZt7mA6bN0iLXu5J6aelEjQWjLasdEOLh
RJQHtxyKcxst7pspMbtDjPrJzvjSZX4xvthgLy74dBz6euVCDCbTXC/ofGbHLtfd+74F1G+AJT9Y
S7pHIpBE07R1YVUQndB22MYMrhrNpTnnOMJVXX2JHcwPskoFT9B48aULu/zO0LL6gFqTvnP+ZdMl
JiKO56rhARB//2K6S1q3ucO1EkAORyHaQVzCGBLjkCxV+7RmQ4MUdvPHuCv615QtKJjR/+Rjb643
ABwZjzSHNHUpDJIs4PCTl+kjF+megonsPqBEAmGELayTzl/Pr1ja3BgX6p6rHcFAHq3+sKDfcxrp
IuwspeykvBxqc8sto62NVu4Q+K0spduk2iXXQs1fahMpMwKh0+0L6DX7S8AAWKzfzylV0M0N5ESx
0lG7I70MQ+VXM9m41mSthwdRSDUmXOOiPqgtToCHdBnHh8rAx9TOliQKxhQTGCUx23+yyMLWbUjX
DygwO//e/oWSx4VthfW5UBUBwbI5y66xNDnyC04QFeHwSGT8Y4qa5u72IJIvzLPCE/67CkXN/voL
m2oz1M40OEgfw+9DZzE9z1mNSH7i7JGVX0sNUCh9OdYm602WfvaGEHUhe2mxBfba1dECxS6XH3rs
db+SZu61t5AGcOYFY599safOxLAI52KcY9FVdn2H9oJzLOYBu59asds/fmmFDhHNIOrUPIDbi8Tx
FMR2QcUEdqr095PSzoe8RV84nhp3J1t9/XHJLniRoDxR1SHmv153pLkz1U1z7EUUS3+aUmRG0SHt
dyKh1zcjVWaiBpHti0BlE54qdm/Eq5KSqBKkndwZg12iMeo6WT4v0B7r8mM3TUag03H4UxwR6RMZ
HOEXrVlaiZvj1fbwVOjkWZho8xJ0ml6jTSQs2fs8C/50DzMUzTKuf7I2kovrtQybMDfSvLECxyvz
N1mcqpc1HAr8eJTPfzESGYWgLLli0OuRBB57Rn+Fr+ZhuFvaSPXCliasnTVjJxR7/bTw/yc+ImYg
YnlFJFCrChh5HpqBE5bpJeqSL9xn/cmZ05SIP5twTM322Auv7+CrMc3NN8OqGU2PjjEnSxkD1Y0w
wbP15pBg7n1KsqnYmaPsELyY43Z7Yt3YT/RyGA89u+Pq6M0pig1v51RLZ8UrLSrt5J1bdbq1dVaj
DC2g/eOEtaaHUxO2qrZfZet8UWw3Ot/eJNLxqNXAbSOuhWF3vUmmKbdHZJnMIEZ7/L22dO7J1dEx
apDYDSKr26sbSA85bUlqMsSYoLGvxxv6Ik+ok7JTMrc4qVaHAFW8zG/hmKMZrg/uQVFsTApbI915
PGQzFfRNYi46YK8yE7vt0qlLPTOwsj66tOlMHqr05aWd1fZOW5QvtxdWUguDu0rLnCebG4Vk6Hqm
TTviIWhQC9NjJbwDblPdh1a/Yho7oUxl5cMxRPMQP4FY+e4a5b9apu6V/mRTBrQqCDO2UD/b3Nu8
pEurOTP5d41GfWOlToS3omLddQhQ3C1Ktgfzef1AM2cNAJhDR50EYTPnofawPGjQLME7C9MhF853
b9fLsQ2rb7eXVzo1BqMaJOSHtilSkyf20NTUMhAWq49YOJf+6CD0Ndhz/lBperSzeyS9BkYjT3ep
bKIsvY2eDb2dpwoZFe5tAc2KRlSjCzulljrovu4l9V2uRPZBWybzLYJn3bnwYvWAv7S384DI7lpe
KjrGcKEAaIl76kUYrwMO7ek2WkTUTkgKGvFHj7HX2AiATwOr+wJ7R+l3hpXvZ1HcdUFMEYxuNlOe
DTnO4JimDm3vUUhuO/39ZBn5XU+Z5IcxKMpPa0FnIUc0/1l3wuE8T8q4V5ST7jDQDYIah+LClolr
J50xr1FN3dHLhktRZfEXHAY/RHj/nW7vMOlIorwAdM2FzbC5qWCoUg0ICUeK3jXehwvKzoOpdHcr
BY6dtZUNRVAvTijlRrrl15+0Ue1oUVSG0hdzuSTICSD5j9HbkuR7L7V0KHH7AhIlUN/y6qNaMbsp
4VZKycIOMczqf9csS4PQHpMftxdQbMTryjQUBtrVxB4AX5D6vZ5Vnvduu6LRHsCVar/pQ8L7YsZ7
VFDJRYCsDmhX4KACo7RZu3bVem2gJx+kU9we7aF1vrhzOz4qtv6+H6JlZ1KS9UMOSiB5IaRRsd0M
p+fTPGqKaQb5UkMIy2y85+D4flOqAeWW2wsoHQsSCIBehnwlCAXhdDKLMmFbwAOBs6w7971lfje8
Nft0eyTJq8x7TPpGgi6QiZtPhTUrMmoOsVQ+1IZ5GiwjeoenJj4TSM62BhrFbgJs0VPu4fZOO7tf
drOYwLNFVZbPSDP3eqN0VqbX3UJMMKlOeppSs33TJb0ZKK7Sf8yzHEkFJ8WMMeJeui/TEdH/Co2z
20sgW2xxKNhF6CbRX73+EXMVLm47Ey33itljr6AnNV7tkExAIdTdzt0i27RCa/X/qnvUSa8HozGt
T2pYkOpkGPDiVo33xGRN/akdxjELrLVRlr/YTC+HFFvgxbMxx8vo9ktnBZ459nedVszHXovdt6GW
7MljSncTDD+kch1y0y0u05grNc4b0kUMsBFTJd1qzjM8JfzGXEfB79TOPoWz035W7EnbCbtkY6Nk
4IoGkXiwN9OkwzFVDRdGUBWJ9uh5qKVEuoZdjN0aR2qb03GIim9JVOc7n1S2f9g8PE30WamueZv1
Xft1pD5rYoPqqGcnwTBnzA3zXM3LevzzrQqxHGrYb0qyvbmDShPVk9WmHG1X/c/Syaznws67M8QX
a2dSsn1qahTXCdU9hGM3OZZCbRsFvMoOCi7XYOxG83mcW1iMiyoUd5zvtycmC7JAyNDoh+dN63Zb
4JmBDqe5QMi4TRjj4dPWd3GTYkEa6uV3j2LtxwWWXqBUEM4SZbLeFQut4wxjzp2uqqT8A/uW61CU
/MXkN9dB4o36YLfElzj+Rb7SKstjXQFfX1vtS12vNaV5O3lozDa6K0NAnZ5aqGwyu6bGmaEQFmF7
rOFncLi9QuJi2LypXJGwESAhAa7bEtHCyrKGcOL5xoduOgEScQJVjQz86YkZxhlyGhKUexLckof8
atDNbVXnyB6G1HgFV2c8VI7enUOQ5zvPgGyvCRSPgbUUIea2gliEXphMU2IHSa1/Hhy8U9cenICl
po9aqJbvbi+kOI7bhaReISrhDEh55/q4Loo+QZHT7EANK81Xk0j3W/xnnxJtLC6RWs/CskP1jZja
3xQWyfPt4WW3hWWxAcAMwfXYgoEtLx0d8DOgshIkLMMu6fwBQ98DVtLl+W+GAgYBZJy4ZZsvrCh9
daYA6dYVdnSIqZdHMv7mbarhQnt7KOknhFVCxcn7zcu8XlQrzOoCzVF62VNCQ6eM9LfNMGkBQn3I
R9X4M94eT7qKL8bbbEzkG+tuQqEed3UFA0/YJwdSuPXo4cuyM5R0anTOhewSHcdt9uO6SzJ3FPSC
CBGQB+oU+YyLai0Ms8tmfGOZyR9Lj6J1QDENJh7XEJQZMfkXD7ZdULCLe0r+cLudQzEkut+EOLV4
afjHVOrNUGLyL4ZqOg8ve0zPAuCItp9owxB0TTnuVJFlR44CE913qshURcQ182KUrhu1FjtDJzAU
rxMy89j7ZKHm3ed6pJ6tmAAwrz0sdJO1/qZ7c7fufEPpD+BWBwPNysIu2PyAMFw6xO3tACERFxPc
DMCFMY7er6IyFewgOO+2MSonRYnyQHOTPWEA2XbFgoNmGE8pmjybN6Uy0UUmwBM33FAuWGjVxeS7
sWt8mNckDXeeCulsBdOI1UbNYguOhDqal1bIaHqnzRgxT8PbFWnNIO4RrbKTpECqEb85p9bsN6s1
7/VqZIEYnQJK3fStKAht9hTtQK0UXs4wEOMi9dWp/DKoqfJBs8L+pE983Gys+0NbdN3OhSfNJ4Tc
P5Uvkid9W2OcnW5QW2Gs5WnD+mM05/5EIb66uNXo4Ys8M2mlavEDsl2wqVA+qKbUe90M2aMpTA74
0nxze0sMMpQOYvxCc5ka1tsmD9HHjHDs3LMzkd1LtDzRfBWiFtBLr/d0nqIVkqrg0S21+8/MO+0U
11izzbnZH6lU7HHupbP6/ZAAj6RXs93CZe4mYQ86sjPb9LDOdJ7sddkrvci2rogAqLVB7CYYvJ6U
EmGpNQ8kvo0ezcZB6dvlTZujc3laEENL8LDD7u/IQUdvlRRZw1rNyee/QDPyPIN3p0mDBBCSHtc/
A1FgbE80Km3YtEb/qrw02JxN5b1SOdhPR7OD0chQn1S3MnyzyKuLUQ/hDhZe9n1f/obtpammTZJ1
oDeThU6zssbto9YV+iUb8DJVAcRfbj+psg/MDeVAaYOn9IqtbA+zaTsRJWOzqqZLZfX6xcOk4MPt
UWQ3IaUGtHyh2TDO5uGeYqqWNBytYMJt40fYN2bhu0U+Jr43huMerkV2FbmmqMXDskHVaLOG2uD0
S4lxa6AYaQvLFLe7+zrB2e3gxgY2TL2WQCso7T6N/B4B6b2KrXS2xA3Ik3IZoGF4vY/MdhpzpWsp
LViTe6qLbrmsYJagM8zTTt4iFm4b1rItBZ0IXQwQZddDZdNilyu9m2C11CLytaz3Do6ylEEPlvOY
oMwaZEuxx6GQjvq7M6zTX3m1aZoS0aJCdG4zO6/uKjv7WME6O6uIMjwoE/KBZcRJ/fMtRBGOQvBv
gMm2/V2ZJKO/i2NxNQ9v2khdP2lj0l9gnO5esrJDIQJayu4GDqpb3x9qm/MUOSiO5S3OmBWyOm8m
rYp2jp5sm4qMDSwU6CB3O6Mxb80BQWEriCvd+M8qu3IKWsTnz0tSmgG8wuS+R3sNuFA+7TBTZDuU
qxaQPf9x8DaPtTlEemxBfAvmIcZuPc51P2Q17qM22pMfkQ8FhYEICI2trR+YpzXg9iLKwGjJFcfF
6b91czgeEUbodwIgyUjkk7jIod3PS7y9ZNpp1jwzA+/pDIl5QCsmvB8nFxdi0x6M8x/vRnTX6X7D
BKZ4uL1iukgbZ7xA7KBfoiToTU1BpNVd3sQZ2eXtoSQvAkOBcWKL0GfbcnFtE0KUkVIjiapB+ZXi
9oCfrR5/HdrGAVRb7AFUJY8x7S5xf6J5S1gltu2LsN3RpixRba4UrXJL5e1UKOrHOkQmzc+nrp7u
06TOXZxKWxPW4urkvjJPy7+35yw5gL+tkaiEgw4hA7v+DW4eGQTLVH4G004/jd6wHjtomr9ujyLb
MBT2oXdSWKGlsHnv25XsFQ1EghstxCWvn5IfzYAJaEgYspMLyYaCJ0TdgVyZO2yzqHnldZgPziZO
83F7MdzGfi4jIhtb3VV3kw7Fi4AHJphDmqXXa7eoVJdnCGLYMNcrnplhfJcNULkHJ0p2ghXJZxJ9
Cg/JeA4C6KnroWy7HaCT4is0Gsl8ipPcOScOVY3bn0lyAAjGuPrpYAnVn00aZw4ukBLx2pAi90dN
H+p/3HEqfnhK993Vk/777eEk6yc0OYRzNnQS4ofrSbWuk4cVpVWUTbr6LV5J6PB6w3TUtWkvUJGt
H5IjopWFZ5a2hSHx+PSWttJcSlpdu2D2PRybKDN31k8+iolkgUdMQj56PaGwyfqaFq5JJFCVF0IS
/dGFOXf5i2XjZQTiAeWANPB6lMzrcVtr6KdEuKydsPZdye5H9c3opN/+fCSIL1zyPM+I42/mU6pt
1aM6Q+W9M80ntVz0y7zEySGz6XDeHkpyF9oI+qFLgDI6SddmqKIs6eV0RJKllmOKHNWGr4VKfFFi
519DyWPTx09FvbTDjLyw1RHP3h5fthdRF4RgyV0sWtPXi0qMBfGqJDqHB6yeoXB+qsyK0mVsrMvn
20PJdgljYMEKUYjq4aZAqoZlVhRIBgRm03ZCbH5BWqLx9HxnSrIlfTmOfj2lrNanBiIcp3nphi8O
9pZ36+I2MBzT/NQ4a38ei9o6xkoV4sbc7Vl7SFdU5DoglKk7by+TPq3tqe+489epzB91fCw+OOq6
+Faofby9oLKRsNAUYSTck1dydfO60jVJdBpwQ5ZdsML13scdWTqiufbOmkriceaDTAixpID+iW/7
4smevdmt8o5eH4oT+U9vMNV7q1ezbxGAhnvUzYonazbGvzjwNCXo33o0KKxtA6wDJpGnyGkGS5oZ
ftzTFBnLsL94IA2C20sprtxNliPeF1FZQfiRLbqZn6HV7WrAlGz6mWQmC4f+nFRV/hBjFX5qe6t+
RjFe+c9Ts72yjuzx4XWjMQSoCurxZuhW1+tRiWN6m5kOlbGi4VM6a+bzRhjHTi3bncBSNlXCPGoZ
goQGu/h6qkpi94tNcA5oX7fuRpR9fH0O26A0ok70FnW/6sv2mMT9cLy9yLILAHIjXRCh04b+7vXI
I3yEZuXoBYzXHLx5jgtf9cpm5/aWDUMsK2p1FNxeqXk1hZkmRS367llhfqvwVzjXubbsRCayE0HI
IDRZ6U4wo+vJtDFEkihEj2w1m+eqyKxz3RXK2amVErS2VR/SUKl2DoR0ZjxH7FPEel5Za/W10elm
wszoCubBpMM+H1fv5+2vJJsYjxF6b2i8U4/bfqVKiT06SajK6Cotl2rqfUQ6uwPxeecneVH7Q5UM
O/eLZGbi8RNoX4j3rwR8Eb5WK3VRoD9YwzD6TqrWD+2czDuobPkwAk5MyA+icDO3JI6wjs6p1+NN
oPyqFyv/pNXOXjddOgpdY3DfXCdgFq63RlwYNCUymPtObSsXO1KW1G+GwdzZgZJ3Dh1v4dZHVQ04
2WYyZjFWajrQhrOc1HwqNeV7iJYvsvXGfQ4i623fjl/VGX8HfXT36jOSpwdNR3pJQrYeKcLNFLUa
UEQRRkJ8LfIeyq5BUdbM7Nlvtdl0djaHdDDkeAWvizdo21ltUKtuzUS0eYrFe1bD3jnqVkG7WB3q
aj7e3v7SwVhNvh5MXSLA6483dlG0gLF0gqqpf3E5Nh/wHsXsYE322EWybQKblfkQ0AIU2oxkdkqJ
NEJIP6No2hOaJNPqL3h27fU0JUp5QGgpMgmiLhfHlmyRTyq1u4aPpbYoVtaLHj+Oddkdk8UZL3kF
fy/Ip9UIGjvBY3EeI/15RKD/lFCbjw7tlDeQIW1UvIPbSy3dwGCJKaRg9UJJ4XqpNRT/lXWA4aPz
tH7N2ni4J0WuB7+Zh/DEerge0jRo0fmNoWbJwc6KutmJv2WfmxIjKBtRyYXufv0bqrSB7p61wC1I
BN5A7R8e09aeT+2k78bakpsVHD66KeAyqYttY20tscLBoKBB1TZ276q+Us6LNbQHmy33D2qB80GP
ku4v9jM5ugChEcm/0tpQU7tzlAJQYdbZy2d9wrnW0/Lha0FC8xfnlHo0FTgX7zagUtdr2QJyzlGP
5lLQUef2Qz10/sv0vCjPQ9Oq5un27pEdHwR6IbQKAx3ACNejjVhmpFHE7okBZ2fPuVujVm02zvIX
NA0STrQYABCxQbY3woD8i0IGBUdsrd86reb+aJD3+e/2bMSv3QSguJzBU0J7UNSfN7OJettrw5A7
TqUW/ICUvfYcQgc8xIk+YBw+J3tZkmzjm9QVRf2BWs1W5wr/5sgDNIj4gdfaJ6MARpdm/XAaynBP
flw6FCUcAmsaoNQHrr8UrelRw0kDBreC6VjXG9mlHZvxWLnxHppJdqXQoP7/oTbH2WhNp2obD1E3
A35Cb9OnsOf+S4+bJorOs+dPq7YeY7Pt/SJ16p1eiWxLAtZDCw08IBfuJpmu+tTSLdpdgdmZ1rsM
xsmpmIp+JwqULSe5GKESpUs+obhmXuZiOTn0lIKtyJaovSzhgu06EMVH5MSn0+1dKX06IBULEt3v
lHbz6dKoAjPfRKCKGi207tqcLPagq2Pr+QqinMiuNhH38xxRPn6y1wjnFKw1qsa3F1v7AqJ/Putl
M/2celOpdn6cbLXhtAMGgNdEBrX51h0kplwzRN3fLOpPSwXGA5DvX4BmMJmnhAbUSeSHxvVqR3Ed
upkGc35otfDomN23Sm2US6Stf3N9CkokgSMIJMrj1yMRkc/WpAONRH8YKwu7aBE4yFUNY9KMGtKO
IoB0F1Gq0zSEtcjKxN+/2EX6WM61lgnZOauJv3qUCS9pruofszC3d0rTsndPyJ1QOUCAAGnV66FU
eBVxXwiUDEzSo07GG5TuRH1aXyJ/cqb5XrFj5dPtrSv+p9sLVcg84QgizP62NUltKWMTIg1nse3j
x9mqHZ+rtS79xuvUoO7GPVScdECiERKn3xCRzYKGGCy4RTWjaYeZOgIgmve9cSD2jJ0R/xNXxl6D
SLqqv5WP2Rli3OtVRSBH8RaVDluEgeFTbvTWJ00phtO4GjmaJ02iHnpE7/aiSempezHs5kawYLb2
eDZxw06qfmiTvKYRVu+R+uSLydsE3IWmxrbuXxi2osdCyKEk0SDjtDT8ay00pg9QW7A4IzdE//z2
jpGdCKGWrf3O2bhRrhc0a7NuBOVDyzI27aduKYxjNJnOm8x1k52oU7aIYEGhBRAo0ZvdDBWpGIzM
tJ8Ca0iy2C9UcFw+Wgm7eZpsk1DXwnSJ+BUy0GaghW5TqRXw27uxwuWjsvv1FGpTUx9nvcRoPffc
ozc0/b+3l1L2DDtgYAlpAEyRoV4v5QCmJ8rIrYIYKss5dfv+29qmYDHixHiwDMU+2eAmDmjKt/Be
TW/nwpGhvuk6c7fBy6Re8ioDr3JtWkHg0GFskLWDYFM9WzFWfT4u61obtOs4PfZmjSu6OUwALyeg
8ZNfD66JTIjbVHs9atl3AITOdSSCPGzmrhcEpWw+bi6irSo3HsFzRydS5izwerVM/dVptABVoGpn
HaSjgt3gH25AQKbXo8KyH6ehJ6hMDVVUFCvjV5rN6QMCjutTlVB+g165Jy0qXXzeFSF1pwpi4+bj
04nCVQpNvSAG8XVCpa07dGUbP6P+4hxisMNfPDB6jyWPHT4Qqk2sECb/uB3yW7d3oeyUCfoROwHI
lbkNEHQntkdcdlj0MQ7P5ApI1KnGXgYpHwXqPRrClFO3TCdlzoHuDqTx9rSmd4Y+5Y92aik7l5O4
VrfPmRC0YQ/RMAfTcf0p51QxjFbkB96Ud1RdbPucztl8nlJ9vesHp/KrEOl7O63V8+1VlKhciRY5
JCpyEyB627TVGTSUaOvMZdRseNZdRT2EebF8Rg9+Go4KbO/hnGWGXvuj5U6POJtmaLiJD17M1rPZ
aOke7Fa6GHQ8EDlTkcbcChBWYYOsQ+c4xC7h8t2YVT0B7OXi0KLXSNvem1qEBk5rmI9Iku5pDMme
JvJASqNUsentb44yTsGaEa3C6yAshvRJqbs8iEtdeRuZWTN+UePI3Juv7ByLrEJXqeAIu8jrj09s
lVjdxHynMPSsN3rvOO90/ArVd/rc6M/Z0rfHzmqMnXRGMlMA/lxYgG4FQVfs/BchItfjksIpQznd
0dK3uc7x1dai+Nm1yj+rNZY7w0keDdwMSEfxx9CEMvD1cEtWZQ0FKPbZYNjP+dJiKASx9KsdlsZy
WEbPfECxRvvolcIjflX29KVl06U085towDbf6nQueRspem66ohUb1r4yIlvgZxRQv67t4ImQyl1/
7pwtkRFujjXZNxIXQt7MenW22mJBcKXtnWDu6vhz14z62Zmy6Bn2jf0zyYbCX+y+rvzEUr4bi9EH
SPPrO9ek5DTxGwDjIOYLunvb7e7sFHeFeaHi6ZTrubVrtAXgo13C1Sl824Z6BxvdKU5ZW6Q7t5ok
5CJ9o6cPb4Yka6uAMRSWDVCaoZciWd43fe1+hrnq3mmr5/63s9Rit75aarDTdDREv2YLkCkMSh4x
4ibB6NXpE2GA98vBe3U+eLGOxWyYanpFNJC1T84UKbW/qKWqn5KI3+eXatpVx4SmEoKKXRFz1bV6
vfch5L+QnUDpgIdz2zm2lSEuhixBhjd0lhzLm754pHpsXG6vhGwYymUCEcK/eBVcn7PGqgq1Sthz
WhjHVbAkFWi5Jl/zD7fHkZ0nVhuEF+gC0sxN9GENVdp7BrpkwL2y6KANafNR7fTQ70lW0HWJ3t8e
TzovqC0oOGBrzX15PS/NyMrFdQmqE3cp/wVtoP507GEP6yKdlQA+ATZmTlv1664uTXVxUHEq1nV6
MquUngcS3EGjOP075Cr2jojk7kebwORcUuYANrG5+yuXnl+azk5QT4OSH1Q0N8qTYcV9dIjXoYjO
lQZ4/YgZdPzP7fWUjkydmnzWEX9sHjq7dq3F68gdXCVLPy5mGH3krWBj6rXNu19oVAwrZQlujyp7
BejzCOkY+oCvioVjQxCupATt9egZA8CotXtTZ3r0FgIfrFstNZTmlCRG/CtuEy8+0Hpd/qISgyw1
sAMhwwu+bbPm9qqVCH1TMzc7raHZpJbRF6/MvMU352aPVSPbUJSxgACBlMVEYXNMOs8aCOIIr/o8
zk74bWZ+aC/NYxmF31cS+p31lX1V1L0oNBM60X3avLKuMU06TV0XjqvxuIZGeykH9a21lM3ZWwCt
t0Ozh/eUD0muixwA+cCWuBLmil1QIMQ7CHkx8E1TAxu+dxdUGlfva2WnxQMOSdYOAlk2qlAFAlLB
snJWr68DPXexfYtVuksG5YlCiZWjYkX9XbSm3ncbN5MDvlC7oi6yr/li1G2wbCMpjJgZXQll6dRn
DwWw01yoy9elNGv1QOgz6f4w6NQx7MR+UvTBPDXoNgZaP602wkygHO1YNT6xjN2HKK2WJ0wE+ufb
Z0x2U6KtJZyOsAPkzb9eGkNZoq6iCRHEc7SeK68Mn7phrs+3R5E97uh2i8Ps8tRsE6N2CdXMogcU
4IAAgrkozYOa2WpADNef/nwo2BhUGGmvURcXX+VFpKqpuDR5PZGq5o2YSSup6adUwM6ITyU750e2
dkAUBNIRQdNXzhmFTZBWZi6Q3jTPTthRKadcd8adzStbO0HA+g3cBEEgfsWLCc1phiG2IapsxfIL
QF500dv1K7XgPUiJbCDSSaIqXVgMb132alUb6rwBraa0NM7CzJgOZomeUxYR7f/xR8KkCDYCLTvS
pm2Lq1yzNB8F1LGCFPqAIn521MGdH6AqtjshrWRWxHiENywhmctWz8DUMxMOO+D5NUlCdOmH7FRR
Wv++oh//F0ORkYOJowlBm2DzpaIR1YAJIi9RjlOfKezHRydB1aBLtb2Kr6wbQ/4neDgCu4IQzvWu
IA+KtSytnSBP1eqs6Y1ySLCXPC5jNPglNebDnDnNsXPHxQ+XCDpdoTXneJ1LP1aH5a4rrXwHUSO5
72h44WIqJMBp/m6ek8Ut81Yvmb46JE3Q2yMMrEojPtbt5GBNw57krHQ8NEDokdqQo7fBK082BmkN
8Ix4UhTwo5q1Hpd2Nj4vRmhcwrjVd6JY2VbyqDGYuJnD0t4aZAydgezhSBSkTPX0K02r6G4iEjhO
hdfsAHp+d3g2KQpFJFMUhTWRCW8WM5vyENAeT5aiVaN9qHqW9knR2g4VLnrr77CLtv9L9K4dAoXr
NPRXImvUXtCsauALpvPoLxYJY4BfCtTjqXPq98TCmnOM17ZQ/c7y1ud6AuN4qFd9/JTCgij9Ncph
uMPXiVs/J5aPD4WplE9pLhRHVHXodT+KsAn5WWmzavk42g/2KSaojyDcNiM1vaZp3+VrPfzS5zZX
/L62kTFbllJtDmrbV8vBiJvs3bRWQ31GSs9Qj2nd6Upgt0X7IU1168faVPb7uIi8920ctmvQITe2
11N4HVmKHp5Grgoegj9FwPDiTjUHxEcsbQSe4Or1v12z4JiTWP25sazy7DnoctYe0W2fhhrPofrx
9u33euOK0XmdCIGE0MrmiRqwPArrTJzdLoze4NvQdz7pqPXGtsbOPEyx7v78ixFBFmEChnoxL/D1
fLOFfaM5kJZdLuQnGxTIYbGN6llz4vrY1b27cxO+Drios5KooB7LTClqXI9XeVasLyNtvh5/NzRM
4v5k6G5/qPAGIIPWllMKb2pnWV8fTwalQ4TCOPReYBrXg3pZGhUGt15gd3b+uV8TnVrkaD2FIId3
3mRxk1+fToZC/4fCI8VkkJ/XQ0XpoExLSH4ZcxgPRaKEb6NUtXZq9rJ98nIU8Ste7NJkMeaktKme
16vi3OdNOTw6mZEf4lG1Ut9A/+hvPhs9KOB8EG14Nq8HDF0tVyZueDLYvj9W+pofAJbP5zxtwXvC
cr1LcaL841iAtRQgTAF+Ez2i60FhbxoWlB76Un3cvbfNJPSHcCyep2aXnCLbIUiBwbFAkpRqxCaZ
q5qh7xSLYz+YJWol5tgc0JK0fdRh9lSNZScAp2QhjIKSEk/19azILITwBQCvqMczuRwt70BTLvyE
RHv9xl4ny7fdYo/aLtswv1nlVE3pDmzDqmRtjHbVWcoE8OB0nrWkfTfmrn5EK6DpD41Rokdw+2aR
zlOoiPAqosjlbm5SFT2PvnMBFDZNot/hADsGcBWbx2KB9GNgwHFGl6A6/82gpOSCoEutdHP8zN5N
0EAC9tLlagV5v/86eMTdsaL0B2XJpkNWansT3a4trGdBjCG0g+nNtb3ZO4jMwFDMsvVIJbYMuizC
vjws40Nd1HOgF966U5rbPlG/xyNohQrA/Unser2Bwqzz1GVM1uOU9e070XM6p9k0fM3CpbkHO+ie
6zRS33lNFR50rUHj5/Yay+bLlHkdheLOq9vUqQc6GfbMfJ34q5O287sEWrlvm9NdYcTTr9ujyWZL
kQc/TO5vwMSb1a1JTdeY5tIxCnW8jpYmvk/rUi1Pdbc0H1SlhounLe2XcJjzx3529a+3x5fOlh4x
/FqocUTw16uN9Z8ytt24HilQuEhPWFlgxn3+xh40zVeWYY+i+UpGRHxeBAHRI6OQR1te/KAXd/uE
zeIYmnAms77ULuu0Oj9FUnbuhl47mksxBUqt6MdhadQHU8viDzGYtZ2oYHsd8hs4Ow6AAGRugaFu
HsyZrkbHR16PZu4twQSM4pBaaX5I4Sgdb6+vdCh2EvkBCC3q9tfTXaeo0CuaJke0UYYnM87VU1+q
9adxLvd4jpKhOC4cUvJLOs5bNOPaJ5bbddh9AGu039tGQWowZelDkSk767e9+1g/KiYoUvGWgCva
2saOUaoA34jUo57bcaCoK/p/86J8jwjrn1KkJg2/NItuJyqQzc8mSSc05R+ezeulNKiA6iV2Y0en
U51DiAqNH9IFvWvSXd9B2S4FUcS5AD0BJ3E7w7BnipamrMfRE2yP2ZkXCgOpfSlofHxZjCz/sbqL
gxivpZ+0tXZVxHBQZNy5iyQLLfRQBS0XjMwrrgbOH4Pb9op67LPpsxKZyr1FDQ1R1nI5xetIg6aH
s7UzqGSdiV9FEQkhRPgo4u9fnNC1sHJdzSPtSHqinbUoUk6xNSfvZzLfnfdMcvuRTNFHADJA7XdL
qStKKu+anWnHUGvco8sfZ1dDdDop9OXYGPXw6LlIJGLEUQbVMGc7ifvrmQphDViDOJqLe2BzOA2l
mlXFKrVji7dJMBdR/G/k5W2wROt6d/seeH3PCrYzSZdwlaBusbn2kqJNWzxEtGMBHOngFPlwP6j6
el/XXu0bbdd/uj3e65XVVAwKwIRzHwiOyvVHdN0WNiFC6ccZHpjfqtN46Zz+hzHU2bOlVfWD0nna
vcqX9te6zIPbo0sWVshbEm3CxafcvXnV9DAPo8ocpyPK8OWDksT/FVYTPTtdpp5ujySZJ9EJalRU
OTTRQrie52IPi7u4XEVzq8/HytOz94jvL3eRVVLwXvruoYpwtlT0tArMdPofZ9e1YzeubL9IgHJ4
Vdihg9vt7Hkh7LFNUhIlUSSVvv4u+eAC3mqhBQ8GmHmwMdxiKBarVkgOyhW/+Rl/PojQAEOshTgL
diowq1tMipHozKtmmIuwcpl39kJS2SlefC5Ey0PKHhWKEUkGmy7337hz1HhaW4Jlxm1dPtd4Oomn
Hm6cZcpcmnSZDjj8fFa2yXyvkat39yYUGjUsiFXxa61K0qdSxqh0VZEh51qMTXewdC9DDpoT6BCj
jYVvQ7fidkLRHZcO1S1OP4nbs9/HU+F09jp5qJvUtOOIhqQNf76+jPuj4gS6q5ziC0Mj0dfQtLYx
KhfGPYNlN571bKY3ydzoX/2EZ7sYGvbt9UF3dimwxvGq+QklbRQmbj81HK0mmeGmUAQ10SkMNbxr
FDRTMak4PNimu0NFaKXFkB20Ubm8HQr4Pq8PdWQXXHX+uQMCOkMMtjLoSIqDBVyD1nZHInvGmwTj
AJuzGQpCy6JpWWUXIoyrzOPlfA5JzFPbisOnhCRWEfL+HvX7vvj76UQ+h+wOODugCzZZ1QgXtbkD
7q+wJ9AJQxer6bAIpm5OQA+O3c79jNOGC3q9otC/2XowdIjoAM+UyEBAqrkCXvd1XpL+JBr0Oip7
khfd6/5u8oCKT5u+lBnwlvrge3dCOk48Xu/AxONdtA2xPKIhaJQ9to8Nj+vSCHPHh5L92wMS9tBK
iLscXMw7A64qKquQLwBCAMnfbiIvptT1pJwL40/tB9qWqHBT2lw5nOAKC0/Qg/FeHsqV2YiGEjIX
9Eq3XhtViHocOu92EYec3ltNbABn8wjkGFioTm09DR9mFbkfXt9GL/cvkp3VLC9C3oPO5Rrx/0g/
fKO9mLWYVgPAUbYWtuBAbzWfWNM39yCVfG/aFXgWWAcNwZdHFLEAXSZMLpYTz8/bcb0KSd3c48Z0
A5U8V7pCg7bi9R2vanZwRHcm9maozRGlk/HLqkU0SOJSANAGlcqaBvGT3XvjaSFdlzneog8ykN3v
A8zIBlt7FRTbQEPsFn6orMNqOq1ffgHyWvyIAtwnIxPJwcl4ORTekwhyqy4cuMzb7HnsQhpoNfeF
Qd6XzSgUPS4ue+d3kfXXcRX4CGwXILtxDKFseLtoENDgoeoXQP9IX2cCypynVsV+GnHLevf6vnyZ
aaxQDMQanPlV1mJzW3QckojgrWGoyDXXbhx0akW9ODlTiWII9mM6NzDHg2YOyO/z3xutQmvI9qFZ
i8oPYDBg491+6mjE0sLSWhX2wuVVN1P4iQ2Rl6JY5LxpXd1kSJLUpak784xLdDlpECnzAXCDOqMT
Oh4H0WFvkYFtd9a8doV1b6JRDGHnnkAhvRDdMkKwRdgf0RxB18uJj0zZXp6X2MG9iSctggJKpput
G8IBWngLaQoaeE0GIcsfY9gld+WgVdEO3vKOzfoIrf4yDK1jIrNc89c1v7ydbruOiKyR3BWVRehq
A+2moTXMj3NVm5yvToBynt1TotiRo+zLMA8dDMjsY7VBbUMD93bkBRhHKhq3LdqaBchcHefalfF0
tgy8EBckSs+vb+y92cXzErEeKcOKc70dry4b0mrHb4tAjHHB7ajKIAXGi3hR/qXsq8+oZh613Pe+
EUVFkMtXSUwE3tsxKyTtSPnstiDt5GZlJBlwRgyHyZ7KjLZx+NfBDyfnj/E2cWIMIpW03GmLye94
6souemxn3ZztuAsPcpPdT0ORCx4NuDjxNrj9tNaqVEfU2Ba+9IcUop8oIjSd9VRBLAPqxMnfV/Dw
aXj+QJQXiQjoQrfjza2qGd4omMqpope4an8OVQsX4h7SlL0JkoOZ3DsXv1EFsIJA3ryNuMoNe6+K
TVNA6Cz4RNHxz5KI87yF91eupBM9Bqqvsqr0xMGtsn7IbWKLJh00+vExEHhDa+H2Q33wnOsalJ2C
EaaewE2fH0IxVAdVphcAA8TZP4YBIuR2GNp13uzMQVOgrc+h5qxp7vm9eogJfSawJr5jkWAFA0g6
6yl4WazEbPujGR/gI6eR1k/+AU1xb0ehP4TUD703SOtvVriPO7y1dQSF+WUeC1lqWSwKZua2XMZT
zPRRzXJ3vAQpAojRa6l0s4OVCWFlClJO0btx9UPYQ/Slc93RzoZZiSplvB3+fT0E7Y+IRwtu8LWw
uAlBYak0nulY2kkqP+1R2ysMJ/Lk+DMFFD0+orPv3F0QGQrWshpkQ/DMvV1jPfvA/4Z+UzgidnOY
IMdZvCTNteukPthPe9F1LZPiMkGzCHyr26Fi004QIomxeDFLHv1xHnPZtNF7osT4APkvxLzZAPz2
+oTujArdLbSloKy6ijltJnRAMTKaBq8toJKrru00WBcxAC7bIuHPTBs6WYlu1cGg6wHcHNBVxwI6
hb87VFulxxLo3HJJalloJxpQ0fDJY9X4P4LBMzlsVMY7Frj0t1HNvRqd+uCU7HwyhJxQcMJtghf9
Vs1SQY1oGT1ImTkjMVkjwRsYEwpBdHeoPkRh72Tcd4+MHl8QvXBLQ4UIRSBv1bB9MdFNg8pa6HVx
DqBwFxbopCyQBZZD8B25sX+l2iNzIWAd9yQm4Ibv51KTL0lLeZdPoWUd3D3bOVh/zRodIS8FCCCM
3G432+yj3SkqN149JudrqYwpll6WRaB7hX4aVExJK45oWdu4jEGRe8MRFZUbQAK28iFQg7UCVtUk
jxhrPmG2m89zf8gM326u36MAgATELkqoL0B6DklQAxsEgQCO8B5cy/K/iiRROfGouU79UJ+U1wWp
5ry9b4b4IEBtA8Y6Oiqaa43YX3UH1on/41HqGRPAGt5Pcmq65YE13p1H7eGuG1Gsfv3k7o2EjAh1
GwARVkLM7UhT33ojRCmA/carZ0yDBiWpFHRM+dVuluYAzrE7GLA4K3n6N8lpM5hMgnFZXMDbg6VS
mU/CPhvRGS0zz13mD69/2d4+Wem3/z/Y5v5WyWJmywBR3uuuA+Q57s8RYDLn/zDK+hpEcwRp0bal
0ISz55BhRdyCWXNyuQouLNbRu9dH2Z04AELQocY9gf1/O3HR2MFfFbj5HDKH4pmM9CPwcOY0w5H3
4HtelLrWrbeKYwLbgwfoi1YUlC4it+w8EFiBUkVB1Kv/kX6TZLhEzH3XMyeTBKrZkKFVZ68f4rdI
lP4Wvf77N/zGcwDbhJrpJiMYOyl4rIDPh14kv5vcykltR4ZXCFvPuUOt5c7S/nhwc26TAgyK7AuE
DwDYEdK3BGodlj6zeYlgFnYmF3avxqxsEEkJcfuzhSftwaLuDYgUem0uonAKlYbbRQWthfAKqk/o
QBPwnSSopZhuN4+X0LpzykPP0Z1NhNEAo4IQKFKtrTzDQOuuNH4C0WDttJeoE8Md8+fwFCFrP5jL
3aFwQ6H6g9AC583bT2vIUCfNGMc5cccmd7zOTiXK0Sfpg+X310cD9dBVsHvlmQGqeTuUmkK8AuoB
X1XK8co6+r0DGeDZUXgIvT7SzpUAYjOUbqAmBbWgbZKjS2tw4P0CBYG+Dp/nwe0/ox/MQWYLmg94
xob3DVloZtORoOY90oPh9+YUFs+4jwBpBJp7EwNIP0vAtoFUFaisnRzVy/MYVyrv5+n76x+6EzlR
TEMJFnUnaNhvQSIM3kTRNCGmJQL8ZulbyVe3SrqDy2Bv+wOKhjMHSu+KLrpduC5swqCHJEuu+1G8
171gV07LIfOViS8OWnfZ61+1t3xAga5dCvCqod5xO56BwWi0BGi81mow57mj1g8xh/Wz7TR+CQcf
ps7hEDePJDTycxMpemS78uKpt0aYVR9z5bviAL4oNfMxCVHoTXJQ8G16GoOeZESa+jug5fbHnnXN
qXToqHLdhf4EQxulC5gdJu/RzhVw/0l49IkndPgPGyvC0xrGAet76IVQAkGDTzdLAs3XxTuBPzOn
sQflIYmO4MFh3UkYV1EvMOtW3e8XYCef2nEJVYokXyS0BxDpuuR5ZiZ20oAG5k1XKq8wMjja0Lsz
D7gTcM5r6x+Ijtu1R5z1YgXSdV63jH8spcsuEK3qniSj4Rkvo3ZMvcldvdI7m6bUDpqPXMOtHaj/
YUF51zbtdzsQ5AhDszMfOGgoagIfhNtnW92oqV8bQ2SSx73TphrzdlkUBmQzCp2do1ue9nB1Pb1+
EnYiCWIzHEbWAudaxbmdjaCTFa3Qzc/BqlzwWvB0MQbBACPhaclfH2rn0KF4AnRHCJ8Y7P/1p/yR
yI4B0OqOwB03cqsvYLMN3EOoOpCrK51pPBOuYd189KWoC7FAy/L10XcCGbYZaJSIY3iYbjtYLVW6
DBOW5AAsepceHu54K47sILDsTSdMPCH2sarL4F1w+43+EC4eqXCvgjr/rQka+pFiD97DJvWICLUT
MgG4WmGCqwYuErXbkSSXdGoE5nAAci1rJRRsWqirZtGiVi9vWV5en7+98UCUxwWOpyboqJu71eZS
9LanEmBVtABXvfqg4HZ/tmTbZF1dH7WSf3f4/nzRY4PA7nXtAEKmH4WnzfepgVZYpD7JTcOaE2d8
gCRzpDLput3drKzlwmQ8pD3sJNPV5jflEM19rD1s22RU4cUE4Q8I7LnZFKKIDu+98WBC9pYa4SPC
2cEKoC9zuwCuATY1SeoEtEruYTvT8LkXfp0CuEiK1+f+aKjNXNS4NZVoMNRY2+JaOpFA087jbwNI
URwc0p1jglwfKS9og+j3bqMQo8yUI5Q/culX9OwvDVq+i9UeHJOdzYQ3EpQjIT8Ata6togYF5Fd3
MAiFyquFdW2WmKYRVU7R+SN4SzoOf70+g9vS8RpugH/4XXCzAYXYPADReV1IGEKzisBp96MTox4V
kfrR6vj8ZUb57w3EFnTaLLw++NKdpUOWhjLfb4QOaEWbXdKGwk3GAF+6OhjE0DpIEzTT3/hUioMq
1O43rnpLGHA1CFwn/Y/4yuYZpVOXknyA6M5PEDCgtsYsu5FQkZbllzmg7puot8i1l7o/vT6/u58J
Q+GVGgeUyZbssprbeBE0QpDkl+4nOQNnNMcBqdOkHY6IRHtjIe6t4AtoHwPLe/udbRl5cziFiAyx
cFM4ocZ3ZVXdxQvoTX//VSi8rC9B9JSRqt2OBGOGCW/NjkAGjUurQLkH0EQziNZkrBr4fHBF7b23
AXpYfUKg+LMqON2OZwccRsQxI/k4tChXJiLQX0O3NHD8iu3UWipQekj4adGyhhmL8LOmUd3Bht0J
APgNK+QCFPW1EH/7GxihPohgDb4ZnjmfofwsP0q8Lw4+dSfZQXUf7WEU735z+25HwcVptWEboXA3
CLssYsFaMOvAsJHGyX2ICwUny1HO3/qiIgygaII9ipIGMs6t6qLttlXFfZvki9MHXwN7DD+UI/3w
17vmZpDNKiYla5bOwSCTpwgoJzhsbsvoSchx/PX6UHvJLMZaObZQbofw4Sa8VEqQKvIMgQj5LO4q
OiV9aiJdf3TdavnmWCG/m62pOsvRKz9Rt5wyQOw6dqfivhWptgGGH4a5PdpE6yduLm8kCqieoBAM
TPi2yWGNzDP+4pDcMKc8o4Q7nWCStxovEZnW8khSZW83rQpjeKOunfrtqyWenSGAxQCGcykjVdqD
cmRSlMmW4YqOWfx2GlCtegMIhTrKU3aCEQB8SNxxXlC5edFNbvwpAVPDymPiA5gE6fv3XNYSplnV
7P99xvG7Tw4J8RV3sq38WVZUj6On4dZeO22mKmmjHMxlMTqCX1/fWHsLuLbk/3+oTRRwQK6PWzVa
kNYSXl5PiTlBnnQ4JZbRWYNH2sF4e9MYQOEMOBOIYwB/eBsPnESSUQazBTkciU45cfwfLp8+C8eE
n17/st0js5bSIaqLa/8FxnyIGNWOixWbk3b+tnjQB009u/9mJKSJJzd036/Pdmj61iyFcEZ0heaJ
n0ob6FiFShLqkL7MX/9Ne7O9Al5Ri/NAU92ah3tEW3Vk2VauogQULjAPhycJd7a0gb7DFbRd87fe
7GsgjFZMD16beO9vgR5z3UnLnlsLBfFKI5OO1HffDF0BN6w3SxKI/xASUe2AChGKuKgmbZaXG4KG
glNizuNGXEph4CcTg//CV//r1+dybydFYPngTAJF/KLpiZS8qsYSERGkcfKxLtsvALAkJyei/2XP
AoMJcgS6cMi3NrHXScpF8HCy8mVyoy/zwJ57vx9zzt0j8vL6f9qGU6ArAKYHKgjY0/Wb/8js5ohV
3Zxgf1STq/Ku8lVKrOlo5vZ2IUrBoCZh4uIX+vF4Yi6o8uAM+uHcn2M1jp8BDySpVevqRCsQpl9f
qd2vQk0YFAyAhqPti9yyIzOPq1SjqVo7n6JSPpu5BCD99WFebgg8ZIAmAKQJZK4XdRV7gVphA0mj
ImBh+7nuASDOumZunyu2dOoge9oZDFkTiFC4jPCf7Z6YtDvBdrOlxeKIJfN0kpztgETZELnjQbq/
Jp+3mwISZXBfADhj1VvfgkU6yA2AgeHjTI1e9B3sNXpuutFWKXwjzZUBx3txZGCCdAn8ZEqJN48H
p/rlAuIXrOQZcFh+s9putyUsT1w2ysTKnWms7yctnLuygWj+6+v3cluuo6wU25Xb/oLX7g16VmVf
U2BvKASoLC6+Qla0LgsmO+uD5TTczV8fcXcRkZdC/njFhGwLVWTuYMtUaYoyVJ9cy4UTaEFIv2Do
cfz1lY6P+2Oo9eP/ONlmpmOb+D0t+raqcx00+qEjeDa5NCTvXv+q3dUKIVmPTeMij9gUEWAx4MYl
M7RQUwzjaUep9zZNxH/4IHSW1li/FkW2vCYj/aQJGaReW94nZxZ0/1JBhxOPYAj9+vfsrRIKyGiz
rrnvC9BFT7zF8yZCwdfk9Bo6xH7XdFy0qc1Rwv37sYD0Xym5uDVxh90ukxPz0p60ZeUytE3OAKq7
qFlNRQhk31+3y6Cssj46sUaQA9jKQfrC69hsabaWQsRloR699I6E3VQwHYFm9nYELmSAen8XKLYG
MHY4Uqc1LitASdWFVpOzqtnJ09/P3SpvsNb5AZje0lB92kQ+4ZIVY19FoP2HOg3haXD1JD2Kvjuh
YoWRosSMGvPKFL1dpmFK2IgOPy/Q7qcPGq46J88ao0IKUZ+BSgrfvv5pOxMIIggqWWgCgouxBeoC
gF45oQwYQC7++AQbHfoGXs7eQQB8+bpZuUmwtACVbgVybQqNvmVR6fUJL1qHeJnpvSELARoG4b60
3rol5QVH+nxwu+xM5c2gm2hBKyHpwCJehH3bAlzQDG+rqervI7GM3+Nu0gd8yJ2phL4yeBe4ztCO
3np3mNFVrksR1YVSXoaVTK4QdzyyPNqpsKyqe6t1B1TpsO03O6RsV9kJaHAXi71YBUlilU1RT4oW
0SQLS8u9Dk1Dzxrs0DssOFyz3WosXt81O4EL5G+8PSLorq7+pre7NPmfPR6tijnoWF4v7XCOtUXQ
cWySL38/FF7XiMW4nwFn2KxirdB+Az+gLIgt+ms3WTxdnG7JVB/HB7s0xq/epCOrZRdqnWCZonO4
/vkfNxlIfa5oWQ3jjCGe77BN+mcYkVRnjdv0Sdpr6WFoa448T0A94fXP3NmsGBvgIPwD46PtqkI8
N3JoIKrColZYeMvUppCVdzJP4hJ3u/FIFHRvBf8cbz2xf3yrpETMgY/xQBhWWVyObRZTv793jVcf
PIx3Dj+qOysMBdBGpHPu7VDxKLRde0lZuAuzv00CTf7Jr8tnyf2oSWtUAv/B606cX5/Q3Q/EAxFt
QQSdFyRagzMflJDeKGQA7CT+Xn0BYMS5S6RhBx+4NxTC56pZhI4znlG3H2ir9TEiE6zdyMec0JJ/
ci3gGXrILx8MtTeXyH3AukZxHDitNQb9sWxtL+peodtYwOihAVNWtidqwxKFzYP/tIxVew5BVjhI
u/b25p+Drt//x6CRDjwLjiA4F5Hd3YWaOlnH6/auNYbfxYP+WxEcnPQVz7O+p0CgB3X/djyfQdKn
IqwuQNR7FGLEnW7YGelXeCbgKGdtEh/lEXvziusJ7fT1ysBr7nbIwZ3tUCYjL2agjWGngdcYjFwD
koOHHbC0RQg68z7++14rhJrBAQKQYvXs2Z76sLKplbgzL3SjTDH0MHWwkkg/aBP8+PvjABDmyg1c
NZu3LtFW2QKXSGxegDYfXEoIWWd88kzWtZb6DycP6vYAggEa8hKD6RrSD5FUvKh7Tp8C2tRXYMnn
yzx4R63/l1cu3o+AlSInWzFM4WbZTBmjJ75EZQFAWvMW0Nf2wdfyyNr35f7HrHmo6gFM5694i9vN
AX2JgZiVQOXB8xZiAOYUxga09Nb+Lmfu5a+v1JqI395CaBhDSR1PEJSeoeN9O5pylibhHZDYUcPE
WS51fAK45ykwlUwjNowXlegaGnqanD1/OmrgvDwIQIShCA+VwJVkua3GMzMK40xghlWEBBDzG+Y7
eFG07/3EaKgKSwXkZNI/v/7JLwMoNCldlLyAT4by1bZRHldl5Ddxogo8gYasqpQ6wybZyuAm97cW
8Oi3gQyCRxDGA75/K7A1kYQNVjKIAqRI2MSWhkJOnKomaVM3jMoDRPnLjAKj/eaCrIoAiNebtUwQ
yMK+gr4m8eTdCNhZvkDbIXMjgIZE3LwTxPOuAKpcXp/QvXEBfl5dAUCCgz/X7bhNDy6ndoFC8UoR
PQ52XT6NIbyQ6Gi9Z8LV56aEVL07Yyu/PvDOSgJ5tXJfILKFZs5mYG7DFwcTWxe078erM1TL1Y2M
ASAtru0jd5bdr4xRWAGREnrtWwk47U0yNGqqCwXeBLoVxlFppIR9qsz8VMlRfmgSMWfVEB5h3/Y+
E52S/zmp4KLarKs/DS7K71ZVdIGNfFAM3lmSZbo2vS0OttDuUCBmgBiC+IUjcruUMAREFOVqndHY
QycM3LHA6umTL7vm4BjuzSfARSACAyYJnME28sgyqUurrYsqBlcSNEJ17qyhBTvYdT4NXueeZzcw
OSghRz7t62sT33Eb9nDpr4RYVMqQS231itUwKlqRCdYF8BYavBRvDwfebh3c5FLFHAGxNmITlhFv
mhGEsBtkbqhs/dyaSjen8MKaUk8vU5jK0pLvHfQjCDScPdmm4zj6VwH0vMwa8FK7NAKT51dv4f4t
mtmn3+cIHKMsSqZEpKpNpARlFR4laedHGjakcLQcs5nPuFlcwTjG4WwaLyAzNB3yS+39M9SVFNdp
IPGYu9p4OjMd/iYGqqAxywSQyunYd9XFDiqhMtFR9wuHbHefa83mN9CUoOXZUGP9E8xBcmlCWqnU
mTiPzxRfXbiGgzGn28m4GapRTBX+GlvyBI6beWeVCuRI1TuADGEKr7ZqqUihdAJRxDGBZkqqoBr2
qDjzf5VQXe0zXcK6AeS7oZPYtK7D0lhaVpnW3F7uB84sDyo7ZWlfLWBpgPcY8OJL5xalyzOZ4/r9
QB2oIHJKo3Pla/h9qrhLfviupf4FyKpai4G6vjOljvz7TsacpaMbDmNGfGu4Vp0nnTfxHNoPVWiP
3j2bFvoJrwH3eVj4+K0RvP4Kyer+G6A03ZBaKrYTdFu86iFp0dMqiAoA2SKBFX5zIjwqsj6KR3qy
e7wvlGPPT7hm+u6My5k/2woM5Kwig7z40KGCOLXmYZ0N7iBkPkgoVac2JBFYuoje+ldaTWlSpjvi
AuM3LlfZeXWfJpA26DLL2O5b7QFbdFkWUo+Zro0XFZMXNegAwFATdgb+BNifgnZQnEJJR39ymCJv
nLnSPO87X38pmTWt2Ncqolk8DfWjxDvlp1siC0x5B5bAZQC887ttRlZlsp0879E1tIT1Fq0h3BnE
VWNyh7fiMxw0SZvNyTLc9YrqLocmQXsdvCb0U8smIOp2i2k+1gOFsJaSZNIZ0RIrQWsJpzIAJ/yf
qGzVwAyBS9ynoaHT55DIitwJDPYveDSeyOAPAaAR3srIBoC8mb+PkHe6rxoZ/oC8Fm6xKiFLVwgB
lcGigmpSVXiRad+qxLOiVNlJb6c01OykUOaO0pIE5peLqucPZifj3RiQqj7b1uJ+0JGA5ZLVNqHC
nBAbmSms1E7YxFCXKX3K5yzq6oRC+97i6kTZMPX5KITDT7M9NC0kh91KZJA4a+fnhZdLWNQjDQXk
vtrwoa9HE6eoQ9nf6Gg36K8DXnsdPbfCNdhV1b+DhEdnOgth3TNvoN+h9DK/D7SLmopfTrOT1Sjt
PygFCEAGBi/3/7UjnkRv5wrqfx1q8EPuR1KDyu93k8wWsnhlk09V27HTXEIZGauBJ3fW0AEQGGNC
eEUDKJN89TvL8Z+JO3mwAVEaKMFUR+NYXwfX6aDfZynJdAq2SvBNGNg2nboorNtfgAwB2ttD6MIu
OuT2T8Ypjd1kfs2In+FHkPaOQvi5Snmk2fiGVs4ypEDFjA9RX1k+JJZbQAxHq+/LL4HlA2AxOU0z
4ihZ0RW6Ov2QGsdWKotqQtSHYfK9+dz21FTpaC3BT/h90kco8oXMg7izM7+lFVKgTI7KomncjRNF
ulqL6lsCUlmfQk/alE8aRhhxn7YyYs67KkYpIFvCkn/sjGMlaeTzoYLDnzMA+QBlIegZddYIgKSa
dJszWnteGs9s5ufEG8znIKAkTKOKxu5lWixkcLjzI3YSM5+c07JAXeM0Q+/efZih4yN+DotDyXuv
Z41615LWf78Ang5jh8TX7ZugdF3+qGNoZf6oLeI09xA4SNibyJ5q9wsE7dz4MR66yslRYbPedR3r
agQE6ocAdiqo63rh5HqZP1clPys7rH4mdWQegrEa9UU6CDenqIOG7CWJWom0nhsmIVUl2yVrwjLE
InJLwdkiHPXZY2QsT0HVQYFCkMj8ZA63vccxFOLXxNtgAcUm1BJBrTHuYymW+mNnTZrchRRc57wL
efwuMrYjCvTSRH+afdP+Ck3UhABgsfmjpc1QZwbJIH9gmk/hKcHv8fLFJPCf82eno3d2SIY4nWpp
8Utt+ZDbNzEUeyC5pNS95/OAfpv10JZ53wTLkvt13XWprVXlvlOSN+wtNqCsslB7tSUzYWO7vYmQ
iUF0nkegmtRz7SbnsKtCmZa972nwlmkUvQOuwbJlFiojyKnV3JryAUqwECFTVT+rU42PkY+dokDE
2txUWmTQsRi9lPcmvEe5dBCXZFii5MRtMSNsWpNBFY3AYc8vYiq5/sG9hX7VXlCqjDYyjorWBN7H
OrLH/qGkbswB+YOB03tAvMMyb/wQVjGQMTYe+Auxy8wyQa4oUQuyk5jhNn0cok5YoBrAczuhEONj
U/LL8WpmP9W1Yw+fHWJRVpT1Ak72hHZj4J3CRizxqVfhWK/g1LAvIM0KkQylKcAVp1E4s/xiUwh8
WikDFKk6WcoaIOnV+LCbP+uyrLrUB96+/ImkEdqnuJ9R1ZYw1JNnNKNH/SG07H7OVCcZoiIkQ518
jJoWKHm2VLjzvNkkOPJO653K2EQSUL2+79IWeKwxjZaos/9JeFy26apX5UFdfOoS1AlBM88QvZox
pbE3ddkEPwQUoOE3FWW2WyECaBueXGsJRc8PoMFAomceCHsyQyjmghkys0d36tr73qrrMue9rB+c
pLLERUDb286csabfhxJrCJm3uKqBrQcgKiu5dFEmqbVJUgBAgzlnRiTTnfYR5NLFpeOSTfWkvsyQ
NHkamjkBYrqPJpKZhhs7JeAxXSdKRx8ivFwjuA2u/mwGlhjYiYTUS8tJz0/NoAMLj0/bpdmMkPop
GXv4M8FXp36C6jlCrgA+iuUOQkGVBsZ3+VtuazxtHL8SIq2o5kkOioQJJGKYdv2s991FnLSy2yrX
1ti4p5nUeExX0BCrc8+b5yc1Nb2XOSin8bRl4eRD7FzXQ4aac+hiMy4DfUNBlWE/lCj1VGftQCpg
1lGVa7KgjpEQOyW0NVMciLg81e0UzA9dHCj/qnzmuZe6mfh0CZSjuzO1iMZvB7REzLDO6EUSfpDd
HMoKKZBRJAFIXUY09cugSR6l39b6sSuZb/DbOtBbUzdaZj9OZz+y5Bekq7L7HMmuJU9EJBQx0EYe
P9LUCirT3Q+ju6CU7U5aXxwSijcU0A2aR7Ji+uqTWNE+x78s/rNnVASofDdqyAdISjZFaMGBMS3L
GNkZgoPwU9o7aKBDFETxdE4ElPymwcTtBYWZzsqhve+N72Ch7H908H9bzguwGTSdLLfvC4Fz0J1c
e46/teHSkRSO3G10kYrCowBPSa4KLyFkuB/9RH2IFpQ5Cz8aI7BoGgrngzJQun/qdG3Z6RRGv9H6
Gl40EQIES8s6UIhEFlS7Hyekz5AkxNUy5E5P+L/BFMUzzksZ/OOOJJDZGCX0WSEncXOgMPyLFdpQ
I5vrBI03PG+YhuuIQ1zYnPnqAfuPWGevBIs1TdCgeFJe0k7nRuHPmpj5VV4BM/0L3ijwsOzQK33H
/XH6qkdRvpG1hzIxr8Cdf6i62kf+IQkNUM8cjbwwW1GQSVowU13CyJCHTuWxAqpkfl0k3eB8DCoW
9an2ZyDaQBJvnmDVAR6pVft9koHA4L6VExgOKZhWiT7jCSZ/LIsW94mJ4+7/ODuP5sqR9Uz/FUXv
cQVvJnS1AA6OoXdlN4giiwWfCSDhf/08aF2NmiaK01p1VxySeZBI85nXHOe6mr6iEhhcFkuAoc4w
gmEnejD4DXcMFnXMS2+vSku7FrYYOIIzyz8N+JH+LHF0Fbf+NJjXLEyrI3FItXvwDl5GiFeVZ0Ae
kk92rdUqLMkm7pIySfWdnXfygceys3MvEynD5L5+PWtLYERCM/rLwJ11k4BXrcm5K2f7i9KJYnmU
ZOmPxeJKa6csB7EOsrf1C44Z7HgrGBb7oDrsJE+t31ZeONe8n50vk+66WNrOC8uhSFFNkCOzrXPX
neuTqT8JOy25Z9FjfMSTy/ypyRRRyKUPisu5b7nZ/GHU87AaOX5itoL9tajaXsQt5Hg/qnvHqaKc
jMcJl7yA42f7/RoaaW6c/M7cqkiTnyJ4ZlUqCmZ9NCPL7gcvLq3RuJA5axTZbSepw0JVax1RlE3E
MZhsW6A1gHJ27JiFdkY+oaV7V3buUzZo4HzWsatz8um1KrlhGu6Q1RKBuiISG0SYCuUYe8UNAMee
JsRzv8gZp8ERIaRD6ZTJY78OBbnCUFhODF7fdUNpAlWyyHNTmD6ZuaVTmrvcW8o3iDcR2zhvTMXf
BvWmV2gfC+FG5bpUh3VIpjkUeW0Vd8No6E+YMrpDlLZeKfa1M7P/O1Lpgv2LkBn3gms8lV5QpTvp
GAT5ZeIKg4TeAU0hqVvOUe9WZrUrcNQuQwPy3BRmsxjtqJLgjCkejRRZ3WkCoK4JGxpOq9wfYzZ0
c8y1nSou5qo1QiPQW/sgC8csYzG3xRgPjof+SS77INLEmCy8YMosx6xwZREaXTf4kWunWXc1J1Vz
VaOP1Ydo5QT+ZUKyexyr2voCKCsZQjkpqXBUCaz7IgPdTLUnX3dZtd0N1mDiY6rrHWG9WVAXi+bB
G+5cW5lZOLiZXZyJlgZjCPnbfsCVUS1H1RTBF4i21kXRpcZ3XVWiulhz1Me4U9e2iSZRWbemwC/9
phBu86OwtUrsV6La53nlMo4qvuIvCaGGk2RZvcuppuMUEiX2+XEx5cB8WlouQ0DNZo96h8yDUPmb
VIGZ20QsYnW/N2Ie07NKCWwc3cm3xwienUOzzHZqD12nWbFMMf3mCnNVFVwNYlo8yjmUW66Rby2H
EKqBujXTOln3kz7L57qclzHynTkgmpoTh5qQYWePW0bC5caJPe1Jd8efXARGjuChyJGYqwYmxPXn
fO+0M47i1APWXZ1KLTi3+8y8Bvxs3Ism0LNIH5fhREczI2vyvOJW2M4yho2JjFnoohtth75TqU9G
YuePptXZz/3cB/Smk0Ye5h4NsoiUjVTcJvt12IJBe1b666jCXvgoauayqRLOc2N55uz3JWbDw/Td
krpWMfdDStO3L/3retOWBEqV1U/SnvrpYNeBanfMKY4obuqad8kqTSOc59WqQ02i+36wKmKBkDnu
fjR6IYawGN1hDoFlyAfPl/2FA2FAhoKVcN3JovqSI8X2nGdOciSS1SYUauuC2EO5p3Ja26/TCFEk
bNqAIoGw2pp6OU6odG69XqsJGEvjrM+rPD9YtZlSW+socYeYO87IaAUpx1wxdVN+cnEvbyL6QuBo
ZK+TCei1NK/62lsw/MmGsePBbePIZIgU+x7LbmL+xniPmx0tuKK22nKXLpNk1QdZNxMG9M0jBRdP
JxZJ57uC4F1gK4Q6UVhMrv7TobWdhllTVD6MpUo91jDC3LDpOnLWuZv9q67rJFqydWHcW5pufA+q
bDKiue/Mp74K5G3Bgl8jpzXHM39JGy/SeiKQkzugSExt0pFneNQFfqQVvb3PFvJaTF91bwpLw5/d
2GuSSSNAm+qFw6nJv6LgU31pA6P8qgqd0oPSl9TZ90kzPaoxk3dBIalfqsBV5s5pHPdbks0Vk0ax
aaWxbOmPuV1aFxMwuCnSMw2brNUb05/+JIkHB3InzgHT0b+5VtZQ0krHlNBpatWFi3ybRqJerhe4
MK9ZNAYruCwzkO6DoQr7ZJZj+VU4iHLFmXLcZ8Kthd2ote698lAm3GX6Un6hhFs8GpWzDLDB5PjD
gOVqUlZYiYFc/OgzCBkDKC+czOXjYoDQDvs+mD8D4Kz7CG0Wl1WKj5AZp400iJ6SmtytUfN4qBO8
dFHtc+xj6+WpHlalXKiJ+IOW7cqk205svHSv28qYU2pljv80Z616HmGGqVD4Pr4vVk+xPPJQKrqD
xOpV0aLa9klXnLoxy8p5XjiWPwMTl59zR5lUH3KHCCLRJAdoVbVNF3l5qU3xahm4R0mv4FuXndJ9
ihB069ATDEZtNwduu12FfnNqxomjYBqs/DrQUrQsXa+fduWIcmQ02jmX0ERC9Gz0BFGwOoVzqoca
31/SHPtzXwDcuXJKEsOIC7v32B59jYJ6n1Uz4q0oVJ70PJ/NG2F7rKF1xHAyyqbJuabtiRaVNWS5
f+yo9pLdSdfOziyKjFXcZ0V11ljzOO5rXeuD0Kh1Z44Gd2yMyMcXg87FbLtjaCrX+wH4ouO1LMlg
UrIRyOAZlJgPQWFMVpTS10BIp8zK8wqDNO3SKsjyd6MVaE3o9xZ1myB1bNAOpWUQlY++pCauivZ+
GvUy3w3Snvuwr4Mhu6Z2n37vTdS6YdCU/U1fOwZQulW417VoqvRUccvfSZmNsBUygv8YarscQgWL
TcFmnwlXhSHtLsI+wDj0aiiquF3G+r7rPVLVYfYI5hOijg6kjhtcShSw0RPt++kKQh91ogC+8Rqa
g8u95lSO1xI8W2sZ1mpqm9Cg2nhviknLjoEqim/EQ+SBWtJ4CIoHFGVgeNaKA4me9G0qLPkt9+3k
07DMk7tVkRGG7+lL+NFUkNFEq1LOmSfKZozqtKUpFqCYLcOZAK0+zLXjzydJpe4bPkn2bap5ZR61
3PZBmLL3q50+GcaAn3QyXKbW7KF+RfHFCNEcocImfEf7NpNeXGer0z+041LeyLIhuBK+9B/YVryk
xk/KczklZPcwpHzzTg80LT/hhWuBz+0bseUV7sjPaOO5Sum3LEaFVIPqbXJCmySiGIniFoescpf4
I4g9XIKbIqJP5BzsdDQxeRKlLbkiXXnL6SFupKjmglsBAtWuSxwjtpxWWNSxRuOS8G1kK0GocvyL
rqFGetGRs6EJiKTX0Znm8daZjOX7IIY+Pwt6xTGYDso8qtrNvGjarE8imTj+s9Y6xnXKUcMWbtK+
jCtvDj4htGNQh82F921JWkCGU9D7LLBk8O5L1YkCFwoXhp6ou8YL8wC9mtAvGy875JM5GHvdpx7A
7damAC5FVSfU85y0DK3OG9QWxvqHSlK+281FazwMtl19ctLBvsKOdsFZq9Op/Mp0Xg7gEmz6UJYo
GtRAtQBlrSDLvnb9kKgjeNgUV5ygelpySBFhu3okRHAJ9Hrvd0mlx64InGvRD2yObC5o4ripPVPY
JNbUd6ObNbcebbFfttmOBQrEBEKc7NRZQz+tASZUa+o8VnZfPGJk16ZYFBTDMcXDsbyQYiDTNLkC
SF1cbz6j9IbSdpd6Kr8V1kZwc0QnPwCZvgVQBEAVN1oUQS9t8FcAqURvuxZJb9rRg03oFWT6vtGV
gblk5jwUqZo//b4L/Q5GkgFtDBz8TWYT7bGXTVNV9YgOYMOBkaZYrqxEzVGpODpThatWYpSU00gq
TnWlpl2mjcF+qIuPxJXfEbfjS4CN3ADrm/DaK3AKi72H35/VoLuT7nxljdwPQV/+zNfG62N01Ykk
sxSV7HBcM+4f+F5tunMQ4DtDUYUK7e8n5S1WhgYrgCp8zKgIws99OSe9acg6a/H6hF8tLkjh5UNr
1fkHoNu3bVzaQsDm/Y1Dgq7065lfbEVfZK1jPUVKjq7lxAHgOuepWLPD330gkD+w/G3AOUTBr1dV
RnO0rdJAxEE1BuGQNdM5XQ79g/77O4CYjZWKPgFgHKwXt7X9F/CbrPvV8ueaB1IdZ0DtVc9ybbsH
J3Fhoq742nVaO9///tHem0UaHI4ByHfzItg+/8ug1KMncFN+Ha9ZO0XSn62jHchkrzIpPkAUvrtX
gNttRHSQG29ICBqGaCsIehHbWfq5GYDyWuOoIjp54gIjjuRoIpi4R/RSfZbW2kVVZcqPFEXfrk0W
5V++w6u1mZpaak19wPPOiAcRTlXiItMq8+8DHDYvdtSaARogovLqHNI9LJEXaiExY1GWUHrxSJ0Y
09l1tB9pxhAOFOWYfQNT85GE8ntHIBO8Kfhh/IwQ7cs3Cily5TwqRCwqe7jIvRYM5ZJ1oApQ8+s1
Gsi/X0HvjocMjwtuGnkVc8N6/GUF5Q3cfK3qUKHVqyWmUj9Fjla6+9GhGTdssry/H+8dTiqvEE2a
zRvV4+jdXvFfBoShmeqLU4k4qasmO5ULI0XSdJKLZXKLq262+julaM8JvG3wbZ7oGlultrqhaY9+
nMraOauH0vzy++/17spC3QxZT8TI3dcyeINwrDxBZzLGYLn8rg1QyjWknsPfj/LubGOyDXob4Aw5
+cuHz4a5JwM0QZWt1ADyQJPXpTHRmSbLu+yIKj44y985lHB64aBF5IkC8WtQfOa2rTOSEsSYogYn
cxj6PW1Nh6oZmC896Z3b1evk+HefcvM9QN0PvR50lM3XUqVrWxo2UauIlWiSZ88pys+QoparxpjX
02JDyP3gMd+eTX+OCKcaNySAga9Zo1mNGEC+ZDL2nL5AiNexH+wqoHTmr16Ug/GORMXyXpaesp3h
AaGowcP8/t2+QUVt3wHFVBf0LLjI15Drvhvtolg0FrbuuUhZrf5ZaW9Mt5F6u6hSc+/rjR8VbTX8
XUk5RoahwZSj88AXeLWqaKNZfVIotMlx3T4OfZvGAFFU2CwT3lCj/ZFE+JtVvI0HYQtbes6pN1ET
N+iSLmst8b4xix9+5jbVziONelzRW20jc+0+ctV4s44ZcaMebxYp4LleiyzMdUATEJQ3NJYRPzrP
VddjBjglx4bnHGiDdwV+wvvgSHhzuW6DAoP30GUCZ/vajzsfRuEjBifjofFFGAQr3Eg6l+AEq49C
lPeeb7u+GWXDK7wVXddMmy6JiHNPr9rQ0eq2PiIbZvihter9gcSh/C6Y3MPv1+yfG+MFmo5nRFIY
CD0bFdmgV0tHjgBJgAM1sQZl7K4njaUmFuAIXhWThUgaerWfqfUVcduk/hfwyIJu05ikFxlYLFoS
ALviDDzHfZYZiR9WJg3P/8VpAlVqixFpQ7wh/xJ7WmPmJjL2GymOGsW0GNxxc/ADaj/ZuozXv5+T
91Y39VSw9oRz2zX88oxOg7avbbL8uJnaJXKWKtvPWmafo1lXon1VfMSL/XPxvn4H3IYb4Q1CA/95
OWDj1nRC676Jk8mm7Kwn6w3BRTqfJxhYXXuLu/Zxt2TWt14zvatCF/WNa45dEtbdat82CtD7359y
lDY5vrmpAoRrtuX6lzt67Jt2VCJpYlxw6zhQsjlSd8lihLmMvQfa4YPz+52dZiC/gUkFhkCwml7F
W1QrLJHqE1NeWPlx6PpHZ3HT2EcxZ//7l/vmmiecgxdPmoWwG1SAVyOtdpLZqUm3pCBYVqGr59Yz
SnkfCRy+vQu29YMKF690gze/ym7SCd8WvL/auBSNvgfhg7i0ZWln/lohueiAz2gTzzqRMXykTvU2
m9xoIoBzOUmghyH7+fLd4YAeSG+y2tiiE0n6XILJ8Lxs16NnNcbNYLunXk5DbGbEOXYfNNdZO6iv
ZEgfme6+fauYI1oA2g3HYCe91tguJ9JIHTwGAgF+ctTmaf4VwNi5mXqnHT5Yse+ORVxJEk/BH4XH
l09Nz9EH/8xYfqv3YTVbiO4axRrOy1LGv19C7w0FqTLATNwAgvxaX00MTiNX32ljfVH2jiVWncyk
/lQabfHB6fx2sW67EOolWsIIVr4+iWiVWOBcA17lXK4qpCoMJDRTaZN+MHtvqCSsGTTlDaYPNzDu
g5ezB1usneyhwEmqWz6r3n3QYD/s1rFQsePiP71alJ+8DXvQam35wZZ8bz55REofmwYPF+7LwZXU
rSVbecpJq4J9R4fmBBgpP5bd2nww1Ntr9k9XQJzL2f/EEq+eE9aB0YCO6WKvcPp91ejuzULkFOte
0oCrIUdyaLUF3Qe1jnf3pEff7L/HfUUDMN0200ssVkGQcSZM7Zie6to39qZo1F7gRrlD6LA71UUQ
cMP03f1qd/4PgWf1Ryf7O5NNokeFiJiQYshrBs1qpwgOl6LDAmRwIxDp+plXQ81tu+Ajqtw7q5cl
y/JFt9nl1b6a7BpzhIz8vIsXmqo7qk39uaS8/f1v78ZNfWEjjjIQdZeXqwcNUoP7se1iPLvEoRmX
LMa5zgxnYcwf3FJvAwPIxWQ0ZG8wyDhiXw4lUc5L/dZkl7RVF/sVHp2pssTzzKYK/RmFnA+25bsD
YgGt8wwmhONX13DmzwZ4EK+jy4Sc4wSbeleVzk/QBLAPnLL6YHe8tzY4PFEVQz4GWPOruxE35gwP
GKnQSEitKBeOHiJrqEcLk/rBjnhvbTjYuMI05HZAA/jlVAKX9uYqwC2jY7ZvjQkHsF3gFpC6fr86
3huHqJq8AdUWFy2xl+PgD9dkZZkiwdv7fhwk/RVEkI98096btz9dMtlWHgTDV4MMJLRamkxdPGUB
crE0C/apN6w7R7DPf/887xxgWHltnhWEFjzYq4NEGU4/dnODG5xtbba/SO0luQLjMubzJdrzbjTk
49+WhmTZwyuivrhVYL3XzmVYbWXNWEwqNmoy96CbuiM0lZtmUcYHF947M8k5oPublTLx02u5AANW
oZgCoWK/wPZjKrG4K6ANR5NP0+33M/nOymAaUQbyNm0CCIUvV4baKN/ETyquMHO5oQvlhXbvjB+s
83d2MNeaQWBC1TRwXnt7ugLRr3m1WedVucRFJrOjoPeG1wJtP0rJ/4swCEIo5WBUZTkMXzNQzURZ
RrUMfSwzGN8DFrFhKwgDizqb/6vo8O9P8/9Jn+XNfyUo6j//g38/yWahH571r/75n5f5UyeV/NX/
x/Zr/+/HXv7Sf143z+K+756f+8sfzeuffPGL/P1/jb/70f948Y9Y9Hm/3A7P3XL3rCg8/jkI33T7
yf/fD//t+c+/8rA0z//840kOot/+Gg0G8ce/Pjr9/OcfW0ny3//65//12dWPml/bdz/EU/7j9S88
/1D9P/8I/oEgBG+aRDXYJOU3+8jpeftEc/5BkX7T/YAGvEmebotbyK7P/vmHY/xjux+RxycEg6+/
xexKDttHtvEPyLUUtlD+2Xziqe389zd78Yr+55X9mxjqG5mLXv3zj5fLESVFKlM0dhAl3xIg5Jxf
LvqyxYk0aYQeulk7l8eZCPmzXWKDARFUXZTloH/kPvBmRFxMkCD4k7VLWvJafE+vtaYHp7YJH3ci
An4L2HCdJkOP5AyMfO+Y+fpB8f7PQtv/5NM8F2kx0m5QAynbBG9yPNk6INp0oGCzC1cLVNMCFAlo
R2GB/6YeOAPQQaLAJfCr8ir9SokHnsuS2r9mq6sep8YcZZQiuPQlgMTlf3DLvjzCt2+HmuUGDIf4
SqbrvzrCLTm43LRWF4JaIagfhXKXXbIq9xp3wU20pJr8nXAkyJm/LNN/LYa/vvxXlXdGBt/PGjIo
zEJzp9b98u3nIO2KrNMk2AsHmWuJhNwBrszahY3MBv2US53ude6a3fUAntM4h+wRtBCaoGRhwteC
l1vaIa/uHKPstQ/O41eVqD+/3aZxQJWaTcLueBUS4Ocn68mVMoQQAlRIIya66Ww1h7KDKhN2eON4
R63TfLFz3G5xD0B85S+4X6ylstbU98Hp89t6EKV2mak8RSzO1YKPrg0sVl4lSyRjdISxKiX9Qw2d
1OzlNNZ+7gazw2QUDm4ReZrAybDM4rwsK/3o6d1PWRVrjPRg9zmDRvDYigKAsQ0K7rrD7PBiKVLn
G0w3Ow8NMapbbfasqFiq0gwHv8Puh/TA+WqBqMp2TZ4Zy06NjvFj6IKlj4qJfm9QLmV2aFNQaLvZ
1/r1ZlqCar61g9x4XLGNt48NEFEIsc3QifJmLUwB0i6QlnVbBPVqxlYHElaEtfQLMzTzDCpr2Kfd
PO4rw1iLm8yd8vmQekIUIOoRYdz1HG4Awsce3NK91zmNwYua/UcPsmO169CMVqeh0vr9uDi1OPRj
U5TwCDWPjMrwtq4SjOFIW3vZnbqBotX1MopkOa2w8BMwMb2mwqpz8CV1vRHPBNFP84/Uy8CBoXPA
ZkBpzc4vltxZqaCsZRmTdPAX12Yh4R/10W7CpKnN204BH0bG0akxPFX5pb16dncpcvLM0AQQirg0
TC3QOqWbTmgzlHAc9A463K6X4KsObTD3aShXU0JGG/NiPiyarj+mrpPkJIcrP4j+zkB7s+mG0JnS
9qxJUsPe96vIqodR9eocQUlLC6cyK5brgbYb0F7ZVp9pOCp/F8Bs+FkBkAUt1VlZhPDrDIgrWL1H
nap9FXr40CLcYFfzjWv3nNNrojvn2tjPNTSlzISU4yOGzK719Scf+b5yT+KYXPqpb+/dheI8QLvR
smPyLn8HTXmN1mHqx3heMHGzVy1lDZqDHk39LKimF0N2u1LL+omY3AT4NXfDblWQwFRtGLdkQ3i8
J9A2+xA8TjCDZxnlRimUWbBHcdiI6K23Nw4eDV3Y4pD8ReNkGY8J/uX3DcWS+eRoo09duU6nW9B3
iImPMx148M5B7gBwGOWpdZrmoJW9cWZV/g/YlRi/uDAOfqwQd8ynxk26vdLL4udSgH4IYWRzVHXW
MhuxM4g2zmsxgHtyz6emX38aFUyedujVwcrN8cmRZnGpd4X+4IGxQ6syMAXfYZ37Yz911lWfOPUp
RSLgi9NBb6OZAu4sN4jlZzuLUJmRe+Junn+ZzYUX76dxqrIWFo8m0QkuoW0jX2uzdu2mN/a4RsCZ
Vj6eWmJSxtOa+h1kzTwxvxgigx9rlALAnByL7tg5zgCJkXtiT+niGTJJ8aAVdvCLQouzRD2/D4FC
VfWDbEgTQ2oM+ZnRzVq0YLSxs4UF8HtVzT1o7KUKYQUUX5AYLeFL+WNKqcGEEWfwuk26QWWqA7cA
ZITwGOfXOi3rmbcMzr29Fs5jPi/gfGdzjugagt0dhHeCBicvpHRdKO66I88bx+RUAaIDZkr2ZdHv
3QI0174a7Ga/tIb2LP2gu2xxVIkHo2lmuA5JdkZdO4OSSfXjl1QrgLfEKlHN3xA1YTlp5c3cpT4s
M9gyO5V3650OpxGqkm+fl6mCfFQoLbtcem0IzmEalpExVgbUrH52I2ViFo5DoMKrTefm0vX1ugw0
j1sNON9XLN1YrAnMiUuk/2CRDG164wsjPyCkr5chJCcVjxB4b8t07XebJNvRw9s8ggvpfG6DRuZR
vgABCzOprfugM0cjzE2T6Lot/GORpRg5D5ON+PjQLge9rZz+QqaVfbKEDsArk2YTCqQKoqwSwz03
f/XowxS8LIwO0GU9J8ltb6yA4KzAh0vbrmZ7VwPO6Y7aOgy3iwWsOdJRDz53xsAvz8deZPG4zOuN
JgDQIeyer6GvwzKH7Q8hclDrdytV9hAKCel0Dbzt9qGX7t+WA7aUtzUrvTlhyrQGRy5kTBJGtkK9
mxTQsZYVy94u7SvlmThUT+4Uj6Y+7Qo30yKzLIadphx1NlfOzehPJ6QvHmTimxfluCx7TBkOZmke
Ws94qqv1DpbpszKaO0MGsVuaj0uaXmMfurdX2HB42Z2cTrXXttWhK1BBBYC4AFXDyYz7CsPo3tDz
vcrH0JlR5prrlv8roZq3nrBAN05GbLCbPyVTMO9b03H3APKLI+65xo5ytHXipvN2WpoXz0ljZLGN
tuCBNQjxxZ36x9Fu53O4IrnH7SMxcfaZR6Ru2s+y6BJ91+vakSburJAL8N0qdKxe5GcdiOYl6ips
wYYC2ZIQ2EQTddIcqtAuhx9Fu2JVL/T80q3LYdoZGhg2L5+6CskRE+7RD82ZhyHyE1+7b9BF2HM+
Z+kp3wQoosqqK+eYwFDyLzE5cyhZOJl6kDqHKu6EBjNcAkpZ2yG5E60FnRaE/RSyCBuySSNJz2qh
IIfOvXMxIjSy92DtqgOhxkTePjtZZOXTfIVoNJ6XfjBAZLWWZo7zUV+bCCOjYoTKMrYqpr09HrGY
d65atyV8X0DZe5GU4CujZfYWPdT7db0rEuacY5A2QISXgvOtHbwsiGFjZBFAttWA8JZulGbiqE/s
2faiWHS0FYSGRGXYjcLdFUvd3KwcQHvYIQsGviqtfmLxbG1z5MVLh/bwjvqzA9RX5sWDR2wfhLDW
lB0tFh3ogz9p9q2nIV1bFUH5q8Ep8VM7NPkQl1UuTgq/GkSK7bKLSg9XnSAtzU+za/lf8c6th7MW
0S4RFX1uy1OfWwk3x7hMh0yXKEGIEXL+uMGJ87a7lnUtsiO3SXXta8H8bTDr5g7+Y3e21Lp/O/Lx
Jc7aX0a/UGdeaZuX0qrSz+jn1ODOzN74DnzBOYeiEhzTpDJ+YfzlfUqHrRAmk+GJmXW+9ci7nvPi
WDE8XtJBTzW1Psorp/vittIoQxcSB1VVCDWL6B5nU87goYwiKq0BsVYT/nNYNjVleyB4dlzZmoUG
SVoZ3xvkJUK/K4Mzo5UesGwq/GflZAmxL+0RajWW5tEqs5n3Pc9nbq3Gw9BO5W5q5Eh7ssm/FB6R
39q4/plOMddAa2HmTQ6BtextzRkIroxyusCs93xztTurk84NkxVyV6JPSDfrkOjo47oxaOVTYhX4
7vjr4sScXdOVNKzzaank3VBhmBotqTWepnlO41Zr/JvJ6Y2HEtPB87o32qvFa5abpantnpRJBPty
kkAvDJf8Up9P2jLS3bLMLFLBNN9il6wd6D5oSQxfYb3OLNGHelNMYYtmneRGc9qfAivlC4DBxnnX
aeqTRa4O1c9uz6Aow0WeZHpDG/48LdS1h8rXRbOg87EjAThLPe0kiq78Spt6+uEkg/yEHsZ0qDBM
BNt+IIhbQj2T6mBDWg/pa1YX3eCoqNFhFWRUf/dGawyXq1Zjs7iaBRdaNe1lhbdq1QV9XOgaCWNb
Nw/WRI4ufas6LGJpIhMDvzDPS+MwLc2FVzVGHKT9cBWUnogQAsjOTa9CxqX1/dCwZnVtlWVymtwB
I4BhWs4X1fRncBO0B0IuY9c5QoOKm61ZCIy94b23XbFrs8zbLfCTPy9pi7qs1aznExoQO3phj/BH
auKQgb5GUI9xXebjoUys59buJHhZkEZxntjJeautkF0zFYQiW8xrrV7kA6In4rIWOlIoCHegkJKh
ftXg4hGuQ4npupf150uDzDbMzOVYepqDhs2wnNe2UA/Q038Fk69+1lMA4QcdVYkbduqHXr4hQ4Yp
OUD5qw6V3muE+5mAby3kRZ3VP5cEjCSxtzi3XVjHHhQqqIGt9b3ERzqCb5dy7ih15c2OFspq49np
bh5lVgFTVBB5JCuZ+ugWvOK8PCi7XG8HSNwPnp0Vx7kdxb6aWsDajWiDy6FQayiGDi3SomUdWF2x
p+fVPAVEhs9eV60hdAbuGRxXT7VKtEsanOWB7qL/KQDFj34M+r7nWtUMcTZWn31If2HpOHWYVCKH
oINMgiH7nUYr66xH9HAMJ8sltTJGrv6q1WlMBFN6oXWjs0XFepxjqXmRNK6xn/r0nndCW9FCoA5y
r9oPwfQZFRcRLctcneZFv1HI5ccWdFzSGLHsq9o7IK6BzF3e15COGpYIgg3LDggPx0uNcZ+Yco6j
kjTG4G55yOlkgtyQ+cknviChE9ZT5QJjr4fpzuobB9rTGGRf9Fy7qdJ83Wum/0wPzzzjbRuxz9Vy
CiCOBc2wxFg6XS3VPJ1zFpC6TVp9T7y2HtEXqqLMNLlL5/zCHJwFd9naxtUeU+shDtpqOYyoVoV6
wPWesr2PlL6STXXlW+1N8FjQWvlSFx5k9gW8vAPDHpD7Ouy9aeAcKYNHFfj35gg1pkmKLmoaY4gM
o5J711yOGhsoFJNtXcywIH6CN5u+TDVyZuGczvPJn7rQWlZxUxVVXdOSLzGnX5pmP/ZePeC+oRPU
OFlyRCXja+5k617Z1kAy5gxQwtO0jtsRJREQA+5wgjMG978GzoeWSf9/mTuv5bjZq0vfylzAwIUc
TgF0JLtJdjPqBEVRFHLOuPp5QLv+TwQ17PHZVLnsz2VLaAAv3rD3Ws/qeIXlFOQ2Qj8+JEgVs8Cf
zYeYZD+9hiCAYTB/lWMTXfEH0xujbgN955WtdsC3G4Gdqir12ceAs9e7vDsK2LZeY3AJt72E4RJf
2FjCo9JeVRqmjUOidHHoaFu9JqpY3OqRGO0JS1UPFebQW7Umq0nMOV70wEjuOFBqezDEtOayttij
FgCk4guBBE0qafdCZvaHJqyGO3i61bEMLf4ruZQzvEc5N+kgUNpQ+x+V2kk/0540PlxKbbXRsh7A
dlzH49aCj6DYNRWvnaYbNf/GSaBWyn4FMUl/KIxJ/OUBJllZrTn+AplSb3ocNevKyHs8v4GUXKUe
aFtNaIsNZAi2IJYXAwOjmCo17iwoD1jVhrDE2pUqD/R5UU94ucamc2qsp3xKpBAIlqi9d0JNZAzB
luVdXSTRozJxJTcquvbOM4RxP1QGhdA4rt68crC2MX2X5zzvAfBk2i8hTLK9Olq1I6A+uGfbfk6Q
xl6XESdaW1emux5t9lOgs5UNiqHdokYMfsaqGb8XBcypQCbSmLrOJk/Eet+lkwVVI2OP1MTFvdmV
5p1oIPONGDRbKxJFt49imAcF0bO4aORNPvrCidjiu2GkH6xq7V2LYfQtqQffUdK8P8Rd/0ISZEKe
iQTJws4HofiJtKwTN8xIlZPHud+4nJIwYYrh4G3TViieh0orsZzFwpWvwyCbH3hht6J/SKXacPVE
yEo7jCJ9r2QDDr8hTSnksItV156ZMN6bofUdeOvmthnxUJ6KZIxhX4ERENZTNQybQh4xIUItXJVS
Hx0KPz+nijfkb0EzqF1id7KWSXd+anQjVZ06u+niRPNI/ixnB2clSnuprUp25wivTfo0Q6+ufCke
gkfgQzqcJr0Qf0pWoY9r3JXtDzzpbbzuqtLaeE0Luyo2JvkKTap618UV5SVzTKmdjSr5wTLebVh2
BP6N4NS22IP8YE0Fj91xOib42bWygxgnV/FoYjnzrGaXTRRcrgvZp5SWC16HA7DEf+/CoRLcqDE5
Zc3kkw0r3whoo7faW6bTLH4tmx4DUB3rYWTPg1Z77gOOQkfS2xL9NxW4uKj4HV0zcn6NGiZP0k4w
ja2VlC23DX6ykG5UPfEUJpaujtYAROJfnaSk9zIHAqCnSXtCojd4V4baJ4/4D5NHTk/kP0HcVn9M
Vay3mxC/2XQUyXQLNyHM75Wm9eqRaKyE43kkaygNBuLcZnzudPDxbda7lFoiwpLGq28rGb/w3pCR
sOLDl7Fjq1l6ndFfBVtnBvN2M0+wC4OzCNlqdv4dZmQDLEdLjZihFQKayTAI/rbgLFQuPHtdeyC6
tEk2ZDQwpweSnEBIlAsqh8TDNOWK6JfesxtBVfKjJA5ZwvussPhPFCbjrVLqdBAqWeb/n00T77VO
LfonU10Ot93U8Xljrla7UxDKjXwz1GCUbINtJ2ZCSnn3XsHwXEudOE520df0iOOpkRroSAHWdsOr
KOMFXcVmgjCaye4ESRfXuT9XRyJZGA56RHiz40tG+0TDo992cZBoJx0fOvAVDWCSgr2kYt3gszpr
mWIe2JUHB0xe7BKVdkgD+tG0npx6blE6IbtPw4n8uI9xnavooyQzRmOS9BFV9M5KMw9oejy1xGA1
YeE07MBcch96425SwpnCbXqhvlO6UKGoUSj9ra+RF51NWdnYqT7hLdajhlyWgU0bFacoG+4hwhjs
kiewBsA8RhYQ7K6Dvpuy3mvIUEyZM4a8+BWolQRGjgP3S195wW2tKNmvxkjaR13uLWrgRX2jQuGo
bTk3ktDWpgFsY5YO/aYltlndaron1Tts/YAN86qiThtUKkCHrtfq6xo3sB2wrbolTWnUHLS9yaPC
/v1plIfpiGTOSp2iLCyFBTXXHjRxFBOnsgaDtbkNjNep7C3MYEHOKj1kpg66DHXiU9gAimTPg5np
d2d1lOylwGjjbd2rbPmpP2fpmjJMbV37rLcbS6sCUoBNbyQljvnutessrbEVwTMZ8aMWrrCmMvqU
WO73FQrbZ6g41b3pK80RRpu/oc7AkBGJYzDdhv2jv20abYqvpjEWMQAVfmi6OVCBxA1VmLEAV1JF
3qSDyMZKECT5ViuNVLki5ABaYaNrcrITZJhVjtCVuDZFzx8IKqQaPzqwNK2rIasp1ZujwMTWxHXi
JGOj7duwUdIZ/aVlK85qDO4+Yr/v6lor/gi1edsJVas/w0rI8CHnLV+FyMGdb65Nhd0IxFMBe2iw
pRhBs5l5iJ2y4Aiur+pAh9ljefCGtlOVxsfabCz5hrAjUaYgIbG1gkGUwlQDPsOnyVdJRkQhcAyU
P8a7aPrB+wDkRseopGRH9Dyy4hYdXU6zlnIfFEaV/6i1XqntstfJn/bqJjlTzzVfw7KJf4xyGQwb
KDrJo8yms+BjjZXHSaQWYLfZIFJcN9KY6uLQ3Zh8fvAVMmN4gt2ISbC2KK7gxe4zDtY1xhrbSNGM
rwLoSNAdfC9KASz44lGFh/bT6yg8p03JB9r6Da8ukAYRgnmvFfCsOrbdXNFKBVdRvYxK96gUa8Lq
2L1GpZBe08McC9cixOWoWiW31sLO3fRNJdDf9IgHwBniK25IeFDAiJe8ZifKct1v8EYrw0bUJtAS
dRXQXemAmyQroJkgotKu6PNVwu1AfxynxFi1qVzewOdhzmMRbl3qHIO35oCTZtdwP/vrWp1w/pZG
Y0zPuprmb8QUaLXLMi6PV+Cl4uGuhrPD9jTt5RK3/TT2bmXm5UPfGEXulGlOn2MUIrM7fXSxxlRK
050I6EGB6xJIP/O6t45dZCJmqAcZPb7IGknX1ir8cxx1srydJ8+Vzsdm2ELQWo+xCq2V86jZnKyQ
ugkwnD7LCRDx32tLDh0FLzEfXahau6CjXGRPeIAfNQ0fu1u1EBMxJ6fEg+fowXFLl2p/7ZWyVawL
KNAbTTAp8jdU+bNtVxPgtwnwiueY/bNrT5IzjyBsK9V/tUYdjLeRhSnjWOkNH6+WDlNzLQ5dyRdI
oUS+QuMVTVu0+LQSOT8jKNWsxpsQ5QlFzQtKq99VLvgN7TMhfiyUUhyv+iGWvRd50qfSsmW4BTul
lqrmVQzFeHqUvXl3ADbHMFda3FkGSDsoXGfVi4A1BBK2fqmxWkfPAUO5VIBCF54mdZ/OK1kzaKKE
wQ6nY8jxsi+g5zmEmcdQU6YgnFDV9lXa3lKVj+q7tAzlh6mdcmNVl5YyrMW89jXHnPO4blpBgPmT
+aFrdiI0UEk+tX4WrytKg09GEk9vfih6B23KMVV7mnaFDGV6UrU8ZIdd1yfDn/JtQbyurflQhpVG
N7cx26UbIG+VKxeSWLiZNxnXbOa4klwQWURX1jirit68xanhM3ys0NiIQVDe0sdO3qWi6n4D5RtC
vipyNKekK09hBP3mqm9T80ovSr1yhbgnnRmKg+X0vjc+GeIQbuuoWDUy/mmXPDXjx6Ba3kuNnPZB
YOvrGg1DwYgDvIGCr72nYWqqtqUY8qEbo2ZndJl4E8wmzm2AdkHe9x4mejvJi8oN86jZMhloW45V
wPUoleQ/IUfqTOBtLwyQS5WMdagMXpVJjbYCKZV2bPbWFRzoYa+h3nB0yJj7MUjpHA6xcQysQl7p
Y4N6CgqVF7sqpiiBRognbdIkmM5BCE2MPlYmzrg0ClzmpA7bhArhq9zUgYOoKb7hC4KXBiyBTaUR
1O1br1hgkU1aUTS9u+gaM5suOxA9J5RhcZjhiueku+6sOeYiJ5D0ZqLeOmM4alqrmj9mtioVnW/L
pZeeJy0JftPLZrKTOk5sQSqKkUNJGTUuOlXZCbqg6aG2xOqKfW2275tCqV2s0IGNjQoyDEPZibrQ
241Wn9gQ4NoXfZISty3b6lqeJn8n5QnNMcl7Is8lY+3RPCFyDHCf2moCOPM09tJvMK3RsWi7B0OT
RpbCnMAaKlrX9E/HmwEJ4eAIahWe8qbXXAPSCHAGg3ZfBWB43wyIJHRFaO+DUTVfx6TPryUkFrcU
Uxn4U19ma1GriP3T4EVHlh/KMCzRvTj8NOiDVi57O6iSquJ4ndCvDb3Qc9dKxTL4mSq1sKfx5phd
BXNEiMJqE0x93aCPEFpXNftItwGLAMMftLM4mOk1SpIcSIBogpihk7iVeWZ0qzno36otudl2ofX5
AfyQteOAnDzScUjdJoYXPQhZQJ/eM0P4pL1lXcEEyn8MYccq1mOue+gL0ziSPT++WEUpryyTJlNE
gf6JeLyeim7DkhrmFQULJRbDYN32FLIgbyVXGJri45jJuk8MCfq3Xih+C4bcbbUMUp47S4Sc/w1S
Z+RVAywC0kpdtFUbecVjN3DhhBV7Nh9WbRRSlKqJgnISs89W30tkPmtzDJm+tEwYNSR+7Djkpsxq
pj98LxXzpYjPhTk3mvFFWDa0q8lru7dek+m3ialxE/UyO8vvL/tZJPVxWQ09CdIvEYs0VqzPl83a
EFLhSOhklQlIiVPYpZ6bUPNmSk1NDgdG1pkXrimJs9znH5kUV8WWgi6WJFpyDQn7WAhuqlq3mjSh
+9x06lzNjHKRPpTI5GWjICLJGXR5ez94DU1ciT01Yggz2tL058TXxbMpKYDM/XNMaqvjAAXdcpcZ
9VA8aXKjCTtdoGIOkh1UkfaTdjN76EJTo99pnICTzDsTlYomZuwPxkhq3gwLTNoaEhYEPiUHv7LV
kjy7iyhrCE6ZTMqxk4r2weSU24O8Y1t7B4pOQgYktgWxrm3atasm6sdxFc8gE1dCzYlGh4NR+dMa
1VlBAs6GWZSPjlIZLrx7K2zpoJZRI+xEb4yhS/X4vhxD76adBh/7NCgRdM2Ys8LPfuhZ64LBpAbL
1oqwNTaXTumriuoCcZnYFgqpV1OD00XdBTAuaTszFLvAHets3OmJyJltwIPB7FmVxV4CaEvfhPP1
E5pFgPH42oT3NDOxXWPzMIwNHavwRU8yWduEUWc2K9WTxrcEKJnoCNXQlnbcDbWIwXNAGEDyp+42
BZVoDpo5qVAC1THBESOlLXcJ7rKY00xM4dgyqurKmmKWGRPuZYKCqELw4hv5CAimsCrOY0KYbQDY
IJjLsRGkq0hv2o5iQ5BQFpBi4Noyshlwg0lb7VXgh9a6HMZpV1ijOPxbE/xf6Uzvc/QN6VI6+kly
+v8mRd2857OKs17+Vf8fqlDnOMn/uwp1Vyev9f+i4Rr/KUSd/8y/haiCpBn/Qnmp4WA1UULi//4f
JSouzX+ZJN/qpjHXMNXZhf4fJapg/svC/o68HPaAjOtoVubX/5aiCrL0L6o8zBuY9CTqzMhU/wst
6mcZ3ewz4nfgttcUcH+042ct+B9zraENWgtcUDnVgjyAHqWCqAa5seGY5FWOjyXHHoE6StN0/uNB
/UUH+Xne+7gwll6U+mA6NLzECxFsOiLehSarnpTMy92cfjVstCm4oNSf/5Z/ZleuQggk6RXzksLK
jXT+8+2h/Y9aOOzi3SQoB8Eo3z2kABRgBvqtv3yVvQzusgvL1+d15Os15zv/45HmdVIVcDFEzlqY
Q1GmbKQ6nT2AKF6K6sLFPq+V/76YKhm4zpES075fPMac2a5rKDPdBVkvulbcqqsSkbuLXmM6Q1UM
1t+/toWJ6uOCGggRieO6inZ56a/v2lqpvMZA4efHJ9mbibceoRRxvPOF/r5SR2EXyrTz1a3XHrWG
FuaFHzCPyMUrxfyA0d6EXmHp5mKZzhVU8laTy3dcSrluVfkIdJX0CLwD257kcruYWw9z7ROxYtac
qRLL0EqLAk1WiBBB2DV111zAznx558j9Z7mzRvdaRnW+UKP6gJSkIgmN20lt2WbXNL0aVmREhMa0
NYfy0hhb6nSRsMtE3WLI1ojMQ1WzeO9VpwPGLCf9NtMs2NdmeK4k4Wq2hqyLCGkHjOHpHo40LcUS
pmHPZvvjKFWMxU5GK+ZCczz7LRjw71/Pl/mE34Uml6Qmgz2NsUzjFeUBwykiyttcLFddou2IG/lB
ngo+TcuUOJ2L17Rgo+2YSNUF/sJfnwk5OKLOltEgF27xsZPYTE8NmPyt4dfXqRH9tsZOeZD8AdY7
pSGgLjcB8RmbSavUFTsGf2dJ3SY3FKjp6KaurYEYke8fx9/GBfIOpn6mOnZ6i58kyMyvfinzmooq
vsUSXTqN376T6PCS1aZ8YRQuHz6QjzmMdp7r0Ebz+D/PPHQePLVnFjwhKnq1SnlXFcK6E8r7YZB/
BFPzwCnCbYCRXpiEllp/YEDEZaGbZfvKSdqyFqOxD4Oi8JpJomp0DvEWxKbvkits+3tfO3bCddms
urah5uIm3gy/59DfvXz/pD8WjD/nhY/fgG1dZi0hM28JYSJ/RlGnXpZOxFGYB8TcgfJTldetftQq
h7Hw29DXVA/Yx/qw2HMn2HkTSSX/7fS0/BmL6YkQvTHxWcRP/m9dXVdvUruVQOt1VEr3Oik4nNVQ
mL1S3DCkPVnqF57Ccj1YXn4xBBrYkp44cvme2rO09SnIcfilsWHc9MLWf1Cpv1dONT0kmRs+Z8lt
TSHq/cKPmGe7717FYji0ERtojMbSqdVTRytfOhnGr1mhN37LxLuCAYKK3qlH9cLk80FE+HJhBWMH
Lh3cNct45E6kcDWGiXwCtkJkoiqicYUu7OjDpptOnj+iH9yyNCB3PUSYGqr+x5QT0rAf+3Wf3BvA
A1WFtuY5oLpa7ENiqGLH1w/UNb9/RB/7qi+/lO9FYeVmGVOXw4Q+d5XHCrEq1XqwNlNn3+gQxgcn
b92mIYjKheHqwas+o1kt36iV7ajyC5uBfVmyLrJN2R5BW8voeEYbjcFae6xzF4FEi4NOgmK4lacL
Q1uePTHL34yPg0mG3SKMn8VkVgSmR3BGJ5/QEfTUiV8r+don7yl7MdC3peRL2cY2VPnxqzJa6ZI7
+XdT/zAIq1m+dwguzHYf5sDvfs9iozVABM9yoeX3jE6UIlRzjKPZHcg5nsK1jo7Jt6P4UBP8XdPc
WqflQ6RsaRDYZnvj/yCfIEruUvFKE7dg3QVtHYtPEMarfCWXe8NYdZV6VaqbItzomZs8x+Zd4m1p
84mndLrw2c4fxHd3Mu95/tgyWmJDDxtC0SmcfjTogQ3UPRvPfG3HR0W5/X7ofdnBoSbGx8YyyfkC
TZu6eGyqEOC2yVTpZKEiuVPW6TbfeFvrYP0w9uUFisuHtffTnS0utrizPi9UIzAY5whhChpAit1U
K6w7IEhXRr5HPWVle2w0KpJqKOPeHNJjD9Mp7Lf5uFeim649NtJKLOz4GhJ1CvDyTrye4hWU2xpL
agIdzZbO4TkmfwNC87O6ziXa6IeIZCbSUm2lv0dLPnWHIFpFqpuO14rv8ofDN8p7AVqLbH/h+c63
9PWWaeTOTkK2I4vPhN0mMpxslE7jhhKHSJyOtpbelOd+VsljFKZ57XSGGwbXJO5U5YWvVPsy+c5P
nEWY/2BdZoP8eSwJkIot2ma8Xn9D6SBqHGty5xlYy2yaitJqjI6ZtskxLq8HbRskzvAL+il2t0ZC
rH7oy3XgrVGOwax/FJC0oCzwbC+9y2C18q2Bo68fTWo3Z5lACNK1VtV7Wbhy+mzlJ9rQUr4O5jCV
+0m6EoutQPACBoxLM/2XuejjLtky4sAmbnpp6a2LmpwVn4cMBKqeqLu68qvI7PmIzCMonFY6lP5a
HvaZ5xRHqiaNjl3JQUYe6a5Yb5pL677x98f+zw9aLLxe00lpPQzSyRydsKRn8Rip12h2gxsK3R3B
cc1NF950Oil7V5K+zya3FWz5rFXAk1C32CgnaM0boNQ9ePEcXdyBlwK2+oYY4yB32p/1o/FWuOMp
uNNedc82zowub9qt9d7Fc5LDvD6Za++Zjr/yiDzZ122slNaGrk3/mB7ZA1g31i1igzJF/OLIggNV
mENSsRd+ff8FqF82IfPLMbH7a5Q2dOoUn4egjFtPEoVeOgln60Z7i35ZiqP9TOUrvAaitNYFAK7O
eF3ttfdqsgmEwH2AW+qVjbj1HIAjfhUkNz02J2VVPKb35U77XR0ZciLSvmeyGcgDEt7CEy2+K5xT
wh3Cgl1+6TSx3Lp/TJPUH2X2tdyNOG+2/5iTEezm9BS4CR4ujpCOvgBWtKNQuFW1KWb70JbXZrwj
WoUujhrm0pf8AehbTiTzIQ/0k8yZ+2PI/fEL+toSEPoH8in4hQGwfsD6EW7illbzBrsBVRnEybBa
mDS1yBGfZdu8qu+zEy+03aV05FQ7UTnZHJqHnsDIyTWEzfcvesHM4kTDi55hBBSQOHBxivr8jKzU
qNCg84yqtYikFpHlPeu/dreKQqe+bR6sC+vkxQsuJrcqQc2mzyMrqzhK2Pp7RpAigQKVi9p+IuCO
qi31+wuzzcXLLsZCFmeemc5jwXuY3hqyBI7tu3kv3UWv3av1mFzYP385xn1+qktrq6Cn/7ma/4hN
jWxP81X+hWtkzti6hCr4+yD75xUu2ZS4rfSg1ji6jZODYp+McX+8ydFaZ2NpD/lzYKT2oCY2+6k8
IaUNf4FTmOuQFdi7bw1sGLfWtC28o0h2k1Y9qtlBZbh1nLy0G688oyi4sML9dQPzx6jTF9NLEAlC
q4RMtaXhKlT2H7J8SzRrj2AHpOTbTAyPLg28vy3qf15zsahnfZPofsA1ybTFekZ/Q7DWWX1mj4mb
QXkQDDc7RWTMBbZ2611if/z9lulZAMSj7kte8+cPTfD7TG2nlPyQ30RijnvvxZJW2c/iSiI9tLkJ
L8UYfz3Rz2Pwnwsq83L3x9wj+zjirbyUTzo+ItMdYkfDZjreE9BDhBhOX540udQywU2hHYv6Wr4E
LvrbIvLnL1g49LvKQnqNbOfU3VeZzbFoDmsisSC+/34S+7L3nrcPTGWwveaK5sd+6o87DfyqH0bP
E8/9wJkRpX67H8t1R+OxCGQ7tF6+v9zXOsXiesv7inF0ViHXA0WSmNs2XTXdJinxyTuT6CR0gVNX
Lu8SwyUfVXvo7mq6ZaswvnB6unTbi4+IUB/Ng9Avnk1pb5oO+te03kv+S5g5KRbA72/66yyzuOnF
56NFsNqwNYhnAUYTuQmDm9froLNFjXxbIj1XHZkSB5PEYdjCw058QQGq+AeSDNU5TYRoKNsX1yNS
1JwIKgcJqtZTxncKef39L/0oEn5adBe/VP088InE6nBG8UsT2vUNLpTrQFlN3SaiUngM6p2P/dbf
jKWDm0SpNhkfBPHitja+lei/CvbYGNSNPMUsRzGhwkC4n8pjXFEAc0eB9j76ruQ6mFoEbJuW5CJc
F9NsrUkcvWyddqTlvM2l3BE5qJbGOe1+fX+HSwAFOPl5vwyCQqFYTdtnUXrQhCBqQ5k77LKbH4VF
xHLooASt8DwpL0q8szjaT7ckmjT6pXX0yyZ5cenlfsEMyWoSuXSgrgxrg/ErRS7XuBbGDj4F2ZG9
S5f8clBYXHKxY8iysP/P+0yuc3EnOkO3J0FA1H+RTTeJB8VaGfWFfdHHorkcRDAnRWRjpgbWdTF7
BoIYzhmB0pkqXFPuVHGD4yhQKM6skeXDG+LQOj7S7o8tUrf2Ubwm1AJjT9CvZRW6A6smaQcbr52r
QBFpSoLjGSv05yq0glP/Yh1Ec+epb8KP8cVnLPr81TSMEXlxLpPt7lQpa9UjscmxDmZIkLJb4/P/
2KjCmwjMayw8dqM+meWm8fdm5eCMzC8hVj747F+fAnYdekUySofFTJdYUSv7jSCesfRyvYoA1+vu
t45QeW14NxY6V6LtrI3qdMFPVERT6PL5VE/DHu+7ZZv3wonMpQTrBqbzylWDlWhuFZxR5jZ88e/j
A/z5jmb+CsVm0uGFumrr9WDaOkC41gmGB0tYtervVthDT1Nyp2/XeN9C05Y3lIomHuZToFOOf/ey
nckZjapwdGHe+7KTY/ABdf+fJ7CYZBurtgi9YbzX8l1TcIzYhMJW372WKT5AYff9h/1B8vzueS8m
2UBAIJyRI3umyLKr3gjTQBINfID9I6pUzMnktQnvCXwC6MHZBgFQteeMybnqrfpBZjkLjfczvlQB
Yr788qPmqQZOi6hYH1vrP5ZXKExiGBPdfK5AOgDa8R3OJd/f+NfNyvyYtdlOgQuZ4JXFjWdlnEhp
NUhnI7BJ+pozjnK7+ZX89GUizME3uBMp1mjl/a3/9P215fkVfrm/P669WC+UgXxZNeXaIaqTR+NJ
fDeLeQhqT90TCUQwKRoU6BzHX6j2EKLiP3nUVLZIYMBbiMfvf83fFvU/H8Si2obfIIcY00t4tkhr
cfK7VHPE2q1851Kr6euRaPHMF6tIZk2jAPlYOtdjtjXhwOR8ja6Ip166hjbjCxxc1oJ4GNsLK/TF
Ky8WkTgdA3GEO3Cu0PEpNvodv1/1PeaKVS7bauGWpq01JL1eWkrmV/ndq14sJWkcEaqucWH9R/tY
vTDG9NfJxP1gC4/CO3wIhIXJYLMz+f6t/nXF/vO1Lnb/GjHCphHzrDXlpEiu2rkwFMQjG0jlZnxV
31v8VwpverownD5iJ77e8dxuFw0IXtZiBoeY3ChdL0r0Q5yochXFEcZ15W0QRrvjDx2LaxvcV/lz
ZgBtiN5C/zw+TMW+Ul5KSbJT6RaHy4Sb26AVODuaZAePpq2ElaPIhKUXq+8f1N+H/z8/dzHdBgAm
uoYrnz2KAKpTsM7UO096pP3YlpfKvH/bWNBjUlnnkUJQh/y8USRZOOkLtSCAslmVumT3YFYklV4B
UoProEDkG66LYH+x9KnM4/vLS/njwovRUAq5WbRazl2ybU9ImYN66hC2mMgrU3fQEbedS5bx9EQj
JJbXjQCNxI1jbABUgvE9g4Rxa/RzmRvEu3G4kmmGNxs1Wis6Xoa7Tj374Trqdl2/1zDDDxv0dN+/
p78ui//cwZL6aGahJNRpybBSnYbKdMX4oBo6Ri/NsJ2w0kex+/0Vv5Yk5+kKOw64U/4BXeHnt5VI
EyYkTHfnwNgpExFa0XUttZw/MleFHN26tb822k0pOpW6Het0PXAGlBRHT7H+r5PsUUsPSXKg6EZo
qhbeDNPBlB3CBRVkxMWu7A8GpyYjf6rEl7A91N1qSp7Bz1TZTja3Cb4iohwLZOFFUq7IGXNlmZqK
dAq867A+X7jZL98BDQB4haiBwBjOuMLPN4tbOQz0gY2AVRxytnaq2brtHEZsbtLHytoZzV1U3PC1
pumVn+6MaD0ltGXvNMIqQETEaL+dPnStd/Jxld8SOfCpG8suCfTzJozNw1EQVhWFdjgh+hVJ0olT
rgn2GKBDGbv+Wb4SbZZeHgiqYjO7+/72Prq4nz6Axe0tFgBhVul2NbenDtiJOSE6NUFur+R67q1d
F6/90gHOE1R3VJENmQe/8o0rdZa1rtVqTUmt4N5UwmhdSV55+Fr735HgVvKq5TEpm1x3IsmphQ0s
LO4dm/gAgeRcidDjnL7eNiTgmsR5utoxNcAjOTyaynQ130mntR6/pihg5QMl9po4RRm9Odpru1Wg
9tnhYMOXa34MpV384PhayeCvsRWTXGeuK+2psC6QT79ujeZnpaug9kWTupG2mBIrKZRQ2vhsjdTV
KK/FAOBUc5v5hd0gCSIVWXXq9hZ62jTvvYGNNBeKmV9mq8UPWOzNqk7uG71k/4dq2SwfiuYISMKQ
r3rvwif+dZVcXGm5Eys0BU0Um23RmyXI1OieJf1OBp+F1TnfWx4s8ysjdPMcGtv2+zEpfZnSFhdf
7LxE4m4Hbx6T5ejQjtYT12IwDHtR2PTZdd3ttGCtDSvP2+MdkKKjX230yrEye2BZvFQ6WwTxzEqj
z299MQFMlZpJXhRI5zS7aoytSXeiXann/Be6vRL5QH1pTza/xS+f5B/DbPFJouhRq0nm9hE4ZuOv
stulJkZT5UlMT9nolvVdmz7z1Nm6eJiNv3/4Xw8+qF5kEWETOE0Us1+EX7WMHRmh9hkTM3HPc06M
2pBOizXzxcOrjLtoUjlctj/80gquILiYdq0p+AQNTkMZmPYNafFH7FSZo47jb1PORxun93vV6OBr
xnGjpOMblOdu6o0DK9b9VFfVhc3Wl90lN6FwWJRMeJZEKC2+1LlVbyihFJ+rbBZVoEtfDSxbm++f
1ddKModRSadyin6D9tzH//7HeawxBkWIIDqeS1N/GfIUpEjYIPDNG1pMsSetkCpfW8xqyNPonLY0
1ZXu0r1+nZY+fgXyUQ0k84yl/7xCDZgOfQxdwVkfaGXGte+aJXkmWVvrOxysuYlsCrQyXiTdSfOt
IFzXkXwmhu2hxbJ+YfTOX8MfgxfjNSJr0OSYGkh7E5c7uXIYyiYA93UeuIhbhsk5IH4MtJb/u4dB
dGHzIy++lflyAHEpwNHR0xCLLjaOsQnSfbJy7r1TrnU5lNaS0gRO2cgPXgLysFDDbSMr4PSy9LWM
OUkpYi5c1eL0jDmRUkpnCLaKQY5cmPSNBqjfttq27BROmwP2JcLiHUnr412ga8mFXe9SAzT/+LkL
YTJ22PZCSv784sYxhyaP8uEkQ4SycT32TiVl6hpYx85rkoMmGEBF/KEhowILIwmnwtqv6CEVZVza
xM4+Ersd40uWd3Jh+hsFq18wwlSYjVxa2wIBVC69X/nrC/6QWcnoWjB8gP79/KN7opI92fDF86BD
YkhFuy/VyO3NsL6aIu9eIEP6Tk4nn677YGyToCD3D6AhubD9UQP8cYUTJMC8ZQA+TcddC2at8LRD
iK57DhAPbj3u02nbiV2ArnXHQGz7Iy5/DDZpNDnff8HL2Y5XoCPAsnQ0xQQg8K/Pd9PobQSwU6zP
XWSVoA15+r6AWzscMmNF/ApCrOjZ0KV2LdfsjTz4DqRLxKjgcvZsVdYOe0HoqUbRWc7i2jtGISU4
MsHXIU1uWNnlXSMbOZugMV1DkDXtXKg8V/4/1J3HctzYlkV/pX8ACngzhUvHpPcTBI0I7z2+vhek
6m4qVU981bM3qagoFolM4OKac/Zee+J0/eevctoLQSqNWBRaBe8fRG7UzL9+FXGcLHAHlXWdVE15
EOLxTmarmevGucZAckq9ap0s7qHxUCtVJm08zyMELQq8hH2GfRZXZgKqNFnD7THrKVLiygrL/Y+P
+Y+8L/+eseU/jbG+HoP+tbtlE782L1n30nw2t6y/8pe5RfumKCi8yY+gOsBs9gtmXUGFTWglASdU
fn+U5P4ytyj6N2Z9Gg/olFfLm8kU8pe3Zf0RAmaidhHSMxur0j+xtpApte66Ps3s6NBVZQ2aQoVC
qBsT16/jKwDwkYC+/aAYEe0wRt3m19IjtCaUb+ZkV67uvaf7fE8j4EzaYuUqN+Mm3RoH6zB/h934
3u2qy/a8uAXPcJG9J++Sq22z2yXyjLfxvgvs+gVGo1PsZqf2rK3sVLtwq3rWYdkN79EI0cymNr/P
3Pqq3usv0aX6EW/Lo3Ymv1iR22dbGGbyfXPbnbV7wYfuctG5mc+53Ml26b18VZ2NXnCV7BS/vKY3
4mWXs1dfNdHaDTVvIbptVU4vfnFRXo134+Twk/ZqOTM301l/3+3qa+FCeZP3qgPuZtOd6Zv0XPPr
TeB229QjcsaPHP0juSz3fMpz5WBsg/v8eq2evpkf4PhCSAiDE257lEQUjXU7a11zX+/XIxOUwgvL
17biXThdQIuzLl/7Y7wnd3cfnkeX8966mO+5hWd8hw/ZK/xgt9jxnvqEpx2KC8M27MrPboJbeVfS
AeAI59zmjuHlXnUm7pWzyB0c0Y/OyUbfg0X0Skd1gZtsxu8FzDiqF4/attxLPjQQr9v2x+CqIVFe
OATPxjbdqDcLjrorGiKrj8lH3QnkD3ij7qYiTOttHx2xT4avmXTAPjgetB0mfKfwp4PC55rIQHVy
x3zqbmYic1QIfrb2uJzl2/iqOtQbcl+SXb3VXA6KfC+CrrgtyS7aGT+0lOFB3he37bNwTkfzkis8
WL4ELcSLdnTNTW57ukFT6hrXyhbiUfIeWo7wgP7xYtyYH/OxAaT9YF0jg3xQDt1Nc2HqthStEmFV
3K60ADQhW/E89pFFutUG+Jnfv5j7ed8VDvEtXn6QLoQbxufgxFGBNmBr+JJdHvl9N3aAIfn6Ictt
gKg8kU3mVk+tjXPxargExIBBAhIzbGIYMu6EoRO0qivhP/WjwhdyX4yd6mzwR6fP7fxVcye33sDs
TpzweJk7tuqU11QT7MxnHX33u9uQU8C9XIDKoBPKbXouPTpgphc4vUPEjScgheRT1M/5cTkUfncB
JjgE6cyfeE8YRvTrdtMqab7QiUYn4zglOMBuel/SH3uj4U3+II4PAMVHFhy03NY1h/TlSTl29uVb
6xMzMHnZAU2yA2AEmqyj0FGfb7Q7CvMcE6r8wH8DYJfNTpk57RsyA3u6yzx42luUwMvkzBQtGYvZ
WV67Bd4CtjaFZreDPVo0lqjub8W3SW0dIBee6AUbtbHnF87TDwCKEmsPNtOVnCTZB2/lLbSGdK2a
6ANfY49tykuNl2wfX2i39Ucs69sZHN05QC6v8+d9caZuOl8Rv2t3NWlAbnvR3yDrouag+CRvHoFn
c5o/aveqLzmxk7kAHFOmIxSwfmF0doKYAYxXrAJwwoNr2Eq0CylhdHzho77cqpXhDhvlttnzCtv6
nSg7lMSG8moYwCjASMtgZNrJsbxU300ZEcLkt60j7+sYU/LOyI7ZS3yDxXhjyT418HozfYD7dzD+
PJSlY4E0t9MrweOl3lHT01qvU164v+JjCzRCfdBdK3Dy71XzIHgp+IsNaGwINvayVXU0J0clQ+Ey
CkQhbA2LbUBgNwfY6+3T5AAw8cZrGltuKLFpOyjS1lo81CGMiI7bN9ip9DDT/EjLZyoeEhyoEb3Y
WxBnvuIrN/2yzaPLScJ0vZe99B5OnvSkHoBEFHc1LJiH/iGmSEjCm7kF/CjivN+IJAPrzrOhbwD7
tfdp5Ov6fZf6lvgAuKvcovwROxDRXpu5NDaXx94CIrpWk6iyWi/c6/lGQXu+HW/GG+OeMeUUjG5U
jiKlImgTePT33VXq3hg7CZs9fEYIo/48vtOvDa0rohTGh/ZBvEIzMfgi1SrBp7m06QVnq/RucSdc
mtft9t1ykSPmoovpuzoK6otxFAV0BY/1RU87tfWRfRyl8LrwFfIlHKpTxbPR3/U5kuja2MicwspB
cKY3yOCborRz29gReOV0bnw9ejNEm9kxjlBmGMi3/J1HaI9XER2fcvR5OSRXiPaN11dH2Trqr7nN
n3UTb7AyVmDmDRt+SqE/KDH7uU2tD55Uexy2IUnBWs5Vl/kt55wwuMJ9ptv5k6XaOkyh/Bg/isWj
dNF0z1JIARMMwVn7oXByras3rblDZ5oeehixZzTb3drrbV4qgDqTczd43viWtx6IRJs30ab4pj6E
y/twlLKOYr3shkyUHjRF02FyhywPVoKJlbJeeNX7HdkMYGx1+K7iJSsWapy31rQXs7hXY0j/af4g
uNF4LCiy3wSJI1S2NXjFRoAIve93yN6d+tW8Ns8Nms9ud1zbgIUtv/KP7pjt57PgQnNyt36ltb/j
UjxUINBedmbSkW2Y6qudzuqiPke7/rWq7fHQvyqX41Y9wGIeaYCjHb4sz8zarR9H7VLa6m7vUumz
pZGNsm9MG/4lUm1x26R2APdKKH3wyYxV4O7oCY1xC+HaSDd1tUviPcCbvtx22sMoO+E7dODGnRbH
ELwi32OPSycfd/A+2jPIGM3DUc1tBHf9NnZfzC3oGuTfuumP+j7oLsVyDxB96tx3saEx8bOU8Y+2
5f+GJf0/yGyOSOJP+3Fgey9xQ/31+4/8pDUk6cdv/LUd181vErm1eIENkj7ZkPPHxu8/Uo/4EY5A
kq8wRcprdDMn4L+245L8jf+TUoQoY0VfKVz/ux3nR6KsGgbnJgprHKrUf7Id/1FG+bQZ1zgQIIWg
sIXle73YSemgnOVEnE3wxhXkaKQXWcnQUCdAtAmOUCT8JptobQGRntX3lmyIN42qBrs2XgmNFqc6
lQoI4bw9ponU7B0gdKypsOgiupDLyIqACsAeNSXyWwguzhAvvbcUYvemwv6660nTyaC0TNZTmhXm
McxV/bsAHht/Q23WOzyS7CChxurHcdZ1fzZBVc59HvncGJn3rhyDJ6OVvjLCnzRrftwWRNQr7gTY
BtbFX88ouFYXSQtkenKw4kmeVko3KwbyJKCnulNYlLt2WYlUgpb/P16gf/NcO1Dq7Jvv/0V0WPtf
fl+8v3TEdf0H8BvWMuofTrgEmRXt9/nzK7X+xl9vlMxJlZeGgDrRlHC2Gjybv94o+RvDmVIMR1WC
5lXgCf/7RqnWNwxNq/uQEyz1zTX+7a8DLj9SV0Qev/XjBdX+yQt1WsrlAis5wpBgl4IapG7868iR
DambFiNkzm0iGFRCkN4LdZ+cG6UQHXolV9wu1gwKQFV3tMS2JTYBRkypxcYXBVRpLTl9erV/fBJQ
AAYlgBUjoXAzPquFuyAvElNGeg/5v4zdIX4OdCUm1UAcPuasYhthytGzOWvRhZoSrUo7zNA2DbE9
T10raBzF4BleqUurbrthyGMOm1J8LVTz8oUa6W8+KNX1NXWL6pmBs+PXD4prnqQGhVtWD33iC4mg
bBrMfpxo15hklK9B9ZWP5KQGsd4b6nRMrxRLkAr86Bx9KrgLNBuGQEa4R4RJny8R4VTUfgUMMrao
z6Uf6rPiCkH/GBOF5JZyqNhsa2ApmzECUnOmeTUCrx9TTPs/xvo/WkD/4ypWDPI/vM/N95NQwNWK
/vNtlq1vIEWIwDYxsMpETvLsf77MkvWNRwM9g/boz7Xz/95l6RvuHxPRAMVu/C2rtOx/ilXqN+Ap
q55AJywe1No/4rCctOwMSuorIWatgWLGIOHzZBkYsyEuBF1DNlLO5T4gNO/Cgj1GYDfBA/LS9Oeq
MQ5XVagIm67v4208lNr20826/PnCfs6m+3Wo/vwMFIbXOU/iBfzRufg0VCc9HpW8qeFJ9Kq0LRex
PjckoTlUENV+jr1fYis/X2p90f5vxvh5Ke4r35Y5km7X+qJ+vhRRcdogWgLNC7TSOlFMK9yxxQX3
5690YhLmQhYTrsp0vJJuCLQ7mSTTLjBHU+Q7lVOgeQASpy1ur5rCB9TH89HIQQBoQb0KyYrY5AA3
57qwq41+ftO0OTk286jdBmFRz66iNxVnzkW3btNZmqTtOBSa5NRjp9CEKaWotbtgaHWb7DSS0USh
tnToOetZp0716mmKZc0rK6OI186e0nohtOh3o8Ba005jWAD/SlvABKYRE5I2T9rsLWYfDLYU6tWh
KTp18RshR9HYj5EReeAbK3VvxAKcwC/u2unTgdPOsrdyeSjP03c8eTqKnIFKF0MnCqc3OpHk2w5C
+kUv6aQ6a6xYHt5GE/wQDQ3kCesY+TQG6rof5VigMQGvQ9oKoToe5mCClc7LcmcNdMAkQZs72xTK
ZGuFknQxmujF4yZH1CF1WPRBAUBHrhBfDQymL4bOr12j9eNJtFoU3n/2mgZQl18/XiOnHelyfLyl
xQFTAU8T7UoQB7+uG4p5WSLc/vmuy2vX8/NLwRVVYGmIyfQf4eCnXdF80ki+mfGFlkN8JwFNTZxI
XPJtWGb1GwGAaEUKFd6xIUcVfVlz6F9N2iuxJyXwfkG8aNFe7qwg94c0pxSWNSru0ySr5hczWORo
U8mEFtrsBcAtiVWFUvLPX+Fv7hmldpGNgMIKa/zQrn16pP1SwDRfCgaOmN8tTdZtYiJFEB+px0q2
3v98sdPpittlsbiy16KdgNzpZPwIcVNApFuboQSGHAN1UTd5kc0XhRAoX+ho6Dz89mjouJEpS9dZ
JrL4ZIcTFUEq6L0Q2MUQi6WXZ5UV+wMvOGBXSZi3dNNBewSW1CYYpNTwO5AZ63IKZ9Nw8qKSSAvM
QrH2Jx267k6KovSOvA/jUk+MSKMeV6MjE7sh1VxRzTC1idacnYfEGfVOp8XW4JAqEU+osobhstSq
BpeAMkUZqWAyAr85aMWZLcxQE5QSFvJlp+qBdcEP9auRYJ/XSTMzrAGdUO3LohFqfBctE1Wnl5y8
wjgSz1sGSbQdojoafx4z/uVUf9Iz/vEiwWNBdQficN0hnjwnCLw1hFwa6ZDFgtqR5AqSrylPFAXN
adCw72XNY5iT2GovbadT6ZZA1pOZZ13ACUnep6zFux73SvNKmE3w2OaFfommSL+EEagW1B9GdI5N
1Fn3DbnftJ5rM33581g72eL+/BKMALqUpsWKpa+D8dPI7rIGgr+WsY4UZZL72lwMB4DhpRtaLSHS
RQQAX6NnCzmt7txWlbDnaiRoNnodOMtQcMysQ+zfnIz7O0WHhTAKLDtu3qUcYP/8YdcbejKPoHJc
4Vgc23G0nXzWwGyYZ9aJNUkRuUhJkDlaayTen6+yrpy/XgVLB5nk6zaadfX0PF+Bjw+DlXctVYFB
LdOYzqQ6JmEwr8qGghLCwwrwNT8y9ebyz9f+bbu0Lh60Edl30UJecb2/Po62mYchyqrQ6fJofiUJ
MXa1qJrPVS0K78qwzwo22wAZ5zGbcOMrAqBhuCb9F5/j9/mOT0CgPTM2ZwrrlBlq1OD/e5VtjICj
y48Alp5p5VqqmPEM22IhfWWh+rsL6ms3kzDq9ax1ujIvxTAoYougf446t5hLfYu8DnfDhMNn6oz8
9s83+vehhC6GWc+knyuBkziZ9zqGTdTPHeejrB5c9NWFg8juq6X2b6/CNlDT9FUO9IPr8+nlgqNM
0YfIQydqLBVqv9i4KDmML7a3f3sV8oJ1OIASI/ekADWahWHOFt/FslDpaUJauxB6/zpV/cvp7u+u
ghsFmQmHct6Lk5GZB0zRZCuETkrWlqvW0La0Lsy+ePn+9iqmseIhJQ2U0slz0aheiSYJJCS/9RmJ
jJ2Sbceun67//Ph/f8eB4XIewcAF4QsIwa+vmShPsUb+HI8/HUlCw+3iV/yvmzRJ9R2v9XxvJRTk
iFJVvviCP77Br9MLECe0qyzsIv84PTdX5DLUTcAkNtf8cXIOy9uuFno/i8gGKhcAUmXakanb9YXf
q29tZt2yCQoc/JflF9vhdb48+SjEfhJTsh4bqbesP/80PLVJbuNI7ckXqvrqJSS0j2Q+tUKhhnz+
zzf8BGG1rjMcVjiJcq8BuLAR/PVaehw2k0hoBOWCxbrnbbew4if9gBqmohrk6BgaDT8mfw7geEps
ppklOCyUEn+FFPbRfdWNuOuwQ4nXk9rD+hc1jpVkfEUpQO6mX5gUlxiDkKW0WFfUYR7oMkgpKv+2
n2hlSY040F9RS+4jUY76phUbZauawxh+sU79fl9J8kSYgX5kPaSdVmOmporQZsGwCkmO9osQXRV8
/X67KHru/vm+/j5vsn1ADC9TigGLo5zMm5wWskmVkGwIeSV+H8u5OxO6MHU72foo66L7Ys/z+zcj
RR0+K0hVyueWeTJiLC3PiZ3icvO8OoSEaqLb0yUSQgSsNl/cxpNC4Dpm+FKc11mD8b+ZPxbLT+Mz
H4xATdsksDMZnkolGsW+M9sKTXcW+AElcOBmigFj3AT831rNToQM7qaSlu7+fJd/ny50SSI3nsKn
wq0+PTcqg0lcxsrsJuapepDDsd3Eq9bTrpuaGDUSYpZdlomaJ8W59sUW/fdbvs7rCFuZ2//mzJrO
KlkVPbccyLLqJAvn+jZuaici2f2LG346+SIqAsrCsQNNESze3045QR6RKpLQqkz6N9SPghsYcvjF
EDrRibJdVlamKJM7h1CNlMuTMZSkWinnpVjhY8oHnJuGFWzmQKFERO4wBCtdSaHZDdksxjtBL0Z2
PEohzASlTpKG4MK0YofoF71FEZFizKuaoobEmFoVPuNpMK6YDGiRFlpGJlFXCPHDkFkk1C/NMpaX
YV+nKHTKvIq/uHunD2ptQYGsRaFOSY1X8vRVhKwv1f1QEwy/pOfhkgz+PEXC2aBo5Rf38PcHhfyL
Qj2Hd0SpREn9OpkmqlqF+bJCrNq8206CYLnlQNzDn0f9bwccBrsKQAIazirslU/Rk3NEDafPGnQV
xVA/TVmUJACw0CZy3NPGiyHRcgwj1kDwdFusaJVBYCqIsqh9zNuupzSsdKDLZT2WAZgPyC0JkovJ
USTtJNdcochJ+az6oCGuhzwm8IBFiGK4R7z61f7yt40132XVZKMxZSLReFS/3jJrjLulTshV7LLk
VrLy5qUdVwHYHBt7tVVZeidNvp6qPL4NoqFGwFwpXxTpf39qvGAssyaSQmyHp6rQPs9IZg0UPEjB
AHImCCrmC9S5f35qf3MVtoF8Qx7beqGTfVo4dElCWG3nSDVnlgoE024Ihq9AvT+KWJ/3DnBk2QrC
UhFFttB0fX69n1FXxnFfQJLIjQmAFLkcLWxgI21u1EGdnoyxHS4ac2qvKyOezoskne4qYpHHTUP+
RmqzMcPAT2Iu6R3M/eO2BU9RbYasEj/qYWmOwRJkup9mixj6TTLkz0EzIAWMMjmebUvQNGLaOZzf
Ub8eMG1WQXUuhiIJIUNTB0cyfbqHMiMhwyYIJcOhD8PsCJZeNR2S6PXQacche0raeOp22iROxHgW
9fCaV8rylpVTXNpSr+rYrgeruMvCtHClMAfw+edn9dsKx12kQ4ptb2154fKWf72L6TJw8JGmxmEr
Nj7URm599LGRbeMa0FwfKyn2rZYAZiu2otcgp4BScMqoQS0sEKG/+DDrI/v1ka57CBDMLLk81FNV
6ZrItSSFNmFivQZM4qDJx9bOXnz+6krrZu/XK1FJW5uIvAccM42TzWA1G0MeCoQfkMug9WeLqi1I
3PAP8FyaiMj7MRqg2TYGvEGvkns9cfU+N+RLsQ/l23/6tZlH4QtzGoCvLOqnu4wJnHkwG3LhyGOA
qzXQ6FgwXogosfUw7j9aQ2sxiypaVrmxGGMCrEl98CeVqghLkBiT6oQ+gfVZ6L9Y+38fH3w2yL+c
HZkugB+ezFq5RPJQTf6PE07qhDhwjgNvSsz+Q6vSMtvFtZXJBEmJZCEvM8IwMrfNDkuUFAiHarTI
evvzzfq5wzt5dEws3CuGLS6PtXX8+cwAdV7qyIslO1NOWjo4waJRPLSyRfKnbCRijhOEeQX8HpWe
ymLxlHQFKLmUeOWnPJ7Fu47gzwe10JObPJ0bb7KK7C7rZYStltCPD5LYTrfUqYJbUvfy1FWaWToS
igJDjx01XwgriHCr4kkLL0sSWpE+5IJOxpeqJOZeGycNqq1B1jJe3I9cQXPhkNHZZ+TJBMF9N6/c
LrkqjF1LRNUbu2ewBjkzluJFRBSZiDRL7OCmFRkqZBO6W7Zu5ckrWxpzH9AcQTshl8heDapg32O5
Hm+WpFMDTxXDBYBarcFjAOLVPY6EIi/oFaPiudaYbahLS2ine3F1Rsp6Ywykcs/aW21YGROYaca9
m1BO1P1CmzGjpqWVoQ0uzYl8RS3vxrNpEDMyjvNZe9aiEUSoBgj+XqWDwTwV6uKwt8IsBWIlg0S3
k6GD1yUPEQbFpLZELHkkiFpOTryZ4ZJiZd21BbmQxH8k1XWvlM1d0IfI3xb6cygsozU/itj49Dyd
4u5eYRGp3MFsCYTF+vhsRnNyVgYtmT6h2JuRq+dL8SZOeuHJ+YybRA2BFjNRlTqghqQmFUQpLAzd
JUEkdSfUyLrjYrmnV80QVgbY0ruWbBfUZkU2BLbcZmaMTaNcBJvtgvFaast0NY+BdaUZ/Th65szM
T4W47186ifFjl1KyECbbNdlLTvDPbCfJshyLNG+XzdCL3TkFpeIxGvXkoa7KdAXCNRI5y2QGtj5a
CJnzvi6UoPZwZJiHMqoTpzOUID+WTW5NLkIaDOfEO5MvhX4mP7fyujVR4ijsHsSs7BtsZRjq3CzN
iJsQ5iApXM3o0OUlZl13a54TX1XUFxhncllHIlmK5Au7edsb38tFE6iGl/II36JIm4kwrV7XHcLN
LenCUGaDFp1SEI49mAWB99MspMRU1k3aOTPdAYSLCemVHaG+km2InaraaZYqgy9nErnfk9WsN69Y
vLKTOtFN8GphBZtjUJ7EnbcHobTUGiV0akz+lAfdbRULAx2bPIkey6bqDGckC/E5D7LGdHRjqiO/
143gOAacmM6CJYnuBrmLmvsehhpkfqUaE89K1R7MMyadEJGuiVkzM6pkRGjM+duJUolqxzDpVnOg
1l3dxTHoWUcaZIV3cpErYGEEKq97tPn7NJjGIa2wRG6MYhxu07wAvCNADEA5buTFUzdIUWh3k9Ge
haZJII00EAYpxZrxlIVR/zhVpoK+lj0YXEUtAZyqSx3KamOx0tteJLfjkM56R65oZxZn5NJZ0SZL
2YtiO2LutWeVlB+na0UUy9LUT0+lFhGHYFTDfBlPqliRQdn06r6qMlncyyKpOAcxDDV6rkmP02Ey
MbKlQ1pcx7IZlLuxEiYdkW9hKQersDAmcQQmRDZoOH/jLO2sTSekw4L5LatGv9UnyF1RjWnRpY1Q
Hgkpp0MyjYk1c/ru0Z/FEHk2lhRKGCCSapwd05yj9ymsl9ArTLLXMV+usHZLOJMVCobOLATVK2cr
FJwBugLC0YfKcun4sE1OzVx+I0dWNRylEgTTLRp2JrZEd+Y4Ei7szeQDKQ7TRGJ5ShUVE53OIgnA
GBlRtROjLkCGbA55tRWJiL/rOhnkmVbktHiMQEnBjrbCmNpELa+JT9a00FPOYwT8c4SiwVW7tKh9
1WrIGwvkWqG3XPXtO6CtkHBdeVQau831TtxOdYoyu1a04tpY6vl7VhiooY2uUx7Vbkb80ocKi8fY
xhbmz0m2QKjraetmZQPYJc9nskc5NRaY+pd4SN2+TdXlsjAb4E0GKWBnmsWit+1MsR0crRvp8cQW
R1c74ZQcuEkvlrgvWHbtqI+Xj6XUx5uJdN3RlomvJZUJQaAtzYsbCuaG2Jb6ZhHJoiJu+EglipSj
YDgYTUstIRfP8yn2BCN8FSrjNdeEDYb2yEuCCb6zkCKlnryKmL087W8LQjmmrrg1B8YM/Ulk1Rdx
XT1larrj1OiNafpdjBNfFtWdNojga6SLUtPPA12kbWlh7ZBwpDGWTa0khBagrhHpNwSTPbQs7mrV
Hmas1jdlEp+P83DQ9Ow1MSRba0h3k57K/jYlNN5U3iSo7rlk7FT+QjvHftZFXpwrPiur4RuxmRIV
20jcVdybi9JoODH4GgRZBspzGLFyEdEWYjsUL3ohA4QbSVF/HRQGe29KFNOWXsOBSir/r1Izr2kS
TtJWzC/DwJhcsa43sdHe9gMOjjWSuc/LYwCcTIOYFNO8u1LJcyN+GRbBlN90DRQuCw+LQLy72UXj
swizcCvOxqacl2c90ry6tY6hjJXHbK4VOb/ThHKrxSgm006+NqvwKtGNnZbemeFR0fLG7aWV+c1K
d2CUdV41fqR1iPAKf0+OKC0PuzupCgG4ypWdTOOyUcgCaifFpDs53uSttBlJFrUr1dg1onIXtMmL
BOe17mQN+Fe1KUbQ2jR5bA4zPrzax0mQL6WI2ltEd0YsxRs5hjNnBVC+TI36NXmKfE2dkEd50yHI
UrC6RImJFGsIMdJGBJkLBHwry6Wea4+DND4I9aNCWHkoJG9Jl723AQ2uqS2OcjKdhUnqWWPEfii/
CLIJdKAg7ZJQUp7NmAdPnL2jCOO0l6Cu4Hs+jBhLIhBkoyy+lwwgQnuW91h5HunRj9p8MYbaQ8b7
ZPc68Q26uA17rb4e0QAOFLR0TDKBPHqiWb6rcIjnaTinJLDR6loDm5hQLOiaJ1kgEYB+6GUWN9tS
Y1QkoQgkqH/lxb8ozTnblTNRrL3BFFeX03XfjIC7FRI7+xSjSyysSfGAtdgkTUbjDGVxJMVQPGvE
wID3WZsPEUMHpPOoHZFRbM253YoB9htijs7SgSazYZ7VmgqLq+xiO1OEc8LnFxZshTZqPG0D9jGb
qE3BG5PWsOTN90TOb0dTejKaaHLa9mUYiIvDyFAZ4m4kUZPc1k4VA6coy+CMXNjpXi8U4VlGHfKe
y1k4O0idZ7gu7EEgSrcJ6oBMwj1hmZWc2BpHRfaQbLAst2vn+nqyotratV0kA1wU59lwolaWiPFs
Shy1UZsRwpjK3fJIgrMUOHM0x4U7kNrYYrYb0nMD2zpE9ZriWaasa0srhwQsFxgSv1tjoJuukpSg
QCwi6TddEqo0LCqwJGorxReBpeG8zXkrIP+htzGc3lwlSBazwetET/tVFMtatTulXVTPzEn9Rbyf
NGw3KwkSzVxEkuCMOF4HThZ5vZ9FIq09cWkguVP2HZkjzbSErRMr0ktOdPJVLUfTtaqPQ+KnYUTh
vyuSZnSkLIXxLrYLHq26Mc33qE+i504dAsauUtZXxsDL5ZIsBbyzMVO4010naM5YKbNpD9SFMJ9N
mNkCZSlwlM0J28Y06hosD8YSlOyP0xJkZpZRAlGbuoapwuJybaK4XlgHI4dcvtZb0niEQZ8qQLZ7
zCFIf8Zeix1JndiGaJPUvFWtim2nyE392tLqIodiqGMQaVhOMHTOZZpReybJ3o/GalRJQzeljzlQ
lZxXrRngktXZoCLjsYzeVUZFS1hGRna3owxXjDk3S4ZDbSzIwWZpUK6VDLXHec0Em2Jg6EGM0ZYK
D1bSxJKriCMG8EHotY+kqFe/ct2HD+qAAtXWjCx6lSxBqjw97Zp7oZOGs3Ju0b6ie5ppPwbkyPI2
tmJnt3KbwA/KWdoJbhcaOw2JQnPKhNxdZ0QlWzuVUeeMHatqLxeamLUH/5gQlwRBlIvuIrg36rZ4
1YRYhn+nFdKLHEQW/9qL1YVKWfyYzoqEs2lYcrZlSoY4KK7Xxl5U9FZCZtQ4hPuyzq3ZNfvQItS0
rdElUMAVz6iFdOaWkkdKIpxuxdfpKOUHoc7KByOthnPAfHz5Wei4y/QhhbWaPI4gNkrRxEImC6tI
bqE1pZUFu/M+DeRnJm/ZcgJpYWU3+4Htm6r1xPyqmYnDpg6qcJcQdfkYToWCGSiJjcExcx0p3SQr
/auohuWl2CQKL7ZKFK4uJ/n9mGZlQqjH2t1Fa6OhwMD8TlckLMzHxEKoYy8YEAonK6px1yoSDgRk
Bvkh7nTSHBUKWRh8kyC+EsIW9xYVMfq2MX77i0AfYWeRuaormNGb4bxRVsDJ2BTjK+cM0iJNZek6
vxrS8igZdVTbSi5ErxW/8KincIxZg00Zjw6tdkrxeWmyh2gx2Rrc7e5SCrLiZbEymn1DL8gvpR6U
oEmtniiXQaCeJrDxfhPYOF/FUr5wMjDylebUqknGecmkMsa2s+rdIJEj7ujIUczvll4yAKGJGSS+
EmO/bSGtab1qWTOOwwr54qWiVk3lGuPSv1GcETvXzBXrRoc3fcmfHZ4yqeQonyJHuokstrlux0ES
F1tbdx9SXQTXdZm0T12jS6E3t+vclFA04BBUqZFuUymyhmMydtG2aYooI3Z2DiuvKVV2tHqQ0taw
rJiyxzy3ZKiP8X9zdl67jSNdtH4iAszhVhQly7lttz3uG6K77WZOVcxPfz72fy5GlI6FORiMMYAH
Zqqwa+0VTAUOuT63aeB6WvKmRXH+FnrQX0n0HPndVGeCPpZdPAglzwdmf05BqdQRwqgSqAD1bjFj
BW+0xXCbCCXOgn4iP83vW47sPsxv5ktPGXBwIw41HCUWcjpNevWD0NkEPaSlireqNqsWzI04YN+2
u/h6zsLSxKN3aN2tkzIA8Dck6wFTrMLeF451k2Jn5veiT2MoWqVyo3JKpb9huXe52iUdE1frfidj
X5IUAK2FwOmSylGqCtqpvFsyTxoy6WdfGJXCYi7S8beLAbuJRnUIqWyzsXulolVkoJkhVVY0WyO7
SmwhtZ7K6CVSbfm9knXMBhYVgxmAWDAmCFVl4/ZG8I5tq0xOu4ttvGH8QRu9A2MuGzd2MRJmIIZs
kkgDrFjbW5WrXmstzNAtNiiIx1I7duV2mL3oMXYmMoL1dFLoQrXZ5CGEtTiL4BXeo4kzlRZ3HcVY
4oA4jGzruEd+aKZKFGha47w3pV0S6Gu76s+J9Uzf9TV+aZ0t5k996utfYUSg4GEeG1x2BjtGsUrs
97cpTjx9n0+ifVaoJIjPkglDLBR2nW9T08EMkUP0gnAZavqp5Z3GYIibZNoOEvQJ+xSr+5WzcBE0
kVeYSJtj4yU4vnVSpZ7o2r2R90LF22vuJB563YzMsStqsSFilnj5KizTb8ABpoozeEMxC514lvsG
S8ZtJs3ooQXzrgJXDSlu4qg3lKAC8rcYV+xf26qLokdL1AwGW4KJYvqbGImfTnOnY3s3zxWRXFr+
T9F21oemssmwP3W4s3ZGzQ5OaiVr3pzMe3O2K3xavcIInLEnQSNX5gYD8Sn7Df5o3xlj1t5X0mZM
ZdTExJ3lYvjpDllz10ceIBN0wr98AFMp/iO1hi2GlpGjkmJKWgVU62O0U09nrQpT4mA8WaaodIfx
jsPxBW7ESceGi+AmgdqKZoVD9/X4Ilrv0UUuOZ1y9EwCkfOisqK6FBl6QksmscQgyI5oUohli/Dn
+DK6YsT4Z8naF2lU302a7bATSPOtHEGi9BjPAFLqjQejBNYGayeVKy9e9G4EJ6A6JvnSs0gbxggP
9Vp4AVc+6Z3+vTeb+BSPAxPh78f3NpaVWxaUw/60wFd6KXAVq8Kn0k3H4GsEe+XNsrA1odXBRnR1
ZGlL4OzxpWBIpLpAO8TyQfjBZpLC+eNVJpVLUaWQR/pqSzw1YS3EEpO2ZXh+22XR+4wN8CaCMY1K
2WnVWxkZU9CNWXnttip4VwroUAk9/H7hdpcnP8LbuV2OtYs1DrRymrDHtzvSC8+1vK+IiI8xakgb
uqSOhyG0kPqhS2KCtHMFKTILzrXNzQcUE911ooZvXhF524zy5QmIitCgylDvXBnpxmYu8Dusatfd
5KPW+F/f8ZnRDKuc0UNC1OLWtnzqf5E2qApLRZvg4ZiK13zKMvd+xbXW/verYCuG0wrmaJikrfl7
qiGKOk0k+u02TG4BdtstEoV+9/WznHbAaeMDty3CFbpiyNGOH4aDh1c5KAZ9N9NxVXB1D2PDSXxY
ha7TAYm9uxJ3In8WBCyEdWXfNeOCvRd6gTMBXFkFr7w+Ql2sVftJbR0X21hlvgH0i6/zHIN2ObrW
s2lPQxBRvG6/vv3TWcXdWwhvoOogzFsP9aTSpVuqDU4gCbUD30sBroQdKC2E3l9fas1DWmYVhz+X
sQrpiUzi4xdVo1Ed2gGVRz1Xzq5KIoy5ia9F82D/rjrcA76+3JnGGOJEOFYoi2CLetZqlHWqwmFe
GyvftsL+PmVzDirTbAJ4BeIANQc/mG5WnwZHr32gsmprOL3Y06MuHr++kzMPDj0CRYnj4v3G8x8/
uIqZ1OiAVfuW1rWfSipDxC1DubPB2IDdS/sC9eP0m6KKhF6C7/jSPF2zk8dQtWIxcX7yOlE+2KYs
/yns3rkdzCy9sC+duxS7xbI0L592zTJxCdTrIOWBIERRZW4gcbR+FoKDb8rE8y5MtdNlgwMtrxFz
V9PGv281gDgljYbBxoQMBrGUK/BMiAu2ga+/1l925Wo5XZxyVYQ5dAuNdcO9yobUTY0E5szYhpZf
elb45kIzCwO9L2eEVGRXdj6byCgftbnD2FQj6lbf5HRh862TjQo1YN039/oMVr4RyFEe9Mm1X3qZ
SoXav5iJaUVd8zr3qn3JMfvMF0H2hZcfkw33xjVLWqmTBPCCHDjNmS2cy0blPik18sK0zn79+k2d
jmv+PNpXg4oBbYC+KkqaPhTa5GK2Xg9ZfxWLbD4oxDAfGoN+ZGbUl5KIzl3vb7XFss4+tw4/SsMq
rDvOgH4XTtZ+6CJMN+iGBqpXuA/JjGjowop1urFabBt01ym6IAaZqxWkb7XB0ST7VA43m1OAHj6n
utvcOUJz9pnMgNW6CKckzSVdoSjJB/z6BWunRDgbog68PgwrGYwIFI+XDpMTeAsZtvDttiw+4lTz
btKqxIM3ahTL3EZTNijQYEehE2GQqR/Ci4glL7AXHDcG05CMlSgacfJVavfN1lJ0yk4oJKBn4dAS
cdUqVDg3TrgHxKlJiyAUeUx8QgxPQCalWQeVa2JMSbtTxVp+arJ3g2ICV6Ikm8a7LAmBqenWm0Cs
SS1G3wlb7MUcL1WdbZfVSgIXfGzv4tZpSLrJBudZ62YIXLDg7IJbLHX1htp3OaDCWLI2ra6CEUJ2
iF67ztP/zEMIoJ7G5ptMGpLdwy6Vf2Q5y18FF+muoIWM47bM0DX6hSjsT5SbWrrxDJLHt+R9Zt5b
L1qsflO9RRDuqZWFL3HZhQ2t8SF5b/WyeQf9aB8jDoXqll2+fY27FlB2qtIaqjCQn76rJOSw29mY
qPr0yES3RMFFuHFYWhhF57mZ/yOSDBpqJSyHRLqZI/fVALqsINeL8alJ5r49yNr1PkxHEBY5QQEL
aq2c38cUvj9JVnOp7dSJPOmN7kjsEORIfHEUcprcTC6tb5Le6uZN1czhu24uPjVmldJzbHpba7YO
VAZsmWDK4BA1Ktg75YokxwbBpXZv5iWckKmcx2gLZTwn8KOLy+cMPAzcD5DylqdL/yR1Dw7YTkWv
BLIzkz9KVzQHiPUCrDQa45c0MmYCRgc3ukn6XG6yWtBOFaFJw6X1GlNsyHfKf2nSIa2ttfqXr2fD
6fJPYutinrr4cKI7Xs3GZtQTr0gI7bSsUQa09vXAHtCOfX2Vv8v78fJPrbj4surYfNr4ghxPucjr
C9gc9HSLqRFbqWBrPfF+CECksXjgOI657pzXwaiEo182idj2EH9hWBKsDUzo3KSuHO9aSi2/ppGa
bDQZqbdI4KBGCK8m40q01xzUCWtQqga7euCSrx/hzDrJKY4li8LH1dgyj5+gDsvaZJYVfpGU1r0x
pNG21BtxHRmYM0UGQ+fr653oFRDloLfiioxULvvX8vZf9fwQVWrsmpRyWCA9zVfWP/mODN+r+U9+
PbS0bC98ojM7NNdjAKDOIWOI/zp+wCrFjEzvcGrf/jg8fT4dDvtN4F8Nm+23YXOhwDkddMeXWtUc
dM8KVfRcapRvY0VfxLukBNDOfK6jp1lto1PEKqouT3Oze9nxKPv9/s/zzbcLD3JmXC9PArcVMf/i
RLM6P1eDGkG45TJNIL+Pt40/PfZX1k2+GzH8q3y5HfewTXDE30Tb+VHZXUp/Oy1MuDb6cs5i3MKJ
Zg5oRiDuxnjJBIjcjGHvHphL9U60s3vhWU8/2v8usbi/czpbC9/rsDMU0bQJ+hk9epOQsSn6vf8q
dKAYVfmX47y9yA3XUkO9KejRTiKhTkzylyYqrafJTOlnZpgvXphhJ2xIroVvKOMdAQeIwuqQOdvD
aE5WQ1rZZHfX42JpK3raGQ0UFEx8DDX6kRfKsE1RguzSUifEPdFr+0Jw3rlPiDTeZOZRfxOTeDzv
aN/RM+BDArhrbUCzcTiYafnqiVi9cIQ59wVpBzBKANUszk3HV0I0llZ2wk6a4ox7gKaMg+k4G5cW
ruXktVrrNcYkOARGNyhIVgsJRB9X7x2Z+eyFfbcnVhlPryn2Wrg8htIFleJpL1WbRRqn+4J4i1p1
SY6o4+c4MvVb+j0z8ILlSJhK+UJMseirYawWDt4uqpr2v0MaeEag3yPMAxsdb20bIFPaZ/CQFhhQ
gisv+k6nqpsLL//cW4GZ6mjIafjaaylLp3pSm2gr0abvi9vQLp1vsdFj96rZ6XfB+DSgOozywuA6
88mRJ/I5OL1wcllLFN3GUbzcAOK04s46eI1D4LMT/l/jp/+nRPGU5M+MBazxUJKCqOJ9fjyyyISg
QWdEmZ+WZorP25ilox+ZTcqZrLClBxxB+GUQGlGBqqya4Ri7ad7fePWkXgqDOTOfdETEcJWWPHrw
o+N7wXxb4l8El5nDcrp1dUBkKKrT3tVFvP16BTlzKcBBpITUlYCaf8GSf23RBiTTUYs1TFCl4+xK
AeMQZtQN3b7/ztxGdYJNhQXKgzoTx/3jp0Ki21vU+6xVxsxhfe4hZiGTrh8UMJ9vaW9GB30moiQT
s32AZ06fUSm9C5ECfw+fq6m9AH8cglmrwENWd1HbI4wbl/PH2Ga23GDFhF1oNZnQx0NZbxU3/iNG
8i2jKFP3ij4k35ha5sfojtnCOtH40XikZRAnxJJCms2M9lODeoKJcG+wg8EJGQkrcGgtp3meBL26
8PuKJn0dJ628sAGcmZIGIdNIanGH5sWunibUGjTB2sT4qIzplT6H+0zPst8YwN+Bpg7edwwQ4gvv
8MyYQZWskQ3rssGdKGAJAYdyPLDpYLwBb6PTCA7qGoh0bqxeOOn+L6hi9b1ootB6cPEeYY4uN/Ov
AUrrOYtxOFfwqIRfs7E0fOw2ccx5pk9z6GZqX9FRl6YKuQ3Sd/ZCtJ4XqJHRfCtj6UEQMLaT1ym3
oisTivekUEmT1+b0ZbYXVqLV5rA6u4XVGzTpkEv8PsE2fDWsDOs6wgbwp55V2s/ano1fFSqdIlDa
Sb/vYbkrnBgtnFWtkI4jYjJZ4OuhVbiRxuNYfMcZv6CsqSuDUHRDVx7bWBtSX+u8/B49q/2PkpXO
TZXVmO3OoTreZ80MX793G+0eenjUbs1eV2LfaZv6s7O7Ci++Qq8gWE+OFNB7Fdz76i61X7rW0t76
aKz/MaCLk/xTO/X0pDguztA6y1m3dYpGuW6HmpYkHYP02vPiidM6Dd+nXI1sc4Nin9R0EQ+i34B/
KtZDlWEiEkTmEkfVWxFEE5Q713TnoGE2RGzexWBKzRYmTh1up8mVzCZ3GDyE/yp3vQAvLlIYQ8ED
Oizg9nkFzCmfbRfqnu2VtGwsPcKBVIX1je0t5MsHN7LIzJaTVIqNJ4fpvrOnzNhNSg85Pc/sJtl4
eZS+irCIpi1NafHTrgpcMwRLdxo4OSKxjZ2X/FWvHGedsCNL3EKYcpVtPgs13hRh2dZ+p7R6slNy
k5Mto6tG6GvWOKO6Yzu3+1lEEAsht8/VVqNbcD14RTht69rtv+O/AtlKoU/WbIcxrQ+5FTrFbTH2
WFQV9IU3GcjqBxjBPPuNVJN8m7V2fNd3iY3RM8qxu7zxJn0voWZBgRtVSNFQUt3PGKSFb8uj3Tq1
qteBmXceY3XMpAVxERO4APBiSZQflAoqg1mPBBipmfsBUjRm10KfhO5bOTQcq6sJkIBLThSoqwzz
ez1GHem1ak+GVUJbCPJAScmI8XIChVYf4WtCMnBBMQbLix7UdjIYxGZoEI06COJUa50uZlCpdv6b
FQWEramyUtnMw/KqK5uQuT3GkW0RaJk+1rsZOSWOs7VsmqsQSZkLE1vK1KfL3My7wh5MPNzKqrev
ZlRZwDVSqw1Gfgx5nYFIKNgUV8bN3Ctmu23UbPohhBb215Zet52vZHbuBN3f3lAZ5nW9mYmcRMjc
lCYgk8g9y2/iKJv3Uz8KG0GoVtX3blfCmfTgVadXWREO0FtqxcG/VSROeZhrYheCiOk7Balwh+fI
qSLzil3KxI1bJMNtBaf+rWfD+hkjqxFBxiYJEavwGnULIbTWAiWyO+PB6zK8tJJRjxBPJNFH0qrl
y1BllOGO1Kzq1pQDC6VQOwZLagPzBG5vdpC4RRj+ImynfZVOppMKPQzOZ0Pdgdqtl9kQlHBTbwct
qdT33qX1usExz4xRFITeO0TGEEZPnz5aEGy+K8aoP8XFwIlbxSdvYZOWpa+4+QzRwmq167QrhBEQ
Ux59TIjpv8OLqF6/ri3OVG6U6sij0OuCm9urY4GF0tYqZk52sPRdP6d8ui8UNfv4+irG6WX42yiK
gAM5DSE/O94hbDdCUd5yGex+gnnb4i6c3xkHrEC2xrbcNXfevbYnOPcK7/YdxkA7b1/t8kALqp0V
IDDZlHfTlRvAYbiwT55pmx/f2XLn/9q7RO105IxxZxne/vn2E0u04BMuy+Y52yVbBD0XqoEzra3j
C642y4qGw5AsFyw2v542h3c/+Pbt67d9uvcfX2FVcCRTBGdw5AqKgwd1cxthbNWku68vcu6L0sox
7MX4j/1g9Rhaa7T0itita1qQgdP0LCiGd0khd+ZROCtRZ4NQeXQ7V4+SSmhyMZ5Afqbk4mC1lrqz
07F4lDVxaF8/0GnDANc9deloqxYuCOtja2aV8Orxc4E4W0EtinDr9evern4N4WxfF/2ImARzBPnS
KCLCfDqNLkUsncHi0ACi0eR4Q+YP8ZzHYxGeIX0yOeR+34tUfUKNWNTk3Gka0R90spD8KFH8OEA0
eVdiw75WeiT4e8+MmoDsd5buLpqTSxPkzIemO+gQeILfxaLmPL6pKnY7MWIpB59Kmt8nOCbQrHiH
N3ZVkm0gC9P8PXR5bcAI6ynT7EjLvY2eDBC5OtUoflqxOv1j2okx+dMUlz+//mxn2iz4Ri+AIifQ
BXVYrWDokydH6yHVa5mVlrf0POBmSqmhHisneNIwaBML9rYb4rLfTLL9sMbQxaS/VqwWsrbMfjaF
mzz2vZwX7rdOeMZI/YFOXJvnfa5nRoFk1kK05jQNcQGKRwApiX0usRN1g6Sk6ZpaXhiNJ8ZddEnh
r9AJtMBJbSTYx6+9nOeoQyuJbDXLaOdnbWbclaHsP8QkhkfK6jr0+0LHeN40pvp3KVldcRaszWcl
Hu0WhpcxBsbgucrB0rLuKbZBlDdugx+gXyKQMIOvv8OZwzmhTpRU4MgwqchpO75hkLOmGz06fPnC
msHOb352jaLzG6fMnmXfkSGCN9bvOZuTHzFH5R0KI724sCqdu4vFeMfjFItxLcapx3fR1djvRPjH
ABEMnnJD8Q7daejn5DU3qL38zMunH2NbLcb49TwOQQEG81POZfbrwvtYxt3xoYjjECcvzq8aG9/a
S6XP8fPLaPj5lmjx46zbaqPjj3oT6eZ4nRo1cQluowZZmUyPbUruOwMCZY6WKQ9OGYbbAQQkoH07
XXGSIq9BC+09TW3zrqVTf2G0Lcvo+l7xI4SbxUKLh8JqjquYgYGZMYdgBES7rgkLLHcIwsYCIPLD
ScgLL+fMmkKSHC4GWK4sbmirr9R3Q+oU4Zj7Nm2hewi79VXTTuPVhU9wirzC8V4gN1xIIGeum9xz
ExVeGiW5nyQ5DR8iHLEm0CJLgbc6KnME01ESfOzYLTqyXO3LaWPRgn+PZtW+sIyevmFybRkOcAyx
iKDbcjwuZycfJ88Fl2s7D89krXIJ3GinV2u2jGtImsn3r5/9DLWJBRtSGQnPkOBYSY4v6HUlrUSD
VlgpXBnuONrSnWwzRf1DPBxRUIXw7N+2UZc6B8dWPFpIFv6QCiFQdNkdXWIc3c07DB8GQWPYwP5j
hinKylot4iuIO83PKBcR7teT80sMtjoGHSrfi+j5aQXAc2CDshis4VuzntBNKCoDM/TMd3pP+cwl
Pgps09q3JgUjaOLcvKPobFA5kNHZplZ6CF1n2Bo5+taNQtb746zl0xUmTUBDc+hcAD7PrDdsPSBm
fFYGMm5bx695SoWnRzGNTZlV0FONMFZIuKmWJEFuxPiTTIp8kt0QvQrgSAjwQtHvvElU44W68sx7
0gFfF1YeDkYUMcc3InVVpuOkA2mPnnXVorZChNWaNyDvl9icZ/YmmHmwZvFBhpx1ws7SjWRCfII9
o5xTe6eObntdznb+bDlZ8qxhKtNtmP7Rnt2g22SuJh9yw4pupGbXV04p+gN83PI+81pvkyVNdVCU
dL7SOHdlF5oEp2swABiYNO0XlSJh3Q9uY9gJLfaX/mQM6rsxyhYdodreVClGWo5UYkS1fX2AsWpe
cgk+Rf249ML6cKkN6P6sypJODQ0xGxUEG0f0JN57OOPsMvieaODGvKKD7CbjQ6tGyU2Yzi39d6fx
fvVpP3z31F6qQQ+b2kXNVsrbkkAsonlk4RBm1k+QL+xIaMaFTeB0UYbeRsokrCnVwp1rtUQ5sp/n
mJXSNzI3vwXFIFhSE9P/xydxyeuwQYcxVVh33ryGI3rXo0tyo6p/zgoH7S0b08dI1fLYymbkMBxK
wqooxy8Y9PwlmR1vcy47MZm7fBXg9DUJzYbwniuDm/khXaIrCyOgG2mnvd+iw/oDtTANRq8Kxx1y
5Okh9yDDbdLQaL4jYbD3SSHDb002i0v48Lnbou9umAwX8kGwoTyeupHuCbpz5HjVWpua2wL5z3M1
g684mWdA3dbTX6awEP0UOouYKLWXLlOzMcCeyTmETVGjxovkJW78mQUF/B87SHz9ICav635lhFuZ
xeh05rSbnwvwlwCc0DpkLn22rzerM5fiEEl3A6cczNXXTSt70gysWULpVx4mFALLhq2eJBkh8PYl
voOzLMjHY2Ch2NmYRS0LAhTj45cdh50Mm9hs/bHOzekBmWAReLQSCcLTovoeNTjxUllcI9xSqhbO
h7BDBKTSM96yVIDPkD0cvzQQCDXiYLv40SATGHqVwy+3pqMs6r90JpzBSae3WTcwvPaodSx0OYXq
3Lt9a9i7FmrKD/is2hsuK/ItR575qinab92r1Vckd+oPYctrOnz5bu6brA9mr08wLylnzELCrBk2
yiBFtK9SR6q7MGmNb9KTKvFblQqXqG149E1rJEiP0B9hs6LksLV9pe7pzPUk3JK/VHvhpzYgkNxn
uTdqZKMB8m0w2cfrpioLkq+iAcsNcLWcpL/JyaxPD/rraxIKYmWQr4y/Bpu3t0mHkTyrMunnN2sa
cUHQCiRam0pNFMqF1m6g+g3G+CfXWU72JpSWCWGpnb8YkW1fOsWfLrt0yfAdWmxMl/VlBRigdkee
ZQKG8joJ4ek0c2sKb9jVmaVf4VsSIWkc5YU17QwNhH1QpcGzuLYtrcnjQZUNYzdLQRniTajpLOhf
txYq+cc5VW1w2dGxtxIhJyQ8pb8a6G1t6WV2+9wo9G9CJXId0ph5iNBocZxTG++2xD71QgX6l6q8
GvlLUgON4YUDQGm4usl6UPUkXrh2VlppW7C+vty6DPXPbqhrzsaNabVBPKrG04QU5mVyq0SHoOkp
WJOoo0Wa3GiNOPoxC7xN5TVIjU1vXqpBqQ7lhiBhxLIqUr07Q+tTB8a8UJStZmFlgZ+0S02JMj8Z
A7PpEu8KcVr05KRZ+YEGdEp8N/GMj2TmrLaZsyx9EJMd/pZt2XW7yLOnBxxcmmt2QjLB9NBQPtsW
PculXXuZ/at3tECUi9PfUjasyznDCgulo9XgO9gVBI7qZVvg2jQoIXb8SCKnv4ct7ELJpDFjULo/
VNSYt3lvj/u50GM/0yraJ1+vjmeGNN016OeLRxTM4FWJCaExckO7kb45K922wXTvAxhI24oiCjcp
zTa6WvElvu7JkuxA3YBcAfIDa9tcr/6hTNCi4EPii1wpDqGTymt0elQztXOpcj0tJ7mWq+PZp8Ja
AOpYDUx2WNoqFmmHbomPVBCOSvNB40J7ScI4/aGYHfWkFWEMT491eIY1S84EcLV1F+uz9iF07Y8t
OhwIJ2N+sRpn+sQ8sv2WCnd++/pLrPLfERfBq4AIRRQP3tnUdsun+hdYzCGgdWTd1L6hECOwn6O2
IVJ0IGtjZ2rNlNxpKYKSba3VZG1S/4UDhgfjQJvT7WKgUqwcZ78C4Z82XZp01UPR18aFI8kqNvx/
N0n3nv69ZwPGrEUtJRODr2cgep7M7OcIXPVnsgr4uV6hh2+ONWPK64z29Duq0/S1n1UMj5ByU+yU
sOdNP9KQ7fm5kzdQYrWhiA5qX6OAGDqMEw/4UFLJe3+PkC1qkD3Ph3dJZNawhnGYyfotPkhuHejm
kuLpKrAX955RzeaFcvUUSHdIxQGrXSzm0PiuRWWm05bOkEGjkX1hHvpUo+9iNObOjZ0evCV3txgC
9kEHUOTHHdilh4wW/R3N5gvD4qSmWO5kcdMkeoTaci3iatlEjRzdK5cp3l2aoRvdkvtYV66jJNL2
ej/u4KocnAk/zGYuaKvll1auv6v30cr19x5s2EWWaQIers5/IctnJZ3lHnQ53A8RjEGMkXX73Y5M
N9zIqNB86CMUEY5KwynCImZQNRJSYD08LvSSrYzL+TCUoXMlo1i980z6kGGnxrdisLpdUoYNpjrj
uM8bsoWnEGiPhpqKjD/LA7syxY7ZHQVFIxDVy7bZuSV+CJXaYldeufqNK0T7+vWLP12kdCiRWBdx
6IXir64K5zTFoFJ6FoWN9MKXWR37oK06Z4e3bPP03y/Fi110hZASYcgcz3ycbDLRJqjpOnOg4Zzb
465u0YFDYa8uwFZ/2VLHn5IDGPRHpjBBCHzN42u1jjJFTZOyl5YzvrjNMFGzIWHJwSG2WhbjBlt5
JXg7dkubnnPOFgH3SDgPsM6gLYZhyjhtVKdRUzZu+4da591hrnIk5EPVvOkGXP/E5XO6kWY+FnGh
PAB+a4+R55C9kib1ldn00W7Mii7HiqFUD4Y9kfpLmshtM1X1Jf7ICUxH4wXnVINXCxuZxsfx82pT
PTk4+Rd+5kz2pxqXebnFfUl5zEL4JDv26l7Z56PsUBwDoiVXHJCxrYzoD2MhNUbRB4VJY/q8U+1q
bLsoJjrXsurtOJjqVa25qAyawYkLDEhy61Vva+P316PjZIvmCcgDYg9j+oGIrLZoSkIxx3OGsU/a
J/daF44PdecMB2/WM7iWHiDJnFxads5eFOyUCbDoS9aGxORwtIlJsBK80qF95BhXYieIiRjef/Y/
czbOL2brXsyFWz7GanACdalQ3tBYYSO6wjWSCt9DcD5Eh0ZWXRF/oF3Vgpp+A2PFuw4zs/JnfnDA
UPAhnBY/m0GNMbjoNIF4ISWM++t3fwJb8O4ZHQBKkP4pklaLgGFiQDnk+HtaCddqaPXvF9LohUl5
pkjB4v7vY7PTnGZLWVFSl56JC8eIsf8zlqIkcath6trblH7X9RQPUBaKUU79Lq7mGB/aPh5g73TN
+J2CQpYBfjddHChdDUFmjtwp3AAnQiDkNAqjIo5rAJevX81pQxEYh5Lf9hBD2ItF//HMAmvIMjqX
cMQn4d7KpIi+T3qT+4g540PrSWsbZoV5X2Gs9jiZkCbxkRlvbdHLHVZT0/vXt3NmuQb2AfYHpPwb
f3R8N92cDANGboWvJV36bqcFxuCRHf5QI2JSLxTNp8Asj85uyJeif0YXYKn0/1WqTVgJMDdYVCIv
HIM4sa/R1u1Aqwc8KwgxVqbknWGJtZOLg0SR779+1rOv3oYqb7KsLTl8q1dv5Bn0UMxn/GZKi+fU
auLAxIUG6je7Yj2nw9tEc/uBBJgu0GRt7uekFJhkFfqLHKzpQlF4ZpJwdoCBwQ+myRphUUTfaKUR
EyiuwcqJbMW6snBXvzRJlpe6WhyoexfvX1rG5GmtVnLHnGM9JjTbTznyEnjkyid90sU/mhfRfNSU
tnB2aqtg7wJ0QMj9oMp4I40s538z2cyyUo1SAOUib4Kvv8eZF8C+TeiOS4+YGn71OeLOVeHR8jki
C3CxxXz1xs4a6/D1Vc6McK7B+8WAAHbwWi2MPmdyzIQQn8nF+WnuE6Lw8hQyNqYIF+b2uQeCtMPJ
zCQ3AHbw8fh2K48OsceyR06Cd8MJHFqri7ju+esnOncZwn0hJGCRAQt5dRnyJ3Bta9EjVTM8WVea
3g3ONJeyts68N8BPgHIGzUKVXZ2rqrjSXUJfKz/VohIHOFUGhmKSqK44s3ZhKpwyfuATcsJnr+BC
ED1WlbKwMPyJ6Z/Ddho4Hii4rRZCKx/KAhvTvNLEkzEb89YtK+dON8hSzKpSIY7W9B7oKCrbTu0p
h4XXfhshfl1CIM68Chju3CBdbFp36+1Mq+EsoNMq8QIVYbehZ6V+6nNk/1oYGu7dFFIzHlKky/d1
aphV0JK6/MRfor/pMOBCDJzUQm5cZ8Q5xdDZsTYCAvIlrsqZcYFQeWGkw71YTMWPh18VJWCG0A59
MAtx6HS0+LNxaWs/RcZpMIHRsn6bQPb8qeOrkOXiQRHtBDFdAmv/fsQYt57JiSchEFZtkmwdrLzu
00rG9xVeufkWj/P4Havct1lTjK0Nhn1pjVtG/GqNI1zSWIwJCEu21wE/ZV8J2KwmvkmVM3yrzXax
oGuyP3g4zztzmLorSESBkhafhCP0gTl69X4AFrqwoJ0K6dAecPpdRgnc0ZNjvtqGCpxQFXhxQNlJ
M+mPNzTVHruqPKC9lT4K0OGnMppbXHnxJk37aYITP3xkrv5NH/DocUVv/hFqg8cI3JjAbqr5MLYx
Vim141zYD5cvdfzWkH3DIALm5x+m+PGXxOrWs+qSj6go0GBbWbl3+Kl6N7kxkoOEtmyv5IN7oeFz
5qIY7zPTkU2QsWKuBulcl720OpyXZDiz6GODdYcbT7tvxmrym1AptxUdQv/rFfMUDCaUlwFCvA3T
F8nrqkLuYzvTzU42/igK+R4ziJ4rSHL/uPVg3uP2iC0aDnDeT9uOMZgFbdE1v7QwvkKdHOavdtzG
vyQOL/ewCPSFc+ZM751e2m8X7vPM21nYKbBu4OtQJC2//1eF1ECDaFKrbnyzh/vMQk+sX66Z8z+u
LqKCPUsvftVmOj1qSjS+TRjRLdJzs3C3Yd1aQQJVX7+qqqJIA0H1ei3CNPvEkbHA3ygdMXb++n6X
17YaQYx2GD2UjiSIrW/XqaamHkpuN8kNsU1VBNE5cq6dEhfG96GUxg+nTXCTjmGifX3l0yUZPw5b
02DyUCWozupF5UjIFlHk0lP4P+ydR3Pb2Lqu/0pXz9EXwEKs2nsPAAZR0RYpOUxQtqxGzhm//j6Q
+55jgiry+IyvB92tlqVFYKUvvEHuCSH94N5vqHK0oGov3OrvDYWUy9wIIxGGrHc8J6h7UxcUVHE6
aO5rhBRtp7CizhnRt73wVO9MP5cMEitEqTNSZNGzCDA69CWZnoWZIw8KeD23vk9C9a8lWx5RAkYJ
Gyy4qORLrhjvPCPbYmbAEbhQQ128TiS9EgQPZYRblKpc+3VnrzItix1b6/wL8dgpONAEBAYYBRgd
wE5CpeP3aWURCB/Eu12MUDPLLUBkv2YVRL3Z8xSF23gQJNAq/ER7M5ie3q9NzqbpqkgMFPUlCSFM
h4gO21kYRRL6tildSiO1At9FFa9Sd/4wZcht+225tn219FYS+qlfCyPKKqcDWm/jkkD0feGMeWfu
aBXPvO3Za431cvxYRWmDoki9wo0HPXgmIm1vZgLqrY4Z4SPoEnmVTlH08fw2OL3yCZfA+pL0k9OA
lT0e1PKp7OHXgoRLmXvrgoqoI6Je/v3wjGHoCAAphgSG5NDxMIOCb3yt2LC2w1GFwjAaH41hgp0O
WYVuJE3aHeKasAy1orwuZL1kwUZYCc9FYBQlkSgitHLGsPa2Sq9Sgj7/FuZtcXwMaUCqKFQBe5n1
DBY71Eo00pdChtqDv8FXIwkgJCBNtBoNdF2dJjGC7fkB34lXodHKs4IcOREzvihwSDhwjLgcVK4a
WHKHMrRhr/B00G0ke5TJdqOgh2AQ4C4rO5ovzE2rtOWEll6ZJCiMeqbvZHVifg3kNH4IvbpFsLJN
LpRi3wnVWGYzEByZh1lHYPFeOPb9rpGwVU3zUqxRmTM2qgy2IkJx5CvRchBBra0sLJ+18lpPhn5T
1VgwIjLvPwJ0NW5oTV8CwZ2KwdEvY6aYJSI90t/FUZNKmYL+sIpwD+Y+BfxJy3yJiyD6EujF9JrH
NIQ3NiUabx0XkFDWXd62ewpXab7xPAsHhYRWCuoR6FZ+kqpG/ADyXmsrq54U2R0msMQKDYiXCxN+
GmESV1I3YJ3h1wZU4XgH9CUgN7mSJQRTOtxGujqhyTTqw04tx3gN3FeD1hgMG6Uy+vvSNht91cmF
+IEksnGhuHZ6Vs/nJniytwiBBt3xRymQ5CUGR4yy9otvkHyVG7sVL/1QNr9L+2e3MwioHBChsNPn
w+eXYEQKzDDFNpSBqt5zFSWO6PrStzj/ak+PMFI+ANXwonFVJCY8HqVWvSgoG5KhuA5YFF1mrYcc
/efzo5y+NFyGaBbAO2TtcZMfj6J2OZoQhhK7YZBX7gyY3KCE6V/Xqv7j/Einz0N/wBAcDrNtOVHR
8UglefMsPY81bJxlN7amU9PHCWF9fpR3TiAA1Rp1xDkKIqxdnPwNdlRCKT34uH1s34XF0L/6AEVW
VY1sU8/S/OQnTeTAycU1uZ06N1HaboX6aun6WUXHE3Wdm8QP0YWPW/PCHX/6tgF1KUSyaJig+LJs
AtFXUDwvSSCfauUPL05UBDBr8RhZcfP1wns43ZhoYMzqdzT6wC4vN6ZA/YcjJJYcpAkbtt+kxE6k
qPU14M9o3UcD7vQSd5oLGlZdeUZQH1pgOs+EzupvqyzQ6YN8DuhEQScP3Njx1EcZiWFPo4jrLsTn
Tp6GnaH68aVs97Q3Q3Rok4YD7Z/9lBdr2ZfaEbwRQoyZWsVPNkGAE1r0Z5BeBsSiyREVCiTz46Zr
fwiyyxUyGN338+/9dIZBRkO+oRNGXxuFn+NHhcYM35ErC76DEW6CkWSR4kaLRn956a2+c43xjGRE
3GTQLhj0eCwc/DhzUzwMrSDHDkjPk7laHyaNctPleoZYb6Drfyf5ZIbOHMTcjSPXs+vJGuApDWda
/LrkjnbIVFuReSHse+/T8RrmqPkNqb+c9GwUXq/UaUrVpSX86lBk3Kpwfw8NaMsDsu7VdSR3cuj6
AvaSlYT+Fp3uRyuzoJCMJBI7XyBacOFjnZ5CYIDB2NNgICRiZxy/M4wnkkBq4hT7lTYB26alOwM5
7t+9isBYA2sGyc4/5wVxPIoyRI1Meytz6UtJ34skzG9opU+0+3X5QhHu5IEYauZEzoc4JfPlA6F/
pRWZBSDF7rHk6yLhb8naf7uCS3MCHKwxy0ig+LiUeso8CavCHjF3GArFFYgrtLsry1yd3zzz5jiK
V4nXZ2UXFg07+KTwHSbmNHho37qJlQ1PZRyKJ4Em2bMpankHDtpwfEOurgbk2dG4nPLfnzVNGODw
ODvess3jWQu9zs4zgxwLsMpcbLWzbWG1GMTkGDmdf9KTpAgwCJks0zZbYxI5HQ9FxSANpBodDlXN
Ea5KnUxVsKi6DoiURXNJERVg0umbJfmCmMgfQqQlGMjqOeStEk8QcnN8I/oW0T2XapoMBCVTe9vV
4wEPiSEV/oPRppjYjaC7vyUVFTLHyoX2I/QBBW4D3e+/TY0Yb+ght9sSOVTVTRVDBTufZlwxfqGP
kP/pf09AdOyp4TBOAHVOvtI+An0wGhgkpazvsZRoNQfyAUAt6qK4bwXKWB0CT210V/N7RCe8pkfp
zqz6Mb3WTBWcZsaB58LGRo1N9iWMmJu+U+AxN1ocrgIjV+9ryfYitEC6+qZFLwkJ/CywXtNg7K6M
YkgkzI6iCTF8cKWQpTujup91nSJUDXsMF+2qFYFLJ1/6Fplhf2MHOOJAhA8F68H3scxue1P6mqOS
+Mk3PZUmdjV+bs1a/PCjXPpayKGeIemjB7nTqrFpc+620j0OuRL+6lpfoBhIRFLedrPazaroGhQ+
iWeQ5IvlCRkfsC6RtJvkINwOGgI829Q3gskp1QINSCsvIPvjISevpFq1v6b4DfCAkMU+F5jeao7c
yphZSSMsrocm0DgUFHQSAeOlA7ZIbTIaxrrVS7ymkmhCxxnlWqZpwCk92tBNLb50aZ6qiJ7XEzJd
TTQcmqRUtZWJqMATPgxptmrtBsMS0LeV6eRg0csVpBdaDroyIl5UQ9sunH4s2ucJe8MDauh0l6Oi
bLJNwirxAQIWQ7628VDMr6cC6SJUerOUfkCLviweBRTXVx3K253DKjP0FbrKdKdwEcLlasgKhOVI
HtVhZcx0tVVsTsmPaKoHNhG69qrjD5byRShAThzf1nEZAkLVPrd2OsloC3ZEdZR+Ywsjsz7/ATyi
Hfa23JbPsaZrYPqAQbFCyPpuKdDLitsoNajqkIAlABElug9yg+SimwVmNZPlLYQ40jEoZsvzGBEJ
9lPg+F5vPqHwEeWuCGzrvpiq7lbwNvl1pj+byolOm9YTHEc8ccupB0qezCYFLERzxtrFGJrlOdYa
1GU58s4fPKdHLBeTosxR+Fy6W95MGiCAqU0IdpUSQoxLHzfY2MAEb8sw1D5Ogz4+9UmBUAlug05K
ZeVCBHwKS5x1l2Z6GdUgZU5vjk++Gqknu+go16UoWkBns7MV+zbdlUZvgcOYjJUaR90WsV/hCgvX
MMjLFG8soFkKEBWHOD5cc0R1j+dfzDv3KCVQAf/xp174IjAAyDTRpdeQXZcL6yHPkmFf17J94fWf
RkU8PjkAZaOZWAIw8/jxKcSoqRxEqSv1tD76aeNpNqbI8kH39Y2Z6c9giW4ja0IVEtPXUQOWUfry
Q5V2F2pXJ4Eq2Gqo40DBQZ4rBM3HH0RRC6vpVVhMnhi97zamEKssn+qb0sDf6HdfLVuB/gKuAgTo
1IWOh+q1sk+IP2fngsLcFiLx/i5q87etC2jvzc0laqgQVFhdx6No9qibNR0lnDObeNNrvnYIw9q/
kPu/89qA1swabiYlLrqJi1GMgRy3oD5TeV2MV0c1bbA3m1VPzQsZ3OmCBKQ1d+5A8ryDh6kEHXIT
Y25Xt9gUcWiOG68Aknt+bk6xH8wItpg0B1EXnOH2xw/U6nVQRyH+7TYaJLglZdRt3EmOJ2vdeplX
OHk5tCXCLPgSOFI09p9KYfS5O+h9NAvNl+2uFW3SXdgo7zw9uwQ8IBUdzqllB6UOykSruh6JkSoz
1pASrXWsoPxz4elP4yJuHaIiqqMUSU8WjUrzMFTz2fypD7E0GIJ4j64MVPumKDc0cvV7ioX2R2UQ
2HBnOhQ5VWoCvCcK/YOpJNET7wb3NOr19kEktuFQaO9//1UY5LMKyBz0SAj3j2fIm4aoimKaSbaP
1YksN0ThNmyZ86/inRfOb38r3RKXkiQdjxKrZY05J5VbM1GwlLPb/l5OEuXCcntn+wAxwlWJP3Px
dbFJ9TY2uj5SitnwpkIdB6ydnoblVeJp2aW5PamAzBz9eXIBTgB0PPEB8PKc+7wkmzA7+UOAc8xz
NNnjUxvqwZWKp/uHtlXij77nh1hYqMYnrYv1Q9mRLZ9/tW+p7nFewyeh6gUuYHZvWc5gUKD67YXg
8Qy0xcLr0Zvkz0HcNt/JRUJQX3Dma6cv+8y6QRVMPCt9GQXXnRGOiZtajbb36NQ8KXGOAWAWt7KT
qHm7GxtzCNYJap0vCLKCKVUp8t4k9ljUm2nq5R9x02OLStxKVT0q0vRvy+srdZX7OQXFUJuMp/PP
eTq5NFoAN9JpUGYa92IJNZExFApgQxep2WjF1a6hWxypnxUYIxeGOs2f4KWjhUryBHoJBZLj1apT
QobS0jCUEKF6XcnqZDlFlGv3lqBxdmXyL7DhvV5e8hR5Z2SYJjRWqfJQP1gCgI2qHJEHwlxoUPvm
OYsQv8Zco94IsxRf1SAeNppXxs/n3+zpMUX5DEcH5pHzSn5rHf5ScUYOu2YFIYhqTTXAUa/X9U8o
eul3tRdOhBLxJTLy2+Y4WrKz1Cz6nxQw6HoyrccvOCbnkRMNJkUcK+U+tSZMkhV4nmJT+lYrdqMv
/AqfNiE9BqoNZdCKi2Rv2lmLJVmTBB/C3iPbyQsJVS8FHOk+RtZ7JTATrQEboCS7o/NTvuR1Vj0G
3C60AfUg/IJjk43sJ25cH2roz/g8ZjSSsMOSWke0UpSsCz+P49vBiw3JwQ6yhLvVFhWUMEtKlZWh
AaZZkYZpf0vmWGdXEX7QmkO0i4ZsWWFUGk7x+LmSKjOYoY1eezX4hAlORrLe/u5pB6aCbT8XTmZ3
qGWwV+mYkmJgiDfZVNe3FPpb6AoYKGswFVbnV8gJ4oCShTWjVZk09Afs+Xj/ZYX4UK0sOexaatpm
cherEMNmja7qCm+S8oqM24dCYar3Xh6jDnh+7JOrg7E5zYkeqPfRt16sFfhekg+jEvkUGGHXIBDg
4Km2+Jk5/J8jSdX6P//i65cc45rQD5rFl/+5C19wBc3/bv41/9h//bXjH/rPQ/Ga7Zvq9bW5+1Ys
/+bRD/L7/xl/9a35dvQFRYOwGT+2r9X4+Fq3SfM2iP+az3/zf/rNP17ffsthLF7//SfmMlkz/zYf
l54///nW7se//yRk/eWFz7//n2/ef0v5uedvGb7x7clPvH6rm/mH5b/UueFKLM+OJVz884/+9e07
hvHXTP2i+E78QDCl/vlHRkkg+PefkiL+YrbBxoM3Is1lmf75R523b99T+YUUSN+uZ8r11Ov//H/P
/uHnEfFzWngX/3z9R9amH/Iwa2o+z3wU//dJQrJDTX7uEMI2IpoFwXG8MqNepbyTWtW+0wfjk+Vh
b1VKsraV0FfCyropnCAU4hZtI3UXVm10U2Wx+s1MDZWuep7jzlaXd3pkTg+gGouVwBzgAb60uQWS
nK8n9Ai+//J23/nEx4ftzw9MCWlO3/nDdX38gRFUCQs9iOu9x0W9SoZpotcKeYh+ir1Rkov0xQXw
458BeTXsIHILkrLjASNwX9aUyPW+Q/n/WSvtByOdRopxUr9uB+tTnGg55q9JdGWbYbuKW4xpkUol
f8TFCSO77i5u/JruNd1IaoAtjvF+va6o3bgyMprQXyNzo42auY1wIduJAJ2e86/s+PSZnwCcwrz1
ZyEwJEYWN/+ktIZGg7oBO57iN5m2vTMiZuPaok7WY2Lu5aiqd1jD78+Pu+DVvQ1MIR8hV0g5CEnb
i7mShqhLp2xo9rk3ttejpIZb1S/CG+xY22u7Qf+Sel27yynKXCFhKYE1wWfRsqqLSLrjaPPtkzA+
eGo6MuZc2z2exATPlcJLynaPNlt9FSW5uLWCqbsN27K5GnWt/tCiw0rHQa4QI46ajVZjtazlwaVL
ZwEkePskiN2BXpwbfzPo9fiTFNoQK3JWTPt4zFvIbwkU9r7tn0pW0NaE4HyoMJ10wkG2XGXMint2
U7xOuTIdryu9HZhh62Mf98knFZjiXVK33bOFFeg93AexvTCBp5sNyCxtBYRgQNCcTKBIyaKSJlb3
VtmHd2ZQFi9BkfqunoX1XSD6yRWAHbY48WT7qDCqaxrhLLHxzcUkJ9oSuTFt+Ha4zSxLf5BCSf6t
W3x+n2i1sS85EWUAy0vKL86hpeZnkdhrYS22UTGOzkRF2I3s+JIpyAKP+XMs9hEnMmfljJg/nrvE
xktdHjR135UaNUwLHTT84vMAemOTJqGKTr2UHroMcUHEoWT5UdV7zO3DdiQysgmD0HlTQrVek0+2
wwbfTt24kUJb+dSJUvw4P3mnJ/v8CZFunm3pUC5aLPlar3QsdhSxT9Ip3FadN20CrSu2cgMosOwi
9QbL9XEXYhOzSjXvUi5pnpw6sA6xK1KoEdDKO9EDbXElbhMCrz0Ufv0L1e3Bu+5QF6GtmWnyvvH8
UVDYH2LMdD0NI9YS3Xeq2VGCDG0k1/pXlCNQ0GsKZbZqLfCMxQDXexJaYr7YMoYH5lDrN3GqmADp
4hEKZWBYyNxZcmC+hJWhtU4b+Ja/hj3S3jG8QM/f7qN6V8EVKhy7LZGY7qcY4xoEfXvERFsVGd8a
zQoqCd6gHTq71AvH9/USh+2kjX+UuWL/MFW/9hxSKfTjLSuuD6YesBXAo0yvsTAod/u9MZu/aqMV
wmdu0BYfqSbmjl4USbexm8JW102fFlu/s3A8tDoAxm6izgLSU4K8Lxg09IsdrGfCeDW2SlBv/KmK
bmSzp54he5VInBQXlvguyiNMqeceB2pbZLH6CuPOQ2RUeL3arR+vNKUSygatYNXbdthVQmCMJ7oY
BRWiXS83Vb4p1TR4oEeB83qv9rrsZihHXupRLmhUbJ7ZGQZSI4DNt0NlcfD5mVb3UdSaewx37TWa
afDsW7rwsJi0r/gxpdhZ88z4Yet7VRUBOj6JduGwODnPUOohBgfDiYkqJ8diTyjUHNIgb8y9lJbx
Vp0KvHskUzidn+VXCDb2q/N7cD4QjqIrxiPoU2lbUB2CdnB8YJhFNI0NYLu9hIHFVRIkMTgA39xY
NpJx54d659FApyJ9QAX3TRLpeCjO2EjS+8neV/lsG0wrcBNjr+kMtepvUHdMNufHe+fRuMYIHImL
CBuXoN+sGFrfGywbAyndd6dSM9i08WsmA5s5P9J7T2bTXYEszaHLnXn8ZKUWYPmMlNMe0eV8J/e2
v/ILybvquBBWfeUNF4rI761U0AEmVRICPpi+iypyWsSyGdqZtNeo5FzFyLGsuzCJ94rFLs0MbrSw
aan8D9m0LpNSu7LjqLiwchaV37ftMotacbHNzXbzhIVvK11d5ZK+HxG/SZxSMmWxi8tSrlZJiATp
Sh9SrKLx3ZpqrF8Su3cbFiGOMJkpnqZGD8EbF4mnX/pgJ6EUtU7qSGCGuAix/lusaSFSK45Kz96D
MDfcASfxwrOznVIayl5kMRL3XWhiveZ1KxnjdqLzsUc/P7gEKDwNzInnEFihfIiiCVqIi3XB6Vca
eWjFh6RJpRcPee7Pem5rD2WArknLyxhX2Mui8FFSBvqGnYCauniR+8oKpxlJ+WzXdvwcNEnjRGjK
PeMxU47OaEqechfXhfwk6KMaqzAwMaAhVfNMRx5TXjNqT7Tqw6IYL+l3na501riYUSn0umak1PFK
b6uiGYq69RBeFYFTGLlw2slQNugptBsA9Jf28Hvj8d5Y50A66DQs4pkWI1k5nQxvb6vVVZLX3iqM
48cpxFy+sdoLC+ed+RKIjHIasm6otYpFNqAqfa0GtSXtM6SY94jPhA+q5+MX7xmg6tvR3wUlzphg
XapVUDVILw7kBaJVX2pO5ju/kQInHL0OIV09ubIjA2BAYKPnmHpQMSH019bOrOppndC3vRmNsPws
JjbK755GPAXpDIQ3GEGEnMdzRMcfSCbi94R5fuaEkI67aPpRd+r3RJPX58c6PWPnsXCXojdHIWBZ
5ovAPpd9rUt7XOCBaqTiKzoZOETo4sv5gU4zNQ7YucPCUhAMtiThgThp0hFs3CEH1foVaYbpm9DH
3ndyDVEWHLT0SHKzCDEfEu0OYSVfaYyvvQJJzklh4xYXJKbeOYP5QHj0kH3MaLCl6KGWIWSaFpl/
SIzKvDKlvP/QjJPu9pUZXclR3aypmiW3rZYVa8v2rAfSkktyEhpTeXx7Cxw+qJ3RjQeIvjzp+iCC
0Z0EwcH2k35XJGa/1kNsl86/+3dGmeGBJBVUiKhdLzZ9VlcIKZdDeJhielcBAdgqbOP/xbKFtIJp
F7JiNCxtsVi2VQ4NRA2jQ1OjTZ1J9V4fUc3Py26ltOPr+Ud684s+fnPknlyhVL1myOfSqH7MDFWy
qiI6cGOvMl/O/FuEzQxaLOFYKdsqaHT8KDvVXHkJNhofJ1WV8BMrlPEDjZZKRqWuGZ8StbA/dJaU
f1fxMtwZnlua5VbgzyQIljNcffTGrK7Of/bjDsJ8784YYDY4nFQkwJcGVAYKIfaEccuhluvryAi5
es36Ce+fG1lPXlQwkxcCt9NNPg/41nHDQfnkGtOjIJ6CWkSH3hpCggoJJZ2klTFLgs50/tneG4qa
I2SAWQCXtP54ESSZjp0VXbVDDzcY1xokJ1Bf1Z1RSS6pJrw31Bu2FAl6AInW4pis1Ag2AgjnA/Fv
tJrK3N8aVSztAlW51IxeCDH+nDLGoCKocB6DgTx+rCFQolhoTX6I0YP7aBmV+tmfLPO7kcnKl1YZ
xQ/RtdJdlAW54uppbH4OKgnbdfyDlNBBqFp66nJeO6qMSND1lZ+/xPGkxa4P93ZwCwQZ1RXYdNgo
3dQ3t16BadWKJSmmNRj5+kMW67nGPtIo6yMkVH3Bgsb4XlWeMTq9gN7ldvgb+tcRakCRI8lK/yA1
pbmLgjFNbn0DpQy59hN8gXyjJ7MbK0OsYEgJHBLh5LjpNKmGC09aHW9kH+yOy+Vpfaz6QZ7cTsXj
ZoPKPwqLmlGUX6RUK0yU7YIAvZ5B1Ehx5PCIS1NFS6UZov5vpfcF11bZbiKJiikmVjbmWOiJoIWT
jmN+X0lFHa8UAyNhd/K7DuKKEUslGrd2fSvKRpqcsRmwMFLKp0byvAhi8DjeJE0hX8BZvGnPLI4S
kzVL7ZUGysy1P55cVSRaiQBGcUj9NMBGlbXau3nURYMz4LburRQZbUSyccvo4A1Y8XfPqEbFLZOq
+ph3FU5dQpTmp4mYvVnRA5A3YC2jwOkQ8d7R0RO7bPSLZwTHdLSfs/A+rgIQJEYrmvuuxI9g3Vii
+xgiSvNS9wOlXDXte1RpcDZ6LXU5DGfRj1kbPmiUYW32TfQ5HBrpUhq06FO/LXPSSd4FVmaUMJdk
kMi2o0YTWXXQYtV+0bOGa7iq2yh1lK4oOj5FGLCEMMvCT0cuCnlrSD3MRKh1qk0bFCpSmlp2A0QT
lQJHHnLvRTJjYa3yqlRRsRfyl2ZIBH3MUsvueKSiczVMc3InmkLUhmMppobdJL4iMN/Ss/uGCXAQ
bzSM3fmD6vQQhpw7E/dQV8BRfJlcFiAPTK+1iwPAWGmj2Jl3HSjdSyOJYh1Yo3ljxohUnB/z9MSi
ND4bbBOaMvoy4aKhXDV2V+cHhar1qiwqzLRSzVzLVT/uzw91euWT1c1VRNjAGJ0teXhVR0cXCGJ5
8NHgWhtK3a7tYbgEHjotwDHKXK6c2SyEdIuCCwVkvdGDsjwMWhysatl6wIIamqzXISPSjI9ZSZKh
d8j/nn+6d1JX+lJgvZi4uc69PI9HRSugYJn1ARZB/k02J/nOxBv4bjSBDeeTpHwo4galNw6/VWzE
1j21Uvs1CgLzKqxS78KF/u7HYcug2TL30k5u9GYmE/aJ0RzAPwxbLUwPalWljqe3/fcR6VJ0Uq3x
o5Ur2abSTbEdprH7mHqxfI0XU3YhsH1n6nUaSSpNPRT8YRIeH2cGpl+4Vsn1oS87sNllH6zkrLsE
ZHznrKDZjFgT6HUUNYxlrgUKAPJr2PWA7CLlTva78aWJc4JmO9GadZQbY+Vw5ZVrOdfq65TPOq6V
WVncLeW2DZxETriIDBnBEteS2sralT5+X04AouEFhCrUT92QRO8afhkYq2lU65tBlsZ0ZXl8gdR0
V8RXVVrpL2gKK67aSKntThinX5LpPWmoUIRgqfEy4ZXNzLJFZNsq2Gn54TgcbDpsKCTW3JpxLcod
drGbhjrONhP095mRpynroicAysU2h2GA41k8ol8YjZQsyvx68LJukwe1ct37Xr6KQeVf4BUs4LV0
OPisFLIwIIIAia/4IgCzR8UIm0IfDr5sjs9JOXTAuVvItSHKyeuqjrBxs+SrKUpigJKR9ihNg7Sr
rSK/LkEnP6iB3XxB2rfZnN+yy7Nv/lzz3mDLqm/kyeNVWSAnVutGNh7KDC93ZMW6m1btEsdqx+B/
MRTr0QI7+BaHLqbLl3phZI06HtqwtN2ZdY3+GwavQPt/T+7259um7/EGn2QP6IsCEWhwCb6KMR7m
m9HtTEh0Y+9Zrh+V3V2WxGh4GAQ151/lvIF/jVfmV4n6/SxpZ8xqXYtBFRtJYsPsGLTUEL5WB+FU
2iCtO596lFwGl0rMJ8cbA7LqZ/gu5BwZsOjx3GmKinRl28iHtLbHjSA4GVw05oLboqs04NpeuZXn
ZgLoceohnfLUVXn7VIjUvuszv7qwxJc39/xpYKpCOZ4tJN6wE78iXdrClthbmnygXBm7XdgOjzk1
B6fvU2VTVipa8wMqlOff+XtnAAgLphpAAH+W+8qqNBEDmZ4OuidJN5MNzSPWcKvMB7/ZQpbF/qaS
8kNRZQn6ibF8qGm9raglFTdt39yB9lZu9EqTP7aF1OwkuZhuifTzVYm82W+GGbwgGmN0IcBbIGGz
jGeRdqS1bObToQrC9DnKW3WOruxN1dXFha22DADmoWYUO0hlslmi5+OVkSvIxlRaohw0s512dCnG
XYKj20ZPKuH4YyeTY+SofXpxcyF+W95yBOq0WLD9ReGQ1t/yIYGSyNSe7elgdKN83VTq+MGLpG/n
Z/308Qw4JoTCxDh0qd9KSL+AqsYhSUlxE/mQFXG66vjyU4bRqmNrebwRdTFcV2Xa3YOz6i5EOGJO
Oo43OcbR5OpztIgeyFJZYux8jI1CoR6KSRtXjSVpj6kOaYh6ZKsC7dLCuMIkZpK/ZbVP5Nzk7dCv
GsQqENWUUxOzT0qLLg6jwmZjBsWTWgf61UDrv3Jzf+I3aZF9L8wcAY4pG6e/oQGlyHNLFl5YRtju
+1z6outT8sGqQC5sWAYQfLBZEX9rk57f2GBJpusmRFt/49Vx+LX1pXCH9SUoRY0W43Mz6sGA7UAx
YE9h5pIjgKyUF9b6Qn+WBQ6xYJbVheiN7Bapy/EKtJJu7sQZ8VNUyyUWWqrcriI9H27NMUz8dWBD
YHqQ6FpAsTO19GNqYjDq5l4KtFmE9dgijZDmuqNBjkPEoJGyxu208puUthBj0wHbzAk1ORjbGbYm
UdbBm6Ydn+Y3UtMAmxgHP1KdNC27xwmpEH9jq41+Pdqe3ziKLjWYVdJmgTGpWd29Bhz2y/kl+nba
Hy0UPJMV9KK49Sm/IcZ2/AIw8unzXjTlkymC4KYo0vZKQTM/dCPfyHxOoDwPsaRty3vSmujK75MG
VcnWQFVKKyWpRDZbUwK3GgMRo9+UdFfIP9vrpCvtwEHtTNGhSdvjnVVatJpNWALFCgvY4LtGX6pB
lwv1g26iduJ6mVk9xL1CjTE1Jg3SOXjBC8n6ybZgK77p1jImCccSSU3/ouhi38qfug4pMMwiOWeY
ueDaC21tyyrJ16lu1VeyH2iNM6VxeeHcOaljc7ZCnEKYgUoKcG6xuH01VAHq1gq7J4jy/VWcp+U6
N5v4qpGRtph8vd0Bx623qEhzGScid/vciD4GZjpuz8/8gkrE0p8lG94aVEAwZvjV8cx38hCKLMuH
pxE67hdT6S0Qc1ikYkAZYyXvzlTMDHZfoX6e5InEyDdj/wGTObVDdTppPqYCdXW8cJOfk/T/kZp/
ggn8ZZJOkJouyeZLyCXz+gb7fMN2zj/xD1LT/ottqgJ7p+/AMp5Juv8gNcVfUC5mfgdHPRja+RT7
B6mpzRhOpCLY3txy/Cc74h+gpqb+NYv8Quql7w8Ug97/b+A0jy9UREBRKiOeRMR71iimUXC8mmRM
pBGTIYoNigy0Sz1GK1+tuwtx1Ftd5b+Pq5/DkJnMrRcyZjhwx8MkvSqQHNF81wwhBBtqLT+XhizJ
8BHK6tEbCBxVmMc3rQ7k0skaDlynk22pciJrGCVcwE35U1DDMHDGrLNAQVHKzB1DTaQbPTPSQ8B6
Tm9iHdMbWsSyfm/3HQVI5BAkymjtEOVroXZW79CYkb6knqLs+yTEWyCOh3Y79ibKckHa2PswN8xZ
pEiXaSFk0Q01wlhyCa2sBwDweFn+slI+/HwFv+Jkj6P6txdDN4B8GnoIDLal/x/KFZmOoCfcZW+i
w27fm5O117InX78Q1BwfoacDLWZgCqhJ9zUD4br9aSzy+zKxHEMQ1fRiDcDGQYKcgCq58HzHYTtr
auab0gOmB0gufSLC6Ydh24lMRt1/hAhDPbhfo8WQQzIzvY3WYTSg0mu5EB4sTuufo9INJiwh66RZ
NL+MXyK4EvCFZ/eD50yitWfLpnAdJyaC4GOqfihRqsqc2jSgC8bqtKIxmW+HUStWCZvlAubjDTb8
y8qn0UjmxNafq3Goci9LcnWa6UiyDZLTGDl67yTE+h0dQZUYSQylcHDhhuE+olp7b/l+P6y0Oknv
yjDSwyu/o6KKGnEr36Lt3iCc6lXjpzDvvUdq1+1Hqc3t8bqoFKV3uR9zgKV4vYxbLWrHgqTIQFcS
oJC4q/n/dzpVpxsz8IwPgyS63klFZBCtlKb+fT5t5I2cKvRQRKUZ4xplzvGx8DvI5MRfKW4zGCdt
4CfXkNu7BCtFW68jGrqxfCnRPa4ZMHm8Meh/9IsJwUnoF7EdOgb+lI+t5KTIMGDPYZTPoyeN3wu6
FBdW5xviZjk7uCJSjadPxh2/GCttCog18CCd1lAwN7Mby3Atkt5bIRXhh4jb3UUmWnIBCsj3UiwV
a3Sfq49EWtNV1UEXhoUjtbe6CPLrUa6wthdRtBpiDa2h3zoo3t4KQe9crZ8bqkv/JsvEmG/Ma98d
M6nfpqBQO7wNJdrmhVw84mPS5xeSkfdeDkxxPCuIuFBVWiYjbVAVWJ52OHOzx/4ve+exHDfStel7
mfXgC7iE2QIoQyNSJOU3CJkWvDeZwNXPA/YXM6oigxX61xO9a4WEQiLz5DGveRSl6/0Tm1U9f1va
HogClGXVBR2AySO+Nr5O26tiPmLVg/Fl3NwUw1mLl6tuzYoqkPjmiEBSa3zMUIZBOzibB/NCbnR2
mW1rhHYPgHqEhWi1O2dAENqrYx7bfE0Ox2NnMf4OLFFz2N/+FC9iGlDDrfUN+hTDT2j1p9FlmbHm
LQGABKuNPds4qXHnL+ZTp63j+9KEVNS2arwQvp+LzrOdypmgEekiMIS0zFnCL2Dma+ZUaYGO9CXC
3fGy5gcBjBRF6mZqv9rtsq6BHNzEQg5SlfNhWPSRO8VhAvz2+7+yzJjIbHY2m6gAZfjp+9vLvJJU
bKUd/oihmlA4TbM127/9lLOe5nMcoI9B6kMxDHbpXGa6EiUALdGihLbO+lXpFM2uKHD4CVMrdosg
S2z72yxVeRWbaMBi4omJwFxU6U942tldU4ImCyZEp0mAU/Ovuu3//W1kbpBsUFVg4HG6BCDsCws0
GDutTMdITLp2RYqT/P1T6D7gBLiZj2yX2elT2oTeUuf3WpDkxvjebWQVkNZbn99e6NN2x/O7bJpp
nBoQ/+jgnDVOXXTgjVWxzoaVVnvNGYoDAnTVMe6s9U45RXK07MkM18qNL1RVZznJdl7JO4GleTpq
xC+BW5maoUSwkex8wA0wa9KCsbnuaA+5vfgRNnjNO+zstC/uImUWyDa5JBj6Qjdu+wm2BRGXPg+H
67yhRLtOn2xvu2wk2H6sTMuoz9GqzAonf9QmWWIdMiaHYbKwhHXb/gbh7ulYGI6K1tIdrxkac7Mm
C+NLJBcvIRDOssPnBWKDcSGiPQC8+GybTSgbTnXmJaHm9sZ94TjTQ4JY3yaGA8fEK422v3DqXtsM
3INbYCN1e3HNqHqrLi0DuT5PVFiVDOuNLQHK1LgxhTQEhyhjDvEOSNzy5e1t+EpUBUJEpgGbeOMR
nwVvP5n0SjQAIC286iM6iWzIVs6Rn9h9xuDFQdAVD8ILseyVp24MNe4KCHMkqGebX5lJP5cgjhlP
VVmgyy75KueqM3a9JdGAEviAwPmd1+rw9tu+YNryUdF/gtbrkKZuFeDp2e5pocrJ6cB7LqvtRWCs
8/HoOHV3DWQ8Fhhg6K22Q7zGuG6n3JqvrWrSfi8jbKZAVig8H7tZ139n6EUmx4rmiBEmRQUSdUL/
BvEaf1l/4O+4mkfoCLAKRIJoHCx/uytBzsarhNPmeR+8xK7mYFAkPUfDnsRyNZjVYsNCW4c6HCyn
b26GYhnEfmmQSiDiM23ohOd8ND1lTegimDiGpuXkH4y4Qa1oqnNnCkZ3wqlc+WUKWJjGEpQDNQn8
tys5XFA0OSPPPMcvCmGmS5zjTSr67DqyfK2chL5yhGnC3cSJlDv8bmaLTLZJEZerpzCvCj3K5lLe
asKmibko/Q7Ug31cCrydvWVqgcxY/l036ub9bEkKzAufm695dnsTvl3EuGiroUJ7FskXUyRDPSPJ
bOq18ws5DYkDVjf/VZvsvyvBvw+6m7KHXX26p2y/Vwtfn8QrbSk10IDGpVYySQ28Uc+YoDbLLeMV
y4m80cNgq3AvkaZeSQ0A7lPuATxjaHQu8zPKYsqWBYq2kwOENswFfiLu4xdmQa9lppRSDAEQFSVW
nYtLU8BVOnUz7YRWOHu7lE1g6BP2gbFd7RcxQdlZqta/amzdPAizz/YeQMj35rD6V21WmEC0lr7+
hAsSYsU6jrW+kdoJ5MWLyhcv4ymHfEOq0achvOjbgv1RiS6+XmRjweVaoeoSjhjc7JCzyj+3jUzu
1sU3oNTnn9WoX0K6nI3vts0AG2WjSG5Phg94FtlQMfF9hs5agMC4OJZmIu7BA8BzWBJx9FctCdxs
dn47GjZt2IqASdRzeccIr4lEnXaX0IgvdwY/B1Yxt9iWnj//3D8XwlhiU686kkZN9FHVyAFEGPpx
b5+zs4Hdv28NimkLrrDvCa+n650OZitdKWncp+a4swo5RF2/YAlrAIs4VEa9vpcU/F9RR0Zjp89l
jnZdhetEBmBhX+LAs8N31UcoEk6rDEHJ/TDd1T3UXWajO2B7F47sFuZPAwMgpOfSE30Uphlnt54s
sqoZR9oDUjY/bFxCWiAS2hhmQhXjhcV5eddt4P8Nk0/1AnPobG2Sym4g7rA2K6Zg99Pal4wLSutj
t+jOx6zZ7GbE4vy48EW2f/X8Db0tGICzY3T7IsOqaLv1QDiC2k8/uqhk7JG0IDqbhQ41bQGjukOV
zwg1Sip62KtdB9bgzRjVqgz9cOG012//oteWnAqaZiftBU7H2c1bW41Czo/0QjU4UyedogmltbJv
Apmp+EI+9dqGBKu8DdHpAxGUz46hlTr0BXwWHVyx9ThJhZGBlauObAOuoV8cG1ODYrdZR8pjksXY
6lQV+iJhWnpjH6IPosoIKFt2cJ01VV/8MsH7Fw33Mb/3u9rP9uO60fsW4aTG8e2VeiV4bQRdmlaM
XTbI9elhqrQE87eJ3+7OhnzAZDg/Nh4A3wbjskPDBPidGU85flWmfUmg+mVpQKygzfHcMmfhzh6d
G2tPV8KnMeOhAhqapGCfxrwac9QL50x7AG803PZ5IsQ/OnThD2o28j56+/VfqUD5EUz/EZuhPuKu
OX3/RRSxameDHwF8E2BVLui2JC5oUPHRA15/nFePUkG3xt20avOXFiXeISiMJf8IvUKFufBJzuIW
q9K3f9krqwNpGkgNU1A6+C/UX5dWL50kScIhMdavIA1yZz80pvEum7VhPcjW75Odyrr5KvYXK7tq
KS7aj2//hlcC+saNpsOLXNFLCfFFi/FzdzNwvLHdBWyQOlJLcqkeeeWwQtTYRH8we9624eknqL1l
GT0c4wPp+kkbCAC2IWmmWwVa46jw7Vd69WFcnHQcgBcwiT97WOWgHeAJxGKaucFVPve+j3X1RWJi
9OntJ72yeDQ4WTUMkrijz1kThVtkwki2k4Vn7RUsrHlX6GV2ofl8JsLxfBs6UOmYWMJKRSXvLPi4
ZTYv9rSFOt/Jgr5d5ad0Ash2lWXN8M3BDty8cgH9RktplJtYaw4pWUt+mXKaMAcZy+/eZNBPA3Dy
u8qSrgx0MAIh/xhYuLkxM1wb8ep9+vvFod+B3vAGaUNt7/Qz0FUENWjNWlAi67nLRh/2nN7aF4Lb
9jHP7iW6hPQLUbN06ABsn+iPhKSs4BUCQdcCDfGicNhcMTJzMD5a0FxvyWOHCzfBGXfl349B04zP
wAgMMNHZVd+lhTaQDGsBdUAdtKrTPptm2kXWOkyHpFdJkFUxgH3AkSGY/TkaMUjNg0xaZtQW2Xo1
SeBHovCqozN4yb7zejPwKY+vGs26tf2xHm7zcbgEvHptq24AV/bPNm0+54qZa6OM1o21oKFYoizt
s6O26H8rFkm2Cu4FlCAlMfJJ5+y3dOy1SZTUtohRiut+FSkauv24e3tnvXbAhcF0YQMTbPoFp998
TYrMlpi3B0MT+1GvHIyYWt/aTKUqI/sfRBOPHJT9xYTPOR/tqVXoVV8uWtDCDb/NZNZfNQO9JLtJ
/Ku33+u1b8QRx5+YgMLFcHbO4eijIod8cbAKbwwwLRqu4K7aD28/5ZX8EWwZqqFodD8PZ05Xr0gX
t59xIwrg4Y4hqX6/b1CCgNX/qAZQMnP2t5aYcBNh+EBT3Oh6VHrbL/rjjAqcTVpUJjFSpqAFeafa
ezFql9CzL3cFgm5IByCK+ly0nsUbw0DBehm4yeYJ33G4xXEaVKvh7gw3TS71ffjFp1GHZzGZJOoT
ByiFTt9oyrFc1RDBCjdR2gjxsi5IkOS9ENteyTrp4FlsiA3JRuG5vfIfC1cs+GU1cZ2E8TxoP3u8
wAPk05Pr1enkccrtLBjysn/UiyS/k1Xa3YgcV0DazYh4Jx0459xBeLeffhay9p8QZKrf2eaafxr0
Or6EKX9l+eENMpQHUrsNOM4OZTk3Vlb5bKthTGmo48SO+vcofcaxsfn1b7cw3QJcdzcoJ0XxeQy2
RUxPxKBDMoAjDKyaSd+iOVVYW73arr4+eco8OV7CZr6SSZ4+9+wdUc+eVIO9eahB892J3vqeo9ix
56eskMYr8aFkJopO06pducvo3Ptz8b0qfJQ9FsS69/OIi8lSyOb728vBPfdyP8KXw/CDCgXow7lv
CiBmRsr+Cl5NR4TnYVhWTfsITLUsr3HYE/kT0HazDM0kMX57A+cx7LPYQeaxH/P2QbRzjV9wr+l3
tYNx+T4HcUZ9YCXeE2M+xz7y4Uv3kCWJ+SkXPcCk0VU90+o5cTQyY18gX5MDSmv01TAD0pLUCrwW
TGeIAEpKCj34fXE94yQrIsZZZhcAkkYIRayrkUejKiyKA+no/wyiEY+TT10VrlJODzSpQOiBFKt/
zo2RDTfjJNqMTKaFoBcrS4mQX7mIsJNs79vSpePJXbsNbsfGrGUAImT5bDkYR+z83nAxrIhXvHIc
BBhv6B12S4gqCf6MxVrIn8rsOMkeQJOev+iLW8AtoxNZ5biQMwEDfgClIv/p9RJcyaDGbrkVmT4N
u6Qv4P8vc5xPOwgSpFV6MyyfESLTHmNjqgOpXAumGbg2cIlrY7fhOFiAzKQ++w/SwJhhl3ZNY4XD
TM5veNJFlLGlmA50eFxW1NSm9dXtavvXMLSlGSkx29dQdRqMZMU8H+q21iJl6DD76BH2pB6DWyCu
OIzrz86a2s/OCIMr761QoHhuok6uKAVNMtagl9bgh0ZludVe1Dnm9WbejzbAgt72A8OIvUesSOil
4rrTykPmIRMUalmaWoe0z8rHCjuaLwNAjS9qqR6sbsoBkjq9sfPiqv+nG0zjZwF/4nPsa+t7TIqb
AnuCUfzypELgtCjcvLtrmShUEfjPWQ9tbW6G69iidAwr0wHWOsAt+WDMkzsGpTsYn+qyT7j3a5e9
4+atr4CEFq3xbsxkcRM7swDpgw15GfQGxgfHopLLg2PE2ne9dxAVygxP+zxmi/czb3sbpwMvSZGm
2KbeCwDbNdRjaTuhXUj321J7bo/VXrO+d536EFcaAstydNZ6B7Ov+tJ1ZWZFRQy2NHS9ZDQCdnqC
krBANgHPDdMMyjkxbqXjNGWQKx3SINjWH0VeyTvkj8YfRb80+ZUrjfwKTqIZIIjmsD8NY3hq8jw1
AkR+MoGywbIQ0C1l3KAv37s74UxmGbRW06Z7x1C6A1xWz/OdAxKkwYUwRmR48acUqDAiF2kkuzb+
bqsVlQThj9MSJmvMmIb9B22natMD6kmFE/juKp7ErCEosAIJpZvqyjKJbOX15SGf8vlXPeQgRrrB
wBei1bHMhRlFG4RGFyzJKq+bqOwGnHo0BpU/JrfQcA6q0QYM28RGGn2oUDQ4KCZBVdBK7AV3CtZ3
dZPpXdsEHSJJ1VGbRbGdw8X6XPTDBoGFpXuzxEzWN7DY/Lsw3PqDMVFvBhMiWlPojoO8RrnYdaPV
TCXuELLK/ml8A5qSC8/jC3Da5rbGmUYClYr9b3pTz19sFH0JESsN74DuFnLt9Nbws8ko92B7+lN1
r5VVY4cabcgPkCvWL9PWpph6SHkAJerGDyEwl/Dyx3X8pHcSbao5FcP9aogFD4xVmF/dOY3fZ0Tt
KUyHbHqkIbA++EtS4ogBTGQJsm61lgMQBW5s9Nzt+brzbORZNi78pghW+/f10JQ/x8FI50jmKzoD
bY7VQpJp8mHtM/Gjm8vhXpdogAetPes/ZDeVLttWFjqd8U7PaYS2beihF/V76oX+ecl1MyUVG5IH
0FxZzoEWgxNyigVL3Hr6GjTN6kAQYS7zKD2LtqKhZpWHOFK513gjj31kdzaWFtMYO5Gw4cLexNpU
qUjPs/JDYsnOO9Dlsj8Y5kjUc7oif9S9Lv1ByUYTPY5t7ztYpuJztkzjk23Oaj1C3wYfL11amwGI
qvGzntbxc/ipiOoEit51JjSzUh2VAs/S4t8NpgefsWawiicHAPQXgrfv3eqYITt46rXNz9GJi/To
Qm0EiyiXcgHCVX70ym6t9jHHVL13kkyM4QLCzbw35roe9pop9RxMjAWLFE8ejIpzxRQkAE1S3Vpj
3N927OVbmSgNn+GkQ764N2xMWdZ6qvUrrcpxZgeihSNEBoPjO/3gugNpI5ObuC+G6nrKzZ6bCEfw
KPcz424sMegIRmENxtFcnJhQYcXFPfPquI9AEoEJ87sGUHRKbzIHPETojJDCdt9NWpE5wdiBJ4aA
u2BI41eQBQLFBOmp6rr4kTlobPHSONHtU280mp3bW+lH6a29eYhB7/TodgTlhsNOJGdt0XrmmYQ0
zL3BSrcmY3PsSaOG3bccE2/V7gbHT9MwmWrnRwc4euTPzO7eaPn5O2NK06MYU1pqHjsmCWxlII+2
pv0qDzqueI8FXonZnjCQkUG4NWaWVWfBJptLN/6ZEGA/rRTuv2zIx/qxwW6IsaMjzfejYzbQE+yp
MXdcS50T1EyXsrD2S0B1wyg0YCyrWL1DJW3vi+lub6OB4EfXzVjc98owmMUqPS7533WXojQXu/pt
36pGi1pda+6TxfazMFNi1A/m0svkOBmz/2U2vSm7yrtevYNM6fUBRgWNf1fWRhVV5lj5EQRvAEOD
qO17vEkWwRCzBZuXgH9rQrPVVydAMmDC0NgQXoW7ydjF+87WUGFzU5qemNN65XQbZ67/S/Su/EoX
E3rYksfuk++t+RyUfV7ipNF11XfywBLWgvQHdvRs63NgCGl93wgvc5iS52khUEU9CxxXCSPINY9Q
C13abCPHz807Z5j8ey0fx8cWEYA7B6/5+zQ13OUabTj7g7lYuI9VlqEe+xqGf6DmHLEDbwbHGObL
sHwj4fPaoMVrLo9iHUGEQDeyYg7aTi24VYp5eEiW0vxadHpBlFqXwkb31HHvSpSKQt+eJNPsVI+m
tvN/54OjfZ9MZpr6uqRwObQOfW6DSxO3czR09mZGkrS3rMU4Cownxx268IBb0Lg29y6z6e7RGXSV
R2I05+SR85Hi6DpC0QwbQSQKikTzvsqlSMvrNs/r8qa07XnGxxzZxRucnHpwKvBZ+2hIy7y4KtD+
ejdhzGmg7NBNItRIIrrABF3QvxM4eHbcb1VR7TpR+lbUTV09HkxtmbyDa9ZZe628vDDpA+Z9stdi
XeQHf+5tQE/TMga+NqmPZa/lT01m+mrXM08osUTWbBG4WBh+1BurIAdaxWyQqBQVYWj0k2KnRF4s
0TT7xWcQUbaJrXCjfxKVm3yAMFOZ1yZ68teNco01Ekj27sfCBwU+slXe926R9qBOPTRoDUvm1948
yXc1bTLGVJgZlgGIjamO5DpnYzArt5x2gzO4GwSt80HMZKs61oVHimb5KCEGi9Dc20LpRrVzy6Fy
bxFM9YmB9jqRr6QashBSDv6jUbnS2zfkxb/meUTYblVlUoZ9Kcz6aE4CHHPdeOnv2c1jfhvZybuy
XvQ7EZvr9nCADFEKM+In16X6xGESKrSAiD80lhT0RtrqfWukKRJjZtx/1Vu/vgebXcS7SkfXoZFz
AW7BrJhPDq0xKwQ7RmfXTwlTdOYBwy2xZJxD0SLcdduvk5bsVj02+l2LztbRdZp8iGxJFhDoizDX
fTks7rDvnapAhx9MmuCETQUhCdVsiEvVQvbfxrUKe7pwjgiKqSTs2zJdP4GV7+4EyHXrmK4LIo0j
ylTVQyHTAoEivUQNLTHmrgtio6sqrHctezkKa+Hv/2+kHQt8n0HzNIJsKiArxO5ynLUuZOIymBc6
nK+MnGlp4PG5MQqAtZw7vhQlLgSzKbkDFtGCQkYtLUX3uVlSgFKeEbMOnqDhLPUfQz/116k+D9dl
q+J/HEelF0ACr7UVGLhD4UPwGnDbNtz6owWygOyqoSkmDDXN9NBqxfCPW9Qx3kd2kgYX6ujXquhN
OYNBCHZC5/AOYcWk09bIi1OKBensD5Ec8uF3rZkiYOxtXqjbX4GtCRSdwIQBlNogumeNMawTzaK1
aSPZDmNiKr2ai1JD3CjwSvUrTiv5wRE1IdCouo+F5rX33eLbu0mYc9AhjV+RZPhtF5SaUocCp0j7
woq87BXyA8Gx084FjoIU+OnqA9HUG2fA9nVJ+JVqTilIfZW34Yru0vuxBXMx1c1yYQe+HFiCGEWT
An89Hstc/fSpbsLtyIniqVYz3WgKchS+nzlm1I2/7gcXE4XMs6Y17Bp1yYf05bPZ/BtOFYq2hQXm
WQ/WTPy48Gqe3a/5ct0U0jsOczV8Hcz6O2lw/F5VNAcGTftrioVwN6wPuhh0MJn1nL20yjTfaqQg
kdHkdE29U11betztVpqeaVAv5ReG4fmFld6+32kfE+grCBxGswBTMew5XWmtN/xyXZ8xwLl1DYmF
ymAl+WkEBHH+oLzQN31lxxNYfCILlhibvMnZIFDTYXx3LVDIQWuafTMifJzYcRmuihyTO82JkV9U
NjelR/1tU5B01DRAOdNHX+/q/QpI99pAKwy0aeYjDog23CWAxSuLwjVIBAR8Qtf/HNMn89lrU1Ml
JCGtE8iCBrne3Ka5tdc749fbIWf7qmcfgE22bfQNR4jgx+kHkJpeVqp2gUDNTXPrN26vHXMbyuvO
SpFkQLPTTj5PqDwkNI8wvwvw6sJL+u0f8ZJoQ/sG/gcDTHiRlBNnvwJsnXCSDVJixstYXTfm6ngh
BHT7qTJ6+ah1nfFNxfNaRqgKaVjQo31ZgrbIvF+apvvNhajzSp/Vw+CAUQFKCYCZze0L/RH0M8vT
2mfKwpz3Jhqqqw0FiASjXQvvAYVemtpVijpy03lB3q1LVE5Wt++meD72eT5/nen/7aYWwcq3F+rl
zth+FyMnQFAwWs4x1r2pfAthqwS8Ddo0agXS4GYLXKjE047l2l3CG74MRkBaNwFTSEcb2ursu4za
rHdsRGbltfQ+L4yngmwch4LsYSsJkoXsOi9oLyJuYcoLX2H7x0+3Jm9IIGLSQUhk0Hb6EZwpzxHF
X4C2yqU/9F2Lgiwl2oW998qSsvPgIECKgSr5AlnnOPlqbFDD1F7tDwUQ6ve9uaJpWq/Ib5XOcomB
8zKh4EbZzCwYgdHFOZ8dFPQlNE1wpU1dn9wLTC6jOq/d0B4Bmb29XV55FDR9C4bnxmFDFPd0BefK
7I3RhnkDsHaN1nHIdwq0TLB2sboUWF8GEp7AZiG/fTbf3X7LH0cmceGazanOJa3S6saZ6vYzRJ6y
ZZZYe+/SOVEyiDU53Fa+ph/lav4256yJAFWiMzDSMJ5cTD3tHlBlN2nrjhZNvHcmGxsgWrTyugT3
euE3v7o8uJ+A+N3UJ56nX3/85NlXYD8TThPNqvwfJkbzjdFIY49j53r19pd4GVEYRvOtfTCFHGEy
ydPlmeHHFfgSpyHDaR39Wjy7PPxfO/UrT/t6gJ42l19rB/TRda5sfG1xSU3n7x2eUOMO3fGuCr0K
FFhkMbIwH9rUT/zj27/xGRBxcuCASSBUgXsJCSh0rbPfaI36EJf6moYr48Dlc5IpNBsk9A0/LGlX
qyjR5qU8OEadysOoTNzQABANQIQLdO6UK3TkyienZ1RBiN93bdfA8ms7/Dy8Tb03YPKj3SXlaPb7
ueg2JQE7zszAhJDUBgrDQHldCat/N1XZUOwQclO7IdFTdaVNsc7MQSvUcjcoczIvHJTna+7s1SEH
bTNvVgAf7LNYE8cV5WoTk3WR1h2k1mkqKnWv+EbvwWqi1ZuqfEfD0C2iYsE5YM+div4KqMDlHcQe
teCA2mioh0nHfRomN7e+lcwXnqwsX34i0Ey3MPfttQmdkU8fkH1N3/KqMWkxzPaCF4vK0oFpYpb+
LQiGhiWc2U2jm//c83SyS+KyIN9MQ02n0PN74YZtv8gLWMiXaRWYAeoj1DI2EjgB7nR7s1JeZsTo
VeRT3N7m1eSrw1AvQxqVld0fstXT1o9LH9f0trO6OvZejrFVNrVNNLdMNMO0Fr4WJWqEiU2nIzZ3
s6fy9QKS6cWVspHeAMgyp0TgTpyDdRx624ZijBcyuVGHZBoYb1Hg7d4+SK89BRVpxL64vDhJZ5uJ
nojIOaw0kVI3oQkOYCCc1zy7pMG+LerppgUVsql2EME2Uf3t9v4jfmn8f3OonCyUbZtGInOMAPkz
tcNKp24OeaKcm7k3rM2tHhG1XmSF2L/9pi/yA0x7WE8o2YCf9BegHok0nNWt/ALbbLT9YOtN4MI0
u2U6m8y08Ea1szXDP5jMBd+//egX9/bmFwQMijoJRCwz+NOXV4zaJz1DYzeR3RpKmCfvsq6JHwk6
xgOSQdUFGM4rH3WrQnGzQx6c8vxssWNOOXBami0j8vtXqrR/LXDso7df6hlJd/pJN9I2ldDGzdwy
8tO3iqmEx3JBADFzKvG58HrY5am/dfZ7soZ0lw8FnhmDlsK2YfBbz7sV6ujSggST9JYAYDTWfN9k
w/RTsw2k420GiDfuZDfTkclC+Rk0ifoRa+lEHGgGuuqDKddH8GvmXem6o7s3ZeZOgVobawjoO7vf
UCX0td1UFLMdrZufC4dHQ2ez04eKbptwm+m+WVo0FrBW15nx15r2hIp9Hv/jlVY3H2HNOFg8SGX5
O+awMSxeUMJIK2qAAqLRrsZ1R+O5siO/SBJ7z0WvMAnnpvpsxvCqI2RbzAdqEtl8aGj/LDfKLFZQ
5moeux2wa0WZMqjSCOp2rFDWmpPhywocy4hSVExUhHIjBNPMoW9/GIvVJ6NYreZe02J3xC58YFI1
cFgeEoBWWL5MY/vTh/4SH1MTKszXllHzlXDbMQsoA9f+32jx//VO/heU1j+2/wu9k6uh/F7/OhM8
2f7Kv4Inm8vcpvqg6zo1MDDXTVD2X8UTzbT/wznRkT1HC2E7kpzG/0qeOO5/4BKD+gQbBXuJ8PR/
JU8c6z/QUwGD83dMCHPOX0menLamBKSQTdEO8DjmefjmibNOwtIvmGpOzbxzm/S+b5pkt+SdOnSe
GiJYc2VY6u0lOPtp0NueudHFTfRc0LCjH7b9pj8i/uSINI7TFns2d8i+z1LVe0MaD3hXze9nqV/C
G50myP8+Do0i6IzIzcD4OItGoz5i+Gh1w64mnzsMNuA5aqOSAWvrXIh8rz4K4YQNoo0g4rm6bTyV
jPKNAiSLoekqcP1tEjMtoMQg1BT/HrkTL8g/1VJOL87/vpcPj2gDO+L7fbaMm+wrQM1mQGahL+5S
bpIDApfWty4vqqdRk07Uo+0uGbdO/TtM7+wLz3/tM6ICBVMabDIw1bOtA+EydlSpYWHMPPem3dIQ
r+i5NtcpByehWRcq6VefhxQdTd5N9en8ff1YtqYJnGa3xnH36K1dh92UNd/o0vNu/FL7Hz2OtpKO
qR6k47OrsiP7kwK67a51NTdift9hktWY0EA9cZS+Vx7/CBvv/70e//ycr70e6DPqW+hxnPztz/84
FcOCDO7WI9gtnnL2Y+IY73VZ+u8qM+nupWm1F97vfK/SJ8dnkcb5FoEgjJ59vlJ4E+rrqt/V+Wq/
Z6yd74cNg1ECM/n69quddcZgup0966wd7ANKy2ur63cTuICrgroaUDcifPAB60BLkukOTByT5UY9
eKAf7lqpbATgY/+SudxrL82GBbH7LPZ03qmV+TLTc+KHLH5VR9jQQJZEj/dmnjr54+2X3vbH/0uC
nt8ZmDg1IkF/kxI4e2ey6jYRa9rtRLqhUzJov2I11NO4NKWPubr8mfAXq12KyuH+7UefRwYqdMGV
A3wUjSlIQ2e42tYo/G7pkmpXfcp22p1thtMX7TAt0XqhLnvxoE0qAUIFFQL6H5Rnp3s2scdJizUv
3RWy8IKGcxSOsdthnuJq1q7yE/cK4KK108p5+NKO5XSh9/FijZEDwAPD32ohOorPAs1/nJk5c6xM
a4D6YXOR3dBYQNVXTArXSUzjusT4JYEKXiVAsC7EvldenMuSlht7yeMy3vbZHw+eSrs2Oibdu7ms
+yMPAekIxvJ6gT4YZR5scbwO5kM31/Q6kri7ECtePh7PLOYM+OMQekkfTh/f+YVPZjqkuwGgxt7E
Dpa5NO7nVot8xc4sHSP0rEWgCTaO3rEhvbjUXH658sjGQxjk+qF0QYfl9BcMZQ0abuzanRraLhy8
/Fdmg7vsnLQ+GIgBRZ1f+3tp6Jc4UK8/GG7oVrRBFjpb+TabEsNp2nbn5Ea1h9Xr7wqtrA8rbNW7
JJ/sj2qZH72U4fTbh2p7o5PzbDDLoH1Mf5CJC/f76RvrCzJpoB3B/eBXE2kKUSndQwuKgSZNbOb6
Qduslyi8r7yth/SED4sXixcGW6cPlQ4Akxlo467uFO4uqS/2g2POV23luyGmcwagssF7qn2RXdjh
L59M/umRHW5ikxBEzraYJSXGj7qsdlYFfCAutOZrohef2sW2jt5kW1f4sb8rE8Tl3l7m82sQIzim
33xXYekYE5wfaQl2uEQzPdmJrnfDXEJ60ldh3UCCejASX7t6+3FngglEj+2yNTeXdxPEJE360xWm
32X6XT5oEZXW+n3OMiZnZoojswtg5ugpUGqx5iZZ0M55epusPg6tmmb9GCev33UY1gW0vuyrVrbD
B83u5yOAFHnhW7zYetsI1dS5RlCHZ8p4Fs+LJevTPBYycloAY9pMNWlTRx4dGz9kTSGuTywaDxdW
hgbO+ZZnFspA4TnnIst8MUH24m5MSsOJYlfV2LqJuV+/GQz3y992MVbdHZC6Wt1WTF31m2TMcmsH
AmV1DrNIrfLQrtLMDwqAcvk0ZM2KB86a0N+L9Ck2EcuNJx3lCXRdjac4nVCut/uhBZrSNYIpqqrT
4QibshbfZnNpavRMQZdHIKd6DTO5Rk/0XeWW8XrtpVZVHid8axCSMNth3Gt5WVZ3lrS8/8PeeSxX
jqRZ+onQAy22UFdQB0WIDSwYAlq5Oxzi6fu7ZTXTVtWLtt7PJheZyWCQF3D/xTnf+SlRKPpfCyWr
8gFRp5jSYnT2OmmJa0cfCMH209z83b4aVak/jl3aTPINgYh24FGv8RzPTBacbWmTanN4Dnq7bd1s
IzEF9RDWqWcCHm6JLiPFYT5E1m6+LeHq/mmnEbmPN+zfUN0MIgmBLHgJ0qPynQbJZHrXK0JB9LSy
JETVPTwfZP2CTq3myEynrvc1x/tk3IPHbtBAqV7+jFztwJfyBNCziLKCvICGMJ3h0LjmjqDav+HK
N1/EzB4jFodX/ACuMetrKYytR5IkgsctZAuarvRCfbwjvplObVRMiLO3ChNI5TrGmKLnHWxmuvy/
GGftm0psBwgksQT+vMlIrMwNDPURLkLaYAMAniWGEuV2aWSz/dzCQT8uY+CvOdOcQj9pvd3UwMtU
LTlqb4ukM2tinE7fYCA/qr1760DbWPHnocUJm+BxOKrxL8tDNZxsAU7xwmpLLQk/d41oAiUQRuKw
xq5ZiGO4Zw5VIeqqzGm+VqVpZCZuEeMkPE+VuXUYLL8Gu+5dgqx2tLiiKP3HAJigm/hCzXU6IRNv
sijUQqOTskEjzlUV2vnqb0F7rd2GBUJl7DLn0neKrKGoY4/c98Cmrb0a28yU+3rHvmPBvT83pbr4
kA51slgz3qKOsna5RNZICqu9T8WfKDJW1IMmOD3AdWLNUOCWUdIGh35zGGsXMamHFOL9iiESxYZR
9Cly/PFr17p2nblCWQMJZo475C5mtzdnKAlFFoKs32SXhcodUnjGL/ZC7FBqKRtOlIk5IbO9duvv
zJ3kwVNvNyp8UuMR6otDD/m4rsjY72bKrdfNdxARVCNr9MzczSJ8ndQg7qcDQmMWVcHIdyCthcVP
oxcLy8PO3G6oaof15m6hTh2WZjwtnls8u52Q/ZkKohmREeOJS8xZzhTC/YTecuDaQ3uzNYoLpjOb
d0tGxQf3GdTpozJxPjlRET0vREYIKhl4QHHf4Q1K/MleUGSX+/jpl5I7igrVcONgjfY6H0yCB54r
q2jMF7vC2Zox5OheXBuTzckZzSkHzzD0WVeLUfHrMJfoeZ/8OXqm8YnmZJK1Mz2sQbC9jpNttdeo
N5f7WliVyOy9HX5tbd2yxN0WTTxoOBaXod6sI9ko2ZoEGTJbJDSdNp7gzrSY0nlsAtFpY9RJB2Lh
96wfO2+N6Tjw2w4c5r8bZZtHVh6h/WCQcx+l9RFVZw0vJYrVEZpPJAonRSPr56oSM2Suwqswbng0
TxXhOSoxCR2LErY7lvgKgtyvYliO5Gyg3FMIiOdAVU/LZNV1huNuqq54OSZ1GceV17wisy7IAcmO
Mintbl1zb58sk5VH5D0uxC3v761uXU0JUvK5NgoBzhdU9p5OwcLDINh3L/zTm7pYCGqkRc5q/yaV
9uFcEKyF7CdRznS8KpRXbewP1pYfrTSgMq/BYuezWE10SQyTwZAO0VHEU1BN5sUGsPA07BMMMpR0
pfO0mO7yEZgiMM+luax4msrqrQh3/1s/9HRYepASFC6PDUSyDrGir5kQk7/WThEGv8WtU0AX7sxO
dsOosJMr64MFMqwNX2A9EbI+E5+Q+Hs9vLdl4e1ZXQzNsy+aARPXXO0LUeQqYB4wh/3rBvuBA3T3
rddgGMpfMiIdKqFAZG7mi3360+7UkxdkX+N+aXnPyxxq2N6eDrSS8uJGbZivmKu503EzcB2FdfmH
qOsZI0ho1uWNOhe8RyzUVGqvVutwMO4FXsAeAUnSe8eyxFO3nzaphqvP0pEd0FioV1TYDX7Gyljv
DuniAkD83EmOga08TlBnOux9Y2B8I8Hz+EvW5dZkVoP+8bwcZHZIiQ8EUWA14a/aBd5gBkh9nfNI
cSyVmB4fjkisMrbXwvhjVR4AbYAx0wVt6pR5ToDaurEmswdi11iI/wzTvroH1HsyT1nLpg7y2Tkv
moIXY5UOQlSqM26im/xNs//AZJqGq/A0En1nAOHaa2OJy5qig/djtz/XCtSFWcno04PyPefVNqBo
KaDq54A40S9vI8FscRvVxydSUGNKQIK2LH19ksEZ1gf+02zPO/q70ddeFphtWPEf90nRua5HkfSV
vFbj+Lt0KSsysgGCR1KT5Zva+vYnoV/VVXrVQF7AOkJwpjoZPj3dQRMzCMh54BaEF93qPfgcXUxb
+A2sKQQLaSP8A9OBT2pve4UBFb6LeV+r2ZNZswv54Fr18VYG2/y925W5xNUhQ/GKbaiIThPRJHMS
lFb521jK0D8ZS2hV77042qcRedmKGtwmoJgIY4QH2ujaX/vo7hfhl4ufFX7h9Cc8btHbzmPtpl1j
el6MAIbz42jJUBC+bn+RLzfjJcJ4gASfNIH1OuJvps51KH0CF+MJKe7Cu9uDZekuvbvJLl+PqL2a
BLJ9X6fdPk8sUFHKu2Dzko4PvE9J7x1IZbHC8r3cAp3DLNunbK0K60+hzBU5LKmma8pwLXreMGhV
5yPQFkMo1tYbGr7KZMMzBHuXUjGF13EwlJkcwixfJrfj05KhJXiGAKRYDwQlSpl3yxTyYwknKjN2
VM2SkM0xlCfLN6og3Qg3me4MSw41h6zGU+K13Zz028bpRQjq4J5nIB9DFvFCm7F9aKJ57KWc9utc
dtHHOpJoX4SfVJOu8wCMpB65qhhTOaSm8SeaVeJt01f2s/XHgOC7jEsxsutSUyBJAFTu9m6Yy5i5
ug7fhgMzRBrNBZvsivr790ohykDIr+y3wdAlOTo4lijwydw4YGRNv9mNW6fIVYeTY1vY+ocB+ymW
j2gtb5n29tZS3ZazupdH1dwvSnrTk/bEfG2KUE/5FAwTp5gxOevlCNeGAOl+78+H0ftdPLbMjLDZ
Oaytdk/7A+ABktwTH+0D1q11BrcLhagTeUVERP8otKmrPDRkxeLSl3o5T+uM4mOWHU4hQF6rE2+z
6/aXjsyYHjPFClCMAdz6vSs9fJ5bNYjwjpJX1edGwHCM2cthbTvsUP2MdgibsVvoAcuS6Lo7Fo2m
PLWl6KlswqI8j4tysKnJaU+qdaucM5lHI9f6KtsF7IwlPw1nsX5NUANvwtvCT4jXE066LgNSEI2s
B985q5c3jFb1Hvt4fQ0UIgio4sOskYnzPncbxOOlzwNvXh+NGf5LvImQBzaI5jWKPffgr1eRF8Uf
aB7yBjumyiWHqw11tu0F8c64p5qXBpYehtDZQq8vuRjPEyZQHdN68j2H3Q5/q9oNdh7PfftlVO4i
qXVnTr7AXVWdVtNOECPGp5GKs6rn+qzKEX37rA0TjzqRuSpdexuwOLm9zg9nqJufumUYdJJY+bF7
LtHwUHdFhEtwCmonHrXTfW2YsAxwNQRvaB1iMWRStdoXIAOKshPtfUE5abkzZkYUTLESfbDFbjjP
UW7IcB0Su2mxuQ7RNg8UwoNoLiGggJMpoyaKHbf11NMeHiHKfraO09l1pUEVsoKxrFjzlylrjWnP
9t0wvRTsePtVc3dtpFJb+BHdzR8xjRCWCa+lqfEetNSZ161DapLZlHorOsZQxxrcw3PVL8FbuZEl
G6hNGDkJijR6vrmt+eh6hpmh56GGtOG1mBRnhnJTTBBD5kSiOxPTixB8MZbl4+ZaCeIgmEC8NpPh
6xPJIB4fKL9WHsxgHyFxbMfkZ1Np69/NyvTx6hqDNO+aepbO7zBU+9mFLLdkTVcPn+EtuT5fiq3/
RcQo4YOruyzcFaTHT2m7svrDqcNNl7LvH9pYujApsaeq4xREStmZz+/JOBEXZvUJONImH+ylw2a1
qvFi7ICXzzoglp3fKTGVHrkuIhYTvS8BqTq67uO2f6GLXbjAb/Gd0Oh4yyzD3pon48CSIuw+GqDB
lcfdDTNTU5Q6xopxNMAd2TXb+KXVyNqScPVIQvEWPo8YVdMqUhbdx9MosD5y+prru26oE/jyPWr4
K+nlGe5T8WH4nSfwtzNFJWPFLl4Wl4T3ZMBoOWX1gSiL3OKD0rfaiv5+YXjgJGARgve2N2sek9Ll
+GO+u8T0MTeNVXcD12+8tuIcdY6S8bEqSjryGhCIaHOgYiGpzt4oz/0wl4orR9DSLWQw2QDeUI9U
r14/UzKEdW2+d2FfpnouxzBbdqmPk1tIjAH7bMirrIkTvoSYauF89SZeEW+rt1xNlcgXpG3Apzdl
ewT6YVWKPSBAbcImDoZe4JCgkLgkDqMa8CVQm9LtwrSKBuvTX7ZqzXHNBa+h1MN97Srs3mZfhUVS
VQ2U/mDcoy1G56fs1Alqbj2HsUj5xD7Kf3OXY18TyAzOg4tAy+Vgs1UUUxQQd0QeriHujL7bR3b8
iM3iujOqNRt3JbCVaTU9VlGw7BeUCGuZs2jjV1dLf+CRH+ywvLOxIS4nDv1DJ8OwjS5odb+KkMii
pOY3WhSvIQaqW4OKtD0hFNWVuTcdk3hCSi7rP4RIlB7CsIWzOl34qdjz2HjCQZ3uGBTZjLbRZW6C
co/F3DR4czDA1olqXHPOOmBUxz/UyD1ztyl8A7e6HG+zLpA6jYTkfYRmuxKsZRXrpRiHqoqNjYIu
2UDV/TjsyThv2Jj6GIg9d5JZT8sft5XHfWksB8eI69XrfX1AhktkZQ9D3LWjtNKasmO7hxfWLzev
9qIy05IsvseQYxhJxVgYlym0MSU5GPBfCnND8zVye8inweAGjz1ncepHZQRVlIdcZDBuGjsoz9gf
WInOrRHNeUdtrFN/jII6PQyBv4+8qJ7SzC2dXN9Sj1PD2fq/bmcED1NkH3bulLePxBRuyY2vZz/1
abFAN5ZMqKE1MKSMeQzkd7TuKszC1uIi5NXUVupEarWve3HMP0ICmdrr5laG/07I0+LRetvWdVuO
MkwadtQvwY5l9XWrXLEn3hLVQQq0VXWYqol1u4/8zf41km9WwB/uGpEwLOgR1lhd6SR8jdjulUf4
ZbKNXOZ4wtGJ5dxWOH61AqzInmsq300qMGACgxYV0neJGBZwk2IJd6xhdcJIVElwT6EawL8Yq4Cu
bRoke+1FFRBVQQ9JayHs8rwS6gPWgdLz0sKlrdKmWZcHZgnBwRihWOt0QIG9pdY0CERDIZ61xFzq
g24vMOqfmy2Xx4qilhd1dMhJv43TANQr7ksaaYErx9qP8sPqa3r1wtq2e9GVrZ9MJhSswzVUmzT+
VPytOXk/e+WH78JAlZZgDQZ1V7uajcsRTuKVb+nt1wOz8QcELbHFjl8Vv6tdkJQwRbthnys6SW4U
6eHaGKY5eKJCPPazr+t+e4aeUG4xu0nAtY3bhzs+4kFw9hwhyIKuUfKxkeUtsnoZxWdg1QA5eiqz
P8beBZ+mmscnF44WU4stDKnmB1/1lNRMXe5GBjcVrgjPu29Kdsxn7MBHfZnnyfwQXDlfiSHB97/j
5X8HaGf+ngNrsx+neWBEpqtaOanp8oWXo1vL0zjNpZ9X3dycXa+0WVszKyML+XB/sTI8TVw3dqJL
x0fr38z1aZEOPewoKOzjzbCOZ39t3Mve7O1vZ66siJvBsD45Ppb5CzV05Z9lsQdY6QMKiJQ5Q8vz
TjtWZdjPqEYYDQGSoEeef5fSKLaErrlFZaYsM/MkWZeZDIh5wwjqGz8krSENcxTyz2AXoI/ro8Ns
gPV3cdJopYgiWGuCkSodfJMrMl+YyGZFSPxST01qOt3GONERe+7VPbMGZo9aZlNvB7SucPkVNoZA
feudFgu14XAb59rS5ucSudwQjDBZi3koUV4b321DPOwbjizbVZOIraZbeWIjGsk7H+11Xs7LwCYC
A+5N3BkonQrn9s5iK9dXLqa+zXkW2O2NU7fFxeC0T51zbNQxowLe2ZTSJqYVJIuTV00E0h3SAV2U
Zlz8g6OuHW7PQ/nYtlH5JzDKyqLoBW6QMYdu+MjmYFlPE/smExwur0OyuNiKE2PejZH9fc8Lo6kw
loyNOkkEfIzJuBj9fLZmh37KmfqCLHStIituxQJOr/TnGS1lF4hkn/X4Hc+2e+R+odcvQ9DrHXHO
gUNdgu4eEszc28VSvWDmMPt9f26JgZn5DpJzqB3a6aM02X1dIs2h/8rARkRZf7j4swfGmC5ZbIsn
E1Gqikl1NMIMaq1qr09MQujcOSksfLzuOAZxYysQHX4BZT2eh4m4iMbQujvx0Kknc6QhtvAn0xrW
1pwD9QBR4BaTlul+VJLJbXjArqiNsic7ZvT7x2paKkZRlXd8MMtheUY0REcvXzDXMINm/SbdmUmD
7Vdfl2ghC91rfOiuij4E9pVjNKTf4I/l02ZqjNRc75qJZDk5vxsOLIZKgbufsCw6SFS9cD6trcDS
KGHfJw4h83fkiJe3TJpD3QUjJVCM4c47cSDQyegVe1gy9V04piEB0Xi6Z5KZs26KeB2NyRcF+xY7
GM9UFialxTEvVg7vjsn7QPlMRxM2kLKr8kBRAGDEIjkt7PVyr9p6fzLqoohy2ImezDno9XhvAkkP
T+GBNfG8abOnqilV2ELdqYXCjTnN35nnEijFJM6z01IP8xmqGjPllc2sPhmz3b2pZq/6s0fkB0JG
u7dwIi/h95ZpLrY2w5QvviOIYsR7Xj7wu1cIJZGQPBVISPGJcykUydRWcF1U2QzMn2Xh3td7Udqx
79V0X7Y7123GlKs6YoW14AbEsP0onu2+uDGQR1TnEJvaL1FJgmAsEcT/rOADw5IZigAs4+roj61G
GU4UpTy4ZdkGpZMKxTejHGm3d+YOBfY8WCspIT+DTCGek8Y1+V63nBXPxw8BooR2SMtheFDNwVOI
Q9P+ZeupGtloDeEvv53tN/eICHG5zXqXuMBENfGa221eElv4J5CiI+Z4WOavvnDCkz+HjBIjglrZ
bxC8Rxg59Vud1xXeoIxdtrOhZFq/oW3Qn9u6MicpavKYDbnO3anHDcZ2BPSUeykYgThxxWOJ2Sfq
Oj8bB7IpMmWw4TqRvVhfWz9ovSQqjzk893L3vkR0Rg3n6OLL54pO2WIcBCOFAffxxYtkU2WTW431
CVCEbz9Q/dGxdAzkijvXGXXxpWY/IdNuqMz172y0USf4KAMZvLNuiby021lFnsaZ9/XO2MFSv9h9
0DuPy7bp/SlsgBl9GW3RBvduSxT0D6+NCHZs4YsVMVtK+Wx5be/ELB4n/3+SVf23/TUbWjQR5FGi
Z8eD8W+yKrefdp+mcUudol4vm3L8J3Ozo4xDzsnx4//TZvn/hbcIb9Ek/J//G+f334W36mf377Jb
vuCfOYMhqtsATjSCDT6Mm0j2n6pb/z9Q7fisNBBJUSOgtft/ols3+A+EUzayWgzL3r/kDDoe6YR8
sljnsXc6SJ3+NzmD/7rPDzCYObgfmSXw90O09O/6+JEO9FCwWGPqqfWuCcyffrTyjijbOR88+Unl
WdX/QElGKnATi/yXgoXUOxSpyEYR+aLOtxh+/qvUwXb7FqSCMuOpUJxULJ6b4dLjh0feWFAkpFrL
xr8fi32aHpsmHIOnYwW1wjCI1Na7ZgBWfwVDyAjQ0SJ0skJSHN4mX/BY3WJlNcLv9rdV2laRNozq
aKJEFY150wW7+R33lOlQ/uKBvJoS1HvqOc00ZMGst7Rt28K5I2JY1nEz2dNXRIH7bwPf0kyVjJin
bM0IrkMg9TfdNpXOV8arNti5ahXPzW5Or35Da5rqdTr8Kx581cee7Arn0h2R+82jByxPMFzYFDft
ti5NjJMycDKJmxfDV1ND3JtbH9MCMgwDrzjLGqoacsbqPWW+XAd3ldbYwlIVdKKNbSHc9aKKfuu/
yKguYFmUOjr11rK8wBuznqAEhlVC+J75ve/NJ8BJFbKho1wfploOecXQ3Y99RgW3/ZV0gYdId3wu
1mDs847EaONVQmtxMrUC/YTqgncMf12zNSerstrvqzX4XyHJF9lgC+5Cb+qn7+EUiidzCNdPSiVa
Eo8+q0ix0/CDjmsdsaEKdrv/BKvXr5k7k+wFsoi5A0NhJg4Jc13bOputwb+HbhSl1HQTNx0EmiA+
9hKaRWE7r7poAy+Hb+NMSeGXKisnYnAPAoIcgGWID5dnQGtav8o+5HsWfj9/N73bLHne9yFxJMPB
mH3AcW3YVD+2t0r7GpIf/xa4+Jpyqtd1yNhlN7/MXuFO3uoZgRM6LxvmmUPBnMzH4Zpst/qhFSe6
jO5m+AsPp3gSVHDr79ChgnKuEdoeVmNueZjTlVVvP+aKwQnBMBg95XNvjtN3E5a7fG4Nl89eA+OS
uao79jWxDupxfOJb73OTiwLbV2YEUSEQy1pOi+5jUe2p2PttYhaKXKU5KeXwfBERSF2yzcIA0j0i
XVnWdAWJvz6bVPXNez+xl773eOx5Cv329n+D6ZIMTUB6/+NfMket9RmXa9Om+NX5k4tjC5jQijb0
JcuVCYAU3epKeMCR1tFQLhf47IH/w4VYvad7ydyJcb9fGV8Fwyb/dFSap9mpj+m7JukCSea89hCh
1oWfenAk/7GcpvAFAmJdxYuWs/y+e5s7ID3A4MqbMnrpGjJeZTxWRkMyaJevNxZx4xwEm9W+607w
qpjTRrEBXaprPlg7i/Z59d2pf1PUTCj+e5ATmZLI67Imiuo6bfxGvtXuTHD2vDMSSucdueEvSrAm
SP1tkeZpgNj4R0mj/ttBWvii7HHyvldDeMTNMlqKgZB1JdBT5AYr9A8HzBLKQ0+6b+VcB4/jYpkP
896dq5KJOTynjYMyqWbRpDZAcPaVIDllcGm0rX4sNIasipacFON3Z2/12Sv5qIhgjZ0ZlY8Cn/gc
lWP3PHumwcY9rE1WB/V257RW8QECfxFZaxt18OLbwxtTyb94hWjtRnBYJ7NT1mU5wITGQw1THFEN
HUOhumSO3PV1AK6TdrU9/qb2pHHaTP+lG+l+tlrkQel91U1Ux8NQuelyWB9TOP7p+ZwfglnNaeVa
bIpWedohFF6CYfkcVP+EHSXMbLXSfRTGq9HgGloli4bo9sFE7HuUEc5XoKfpbGzva61OkzKrXFaE
4Ib1GjxoBCU8Dvq00IwZe22xGbNgYi3jI3tvDtYwDCYa8bJ+jJrqA8NgVrvHkXQliSPBjV7bYhn8
ZpXWDVLJTmy/C8ncSUyrvC4wxm6k1avybzvIlknAbVQmintWQDRaLncBRta7cmTVyMqbPKWCiAdz
3nBXO+rOUR2H2NJ84QZbUzHyypZuf7UnjtHmCHOOKu8rQ/s3p6MTwlRlnisCnaidD3EhVvhSqo6x
zXjcF4X+MR1AxhBVlPE8A8PAS0KOTos4K4qEiMvFOS01UYNRmDrjQi6w8xtLzcWwWCDUNuRs2e/f
i1aAgC4qPqVqZebNRDqfLOPebso3B+wIN/8RC4hS8bEJtcdF2M9wIOqmAod5II8ytRO+zGZkeGwU
5we39K9lSxDuUngvJiy0BJiNAvCxfNU6eIEDRxyDrO9V5J11iAEbncGjXYPzXjZiW0q3ObG6bJhc
2vtl37tnD89dCuwoIy/GKa+RgTqFa5KLymiH+mJM0WejgZrG0C4b5ibaB2EID5PdcnmguQg3iwlk
eGTe2r1Y4jBISFbmHAslQUBt4Q7eRR0cTQZNB3uKTXfM+RlyAZjQczb53XrS1oCBYvCbd8RFa89f
lTDzGEJGjTXNL79hO4KXWTPAig2LyQtap6W9CtIn3gYVWD/B2pY/ImOafHaTImoza8es2+z7E3Py
IUVcE34LwsFCeNAOP6tCCivvq/1I0cdgQ8fkx9xIlGkZeO259FusfAJGA6iL2Q7f5LQYTAObtZoA
T7pGJtdozBgQ1A+IyjvOxvIoU3PT8vtWKessmA3+mHybCPSxq1/oNByuiVbr3N92/2mxop+mR8xY
WBouOe312LUnyypH/5OuRFn3keLL4nApS0YtFAtmHIR6YnQGb29VwPhLWKNPs1Vuf6O5ttNoZFEL
Rcqov3ohqpWWzDM/mcXYlulC723GbTHfZGKF4+uUoDjG5LbZsTXgYwy/mk2nHkkvAPY52GiskEu1
5gvzC8Rshonw4x/SDngYeNz7o/IpuSYRnBZNMJKkrX9CMCNPhb0Gn5Gp2/NhruY1hG2QRNAjMyGV
SruyIrLF33qowFvDSriru1s2Kj0pGgjvhZwqYkj35XAQvxjt/IDJoE66SgczW2g55Z5o59cZlcYZ
QwrAMbK6rItZb6D/LQmMbC9L/QvN135yZGN9myfL6TgSu+5IBndDNDd0S3Uux8b9RgtKmkS/KDsv
tRFJIIm1+cH68DRHHnkC/awYeoj+Yvbm1sTMc0nIlgWDmXJ1H6xmDq6l3Y+v4RZ8ZcIKr1hqCzSA
lmdWvcNjDfApUYN/Iv/DOjEDBWomHMN6ExL3N1csYsJiQLQ4b+spomh/qTu3PrscoGc1282ldsYu
LyjcOQ4B1E5ch3fBbIjTsDgRxU6nL5jtYZMQwvjCJu14WQTayYHB2J3yvL+bSejn1N0O4Tm8abC6
RYxZ0wdQC6KxtB4gm5hXYIXHYwVupsfJ3dRmVhZ9/2sGZdDjxtXDJYz08HhsUc5EuTgFLIXRux6L
5NV2VBt8UYagwir9pjhZRLsyQGqMT2YC1TdTYOSpvGjqLgHy5eIcaCtKt4lE7YhdFGoNn9S8oAdp
yEDxD3eqtIhgU+spWDdxBVYorqHvRwmSc3DJu7e+cPSAJ+US8k6IOnfq3kos58NiMKcN+I83jZ5I
Wf+jrpP1doUOYOSNfah35TjMXtvG2M+NNJs7hj4q7+3V+R7R6Ix/3LHwYWQrP1rutH+op1ZG68dk
kuuST73PBLJzDTbze4CWKtRz+OCIwKKc6fQXOkqzAiwWIHEsNE1auJUjAyF4evEOFYGFkim3t9W0
blzEBSCf35s80uhj7R/lzRsjEeS0iblHGCVcMa35YnTstvA8ovEZyhDNGgN7FpI97hVHk/K82lOT
R23FjFD49vbkr0aINroMa3H2oRKuKOzKMbjDB/LSqQO7IfmCI0JMLYJrhWv+zXEjF3JKL6+ktG7X
oe+aWI5hk3VB82tiXj6DVLH0vTfetAh8q/nF2BCkNB7yq0g4XWbXLGZa6PgMu0rAIocrizZxNIc6
mF9UXnbNBD8BG1S62c0aDQeTj78kohT+0d7QpsdQ54gfdue+PtlLYN9UKtYZatFPqcf9C7LBjvzx
tZFeSilGnIKauoe1GIwL6/zyfqkIul10/VH4eLU41a27sD+8R40qMxacmqconG32aF7x4HKKP3no
mzM7rA1qgLJ+99aZofJMuNa429WDvg2XZOO4v7DATV8JD5D3G+OzFziT7QmU4nvDEPti7k5773n9
8C62WebHtNWZMkt5MiAWnwvbhkzJGcQen6kbqE+TWRKLwvWhVTYXNerNMRvrmkL/4GlegpXDad6+
HHrzT95gUmjUyApFWnWFXO4I5hNZxWw8dQjRA1vMlX/a7FlfbngCheatMPLbtOMass4BJOrDjJ/7
dUSMO2wMLfn2fNOaCnGKprFOnGX0PshGYUw60Hc3JW/tAt2TS/yQt67SAv3e8QO3yiqfi8338x6v
8EM3D8FHSaLy3yYiaTVWpnk89aZ4ooGEcD7zt82iTruJqTtLM0M2WkChxhLdIetTkGLVaN6B1yKc
qgldPq2JvXstji+IWL1UDVT2p2412mc/GHUUG24JjsBUEwdY6SH0ZH1uVdeFGEMIkIgtMntuVLKC
m/09jwfqWWg6+Q5VS+Rrb1QqH2bf0cno2bcHkjbzjsw7BrMTreW9oYbgssu+iGef+SgOHfXkYoj8
9PfFgyy+H9dO3qKxzQWyi64Xd8/MvYEuVNJg1HElALZmmA2YWhNp/JUl//yf1J1Xc9tKuq7/yq65
3nAhh6o954IEg0hFS7Is36BkW0ZupEb89eeBltcekdJQx3WuZmrKs8ZaYhPdje4vvOERvR18RWrT
+KzRqFpZgIvOAC3EO8wMDTYkzYq7tm9oZ9kCRM9ySgvvF1j05E5VHUCeA7fu3BRbRnrTISWv1561
aCghPIwh2tIIx5fGj1qVjm9ILjjCgIz8cwAoveywT9xHk56eNXXcrZV69iZEkidcVRWqRXRVYnD1
jSzWjIxrXIy2rg4wfGHW9LgUq20euNzyMyAclEunQWJzURXjQmXP6DTSRXaLS1d6kRlZfIcfQnoJ
IglDq1JOzD4aDCzLLkjqdF0Z46DRwE7bhgSoJlCo1TT5mTUZ5f+sjY0fY2ukT1muUPcPwUPGchx2
pVWWm0QInBdrLwZ/6dUJYu8pDQTu4rC/kXWAnVUWOflw1naadTs5vd5tS12KB9mx6HSBUgNLIlWJ
kVgSMUkgwdQ+HSvsSqZMwp1oAWhvwDJUGMHRmrhJdHKiVZDq9rdMC7N2Sc0mj3x9KpuQvlwis62D
FoO2zmTjfO9Lt6/OU6ufHDgb02CcRejtPqGoWj2pSj7dD2pLR3koFOBUsicuZfawMbnoTYHMV5em
ublP07Ff54kbPURYQVQE86k6bWsizl8EZw0bFRvuYqEg/XGhN2rYoojEKzYYufZIdUoNUbFG5hqs
VvBQ5c4d9zdGSGrfFD97mjMRoEjcztlZY/OU4ku26yNBOh681LesrOOfc7UUP7gXuuisVxTnBgGU
rvQ5Lev7OG0TKliRgX9YRcllC6Nhqpf0WLudArF6FQHpuYuBNKzi3AI3pWIJ+gCwMtthCppr8FWs
8GlmQ3OSKQF8PBC4CrWGoS+N7Kw1XPHQ2XpuraNJo7qmSPTdkByKBrr3TtPQmJEGDAfaJvwJZzCm
TBHhUrKUOA99G8yMC6ZuCyoRM2iG+z9HSXCp15ZW7nBak6B6+6j+wW8T9AO/dcnUsvIRy5Rgj/py
0JM6JGmZrsjd+JDS4oryURhHATkrHfDBAXoZK7PJzXsXsMeSm4l/jXfSYPN63cQ7ZORJPt9Y/D08
ivlB59qJjovwGT31XRgKQCxego7+GXB8Naeb1tfc1gs7yFu1hA/UatM2a8Bkgl4J0Qe6ynEu5ylo
Q6gjPUF7yveZ1/WOvijHnrKT4ZTKtHbyIsX5aQBgcm0D0gJg7w3lI8gG5qqEKTYsexdwwlJLcDje
U7NWi3tDF43ukv4a2X2tjSx/LUtXbmXUcgtBhxr5gkNfGelFg1lt9R0HVkoweUCF9Xcph/oVk6RL
XECpa9RxhlYjcva+qJygWHk5isdbtQcysrStNhlQp6nKR8Uy+AAdhWjQKC+1HQNkXL5H5YU2YN+o
rIGNY0Gztg2w7ESkfZWuGgsO52a0AICpi77GrGDbpjWPJBuDz5esE5XXshTIm6A+h8+GTLV8X6Ef
1jxmaCFwPJcYkNyroOGGG47LMNk0yFukF1DwWKuIdD29yMfBTKwlbgVteqlx9OTnXZu2DwT+jfwi
bLh9UE7UqQSJ72BPoHZhIDctEMBqCcqTT8Pxmy9a94WVXSI4xreCJdfaZ5QBkQ0WuRyXXOmNuEzg
uUR+x3cY9u5Ak4q6lkHZzrWNwFz2SilaaBEFj4jmDl8fsbB+IECqw03cghqpGzM/V2wEO4HUmF/A
beBf1aI0nVvaOqU3nt+Bhe3txX9jOCAotyF0XcjAchBvB+jDZZc05ZXZCw0H56KxHl91Vq4/0iZA
V9dFCcoFMINOCD5NxzxvFPd1T40Ndq1uVFdiMGKNekqHkRIiJRgK48qQy+XpMfXDThqD8rvo+NkW
rTS6MsfCUATTQHwJnkB/KOUj1TtcTQJ2w3NNeufr7WTtzLGpaNh2isDApUWyZz1SalkAXqlusj5H
YRcUt7VKcGhZiEHFDtmorG9V78ret/C3iBbVhKgEcBdDCBIX6d6bwDRunUqL1p5WaTuJSywYbTup
P/IAPiTYvjyeh3YruO6Zekov6LAbMyl6qXF9gDymssneLuqzMEorf2ZFXNe92V8YDiDbBDz33emZ
fTuxGk1eFC0oJ+CJZc0///H0ORZh889/aP9d8ap1sYAD0QF/OFfTzD6jahw9R1ZJAkHnOUk+WEtt
Jke/aj2xlgStyG/Cl4c1jgnH4ZC1QMupyykj1XkWXE4mrf6FpXg7xNEskBcBZhN5CgpKsbpyJ9wa
/HA90HBWW7dR4D4iaLiIIkNvP/hi87iH38vVKCfT86Nb6OrO0VSICqXGigt9kdFQv3bh9F2jZEi4
WKsJscHpeZ9X9HgwU0XOzHBpvvE+HU6Ch/NKAeKwBa+fk1xFWWlgHzngWXh6nOOH0jAWdhAtoUiq
6rMk6OE4IyptCe8UyhZqQ7VdpVaUrbB/73CozwHzffBYxxuZ4eAm27pBh5Q+wDGDWoxaLDiPikX5
cvHEQ0zvYRwpAm3cIOXQB9AyF6G4GKgsT8RY/unnfRFKOphZep2gBHFMtGip2n/9/NWOjns9xvwK
0jbxfdU+RE02KasETWObDqQSXhFzQGBTmrCkWxA16WMwQTKnxlO1FPScWqU4qIZUTCRNxUugdWBv
AuG45UrqyH4tDDfB3CWQgIaWJhK+FNkk5wcSE31MjjHp03Ywkt4hIY7GggKwcLCdUAtd3QLeUZC1
ayHJANalXL+2OmQofRoJcwwK3qG4wvwCdLoguk2WuTI039xwNOO9IJDVL+lE2CUMGXsct3WGmtF1
1g8sIgQQrbgnt+BCpXNDd7BKBi5dCdIGEpVAhREVsEDka0ws5qu3D/iz6BQIq2kRWPvKMZwbOGn8
bWWh+Lmoe8NpZ+8eTdv0qjXfxIDWud67nC9f1DLeSEOylJxr4VNYDmWwBvvp7nIAfYlvSqc9T9zU
+6UaEVclcxwTA2C6W+1a/GOCB+EFIDnqKIq+TLWcbhxllFym+DkDLs8CulKglei3YHTIhZ45HUGI
dBUcbSJrHNtnKzOJogsvapXbAWsXeTYWHdd90yK7CMF0FkuD0hrn68Jw+RwjppK00qdKjGDrCKmW
Yx0RRaVI+DRr6jTxRhkS5jKgmzNtgyZU5JnMMamZ2W8x/byXeMSqoJPtgEMrwzo2JKXUBucYdSu1
Xs33g9PnWMfAyiDJ98ayWnUvn9DGJoO0rHjiF6BqILyEqMBs6e29TILDQ6N/xeiFUvBlJ2L8ZNnn
XdRcS8A9j82UAOzVcQSg0tx7a/DozoNugKHVE5U+xwgn5zKQmPKughJQdokSy1OQDhdNIugt2CIZ
LzXbJIHMmmRUdn9FaQPC3AUL25kLpepy36Sy+UsrUv1mDFPNXISuY1p+kIspQ82khN9y+mU9wj7M
9rI2Cbbjcexatv1im/DqVQXBlJaGBu80hk6OlwQ9xRuekXPKNcFzLbUqukww2v1I+ef48EX00OSa
dRhfJ5w4jib0nvwwcHv63TC/wRUqs9YRJLnh+vTzzYfr60MeZAEFLU3zrFn/EMTF4eFLXdXsZFLU
C5j0zpfI0/LnRDXqagsM04IDJEAiL7IJWZl9MGnFV8lL8ev0V3gzxZ5nonSG3DTqP67+chm/muLJ
G3VF5DaNm94drouRMJ5Sk3Oj6WAqF4Y1/szDkTk4PepxVMETz8YS/IlUM/L0Rw9ODw4eHGXThQDt
ujc08htOrbndjUTOY4fcgvbBuf/mnuM5wU946FdZAFreiKPw7kLKpA08RbF3Bd2qL9FeNZ69seYo
Of10x9tHVy3uGBRnQOsgB3AcMwlAK54cQPuHHqkI7NQyVW4KWU7i++mB3ls81FYQu9bAn2jHMjNR
GwqzNp1pFq9Mv1tWEON9EmX8hddBPnRqF0uLF0DH6XF58492LtJ4JnAoyzUNQm/TOFpALj1hN4HW
E/vI7EpVm2Y3mipgYqxiRLnSzcL+GTvp8AvSo/bTUpAxhwLmNk9NZMRypbhj9RNrKaTmwapY+5QO
4uij4ZXdOGDf7qFx5ufeQHVzRsonXyCJJU95rKv4XgWuS5pNdY+rthspZMYxJDs97DowYO4M2Ym9
YWex+dDa7r3xybC6ploqCXIL55zOtJgqu/jey0CpNpOmD2dgM4SLopjDdYV8Shh/LQB+SwlpoXI9
2OkKgMGN85JftwQGyhLzGzJ+tYN3eAZgluvG0yXHUBO4U7nri8lEYNMWnbIFcMOpHWHp0i7qVoEC
CpGG09yrS/5evBSXFIO84mK2NHWvzW7kE8IMgbdLVaLumkLlpY0Ld0nFxMyGJ7FqXFmCHmrznJxX
b3I+U0SFzsXpTdchgHRgJa4JWGVCyBPmStddVF2du+t4MjnIRJ8oVw34AJgccyEoCusJP5NwQltA
zBW22FOvGiuXPAgwHWrOI0GCB5x3AwHWBLGNM+atJrpfCCxgrG0jP8rFP7oqes5InKnnjZVQsbZS
E5R8XbbmtijFSIVTsYKHOBICCQEYStsB9OrXpoz7LzOfjDhEsa1ypxSGtRd1CGN6jBI3XkHabnBM
m08mCRpvS7vatZe49HIFjokpzaU79F29b7Bj8b2yt/Z/3QnwRnk6FfZ5ev5XUQj7XtE8llE/L5Xn
EhOUyGHAvHq5Q+gEzSQaLN5cyNa1a547lCy/DqCDfce18SeSI6haP8U76lGhP3OHRjH8UcVUg+kb
sJh0LzSlQDulVFCQlIS5G2tEhakfvV6uMwDG6OJAxg8uEkEBel3nsqlWoEDy/CLuQXIj8Gqbmm8B
8IECY1hs5r/gLxNiGXiyChmWGzt3ZyjxyNVJ+buM4BbwjqCN8bK4SR3DPgSfXXj7Yhx+i97/EYL0
rsj57//Mv/OjKIltwki+IC//9f8u4h910RS/5PG/dfBLzf95+XH4XMyAzYP/sxKSGu9N+1yPn5+b
NvtrgN//5v/rD//r+eVT7lBQ+Oc/fhStkPOnhXEhgH6+/OjsJ0msTgL676Gju+e6eR7f/MJvxVb9
k6rbKjrqc6SCpP5spvC3YusnaMYuelxgwJG8M/R/YUe9T6gkaJ6HHJ6GgtWsCDfXJ6J//sP0PhF0
ILDpONjxkippf4IdnZ/kVYABtNj0XIbwZtUq1SXxOgwwkoCsAPYKjrOk+LggKEVDUKMU5Wo0sXgD
Ry3SR1QB2i056ORR24BKuKjweea96YefTdpXj0NNmos8Q3pHrZQ3qmwT8VCrSJgnqBM+gqByrl1U
mr42Wm//6ivlyQTF/uNl0v9o412Vz+JW1s/P8uKp/A/YWbMG1r/fWJv2ST7nT9nT6701/8rvreW6
nzjNkN12EGfk1JwtYn5vLU//hDU5AZTLn+4LwvhvMWDN+YQiGmKdFDZntdcZuPt7b6Eu7BBIc/Fx
baPRTmHlb8D09V9RKS/kv1WUtV68uf4VvVrors2aa0SwNgUp6gdzyPUqdEz7PO2MSaQbypqc0qVW
LQpLpn4u5DUCDPlKalZOfz385SaauKP4p5BwKhSDnS0QnNrX0fVdmwP1ONGCOQqsNDzTcb5wsE1w
6MFEm15UkO7AkuZY3hrf9WlAiNNElLcd+28QwEGGolkzQXI4d2P0kzDJszg41Rs49V9FjpUfSrBP
Wtmri5Bb6pczwLUHVwpLu69+WdqEFxKs1QXI++XklOmmK7Nbom5rbaKDOufEI4aBblMsaCvriM7g
RAqUMovKrWjacC179Q7dbw3EhWP4WeS6D9KriFKy0BTxBgdJUGmOhsSGLDFMx2JqzY/tC5xXx5sy
KUO0GPGT3wax0fguzSCb5mUxLdo4vnRK7XJgLi/cHgiwGZc7mFbxxqB77ScBfsVKhfqGgZbcvrUA
EQIjq4oN0r4ULQMaeERm6kWi1Zdlot3jsZcs8jQF3CmU8JdnQQ2j9+tdFmEEVWMszZAbXn90udx8
NJ4AS+SAZ2JTKDApK0RSwv4r5C6YxPW0NnPTuh/z8d7SPH1b0YK6EIiynTXCRSWDkmsIMhPePDjG
6BtkNcyRtdmBvAfPsbOG7FHt7fGn5VQNnGYqio1mj18LiNTf9YLG2TQKiO2wPiQXHNk2+Omhw2xt
bCFHOl4/Lfq8R+9vqOOznsrglZfBOqmsoto5MHAXdi6qOwmwknuwURZAXpdNqWdfJzPI0RjFOLAj
6dq7TW//DGuQFAJA4U/8kmGqyapr9ZvIFoZyIXu6yVtsPyRtVfSwzgFnKsnKwmN8N3XEOMuO+k69
BA+Q+SjBB0vgaZXYdoUSlA+Bi3b+toWS8zkKM5AU+oD/h4rTLv1nR55TqzHOW9F+xqhlWFkdsA0i
I47qKXKXau0+2D2NBJRNRsUYl3mZPYDNLHwUdL5g/d34cAtvFTQzbtFxTmFwRaKEnQ8Z3m+bMWiX
YM3G8YEus1l9RealuLAqw93C7pYrS9DbHZQeig980B/YTiQgEzALv7WbNNhBDwXxhtDNA5i7Zj30
ubxNeinO89wK7tQi9zaJ4ghYc4Pl7um08XokbjcrX+if06LOrgZqFV+xDzW+Z22hnjsqLLTV7P5J
/WrswU6iJoT6Vu8qD0WOH3ArdAwaR72SvPtJB6nUzpUEAI9abAGA3dDo+AWORl2OPSahjvSche22
mU/HUPOn2Gh3MUJIVH3zqywIvqbq4KNLoCLzcVUVTguLzEzP7NqOt1WdP7dDT2PKM8S66lQ6r3iu
53ObwBBKuhAGvXgTaNidhnGxCPBxdkhTRB6u2yTEWz4GNZk0PwPVkM9glst1G9PxzIjrUzpkexNa
uQLNznaj+LwOlSxrLmkPxWhEhT1lmhGaKexyb21juekVftOX7RdcufYTNa0fqHOnP2WQ2V8tMqxr
ZFvNXVXRQKnl9TQpaALCiqMjSjeF5mu2BX6ab8upxpfcMGznJomtH1KODb7nnr3UgxI9iM5b0Uea
FkEYdV+aKDAuhfLZrpoR82kEW3yYTf1FWw3IrokkOfdQ4X1MPBlcYXTRXQS02i/aVmTVCnZ+ABdB
sS/ztpHVqlGMtQUiFk79OVK+eyLZYjEM4jt+tmf0GumSwlJbtCW1ZCq9Z0FQ3w5oRPqNp95Y07AP
yPP8HrwAPApU/xAEHNZg/NJdUT1CgVjGpG507zK5p6HuXtdZEK9axFCuPBwWFkpuJF9yh4J8mang
WbHuo32rJaqykLK21moKaqVQB7i/YOZykJRFEa+CvPenevqRWebNUL7AOYx+FkktdR84u/Grc6yV
krU2ePVuvJnPzCXFqQtSOgDek7ZnvRDYstXiDA3uARR+BcOONt4dvLu1E9valZspYksLafipkzDR
2WxscOAjVHoZ3zb4jy8dZFrvDEynl2RYEs64pfpj7fSrEqDQFh2rcMX+nTXCiOsWQqq3GNgWn7tm
wI5sqL6qipvtJeIIKycMf3JOrYeKGnWFHO33gnht4bR4Ui8BaKGlpnlfLHBfa8Dga6IDPOS77CEk
7VqgdxL6hk1nclDH+jrUobIjFSSXmQ70GGy1FYfjNznlse/CUEE3OFPXNqbSaGkCnh3khhJAtopy
r7+SqI7QILlHXRlBMtGhKVlVwxpPQXfdcFfewU++R6KzZpkxgipS5xaS6dep69NbqESVH5h9d551
FhqAXYP/2tBG61YNhE8MgtwA6aBRw2eJRXEZDu1l4+lo+YHC3XsJom1mPIxnUhfjHjVGbZu1SAME
cz0TTUIetB8NxGecZBWPgAUdVUWNi8p8XCk3rtrWHCkz1yQJrtJAu0xhD64gEHfr1Ewg1jokl7oN
YzwfOJjqiZNKpsFdO0zrpDW/TggWGTHesNXnCA5CzAXUUD81dwbCQV20gEAPQl1HxzJaERirzhcF
pYCNYiA+4utphIJRAxj5avSKKwAMa50QI80ESEMDRwBbR/OikxrimopYScRd12agb2EZmA8InVib
volgf3gXulPdFCLpl1o3XhgF6BfEGrgB7YsCjoNNG4Gk2k/QForgT4Szxk0Ru2IJiXqd9MgpxA9c
q0/djGHSIYd7XmojWldfk10v67EC146V76jKy2YKSk7GaG974xlijquhsGfA74+2DKMLmE3DrdJH
14SinynkYYFOoXWrpIXq601qEkRx29k+ZiaURJyek4vWz4+qiDTEI9O1k81xWpS0M7rYAo83O/0E
1eiH+Mzf9nrOXPbes+W14qLV8F3vBvPH0OAtjxVzfaPUbcclEsjyqkyTcxtTCUovrdmhkIlLBfj5
VYt6iAlR37UsyBZFFE8XdR0i/CLdoQDFBJfKugCrlAcJFdAhcc4UT/Y9DLxgVM5MqhLdQ+pBkfox
ojCLo9Wfpzr/Pzn2QV6+eS4un/Ln5j8gXSJhOZUv7Z7Ef108jc9HyTu/8zthcj5hTGKhQW14RIF/
pT5/J0yfZs8UfB0xkATESjL1v8m4o5Fxq/yiBwlURZ8cJuTvhMlRP81tXu7Nlxz9KDk6lSy9VGJf
5UqgfQ2sFmfjDUvVqBcc1UtjMyybSoH3Tald2EuEHkNIRJq5bqBDb0F1IlwR4g7YrWo28GUVWm28
VyfVp5qEMU+2hZsN7C0MyCaIUS2yokj2EEQUM4Js4zhe/NBZSCgti9jpga5FsbOOZDBQG05UnEMH
TQVlm+ghYqjcqvB0iglyp14a16jlDb+0PeAJUHqQXAz0jL0WQY/NRIcGgLxZiqdkkmDc1CBpbyUa
39KhUQxksFHvey4RJANjL9+D+Jlq30D/lt5tRcCviLQHOVQ30a63reQHzktnroXi7ZIjJtyVgzlA
RLeJgCg2Az/E36DaNHE/rAF5aNlGePLOE3GerWGD+9VQRVuTmtxaKBpXOWysYD1Fivakw/UaF3mL
aOiIkuLTUCbym4AbsS16RMksiS7En7+k/2n1CJ0S1L+vR5w/Nf+1eIqe8qfmdUVi/qW/XzD9E/ru
gHtoOWAoQD/lfysSrvrJ8OAJU2LSDN19eZV/2xPpzidIWjQp6MDMvzO/5b9fMF39xMdoc7Vr1svX
eW3+4CU77EnghkJbh9eMspnJvgSjcViPsGpKqKgslhsPQYmlZfTWnNiV61eT8rsO8tp65bDn8vco
Lk1Bg0IKp83hKLyYrWkMBla4QQDEFrueQIU+BSUUfH0xIpInANOeHvPdJ0P0QTWZSAOkxuGYEyJb
aCzY5QbQdYFEMSQKBasl//Qo80K8rha+TCAK6hyCKkcelaXDYdqwkIAAmnKDV1CFbHwsTNtXIWX7
heqhChRqKCLPbK/wfMykMqLQrmQ70FCxta61yjqr1GoAgJfl32OuaPJ9UbQGCjbSaDc6WEoytLFR
zscIe/drCEihTvI0jsmeXpN70YKCuSo15NlBfSofUdrZtkcPBz4CI2w4NqYNo34ulb6qVtGT8dqW
ttimmRTzWtF1IJm0TfRl7kb6fYssLgTXslg20gvWSa12aBDCpxg1AaFGqSANnp7t2ebrzReae78U
iCkdA5o4/EK2R+DhOpRsJpjmO4B+w2M8dD3aOsX4ZVS87FqZjHSDA6m9QCYdRLY6mH/kDjlvZt3C
S0zH+sVEWWV+oV9PilUAFOyEIzZOkPUPYHHyC4jM418Bzb8vFR4/KU1e3MdpiWLmZeNufziKEqtC
hQ6ebcAMj+gDFtlOtRUXqhfKXadn9c3byeFjA/rnsGEgwMyHQ5lwFkBpimhjUgPa54McHiS1cbFw
C3GvDoPyUwtr8CanR33zfjIqSTt1e15SyNlH7+dYGtXIvgk3oYUfMBzIIYNBg5r56WHevJ9ENfQN
DKaTZaOOe/hwIfIrlQYJZxN7jrtDDyJdZS5vj8wgy50e6s0TvQyFGoaDPhQ9zqNTLii9FOW0vtoo
sknuosDcN/A7rk4PMu+uV0GRpTII60T4NVt48Mfh89AEQxAnAeQPCTUDhDykW10O3VVee/VF1lrO
nx7d+OBxCDDU3BSxjtvlMZeXZ0NR2BRuf60bMTJtkHtapVvlg/IDjc+P9F3emUXPthiS62gOPI9n
kVOQaM/l3HZRNUNYJ/AF2eCfrxWjeKA0gdvSxzmaRofiWY4VTbkBKeMtJr1tVppGq/H0Yr37LEwg
xrq4/2EIerhYTiyZ0cwsN31dBRj/9d9pmDcfDKIdyo6wMozAGYE5OVedo3rG4SgB5deKXcmzmLQx
e21WjtUmkM5w2HNMy8/dIEm3lQ6/UIc4sq50EaJWoX5kzvfe0yLtos0NOr7Ui3vyq9tCF10GR4iV
o7xeLpvMM9Z0GT7y3joyEf7rcenJ8EbPLRTW8PBxY0REXIrfhCyBV/qoeGJWEnUrPe9vx7y7i6oS
NI5hLAy12IRxdRaU2rchhHsa1hahvkax2ws/ck1699k5yJh/cDLqS5jw6tkJ59MAsY9yMxrtnRLo
ytpE++uDd/G9QebkiosBZDElnMMnN6wmtlU4EJsSScWNonSQ7kxqPKc37TsnJsosxA0gTjnmvaOI
pmnctMCistwENYT+FnrZXcqpthsaJ/ngcJ4/6ugwmy9y2sFMmUEEfPhAI4vRwbYtEU+XCoBQ+l+u
agm/hKFFXwCaBko+46pWx/KDh3z70uBwRevZBihHbPPGXBFVFbS3ygJoQN90j0lriZ0ApbIpW5zK
EXi29hAKi+eGHXxB0y7bZSZ6zXZgxR8s6rxoB3OAQaeBLzPng40glnk0Bwpd8kLiBbLBhvCXqtIr
KfHQWwUSi4e07VL/9Oq+ueznlIE+JI/PuaQfX/aAbcImp9a6SUzY+ugxVKG+6Ni+l5AL+22ao060
yjtzvD897pu9+wKVtrm2gD8ZiCMdLrW07L5OkAbf9GRLF0CNUc32QuuD2/FF2eloNkkvNIuMC7AV
N//hMANdXmdox3wDa1jeV647nnkjMnBBnSt7sKPd0gVfehblUbSBfpVdOjOCO88JBuw2nx6ZuPHM
dHML42CrBxds9smwwgjFu3MoW+ZmNt6kCtfgLGezsfWGRUqr6gxBNulDpS13htIC0VOH1legA94Y
DsBopJpokmSdCuR4ivaBWkPwNpV4Bf8wgudM21NKzqQ0bINNng3pZZljnoEGYrf642WAqAqdjOyR
/xwHrxD0s153RrGJcBXxoU/3fpV0j6cHOfb8IlagXGODxsAbkQR31hl7HSL3uqJkIwZTmzrIflA1
v4L8KsCcxRCgAQXj3yCuI0O5FbiyJJptLfoAThG9Yd1IUTEW5TkF+XoxQJpcnP5qb06c+ZuRNtOG
x2WOtO3wm7VB3BVuNbH99aE9m7QaGVw4X/CF0NjttJA3QOcUMGPtI9PuN8fq0chHc2JVgMFarNA3
ORXjJdKUaAwgN+nnMXYFpx/ynXfNeME/eBb4XxAzhw8ZdpPeq20vNi7NxpWw8YuEA/iR7e+7o8B+
oBYBKhXuyeEoqVEaQaLMb3TTatg1sa7GFHz580cB4wsmCGm4ueZ4OIiqWMhJDEq+qTUXIn2rQwHo
+4+Aru/tCuoSOlcRtUwIK4ej2EYdOkGZsDYEF+uA/svXKOgtvND64gINZHvXhxIqdg0z/YMN+d4s
zqBQk8CGQPSYINOlcdxmQBo3EXYWXzD8Eb5S99b29DS+c8mQrVLknQtKMF2PYqYJlV+EivCl0nNk
LUQm+ktORfDZYWyi42pGT6fHe2dCWTCKLwwIomZGeL0+AHSaxZVuJ/lG6RplYxnw82vYn5sEmfGF
pIHv653DPSPGj8gyc+B+dAGYhNscPfiKk4cdjexlbtb1BUIWEyRNH41iYzm1c4E1rZNbm0VdhY6o
/bAB9ov8s3Z++sHfWc6D4Y9evZZNVCptk6GtatL7gjuyHPCj+CB6eWc5IdFTGeARqapZR6OkQ6CX
QWMxCiaq24HIE/kBhCI0lHzWllHLDw6Ut5PKYQmgCmzUTCzwjnL1Ce+6qiyibFPwM18kxdeeU+HR
dVHGga7JHVhE5hU6rAXtvs49Oz2nbzcTUjO8m2C2OGx092jz9kaodoWtwmuv0ivOaM83W0e5qtq6
RqgN30Q2mYrhXOifHvcF6Xe4lzSXstccuXCTwWI73MWaUWH7EgbFpqpi2Vyk6CUXS0RvHGU/ZJXx
DPAmJQOB4Y8aXRvhMWSF6CL3YwAnGBkC72HIJnfZOsi8LWxA8491o3UOpCRTeeoRbUzQQx8HJCAS
t7aQSJBUQZ1plJ9RCERyvGxb0hY9DDBLAa0rtTV+O80XYcn2zEjD4lsbYqK5LN0SdBdACfeKPMfX
K8V2H41whnwr0Li/pW5eP5+emrfbXIOIS/7F9Q6E3pw3zKt0p4fDkwRdUm7g6aqPDTc2BJ26eDw9
yttYVUPNiWQKJiXVgFlJ9PUoopuMXMG4BBJRdxWEw7nWz15UhrjD6xEhpcb1PjiN3xYYaXTPKQnj
QYrlvDwcEvm6JkIiQmxUy2zP7LwPUDUsULxHYn3ngWBfBCnSiUNeIoZR13py1Tj9R0Ha2+eevwSx
E0HKnKMcbfh8aKALNQENIm+OzuGwQ/CqJvdMw2SMlg3o9j0t+unn6el+7+G5ANnoDkc2ocNR8Gyj
ZRVOlplvJDSEdVIW6iVXv4I4IVp+Qy/lZQy4/FsgnQYXDQB2SZVMm9Nf4u1Ro89kUUxYobnMXY7D
BUApu87VaOLmEEZ5lxkObfdYInUHrgwgT5QiKFE3yT6hlbc20cX6YPz3J+HVFzjaAUVDJFMFer5p
MRS8qeSU3Aymla7irlf8xLLKfWirDpAbI1t2cPmAyun2B9vw7et1OAlHr1cgR9UJRkzFqrh9CiFa
fMYJqfngjn5vEOwm7ZfqHv97dKjLhvJ2p6vzLjOi66Yz8a/Rc2N7ej3fH8WdYxtWlI11uJ5IuvVt
WRPfOIGp+gBe9Os6GN0PLqi3RSEYv7pJic2gAGO+OSqMzmtqrJMIo5IcCx2zx3KjGaVPFwFMIkaO
y6odumsRkM4LkU2EdkP67JqZsZoGwFminLXqxjb1Md5N/jgoOPxyR3PQ2lGReFrDciILv9FROkEJ
CYTd6ZmeL/3D24pRLIduvOVQ1zCP1jOKegM9eaaA3nN2bxiVOJ+qlI6vGX2QZb8NPxgJKDSc1Rkb
cFy6R7AuTFszyzdYnWKEXiNdFzkemuNx/U064qMc4KPhjo4l3JRCBDoLhoNhuMQdGauWGkkgG9bw
2azA/sFEvjseHR6YAJSIvRce16vLrZFhX8Vdnm/wgwnvc6PQNpiw2X6EzSdV6SL442iO6YS5QNjK
NUJP5PAV6YPcho/MeIFolXNsPzBlAbC9hMIzbvSg7/58PGRJ6SEbRFU00Y5OF4GbVtSPtJaiWExL
28ZV17WKp0mbUMabUPA9vS9fqtxHG5N01EOjQEc9xTqm9qHSr6dBoSDLaKndwk7SX0inLEMp10Uo
rhTMOBfdRPAap+fwzXZx4PpotPi1lq4h7p7jpOD6COqsYxtTjaJcG1mxIRSDY6VGHyz9OzcvZWU2
jqcBH6U3dbgUHQ6VoivpIOL5pi7QVgYhekWnvkSpSHo+zszeB4sxv/vHk6MhUsG9i1IEfMTDEYEi
apGEtLsxVEynDQd1PVfGSBE1yUVoC+RJnUmldGI3HxyZ7xzMtPxovtlEGDiezD9/tcu7sADVXgzp
Boliy1dK0IRNAXr89OIfCVOQ1FKJ48FQLeBlcviHw2EUYMx9EUTpRqbCXWY0tNYOxuNXA3jkbV9P
8U4PnOkJl2osYrRWvVS7wTuzUAD3/y9n59HcNhKm4T+0qEIG+kqCICkqWLIcxheUxx4j54xfvw+0
FxNCEWtXTfky42l2o8MX3oCbuP2IJqSxMfP5Iy6WHEdkLi/IRybVxvn8/zbzWlSZl05RfLRyQz5r
WUOEgyGhoyVY6d2e/upQ3CTgP0yNhtNiqDLpbIq7zD5G+OCIczKJr9+k5yYWX26PtPI5ua9opxK8
ztSXxT5K1VLWZ2dnchXsrHOtrNwmRoXw9igrV6OhGHQgSOptsuzFfGp51Me0yKNj2rFzbIQoP7ZR
B3re86YjrnPB6+3xVtZP6Dw00HaIHd4gaL9/KvrqHfmgFh2Fr4ANNeoBtHA13tn42Tp/MRQzo+8h
08dZRv4tJESs2JvoGKQYAM+uUrtp1NSz2Ub6xvv5tsMWO1Ag00L3kZ0BEHr5sWocyzGqDynCK/2r
KAMdHZ0Y5mPRIdSMRj+qt5V8mjLMUc3S1B8myczOGg3Ei2YH3jPifPphpCL2U7N8A8jYYEAK9Dsn
g97hyB3ylsju0gJLpOhioj+DcQk+8fGkYp3tDWJfj1Xyp7AIe0YRWjYpM9126NXXp6qVgXLXE3NC
R111zK4ACGvgbHv7K80rc71ycKchawECQSsRUZnrUZTUq8OkK0LMSaYOuWecIjvDbo8IUeVHFBs9
t+ROcm8P+n4XztR0CmfMisaYtQhAtDFoujQJwiPVltgNLWEcyhy8jmV1G/t9Jfsg6yGM+7/+vr0M
ygcpCuCgaMERWoB07FtbdxWtgaac4w3fIzC7L/OyQX+TDkLfC3VvAkreOAn6+zWG38m1bfGn9g56
0pHaleCRwiPGpbgB5gnkl8HIN76ksjoMdkd0o3geiNuvP2XbSuAlhAiOCdg4QgBfUg5VJHt4OCD5
51eedkpAiNwXaZ6dA6/yAXtn33yvMO6nvtN2wIiri4aJ0vH2137rOi72GFc2AA7NoOxMXHb9wxR6
LxBX1fkbSN5ZAlm5Lwe/PqEtjpIVvo2PmQohKI1Q9wD0b53wDjZ2UxVOGHaAkLr9c9Y2H0U3m8eT
u53c5vrXGOYAGjM3g6Nfm8Y/3jjKbkcyhMtWbDzeHup9LMJXZ77Uo4nX3h1h3DwIjRojPspsbyqm
NQZILZ2r0c9L5E6Q1278AanaPtsqta3te3IXdYYTAwuitnk9SxWP4g7tMGQlEUU9DIOKzp+m6NRd
uv7UTMW9PkoPnoGU+Ihe8dGGsvfx9uRX1pmcxoYfyitKaLy4v6y+bdtAhWPgZWV+0OjRnTREChCq
U4yNA7ZyiaFuD0dVV2lq0Ny4nqyGHL05vr1qqlrfSYGJwk+XNTt+26zd15W7tsn/GIsCxpMTDZoU
9SqizcU+sswMofqYp3RUNWlfzaprNCk34721ZQQ1jo4H4BoAEcu5ZaWdTSW6+Dx86F1H9tOY2vJZ
BLa/L5S4wTqvQBwObiWBPBqjZ7PWRgctnxp2hF/S+LSR8zeji1Ioxec//8SIttAZoNUO8mcRvQSa
j0/BMEXHKRkfY1svUVPqCiQwc/3u9kgrdxvo+LcWNJpdaJpcf2E9Vhqk+NPoqJVmhMBeCgHD0luI
F7fHmX/x4qrCBAHOOgDwGeS62LQEY9KEGSehGMRBuDtIaWFL81+k4ocTwhK5Pdravp07fYiNQY6n
oXQ9q6ZS5cAAS3QkgwREXiO7oIXYzo56WkJY8bE/bBN9451Y21AAFUhRgKIa9jJBihIsZnocqo9p
locupgS+awqiW63Ttvqmb33p5XKSE0Abp8/AcIsnSRahgq2ExwaRlI9BA2+sah4JQO89Q8WcEwq2
UZ4R03Uj7EO0znqRUUcc8vrRDmuMlqm699Wj7g2frKI73V77tVdJFTrFLZ4eAfZ1cbBQzZBGgj1k
uyh9wiLQrT3yGsrOUsLeMdMYyYyoKh4nQ83PTNE/tN7UHS2pNYHT+Fs1hJW8jnoeaRRoJ4JlGgHX
e6GsiYniirMUdSNW04jGXRBN+560RYycSv/SR9DzQIPTGAC2uo/NZriDqFYdtLKpXXQYtyLDecB3
3w4tCTLaGRGnLw53Bu5DVnsunqiw9DNwDzxgCrmcxblVmIoa3eNAmF9yNehOyMX8RdDER6FwgEAm
Ap7LokpnQSaW4TcfRQ8lXlNKfZ8D5NqITVYniewVuOOZr/OmXfFb6oopM9GvNDIKbROkduwSGuyo
OFSjjV3Csd+PNhS9qNfTxzrXtY2z+DaLd4tMmkln1YTks7zd0XLzJZF3ZJmJQvISPLcdxPvSPPdK
DCPTPpQaLAI+sNmKJy3jBsIf6oma4GvVFwgHeW4hW+izKLtUAWoRxncqmseNHl9qMCl6Fv1Af/ve
8rt7gItQM2NMWfpfaMDfZ0i+F9huYFT56ufDh1H2H5VMw0QT1wRsa3ZmEh0HEe8noX4YhvhLWuY/
5qjVqkqX5BinKhsysv6g2ZyPsTnHkneU0YhFtf6CWQoZkn2OS6RqNeOEZ+i+CL3L4Is7E7gSPiFu
m6pnvDk+FCZeFqP/Q4r7S9DrB6kNntQYDwUG4xLEJwPqfm8iPCZpp842jt6QnT2ljXfIXp+luvyL
uAUuCLVD/kE7YLHvLa31y77nIAYZ/dBQG2BnN0HIzxDi9fYdtPaqkXyBVqOMp9EyuD7zQyimVsTz
+ykp9jEQ0EJ9dOSdvxlFn3VDeWoggF2PgtpUBApNjo6ZL0ooUC3fVlLzv3ihZ74bYiH0AIDCLUbB
+ENNsNU96shIO74nRw5C6sn59lxWHi8OIsRm6HPElG8d5t/OazHAZc5o4h7BSekgjYpxZ8cQwuNi
qyO7EgkwEh16WjqCIdXr+RhdpQeRzs0wmvZ030kxcstxbp+1PI4w5CvyjVxhZS8Q32mkqsDIZpHb
6/FSSn1Ni/vMMaEKf2nx+3scTW8L27w+Cvck1eq5M6tdj0IRoU1lokiEu9AHTlLDPPgdb+7tr7Q6
CoIsswQdgf9yL1hEqX0yr11mjuXFDEXnkO+lG1Wf1b1A3RGuFwgcyGDXc+HFnlQtaKNjGym+qzfp
6PQ+um+GVfiH2xN6K1Yt7mlgbkjN0aBRQfot162Twx5rhuAYjVwPO/oZ2DvjoFD3pwpK9RO2g/l0
CFV8aFygYQ1K9xSJ+7sKM3RMegJvuliSDAuwHLQ8dHhZYwTk1fI1nsRPw5umgzQ0Bra8Js5LsSUB
1kOsLHlQRgAOu7KwOv2uNQoVa0OzbD76co9DdqD0XX/EtAmZ4sxS0PLXyex+WKBR3TgUUM9kXxfZ
HSe+VJ49tRLYnXRp99VEKrTdJ1XaN8fSQNh1h+1Cid2H0pnHBBFYde9VuYp2m2biYZbr6TlVOpV2
pmb8AJBiIIGC7puTWXn6VJWjq2Yq3sr1gHU9Ygea8aG3gWMAPFSTb0Uj1Pn3jcPJ9Cd+Ko5KHToL
dmp+TQpZfmnMHFIWBjvVl6BU6n+niQ7tPkBjQTi82fFXjsyZv4kktoFgwkGTE6PdicLAZUOonfmP
FkfaS0UaZICC6uMYfXgT9Y4yRvsPYxwzf65Af57aVMEUvZ5a5Z41a6e7qoj8T2Vsl+eRcu+H1MR+
vcWwl178pD6UvYK9mTGmJ4FdvbxHpG0Qu6pQqGZaZjl90WqEfLB6mh3Kbm+3lbxgbl5RK6HFC/B2
sbOlSvFKjEHCY2pQGi6E/V+r1f7OrqIPclW0d3lt6xuB0NqRJfC2uHpAONKmuz5MVaBl5JXU1K0G
G7ShlqZDEJrBRk1z7VLlFMmw7qEzczdcj4JuCOtJ9/jYk+sRy6i4Ik+FMeCt7Y0PU49n+e2VXLsj
KKGi8ckfhJPLBETu5b42mJbWUA2zY7afnlOQ6VP70+2R1r4Z+aIMYGumL84aWr9X1rMunShWDeEx
NHFwknzNfpGykfJ6OvbHkkzv38ScvI17aW09IcMAq6EGTPg6/6jfnsOkVTsvxADzmPWDesf+7M5a
OmByHQ2oPQl5Y5OsrCZFYljPAJWgt9qLlKnyWgsT15osvAhSrJcQtyyK8Odshr4xsbXsjKFo8lCZ
Buyw7BnDtK7qOCfhN+0qffUSHhPZrhSnBEqzD3XEiRVgAAeEqwKn93zzUqlFffAngk+/k7fYKCsf
9+rXzAvz2zrbaVRaskcvY0CGosvzZm+keup0fgwSOJbSs9C57m5vqNXFRn2PojGgYALE6zGbhnvS
qjj/KBOKg24EhdMWo+FOFlKQt4da2UY6nWub2JASE7fO9VBc+77N60bIO8VYywD3dv0IN8Wm1OuD
XFOjvz3eClmERs1vAy6e0x6DiwFdoAg9U3B6fjQAPfJ1qoSVVzo4znd7epzSOcd4x1WLXts3iSUO
0OY2gq75UC6edQrmAC4oKc0Cz4tD2xuwUWOFRGcmdzhd1RQUpbNvajLIuL1aqMfVenmUq1g6qUW7
dZzU+fZZDk+l3qDyShECFsf1ugN7GrLIUrkz5AwpoQH7LWHvkTq7b8z2v8kyD/oYumZcffb66Awe
5Z4Abs92cKSm+Ac19a+W6p0TM32yZMwsk/ZVRdB749CvvAwYcANuAB8LcnPJwuygRvnl3CHqzTrZ
V1EmDnGb9xu7fWUUhChZB0qcYqZGXi9FDORdRhSOHsmIVE7bqvkxRiVtYy4rG2/mGXM92zPTmHN1
PYycaHDWQ9LmSgJC3ZciPZhxE5/SafDO9IOteyFFxUueJd5BrgLjoJqVfMTj+9ftE/D+xM2NSpI+
i7uRzsjicPce8miWV87KEWqOd1Odn0pJU4+khPn3stSsjWrX1njzv//tApNb1a9kMB6uhfOdo0cg
uYYpxoQrGA3KAFW5wXR/I45fb23UGKlmUVqhnoVG4/WAKg7PuN4aOjJ9UfBSaMFkoFEQQ4L27EbD
mxugLfpJRVe8gtMIqWXXRv4aeogb7jRUdTW3VKwMDSm0sTsCsky7NEFtj84EprJ2Ct/s7QOi/SBJ
phGzxn2tGSn+tUgnvXj4Kc0a8iH+YyLJI/XeRjqopMCKeNouaCsZN7120L63yDM3uxovg2Ang0X+
KZAK+Q7BOf0aWnlDwAueAq8bPao6p5nq6Yzpk1q6UT1Rcs9QK0/2ekzau1OQVXHHIZFfBB0ZeQec
ubExvvPi9OShCSj2IUt134UNEm++KaVkKZIxqzjqRuGYg5i6vVFi0+zYxuzsWqSDiYMb1annIbba
8IBm0JfYkOriIHvekOwtpOe/jl6nPw92iDRigcB/cqFlNtgOrfze6mrswTRTTh1TTLMzMCL/D/z6
6B4V5krfx2MWe3usNrUttO0KdpCQdcacolyPnLu2uN1VKYnA5VkCBQP1HGutJqEQU+Hk3OQaTtvI
OeHnMI4uHQNvhz+qhTS1ipwmgpNPdul1dyEqgL6DuGWJ6MMWGu2twL3YmoAt6ItZkF3n6sv11kSx
UcX8wBZubdXjrvTlPejGfKdlhpMHeGcSB7/Ab9Rnr3sJNF68M4pZYFkHv/BiYoXsefWlsLKP7MzD
H18LkJrpJiGvMaeb8y352zG1inJUPN4iFyPy+37SrBGDV/k5C3N0tiSO7+3h3j1/xKoUuRSZ+Bjt
1GXM6iPeFqDOFh51P+v37Ch7P6Er9WDrFAKHyAc7gXdiGCv/DAVmjLcHfxdTzYMzRfos0Bffoeam
IdVarCNwtLA4fqnmfzD77LOCG92uaItfht59+IsBafsSKht0yeXF3R9Kk132BRYafVd4xyTOmo/m
CHVFjNRZ9dIwd63d/HHBBVA/zUFeeRaZCH1xD2YS3LigY5ZyaxLB9InYZwh4bazlu+t9HoUYhrcE
OXoY+Nf7RsQDvAGkm46lrxRn38B6b5ISlN7qsT30XhxvvNbzUl0doXk8ClUUrSnSo696PV42YOaT
YFdIHmc9ljmsX4pK9oNn4ltC49fad2phzG2Lra7NuzBhMfDiaik7vxpai4QnSkPspye/c3G23UL+
riwnLzNhN9h9wF9LjB3653WHAR+AhTxrj9IUW24zIS9syuPwEBubzL/3YQlkZbwv5orzjEtYwsAk
H3ePCOXIo1eo6slsE+2lwBjiDi8e71jbYXFuxjY5jp3hXRTfyh20evEfEJH0evuMrKyvQfuTuBfG
Bn3tRRhWYBghBZkfEBCPPzIUvh5DQ5HPtweZ5Z+X2+dqlMX2QbTIqCQbxrAX4B4KGwblfqn+jyoN
7Byejx19mLNAuDHyaUhQ4nNGTEH2Fh1NtJSjfdDY1YFemu5gq4ml50yhGoPDGNJxCHnRB1l+7uvo
Q5PSNAHwiMQivrDAHy4UVcxD3TT1xoFY2zFAD+ZeIkgPzuD1gSjbovOw5AyOdS3pu54U5hCb8idg
aZ2DCdQWKe99esyGQV/FhLVGeUNZ9sMHC2XaqbH8Y9CVP60wQY151LUPMZRzJ/WMF0Mb8THsiuCe
C7ihcoTS/4gt3aVD0H/j8lm5yHlHga6DhOCKMxY1lkyzmxymv38U+BkdJK33UQnCoxLPdcofiam7
djJtFQhWttDcAUBzYAavwa65XnAyRj9VGjZqWDfPmR+pr8Jv048KGIFXJcAfAjVvjgjmmd7W7l2Z
L0NTcuGc0iEyFruX4s+kjBhUHXsrv/jKFGBg75WgeLCEjixKiFi4Qk4fvg5Wyz3lPSeWddbM8gf1
jJ+lQdDVl6jep90vM4hp5yaEe1L3na7HyUco0qmr9gEKRYTgU/ndMvL60KLAfcCWa3/7HK4cdgjA
ZL8zznDuf16vYdvmpjEK1nDI1MYVVmNhIYhQw1+MQvLIdwJUYS3L9BQ5Q+xMPP/Yk0Y67GgVfuFo
bxzA1Y8C5o2WEAQKjsViLnEc00BE/QgwzLRHjkB2gjhRzqnJ1JppziSooG1shdUFhLcxq0yAf1l2
1mI5TEVnaf6x1sWPslGUg+GH6UZM+L5KQCA9m/AR+VPqo05xPTXs7fXIBnKA0kOEZWZp4o6iTPLB
R+7czXwtcaimxAfgf9InqSibfVkl8gHsZvgRcFq/79EmpeKtG0/dhB463UBk2L3Kmi5RkSHKGKOr
vMOu7Y/VVebfDZoBwQKq2JRfr393FIWh10gyn6QV/c5UkTgyu+DXX+wu6q5znXy+eReHscAYrrJx
kj7KZt0ctSg1DmaVFRtX3NqHJkqGcQF8kVLcYhTNauKenhYfekKgIhutao+l8pY01PvEiRWboTKz
2A+UyWWEmrax0D0kikFny9Hnsp/0c4JV85M5YdUWUqNxwIdBnehBNU/F8IyOiwVCAChlDBL+1A9j
t8vjCjRLlpWn2wu9FqNQtMdyibgAG9BlzKf6NOp92Ocub0mLnYGi7XyIX3s5nco72UDluE55WyAZ
6LvRTKAatqaLpnvtbvyQebEXwSf9A0iASDTRyFxWoacpDzEabLBOTXPx5IfDfelL9mmSU901Ii19
ygqsGgJcymhKpb883ScAmLrhuTBy5fn2j1nZGMj5EdnTMZkFJ+e44LeEzRd1X9V2LrlFMpYOAlu4
fmIJtDHl96PMbVSibSBUs+jj4rGrcwWGxYTyk5momHc3UXUOknhLUOP9FcoorOd8g3KelsxCXR7N
GIsEzwXwpzpVgX1jiDLfXkU3/aSCL9nLmTpsnCxKfO8+J8PSuuBNpa+Ans31EtbhqFXG0HguPue5
Eir3hZYWP+gF2fJB1uP+WIBLFvhE5JW2b9M6ecFTCWnoKjUGZdfLE49wYckvAO3GZ3BiEo+w/GRG
Qnz0Oz3+NuQg4Q4CkC1doElNX2db1h+lZo5YFFktAvRTF8rfWnzCB6fU7VGiitSk+nmoBtyeMADD
ZMbDjL11Em2KXqNqTDxYjSFir2EaYFVvaWAGnVqJxOCERu57jocMrtjbklpFYF8S/6EbG4T40xZn
xB53TQo+xffQb0dMuCOIjDsVrOxz1xb6JwWvzF8ZIuL/RoVfhshbykZPW9Lo2M4iJC+Qwn8xtRKP
IQJHplNnMkN5lLkHdrk5EIFZfQFkxYTwPnVx8COyS05AHtfhd6nH3g8HniH84qt5+9nEzuKsQf74
rORTgdy6xh44RoGaHTu1aUEIgWv9MehK+2SGmQB4aZjVaVR06zlFYdgAdaRK90qlh95BA7xzClqN
HrUqycm3QLL7L1mh189vwv+lJ9fPNt2jfWCk93GbSgiq2a2czY7GFFyy3ns1u9K4cLtYrwm10ecy
irxDSrmodqpMjJectrc44X4R4syBHJrk4IpSyP8WVowfgd6LMNyTExkVcpoxqQJ6bVK9SyVP9C48
b/+bkk1d6bSK0j5GXRCPx8ooJH3/P0kTIa5TquBIQiuAi13o4lmKzeyxkzPjU4JKSbpDfdP7MJSi
efHBX2EXY8egp5VUQu+XhNv/ZCem9NyHafr59h0zn+7r+44aFeRx2mGIw7yjD/iVsAYvjjzXr5EG
xao13be5oh6t2vz05yOB3JkZqGhgkNlfH0UiixLp/5TqOGIjl6IOfjVtXD7Kog43Qs+1OQEQw6SQ
IB50+iI2yCMfH4ghYCRSA7f00+oyFZ6xr1vp6+05vUfCA69FmQzFG+5OurOLoWK7sG2JDeoWfo1M
k4YzuWTR6edu0E48JKMT6DWdfgDGSD938CTjdOtqfZvP4hvyI/gBMjEwrZ7FJdcXGlA6nGXd1Dcn
F4e1dGcMYnBzPfukju0FonS1M3EJ2Bte/T2LbIobrcgvldT854tvkdRfmsb7J7TNixlo5q+2mPxT
HWnFxiu/8l0oJMEtJJOVuZIXizWU1qTLOXutkeruWAX2z6RO2wP86C33zZXXRqevC0wLZgitt0XG
bPsewC0t8VzPMHOnSw3afa1lORSyZZQgEm3Y6SBB/nzf0fyZ1apmPS3watc73PfCPmIYStOWL3/t
GgU5czXqT/y35l8sJSwn6kccXCSfF4fJUhpdYKssXBFjj9eGcbADMFSiJ4nVyF/scaJS9jdGXIC6
F9mPMOK2R8tDuF3VA5PJvdQ6CMmoD/WkYrwCzOLc8/geJEPpnNIusnNJJLHxlM9rt9zjSOiQ46F9
q1I6u15b08eng0qFcKdISVyKhjTIg2E2fKRhjSZu9Yp2OrYeRrb1VVdHpq2C3BMXCnv3emQD/+hI
SiibN5C7DxnepziQlvad1CGtGoe9/2nE5vOgxoa68ZFXIrNZpHJ2BqamrCzjP9tHTqXy4eBiEhId
xqJQ6G+ILbWptVOJ+j+hmYEnMOH39fz6kjZNmA0CyXkvdOrI9L7D9roHXWdtNMRX50MWAmKGoso7
gWqdIKhMYlVg9WWWj3QNcVUKwy2w0fw93u0UsPcGj4xCqXH+Fb9FzQaICUHAwSgZUk5dpdWupgzJ
g1xE1UNG5XWjODDfWsvxsHAmsAW5R7K+OIod3oEDKCPhStiTPYkR0Ru/aIpDnncptwwOKF2jYTRc
a8FTVvVbff61q47blDyBvaIaS5RBaExJIKcMj3FCf7aCQXxQI+wzWxVZFvpdkMFwP/hy+05YOxO/
DbqUmOoLxQPpxqA1XckfNZ6tF81KQxceXvo8Cr2C01zpjmSZr7cHXp0tlVBwmVCDyMqvP25jDlMF
LomPS/8M0ZAqd2wtSU5yg+3O2AT5RyS4ftwec6WiTAkGh8s3KUwyicUN0OLr4CHlxAlRgu95Qv5C
eh787HRT2rfa2LkIpUzVrst01bUiP7ur0Ozd+VKdul5jcEePKZ4TqTTSPLG+GFJVfqiNxnxUJwQK
UraIC1nXPJW6AP9Df9ilfa+eE4prwDLRVkUOLuOvau2PCpOul9uzW92+s7YA+ErgOUtEuh4NeZD3
rKiBNxgWU+CtLm0tCORxSvgRJuioxoofXGTL13aK8KotuZWV+4fqLo8LroUEMEt+XVBNFtkWz0uT
V82DjJXHQzjY7UNl6el+0rL8QTa69N5uLLGrka7flUHZf5DI45xMiWXHjK3knLaDfeqRFtuNbecd
khQWdTyW+NfJICqbye4vqoQdSI/klod45wmVLXQkp9R8CBPFP6BvIX8y7G7Y1UWNxy4ifwfZrwNH
VkGjDPyWvYlXyAWJQVTTFI3W8hBOdLgPrUYTRUfhiwYqfn7l0U6n7EFH9f+rovjx+fbXWrlCUT5E
7hfYA4WvZRAtt0kpyRV7ymjS7qGwcT6TsfTauNJWjvcs9U6HCsVr+pmLDR+kRuipdklAid3kwU8H
xE6xHXP8qqZUNMaJo6YNbkQ8Ju7t+a3FsjNuBd1Pbm8Sk8XtnYdK13cGry2Y3PRcBFrZXSCqq+0e
f2LZQ4WzGL8lRqRgbMyBUIMYXbZksA4wwYZxD+5D/yfD6PAjZuRkX0g+yfe2jJk3KtN1jQQzfoDn
YLL6P2Y0zSyLmcnEvUQUvmxUxGNsS4k0r1mmaCfJT5q9pQ4F8OwydyZVbx3T0JCbI6FwJdFugQjX
TpEGopf3bq7yLbGoPliPYcQS2UUKR3KwbNJ3TVEnJ0PxNq7gtS0IYItSERcQYF7t+goOaxvXRVJV
Vwk73w1tNPR82Zc3tuB7yhrrSfA+B0AG0OG3JtVvz/gQpmFaTxURXtVj46jUoT1bXdcI8A2Eask+
7KLuY42t1XMtjOmu95IwOYVSEs6mvynm5UaOidmuGUT48fYmfUO+Lp78uWAGtoqKEoWl+ZX67bfl
wpIiz0qE2zemU0ri2xCBNJTb9JD5xqnI40uX42zpUSPx9Ze0l/+Nu+mhGNM7vyqe27I/9EW4N+Ts
Y0dhvGi0fWwNJxx/DipSxpKAVu+zYVqtc+DwVDsVaZmN9V15SCn6zbAByJrU4xZRS5iYbQzFwXZJ
kEC6tuBT0qLV97Vu3CuiaRxrBoZurNu8NZbrRmMfvAK5MoH84l5JRjlup8m03dFq61cvjIwnAWwi
o+g9xEy3bMSO7L36F+K6+hXEdV9hUCu+SxUlqV3ZhePTCNn8Bw5zQ+Xow/AQUZ3H7s0Io39USUHg
ckQp9UsSG5jmVjkaqvvRw7c59iJli8278nCygrROUFUE6rTMC4YWDfsgG223Ed+TJJ0uSN+m56wA
UWZ3KDVXMu5yQVnFB82H+XB7KVd6tLM2kwFcB0QthOJF1J54imcV8EnciH7wzorKi+LVRymqXmXf
pvWN5Z3U4vQrlJfAlH7pUGXUsN6S4l3dRRatI/Kjt+f7+iAoyCH7MWA0d/LFo9IHc/1+4r3MQv8g
vBJ3W++/2xNfu31A25MOzVEgcKbrEfs2QeuJvNgtlB4NIpzi93nAFXR7lDfkzHKncsPhwQC9GCbz
8oSHMkouLc9bgz0kpF3bzdIKYgoAcQwN03BXxDTDCxoq5yHOqhOI43aPSarxyfYGyKuhpR9NxS+P
0zQ3bsOsP9HKDu5HFBsviBFqblJQvh3MIHlE1f3PG5azqPqMCZpBJngLXa9SPWlSVhea7ZadGl9o
8amurPb1LvDV6iimSHrwJWnYuFJWPw0xMoxnGGYgXK4HpR4+ocwy2S6VmYgKZmkCtiyNjQhh7dhR
qIQtRbuSLE+9HsWcqqLSvN52E8XOXVhLJmXRXrjllEefDCPEcHkKxSXNOvtjlZTJxvBrFT+KILPA
DMoEM3n4enyv6kqRSIwfjxFSK4RjxJJxeM5BRuwbLxAfrSTsiQIwcZatmOq52aobP2J1pWfYF0g+
Xsdl81MqQqBXHdUPO9CV3ehZ+qlBcsO5fQhujyLkxVEzwCsOVM5tV9Kq+r6tMxQDhNT8zVzAyykA
zIDt24v1pGozUmCp2apKi9VAq1iObyPi8hdzAcuC3hEhLVC266+WGLGW6m3H3gwDnwvZ/Jihhrhx
Ka9tTUB48AXhOc0a6NeDqHbWIBnMbTgEmfqU2FP4OAkCMWm0o5OWWGiGDDXCD2WuHgRos405ruWp
9Lr4BfgzwS1dsvw9S4tzHbVljkZgoTMVVRM877jF3KC07W+NKaKvuhbPNsj2KE+7UDakmHauX+p3
ZJyx2GHdU/i47GTer7aj5rYTUt5hZdt2Fr2OzEB5VBmZh1/mCmp7lYDpa0YY4u7j0iqeJnziMLHF
mdff4XI8d1Iskb5wffovmkjqb7c/6lqaQqxN35gYDGT/4g0ElYFTcpkQw2BHfgTibhA98CpA0exP
ETn1odFaYz/I1vjx9shr795MEqajyB0Ew+L6S8eqWpo01HmFJj/4UGEH4ZRm/FWpqo92a78E1rQF
ijT5Py4fpN9HXGxgPbEBuMi8Q2gpO7RRfiSWOp1gfu2nfpI2zuRa8I33BhgwZH3htS0Je2XVhm3c
8somvZR9Tat8KHcFut6HskarIiDyuJ9q1GezUfocmI2461GndAbNjvet3f4EXf/HBoGQy3nWZ3Yf
SAnwxNcrXgnJbiWaIK6P6tspy/Tu7v+Rdax816tRFid46oLK9+eLdUSU4IiauO6iCmjSVazrD7E/
hk+S/Bf5FBpsNggmilqk3dr1zNi7vSTma1bLp55EYBr35lzcuL1j3wt4sYDo6GCzMj+cLOL1MCa+
hDiKlhbFJbV7NloREK+kpTMESnCofcX+XEXN6I61Vzm1Pmp3uZbp3+k/dk+K4SV3QSxJ+6kFdnH7
h61cmiQCMyqU7FmmqHj9u1CL1ZsuR6EmmMxqxyVZz56TZEqtbOzTOKV5pkmK2xnaF1uuuk+3R38v
IiOQdJrXBIkEGPlLy4qURGSimeG5pIxdtReR3z8EntEV+xD+BhJ9+Bs6sV37L0o5a6fMpP5gF0qS
dZma0sDpEczwzs5IUByJrvEBM6YkcKM8TOazwOnaxXaib/zslZsPMi258UwKBRi5uH+sQTWkqJ8r
TkLtH8a2Te9KqWw/iyRAXqRDL8Wi8OXKtWducG9WggLaEfSKoaoDGVn2VmNZoXDWIopA7aj9qURD
u4+6yd5g36+M8gaB5KRbs/Ktcb0pRJREnTnZlquMeLXuhF1o9c7Qi3R3+/O/P+/QTQFazjw9brll
OVlOrErL685yvVokjizFwUsQVdHe0AfrOJD27FLhxS9/POjcbAFdBBRmBsVcT47tWBSxgnUJLud1
uZtsMX7IhfLFM9XqPi+m7EdlDeZGcLBypVM2hIQ5FyzQFVu2efA0Cqk/BZaLeLZ/R8G1fhkNagu2
r2hoq1IvLZXCe6wEmJNhMMUj8iGFm5s0MWub7rVuFX+eMFAm4+hTy5yhrktMUNDanm/XmukmwktO
Wly2Rxxuy8Pt5X7/cjIKPFf0+MB1QbO7Xu4i0YMQ7zLTxfEuOVXEEw5KIg6KegNJSr4lIrs13GLr
1pqoG3aV6cICwgZbLqqD6EDwylbrOWrY/XmUzvEn2aOjpiFE+fbdf6tFhYlUSZM0mu6gFdVxaOjB
JoXUb2yf9xcOo8wBOnc0Zo/LLlNVmxqWDrXpmp4aO5pXD8+d5mtA8CTGwxL53gJxsJ/CYYtcOK/X
deBDoREsNq8+RWEa3tefL/ELkSZjYbogoKX9mNTI4elJeQ5jq9tqRbwfiukB52BBIQ4tK5tFgjwO
AaThhnmvnmHkeWd5iMto49JZmdEsAIRNBt17YrpFKEPNIPUhXRluEkj+JQ4j9dQBI3Lz0so3buuV
oWDV0qiZkYywsBaPq94GiE1kAbzuUMqRzpvKPc4jwinyaasUtDrULGw3e5UBz1p8p6AOwrrqhe5m
Rpi7Uo8Ert+r/VGBR7ixGVdubTzBTBnXixkQsIRj00irmmDSdRcXbHi2sYf4Y+Abj/IUxl+USpGP
lOymja+20pn4X+rOqzluZE3Tf+VEXw964M3G9LkAUKhikRLl3Q1CLVHwLpGwv34fcM6ZVhVrWauO
2Iu96w6KTJjEl595DY+Rr8CEUQ0J6pwyj1m7u+BObaBjSxHcTUjbza0bxqVjHseyEOhgjuabKdG/
5Z6RvS0MYIR4wWTRvHrePi0s7biiJRLapSmjxC3KqO2F6kvEjO6cePrwfNS78Iwem2Tky7jHIXR2
+tlQkcQUgSuzhsp0CXbEhigwQaIdRBWnh+cXuxDzqDsZP/NsNpz0tjd+ikHM6DwX+SczwhXduCX1
sPbKoozoHGKAsijV9Muof9Is4D1Uu0hzgrA8XW8q24lPGERuvALbFBos58qtsit3dWFHP7KVMHTe
ZCnOPx4nH/OuLTNWsRfzje2Vyy4pV4ncP+H8+Qe4XfBZkKOQhaDO8AgI+DlMFUfysjZyh67gIrT7
2OsTRAmya6n2BbA/4llEcUS4GWYz0j59bl3lzBaSrXqEWbFyVDw3ftMXSctUCh2Tws9Mpdm5XTvf
4D42P1SNWKJ6NucbgT7EPSMa69azGYdaWdesiO6UJfoUWoH3Spb6g5OufQAo0n5llekS/eoDYjhM
O3Pr+fLxOWeBTBpdI+3W1aPCosletvE31xXJ31lkk3JBDNTYMsLTx6N1azUgoqxH+HmPQOSa/oud
dPW752/l6ceCTTJlHtpSNImYu5+uYlZJkSNGQGsZhT2fOUwarFJSJgCjQCU6u+b8d6HEOV1QP11Q
mSB557PtIHahyONSiobeZVo9TE2RHdO7FK6fNowB5ZmD1MtAJZbNaYQs1PS5wukKNrjjven7pts5
GT1Oash637cI7D3/XJ5+blwmY7WtfcxA5XzgZ2RrB2jPcaIlK7qgG0gE20kdfLAAxpUXfYFuwFpo
B9DEJV5xlJw+EnyLPDBc2G9nCVKIUM9EqDWNFihdPkdx3dIpR777Rm2bPkSpaQnHwlQCu+7qKzHm
6YfPhWBusHVyKejOqX2mR4UG48OJcCQbD1OMtryxeNeaRxea1iwDk4BxAISZJxilpF7LPmZ8zdQh
ge4PWemQxOngd25HdWW1qL8sSDaWuJDdtqChUYjUtCvv99Ktbq6a27wRHN05LqvJU8oeZv5Rmjgm
nqtpExjqYP5yJCXR30DGwBcoLc5HjGrras1myBRlcnLCeJmWQ1479e75vbqlaKfxmlUg8SIhtAl+
nO8fdRAzLBp9o7Q5gABdbT5oq/MwpQ5Ft67BeJqK6qiTA1xJfS59JJvM+dbi3bR7tgv76aRFUlbG
ZWfyENfWuZW9Fe/6uMQqXKuvLXUpThGdSL2BmCJOYpwuhaeCobQL72sa5joccyZampbluCpLDnXL
/PVC5rFEY0QEgnYj4Jyup6F03Svz5ES2vjQ3+pCVfjmm7pXU4eJdEd+3r34LwGd3NWrLBtyf6SzU
jhswNWkpw7P6kFXTe2PuylfPb5RHitiTnbIN4mjVkD6ef+AZfb8UfCBfHqCmXVN3cxB7gw4GeYkj
PTGSm9UYGSHRiQC8ms1HHW9ISB9teahm9HhJFGWoqdK8UXMD1YhqLEOpZN9hIuovmORpQH6t5qBJ
rT3KYvy8ltArPA1swhhXw31dO8YO0kPiowWShBpS7KHUwKEkeVyD9F/T/fM3fOn50kUjOduoPur5
XNroBqNdVjoqiij1qCyLOKLtwHpwAhg/Gto1TOn2ws4fMGFt89ZkDoDU/+m2KRgAqnHq2tEimxqd
/cELHJ5jmOKpESSJ0fo99JgDmrv2YSL/imCeYAwwifQ+Myf30A2j4SvJukTWiqFOOZhTsKgwSca+
0ny09McXA6Y/dwnnI3MTtz96sTsfXHucwmHdwJ5Tstw4qycCIGBq43uoCR9aEeOPjLOH0aNaazeu
zyqu3czYbuXWXl+M/LaZ0Rb4j1YTMsmEcKKigkDZKmt/LHPOvZUh48fnX86lsPXzszrb/K3Wpewx
BkS9p3e+kJXxwZKWdt/FuRF0KNLvkZezAg/QVPD8yheCP3guhOQ8Sl6aCNu2+SluzUnjmb2TEZZH
q7sbZrTVtbLvD8+vciE6go7jSEfPdIuRZ6kVKNm5sGE3R2MpsX0srfaQGc3dbM39lTDytLzCjuun
lc52XVUZSJ2XCWEkSazA0OsJSwxA2soK5MhRsMwVqiL+zkOEO0EOvCWp584mCnwO2fU5p45Vz/va
axVmBvk1PPOlh0g3nvHYNgCyzhuFaZcmrdnSKCzEgEKNqtTopU36USrWNczcxaWIFhuABizvudFx
qogssbTSIdksurDz9LewffND34BSeH5nXBh/UPL8tNS2QX/agE1VDmB2bTtSbMt54TlpG/VxU9yZ
cLCi2YvbL0pT/sjdWfr22KXHzCXXG2rh+F2pituhtr+VAP6v5ET/h8ti/oFO3AXqjhxrL5NVxXdh
1Kq6dzRMM8PFbXR9lzWq7btwv5ClyKblvq1WU/ix1fW37mS2fdjhgHGwlwboGTpH3adCqvO15umF
kpHu+zbkBB6Ml9S5aBACV7z8kVdkpjbSE2nUNvPt6jlfNG+9TxVQVapGAWPCfEvzV8YwH0Y9fTFt
iOehyF4trXJja/WHxpLBYqgve0cJphUB2udf79PwQrZH446DBzYM4mCnb7dn/Cj1xlojBPXjG1Te
hkBFB/DKJnp6tm2rUKFvPsMUidso66c95MaqNSBGtkZWn3ZUA+WLuIhfamNvB44K1fNX74nTiJY1
ICR4LU86OO0QZxZEJT0adKOLIBOWkFh75f3zqzym3Wfn51Z+wHAnI6LzcHZTNImctS9pj7uKEoMM
GKbl1rOScSczifIXflRRpfftIcH5xG/XZjpgb9eF5MXlbpmNaadgGbArqiU/KGVpvvSGfL2zJxvs
O8frLrdX7eN/QMfQQMFb2LW3mF6rtTPtwLWYPoypa8jGC9A4tizdfvTBNgTxuQzfsnZL4hSmHW0a
e9+Wtm989HXGMFdNtN3jWQaKMep7Ra/WV6lXA7r0MpofVWUdGOxf5d0/3ZtcDk2qjdkO0+vchwP/
3XnJc8+O0g3b0osKFSM9MfdWbFZ+Xq4I/rpKFlSbPqFa2g9irEeI52Xhk9mP/iTUIRLQWK9sr+29
PnnvNFOAklN3cmCebmZPAdVTkixEfRrfkRLVb+0i6d7KETHjVlUf7MxpDxWU38hYUah8ftddeiZU
aYz30OmCqXN2UOvTWOR2HtsRpeISatm8YlaUXfOHfvq9wldDCZR+Edkoqoyntzho8dTT/GbQ1uDO
a8XDdFcv5XsTnsYul96vI5lYDpc48JgO9dk5RGGjagyZcOxoSGNnF89GFnY6StrPP7oLgzyWwbPC
pBdN5Xku+lX1qaEpEwOmuigGHxmlMqDl/nHVOy9c+O8v04LkhhDW0UgadKfdF65ihekwf3j+Qp4+
XSzmkZlECgmGGsKup09X6L1mJ+WkR/NSfqZY1QNLgQCdeKULJK2WV/br01yB5eCM8T5p+6Owdrpc
Z40ms9Raj8xVUQafBtLgj2WV3up2Y/7yIOh0rfPtyZmK6mNBIzBW5zvbHr87OnKaf+P5uXQRyIpJ
Js/FRcomLixhg8xcFjiq7uCpO2Npm50jJDWps1zrjFx6gBbk6+0hAtw3t5T2p9MLS95lAwxr0ey0
0m/Qq7snjax3vaXNu+dv7dJSNPBUGiT0tJk+nC5VqxWKEmh7AU+o1d2QASFTpYv1mhMXV5a6tAvt
7bYIIlAlz8ef6PpCIMcVglLTNO+Npm2PyPy2uwQY4G3c1t2Vbbjt6tOwyVlMUwSGCi4HzjnGj3C9
FGnWcGurSktwoq23y7B+peKT1S5WuypUYCWGc+ld+wKeBk2W1pkRwMQl/zj3oQRwnul9UmoRRvdi
3+Bg4tcY3Fx5oJdX4XtG5gj1vfO2zyqVpdPcTMPNVzMDOdBhQvvgmr/ZpR3CDJRSENkhyG1nO6Qd
RIt8Ka9tcwWA5bWsWHe2mMiYnbhyQ5d2CKAcTl4KJxArZx8zUtoazLJOi9S8L/08me1QpIMeJlT+
voREfKU0vJB/AA/WsFVDxstCcmq7958+tA2lt04KMtelJrNXiotgkKkmll/gybCr2ECpb6AnHtpe
rB/UTl1vTL3rAlE7fRBPbX1lxz69fy6H2gcZmU3U7Xx0EveUqQy11YhOkr1bGncAxVdg6gZtdAfd
6uuvfvuny50dC7XaaCMhCN/D3oUCpXZZNHFeRrCM3z2/0tOdSr7Ph78pxpCXnQe0HiWFqqpZadP7
2HtdPO1Kre6uWM883amMEjl56LdSQcJMO32bbl8jsdt4K2JzfX1DSp5ENfDPG1pv10bMjwj50+AC
Eg35IfRjgQUxgjpdy6u7KqHaVKNh6GMjmNQ5/rLWumWE3YTyjz8qfVyEUxmvZGW4qt/mAE3bKBFN
Ohz5J1Oya3o9VfZKXLQjwoSKeL3MrvF5NHOjC9bGWcMUz76XXToNNQYqK1hgaUuBSm2duf0bXRm+
WfnYvscrLNf8uB3Wj/kai8mXYoASmY6KzoQin8ryPnUn6oBKyzsN/V+Fx1IIoK+z07xXy0mD72ZM
5herH4jB8zZvCX/19dvU80BR6BtszPWzEIKrEzNTe1Sjua/kXsyZSo2app+fX+WCbBYxd+tnMrGg
KXKufpCSnEJFQ0M+nhXmvtmUvqzrVSCghypCfme1i5LDc6itPMTKrINi6o7ylZcPBj3X2FjuMsWa
boshlvdyLWKYgeCsrhWmWww73TjsG1pe22AFu6dz8MUK6akUrSbpKM9oy9ttGjD/cNEcntx1DufG
VFbfUnRX3XdjiV1nHHtAevvStib6IJMpQw9c6C0tkfir1Yus2syxZHnT2rFRHRxPkiPksjPANmT9
zuodZEKNrs2+MigevX2SWSyQIiK7+r2BcySULBdiZgP2qvYpZmrNB4LQdoHZN/HBkHQBYT7r+kto
Putd5vTOG9WccSBTO1n3YezgGOajVpbWAWqTw07TESsJtNjyZj9v1BF216j3d0velkEOXxWmcFXU
X3urxty1VxXtc0aC8iJrcFw5LNVC9waFeX3nov3eABkBqR7EOXrEfp8Kcw5L1xrGO8OreiouI0Uv
JWUcSSeYtvzzG+ppAgEShwQM1AKIJvMc2jipRabPdbFExmzXtxunNTSmtHoppAKgpfJSyOB9fW8X
8zXh2afxkpXBZ9BBpHB4wrTALZUxsMdoXljqeNCBpYaGW49X9uKFVagaDdxVOPkcVCtOYxhJpqlM
OU0SOeQTUrIr1gfmbP8yQBTTiu3b39iXJH5nUVmzOgdhPrlGSSOzWxuMWJDZlfs37uXnVc5Sh6KD
Km4IsUIu6oaw6pYm8gz4XM/viKcnDPcC6INcgQeGgsTpE5vcYlJQvuKJFXXnNyIzfLOo1yAhwl0p
Hh8tB88CBUA6sILETIO67axv3ZXCGLtFB9dhDjQX0rkqPwqqKnEsFX0lIihld9fPalLfKoWANZ0a
Ez4zibo0ip8bimvv5GrKr22bjneea6bx3oyX7r1H3zsNRKvAfWshBaLl1XmK74l1wLSvqfWXMoYz
G46dll/rIl/4othtWydhM14A73b6/IoCg6iF7mi0uIV7XCaZMMbpN2KtqtdB7fbKTqkWOvJp6vzy
GbSh6lgYjBVJzDkRq6ynHEecnFeXmGpY5tDjaSGrf2eVDTG4gd1cSsXTG0zA9TrZ4i4RhRB9Vqua
QsWIr5UXT/PEjRhAvfZvZMrpKkIVFSRGEwrAYqQfVmuUe3CK5b5BACioPITnnt/2FziWdPgY1Gxd
DPCC54nptNqlGJjFRhXI59tS6mMTaNn6MTFihLf5uP25JRv2Fs36AFvKe4WLfLt3wEr6hjvWb0S9
9jdqk4xYgeHdoIwq8m9ZA6Zp0ruDKToy8Db/bko1fQ99qL4Sgp4+ry36EE3pgABbOJ8k233rDGpn
zpEwtSmaRF3cpUtmv42tWcfYd7CvJNYXQCvbZAvOIcKUKD+YZ3GC5GaMUXaZ0XzyQHDnWXLM0j4+
zrr63p6NPEKkBAIJmocHao4q0BpzeJG1xvvn39ul62BgsyXd26SerubpRumWOLfVWU4AVuv2E7Ct
EnIQ079XTZuIH4pCUwaQwFTVO6Oblte15ggHPzjna21O1TWpiqfBk9pu03ojDdy4kGcp81xmFlvj
Uc2bmaIhnOHOQmgurJZS/+XTALgQLQ1O7Q1Rbp2dOU6eYhpVstQ4TsmXcVGGsAe+c6XeuPR46V7T
DyI32LjlZ48XHyzPHu1yimhwv0NUJw7KkWntsiIYM5d3q7SOszOZgaKPN5bM/6TdcA0Id6GEpVSk
qKKsIrcGFH36ivXFcsZySdnWBRpKFjsJj0U9uS9No/Pp7TUMATwjmuuhCuS09Mc4x8uhyRIZVNlo
XokU28Y+PbS4GjpWTHeYvlBWn15N0dL6GBVrjKrMNt60fbuG09AkV9iEF3YSGu+oqW0zT7r1Z8eI
1rnQI3pWUTq9Q4g/6d/K1R5yX1WM/sodPZm6bJTFrdm2SZJSup73cqYJSjj5dAedrerwGvWq7GPZ
GssPW89SMuZErI1vI6E8kLK2A2r5+M/oVTWYO7jPObVc1xQmwL1krfwhMaYPoh415YibYC5QSihr
MliYLK8bV23eOCj8fC/HBnunGkPcfFTZMjh/2deKpfOjeLstenCEp23cATj39E2pba2Y6IZhYgPY
bEfV6X6ekWb+NtQGNnwydV+XsVV+cZUiuTGbyXlhtkrrI+PM8ChD5ro1R3ErKkdf/LxQPW5Kcw7A
b0FIp3DKnw9k59tqu1jaoHRogBttgIHTixVtq9jxPHTRZNZOkK6rQ9YyrVeyu/NjglXYS4iY0LRG
ue58aB87YhMIyLsI0Bgs0YEap0zbxo+z5UsNkOT5e3oC9tyWo78LsQwM/oaCO70pkjFXphuqCfni
b1Ziy2jtSE00TWmPhpjLg7taPZjKznhtzql5UFVMTb0qVw691f2Zi4nTVE/6ndfA8+jnyrmtZvXG
G5TlWpy78Ph1psobphcdb+b/p1daArBLR7LRqEnt9KWzdNmdUabea13a4kZTGoZD0ogFRhSieQMd
c3mTO83W9F+AqORm3urB2jfG69Uzr6miX7o0AjD9MqoL2jBnAadesEO32qqLZlzaYfEZaVQ0yTVb
hwsfC+kPq8AroL903sBwOhVHmLjFh3oR5UvU2fsX2EyNwZDV1os2ru0XyNAWuxRd3Ss16BM8KLsE
JwFclMCbAwY/Z17FlY74HlYnUWlVHyq78fzEUNFhEYU6vJ1xCHsZ9/BfzT7+3BY24szFPF15/+fh
Fh1JevaqSyMdShEdltPXj4ezpU+OMUbjigt5Juz+2AlaVyhpXFMXv7jUNqjaFIs24PXpUkigKpl0
kVlbC/ehLxbjZmmyj3bVXuNBPHmu203ZFAMUV1QESMOeroRUeFO1TjVGXYwPqZriyuMUhfHWXkSy
6wqUWmZU88J4KsW7Qq3XnWn8MpeAa6Ao3jIzj1TeOD9a7ISnrY3eEK0uoAsjqySHhbwWPC880630
dk26ryo+yWfPNLdWD95kPMB0rQtwlH0cUCENtxXFf/h8TLu0FJwsnJ6BI4HvOHuoaQ8az2nsAehJ
SSQzk/LYNEt3nKdrWnjnX+T26ICE8l3QLIckfbYnV8uYpzRh3p46ah0kCmOWwbWKg8A12zdWo3+D
ea+MAAldM8l84hu2LY2eFJ1mjgrGZmc3iV+bIaZWDFGSLQOeYYbmW+0Ap95LhK+la02jNq27t326
Fd/qurcHgGeDJtrbJfXaQ6xT3PK5WZFhVAX2hub6rovr/ErRc+ldbAbsG9Bmg9psP/95tsEII07B
k0bqBCLBRqF+L5J23IEVtq689vMgDGJiw1iTSxAiGOOfVb2k8suAt3wXebJVg8UkIRqm+NqB+aj8
8XNyyTIWfTH6phvcDV7u6R3R8AQfkTRbF30u0l0jvPZLDLB8hbeda0fm610dFIXlJZ/rRReaTy87
z9DUNKYYGVzbCNOuWCpU8oxip5apvp+mRJO+1Q0wSdoRCrtfNeUIUY0e+ww8FNcVX6mcWoF722cf
pRVTFeUI/b9qchrNtNelBdYqF1kflHbtfudvqA+WOcj3rWkkSZiP/VgzVoUD57ObCDS9on4YLClJ
K3IrBWxqzkq+0ythVZEXW4h3uLU2vLZGDWtdXZ1HzVe0rLntlFVEfV1ZQcdbuKuGHsNAZgVJHmTQ
6lq/4nO4l+aIqcfzH/V5WsRjRzB1O/s3ZufT8O/l5mTmVhuVzTiHqlG0+8nz8WFqtcy5stYWi85e
MekX7XuKdYBU9tkrRiNkAZpdtREQVxFWnh6HyPgWQGsYUbeOEodofl473R/1v05XhaJm4726dYjI
+86SiKGF4gm0O+MOewV4aGaWRVjZYjMeH1fv3upKb2AoOOVgfWN+jMKhUL9ZToqX9LrAS8nsJf6C
CM867RY7W152Q9FYe7ORfRqZOgq3sYjtgsFUuba7Gc385cb2RPZmgag7+koKi3uXdTLW/Rpvh13s
pWilGdTnc6DkxoyPEMWfHjKmhWPvVDKBFU3GOETOlGQFQhGaivo8+7/wMQeb193kZsZyI4p5+aaa
1chsyW5uzM3WclGxwmIZc3in8FHjJL+OXsO5YMEyeX7nPM5PTx6sR2LGV4IAH0csGeTpF1t3Uq2U
ti/od/A6cyVnbloNw/oqW9uiglTSFL6uCqPmGypSeZCyNSQdM6l8WUtkqW7UdWwejGHNwLfRKvWH
qkKnaUlzx/HjbhzeDECH71Vt7HZev/ZyZ2qxre1RvOI5VaNRTLC5N/uGqV6a6tXzt/ek9iYMsVk2
KxgDACAv4PT20nQwZDGILJL4YUNOGs1hDU1D6V7Fi6c4eEVmXhsUSso5UcKaE+E4t14ZtDPksV3j
mhqd6rj575TxP7/N/yt5ILKUS9LU/T//i///1rQLwNtUnv3vP19k30TTNz/kf22/9j//7PSX/nk/
Pgg5iId/vPja9v+Ihvr7V5k19fnvnPwJVvrXlYRf5deT/9nVAA2X18ODWN48UJPKx+W45u1f/t/+
8B8Pj3/l3dI+/PHbt2ZAiIm/lnBZv/3rRzff//jtMV/7z5///r9++PJrxe/dPcAgyOja/fcf+5/f
ePjayz9+093f4eMwJwRoAOiDQe5v/5geHn+i/s5+tVAMwxaUM21r3NVo2aZ//Ga5v1Mv09HYHHmQ
INk2AxzZxx9Zv9s0BugEIeQEZwukyb+v7ORt/fX2/kG35RX2NLL/4zcmbSdB0EG4nPH1FgLBr26K
feezjNlZYLzkTghasf5RedL7XFdmtoZNMuxxLk4einrsapoJs/s5RrWOzsMyzC/UrofYq3ml+YEZ
BZZiiqaAiqYHmKBJbrTrPl/bhd4/HCJaRdDy1Z3W6FrP8K8s6zD2uuZzDFdr2OWkd/bRw2NRC8RA
U2tXOQVGIoUVL4M/LGoTAUGO9Vs+AJuaY0qLdzw1EPUYOczfZrMRyr6yTCl9XD16FXaGpk6BMk3g
3lwCGuMKuKn5runArxSMI+GqzrGaBXFV5p+M0jVpzNqjN8IJ6US7M4wUzShjVIyv0HM69CBm2wQt
2phCPehToRxjzVh8q5/WV6MX1z/6NVWOuABWmLB08xunXMXr2CqcJFRXvaeTbejl16oAY/Fx0Qbi
pjGo3gupV8tLS18WjpzcXD4gn2qlu3lo0xvPK5i1ZsLVPi+1hQCNTQsEMTvwU58EQPw0LLy6/ToX
vbB9WSh0lgvmOpLhul3GPvN4wWmRS+e7mBSMjleKf+HXbWa9cAZ7TfyuK80kzGox/EjxD/uQmCyz
K4E4F0ENGtsJ8ilJ6Umok/JCSz1nPeYUK+8Z4wmA59W0fhyzsmn9ekit2R/cfq1CWJMDWvuyTz5I
NZ+TQNBt6PZidNUOLUobfHcLUVges36bU5iIHqq7ukxJhZZCU1G0XmvnBpyiHIJkzLXvw+AZR6NV
KtefNJEUwTgWw8u+bEmnOp3b4fUapE0mCaCF6NY4HJdKH9qAbil6JQXOC2ag6dUYh7J3IDrVgOjE
YWwG7ZMnUTL2Z0cYmU/PNBwaBWMrrR3oqC1m13hoPPfDHTSgog6JGFzD6HQoiA22s/xJXlt/MkXe
sGfcZv7TbFXmZpopFbz4TMbboRzMOQYoFbOVxJKtRqAPdX0nVCVOQ0QRutem4hQfgYtQUzQo0X2f
4pphdpo59vuqyu10R6aptryqJC9241RLMASa90mORVb4lDv2yBx6e/XNXFbIrqEe3O3mZlA+IutZ
2IcRftcPlTHisvF3KzucjD4r7mcVDzm/8fS6Q8eoXfboZlceQ3QdyChaM+mHGNnOfuulxGKPMi1k
plwa6weUKclws0XvskAiG4UkrRBTivGd7qSRUjA6ZHivYabNiFfe9Xk55UGRTELxbSxsvtBTMz7G
rhCMtrXVTIMWOhTNDbSkcl8zCqfaF0ghVMeGLNi8SWhFCIyC9CqP+jI33aDSZ0vuy1xm+f0yKYN6
mBxt1YK+R5Mm0JRU7wMTmJ8bAGFerWDJnATBVfyV7L3ilrETtJ4310Gn9+t8nLU0fucsDV8yfk5T
GmZtNr52hdtox0wxS+uAGZOJmnyLhfiXrDboJzlK2cyY3mtzG3Zi7T8JNoLpb0rps18xRCWNXnIB
C8DVltwNWjsvwISguFy197hxWPFr1C+cDMMuvE5CXQpvuhuWzND2FTrx6cvC8LIfyNmnDGELb/QI
PUid+EZWGP0e7SP1AxBEz8Vaqs2/Ff3syAj2mquHjtEYyZ+mMppfRLMm38dBGt9FWqnlLq0hr91l
A9llMDJz+4DTkxk2LXFkJ2xNsfbIyKCQ0Ri4dlr4m3uYJNnJRweAP6QsTc2cHepA8mNdxeUSDqYw
caGi9dbsEOTFXd2ychTezEaXiNrGup281ql8QOK39a7qu/VPjx707IvJWNNgtieUB1vXWnXsrzPj
3WqbSR8MqjY0SMY4Soda3yiKvV6q8VE2Wm34LNt/7Myy/9OYChnvRNP1DhIZDV3iWDObOuil0uBb
bQ0u0htzPGg7OsNNFg2rmoYCn638RlEV50fbd2goZXlMIZ2PRPGb2E49Y2dNGvEqi9PGYTsVo+q7
ZufsXG80CDJtW01+godCxvOxJ3kQtel+yjgAtL2CDeGfQm1jQfBgAhYKOtv9MV1juR7SrBDezdi0
8lsvuoEqUXbrO0WL43c9VWd/qFz3s+I0sW9WZr7uyzSxjxuw6k+LScbtQJNwqwGHePQtnRZgMzfv
hOnKF1PfVz+GDlcJ2kn1gkFVKomfLPGtpXz6MSuz2vslPRoOk4lJUaDZKyfZVDKZhruUzF8I347t
O2zRT5ZkVvlOyTX3zera8qPbaX0TjNk8vHJMU0y7Yo2njwViMTmuXwNOz7wga++gwAMlPlvKmxXx
C2R41BQshOhse9OBQATMj4tF10PoM3bta3Lcm6K03jZDOSdhNeKjuEutEnJkVyt2SXauep/Htkqd
nenF6deiH1bXb9occ5618Jo+cmO6A8HYznBeCUfrD+6H0UCswOvdL/nomndxreZduNTpJEMXq4/7
VKRLsrMKbUblJvFawEQMRVJ834DlBllfFxoQ9TTNgnSK/03X+X+RILcP9VspHh4kGfL/F2kxueIz
aXEmh69P8mJ+5V95sf07TRVQaeiaGZiMbeXcX3kxxOhN7gGsuE03+K+82P6dPBV8NcMMUET81l95
sfE7JTyY8o2W9vjnfiEtfmSE/lVLohS9zdFh3mk28dBGP/K02DKZRhF2aXo4Tkxh3tYEGV+FIILy
YSKLsKnGhcFcOr4T8/ylRFAvQGXIKRBUWkttt0Cfgv+PGcPt2OdVu0MV0yGKN4qr7PQxgYU6ZN3o
vcJEeOlv51lTllD09jUuBsrHT9J7bmGbJNAxAwxzTj5xe6ruVRF44E5r6h3WpEuHvbum5gowVIBF
dIoy+57pwrt1KrV7yDjt7SDpJqRmOA9BGgkn2z42a+3ScNTb5L2sRPbKhqVkgBwdytsZVEAeyjmR
b9REolOiMazNbmYL3A2tlUpPA8V1y+SA7cvcHXpdLp0/qaqS+OSYSeovXVN+goWjHqdqxJvb7ad8
m9nnk/7KS6bqg7mgH+Z7vVoK5nGd6MjwZfmtddNq3E2JM5dhCm8+Bhnb2EAAMzl2fj4z08XJ0M6t
HTKaVUnmgjMhhCpD6/wR1R0nMAtlGRkyJO2r1JBTGXgtQzm/d0YXHmgSTzgsb4gmjln3te2WGfYt
joHdU65lmylL0wMdl5Wt9Qfboy8cDe4k7mrisnuknIrbvdbrnHO2U7bf3czpjt3qWbe5cKugyPNa
3JQk959zhrNw3jAe5yFhwIz6HkLtToAm0HroxJB8ttZJvhpTdGvxcUMtLuTcGF+6q8ORog41yQs2
Joq9gzQLQLKtYphTypJsgKtYy+8Zvhukr169fo+lEJL+3WT86Dib4LM35fROK4dRoW2Q6g+J3uXk
dIXIdhIM60tI7rl+36C8f9dN9mT6VdnwBUxccWUkQIRbJ1dxVaDz+65A+21649gJIJ2srxagAJ3V
36tV5klfm1Yn9Rs4dkZodJl150Ix0YI0blx4LtVQJRGmjtaHutkMZh5Dsf0YlvPHEE0GTrjGlJTQ
nT6GcfsxpGeP4d3bIv36GPSVxwNgfTwMlMeDYX48JLrH8+Lx6ICqzzGiPh4p7ESOl/LxqDHHKf06
PR5AdFC8z4stOZZKPOHgVDweV8n/Zu+8liPHsvX8LrpHB7y5hUmfTCZtkTcIklWE9xsb5rX0CHox
fckZzdFMhE6cuZMiNNHT0d1VRSYzAey1fqu1VI1PuWU+6hxnKBM42JSfQ84BaMGAFJccfkwdHITq
z6GY3c5Hrj+Oyul2aio/B2j5c5iWt3OV3Zwjtq/c8d77OXgVKcQr1QTug2aA8j0Z+pD/yn+O68yd
p3cTIn/2U0UherFlhcNiVdd2ul9+Dn0Ps8s3qZ/a1/gzFKy3+aBqG9fdJqtbftfWIs5s2M2TzUjB
GctwIX8GjZKb+Kjepg/wXftAkhYjSeIyndSMKeJnYFnTJX5ablNMkSpcfdNttilbtfVgg5dh5f6+
jT/6zyg0/IxFjlNrn4D2kmFp6Nxf3jhKsSP+gnHK+xmtvJ8xa0joaxE/w1f+M4gRMDslwagAxUfF
z7BGyjGDG9ADQ1yiMc+BDDHayduU5/5t4FMcoUXDzyCo9j1DofIzIKaqHpP58DM4rl4yMETe5knd
KoZXyuEYMo3bvJnIuiu21c8YOhqmoCWwTBhPOZH0J6EU3MzLzwBbrwnDbEq3wexDWC6fRaw3Nfa+
EqG1bibXxsB9HWkMqgVQxG1MBsTPG9QPt/E5V7howtXtxWvBo9ULCj0zxa3Hl/1EsVIHQWUmJ4N+
paqKhmz2Dgn/zmpvx8VrxvaD7G8uSY+Y566y/HYsk4fUE7kMtDFjlNUGt66Pnrq0HeiHiHPf7Gge
8ecsJqypMYxb2Ih9C1wArM60e3LhzAShcQbWAxtWNRubFWMN61ESKyMKOh3IFxDJXdZDG+6o3oCh
HJ3JcU8VYEWJprOcPnTWxycEM1Q01WVh/9ZHz6QxSZZSnmwe6NVvG3oiSLnHMbEzIut8M3gWv+x1
bz0oSlamPl1zFYkXer0cWZbcKsRNNX8UbqHRACVasAGU6V/ojHXWWNcV2Ao9HllNZoP9jJ7QH73M
FsepK5fndKEGjIt8qK9AmO7FSQv9qsfz8M2ep39Osr6VGBUQtz53byGCeBic0h88+ui4w0BTWDNQ
HkQlD+6RAytNLnnlcFQ0FGwQvMLV5SMITrST24rhg0W/YFsaPdzFrsFih/i1FRQQCUc8Z6bDbjUP
q5UFsKTWsosV2qf4UhlyE3eR4r1LKdX2F4CF3KfEKJvR9VjFVwoPOod0F6A76pohzkMXAOcpixd+
d1kJ6R7EuBhJYHJ/3JMTPau+lSh24SO1cxdEYWKkOru1UMgnt9weZ5oGoJoxG1ZfksJcnHRagu4n
Msuf5kpNRVgLqmeXHmEu0FJaskB0de9GPyPh/5+O/xuygv90Oh4JyvtE2tP8M27MH/rbfGz/xbSG
DIwUZ5ygXH//mI+tv2AecTfxP53uSQbk/5iP1b/IjgNQZhK+iQQ9vtzfcWPTY3QmT8IFiMawQu7n
v4MbIzH+l8ESoQiXxc/s/tPS8C/ENJ5RUnvGxPT1AdzVGOclEuiCfa8p+6+ubb1gphF9l+aVRvNf
3AZUYhhRruZVmGpVHshi5bkWM+6BcupbsHD3xdPLT2tYxXbVpik0aPLyvUR8ZJX90TrxS9Obb+tM
yzpClI1rZd9IdZ7UhYwV6lJYL9NW+HpvtIGoTyK1vIOzJA+O4v42zWz0B7Pt9vPaOX57E3wT82vT
Ml4qR3LNkMal8Wc3e9Ob0PolmNc0e5ynbAnahBuMOmznLLTY4Fm51GGdMO9IcEZoiKbg5xxaf6mH
dUNmshqmTWVe1Fj1EKhN88kjujhI0iEPB1HDFS3Pbh2/J5UUh0IvrmlslAm0keIGniW7bW4txWFU
PMBLcED4K+2dVemqp/m85Wj6osixPHiizP1qaKJZi49uSvVVnFDqUjfVp5VNxjYTzHV1n6C30ynG
mwbqf9XVECT4oMntWkkgI/B+0FSWyo/kftBXpftyykQI7CgO81wlx0G47+3QJwEQqf7ZgOeCbveO
tTPhj49pvgIvqI1OzpHzXN/Azxo1/blchBK0upoHuaEXYHJgvku57itXOU0UDW1Kxve7qVm0ULg5
O8ayTCFQ5ENqzjh0UI+wbFFUjKf1XFpDzguFW+8zQiY6DF2B1fYvxqLfCLnF5W9i9DOvezbypQQS
XZZAHa0Xe2yeVBm7gQs7GZapfOEZLDaFtpytiaaNCeXonR5nt6yjxQ14p1vEd4tGfvutfj6BDYip
qkg1+Sqmxg3xYT4OWhf7yyDPAsLdb2ryIdSewp+sXTZtbWys2yvI3fIjbmOODO1kdeImxKyyoOvS
u1XGZTjE+if+NDsau5x3D4lXa6pvo30TFeiKr1VpBQ1joHkvVrSei8DIC7YkWTvKer0oSf0MPIPm
jCVHn+kyH6xXiv8oTo7tebNYbhcJCQbatHMfUDaJrdQY+6epJUjMSB2/j83fyWRxdtXTqz2YZoBn
StmnwzwTYZWj7uvHN5bCpzad40dL6eQuS3KDlvWUzFbPDhdTP+iDuyPEmKk3bu094cT6zCuHWMka
1lr4IPandkaBX2ue72b9G+epCXLt0kjTO/EuHxeIASEPqrylwgiDBDPX3XmLsW2tOt9Krq9XVfSf
wlaLUKubEbcaH0KC5WRjK91CVpT7ro7Jlyu7Z8l+6c92soRuCY6Obs4mm331tqCJ9DM4vM5Slnet
N9/SaHijm8HBdacByunteprBQA9DrTPnwC6HuYXkzbiBr42WcRbHTHgun2uKlh4Qq3jt3b7cZGah
hc4wPRpW/pZlE9YXpMeuLg3AwL4M47QtfKkx9fNs1LdY2yijstw18KouZRPXaDpzFXFn9Wu0AL3e
eigTlBitsSOFKyP1qKzYM1VGEirlHxZnsJ6cunZDsPSScLFSk/7K0x/15nKsDLEfcr3nVrOzKC/T
1deLAXxBZldVN45EUPFUUTItqD/MaZ0fuqTcxwYqSYVsuTCuIIO8VXX8SRd3XrJ89vFUbBUkzi61
4PHvNMF31LX8P3OePfyLN3CAyy+JhZ+N6/NYO59Eyp1KSa1Z1yQ26G1nbOK4ey0nrwjZTXc1xoSo
6tTPNeFTLh27CwD0aeFmvix7MfuNMi6YVtEKTROYN9nHDmjhnOzizPlD3pTqq2XRMVDJ86zPvxsW
HT9n5jSmodkbCfg0Scl/L8v6t2aTp6bir38F4/6J5f6vsd/bP82NLR7+9UvdXs0/GPP/S+huC1Tt
/4zrnZvy94f8F7779kf+NrcYjCCATeRwU8JFjgvyrL/DevZfXNm0HxmYaphDbtjd3+lu0/0LLhsJ
DlYmHLu32eQfY4v1Fyp4HH0sl3RLGIQr/Ru4Huz6vwJiuLbJ1ELdfdMYo4W8/fr/plSbvdLou9TM
QtWWRzkRQh2ZJAFe86JT8HhKrVO2TB73GJpdX80dLcoKUnCdyRaXwlSrfMeeoQ4bqnDcJijcVOg7
a4nnB4qxD6wL+UZx5W8DJsIX4ibvHtLC95yEB9gwWy+qxqO5QZ2nYxD+lVQTsLUX5w8r7E8I63W2
bMXblkUyHNTBHf2+Ur71dprPmr084i36HeumNDaZynTF6SCmiZCvEd1W3HWreUh5XuO31cfntamS
O9OKh9ABk1HvSV+Hx9QSmRUkHlHjuqFhURFfjczU9KlYNdpJMH/bu6JbigDFY/W0VtO73rT0IQid
ScdfkSNUIYb6hXw76ak7nrE0mVL2MwZ6YjWA6eviBb3dLGdY/BexVEq/1fUlfiAwN1kjORO2E6SK
Q84r9mnU3KMZY2ewsQ4XHYvVIJ71KtVf3WQ0T7M99Gh1PI1fxPOIFLn2Sn5adHejMaZUvsKsTfKj
LBYro9VRlZyrtXMpZVX2vjPHdlQUc3wZ0qr9dBFU+WQ+cFi0NrVolhJfWPpTeegTz3q2yMPRASi7
SqHGKJ6fPEWzroOJ19kXRIx8qRxNob3w4fim0mFsEabBiFXoeUQHvHT8cZzGD6tyylM6KNZBmomp
IPaz6K7xzDzq3FayxfXFPh85Ywh2rN8LbMto/Qqt8a3+NuzZinWUorCYrnrlIorWHveTF8ujM1VW
D8VnPse3Fz/adiCSoWeoXYou6jFcPCz44JImWQCEJM00wsrf9X5IgxsHWw6Ffi7kvCDnatHTD7i1
dzMUTpAXCCqW1eQTV+YsNOvKJlo0gTvmdoSPKS3AFuKE4iGjiLmfBwxszbIZqvE4N+5rYgOQICFi
Y1UbuMN6IuE/GzcWJd9Jt5xtRNXMZ6YdNU4eTu1kbT0ljsMirqHv6GgkLBwUIt+YC1IRdyBruFPs
K9WcV3tOnBOXV2j0UGAlHmVIqExj4a/RsKlrHFr1+pbMqw45z9WQrsuyRQdphZ2JotsGnrWQFxJ3
ijBhRWkQwuNmtAPnp0nEB6+4TmVt7UHoKh9PIcDdYFlhHQtxcDsziWxjVA4CsYefFd6jhRZ/iyas
88VY6mHpzWJnzeULlFZgCp1KP7JVo6Y1zWhSeoqAKCPwpRjaJJzpe/TbEjsiopacD3k5Km5zGSiN
Wub4hNAUiktim1NNFdVDH1iNSb9a+eypdfY8NWW2RxEZgn89O0thn2QH4khBCTdEr9Np66DmTo3s
e83XCrXN9EkCMNUpsn9GlQrG0znXxUl/JZ4sz01Hb6VfrW0fAkG3/jjP17Rd0/u6W2ghrwqmqEXd
ZAgYP4W8gX8GDk9f6WuaLRWx64gveXEqgzuwrq1n5CmVBFVwAj1HEzBwu31b8G+JDyQOyDzKWd9V
idpMtHHn5EVapaTdAJnMFNOBt3Kr08ZtxcQC5LOZIiyS5fOytjpCvXFoLQpTC3Gp3Vs2bXFCERqf
7GUCrhwqK0rMkiqeW5TqqF9XqaxXEHA3yKbkzzi1zaFMrYnu3Mze0kOioOnQ7XbXJs5yp2UgVQba
o2PXdLuyveUkO60bkQEwNudsWg3Vr7ngX6zWXkuUhGXxKByEQL4CG2/w4DGSDSBQ5xudqdHNW+RX
LhS99Vehv5nq4u4bLu5onjrzWg0D4ciVaEFoyGJ4aZUy5kGZYsTeWDxF3ahqc+G7OpuZrrgpJhwH
2jaa+n7eTmtZ+i33xqZpUm1fsscyLFIk5afLbc4vG8QvYrA/oFHizUqnTaSntbVzGi/1YxewcoVb
rnlkwcIAimqjGpQV9m0Re9VWlZTQlHKOOfxgCmTh6Hdt57UnpZqxzLKEPCRSMU+IcJA0qzzkWhyO
p6ZAXpn0JpIL8iOMhwyuq/HZlk0rFNLJ3u1ldS4dibsb1aqKc2KRuAsB4tPxa52Hov81LXtZ8spx
t+8MrY7Sxs7OrW3fN2PXRL3K7yXibj2iayov7gTMpvRx3wdGQx1wCRcddLZZkY1l66Ge5JiZaq5V
YaL76YTyWseJckjVobkvE83aaPkS368DzzPCNCPU66E+spoZdnPKOotrtaovlQS37U1EGmPbbQra
eAxyfNWy5LhTlBBHZhIt2JIihDXzKYYi2dQjCCrZQV2gaOJgE6fzENNURqr7I/jrZ+YuBl3UEgOV
4/VbomYZaXFPV4iBcq+MkDDdExqQoi9t72zXuafqBisWJSD7cVbMx7zsvodC+5aa1pxaRTZfy4ru
39G6KhjzO8ed0y1eP3tnceU9dAo/NEke62MtDQCLWaSnpK6VjTPo+s6z8+qEQES9Z7XOD2zF474k
EwcleNJd8rpq7xXyZXyHaONP7VbQ2tR4rVUiMToE2efM8Z48NK1vOknBOxZHrsdRf6FgaPXNpuX8
yvJFB2GxuCXSeDcWoIrj3HbXDgTssVzz5AXx8ffI5hTo0ySCuZniu4x0100K6ON31UiUjG0/IFm9
fckx3emOmm1tooiRsfXlpzRAGNpZ6Q+dmNSgM4fhTO/kyagmN0hVIqJYUj9Ijm0fVVXmj0UxtUcb
SQv3fb2S2M+gVGv5hJWKOm7eD2szefZbmXEf8CHFQVYvVFrxwHJPsdmiAFbnQ6M6+Qnbr8IZZnt7
u6jkvlnW8gsnuek3xaKiPpme28Z5yRNMU70xHSRFM9xpXn3vyHiOwH2bCIeG8zxN3nSpGYwvgFXP
msv64hhOCBM7sErb5oOyxFmkJrLZkV3WHHseK4+umxCr2rKaZ00yN4FOMD800upkb51hKoAo3B3W
Nluy9qigRHwUQlEiMCSrDir47SOy+aoJRV9MR26ksg1tuyk/CktFoYan4WPtveaXNqnZ2dVXd9oL
0JJIMcr1Y0L4hvBrGcb3akisB3teufnE3LyQiGneLyOyMJsCRIhO5xnUx9oZnOZHwp6BVeZUvcJl
gWC0Q5o+jUuavE12Kr+LOakjgPI1rPoKHrb1lOJuHatut8JsfbdaLR8k3OeRfqVsGyveEqX88m8K
+bqDamjpN4zun7wa46Ce7HHXo2vbJEshTmoy2Q/CsATKH2sK6CVrllBiN0eRRc5WUDaKvltMCQ6+
Wq5yFtBFCq07lvOUl7cPPJ94CKpG2SD/o/ZcDp63qQccopGwWBl8giryfWy583EWlnFwhvRuzsZ+
Z1Pr7SseechGQ/JIKwvjbu07/auwW4tXxIpZi3X45h5Bwkc+XEoHGK5xBkvPPNj9/DoDEGDKLf4I
i2dzUxr2i+iQtXD9tfeTKz5zRyZ7KhHjE17HATSfZMBOAXxjWByfW2C9jelmbwThzREZ0ePGlRLA
xH1O5LJpTHVPj83BsiWIWOPEW3Ry7badxrBeC8wdOnbjRR2e6jF57EQT0Px+5rzzRZ7fq8NYQFat
wbgOd27pNsCswtkmmCNxJ6T2dq6H+9pVx13nrB+Nq9xl5YDSVDQeMODEM4leodBkpoScR3Hb6Vqk
mAPzte5EA/lC9GdvGUGyfQ221udGu80HOeyb1CwOXMfVpZ6MaddJolA1fv9RocWByYe4O2XR6nBU
HfeaEvkUQQIpm2rN03OTVkB1mTdslrX2dpkt8xCWGO3WrPGQS+cXa6prn1GHSrtCnpAG6mG6al/F
XBCBJPUrRk+Uax0BQ/NshKVdRjjAok61Fuy6+rWmrz5CWVUciiH+1vL2QDi2t49ZIgJlMapHRArx
fpk017/5tMKqkCUp/EPhw6l4hxEKeVPkmRI2eKaCda3bYNbjOCqdKdtZ2LWVmevbKOJ2J621PiUN
WgnTsmBr1f5TS8mApGHRp7x4iHqrRke4TsWpGw0ZiD5HTMv9PDA3oORYxPQBnZefK4JdLzyJX8kK
7x/r3Iq3utCZtJaiBCg3d3Dcc8hv4kAvRcedU9anllXP7z1B7Salv64KVE0H4f04uN6umcwnbE0a
V7S36z0nbIwxmNx5n8UoReKexpSu8F4EzxPPUOwTuHrGBiZt31p44ylUHSNIBGPfG/OwoayWB2gz
5qGVKuuu9epPpbMF77KShc5cuycCMOKL6y5vrp1W+JPnA5hPmPZGxJGPTuBsLf2wQ1mMIrKynGCa
jWYbm6QI2kYaWYq2ksihdruZkR+NntfvqI97BhIcg6pTph39fBvXS9PnUinKdy85Zy5cAILlyeU7
SXkknGkKBWlRJESlcGde/MAZLzeIhU/axBceWslpE++8hI9Ekw16YSXqxoaPtH62upwjDjCNGaXb
NWCikTqNm7n3EHDy+1itkduT/9QXxkt5S1kT+VTsAdvGozKKiY0Tm6hdQJUIJgynRx+vDUQ+5Bud
BPPIWfN6k6QrY7dXPtUJ4TYqY35cxbteDugLYwEFUdci0oA8yVceQooEKLfU+yIk+qfcEJ+abtd8
JF/F5MXzzN/raHeMWtRov23Lx7Rk7dZ66PwZE5pPt8j9Ql39rlhHZ5dWpD8s+RDvbMsTPLkRQutL
w7zpMCuvVMnWyz6fi5v4MhNBpuS/59S4H8xNNdj5fWKp+W7qqnRXDOIXmWVKYFTGe8fPFpaUYiK5
MNqTV11G+WdiV/VpdZ54t7W9l6thp8Wcvu2vwpZzYFfvRd42u1VvdlM5geTQ2qrW9u9GVO+KQzyG
l7MJ69X4XDSdDgtC2fVghot1nkbvLnPtV2N2P+PEoxIHgU9YWvZRFDmYbj6fJ7CewEs12hvQ7St6
Dvde9+ueegvG1BZfOCe6F6apOh9zbRZ0DnSGr+puGyzgv8TDQR+siSm5oZslWGTfUp+LRpK9tjqm
qorA1hJXdCc0qAp5p63izdGXLPA6pMhxbRKQTbcihgRgpSynMKeb/KLBE2hJ98qnM2x4FxJ/ATcZ
0yKJ6Bvfr7YVFfCGO0cTGJ/QiQcDIBjjRKrt0qapUt9Z0OyAif3ijri76b6aedwJ3UEyCjPPRNka
qJldshBy0UUxYdRBXg1QFS+uVxShlMN0r4Nb8cRbe7xjzZFIB8pDcUWGakeOJ5Yoxe/0qjlqFV5n
JVUYZ4aeRcXOB3DixDOvC0/qWh0OWte50YJ0OpzxN8l0uFTtdEnKka2Pc9PtbsR/NQVx7EwHnjcJ
fPb8A9cd5Y0a80ab9FUev9Q5PmWGTnUvE7+N6Yw4oEnx16VbApFqbqQtjblzK6sNdFk94HzxuU+a
YJjkyWynYocE5eJ5LSpX2k4/W50UDUO22d3c5ilarfw7c1hiR6Nt991apKFnrWAUCj/bjOvWNxYe
mbWlQkrM9btMJ1aNnLcuE6Zy0BTVPlSIJcBYlC8NsyEUBQ1qTgMBUbcmirVGr7aNtuhBZq0G2g9t
iHIDGmzMxHyJSasLvYkQGJaO4swYf9tIjUeu3KvrjpuliMXZWVcF6IPg9pgWK15G3gb4jZ6cNj5P
pR3FjfUVd8PWypWHio1814nsAZYM6FEtH3okZ0e9XPZLlVzdplaheqrDIvpNYiUvqJ9+q5UoNlrZ
GCHRJH1gVvXoV3rvkXHN41Af3WJvx9feKSum1Jkpqqquet3zanhKWB6RPLOibtPU9T0DNzpc0Bkf
QTQhpsTNUz/kevWU9Lbhty4vZYKXoccUvmw0t56cX6VHtGI72lk41/Ma9Ak0gNN1ITGFFy/NbJLF
6pYGu5GQ+pkg4DQ/OCJ5dia5Xemw9+06uS/R/u3N1VYD7BXfdTKHMsVwUaSEaqnyDbR2BylCi71E
4Kg4odL8KarpY3AoADNusWxqokqwivzBzdLHfHU/zcFRt1Wz4KpCBLLLIM82o0w+SqPcTCnvgm52
h76H8cohSaUpdfC7gkUmhfmp1OSKT4Pj01XepFu+I/C8B5w2Q97FLJTJuKk0JVwQoiIRqfBsiqsi
5AuwBL4mPBX+XGcVhiaklQ46TR+HEccVIZPbYqkvQlpQuq9L03xjleBZ5BilH6fVvWfXWcBgV94j
zaVCRCu7bWqCtqx6EoISj766DNumxZhkD4m3sReNHYMJL+0XP1H6o5qJ81hiEdGK7s+si5ekHzZz
rn8sVTH4eoylMjZ1YMLMoaHeBtoDCAs4zbsQf8QayMW94Ld6hwT4TJsZTypGFXCI/Es6LZXL89qG
UyIFwzYjJuxVgeAd/WatU5xp3+LFc3c/zY7kyB+vZQJLmqod2acGFz6ukUdMGHng1XoTka09+gpq
KTDObgxmDWA4NmhN6mMKUe2ye1Ym9b0wGabiGY9CabQvrG0ogXH/8Lryu65RHpvVfBei/nLqOUw0
D9eHgQ1EWzLpFwAyKCP13peG85ughMl3RVsxPeebfqou9iLKcE64boGssyDT6qvCHwwWa1LRVur7
WK0xmUsgUntpA8m3C+qaUpfJnJNIXRYtMhATMqsXamCsShKui5uR0xdz3XTKbzNuHEh0AjAJkxkD
hy5O325y5J41cEqqIzvTTUYBg8U8TgK9BW2w+W5KxqlWlu6OqCHbhyLUaYZdrmUP3djV6haI6TEm
tybESWNs0hwb15Avub8sXhdOrfJNPeZe6Yo/LtpE6pnu47nY9874kbjLFOir8ZI5ehOYRnpZcoJF
lHQ3zuJIy0jlr4SS4h7jfQTcHi9FQyQo+Qgzh3eubio5VqFTkVOZEngaeSBYgaObOhw7hykNPw9g
Fr7apFGpaDvMavZLnpbHpVU/2a6nbaae5Cy3qdffZ4n5THCMeZQyucHHZKUxYA/ln0XLvjBxHFJL
/hoxRWvdR6Z7r4hT36UZ2y+V6Bsk4atz0FTOosaM96JL88Ac4J4x3hKwgODO78gJCAen3mnuSvWy
/WLp5qcQ2kuRD+kOjink3XJ3K1YXniUuc1aL1S4hQjLU++VdoAT3q1z/xSpZ8ZPpVqh0GCEAuYpQ
JHUfcOmHk20cSDP8ajkaQ9UpxkNpOLwAlPZ7s6PLilXD2tnadJkA+j5wY/ZhV/VXUk/A58sndzKu
bqv8IpHJ9duCik9dFRAVLeOQZa2/U1V051gqfA7ju9s0MnDljYh18RA7KYHtaWahtf6pmCY03ncV
sz8Crx+JOD+ahnfCIqMFmbO+NSs+d71JPZ+gYc2viNCv/Urp/jjrNC9+3Keb3rYuxOkRuxoX13kU
cDMm8cFj8tTE5j3xVvdzzoNaK+ZIDmpgudO6I57gIhoofWoOSKhUW5NENBtn0iSqncvI4Su34EUv
Y1bD3nOVY7byzVGWT2keonwLrZixSUX/4+ctVHU6OMgpbbR9qjt4D8QP4bipp+ZSdsPnD2X6b3HL
/zXi+PL/mivkVu32n7DH/+O/1x9f/yx6u/2Jv5HHzl9cGBilb4EuuK41A/3a39hjfoUoP6oq4YF/
OGJiE/4Xe2z8Rc8EBh/s8dRr4CX5D/aYXyIXkSQhYsCJozG0f4c9xmjyz6I3yn4J1cZ5QggUySC6
/i+iNycFAYjlIpljrwC/STger1a4BOsmDfJQ7s6c+KNKTtujG+BmiOqQqWfrXGiRW3n2Tot/fEnw
YlVNsDW2IpKIo34h3zoQLVOF+Wb6tezgDiNxmJKdZR/UMWSsHe5ehmjwqx2Jy5G7WfsTsky/NaLK
3unVi4q6OzDQvjEUByt31llaD23mS14YUraNDF0tor4UB9u7FY7BdeRVXMcATD8st+nejtJtFhZ+
c0yvxhTYy2k8ZhT3+i+jn57UO/1a7lV+HBbAjX5oT/ZW37ah9XZUwpIvooTqq7kjKDbSP7NNHI27
F7zXj+ip/dt3YPN0LgVn5ineGFlEiIf6IN/08xiM/jUOhkgj09i3/JfD9eXF88/H278sQX8q90P0
bgaNDwJx6k+gcoei5FUdmZD8X5unp8T/nMP2JMIxqh4a/mPx0rW576ACcvyjin/Q5+PIkN14/viS
bmqABL62479n/hPvlZ/vRSj4b3PofHk+JlUad/zP/s0IiwcRovg/IcO5WzxCT541JGoZu+s2R+04
4ip1ah4k1+5r3ar7dieON4oOTNjYaHwT/tzJumb3SdBuh93oa2R8Q5QNUVpF+gUSZxwO/GW7l8m5
73+tmzJ0w+yU7LkOXuYIa3lov5cHpNhGy3AdQuIzCEz3XViW9xl+5SEoru0nlYRwheOf9nJrq/1j
bbrruMW1H4ovpiuSTI51xsdmWPv3GZemgoQ3XPisGVLWP/JsYVzY3uyFW1bJ15rtgfPz2eCn4Y07
yyDWo/4d3LEMi3SPSCfd39fp/q2f9+n3iABn9G0UbpskEkd1j6fj1L8t7xMEFlQAtC6Vh90uNXMa
8Di1Qm3admronAY1kvJ1TQKrvPOu5KWH7dZ9bc/pST8bj/1p2o7PtnOvfHqfzaqGqpsFSIIYcvgH
9VDcpaFywYsV5Mp5miI16AsYKV+1NhV/dwP+udeZFX2b5JiTs2c0wwmspTgKMQUCs5yNYc82kNn+
+A2tyYSGTm3CPf40fpD7bZ3EBaCub/ChHzCqNunOCONDep/vSXUnjuA7vvIlw0900/79/enA6+8C
9bELFR4BDVoJps5fDJHtE0S1AQfErv1tv9tntvstIKGLBPJ/UndmSXIj55beSi+gXYZ5eA0AMWVG
5Dy+wDKTJObRMe/prqI31h9YqnvJrGpSMusXmUkmlliZEYHA4H7+c77jiUA/ZlvBCbYaYFHsP8hb
cw6oOx8ph5CSF1ZbMgT0H7FHgetL3/EzZx21vMmTep2x23/xGTGHd8pHut1gFNwMu35vnAbdw2GG
deuDD0Z6eBtv++31vMfN7kXZBUkXjg4WPeThs34VPoht5q9XsKI/zE8xaD9lI995XyxeS69+Nrlv
2N7wzIjwOrqYvlhO0HwV72jCrALYeEp920x7c1dGTw2ryPmebI+6n0/l1vC2czAH8I26w+Jf1Vvz
4l1sGNowHL9Iv2Rn6wgpxXrDk7LJvlI6KtDDPOclf0cmaPfay3V0ct8I3yImp9farX6duNg8se29
LPMB5vuNftJenMuaNFMEur3ffCgHdTk5VwHNWTvnOdyIU3HJeH5Tv2vXB/12Z3vqOf6mn51rWq2D
+U4/npsDfp4tcwgFp3B2YO5oPBotH6g9r3v+PWQePw3e3uI9wo57UDZ38b66PqaB7j0F9SbenGc/
MLHnBh+MIv3Ik1+0S/60UXzjuXx70bmZI9OXm3nbBb0/buM3VPcNa7mN6k3BFOR70wOgc3nWtqp3
ZkH8KGPfuFqOfIRNMnjFobrs/S5wrqqDwr9S87P1ZvAsbD0bl38Hs5C1yc/mcfR5Q/zn6VL1yCyB
Ym3YUoPh8bKT9ZIdDMLU30xzwx/zby9Ueq/v4tw9sotDxtnhgH20SSXiRYBls5GXzSVxNlzBG5am
w7dUO0qf/igU0cWbt1j9ev6nC4oDf7x0dwNmPJNHVXcU5ia8ygsf44y66+dt7/MziL673NyK3F8c
b+L0VE7GR8TIsQZMFkTX5u4FzASfwTV8AoF4b3eclb69UwOAL/rbQ7pJj3fe/ps40KGpXVgXzvbh
XFJeAMTD2Zhvpsc2g+emfVLPGZaW64RD1G9pj/T13frfLhA3NsSCV56xvH17x44vui/fIANJdycv
eVPOM2bR83jJ9N9iM7KJT27zOoee+MLe24atESEkXIXBjeszYCJ3scPDMUR7A1Imz8Oct0weXWcR
62xrsdeHveurHR0a1dFy/9n39W+tIP8Fd+J/ku/QJmPw/145Xr/9n/+SX+X/2ryllfwpNLH+3J/r
R5CqpCLJRADEht7G3/yxftT/wbSTaLCiwdr5nhL+7/Wjqf+D9AzQQpdYxbpGxJj4z9CEqbC0pLMA
Y+If5kPj31k/avyiH4BjQEMpRkMiBUu9RooZ6P/sPWQ3KKc5a10M0o24n6WprSZBZeW/IMH5dtZh
7ckMyFLSxnKdGqQlAmG36/5F05Eqpj6IScUeHSt0X5Z0Kp+aacpxOnXMsLbEH/HgRrUb3hv4vg9u
rSCOzPa8/eG4/xMi9CM0aH2bP4aj+RgU2pkrF8/S9b+sghVjdhodTsbGSRd9W+sDJnwlMuRGj7pw
lXKa2wo7z34UbgZUS/ldafB36OFf3oCjaBa+Cx0owCcPJwOXqmjJNa1NiOllmyrZqRsTlpHdCrQM
w9UdKKMhPNaZI/Z2T9IujsRdbkXyUNY8lBbI42u2lncpr5Yha640d5K7sW3cXe3I9qAb9DEElSxx
U5a1wIulCy8xLPcl7eVinIxWTRmu2Rmln9/tZN8PdbEMf+C1MP1GX/+ka/14qD/xH7+fMmt8m6AP
mgFVM2R9frSrltjAB5t82aZPsvo2w7l3pobBlNtlqdfuyGqZzqPjptYmm4gEe309dWSLDWqCcqZZ
Ty5zvDcbHly7USbdlaySMZFz6zN7UzBUSTnjfn12qMr6nn7+eiwH2ikIJrZLEK64CH98z6NuDFRc
kajs+gaArTp9xcq4MPbVjcDVsuGiwP1x7NzpTpuMZW8Xo8JkrDPf52IorgZ9KnO/Isziq1Pc7Mic
5PUZE15/ge9+fCCa43xEsp67oFpaIjpzWzQPxlIKND53PJK567e6VSrXDhFc6syNHV9jsxVFZ/ll
LfXdlGTNezZ17Qm4bosQps/fKt0Vt41aMAtNmJ+HYY0XSkjBzdsQgT1MZFnaTF6QbLCvnLmks70f
yzvbHNwvVbg8tJmzPGJfKp+quCwfhZ3z+IFps6ELsblIIukGIbHwaxmXOWlAeEJykxXTkYG1da7n
Wp6qpSyvWq0BmRUO+hO2xxBk/cKwyc1u7YHxe9glI+gBG2JhRtjyTtdFimohwkMzmUW5WfhlG3uY
x5Nti0uCBd0hkguzilReDTS/T63JZoiwpdsrLyh+MdoZ8Uk/BRbClIKMYGBQ/XmjEi+FSFsOTPcn
oEnF5KSniKSEbyED01PPmni0oMVtmpbltpPVT84saJa3hu66sUm9ggs+Nhndau1UVMFvzq/Ptx9V
4WoAEkksGj2eiNzPp1dtRclUmYRIpDOMLC2g3OGZlISnNMRvdiaasp87FHKRJjPiV9aeZst+6oQm
CjZFA2r1hMtUBRnLuMnSKbMgtZbsh/Xq1+xCos7Z6m+qI9VP0gHsXc3S4faBY1jN56uy8eNFUTro
wHZFdr2oheKnNXl8lzgGN/XZ3U+cQSD9h69qOIw7XGs6RqBZ+m6ehC+/Pnzr6/x4ca7vg9yeA3fO
xY//+d456aKKF5u5LmJoc+8mfL+p3SQUgc7qVgPdcm/Uave77+yvr8rDghIbNB3oHZq2Hp0fXPeM
tiI6xJi8FbOGISAexubZsNvoo89IIm8skoMjI6ilfMiyyt0BgS6yejP1ffgyNAxWO4rCXppeyksB
nwLtQ3UurGbyM6Ug8PLrI0S++fMxIoewPt4sbDEwbdf1xY/vtiXUXCYC/TtxB4qmevuKN/8ez7Wu
bzINA40bs1VrG8zNENWqXTdYF0OsRQz9cieGH0TaRpTaG3bgCuN93p4zDbaY1WrJTpi56o9G2L6X
utgDAUiOw9C1Xm6WT/rcsFpUG2TTUoZ3FnDSg9UU9H/nxkMrolFl+RzOO8rJVT+MaueuDWOXeFSk
bqSKp4Vhid2fHYV/8BjiaLjlBXOyKCfoxOBFGAVqB3ngzdIM/RPeJqaCRuxemyqe3bYPlXAThaST
FmWJXxPXno8VQMMdYeQ2kFS9bLMoa2kgcirW8mNj3Ukm/HtBUGqXYRJjNU5SGt8yT2bGyy9mTDO4
t+T8cmrxrOepEgtmvyoljD5ntO4KQVemDeK7HbX22qTD/KYT5fDFiMiTcTvLzkpN0sgPjWE5FnTV
Lii1mu1jiEG0mRr9FJsawe503NWaXj9bYVORDo/Msyl7OhbJIB6jsAyDlMXfYUrzED4aW5UJij0x
qSJGQW+XYwtKbVfobsSYeWDzbykRo5pwrNgu12B59yD8jXfZWGrQRRZKvKBaITBTfai2vV4nO6Jb
46aFRQePWEicIM4cOEmWfAfK1m9qVNV+R/7SUZb0UERJf56T0fKdJJwu0845OFbSUXdjPmtKqF/o
TfwIRVGgTbhIKQPevJmVYlOsPvOxlOdcmNUlvsFuBzvAZcNs57vSajBnDbA51rlSTQ3b0PM9m5Vz
6pz2gSq48CSxJV853zFgGS3l9gBHNFRrc8e48lqR4jUGNHA7rx0TSOcIhvUw4IxqGBMTOW855bUd
vLral2n4HGV6dTOOaFi5tQJdWAs9MI5THxnfaYeK3OCFEmUHXV+cnTpjmImdbL4vmlx4EX67226e
sguMPWRsU+upFMjuljDG69aq5+vBFclRlA62pILlbF45OxzBo1f3GKt9YvBY6pkHqZAOnZIzjNgo
zRnjmrHpXvkOx7vc7F7DOk8Iy07a9TDAGzGJzB55zNnPINdRrnDRbS0Le1oRidTXe+Y/YoYkWfUT
7JVJx9aXlrl2XBqsZAWRSI9uapImTfy1wvRfbvCAJ9spM6FwDOp9WDK/S6KlOfUKq9Ntq1XipuOC
uRnVJXsvq+hEeHsKWqOtPliLMdsEOckZ5FjOUSeacmsQEPEWp+0fy0a7S+vIOIJgU5pNrheqpwGU
CZakwnHCvKjzix6AQM4XcC5FbLyp3PSfBI7ZfcW958EB/ntVS616ZqkaBwsJ2UupRxkr40zY6c5K
J3bo+GPKAK87lS4mnsQI05GKcJS5cfhMgTtZU5B/X1sgiYXfxUV5SqRAwKmM8ZBHmrbjHGvexUQu
uSnZQLcaBjibFC6FDdZOJbZzYUdRd5HkyXIltda8sE3IBI69POmJ9a3iit+S/tnxaHQpE9MoJ8Jz
qOXUxxTuCsSngH7Xu7ZBIM3aVy4UAoVsK2RDN7MfbTfGCALVBpr+sCTjo61BGASNbua+aeRqs00E
+YGRVOLHzBQrADwdb2o5ZmSZymHZ9VEzbFoTFohbd/i20hmTIEuBcxxbClceBWznsRnKuzgtBbeF
Wia7nLUD62uFbCK+VFzkjIgHCl2RU+YJyknkXDR1VZ5EYma15xCrJZM75V8Sq8482S7Fk4PDABKM
Zbz38E3v4l5w458pcJHCeXMHYzylVtPuuaCRMtzaDUbb5ZsZTFtYPi6U0joOU2kg59l96kWlaSno
ElMb7sBSYMDh+V+9YHDpdR9USXtUuY+lHuMMwRWwIgDrGm1LY9K+J6ZeXFEpT4qpNtXQDYZQ1+Yg
AfYzPSQA6elKK4vOn8yeMWxHsu/L2C+VejUwWav/eKV0TK1TpOugAML1MpjxLB/xTiommSgy+YTf
5lG7aQmVVF96F8NjxTs+DxUNksjXq687spQFbpuB9YlrLZBEzwGnmjyA03RIdnXZT9cwlaWD779C
gp8WFQN87fhLq+iH1OTmiw24KPD8qdN1aVcaN2LGimZQUz1VbyUcR307DkmzevpZo1xUSZ9zvnYF
R5fmxd2YlMluAqp0yXPcfeTF8+ZWyeI0fQ+nMtKvDavR4O+zGMlYBas1KeA2pFgMk1HdI40X3Zeh
ViARFFI912nS7r+/VYKvxgGJMtnN2qje10qBuFjm6rnoOY1Bmqpn8EMj9HcexmzeWsefOx5VIU+Z
S7UoGQRX66cHHeMGhUHZSevOOL8c6iofKqw9CNjRzBJIB5d+3ZkcLdHZ1nA7iQKxc6kEUmCkGm8p
WYFoo04zsqEhzFDdpmwosZJnY7KT4fqLlDJv9xJD4qVpSvwEup6/1KHL+wA4iitJaesXt287Kokr
p77VateGx5RHHeiCIeWExbN76JOeDyLLhW9D1imqmQb2a+TPQKn4OrExMMCbrvOWHVGfC6pp53hs
963UzKuKdWLp5apbxJDY8cDnkwIowDaF++hGFYcOg+4C+E+TX4zKdh/nZY4R3xdHtVhRTOZbHqrK
k+oOcibBPU10/VXGcM10N/y2OCI9GW7lbAlz2FAFXU7QePLhix7hkDYUusCMuC7dRQTY9Iki28ZY
BZnV5Vs3EcRnhnn1HpQ3SrsYbznpstVyehhFieF/kSWG9yk+RmIZz3EfM+SXA2zSfLLDeyb77RTA
tf+o4k4l181uiqxHPu+h5mRXtp7WN+TKjNPiKkyeqEXFB6G3xzFXk2B03XWnhh0dW11UbR07tN9V
2WAV0uux2jfwcC/UboYBGib5F2mz6mi0XRYrbnqpzw4rFaC2e5Wqu2+EOKZTEXYKEf+4z6CprfAB
q2vVZFs2df+ydGQEOr1WY8hOKk+QMEuYORSNSpZIL+dd2+h7VBWDE88GD+GV1ZLvrS4O8UL1enKh
NTymbbCdhzSn5p2bptpytNWQhEdtqeFemVZ3vxTTVwPkgG/keDhbHTuvmg7qbWrgDPIkO/99ZSzR
yci4spnrz48EX59YY97ZcXRD3UTiiaZuL+SsqLu8724N3YaRqdOf2sfte1RRHkP0wiQoZUdX9cRC
ajYLcSPGmVU6WILdvIibeFRczJzsJYVlzgFUYtjpBKK8TjOnq6gb+ouqSgnrFcu0R0VwXvW41K6L
Doa9Mmb6VRo5ZWCQZAhUM0kY8LYR7TxZeLamXt6UcZM+QJF+qivF2OuAgs962b+JIaweW7Nmniji
mjBommBqm7tk74byMaoa64UIkOtJI2q/tAlZ5WVxJOdBx9h3wY/MwtAxdpqo6XKhH0BlJnlDxkSR
jK2o8Y6Zq+8I6Bh8+/oXWoMeXG0+gYCuyBa0wf8mSlKNqWOYG1M6ZzYvWKRGA25V5zyULDuTWblS
iIvCnmXHpqvtu7S6W6dnppSpT/DXcLgo9S2M5btMpPdxjP0rS960WHn4vhP7/61x/2tGiv8kJdxl
R/oLJZxc32ew5voTf2jgmvEP1TAVnQYlnA+WruGu+EMDV/kbzaAqT6XuXbEQFP9HAzegcXLjXRt7
kClwUvy3Bg44CNVcd6gwUmgUXe0V/04Cf1VnftIfbBM5k4UuhYm6RbXoz3trmqDVlpCT4gmgGUug
L6nSbemrK4HMYa7E5mfLlm1XhulxaWIr0KFzTTut55z3fzhq13+86I/i6medEgyBDqNAhzK+oow+
65QDLqlGwvnzKMmegyi3MS+07S3GSu03ksLvXumT+COrSNRlpCkePBfJGBzfR6rF8W3aYlb89Yf6
izrGh1LBLjgAmiihtda38oPSktvqnEk6P7yIyNpuYSuEu9GofTcZ86CMBxwlg+x5prouOWT3d/LS
333SH1/+k3SyGD30NsQw0CtxcqXrjcvuqh9ubR3Mx68/6fqrPp1JOkWJOIVQe1RV/XQmVZNsQ7Pi
TCJC5lxW5BtVsNtkRv2SS0CQZoxbsf31a/5Fx+LoksozuRBUBhDOp49HwDKjuoSPl2YZMW9BcCTQ
hEDzoczlLDJ2DWGcLPtfv+p69f3lozoKtXOGRrm9+rl4bo6aucx6VKWCMtwnR+37yyjul5Q1yWiF
20qf0Ptbu9RU33TwXkNPzpVDO7fO8DovCj4hM0KaDArFahu09ZKGIKJmDv6kgaTCqW6zDFfJHFfD
tU0azv7NSfl3ZwVlFbR1otqqlFp/OimzsgIooKuebaCEkZwMsz3a7jhhkOir3yicDNT+eriYz3Co
OMW5aemfviV4BlDeKXfy0Jvw3UhLw/7AXj2h9rLEac4SoaZz2shF7o04ni9ts9GGTQfwlxHvEmLx
pbEtRG6Aj5jh2e3qS5UGS5s1YUe8sTdLvdsj6Oql37QdJPt06ab7OW5VWFXOUD0Mkz0VDwvP7thz
ox4IVGp2yGI2wY9hz3ShgepRWkTSVKfEVVNkk09KaCB3aJMT9GfdYZRs10xY9iwXcJ1S7jnUvkIJ
YHLdVixN93XjAN8v20bNURuz5bUEl5BvixQD26l1+jZmHcbYqzUHtpqFGdfbUC8X05f0Ilie3sBY
U8KaDAlLXudDjRRCcUajttg0nAb26OQMO6y7hHo7VcaYPWJwWz5M1q4PNG0UmT/1avbcKY173eus
KmFAGvWDSXTXPo3DUN1A9TCL3Uysnvt6vgAQ6upobQPJtSu7lc0Lh4kEtjNq/ReHVQtuAaQ/AnNL
SIuFtCPz64g+mdP+MIQY5fNcfljGbD8lRW8901k9qSzkU+tYm93yIbV0mWGeV/qzSVH6Gd5k9JXw
xHgzVK3N+rUJs9dMd4BJ0RGNjCdBbN102aTFflHV5uMs3RANrQK1kraAp7x6qZS7RYgoCrC9DneM
OiCko5utVCltHglCOQRLpJYTWTNZt7OtpnIIurGz0FrlsJHdlK3d4C5z7dWlMgz2h1VOYbpbMgHo
PzXIM6SGyC7BaRYUPORA/7FyK/ZwRdOsdiQFO1K3xd3ilielnQcUwWo2O04of8sj1m1l2FliMqwj
TE3DOCbOoIWSUdA4oPHQT/dQhq1mew7z2R4nzZjBtqrs9kFqiJogKVyj3q/MbUzDrLSrrT1IfPOG
E+OrCZPUJC5bVqR44k1qyEQ7j+VKjDJU6Mj4iExLB1zbTDeRopQa+74Y8jIbQ0WnT0K3JmZHVf6h
fwdZLt+hlu13wKW7si7r79hL8R2B2X3HYcKPxdCRfsdkph3ETJ0H2AwHeQVpLt2wQmi+AzZZ4Mi3
/Dt2szHQ8ka4zcZmWFJUxMHVxDkq4tDca3GztldakTWeMgzQDAA1Uqk7UsDLtIWAwUiw0UNOhc6Z
FYVKANyp5YU50mjwANpMoVxFDL3hlxbCxG5mxjqfQvQMcdLafp6fJpIdQ4B1DiGrLrtp+hpKWBaH
aIQMO25sm4yyB65uyt81LjLDg8UvzxWclf5RWmE8XGmdlsVXCIaoiLgSqgsodrH0odD1yg02Af3J
VDosLos1V+2OSlzhTUVSlvBOOVltryM4DL9CcdvuzCngPilME62DMYvQJbIMJN/TUHaWAzlsAhO9
uyS3C/22ua/bsXFXqlpMQmRMdCjdtasA7pF44eNMwXzYJbNMN1Xjin7PHJMd0qDSTmly06xM9ckU
enxt19H4rpr9gkmsqBO722Ql8K/XykJZ70Cb9lmpnGJtoHSDyGBrFhch5Zb2HuaDReCA4YdFNqFu
yQupaBCqbVwVmehn03cVoApgGQhNskcMRaEMVMwk1n3em/2wcacFKIwsTQPTTWxp40nrs6LYjQbN
bpteM0Xlh2nUOx7dDt19gzUj3hdk8rA6Kc7QEaJa2WYG0YGn2YQoQ3KjJpAiOvg6WzAK0a4ivVCc
DFln2h5IlKzu0FwLnKFpaT1mvTXcW0PpXgq1xStkW1BkpkwNbWR3I7qo2n7a4siIMQ7pYCIVBiTx
MtQPtNOGd0Y8EbJEgERoWFTSKPlUlG9hnIe0yzaw8hC8bmVcywcmc9Xl4M4YkEZneAwFBV9OtE5F
gAQjhXQgZ6ZTHjfTOU3zN0IJQEMaJv5BOcKlk12Li1DmSSBjd9ga2khaPST3EHeCVErUFvm9TAYa
L8xeVS5mXKoNrN1AwQ+6jOkLfI3IR6ZbC9HiztxXBYg60bruc9bjalpstuNDZyb7pDZBAbvhKVmm
MIC1sYU2G23GSbEuRAvhbqroWuUGlB0t2nm8ZV7uyBcTfLTBjZQMnRFnFQt8ckGNiDEEgy2BY9lr
lmkwOTccUolGPMhtkgGr6pR6H9rNU7PEa31GPTlvssB5ZVd5safpqz9kbZi/uADj9iMq0K7ouHEx
0HbWgRh3Fapj5qA2pg+UpqcsC/N9S3hk1hseARpibeaEQ71FsE5POG0Ikdm6RLiodca3avhqjAal
LaAJcRcjybyznDkw0gv3Wal9OGNtgn0u1NcmW4TXwWdgPZpmu75olRhEHpaHOqyewmm0nkK51Pc6
dz0gTItzI+YFazds+Y1u99/SuLYC4cYXUjYfaEnUujX5TQW6CEUs3RFAfbJV+3p0AYTmBU/pbD1W
WZ53QZQZGhIppAYvVFp8rnk5HMK4BfBjMvlK1Hst1w0UHJp83JLScULB9j6l/OA4Z1oMo6vBvioI
k/asDcAkMd59DhO9I1bcRvNOLTX9nDol1QikLVJC1SOoqHbAeI2l5tUom/iu1IhdkBzvGtNvw8nR
AhvYPhMjawviIDywir0HCqeex8TkiaM15ZVjqcc2cfdFrSGgy+o9HrVz6oZHrV3EOqCQB6erlmMV
2VeJUY2e28vLmGYCL7RdAQp9va2McTSnPkvfy3oo42+sFJ3371FI4JChF1suqSJhLBfpYkmL36BB
Dh1oczVsG4gyKNPNTFHVhgtOu4znAZ5AboQoPfGhTpblzhz1qz61vyo9P9NRALo3YZUOlfJtLK0t
i7TuijF/R9rK2cG7l14tio/QYYZmrFmZVjeuYqJsz5MpBdHD+CZjrwusOWWwBdYa72MtqptF0QjT
teCa4RBtdWm326IkYeAYJWdTE/TWZFLAtXjTKDVsxF3AajA8JLjFEBGdIQBqckNpGVxvu3iN5ODc
6aV6zJwah77S7yhawfkdOifqLjadXb8Z7sAGRsg7MWCOd2dPRvEzbdv3M9QvQmgEfCpF82kOeitS
nm+oEOTUm/Bc5CKwkrphltTEQEfYGoWsevpO/aD/h7wEBE/PblSSnhnLZSD5jl8DH2VbygTYlRr/
8hAZ4S5KU5Jg9DBbz8QnO5+k2zclRx8DYu/LnpRg0r7XBZ1aWqiVvrQSaKdUuiT2/GooMeKX1QcL
2dJL3VltpHN1MlgQMyBIImeTL9H44ExJAl19Fu2ubPWBllFrHL0R2Y1ahakVa9cdQ0OPGHu2+B1r
x2fCrgQdYyOe3xkxLTgTupnbXhNS8QRZLtkXPfypxAqjO6oqyqd4tLRwY5NL4qgVUeFuNJ3x52YY
NeWrTfCYObZFA4incs41Xp5YjJcAlXXYgs2eQ1/mo0knQm2VBzWWGg5XYS79swtkg1rXxGzcQ73Y
3Tkd5pAWvhCfAWiIGjBS6Or7QpHxUeMJbMDosHJGlq02HZQsd/diAlsBcqJniljSq2BvmInp75Fq
gUk3lVzCENX19huHMQdO05WKL+PZ/dLOjsqsLKRJCty5DQ2CDPsYb+XY2a9uPxmMy8rZHA41Zsqz
ROHhMAolvE+VAv9/HtsatAQqhzxdqOlZoT8sI8+qO2/4FlQeBGuyh5PalAkOCIsxJZ8yDQO0/sbx
GZZ24+p9YOWrmQu2eIKkqvQHLI6PbHvvCMFFjCGQbphjAH5nul/GKXGGqObPgzG4KjNaEX+rQ5XR
f4+0SnZEirrbobcyYbXoAj+oDPRfGWXNwWiG2mMH717bpr2QT6Nrt4TR55KjRKgTsQq2qb14tRNZ
l0mud4q/aEPL/x0DSfdsHl3EQNS+eKQsLnlMooITlQyJfa86E48xp8tIa8ZWNOCIDsP2VdYy5VjN
BcUZoegbr57t8jqeG9cIoj6MeTZE2cSL213+aqcNJpihVOu9Sji7P9Dn1XwN6RV7LcZyuMEfOxLZ
M5pD3tezzrldNnpg56751LW4yLy8bJZdJtWqY7G92JNXjwhlGy11LdAMS6++D3HiPhmhy/0oN1cv
AiWD0eLrxCofZC2sdNNyYoKf0/Px1rCb6ks2ANJig9sw4eunhhRRxaaAkr92YLvSw4YKMsqRwUrp
Peyv1pmNVwXPw71O4zqtkBpmGYBZJvjkzAFE7Ns906FtPMGY4Fosxy9WX+rMx0sJJK1jCHdr5HZ3
E4VmkRwlr3Kbj6wONsUYimFn0A/J83K0coL+kuFDojvLe1iY1c0ssHd4oL/yx7DSmo8hV5arTIdZ
sF5mtcnJEDX3BDA7dr4gjohddJBvfROPAh5/DKApaxm6E2CxLZHu06RsvFpliJUB81nyISSWIh65
ITQBPhB08DDuEsImk36DXQSyv9HZUhKXNZdnZ6GSgueMXbLB7oa53Emtzh8mGRIkUsui/AIxwki5
E7fNLbUfbFAVWr/JAXCrhe6Ql8qXJqyNxQtnZaS8TIssIIRJVS3BNMMM2yzLSP57gbpymdBpOfq1
OYmXfHBaEpaLqCuvzcOQOIszUZ47ZWIiTJXlDge5m9lVmWErSHuOTCy9Lnd02IIaz4t4TCNctFpu
3uoYDzHFsMR/yGd7DW6CLmWr1tWxusE6W9D2YSllEwitrQ9DP8zRdu4iddyknaUeCsx8ay9n2k2A
G7sUW8ugubC6mevEG2xM6aOoXKxLdmrENzbrVmqqzbGtAnMZJUV8jUPWqdKLEmsjYE12Mm22fHV0
2ZO4gX/HIh/G160TK6TpFHjUBPCxlWZbs27HBwunF5FWl4/JCrtsbtQlicA+jgipewctA1Ie2dwb
QMWu4S2TVOgOyeKBEsSYuC6gAECvG3uU3M9BGTbs1wBQ4l8AeQQx4ynEIgZAtuIRtY3yUOu3Ug2z
t99IhKva+ZMaCld3zUBiukUNRfvl73/Qfa3KsGom6rGfl5Nyu5h1epjpHnJZZocGXOoekk+H1Z3l
igO1zmcDXZ0BqlG6Y9XiXpNZc4LRGqu/UUxXre3z+8LwrpkAfrGgWKtW98P7SlwTLCRpeB+X7cuQ
pD0L9IqUSR8lMGsW5frXx+FvXs4wNRRhTcOhrX4uos+iprX6iVi9i4PQ10LGx8Ackj3Yv2+O6eq7
X7/celQ/fToUaJhmVLrYWCs/OdENDVU/UUzaPpc4lG9NFbbOI2bGKjDiWMyv9ijU7K0ZpipYzM76
jdL5N7IqygzLY2QWwzZgI/90bEulqJAZGSvM3MQ3Ds+RzdxZyk6UWKF+/UH/clxtIhKaZim6QvaV
CO7PLzXQY4ndhZea2nnZNpTa+3qKw0TtLOhcZR4Fv369v/lo64fSFAvvD5bZ9e9/OG3sXuaKWSPu
a5CONkoYTxdc99yJhZh+8x3+5aVIYiAu6ipnP0Do73b2H15K10e7BbzBS0UAs2yFVU1psj/QF9W8
+P6p/q2B5r82rfyPi32vg7xfjSzbrodv8lNuZ/2RP2aWwqK3RGMaaPFVg9ElSPHn0JI2tn/Q587g
gB5sLjKFM+/P4Le2Tjo5QbBaaH+ku/8M7kAh50wluGMy5sTp+u+1nazX0f9c5byCyrsj+63BtMA0
rXxynLN8yheyOLYXycw+U32R3IDUorFniJJjUSYV80oDknVTZslJ6a347odjdf3HK/04qNR+Hpqu
F4K6zl9dy1Rs3sbnUddYR0kZI3dD7lHFg6DslGwFCMraKKf/S92ZJMmNpFn6LrVHCqCYF9ULg81u
Po/kBuJOd2KeFVAF7tSn6Iv1h6gs6SCrMqNz1y2SQpEMRtBBMwCq+v73vneaEGA3wA7ZnztyyG6w
OficUJBodkswsc0ER7RcaddrX6rZ+xZnLTuSTtvqCXYqLjijLd1p39fUFmm8eP/80q3/eumsRgzo
+NwYm1nW+mL509PVIVsyEeb06Hmzro6zmVneHvMY54gZYfRtxleFwUYbTOxkvIjsxDTLKq5mLShV
/IuLWd9Sv3yRTsADHuLDD9cQ/+9vMSDHQ7X2SJAS1mrZhRO91RsHboe515BZPlDz3b1vOTklskW1
NPAfpwmAWlhJ86DbKkvPEHdhKgosVLgcDTMvd6VK0IadbMiGK2Eq1f3Fq/fXNYYv3xO+jRoPMR9P
Oi/DXz9BowiHshOa2mHXRZdI6tHyjlA8Sfm2TYH4UrAI5ZGVUElIUttkQ/cXH9u6iv3yseEiCHks
ST2563Xw3P75O0RWLzwLHB175jSu8NwudRIB8dI0Q5UTcjFt2Xl6NmNnMu4qZw5BV02w4ROi8o0X
PxSiVMNOMm9jnG+VHIQNeNHy5V+/TJ4UT/A5rcMi77fFOKD1KzNxZUY8SQXuFTahjyYJlX07mgBA
TdFJAD9ibMQxXwyR3rSLTvMDbmnOHMJcOo2Pq7fsrVd3tIqBElTiPxaAf5jnsv/L4+D5zOR9N3DM
gCHF732c3OZi7hsIOGHjJj1kEbvtI3CCq4o4K2/Zui2ppWoKHbZHcxWsTdJAsx0jEP6xHlvOUgne
nfPSxOPHkKpuj/IJ3LVzy4+8y1d4kS76h8aVtGB7tgvJuGbNhB1lqNjczT2GRHSjvJpuGTnEBJ1Z
9ONn3Erq2UcGcqmTXM8m3lgFyV/cyGuQ8tf7CCWSDWror4d5X/yePfGXkk630WdEk+SQmHhYE2Bh
psmuWZkVzQVN3GHxVfDOd2oW5msaTFAFZI/YzVSuRt4QOfb/f37fML//7brWtgrbZqsBQxPrxO97
Z7rJFZoaMUyc2aV/shrVnRT+9By6WtPVHzDIONrjrqvHK8rWTnU2NvkuVzayoAzuwtrEFm5NWp38
ttSMNIz9kPf9y2iO6mm2w7ewdu1TSRs9A18qndJIVi34UxDfl1DSX5XVGlO0qG8zCwPFJhMgFwG0
y4Nt9vmOgaX51Ez1Z12Tk7f98rlMFu9m7qlF2iCQ5Tsjblb1RoEN6NSO6SHlxo58bH0qc/py/gkz
nolIW3/XZo+BFQhfe6WMHuNzRQPRkdK+cstGq7qi34YrMUwTN6BciojbJf0s/gA9Tx3Xy63qB7vB
1CkKH/Ts63AuV8wqDjqmkuN51vphMUP3kNg43pZWt49Efx4RuC0abQhmlTpfrh1ddgCD4rrYA6AG
RavpoDK60oqoQE2vY9qEACHF3nfe5efBpkyAwrPwSNYEKkot6rOmAw+90F9xg5K2YNIzyUTkPBHu
a+cxYS5843HJERWHXNan0pqTA0nsal8BzoR2CVvRpzqDWgrxHMZdcStaxvpWxol4NtDs+opRW1Zf
ZhxJb32lje89hQ4p92q+1iPmcgGHQhmqew69Yvyi2L77rMhdunrYcewsDkOpyzsjkHrXBXH1iF3/
OyApvaer9cvWoqNqqdN0guhiQMqcTW+5Z4iUf5i91SLnMup00WTi/OcgB/+z4wxwFzqj99rrOPhq
+6WWEaolaAiZGjdO7mGSHq7ZdwinGk+ev9Qr1VFtXLO+IiyKWIj2xBmU72HnODAaKPyxqTvSlEJV
5OnulZTqlCx9fAJXXDUHiir7m2niVG/5Xo+MGDJmnhRlO0PgAZ5o64OYvJQqLiTberGvcjoZd2Go
nDMRAyPYqKp0DuOU1ic5JeVxmWFZcWjHGtF204+pSHqclm7dvweW238IZQtuUOXQoZaJ+tGVyC0S
acFjstvQR7LAv38Pa4YOY7oGECSuhWBo5SuOMdpPjSpDvSJ7hrImDJPqci9XdwE5R0ARFlG7bixJ
9HiFM+Y8SUUNJFN7fr9WX2WHMXegqFTZW2K49mOARLYzJnINvFiLo3JE9z2lhuEOYyuACupRmRPm
E01pGemDCidFwQv2qctxjWGv9pBKAifFvy7yHj5oIZ7dbFKbtE94l3uaRzZkRniqurG40N6xXCco
aVhKKFUXaUbpGayPMHXC42rsvyKEUkeZNp1Dp8aP1lxGUDTcscBkhD4r8lb7KWD0UFVOeS5jdcfg
/5scqcDQZkAEfA5SN+L86O4WYSlQXEV2H05UJYeqsO4D3BUPzAWMk5hUTVwA+amv/PA4qLR/0kgZ
w5amWAd8iHnH/8teclhsx8KfXAiVk+GfmKAmT6Xv648JUfBNEjMSUT1UkCb9trmZJ2s5WoXkF51i
6+vjuf+0mgIul0//8TdZzNNxBvNPdGyiDrPXKDmyBNi2seu+fC4WfW9TWX+rDW/+CJdERt0sPyrH
/Qq7ThUkAY30ygZV+Vj1XXEzinz6qbPOZO9r583FcBLShDmUuSFYoCUtNl+fXahAbRm91VHMOvdc
DQs222x8cwzZPFRWpTZOaQdnIoAah/T6IRCaS39UuVpOflWlUYFTMgQBZFU7nSOuJfTsrKuHMx8S
K012loMKbwkjA7QzZarbDZ2sX0QR2LeFi1vf9St9sZvBO1omFGmaad8tGU/3OAjyM4KhPjBy9vee
Cxy91565a1WPuFj3w0tct/GlXAmBc5DPOEDWzC0FL7eD5Kcp/u1kN9kZ4WKqPvuJWkafefAhGXAJ
sQNTr1lRy5uiryb34OGpd/dxufYDzkXW3Qa4NTZZr2S/qdwk+TKzFv5Ma/LeL6rsxhs4SChPhjvY
45i+AaTrpfzChThdV9TN7mhq7O8o+qWjEb9XBNg3Z8Q9v2CNqLduI2Pq17T35tj8l4jL6HVE24fN
GJO1iwYzt40NfSDWii+/T3pRXDNBTh8swoGnvImJ7RDQRqtjTJWdcA6ZLx0HMypUwEuj4vt0SWMM
R8ikULLEIgQcG9Sk1WjjB0bLryxs4CpmIjizd54hBE384se80VaMf78N6yxnzM+OuifCswNE3JOZ
DsRTSz87mLnR+TQGwHZBWgEYcOQ4gXIS+3W2mxvt+DxUtXVwJ9N7ahtX7KVux9NSNOK7H1b7IfAR
nVO5WF9uS/GxTy/BXYzD+8AmVH/TY7vcMJwYb0jkYmJKsuHktczvN10L4RFyv76ys2W+lf3cHSfZ
rZ4UPPm8AeyrjBELlrP2dVrC8GzYuE3J4+EaaGPHBOJFew5NfAUxLE5dC/fJAWtUfXZqezpWejJI
AZZNz7ZDfLWeo5j+KYDy67slmKjqDDodPLmW7dHbN5XeQWlh7avAaR55ssurBQvcEPV9kUQBO3BI
0zbJcGNxdnPjGi/Snc0byqf8b7S1+EfmA2Qa7DgOiehotOKp4CTWMQh7MuOmf+kS034zlOYtTyxC
fVH47d959cKcldahZOdo2azR7+VdTM5jFUDwa1mEaGgPH+NC999HCpsfJ+TBn2ppii+awtP7LIuL
vScN7xiAjKA3EmvoBi8XKDbEXn3yPMl8v00/pbekp6Jwe67QzDdZFrbUJKTwJdbvjFpnmEtTzVpV
ZG12zD38ygWU5o09m91jkzUDJwuH3YV2AvuPnFLEgNHCn0KH470QfQOe2y2yTwvt4kqIAdG/rQ33
R2tmzMDsSTo7EPHzi5pa0gktG/ytgZeL4VU4u2/YMdyogqb6ONkuzocmg2M9VMFnKlwz2OK+5A0A
0gIbSm3Od27TDhy1q9Y+04Ic3Br4JnA61SnKNA8W3SYhT/1+1HN6qWg3fxgxsFrYbubPsXFhY+lq
7sWeKab/TSQQeTemhYq9YfsXPDv4XMid2WEeb7lZ6U9y+1zuQ7pj9JnZQB684DCtoZeNISsm8iJP
u0LODHlp95VDU1QRgvokMspv9BqX0f1EmSaZ6kV6bXrsEgya1JqJ1qNJtZzvuDuK5BJmc6L2eedR
16jMeXL3Ah9RBbg2aI7jIMNnK6UvQtgSeD6HvZ9J57FZHVUlr/W4JHfVYpGfmsaRMTx+wZH3Tght
n8ZtBjPUGl2n/tiQpLbCz9qUwbQh5suWJ/G7b6y86aVFBz6aWR4mUa4zfCWj6RB+MQfJusEQy4N9
TrMJYnubXvLQIi7Y56MTFZL9DVXWqvlWdYmvd+Rx4mevD4Zxj11waeHYljQlERqCUekbXif2a2nT
p1R28AyC0rjRqucPHtdJNX9mY7xTn5uVEVtMMAx54CdPhXbid/JQvt7MtlEdcMDQGlJi53xWWaHq
A7qq/43mNAhi2rClPFjhHPbbjG15H5lU+byHOf4OPEHsCKGWYf/AfuhLM43MZihuYMQzCZ8Nt2Z+
jHEy2BMxbB40m232JAGzvI1pEJLaqo7RCfF4ka7FTQZ5Pzcto3W5LqNZZUqdKQELnq3O1i5myNC1
rhh0tWQrxyLMv9d4dC88yrVxNk349we2B+NyANzeiB2SSUURUtr35ZVKF5lHeFkJ3o9E8l6CocCU
wCCOeXKZGNyvosaYzN69c5sImonRb5y6xeRos2/Jrmyz8l9woIDHNzTf6I5An6v2fhewOa5Vlfaw
2GTIrtws/XvgCNnNrPDSe2HOt1WWZh6SVnBh9mFeuTZGHXxLe4ga23gkelV7tfcApOWceKl311G8
dwYibhCWsSoGbM7CB5aXOaARZkUGQUKVHiYmvY9M3Vga6NEitdc74Wu7TuyDBhzArtFzfzUSQX/X
vLxvmrKdfoZokQ6PkdFgenQkr7y0h8iTVxVnzhFnTnsgyTZK6oYWprlLgMFuz6Xb3l47E6w3WCc1
KLuUkPRfSPlANn899q+eeQ4VPqrHOppxfhtTdMzKhim2ho3fUfcSLSmnnyzB7VPkYXsIq5ypXIln
A6fpmHvv9I7ZZkQ0GVCHxyBQUh4FHuYWzIoBsjhwAfPaVCnhe3MFJpQlk+O3UeiSOFWhqisadjGw
0zsBirDh9l9L2nFZRpPZlSTqSsc48GqhWCYg8k3jS7qEctNJbCzrfgGmclaV2B7/uchg/a6h+TBx
gJD6Hved64k/mBN/1kHrzKehkFHv0uTJD2CnFNNM8dB8zQoHHZeiIpPY3T2+fjb8LOjFpvAWS0bS
pfcew1R+a5WZw11L1vfmLy7ud1WKiwtCMhQOwlnoOr9fnImTXLYdu76hIrGWxBYHv95cQmzKVVdN
F5UE+aF0tJnRdUtJLkCKjhJpw1m7Iv/5tfw6aFrlRcZMALoYpzG/+y/5oKSlcyKfJtjL88xolxYc
aP56l3j0eixF7v7Fzfnr8Oc/fhwwFFRDBlsWAeZfpU2nDgeVZSa0h9l5l4ZuX2j4WKJGeuFfTGj/
259EZbvp0XTKjbCKY3+6AaqkMXL6GSt0kzCl9zo0z12VqkgS+T798Rn+S2Om/ws23D+cRK0/6P+x
UlqxDl3+8XzpYaze6//1P/lKvmqZyfn0+e//9sd/8vdMXAgHOMSLzQSJlQQCzX+Ol4T5N4FizP0f
OML3Ubj/z3gp4Ld4Fnwm1yGJtXUG+XcunGPTZctEJvAdhEPu1n8pE8dE6pc3JIhirmHVhQmikPGx
fkcaBQ2cgsU3RdTGydJdYfIam23bOpZ99AzDW+4m4FPs9RBwkuqhzaamvCm1kwv6HXMVK7ldxqaw
PtOi6Co6vOIwP0prssKoa6yq2oVJFkvY+XkaU7iM8XHXBIMbvuOtAaDlkRDvbv3FTq3LbOrFOMq8
0vRojEmfpE9FGY/GNbZfJ0w2dlU2zcUtOLhg2fWt4wSmwkOMaxrLPwmVDg9m18xX5FDrexvI9nLK
xsJ5bXpptFtdtS7WjwQAPucujF0jG6GO00Jtrd31HI5GXOd2rejF9IseFD5TL20+m+xf45suAK5+
SKuw9nYz1nSByznmCQqwjTlsW9P6m0P1k7cX5TTpYw0Biy5pyvbi3cwGHw/MaMtiu+gORzSdVgGB
CKv2iigwAnwQlacSY58kPrAWalRUcg2LPryuqMJ9bEnAMyPrBuiQpYLoWWRTSv1qF2TfpVzkA6QF
qGpzNmjQPxN98HOfA0utUFmdvZMXWbplC07DnGknqyOWjNxUXjuiUW/kV1qP13rvZ7sy6ek4dUfD
HjYJvp+vbJbzSwFuKInDGXxVNjj82MS7L3XfXNg90KXbSy9BGs+s5JMCkwJTcEyXB/PzeVvSk/dO
lqZk3pBUUchTcEnZdbzO2Ln9rkMawo97Rhd3wdSuBk+qo3ANZ2KJn2Ud56e2DcprQafYvV8Jvfcm
8ynoPPO1LPLqI7GXGQsnvrSpssu1JJftSlfVFQosi/utX7jA1+NZFXJrWaN7ZeY6/14OPXePn2ua
dFrKSPlr0d7y065bfG8IRv7TSN1qgf+YTERHnygfd+9rsUWdbx5xRqfmrg+nlvoQR+WbrrCBqdFg
pq8XQ1OFjIsF4hBJFFJurWvCu+8QhpGYBLADZrjJvFs6+hcxNEuji2pOsceeoAuKpKjkAwdMJDiL
eufXUXZwQIsMtI3DfmSKVGZlLjrKVFgb7Xv1TZMZAii+Dkaky3Tqn+ouyz4DmhdkVNj59KrSjB4R
2drz0zh4Pr4phG1ro7pOGsc5k24FxbBPPgn5p889f3mcMrEWVFfplDYsreb2Zzck+GUrOrXua7ZJ
AG+xLt53tZv7u5wdP6f7wStp16A/9ZuapmLYsDnlqxBGY11VktaBNVybfWJ3k/NFpgX1AGFme/dW
XiTP7AycfpVMY+hUafDuglcJt/0wBC+ZXOue+jlLH7DfG9POpETmtkzwoW8mrFYfVWokyJwjvwf0
2dd84v6kLonvULxT5s1DP/oUHjn+IE5FHZKpI402vBqs/fLid+N8nIgtGTjd4vCajRdb9HLocky5
1dibO6cjLkCpjGfeEoiLw30uCxJMRK/a8Sw6RxcbbILDZ6sM9dXY/VKeagl0485tO3jQi2XOwF2w
mnUfS+yKPoK5WX9PuAb0HG+0lwvHa9ofNW5gixrdqvgRJJWj9+jwrUdCxPCfpZ4qPxKcIsZNjhu4
2nWTVTxbHoWNW1mN1asO7YnJIia4H30913cB3AYaR9yO3BjRY5uB3piuiGMOg/zwmI35HJbtky+R
t/CrUqy2N2KR/iQohEuuIO715sHNGc6cPxkrcEaKL3XS6GAPpmXBduqhYOyGOTaDvcQsO2yGwWbg
F+RqplDb43xuCwPueVLO1bB3ram6Se1iCvc0W4hjTCmLs0ksnd91zIhmXj5lfB+XRkWBj113d53s
kjdPyIZTnxOGyZEfSrPWzEk3JkgEI2ZtKaa9b7LDOdt1wm6gFuP8fK9MZftRr3jvbamSWJyoTYO8
3PsKxGnkmXgPt3bSDffsbVeoTdx4+GpTl6XKyU0Hy2NbGueWVlEMOPWw/PDjJHhuxCi/lipYrikk
YcoFi6z4PuQTFAqr8Zo44gPn2j1lLMm2r5LicSAEP5JIcGi9WEJrWktb2vmRNJKbHxS6akm1pV/3
dKHjZMcwCCBqI8I6rvY21VLA3NOwfuFbWwuZkyb+pN6Ht1HpLhMqmM3LNvK5ymfGg5zFKHvFd6oX
dndSBXnKNKYwH5KF7pVdUNk9KO3cGWkEpPtk64l5eljYd1LUE+fDspn7KXktzTG59eeeAFs7i1W7
hUNKiwChmVtnUKGJvJMoFl1LLZ9lktB75aM6MjUGlhEBdpEEzXCQ37NfIDfBmuu/dbW2v1meTGwI
seEw49kkHbwhm+i8juVsPRhmDflREAVZwZGtf1RWjbTZgtTptqZoEgijhgevXIUQP6jKsM1303cY
kw2OougpoC/8DsIsi9Ay0snKwKxsIf+D8rkzCi4n6nHWAFFPxPAyOilFzfwDY8+qZmYoFJn1zNLV
0PQ4jYJ1r5+WXZZmtrELe9oPN3U1jADJWZHbfZP0c7rFZDjyL4rQf8PcMlY7BEvjJiTVUTFzonQm
qrpWzRTFeMFPJk8MwdKOApKNvYzIz64xjD/4M+Jyh39IfEucNLvDHpDZ2DhawfNFD+S50nQ/RUGb
glKJAzd7DIFnxCtksg92DpuInsbFeriK49mzmcSEnDfTmZfmhgRV8bEQGbrptBDkJJvO4Qjn8C2S
d6jlvUVaZj5XhTUd8pKYbTRrr6M3IJihOPmxyBuoumKdOyRx8WbZtA9tqaLvLuVIjmcT+8i3UYUT
buWZhP6r25C8Y4Ua7OemCK3lYPtiQZqRxoLPVOl15jIPqbNzAGQBvmz5SRFWW4TI0Znr5djUrV9F
Hg/NsGUz5T552UJrLmmUmFbKHDggIkE27fyW9t6LFkxXdy6n3HHn9gYkQeWxZya7MImP0dCAa8Ig
JolVJMl3STy4OxcuXnjW+VLCng0G44GALvU1aYD7Hf/vTF28VeQOUBOYhPe4JvsE4hoeplPFxHO6
9EuwPkqz1W5bloT8Ys0OOueYTa4ZNUE/E1dmzPSgkA4f6HsrvisfwWojwAIe3HGs8n1bBeUQZW3D
3VpSlcaGwyT8wDQ4SNnmqhU+e82ONXD2NvYJ77JkUz3f2s4qTRt5KfwPX6cZi81iGZhKlpD9EaXH
2jL9S8L8LH1hw5yXcCvjWl0EAa7w7NAv1jwMPbyxfTaayjp1KogHOpMsK/7hZliI9xQxB8GTPddh
d3FtjqAPDFRtEUmL8eHtnw5E/42J7FcBgjOGgy+GL8blDIQv9nd3TJwLw6OeEJwrvw3AuMAjC0v2
xz//Kb/5vf74MbBFfRN0Jq9r1I5fj7lh39aDIbti2zrEJdhllPrR8iXvTracuU08W1Ahggk+j2ab
LaLZY5iK/ax/+tfPwP/wgPvn8+3/+P/Naom/6U/fyfZdvv/90HvzXn39+7/tBvTUr9/4MH/8N/9x
Fra8v6HDsaD64NHR21el6u98GCDpePSghqDRCUx7aDP/abX0/hasNtzA4RfslH8+C7t/I2uDO9jn
f9xbQvxrfJjwV6GEUy4vXiyg/PyQ6wPC+usdpAdanPRIDhzfYvFCDCn+MZqNYsFeXNwXRBYzeGKd
G2ZUu6fdg5n2C/BYbXUACCw9sfU3FBK6M6bpMQ1cae0S5j23PSE4Cee29j4oI01Z9P3FuCGrxuDZ
LNdE7NgOgLMCWyDNUgXWkwSUuI8puSMuma+DSmEfnDYcxAHUevacBNJqiJA2Mt2rqovtDQC24AGg
af4o2pzM/NSvfdJjZ2r+GGzp9HpBkbpe6rVXOPN8L2cAAkySvbONxajQlRq2hR0Xt2MywG4bXHug
odPjtQKUMbNumhac2laMHqo0qcrqLFI3uVLOGh/h6xPvULR4Kyd1XrLfJNlqnjrLyZh0J90S4JnB
F4pdPA0vjoz7i+0F1aXQmNKw8iUpZGpRM46JhWL6pReoJns9Tra4dZP1RAMwwwi4Ykj1TEZr+ZYn
Cb5NlwFwcuxYBqdtB5b+TSxO92DXfJU4L0yTZ38uyIePUC53dAf3b1XiOt98K3Ff/ESr70UXdrex
l00cEyngwkjT26kBvA2YdtSxmtptSDYIa5SgnoI0+3Ftx2QmR1xbNgFwuOGqobzFNggP1rDMQsNk
cGqgMrxV+q53yiuA3iRkki0g4SNXUXd0kzrZCZ9WtqN0Ys7EnlfVe5DCd7MuzUQZTrC8LuS3j6JZ
5M2S875MOuJnxHlF5bN/qD5wET4HTJQjXF1Ri4hCOhyDwnhtufLgVcstBGPGmuE5NayXcvjKW3XX
JS+ll305HdmrxHzLRmqGaElhwnk7yvUjZpnJ4pM1GWakHPsQpwO8UiiJNZsKBYDNIaEiCCkpvKt2
WB+6aiZa1oCJPDe66NANNC1mYl/1ZHiDOD1AX78sAZYmgWvfol9vl8chqepEiicM1PajVy7Nj9wc
TrbmnguU1mt/poEfzwZrOvklRB1rNynTfyzcrJ2iltkL9WroqhABZuPNc3zmvt34UxT9tRfkd24Q
tFf1H5lYNainYQ6iNW8zxuM5Tab+xp8wKydgVqaOnOkFMPKW/fADeQCC48sWgMtraL2b883sBFFB
jYbTRsp8xZu9s+IZ8cHZVT1fpL/mQO9oL95AGd7YQcj+UchHKIyRAZ0zNBnNm81GLt89Z7qPF/lo
+0weYfcDhuQOsbfMK8Hg35Seuw8YR5rQ4gaGFLwnt1Bk9oWEIhpQN5JiEWajgHP1Cn4v/FBUhdy9
4L3ZhkMalWZ9dG1qwR2uhUPHsZHAAozntPwhxvjK9iF1zm/CA18YQkvlyGFmV1lc7pHyYM0eEW9+
pB77pIT+nxkIMvbT6VvqYFpC2/HTRxVaT52uGyo5ww/DCN+51a6mauaJoC0Wfk21NYp7hUuMhGz3
5HflBKJOE8us7AhY5n2l/X3sUb/TeYoXVf3mSXmZVpbk7IVRofN9JVtxYva6nerlgBdGb3UGOnlw
bzkHH7xYfbkjiCBerELcZz25ODI9XdQkxV3mBLtYlZdySq8X044PsVsA8YeesEcwgfNbjvpB80er
bvrmo0qwy52uZ9j39lK8ooweGoALkS+Mw1CMJ3cJHquF7Cx7JxFCblluzQyUb7nsG/jBjcPdOw3l
DcngD1jcwK/JuaHRudnG7kroLLzTw33ne+di6r39EvO4Dm8c0r93lT76dZU/1qo74FTeOpV93/rZ
LUlxl4rIpAgO7VQ+6ca/4XgII6+YORlFLaXpVFs+CEOdnEDurOHOgFYC7/dBrZvUrjjX8n2aatag
YewfSx9jFy990DEvs90/CHUOFV6tHj2hZXNEQRUdSzSXHjQcQbwHSl8ly8VnBt0bFTO/PLtlpnoB
+nIBvAGihadRYbXssAXQxeX9AXPdhejA4sgJ86LSwI+KBtLQQFTfwRy59XMkLjAqu8Y3F4reAUki
DDEUZ3wOPNVuKbKr8bNGS27vRxH/HLR7yoPimCk/vgLA2b9XrldsCcYf/RaFeKJiYwGBFRXThCBG
rDntAvyLC9nUXVN4HMzVQefMLQEmSQyALjY91tVF3iJ0XYb4R1+adKX3UVA3ezlVu4L6HTeHiQzx
N0sFg+DxowPVbM7eHccEYtPL3lGaoF7Jm/djEadwqW99jRoEU3y4MyuBC+DKYUzv2cPWwjcQNhV+
YlDS6bu9SBoYDAbUnIeH2yLm2FCiPBKUfCcFcSFT9bYMjIOX8Q3P6dU4059iOwtGOAdnb7ZnKsi7
Vfd7v2L3Xu/GxHuClCheA2WtjteLUZcRHNVbxCpetkQQn8fe/RYslGx13o/ON9AX5MfSj3s1GM0H
BrHt4L9MpAQOLqZDQHmofwGO2pmjR4m+DurpjSOQ2g6ZeTcvibedl7uQjCSHPwxSPGQN/cMYiE2c
pn51JHrJWzB7x6zzLghFE2+8XQJxLaQ+drzMLYuTp/QclN7kkoQGirsKj7SKYHGkNsHM3nrD5/sq
LonqrHuj5I+fX0xTMpHWeLlvoPZQHdK5mIwlvaFhxAK6ausuT6pLtBr652y/Dag0V/2Ck0a519rv
f7osawXY663uBGPuLHJnBfKFtbTgLBPcWv2rU1Ub1scXmgPOSUP9azCH9zK+CxL/VefFqcMkVsXA
2vVHYGXkNBp9BXdyB5MoMpL00NnZGRfGUz7S+ic0XVlLvh8dzsds/LrNXKsd1TCvZHp+9Ej6WU6N
cz/cwCQAlcCT1MhTMZNFWGw6qMLxM/HW3jQ3uyY3cAYodOfZqdehQjM5ma0n16NFmB7o+WRLBx7X
4F4SG7+sz3rAAXrpj2y3UngYt8x3toiQh9GazDvm3FFuj5vM2i05VSFMqSGXbZPVxpZjSJb6vfJo
8CK47MyPZZ7sgZNHXfHdzgN+Sv2txVcK/eUh8LrInr/bksK4BfPaMt1nAy50UtN18c2lbE4vYGJ1
xpyE0TK2CxShDJ6uGRw91/ocveQI/OhUTBaODDa0VcJnkrPSuVEgyKzT5eZmQFtWmCkDidzQd+Ho
7iTyqE0eX2L8XZzmxWsAn2fflvY1zQfA730GQtpADkNQV56zT8B/U+JAiTCaGGfgG1WNfkDJtRR8
Zd45SDFSO9WQHDNB/Zowt/PEX3S+ygK81p37qIDgvxLDRk/Pj+xK0OYtdqSYvD1jl8JsSTgQOMO8
repp3yafk3C2+HgwO4KL4Jy/Lq4aECyCAE7qZvdHLbDncXtK1jpzeWY+iDs0cfZBf6/Yd99DXKMo
PANTsZD+JpYNB72zr6H+vEzU3TkJCLPbybyqWrkL45paDhLbubMv249A652XXvzpnYjnHJIbGsDl
GpBhiLrUXzFEhKK6Hdr07MrmajDL5A0eyWEAO1HOSL0M9DF0xbz0BQEZ57EM2WzJ5OTJ4WCVavxi
ZM97RzIKh+jS0DnA10xKI2mSnZ1wwig4z2DFXW1Z5ZsNOMg26rssVxsYwPIF72l3whsWEfzd9lwC
RAwT66BFPNuX9iP6HTunbV10R+VLMj1GlHZcH5D5d+g7gJeh00a1hsGl/E/KErazYT65KPoh5ewd
MpFkFSegL3yJ6IheBxBo+MiQc7WwP7FIqvsaId7GHbSSKuYkPjs+5N/5e9efbYrt48Kkb+7qf7N3
JktyI1mW/ZX8AYRAMUOkpBZmgE0+D3QOG4iTdGKeFVAAX98HDFY23RhJz6iW3pRUxCYYpNNgGBRP
37v33MxLrmZhH9J5sO8qEqv15YLRykvpUsHUJNh3yGYjSqHKZwsBF2U78ARhWz8YWN9dvQ1bnBJr
vWOg7FkFrUNi7FSbPaYTF8ouj8n0WRXTocjMqyzp9m5D6lth78fuBbhNaKfYfqIvdMBuJKaJGI9Y
VljbbCi2cV1dxG6xc2idZgmKtvEeTE5Z3nOs/oYyeVsm9pPDS4e96p3hl2zPxLY2qqusNFY20MGK
890yfjNJ5BuN+bHrnasx1i89FstrBPt7WjbBoLpbkdXbrMywRphZSCo9IdJCu5ud5FkMGsxdZQZ2
J3JjlRNKutC4FXzUTEtE3CpNv8a1L1HFfprmsTzEmXuY2iY65k4sA3PRbnx3oPShyyiyD4V7Dx8G
LIe+FTnMQY0oat0uumeGcJvW9W6rmDZjDpO5u40i3SUyyzX1TYG1+QQmPPDi6grnEnqlId4KZ2Yn
3n1bYnz5tMDxF2DpJzkr168jyp8K1AHJr2bRMDAlSQggEjPVsKVhvB/BwSE8dUGvDepT4rGeG1V3
WCgVS7bFsf7MIJFlwCyY+RlgsjQSrmgwPxo86SX7j7kTCAGF7m2SdDwViEc27G4ujY5nUKZQqeyh
P2BCX0H/iMTnLGpDR+MB9tikbq2JSJWyK3bYZehv+/NXN0fJXTdRd6LRLi9wtZCkhXbjheCZLkyF
dsmM/UvbR3smLDaXf9r7ykxCx0tmSATxRWZG1oaRFn1WNNxYMNvpUvPa0O2Kaj/S7Fx9G8NkXtiL
frQGP8h772qwuvfVPB/WZOzZwx8PDggoNbA3w++fy3jcu62hBbMAj8+QaztndKMrAg/jLL9tTeK/
DINqfSXOHXA6BFXn7GfvUuLI27gg6AzqVKvSnWPa3DU9JgqgUsxeCDs4OvPwbUmP67Ub4Ek3/CWZ
lVLAGF1GhjYlz/SUgPWCdgET4mPa4oPYpEMkv0WGFRkHxHBrnouvd9EOAoCHng2ruMcUswGfp02D
RvWFfwS/p6rRMOT0b2+GumQvVRgA+IMcGX1QJkXtX+uDRCzKKjZdDYY3pMeSmvVDFIkpPsT2FOl7
p3YE4IW2bW7Gcmq0APy4IDtgDbOSPK0pqEjRaOEkZvfW9z32BZChOKFGW/of1MLOYt9JW0NAWXsM
BMCfQGZJkLivld+AuBBaaI2gMPEMWPA6uWmm5uYkSsG2+vq/Lcof0huBjupfq3WOffH8j4dnNkT/
CIuX6rVqZ/3RH65woNQ0Fi1wAzjCTfRz/5TtMB/+w3YNd42Zs3XwPw6/9aNXqbl/ONba2qQ8ZeXE
v0gf84dwR7N0up94wkkYpwdu2H+vV/lKtuMAsraRkDgCmRqpU6Z+JmxcpnJKS0opgiLGYseYSjd4
ly5RWx26ipnrO3QVTf0ZDtuEwzTRzG78bIqBXg0uxiQxNz+dxL/o8J/5K8mxWnVsSDXWLixKy/PO
KSKjGXQOW1BwS/hfvRZB7BaBTtmZeEGBan3Rxt6jWVnb5QjYE9qmv6YVLSbBrOgTo4oHx1kM/BCd
7/69BDTCqmgqg+N1EFrpqwTurK8b+2Xhu+zyN7XMjIkhdjm0ximXbkKQqpxHRBcVotWElihyUt7q
0ka4fEsEz+TvbJfH8E7Esae/dVyv/dVkSHJzoQrzkXPpAo8/d9LPwjzDbM1Kc9JTV9lFjTREHyxW
bPIGHUiIioYnAeSOseh4xPS8ap8mBZzwmAs/pawVYxaxbTAV1D53w8y4FYHlgM18LEXhvic6o5jG
IO+yNLFwT/AygvsnZr34Uzb5tyR//96443+YMFCszJV/vdScnsvn9MurFeb7T/xYYdwVPMHIwvE9
Hy0fyab/NQzRXI/IWOZZOkQQ18FEytP9Y4UR3h/rg+/yzLMC2eb6IP5YYIQLeIJQQqYltmF7SAP/
1gpjrtb6n6z3No1SXSBOhZoE+NtfF8dXN6fENuA3ItshZWnXKHAjfSbzAXmYsizkD0QN0RpByyfu
a2bP6JbwlEAQznEwgjmd6TJb+jiZGASxlaHNF+vsNFmiq4pF4lLqNslOpU9fMpxMDyaqU5CYmhbo
8NQwzu8qH14iwT7tYGznfszfN9KNKZeFe8JsVd7P1NPNtpWug1g79opsq2yUiRuUH1axLaJ1Bmi0
bhqHCwGB0SaNbfOp7IBCBZVpmZfYBesPbUEKRt9EDgdomNGNR/4Bral8tOy95gzIkFu7F7c9JnH/
gEhnenI8OhW0IuTCHoS0SfKiWoWMKO3p1hFw413XsYCpPRqkj8bCh/ma0vp7h7BZP4CXKEo2GCKn
26WXww5Xungf563xGbAdk3EGXenzYDid2rRGHgsUILaB9BmReRbSatSf5kGz3uNiLNODwrzw2aUs
urCUst0wdSut2epNwVhfmmj7CTXytEdho6LcprWTf2DmRX5Wlc0iQjaRcHF608s+NC72us1Mf4WO
mqGv8kaBwoB9msDxxJtQ++RPZKSAZQY4touX0Qs7s3Ofa83wqk2ppfKDUZrJlyji/qRF2EQ3BiEu
KbowozODVef+Cb+FicOGuS33jmtZy+Wo8uyDRqArdr2RPUHKNH7YJjUj2yAdtfRTZ2m4TrTS7q1t
CkLpZWyHKd0yxgMUNqZdtut7O/0wGpGJKyLWDHThs+kgbjEUOfAyZxfUab7iVQR8NNlFw2jdOT1b
gH0iE3WyZut7Y52MleYNMfnrUSJvQlTtzDM9Xvl4+ykkXj89BEk7ulYu6Q6jAO5ELiKzKgtrnm9n
b3zU+q5/9aDyeOoubBAkBqwb3iqx/0neXQwp2k3hIjaw21smi1lQAH/aeqgkVvDuHMg2HS9xdPls
83R19f+tlBxfQPF0L/+4em76f+yG6uuzJG32P15pvv/z9S/7P39NZPE6bX71i/C73PpueOnm+5d+
KOR/ZYOsf/Lf/c0f8+vHuWF+/aUGzrv+bTxq1Ss994rF+dcr/cP4XHx+7qjBf5KArz/y51JvkvKN
o8AgZsDUoeisa/aPsbf+B+gsncGzbqMDR5r/z4Xe08n/RqpIxQiaaIUM/HOhd60/UH7DZUEAtwKL
/l8IQyQ8k8nqmq5YQzlBkX3Hhvx09wC1Gpa810U4u726EYh0CNzSMNNs6qlcI7jYWXq7oV/9h3Wq
F/JSG0vhvv/phP1VAfkahPHnYSBmB8FkoQyAOPH6Jq7oE/bIjDkM0BK4QqfJ8o81U7WIB11Fn0Df
4n3MoFx8GFrH4E3S4ccLMwf/02Fo2ujG4txbxyjm1G2tJO5PDvSIBkpFO7Ixd60qvn3jmHlD//Tg
8bQZFm9gIQzSa7iO58G6WYa8r3JqM0R+Sz7mmlGVRqBRa8SGFyPC31DmUXLfA+kLNfxFx1Kn6Zu1
lriIR5TrHR0B0IJJ5HWbNw5tfTn/3zXhz0Pj2PQ1ZQb4gLce+k9XFdUCJ1sjzNdWorxwZ95v/hxn
4ZSY466Xyx0kKfNY9UYfLJoQh5TMu6AQpGa/cSRnJe73c4THn30S5JV14/P6QHK6gLQOvqvACEuh
+xpVL3OnFbc2ASa7CBU7Tstl4e0DLfCNhfH8nlqvjw1hABWxQ5CQt1Y4P52ELkoXAbiV60PUmL6Z
xikGizlk+i6HOAnGAVJ2AWR+GIK/f/qp7oUtLMwfDvys15/MGC5CW9tgwouJay21yW+ZWRseLIDM
hYOoyu5IVi3JrWqw7hUByJt5mMo7Nyfi+o2zcKaLWu8F9qu4O5iJszkF5/T6YBxiPW3e6kZoNJqE
wO1qwKAzYbbxptZrF66orOrs1GUGltTFmYrnRiyCfVvTxpS3/1wX/53HnFWLPZjBMwPXiV+cPebK
wk8d5QTwea0104wf+3bnkhlzFQ855jqYqdHHlBfdNlZNcZ1ib31HIdA+orjbFSSro4IY5+ZjZ03a
5ZSldkAbEsPuIqM3FqRf79vv6yJaJTb5jm+dXUEoH+hOdKIPiaZhvzqhQSICcmK4SM6aga3h2hpo
muMUiw9vnKNfnl1USDqZUJwntofCObtt63ZB+tv26c5boOEgWptJXAB4j1xQa/SPadkb78VQLN/I
Sp0OU+0lF5M1pbvcc+Ubyj1j/axX6whH4CFe4B6iIYJP7/W9M2Rxpk9zPO3wFiAEyVs26TCyWdYu
pVks9xWWmPlksELfLDNUpaOP0XAgvmGCUiE9sdxBECObDxKUGN+LKCYCKLaBFCFZb2CrDN24M0la
vIR/gjmiNspJ7vuqxq1guUWBOmCeUF69cYbXi/f6W1FfelRMOP1YJc9TtrPCdGyKTeBWtiRNZ1DD
QVTMUwnOSIHc1+bOzGlabCoj+zLBVCIxaCI46/dH8dpuyGPJjBd+IGAqwZuJ/3h9almS49SpJ/YA
TkO6dC9bCBijnokrX7rvqpVi8/sP/IuLycsVMyxQN8R0nnf2iebQTY2Y/QHf7aw+6mZdIzIprEdD
LyovaKEvbwH0TZftUjeXPv6V02wvjI8M6d5VdfkV7kvxNC5MJuHnZU9NDfADHstFImakJEnZlweb
MdO4wcpbU7FrdDkdmidffv89zjKp1jPH98DUSlXFQvILzAuplcX0NBp3sidzLugsXYZOPfRQVOL2
ohajfQAfDasH2vKhWWIm3+BKHwD23s0Woax+AvyL7Z9zb/HaYwBjs9sinecmys0xaFhB33gfGOuZ
fX3D0UJkzVvXPoft+fljBM9dm2Wndl7bpd8gF2eM7NWAaKuY71Z0yMHggTkOtlHeu5r64hOncrnK
iIMeiEDK/HbWLj0w7Y+158gbozaHQKI409jqLPP7pWbfayHtu8km+c6NtRw0Y3SlmVnmguPgFatr
43g9MRV/owb69SZeHyPBEsF71uCCvL6JDYm/P6PhyNZKJ+U51wYQMGN9QyU3HyPTyt64h3/9PPp4
1HH0RkwHuuPZ+wOrlAmb3Z52xjRVH0ypfaXoSPug7dRnPU7l3/MEr7caxSg9VgTttrdev9ffr2vG
Ehf0gI4ao987iEb5i7ZM7gWmNbIlVGu/seCembW/fyC6N9t2HHqCoD/PTqibZ5UX6/G8a7ra3g6m
GyMnrMsHGAottN3RvSZx23poBxxRlnLxuA1DhRoCuaW4HVwZP6IRwMMuJ+eN99LrbeaPIyPyDp82
pRwP1utTgU3b13pi43d+Yeb7aPbFUxwl6KwLZ7iepEdKMH3iF4m4ZmMa1Vte/r/6eDq3VHI8/Tz7
Z4tX3ZaYOPp63i16Pr3TtUZ8ovW016wSTZTsJenbmvyKNqI5JZnmvvHlv9ObXz/B3AN4dIFcs+Wi
enn97T1PVibiZrXra2qWjTf49mNnNSQoEEAyBNnSP/ojvBgZu8eURsqx0wnSMmfby7eZZzL1G5pI
2zhZAVBiqOJ3v18Tfzk7NjtIODjgWil0+ef14Tk0ARSYCXPnUAocOvy5N0StosQw2vaDsk1iYcr2
nlxec1cVvf7w+0///pi/Ojv0pfiXdyqAyzX57vXHpz1GF9NHxkH8tKHda6RJvVN0K9V1Rrq0hfOX
4dk2RoYnw54gmwz1Wk0KtUDLTJJZL/926c8BuXRWYT6s05HzXW0Mi1NnommxToB03IwSfGmk14BY
ADUg/5WXg1b9ML//S8TmX1wEBj8OBT+41FXp/vos0HiM8OMJa5fHPeqvzB/FN2nby34uHXdvjar8
QsaXOEgv4//RO2veKCnOxzC+afNdIVxiQqJrywl4fQTTmv6RjGRISUhIIK5ICci2OfDH6gjUsj11
5LGXR4wvbRLk/JHLRBtrdWvi2O6DCsLgevNGZR3+/v44owizdnBcMCiYiq0YTs8+vz+c2ZDCGJCB
Qt1ixAzDwd6iCqiAEOjjkoSeZ9e4/DgxVVDVTmlCXaG3t0Vt4BxBCmFylKPhkVqNqszfVfnM7sFE
qOwGzZLYD2mqMiSP6bBE+14Z6D6qRJvUW+f3dVdv/R6Mj+h9wGsXHv7Js/Pb1WUhGiHph+So8uF7
eTOq5ayl5ZCMCQChqIotBzdnDxmGAPMpqOvK1beA7Ow8nJk1SQLf4/5GVPzktsHW0ATmPKPv+v0Z
//VWNHg7gjtl1bLhBZwt1m7tyBVD5u40mj9BXsz2UQ76+9Yo/CsjnYuD14r5MyPC/ewY6e73H/7L
S5oChwINI7lN18sx14P7ad9NVFFCdnfq7pAnaPcwgsdbJ/F1VHlsHhjWt29ARL6XT6+XH2wgns6r
wTbW6cjZ7UWDoXdEYrqEDVWgCjVSewv2vIGWWfplZGpWHUaWTW4lk3cCzHw9zKe8PhoFC5GryfK6
Xtw8sOOkvzBLu9mXc9oSxV7QDSnjxfuQuA1Bf3NPfYVvevv7s/WdYXx29LzqkSkA+ebFf/5iJQU1
IxIpBXzKHX5tkm/2KCoCv5gjxE/lxJ63gEkGYBXv4iUwrgjgMpFsEE5hgEEqG3etk8fVGzWrWO/l
14dlUv3wz0qOgVu9XuWfrmJHy6RuFlSweMQLdDS898AloK14lzoWAWKTlej1EX1ik2wtkJx1iBTV
uZSL6Z4kfN9xQ74ioTj9kHXAWo04wqmizepCtT6Rb2aHje6ygdvw3zlwn2KbhjhtD/ecWs2dYBDE
paEM8ogc2rQ+yTRhPjj+beU60cdKtkhrIyLJaB+agydCbHHq09BXKVwtOqQDXs0RUm7aIw/ZaG7s
HoZoqqm1MV5g+YMmcJe4lqa/deBrDXF2xjlkhzPO4gKm+Oz9oRhwJbMQyw6KJDlbsSnks52j6izM
+K4Sk4RZ62mfrA4Lfmwk/aNXr1MvfaquM8mD/cZ9+ReHs25NGWIwDkPNcFZxSXNk10HNv3NcRX4I
jDhcSFN6qh27v4p6B7FPn7gnr1b+qUazf12IpbziP46uMcdv4Kt/LcBskxWXOSmKC56T8zf6XNQZ
5qiJCiet9wWOxXyrl426R20drW0I48KM824nZYuU3umGdxOhRQFqzTFccCpvsdsstzVpgmR+jcUb
ZftfrEDsgDy0XjCMfBahsxVotS65nd4uuy4aNeuqpn298R2A97ca+kHIAiaAs/farMm9jZBf33na
bE6fUtzkKdq2UquJG3JrcUX/jF5yZAPmCLCz6jNkqSUpT4tRmYBZ3HbVY9pRUu+KJaXMTNm1vHWq
/+LC+2DHqCZpjrAAnH0ZMtrgRyDW3SHERyKXGB3bUMfbTVmsoRe1++XKNKgj1Bg/apyTW7PLnIOJ
UGuPW8h+Y31EGfPLY8GSLijioHnxdc7uQ4erlwzsDHYJvqYjGNjqupJcjUAQnbmxpCmIVCPorsJZ
GDL2lXSUev3WK6dql7SjfpBStVCdWCvYmcTEWtUJ3FbIHnaxXdJSIQczB+3RtcfVs5Jkn1qjxfSd
yc9pPWUfi9J1nt54tsxfvhNbWGBTvLd4vMT5dqLL8lnLO8ffGTxgN4nIzSsHNMnOr4r8mQgvzAt5
24SGns4MNiL/JY3VZy5EEyz9nNxLHSnmf+OQ2GDZrHBrZ+y8R5HVA3mwzFtQoA7dZef0zWXK/bqh
rbwEBmarPUFtwweft9I168KMvn60N8ArnHDhq9wsOolNvz+m9cq+XhBp03kOnUeEEDYXiN//6RU0
QpaYyCQnZny2nfdzVqagR+36ipp+DBOt1t5ZPU6E33/oX9xvtHy515iLrfwRe308fvpUMA24+8mW
5OaJgR+nqXEgFc/dZ3057UVSlhc+B/GB8XN20fS6802Z+TN0C7K5nApCWe7J7korfASVhkmkr9E7
1wyhoaotAtE1uoZ+X5ejwN+tFccFqi5gaCN75EVzyRy+c984i+J70+Dn82hxWdcHmWRmz2SHcv6N
ig6GCPyckKAofBTmtID7l4wNHjPfmKdAGwF7byQTiThgEcYlZA6Gf5xK2RNgNbPl3BTY0ZbNUpqq
earAM8SBgYwA6UY/6sb1rJsamYzIPbpPkygmAlR1b79Uc9ejAgNeitTSebTzZP4QYf5l9FLlT/WE
Py4eknHbNnZVBVorZBMOfkH1npktcuCIxwScJfXxQO1mqduc1O9VqOBC03ESa/pkV7C4N6ClBV1N
glRPZt/HKhzrUcD8KPH4YF7QlsASk+ajTbXr1YVmFcUxsnR17RrFakrFAH/HqSPpOcu6/KUbUjMD
EjoN7FzHOB4vRqqc6GBgCgNQaci+5wtqQ36kQsjvaOR03yDYKnK3+XJBqWaE7YwHlLclIR1fYN23
18THZsiYGyJ4t2CB+2k7KH8V/rt2C30e+yN7BXPWLtC3tghPLSAwoFqh2i6awptVR7pfbQcAodcZ
cFSADFBkukNvtyOixwVgMEoOLCURAJxQx/174/co5k+iZsYW5kuROEESey1gq7bUo72SshF7M++L
e04ey2GXrycqymN9y9O4YpNqx/1atljW3tqd/DKS4oZkOV+BAIzogPKfdbma1iErjSU9LEUqThni
tp3mdjwvok2vzAXS12aeimYneImfrNrMj+wfxfH3D/ovvTY+ACDiOmkh/4di96ze0q1uwXCzwOjK
Gnks8ig+VZmth4WXXseDqo5m7DzAjUjppsbQAKfOPswEvRIVCuU7lrNDHyjtX35/WOe7pz+PihrH
cxxmE+fSzqZl9W+XGCTkXKqXIkeaMg1udzsOcfGB5MB69/vP+6V2YYVjp8YLFgGizqee7RWbHFa+
041u6PmTfwnULT+RFFx8BIVtILtpeTZiq7omhCs+9gsJ4IArx3WbJcB+O7mAbzVmyfLkzF15b2P3
eLCJVVTbxnWu0DixRpBE7GL/w0hv6b3Q31rf0NOcvSgsCkO0atQa4IYpv86uJL4wuyHMh9BOMSxO
WFtu5x3boiWC0UOTAodzTpJThOOw3+uFuTy03H8xAKdF93fKFuqKSAQchLnCthOIkU0tbLq0/ojP
SUEGwoQnkyonWr7q9ec4z6m7xwr73YYAwKoOUr2RT11lXWgRjNB95Cpijtu+B7+T5nUy3SXlKq0H
JuQQTti41YfEWRQLn+zJM6B5Bzc2hsQMBFzFsg9rCGVFSFxhvRyRtlXy1kePBQu99OzTur/2A0Pv
hE3qblyjCF3G8nPTZGmzAxmSL2HETuKzO5COhsY2w3vtENLewGTrUIE6qVisU7ZEBnRkr5svl5zW
WJDHXC+adt1XFohCPtKE6T4nXeVwJQcM+jtefaI8VUtVQXMZGesRE2va1+Qy4tny9BRRBqFO6tki
S9TYWVOWlSxpjlB7pH0MmFC6VPGRsRgpGQ5jWyssACr2hBj4BR5aqB5I6CfyAzdjkXrqIJq0qE5k
h1rzVdaVRL5Vamn2SlfRlWGwtM96s6zn2riPap+CaCawA19gVFhfWIC8W9v2h4aY+rQMzAl8GfPG
DHO6XpoH+mLtg2XKSjtE9cJewszs3N7YNGpvlFauCCg7h102+LqVBdhJjI9eqvm3PcmTGYTmOscO
ni9YBiJQUY8VTk8V4o4ieqOWgJs0fKpXU6Vkt01NvmOtnKpfI0jsbBPVrtaFaPIcUn/gIBk7fheC
j53QGN4QCbEUD24H9J46301Ok7d6MEQXVw/YkoDwLhOcskeMK0N/67roFffYWVQH8zzRvuYZe9dj
TORmG85LbzkhBIf2nRYD+9z5bVXhYS6NDriCJosJt7JFlwy3SncB6Wiuw2K28IJbRp4gkKh7n3SL
1PFVe4vxh5QUM52rd35Gd+ly8jgJgYuLCk6VnpHpzEaf7KIOk/K+yTI1XsKDE/xmng8dXT1YVrtM
S71sVy9NcV/xmh0Dk/T1AE14Xt32AqAYMOlBK4BPERuCv5Zb11CDG19VhIfgQV2m9L4iMMPCtONF
06XRm0vzoC2NozYFz6Y6AjPEnWSQPKrtp8rGnmt5A5QogG1ldrnMboSFevQgZkuzmYr9YhDpvhfO
OAaKhn75kuP4XaN89cQ6lc3oMEzhz7cHgNhE84lUw5ZjpK3A3kGn0wo1r8mHraIhu9xw6+EILZU1
AyVIim4Xk+lCmoLXIaTqhdccQL61LOrsWtjkKf+TMixSwEsRAT4gIeaSC4lhiDM2HYdcw+YTean/
AIleuLcsKOOMRw9PCqzudRSjmII+FoqQggLAUR/E8eDm21Hw3rxqBLghUAeUsniMugi2wQyJbTuT
nmxBN+8bVLJGIaAOW7P/AO/KEqeqnO0H2afqq90NRL229Vj6W98kWmZnKFLeD2WErhKe3CoEhmbZ
fbQIjSUyBmB2G459I6qNJgpMtbxOcYhJ3RfqqBvZMIRKdelTrgbvRbm6+WTlXdVuyb0FzwS/MbYv
MNCXax6K8uwwnquKknkY+2prAXsH8+6W2eeo1pXEQ1n3T+C3yDBAvAEqKZ+0ZQnGWLO8fQFbKAlF
Ecv8NuGOQVoMdVveuQlfdIfYhYpxMgBXhZk7Yez18+JLBhusDKWPzRGpg71Yd7ps5ElZERVfYS1C
MW1b3XOJlSWftDJHxWMMKevEChevoVuJToat7RSHro9doJDFwKNOJ1v5QTxK0mCwFMg7vR3ku6Un
ChnmZS6zK7/N+iaU9AvIAzJ76xtn164uSjZYGIIokp602QIVidZpuVSq719Ms+tpNy+jV4SmK6V+
JGQPg9sCd9u5j21fiwL0qcrYTxOP/n6iIh7DrJhiHOJNCcqbqZ15BO4wHbUsK4ZjPrQ12DpkphvT
keV8NeFSHrgpseDvCk2ocRNDOcuD1pUUaR4CYegqM+8Zm14adsAxwaxED0mS6dN5E8BRu7aDPNda
rLZSx58exYOnB1blcQMnfWydzM4oq5NGdbq1/RKyoawWIrFnAz7/xml04zF36z59gGjPq3wolN+d
sPwt8lBRm1KxyeGxgWR4wfg5vptznlFQq5m4zZPS+TBKt572ua4DRJnrfnpwzT4BW1ji6r8hW11h
hV5cEmnz3mKJTbBiwVZpyUBhngeDIJB5l1D7kUWEJKrVUWZkxKSc4GSUind0arxPhgESpQmQy7zg
PiDQqrYLea9GN1q2pDMoD9NGXXQs+hOuXzGZjXfH7GCqCfxr/Jck81ZICgp1IoE9vemhBUBKI+ZK
8Lfgl22O02hPF8s4qiHw1tVr0y0xb0FJRYDbfgZUA3gupfnmD/S+Z4WkLshVS8RxlgPm30n+l3ko
Rmv0SSfOxKkzqhZXskqKp7kh3OZC0feej53nFjinjVKVgWIyfUplQa3jFVZlHyNnQf2hrfQCf6gw
RmJJ069zxIUYt0sTqmBKiXUxu4QlUQe6QxIsBck1JFk54gJaxMLoM+6n6RKeK7PZpQBJ0IAtpEE2
0WA+EZ3Bi7BiEkJVkNLwMvvFuUd2JMetYxe6/1gWidKvS8ZmycUQD85ntGt+w8jbkAlQ064CVtrG
XQnUopXPibTwjNuDyaexy1+AfhAIFI6jD0XVq5feDqxF9XJrmktBpgYU4Htc2IsMIcFPX4fJ1Z9d
UdzFPC0cVzsIzNzaQoNpIHJwD0AMr4Ne6+ZdNC8GQAC63Ej6mECJKy3TAYE4ca5dGZVGv9z14eTz
Gb5eHuCJloQjWTWO19Qj475sR5iZ0ex5JwlLVDtgOOLc6KKM36V0Xzf0N/PhoKw+iUlIhu/KnVJO
5VY0NZkgmUTVcqQnMx1rMIfyfpmqRtu4S2u9uERtiB01n6bfLVrn1luedyfaIdKXdxDo5Roe3XOn
UlJQHVVLQjnc91G2miKXGINDK8lzWRpIm8hUyyqYUMKOh0qv3HHHqoFDqYOWNW9dHyTd1gU/4h1A
FHjxdoUt3bWtCWWS4wfpbKt22LYs5MCBlKK9XjRWE0R241lHkijgWZB3pDEQ9ADTDp23yGcan/pV
TeqPBqOy1gsCHkBC3calM0R7vXGwauXCxMDd26IkBKVJK7bViebv0lqblr1XpJIGRN8n9j5qLKcM
Ncai2ZEvSCpkPWTGEQFatFy1albJDRQPu0PWJzR9n8+G+EbTyVSnqSl0DRcLrs6xsEojdOXEgLLs
AXRaqS7JRUyFU/KMpuZzzq6DSA8NDUEgp2LprnFmUVnWjRW3B6vPOyz6rXDrgIe9Bo1CjEcZD5AV
SkKTEicpnmNRuu8K3yND2XAGsIyGRf4mKX89azpztD6GLjK5H4EWxt5t01RZt2uinHXIa7JkPKQt
qIUPOqMy0upUldxIgpPbC1Zw+jBQEqZr5ZV+fjKV1aBuY0SIgX1qVbbLcVDbGz9eBnWZWTyolxBM
emrhxkqLY1pC8Q4NJg23SQuCC9dq52EwBwTNXBuUobpMfCCbF21K/gpyaPRN+7ofHAqMPtUCsNys
qalplvfc8ihaUiSxaK6swmUTlrZWvRP1XFwIg41mMNqz44aW28AzFBGbCN7BcANjpY8R3RfTe5ZE
zNkhqfP11yzCIk3RWDbHqBJtHBQZLfSDruf2fWu2Rn1ILARjIRuWCJxZlZTwjVo9XtaABnPFrCmO
ZCI8TW3nMls+62musQ9Jk/iE3pQIiKnJOIVayysbngRGJR2FUwu7o9I0XNm1FyoxQwXKZdy+xNbI
4GsqNGVeZ5pjHiJjKT+bRL464aQaD6GUrKFEVFrZvkwd9duxxvJU7+2kctnotytEThFT3oSaFsUl
ODGgDRuopkO981ygU1bf4oYZ8wieZVnJZTjly6qLtUure1yfBrJSSzAJ20zFzRPzyvZBcEengb00
GWnBGSZC1mZv0jGXsxXb6F6a9XijLfDSWW/KvaynFMtRgjIQR3P8TeUdCU7t0AJ3dvHwnGThwpjQ
raZJT1rmKwXvqFipVR4KEIeVy8CBwtbqkud5uI1V5cEKLvUKQlyfkxeYkmh8wdor7xRbCSeE+W5/
bSsltJjwOlN/IJegvEhlXB3oc1db6hNRM4A0dTJi8K5fpxOV96YsumkX15nyHn2J1i/wloZ5RQ/g
zwjp6Pf1N2ea+yrsSb3v9qnWxEU4eNbyOMZDMx6ZKEWXZeN0zjYzBFGPCTLYfidEy362i9PCC51s
cMdN6i+4a9KY+wEoa5U8D27Tgi4RXecHk8HPmLnBly5d7/9Qdh47ciPbFv0iAvRBTkmmLy+VkSaE
pJIYQe+D5Ne/lT3qLl1IeIMLNNRXnZk0ESfO2XtticwksN13NRkK7Gw1g93L2uUTfTv51HeN+YOn
oiCojwoJn5uXttuJUn6Ud1nb1QpQBrE7gyWHo7uK0olW36A+ELCv1sQVelgeU2oLM7FtgmHirJJV
E3tWZ9kHLA+QNQoKOHEjt9oObgDz8XUavHMQ7OyQnkFP+Fsd+7Ym4gN+jRjuncoP25jtIJ+pPMBg
JAttuycXTdeSbDOmfGCjXdoZsKXstHqgCipuajcwphtJUNAxpI6zb511EhPVcxWqB/iwo52QuzMv
ka1s/dSZioaB42bDemjYWsQzUx4AAiBjC4wZmRGO8ESWzrlvi9UD4jTB8TUNOHFH3pjwi4MOdAea
NGQToGjZTqFdeHTQoUwD0sPXlT1Lojyj0C6zlhKzwh8Yrj25SF2T4XxdBzPdUV5bzdmVvRKw3LeQ
5YlB3jEQyxbQFqYLBOZhdu+GhrzHOFcok+Imdza9d4dQEuwizW96FIERT1Q6Z5RHpiZytAHUQdNB
3VzbUqCzgLSv5G7apf8UQobdlZavUau0Nqu+J9phvHhmOjeHrXX8e2osHFqutPQlFVB8dm4zWeVe
1uW164uK0hd4X2Yt4i0jIjlC7qd6tsMimCCE0HoG/JyvXXFq1yIsL14bmrTJw3qi4azS9JGQVSPY
X8m6p16LfkzyNJ2/yo3+wr5j4L8mE5OA7l42Ydl8DrvJCO+cUoRACajj6LWjv2aXDPSXPqzZrKix
qBpqZr5JDXyDc01WzsB8W5ECHjcomE99Xqf2SawuiAxjrdlSOmuQ3XHZrkumUXZNTfXBefkUFJPX
ywhcnvkC642wwFFT+QD1a9tt3+aFpfFlFuk34rxYBpeK4xQjB4T3iRGk+Sf2GN8/Mnq2pyNPlTnh
XqFrdjE85Zj3XGTxXRq1n8Z+mubEqnbtQozNcmXDVdtm/agsmvIxNlVgRmmbKrmrvXqpj3mpvIMo
Gic/bYu+nhGHsTznbg1232JuQtzcZi1vSsNUi5dmwStJlA/KgVDysMYwPcNY1zQPkilA/oK33e1f
N18qPLEOPzlaho6lofGgAB4mhLVy36ORY2uCyDvejdOG6B1dDeQnuzEURKtZQ40KZNCdRM9p+L4u
zeJlaYr8mzMXMPztLpfwlch8mONSmH53mgcFAFoOWr4xmgIC7fhXS24YrJ+3usyYK3DoXs4cdCYG
eM2U7uqlAflCo0qeyZ0juVkRtmXFdQfGJRIES0p4KHl+i1MnveSiF+2NWfWc29Nubt2zx77xBSAI
gKhWavc7BvYy21U5iZG3rkNTZG+3KltjSQ4S3eOtABe10p1cLmG4uNtjSx7btBc1NpV4oCH/piuR
9xceTLhzluHP4osz9NWbtUoGkjWvqAv4CShrnI7rpE9W1jS3hL9WwUs/2jlCD1/257IuWmg4VLLE
T8wDrUDfz2YS6tCIlnCQWqwvy9CUP2fhC6xRbpD/4lzf1Ie2Lbb0zltWRrB1o53vc72YPbJ2K7jD
aE/bl69mBwdArXwflUGsjmziUx9RALr9gc4RWV4iSCnallKbt9ZmBivJFgR8xI4wnMeaXg/JejoL
f6KFm+wduSS5ecwhtwKmAXv5IFsPiNVCw7jkYKgn6t1tgua51fOlrzabdhccB/azNUzJvrPWTkcG
v4iszobID24M6rCIyfcAD0uJ6idCm+0UlJP1nd4gMpYyDbCgYUVODM5ba4RjtX5bt6KwOTWtKn3Y
ZGt/yUn1lImPnpEIlWkgr3FKAYdxwMfbQa1lDMNZmoOrktYfftHq1uIRaDfcOi/QRv/ksDn5ux55
SL3v8WEvrJGYdRN6EqF7NqcNbAWlbrDEoRFU8tapAYcnBF5kRmIoTjgR91qfvJT9KxFN0KIvHzeq
t4XD+qdhpZ9xDsZuqc6t7Mzb0WnUJ+20HMiGYIUr6TThGo/AUg+93QdFIlRAhbl6wHNu7HZe0gRC
EqdITjXyIYNHbkctCY99RBtD3GLwVd2Z8bQPPNsxa33Xhr3o70yxegB4pnXmSGN1xfiN/EIoUWug
+0MjUYqXrWl8rXwYlwguNRHQq6pHOiJte4s2dQ1PKbLUnIrBIAwtnHPgd0NZ9h2v/ji7154FhAea
e5t36JBbi3uzLnDhjFsDib4Sy+q/0sNsQRk5TUWrRVVdd+QX5y1gpsAedik+q/nclYZnfMpTx9zO
o21NQInKwg9P8CTJEYZokdKCUENg3Khh7ou9pzWo9pQVbbvMNSWq03ozlTZO1Y5Koprsg7E2Njxi
A6aGfd920jxRV450Uze7v9dUTdZRV7ZAwG6F1OCgi4LhazegnLmDeKbL80I45BtZMeI7amBbxrIe
JXSdsgP46vTZ45zix4jN3hw4MvRFvl4weY71Ycgcj6xP9vQIFh/irbUjjiW2qnpab6BbNK+b6bM3
6czJ7WTwmoDpsr/xC1nW3CJx6Zt9CbcueBX1cpXIp3SgkooD4UrHclh3BdXw96ao5HezmbKv6ZwP
6zEgvB4Njl+pd1p808nVkyX2vZlCm2rCDrilDPPpE3ahjOg/4kJUrLkztHylHaCdyCriPtPMHGK3
8/qTnVviFWzA9l6ofuxPQ+uRE5AVxHvveZ9b/5ApOuSJNY8OGMWi0OLShNfuJ41hLW+txZ4bUHSp
DA713Js/abK66Zvo8sb/yux2TW84PbrwZ3NrsvZFXdTBU4smCRLrIpb5p2+v4ZwAZQqdxNIuwtWc
J9F52DpgVHEBb39OKOYGd0/EaHk7FDPzP8bDxbcmlMiNvFXWCZgFQcythvYnN6d3oqs15MDF4GMg
B3DEt4nkpN5sQwwKeboOfQQCSpZ3Uvi62W/MpL/OC86KB5xC6srDngtxoZScEp89Z9e7tYJyS59N
e0CZ0tQ/enKu3lt78GRiuKT6vkNRnBD4aMBa0dZns3nFUnOuX0HBwTEm2Cq8lTSuHgl791tmZOg9
4pAxyKvbdWq9gWc5hUdiBVTCFsWOoOm0ud8rHtiXgTjcdmfCUDiGOXCZs5pGxvuOymxSF0p3spMi
J/r51+JteRFr5JntnpxRf7vkZKzJLaY/7qaIlXp9VA3DskQje3/nNJ2vyWrZxi92Y85TrUEs5hV2
sJqfajIX1d2GyS/nJQ7bo1Jg7m/qHuoHM1Qa9sQRFk0YV2VltqA1x+HzUNe8sFWt6KMq2cLzvCJu
yFdXBDpAo1xacuoJtEDwGDjw3iA1hHNkpbPGFYtaGjpt1TlnuK8QiJXp1+ThMJxPvDV3iJGtTHSn
JqpJkeQN429Y3rxdb7rfgF55FRTKZ+ZvzT1qkdGL5NSPxWWaW0IUK/Tc6lACo7zHNuaDm8h8m6jJ
MeunHX9AQCSu4R8BViZYrtviHgsial41oUtbRHpLQcClsaQpxy6bRY3eMuAajaLjKZPMnCN6Ac7J
KDWpPRhHHQJzBie7U2MFFGJeh1EfXEYi4L9Tq4bwEeC14wUjUYMWd9YOp3ReZlKX3JVG5+AX6Fz0
pCakv+7q+wm9QwPexowkPmmYA0/J5vf05mZr6UgW8ZTipNFXzSNuR4vcFmObxbfF8ofPHUvfG6S8
iaThtelI+VWjc0tKbjMQhrpsLyvgWuuMHlgWjBRmB3R475jGzmmFHE7B1MoqgdMbWEePOIwftBm4
Vq0kTCzh6s5VUtogew9VVQYHkA4acHTZl+FhRMfMcapRV7b1kC4vQyWaHzAhNfNUhpYidlKRHjX6
YqJcOOQRlxWIPk8cHbiXuWs3JrEG/TJisw2SO2GCSEhukuzpC9UqPrth9vyfnIS6JR6DtfE4cZQ6
OGPAQkKSNjnzNjH3DT3pPEMKs1hTvmOqFFzborZ1D2kFMB3qTRZK5ZM93l8PQLcm2u1ryrgFm7MM
23Uvy5QMmoX/y2NVEVUWi6Ys5Ek3pbyBjgJe1FNh/3Mp3Aqo4QwY/kzlVtK2wI6/L1iJp31dEf1z
rGb6N3TWGKOCING6vpfCRKfU8Dv9AzFwMEODkhkgMwTV3zA+pE9Yr6n9K8+uTPpIlIv3qeydVMGv
HpEvQJEnT16RKzxGhkP/Ou6JYjITnzMrKGVyJrrI8kuHMxXUgh20Eq54tXjpeVhaM9sNnW9+VfV8
ZX2uepn/Jl276mb+I/TycC27V/cHUQp4PT/4E7LC5MxmTeGuSekpDfRUkhHy09k0IIAwEsjeM5P0
+d1miQGqpG/tl4YcGeow57z6AaQwvdnnadv8Y9H0ZVzPo3xueWcp4LPsi2WW3s4dmrACIV0Oz38W
onwUnLPZYLLji3u2gyTlI0OsrNbSn5mW7BvsnxD6bHWSQoSMdWbnVA4lQ5Sa8OImZHj3FwmJ+KjH
xIt7VVp6rsV0mH/+ICBhSLUFbtFs+9mzh/vJQ6KWjq5lQ6kOicjy2bGIrs6ZfucHsMk6TXrfX/1D
JbTj7DE3gHBQduWDjG1r00PpHtDa55SNRE4PBbgkhyJbXdjossdBV/pzLmy93VkqD/KIelUXFPEt
AubFSqeUeYYPJLcStOh2btnO/V7O0Jojm+EPAxaGNN6uT5eqvSNnS74qz716tDtoiosxIw+HvqSf
FeZsJ6638d1BzhTT0K1fEcFODww6+p0Z5EuGrGWGcZsNYJTqCGkpLFVJ2vCOm+SrR0qUrfsmr6Cx
xByZwsG1t/NvG7zfZo0oto36jaYzzvDB9QyiiLymeK8g1D9m1uqYDxOkRybhyOnmJ5mRsXSwXGRX
rNBp89VbYCTGQ6ONryhXUJebmSRiMGhd3dBkLQ0a2k6REvg+d92X3Idp8TfF/W+6oetth5hlXwER
V1vjf6WeLr1euu9w+VUJY5o1NogK7Egnm8u/c8bSSrTY5u99WHyZ/Y7ohLQS+zrbbokdYNxcufO9
VnznP78IvzlCrk8joEAgAC5oETT4//1akp6JTetw2SNCae/YzMyXUObjAXjt9qlhdH/oeBoAvIY9
QWZT6rx4PpAjB9FubNtyLiJbV85f5HIfxbh8KV4NrhF5oSbEoesr9C9Z7Gi33USE5Lo3yjY792Ez
XU8KXX4iKmCLNIfOk4fi5m8uhOub958l7RruInzUabhhA/ejw9gXI4UTsNT90NLUVv1A5Vm4/R1a
euQk+J2ZoHF6/mR0pTp37vzKf6a+LwMCpjJfmHtorOGDVwAt3/qCWunPt+p/fTvwHtdwdYz15scH
yEIMXTAFtfassPe6ILwzUkXV3bZ2Oc1/EcL/5rKk2iMU1sfT5fJkoPj47x2QDJmlM2Us2sbofp+G
zs1w367DbpxN9W6v1GqdgiOq3Ha9rRuTjnjZCqbT6bb7//5sInzYZGj3uyakug/eoDEfW+2actmn
So9PBUd32k0qDOOAEJb3P3/W79tCYCOEtExkmpiPPy7NNCcn1BVy2zui5WAukIdCnXaYCTZgMll4
Cvk2BZz4J4qBv3z2b1pMFPpwPv8RRuLcFx/Wh2EJUqZOPPMkkMknXTEACOy5cqJgKIed5QlD/uWB
su2PzzteejraNpYrXA/mx9fMgpAX2K2V7qYpL7mDAI5Abc9msxudipreUdN8Ao1rzoj/io4UGhJs
DzSwOOJzJDJPdeBSkdTm1Pwj6R69B9MoiiG2jI02ZUE5wFPDJMDZpdSKSVoSWZsod+yHMzKy0vib
m+TjNSQK1WImAbAUzTcPzQc34FgsPEWd5ACP1Pk7552tjmpci59Z/utLl3n6Sxd0qCyrlTWtEuTu
eEVINwMweUtJaHrR5MDwHbrMvJ0mw/m6iCz/C4rzf33Ja+GBX5H/ofX+76vFVr9UFWPuw9Q0wtoT
Tjytz2ZjCNDM42INZ8xv0/jtz0/2by80l4ZH1AbiCgknwNf+309FvmT2LsSfQ9tM3YnOT0tl5npP
1GjpbmNgfuv46XzsV4Ynka6vB0YtnOzIMPpvdr9/zMn/Xmd90wFkxfpytY1i//lQAQHPU43J+OmQ
WuTwQkotl0szDPatV2SbuGl9u1KXjTNfcccbkVoHHHi5OPWcnfASC6YYUYgr3klwMobzDYJXhhho
yHrrMrcWrZu1HPgTsx9Yxo1i8O6Yr5Cq4jvB0J20zXIWNZk05dGGx3gTKgQcRA0MtI3bxVb9bYXI
QZwLl3XunIMiT2+8jQZbMmj6O9HmavgIis6czZzBIaODAyhJeVJzxrpBfD+8eaBk1i8ZuSb5fdPX
NHSXYd0u7axC/+K4vevc2SNCJuXlpn+T8aiVMUle+PFI5eVgjBzXfxZ4vNNEh5WnH5C2ySWmfYkz
oscIe/jL4/FxKfDZbs2rYQNLPyXxx1V2LceafuNiHjAemCmMgbBVEX1PbGaZKSBaOR3ev7jzzGDG
+CQdA0FgGeg4TNVUXogG1mh+OrOf/1IKfNz1WIdtuKB+eEVBIJ//UJ9g8zSBr2XrYStHmYxj1mJM
LXhbs6tT9S8LCBvphyUR+AZeFAAjHG2oP8SHfa9Zc6MayBI9oFwT3VUAZjX3adMVvyrHaNedgykC
KVeOOuxxIt30JZwCFZwnGoTZ/TpjSDkUU+aZX7Ng4ry9eIiNHum/SdI7r7TfLMxm91KgSbK+NOSq
LJ87qbpy11EmL7u2HYgD9gJmHImnTcr9YYWFdJs29NsxsvxzwRsgYHebmWZzPHH1851YdEYqY6EN
O+OveYX1MqlsWY/D4Jbbs7CQf0e6c0HbuwBNrGNYEKjlGljakut49I2k0ODn2JDCecgsAcguoytH
YVePq7GD01Z9tavMOpiWn/rnEq5vH2PSSk0CPPAtYbSHaELt7wz3SLh7j/E5tdWBiVglk0GuE8Ef
nAqG3eQYc/o8MLQ/+PTdy5h0p+bH4phzvUeD1Afoktvuc9jbGFK6zph+tU0lonYLdfmDXYOOTxU6
U/XGmMbu4lEq6/O6qJxk3KJ2+te28LJTxvGpOrmTNz85TeuzraVpc00wSZd3h5WVJb7BIk/axzR9
Dpw61CfN9NBJmFIPb9fNKow6FKaSyB5tAf93ZVBGflA6v6zSNmnFqnH9SbSd+8kpi168F0WAHN2Q
nU9UxJSmRY6zW2cZmFYrZwjBw3JDukFZxPWgFz8SAd7SHXKbskOAlU57V1REe1f9Ql+R4Q+nGKQ/
YFShl5rQ04qqgCrvNF3Dt/BAypJ0XoT4V4I8O/gcWLfYJFH+S7DQB45ENdv0s8CifmWD3Jpr2SaN
/NAswtvZOdKbY7bkq/2CeRbHsb2N89m1enUSM1nxO3R9MFMR5TLgJ5m7DY4ltKMqITF7+AmXlblj
ZWWcIztoDkaEAI65A8K1UV86NiC5XwiSID+M829zpC8h6ouc2uyiYSd2Z3rsAkOWEpJwJ0eq72Ne
5y1WYw0DzrJUVcVFbzVML0hi2GLWbG6DrD0XKfG81nbC+DJ7sBXid/o6XlkkhqPzYQe2dW1jxx+q
TyZSZ4+g7UVdgrlwsQ90vvdzy20a/ThTAhLWmnS9r/jredKwrAb39MgRwhDY8EAeVv+N079PpnRn
EP+cV8N3t9g8e08ZxVlH4DiPW9clC351q1YwIJYzyKOZKBC7riiftEztbJf3xPb4VmEV0ENn5HZG
VX+GP7yeamQE72hKupNfBIqxsF0U7r514KWcaoc7CMCkRHOJTyZoExKbCcIm/WYNIiaFzo2yvZBd
eq4RAo/e0KLUwR9L8Q1b4TwbHRmtKp3622xslycTODdMy6q1bpB0klW9jqKrb2hcwosUmxDpk7Y3
GV7yeci9BGULD2nQb/aX2jLpqA0KA2FEQ43LXSNbxFNmZeaS9JSxBMIUy8LwClJdz8w7LR6MspTr
cV1obSFky23iUzI6HVh48CkQKp2OXA0PTm1ohBmrUHiV84iUQOW6VaveQb1UDp1oo35Etd+9uTTJ
RNRsnvek5oUsSCfImst2dc9HJiWCk4gC7UjULYV+1cgBmnMQzOS+YAV4q6hJ63hdjXpL6jbPltOc
ByUZfp65kCC2uVm8MZSpYmxbOUynUO54K2gJEJAMW8aq1ZeywPByDKuOHKB/LDRpmJGnZpdb+5Ll
6AKBtpFEEtdME8m+RmFGQgSP2LNWSmUMhNL8tenBDME785Zyt6H82RMcWRGTURUdDjtI8um+lrna
UFva+fo4ulCjd8QnuQ91mzHiqF1JvG7qe3ZCmu9VHrKhlY6vs5wxqoDSEDBNe+5HS2C8uZurTbQn
Uj62N+1LyhBn4ElV0Lz8V5JWCuQmSJbyhBY+rkR7NHjJZ80Av1nbNYubwrH3a0orlDiw0NsZ/EET
i1YgyJWm1/3wieFEodooQB+I5sWjLhaWn1qO6deqYlYfTyCKWH6CEKHjqD08Jmu+PW+QvYjBcnv7
E3Vbncf+TCfiBCnsqmcn31LFm9c3RKQzRaR9ZRt2tJgu+YDSNkV5Yda0vOQL01LW8WWRT142FO+9
3qzH0mw6efRrCJwsWNc4xGxJLe/VYq7SRgFIejJOytrAV+lnbEdM116tosalD9O+bHaMOv3EXBn1
ZKW1tK99K+056YMaVTrLFNNmFyYhfI81dLeHrjazvREiXIq3jbC+4zpSKkUIuS1zb7ROxeGUKYB9
KGdsftpZArLF3VH6+7yxyMGWg938xPFGrtNEgomF9hVNBHKb0g+QJIodFqYzYS/LiLtywhm22eQv
s9Y13Y+AIaxJy9cmtcdfF08cZ58Uls/tEDgLeutpth4Wewv859Tn0Yvx/rKpgXKitxXOaRcJDwFG
kudp9mTnmHlwgM/Load6GFjIsWpFIaI2rshI65Mk7C17KJn73YUDAqCESzt9ddbCIKysyIxZ7BWr
BH9HWyEMvMwod71Y8Iaai20O7KZdn55mZZTqIgljfrb0GlYn2vb4v2jXjz8KdFo13osuNR8BlLs7
MQH2SRAjyR4JmJXXkdV2r6OnyMGUNWK2vSUkbo81AISFvrW4OjzCiuEZSfFPBavyD7TfueIiOq5/
0AMeDuS7tdqvaplehDRJpLY2ciiJSF12sqjabwUHxW3fEXDxU2QBIr+eN7MioBL9FZaFpprIeq3X
msWpoBemtRImag/2LnwY3rjFM8bOKdK6Wy6CIw/TYGub9dEwerA85LwITsMAve7sElzPM7jelNmt
sXRiP06N/2ks8irb+27OOlb6zsDfN8PyWWyrHth+QsjlDQT2PTCg+kREt5vy4k3ctbHOULU2nn/T
prAkYzPA8LBPN1JwGWgEWP2CxUb6bORjDpq3HdftETNfC3RwICk2mUmMIiG8qFbm7H5IRJoFSPF9
6bMuiFbV2u4hXwrR85wPNPU3U6DtHAOegzBrP1lVbmfI0abheW7XcqNi9Ny4sq8dIhLPpYqztWUc
XuXjgu6M1lkdbWG3dHueFN6gzOHIVxXbOt8wzum+AbjCeWAt5uzdGwyVdRyo1brbENSx9GxWuyQ1
ibfyph7rqY+Ick2/enPm/exYTrxo1rnXXOp1th8wwzHgwfw8Fv7FqInnTfK2W/JzoEB9JkXFYn0D
F6Ntr4jTvN2xHyh3Z2vLTe946bcA3dy87IDuB+LWYAZ/a7Vr7V2mlmL+0W0yA8OPBOZ5DmpuUnI9
SiMjkcFcxY6Jsmxv571Hfru5rUlYmCTXOXkTvBnZIk0WJyQQUQ0YJjjKrJA4gFe1GZQbwIB2q4G6
t44E45rwTqacIxLLtrYgJj6z2+4LzwdGHzjpFOyoqsftSIGeDlMimwnfP+gHK8lt1A079JKkBs1L
SaGYETMJdx8Jibcv56az2LYMg9Qt2x1vQUob1bmiofltMyebNvDUqR+pz72OcddM401jIZO9dJVT
+vcgj/z51+Cl87wrkPHP8P0399HIFRkGVFQDqz4Kt2WKVrQf1+BLN/xiSbc+EixPeBX/FReP0wD0
5kENMmAEMdu1uRM0LapdThL2FLtePmY3ys3C/Kn0NYm0PqvXfNJBmcnPAjPm1Q7ZOtlOFblJKt+G
nuS2ghZb7nGHZPrNmrOW4/iwEnOMBhr0jyhlOh8Y4jXZUwkeG3tAN5NRw9DHH9a971dpjsRwKQNG
sxK+fYwU06Lq71CpIOQ39AN8VpKyMeM2j9k4IGMX8O507GhmV6RK0i99daXbPKJ+xOu+SaQBlJeq
ejPXTJFI+ufz+u89JCp9dCxWIHwnhKLx324OuWUe8oBsOiBVa+6AQHxtMfDpiJmxmbRq+Ruc99o4
+3fHBnIIcwI4IgHADohbH0z0IYfvkqTB6ZATcf0yOErF7AT5k5bjtGdakU5xWOs3ODPTLfXu33zj
/+vjaQAAF6N1RKfyw8+dAp8Oc89UwlQa+dLUGCAuBtftn7Urh5fQGrJf5UiMt2zUcGM4xq8/X+6P
n3+d2NAfQczNhcC4fu2e/GseQft07XvMUgfaNU0Q4eCiC0M9dkL+NO6geHS7LWjmqxoPTT21ZZf8
+Qt8bEtcuyDMZyh2LLrStvvhArRUEyaQ9xVcGGpyJNfZ2VCt+Rry00nYm+YvHnvxXzrvv6ETrp9K
KwhcmM+4kjL/vz87w5pn96kENU9EPRMbdZ51PcY2WlWVmDkmhywPgktuAdcokX0/gZao/tL/+e3S
Q8Hz/oEngDC2nfD67/916YNAYxbmzhwkZWhz9nygbheT1BYdA0DstksHOap+kp3bv1dhZt6DVBmH
/Z8v/z+N438//xRVQE1AFzCHJQvH/HAl4LLUjUUW0jFfvZUc9TGl/Db7Vm/vvdfp+QnZii3innaK
d/XIjb9sKnG1J6U5G2/HfLDK29LVtvFQkFY//NJjW2ICVr7ILpkriu1ICbDORKCOEGDmdit3adoS
b5WZEj2SK30WXKNfp13RIYuJjdEqzcu2BAhql042et+6pp8ec2BW1TP2C7d5Qyce2HdBPmG88GQ6
ES7XI2aLiOfut2MpJu3GhU8XZD81oVtiIcdxGC0GCXoaw7DXvDJ4X63dNNnVO9ZRc4x0j3wwbgGH
fab9bnHcgZpSXopqSb2/dMl/G0wKi8EyABnPgY3jCefDJTcR0a6i0DjLwDonC8qYfdoEW+J1tnrJ
EYLcEGS1nMnYa6KG6voemrx3KNrr7HxaVdyYbXP882Ng/fYcMAhjABdAvhR02SC//fdpHIkDzQw4
dPtwCOA8aZxmxnmsc8t4GdcKLkCQzjgj0VF2ceaQ4rybBJXRXU+/jHekhhX6spBQ0Z+Qta3mAfWO
1UXuTNPjHW/18BJgm8+Oa0rDaKdro/siiHlA7bks3ls7eYFP7Sq6V2Poy/y85CiAS0C53T6rzC09
ujbWgmjqbEiwi10jzoCTgeKlSldqw4y2365UaYtucCpmccGuoesz3Q/PfdROvrT70oUu+ykY/aw7
UXaOJuObRrp7jO7aiEYjD24K+IduwiTVe7W7rS8R+nZLT7N8SonxtQTxGOvoTpx0AXj0+4acRNxe
WOE4Is+0nmJrHD00F5Y95g8rhao4c/xh4A14est365L3071vEy13qOuuf3Lz1mRDRZ6znnxAQP7L
ZMHNyozcQTyFPsN/zrhRL3punG+D4U3tZVhov+ykhNeGBNZO5b7eGK+gkB7Q5Uq72bZ9ibxM3emx
1xyQhy347M7u6sVFm21PAy9WHTdARPwkpzaQJDQbdNWEV2nFeW4inZXOVcgZf2AYxpwwnO+8OQ+b
BEwDHXP4kP2Ou7ClCR7DtdgPXjB9a8vMJacD5Mp5sTJEsZPMh/20EBAfU8XxE+QkfRRMGl4nAgGX
HPO0skjWASuv7uccxM25MSsecw9B0UzYddvoH/BOUe9HPACwmaGtjqB5GIQZzk3Wh9fzqzUYfFbm
lwf0q8H60BaDSVKUIYY3jmQUwkhfUMINhS2X+2wIO//JmpryjJjJQjke+KXEtqOmA6KnxtqnVkEu
dW0slnfBCciPVkDi1B1Ag/QNqzsM9LAI3B4kAzSqqrfSn64c8UOVq0YwpqE2nodyEcN5NXqkTIZf
65eqGCYR0Qk2p7/sYh9LJQCH1L3eNfzmGp7ifNASQDxvTam2DLoWcLxsCfvHrSflhXJmO9U8aP/P
Oe7186gTrlAv7oclPmxYFKPTNNt8nlMZzif4xT9WfC4yRnHyXXq9/v7nNem3IS6f55PoExIcgW4B
But/lyRhhG0JJAY3nPAwzoh+uZdZuO/xQX7JK8gyQK3m8jKFM0GoSrtWNIb2cmDWHnyx/exbIcya
A7LvJnoTIGZhR+dBXKdapUmIUi6mHmpuinaubyS2aPymyn3982/4OHa//gR+gU3SpOCfzQ+rKuez
VE4F1L1sAfuC28DaC3xRiS82eq6ZDRDNpA14M2FLOPz5o685ev+pbNHjEMxA6hGT/xAW24dpbNNM
6CKn1N/XCssN8sUCQO6gaxxkqelN4V1tz/iJkBsjdR38DK2HofPtbRk7b0rsEQp4TNEI2WngjI1R
z5nsI4dMvA3gt7YffunzrPkbjQmcnhxiYvw9odwH3oSYOess47ZVIgSbQ/9pjv7863579v+PufNo
ktuI8vxX2dg7JuDNYedQAKqrm01PiuaCoCgS3nt8+v1lSzvTQGEK0TrtQQopFOKrTKR5+d7f0ARg
bkGNcAQp2jZtkYohCItyqGAnz4lnUu/5HSbouWIei/+ypEjJQZ6qiXbc80RJuL8IEXtQaGSM5Mzr
1RiiNYj8UFjfjbNM1TsIsZux+xyVOpiXXAR6M8avLMoR+Z0aNiZW7iRWuLZpzJsvd3E6u3opQzBB
ncOhr2M2+R9Fm+kdCIQY0gDvMXjIVqRBMlpoVv8h5f30OVTrOLwHSkSxPi4jN+NVLF9g8+W8WfWk
u0/BcPyseB36o+gec/q2fzxN9YusKd9Wv4qPXfPrV4ft2Npc7Mkw7GdZYSkVRt1//o8mliuDsv9f
HMl47f2X845wPPvHe+zNjxwns4/9r58xaITnfmT8D3/7kan6f5DGATpAUpPGKvnJMz8ytpxCx5mX
JYZNOhvzH+NJ0/kP2SAjQOSdRws9X1K/FknI6P/8b8PAjwwMHW8CmtW2QJ3+Pyu2d38vQ+bsfxRR
35474gcA9+Jxw7NWlp9kiZ+9LfpMi2j/OborVYIUWPXW+yy1Wk+PFvYwF9dvFa4DRuz4QBzsTJG9
Pt8nIjQnHg8scGZgrTYPavqptdOmleFaDXpctIar1zFcOs9G1Obh2ef4Z9T/CyGidyW8npY52g1F
nde2mUwmdL0lyWcjRV0KSMSjXnt5iiltXFc1Sozgk2+H2h6mYlQOybGpincqr7V1KCWkIarRmwCJ
jqLR2BswiTFfOtDg3vts1Dx0oZfJM8PZPIbRhguToMKyolpM59JpcwDIU64ecKeo6WrYXHRT22CI
1SfUzm+PUPzZ2+8G5BlwnNAdZ9muR0hqbWZJAiO7loC4wsJpCqzWEMoDqYXcFeVhNxghzd6OuvcJ
0QeF80d5X7nSMHSysRobilEuaimzS0Fvcus+LhCqTNv726HEJ9oMUCV3MS08T9ieTwf8sz1hdwqF
V9hkbi1AfqBqACGYcJ3emw1Oo7qKjhb98MCHbDW9DqpW82/H31lCLBxxHoCRFkCu9QQXcYQ+UsbH
Rd8zeaWWTme6fMzOOIizvRpZqsQxsLAElSv0V9dxyDMnJ0wScABIyNxXHeAI7EHbxwp3ZmjbkX25
Pa6dT6gCXpTZhDoucVtbAltCMrRPLJ7csqJdzBBIxjyb82d6CEeSl7uhbGoi3MToOtqbjDfTsfyq
7Nygalz/zJrKugvtrHuPocyRkO/eYtEIhNwrLA4+2HoSoa05LQwVJpGHnI8+PK71gMmV13DW20/5
BCzIHY0q+kMGW/2IPnLu3Z7Vne1IZUahKGkaArS5+YqWVCiJpEYGKiGq9MkJ+ti1EDa/h4c7fYbB
bIP+cLKDT7lz/rBCARpSliDZF27Kz0tS5TRTZFCZ3xJFllON94mb25pB9jpKDyk0q7u+cYxz1cfN
79vD3fuyeEpyBCh4LuOjuY6c07Tpu8zWwRqoC0/o3gAWlRqeXTvSwczuDpKEmEwOsCBt63UopYVv
zg2ou53JC08Ba3s/mZPyZ9UO5uucAss7UPMO5LdKR0XrxcPk9NFMtF/B/NraZlnBRUtCuaKhRGs8
u7RqjDcVDE+hgBIdfMsrXCTnAOLj+FhbBvUwc3vetSAUU0UmVtjAdnBq5CGBDPRnrlIMJOYM7+ZY
pZdYmx+1vKT1kFh/SSAaDo7dq1rr0+9gngGEcjrQn1zPN7X+ATYAvyPSgBTwav08WIXjow1DQbmi
qp9EBrAKJ/meYK9zlnr51+1J3zkQSdEQf1RtmPtX2GcIjkgb4PfktjSnMDgy0ldApCJ6k2ibw56K
Xn6nwcFBdFsWCaLmbAZcFQvSKwY1SDRg6rMMK8ND1yL2Q1k64l7sHFPggtmvlvGU8Ilt9exOWwap
kY0g13HqzkA5WIOtnnRlHj+aY9/cB7lhXmprqH5Z1Zi9bQZ0625P7c62xbcMVUYNqQvA7Jv1TFtS
bgsJ/Y7QwMO71yUTbd8Iqi+GsXe3Q+0MFUcm8mJHgGxJo9dDrapuKGT0Tl1A0vLbWddiZDOH6pSM
UXum/qSCd4EchigkgCLQe/7t8Du39/Pw5ubUQNpbCssZ3EoLFtRjF6fnup3Lg7NpvVSfMnUAL4qA
Olj8m7FZOrI5jxUOOAgmZOBfNLhQXywr1LwSOI0fUNM+goUyaf+dE/0TTxNtEF60zOomXoUoLoq/
TuUDM2k9p2lHD+oVn3OMfzgRQua3J3H9DZ/C2egL8W6nGgI+fHOpydiXyIjbdb6M5DvwqzQ840j8
I6304IwEuvIKWZMSHmAfouMZ6Qcn4vpK/Sc6txuNDpOH1labX+oVuY3FgxukaMdpNGunVDXbh17G
vzDORsVvjFZ7d3vIe0HFI5GVCyb+im6i9KE0q0rSoG+F2UNWjJkvt3riOwh4/LYQG39vLf148FnX
V9zTSEH0Q3vgJpUpn23ypADXehuZhMaXamM5UTgwLnE1I1lSLxZVM2QdAbCpPR70lXYwyTsr2GF3
ygrMK3DXqvhpz06kPgBDmuPz6ecdFbYOWb/HroLTIg+W4lNWl+9vz+/eUKlziXxQ9I1NsW+fxbMo
CieqinAvuD6kvyBjPFhI5QF3N83HrMxqsCoaGhpV2qkH5/zuUKFb8l4jH6UatQ4N+DS3gohPO1tj
8gqhKMjbXTcJiLIF5G46mtqnHsxmt7KSBAsE7xYO/c0RKA+qSQ9Fb/yq0hBEyqEvggJaYB7SF/tc
WmZtu6gkoQC96E70Kyps512Cy8m9hksZROzROkoYN0nG3yuNWjBVBkEqouaxnoNUon0FjqYB9zd+
Zn/ZZwdFLC9MDBRz0JiCN6+aj0mowZSXG2QMxlE7Q9s+MoteX0R//w6K0xikiXox2ev6d1gx+AsI
Ha2P3UBK5Hl5SMcQdxOzjA821/om+DsUbDoqO6Yuk1RsPrvkFHI0Dknn56HlvNZRGLobgqr7entd
7y0ufN40TZSJxDNkPSCFmy6azbLznUbJkZpwsjM6S8pnuTd7b5KL5GWp6T/Dwm/P5Jyiwrm1t+iC
qLZiue78qcmKM5ruEwJdGhByDRnCl4/NJDmiNM5blcW8HluthcWc9HwsgOK1X8lWcVlA5COz3KOH
NXf1+Xa8vcVhUnCjTUKZyNn6OrbCA6AEQ+3XzTCee8voLpVQbKOBdmR1uncckfWZQEpM1oe6OXn1
SaZ6EkWYaZYCMWcsxaeS1tzbTA9VoSuHUgiayqipTMER/XrjNfb3F8Q3ESIlBrnUjzZ7camA1Mwm
alt2btr3rbMgeBGjrTpbQ3cGGNV/iuc2+DnHCONF2eLg6RNSeZa6EnW8COz9WzRkWjefgAi+MjOV
9rMuRcG9riDAbmbWbB/spJ10gEcYdFaT1cCO2pzdgdoGtepAnxgRBnuN0d8jjAkFpU5EN6dw6t/K
saT9iNsZEkUxOZfbq2LnOKVHRcHLggNB/rpdFpmRzBQyA86uKEXKKaJX4g81luVeLKG4DzoPTP6J
grvzo2ok02v7vmtPtp7Yd05WNJ8TY9H+uP2brmeEy5N3t8joSReejttnt5leVfXQWWnlBzaCVFbU
26cosbqHBSXq77U8a59TNbPf5007v5+r2Px2O/z16hV3t8mUULsledgkuYNeaSMgDgoehoWkdJ3C
RYW8dKe2vfRQl6V9WTLkU5W5KQ626OaVKBYvbRxObyBIgre59ZvDjzaw9F4itGOZlwp7rDsuLFm7
q6uw+m1Ji3nfmmP4anKCKvK1wVTfKljLf749AdcnBURVmXOdDoqBVdrm1I2sQFnKAgV/KFGWp2cq
PcVJSd5acznf/5tQHKGOYMZq29XHLi7LLiAUmjrdn43UoBDVNpDw2I3mwUbb+65YZ5N20xBQLGuz
0cY0NbREgxgJSa5d0BIa8WnXOjgIsEWXnwvg+lNdI21EhuY0RwfT3qLmuuQEphEKfVVdH/cTVBO0
FSMEidJIfRWYkQ3FMERpSMuRJVUDumkNLbXUhvWmF8oB3Ob6IgVdx2ODesvTZbrJDKCF1VanZpWf
9HaBQOiALMsSmSo0TLm8KFn68rTQIemmmcNM05vYPlSHGdUpW0cIP8GM7IIHJoqC7WTgvYpO5qs4
VEC63l5K128MItKXtMRJihLD5vMGqN7Q0wa6MVBcQo8yiV5j82VRp2sRGkRICPRVmv6LHYvOBdec
TlzedJvrZiirxIY5VKLn3AV3WmakryetDc+TARABtIr1gEWlEH8IscVNyi59Y3bR+Nftoe9sWG46
2rKUamkjbHntra0WTht2pd/og/LnrAz5HTyK/Ix0VnNwNuwsJO5nOkBPrSB6NOtlvMiKWKYN/gzw
IH+1qlM8oNM5nRBVQuqpTZb64LPunYkix+RdI2o8YDHXEdsMi7DZxhGCGvBgYO3VBTll3/RTYEjB
fJIzffhec5ZWfkwN6K41zKDztDCwMv/Fs6yJKpP9N17N2ewh/ssgZUZc+5zd2HdkTkMPbNIVNL9q
aou3g+2sZoaKNIOBNoLMVbQe9WKjcgp2ofbTuTNe93mOrpo5GhfkLd9z+If+IMXyQS4gvt36ZUUX
Fz0ICxMOmpZbcqxhoO4do/LsA5JQ3o2DAUIEqa+ft0e2cwxT1iGGeJZT496MLEHPNzZm0PBIH2kA
j7QU3f64dReLdAzANf/tlEzQZ+4WO0r+xfIl/eWEoPsk9EfW01poZoM6qkW+rQUtis3x4A7I4UwQ
sSblzoxKMCK3h7vzIckiRCeTWjsreDvcbrBKZJ8qVDxzrIk6fErsyBq/ZVXwl9wOgkg2SOrLlypb
E0SUECAwZH1z2WQDhI4ceS2/suLpPk8d+003LsWHCi+jr7fHt3MgsDoVlauFdcrcrmdUq1qlkiCS
0B4qUreqEVQrglx6pcQ2XC2zLA4yhp17VLccBcywTraEItg6Ht/KApSMZIaaRBXUSTYGj9HZwhwJ
W7rOLMfHRmlKLpoumPxlnq2DWtb+D7B51VAyZB1tBmwMiKtNBj8AddniexNk/aMKPRL6dp8/ViDy
TqgRhae+sMqvSaN+efl020AZDATENRKVTfSkzxLQ0bgGkmEgyhHYdXRqQRi5w6BODxz4+d3tgNcP
BNHXBP0kgAz8g705f62cCpthZA6a6Kl1wagsAWU3KZ4sTZ+KBPuXIerxW1/wVwAenvwxo1eOCaGD
uaxkDwfuuFdHFD+Gni7KWjLmuNAF1l9fxpOkd/TO8eJ67F43mGB5sx3o59tj3ovCM1F4EQEI5s28
jhLgtzmnI0JVmoWsBAyrBT5Jc9SbMvhTVsetqpL1gqaiI0wjfnuflIwRHKGKcjBWAi5GjPm90kDy
wFI2vNwe0HUokG9UULhIwNxga74eEHQ3jjZThmTqhMW3kZ3x2Z5byx3r2DyoB+6EItvT6dWSacvA
RNahHJw+KbnNqlcH4TKjSone5UlLQogFU6nPycFJJ9b7ehL5RKi80TOF20ufeh3OaGAQgHrUvGY2
/5TyYPCNca7OeBDSAMlH6WAirzY/kQRbghyTEgon0Dqcks6htliTStcliry4MOs3SVJ0b+XRGF7L
iJw8APxBFiFoo+UyNI2kH21HEWEzYKApFge1Y4ALFbiqVam3KisjFqqhAwds64ZKIJxTgkn/Eg02
2s54N2hfgHlDgC5xhUkBAyUzSfGk5NFJSxs43bfXlrjArn4QTyoFbS2Kn9u7ZqwQa1WyHAs/DEu+
2xVWSADx6ndqmH2YEYT+CIqk+4WHzJGb886nJxUFgetAIqBIuDmY0PFopa6mD5WV8fyAIjBEbDns
0PhFvQScu3lw9lyXeTnyUSCCoqRiqUlLYT31DtKG/dTjd0sZjYJJo4CWcfOlYfdinYPRMmrgPC+n
YIRiPNPjQW2z0DPJhUvT/B5klere7bnf2Wz8IpAgGp0r5Bo3+3pW4G4UnNCeOs/JfVnj+1HJs+Oz
y7uDUNd5uIDTcM3zmSm/c/+tR4/tr9KEQnxcozvnJwgj+GOZDq/mQS/OUHOiE0YNhb8sI/rkA+xY
tHrbg8Nl55OTnWKJ4Ah01tUXGLA4xB5Ig11tKfV9GShIfgcopCMeXfkjWtMHp8vOdhfcMN0R8nki
F1+POW4zODwpNE0NiDsE66h+rUi19NDahfRLaRGj8nXJqd8DFJlQRSS1PfKt3hkxoAWR7lCRpjy3
KaUmQUw1Fdswj5pY+qDKHcz5oF0+F1DBf42lA7X+9pLa2c4mTw5qFNRjFNiH6yEjuJ2iAx8oXirJ
Y/SQhlr0ANQ9NVCuNurGpRFk16eizHGb7/WgP6rA70w5Tw9uEBDGKBtsZfCixAAlYEcy0htLcpax
I4Ye02TmXYUyKh6GhtV8zCo1uKvVYXFRrPwXdyUJhs6Ew8m7ngA9SxqQic3ijWMPfhmb6FOpwCfH
X2H0bs/1Tm6lg92WBWaMswX9o/VkT+EAg7eydQTxsV/10mrR/JG1/2hHTXAKk9T61qJ849mRZF/S
zMl0cizFeDM3Fpxko4sOJBKvPz5XmkbdEUYF2cK29DlT5kOpuDY8RECRl4/NCRcQvUEPb8keCtwO
0YFuhjtq00dTcZ1yUZmi3MtFThcNdsJ6JlKULIzJmTCNwQHgggfQ8IABo36Alb3eTaRAAnYsVhcc
js0ZFs+0tvEMMjy2FVoVYa3eJXWke3iE60jqc4AcnJrXBzThSFlhF9J2wS5qPSwpakE74/2MyWaa
e0UwLb6mtfGJL12dby+m3VA0yij0WSZk1s0MjllvS/j7mh6XseLavc2+wWAFmrd1dCzuTiPZBweS
o4Ga2IxqCZtYUqLA8BAQeZz6JDzHWqb5A+w4t4pRaLg9sr1VKfg9Fs8thMK2pANZlcbFVHjdqbho
fAIQDBMcRLXbqW3yoVoQTswVLbgrTZRHbkfeHahFrUtIk/F638zpQje10IaROY1xnx0qPE8nKOuv
AWpnF/olR92Y3Xj0Y2TIRU/UjvVyUWy0i0LqYB4iKuPFMsf8kxMavOuyoLg34+qIzHR92FJYE5sd
VA/0ia1WIdoUmCykxBuRGoGxIdzjZqN5HJdcP4dOap6kHq0uG9Xa+w4S1sGS3RsujU/KXJz31Eg2
27GbqlxLM6ZXrWZERgJDuwPSFFKUx9FjmcKj/rj4XOtUFZasbEIFgugL+mazbqt5TPVwaEwvDZLm
dUYP+6PUmhq5Yxd4WttZ59AMj/Lj3aA85eA5oOJJyWL9TbH1pCpsl6YH4lJ/cEIkdyJ4dX6FrPNl
lga4NFWnHszs3oe1eFbyZuflBzFuHVSZEs2px8LwWqS6G7fHXubcgknRT0o0mL/hhOYDsmJxCjgm
LhCOa6zo08v3DgBAgfHkJXjV3+6ieVw61Oo9OeggTU/agCIl5oOVtHRe33dHL6O9xUQdileZ4PLz
ql4P2ZnsLMspLXqSqs0/5TxRzqA9y28KyHoN9mOZ/nl7gDsHLmUvwdunRgC5TPygZ23KNJORr+sx
Oxpb5M36aI7PGO20Pup6P29H2hkapQINqC5lHy6SzbpNuhR9mHKxvAqYNeoWP2DLxX4cJ7mb1OZR
934nGphrENdkJYC2npjbz8ZVprglLMhfenKvUcfSKElYvaZ4dYqfTovK90HScR2PEwiKDDh9UTdw
Niku2mJRbkpx6E8znmUWF7Q7ohXi5hh/uxNaJAdJwBMjZn0MmKB16PCS2/OU2eriQs230TzhsdAU
s/oTDSj7J5ag+ft8HOQ3uAbq33N00t9FURLexxVmhTjDQ+mT83h8pBUh02gohAVDYH8hgeW9e/tr
i6+5/Xm8blDjQO/H5kus15WjSfTEiyjwTDUzL+zMylXnbLy/HWVv1tkpOmc/Fzn5/jpKWw4TXIw5
8OJkRDW2LZEIzK1PueW09xhAHKzg60OQlhwXDNoKlgJmSPyaZ2tKo/dH5tgKF6t2cFWg5SiLltgF
hMV0jgwLifSoOMKRXm9QSkLkDXxlYQawRVboWtImkbmEvi5nuPsseeQmaaifSTNe3K4htSNrJkUB
CScKbevxlYOzYMne8i7OoumhCy3rpJsYJOOmDVt7lOtXS+kc3Sw740PvQeH4gRwhAMHroMkUTXTd
zBiYnQG2Rc57IKtW/zHvuu6gf7wXit4ibFrmEpDIJlSd28KZTI0oqCva7yow6+JkwhVgK+hTend7
ae5tUIMbmji8BPmHzQ7g5WfiHlXEPvZK5a/KHJq347j0mTvQo7qTc63iotbnyJ1stfkp90WJvznC
lCiTwkftOq4aZ9T7z3OIz1ENvsa//QOfMs7NFjUohgCiZZeiUrj5gWWWaUGIPi1esDMSd42CHGSs
VtLbJDbkxEX7GgL+lKvvllGt3gSQYl+3+BDd1TUqyPhszW8d5EjBV4BJnVA8wcKmQBZBlaLim2rA
RUZNS6OXWUvTweGy0d0AYsLrjqMdMgSldBpgm51Y6aB68qCL/F4uPpaVnN3jOhYJmhRWshYQoChv
O0RuKxWB6LS7k7hUISf09psMWRqMjGi03p7Nq5OIsw4uIb1AOun8fZMgCYwYPuKLjn2UFd2HRdoi
Z4vGzrsUhbsPuFzm55cHZLtwAdC4EoWd9b4JugIV5knSXUrw+kWNWu2h6tXJs7KivK+G6Gg9X20e
uG6EAZ9L8czkvF3Hs+ql1w2syFw9Fga30FWAJ4BHWEZ78m4P7eqpJBp+Igp0BOQJtnR3kl4pGQyw
68OIR9ippUr0GxdaA3mCDr+7NJURvJRGryid9iD0zigdJHw4bfkNgmy/HqXEY6zNq1rH4Rz9Mmha
mYeWL5wWve8/3B7lVXZLBPYfZUDUVRCuErfN89ukS1DlaSBcmPG4+FJQW1Qogsmrcgv7CBvVNhxg
yg+RijAGlp9HwPLrQjDxLYE1Iam36BNtFlBERHBDCfGh9HhtIPcxioZDcqksE72Qiv557LGPgvYc
K6PyCSHp+XVqVfUlTIPRvT0ZItjqLBI/BlAPlEoKG7S115NRgYJQrBD2S6g6uDYg0eIVbdG+fJMK
Xqxt2aiR0XrcnHhyHQ1qYJW6C5Z/OKPKV+Hb1wMErAZ83kvt6Gm4OyreaoLFyZraEnFnCCIogfa6
i3+WioJzWDz2yDYfzN1VWiLmjkeDALlxIm5TT2XMgYmMmGBz5gZ/aSVJlxabxZ8pTRPJBSyvv5tB
HB0QnHcOPOC3vPCpLMAL29oYJCR/Cp7Mmhsrnfm1VYscBSezks+LXiuJ32nNUW1oPyKbhdoexewt
zK5R6wGFeGGpNyzjKdfL1JfDOjvlWLMjRYMf+UvXpMa1yFuMIjJg/W1rE9NGfFkL4qm9KqGqZnf3
tBuNg3P8+usRhR4jSBWHvGtLpEFAIowoT0OGWsL0rdrYia81zvxmrPoM4OYsYeFdyq1xgCO8nkyS
LtxGdXYCB5C52Qq8gtjTPVtBh0546YMmuejyaPvo8MqvDFzADoZ5faYTT6dCg8QYF/eT3cKz046u
e+5UrQNoutMLX7em4r530JLFEJEMKaBmWhp2eypz/YjYtnPQEVqIt4hPCV5vc7bMoS6N4Kg111BT
lEk7DKSxWlT9prVybwaTfAoVDKXQ6Bg9I0deUjIl7YOM1dDB8XN9uWgym4JUF+IHWfbmxO0GME9m
wiEnKUPqB3WN4I7SWWgYzUdZ9d7nZV1Rlie7Q8BhE6qNQ4T2A1Qjwr4zPKvSJrdRZumCrwB2hy12
gLf3ym48g7kVjGPxMF2f322mKSOYUZYTC8sPpZwJxKr3seerwpBt54Pn795UAhxhZxpgkq6MaHpz
NHkuIOKQ2nJ/UuQk82bUTf1eUY+a89eHOJo04gyn2I6t0TazizH5NbWCUI0V9r5DYudphX2EsNqb
QLALFBBJaakOiwE/2x/hOIdRUOMoOcLxPQW4eZ8ifQ7cJkj+tAZLOTjb9k4dAEjgq2gQMYni5zwL
h9cn9hSWArG1bWsyrETBRaqQYHtie9PC7HZbpTgy8LjOeCjjMTZ2AVQRulLroEjU0vy1Oh3XTBy9
TlLi9O+meeovsoViJu24qcE3vc7/0FOpephSefp6e5XuHUIQh0kxuC9hb4tZeTZq1FxmJwUD5s4x
tsGZ3EOKR0r2TpEc5xPv3YrHTOF46NKO729H3vu81GpJcLgu0R/afF5taovSRL7XxYGqPrd6V59i
XOnvnLDDMR63Ce92vCeW/TqhAoyjQz+gk8ItZm8S2SIz5NSUQzZk64zRSQ0LE7Zk2Nt/jTYPX0/F
rhirFCkwc8/UQkM+zXlcvJGnofyqBAWeEDqqa/pJmwol9MupsnhUxYjKnqa+HIaTE2UjAsgg8760
san8xkY97DBIV/P2AuIffyW5LiqqJKaZ/NKsbvqRmlPRYLONF+XJSJa+wDNjqA7gDTtLTHCDwLRx
LpB2bdZ1V0b0rxcI4vUEPyhKTfOkOVnnC8EjdMx71PYds3aR20PCqyuOcEPXb2oSIsrzuoFWD5tr
u40drXUqA2tZZF/k+NusIat+ys1G/jlm6L+6PbqBHzsFUCoi/CnTgUGA+qlWZjxNly7Wv2L1GNIm
j5oamciuD94ZcV9jpk55ezpheEHiDZoLY9OQ1gvcoygfjxKSnaOV1jCYpydxA54G602CwCEWEWgp
upakT57izNnHccI/iAf57N9epXuhDDrGoBLo+YG7WYfSsr6qFDYk6wbYJZ+OVo3SLtwaWXdQn905
8AQ36L9CbS7EQhenHZYArmH0ODCpVfZ1EU+jE6/AKDuBaJ0uOHEv59sj3A1rWBDIeDur5HfrEep6
iJxKzAjt2sQcXddbXTAne/xT5KqvvjpOLPmB3tgHcXdmlu4phS6hRkxBYhMXI5Riivg9rtxoOd6l
cQ1q164fA1X+eXuEu5EQzeIpw+nNWbMeYZaXbTfNKS/myCoABE/W2dHrRsW5zKy/3461cxVzM/53
rE2WMSETV4Q9uXLUZvLHAS2c72hsmwdn5+6I0IeipkLSiLfgekQ66sljplYoeyhhDYq7dj70pVo8
xGVwxJXaC4WTH70t2AiwLzarMi4dMw1AFLpapUPQaqA7ANVJL2qfRwel8p2VSF5BI4QWHs/ELeh0
yHFgUqOA18zcAHpCy+Is2ShUI5oY3qVJrXyYp9z49vIPBrZNLAyaWryB11MZY6RhlQMfLJtz1mI8
QONVQc3fjrI3izyvSSigevHRNh+M8mlv4tAgBB0a9VvYFL8qTE8+mHX6L9Y6QyFJQXyKCtfmc2nW
AEB1mDS3jIb4dWnU3CJqGFbesgTSwffaGxTpNFQ6zmLeL5tYlVCMyJxRcyN17DxDBnbX9RQ1y3k+
IvGKP2qTK6gk08i6aPC+6desv1I0KyP60JyNSptMmNGjnGp1wYuRjtTyBGcXpjWzxKJfR6kKw8bv
ZeZe6Zo/yfpqH/3J5Yxx7uwO5hBcbi+K3UGJ2ih5u3h2bgZlSs6sV/ibuTGl0scCO73IDbAakr3b
cfb2FQz+/4ojvuOznFLcOKomEUcb4Wkh41mdVL3uQf84C5IYTvaQsbcPaoc76SQPH57RtBb4dE+9
h2dBYbWglIuZmau1EE1PQdDGX4Z47s51ZFmvs84uq4OS+9508j6h2oPeNSn8JrHCYLBNepml3xhV
cd8t1Y8ilNWDV91+EBaJYLdA/t/cWjP2FKNqtlR48qF7cOoEqL6aTu7Lv5ggmMmUzahbXbW5MG3J
407VXIBM8SPKMwgZZ3HjFTOGKVJgvxqd4PftkNcDo9KiUtwB/2giJyTS1mffK1E6tcJbRnMz3gee
Y1TmB2XQ7E+3o1w/b0Q9BwlVyJmixLI5B9t8UKMIoi0sEiu7w3NseaUmsf0GO6/KRRW6PpXoTrhF
mRzpF19vAiIjkklBmcMK5th6fKhFVCOwcj6cXeTvNEmLvwBq7l+VXd3ca3pQ+MYEqPn2cK83AYUk
UXkUGFqIWGLSn00q1c02i9h80K9G8ZQxbHh0luTpRve14BY9/5twwDlhCD3VzdbhlDg0Ue0R4Uph
8+XEjovxeepN2AThcHKEF9sbHaelA1UPs2d2wzpch4tDYy5s8XToYVsBy/PMKI2QhY3Tz2mfSwf1
3L0lKk4TwYskEdkio2MMRWRkNjQKgmbo0tEcL3Jk6wct2L2FAh6DwtRT4WZbAksaxPCgIII0cdr4
DQ/f8Q6l4sSVlxEz67i2PahzR16uO0Oji4SgCAL9rNAtGhgYpdNByObLSeH4KlOzyHcGTpnb6+P6
wgb7xdMTlDMGhwxx/cH02jLzLiNKn88Aba0iOsW62b5F8Ct98WOGPEeUUPh/qaZue3EjhajBzNno
aoIPqqQh22xH2A44S1W6il707mSER9TknQVp0qYX3SqWyFUDsKiXWK8KLjq05b8hr24/0NQqvkgS
ovt2kKcH+Y84MtZJieDLgrSgR0WPc4viRcaepu0yowVmz+M7PRkx8+tAgqIME7pZXY2ulOMKNIVR
/sHGHt576deEHEHuINOjgcJqbLKVDMdE2ZktoPkYP363zUCucXfqc38p5/DI4P566RBMFC34oCb0
6827Jh+XSe4XzHjsOm3QgJ/1x2aZzTteqcrd7XFdMyBQoNFRf4dCT/kUmYb1Mi0kS8Utc869aMTd
I8ZdDWsyNfMdDClehd2UPhoTGkhTZEAMlqZHfbCbd7d/w/V+JC7dKnFLoR2zBR6AopFMbUELBy3e
6V6OlcoP4yU6OK93o4i7loST9E/fJGa8xlmjmZ17o9p3l5gsF2QFtb/bY7neFSJRgUojinuMSl1P
p9Y1k5QWFNG0lnK3Fi/DvdoN4UNsjnN+wia0PfiAe8PiDKMmDWHoGv0d6i1CycAJvKXWmg+dkpqv
h8puD7LnvWFZYELAr6hC33IzeXlioW+7RAV4uVS/RBMSANlS4jgmT/mpU8KjeNf3AjP4LJ74Pc/u
8rmkpwwzpfCsWXqdgYf6gjDrfImNEt/Qxf7eOZFzkNFeDRFKMb0vAaCjXHfFEZGDoq/yELXXSW30
05D0jjvqVnPRBfJcicsj2P7VJicelACqUDaqoVdyavi4L22XDKwUKcKgo6lo/GjAG/iV3cHhtTEM
AB8jYuFf/rRI4E5vMsGJ47FEyDf32maYHVcfp/Ara2l6ay39gHQdBm403XDwmHP8V+rK0X7IcaIi
pZzKyWO3ROrnBZuWx2xOkMRNs5w60jTQV9aL/AeqH/z+PC+/8KhvL4rZzO+pYA9Itmk1JsNlc5Do
7c4cZxYNGG5YuqXrxVFUyDxPbCcvzifzcZSt3jcGHjt220oHi+JqHYqJIwyADKEyusUh9JOlTSNP
b8yJ5+/GaBc/xiCf74qki0DN120yuHoWHynf7UUVCDFAafx1RQLEMpWcUpswY5OU2XeWqYL/YEin
AMWcc95JMjB99cg5a29WKZZAQEa9EbDf5uRasHwOalPKvMxAh6xJ1NlrEeCkTlgcAbl3Q9HwAWuG
liDvu/UHHJd2tkIQAl4HIgyfJ6N203gMvIjK90vPYz4ginoIvIMREIWndSiELkd9tPGO7MbcvrPo
qnkD7oe+hBXgWXPy4I/b5//1fSoCAlvUoSAgCbFFX0gTpTYV6IqnTGHSnBS9dIQRZvbQN1L5iGNz
+0qasH9WkrT8K8Y23LfkpDy4UXcWEFGAfsBbo/GwFXBxctCDZYFvEFoMltfEGiY/k16dDKQw3jiB
U5/MXC8Ogu58VY5OckLK6lx8W3RLm3eQFfFO9tAwjP0AKaJPi2K1tF5AStye5d1Q1KcQHYbfQV62
/qp1weNyHgkVNnJ417ZZeB5stX/TGk328sMGxI5QFRV0p6smPeqDg64VEqGG2jmVwWKfJQSV3LJo
jsodVyku2Y/QsgPWK6y6tkSuME8ETClIEYLJHU8OU+OuQqvcNQbH+Wka9eQP+FJeGoFYQFTq6Fm0
N6kAs4VUF08JChObSSUjwuk1zDxcA7PT0Esot1aYBitV0B8UdnbuWmCmAB9Eh4BDYHOCL1YS4R3a
Z96iDTIMsqb6mAUoVZVBU1wUbDvvbq+Xvf1A4ZTszwTaQullPTStp0iC9XfmpaFaPeSWUftlpRZn
dH8WN1VwQE6ipD44esQgVi8W8TmfBd1cuvGcL0ODiqY3BRo+q32ezR8hdZt3ZZFauLto0dlJLSzW
Jl1Nv90e8G5syllgL7j7gU2uB2wr09xh6MRzZeq0V0shdycyQxCTrRa5TdH/wFZNeegn8wi4t7eI
qBwLOVwUW8GbrAM7c1HYUhxnntwteMLx9v2cyBQQOK6OYKG7ocjWnq5JgPCbVxKVrayo5CKDUqC8
X3LMfsvBgrDcy8FBlWIvEo6lUEegHyEBsRkUkzbpsPVSD2wdrt/tIvnjVGR+MlnN+eUfjrcYtHeS
PRCJm51RUBdMTJnjBonQ4n7Ok6Y+OVn+oa4b6U6rYCxzSUo0AZrp8+3IezcXtUj6LYS3hGPo+tMB
O0WgcDQ46RZJ8VQn0c51I7f3Nr5+bt9Mc3SyYvvLgHVjc8LCDuMpamwHqereTqVZDsOKY4FbezP+
OYhTUTdJvU5PnPtejdDq04vIrbPih2Kjl00r50jW7eoJxUYVSBMhDMg7dNuVqmI1x313Jub/Je28
euU2giz8iwgwh1cOZ+YGBUtXssILYTkwZ7IZfv1+rYddkUMMcbWA7RfB6ml2dXWFU+ckjH9OZjd8
gPfHPSio7V1JhlKgLpJ1DGY+15+3L6J5ijtEs1qoZd6XJufpzlN44bX87oRWvZya3qnfzTZ0Fgcf
de9hkbIPzM0BlnS2KOaxFNAYtUUemEJv65PZJ+N56rLowbKy9kva1+5frofUs9+6xXxCWFA9UmbY
c/hyAh8cBvQeRCWbzQ9ZE0M+imIYj9yJ9BlsSDykwahSvUlL82jgf+/GyheU6B1ANZX99XpJbmtR
r7CelVr5yZ29JdAaO73EXpsf3Ni9rTH+Q9JPdYhru1kqbVEFTCqDsMdLdN+rXJtR/rB7yO1yPo/d
Yh7Y0e3W8K+SxJOuGdXFbSvfNlttQQcyC8Q0foxahM57lUAzB8Xz6oAOCAYlGemL6I1s45Fcknwh
6JgFRVoP11HlsgOVF5eiFeaBhd6SBki4B//QjZbP9NbveV1pUgwuiFiVZPqmd5lAYnRIIJ6CuX55
mWnq/TNO+XTqvCGhKW4NH0RV2r4OW8elGMfqwBve+iF+jORJxSUyfbmlqstVxTH7JcMPK0n+qSqt
MTvlVmc+2CPlKj8s6u5zNKCsehA07K5LhQWmYReswbbNO+hR0fYizQJ4UP+eFCU5Az1w3gwWpXCy
7TkoBst4ue/59yyKaQ6qBJIE8AZsj3yvIWXGs8ActZxZwTFDynBU384Gehq/sRSvGlx5eAHypPW9
XMYh4i/lmFvQjRfLTRZuTGMjZNIe6U/d3kt0oPF38sWW4P6Ny+m6uLcGk6VGU698kTHr3jfxHKBF
rD6AN9MfX781+WqBsAEWCnRzvbU2sQe9zBtuS2m9Rya+OvGWlxe3j5eDlfZ2RqKAdUiw5s17NZeJ
4SojO8vtRHITMbawNEXkT0nSvaB5Xh6A6G7fRwkRIWpmIIOscntopj5HilM5iDFqTXMRjtK9b9xW
P4BE7lkhsBdJ9y9n2bcNek2vqPEXdRpAbSp8Kh/22cpodQ34nPP9o9rb0K9LyZ/yS3WxTMy+jHuW
cqtMe5/1YXqFwFv8xlUmj6IRCZ6fifVNDD7xFGoR4jeQhmXTs1f27tuwhVrUElP4w6Ejear7w778
jm1ImRHJvoLf4jqvtxZ1ZaHy3CcBXbR/wpDSTbEYDhoYzJ/NzPS8/kv+5NgGUkrSD73MerkQViq3
gtwEHoCmu3SxPf3BjNTrdM9k+ZJ8QhbCiPZpVmwNsPX0wkQsPQmGohYtQOGwOjVtnX6fYmV6B7z0
qCOxY4vMJVBXIBLlpm1rYTDwuaxoSFuc2hMjYNbJjmM4ldND2pG9pXjwKCxQz+T127ipYVDrifYH
2vRGUvtRiDKLiLQeX0zh6L7Z7z2yso7JRBWxCtHuJmMy4oxpb5xukI+h6iNdov2thWin+2Ei2VVy
9NBcxAmCePLUawRr0gkGlPxaDmV5Ggt7+Ov+79nbuoQlqJgpqdW29WQyaz5aSptAyq4k77UlD9/i
9OAoUqMj/OPOs+rQIqVbSauSEdHNtegQv7KLpU4CtFJy33Ca9pLVA1jrOGkFFEVaeK4yb3l47QZ5
fQAHADeCeQBGs/XtiHXaeK6aMXTVJt5Zn4YWkWscgpUm6UGKenvvDUaLgYcx+04neKvxAKTfqdUs
SYJiGnM/6RpxBrCGVkvFVL+nwa17f2u3LhT0nqysUuxjk9s8jUlhUGI9hPoLVHFfqPUWZ+YGlev9
VW4tBOokh1yJy0GLeQvpGLIJKWJuXjD1oxEUTdrAldUhsYP4y0Glf29DzLKSmMFZdUvaPpaQzZWa
EgVE7AqgNyaVR8r8wf0Nydu8rgmxAlVh9D+wQqx5bRFwjtIWFPEUlFBSfVBbL73YFrxTLbnhNeN/
851IKT90zey+3kB4xKkuEg3JltMmTWHy3Jk8lGMDXmCkXHpvuHRGN/9bLilqEWU2H9j+jkESDcnp
BtlBYehgvVNEl8LO6lkvbIsZCFWVnwp1iB49vZmvds5M78EB3l5xkgciPfqvmmSJ2dT48rqHX6gg
QkarPrzWDO1CcrropzBprSeaVeaTkQzpQdCytygzqvgwMntIxqQB/xJJiMwgMp+mKWByvjzr2eCc
nQ6NK80elDe2HlUfErTNDgKLnVsBOPj/FpWf/pdFVb0FIwEAgk6oHZ6qZnGfaUKNp7bPo4/37XV3
f4TpkPxzM26Gkvssb0dRY6+I484/NG1ENsNNlPKS6LMSdAWmVFbOq6fHyAMZROTKU4uG4nVzlCak
QtUU51OQWUyp0HWbgwlO8idiUI/6nuW+3s2wHiEaYgIykd+cYj0sHqJZ5RSkztycCHX6swkD5Wl0
UufgDd5xAKR2P4kA6XvxFq3PLgyVTlRDPQUdvZvnBb6FcxsaDBmlaappD3DhKNdQU8u3lTGGB2vv
uDjae7IbRhmGosjGbjJ9SofGW0beu/GlQ0np/dSY6af7FrNjnOgoM3kMPxOxxrYcQtSklWi4jsEQ
G5JecUiuPO91kCVzc5CX7Bgnw370LKVjg4ZgE854SZbNlYf3dEu6820mFiqSavlUWPT78jrtEFoX
+cGiO/uD9IASnvSjGg/u+gBnVVkozSRjYHuT58dlrgZwrXcPqTN2/v1PKc9j/Vgwyc2YOAPqlF9g
WlgvZVtdqHkj4/5YZPJdAQh3MhmR+kgVrwhSCv8HlaXd9UBtgsQBfET1Y73eDOKiHlviIXO23Kci
n5K3cR7VzBtPUfGj8YbiYMFbg2SD9GYlTxtJ87bj1LlxM07aIgKtRSMlakT/nHRTf/AS7awC85wE
GElKICgy1tuK4yUz9EYZAgyW0WZgEE/oE5UHTnnn41G0YZQRKA5WuS0YLcLoBo1XNRCxMRpE1KO4
hmOUfVHaIXletDY8qALsbEuOSUmmCOpTvLPrbVXWWCU0dYfAq0z1WjtCOcfHQ/a3d4ywlUYEtORy
nS1SeXH1rPHsZQh6q0v+iNo+fFLaOcEzjxrl5MH5A2qT9uDE9r4lDBSEKZA5ydRyvbUkUQbiFWsA
01S4P+D9zU9ROk0P8QztdiqmI+qb2ztNBkbdUZJ0Mh6whWp2XsPMV10IdKAKhHLipHlqTQyG6u0R
jHfn1OivgGyi3sYo5nZ6eB5Sb+n6EpMvRfPUpIZ2zWJSkvueY2dD3GLgYJLbmT1tTH6xUqV1NTY0
hXn+h562/Tk1K9QF4yNy1duVwIuAt2agHpiMufUZNKtip08rYhFXbd+bnWp98opi0RlObLz4YFs/
x8bXHpHVfp4SRMm44M3rCd2WSBDNm4IhiSsBF3gpIfpL4jo+vBakVwtdlochKmZxtYhpYP+ZEwsG
qTJVSWFr1cr9EGXiv/tFsbpT5vXV53Gc578Vt0s+zbEp/iZu9QDqNTChPcyUmA0/H3VjCe4f0O21
YgaQAgNUGZIzY4sSEQw2ZEaU9EESUa/x46moPme0jSLG5FzDh2SdISxvPLhXt9QHhORUhxgqgKAV
k988Xh4etyviug8EA15fpnBRYD0W1qKd62GY+2syjPbFlBq7l3Zk+NyeQ+M/xWlr21+y2PQOXNjt
PYd2m9xRQjjgWN/qdU9xlHcjHQa4x7vkuSNTPs9Rjn6VyPrnLHGig/dmbz160qBGaI1js/Jy/hI4
m0i9Z1raE3wVln4q4MY9ew2ztzHYSX9AP+vgTbi97JS50SMnK8HB3DyonaCtklfElYmTNGAdWm5g
mR1Fy3urSFdJx5aeO656vSsEQIFpA8YMRJl61woJ3AstqfbAYm8vuqQlkqSGPNjEI5vgQCytVkXI
ywaR7iZn6m7tBzNsMl/lDr4aHSKXIkZlGJxG8BZDkM6A2XOvIfxHXsy3lmL8XjiIsRKSTw92WEV/
3r+Me1uDpgL6JfguJTP6+gPWcK8xyURcXJuTe2ohJU99vazgLzPs/O/XryUDEcyP4j0lm/VanVIP
GAxkVXNnxs+8fuGZ4lP2VihzeaQyteNkMAhiVandRKCw2Vc7TSWeICJ5Uwf1QZk8x4ftrvJrQEiP
zWxNJ500/Xx/g3IDaxcNmQmxMXTUvAsAy9cbDLVm8npVuuipGQArJvFLkY2DFBNwX2YYwx7rUDiX
bhba1/sry795uzLMzeCKAPrR9N1Y6ORF3rLkHOPQUFSFbQ3qEfz/6P64v86euRAdw9UlR9Igy1vv
0M0dZ4Cii7RjoUJc0Ef089qt0Yutp4OPueewIBpiHd5WctPNUjQQ5lGZQ6jNuHx+CqvcpU6hL0jd
9tnORvHt/s52zo5QEp4YGe0Z4AfXO1umLEErVianpaWhEwpCc0i8uvHFsmgPc48ecRwPni+M5Yho
bcdWZeBF2sG1Z8ebkA90hqYXbUYcES0Zc5JGjjRBAlbA0HvlKy3C0p+cerre3/DOUa5W3XxfI4/m
ZRkpNBiQ/yBTmM/PWhRNp9objghd9jcoy8+SMhSzWX9bNq006oxTm9QouUymPQNlqahpDLzBaKaP
z26mHelbyL90cyVkUwGyYkm8bW1xkk5YTRBxaLAAZioE0VEbvQvH5fV4bJ5UOpEyoiJD2FKS5tOo
QiCb8Mx50dc+T52P+eKEl9YY9KOx05+Tg9sdUd+j2E0AhSCi/My/POEQF4RLX4GQsTu3eG/F+fAo
otAEOpxU77RpUv7p57YP9M7pnuCDrj4aY9YvJ5xD9nGxLDx7n9sWAhv2P1Fshicije4/eq1UX3Nr
RhouGo66jXu3ikk6UjQa34h8bSqhYTQuVV7zcurxIgmmoAbPW8CVFSCjAB7n6hwN5XKmr68cPKS3
NkeJGZeo4o7pfGxtbrR7q88cBxortU5mv3Gz+oNaqs3oU7BP/tCW2dUeB8Z9ooOFb+8V5Rg5wURJ
FCWILYpBCAPIyEzxt59t+7L0jfdMdp/7iwjDV7tIlpJzfJA600XaElbbvRra04TPSmelZIbXEXWg
tKP93lKqpvOzzjiiLdrdnMwTAYcAjtnSkKtK00LZMvCs9tYYJIlnXwpkNPxEb7WH+/7p1nTYHH1V
mHuAlGM8G2sPBz014UEKit4xL72+ZP9mSum+R7C3O9eCYT+rZxBUVbMjiP7ty8PKeCqacxRPqJ2s
VzYio2lsjzs918t08rIpfFMVvHRxOEJyUGZ1+3J/q7sLIrZE65qKF5DV9YKErs3sJTJWdp3m2WGE
z8+rtDoV7aRf4gRw8P315Fu2diQuXKJ0sGhSyAx282kjU0PopcYfF8igPyWtMT55Ggw8M8pPAfxM
+UsFmONaiXrxzaX969Wrm46spxv8ADokm0Q20vNmoCdI/meb9JWjhKKtbxQuPsxr+1PGfMeFEbPy
bZoM/VnTmyPU2o4Rr37A9r0dG0UrRqcP+oYmHu0RMCR9Id501nQ06HT7CBFU0Lri9wJopfu8PtlJ
yxyv8MohQO+6C6CDNE+qC3Hr/S+6tyG8HReSSiJcsVuDHUfLrkUzBI1Nyz6ccTRzOKAEn3qvFtCg
CEEVndYE4YokW19vKOEPa80chkDNkEwNNTPzyxGewnou1FOsHLJI7W2NUUICB3ZGzLcJy0TZTrVV
q0NgZVH54Co40rivlrc1SM3T/a+o7VxDWXODm4M+IKJUW7swZBe01Qcwf4wsE33Rw/azWXF+0NLy
Fh8tYOuC6vJcXmedMf9zDPfOe3eIrYJO2wDDEGgJbThTYa5esjm03zhVksZQEFjzEe3z7neRCo6Q
8BnUyOWf/xIL0HejGpT3Q6AnffswCOippjb+lES5d+CcdgonxIlIhUEwACaQUvV6qUm4kddofBa1
qrtL21WI1CmUdOs2rc9NG7+kzEtdkc2ZuLuqe3K9pX9iZKs9OJ+d4+F3EERQbyMh2L49zcwY7gBR
XVANuYfKarJYPsRt9onU1mBeMXJenezwztl8YLIBQtdtVzVGDa4u0mgMpjgZHh1XUK8UgqKbFSoH
e9vxyAwOgD/HXZA3btsdalEByptHEZS2gRIBM2KPS1qkAVIjfcBoIRCZXhUPzRIvgVEkR8jLHWui
zk01jrVlVrex/MFmlDapXLotSaQ+ubnxo0B850/RHl6yHYdIOgcIkltGJXgLx26gaCnVJITGuayN
89Bn9aclbJIDUoDd/QA0p8iMfhId4bXJWk1uxuSmIoBFanlKl3E8x3miUTRV6oOT2wlTqNVAhcG8
CyDvbQzWOF5Z0IERgWXHxedh6cqnPPSMj5qe6b6okaYqE23yi958fVUKkDelFOpSGlA7b+MCHAWL
AnEugiJvtICRG2LdpkrPc9wbBwHDrg+QbH704oDz4PnXHxRyY/iWLDp/be81F1UromtRptV5yuKX
vrKyP4Sl92/wRUUg7CXzB8+trgO50cHX3vMBhNUMmDOrDFZy44u0wXUbt8rHoJphx/PzpaPfpGr5
9CUuTQDT8QxV+v1nYSeRAA3N/DBTlPR2jc3dMGfdzpeUpq7X9Akdf2EgTGU7z+6MzM6EAtlJCeGL
ur/o3jWRB0sjHLpVEuf1954ZJRx0a+B7kz/5uT0pH425Sv+4v8reNSGylgZEKMYk+XoVJzUSy2xR
wTP6yDqHoaj8Zc6ad5NeHU2Y735F7IZnhMIRwIb1Ul40pwPKXiJA4RgCRS1kxDYZRHWGC/LffirE
51w1j0oAe/vjvQJJgcW4vF3rRc1Cswa7qsYAYo4Joxy6KlAHW3835NbRg7y3QQrdKtYpuwzbvl3e
LqE+xjMuRxOx+2hbfZJ8bGCQtj4bk3ylogq2XEsf86PO0N6dAH1KWQCXxuuxiTHHZTbNHqKFoFbh
p48I4oNadMNlSLTxDKbwiKHjaL1N/B5q4WTUKesldZ8GaiPic9601UWdPfcSCeOIVWzvFC2U5WWn
HGTvlrxC8gmJYa5EoIBh+4LkHgrZQ2gOZ1TBk4MuydFaGzM1Jsb/Mx0YABAU/TzOlvdUztTDqjk+
wujvLkWxmNYyJFW0ENfGGfVGA0MkAACjLqzP/dAnp1gU6hlE7Otn+Ojwgtig7SZz6m1JIhOeMlY6
tlkprXeF3c696i0oAI/rcbnvUvYcF3w4CCRK7BuNhfWueIDc0tKFCBikMrVzyfcUcgrhyCvvGSHZ
ANYOPRPg643rirOEUrvpEpSadvLBVHKbroKVPtWOGXWwCC9H93vvuKRwK7OQ5K4MPK035iISD2FN
BGCWCO2i2oN5aUr02MJp0A8qH7tLSXwDgq07gyJ0dqNSX0ICXXUuzxmioZ8wjIGagJUeLLV3XKBz
aZFQJCVz3HzGNnR1NIATEXih6B5LcrsXRTlUK9jdEFhym2eUru8WrARD1+LG0AgFFVMU19QuEMCy
xVD5SVVnB2/anh8GZfa/a23OqTcqw00dAAywDeRXRpncZ0eZ3L/6nMFORY2dIGW07Desnn4dLAvA
y6l3yiDxl2wsT+u+GVJcFKWN6t9Ca5ngino3PIgKdr/jzzFcOdgM3Ga9jJXn6VCOGD0Tzmn6qOWR
+RRHXdde1QyM6f2bvLsYc1gSqyExyJtnpQXiVUVzTU4gOjP0jdqKn+a+VUj1NLy8/xurAQiAnxKO
IiS511vTILBSRZb+hKFU7+xwRB1kMp6i/JC7a29ffDtkdcA8yZGA9Uqhljqawowd2KE8CtQlbB+R
BPkci0o5gB3vpQbkHqSQZOmI+GzCD3tpWrtM+II1UldflAlmAafSM8l8nZxF36t+OSn5aZnyL/c/
5l4lA5lGWKjhb5HKo5tLENmekhUjWRY82suzPSLyXVlzdU0HAcP7oFjXvDCnP5paJF/hTwqfW8gR
lxNs3dm5iqvuaqeR8V0Nh8J+k9tx+e9giPm/+z9y9xxkbwAfDlXI1pjhH69TzeP989TReknjEXRt
rkT/eCI9Ui/Zeyzo0YCyADApexHrI7dKBlMbh0epDD0IavEPF7ubYfjXwT6g6nU0VL23NQltIdIF
mQDkdL1eX2oJT8nE057NsImVdvrFlBzoVe/+ThLIRCEtNJl7Qnm5XoqrG9OqZGt2kyLJgAxU+wVK
bWGfkho5kd/wCfKpcKEDYrxrm35VUmCQKQxCPy0NHyAh6B9KPTFOCBvG5/vmsXdmoOBk3gVqBbzp
emNCOHFkjlSJhWzgRzoa1lNpUkcrogxhbU/k3+8vuHdoVDapGgDXImHY+DthNr1rJOkAe5mpPEa5
DiF0KeKFS9qHB4/U3rML9RwsBxQOZGqy3hzJvFPNJmtVwhQfs8zulYB0UDgH57Wzjuy4MjrGCCM9
qc275OjdXBaQ1QbWaMSPVjE35zxsim/3v9zuKmACgOGQZ910WpnoKQTCw9Qii66rLqKK9cco0Ufv
+v9bZ2PrVHBAJvIEBkCzJn92pxroVpwc9O9u5SJAAECD9tPGaehu8w3L9BKhIQQb1LoRz092Xk2a
X9U5bkk0efZV7ZPqr3Gu2uHBqHKNZGSImbY3QZX8ha6VbpzV2eoeNTVS4qCg5zz4ZZI7uDfd6b+3
paYpvmrEyUuflLkehHVJcaHVIDR9J9qslG5wNoQvwtJYTgNztBllhtR8dDtSiXNbZcunds7bI5Lo
nQsnx/1giSEhoWq2KfGM9gh0zETKN3JdaAOKZH4x7Eo8mFVaQtM/H8037VkN4SB28xNOvu0kZGFp
ejV8EAHkuGnhj6Pa+k5f10fp8U5ASGmOyVpCaQpi28qD3jVFKmqVbk/bMoimg/onWlODqi6069KW
cPiRFh2Y6o4zkVMVNKApQJLfbV6Ahc7iYvR8TBVOj4cxnbKPHev5zAeYrw/hKYd7svEDIwJR6NqX
DDlVFVSwe8w1syiAFdkXg77wQSyzd1qyBSB5OeU0n7SeXyLcWtGFrkQlTbtGVb6CLB1Tf6Q6Hty/
4nuFRhm20LqXfN48out1LK/PzE53exiok0ENbHeK/hA5quanskzsv5tuZBamabtofDu2Zf+CePv8
I7VtRTubWobOyf3fs3eOhG+UdVA7Yg5hcylALNYpsFFcjkHtaok0/QFE7H+l1h+Bo/dWgg8O8Jac
rWBGbr3xZlQnNVxQSHepiH0TGt0uKGazyQ8RGj0ItveuhDxLcghKY0wXr9fKpijLO0PpAq1THO2t
HjkOYEaRKtXJhNo2++ilipv7kP9NP+5/zz0nQwkVL0NHhcdiE5jOXd52Giq3QWypSI3MfY7kDvo8
7zUvsk9Mps+/cYA0RBmydWiOMi6/3mpsKa6pKIIwItczX3EUB2plmP1rW68PbHd3bwSYcoCfatyW
dCFH89rMRqsPqt7sH5Fxsk+hFYursOvh0ZIcyPe/5a7FAOSFCQ7kAK2O9dZaqsJEtvgYsxPhc1wp
BhI6nvZkxNpRk2NvazSYpTg6RSTgNOulBFxFvYA5gBHizroOYk5Pce0kF6cL+z8V1j+IW37eqw1C
gYleagWyZEBEKX/QL+6G6G+E5ZQpiIImz6kQg+v5/TQ911O5RP5YdNPncjHnvw2l4WGlcRt/tI2s
PLooe5/415+xuZTU5zozog4fCD4LzPgMbsIXbMGGEke/8WLg7kC6/KRN2GJA4tgQyOIwQwNh23BK
zFIDxZl2l6adzPN9w9nz5VABy/snhb+2L72mjikcaWTA8axkp0zXxzeUXtWv91f56bG2Z4gIMFUR
CioSEbU5Q9dsu0mZBqZgK8c+p6M2X4zEbQJQ/4wa2+74xjLS6k1cgs+risl8NLKovzJo2hY+5a+p
v7TZ4DDTQNHlCva7+lSGlvXYkz8fxOM/0e83v9WS9PKwf2Lom/dah0WxhG5sYLSs7f/NIkdcu6XU
VPo9vclAbYdmcpE5nbjqetZ+Ap/vfY1NI7ugzZv+ldSGVqBP6XZ10NZjeXBee1ZIE5N0UuO4SCrX
H7Ks4Q3SqIEDTW2d5NSMofsAZtP63jFue+BUdmoWLAAIiY4C9A9bOvWKmmYXhTMXzzFIkKciOmdo
lZyWBGgOhEn/9MxnP9RTcuQ9dzbJuBOwYggKGIy7ufFttSwEcBR0RRtV576ZuOhWSlAXaMbkZgce
ZmefMEcz7o2HoW27nUU14XsdhcssUhq6pm8PkKuX5uj4Y1OXb4H96pckU7/p09gdpBe7+5QUb9Th
ee23WB2nq5gfzRlPokw5gjSxinMDteVVFe4RBcOeF6UKLzHUJGcQnMvf8osXLZlcmg2t4aKXRvLQ
zIPul049+F6K1LHSu85JC7vxQ6TgYpQxQXrAmF8t68TKtDCZ+oX8jQRi68lDEFBxT+sLMbr6eXH7
5o1O59ovh8N23/5+SdlAbEhZiq0Or+OmDah8yrBi0ZT3VhlZH5kBc5+8EfUUNW4zf1lmJyigkvcd
Y3bObhoePRk7sRVR1f/+hi3i1WWAg3QEOvla79qvk0pT2kZz5AW+g/JpnBLvQ5cW2etzAGJTmtPc
G/Kc7a3tQi9WigL4iOjE6MO4oT+HhK0Hq+xEAXK0gZYVxQSp4bI2pwiSVgDErKKh6vApitMqPTVm
77xbxlk9hzGVmgNvtPNSMfsr26rUtmS/f72iqibdEHYqH9OM58UvvFatfD32zH/vv1V7l/LXdTbx
DSODcQNugQKhVdeXcSrCc1ODvBmLsTlgAdvdkg7KBzETksNtQJpr0RKp1sB9gBUxSJFQODFzfVSB
3LNC+Fdhl8EUERnZFJhsA/bKOuWoBpMwP9JDGfua03mY2yaI8bUPxWwfDWPtfkWYfCTHGf/dtnlc
u4Ktc/hZ0a3KJ3WG0Lq3kCJDRCE+cN+7pigLB+CeIa/c5tfaAmyi7+lb2RVc6CVqypq/uPg3Bu7y
ICq77uU3LERSFBnMowD431ji6MIjHU3ETEZjFDDLCvOUFlP/0UA+8/F3liI+I2EBgrwdydLmxVVm
2ZPTOuTv4nmugsZN3bNTGUeD23snhoAVTOv8S6lavpK/PBBmC5O8pkhn1VTNn0OzRN+R9LDejKUW
frq/qz27l5G8nBGHoGT74JLH984wynaSmrqfGKHO/1TgLjiwi90NUQYjq4Ucjrx9vaFeVRg16Xnx
qOIpF9Q9Gn/M2vphLNXwwDftmSDTJaCY4XqAv3FjEREqJZPm8pDX+RBd4FpXHvI2zT4txtBeoOkK
DxzH3pUGJsCmJIcNn3G9tZZR9Ai1AhIEc2qCelC993E0Tb5L1eOcxEaMVu8S/rh/anvfk/OiGgoK
iYhlExfbqVLXExopQVRk7ifG/EcEwof6ORxhVL+/1F5E9stS26yE3DlrsppSi+rGxXRJ4kR5l1eO
Uvv2GHsnp7eKt5NTAo/E3XnB/cX3DpN3EypTYgdK5hu7Weo0MWsFnLbUDnpLtvk+t1o1UPV5eZvo
8ZEO+95lANTFlIGs9IBvX5+ljloirLAjsHBTZVjItKaL0qmvp3VCZI30Ts6W4Sm34V8fCkL3UemD
IYq1R82tEbXJDmmd9uwSe5TUdJQhgJKt9xKHcDih/YVdLsMMRmeez2lOybhvLf1iZAaqHjHU1PfP
a/cDAlyjUwLsCdDsetFML/Q06igTAt3LrnWPDAUjIUfNtb1VcMGYPSVJUB8bqwghADHsJKexMRU1
MAL0ZeY+LM7397J3xwhX4SwBfU6qLG3zFyc8LczgWgLDT+Ho/JKk5eQz1DNHvpPZvxNQyTE1JkV5
WbQbYCzk+/lgU9Bwate6pFZVMFnjHk197d0mYlE8o8EYMwHIekdS1T2NB5UBIaXvYVo3ZSBgFde6
yIpHx6mig9u7VzUmCgAxI8EKrLl5x2jnqQAvmKBENhmMZrJ411xJ7DemssTnMQTGbyy1dWmWVPH7
zC5RqzPD66LPR1ryezun0yzlPaCIo4W03nk/ilHPnXEMaCsN/xhmnp4KoC6onyFDoUWp+e31tgOf
mVQSQeGYeYD1epODxMbQs16p99WDY8bV2Tbr9osw5vEAU713GeiMSugEDAq3KupJOLveyFxbPLXe
JfK67POIiOr19RuChIooC+JAAsnNhrQ8jw1tYhSqDnXFL7U0CmbFJXpVvN+YZWM0h1k2LEeSn2x8
SNWOMcg7+L1Suw/91Aorv9FC8Smfx/mge7LjI2kh0DcHtgON57bg3mUd5TFPUonFln0x0q7057we
L7CktYwzOO6JtuwRTeHOgyqlPUmfYO2XsgRr2xDhkOSu1o+QLyjpdz11jYeqFcPJ6Nrsv9loFyZF
kw9eOBgHlrLj0GjrgTSku03qv+2k18Af6OYxHyiURL/Quf+nE631oKbRQXRyY5IUi+Two5zWMeWo
3nqHtkA0PUliim5x3p3mDqBARdP1432TvLnTchVeNw4OaBLNoPUqcdaUVO9zVhHD+GSDrHlXIhVy
ITj8GAvl1RzncjkIGZhBx15I39bLRbkxtqKmvlbFrntV1KENFGGmiLNqxmsvG41DQgNIqHAgvAnb
MGSmgxlWfR003jQ8mV6xBN2cFs+wbR0F5vKvWhVYWYrYn0YlxLxSS2a9K7WPCqeI6gaYwyi1JGrL
d1o7u8yl4j2EIHx92Fuax5ritz9606u5/OTy5ISQoDJMRoFxvXwBvVeVdIB/CgiPzlTKmo91IWdL
CcWCtmxofLXzUZBycw/kojRLJX6fp2C751ptkRUroiaQekenjon0S6Wg7WkkYXS5b6O7S5FzA2ij
EI75rPdnLzy5nWXUgbM4y7VLdXyLTbBet8588Nje+DJ2RfAA1ySlcinKs15K6lfZgDvqQPUi2bI3
wu6bHpfD5Ee1qXyojN76wFhG/Pn+DnfuOqAjiReQWSTI2PWyDT+lHSOtDiatgq5gFkQXUdX/xneU
2yLZ4fkGLr1eZUSal9QXOylFX14NS9EDN3E1vx8j7/wbG5IYAVwYJdKtqG00O4pnhmxIV536o1Fw
Samm2dAN3V9nzzSoN4Hh5LGDN327pZ5Sd5ybNQRfSXF2m/S/afAApgjvqK+0t5IczoO0jw1Ry19/
PHiGPYUySRXY2uI+uIBW/Cb11DciterXPjEYIf0rzgjcgwSNrpeKMBJldKiMWHUyIuU8qld3mXhL
OzN/vP/9dtw/DREG3jEKZmS2k5aYQCIgMS+DqLKHxu/mXE3f6sR4jxktzORUO2797fVL0hwA8SUp
gG/68wjEGQkbRAO1G5Mz46Omn3bT4mtoZ19L1z1qku9d6V/X20QKUx5ymAJ5UGvQzFNV98opnfT5
0R1CA76GOL7WTXbEdCSPaPsiUMrA+DVevBuZkpLn2urUpgx0pSzP1MTVU05F5bnNlxaiU71+E8FI
cTImWz+4ebfbZY5UyoeQPjIF72y26yRWa9ctHqyEauwxjxYjGHtmPkSU9y9qNjaPjs5VuX+mt5dD
Dq9SYiBFZo5uS37n6QBXGgFBA/816EOUytNEHuHrMES82olhrfxDOQOSJZZbX46hIjLDlmm05pP1
Zyem2Z+ssHgpWqc+uBw/Se7XpwgRKLMl9O0AWTCKvF4rtexcWdgZiMylT5Ca6NzUL5Uq+5ZPZcVE
IELBp6Yrov40TFr3Frg5j23G6JnOWxUl3+wwg1TBNYHGHji+2xeDpJqwEEfB6Iu7vbiNqJoiM20+
g2KkLynFuZOK1Mrn++d66x7oNIGNgNiaEgGcUusPgF5kn8cugU2q6kyLJ4rl0z32Pg1Z/VUfe/eg
fbi3KRYkT6dSAGxamtkvxYJltluzocIZuHZvXlpGwJv3aJPbR9yGe9uSA7TMekJiclPdpL5dLhhO
w/BxA/FYH+eZD8408kuvi951g3JU0b/lN2SKhyQejm6wQZjuxmqhdVIpuWG1bhpHj1M0Ve/Maq4e
bMzrPJuWkvn6pCtvmR4xPzlzyBQhZFrd23Dwhm+Z7XVBmHnVl7R07eeuj9znvkvt/8yisj7XTWyi
pptGH/NaS2hfNYdgnFtvxq9HQFcWZ6F52E6AOCEps2EmLXO4fen4ipepH5pFz58MxDffeU6vvimt
2fg6a4p3kFzuHRXABYlOI/iD5nVtEjP8W5MrDELr/n8o+64mqXmu21/kKudwa3eYnBPcqIABBcu2
giXL/vVn9XNzPgaKqfeOKmA83VbYe+0V8l8u0Oam2fS453X+YsD//QxV/NvjQDmC/BYTxxOB+ffH
ZSNvSGy43a1IKnofoyKcOaRgwAsiq1s35J+BO385OP8zNatwaqKI+Qjp87HMx9lHBkYdqb9hs0la
oKf5uaqXz0yH/3Ix4FGnLg8dAHqvD5srztkc9wjL2dnC+O1Qa6f2Y4we4YKCHH4hM1vvLOX8E2T/
L2sH9BqgmDhFgWl+nMIkCxAHTGvtTkhKnm0Opd4RQj0bLotsrRXwU9t/4UbMx0SBIXj49wF2el8f
TnBUmMCITwMg3AsfQM7RElnbKTW7eHHuTbgcZur1EK5MsjA4rrnsBZ4EIzIi0oU/rGP/2fP/9umh
WwA1DzArZmun9fZ/TrTGbgTCa2t3hq79m0LeRlsxzs51FdGu5mJ7WpVbztRUfTZx+MvKOqWuox3F
V4+b+UNLAQFhkczB2Z2qo2qny4XepTFll6AsyPt/f8l/fRTQGAyxTwjlRwrPDGU05iYTLGBGJBgP
G81bB/peN3BwvP/9qL/sT2A9J7+Z+gSJfhyNTi6BRh/uGzsXI47muEVmmXEjF6B4JvM67G3KPmt0
//1IEKh+f4W1yJDGBItPJCdXmI6WNeHoBosy6vgWrVfeFuF/1enCKe//f0iwEX5/oq7KVUQRMSCr
b9uOlgZToXndroo+++xQ+OuHO+1NTH3/c776/VFLZBNO8h5Grb3PXnnj5NXmVYRo6pWDISWb8u7f
L/BvGwLBIgCz0YTiJPrw2RQrVbxxmJiy1PGWTON03nj+k6fc3EECvV5Utmhu4ILwmbrnL7UFoAow
SU/5HJhOfaiL4XFgbcaN2RHXl5AUDqaDudb/3iVClQYE5sQGOo3SPxyyqx5cVqLN3tFYfZtGuV1n
SUIg11zn/b+/yL9sOqT3YVQKhAv2HB8BUGvVtFGPNqokSJiEN5/eLQuyImB7+xnr5y+HKKoffCzM
8iBJ/jizz9cktWBVDjuTZc52IRH60jjI/2AMFNmLGk5aL8wv48WYj/2VcCDY/fuz/sl9Oo2o8HwA
XOiIsfl/X6ZbXflqPHET8MMDIn2Xd++B4uloyo8mA1CTsLLeU9Q/7TiXzRHV+mdBhn/ZKZBTomVF
EYLf4Q9bMRGvYeaIbs+HRR5KkS+3i25ATw57PjTy7N+f+C+r9T/UEmJzbBVwI3//wLBDt4H0+MAw
r2CXcirZs3eWf/KUv2xGPOU/0Cku0Gh/uCOkS1iFkgOfCRHCX3zcl22TDfq6qZS67BF88ICaRaHq
2z47d/62pFDSQW+OwwDWVx/LulCvbDExQACaFGfMqHo3CoySKBfLmeU2wkwtSXdhy6ZDVQf58u+v
928vE1JjDLNO8zQAmL9/vanoJVE5MAGRZBuOnOpNo6w4wMn2Vxyx9JNe7W9bFeMenHcgK6KM/fAy
weTJ2chxKGxYNqGd7Ggv0rHnNxtQ/0+2yp+vFFN3PAUTlxR110dx7FQ3RngNO7ZmIes9KwvSDYjS
aMHaK46wblc7ygkUUAS/yL+/0+TPj3nqqNDW5zALAu/0wzvVhFrHqLK7qqAI+utZwfepiwwOWuSA
yzZe0/ys2pZiX0W+1vu4Wvuj9SPpD/3E8jaetRFtVA4ZHAIjaH58vszfPvklT9/17wUheL8AKBCE
DsQQ5dHvb74uqZj4AiNRE+h6mW6nm8j1U+vmMMIAq56vtvIBI/1dQ/OFtXEoizOemf+ZwoYGAzwe
WBydNOgYhfz+a8BaolSUOthfTVl5Pkf+C7WI8lp9Lg8JbFD3gmyfYaV/LnpItU9qkZM/FYQ4p7//
P7Uo3dKJU2KhckIijdhHW/BJK+GjGR/BXocjZDObVRz//YX/uShQ++YY04HWg6nZx/4NpLIqkw6t
tkMCSYfhI+2CL8mtFbL4BD34j7Hw+7ut0JzmOC5xAWMS8uHduhVbohlgRUWiOUeSkSbD1lqSNWmb
KLZczByu5EfkQ+qpzRZwYTo/luH7ZiKf7ZtMwNwl3or6unbGDF1UOf9lSQ2SKaJ6rV/ghqvWA8KH
6dzaMba3k5fI9Pv31/XnO8K7KfCFwUjiNNn8UKWA2TsRKbAonZBxly9l1YEVFf2iE5OQS/rh6d/P
+8vrQXeCEgIgF3CXj90ZkpPx46ve7CqR0xJ+mKq532B5+GSKBV/bJw/783ACaQ29IGY4OHjxh99X
oOqFKFZTIeVcxpO+7tOMFF+WfkF+PSw0hvoGrJdiaSPk8c67SEZIniwGJ8ihwtxcHORyMqpejVSv
KeaHtp2mMmVtHU/smg4cCLnzjAAuibabzA0e8QuNap61goq7BY6GEAay1NWd2Eb2tLlNpW1cwYD+
QETBbitSu6uljmK6mybUQ62WDGPkXmawSwSD0E57sIwKpBcTcPu6JXJFgfRyxP6deSi/1i6oZeWH
jY0CcY8Q0NKLoZcua/sJ5uVdI0MMTRj84JpL5LtQgbBsLvxhjnTtLj0qPPZmwPdEckE60xTegw28
bzMak7ss9Ik6g0sZMjHGRJoKoFhZf90UTJD+5/4KJAhALWBbA63C/OH3NwSCacrSErg1rXjTUuSy
d4WnA+yTm2YvV1btP1kS+Hm/b1kokOAk/B8h4iRZ+P15CEwpEwt6NwjDkr3ZXKv9DOOlu3GBs/y/
H/Xn1kJvih4VPkpoANAR//4o5ABQDZGn3qWLHo6kTthltSKPE73jegnZyWcN+H8zrt8/GwZ5WFU4
+E43zUdsJ5vXDNwnMHhXUiDNdE3N9poKx92xx3+4GrOMfLdw4qU7VLCE3sl1yoduAjCzdVVJGvI8
1WF5xlXNp7bH9Jdc5sYk75PSRre4XPSrm3Nxx8MEHIVxutU3sHxGo689Xc6HSMA+Dt1WGjrTlzpu
55Q3DK52TfFS2Yy+FcjZftKJGUlblEOh9gOVgbabE8WLYYObOpBi1I8xW4bHWIzRl9mDIQdPiaV+
YcAfh9Zwas8xuZXbjo/O3FMRxT/BNYeNt2qI2NpqHVGwn97Ga+py9wLjt/JC2j79uXpEluzKfOPf
Ud8ZtU8CMl5aJRHde7uxesB0ROjqnnlpXxBRtAFHj4gdOmUhLb8c+qR+3iCwozejZXHRDlin6nFz
bGF3FcnyGQYHVmxyl9J4LO7IAB/xrkHZhY0Hv4ALWTfhJZtZMXdRpv1bZAZuocwyfD1M2ALw4IR9
EHwZEFXZ7xzIZANQDdLfy/4UO50nxN0s8GmKWzfCva5NPDDSwwRs4slFAu3riNyQuStJvorWQfZz
ublmWu5c2KI9pZiCfbK+Px7lJ+N0VLKYkmPvQqTxYX0v2GZgA4P0FUqjLpK5kVdQhoiqMyv+4pOH
nc6B/7u2Tw+rcNWieIH0BdTI3zfTPEMvsboiQQBqLLsgXXWoifuM5PMH9e002Tjl9uFmOgF4Rfb7
YzB+zzXUfHGXiJFF+7Gm4RJIE9kXFOdua9ImPBJauMvSawvzXFnnSyvrOBJdMib6M2Yrsl1PT/z9
g6NsQ1IKvs2TR/hHbiYcBFMe1gr5EyPKuqfKyciDL1Y0Bj7lJS9eF4qM29zmJylgomGjQJdi3M7g
pCJgcTrqMINKkEbIe1ezUS8B0e8Z+FILA4mCjgvbpY3pq9YqZ8QZQWwDkC01x2kHQslM7lUh+mw/
2XRgLQmcJPt+KJG6YSG42CeMuDvjLcW/lux05DTStvVST/QAouLmO8RJrmPrCl/9WmKux2OTeS73
ImqSe5wU1biXc2huTWrD14HQfGs1JwU/6onObwVX6q52uvnm8whbnBGLL32hpQ0dK6f8m1YepE6u
rbshEor6ltoscU/G99sTSVX0pZ9oeVPBVCyGKs3QpUsKCtNSPaj+Kmoa2ND1ckQ+eK7T6VIwFvxV
Hrv6bTI6X5FIY4ZzyzZLu35jOj7Epg5fMPibz1cTBAghPUmeXF7PRRu5CVaPPZ1uMUSaxC7QDfFw
uq570jpXT1lH00pcQwqO1YVh2voEMXx1gegAlHfwl8YMZZiIq1uEJiHRYYagxR3RWsGBs5frdknl
MIIyjkCUroLnzlfsB/yGKcgAFy52BYWedkDskJLRtBw0zVcI0+ogHkvoY5Kd7wuNnowhtrE1lenV
jviB3dERVcuDq7X5ykQMN2iKRMJnTPjGug0kXb6MsJqMQIcM43sc2608m2BdvHV9NNRvgVMToeKx
tO9AfyjeANauj17O9Q2rkQPbrdHc/Njwyz8GoxDgAA+O8ss8JWLo4ihvnuOwEba3JSNqt45bUoE2
RFLY9PJMIc9goWTu1orQW5eMLO3CDBVRi+RiKsDJyQJvh3Jt7Ms01PbdRzJe92DEqxvwyzB0yHhS
XA2bTvtd4/SQtUZD/AtiYhRHu8ZO4mCGCH5RBl4Q2QGzxep9nOX6E018hR+tU5fN57IuIM7eZOJ+
oakYzZ7VYXsuoFpZn6uMIsIUYeyR7fholuhqWU2hu4rVQuw8r8p7+LfwRwc1ZHFZ9Pj2WvTPJ9mc
sRw2pGPJhyP2EX0wma+RJzaabRa4E2d/BW/mobkoaD4tneehDPuT1o61yyzkuB91id+cjavPzkcb
xjfE4drQ6qqKjkzMSBCATw37zsNIbqal1hLRRyp+K0Brrdohy+i9W5C2DLFDmu+wIdAWRkth7/Ko
kGlXsjX76Y2s5jZ3UOq0AW4tNymrDZZo7+UjhRQ5PcJoSl72ntTFVZUQECPpmqv4HEkZedEJ0fNC
tHSsxrQrEDF7lTUa4UtRSLFfQy8eRnKC10K/hSeCBDUCUi8tVTuQfvFdE8C7ClmqNOqQJEdAzgRN
2U2JhoieEc/VLVT55Tc1LpVp5w1xLt0prcoc4GXjfJsZLKqLXGT9HY1yirI8c6p6tT1Nj8PC0UQV
dMg6xkvqbh1JJb9PEfCrOyvMJGFNixFui9YoqXfR7MNDlaWm3sGBpp5h6arCY4XBw9jNGSMg5dBa
Tm2JUHPfJkFweYjMyCBoqgnbLm2+GHkxbLn4ERG0redS0GndI/CHxQddw7+0A5G5anYEX9nW1iFQ
pEWt0fKA/NOTcjfn/Q28ycEkSeFpoy8gOS0VPwqiJtZOdGuGa09L+guTiqrag8i/ZocodzAWqOQa
fwsLprotHE2WYmeSPntHx41aaFpFdtwcYMfuZGR4B0eSgXRakRmcnGqpQPFOhQTSmBdzfBFFU0Ox
Fbds6cQGmc51imWn8Ld186BYWt36Ksm/Ut4s/GxTainvIAd28qCnhg2HUer4fu2LbT15V4631cLw
TpAOxBCTwuWGZZ1KdS7SYvgWn+xlOiSUuvvcDzU7Is12DBerD6Nro2lIXrbBzDia08AuPCw+C8wr
0ukNmF3uYS41Li/9CnPzdtmqeUYIHIKiF5Nhu0zQoOjDkPf1vTcJ4ltCMlfFDkTird5LB2JOK3kR
8HA71r9McIUB90CPL9iWsW+R+xLJ8yUl8Q+Rb1pdbG5I7pGqkbm9sFN50cNhTx2VlLbGlzSZB1KW
qB5jk5bb/WIEvYxQoqKyIHgt1MJL+7yiSj5FPIotLkQ7fOPBT2mrtIq/Q1/L05aQdb42BMt8twT4
e13A1MpOYP7nBT8UrGnOyuA3CJaQVmtaK2OE5bBl9k2nQPzZuRH6kR14cSa/bJiZYSkvVNBgeOn+
BI8161ftT3zwJpnnV/AD5lvJkhV3pTHwd+wdidXFlCjcmEga419QZeYInk+aaeoqD7LyxcI9412O
PHCF6iCJLlCmFpBRYdVv8ogIvqmHYJe7HP6A6wSH+UKoHBHQc/ZijMZZyDfH38HbpWkb6VzSc+34
mrZT5uV4R7SFHnDafKqvRQ17k+cNpTe/mjBRYS2mK1uD4MtRnMgvLLntt2Ro2jIbiNuv2Na+oz6R
GTqDuYaOV26raUu/YvjjlnTag4q2WaAd1q5nJBcr28lqGl5iKQRpez2pWxv11TeXD/hnoqQF/ICC
WW+VgDqioxQn1UHxRjQteATilUdC3WOinM973ydVOMBPdUkRWdPPosPlRGB6XymIRaZySUWHVtwc
pKIrQAiasrj1dcDqMLZYrlWiNw8WT0iWqyQJ6BRP8pO8K5QmDwjtBmyeUEUeoihxY0fBqPkWqGiy
ndcxgQ+8ivGa1tiYm0RPcXVcuOHmQhUQT7xyzlHJVcIVr1bE0dwh27J6qzegH7u0kPCOqlJH4NPG
Jb2G1zupW4DIbrkuWO6qdsNPBUVwAn7RzGkk2zClGYAPyqN83bmpXnCtqFigeUd6J+5Rg0/e0SEN
t5VbBWK/SFzeobGqz23qlqgb8bR3pJdS2B5TOHTYTGbykIsUO1FzREAfe+pSfoiBnDctUYb8AIUA
Yl+UcDF7rHpls70qM/UqkkoOrch9ctWUfsNrGZLshQFggL1Z1EdnsCSK6p1LfZ4dcZbrq+pkktDq
NYl/AjAokE8ZHEqBpSY7HSTKpjgjjJyFeuFxJ3TBTKeKpRA7eFck71AoRKe3QRMs3STrdz3JaneA
p8v4kE0FRYbomq6qzRqutzaFYv0rFLG4N3qbgx2dSKQf4JYYJ9ZNVNTLZYYDSlzWXoQJe9mCawIL
vepiG8DEbtdFG3LAljS6G8p5u85Hm5Jd7ahcWw6SHO7VKjcANkAwWzrpnWJHB5mygw5DY1YubIEc
Yepqf8bTKKkOyTSmr8UIGPgIwx9sAh3i+B7tEe/3VTLWzRXrkcnYxkQu1zIr+v5cJrisWpVxuM8S
TE0eY2uSec/cFn9D5pqJD4SmxhyFXPRrFQeMktBD0LtiQSPVaQYjuLZoFoVgVbtiZDDHCFqi5Vhf
oLLOIEYHVDocAVxF5U5jYhrDrD3D3h0Z7psD5jURa8uTWRsCfpCZjWZuKpGtqFPb5ug5gFYhD8Gg
yIMIpUO0hn0iTYHvx8Ji6M1SOPxgcbK17mLHahSUY/G1t+msO4mUIBxGWNa4ygGfXJmg4Z1mYwuS
VophVQSUotJr26ezvR6D7H2rh2oDR6+0UnW1wbrtyk0W2SGnQBBaUjRgjOPdQ7iFJ1PfqkW571bw
csTRMzQvonR1ggrS5IS3yM0pxZGUCwh/mOyoGmUY8jjbHrTmZxTOOQq1vPR1qxea/VAj/MPaFPlR
9lBHWomnegwNJhpwRKvaovDBQ8GnAO0PTSX3rsp6u5/ALSxaENGV6gbIeHCcNQ3iR8wWDfYoOc8v
tiwIfAz4TSXHoeiHvMsmgdiiLRv7rYMyMSRdNjp/V2xsgcsc+BY/NaWlREfAqyszaSSnpGM9VrgC
YUl1R3CMf3HFjBtEYF1ubb+V2xVOBpTV2WRQmiDhN/059ozcm2HUb3YbouEq6/0awV2uCPuFZbCu
OSlWSCeaqn+O/brqzpMlLTFVqptLQdfiHm8kyTqDNuAAzUVa7fnowwsVK3guPRhrSZd7kokuFLS6
TGG4UmJzxeq6WFZc7obXI4eWDZPRHVnKXKLYUtFOmMitXWNN+asstqK5LNTMXhiCR/D2nQ9vzmE6
tevnyLxPeQNYK/F5dZ5MuU+72mbZXciSdQTip+VV6GMLMmfP1FM+UZSZngq85mVGeFJXamTQtyZL
h7kbgyKXqYYRXbdAYJrteGCD7DzV7NHDR1iD72pAeeENd+xSMbcQ5NaUy9QC15wfzRSKbe8ty6cL
eMsXP1nF837HZ4V2vEwWWp2tEIJNO8vLeWlN30TP25iaqSsAGE7HdFDuUKZuqNtiLCGjxb8AKjbE
6ASsHybXbpUPAtuuUXyH5Zl/x9VHvrFIwDzKBOUQH47zfEDYO5nfCz279LoaNmn3WTOXPwOmJEgO
3ZREJ43CtLW94GK3NAKIW49kIIVre8A/2TLEkr0n0Zb+cJpiGcdCnIwJoAGwmJDw9edKOLugYi4V
7ElgA9N5YGKvJspBr0Qa/ICNFo8RDkbr8meYRNa/qmQtkGuRzDXbCR9sdbUM+Xw/upJ9gVlbKXfc
x7ZvAdza7WJD1t5PZAHM5zUqrgbJo7H8kcR9vOD+5cAUnKndY6oWTs/mGGK7s5pkCzZgHMZfw5Iu
Yt+jMOsBhI7ZWxil/+YqMUUdIk5iBRBmaADCyMWEs5PWTbWF2nLdFj73unO1q+4jU2BKAsfoHERY
AjM73NxkupKoq3C4TCY9QsWCNNZR06xq4UHEf0lECrAWKgH4co9gn7/PCDb67oRlPdqofpQ7kKZc
j3ZG4C7C8kf+XFhOHQ8LzOsdqjIpgCs6fbNUJMfbQBAeMKHKpxgn4CtfDrH2xVusPIYEZSP83GZ8
qqZW4JwZ9ybExS9dlugnPD+NPOG5gL5bcNCasb7wew+jXV4gPKG8oyigHqOgohmFQYjONAY0dQvN
m8Hl7B2msz1MK9qMLMi0tSjxX/SgM0S3B+/eo5HqG6k5/TH0E3kNK+dfHaplYNVwgX7WCeyaOzLS
7XlFhjk+Xx5BySrzem0z+IbQLpXgBlbozXibcJpemxU9DsSmkG3u15DQo0fm8oNZp/lhrTngFqus
6NFMa1yLBgC020UMN0QHZ2/1VFeIWG1zOoV7nNfAEESIlm8qyqdfWi2TglyJV6bzW96P7QbrvnsY
emWPxJH+HN2A+1Vsc/bAsIN+BjWBuCcBnUxo+WNAtw3LSsiDdFwuLYGHbt3G6EGRa5+v9bNGZ+hb
BrjhW5LYie3AaqnEXqsS5Tf8ji0mK8Vm7oDjrBK19Sx8h6HMaO4LtKD8Ims2aANEOmRfDCvHO5em
/lvTq95f6VXWC0aTS1W0sS6puuKG1eMe7Tf8sEOzTDtudTOd9xgdvHNA/ZcNsiDHC5hKVvfwKjsZ
zGHsqDpYf9V2j/pluNmC8vek9+I7VObLJbzvCOvymWXPfO6btR3HEQCywyj3urLbRJHeVMI6GASu
3rbWjcXrMARHcIKWOHKWtfS3ayOB/id5NJozHMXqMOcDi9oyJTjMA+4zjMjiKYq7AWf2/Zbg2oay
eQY2CWZcAU+nOJkAlAo6PiSlcesF0I38cUO1jKmfR+O8DwmSlVoKCH4D4ijDuR+AmXaSxxbLx0SA
8YcBEXitMOuYdKyOGrlf5ywMnXESvmcpSHa30mRw/KJN09c3OUaIvyQScZ8njYYXe/FUSbO1r88p
GRaBki3Wyz12A8AhxOW4G0vFaOBFXS5DJxv45HZ9b7LnIp8wvZiRFXGav0RjcqVZNl8wABmkXQzk
usfV0E3vCR8riZY6CRh6Lpv6sayBP4OUO+kd/Pio2BFWIEnAGpejMMAc/RdZlnC1ar+9yx5n6nU8
JQt2KLTf8xGlsL8otim1Z6uW0Vm5xtRhMFQ6chiWphmPFvXLtyYE9LKZ2tKDIpkedkOuxT1yZKPb
vFL5o8UslbdOl9U9FMvDF82XiO/HvipUa6MUPzKsyCXvysKPaA2XnAAKCCuuDoO+segyHOT9js3k
xDW28ylVclznryhqxStzNS7GikSKYv/XmGOB+uvOgI1sDhrXDBuk7wW6rWqNFWwY4xEGGb1GodAU
/AfJfGHb2YOgBV+xQCUmMqkdWmjWp9CCSp8+ozwpH3IZKts5WYcLOqmkaVVVROfSr3N+uZR6Ofdu
cPxMril7HjYASVcMPo/6QGHRy1Hre7QoeaaKLxsaF7YvAHTjehAArM7mqiZNt2L0/ww7oEIcoD6b
ip2Tq2YHDHHpPRhTErkqCcApNSXNEdx596XQobo2IeoxZOvT+BzkfjFhwmSwEfqh6a8SzLPmNvU9
v4vSBHe7cd6K/TiP5BsF/0+12hscjEhyhiaslls+tDHKqUey+gRlpBz7eV96Yl83OYIDaxROjRaW
i+YZwsXoh8AC+DGD2cA6zCzIW96n4tbOqCC6bdEZ5uMwdTm6zQDjY1yNbu9LapF66Ad5IUcX0UMS
2+iixsFX7uGQko876ysynvVWbkNXIjxhaBUvcfFYWyRXeT67ag93AtRe6IIhYU4rzg6NSenUMaOT
8w1APeYLk3ZHgclY0ToWULqWg19qgOx6HoGflTkuapy2qDYo2H0Njp8Vw+JGXFdmalAeFVv6PoCT
8X3KYfza9YlMUBPMcLRoKMeh7eAc32H8Zqu2mYi5XYaNJzvsjKGCi8eKqL+8cWt+LBMZUzQRbHud
s2KJu34tp2w3R8B8UE0kTnTVFPLXSYLTfckQv5S2BkST6zVam6TTzZDc+u3UZuLwKdgluKbTE0E0
yIlUkiYPBQpp22KkhrHuIPsLfyp6OpiORY+VhpEIjLJEeivR7Yz3JB229wGkh/p8ykf3XHNO70pd
HzhVsT0LUcIM0HaTAhfI1z4H3aBprudmXd4wsqjVGTRSwyUaIv0eSYqTwYQU/6MfovRuWzbboLb0
M7iiaAduFa4iJFXVG7BbgiICoE6VS7Scfcb2p4bb76jq6x0OVtoAvFmcPptA9gJ6pCTML1Zkwssr
IzOGwzJfxM2ak/BF49p+yPByOLhcc/prqhmq3pNb3tWcNVM44jNOt7kQCmWsCARIeYa/iznCs1pY
EYP+tclGoh2tsMxbRF3k0MUOHpxAvNj7bCHA9gHtF1/LUKGCSA3hP8CNgN3TDOdP0Vaw6GiuMeAF
6FePOQAq5NsU8W7FCi1wfMsIgibwTMwtG+kQt1MJzzAkv5cz3U+jnp/yBplhlw6DDbtfJeRzaIdL
qHNVuSkkhiAZ+xvYJL06rBF67H28CFw2qWF0OzYA3Z8hj85OsHGBzmX1GDmdrUCtXDvbHloyZhIK
jhGthrztRV0DA4pwd+B6KOm4z7cRpoIo+hJ54FsPKuQ+rl0T6zbTy1ocfDYP0c0A7BnBtqqXs/qp
mDHsJtB6QXaB5T0KHuRYZitOUZ726V7KEIGA4ikonebGcYyn1660mXbP2mm9HVHAKBq1gmTgNjUB
5E0Y06UsekznkNdwo097UKRaOpQ4B/eVTkbxkNFSe9LGsBeVsBBddfaUI3x3vNFjFGIAMbh08jMb
l5BVIVYzRZU9xlH0GrNhGc5FWHR1+n8Dny4Z/CrcY5n4DaVWVG/19BMBoylKG4z98IxZNVAytG6K
igVt/rbEyVkR+nS51jlAdEwMlB9/wcjab1OHcTIasYNRJSW/SLNVyI/OhZWXdkQ87muP5JX5vU5w
d97E9UTKLsB4Prxg3GLip8GXqIU60pRD8mWKVBGXBykxIzwjifcYKttsq7f3KEwnQg/KOfZtBHW2
P+IxBtNEeorjXnElIpzgLcujGJs7qWgKvKyHpTAM8muTW1g9TSAoAIHBRAUuDz2+HYgnrKuKM19s
LnocinRCpeEWVWBYQrxZQXGeY40tVYB3UX8vdVZW311Z99V85JiTUtbmoRTKAoHi+fCmatwy7w1a
V7IPdcj4ZeBczrfFqmGO3UH3BstvVgVSXQYDycaRZ94PVzE69PxYI2Fj2UtA59t9qfD7T21cY1QA
C38k+L1TToN8Klkcha9kDbg2MCtZmzOD9Y2PViZ9cwQs7v4fZ+exJLdy7vlXUZw9dOHNjSstgEJV
dTebBL3ZIEgeEt4n7GvNI8yLzQ99NCMWuqIwlE5owWg2E0ik+czfDHeKGLgyY1mllUJ5bWzvZ6lH
1NnsrGw4d8WIl4go82Tkquy79CWAqLg5VqPVV/ftIi+pPxiFln1B2SNsyHM7u/WpeuryuQVqsrhp
OS/KQZPmwqKXQbHFmw29tD9l7Jg3aAKm04tuNshmFpn71ReTQBYBvef5cx9N8Y92WpT2zuQQyA6T
noWfpaitZDeShvE9KpuRepxkJ3uTVIXWu7Dnc0yWuP50HxWzrPoSdVlokWtpznSOav6Sx70xh3cR
2+XP3mhS4yCDdZ5PADOV9xCQqDEZ1Owdt3eow7mQaqSATmqUHzI7Xb7MjVW9gQ+tvJvtSLZImLrE
75o4KWkiECO6cQPd1qWFEj+W5N6BjXoHQGa9Kww3NMP4i+iiTvEGoxWDW9T1/KlQl3kkkB1k+aD0
avN9RpT809hn071EsJ8Di6nMu75D8J4kzfQljX2ByWV2p6VpA2ZALC9oAw25X0WD/lCxe0Z3UXva
N/UcYtCrJ2P2IrcwyRxJG0gjtbou3CFWazwCaIzTmacI9K1YlOldXdUW5VMrH8pDkwNvPywxnd83
KSfiO1lqO2rSaJhiDmFY8UxfQwOEkCsmoI+Y2X2XNAag6awa2k/gjuw3YVYo2TEqQ8t6U+H8/bHB
0BLAjj4ZfzrVkM0UY4xuPoSzUZSeMU6Z30bOtGo7ZBZKzYiG5d444YL7ohPKiFxH3hR3gzzG5xEw
c/VoQGVKSKkNrm+nLallICdHvwaxSWo/oyrHLyCtG7lX92EaUXvu8O/l4i9pfDahpbuNYbVfmoi7
yZ/mAjxHSurObZw5ON/2SzifKWtF+qGzuyJ+AE0lFTgbJkXuJ+HSv1+ACXQ+aeT8rTCV+DtC9rbt
jrExPRQIPw3HuWmSL60YgSvbcZwGotYTWpeqXYFbnBdBl0Wo7QP5EukrMvzO40pviDylMGPhgfSh
D0NzlW6vGEqcD+oC31UXw9GOy2rIdcltwkW8jWMyYxcvLsTzLSKd9qBP8xSIVBtqpmQyZDfmBFrc
qLVyTjzFAXAVDR3HueMgrX5SKGl+pLEP8mHIEKX2WJYUrtMlqR+iiRDLH6DuDBxuqymhsSTN56zR
9HeyM4W5y7HPulG7WagvpLptE1emE/QpijozJ8frgHRXXZvaRw4jOz5iphofe7mWes+ieaUcc8Xp
XhtdtKzYP0N9rKLWDJDWQea1qDjEXWnJ7NmPk3kOEqC5b7WkaYqH1jGr2A/1IY28BtCB8EMjjGx6
PQQZR7ulK76WECjrD0Yf1dQyFaM5KmqRFse+1h3qPySAFGHFNHj9rPRfSu5e3csVdHA+QrEol0Mj
g32j7hZbkS/HToJKuqV1D3RS5uqTki524i+6ZH+1qs7WvKYpp8Fnc6OekBZlgb/71Dn6XSNX4nGY
cLnyUEKiym4XRXmvVhIl7FghkzsSIKgfGmNof3CG0tzKEnktFlHZlkk/J8X22hQz6Pdp2i7nFChF
Tg1WojULPCh738at8U6ZECZ+ULjvXi+FYhIP3AZpPsOVgRZHVslG9UgmptuKHpW5mHuCKuqwddoe
iyk27oZ0d5QtFRaRX+SOUABHmc5B82iDhCdJacxiKW2vrqlBWzlf36gUsE8ZmI5p1iIvQY1859We
4fPWQZ/goDAyqSiuP/8Fft9HCjdRiCy1jsvwAzrJ1dsKi4FTQQv/94fCNRmwLupR3CpbwhYKPEo+
Z7Xl1Qq4As1OxCkys/4UK025o1WyRdWuesmrS/uTKQRKdBuEXjzWJdtusL0wrUs3C3FLyKwiOc1p
arp1v+yRGK4skBUwjCc18mYgAzefLpvrJQRC4oAfmNW7fBmmO5uDdGcCr70ViGY4rSryp88WCGT2
wsqm1PGA8GE4O4IA10IlO+SDQds3bY0dOOWVtaHg464SyMOWoFN/uTZUEOJdB8Pfc8zmW6LL2SEa
wZgnfbUnD3Jt/pBGRK2Kg53VuEGJQpFr6kZKHI8KSPsWQID1mBP27szfM8LeuiwceHqsCBN9hS1P
tzZag+yQzyQJivhVVquPoDaUQ2tL2quhsQcvzePwTWNOygc6i72vgpF5+9tnCRwfMN86dyaMmnUq
ftlwpHYWNA0mtWuBznuJA1QFlJam/a5XiQK5a12SNpU73J+1zUBqGsPkxvAUlq416C4WA+DJRrlW
Py5jvSfb+XypaIhA0tMCess56Ww2nBQrHa0TUngpzqZv9E9obs5oInyCaJfseUxvCRvrm61cXVNb
Zed5w8spTNNOCWlzUPCyFPuxtsqvDV3qI1HNd6pfhQe/Qj9k0TDuUHmeH9CMuyp0sP9WSPNmXHOy
W4mAnv1gDMaxxq7La3rdOhZOXR+kyJw9WSmU4+31cvVlcSxmzQA2hoBz+bKASSa9yegrCYoZcNmB
uoPxm48ThoOu0LPGV5UGJCni/r+9/Xnd1Uhk5ddaMIAuRy71BoOgYnK8UFuKD7lUlG9mLaeUOk5j
8er2Wz4/AKDwoni83n/cR1vhmETr0npoHMYqI/skj3NzUhb6CLdHubZKDTJaqEXsf2WrPkBaHlJG
tThAJ6OFMVzRt+rL4mEGH79zA11bK4YK8wsyqbX2gi4nb8mcrrFQYPIc0FovJzGHL3WwP58V9Bhk
fyn1cHQJAlLDv/2K1yYS/Ttc0HBUhEa7TsEvx4uUytQ/ezLbZVSLL7kaGcUhd4Q2Hm6Ps6XKrnsQ
YqUFodNAe0zb3A2dpOB9MJsOVAKogkjAsuNSoRzoSECfBMCA+Uxv/NkCgnw5avbvWlWuw3OMGxad
S3RRt9bv/aDSnqW57IWIZHs6Yu1uqloYzo0p2oay2FPgu7Zy0GxctVg16vZbfc0YEY50hsbq2b08
HPGAeR1iGnTAH83euaT2RtpMLAqiSzI3TGxkVoafFwqGD2kWHoqm1u9uf8OrQ60erSqyFciNbTY4
5awwakPd8XQp0b8hVIETupbUH+ok3vMofx66rNba/x5qcxkRYJg9jSbHG2IHsWoVP9GI+pmPx7cB
IBNvyduvtj01VYPAZVV0kJ8Uno3NeCQ3iLn1We+P0qicYB9NQLNm55it3gGaNg1HK6KEo815t3OS
bSf1aWSEgeAUrrfulruYqj2cRlXtfbvL7J9FVTl3Gd1fhPGVamcPXhsKxUSZsxm1QUPfnDEmwvv5
LOQe0uxg/wRSr3vQIt6JoZX20oTt91vfCrrYqg+8ujFs91ue962aRKBYJW16pOOifGiLsXVpTphv
cjvfY8VtT0+GW8m5KMWAWUTwcvNmiugxPrGdwZ+kBIykaZ+MJ9IEHAqaplXFc9C92/ly2yNtHZTj
hLhMXxM9ZxOEJsbQCKsCmWnT5Fwdc7LzgBTJ+xau8JGIw/Ap8lT3cd/YX+N5Gt/+9pIlpOErkh5p
vPNm4w8RTbR2LoRfzK04iexYVW+0IuqDIrYNn1ZrBWSk2nvpK2sIZr6DtJmD7iGsqcv7YugJ5hlE
+Fmb0qcxVWnxiFDNn1GbgCW4/YrXPuvKxtftVQCXxXQ5WNMDDCE2ExCltMRzCnN8WbVxF4TKHB9F
A9hMqit557MqV9YulClkWpEfxNxjq1SeJ1YkR1ktQKK36kuVsi1dF9sU33JROedmGMd3Vrxk96no
1NdkePlHisKa38DYbfC/oVUWOkVCZQq6hh9WoeYqmIvvRdBXnxKE2iogCMZ0u+QnknRcpVNAyTIE
vUbYi8sqMc5tLnXn1jTy77e/xbXVbkF1gZAOdkHeRneQPctCM8fe10BFS2AQpTz0NRBNgGWm8gEv
1eQAeyl8yJK8O4doXgzH20/wpPrwK2tt3XDERiZO94giA6G4XA4tRU51dTDys9osHii7FUcL//Oz
FSXZoe7mxas6YTx28lL7Rl4B4+YL+03fZ7RSADjdfpxrixOrGZs4G7EIfSvFA4A/CiuVFvMyxsVD
MYv59SBDrpBi41tWRxY9pqnZWZvXxkTygdgXkVhuq801NeayvEhjJHyYQamnz+qwtqKE9Tqd7SFz
ad5RTShC3dq5Oa6Oi1nAqlQJLGHriKbQBV9iymyYl2sm/QNRrsKxPT6kdFNiaLOSHB/TrNF3PvnV
cRE3XE85iNzbL16JeEp6oxS+rOba2Uoz0wRWLNKHENb3YahmhaYIZLKdc2edxu1CY2txhSGIjYDj
uhd+CYpH4L29qsH0QDBzeJ8kU3dQe9N4f3sBXdlRGPtAG2cDoxe51REAS5obwlk632yr1HdQHbqD
FgCIoot+QlsevE6dVI/QQEPPv9fubo9+ZWpha8oYeOoKqL1t3EGcMLeZErOU8tR8SE1Q8zaeTCci
1M4XpYp+QNPtCeZcObQYlGoKUcHKYt+sX24ylGYd7qy+p4eMcgq380xRPbPCxLOMcfj9PYrUkbpe
0rguy9s70u5WwWXTFr6ez9JDZ3bt6xhkb3WU4UYmnpyL6Dg71hz8/tyS+RPSMbEqVsyX60fAmDBA
0wtf6hdxmiulOAujln1YtnaggleHINjOr/+DQXXKGyrSKGvsfDloXXSJnBvczGYWVw+TTt27tQ3p
e1TX00ku1ZcY687Zzk65Eg4QBrCEVeZRRYH/ctA5TC0z10PhV2HRUeTW+rcCj82c+6GFgnr7Da8E
6RhbwKZm1TLYNukfBAjCfhgJuGa4xRr0sXtjXLS3En1MV8De9jQ0uo8iW9pPt0d+Zj7K1UMjFAfZ
VThrtby9fE+5XLjiZwc8EZUC+hNz87KhCfkTAsZ8jGsNe1Stbo3vdh3WcNfBKAPmkFT5Psf4+z3d
GACJ6ljGB1BN8AVuP921XcW9zMaiSEkSsfkIxjDKEic396INWM3GKx3yUGQ+0hmX3TAaflfZ72ky
qF1TgSUmwyvjcjLm2FaspiFliXtq1oZAvUClOHlKVKH+/gWw6gODGzVW9eKtGQ69Iq2L4YP5IRjz
EyHvh5JdfuKAIXdxWuOVoxaZ//vTiSEuundI6OO/s9lIUNoqExB37xtFRa1AKftXY1LOvhMCLNHx
entze7xrJzEae7ajEczZuEBdTqddyvhuzuXgD3oon6e4V+DQd+I97EcF7ekifGlWVbZXN7i2aBAy
xccFyctVNfFy1CGJnTGCU+CXvaF5ptOALMsT6QAwUFolCbSdL3nlpNBACOsa3xMzkO14tc0JTNt5
9I05yh5rI2k/tqo+n6inZZ9vT+iVV6NSjhQc70fJ11x//sv1bSzUOpclHWlDAr+07MaCRmxCQJR6
wN9IxS87YdmVAXVY1lzi9PpWbb/LActKh4ECWcLPmig8lub4o9AT9YxVWo36UVXvLNArU4mcJrq+
dHjRlNimRTTSe/q+8uh3HFo+yL7sBK5BB11u7omHP6m6bUKhNQ7CAQ2ZL6rJm4PPjIGOmck0+SKN
57OhoVrQJFL/Ou1T5WCOoiP9lMsg6Tv5vqvh1xids7ySxz76kqCE/Q1Wt47Cgdaeh9WQxdKM8G0U
tv1Lm6TvnvWQnktILOcoysSePNm1hAGeAkkqRUfjucnVomhYaIJ/8422q4AIhRCxDHUyHrCoKz9W
IDmIYucp+uRwH99VTYLuCFAh6YfQqgRSCIIA3eH22rxyh9ENoE2mEOtYNLAul4osVQijtiwVxRQS
YKPCXtWXBlRZQHTVip6dF8npIFdW2k4Cd21kavMUsulFoFS0PWaMHj/4OJr8VLb+xHBCJ2BfxEsY
5YavCDX/aHZD4o6d0+9EmleWKy0Q+kqkbCxXVb185Qj2VylqZfIRRY+Bl5mZi0eg5hvNsGfDfeUo
RWV7HYdaOPomm3fURB5pXIcTmg3hCs7Xx+IEUmeihzsBbpyX9mw16rDzgle2/3rSYEFBYCCr2xr6
rBh9m1UQ2+sZhRMZRCxYbeQ6zss4lZwASHvU3u1l9GxOWc0EmMbam6Cct81QaP1XymT3M7sv6V52
Slye1EofT0Apf7cvqDIUCxaFCqIY+5kfXZ3mg5la6GCsoMt7uHeJmw02OCMq2juBzLW3QmlK4wva
iNZsb/tSqefUNqXZhwpMhb5o9d4zAK3EwJTG3L89hes1fnGyISJIYRKVdAqsAG83O9GGJgMSFtmE
BLj0SxDYtPqXpUKA5fY4V16Ks4eER2X++J9zufyVCNGDqNFmPx/QQdDhfMF/wec3cqrm6+2hni3/
VRfRJDTmxCb1eNK2/OXiMzMHCYK1YA5ttTmLvqv9DnblQfTSfKT0PX+UlXw83h702vtRntNWOVky
ga0ZVoxGHmRVBdAR8DV0M9TkTTlTs7ME4Nj/ZCgNC4L15YiVLqfShPemgFpc8U0Cl1qjA7WE/hyQ
eMf6qx/3X9+n/45+VMFfC6H75//w5+9VPSPxFYvNH//5qv5RvhXtjx/i8Wv9P+uv/r+/evmL/3xM
vrdVV/0U27918Uv8+/8a//BVfL34AxQIeEGv+x/t/OZHB3PnaQCedP2b/78//NuPp38FsfUf//jj
e9WXYv3XoqQq//jXj+7+/Mcfq3r8f/36z//rZy+/FvzaXZd/7f729mteFf/7fz37vR9fO/GPP6j7
/p3uDHUL1jVBFiti/PH0A8P4O8Ek6TZUQ/J7g5OyrFoR/+MPyfg7yQKoKH5Dp5Nq8e26qn/6kaL+
na2h8SMuJxO7M+2P//t8Fx/q3x/ub0gIBVVSio6nWTfuvzf2E+QKi4e/JLKx5d5eAoAbp3AGvRMU
va4SlMjF0WyV+QCWB40WIMj3SheuVp5d6OfWYvgg2adjllYabIS+P60Xy459gHK5M/96phUOtuq1
AsTZKvjjqzYJ3RnSIBO19SnUK0VH6w3osVbl4Y+RthJWfGnxaOgTbHTDsKLX5KIIOExkuEiQCIzl
6khT3qVzvoLl9QRpt3lK0dsq83LcCRWeopDtFD7VljlM6IptgS9a1vRmps5JkMvCkQ+YN9XoX1EQ
8pLckgJkj2tI43Pt3JUJWk/TbFQI3UXmNyMb1JfyBIVpqO3pnYFeoQGBKG9/5HEVnqTJDF/PqpP9
VBHc+W7oMTTKLqvfZur0Rsap78Mva/dfa+PXtXB5xv817TQr1jXK7UxOcHlgUN5qcYxok8CENntn
Rzo4OdBEv3UCPo3Col19GdRVXtzaJIw0EeykERMLrpUy9H6V0UMQBXXxNNm7jNlA27VNJ4QeNnA4
Gstb9VuIVfAHTF5ISnpYfkB6Rag+0l8TbuvsFSgvT/a/3ovaNuVXi97kM/jT2GBo2sd6EhA4ai8o
llH/LVP7USm6aadQd+VDrf0kruFV3Za75PJDYQGVFBDQ0wCFvOQ46troL3OzB0K4OgonA3A4KpDy
NvieC0NG9kpOg5x24ZG/0foTUK6dC//5KKAV1wOI4i5+GduiNQUs7GxJLQKQG3Cx+qY/hjZyMreX
9gactn4dChTAIlcAiAxFYhNWi0lPkjJemXaLKaOmVsRniTMNISzZtaKCCWzgzlmzjczXVMFOzqtp
B7RymVL89QiAuACCYs0KtmPzCKlRUv4bsjQYY/VnD9b1pMHIOsVxhLvuksBYG9rkICprb8ddmWKb
8JesYrXg5MK5XC52nhOHqnYatGUfHfo479Gnbfa0T59vNjJsmOCgckjtEaTcjCKQdVTVJA3kxlkV
ZI2v6lx+lHIg/9FeTe3aVHJhokFJKZUq4/rzX0K3IbXjudNrcO/IcvntIAxAPzKgdaRFDhr6DC+A
Zw9uXph7qIArdxNtDipmnCZUcZ+Z7A6wWcsV6BTYE8Ilw6M+az7iA66dynd9Ib0jffPUKPQQfjuQ
bfvF8jae06+tUoAyrt0+sxB1+vP26n7+gU3KW0BX0Z5ljW93KkKYsWpUSxw4mER/cKTUeYP7b3u6
PcpGmXNdwISsq0shjEU+9TZ2DTUBv6CHbcCNhpqF5mTeOJriPDq4BnZxbJ2tSUo/m21f+Tpt2HPa
ht2x1qvJu/0kzz8/AG5quFT/OGvpsF9+/lHRWzsEIx7EsZKdAXTTYBfyBJ5Hjr1QLvWjAc7njWrB
fL098vNFzsjoQPD2VAUce7PICw0Tw3pi4U1r4lDNALMSsxp8p3CMV7T55J05X9/kMrRYlV64vUAk
c4Jtx1OVbiyMiDdNBpG8Q/xNg6s8SbVwixEzTxf/rDKFtgp9RcqTY4yP7579zrXPvlYjbC7rtfGm
r3Pyy2ar50QjQynSwIJW/aCJzvGB8CKS1q8ZxZCVdygKiLfpZCVuFZtIwgxgNw0trnfiQm0tSFzO
xgoc4SonD+X83AKZe/ImMQDiCJIERQY3plgh3CpVQaz0g6KioC8VoGVGp0LpTWp9E8Hhxm1aiooe
Ostzh+qoNAR6mK/2T4DbOrfsU1lHxM9U67PdTdhRwEhHBhvNJPtFS2fvc1XGMRVRvBvdYirFJ+C+
0xugBHZPy7GdfyChmfwEfJW9G/tuRtMmqtufNYYoezD452uPmHjdg/zHZpc33yFxRISgQtYFlQS/
ussJNVeorhcbCG3NCHW9vb3Wnwc0XP2yDV6UBhIB27Y8ZA22mTZTF2htU5+NWINCC4fLTSvZON4e
6vkBxlAcXPSqVqTc9gBT+roBaqV0QcJVfC9lWog4PRTM/2AUkn5ODdx+re092Mx9Yk+xxAvJGmtl
qj9KeraHu7j6KuTcDvneiqLe3PJxM8TmoFUiQHO0OuYLqnpAtZPDb78KpXOa7fZ63T5r1c5SU6tG
KkSgR2ruK0P4LYu1vRv9yqtg3qAoxOiAYTjzLzc+an9UAeqkD3K1p8s9DT+Guf891NJ6qeAQQf1x
hWhwxG17ooLb3RHW3Aep0+Z3EV4BZ8mR8zvSzwjFVW3VKjD3LpBrb7Ym15TN+UbUuy/fjIIg7IFZ
Y1BZYN5pDL1f2PmeseCVDUTMT92RHQQnYbuqCyR0DFiHbZAlw+w5TSodJCaALNUod9bDlTQexXkZ
KgLJDvC2bd1MKzp70DAMDtJqxqVMzi2/TyflWPdW+Biqwnmh6vHkSSkUeijWjT9SZXubU3dFQcKa
3quj0HYA/Vcm2Vxbi2tUgoGUs1k+SIVkUxGXIiiXBUmMyPqBiYLm394IGweap/WzwkG5j7mgVobL
5aeE+BjlcmuIIKvS6IMETAMVzkgvR2TKx1NclRMRwVKOvj7ICsJO4zgXXhiB/XHhMCC3Yg6d6I6z
XX7EdEPljHMqVKtuP+WVlcDtvbJS1g9kby0PkgIcXF3WfSAcczpUYKCQonYQobJhqd4e6tpKuBhr
ExxZVq0WlA/6QEEl6GjAbHulx1J7rOJYu5MnPT4ipmO8qA1HemXJYeQWlCe8PAvTc6qA5EXHc8/x
4alpsbm4qRpzvrMb1h2/ORRLMcchhf8xqOHWv0iLDlGDtrb6wxgO43dTSQwUSNA/SD2pkWzzCLyn
DagA1bLXDUKgzo1aMAaddlxHXmzFpurF0dyq7uj0wvLgG1WO35h9d4wNCaa0UeZKho6JVAdmJYOW
uT3HT5TE7fsQA+JhQCa33luXi84ulylCf6MPkkbr/Cxu0+MwawjEjyDWrcKoqI2lP1KL4hN66cN9
KO7H7CQQI3XT3Gz9ucyj49Jj2YQLFnTMWaVslOfqu6pQhz/HsrAPbVUaXtzxpolh/IxFrwe2PkTH
KknxkQin8m5MR+dkJ7Z9wGyzu5NUB4S5lc6HwWl/r2y97jKOS4AFq6Mmd9o2uatlCwZrLI+BLCEi
EAun/WgCxHIzWUtf357c58fG2u4DkmPppFgEBJdz20z9oJuLNQZSO2unuMt/NNmgnP+DQYDKAX7m
/6BALgfB/UG0HE1TQI1tPKBsjf6fiv7a7VHWs+dymVDpogDK0YS7B5Xcy1FoNVcLccIUDGn3I8Fw
Fe7vURYNSrOi+T0viL8+Ef1bhjFggVIfvhwMeR7UIqtwClTcclzUaxHDymSqn1Kz1wzagH7/Govb
RgE/xWh0oC7HcpI5hVufzUEbGbXnRHZy1ySZelSbXD0MpdTcO3PWfUVYQAVtmw3mA4YEU+kaCII6
pC6FI1DfbTW89JaoUE/CysafKaSbdmenXllMgGFWOgsRDPZKm9th7ABjgVucAm0eUVDundgzW0RY
bn/nKykSNQFyYzApa2VnW9NsClWykCSYA4AUdeIZ6CmmrpLpbYnyWov0S2vJ7RnFx6F39a5TvkZ9
FkXHCfs0xOeiWdm5BK4sPOpxNsBXEkCg2ZvvY0SR1sI1WYIR4aOvi7RELG8Lix2r7Q74mDc7C/1K
eQ2jnV8G3Kz0RE4lVAEZUIDpejUvTn5qdTVBrtGM7rEVRQy8r8NPpTzLb0Wea8dhmvKdl35+yfIM
lIMoynB6UIi6XJRxZJkwrKclaCy1OWF6gAjZKIlDqaHUefuDXx2KBUW9EpwVR+PlUAg4JFlSjEsQ
mgtFELg3ntYP41Efd0GgG1jG014jovsXQX6tA1yOlSfQw8zRWCg42dppgJd90CM9ekB2zj5LMUgW
pyhnBLxmwNUODrKD1iJqbEj1u7CF33T7zZ8XJJhkoBhwP2H7PkO4oMJgl3PWL8HM6eB2ymAgbYVO
Fuqt3X2W2Z2rgubzeaPvLVKwOyHltXlHoZ8eNLJq7OrNdlb6zABZIy+BuuSfRGRah6moPnRauscX
eIrNN0c3keu/R9rM+pxWTamOkhJgcJE/hqhpKyg8dDXWGIoQrxbEpVI3D/MeORCtU4IhaoH49eho
YERqI4wMdKd9FwmkLpEBN9TBdQbkKijcO9VRQuv1u50M8qqC1yjyC3aoiqC4bKcvyqaCeIfycdTs
7I/npzYtZyb+ySKac8HYrFq0VSZ0DCUtaO2sOYZJLZ0cpLIC/E8UoGw4OzgHR6b762qTWr12aAZ+
nLNKRjcZFcPsqPfGcsIjzPoZZq2EFYsYpbeIRSgfbq+x7aENnAHKHGZxK6wQDMy6Cn4pOCWJbc5L
Wq3MFQkfC+w6T6ODwuPvjgJ/E0A3LRTgE89Ih6NZZIDW2z7QTZGcW20uj6Y9D59vj7I9iSmbkWGu
HAy2Czqwm4OxdOqhHrt2DKZRzC8i8lm3njLnvYQM5N2cyenb2+M9dRF+XbiQiQmaaJwSatPo2AKX
6lzBEwMbApT7Neu7yAjs3QYpKmS0imGInlyDa7cizB5QhDNUFDcRFgfoR/D/Z6dlsu6hG9qG7oCt
wEer6TvloKelg+K80im5uxg9TPc1r8MFR8TmK6VIULapGzP50vHblVtqkkhds+y7by2KZ49dX1sP
8Sgh0FbFBiLp5gL1wzPLkMJaouDE4tVVa+hu2iWC/qeKTwvpgTHQkq5XyyEwDAghUyZNPGHERnWI
Da1+TCQbWd+UMs7321Nob884ogWoLivGlBNgzSwv11/foy9cll0fOIkSU9NM1OXsjLb8Um++S7Em
vTeyZf6MZq15h2Z148pmn1cH2hVp5RV66tzL1VL/WeKYA/gHVS/UNtNEA2CeVdLHebAU2PujJd/H
7dzVLyDjLneYOtG+XoQuvsWxXTcnyxLOeeXTAOwZnTiQW7N9h9cV3YUoxzIE1cZMRoJK1Npjn2rG
BM2kEPdFL7QSeZdZphA5Q3lzhSNFjd9rg/4BGkGFoUaXSqciMyIkRJGQbHwzRVAtXhoNjcZq7j4g
LKpADmopkniU31E47ZDZrd3R7o3XNABrx4fFH9/PhkApWQ3DBVKPKJFkdVAeQurEapcHaUxz9R6d
f/FezcoI7ey+620vQl4fvSOUiR+laBleVxUahG4eyV9YYT3yluB5W7fMQ1lGf6CJ8fey4lUaEtmt
/mRAMccuromqu1IdqndJljWJN40T+jfIBGQTzj2lgVudXp9QyZnjc4/cb+zidtd+UHVSGLTk4hnj
uEWDjbcq8HA2t/ZO0X57fq3rB/oPxT/SJQj3m/Orm4tE7Wu1D+TeFL5SUmysaUoeby/TK6NQMKMv
S/qy+rKtP//llKzzVSsOnmbQ6tiHoEsmoWVj7CV+zyI7XoZhTF4IFvPK8LkcJqxE0YeIVQWoldRn
GaIGgtoNWvLaMp5ma/qKis7kdrMm+1VPpt05WbeTrK3J2OWRxl7k8qNzSc+FkuflIyApFuLGg83Z
iKbRAWHi7y3a6i4F4tLLoeCfm9Q6Ws784/YEP2v1ra/OSUDuQBBNZLkZtxKDpeFRQcMASrrw4knq
PhZMg3BHRA5/AtMcfiLiwAZJrcV8WZtKccyodQWmJOneWOQflHIsdbcnNvRnBeIpvmxRMrgCAOlO
b2R9lmdzREOKc4scEHzF5Rx15YBoXq8PwTQMdLRL9GZT7IN8XUyg5LFfIfdCAfr2DF1bggDxn+5r
2oHKptQkGyWoytwcgn5UEFSTU7I6irc7o1w5jqkiwtcwHUp8BMKXr1aiCm01sjQGGLUmZxnlrdiz
kwXVlYJw6rMoofC6JVq8P9FnThovbMJ5r+JzZXrZYzQcASPBjNrWP9IBSiqQfDL50V7OyuQkp2hW
k9dGOdw5uGG8K4Slvrs9u88qeaw/k0CXEj+9itVB9/LFZTM3Q2CkaJPJzhlFPtThy5ckju9UOvhz
gx/KVH9FrA0RQRHUnOpIO3q5lh52nuPKZ+Y56LOjz/DUY758DtG0eIJEEdnOJJBeilWsjCCC3BcY
lCFlPmseUrOhq9ZK7ZMWtB5aSha9Ipxtxj4E816qigdMZ7f2uwZPm0VPjsvCW88m0s/NBOWtkShV
xoPZQz+5VhX/tCWqLU2aVOdO5VRsDCD38xBlX6Ht2ccFhzJPoL2/cxRfWR3sAoMeFh+Kk3xzUKAx
3CAsT/YbjT3+wqjFvJqGVQTYmBqEESucUaV5j2zwBHLYvP0aURIqU/lHvW/9bL9cAJCW01qrZ5Ih
0ED4lgzh0awz0PCLFN4BD8NsUI/eNkre+7qky26b4v8w0yc46LGwX5NfWfBJ0EnHlqB5oWPT7EpJ
JB4AFknHtl+suyEzxXd8XsY7bNZUDFJsrFUHRb8fZP3DjH+az4FMzsCXd7mPpQdVhJjlLSN2WGVZ
UOZE3ZbtRHNFZD6txPygYH35qCdDuQOJ2sbZ7BW6YWsbiRmBzLLJbTrdClMk/5agm9vOt1fctVNj
xRMXDuIU6qzv3EnbTHQdD1oJooArH/QJu/nr5DeCtjxOQCw9tR8DnHrbQ57BD0XSsjrd3n9Xtt/K
OgVaJtOVor1z+Z2lCPPpfsnkAB8G8zwusX4aHGkvO7w2CvVs2sro6kD/3AQtoEeVtDIGOeggg6Nd
OFjnQWYf3X6XZ9WMdd5Mmm4rGJY261Ml7ZdFWy7Ii05drARhzv0KSmaN9zTi6deDWWafo2kaPhpO
HIv7kDd9U0WTUsD5MKzmKGW6jE1Qta+/ce3dn8rAtANXvZ3NTqpDzMKV2JED5OEAkGQYeyectTsJ
55V4Yu05EsJQlwMCvi1QrSh9zKRKNcCHL/WrAWPPQyQXCaraTp59wOcn/kjxdu4PYRQ1QTpoPdlZ
luBKgoB38oXmoZ6cjb4ov5kYKb/UplXF0DJHZMh0XcKD9vbHej4tPK9D02pNYiEFb461dHAop80G
xQ0Zux8kOuyDMg9i53p/vnOp94PIU3AWRrtiGy2T4iPAjU5GgP/16PVaHJNnaeLF0mHmko4LJke3
X+vqgNSE15scDMl2P3HVRcvcLWpghljQ2EmIxquSKP5IVulNSe4cbo/3FAZdHtS84S8DbpYX1QGl
/D+cnddy29yapm9lap+jGjlMdfcBAAZJlkTKUT5BOQJYyDlcfT/Q3j1jgiyy3Sd/KNlaAFb6whuq
TlMPOW5SoYXTjq3N97FuvaNYHG+VobD3vdQGG+EMuDY0sb6jVIOeLX62L1RCcGbPh+m+aKpvI3rB
m4pOxV1uztJ2/DtRQvBFC9fKpsIH3ANprXW0n+uGANnCozZSF/tcrxgaAJZE+aa9ZSd9cRr+GGp1
rCHjY88jDYKDo2ctfoQmtaUUDqc5IFciZeJWGHlpNbO7UUgBaSBTGD89RkM8ucnLMvWgYXN6F8a4
+MYT3q7XJ/s8FHjb2cyABZoFtszpKEE5FeOQqCwuozK9MqisQ27iP47BTbEdSf43IMicz9cHPU+Q
oLCwe9AbIUoFoHY6aC4rvZPZiXZoZ830hjb9LZeG/YEet/mukUtycqefvwWxZN04IS7NoWWpiBYt
sEPgjKcDa6Y6scOEdhiNMt5zak8+recZW5U0cJ1J7f4X4yFvQTMHHBj9nNWLdqVhdGo4agepTSm8
GlL8aDk1XmoRzocFteAbWdXy+1Y7l+VCzgFRfFHUWFXvqHbH09hl84EkhyBOTOrO7rRfogyTGyNd
WJ1gGUEno9DHeOs6YRD34xAb9XzASk/e5ZH1CPb1FoDuwusAAIZOjDzIAkFeTVeujbot2QRJXZdW
e2KyyJ9VejNBgVX99SV5YWXQhQFnTdpAV3KtYOdgjVFLpTQzU7b63I6F9pgkZrbFz0bZUQVMb+y7
i+MtcjtYq1AROXu1KMA6Ff7CQYhZ31okbIiCd18lzUqe5gSj2uuvd6EsAtudxi5QUBQVz2o8U9Eo
sLJN+WCW8rxrBqc+ahi0eVUQyFt2a7QN7Upxy9Tut0Zb5/fNkEh31x/iwnTyDNZC+SdugUp0uvty
hLymjCv8YFPL38Y9vnAD8sw7jQLrjc97YXkSueHASVIAX24tRRKXYWuaoG0PfawGD5CABaW8Wr5x
jp11KLh+lvYduaAD4gB01ukbFVVhZ/0ScUyWXf7QpI4LWZPUjZEHcJPkNHqQ23C4VzEM8zS9jT04
1dJWK011V5hFdpdq8S+p1JT9MJX5Nk+GyL/+yS/d5dQ7Fv7Vgk04C5Nt1ManRs7kA/IWYh/io/zO
GAR+nk38OkLh2gEEi++xUPqshnn+zppKY1eOlIDzUhifpQm0eIsgLtgUsOHVYCRordU1XggJVaUb
gc6l9cGswemn6UPncJUe23mVTJT45YPV2vVOKrvspbf0JT0PblGHLtxAS4+SMt1CfTmjQKmzHpip
ESoHaC/0v2k7PI51mj+1pmiAAjvKwteSuSHU9uf1Gbn0ktwI5tIZXXDSqzBiiNUmEv2sQOxoA7qg
89fGGIx9KpR+c32ksy7/sjq5ZpfWgAr0XF7tNztoF7n4Bj8du3wqaALs8HNpv3M15O9xzDVdakSo
itOC+argyfvRaNJpr1nxjbPnQojBOUeqK6PWw+G6emNcC+Jirnv1EKr14HLcPeEKavodlRJ/FjaQ
o1B5f/3V347P1UVIV50rAxo+QrLy8kx/pG2l1UvJGBjaoVTieuFZROk7bEdoFdK4xB6B0+0+i014
bvgb9qprx7Vh4eeR4ulpmFNyyCvjN53FOvJV+ikbZ5Kdz6Yjmd8lAk1piwz+4pMXlwChOivJfwuB
Dq6X2U2ZeEHfZDhzSpYmNraFsKZrV476Remy6QmTj2E3T61kPupGE91bFUUKl2VeeQli+A84RJs0
Y2dRtfQnjLLx4yLAk7CUhv4BShJK9+bc4AVc4pWa+ZMSznhAKlI1eWOkmM9aQNfsUbEmBQjD4q8A
/FnCqc80umb00mlxTGxZKjuoxvkDxm/5D5SGTQwjCbeeG9UEpCZXZbGbqRkWi/Jc8VmTBln1c/wi
cLyIyv5zOcdYwjia+BkYdVHeIdBoLNW+2indDPnu2WudQuysIMCJ8vrMXlrUgIVQZVsqJ9BJV0fu
TA/KUUWjHUDmPFtziUZYbM3YkY7db32Sh/sW4qJv0e57zeVAGgHBl82TMhfp/vqTXLhiSIRAmHF9
I9O33l2DnkiSGgwaJdY8vKOFCPvQssPdX4+ybGEkphcGrboWCM8tHJuFFGgHTCvxjVDNZKMb5re/
HARVg0X7CPq/A/prnWqMplqMctuah7gdqk2FBLSPjeGtO/ns5GMUS3NA5SE2AhtlFZx2SqSPCDdY
h1Fgh2GJUH1akpx9ZaFTc/2Fzo53+ljs/IWTTNhNBHm6/Ych0bU2TqRDYWHM0KXlSyJPrZsmuXTf
piqOL040+raOVtdfD7xgD0kwOHqhpa4iVkPMs1IMmnQw6UYfrbrEVrtCOj6es5+2jLrtosrhx0N3
azX+swxwcuSBfCcJJldEIQMowurIqwCezpIWJ0e7sUhSqepE2wbR/seukeLZp/8l0RtW6v6RNqDY
G42BX1Y8gzvOIJnqoUzhwswk51lvHedHVgjrUzx31XMvJ4nuOUFTFB8orGDbUiZTHmyVcMAQk/Cn
2FQ5OkYkj1HVbGpNTTyracbivjJVtXItDIc6n+PVek4Uq+1cpzOLypPSxkIpDRfSfT2XIXIe6jwe
HANHPL9P0viIoG1/RPFYV72p6PODUmXOUx3m6TdRKCkHd+M0IZQ58P6JZCafUbBRemQZh+GXWc/d
7Jpto/5SLNSEDZzQM7cdnIeo0PXmkVNUKLtGqabPrYE5tueAcwi3TWNgj0YEMP4ckU36mdWh/LuA
9ktWKhq1dBcwqbNpkxiuc2RE6h3OwInhwzJtfiVZeidxMnH847oLXrhlMeylJBneTcLR37fGLPGS
cWruq2E2scEycY7ddM5iVJaBT3CbyJgiv2617ifmjkiSx0MfbsJeRWtTTpy82VAzj/eKhI63Pxcd
xRQbzyWaZ1TSF7HKLS6RXzstTT5nupplzE3hSG9vJe6p7ukHCoXis25XTeRJuHYKr+uj5kuLrWS1
cYi3DnY3iy1WqOFd5STJa1p3GtjPstOeIgPGixuRxgb4O+YIBV3fOGdBwrJ6qULQNWKOqQusdmxD
yZTQID7KTRS6oyNLGyVuCr/TkWpFesjwS9O+pQt9Xt2lA4Ka3hIloUGJ9OnpqLJU6bnZ2clREjTi
jKEqP8EYRMhfksq9Og1iZ1d5uksKevCRmNW9RjN3nhPlwWrM+G9TUHjQpCwUYujgwgBfzs8/YhZh
Mr1OEmRHniPaqHqg+bjP4dXQw4INp8C5cbWc54TE0ouuHE0IxoT7cDpgl6aOLpKmOCoi6VzNkuad
wI33Y1JkzTMi0tMDlnEyXz9Tdlg9TS/KlKiv1+f97BZFoBGK3oLLoMxMqn/6DLItRbadC/Voobf6
YGNi+GCq2XQjaljO+9OzERsWStlEwktWuAY2q52NfnEb6YdZS3aSPhZuEKmKnxYQQSM1erLnasTx
DonpYYpvYXrP7z0G57qjpArnBcOR01fkQFMtsGr6wdDr8NHSA8VN81DyAzQFrn/M82sPNeWF5QuM
6m1ST0cyorGf8Q7nNRt4IhHdkCmfxC5Hk2Mz9IVFJbbTOKdN5y+p4ouwB2EHFSGaivC2V9dePkWg
S+NGP9SqU3umZDXfwhENKmdwpvvEHAY/n4JiY82zdGsRLwtkPbWLjgVFKA4QxItP37lRJ8POqsw4
BNn0aUpa84PVmQJQqRHdK0m0a4tquuPMiXxTL5ynURF3jpnuWin6/vcfn+IGid2iUX7W0TNL00yd
zjAOaJB0z7iKhrlb9rW6l1PplY8PARVSSUYEkMwfrw99aXlT1lzoiJR3gNicfgPuTIH/iGYADZxn
TAni7F1sjeFdNqXDc1HbD6JEvyoVnKwhWcr1wS8cI5RTYcrQi6PrDnjwdHQ8VS1HjESPfYy5hZzH
5b4Pp+Y5Hyz7q1UkOparjS5cHqs6AtjBYq4w6r8S6aMRwAr88yFWy8AJrA5XzsikSdLL3ujo4TYc
SLANzC420OzjzfW3frsaTtcdakjoSi26IwRjayzJCJNg6BBFOdRyJgE5E2nyRTNF9s3gongxSiCr
XivbKSbbZat9IZ5QGp+uRA3mRJ0wtWM1DNjAW+gmbruhwR7eBK/6hYACuFycTmbrViBYS1fETbIn
fDUAUZARvfl6S18aUasSzLGk26eKMjReArr1x1gT81x/0wuXJFE0XWPYjgwNUPN0fqtiJBSrbfMw
jbTHi0aS7pymdp5EFnRb8MKwmqYReBPgP6z3zAcUWzq3bKN62ygq5tjXH+escLpIKhPZL3VaGTL9
arU1ajH0Q1GZB4By9THPnV9s8GFvRZn9MKjjrebb+f3EcKxsKvhczeQvpy8fgxGsYmM0DwqG1++M
IsOkMu6ju+svpZyf3DDWgVUvEqEIbqzTPGPBZ3N4WQe9kozvgOHJ7KfoqMSq86wWKftWaqUv2iQ1
H7DNGx+1UTy0wpF+QhcjpEa039iEKr56vqxmwcEJnNCXUy2JvVzppxvYhWUvrZc+7g9L993g0FlH
TVYqx2VnT+ZhwDYDMGSobhrAii5IulsKsRe+CwfLkpK+gYrWuywxy8GMS806JEMx70JEa3eDNTl4
MS7C+0ECb78YHL/ubfnGBj8PSNHf4+WIyeBGnxXMc2w/Z4Gi4lGZ5nE/9VJ416VhgwUpzuWhLLIN
je/8xll6fpBTQyb8o7X8JoO8SpHDOZcwuDKiI6IQ6UPWV9U9GV/px5WquyO22G6PlqUL0t+5A+E/
+9eX4fneWoZHeo0rfJG2Xi123C4MVS4Yvq8Cc08zCTH4wuz8TgLzDFLqFs304ngE30BTOFvohpxu
rkTOrHBK7Qi90arZWUNa75GLUjBWl6KPAwpoNz7v+WZe0DYwqxAGBEu/bt0nuBMpoDTiY0+bhRIH
qIY8kIIbJ9Q5boIshlon5J4FnAID8fS1OtDMtKOV+KgG4/h+MqAGuFWUpfojYvZRh6tVWn6AMwmc
N1Fbi0ugL7C3i8ABQgEKQ2G7uooRhavp8XhsZ1P7lUVDKPvm1GTPQkMD7cYjX7jNeGSCFwCDHEQ0
TU4f2VYm+l9aKY7RZEkYGUVcn0mmfpnTSEJeXAr9srWVfanUPK0dlHeJVlkA7zXpPWm0vQkSoe0x
ebb3sdJZm6lD50QJyu5oNXl832oTApPWeJBxInaA7mvNvYWV7B6L1/JezSzFF7kRIYSmdX+dVBHy
0zvU6ewB4lkfrKYTGHFhJ+KYURxoawpPPRavpN167Jql+vX6Bjo/GRkN3CHhCOIj3FOnn7E2otlo
7VAcjdTB3FTthK8ajYxFnDndCHwvrGWGAu2L6NySL68WWUpJPVOwXT1iep18LnAr98KkaW58vouj
8OGchc/F5l/lLn1S4TQ9NuKozVW4g8Ah+a2u/63u2ZL2L4Cx/x5lORb/yHxxD6tnQzBKpNWW18kp
8EDHebHlStnCpPlfHHOkgaDDF/QY3cHVp5PHobfsXhZHCxPu91VXzl4/TZZnRZJz3w3Rrdrc+VUC
JN1Evx3lCMq465ZPVKPmmfYQj1XAflt4pNgAl2a0G1TCQGOcAn+KK/Pvz3JKasgjL60/hFhWZ7k1
4eMD10EcF6LMPq2kyEM3w9xEUfyj0MStLODCzUXqB/4cyD1uKWsOShQaUqS3Q3IUipS7lpY/tCP2
8JX+W+21ozOKd3pmPI1V/reiH6ydxa0M9h6Eb8AIq9QzojpiKClnetABZ49DS9uU2dTf+JoXAjQQ
q4uwJYk1UYG6WqJtHjRBJFOfQsYEDgckqvZzDndGdoeEY8udU8m4kwnGfDrPVD07mJxYbPeICsV4
D6BHN+jyr26EvTbPQ+FZwdwYG3sQ87btnblzkXxIbtW3Ltyv8DrYtVDgF83O1XE0JoExBxIlYWvI
lt5+W2EAksS7BDVcLOAH48Y1cuH4IyhcSPd0NjWQ4Kf7GIZgOtmBoJxW968xdfA70fS/oMLc0ni6
cCyBMoeKvuCHGHJ58T8OjGrEg6nsrewYhjE06ULoXqta441Jv7BvEdKmhQgjjrKNsQpPzGxSdOza
syMqP7TXZMn0B+hqXmE6ySZHtMlH497eXL9CzjEFC+QFnAR5zqJKt/6I2VgTbHZhfhyU2vYAU2Zb
JzMqTNfzYFdHxXDMRh18fYEym0gd41upzrlP5m/AoKKm28fSsO2qIH+qO7t60uebhcML02wTFC+d
L6q1UAVPv/7Q2VkYmlN+FGmXPNjyTF1dHpDhHu32xhRcmGhmmcIgDSoKlGscR9si4GTBxD+qohq9
OpewJEqbbHv9m5+xZzlEoFWCOuBCeAsXTt9ItgYFpaWkOMJf0gGJa8Z9UBvZl7nq3zY07RP6rO9m
EfY7Ip9iWyZq9Yj6KKUOAy/1cm5h9Ejlr7os4i2AqXxTB+m47eckvjP79FUVBsRutZx/hLDqvFSC
cnb9HS59KXAJdEQRKCIGWaUO0rAoQPZ2QSwtKxzAjYnsRXSLV/KGIDvN/QjWcYqCWkVkCwLs9EuF
MP4A9jnlMcdtluUo+niHEQLSblKXaanfaWX8PUpgBvuV2mqf5iksLXfQ9eAb7Qjl2I/q+DFQw/J9
Ppvm9yCfmmbrWLU4FoYa/IBBp+YUEBeUdY2DaOkmdpDd2GKXPtVS+V5Kzm+yiKfvMDuVVsX4PR81
vUg9Bem0yJ2bzHm9PiPnfBhWFd3ARS8ZUiSpx+k4oWOW49g68VELAsQUhk/FQAslweq1a6jqNxu9
Uzaisjn8jcbrxuGuGeTHYrb21x/kwt1M+ZlmKJ0VaqTy8j3+OC01lAWY0FwczaKE51WU450wtN7T
BF4Ezjz8nnJr2wVt/VEb8/QG+uPCVyA8JYnHLgmoG+3l09GVpJIFDLz8WGu9BWVUGT9p0YzcBESR
HZbUauKWmiw87AyjRzzO8k1p9vYOjqrwzKg2NrmuFU/Xv8iF65zja6EJwpECBuSsbkbocSHyQtQj
LW0Mv9VNMi0Ge5L6Opm9lLlSpRa2K092iFKdHj+Iqtb2ugZ5zu1CRQ42MX/qe2op5EVjLKCUtNX4
exgXvqrIA5nmnizLt7oYbzHb6eYDcE4lhKY2HQWUWk4/pQiyMYVMSk7Y6PWLVkXmR0oSVA5Dug9o
RSEsWfhkHU7gWcKq7piRcof6dCx5Q1zag1cZQZdsK9yhvxeBrDy2vNxWzceafTZKPaAcsxNw/wKp
kLyGs3Ap63X4FmNGlxx6SYeRY5VS86rEGT+DFmgPaLNi3Zroo3i2p3iy/VKrhnKjQINO/NYR0yPe
FKGBNxK+O5sptKELNE6ee31QSuZWq4Dkbga7wVOxq7W09Ge5sqiygVC6k8Iuku+lOcJELLLUzCW+
yI+mUutghOu5/mlDEcaDYUKqjNzPa4X1hIjRfCgHgBmzMZs/CkRhKjfQpfpD16qYBapyNHyTa0tP
PBCfmnDLJsl/4CNSvLbpjHcHwXS+b23EV7ykCQwVwm6opdji9gHwoXGU5Pt4SMyO4mtR1p7C+Y44
b2CBNamy3Di2iVGpFHbD6WcC56jyJqehaypQTTLdJEVx0u2axv496SWN2OsL+82+6GSJLFttwbQt
vqyUrVYLW5N0I4YXMx/NKgE2xHmAOGRVlHLqKrGdQjjGosObutnJd5KTDvJHAbh126s5mn+gQ5Tk
gT7gWLpNUWu/VLyuPhh9i6A6+Uvo1XNhsjvQPuw8gj31a9nPQevBnBseoNnL8FuZgpe4I5/bdKGu
vsZ2G2Uu1hwQw3WtNn0xKeODOrYzJNyorhg6VTV3Aqz3Lc7V+VMhp2ycqq9KzQ9SOT0oCGrRSWqn
JN1A2E0Dr0A7vtwkY5l919FVVf1CtVvVH9jxhqs70wAtI7XJ6qy+1F7lNpnu9GoMGzfpKrvfOUqh
DW6t6xQqxrRVaw8IVri1mgnsVqH1jrG1u7JXXPwIgDUhDwK1xopyGX/EKfOhqTqpp1VK7lahEf0M
yrCIAUmGUeplqWJG9/D5JGJ/oUW/5bkNP6PkKd4rUTfaD1VtohdYLuwEHfN42aUp42yGbAaTNqTJ
BKVNy+aHBI50vuGC1F/Rrw04LLsw/BZUIZz7QYUwWw+YlLqwjA3Jk6QqeIySLCmewhZX83sRGHK/
syewZtu5Lor319fYWU2WXssCMuH0WBA98irSiOJApHHXNsdB2KlnlKV1r6v1sZHD2u0NFEmNdPje
jJpzo+y8nG6rpU1JFvs7VPOQMFuLsk2CGEzMU30sk1Tzig7p5CJUEV0M9GrX9jcZZhfec2GqUzji
EieZWb1nI3JMWPSA8dLgoUupT3WBZgPwzR66Ot+xtopNo2p/ndAShfKORJrU4oBjrYZVzVCxZ7Vv
jtHCgl4E4TepiQD/9Uk8i+FpaFgL/BSMEhWQdRzXzBnbU876o1JZx7GLvqWy7rwb8MS9sVouDETo
s6ijAJNm3Sw//yP4CFpEcEK1644FAtg+SQu8TJoZ26Sqb4XxF4YC3I7MMgegSUFgdfYNCkgF4sfx
mCMw7HEmzBvolPYDvLXkxludNz0XS74/xlqlukIrwCh143gcEnSM2ooWYDgjHqYlKjIXXIQ7vCus
T4bBjVxGonap+Reb63N4FsfyDKh9kIsBn8Bdc1XHspIMzIhtjUcVfT3fbEznPp/mW9pc54hLhiGP
XUJllgoFhdMZNGusX41aGo8j5pY7KTP7h1qa6H/ow/QA8AGPq3AQL3YKbChdxIfBoXW+VBn235YX
eJA3DW1KTGQf6wcZJ4EObtUO5ON67Y5DZWwAdRR+4kQ3X/rSWlrQg2/G1Lz+6tsi+AJQJ63HY2No
uyQNvw62Hb9WVeXaQbDTushPtHA3jdUdyIYHMNQfWlafW1qa9GjVkwxx2LwRxl94JCYAXCOdT8oe
63Qi7rTYnjtnPKLJme6QiRyexQCgsVYpJf398bAoVpEOO+CyqPyezrlTpf2kU/U41kYLEC0R9nsx
WMhEaqhEXV/F570HSkVY/sAKAT6xyI2ejmUCeZKiUFeOA4Bd0j7ZyuWtTsiVu73jQOuLB1FKnjNm
RLrZol/4UZYU6V3cjIjhCj6Z6s6WURwq7svBnbpAfwgJo8UimwqToQ0ybQPgz/w+wwl9TmPuXK8e
h9/jXCQ/uGy66SEbpPkOqi83sjUCQ3ucgyH/6/IYL8rTLUnhm7joMsF/HIXAjnoNq8LpiHG8BjOk
nN2IQtYLnYTqRtZ1aa3QSP4nqoq65WrPSn3XS1MiTUdn6ic/T/rUi7IMcv8U3RRwXSqsp/cyrwV3
aumUUi2zVvOH4FuhziZjGW1seUVblfD3TWTNc1TLNSl6hAwj+Qkk+j3z8W5QneLGwbCMsHoCa5GO
Ql6A/BIQ0umHTR3JGIm5p2OTgvBH4EsmNAtRNZVm/hNB+NdULnLapnN26x49D0oAgEAON1DwWzS6
V3cOzbrZiLp0PhqkM/h/ZchRmUNFUqQz8Kj8/b6kPwy5GS46MN+1oFxlpnVvWZN8dCDyWLFafdQy
rb0bB1jn17flhWMfltZCayLoIuvUVnFIlzXNXKapcZzBfnwMHEAIwrHZOlUFi8vtkeu9KySAE25u
puiROrMzqn5YJiCQqsb6dP1xzu+6BQBP0Zf5pRy4ZjbmSNbWhbIggkfnFficjnKuXd04Yc8nE0IQ
ODIqXEvBZr2Sc9WJcb6tjGOtR8l26GteWdXFndLa1SbpW+VGGeLCS2F1bC4+dQ7SfWt0AwV4xDbC
Wj/KKPe4Q07pqy6cdnv90114K25LgGkOt/jSaz/dHV3Z1FTIG/OY10Z+n0B72XehFu3IHkaADbL8
t1AsjoOlcA38fZmotY520FTpPOmTeaSVongZ0eymkwcK02Hq7NtqukXMPt/90HzAYtGdQeGSf5++
X5aHqD8okXVUHGBIAfxzmC+tdBdWlNmUuW68Obet3SxFP69/2Lf5OT13uI3fsIfoyuqcgacjm1GL
YEjNl8UHa/it64TSoZTWG6OTPvKJmxcsU5GMa2zw9XIK/aYUpk9LV98ghzA9KZGReo7QvjcEhy6a
0/nRRrR4G7SW7saWkd9Y3m/YqPXzgnJG0YITi6b46pxsEoy8xk6zjlUq5RsTYpBndY14DQq02eQB
hUgnGGKfJGt6VzR5SU4cxtiHlpLfWGbpRvDtvWQAVXT9Q57vA+AfwDGWegUtnTUOJOj5HEY4hi+B
Cux9CvGKFYhS3rolzi8qyOYcSIt3MNrm65Y5eLLBEHSvXyTqkUenqiTy77FzEJ4p2+FbMQb60aoo
Gngz3RR7K0IEhLw4VpQCfb96SFzSl+I55baDcxXF9ncMpzr13sYSaZ+L0NlFQoB9swNo2O5YxuFA
vaupZn8ynPY4VQbeYWZOeu3Khqh1nOCM7BNa4vODaeZ1hvhe5MB7AHIOPlnW540ViWQvHKfPXkE9
zYhadFWVuCm27BtKNcVnp4O139dR8sLtnP20wlhv92hP5R+rWneAt5Sx+hLMlrUlmcm+yVUR1Yhz
BGPmm7zML7AF8uxyCs2vqpZgztW0E6oS2lDX92PZ1cFmUCrlDvCK+BmXipC52NIk9OxMryt06szy
oelq8bsiJEXGXA3nz1Whms+i6rIE4fhEe8pU1AV3loXDDcLfYx+6Hdp6NHOCMkp36ZD3XhqlJuuq
orwKzmtsN2paGu+kEJA26HN9wLlEmIlyYz2clcWpJRDfsxoAeVE20053bzshhmqlbfwiWjTnHXNQ
fS2z2i+NLiHeovXtfW1J2qaoaHLNiMbdCNHOjy2Gf6vW0deik7mKHOIZ/xk9wPYnT7Qv2RhBU4kS
07OG2KT0anUH2iWzO/RomF7fbcsvPjkFMHkgRgIoTgqD2vLqvc0YR5oO1MALzZz6cSys3q8jU7kX
FMO2RiDCR2J+6cYWPw8nDCJzbm+2HpgEstXTry2l7Ev2k/rSdlnxLjCopQ6ZNPoZPfe7irjtwSiS
YFtiOEaTYM43dpLk76DnVjeup7fAZfX+4CIQlgXXiUjCuvTR1qqCF1Gov8yRCaJu7GxD2gjVGJ5H
e1KeFBFR7Q0KudRcUw87QEu98ao1eB9AFq16VPNxC33oyY6GbZ/n+lPtDMg35dksD35JoISyZImN
htc7Qb4dRNgABEafx0Vdrws3gEl14euF7twlZDaEpTMS+76i5CWaZNTEc0/UIOrBS1foE4ZWyw12
fQWcRQRMAkch/8ATDKGcVXZgtqIeauKcF4c6LegzJ/MgSc7bsh7yDb4fsX99vLOlvlTQ3upotFfB
ayzP80fiE6K1jSOk0F4as04eMTPSoB0HdvqxkosPSS2rr1UxGK+4HjY3iAlnN8syMgqDS5+aG3rd
fKo1qWlUadJehnrU3VSTUg/Qza3768LiprtFiWQJTZfK++qDZk42DmpZaS/xFBb3sZNijmlkYp8l
qcVVNofo/aniSWFyvxpT8sVu9fgOZepbwm5naR+vC04BPgcYHI0G7emHTku9E3HYaS/wJaYP8pAX
e6ekyRe1Uvjp+pxe+rJ/DrWKuojtMl3n5HzJsCNm+UiZR4Q0bK6PcnZGAyoCcgM1FRsHKpXLU/yx
cmJLkVFY6syXaNKUbSLH2R2Idw0vzinfd2Wp3IeqhqeW3M2PU6IoN47K8zIfgCZq3eAPwPrzPVcR
XqwPXPtmoL+U+mhvhJ3t4kikrt5WD6BxX/tcfmrm/q7Q6+feim+NvnzD05MK5A6hO0m1YdJWX33j
frAkuc0j42Wex/mxSxTtiIpu9Ngn7ezXMThRaLb1r0STs691mn7Mi3gRrq3FrcBxuRJWD0Kcu5DE
mAaK/qsrA9d4a7bqTHqRaxIJV7EGOtmIsrTPNT87mBl2sG6Vj6Xm2Ujb/R7Cbt9yyEIjHZrJm9sy
VvxqdsT368vjbOPpS2USZhfXigrubD0/TRICHgcadlS7KdyNsvHODidtb+mFVuCXk033SPc2ByMB
O1OJTKIekeTfmlCLb22H9daD/gSXjiIA1TmizDVATLHqODKpNh/zUq0iv5mkMtmoEUG8k1RJ7kGS
oVdhoH8yv3NKCRB5mVUIt4W6036x+buBPyLHPoFe6xTNnzU7XRpggx5v6hlFJlfWG5NjE3QzcqL5
nL8LrHSw3LpIpH2d6saPChLBOzoLQw0RNG5ebe7SzoX/Ug4uGuX9d72b9c+OXMbvqkKmt6CRODle
kUP387J6qZ2JMBk/2drUglEW2QNOgQaiWiJXXaK3UvVrUhkJ6ZJyHr12TnNBnYV2r6uMWXzLjeoM
CLUkVIQMUDRBt56r/8hhmytDWSXvQz2p1btxBnPjtlGIsmPc243qct4nv/pETT8EktpQuZuT9r3a
dtqe+Dv9HitCB2FNsZiyoXDCyEOAlyqGgtvO7xvrcDkH/twgPCvGIiAJILiDV1qnFulsFE0meFZY
uQhZJnbaen1fKbtMk7udrkbFXaQU2U4VdfJ+WgQrAV/0vjIkiUf985aSirLesHi30HUBerIwSrj/
VtEWyrrxVFeS+l7CPASR9D3F6Y1ifo1sShqNuV00XArzW6aIJ2PmyxX9Xh+TvwyweQgoFHiroo4D
V+RNpOOPwxt5FaMzAlV+nxad6Zk4bnryPJm7nsj7Pmvkyi3LaPg6oAmNcueNmOMMqUSAS/3TWXhx
3MqcoKdXR9u1RmCZmfV+Vg9x+tgozwVdWVvrfPQp/cVHTUeSV4gXs3UwbvsyQVTT9NILjceMiLS2
N3quuI76WeRiJ2f1jZvt7Gp5ez7Akv96vrUD2mgPo5QoqfUeaOwu29h3/cZ2x03kHq+vzfUVuoyD
OgWNDFYn9bzVd9CHcsQviO+QuKqHFIrXu4PPFrrxvc+O4vU4qyAv1oKyH0zeR/YUt/EiHxVIfyNc
sCH/XFf/9mP8v//fBL55M4n/UZSorIT49p3+738+xj+Isovf7b8vf+3//bHVn3ouf+Xv2/rXr/bx
W7n+kyd/kd//r/H9b+23k//Z5G3cTsfuVz29/Gq41P7bvn75k//TH/6fX2+/5cNU/vqPf/wo4K4s
vy2Mi/wf//rR3c//+Acz9cfkLr//Xz98+pbx9z7++C/2zmTJbiNL069Spr2rAce8qA2AO8QcDMbI
DSxIBjEDDseMp+8PqczKpFSdtFpXayGTiYzAxQXc/Zz//IN+b/L3v/zEx3s//OdvtvH7XiqgYzdg
F+1M7N/+Y/7Y/0TK3wHHGDww7LVZlfsx2bR6yP7zN0f+vnu0mgYjbv6QmeRv/4Ht0/5Htv275RPn
urt1AK2DUf72jzu//2Pv++Oh/POZ/b/D2uk3WYaMPInHsKiTGRj8vBzrbOwKOeo5LkoZXKZeYV+W
af+rdMafq9K/XwWHEW6R8SxJkz9fxYPlVGNsPMciyVcRwjwbzstQr1//5Wv/+83968383NDsl2Gb
Bz5A2A2tGi+Nny8zOLVi1pNNsethYtZlRhsldSrOgcY9yRub/kk0/XbVlmYx/mJT/VOA4B/XhoIE
BYLeFUT8T1t7nXSkZVTtBPkBlcNXIhH9jaB4LI40ow+60MOw0n+e6GirJaY5Sp8HU5tv2GJ2Cf7C
PfFOApeIJUqFR0lSa2Yjt+zkmfOrA+CvTwOzawLMuQhgw1+CUWyftF13NDjnMmt4kKSmpxeusVbW
L7q8nxGN/SvZDTIpwHji8Cb+3H7hzeHPs7st8VCVZKRnllycOznU3Xzjt7OrkaOiDi5eM7T4w68c
if5ykyBIMBt35RTnPi/Ez+/COAyF2VmFH3s9BPENAdWV1Q36+O/fuJ/LS26RTmA/ypH7sCYhYv18
lc4iwSwFiosLr+jfJheHkQn/12eCo1///ZX23/TPUuZvV9qJkbvkEt4mfdfPV3LWQNV0QiaiQxM8
vXETMianxIt9qG9XRDaQNv/vr/jffIM4M2BehZwXUuafcwvycbRHiRFg7Ky2f87caY4WwOlf0If+
8pKwIe7heViq7mOkPwNQTuPY2i64imWo5KFw0/JYebmBx0ZuXUijw894re7//Z396pp/2ifqvLFX
e+Oa0ocBiDJ3i+HDfiN1yX0ZMEAlfNnzfoEr/vWabEncK0f9btD5ZyWOly566AtYcdIXyeVUbMM9
iUTLZSlauwqdYsa5D7vxOflFQfPX98YF2EP05mNBiirgT/eK5a/wcS2Tcbd01cPkaDhFW+KGbL/e
GE7EF/0CyPvLkmAH5B+8mJlTorfjUPtXbKCFGd5XnePEjOfUnRmoTsWjAScm7vziV96VpOz+adOX
AGUcYEh/dsv8Xa768/XMtlOrRzhg3LtJNZ3GnknTJTEGw/ZSDLrKTik3mRzTepPNSQ4VWkOZrFuF
W7YbnB1Td+b7UtGjGphkl5O+7HHbJG1Oe6sAetsQVBJOAIlkWVRDCExV2O3B1E7iHpqpbaYT25oJ
v8GDW3ceR681Qf5zWkCJ44Omg1trRT9eb/bVHtrTXCJ1tawXXIu9Lh6ItOk3i/CHLDAPVm0mnFsN
lKUzBMRl+Grn3VKFq7/O7fXcup2Lm/oYAAq7ifhm6no24jwX6rVtIFleuDgYwk1zMs8LnWmcmigZ
2paoH9TDZrwiGySPCTuVU15pmNVJrQYiXyo1ljfwNRjLIZVL5SkVTnE/d8E8QeCQ/nQvcMC0jp30
1KuCviCOxVY46rgMne1f256QOZ6Fhq8iUxvZHTQLE9VpavTPyW4FGvlmWhKf4zVqTb+xO9qLfVAy
xW4BN/C+2/k5syznPtSbZz8NxkJnqNqVRB85NMUWtkMi5YFKWqbRRgn3vC5MF0+YnUtCetpKgSns
rKCrDbLbWS7jKA526SV+uFl28ilgimScjNUMvkDLGkZiq9apc6+MedaeDu1q8c3PM8eF+cnu0Due
6nUlTHLr7IEWXWxtmx5EgI/DedmCTR4ZlkzwJbLFLUIh6kk+ei2R7mG7MVsMOSaYL7XYtoFqmEhx
QmKT3fJemn2zXUzdYNeRaVT8d0JvX8TjnHrLwYfV+FIUAqeAZC6dq77nuWcYDgrVXydFHjym69Ca
YVokoxVWauqeGWfBaSNAKw8gPyZ2eeuoQq1HOAPJRWJzAIYY4FdV3A7K/ax1AtSdWGXXXrGvU2zU
ajeOb3CmqCNXN867bnoKps736zIsiYTwXzsovh8J+VNrVK/bZB4NgbFXJGujE+FSLN3zNFjiUcpu
KY/w9BvSvaoEdchaTqYIJ1gYcJPSkinz/tr84M1vMVtt1SRCq0+S53KcOhUu7kimjXSXHJa5kiyL
PEnzy5bpbRYt04CqZTTT5iDGKuliwSKyWFbBaJ28pk1f2qqBKL+UgkFpCvOzj8gZ6r5a6WQGt7Cu
8WasJa5eEflO4PfFONV2uBFPPEfznJjfAzFqUFLlrwuvF0AONOVk+ObUcjMi36s4jHp7ZjGMQq9t
XM8WoArPrlzPeQZp4dhbjVDH1fJVENGObeOdorCaYy8D+T0YK+vmsRZzmj5wCBb5ccSFbsQi3upu
sY+aMijg2CKO6Wy8iqmDr4/th30a88WpeOA9WiVtVAi5gkBI/wm9lHHJ0jXehnla04NW4Ak4f23B
l1IijTh2mY3qE99KUwdfrDSrs3urNxKY3pPZbPye2ij7mjS+xOmyUzfhmx42xqxfTLvW/T0zLt1f
5ZU5foYX5WTIJ7Vkijiix4EkYMCk7I44Qsn0wpKVsURlAxn6GhljVR613I1NuzT3+geIaRL/TJ+p
1XSut87Cw7PJS/0dqx1zeRQdCNaZtdlUh9lmjvORulueHCtq0yKSI6PWcCQrB1O0mSwSADHVNw8e
Zp+HVdd2dVxckncj7aX1acs940vuC7uJVtMt+cxkpxIyNksmOIkqHyiijedss4f6gOuMEwderYvY
mKvuEvaU8dbW5vKBtmX90VAFWCdHd9mdWnASva+NuvtaiEZ9cSCof5IlyH1kp53/ZIBlPBt6cBB2
ealxwG9nKyJTeP4DCkDxXQXt9trPVtvFKy1icVCD03uXhOt2J5PNc4oZi6+8S4ZTe0x7UyYTa5HX
Z0tV6lY0nhU3WyEh7vTFPB2x2CQCRpZZ4IUqD3q+wkXiUqoQ/l9DttSPXpmyY00dO2MYwJc7pIgq
3FDs8+zZmNlWK2/YktNQSzKj/dZxNKzwafyYg7w3I0yixHPalSQMiFFYoZRYa8Q91oEfS4kC6CgJ
lRwui1VOZz/NRkbGactqTwa/OrfY7+mLfhzc97nEPiyU2TK+EvWHkKi2RTHsvufLLcZx26dd+qLx
LE09P0wdNxOhSi1jO9RkbJvM4yrZ8riL9qOunOLdKos1x3UVs7+4yxSfvHLsag+Ikdo4VUwiiLMW
hf/JMqtOP87GEKSROVrT+/5ov1XUKRRYw+waIZapQR6abj7nJ4KHx5vZMxY/GqoFrGdqrOEAIye9
N+yaw6dg2ve6Otx/7PtFz+hznY0skovuZJyV2sJwJGnKe1I3O6yXGdGTv1ALNuUksDtOcE+tBazb
XHwlOY7c4Fm0u4NxNmfuoVyt5ssgvSS4XZeqHOPO5gx5NNbJFgRSTdUNU0nTPGSNrw6NUVjJefds
+GAkr4qowcorjazGUd/cJgj6YzkWIjjh0ef9KPxC42K2ruXMztrYPFFLT2TtDWlyWqqW36fkepf4
s7OcOi/YXCz218wJ29qtXuSCr9GxSQJnip1k3t10yybfmJZRMuMSbGJJTgK7qiNhziggvKDN7xEq
gX5beWuC4RvEOJpGbjA4x6p9DuUm/PeK6eIrMmxciaASSBUl9mI9bbMpVp6saaO1G8b2XQhIazEu
HnYZLlpOazjki8T8UffLF19WSXrUQa4fUpLSyNwwLDVGfhm08wnvYgwdFKqHJcbtDV+tEh7mUfQA
zxErpLt0ewsYX5tZ1YY2Jc/XnE3xwedwbuIaPQEmLv5unambMuvJO1yG4TBse3KimbUIyHJfe9ax
tzdjuCBmA5dMHArtN5zZeysmyhZDyz6VxXjokzUIIDzt4XJ8QIgcXin781IO+nH1s8K4wGmEEENy
jIyFKNdNGbdz2jUizhUcDqschuzBoy4V5NqXiF8WifY4VmOuDpYmQ+i4Vc70tfAn6EGIXMiUE26B
PTGIKULjJHeZVdvZxvh4rceJskqX6S2x2P6Mx/BYVHFPlgjaeFuZF0h28ErmwmhSs6RZ3qrMdtsQ
VioOoLPrDQ8JQP1wSTg04ZDBbGfPCs0R3smLzWBcyMy669TY2CdjdlP37Fl1MRysoqMAzs0+f4HV
Mr1riSjl0CB18mJ7ykl+rQuFubFFdmc0sU3/mJwm+OxWI6mXs8IobumVfp4so3weZGopdhMsmMNs
w/NwCHrHiNrAS2pu33URmo2rfp7Rz3HGe6P6urRZ+7nJp+mp12rzqceVOnvtwE1rlTuQWpw99NOb
06CIVyg68VbbJUdy6TafmoWY9aizVIbTV212L305KRk6i9FctsLd3JhwSWMHdZT3LLJSTaGFfE4f
iI1i0CrriU9Et0dt6gBvGCDscufeapApVhoyJ2yQ3XkMU/wfrySBk10Iz8O62UpBKCn4lkaPuZjO
Gk2orAn9poxLCPsz+jnynUkFl2uyTtPBTFz3c+MtCH4Vw5Mbx0+2V02FVxyspaZMNPqAgk7mhW1E
GIXMFwStNi8JMkIqoraub3mcnQynwh+cSHqZ/OQO/fol2xrdxM1U1Z+HqTA+S7k2T5xANTIKvNs+
pnzpCBQiKBpDq2Wrw84nx5d3bfVvMTeHQxToJX2GF4V5Z9pVbRBRYi/fpqxubm1r2XsOHiyCpC3v
+8O0iIwCOF2gaNVphnJxGYzmQvn5QAPgtBIpoCuYZpESKV+EPTrYOOBvne523Hz5U9E2Fw5EpJTI
vmH4BG0D+Z89Tm1xJOs1+bwyfX8HWGPGtK627A544agfJv87jyDedV+hpE1T6OJycjcXCS3B4pGD
Enb9Nhd874H6bMoa1h2O3zDTxo0KJF96S8dZCoMkyhd3foPXDG88wJ/8Rszs7fHUz+3nYkwFm7PK
EUbYqZh12CXw9y8TS87YqbIVPU2qyL76QaOWc1Un9l0zYe5zxRZZv/WrVbenYV78z0REu34olnb8
glsOEg6RztZp7henhrPSJs8+L0J5Ycu2ZpQ4zVY4JIU5hMZgi2uFljNl1jYHD1VN94orQd61IYWt
Qz9IPU3VVBYGC3ZJEV5i7ZX3HDE4v9LtpuYrI6L+wqmIRgszpdsh0vCC0sNKs/gBX670QmyXkvGw
pEawHAqzdvszfssIzKGY4OlYKtQ2k6CVDZnG10voLnZFF+QtJF1siGhONqFnfdT2/pJH80jC9Emn
6DqhhpvWI24PbM7O7Dtv1C22jE2nUHdtwsA31KgQLcKQCgziJZXAVTcRpBEVfQKDJ0d6lHwaVUVG
z+yO89tkBc1jSbNUsbMWhCBq0+1ugQUxSKeWoPbQStZUVAuz1MNIi4o6cmcK8hZsRAP6adt9yeWS
99xZMOdsk8OIhVIxo8Zw8F94xDjJfjRGQ+D6MPjW56xMSz80kePjXutTNNKd94Eb2uuYv2deiQbW
hpn0Xm84X4c+6TsUvcQeLmGeBPgkjoksfriLk/Hk8jE7EuRYfumcfPogGHZpjrj4czTxPIRzWvq8
WIEfbZ4qsQIZ0sXBcH+4hbG2d+Tl2bt+c1uDsLXHyosTmlasKojeqY/7nX5kopiyKCug/5lO22aX
SUNR24MgWVFFf1FGOYreD3wsgBrrhhI4rE25rZHHJBiGXE9tH8p5ra6twW5f4SFY12lveCKqDUXD
mcFleJdmLa4nvQxvU2rkIvQ02wnpj8Xw0A1k9oQ+DvoFwldIjXHpONVun5G2hGoPKvlKeYC5G8X+
Si8rXD5H0aIiCw3Negh3GcQtQcPeZ+E0UH0JRX9PkmrjZLfy9HHEjS+7KJJ2nCOhE/fzQhGVRUEN
oeumbqrAOgWEqc2g0iWoxUpT8l32dvaqHEM9JZ7MwfMrIqzOaYljRTj0m6n2/qm3jrCrtuGCJpXy
Uku8XimbqDpOah7qRzTSZR0VteOcy7S1u8vJDrI2IoNkuNJbOsYZWY9XDCWw/parkc9ndtQNWbhn
GCJKpYIn5ZadeciHitno2jjdAwbWyG4q29rYU+A0UUhvW7rF3mi3BameKQUoLtdYMSZbgGJa8hJQ
qLMPH4Tf5gQCiMlJT6PTqzsbx/y3gDTZOZJKUDyyL7vMZMcReEmBoVwTkdCKU+J544b1c2aWFA+N
A4agPVufkyDJ/feGOZeMx61GrLPMrf0yoXFV5BEQ+BzNppGZRNw7xd1O7CNJGpu86tAFw5LFXV0H
F/k6BG4Mw24aY69apufBK4Bq7GEy30fqU0EXtG7Q7xTv5mVjltgnTWQh9KEkVOKITcNaRSLHijOS
ZT0otEOr5m84dKjE0Riv86JSJ3LyZrIuHO3xGUgYz967reQySHHq4ArWTAtro13QRrcBeROhPY1c
gRgYn5WBVN45W8nGVzuuQVPDPg4GhPql6m9yw8zqC1yxrC3sx5ozbigGFYSDylY0+x3m4kedD21w
sFPIVXEdWLhH8/imY4G5ZIVOkHflAIXMV68GYFVxrIlvaqJFLAMD6NpRboS9mTdGXmf2JxO6gBu6
XVEkbFqJ9GNZz8sTK3hzjlYPZpK1o1OcNS0UvII60UGoHWXMkXbc5aNEbP1Ks4GyuXWG7Zs9uM4l
PKPF5NhL3VfHXr0XXUj9La3toIwmO8PhFIsu5wP0mFSuwU5zHYPEeOvRm+X4ffaW3aVd991b0Ljm
nT+odKH4SP0nTq3WC+2S9/Q0TVP7iRmH4d342lZPg1UnQwjpILivvKZ8BddIytgT2UAh3fX9GPdm
n3Vh5+3nvlh8Dem7M7XAVoFw0NCnu/i2JQpIhszMOe5VAVE3WbAGj+VgpOo4+an91SqM5HPvjzqL
ai8xnJvN79vqWCTm+sWzVnKkzKECbcIhyZrPpUZFek+M/KhivRHFGVse7v3nHEEpbzTbbAyNSjVO
vEHIYb7F+r2Xm2RFjHhj/mjafpzOMOqpIjhSqzya2izPEMVtU/0kyqJ9WjtmOdB3huVR6YEoYvj/
VA2DQxN6nrzB61hEyC7jZSnUdbsQrhra8xSwK0xMGMD9lOLrRl5FBQT6eT3a1c6iJAgkiVOxpD69
fp5/0i7IeWiP6YbPHs6c71mVkKc2sQjXo8idlvBM5fovBgGnaSTkLm4e23Tiwm2xUhL0tXu3boRd
nisb5IOXKEtfAgG4E41rK9sQTA/Irc89+zuzBo19N7tBFRZa2Tpu2qp4y7HDp8DsC3ISTZyeixBl
Wumf2ZqnV79u3PRorE5D/W0APZEV4Oxe3GR64hOcdOqFPKf2w8YY43PR+OQbumM28zCBr6JR9t0T
O+Z0KyfPGejkK1hR8KXkD6vqy69ytVCY5dUiUIXWtD0He53M1wRZAzb7o/b7aJrz8cbpfCNFUBl0
7gHDL6AT0To5v4+h5e4xZSfJhQMEDNpVw1c552upMgwWrPTVspruPqhErSMggeTTWu75jJm5FPf4
q0kb2K6R59Qqp+Bom1N9K8q17o+FMJPdxSTxn7xiXlnFvdX5UQ961VO2VdI/tm7SZwege9yjC29c
/SNdVXKdGc1YR06aDv1lUav2NQFm7Q5JIjE2CFJZHRvS2DLc+vGztJm58tCwrv2SwLxpoo0vAaMk
oD8CDvDNKkKrDZr7jsifb3NgwaOGjFS/GCgHkxi7hfKJRDANS0k2zIv6Zaq9aCAC8GlaSkQOoG/2
cqwss/zGsBkQiXTEVERaV8523ZZElPLGyOZLQ2QVNVJuWN3XSeF+hTjbA2hmpwzSewhtRnXRzmL+
sJxx+G52O+2Jk0aPl/nAVCbsxSyCY5tV5h0c2wl6ljn3BpKetlzirgscGh1QixvNPiHYF8cVtuFo
DdewifoXPMrFHNmUKxfWPE6kmCttf6sswtXQzSXgtsL1m5fCyP0kTjCYuStc5TzA1ZLfDKAw8KTF
E1+zvqVTgmeYY4QTOAMQh+mpH33GWDRmFJDeLhwYVuj0ljwz1K5w0exc/ypdx64HcFdUqche1UcQ
bIL9aRT1tRDKS6KaoIWWBn4rv6azLhbWU9uA7o8tA50Wq2MPTmlOpT0XcOTDlRJxiuZhIHCDvo2w
Ju2Tb35u0YBdCrfqvmMfkuXso8wO2DVnvDVrmIvm0V5LB9YjkHlHyZuY+dUKfibjafPyN9PveFno
2HDCo4hnFXtJP9zB9ly/QI8PaPWsgOVLKbrnjUyi706CYa0A8Fn1Y6ak/bE7lkxxofrltuos3D2N
BNkKB0Fr4XhSCvNhJw7jw2FvfRmLNZuAPFJei8hi45gOE+PMFQsNd0Pgpx3nbraGqadVtfDXSMlu
zw6u9kEIkDxv8kDtoJxwwjTX56NgxxrBOQ4e57pOk0gmAPehS83oXilSppx4DLbUvBh637nFcMm4
N/d3mxKLAzfuBmUCyVYWwHPKUHhmNITeZUZ/wcioISjkzhK1zA5wTBLEbOXKiq50K42DKZBKUQ6I
xD9lGWPKYzAmCdtTs5TzQfUV0HjQgsmErd/q4oSaw1LXLkuWMlJyPN6U4KKC7MmCTBik/M1b7btC
RCoozRxjHksjL18FmS6TTfXlrVP1VHX0BYdidZK9oXY9JGGslPbUb5tX3c+yyzHNqWEeRR5gsBGu
iQIASSqgnSOkj94GwFKpGxWpLpLI5wGn4b5QcmBSyEdR02wjQ48ZyCvip4IfQbC6/mnwRM0YtNXe
RWLtnfpEb3pjEscl4wSOEbsX5DGoq3KyqhOeuhwDSC6mq7FU7ngxZFLcgZ3UIGqZv5vXGFbSRkGX
Zx825qkkazESrI5EQyzukc7T9SODDCszMtuiaMNB6/WRdQtp2LQHDuVxY1c4Ks9I7vLKsm8NOMZf
J4YBW7SA2XhkpmJeHOpkKZn5bpRCkUmMexs7rLkkrDpmUscAgcfKHrcmD06VBPoUdFm57+JFa4Ve
atG6GlNgnKmGF+9IKUMXTYDAJi4pgz3z1Ey5kT0aANrDt9ygHDsqa814v+vEF+A7XLW8a1Xj6hPF
PiB9C+pZX82ZwfRzJ1OX9LrV38TJtGVHNff6Coue6YUzcyDfRHWctw1Bkf2RaX5VnK22Gu9M1xnH
W9qEpHswyox2qGXfcsM09aZXKAGgyBtjMDzAcYQy19AqyjyLK05p+5gzc/AP5NVYR8p9FNGuUdWE
ITRieIC1lH/p2xyj6a0Crg27rp/ZzXOq1dEJ6s81WUQ3UF7WlIQiW6m9nM3ItGEqkB1rPBbKCLlc
gDP+0tG7W842lvFCCzcgGQuqhM0I8VdoVtO0nAm8TNzjYm31m/C83ojbUQqG6Nvkvmk1jRWTg9yA
uCvbAFfJoh70BVeu3oJJGFdT1zOfVaVR/AjWtnxdcnh1odqq8VvgjEp/p4uBjHXMjNyx31p2q5rI
VwmA3CGKr+sKG5eAI2KriL6O3WoxFeLPVq+XYGPteNDuyAAx8Roy+dwARgFOBIodwqqYJoYa84fp
R1dnGZtbrwFerbJJk0dGEdlATzXr99n22D9E5nVpKIvEtU9zxlwmpNckwLELErQ+FaSCc4q9pAmS
HOT+wdCQlw4FJ+XnBnE3iBfmHRdL4DVwzY2iet6ysW9i+HBonnAmx1412EwcUDsOiO3zmpvWcrIz
n2WfJGaxxfYmjBXM3lXZZauZReK/4KQZ2K2bVbEWnVEey2q0xIWaneDep9irD57oTYylXLyOnDO4
zNSlkUwpsd6DYBi3Z5US43fRupnaSogFAKfU6VLRvid+fZd3xViH2EZM+Q5TVylW9DoBcZ22GiRM
90guWbdji/seEQ0F08FWbEeTGC6MICrtzpfzPC6wLOoyOCaKw4w5kY1/a4f2YwAmzDDqqkTQtjBo
52284F8N82S/WjzdhA6gCF/calrULZnd7tv0tG2XfF2qCCszHehoWobmsOoZFoRKuf33gWPqs9hm
XAMaYa1TZGYL7nzVajsXdjIP3kEM3Qi+iLdLHZtgvRog15AOA21zWMOyBMiP6pbEhyun0f58JbAg
aKM5wFfiZI640l2aDLlvCBuUIXZwlXlsusLNIresu+AkybeUkd2NKVzgrFoH+sgC+H3UMj/BEnP5
5TbOrU9kB+fFOWtdK4tHs9vji1Pey+WiKyvs1bw2+GZ2w4xUEc7CjDGAJ1r3ht5hZA+Fu9DhYWR4
9RNKlyG7R2BQqR9+Y+tT2c9FfTtXjAAucBuRFbAgM4HDYHvZHRBTPxzAUeBsmwK8jqgvUPvmeaV9
bQHJt94jd7DpF0TDJFhfVOY02CdOc8M95hr6wGExEeZGw+gw2bVzTJCuzdSilN/At4yTxUQxu1t0
bgeHzPY69UoIXtHcWyLoxO7KvNQR0AUooJW73R+8sL8ziH9ix/4XNfl/CYPZg3L7f/7BE/4Lg/mm
bYaP5iPV7U8k5v2H/iAxS+N39LhwRQ1IZC6+BdDb/iAxm/7vDIsgDqNxQ3aPN+5/kZht63dCBEhx
3T2gSRjc9Un/IDGbv+Nsj50DrDTomSjM/yckZv7+z+zIPZoLiG1PfNzFDcjofyaBCUdIZ49YiyrK
xHx3yePAoNC3oZ1my0IzPajlC1G/gzyME6I/iBUTUasYaw7YcJuycA/4gjCNqJmHHRr0S9d9D8J3
KACm8nirVoNeioixsHa19720/DmIeoCr6tqRcD3myqnruJNVF9nodz88e5HswCLwjvU6OLHvJZp6
MMmQoeLLNN3Z2FTDWlkTYDzbLNanaoGBluTdBurbdVtGRLhNDzht/RahFrCeat77Lmywt3IQbGxs
mCS/fFkZCN7YdDIZGTBe/2TZXZBHNt+AwM16T7WyFdPxqMLMDn27WY+hMB2l2EqFcS4sYX1qLdv+
cCn7RWTauuXgE3kRCeqiOsbK3n8bcPRpwgAbS3z3Cs9TMZ2+XYcAFOoaxmN56RtKjbdsV9I/eajZ
z5auAPqDDfP6My6V6WNFJXKZU5wzJq0qjzDC0qpvS+ZpOsr4ut9ENTgvPZ3TgFfQ2l5528L8V41t
i6gpKFR3gE9xMGepgNKLlVJCGbWLXATnvXvIZx0TbLubnjr6H1Ib0nUlnsVJFg/3hL6Aq+D53ISi
AfpRjo59szhLeZdOtvUV6MEaT3XtYyvotyMwZDvWgb5Z09q8lPkkCx7vaJ6D2qx25vbyqbUnfzw0
21JfyBLHlXBipi9CWA39fdMuxy4A3+Q5Z+U1pJT8pTNV8OyCR2G/mBgWXPTRRfeaB4J7qQaG4LUT
PHilqJ55wSF+jZObMBQTOAQdRNIEKUGwDgGqgy61vi2XRt9vA2bFkvHmPkNuQU3Zqjv/QnjKfK5l
ZfL6O2Z6qKBgE1fodIwF06RPOSZE+m64CSEIop/NJ9sV03uOxnOLcW6aiyNepiSxlROYYLQ6KeaN
ag0YGUK90G+GQaG0D+uXm7QUnL9pY1HhlW05PJTpkGAVuxpcgyAH2kw/q8GUOfsvQHkqHKu8fU6d
jRtTQ+GP5T2Oo54Cn12oa3iHWjvyIWYxdZPaXqI5bYUOM9Hv8x8S592dyOXe+tAfigMYAa1pMbXi
oIgO0BBcDfgREjzqYjPUdBOIPr102IHOnhSoQ912aGqs7mAPXba2pS761qu7o4PaqomCJrUaiHlT
4YSQwG7WBOx7wJ/gE4Mxw6bvTuCrr7ldO1Gd9canOjf2KaUllusa335e4sZw4MZ1sBke4dbuhaL0
pr/T2v//EfUbguJ/d0R9/tBf/6Sx2X/g78eT9TsnEyobkoaIq8Dd5l+OJx9bOgxodnY+yPo/Tyf3
d0yFILbv6brYbOwKrH+cTvJ3tDWYgZl8KA47lPH/ODp/KiL+e4kNPOs/UemlyaO2UO2gRwQmMf4m
0voXyR3z1DzwUg4AXPumyzwrxWGqWudSkFf9brXm+CL1DM+XOjDE1/QLZT3Z7nLQdz40yWvoSvZX
kFCMY4vcv6iyNXshzmw7OkhHrykQ85owN897pV3tT/hiNtmV44HqBfCd4Q33OdJf2/gkqty5CLZB
3IIZ6AeWf4evQoFXMDX3vUE/fQMXUz33m0ijZs6Kw4xUMP6/zJ3HkuTYmXRfhQ8wGAMu9GYWCCAQ
MiO12sBSQqsLjaefE82mTXPMOGZc/f+uu9jFyooArvj8uLtg9hXkfdoF0hXKU9a3ht8wW9/39NNg
J0sZ2q7q3N4xUzYeDMlBFz9v9lnbZGjbSTrtdX2tdgTD9nfTMq3HGbVhx/FdnNZEW4Oa2MstGFhO
us10FqZKJbkWxLN9X2hELaxCe2DRdDacTIik7eeBj0GPPlyHllW11oI5YlKMszLZcLD+jqaSn52A
nLSA/CnsgyztNmR4u82QnDwojIPQi4sVP01Lfa+YtBuRgzzdDmzF29KFCfHUeJpeKjkup6pywBz1
of9xpsaAmy7KnbaSjFtwTvDUZVo+CaZQH4yhbPfKYjzWFEa85ZELoRobSjgRRQ07fcMc2AxXTVZ3
UVlz+IfCeiJXbwlsawCaqZXxEW9wCVbaxPSGgXseknayNn3eDc+9PrOyUIAyBzG7+8Udkq+hZSSb
leC1jFy8giy9jeIg3ld2H30NyZiEZav3d7qOBoW7VgmbaIAhaoyLqUQG7en9rd318KYKVE2rbybi
njeQ1/uqjP3ZaP2J/LSbdpif44Yle5lVemyGT1tP781cT4M5z8/MOZqDQ/zjpi/XZKsbWc20ej32
43y8FpsorJVFIz8TwW0sHmLaGcrxaRRXS1RHhPRJaTv0FJLp+CE6TQ6+qJjL2Lmzd9B7ngc7y48a
RMgxcvh0mP6hrVnE5RGVom9VZkh+nEk/S6tgar9F65Qe8z36mUQ87+32EAEtbeJO74IWr2XIhdIn
fJSPN4miQz0kwVyN+ZmYEFKTiVBDgnNCJ9O5CcaIShpHnG3dGviau8R2/FHThltEYc+w4pBpsbtZ
7CVMVfxsJv2oG7LbPXQpJLxxWzDp07nfwdsanObqedeKtD2I0f2RUtsjYyHjZf0RkmH2Zn0B7O7t
+ZyMcxNIM0b+Zs8ep+w4Eo3trxxXfAg7alCN/EiSv3YYGVt5RF5vTamRY6JX+j5lunfT1c1NNzrG
3cxxysvt9qtT5JNNNd9Fc8y7SsCrMM7MvWUsTT7za5iRrXzMjcxPVOdm91LFGpctuupj1t8IAyBj
5oZneba1MIgDxfB4EeTH2hvWUSaOEeYL5MhI4DGB/fEF2xWNE1nyJopSDcdCm54JtTG2A3k9D4Mw
z72j8FkltFk1FW1TFHFX+i+iwZ5wt/RsxbPxnFer8Jvi0ndu65PZCobiGImvT9MXqZ4ME1pVfzbn
svURcNIjF8OtnkIEwLq8MkdUsVHnq6/K5DFapW/1aR1WS7mzNd4mqNfUPqVp2jwbYDobJj1fRZLd
4UMabqlK9RLXOCs6YNzSP9fXbPM0zngm++YhStLvarE/7KG9MUcIXTtFZbGKooCminZJkWYHs+kN
HnVL7pUiH59bpSzPBPAqXkKhJChka28jcM8vfXTlif4SemrmYv2VWZ37lV5gHCis+JiDT4coiSx3
HVowJCoD2kYzaElvtGLbZfOM2lnwPrU0mRuM3EO5QCQk5PSDhLishm6U+IuV2FczA13ia2wFaql/
rpNhecUUiU1jVHMYG8I5IsysR2Zpyf2Ca/s9rQ0TBTYhVg/jjLx0UXow4vwugmKrAsqJ021srGdS
sTeR61TkDBKu/W0pubXTRjd7jc10ubFlJ3/cvDR/Zr62Q766d9pIHQwM4vxp4nP4INWbpCozOvIX
WW2/QIOI23jvsBUFI5Fc5LDExUNpp999r0EN1q3uK71WPdf9Ot5fMZ3nbilXbAPrniqnnKGnqO6U
eqQ7eMlc0QGrWq/KbI5e5ZbB9fq32NVTVDK5pd5H0UmciW7GNv9iCJt5iL0l/dJ24atJARWCpUh8
NEnaNZuBFIPn1EkQLSrtSqWneqxvmSbD5omqbe+vlRlo/FOhOCEBE8beUWblTR+b6sTxI3f8vKns
R0NVHNODtxzebICLHXej6rZXhpEa3Lw+iRoNiT5WBisiLUVFDMQoTzo48rTRsHo8ITdPdLkKloEU
rPNzUJ3J8SJaxneY15pnfKnmo4EK1GzQJsm26YoKg1NfR8pHO6TD/SiEfFB0p7oXTdI9cBRxwHUq
a1NYA8UXCCZepMHZoVIb4A/mfLFMez0zYB0OSV40oRmt+VNtaM8IUjxiBEYd3WbWD+kq5w8+D8Y6
q9XWP8uKI6ddkuE35j9a/CLt9Cd7meMRZVawQmIMgcKW+m1ehaRHXlHYarwXgwmcT9Ic8ZepH0fu
Q5Yh/GXqTSsjwuFsduI62gzXO8rgFk/WUkS/qZwsrBfKruuWsDC/aa32FYiy3hh95tWfqmAYSasg
/Vp03eZutKAS1NHJyQcmytm0R5L9cEaFhtKShQKdSmk+r8fFo85N8LaMu57hwRp1GydB/4yAlHFd
0gMaQ43w+KIcD6Fr844iI/vC7cdQWWPzydCGyecYoZ/VguVYzed4W9kJ5XP6Gmiq3d2NRN8+SV4n
KNZ+bh8yWxf4gAz3Nomr7iOVg7lJB7aZqIBZHNac20+WOfvEhM9NdU5/cd/Ibe9O1o9ld59LYa9o
QgMtQ24pw0YdjG9zQSHi7NWxg6JzDZJDWtdqZHqtxQN4tr1NI9h1OVshRZ5DaCfap52pz1z1B1JF
zOqmdiWT6axlVce38IZER+dtGwreS1OpTrFThyKyWSXdavZWYajPKd8xXZjc+Y9sQtXPmEEelSsT
31U0cQjiP+leVmTxd9vlH7biyIsoKVxpZvOkMz2/Nxsb1oFwjluNZJm3Vo7jsVLG+im2Cv0yDX23
s4qlwu+HatFMoPtcobOvsXKjYIT39tZc15+mGBnTQ5t3fvWywHsizNYKBd4P3rTYN7FhJVrh5dZ4
WeKDmg+1X5WhOeEKosh7hySRBpmSFLeUhySHtRZyN3eQONgQ4ovqjEMZpGvZBDYqrq/F4I8mO+y+
EundsALPYNx2b6YVdrDFmpuQjaLVT1jXO6wNZTeoxMph6WUZT3XcajBbmRrza8JXsvdpyXe60ge2
Fj0wYCJfugVynC3ein5twwH0O/Ms3Yn2WTFqv7nRdTsy1o92ij1Dxql+JPQbZoa8lV2eLOVeymbY
r4MtXlqHSNqRgzCyMHoKRQFUj6le2XYOLE2aBoMti2XD3ajDjmpGp3jortFvKjmKgUgj7cDFvO8C
YzX0yLNHO+ctNRQOZ4JMRYqGec7Temne5ZxyMTf7ME6r+nXqC4PnY0mn0ufBpwVXhQjkFKVBxSjk
hIuuio4lL1oFQiMNlZtHogeSuQBI9TRdpWesP484VJaVGYcdM8xaKofsW1PfNV3bT17RzfBizTq8
TLKtwC31FFuXJRfTs9NBfaygQrDfduk4eWuGGI4SpkZ8cKrzrPVdTgffFaOg1vZxsWKwMXwk+f2c
6WWoOJG9jasV0W8xCBtfAJL55kuxGRuH6vYlRXboGC08kv3TbSw9Ky+s/zFZlRzkul6qwQrAeYkw
PW0xVckPkQGbe0qW179C6daPvEbW72Nr2s51+zgyvouZ3MuJkFQOGkbPaU5kmkDSbvUbJdmZJLac
SpM9Sc9leWPIQR6yirxzwTWAhYlLHRuIsSl1foCpiI13Pp1hj6oJv87kE9iWPrKmsc1T1A1vja6a
fuH05OUT7W1iix3X/VBS3401zKou4KpiNycD6URN7G56mXFU0ZXxoLE5H9reWkMIGNUHz1KOk+KA
EuH83w6dox6hppUAAE3fVyhZu8w0lCDJrjIJ4k/5Sr+Huc8aB7LQ6Vx2EG3xG7tcdvwSG6oqubSE
3ZRrL9ZEcZfPhfUeXOwTp03tgaYjpE34RPoSl2bfFhuLmRiXr5ZrUTKrLD04Vy4wLfomATDxLIyI
Ryp1mu4BH+79JI0D9ioz6C3tlgvD++B+0z20F/hAx4E+37RMOeNqGJDU6b7mxgdMOrkHN9Ftj2TS
dM/zkW/6fupf+UHforEyMcvUL8qUuh4sfv9h5cbPlCXHEf12g57qaeW6pQ/3PLez4mURCnBnJ786
Od10m4D5YbvnwuCOZmBn5cvsNPZpNoZnt1NEAKwYe24ZnWUBCsj1vriRulGxAhXObl1m+BXuxeZZ
TSxcYvxblZvzU7/UlO2gtnu1qvAQzzbllpwu54riR4VTL6Zp/WQMVZhWWnVkjL3RZb6d18p8kGup
bJWInudWM9/GKHFeWQjz3ZTm7waxqfGmVhqHv3SqKc8qTQdBI2oz5Kuv/Uh05q6P8sdp5IbI0pZy
vHB77gpc6AE3m+q+jiKFDEaC3XOEcLsIY1fNsqBVR/vqW47w71lZyG9sA5KsH9Js/cLk2PuJAjXn
Vdngo5JGty30Fx+3/aynVAB6NoGZe5JWh8+M2PGNqfV4KXl1Ar2Zt7g+Gm8UswIsPLr3wkUyIPfU
ObdcjJyhP6d5WVxMpjZERqTWtl0GC/7YCExTOt6EKOXPdJRt9G45RzThwXRzwGz7G7d1v7LBsTj8
VKNX0so0K+KoUxPtQ3q7/uK0T+BJD1KpIWJaRK9E696wCk87LpU8ryZfR+teu+RHa9y1BhRflbEh
TfFNpGnGYTSX9aLNxftqqOPG1kd7149cQLm8qJuhRL5o0xuhyHh/ZdTthv8P4aQhHa+YTBckQoYr
IshwTKaW5jfmwoFH1WCHe/70sdM+0p4pJ47V9wwiLqimdJOtGB1Q4aMNun0V8O3hj1WYATtj2QeO
Q+5tTc66NlQPrdbu0ZNjDIeL6+s4BjetoTVbLTZO7LcQ29FDLj4VMY2hocIfduh8n6CKZPN20aEY
7Xe7G489x/VW04pwkmzGhLU8sFd0l6EYmkNp14wpQPziYTKO8DPr3o6qnbCiGOtttB1lfwt4ECyM
X8vJXXZDDjYUYYKUmsaCE1fVPmHet2l7cwzxYRMqbhlpWETRsnWnZvGtrHuZIAcu1E+pqC3OK2a+
YlPVWZhHAyBeHp1zzuO7JmKgvazotHrZPU1lttVldqpL+d0QexWgLHNT5e9FG0W6HqqufdW1St6V
nf2I9A71UWBQYYXpw4pElhuKzQVwnrIbjLbbc0W/GpTqxY8Mup0LI7a2sB0YOrJ+CYZS3LkytVlL
Fe2T69snUdzkSE2l2DcFJnRBOS9m/+jKUsK/0B1W5g3vU5wAKIxY89LWNDfJ7LYg01UNQaruNYt/
qMEk8CTFlysyQ7EaGoqEtMnTNPYzal7PDSYV39SzJ5reb1TcfjtHDgZvHiMed5Rc6a1l9sFcEzgY
nMHXukDzg2A/GPSkemjE/NHriM8oZ9LLq5LPCGfBNZmVuLqMKYaE7mitWUKiwEd2mnIvrPYQty7X
TTzXZDHEu7hgoocRmUzshtMrkMnOqqFfYlN909h4LkbpnAml5CdafOoK202u5keKD15wfGQ7xVLT
rWXK9KQ5gJTGEEysKDciIkbj+pxUO0xKbBclFZ1L79xx8FCBTqmOHvWB5HQshrzph5lIZm+suWAO
VzcPR8DfhEPZj7MkX3ghLW8E9PQmrGEeSxTol+osl7bVoft5OTlPpWE74PpL3P7eHOXGWodus0Rm
f19CFrpp8apTr7lfRYnknaDvSe2kKs2dVVmh1BXr1wH8MtIozJv17ZqHyRmTCwZWNh1XDcwJdx6J
9G689qaI310X0s5eIyjy4tSMyZd9TZ0biFfhGJdpr1rJBz9iK7UKc7Nq43iH8H4Ufbc1GiydMjeH
TT/rzAzSTZPMhR/bVfVo5GUSzsZ87OLOYeMgfHdd9A8IjQNg90mL3u2R50qf05+ixPyvXJ9AY2RY
2TekaDSc0U2z6o/mYNm+dHQynRPrbh75utxJBgCwHJ3KMoz6ldogGzdkn2cIiSQRi2ibWuVjarl7
LUfyqwvufZA0aJtzv3CnF+6iP2Hr+iXDRzsli2aQCWXqWyWx5GkYiLJxune1HV8Vo/fd+Jp0I9tv
u63GbdP1xWbgLhiINSv9ZGrcBP66+mSfBXIx882k63KXY5icV/TQpJ8rX7Y/0hDk+c03DKFxfRZf
Qze/isy0vN5Cw7PKRN9lMs7O6ZSsJ60V5uMas7grhsHTYrwoONVquLmdO56Hch12bRN/5TXhUUur
zqdp6WZ/IBB6y/ybY0vnufZ40lL1CJzTcoteMHIBdq6NdVOW1jnBnOQmObXd2BA27iTWrTAt9S1F
a3Bm+v2GJup2+kLOsPLTUZvF89/Ot+D55IvLUOS/y/o8qG9jLa4WUS5WBV5ZPf+B1t46TcEBkoCO
W2vtaBjNVQCpvhwZYSUvXVaQ9A/2wfN4wrCgPaoKqY84LorvhFQhv6xIMbCFXO8YZ+o+cS2YTlVZ
MMJXiG/R1eg08WalSvVgZ9FNr1hTOII0ngsbCRO69GmKOKGbyTGJY9b+QVFIQkItRDJ4FUYJFph1
Qb0qydHIs+LMxz9vlcHcRYPBD1on1aN0Z1YqmMTXQXk13XErljngWEUMvF6OG0JjruZQTT4YJcO0
yRGHWFv3OW9iyJHky1LSIMrjoyoFJPn4XUX1DXm5EbEo3TdYVihIpfaKQj0qdRwWbswntmZBiflZ
d61AuRrjM8yghpqsh2uwPc7dAhjPVsNhjrRjgiEywF5vvOC351jgkEBhTOipMJGSsBF1PcdR7ezm
qGu2XKcKDtpNdydGQnZSFAOcZUXF9Nbq2bod46ej1WBhuqLN8xflKTTrNcb8lvOycwHJNuv0sMTm
zkp5CCGECvIn8r2WUaHHjgsp5qX2W0NGEdvR1h6s4RBPyXJeUYq2UOJwEzhe6JlRKfXTGIvDW3O/
K4fbAdP04mYPcoBCk1VcvpN0dswihdnXdE+CQgvJO7Ery+6p4tSULpybpWzHTUmR+mEmxsavHLJT
sQ1/zYVBYiVHiUXtlJAuTfMoLXYqhmDyaCxVEE/DgtDLAKG1eRHc1jjSXZvq7HppXQOjrRa2srZC
aJZmNZmetYplQG63ie1h/Nec51XKY66OK3OTiUWFrqPci+LuzID0F4JTbpSoZeHVOPkFK+aUSz+q
dMElinLtJI19YJl4t5B6QW7W+mhDj+96pWx3iqKlsddonHsMzZn8OSGs15K1e+7acUDyB4zcZpUJ
jkfKS7Fptcx+wlRjbqYBB1fNcWo/op+Xm7W1qPMqCbQ7R1rNwsQeFAcq/rkwW7g6a22+gKNr7m3G
7P1ToV6A053TKVRyX32sMIKAnbX6YdTDSSktsN0q3WNdSl6E2cOCuyzz49xiEzHabC9miksjGgKC
RRsfevblH77cNhgretI92xnxlmIffVGKTv1OONs0MIdF8lNj++A2yUQMJxnlDXyQX2ZnqKeksNUP
ma5WSILH9Frb8/ycM3veFKC7W+yixSGxGO6DM5qMQ1P9TRiGdmYkZIaZ5KA5sBBeIjd9Ktc+Os25
W90lnbA+R7VrJdCJSwaAqzQ+aHvy3NO7SaAN0Ug3VVuSc973+Vabu3aTaWZ6XqaheR3s1T1MwLpb
plMdp9qi9wmoEWc6WKVfrtVH3MpbI0U/gO6GLzJbZZ901JryQAxbzUVP4AtT64crUEjnZmm+CVop
R4708fQ8A80fhtLQmDNh8V2AWmJmkZN6ICHEOJq5tj7MGecRq9Bmzh1Vv7DVivhiF5yHizq2Qkh/
TL+2dF4mY5bfo4kzCra43taRtQSTVFdarTPDA3ZkW5yAyIFX7o3cqfdCNN1rJczlhBmuPtbpGn1L
wejkmo4faxZzRGnwVJcVJi4G2UZK8Eizdk+9ouEX65R4/R7SGmIj1aKQUal+rOdncmmUD3vuI25G
Vr8jE2i462Ij9gm2QpOr0iIkNISu4M6Vxy7qZrYwDhfQhdeX51o3AyC06UbORZzxWhHdptE47VRS
Y49ajJN/mekc1qRdfDV8AIe1QnplxEDkiz3WPfpknt9LbvjBfxi8yLJ0mN6u2Wh75ehWx4jyNeaa
axzocez4hRInLDGGvP2DQfi3cIz/M830n1JQ/2U66vXP+yuR+Oeff+X0/l9lnmqmds1M/NfM4L4r
Pv72/fO388c/ZaX++fv+zmUoZJVq16BhwuKvbJ4qQAD/zg3yPzkMlSjnUlkRgWJU/rR/pJ8a/2lo
NtFgTMMNksIFmW9/ohmm8Z9XD6Rpm6QoW3TmaP8OmnENv/ufUEXTsFWVHjqwRccm0dr83xXcEqOL
oAqWxBUOGQwqPkgyuV7nVcfr69S8s+MsdGYXE1aDy+Qvn9afmMhfw0rNf2YW//jDryV+7LWmzl/l
f9ejqUJxSzExRa0bVrqBMfq4q1ZVbipSEPddqxYM8iarP5RJPN4pA5cffDcaiTdTd+g4KidMkvPu
jxsMLKKVF8d+4hdVU30dF2T8JEla9cini5pKfReSc85bppXz10QUzYzRCcNBSQpKEEuzf5GqoB/H
ga8nhigV36k24nerO31MtmRpxJ6hpKIOnGIhcjyXyymK6MUplzJ971cjIYRNQXhC2Z/m56vkaymF
+aGorASULPeELRQM4uHeW/wkUtj179Jr5tkxJ9f4+0f7b72V//Jd++ur9l//57v7/+Nb6VrXhMx/
/VaeP75+vmvSiHk1i7/dkCb881ekV/v77/8fako3iILlTSPUHa73Hy8nuC+0rgUfRfwnZO81dPHP
d9O4JhMTI2mb134eXmhYp39gUypQrzDIOoZ2woVn/juvpu3+c1i6LQzhXpvKSAVl3bCgu/6Z6VUX
q6UUZMbVTQ66g+yUaCeyp37S5ga68zWLQRKza42B6bxrXfOaJMresibrY1WUJaSa7tuMwZMgNW8N
3HpMWS2z3ulEbXEMBrJ13/RYEdsy10In0u60pfPh0G95cXH8A8rUU5/8mhUDLo6jnPsxLBF6qM7d
TV386jo5ak3RRUGhuulD39NAtSbs7/tuycuHnMAxPPbAhNlKVBLbvQt4el+3MuCk4uc0VtRWdoln
Lp5EgZHUX4vtgmfpnHD+PadlxRDQYCiA2ZMwouqpqOVzW65nzJBnDQNJyPwfMZkoRqvalCkC5FBX
erDYmOrmurYuJlrSmbLzUK3yPYFSm7KP9oMsnvpYJynKEDRoGV96zwcYSQmAUsbZpatbvInMAkug
Y87UGEb65oTh4cTg7TtJte/WUXaNCcScqeWLPaoB+672CK+sb4fYAQarjAddg3UghNFbSqlsi3l6
kRBGS7w+tnnzg1FoPCEMPua1/baW9sEs0Yz0THxXsP2Zhp9hXpS7Ko2OdeWO3izjxUPZwKZRFu4N
6paBd6VidtbQXNX8RJJ8vua3VuWWxJjup9QU1W+vaYdr155XfrNWlMmjbkE+6AaeUXswhdfL1jdn
UX0TBJd71pTZ94koHhN5XxDfgEsu4hJEYslDOpMFUbjdoy30D/IXyFzI0GggljLJj1pqPcN8ALwN
ZV3UjzkLA/VU3nRS9BcblcwfF07AackdKdKshh8Vy50Y4l0iCwsdJA/0uicjs8UmhuzhblK10MJ5
ggmeNUPgObLbQMAOeEoFv6y2A2P7KXlfUp5oFBjSSib7lnMy8Sujc1QcxWEWDW/FXxhD2yo8oatE
y1IN5pc1fruafvYURnbS1m6XN8Q3pKRmMFceQJU9TYwhjWhMDodoR0kSl7iZrpzU6jayZI0fGAOo
oobtqxyfcAZEcGr8NmNJoMZGjJH1JpzuzU6UOiUbLAZSF7Ecwmgmj8C+yzqGq2wDgAak+nfDcYn0
kMfcl2qL68XOHi1DX3g/CiL3aNxiAkreUmwqxptCPAn/agRzqzwwKcTES3DjLDySOQHbYCZoXC9v
TYrgkuitxq0VudBpFVmlL0MufEKUAjcqudIOwu+wit6YyUozqbHscC1Gl0zuOKIAAg/rfqnSQHVp
fpNl/YNZjhASvo/ABgbRdfc9tlVQuZ4cGgXhO30zR/pdlJhBGl8Kczw1NwL2fD/vBZcMY152lr00
O9O0p1udW21YE0XhlxQyhvitH8A0gsElNCNJdtVsqZi/7F9j1c+uqOObPFs/zCWyb5LGhAWob5w8
ZteGCdhYsfSNKd7OeIqiEZxI6Ds1UxnSl5z9h/WPkE4AO2670F35hMccaorGXtfPY512HMJExmn4
aiGYBoMQjUaa+JpbnIacwj0yER3+qflaREIE3tD1XqH+kG17GJLklmQbY5cvNQrC/OESLAWVUuCk
HdULXg3f0JRjRJtKf53CYgQ08SNMXlwhICpaqLjzO6nZTKHEOpOS5vRMulqeFWFBnxV6vjG66cXJ
1lM2tVB9q1p55MEe5ogp+pyE6hVQXbPlnhErX2uu7Kwq0zx+NT1WtQgdayaRt6B/uciZ8iGecmMj
fd6113c1B6PS7felLI8zjSw3sqyywDbLiXyV5U1LbR9n9yku4NQWY/5yY9r1jBrVSPMcwCes9aVv
FozTZW3uMOHfpgOzDh2IddMM46Ma0eTQrpvGeo8brfISnAln2wrtVXmdMeoxdl93LZpXonYfTouh
th0fZ0y95I++kBA4cpOf35ZhPCN6gb8VeEXjlgRzxT3H9oTLwqBdmvkpMS1XepCuM79vpzQwq6r6
gn9S0DsY9cpy+khXUCbHXe9s8BjSOggNa7VfbdT7Y9RWwgdw++rmmUa1+HmKl+xMLtf8nrZ5uSVR
7qWiHNWjf/HWGh8VqtkOAxYDZLQlPUQN+uJatP2tMyVMyBJrq6Zu7C9uXO1nEiqzAkc0UQluUBls
hZbVXhCp+X/7LEzgEjSoN2zJrWfbb4iQCEIpIhudpOScjS5hETYYT3qTas0tPrMj4/TfuGmXjWqN
jHtc45BmPM+M4VOfq72xQev6alKk/pQEi42iJk80tGkh3dNfC/r71r2iyeoVUibOrvOGP8hlrYfu
za84My0ZyhOlg10wVJryx3Hfz/D5U/LDk+YaSfOM/tafuygfbk1VIRk5Ldsb64pRz0mm3MQlaHU9
YgyIJyf5JfO3OPXWQrDCHzQ2frkuxDRpvxIMQbqMdQW3tY5yt/IKczfCtPfuFfBu11X/dK/Qd8E2
wpEihyyDCId4RcK7QuK2XQ0vMVFUH7JVjAOO/Ai5jIFcd70Mz9drsXO9IMfV9a6sXq/NnciK+3yN
xMVRlBShzSH3qVo2sM/mbkj7Zuum6OyentTdr+sQ2KYOeCIMBIYPMooJWEDHPdCizLCrlOK46suH
4kb9d+7mxJhlZftIevRAyinfeTRDIljL5LdIl3dqvCbBpJZAyfMUwe86hrZvl57kqb69Ei+AH2d1
SpojHANYidmqFywmySHmrWZdlwh6JglNZ7WzZnILCpj3D9OZKREnYIF2v54UoTq54MsfLnPmmHkg
W6tNGeVLeTfNrkKed3+tE2R4pK0JQ9SMSqWbq6HIU3K4LndN44PC5ML1yFlmspqRHoMRy6yDoUit
136O50uStx94nkcfi9P0OZlC4bYjCGeLl+uUutKnzC8QZu6trFkPxHq29+nAkY4LmfmWtwJQm1Wx
w0uprGGMs+poJ6qFqngDnAac1W31yLfYw9zuY9RmRsB9+YXnbKMslo+0c7QXiUdFFPuqH/snAk0w
W02+6UzvWVkcqdJjoy6mPTaC7DIMpQmxShnzEBPU2Zh/fLBYtyByI1EIXETqqU6QsdZEHBoSeL1J
4lTqMp+BTn1n1/VwbIo1MIruftB7hqemFjgdz23BLoH1eAqnrPiGv2L0PdvF0xKNz120DrifdTCW
NSnRKDGBVRXRrLV7rGOt2rZwARfcuue6dHZ4JZ7aHLMzZ6v2YZ4mipytOzc5ToKXcI1wUpukgXVV
pd4YBGyQidpsS2e+bdt+o0ryBnLOoVPktyln/FQp6k2nK/WTqYB8M8s1xLIHevQa1d6SppuGkZLe
TzGoA3YoEABmb2UaPa8r0XR208NhLFZ5sOcB2W6o3bs5BvCyRBQauRrgGH7WLdme7Im1soEby7yh
Wl65VLyySR8x3aPL9OZOOFSumu7FFjkSfE16y8R/+6FUMAEzajqRdB1TqcWXVv8ForIeBvdxzuMT
ZMoWVKcL3LkjpVPBX56aQTL8AbAAP62g/Xn3MrtVskk5Cxad63OvuxUgGr7Klaas22uk6+G/mTuT
JbeNNI8/ERzYE7iSIFlkLSqttnxByJaMfd9xnyebF5tfVvd0F1FoIuSYwzhCupRVCSRy+Zb/IlpB
Rw2Hyh/uAMMeuvVj1crLpf2ihZXyYDjJI5IFeD9LirM0FW0+G0A16Df2j2qbPGCMcDFQWd/PBfVB
PU0+ulJN2m0vU0WWIQqkITX3kmoT96PaUhL+kXZgWoZx/J3eU0Rnf77XUkVKoyN567CMutbNDzVu
uMcko0NJXe9i9sTe3F1KAFiCTXyAe43WUD1yMfArFETvx9rG0zO3n5qU4c35XTMD8IdN/qjixR1Y
0OpgQBsP9VQB53jJmX+qgHCzNHBVRPiPpYb/hwUEYeKvCiXX0SiiyexdGkL853LCf/9X+i3//rqC
sPoL/llP0H7B4ceR/q26i8mP8a96guZSB4Q8jA0LMGSTIsS/6gm2KknC2KjAjNI0nHdf1frcXxyh
a9LsGCNBnGSMnykoLI0w8GohX2J8qhfC1ZYGKmaNgl7UI6+iFyO6bF033DWtfaniukeMxh6Pr+Zp
pby3Npyl4khEPcTGtgLi2WsbjNaucH13w9mLXS08lAXKx71E8dXchYcm1sVGOfG6lEkhk9eDAOUa
8LCxwTAX4yUNRlGVlcLbUPhrGLT2EVpK94zB+eRNTZOSdBVTe3aBtx9d9F/ubr/vguL2Mr6L/YYp
eALKSXzG1++bZJQmHbCUHmoQ9rnCIYA6ppWebo+yNBfhLXXsI0DgQrqE6bccpSak1oGveno55AQx
TXFE3KfcZ2o0HW4PtTKh1GQdlozFisGt7/qF6rKJHaOcANKYpCetq6BPblUuYXqR3mko/+8xewE3
OCiz7GAWG2+6cLF/+aC6zqZh2UNc5EGuxzcdqGSVRSenAkQMZYbeENGFg4RP0rHZ6CyB8q5oq+JB
WZXxY4a8EAj+Aq2pXa5U4UdkaYGrJImZILRdhPE+6AG6eVmnBM8gtafvkd+JPxGgibbW4hszLPmZ
KCvouiVnD9jM9bPHLjECBlYsflwmDnaINlrVtcHBjR3lORspr4+q8ujnvkaROq53NrTbM4s7v2sK
BeidG0bcpSi/KKADz7e/q1wi/675/2NesQkTGn48NoIZi2cbI6fF0hnLH0UjWh0qUZ7AOEMG8Pt9
1Ah4xBHoyLrSxw0HoJUTQTdcS4PyDuWUU/h6UgoY0fSMjdlDyqQ7ihYgcwV0FaXl8bvaNx9vv+ab
ncK7QYqECmu5dEqMxWs2WLy6SjKaZImDhSJc7T6DaScZ1/tif3uoN1tfDmVqLFLLxnJruSkBaDaV
1lDqKkqYVr5DKamvso33kdXeq8/GIDo1ZUz0BII8L76Sryi0SDwC5Q6hLqLL7u8mra0OsVl/d4Fx
kfzV8x7Vq27jCHjzxeSYJtR3DgJVCEP+/NWYitbh2FTHltcX/vCMUUX12JtgQdykps+Za82n2xP5
wgN+85I03gjdhI6gxWLPZ0k3mpXNgFGGuFBa5glpfBB5mulEXjslX5s+GO87u2o/ZmyquyxvjANi
t8nGYb7+ICwe3KrxceLTXr+5ZQ8ZWGLF9FA9m++6mEoqoDsDJDn8u0wrs4vSKURhDWL6szVW5zrB
o7wDMb3xJG8/u2ba8LY1GgGWxp69fhC7xIuUrr3llRVxvo221qkwwZ2aIFBJWssdRbZg6+h9c0TY
DArtW7Y3IJWLxXcH1Ex/WrjQZBVYQhhawYGkugfudAIdF0OpwUsDmyT5DA7Ii4ysILFM92iEM+h/
pKXv+qFSPao9qEtX9b1rB4ZHH7DdWDArs4OlF3xzmx4qTczFkdJVZm6DHVM9xJY/2DY43MDwsw9p
aX8t2qiO0PJzwo0x39yLtIVMrvuXyaEgRyj3elOgHR74jqoh05VU1T0VD/wcLagp+LP4n1Bq+7NQ
pBoVzmrwBIts46x58YO73iIML08a1oRh0zy9Ht7Wi3DKoRUAxGgE0wykGttHE4Vc0/Sa1OiOUaog
lYwtBPDzIvPa2CxOkwqfxbZN62CNjU7rANRLPXCRJ0XZHWx48sghwU25vZ9Xp0rQsWMDQda05Od7
dX5MU1FGaT9jZkeXDTyyUj/NBQAbwJWllxTRuQqcPdKPPwgVk/vbY6+sYdd0WRbcN5bD2Xw9tojc
CIVMPlPbNt0TiGWkssapvpTgOXYBjlzHgIvw02iVxsZbv715+EKvRl7snqacOr2twFl1VBUOjkF4
1uV9fFDy6dvtd1xb/lxyNvcBYScJzfU7VgXaHdXcqR5pcnuo6pJwYkTVLtC08GTpOmVKfTY3VuDa
R3096OL1oNu5LVKomGY4MIM0sxR3uZ//Oavms10KKfw9VR69GAGStfzZEIK9Zxn0VwkfLDqki73X
daIBf85+LyB7I3ta1Q+WlCFJckjnOQp3G4to7VNaJochUQsDLx08pwbn4AqxZs/MEFIEPpCc/MT+
QxCybqQvKzcOryazQzxvdbb3In9RgIciKWmpsPCy1ouSANhf3uOc1JjZyZ2oLVXg+k6j0+feqEjh
S7cTOONQwbq9qDSTVbM8YVDH0G1cXIGtOIsPbJlqVuQhrii1A9ASGpe1B3tIKyRP0oMoSued0vUl
mgedeZhzlSr0BN0smprwnZEU6tHU2/FSkCmfNx5MTsHywWwbLRGso4nsjMXXDyfsw2MX3hrK7VLX
SocjXb7XJ3p8tY/KPbIIA+wGZE6hv/h71Gvrg1tzBOaaMRxuP8za1rOFZRIcEEw72uJz6WlnI93R
a95AV+FIsI0Go11Gd/GkiPdh5gbv/DxrNhbJ2tbjLLZN6bBrWKb8cq/OU5QYcTZEh8HDTZKMAhGm
OzubHpUWxg8CwtEhtyiQdzX+f2jfJafbr6zJD7+cf5TiTaANBITIuFwP70QzKQl+6h5+BPYZZE/5
oKmKfTQHClMKkMcDZloUqWWORqemps3kj0/8bzNYN3cAhFMiR16m9tlucDSHvB9vnE1r+1VYGg9n
2SQ3ywnKErsew6DDjjbPEYASmM2ZCDIcG6t1N2w+1yYDgBYQEQbjjFicvbqw7SZN0IlAit/60bup
uk9F2u6rvhiOEwq9Gwvu7X2mcy4QmAEkEyBSFqHOwOk/JbbQwM2GPhoWiEypdT7iokhtXa+0R5fm
bdpowZfbX/3tacC4MjJgRl3yNvlcr9Yc8h92NWM2AppXjz5ATiv2vYPY8O1R3q5sRnHRyDNAvRAI
Ls4cHV156EuYdHac+88OzbW9a3TJPkzN9uwnYD1ocmRUvP3vzug4G8f8228pRyfWJ7Ajplp+SwRO
s6HABdhzldAlasXHIUyc4HOaExwEVaxs7OO3h4euGgD8MISQwb2+2MfUxC0XCQJcEAqC6apCPNWC
50qUncUeuIYAYHVk3t2e4rUPSeVRJhMU5N5IBBq+XmexHFTNzeExIGrzGhRPf3oHcjRoKkkje4Nb
c7FMOwslviYHYkD5HfiqVQhwr1MHURuC6+0XervZ5VBCR+BHxgPLGxPRsQhNDl4IOdPJ0zKaqMg8
t15X/Hwxk4uZEpSlGWx0TCbkB321CZoAgLqZAszoER48DmnyR9j7gRfZLQWwiWbz33gzxJwQiMTQ
x1h6d8+2P7cYguFZHMNMaCpSUN0FuqJD/dkYaiXu0FVbfi4ocsSQy7WIJAtOflave/gNJMfBL/pD
6IAgGjUHPMeQ0SQDDIdSRVF6tBzxiSonHV8ARc02dsXmoyyPVKWs3KyFa9MMauf1TunsUezMjkaL
dK+j5BhNBPRLuB6j3xwCBa/MxmKv1bW1MSlr+xPrDorxVFyoHy0WMYLeCB7liUY7UI/vnJjmlU4r
2kG0AF44bEG8Gm5/8bUTiItds/kDtncZySuBhjY0RTOvNC31kMS2fmgMJJnUMvzoJzBtbg+39oIA
HjGT5iZBzWOxnp0pGbUIYWSvm6LobKgjitSpD7evy99bsu+MlGC48XnXLjBiaIqh4IjQglhMamRr
SU79Sl4kuLYqkKYvOmIuJ9Q36/c0J/odjQL1ZGPAuzHy6uTaQt4ukHlp/Fzv3io0OhOZYx22pA6R
pKunQzZoudeFRXjgY27tqbWDyXVkDQANPeK0Rc1maMfYHBRm10B4E1PrzkJtPMc3UrC2b39IY+VL
kjAQEYBjpVrjLN7N8FV9wFWWPdMo42PZVudWlQr2deR6WQVmU4GAjFoIDtua+ziVqvsA9+Gz6pTI
lUOH2JHjOO/tYED5iSsQxXcYEDM4T2Me47sBy8mTmha21xvRZ9UPAFhZofZZV+bwPiohklgtBOAc
KZ6TD7gOzR2XXkFDsUhBd+kcxaE44yNc32NfNiMqhIBIYGjd8fYsrEy4BlAX/Vu8tYW+TNP6PteT
eWRphUOWeHapN++pchSHsArmjZ2jrU74v8daFuSSKFPLINRJQui3P2Tu1EEWRW4ryuzqjCd07blz
0x4RxjSPvo8TApRSeE1xkp6pIkL/r9BaRYKs3vd1j9QAMkE8Z29vTMnKmmdK4HUaTIqFxuP1mkcz
p07KklxpYJ1e6EJ/QjkVM0maZ5zv8xz9/B6j9aly6ZOawUZajIcgCSbpMoBzu95/n6lDe9dgonqs
O6TqzGpINr7D6ienMonfPdEMEf/1+ykBdlutrWheU2vBYzyl5V6hqIwADvTr26vr5fC9znvoQwFb
kCVR0i9LRlavbn/FjAcllmWWrM5alOd94A/hbCgfENfCcKPAO/Q5GYV4dlv1A+45OMcmSYRTluI+
RWmFabwG2q3Sf8Rdoz3WowsOJmtM29yH0MlZJgi5G5eyHLFh8YuQyljZAupTa08ZkdDfk2KOENay
kS6N75eDBanR78HwKvmMxEBVii9AnfBJrkLfuqCxAmJVUzIHcbC5GZ5HHGMvbpojFmb3RvexElRL
wCen4ikgJjePOXijd2mKmfUOGTL7m5UaI+LKloEdyGAVKW7NUJ2tYyjA7YJm1DoHyb8AxqMlElT+
/TQBU1d09CYA3JwqVM1/VULD+dUZ2uGDFevdE46f028Z3qBwOFW9PpYY1+jc6a3+a0bWk6I9YKF/
CAytMQB4xO3vQ1xVH9XJ0o5DpfPPcFI2YZuJ8qs7RdqHtiPW22GueqAeNKNYrY1Tvm9tA8wXLprN
98DqIF5Qr/dV1HzwG9w3JB8njJYxsby9QNaOBHIjlVwQNsvb1gwxBJp4GDdQapWcaPu3Ku2ig9FV
mufYSQ61uTE2xlxb//CQ2W5IqqoMcL0mAyTCncxiTANpqXPOygWBGU6HZoSjd/v1VoeCoePYxKKE
VYuLG+Vk39H7VvpScJTkpdqcwrwrfptnPs7toVZKDDpZA2Qcim7kZGJxnenS26krexDtbiI8w22t
ezULEZsI3Afkijvwd1mO8LVTHd0p0A61Mbl7k8LfBfJAvsdyaDhUqTGfhxnpJZy+3NPtJ1z71siw
mBJlQBXElefuq7NgdppRx31R9fwgKzzY5ume6jdyQm2LzAEevQ99LDaCw5WKnC5hIwjYgSsAJ7f4
2ENnIkGLPAkSiVAKd0AklQPAbQxY8778M5NuLrsSc5PPloOs6A4n7eAzrrbjl2nK/I9DBeJ0F6Hw
9QzVQss3nk5S2BZlIfr0lAqJ7Iit6CxfT0mmtyiYaj68YiwMAiiN0uG20OoR9qcxOvfdoGm/JWTz
qDHpBrgI0E3xU2gYFWq0jh79lodljUZBnj0EEf4cO1Bq6hMsShQ9hGi+hqblvi/nENNGn0Dlj0pp
xOcRT9nvnTHV9sbrrFycuiT2AJChFGFIes/rD4yJcNnk2UiNDZWto4im35uyM/ejg2YGxsv6z68n
XaeVBHkXMh+1q+vhuIYgUmczn7ZRzUMqxgpLMazYbD+0nxGokxKLbOvbi3hlR1M9paGLuA0VAVf+
/NUirmenrxDKJduoooB6bdEgO+W6GFeY1cZQL4XQxeVJExFpFFAcsKJsuXpejSVQw+/niBcEEgOz
ewrKA+Yo0ny6RWFF0X1PFLCI3GEm08yc+3FQ86NSTTFaOCjf337xlTLTS0ZHUoe5tLGMUuIGSTHf
SgkUc6RVG8o9O5Ra5gtWiigYqkN+32MvtLfDIfJKK243hn+LC7FZW6pQmQmQEJahX0/GIGJLb0MK
uEZti+8ZdigfZ3O24AcPycnNLON90jqUtpOs/uwg0fixnEtaVq0UowltnFlbVAZRrCOLadRp4/Bd
W/ls3xe4DXCG5VKc8cvz4YqjwJdVGvqJ8aNZjyf01MJLGuCse/tTrGX7IOLQJqflwZdYHmpoNBoI
wlBTGRu/9OiX6TuEXCoUhbMGrRyTL0AdaSfwN1YoheSVZnpUI4ON203u58X6BKgjAWPUW4A7LD6J
bpUIVdNC8AK5w1EGwXdm6PW722+7svAMMhRuNUQbYEotwmNboFPYpIMOccLW3heTjsYbrni7tG/H
I2Ci3ENyoT7nCCicu2pIN15ybXiNhgEq7y5012XTmE5RmPZTYyBMRFXOn8fZy9UCDLqfJUcTnUPP
RcpwH6fVpzIUyvPtl19b9rKyRGpm0L0DUna97FHqFWrUUamL/Bn53Sq17zu1l3pgWnZse2e6k10B
ypGjA70WeRdLxMjP+KSW8WBL9nGa4HdjfXDKodyYmpULnRRC51qluk0gtTiAI7efzSIwdG+CQuGF
s64914QnZ/gsLEgDwtuEsfDGQbA2KF0UAJAsf0rAi0MRMD5QKBuxywAxq7pOnowun4/oDkR3+KuL
+6ndaurJ37hc5oS5nHnkZxpl7utPgKyqFNdmRIwEXZB78Ad1dUQKOAPWHYrQkO1FpMGNMDvNQJux
lXfHT4lbf0tdtBQVC6Gp26ti5bgxEF6jGC3p51S9rp8oxRGjK8DEe2gjocsr7O6ELd7npqyRKc1Q
XLo93MqdRzqM1YFNXkzJeFGUSbDq8g20tr1IQ60uLi1ypI5Y0nY7Z+PravJ3LScbvC5lGRe4LXit
61ez2G9p4KaGR/u4vYc1S88kbOP9MGpI6mBRvCsGuFlxrVCtRsPjXIZ2vnGary0xIjJwm0ww0IvF
HR8FVtPkUOi92c1hT/UFgqGz+JzD60NIK0YLLi7+uD3Fq0OCVJK4FDbUsu4Va1ExIoXFITeH7VOu
DYhR+jXIElRyPUAtE+YOOERvrKPV04WTRQJFQQADVr2e7aI2ozrRfBZSYvjnKk3KQwKP4b7yp/nk
VJGGl0vhHOCDwr7329g5zgDp0PzLEUefEMtTUXY7DIZADE7wgW5Pytoy57bn4OPmB3xuXj9dm86O
2aB75ZmTBhrEhY4kSn/cwYq1DnCL3K2dLn/hcvEBWsMLBJIiBYvFgcZSwLBSKr3yFRyUwagL2LGW
HBFLKU++Uf5A8Ha8JPCd35VJ0ZyxTnD3Ze/kiL1YA2ZBwY7ocDjfnoa17UeLAREMGkOy83U9DVY5
dDlJMXBMQIswsYCPNenktdL0+fZIa6uQ+A6QqQAXAx78eqTAbVC3B6vnVUogHoSJTHwfzFIRG8M6
ZA/Ve9T4tjA/a4OC5KFXI7FZ5vJ+j4EoR4HZmp6CGMsBqe8T9kR4niKAAYyi+ARE6dPt11ybUHBv
gqNcgAVfFqVGzC3jvI4xRghEuh8Qmtx3DRaLSYM17e2hVjBnRCz02iwNwx8ECRZZeWSEgQX3Dn24
RDV+t4M+urNU976LA6xIyo6DLXOjQ0jKeUKvRt/jZTliHTKpR8fq2nszhi8PIL48lwS22EZhI5X3
1KanItw4etcCHQJKEPiuykG/DHTioAmSpGmh6yqYd+tV8C3vtPoS1njP+H2SXDpr7ndaEcJG16lA
3Z4oOQ/LrQdY1jVRU+GuXdah4RnnXVAEJrHkhAlGy5nbNWr/Yeya8kR1UX1UMyjezjj9jd3lklux
BGms0DS8XvMhNjWR5acMHMJUq1UnuBejMngkDu3fGQqSInoVyNcgTnE9lIn+ZOhXrPTGRwvMUXtI
caE+HZwKFtPt6XzpPb6ZT5fiLm8E72F5sodOCtthpK5Y4APwpJVdBzgdTzoX1c/QyatHvB7iSzVW
f9JR04lgLDidqF+d0lkHV9ghQqqoJ7dpEsyxDTgEnLtaWqtw+h0VfFA63AdcF6fAzlQk8fwBCn1l
brzF2tGAkAf5JmwA1Xwpn7xKgCdMH2fM9kzZdx+PISoCByM3q0slqnrfBQ0+1iP6E7enbi0EAaQq
QVJUCCVi7vozGcrUJWiHM3V4H9wnnFy7zAczMooi8moaqp6Rml+6DC+XokA7ry8gDd5+hpUTisPJ
ElzKPIAwF6dGSLfLTwQrpVTQFNPAL78rHfE1GrPo4fZI629ruRyENMJkm+/6bansYjXv6yYy0D3Y
W7QyqTCPfyX54BztpGhPosM1Sc1wuTakrfSIh9bGvlgrdJDaU0xRbfK8N4sVGdW+g/tuepA5UEHB
1BP/wcLZ9dYw3LH6nH0oUD9Hw1V5KFrK9zCmXdB+rg8TE0ONjSmRH3ixdygYsuYcywQ2tLxwi2wK
lSghZ0b1G9mGFr/0SCsUrH9xY8yJA3ZW389Hg4jtMFBzPacIeu5LXMT2E3frxhdaiYLAGKhcyNwh
PI9cK682QYS+tdLikglZ3enuZ40Dap4K5dFS+voQF9oGOGtt6QFCka0oqAEQGK6HwxDbsoIAxQ+F
zikiC0pyjkPE/jtqABsTvToUbTbZbcOnehlnN4GY8kGvTa9WfQ4RK+TotZAFQaZja4nJp15+UkkR
/N+h5CS/msR8SCf6Q2yoWIoeqrqjHvRmqLyNlSPj5TfDyIrMC+gFhbDrYQRa/42D45o35RPq7RSC
0A9Xk10DJPDc9AmnJBrBZxXDwJNj4DvkKpSaow60Jaqx0rcTw4SNZ5JB65tnYt0ImupUwpfgAfzP
m2qUF5xNtwjgL8jB0CgpGeh1ddSx6fkz8icT5nU+Pw7QcKScZniKB+xObz/J2kKmng8Zg2OG7SUn
79U3sCb4XnUht1VcYqOQVfEjGTXmioiWcYUk1lY4v7aPoaGQH8vaHFaz1wOWhuVb1Qi5qFSfTRyS
cIkefw+UAYX5KXboO0hf08pKnEOETcnjUIfuMRqb5EtYD+HGtlp9eZg5AEZe2hGLE72MCpSPioYF
OCNn5vq4HjRpVXlVI4ojJtxduvHdV+5O2kCcY5JAIDPpxcujnZ22Fc5HZGyIkQ820pN4bSMoVXyl
Ohh7WMRXG2OubegXADb6f2zpJXFAmfqibIre8FSUEy9Zmg+oXSNrI6Jq65Z+uZeWyxqaEyc0u5VS
qHyWV6sJfaRgUDAC8nCUsg4qrCNawkhFcn7Vuz4PGs8uqFEj8eN6xUS8mnaZJiXYlWONrKlHQTs4
4MCKiFRbluccgc8Hx4QAiX/5dJRW3B5N+XTX45F1N4TWhBrRgBSVmRanysrCfT4azjFURPUuhUp5
DKNcB6sitopsK4ExTlqSdS27pG9ystl0MCpA0gfAYxZ5aN64nh6G9qmiwITTWUuZGZ+Wc93N7cZp
trZkicWhojo0ITifr2cY2pLr4KxmAiyVnmJl0TwHtoKOE1b0ZCeq+je2iEkxWzVoEdIMXoyHiIOI
dBNFlbARE25Ko71DxQh8Z4kTcREZ9t3t82htZl+Pt9iSRqnOVgicGvpRhwNcX2Mao4QPgHHac2MO
yVNXI5xSYH7wdHvglUyLwqWm8kdAQ1pmvKEV0yZTAWCAD07+cqzcucQTEa0zTwPm7G7ymLGa9lEl
guMQu1uYrrVOsVStQ7US7cy3fGulrpUsIXPw5rjDsdIvoq8+YfilSN3xHCLNu28bHSXHEVeEwWz1
O2TNq2/RBOxM5PWD2wWaVKMQ+2Go06c+SvKNL7P6hJJlS65E0Z9pul56MUYtnTnhfTGboAjtPv9u
jBWJkrCaUyUB8KVwhp0/xRmYtFE/Oi29B8jV6kOj29gMTiJ+HKoSm4EAYYyeQPvj7U+41oIxMXhl
+rhgpKnX9RNqjYJLDKPSXMEGYTdibXwoMpQvEbg5DviYeoA/nF/TILGPhkIZ2BZ2+k71w3rjVl1b
TBA+XTr/Kofh8hzEnFRrRym9bGqk7VjRJJjcJxjJzX5wsTvbPnW9+XUmgjxidEj38PZErB35r4df
BFZZaNUTdgS0osbG/OxTpYDYQvlsR2z5+fZQL2DD5ZEPP+jlbEBdckmiiPpYda2wAJiVYPk36BNS
MdgwebVpFecO9sqHwNGbB0x8cuKceDoFah6e8QJK9mPuWx/IZr5nevzRJZ28gNW0PEsbxW/EhcB1
c8V6ogWEOlFqA5mPbX+PGwJ+GEPSPmA7rX1FD0k7aDmC9XEhlVKspDiNbg9qRw/yB5/u6BGxBOeI
KInxYNGKvlidXh27VO8OumYP+9vT8dJeW06HQ5Uaoj+4jzfAV+bCzLUOrCSXVfc+DCH7QtwTQIAD
f48ogPHQl5246NlUPSJhXR6dsBzu5whvboQQ53eFwNyD9hIWC5UQXld28xeMY/V3QVfmJ8OOc7Z5
PP3APk4/WL3YaqysLR1IIJqMibjJl3BAalGDpuNBiyQjjz5lIbYBqp2caHnUG1eLPC/eTBW9Y0jZ
wBwhSV/vVgRfkPLs6aJNWYKCN6gX/LO67Kmkkr9DuSf3Jvi6j7c/0Or7cUJoVAAxcV4SM5AqyDSz
o0tjibQ7Gr2VfRkG8U0DLraRIq6NBOxCflPc1d7k8FomSKAURqrroT2DWb/4bq8/J8LYiglWR6LP
TScUsBnAreuJhOxSwdPlYMaVrTzrWV4cYHL5B10Mysb6Xh0KsV86E1RqOduuh5orynUA6fhmZgH8
zq7So2gIgaLQqTYyhZXlAUeHHitsCKhh9uK6ybA6rGscgby6CdozKqfBydLwWQKiCvcaD4j9pGy2
ulbeD9lG6KAWmx/azmIqXbMJnLx0dc8eHPdQBmYKGssasV5wt0q7a9VAmjt08KSIr0ab6XouG0RG
sK+kk4J3bH6abECVEdiRg4qS2KMSGfVhhA9+VJQaUbAwr3ahI7UKnDDxoKo0JzSyKAK7AXBGpEI8
bm3riEak8yCw//lQ6LEONNoofpR6S3UC2boTfaPghAXq77f31FpkAB6G1hztT0zWl9edhlrnP5AW
sI6KuwjOxa5UmuChTuvg0vsl0TH6czvRpPERL4PpZI9q8mBiILP3S+xY1CFuPfQNjcemz3HRc+3i
y+1HlOtycdbY1LHYhoC6yDzlhf0qMaGSpUmiLbByZGsPppCadiGeJLdHWVk9r0Z5sxGdHhFDtWB3
dEWoXMIQjVsTfQE8GxEWvT3USoTBuqHhLJUsWLGLUCcdqLa15PNAHjAaDETSn5qqQ44WNtohQugM
bdY8/uDmRnkGj5ttbM61N4XzRXOU9gCFsMXaVbuJdT0hgoCfQsTrYpU8m+2fylA3p9svujoSYTma
UfTb0JS6/nJaa4AhkSiesAiKj4UhhlPdhRTODWP4x5z+36mE/T/U/5Ix7n+W+zrVxY9cKn5F315r
fsl/9E9Bf01Dml9Kc1NVBFZPr+V/NcMVof8COxaGiaTwIAwh78p/ioY7xi8cXbI67aAFAd2KH/1T
NNxyfwHFq3EYkJ2CCfkp0fDrVc4ZTP2ZKqq8QgEwakv9lMJuJ/p48fBYjV0FCa9zsCXemYjPk9Lr
TWBw2qFXj0IFCnoD/qkDonvVFx8vu3IjP1yAVuWzgJIVNDihwYBAWIYrnK5xIwOLRyJLW48PqaGG
uLO20aB8bjNR2o+wxRuCpqGNqRydgqnq419RdnQ+oW8RARtos6Q4K46LmrnbR4bzvlHyaD6/+sDP
/zjTXtsQvJkyB8qpLZt2kqoDN/J6v/SjKvzRMtJHRVfTYKe5HTwadAaN4VfaedGEwjWFtdNQo+O8
6zU7rKHa0NL99ecfA2IvX46cgAlbBArGVBUIzqTpYxYkUf5HbfS4DuhGFic7I4P4f+ygFdkIRedB
6d7Hap+2l6AdC+eP28+xaKVIuR+pYKSTodBU5lkW8+HHbUyZG4fPDN2XULvYRZvg09N2mavel1Ew
65/aKBlQE6kmBepPHiblOcaAcD/6uTpt3BBrj0PkRNOAajQNx6WM3OhagT/EhriUmS7y911ghBOm
RFI1Fi1dt8nNYzCTSskqNH0wjG963Hhp8SZRkbwvmtiYNvJ6OQH/vhoRE6HFCg4eejtSA5R5FiFP
akzRgPmfOHcQwDEoLIKqDk5xG8DbxfwhFuW4U9N0anS0tK0s/stqa6XfSllfCs1Xj0EJFlEKwD3k
7oa73F6tocw18N757E9umGMzVxtNJOUwGlf6aiL3iVGqrlZmEj0JvKdwDg9NWMcm5r2iREIq6YYq
/ks1R0vd51MRx9N+UCis4umLWQzANAxCp+k+aIVifwvH0WkONQxZaoh9K6rkW4YGuXxHVymSb/S9
+LvFnLV1vJ9bkdSWqH7TwZO1WCgByzdVrBisaDTgTQT1BAaVyMAyFmfDahKeMmu0XME2Lah6+bO0
Tw3E9yuccMURYJCLza6OiC4vfPuxFsuA0p6kVelgPsiNoCtwD7yOkErLiCY4LP0xa2N4cAqSL+VF
0eYghRwb2E9jyO7dmUGIh2/ldHmwtTOuL3qLB4DP9IJYJTfjBFucGGi/DoiRFvVRo4rTPo7OTPko
mybru6kPavoY0jNvn+sIwVus+Mb2SxgkpYqibIrWXAv2eHgISEXKk8rBNyHfq47zV5zsxnkjB5LV
k1crFX4WaQlQJFrfMhFaUtGEkzYgvCfUskrFdo5ak+gh0IywaR6lfPFHOD39uLFJl+cGg/JxCLcg
S7BykM+8/jwtFCZFDGF37HCKc57gbUf2Zz+mXvLODJsB3WkNE6qPZNRmdSfq3E8fq9oy8ZrQM+Le
jcWyEDPkMLU5TiUcCcQjzj1LRKCvx0NCm6g54r/mvnOKDjuETovi7AytS+PyG8P+vV3ONZpmYaWB
Soy791lcN/Y+dMT8FV6jb/9wldh+1Bs1xTEdOURQDXZiQNwcSmPE1FxgOGsEUav83N0kH576BoqG
5JVQd5dcI22qzAFDv/qIAazTv0+GMRY+yva4pFnz2Opf5smex3d4fEbFX0NfF7jkJY714/aGWzTY
X+aQ3c+KB80AunBZTwVdpSoV+5z2FspGY2Jo77uBJH8fB30V4EQQQJTDjkSzyoc0auPg3sKsDz7m
6I/jKasU3/wrrYtmKLZOqOVWZIJAWqpEfWT4HFeLsyB0zS7GXqY8hrrVd0hMUSLZB2mFObMmwjLz
FKudjFNawZvC+jnsKq+1LKgXaWym4pNpFv4YQFubyo9pkSbWO8ouVvKOlZ01G4nIy7Nc70bAthBc
SA2gT+rLCxXyczpBw+2OZSOyz60AGn6Y0rqvof42ZXLJNK3DEI8UHMqhD9fQsCctuNNL2Gy/islA
nCjzjQwXxmxA6KSxwqMYtG48BL6G3bxZzTkSx7GCh68/i29Id0TjZUSc4cMg1Mo9VBH9YZxqe/sS
RXlrYr5bjgpdVF0EDdDUMag+CmPo0PMuTUYQecG/wvBibonZ/xXar0R+siCymAmH4gX/8RebUp7w
r3LcgPilLh2rOY7aPEXvVfD58S7FGMV6Nvh41TmarehBqEr2+W8MDCAJ8uqLXuQiF22dIoAIiVJb
m2cJ3UWrqU6wT4PwqGZ51V1MVP5SAnStbTdKiItgV+5ktGklT1dq1ryBYYhcb1EE41SE9GKNH/Hn
Eb+6Y539mPHcc7+KSVCTbscS6YOMqxjGtl8Dvf/p1ydcof5G24jbwFkEUIWRBqYCNfSYRmrVHKtu
xJpLsbS42JeWFgzvS9d2vMRI8DX9+ZEBJtI0IpRk7hdXplaN5eA4ZXsEY4HbQtX7mf9Xw55G+BRZ
dBxvHA0bWEAw9dZ9JNPuxWIjwYOCAUgZSMVSSrNA6j0fJ7c5CqtDJJiOzijzH5TE67JD4EtVYlpZ
uq5jtKEJPz01vYKgD5el39wXqsrk/PxcUM4F0EmtkJB28RXiBh+cPBwazoEitx4Sxy1/pE7mPlS6
opTYnIx4DjojlYPb4y7jJkdmqBDedMmWfastOZe5is0KN6FlpoPjTWPufKph7H8aSiyA9gkdr3Rf
Bzrl0qCzlfhwe/hlWsoWoPpC+4Vgkt4hN8n1roeJFtX6XDbHZGpTjFmCvOoPPUQ74ZkxTRaQLire
U7FeAiasHEt5V4CmuMcMax4uBufQu74tXfp2WH43O0yzNqn7b88lOT3wAU2IEZIWeP2EXe10peKH
PGFEs8tLEtuZfptHTTm7rq81vylDYvwPc+e1WzmSpetXKcw9G/QGmJkLcjvZlEuluSGUmUp6Bk3Q
xWudRzgvdr6QNI1K1UxnN87NAAVUqbYjgxErVqz1m2IXhvPvGBn/3dhwVAe7Rj8VJtT7ai4uJgEu
3wp6trP0D1Mmc+zDWUxp4luND2jXbddPVSTpKEHQgcSD5tSlb2X2rdng3p0hSwsA6tKDEf9kowMQ
/mbz+m+yOq0brK+MfJfz6buNtstnpdwl7Q+yUNX32cnRTva2tgJyjQEnLSHPLr8UPPg7Z7PKs5ri
9Jw4VqN+B5L6ayAF5wf71EItist5v4vaspq7rmsGXHH83GAuYwOG97KwjbPWFhadoMWDXkMLbly6
88xO0etzQUzd/WY2663i17BCRoluPOdQPVveh5UI5SM0uQ0adL5QwNuryVH7cobIFy9Rg89JMKbz
N9EvWCQY5px+aSvyoMNW1+0VkgWqPDLn248Lpu7T70Kefhjvri3QvE/OSew6nJR+nce5aKa+8RT4
LGSpUJ2Yw/rSMAEi9KaZXZBaNB8nWbYfDYFp2M4z5GDHGS6/R0sszfNQYLPzm5j3DshOCsmBiSYz
FEc6TH8l5qwm2B5MF/pDuIwOLfZRDB/TaHRrmqgO0kJqDd3jVPvFt3Cp1yvYang60ZDj+N6i1RWS
wkmGbyY494lYA8yd3Lbc9rIS+ZCopjEP02RjF/ybx/yX3YONErVB/aTh9HCc+nUokThEiNlAJsFd
fIjeu6Chnv1xgsCUwygct+BOrmu3/pBO1lZPeKCE+Q2V7HX4grcu5h52AyD4rfyLtUP2LG5en+Sf
K2fv4AN6NMnDwTWAeGVR/kV7xu3aznD8pjiMphCBEa9jPXHONuw+LD7YaR3659M0Gga7+0Ze+FgL
Fcx3aplS39sHjVClPKyu24r7fzxctt67fpl5FFRfMFVs9sCN3pdoWj9XM+24dO8Z7dA5scOJjsqn
kwFerGKo9J57EvaWqyWeA+AETy0qOlQP0LTwR8RxPf5XaXZUNMrKhJyXzat3AkrvycuuWBb3fIOP
MXhxaiD4cnKjsTR/+H4IViPuR1zYm99sWn/ZEWiPU2Ngw6SmD7Pn3Y6wKbAJY2ZGe+QHwvUgigkf
Y0O26bCvwmUosOtJkVpMsHEW7W+08UDT/Dqa4HYRWCPe0nNj6v2lS4Nu3OoQTMrj1vVYrX1AYUIx
WNFirPwLyYtMgKg2omXGOsuZ3WA+q9gOerSFVNl+8GnHyy/LS82odEZqTrk7L8wTa8p1kQyZDrGG
WFatmVmezE5m63SkizMZ3QloW6Me13YV5U8n6Iz6ITOF8r6UPfsxdm7O7N+PboYtABdg9luYWA1H
sfS+UXOaYpTTZa16dDZ+AQZaVbs8mlGVURrtm1IMJou7knxtUrlDacikADvBW5ZGmD1Wl/XU19ER
L6iKj2/bADkb6GOlfzr1wCCEiKD36RjiRY7TBSYwnKsm2klRracOPtbUp7o81DUxJKEwyEPgJBvH
4piVBuI8MRX81l/vmjnwl3XXQRXZvk7NuMlPlsg2C5sYn+ISQXxu+Xu/mn6PX2A6G0a5JhkEsAY2
bd26brLkSCjWSdO3qI6AijSqsYy9KmXkdtMc6de6yh/968Ercv3/ON5Z3ilsmmhUZ5UrFTCtgMFe
6w84ovuLc2tETmabx7KX6Difdb6bpiWWUShpefr5FJzsLhbDZoXdmNZM9nz9drXgJGkJHJTCGSk4
lOuEFSee9ONioyw1+YV6TDdKLXg+qtwycAhtvZHVmQKr5ZaZRvUiLrAZpcboQc/Ftj31bI6mh2wq
ccY+t8TkMPFyqqIM/eqUJmNuotLDwOYYAk2c+AfJHWvOJWgQlY2s8Mrvyp/akJHn1L2tfbHkPHQs
hNGR26UtsGJ0zF//EhuQAO+E/kPD3ft2H4lHO7NrOMijU6vHGeNzeR35afbTpzUwfkTfcOmeirk1
18vOWnGZ0B6bE7IY2Bzl7gTYLMp5llOFk6NMYK6wTcGPbIMnt8dO/dbaCl3BBCKmn9YAfaMCZtGa
3kffpvB6wN1tXnYTahDTo2/XJZdcv15r7lK/fQpE2m5lPJQVKcdtZy9GFR2lYVpjGpeTEh0aiSvg
bplIYeo47cqMwlEchlnvX0fYgEXOmb1sumJaLTCio3PTbSNZX9kiSh3tCDaMW9w0dS0gKFs+Dpdz
GizjzeyVs4//YWFKJPIyGNXrZT8bMkxjKn+qL3c9HkrzMRs8h6iQQ1GOvAT/gMB7WPBIFY/WYM10
86UgAsVjIat1jQNbCeerEoa+5JK1RNK7Cl9VKim7eWkm5OME93iAVSFYWpAvvfnOrLuMGN96faUe
OxS+GetF1cwDcMb6bW7P5KFSA9zK6m5Cq1BMwRrMDv/TonXaObSDZeUb13UQieJOdaneQooWKt6p
TDPJZAs8uDXF0Utn/a9qXluGczSiqvz5usocgJh8yOXwzLq1VVTOKD04i2VEMcXGrnqa0OLkOr28
2FgrhBj90AsXuixhTQzM1XIonfKzZaRDf4qU685fZ0Kfg+gLuu3RCV/NIr1rZ1vbIFTseAt+CWFo
P5srZiLMoyzT6wJ9c2JnRiMBUZaikv5sJ10z691uyfBKTaaSGuJthA1Q8djZk1kdrZ6icRhjlGNh
wuA6YivviYBzdGdtjuKVoHIUMjQ56a64THvOQD1uWS/PCeU42jEx7zYJ7c06s+G/3nCR4ygwI15h
LdHVtMme/l/tdtP3AIO56dNQZQUCrJ6z0BiEGdquZhz2AhTc3lq6qdvjT+cZP8Rg9caVNQxthbNp
MIXDrRwjIAM4kPlAxHNjQjRknJRxUckpm/NdWJdOc5oz2mbXA2VXellpWslyP9SGsRgAc4s0e3Sz
weaC07KhUPu2JJzU40G99TQYvxbTO6u1s/VjoQKBlYgCcCOqnb0Neh0tclLbRR/1kj9Skemez5QF
eqsM59DaLmQAT/kJoqWehms79d5ZVo0eTEFMXproTvbuyEdpvaw8U6r0uq+xLGnFgDaeBHufpC0l
44nAoqRPKRltlUtnmovikgnbYkIBkcyKLaumcjMyTcLwPICcwYJ2l5Kub5L7hY5x3ShttjmHvcgw
drhJjjVV1NeNjeTCW+dj3jkj8HPpDVZ+U8O9WL4pNer9+i1Xcq1Uh+u3vbyqy5QEszUWvY7ybXP4
fta+7hC9bb+lBiRwJa9bmg0Mg6U5WK5Ol14TL0/6er+asZ/gY4H0dRBvJqHXhKksvReXfaE31XYZ
9f7ZgrnjcdUyLfVQuYFe+m+7HrAS/H0S+rtpYf9Xr843ch03A38dIuyZIe4EicmoK1RVXptEwP1f
vlnaekVFYtXzIfM23XhqQzSmDFQyTJIY2SwZX+W1Nc8pGfA9pNPn5/mY3W1mqurhY2mkveEni1mJ
/pBj2NcRnd1xYVX2Icagzpn7mpfSH0eukKLHErXbbmQNhs55mfK3uJCyHwgQq+EKPhDQMmAPMaVH
0ysx01HnFNbr1lcFjZ435DV66RWt6xvrfgZXryPQ6y8EFaBR1NE3ig44VxfYOoc7TMKrCpakgykv
J0MfKI4kkfD8Xn6s7MHo6scBBAnDEKWFYZZfczvVo96rYCBcJtOKV3TDORzg92BdT40dDsTGWepp
7ghLb8tju1LXOQinbXjLNlcWD92sIn0XZNQ1A9kxpd1TZ86Osm7svm6G8gkDKGewPmStVzEUophx
HrWw7DX49jYGDkzuh6egNb+MVJsH+vdzkFvp18LAlKd+fEsLrKIq5Ldu3MLp42Y4DosRHxupC9U1
R9LEbaQOw0UeFPqiO1fnhI5GSEjEgFyHHipSlmz7mFriAHqSm1/xON5yj8IecG1KEKjRN9nkERnx
/YIN53w3hFhcOOdz1LQpzJ1afyGK3RO3402TYBGBJjBWUqsYmqrt01EnYAjXhakBp5EH6Zmtbl4W
vaMv7e0rgoZkV5wNnRRcmueMYN2TLR8xCD9ifSX4GksUOLNp5mw/zFe4buj53I5CPzpUvPUqegOE
dHnjc1lO45AHOMX88nOgIfjKitIH7RKvF235E0YVrlA7Mnzo9HqG6Nss60GOareUeExf1HU2FvC6
zaIym73hGEF2Td4visdgNob2c5SnYf8cRPxeMlmt6cpjFIxd+9ntapO+fl+iuo2dl9kM3Xyy1g6F
AK+pvREnapfMc1fS6qk+gUTrYczCI1VgXPKeMqfAPHGMphtRKbV96lvhNOi7DrnC3K4dKps0DEsm
cq6rXMI0GeMq8kRRxUqgdTLtmdBhXn9cMxxc64+NGpreTzawM9MKdDJdgyjup7lZ9/1KkymKgXTW
uFxUNRPqhu/1KF3kAOkBFsFIkmjz57ZK+5ixqQLrEokbUXZ3IaAcE6lDs549+cGNkLuZjh3eShbB
DsGOW8uiYCVPVTTq3wf2H67lvjeE/sutrc49IYVeNca+se2p+dCNc2GGp7VHM0qdh8EmW4d+vMod
CwHxoSrSpHeV21sHeoMpLtxdW4rytI7C5NryvgWZUMTRqiy6P/jrtsaAOmWrJ8rC9NYRD5D4fJe+
Zs1vIbsr7AhYDLmNUROJfV/HeNo5kbXsZVhu5dM4dl7ewjdGj8DaS45DzX3ZoD2bE5zrzMO6DS7h
p9KuQp7sghClL+MpUhZeBtKqFz/2jMCsG0QsO68zkzAoFomapLKYN36RDqNNY90qvCvbm3S62ohB
H9swodWbXLmyz9SJXW4bt+C8vqU1MzeEw9goQ9Y7WrH6UMYBZCRkvJ5NvaHV3+UirLVdDK3H6i2h
R6n1Jk1XdzwwaSO2dCYKyaR6OZ6UUfmyL9R85mLqHL3XOxtlESd+PenabqZ3bziU8wSwfbNTsR4o
/KZlcf0WLgBhtOwIU9fpqE/ilw7Wmgi6mPlwOTZwWIo7zokpts9+5SL5kFRWoc8rQzDr0L6Nhs4x
y7DRG3AQZqxU4lVAZEcWwE7lV5SGkKGBSVa95KQpUPo+fsNLmL7gmIVmuw544TIF7BnjbHKH6DrM
jKnddhosUjZG186HanLLoTr5qPRt4TECVbbuUYVs+1tHOr3Ns54YNqIGs8Yz08pmX7U6zL3/axtv
/XIlRm6e/zIur8cYYxwzqwcd7Y/tbhjDOU/oEEkim6kiZlmi8kjxKUcA4jpBedVRtCBv5YD0mjjL
LKJkMxiOBuS08JB5Q/Ma8mQOIWg+vm2uaWcUPJAKH2jcXdusoaISCyzbmMPda+ZTyFTHPGczdapg
h5kOqvI1Xc/SRh8HBd0afaDYELOkX+/oUoO1rnqnCzHdZYMIR0snWmaP9rHY14WhnX27Ld3srxvm
74s64gCAI/SOGRJG96bbS5HtWlQtsmc0AWR6H81bX51UkRupSubSmB0Espk/jRu7ee9uSUaJwhqw
CQyr8JkygfnQi7Rfv+YLelfrLs94jEe3mQsg7nOWbo9dWjULQn/KwYK5k456ILVSvXEcReStxflG
+RHj6KESqnpccT0wv9hpY7V7e4aWYlBcjjAQxjtpGvHKRtJ3EneYgCu/jIvaKcITdW+jYCNT21bt
pVjdJyutV/vMaGVffislosklLjfBsXXWqG/P0caZ/TMlZ2O+b+jIpR/mrNDrcmyzkkFfexK8n6ma
yyza+SOK7DsXyIrPmQXVBu+0CSKW3I1NZ6LrxDbppsWVPpqhWY3SZdtSI2PkSB7REcZhmn6jVV96
eT+qb28nrrcsmzRAZz2vRYLX84rhpHrDdaecU2UWdSTwARqWRote4QSADqJmGzApx9eDesb9it3r
/F9fcyj7dVWtm6LcuFA9YnoUgC+rp9cjd5UqnWq+5blvSwLuuE6re7PRWbjhyN78Qtmg+9bPWxHQ
YXH1cz8oByk0xC6Cqels6D043hO07ZAZtsvl/JaO6NS6KHsdLcZKDeWlpERWfhB2mE9d3BimwPJ5
Vn7l77Zs1SGDmq4+BxkcEPj5yO1WFn8lGrRTYmoZHCW7vrJ6UtDJiirAkSlPWCBj1uEAuquKycp+
EpdqQpfqNivaV/1arEXCqWypH1hSfq6tPLbBXOLRAylylrq49lzzALvlOqtEiEBcYToKVzUsZBH2
BX25js/QAqbxmVxiKlH+gBf1iBOQyTQch02W32RpoDYVywBsT8V+4Q/ulEzK1OepYls07glmeLt9
xeNMl79W3Az85xIISVEe07GZeZ+7mToImtmq47foZtNilr8UjwJ6+WIAOgXCER9qo9PD0farSSAd
yBjIjfrC4495DAf/GtsbvRPgDo7FzeEthrHiQsoT+ThjZW0WVm9VyMd6GFTHlodGSHPT04rkgfmv
+9BkOg2XU7+m84Pp6NMG/pk6fEWWIhf1DJtFgf7P2LiYar5t0rroxLCLSs+ByvIog/iLPfnDcfNM
oIsUTcPOvmw9oSdf0ZuC541E/cyDtkdHFzR6vxtHfozOHoyJNXBmmNa+t6ZMzPUNPEgRuI6oeTSY
0uwEij5RFKO2W8Fd2F5rAI3ZUjHB3ZhDNJLUrJ+0RazBTyJL4sMbynk2P6muoOIO0LLzr4Oisxk2
BACz5SFzrWl+eNtTzbZ7KZ4uAD23fRqk3fYtdbPemvYOYC49aIgpMtYLfRFum5RbD1OarwaR2TBZ
5SLmo2OXsAXqXXOw7E2yazouxeAkMOyGwTCLwRpljAxhPbX7NULAe+QDSPMtF29lAJqxOtOgAFER
HIa3Wh51WDIHKQMdRN4Oi9mcjhwpmslvFLASlEhWbC37eWUCy3nzt2PQO3NImrxt6Csnw+gtujqU
jVTEToXdLTwX0Pw+2r2URkO0ECsElrTaPkJekL2stYc7xxzKGx7dAICDW8gMXyf4TdHy3Avh6D+M
vPU4AhRBMTeyT5DdeNk/qzlwLhl30V3XknrfsyrqzCT3slZ17eb2MpeJE4XLar/Cyf4l2sCDaPjn
338hCPznv/9zruK/vOv4LK6fmufx/Vf98s3jf768TFtr9ySffvlj38pCbrfT87DdPY9TLV+u4u2d
/+yLfzy/fMvD1j3/x799F1Mr9bdlhWj/zCKghvinPpa+krfP6Rv4j387G+un8Y/7J0BPf9wUz8Pw
/Mf2x1XRT8/1f/M9b3QEz/8bSgyuxjPAz6PbSqN6eR7lf/ybwUug9UIasIBywc7+nYzgBn/TFVZE
w1DLg46vuTBvZATX/xvdvAB8YgjPkI/b/4rjOBzIX1tHdOrBGeFYC9bDAtz+vk3uGpMDCXzOj7ly
xlOwFJ/4zUM/NpdBIXtqi2i4lwo7kNqSeRLkd1R+LxQWuodwLo95zSsA1vKTVzZoB1rOV28p/Hgy
+73bhqhVFs2F26hzSiUHU5j3k6i/wub+6XZusnnBBfiRc8I5Zz9gSHGxlj9oDp0tkfsY5nCurHSV
e3sSnEvJd60uSvR/lJlX7cYy7xJ3zb41UBFORYABNXi6NZ6d4Juyxuemiox9qiss/Rwa+8rM6h3p
0y03fO247dfCtE8CtTToRvgEjV6BqC/yOrk7RkndKrEzcay4UkiLnshlOHW5qDzQZUuiovwZUsEF
QTmwnL3+c901XyPRoHCfnssJ6MVSpufbHBysnJ9vZPXN9IboCCgv289Wi7yyvqxitOsYKNuxnjGW
wprjY2R8WDvnRqkQQbxQfF02/zrPKLOOsvjBwZyQy5UoLQra4kRNNd58bPK5u3HRf6fvQ1xdF7Jl
O5h2OKv9ALJY4n3wDYPehmqAS/7RTdeusD41o8Gpefk6+9vjiPYhdWcfwcMm/7ao4EyFZZfQVOyA
HRZdMqb+9ahQ5MwHuW/a+saI1Ce1ME62xzMCCBpTKbmdZHdTARdLyo37qSIVJUvoOUf8LWkkWZfD
Oslzqphbv/SHJgg/gxZNRD0hwzb7NMCLiW6tMpPV/RKYM+rTyGrQXcljRxTf0nHdLkKj7vbZZBv7
aHOr81ywF0GJzWK1ubc+ZNvSnyc0lAxOaeNanxUUkO7c0pEHTomUKz1nPa9TTrBjRYVxRBGoyv11
vylqY+3KJRiN1pIlqldttCVGNMm9Z07jA+ezlWzCAV8vhzJhMRcJ5RARt256Xg4mLZXVPa54ycSF
60BjnJ3Yb+T1FkhJA4GpWVMRw5GCye57Uxx01n5xrMQpozNgHXDq26+KjsmOM+0BcPG55VZ3dTnc
BCZPP+/lTUNNLkMQtq9+w3R8D/1G88M30TxD8okzqvdChPwTxNJHZNjNpiA7ouQGOF94x630T/QO
0XR2698h4t+3/V9+DYAX+B5+FZboryiJebIsw8jT7BiEQJD9LEKNEFFZ0X6GfqTS6nrxUIUgO2ZC
jp//FKv/GTDEy48TVH18eT1UIN9Bk9rGcgS0O+TUquobrEqx8w0EQJBHouNIrHl5EChb45ZxGSJ1
b6jg8I8v4T1KQF+BBTz6hbAJXPsdok+DDynKWRkNqfnKtVHTz/2zvm+03MtepNVvhvtFfe/PKAt+
D5ob+wXgcNhc73kZrWOOAw3A7JhyLKcnAVR9exyqD7JjyQ+wuihpRg9u1UdJ7i2PiKxeye6b3dPb
8LKkkmscpsXBky04bfcxEsaumS76cn4MRXiY7OrkdP11E/VH9YOaDUYnFDGCrdujJRbG7eTcthtW
UWoJzjpRPJXLeGZk40Xa53ui0d4M82e/XzlMTvXXtTbCGDecS2hWQ8KFA5qf5b7EoCMNKVjm+fLU
O9FDQ4c3RuNyuLAHZSTz4v4I+uFzydkzRr5mPHaTdZu70ATqiCJ3nVHSp1P8COLlAdmGx2oLH3Jl
Pm60JONiCK+RZ9sSgYJ6W0wH0RmnDnb/KzroX8qnrorvINfFT/k+D/olWfr/ybr+VyZULIG/I77/
klDdP7V/JEMxyv/7f7491SRT18Xz/Dz+mpLxDW+plG//DcwQWDTUCl+4mOBg3lIpXsKLHuwVIB4U
yIDD/D2ZsgL4oBASTNCaLiIW2i33LZniJbDGvOhZKNS85Gb/lVy+BRTy0v8RbfVi+ven5YaHtZba
ARlK6U9L7rxb3iX9f6sIM1IKQ5ZXviCIO6xBzuCAtm9KitXHPBT5OXVtK9s7bJ5jXI4pQPoFiTrS
BkOuTZwuFglsXhxMqnKPxba1Ig6Ft13b0hpaSgiqb+g2NsZFvXZfw2xevxF0/G7X5n2VkFMOz3B9
fgcKfs/t0DcXgDDyHPy7GN73/BgI7FnULsjSZ+x+T4BTrZ8rTmSXJcVSStQGFLg4aq0zA4z1fQRM
2SJdUsVn1c9nACO9N6eGf2lNfeie23s5PD/Lq6fuH66rD/PzICcSdt44/nGY2h9PkuT//Wf+Fy4h
LUjxP6+gRIwcUu6K77+wofVn3tZMyJqBO8vCQLkH/Qdtyfy2ZkI9+6E4IAaOAqiWRXzjQsOg5gMw
pVlH+BbBg/j7ivH+5kYhqw8eDdIIAYyMdwvkHy2Yv8wpBHU9GL1Ib6McxxlI75d/Sj6MRk0Q2yJM
LYVv2TFStXIPdGI4NyQVsSSikrvr89q+HmiH7g3Dz3e1cA34tiijV8PYffnT2P0TKQJkaBYu6kac
11jF8Ad/vSAFVtit5jBAHzq0HvIxdM4Gf8Rw1uqWm5Y+/nH2i+hS2HT6e5rIn1p0xm7bYlAP//hK
/PeYPmB8WD/6DA0YTob8PSePqn89kvlRsY/IGFXYAIRYZ3HWYqp0AXT/Rz7Ua4JYAbykEALQcV3F
eBHmc7AH121eKq+1brwU3+9NOc5nOzW8Yz+szUEVVrxNbX2YckmjpQBgdiWDDAtmfzPjQZl3vSe/
p7Qe96Kep0sXQdArOqL5tRg38xzOvUxGx2nCWAzFcDNOq3EX5KK9tpvAu4imjmqI1YFzqiPf/ums
rn9sqim9qKn7XsF4CRIx1RqtPx4XUwm8xJrpuDjud4okIMJE9ZULcU4YqG8/ZuQik3U0VNKNrpNk
QXbn1vXFGmXuY0318VA4zfqEhmp+WPPrug5xdzad74FRffFL83rJu48LXNhDD3wTgeHiChRw/Znj
zZAgXJzfZghJIMzDAEej5V0O4L9j00ICbBmH8Ur1nto5S7oeKvphH9ulpXIZteMZ5wdAULXlnIHF
BxW1uhtQB7urIDU7H+hNuN8pnhV7D8jLFG/l96YP1y7GAMv8kE7Gcrsg78/4OSlGAzQpnluVZfHS
mHkdi7nCvLXwxonTNlXSp3rpi/qcqXtpWHmRnobIAv2lLn1fnEA5m4kxP3ae+dkPeHxd1kdxk49I
jvjNN2MbzvEc+4mn6VfR53Jf1UjNRXQiTpnES27uxABTffRP2xRiWu/X36MwLXfIXHKyEstZt60b
2BhPXrWuI4+Th8PTvLkAF73lwiyj/KNdhBXYTGkAuyT7m5WV5ML5Rs3uMK4YzMO3a3YQHgEzOXb9
EERUB6ocQ4s6705Gt/0om8zfd8vsxutiIM1kLCZYjfzZKruT2NrPQFmtGClAeaL/Rkm6KiU9Vu+e
YuuEiA3UUANEmgrChkNW8MFRggTRCMP+zESMDJ+B7i6dBnuJYdInDojSG3rW23qYwjQ6ZJCHb7I0
206bmqKPHBt4pFpwRnXao7Mf0+I8pSfxQaDIf1M40MGScAu6C2sY/Zu2bufLVi4ohCzmsLj7Lqg8
L5lsqtS7yQAIl0Tjkl9o3YAdgC3Od5RJa6qw21NhmtWt0ftHw9NzUFWuEVwBFqExvASVn174SH7l
H8TsL2WCcyVVQ4Q1W1uRH2zRGq8usP44B+9r3ZrCW9UJTNomIC8hxHp0lw4HxCmsPkDKXr2s+kxF
44wazYNZdN5O0sVJZDqlCQwbugcc5nEUVSZvzbtzx128u61UFEoBK3Pm5FwcG/1AuUXYT2DurCcC
XnUzeODL4hRVqLOZihUtwWrzvjZuajyb0FRuo3AyHwzcW6+ctJGc7tOg/2EImmXCrvqDQQEsrodt
jgc8dGkrL0Pcr6tNEQq3qTI0xVmaFvkOy3Z1dJa6mRJvzYtTGJXq09awsJbVHD9ueC0dw2g+2da4
nOylCH5Wku1jZ1rL+EUgKXiftxRQkmFugMMOHf0v1VnLNYi//DgjLlOBkMZYBgPYDZ9U0dLVcubE
25hogz0soNz8tbprmWHENKbrTYMQ3mNejUYdq5nq2WHyjPIM8mlaPapo8cOHEkZLeFytcJAqDgEf
dM8qBKIVg/+00uvCdctDFI0bPy1Lf+8wN2mHt513BfkqSnDQk/5jQIv5IQ3aS3tL3Q9gBdqb0FsG
GJhZGVJ9cq3Pm632BWCUJRnaYfq+1PD0EDt0zkoHUdSlNJEWsSQOvl3U4R+zlcuuXL1lX06jleCm
hIlOF4CPRKi1Ybav4tBH6Xo+pY4i0xST9aCRQ2ncY9o5xoBF0BYwh3W9ybzsq7OmUZsMW6iIE216
2VdBjSfWnNJMKibbSVokC75vgXcPyd8POAeG6w2F7vWGKbPeBDKPLuny5PRw2txAmnjsrAfc9awH
o+BNUVh7Z0s6AtWYCRhmVkJazqrpPg+H5QSvoLnPtqa+B5Jzw3pfznLG/2pypw3gUWoOVxnieFTZ
DIuakYFHZ1nXp6KZUMMv2+zJE1NxXDF4Pdizau4AScw7p6cyGJd1EF5GpXPWLQ5FJQci0QNdWOcL
zWQHB+aV9sh9YfRuIq0tO2QCNXGtZ+BXhL5wMLH2dburIHf9T8A9+zXGRae8okPTJEaGT1fcBt74
0Msmm3dIv6d3/Fd/RBa4ARNWRZeoI1e3TgspJADJh3/DMvi3MCag+9bS0LCavg33Wd+pD63fYwg8
U3MiFXfqPUDR+s5oUZwNu+qjJxovO3mbIAxg+ffQbMHl6s7OgUlonm1FSMtFzc0e4+GU9TIvYk4M
lMYfNiDKN1k5qNt2FqT1yjGPsMvUZWN1xuPYNXUC+ugIXVuygnE0tRa17DMKCV9qRetxS4XzxZZi
SWjiRieB4SnBIW8fxqHsv2S96V/ljdndbGE9X5fGEB38zJ2OhOWIMWXdZbBaDhvbBuZ6NLds4F+o
Tm7WdNWmJeq4sig/D35U3U05OaEwl2GfqSG9UFUo7yncIlPlTyZolq42nLMcOPq2n8ppoXwcjH2M
fEj3JRpXIO1L/2C2JbBwl35rr2FELIYQUrTNVmeUIr+ZK5LUXeqO/WE1i/q0LXn20bdabMar1vZv
Hdp56EzXW/OphAOYJ37deOdeDm5zhvORQHQR7P2+DDGzoY6asqHmw7k30mbYOaMz/gBem+0A/u77
AEcS1yjTmwFB3sPSeWOC2nh7CyCpu9LKGz9yytrm7mUN2qpmsuStD2jG9Vr8anJq1WxXF2VKOzDM
NvNkY+WVOL217rZ8rs/XIuq+vASIrCimyxK64helSZ61jNLrzuobhwzOZKWlVVucbZaRuwkzS+xT
KpF+jEmCmZ2rxZncK1PU9sMgG+o3c2E/1NPoFkXMyCIdHJWhI+9T6kE/inkmFMBXIMz8P+7OK0dy
JNu2I2KByih+Sae7h/IQGSrjh4hU1KRRGzmbO5Y7sbuY1fchMrI6A/3zgPfQQKGrs6tIpzAeO2fv
tb1B3axEbWQPqVycnkokZQCJbYp3zUpwSlVexwPPRFsdeiAP6d6pTXXz87Pcmn1ZMb5t/R91Stao
33j9t7rX/RGwJLPI+yLXubYGwDZkGF1nIBBxjSkOkPvGdQg2I1f7KkmWm65HwCA9Y34mSdgLdaQX
NwjsKj/A+uBfCmuQn61m7a9i35iG0G5tdfPzf6TS4IHMhcVfnVhaFm/LLD+nPsM7oleFl4VaLvgB
jb2wviGgABatpPM1FVXxw7HApSryrSwUthXk1CpRSUTglLrRNUd+9opFPjMq5fn03Zw4RmNw+CNn
kp9xOug3E5X/QQKtR09Zem04jC177B4zgfapmqr5oiPGsY9snYWJWSv/q2ePyY0PouLvy4/s37+2
Rfv3VuU/2oj/f9a22rpH/37PHZXMAMvpFSn7207V9g/976bb/QsxHSAMUEQWo7qNbfKvTbev/0Vu
Kds6fN2WIO3vzbbb/mubE0IgcfgTj73f/9l2G9Zf20OOU04HQr5N8f6Tbfe2i33bpwLVwznoPx3E
tKLfA+vNGmiWQKq7n1L/JBOG0q1DEssAWiIzz52kHlnZCpw1Ht9P1+wDiTV+X3T3gB6eihoFkoMc
6+bNNfyHvTf27t9OC7zw5qAkhAXKl0cT4203ANS6wr3giH0+xfcjBuNPhdKaV7Nz1uOAZrzc67EY
otGXvOd9t30IJmT7l51RdTdD0mAVyzxQOsyVeEd6k6w6BjRi+dwY/XKBIo4FpnYSdZ14bpyGei/6
M8Mf1K7OjJrav8xeYseq73qHvlWQQAC+RUDLltg3igvZVOnRTZL5DAczyPBKMX50u7YBmO66X7rB
z3emQO66q5fJySOoDF00wjhhg5vo1lOaaZbLtqlYnuu8x+nD6Em/SuMe5Hq7VtptjkzmtjIq8Y2o
U+jkiERNGYx9G+NY7TKb3KjJbFFhAvTM6bCXzdEq2VyFMb/D3ZUCZ9wxZzUZgrYyHRkYim9t17jr
pTIJF2vBNr1kA+2dENE+ERElUJM8pGT3n+Sc2K9FJZbzuAR9UHr1/MImJfbxIVhYpInpyB2q9aX3
5DetLuEuC1SUnJK0RbnjBlQRSKXhujRhfMa4Ea8Mpad5VKNbP5/ldKjn4ZzaxtmtjvdDT8Rwn+B4
zYOh96GFoghO+PiaeR7qlNlXRqnlp1pWNzbyw2+NkxJ2niPgJ6PKb1iS3apnoim0Un8gTdkhoFaO
zSsUAN3amZOfHglhlc/6MjyropWU97V2LKtCBiD4t2PO3S7Ozc+VjRt3BxZMY1HXTrHQ0CJP04Si
Dcv0odBoYrS58VAY3alnN3nVxaO1Gzrffpm69KVI5zUchJa5VPHMNVx03SSzlQQRtOSIji2VtZUB
M5/7Gt1LPVxR0FwtznhKeuK23KKynbDyVM9FcYsjGA4N8xaS3dt4q5CKGgZg4mX9/epWxVcxIKQX
C67ig5ADFP4i9byndTUsulM5RaFc7lcMHHtz21kPFmyXoKo9ow4sUzaMkAktSLqB/X+eglXtyvzT
5GbFQXkiTJAWB/hnyqiy6h/OPKYkQJtTlGA++S6MXsc4PL52NZYifGnPs7nclo0lQh2ha1AbNIk2
pX6Ta3lgpuOLA0yGbSpS0dqwvrROB3UmdZjTmr4GXJcGVctWHYOmpzFbH5ezBJJIYJCrsK/9viMQ
wT2qwb/t44L/f27U90yovtOgYfPdmNC4m+5GiqHYNVQsAeQqP9AMDQpq5zbr3TogXAdO7tpTAIdJ
i6RtqCO6pOyl8XX9ubPNdZ+Y80xViRL4AHa6oJFg3jbYQIjXyZudNxhZZCp9vt4i6fZl5TwyFgYb
1ijrC6M2RwST0VvPbF4FD1Dc0cJfvEKGbY3mjU0e8b+Vadx0o+BtKjSbZxXE7yK2VBjNYwNOzmVo
tGKi1bFM4epp5nnSeWkE0RWyhSTO2qpN/86ldREgzycxbLF9WmUdynYUlnsU6U0Szpjg4oDtrf9o
qq1B5MmFBUhfp4goFs8iQaqN722/gkG+gvVJTjr6gL29iBXhYmb1uxFjur2BzD3pxsMN+//23G/b
/gkSavxJLcts3zQ+bVm00FlIXtGXwmacPetLgQ90Vjcl0eaf0CuJfGfNFEpFljr5LjEW47giUfuE
qSu+HyZ3PdrFwEYdvf2usN3i3NNlv8tZNfYOTaGwWmgj0qsrCqxp1Uoun01cy4LwHfRd7R+mNVfX
E9XSZaNKCfejZK/AH9cHMStMjxL9aAAxJz6nw6tuljx32MlREn0X4/aGqZ4av0YMEPpA2n+gD5XF
TZx47VNXKckb7EjnU926vXFZuugA/54A/vvZ0Pbxev/NdQ17m7Czg2UO9evHzcphT6dLJvajRpIr
qrcnUc6Pa4OUXuIcOZuM9R7IEe9X/dXitgdt2fSExWn3ReacaOFTkjc5pWUNidhv/J0tqirAznlv
lZtmuB9/VA1Elr7Pz7fb9OeP8zse8s/AxG1E5hqM7ZELvZcJOR0mkCS2OX221we/Tc/npb/C1PP6
UwpTyvje8RtsaL3Cu5sdcGDZ9JtUQKBCNEJbR2xXHYHcfAA/fzdR34IcAQkw3YOvCLbNf+e7tzXa
6IPQxd4tJZZdWT+WaWUFg2CznLh0Vobpb2jG/7Vy95dx7/9D2jj4nm+emd9GuTev9Wv13//1tiD+
+U/8qyJ2UbS5kN4Y/nGTCHN+M4ay/tKBnemC2/QTN8Wr869BlP+XQ0YjbwY0qo3DtQHl/jW65d/H
EArstW0x1UJFZ/8nJbHJ4X95PSnXXWBt/IVnG8Umv/Vt7VnzaPW2T9BaO6Tp3he28cl0l/m4rk6L
w0CZJ7RBw9m0Lmxm421p9qXjXAmEq5eWpmMxZfsb0lifIlqh4jAMSdtTJNIX98dMPyCqbkFKsd10
XVWfvbnS/1Q6b0/528WFs4f/x3iWZojYzv/Xs6dcIl0n9q2oBN94U6VxduH7RFBswLpsN9Tic5Pz
EV+WnMLYLer0nPZuG1jSECJo7EwcwJHU+4l4dZZZO1I2ADgaVMV5X0tUY8740qfNHRrr9pkBsx4M
We2/xKWr78At0VQ0oU6ErVrUobXS6SL1GXrH6wCIzu+daKjT5qRPVXZsGq3HFKxtPhXP3LdQIy46
vP1/v6P/drV9zz1hc+WwUiGpBOXM5+M9IpfGfJV49DijceYv4CT8B6wMkGC9TO2ljPel25U7pPkI
S6bpUVPkji6G/Prn+/L7bWHLpqOvsonThUb77raITq8YdRVW5PGNuS9l1jPIG1vIOv4WrZpZxXOr
rzhwxm76YMF+vy5SjcPSdaG+oJagLfnuc9OkEv6R8hinTpYRaB3qan0uf2iu94juaD3jBLLgz7/2
/faNQxJkSFg6CzESmffwR6YV8Ti07hB5M5wn0/Geq7a7Q5fz0YF+v6wcyDFdZGTMrn1vk7S+mRrX
kpGCWJ0hIrV2oQUv1uYQNwKVX0u+pKKHxu7QM89zXPYfoFbe4614sNDIshiYSLUIH3s/lY15qBIp
0QUW8dAcKtnKyHNwvXikDAK27O5lHceBKvtdb6yPNCs/ylv7px+/XWjQxlyE365yryVOEU8IMRsR
P5Op9Kpa5zm3GOa1MxyFwdjXtfN3h+ffvk7vaxd+NI0H1uytmYGabDunNxc8o8ul1+xlGdP14izL
EhpKhScf/tPnh5QWFnNjS+6joNmerzdHGXHw9dirusilhtwtPp34ZRn6oC6oPP98qH+4jRxrA5RB
KWO4/vPP3xwLmMtctLhbtnr7go3aQ2uI76jwGbXpugzWvItafSmPWw6yOfRPHxz+97cTVCt9Hj6H
pOaShfzrTyX9m6G/xeEHy/yGT+FSV92Lqw8vVjIejbhCh5ZgKFbOjgbpJ13zX8jn2oJz6Qhkijl+
QsXMdC8LC/cDCcTvb/Gvp/bu5RoQA09xwqm5wj83a//Gt4cv3JrjB5fg9w8ux0ErReXG8sRS/esl
cDQ2vjnWO6Br6pOLFsBrrMfSYroFoCfqtXyf6umVN7MxNfGFMOtDSfjnc/j9seYUtoYaDzZ6D3c7
xTcPAT59ujOj2ghNbRO5NsaYWVrtB790W+R//TZvR6GsQE1DR3BzGLw9CoYs6nOdDNUidx+Sxb0f
yuGx5mvbqT768w/6p8eKF8iz+eyZpBm8W/Qh1fp6K8YuslbZHdfEfcYfhxx8TO0DM3wRZJ65fHAR
/+nnWVtlt9FCCdV9dx99cBYOtsouAhRyn/gMU+Hvfxls93xKrW9//n3/9NqaqJhcsDMcCTzcr9cS
VsNqQibqImjY5a7Cs0QAVVPR7gYpksp8Psghm+B8eM9NwvCpleYHd/MfKgvPtDwEfhZqQmhf796P
cY41HXR5F3WOTa5ob1zgGMr3dFt2ahm/42nAsmPkgHCy5kDdepdNnfbBNf/Hk6BTzPqv8x34LRWu
8HF9mWndRUI1z5al3y2GebUYw7005COlHX0zZw1a8cNOfXZgzesH92Fbn94/0xvNEGWSs8mY392H
qQJxQo57F4HZw6I1aZd+oTeHIs7TaBD1vrdJwyuyYu9APgyUP8Qa5gqR7oBRRcMAELteELHYbh4A
4KDTDI501zXYQP58or8/nDTNcNdQkXCSENp+fV50r3ah6OoGHy77IRstAhB9D+05Nux1YiT856P9
vnTyKXG2bQRSUvb6765KP5sOtETC28AFT9+KIvskrMb6MWkflbc/+aK/Xn9e8k0UBnHQFKSg/vq7
8jw2ClXYWC9bvLulfF6ZLYVISG9UQkmbxTgtk26p922FHzAx/R3BwPORue0OdEnFAJqubp6iSqkL
92VwvOk4zHSYZV2ZtNopJow0ve0m7g+RRl5Ax5sQ0GHZTQz+kJiqr8lQf0AOfX+v4D6yiee38Grz
VL1fjWewWXjW2zUa2UBFQlTeLZQAoqFXO95lc/3Ruvx+9f/7eOi+2HmykdS3P3+z+qeEAkxwbmka
sjG4aHJd3PZJ7HzwBL5fkrejIEv2tiwa8jHc7U16c5TSzowq06s1MgHO7FaZfllV9jLYEnCAvsWg
Vx8c8P2ryQEBjWLfp6ix2PtsJ/TmgOCTU8DsxQaUcZNnrMBmBMycIYrx1SgLIBKwiIKc3JQPjvtb
h2g7MDUxKZUc32d1/PXAIvc2EJ6norKtu0DyFTIb6z4eXBp6c2+dm5OMcpE/eOuP1PE+1Xp27Xjk
GVIBrU31bBpmHtC6bz5YK9+/lJwWGwXWKGiSYsMo/3paqk4GvOrdEvlwH3c4ouwzGSe4uOQiz/78
/v8m2eRYntjMNBD48e9tA8G3174gvW0otUyxBpIx0a11EiaW3BEIBymZXUK0IqvdOavxSjQEYPal
D9l0ArRo7D2PhxeU80eNu394HJDvIsnic0Gd9RO3+uZxGFs75ViFivLeGfY9tQhqgF5Gwl1fTWt5
zkeUYElWpvsPrsW22L1dorYYcHxQ/IcleNs0/Hot6NmwnoNmgn5R/CiRwiVMtauigvxX01v38vVy
rsfmwiEMZI+ApnMZM7XDtz+fxk/s6vvTMJFzQJTVWTDf35KxRMqF+meKQFlb34j4/VxM2fWMrOYQ
u8P3Yh6de2aIBI71hp/cdblcjmW57irTT281rzsrNjHQOBXNUXWY+wFYJTUQLXSTyAI6xBprc+tq
XXotodSBaVyNMx83ctToZf1Z4PY5NlgoXwa5mocYQtSBpK+RDX/dMpHDbNRj8AK8UkEKnKpTM9eH
toURYy64gpy5Ns+UnX9hEuSekxJrvfaDodALNZzkyIwwB0Zem+ZjO1vqbikRbXlzgRTO6cWpbQR2
tKlsrqseBV3qV26EtyzfUYyW8S6he39VFq19AglDO8LRO+9CzUbxULhNLg7ShT/xwcv4WwFHc4he
xJYOQafA/W2R0BYkaGL00QrV1r1I7Acu6pfGlS9jT+M/mxP2OP2xda0oWbSvHzwLvz2RfJXhGHsc
FyiS/a5yA3Lo2QUxCrBDR/HNYzLyYBpxfaxwA4nOVx8U47+Ns/mtgGB1x4CliQvr/Q4H9FHtpU45
oQpN4sfRgAJRZa7ADKLHX7PJdLJdiZojNEtN3TnwIZ7QKuX3kBnciwR63Y+JNNVdlSvtYqiQfgbw
UJCfMXLOEIFuq1mhL+pOX3wifhjKh8QA8bei1w/SaoyT3SNw+/Ml/H01ISFFmPBmt4YAVOVfX+pS
LIvfzTNvU5fUoSu77KbzM+/ak4pnx0njM29C0zKYLmP4Px+aQmC7Qb++y3xXcIqgD+C/8NH+9eip
EQ8JitAhitO8zvZFXqO3Fl51ZjYe40cpEdFAjEL7PIHKAL2ViQobplZdx6Kqvykvy56SmkHKrLLs
rO4FYqRYkOOwAs25yGWzPHtOCmFTTj/AShmnPPX6CwC35cmbDXZObVwLO5hSzz8StqWmvZYtzQ0m
/8+1YZx0tzSOAC/tC+k1GwOyelj96tWqkeMh5CcOCXzYU+dW7svS+GRLN015hTFVnZVx5x6lMNsb
AFVuSMXi36GylqfZNnsvjNuR+bokJvhM88vumHq5ed/obgOIT7Oile/tsRYjQqRBNw55TChBqUY3
sGrZTlC3lv45rZr5gb4N2Am7MBnRL00WyjbHH+yDyvEjaW2BFhWkz8usL/trgqX4e2Ivm4s4n1fs
uP20vmrFqL1SZxv3/WyJV6HascUmW/DVNnoGs/lgyM+qRAqxtrO6LfKx3HugNpBia9l1GXvLLYqs
Jpyg5wdab7r0yXNSFVI47q+pORpzoFk4wZPAE6uIZD001q5v6/bUJXST9wW4GSyMuboSUgN6lupk
zeQyLbMw1mBtHJZ44Fo4c39fDTh1AWjq8vM6lUBg2goaqmFp/snIDHmFbQHhc5fVL57VphciTUm7
aBJ35ycOThRErMHkuBuEErdojo6wrj5TywgoYiRdBakr8iM6CDeqvWSMFqtpz5ciz49m1hbf9GQa
b5YFksZS+FAojRlzQqVyqNTMxtw8m5khrHno6cwjex1zb75YeZRKA0WIro0BgV0pKm1MV4HVe9q5
UabiuxoWCdzH0RP04ux4k8gjDcM/ZGLxUOmZXXsYpphZ4kL4HT0kQKJ8SLASU7tD0wIHihr1qPvK
j3LyO8ME5CnT79hCitZmB9vLxpO+ONl5mifesez69U7XTKjp2US4X5DM5XK+ukty6zoULXBE/cvC
Qqq95tknskiNy1YwTh9kpz92vlVfZI4UUTMvOAEAJEITzOrxXHVFu2uxrz8WuT/tVee5LyCp2uNa
26oN7bVIQ1WgpcyAevB5rZerWJtUaJrQagO98s3zGVdLCOAzMmC7Mdl1NF4yI7vLTSXP7cb1H5dp
8iN0qeoObAthY2vjtVfE6sT7ZgKzPC0uV2QwTkOdwEWlVXcVOwvZtP183hSGe2qaDlx1Qma04w+w
EVEND0EnG88BiCC082GZ25Nw8u4Tr8nn0e2snePJcoftbzoAyXfP/KEAzutl2nEVQ7ZbwaXdw3Z1
I5XE/rMycnVH/Nj6VZbcTOCI3l6yaN4V9JevRl0Ou7osvBPyZufKdePpqhtX9wuI5forBDRuXVzl
z1IUJoZC7uncF05Uqt4+xZlq2McNS3NhSD9VR5eJOvyljq0f9OLhKrahXe4yC8GkwYTgbqm94WiQ
QhQCB24vPJks1xrp6r7Vq5uxMtUdmofsIlZ5s59o7O9NOHWRZoJUKGffCRVSrouW3fB5UeWvs6MI
7Nhgn6GuDdaxdMStQ/7byZadH5mZk99kbFFv6oTQFFBvKVpNc9XW66FZrSsob3mCnqShWMwL4TcB
MfMA/MVoXTmZwC3plPNDrbURUQrrp2zOjZOb8/xyiI6+KXovBxy8RT51h8ry51dwADKVnk9YotiQ
ZGYzA1+Y488lspITIZbyszl2+UVvpc63WdV1OLSAHy1XZoeKiEVwB4RL4hMGHxHOXIjnRrc5R0NN
9QkF+RHw6XTelv3ZBhG/nnyv26Pib89xm8pTVpTerQY8Dk3Y2N6Nnre+rF2fPTmLvdzWfvqpnhvt
u7O6NmtPJkJ6aMYJrBlWlnyqASms440b9ymuSpheC+YAzAuj7De5D6Jl91rmeYfQYqq9O5op8nyt
CnPvLB7/MOWJ+zC5k8qgkvvokWpgu+pY111ym5W2gso8+OOOKzwLtohGbezo0uZq51lSC+Z2cabD
6CTuPi1UwjSQ8a4Ki3ZC7L8ach/Lur4FpTy1odc6Tdjl3UOJYiaEuOtcN3PcfM8NTT2VqQ+/duyn
GcShip8sDTYaEOAm3c/91DzndMfd0EED3ESpEsu+97siDeZ08MHx6t/WsdkMbcN+KMQaWPC3sRvF
4qrPVf4EJLM8ZLGLUqSEsoawLZuBNPnTi1toxWuhV9l9I1Wyr2pLYMZRsznsTWX2Gau4tn7W7Klu
dwhTPIAVYq2OIllZb/QSAolV3jIfbX6stUXkjHBJqed6zQ+OspYbqU10RZJZhQgMmwp/krTOjTRv
cQPU48XkMJMp5GGt3DnCBWK/zr45nCYAFA9x7Mt1r1BWn+LGtr7revZFupN7nUDy/QbLlTpxBD/5
oDCSSKazSImloahqCum5D+tqMrhshL6FyhdnhNCZNB4HdU/D1MUhVJQXfFLLz6C1fOSRHVCWuq9Y
zKqwI01PL6YL9jt9aCnNwJ2UXJRdfuuIqQ78qfUvNcXLSti2dUbX0bMiByRHcyCggjG3nKlBhaqh
55Ym/LZ52KVMIF9UvlbwQ/v185LZqb7nI10nbHG24sKeuEFkeBxpKPnni0LmRNl/rFTXsuVgz3Po
VnEDHQP4qitw+wVg8vnKoYtnCbatjk+7WzNH4JrgHoG1jF3kZxXkjwn2nVSKM2zUxRooQHdHA0ie
xzleUa70NyykJfA297ESWx3Tlf6FYzlloOcTDrwk2/Ppzi/UsF7oY4WOy4ERkFNNi0rvD+5ISQ3J
AzRnWh7Jdq1YQLUmYJvXB6PpPtUxMQQps6lRcw0+yOaPmGfqKES9BhI4XISkKqo0UqzAtyKMj2uI
3c387OQjasReccqz5ICiSB+5QsWXivA5hLe6uy88sKxwqqmuPf+sEJOKvMrsUaN5ztm4NY26NlVP
jlNl532ZsAJ10AN1vRwuGpdXpamaaAbdghoeysXYqxpASeOGrvKKM92yDkDaSN0hZy+SpJtLBUUv
ye95mQGSJeupkLUX+roson6xbgYHS16BAOzWiw3E/UJhzVILuIQhS+vrAmrizZbXVO27TqanBQn+
hWBgeNsBlD6smNNP65Jf820bEQdBjj2m0BcOVUc5Ojt+j8bYqUKfhe5WqJFZKv6Jy7zP2rvZQujv
GdVXMO4L7FoaWDtndLxLtf2B3pEgSJh9VoLSBWOaakAu0qz3ol4V3ZE9EKSVqVXn6awE/bBkfODf
czHxdp1PTNu2rr0xvCbVK8w2sUf/PO8antrzsVioyDBnHlq7tKmT4/zSHEGzzL3kHiZxG2VxdVKi
Nk6azbOJ2yrQRrM+xj1m0bSHzRNDXOEfn79ajgapDDPrKcVVtRMUg2c6+VAPWty0lyWU37spM7Iz
ayj0m2SM28Nk6mxyGkiGzs7QZ1XtGJgqlk9juXRXs8LGay8PzozRNvebHMKNg6wDkW4fupPZoNEk
Luxqy5kBVV65CAobgmmwXwE5we7dXjAjIQrJBwHuBiiLeXnG1SBcFt5vsffTKY0S0OJFOPs+QF/N
Wr87yOPmXYXjhn9PEkMy1PA73SxxavHoeF3zkrtl8mnSSBoecpzIezKBvWRHy2K67SX73DDX1/mE
FWM+TY2p9pgKscsmS8wyBeOyuh/LXLssLXuDCa0OBUCDpJOL/SzR1+xGe0VSKrj1emWru17m4lVN
1Q8tb4W9p5NlcdP1bmdmuostz5tJeAT7LsvDbAvvklYU6J3VyvdGQYZ8VuIeNFrD/4zvo36qSEII
mAlnh2b75htgdkMdImgWrN3Cwju4jbebwLwebL6CZxpSuGvdqQdK7DU79o1Z08kVMoJh0p5U5Yf1
JNBpDjrWr154B7y+WTgxC1qGlTjcBQyeAfQ9DvuhiKM5s9wjoNghcpZSfl14vHZ64op97GnuHhLP
wGx/WHIkgfGi3ZBh3B/YI8jLn2Kawe6MqFgrbJRG3OiIoBtn53SecU5OtGQylnqhpM8NQGXw9v1a
I4fOUCq1pbvrZ0FRZ6l0p+fx/KoXSbcvTW4OqsTz1l9OjPaMx1Vq39w6Tx6n2cq+TIOu79cxqb6O
WoW8A81sEdpDfTeXY3Leiya9hNfM2m4jfcXlYwXCnpH+zrVvfPKBgatQriJYtO2UUNpHyQRtZ+gM
iaS8q8PRn+KQNOb2cvJMbOHUdAP5L8dWFm2E2348J2gP1pLw43Njtchl1Qa5M2rw0cA8eVk3bLyZ
1PPFyGKFKrpj/6L1/hUN+hUk6NqhE6HpehQD0NmAisFlHtLEA9/XNhnuCXJytiwUY4ZBS9BrVMzl
oaMlcoUHyws6C7ObMw+H1eoobxNr5CpajX02K5S6ibU4QUPCzpNtFrinpdaSWNCXPL91JyI6bABP
K5/vXWfupvQe7Gh6Tv5Hg8A6pWBEs8v4RvI9DSavo7rboKllfp/MWXwWGzr8WVoSdCCWT2C8HRhj
hKdmnp/AR2/s8Sy2jGlfWxVyWm1jAessSSTdVH2g66sMuWjNgc4AZAVq9ygHnB/jbt1gjTTs+Ubl
veFedsVwGiGHBXx2wsm3pq8Jk/qQCvqzb/bqtJRQqgMEezeJjbGKzogdNE7phOT5XPougjNn6Of9
Gud+ZGnN2bp2fLJt7Vl1+VmPs7s28A/O9raJmxvCLPPVidS62cHsyT90gzyzRxTohMit9xPpUAEh
cgjtNzc5SOko1xlesVcJ+6nAdjUnLW2QZeWN9XOyfFxt3+johyWWgpRRRZDmJCi3qpgvvZwGo2k3
Iow3lzsoMJyOVr3T3aIgnsZxrwyrECEm90urLrII5S1Gh9RYIm/RGZ1k6qpG6c8KWN7FmNmIysA0
puRAvasOEK8euAmvQ5I/cqEeF1EcZ7s7LArb8Vi1Vy1fZDuaukS2uyz2etjfyvIpUdbFF8EIAib0
bE3dWGXenxvYbqwVLqXLSjkHrS0ABmQwzW+8tVO3dtYCFJBTrd3ZomiDNsnNE2T26XvmOwjzjfoJ
U4HRBHbRz2Gf0DzxodhHiz0kYUzswiFXvv2V98kn3Ydlf+FhuXCEZQ6BpFmEXdM81GTLoNtzbuLS
AaNqTNbTZFj33moSZ1RV8iQQ9QWovJ6yysx2JDMV6L2M9aLu2jKS3M1j1phGSGwNOzNygqiELIwn
RsJ+PrP8F7NfH8o+YSvJrp2vKP4CwBHfaE4UYetnD+Sbj4gx0ynEBP5tjPM9qx2PnM3mmvameSPM
yYSf6+OkcW3v1vJG75QR5LAz5Jgf0cZVp0QzzjarxGnreqdBDcyc70OZEXG0NHy+C3Ea0sG8IpWm
PEGtRy/ZwiqcrWcvMRJk+NQOMXaqK0d1FS/X7BwdkdvPLjjpozH24cSg/DRRGiAsHNQXQrfkXZPj
LSXwz43i1VjPaTMzP3AsumVCuXLvjG1/JFeyOmltHl9tAOwvbtMZeJcyPAoAEsCdsqFfxi5M2lrj
S5HqTvYw0ORxaOOo2PwqVpcPVGk42HDYIFsEaNsUxAlWUqmP6atLT+SCQI781uUeXCRzW1/UurVs
THW3/+47S8rh0pyxxDIMRzLykmvXBfEr+CZ/U3mufZKdVfyIZbVcKjhan/vKKu6GQZ+MwNXpaLkt
A3tSFI3DELsjA//e3BU0a0gtSXl4mkTsrK71eBXN7jkx++XegJRyUH4xPfSr3dxydwcdH2OWHuOY
wifJ9fzS7ZIyYlQvL7CPx2XEfkcRmEKUVexmCfvzwQ7JP5mBhKXNujM59BV2n4wJWjee5a0q6Tvm
SLd6HLQLpiFkgRM5UIUDrHFa0puRKJdPVTd1xy4TVDVeAbcganMzYQTB/kjdYQdTMU54kocCvD/i
NVkzGhUoKv2IiAFu00jJkF+YA8uL6bnlF7/jO7W6M+4iJYR/3zqpCFurkuFaVvZjvVjJE+kI8PUW
P/KKtjEDmnPaDk7y5g1WfCbA3vuhHFzrMYPxexhclXxijb+joxfqNltiRv6UJp8Kuo8UamLfOu1B
WV2O4Ng7I1PcgcSIWcRI9dAweExGv3wZKpoPPTGIDCE0oPOoyvQU2rhEI7+uox3R1j6mDBtCldX1
TvOgU6Bx3PttMTxmMDR4dcev3UizpivnftekzhgCPryTTUtHMNZoDKSZOC/46YG7CBAqhtYcUnKZ
IoLKhl05FcNZShd7J/jIftdjPtGDqMy9vQrxfVGGH+LPsHYjhZ4zYTbOZ3+6yMACXG4C0LP/Ye88
diRHkjT8KoO9s0AtDrvAhGJqUZlZoi9ElqLWmk+/n2dXdWcwooObvVhgB5g5DDBTXe1BF+bmZr+g
Xi/BmleNTTV1eb3SuxROrZMlCNa1w4VWArFg6qj0UYKtH1qUTleUr7rrwidQqLKnPMYtastyq5lb
2DpZQJbr8zCqbYQvzBoRa0CrJptpsO9LylpXLw/uMcj6Jz/IlCsNa8GNXsOIlsc8OLOjxODa7e3L
sDYvUBxL0KdUdyPeTTDYZHJ+NVfbB0VXUrfTMQ6iWJ1IKwDQkat1mELpPUbcqgbFGHKK9ZxFYfyp
Upr6A3U1iNx9iMzjJlKD/DLthvqbR5fgMqOpdo5SOBqQZDxX6LkXd44fRy6MYDj0GdSbbAw+nG64
vIgR7rdbBISMTzAtSB/gjPbbLT3NqDiQ1XILE0dHbxzuoaE4T1lMTTopbjNEfh4MftUTPZfvXE8k
LTi8WkD1tMR4fiF8419lIqLMUz+Rkyelj/KLOp+gDYZZQH3NcBZ+85EOvEGcB0iiQaGVaXjv/2ad
CpPXazHozTzSkQaBIxQMWsAjoIghPALUqkXEQVH2W6BxkGqaBpdRWuvXhY0A26QC+iQ5qhaQAYd9
M8MCia0gnMVzEEHt/Z+lYb/gT5ZfblVK3rhZ39OPukcbgOuoDPSN7sVIbCAnsgRIEh2x2RICcBH2
mnQhERqeYTIsY2JHN2G5nXIluXAwH0CHAOnajRdYj0WkPYOMfxrBE6/tKup4IpCoGzQMVk1pZ3fJ
VCSgFo1nSg/xNY1I+6YP9fzcKuGyTYKynk5qDnxWFk2qSqGZAP10Q7PjB3of+oqKtkWmVhAGZF/9
ikvajZchv6GgfoqvteOmE7A9g/b8lTNl6VdphDVgJTEUZLwiuBemnGe3aT5SjgnO5W7qPlexMm0q
D8EoKaqhtzkKjlth+tmGegD1MlLMrxNnZ8XRyy/1yR+/nz4UB8g7ywB1BxsForJpHiJ3nTEHMdoD
Fy0kY9z01eg6suPcUImP3SQ3qQaVphU8trYUEm7ib6FiojoUGYh8n/4l+nxpAVaoqqMC8qGFc2A4
2vEnuGHI+bYZNfMek0ObXoXW372M8m+y0+NpIXABXPhrAYCH5zR//sc/hcPxV2hPe5wn/uJPyhMH
Tqh4Ay2TWSdwB5y+nyIAiqUgCu7YFkAEi9AghPF+Up4khT9iPQUGDnipQC/9wXmSFB0BTGgPwhKe
B7SDfu4bdABmiDuAivw6WWMnM4oGsHY/KlWNU3a60VkP6qSoGEQoKMv3oxAJy+Rzqgf1QhR8wR+/
Ckfc1yZoOGhbhGeAGPMbRUXxqeTMd6iAjRqgvq7B4QX3Ovticup2Y/e6eoUrJNl3qWtnWMn4bk0x
ASF93Q+wW+ua1dCGoFo0u0O5KNQQTivaz1wkPr468BffUxhLfvMlDb6hp0i3UmR10larU6RMYIM8
D3rskx0JoGlgNv0aVdsMNc5gp3gfrNYeLOxgJnWLyEb6+dUGufv9I/9B8LrLUW2p//M/ZjC0l08H
GgbqBXA20okzGJqCTYs3wiB7jKFxrcFhB1BvtU9TpRgLQLwZ4pCRLO4Z5OB0Azyars9W1WnkpNIa
M33MEHC/wTBAIWAHqOhSCAfO6RdE7N5X34j3ehnWAMkGh08oj1nzKy4IcnyphvSxKjVlh5g3kgSN
U210beQNbaiQtbH+W5tNcJVZw1fUX4bH01Oszm67l5+AaIYC7sY2Nc7c/n7GsnyE252mj1qZqTc+
TznI7Y2zqgyAVSiwovaGDX1Bkgu3YLrH6KM9d3o2ohzz/sfnEa3FWOpdM6niz7GOncioW+F5pDoT
N9JnLw7UHZ6N0xWiZUu48vn+cMhm2Ru2rFk6UvxCpfM1dNCfeMElTig9RPJHmPLrXLpQ46WtMT/w
YhDQMwxgMNjBge/8GvEYP5YezCB1zfB7kxaUWxx3iH7Pw950bfzP9I5PKriK8b7mxYhJYdD8/3CI
YF3++l74Z9V+2b8N/rgMTAd9YsSLDTDAuq6QkP1xGVjyOxkmGZcBmxd2mfijX0Ks6juTYGlweaDT
Ii6KP+4CRX1RNYbtoTmClAUR4Q1XgSoS41ehmWRGsGDwqFChJFkH5CvJjpoR1Uxrk/VKem/QoDB5
IPpnPfqtwXmq9Ok59XGq9NhiXihj2WKPlVrZupCm+DGsi+5CDoEY+JW8pWeC9mA4lMotWntFu1EQ
ormoci+8MQnI79Xezh46u7bznWpW3u950f/F1vuXlQQW2st/vQvd9nkkK/nHrnrOvn6v9zak+Js/
0xNDeYforIUKEDBFkQuQYf5MTwz9HRc1QEn7l0zRHzvSeMdeg+FgvnACQc1zvfxkZKsIG0Gm4qmo
sIltiHxv2pFCI+n1ljThYoP0464U6RAiwbNwXjaKCt6rN6htYuZ03kqT2iCUbxe0lesYvdBRreQa
+KQxUE4Oy/6zVgU6UrIN7g621wmdyWHsqedhdC8Dt5PTgQq977soviv6jsMY7wQJDO0aY+rPMOBE
lL5Gz9ARdhjQQ4rWN5+DUQl4EFWBf1vVUh7uUHDyy5VfNFKLSUYRoPenIMPCfT5J53lf1T8cTBM/
dAVGYqvIKxrjbLI8nVp6leblNk1x6XL1sZYIvrh+x/hrBN7w0A6KeQEkoh5Q63Kqz5jiBHjWRbZ5
XwLBuTf9uEvPUESmPgqO9n0sO/FnR/HpxfnoI1Jga6x2VfO6k24shLrPelnj4R0F5fg9VXMZAIid
W1/bXA0+8bSy32OQmSJNjkCQeqWTLWlgqrLJQ3Ha0J8oHHb0dWIJpUkqmuk3Mhgz/SD7kEU+oF6j
lBtP0s1ga1MVpkqPJCbqvBZ9NHkyWtqfaZcoawTMcPVoR8mE1gc/IryTUWCDEODgc4fdCGySFbp0
AxbnNMXL67gOELVoKpzQXDomoYPFtQ+YRrXLb2QecriWwcmVu8oaKXXBtaHvGnuVOm4LZ8pvMG2t
QCJGdd1eIKmJElJbJFN6ESpe769MqNf9qkFK1cAPwYhvIRLXLKdqpsUGokwU4GKYNd8CZ1Crqzb2
Je8cjaLq0yhL9nOm4jRgIrUCpNTCNUWPJP9jIvdIP8Z2lvK0L3SaikND/oo+tYOlxrrokbSk+yar
17pV6t9xD8vSW4inurJDD4o8YEU5MXpqEAHUN82QoSotpRqKwmrL3K4yM4yvFfRUsHqBc6Tt6qRo
zfdUaWmK0K+Qzx3L8JVNNlgD9l/wZ4CRW6UfPFZ5ZPOgD5WxH1ZlwTlbdyBEP1UZ7VOoQf7wRc0D
3N9H8EH1xgvHCrb2oGyGssL1oUpN+z4PwlzaaR0VzHulKfyKimLeS+e0xPsf4J6c8CLBhCd4blCu
sjkEnmZdprVc+QDalcbboH2GIcqUZKa3y1LYequq7qjDpNOQ8dRoElqaABvJ0DorwwWsxA4YHE7k
+5E7+Xn4SUb08nuZWVa8xtu9QAYY3nlOD07rU9ZKo6Zu+Nl9M1X6gHdgWbCb0BYeNyFaYs2mwKTX
JpnPEMIJox6ncalz9B+YcRYUAKOG9jo6hWp9ZXZB9mwpdQnuSNeqh7jXEBkPtEpF8lZK7GmN/6de
XrdB3lC8SwtP2Ui+HNClo9h30VcDRdw0Nf2dohZyeDZIWUpSZRSggBO5u5/y0vtUBH6FC3XS2DfU
M7xqQ+RrHhN0teFEqFr86PsOBegOIZ+PfgoCuAAMfCePOL5G2qStEx8Z0Q0/J2g3wNzzclOlaW/i
Y9vmyMLUpfkbETL86DT18OwBCbXPbTAyeIaavLpgAYbVuKbQlN32tkSL3+yF4w5epP0dbWdFW6XY
O+ro8MRxtpLpeKproC6OxxbtAULaatwOWHpm1pmPHeG4CkapFnY67dDxcms9dn0nFKSqsKMG+HKB
/ftS/2kvdv7tP/+D6+2v7/R/4l7mt884ZKyeqy/tt71Lnb/58043udMt2Lgo4ZDIkWvyzPh5p/NH
Dm8z7m4Ym4gmiOv+V5ZpvYMAhyoLqZ9uClzXH3e6Yr5Dhp63FAhQAxIzl/RbskzBD3idZVIAgBbF
fylwgpC3n13prQquqIiqkbZAaj2EQ1sDpbXHfI1ul/xFKxy1pesce7teFlKviN6Pq6YfSx3tu8A6
V/EkBSJUeWjXTvpH29bwoAL7htN42MjTF0ykE9ebJO4fRFbsm1czfuQJ/yLXsffrYVBBIhJcQYMZ
mb/hJRlV4TE3+k3QGuMzaFD1ITaNkd49l88qcJzqg4IP6ypPvDDmdlM3JhipUe5htsG/1M9R33dC
VJRtJaeHyQN+1UoAgfwABAeV8xtLsce7ttH6T1qljCQ+kybdEaCnnYVq9ta0kqoVPr/ZpwkkgHzr
Jxn4PjkDVm9GUXDlqRmIwFFg5npQMuGqGeMS9LLcLbExZs9VAwUfCsoymjPMhw6vbv+5qrT0YRIz
HzaIOXp0rQJr1Q6yBKsO6Y/T0z6rZ7wMhRaCBb1JNkU6uD9UiJ2ughLNsDGtEeJ3VsgXteRBm3GA
YFq1Z7l+m93/O97MvQ4V1vRUwPHbMNkLM+Iv/Ioz6jukcWlkOiQYVMSdP98OpvYOqpPBK9c0YF0i
NPpnnLHfUQYlwPCwEKJOgjv/8+2gUCoV5UwKm4QbEZ7eEmcOqvSUf4hnqO68VDsOTuqUdiCOkZTe
5Oiqb8gbP/rgebdjkX/NneaLHdr3bYlCXaDGxUXdtcK0l2b6qwk7Ei8OyG48+MWbXjdV8gyUU0Q0
fMW91AHxWnZv65uWMu9la3cXJIrf6yh6HKT6Mowk8B7A5lZ5luPFm/buwvgHJ4fxLWZZcNB4S4m6
wuvxCQSFUsMA3aQ67YgNeAMw8Wh03xapEQwrT54a8gJJmQhWpiUXIIlKXOqmOu53fZJh75v2obHy
AVQXdMmjYGOWLe4FGA1APyyKfPP2U3eyHvS6HPRf/7qOPoKE+9cnT1zwSAvXHLYXy1KRG4i/8evZ
7rxD/5eXNmR5ND5eWge/nu3IpRnIMeDFi6cV0nhsiF9XvPaOMpIiHu0qhST+kT+PnvYOsSZwxJxn
jWhrW285evMiLE0pCL+CokfIhsTvzOrA6F/WGKHo0joylCswd36ziUD9bSeMlNstjT292kqeKk3g
T8MpXNe0YCVcN42qWaXAWy6CZqx/GFPXqmt03PvvnYTeJBbtOiw6wypB4WtK/03xcJ2s6sJ8yo0s
uq4Qp9d+Pz//TjpfbSyxRf56K/7ud7t+DhH22/PJFX/t5360HJJHsiGDjs5LXZN4/3M/2orYqtgo
/Zk8/rEf+VsG72R062iOcR3wt35dBQ4XCPHSUegTUcan5vmWlJObaC/lRCGL8pbg5ItfQZ1zPwhm
Q9djuhKA4gdI6wLyyW9VzA+HScGetYYawnYKP+uy/s0GpnpnycMIJaHeyKWC6VDceRACc+dMhlEl
JDUiDblOWwUGNHl3tQ5CUumi89bsPieI4X51qBadm4OeLtwlB/qE4jNslVtToXwMgVokZK/ukqBM
4rDSKqC3GhVzP36y0C9YqWUPMMgcgvZmHEeXp2/DqcH2nsJTMWjrHG+KswCWI4byU+EmymBeldKg
XdAraZC6BdvGC7xrHyrEa98PU/ERPcOF/O0gbSYUoJcoyniIenEZEcte/3QVmarS58be1dgvB6BJ
qke79ofPuV52xRoBIXltDgXyzaOevS/K/ikoQ/k6g/B0E0K/Qi1fy6K7Tk6LD1GJzcJKrR0P81Cz
xXbVSfvvAZLP51nQfB7zSjvHRKl7lni71yt7BGbR2G2+lmTEUTaDDCvYyeHJOEEAvTVvPACSpJS7
MQg/ymaCETBvF69bSaMhlHOQ7/7y9jvuf9gZ+ZctT4tK7l8HlfWsRyL+6V+xRH8HdxgHR+R+fuWO
v2KJ/o5kTiWx5OVIOiMgND/vNpWM08LBykE8hv/fUglOf8YSVEN1rjvyF9ov2ltCyTySUBHX0d1D
zYU7lLyXYV7v47xsmrhuMNOpa3vcVZrib0IonL8nQX+ptTd/WYlRRHsfvBXXPDfp/ijQmsFgohrg
SkWn4fQCul6FWLZBPt7Zvpr3Iwnq0lDE4NcfFEVOzw2edi6/CHlxxcFplQqQD9lxQdtHXPqvX858
lMgtaIBjQyvqCfsjYc6TILCN5gaUBX+j5IZ0lYKYLVdxExRu5ziFS+Gw3pHZ1J97p9J4mPyxw458
6ZGlQ1pWFbNKc5zMZH98Ra08J8HZxjVb1aRy6gCr9rSf+etblo4AzQamm4Ik8Tz1qYugVry4bF3o
BdLlFJXhhZ+q0qpqxqVH8bEPQuyVfUjrHAGj2dOCdpyNVXbWutT7EbTSPIDGgaMt3DpHRjHpSYI1
IXAjujDbi5nWFsIqoXHBUTq3id4AFXFQF3jz4pAJ4D6AaBAqk/O2fYvnfJgUeuMWdqNfwmv37ke8
eRZGEbfMbAuKNpdBZYz54iDvbwGaO3af92rj+mpWnUNmA+deyvZ50iTWhc+Tdd1agbNBrMlfGPnY
LHJ1i4fvSxoyG1mOJCttsqZxkc5u11KuF1B+oJufnsXDw4zMLT073nv8WArh+99nTXIe4vtQuOAy
cxpfpXQFGdJEZH6qbt8+FPIcQEugvdC8mA1F72SU62KAVKGk1sWkttZ5mpvVTWkZS8rGx76KJyzi
iRQsDTb7/lc1GZBgyKUFW1ymN13jJJBLarSj0i29eZngvr0aapYoaqgX602aMBTtmDO8e41LSLNL
H3S4GfZHmUWiroO4VVRApFOuq5UDTvg6zP347O0rxINfgA0ACdIN2J+2MI3GtPR9vgUI5JkR4H7o
SEa4iSBEb04PdfSD/hxqHok6L2g8GBwo8I7A0DGIm0CWqN9PD3J0G7waZBaIzFYri3yCvFRE2Oqh
M4zpWS8pm7rumoWYJ5Z5P06wQDyGkevkuILI2Z86VAQ9+A927ka1Ubl+kxpnodyku9BOvxINk4WV
Ojp9SDiK54kOuVHbHy7wpQnVNCt3EyuUdlITZOtYsuI3LxIgRJ4NBgmUEIebzV/ZSRYNOAuvi6D5
QMMmpl+q97s3LpIoO3Bf8FBh23JV739K3kRq6IE+c3FP6NamEjTftKApUQqozKX30MG0vYzlUP0A
+Qo+YDZt3FZeTqaYuEVn0u0CILDiEUK//fQnvWhW7+0GxhEPWHyKUXsGaDP7JuosKT3hxJXtOLjB
bCC8ysa63/axkV5NVdbeKpjTXEtaX17xRFNvY4ojH1ukS6K1IuGvh7DEdG3h+UDCMUSX3AD1Q4Z1
zoIu9cGuFb+TSeeNqNkQqmfz4anAIsMmTNzWb53faM4acDfz0pV83YLc2b05/8CKirccW0mjeMTr
bn9eULHpMhSvE1dVpA90OLRNIlvDW3ctg9i83RlJ5z+ikvw6P42nzDNiuUzQFU2qnZWW3dYzunZh
6g54DmRs4srE7flFpwtM7d4wSUl5VqIR49Ys03ORCEozlneZinkUAgyobRQdrfxKXmdTOiC3Gjhu
Cab2kUiOGpBaFw+24qtX9KmsqxQlbpTspA7Ad9rV05aqRL7rixwqnjx0xf3pDXp4DlQVFDpgT0Tm
gV3O7kd4z1POJRK7cTLaK1Rq8rNKGu2Fk32QOwELAwYBUAi5ZPEy258hyXfk1i7b2PUqBPTGIlLW
yPr4O4yuwkuIVBU2iuN3awqah9OfJ1oM+9FYjAxelpMu0xyY54aYk2aSbTaRawUBZiLDEGkPxjQa
z3lRjXS5WsvqsGfVhvsxgom8KYsRfZCiRsTgqrAdjp2Hw9Rv8WCXv/mBOaJggj4akjunf+fh8eNt
QX4HqJISK0oj+xPUGgDkBh8zpQk5w02fRL8ZQYYjdJOOwn27XRju2HpQqZVJ9mReG6KV+/pgJKIi
VclT5GKrra3TDFM0Qzw9QNeGnmvGhf5bG8emW4xm9nT6S49tODYCqRi5ukmU3x86UKtorIM2cgcP
wRYQSij96+y/06O8HO39uMuGA4hIJvtCnJnF3SzMQRtiUeWWUVVlsIeUcWWClXlf14N+YVEKuxjB
ZT1N1HHWMIrgX5edp2+6rBnO4Us4b72mgcfjBUm9WsQKY363hfmkKHlhIgWVyjGbH3BYFbZL2+jI
5GqoNWPNRx0fbP4s4FXTOEwtRm5oRELV9QGabJWojRZ2z9IosyVUQm9skcYL3X600m3Mfb6ibywt
xIxjR5eTa1MreXFp0WehCW2b0m5HKKljl97aME8fgtCvEHMKjDJBP62EOluUo47/Ed7Wj0kuY12c
g0ra2RHIJmjMeE/byLF8UzlUP4oBO8LN6W12bCZAQlNXIoAiRjmb7yYHg+V7duDiDDuiA2lPd3qC
DtvpUY7EMA10LVsZ2ABP9tkocTkpfkSrww0BvV0YuGshYNMGWzL3bmFpxbGYHxuMRhCcpMlKcJgN
FfRJrcJLh1vX9T+GyLqtQ7zak8Z6Ep4nYJ2+nP60g0YrWjGU72ndcj6ojllihl+XpUH/wUaHzCeB
e3PTFvYi6tP0fEqe8LeKMvWuVJnN5RDJKOcA1toVuRbcsZTGx9M/5XCWOTkcHGrIwnHTnt3iCgjH
0cE4gowwmR5NW6gK2iAAtdBMF4LBYbTfH2oWnFAqgzbdMZRKWr2z4KqdGahzuZjr+ldQu/X/5Xji
Ong1yYped3KJE7pLERtJ9bzQvoVxPKB8YyIwAnZs4egeVOsIQqrI7UyaiMzmLEBE5DqNI+eBqwWe
clbGMgoyIdzrYO2NnXItZRXSMFaRbTyvsT8niJH/OL2Wx7YVUwxvnusUzNAcJxRosVTWCvvYL9Xy
vurb/INFs3Tdep522bPKOCWniZuMenzh+KW3be0A54GiOz/9Q45tKpD5AJpf6lMviqSvZj5AM8nx
kypw0cWljsexQwZD6HyYSHr8jaGwBEHRX1AM515B3tBVip8jaVVVKJVNIwiiGAXJdaIiznF6qGP7
F2C36PdzXigg7u+nRogTtInlu6UcBBdaMPTbtDK8bYS+FXDcJFrYT4dhlpKr6AIKlyqw4bPxYgwQ
nDLUfDfGnxJtiE75IVtZtlCVOox9jELOQJUZbCKaz/tfVQ5R0dSl7Lty7nUf8f2Gpe8LKpLVCUVJ
B8vnCmvH01N59NPYoSQHANSpYu4P6lNrJNXMfDfR5OJhytv+PlC0fiEAHEmHYMwBmLEoupHNHiDP
JHuARR757pTo6X08xeNXn7CAi5fm3ah9aV3UoxVsdTrv1MeibN3BsbrDICpFcQA5stMf/cKi3r9m
+DmkdSrnk1LqPP9EpJ8AEqVMtebktzEZHIYmk8QNWpdrJ4q197KdGdXKGLXyex4p2lZOR/0Me4jo
ukCH6xx1lWDp7ju2FMB+eKoDTBP11v2lSNGjk0Kp9N2qcISqXtatU7PDCGHh48Vj5+DjX3TNBbqI
62Z/nLHXkITCttJt2Q9fcrVwtklVFZcOKgSXwLPzczSSg3MH71Q0e4viHlfjYSlTPMAWcfFqPPYF
khNpe+ot+7+CveC0niWBz8bu41PWVygnoDy4QUqkXpdtY1MCdmKoD1F0M4VWhniNk386PRVHZpyS
A01dCiNCz3s2E2hLotoEtGgHdjG+l2hab20H4bXTo4h/y2y+aeARWkE/8rFzBwVx7AIz66UdCsAf
pGaor8MAHZbSGIhfzsKD89hgHC9IV7K4Ap3ZecatV5virpF2QxS3O56kCGd0iXFnJJl9SdSP35/+
uGNTSNcDPKylG5BwZ1dtAP7caJOWj9OcaYP4er9GkCpeMMk8OgqdUxBBgpoj8L2vE4gWEo1sthVe
um2erAozIhf0hqVyzZEAjPgtz18s9zgfc7gbTY5gQtVR2nWVEd35o42IbC3OvoxfWJuXwqC+Dhc+
Tfz0+e54PejsHPjJWKGHyOslaib9uin65hKtNOxi61z/Ymm9d1bbdud6hWft3rx0IKawlYFMSZV9
3u3DnZl6TuhLO8cPdFfuiPpTV0zu6VGOZCBsRsj8TC0rqIk/f5WBwENSeqNCrFVJzWQ9VBMK+bkD
xjhUloAaR3YJ9xgVXItHt4jt+0MhkKskfVA5uyDo7Ce7L6fLqmj6hZTqRetitmKklXh9IorP03De
0lGbXK4mpDh3ZqUNu8HMg3SreFG+ysJB/gq2K8ODUg6/mZGdTEiWdf5XVLWUG3WSY9cykfwauXPv
6lZDHlCZrEpZoW0jrdEnL66DzLA3Y9v2V6eX4cDdhHgLnBOZJwDP4iU3mxyZR41neaGzM+KkuMFM
ovZcrLcrG2HPFHn2s0hqg3FFNXNEXXDCetqRg/BrjJD3e4i83l0wWiqAbEWeEENhyRHE0nMtW4+9
3/p3p3/tkU0jUmdRjaLcTy9jfyXL2GlNSWntHdx53IgKQOdjLyVbq8Ia8X811LztKPfIpcMYsnd2
HQ63XBP1OQKC/XU5TN7CGix81byJgeiO51k5IoZBbNePWVzJZxa9kysIMP3f+SruVwj74BUQtN+f
wBYB6sihO7xr5apqN1oRBe061irnvWen5vb0FB45d5ga0JOmocplOq/6SFR8ugHJ9l2D/u1aCuxp
6/TWUtJ2fBTI5QCY4C7MjZIThh+jij1B5b5dOVktrYogS9env+VYXsLH/DnMbOvF6PbLQ4Lol4ZS
84dyKGl7QxS8Ugr5B9J5yrPmGYi3oLy1llszbYFx1fHbIzNcFqx4ROAEoi4u+Vcxs8eHwdPRpNlJ
VSqtIMWMKw+ZsoVPPTqhiEqY9A+QWph7OE6TEythXLDz8RNw+V8Bs5r6C9nP8VGotyI2Y1N/n91v
9hiNXpdm9o4i+Y9gQJlOQc5soQVy9GTx0BYdEB5q+qy+31LE4b3Jdg/LVr8JAin50OPo7taFt1Ry
Wxpq9j15ldqVb3KIERhLLxWkTtxG76d1NMBdPL0Xjw0FJExcnjydOFv720CF1SdAP/auk/38bGwQ
VRzGLNw4PTL8p4c6tkp0J8gDcFrimTabwJqmG7VNjnCO/yMZXF5tyTqWSDdHEiz0oxCMQWSWfpU5
i0pehlxs1kUsU98ZF+UYQsAErXamm7D3QtWuLrssKD6e/rSjg5LhA2tCigagzv4sdq2CkmhsWruo
64ut6IBtHTwELvOmmW4pGze0GrRwIdSLf+k8R3BgsvGtPOheJHBen+CicqzOxplgh8S5eZP2vbbD
cADXqqS1rq1AS94eMVAiFuV9qvu4pon1fRUxOrTfC7nhLDd5lW1wusVbJO/LhVvlyFTSyMQ5EvQg
4IL5WdZRLhnljlEUVAa3WJNgv8ebAq3KMlujulo+lQ6+26fX71jtQGjOqEwlvHFmc//bojwtqo6Z
RmxBj1Jak2p9r/oo7KFCmdmf24QYqRdadueDpt8Voeio9SgHXGaxj7kgecvCLzpyLgGTYfcOKpPc
eR44NbnVxxFxkh16ZOEmFRqXsuyVO4ys/8664hENmhzUH5Jj6v6364A0qxiBxl0BBvq+640AAZzO
Xkhpj5x+6nbk5rQ7cL8T+NPXu8eU8l6uCUC7xmKPtnKUbsK2Dt5+32A8TZmJhI6S5LwJ67dTHXkR
oxTg5vFQb5+nqsvc07vl2Kfgm44kNkV9nY7X/qfEFpaISQo0PqyjaauNQvHYgMzxN0YRzACQKOIN
PZsw24GnnCS9tdMc1Jkd7JtWvR20C8tybJ+BRsH3Ttiv07fe/xZNkZLKDGprV9ejfdbjoHHhSUF6
rznohJ/+oGND8QYEHCS6dxzx/aEmP0u0fgwshAky1Ld9M9xKvEJ2WSDrCyt0bCg4E5pMe0hX2Aj7
Q8WB0lnTgC0HiIViMyVNelYoVrrxJTjxp7/qWBmeNhLZHF1PcDbzQjE2tuCsgXnslArbbxw1Vmou
bSlSf0LowV9JvvWUOXa7LjOZmFGrv/VN+eX0bzj6uaBM2Ci4jtFx3v9cD+FrjFQdbGeIVrvcsKnq
xXq2rUqnX1hEkZrOLh2RA8FkQU0HmsXspjPQioKFO5q7ulClS6xH1U3hq8E69xTl2gjVDL+GrNxW
TdDd22Xt/407iPsVAhXPb1L0WZz2cQySOHrmLrETfWXpWbPuiJULwfdwTYUCJbFXXKs4YqqzBD2X
nGwMu9LcSeirocoeetmqphvwTcJL9hJ3An1T1J6J7VWUP7W93u1wbarv9GhSh4XfchBs+CkETaAy
oJdo3ok/f3XrTqWiDvGAP0Zjy+mlbobJhdnJH09vIEF5319WqmuImFKn5PnObTNb1r4YsBQD177T
zbwdt1PZKuWqr1Lgl3LXDjs7U8ZvnhaTTZWyhGR8YaFtPDpTYa0sDTc+NCFCZC2bPk8HF/l7p3M7
o85+5D12YCtnsLhVK6/oMBFJShRcR3yVHoZKlZ+smrbdtsMPA8NjQ8FjRQKlshDmRLB8vW1h1tAS
EFc8vTJuiNkJ8UenL+yy61wLF/PrmtfCOsvsUGe3TvJZ0ZFWyJEqfT89rfNZfRmVIhHCAOBdaNXt
r11h+HGqKpAhzKqssRNLYM40nbzKqnrJ1Vz8q2YfSBTiMqKqzzNo3tSGceEZNncdWJDU2XW6GtxN
k25haaNKd0Ghy7vY1+3nZrLjBdrCfGqpipIzwbEEXUzsmaP/nEAKDDWbOvAB+viDuuy3SS6KTVr5
5Vls2v7ZMKG18baJfRmTyjMpohh4rqMXoAJfqR3LqSd4BExI76PYnNtr4HXjQnwXO//1xFKB04X8
E3wawK6IOu2voWEjYaNlqEh7XKO7ROHTWuytNtQFmpVkZs7CdM4DrBiPUj5bVRcwF1lM96vzrmJG
n3Zdi2p1ptVuPqjTeecj2L1qwxdp6x7xbEL9+cC9fUmLHTXo03M7DzgvP4CHoEq0ISTMK5ylEyW2
ZyalOza1FaN0q0SrVB4wPjg9zuG+Eex3GghkH6KDPTscdouMBJG3cB07xCezyNTu62B2gnKQZ+G5
rbTaJgVH6p4edn4mxeexXfF5olhAWUPdn19dWM6YtGTcuEt+S2w7WldF+QjRcYmjdGQeKRdBuKJE
RnVsvpBaYfdSqYx4SZBSn6fYf61GXxrP3vw5COaJsivXP0+X2YU4+b1sFl2Vu9R6+o/oNErn5N64
NWTo1C2s2OEXQStzREuNF7wMum1/6iYlrhxvjDI3kDDL0K1aWVGMSTanv+jwwIHZQ/SYFwf5xQGf
Rs5HOaSIgIEPvlMb5H/0Nc01xKnxGUDTonrzdmc40c1iqdjz8+0+RFURZ7z0XCnvnDWgIX+XxMMS
FPjIR/FwRWnA0ThZROmDqcOuJDBytzXjj2aKUlEU62d1k+K+KandwhQeWSgWGaIxUnMiA9b2R0MU
zTLIzHK3GuTpXmvycdc78lthteKBJXQbYPnBGBNqFHuRSvcko1NKJXfLItGvenizH7RcLhfW5/C8
CqkLym0KF4xBDN4fJRkzpFoaHarBJHs7GFCU6ZUOb5tUq9++vyEuAnUj/FKfmqdakYysbizJudsV
SMjI4P/o07fT7vT+PrY47G4ALCoPYnRo9z9IopBtJEMCTaPvlbVaTA2EAzyMTo9ybMMJbQ+6s4Ax
ASntj+IMEHizwsncPi7tT8FYK9t2dMxtLBTrKqv0FhKsY1/1wkvj1qA+/8IReHVtJa2SxqU6ZW4b
0bWyLSlYp4H0Nw4rGwFsB3uaMuJLGvtqlKEtejVDdcPFSkfeZjX2TDL+IW/fcjSEIEyAHeAynovp
IN3ro9Ou4dDQIybIIyPdTkwbgNPGWRjqoBXAIeLhaFF2Af1INWEWU5F9D1Mp4pagQtsg8GcDUtY+
0qv9UgXJjzTpLoM2e8AQ47IIq4W28JE1E1cHiF0GF4TM/T3SVx527w53Bwpo4zpScOcIrGzpE48c
YP71sENAd0IsnDt8q4TFGk93Rskx2akaAmxUJ/ehXS2FvcPUieI/ih68lywF2PXsanem0pQgQ+Qu
MPRghyG0sbJrDQ97FPhutMlX1zn4jjNgn/77MtHrhav42HTS0xcS2hSC6XfsTyeUXqso2zB3rdwZ
cedSjR3N0GZhxxw52HQguILB4qL2NL+vSDRSGTlyLuHGqO+iSQLkjc5XyUsm1jDpiuVuYcTDRM2m
JQmLCLlTwvy8oh4raSZ1xGE3qcfykvchrz8/168rJZrwWIYtvAJgUFYL0fjo0XAIXoR9VFLAzc7m
c/BrTH0CQtgw0ZxqQ+nJr7L4wq5U/euQ6+EKAyztrgmz6kIlU/zQgvJZ+BFHvt0AJcd1QLJI/1Gs
xquAE+ppr7Syk2Lu6UgX0RAl17pMzfu/OTuz3bhxaF2/0BagebiVqlS24zh2kk46uREySpREzSIl
Pf3+FOAA7XIdF7Ivui+6kbBIkYuLa/3D6E3wR0tbvQUR8LcYA2ICGL39dsBCnvB9FhMgvE+D7siA
BpBjN4g1RnFg5NPfb1ePHH8nJ3FUuI/Opka0DvGYkSezx616K7BTNqgsHF+/h/Z75vnzCeErGqn7
Xt2/49nzqQiCZm5qLU9ZPyGwsXX2O/iqzWEZp+KQdXAuy74w4raf88PrI1+IO0hu8bZgA/EuPseK
TnK2S5yV5El2do+baYE+nrO2KfYl+sqb7QXWb/9iFJyR/gvgm5AMPV9L/ivgId3Jk+H7P6yuufeM
6e0kokNZD4/2pG58jQca/KDbfu0P6MUeeye/wSv78+tzvhCCKEuTM1OIBNtwXv62cVBpJi6t0zwP
RECEQfBjqrYrO+fCysIB5rW/v6SAP5/F2coLm87Kt/pkaH+4yTSRtNHqs2GglPv6fC4EOxaUV8eO
c6YIfrau01obTdUAYl6wLo9H3AcOoFhiLGswK/7rljhfcSfSsVlJMMhjzpJ0J1useeqC6iSGzjzU
fTN8cZXerigkXggp+yMK4gqXLkJQZ9eEDPApdKyqOnlRtXwtFns8rhtekO1SRnd1r6y7UuXWNS7o
C9OffXLMLAQ6wVEk4Xi+RYstKpsC3sYJSGqLM+lc1ScJY+cmqH0kf8ocz2+52k+bJa0DnARazsZQ
p3p06dV6YZ3kHeJRmMoHV7KQF703ftnu+APKmpf33up4/stWo+bSLsivWqdVcWlkAdZueCMD3bkP
3fIhy4RIbRPjtULel41+kH2Im6y3/Hx9s104PLteJcxQKjl7qfD57yiHxlVeDz/N8Cfrbh6jPl3X
WV0JiBdHAXhLa489wHX6fBRKjcvsNUZ5cns9goj2h7ts8n68PpULJxRC4/6pQUPvYjHPBxmbGpfP
1S/R+VTdYSmKDTVwOFJzNF8Z6cIJpaXDRqZLyeE5B11jCGaHW7mWJ39BpDsXhLgxyPl6JP/b5y2v
rr0HX9Tm2S7QpSwgGDuikFmez01XtRKw3sJN5Hees6DjJHNDfNBT7p26aKkPBjK+h7FGonxZ1+LN
gBx4svlCXtm5lz4lqjk7n9jbe1r7//9PcrAnS4uVyfJkmWrAPUpiwga48gpk/9K3pDIfgn7dpSTP
exFhUOR10ZolzNs2T/HU6w8RiJoDQlDmldD0ckJ/CrhUDqI/JcizAGiuhauDTMoTHCwkrLPl+6hd
8/bK3twfuM9TAkZBXm+/mGlun0+o6TMnmhvMNboGhY9Er53on1xyufUIzywbk0ajOXWsiiXEEVd1
Yx9zpdrvdkQ9GNlMb98p/9YqGUGO29SEaIgdCncZnsyxGheCR9t99/AywSITSjFYf5lNb7BOnddD
RLrqJxK4/c9lcsRHLYfldm3lelSmPbyrSj04sWGhNJ7S1ECgWgcrVmyOqFV7YxABP5kThuCn0VsH
9LL86LBmlvO1dwCcoEjgyGPn9+Y3ken6l7G6u1XXhAYuzmGR+b3ojdU6TvWc3biGt+1q6K3cYlUF
oDdtN0dmqxkCcSXgXMijWW+eXoSCHYp7Xmhdzb4sJxsT4Krsts9qiPwvfekZSWgZw1MnC+uthfZl
CkTRvgsaMztYYfW3DVkyWX4DdUOgeyTT528InqC1vZYeV46/5eliK3zdO2+MJze49ly5tIn3jUVD
iwHtc9WDWVezOWJDfLLxlzy2a1YdeIP//WMvopBM3xxxA0hgf6xC/nP2o87xmj4a6lNRZc6NJ7V6
qKHWXTn7l+ZCPgmtdldkokn/PMK4ecWSbngr11370cT++pRl0riSvb4MMAjH/GcQ5/kghb2KoloZ
pEK4PB7LsDp1ePom9M6vkZwuDsVDcnfZ44l+fvk1+Ta3waBqHFjNEYJYn6UZgFVkkdfpyqxeXkzM
CrTOn5ouTYqzrGIDrbMiVscHGrrmbuwmGz5tK82knoeuiOtmuUZ6eZnYMSJ3OgWd/Ul1nj6WGVYM
Q8mIXj86bwOq/om36uAwhC3G0IizpKp0/r5WxaDUX3feE3CX87SuqkpqmVFRn3wl9J1qHUE/VnRc
wuu1hs2FzQjBhA3Pe44O8TmbJly02jA7rk6rkPptLW3/W9UHxt9XYelC700w2qYULp2zSygYJfhA
PHVPq2frB3tsxy9Tk8srt9CFj8WJIovgbQF18hyONEpJ/g+V5FS2dZ4UXW/dIqhoLQm0auutVsI/
qCEIr0D2Lo7qcZnzaALYf577w4qc/bVfMV6DnZbi39Yn1rSUD35WmWmbu+Unf4u80+sX7qXvxhxp
AKFcT1nzrOCMqZG9F6aq09RZ6kZEEzaagfhbgTIiPI5qtH/JN3emx1kUYSlda2yn6qS3Pr9fuqyW
ceup9kpE3I/tWfLwbJh9sv+Ju+tU+O6C+N7Jm8Ly1ifPDbATkT/QlanSCLvZU11GEB1WiWGeM2Xu
XxeEIoebFJ0cEj8wP3u94z/jI9u7ZkWf4b3RuNODQuQrWXC6SRY1Y1Y/usOtIWX+6fUveOGJRBeR
2ikVIdTESOifjyrGVZZd36Nl4SmMSrloogfRDUFaZKPzW2Np/EMNZvCGtErFtlkuN4Vh2CecpJq3
pqyyKzvqQhinCQg4xg9dsvFz5L8kdmI63pWnIrRwKjfK+tislnnoC6e4ck4vbF40CXdlk912gcDw
fOYyzFasrXmUkVVMu09PdWzK+VqOdGlCWMNQOyYh3QGEz0dxhTmYuH7wXqoKGN3b1qWNWYZvHQ/v
kNe/5cUJ7Q3bXQ94r588HypocVvuPYYq+uhr7ocNnmDFNcLXhTiDSRpgnl2IBqzW2WGclwLSS2jj
phxmAth4vxw7bJDvXfxIkiL3/Vsgn9deZpdmRpWYjIsyPJ3os2SlzGQ7Rywb4gIZ7tuhrd8vqu3/
eX39LtzrtAO5ZP8USTGZfb5+SJtl2Bfy4Aw8od9VeT48NmWGvsncRFMyZY53JeJcmlbksVxsQOwH
/6TX/znx5dp3k8oHCidWG548wx3T3YP3+Pq0LmXpvCQRN2PpQOOeVx9qw5TKrVR5imql78xCL7da
WuLe6ebqMc+hbJPI1LcgysW3cdy8NC9wCb2yOS+cA5YWjTUUsiiDnAutjeUI2nnDWagKN/dTZJQi
7k2EK4ZMXaNTXFhWDhumGLt4AqLHZ0du1rNecC4Rp6Y1m2+RcNmdY9QcXl/WS6OQjdE84zygBnR2
95W2BsO9VojFGNbXXgLMxO6r+PtwCFpnF25m7yNTt/+I/+4Q1Bfzqikw0sQOK6Gsp5LG8tdY2s50
ZT6XPhBocJDoOwr/BZ9Gbrrxhy4oTlZhfOnzBX9YbT8aRpn9H3YCJW3e6SzaXml5Piduv06tAcI0
beBjtLmO5hFzpCK2sr/mhZA5QN35U3qjH/5Cj8VFcQVhBRsNHLen/jcAYXWNPLxywC4kDohPUW4N
6Lvv8NXnEyoHT0kbyB+mWTayEbAnMpEGXeWPR77pctS4O2D9BABmi3UNyYPHuOFd4RC9CF68fXZj
gf0ehxN7/jbdIaRTPnK+ENFs3wlVjokCvBuTKQYHKZvsSqX+xfbfxwNsv5dWdw7WWUiOJmtA8qop
TyoIZBqZeo5Dd8qv7P8Lo9APYCj6ZHuV+Wz/uz6qujy4xcmK9I/emNXBtP6fZeX/Vzf4hWfCLkBE
zY93AXVG0EdnmZe5DJSQRS9OBrWEjh7ACCbEQO6uLkbnfSii6sHXZXaw3cE4BaU1i1gOtnwb2MgM
5uNYySSy1JxuYz7GdY/q6+Do5bgAJkxrzzAOgyi8pMC000gCp18fjVX4n14PRy+O7z6HaC/DkMUh
gHy2UhJlycHGz/nkYuU6Hvq+QQS/DX0cnhcS2sPro9n7kjxLli2oyhwoWuIBTeNzVosrXHziDI0y
i22j8ZCvfXkMM0qkdya1k+xuDHbQbT0sUAuypf85bGv+gH0dxkvB2hpxmFnhHaTt5mfhO8apXe1F
xmPutW9FE6iHosJuYp4z8bbddACqFUsphcB00jibeztNZXhqlDncSPzibvvM+Aaq+hqf/uXeY4pI
O0CnhHr1wq1XWGZjgYxAzKmtvYe1wkuvcjtx5RxdcBZAaY28Y/dbYD3Pyz1+6eQWTnzFKbPxW5w3
OzU7+33RTwDfo0/jbL9xg+wRJb46dqWb8iq+jbC2ibNmSIpmfVwa9RGzzSDWpjbjQQ9pX89OvCLX
0zrLldLHyzXZK1I7N4UEE+Dh2UmB/R0ZLs3G1G3UquKmdWUfw7Qwruyvl9GMcfYHAAAS2J3nKUte
IZmBgEGYymxzPoigbL63lP0lvfpavt+o4l4Z8NLEdloHzU3QYPzzPIZXY7AMM1dDmkXKuI1K3l3O
UtR/m/CBm9vRDju3bu8en90UXiRgJdLsgOIw6Ft3nsRhV9r7v8wFrAgJ+l4NOOeE+047bZ1kLngK
F29zE9fNTlbiyvPpZcAhyQJPvD8bybjPiYlFaLeq0jBDpr7rDz7ejSpsfzUAVK5M58Je2LM5AHqI
nFGuPHtxTE4+tcUY+mmT5+sb3dc8wZ2At4fy9D/96l8795fH467Z8YcgwM9uNuF6k+zJslIJu+er
nhHaxKEUIzyEN4+6tbwrkfvC1tuJeABSubfhoJ+dqa1qJgtdLz8N7cl+kxVeeaRmtKSvR+yLn4tU
CJwo5DWkw59vcMj7EfJl+6wc0EMFmJSb0VkXNIL8a4T6SwvIXUTg3JFuwJWeD+WsIdKDzgbFherv
3bb1zju10O/Y7r2h7K5sw5ert9/eyADRWSeIniOzJuG1rZMJJ8WF1o+LYdgdCw3nSor3cvX2Nhwt
VYqhXHZ/rsP/5OFt6W0Lw9hp2Effsd+0Eo86bTpAOblSx7s0n117jeyYRyEo+eeLN/WqJiLYdjpE
Rg1Q3psPMq+zvw5EzAfwKz1pPhPX2/NRVic3dZ47Nm3oEq/warb+MUZr/vi3ew4YEO0ZUGsUQ+GB
Ph8lQoKyaDNtp3jlZClaNCItO8/8MNpedmWoC8vG3bmTbMEfWNY5t3dzEUNuw8Um7+5vR+V6b2YZ
XBMCvDgIHweQP3ZA9DWez2fpMxOJYgbx62al2h+Ed0Ib17pML0tye9bBjib12GEV51XVRtVovEpp
pVvYDB+HYqoRWjGRlXwyXBL7R9yUxzGuzK6Cp5ZhyBh3cKvz23YbN4SmNmQ/j5vvqWuB8eX0yYL+
wAMBdO78g+fTN3M5aQG3InVzv/pVA7qk/2/2VzrFL6MHZXOTSvZOf6Xtf1aWi+Qqx9prTBaZ/lqI
VfhhzOt7LLa7xJP1cOVkXxwOOied6V3L/FxJG2oWTBeZmykHZrttOtdOhY82U652lypTXtNlfbGI
OweHBIDchvsTvP7zRVSZcAe3cb3UVT4OR4HVHM3NvaZm+GJWjAJMlFuZpxlsw7Mo0pkbAnRz6KXj
Kn66agqSYVxd5AOmH4bhyStvz0tzokjBU8B39rLLWcBfOlGO/WB66dK5dYIKfXfM8Xu8EukvzQnc
GUkn0GkKFPuv+E8M7mEqis5w3TQq/Py0RHQBXLXp27ELgI26xTUZzhfi83+ItyHRCxQKb6rzrpuY
advM6KWmZZ/RSew2NWX4h4z1kGy9CxzAdbuuoDRto+8+brWNY+yQ60+YcXjlAem5tkscZdtzEhZ6
so51a2Hy7pl9izG6ngBl17pbrzW59tD97GVG64CHC1h2CCE0589O6VySSZVW76ZDXi+fG0AXx7XB
atvpoLKhmxTeL8AG4tcj/cuY9WdUPEKogOxk0rMLZV7CzQxy3if5VtQP7aqiNxFiH2/COsQBrcc+
Iq78Vh+8vMN2cyfhpRQC2we3LbPvyvHnm9d/0IUtSWEDPBrE6V3M+eyY5eg8KLeEqB81hfuwoiIU
m/U6/u01yqwRDEXkhLrq7l3yfEtSLpuwl5lQx5jc9d7VnU8VK7D//ngBseA+sMBlY9u3H4z/bPzB
sQXiH5Wb4p+6JZ5CAXt22WGvr9ilfYOKAiBFnvaQo85WzG7MKnB06KQYO7RZIsN6OVgRRKl48Nfh
hieRe0tF769bv3vpG4IZpJjdjvCcYL5UwWrVDvmbQSMxBowAYXeKhitLeGFyoU0PmwhPNCTwPl9C
3biz2c+mnbq7sndkMc4RsTXrkGnu81gQFPEV9KdPr6/pHmbPzuJuz4wS9B+W7rnwn7/WLnqbKwmD
teTxvC71x1IvwdHq1pCSFoacbZiZT1m4/n594P1jvRx4b5bA/thVOZ/Pt7cCdMuJPWTF83iclJwf
KrTpb9fZt66ctD8FivOx0AbYXzDEHNQrno9VDbPo5nm10kaY8KyHoqsTFNhGZr10RnXIKLn9KNzS
O4DYDo80qfEhLYPSTdytnY5Iyg13XBlBUk4UfcbStd4MTj/c1XmB90swIfdr0DWL5la86TklON/b
MpmF1Y1XKtMXggaNV1C6BA46+Oe0swiFLpPvY6WRN/g3xlKVSUbj5MpBuzgKMiI2I+xkkrP1GqVr
UkWZrNTwh3cDBtqPU1ZaV3be/pecfRSuyD38MwJ3wVkC0I4UNBdztlJhbERdob5HnbSRHFO368hb
/fXtdnFK5IQBXUGqAefg8EY4xZyNnZVOGKHE5uQEt9WGQdXro/yxiTufFCV2bmRiIfX8s0k1eAMN
9dKZqdl4jZfAkB6+YCxGWZBqSPjdqGTxqS3sUiSLg5Yb9cRFj2mtKFTGeTmbUCNDa/zdO0vWxQOy
n7+cYNy+6WxQVbzgk+keoUQMIjEG16uTAZy1OCHmx+VVu/PWIbgd+d882UXRwXVWdM34F+Tb1rGU
IAnPnCYWpdt8lToLf0Z09n5ZvIE/KjfU/yyTIVxgO477BeuGaolheXuf3XyEQgANZrJiE9Ye6FY7
BMJWu7m5JBKp2/dhpcwwwdKE9gj8zvZDLXT1JR/6JU8cV9oqUWa7DYnVhUuzk2bqKeaHr97xf8I2
CIpwbHBfzerSj/0ckHBstmHz/cqnebHdwM4SYCk6cdnCrn4eA6Kw7jbAT2bK0yw42kvdxYshOgyi
lmsqTi8ZEbwkqZWC2t/VhrHfeD6W6c1DNW79lhY8hvqEd992y7O94e6VUgy3y1AqA7XAopwP9Zz7
nzAf6b7brZZvZtFkc7LWmiqpWzXtj79ehV3kiQYMUkds1LP9uSx9V7ZQl8Br9nYSQYo80EC0Yrvr
rxXgXwZ47urdCASMDUH+XDGL2JdHg1ds6ZBZ+oharpsaZqjBDKprC/7y7mSo/QHPTbYDks8eZLM5
GVPYeivSmxnvTqvPuidrc/Hjdd3ceES8CxuefHXQsXp9OV9GFSoTKMfRLER3AsDW8w/tTV5dZO6y
pquOtruqzX5HnjavZAbsmpd7l0trz1l3agaM4+fDdFszDYsVjWnW6iq66aNpNY7SxZb96GTr8tX1
evDDZps7bexPkf9JibA0WQftg77txyw7FO1SWwflydKOEb413FhMTi9iy9JWcVyizrOPXP6Li4X2
0n9coq0tEp2JpQSjjC7DDdaB1Kx6GS19mtcjfHQPHeJjU2erc7PpoquSZaTcGhPwUUTBM6DME5FR
+HropMQIZd3qoEykZ+f/9qsKjaQLVREeoqYL74Gh5e6Nn/egSYOhjeKu0vZHc577PFZaGmQhWZmr
o/IHWR2zXIonHxSxpOOSh1PyR9j9kM1mvk960FWyy6/ufU4rqw+OtfoYIWe2/FesU/YBrH79pMLc
/9lns/EBVJpZIXrWWR+C3rI+z84cGvEyhPWMnVPLG7sfW88HGGzrt25t2SCGvSV618xDm8VRFZRe
sq5tsKQjHsyIGQfG1t5LlILoq24tZBYljDmn6xbyIOu7MBIPvL8kRs3Kmh6pXY9wPrbC/KdXYS2S
qnNUhezFJmW8CU9msXCQ2jj1fldIWFx2Vh7oB1rvXT0I56hre+xuZDHMnxyvcL7RDJ0Q6NhR32Lw
1YNvGEUdhzmn5p9MdOMbUWz2duzdSBc7Max1TlPbNU0SmpV/KMNFhrHr5e7vaMh8DwEcbwVb5ha5
g0vYar1TmhAbV0Kbn/BicYeUHCSPjmyV4aluDdWiqW9hn2Rt9kRdxC+iKQ7W0rgZezqQMaKORkaU
39Yv1Vj1LFpocE6L2Vhx0+pG3mMq6jjDQtBOijJn/hFmnvvdmP0JcQwZiLuNP/1d5f3KlxlCkja9
VeM9FZLNSbtROR+ViuqZHMwsJk59rqPEtxfbx2hrLn43Tuve254Wj/QOUXIw6lA81qSj78O8r8kL
o6BRh6kPqdqbpdX9GDaNj9Ec1JqpGWPWJgQ7jbT47Ki7tqi87xWwAJpbFP+YmYw295iX+fq7Gyrv
g62VHyCtblt0oSZ/1QcdkOknmKZSdcQCpyBIteG83YCzGWWSTbn5qHwDnrpPy567Q+fi2EJpv5Vh
uIB8KUX322697CtqP/2XJoRhGI+8ip5GCt5OYkc8JQH0W8Pb0X8XqPy+F132UXe98ZsH01glvZrH
JkF4NfilIQ58KcvZtk5DVLtraitHyje177LYWpTDD9hJXoNRXREWqT0XlYiHUJUPDQjbMgncNfzW
9b36JaiwPLE4GXQB9tCSmGif/mqjYg4SSOZGE2vcM7+hPT9/XFdtdqcWwWT+axCp6eBIy2mTGSXn
LN66qvxI+VDUiUl/y4obiPXfx4haxxHLbds7zGvGBqlqL/uXPybAdc3aj6tcl0UivD44AvzzSck9
I3g/GSuqcV5ZhbFjjdNj7XQIdOGsGbArx2IXbxcRn2BsgqKLHeCobyJtZ/1thhy5SjlR0Ts/d0Nc
wpaV3rhrtUMej75NU1EgfhfElMb0R1KhbYj5grokf7KcN2Hrr+8dWZqJLh2Iudpc3bt+iyz2rFWE
+m60dQezlSfQlCCsmsuYCWrM4gJ/fGN4vnjK/GlpDlVTexiqKNP9kBWZfPKLfvT5hK2Fl5c/WTce
Rf/HNvJh/gQ0SkivkK7pj6OL14ARTQ0AuFncb4igfuxd29pSP+i8/q7Bbq4HqWPACxk0oTQRqiru
d/sW9oar/SVtOW0q3ZapbU5qLruGYlYTNjdVNyhgI0KC+Vza8d+aKv6YFHQVT2GWuwTcrkHPXY7a
uw/nAUp2bffWgwnKyU+0LOe3Vj+i6SUxPjxhZUkUbXDUE3d4IucTRiOFtk6er4iZPUyRj0NV1j8K
29D5yRPhkqeTKhtxqhGv4h1EXuuchKcjctSuIDSVuei+MsBC2bIgPYF+GlkfcMCo6EgPBpnAQCbW
gFw11ipBj93+vEn8Qk/DrALzBoNXu4g9vmLFhxFwbJZILl7szFnYxnAbp39lKEykCkoTckwTuNu/
WFTjcrbJyX4K7aq+dWYa/rHQfbvEjgMD/1gGuRhvMoKxebDzOTBQVGuDDzkK4H4ccWe9HTh0wV0Q
dIaJRrhb17FdNvWvWswDQl2oBH2h4z28adFvzcBaWQNlzC4gD1+3bn3Mos1Q2ME0khg+ZN4SB2UJ
dbo03KZPRjSpb+sl8+KW18Bp7gMz2fLpHtrR+Kj4+txF5HJlbGP4NaZe1ymWAMUHfL/y3aOSpvD8
6IolL2PQXvmX0TPknHiDAgBPS6q8M2ev+9lSYuMB581eGZeuSYZNHmx0h7psyIKzde2tOO/8VhzW
NTDuZ4m8J0UVr/jiuJP/dlt7LU4ESmc5dIbNfVZYpREHUYlJ4izdnnjZl8ujN5fjF9lmdZs4bSBW
YqlXQZbSVpcdNnAaVdxq7akDB6aOjrlU07eN9sMJSek1vNOFqG76gavjUAYkqd8qr/K3o6h0bt0W
jVF8DUzldodOK2tOaEyJm9Yv5+O0iDYdRQf3ynWq3kqatZP3rGXJO0y0Y5uIzci7xEar7mGroZt+
d9eFAutcTf7HbvCcX0Xkw3D1x1qbx3oK0YRvmOwclxbXdWyGA+Fhav3xXTUM/a+p56I7ISYIYssZ
s5XHHWF3/JXrOeRWMqnLNpm5fracRf5Sm2WTHfTD6n6slKF/TMPPok6tUm4/MWIOvyz11pDRdVR/
l2wCnWEDIwhjQwV+f+C7ebQ/MYZ86udw+jHNtfrcomldxz2c3U9iCdRP3iekd51vdTpe7ZH0zkUl
sP6wpydPxbwaxUnVBRKQEe5XKgbRDx9j8KZZJ4hgLEWyLRscGzMS6uMw2MHnLvSmf6tQjPMDFP/m
B8zfyk/C0QqGWGbG8BAso/jtTY39r+243ZDkbpb9JrBxNY+2S9kFF1WZx/w9zfvZbax/KlMGH1S/
mgBhpIEiO53/uj8sghTswGmso1uyKH85Vq213Pob2wkU7b57KmgCqI0UMEbDfAqecM+q6ngpugL2
JCJZT2ZbO/lBG1Pzpcsq71cFH48kulTRP4ZnFw4sfk/+GrPIeNcMa/O21NZyFMqq1mNjDXI3LxDz
Nynb/sfaT1CyZJZ120cNI40tIZbiQ6sjkvYgr6wAw0KIgrHKEBRkDtUKIbhpq39YsErdKZRRPhWt
IWoIDa3RPWz9YBkHZVKgPATE+y6mbsWFVFbCC06dZVG3RFch9w51PtmCh8ooy3em9tf2n1EQNJJx
cNztUC0mUEciwfSEkPjQJU0UrFMs2aoPzTCYT1DSfZwlTE14I/Nq1rijEipjq8AjNQ7nMlrjKkL4
L6YJ5+U3doStG3ZvyyBiGrrdfKymMP+EYWz0s6XHBGouWIotnsC+fah6HxecyTeNrxIHko1Mui7e
a5tbNBaCStQyuNkW2wUomXhp87aNjYzPyXFs8ubOm6ylwCdCOQ8SgVz7NPqz+L1MzczL2q6yQ1Qu
MoDitexvj9KxpgSXiG5OBjQ1jTuN/5RAlCEsPpZBrVzi32osn3DwXdVNFG7TepS8ArFDNP2ehjQe
o1wzkW14VDD9uUv9bBPNTQ+e/94epmk9VE5JuXiroyrNhN2OCMk53u/dZZlUVDehd9vO7fIToGXQ
3UnXyYd4NIKM0oydy6SCZvCv47ScpGoKuEjaYV7GdzaevfImH+Y6SgbtiepgLdvyqXGm+VsGBDFP
qlkVY2LrqfsmIjHkCQjF4EdTbtiezk2z+XFY8/0SgY21F7vGNHyeTJpjQKVk+K1uZ+T24JJSb5LS
y++RXe+Nozn5Vnl0xq7A2I2b2YkXYOH5ofZLMz8YW65Ynk3s+nx5tcmTsiWMBTtQpcCXBCmPkx/U
yFFof6bqmpetox/QjWj0oxoD/x8jQDomsfRE1DZNEdyoyZnH2MxCqlZoxyJYBz9kBS9KHSzxctWb
N/1YO/aXGrOQ+cEYxy5MkClq3hZr3re3UbUWD5I8wY/nqnGbmHfo9AXZnelxsLAgj5et9cokMkhG
E042dLXNs+csaXhmtCQsNJLjsF9Lsvayrj6guFQ78ayaCFPMcR517CO03NCDiEZ9mvjc4UlEOF0k
YV6o4o3dONH6hswIJ4Wgs8Lbuu9M0GgNmqpJXQbDh9qq5t9NRUQ86Grt32s6RE9yrsj5y5zn4Zsy
G2tiB6wCLLq6dirujc4Yljhch07hDykrVLHFwolbCt0OMeo77jeo4GNxqHyve1wWPEZuDNKAU1XR
QTy2ysy+rhUrfRhI7aoknHrzqZt7kkZHm215VLMyhn1pgvmJ+nMbHaZqnsY43KLeicvGYeEmx847
8kmznclhFjYSNR7a4IDfPOtNJQg8d4UappYMJO8+B4Y5idsK4s6X0ERl4LBt+bAdZNRgyF3rFZ1D
MqjpNM1UPxEOzjDXnNZg+SXRKrgblcfjVW14ZsVwwxDfMbteZoSrUKoYanv+doSz+RgWnf9kGyEh
2+pzaR7XsM/sWPlkz5RRyyqgUCKKiLHmqkuiIoyoCGza/BGqAXk1u1umn31J3+kGhliWtssWZQe/
GZsf8+gM5uF/nEK1HfZhOq32B3Fb2SSPvbGYXvI/nc+TvZc04inPB6Tsk3Y+Bh2Vp9xDVC1BSRZ7
LeQUoiKmCJ27fDen/sBvjq7pV74suiHYCSYU6X9UtSDBPK8U+fhJq9CuKUjlNHGJHNwFfhuOgMS8
a9pWL4tf9BbhGlPag6L0ouk3gzTRVtmtqWgVd/PsRu8KXdQ//7bERr2LVnoIuppi6nlfzBJqbZ21
WdJBuW/R0/TJL0Yqxn9dyQsCAHXoHfuw8imRPl+4cp0N1VmmTk04pSCAoT415npNav9lzwPDYowV
4dDRL+UIPR+FW2QscsTgcYSay7eyLOTjIKP6zso8J+3b0Lki0nCh6b0j/gHE7gIKiKydVUY30Tub
5+U61S5Ofx6RSQ6K+9pZPhkIoMRh07tJj5Bz7G08R2T5VPq8C4a/dUH0IA85O3/P2btXQPyeT3yY
FDlKbk8IEJX6Rnf4NjUoHfz1R2QUFHPAKjNj61xcobIh1uSOnlKImvCqh2Ak4cFB5vUd+eKMoZhJ
0wosvrmjGM7Bq1T6atHmCq3xTKu3ZY2NDPVl78QDoU5eH+rFEQv3JhwQG2jHyKacDzUtU5dvqpZp
PwVjMhSNeBwXoa8csb3o/7/snVdy3Fia77dSUe/gwJuI6X6AyaQnUyIlSi8IkiLhvceeZhWzsfs7
lFTNTKnF1n26N6IiyqnITAAHx3zmb/abVjBqAEuhhEeNGZGE/ZfDzetFx3vh5eT0dUaCVzN9nMOR
CqL0CcYZ+O63QOU/DCLaXrIt2HKwhigJH6y3fMDvsZcNXlWZZp5SpJJvgYfz0On/bWoeXAPmBcEV
S4AQ7WANqGtnrKHRLxsdtxo3Ifnarkh0vzErfnhVL1eB6gFBg4b2oUdTnhblNOgNPYhaWgMygtVd
leq3db3EVfhbmKuz9x7imKLCmiylLxdaKbPpGtTlNkmPx+PaSd+0n/9rj3TS/fO/+fNjVS8t7rz9
wR//eZE84rhXPff/LT7216/tf+ifV+NT2w/t0x8X93X3x2Yov9z3SVUefmbvK7jStzvx7/v7vT8E
+PT2y254apd3T7CC+pfLRU+V+M3/9Id/PL18y81SP/3jz0f4j734tojb+vPbj06+/ONPwQ39r9df
/+1nl/cFH/OrIimTx/vDTzzdd/0//pRM5YjivEDJQRZkzxGwgunp+49QmUI0T6h3Cf0u9ruyIlX/
x5+KcURbGHEOMDlA4NCG/POPrhq+/UgAQOCS0zIUupTOn9/v7frrev36fhiKb3/+oxyK6yop++4f
f770ml8va4heqEhToKAlBtHwUJWUwyyN+0RpfLUXzYbUhq2d66rkhhKkYq8YNBrQVo08qqujcOi4
aO10vqGEpt9khVW7Uy/bT1mZnurjIjVUxutrpZzV7dCZJu51lKcpREsYECDJM9euMVvUVFSHYiwr
mUaDKS2NF4PKOW/taThP7XH5WOPfrgaxPhYfzEFRb8umGLa4qa2nTpPMZ+FcV43b1i0t7gZnYhhK
62Wt9M2weXmTf8/uV7NbbKr/fnZvh/sv9/lQP72e3uIj/5reuJXQ1ASgJr9Q3F5PbwTphISRjMAy
MGM2w+/T2zyiz85uywQGb0Pv+PX0BtdvCdgsWz8EHe13pjc3tndocSACkgLOiQIXm/oh0sKsWT6L
Ng7+XCgfw1Zd3Qp5ZH+aabJRLH5jd//JYqK3zDEMaB7t3R+A4gBiqcVkau+3oW5SkzTsPlDpoX2O
sCc6XacOCgtNV8whjMiKv+AjUZfHdaspJ3K29rJrKokc45E+qJ9aNadwU4bSOwjiVHZSZdF3ajmo
ml9qRp55KY+8BYbRbslU5U0eNjYAsIbO10KdI89V9SYG4lF7M5K8iTMC05wL+WRZ1rnzTCPsB38x
LNq05hJHoK0XOg14xGW7KY5taonOmO5ezZyf7DUv/m/7ew3zgHgI2SGkyyFd7ocQUoh8YEnHz6eN
1Hwu26K+NSdguIEpgWlRG0QTXXMeLWTgS+kz/6VHG1XPqXpKZe/QzUljmrBryhBYs1y6VmaSGDtd
Fd2mdUFqj/lG50EehDyxlqvimmRWtGDScaC/SiM1UCpT+dKNY5puhsExqeekC1l3ajRuX5rHs9zT
LrawDD2TExqm06JJ5xWos81qrXyTNak5vZNCiXZaFGd31N7dNUQawf/1SP1gbsq8FUc4PA28TTUk
6vZHasXYtAak1tHDXW13HHPFNag4FnjlYAiHvHdan6OhI20V9tFeQcZ3HaKgjxHvURNFPSuVeX7f
T7KxpXZBd7yjtS5n8gegRdG26OY8eOOGWbCHCw3IGaq+CArhZ33oAZFH1lRnat77ZRlS3lnt8Hic
nbukDWky6MhYYVtCdW+WY79M1h5OEiIuedaOb+QyhwEWAwc4ksFDekSE+AdTrM+NNcmMqPfXvtcC
Qwo12led9db7EV9zMJMFIJdXwBom8BbD8QrKmqZNY+dZ2vuoK9BYxVnXt+m2k0jondf12nyMRooZ
CES7i6xyeArrUsVxF6K4kofVW6P/4zanQdMBIYd4JYLzhwrwtP9LS63gMdCdbc7VKq9PQHmokxcb
0+SG8VTsZAwz1aAsKPil6nq6YEl+NmRteWWp/VYb7bXcpHx77E5jGV5MQ9u8xQc5xN+84HGh9cLT
AWBnHeoJzT1VzzaUO59WuernTnKxKuVpb07y6WBf9Wuvfh2Wv0/vV6c3aO1XK1XEvnvB6fF90v/v
/7w+u18+8O3wtpQjUhAEQkQYSer/19Ft6UckvwSljqAMcxIDCP92dKvyEQErDDUVRBOrTUz975Gp
fQTz1GJOo46IIjTQ69+ITAXm/PUS47RGhFW4tdNK4F/c3eslttqthulmDHhoHJnESYVseILY20m1
JHroRqpToSA2Sk+gFforc26jt5Dk4go/3oFODMI6pdxzsAmraZNVdACtIKKrsmkbTfP0GCNk2gS/
i78XEpli80RlWuwJB8mngdt5WNBpCQq6ML5cr4Yfl/lbRqY/jihjiko5CSGwXUQW9kc0tnO5Ugdd
D6Qxk69aXEQ6qjoVXP9UpreyUYu8P4ZwL12aCLB+pG2vJptXs+/66+C9TjcO9wABgWM+8bDIaQMy
Etv3q30T1Ayd0FQFnyrsnmqzMy/yJXT8Oe+K7WwCItHkUDr+9UW/Kmvtv0kAeJykEKLhYXMLB5dV
i7DJ5dYI5LJOI7eKk1g+kfQcWMUaq7UTOLPSRid9q2AhGztNabmhbCAP59RZdRX1kn5br/K0IESZ
G+dlbVIwlkezuc+S3gG0VUVRgiyHo501ykoXq04RL+MULKHSONo6Z24Sh6sJAqyMELlmUfXb1o71
G9kWZmCJMauW21ppon9J444syoZdMm2ARIa3sZakd7ys9J2Va/qDnTXZuFk4DvrjIlXgKZmNY76L
Fif5vFqzYe56quHFrU5rSHMdA0GDY3uQzE+RsYT6pZaDtrnN9CXfQllZR2zLMkX1FJNGJYDnYvyI
a1lSBsqsO/UlLHX1fWRaZectkNdvV3MdlC20fV13zQlbXPpNOm3xUg2HexpeyiPFfxnDiWLSzqox
mWcQMbSzPZhhYB8aeVRq0DGjdQGWqVsCnAIAylgp8Eh3SHuDMNfO89ormBTapkyluvLrOpMaX2gC
F+SoPboWBZaqsQ8eLTop29VuQBMXGpAayyg2iW1xDOvDsk5uHg7GpR0n801EQ9sBVovZskuL2z63
JhC2HhYW9mORzwZQQNtoCxE76T74m3QrJ1mouIu5LrNnslCG7ZTXTxIVv/drBjLbHecUyJgKv/G5
QZonBkM2z5i4l9l4XbbjQ5UmS+PmKZ7zgKEMQmzdnpvHsA8Lb4WjetxK02gFIenILu+t+NzpTOeu
jcb4CcQekDNNkgUozl41sDNjs627vN9aumSfFdlijWep5OifmlrKr9VGq2o3odl9SiMIx29r1tSL
eXZsgFKr4uxGiKCtT/uYBgkEDlprWZUUPv4nXRD2SwPgppT11RttfbqclXhoPL1AT9x3qiFJXEOV
4g91Nsa7Os9yKUj02hmOEaI1Ey/v8ijAk2NOPxQjg1a6Ef5m5imgkbaBatbo5emsp+F6jpQ3hqa1
WjjvEstpBi+mO5V6VZet225uoZ+qi200/hCWWu6vg7SufhdXZnWsT3n0QHXBhJXh5KlAada26fVj
r7uNU6WPtVUhXUKhQkZc1hhpzamFKWlXKVXe0FuQ1++DbO6qSzDt/ewliDG8W4al+mT3q/oILT+h
1ddI4Q4VZPsqzlILDLZRR7fNYDHHadJ3TxZg82sHZojsUQBJd0ui9FGQhnLe+mpSpN3GNiTjg45I
1edWnctnp+xBTjhNPn7uCIcfFIDwFDoAdxHLo1GEQ4KOT+QxKaoRXo15u8igLej5eBDQhsFL82pW
XPbyHNM2eZ4it60y1olipc61Scur99WxJKstMB30lHIAThkVRkWbPinVS7lPtcw1bZIDPxuWnv9u
KAf6sUpo51K7ViCIylWt++pECcobE2f91EimhP5B3pf3RlSBwlfjvko3ZTFQR3Q0CR5aNaoSkJ0U
iwk/sbUYi4KhXRTyrc6R3FZa8+hKq5HJ8rSsGG3ftGusDYZRQ1FUmmRwRtha5RRX67nN3Z61AzhJ
aWIgQgoUN3eQE5XNZbTn+3loJRpllVXLgUzJp/B6S5NWUlM9ioImbbXJxzlMjk/1kKDfq0HRiT6p
Xd7bkV5cr8xeIHnwGjVXa6v1ylykUvFg8oWPkCFSQS0ch095JMk3YMjykBUBkxedGQuNlFZWwel1
KTr+PhW+1vbUEr0GH6vZzPGnrjRuEEnureOy0tLWL017rE6noWdmzllr3g6UCVK3lksbvCbm9G/x
lQ5jfkQ2yXVElcHU6TIcEuztih0IVKcRSM1g7PJuV9EfOk3XvH6nW4zVr8/Qn11NYPxJ2wnIiAr3
T9C1AqRsdqkRJMB3r4FbrP6Et/tm1HL9Ik77p19f7gWM//rEfuEVo+IFoQ7EPprM+9dr23Jt2UL0
YFyjYRfbSRm7sTFYYEZbZx1cgz5z601xmk5BithceQuiSgr9fmTiB71D399vdLNeAOl2+oU8lB24
tkiLYL6O5TJdaA79cx8Rjm7x9CVK+qeSk+8tP7gXlvf+c8g0ZESfie4C9j4HiSKEJlzASdqDfMA5
2NM7y1Ee9HjsOIjWzDHPiJVm9aRJCxKjWZG7FqiegItQ5zSHr2nr3wnR64RIaOz8+3rmRUUZ/Klt
7/u9pEh86HtFUz2ia4f4LK1IKpcvClTfC/bqkaoRnr8k/nhPCk7yvyqa8IZIvVmV9KkET+17VmQe
UYAkHhM+ILxdRB9/Iyv6gcyNmjX6ILSgNVrE+KaKIP9VBD3aU8eEyWZ/MLXuNgWZ+inO5u2g5zJA
E31STidp0nbCTPEJzI95DXFuPi21VDolCBo+mVGmAsDIhjMVbtbJkqj5O4yi8tR9Gda/59qruYZm
0K/m2jXNqb76413yWL2ebC+f+j7ZjCOVBj97OBNL5GXsu98nm3XEexbaj5b6vbL+fbLZR/wqaAcQ
HLJB6v5qtllHiD+AjEN9Sca4yLR+Z7a9SIXubV+QRxGVFSRS2lEQY/dnW5mMESoeXQGzxpQCuHGT
r3fQKwBtIciGli67LN2t00W13tvyAMozK4NaS2MK0KuMzpiZHFsJAUfc29QxU8k+N/P4YQGmdhrH
jeN1ZXOmDLAIE2l0riJ6AqdNvvTBq3H/D9JOSk6IvNKCIMFGhPLwrJxqXUlCJSmQLsAdE0v1zi/C
5Npg0/XQxwOImCrT1wWw1xh9neqyg+xVDyhbwD+nJofzBWXvQ3osxAJQoOR7QVjLma85+TN2g58d
ufhdmazDCx0kt4Mzr4kdEobrev65TUEF2oVz8+sBFHn563kgrsHTcBKL2cX2sz8P+kHjAO6TKABd
Zrvt1E0+kMD6jdf0UjY9uAwlCrywyNbJSV6Is682NzOuYYDWBUKD9uD4UZ6fVYXzMUwM/Pfau7Ed
bltcGq0M0nG6KrvCnq9//ZyHYQ7PKUoU+lez5h+kMsxqVJw6BQbsZNV5DpT5grJk42YjLCWqUG+B
o34ID16ux0bO6QCGA0vX/XEFH6qhdSOYd0OzeFWTPMR4D0H4tVc3zK2r0qF03hr6Djj7MwWH979+
XBrQP75YvC9FUQiDVyRJDo4TrZwlfSV8DhKnPoXycZlLqxroZvocDfW6AyO4A/Neboux1qhQ5A8w
9p7x+jiv1T5146Lu/GxB76+S13gDVUO/HnT7sklAKVrFuS2Zl2uaPcudflkmNvi/haLEMkkAVQfw
sUpmhKcFSK3rTFFql2rjlzGXEq+V+QclgN2qZZpbrsl7Q2k+Z6F509n6rmqNnS1zZd2i8aNNlECM
9MGqrc5t1paeCVcj8StdcRu2Y2KjUFo3E/pabj0rO32IHkLiNdcZ5E/2kjruKH5kZKrxXg7nPsCw
t3Xz2G6PzW5W6U1zqbwrqVzAGvAJNted3la2j5R659ZjcZ6k6i7tbNB74snUVL9YgJef6Y3Y8xIJ
PW5pQlDSarKLJOvuIOzyVECw1wuQ6d40T7Yvwf8OEJu9bLSJAoFhfpKsrvzYO1PoQ9VxvAp1CVcq
AJob2ajxRJ2zVcMqdemNP5i5dTmP9qWR9tVx1lXrRZ4NzmYx7BszNGcyunS9sGt99Kw4Rn5IixJU
DmCwcfJcKkapuerilFCdUaBZLW1XZ8VDtmgf1ERVfcfq7sIizoOCAhSUu3K5Fe81tMpz0h/bxak1
vhqcMACxqnhDbXc0OgrZH2tdCvS41Vy9Wx1vFoP8MoyzTnqV2nCJ4z5abi30u6ClMggLYNJNqZTO
dollx7MT6xLfBmdrtMuyRSHPhvefPOglpDIt6+uNjG6gG0HFCjoJCvHUaetxVRm7KjeNs8pmKhAB
GWcTwxDDON+08CKDdHWWizCiL9VIWuYbGRRncmgqVSVHXNPkz/ZU36mxdfJy73S2yq1cWidlsY4e
kM/7aVSfzVC6Qcin3gBcqGB38ZBjEz+bS7TiIj+pqKkuEAoVa3wakrGnQrJg9T7mu8KkjG3jWR4k
Gvedkf5unLC7A+Er+0ZqZn6iOLObw0z1FVCrrhMn0UZLy2VbdixBq+zvVoMJIBnJsxTp+Lwu7V0/
W1kw20B0J4nymQVwFgGLmePVSWogGcrOUeAoJSN3JqUNnw7Lc7FoZHKh7YTwhRfW/G+x3KHvkYOM
GnUAhLxdPQ756oE+1lJkz8bIIsvX4gHW6GU8KRdqOF01snNTDAisUGPJLhqNCQ8j1tkmodohEKTv
1hDf6KabbWSwzMuyhOld5olFy9W5VBZtB6W/c1UzetAcBmapFK4RtnfYM5/rUn0nSYzUYiUfrU4a
fHnihSmkuZAYY+kmxSDpIrbixdUzhNyNUSxRa30csQjwZtu+kdcV7Y5CuiHWn+FI2TdaBJapyx/K
iCWLGMRNFytSIDbfvrcyv+nau7RQd21Ss2jBaEPfYuLLIQxARHvBHknQLdTJgCsCZVHT2TJWq51P
66SfT+cC4ylRfYIDJfdUa/T4Etj9GnpIJKTQCXk1RsdNykhSX8iUbNFStlmidf5g9FTUjAJ6iZvg
ASQ1VMnasSoeizU+yXQbs+WaFd+l7V1rxcgNDXdt0d6BxheSrlioWGbLpmwxT+yY+67s+DlPUBh4
WadSbd0UubxuKd4klCsHuAFVWx3DsGZVwG/xAbeqnj1KN/OSMbkk59TJ8npjIw/+DhWi/MNohQCa
5TBdtrkTPslwan111qRA0vlUKKu7PCs0lyMzvKdYAMxBhH2hI7bGZlbONQs+CqQbQ9lq3YS7k2FN
V0rPuyTLn69tjU2QalsWUErXTnRRLJ9apjbOmN3i8lKk4ygBPpS30v0yR/G1ZhcqAppVdTyobPiZ
Ud2ZSamzbMjhznW0PDbYMKrvlDUJxYRe2rPRWthptUzC+DHGyhozLINPKoN0XOjcMvzfZRuB6g3a
ZWSnL7RdG6vsi/Mwen2GHLYbohP2sc3j+CqTyjwwWuMeOGvm60rR+ZPTgW+KNfluJs08QziihpEm
158UyZ63dhkuF1JOuRnecPzQRVL2LpGle6UBcu/BpeX9pTKSYNB+pECdFDUYp0b/QhUcdr2ijV4W
sVjGHKw4OqJ5MEOy8mkU2BurGeW7Kc0f5pnjWWxOCHfNpxoHNr1pSlFje/dyLBK37pappRtMdcvr
ZHEuZmF7BnMF+oltYATMPCwtlgFm0p4GWNxXC6M905Ve8rpuuqLGmnyuSnbwlz0iS8xLuavL91KZ
PkR5HZJqUuXsRf+ILV6cKfkN9mCUUk0LehT78bwOqkcV+nmo1etaGy7aynrU4/xTaWVnGSwxKtec
pd0MPbEqC2eTjrIKg44Fp7LFbYYkWgg6cuCN8C9dao3L2dzI2fkyWyQqod36lWyFLovuRM3G92k3
Fhs1lwe/n435GtF7antTR2aMHJpHRHlnl+IxVbnjoqzHPGvWz0PigB2MHxIkUNysTZ4F0NZTGrFo
RYDxEi5A3LpbzOwBD7GaM6sDdkAp8I36m0DX7kfG4LNBNVBLIisE27kfKGoFqV45r3GQ40kWmJZ0
M3ElNs30eUpa1VsTlGRp2SZvXPdFt2rvwia4RADvQBhlQvPDAHFeSogsSgTw1hqv4sTy+z4+1fRx
F2bwmmsFBEyEYJIrt7lPPHJh9tIHxWruUoTxraxEx1HnPF91jZANHSK5bWCrNJu0Xd9HU5a6SA4o
Xtx1J2EvP4KXkiDhSB+prbw36pZ2ml1vmtk4jaXoVumGL6maHyuRRTeFaT3m4XPdpr0XF8kpuhCE
afk4XxpSn50WC2u5DNm4Ncs8mUTsPiUsGjHnjJRGWMmuk2pCIiNnh+z67Gqxaey5LWwZD1gaUSMY
BS+ZutWb7KVwizqbPWFwFwyS+oYe9WFf9CvQRyVeAQyDKuVBa7aqLXqhiS35pkoQApabIE0xT1Yr
ek5rdk8O1udfh/4vcrwHLxYBbBRAKUAwpQ4hRuqglX0T5pJfipHi5ejocRPaarGDelW3fhpsi7ok
p0qR69sxtC9FOIkjsu0WoMk86EwE8KCfPBEzyRMhkHjLLcHAomUPiMZnfsEeAhucKtPod/CZTio1
f27q9k6riXSGlbwm1XaYGDrQNaDcJAmusuLYV+MkD8YexJtO6CjCTWklcigIwjuZ1YlSQhbQelrc
mIIvURtJy0tMN7a1462qfWN3LBGJ8ynLWulYoXtHrcG4rFd+k0Tqbk6V7qZyVNin3SRQZBFn8hpy
jH89Gcm5oomDYVpkKZjnGJaH07V0/KaajRVyN/QvTgXHWSQR2IFq4aEHc8pAtig7LWnu4Av3AcFz
eBohu/v55fX9Vnntpir46xBAvQfB/s+g2dunSmCZu8OvEnfzF5z7/w0sNhSVV/P8B7zL+/sSBMz5
8Pi//3O/V3MTH/tec5OPwLpQxn2xJxSltX/V3JQjgNAk47hzsdmZot71veamH5Eg04yQhZ47Cn+U
QL5XeLUjLJgdENTU+rHd4Vq/UeH9EUSKejuIbx2MJCEp9aP9rb5djD6sofX5yaJtzCVNnKDDSmoj
VzHw59l4RJiieU/3vT/PFdid7qJ1OBMu1Rk83hItAEOHVtdby65cGxuKaqGv9xBq4/N+msrz1ZRT
+qtV00C9DOPhSp3bc61w9OtMUp37Eivh62ihQyolieJFtK6bi25BVKaxCU/dDqGwFSrGIm8KaVzK
oDea8QMKv9QJ5IHgMA+L47n/Rmn4rfn+n03m/395BmB/fjW3b1p4Bl/uv/yx/HFTPdxH+0Vl8dl/
TXBdwIkAu4h+w15RWTkS7jvQagRjCE4Ns/j7BFeOhMsQyocIcQF3Epiv7xMczBfqj7qMdrgJMFDT
f2eCH9YSMRyltie+CJKXkFbfn99QY6K5iSAaxtM0bMeRgGma57eMEGwREb0639ALRuFcnKs0EcW6
PVxGU6JI5pzR7wvT8CbRhngOcqiirWtPbfwpi/UXm3SpMX15SWclWEdmsKv083y1GGWybOADEdiY
tTx2gSnan5slGdLY1Uw8KbpYVufzWtOHK/yGlzzgYJwfdCQaaMCQAm+jueg/rJ0eWxtySNnwx0Zd
OIRypfu0EttcI8IQRWedueJ5EQLk3qHiQa1xwH2z99iBllZQdwr6+TIHyEmIFsRwkhLlX6cseAKV
sZ4vRxv0T+A0mSOBn1qa1mtCvTwvSmyl4eKWAxCdNYzp3us8niejQPY8WVMTeSqVC/KXOPmQIFSY
AmUxhw8NTaHJA8eetJC+y+UcO55UQ2qx1U/UFP7FQhC1uogOjSvtAAM8ewHCIXOF2InhVZiUzxSo
qkUACga4tYpe3qDkvUp+RSPjMkYghSrdZIAl0aUpQ9IqDzdaWSLhFc56aHt6n1P7TOCWoKAhZeol
YDX1IYtsQA6FOdtfXi2h66/z4XWV/mAyiuAWbXfCIHZ0VaYFsz8Zkd/qVWtpJbKczjnuZqRJHEQg
N7++iiLa1XuTUVyGPg2xHQo3ANH2L7OUod07Q4fjQ1dOJ7iCvOtGRfWrXu/ObOASaKCF4ZmSVoPH
sk3P5xBK/K/v4aC0/fKk4KER+LVxa+Kf+7cQpTVQrKLGuceIu4t8brXjpEtUgra4DoYESO6vrydG
7vCR2WR4cJYim8rB9XpdmzMdVWGvLmZKp6vR+3mPsFRZWsr215c6bFOJZyNHEe5N0EoMOCf7z9bU
cZh0Ng5fS18m0rZRk+5OWkZUKJZYQqQKhr2xUmNNDWAwRnddRbL8NEHsyjZanmrntOJj28Mmfbxq
Ru4bU3ind8gxxsTr0RvovVCLmgS1F2e1PVzj7WAGEHFWq122i9G/gAtZtV8F5P8+8l53UMWr+vfd
+pMuv+/+uBnaR/61/OHd00rt9uI68flvxx5oZixpiM5EAwnlZ3GAfeulWuoR4RSi66pYAWIJ/nXs
qZyIJr8teK1gTWj//HXs8SNCMIDO1JEFOQ7F4N+I68R8f7UeCDjhp3MioWUOEoDocn+OLtIihXFP
WU+dsv7DUuiYIdCT8M1cz9yuT55HTEU+aEpFYPvXiP1khztYh1+vS0QrI9evCwLv/nXXxSon5KIw
f0ETAP9VrX2XUpTyErkcfpveyjNCJxSaAmKwD61fGcphHEeMZnI7QjmioHSNCtr6xs4i7vhwJPEc
IhvldCeGOcAGdZ1uFaYi7Gxsqwj6rpg2Vqhkx1QcS4Sb5uJcqkJ4V9u2m37bFFkg4um5oyFAHEMc
tT+aBtTx1c659gx1P7BiWIvSeoG6SLJR20QJ2lp/q/TzkxdIYgFfwgAdDvjq4HE1nFCRL8mjzRQ2
iReWssbwpgioN0b8Bg79JyML1gMWPqQAAfQ6OKYcJ66ReZOo53Z1cq2Gs+w7a5mchAZVOZBSn41M
PrPhmh/nvflmM/TgLBYzVaC9xFPi+KDC/NuDtphSl3Ftg/LdWNkYTlvrVl7oShQogOKQprS+pq4W
ENtl2CTpSvWrHyVfsScoNtkdYj58SE7eMjf92fDTG8Vag3ktvFn272pVOC5pXdHK0nNnYzZrjn8l
zcoIKb43jugXI5mDmQ1sQ2BBiMQpUR+cmUqTTkmuJ/FmjJwKAHVoPMSVnX8ux8a4pbw7+o45ebWc
lidDdi410L0IqNIgQadxg60DDVslVFb31zuIehA6iBfjUMBWUNUHFEWktD8EwCTqqO8EGW/W0MVu
c6vAUmSxKz+pHaUiM8ztG4oxyqU2rhpSW9MSeyhXLTjladPppE7Sx8Gc+RQa+bHfARn3orKsoSoN
WPeUmgVwr4h8BFv08ySSHops1rw4jqnXSeglHKfmZLynNesobzzaD3AqQbaAKi8IorQUmPf7j5ZZ
VUyiwtttqVdtjHEdzpCSKygCV/Ise2EVy89zWCGHhM7T7CNBF84oIo+qi3QgxtotlaGLYpYIEeqx
dj4WRWcufhNFMSpT2vIW0+uFR7c/Qzi8oOSwPtljKTvs3y/WPcZSzUZIhy2s/L5NwWpXZYkME/j1
M4RalXddHisVm285XKxQuq5TBC8wDV1CRNcQPYbfqGs9MkWz2qOHl3W9B8Ca/9GrDsyDWUVGEgvM
6D0mDdN10sjxrqW0lrhSNVvowmbGNRXS/F2SGyChy01E5N8DAu71LShe9RSEhfEuMUN79pRupkiv
LHRxoGPeZsh+3KYEi4+93g8bZWhT79cz9ccdxKFSzUENrZ6atX6wVrXRGI1I08Mg1JLxNq8XeVva
jfHG+fPzq9iU40FZ2RAA999BvcZpKDlyGDiRTb9HXZ6q2rTfeJQfwwUexeJZBKcPN1SxLb2Cwki0
I9fGmEJEwMyezvBq3bWqVrhRVFIZQtHYHeqp9Za2VE9+PYg/ubJw6BAsFBG222I3eHXltOsdUIGd
E4yGlmYo5GZk6hko7bYD3W/dTlEbf5Ds0nrjiUXF4uBcF3sM05sIAjWfQ1JlG5uJFKeaE2iVjEa1
NtvhB21su3tkBDPdRSdc8gtFljboChfksgAxjiv6rYY3pGrd0du16vM4k5cvaReeNxPNOBXKce8i
j9rehGoqnY2xpd0IAcYCqbwyfidlZfFo5pIOZt1Jr+fhTSP4H4/UrxsnLHiqJ0zO/dGca3xS61p2
grh2xo0+2c57YDbv4KyxweNttIFHd0lHLt46GDX8Xw0pCw44Nc4/pEb7V89WHRFvENNBldXDtm/1
2AslDDdLmsHbNGvGqxyFH7degJlIacUJqxjZZs1l7bpQwyVoSvtDZoUV6mHh6uvqCptXtuCsVzpV
B1q4XtFOql/L9VOkGfACivY+R0n4sle1t9j1P6DDBAlPgZfIPg23Fw+v/YeJ5lkZ49GygiZSrXcr
24kb6k5yFhe90oO9oQ1Gx8M5SfpQ93OjcU7moq2uw7aLPvx6ifz0VlDtV6n5UkdGnWb/VuYS0bYk
q1gjLQJrtTy09+OA0KupDd2JvSrSlRWDf2x0JHvBEwjRVetc0dr+3Rs3Ina0/fOAFgWbHag1ExzZ
4fRyeJtARWJupGnPUQc4WVdDPsGHOzknQsOZCWEGD03K86WT9GMqDc6WKkPu14lqvDHZfjLTqbSx
U6H1RbwkQKmv940YzfFCIrALUELXbqHH2xcmK/WsU8oGYnJkIVSg3DuoupyBbWre0L//yaas8UbY
LcnhdPMwvaoa5LXThqvPThhehJ1jb7RCb7/GC3/n5K9zcgGP/SvD/FmL5Y8PySPKOU+k5CI/37b3
5f2XpLzv9lJz8TXfK9Kk5gCWwVOKSYqfF7vgd5izcsQUBPoIPv4l/ebFfq9Ia0fICWBlhwOYitsn
P/lekFaPAKRyLjqcU2jS87Z/IzM/LB+RV5Eb0wulq2uDyThshaLG2trS2qGSOZaAK6aipNFhOiNq
vbXTNcAWukyFUalpH1JwcrGrYj92PfZ5dyv3jStDh6EhXanhRjfaJgWXZ6RAiKASlfNcndcYCsSo
o6vRjW0ivQw5cni/9FWxBANkqOO0U98w31QP6o3iiaiFkW+Tisj8JVbLqzM8cSQKZmmZ+aAEOj/C
gvhar1FSS1Mt9oyl61wsMAA+ObgAyEuVX2htp+8Gu862/4e989iNHNvW9Kuc4e0BC/RmShM+ZFNS
ShMiLb33fJse9uA+xXmx/qisPCWFshSdDVygL/oAVaisFBRkkHuvvcxvQFYhMaq0PYYJ0lVMP3gH
i1F2uhDlXD3QPB/m5qbN62bzYhn9olFxOgPnnsG7I5wC8BfjB/GkzkXXWNQQ206AAWbZqh3m0QuG
7J7UsYeyh05h6zfDmZh12phdHhQDd7TamIEry+Tj9YPiJVlKYcqxi9yJfJfE0305ILMhdTKQS0NF
SbXWVzFjEQfMcLQqu9w6E7iegeAvQ/hyC/h5LUUvCmt0rl7fglFRLhk9t1DmcM11JYzsSZXyj6Ok
dE6qhcZRbICzhKM+ryUhFrxkkpcapAUHgnbLPgQWZCtl8qXMBsGO4Y2eeUhvTNK5Q2RbyB7oYNPK
PUUpz0aOkHdu8JCU+6g/dqBbasA5gKLtHunSqkYLNb4EwODM4riDe3lIla9QE+xYQKLW19xJXgtB
tibXcObOdBUjBxD/OJmxLagP5WhwRgqryLqtO/VHwP5bFP7y/k4eLtB/1AhoKECIOL31KmQGkoGS
cRuhgKQ41tBeUfFHKgaCcI8f15nk+U0JD0wHJocKkIPUfSHovH6bptarVgeDmGRJmFaDme5F/JbX
BQYlXpol/hHgxeeujfEEAF/umclcIisjgOoDgWabiGatW7//Xc/J57tCb2jp/uNie1pNAN+swT5x
V1Y9LmzsUHaKsq03xNjCnQT4EM97+d/n5MtzcunE/f05+aN3ff/P/6yDb/m35h8Ah9p//s9FKe71
Mbl8ys9jUv2DRbrAC5hYony4KGb9PCbVPzgKcXRjeqT9OPH+dUyaf9APoDcDI4yoSV/gr3PS/ENB
OoNRMFSh5SD9rXPydC9BVqC9zmlNC8hEffukDTTNdV2OsNRp4KD6rSKi5eSNjrDSukt/1/hvuRZY
KATAkBGhcDrpRIoNkth9E9MXyrUOKG0Qe3ollp4VNmdy+ecG3ssQ8XypZz9FegaLKOPrHYtKg2X5
EV8LfyIHReZ9b97n2Ti4KG4lqwyROWSs+62e+AI2i+XHyRgBColXALOLp0z53gc3AgNUxIYAvfuT
jQi/xcQpkZ1eVTIvPCdLcnpOLvfLeH+plGm0vyH+wrzONGwMLLebAC/NTUUTcEAAwBhojpbodbsC
h4z3Yu3+4nB+bp28ekp0JVlhi/Yt7TLoIq+fUgqsJO2mzHLLmEGvWRXXQdV/T2UrvUZ75Tj4IVA/
YSiOYQQ8elQkT51069iDRUFbAKx0GbtRZF6HastkALkvpcEFKKiOZX8/CsmwiiRpgsiBm9A0QzDT
MqjiAMOeJk0HjFkWt0OtX499M3qtCrp6gmvidLoZIiKBuZ2GsJSfAfjE3mFy6hrprCwovaYo04dm
Ge+OfXQmyXojm2sucyOsTFmiBoOn09yhHsZgiJLWckOzG93ayDRHmZKvCLdEdkQh63ZN8DFrEb6Q
6EeIvrVLEX+0yzLQ1++/nTdecs+3wj5hssstMcx+/XamIjFUKDqWi29CYXPWNO5U0nyLM9jnGBhQ
CKb0ICLZTUIJDYGmbZ1JhUCtVQ8Dfllncpo3kWJ5Mn/djnGSylkqtiVJjzK4JZSJHShV4PYK4Dml
u6+H+Xe7fsuXXwixpI4idOk3ye6IX6/SW6ZbgWe0raHtPQxE+jM7gFj5OpVYLrO4wCPViZkyUfD1
M87UckoRmrZcIUXirB/bJwWktWNE3TETxh5nxtmdRlPZlSG9D1/SdpMB/xy0hIEBaIM4vBMWRrPW
x+ymVBYF97TfMA3/ivw7iG7r2KWSf0RuPHAEpVv5udx72MiuBVXQ6cI1gm31QLOj3qlC667WpEuw
FOoezGrlUryUdhWEAN8jLGFRQkC7JGthV7imFHVb5M4znE5o8GSCQU80zDx1bGqMo/xPghh/TfLh
MUAM/GACPResYEbOTAR/YhFSkuiujxYVaL1CUa8ADst1Qi/JIfpYfX6uxf3LtUwlhoCbxASKx/36
OYdjWg16kiLDniJtj/5KEQeIPuRasWk14QPC+cVeEkN9RfKL8UuAxIQ80u8xnZ5fO5M/Lk2Lk7CH
gYkBiIH0V0GK7/XNGFaJooPvm66BXo8NaUHHoKEA7vzFGuwSBDmUpPZcwv3Li9LLQHMKBrp2elFx
HtBtRF/FzYOrvm0tNBqxu1Tr6jhHNQOwBMuIIH48E0OWc+70qyKWCmRKxSWRquj1V80Hxg498vZu
o3XbhgG2Z05AIZA8sotesByh6Z6MYhagyxlPk5hE+6zXNuBswzP1xrO015s7WdRBUWNmbGecRDO/
1eai7AIYoPWgOlOGOZQvQkgKke1xxAoG20yPwamCsd75dTxC2WlNTzaEi5KsZGfqQD06epawHs7U
qG+sW5cgwLpcRM6ohJBAe/2QkggPQo1mhWtlj4pRpZfpdDElLYou+gqMqMTmWWzLVGWLWtisQ/bA
S4BooUWdF2dgYJKAM0oS0XCU69ouSuuxyRQNHZ0wA45+E8k1LllNbGEMj4ClINO+M3LdUczO9vv4
WJmD6cGQfRyjycU6E8HM5JOOEa8tTKwOmB/JEG9gDfoICAW5g9lwbLdChU6vHn4CCCXa4TytmkKa
D0ZwWRk5mPYMR13MuPaCWHUuRoqxk/Kgg2CMXSBlhgsZCYWZKgXiqZ6ZOP/qpDAAJS1RlTTv1HAV
cGmZd75hukNs9a7SCSBO0Uxtozuoh/WPEP7vquRVVcK+/j+vSv7D8/5xd/c/XjXuFmG4vyoS1Brp
iKHU+wwXfVGRaAgBaghY47agyPTCOQ9/Nu7MP2DZg6MGxGwCr1ummD87dwZqGOqzGO+SNIHV+p3O
3bLbXgWKJVoBZqPhS6REXuP1biTPlYcA8THo2v1Kjqb1ZPpnjv3lVH/vEkusftFJI2BKFkxN3x1D
nCVKxNpK+i69dfviLVz9+MCXOMQ3++D5m9DQZPQF+lw+OWdaUI5BK4q+66fDqlCzQ1HgDaRZ90Sy
7fuXetNwWgoIcL6L+/QySVZPwquloWoozpPvmn2/D6V2j7QVBDjRrXxotjmOdkq/L6ZgrYbJLsqm
i3ZSN1OgbJanaw3TWhT0M1//zYm33NKikkJdSRCyTqoLCbN07I9HFJhCgeQo3YRD4MHJ2wfLi63N
uyAdf8Dr/rYzdO6SJ5FclYMJpA9zr0wMHvKJy4LqHXPsXLsYkmxga6N1pmL41XJ9+S2XtfZiLbUm
/Nq64luWaezE6FaFanLmgHozmVpeLuU5iDU6AQrCQ6+vERsT4Jmg5eX6xdUs5k+5qW4ErsXU/Khn
6rHXu33T4mrUFleiqp67/pssgusztl6wIpxNuCm8vn6tap0M5QZfnP6pVOvLuc3cqUk3SW4dTD/a
IbW0izXrZrDSTZWZd2HTnjlSnueAp1t2ES1ZpHLASpySqSx/MgOlzyDOZ2DE5vhRrrNDycQcwfE7
+H5uEQW22A2eEig7VYKkbGJ3ZqJl0knQeyHdBrg+gcXdshQOqdXtE0i7vZhs+nLA8au4en9DLvvt
7f3yzpYkk2158sqqusx1HF55ZZN+bBtOXwExDxko8GDdYlq1p0VyzMXm8/uX/VVko5BRADZSNb6x
Dcl8gw035KzGfPiMP9tVWfRerYc371/mOSU6/Xp0jylLkUPhWDhZEUpgYnff0spJxA+Moa9yFV+e
DBpd2RYY6aBZ1uN6GgQrMREOS4iJi9CDVnVAk+Aw5Ol1mc9rxpq2EM3uaATXejJ4WYvJlICqtYI0
gDhBrI0hTBfpxiqrS1iaLsqNLp18BLSVnSj1GLJ9wBh2/f53Qw3qF++OIoXm2qK3A2bi9XKfQ9NM
hNaw3FyyPoRGdiWP/R5yw1FvfDfFJAG4V2LLChapUbsd9TKw2+QTjQEP8cNdrKjAaqLHcUStEthK
CYxoGC8rlh+6HE45gRjwNQfeMjp2KJ0ZNWaQ2K2mgLfDQd/Mc3wz1azLGuerREAZpXMaaVqjzrMZ
KR9HZXaDJljnmWZDSvWWJynCfPVlImvDhmiGz0aD73qlbWqeaMDfh9ZwoVXVpZ89VcYIYr/ZYol3
mGRh1Y3hzTQgCkBd6PoFnjlJH0NIzg6W0Xt+ozlWFT9C50NnGtO4rLhilx+6KXAMJDkCzGdbPX2s
pnafGebXQRFWTYNFcoQwahjv5lHeoUtg+wg/gvTeLDA/Taw/yWq0i+L8qo+CzBHC+pLG2NEMpnWv
h2ttyPYF9Ccj8G/xH/sklOTdZT1eyAPbVjXvMym6gd57GVWp5pZz8qGfysKu8/QqttQNSoKeEIRe
F7SXpimAqou+mlBaOYzWBZbKadl7kSE/RDFvVDfv4+Vc0MCiTJbXGo7e0fZba8oxqU24Dr63BJJC
/x7ybJe4uzzrciohOHhq9UTghuKY81eK9nUMVHw9QWNx7G0MvbzBhPNQY0SezcatMAz7NBJWdS4c
ls8q6LEGc3NpJeHOCH2vadMD1nq7bFgc1LRp3QnqB6xbvD4Id4vJwCKFkAnzna9oR11j4QnzFkjU
sQ06B93bQ2mN6xwPQqzvNpVgXS9RR4jEdSApRzMN14gxILCobbBxtdUOf8WcZh0Qmdyh6/V5wsQM
n47lXxuhWo7NBmZKat2CDbgDfuaNLRZ0vcgCGaTsEFfiukSiHlsaBI6bbYPgqOirzIzCndAOqzyJ
d7oWeIPR75UCfnUzuaXfbtMeW7YBFdCWBwuJNwq6Gx+milnVlwDUvEKdXNyV3aDK3Hzgd/B+942h
dWBFfWnyDIdXEeFoud52jbpbXnWY8v/g8xJTuBf6djuogwfzfiMG2A9XwbopcGcLxhUwIdNu4MHm
fbdth+CG5HiXTDNoWP95DcCE20Hf+T4hXlrJSJ+Es2vIwa0O7E9NOV04WHX5gyl1CLfEOw3Fi4DH
Wi+vZqml6uixAdyoZvBnWCc9Jq9Yqtxl8ngmQv0qyINvp3mB2RsDoJPgO9d4r5og+1zFrC8NswV3
iVicJp859t8MnJ+b0ozowdcw42eU/joOxr6alhVqdcgfJN9DdnGtBxCoi6tUm9xGUnfRlG26Za4+
FZ1XCflVkgcflzNV1PyHsGclNfTF0Ct9wDnrgPoyltST+364fttaIjkBVgvxE88dMGYnaWaLMFme
+SYtPGnS6JWLqT1Z85dBUzexrOxG/itY0g4JiM8zErqqNq4Npuh2UJzrWb5tHi+3YhnLNIdTA2Tx
6wcma+mQKilTh2kIb6LW/KDm8+cumdYtnTrdoAZW2n0+VJ8io3Uqg2CBms77j+OXa+PFLZw8jbHP
hKyhl+xqynhhVNg2hwXuAOAC3r/OrxaHAYcMuCQoC9bIySLs0yoS5FZZJizpYymqR/QLkODQNu1s
Pe+RvPc9w5homMdOpYQfp/oSO/iVQhSy/HoriP2qtqxDUUe7rGPbht2ZhvWv0mbObyYqzDYs/nDy
LPRgAtVcL0OVIqCV0nsh/pMNSPgYN2M97VeL8ksnYOMb0IjC89R+/xn9ov6j1SmhUa0xYaGV/Xo5
CLGhhNUoWgAcn8Ym9Exf/hKRB6X5ufLvF3UPs0AAD9jTkJadtleFEnXYJK0sV463uDt5eiy7Mb3G
Up7WSqkSkX9Q1f+20AKPxs2fZIALQZrp5eL2o52i5VK9HrM24pIoUHkJB0enMUKqoYmQ6NYSTupG
BeqfHy5V5yJ90ylmaftDsllWBALOjlrRTlcGb1J7vEPkjTalG11PD9iI7Jq53jZt8JH2F5In4rrL
eq8aei/WM3fkd7Kx9wyyoDoIjgBwDlkk3NNCux2T0Iur5lKaYqSvrUOUcPiF2q6tAZwEGp4d0a7J
AP7X8XUWD7ZBu7PSY3qf+RMyI/diWh1qbnr5/XZElJ2ueFsqG6DyO7PADN7svEHljBvDj0s21nE9
1DT2WhV6Zdpu+zw4jnHsSF17qU6+15MFTrO6k9DoMSmzl13SWfy8qS9FIqaVqpslWRqGDrvw4GOg
CjQ6F0GieAfc7ntvJhuFWlntxpvKmq+6fESCMe5XekmKGDVbiTx4ybQMDtu27znd0o0fCl4oCjdm
Eqw1KVhz2u1wJP+iyu1+DsaLJX5Ptbrz5aeo8m/mMgWzIOwbK+GMLlFoIRXxe/OgxAHm8Uc9zJ+k
Llj7CLhVhX8vNqTgunmgDeFMPYhx3oM/t05Tsgqs6Dog+6zIeo0C0YnWOkyGaqd1uBuQ5l+eYd9W
l2IW3FjMASTZWi+/F80khpyo4qht+lE5Chb/DsIt5szfR55fEXf7zPxQ9xOVnuaAx1i1IkoeHPhy
wkDGT64TIJDAzm5mw/LqlvwpTd1BnNZLIqPG1r2p0hLVfeXYCCPSEMadTz3iW+2lkU8XfdTv1YQD
P+adstYCbALFJDtoOtoj2eVsxDdxTdLdPEEtcMAhXy09I9MnrdKGtVQquyHrt+WEjgqnUIulNubt
1/MUOUEx7HOK00JLrnMK1thC7EioeWz8cohr0W4uw9ulF7KsEX1EqIgw1Q+EJ9bgcsQipredDGRw
mnmtihnrdfAstd3qRNfWZ30iCCDXGMaHmrO8m1rokM/X0YUTbo2CByRQdsK40MZkI9VkcsMHtvTd
+8Hu7eG3YAiWYSXweSZ2b+aDkhh3fHfmg4Fwu9QDstrtZ7LKZRnksbqJkuDWgP8TqdO68UkDFetM
Wfom4HILNC0BRmOxuhigvA64hViJtaiMTDtQzuzzFjkPFRp2upmy1nn/61LpngbApRkDXwDXTGAN
hMHXF0PRTsDUOTBdVYt3AgJ0zPPaGsn+8MYQZ1eZSeNRg78WtNCriMNxJd1X4fhUVeFNOWGaTgd2
55fCoQ+HFYUMrJjhs65GjjliJq0WlJzEBglwH8ptZOrIuB+wdd/1c9rZrbmkOcvDpUhjrrTuIm0j
TRQFjIpNeVjstp2l2TUjYY4q9bjWS0ThBkxWMDPb+H63hzqzKwzliG7hTlPoHxnRDfXHTcPWAQB+
YQFNq8GQI/M62DgykPxP6rFIg9yN4J6jGDuDHwweYnMObV2fL3JpQqJxqUBTYpQityiz5UTBOTuo
tX4c2vBjrkTXQlJctXWW2+boe7VGUVESL/ENJMayVpmLTLJ/U0v+rYgsVz4IHnH4+du3ExV1LtwK
HLa4AYQ3nRzABhbTjaq2n4U6/DaNOoJ3prLR8/LK1Lttz/YVaEWgyXWTxAlDpN6/LXTNkRTeQFAJ
hywJHlqFipDKMe/zEl2y3iMS7III0/Io3vl4BLQaRR3cvF1IsSbn1MBFvwIrMTpNENxUrYiU1UpJ
OOta84Dixm3CNWmZXUt+uxLn9FCJyg666tGknk4Fy1v2RQNDScnVzchAl2W2myj2MTneICOy6bR+
1ZbhrsSbNamDmyXMIoZ5h3s8MiCd09cMmtRScJ8/3Io3TIkSO0VuzIAApFXpppU5FOdF7pIfdHC0
kfq4lUttOYLRm1Ssr4aOokeHGb0UModuw0rZAAAwcYNPGNh8RyWgtBuIMbbqI/0rJIhQjheKObla
q6FfkH9KEvM2qjv8Rxa8SLIx2uKwFN4xQXmmkCrF9nNYpyYSl5iLJ8I87Ri3XyPId49L6k0jmzcV
wdmzuoyABZw1aPy7pcQOMV53RsSvhBpKERFNHpmf6wkaYIGnp5yUBfyQAaRdSW1dCB6sra1InYz8
55OOtsqSb6eSBeCXmImUo78vJGVHy3+XGvqHpiE7qebxIsFbxS4M3NzRT0w52+NHK+/RPMXUomNE
sl9O+joPzuTOv4gcUB3ImZm3kj2d9upb2lvZ1IiGa1oD2REPk4MXlsG+QeUhoTvxfqh6e7lFqpic
H44FEP5THIkY6eGoIMsIxqHbL/lJSNVs5vmnZaWX43Dmcr84CFBaB522kB1BqT1jLl50xCcQb0DO
BsMtCPopBXYdGZAlZhHtsNaJpORJnMLbwUwOUZihV9A5o/WnLeF/wVQQtSX+OVVJeimS9PdeuMvt
/L+mpbQk4n8/KnQgrcyfXqvMLL/xczRoYlELVxgzCHrHiMxQwf4EK1p/wP/mr5cD709E4s/RoPzH
QpzGwJafLVQRzt2fo0GY+IwsUFiCpU6DxPq90eBSsb0sOgDyMYBEbh8YBfoQpyzxCasWRGGRtUAA
Tfg6V314kdRDW+77shaR7JJ1t8DZaFWWKi7us/g4AwPfgy8zwCnNlT/bgV65kFwlcFNNr1xHyMk4
s1TWg61i/xE6atnUt4HU19hT+1aIvHlhbKTQYtqBzQjAQAxxtqDXfc0rzIIUK4u8PoZ0d2zDaJ8g
bIkEbTQ/mmqFQrpmDY3hiQ15pRkSXgsJPBnoe4LN0HeYgcXUqCFJNHXT2PrdGQW603yIl7UkZDyM
xXGNZ/Y6RekWUqPY5rIrdOmOgeDggAu7F6MSv5x+KH/YNP4X7Ln/xnJOC8vl77cXUmX/8Lqm/VR1
0ckm4/d+bjIZEwA0ksCbgF2HFUE1/3OTKX+I6BohIAt84hkt/Nf83fiDqfsSWHUJyBpmAH9tMgO6
DWKObFjOZ9Lv30IEv2GGL9GZET/9PszrVCCir1cNlfSUxLkkuWXlG85koHI7fgrGoN3kFnKpjQbo
k7q9jh5AlCzpjH4ra4ufDlDZmLEC1ZH6EfHSeOXPBtKhkATqtLmSBtFuu0JwTaO4lX1FXCvxcI0H
jdPG8f+Nhfll+S2/betv31rcyd8N8P991yPCHOfWo/0Jw4q0yP75v14CQp5/8a8FSRd5UbujaQlV
Z2H5/VyQMrp6gHhQj3heqsvy/xn18bJYVB0WpfmFrbVgRX5GfQwrlmW4qCvofCoo2t+gcr0dNi5n
EZ/PNBWGE5Dl1wuyqbvIEDooqZMYqm4fT7get0LEn+6UCiHvQF5XrfHNQhJMj7LUpi8F9x/VR6PD
JrmVow/+waxNa6VOFmK6suHmlrLNp1iy4669b1FCcJKsOFoUYYaAICjuPrnT937nxjNgyVoS+rUx
GpWdx2PtTcqY7cU52QEe//r8dv4dQl+AmQCEYWByJogeWbT//M/85Yr98/d+rlki5WLiaSDkQNbB
8vtrzSp/SAtcGvEvJhfPq+9fa9b8g5EJcisw4eFf82t/rVl+BLOOtOJZXY/V/BtL9hdoR2yBLDDk
ENBALJzy7duiCBFnUBWQd3gJ15LeY9tY3WsRlMLyvkUh2vaL/EOHaxXg+0B1kjRKnZJCiDonfmij
boCcFp4blvyiaUGDBL0ywF8AUd9Q44aUfnSu9YpbJvivtk2fb7Ra3MP1+AxqT/BQenxCXEuyw3S+
KsuaiY7R2Wpa3E+zOG0NhrIpjP26NO8kqRbtAfAEzZYj6OIU7GFK3d/R2skz82qe/cY1BgMt7aSv
gO8r8coNEswtLXPhRyFu7iAFvZZRAdfNBIhyOU8Isoh7as7U/f2N9f/DebAUlGSB72cof26uf/zH
CpLvl+jT/3i1zX58ws9tRq6CZTAdPYkD4jm1+NfRwDZj75FfAnCB3bQwDH8eDSaqXSoCM6QppBGo
f7zaZiQrJnbDgCs0Wmi/s884Yl7VAwh4LSxLHXQAJBJKj9cnQzImTTuSUbnTLMmbospUJ1RmkbZK
NNovHtPVjyLjJZjv7cCLa3HWwUZn9GpAYHp9LUXDQ3SMLcWNm3nY4LKZ1bCLZTQnHaUYnWAwJjvv
g9ipdSt3y5Z24JiuTKSnbaZE6rr9HokB47FktlxThY8qRqGr1vnBSERt9f7NPnv3vCyUeDBLI5R+
KP4+i8DU65uVzdagvFEUtymM+yCZE+hOZnowzfBYAHIfS/RgKjYxpreogFcbUZzydTyip581pmhr
AqL0ZZdIdqWYn5Oo+mBQxDslUvGZUS1uip3iymZccUAKuDkmymqkFb8OQmNHM2JEZ5KZAo6Yphtf
yG2TOznEncCsK2dA1Rw/hCJaSXK8M8V4X8PkVKLoa2j6N0oFiMGHEWBW/k7zC837dxyop5tvQVS8
OiyXHUELBv492DMIvpQFL1bQG/7/wmv8x0VRfy/S5GUw+OXH/AgNnCJ/4DKkLobPysL//1fS+PyT
pXrgeKbX81zf/BkYBNnkl5Yu4jKr/6E6+zNppC3KuQ1fn6Ei4lQSQlm/cQK/Ln2RgdafP4kghP4n
e4C7ewnLRKvOVNFWCx+6HZqrqY0by5ni+oRm/vYSy4T0RZ+rlZS2lmYu4QJl/dR/TC97gysNbn5O
rOt1mHtzpdO2R2ow3bVMrlR49eYqdV686l9Etl9/kWetLKhQjJBPCr4AL91EDYfwAZVYDOAu5gd/
JX4oL86plT4Lb/0Vlf78Hi8uRJ/o5RNTpdGMS3kMH3JiZuhluBqvasm2PoerbW8zhti1u3LvX5F3
2912cusLhdmmrbvmKtnS2lnhGSEZP0LC346yT3K1t3d1EivTmHnLnE7hQ21umGImm1XxzfKYL3qD
W38a7/unEfNa6dxTX1bgew/j5OwKa19WK4PLijvJrT+M2/kQw51/aO76vbTz7eaq6Z2YXGq3Owfe
+OVXRhFwSZEXBYA3eIFKiHU1bsMH6Uve2yaclafC6R5hQ6kfMO9WL5NVJBO/7eTz+2vtdS/6x7N+
eeGTbWnJtVyL0rLUJm8B79b2fP+l2Lx/kZMO9NurnOzMRgHrBXswfNBrG9pp+ShWtpRBelsuCHkV
iGkkOBguvX9dhZrjzSslH6FWplilVbn8/EVEgFEXm2BGwwc18+q8aVdBMM3eYFqlXdLZocWowOs1
9OtMi1NnGrcKMtR2Vuvt3pCE1KHOreyg72pHDMfimErqhdUinpGMxm0s1E/CotyUmbGXYW4FHXXB
+wnfi8kIN0ZhYIbeC9FqVCCE5s3DPM2NJ83ln6rtf79fll16unBffsuTcJFLoTGNohw+IABx2V6B
d7iJHOkisPv76bP0iEXROSDP8onvXfEkbuR0SftensMH5VY1HcQJBVv1Mi+wzUuIauZHUz73Js99
x5OY4E9p3deVFD5UXvap2vjeZDqdN67SA9StxoF221/NNsMnD3OhycHcfEH/wlZMNthTD2jwbcJ1
um026Zr/Ty4FV96fY7H8KoCAelxSbw5gOjGvV9ts9mKYt9xjfZj31gXN5DMgn2ey8+lzX9j65P4a
uqyneDbkbCpFraPoAZFHR18jeXVMboqb+mtb2rNdOYL3BVJqdWc+zvvQnS7bBwmglRc9tfupO7bm
St9OV/ItbUG7dKaHwPW9Mbb9wDa2wkq6Ha9IPNH7+gZx4REQ/tdadRPJu4a0ctV9Ta58O7aH/WSX
NsCN4OrTYJ9D7D1Lgb/3DU/WchpWkohjVPig2Z0Xbns3vxTseYX+YmqDWPaGG1G1k114a27xpUc+
3vFt2c1W6mfdrp3wSbR9/lvdgja2wZmdOyOWQPXe7Z284mma5lyV/PAB+MBh2omh09yDn1r3m7Zw
GTWY7XrcSTvxAOzkyjqgmvd+RNN+tQ9eroCTfZBDjhB73CMeErs8qLvwEZeJDUox++EqcT4Ym9gd
96abOA/1rnExaWFRVLvKaXfNMVzV+/E6/3z16ct4nXrRKnVi5yOja1d5NDOeVjja8bF4kG+aPa3h
8jjsuzPb+EQG4sdBgFIMxdCz4sSivfEyIIdygnABvjMPrdu6+RZ7e31tfdFWkpuv4pXhEZNLT7+d
ve4y+to67V3gfn//CZ7AU/+8BdJaqGxkytzK61uQw0CYTD2OHqJ7+V7+JtyoX/XQbnd55gE3UoEV
KIhTnfniJ9DHt1c9SS7mJkg0Jc+ih3hVXmobwb5qDu0aCNb+3BY6e6nlyH9x6NWlUaJYx6WSi7y1
syMRwV9F29zzLwic55jk8i9X5IvneZJBVIqFLkKRRw/q2t+NLjaAF77TuuMBxrAjXIyfBW96FLdo
Jbi1PWyb28SF7Ppw5q3+cmO+uIuTDMOYsnQ2Mr40m3I9rMvNvE4/h5fhZ+si2GkePJhjjx/m0b8Q
iZ3r969+Qob68+3S+kSeisoOscDXjzxP81HKfJ5B581u6saXqIfuUzd0BSdyyu/DY+V2rm+XO3kf
uHXrHk1HDM4sMWOZ6r4NTgviahn9ou910pafOitAMpJn8HH7ObMj++Pt8fP9KrqgTe6y4hoHwqH9
eXv8bNj7xiY7cTPHk21vty7t0L7aqk7mXMqO6GS7zP6or58aO15l6w/EkHB14yXO5hC6K1Rw+bzt
lafy/Xr7832wus3sS3/LKeys9g7sBbexFfsYcInGfro+Gqt9sX66TuzLmd/V7JVha666Fu1rFAUO
4+p42buD1zi+66S2s57cq2+rq8ebL950iXiV7M2ryD5eio5mI6hk73tX310eVe/pQ+go9veEb3q8
f3Ir+8N9xZ+/1O7kXB5nW91m9qawP6Q217ellWJ/XPlbrMieH4C00p3Q5VMxxSRMfrt8Mri568LN
7NuLyf56fJr5Cu5ecL2bS7u2D4hQ2NrWXV3v7gt7sI98n6+gy1Z3m6/ByuTmaBfbm7vO8Z2vH33v
/snfRnbhXGkcX6lzC0/CKZxLnuWyOsb9Z94H/BU74zsXjmBvNfv6eOv27nHb2h/Wo/00rZ/2zlfk
kPmrp5EvJTozUZOzHFcXt1lfPlGpkXNZzipz1jPfMDm29g3Sd850pfMpmaO67LsVn9/anmqj0br8
4Yuned7atJ1xpzjOrbe70O1kvb1ajfbj5o5bVZx172wb+4rmOOv28HBxu0+dC/vqMLOcD5sdMgVO
5Xq7w867OZj2znI/VvZ+09m3tbfVvAMXcci0bAeBePv7J9NtHDLSmeezflRtlRV3BTZ2Z9qE92Nn
X+S2t9HIJQpeRedc3Mr2xgvtr/NK44Equy+hux5Wwk7Z2fLqk31xB7fkQ2A/IX+91nlw3g3/Ke1d
sLy72L63bAZKdu6gAmMfvhmOtyvX/t7bSc5yZ98KZ+UiOu32jn55ceBC3KdTOsfLyPW+e+5u/W1J
dLyLr8fO2QGGsu8IaHTWr7zcW3+bnXhTecdudz05x97tV70rrVp3k9ibI2Lpjry7Z3dPLKvj5Yfe
XU3O5NXu3f3xUrM/bgx2RO+aa3HtbVrXsO+P+2vuPHHJyLzSwcHT3nfe5X3i2oX7XbFvP35lJS/b
yLC/Z663ubt3vKvdxAK8WD/y+DL7+/3m42DzdCdae58OOO/YF4+B8zitRm/ntf+bujNbklRJt/Or
nBdAxoxzIzMBMWdEZuRceYPlUOU4Dj4Ajjs8/VmxJbX6dEtqO7qTtVnf7LKqzAhw/4e1vnUFnKRY
N/PG28mqKdpTXeBux/92CHks6HaPD1sdm4JW+Ftvf58p4VWovNsP9LJ5wU83bY51+XR9/7LFyVUj
PpCswJu3RWb24fnVxzeW7gg+wmtWdS9+0e3VZTiK8viv0IV/oen/qfj6u/PtHwa+oUdSFmucbxmO
l3fv9L5WX+cRT80rvim8sIemPMdliI9ell/Pu2nTH74xNtCHN1Lc3WpXKNa3Ufn0/1YVglWBRhqj
XYTZ/sfjX7Xg0Hge9u/+URz8DUWAwE4dKPR/T+12wgDK3qd7AkbTJioFHrj/++3zl23hnz6Xv/vn
/+EGzpu8SWMx3mrC8PohL+6Q4RzcsU10qffpfbpVR36v/0VP/79rdgDPRhYMFmog6f/D7+w3nM0k
suxtRITvpknqhxxhR4UX6E8BnwLyxJUswQ7J/tWU73aX/uNvi3wRiCLQz8PMG/7HD7vvibSBh3/Y
btaD/4f8iX/Z9/AdHYk6Zw8YVP/3kvs/tQL+b5CQ3JjKUJMUZvj9af5N/vm3p+lzYsgM+f6nSL+/
V6H91/+fcv9Qlf6fN1WF7NjMPv9+HH2TqvyPxVQCzQtGJrcEA4yx/Ft82d8WU/l/AUkNREuMtm7k
19sY5n/On/Gfbjktf0WUIbkFyKe/baa8EFoHSAzAYfvbSvk/MYBGD347IP7Xo4PROBzzPkSXeGBB
xw2zf+g+iJ2H0GITu8FEx9FNjbwxqPLbcDDzWVAW2mcP3gX/mHVIFyv8RqbQSsogXr6SZYq/KFV1
9gEMdgsbRe55UxmliA4sujSmkYEHdeVwGiCu+nGSSBTf+sgTxmRravOE3iTfroEPdRHBvYZbEL2Z
U3YtkiFK9J3vy5ioso+yxj6LQCWo2q0W+3oeEhltZp6sLi7XSesRphK98NcO2YL8EGs5oPkdMvsH
OKPpo6VDmG3JBHctW7J0I5D+WtU5uzjI8J8H04sSgKpsw1p575l43PDewK25sNfUGPmNDPCkGmF0
rjK6fPmMRKfVeUfq07psMqyomgmcnVVwXSimRKH6IN6tQL6DOaFOnCdjmVE+bYNU1Ydlzk/JmHT3
EVyIaQUofAnx1XVcVlbxQWlEL4I/MXfTfAFmvCtAR8FIOWuudW8RBdEOlwRe6MPULMOTmVW6ITMl
BwARkEyO+MZtlEy/RR+4KtDZPQX04aBn76iI/BN4yzVKONJbJIW/17GXzsxmZ2cEx2dLK69BF37l
bRuXA+w+VYxY9hfVs2HDw15sWp9/wUbwIRwym6FZkLvUX7+jtPHu/cioTchaDU7Uil6HoKcIJZuf
eG4QTxwHjzfuXAXQsYEwntYvPFz4B8MTsGcqVUh8gbpxGogtA4pE3IJk1rhnzA0b/8eumr+GUDNi
gGMzkz5pxOMd0ryvo+M4z1P0A2IpyfBASg8B0RH4hOGlZVGcbxVLpmnXeql/p8I1Jpu8oxrgC0Pg
cnaTCDqQ2725a6sg1iywVTQHBAMhMsVN+pAtU07khgAhnhBoxOm0LHc0M2MePkCZ7FmK6dnkB/Bp
DYkSVbxms97ppMfGIKareaS+ksuJSB/hMdQbgieL4epntmak9CYYrxHnp68Bpt/X2Y7DHlD0rAwA
2l1gPKqbMmVTitgFPB6rZ0gh0eVBCeH3077hoHENdav+ACIxgZ4kpC5hPE2PVtDlYijPxnEjFQJ2
x9eR1YstsxZhhHwWIchKll0CFz3QTEaVTqO+nIg3syLvU6iWeA0yP1IKjZpvmdwROYZBtwDYP2rP
rfsRWDmEyTvvZIPO35Mc5glQAiLE5XkLAJkhWiZW6/FuVJoO+xEJyX41ClcDEiD5kn/lja73XTIr
U9qmRjwacgjrvak9ipT28aUZZPIBkmNTECTvIBzAena7GNU8xDJddpnnBZvcC/ItVKL+FtpVlBFo
70pSk7QI+7iDjZS9ryoBBG8S+hDYmwqk1SuS1oe6yAXMTojvWY9jDO8zzLWIcib3iKJjp6FW4qDo
gBf2ZvYg/mC3hMbDO1jZ3klOFiIZ2CbOZLXtJ6UM2BrknG8wOceHESFFOE5uf2QFixL+lW5HuCW7
cQwaWkBuy05kmFHgyoHsSOiNhw72oLI1yVqMCLK5w7adXKSAEkfmrb/3Y9aebGO9E/aW8QtLfNjW
aINomHHoNsvaHsbG6Scf7wnyTfBP8mnRTzDykcLP//qp8leK0TBasjlnaYWvA/8um4b3v75BOSof
8RVrVJHw9jd4qf09uAEim7755NJjJ2dj7zjIxh5oI9wzWfCR4Oyt76cpGssgG7uyGRTGJ2DEbcc4
xe+nrd1aX+a7xCCxA9OW6MAG1hcWMfGAfc2wQcCqUTKVNKVy6S9SL+3nX/++zFNsWrIUSbIj/oSv
aX756zOUVLpnHwbOA0F8hDtTIKnffLx6P3RMyFlETfTj2sm/joiK/ByzTiDHZ20/uYmGdyHq9cv1
c48oaGrCgswLjj5AZH/xwHMHiJvy52x089OwCu+VqUaD9QkvRgugc6E7Qe5skCL4MST2D7MePfOR
ZKc8QCh0MIhckTfAoQA7P6i6dT6/fcZpGOJVX2U3HyPwNtqmBBw0oLJAgRw2KHxB9Dsi6nQcCpUl
/ODBw/I8sgT2b+wq4H9M72vpP02aPy6p2DsBhoYkFnWk3YXdeIDIaRuaZW+i6EsR6Lp9aLIqQkdx
9AGEKxpF7m2k8aCT4IHQ9W1muSwjjmhOlQIouwKBsFu9yaviGdxH3DnLlg1wg+V05NvYJLAVSRJh
5bOSgniMomjPfWACmvg0RnLcYZKPvmZmUZkiShEAxITugW2hyLFO+wAJk9NnpoOwdAZD+Nour+AC
MHz+8pmH9YcZ6m9EY8gqgDsK8cH6grskh0NmEXsIK/tNayye7gxHMTTh2F0g7myPzVL64mTiqrBZ
x/elmdQmmzPvNLDZAzUB1AMxYMWUjs0hyPWCgzsmf5w/btcl2wO/UvRLZ3FlsRWeMRjKvMHB1xfB
uphCX7YE/D7kXnZWiWsqYidawmFGTksn/JJzdEt9iumral5qAZe6Z0HZtXo86ql909O6U2nobiZt
oLNJhLlywL9ZzJYCXm9RdjIc/kwAuIA1PiLPbKxnoJoDrN+DZb8aT29Mghg5P3eiglIQeAxLtjSW
h3iZISNtYTKmHSJbMHl1YIcDvye6BsdgknnH2Ucgij+YA97Xdue5Jd2YQB2m/HZWy6ac6CI+24XB
+4XIpasFtGhH7VyXSa3zB+AA9WMwItEryjq/EkjRepJDFu6oWKI972uH7VXHXEX7kVUjpOCY4GWx
2M/wsF9rGkFjB+l0xXIbHjisAhYPX8Mu69h393kX9Fuc1XODpZPnXwdSD2/DEqcawbEgghKWAQoB
kHkLugGukXQJp2OW1z/onZZLHQb27IupQ6RrHFREqf7KfC3BktUU8SJzsKl70Epw5SGdqI5NtIOd
Ac9rDJtF7Qu9Hfx2eO4VjzFZ9RBzaJCc9iFy4e0ykwyVS8A5XFdqD/Pcp5CIwxTHnPZOrCf8kIgx
OEVpm+0BUM9+nJEKj2Tr3SOiZsZjSvldkA/rFudiAN9efFv8O+tK1Xh5X60xDpkGHqelCqcFkboN
y8K1aCfQWCnzrCvCtIHdewU7FEY5g1pRqrNkoKO2nHdbCdYNkhv84UmA71suESrGlIBio3i2fMyh
NxVtFzJa0iGjj1CO2ipDcthGONv8bhMIkSzAUTuYNzuAWxGotjELlslTr5LCR6Ve1atdHpQN8yty
vm8ltNuOKfcuVtr6G38xfwDEtttMGuf/7E/rywynb1rHU4GEpPaw2hz+tCWuUr4sv2nYpz9EZf7O
S8HEVJRXMLLDQtsiaTepa7tzQQsroEV+QQXK1IT6GHcS0lL/5JhKwyOXZQXu5PeJ2/EMMom8xoB1
lVbIV80GGOkaQP3FwJvnHCUjMCcJO6QywSZzQgE6LSbdtAv+IpKJP7jRH9dwAMQHV1mR++Qy54C2
+DEWnWG74CWyodkPA24TOGb6a7wQBhOMw6mmXfbW5dNzi9L+SJPxJ8vNt9+lqL0gMasEVyDG2ACX
GQ3XdMJxKYYtYhO+UqAjK0Pbz6xbcfutyDMKjL4f8I7B3xnHxZIY3LQK2UcoNTDaJCm83dzvAKHx
MX6asnMvRAh7N1ycwgFP7PyueYVDKYAeIO/IiYK8Dl4+XA1MhWWO6huyAGm3TuAcHdDbFdQTasv8
8JO0HX6/Fo7H6fZEoIg/LqppCq+R+b6Ombo6kdnSBJ0+9Q0X+JrAFhy6fD4a32GI6S9PiyDpPtba
LxiYWsU82g5YwPgikvSTIHOkFXG49TO+bpbJwJ7KUxhEdQ3git9xvPSrevQy1JTQNd2+1N8RI5i6
6NQ8wF8OfDbXv+3oodDVQ18APob40WgWT2GTmevsCXiRQ5aGx9ULVZlo0uJhM/XrCM2vgoEZoFOL
aqlY1KqRZDzEuzxrhtJ1+fcM9FvJUyPKOMb3NA5hfZhx1e27yHvmEkxUj+hjHVt/P0UsvZ+5Pntx
sO68pqdHuLlo1UmR4xRpMJ+nOcZD3hCWnYGZ3eJjLHBtA6UEZwE90CTG44wKvJrY6j/WYC6/2Ulg
kla7K4gRn5AzdC/CQsQxxepx9KL2mcZhuJvjIfqFvmrcOuL/aKwrjgA84izMQBpw3v3qy0ufiZ0l
qLQE9VSpFPIWedovh0BGQ4EH94s7dufjc32rIW4rUK7jewxu8maWH3kKocZQj0E5JRQO2G7sNnPY
8V0yhaFf5J2K72w8iUcbk2kLeY0ul/omOQm5v53zddrzbq03saBA0dcU5Zn3kYnGnLN8xsi99+bf
NSDwrxEL+goZq/AqeDbZ4/yCNYErZKYlsbh0zLe7NU3qM0ZSuMJq4lfWkQ7ySdQ8NT7M1Lf0wWaR
qNZlTO5BG+GqTKVEGLWY7DmZeFOIIErOMND3ZQPwygU4cYTBeZEr1qXXFxYu8OsoyMSLAF080jfX
HxGDDda6Zr66pUMm+a0PRbGSFks8JWi8tfmKmxgwhyFc4LuF6RZdTyPAO4MBGKqYm+aFlQv0gLuU
JeZO4sW2XAW/ElCRy4S0wZElOsbzv6DWmeL3xXa01K3jxYIz+0142bCzcCM9d2PmX+k8xXdtrjBc
cEhH8fN8LWe60BMT/Dpr0IzplEZbEXZvBFb1PYkVMGEzycpu0vPBzmDVkUZbHBsp09t0cfUDfjt2
C7m6wK4O7LaJbPKEpMVfQxqvhUt5Y5DNF+cPQogVXvFw/JIAL5aihWYKFVrNi8RHJWKM0KjPUsQb
WAriwuT5J5GCk0cMeihUG/k1jrr5aSQhRc/egtOiZLQ8NpIGG/TCfC9FAnQKbc0dWtRpIzOaHeYm
GCszWP4s814+RmLBNRDjnD3Dtrzu+24aANlK+MXUZP4B4BnneK/DfcY7+tRjNV10KxEbJ2PvfYpS
t5e5iYDkEOq+97iGPCpWR2a8BgmovHXbQONwmeKkeR2b9tr48hyj+aeN/9ElanwhGGeVHDy6LeKH
xp3Ia71bXfJyw7FteLL074ic13ecKlJEAUanWmVAxrUoAoJg/RzCWW3aDlxSMyTrXZyI334+Bydq
m/WuRrBoEYB2so+4m1BNGEz/AYar8paO+1gEFJkMcV/ACf4tXTRu6rb+mvVodt3Qnwe0X+M6yvsh
c+KapUv6p04JnN2UmrsJFd/VG2q2A959ZQUM4+pDiKS7w0fHQCYn8S5bgNXy/Wa8ZijGHwyaLUzS
a3gSMHQoDYqnAO56A45Aipfl9hnVBYwgYYAfaBUZXog8qMAxT6q10QvAWK1uH20zOrBaRLazmOaV
edLbXS4yr8wH7b3nCtg0P1mbCnln/RNwShCTNxRyC4CUjwrl0HaEnTUv2hAYNA6LIB7CCMb1AFF/
EFEu4byTgGBtzFTrCzDi9cXlfCxR0AKh5kT8IRf8UCOk6SPmHDrdh0r3jyvK6o1oAu8lndCeNIOb
KhNmfCduUwKfGn/rtbhtF+4fcu1Pe/xczSF3GCZh1tCd47kbdjRGxnW3sg5DeBVsLZ86KNH6cTfr
fvk1Khw+PoDWXYGDL/5OQw2On1zJJ0kk37SgRO8RIU/26SjkjbSj3xFos2xaFsPKz8wU/OTGF68T
UWNXAHmfPwaK+Pd6bf1vkYMgl8xkKMETiH8bjJPgLlkoXOfEFWZpxTY3mNCENR7KvHHqFSOo+suI
Vl4QvjyVYsrkHVWThnRf2G+Wm7eIxvxiKdN7M40obJLcSVCBXPwYOh8OYde6X4QpwKrmmHzNbG1O
SOGe9xwXd186u6SPY+K1T/NY4xCWWpW2vzXaINEepQsAn9INg8UYl5Bs0DUXtEfyMxSJATkDpsBO
qjXsK+K2Q1pXxyhyWMK+BS1jxa5rjlqAwUcGKOE4ZJco9fhysiuyAXZNGo0F69MNiFy8ilU2RkXQ
MFw6bTCfQLjSh7gmAXo1qvN74drsEdM2fg4Up59dqBUrEOOEEGC7DiWCmee3PqC33BPc/wNmbs8x
TetTnhqv6hYv3IY5tUfJmCpNhOQ0jYTn30bJvgh99jBqOj+EfeaOsu4xP+OIO6gDjbORr2fwpelu
xrzxrs14fUVIUYCidMkfQtcHGHAicnUxnTqr2q+POFv7S8ODaNMn2t3f4gCLbKHTT45CSEn6hYS5
Ly/xn2IMV+9AY3mbQA1hEULGphm5yn6CdN/sBhpswp++N6YE5urjxnfsOmTfDlFPTxguds8TYrxQ
BYWVz7OX1CowWGCRRxgp3QbBBH0OoPZVgLdhEy1hlaCQhVmpoWXThdhpunZ7UyjuEj3jiFcWBeai
jrOk09PgETw2Iz/PDQ1x3HXrdm5hw25g2T7qKJyrblpeIcB+lzqH7CExm1HMW4lutAhqfz6D7sSK
uu73eMFXKD69+qymKaxWDLlPmS8y0EM6BJ+GFuVaRCjw8U1Whu3UHmDln/aLGwHQHgBU9HN+lEM9
geaEoxR3e/w1Z21bNRQ3PzPhNZLa7jUIbfEcsTJkEd2pYY1/p74anlI+epuVxxjNRmik1gWw4wi2
tj2i2cH3mFpepk0SbtBbQS2QGX62IsfstZ9AZ9SJQBfZtu8GRKUK+er+Q9tO3plpL4BIZjXxBldK
fg+1CyCxbH7uWRdUwYjkF2+BNkpPU1DqJOq2Oq2b6zxheuDbzKvGaDyvFBX92GF8a8xAD/mYyrPA
LGmbDRZ9VIQme5D47Anog0MaYK3/12+Gx+HZieUxv+Uss5nHBepOVH1aD8WtswrzButb+JdKlrhj
bZBGAbijuthWHkLZvqmRnmfl/ai5BbCLgQTmLxm7+HS8IsMWWthsWkrq19keNLO08ilB9ZeQL5Ii
oYMS8Y4Rjy5nuBXRRJHmsESUlKq+1e19uJUO89/V9Btkb0bXWUV4AGyPkXQEAQnaiRK2Gw3n9ewV
/JZ1VzhL7hu83GUcKgYgAe8PpM/upmncjqF8t4uPCJ4uQxusScljrFFbJjdoH+oixXpoq+N13CYc
cIRAr36F5cQ5buWzS1rcbwNmsiJK70TOhwK+77YQTQPEV5Q5gGwc27REbdMuxnSvUdiG1y4Ej4pH
z5k3/oJKCL0Hdtkl9TKHG9M/1RJI23YhtuobMp5iYl/GJQdx1Eh/2yv/vSURxdHC531q8meZouTS
U+TOUPIBZINedJdHIG6pxDxmqcJ2xHXzBaxKCkVE6iFQSjq2TcSyzcP5Y27AMK0xEmllu8NJbyo+
hTcShCIH44AQRvnY7lj+vYIqhfmdwNDXz59RR75R5u7RaCDSKJLNEzPiZ8E+58JhodsaROaeYy/4
yWoQHnJV+QyamGFSu1yvYm8jA00mcTvcmJB6GzwSWcDsbrm1ATkitrtY/cxTf2hk+FJrhNtK7j+u
dSyPLe3bu6FHZ3uLnAtz8YlEJMy3evQ9yKrBaquOxwOPYCZdEKFRQBUu7lZwxNAl0aPNkFUResF3
F6hnytnnzFhwpMoL9kiR6AAT67BJQsF6ohNNdhFKtTvgjAeolIndjzIHTi5d8/slCn+ifu6euB+6
g/T0UiaNUteIaDgGRCMr2pimRPM+XOkaLjshzC/mcI3cWWqBiHrGkW4PXW9VESFlaoc8TbwWqaQf
yqkATEaBR9wHChB1F3is8D4gzRyZfsm8g3Lx0Nn1V2+Cu5Ga7YpQnkI7c+y4uZcGDyBLar4NuvbX
IuMrPu+Di+JNIm6PJ8c1t2h/g6nrbuTsyQHa7Fqs/rQR9QNr8Idm058GPSJUa1SP2LQ9Rm7YmrA5
qIRUfRhCPKUR0t3P+Am1mk5xDfWoaR6QAfjqUbzqyh04B5hr1dApdw4iRC/4Gnv/kOBtmPFo7Kxp
z8onBziinoI06pAb1h/dCHFgxDcwJxRrzsMH1yLAEPs1iIcxoazArj92cszRT+r0tRnEe9LCR0iE
+qWd95Bw8EmC8SnWDQQ/a3Cw2EQ26BY32POqd39tL03tQFuaKlxRlevUi98YOHpUvhVpdIkCBUfA
soQHA576hdZyLydWlwNh8Yb1N0vBgl1XCGu9pe5rjaPsiBRVfpw90AmnqX5PbpVF4qGCAoWpSo1E
Xo6h46Zb3K++8QGdXutziLYlmX1/M+gaZwPeoy6Hr0HJ/J5igbAlOjtS0uQnPQYMHV4ksjcMxEBi
oi0rRD3Ze9DWTnpFHQd6GdwO6cS2GDWo93hYpgeHFNSj1zJ2zpH1iEkCQixpD6tHF6U7zFnYATyr
dDuF3S2MLDPqNdat/YKUR4NHi7kLHnLRfbI0QbeOujqucearaIH7eRzUxqGUQ8LVT5rOUCgCwIyF
jG8qRLfQGfUXdrq9P2Kfh9FTM8fZJsI3A6pCuwFUALc3SpO4DqpsHDaJwSSZYpqBaPcnRm6s+QzY
yng03zHnmDxgSYWZRWEMO+AbLFENSgzVjai0lYiBN0lyDG3/GPTpjJWGt23M8hrX4qgBUiqM7z+k
ZuWbMFNd2df6tWvMg53DF6xCeZEq7P89uHwqHdDhINZhqXRCvgeqAzTmPkTkbSqfjZyzI4nbx2lN
D6TOo63RUY1otWApTLxeQ7UqOF1neRxmANi7Bbp4EfyaJwRFWeS/gSSGTVvs82uCbzTLgGzrGdLd
ZkRDL1iMFgQD2gj8nLLval45Ul840I8ZAu+jEVioZmqmArfPfm5gHq9pvZUm+RhJ8GFmBHEN2Clu
ZsWCYminVyrNd+5PyLTIsUpJk80cU4bnOHpojFVb2Y1YBXX+NyKq+70HolgRZ9jPZbzJUDqEm5ms
UMZ23WmY5ooamx5k1v7yJJYRvAtRKk6XwbPRLoYtYLuO+pHUAVru5HFKs+GeOoQEDrVL7wYZQ187
YbwNyPNU4PiMjkRkZWaprLCDbo7TzOLtGmi5zznKdqzPMUyv0YRmqezLgZLXIG/Hi1A8OTcTO41g
iG4yQfdB7e7bGI+hf7toajQYQ8s3vRw32FyyYubRgAkQNrg8bO+R7gTN5+iHRZstorSM8a3Bwn7T
IIip5ASYM6zK2aEjGFr7KcAXHtqCou7mu6SLn+Z1TjcusVcdQTHiZ/7rOLYw/1IV4/9kc2Bz+Bk5
jDFkD8o4FOtLKLqzT2O4AKK8K4MYjUq2ROhuEEEmMMVFY3fzv7SYe0avc6Rc1z9IqoLo9xqqWle1
xva+gN1OzodImoyfnFvTpVB67ABqjaNgKINk5oC/Ei8I7rQaGk9hVKGxiRqo57XbZMztUGGOPny2
CvBvfG3j+tZgVOeuI0ZJqmAYRtod/qNNzhP6T7npCHLFHnC/18P94Mnlz8odGTZYtSvM63s41ffA
/w5wvdWwcIeFw6pElj3VEt6VZPCCO6g/UBCmS9b8QrYvjS4TYnTUY4ilGKppPPec3bmESfM4D3WO
wpWGugVEjiTiKGgDXGmOdTeG90luUsDi9ezvZOoP2DXzVQK+SjF7XS4W6Q1DVdcSIy0k0o5T1ZIW
3QJi4uYATvJhsi5+F9qu/jFfgjVCWePiAGTpFM/7PYN4As8x4p7SIvDIUtmgZTO8byR/gJqCXMD6
/kIwwAMZEpDK5zktu1Sw3cRHCx56DC1Iq/R+rOu6xeNk6AcYuerB44iyAV9/WiE49XGXlr4IyAFC
j8d1zpLnnvJ3OmTbtG0wAA/qMuwN+Ig8eiC2/4nAUfGgwOmLdhniKxbn8kg9okiJ09CsrzEzhPwB
0TC8/ftzesrF+GIVIhatbrYerb+b2AS7vst2eTvsYF0vsay/WxIWVHUbQHjcSnaLwkJ+wcowdczC
LZYXcF/N+I+indZD0IMNO+gcsp9scq96TfZqcPJUTyGaN5S9J9svEEfnLjz1SdNU2e1DEomIMPoe
doMXycPochA0I/UlPHJpwrxHj6SPVqHGQ3fkcMCtYGTyELhPj+IcTUN18/HhDbFTFrzUY4bz2IXp
uUNiaYXp5QIpQwuF+DzEb4szEDPa9U1N/Eei6KgmN+xAGqj3mdJtSSdg+tmatG9C5T8hUpYPRpqL
zAZ+iyF+bhxzpxmTr6vW5Oa8z4Zty/wPMYFpxpoRt0zkYR49wA+4bdGgiQLoWfmZETS0+bpuY4c9
uWvGQz01biOgXUNTpbGI0MsRS7toD9iDqfIlVJs4AMe4o12KKiF7N02LTlmM7kqDOi3SpKdlGuYt
xsc1lKnIdzyTbHiMBVHPACJyIHfW9ApNX763mmYVliv6u7aAVFoGOH+uE4fdzBjsxxkar2EY0Uu0
2NQ2Q0gRGIglBe5ZD7JJLQ542zF3JeTEIKb50VgcYLi/gv5g7XpPwsUvBc8TEGC9sLA1/8VT9J8j
w9Umw/YJFGVX9sSRDdawT6vr+3POa6x1c41q8MYOqpK+da8IfutRzEAjdcTC2yxQWuCzLzAWBekX
yIz1E/Kw8KsDPkhepxzNYYipfrAVXeCgFlhkO24nv/GPSdurr3XOMQ9ENKRO7uKuXyHG7+I3zgKG
DaNUL1C2JSeIHgGCibDgNOtwXG9HFmAtNT/HRAmsw8RdB7lgqX3MXFSuxsreiptg9NY9ao72teUK
4fSuscdwrN0RBxgKa1KDqjkoPAcbUQ/IxR1MgKprFFbBggwwTltEk3HkB02fgHvDJPkGjFZxNwBP
KWNtj47K+NFL0vFITB8iPctLH/LewRaXJi0SpRrx2CjxHQ40POMlFqAqdd5V8v4aZkQdhsGLn7AW
uUWZ/E6G9oZBbv+dvTNZjhvJtu2vXKs5ytC4w4HBnUQgItiLokiqmcAoiULf9/j6t6DMa8kAWQzT
fbNnb1CyNMtKeQBwONzP2XvtK7uXLIWzEB/Lzuh6LzJ8zZvtIPbRAIVze+nYwTcrLR7oPHbeFGHW
qnTtPPY5IpsRzFp4r1sxUZviO3zmVJb2nFdoDApXbZupOMTwWrdjNQ/nrBB7KRH1OLwkOyLxpo5J
ngjPkL7Bl9lOrgOlf+pdent6ahzofJUbUwyXpWjNc9PS8IyA1dn20bCfnYR7PwxNdEvOWs92Pqcf
2YbEnpNQ5EkEAg9m2aqbwM5Uw8Gwacm8rHGPOmYLcTUhUzg064c5Th4th+DQoat+cgBq75DgoXIo
hk8hy+6M7mocn4lfu6dAFO07+i106u+CDC+gX7uEA3fDPVvQmAhL1omqI3U36crPs5u5lGfT4cJv
dB6N0dITH+x8OV0M9UC0z2Ya3Ta+CqSUuKEH9WAltrhOB5nuETJEh9E1dzE6oMnNZrJXnQ1jU99y
YrC/eWcXuwx9bXulwioXe9PQvne6Y++oEznn5hjpN043Cd46ZphvoFMZagdpmhXomyaW9pmFOgAI
fzu1W2NOjJu5aL8lshqugY4khzRupl3aBeKSZmRzY42VIHok/5kzH72yi5LLqka2usny4NkOI5RC
1W5oyfigbD6ZvGlu9Wkgq3Zf0LQ4y6r+SmnKM9w+PMssBB1WOxtsxkk5KSwo4vQ4G/Y/LtIMu9hX
NBoalD+03i/czjjraMmZU4vZt1nAuygimtj45AbtjcrKq8xE9zon8IDLLEBgK2qZeKlQ3S6Y3RJL
P0HFUxOHG4lSyavzim5qMBieHfrFpooc/6ypRXnWUXjjehF+Re70mBltsU0VdMuYuwSznoShOMYs
McZ3WkPOSZtM9Lfwlbty9DftAGV1MORtkfXJZZpLelp0zCM/ay6JYYaHaZdntOpGLzTYkhcFhUor
IYGzTJyvaajHVFC0H5YxfZrLzty2lN93Sd1fDUOs7bWe5E4Y9hwPpSOel+LzOanUz0bcLmZsUkx3
CVsFUmHm+TznZl37ACU4gfwWf/+RLv46+lEXTfGr/X+U5rcYsP+zIH73o3v6WdQvBfHLf/C3IF7J
f9NMJw2efSfwxpfoVtcEbeZSlKKpawJLWqiufwvijX8T7GItpDKo0oR5YKug096G//0vjShIGsEA
fHWCGNWf4dCO3RsSk4rS+VWugBJFYoRcmWC1sejCxJyXEnLBpzW5t1pYI9mvnHCWdHTPixxa/1Oe
P6bqyoFobnCab8fivNK6w1iZB1bKnT5O5y9u3+1fSvyXSCdu1gt9/vKrCH62LDjF+EmQCayMLGkx
+g4Fb1gfOmL4fkxYhZvW3TWh1e0i29X+msL/kZywcBSPB3RgUdEOXO4EksV1sJg/i7iHSWfvojlt
tE1l5zK7aW0iZTc9jXqLOqOA6z3Q7262to6QmX4skr7GiCnKGj64ts0YVOlNR7BAvckCInUIvZMN
Pnm90T4aVdh+rhJUwTvyl5xkYwFWJEN6FOaXEhEM6T19uJyVWsTAnRqJbXCnqfR6xxniT3lDOu0u
M+VMCbwgGGK/XIm9a9BqGKhh6Ece7EGnm1e6deRcWNXyNFOydPqNnM32DnmEMrYFJc59ORq9JPXD
CVAwTbH0UhC0Yp+aYbdHF6LbpORa9kVVpPlwiCpZyc1Ia+5zgMybIq4IDdvL4zyGsdAP3ddK2AiZ
Y9pne0ShPWEKhpk2XlhynEYZJdC85BKK9MZ20T5v3SCoqJsZ2YwUuC/ydo88wSY1wp/mH45fURlx
/aZC1hGUEuUsB0Daq1ZTJKQzD9OHhpQPfOFsIEk8o+1GoU9LC4oajsraXVATxUsJHLD/ttPYDm10
PZUP3VzV03YsHPtx1PgmbgeUTe0Z5934xtDM/hQU6NiCzOwl6AX6g+UQlgrtaJ2IqHVxlI7ZZFEY
sJpzW0/dG1LDOV0XmiG0rZ+OiBa12M0oiXSofvQ+aqdTM/rVhDYMBwOOvqwQ8OFWFuDGZF+A3sPY
IXGkQJxGLfrluQe6fDGrnJDpUgMRu/FHlGCbkb1ys3//FV7Z66Ukf1A4Bs9H6pCo8NvwC1+4z+dm
ghE/J5AaosG675KquY3DZvCmLquvur7LzzEn5HvfiHDA+BF0/mEk9cXHmTKnYeCFSMVOQBOOfdH8
JLnwe/lF7pKNiGfs+CcpzS6jSY8NPrZ+eu2KuvtAC6h+eP/K3xwFupfLjhNY1m8C3IsLD8bAjOkW
G55pjfnlFOXpLvUJYHx/FGO5f/94mJaLsRCe8pBNEoFhFq+s5lWst37BKRuZSuLcur0j77q6Fc8G
uq5udgDUwFRlaRZeKYJmi8I6PLFKrxbNV79g7aIyCgrbY2KgdDJ+oZQtvaJpISPRbinsSm2HAOVw
XE35icjR1fv1atzVNwsRfSGiiK50T3HxYi5t7SKuxLcqrDiqt2VV7gF3Tj8n8s9wBnMYvH3/1q++
Tr/HN3nJYYcD4OVFP55G1HvjMhDa0jevgr0vMjxRNIhv1dikFxTd7O/vj7cCOfz1qC14bqSzL+TU
hRj38lWKCi3zUWHqtJxQiGpOqNAnl+YDild9a6oxPpfo+OlGajioDDk+TxxtPsk0GNsTy8rruQ1P
HumzidGTLY21eoMKncV5gsBIeWdaktVN805gQvv4/gUv17Oa2ryhJlE33F4DGfjx9Q5Q4K2i7A0v
Fnp837oT21dIS/cynFFC4sPjcxmm/l+U9P+4CXh9bZR3KLVy4qUIy9breFTEGFOSlkxnWeIPiMMu
2c2ED51Yg5bJeXxtJI5xhwB8GfwpVlubogjkxOPUPaGacD9mY0WZiBUxM+L06/u38fU8FTrp1gAA
dXyYfOGPL2gGbG8R26ujeOqH69wdikeNyOVNUmoCs1QQnwhcfuvSFNUIk8IOx9TfkLkXC582jjLP
e5SPiCOrg+y1lF3lQK11zMITQ61TtVmWWfTIZREoRtlYi9XXJVQ2irIksJFtN0h/AyNH2SdLWXy3
JtIztoVt0hI3aImClIjFcGbqTZF7U1CV01WmCEDZtUE13g6EN3e7pGzJyRsjRGabYFiUuO8/idWd
4deys4YGJbCGm0sYw/GTIO9UqLqIzV2U+ohK26mg1Y2cT7fyU/QPc/Vd+Gss0OBA59nR88fxWMbc
zVADJ3PX2Z3+baDoVHLYl81DnXduTeElp8IwJ2FqHaJxpJ2fBA4paCoepi2gHB2BE2Sz0bOj2X2i
gJs4e5H4ZFlmdHJJaEnRn9pFYwpvVnIJkDWm1Dj/4/vFtknYkPi5XZwFjq8hSdzRkHlk0RO1nCsz
xZSHtmC6VH3S3b0/1GqtWW4Xqxl7ezSueMj11dqaV2GT1DafZ9GGxmE26KxJ+MhsLOOanmyu+/ey
irsTK9yKfwSBk2EtCaNXV4K1wF69mwWqF6ZihoAqj5o7xC0+NTnKcHuj9ot519ZGH25hruPaSkZj
2LaZaUAM8UNqa4nVECTbzjW2Gsuf7YvIjufiQLMyOsga/cy2b9wovzAGM5WXY5CiryZRlK6H08Ka
JXw+RuHx/m1cLZ6/r4coG5dHhvpVLQfZl5+o3GmHZtA5pVBibK8x5LlU6lFOvj/KsgS/WDz/GsXE
Ce7YyDXV7z3RixXGLzPMzaNj7FKMzdQnO/tnYcfkVkatg6gDVds+kcN8lXfCve/4MJ34RLwxPthS
OJy2wAgq1vDejI9uU8SS1TOg+Fpbl6UJektVN5UdPWed6MghVo/CKn+8f92rlXy57oXoykuNug14
7Op9qHLNjPJBl7usJBArmevmXC/TAV9aFe1aTak/vs8w2IXJTWYJMbDyHz/NTFS2G2iFucPwWV+5
hZV+EsjGzxOO0bRuo9DCk2pqB+EuTtsIHvqJfcZ6y8MVc/Tn3RCcHohwM1dXDNhMRKaquOJw8Amn
y5CTTsPUwndxW+S7haF6qhC2MUDNSWwr3uoFMlSi2/r8gdhGOWzffwSvJzi1G8WUowrAzfmduvli
6tUhu3CtRsvCvyVOs8p/WXj1Tgzy+7L+meA2MVAMAMQaeAJ5PVKuLltJDSRz6eo7nQbUvDFxs/8o
mxBvu+PnSuwzFvfbKDckZ8eWgrXXJMIxD4Oeh7/ssUy/wt0HkKe6cS6Rm8DCJJVZNcSMz1FDelaU
m5RwCLvZinBOPzdJMmfETjs0sANkTmh7laFp+/dv3W/e4eqqiJvgMdrWsvERq+nkomcp80jQ5k+z
fROYbGRjGzF5l9k/ZngI+mY2Uu1bRMxnvdEwLRzaIh7hUpExumtmXEAiyuVH4WjJw/s/7fjDzP22
KDG5FFuWHyegch9PdIzVWM0wKxN9ElUe2gkklyYlnI9OYMjHPxxLGAtamXCxpeiG//V4rK4bqkaZ
tPrpV3WgAQKizNq5oiuqn0Kiv7qs5bBg6/jnWYx5e1arsRuKFqNrB+O7ldZVMg4A9UTYH6RK1YnD
0Oqczy1cxqKCCZHahaaxFD5frvwp8kid4rTj6YgwZ34VCxJhNF1mqB8ubf2dY1FDIlO92+uda16E
dpxs3CpZAgnicl8lgThxPnx99Wzf+ajzZV1OTb+LfS9eVbOtcwuNKleviWnfGK2koIekxKmn/sQ6
dWqo5YPxYiglah3hBUNFYVHvJqoaW4ziLJTtHJxYG443Kst9pkBpsC5w1HeQNa/2daYTZ67fQcaY
c72/7fV6esSCot3N4+R87JsAkXaaWyc+eK9f3WVUvrjMXN0QfH6OL7Ce8il0+1ixcx4UisNY27ij
iM/duTHPgtRHGqsKWtjhVOxsEjavWNOL29CO6p+9UePV613Z381pZf75Q+ZYQyDSUiZeeDHHP4yg
rzjJk1Z5gzMCvsCY7I11N+zryNd3f/riWpTiufGWLhXwmtWiPODJF0NmK4+esH5mBY19bSLSv9EL
lT68P9TxV+b3Q2aopd6/fGcoHq2uyiirgjeboRrspZJeMoaP6dTycFy4+XsUikfLhtdknNUotibr
Uli+8sJRpfHejA351WqC/HLMYpRvvel2H+winy+d3m9OTOPVl/2vwc3fN1NIW6cxdXyJ8C9nEQad
opNsdRdU0jv0KJX4YGd+6aVZSHPUkfKRska6J9IgPWfnHz0FaqiqEy/v8W7u71+CYRg/qVpg9Ku5
rcNlKfGhA6FMpvQaRUfyo7Gr8SYbnebMyvWJgFyzfFCD3t2XTZefgCe/8UI70JGWk7L6/ck/vhEJ
Rsq4TTTbc6U2Xmaabj2OovP3cdfes/MndRlo0Jf359ebl0w/E2QWH6BXX2I7tyfNGTPljUU6bxPX
pGbH4fe8DB3tO5/X6XIWRvY4NGhO4swe798ffrmjRxsBIgcoHdlsKoEXM/2OL3npIMfuWCkPz0u1
Dx2rux2zxL/Gqtn9fH+oFWr876f7YqzV0qyXBY1tWKBeL7N6wxFcElXdQATQuupyssMaEx6oGT+d
+49SDfBAgzH5mluFTad7Cv8Xawh1Ed5tegOoaVYbjUlMQRcNzDV9qgY0cqyjelD8YjM0/l+OtF4Y
tQDjhMZIeepOW59C2y43kGmmvV55J+7x8ne9fp7/XNVqn5HqBiginJ+eUdrDh9nOgt04ZeaHUGC1
sat459SFu00rBbugiaz+uoaYkqb2qXPhm/NqOTFQm6SuvwSevfwMdxQqBZ8DBc9oqr1Z+vMWSx7R
J0bknLjmt4ayLOr6S3oHldDVtAr9ZjLShuXLCkeBtbGVe7MaLazUsXn2/u09PvX9NYOZL0RukBIL
y3U1FNZlhxBMNqcD8ccbCE35Nxf8xSXp7tmesJb2BFFPvPE0+fawIAowCWr9SQ2mjgNCV/A0K0Nt
O7pS28I0xxMfgLeWIIuurk0tid7QuvKhMpGZlcEo82w0F+gltRsLvtNG02sLJWMSbN02sq4zYeU3
FjKeE4v+W6vuy+FXU3ZE26zqfln0JXX7tAmdfYrb/IAkFWEu+2VUrmZ8eP9JvnlnJVVYqgbUXNcF
bdkHeqHxGvAkkX2nIk/PJ3YvJ0Z5c2pK6EioA6jDrg8YWpRmpVBcWpzqsI/yUZLA1yGBxT71/vW8
ubjyTlEgoFpOcXO1yCQ1+xOCT5SXuCkzRKuog4DvGs/wgXi5H0270eyL/SxIVerKL5VU8xPNdH3a
ldRzT8yoN98TJWgXmDpXvX77S1Grtm64u3HPGVMf6upaZJZ73cQWovKh7c7fv/o3n+aL8VYnHj3E
+k6zn4sP3XJbtYEAxGW5J+7xW6NQGrQpGuMu4YN/vKb5Wa8hgWJtbXCA3hl1HHjaEOr/i2t5Ocpq
5WzzITOiueSdt+fw0AWFwtM8R7v379hb7zwbdWtpRkuOwatraUaql7nGOx+lVX0xKbgwmwTrx9ee
KL4M0ht6XQtuiYmlrTKMQ2r23Ymf8MbLQbNFKIUij39YHwpTN7b8PiP2ahyC7rILuxkxXZhsc7ro
j+9f7RtLjMsei/IZ+UZ061bfelv3a9AWBUOZQf4VNzZmJWpGTVOU3+CX6PsU3/r+/THfmC2MKRVJ
iRzTOPMfz5ZmnDQtnRgTj/TshTHgBpitp5pXb45iMh3pkGFnX3+RVG/P80RuvNc1eQ5JrfhlLfHs
71/Km7dvCa/iU7T0rlZrS9pY3QRKijO1lS1GU91JdsRsqK+z6swP1JeTj0OMZfr9Ud+8NEpvDjcP
lqNc3UB24tjNekZFzZlcU29F4Rie7OSarz+xrpSkr1KbwVrprpaOxpyjLtMMlo5hTA5Jp+rP7RgV
e/zU81VJvuN9PFvzAZVsvdX0wTwkpTmdN/BM5EarqlMlqTdvtYTNBAplWWNWt7rHZlFIxSGa4q4L
5SvKx701mNUhLaeWpTsbridhIfB5/16/sRxwF/4ZdrlLL6omYRQqjU2T8uQ0NDuz7P3nWSvVLmnd
ysPbESOztWrksA7co3YEWvT++G/UrADNUh5CO02DlDf1+AdEDZnJaRE4qD7H5JEPXJeBSJEt6A2n
UU9OL4efc7OAKYNWx2hk5uJJS2mjgpWCeLQrZxnAu84U3ZgTP+3Ne0NlgxKPwRZp/TFr7TbE4kUF
gP0rwpHO1oE5t6l2w2nZuYlSzfgydgIDArQwYEb4b2U3berOnu7nQYjnpva/KpX6W3x44rxyg3gP
vjX+ENkR/neS/PoTJaK3XhxadPQlWLoWicLxvZxkqjkZBmoPtQuQvECF57rv2ye+8W/NVBDAADuY
OQ7ROsejVGFe0fFEmF6DW4CpNWjjxlX+sDesACtvPpkAwgptPpmzwt97fMIRvBlLgZiyLXu35epf
TNUcAl4M0M/xHIMs4hBxz65WYbqP25PxTa+rMgxl0VhCmMQJY/3kh7jUOhfBm6cPeXbbDB0Winjo
ISWEaFAIJbH0+KprdZV9UwmMshMzz3p9mGPKmRaznQtFZ7LMzBeXOpTdBFM78L2k8ztyb6MqeU60
jj0UakNxA4TNDeAR6PaVjAF37ex2+KTpGa1S3P6AKkQezvYOM0rmeFBxkUebGrCJTWOXU731JbRk
uGO9eIoAHvdbDKl+u+cLad5Ae4MmbKqoHnbo/Os7tuZgDyhMPjVBr80I0dOCjLkcQfamyCBO5G3c
nAoweT2RyR6mGIRwi+lKofr4+l26zGYec9xKZEQKBQbEu5oq5x/XLRll0WXwrvDRWu9Dyk5GMnAT
am91R1cnh4cg5/4Z4PB4QiPx1nwiSZj1bYkOf1W6dZAZuk3HSGhWy3MVW+aD3s3W3iqB+2B46qpf
iOd3gyatUz2BN28lpj3g7Hjh2JEc30pYJwLXHlVjDnWEgg0j9ubFJXGw9El98YegOoAHgGnkqGbf
R3wKa3rVlyxqxi7GZBFrIEhk6Q8fT6yuy2K0fp0tFgpzUW7xD6sCVNtIvnFpTwEKCBdWb6MxP9nI
Qe/pA4mbUZZBhjbCSH9MgaXh7G8dxJPkeY3jdhy1oNpmdjf9cR2QDZvg7LIc8pfe8vHNiny4H7Y7
KY9ZWdykcevjO+7nn4YA5Ig9Zk43VRacUtC83g8zCRGn0tSkAcbG53jU2gS80wvJlnzOhm1gynzP
Oeonxqi/ufn/UVe10upQx5BsLYi8XYDvJqrQ1QXWvtG4ME01r9Kd9MJBr7wprTG4Y7npriInijuA
fYP5LW2bbN/FsjsUuSOoBUNoMues/OFUIvxZjia2am2sik3aQKN7f2a8+uwuv5GJgRyKd8VY1+f8
IICxhYDOq2Q63nY4S3/4te8/NYk9tzixolA/lHY4/ur4aV8mc24O7/+AV6/M6gestmI1ibwhJDnN
67oUuXnoPsw9oNf3B3m1JCyDcABjY22YDnqN44cetwpsAd8ZvKvaYqu6SFJrgcFZV7XsL1sh72RT
n9gfLE/36JVbxkQFu4Td0kxaNxuGSpShrUWa59jsMkngw4Tl5HbNabY6RCD/vrx/jSth7N/TDQwQ
u2xOYWKdySo1FIyYinxP6Z2PmTyQBEO7YwryS9S/xj6rvudYxxH3ZT0IbnSEdnbq8P7q7Voumg3D
otfAZrQ+w4zMszCQheZFDutfyIJHB1SXN13ZlZ/ev943J86LoVb7L3qcAYIZJk6ej+IiVuEdzOP0
7P1B3nqIcHhs/vdb4LcaZFKiHwMNoI5ppqG/I9NjwSVXjn7AyaR/HlG6/3p/xFcbPk6z3CXS4Ra5
JHaG46mqNRMovbByqSb5zaXhpNO1alT6MR2DKNrMXZzu81lmJ5aBU6OulqrEb4M+nWrX61232EsE
Rr/MKgj2VeP28IpleaVNIMTev9TXT5CvC6LAxSAk0Uisbm6VzLM9hoBJRRypS6Hn9hXQ3fT8/VFe
v/uMgjaFLY7L5lKtLm1geXFms/e91MVmC0QJ3X0o6NhGw2xvENlmwSEDcTtsijiNTsyf1ycuuYxO
3oZL7Vxni3n8OBONLWNaSN+bSIe5aZZj1rbP2+oeQNqVWUHSztOqPJ+aUH1SVeI+cUTTcWq3lIuc
xjoXi3n6z28IWz1MVrgBFrHk8U8iKyGqc0goXly7Dkq/IjkblWU/+rXR+uCaCnld5fYAqs+c4837
YyOMeGNZxCVCcj0BNtYrSehgZBMWjT7YhVYL83ZRtZGSU8zdLlalrnP6Z/dTqFJ+iANjBHEq2xGr
SDQA43Aq0wYk7Wh1vcGaactD3pWRhVFGTz/ztScA1tBvC99yoS3T/BG7sAlruQkTK8+3rl9UtJUL
bYp2flSIL2HXueFhtAqsgW7R1LeV7ltik2vG8FHAi/nQwe6JNrGe1R3GYY0VzW20NPGqxultMGsJ
eukusxAllTpPfwOVxPqJ22L8laO+v3LnpHF3iarjz2O7oIByurzU2cdZfLLKqXiskcBwPeVUPcpE
6dc+NJYcIL0LnRYCBn8CtqeZNeUqTbc5gvcfc0t65EbaLXhofEA2pB3YH+OF0vu+3bR+PWGzLoZy
pBgObs8lZENu1QySZxPakHGuNGlOyNjhPHx3bScIPBu81jlSle7ziEg63rUlPDLPJkYk/EgcChQB
J06c+8Sa6gQA2YDPdUstyen7rXS0swXhjwYj70ge98o5q5X5YNAr4mCkuL6s8hzkAtWwlVnpP0SB
RYsD8kxxT1yC42BpVm2a0RgcoEVD+a8AChF/ku4wJLsW7GT4LZ60O6PeBGlIp0SrdPXUjmHyrQbJ
HW9j3a1S4m7FSBKBD+1jM+A4BsEgR879MzyfJcQgGp97aekfSxrSz+GQqIWRkgFnTrUgaDwHB8P8
2Dj4Zfd2XvnJWWMLqFLzrBMsO440hrzS0EDG1p3Dtq2amv6TQdoF9WNoP7VXNpJTq5lUkJRTq27n
nVp4whfsnR0QgUqAzyshG4A2CK2AQNrAQA3Uki3zCzJUvBllb1BeEUF9S6WlpmiaKIiqA1sHbQ+Z
tGWqW71948h5BlDd6QCLwwL3c13SwylSu8HZFGrTT9oBwIcmC2R4ZbH2QF301W2PnBHUZjHmAE8m
C92VJrPky5QHbA/62kw/sL10PpIsUX5ClABfbK6KknKnmRu3E7gHxNHmWAPOs+TQX1V+0cBnVprB
34+YADKDXkC64cnZ8PLkqH81edkeqPSQBSFNKjrbObBrUiJ0vd8ALxe1x/5o/E7DuX+y3Ia/iG4g
HkMtS2bymst+BpEW6J9ofJrfJHVBktv6BOjA1M31fZ42ctxRRO3JwrV82/bMLgJo1hFBxCseO9Fz
a/nTRdxT6l7AleGtL8yxvbCMLLtItLLJDw1ffcJWZDjW8FE1oGBszGLa5AEi8IouYXDlNGK802pN
fZsJILqVjWrDM5AiGBhBB0kv8x3IXCGnFLhrMWilNFfqxwBgzmL+Db1+rmk2yAS0gTEQ5Qmz0jaj
nzlTFw+X1G/dagAI5JZ4rtpkTm97zYJQEYSxNpzZ+mQ4m5QznbVR5lgAkaqT/GtllvlXQBbWY6OF
E5CcqoaEohrpfnPiYMAXbfpEC7llALU1ywZyCNooyQHXamXANw5aNGx+KzwMsTXc22NinjUy1LBx
unCTyvmiS9Lo+zghJoPnmsZfQqkTchCWSc0CLGX9PcPTDscNefa2dez2i9GmtnFmSzWB3cCnaG+T
Lgkf9MC2H8y4S5o9+P+R+NMhysavVM2s0etHIZPdFIXmxzHy+/HASwGMx40svfsR1VVqbrMJRTUk
lahRl1EwabDcBdyyfVpTmYIsMdLsJmZh4YhPPujaUkOgtJuCNIn2GKQKwOvtqF/Y7FLTjU35XKPu
nOjfSpHM3dkkiszY9KnWRpS4OOVsYrvXJ081AjQlcS9g0GwgiuQv61AIgUa16lsPLu1RACJqNnMT
+oQm9rDGAD/pGvwtMhz084LAIBD+JpIqshXUcHBiOwZwOMRJd2bAmX80tb4jHa+w6+y8UX1XQnbQ
IZGjwvL5E16O2ne6n0WXpj1qhzBs9F9mvRgKBdkj3VUKrJeMw5gd9bZrxEDGUqs1+a1l0gc5tOnc
9syXwObf4jEl55pQbhjYTjJ86ZR0SFiUCxLTsCqQJnmJPe7BwgSb/STZahg86DHAFTO7KS+Nzh0O
AKntB71y5y+CHSgxsqYDfzqy/OizbYFio1SHNeImabEu7RKR5/F3sneJdjJM7NQoElwao3qXUqu1
jEnfJHPZuVulQu2p1xo3ow5DacJLk7gevRme4jf0fuPNDOYnuWNqD4Q2gms6i41I+1EL0XXnVucX
Tzq9kmSL03jON63tB6wdbuvOFtRoqCebItdaUkuUO4j9gMBH7hBhoibAa9AmOznZ02dQoMDzLN8v
t0GUsE5o7EOeHJgvVyJKanOTJxmfdl204h7arPalakTPkd0aF8Bm01s9yRtgQ7cxqQWfYcYZATkW
Tf6QISMyvarojV9a1bfPgzVPX/FLD7x4lYgvlV8rtgz5pPqNOwvF26Xp5eVcU0ne534xBYdURem5
lA0gqjHPxS2FlPSbqULzBkwS5M9pKor2warj6LrNZ6v2XBA9Nw3/L39Dc5asMJ0Umu+hZYTQduI8
k9tp6tnO2U7cP8OS4mMNC9S+isFIf+uKutM2o26AMe2nFgOyU4zyss3dpj2PorlqD6JMNNgKaW6i
M+nQK2/J4GD9hNQjYdPkifgoiA/65OcECB1UGTnlTT+LAYTgQBmUbVwHGgTTERsRLCDEWNUdsvYN
p6CcoHYsY/7W1vrpKWnzHD5jnME26bkv15oqkESrAs84VnMwXQuG/cI36wF4R/Zs9ZCGtiUhFtep
FcaJN9O2kYONuzliCvG1oYbUH8K2gEPhlJWz190h/lrwPrZgNkg+8fK67GZI7LDIyQDjJYSs1TzV
0zTKbc8JXu5AeDoXeWEV7abWdNyVBvK5p3wk5skiWiyAhJxtMjiNB6JD9OZ7NqpAB2BIfsdWOJlP
3wJWE45UDghym1UNsN92VvMFyJEF6DVrw2WtdeEN2rE88fRWibsUEiFlRnA8thRcdZbEbI9FZfIp
GcwyxRHYF3y+Cx9SCRpYbZiwNZc5SOAiIAM9dnSfSDSEAzsocEa3YeWHC2lIR+2qrKha+LhR9VNk
Y/fL0St2RITUARzCakPSRN0jw0+n2IaO0jpaBmLGra1tbc6Ea40jBmwgwBTqNkYlg26LVROyNjtf
ljOX5j3+dkm8ym6KuTXLIcs8VbX+3RY4rq9ghKEBw59LEXGtTs1q1JzpFGoenpQQixDnmJJAkKK8
nKgibXx7si6s3o/plFgJ/MZ2uJWzUwGhjEAy24V2rjVqPnO7QN1lIHEpTEf+ZV73ciP73joUXUqk
XCxMcND6AvTtEK/Pg0MOQwN+pKwe3j8avVG/wV+KqRl/jQ6cYm2fr+Z+HvxW971Ft38w7E6cC2M2
CIYQ8tp2O7ikhh/fsMEOxZb0OOum6ezwhBbqdQEH8zwHes5ny81dF4rVCMoOzKHrCTNtt4Med3es
NWzH86n684P50VCrcyjxkVVVxFQ6mlwLibozmk9akEKp4hBxSCeMEnNZ3Qu2x5/fv9Nv1B0w+OCl
ko7lYi5ajqgvGj6kJNQDfW9gWnZt7tIkqXYaqI0Tx+w37yRyZk7YqB+ddWV11vPEIU7B9XCIZZ8J
tnTIeMDBdqDqdtKl8/ZgHKeRaSvYB6sih8sXXdQR9RsRj4TFFDRJ2XneAeSrT5zgX5/fmSAUM/5n
pNXNK7I6RH3OU6MhNp6FCmSrQ4gY4kMSywA1kjoTEuLz/hNbfv7qXaesiXoADykv+29Z1osnJrvB
D8u0c70J8583EQrgwXMKyyvD909ZsJZp92osLEi0cQywcOvZUedB0TYqcyFDmuJ5cBtJXKRsxScQ
2DrQ+yi/D3Mr/WJ2s3Egrcx8fP9a35idlE7l0jAwBA3RVTtusH223SZ1Y8sc1GOVYmtUVtT/1Y77
//Ci/3rOW7Ah5z//+19LJ/c/w4vOm/Sp+a/rp+WJPTUvGUbLf/dPqC8fGfplOoV8xDYuT2t4blpo
RLbxb+bi0s2klrYEavBf/U+orzRAFSH3QpmLRUjhaXhBMTL/DSPDQOKz9AZwG5r/+oNQ31WTSUPP
zrmYIVaFxZptLrquJD1LRvlhDGdwxm0SwYaPkP+2tfVNbxLtQVnp+CVKymRbRMRWZaVhEwM0TiD+
JveAfwk4tO4bj7C1Toqkj1+kf37ZaoUI/w9759EkKZJu7f9y1x9jaLG4GwgiiJSVpas3WJYCHBzl
6F9/n6gRnR1TkWEz62/Xlm2VJOC4eN9znqMJfVK+XZLHlMtb015bnFg9KzSey3uzJp5U72lDgFrU
Q2Naq3eDRfaYlht7E28w7YrUmSJ7q7IdFBtznwK13JFIaBy8xl/iikLv2xfv/c3fv+2X1KWzlffP
v/Rs1tQb1s8hKEtSSen+Wf0IsVmDCkpBMCcUzM5vXXtpCCfMAcc45GpRp1LNlXb1xauf5vQXk5rl
qxT8W19SQjPho3ntDLY/c2K/c8yozwcJ+xyOcj7PLcWnebp1oVdfkZf8tTj+552fJqEX125qMhLR
uJbJhtCDGGOyk54yzrVHzVFO5MyB/rawijUIB8+7poL661r15zWtv14TyKoOBd4UCaHQcj/LEY+m
D70XUeD3Ky/00m2ddRR8oExS32aw1kaW37J9yIFn1817iQgoEVuax8IuJ2hMgDi9VtaJ3KaB7Nft
oazmX36UXWDXC9RN9bXuXHvfFOYYGZqRXnnpvzTJf64yfz6Es3YnYsWmVmTJJSaxRhGZ9SJ2/Ubt
K7YqicWm4QbcYXmTBdBcPTrk79HJCjAPXRA3o57x8WYqRIroHUgjym/02TAfWg5ktxaAh6OuAirV
nadCGJjDw+tP9dJ7O1uQpJqLofKdOtnSRUZkebOHXsR0qFvvSkvvl5n435+K+28IkrzMKpujUIJZ
o8JYbkFXrSkuO1ULRBbhS4gXqjlQL2iwAa79EdiqvJkkkZ/6MhpPfo/yOu9z57EpO0lXfSo/DQT8
JFmbj4knYDpOKHGjdEOBYaHcipelwRaaGxzl1GjEZbVGHRXCWKapuZ+Grb7lrN8dl3YRu9bhlntq
lLd2ZkNsL5uWJECWCVAd96Rm+fs5663/SC/zzwGCY+ivX4lYnU0gQG8SSv8gQ9sCC6IL/0xvV2//
+gu9MPO4J8bey6+/6+EYBOvC4/YgwaJN1ncTc3U01OMDSpBPc9p/AQtR72bLIyIaQOWVF32mo//z
7s5m3FZLR7yjdpOUhUscMZBWG6gyG6GPOqf0H3Ii3pHaVuW5OJPX0o7G1ggOKoBZgpd1cfRkI7Cq
ubKnvfjnnE3BNJ8If2ocHjZIirt5K8FQBgpU+7o6HjUk+6b2swqpoQUCjmyBWDPKEvNEtySkJ1yD
DJ1ZBP98Kmez8VQ7fO660SS0UoqkNsHilRh6oLKnHzqLrOmill286oNGSx1Q7Ebj7uD723hlNTg9
/d99fmczM1tvWyM1pkqALBPYqGvIqRuiI2t0K6id4Uy8PvB+P5OgQP3ruEtXny8LEkcyiUUe1OqS
15cifdWN7v3rV/jrKeXPJ3k2vZJwGWyYG8ukHEaxI18WDUQJT7FzjPFIQwSZFe2vT69f7NJ3dC54
H2uUf7LbsmSplbVfgTk/VaWnsfAw65SGq3amb+VHzW5/jiMtD3cR9ZUv6Zde6Tfv7Nxa43mrv67d
oB0KAkRuVKvRLGv87cuK4/O+NYw6dqwWZruWO/0hbc1s4TFjBAgteJxfKY33hMXx4LOdBeb6gQA/
gpJ7Zx2TwpnlXiMfLbFkYbQRxZ72a6n78jMADMJkRj0fIs2UbNW6uqN7UtjrAgmbOt9jN7jBcHj9
8aKWujAuz1eeRYw15+Y6wSmyfkfgAzWI/tZ6Q1lMC/b0gGoFi5Zs2XDsCVGoMp2g4mFMF/q/dkAB
wx/cJS7dtnep9pT30BcYfMWATLea/PJ+qXq3DA2x6t/oUqXPnUyNkW6QJb6Uqxq/5CTyoREfkEQg
SO7J3eBsG2L1QOQJQ51kxbXOg5LU3MJ7Awy6F0CeiRYjrcubdHjG5r0ap/XBSitzjDdOsMdqVT7b
O4KztriSqeeHFApo17rsgA8uLXcD/T/+UGBMHeBNbE2PmeOjDbTmXNySCVcRluHK2glrZWqfVrsv
fwYU6EgYCwi6u1u7JfvisG27LUaxnJJxayN23MW2IgEJPUCC1ptBOIpZuOTmeZ0bQ8jO9tZCPNjB
zBv3PXwC8PVr3Ww/tVRo32ZRBLGZar6TALWznjp/I0GpDTT7rhdu8H5VWDRiw06LlouuNeKjSZp2
WDVj/9kJ0hnvfM7thQAutz6WvtU7dyugAEsb+KHZ5MScVzeVDtMyrJcCKvwAR2+KDHMUz0K3lvdW
IcvHUk3tsaspyznZKR556B3ePLpoUNBT1eZriDVlLhK1Ko7PwIgpERMd7hy2sjY+u3TIibYCMFxG
M3HvjwQ/B9oN1U71o3Gd6idC5IAQHq8lKpMGYcwerIkN35noShKd3kVdPaQTgt5RlqjmF/+99Dfe
skE63tuacF8JiMv0G/pG0v2sbUVDQoGyy1PXNKA26U2G/DzLok5hFxe2EVNTp9Sdm5kmk2DJrc9i
dafE8sue8F0hnoncdb9JOosEsmTNCt9l0N1vcAU2bY/PkHhEMZlL9uQWVt1FRquRBQ5klf28WZrN
W6So8mNmNnUGWJLU16TsRgIALWPQ94DXa1TykyLSW8MZvC/mfiMAXbn0fug13ilnDYgtImWhD4u2
QD7j+iilwyXXxydiZdmS1aNOW98vkJKOtmZmu2IwbeAlK0kqc0vEmAxymmh9ENw6fTPuhEXQlGGk
NOf9HoqhLzicErAiti/B6nSEzQWbWxOPuAzvuhakWujYK/Ea+thSiSSt92AvMMkhuAQDaH/GdUS6
KIO9GrKfQNTbIbSdmZo9vXUn7psyA4YPAzXRAkLKF0U2zOM8GO478gTGz72utUMMXZtxyNABkL5Y
bIZc3RJPKs+LitgzN/ja8K11oVf13rt0bOufmqXcb342GcMuXyfnRwf2kEyBbqQhP3Xj9EFoyqTN
Qufp6zCpIY8cZdU/mswWH4pGVcg99NUa8UJSRA8pHK5G2Blj/dxhWXwYDcs8JS+MexOI6Hu3L1oV
qlMG+0DmZxuTG5AaUUobyFd+nC0oM8MW/tXPJSMxk9xchxhZp73JiD8iQ1BmfbgI2T17DCca1RLV
R2I2UuzLObcqvLu+9WVS45LHVL1uZhDuxw4NCY1dYXRt4iNdOnEYxJIMduWZUQqf/2sZ9C05fkqs
W2xmQrtL1YZdlUlBvk27amHWHNov1O1XeaMTm3hfjNZ27MZ8ANsFNeOjrQQvfgxW/45sN3pOZd/R
I9Zoa45ZWjwYHZ8vL7JLnG5e3HAmwmWMgpL2lVGRTk8MeMVEAQ4pmVZ7IENiCYIfTqMXaSyrWf8m
MzRVIed1pzzWwTJ+7TgR1Hu/ZfIMW/p0MnJtrbpfg2agy+H21JrLoRXYcL2cxfKk2Zi11v6iB4N8
nqqZ2bZSpiUJEe4K0mLKkvGspilNmcOZM6OiC8gr0/PcuQMTwnf4+hJ4YcN0rh7rZmt0xrZnfzqs
pOHVVnasaGyEzWalu9cvcdpj/mYf4Z2dBZZRKkk7qEmIeSfSeFitJBPrmrz+28+6Nf/akJ2r74rN
JDjGM+tkIfCELkKpH9hO2OFIaHVkl416VzkV4QUmcgjKDjQ2UijMY8/WMCC4Z1+ShLDzndEIhd2g
5GIV3NubKD62k2ccSBeVNHRUkQjHo89EWmnM8X+76WxfPei9sK+dFE4byN89prOTAnFtU1oMW5WI
cRZ3+uYQnCOIJROmPe2LbTVilTWnry1Qx45t6KEC6nxntJN5Ze/8+6oaZs6/7p09tnGy9LsicVah
P+L4Te+XuRWftY5IBjIp1Q5tVZZoY50fxJatV86K5oUd9Tlul3jBCjWFXSSpEN13NCMY/wu0bEbu
ze3daEmXflk2kss7dXL+QAiReh44rlCPHFcihdy2tE5hFAqgtUekSQzVrygi3aahiGBrIiTMFn0b
Gq4z4Z5WVfZeq2TGwT6vmiDGm+h+0YZluq1O+bUc0q2UCcSurxGNLj3XszNJbbeiYXKlATUuJrue
/FQoaqshHpdZwQDvUodzqgn4NoSJWH/PlWiyK9/epc/77LSy9YDAXYvzQ1C78oubLWsMPBrpXiva
/0iN/q/v71zs2cP27DtfCXZuZoRwQR5kTaJVrhXfF2v1rnweF27k3NyTeVuBSaQtk2Ky7LtMLdOu
JwM8moEUXpkKLx2Sz52+pJy7WnXK/rJIpt6TFoMOjmRdtuAw8XYey0+0EHJCFHVAeN7YBMfZJ0ZT
z8z0x+uT2Zmo98+HeVa98DCqknqlV3xlQ0PEx0qGZFDnb9BNFE9dNhCBR0H3Q20Am8UV4tyLTjpP
W1d2BG4wp7ZpJa8cji58lucy8brPCgbmUCYa2+bQr/QykrqDvqtqtIhwKRF7wfqPptFFR8ul13s2
91AN8yBEZE0y+hbwRZdgWLQQWmzB7Hz7+rO9dImzEsSwQsZYeutUZBQmgSe0Y1OnnPALo6t9/RIX
Vjr/7Etv1wAVH0VuqoqLGVqFaqAIDsaVBvqFGop/9i37KVnx0nPrpOucPgJr+b7pZXCrKmQZMxCx
K5/Bhenq3ORRT7NfQwqoE2xMW6wP+vxQZdo9GuLtTkL+j2ZavpE7OmxxptS88ujO1Nv/GvnnHska
XrORk4meQHDuPhIMzg25muBkQlbU9rlAsUA+tC4yDr3EleMgq9IG3WKJmDVKO60k675XCFTSovxZ
+01DhhUHYTySU68hmpnKjg3d6UCtrczFW10x41tO1xxW2KdvWrlMnz2UgmRy9bV+NE16FbvUs/MU
EizbzYNeKs5mntaRSmYiQXoyyrbNQlr9kE2WQU1PRTqWH+tV0nWy667ZrryQCx/iOdopGGa6WajX
krShCFIhb9u3atjuLKT+IOFL8bnLq+zKIPt9fwMX2183AVA/rbbx2yIhuuSHZQ1PJ5YMxxfxQPKy
cVD+XP1hZ/9Murn43V+ac88Zh7orYM77tKjImr0z/HF8It9L54I+Icxm0e5HlQf7Kiif083TPgcO
dMOR1fqKUeTCpOCefv6iS0UmcNXCcS4TmyCQSK9cuTPGrTiasiquNGQuXeJsautpufjLVOcJrbjx
mBamDnK4aG651nZllb80Qs6mts1HR9iOWpYMZG6C2e5Q0XdOedf2RntcOiSFHfEY316f5C7dz9kk
V58CUtbAzxLOjiryZ909BiDfo3nRvfj1S1yY6c5BRrmHCXrjCERws9e8MbZWI32ZGL0BCfMhHVAj
v36dX2j43+y5/82YPJC8p/Vsj4jxq29Fu1oRWerpzmhse19rlnY/+qq8Ufr4aPDhv/FcKWPPaNqP
Y20az80sK3aRxo+aI0ZYN9g3/EF/n82iTsjN1dI2qfJOhXlWftqKwt1vQ5WdDsmE7mjY7NcxK/da
PxzyRlKRaiXprii3qHtM5SOKxW+CEiwnXGwWAvNdMjXIvnXSx8KxYQO0uLl8qnm9cVr2LMeIEW/L
kax1pUxglm76hzcU3Z6Mr+HKQLv0uTqnRePF9zJUbYOSweQU4Lcc95HEEWE99G7kkhWzw1fiHwgt
1JNem9P91FXal0x1Y2TJSr9y3rsw1p2z7lUzIW7aLCNLlPQyBKtb/W4z8WeYo26gpcRaEGJXmX68
PkLO8MH/Wpacs/nQ62AFDWuZJUCB9XvPxRtvpfWWtKrvjzNOmcPgKpNTozLJHZhkWGBiiKSJbSAt
XMxOCyF+uRZESpY9YuJe39vEmcZK2tsfLq2WU4tQ7ByTLF6O4TKc0N1e+YwuPaqzzWQw4SXyCDRN
vGVRsWXWeshEtKJ8dj6h2C+etooCx+sP6uLIOE0XL0bGegINSOLoE1NyFretVR30ali/etM63Rak
PdxMRIbe5lWev5tL2URbLtSuK4prd3th8+WczbOiDIpC0wfudoD8SFaUdkqy1q8swpc6Mef86E71
wQRSIUsyA/LXZhpF0mxzH+N8Qhe+LN5tqy1mbMpNHHunwz+AS/zKEev0DH8zTTlnU64OrRkHNdsY
3SHUuBmXegfFmsRytNJX7u/ClHuOHaPoJOxtRSXpkZX+2UrN5V5X6Tflg4ONqJ1cqzf9MkT/7l7O
Oi7+St4IiLw8KT3EH12wrE/WvMnbuR+Gndmk5sEHzrqfKyxfZOAUT7U54mZyC7Z8bitoY1DbD9Wi
rTF529bN6pj1TnnutcySC8/aPpvhrCyzhtVnua76WjylJuVgYzMrWiaO8fH1b+XSJc6msGL1mxFf
R5EMONAOv5jOOXbnR3u0r+HkTr/qN0/ZPpu2FF5GHJcFl1BC3XizgQ5HK4O96RCRabeFSTaFMcb0
jNora+mlmzqbbDRJNFrrD0XC60P4vZjlDUNWRbbbyis7qV9BG7+7q9O1X8wx1oKH2K4CKlSelr+n
BCsPU9Cbb6q+b6M106zdiifiHdftjjTZ88Rc0G07mb/te68mz942cGZ4ix1tuNZ3NskmRLQz7vp+
uXZ8uvAh2WfT0Bh0qHELreD4hLUjmJ0yWkkq3zcuXR4Pp8Ph9UF06Tpne77U7TTTy5i/e2N1aKZL
ALNNYOxzymlRLrEYvX6dS+/1bO4JQMM0becUVG/H7VhNiwi1NNDifq7klbnnwsx9DrFv6AYOyNCb
ZJrmNN6GwL4funqN/7sbOJtwMAguRA4GddLjMwphKThxarJC+Ctd+//qEucJBmXXDBaeoDoRdUZP
CQfoA6i/R0zb85Xl9cJbOEeUZwHI+X6tuIk88B9bolejoOm3N9Mkr72FCwPqXJWs5aTSELZJaEGX
Dh/TVG/jlgiyo6urNkQKOhxff1gXdiXnUBb+9H4ZS0sk6CzfYQJ7yIQiuR2K525qU0yzJKy+fqVL
D+308xfTBRTseZtXjhEEqAGSrElPE15nUEXIgyuXuCQgOKdYDZlZD347iUQIdHyws9IbfSk0Ihhr
wiNmEpC7U8vGpLwQF6WBuwd89E0vscgAt7+6L7/08s5mAz93KAvUHKPzpmuXcA78AVOyYxh/pNhs
SXReRX+czBRjHHSkZ6ka4w9nVG2DQcm2vg2rNt8EpQMLt+TMgTSu4hhBUgMFlNffxa+R+pu5+xzF
0GiFw/Eeza41dmGJV+3dao/07slqMvuyjzFc2xHSQ0S9buNHylpxEA76uA+ycQ7tynGI7PRWOG28
xhnQK91er/s0ZoZ/GBwc65NMlxjt5YZpds5ikQnsr2V+28/qrpukChuFf3Yk4UynW3g3rZn7yc39
6SAzq9yPWX/LG+wO06DhcSgy82HR1c7or80RF1bkk1775WCssDibrcFAof9vHoWxcE4JBLpbveew
uJk/te0UhtrjsHj9iRO19vtNwLnOH6VmXvpLLpJ5Cwg+tseG1PiO2D5cxCWGikUfs4PjV24QtTgq
742imUYK99T3Ysspih3HRyQpmE/YZhastNgdl5YVdRZYInvHCsiOYiYyHW0/9bjcsUjxbCM8NvMf
ssIiHk6Nlh6G0ldHs+BcEEpqsN/ziSj2MGfVfuN02vSIrMl6V1kGdCCIC98J184NYvimimxFVbj3
M23oIgwGNeYRrK30UQaa0+wmLZjf4vl2p13Wus2417JvdElJPpdraj7UA6ZbWuwlPQhYRzeAIlqx
C7ahw70H2m7nrToK9YL24RJj4s/ycPW96hQmT1dQ87St2uFuKb04VaRihD4wvh8uhZzdQpgMdKfF
Ul/6SS+e/cFHSKl1fXDyMzl4fCGrpc+6MS4fG12+HVxC6Z2V/qoygsc2mzDXbmD1QrvPsdhOK0Gv
0UKCyV2DEUzHkZ3bU5hiPW5j7q/4PlaVcZeKLHUiWIXpuEMk0+/drsmfTa9X9DVTgVTPwQ6Yx1Zt
G5+doTNvKtB+cZ77qjvosqZUAZoOr1w5z70R+eSHJ5bG7RQzZOrIZ+nK35C0ZAEMSUeBE8+qlx+N
3g5Er+dT91Z4YqJV7gc4QBG5BN+6VFVWtDlBReKrbTW72nDT8USbkDgkrayfH4ZAq77XYNE+Vyun
ULLGoQ5Ai7DFR5JxML3NmEg/zUXueNFC3kRKwObsfxiaYRHRtGXtVzGufCpbWWFT7LN1OhqLsMZQ
p5seoUnozD0SnZEhvZm43jH711XIgJw/r4bRZDeFMfkfWjMtfmpIn4pDraQsd55UabIMtQCD0Ne0
5e0VGUZozxbxw63vpPi5s2GEQl6uWNitvkbDNBad2HMicbAi1dJeDuUMjN2yJsuMicW07cjJveJ+
Jt7N4KQ2609zlm8egXmDHxZmkH/ILDgR975RY4/Q20W3jtO26UZY4imv40YGqLc6pdVfi8F2ia8Z
h+CP2Qv2qU/dO2qXen3jE15chmUVeIcJZ5iFsdieI+ES1RcW4NPvZgCj5Z6qVvdlnYrsWelbQZ55
JU5VrFxEpqv04GaindZEHQE3cTvTBr2ZCwOmrUWl42n0wKckbO/ofPmgCap47LG+h8ze9teAVIkP
WqrkAptQ926EaUBwK+taJ6oE1gjpFs74OR276ZaWI05O0+8dEdFNCt5lhdIwVLf0Q2ltB714S6W5
OdRCc75NLpnMjAWNwPdUbtT6yq74MNap970ZnZJFWxDoGC2BUqdMsrpBJd3RKdgPQbtlzNppe5/N
S1HuLa1ST5lDyETkU/dwoq0MCNPr/X7EoYrVIQubfHPQUoxz+V7rFsRgVG/kByTR8NOWMve/gpbi
pFlC6NiwKpz0OcqxncfNP4n4m3Jyq53whvSAWK7PYy1InW3fUUx8qOSCIXhhBinCMtgMppp20nCX
kH1N765atXi1tNbYVRaugbjZfHysetq+xzKD3HvSvbvSmgkGzAM5fJ8msh4gjHjbfi0CnTaPMdME
sW1YHBv2ST80BaMhGCbq5MSL30+2AunK7/Mjc0mzpE+VMG/GcWvtmFtHNtjmffU9CAiY3snZGEFS
S+cLzj6dqascVp5QN03+0bLRR4US5kgWMnyn22UjzDBEnOM86kQ+ZWHQD/NR4lTHbR0UzhNffYeE
MA86ARQiGFdybfw5aja4LYeMKv5Xx5nufdl9JAm76HdkPQe3i6llPyT/npGAmCcETlw82tKzvqV5
pgFxEG1LYKhrOscMeb23t3LmqZjILTqwYBO8p3ZR0Bga/VT1XCrPDt2OBRWYxDiRHYsT/zlVZDYC
2hQZvXdpGF1IdUb/nK5wEZNBpo9dYXmP0pqM90VDtxEOQt6EQDBchqKoAnQCFH9StFe1fVfRbWOg
t3P6ZiEA2w7toTW+eE0wNrGjkBqhpeoeVWoOZF6uHxAsnmQTgajfa+WmCXSVufpeLW6zRsS9WpAl
xlL+UZHXTPAaYSkGQYR2f0OFUcLmZMju1rbR5nApfB1E2FCOb1GkzW9zwj7+IDxHrQd/sDQzdkun
H8iDKMiaFBP5FCFLuk57qsn0pOYREBdU1V+Xop/eb00tH1ps5TZSsWxrw7qeu2K3aKk2RS4DJ4G1
ssJIKZs5i3RvybFfF2NhHVoMad9yvt0vbAzgF0j0xi0yO5WiOJyyfjvpdYmU14M0GBBceOnRHmuK
fXR0xzv62k6IkMs6UD3XQgRrd8XUt4BBHFO9/X/BxMBg1+AfplrIT+h1+NPghrSfXt8QXdiB/Srx
vjgOiJRZEktpcMC3rkKCO77Zc6UeA+auI7HyNs0tVhpyMIMr9YoL54/zrDCmzqXOTxdkPWqfSoTA
PznnukevKr69fkuXqpK/TEAv7mnWwYzhgw8O3kRVrLYsImJlXu7dwlBfB9ejAT1M1a6Vqk8K5IY7
4MzL1ysXv7C/NM9O1joqUVejineYjPl95hh6tE45ZpZytiIz06edOTlFDP6oCE1m5SOMJv127mYf
DFFZ7yzw+/tSn55f/3MuvN6TWfLlBnvZzFa20+we9Llh2ckmd99vtXoICBAjcYdEwVQvSERik3Ll
ihcOXed5sCybQ0kYLkYJTZQfTXxCO0su7DmYsI6o9q9hZy+Mo3O2JLAtkg2x6h7wCNdxXpnVPXvL
adeaRfn0+sO7dInTLb4YR1uVQt9pPf8AhZ7qS+A+VsuKxJUM1Csn5UtXOP38xRWUkIal0Tw6uL72
YRCW9UZUBnm3znoteOHS6zgN0xdX6GRd0TOzaQAUnRnPvpK3zdIYe1yhzcEY/WtA8QsFjF/anRfX
SYmqVG0OOCcr888cYo/Q3NAay/x7VzTrsXQH74pT61e59jeH5l9VhxeXcvuq1xHl50k64tjsmip7
4wX99EinyQ23QbmJ5Y6oU5Wo7/GgWVHTZwTF5jlRyCweH4Mq+AnLhz1LMZR3U7oYH4WcLTw+1rwz
ORnFfoZ6wYZYB85zkDGaaDc2q8J9YwHF2xfEAocudWkUa7V3nDXRR8Nqy1ijC7nvDKLpoCRXjxkU
tIPlteV9CoUxUuM6301au8S5p8ujJEI9mquCVbW2t7ieBchtpOo7b0QqwUkUCsam1isD7VIn6tfP
Xzy0LqsEErpKO3RurY4G+8wYikkOOm5UOzslJgaCDEbbstRuVDHob3PDYEPm59d8/mcRf/9qGv6a
rV/8BaWZdWafyvQwzSqwoD9t1SNdQgtIDW6Kg2e4nbnzB3CRqA2Vep7MSe7cxR0PPlwyThBraZCt
7TgPgaA+faUEc2G61s8mSCvPFACaOU/6qjMOdcGahJbT3P1XM8h5RPlYGlqwpHx9Di6BqKkApDjW
Ouw5BF+TOfxaOH/zOZyTlUcMvrmVb2XSQ+Lc8VLXfZtRYAexkAEVRp/biG3GW9ttcVOn2RfY/T1g
HPB3prmtN5XJwS71++ywzQNOTBWk9ynpYXuKFXgys+BNY1fVUzk033onKPavP5lLLa9fwtcXwyFv
0qweK/o9W7pBBUe2F0mwU/u/27C3wXvTW+63xe+su2q1nSQoaM2YhQ7Nh73xG8uAVoVElk8vtYN3
du44oakC4wos+8K0aZ5N/X4GLHIDJJmkfus9BS6cJmjtRWQGG/623rOvlLAvTJu/9NsvnkKZ6ZJU
edM75MH6hniG5lACUQ8hxaQhL/GwZbgaXn/il27pbCWQ/gTNsTHTg94v092KLizirDjvTV/Hd4jZ
4++P7v+jLl6gLmDMvHj4u+fh+R//8+FZ/vjf/3k39kAu5EvIxa9/8U/KhfW3gARrINU+jGgwDLyS
f1AuHP9vumdwkLV4+YRQnHyG/6BcuDAuTugLny2sb0ArZiypZhzy//0f429/T1I4wTEAQdOv/g8Q
FxQi2Bv8OaM45IE6JxQLlGALcAaEm7/uHTLT7F0BZxdfVgETsTU3AFO+CWsrJFTPz/e+UbXUNvSU
6iK67U/SrZdbJ0tnE7e2EGliCyP7SL21puZYqHoLS7sqTTBeOIOwSZ3+03S7OhbOUOzFlEusBjMb
YDi5RhHBchR/CG1DvSIpZ1kH31M0vG1P6ssunR15u3q++WwvI7J0B6LwGFqbl49hafaEP3H+Ms1T
9ebUFyLKHrJcMbaP+F/0JlpbDoqxaJYemO3JAtMUKhOhMCmF7jgjgFndiJPwosrv7a/+NGH7mpsN
WsboumV7zJTHnDDpa9Xh36638olj7Qa4IXNWGfu+AhRmNSKYgQ+5nICZ+0FU+n7+sdbmedvr/SCX
yMiX4MnOlvQngL3sQ+rM6kNvNdwOWjLrUz9m+VtzMRfMSsMo49EyJZZ6X5uor5Rp/ShqGmBU66Ze
IrKSOYof1Jr+sc285ZlKuviEZsv9oyjqdowmkS9upAUunMrGIHpv1wakpu1Ka7MiAwX8fbDN5hv2
U+nb2Vy8T002Vic9U1m9l73M5U5Xxfieolba74gs9x+6PENQYg1+8Lmo9OmpGswOJl42yUPb6ohB
aulm+4zjMM2yxhxv+qkqZIh4W4OFiy9uian0ueSnUUfeogKLZBupILOh4tlW/843FOhgquH1cyp8
E3KzOMlYsirjF2bYVn4KDCL5rltq34L8Z9s+OGN7G0AFa92JKombKIRcai/71cnqJ8uAmzTxMmWE
dBZeoZhmel/4j7wy8q22+AEjr/hciSwTh3UtZBttbqYNERjygbT3oYJCm1Z144YKV2QZbZatdZAk
azfd8x0pAQrNAANfK73P2IyCZ7rNceH5MPQMkT/XxqgVN1nRLD+lby/asdW8jGIOihL5lFVtS9PA
rYKntevJ+jGBeO9GW+s/LxUiuRvDrnRxdEkKeDdMY5Oyc1v0xfzg29R8v0JpcMUtWQEwctt58j/V
tgPz0yuoM9D2YueZdL2WvsNHmQ3RqEFTgrJYeU1YVF3VvtVclNQCB1btdxFVh21OcsfMHqaU7n1I
vFGG009VWLVqQ1jibjbn+d5oTG/czboOyFFlA4UdDPsICgChbsObFLefC8jBRKMvdEUHAOnDAnnR
BdhZRoUSot6TTooAoF6FMd5MmWM1ia5RHg5LWdsL9VsHsicK8ulONWBiolTDTxnVeSMEjNu2pZbp
KkvxB7r6k9Hk3TsR6GUed6XtDIBVFvXeVZnmkaU0BN/rmYjnnQhK7Rl/WfkYFKTiEvLCu+BhCuvZ
pqD/x9xiRYQ0nc0PHud1SlRpvrxvt6CQkd7h5KOc6G1a2GZi0og1bhBjtmbXfgG2ScS66Sv3C8Jk
Ksud46zPHE7TzwBlsx9ITpuflLpGQoXIPrapPLdwsZuB4yxbc4wWoQq8/A4CR9//H3vnsSW5kW3Z
HypwQRjUFHC4dg+ZEZExwYpU0NKgDJ/W0/6x3s6qes3Mrkcu9viRixMyGEi4A2bX7j1nn5NnxcU3
W7dqPj1quDsoLrRrl8SpnGsnaE7DSlhBCzGW8b7YNdOi0EpcTwE4Kcv8kBB4+9D5DvpQPzcQEDO/
6moEYCn+32boTS/UmIM+twtH3YgEzFMx3AiV0+QW663/ZNs7uWYlbdIscW8mHVeSxO2XY8T8tLra
ZtP2XxCc0FsE/kfyq58A/AtSIiCrqBOFe5yLsXcZtzSTFrG4hRlLIHPtte/fOW3xs57oOy1UBNhl
kbLnC97bSgS5pEG3YFZDnu7R9QzHJW7fmZhNQDPrRQ9AcyxTUHYq+xJPPohAPbf9JWhmpKXR4lVT
Ffq1abWEMHSq23l9T0u4B3v3asqm+T459fqtVpp+hzb4tubkvUNvtjQFT/4itRxHJKhhfCWZlAFh
KfDBCxKZ6qDMpPHDnm2mbmM1M3+N+boeIC3a71kZqwjywLF0ay8k1o1Gf5pXajurxYHVjObvWQyZ
yoIRzPWTyS+c9vqCnQQiQDN+yUbHxElcaf6XbB7oAMYiNfPQz2g/BLjAeTeJvI21QGWddwCtb4hg
QhH8Mg2ujZwUc3OyoV3hXuIqTTAD99X4ZGqW6QZxLpJxh4erenNi7u+AddwHlaCGdIdHM2Pio824
/Ad3ym1alFP6rOEie50wGwADrikDwmxlMPwg8lEPtEq1j0mN8wW3iJHSMZ0cmz2uqVriayib/5Vv
8T+15E+1JN2f/56bdv/RfyTjh/q5mOR/+XcxKX4jZcFHjQKb23H457+KScf8zfk9fcenpIPyczs6
/huZZvi/mb4hqCgJ/f39P/5XNYlU6jdHdyxSMSgoSahCIf436smfe1wOe40QcP0s8mBsxyOO7+dq
kjLMM2cnIVwxKZ9qGAOBw8vHkD1x/9Zp+99XIoVKNyw6yb83jv5wqBJT4RgaAc1kACh1bUfdvocx
I2h4MBX+w3dAqaOSpv4jw+w/3RQxPmRe8Qna1Aw/3xQwwXEwB24Kwft9iiM21Az7sevjv2h2/Xxo
++ctWYRTmpwfHJfP8OfrkIMHAa3w86hYTEm49cJrWpupcUJdiBE0R0v/5zf284H0XxckT4vDCYHQ
9q/WwonRbUY+CMrAui/v/MZ7h1zRX6CIiy05tFpgp1L+VXPK+91O+3+PHFzWA2HLd+YBeid+79eH
hHSXTvOllUawidx7DUzd97pVMSohxKcWY/unaWnnq7p16axBtnsOJuVxwZV8jd3R3tg9/nq7LapX
38jkNmfcfpwgd96vxB6EooKAkaqxP/gUJnsjcdynnGlz0BgLqFkpyTFcKzoNQdVwHm6n0js6S1N8
LpGIRgBg/RLMV93IsCfFfqNP9LMCVS7GWwzQDG1A4X6G60e6M4gNEchZanew8r2vsR6Ld8FXRzrD
iuu26gtcS8M4qDNb5fDhNuW3tJhyQO7udZIuxBHTh7iMoADBrzXkfB6uy8DLpjnGfPHEhgY2CLA5
BvpMezVE6l1tt5sjo4Ks5jhjl93EE8tLTVG6y1Sf3RWzR0gC0RUHgSZjb+vVh9505j7ubis/TIrk
RXca46Ona/XUco6BQUDUxhhUSn3VGf5SLc5euV3tedxpAgREUFaA2jVnZG7sZ9j3w5IC5c7O9W5g
5LiUDFt8PYyhipxT6OA5PVC92LDD9W/oWIpH6tn52U1b4+Cp3N6YGpUcxbj5BcouarFMr4nCgn6+
WeNMOxNv64Hq0+2gn73xa+IoLYjT2HjWrPbWn2liOwvVUOVnp0H0NVVlfOgZEUbmCm4n7n15TFE1
3eVln9wPZRcfDBcuElEKFijCSteYM1ZlCcZV2dsC6bdDW2yJw4x44GMLVOJJVXbnAJyuZyOQaeUe
h9xOPydkrBnB6nEKXqfSQcNfEGu66tYRrGr9YSaSo0Az5OZXtmzqt6KS436OkQUHKS6RoDR7b29k
WZ4HzFRVxEnQ2IiqmXZ6k93B4V/p1KzjtxsE8VgtPlIx3ZnRH1pWbzwO+tB/H3VdnvI4cRAm8uGu
trC2mVxJ9dBBTkxB3VF7tWbOhL4curfOmZKDM+UWCgyOkqOvpQTMEwIHZxX+x1Rl68ZS0wwexbBf
hnlq7pn8IptJ6iKMmzZ+9YY15+yeA1wRlX6kz1+82My+vKDrynel3WDXpMnQwva+D0ZNkV9n7pvR
OMbGdgb1nPlV8lhPtnN2JuF/imkFzEHieDsKv+ToA0G7IHXyFsB7hv7JWtNbKkwbXw2DcFEY3iDP
09jWNwxj429ZlqR3i13n4arc4uQT8PcAUFG+caJzB7ApbVdGcOlr+VVLiQeLTOVX+X6old5sCbuH
L+tStQzEc6U3a21fSKvbMVvvOlgczlI9TLqZc8wcSUH5VvvlXG6t6RYnUK+dV+9iG2NmYPlW01xS
Tsf7wpJ+/qkoLMsIElXq3yQ1qrtVpAyoKMkMnRhvD1DKhS2Fz3sFEO6FsRrE+9ppzkCQ8+q6W/xr
47DR4kLMhJ230AVxAN/rACrdXDdsUqsFJ7IerMO8Ia5Gy/c1wKHqA9HA+JxNjSg2NrWYG9nCFBe4
ZbICLS6q+Zjac9wcieCdXinixLQzHGv5qCbTdgJ67zZ+f1MuX0ed5gtjaWm9zCN17rFw0+FH1Ur1
ZKgqtZ5zAqzskEO+Biy3Mtf00GtaITaVWwEQTHOYN1C1rfIRHZwXaBlBNJiydjqTTgYoQgtjOZxt
jJzIImCa95IUtXHoMUlNcRL2vttyqJ+PCa2mDvVVCA07frGmjFygKs9/iFSt4dSmsEs7H2Qnj9PC
D7aeGwgMSjvOksee8wPBGL5+0kaH9YLP46BN2nfAFdMZen17P9DcwuQ4csqDKrxHWIBiQ01PBY9X
M+ghEHdYoVxvZyyU4EPqP8tR3oHK2Md15bVcy9O3wOV3beIcTXcheqceazKEhHEHhvVlvH1GpJ2z
AwEZ7U8g0U9Oqh2q1j2VS/kyz92b3ZBWucTqq90ZH9bUBfkgdkY/nQ2n/eTp6fSJfWjXKWevO0R1
OT2DbXQNYzDOgFhic06CJBkPTd3sVgbrAcnZLwWhLODiyRpq3fWjzPpzUxQXdsnd4Pc/ELvuGkvc
CdFuqrJ9arryobb8Go682M2OtcvopL2PrA1Bld46DS4zehRSQVFLcZ3q+Ecq5mcATXeuwUPi14T8
gDF0zT5qUv+1B6RF9JMiGIXwgW0i5YPX8hxN697VOxxP3S5WHU22PP266GgtSRVO/O8kyeDLtP1N
upYvnE2HoCQVDWkXx5ACOBC0NKg/9dm2l8+Z4+4tQVaAXEKrYd0tjKgkEEAMw0c/8SdejXNaqDvM
yMc+lTePs0G92a78RLeVhL+6uXs3yBmAlO5ck8Zk37fGiy0880m4fURM3K6blmfiiQrSAPrm0nnx
nlYYz5FZ7aGjbFULrskt1WcQQS2Ks/I4z0MkMg+9HWkxLJYaIHtGNDQPNbEbyfvZJIsGgI9GRGjM
DGIaD9CRa0PR8vuw8UqNZFpzR2YW0Tuqv9dSDq2GR4RNa4n+boR4Zk0Ch0pMgta5XMc0MDtRbrHO
HAV61E3epUQf0bPLbEpDvagvTq8lu6KstzcTr756J1umH2VTfKstvXskOSVSLhQvYZrHnFbRdJPc
4i168ivvpLrEusuJU8PUitmSC3DzeR25scKaZ+lbd9D6rbZ4rypW3wX5LbQ8nDEcm5t0NB1JIJIz
JqXBcB9MN2+v9FuqTYngItD1/tq24BwXX8PhPLT+wW/sN07ffGRSnXw3j7e3cJdurfRd0g7D49SP
8bZpOpDKWrz3V3P+MLUlvXTu6h6Zr97HWb1XejyGgsiES6HZh87Tmj2Zc4cePgYqVe3dYq/fM4Gb
gsozLpygH+oFdm0Pqy/wRQ6DTvcQ/LZXxnXyDa2KFc49MWijNHcqnmGOyWIzjNkbigC57Rfm3Sg8
+Rm0vou3PMgpe2mM+ZEG38mfJaows0l5uEmfmU3zarjaBf0i3C2HtlozpE+L0q+GNR2sqn3wLXUc
M3meIJ3B+nLAkvhpPe/IibowMV0jT0ca1SUnR/T7Zpnvmo4oVTWaZ2HToVLGjyKb967VPXZp/EKb
/tGyrWtS9Ge3TO8Lf5y2E6Fvhlpvklp0yZlavjp6RrSJhlDcO/hDv5dzvls7cdZ4XTGH4NORxaVJ
E9Jii3zredmVkJUv1lKRSZIhM8yRcsIfCAzNezdE95goowoZXNzROo5cz9rS67jrZVmgm8JLnq7a
2dHr52HVvyA80QMicjeptmSbG0aDR3ZOj9JC+dZz44nnFxD9FnqGJfyblJgxgtmcnn1pPaNTPK85
7zrGU9bChsZNltnWo9sN4Kxom3tiNAiWp4O79B4QvhYoztCObuC35idNGocatWWk96sbVPqkDuTW
mKHWm990jy+xuCmsNUGfvtC+tqXQIe2PzhEaD6FzqfxUNuKpTkcNC9PENJUcbbB6tp+SudNnD3Z/
E0oy3gmYpKxh0aAKHL3p65Q0cVhP7WV0Zu1ItHi08mrzqPhvsqzfl77euDJfn9YFLSPYQNQA5KiG
0A26bTvjZkK89GoPk+JXzp9R712qkv3GdRAPGCgXgUQSMSRWQBvDIvNv5uR+IdJ9p6R2Un3zccuK
iRYU4yxTkXD4eMukHLatQ9umc4x1m6d07XsPrWOXTE+MUthcWufA/XMrTn3Ns/Z7ucgTSSc4DJyb
brezYKAD1kZihLtggeZ80XPfDexKasFglvIUTxKu80DLGx7jrU9uNDWhXkW9a1Yn1wkranNq1qTb
GB1SZqtR36t1bElYmVI0XOONjNjWyDC6bjeg/KhpNOfwi6S+vGDZXY70eO2vkFyLZ0hpVwknDVVG
Xz2tRAUywdLA6qaxea4YZHPOGpzxRSc7iH4b9TGx4vOXmoZoEppVakSV1XhPQAmoABLOfLd3kacu
oRHt+E7z3QD8ftZIdHyhX+3/cFGC74bZwrzuVEj/FOT30COvwY+8G0GBjM/0MfVM56PQy2XfC+sC
SCzdzrpXXBmyZ9/zkdHahkA2511zfC2k5w9TxKCsJusoLkgE7vwDib0Lpmqpq0M2GuQS54uJNglx
igwSozLPabzkR+CihN/MXbepAWfdx54zbZ3ZXq590QxPA5HUdxZ8kEtf+J/hmdUhYg/xPS4hBGLO
HjjeOIkTJgXPaOMPzblnFdwJYnwAJxTOU6/qPNLho12HWqPlZ5bLNu76btMycEFMZk93dSacFzXJ
FaN3Cm08Vq28OCBuTxIB3siwQ8YPrZ9UmwKDU0ikFa8TEL/XTKXmidGQ8UBzAP05mX3FBZdC9kw4
HOVvrJPlFBZ2XGx5Yt2vwtAI72MDfV14Cn+47thHUz6bX8hUK896sZLFhYL6lFZ9RvcXStEYINUm
Qb5LZjJ4bd79I8L/ZIcwzt13Ih4udjyUUZnp30ci/bYJJDrUMan3nC+Lddf5Rvc0r6a2UXKmPKuM
Q2qvMdRg79vUG3GE2NM9ytXni15IbEr1tlEMRNfxsberW1fDzZduh/y4qzfEWhjZkZ6tRvYYCcxU
TZg2dZ5bddYrk2yTHzWCU6+JPJvH4Z4UKqXGiy66zJg3HUPFHMn+AKx/CBSUSCvqFGleYTnHDriv
0i2RUi+acZE9DP17p/CM10FUSgQ2cw5ax6JJHiuhzsjDWFxJzzroaTJhi4KguWOSxwBJ2RaHrSwh
HHIGxuA6TeTwp6cQTS0is3pzaxhld249M42czLslOk561KhujLDQqMiA7LobYZVtDd+Z99NI6BKB
O1FvKdhMqbUhMrPeMuhxacHkAn6rNWzoE3pnyxBeIMb4vpuplgwk7ti1/GXXsPGvIb6yG6SVr6to
J1K7yuVYCK/dceR/UtMC+jOZvUOs8DZOQxflw5xccrl8Ft763clwayoNNsVkDVoEINU6pm28E/36
6DGyKAiROybgbzATMnRaEjVsytWwt8uCrH2C+3gk8aG/tIM378ZyLU+pEiX6RgaJmrKst9hHt8L7
vEtIN94IPau3JEWOESQchQJHPMcmRbCy5XbMcp8Thck4rl38NEQ975wGk+mBbWvTpa/cdhvjYDsM
jQ1ysopN9krCK6/Mgp3ZM0icIPPZxdsQ2Pb6BRYiTx4jQbJDLWerDKSl5BKOVVilzoMtxKkngS3y
MHrx5yFvgHBcspWKvAsan/D31tMP4FPdM68yAfS9i2upMPjgi1Tc9W17XTLwXqmjD9tELP6x82ei
fWli5a+yqaC8SqIODyCBv7QEVW6cksg3xzOmSHpFs1tUJyIhE0ChulVhsJEfmVrrLeJ1pFGZp23T
OCFtkbCou64ZH5nBOhu3T14mHcm2q+Yi6jv1vgwdee76xMAKk9Ke993dJ4vD5KXz2a0nfdtUtCGm
2rDeVFV32/gmElroEwSzZ11pdSrm1qXccKqsNhwxxpON2i60yO2gJGJctzVNETRUHGFl8GAmehET
IEd0mEtY4omD2oduFj962Cipx9KMT7+85ovyLpkf32H05jjRm9Nny9fyg6/SW1bYZP3A4Qis78Yc
/QTadqR3ljy0g56dPQ2KLOmb/nbSETUi+9A/GyzMh7bQ+w3IV/fCEp+HdufJPceYMmIjIA8PWxZk
ucyMVO/aRBDYN+e6sbyttFcj6XjqTB+8usuXWXHQyesvWkzEr6A1j8zBt3NoxXURtZ4RH2JuPpKM
AaPOHMQMAJZ/OTLxP5o6+Hu9Rw/ot3ZehqrXujCpNP2T141slprlkLdWj081YJgTZ/E2anociMR5
zgQ4dN0ln2v/gDnawE+05jQ2SVDkcJT7LaaiyouvpJcZ6P67FzUW60HFhRVOlsvTafWYX0yzYtJf
fpj4eEjY1XjecEuswroaSavfwaPSWZd8qjK3q/MlSCw0lZtC+e6LCVp9Awkz2S1+rx0t38EgAuSQ
JkTzqWhps68wbeImdcM4bwTFoqaFM4GlG7VYXmDY6xuPQ76X/XoziuR403LM5IE5UYISX0p1M/Gk
CAplabxXpLLtrcGg6WwhCeB9uneWCcyNV3nbsaBfn5OtG/pe69zDgKmuoreu6PxLQi0x3ZHBCTNI
a7JPQ2l8MsD70vpMOcg3NvWf6uwgrntWCR4JrycFzpoKhBfOSwcZN4CmSAmzboG8Y1ipD/5YR2Jp
P7u5t89j695S3jte2y+UUjYlLiES6M2Hu1Qs30S7im0uZBXFwuXYIeWXNJnRgRJrAQ+WQ16nDwej
n+173rn+sjbFcO7Z4vdVbshNizdhn3bJEjkthtEkczX9HgpycSR29GJn6tXq1IeWdyMntlk91asu
H8VMg6MbElCkZV8hrR3Mu3asKDMhDXsBFhy8rdl8Gs1x3tbkMb/GUi2vgNU5R1medoEUcRnLTARu
y/A08UABA/Z9cibvxfWdE/qDclviaCsLmx2uTxxQtd3n2lHdxoznXTsR3Axsg6JhQ0P3rFzhvXeK
fbRI9Q3nqf3kjk9zn0XD4m1Ixn102rIlztjd2jmtkExvLiCoTWpfBPt2PuDkyrKHuZcbGuAbENWb
xuZZzEmymOvs4C721c38N7/XT/lsh60wEfblx6QTe2+tnhehe1uEMcRtj/uxYb30swepjc9T2n7q
6zHsG29PT3WbwvEcaYf41XRMZLYpU+KAY+P7wIBAQmNUjryvtdV+N02g8uivS4PNFqr2xuy0qEn6
SDZqfc3dar8SymmnNjx2FbUU6mWpAeHm7a39k+Ua2yqegExPHqa5JeTJuPd8a+vb1UsLoCvN+s+w
9bD1cDS+HW3W5IhREsFWCzkWmI+mhs9ThdegwM0O66ntTXKzddM/Kt/5FCNGsn0i4MTIU7RukKZC
8Sf9OIcr59L5d0z2N7RXN+9jkFTfKqvtrkvly/1sNht2jSPak/ZttqxjZfe7dJoPImVXz+LlkCTW
Jm1wtgsQ2jR3z0NT7ziY8qzG1rnGn0XDIFxSYi75kxZJ87nN+w2BoiH7x6aq23umoW+uxjLoJWza
unOu7PqxljSQfB0dC8yMAOP/1m0MpgIGX8YY5q5zXly5S50ppOdxb1ktJsQ8DcuUudHgbTW/qM98
lBffjp+HoafK+GrN5llm2RZ/3r2YxakjtHcjS+QqcXmvPGQ268IvofvMYcc3J+zYyTmBWwVdvXrC
5ncpFd0vdnRrMDdrV93gVzrGpdl6SFI0Mqv/jukU/xMGDzYP+qPafjHzyLJWE/PRci56eZFey3rh
XbSxPZGwsSlt3mWtOdQxx/6Rd8xfGPwF7UxKE7v8Q1smZ2vK32c53qukzhghDEczX8OUiMtHGuuK
MqDcNPE4RI7tXMYREY+m3RqYRB/UzbQ8WIVJWxvBAEqt/J4N/6F0hktPSbnqBQ0Ek9Yad19MeCht
fzhhL36E/zwGvTud2lLiOqURC3F6l4HBa4VxWqqxDuUMhJC20z1ki7OArhU6yfw42eopLeONm5tQ
8nF815aco9HqS/IxWU1jDaVFCm5jO2T6Pkvx6lo8V5xtIycX75YXExVQjJ8bMb70gqVTK9FuF6Qj
C1O5aNH6b/o8sruMP5Z0ORBxeBCNv1nq7POUug9MjD6Zdk2itBrfS2s6rYXnH5hFPAtWrZbZIDNO
vCXpFzWpYzrha82de+Xn+8SLWS4Z9hiZn2762N+6Rv842zQVzNkHfp4tp04YB7uodrFvf/JW7c41
qZMbbU3QYomnMatlGOOAE0l5mafqew4bcunMXbtod76TfvgoskL6LkQ8c/C7HeUabn3WmjvOJhtL
L052mZ5if3ksnO5x1BnmpbY81q28sv+9NxngaMfwPpVJuuwqc6B+cuGjMxUMq7W+c/vi3OPl28Xa
+soEO5ir5YQL8g4P9sq5ItbPeMSzJyPhHK4Rm3BdV6Zys9ckVBqTOT6tWfVc5PMSpqQZRIWuJQpL
Xc+xS8TGwfXR0xt6oc6zoaMG8tdr24OF8yTvBe9HeZCqc3fJIjw8qFa7HzrX+KRuc0Fib+jQG96g
AtcciIdYUP6YY03Dx+tBOc+Us28aGMaVh85fT5luGRf0UENYDLLstg1o88jo+1sJ5DlbBskMkbvy
FoBSpk8VNNUvhWXm96Xq6PoUvuoIkoj1zZhl5uOkMvveclO8qyrzE+Cehf59mnw6MbhmRhaiOMvD
JIZp2enplzJd4n4fZyTlIeVPxs8Epit2yLmZ7yHgE/24+N7IZkX8AGT27AtcEpjxVd0/dEwP901h
uk9W5q+vjmbDSSHt56r5nYFot+TE7GfJupGT0ElyKpd7WofW51hL9feZTvIeRRW6KhsrFNZ6PQ5z
xnBllCXEx1TuUG1jN5sfO76ZSFHeRHErKapM9rBaJtmH37n4auQ6bpxlIBe9aS3qcZDITj6gFB4X
a8s4ARVwE/uPGMzhy+uSc2NJcUFUr2ZaW4MuCQv7NF/EZOITV7bDd1Sb80tZxwtwjMk9TvbsfaRw
Ebdo1hZC0kcReB5msFmUyyd9HFA1Ir5LEJBtGoV8KhhmNgDD19u9NOvx6N3gF3Mmv+Vp+u4O9nCX
0T2IjLnonsdK6GMgGjnBmC+ag1rH4qm3aay2c0ZThr7qhnhMI3Qbuw4LRik6QkM+iTJhKEkD1XbX
LzWzQegOvj8fFk2Wu1YOrD/66m5dr2tPXdPXvEAsbV2ib0RjXBt67tuFttujr6/FKRvsHcKEB0ZD
1mNardTB4M5lpKPq2SxeXUcT1fbrIhdwRLioI1MONaQOm/3fToh1nzM1RQMt1I1p0WqaLJoNHVLh
S9y42hX4K5JWd0LIGNjA+thBp/LOVDMjs1okJ9EvM3vHHN92ExQXAYbx8ZpJy4LeZ+SnmMTzB71x
37ve7Lb0f+Q2KZxyR+3kh5prkz6tN2zsI7Dmqz65TcYTIBk2FbBLj1jZ/SefZFhEcmMjv61GDGEj
Gftq27nzeOe1esVxzQHLMK7muJtmf6Xop3zjiO+K3SpkP1AWIOIL+hQpLGE7lrjE/SKOEi/XURRt
iZW4W2H4O2lbTNuKKLX9yAD0JlfOY2p/sxfPKPzMdmMv1hoyMaQDMCSrf1dVIwb8VmmKinFQ16WA
rKBQw74Z0qj2xZSlZNjNIDCGwb5kDOr4nZpzbWPpbmxovXymqoIWnTdm8I+1RrHTjgatBN9UqEy9
RDdj1uuYo0RTxsabD707fSMIFrwA8SQgJF1nAYvwjyE1OqNjFBklEwIrxhvAaJiNDZ1+JbhFDrt/
FMRVk49Go6LNyc4M0oxrhYpnfAkheaYvSUxoyfZ3rdD/qPN+UuehkPoTdd73/n//r5+lefz8v6R5
jvcbTgoIsHglhP3PWNJ/+Tw84zcLSajvE4pssofcDED/lubpvyHKc8k49V2X1FLEZfxH+U+nh2Z4
v1k2wjPEecZN0oez929o827ysT/IrpiS6i4Dd8ND6gWpwEEg+EeXaGrHHNj7PIk6feVY3tjrzjGK
v6IH/mxCdv55FdSHjPw9gRziFxFbz/ir6UCB07FoH7Xc27V+9pEu7oXkDn+TFdO9ZjU//vA1/AeB
3i86tt+v6dr87SAsdo1fHXi119Y1w1+CTWKsuzpu/sfEG+OzLdePZZqsy1JjEvnza/4iCvz9mh7a
Dgc3Dn/9Sj6bhyJRbBcaPfHs1fDT4VjKZA182yr/+eb9t4To//SJ0spzdGEinPN/BUUbjZ25iTfQ
j17k/NLU4BCsRC+vM0k5zEtiY2/p87ClD1Ye/uY9cj1TML0yHYu673e80h80ltjgLLsQZkfD3ZsY
k4jBeKoa+ybJiU3QCH9+tf/n+eTdsRFzGkgsLcYuN3nkH65my47hqiEAizIpD9tMsoIbnOD/P67C
lVzUbOge9V/EnMMtdKPMnT4ayyW+kJGabrTUbKO/dxUy3k2yg3nTbFNwlP7lKlbdWlJkcR+VCJDu
/cnUtqZBANOfX+XXZ/B2FVxlpucIylKGqD9/Yi2qbFmXiYzGYaVsrIz5qbFi59h2Rrz780v9+uVw
KZfLGEK36Zmh3fz5UgUp3bYGETFSHO4JeQXgQfn8VxkX/+EqHrNTky/Y9mzf/uWGerWUo5e1Mmpn
Oh0aRR18//WvIhL/41V8HQk1JYJh31bcPz5omCKplttORjNlfSArJHLVyAjm731iLAys9SyBPgs7
VeavUmjiNzFN5EvUdRz08rhdDAjeWif+Ynm4vRZ/XNYd9LseGdome4vwGAD/fDd8Cf0Ee1OPXF3i
7MXZsDc1vficCI92tleI+v7Pb+x3G/lPV/R5CmiXsTPxzPnerxtJ1YDpBtcdYe0BP9WB3hgNDfSG
qedH4bQfiYC1ulLJRIqjJDHVIOVdZHF/cecGWKdfbt612U1vuyMWScrgXyNYpHDXyZ2qKZoTUwCc
kjAWA21aXTrrQJlb1HGtgRFdoPQ0t3PR+9XLrWj3HhgvJ4pz/px8VzqOpyND50VeugXj3humFzFg
iWY4ewQlndK2sqqe5X2cZzcLGT/2j9pyAxHjnoQUUzVi7fdlPrf3ksi6aVvPbX/Wmxt8b7HSxUMe
0hbPFu9XtU8dgGe7DMoW8l2VeemGLpo5MMAaHXej40rihECCDyS4eVbfMOLlawTmaRVvidFJSC2p
U2Un8rxFQatAQ0Uji2Q5jbk9+0DSh2oKadTNFPiqXdXVKOjnaifTKgbv7ApVAE0llu7cZA3uptK/
OcGkrTef4BLBtc902UZ+bcdjlCMOP+VkAuebIimK5zlzEWbOcaLO8WDp7bfaqyoXPNbtlXWKzM1p
Nca9Hq6jQe4yfQV5M0UOlRkMiwOrx5pH91W6PXI00xx6j4y4RWcOY6T04kk3su/xjjpN6PaaOAl2
Og+zJ331jQ4AZNtoEpdQnVhmuqn8DqOOlZn2GEiEgDYINnNdOBIt7qNeubip5HL7LXqxeH2kcd9w
BnuaLLrIGPhMMpZf86GbcSRW6ZhEtr4k76kh/UcEpda7lhIPeUuvnIBaiaJkoi1mfSYLwzTaIMuN
GQ1Q286fZdIuP1ZRszOPInkbO9F/ZLoOSr/KZlqnMQbL/8PeeSzHjpxt+l5mDwWABJDAYjYoVBVN
0RQ9uUGQhyS897j6eXBamiGL5yfjaD0hRas7Wt1ZmUj7va5ZNf5oPRgYTELC9h08pUujkbslvy9x
KS4oFyo8yF8JrKzwKCaRft60Fq6nZBRbslrrhIGcBLx6eNNKi8noF0xr+F9hsxFTgbIHVmfhKoFU
z+vKqu+aHKn9VvQWWU+UrUsVEMnHraYMLWz0dQzwPCJEfNMtxz5KvL4Ns62SxPKpDaLyAeWPdT+I
ckyzS7u3YrvYOypBdGedoxVdt27JHNtGIProhULdueKT6QY18gF5V8K1aHAJhnPusM0th3Wm/DZo
wzA+PrUVWC3bWloggkmdQBuIWhuxmp6YFVrRrgEUHQJTXhiJTx0krY1IwaAOteMuCIMYHldNHJD/
mNhzfREE44BOzgis11lPy5uyHaGoN3OLcsx2hnF51Fb9kzJ0prLOS6hpEx4Ji3ZTUvCk1pBfhwPl
HDf0/fKiKHT0cmWrAUPqUKDhoWphfyO7mEpEbcfOTYJo2TweRZech3VmEFaJmK7apCm+T2eCDMVH
Ze4r39XaUVNPYVvj46fUli7WvtIS1dTNKhtRmIfmmZ5l2puMytlG+Cn9k8HS9XQJDJ2mjanVLQiV
A5oMMFtbTXBWxZqmEAY5d7Or+ZpEzl/YPix5nZgvK88JVm5DhVqHCi3qVCbsV6CxsM/W+O+jyo4V
CipQn3Lw+C5X2vfBGG1Y9Gwy0DwISO4hC8OU7Xuw1xOdaE4m5UBYFsyPOngl8qLC7l2rVePMLMvw
peAom4iUgariTuZovnVGn92JGtx3W3e68TgRKPkEtTa6m7VWPKbzSIXOD0qEDVOQWRglhcF4jcEY
GFAFgAdfcWGqog/gbqFGBZaA5hQopjtJaTymg5heBvytr6DbxDElS7+tUAGOsodRMaMHqJoe/aLA
9+BGFU6Em6TCqx/HN/zvXEZY/YVfWFWtuyBj8aSsigHKrIlLtRU11jsPtBT2bg1id+QbGCm6mRnI
6hhSqjjqU8k1p8/C6j5FsxFC46TCibTcKN7qqCOQOEltDTKxoz2as5wfFtmHs4q5YZRuoujw4bog
GsA9jInVKEVihMf45hpb5rI0Vr1Tjc+zOjQawgrKOZQRur457YQ6XZFuYr87eYWHHUIFgfQCq2KF
BNi0fDHZA15xX1IwZTMUa69XrRkQ952IhYYILO32nEFr1MUNAEfRh5eOpqPh9EfEKYvBWey4Qy/C
l65tFMhEdgSy7uMUSBB37OCDWvhacu0z5wO4oLrSb6MaSbbbiaLLTkvNIDOWWh08Y7G41k5h2qVr
P6yrdy2MRO+ZRlDAG5URzJkRW6JLvAfMvTAR9qS5mv0idq68jJXaTgD4CPtw56mun3EBrbHG7GLl
Zhjn6QEDthYjYczoZzfTS/EacAZNx6k6IRuJfWyvqNlkSDkmoySbCa4rwI1GLbA5SYLZqF3ZhvFl
j+srfImYNHuV/GhCJuFfVRth6+2wUPbKK2S8IFi6GppY8eZj+u5UsO3dtCmMfBXayrRrOtHLjc6j
b6+3fQK6DdwdQlW0JvPIMsLy3o4gILhjreEQWSltdJcWuQ4YLAtQrnAS0zslLGF6Xd4V9c7IYXoc
KejAA7ecTVxdrFpdnP4LmVSnDS+XKzsNWdpTbckTDToxKbfhlF9obdJiJ0uFGx5pB4Msa1NhnVWp
kAv1XY19Mpm0/jSD1d3yXUJ/P3LEtey1nXpWS4mitEr85pY9JxEuB7tzHuOzpcLb7K23StWHbYp/
/RvpeXgNplMaT1vYjN11DxFG4l6Lef8ZZfkRFAIlhePCk1KeaiObHzpVwsfCGaq58kUE77waE3M9
A6M/sVuklFV7zqnc0jDBy9jpniZrUpe6sdFiXOa3xr2lF/qvGbOJow7kMF+Via7fkc8LjjLXkXIB
1womnIxECA+5ai64BqgvBmBT5Wb8u4GOdaYDMKChvmiNoV0SIVO9cbczwJADs8XBs0pznDbV5kwP
ygb7Zdv2Z68iPT1zKzgHe631lRsl0yB+OSCQu66Wc7rqkNi8zJk9VF6nDywyyKvJMap5UrFH2XLx
S2wDnk9LjZM7MZHoOeISXL11P7nigYkAzYpL4xpkySK2y5+LeT3UasL1yVImGLgCBMkrSxRNriP0
anCtwYmPmzrEJhVbDSJQ7RGO00r6tn2ZSna4Fbcsq1zPhpPcxFSB0a0htnrJdG3hW/sNYsWhmpWF
dwK+FdbDTMU8jiNYrGLKVW8emua2rTL7rDbAMLaVUvnp2sgaIuO72ddxNc6gWR8p3BsQblsTIWMG
mLGFrUOjC85QJQ25yJb5uDZ6h/pvG9qoEYKkiTLPLKBFrhGAdLipdRZMEDOHXoxnZ20QYDkqNnzd
sBnvAuyzWh1apV9BhUz0JOvdwkFF6kKQMR9bgoUu2rkA9LKHmIsY0j4WAKOvvKhqCVFIGYfslkKy
gzeFhqfpWKEC8lRL7y9lFsDYMyk79bCFkmJTTzhF4O4WpfEmD8ew2EAhJNZEVEmp8OIE2cZDvAf7
x8NAx0tMq39VoJbsGXqVQdA1iQpx4SOBrio1wSuuXTrZayX7bpGpGMZrAdRiraoKpNQtYOxxFlsD
uj5LKn0B+QGa9MZoBSy5aW5aHhYBNdtNUlXyivtch5SuyqPbntdBtS7sRoA04u8N53acQLOI2/5V
N329U0wVwQEKFzBOE6eFN2sY84u+qJsHVdTjLaOWvQGoVjrwMigTjiph+TI3YX0FS52Qdj8MuQdH
ae48AVvohdtMNaGc+SScc14/2KLCgqUaP0Qx/rj2NOLooBsj5g++aEEOsXrIb/t+ym5USd0N3LyS
dz5ug68jwgkLonZAFkWP9t9NRGumxwG8NLZNQvtyN2JvOtO7Gp2fESbyukQJQXywUkHdNpUohaoV
+fmTVhsDejUUFSVkfxOXmkZLnZdUhZy6ctKFmVPE3XjL+lIT7jn5+B6SWW5uE2duni2RDvZK8Hpj
i01wJdlUFQGzopaLuCMZJ8QLwH/PZTfYPRSvuHtE6lU/yLBOEnee9ek1GFUCssMcDUGuJeiLhD7d
mHE5GK5qQoE5bVslluu8D+xXO6myE2HMc8NppHdPnTmRbaz7gb9TmgSruMkUN4ZTDhch2k2YvzKu
LkPAknYl4Fhxr+YdehQaZvYOtDCSjN43+DmadTHeh4XjI+TLZxgLtYCO7pZ9I351zAReIxH2Tq4k
nOo5ChLlQinS/hWaICqOtsu50PYZWjKvCYjuztoI8D4f6uFmyjt508fLysxiJXy3ea5ej1qXhifN
FOB9MASDwdMFR32UA22RwZnSABzdXJnyfWyomQ/vn2Q+3KiHAe/bAeJgXvn5S2JPUExty4ItGZsF
zMVEnerJ1VCO9GiL/HxahYrMf5kJOlTsMWqbG5PVqqCHXcA9xEQi+exL3D+gwAXOgyAkvuHgxKJx
DclWgtQkOgYyflTCNhkkl4g4iuZTy857jKl93/41pOBLbpVqNe91LVVPzBKGm4ekpXggFTmcCD2z
DQQf6FJ0TPkcuDJ1jwaHrB3ssd3StrXbck6tfVzEU0o/mjrxilooj6UcmjcHAjuXwSLpLjhRcAxk
o84uwqqeHufGyW4l5HZccLIxevfrqi7XhHG0v0TbBm9dPyYNwzDnrWcHSoSPMXlY7xNDCtW+t/Au
LX2LI7PWjetB41mzqvNiyZcSWriy5dQ/ScsJ7zuMXcg8rwOq7E3uhCjc7NbCL8QGW95YXSNRxMaO
2LW5QdXC4roNBD9VOE0A6jnDSVtq5QiJPZAcD5HJHcEhLBd1blsY5RoP62JaQy8MeYoV8K1Yu52s
Pb3JR+nVU9NfU+fEK6fSFI7nYQS48kRVor/v/cZkITMZkNzYSKs2kvRh1GpYojbks2VqukJvhTVI
QWTIm+SFs1dlNL4pShk3K+gpQ0TeozY3zPkAuosO9Wt2+ygj76zqLQOmZD3HRDyo8tmIm0q4htVp
kFd0O7Y8fGocqDmA4Om6ECEK2Y4XDD9LtmnmibgKpnIXOY04s7LSvzVif8jFTatVvqXfygDI1hs6
XP/RI3SjDTF8bs2o3lODgM2MpTFMLMwou3tZzepxmISo7xS1rl7wHxg1WDxqE+wwFeFAtLO0MhEX
Q1hQoUGjTQrRFcDnsSltknpmjCdGjFx7bVmt0ro5BiusRjnGvyyEvCkHMBxPXDni3HGjkPhdyK+L
TwnyV/VMgYN9p6jVYvJXTsWdip/dddyQVL9qrWWhqqMf3WPrTZQD2QdwReN6fNcdRX9t45yDTp9S
3kCGPTZwfxqe+liZxGmy2PyjNUk1SIQrHVqfs8qsZLhsRXjZKprBnTsLa2gPwkrcAPVguEVkZTyM
nWJikjBKov7Q+GT5KuC4QcNYTyHGDBPCJCo2XZofBzK1qgct7mx158w5XrkFpHV2wAb0CqGaxpdy
9RrHJQIDSmdm7zB0NYJ01siBrSXFskTwJvTteJfFuQ/CO+MHYx/3qCgRCZl2hqux3YULwbcxh1RH
oBDAtU859VYFAbstD8/QPhnKwalvMC3vivMY/N72TNSaVDVhoTTtiT/bZndTh8MIf2gUI6q2OaEC
6JZOa3RIypzZPy1HFLM4DmR9HXkqHmaYV6Yzk9LF0tLCHxrxbqnc1S0a773A82V4wjrISs+Dcmh7
fzPovpBbI0RG701EKqsnpQTQrdwxx3lcYQXgG1gvyqg52sMpsNWtRiafs+mk0HhYthOu5orX4l7E
AakYpVplO62ce1zDoAn75CVCm4YU6Fp961DZ0BsKWqlbdjirBStTpa7wa+xqJ0D6RKQ1g6WGeFVv
bIOwbh7QYlxEPolShxsnlWrBUZOmb8gBm7M+D5oci/puQJcT6rExb6eu4LY4wrklNnkQFCPNyJC8
uOlAToUmqqIJxW1f8DS4ZQ+MZbBSZmNq0SMkXdgTv1CygWqMd2Jmr/bQR5Ji5wS9CgyiyN4y0hHY
Raid5eYp5G0nPVX1KkYiS0w8eFHcMAa/ItkgBM3VHgclJnQ0VrvRDqrhxoRta2HwhcGTuOxyQ5UU
yvTURAqj4RIASwBaRkcYrmLk0TWHVZPctWhmCA4LrTkkO8us4lsilPBx9EVlV6dJbZrR1Qg9nJGw
RoEpHKIG+3SEh4mkLe06sjgQuVP797DcLvTJZWcvLOHBtsKt060qlJNHkAAUcZwAregrM3My/SHD
BOwKiKcgZ2FshJNGyJ3rOBmPJ60ZtXndQo8I7C1KoVbp4YMRU0+tOBEoKKkh80qCPi7UplVJ8h4s
dlh3LMu03g0SDytuxArM2ASxetg189qSGSj0PxDV/6cNfKAN6AaYzP9MG7jFwe/A0+f3P/EfTx+B
CyTwmiVtiO6wJYFT/k0cwCDScAQoIqxZ/hHVAcn6D3FAwBywKQs4eEdC5zc/OEQqwvgX/wyg0H/+
pdbf8AYOUEbIDI4B9IJVpLpAPocpzLi09YYxUL2fs1x9bNJF0zIH1Q3XNUQXH0bmD0j+Adb9T1sa
kSn0mDuMcwDNTaoaiahKxFrmsgFltqLLXpf2hqpZt+1ALa6TuIBYXIfzDyY/B6DgPy3TpgaiCo3g
0E/eHgXcWj0S6yRAdVeY2aJcED808sehFPTPxvsGVH3B8j5A3JnRtSIpaCQy7WtM9/EP6M+Sn1yC
DwG6f/ryoZkDsFbrCTGAdiEoMPTReZfjyzBUtXJTGkrC2eU33bYYQUSo5cByMtPkPpqnfTh2wQ+O
Rr99iT9Ahf/+JYZBOoJhgBwfQIUDd4jQHviewwpnOq9ZFWfKKtpyJmw1/kjJbtjwAHBRtK24DO+h
o6+yF57ZJyjuj3+KQ/vjN8ah6j+/Zvn7H4afvTeyDCUV634ICjQA5k4ZR+MvvzHvLPS00nT4wBh1
2QtZ5UMjhjENg9/lYm3ppbmhAJyew2WAISnG4u+4DLgxwD0B/ASOhdGgageja4gmgJDLjk/hH/fQ
hIMlbNufnLaEfThtaUdKWAzMWQgaLMvPXVI7ErqguHGy1OBILsz/cD7Si25qeL2Hfr41+i4Mt2Uk
jBcBb3l2dcsXJWgSWD/1XZ4lPW5MKmUMcxh45HCp9smV98mM2Sd9VQVQ+aGfXJipkgRYhJbIW8Hq
sEjlSayZcNt02ZzWaYTUGYJ6CiaTE3y170SM7wYIkYr+KqYqu5JKqttn2cTIHMcJvpEJzvTn9kLS
dswdzq8BpPJKpW5DYLLkcRuMGvYwsjc8/IamWzm0uEwABRi2NxpKmx5Fyx+3ZRI1zlFYj2V8TZ5w
CVwwVNg/2VUFERx6uXPnV53v42DDCxarDM1ExjuZPU4PSqTEvzLe7rw2h1J7nDMqjKw9ahZrkq2I
xlMyLoi2ZluFhx3B6NVB3sTb1jAiatqZHTSbmdwefaVmNWEdiiy4jcYh1MGSKuVGjI2N3DX0BfVy
bYioWkXt8ZilWXcUzIpyRtmWyxjSYPvVKMZSuyB1patWThu0ujv2Pq5PYapF6Dk7VTmLgL2r7YAP
47QerNR+ddQYrdRWOqN9GigT/XXk1PgbRdjQDpKxTZ8FTKFuXXM1mzZ5NGILkqAzmHniYPyL6jRX
Fg847VKvdQABy5rsy4pslksE1XIPEGK9mKyRYpVigXrl9CGXkyF0sLaIEgxbsc2x5t4TytS8hyO3
G48LF4+JesRf2C2NcLhJTKwRkMgOM0hXKG0etFpVa25f6ukvzk8qT4PWV4+RkbfZquGZheOHYudQ
iFXjl4Io8RzWguK7LFhg1rAMMR8rZRCArbVB+mg4eaotV2ECy6CNlO8J+OwZgkH/V0AZ+RK67gz3
PRqDeqXLrr8YpjK/xxaIDTYog+AiEoLCoQTR2TdY+M2uyJu+xFRA6a9H9KuvQ1NGJdK4YaQUVym1
sbxywvu5Gv3Yy1SYDa4dDZSBDa1OzzG0oc48Vna7A5iI8MUhCGuvdyIF3BHTcC4CMQLr9FF3Xev4
h3k8LJpbm0CCY6qxWAnrqaTEiqmrybmgKoRoTRl2rUrUq/spzDoCa+K6xBkryCl0zLOC8WjCRL/Q
lZogwooSNB6uKXoPg4AcUPhEE6+AC716WjgZr1N0uE9ANjjuM83si6Ei3IbBbAd8aWWqPllOLhOy
qCJZYnFaGleO37MufZC1dzTN1nM7TzBYnLqIF/cILb7I/XK6ZUrhoxaEGuaXYM0jqywu8dJhozyP
A41hitENXDXsIRriEz4DXPuJRT2jVz3zzczgTmyJ9mHq7QyB79SaXsSMucpyLOYwmKmzt5y0JVIK
Y5Ewb0EzOwZHLTm38kq3jowqzk5NDcrHipJ/ah4lOosbpXlZJfDic5FhsiHRE0710GQrFG6IISPM
yEJPm6ekW+mUJJ/EQJYvs9TsL0eIXCM5DHb1pqoK7mHw4zCbmhRt3PEST81dlFRt46YhDO+NjOSc
bJoqcIz1gFm/uq4s3zRcnLao4mKGbI77Mi4JPoq6YqKimJWVT8B0Y9onflPWtTubVU3M3sK92Bpz
Vc87jcieOwjXnb6ag6i/DhtqUUTGCTVc+VEvMIvShJmuMeSt57PFEfdyhjanu9qkpcLV8+YC14y4
XJtaI0fEDsjGF02aieCCSLT4SJ2malghyBnFkYFpGB9MbQkmDiyjbFYzex+zGanHdU8tCNOASEGr
kau5am0t5DZsg7WlKAvHbey3uhMARFFE94cVgBxu09B/whZP2C7Bdw/obnYbWRIoCHhG9nvbEZCz
Qfcth3USqV2FgsMebozElIBXYTpcWXUZoXvxTV2cwiYIB4TN0C05CMLUPsoNVKuemEfzctSHulyV
chTmOlQT6ONzHuHDoBX8+E1mFrpyqnW6WVNTLfBaI3BLOYu1urzlghkYazvs+3O83xVrTWx8aq/h
QcKGKaAPq5AFF8ZbsmiBVtSFCS2zVBJ1dia2mgCygZmifVJDka7LItbbGwu0YvA4OMW9OVajPEJa
OTp4PPsMmJLn1bgJdZIAVmgM/cFlfZnFipUDVAHLyO+PUaoIZY2lilBdswM1cTWnjc/YVkGH7bq0
jo1Jx6oZn+drTZYRFoC9b17jEAOcVvt6zqURF2vP7ErHguNDQAP/Cj2t451t98N72SQSr70spn6f
cZ7zuCaYqN3KCLLASQpt1oDSny3KVvrGIzWX+j3k/vRiSnTroW3xhdwpodIU7GSExy0et2JXiQbf
JCOSbbKpcU57+v0G+f9P1k9PVu5w//OT9e4tf5u7t5Q4qLec4sZ0/Pq//5du8M/859Hq/MtWLUtY
9kLK0+VC8/73o1WKfwlDGgKq8j8sTv7Wvx+tmvkvngD8e3hRMq9xt/i/XHcV91r4pfDgVaif8IV0
+Tdv1oVS/4EVaZqWyXPa0iHHmmQs8Ko+uLLmaZdRH/W9uwuYA+7rU+ReRu5F4J6H7vnl2/b25P3h
9eT6wyD94fVqfKYjfm314O4/s++ZGVHe3lPl3u0L9wa6l/vAX7y87dB5LH/9tl0/3j+fn96d755v
369vT1/3g/vT7/ih8wfvP4xFRmVO6HxR3GnqSx3+kJXlLKP3/551X/t58CDQwet1c+ln4T7c7TO3
cJ/uHu5OX94Q4LgP/Pcpc2f35uXi6vji6eY4cI+v3Mvjq6vj3fnV1W51vt5tr463V1cny5+tT07W
p0/X57vVyfXJ6vH6fHV9fXqxX528n16fn+y909P3H36/uTyMvvn9h8Rp20LGpHT8/rOns4f9ydHZ
08XT6cPDdntzevYQuOvd1W69Pdmtr64uri42F8tPPNlf70+v1+cnP7zhfj+evvstB/xdWJhJ2aAb
ZCxflmnDWL683LxdBu4NdQiG8ertJmIsEeHyp/j4u1fbt5s3hvdmXGbzPf/P+9K9fAzd9+fH8/fX
x+d96J4875ldj5fvzK799fvd+yv3UP5zt3+/gyrhPux3u8fn19P369Ddv/4wvuKzIOPL/FhKWp/e
wElLoQv/Sc/bnHlHZ97yvxvXXR9vNtuVu3LXK/7CPfKOvO8X4O8s6e8GU3xumLyPMUUgDvny9zTc
v76fvlxk9Pfl6i1wr84Zq9zdPZ7cPV8+n//wJZdV9V3bB9WFdjDQHk50WrGOKus+Up+C5BLQZvEi
cwv17vuu/k71O2yOmqElTWFowj6MFTcTtUu5QvjeXFZn0bDrGnEEPcXtjfdKZutBJE/z+BwpAnT6
yujvDSPj750o8/OU3A4IKLubQETn3/+qP+67/5QjqaOpqnMwmwkrzqEDhMtsvnkh9sy9ityXl8vn
3eXz4+X567Xq3r3+tJx/qym+DMXvGug/jR5MtxnWGQ5YNNqoQN7mvYSqkCAYn65t2FV1S1SHfaq1
PxS3vhwxVEV4HDoaii6OtEPu+aToS0Gymr2iAo6QWgSvzs6GAKy8n399P66HbUnIccZiCs4ZqRuA
aZ/ndd0PbV20WCMTq9yfNcMknntj0K/qOMp+oPf/sSlLMzifVX0pMH9uiupkpDoIfry0audrcw7a
eDVRAgG/mbPb77u1/OyPH27plklJmRo3JVeKWJ/bkgVcOANKmof3mHnhNKa/ti0n/WFS/qkVi3Vi
GVJwsVAPNoW+xr6RaqlEwNnNWx8yzjaXs+N935cvs3DpjGVz9aFSjyBBHHSmNCOswSddApCP1iak
xn0/zGkACGXC8Y2yWued67exVyU2PtiIGX7FOdJR9/vf8cfeEhxlI97CqM466K3sQnQBBa4F+Ppa
lJN63R1gRa/+shWbmqOO3BE026JSf3DTacywloSlA2E1dbSFkA3tgECV7d+2Yhiqg76JmiR6wsMC
ZwAAPYSWBDavVJWKYE5NLXSCH77clxlPbVpDEb2IZxatzsF1yWqwOzNB0jwsv52TsNKcFXV6HusA
Yz98HH3Zij7N+IO2DlaXQy5lRp1v9BBVkBmdXGW2hL/cHnWdfxzLZp0q2X1hA0/3chXM5RHzbK1U
1kYbuyMNezVs0NbmOD8Ly/AoRWNE1I8uOsXbMf7bjWD5qUIlGoDbNDa4Bz9V1XyB0IWfKvK42LS2
eBB2CBwd413595+Z7G5DFQvIxevh8zbAYzxLRUGMkS8yFM+moUJvE/KHKXt4aZX0h8nKg4C+AC0t
C+dDYb7wMXQbKwotkd1LfD+iYZMOvX5uwUqF7oNr0ve9+vKtAZJ446hgWbxBTN04WIlRq6BA0+rJ
03b1pXnR3eVn9YPzamCx5rb39Wl8N13O5+Hz/B5dOif+uvaGH64kv1Grj9Pt8Ccc9HkYqxSJEz+h
uBPX6hXKivPi3doGJ2I/oOS5tPEYu1UvY5wGjpsjcQFB7YfN93DUD3/Bwa7YhwJ/yCWnK6hi4svy
ozowNro5nBRYL34/4EtnPnYW02ohSARxkGFz8zhU3CmxWapt0w6e1kPw0xCJXFNIVx9+aOUPzSCl
ZpEKZio7/cGYBqXwtVLOk2eE2THGDoM39dqDjcCFsvGit4FkleA2eAs7YzuCEXTOrcywAi59HTrb
7ErMmZ3qYR42nRm5Wnia1sNRZjReppzpFCo1FR8ByHsifnZC7EPIsx4eNe1xhKzjl8faNG1n9VXn
A6rKvSTgi+DdtcRAJYlei7aksJpuTFyZfti7/tBvIGALoQEYKRX0g22yiA1oLT7dzYrZeRmTwHgq
snT9w+h+/YbcqQxBoU3qkqiQz4s01iyyVvCk8IwpUzd93e+xuBxP/ptGOK8JMrGWasPnRjASrOGI
NIOHOx7EVaIL3RQe93/RFcZr0fYzW/iTz61YzmD6Uo8H3G0bsUNQOYFUdfYPu8zhU4tJb2sUOJBP
6ELoYll/H3Y1XIotLaz6wRuTpHNbnFyuHVCxs5E0iW0RRGKVTKN+9v0ALl/hYKXZGrV8xk9lDciD
Re0HWZHiJz94fWMXJxLhRkUQFxT9VMFfsalQtWkkZHip32l/Pwtpmls3xAjuxL833Q/9NUWm5FmS
M6qmwKGbrDsPaot+9H0H/zDXEfejd1bp5PKQORhVYpLVuVZ6ckwCuYnNtDvROHV/CJ7VDjfH5eMZ
SzkMHTeO84d0ByVFrlo02eChThVgHOCV1aQHl/0w2SeJP4FiJWO2aSzCiql8autmKJpHZ0yPjJ6o
eaBm6cZpdlMOcg1st/t+EH5frw4/s2VZ3M+5oeuaPJhbgd5hg8Jp6WkgzbgNtXX+Yo5aeVFHECSg
UPtXltXnRzPvUx7WWtDsmxGzNmhnKcoXZdbzX9//pGViHfwiR0cXjtQXZox16LqAN5eFmSVRcFjG
4E44CYhpmCxt0m74afn+qSnC5Xldg69T4jzYJELNGRYnm87roAJi9VwUI6TnSVAOJ5Sx/2GzWC5T
nzvGPiQ1W3OYD9zbDzYLs7QDNFV95/WRjfukjx6ijSYCbizwK+xho90s1KNw1K+ANcYfbkZfuqqp
qr3kP1n8z7KsPs92wjhqmxyQynNAqYOVNNIFA5d9qm+HMK21H/r6ZdYvVAUVh13cTjQaPThAVRKN
RAqe5pHbd5Eq7UMpgPF8OT2BGas/7BdftiqNjcrU4U7xR4LJDu6WCjRUXOFlAhNatmt1wnI37+bu
2Gqb/qrB053jbEi3fhzYm+/n6ped+XfLy/2H4V2k+Z9HNVWcrq8bJ/GsCYRTV8pd3ZXBCgHaE3ku
R3mRBz98xy+7Fi1yYZea7rBDEor2ucVINCN1dYttsUKEXU4LeD0Xqfd9vw4+n7W81xeaFEsQwxrj
kCmVARRBP50BrbTYFLvMjtLmysogPiIE4B2xLcIxKX84cQ6mKI2SPcqMWdoEkj+82+UmuYx2W2ee
LMvmV4Tr8BacD3CdXCrx/H0HD4ZxacuEW0c5gpONEOaDh0/PI8QXCShk20ba3o9L/yaaSYn9+1bI
N0PXhbMLViEHNx1/BnguySXxBJFi21kL4+daiPBvx435gPcEtwuoO+yZB0sb2mtgFTPjBqMYj9pM
NPk9fr9luunqqvnhrn/43KDoAeWQDEGNWabSpYMJOGHclVY9LGmMAoR9LEuDSgiCfZwM7dpMjb2K
Kx7EjbyaZuuiHOr8cS5JOnYrs5vidarlGF/qEb6tT1md1i9Ywufxm50TW0y2cj6sQ/zuhwX70w1k
d/jeN6f9rDdkm8eJs//LD0RnbLAjvhFIknZ4yanwX4T3RGfEHDurIkVxCqbr/3DT+LKacNbhKGNd
qkgviRj8vGatyal6YplTz3HgFriZ0Y6EGPCAsVfQdpUnjdPH/Lv7L59JI3XcWcITCf3+0rNWsVE7
mnnmUZKr1kOM0hVDuOKHCa4JfvqHM+13M5ZG1zCD4nX/u4L94aqWYHNIbisRANWIWTeG1sH5YMfk
g/TVfKINdnldpcjogjAKNk03hkgxm9HVyPTYyqoJjlDgavd/+02XuzKXfgMzkmUj+Tzamd0aURbj
Ce5A8z+KcMzYoEEWP/T8ywbC+FK+4+4olkNVXwbmQ8cRHURZVtFKXJvRtR2G4eUQ4xf9931h+1iK
GQacwwWd/diK0mAqjug+xZ9Zx7yyU7otBtr5fzFXuBHoWL2wCritfm4lCQtTSUsn5ZbdEwszDroH
b2X6b/pCTyg00RBcxs+tzIRAVtwiU9a0lr4XGFqtSQkhbvr7ITs4kn/PSPI1Db4M9R+el5+b4dxs
iIijGYTdyh71PEa60Qx7ow3bLXW55FhG+Gt+3+iXo4vZwLFFuYDrHV07GME5aokb58z0EBp3npaM
6pGR4EIOvSq7+b6prxOPDYQ7JPedhYV6WOJKoF+YujOGHtVUHkZaTopWPKdJ6X3fztcuMRcsljSX
awPnqYOzi+AmA0IahdgcB8iHcuARULlNE+nW2jFbXbx939zXz6ZTvseqQFCMxBb+YATR8FkNxzXN
FRiB1uwSCP6HCWvJkgC2bUJswJHKp93+bbPLOja0BQtZnPuWrfvDMo5JQYFymGJVrZKtuLY08ua3
ZvV/2DuT3sixdD3/lUav7AUbnAfg9l0Eh4hQaB5T2hCpifPMw+nX34eZZXcqlC65fGEYho2qTVWm
xCDj8Jxvep93JeeKFqKGwp6VelFRtF9UXo+SAZbpumRYjfDzqDT9aF//cmEQAgMUk1hipxzDQ1xZ
xT6zMKtHTTKD9kGqLeWZdM5IFmQcjCq/uO/PRxIVHnlFVlEikTnMP943Ux3tBCo8dC3mZIeN6ixx
EYAsSfFOLDQKwrVqD8oXS+rz0uWisJxMTiYyYWVdA7/cM3w5/NlRS7kYLUo+AhymKdN0+uIqnxcu
V+H5qgp8Z5Ul9fEqTgoZgkodiIR2WMbTNimpz0G/kSoPWxX7K7PbT5cj6lLB9dDDWPc162hbi8Sk
GwJms4uMWd6KIr3PNVnfwepIvtjZPj0+1gmOwRYFSRpqinz0nUmdEG0bh7Yr93Ec2IiXMV/Kxi8e
36cXcb0KXS4WJqErh9vHxxdFVQNaBRDJMDbltQr46akhmHhU4Bav2BGU3Yz2mLd//h5+eopclRPu
R2rKG3H8FOlIOsz8YmSfhVN5UjKSvOkGJbsaQTMHf36p9QY+hCw8PF501h9ZG/P762P+ZRWaCf9r
YT7RjVWrxWdAnYYrU+RSMm/STJOjMzJaYLR92kd4C2kDHqV/NWAn6VirQRSW+U2WerRk8k5v6VXB
o9FGjlqp1koM64AN31eNrf/VRGe9FrRkahz8ox4PSc3guIvKxkwsTkV9IjKpOlP15Kt88Tdfn8X7
DC9OIZDgYPr4TEFolYVEHRFKmpw1vqRLTuFHVHVlhkoj66sC4efLrW84Q18q5xKdl6OAeoITsESc
jlCszeEAhwc8ejkpF1ahF/6fr5bfXmot1tD9p3xnHe0mUYYSP8fR1S3wjJ29wWhgHzUSBgmNUKUv
wojPbzj39cvFjpamktRAsfpZRzg9jEGtluMG35jii73/d7dE4Z14hcY8r93657+8AGzCszqrg+5i
1YF4MO1b6zpiOhpqgm30/wvPD42qahGwkNn/GDP75WJLAgJKFTy/GBZZoPe5jJJFl05Vxv2/uK9P
Z9oPsijNC8BnVJ6OS/5LOGNplXIpxRLdVbxoNorhTMaGMZ8xgy6LL17j33xbVCtgTAJQxV39mDEp
nKHVkqrTMT3qoSwUcrRzrKLy/nwB/vYqJsIq26F296lA2ylOXY0M47oJPu4XZZqr+0Kk6V9NhNdn
R7WfVjw1cdL7j2tiinu1cqycZW7h6Jl1oPOVcZm/WAy/+YZ0DbN4FN50RYkDPl6FX710IP+wo+oj
65VvsPaFiRVA1nT0S5kwH754eL9Z6vTx0DRSfyH1MI4uiB6llWgmMJ8hIUVxYZBZOqMSjfy2EiXE
Fwf056NT0RmUkNET47VGBevj7SVwxAyQhZoLedwBjB7Dqy+H0TmLxho7GdO5GEY5+qIgQ1q/3sWH
E82G3Ip0i7lbAknnuArZD+miLtlKcKma/rZWwmbc9VrSnzLOo+EZUxvIHUu1kx61ssrPZDziqPTP
tQ25b0mtIHNKTJCsqk+uoxTK2abTUSVg7qjDT28Ne3SFFhU3GUxBDcJRxdB8b7ZAkAlR+9pFSBXf
wIKqDNTbfXWwayQjbgQPHSGiaRoU8KRJvVMbo3sskLJheREBQXJFX6lBZC0hkzS9rr/o/PBZVusg
8zLNWrGjAO4QY0c1KK5MWP2As1g132JLoezbeJ2wqIyoOpGhKb45koMJaKGF/TZrwvQUy6KI+qEW
OpEbd0Z6wSjLSitoxnzXSmMW+X0jm8+VTjFrIwSl4k3fZdUp4okGbVDSSPh8t5aKiCFNo8cmlGsk
SVHHPXVyqh1mU54xCQ6FTSUMUiqCgTmtHrIYx2ueUShuSXazRwHUMwdbRT9rE+GIeC2qOp3xteK4
3xDkJXBI7Q6lkGpWc6AsU/caKVKVIqLrslvHzrV5X4Lhe2ilpbxiognH7QLhxO2gVXAfurxPDqIG
J+KmgwUXtUFhtcujBQtQIJYFFiMhFLYNDCXpElR2Cl6UCM7t48oWaEqg6rtWakzI02xcaRGpSePZ
0plFs7UwrISIlGvjshmnCFEpqIBxhx000EA71rXRj8w4eZwVM37EKQt3v7abVGMvZTbvsWDa4q1j
9uuUOJ+HNnfYLstGM7XYPy7RKb5ifeFrqWV/T2GcqEDKIqtwgTPqmpt3CbKhXs/7Z6seAQoUSaY/
ADuAHjd3xhm2PeZTQx/dOlRDHY8bMVjNZaaKUd0UDhCUDXLE7joKsWR0VT1sViDCXE/+Ylp4BCDi
WfBcnIfC9oeu1vZGssTQFcgO6NyDVsLaLuNirpbZ2r5DWfKcqVN+6YxD9Sri3HlAVJtO7kKB9xDV
bfGk1Hr3QN9OuksaRX+JypUGBf/LTkGyjGAJLWsAI5LoBGJmMuizD/gMlJisCW1yy3gAf+UsOEl3
hqbc2v08GOilnP4SD+LacgnwMCfB6aMjHY7N/KCxgN5j9JqhN0VSJ29MjOD5tjItuhnY4W+H2Zm/
4WcugHF1Ar9MpC4jUA3dBi8WW43qq3NqFAGZcZQGFb1YsH9DjFMapeYxmBep2zrqLK2zpplVEqkK
IEmjri/3RT40h4hMOfElrdZfZ2vAiNVSJivbmc7QYAo5QVpoid108oVwBvsVtUhWYmcRJzKlsgcq
ZYsRlIMmnTUoPZ8kHN/6PZMS5UGG9wOKCPHWVWLbuR50YR/ts6WBCknjcQWKIbjLAolZomE/qkQU
wdIt+VlnDcZbbtrTtdmUiwkFbWgRHfMIULAWfSt7mPfmt1Jjx/cSavcLdewQrkYwPSKGVoredPs8
sZ8WZWrOi5T3cTPj7ef4dEgrIyhg/p0M2jRZbt1Js+MnmspGpVk/vOTNEMkVBMYy9RQKJQw7Eofw
7IzBeAZlMbZQV5bpnkPItLaim/H+mhRQVoEiqQZSWhhCZTDZWXqJlYQtg6YxjFuh4L3q1docQxju
W3HeLQXcwQFaRObWqhXpbgYbEvslXnrFHWGNIvYrGkX27KbHnx4b0NekB5SCs3ncP4qu6y4XrY6u
Klz+nlSKDO9Y9jbsGjC5qS4qRe6xcDIALzl0JjfRw/ItSRo4rW215PFFIzMNS79pnm/SomD6pK/T
6AX7lOIdV2V79iaC8mGnzKusd4J2wn33w73aC9i2BrLLTdpN6a3edOZ3AvgmCTRRjOfMGijv4VSU
F2Apsa2y57n6Pja81BuRddqzg9/MtBNk1OA2xyx/wnV+lBmlcVZTIEoKXqI1VXHSJ4l40UI9zcAt
StMzk1GTHDg87zMDx7+QR1ewak2mqQOzYDDADyfIuRslkmCS2ZIzZlu1SIarOA2lK7qy0vdZXsbz
Nd9+Giucjzc9fKb7ElWhoJGaCDoZ8EI0rL8mar+xMdEFQW1HrzHHa/NEKwvxQjDV346TYLGt7Kob
GU71SxxrnAiAqFte0FxpvkfmMLM1piEniYEJMEdzidcJfmdx6Q6ygKtKfhzegyNySvmAIo1zeNv3
WXGlyX1YwN7pNOCCU16nbpY62WWrd/3roJXhfpr67gXgWQjisOSLY72xeBHuoi/jYDOfMeiFsdx2
CqS+QUsf69ys20DjJCpdKwJWJk2t+eTkeDjjB1MjLNSEXsPw0qThSckSfFYmSTZ93isIi8w75KeZ
he/nJrZGpM9zNbY8HZBaNjlHlt1liAFrKIESnMKQYVsQig07H6JJzLmwSbJGpMR80g2mvFkMZBrb
Zj4uRIoTqF6NAfWoLhdIOlAUg8WMYELaiDGHzZIpXNVJBjUOdLNGusf+btyH9mLMOxPZ5Q3cdAdr
KymuoPAxz7cwyg/FbhOCvNZABHbDE5Jn7qK146raNnNhdQjTJqdi09Xth64LbZZBFDstsDLouhud
GVmMaJOhwKCLeAQha+OIuylbrNeOvnDrSRE+BTyWzplcJx3tl3ws1YcGNd9BH+b0iapbeyFhLfEy
jVX9IsUKCmNqLrAEmXgPlS3nfnrWlFIoXFSfmbSBthSfh3pCCKSqAsFoiHuNE6iJiQP3AhP9NqND
K3tDK9Xw6fA/grKmV9Kz6HP1GQRyJbwua9OOBz/ZbDq5/iAzVYxxT5+H89bMIMu6BmY2DFDm2YQ4
OCSutDH34JXnbsehT15UJ9MtfOWaTAqyoaqqR4f8K/EkzpfKwwHZuIFWHDmIUaOYH0IIi9llwrPf
9uD03kZbxnk4XWxpCSRRFN8IO1E0kSDky7brwUQyYkTb7tQKqyTcTcNi8to1634oKhFjfq5BXWI1
2+1LOhiyCOgxwhXkWEKNGxfpjJQmKaT0ZKC6rHuYUjoI6k22UYvCBJiTE4qkHTedp3J6EDhdwfNC
9Z9ifJFgpAcoHJyd5OtjX1rfpqaIbq1sakeX0nCbRbjOtma0p38jLfe21DbmRU8/cdnXZbPkJ1aZ
M3WaJYLowk1g7OcHCfI5YkxR9fEWh+U5u4q1GA/IFKNFL9JkST4BSBypJ0ZhZP2rHhNkDhuUu2AP
CqqCOULOQsxuCf523o4YKTBvSAPQCX0JdlbkxUM9JPgkoVJ5jJalDqcdTaQGTrGuhbNzwrBP0Z22
CpRyl+1EFzc58Y04TAPmx5CrOCflTcJoT+vzu7U0mKtodO6wxmW0bTQG29nhSaLp1xohT+iO9B/T
m6qO2uLOHtVshqltyVn0YAkbRjdoYFv+lpYgHWTeE6w+OTwNUgb+pmHvO73BQLQEXCuTEjCftMnq
AkS3xjmquKYKdAmXuKLAOJXDwAgSi+NyCwR0zG6Vhi/uVCw4Ip9YSdcO27TqMWabm8Qa7hSA+Msl
vC1TqfcR6D7G/0Zm8hNsgEsrHt7sMIQinCb1WAaNJhX41o8Atu8ttUvyi2aF+Pt4Fgtj8czaCOUT
kuHV2Vdg1/nU1/S/C2Ii0hbswiC+xC4w6/a+GkGc+ZFg+ODWjjRJuHibadI2bs0Z6MIAJQzkVzRI
7AZRVX3rhMKrNRixkgVauLREeqaxJmRAQ3kM9RRxYb6+ZF/XAirbxrHCBgAV0UV3XsvlwOaKwAMf
uwHf5uXQh9QQ3h3ZmXMfkpmmfgcd3tpnlVn0w3Vt54a27dsEF8Up6prhHi2FtR7/Y5HPD7PSDyD1
LUuE7QW2f7QjYBynFbrsPG5J+Zyk6l/lzM4I1Xpa/VQkjBiDM+YEXfhV+b4akmHZq6lkqJxZSlfM
Xiw1ZR4kMVTvU6eLE3wqx9QaLhV5qtpNb+ri0RqQMlxoLU2Bjda2snhFyGGUvm0Mw8OUqmzRtjXq
jafbLeDCKF+caxpgSulr+IJXK3ZZj30IeWO5FU2sYO+r9xYZhaMbrRwsUztBmsNl0Y79tA2bmpAO
73LrHcc0JTyfOpwFgmFetDswasnolkT1cyDwBsdWXS0szetxHZAOFNyRWMiFhlGxI+n4wnZNOqi3
PV9iGcApKODbh2kJlNjJdXNn4V2uIaHue6vaLs1U5VdzB2sWnnrXF2dZinfHGT6JTA/NGFHj6iaN
S31DnwKPWyFhy3Mwhjrt70a9KlMTT1vyN/gAIC+2DkNqyT4S2Uod0EZNCvqxrd9DY+q+KdayYB8g
tcLaA66Oig3AOeyPh2iMrh0n7jBixsG5dRtZG3NoH01WuUm9GikKat4ntJs1wLCFII2ikiYpl8Ag
Z8ie6kTOWoPAZsspMaf3hEl0xP/hFvd5X60YwDnClC92UpMgw1BT2CbVNA/P05yVziX0iC58Thal
jE9SMkv7AH/EzsAXUtTAUFqey9NY61TjfOCDL+eSro7jWQHVgOzTyVvckIlpYTvoMTOiu1qeWP/d
WOsmbA7Dwt0UQJtmEdstUXGP96hUPy1pM70l02jgBlyGXOfalnt2riKhKu5DgJZPLLtd2LiIgez5
TmDUBqczkrUs2iW9A2HZlPPiXgGhYvmTkMNLvS7J1RNRhr6oU3QbPLD0PeKVcnxAorYWxGAm4JLH
AH49bt0+5HJq9wd8g0nfc83RT8IpRX6fTYY4NY0WlECPMULpNwbUiw1jKOp7PyqMdVFg4GTosrp5
MQDQkoh11nSZWkzS8fbk+DBUZobJQ9ZhmBrw+5iyU6XI+EaKWy3bRUz5HRY58eIXMC4KF5ZNB93H
6PXTOY0qza+GSu223ap3AtmDCcYW9kwOFXmx1Nhvh8x6X9p0i9djVW9BPA+nlViNA2snFk+czcW4
WZQRFN1MJUXaTFmaHawyAZMoEicb/UStG19pBvlZ65JS3VXp+p63crPCrlPLSQK6r7OXINm65Ruh
ikDYEF73OLtDZTdGtXXTZh5ezFExXycrKnOYudNyXffFTI1NVpozq8UJ0XUW1Xjo21QYpMsM/zVT
oSxuj4HCdxAuWJU0yTDZW3LKsj5vJbmGjJLIkwz6Pk/mV8vqmK5dkcRYtEumkX03lsI4VZ0Q+xBn
wkbQN+R0uKFC0ii+Du7hJre1RfcKdUkmd1RqcQ8/BVBGOTJK7I0M0D22+LRFrjnqrerOSdY1G0Wr
5fdmKoHcTgo9C3ce5X7ZpZJC2VVq0/qNLy4HWTFL1eAiNYuecKKXKAzo7Yi1gKOn35QETL6L3SmH
Z+TU5VOFIY0W1IM0Q1g3B+lxLBdov9CAMkXZ9YZQcenRIqKQlCRRuB08R7A506DwiKdOp4JdVvWz
paVVgY9uGPuOmIq3Tk06cthKfIPwJSwXRgge0rMmEZjHpAx36PjGbGNDb9K9DntJ0BGTmdzKSRvG
m77XgZSq8/AelxR4cFPAiXPrpJH+2mqryXTO2rnQwokJRpPImOql3cNkphgpDrNuKK+SkYoJUrcl
bpWRwbIpmzXii4Zy3y4XsrO4hihqBVefMcZYGd7Xa9lnVkWy2ibfYB5Y+DKUBP2elMpLSRSvzxXm
qM7wGNqZgoMd2M6CaSGmnO0BDUeuWodFa7UasnqE3SukSGpnbCw9CXDhVI+TqrRgKrAapnmS5BH5
mdbDKs2Kwly8dpTYbJWJqBZL7shW2WdHg2JmO4+tiwAqMcG8zuHrBC3FBKCrOwW7eiqRChm2dkkw
RDSb2yEYXILDDrT3xJX1qogKN7E5txmKA+HJzKISZfsMYJ+9wSYoNX0gPsm7BNrFcA07Nb5NGTY/
XlgIzEr0DHKnJyqFAnHTDG18PgxhgsUrW9p4ltg5OKEepjc2CW2tEndldX1KrAhSN4a3qrhQwJcH
XcO6LbDmVgxuwqZHktmLBrgLErLVFHmy3iIRjniHs6eqO8egl3rQ2xZpWxJV3XdA6FCkrWHFfvV6
D1Ww7LUOEgrNtRE5DFYQbkylhYqMoec3tZzPxbkkxXbmq7GTPLEY89m1OXIVzyQp2sL8TsV+aIDq
+jaF/pKNgxiC+VQlUj2rqotoi8VKvfigosM2EJi1ke7IVok3Uj/V3SbVGpxTKKsPbEWlQ8lCTG0V
E8Hi2+q0hSpvmgiS/Qapez4B8lT00pcgI/We5fS47FT4fLQ7KSx1Zw9gBZOUBKtbv4gpVHmOHUXX
I9D7G6cosKEWTe3x65lpxK61QybqtNCmdGHMqicPStH6teoMs6fiHAHKp9GH0LOzxZT9wZiT92Jo
8HOZpkWL9zlyvsj0yFaG6QY6SidWc6C1bNRp1nlok8G4jDzKbyByc/J8wsVDvbqGbbUFTywMM4gc
vV5Th+teWNodrwfm0i1dYpzEKwW6lpSLc2St1DGkIhtocEmyX8FEjzzYY7w+VL3uUmwcVNaCLT+G
qKMS3wH/i3hTY+QK6Bpo422iTPz0lJYWPZElpRKuVBYMrzZOcDi085DSLtUS6aZNiyTicK/kFyVM
VsQtlZl4v4x9Pm0Tuh/2Rh3K+mIqqQKc0fSVBRmDmMEdqINzSLHXXg7FSEDukvzK5a7ujSJy57Ji
r4rszr4DMSxx/BFPJd7CNGIfXdPYiIvLlmzjPIEJF3sW1LszA3r4S42ZFJZffbO6hDTLrUGXCmcw
YEkKtbUkB9Y0KMyUTfoqtTdiQFMCYXMm2nKHeYORcKDxkKkpzd3FJMSCXzceW2vhIs4OLZwocM22
SdhrTNYJO+fyrTFQzm2WqEYqTYw3DltKqtKun1YGeTU5LYUrCTbYz9m//0/C+ZVqQyPufwzC2Xf5
9+5vm7e2EK/fuw80HH7uDxiOqQOvseiM0sMmBzNXKMIfMBz+CNQnCi06tDrl+fWP/oDhaOo/mKJh
Wh81C+J3xr3+OwyHP6JrrNOFX7GOjB+rf4WFYx61Hg2at2tvmMlA5vZNRjk/th4bSDhmTZE4mJRs
HxvZtqa7OTJqpbPFqSjHjGvmub0hm88jO9sVQ7/lQ1HKHVwnVs5SK9tWEqYx8/2wZK7SAebC4QjG
Oi9BtwuZvrYl6aSOmGHWXvX+iV4xZDqxY+D3oc7aOyHKICQUps6zUxAmlCN9pSqY6sXrAcdj17qJ
0n4b9/FDhApyMqF5V2QKvJ74dGwkU9sSup9m+1Rzdq05FhvbHF2HJt6GF3ntDae3aHC/hc5wvcCh
HBNs5J3+YGKBhsNNX2TEm2wvOOL9shYuf3ZR/1aK4rJiDqz759+PWtafHuzR/Aed5cEswq4N+qY6
qbE5GM1LXaT+0BhfzCUdNfo/XemoBV83dRZPNV+ho15K6uOgfKFEW4nFv7aJucAqczNxsrUI51Gl
Ha0Ri/YDWsU2sKOzRMbMwb4BMpcpIYcF7g23kVq5WFfAu8zO6/igVUUAoctL0wuGtt12bdfV2aZd
vSMkwzOHB0FzWVbuJxZOjItFh8EPvPNN2kMg43f1zXzKQbUx+2hjaVfSDBuTTlHKNsce68915XdU
ILHUo2XE1idlCGYyoIkYChonTKG5f/5V/iBo/NIn//kAGLnkHWHETFXXB/TLLArjWBba1qENqNrx
iZPt9JJGsuuIB1ENu4xoGMC4bnE+gUQveSi5GgYhH+/PP8dvv4dfPsb6Lv/yMQqoHOZMTyhIaUlA
Yt1QWSIMIdI01C/W1NH8w6c7Phrmq2p9cPBhY1ugisJI4SY0MA2Tv7qjHxNrn5+syfz/DwjH8eSD
E7c1ch2ebKfexrWxT+VwkyNeBnq6BXDZOqfgMIn7TijvXC/SeVUNPkGlSrtkofpf1jLYDAK157XH
8udP+2jQ9o9H8K+PdjQCoqM6GLpUtAFCILIdy6OOwjTBWqWPfKpg28FkFnWIrv/8sr//kv912aMN
2ZGoZNcDX3Jj5vgkgXlSQR7XQ5CHX02gft44eK/XIeY/Hv7RFoW1AtUbwaXmiSAY/7eoePrzm/nq
Ckc7RywwsXJarjDOT61124kvtqbfPyxIIwZ3ocGi+PhGMMxLYGaxyQrlop9fhMXqiAxghi9/fh+/
fR0QCEKGACKg/0BZ//LmQRN0MDfiOk2+Yg635OzycvPn1/gpyvj0Mtg2ZuXrhLemHL3fnRGhFSxY
cdgEssMxyDdz0iX2Xl1kr88oNdshkETiyWIMEvPQGTJxH/mmpd1PZJCEgO+qkVwko1gBjek6PnM3
0EPFyrCFvZjwV8HEMio77CTAocV0l2YIDvIyoJDMNEF8IeWQBkTmozbe4uEa9WMgUyoUznLeWy9y
8yrp/LxVn0i1fKKQEVLRsSk5G+RiOhjdhdb+a6ffKRWWbPveIFnSMw/o5n7AVKy0eLsb3hoJzVRS
BtGCwwUeHZul3ofT5MZweEKypHa5byTlRBvSHT37XT9u65o8osvP1fJNPkmU6jlprXdDH+5NY7kh
8b3urW2vnsPYvRK59Z4KhwoyTTy8CsNUvmG4hqJRfOh5cF1Msl61EBrwmxAOPX6ZPNDyzPESE8ON
ND61mUHTS9sao7ElD4T1DiA5Oscow2eJXBZ9do7H2WnWvApCiGVnXfXNSwY9iLNxvYWxNIIQiu8s
MbXzvTRfouVJ6A9t5nA4fTegMoUTtYtZePrkeBkuVkvdegzr+b2DwwmyuLFLzxaIymJaVbZ3Y9ME
FFtPTIc2s70hJWQiLT1LZ9w+++p0XS5S8tokRTDJ6dbS42u+Hg+vCldwUqyed1FlnM6x+mqLKcD7
+YbBHMrwskVZXMlOkTqfVaCLcIkFDjyMWG6NO2F126m5CWM85+ZDoXZe3SS+UEdXlc0D4GlY3xRx
zJ1cGJtxPR5Ik1PGdKyKAWXVwEevpa8vsTaepSL15ph9HMB78zrxl5ICS6Vy9uzn3pF8M6LgxxwW
1Oy9FR3Q81E9ifdp+l3TUoIzOeCZl6SuQ3+myz8jAjxQU0ns0D64LYnjCsUtas0vKEX1g8Ow1wXm
Lh5xiDN3XkfY14vntTJJtddRzysRjPKlzGT60khu2sXXNEICqB7eVBcebf1vFJw4/TARox+1ZIVX
MRIDMiRQkTqEwmE/Vs+cePCaXA2MKj9vLf17JqdPib5clGZ1Xi3jdTfapwWhLBhpJYxOUE9Q3I23
vXgRurPBhudek3IvtO6Ghtglrt2oeu7ntxETYJlBN31Kd6CUCIRmDOW6G3UpAcsubk4POb4UCZ5G
6asS6hut5zxUFHT+2Jn0LoHTVh9NnkO9VSgw0YE5n1AVKVmFr49rwidJ6U7m8XJa57gwqf2haGiI
qPXZFJVPNb9NqKpvVxcga/kEAJThs0T9RZV1PIfRtxmyQ90f0JJFqH2fG+QOTbETUsGCNIKsfmJK
8BIElB+beDOPjNFGtdv36Zlt3+An54ey4Uq4qwxTSFtD9TsJExuCSQayzSi/agtjP470UufV9GTy
k7YMIF7jRxPea3q7M1PTA6cXLKgTy5gSdeJjJ3nqzBaa8ZAQDWRtXdRMc7Asi27vWMtGmovdsmrX
afSud5jZ/Y3ZTdtBfQL576fljcG0IF8OLqRdVV7S0t3HZfFkt9JV0rcnUxcyfExVK4LcIp1KmL5g
E4Sp8FOqZh7TIxuD7bqfW+ouWBWEN31dBQoXUuo60Itxr4d50Hb6TgvFfkocXuEh0IXDJFm0ySrH
t+VLAk1PA40+miC3JWq/RbqLJI9BoFOGC3wUeNswsw5xGz04bFBS1p8W6rs8MXkpX8YO9c8hpggN
LDdikDG6stThXGueDDW6bsW0H4az2u48JjV9GsObWS2DFrMfudyXK38sz7Ya292YTudMiN23YYk7
WnxozeFCsYqzJct2wmAAFEsmFWPepAOhM3wxyf5DHvbhECSpXeWuuLbDj4Wk8/FIx+6Sbh+lrMBI
qpOUnpwJaMugbo1zGT3LPChKUkIVhe+Mu6NAQS87vm7Hh2yQz+DsUI4aLqX4HiumLz7ap4Dw6JMd
Hc8WKJicgKylTcT8VhteyDgbqumyMbp7GvaB0xVB3/9FhQR1gY/P4ygS12ittTPDpQGe8q6j3/ci
3eoMRP158OGssd6nx84UMhszI4GoFj4+9tjqEEzQOA9MeASmMHeGRLQt+kshQ5eWLI9Kkq+M48Ua
AKS40M8qXeVFHCgvfov4KnDOqNXGHebMtcRBpVdvUKRbc/R4xMiRdaUL/U5vNJJGmpvGDLLf8hr5
1YgN3hpzP5r3/XWf3KLBhPYduVmHc7LiDzuNlHBgljhsXQPVp1xlvqJ/q0Nf04lOoo5mmk4zkeHD
2NgyOHPeav2lbi2Brb0lWXQJIvpyfedMZbinq/mNyTcPGchlTtsN4tpZOJSBE433san4mINfdbX6
NBaza8U3ZsRAD33goJiXm06SGZMQu3IO7+fR/JZTClxITWS13UpUNOnPbWorfWd6jMFgZOdwnfoq
8zrsYhIOEi3lhY6/0hMfK6l/LpB/fXPHoiC2wLDF42Jdlucye2Lc3uhSsJZx7MU+HXjGy704EV1F
C+smdL6IjD/VjxCe/CxGocxFbLBGzr9Exl1jTwaN3zZg5qlLRFDv4/OEejD89p9L9H9DwfG2Kvj3
39bf/FLVc5tEcf/v//bhv86SF+A51Xt//Lc+/FD37z/+OHqrvO/99w//4f9AX1+Jt3a+Zhw5/3mB
P/7m/+wf/lFqvJ3rt3/+/QWgJa8yrNmkKn+tJq4k7K+qkG71UnV/+y+Ht7cc08P/evzjP4uRjvkP
ADkamnCyGJq3Nintz1okf0IZ0jHIowDa/ChS/jcvKUX5h80glOOA2QeRp/MzHe99/M+/SwqlSBlE
i8zkm7HKCP4Sltv8uL/i+GmpKwmAVA7aN+ioo51u0fEXnBjM25oDA3zIs+ijtwdbvSiKfd96ZuEV
5Q3+4PQliD3l3dTvTO2A+QdoeA2LkxMm+7CATELsQdC9u8Oyk7EVMBEFc876JoB9nUzaa7qbId0y
XSOFOyLn0nKNhmOUOBOEqhlY6Ulb7rXxNGRPin1G54zcM5GAT4d62SdVQPaUICbASrA7iw/WfXdb
vE7fjffpe7mV9PO5uErSx1nfF+EX2e5RIe7zEzrapFW7iuiQ6uoWFWz3NL9ZD9VT86SarvEgv9GM
sp6V2rOeq6fqSbxRv12dap+Z0Y9vCjcKAzG/zYlXqRubFhSihGo3MryGneSaxTTbdDnrNHdeR7f2
IFSUaGeIx1x6nzNlUwDWACJJIPfLWv1NlfQHifhf586nWzqGLlh53WkMUJLmWN/q9srOdzIEPOmu
Vi/JR86Xd+nK/iZOi1sMQh81XyJEeySmaga3XDYOeVDhOgwVXI/EkQR+rUuiq/GD/8mPeVQM+j/0
Mb9aIPZR8ej/ggXy1a5gr4HLLwfM/3u7wsca2I83CNoZiC4Zbzok2EdhaaHkTQFhSdsmZWNvhlxB
manhbcWcVTb39l+qQX++2tEm/Z+82hE06OfljJVjYpjaKi882vFafakifIr0rXDNLYOkPtJdD8sj
13FRUrhY8vAPJrpeFERe5BlfbE/oqj/ExZ8+gHUkzStyhk/CIsYLZzv6uOnkG+ZgdBJvYjzM1b/N
bv8f7H1Xk+NG1uVfmdh3KODNvm1mAiDoWSzbL4iycIQ3BPDr9yRbO2KjewsxM9JIiq9FVVUXySIS
aa499541CMZQPNrdms/9m18SXrEGRADBdwH1UQChLoujxTEBaNrrVgArvkTLtKcKmnDg2bv0PTg0
Ek11eP80uRO2wLM2q+hOPBP8C9+T9w5xsF9/AR9KbxAFtDYxEKFA3hHDhltfIYlc23FDGmRlboN1
84EWM8Id+GVuzqg8A5X8MtgHT+MzeIZblWZb9Ge8QSEIoP1r0Liuq3v9RIsTWRtwxB+l+/qtc5Pd
8HBeBSy9KVHPRaKbpARQHXQs5BaVC+AMKNHUkaJ6D2VS59AZn2JPChmYrKKPEK9+FK/Za/GKXsZn
lJcEgKUSffsmbhWo3c4eJAyYKsUdj+MEFL4n8jaVBmI10qIh0Bd5FbEa3IQZ4N+kPTauXzBQWYUr
UMSd6OfifX6ZJ/L95zL/HZd5TppM2zb+3tLkW1/pV1nCu8cZvD06hPa3qqzseskMUTHhFjJqGGR1
P/Qluj0b9biwKkVG+QFQnp/v7LlLTpTD73HJCcPor7eJbDH6NaExhzltBJJoclJaSqa6CBLQHrye
tw+jHW7pXNX07IUmyuHfvtAlvzsxUqF6uFMCD5d3tf124SI5D1FsW6pu5wMZoZj5mWRAKaBCNF7I
Ud87NRD3C8OqdYqyKdSkjCgOq3SkEapqMMF7JpQMVXOpNwB8tgzR8IKilQZyuGOIgrIBkrfalgUY
/3QTIjn2k4z5yW0vqydHTMCu8PmeAFvSdazn6wJd385Eh2d1gnwQislcS6EpRRUsmoaO8JpA3Fdh
CPTUoZEQO0UMygwlwAIRH0EX2Jd7KA6/Qz0GMfpN9nxCeSADd+Sc0v3hMb0e32Rdg/QkWnGK8Q2w
7D0BxeAeEGDgN4uP1c581BfmQn4s4BuAOPCl2/RutYlm+Dvmllyb6P2/+ZJP+xn8t5ec77hPDti0
qVUegj0aVKiqWz6XgOahZu+5bkm4yWYU/dzW0ibexB+xtebudZIT/7fvdYJa+XrMDQksZ+g1wv+b
SK0a9ITxeE5U9/FRpDvQmzXk6ekO/Fmfi5PL4kwX7/o6E3GC4gK9A54bx3UZ3DReSEsiLn03WDTe
S+FVngqzXacwkD2UIxNXcBXqk4LAtlsX24w8Py+ZLYBGS8eTEizTgjyoRAcX0xaF48SaNeon3Avf
T8xUvlS9GZVoWe/mI0luIP981LQdLCfcS6GdUGTCRK8aaRbR7FAsyx1gaehQZKDW887wPp+8ubFI
EzkT/IFjmdswF3175Wr/uxvmh3r7asNwcOO1Sw+IO0KRKTZM5wD5pS/rLx6UTO4iJVqc7P48d+j5
532yQS8R9Kv7OsdlLYoV1rth/WvaM2t3ui0jqqFYJWRhxKDvCkABkeZcoE+9pdwCe9yNtGQAwXP8
9hzuZu7EXBbiakB/+omZXbFJlP8/XbHLDvhsxSaWcq2jR1KC1h1ultLcFeEWU3+hqkz6UIAtJSmK
r//jXTIRl3/4LpmdhIlc/T0m4UcBRPANoOUWYv6IJ0176AOCL43nulBdxr6AbLBwzu7mS0oa9ujE
jLwHNgGWgpm7J3qobYUsjsetQk0ysMVqoI8g7buLyeJzEYk+Tz86v78NSp3IyFMLGGk+YlCiaxAA
dxAI0g8aAYHtre62A+mQlsNv9TJf1Usc5Ed9A9TeAdmfV7yzoMJiwNFvHIXcC85buVCeNNZSa+FT
kP0SpNXvfDgnB98+3J8oyvbsYYl4ycITqEBNpnsIpNF+gRp2F1WuFF92Q1ywBcZOvwqd95F29kgB
j7Hfq5WKupvbPUJTgg3b+T3f+EzdN+RdoK6XuIaNmnGmE2o/oYIFH59Q881k7ydoO5tWZInaGyd8
gap+CdzaifCpOpHciL7utQ1J13uTGbZmewAPeOgngnHo7ETs2kE5r4eyLzwN5if8btHI9dfZQ4RL
6ky7MbY8XCa5ovcQfzTL1nlAecUS9/Oa0FedrZ/O7GFrkgeEt+jD/ialrorLZST3zgz4E+I+4KV1
jc4NIOQ0Cd6uLIGjGKno5F5GltvjAVSfaL3jaES3V7XNH4+AipHVW78D+NdpacVqu2Grlr7dyxD9
KWmh3GP6hiJEkuKvKpat0QTCeVy1ZHPykBVmUBDsTB83q9irWGkjOrQL16tszT+sYJUTeudl94iy
y4oUOTnTYRmvY6+t8E9kfki7REme0+9lhA/j9bBUdvyyfIRoJYqve4CG8UjI2/ZJc/2dSZ4XHy25
vxcPEUOdrkhIuT6REnNc2IAsP9pPidfYKMGyc++pZqjWY+Py7BgbTLNAe+IFxAUpD1lkdIHmQjOO
m8JNw+/E4tVBmESpinZEjpqfTo2ADAx3ihvYOF7ugr1207PRydZnm+0NF4D25VPt2dISQ3QGx6Zs
xuqbkxTqRIn/VyTF3PxMrPuqKcumry7zwzeVvzF2Z3sjkJqU9IvERgbMFV0+D2tqKy7OQEZEJ9iv
l0vQt/6nQmti5v8UWj+F1v9MoTWxHf/IQzknHyZm5R8pP2Ve3fWdMEdaC13LL5Crad5OUBt/DFFo
Ad1UsYqJLtePtd05ndParT06I36m970DxK57pvy1YYkmaQxl/fg3z0jx1wY6OgAZe5IjOeYSxRpU
Ypoj2yiotRM7smMmAENl3HQLgL4pYJMMiFj8jGBRawdkfOSWGpWT3bespzpZt8zubG3Z2c8Bs5hp
c02qu7F3toXjAC0KwifnjGcLmjLkaeCzw2I4waqBNN2C5Y7cPSv0GdDLi4sPo8F9R/nkPod2vEnc
/Y3KGhhGHbnJ6VpuSbK2tuWr4o50DU0L/uX9+uFJR1AgJIsTzAdQXqMN0EVrQ02/re5RZEoQzzAI
LMCBauTQkjc+Hx98QMcPqG+8jiKyi1Hx9vaGbOiSxnbiBM7JTWG8qgRNOpzC5tMSsvquZIOjOykr
XG4UmNRgJ/dzZYD1nFnriSkfmX2YBajhdQusXovZayk6WuFRMQWqnK/kqmM8w8mXUV2e7cLLPNMt
PJCB2oqD3re2jCBKASs8srXFyQns0InxW4b4emqHLMGCK8xwUIV8ea50QweVbjR2IrumJ7yOdzvo
12GPi9RN8Gq/SDbweQuLibsUDaNstDyBCZo45RodACs0FSDqTnIrG5B5b7QHBkvft2UiOyAZpQGs
6QI2GG4GDwmjimwft6Hja7BhvTEDFndptzRdlbay013JEREIOnmdUzCf4i8ROK6wwRIHBKJUXhSU
ZsDT2OGClLeiN26VQ74uPXnduDS00d+fIgBMRgxHWmaLiBCY53bpZk5qO2ev2TZb0UGJwRKftDkw
oN9ouEzxV+grii3MTc+GifQEQxKGIY3uO/x+snPW4xNRzAhbGi3YsI8bG1RQzgpxJxigspvbpq3j
y8ANwWjnhweBgYWxttaRs7BoR/TbYdc6BG1VPBqS2J0jup0XFZOA1U9R8bcVFZLIRcHUxr9SC1Nn
129RVRGZEBWdU0NQ1LbudhD4veMf+l8Vg4+zJENG8FdQ2epy+SAx0R5wAn1XpANQEhmLndQV6GsH
hxWb1vbA9ojGUXAHWoamLizCfjZwCE/05C5Ztmk2Z09/7LGfVeIjDjsuhx1gBwynIrAzR4H1DP8C
p3egSP7jI9WdSLbyY3jT0NPS8hq3cXH4HMUF+gog0NxDUp+al5MDaTcHQ7kwLH02TxNfqAILeRae
K9VFi43LiW4pPPnNmXL12Nra6+h0DISoUKPa48kbIZVUSEiFcTnJH+BSJTpt3RNLMXvo1WefWO3G
Toh5C/DvAJIysH2Gnlf4Gdg5mHEj++TUbulKL1z2okiLZpCvMcvd8Mj/LgU6hb83OkRQvoDUsXKD
v4PslV74J0iL2Cnx9yHD2tgp9ZmACe9Wqcvf9fWdaN+Bd+R4hA7/HizRB2spLUoXP3HFyC5p7aYY
d4R1OTklPeE7SrbwldqFgzHhHjNoAfB4YQRc6vssxH2kLr42qcvvh0cugmXMxgV6FeJK/CfGiTvJ
8S5+5cvXjusJ/ncQtttukULkcrFrwIAAqySN6D7xUtgMazR8hv2AUqGDtqy90018oz7mHsQ3dGuz
rW+lJWrJHdNFwOZi5PTw7Lkxo+EhsdbNsAro9U4TaDk0GEZsyaS6fXLzi4zOWbMdbUh3yrWLjPUC
AxT2Y481EHFKfBvVJRTckswn8Y1GJSQUEhbawj5yEie0Q5vFhxDGicAEqHeuukoohMrx7WFxcgOo
tMEZWIrXGgeRhK8GFs6Xw1V16PI4hYn9BeJ0O7sBaTNdm07xocGw8Gm4ARsKA03WHrndZcCOOVA/
7glRnsw1b2I3YlDzPvSaT2GUoB8WtSvMHKi7KVIyFqJAORU2hqtRywXT8rpeG+5xU0JVolMk2Zyh
Q8ENzCqasEfJ0XDTNSaotgtse36+fDsC+AmN4GgAINRqsbK8M7nnd2hiYjBkDJ8t2gXyuVC5LQ4I
Rssqu2U5QluFbRxQjYdrWzaB6usIMRA1GOndwoeeh122QCjcqz1lWa8lV35UX/XXmg2vAXZmzZI1
MOYLD341Kv64o01kCvMrJSuEcthmdB6dzhY2WFpYnoELlNpeWPbuyaYfGeTDx8eJHt6QTqfHu+1z
TO7uzuQNVp+PBaPtIr7Tt2zFrT2JjOSGh1hqcsuvAkohgmImasE8NBDuSWEc3qMDAEMYhPFtBu6y
hbUPsMImZqqEPT1ga/El1ZiJt6OYm2XueZGvciwMl4V8tkC0DfWeYjUjhrwQrJ41gFcI750dZRku
llhJbo6jAB27jm8mZMuxhXwaUxjL2A4D9msKAYuuc4Qabu4ZroSJU5b6o4DQUObituhWZhodMDFr
Gi54eI/Ylmujdm0X7D5yO4ER4WPvZ3gA14Zb4IJawbMWlhCVinaIjxFmQhbaBf7ymUidhHRUtGgr
OrR1whnglmlpo2fiRZh+tVD5oUAG5eKf9I/c9+AHOt9C+TjBQrY1B62MbjVHYmBSWKPbDm23wcrA
740n2graIi1Uys+uTjfcTNXWhfMikfYOUoxlu4ulCqnG5RgsVidzkmXrlpB3sF4PaLDmonMWaze1
KxFIO7wPktCVVuiRt+CSOYYERv8ASGxg0OwEsU3Uy1wecDOsgqq7/iAf5WO0bp+krbZJ1oGHhnEP
uYsGWvgry+YhUkRW96iOggyH7OaSnmBsXMpCMyRugnOrQxZ+/WwUM9JgrRJUfNkqbFhsm0XgmDhk
fJV4gBG29UqyUdh6f3bwLoRz0QSJnvcd1b1+Bcnsno6BzUfZLBCwZQjcNTYs2OwuYCfY2IhLP5wf
Krdl4F/FX4o45iY+1bdj14R4iXGIByjtEbvpuaIUZnWF7Yl1wgqGbv2CRjx4Tj7Aj8P55y5Q7Eoe
oqHYhQiXcusWPzuHrzQo5mFutDA1Gti+3NhATP1isJcA8lQIxsI7xUaEzeBGuwExTgGfmLknnBsT
4hEPG23LIZt4WBWyC5MRYldLiI+3MKtFSFjLBSM6JOcWWEjHWPMgLSreIMYC2O54ickkx3e4Gw63
xEGwC63CA62NjSbs8BUs+BwK4UeYH1cLAtuCmxpgRk6Y8xNV9ukDxJyHRn1wZ7BW2AkpRBt3eOF4
AjHKExgNPp+7O60nEgoJjuNkXFTRZWYWAj7SeDqvBA+1hZAGeDinZeeiWZyXbUWAJbP7bqltsFw8
6E7CZxDG4S79o47kALbSFi2YPHxdtqIJuOpXhdqT4iHBELgToW1RRIYvrlyTO98TbqCYV+ldt+hX
XDHzDcc/QYBr4l+MChglTsaiBXcG0V2UvsDzrj10oR0iAj2EB1+NGEJbdtayY9ivfCNHMArOLrqm
YSxok4+oPvog7Qp3ETkZpaf3FoFqE6vbIhFSYv0sFmEro+MK+hwQ+oZ9jAnis63ehC7f1dxDLh/4
bEMrwtnBXr/laki45e/lz5q0XvB/o52DK99wzcm9wdCFGwVvEO+m2HYzBuGsj61Ogr8/feyfPvZv
3XqkmWjclMrS0I1mPKEjKAxmtMOEQK5h5D1zMSlv5kCZaOM04+Tx168AAD+dl5/Oy0/n5afz8tN5
6f83Smr3X52U625rPAL6mesyyexIQgrGFS6+ATVATNpzDdjEM0WAc9eYAIT+rWvMO2GTVMFPJ+yn
E/bTCYPd9dMJ+/OdsFkrepKo+o+saGNGHk9LNESxTFKrR6YErccueY/C44nzbK3sePiKI8eQfyQI
ViC7ixZ+yCEW8E0NxI1Hptoy8hhoVWSPiMPw+PbXqBFweiZ7fedx2YS+52g58/YwLhHeRr2krblo
OIL8CbBzAD3mLAD8jQdkeMzja5x1xf3jOdzX7J1Och1/3zudTX9dMulXntH/0PSXZP1w8+sKur/I
oqiBVuZbD/JcdTL6sjd88yNah3gdj7nd37/dD/QFQdUcKIh7PFEwRNNXgAme8V3hoXUe70McyhvZ
y81IdiXeWlME1W8FsgOUYJntsl3tmvvmQd4rW2XTH9Tbwi4Q0C6BHDGQrqoRWiL7/f4VbeXJHlHN
E9kjFDUux6XoAZO6HN2Sob0uEHY5oqOhI9HcA+8FAuu86gNUVgiHEfw1aLeWTydiHD4+jiE5Ig2A
sQrsLWKHD+QAFNxDglR9CpzHPYdtCs7qfoXA97olPn17iymwH8jlI/p/X7F7pDYQF9T4DQPCCVRI
y3/yV/jdH+4xF5c5wic3Dr7hHRxUcHj7HOzx4yj61cpMfPtTlFigumlVYJX5Y4WUD/1ytsE5Sh4N
4tyiEOehIwG56cntpZbdBXiZ2GsC/MsaCJo71MjYIJdgEVIePG3XIbniZEhexTYIDvm9xIi53r8B
ajNcZu0D2JfY/hhm4Ka8tcv3RvXVnUyM6l4ZBK2XkQ/QvxSP/jtg1u55aRyjZ/0gHuRDv69tNKfr
QyYDYqlT0SK9RAUwYW7MI4oDVRktQ3g1Tf+Sv+pI8oGxnApoZopuvwlF4aB80O0ORBFPn6+AwiN9
3zkDV+OeGOrg7QNdgI+zMWylCHnad54CTemrhJwRA3nHJgroXeogpmsLLDkmx3CD9vPI3EXICPGY
NscHfz6mS4HdZ2OamPVNFahKUvDcCjJUKkUmCqkQxWnWJnBcPJ8HQAypFxesCRrlkUaycyCBpIez
swR2CRVTyGwiC1hfkjIK9nyMoQITgxzRGSnM0wY5I1hNmas9oUR1ZiugF9DMnPLXr+RynKGxZSRg
/DxbYGK8PEmLvMGGQ34GpGx5doDnh9BLDlix4IbDlzpk4vx75H6AR2t2HI1W353wk6e3eZLZR/qZ
p9M5nImnvznInu/3iKbIvrtVYQcqUw7BbWWtSpWV4EhB4HlYxIBf18hg1ixa94jSPeu70V5wyI9J
C6h7JH6xiiYSpzXyfp1zSachCM1HfPL6CywJjTeBX1N3HK/Q2cpShImA7orAkbnn1dubb3983K3f
U/dmj7bSWUZw/iCjIoZvIc7g8cNiNRBqPDrOY95c7/PvZ0S+kbdGoqBd8N95FojHypFeRHAdjXAR
UUTK9j/cXvKkRKJVs8gfFGx5kDZdMAio113w6T3fKQu0A0T2LCIgk4MogeBdLiExjgUdSEHvRHKX
sru7Y44kx+UOIRMPb28Zau+4jPz8HPzYQvztbF4KNK/2kdhnYINpMdDy5rRTdVhdQJq5nZtzFJiL
Dm9sXMsPMxed05aXKryrq/7Ulv8tbTm7HyZZm99lP8wJY3liPP15p2VO7F5AxFcb96fY/WuJ3YmF
9BfT6nOG0qVRxNXu+m8YSnNG57TV+l/F6Jwz++WJgfTXNfuNH5r9hgGuURH0YfqlCu1qV2h5GaDp
CEw98/ClA3Jnl/cLb5cd6420AMibvQNJYZ/Ie7IJYMkBe8DaO8DoabSEebFIl8D2EIB94N699hQd
WYElQ88qV3fGTY5ITEwA1Os2yQVXkVFeZRDeWbC8o4SGh8LNMxIfqpIcQNi3RrHmjCk7e3sT/+xv
dnuXhqvfORqmaEigD0Ip77QFoJnWadRwA0sE2+9tC4iM+mCwR26acyxsz2CM0+oW7gcckGSRrPQL
VrSk7YbjQGOHl4l06F6DprykNQC0Am6PFw+weAeQlZNu0LEa8S+AZ5Ah54BLQHmogjUNaO8GqCDI
JfSvdjUJBOr254bc7M1NrIW/1c0pP0R+X63cxCoZQH+cyeAadBEm0MjqcI+4xv0j/GiUVIiIgrju
XkXEpaOX6OTe3R8KlMtIFP7IjDvB1dZne2hyREAtW+snDSPZOd7y+Pkazt7mRGf+gbep8Rn97D4n
gQJNySO9rRCqKW2OJU22I4I0TgTp9cKDLy/eVibPT2sXfMaQbt4WIRt0p8EruxeAHfG2nCKGxsMK
g/1FcWtPddK9vNYX+spcpMegIfni89njI/psxJMwwuhbRm72GDF62zorBPQ+/3j1h27+1R6caLEm
ydVcNiA9KgvNoEgy0OT+hReTSWuViviZAYGpLThCkyPRT0xaONKKw8a5Bx86IbupQXD9UaEqHxEL
tK2n4EZF9EKhp5vRBr8lsMzd2fZvPh/4zLxYU/+310UhHDEv6eEJpWOHOQf7x1rjt4mxJiH4ouzD
RilxgVWDKuIRqFB0y6I5YnsIoQrklu+MEb73C+KqjkdcVLKB1oRozgs4Ock7/n/fo9fNXUWeCti0
FcEoUdDGI4QhvPBlRW6gC1HgdEQc70MkImB5HzOrq/BZ+GT3WDJev9LsQjGCsTHETUCqDBj8o0Ue
SwSAebT4y4Y/AzoLDmeFgm/s9RNfPMGtCPt8sebO3aUZ/dU4/vrnzuKS5GrE/+q5m9u+E4Hb/u7b
dyJ0/57bdyKu/6jtO6MdrYkM/pe045wAvkSyrjbaX0YA/7BhnmkiEWWIqoLOjxMJnCWCVGtgrHZf
QpQn1W6Oxj0INj5A1tEjTJQ7yDuGWgqepJqpXJBEbvd9L9h+u/hEOp/GRs4FpUd9bUrLbYyKohG1
sIO9uXT22oGAcJEBbM/h/BaKqXo0mwLO86ihEOplVR2DCtyF4JSEIgfwGjVdXMKjp4ay6Jj/BEi6
s92KuA+ZfcS4i841V+CdgyeToionZwo9ivjn4PUuLzWKEbCPHHERo39IgCoSJGl4oDW25UUC/yd1
YhtEIRQvovpDhgENHl8ms2duR5d44XNhi76bM5MzkfpDGaELpY+VYQYqqcFrcZH4qxyqZ4BZyX8V
Ifo3X8BoiGoaXluDamM8Y5DH/5fF4lXYPWrLFYfriJzw2oAvFv6yxNPcauKVOLwekX/al5Lgta+P
cM/fg/7BcApvUQIGED+H+RdIZiBlaMtIDpoE1Ya0R3kXz7Kj5Rb/HXB/VCShLNxAxUB3KbA4469Q
O5URy/2K3peWEhRUj340n0/Z/0c//bad+Ha7OoRpIKVtnmA7ifCSSvISEK+kN7cBTD2YhjXJmMOf
4HsktTPvy5eHgT0oFJ3rChg9z89v6GADHR6Tt8PHMsKuL2iIzZCyubWd3fgTvfQ/aeP/sG3UtUSa
KNUS/EVdkWIVL+Y8j1TwB180br7Fzq13ixoi1BKhgPxi9EdY39uXlxKG2eHj/h6tB97fwcIOIAhs
WY9beKinXS8/Pj5QS3hc0A8B6Vi+uEuZ8PNMjyjRi1CiU6AOL3NR4MbztfHyGNoDmZF5s3c30eh/
r7ubF1oTXf9TaM0KrYlZ8qcJrVlLYeJj/q6Wwg8NbTBrSyC0kWTlEpy4kuy+r0enoYcuhJYCIyaO
dA4Bj1Z3I1k+645ITssZGf3DlrOgWf3nJSe3G8lCo8cyLhka0lsvmuhKYVYgYGle1BDlp53UuWks
VSxJ0tTJRvRIVSW0GlUTYonq4/mMRvtlmtWgyyv2aSe/FCFYtsAJ72pGUhPr3IlzI/6hwfDbiNWJ
KZfGSaL5NQQnOpF0qMMFJCekhaeQYYP4IKiOu0WBNiB3zxyUsNwG6M8/o4EvUf7vDLqrIUwMuhRk
ioOuYghwrLmIvglsXijH29mdCG8Lw+sGA+CEDrCujh8nYCE+twFkbhV9NoKJ1ZT2bZ2EJUaw4d7x
22HDGyLuHPT0a2ChrO+WMTnMXHJu3qdmx+8/75dO5p/d9cSeqIu2OQsC7lpySlhywIWVFLEvhDpK
wApKd8R54Y0R0MmnI2e2RR0fNw1TcsiAJogYABLDAkvCrV8NYX9EOQBS+rj/fKZ+LOuutsdEtfdm
JwhyhmHeQ1u/cAsTVhnMToQ0uEn7yNyOoh9RQfa8yeKrisZCvG2ju624H8ILuxeLW24J8KGfeTyG
ohD9/v7j+PH5SGc3Ml/zK4Hz+2/k2SWdaNI/aUnnxCQnPbueqD9fTM6d1olcT4NEOScF9mBKNvv1
4vN9M/PhU2zzv/bhF6KJT075BR9xtSnjXgGR6hkqCaelxgGW0KYEjUlosokfGrLmVfARPW1zQKpa
tBxDfw20+yrIFs0ZOOLpjWccnuzP73juTE+Rv3/emZZmjIhpE/nfw4iY0UaXybtasd9BG81ukomM
TccIVKAV3yQiRSuxAEBeWEvQADXlrW+5ThDIl57B53c1gOgGBEASx98Ci+gCy3hEbT6dsUxmxzSV
pn+FMU3k6+95mP4Arsz/09ZN9XyKnrN/kLZ6f27/kX/849g8N1HdRK/134AekwuKOXrMzXOFO3yu
//H2fvrHNq+a92uGTP4JXxkyQaP6i6irsCxM09QNyYQW+sqQKanqL3gKtDYg0FQNXcPW+5UiUxZ/
0TTFAMmCBCJMMOjij36lyJTUXyRJlsFfphi6qqum+r8uRKS/FTWCYhTEpL/9fl3kOJE7+Hxdk0Gp
I0ngewNX5kTjSEKS5b2v9ftEqBQmCtIXIynBF5OJBimzbKRhheTb1WztvyqF62tyg+9KVeCahqyD
D9iUNUnTpalULmrTyJRMOu/HrgXftwiOTTB9p97nV7nQHEwuo6gm1I6pSKqFr2+1v1TEp3MqS92+
ksJsHcag6g7jnp1GVWax0HckrOVgk5wTr8/Mo34qAndmBN9Nrgy+aUsEj6kiKWCbmzg9udm1wzgO
1d7Mm26hFonlnAtNc0SrQwPMWkuWaSoiWhsGQCeXnewJCWjXlNw6LRKp0oimV8OqDZVkIzVSsAq6
InhR9C6cmampQSmKsmGpmqwYBqdKBeHftzMljqEa65Ka7WMlCx09i2FoZ4HgnrNUW4zy2MEnHGsV
NAblNhIAzhfH4kkKw5im6vjWgCv3NZMbZRuLVblM/VO/Cf3YWpxko3Was6K4RWDGjmlaxUIV2/1Z
H86PkgImNlMD2XpYSx1NGjH7osf9cWYJJulJ3JopYfpl1URNi2zpkyXI0kEYOkU97TUrUZdlJvXU
GLVoLZ6DmlrVSaStWp23qp+e7TAbRCezQM/w+SC4mfnNRuTs18A8SbosyxZ4b7+d3rzWz5qpxcn+
nDXy6nTSHuJAzmzlrLcO2OWtMUA+W6/mejx+fwA004L0sEQw86qyMcVFN6JVd3qWBvuzMYR0NKWH
U9iicVCsCcyPa2sRNeHR8DXkHIKkZkLVCeTzO596vCgjsiD7OG0X5JwFLvlvbz2TrDyL9czagdqq
do1AAOK+HI2bIIvOtukbJ1cajmoQ72p5QFYD/Kt1VPmO1MpIAIBQZZUoZeiY3Wk4JJW5CKPUlTMB
bega6bE5ybRBpyRjtGaqsr8TUBpoL5F0klUda6aJE/WbNGpx7gXZ2lWRZRwH7dzZzVD6M9apxI/V
N/sCn24qmB9T1cDIPjXA5D7Pg9wwx10Up14ftILbS9ikQCSRNtFiR2qq/lkp1JeoRRuiUR9I2prG
jDCeOkmiqEu4tGnw9VE4udq3SyQkVZh1+SjvMsUXt1rRrcWxPz11jYWCLb8AL2WpJNJaBnmWTmKx
e9G0Ug9ZWxgmNk6Z5E+atglr65zTJhGBzzK1SvYyraqJb8QqGuI2JdclavVlbCsFWvSfmvcHumRq
OPPhm4ZqWLJkQpGJxsR8C3JV16rEEnchGMIrIQqeagV7KzZUFQ2mpKEDaLC14g0IW/KNEamGT/q+
8z2j00TFUcNEJuoQSl+0s15vANbw0dFJGYJN5ovjnD6YeGAYq6xokiFqqLEzVGva3162+iSts67Z
KXFa3sia1rjn0jdg/CaSIwgB2uN2mbHKhqK/S/MCE5hKOUIgnQlRW8ZdTRM1K2JSpHGzEwyldMIs
s7qvh/YPMPR2xXt2bKr392bzXPwNzDrOBP3PzcXp138lS98+pyBLt+vm+Q2M587723t1+dfb+z8u
pO7Zex09X1t3/IN+te505RcRuWlTUaFcLIW35fnVulOMX1ToVEVHQwYZxh0swl+tO0n8RQSDlmJZ
OlgbRdRb/mbd4RWYe5aF3QHbTBfl/8S6Q80VJ19XRRmizLxwsH8TAFHiPLWKLNmINZg6zMYOEoF0
YkZOqUwC6/Zqun5wFqdi83I1nEVdAreuDMH2rSQZo0EShrhLNrnQLapWsVVx/S9eAUpMUjXUfOsA
EqvSRJP2XVkWbZaqG4gqmYbpGaS9ID2cEYlTsw3mqWZhTSWcVUv9LqCfmobQaeap2RTaqSBJq6l2
WaWte26L0C7HvKBmKakzOuc7bcCNYljGlmHyKytT4HwTZVGRm1a9qY1WWEt+9lEYA9oU5pbpVdkZ
3TUlFd0FYaqxYSw4O0lo9jTr9H81UH4xz0VsPwWGg6mKU7yIJStnwWqUatNkkenkI8C3vlJJj0Ji
BAv/3KC74ElWHTUC2/BoCQYJUgNlnGaXs1LsJK/vk8QeTkqyMjTfIF0kK3Y2lMUi6LvHPFNz1ubn
mmVla7pSqnVIoepqt9Klyr/xhTAOiRrmDS19U1+Lfq7PxMQvu+Ra715mWtVUHTYZDsYlunkV+DiZ
8SAEyIpsytCqHEU7P+RwwWBty+CeDJrAiftCObT5YJLUN8Kthh1Bxa70dz5YsJkkR4NtyMOt35r5
Y1Wqw95Pk4bpvQ6eurxrZszzqdaQDJBVW5KGbQ+fCRbVt8cqzYahTSFhNtDjOjjtW8Pp4VHSSjlb
tlYp5YzR9t0xNgyksSTg9GXdsjRjYv1oJytLxkSNNmIU0TED7L5v2OfnWJqaxNLkGhOjQ2n081Bo
SrSp7XQ7dsA0oj0nMOECeqRlQGQotryuljlgDnO7+/vZ5DRxkKsqzFELpsO3s1mIgh708AA2UeMY
Y7iOMiCjzWE1wND5/CYVSPFv7Dt+k2DkVSDORcgrfXKTchMmVTLI0aZBPWt0E99au2ytL7HfpccY
tESim637newaDjos3wXv1sY6bAt0uZZ3wMmraGb/cQZKYBfNzD7fMN/u/2/HNdlQ8O+zqEzGaKOc
V4OU2EWm20IFNuzz6MQRwKMpus6Gm89n47tdZcIL0hRLg1QRNYC5vp13dRRK2W+jftOU2YeaDK7m
5+HMjH+3tpdrGApcHgDG4PJ/ew2prQsxU+B+6mVMJBOVny3Ej7rvkzmrc2q6I3aBu/ntSnzpr0RI
HIexr1e4kkLgqCy1RcxeNdQr1LtiRhl9t1i4EjwREaweOnfilG+vFAypeNK5Sx2rJejdz865/L/U
fVlz27yy7V+5f4C7QILjK0lJlh1Lnu34hZWREziAE0j8+rOo79wdCdIRb/Z5uqlKpVKpuAmg0ehh
9WpMdJi+DfI9bYcVy6jPnYVJtWe38yDTMnFPqIsEFHya49WZTNJoKOvx3mNonDEw9cjBsILk3vWe
W6YHFl941pfkqY6D1lFv0CEviSKfsOp+kOU61n/bXbSNvfreyBcEXlJGOGYITOEazX+cLpAYgzNy
uxrvdZGMW4HTDhzmygV1PDu6edgdVBEZIKT60DlzKiVmVc+E1fKdMwAJmLQhT93Q08CZnxR+3MeB
WyXbEV799Zt2tpsHsfD84PMZiCsV3ZSspOaYcb7TvPSRaDkGYsKOOyAEMKpPj+V+3Bl/v1IT02CR
kzSpPYc5pyvljqab0bxSJFhWVRFtLWquW8tZS9IEkVE89lZ523rb6ws9u+6e7Th4lF34TLgYKmi2
SBuvE7U97VIzCicTowqajZPpQVaXP65LUvGOuH/IVRKDwv10MGpdfRPdijVmQiW9N++1PWap7PJb
G20HLxEeKzQybOpVuTIdvycBtRaOU/VG/xE9C0UW0/LUDO1Y0cnwWoveyxEMD/ADrcwDPS/GihRI
fkDi9aVeFIfHH4lnZINhcU6PEpnJlI6xRu9jF13/4gFJ3A0T011KV7nBESX9O8D6f4gYDms7Eqa8
kHbquk5aH4TdudqnvtTCod5zA2swnfkXLjlyHMpiDKfuaEps7Z6LCDxOlURJadIWsZ3YkuP3dJYy
O+z4jfyereb3TL3RU6Oo4l3JvWFd8vazYjm7yaaUrv92v0xIgQOO4BF2xVEe0co0SSETme66Nkvv
E7N0wyGhS2NL1XsFq28bHqXmnKYnxiHlcvS4xfokU0ubyn2iUXvDEpe+yKHWv6fJiGkChH1eX5Rq
ryDOQeiI7A20WzdUj8wEc20imdfss9ELkVXei4L6ZNLDqTWeRQ0292HhOl9YIMLUw3EhLoeHdqrj
NU8kz/jQ7illFWhRxNaKJbC0sXPHB+fp+vLmx/JEO7A8+JnomqQ2xqCqIIS2qsp4jJp238Ecm1QA
vWk6t4VnLaA3z3Qdj82hzAC33UWaeV700alFeV2ylLbtvmfVXdrfFcTbXF/JkgTlNk1dnuVjBAnc
cQNJ9m6ZLxifC3vl0fk6QeuseWjs6RrqanCMIe7avQPnTSO3RrvV0jq8vgx9Pl7lRI6lqGWZQm/R
e5NDivla7x3iy/cc0zJQ43hMf2S5z36JKKyyhaXNm3NNqOKbOiObqqKC0LTxu9TX9FWEuTFoXlt6
Ly5cJ9xd4piujiSjq76Krafx1p31rRprxKTVgxlpws9yYJTKZqV1AAKK4ef1LVU9HVxhz3HwAiON
bJiGWmpLYp1FrSebvTsFBvedHc1uWkxEif0enRv9ghU8C+BncS5BSRWM7TAcah7VltGUe5bV4ACt
m/ohlujAoHfyDt3jG7nJMVbEu5Wf2k/h+vWv6v36Wi/dgmPhivEwm0I0coBwUqB3oXrInWZBQS+d
IOqW7myF58ql8ioWUSWGoYAEvCdhYpWrvABlUWyhLd6Uu2gqP6syXTDCFy7FPKAZ7j6O0UT6S9FP
JPRcY6Ca2I+6jmLD8GB7xpdWB2V5ZQaDAfql3Fw3+edIME4HHIZCWH5ULnh05/cfiXGCrAyKETYi
j3nvj2yY1pTD5DSp3Ot6iQmCUdiNW8tbUNZLS8WLg2qga8M9QFr0VApv3DHF1k973fAjjBfSA5P6
xg/3Y9wJn38f3prXcqkSdv7kYGVHMhWtafWcl5GIsbIS/ewYMFcUflEi8WE9XFfPOXesGBqLugZS
OHNZx6NqyY3LFBnNWpf7AoYGk+S4X7ih8dP5HDALEcMKv9BX6ayuCz2/E6cy53M9OrcI8yjjnExy
n1AMDRvf626J3/4Q557az1MRyvNG9XRImEnkniJVRO/4/TxhZUAXMMFIDS1M0UuRblBDTCtMzWs2
xW9MWHpxy4WrubRQ5Qls2zpGkDDKvZekt8Z449j1Qmh6cLDPFjqnSECXAY9VLcZLw8l7OrZyP90S
hv6n6i35OTTbpPJdzKDGcBf3eYdZVI/kR9T7mBHymO2at/wFw1wwRDq66xfcirO8NEoXSKgYJrEM
y3GpShckkYV1uFWQff6GrANSc/VKZ37/TDXf+boU0l28m8fSlGPO68LoHDJL+z38tOjW4huv9dvK
NwEQy31L86ebKl1HC4GIyhmFLMDpKpWDpYlr9lRAbvE7fbIwsM0M86394NwlGO6T3Enuk/dx4aqe
2/lZpmfgoHHcZ4ldgqz5FGuQSX6bzpcco9C2jD7jsaYLgs6KpPPqPJh2HKLjABWgWJ+eWxVeLXva
jx/dOv3mvMgf3l31lIO48I68TpjIVAQNlA08ch/9zd/bBtSDdJRskAahpnKilhZ5XjpF014atj9q
gSGXvMYL/sC8vD8ilMNzTFY7RMKgk1sL2EHMc/tdfym/GJv2ttxmWzC433BzRXdltk1rsH/+7xao
PNeTSAqjaBK5Z5Jpfj1qa94z+z8RAizH7Bwj62EpS3SZ6+pl08u9ZuI6iDxo+fv1ZVx6e70jCcoy
tGLgWs1gd9rmTab5HZucG16QBW248A4iU+QZBrwbZBkPVE1HL0Wa9rKbZjPeezsPQ3Mxiapc6bV/
fS3zbig21Iay4xkEnMlCCe/0PZIuz6psiuQujs3dFK/77LVMusdJfvE0c+HtO/d9Z2/JATTAA1wE
rsupLFdmk555pbUzMi/Qh+R19LYkvfMizIAqRr/pylAOSymHC3ZyBo/Ad8GJUZSylNPiU941Ge/7
He/1m1rK7eQ568jVfvfadnK6VdGBMbIs10PzfTDcEPAoRDrD+vo2nx8mSmiOhW8wQAwE7Njp0u2E
1m6Tk3GXRqigGJOzRu4frR28fWldbalsce7ZADyJajq6niidy2GKi1oneauJ0Yj3EUJRf+zMVaXF
246BFpRFmwT5qinKPomRbN34aWj6Ve3FC4p1dklQOUGf14yZnPFyKhNSNGQoh8amt0u5izto1qic
WDxem3mcLhSEL4ryKFCjeJwQDisnTEs+ihTO+i6ypLViLBM+aSPXB5Aq/1sVRqSNjJIDaAryEyj+
nZ4jGzuS9jGZ9kKCbwSVoDH5lY6v0sq+kGIAimafdAslhrNbM4uc43wc51whU+yZyanRAEgw7Vve
+cgO34weBj6b9AEZlGAyuu3Uyo0U/YL/Nm/aiWGYs/5AW+lzZstBivx0pVVaO2z0RLMfDG4EkzYM
dx6L0BmeJIafZWSXjra+HeypWrgqF5QXkpF2AKAM8ZWpgiNQ8eKxy3gLyfmmSp0bqwT7tI6wPLaS
7yjsrOKMrIc4hOJthsjFINnBXtDeC6vHnuL58KA3unno/D4yvqxtxilxeLPPpUYGgEBMDD1sMccQ
9eT2p02sGOaq1h8GgE8X3q8zmJnhAK6MFJgFs4XQzlF0zBoS0uesb/aNpaWJ79kaBrE6ube3nKq8
B+BvunO8RN5NzVQEdd9kvuikHmIdSFo43hiIKXmftAxDg5uJBlo0YPSubst1WmVxIJt+3OaNPfpO
XfDNdTN35vTPnz6bOMBIUVBRI6pIljJpWNTsUwF4myiyNBw121u4EWdwzXmHkLhD2IsiA6QoO2Ty
Wo6lhwxRlnlwkzq9XtlW/5HnmX43uCINTSkf45I1gcgomH/dhv9ljfbwBRagH8A/ooKqPmUyLaOk
iEi7t4e638qGletRuEuj68+vPhKi8yWgyHEgUamu0wNkwY1ou29b21wRVxbfRFR6gT1N4jlneR84
SZ/eAPQpdhU32dP107x0CXAPgTaG2ZmLAqcmoDEF7/rCbvciM0FDXnIaZtUAjDKKcXotsrU9aMjP
mdq0cAXOnBJcOiTuXRMIYAAt1Ty3q0VjEuXC3uUdKjg9wNQboxV9EEHvwWFO6A1wjD+uL/ZMpguB
2GRQ91moIKt7XaCqpSdOTHHrvmvafSqiQCck1NmbiMWCdTl7sBRZ8zU6si4j0OJaX0fG3kuLIHfN
O2DG7ypnqch/eUlzpRGcLZTair9VydjV+9w09qbl279iZBsx/vi+f7++cZcX80fK/BVHi7G9oetI
Bq9p4ONNVTlBOtwmsVwIrs90EVvmwSICH0JRwFTrU4iNcsBMc2MvmrUtbyZ6O4IRplvp1UM3Lqjf
mbOGpCVBGwJSfHBT8fqdrkjrJkaYM2JFH4UdWGw1vsV0IX93drVnGeahIAsEIyCRpzL0XHhth43b
JyaA/VGbv+ad9F1gSqTZBpFeEb+dAA5u4oV3/fx5PZWswkuQHOp16XGC+KhH1rlKb+AnYXDAj6ZI
nyribFrZhoatrTr56fUknDJ6e11jLuglIg7LBuIH8zPOPBq87m4ej7W+9xy2djQw13nvk8A03eKx
i5cYR8/9/3m9s5UGVBD+vxoPNnMzR5Jyfc9GPRSOvUG3y6pNjFB02Zs5fkTM+EiqZ0vUodByH8jr
7VSxBafmkkrBgbOxXPTxAM16etxloVd5lhj63pKYItB+0iL1nfYnabUF3b2kV8BpwIOaW4YQrJwK
krnnZk0DP5Q+Z8O6bz55elf9ZNETN/eA+Fw/yEurAlRWRzyDVxilyVNhKdGnNs91ui8H98mR5E6M
+X3XFB9N7izclwtWBhiNP6KUOzlm6Zh6o0FRqzGeYttY9914N45i4XZcUs05aAFIee4ZU1N4vAAf
ZaYD4u9lZh7EmfcRDX3qd2b/RnNxw+10CfpynpJBbAovD5yxNrQTUfjpJtZF2ae5zrs9SQv3g006
YPVNIW+pkUxBXBTNFubwFyO5s3Jys1qJEuMekuGLVVuVHxE8VVGKmefoAbmfmEzu67z9Ueks3aRW
O7xfP/Dz5B868wDuQK8MjhvQR+XErVwYetSxDq/kQAPTLb9yr6tXaNqygriBSTbhit4Nhqf5CenI
ijn1sJq47P14KJOgTwTmyvSF5lfMM9bXP+787MA3hOgMnTw6vAa1ganB8yDqgsFbGlxvZXTZl6xJ
zHCwRrmitnbnRlm9EA6q7f1oAkE2DbU8oE0BYESYdHp4XmJ0Ip3xriKanM/Y7ZOfAvTNz5PoNRBW
pYP4HAvqVYGURfG16lMKZt9My5EWRv3meeRuunM1s2z9CmjSxp/QDvaas0z7rDnRC4Q9DnDB2uSl
nzTVZe0LKInnx5FhPGZJRwCNTAx5K7LOejRrQ2uDJmZoF/MMhkYI4uXRi2uiYdGfRkOWgWVb7a7U
aqQzdT3NvyJ7PoFTzdWcTxMsKY+5PuW539W9+D61Niq7Q5EVLwRpbeB1mT28ATxSfBeibwYMqC7i
/ShQzvhLq4KSLAAVeID1OZFuoWvzxKEgddwCOWLzPUx3GI+ryYh9mnSBLjbXFUa1Kaqg+d+PPBeh
EdFSDkG9S8JOGwKX7b1oXFjO/LnHgbQqRVGREnmeaighxSLA0PJkVbXVgtWaf8SxCCQIkLvDG4cG
JQPuspLuMV1N70o9G/asyEAIU2yH1Mt8r8nsoMiRXbu+beqCUGoF0nHul3MsD8hdZduyEhC2mg3D
Pk2Q2ZlIDTZaF3j/61LOHjIkcJFgQXzlAF+NZsvTwxlsexx0LQVIIxlWTSsSf+icp46LdeWAC2eQ
KEe6oD1J87/UCsRZEGzPfglKq2ehvyvssat4geASXVxVU/oOT/1haWK6qnsHKajOI72B7cTzebo8
xHMAsdESSQ5tCI1+7+rgMwaC5/omnh8V1nIkRT2qNOom3a4QpmasXBVe9I7ag1hfF3LALJyqH6TM
ISIkIYRSc8i9JQVJ3AxxYheFLHP2vJJ+1/1CHTfIZb3KbPOm9gRsl0zwYk0+peOIfxE3tbZ0Fc7V
Br4Pqscov6FsjXLR6b5OBeur0YySh1FjQenZt3lVhzIHRMrogsgy17x7bA1v4UqcPT1ofnHnZhuk
W5GxRyvSiSUxJ8+cUDpKH2wU3sBxOd5aMojNbfF+favPzxNPG5IfMyp8TvAq52kWTaujqzN9YHqn
rYm0URq3jKXU31l+BREWwh/j0J90wByeLie2mZOy2MBLSr3RN3NDB8pHTOtBN30iHBLg3TKR3mm/
tRMilrSql4B16kLxBYfCBzw+ggyYqSy0FCnvy1Lv9gOg10E1FcKXXVEtOJVLUhQbg5Z+4Jsr0u1H
L95bBQD+DjpyFnTjkhCMCDzsKXLGh8bfo1dmFAVjI3K4exrbeDZzUtavmtTJwi2cv/X4Es47hscS
rZiEwKFUVdCB0+NW6eESOuWai7QJi0RrQmN00zVvOV/9nSriWTMMIDUAoYahQlXnVEfQbJtZJdX5
PrYHmObf3Hq9LmA+4pMFHQQArQxFgD1WbzJ8c7sig8X3zIl9L4UfgxJR8va/E6K8nGNTQgN0CElL
zHTj70I+c6f5Ww1QVqJYhzK3mpik8AD06lMARpnKpWGBqtX75zD+7BU9PYyCJ3Y9JpTvKx6MW3RF
m7ioGarUftStxFIxa+lkZo0/0ugqGl0GkBXfF/RFz2u/EndIYCxsmmpS1SXNH3EkRK/pVGbz8dc/
sB655aY/OojQF8Sc3U7lbBQT4BZD36Elie+n4TsF4DBdChGWNmte59E6aIr+VVC68b2LXL5WPDjW
i+7+/t9psXIXGdOKNGOQEU/AA7vfaPFm9QsZ76V1zCp4tI60sqUjB6hYVqDVTAc0i72zxXL0wnGo
gFMh26ytPaxkcNPANBOfm+nCiZ8ZytMTV+F7rMUiam7wvaNnN9wRaEvYC6Ne0fr79VO5qMFoDzDc
ueEDmcTTHSNdlAD8iGuP0GLlolZjiU9noivHe4qshZLIxdM5kqXcFjdF+2VZzaFM4wW980UfXu0i
Ca8vaEmIclcajaRMGLMdG2qf0RviaoH+n4R/6A34s23KhelE7jXtQYoB3kuLB61m+BAd9OXfqzQA
lChvIBGJYvmB7+pIpW3NaLxWIzD+dh2Yde8jXvbLcUHKBduMZBLQRAhoTYRLikfK+zaL6qble4px
1gAagqa68A1M6aGoqgbuUrh54ZAgDjEMMHFISpyV4DiNUI8XUG/+VSJ1lVNM5HXW1zXhLKl6CGqP
pKj6NlogZ8khhRerOXLZ1Q/5YwY+5tpvB5//kPfJo7EUeF5cmgUIBbxTVDTUbuS8A02hkfQ4L4+F
USR+2f0QmqxcSE9fFHOUf1Cea8dFhhyVCDge2bcRWC+m7fL+5/UNvGCETnIcyoNtmHreWRpkZBFb
E/Ox0V/BCLaRBfOvC7p8UkerUa4TbTMxdC3MnQCxgYFyni/d8b4RxkfF4pBWLqp4/QYF6SfLqQPm
ZbeDQzeDEf+92T1ZsfJGOVWOtKqYLVTWhdw1Qtqhe50YG7cuF0SdBaQH7Txas/JW6W5e6WhR4fs2
CawmLCO/e2mfnJv8NWIBLULUwaoiqNZRsbDbF56v40Wqg3ByXWO5mAXrGQs7FvnD9LhwnrO5UNzi
ExGqx9qXSJnM2TGQHXgfPQYgfc/Bmd6h5yz04nVhLSxpQVPVqTWxDl4VD1CIPR2tMJ/ujTQHvLRc
d9p/ZLn+nJoKvUytHNYzhaTU4CszveX5sNbzt+v7t3C51VEyRdHHTXs4oXK8sfo7mrRbki2Yxwsv
/8kZKdYx0lrDrCjOiBRiow+NL+14ZfTC1/Jdoy+Rp118YI72bT7Bo2dMr5tUs+Z9G3R4/3kEDPCm
llXoma9OhzuPTuHeWoppltRCMSuD/L9CgWOHWdkn4tUd32W70GwxW4VzbUfNDI3dc4e1sjYPjXtl
38E978pqnVvERyratwFydrx6jTzdrpfv1xXkskQHHtvstQF/ebqbFep0vGAS72eNCdJZ9qUuMcoP
xHvEcp9yzwt4twQ2OgOO/2Ov/shUXoMuTj1hJ4ilS1MLBP0YGwyspkMgRbquKhAvGFvdW9H2li42
sZ6dI7o9gUy0DdRjQZN4YGY4Up6kcmzWGpq16+qvlPGwQ1duZVUhsPWrv9xYRZKySM/LXFMUsb1r
yEPEyZa2WGCGULVLX7satF32Upx6xqkGIrmTxSkeOJ1sYesRRGL6inHbvhkyQM1sBItKi3HcQOVj
Ak0RoCLzZt1O9pOLtqE7TJBYsKBnFb7DZwDAgxYakEd6KqM710rJBonPSN/ab+J3Ezbb9glzbx6d
p3rFvvXb/rl6gHCU0MLF8vfFAz4SrrwXoNuXkW1AuH0vkDIHf4ju0yygbTDctWHxMG7YK4Z+jr+W
6EPOtXre/Rl7C2ANXE4VlpnTgrqtl9i7sQmHwfeScOrCRlul3QrUYVZo3NsLKnZmdxWJyrtP2DTR
vIJEPnmPRvmiy3Q1xkPYRG8yWTrWs5fkVJhabiRemfCknfUZXWBus3IdHo4e2Vy/NUtSlONjmiyj
JseSqnYdZ5jWjtJdpf+4LuTM5ilLUWyeADKZFvasoAlYA7sKoZZ3Q5tx1RQg6+GYz4SGxesiL6ol
EOdQDJC+oHZ6amZdLhvUxSJrx9zILxhG1eahxm6TpSavy/v3R45iAlLGjEFK19qlMdqe6K4mG4Mv
BAxLa5m/4ciGiopJva082NDqhRV9SB3Nd9FgVVrr65t27tgeDurPauYvOZIkI0KrFvWyXd745NH7
0T2XxE+/GFv2vf8hPkCe4RZ+v+TVLu2h8tYLaxxJgzr4rmxXSSP8XA6Bob1eX9uSECU+oFyPs9rC
Q2Rq3spN03VW/GozY3Vdyv9glP7soGIiNAIYjmdA79pyNZh7rQ68b+5PRD72u0bCPl3b9cINvq4d
IF48PbOqBYIboYC149WGenfMeWnRcJAv4UiWxCiGQk61mbAYh2TFdWA4MVDAHyWGhnnNwhaeuZsn
OnhW6yJow8rohIOq0zCNfdijuTF8A84SogVJFVw/sKVlKXaiIxqpche715k/Itu8rfl3RP+BAAXz
dUHngTJQTC78Pc8CVzTY8xRLUZilU7btaO1G9O9lQ1A8jeAo89Of3hDa/jPbLHXSzT/wxLedBc79
++gHQaFbbfcyJ8DIG9SGdx5dTbWGxO1/cHEhYa4T4gUG5aKi7B6w4lTTIIEkHJPdKGvXUwVSPie3
lp7eC9f3WJTq42iFPZgJmox2hZ0FJV9lRhPQ9Pf1M1oSoui46zKScmBYdsSo/LxtQrutg8JZ0vAl
McpzaGTANdEBa3EcEZgoPJD0WwV21OuLuaxwALqgpDs3GqrpLNuTRdlxYu3052IXvXFM9SaI5s3Q
ApFp7TfcNzofVDnXxV5e3B+pip2t5EQqOkJqNUOTXjrrw16i4bvkd0MZ/shQ9G5ugJJOJa0dkGpf
LNDGrspnZ5eEzTNbu2EbDr+zb9aGBsXa+E463/tafV8a1bywTBXlakaAV+h8snaT3iM+9UKEpqx6
vb6Xl2/wv9epTvKodB7lZYR1Cu1tSr7J7uvf/XwLVxdMwyixwkjMTJ6nT0fOSQTKcN4/tJlkIZoF
f2kjWeozPOs3mY3DjDsEF9zMuKtCUVwABnUGZnEQ25dkDN0x0j5dtxk+8kn2X02j5FloYlL3e8YK
pEP7xEwROETFEOZ9PL6lQge0fGKG+NTt2hoDQDBi5tfoZn2ndcqzYESyGozMINgq/UJrOw3d9rxb
8GFV339eBZC+4GdHqd0Dj8zpXnk9rbvYZN1DYjD5MpR88LOGF8hkOpibrRfbmcZz4S6pfvNBJohD
8F6ArBwQ41OZlPVFxT3aPcCWD790kYkACNjULwVIJ62ayq85GV5Ham2v68WFtTpz2QIDAawZb6I8
VZmnd6j2E/EAQqBHkaTlOsEQs1D0qCmAwizZGIXz6+9FYmehhWBnRESnmN6JAVMppCUeIheso0k0
/NJwqUxKXjoq76OeDX/58GNv56P8t0DFCGcWiHg5dcQD6ifJSjDtxSts4RsT2rHaNvrLcATSsChw
nGLIAhhh1KEyulvbWUxG8eBFCUbRT032ZEfirWJO9LNthiXeEtWrmcWB4wgI7XmoA/52qjh4YAyb
xaV4sBwwA9Gp78IYRHBBUeVRqFXcXfBBz9xetNEBSgekKlBtKA+pdzy2rLZONJc+MOd3SuMnCxye
eW3e5AS+W2SEo+XeGaIA93f9xcyWEvJn9wQoOhS+DuM5LHA/K3bMa1xLy9Bp90Cn7HM023g7kbgL
QPL/5tWU+2ALdvysXmJhOmt1wKpP5M7HcBQuicgWmDdIsepMfx8nc51Y9E5oBnpSa19Wnd8Cjtu0
0TYTOmCwI0UzTrlgI9Q3wpp5U9CFDkTazKGq4mQa5hItlY79YOXEDStqlb5op6XS2EUpUBqkLDHo
BG0VpyvVcbrN3Kb2wLSIb8qCMjh56OG4bgTOyP1mYl1U/dANCt5tsP3PhuloQx23on3Va+njONr9
q1G4bhZEIiKYzBCVh0mJ9rcya9HcwNIqGX3GOlcPaqesX2KwZD6SJh032dRt47bK1zIm/FZmWvbP
U/BXtOz/3xGu48T+zQd4Rrj+ULH0QK3+f9bNt/LHr/bbCcc6/u8/HOuaTs1/YUjCTPUE0JxzsNP/
kKzDzTf/NVcJEOIQE6i6oxk6mvMv4NhBYgh+SEw3QJISYdZ/D9HRDOdfYOYEwAuIX4o/kcdTpuZc
m6JzaFf+E/XMSF6EOoC8HnQVUAzFN+yyUe9SgAnvRdpHaw7n464TGQCwA65e3ojhvh87sdL1zvVB
pCVv+7IqVwbJWSgazAnPrHoMEcmAzsZMyFqzzdTvJStuuU0wDjtJ+5e0sLUwK+VbM/avfEq/iWzs
X6K8x0hpCyGdpqEV4eg4sPtTXJXHg3oUyCSWhTuOt3ieDoHdw9t1ejMEj70Kej7es1q6W7Abks8a
6RgQYGmbw4cSxBJxmyYPpp1OCGOrpa41hUQZn4AvMB0wUuHhRMFE7Yq1U9vLaK2Te5kM6w+XT+UD
OuOz6mbItVXpNuNaHyOShLFpxB96lCV1MLhR906kXj1moqyA5LInU/hd5cmbIgdE2gedaPnRV1b2
AwQ8xT6jeX8raOvofkmsbDtSAWxGIrMtGgvML03Dq8pnlddiJHOfja3PWwZ+YYN5lg/EaubAwC4l
PpSk2GHdsLBooQOT8UytprgmDU/6SefNeF9YHn1iccelD3ICrfcrs+W/9TQBncrAmFjDrAFSNIrI
vB0ttOob3PN1YI6AL5uK7KuDxMZ/j4j4H6dGKVHe/HW4T7iOYG3EGAPw1p8qRpanmceEbtxnYGb5
VrKEMXR+5dHG4pP5FU1F1rTKGxrvs7geb9kAUrrANFBcRWw7gmwPQS8Mq8ijBVjK6YsxfxfmeqBX
AL7ATMehBkht2np23rTivkmzz24ubA3uMvb1tFp9kIKuBORUZv8DfP3KuzREVowudi7vCUKLoGkE
HB1Tw921kuec8+4WdPLyl54Y2iqRBEjSgmnNuqi74qVgFYY92VXHbOzFgIn1ZIqGEBx3YFkuqLah
nRzgfZYc7SGek+1sMH2GVJ86EDCX7mOhgyQtAHnit8mqQG8xJhMgka2ems/m6BafTtF8phbqMivM
ysk79GAmodmVTSgYStE+oPOZEbaOgODc5j+heHmIJ5YtOUcX9BdmA6YX7W1w6VEfOtWQRgqjypKR
3ONt7T6MfDJd35owFgYfS7VAq9J2HaE4ZrZZbWMmU+8825gCBlINp0i9ULyUAW0y9nPBos2KeWKo
YUUwVg2EKQZCT/R8nX5W27ZdLmpvui9rEC9rkTTu88kuwsig/bYQRAaaJsRWVoN4k7Li6ymznJuJ
5cXHwpfg8VG/ZG4AATUT0MaAUCnuoy4x9qisNXKvjRUqlBGzYnT4UxxS1pp96MGLW2dxlWFwR0Wm
T0RqjeFXLTYwH62qXuU27pLfT6MdXv+yUzceRTWoNlw7sEUBxAks9PzhR+5QR1kXsy4aHp28/FYb
2CbXSvIADOXwJEdjIepTb+zMHIO8JFJF3tzno3rR2miNaMm3yWM7Uv7VHFmyLrKmvLm+prOXDME4
XASQNyBYgIenAsgw2tfKex7rjxMBMeXQMm3V8gLEXhH812lAxZYU9LN2otxvwVf1mRWiXApX5hM9
1j18w+yMAAblYgIQeitON1Z6eJDbsp8e+9EbN05b1mthknblGNDCxHF3g+fcu62d3TjohEPLxRDd
O26+K/Bz/SryABIgdJBBZEZLhElKUDEfOtx45BocjCpzQAOlflvWWr3BIvboYTBfYHcmjE4xF5Qn
AOFkxklg57xa1UlnPaVtUwSx3lurnIGQZoDru6CCs7t0ulP4GujDPBwRRJ5qw6oZl+NYEMoe9UJn
GysGER6a+vTQDXdIh9jPVmGitoYhMEtHpJqHwzYcCVZiK6SFempkhD2iwaHxad2S1UhoNk9L568R
B3lvWqKfaXI4WfV12gQpLddu5sVL+np2CUHFCT0FiRWcU5DVKNZhzHVzLEctecS8VLQXwSsO67Hs
bqKeVo9lVlZhnACdXmpRGZT918rqvraozI2N3b2KVjoPGboy7205yrVI2FKkf36dZqbQWZmR4McD
eIjMj2xEryE/hOle6SON+yQcI6d5FFTeWKMd3+mZgJFvSL/Lss67AxAP1fm4Xmr5nzXyREfwCeg0
Q8LBgRcPz/v0NrlpmSW0EqC4NyOUxi3yZMZTtULsHG3bTtf9qo+Sncud+uG6Lbl0NACXILMyU18h
6DgVjM57Ky5kBMHcate0h3okRY4Bx//F2Xn2xqm14foXIcGif2Wqx2PP2Ck7yReUnULvsCi//lzk
PdLJMJbRPpKlJHKkBaz2lLsoNuaJaZCurAWxvCnE/KYoY3PfI3cLnuV2wDGNs9ao4/jFdFMADn7c
P1SWb3pBlVkPUVuNXtnUYpd1aeDNPL9NPTnRocdX0+uUSjkNav+timPMBusq35myzzcG1c2tGhfG
ti/98VsTZtbWHNrPVl1q+8DSgxUxqze/GeEi9SFB1fcuYoqg+dZRF72Irot2SqJP2yiNv8QaQqta
Zhgricv8Re7WhoXoNsWo+T5bfDFnUP1OmdL4pQrtj7A45KHMnBBqWfhvEbvnwtXXYH4LDjkHKAqZ
2B1S0yYghqy6yADNJJrSUEXiOzZrSgS++KLONZgefgRgaRQYIrtFP7d4dZ1n1yyeoz5qz0XbHWrK
dzvhNQpf/r8uVHiY5AQYX8L4BD55u27ywJahUnCGaM3gbIzC/iyEfJnaUNtOfrFmd7Moo/zvC2B3
OnM8SVewTLgdDon4pO3GNnrJlclMNzX6Oug0mYFQvXqY6p9Grl0pAO8nZQZbpgISakT1rtmoTTgd
ZKTQNBHmUQaj+YneaPqdz22uifD8eYrbpTFrzENonJUB0TBeRDcE3lkV9VMMkDvTL3LQpk+t7MOH
0E27apNT3s48Iy1S3etozMXkVVGyK2z22lazYv1Db8ruWXPT9IdDD4Oyl4afT9JYnbEVTa4/5eD6
zoGljC95aoov78/oH2XrxdOD6neYTOoatE4WU2o7fkGsnwcvaT5Onl851S6lM3DM3Ulsok7Tt4Ty
YpN1kdgGSXLwx15/HJtx/GL5mnsce2EgjpIc62qgEdfFWLlqLYQEOiRWaNuecJL+JJQeyKXSbppG
mzYR56k7+P7WqC3XK6RpbEh9f1HnVU5m/epYefIBAeByaxjJsK1S5cOQtOI5zOthoydDeeyrzNlX
uZVuxtYVDyKN24PTkYGsfJu7PQ9BAEcepI7g7KrmHGj+dSUpY6IG9jAp17EMOk9kTbnNzSlaQcX8
uVaWM0BCQ0cJsjgR8iLzdYNGK7QhC14auxq3hlnaDyIv8GnjLtrWUIi8MqnaXaNo0wc0nXSEOqPu
Apf0Y+jn0xO0wOKUuikIZ6P8LuzsU5e49pZ79qM1Dl/9Pgt3U5Dt1KbqD5Vo/YMvKO4YkinBhK5a
CbTuom/geyh9kSs7MH0xp7z9aI7ajTUrSrnqDc6AUy3Sq4tL8o/3p+aNcIFziH4fTE6DftbycPSV
kiqTamXXKGJj+dImqA0GsmM9vxhNC18gtPeIgJVbJ1OfzNrMVu6fhQLufDjxBLwgJkrAIIhwb19U
bQEyDqOZXTF4+BiVB/rgij969r+xgadfa+8aO3nUpp0LIbgeh7NeuYd+6J7K8Hcgos0QuyuVigV+
8v8+Eb09BMFmY5elIOBUpb5Ccya7TkGrH3Vau542RmI/xQZIkCTPHmG+qh9lVWUcOk1+yFtr2qg+
Lnuq0447fUjkti+m+KdC5+g0ZgqmQoGJ6iWYIwKuxPnPa2W+TEheYKqAIV6enMAGjAp/2uwqgUXu
xr7pN5ELZOv9tXKXJDFRlHKpezEMUglz2PfXNk5VFFZGU8+uTiibQ9L1wSbV9Gbrj52zMtR9UIK/
3RxeQy3Q+etiTYQystSid+PrFGXBVoxAoAMfXfbIFvEm0dW1GX/j1f7feOCiFxekMOK4llaUXOPU
eYgcyRmgt49N4h5DQ9uVeviUO+Up1csNwBMvUo6VzA+9PnqOrE7BsBId3OVYgkL6fItQTsfLbEmt
DrIWe+GxTq9l4odeaVJVMmJsHAsZHoWVECNGTusR5psb3NJXzY/fGp7mNK3CuVpHNnw7z2Yt87Qy
h/gaGcZ0sOy6/uCPlf1k6/0pRA0PCT6hP/WG0oG00DqQm2P/nOVKcM5lA85MifLxNCa1dgzUxvVy
HzV2pcS4123j6Nxq/sf31+V9uoGYEToQiITAe6NncPu8RWn5uk4R7dpM0FGZQSDWMja3OVJrmyDN
p31jK5fCKdYow28cnpQukA6clXioHejzGf7XjrDTvGd9IP5AAW/c9+iZSceYPkkpfqpOMP3Tam7p
6bWqb2I38nE0MLOVcPp+4fIE80qZrdRdKOq3TyCqARqDnMKr2zSveVmLK1xGVHvyPF/5yneFZYRe
uFjJ6njbmRmx2JNjHPdV2RUMNRTH2EaCQXES/alTiubRzprnEvWL51B22xKRRtQGt0ENcI6C/XM3
otL3n+dcU2f5XYIKcq8/iKC/vrzobWvq9DG66ticQjpPmmfHSswX4Uxforo51rirf1CzNF7hh8wz
ehtjEMT8D2ROiAfc/PZ7o01QVbZo4qvmm+ZBsWAvuEK62/ff7v74Yzbn8gJVMTA5fzKav94OCKc/
JXoeXuN6kA9uHPQb6nzlbrKMD402rvgavLGGONkNGuXUOykwzb//azSjspIeukt8VSr3Y5rXyX6c
qF9SSOgf3n+v++SPNNmhPw06EA2aZQ+gFlU/NKhNXWWv/SxauMmaL+rPqO/+SMdW/QlqaM3/4q2X
Y1CkMzEjp1+1CKOKKspEH6NgosW6crb05nOAwO0xtdRf77/bG3NGRZ2GJtIRJDBL5lBYDHJquJsv
VSTkvkxb62hFsBxEXz6OQJFWNsAb2dJcnGZtEKLMHf/FdtTK1KfWJLTLFOb2kym0eu+E0fRMd4mC
hxnBeYxxeE/s6UyXzDlV9Iq+uF25raPKfqhDXxzrwJzoZdR28KNr2+HQlcNvPRySV1AZzSabkmgF
9fLG/HNUzYuMEMJlVm5XmghRl7Vgql3q2ja2pSzjF6Uwzq1NsJnXSgOfAWnI9+flzQ8FjIAmNeVK
yqeLLTv6UZm3XSUuZpIfwIGc2uZj0v3WFfGLgOrYhsgtj75nZBlOwm7rxQFSicXJ8A9NnnmJKT85
k+Jyxlgbw9eOcd+tnCn3X4WskYrIjM6x4Ycvvkrmo3WEyFVwFYV67Tr3telV/bkSztlQ6+y1z6tw
Jby6P8XmPJXtMCcX1FQXa6csGzxfKz+4UkiLvcLNHVTMte7w/pdfgIDmOPpmmGXZISfi7wvLDq5W
tRd1u03c9CRNN97Qx/tipdOXyWkPWaCca2P4FyuOtXbJ6gMsvqw5RoEeSTe4sjr2Sg/4xoxc1SMp
3Hel2Es3eVJS90vmn3wIk5k7rRlQ3B8KhCWsdhQZOLuQ+bpd8L1fJYbUC06fSkePCnnHbOx+awFG
21nzz/uf+0+x8fZu4otT4qGSR8/mroGWtnocRUINrnoVv6oaQVhaohs+5pmAP6EXe2OM699kLsHj
XIz+qqmV89gaVn40Go7iBIM/dPwM99yMgfo7bksLW6JUsWKvdKpfZeNTY++m6jP1hb5BIzA4KHaC
WqBhDNmj4oZhsvXRX9yiIBjvokAgBjek41PshO5emGPyLJy03Psys/7VlSrdtOXof0EvzD87TNLK
UfPW3LOjsGGgkYc4+DJc8fWqc5Myiq4d0KKTlU2/AIVVJ18oe12K7mTakgL8FFHZsoNiR+NY+1Tq
5UqF+D42pZtJWk2KjZsMVqG3C6BVDQq+tRZeTZYh6uDJb3eqooOs++RMllNttbb7maWt+vv9xfDG
uAQQYG/s2S2Sq+92XIEGZZA3MrgGuLB6MYH+S9HhveCP4qoSxD0M6Gwf87i1V3ST36i20sYzVFag
RUhBD/V25ELpuqqip3BVBa07EIK/Wz+Lt5ku0nJTBRBtyrT3T26pfFaH1n0ZxSgOAJsBJLRhuDOb
CBxOaVxix355/5u8EcFSV+R8pRSKeiw6T7ePFimoG1Mjci+xK76X1EI25T+CNjyIdJybkyH5YLXJ
ubPINnuRnTo7+dWglPo0JsEaBfeNE3iuuFDqxAwMvPU8f3/FXAWc8NrCLhbPwWT47hZT4qn2lKys
gvvgh74hVwvBD7VvbdkLAuRF0RebqEtWdBeZhsO5id360MvailaulDcuMWwhyVYp4XLQLQGtIp/0
yBK9f8kot+0SV8b7oApyr7Itua30Qm7SUqzJDb5RO2KD8/VmAzesG5YzmlcismoIVhDf0d3zjNow
N02BKF5hRF9B1dpeJq3wkHYjx2+cC38LO/VFn5zw6BpVhfRobbubpi2VE3bNeCyVjvq76YzPKytv
PucXRzMQOWoz7ERsStTFhTv1SiUnNXMuQW9lx0JUFpjfKd60tej+4QD5nmt6eR7aUT3xVM6DU+HO
HHfhj5XnmMe5fY7ZXMKgGULsSCtgvq/+WnZuAjunrfzy2k15+Y+FqMoDCWRMKFb325He7tYiWTsK
y/+kGGO/k8TxWzkOm1IZ8m1WjjsxxOa5V1Bxbac02g8l7mf5OCiPaRquaWXNT3PztFQfiBbBfiKP
7KD9efu0mknVvOAwuarV0G3Uoaby38af3GlyN8Pk/uclzHCo1nNOE4wRWC8+TkKqALZUD0ihuxi4
4JTtB8Wptk6dp3srzJstl266cl7eHQTzoECUOQTA9dvLCKFmCdtILwbXnkrMhtp0itFHNq5cQ3/a
8otPOe/KuVCApD1WK7efkrwVcTu1dC9JEx8ok1DWzj2kB7yue3Aj2P+Bvs2CQ9/9SuVjoTwMiXqR
8pMoCvos5aMyJNsAmZ0h6g9FFe/N8hM+rZ4RSf40Vh72DqBE6MKeJurl8LLAAi0KOnWOZViVFcql
pXGwszOJ1ncdH+Y86CN4teSYRp2yHWv31R4b8yQz5I3z1Kd3pQ5qTqlftY8R4PCHld1zd8Zh+cN0
MVvky4h1L56LjDzph3EMrh3d9H1Q+9ExIEl6AK+PLLKVHI2SbjApQ/DsqHF8wCCl3xp92B1a8EqB
1zpOh0ouH60do18B3cgXYFfT4f3HvNs1BvfbrO1AoXYu2Mwr7q89bgRl3WqhJl5HWvP7LP83QIFU
n3Ig0n22fX+s+yt1JlQzDJNFNE+BaDFYMiVEi+RxpeJYl7owLnY0YNUZS8LGoLRPodWIxzneNQon
fkR0QoUyrP6rdxFi0/Qb9+8/0H22hyYlFx2uTJoAmrqEADhT5xKCCPfaGY17GLpmQgZADShSgh16
7VC4eKql+xXvdHHoYR3t7KISyhZGI3NYDdkBVVUf4daq+eiACPpRVgrVYHhRdbXTu8D3Rtf5DToY
1fT3n/xu2nhwSoj0YIjitbs01UiwCtNU37hOYb+bhsjeKKJ4oUHHdUED6L8PBkSSWhZByDzg7bQB
x4K6VJvGNUuS8WyZeb7xc7qNLeYURzQUxMp4d6ccL0fxxcAajF3KWrkdr81ZgFnf8XKYvXmlQE/L
luraKffmKKxCfMNZieDjbkfJMqusnNoyriiVDRtZVgBwXL1aKSj8qVLdnKWcAMhMcI2qGBtSWbod
BlxyjALiYF8zTcizqrTdpyIJ+m3X9Oaro+fqrPlEhhHbkwJ1KOk3LdhGe9crIGN2ndZpCKoblrwW
BCeBN4Wj/9tuR/uLMzb+B7TOUVELctVqvTlg3aQh5RuyOLXPPTnUzk7YGNrbSZZ8AlgNxicamqb2
BlL64xgMJqVCgWW2OhYJHrOumT3E2Op6gcK/N0Amy+9uKI+lShl34/o1vNkpEGHpVRb615tYpmJL
g8TnAgTrmGCjZhea0u7KZND2vpECMi+DaAg8aadwh7i2gpU9fLcTuKlg1AEIJC3H13QRG5O1TGFX
uurViPJo1wC4RcSuMXiqNAH6tmoA/IeWfDOhANhx/4KhOddhEH+9ndA2MxPZpljHalI9OfZXTerf
2s45R2EKHrj2gvhUOd+KcHzt08TTAFRXcXrU0XXx3Q0F053Q26PAL0ixfzXd79T4RVOYXrGgLxx5
ZZXuW7rKka9sU/Gi06NAE+CxpJGUU7TLlE+OHFuk8rUXxBT3hZbv1FTZtv1Kf/wuGZjfcpZFARNO
4XBJhOgI3nu1L/F3HCWZvqib8xBU6c9okh/fP13eHAlOwv8aI7R2b79nH+ihdEJjusjYHv+hyf3I
ys4fprZNd++PdJ9t8lIUlGfDKLgIdzwkEIGab7nVdCnMAfSj8aNJ0xfHAghYyOYYyUL3jLH9HdW4
EJqNl8bptedSTsJ+WzoU8NVq5aS7x9rMT8SlSByJxhEp0e3LJ0JE6qjiORo2drtJOmE8FEKGnt0a
fuABlyt3tRisQ5ZqzjmWGb0a69Rk0AP0Qcm3tka1RFql82zrpdgWfVqvNNzvTkmYhxqMQ0JrnpFz
+fYBC5Xkzy5s7aJMbvxgOhURYNJcVyZmfs3bPQUKj43MzNAngV94O4rs3Ra2g8AtmLxvr4m+T7g6
U/OhJxb12tB3vnaFe9ULVxytNBo2/qSCkYMJcrCiEMpnW3b2kwz9n304I6KiKGQqEy3xpGJkK8vo
DwJl8bR0DqEacSUCR3YWYUwSG6VmhEp3sS1uQenG0cE2InOfoSFYkXk06ck1lfEpwuzCK41GPZDB
o/meIxDtB3p9TVFhOmR6bXFKgaXThhydirrGYUOru3ETlshVTFqXbSQNdg+TweAgO1uxPT3IeaXC
oGympgjdGkV2cPVp7+ZZ8yMRDebKQEH8h8r0g23eju0hd9OcvmsP72a0oz1lBPHAOu93YRvX22EU
0Ynm469sjLqDLPX2QzT2zh5nvxdn1FwWYqlF3/pBdS9tWRR7GvrDzpfmM7f2udFj99ApqJ+/vxz+
MIQXHxj2B1IJf5JPIrTb5VAmdaQmejtcrEJwvblmG7wEWIX2gT+BsK/ULc4gnxst9p/pvtuXyDCw
LVWt6FpPlXPRS7LOLrOjQxUOzWHC4eSx7UK4E00wPJfgSx5HP7F/4Raibyn4qx6Ouc3Rpfq6srDv
Mmg8X+bgnx+QP5Q7bl9EWkNijmHYY0jTa7sQ25Uty1ce6lxTf7G6flRthMxjO8p2nwy1toZUmPfN
8kMCykdnFdu4WXj1dvysosfRYP15EXFsf9aUBtyzPTinoSciJQAZD1ocVZ86M2i+NQpZSocaVqP5
vRd0zprv65/W+uJpYEABuUIKfAbeLg67MdCF7MrWvkCXix9UqwLn6kymfbaG8XVyOlXydC0SZ7HU
KbXHzfcMPucPrUvHVxoOzUdd+paXERw+xbXqvlQg2R9HPbeflSbLZq+yZA8VK/OcUs1gf1vxvp1i
ubOGgNTGHSF+lk1IVz0zavNBRK31DQB4+CEvy9JdWcN3YcmM1gSFTnROLe2u9VvoASXP2ukuOgqI
qAU18QXMTXwAAaxt6qqvVyoD92mwixA4l7ULxhjczdLmogdbX+K+4Fw0BB73dplP30gggqfILXEp
SWp1G9dat2f1y4MxTBUK2Yb82YV28R0UXr3jRBUbgRnSyoe4u0AoIGiI93HbUlO8y1RGqcdGjlXV
pUSaELJfYT2Uol+TK5mvoZulRddkTrbpFZOmGEtMk67lsSqiyb24on2ShVA+t6I/QRrU/n3/bHp7
IDJFCoggKZaN1DgLzVSGmIYizZ4/ofdYbGw/bA5lI+KV1Pw+O52Nc6i+0G3/UySfP+1fuTnWLPro
iNS5KHLMfuZ5rL+Qg6pfrRr/FzeewnM6Rl90BWHEoSrmADFzPwTqaHqItzTfFEWJQeaW1nHMxoyr
RYm/WIUijz1JuPR0SooIXpjur/e/0N1d/oeJS2tbuCx8DsDbpx671MGHs3UuWEmg3KdqjWdF2IWB
wJX9OXFG90kx8/HTVCVrrjx3JReGniHbM4UJFu9Stk0WZkiihxet003xTu1f7cFWtz0abnVrhV4y
+mvVp7de1marz0UesP3LI602g0hPEsW5sDuT7SQVayvLPHhmWrEvhAYXnh16S61nhcNahek+teR1
qaFDqwdlo/IUt196qGM3TIrGubTRqH1Qc8TP9BCxhql2iqdEdto+anx3Pzo1st6B40xbM9WKTa43
ASYwFWFDUMlzb9a06qpR/YbeJTSZyJoQTJm6jDSyCvl0E9TDLmnV82Ri1WXGocR3lFsr9EccPMwQ
taYJxuSxbUP7DyMh2LEIWq8Px3Qvm3q8KJhgBhRzsGKKlVZiJYRZvMwUwysxIJg8UJLRsVaj6BRO
U7kxJ2i6huM/+HlVPsSBbJ9ivMI2RdUbukeBI9pkzjBurE7VP76/eLX7CYV8PiOFyPrhoyz9GPFk
06K0S3DyU3QTTyAJaRC7pacomzB2MluRbFo+7SMx/aeqTbVN3FrRFmEZ+UCs+CFqRbwLtVxCGO3A
CfhZ3zzZvhHtVE2sgRXuzyKeFYwC2EcKa9pSokmTVqc0UUr3C4Gc776T7/QJ8nQwRa/vf5X7y4wm
BOo7s3ULIe9SvWaYohLcT6tftOlKsApItbftYyvKj6OlrYRM9/cFA8zAUe5MwGrLA9YuhiLUUxPX
xj6Uz1rTmptMDsr2P78RlzOTRCkdCM4S6GMNwqCLoOiXahTEX7LDDDAL/w0NvANsH+TB+8O98VJg
2Wntc5SDwFnK9lZa1uFJRJ9yUnr6nHbn01Lz+25lnu4hhhRpeS/kuvAaBB2yiDfHou47i/zgogbB
N7MLAdCPPsS/Rm1jT7XKx2gc4v00pPUOHQzjRYTJh/ff9E+ccXsT09ObYSJE8OCalva0eNBPvVZN
+qWdkmSnZ2l/nPLIubam/wKcYvwKI48rwayL9LNWWtXGomo/uFCsu3jUn2oR/hOZY/8Eg6F7rMZ+
2Cut6hx0VNP3buk310ArAi+cDPngpz2FO9k8jqnhtUENIboR5caR2WOcQM1JAWwXOxscjVdDFd7W
QRSe4lwr1mKv+aBdvDPCJvQhuKfJlpdJch2OVe26nXGJsg4Fe9sezmlBiKUnqbgEtlP9UyvulYoU
Jx6dAmANmi2/vv/h71INogH4e4RaJNGQUxflTDNEoqfOdP3iQE566EwTQ2rolY9F5nRbpNy+t2ab
70ErX6xq1FdClTdOIhy55r4beTzAlUVkX2gijnq71C9paJ6FbEXqFTlmzkYNJPn993xjK5F5uxYY
LfpfgDlvLz3Njkbc4wvnUvRj9G/g5t8qLOlXVvFbG4lpJI6cVYFYxPOJ+FfopVilqijYD1xQaYZg
k/YKCEduv1mvkBZSE59tRRZoPeX2wcz8X1UCb+f9F33jJqIoBJ8C4SdCTXORuyWxojudnrkXJPvP
whifxZhlLxZV681YFdnZjbkSMwxM3x/2je8LiWGu9xBPz0ost28+tU1kUG10L0WWaPvSDbRdUOIW
+v8xCjYVnPUsVjDCt6NkWibDuvPdiwLx9JpG6lnXhvTl/UHeyImgh7G/Zx783C9ZfEKzC9ymGyzn
Uqb6lS4hvqIQeE56WJbn0jKqV70wxifDlp/jYFBfzDAz935jN/vUyPuHxA7aU2e2Kxfc/UYVlFRn
Sxcc0fBdmffSX0ur0kZ6RuCyMI8bvymyaR/jCvqg7xYy3sRqi+KW1cMOjzmCTopvOCt30f264nZ1
GV6HPc/3Xyzt2lEDLdHIKgzsF0993hfbpq0iT09eqgYF7DzfUrRcgzbdh+ZwBAis5n4LagTLmykN
I9UZK82+2FPxJU0kcDOEI4o+fqV1+11XpFw5ku6Z8FTpZ76t4BXnvsBi8hOZaEFTK9OF2Kw7jLUZ
HUp3Qvtp9OsnzQr2tlNrj0YcFVu4CtnOwVZl24Nj2NC4X/OnuseezMAEInUoKrPY6TIrUpWyJ0Hl
eO7K3NzhSE8t14ni7FtCZ+Wxycfy0uaO9lN1A9x1AZeMU7J1hwGoEQRy/bOhomUj/CnbVYYaXktd
p5Skc6//540pIKvzfAQqHHxLgm8cZbVaCWJKzYisq+XmT2nXhStb4E8B7/bCFASSHODzpQX+eTE3
gI67WKNbdgmKDKvUMMQKJY7aYZ+N7WOYZPnWbKdxl3eq2Lt696GZ8D8qDd/9vXJCvLEsuS5xZWZh
zuGgfrsZfQVxO1Eq2qUfteQhiKfioTRMEiBKSDGq8EppfPPDEY3dvEsOaWOP10ivHjrog1+boHSe
3BLFGHK+mrRmxHT4IRBZdnK7taz6/tQgtECqnsIOUPh7OVYavo0Sa9ZlEsr0K2gQKiqkhnmM4Y26
fQyH+FOqNdO3Ao2plSXxp3hyO1uMPav0oupBw3mJrFG6SY97d7AuuCR41ETObaWXXuIiXaWcpulH
nf2s5PCjiB0PgNpDbnUnh4KEl0/EedBZ8IIZ4ie7bTzpPMYWogKY6zQmIo3umvbkfSDC2kVsAQgt
YlfUTW7nMwwLsIFBaDyHjvE7l1H5nKVBuXUNGT68v3Tuc6I5e4ABP4c78C4XcYgaxI2SlT2a7RrS
fRV2Avs+tYtdA+BiNyfuK+HAffOKsZCQAntDlOnCHLh9NVNtaYi0qf5c94h1OGpmHJQ0gtMbpdYP
kbvmyary0OvneN9MZsMGP9xREjE+plao4P4d2/taVtGmiK21oOFO3YtaD0RxahEskBkytLjUFE73
YtRb6xL4z4ACyhrX9TH8ERpflEzbRggcycR6lHl+xkl82CB84yXi39acXqygeWyUo+WgLfRRUT4E
Sjl4rvpci6fIebEkiNswJRHXt7VLbxy5pQEU7tAc2+IgFXttsb8R+fEmRNH42ApChqV6Kcn9lFv8
UGALP4f1LPw/1RijxV35EvhOsm3Q6vjSWVqzQQGqPDSlssKwuT+TyCTQo6Jh8CdXXKws1LaEG8SW
uFh9pJ3LVHnBo33X9caTJivQflH/6f2l/Cc3WG5wVhXAZ8B+6AssQoJAa606HAKyYTM7GWa9kzQq
QnxWkqbZJd2rA9rfUICkq9F+GvNNFwKNtIqHrCo+B6q1qabXwSk3qnkK/XNh+F6slJdx2LVJuHFa
cUx1nH+wSM/b1/ef/I2LhG8Fb4pjRICVXFpaVWph52Giiwtp9fAcolD6Gsghxh6n0TbcZVzwtgx2
pqGoh6YxzJ0fiWjbTADR338S440DmgIP24ANSu67vNIGEeVYs2UGum0TuAPjMcZ/sMzENYn6nZu8
avFL1sVbRwmPFRKTbCKQAuNOMasdNaOrG+5FqFxl+XlQTiAnzfpzrBxqE20450ekPpvo15VX/EM+
WkF1rNz82Nvic5Q/WKrCfwkudtzsYvW5q6nO5TRWghAgRJv88IV5qMT0Aqf+Q5rjlmG29EEmxf6c
d+7TrBxA6rLG4f8juLtYUeTBfzRdqLBANr49rKxiTlZLqV5qtJkMhWN/8j0r+UcZ+k1H6BPZ1zH+
SMGvodmIS4Qe4Q91Doffk/7PgGdTIC9U04Y+3JcBrHmY1EWuPnSO/g0tPMuz8/QFPYfLhNNX+6lA
Vkg1j+9P6BvJA+ISMCNIMTna9KUzIroxqLfV3XQxQnM6h4pA8oBs8ZqVfraPJpEe4qbon7rCjw+q
UvuA0ZNs9OBTd1vFVNNHW6bdQxhIZ42scJ+iAWAgkuSkRbjOWqrZ9zLRxxJE8GVoo1OMM58XWb15
1JzU8SbdVijuZu03AtFxTxAnf7T5FO3NKVY91y0+Fn42fJF1s3KIvHVw0vSFWwuKgcbFnw3yV17T
D8I34hRKG7GQdmoM8ZXwNkS8tnBfZBZGB8vCXkevBRg1Ks0nO9TX5Azvb39KH0gHzkxkPo21uP2l
4sZmoYPvCPTkqCETAEYAxtbjFIZrgcY97X8us1DUI6dBtviOMWL6yPbJ1h8vjTPKE2pb58mo0pMJ
be0pSFCiq3poMjg4h18DwLQtKKCMBSvD6ZFbONvmccqtWOpR9+RKoX13lcA+ijqwXtRxsp/0yFdX
7pX7tjqlBJY02CWOeYFo3u2m7LQkcqrKHS6dmp2gVQyXqKXx7YWqoB4YmV7KCe1Zg228NOoYPqoR
jXPfxS++lUlwQogw8oQTjs9NnQ0XLYud59600c+y2zMuQNWODOoQBA36BXmVXLtW+TewEGZZOWrf
irxQu0C0CXyAA2Dk9jWybjIAsXX6c1xnW0QS/C0wnouc9G7jlsbKYPd7jaiLPJk+FpAnexnYAN1z
QrOq9OdB6bRNpej2tmrqX++fNffrFtYP7WLOFLIeLrTbN0riMS6BoqYX3wjzS+U0r2Pkmk9TUv7n
3H8eiBYpdS1U9dVFnQ7muy8N0aQXO1Dyo1vJn3XqnuI+ije9lpxzYn+vTrL/LOMEXN2kGQh5Bags
q+/2/WThJ26sZsUlst3gsz6ZX8UYfjTKBDCL63THJCz8/fuf9H7e5iHhAeizY8odl86HlW1nU1tc
lMCxzsj+iHNrroGj7iO1GQFI/kq2AV/UFrfvpfa6zFD5INYB+rGL29Gh5lrEO9vKhDcIMXhKKpOV
bXwfaMwS9yjkQFcjGVwCHm0nD3wku8tLPpr9gStYeW1Ko3uuY+e7Wxtn2uMaNWh9PBc+JY6V/XDP
DWAu/x5+fry/jvnIjpUpTpryMqm1J7MXP31SQGX1EgvAHncp1fyI+cLRAO5edP8WjqSYhnZQnX+o
sFYtzU8VsXvSHqbqLHGioqz+zSnrqxtEGHtpr6G7Jtf41kog30LNjaY9BKr59389sKvmeemMEe7z
PVLNre+KneMWa35rby0FOi7/h7vz6K4bSdP0X6mTe2TDmz5dtQCupbukSEmUNjiUAwLeu18/D5hZ
07q4GmLUu5lFZh0VkwogEOYzryH/4QrkcF3sLFmGIm2EcoEMThwcExEyOXH2YbTTzB2jtrq3Jn0t
DvjFmEgXwR7nOLd5ucWnUMvRrCfTSE9ze98E/aob9TtDSjdCG7dR6XsVIspt9wVxibuoeEwd+13e
SR6X9xVq+ve6Fu6zfm1PXJ7O4BJmtBFLEyDfsrI7TPnYFrGSnaK8/9iYVk5FRDaPk56iqlEWq2nx
5SSAwON0JhyiB8PBdv55C7UqBe/cnpJOzz7GSRLsqtKePohRBXKlCrjpiR71d3Gt+sdGd95lbOj3
mSiJhix0BisfjJnrmIH2Lm0ycYwKa3pJHSN8evtA+kWqMgPoOXiJjxBPMheHRS4MgGBVgZY4wcuh
tlT/puk1s/Z0M34enObez+pdlVPicxXJzN6XE+7iOfnGyh1w+YFIbLk5iWjBpFGLPJ+wyFaCPqlB
L8oV4qSa1Eu7tnbKfV4YdAuVfE2p7bLezHgEHfNRSY962ZgCcVhGOZSsk+hwY1fTstgajR3dppW+
a+xBucl7dAVaMUSblRmf45nzJAQMCg1RMHhzB0Vf7EnVmjTJ7qz2FAvZ2IqsVvfdaEhXfg3DI216
6SEMBihDRYNEGpTeT4KfgpEQxmnyi3rTp86aXM4vViv5IUAoQFEsgqVRSYxtoZzStDmljWoeiGT9
K8Mosw1duvwTYFtn2yXDp7fn4fIA5K4AEzMXng0ksxa3bzMGfZmLoaMQTkpqK7HlTQqaZ2+PchnD
gFR6JYkgd0r/cf75T8dsVGKiUSVVeUIsowY/mNZ7Wynkhyl0xEq/9VcvNPOHYOcCEOAbnw9VNEk5
2rZfnAZB3OCDaaEmVE0r9+xrS+J8+czUX+AVHK7M21LBCj4o6Uwm+3dRTRfaHJPsSAB1k6WG6anY
v2yL3PhSjPpw3aEj991poLRrFhl2UsUwN+gibKUkrT3TmF4GIqNdr/rChUKvoSWQIAddmOl2lDr9
6+9+CdYVaQmEYbCf1AzPp6cyG2sEQOHf4RRPnSaGt5ebWb3vK8q3bw/1i6SPIGQOKGW+PUf+4lPU
KWq+wGHKE1SPl4Ys752oOn/bxwFm38J23IST+6DJEs17e5q1GJt6ZeHNQ/z8mTTc6Qi9TKp2DkWF
5es2Q2tVmdE0d9Q7pV1vi2ArnNH+0NmJOPRxLg6dUdenLtRu8g4PwrUpWG5pDSWn+YRB35i9pS9R
WGIUlijs3rprkXy+7m21PIoy2A3+LPUmR9ssYleHmj6Rm8efRGv6R6mD/teQb7wrpA5Dn6QMd2Oo
Pg9+1h9yobTbtz/TxSMyNSR+lMNZxlzK84b6aW86QQBnZNTFfeeU38K+N6i52NVRNuL8pFUAZjWR
tc9vj3nRf5tdwSikEqMScPI/i0GDDNFzOOXRfarpwWMfOPCLjAgFmYSWpz3AvUZONTxImtp4Qy1l
N2iVp15sToXhhkaxlhAsr73Xx8Hf8q/ohGzrfA5aoARA8mxx30vOl0htnlPN2GPvih9WmXcra3J+
t7M1Ob/7T4MttiA5s6Bcb4l7vRX2tR832J5naOW+PcWXrwRxcW7lEtwSlF/crEoXqOPQiXu1cdIn
O/HJQfjKXoX/zUEho1xZ6ssjnjKHAnCRMIadhjLP4ohXqecIP+Ot+sD4Mhl6fDTipvDCUVq7Jn85
0ty/IUXl5lqe8Lkukb+1g7jHpcM23AztLjcZOm1ySR4j7+1pvDjoX9+LqBdU73ylyIv36mOYnBzx
sAeUxiu0aKfZc/dKICHYD8PkTX77rohBHVEOh4ljbY1gPMjptCvS+HacRvgVFMXxFPIIbFxkVXaB
FtygJnMlgngl6F9GU/OzzoRzfQbkcZ8vnhUZPcuPTEfch8WoQgDJ7HdTo2bbokOHIpdFv8lHw9/q
xbCWd/7qm9DoMpByJJulD3i+gbLYriqs48S9SA3dVdpIuxaJ77uBrGe/STqaX5LO8PyeIFG44s+H
kiZzNCqBDFcorBSr2MH0JKfvV7775SaddymQPJYZUeKyremHsdREXRDdF/AaaRbEhGEwCXdvr65f
bVKuBtIzlhYCJvPPfzp7TUQOoSj24t53/Lsk8LtTRU32qpT64U6go3b8nww383RRusBBZXEhA9zB
XaRgj0LzQIjU/EGIWW4dyf6iJuqwfXuwy3uFGaQ+Tp8MxwEisfN3Q25VLaJB5pgbOsMdovB7KZdI
dbVRv09S+z5S669vj3i5CDWkFpjI1wozqNfzEbtJLcJW72mD6ya44mSodkh/tm6nlf3K6XpR6SBA
wx5Hp9jBATvDrM/HijsDQlWmGkA2tJ1a+7uBKuhmsGvoyH1zJfWNtLFD+4uRP6qBehjEbaLf58P7
ML2vKyCH+pUChlkNKYcm005Ig+pVVvZemXnhSt/s7ERDSSpfeeyLPJPHpr5HrXKW6QPgMy/7nxZc
XwhzcEgvTzGONG6Uav0GnXJi1zCyN3FpFB8jFANds2nMO0XuuqtOQeUlspxmZeX/4luR5EDLJfUw
CAUW38qomsqMYsS5G9Eo13Nr/jBIAk4r4O2Vl57f6fy+tWYHAWAKHE6kIYt2EzL+Rumk0nDKwgDF
JlQDd4NcZR/fXnyXW/l8lMUL5UFRmJUfjJQxbbDpmoqBg63sY42mlh+sOXO/dgyXLzX7nUFNx5kP
VPr5h1QkhHfsqh5PQabspNp/KmzV9+IaUmGIJ8BV2X+SouCmVW6y6N7sr6LynYg+jNHJ8G/U4Wtg
n4zoXp1dTUevLTuvMO+ByZ2S4qWOv9TVVdp/C5oAW18EeHaq+s2evkwtUvZ4DOBxbttu63/qkRcf
nSvHRs+lQfz7uSnug+FGOF96R8OkoIJxfcAjz3OUR814kKYnWd6S2Ur9Q+OgFxbtjfKH0x175QOy
+R3lSMw3XCv8ITlebqR4jhzMWWfoSxZ87KXYzaKv9NPjEApL/WKJ71n2I4Uhb/s6YcbVWF8p6sfC
ubNbEFDqJkNKWAK/bSVHbE/ct7/2RW4zm1ECNEXFmLo85YPl/NuGGEJyKdCDLS3K1lE+IMNvfG2c
Ibgu1TBAHj5VjtAl9JscWJ+L7q61ZujyGiYvVgFpxYwWJHJH4XveZT9t5zQebMhcfn9qKlwhhXwV
FYfRaF6wkKBQFCbfaQImmykxvirYHcrKSzRS6cvcFiBOiWeddtWJ6Sapn+3h26R8d5RDYsPnkO5a
/UUCWZFPxW2cXw/NLsqtj3quPhjpizXQPUYZw6Nst3IqXAYwQITJTWl2cOVeUH0NOQyt3ky0kyrg
X2vhk0Tl1BOQdHZ6ZmTXaPa7mlMaK8NetHO11zYdeNDZhQ2QwyIkV8oMiTNjGE+tzkeKrLrcDxPi
l4nhN3s9ApGH9nCnPAvN3zdpljzGrWbcijwp7uO802+btvU9E2jsb1/YlGXw5UNvFEzzBTAyj2Mj
THB3PdUI0uaIV+/0LrM9amZuOQPR3l7UlwclJi+cJZT9NGdGgJ6vJkzcA3kUOaMhebsbizaDADus
gSEumqNMNrc0R/8soYng8WLrWNBzVaVQobWn0tHnRG6OQJkx3Hzs0pQ12IW00gy8h6TAiwLQmZPy
JfKzr2ZeaG5W1Y9oje6rOPG6Ac69Nq2aqF8e5TOzjludugWJ0zIbFBE/bkbkDYrC6JH40qQnw5GE
5+Nl9EiLRfvx9rxf3oX8hUw9UqYgkYF1n887whulSWlcPqkSzOzGCetdF+TDVjPXYudf7C9Y+lxU
Bo3Emd5yPtKU6lMoBcAWLOTONoEA1gjtt3X9cLoJwj1FNf9rb7Tv336/C3zr/MWJOUARAbYGADZP
+E/HlJbmYIvCZDr1sMM/pIAUr2l95QjuK+Mpo6B9CrOyx/SGHF+XpK95I6FdJcbCa7QAKAV53r6D
kXo0YcC7clJ12EX18ee3H/MyYLW5TzkJqIXMuP5FnCBw94jG2kS7Q/NziF218pCVtXlX6JPwemFE
W61r17qfv/j2FEFAIIO7JptZaktmSLlVfq/wRciYp0GxqXbjBwEUoFtZZRcYQb4CTHMQkFBvSJ+W
Qo6jNALTsh0wK2pkbpROxnK3mt4nRTyBuHQa/ftYo9HlFMkDHQDXxJfyU+EYw15HV/FTNcRPWtBV
u67RtN+O0OClmORyPB7ViiWFTMWcPayHojrR2gjQRjIktxiKdOV4+9UynDt9r3fL/J0XyzApC4Az
RlmdRD2BKkrC8dpGwM9VoA7eNpqk76Kh3MpqI3YEIuZGWD1S4Fl1QitC2wLKynZ5K3+CdjZ5yezA
MsbDsPaQl4fwrIBFGwCOBTt0iQW3GhVpbqMqTiE0sPe60Rd3kx09p4Nwno0qjG8j03pRnLR5J1md
fldbogXgWXcPiFN/jERFj6KUk7Wr4UKdC2N60BSQPnAynF0UFneD3bRAw802PzXts0CH7Er1q+pK
T4z+OctA8mSBAzfTH42bCY+g+wZTmK2cFuFzK/dXfbrmPPmrWWK5wM0D3wenbPE4bYP5TVvTUU2C
sHgSdR7uuiyetm+fCL8ahdyVug9UDLjD6vm51YLhbkpg9ifLTsObdhKo/prjmuXGvOzOgziQYTM3
i0btLPOyOHeSBJSDXOYlRHzyIciU5ba0jWljSiEg+yH6zQbJ/CUZi1o0gaMGkPX8pXrDLqahUPMT
7mLNtdzKBIC9tdJHvDzWOGdo8hK3zFYsy62mNnJA5m0WiHQEAcTy+iEflOSrgwLj25/oVwuTstPc
wmK/zLJn56+jKlNoJZJTn7jIEPFoFf+gWtHejOpxn6MJ8a2o1INomvFzN4zCA+baeq2qxShFa0+R
la3pk13gZZnf+YyFJMw8w2NYhDdFAwYjwsD1VIf9odUN144KZLow9fUhM6ex7OVprz2G7JhN7shb
uemdzSS37Ud8F2fmp+7kNOvz3nVCdGsc1Hdv+F3bjdOm20Y9grjcjUb32U6j1kVacnzqGkc+1jlO
hXLSVJMbagL4XJJqX96e7Dk8OFupdHMIT2Y4Nz1TPu75XBftMKH2OconuQa+ooeTQAowd65aBZ2Q
NLXFsQON+ZQrhTgKWZpWanKX35pzEbk0GuX6THxbFuXsJKycKUqUUzKk8ZNvO4cimoaDn2g7kJag
3bva3yP39Tkrotgz8s7cWNg5qBN2eePUZytNwItFzuPMjCXa7FgRXLjYBIrZ0FxKlRPN++QqUYPw
ZoT+91Km/lq+eXESzUPRb4R0x/pC/uZ85v02bEbDyRWqC/l0LxlW7Q0qPfK3v+9FeMgoNi6t1GRg
SsAkOR8FakESIm8vn2ZysJeoTXrQcqVHb2wcTmyt6rE0jG5bIri+cu1dcAS48ijqksFSV4MmsCxd
AxYvO9tp6hPWydjKpXH9LOESshnSXr0uG2U8WKHxMZMBIkZ5AHYSq7/T2Ib242hhKUszucM6JPAf
E8TGD0WHr25elZ/BrN+TpcuuEjvN1egM6UkKa+5xyjI/9GTmmyCQqB4KZLN22oAra19IuwKExCbJ
DOkTbRN1N2LZurKUL2JNXpcqLGRV/qFZsgjEk1w4He7SdB7LCllU6lcba8LvMxoVjAI0p0XXyor3
K593PtrP9y+jzi0aoIS4Al24aVqTHaedXp9Q+duD6rDqDwYVQKnogEhvW2LrUo89Nd+n1RO6OG7f
XzWQMaTsOYjAhqcPQV1v5mO20HVqnQ9+j2CEWsz6ZwcpwsvKeSl6dRc30SbJ75pQwgFhh3xz2NL9
UNJD4WtYWSK0IxrP1uNtoDL9IbqHt3DOg9jwpCbfhF2/i6xoBxPvYCX9Fh7uBjW8FHhCWCH5mYWH
Qc+2dZRs5kAxQRQx4dd8jGqHQ6MHAD6Bq4AvtreaUe0yG+Np/jfoZeyW7Z2eiI0vHUFv7xNL8eLg
i8zTDPq+VdV97Y/7lBoJAlJVF0ZcjFDj3/4Il+kvBQ76YxZ55Vw3XrakM7OW6VVV8slvJ7eQps6N
MRlEu825kbQxOI3M1n4AzbRRzaSC+1JPCFDG5dVoWj8krcyPiZFZG58WhYcxdLCVYBxs6srWbknf
1kSFLzQvQJMj+0WpizXD0b802nBi21ekRKXEZDT5IStEeYNKq0LRsJeu9SlQ7kI5EW4IpFvpbX0r
V42/rRNNucZj+hMQh1Nm0SKfxWRKb4qjfudrTnavpdPazXt5RoIxoMVPmZeuA33I89PLnPRGq0ew
UgXVgs2YDsFuVK3y4e3v96tRZtICzRoCT1rX56M4hWx0EANbqH42VmI5QrimjELb26P84qojmgGx
hjTSXBJbBoVVm4W+rNXtPTZI1hWdsE8qXghularfBxk+n6an+D52e+pyXlzVCNhY0eS4aRCLa+ZX
2aw8zzx550cHcDDa5CRpoHSRbjh/7TytjCqQ4uK+cjLN0/K4P9kZqt2ZCIydKMMXPIq7bQ/Az8ty
Qi8M7C1PxM3j289xOfszjIP5QOQa+vlyWgwRDBG+L9n95Fgvjh7hqBbI+co1eDGIDhQe9wtknOgx
XzRJMqcOMPuIpNOE6OYNfESqf/WQr5zGF8HUPAqyhix+CEokAOczGgmWqaaM0knS82nbJF2xbc28
OzgFOAjbDqNdK3rzKI22tQcfKK1E6K9aCGdfFM8ygKGzPDnlGeqe5+Nr6pRpkdEbd0YvEGPHntVV
BtxqyjwMNqR4Ogwt6oSuI6jg2yPqaSL9Njqd5oo4uddqpMpqNR49BHE+Rl0HkCiQOuwVK0u9H5zI
Oti0na/juuvdEcP37dsL4eICJfuD04WwF54zsw7w+dPnQ5o2TWPEpzgtlQ3Vpww+VUTBqG/2lSKO
pmjltT15cX0iOMNdPWvJ8sn4cudjVvpQMY20eFJclLwGO5P7PkI6xBpy/aslNHEccmrTyjQZt/hh
4HPpm8WxnoS9H5F39N6egYvok9okm2DWLEVtjNrO+dM4aOz7hZgKuBY2biuG0D6WCAr/kEZJX9n9
lxuCxpmKjS6NOrCSy10XDobuxxJwhVLK4h1lB+BKyCiujHIRfTJroHRhocxflbbK+Qu18BtGahfR
ybfabBeF+KDGyJftkDkPPpRpLz7GuR/uKtpeKyNftkURBMM4FNcteI5zFnk+dDz0vt6aTXFq+8bY
DKHc3uLAEOE/GO1yfYh3AbxOt0rC/GjhcdAh1uhFmd59efuTXh4Js7gRFy4AGorwS7SYb/U6vZo6
PRkGOBEkRZp9Y1ieEo39QxGNIzLoNHhyvUdi2a/VlVm43FIkVUjkA558FflYxKS9ikvEJPfpCWpN
6GYQpvZ6a3QbduC7qIvtbaZEa55qlzU5wA+cP7ZMVkONZVmRRg51QuTLVu+4uPQtAWqxJdIr0k0T
68GnQJLTQyhPEPxzJE9dyj6hmw8tcuyBGd9mRax6eTMVNB81+bNRtGz6uIi1ay2Rnd/dbzOzGkkM
2NU0XIGVn6+RaMo6uxgG+U6X1Pd0yTsqTjraPX63cv1cfAfwGSRBwFso08LpnnfjT9VyKQUvUeQM
NEknK00/WdhOZjnSE1UVf/BTf62XPP99ZxfBPB6dh7kA9Vp7PB9vqvSsotUv30E9bdzQGoRnBkmy
8lYXx9U8CpLR5DqUn6m+no+SxYmPWFwv30lSig423nBHlRPbpcw+rVS4LoMnxtKhsrxy2ThIFkdj
MQglTadavgtN9VGbgbWYu8SeDiLqu94O3b6r5Vu/UB+FWbsqOPvSjavA2Qcp3dJssL+9va1fVaqX
M6yDcyCkoLlA6Hj+7lprV2JwSvnODopxk5mhv0UKJLpScq11E9l39pEcxofJl6MfhYkzpgsnOfzs
qJOGcnuTOlsMtep9FViNi/V4tvNpVexNOykPKE1+G8wkPACflPZybHz347jYlJU6ckxJ2rXRx+md
mPLwpTT98blCu/2Q5Kpx3QrdPJVZo3ic59iv6l15w0XmPClZu+quM5/d5zNAExNwDvEGDDb8489n
wLLyKGrVAnah0pobs4c63nfKQxypnpP3Bqxk/u+6r9Dt0+zAKyupXAkYLnvllBXwaiLqAhk0l1vP
H8E3rUgNMrggaiZdaYZ002pBvS0ra7hO0eq7qsPkpZ+66DqT0RDEYLKAdxBpeG3EqbhJEiZUCyZl
jzNt98NsEn3j1xUGzQn0+6gIDhVBzj7iyt6WRD/bXhnkm9pOi6tSaI0nS0jve9MIo3IaNfM284Xu
2nkq3SiaUuK3mHHWW2g2iez+7dX3iyMWYRDq5LOeD6Lty/OkHKQiassYhs2oSTsdJXrf1GqENoRS
clyKpr1JJafaVPF0SPrpsSmTTaJhfSt3tXFMI3qwBIGN/0j/09lQ1Di1dq+tnK6Xhx4PCQeEtIoY
g4vg/OvYATiqyq4lsOJ6eVWPIZKJCcylyAajIqpocOtOk1duvMuTj0otTSdKXg4X31J5L8KKqJj5
GKcyCKZHNMOqWzmM1lp889o+W/sz+UgDkznrgSCAtrhX0W8ueQkEFGTWvzrq/TYf+njb9FEJoHTV
g+Dy9KOoQPOIMIr6PpCG+a1/uj9sk5PWSEblFMUF+t5FbVITaYf6Oe91aVv6Fc4Emrgba0U9Rlpo
eHGObrwqDfVGjZLhEdjbWmh38XXnR0LMi9iCg42GyvkjZTUaINaIkg7yc8/8k3pJWqRf0xyYSqDL
4v3orwmxX3zb1yFBtCPeQ57zqp/70yxgED2YY+4rp1EYgdcge7qJhrz/3RIwKkj0LGeRV5pEFMXP
X0yWka2OaYie9EoJdvaU2M8t0u2HVMq1x7f38UVwSGTGMHSimECYYosdEhV9hOwwMnpyFbd3Ir5u
nQojQMeREg9xIU32aLFvVdTeryAJrwx+iZDB5OtVPJJqEO2WJSZiivEzE2aTnnrk7/ZIL/qH2LAq
ChKKAnETeyt525fyk2yHxbarEwWXgrzbphTF3aI3fC8IzHHlSL8M2+eHAnbMvMyUwiVn3Y47iYs9
TE9C0+sjRW15k+e5s4+DynBjmkbHTlbfhcbgxXKEapOID76arJVVL7FgPAbVkVnehjSCROJ8EWhA
KjH46ZNTViq3oyyCW7Q2tS1RNkAmpcw3CZyOjdPK8WbIMPdO4mwluLrcX0QVpA4kD1QTLmwy0imI
uVo6OOKt/qjrUnBsIlSzpLBoNmh5bROtXNvSv3hrcFoApOHoyJjk6HPA99MGS5DrbOo0T05jkVXI
sBbO5yqUcKNrYkqXvS0D76ByEFExY5HW5bYeHIoEb2+Ky11+/hCLuCKlRhRXVZucpFhIu9KUom2S
R8H73x4Fcj89Hhq0kPCX8LC0cRQpTqPwpPYhGDtZkTZ9Bonp7VFe2ajnFwVlGFqG0LYRAaTmej6j
YpT1shmz8BQ4/YbL3E3jD4kmNnCVdoPx7Kj3kXHVaB/0PvOsSHcB0bpO0m5GCavh9s7yR/SYBT6F
stuIF3WK77TsytC/t4GOYfyjGr73B1wlYqCXbe/ZNVCTMjkQme/srH8PEerGDroPRfU5xyNtWxVf
UDv+/e8FAZA7EBABF8GSlQzppw1aoQYnPFWu7VRS8YqoVyOei2IlIAUbECFSgjNJYBlvozE7EKGU
4SlGuP5QGKPl+TD0DqOT70LJCrZYdFReb0eOZ4GlO2SJqrgAHOqVL/qL1TmzvsA3g50lmVvcDjWi
Hk6Lvsip7yKN5gZmg/JcIX173VxufrhlrJv5BECudnkKFq3TBcLKglM2VU+9PDmPZW01TxIHFS4o
wiLFYQG/++1BCaeBgxDXA95aBvRhDYgqtJEWmuQ6OU4YRVwDLMd/xR92SSx1GyLRNafTyxclJWYi
SVWx04bcfr4/an0I6Qo3Gaoq4AMNMzI+yPbUbOxsUDYso+BalGmyf/tFX204znclowJOAmgCHgeV
ivNRnZQ+WjlW2alxTlPue0qIv6GRoDiWujkMg6nftXC0s6cBDK7cPyUS2Zy+9ftj4R8KalVmfNe0
R4RbXMt+6MRnvXQ8cxwP8XhQNNxpoH/BzUrzndaHbqQ9KumtFt5ZDmXgwKgfzEnZjTKY9TpB47F2
BdeqI9Kd36T7GqnMTmk2DXKZVh2/pACft2MCZtauACyGDW5BfdUf3p6SOVP6eUYoSVChw23WmpE3
ACTPZ8Sa2NtyL/p3GZfDoZTxRSsxgzxIuazRm0NDobE6a5u2+toR+Rq1nQ2N1i1CKwTts58DpYTz
oW0nDScupeQdQpmq2yBA+9gmxn2lNsER/xZaaAFz7dupv9UitrfZ9vohakCSp+aIXFaXqrjymuIK
/R/d4xAadyVHpoV56+OUYrs1+B/enqyLfh/SEmT+9iw7yCq6sHochiAO9cqUHki9D4ioFFe5JYlT
ESb1ViqM6iC19SYx5GIj9QQw4yDbW1+XlPvIFs5haHA4bimpm6OK3XinaI+j3VWbJg/i+1SN1JXl
fhHozYgdCPmYk3CC0vxYbLJccsrW6irtwVcCEgVVr3cQCfJnEOafJb9FhQwRA09W/fw2mGzDLU2n
9WLRtRu7tuIdlkqdh3t49JtXMLA9OntzGjszOKgUn3/4OJ+k3MkH9cHPg3AbmVK9aYPQX6kcLQ/s
11GgyGBvBgefLu35KEORhFk/zVYaoyh22O+x7cqyOb69JF5VWH5exQD8AF4B7QbhR0i/vBe6VEmU
JpGMh0hxyp1Z6aNXoPQKH1p+QRngqo+1eBvbyZM5a3SMdbvNuqjYjgOiv47dVNs8HeKDkznKFWIr
HytcfNw2fAxDESKVbL+PDHnYdFqWX1FnNzkdyIBQVik9NVDCbaZb5Y3jp8YhDIvMUyYp3lGcNTxd
Ti2UOxtU3/Cp9rJS15/s2Ew8PbZK9OPsZOXmutjOTASzQEeBw5U49HUx/hRDiqKfnAabwAdina2x
Q+/dG73uKLaU+a8HL78NN1D8TsXn5rt49FeusHnJLL7CjK4HuDOXI8kSzz82QsuNGlaN+gDg8wCL
U6+sjanvFdKFt7/3BVns9TVBXSBIBREdpPf5SFgv2im7X30obuy9uY/vhl1xVHYwrd1gq7jyLvW0
ffGh21oPxt66kjfZPtiErrR7+zmW9+fyMdTzxxjMthWdXKoPqAS7BlJwifFZK/aVagLfXFnjy51E
rAyuZY69iEyQElm8sq7N1ZQQtbVByYxbyw4+1JnjrGTfvx4E7DRlPS7mpccFAVVZ+UkKeFrgppiL
SGwxkBMrrzJf8GfrBF0SIBD0+mfpOq6f82kz+hAp16nITmYb4N4M1xo56DyYmfn+BrGMz7QG0vsS
zJwnxdPa4rl8xxlL+Fc1h7L2krFHcXiEh8ropRybsCfHfM6w1lxcF6MA9ppRBvjvzu11Snja+Tum
CZWfFOGJExXctHUnYMeHhIT64e0VuARH/jUONXA0QKiFsefPx0FjxGc36OlpkKPhGGZDT6c29/I8
trjOlQZz0aaovMo3qo0do+kKGH56qg3Z3ysdnnRN2uUuKyHfKlrVXY/hGLpTDPW7rFpzHxTDsQ0P
cSe+9Hj9eY1SXdtF/AgtPNrnavF1NP14pY++CIb+eiP6QvSwZgT0Uj5hhDXuN5mWnkoneBh1yr0V
38mACOqi4iNcPUCjslBk+/c28+u4Oh0iTnAiKtqz5zM5AoS00DCnIFMrxvskTcRV0ZLSNXoauElp
fayLNTvoXywSECkglCmo8bpLxEKsc5H0pUhOjaWHB3+cbC/RoEa9rpH/+Dr8Z/A9v/9rZ9X/+i/+
/DUvRpq3YbP4479Oxffssam+f29uX4r/mn/1f/+n/zr/I7/599+8eWlezv6wzeCOjg/t92p8973G
VOh1TJ5h/i//b3/4j++vf8vTWHz/5x9f8zZr5r8NvbHsj79/dPz2zz8czoT/+Pmv//tndy8pv7Zv
X9Llf/39pW7++Qfd9D8JaDkf+fcMrufs6b//+ydkOUSN7BOAV3/8I8urJuRXtD8JI7XZqxQTHFoZ
DF3n7d8/UmeKDVgtVAk5FdU//v1MZ9P+35/hH1mb3ucia+p//vEKRPvvcw/ZOhgNM9ifh+Nm5m8+
X2HBK3qkD1hhRtE82WnbHvxKi74oXVXZbqB12UdhWqFz4B5Ijv3Ul/j7DlqwdaLIwOGpGauDQKh5
DOEylU0cvEspVr7T4JidotRRP44wfp8Uo/Y/A6PStrgvuAWNijsll8duNwSZZ4yx/j6Qhva6kTrp
naSWGh7F/vBe8Ztocu0BHHdYWeVXXx52lAObBzHEMZ4clU4CoupdHnq9MdlXKb0nHAUavCpE35c3
hgmE7H+wcG/F1yqv8x/N+So9X+3/zy1vWvRvre9jnbzU/zh8f6m+/WP8x+3XTZ69JN9+XvGvf8Ff
S97S/qRgO7dDAG5yjMykir+WvKX+CTkNcMGMZwFpMpdt/l70kqH+Se49F3vJwqkAzB2Ev1e9ZGh/
AmvlamaRUlli7f/Osj8/z+ehyecRUCRnI4Qhejlf9aYeQFJLYSZKRpvunDQyt2bufyoRVKSE64M0
N8b3fb7GkXsNiH7abVyFgHkoX8ydIuRmljZBTgP0IXf86KqL6+q+kGsHlZHezz9yfKQvSRZK78DV
59vO8psGrbph7DzEupXYQy9oG2Z5B2ugUK6j1iTan9vj1yLMEmVXJXL+jJhBEGJlYRfftbbVySoK
VPdH4sEfodnLT+MUlj+kCCXvZBowB1JaRAKVuL010VD9mlXp+0pXitZLJ1tCR1io0vMoZQKzWrHP
shYagKkRN3RqD4TAkEv6daHkyycLjZ+/MsHfuh/+P91mM4rt/3yNXItKfHlpxNnGmn/lr42FuZDM
RpgvZ9zEiEZm8/G/LxPT+ZOe9xzE8m+2H9fM3ztL/xM2F7/586b798ZSlD+5Y+a9SH2RrAUx3d+4
T5aaT9wnhCsgZ1BhfiUgsYV/bhgYIgYhEjTdPS1QdRvkZuxi9fKtS0T/rSxj66iUgK9QI6MpLev1
JlJqkr/W1K/VslW2P03d37fdz7fbUteHpwFJMBf1qCMSRS1zcGUQeLr5U3zfJ8XkVpJ2ReSbfBiw
vMfIKasOqYLZTQuSZIczDKb1eP9thOIcpCn7jOWF6TZ09zdlatdPg5ZU+67Sy6PZa/Jtww11k3XO
8yDwQHz7uZfd/NfnJkifvUxBbyIecz6LwF8b6jNSdP+/2DuP3riRtd9/lYu75wFz2JKd1LJkubvl
tCEcmVnM6dO/P8rnxXGzBRFz7vYO4MUMMK6uYoUn/INc1HdpLnP8mtjD3kPecOUmH0TVBXf2ZDfH
Ru2cJ2xjgp2vJum+h8x8T4RY/Wizrv5YpP6jMRxp3/16+xcus935F87aQzPKh9IXV/b1L+xEqgOZ
4xdS5pBPOoKGv1GGQqOhMo2tA/LtnqotcgVymXgY90qbcqJwZCqhC/Qy3YR1jWJcpvcf8kDUj6Cf
xB47EQQlJJxhKznLd0PUpQdhw4svmzZ45wzyuDV7m7B7cNZKQi+qMf+5mKnRgDKeoYFk7rhOAza9
ng5mNFaVSJBTE83sEaWQKw1bldbQdzZlRkjUIQofRjidakPylfuukb+XEmYXUa0UjRd1Y4GuHyxm
Ky3iTSDVaNE1ZHCuL9oKc4RC+pHFkg3yg3ve66keS4MBvtkK21/5iHGsG7a5dSmMs9Y57ihq+11Z
Rkjkor6AN3Uzy1L5iMd5UpGi1DBqcOLtQks/YT9rw+aVukctntRPUzxg9gGfOUc3VIodty7C/KuP
pOhGUZtffK9ScdOGpI1Sku08zuqB+cZpouKz3gz91g86v8WXSVnTt15kFYiYzF4AEMNpX1IPWyYy
QJbKOqgjcZ6UUcEWRjF3jV3oK6pRy9vnZphFNKtrWWPYIhTnBsPKvYRB7j6dKkzMa4HkDhrfD4US
fmUHhnigBNnH3JfzC/ZCl2yUPr99Ql5kbv/aUnOvZgbS4oBIwkgLdVkcsfohxjuuOE3ZpCAGaQ6P
AqvrjWkLG8kWJfO4xKt9P4SSZ3S98pvGlfQOCnB6n1TT5OaUm4+0EUzPsOY1i/tuE41W8z6Nm7z2
pFL7OZAl7FW9P2QIuh5EZdb3Cp5tB1NvdC/QbIFwWgXeZ2qST6HcDQ/BgMtUZdsDAiy0xIyilp+c
tFdO/MlctYzLj2RF9uHtpVi28OkewXqFVggGB5IDxILr0zWMpuY34eCf6Fy4YpweYtYBbg/KMw7C
H+bRLDovaOJd1ItzmZneyvg3u49wkV6GBi6HovJNxbeYjb4bPdFPPgr9R8OXLFa3P5qpmYGxHdND
L/vROZJmckNk2q6eDDReNRhO/Hd6iEqSvkuSsV9Rcnv1ZyHFQeGJUjxue9fLEjWG2mr1oBHzjZ/M
RlUejSjU796e/PxUXG3Dee508aCCocVMwHA9yBgmvh8hb3EKIlvbm2rvDqao7tqqWTl880e8HghB
Bao+8iwHBkBiMZCKfkqtY09ymuIs8CQhwpqCTRJilzMOH1GHWJN8mv/C6wG5qF9EcWzUBFCSuZ4Z
hceuTRWtOQV6vZW78T1KpF6TmT+7KNlUUbaBuptt3l7NV7YyCBDQKIRKNGJp/F4PGhd01h2jK06D
gyfRVJ1DJN+nqt2jg/rdipUNnJVtSwYrx+FvVc32b49/O2fAwnOjWQdpCRJpccFFZqbXod4Pp16C
wNHl5vghiVqQAl3Tv68b9Ts/ST3qdtsd3h74pmUEppO4bhbsgcsIwHcR2Ol5Wxe4IlfvASZMj3KB
A7OkiCMeNEbsKtiTu2kdTdvCF2I3JZn/Scf4ZEduj1dNa7cY/MXiKfbL1V7W/DT/tQ24WqCCUbEl
CoFFBbP0+otQB+RkExG/N5uJQpHdGces7FUvy2r/PPV4jw+pTwM20XZp4dxbNYJWcAF+UknAn9vC
d7olaNmFwhDcR1a/yWT2UWmYPA9FMa1U9G4QNRyP2TeEX4ujOyCQxTGR1BTeeALqm2TOq7Xclbr2
nWI8ONq4UXOxCxp110sSWI5p5RMu9s4MyJhxcvT+iNHxllqEbH6Af3xFweb9iMeH3YzmQa259XE2
HdwiVYydKKcYS4i14vbiBnoZd6Y+Uc8C6n4j/KGkMV3IMJzea32E81ItaInSx/aofq0Jzs1T+Hsv
IO0xYxApPEMWoly7OB7t2CuNBQr8aUxl6dHqpXf5JGE5gxC6J+Brh2g1f1k5GNfTo9+LniyRMO1K
nheaB4v9hxSmHkFjnU54Q6FOmgl7oyU1Gu6SVimQWzFsDLogu9Noud4hPUMZqwp2uFYpR3mqFHfo
pW7nY6WyhwcRrWGnXu73/yzJy88jQkeJFqMaqh1L8KIxhPgdJ+l4wgH4WSjIZwRtFe1te3TetZ1m
0C5EWhWFiPBzHI39Oz+I6seobatNEqX9Pbm92E6DHsMWK8ytjQi2Z9YKMm5hXodf9K4G4j/lnh1H
4G8iE7s9NZ4eqkTHfGrQP7c2yIZEa4ejVner+u7XL+ifyUFto69B35iNtriUoprmlBx00ymNU9Nz
sNK513pgt8WEiIFbhjrtL7ymj7H9vc1SxAyKAZham31gEz2ro19rXphN7Y+3t8T1QeNXzfkveLm5
/4Ey9NIAQTPKLmn9EUJNk2g/DbvND0gfWR4u8vk2RAbyi50BKlF8jNPeHvlmPRjZhFFqqxS3dODB
13ehbA26MHKhnPCXTXcg9QJvGB1l5aW/2fHcIWgLUTlWkIm4MXjwm8DsldKuTlxx3b7SjE9lXVob
+vprHavr8zyvJM16FhOuFNEu0Nvr+Wh0zblWRHUymjj4bEAP2hq5c68qEbz1AZhM6FCWensNFy/d
POhLx5hqCSStGTF+PahdFkPHa9CeYnKJHQIt4DLKHICVkJpzzOWzDcex/9iqs65H3cFyD2dtJVPP
Npo+BIco7+NNgr7c2k1z/dL97w+bzzAyl4iOLFZj6rGBrQua2MCmCEAiVfkaqXp77/vadCfGwkdn
Gu083jRARHKRH3laYkoHCTqJFCtCsjCsWIxgjxOYekSE+7sI7F96LiVek1OMf3sdX9QRr26eOUZi
DWkE0nFkR16v42xIqUhaUZ0qFb3xqewHsFR4ve+tstvZVVEeOaTZXreQuEAdZzh1nQ12tFen8KsZ
SjYuvE59p6D98s7X6uCRLKv5bpQgogwn8u+zoBC/VDSaj0HVaV5SBtE9MNRx2+kNiuqF4bwLVTvf
IsBdPFZC/irTNPjIxVDp7gybe0Qbiuduwv8k7H3n1DWFvQtjHEtb2hXHotTLTajlphe1SB+9vTYL
vNDLp+R6oO0z381sscVBDQZJyxIrLE+WHF8cIOx02kr92AsbqJAomvdBGkqHrm+fDDFNn/zMdr7A
BP+MBHO24+JttgkVYFc1INOMTjI+wgcNj9CGnBP8tTUJyuvQ/s+vdQj9cAyb4WBLeey4hVGDplxx
Ske9OThjWnhapBaQ9FJj00zGmiTT7bEnoqcHyQIheUn383rnxE1qmIHhF6fZme9zi7KHcCh+VJFD
KWZszDvHqNaEBW4vNZuiKnqIcDKJ7m/gv5ZNwaYKyhMaRqZbqZG6CRswOxzpNUbKK8sJSQwmCjwJ
NsFNdQ+ra1OvGcrG88OV4N48ihiFiyhM8mPa+snm7d12O54DeB1rTFAp8DqWDBgrM1HcTCdxsmtH
uvRF73gBlsbuKOMdr0hx8fD2eDfvHzH5rJ4AOhSRWLLb689X101TRTjvnjhb5mFSgEzaUdjBLa9N
tzBRDI+LTNxVcteuvH8LhRl26lxpQPOYzt6c9S6fXtAvZhGbTDVypP7LUEbD9wId/I9NbjyqpaHt
Kd3KO9xg1EcJ16BdYhTGHYpDPWhh5PCkXBUbu8MKIVHznEy51lz09LCjnc0LJ7EZhq+SwsPj23V1
yHVN8kq9rT61aRd8aq3RTXMHJdxRRDutxEvIpTLYw7dq2nsxiRVgzM2OnedqUfCfo41Z5Ot6mYvK
H7O+YxsFoAxdu/SjXcYVSpCbjiupw82BXAw1f/G/IFx+O+YTCiEFl4s8eBJasgWOkqQOzqcmLD+j
WbqmRfFS/Lh6PWxY+IQYsPhIOfmy10PqnRILZNjSE1tVPg66jRYtKmoCnTG0APo2QqDCCvNt1atP
ZTV1yGxp4lHOaAZXWI5u28zmLZTsSb7TU1xWsyLdS1JT7ZwYL8wCPuhJ1FF1X2oD/lwGdrCT1Pya
U4ut2QFydYdqKoQ74VR5j5vUphxscUQWdm2ii4Rw3rL0XHgBuO2oo9+WMaSxEMJukxMqMduG2/Cd
Mg4A5CYZXRsUrfGA189hpzXCbVP8W/Th49vH9eZ6mH8AqIQXdMKtW0zad9Tnkyo5DRIK4bT0TP1X
1uv9joC9eR5RM9u/PeCiiPJnygBP6cwoNItIh6+/rZzTBIqR0zppUWke7c7faWS7huBlznulOgSS
0B/zrgo2yHKablSiRWCEw1pp7DbSY+ZzS5kyKVVa/Fuuf0dbORblkiA9VfEY7VvHCfeJDovVtX1k
3Nr6l4oAz0ENBsC6qI5tIgqqddHxmXykeju/sr+F8drnuD3WCt/ipWFFlQXx3MWPqhF6BPqen5TI
sD+BYkXbuTejrZFIyoe3P8SiP/byIajIkxySM8/yrYtzDf6IehY5w6lA5cMVdojGDfpZGBMbNfpb
XZQFx1bT851ic8JKIak7fAnb49iH9jFXitiDwwx92c7jZK+AVEJwU/isnEolDpG6O2sO+Lw2MYyD
7zsiXInVb/IduozaTIxAugj9QWPx+3VF8gs9pOao23gC50Me7ah1rmk3LsiWL8uEeCu5vQpMj8Ru
UfTjNkDiq+/EqZOCX1FnHfrI/iRKbfQMULcHFKoaV4SR/0GTotIFQK3s0RUanxMKPR6GuNXKtF87
QCjYQiSa2e/gLheZgD/RFoucXJxoz1telkBPTkY1PkaFeYHrOj3kuNJiT39vldNFzfr20K0lI/Oc
/7qfZ0kWGACUc+aHliRwkXoHktKqKHn1HxRqB9u2mdqNnsi/M8OKt5mF9FiAqPpOy7t2m1HOyrJu
pXq+yIb4AeB5UfAFYUJ/V1syYLU4SOjoydWpaDrTK6Y+3Yo6/pjH8rcAS3avjkN9E5sl5VlN6VYC
jcXG+zO4g0IM+vCo6yyLPigwGrFpFvUpGKKfKqK77yiIZ5e3j6dxs8Zz7DuvMZOcJRUW+840qm4q
erM9UV6195reB7uJzrTL5xCVO8LeIJIyxb2iBmLXRGHo6gCftlIY+hezmJJTIuzpmxmL5DG342Gv
KYn/eXQKNDdqOdojQzh7jg/tDnuddmcjtYOKm4pTRQZldy7aHJqehCSDduT7PbXTFkLXMGvWWUr4
uTPTbK/ha7bFKrh6NJOxJs/spe0Yj879NA0gu4cShGRgxZdusDRXrtV0F6q1gwdAp7sYQnwty50Y
77sxqvedpZfvVskki9CFc6vLbHmgymwY6gjzNvordMk6Jam1QZtOpRP90Ea791RHko9p5qAyKGaB
MvJ6O8e0R+33WDsUX4Ow/pK01IyrNIm+FyJrHrqiKj7YIaJnARoNO6kIBcYFtnlfYECwMTLRIw85
Op7TGfnGQMSrd1sxqg9Ik6qotgXpYSoneff29rjZg6DaqeVSDFDBfEAnvJ6ZlklW1tuhfCJ3aNw6
HqQPeRT6T2+PskDzcrYZhjuP5h39W5KWxQKakdw7g18ppzYdNmKItsFoYVovPDOsdrbSnEMbtwe0
9SKuvaTP3S7Pn5RsnwcfA3ThciyjtfHB7iHfOfk2aA5p1VySqHftPvJGq3U5bG6h9R8NXvyVi/KV
H09lFiazBrqRY7RUHOjHPoDI1Nin1hLZxhIwHipbENrr6gCjTUOnsEpHELVKJ4zQVWkVulUQiwe9
rHXX1KnudKMdekXcT17Z9ccptH+gFFnsjdZwjiUt7Q+dTJPBluT0Z+JU4Y5XqHMjtQs2Bhr2D7Gq
4ugWO+nK273Q7Ju/C2GjQQ4JQhsb8qVOqxLrfRqGinQaMINHb080tIeDp3TqhqcJeeaHSgqdj7U5
Nhutb2EJWqPx2Jfd5ImR7nCkR7tSlsfSLSc10FyulJgOEtzRxEYg5e1NtIhp+K144vJQz50aSnov
5ZC/DqGVCKvunVY9CUlSKDYL564qEFxPJFVaSVVeHYqa4aw2BOZnyWEPxn5KA3AeJzWLffKvMkUE
sza3Cdvr9PaslvHjn2kxLzSz+IdH6PoEDkaj9FNTaCfAF3hY64Gyycago2wk35P/umElorvUToL9
qDgfG2dUD47sl3B1gmmjKpwOORb/LJp/+U3Ia6AxDZ2A+sjiN+liZvlMlXaKwv43sXSR43lq+h9S
rbdWvuoicfgz1EyqoaNPZLQsmSQoSFkGOITToGTPElRxN8kjhF8kOXAtEXQrIPxXdjw3EMBJsATw
xOjmXy93oAt2/JQ7J6fVxHdTchxPCexkk0d6l7o2yIfPQ69a9QZMJDo7tvTTNjp7cqN8mBLXJOV4
KsZgqwPn+iTJln83RREUHQqgtN5EPK6c0NuXh9oHnSWqoHOjeln/7PEEpaY4xedJC/ONNKn9D00p
tAM4IY2Gm9reVTlGsyt7cq4cXsVliKsQGs4yBUT1N2a7XdFNuGtk5bluofzEgvZTlpvFbsyk8X3V
gATJ20H7xrVcbBLhVO+nLAy3Oui3P5/r/0M4/y+cwb8+ykw0uGICPLa/um//x/uW/vop8ujbFZJz
/j//zQoACT13ZGeHMZIKY+7V/BvIadj/IpkBQgnSmUL/DPH8X4i0Yv+LAhXPGdXYGWI5l0b/F8mp
qv+aVX/Jhrj1VH1uXPwDJOfyHsWlgdSQ6BO4NmWmZetF2FYT6EHhn7LiO/0MU/4UrhWwlgfkZQjm
yS+mCn6jFyUh6TCGOrAgLZK3cfG5cTAwd74pwaUhOvzrEzz9OQB/Q0GXKRMCFhwGwkCUoeiBg/K7
vjz8yOnRReO57Ec39MZHp9wO5R6HPAskg37I9+qaB85r00NIXZv1cMgTllmjHDdKoWNkeWp/i6/i
mSIOBfu1QZZ38DwtBzAIlC1EK/CBv56WQWBia7kBtAqOTmcFiMNWnm7EuymIVpbwlfmAIJop+bQX
59Lc9VA+khYBrTr/1Mi5J+nPRfrZLAqXJo1rRmtiYsvglnkRdAIWoO2HaPjSa9KqBlGIsomILrut
WWFSK1ZSuOUGp2w651aIqcx5JDC96+n0TQIzLRyDc+HL79AmlANjI7X99u19N1cg/r6Ol6PMi/pX
5KOXqt2NwRSc/W7rS66pffLfm7uO/rn1z+wycJVgQtDEUO7l5M7VvOuhlDrAQMAJwjMlqspLkl1p
qMnKor2synI+9ERnMDUO3/DergcZek3Lqd6H5woADTx2byx2VX43fBd36ncsw0LhhYOrfkLlAH3J
/p95af57jlSGYRNrMy1q3jZ/LaeKlFbeqCI8d+nzqJfnsBcHQA0/ejzl3/5wy7rsn+X8a6jFhVE3
Edy7vgzP2BbT37VOMHjflzv13fCQ/SNG+u2sFl+urjrDytBXPitmd1eFE1jItfbW8vCyOQBdQ6mh
AQQI6AU5+9fCySaafE5aMRuCM3s07oEabmP03xpFAZ2wdi3dHq75+8xoGC5AoAiLpLGuDa2gPhGc
h1DFXJDLtdk4a45Crw3CuaVPOMPS6CZfbwaETMHnVdwRIkx+S+oBBugz9Y+VLb+8iWA4z88tYEEq
1oDxF6PEdk6PIlTDM8SF+KIrKLKHli/9w1Im241hcAsgIqAtePMYysNYaUjsh2ebhHmcKFspEO1W
5vLaikH1m0MLGB+oEF2vWO2kiDibAbdqX23b9DFMoyck8PdvH51XVgzmEbUCEG7ocy4VbrNyMicD
wemzknpKlyhepUtrejgvNgbXFxGQ6r8GWUylKbMCRS4G2Ty8v2gHVXedT917bUNqe/h+epq8cYNQ
2KY46vfV4GLQej+6H/6LeRJpEWfDxyT2ul7NpDJFGEp1dNYCKIdNIh6DvNn+v42xuG/DOqXpLZd8
MT092ONAv2slrXr1a/01C+16FhTrpCZsiujcN3a1DY1201TVGlLr9UFI3Ojr06NdEu76uhM95NLo
nCfVIY68iQztv1mo/4yweGibIUYvY+wYgQuupukQ5isLteC8zNc0W079zxCLboNltU7cR0N0rnbq
ftiZ+2kTuZfMszfRL7/ghYien35Y+37zSG/9ey+7/sn21jgOr64k2vgUOGZk9xKdZIR911TyFJ3b
pL0LpgS2iVgJ9FaGeHkZ/3orgohGTxiN0dl5b9vRvs7XNCqWoMQ/K0nh8sUPa6amXe85vSys2O81
Du93DD72mIbs6r14SB6MR/9ibX98OR6sDd/RPKUPyU49iF21D7ej+/O/2DN//YzFuxtmcR1EiRKd
bfMMvpkwdk1Ab9lhu5npYlumwJf6PLGi8+j5e/84/qoTrHW8qUEUxPJMF6Xgbbot9ii8zT69tive
B7s1f/tXPyiaFhThXiK3xTynJpaioTeic2CW+74ts2+QrP1fby/m/JfcXMhI4+MACUCNouT1N22K
NiSON+FRiEdfg60m3Y+t5gksZt4e6NXZ/DXQYvMoOU7womNJ0e/xILu6mICsDPHqBoVHiZYwf0A4
Li7FAVLtpPEynh++Z8d0p9wrn4LB7Q7WttxMnuZlm9zDlHjb3geb1Gvd1v3QH8KjfH/4L94YAnq6
fdTf+TWLybZ5REwwZfFZhyanxdnjoIjt2+v5gje6/nI08JRZbZSgDX714l4zRRuhM5HguZp31q96
krqzEg9N5Qp0+6C9wTf40mFF+7sY+vTzOOE9XCda+lzoXfxgaoN6ihB2P1YY28DdGyVA7SLu/B/2
UJbcjpPIcIaJm/Kh9WP59xAo44/OzOTINZFieuhlA2Q2/q/aRG2ee4GyaSeBS8d7HS6bKhJcY6X8
g5kb8oNq+vy7UU2a49UZTgxukhZ24pYyyG6gvTXYHCdS8kcfpWak5LVJP01lFj6gOmwq7jSgJrAd
sJQQrp1WKG3T1vUztIfVPqJ/GdKuctrBgC+g+0C4Qe+Jz6MtI9sEbdCS3ZgqGvAAvEp/v/0RbtON
Ge+GticEJZqZ8N+vjw/wghTh+di5JFTsd3VZIlvdylQKpdKRHtrK0t9zZqX7DIjiAx0t9EbqzPn0
9q+Yb6OrnUCnhIIUSDgOMW3NxUWR5XqRR1HcnVXDfxyLk9CN3046un34yIu0AiO+OccKyO1Z6Y+2
ABHBkkJK8TUJ+yGQGUx2LQUR9FXW4RwdXc0H3sesdg+ICDQaq3u9qHKhq0Em9Ohio3WduGOTFl9M
VCN/itFvas/Wc/kETF/qXGMAre+aqWEdqziMf2dREjy1TklgpzYJHXyKxGn13AZdHXvRoFsf/cYn
30UyRvz0bTV7koah+N20pvxTraf264hVJ31Ov9NghhpDPXhZaxc4j05tXsDmM5KTWTpG6aIPj3N4
rWApHhhq9gFFnOHZDm0tRP+zxHzPAIWabtHUUXO3Sor8IajyJsX5T0mM/RCRjAO4SKN/6IRCuMP9
RyeBrQhMZ64rXi+eJZXgTMsuukh2MT7I0DVdWYHOikCSEChspM1X06qlo+0L2Wv8AIpZHvwI+rLf
ho655qTz0me8/pZkFGgNkh7NGvs3PwfhhLYsRXJJ5AQviEwJNoPv2wcJGONWNEpwj+IRZGN4vueq
KCy3HTXxrMkz5XXQ23pbl3b3WBn+cPRr5GonkUpneuEh4OMkpxjYW2ffT3dSP4oHzVfbnTyUyi4d
jfHIvShQrm+nhy61nE3Y652rx422dhPPJbTrOSKSRs0Q+CmZJqn69ZL3OGpWTqPIF8dK56tI6M3v
zu6CxC2Eot5HQtK/QLWe7jSlknpXpI3+odfQjjpUMpKZASn3JbfH6ltrTuPTlOThR1435VKPBebb
Y6CYwIVFXzw1WcbbPBKYaJ1XdEK5jBjxfYC+TzRpZW3yYMqVErlT6fuy1zrgxEFyDZ/Dqq4slyJM
9AvZlaDwTDtsZS+UyhJ5XjPpSg9PyAH8eT0FvyCDOZ+kJHaewrpFCUCOO7Vxu8xKPqtdVP5AG8bv
XaUo5I9gM+VzL8XNg5qgXeF2piNt/DSx9LUy5k0lmA0990Vg+7LS+q2Yk2VGpd/1zqWtHew5G/AR
9UPt4LPj1mnbXdoxGaNNGdZF7E4tVUJs0Gpb34NmTVDNGP3249u37s1FCP4McgTiDRTwMAVZxIhT
ogPq17vkUrexA1IgA1SdW9bT26PcdCsNBCNk9QXtRSnjJgeTAyWSjCjLL75fKG6J6MI7P0bEFXOt
Q8JT42FBQfvS3PvwZXm2G+wgMz/3onpE4irsjaeaM7h7+1e9MncQRCh9mtAK53z+eseLJgiNTOvz
S97b9q5qhLGdIEz/43iOrgkyF9xklFZ4dhapOk6TSmiirHLBhbq+D03Zf7SlwDzYc9JejMm5EWX2
TgksfQs7n+8uRdo2C4zMa5E52I4tomWlBs9pSFVs/HwcaxRZ0jZTloCqhr/fwm44mLjtHtoa88JO
6or7xihLiFFJ7U20JrZEGpFX+9qawOIcGVxdGvPceLERlqFrdNNnDOzAKK26FJceh4NNbVpgn3SZ
AnNihPu3v9Z85S+HYvEo6amzGvtSvBqQl97p5SQuNt3Ue4RszK1VoGEN052idoobXNalycVRfMcr
kAW7e3v4m83CTGfAJpxSmBM0Va43i2kCLhzNprgQmEreYA7+oxxG7QquWr2JGhiG9sYcmUAuozt3
PUxRRHJdOE15KaYWaakmdCI3mZppm5RmuFezqNnpJH6nIPNNXnjlAcEsDFYUXTqoaToesxY2bDEk
yjFtBhXpusj6HUkAw5OpHNycKDrk9c4iz5YDdTcU+Roz+iaMI7Nmo1PjQ74XCYfFhYL5Tg4wsCsv
ztBOnmJUuJDI2AgYtXFuihnnIjUri3bT53gZEt73PCy+84tPE2p+yLs9lZcEKSeceHBotptJ26LS
zRpJ4E+4X0l3k1Tx3t4Ur00WWWz0JyH7UYZbfK1GdTo1KFHFdpJMAbnb2GgtT1O61aucFrest2dh
q8XKqK9sRdaWoh/NN2a7DNflKtOhCWvVJa4FvsND5Hv6GBor99bt0SadJv0EQwDeARjB9U5UEHUH
XhIrFxwR4401hN+bZn6P+sTf/NNVhNHHNwRJxPmCHXw9UhvUXWGGhnYJco6W48T+lrd+2o8Scgyo
e6gbQ9KClU2zBNYyK7YoDD6634C0ADlej6oGmKKbvZAucTSgbCUZd3WHXZTjI6jd4Evr2PdK2F4q
tdw1vl26mGadGl8vXD9Z8xq8/aBk17MM0nx0iDLnS+Gvolel1XqERod0CRsaW5ig/R6iVqys8rwX
r+/PGSzLnjEQPqP+vljlVJMznCaxLqis0tmaqsDyTA2ijSbsbNvFfrB/+6suBFGI4Yl1XiAB5HUw
ZJcgWXuENyEbjXWpI/MriOV94FeJG+vhh8E/4xrl1lSd8h6L8TxR3NDA1zcpV47K7aRxxeKAghMC
lYTW1PXKUpYi5dRM66LBCMRKeJyOI+EJXQExztam8sor8WqABzZ5zvgAQdyYJmY5zxevpX0JI3lU
NoiJq19ysBRPtTrFnVvR0jnp44T/cqoNxuRJqujDnR+l+s+Gd/8fl1N5lWGI46T+Byq12ORZmQ6d
ZRTOxRwix5UDSfKmVPn99pdeKBjNX5pm9qzRAAoen7cXOeq/9u9YyVUa+Xr2HPlFR8beZewrO24O
RTUpk2ekXXMHTlfR943e6j18SWtMXBjJgl5qFEN5y+zuu1wApPRg6w/BxtZ7J/UKZOBIMO3ivZwK
xIy1Kvk8ZXh9uUZbUOMOFSNA4dj07SeSsxx/+wq+FL2Rytn0KnZDozEkyJyP1Xt44pW8adKxJQGW
ou5ObWNEQtLElz6SQqu5F0e18yWCUtC7jmKhWy0ME5tAKSkllJsn9Vk4U0aNycllya1DP+eX+UUb
bADSGfWujiNtdIvEcd6PiNkMHmcQs5KwEKdULuWfby/5K/sMdjJYNOB/JhDMJfsg1Dqz7sqmeA4c
o92Vjlx4zqRJqTtTiz09RurJ8FNxsOL4aHQQbIO4SJ5Lv1lr680n6PpaQVcHVNDcp0SFYAYZ/X13
ibLILGhu8TOi+cH9aAZ4FOhmtXaZ3GSntA3JvLGOBKzD91i8tLJRy0qV+PFzD6L7UEayfR9YSOhY
SpxQJfQx3rGjehu1UnhS2t5y2WhrLp63lwkCPoCdISxRlUAHcjFVPzX1SZjRs4wx0gPN7OG5Hyr5
MRPORRuHag1B/Mp41Mwho4KC5mFYhpwFiFZk6YfoGXShtEF0pTtM6vwSGYiRGkG41o27BVjwDs+U
JAJdusGkRtcTJMXHowvb4OcB4PlhrJvOa2s92HL+Ta/Oy5JSac/hc4QJP9FJd8K38U73O9z9kL7y
BivKz/3Q1HdhgBpkTNKw0ge7DfXmX8g9TiZF3rZcEpTlw5bKWPxsK3wCA3ktb2R4ZJIG/dDM4thD
15bPebRaln9ln9NlBdc4J8uz3d312silUcbQe+JnSlYhJBzF31FZXGv4v/JoQquc+WlkAMRdy+6U
GcqD3tkmYAKLMpYpN3hzYMy6MygV7HG20XZFZ2lukpjVu9Fok6MRxNYmD2Vt04Pc2Lx9zcwffHG4
qVYA3qD8D+bGWlTnS2UoKwkS/3OUOe+HZPyNgNjF9IMvWIU/1qL7/vZwtyEncSD2UvBNKGnfNO+x
AhitCKnu534yintTCowTJMrPlDCVlYndJpPAH0ldZxVLsvKlMkkT+AYaPWr+bEzO1ySQmyent9LH
uId1XSl1v1V8rb/LGgVArx2Za7W222UlY6AWAOXSwTp6sZfs1hZRQqfz2Zos+ZhVlAAL2UTdGEGX
lSgeC4ubwWAJoYQOjGTutFuL4NIsgBdPjl89FxzR4iB3EQJRdqm7gO7rbFvomK57Itf6r5OBuN/e
l2ZHxLKNxbdcpHF7b/kpZJs+6tRsU0xFlkBVEMZZscvgaVSkKdia2qTuNFNAelWjHo8gVUJHVm5D
bSvpefoIj0O3N2pl4j7R9frvOKVW0SlFpR/NoA2/DYnfFC4OfuS0MMZHTEhxaPY5y0QEm6Cyoy+O
aMd2j6qO/tyTFX+3VRxKXRuP0aehHfXveYCEo4diOAwwU6sqr0mt/p1W5E4/BxrjyYdrNLodKf7J
yWPtAp2V1o+T+uVzHQAfzzmOSEOCYzsiXwGpDgEJ9BhK3ehaVzOKxvS6PrXOtfgf9s5rOW4kW9ev
smPuoYA3O865AcqRRS+yKOkGQcrAe4+nP19S6m4WqGGFzt3eMTExE9PTrclCIrFymd8Y1aUFA0MI
NjRh746d6muXqHRkkmvQgthNJa8BCVtesRsyNzmzuk49D+h03heV5P+gABaE+7GTMcOopP7TrHTM
nGYjSddd0ckz+DlrzLwoL/hfZCAzyFbLAlogo4QgbxOlHEovKNqw8+RpIKGZ2ykkwSwGa+tIDJt4
C4wHkNed5us6SKTPld3KrZfrCqz30KowXWfQNNmroYhVJi2GcG9j3oYyKRkjHjG0oJK1if3342z4
Jo4/PQUmdmupb97gM8q8pGwgl7i5I3e9i+VMkq8aLTT9VRKa6ej6fZ0/EqnbYtVBdrFcu1ekdl3Q
i7LddqimvZ8HznNEQ/fZ7/XscpqCUOb/qC7MtSEFeYXRUTbrgPqRuF91uhGdRU6HMnCf6dEDd4SK
UGZqQ5d1rF67ckguc9dKC2pTDkb+OZ27eIM/4Hwmj2OzJgQYSHWgBg5AvfUCIxpX6owciTci0QoC
fxiv+Pjk8tpsklpzoQDoOZRbK6m9OaujO4eR3kcV784Wd905OIcKkF0CdZqeYlqopqfOY2bvYqOb
ZbeRLJy9g25SNo2SZ99tI/Njd6S/fl87vsNrtIPwtuXD+9wlvvW57OzqRmqn9HvXpelFrZsRMGEY
B/tRrlRnJZlN8Fy1TfDIyFIyV3aZyzczoObCbZroQR90+K9pVeAYpQHl86i7soNVIM5SmVO4RVMm
7FwdZzmb3oQcZV7VlNOhmKjm2aJkNr061JvEDVRcOidnYqYzktc8xk2JIkWiyl+qpnbg/M1RfVfV
tdW4dUOS7s5+b1wi4Fm3XmzP4abUTSlfx62+rqc2eZiQR78qlWiQ0DYI8D6PlFmJ8QUpRlYwh+hL
LtnmdTDnwTPcjY5vXzK19Bzmm3jRznWf2+Ynn2l4TcojKTQhpHn8whSVmn22URoZzECLV3Wamg6t
LKWoVr6U9KYbjMX0rbKddt+Psbqzm4FtmKrQS5okWA19JF8kg2x+C2sbOlZYdNqjrM3DNa+DkxfQ
dDPWo9Q3WIEHhXaA1js0K0cuHNuLUrO7n0fS/PtkmJXBa1pn/jYqiYJprZN+C1SUNBGrLsuPTpBa
97LfzM+WMepM3BDJQuymT7dTgEVcoGs5LdqqnH/0huk2mXTVx86ZI2c4d+l+881kbrHSM2jRKmiA
x0BPzMrjYKuFq8HVv5QCKhvw4351nmGdIFPeIfDstrYyFe4YwNr3VHuSf6h95d+QrQ0fA1+aDplS
TedOTrbuSoOPM/VIf442UlhN32PbgfMeVJ3us+VE/RLpRMkTwum8Mj/FUjgoKkx9yV/iYKXPnD1i
HH57LnEyvs3tJLqQh7hQVry73HYju9Ufa8XwpxPtm7eJIJwnUgWHttsLI4Fb71XJ2catpFTJVD34
ZoMKT2Pg027biPs6DNDjVHJW3dBPuy4wTmXlS50Pql1BkadmZ0JpYiW8qHjq0dSSYEq7h4TiOvZ8
rt1dqOfBOulUY1jJhWVntGZbHGPGaeJKw1gVc3VUd0ovzZvmuvHl5FLVYxUVR4NWk5xY8xN3XXM2
WY3Vb9AhwFCR3mpdbNPMaK8dwrS1YkM6YAVDHT2kAaJJnqqSfzYK3jQuTW/MoUN7NHGOxB018dSR
LjLSg0pw2yE2eoqE/BaQxq7TnqYiAtBLAbqoFXQda22nU+oHVS1h3ceTeTu0+lPmaPWVgRX5uqiL
3NOqPNrG2tCu6iwbvSGzcJAtYr4D02qZbbXahT70XJ8pSqhlYzkuPAL1ChZMvy0Bzm9RkVLXgz7b
Z+0YlHf0bYJznf7yiXzwbeYpejWAYHm1KFwuNZhjbjnEyoz6oZ/ZzWQq0IYNUf3oMtM40ZJ6W0i8
XupNkuuomNgFklU/TF0YrLUIc3Jnnp0Ted9vHgjyLIwJlX4f4wTxK159H6Osh1MuG/mDL5VPQ+90
14FtV54mScaP95P23zwPHwQsBmZ8AJWXVLMSWHwXRGbxULej5Y60d10j0U+5JP5mFTJYURCRzApF
5+PnifzYrkxsih7CkSuuTdFMSUzlT2kMcDNNmK0Q+wWLkS/8eJVJlnym1X11SLgpvKLTI69sAWC8
v2MvRdzrsooV2CxohELHTujlHS8zF63RTqrfHwr3y6pycWx3C8/ySvcH5mneSTDF8iwsl1vsHVoB
Eb6sLCd7hqt6pGpetJbWxHLWitfnshtt3n9CUcAsH5CGPqAJNPCJ04vZAYkAuBqMLg5m6Vy3Gpm5
VsbPadJ9l5riRMt1eTLE071ea1Hf+NCbG1WX+kOfXejG1yi+f/9ZXthm7z2MKLBefUqqMtBFHNm+
veNWruO2q27dr86edQ/ip6t4d6G3JbSt1E3oJivZPUHQWLYEqN4Q3KNMFOpn8JKWWCWoIFgWqNr4
kFS5rHh+Uky0+Sb8k7wyUZtzJSmBlJV53MrrpEAbDTDZZCF2P8qpvqZmMK5TuZnzE0XskhL78ruI
L+TCDCqRV11UsXIN4V8qqunBz6LxU6e0nZsYlLKWFM5nXaX7Xl5o/p1VIJcE2wpPkUL1XQTqB1Rg
S3ODvXh9XVX97aA06QVmPu1qquRghaZucvf+O1yckZefKmxPmDApQtVp+cFRX5LVmeODM1vSqpsq
0CUjpeX7qyxOPZ+yQmOSYPgiB4w6yfFBafRek7K+s9AtCu3bKJNkpAAbzCtpu+18c/gljfcfluu/
EFN+tfVvWa5PXd0dcVvFP/+L22qaH/hYBOkZxz6+FqLhXyYl/B1mMnxHdDcF7+4fbqv8AQY9g3eH
PwG9jNDFEfmL3MrfJOcTtxse7IyTBL3tD9itb3DZohPDjxCYGKZEnJbjc8LVk4Z0f/wbRsv6Sg2Z
CzXN81TV06601Z2WqBKwPeR7ajugov5eS9W9JCOC1FpAtlEZp8QcrYNie34YjWdR0SWe7FtoHfVf
oXo/v2ztf07Zvwiq752ym6f0qWiOjpn4A7+OmaZ/AIiCwIvQQAKWQjD4dcw05QORGl41fUwhxUsY
+EWhtj+AIqSjz/yVSSwma3+fMdynxNFzbAXnBiGG9Uf86ePiCG9ZVOs4wS9JBuXKS+R+dWP1NJ2y
orCmC2ycWzFPbtxQtyd3VCK0Y0r6a6U2rZk5Z+tXG3Tz81J8zXRmO17d+2JhMk3QbYDGEdqAI358
suUyQBBUGeoLZGkTcHSxScap5jtlRA34/aWOQ/qvpdCTEEJ9fJFLOFCfVuHUDXl9UVD64FjZm5vR
QKrsxCoi4/vn8n9ZBiVhmtEwPkFxLVG8UUBHUE6r7sLGEdiVazvcNLKRPliT2Z+36NNsaNspGFLX
CLW1alxR9Jl6mHr86OEpGkOwV3pjmqtZreotX6ffeqYCv9hVaYZdl2NdWG5Ay+db6SRXnLeuc/N2
mh6UfmoewTQOWAqE0mdL0lIXjItjuNEY91c9dq+B60AivoszVX3Qu6H63AaKtQ/C8dloYvm2znOS
kn7s0FWDxpW7vpaNX5xZ+UPSzssmIRZFCgCcgtHMUukGNZGMLElu6apY3QaGRLbyOzqY77+L4+v1
5yp8PRwv/k0EFyfi1ak2YzLKZrCbC2MOD3210rqrsBrKLbTwU5O+FzDE4rVzQagoHDmCbLw0S2s6
tLWM0m8u/AmpmklGqRwrJszZ4slLu69BvClVw3WA15UJHTej3nR9u21Qi7VbjKrrG7V7SuT4jDD/
PZD0dTjYW0YoWjOiMXxlNA7mrpMXDhoCTgcahCuIMVg69N6ABGN900fn9GvL5s6XEUWUv+jRY9yf
NwX9A4+GOz1ceR0k6jrWakB+3UbqYzeet0pYcvoeG/86LjBnSFrP8S9i/FzG+HYyv/vtYUJRcoju
sHvcpMo5PnReqVxl1uQN5kazg7XaD/zXJ0tLr+1S3eUd8oSnHKa04+HLrxdp4LUn9CUEHuX4RXZR
nvdFozQX6NYpW/4Sz9tc3sRJ/j0iuQUarEQXXIvpJnOCYitM5u+VJLmK8lLeGH4orTDWMvdFndHb
92WXzPMTmdmm17/3ilJ7aazPq6zP69sYqbEbPy7QDI7nPW6Q6boNNc1TmhEE3KB8S0ujPUsso987
0HouTb2pgAcg8llXaf5RS8zyLBmjgbeUT1s1L0+JMS/wfr/2QsgokAqQ5y+xazRR5DLuzPbCaBil
Wn4UbYhF0/lczoan51r/wxFi42jo9m7cZ9qnoMnVs1wTOokD/jy96OBFCuYfRt35nkRPwFXk3vFy
IwYwTKDZjUjNr6wuydY0bU69zAV35OcDCLS+jBIYrmvOogqQutAIWxgUF9k06F7cBpXXBFgDteWk
rxt7yLepPSX7wR5xelC6RytWp+37geE3tw4oLsI0Fw45/pJZPOR6LydAty8kGz1V35HiPeKHxtam
q3MiBv12KRK3lwySh17EoFwPqwqGRXfhVLXqjvqkrDM1kT+HXR+eqCYWXYKfO2sxhKeNR9fDWgK2
ZKW1G3AuzUVayu1VhmDzChKWdjv07bAXgCs3CXHItYCGX4QKRIRKrZuNIRXTDnVv43rqCnOjtnFz
VaeZeqL/usAKiF/HkIVbEW4//wn65/gjDqyCpritoJpX++q6Cc3BpbMSpi5jA9uTBq1bWbScPKfV
PvkVM0dtiP2dkQ/DJldmc2umw7yTpHRwUQ2TrwJjUk+8q7dZkABlAk/GDBTer75IRnQ/CE110sqL
YmwLLCjqYh0mY3puznW+tTAnOoub2bxQtPbP2kjsDV6bOELgwCU4Vc7Sr6YK4KqgD5zvp6Sx12Cd
ylXQAQ19/9i/yYDAlAtaCv9STOFwdfwGyt4p+2qM9X0m1+MG/w723jrJl31z62LlgMapkHhBChnY
xfEqZiCbczr18z6blC2K+vWOGRdYV8WqVhLa+i/P9EfFxv80b2YCz6sX96ZYvS+S7+lT97qOePkT
f5lqWpQLQk2J5B/UA1v8VyEh4dKKqybJpxCioS8pevB/iTHZH0TEA2mokHEhxSq42H/Vq84HIEO0
FpEiF0pcOJP8QbX6gmr6JxUCjKGaICVQ+8O7He+nJYxTiK9Ns1nKH1XlVquu82Dlb+L8dlL3hbof
gjNNviuDiynXXB+emXlVZusGCaBz3XHrRyeBbn+ROuddvi3K88Bs1j4W7D+KVdZ4xn29GYpVBX49
vrHGq6DxunQV6NcZs2Zl35o3fXfpDNtgWo/aReUwE9HPzJnDB5x9ctFMj/2HsP4so6JUetUWyYq2
t+8ls1y1VeQpIN/ymyhCNf2zmWMIf+nMO6wfU/U6B/oHk8u1zUslOQR6isj/7E76bgou0uBjj7ks
/6quGxzblFPA6kVD79eO0oXilYNqo+lw/EkNstoid5zJH5vI+GT0YCXHQLf22mx9sUaaaK2zAiiw
GR4l2KKXljb1q1iM+V+dwt/UagtOjvgZpNGwUkBSITOMyOvxz8iRei5BHs8fk1A9KJ1i3xko++4L
DX2W+NNgF09mqT9kMgNA1a63JCqqZ2jp9LGIpdXcKw/v/57jcM3P0bB+pykjuiL8Hn2RSKBDjhuQ
Zg8fa7WWN10ZOZtm1j+12rTFI/kcKpl0RgXyy6f1f3nEIUj8ex/f+yIPno7jDf/83/EGf2xMpwBE
i7IWEN2reEPk4DYR0jmUc0f+2IrxQfzThCjkYUQx/Ko/puofuIDodSD/9ysW/UHAeXMuCXaCCk7j
AhAYejGLZq2VRLFBX8t4QPXeudDbojlz4D6v8tgM7gxmrjsyrvye9gXaqUXiFDs9V8ezqZawO5X7
eoUgtBIADq5PeYMc34XEZtDidA4ZOYvuImYdx19MNpZyEERS++DLYb3yW5BBlVkpN0ymkk0t6enP
2/Dr+N/B9+I3n+jxDf9rPXEtIHmFgqlocr6ueMOe2eiMqOcDSX+3Toeyh8venJI7W6TwP5dRxGfH
E5G2LMv30C8TBThz/1BaSbJG4qDQ3Dq0pa0fOsOd3ZFkhrFNhk/zmx5k02MAWnc3r47ob55V7N3r
a4ZxBTxseN9CPRQc8SIaRUmsN75jFwfJkKZdowoD8GpKV6S93SMIc9BDiLjcqFVBZ0P3tVPZttjL
4/WBUtPCwMeV6xYG1vFeS7rRzEqhjIe8dQYKpwz6nTraNxoQzKvCsPpVZ8TqXqua8SoW5mJJfcov
7c3rZowOAwSNJFjwwOnF33/V4MjbBMQZo/1Draq+52RqgxyOZZ6I++JBFg8K9R1UJ6UFX9jLYP/V
KvD8h0oJx/ZQgZM7U6NkQC2tM7Z1fFJXasGx4WTZDENonfMVw/V9MQx//URz2Q9KoU/TYVIaYxWM
gLJIdJSPwsjyvFcNVMMLfK8/Oa30yRxqc5uCvNthhho9+oGvgoHTUvMEhFiEj+Pnf5lWU76gwSck
wo53WbeyKs66mtmkJn3pSN7XtZ/v4tG4HVPJDaNSO1GHvN1wYa9BnoAlDTja5fBJtWe9R20CyNUY
t+sO8/RVoIJQD7PolCrum6UEPhn4MB0rmsiMmI+fra2MqTHSoj+kXYY2SaRbeIL24XrUmz+rrni1
LKUJFAzriTJkcV3nZRWXoT90h07Ks81oOdK535m159eGcVdMprxWLOjaUpGdZKovX6BYmdk8cxLR
5V5CAeK2C0saGfi60gff0fyRVmZTpBvdmE4Rs94EfJZCaBCqBeMfSDSL/RyDMI+cWR0Pvu5f4Bv5
SemDFIwDZuFhoz2/HwHfHEwW4/6EhI+6tsmmHr88q1Rp8uCBfUjGEtYnGVPuCSu3XTll5cUcSdm+
y+1TtLDfrErTHmEDYq9QyV68R9yekym3QvkgjFOf0VD/qoEi2+KxJe2kTnSOEFX58f6Tvgl0JBjM
7EFxABwTIs7HT8qv0PsejNChD4LecwafKoFvePfHq6ggnklyySjgSy5uzxyavW20/nwwmxDfPKPB
K0Qb/c37qywaIS8fAvuGDyTZisEWkmq9jnH+VGh9afTmIS7ty6yLXTjtntyWNyns4L5eK9rn1qJX
HO/C9DDKwTqWp93YTi7QZ7f6MweXv34N0xcBU2MKtGh6VFpYSmmRmQcbGGsTJZgICahr/v/z1Mic
c1WqGryIJakd9Qa61dihHcJwpUZnQ+pq++jS/jjoa+2WTVDPqq/z5AbfHNGR+9OI6hAAXi2++FIK
xUoduPTmIXcu9e7Csq6C8ATq4m0kZZQvZI4hMcKde+nbvrole2QmZMj47SOd1lQYuWcbTPPowaZG
8sfnlEPKh09eyWDjjfCGNGQ6PjKdc6gGc1gnqjW6ZkXL+v1z+uK/eXTvMXQWLsXiZJDBi+Hj63Oq
WHEdAZx2Drbdo2MUpkX7Het2YPZ+bMXFyi/UpnbNYq7OBwH4L6H7/qjyVEYuTBljyysqXf8MBNER
cEMzTFYoguTfMiNHvCJvFSSLfNqjQKoBgbbb0Egt352rJB08W2unvV5W/U3dmflE2S38AsDyrYYO
g5sdqm+clUZvaeajfOX8gB+RnQp0b4MOzw/bE9ENuoJ0s46f31BwaZy1wTrkTVqsy8zXvLqE6fH+
Nr9JY9llYjd1Ak0z2oCLaJAjj12reN0dhMHrKvEVDBn8trDUc9WJhrOw0qf2ohvkGT9q6K5roC/Z
CW0jEbGPXzT8NBALKIxoDOSWVcos2fhMR1JwMAbVORvHrlmp+E/upKHI10mY/HGVAplY4JIETIlu
1ZvCXUc1RKnb5IC3cLKyZl32zCw5ZST4dmNZRTTD6HXRkZQX37w6Kj5Y7iY5hNzUgRtopcEwrvJ3
ydAbN3nQ13tMpv0zrUL2ADGw8kRA+O36oiyFdEkJvOR/1ZOhp7OVJwcGWtEVvj+fpSoXsjgkOWYG
3ngYR0BXWiF9qkLl1LR7wfcUcZ3HF/KPMhRuULeLxx/TwcZax4wPaai7gyxtuV7rvRXISIlrU3kf
h2hum5MfX3QaeYNZzemumpQ/U4B8+RnC51woV3O14ul9/BGpWF4ZpcRbQMhrRgCqxZq2K5rt+x/R
20+VxiUdbUQwIEBSQxyvMsyBU1UWJwoVbrqJ6Tiel3J8aoTx21WIt8B5NEiWSxx3Chg5N+wkOZhg
yd1hCMtVjHvUibi7gA/+3DLkdZBWQzaEDG9xI3d+3/p9L8eHScJB1U0Q/JEM9L4aQOteF2U3c1gO
qutMuvNYoPl8iT1Q9mBmg/xVdpoI73B/XGu5/8Oyxv6HJXcSkP3BckoXO6bph4KPyVbHZAhpurae
1mmUGF8aH+Vbv1eqU03D33wFJKYMwMTTiHL9+M2oYwCyxe/iQzZjbtKhreONQMwBJCl47MD48CS/
eM5y9RYieLd6/1i8aZzyEdjAr0gYGUSQbS2usCJDaqyk7j7kaW2s2bvYbaVSOatlpd0kpRJvJ23E
IQ3xuk1lDMZV0fvT3ejL0SZI/PBEnP3d+QF8IozIaM0jWXe8FyadH2fI8vjgpLJ1xqS52AzwAE58
C2+jOc9MbvCyjtBJPF4Fv5+xbkGlH2Z7SAB/juEmcrB0j7JsPpsLYzyx3m82GdiSmPXwBaJKsUyb
gXnUHNe6OThD/7m04E8UIViHAf2us3nUzE9K23/q8ZBdoasbnymdjF+ljDkXMvnJidv0TWuKPoxM
BkaaCTMUaNTi6cMIwkA85S09elWpXBnlvHMKJWztnSbccuqbRzYOAEGgw80vw+AAsu4kgHr5psWv
4C7HEZHuDPXu4k1XiH5miWa1omVgM6Oo2kfS0+BskItuPchd5WJTJm31Oss3E3ig57bTpntfUr/n
TnYD0+oOhIhzomFmidP+6p7nLhD9FYFGpMFCvrH4GhRUjfPM9vtPFrf9RdCV8SezadrB9Q1sg9wa
GgrAwhoOmjsNk3EZ2Gn1yaywUXaVeDZDd0q19KrKO/9LqLRyQ8WZGpemFWqN2w89HlQZxBHYhUGv
3Gf6CGxMmsLiumUgiFBb6sif1ADFSuiHaGhVTqHIrqQZ6U0zNMotdg4ZaoVapN+rTamNcCgrWfLq
Iqi+BFEafi24UZHEKmINF6gmhyFHmTa5Mq41SGMafnXXD1L+Jc9q5TDZzmgg+gBgxNWR+4k9xYzD
J1Vu5xgL9MTZF6OZX9ZFHXwFJCEM0w21eNbmCc6lEmrfWvBTmhsnmfqs9XZUe6o56s+KE1S3+iwj
N1rmDD/cspRJZmfO0kXUauHX0rGyTGiUOAcNbl/vVo5T34Nhn0Y6saWDtkU4S6EHsTb+LOeZ/7M0
+KPhxGX0tS6a4kf7f8Qf+1ogXRUFYfvSYf/nr/7nDU35iN4ZYXT9U9odzzD4A3/PMJwPYlYKKkJT
+fCFd+gv8KVlfoC+QSlOsrTwrzE+ID1H6/5las4FJrpjf41MFfkDfGyRB4BK4p7W/mRk+tJCffVl
krQAvyByonRPDk7L7zhmN5ZetgbIogec/JC2mzpzP2r++NHIOn0XdY19ljdjtjWDurhRew2d+NIv
N+lkzjeNNvb7LklSLw3zLSoKoWcXVXLhCE0wRRnzCysn5zOR7NzpiCTtIVXK6ao0Gv+iCneJ2hp+
fSKFOa6FRYlPvgvXjsY47XnuhePHkfXaMH0Gwx+NBLmTIMtt3Bvsr/D8pLNXL/nm5xa9xo+KXOif
jfu1kkBfMwSg47Y0EOuyBpXzsjM+qllqrFGCsbly+mibG2W2r5zQvCw7AV91UuWUTN9vHpIVqZtI
rmG2OYs0LbTLYrQzGWWiyOnX+dwE+9TX9YvAMKcTt9qbpThkiCqD2EAfiaOy2M+Yc9M72GTdS4PZ
bsLJfMIlXfakEX7o+/v5hqtIqct4F11l5rwGyhmLm8sqoI9DqEcazcJCJGjO6BtvkFe8yGHoVWO2
Qa7SNbQz6PNerz8SoW+VQvXieB/4T5n1nd6aV0vNLhza8ym7ketw1ff6WabTDkk/Gl34MKJTqGXW
Li2bfZxF+7oPbloooW6nKiduPPFjj04HFA62i8QTdygKsUVDzx6n2AxVNP6UZJA2lgweckSZ1s2m
tvBQ7jnV5HpzGjULeQg8Dg2NaQkn4/jcl8NoJTFtinusshDc98d556AvuhfKlGco6Tm3iWQZnlqf
PCHHCQffASuLGShf3ouB6OKEINozmg42ifedRUsoKHN/1ah+duJrWyDMxDJUcWwqAzcEVeQlwkyB
Mh0j+aLed75S7Jj/JDudGdQ2ySxvUmDTqkaC3zwSQ25Qg61u/BCtJjCSXgwp/qrscgQewEV21dP7
5/bNzgNtQidVMHXA8yFIu9h5rFu7AkkyBKWCwvPTtru2FEn3kJeqXUUb1XWvhHeSJVm37y+8qNbY
ElEQwv8Dq4YaNt2T45WVdgbEZkIEhcUOTqxZMaPCgGfIb6tmeqy1/j5Op8mzAkcW+dMzrP7VoNUr
Cx62G5TdDZjexp0m5aloyy2M4O8BADOXXu1zYc4rXVTNKDGTMG/e/+WLVJlfTqZMeUBNhgii4Lkc
/3KpZMAb0JN9wHrp0gdhN6TlqrCdq8YZ9nGue0abu5GkPyrdz3P0nyzlX4TNV2/hDbTr8SlNo+a/
pv/adG2Xc8a/523UTmff/u/PP/l3umICkBD9ZLxaeDWiefMzXQHiZQv0l4BhiCziL3SXon0QWQ3T
YJBcgBjFRfh3qqJ/QGwNbhPMB/4gIuZ/kqssYgDtCWoBi0oCGiUVxZtyLwCxH0WK3D7EXUwSXmtZ
eoWXuQVXlNbh1hlQc43HIEjW86T2zxXMrBBFT7T5W81MHvyqra7SUcvulEmetw3V44nb8jjqv/xA
8G06P47bUqcJdnyuh5GfXtMxfqji9qZU1O4cxS97XiVZpZ8IiMdh99dSFpNTsJuExqXkZdtbg49v
bvswSVOB0mWNSgOaHycG0G/SQ3H3g6YTky8+VubjiyeaK1Oq2wwSQzF0W8WsqLTC4WYE2uClTVNt
ZNBeg9u2PlddOtlXcyVdJnW6r0PfcE0lyKm6kxmx4tD4mNnsuKQ4yQqZqGRj+XeJVZX7pI/LXRww
zC7RqtuGHQovTu/Ip7oFogD/504WW8YsRrhTcYRpTy6x1xN5YT1lTXiwoH1+Q7VHu6GR1nikWFTl
Uem4WDOfj3pmoeIylds+xWFsSuRV1hpujhHvNm2y2su7ewNHh3WfBNF/otPfMYaT8+9rqI9PWbGI
Sfzzf8ck5QNQBFhnZFO8RtEG+jsmqR+AS4M4p9tNJnIcl8A0k7iCnLCpowRE5VVcEuRkYKcvDEnc
Ff4kLr2Mo44OFkkXUxQm7/wICrJFPo6TE9dvP2r3ZVRV0mcpNJxrVN0o1TP6qWdJ2oOMmf38Ke8T
2FRVVhmYAdZx6ln+XH6D8h6uw9bAZ10N4e/YclVjmqLwJ7wpUhPrLO/lathEBWJPXmY5zToYkBxC
ht00b3TKesvLZQ0VgCCZEN+AtVB8jGfpS903cHJydSie0YwBhgrJmSmSj/jiHSMh3PqYgvXYd6T9
VK472Qi/ZWZp00DLcwOEdljP9iZr0/Im0siiq3ZAt34QNK0TcfNNMKMlCQlAUAERuQXAfRxlal5s
RJNWuU9lBIIbFfeELNNPCWe8ic6soiDFx+CQoAnG53iVtCY3q8qIBlGuN+s8LOrNqDUwklScfbU+
O2Xf9JtzwaNQhkLPQvcSAczjBTs1y2etNqZ7Uy4nRj5F/3nUbAlmFg3KHwkXKtonSuxsQeGHvGXF
GjK30crK68eC4XTZIsYU67n+Ncvl9ruPqg+aRA4u4V5rDW3mBlOhf9Qjm5Oklvr00FmTgRSZpk3F
Oipz2kHTUDdr5qBmh9spdi6reVYm0006DLkR/LRy09UzHUdzpXGqla6Vk0rn0r+SnLlTVqZelnvV
t6q7ZB7GJwkLgNiTmk57MiKz/oHgT0x+rZdW5uqgQTL3VQz4TYn95oUJkAJUHdzEEKBgE4/3DzIR
iJnRHO/bIP/hz8U+kNibWXV2UuL/0oH4T2b4L9Fy+vehd/udTuOx/bL4Az9jr27CHGZ0RlOfYT+Z
Da/gZ+jV5Q+o9b7C0fJ3fqWEuvZBmCGLy5ZZg5At/Dvy6soHIjIYLMb7fOlYDP9J4OWncAL+ibwU
usR8ql1qWlFLQOk6PiHA4xyr17p6PdttlWzTKaZYGazSPEQGM/pN2Ply41VBj+6+qdfjg4oS2xO/
eDzzUWRT3Z7mMlIYYadLrmrOZGx06uJ0j3GT8wnDJYgqbZtBDbAjBxsZeg9DDbe1769HFTMBNwjU
Ej+yoLG/tKmpdW7jyJOxmZ3Kv8xtBxxPjQTgDCmukAoPWEYJFUoexou2VTQfakqneoGF++M1tgfx
Lupl56JFYegqAD36hEFx9YOoP6woeOWneZ4YJwONSD4XTo7nkTWlg9CSC+UrJPzGz23VWw9Ong3R
NqTzDIE6Dp3MNacgilx/0CFXD6nQqhuDrHkyk0r5FuaZojOei7JHtQX5gVpHoNGXb+csd0cFPa6V
HTborCktisZGaM77PEpM80xiyLGNlPRa1WvUerrBqc/VkJCwRcNQgsdlIL+KGlT8LYwTCQiRrk/n
NSIriH/1rWXCM50auMcJUwzPUNsh9XQchvoVYKEGaTA/xxFIl0AOruNU0/y1n3cleVqulZdFGQW9
W0qd+kVvcoTaCjOtbwGSB9Jaa+TiU9zSFFvJaPsYbqW29nWdaKbkpQFkb6/KmhGZNj2T1bUk6fWj
VhjOM2DtRHYr9LKQxcsG5alnTlh7QcjcAqlAmko9GmzmzkfHEOhHGcP8UNQcJZG00itbuMHMN2YD
7Zwm/DSUOzvW48YNrCTXMcvJ1R1BfVBXpjyktlcos/2Q5QMSdxKYlsBzEKlKYOQqeKrkVh5J2250
EADRdcmqzitk8FjIkNFprHI8OLyycJDrIOhCfW2rtNqMulOMroAj9vgKhW3CQUGUATBXrX60h9a6
y8c25JKZbcaMIwp7kZprk2dqnDGg4lPjWU3TP4xJDbfXsuKJd+4gKnWOCSX8zJiezFMaTDBYfIq0
fWV3fr2eUFnNPNX2GyjfpmFlayMrtchj1GBfWigQJ54+WPD5Ud5SFNdPJfP/sXcey5EjW5p+l9mj
DXA41DYEIoIqSaZi5QaWElprf/r+wL7TNwOkMYZ3PWZVZrmoSg+4POIX7iZ1MB44JvUcoMUWN5Z1
LN3GDrcQc9Bhi/I0ivezNKZvRTd5/1Sa0Oqt7FxEytwWgjogrXngz9k4+/rceD8aha3SpkZtdxPN
VXOrzILyJExT/dgtRht7VN44tsjWL81rO3KiPcUxXmBEBv5xeoXEijN0HU2XhNf6FNlebG09nRti
o4jF/hi0o8xtAoYIxXsrxVFpKIk0kEXXSlzt4sD66uRlkW5Nif/ApvNkzWRK2Xxpizj7k9Ec+oag
fW1uxqYKfndVZZcbTuB4Zw1Ire+yiv4x8sVlbmxpGUOvTr0m6zdBbERf8bkSEJ3N2ja2OBvg2AnY
qUepJTZCRXU5yTAzURKdssxwlU4xrCjVJl02z0KsbZ2rQnY1qsddJKOtmQ64DlWSJuHB8jR1T6Vy
jLe1FeU5Uqtdrm84oz2uKK5GJQ/yEbrzNtzY5IB4YhJsq4zE1y9VKUZ/Rv1y3Nk06MwjYgoxFIe5
4zo0Q9lk+4agWFLrrCA8qWrUGj/CPm/wg3rKPF8fUvlUWk0tt647xV/crvR+lYHeP1G3kCjD6XE7
ICpsYf0BBbzDo2O2422SDal97KtOFHtz7lvDD7TEgac5G2HFzaObyU9+ztSfYhupH1+3W/lt8mQ/
bvjw/jFy0jDa55U2jMem7BVK/5kyukfZYPW70bTZsu/7qY/7E9OofUfESKb+OLZjtfPSrP6lxyNa
cARmfpLb0Oyr+EEiXM8ljAqtsY1KB81ZF0VqCELexgp0a9uomGUlx2b5LC/ahBbefbaVH/BykDeq
LG6TUUiyguBksfRuXFy75XxPx2HvhfOmjg28n/L+Lg1N3B6cR4ytPsha/9kytm6lwwbji6u06Q9m
H8W7AKeoyOYHDOm4M93iGkUt7gDgB6anPiCT6e5jAEdtYz3BCP01t8XHKUWFfaz8wRDfjfB+6Orb
PEW3KZ6P6Kye2i45VaGHsCrCr1jaG2H2YYrnfV5HT83garsO/56j04yf0MHFCwuPiqNpZ/22KB4J
qrnaamuTBe5tEZlim9XWXq+5YPqfbh4X22EAWecxWqaHh6SBJT8G7pVnJl9R+I38LtMBMiaUd4Pc
1xB8HFNT7lSaoeE6X8WqSq9ka2KulvefwlTmGwsp9arE7nxMjwJxh6HEXgcNREg2hXtswtzP3OGx
pbCIddaVZ1TcPUm4ldMPNSy6s6Mzn/j/vwZN+LVNJCXlQn5E5vNqcKJrNzVvUhTqkUVFBU/X58NQ
w27XdP7aKpQPUTb9tLSk2OdDhG7CaBkDLQvwCYsibpFzUJtur0nUtwb0Yid1nVT6VVYY16OhGdu8
MDaVJT/00ciu4cbR0+IUBi19bfTwnlDR2OVJ+ru0vX2tZ0fUBo9Ia32p2gWFqaJmO+du+kXpcqvb
1YdWxHsjppOs3PyWu8jc2MjR7SMMgPeRAp8RFQbSqxRaUY4mkMm6n3EpHps6BzbAYdzCnd05WubX
Zf1pEMkT1+mWXmZ00oDMDEutretK7oDY4p2uwYz6hD4fa6e8xuTsu8iirxMmMzSMDeOTIxazJdFv
0GDzqCAZ/QYC/G0LIGGXIIzeW+X0MET8neQS6b7s6zHmNAoIw33z05Vasi2dwbgdDTwAu+lJVlnB
rrZ/M9wucdO7KG4KZ9cNlrfL6SpurNy4TQxyqCioDy7hxk5U2i+lWbuiGvcqU8GVqJrqYysdQhOh
yLi0Ky29lwmmQ4X5mOgV6bXXx+TkNhql+iD/6ZtB3ShUWdManChCK0j+zg9Cjn6eRDujQHyvcFlD
Ctj3eVEdmuauCYfwROn+rlDpttK6U5MVHjMf/1BxdKvyjrIAz8YU3mm2depm+97pki0BRryFwLUr
chPXR+QzoxF5FDvcR9Lp9xHK1kC3sVycUzfa6DVa6rIMBNba+bHrUTzV0tu5Ca9RXr8XRv5YgG5t
nXRvcaOGuncveGcsVHJTw4DGih+BV7PZvBr26i7C/9HMvkWp8LWm/UyQ8RQXRBHRz6Jyb2T2EM93
Wt+wncuP/WxeYeUF/n/4ThCobWOv5X+Oj2aoxvs+/EJJeusYjR80nd97v7Syu5ntZN93QXALLOpa
7xJfw+Jp687ocorfo2EiGyKNfR2laA1G6ObyxlSHVglFBa4/GmG7T6iG7IZlqDYuvgVeeS+BsRuH
wFThBqjhLkzR2B3G9IM18EZ7tp+1ATezUD/TGivcKrXUjowTM9WGYERX3a+ijfwSytouUdgbI9Jw
9Oz8brTa62Jqil2KOcXYxk/5CJWOTys35Zh6KMjV3wmth6NXfp/Ekpra+gwbwqZe+s3pWCCMp3Xn
l5l1H4wxqCPSgq5z95GmixYIiasXfpn2SGk1gFC/eXqKaG9iZ27iN6U37eO206NdVNojBeyg10B1
J7wFbdXHd3IY23w7xLFE/9zO5c/GSvLvhsznYU/rOKj2NgrlDW5Si5ZpYFlI6ErsCJvd0GfG0bIH
3d56k82L2EG+3dDVb68rN0eoGV8F84oEpv/N3Ka4j9iBE+/sOBgTNqVrPyRhnv/JEFVSm0BvqkfI
jIrI063HcDNNYfFFz5xouMHo04g/2EHc3TsQeyLAkYP8WInQwL258iQCuFMuxSaZp+oXR0tH+6XJ
4NPmg6NgtBUYDG4mlw/bVU4HOMHgaXgYR9G2W6Pr5g+ZVg3dHjyvZ+2mLp9GHNMn3d3NUwjMacRY
RAF2IkBCJd2WPIuuWAJLLxP2VYlw89dRldodgclcX6ezne7zdnZ+GWCG0MGteuork5aoH8/J9f8v
M/wfWIBv1Rke+/a8yvD83//fEq/toir2LJD1v1iYf6FkvP/iTQDjAL524VEs0hH/qjO4xn/R//Ac
fbFpRJJgcUb4V4WXOgPcAYQgLGoMBoXjd+kKUA7+u8wgEeWg2UT1EEwOAhbg6s7LDIFZRvrMduLW
RdjJ7ws9trdhnzT90yS7KqOMgGVN55c17It7HaiX/Ri4bpIcyb68+b4xpsqExwCmx83pwab5cKQt
3ZWbbO6gSVVBoz+kpVd+ARrtyk2TgyQkjUxja18iVW8/yMgKAh+GmoZuklEUbiOJ7rVyws0Haeko
3+oJrMR9XYv+kfqETqIjNP3eLZr2p6d32nxfYa3HozfhckRdmP7NXMa2PIArG/VtIHvryejNBSSd
gNnc6SO1c2KUKru1xoDXOI1jcHij7Igkir5IdGzgnaj1kxiLXg3MY8tPGKrM18Vg2Ccd3F4mfbud
mSo0rmsexs5rQtLYv3bRK0XC19aGbs4CD2ChUc08X5taKwbBnDkJ/L0wQfp9bBpAgaryrvGiaeLd
28Ot0O3LXlgQ0gClnv+BUnQ+XoDMGluuw9Eh4XZA52EIIb/C95bjD13kBAGqi+vouizQPv2pvNb4
NFRj+zSPLVtgjttpvDAD50UwfhFX7UIzAAvAH2xz9YvaUFNJGBaE3kipwdiUWil2fak0NBDQs1YH
h6Cm3buZ1xIG1QUWckXuhJd+hliq9P8uxqFbAzqDg4LmGX1aDuyqDWLbRa+0LKBuEKEobu/KGJ7O
h7RIsfNKo27UfRloQY0gu6Gn11Nom791zAB2KO4JStJpJdR3MxwgpLDlAQgcKMlEaMGlbl8p7mUz
cB5lZ47RxxEjhOCnNUxtZW2RqBit98niLN/CQadOSQucCiOksfNV1hM3mmOAcdEmjt3ymwLxm+/t
yMySC/vpvMa9DAQdjzmDHOrArXrebn+Rt6zCDNgdAQW2yJkw7tAGNzNuZT6hiFbk5FlkETnJ1Nu7
eH1oGJUjgxQxVrKArtadidwd66qwI6omKFmQGqXV7GOKEuyaxGuOb4/14gsttF3AwvON8G5AqpxP
ZQjrJxNpRis+wG+j2hmIhgbHbi4G92quO0tcdz2ElEuq4ufdXiYW1CRoIexkDMQgnkUv/+aQ0Xhz
zbwNbeKeEN+IyWjTe8wtiNoLfBO/GDMCVOiTVrQl/7d4/v9wHS3D2jbcFyrSsOTWImlK5PhiI7rE
sLpS9dawxum2d90K70D45T/fHm05UmdHjoos2CtK9AzLe7eaW3gnYlDKSTC40NL+2DSVcwh60zxo
QebdtzD3F4sZdRUxwRe2kHimEZ0PTleVMr9B9xVjg/XCBkFai7g22T9tgDtruE09qrGPbUOy8z2j
rdN6EEf53aibKadjl4UgAzbGoGVFt0kriLfBRradbYBKTkGmIayTDMXtPJitvdWLHvWbetIwvsT7
DnGwaeP1qlQPY9lO5QHLeDd/KPHK63x7NGbK+H0w1vNj1em22ojA1uwHbD9i9ceM68oaj3prp7MB
XtzR1ec6xnv4N5wkFX4e5TiQliYzJsS3coyFRL9PN+oHIPH2tA1FWNrJdszM0LlOdWdG/ms0Rjcg
UcvK+a4NS5nvJxcDqtkPVSwUYvxGEYuvCRmPPZw8GeaYcfaJ42WfI5VR2MaTRBkTgW0kwayYalJP
vStiJIUGq7A2Mq1Cmzze6SPNPVVZNibXXaib0R0VlyI5kJLm8sjfEXrKj7SpDAZcc2OBcHkRdcGN
WCpwO1TnPa6OVrc1t7yLnMRN8hM715nGXTVZE6beasjxuR0jTUOXu3dEYO2zWuSTeZ9jqDXLP4Vp
F2NzxDov0+JdiTflLNDdkHXkbHszmAngw3mYKVQgIu3+9rTc6z+LZsSAK7WtyiElKCOn+qFZFZo8
cYQzG0h78PPd3jNGrf1NZON0O2dWUfLb87KsuNLMgJiEeklSC7II9LeRDQxVVO4cQ5+gncouSdON
HNu+3ApcKrOvUigyowa10vFK9HbuHcdwzKlXhLDfTlExaNodyVnI66MVXtR+JAWfi3til+oP4HjX
e8RxZ4xsSnuQL5+oCiyecDbFp2xjp9Os3xIVxuJxLjzPxKllbkvf7MVMIT+1Y+vK7SzCo10MMn/6
TAl6OoaeE6R+haIEv8tIM2cbV3kyWleRUzSfYj03vH0JGYGsOdNCfOh/uIUGbXBTsWQl3F23xCtn
NFqz6G7aWkSGfagK+i0UIkfE9GCmhpaxV1rXkru3hboebXcwD1Obp9lprHhXpm3mdHHvhlduqFkO
nl2JJ5NPqBvl/ReK+mrut3WT6NGJNrgWsXVdI5/8VJhZJTetrsfK2XQWpWdaQ73Ur8ohHPAxHLzA
VpTGp8wqxw0WRrQPN/3YoRwbSi0f8faZZXICHV5p26XYTWl/0lJd3Lv2zMyS/dVK/hANTusnFjeq
9jKA1bHLwyaFfJpaBKT6OE7Jt0mAQPYtSlD9HeZgVXGjZteYb+28p2pNeUsDkZCKsYZJFejDdDOX
joGBzugY4S2eZmH8xcniMO1vhySv3HYPda7s5i2bQ04nDKyxy/2RNRTZPpOnpjEu1MAyJjyN6K9D
h3WnwIs+t4OM46Mt22rsr3IQYPZpSJ3UDH1EHLtGfGjmTKPopOedUz7g7TK12i5rTW4K6juGzP6Z
SVu7r1hnufEmVpqhf8mdXsevTM/L6aQ1ZhfcakFEHXoapfw5d/BbLj2I5+8wGRQIPS5b8hfgD8SJ
q/AsKKwo1dzAQSOWfgrtivbU5vgQTQ4spGpyLtmuvBxvoTA/i1ySm71QBEoWSY5+mD0/DcboCNyi
PWJiWyJswCWtlHkJQH7+Fi7fJ5aQfHF2Z8MhKHAeZ2iBPaA26Xo+FgPult04+VM0KDpHaOO6vWts
yjxwsagyL9G1VznB89BwzcCvCy5PmtKrZ7gviSsyoUjQ+qiNrlKuigmz6yy41vWo/qrbw3zKECax
tlXTWNswycfcT+qkTXd2WRgXQHukvaugYFElI37F8wcMulyCv79CSiM0tZiGTfAnopV7lfSGOFmL
DMjbocf58hJfOfzd2D6CyEIBiab++Sh4lSsqN1nzJ+XBxd+q0vT2UGbElYeaqk3he7XU0guDrlMd
tIYAIaD3tQjCkYet1tgOqBWVFIP+1JyyYZtR0koPjdCTySdHH8FaxWkXbLumU+Snwdyd3AANi6f3
fjoypyYKgyAjCS/Xql+TZdeYieIbSomSXqh5qKawyWl4ZAAcb2vywzDfmLVpXrKIXm9xLFgQSsRN
HcEcTvNa40WY4SwE0gZHc4jtZINP4NwdsBc0Hgtux+hQthb3slCDve0oy5vHt7/7PGtYtrkubfIU
B0YtsA57lWhqIrQXezvHnz1DP2amqK9CvNrugoJA6cJKvzIWhR1Qe0sdB5zIaqUz0SkzIU31ibG9
m5BIazMBYLqv7GTav/ezwBUu24m9bGIQvJynv85L1uvDOFuLimEUOtHOxTvwOiw1usK62VUXxGjP
05Lnq4IHFsoARatF106cDzZjQGZZRRge2qRxT0mT0g6QRUN/HElk+nW6vYHocMmL9pVRIYeQlgCw
MwT5yfmoodsS/JpS8zMr6x5KIcaTbUN6FpMuPma4aG4NbYA++/bErnD+fCwYcqR3gX6bi9Lsmj3k
AmQwA8QkDqWjUh1txGEksAeemG3oS9g0jEItCLeGohO7z7IqL7fokju4WutNEnYXfs6LLUVpBBQz
v4nOJnpMqy0V9kMQUghOD3RqtXFb9SACvwx9PWwsXFa6C7fwiyl/vqgWIX4TXgg2CedTnjQQVUXf
0n1ym6HxYzDgdLpx4ZNzmu9cJ29/9XbsZhfSsvNrmSmHOUUCyq3EW0RuthpWDjWWhXXQHsZ00j8m
phgf9aIdgYj3vbahdmNfGvH8Tn4ecVH9o1BCss1luNrROobPZk/4dwhHYy+aPPxQ0JI/FKKrvrKp
n3CPKx7zLpxuQsK5h7e32PpGZBkpenGcKMlxOa2lvaZK4nhgB91hLkk6sTegXBSX7adMioFGDviA
Uauc3ZSk04X1XWk/Lt8t4FyQdyMDtyTgy3b769oIwkILo2Ea8H0L1QH3QNAYU+79bNSAwmMs860a
u3RLizneZ0M/Hm1gU4cUfNzOiV3gZj1gpz4QINDfnpMX+5xthDggS4ngGVfNap+Xlc3j0DXzQasn
JKusvjporfo+5MOlm/PF7DMSeHpEDijeQ3NbXStWXOcoaqj5kMWN2E6F0AELtajUJ5b2T6dF7Y1h
A33WnLBr33tpMzRCsEtpnsFp653PfinDopHKmw9U1YjxrAHAk5mF3z3m9tfb8/l8Zv5d6GClXRfn
KB0tPjhu0AdWKy01NGrovBkHZgA0bWbQ7eowPITSnp7qzG63uEUBwcVl+G7y0J7uWtxEXL3RP1Zq
tn2V1V9lLjDCJVED8WbkACzS6Heh2ZdunfMVIdpGcYIQFKY91S/ezVU1vMvzmoHcZGfFKCdcZdok
1TekywEf9mGQfnAqp33Maf6VIJzoM19YlfXwXK1g6iGnLs8pmoWrmUqRzh8yx1JoJTvDqdCq4sGq
h++pEeGRmGfZto1G76rQ4s5/e43Ob1vemGVgh2AXeTiUPF4oJgHpS23QUT6WHMWvTEvHfBc5jY7M
s+lU4PqkPXyJaRd9fnvc8+t2GXdJqBaNDziJbI3lcvzrEjBwvQ+dZkYEOHbFgaK72BXlJA5ZhKOk
147Z6T8YjzXmYJNcUfU7H6+azYliD6V0K3DaawehjVstoYvTqORHZEz6hev1tc8TSxXcw5SCt3N1
lWiIqGdY/uqAZ0vvQ2E1ZG2gzyya9WVF2Q2u9YVH+tURKdcaklud1Vx22F8TWnY48MFs1P1RQlcE
lCCwoE2bvRngG5JPOA2/PaHLjvz32f6fBWTdsFsDrCyIkc7Hy3Dja6dKMKES/FoYzcMjehLTbrBn
9z8YCngLXC3eKrwGV4dj0TrrpQiUD7GDbvg8azA+YHLv02AKtHc9Av/zXdyOcCy5vhaVgfPv6owx
nKUbG34yTtZNa0XujV031aagWvf43ilc6DUcPeJaHkJntSfz0bbVmFi6L1CA2XuRl250NDE+p23t
vCt6Xr4KJOQicoeICCnYOtboPNClkCd0P7Xbam/JXu4arIXBx5Dtw18B2jR6qf/+7yOjXlaOJUJL
+Xwqezsa9cHtdB+pN1xfu0CWnyY5mtmJuCi/9LC9vEJtpFtQzlqaQlxIqyOHUW06REMs/NjR+vqD
UTr1vImLzkVqZGpas95lkUCYniqoO3+CNjeZlywxX16mtKWWPjffuwj8rj7YwtRtVkNv+EJpLe05
ECRFlVV+TSFgWyVgt6VKsvcv7ZLpcdmYvF0QKM9n2VEYf1gjg9a2E4NeMZxTyGt3PccOeCBztnZ5
PzfvPpILDUyg2rO8mhAWzgdlcnvpGpPpx4n9NOjZ6BvzQj/O3fbD25votTldAiW2L/0S1P3OR9La
eOqBC5u+bhKMiyLrT+RNxIhZqg6DtgCntMq60Fx8ebnReUMYcvFr4FSsM9sY/EBiqdbkdZqjXWcD
1e5rlR7bBYX59ve9vLdZMp2GAtQP3ov1nolNCrmajY88Yk9iG8WaeTc68XgTTFr0mAlAfW+P98qn
sUOJ+xxnwYas9bVyuxw0vKrZoyW4WEN1072M8l9pPXXHt0c6L6c93zlsDzi9fByk6HVoQe9oTNN+
Vj5Kt92T3heg9vSsSC687C+HofJA1Y5Omk1EsdZD9lSbgzULDb/VI4n/XUmJaStKYX59+3Ne3i/U
VUDUECRRROJtON+ILsh3DWCr4euZy57gIvIVZeBfegROewhQgaW+NfgJqN0LT9LLLbJAdSCBYwcO
1metC+jKLs5DNRk+eYmxRzBe84va/DNX0XQbZfalWuFrw1GapENpk30jO3X+oQWJg4EUBBkgCIod
p7zK9uOiZie8sD/V8excsmJbj7iU1yU63VR1KNEREZ6PGGg1Wuyh6hZd+mg7eMbvXjhXk43pOH3o
8cJ0rk8Ao/GuUxkD9QIuaq1vWBj54JW6h0y3NuinmqDwoOVlkG1yEITFO8Oy58EIddGdx4SDHXr+
aRa5ahl1DFb1IjoIWDyQ2vv6Sg3htNWr0r5w6M6LCktpmY/jYl4sEykzr8XU3BgS4jDIbj8ZnYXk
SzU/9F4WWLu5z5NrxmvRjWiCk2ht64k/1e+8Xpbxobdh+0blCtuoVVGjTYmd0Azq9l2YTVsKqok/
0+DF8KRR77ykSdIJrfmXgIaUbZ1ET94QAIAwq/3Y2vM/Q5JV0X1V921yBSc9vX/79L/YNAvgA9Fq
2va4VgCNOF9HE8iaacSSOAkT5uvAxQPZK2mRdl5bvf+7qDcutQiLzemulxAVqV7WMEj3yojqBiBu
OACVD8rFCWOsi2/v/jBeag4fjw+jYSR0ljekvR2ABOPshfTUfdIk90tae8mui8Dvvz3U+ilnwXgO
QM+wL8i212hAZM6R1QscoKdB113ZrQ1EVsj9opOOrqSZbKtKlRf248qegANBOWcph1NNXHTE1ndL
7Jp0qLOy3TuVV9xrFtsEnkfTHdVIgxcNTePaEX3gA4HTgy21unkfTzKuN5HS8gdA1XT7shIm4rvn
AgmqhdvsYvrExXA+7ZOXdtCWaeYLiYhCMSkMTmtZzvsQgM7RRnrHbyqJEP07h+WvQ/Ka+BjjS0El
43zYLpGhCVQEvaHBmgH7gSqUDRwqQFvqpHcNVQeju/BAvzg6y5gLzpCVIBXQ17d7OGlTlJbjXs5Z
+ic2e0x/CBhOZaW3793My1DorKAmtHRQ1yGHmaAeaM3xuB+lpW2yfGGf4SJ7KmYnvRCXrsMONhOB
G/VbjDYQM1s3C2OlalXbKDe1UpN3idNUW10PxvcemWUUmoU2bVLq72s4XZwptC4tB+2B1gwOk0jh
K8ZO5pMHkJKCULtuOqH892+SRfGUMgngYR7k801iWl1v1lU47UUtzJ1nqXpTA9t5iBBc2KDLBTGg
74v33nrLPb7g6pbvJGFcwq+/6hcxqqeGkfQMCp96p5dS3XEPzXtD5PX7v492DncCh4Au7zrAEajL
Fb1LUXfEOvAXLhTY2Cao74LSj7tPpdSnQ0CC+uPtWX3lGDwDIkGeLYW2Fz3ICD8hszHGfWwNf8y+
NJAIL1zKbHJ++E9GAh8Js5TiyDPe9K+plHlBgdsyOXCxHh6VrXG1eC0EHzrpF+6TdVDMKeCj/j3U
6j5xMGoNJGIJe9dNq5sEzm61GaBEbO3U7ACGBdG9NoRoHzTleCHSWcHouNmXsQGpg5Gkas+2Od8x
TeLGTtWrcd/h5rMQjcaTh5jifeZME/DiPB3KTRG3OJXYNowG2529e30Ipg86gqnXtdC+iKwNj0OM
9QZ8D1rh5LS6dmGGXrkn6Lnz3vGQo8KyXvaALNKTlBv3UC/+GEU2wwlz3AvXxPJa/F2MW6aCZxUM
B8hNMnPzfCqUnUG09ljxdnDSq4pb2HebwLxxh8jcG9NsXKg5vIgyl/EQmaDkQJJgrkXlwFZVXK4D
49WQ8tqO1rbZy9inCmXsXLdvYfVN4bYdQf5n1XRJL/lFIPE8PGksEdkilrDM+V8bvJcq7YMYRFtt
T9mtURuDfmhteHFOifLKxi2z/kNndZa8fftgvTrNZJhgKJa+2Rq6oYxsnAadHYeobr8jtXWvW1hA
OzvP4Ael7qWuwCtbHLFKpN6W5xp16LUDx9ACbVS2MewrqIEBfjR28puSp/UJWsTUbYaskf4MGPfX
kIzDrkJUFsNOXda/y9lA1U+Pqg6OBdp6+0Gf8IUHKF3uQndyv789MS/vNjYDySI1KNbjhXhyWw45
RekBCtVAYlqptDL2ZIylsUUBzQwuxOIvl2GJJ2giUhHCK2ARL/p7+Tlspl2Bc9ubKSRX8CvqH4ga
XDJBF/G1mvHu+5SggmYlblIcYeLy8/GMKlPZoJAHoJMn0LGi2jr9zjqltK3LCpXvHw7BDvJ8atCI
Uq6lwzpJV73Xk34PUTk9KDpsX/UQvHUgwiTZvr1wL28nBH0oLJAv8oHssvNPA0Q3u7Oezeiw9u1v
MeAsnWH7cqF08jIIJ3T5e5jVDLZybEY7VvMenqm1a50uejIaPalJboT4U5uto90aZmkAa9aG/isI
UXNXgMHdl2lrHnQZFx/ruA0uic2/2LYEV6j4LnNNWZzS6PnXQ8UD00aU4BtBG6FWRlZQRviTzCSc
+7cn+sWepbyPHg/5KuVpfB5WV1aILwleII3ll/HQ34Mtk/swB/6lz3VRw0ftpwvP4ysDLspatGAR
1nKoh59/WzSmfRdh5uFjMF3c6Cz+F9OF2+N6kXUb9Y42XXjoXrwJxG+Ltw1RNy0NZvZ8QBK4rCvm
RPho8ZcfRBzaj7qZmn9CCRtlk4MPpTin00a5CntPz49trF1Kql5EI8voi0omDamlkbvaZoR6npml
g/DDIqr/KWhm3qEm3z/pbYflfDolEMl7iK5NIuoLW/zlVmIuIYg+M+44SKskx4nGXgb2LHxaKwu3
yUJsDIn2/hTmmD5c2Ewv3j++EwdFnCYof9AWW+3bykTEXapK+JCvix0emciS6fmfHLmanQW97piN
xvvPCp0D7ltEiHhzAW2ultcbNDIG5tayxvQ2nbV23NVZ68B+U2JOLvguvLKZgINi7fXcQX1RgJ9M
T7Pk2Jk+SWy8k2KerlXtonVqmNVHsxobXw/T7HaAwIYAgih/v31aX1yLbBQwqVCx6G0QtK0OT5io
QPVVZvjKTnM875zgpDyM/d4eZQXzYhoJIdisLCP9IoBtq0tBJ9XJEcBD5mbSg6/1VIynNpbBU5tn
ob3r+kDLIIC1WbTPlDVV2xJ1zm9Unx154Ze88r1o8S6qVFyE5AyrH2KBTWgremT+lIbWlxrU2WnI
sFF++3tfXkkL4IjbAQoLscL63babye0K8jI/a+I/UkAy2ugeKwtyPL8JXBDyb4/3ylfxhpIuUo8k
Wl0fEzO1w4HcRPoECz8j1xQ7S3Mv9W+WrXAWerNwhAQoGHL5EYuurr1W48VQXSt9OVsh/lllhTBc
0R490aWHt7/nxfxRaICZy7cAdSQeXK6Fv8LermhI7OAr+vEIZhsJLSBCNsoJ90ZbPgRJOuzeHu/F
pzEemxK3K5zYyLLW4zki7hzV0XeYouCzDj5uB/wfvWTZNGhwvT3YizuNwTBfRNx4qa4Cwz7/OM3J
ZdkmieHPopg/QvhvP+eZAp5squiK5IyGfKnUhfDnlUGXErK0eLfoCaw5sHmvNTAa+EJAntVNNXj6
tV061oHr1d7bXjuj0QI19u0vfXnsrQVdTpAKOgqI47oBgZ2N56iCTzXSJrw3BJ7GGB03O8NGEiJB
5WBf5ggDDIYs/V4vraumcC89la+s7XIklr48FXsgpufTrRdjqGGiztrmkbXHUnkA66BQk4mCSx3H
F8eQz6VvS7UMwW2aIKttVPWaCBo4K74IvPR2nObwWiVQud6e1VeWkmCZY0GVEXOGZ03Jvw6HNnmF
a7dc2XUZST+KA/zjwZL6mh7L6xClh2uIHJca/q/N4nPTCpAw2JR1Imr3joodl5WcWGlMY4rsCpwK
uh4zbJ63v++Vww/05Vl6lWuax/F8wdwgxymKHgSxaqLvas3Uttj9tbu4quMbLRSXWuCvzSevAZEu
kFhKcqtVMwOYJgtUDkmNVHzAzZ5ORGEEe+Cx3tYMkEzr7TTx3/7IV+eTVif5FueCy/v8I3OBykkN
SN4fXQRY6y5tNpHQvL0Oi+3CUK/MJ+USwX2K2i3AO3E+FMDlSQxNRDyTIQS9qTJCGjqc0vsHyqXc
hZbTXHj+XplRRmS4xaxhgU2dj5ij9zXWAVHbGIbTLmwSBcRZOAeIhM2NmKNvM7ZcF7KAVyaUbclY
NFd5o9bHPHJqZfesMld4Fm7tQSY+qnLRxk7yS4ZuL4Jv/JMI+01yJmQlXvh6VPokReoFum/C5/RT
syp3xRSWO7PKmoXDp/zWVdUena13N8yWkYGKUychz6Twfz6xsnHnIu5zwE1xkO8AFXabVqIDi4/Z
pdL4a7uGusMSuhFZAG06H8rr3c42UyBbCdI5vltPapv0Q/5BREhBCa27VOR8bf1QELWWgvjCN18d
iBSEdtjPXDDhsnHsGQgFNsX5f3N2XjtuK9kafiICzOGWii117rbd9g3hyFgs5iL59Odjz40lGS3s
M8AMNrwHplissOpff9jDdPj1n5eeTZnE3sKZsJS9p2+WaXXu4ZvFSyVTaf5Sk+jdJwP3TCOczHh+
+/hpl+PIVZjjhwNoYW2cH7zz3JhWHrBRV9ybt5od5JuUK+MO1wtcZwrakR8/73IcF9sJIFLs9Clp
9LNx7OASYOuAoWSf6M7eLmA3JOZcf3P9KHn++FH/ON6XZy0xDVyFuZ+drfMePwfu/z0eHqNXOd3K
VV5RYGiZek29w3ohi7dOh4L13m3MPBcriN8l1oKNJWn3Aa5F8c3Hv+hy4zGWGzH6p/c+3HnUYkV3
t5ZaDiYcR5FTh5yIefxjdO1ZrJ1piMUGJB0SpzekuXHl2f/40NyJaXIu9BWIzcu//+tYdgyvMsZo
cAjnQ8rAEeKbhzIx/S1K4HrlQT2+UtJdbkPvOyxNToo6BxLe6QOLdFaUIGWwxRYy3/bTkL5F/lDe
gA3qm6zW2jthRVGookFe2d8vUS7WKGA43FvI1Ngvn71r4nWWKPsRPmdS6VHoxHz8oYYESBZ99X0e
rPGIrRJu+U7p3uojpON6qOROzqN6tb163AhyyK/MxsvxB94CuVxuXViTn/fcB9TfVupKyiJbJkfH
bPtNPjXlMZFyvq8c/wp2+a/HQZuD97+Q/7nunY4+RD6OOci6W40uwEtNkA9BQz7u7aHhDfOmLuyg
2H08uy+XNjjIcq2EYUotfY688DH9ykCwubXyhFA40eKxib7QlfgyBvE10omxrN6T+x4MECpnnJhx
O4a5d3bYzAaXeTvmRG1bTMFsv8JDsO3N57GbSzLqh27tzDmidVGIH+yeb3hmeCsx0k11pCuvvPtl
aU3SCARFtm24itAjT4db5LCzeqMxabeIbld0wZSv0H8l8sqiuvysPIdZzRV3ySw5L6711hyGIgHd
SsspeRW6lx7dwhBHAZkwdAr/x8ef9B+vBT0BWvQCf1v/M9D4a9Noc7eMExt2aT4yxjg5OPd+IvXH
j5/yj4nD23AkLLdpNIVnc7Xyu7iaAfO3ssjs125MChEGuVLHvqx7M/z4YZd7MG2jBUzS6Zwtttun
X2qq84kLcAQ+2CbJ90QLnO8okeL5BjhYazecE6O2Sxv8K658un+8JWgk2yFn+kLCXObzX2PZGV63
VGvLlWjujw62GRhEtn2NYFDTP338kv+YJjyLphzl2FLpnk1H3wAiGG3wLGdKxCFhs1xnFpYIqEAI
avDy5AoL+Z/PWxrAfMb36LPTd2t9d/RJz+KkzedoX2R+cfAoVm78OrfXJsjP5v/xftzbqQAXovW5
RpCStnGbbrK3xF66m8CERSvzyFvly0Vsitzu2olysdnQymJxU7ggXVmkOqcvaOVTYvm1b2/rZvaa
bVV23ouWjjWEjIh8At1vPWwzvcaOQ61q+2TtFW2ww+1cbfQSE27Ixde2nIv5xE+C4c6Gy6yyINuc
/qQZ5mnjwLjellz/jvzqaVOOUDQKb7oWB37xeXnUQoBz0cCCkp6fXUmGAzBNUXtL47W6j6t+3CXz
mGy6DA3DgP75ynS62HZ4HlyzBaQkPgFe++mrOWkUYRRn2dvOxJQTM3Pa3OE8YWx4ZTO4GEN2Ae5I
0NKAzIEMz/D7HJcqrxpyc8fSzLbdaBNqHDTmhp38y8cz9uKV4Jex7/ChaJY6bN2nrzT6WruEA8qd
ha7lhUnjHFApJFcknZdP4a+mJb5sMCSEnBeY2J2YkLtbZ2dIzRKbNM9MMw6jscCr8z8PHdsit3Ak
usQye+ctntkq7G6Unb+LUDf9pL+EsXw5YY5FOMB/5u56SFUXDi1PQlZ1vvoKHFgdadX+Ls1t2kd6
060xR7JuI6s7FroWXel5XI4id1gIZZAkFnOz81kx5ESCuk3l72x3Ig3cmudjhBXE/uMZ8Y4S/13A
IClfdA2L6g60DD3Q6ZQYXA8qsOxwj9aU4YaWgbVuc4PSuXfXQYbN6BAOPZSzO1YIQ2oi7Ih29EkT
64A4wSXXIcjNgDOk9YpQNWXRrYrccqwwHtup2RpQ8b/VvSN+J1XcvKhq9h8QAVuPTkSqAPVwMX2C
Qtsfo9w1X9TYd3oY96VvrBD+Eympstj5mY1dhVM7IuK70dfH74ky8X+sQYaPXQaWt/bMKaep2JjB
fADDYv/L7aozw9KbIgybETA+xQobazKqkHDe63Lohtuo8qxxI4vc/RVYLTpjYheS16gp1HdhzglM
CQ9w5DZubeyO2Hzqbh85XXwv20Hhwys8bdi6Tp3igmsYQm497CowgM71zNu4Cn/WR7+p2l+ql6Lc
0eH1SQxazPsHZ5zVLytGUbmOR1Yj9EQrVf1qapxc2FhWJ/hyF3Y2iurQlwpXgcylGY2bVa/cZGc4
GdZkYefHTVSuzSDvxUPZFvixx03sRL8te+yzDYUH3papnlripqvG2Sc0WdQYFeMK39QMod2DHlCO
pvVWWCoQGHH7NC+0LTHb2XgjCQ0Yf4uqdmrgN4uAVKPpp+nLEHlWPuNrHzTBrqU9b6+vzEgm3MmE
BN9gpUFyIcGI5tNZ1UBbYzaqZIjxV8/kLqvsbo2drlGESWzP257eRBjLOUUVW8pN05Eq8fHzz48Z
CnoKwMVpAZUFVf2yW/9VIQ0zUc+Ij7NN5I7y0Hnt92joCczwtXrrmbJ7/fhx79Tev9+Xyz87F4fa
IoWnzXj2vo4ZJdA6vewQW6KKtiowRbOdx8bEs7SkUbieE5GqG9usTOfGa2u/22DYZR7HWe+DHV74
prPz7Cydt0NU6xHWpY3uhyTl4ZoUt4ScfJMtUQ0hnOhRv5O9nkcv6NZQT1n4j9b32PzqB3qrFpHm
CMVw9mItPAnK8OFLF3uG3Ji1Mru16+XAFo6Vj17YtG6HK5hQRvQgBinbNe6dZR4qL6YSoo1RNl9b
6Egefg1aQk8WLd5rZaLjf8ihs98auDzLcDl0f+hDOtibps6y8j7A7MHaKeyajb2Zmfkfw85ypwz1
mitWyK6RBY/KM6vnNhvir3wp4a4MjPuwKG/T4c5ztHmjVN2lL7g65/qR3zqmP3KH/s3nONPi+bab
JxgkkYXfOT4LwoNxWeaojzEVgH8+Gm2rHtMRX9jdpAWEUgT5aN0Rcz6lv6w5KHfcZ6Gd5HRhAnvj
0BDTwqynHZ2sXActJXhN1jTTOk8bYb7VXVyP1V6lSUKMCZ62KRaiWWxA18LWrAtT5c4OYS+u1NZD
E9Txo0XwzviC06Dxq6OsM46AZkaML04V0Bz1zUJsIkzG8dlvcCl7+3gmcnU7W3qLfQuXLGABfHpB
+s+mfpukymTLkweclQyyN2qwHEIqumXBJ5qUcRfidx40W2w33NeC+JM/Qcy28EhaLUd7LmEKh21j
Qi3rgHf6/UwCyw/dL5P7WHKQ4+dv47BnGWZlb1IWRGyFuA4h2sWVcCLVN03M8oE5jkV2KXQ8YKuJ
VAm+ly7l46DFqnqCZ62RYeyLSG50XTnpqqxLq9HxIsNp7XZoPCMPO4IpZb/SSVwZtxKRaX6niSxN
NyW2/AMGr5jp+V/sqbXnr642+86b2RTyh98mFnZ8+G21N34a4/XdY7+FOx37gVncBxNeib/TKQoq
NiK3zaZ7MoakcZj6vN8QUmZm2yApggbffPJ38WyHGNh+o7dHtm5RRVi+JVXQHTJCHCvBfuZg1z5F
dZ2u03kgbcRIsphEDHDAe9skmAb7xLKMvrquGNywtCEH3aS9J6dtFrO676IixoSfsQFYilIrO0Rt
o+FbHwunnZ4wQAv60NTH2ds6KZqR3AGJeWqUKkkZScacFAK712+mEjezo0aJ/6Q5YvGt95tRLXGO
ZjNpq6TBSv9Tbnrm29yIqMdItWH14TCj1di4i4Ksk7Vupdq0jgo84dee9B1tRWcDx/VVa3LWEQQg
bUJgfGsSM6SNoRpU6CYy1R/0Euennx5JegTZTJYUmy5peoKBIHtmxROFi/N5rMs2fwV5ntcaIUX+
wcn8+GdTFMZz1ceDccPw69O6xvXyrWP9xHscn/jIGczrWltHzmzuLD3LvFC5EuE9LlPWGwT61MFg
t0/XHJ0WEUx4/03fyxS52UOL8cr0vQpai89kmCPxqHlSpCQUReNr3PtetjL1Tq2hE9OY7Yai3McS
46g1eUVYSxE4kziIt/HMMsMCU93iU6lN0TdbqzrrIe2MmQ+eKT3Zor4We0dpk/nqYQOW3rYYr4Eb
VYNMXyOrFZlJpq+XejdBw+zvySLqrKZeg//kYjPbqpxe8b90ftv8S9gh9gzlNbRwSC0mch3yriVq
i2NuH9dGErmkATWtTdR3NWffvZn+zRcVRTYJCJGL88Mx8bXMPiRz4nvb0iCko9G8Vu2nCtnvXRLU
nnWcI00Y66LLqoG2NFakCGP8MdiYsjeLXzTQhuDI3+VQrEZWX210r/Z2Pfb+GC7GaTJamyHW0png
Jsw3Qitv2+rbYNRWsWlb1/ypR3QCfg5VlbbrRMxd/KT1VvPZNmr0KaU7WtNuUqYtV0GVpMe+H/Pp
rkE7NQJAcbpsis7QbsA0NIq/YaCGDvs6CPosnPBB3eqLjGEEgRfJGyKOQhIZI/pPdYnH9x9qMIvM
HbSH1QHnN2WEY6Ybv5Y02GumAuclBkTppeFP/xueD3Dl2T0+s3tz0OpWJyljLIodCZUTUUMevbkx
zJyWIK+ubzTt5dr+fr6981iwEUoaDNJt0olPK5t4gmRAFoRzyCkXyyefZKFgWgGMND8tshvde6cZ
5gjjH0gHG8IpxLirEsFuZo+aMz8GI2ZooZ+r+Y8zTbOzamU5kNsVkcbT7mYtan+Q8ENeTtgppXuI
7Q2SLgKvNtdi6PshvwIuv7fTTyonOipLCxzW+XJzPqdD29zI8pEG+8E32hj9piX74gYXt6BZY9ee
UzZLvPSLUvqf7JJMoE0tvMp79O3J4iYw0v241co41ZerjWHXoaQDHT1zycrQd5FIZ+F0SHQI4WZs
8l/avMsOtqwM56W0c/uL73RGFxopPqM3RD0J/wq7/J0Icfp6izoKnH4RblxKYIIOmmoUW8OBXJ+x
2halrt/1LjfpqmvKh2wi52LT2X1GLlE8RglM7/ZrM5FNup4wrz1o/vTVprfzGz5cAaeUSItPdj/8
8iNlXpOZXhQOoDJQEE100JzaAJunM8um49p47aQOyp2mSoVj1ZKaFxPLY5rhyIRqCf7L9HuPyD65
XUhw/9XQhR4l5u1LZxsaDYjAsuT+qtrtPqEPGrn6oQPz/EQTq9vU0NAxVM04csjpo3b9eDkZyyo9
/T461H/sLLyl4XyBPfCqXUW6l3uA6EGmD60tKdf+wOXi6FVW5t9D0MY7d4hT/6CZQCFT2JArO6+M
3suJmSFvMfCe8qGdCSpri4Kc+cwltCQuHYzsRtWnJjljHD4u/1SRBEiP6so7LHeLk1cA3Fru/f+D
vC/cBvqCWD3HGv1DTDTZTUVB9AAOH9w29ej97hulEaqYl9eAlMunAsKCCZNJCgvaP1+3gdXXkdkD
/1aFlzm7JmsCtZfKG/zHuJiK5DUPrM6/9Q0soK/VuMtMPH1jvtgi18dsiKebZ/OkzC0NbKgSJFMS
EekrHwfiDnFS/JTSFn3U6lpVYVZbJFYZuOKbDyTotM7WjqcIS7QGc9w9Hy+9n7JsaMpwqhun2I3C
LN7G2EQFYmUV0gPuN+Wflne0cFGNquCKrvFi5r3TmelbojV8p1mfTva4bZPe1Evt4Lk9JpJp/F05
3fSbs8R55CyMN5OR9A+4WDq/J4eIpo8n/rt30OkYYqoCK4fbAucJdoinjzcHMnFx2s6Pw2zVxjoJ
YnVbdLULWkPpIdZjmuOCPVqJXb94wKU1J7/TPmKx7pChU+XC+2rFjow3pkeBG62GWUTiB9Fj6d3k
kRa4zWeunCs5Sq8dwwRymrYhbMZrptDufbN7VJDWb7GAtMdwtAlDQM5SIZYMy6Syf9kO+YIhvDKs
bOLOcLsN5upJfKRjFZjHfjKVH05tXmlfq46rcnZjW8r1V0BWgZ6EjkFOM0qZqL2am3459fhs7yJD
F6Kvdb5JlmoOAMb07KjceJzJkZu6g9HO6h4EXe7AAbJjQG881I34VzX6xgFVUff94293PnM4JHGi
gPgAlAnL6RyuD5bEz8jth2PZ0Am6KSJqkSVb0yDSZBjANi0rc/W1bTTK2mqO1NOjnUq92P7nn0FH
fNHrsRH40BBOZ9A4z8rwi6Q75t7UWBvleuOqx8h+JME0EQYRQ2m3ceJcuxtGUYTTUMgrk/gdVvl7
EjMSsDx1YBd4iJAez46sJkiA5NKkPhKCEfu7xZSBJPDBx0107npCQNJoHOpbrljND7vufJMEAFve
593YN3OIX7Z3qIsYNwrCk7R22zfp0Kwbo3bzLux0c+r2/qD32RbBcXsrCfwbv0d84+AwKOkfSzvC
e0jziurQBnGDNb/f1JW7dYj+2EVkEJSbj0f8vMfA69KFX16Uw3VxXzodcUWO9xxrhMppvvtz1H2N
kK4k/5LUXWVfaTFe9MSXZ4EfQDDg+9L3O3tWlpExSsiNPBLY+XNEeWYTWCrI4BnIDdtVPdhomDaW
J7dN2YlPKkqSNcG5/VcQueEGUtzVtXdecLPR63RXmPrvxgbnthsTgKZqpqw5EoVHJlzXDQSvlXnd
rXQHCHNltilBhB+P+Lt4/nSGLb5TVCXMbzaP83Kb7cTVx7rrj1ja+dyKnKKy9iSetgOhih2+mjYB
tEN6bHUt1l4mVIPVQ03axZrQyK54mxMAqrcAoOMhTQIt3pRB0Ry52Zke0Ghj9L9wjFfj1nPnItpl
oPek4LkxGWNlnmfu14G8E84sq0yVc4/EJVdPyL44dLnXdm+aLVMt29a4DMnVMLBVA9zYo3+PiKiO
r0y+C2CJ8YdohdMzfKWFx3k2IyoVaXYZD/JouVZ3PyWOHsM7aatib9Ch9PECW9JgG6etyafru+on
6o7R3xpZpiZEdUzSA+IIfZ1C+CB5LnOTz0UVy2k/zoZGrtlkWjcDMdNXudlL6+3sGyI64Zqx6Fxo
zZ1dmboSAkCiZHP0PGbwQys52e/SBHTYMLDfPda54dzrc+NEO80snORBG+ycMEDLzbFNJ7LH+/Lx
rPrH4oLTAloMjYfO84Uc0GzIqsxhQ7B1WtVxdAc4lD05E4YhH/raTx6VCqJHanzzpnGcOgt1nM2q
hco6fokbSJNXpvk/lhb2Cv7COeFsu6D4jImIlOoL69gCJIP3zK4KPaOcd3ZNv3/WaUNfeeIFow66
5cKbpVfK7rIYOJ7uZbIfCiPS9O5oqSFuVqryynFldSLV13xMQXJuYyuzfTYy/k8bXwKzrjUwIzg3
eWE5V77I5QDw+vwIPBlQCV38GuXZUaxXbnN0Ws9Nb4qZJthaj+3B/eHFKq3W5BHb2s3H02BZMH/N
S8oECEewhpcVhd/iufwKzfjIjunSIiDCZFgZUz+/aksKEGVF2tRXRvwfT6MV49FC555N4bIU9H9d
rhBGlmwN3iIMMOZyif3U59WExd7BImHtz8evdtb35NUMFAIwzOnpsujeF8BfD8snd3CqfLY3czc3
YIf0RmhLataVm8DlOzF1IMFwEUE+fmGrUwXOSLIjKH4q5KzuBqN1ky+qp6m9x/Axiq6AL+e3+aXH
w80DhfxylUeDuVyh/3qtSR+SPnIylzAc2zHIYSXSLOeK2Ec+lz12PrVT2hJzKgwKMWTF5tQP66CP
ih/aQnnZ0OlJctLnmVnDRthzO9drjM5mmqgEd7rkR2c1eab+QGyZsfv4m5wlMywdKhr6WMXQGENg
Tfv77NcPYNiePbtPLYmej7Slggww0cauHrDkjnxy8Y0gA+KTogy/mqqUBfnKlXqrbDNrr5Ruy2z7
a+4vv4WfQD2PxGLpjZ8Vj/2kO6Us7eS5jL3WCGM7dlckBhvfVJN4L8k4eqCOQXGFDXK2zHnqoung
P6y4JcXw7Agrs45CQQ3Dk6/K6FfUJ+I10vx5/qGVdSvXZHKq6Yqtwj9GnWcSyAdVmYUAYeN01EsB
uwaIXn+a+DbBTTXCxT5Wtix9EZZRYWIjYYnc3UVtLLA0Ioe0qL5qnPTzegpU3GxA57G4uLIbnN0h
lpGAP7YY7MH3gZ1wVjlXsx2RKNeOT3o+bzqvmNwVk+NGmZnt4Jlil4dotNmJQMFLa59AhGquVZjL
J/5rCrD7YVvKuYz2DR4Gd6nTgcm9jpSZKTKeytqIU0z/yXHYNZU2a28WATaPc1eqcpM2QzNglTy1
yacIQog4lEgS9Pxg4T9khJDLHYH9AdvRtR72e5P69AeyUQDv0kGGLMIPPf2BjWwiL9c7F9pBbcxY
kPXIx2K6skk1EROlC+3WbiYMzsHag6QMjX72jFXW4Mz+pPsqGLYNZAAaT5CpbI640irKF7O04vYY
qbG8mTEvVn8aWCF2GtYa8D8EPiVaIpRjFYVNjzc/mF8ZYXG6MuymexGjSDpa+VOV+uuiqjS/W5ux
ZuwNMTlqOxpTIB6ioKzyrRbEWR72lT9MT37duCAiWoc3VTNQC22yIna0g4xSp1n1+K284hmeWliz
k62LY6WYsu6eLr1pP1W5GdOELrRMuY9lO+I9Wk41ABiJeVW/N8cUqz0CDbRnflXxBvBEb1/xQYuV
U6iUMlnPJ3Ho6/Eetr4tHiNZuu01DOx8lTGZFo06d2EPrqIL4Hr6rSpNQo6zO+NJ1Wq4JdVOADpM
U7kqs8oQq9LOCpPs4jxV25g9fG2OCivZOFnaaghWr/ABlplxOnPQxtF5obJbTBDPhV2dVHbcS7t+
7uboQbVjsg+An0lNa0E7yij/49tltDeGSF7Zbf75YMBJgDGWOPvJ6TBoyq5M/Hqa5zGwkz39MhF6
Jcw6/lg8Zv6kvSHR5w8bNND7K8fLGTTCJ4AfzysvokDPpwN9+uykKpgL45Q8V8pLgnVbD1kAiAxN
doXCJl+55BZbr+lgeKtZr9JnhSL9SxFk4srGcjkGMAz5MSaMRihX55R9jW5pk0mtf+49ZjppWmZo
FGK6FcPU7HS7Tr+TDJqsis7VPn88BGeHGiMAFPJOYgNAh+R8tqMVhHY2QkjtyTdILyNfZEim2zRr
MnsNd3BCDNoNBolfMri6mb6/1emU410JYECNaUGA9s+OGT2FmNcEbfGslm4NiLVVF8vtZSJWFGxm
oT1KUk9FOAcjHhVJYJfzyzg6XLe6KbAIbU+1MVO3ShvoLHAZIl/aZLsb/xBEnUzZ7wmxoiKPMMKF
XBHalOy62AzkagxUVNyOVZ/UoU9UOhHy1TgS4Tk3Bp3qvGyOUsVSEALGKtx0A70a4WfmtBK6PqJ4
pMsPJS014mpteniuYmaZ2PkWyFYOW3AVLSPdp8779pXCTD661jR/i9gBoydH1rW7I1q7LTdQrucA
RYSetbvWS+16NXcuOQiJ2+vez7lDxbAiZrCKDrjeFGwOHfYlO/DNzH2M/Fjclhnd190kAmeJMNDM
nqFiwLpD09Wtt65ATPu1N2BbtRKt6UIPoHdVv8Bkz9rHMvI7ccRdPMOnFpIxLVXpDJFRkm8vUlrC
+EbnWw+1/DMiEU+GXhI1X3KYDVxC22wevzqucL4t93kf3lnfPsK7Kd1dnw4io9fZEGpMpBMeCdBL
1d4XpaY+K3tq9nk6ZpCpXKvRbpWixAv9Sk3Jxs3o/XJMlQNcDoI3Wjv71Shaq5gaSRMWTDzVdv3N
V7HnPi6ipfkRxrNm3MAKdNpkNQVe/J5Sbq2o4qy53teq1O8yduCs3s5qbrAbFz3H2+xNLOlRVlb3
tXENJW+RgRaAHLABf6M58x9LJdRnU06jH2L9MJTruJRVsDYFzAdSBc1iPRdxsIeUxCVppQtakasg
SSAuIBvzD0mdRtPOUWTPEgtNU1j5c/aFa2URrCdt4fK4hVXWK3OOYTvsoO3p2Zu02izYVXNVTSv6
tBDrGum3AcoVJ4lWDSF0uPE4dhMUN5M1FvqNb5TDj7oQcb7G5kBWE5vm4H9quXhat30seg95WaLV
Id6vgyf2dZGZ2YoNYTgaHkF4Lx0WMxAGJoA77C1E4E4PTIRCfG9Nypz7aDSlutGcYHZCR9Oyauf1
WifgHapcHEEZOucVFUo83M617pDaPCbmz3mechaXqlCxK1P4Tk7DlkRl4q4GUWxGaVc74SnbeNWg
1Mzx1k2T9gbWU9mZ26WooaISnv5p1CoMjjUD+12ENJEjt5kPrUPcCylIK9s4CRDuas7y9mmwZVY8
mnM/4eCZCy26QoC/3CRRt9A4pwinzwikd3pMQPSFCuKm3TPMF3MNC87fZFWi3066TD7Jvl+8zmz7
vx7ILLrlXo+EdYFQ7bOzCYQaCgcCrue8oNsiRJG++pkvfwZeC1ItWc/GETg7eijJ5b5GRrw8kBwH
LSs3DpqMoD1ntbbw9RbDA8t5YjLPhhH2PvbnInRZoCg/l9zxJJrEcA91EEHXusWqPNl/fDKdwy0c
TRjdGhAiF89UCDdnA+C2Ys7cMU2fy1GnNGqKOH9oaU7d2KKOXqxBt/eONRHs2M3e0xggX9G6VLty
Az27fvEjWJQ4Ji/Mdc7mc6+1MWvGIjCkeC4cYeRk5HbpFO9YX+Q+xHBZ9RvHaFzvSj3wr6cuhnZY
NQFl/48w99elvRAAuHYxV88eAYRPEofW311UznsI9gW+gTRbrtyt/lGMuiA7sL3RwnK5tc4u2kOF
bqy2SvncenFZ7rVyzMcNnC/C7GspvbXRJ75/P9Xqcxlr2Y7mcgszlmrurkHM8/jxp7+cfa5Odwbs
h8m32DacrrcqgfNYGUb1rBpZfGu7qr4VU+SsFD31Y04Xh1iYmF1BjVp/ZdX9Y6lTk6D9B1ZA9nVR
D3mc0sVYy2cLB+f7obf09aic/vsIuBxOhcPdNuuy54/f9/JzY4EL/ITDAVMdV87T9y2MGmPKqcqe
hx4yZpVmnIKakiIPx7Ta0i+CZvjxE9/f46z2shbnWDSxbC8XC1y5DdVCK+2nPJ3huJZEG4BmuH4y
7GNOVgMJtFNsZzyOrG1X26XG/h0lQfeF3UDDo8Svl/O4i2V96O3Cyu7BKDiUo8icX/jlMOjZXMSc
hJqcrODX5Ikenm4+Yf+3MiIxWW3Ypw213PrjF7uYOlgMwI5gk8ZqecnWPh1KdCYSMsOQvQgvK+Z1
0Dr1XoP3uDOqQd97AeFioQdEBHew9K7lO54hFEzWBdNj16KioMl3HkeRZ52yBD71L7aTqG2r6UwZ
KiVEtkW9Kpsh32MGZj1Y0BIPGpFULx+/+zlGvzx/gcr4X/rjCG6WefbXtoGXvgFludGfWS3KWmlZ
EUhK6MH5jUt5+gRuZYf1rHvtLqvd8rWvkqIISZ/xPsEyELQPhfP54590sZzYu3CqXNCIRUVln89s
eu61ViAnzvK0eLbQLuwxb5wjuN22s8crKLod5uaaE8PFesLejqVrBItvlwn+eToOM2zyCCTcfq4j
LfKPBJJj7FQLGOWyDvK9gq368+P3PEN1GXmibZbhpf+4WOud3eUTjZqgH+PpuR818drWmnz2UiPb
JQXV9cePuhxSsH7495hccDDTPzl9OaxlYRKrIH6pkqr5IpX5VaW+eyy53ouwj/p842pV9l8v6VSx
i0MRnUU2ZoCL04c2NPmgutXRc9pa8ZE7m78iYF1S5kXOvVt73rEuKftCVvZwBQC9HFqejGKf7i6A
GLP79NGzOcoxL/rkRYLN7NFbQYg1hiZ+iBqEalfOQRo6/HUnGyOOVkxXKFb0kJe5e/o4yWTmDpV6
z5QfdfMEe0LVVFtzLhRSS2G3v3UP1f7rjLw2QX5gYMw2UoJnoSt7bFnD5ZBNwrbrDMQbZqX98us6
T7dtmopH5Qci2lqQQZpw1rIUli8oU3Ko/by1ihB3yM4PWxwTW9r1SVSvO88ZUnyZ0GbcKGXIHuv4
wOh/GqkfFPe5Q7YXt6zcNsaHbml/hx2ZX/a+V22Z0pLx6s+VSMWnOiuSAipc6i5Q+RDPm7jX658G
G0K+lm7WxKspa60hdNml79umR91CYa3DKErK5rff2pMIp76tujuna7WvGUTn/h4WZPs5aaT25pd9
+7OYDSvbIL+aH11HRPYqHhKnu9Wt3nm2RzH/hDXM5ROrOSPMB6DlFUofokRT04z6sJji5E5ZJt7e
CifQ7NCJTD73kdF3N2XZzs5a0plYEeICrS2m+VSGfSdmfWUHvhIb3R3neE9it77SfKSpn+vR0IJd
H7fVH5X5OauiQKu6K3xdJS8lN3ftd2OStvkIiztbU1bKcesEmdSP+NS6t3FmFVoIsNv94b/w1yky
1c/AHZS1sbs+LUNAm+GTpqba/CKbqjw0LefCAaWW5W9wRuuz9ZQY/VeLM11ukHFhCgCA1w5wniF4
hxW0awpn/txdm33jwBUmjE6691MRY1es6/S5Hn1uS+PW1+XU3NpgF+knp81EvY647Y2rlqjoYj+O
1GphkpSDt3Js6ewbWQoDkj3ahbCXfWbvHEJ9+rt6AjtZuTipDZ89p86jA5ZRgzlsZjNK53zFfSuo
vgkTQk7o1HH5uUfFlq+neOh3w+Qn1suID6qNfKZo4JdQiiYh9elkhYkZcEHFX2se16mU/hvgfeD+
rBtosmssRrpPdfx/lJ1Zb5zYFoV/ERLz8Ao12mU7ZceJkxeUpNPMBzjM/Pr74fvSRUUupXUVtW5L
oYDDGfZe61umlwatnjrpPdw1UW6mVpvMU+FiAjwixk9+dORe27syShSO8r3R9eWmr4b0V8Qy9TVC
u/e9yEUhfUWtxA4llmc9pknkPpDo4Ygt+Smh80b5u6w2lO4mhxzlCpuaw/iP/QRnVYKFrLP+YfJv
m3NnDeNjp6AQ3SA1pmnQMbl1fmG3dMWS0tDecrxv6qesnYmh9p3Etp/dkKI/grOCipOE0XbgMMgs
Qk0gG+rOT9u4nrZNltTJkynJ+dt5LYHEr2U/ml7rA3OOB5+fOqkppGZaSIEVKwLWYT/kpR82qKMO
FeHyLd9NVoxbx4E06yMQMayHNJbtmxRD92tRvv1DgqWmBAOvdjw1vdd8F4CwkpMgY688jpOogD9M
tu2bSTo6x6wprOKoAmzu2Y2J5M3qRFP8E0q3NSkJdLod6F2q/6qxtIaHrOo8QWYBO+/NUE3IOgh/
rOURKXZuUdwAvXdGkl/ZQWbIof0VNlOf3fUtZNmXtLNy7SDqCXIV/Swl29fZWFg+UbLYKRiPmCBc
VosDkKuR9mIpoUMXcZ/BMUoSkguQyfebBXA4Mjc4UbxRezc0j0rcpdGd44TC5AnqEFzdtNBDKnh5
om3aUJqPzjw6U7pJSytJdmxXbQqFZl69YRdOBr+zQoylPqYAYwasZZKuoaR6vBNsIKzXlqiT7qEP
KacFheYKibDS7krfjHT7yxDWOMFCU8qHjqfaWZt6Qv5/b1SxNhOZR5ECWrCWFrvRsqpt2ui0ETIT
I3KA0D21nz0beUSOKyI27WCsM7hTWpkpjS/w+235C/R6b2OE/Z2RGPF7Tivxamha0x16jxf0GLaT
M+KjUGdA2kkJL1c4VvOj6lG5PuJ/cXr2UjLXg8mojPhualUFhk7c5qOzwQVW6nsFF9mSmjDKf8vB
SxXfyUvlt4Jbv8fJ4Fk18WyhcwuAs5YpsyVyHQd5NBvAxca+TvhyqqpFMNPXL24Ux+OxIWXgGNcw
BjYZZBKA4FbV2P9GmZc8UexSFHyIfI2aUCXtpw4N4BZnf2YFecJI2lq1WfzWHEkEYjyEVRtYoBnV
fZrI4eRMSeH99S4L98ayfWSzg9RhLdOLbAeVkBbLlwLQWMV61XnbMddcX7HVXtmadtxvkjySt5JR
ro8QbFiRlFOUp8l41RTypKrw4FroslgLWdo9WRb7tnNR0s9jGzPjtu2gB0k/DW+wlevBH+YsugVR
vt5As3XWFyEdRj86BMblJqimEJsPpVa+zJhCftZcF/VTPOBRi0slwFulHv92U4urmtM+lYtFY7yW
1pjGYPI0J+MZNUB0amIrrTaqCVN0tKbmGZh6hsO57IYb273r++SyyGdsSm14f9cpxLNsCr2JBuN5
iD22bnMc71hS3Mcsn4tH2y5f/v4uOQtREgZEdX3oRuM6CUNvjGfEkM33cUotX02jLhgRD01BZ8Fr
rWs1/9tqCj18uPjgt+nYQLpa1fLKCtlS2sf5i9VxHPEjr4YcUhb9EybdFgf9VCl+S3cN82Dj3kL2
XI9nVGwox9BoUWq4kp8khSqonPXuczdUWKmQsqLTJlI+kIYVN5suM5NDM1NcDCrsSF+HIcT+8vFT
/8NPQAoJFoJD4YLUWJ3NkAzIse8y8dKOmeJPQwZncdCE4fhR7VW0yGfhR+rgvAlP8XooAlZ/A6lw
PcyYCmnrATtQQcquT09UctU+q53mhWOOsaepOLTQmjTzzozIVm90KV4/vuWrC5JzTdmWl26ygDGn
rr5ftUkVNN36i0YcxkM9YFMcEtO6o7NT32ERuYXova7VUjhED2FR1FlKpmvdgVPCdsWEGb5YpZA1
HSS7ZaHyEI74naJEJYHSif06zK7z2bQ79O66MZRPCoLCW/SU6yLI8lO4byYRvmt8Cpf37liYHeu0
D19M0Q0gckzx6Lp1BZJA4MXRcpHsdE0omyFSw2/5EvydaNL4Hk+d9ly5M0yJj9/FH36QRQl3EZbx
Lug2r06Uk0EbyGV++6yBSTiptEK+dTnQwSCxMEwBymqSTY2SifKYPoOljzQOJJnH12Dplfqz7atb
rLKrLwI2krUAat/fFR3Yy0eUhZ5XSy3O6cCocvSJPXB/tE0+fDfj2ToxWbxNVmMc8OyrxywprerG
I1kPT2iECGZpvS9DBRPd6hV5kx5aeZfLs1InVXyHr0Xmn5xKuM0BsxfgWoCF2AI/fg/rugkX5avA
t4f/kb7KGpIrIpEUae66nzIoG/+0LafmfcP/q+91lTVga4+F7HbGUNTyxrS/rkky/8G2QjMGhJEK
/XoCUjuJZE2hkI+MxfsZEpTyUJUz0Qup7g3e1ppT5VsO58EMGruZ4uPH931V2l+EmmgboOLwL4u4
4/Jto9iTEpt1dC5FPf4YdQU/rphJCzWaPPuGFavde2aknEmjTPG1ZN1r1fWz77IBv1W7upon+C0L
+BLSJrrppdR9+VtI2DQbtA75WSuS6W4h5m05RaWHELLUvbHkffqd50UhTJKm2IfunH3p5RwahxvP
ZLnOf6s8XJ4iLcj0ZVnCTLdaE9JEM7qBYvF56lVxlNNUPJpydDgHIlH6JQHa/XDMsXkxhKv8pkAZ
YTq2bkzS18PCpq6Fkpg5k+LcWs/mZVj907y3zh1RVWVgiy4tMUeY6qtUW3PaxGYnusDEq2T7ZDt1
+vbjh3D9QbAY4vCEpYAnAFHv5bvowJumY62OZxgcxTkjJ3o3O50X6KEo97kxKEce0a199fJgLx88
Csr3pEykjJT0VpMhoUFGXxVRd27aufN8OxQkyA25pRyp7KT7j+/wap4hkJNny+ZHBXICWeXyDhNU
A7IuNO3sqnkX+VAlqFUUTfhvQtDBLiIs68apYT2xstKCjmEZ5Gq0H64o/MXYkKSOpMucZ+8w9rN4
sOMxmR6RXfRHxnH2hU62taWG6/CFzXns3nipf7plZnU2OqjVrwNAiG7USqnW6nmGfRXuqHn102PU
gT0PRaJpx5wWXn6jPX41kLlrBPw8PSAeOke+1WNGX1I02aSeCf1IwLO0c3OgtNKZger2jnGiilS8
UREMi8Asw/ifj1/yH575spYwpVNsYWO9mlLstuabEdI4s6aVrY/nTn6tFpxv1kIaOrB6pXsRU6XC
MuAEIU63GxPs1ZA28PjQuAPDyVeM1vry9mk2VOqk6Pp5pv/TbsykUsxjpoFuk14YJTeG2Nres+zm
OJMxcenc9uKpu7xcEwv4U6rnnUUK+m9T172Fz6AtzeGEFKEt912Tgfwowrg1sETayDJLKxuVn4hJ
DIOKdd8bh06gM4sSL4FN6/V5bvi9GSNeCmqzaor7tpnUygEVasU7emWpFZSpxSmpcjrXr/Qm3mLr
BmnjE0wCIingqIoat29iSuJJVfUAOEY3sTajtWz6W89sn5J+TNsbrQHN4F4vZhOeBXvqJaJ26fWt
qZJNn7Ql3ST7nE8jJae+PKdQqEx8PcC5yi5kOx8nuXPfJVW5bcZ22JuVLX50bjy9QZDp92hH1Vs/
6mptwSezKDeW0Uhe2rrnFZt6b8Wga86aoNi9T5RIeifSB4pOC3JXKHseeEWVEfyEt61avVD2EbNY
8pxqlbiFfLia5PkxoPDQA3MgIHBvNQWifYvlPJbzWddFnANJicNNMo1THzhaZW3xOg9+moXG5uOP
8k+Xxe68JASw53HXew5MUg7Ql1I7O9BWrKNiSxLfyK+lal3XVa+cGmRRu6Zu2xuNqj98jKxnzALL
isaJc/nv/2mBjhIjJ7o+9YwYLfvXlu68iaWiE4iOdbC+cZdrM+fyLaJe5IKcb9nZr1cz6kbCm+de
PYd4Rr5FaIS6oONcJij05fEGpcCc3iPfHzZxVzn6to4GGhaaSOVRQ2N8cqUz9Z+A5NhvvZ4Zul8r
s+34YyTVjbTbdNoOFd2Ilw6BdhyAqEmcDUCj+pBgae79MquEtzGHJMc8IvtF+65NbeKD6/SKW/an
d5/wfz42ZMoMaeSpCyINFf46OEBPs6gejKq9FwNMyocobKiMz30KZh9jRhJ+qjKTsib98aIIwny2
f1U4tIYTIOD40VNmWFZioKa260g/Vu/U0cuVPUYjlNUl8u3hvjLy/nuqk8OzTSZF2YVTZogbp4D1
bvj9Ltj2ETHN3IGXazVAsjQvZx0ROibRPGs+t16tPaW5XdOdobOU+lmYzskdxeP+SYqmE2eDelvn
a5Sd4y+Yx8UNV8lq+WKlZmeO+ehdCEuHdfmS/jNg2Xh7cU2H85TxbGWG/XfO5kDNtMbY2A79P9Xn
Yyq/6Ikths0w4QT0U2UujBuL+PXr5fC+nMWwfHBWYc64/CGNJb15tOz0lIbmWHeBKIdmeCstlJcB
vaUMZuHkSFoGSUNn2hdNbzubWWjtaUI53t4PrmytGF0jxB+NdaRk0+UrnadJLSiNQnV/m0k0guZC
uXNyKjnlMGeiUgR2iMr5xqZgNf+Qoqe7+HQQdXPMYLlcPdUY2tzQRqF+oqTVNV/VUkuO9GIHbUNJ
ukq7AD9EaO1miWPj9eOp752hfPGdcO0l0wbpGt8LP+DyQaq9B0iya8x7GHTmiJwfESmR3nGCBx5+
YTEUn1NCzmN+C2wwnHNNlvdJkIeDbBq/zvR2pLmehkBfWzt6w9uNa7XpI9faJWh/WcKtNrsvOhVl
rg6wD/UpunCVmlZeKPfoxOpvutuVzyg1oSRkhdfKkxIm6tJl0qeCcEOZ0ctL2qLx424c60DzhPHU
ji7s57xLp+gEfEjeuTHMty08yKgNjB6hKC0pRuFb0XST2BU5QaewLTkrtFlfR7tI06rxFWtH8qXt
0dFuWrh9vxQHvcmpbMwYm0lTur/chFzgu6KQ/T9FSM/CZ6fTcMBhYBb70uPUtbcdpbrPSwtkZ1vo
nNIzLNMHYGr4IZwwRZ3sA+JL3FNFlR4Hc0NFeWfn1uTdU2pS6v1QO9oxq7wy4QbNftreeMO8wMsX
TJGLtZTe0Tv/Z3WgLgaKnXo3xyeYN9WwoRHSHUyV9s4ejPh8aLNR+/rxFa8/ThRpXJDi8eK9vBrP
9D0dVto0PtVlYnb/eP2gfwe77vZ7oiujioyhWWOBqEOhOz4ldCeAnQTGERduatF2tAVIsBi08Ex3
XVOjuyxLtGk/R6U1bsy01G2IXF7yZVKqIXm0Ird0Dh1SIuPGbPfukLp8dngQka6wbWPqugoCKNTJ
ggSsxCddVm16HNpUVBroCZjWvtdU6THWhzC58+qu9NCFp2WsF4GUzrgbCDbAtN5n4Ym1v9W3pduW
aQNfUle/WkntPVlUueF9m3qOzGHQ0Ys+wqCePtcVtJmt9EwCyw1m+TuIrtlLNiea2PPJqPjXLVvO
2WZsspF0SCUF1xhoSahjCWjM/H1ZddyW+pyXQpv9+N2uTk9MVdguKNRygqDRxNR5OV105CLXUet5
9w6S89+V61jISxOod5oZflIV3pbf0x6hNBML79brWG2g3y+O0QzvC60X3szq4p4zRTNgZvd+4HjG
QtymA14C8n3FTycu0+iVg1TuACPztB8UiqzktYEgYP+03CEhQQIAUx/Yiq79gPzSttIXmjM9GQj0
e+1OS7MpfaUAiEjFz92878YgtirlCx/pDKbJCovoMaxjNdnAoHQJcpxxeu3wQWTel0iLvSc3nI2G
Uc0kJykVgDZiJ+eVj/Bmy+zQjLL+OWojookbZ6z3Z345SpeWEJ8bLj/6F+vHMlspX2OlWvdjVxUl
ZAOgiN6jZtXdFiFL3ewMzvN7q0hFto8tpXgzFeZKOsauVc8V5CmE/L9rGdvJnUrvLPEFwcDKN0/W
WAFSSl9iR8qSTac44phsUuTpQzrW0q1bZVvS9WQHInCeYdArchZby03Neo/yPyo2+PA8+7tVcJx/
0erRLR/cLImajdOkDW/Qcic4nWOamEdp4BF9ocUpjE8ZzOf+1GK1RdwRj3MVDFoyWVsT/QVHgKLS
NWQo7iz2Uqjh8AIvk8fK73LOsgAb8eg5Wfos0EwiShjtSVbwEao6/FqmtLBYsKgrEN/rZmb6ZocG
nIuGL0d5RTtKYa8VYwrPucYxEZpociCFeRPAQqFU8t8kyVyYhhUHpS8ff1rvZ+H1e3RoS2DYJTQC
WfPlt5XkqgU3pdPu82rpptqZdH+wSY3yX3Oji/yX5qYi9lstnLdgoadkO8WLubV3+AA2naPFkfRl
ODX6A9vrTHuS73rsVLbGawSGf4HQFQDzvpeJ1TsvUZyx1FrqUBus6nPcv1VN7sS/6riXW4E/KfS2
Xt2YXuC1Kau/G83ji0eBKsEhgYCgitl63jii/GF24TeRCGmjpXeBF1w+AdxDbu4W3nRvo4RsMBJ5
3SdDMY3ugW9OV+9N2WMh8PouaR7SVp2T4cYPuN6JGeS1Lm10ykDWlXeCls9Io7vX7jubMvtD1qrR
gzS7FnhAHqoUEtICKhY45VnuPn77y07+8uWzAcM5sWzHYPXZq51+nJcU47syPUGqHDJs/Yo4j3pO
Yp1qVc6NmXTts2cmpawNqgAbm8l4WxfBWkuVBlGp7r0WFb3kAORGRnQIibEmDNwYRPnW1eQgBIMx
VFkAQ0qxmAgVRdsVaqu7zSbvpma4r6d03LsEfJm+OkdpfxaVyPUjw3Uocvi+oo1uPKbrF8SoWAjz
tMLJd1gDAlQtc9M46ZV7vJCutgdmqOLAnCu3eC7xNrAYWP0XrWO+vHHhP7wfXC08Ksh9/Lm2HNAb
KkelTZOTG6fdiKCSisGr2kXguVEMjVZ/qxF8/S3Qe4dFxC4KryXT+uW3gLaoq+M0SU9t6pUkparA
yDc9W+jwE7tpN3ly1VCrkG428c+OAKHm/PGAXL611YBcAGagDBYeEMW7y+tzwnJSiAvefd2J9G4M
l6M+06p67mibPOh5OPc39hbvBYjLSxJYsfAToCHxba9zCugO51WhRg6nXc2BLTXScDhj0JPNvaKW
sn7LozZpgmyUaFFjqHQIa4QVu5+0aCq+2ZEWhZCqe5jaL3hRgbvq6lTYt1qkf9jeWvDTUQrRtoaN
sa7hqsrgVJ4to1Pthewd/Unps/lXP7TdozLBP/FlkeB+yZamfZbH1dOS+rQQmNtQe4pF1Ypoh4NI
aU92iznAt/UiVh49kdsIDSZMdAdlNKyfSqgpMtl0vAOxi5yij25UF66/JctED4T7gG4bAIXVlCO6
upobutqnctS0uzRK0Qf1ahIrhyTOkVD7isGquMWjKapbfvL3mObVu7ZY5zj1LioD/GqXw6swrDQj
XNy5H/Kh+kRuZv9muSj9hI/YH8GxUw0RU8jcqi7xP20Y2hxd6Evzp1amG8vhRNWjUJleJrjWkhW8
E8WP2UQL+JrSV52/EKfQIXFUEq/8VteTcbDsrI9CuKvxcpxvI+haW8+lbBOMcyGQFjtO3WybwVPG
U61hAfkla6VK5FM8xE0jt7HSpyLypyor6TQNvS2c02jQ/f3cE3twBBZXmbumAKDnM3EvomlSwxof
MKn4wafacZrBnGgHEfXt74OhRmO+M6t84U99/OleVWn4dpYq/2JlQBa+niSd1KkQ9tXUOuxZHYLM
1UnhkLpSfI0iWJwBEimIUDutQsR0l5SO+JGWmql0x49/xh/GF7qhpYFGi4dex6rVkMGbXmoC0cll
xiw2itdwOnDjWUVR3ZjDfm5sd5NJCwr0X18YAxxjGpEH0rC1UApQJseRiNwLlAVdxjae9AbZxyU/
QZEoCosiPWGJuXU2eucJrcY0G3D6acwMpnGVZefEBTvZPpzvF0234wQy7W25m0Ce5n6Zu/1vdazS
0O/hxnt3oenOD7IVot2GzWAqqNlNmMpDkrr3aTq5256dnrOU9bRwN3tw2XH1ewXUbxU059cwy8CA
NU0xNQ9sXjX3EFKOmO5jb0rt+36y+vZHPpE68Kg4kK+e59rMfvRjTdVEqQdgMFYIUHvY0l2AsL9p
zCwU/QYu1S3q7ftCdflUFjAvm1rWMZzM+moYLC0DxxCqh5S6TLE/08OXG6PNxPRcg6j5whfLNgEk
h/eZs0H5DdZ5744b7L9zgzCa9oTYC5Eq/yCgBVj78VD5w69jCjIobIKbXkwU60Jij9ogDl08wHk3
49IDZzHER1NLOGd4c+Y6+0grm4ch7uzwVa/Ggk02eSFJDY8Im+FnD/evsQFvlZg/+qmSifnXg5n6
L9sdTFq4xPiOLifK1qG6O+JcPfXWkN6pborRQkpqLNHRbBkoe3KayaU1EVgLeWOfeL0HWI6UNkI8
fQFerLUgw9TOWQ/GniiKxv2XKBoEnI5MDkgOOtRJdpWYN7ZZ1xVvEjcp6bIJd5fchLWBRnfSSk9D
vThZIw77+y4PE/vghYO7l4k44ymZ/80gp/mwg6fPthwQNNeDV55VuIHVjQlsrQp+f+TU8tgo47K8
rjIjVXUrPW/aUzr3ypQE6J/VfkO5zR3hxlijZn6yoJo9daBxlQBMvZWfu7nuidahx4gfwx+w3sYk
N6jIF1/qcuhNG+pB2CqvTa6Y4ZlZSImPDbCw6rAgoONPM5I0+9a22b56k0zCKMXBCC/eKHaxl6Mo
J8ugMOqkOUXCzdLvqWHE4hlZsAtqns7snYksuYRYznwJURVIIXaGPBm+EPWe7RJbIbWDpUsDNaJQ
EhdwnCkABcypzrcQd754QWsvnlWadXAo8jn8Hma9E/k1/vl8U1aF+5o4nG78WpuY7ul7hs5eEzm+
BXAddWLmG6D65nBnlVmCFzAOxwVUkLqa0m5a8p+KQ9iFhQsXQbei7zahSv3GVDLV2tLSLYHghDHH
21lviOuxLNEVj5GVGx6dZs/8Hg6ppty1o243z0o+2svezMbkgBvIRc6q6cmhtWRC9zNDnHHsGJe1
rw1m2/qVSt95q820VY42PNPwEI8avEAr19nagTV1CGVvaav9sDPa7e9Jw1VU+YS341TI7cxFKdcM
bq58tUHDgwiIDQkq+eNZ7GqlhfO0HOPYOSOnsNZtGQvwuEWcTHRSbKF1P2Orx/EW4u+8IzFJgY8W
s+tYBBi3Zs+rnQYXZmqnceBQXmaSuBxWbVzRD3ERQU/zIrhuDG88tTyUFjitVSvfCWRImruk1irn
IAF0l8HEhPLTGoT9bc7rjLwmdcy86ZuaqCoxoDQH9Nn2h6QU3TGziTW4i0yNfFq/hXn9M2YhuZWH
uFY88pEjOKbB9i5lp1u4kijoYzYbhS7Sk6dQBtlr6eRsjMnCpWHI8ETfBjq7S6INxax8yPcFpZQ4
MFPN8J0scwjGAKh+owxxPQvym9jDYa5m2gFqtpr0gWGorcyL4sTIbyeCX0wzRXNcSufURJiOAgJa
WK0JETF2TVTLn8IJvW+Yw4jjVIxy6L58PMCupw/2cUufmv7fgldZHRWi1mEvg3D0xFZiVv26m4pN
W0N4AX1O77ZrbkEs3j2oF7uGdxDggs9GDkX/YrUu52wb8qwrCR/I3CqGFlyTW0Tyh5qhByRnMaCE
meDhLM1cxn0wdQOPYePCWUNRUURK3X/S8GKIe7bcEVBUQgI8wM0mhYvBd8toLuIbH8PyTi5+sUuj
ma4klklMmWy+L78FgKP07LrBOjkjdLcuK50XN28n6et4LV+wr2N8K9AXP4k+dm70Q6+PUzTxFgkX
wh5svaxXq4sTJERiimecGDSuyI5Ko1VfWlMtSdUZ3IioktYxYlr9osJ/om+tpEmt0B8nSayNg7MO
JydnUpyN9N5UPyYP5GfculP5UOVDJs8L9mfaY2rMwWuQiKUHEjzyeaj7kYIz7HAjDlzF6+YM3E6W
TC+qqpjur0yT2W8zEwlpT3rSZ4FWGFMc6PTUPyf4tUZ/gi/nbEPTwYJI3FDr3Qt1LHUivvrGw0WE
6DxB0GPqtZVumGsUbTOpqoi+6V0pT0Mao1Lwc7SJRhdERD6cR0PD7/vx8L+qlzE7MDNoQDUceg/w
5S4fL11ASrO1Ku5G2ZcWoqKWr0CbHXWPKrp7xqtKvJa15Ctx9LqfrK7Y4fArD2pFahWTdrufTKnd
mVrsPqdigLxuEyjmkyd36xCyXgooUfHPcgBhv8aGdjUjx2CiUxzk8g7rvHVw8zz5p6TYfZgwLW0r
XS2f8uwvsVxMgYt8xaLDCG2V66+uSQmhHMJGGe7yGmxBMlZ9EKq6CLD4DweNjYmfGE5/Y8gvU85/
Pzc6DgjpEGWyP6Na7KzqU1VaYcB26+4gzLn4bDmgBP2Y5kHrNyoV/RsjYD0Bvl+NuYhEeKrCyOMv
B4DTegodPbU7VAQ0UgcTiep3YKuqzaSNMQPUA1z1lzv/5ZpLhQR9A6OO3JDLa0Z6P9Q16TEHBPjW
V8BMct5UbpSJRxN1GrFXisw/Fy27rRsX/tOjZTXkqIbiZJGFXV4Y/IJH5r3WHcq2kRtnsMp5h+c7
aXwUFc6tasXVo6UYS2sVWBKqOEwnq29L2giRBOfeY2GO8WbM7HTrsQ3YkQH+U1Zs9T/+lt/LDhcD
h+vhuOCCiKGWUNTLu+sKb8A0OtsHCTk7J3epnqIO6fKiuP+EmcwcAqeb7fnJTqbqTmZKZZ9ywkuq
T3UhOXPXsxZ9JzVFT+BzKQpotdZAPJJiA1Q2up1a31wtV3/UzGjjVp+gPW3soUw/ixSj2pYFz/MO
iSv0MxQxaJeZgBlwEtKzh4OX5EX86k0zDK2daEPs2lsGnBn+SqLC0n7EtIWZPGBtt/MQ1GrX5r8k
JSj87nVk4UEuUquOAVeWlPKESMI2qLui+6XDlEvuVQBu+Y4IGCf6mnHk7Y4NmqxNTWZadCSKrq8D
w5ws5nNmWf00sBfeChftViBrA5WkPjh9WSN+MDQOQSLGQC6mSKBVdvpefnZSLyt/f/yy/jA2KA96
lI889pjqOk1W0UyOQ+AAjlMZafNnPU41dGSF+nsY5dw95lOm3/jQr8Y+be2FG0ENh/2MtYbge0nP
Xs/Kk2MmtfwRBakmd2gV1e9K0ibl9uPbW28ZCFj5fxvDANbNtmH1hRdl2VJDmFD7ENNpUFegdAgi
f9y4IeGmSDGrrWigW/meUtyytfzhRhEbLUhP2COcs1fbFSsZ3LDAA81HPoaoMHT1LtIq48Gc9f7X
x7e5/FWrL27xZrrIrtmfgI28/OJywuU4r0n7wDoy+LVepkSSkGyW3nh3f7iOi6qZ1h1aTjS2q1vS
vAa6c5m4hwhggvm1V/vBuiukqXa3ZsirVRaaCbQNbHqEFjCVrGbIJNEJuCC254CEPHyiFzs8q5EL
SaMQ1Ux4bU7vzBv6/EZPZjVe3hWcDE2qQXCOOcyvLqtxbO9kPxrnKvWibZ6R7GkbNUGm0jCqA8b5
XPgcZpx/FRGbh49f4npH/n5xqqKLdBRnEoGsl2/RhAaYNU2onzUPnhZecC8L66Bx514eJ/CvxkvT
p8N+dCqDCC7FEg8evtyckGFLvY/i2Z22kdUOFnV0IhQf0qYfnrJMuPrm4x+6mjPef6dHG4kDKRJB
6laXv1OLCPMh9F07y8lRv+giTNMga8YuYLLOxUa6Mnn5+IrXr4UKN62gZZFeOFWrK1KKU1E+SP1M
VNkcPXVial5jXcmnzej0WotlTNW+QRCOo6PhNOaXj6++OoNzv5hF6Q/y51JkX1fMprY3KtoB+rlb
AOjNqFm/nNDqA0XAnFOI8tzgWPV2TU7TvlHs+ca4uH7c1HSpL3OMXiBW79HZ/5GEcpcmkvHZOEcV
cTR9WRGNaRX6qwcLWAsq12znG7PmauZ6v2H+AF3E2R36zWoggoXsPELnzXNITM8YZI7ZvyplSv3B
TGr908dPd/Wl//9idGHxXfGQOdddjiYi/FS9qYR1bifKxI+j0yr/QogAcGwb6vhAvlzMHqz9e5sG
aGxX438OJjh3fY880lQpGGtnWhbZT0VBFRFQz3HuTCiVf3lmeL9HlL0LoEnzFgjV5T3qACiGFhnc
mbYRu9t0VJSz3YfqE1xN5HoxBq9N2XTjjf7jtb+OMbsY9xelv83WerX86XFiS70MzXMVzR5ZCSbo
ftl1ThVYiTFuhCiafxrQMvjOFVJpZyvaYvnSv338hv/8M0jpWqBfzOfa6hUrJfijUXHMc28oGvgz
I9vZgJ5BjEVCudfa2L6z06n6NcWJ+4hqKcRrmtzyIKxLPstLQIvB6qjxmdq0li9fAhnpbVmzYeAl
NF191CYYP3vAGREynCgBotmj0Po0Z6MtsLpk4Fm8YZiXCSXOD1iT6+nGYvOHDxs+HOs1TWJYomsn
vilNkWcyM891kaEMk0m8g7utb1PHy05tWMkb8/b1Zw0Fjl0Q/HKuSjvm8gHEKSYe0nfDT3ON3YCg
naL6quaI3AU1CnljDrmeNNmJ8H2Z0OfZl6xXUi/MYqXSq+ysjZXonlqZzsZ+bIZ+Y9hKTAimm/TO
RsR1/c0mOujNU3vYVjeOItdzC70hTiNM3pT5rnzoLVVGpbSm8lx2TfGT39MF6TAYMsjKwp33YRjp
91lIuM/HA/7qxTJPM9oXeiYlI4znlw9aY1HqowGwA0KKUexoy/rYqUGDtlWzq+h737jN6+vBj0BA
u+jL0beuC6wlHP8JjWh4LrMxDo+t0YnPZoXaDDBS1LTbzBznv2tcoWbnkjzQpQbCDLreWAvI/9CY
XO/cWG3VHUvPSvZ17pAaXFliHPbqbJvZjce6LiS/X3QxTnOWZWRd+Wtim75JXhbRc67pEQE/xJnJ
N5hM7vx5bEYz3ciGLeqdXnv5AwUE3MSTR9zsgukuxmPd1rLe9oMdKzc+rKuxDr2IGAgOUYhmkZqs
tidePFkVljLvXDht95pJArPAO7kQhjjSm099nXFapcGZn0VfCA7fTnLDZfaHEYCLHeWWioeYDsXq
F/RaUZfGNEXPPQlcd3qU6N/CEram28ooCzItj251TZe/8T9HjuVd0EhkgBPJwjZ9rVMeQ/IAQH14
Z3Dq/6PsTJYjRbIo+kWYMQ9biEGhWSEppw2WygFnxsEZv74P2ZtURJrCatWLqi4XBODP37v33EW7
qa2iPBSN7/M2TwR+5/7S2BuRks0c0SZg1vTxK3b2LbMxpwB14KyDpY3J7ftXrDAGdPWwtY4C0U+2
G3Ov2HdNnoi9wwzpwvt1fq0k4K7Xuep4HIbt7xcbLJVW8SjzY6Zp6tCgwX5ZHGl9w6f3JYAStwOs
iWAd7BBcno+v83zvXH9T2KHUYUiI7NO1rRoCrwcn9JiBwfkE9dfeE/mlH9SotV9d4dTQ61AuqFhD
ojNW6e8JTtWFl/0fL96KA6Zbhi18RWieFISVS5oPHHbvyerIF22ZDSv1nE6J5jwwEIAOADOd6iXF
Rb9Gxk5afGVrVT6FhhyziowmYd62o7ksFx77P2fo908hTA/0Bfgh/nTnTx6DStVmNfh5QBXH1r4l
dtuRG/h73hAWrT4TcE7+cEx+dKL3N77bpTIiQKfbCtRlyZVPVAt0r2yMswhWRwZvrp7Kz0Sb+dY1
lh7Npjs+A8XNGAnsei+YftOIHh4VMTvLkYTAZoyYTclmK3AvvF345df+6um1gYkJDL6vJtvYyU3P
snwxPDXwhrm+1hK2Z3mRC56XTpKncMmnCfR/wwbcAGPmpphNDBxem996+nApkOJsH7XdtX2IctC1
ATac9rx7th3PxSv9hJbLYVJcWMmnxDVab9vpYzKEpe+j20rcNnv++Cb8Y2E2NTpUWOE4i5w2HFzQ
+HXMJ+gpcFqDmBZcHF8YBeTDHko4aWv5MryIRGjLhdfu/PNCRaYza2LsS4r9aZOKDwEJusWUHJVy
jBIkviEjFNPSIJl1yi402s8r0zV0A3QrbQ4OefrpCc9vUCkN4MSPfVEkv5DndPleDZmlHkZtDJzt
DB1ozYFxUTSWyFHrZ1hqWrOxjFxam06X2oX36l9fHY4r63b2R81wenDQkkTZcnDFMR0r77VhN7/v
ax1flmFBOYV6LkOmh9OhLO0Yv4w2TEjvhNp//Ov/AYudvAJ/oBirsZYG2akmGH0uuCaVBE+j1lfN
wU61xQ9JZTDJBcK3uGzLtB6A6aV5Cz9x8JwvidPBO2zsIuuvplqr4tfYmlUcanZBMjFqa4GcWnoP
JslZj5ikRBkWtLFkFM9T9TwTqeBEJLM76h4o15yGvV0md0siil9eT+FBs7uybtsAtOsuya0sffb1
tBcR8g0fUqMDPYsJQg5VGvpx7F4bRltsnR4l5E40WjpHsURysXdqpe37wgea7sRA97Hr6nGwgXtT
pz8yQ0ha5z1BO3k2W1nUDTz35It0HVmUjtGJcBVVIt0JxkwPqW+rR3Tiw3yrcM2Nm77WhLzWjUW3
vltOYc/XnbLNeTsRzEV2hvBrRIKpXB4I/rS+NUFlYN3Js/T14x/vz6nu9McDf83OAcENw8FJFTz0
deGY0o2flF3NP+dqlMte+Jrrok3rUzuqCW7APDLjFwzLzi/7N5OtLCEqPSiLXd6pdgjbQap7Gz5r
Eg5+3f8AQynTKI/rrrlQUPyZuZz8uasOwODMz3mBP/n9Jp9WE5aOJNCexFKVwwbTJmajOolnnbUd
IW4GcyjkQ6I63d9rqKtaknlGTjJdGQ922ABG5VDVjtYgQ23qdXvLo90zWuqyJFxGy3hbYp3nwCr0
5rsxZvmzV+qZvQXyqU8bQwEe2+JFLh+chkz3rYbahYW7Ek8bzFBT8pQPuc3/QGY5FJL7FTZimOVW
oWC49P6vFc3pzcAAzBkRteW697+/GToNGQKOgviJUbalf2ejI20kxN8oEkZUc2N/qRiOERc8zpV+
jw84uA5SXauv8UPpoxPFA1mpNV2fS2fY80IX2QYhWQj1+DRzEnj/h7nKs2t3tqpjzgS9fbBasXzN
cK2k90iOnStsPd2Fffh8RbqxtN0o7BnAYk54v6KYLNXUeVAecVWZOjk+zF3n0hvaMOlmRkz1JXHt
vxYEBMTnjukkvej1n//V70M0xTQh7ppj6Y7+FTsgmSxzz5i5QfNk7PUubrqrj9/V822WVjp6Wvbx
f3Wei0Qrg8XomyMo8c4JbaLRu8JajKgvqyyy+hLeYstw68Ky5+cm6pt17ETXD4T5aVlRYvjwndSr
jmMgY+8+hcBcR1kwyZ8kE+FJZgS/BNCT18nvQkKyiyzM7Nv+wmb/jxvOG8/pjREMeLzg5JkavCE1
WyqYIyQw0mk6NG98D8VX18Z0Xcu6uVBO/2M9PK+MakB7Mns7PbuoKRk1YE7tsSYnaF/W8begQuGF
OanbE1Yojh//uP/YzLk0RrE8NsAGz1IzK7hD4zxb8hgTSWDssllgqfEBkscUyda8a6k3xJYaxzBv
BvrJbEpDXaRHfFIqv3BU/te14+/h8/hH7/QHofHXw61DQiEsYmiPSRyP+8RcmlsrN6wFP2f9QHQu
ouCPr/7PdPv9p2x1+lFD8hYD1zqFcjCxsiEZ9IgxU5uEzFjozhsNsim4WhqPXnrW9q1PMEPC0jph
QqgN8ZM+6JACq5B6d1SRmUkfVLZeaRZYd8PDmA60MgQEnnPElpZNum5S6VWk9wvyiJ7PiMDx1Vtf
raHOh51odXyFow92GhVm3TmPweRdyjv/xzu8KicYuCMj5nVaS9q/7mxgZ5o1uao4yrYvXnRRuDvc
zLgCMmu8bpolP7DvHT6+uf84GDIOWS0mlIouZreTTbPEW1218eIdbcieR35O1AzmZH2TY2vuXa3L
PjNRVjsR9NzpJHGba2kYmhnFKJlKwguN+T+/W0yJTBJ62LNWfOZ6l/66C3OgUq+DAnlMUiMngXkm
nLgkfWtCYuqbt00Oy+5C5XD+SK/tZKw2DDCQVp8abQA5jHk25N6xwL2iwVgH4cpNmF/TDG4H5s52
ulBanZ9OWNEiHnFt+K2I3PcXOZKagvCNFfN4Wb6KVNlRsSypG7ayGrYf/8T4KvivvXuBYDeDMFr3
Pz5bXOf71WInlxR5IuAr7S39d2ErWB948dEWv9GG6aZul+BuHaBWqtQksG/MwVInok/sV97sIvgC
UU7r9JA3Ss43kEc1ghTiLiuunNot9F+8b50L9iYb/E2dI6b7rsyY6E8nXlCmZcT6tle43ZPrSSeJ
EMGoot6CqD4d9An6wkuirMS+X0nMedg4WNi4EUbWW99pUGGJuJ7MZqbOH2jfFRsEVtp8TUCHeWcm
Zef0EdAmHQC/7fQmJ8o5MF81zmhsBI2YXjjjDgs5iDYRnE5pxTuCcYiDxt7Z56GWxd5nb7CG+7Wg
z69atCk7Z5yE2siMzu9m5H0sgP+gjAwTTZ/EHI3EFuqvmD+VHuaUnHHUjO3y5Gsy8LaFEwxvwibf
cuM7tf5QqlF/NibHmN3QqewhPmRZ3cS3rkh8NLOp4TyVftxVAAEL47NT5d2MItyIH7N6wsxY4pdv
N7WlzF/Uo471qeI1rG/qxCGuFUudfFsIDfne9rTP9r1udDe8zxpAGRgSS5jn9Zy+tDUDV4to9S8E
Q8qn1E7kHDFHio9lTkMKvmqeR+VAm25Ty6K7gapaZ1EqJ+/owvD/FCfj8JJ7efxjyAOjCOm+V+Vh
MJPkS4M67xetSSPegrGWyTO++sWKypxzQFgAc7AiQntUcV9ZQzzeZ/pYv4HA4RQ1GxntX2kFggCA
gvgRwB4mQVwz/cJmkwadrmDNV93bgmHEvxGGyCSRdT45RESIBWLHITGx7/wlVsETOgQyATS9dG98
cx5faXfW2Q5fdnVDmeYHUeuS2cGuIMCyzOksn9ylUmqLTSlRYZa5Dbn21Obe0SN1zAt1KDffHM+r
v/eNOeb3XJTYLPPg99sFFf01IufSDO1R78fn2ccyt1kWUuu3bZzLX00MEpNyTx+XqI69vnjtmR6a
JCbUUPDtoTO8F6K647fR5nj7jDl3Gm58Pddk5DV9LPaiJLiWhsw8tJtY1vMSNVg+bYW7wFE85kzb
vreKcQhackMvtxk5kevrlZAInKbKmDY943bS9SZhcBYLGkDY6SpQjDJdAhx3zcH4MlTEHnw1Gmmb
Dwng6v7Z4vZ/oYNTD2+28AjUDAkiMOuDSIrxVh+Mtv6WjMh0nxjFLrCqxpbkRILGO+9H3yXZ+LsT
qe3ed2Awl10J6mAOG9dX17WeBlO4ujcsfiKApU7eBQ+NHbfOTZ60+oSBZcBxN7dkb0fjPHJq2sTE
htxDPHTKa/7FYqtI2pjcCMAi7cmCWmnlPlMrXPkxJ85PpZMLkgP1Rh2KRY7UmkrNS1igftRDJykX
bzMvtvSOoPSSmt837/yNVurdEKlWjg/tsizGgeOPtneHzAn2WFDRpKnEJcQl7ed02FWBIiLRlMUM
gxi4RXJwF1RoL4PdBO091xvXr1mWTZwmixY8niFN9xF7RGJs7VKVv5RGisyFrfKsYGDXRsaxihoY
uzMEf/9dt2iXNMRRzwhrTOcphj+aYxWJAcINOBuu7QWP1j4u4vySoOFs+2JQhd4XbBjlNoLf9Z//
tUcjQkv8gQPe0S0q7WdeJy+KlkW6MUkC6y6Uf2ebswPjnGMi07/1/HYam6jbxDDhU/FhVQz1rm6W
8k1wtJFhPDvO0VTtfKHAPa+2GUg4jNy5MtzziCjeX91CZwl+mEmqDKDnLXxQ/T6d6uonFhHj3mi7
6Vp3O2tvLM4wR+CoYhlOg/3l41379GTFkBvJCr1Lvuq0xs/k1Ew5S6xD5bM5W7UZWg1TMKOv0zet
LrJdq2ccpRbi6ybyUkYgjm3Z/+eRFGYGIoXoXWMyC85sdWWN+JMwseIZY66Md3pmTr+0omdKkbds
vNdEkZoXzpPnjVQHvCAFKVfMgZbzzvt7TxQdoC2+EsfOSuuwcEh8yTyZ3MlOUhsQItjcj0SL+5u5
K7q3psYYTLt7RlVm0+z9r3Uh79dKXOesQzGK2+79HwM3jY6hWU1Hf4SYOWeGigAcKEgOjvKeAqVd
spv/471iBsj5Dq0QqoJTnS+KaW8pems+Ok2BFVoK56q08vHTrOr4kkf/9OOxPmAM+GmHrDBJTPrv
L87NfC1O/KR+7p3WTDaBpQIQkpJMzsDL1K3o2/aRAWT56+Pn2uc/+3ctyrK2gU+AoT5VPpbN98uK
sQEO15rNs49fLH6Iq4rniRex+7xYItk3yVAnm7LivHVnkSX0+ePVT2/wuvqaR8GLjfyNme/71anu
4qGBwPhMEwhQfFnV3hMUsuHgdgNJNR8vdvrlIraPFhfSUSpyKPHWSZHvLXlmufifns1R6RNZToEI
0S0SNMoczXyzk0aIC0uejdMY5XMsJzMQJyys/NMeKCrLsUYCLV9KzYL7HK58LosYpMrLKMtkmVyh
jhyNT7U+UatTzy/BBsGM9VYnJqPP1k+MOQKb5QHQEfjNwmTK/GyH1ta8dazYZYO1Eq2LRAktjhP2
EOzAYEHjB91VJM9sSPocDjFE6LAARec+f3xLzx9aLg/uDUenVXl86mjoszgdOc2oF5VM5XFVK962
nBBecjXNkTZ17s2U5uL3x4ueyTpZkBnSalun3wOdYn2m/9ruyj7xm8Wv6hfix+EklS2gq6j30uQm
cXrPOQjCvDdkVJZ4tOfW8a59oyH7qdNaaw92e2jwAfdzs+dAO10FM3XOlTlrajp+/Heu2/37V2sF
pPKpor6Fknjark8dJDG57Mznua0acMl0S9TewiZ24bN4/hKxTsBt5RROs/GUh2uoOqHjbJnPg+yy
eVct3k8HzVkaGYPOmOO/XxSfQ66HQyyv7+kbW+aN3QFZe9YqjeiqPKnEwSM0a76w8/zrov5e5+SM
jIg9K0adhA1OA9LHrIISIQSUMscb5j5IyT6+rH8tB+BatxAV4s05Hc+R3eQ1k79Yzynzb4q2Jr1x
nLT4oYu8utQdPX8uaH2jLV+/vCx5KkBIs0p5IjU5a8T5+HXUmtgNB/qar//1kujrrzac9f3EjXCy
oUipQ3plivySTNIgFLZXCxsn07YozVrz7ePFzraRlciyYn8Y7eoUKSffVhdCqeETw/hi1XnfbkRZ
BW8c/cCS+70936ITS1+cNGt+L9ixxgsvwNlXaF0cCSJ2Yua+7NjvvwfIBawlpyPxwrmJ4MAAS7WF
w88PwixOinivmrw6GLG7HP77RcMYoAZGDrd6Xt+viyMGTyI20xeh2phhDsE/28rrk5eFHOWXGpwv
3Yled9PQdqT7n7czJAw0UtCMQb1DdXuyukfUnWY1Ej9VRrvUGnPca1Olfbc72Rx60V3qyp29Iut6
FNc8tMh7AR69v1rUnbEoERa+wFf2tWsxGmWzm/q4QD8DGSPYfHxzz94S2GKr+GpFWBGvccr7Ml2I
nBRfBIG2iSrpnZT2z2BpLiVxnSGmGceveru1tMQlaZ0WlbYtCnbacn7xUxok30gGt8DuSj8h7K4d
+ju3oJd2ZfZuEG8tRld0WUdXSrmvnGC+LrzUKcLCHbvlKk4dBZXVaSChELzbjYJz79wu19KVRfvi
+6K5qnW9NcgY0/oyyoeFqFUgN5zrQ1Vxpld7LPrABMioc8m9b7PvIu3ANHx8Z89+SKCq7BgeNf0q
kzidlrTUcp4CPvCyuJqHHmPyvhjET+6l21+icZwvhbOfhirZRXj8YXm/f2bGxUyw4on2Bby2ehEi
D8xoTLsjAX9Ov/v4ss5rrT+UemxJxJ9wOvoDlPirLEBxm3J4NNuXfjWj7eOpK6680Q6sCNSJan8H
usq6VeGyOHth9c0zmv+Fzvky0e4w4q4E9lAti6g2eudpT7NeSjPyZDchGxgSm+xBO1l+ZInPLII0
SfO3Q712xfRgbnaagg8EN1p08kHisCkvKFrOvq9r5gU0nNUyQaF8ilThFW/z1C37F8PrBtB+JKYA
tW/6x8ls68+z6TVbm2jsfUbf+cLjclY2r78ePmLeRHrkZzW6EZQyiclkfGkE3Tyogg2jc/Jm7T5q
U112+1Iky6UUhrNP+vo2Mj7EOsQLilTq/YPTS59NEs/yiyGNftprzDRRpTQZkQuUa+N9RcLMrujy
/7yVsC4DRMgKVAPYcU4e2LZ1kjS12uHFtAgWD/lV9WthLQcfh87XgRMy2ciueamncvaarNUh/i8G
trpHBXdS7AxiajMF3eil6ulqkuuFkCMMBq0od/HoFc324zfl7FTP1NJDPgIpj82Dz/rJVaI2QtdW
zeJ1Rq1+k0qG0YYYs1t6fXdpW+9dOzUeVtzpPa0656rnku9lO3b/7cli64J0xe7FpAvBMz2z9z8y
rBThOA1DcK+krNh5M8fUXWDCQSg6cmYjF+Jt/d/qyj9r2syVCGqiTEEM8H5NyIQl4ONYIwjLzxRm
GLStKLNacT+X/beP7/PJz8paCACILHGRkv85e75fy5OOLIi6DaAw692PcSrjbQ8RnYwcb9Yf/+ta
hFlyI1czAiueHm7LpND8xBvFtR87sH+HyQEqDmi53ajGR9H18Won3wSuDBsopQ9ea94TpIrvr2wl
Kbqg0uNDUwT2VRHM3aOezXJD5JC/Mc2yu5A68Y/12LSQJdN5+HP2e79epfExzmzhHuDQDaGPf/1q
0GugNUq2wT4j+/tSXfDvFZnuc65CrOKcXKFhYu1e+sU5VNL5lPrSeGTj7q5xno5R64zD/uMbuj7q
f50V1xtKbxNFMoCB1dtxslyukh64GUkeOaqQDdwiO9Qcvd5afW6Esa7NV2mpFjRUQbGPA6vcfbz8
6Rfhz/p83Lm9+GbosJ0Uk6ULuE1ThX8gjld8Fb4sbpJq0r/SUii/+oOmmCwGZh5ZTuXflrY+72ME
ptflYusX/pSTne7/fwlTWPpR7grUPDlgOhbD5Yle9qEC17xx+mX+AVXD27WwER9o+eWotCAMX+Vg
Xn99fBfO31eMuJDT2XgCpFCnYLWF8URHOeceNIzh12j/CBoXZfrs1fKSv3j9PU9/b3ZVfnV9/dn9
k89QiZuH4xFLNZXd7MY+rTdseaTfEuixd2f0/h9f2sl++ueu4pPjvqId5LCwXvpftREMttbJZ4PH
2Zhti1Zm1t34JJdGRqe3m3ZmOhxxV9sLy55fJtNfwvnoP6z6slPfDpIcwCfxZB+8VIgvDK3K0F36
aTdZnR7BzjQuHBrOLxMsA5UtRgpqWzrN7y8zWBh5acloHYbCJuJ6TM1NYAt1jOMqdkLJafBR603G
TB/f3fMHh2U50jMb4ErRzr9fNqliff3q2nwOh3RvJNI5+B31IOGH7tPHS/3rClH7+DSW2L3c09eD
A27cDaq0D7Ns9d8dk8vPcUZjiLx7d5lCWnTLHSGk9fRf7yxNEY7ZkCkpxtbMo/eXCHBRxgQCBAcX
PdWdNGEHRZUWOLeqnI1bDSls1PpuemG3Pnt+1lU5mq2SNkxvp1froR7qyn7wsUPZ3mPiKUhJJjap
77YNSSosc9u/sOLZTwkLQudhZV2+P3z431/nRDpx7E+mc8i82SQ6pSrFVTrrcSiKRr9UjFDv8J97
/x0AlfjXz3lS+THTMYmB6aBoutZ4LB2MIYemdYHBYEAag3BqgzwIkYS3zj3y3kZ/A17V4byyPHXQ
q2GKgb+nDnCCwRwBfaC2cNvIXOidwtDnAB12VVbO29oFQbG10DM9Jtmqabb0WX9h8566yIRFrOGA
TkZmrolT94+6VcbldhniUn42O3ecb8dSa/3HoYZwu/VE0DhX9iyrdjPbcWx+QdifDpHt81xeL2bt
FTtr6PV6M7TNMnxC/mdaz2xuBukrJaEQoY6KqAyrvIhfa0RhJIRWxP9sa8NIPlW1oSUbs0z7+8aq
Kk5mXOw9GQeluJHjKI9aNk1MgVO38LbpYMvnguLru2eW3rOy44V8PCvQrsY2sX6bJKK86c7QaRFu
vqpGtK6lWdgUQChDRZ77gT/TRk3V9LncQpRN++uk78TjuJSme++7JWSGFhv8g5fqyREbS/61olgE
l8LtCz0CA66z2FEissh5rCNIhX75ahgVAuwxH+0vkENb2paGschtMsfK2vt9xYS9nLQfrbQLcztq
0jE2iwVmIOT/19/ABfdhd5ZtEKJ1K5qb1JuDuAhFbg133hAgnMhABrp3fsxMPKJRqpEM5QrTvRPZ
yG1dgP4/97JN4n055OKuJZC5DXW/GX/kiUP8LLKXHkpKov3IPIMIF/RfxdekyCAvoSJopf6kFQ2M
Zacoi+KRY6GtveWWXK67MvGDtzHIy2w3CVOWm2HQEJiOspmCa63p9Fu6gygVunmWiNHUNAHGcbB6
PFQeGTNhaTaFvTPcmt211Y167wiEZw/Y8FEDDnJAiY7uKcn3I/jiKUr9JNV/NMaQNXe6B9l/K5ns
uL+7IE1E5BCN1T/UpbKWbWKVzm8oqMDu+Ga0t14HlJY5i+oM5yF2JrRyvrvU+c4DDbaB0BL3n/Si
nWYjspVl3yqPEXIf0luXI3kt86T9KmWwPNlkLi3fmSnUc7Ut4758gxSRqa/mHGvfm1Hx9kh8NEiX
m3iuCxJ41ALHhtRdushJ3fa1IptJ6MmzFJZXbXJtHoobb65qIuVzV59zvthprkcKxUoX0m3OtWfe
RuSchVkP1yPmFsjtomu9H7kyNY/u/uC1O8Ki1ByEbN7ic55ptMZzhHrrOEs5P3RCvuVVoUZgYwR/
odnDwPas3GGxriYoqI8INA3v2u20RkZ1Ohe/WplKm4lJI7Utiaxy4G/rCvUZzuGorslPLq+8XAkI
YbNT+zdJXY/yqloMHPBshmMTNlCv55uil3b3k45Y2v0cNLtpHkXeMIyJiEAYmitfObUT2WXfHiqi
HeigzcM4h3CcAeJrwahDS1Oa09zSGbCLh3ycCjzVljX/BGQbTJsi5ZMNmXJONWT8EKO33Fmze2Qs
bPsb0HnG57Ydq8fU0Vx/l7T+VIezWTspkXF5xovRLf1z5RLIChWzDtpQNF2f3HVrLhNAIAVP0UD+
bjJUp9WBGEb37hjIIll2hzoNDhmogdcKDjW0Ry/hXwissQt7z03QotU8KjtQ3sV1axPAh8HBNW9K
bU1DKCtVIA5i/JRvi7ifss2spP4pKBet3YwkLcEeS6eeNqKXlgffakmRVMSo0WVZFpjMBEaa9l6S
GGDfSpm436py8h9AxDAh7ey+R3tT2EO29Qbuw1s7ZlPCBKNPhmga6gkELLxKWO7uFFthSz8r2TVO
2ydETrYpNESETeTicfz/pTEG/z0WSfA2IU98cVtLOtF6vq1ROQXTz6HP+PpYwC9vMpWI4+LWsOSH
YOTDUQgRfNK0wSoOptAzuYfrtBwyHlOmbXEdf56SQqKD9vv025R7+p0nMaFstKXp74SZ+0kklrkf
tn6vTYcg6OovhYYAORxns/HQVmsKf1xg/W41s/Oi2u2k3MZlQxOqn7z0J6EjFb3U2quDNWqz4CME
nV4T4AjsZbcg0gr2xCLDN1HtoBkRdhJ+pKVT+YMQRGkCpTHnJ5OQFYFWzOmLh0Dk0yd0kMVTlsbp
stMCV9YPdiY1+8myNcaGIQVz3B0mCOu/1bzGYLVWLvOnYlqcm1mNJNBq2lx9a2I1fdWFdPId9urA
3MGpbW/FOs4jmVfZ992cu0Y49i5uuGFtQe2lsbi3XoWwN/SQurwUdIF/Qecz5GFavBGQluz4VWxY
+By8Db+IepgPZWQROFXsZJ1wSo5VUyHgioF5X1kDNzfMIUTfAdaybTYcu7wbnNF9HeNGx2IqneCa
4XjibNzOzspDG8uxO1ic/NSWmMVe37Z1oJHUlPXIE4usk7dWOhQY/91UdJu0JkYxcjrmlKGbKme8
c0hceRg59cpNpledTlO1XEVzlpveFkESTDu/rlzr1saP+DNrY5SMArA32QJjqbIQXEV39EvbQwXr
p0W25eDf/+r9svmqLPhfW3q36ooTrc7ABzS/G8bCyZ/KNG56ROZ6MYSGlvf4GwJ+rD2Wh/6IEo6s
Kco/42GuG48ai5zir0FuestDVdg+KtSMIL7Q4MxShVNHCcOOU9UgYEnx0UI7N5THZygwfnh2Wo1A
+Ed1pzS//a4l+pjfWvrY/TJK+knhUpMM8KyXBV6loa38z5bTyS4yxnL4lWnGlB96khGrK9No4uSG
f8MKokbrhBd2pugffObm2Y0vuvGnNyR4JYUrHfXJqFXebJOu1Wm+FqVlXOFfXcOblhnuZWobytyn
i6+OjuizlAvkTLjprNj3yT2M25j+idncz32Dbly0uZGFihrY+gVRQqV7fzHjfCMbd9gGdYfUh6px
+DWwn6hd7U+gxsdkQuXp5KMLcDPxki+B3aEAZMBhZhue5yGInMS1/dDEAigOU13O2V7T/dkL216X
6U1vzJVNC9WKq6siH8UW2boT7wuvsz6lQi71VhEiRNJaP1OXBcEyP4OAnuQ+nSgjt4SsujSdqNNA
ymmT412VQZAftVQbrV2CGtKPmsXzH7PEQDdRIY2/awKrTq47QyKhtmbDzq/6PPF/iaDCKwdcf3B3
5VRldVQKEUv2V99sN3nT86sHtajUNd4p3GsO7g7xWSITavFL9riGKgSOG3emwEOhj7bjqgAZQcXe
uEZ5F8OGjveyickNTOs4zQ45aAxexBEPSEjXEYxzNaeIxkzC2uqjazvGeC146BExVzJ+8RahtaGp
JUYPjDqofxKBlGMgcSgFHY/d5no0wUL3Y8ELkOcxrLwCxwfxmjRbsdfqfbHtggR/RYdyeEHsvFDS
FRLiemgTGE2oqNfz0G/cdBr09aHOSnr7SbKtbF/oeNFrz3jEw5R3eNJK7Kl6oEBjzY7Ib/JpmfzN
tHT5g1ubdXtTlqbadCC1SqJtasX72zXLpF4c1QfdhsEXf4G3OOVrVRLD+aI3RjxGmM4UL4CJPXE3
tlpNqLLVCePAyb438nCqGzU9mDh78oPpzGUQdjX0Az7gotklamjHJERnjwBkBT9SZXsmQHkQM3H3
ufbbqaXL4Q/JxhiKrN4R2eEF20722lNOe9365gv+y2GDUSmOMG+62qYBn6c9qsY2KA34cjUbv21Y
VvZmWd8Bw+0oU8pCO8p6GV/8NigQCche5WBkgTJqreL77VOcAnjSVFXfMl0y84NtD6jhjaDml6uN
ce7vYTx6QYQMoBnv7K6knKHJmGmPVNaUXk4iK++ZyBntK3ZqK/62jLK9VxDk1V7rQKddsCb+q6PA
dIkeFA1kTr8nzQsnpw/Tq8Q+oB2+XgbEWCZi2SjuNXunl/Pv1Sy7/7iJ8achcnrshdEf0CAHh4r3
4v0pewSFIknesw7MKLzs1sKPaW1KCnjg1Nk0pmvyLmm7hmileR0LPkNhMw7mVe5orbkj3Aour0tN
8ooqJBHbhE+4F9LLTX8yZ+BXcI1E3OotorkN6A73xQ56u7oFjW/8oLlW7cxZzOLOc3J+PMXsU9v0
Qw+kqtM4bB4bL0vNG3MaywnIApT07WwXAzejy7Oo0OvqwR8HPoqhRmDc9C1vsDqE9eLbvxm3xPbB
KIX/Ch48nm9rOTmfXQWuI6zYQn7jRuMQGLixlu6UvWgFpy8fsQnvqCRbPW19+MH5qIhZqQtcVAp2
kr8nrLFR16lH+N0BpJOudrSGlpvZHc1qZxANaGzF7Oavc+D34rXRYljXHAmBJNo9nmp2BxVfmDec
NS6A4+ALQvfAcIM2yclTQz+tG8HmiWstqOzj2P2PsvPajRvZougXEWAOr2TnlpxkSbZfCNtjF3Mq
hiK//i7qvljdhhqeAAxmBmCTLFY4Z++1reUuL1OT5vhSKErUwvuJSrLbJ2r4/Pbgua7Q4JpBgUQ1
CqUOopPXY0dwsiforM5OQe+efK+MfwHzX2VvU3rLwnxVfgJji+9pVZkhRrAvlVXEGSkdD4h7VCmN
v7nn2wMqO0dNV2IaiIsbz/QvVXiuR+WSthgqX/Sgr2+NZn1DHyB2jm4TpAczXbIP2jIRsV107vxk
dkQyeQyUs5kOBI2OsccecBgb+6Tj4//19mO+esEoasi04CXDyUftddERYFtoBn2Fmo54yPHQNYOJ
g4HUNFSkCBNLZv1vcjB/ZEkcezdqjX+7NEwM3i9UCAe9+evHYDSipmGou0dLrPs6ji87tgrdLqBH
wlY1roYvHo/p7OXauHv7rv/2CmgBQEsmiQex6Etgzh+FcstG+VF6s3ukHQIxr2otL2RqiFcKgTZE
1EUIN54orxih0QPZDuE0gsTtWTXfwTwu1I3Z+S9DECAkf668RtqJF6PdsrxmFPBjjvMyyn0zVUG7
0ZSmnwZVNCmVtEzdMqj95fGvDEoAWGitKWpftGVlALQ/ryfnCBPc3ABjEPvJARSMnyQ5mcas9rIj
Tcpa7PLT20//L0sRyjgEnXzbls18/frFS0ORT6DoUgR97++KWGTfqbqO5K0H2nEgpnTNy1jKfx9u
9N5pvq+fHh/d+jz+fOVmGYu1fkamCTSF70URWMluNDGsTaY31RvKKSKysXRBIp6X4JZG5m+Pe+06
8YcBvPfy8rOmlt4DPnoMcox/Ffy1s6/m6UM79V4VyaSLf4q0loeKXXx5YyG+bjuCikLagSwG1R5q
oNe3XmH5Kyhw0FcdqDSEWcukFHFQJ2o1kFOVhRma70iZnJjcdHTvYUoX/9w74UvGYEDLGsN4cDnn
1cNoBZLojSOYQhO9biuOCIbucq9abmhorr/tFfhE3gH0VkC05iU1UXoTtMiFeWWgpjvurAqGMSuk
T+GsTOyivRvLAstORzabtwvaPGs/BtTZkx3Kcf9uGo3xVlvuKj+QXMiATEvctauyhkn/9Qtwwd8a
xFD6x6Rpnb3ZsYkPbXb9e7cIlrNC05QRuKyWD17R9sV50EkqONsVFotzCdpiA8uaikVupN1WKyUS
+n/8IGnwMyiZ/pkP0cxftCkDX7IE+0N2KpqReqybYb3mLLAxhGf+Wux6O4Iq625c9OqD4KK0DPH7
oNBAvXox/S/SlvQf8vzklIaWhJ0rzHedl7fnRIhiOcoiNQZqKHOWHISOW/BfpwMuT+sH5phBqinh
GK9fiaO3JmuuTXDVhO+1rxCPh5KmG+WlwmgPGb5KJCMYF3DbuePD2w/8+t7xfr9sxiGFoN692Bjz
5idzoQt9jEVHCo3ZwEoyYaFFQorphBGyPnZuP7VRqw/677evfR0Z4dEdZjpY8XFIny5nA4tj0dyU
c3rUCSl8JN67q/a60StOXhmtagSNQXOnqhZ9iUzKPn6aTBJONs0wlhaFBKKcN3Zfj5WIFpIai++G
rxrzTIyU0Pd52VkHd8jVl7d/9NX6uK4Wq26Knt1qC7r4gJpq0qj92Q1bJly8FCm+zGSv7Eyn+29U
gX0rBPJ688nlHJ4Ppxf+vlROGaOiNdu6zbEQgO5tCqu/if/Jd31lyOxG8/xqNVxvjU7SSppYuZ8X
t6bXhM+pGjGvsJFM5gOqLaySlksQpKHSdDv5o/45Tefxxpbjep7kiaIkoumKUJQZ/2JVWGkLzIyj
ceyCclQnqqrmtreq8T5l6/W1TTi2dkD3MUkHRRmHWa3JX109UnBG1yBuSH+unjiOPxRi8Eyo+gNJ
vHgKzaxRaOlb62iAqXnGATu9ty1hBccysMfq3xycOhg6pM0MJuyNqFUv75xwjsmpamQ4FLfQOpLL
3RmHlIHnHzUTuQJxHR0G8xnbaXEDLXw1kH1mWZDNWDjxJ/ELXk87K0o3rTjkHhdXFWZo8u3cWxW9
qdoc37uNd//2d3P9WLkccgWDbGKOcJf7XEEwsKKmNh47jN+bpp+zD5gYs72ailv7q6txzJ3RSke2
ikoCEdfFftKx8bmnSzUezVTP9qVtxtsM4FhUCkqdRPOY70pD9P/8JleNI7389XliVF1/1B+bOmQg
Xo8keTwGQzX5m6RyizEaC51OD41LuziIpW1/ZW2piuPbT/ZqCkevzuwJ3nDVkLK3eX3lhmqNB0Bx
OSIfi5/tRZgfKdeaztaKR12e5tQjqo1sLqAd8KDgO7x9+eun/aLh4ngMKhfE4MXyNZRlp3E6sY+E
IAaY7HUvCQu7qE/9lJvbXJa/WgPC3NsXvR5N6BxXKgy7Z4dt3MWMkapcy2bW0mOdNvmpMJzRisi9
87pIo74UH96+2tWnQto5Fh3426vl7MqWOQUJDQHD685N20wl1IaGDpYQCf1Dt5p+UdnlCf/zJTH/
ruo8tLPoZi+GU1qR8+QXU39GnmfQ6ZwKem9FxgYBZbsSp0a0/Y27XJ/ZqxpZQLUIyg7uhNVWfrk1
JJqkihlIw1kn6tzYJz0o3GPT0zD89fa9XQWKUixCLMWEh5+EC17u8jpa/26W4fyHylM3x1STbhWl
lG7T/4RU7oPvSDUH0UJhDogHxpqvOuO3vKefkn2gSzulP+vKm9yQxHHvliL7+mV769zP6YwzKTn3
1uvPCf4DrDYx6OempDgZmpigQxMdwUefWLRDKecbRZirzxeVPQqnlZtvIMy5ZFcRkQgkVwU0bwul
vJP0FvsdSW6/lWEkexG7xvAxay39kI1Ttn/7RVx9RYG3lj1WBeiL0H/973/MWUiwnb4k9OxMvOXo
DmFpWUiUHRW75R2ZZsmNffb1AFtvFUEtBS5EXZen7aW3yKmLq/ps+XVnP2lerRe7ssDAcmMkXz9S
TtYWWUn02jCvXyIDsEnRl3W15lywo0nnLfi3cWVND/lz6cy+OmqIrjpYz1o5/nRju/769nO9vD5R
Eiu0ABscYjKUy+sQ++O5jqnQO5bC5Axft/xq5aZNpqMDFt5cqR1xV2ff8T4ve1sbC7F5+9qX0/HL
tdfqAuvfai+8OEHlqtUIIOHaNatrmHaAJGmB0FH0muVLP5XVk0o69fz2RS+/mfWijGAOlUiJOUZc
rLh87Jk/F116TmM++zBF0/TJnlqSoHpFuGdGf13cmCAvKQ2ssysogLBWbAwsvJfIVeSOJikrS3Ym
RjXZgvqJjwCe+w+Wl/YbV7nFASZ+Ew2ENhtR1yNW8/BU3Xjaf3nTay0BITyhmIzsi8kiQ9fSSrpV
Z7zr1nNAn+69BoD47I82AjUnztQp8LRp40BhufE1vSysf87X6wPgIIIQlM0OtpWLdV+i4DGAlWXn
hG4i+QZ0gDGZC5pZYUW6z2NXoOei99YRxLs0y3LEsajFUS40Guf9NBKY1ZnzjpzKbIdi39qAYnIP
DWLtM62E7Psok5sY7pdS6sWPxvnPR8HQZLdyedYeKg6cblctp24KsneuAo+70SZkqyEkPYhIaV8B
bibwMIuQtRTqQ5YJ8VsO1hpykOWgbDsWlM+V2cpfyLqmR0ulojhomelqoemyWNwFKBbTrzhaCrWL
gzqN70pLkHI/0my+Q29TiqektZNfKtXzYOtV7vQEDHscd/FsdoeZdi6K70Zov5MmVgbkCStOZjo1
WdO+p0Ex3OFG7JYqpHpXZRsph0F+nunR5zvVtg3IT9gNurnHXGAbvAndKb+XdWtsmVW15Fu7tLN8
V5vB0DIqkcJEBNNaHwYF3eSx7h0hQ202BtFvS0s6+sG2qvpXAuj4vZEsw7dKGW5Fkpk5PgraT1CP
llT97iej0VBzdnl7zF2Lk2LAlDeGtt2nZ62NHXs7FN60q2OHStNCCtPOtBI/PgVBR16qKgzCHhDW
jMXnGtFL9r4zen06WKAh3uHRWWUJ3gCMYnKWHvxuTacnAo/ladu0a/Pyvivy+GjDHFRhkLnt8HF2
W2VERk1Hm90gcjgAY1KKTesR7w4Im3rAJtXL6XHq47J6j/1H1FFdLQQ+6v7onmcMrHHkDANF4SBd
+mPeyLoP5xpWUk+66xjCRfK/YX4lXtY0W5VvMjqew0YQU/sVAKeth9nUA9NyvET9GICfD2GKdOyX
P0GneDfmFin3fWGan4Jh7sS7itjO+b5hnsCNPbalF+WLQqdSzr11djOYqCHwvE5uU3oE3/Bmyo9T
suRrmLE3y/0iUi+J6OEnQI4GK9h5E9C9vRHbDBFk9zOAJl/mO9r/kM9A0ppmRDKzr+9aa+nKw1S2
utiysyEpzqja/r9xFu1PXW+cbDvSky8+2F7c5HeLH9vGXhud1rgP4taiLjO4/tMyOEtzDEakLo7n
TMPHdCks444qYvHTU8mghwAn6Jzss7GRjDUOhA++IITy19Aq0ZybPujRBA5W+Q15hy9+o3pI8o/O
VHrqt0OnL99WuAVjeGSNGx8s0TZkSA95hUCB6tR+4uTBKVVZ84fBysp0a1ut6I9zoAR8KrGgEi35
BpoN+FspN3GsiHKTNbPkUdkjZXZUB7rxiQ9Xsx5iVSDf8MYEKH5hTfZP2rFTsRHjqnjK08o2w2Uo
+v4RIZT57CdMex/klPVbWRe68TlNBrRmsQGneDN7zCxfsjmeOEoTwuQGJCss9n+Gy0MisdjWu8jL
l/Ljyt57LAuR5Jsh0Z1HSnEqfwQXrBePle0pGRZUPuWxFim4zVFoRadBma4nA7cMWrhxk09LUH1n
upbf6RMu3yoj0//TCRRIiQBHevOtlzm4Xb2T/h4OcGBscitux31sTPGANIFY2I1yUF9jWBj5H+2g
F93JkNRiQqBK+idg3Wt5UPXO3aSXGNfI6wKVTwZMXJ3bjtDhyB4F+b6LtIwo83R8vfg7h/dKtpS2
W71byq8anRSEoKQZ8n04Y9tHfA9dc0cPNR62eksqVqQrl9qb2SfJiUw9VhOLheE7Dt9GhCjw3T6E
LhacjcFW3XapJ8/ZxVXj1MiOp1xt62yJv8h0nrqIwqasaVsF9ZcR02obAaftvsxBw0cbc559tlIR
fM0GUFL3nimCjZ7A8DtpXRzvg9rW9GgUcigPVIyAHoUFRdxTs5hpvkdhyu6mbAiEUVFGugCST4jq
n4ykmu1TTfJpcjQB7x5bZxnqjw0t7MYM4dYlxgYpZXof2PkwnwYW9pNGtd3YAMGs3O2qh38KCvSY
G7ZqgMRiaUwaM3JtfU1K6Dj7JkANvefElnkbH3GKHiVqjQhxDQlPJ5zRdACRDsaqfghKlrdnOy3M
6kMzSE+eCFZDJpQ1ZlPi2p077VAnjfgVS8fAGMy8PdrbvjRstQFaivx4RgpJYCZ9eP9LIMzgmYTa
dIn0uSw98tPBZWyQ4brkyQsE9Efk7P50SBObZChk2j36qWyg9vN+7vu4ficzd5zOlL4WNNQlygzk
WHVayf7rpCdNepwAGdwVfpDnd+XYqVMJglT/NAbKPnFeguhHdJg2bGa3bwx202N7tAwA7xvO92Z5
bMaxz6KJmNJg43BueVBknj3a4B3tQ1fPXvIcsyWdPqxisq9MIPWP3kq0+wX7a3FKZnzUXxyqHNM2
gRiow+rXSmPjA6jLP6PeMtrT4APHa0mPS7d65gjjO0cHDSio2dZ3qyPmiMed1M2ycGvIea5sTAcN
EM5Tif8xXZq9Gpql4UtWdt7fLeDuvHdLX03dr8FNvF9JUdf1jiqY3R90+HH/AZRFDwyaw0VlENsZ
rWCDBnC9WXUUiJo4WewXp+y6H1RKp2bj+oX9K6j5KVEww97boRE37I1yhWP8bBLXqO6CBUwyuntE
2cUzbL8mO5IlaSS/4yE2bWiScfWsCixvB5GCIYj8ohwPgDBt/2hpqfNUGNQmh20569QEqAAnZ8+Z
lbPtqk6zDrPmtTZ2d9sszmTdT99TLyUwPnM0XTsnLWCBsz14hYgIy7K9u3j09T3QCg5hdQW491FX
erCfaesA3tKJJNrB+qirH4J5QkRV3RL35XlQGSKFpsTdF6ynxm59nS7EoDhIQ9kDxa9tZHJ4Lah6
vWOGEulGF6LeJiMJCcc15igHyZxIyAWNoekNrnK/fNKsDFVmow12vCsriwW/bcGcoaoxp42ZVmay
9xYwhTv2iCOCRDCHWTgaIA/vqxmtdKRNohu2hijEsHH73nlWwTSLqOFH1rBEWy/bTnVQ/GjndjVy
ByPCxT4tvJ1vJyPbGL+O2aEFLapdSwseTTF78oeX1amWs6fWh99e7SEVq/sMa+Kop9QPx8T0s/vO
XgyzD91yye7zqimc4+z56aaIy9TZaouy4FtalTuHxuRJJ6qaxoq3bIFn1G9e7tooTzUv/UY6d8Fe
N5nU+5wSKlkIyCKHTVr5o/+OeoxM3pdeBaZxhpW4L0lsZ0tHRyvYa730KqSTtZiRzrWETeLOaYIc
wFCIktP7gJcnb+67lIrJJypI2RP4tKU6qKADYMoOw2w3E3i5L1o9onEH2liUZjTSMm8OMF+J+OrS
wtG2eNFQ77cOMrWxctQYTUAPFN5YZGVVWLSJNv0001pModfUlr1lcCNS881ypjBJLTtiwindb3lu
592WEIUpZ6aitLdRpgfwok0Johe9JkXUTpa8Ty1Xuu+8Bv9ZEOrIhZtzTWw2TH4NXXCUsC8jzVzL
DNTWhQ1+Wp/8oLpHad50FF5jrc2ims1xeTcBnM8Ys4WGyAKp9brjpsj/kWiKwWHzaLeat2p+gadk
blnOiKg7+Vl1lZNvjBqgzTb1XDI8LEUKmrtk2vxzWqDwbbClTMdWzzvUdmA8gnsRFwumdYuVwPzQ
BJP8uOhiyO+wVwQd1gIZdKLCSQSU424pjeSbqzlJd4yHYGbeojJiftL8Pgfcaq17T1yoUmwlQJgE
DpdfaF4Y1GAl6QUtibVjRR2gzGb0RDa9LCqxqcRUgJsHY3WfEMb2AyF+Q3u9D7xkr+XFeEitQDXw
svM8D3tkOPrdtEyaFaH1T7uNQXGq3JUp+7WIFLL4M5cmPrVv56U+pW3nTnsGUetgX8qUHsUysPL3
cyEXbe9Io6Ri2CRtZAJSC96NQ8p2yU6Syngql1UzWsxVkp+SuAMDoPJByi0C2+bgiiLVt4CxOOAZ
qIJJlcgRX26cutbpNNMK0uI0dNqgrZnJ2qCKRi3zwItVfT798DU2JGHR+47aiiAo9A3mMqcJHUxr
85H9iNkfltVMvbSB24EK1LwYBSy9RJKWVuLdemQkETTFeODkRu7fV4Gwly1PGW9yQqLfGPbN4n4u
XZPd5+pDEWc5l7LFbeTibRp6he2nKFXKZFWL7VT4S/IZymu8C9jli2ozTEH35MXmmJ1au04/G+ns
zdtixhfbh32G5T00myGrtyqtAKCO3dAVBzm2/Pu1LuyfKTRpJZudDlk/4trBgUyuctTvZeo6X+Nl
RucZm4vmb9GGsnMmTaRRwJL7pYeczbphREnOHFGHKWEi+Z1KXU/ea65Z3/umKs2DkITE8SXj5yS+
HCTuFE6J0nlv5ZxH49jFX1wf+U/o4j/bwMhxeJKoS9qomVTlnQSgOG8LCnn8Ng92zz1YppJbdiAx
Tx/BtftEineDPtadxvzEku5vIZ0v1QaUWPCrYwbJY1QQbt/97PM6+9qCu1VPZVFjydNj/IXVlFo/
8YG0870nUbPuJ6MS3+BkjPNJJ7poJsCmzvuPMu76U2l3Rr1JptKaDnlvmjujgcCBWjhp01NZe4L0
lDlfqmw/LkHibATxgixkVjqghaAaqPmfSUMZu9PE+et7uwjjd5NC1AkLn8DHvTXwbhULWbkNlKMv
m2qwCDYIGytt2yRsFokNiP05MkhT4vMLBXLvj4apcn2HILRYThUV5n7nLXWjNhxqnClCC1I/zmWL
aBRthRvM27LNmUl1Z7GfPSLY1XYeY6PZGgjPjU1rpWY00JAvn4HTL8GuJErXfTDRLsvHVutbd5Mu
BPtsxOIk9m72Ut8L7dRZ/AiqubF8i6Wr1DsW4anfMHOXznGkOM3J19FRmLXQvxUTZuaZ6HGWIj/Z
PT8frwizmIhERq14TyyxK2Eno+0OF3QmiR0SgllW4DmFMbFJdJd+y0FHr0M2gvZ0P+Sd/IhPRGZ7
161MZ7/6DE6Ti+AqNIoS246TLUa7XwwwmKg+iC+5z/l4vncpE8XGCuLM32XtmM2YCNo0T7exlZTq
XeC2vffEQmt4jyDj2e6HCIq670bsyOxDi1HYuPMlNdeINOp2ucf4ZKD/nufVn+q1wQ9mVtaxqlZJ
Q/A2u8lQb2ek2p3EFbMtBq1NdyoT+rNEsqlH3ZAgoI7JgkftOk/ilyuyXucc52q9CG0jjbXqRpXx
uqZrOTakTvoEPv/gr1XIP+rJnbHkjDG9Oxugo8b3mWsIJku/QNOPn7LZdx71iE8lI/cfY0UosqJy
AOfrIItGv3Tpp3etTPpZXhdnq9arHXB6JiJNwwMaemnW7yXA8PEEK8i1bpV31/bz60IhHVyIB0gC
aPIFxkV1s4fTXAiTK6MKYQvHSbvQqHs1Jj1xIXQcWV75Q6gcA4cJwSF0O9ONBoos/xmjKG80r68U
CjT/LJqAyOZQRtLGveiUSE85k+1o+bn0kV+w3C/LiZJhUVMFaZrHFv1xf57zjqYVzo9vmZdQEkC+
go3OwIXxdrX9qujM5MFf7MzZczngB14PB03NRRKYvbhLR6d4MoslO0oDyAKzWIH5J2/AS/Yexgq4
8du3L31V6LfQSKHSpDMJec+/pLe2fKCDjQrl5JG/+sUcunin2RbOD9saz5gvb8XVX90qAx/IHnoU
cjGwal10M8jREktlzflpSto6SqbJee+Ax79f+I0MgbUWNfXPfIzJrTe+tixejT+uvLJY1uw+PL6X
PBblcjDu7KA4SYWifZvPfpd9tJxhVjgwX2QMgyDNb0YTE/mJqghVm9nh7LwKYsqsd/iD3HmYg22X
j1XwnGlKX/Y5s5O9c9wiSwgPI5jwWPiw7MCdm6Tvvf2qLhskNI55SR57BNoyyEte/vsfs0alyhLZ
SZ49SiGXrY2btQztRDLN48xivW+w+d5RlWlQ1DS5Ip+ARCwmeVcGN0bNxfz18kvon6/uEfQu/JrX
A3Y9HZOOoLJHCzhhvklg+O2ndEn2RrN0X4JxtrawSm/pXF+miD9eIZdFjgEOjfgyvhbvUhgh+24Z
U+UVj3mVNu9BVORY8fXSOnZTvWRhvJrzwyQZ2ya0WTP3nY/qxScljkpug90TYBVZMjfeysUXtP4o
CubQxZlPwb5c9ueyODAmXTBnNGWV9CGu4WHjSWvAhyfBwYRJO3jsCzH4iE1TzV1L4TgzMfIWtfbZ
V232X8s8/7PE8FOFVoKGMjKLZNjLqZhuKIQu+/T8Vm9Fj/MAqaCZ7ot+748RxBbEkUubzA98JG3F
phC0FiFm2DBDAsPkFNLphGGHDNQgaI3zoBYRdlj8tket/MK7kfN5bur6acgM819jYtbfRnIoIlGm
Zt+w12bzq9+GNM8aAvXAlleekWkHn0zppHrYVk15dHiit+Rx12+OK1rrGsxs5PLH6ytWdiDHShvU
Q5HGuLTyIYnvAs43YAaooqVho6ziH6lQL2+A27NXlRhitMtU4CEfS3P0lHpIqYF+8lx//pLj4no2
5jzb8NHbv98enhfz7cv1EBTyvmmeu6z7r+9xTbvqeY/qwV4cfPiVrBHhFvOj2XhaCyNcY8sXB/ID
h8Hmhlr6b5dG6bB2ByGKga9+fWlXwb5gizg/gHeXh8HXnBVL5fysG13u8sGxj/oo/MeysvvHt296
vanX88TK/LSJI6Yns+p7Lq5cGijdJVdmWc8/ghdoO2KHqK1qwrRuyMT+ci1a89jNAMrbSCwv1m7R
tMFc2vPykA+G/GIovz+vIKwBRgTg3hst4r+MWC6Gupa2A1ykS94dnbwxR3Q8P5DYRURAzzbYIPBz
GBAY6wOkjryFpvb2w/zrNbEVBKilPP6++EqmftQCxdnzgcnjJ0StqYl8aQfars47GzpSL5v+xvb4
b8/Ugf6FrN0ChuRePFODypEFYpjbhLr50Jj1+0rm1lMxzz/evrfrdYyv4o8LrUP4jzkHB+aqCV7m
B6bn1cGfETrcQe3phtJ7jIk9OmCrdH6+fdGrB4pShJ0/qkn8GqvC7vVFnbZY/CL11GenSzl4B8lE
MSXOA6fdpTUqHZhBmDZvvMUXp9mf3wQULYR169RvrHKoS2GDbJvFKDyveUQRbIG9W8Cdb1VQsHtI
m6z8ULcQ4Y/CzMxDm9D62PlLa+jHyjSHYC8SS7anxXj23KZ7FsnifbDbSu7wni937WRGbe9EhTdi
741dLxmiUrmzvp9bK9c4yTuAvqkbB8BmCExKHoQdq0Mfi7aL3ERWbiiaDB4L6hvrgyUSWh6EfHZP
YwoNg8D2efqSBYkV/0cRQyzfq0w1/9Xj7N8pc8T0TgxmInFKm35+46FdnhI4mnFQwUmElIsZFPHY
61dlN6MXz4i1HzuOCph3RIaZy+xnFe+NDlMXsgKHBkpG3eIHzTzK3oUzeZB2HMpU3VwRE/lvY4dp
jdKLu2LTbfTjVyGgTZNIz4/7R6OaAhtxRU3+bFxphKdwgsk3peymGx/j1a5rvSZSoPXEhBYIacrr
hyAovLdTXY+PU2UMU5hy0B6iDERGRblomeytZ+TjfwHhzH7U+lK/F8E0KZAZo03gr7HUHVolMlPL
G8/icpZYf5eDrp2PiKke4eHr36Ua3BVWPDWPXj+W92IZ4gPCIrGsCxolhX9+8HhUA1ZRAuUw910s
ZtQIXEI+qcbYTmL9iOPB/2kLaxIbWiQTKAHPn8obo+9ycuL+kPGtUiDOhAANzNf3J60egYLXDo9a
SSu4C6r2CTmevpOymH52zIj1uYArM90Q769z3quJAoHdeiDm6u5LKNDry5YADOm32dpnC9Kp3Ju9
6723Bl9+NbwMeFrJpM90VXn1OVuy+tZLfTl4v748AxvVJBU8ZNfepaawi4EdUD33PkNXov3hKL9Q
X5dMzM7G6Vyvf5QWKWB+OTkMuTp+9A1Lcw7znMBAMu0+/14KKw32k80su6edKx/8OYPakpvSkNvF
HsmK7efJrjY0W8yMOIyucjnkD353sONWaRNnB6xrak8QdYrommhXADlGbkzDRjXUN8Ae6MGjP69a
9CWuOmw9wsi2mj0m+T6vGQmI/Id22E4iNgm6L1Ktv1cqCab3dBWCXxzj/ObXlM2z/TATzNF8dAAf
cN2xmzEIhzrc9+7ejfXA/+8fBzHjF52WiwYWcR8biNevNtUHr/UXEXyGRAGXwgM/85lMvPLcmGnj
bonCqG9xXq8GMfG8SI8ZThxbOVVcLOUIBmrgFRRDVZW2qB2yxH7fz1VBz1O4YiX70Bn5ZAijjndv
3+xfr8y3Sn2DMpd56QEGCrJQrx6rR1a9iS+FqqTem8N7rzJ06M8zgQZFfFvFuE4Ef45fB88HOnVQ
Jci9YepfTBReLlmIWf3WlghI4k4azjMQDC84tWRPeDvKctNIQulCLGOm6WeCSLQ6GsCgJCdCo9z0
FPg1tVN9TPvvJd3pW5ury+dCwevFjs3kYln82os1LU4yvbYIqnsccrezQwQ1zXegkF29jWdbfVfO
HD+0cAC0zdvv43K6frkupvvV2cDp/dKeknQj4hVViSfNiRv0ODW8hm70P6ZjUm/fvtRVpeT/10KU
zqKFAf0yr3meDHQGhqY9dqqR5172zfcxJllPS00jaow2tbalXwZOJEmaz46cDdxj73gyuLFfv5xL
19+x+p8tE0sQa/bF6M9tOviEJ8eP86h867CQnfilkGVFL3WCemOvYqCoEsNi3pUpS+U/LlqsVSb3
/5IbhHHVvHjVi+HnjYcB9EnFup7hpwD6M9bx9JzRusagSyfuxpO/vuH1ikzcLMdUai7LicJk7tEA
Xz0BfxpOdu40m6mcpndlgfc97CxWZ124c40r0pX7t9/6ejevvjzuFgWmYeJ6xJF8WWBOkdCAvejz
p1YU+l6Xk35XF0OMIKDPHHRa07jtM8t5TyJit6U2Xt142dcD/MUnZLPF5jCICP/17Jonc+yj/8yf
xDhPZ82ovb2DcH2bD7Z2a5n823NmbK+HI3aB0B5eX0t6tEtiIy2e1NJUuzFxyq/Ss6dQw122x3i3
fKX0SmJ9X+S3zqDX88eKtnexSq7kDrw6ry89tJNGGzrIn/zFRe3fBdmDngzttkUdc1pk0D7HGv2Y
t9/t5ZmJkUz5FnWNR7zOapt8fVGlSto2kuI4BC3ctCiYAAGnBqyFKE2zXIVIrIxb9oa/3Ol6sKdJ
Ds+BXeZFlVMzYEx1aV0+oflzT/2w9J8ZWQu7WZIUOPJY7pd+0cS/DyNgOgEPlmoN+bcXH23WB/Ey
WEv1hNLiRKNPWNFEdWVrTjG0q7cf618+GcozIKspra3ggsshu/CxQs0tn+o4Hr+VsQq2hg3LhvTk
5gjD2zw31KW+kpZl3GPgvvVW/355REcvbm3qyK/fKg9fgMtxeauDKtVZDZ1fhVhJqOKWQ+19amf8
8okR0y1MOLBuWvI33Btz5N9eMmUNoNY6djuk969/Q58qqtVxXj3FeAmf+D/kJvdAp/ZKh2waZLMI
lVbLf6yNreMZaBGbXJf4d4bY66s2ZRp0U5NWT8vsioMbKN3dgrqW+7qRrohU3beRXgU4dloOWG+/
9L99SxydXgK4kOhcDmtOrFnOx1o9eTN6rWhCbovSRKpfMeipYlsvcHlvjOmrgzR1SPo+Hp8uRYjV
UfL6fpMRibmXWtlzo5nzQGm5wymaTn2y7R2AOKgWC4SEwtDeqZGdwp4NtHPyOlxlqIz0rLhxxrne
IKy/B3c0x0agKP/j7Mx2pFaadn1FljwPp66ha+imgW6qgBML+Fie59lXv59kn1B2qSx+aZ0skMjK
dGZkZMQ7wEa+/T2qEWDG2wThdfR8Dahj3nfeU8hRIbboBYjMgHfQsHPiIrR28tBExbbCVbfdhFTD
7JUPsjgGRFE01UWioop+ymxxRjn07E7VfPLEqPk1gmh4DnpcX5/aaEArpallPFIyYFDGpjXVKDpm
FtiQx5vi7m+gGizz6MHYY/6BtBGndJr24bWqjWnbw/M4SEWY/Ijj7kcvT9aXUEtRQM28YNr4ZRys
xPfFKWQJ6GhxbXMm6IDO7rO8L/rcQOnwmsm+teO8lBG9Ya/adk3jfFNo2T8joRaupKSL0gakLnpJ
ImdAIpa25CwA5ViQTnVUSRc0+OJtjjO9vAkLnnGJ6oRfUn2wkDkuRwGIaZ51IAeHZoxxD/Xl/rVn
Y67Uku99BNrjolTPL+LGud2VAw8SmDSWf9UGpELcIINUMYz5JKM0Esmulo7Ws+/F1SEf7XzLuZ1W
dsEirWA9RG9CtIl4H84f34ohaLjmhCSwGfrvoHici1Dnek4sPfliSrqJmk9YJr+GKe4vjzfgIiox
NOa0JseSJxBdztu5g97FCtpgByhDnR9QQ6r5EiXFpDIcT0ZX2E+Px7uz43iO0rOiJmrT+Ba/56/S
rzaFSgfCI7ySYfVvrZw0PMVUeWOGhrydDE//GPjshseD3pkke1sHgsjrkNqGWP+/Bo3tGEXrXo2u
DqK/rzC/CSulYiJtXmNZLa2xs+7NEQskJAFYW64Z8fd/DTfyNDBhlcU0q30bbVFp2qhUHeCFBuhs
mj6IYE1NnJXgavCv3uThMCW5y0WnHVO0xa0uFT2s9MGOr5mGv5ucBUirtZMMdyam3vJ4Qe/N0LFE
IgqCQSFDvJ2h3taEVFgDl87CYn2gWP1WKCNS4FNkgbkzYh61cvDp8aB3TomqoqtBbwA1Aprgt4NO
gSlpcpdKF6mVnML1nSi+an1mbf3E6LZk61q3ycB+nq3ItFZO6J2blFyUKqwJWITi9Lyhh8CDrEaG
6V38HMM+V4VyU8F7qtQAmWfFA4Fq4p6YIL2OUq6XNZsCE1HKsPCv3bhJ+qfHa7H42JTI6cnzvuUj
iAz9di0CEsexAPd/QQxcPpqjAeozrDvZ3iYNwIOVz704P2I09hUPELGv5x4Slar6cd3KwcWWQmfn
dan8VHrxqc1Qi0GMe3TeHs9ubbzZzeyp5dAM0CYvrR+HvyfLqwPXKrs+Rc/X/BkmfqP+H2aIZhov
SfAxZCazvYVJUYFujx5cwrL44Ust3KTGit9r4GpMMAu//vsERW/PAA9GeX/eaaMpHEWUG6OL3NTh
Z9Cg6Sm1/GoveXTNNySEdnR8POJyw/B8VCiMCVNRPGdncT40/Z4yXBFdTLnFbsLpFDCJMqWPrkjl
tdVchAfY4jwcWU64vIo8rwHayDoq1Fyjix0R6ySg/t4p66ym2A5VOk5b2/K0oxIAtt4/nuVy4zCw
aL5TkyBUzMVRlFGNjdo0wkswgCrbjIWTSFtJD2NlBya//gLNDH7f4zEXYUlMlnYiRuscEOC6t0cR
CgMKol4bX5qmyb94IeQYoMOO88GSBvvdm5Lxf55WpRgWJEG8Zj+1zKipctGxpdAK/4jcYfZd8yYM
dSnW4gvJjfc9rWyktNNA85+k1DN+ogcYIq5RDip07oC3ez3Www4SQfnP8YifYSLaLRJ78BKzRNLD
lTKFmRVdaExN3a6KjNjfyXE/0qSTrPfHK77I18ScyVdFBonO2Hx7QbYea6eQYtguMtrDTjbUP6uR
uq3NfbkPHUoGLpC94nuW+WDeYW3El8e/4M4+4+38J2EXeqbzAmMaBpMdT9ScUCJo1U/FVARPsU9r
aIMzgr+XpyRR/jVJFeVMriAa45yrRdtNoakxSJoRX6ayrept6TvUr027yN8kCGoHKLXOL8g2TfsU
tZrfcBt4wQqO6c6xpplNLRGoECqy8zQ1wVVCMrBGuADTtCW3UKzkpauk7pdMWdnZ0Yzo7Ssc03zl
VIva/U1mw9RtYjJ3L0BCuii3Jwy6Jwlc5SWXVI+iehdlnToewE+mK1/1zvxoufIyoRyB/sJ8X5kt
CPs09bOLE9baV6OxYQLCUd/UcIfeWQ7/dYCBvHLzLB9DIOvYxzz/sNOh9DS77EplwMDHi9ILFr2D
/yP29CJ5Qjq0pQAlaf4bqWSlb2Wu9fan3OroLyjou1Uwc7v2iMJ6M+2kso/WHkV3LgwEc2BN0A/l
bTTPtpAHV3xUwdKLopVBsCtgF7m0RezujPx3Naxk6HdGQxAYLWuWH5LEvOma60Ad2oIvCqOtLT8B
PEfVkpqnFf/PgNEXrsTse8Px+CeTAQ0OG3IWs+mJVblcgaiD4tbBJtd4Y22od9X/SXiUfXscLO5s
X9aPvQuOB9GHuTOVUre4x+BBARHD0KanwMNJ6ORFWfzl8Th3J6UJEzVUIcjSZhsJ6YY8IjTkl7GI
i2+KA80JWXq65LnSrUTgO3ceYgrUb3B6RvhsvjlQGEXDB/mJi2lPLQZSStmdoYgph2TC3CmrTeUd
heton0xauyIrdyf0cs8gn8vDlf7OvJ+VAVLXAm3MLnKZYmagmxX7P/aspxpC61vbRGv22XeiAtFO
7BKyX5rzs1R7GAGHaomVXyzZVz87vplsa15h6JAl8UvgFaW/ox8FlPPx17w3TzT8wJrwvCciia/9
1yNSacomHLWyuKCoUG5wSAh3hRbnW22sAemjLv30j+PxPcGiq7QXwGnzP7fjJSPspXJMlItOa/iM
OUANuEWn8w7PF2JqDVN0rV+42LCMIs46JSiKNohZ3Q4p6TZldhwoLj5KqvsgGevXOGhwIkiHGjD1
4/ktMyUagjRtQEWiTY9E4OwWSbQmB+atqJdIGes3Kyv7j3YPj22fpkCQkAwsjPLQKQps2URKMMQq
rSNogTVZrMV2En1JQgEVMPIHUrfbSWu0HZFLULQL5mbyAfrpcMX2CNKB3WWYDxpPmJVFa3aOCwQy
uRJVHmgXtEOFWNhs8lnS56Mf6+oFH6nkGgUdgoFoxH5sx1qFWTUM5U950HCjk5vpmhVVtB18C6sy
7BHx2S7RKhirYPj9+JMstjg/iqIMLVqMCamUzH5UHse1LLeGdpGyJPzZ1WHi4WrROyr8Y89PD1VY
Af54POZyzzEmmnfoSYEuQ9nodvkbHutRPpjapchs60eENd+HErUF+GOBuns81CLui+kJ3gBwfSGs
JH7KXycYouIkLlD90g293myQW8mSbdVLa+pj93aUqN0SEkkO9Xk11bdbWS9H38AYLSmeaevr3/0O
t5DaV+r/Gdh+JG6raWtXwL2Ph9QoWCgADTgJzxbSlMYhj/lFl6aVY9NtjQ7uYVijy0J/3fo6tA7S
Po8X9N63E0pyZGfE/gUMt2pK2hh+pV2gIejPkm/p5VPSD+hj5J29pkO5/Hp0TJgYWQLBidFuv16O
p66UxpF2qUJNlT5YKGVou6aqZfPX41kt7lJeTYAz+IK0ahD1nJ0CmKkAZiYDs2JNRqBYb8R73Ik9
+XNALNtnNgrn216D5YGErZWsbNLl5mF04iKi/SITmvsHUzUssqA1jUsRKujDSwVyX31ZHtAQqrY+
FEzJdcyx3D+e83Lz3I6q3i5uEpdhkqgSo8pj9xag+HLM4UPBy1CN/yJ40iuX2701Josl3JKmO2j0
3Y5XoXLQ415oXtBsT3aJrQY7SomhW5p+/YIwSbmJPASbsYBp/w8zZa4UB1Bs5bIT2+yvIBB1Pn46
7WRe0K/CgTPR5XATZFNd7XIHcbdg9HHD+ffFFZ0tanWkt4sSezdY2CxWiXkpk1g/wELzdnqLleUW
SKEJPjY2y5+PR7y3iWgyymSEdPc4N7eTlEYgijEWXZemMO1rVw1quh9C7Hc2ka9CnlbSnKZuU6M0
vMYDuj80w4KaVNj/4u//Wt+BGZUGKlcX0PgBZklehXdhRfewqpT6iEMTKw9Gf81tVkS3mycpBAfK
LaLYhMYx9tu3w8bjaGcRxopXJD3kg4HUzwDMLf9t01Jr3CSBCQxU2NoiVuKjyGb+634GREgdWtD5
bMid81m3XSNDPJaKaxv6KoJMdXNVQqXd8WfepkDV+4tSjdrZSqtgZeTFegv+gwUml9YGCz6HLmj5
YNQI8ZXXyI8yFBoUfVf2Xf6k9WGIBkvhn8I0qVYu7TurDbIJbBBSjEBt5+2GsihsSHd1dQ0qODtV
7pfPSAJWT8g/2TvcnJQdpvbFDlvQ8rPeN9LKGV6mjnTPRXdQ2Cjr4rPffu0i8w0nQ+nsaqLA0aL4
IDm/TVC506usjZP+ZJEsYZtqGlJN6hJm2UHC79w8xriNrsTrxR3IT+GLw2MSEAJjrnJaDLHOB4jr
K4wpjE/9ScNscgx/REpvrFSc1MUVKMaiuQCsjLoesMXbaftVhFRZrVdXaJaFs/FJa9/G3mqVHaZ3
9XM1tpK/I5n10FqKggzzJqE7V2LyQ/kpCKFG6oMU1TgNJpTuiX1QS3BO8nGujSTroxYYkrdHVtFE
TLqImmnjtPkUuuiztuhpwdy3NkEeT29JDWX0HyMWU6Pkwm0Lxkj4Y99ObUoQoGgwB7iqyKZup1wY
sJlOtQ0xbzs2bfGBvK5YocIuLj3GtGFuIjvDISJ23I4JJBIgpuU3V9xGLeYq7NQHeknThByebBf/
XhsWAwqkvuAsgCmfBSmwRU7lGV1zRatFvxY1zUeCv7T3LVk6UTAE7NK1ZbRToilLN4GttaiLYJf8
z0vNjGmDimaAQ6f5dtodEh75IBftFVxT8Mov/dYmof/U6UO6k9tKPXiNugbmWtz3CJYbgDqIz0hb
G3Ocz+BHcMcGvb0mJUrdm5wzDYbEQGCmHWX91Fup/aSpOPu51Jy+Pp7vH5rb7d0gqj28tfgP+zJj
/p3VooZy3iVXqtPBlz6W04M9VK21KTM/gy5c1uMeG2E0sZo06J8Hxam+Bw3iVVKF9texrZUW3lwn
5f/rUXp/jfCr2rfIuByQMPZdrfgY5HtZUp1DBK/vKWyBeq9kEMt4ywx4sAAeJ8QT9G4/WTzKXYWj
SnI14jH61sDNem6QclNdHZmMnZQoyVZpaSzACQ7cctLU4+MlvHNSYL7QU6EkAZB8zvpwGq/OfTlP
r4WtBR9LVNU+BBIWqpgVomHkF9ZKTWnu5g7aEPlsYLN8MGSG1fkna5M4waxeya400avnWrXiA3YY
HUqX09ThFqfnr47jB++laqWt63WjLG0yZJs+xdBWPyQIL72NUzW06MTp0I0nq7xQqp+2YO+dbWKY
zRbAovSJHmbcunmdtPFmMCbvUGlq+qbBENtY44Qeaapxv4VpqT/HccBL6vGyqiLNne1M0f7j+Qsb
mR7Z7CgOkoNsa6GmVwccMn41WMxiIWBWeeY2Rt1/ByvloLsfI6hDn07zd5hox8VRcPi1PbYtdrNJ
uyL8WU+F9NWZAr3aQ0zTDXcoqHkIoMwYugnH7ARcB90oSw3Ml0JNMmnzeCZzx5M/H4zPRB1F4GXo
bN7u0JIeT5VjCU7aE1bVTlcjRBoLxE42KkXjw2g5+biFPG58oJcRiftFsY7I13rvPpbgn+pe739o
Ms2zLQ7VCaKn6WTuVVlKNqi4/Pf4x85OkxBY1kEnY8oFpw3Iy+wJAAQccGmpeydAE+Wexr2ypVqQ
o4CqQdGqS2vbobj1hDIJYrBdE+4eDz87TH+Gp9YBDRkrEpjPs6WKvKQG9O+g2KnF2VOeYYUTKykV
D9sOyNWDfxQpoEpKU5tzi3wQhT1yxNtPU0yeVWXSlJxGZIZMMFy9an7GfNmWhXCyVf9KUUqGdZhE
q9TnWXL6Z2jB3eKapQ/Jg2s+9Bh7eeMnqPqn8gdkLdJwowHB+CIhPBZtMr37z5eDcWWB59iQP8Py
7OFxB1JRARl+O2zq2SaN15EeviyPmqv1cf5kj1n0Ocj7DA0omIxPZmWx2YxGtT/EaQdPrqDl8Mus
UNt+/Lnv/hoOBtAQ0MWmPK9XGyrGUgIjfmpqKcAKZUi9Xdcm2rsuIQTu4j2oCo0tZ7rQn42I6X1R
RxvcpafolVJ3sxJbZ1fxn8WhQU6FiMIrqchs+5lF33ZyKqenJu1/h2bd7aasQoUr9zSqRrSYXEtF
m1MOVOSyHi+FCGd/hTsxNIR0wZ2kAiey2NvvkuDvJ1eI1p2kgNKuGSj56BIdfurcLl8eD/VHin4+
Fk0CFDKoLQPtnk0TWaqs7do4x3cgSI+alkC7z5I6/ARDLs/f66HKv/myJQV7CKugWzdFo/hfpYYC
8FmnIKFugQDmhgtAufzdm531pdWCWNnLqFyMb49/7L11Ifml8E5+xB0rAtZfb+aknJoujOvi1I/K
+F6X/iUaq/ZF80xvJU7fHYmUlxTC5u02T3lRPC5tKfOLky/J6n4yfQtBXB5xu7Tw+3j/eFp3dhoh
h1lx8CEAzVFKDgTNwdOU4oQJPYBixO364YjTh/+hlyoFFe1OS9+QI9CRKZlSu1/Z6HfmiiEDhX0K
2ra5LOzL0UQhLS5OTZlGr22Qmh/rqe6/KXKvHf51pgykkN9ygwGEmAMMpbzq9HrMuhOZPPrHDc6i
UiYZR9KJ5EWSzOCFMv6XVvXXSs2zFyGYTWCiHCoHBgzN4TmJrcw62fIQDUVa2A6f05b97Ion+8pS
LuI49V2YfNTNCKdCTeJ2gzZ2aIaqXLWnyUqU3dBIKvrv1fQkS6O0aaqqPgx+eX28potbWrB+6YDZ
0OEwcpt3SEwe1VZhGsWpUgGGb+wmKXc5yqzv8oDTI7JmufUxLyoDFWnPRzYsrpLmf49/wp1pAz+D
ycUrUViize6RGpnNQIXjc6T1YiGR3RdY2qvTdI7sHgOXnFKUm7RZt7Kblh/VpJBkwUZRyIMXxAQ5
iyOjRwvslONuH7hKJ8WftAaR+cezW15M7B0SNurMFJwFsej2q0phATQKY+9T4GBa86WHmoDMF+CV
/FJNjjK4YxiFqHQ7oSIdY1vNmn2Pepnv2naS5c2haHHz/fz4Ry2/urCYEmh04MgOagO3v6kCu9ip
vdSdkpYKHrXKEmtxPR6ORJlMcz1niH97kdfvcLIpjlqD+cjjH7BcfH6AgLYIeqhjzd/oUosmb2sk
/UmRfe1/2ihprSsl+vTPJ4pSMEA8UToSYG+RJP4d8s2+GuvC6k4d4pffEi25UMyxdwAti2fYc/1B
iLuuZiJiw95cinRcAZaTg4BtoQIx++Jh0SAHa6rDaWTXfsTeryg2fAy5dZVSaFKCs+zfQ6vRkCVs
BpMEUfHKfYYZ2bhFjIPS5sB2DT8YoRQAIOS9wksjGYyNZvQRqV1c19Y2VaBZbtBERZsRJreHPwGO
3jppV40/qGVVEOXiCLDUkDbKuVHkzMOCc7C71A0mL3mFDRsUb7ENZI9+wAhY2+qa9t13zIx/ChWy
4g1R4Qo9VUqc+rtu5lL7yoGyD1k4xsp3BecH5/fUKTWPOkmDN9SGXW8+C6KZ4lLdqky3U6jF85oM
IMOixtmwyaS8uaLFUVy8onWKU2nk2g+YKjUkzTQrR9UlPijZFq0A09gUJVaF9HXb5KkYiia7knNK
vzNUrJ2D8NpELpNlyV2YkMgrdunwX5APzrOeYaHmsvcaG411a3KeOhBE9sY3lO7ZGUK1cnEoqb7o
0Ri/xx1VfDzMPQdLgq4GUu0hUzk85Vj7vkuwuFgv7BV0d0IwH6MYvKaC66QOngriTI+G33EUBiUl
aEofaFtiCnDU8Zn6kdRGj8Z/ZWnSC9Le3VuEYmz5jT5v99HDVt3b8oIsVLezJn96LWADlK6mVlb/
UYUSIrlUeMI3D2m6eOObXhLv9LIo7aNSNvhbllGKC14d9gFmLUaYVv+xSEgPl3S1sk0b2RT2MF+w
v3tJ0uYr2c38Fcp1SNQQaHTyDViDxqxOMiHRa5JbVidb6+VLYGNp74YeKqlulIIgU5GwHzdSlOrN
CwiSQfU2KOyIDVa08mtiOD7WJV7TDhiUUoXdpw2zP0bBhAqPa/KEQVDa0YppLRCLvHd2LMWvhTBM
Swwc5ex6je3Qp4IR1icLQbGtif1s56ZqlCOi37YgWK3hMzJ9OU5ZVfqhxjYTTpKqnJq4sr+D/5vW
IHCLzIlldGyuei4gCDDO7N7rEMNJG9WsUKbHCT7ydGQoR6lHt8pXxpXLbl7LF98M4hkXnbCgA3cw
exTAII7IrrP6xPHmQ3H/DD2Kj6An6bB3H1MF2fnK5pFsJXn6ORjKYO8lgKFW9s6dOSMJARiDwM8b
Zf5UdXgotp1XYytYj+YTDhDdS1rV4S7RcmVlqEUBgOYFI1n0TcjDoU7cxn4VJDQpR6+f0kotPyVx
hudB549EhiQPSmXTFUHx9fGttshkoKLwrmCRAbdTD5hfN0VmNX2pliddCYxPeZTmR+Dg0ouap9Nv
SfKRzgeUu7avxRvrZl+buvD4EyhZgXGfo9KiLlMzpxn1M448lHYRgTe/Qynq0MI1YfjhCV/7eyM0
6mpDcjv+7CP0Zbbj1Eih8DaRV+7cxbqbCJNZYO6B/fEomBPjp6Spyaos41zTpTlOPFj2TaJLW0Vt
pY06dGuoe3FsZ9On2E/hmxoTtb15dW/qTEAKVaCfq84wdtwH/a8oUStlP+HqmNNhqKNPfoDq1EuW
xgg4/eMnB9vIqnNIRDYJ/+h2l+ljHQwKrjpnz+AQtwipITZQ9efKMBBfR2I3/ag7uSTvHw97Z5Ft
oQGJbg6PfARAboc1ykGzu9ZWzzhjOJtUscPqkpAo/koCP5MvkYme4eMRFymjkLcAmAevQbQk53DO
McBQV3I85WyFo3qxCyPbK5OiPqEyov3CxtLBwAfbH4SddfVJp7RXrMCw73xnuFc0nWFuEr/n3B+/
r8FNqZpyrqAefE2HVnuTKngOuPNJhzgd5GNi+uVLIQs28+O5L6IWADK+L9qj0GSosc3Otdo2KX/o
KOd4bMbaxSJ1elcrByFwH0XXlf7jMlQzGnAmFA8YD6DpLH2kIdnncNOVM4dVSPNKiDrARVfdgBx3
mxHXDhDBst8luvhv2Guq/XFQh+ifl/v2V8zmrHcg6ZHwUM5l5flXIzcJmYU1aXjUeMP0DVlifVOk
vl/BSMv8fOW+urfiyD2Aeke6DvTwbA3GFOn9bGDFh9ajg4S8P5YzKshB2hhWuPJ5lzsLaUyggsD7
xSN4jsL2UzOVzdJUz4Hcx9q5lW0cTPLUP2J3aIYYTOjNL0+Kp/Al8fI2W/ney6NMjc5QgejwsWnJ
ioP31xtFi4Ixx4fUPEuThyuUj1T6uB3bcHy1Civc0rgwVuQA7o4ocCswCwS5YhY8bKNvnZxa6VnL
0mKXYIBeu7KcKZ8KpzJ3naSq//41ed9TYuJGFjLk4t78a4p6i6gC+rLWuVTgf2pTr6W7FPSyjGFS
U64MdudrQiiHy0CKR9FmrnZuSrKB272lnmNYja+DFptvqNBPJ7WbSjeWsx45QiMOt3nhWStPv8Wu
Fc0lcL3kNXgULgo4fYfQfZVOaJXlvl7v5XiQyYzjqcjhaaJguLJvF9+RSjc7loCAuC5IjVnxVcaD
itRGLplpXAgbpfCIMFB8DoGKHxPUj/51ZcE1EgZp8sIYp5k/G8+sIvTusCE7G0Yk7YuSk1k4YbMJ
6GXulDxWrrEUhF+UpNM+/WMAZmQyCQ2mhPBs1mcbyOkkozPUsTo3UaN+ks1Je42BKW4ibC4K9/FY
iySOsUAXGURekEZgtG83a5AS2Z1Qr86tjm+S4TfxqeI2x1GnA7Sg8BZ01ahcq+Le+Zbg7Nk/FIzB
GWmzUf0QCk7mD+q5ThvD39R9KL1XpeG8ddgr7BB2alc2z/KaAU2D3gu9EkIBHPhZiJ2C0DYlADtn
ydOTz3hCeNUvU44shS1rZpT5XDPUo4tnCLWfFNzREYEgL3CoS4X5quLh8uhoPIGQJ+GVQut9/mvw
nOJoBfZ4rtTc2supcEL1x1+kbWvxdlmQg9BMQ4ZaMnFXgNFvP3DepG1QWcp09qkhpEd1Mnmcd7JX
Pql9RmUX5XO73w4a0hAlkjXVuzyRzmAik+vjCPQoKqIvj7fcImTxi1AHgaUqtC/hNN7+okJPwGFj
2XUuhsZHY8hU6mTjhTyRzjiEISGITrcdbvwgC5unjJe3/f74Byz3PIGSqEXbEtTMArM9pvbo0ywb
zjoOHYDlgcRs6GIk5mEqQ1Xfh7hM99+hhmmrxYTZq5xLD4IcDXZean+6d9rt3AlYjcF7wX9tkaSd
zonFJ7DOcVsD1Hcl3BqRh0n73I9/DG0Wtzvfn/IICb8kdt6UCPlzZ1sYRoOhBVOzlJWIPt8sfBKh
TyHkKcFloIs5u50HMQQqsv2r34yOXj8PmcTDEZxXU1sHO5dQWZS1NNApzQ++qewmjwJv4k6lVeZH
qQkacHPEjGnt+M62DKvFliFBImKQNCyQmN6UOWh+OZh0Usgb3Z4Sdn0IgHNU28pEgbAbjfHFUPB0
3RfdqKb/+OgU41Pc/POKJx1fSK/VdFMV1kV9Lm2teEr5DCaXATjjX11m+U9q0Q3J3hmTOE7dROmz
4oh0lzwi4OwNG4RvvGQlnokz8tcz8M8P4nWCPADXocqxvt1HWRJLXiBF2nOCGd2hgegyugE+Y2vX
g/jgt+NATaJTgiEAUWRx6SaNM5p1AhbHSiScDXHEG2IX6QfL2iQZHta7Ls1yc5OFU5O6oFvAYZVD
DU7y8YmdxUumy88QvQsqDnfM0Fsa2aWWS/ZzbGB35aYSP9qtSsQQIAbDrFwZbrndGI7eBfBLWozQ
RG9X10kMmKiDaT+3ujrs7XhU8qMueZjG5kG8KZNw2FqSYm7lGvGllS97b2xot/Q3Keagxiauzr+y
x7At02LoEvtZ4qWPHBGlK/pQXq8egTz70iHi3ee4QThmb7A60XB6vNKz2ChWGlwBiuu0EUjq5m1j
uGBRN/IgfZZqJOd0OCZbIpaxnyRcC6pxlA51EK6lA3fmDIkGCXT6nFwNc6UEhYBvxHLjPPMcj8pt
okW4cdJIGremHkZnv+4xQwL//UmrekVdOdz3ZsxrF6cakJRUJhe5SIe2FsWmZ45psbM6JzmMkae9
mLJyrbOg21FBt/ePV/kPA+nmXEGrVOl8kkQIuc45NxVXIH+YpnF8kWNfi7ZjpNf2T6CEyntu6Ahz
+0bnCBG+rjPfMzke/a9DVdChpA8TfkztxHjDrzVJPoNc04dNYvijYbnjYGX+tTFbryrcSZ6UduPI
xfiEYcq0xlycn0jRmSYiCPGbP/Q+EaD+2qZVZ0u53SjaM8Z6+W50IiXaaE7lvLRyOEor53H+iSjE
0GrheQMBisWaNxVlNZ3UjJLY2cf9cafUEfbsSt6fzKibsFOOlM9tZ6yVQRahj4mRMQH10HHTAdZy
O8MhmJJCl8C2tVak+K5aKLX1Tu9WaeWNFSGM896koMtoSnkDza6kD5C129SChbWCKZ4fDyYtaMyi
r8qO4YDe/pLcGXBGpM7/MmJDiGu3I03TtsiVvjP3kjT2T0Vp9fVhzPA4+47asIOh3eP9+qcx/vd+
FcQzBLDJ2ngpCALI7U9A4CTDFrqUnx20Rf0tH7nwkVwF7OxGbWlJW8+f4nM0yrJ/pG6rfKl66H50
e7Uazlqf4w6nbZDh76MPlUcIKOl/5da0QX7N8Tx0+sOhPWReqWavGLuZw4YBzfq98IPA3CWKhgcv
9aNA+5R6/WQ8DUM3fDUKpR2OltfK8iaqq7Z78o0073a+HmjBplFl/7UmxQ/2IKcb/iBx0MawtQmk
OVprnSqXNOhSe4uJYNa4vB8kHRda1BL5OfXwXvDibAqXhmIcbyXw+Bh3dgCO653e94nyCRD1cKx8
xx9eFa1WkT2Fsqxve7wcrW9RP03vcgBSzVWCFIbO4++xOBBw8ojTf55QVGOt2SWBW6gVINUaPCOO
LSt7Q+3KV7/UpA81NopbI03L/EAyuVYVnT3bOH3EKrEFdWhkMPnFRv3r0GuT36e1UTjPtlZOm1yK
62OdCVh9Ng7mpxjDxH/soDAiCR+VCxGAhfzJbOtnDsoiKFs5z21m2FsPfelPbWP0WzJOzIkfL+oi
+2UwNLyxyWFyCEjOw0w80B6rqyJ4Aec2KYfYCEGvAdqWNXeitTlSk5Nze1tGYyPcMS1ctq1mlONt
aATBWZziZOXkLxecXwTSiTayWIM5Baj2bNrfkMdeMrsyfo5Y23/hiU6rvRYOX0pjrbUXFmFdLAFh
D642TUOon7dfmGxvCCES+i+5oTVnlWH3tDTDk9kPxsq9uxgKiTbIZPARhdgur5Xbodqg83hnmepz
BYbxQ6uGwweprEIcVKG8PP6y81COehmlOPoGPINpxs2z5W6s/BZAk3lOnLCUdk1dOruu8QzTHU2O
tysVjXNEehcVZT0YvjnZaH18/AvEut3ET1IqoShMxZWjY875EUNftUVZJe2LHFhmvk0Q2k+e/XJM
xx+PB/qj5jgfCcU2B909URM0Zl+w9GH+xdjU8xwC3b6pJ816HnocPrZF6mkfxxzxGrcclSLgEYf8
x8bv1VTac+9SA3ehZ5vSu9KC+H7BTEnhbZG0PT6Oeo5BuB0Z9OgxkzWdS8N7HU8tAC0Xz3e0zlpJ
RBdbnxVDwRVFN4p+IJtn81CqqqU0C3OT6khzamtLeUXnSDl5CKD+11bSGkbnznhcboK8QqShiTrb
jkpXK5WCY8pL2035JtG99Ac3lTq6sZZ+TIvcXAnhi+1PJRrag4AkwRsn8b3d/rUUGR3paPNiT4hg
1qHpcdeY8fSDp2j7/nhTLK4LMRbXBYg+zjad09uxwME4EXJjzYtcVuqLEg3S3rEj76z4pbqvW2P4
Tw2GceUDLgalHQ0NAagPYZsxZ4+o3vLtHgdmVCatSbC+0As01T5+UtoCfB0QH2vTxXn8/fFUFwdN
jErWhjoKpSWa07dT9cZcxe+7kV8KZQJRKBnh+A2UYXB8PMzi64GcIiditwgTIwL07TAFPTIdbwzl
xapsHGzVTE/P5K/mJ7W3lN3jsRY7k7HEhuQ0MytqeLdjQb0b5BBj4pch1LMTZ0Dd4wcznYwQpSY8
gbLi8njAe5MTNUOsQkCR8TC7HbCQQ+pgUYcvNhJcssvuRVl+Amh1RH6lX9snf/DBNxGLJz03AVc8
CwQicnbSIdlCAhyN+MPk+bq9jSrKw9vBiVravQp836ksNQe1aKO65IUZfwUAhKqxj2CF4eYORiGo
BjsYlPhD81kDqVRsUhNKlQz9vHeps1nSd4wIrBoqDBZQv+ohZSuOlZV030ncvDTbJ22BP3OXtOml
j3v7czVo5IhyOoL3x4o7LK6AYiVcJR6v8x+tqduZq4bA8AveCKs9T+w91DbAM/jKixmbcu3whqjs
CY8qnmvjztcCOzwbWBG9Umvz8cb0ff1jpBVY0Ec6uT8d0jptTxCxC/UYh4NNqSkyrMFN07iGho42
mIMZhqrGl7xHLy7bVXTR++c0Qaui3oxIDVewqUM1bz/nNcv3jUxYCbde3QzSSrSbBYM/VB7SFzIK
Dg0RT73dUh3aYSiUVsXVTBTp65in3QdkU3F/B4i0C7w6PhSGl66s77zo//9HJQZQ0YT1RcPzdtRB
jVECDIz8SssmOQ4kyIcO5+qz0Al4lrVsusQUQvEhk43T4CfpJhwx1H78ke/MXFwq0FX+H2fn1Rs3
kq7hX0SAOdyyk4IlOchme24Iz9jDnDN//XlKB+dAzSaa0GAXxu54gOoqVvjCG0AdkTkt7t52zORC
hgLp1SDqXGQp0Ucc7PSn1pXjs6ZN7Z7nyN/oeYpA/N3GEhMnWea/lO2oby8BE4qektRWWuP1hVkf
BnrYUKCK6T4M1e/h1M33BgaZbp5N/calL66Gy4EZEDokXCjIMsz7csUdPLE7pSkGj8Ud7ttGC+65
vaTDWMq/stJuNq7h63mK6pzooqg0UpxlHwXsO7dSPvaeMwBvtUyYLtVkj/vCCrV9oKXxlwbD4y+D
022V6ZbJAktMbMLgHF8qBJQlL2cKEUBJx6idvNJ3+ocOB3FqgrpDky5Vvsu+nBzLNMlg3lSEmbFk
T/sGktTdKKlbecviuv7fX0KQhBQE1Riq/pe/JBznKiuGdvT8cVL/tAQcd4ZWx15TVcbG511Gl29j
CVUCkk5kRgklLsdK+kgyU6OZPKcfHXLyaJ7hOvaoIu6S2bJDNy1BOdI0yyPHjYxy/rvrFUwl2p4G
x31YOOF3oiwn23V+XL1oJbqL+6gcNekhyYbsL8NAU9GNVSXXXT5pG+yGzje+3z6Ra+uFag8delHY
BhR/OQfbnioKAsbosaZ09qYSzAm2rFN5QhWr3ohHrg+EJUTwSTxE44fC7uVgYV8VcwtN07OsyEfs
pfaTw5zNeFj2VotVTqXawxaBQxyyy0NImsODQojyhkJYHEIj6FMwoZ3iZbgJ7lRN6vekisHkypNs
P4Z1qJzyCs3MNlHngLpIMm5kOyuTBmhBBVusMGJ1ixc9RbbORN1W9QaSi0OsmsWnLJtkdyhl898o
Kvqvt7/o9R1Le5M8AdUXPugVA0n162oO0Q7xpNb2D6aVZLuGQQ+mUjtHKSiDvR0i93570NVJvqED
AP6ZNAwuvyypAkLJQCC8EnLqyc+V9D7rsvbZmNvykLOdNs7e9bYFACFaluxczASuHpLWkdIZwq4X
0Gc6wzpqG1cLOuXLNPaG8rGMmXPOhhUtUrFtBb5xMbl51uo8aTTPymslhJXhUAobkBqoXe596uRF
SxoZ6ENcHbA2sD5nkWR92CPGoRpBdISkIjgBTtHlj6BXWaIapJkeuA8lcnVU3E8TcMydERTy5HZN
hoSDsSnhcPWoMKwNp4ryvBAEWaYQmYTEqQFHxMtneAYmeTEdUEwS93EsGZ6F+NWj1ajTycZ38e6D
e8oRo1JaB+VIOLzMmTjRkhRqs+GhRh3/hbld/OBMvvVFL9X8METYEf2H8UDvoM9HhZ16weUK29No
TzzihqfHes61bdH+Ae8RR892X4SnGjvVjRleHVVmSFBCQE79EGTjIhxCTgf6B2fVGyVp+J6XBXxU
vAKOklLT+Anz/nsNDG2LSr4yKioHggeJKwnVF3GW3xUuk2weUmDAkjdF1ncnDPxdoSjdPhMJvjAb
+pPJbbMFVb46sFzB5G10rXGd4D4Wf/9uUMr0KbaFquTBh8h+la3JO6hV5fe+t6zvt7/j9ZYVQ1Ej
FSU7LsLFXWQnsk7WNEieb0byYzmE5UkbQ/1cazhIDbpOctP2JHFI/W3h+leHpjUM0k2o9ixJ+kVf
dsoYhcFZQ3tw+ppGjf7VMTK8ZFNIOBWCMpJxVJwMyks+wPzZuKiubmFRBX/DjXJZidfmcpGnKha8
2jo863FZ/GvnU/cwjlb1BdKrbBB82Vu+JqsDgleFRChK4EuFSX10pMEp1fA8hkEWur2K+gdsnZ+I
WeauJKfGxoFZ2UVCypKRKCDD5lhEK2lba9kcaI43lVHQEDcRTOykDvc3N9O5gjbWc2047EnQj3wD
FS4Llb2JbeOkWT6tTy05GBX9S1dWfflOrYe0+ugTilkitTbqe5zOaxRDWtp4dPozzU30h5W7buz1
Y9siIroz0D4x9mZTVve3T8rK/BiSxIhQTOBg1cv9UiZmSQAbBefS6ODMa2EvfavTYhxBIFW/b4+1
slVQoYSugGcdtagl/SOk4a1ZyCGc68Qp9zQRkxeQZsmpndr4CMb6z38YjnWkbKqTcC57JRLkfmPi
2j5X3RyjDBm3+oMa1+0xUIxZggcHB+a/jCjsZIFmUCdaHD6EE7taidPwnKpF0u7qIIv6hybOLXVf
z3mc4PWS4K1ze9C1L0idVqQ7rC6v5eUX7ENdmhNajp4Up5L8VOGume/w+5raI8xfY+tJXnk6uNze
UEcoHFxhE4B8NmHmZOEZ81y6iPRHpPxYO510muOxKp9QXHpKcCTZ4JVcz1LlVPAsc/bfzMwuZ6lk
dUT2nEVnu1bxGgDjauyKeuSlVqatY7g6Fnc3OF7Kflelb7VQEjyHqugc5KF6D0hZOwJH754Qryg2
Tvz6UPAZZAZDmGBxm9WtrU9aWTMt1LSL/VjI6gFbBfOLI/vNx+8y1pCr+v8GE0/XuwdYHkpbqmQ7
PJfxMFRuYfVT6waqGUt3dpxvFfSvNwqj0T0U3ggEN0s+ey0pnSNpTK10en3adYGN4E+GkzeW5Xbx
PCMe8phzXbx+9Di8wSi5ZQRg54pXp1RBKFq20ZmKbXSnpJ1zBtEIEyiUii2H9JWvR8GDTAvmPNWd
5eNQmhD4hlCNzh3T+u6UGtAT3xIyDEWqfzTd4U2gFszlyc0iavmXH69SpzGrhzk8T5mmf8JISnpK
20HdDVOzlcmtTQv0j0WaIWx2lqrYKNikKAdJ4XkOx4yz1jQ65tjd0AQ7HgYr3LjArp8FobgF/wLB
WaTplhslZl92qpnE5xr9hc/mUHwfQlOC69Epr9HQdV9vb5DrAO1yuEWMP5lFaKBlEJ7zYQZBBKIw
4/EZBucvuzGrFyeAQ/TaDCVcroQfdLg9+sZklxmNFOGq5zRBfDb7qKceoPauT/T0WRrqGXcDPdvY
NmvjcW3ywnPyKd6Kv3935nPfhwTJ+3d2ant4TJxY+hbYVo/b4GT8qin9b1XfVgeEtgMhTzRMlgTA
olWLnOcjOveT43+TRzV/Ksyg3LX2nN4Dtu4+xlRC0wsyOLw0+k4okIAiv5ygo3da1QPJO+sUlDW3
gYcuP3VTWA2HvFPz+c7pKtl6HKJxjnf057Ykk9fmi9aOEGgGTA4w9HL8XrLawKdPf7ZLfaB5WRI/
TVblZblc/GY1tjoHa4cThSmBSVYYdkl4TFMp0sLGj85pWfdf06Gj1qGBCrw3gznfEppdHQx/KNaY
KjaU78vJ0SftIV/J4bmQ/KZ7qdu+uleLciqfR0CJG0X66xIykGYYUNDseDQoiS32Kh4HygC0NT5n
9KV8es7o8e3GMTIAIzlz66J/kv5lA+bZqeHQ8E+zIXI7VUk+jSRiG4HxyvMlaFnQz8BZXytK5Xme
9n1acnCUwjRetMAZabKFvnMcfHY2iiFdGN1RWgMGdfuKuDZHYR0ESxpomyoUT8VXeXdm/TaLtLRr
k3Ocq368r/x2+q6bfr0zm8TRXZ17nz+VifJyExWllw9VTuzQGs7zNHf9U6uWW0B98aEvSqj8JNCz
HFwiCNFguPxJWplZMKb8+JxnRjbt+pgymKtzsE+3575ymjAFtWjxkHtTKliME4woJBggDc+qXo4k
6DLC8fPcpOihTLCou6qxvtweceU54FYk8aArpCPftojZ1YTnHb347JwGmf84TbRKMWSdEX7w1fl3
VDnS18ZXGohctrVhXrgyWQEi5HLmLIsm/eWiJmaYJ+OMFqfW5+eqkdtpp5hRhbWflCOhZW7ezStf
EelAytBC/4oe36JL38s9DVIAvWc1zrrhUFQQSV1EOMx2YwuvzAwJMkoCiKCS8C2T9DFVAtCJZXYu
E10O3AQ04l6vIwFzNCrcRM1mi++/dnlAwKbEBIYELOCS+NfFmlEj8pWd68hXj7VFP3hqZvUP1cXg
odXz6I7iW7ujk6wbO9GXA345x8dYkabvt3fUys1hU+MnfiKrBjCwOL59pQbzxLc9h7XqSJRK43gX
ocsHcqCxzpFs4ZmoJfLh9qjLJQcOC+WQm5NcV4bNujg5aI13FtXSyat6pbwfCr1+iKOOu7Mc+j9W
4gQfVVwXA6IkQY+NO4pAaDHgXPe8RcyUvppmP45x0N4Xw1yPLv2W7pMyOtEHI3sxIJm86J+IPHCp
4AEwLcjw+1E9DbHt/C5EhOEPMkJSs2+SeauzJz7S+wtPDEZfj+iPAjRYV7Hc7+7glMpgjcGd7Plz
ksZ7CqlZ81VyrCDca1Wezhu30NrXE65MIs2jY7wMuf28IKSyldkL08ZWjhglZuknBDK0H1bn2Psg
0cZ2f3vDiO+znCFvLUUfJLR42hffr+pDxRlznE8g9M1uaNLWqGUjfxx6UsRdMZPCo8OX/aRsM5+6
yEHf+vYPWJ4TscSIGFB+FoET8cXlEldGWZZ9GSse7A8jc9VO1b5mBs04KXD0v3upiz/3upN+uz3q
8g7831HJS6GTiGbK4nQGc2f0czspnlxVSu6WObmWi3OKvrG8K19URzNAZKHEM1eMpCmDwRCVkezN
1qA3J6Nt6n7fIZ8enaJYlV97dTA/6jDB3ETzQmhgUrZAF+NyRaU2wy3aKVQvUzFaOGKDSBvexeQn
ih86nwqfS1mukH7eXtErWAnDsp4gDnDTZk21RV1BmxEv17pB8+JmLj6Hsp7tZQSecmRlq4H/GYIQ
12Ht9ZMeHupxgOen1uZG9LhyYGmOv5X7BVVnuZtirVG6pOp06sJWWu8a2/Tv5ZCGlmuk5hb3ehk0
iBkDv7ZpBIKjxcXncqHxLxorjGo1L/Gn2XmQFanal9B3Wyep0e4zHGo3jWYVnyrH2ioyrmxgLghO
DPAO0NlL4aCozJySRrXu9ZPWZXsQ+LF+cNpgS8lsZQPzdkMzfFOLx4Xgco55qlZkL5oOWMioHRwO
4vCEJ62vn4dpjn/SH6ucu9s7aXVZBbWN1jU3/RJPXycSvfDIZ2rDEEynJihBYbbQanTX1zTpUzs7
qbLvR90/p8O8BWFZuRDRtBKYZCpxtBcW9xEEpJyuw8j7gijorxLYVn0a80xNjuj6Dw+jNOTTfdM7
w1ejDUgGYgPhnY+/4iiGknFQdeRKXCZcUGfKHmSo4sGmiJPHSYJm46IGVzovGXR/5VOu2mgl3l72
1YlTq0ObAV01eFyXXzoK4MsgTap6ZR2qybPkj9m+kbGxPWhpP1i7IIpmEQDnhbE3+JcFTyRUzrd/
xNp2o/Hx/z9CvfwRkoqc2ayUqlfJSvsCoir7mVEeOZi50eCLkGkbk155fbgliF+EaAMh4+IdqCx0
8AJstzxVAonBq5z26M5N6mvc0iQ8TGkw/c5Gx/Q33oW1cXlOiI6p2YPyXwT97ZS2ttInmhcWdfMr
RBzZfwozWZKOETjM7OhPsf2XKjhcH19fHnlyeQ3kHxHiYn2HBqh6qWseJebmAFXWOfqgG1NXNefo
MBvjlv3Q2kQtdrHI6N8MCS4HRDKdDl3d6J5dKM2nxBn6p8IqYlgrVWJjkJznIWB7ylZbvm+rA6Pi
AMBQqKkuQ7cEB+LcqgvNk4ZCOUY4T7rDkNRPjjzACi4jv8BHdFLD9D98WUAKCEFRu0B8ZHGMMn3s
FT2oNc8stOZ5nLrxa5/19HvUqkIJhKbsiHAs2rxbdI61pw8YjMggub0AlF6utFKFRTREMuAUDUjn
Hnc7uz3Jo94MwJTrcvgv8xTKEWD9yHDkxckx2jQYQPvontmFqZeU0vwZ5qbtu7k6l5zVOtQORUgb
6nR7B69Ok4uZEjGd7SuRiFlNwgKcJq+DHcJ6VaaZ/lMUOTlyDSllnN3t4da2EaoIhFG85OA3xa35
PgPI9Wk06kz35Eh/liQbb2vgwkeWuDmm2jy/FJo0/bw95toUyWIpPCFZR1i+GFMJpNrveiIpRx7r
75pUzfIRfFp6pBDXbLH41wcDnuSQMQqWwOUE0QTEdbe32DaVZP3BNUpNd/PQgxTVJ7kdj7enJn76
It0Q+Q3QMEoP4P8WpyPwMQlXzMb0IK76j2rZFdm+GIunqq7PUhmnJ4Vb0X5A+ld1M98vN4Zf+Zrc
RCDreeEogy+VjsEPYWBkFabXTONonqTeNwN0EPXBq/Nxru9Q+oC4pmfRtGXPvjJx9ixuxwDxEFxa
Non8eLBM+OuMbOiDkP7V9n6sRq3blv6/BBlm7AaBSoVrGAs8KcYi0uWPn1ihR0sVEwAk2chiW8Vo
3Rd6JlteAf/z1GcKLoXSSG8jdIwZuViuiiNt1C1RhpUnnU6VEJ4ksqC3sxhWsWn0oe5pedWgydGh
MrSkd5XK+VeKg051S3PQNr7y2loL9Ja4+PElWHLoJm2W+cyR5XXSEHTdLh3j8O+yi7NwL/edLx21
fGqkk6PPBU7LtaW+1vyTLZGItXlTyRZAQQFMXD4Eo6pO8oRckhfXWe3O7WC6UjWGtWvE/lf8kMMt
OvLa5n4/4CJ2wianldLJNz25k4r40IIZ+RqNjtzf+aBN9jaSprmrxIFUHW4f6pUrhASeRiEoQ9C1
zqKgWKvNOKZ5xRfOw7LEKrtBt64D6rDTg7bbIH+KCGVxgwCepaUM3lMQRBb3laaO6FXrvuEFSa37
LvbSke7mdj9u1CXWJkWCBXAMQUzgI4ubCvFjZF9gcns4fVYzwgtoH34JxxIXoGjUptr7+BoK7AaK
WkLAf7lbdDmFczNrhldMKNE+RKFtNTu/NGl8xlVub+jNraRYotQCGYJnDQDVYhEtPYhlrnrDM3O4
QjyfoJrUoZW/5VlmfTecTn7Jpjr/iq7guHELrQ4N2h7aFgWfK9EYM0+pDwym7o28uSDZNbm51xM9
j+9VAEf1g4rEFpTycIp+S/z/Dyo0vFklAnNHpJU/8JcWh+jde47HRN8kbWt5Wogsddj38V9yX+m7
qbLqDbz39XkETIX5BtuH54aQ8HIoFROOQY8U1fPloB52UtGUv1GjMadjmmpGd7DlCK60XOV0Y29v
puurR6X2wwpDxOOxXX5eWxq7diCR8PLcDPaIwgXZHnExXf0m7CHuZqMN+39vD3l9XBgSPSJOpVAs
WZYuFS2rgsHowehWWfcpkPQo21XksDtZisKt7vL1HQACG/d1JF9BlVwFSLIzQ4tPI9NT+yL6R7Em
pTkGqVNtCSytrSMyF6ifCLwage7lFxzVVjEDZNw9w57r/JgkVjTv48mSjJOpFdY+Mf1xSwRlZdcA
d6EYCoRTaEKL8/Nug9qdZTZGUjseHVetOjZVQVMqrmJTIHUa/7G0e/sPvN9qq1R5/WqSBVNuIR0W
9jFLlSsWcaKnC2bULwrD2aFlHhwjupvR0W4C7VfW2PN+GpQ52kly2Ol71FeTrRrEyoK//w3L1lSl
NghiB0F0zg05eQmaNooPSYmF6t7u0DDXCfb9D1+FIvkH2y4K73hPLL6xPdht16M+dubJmcNHbIB6
bVdFTqK5Jr7kaPHFZe3GU9b+8OO227j2r29DMTpSGzpyDhQgxIK8+9rRROZcUOE4q76hvE4UAvwd
4YT5Wrc6mJsxjz8TohbI8GfaxkW8cmI5rURIFP9JpczF9aRVjZmmuil5I9WYR12Cb50llvStBQ90
un05rH1WYYpFhADf/0o0JoV4OedjEpxRZ6lddE+Cz07sT/tuTr+po2O83h5u5QiZoqEgZDng0C5t
pcHByPhMJZKX5iFOrSj+jNMhY/Gjg44H+hi49QQWLbBGc6OXu3IxCdY6wyKmSG68CMGaLkCl0fTD
M3X2yTwm/RBYp9aKjP+woBR/kagkC6a8In7Hu23Ta2VcVKERnRUcb088MiOqlFC1Unvum1NkSJTY
b6/p2ifkSaEXRndVCN5cjlhnfeTEoxadW0iLwzECIJCfnKk2wjtYBFZ9n6EO/OX2mGvfkd4QATz9
XNKWxeHIEh9Feh2ksNoi1zDM8rjLJAwvjKJ1vpidUR8aPdvyF147FtR+qY6xuvTlF4NKM/QStbKD
cwgLdnRjbsN7NdKyL00NZfH2BFfHwtKdZB+AHXX2y0WNqc9JoIpAzadD9VlO5HLnoyXj7ItukPON
PbO2Nwm7+HpwPkDNL+pDuYVeooWk0DlR2+yXrCRFcGrTqMr3H58UKBFidFYP9sHiAWvCuW60JHO8
NLL6Iw5glr/T2jbQ7o1pbqzXj4/G1qBVgJktYfNiX2oGsgmKJDuUgwYZsc5GuPHqrZxHhybWwt+3
R1tbQ5JZGuxMDUCI+Pt35270SytMiTQ8g/b+M7pMQIAARdXJ4fY4a88CD/Eb4Iprcym7IehbdtKl
vkfXw8junMCKnmiU2E+zAowVCTQ770FCITX4KyDDqzeGXwsFqI6QtlK1ReZ9saiy3NsQYyrJS2bH
zlxJw7oOgn3xWDQ9xPTRqY4scXTC7iRpDlne5N9vz3/t5AuxPfap0B25qhkEYVL6MTd42JX+kw+v
7SkhZ/mUG3NK88GkK1Rn2sZpXOlgYgYBTBJRCageSAtdfl09V3Be9SPHU4KpTp6KovbdBiNP7YSR
i45/YO5nge0ir6aqj/TLsmffwCT6nCMD8ef2AijiNF6muZTIQBWTP5AOUga8/C0BZde+dArfy1Ls
U9ya5b6DNF/6CDIo7YPcO8EpUJIWi9XJOElggrMdaaly8OmaTbvUqpJ9ZeRbvJu1ZwCzJk4bLm9g
sxaXSNCoxkwP0IdSVWT6fmzSargvEzmC4j0F3Z2EIez97aVYHZIjjnU0O4GW4OVKoM/bBWqhW97Y
zgirSVrVPvHzBvug6aNGaBZmxo/bQ75xUBarD2znDXoHfJVc6nLMEpGMPBs6E9fz0la8UHYwLmZn
SMqRInPduHAsVM0tYimrd2HYByiBavLPZB79L74jo9CbFGF+71T+mJ81qcPQ5fYvXLkg+FmC2EYO
TwyweKUiq3B8zQh8+jhlXLnOlHXObiKP9tpeleLBLVUjOxhaahufjbLRtrL4lY8ixLcowSAyQEC4
2AfjPCV2g5/5eRob44nye7c3azvf6TGpg2Ia0xYccjFhyJ9U+0WsygZA63Z5IyCa04BgQElxSsLq
mx6blewmkqzcVQ6I12NakWPf+ZYQSoYjYs7H2+stbrx3G0IMT7sdiV1kHRGbWQKo8aayA2I6/wkh
qAIrOrXzh10vnD1oGGO4cnu068ly5YmOu0Aiil7o5farFEt48RTqU1lE+W7q0vBg6WF2dKQ4ujPs
pLh3uBX2sKbqjWxoeQcy0bfiCKGPxtCo+VwObXZTE3ThrD6ZbRA/1mMVUZcJzV0bO5rlguTI9mXZ
qk9tJWt35mS3Lu4TzVaVZrG9+BWiLsV/AM/AZ1refnkox3oX9/onH4ONl6ZDssKPiPf8pJh2KqZh
W8zuxYMDT5QqrcCaCiCUCgfhctq9Q3JdTC2vbJbMf6o6/jkI195kJB/L0lbfxXNs393+yld7Shwg
cK7ESgD1UH6/HDNqbSkAwx0/DYUUPQbdaP7tdOZfkeNkGzXTq+UUAA4xMchTLO2yoTRpvi7Xg5w8
zUkRY7ys+GW11/JhMhG6Cbq/IIW2Wwd2bXaa4I0Q3YpHTPz9u1CpK/umpt2TPKVxm9/PQSdhATSA
McO+LXj9+EoKXhjMdNgNwAIvx+pDu2nC2EyeRh/ZKTtQlF8aOI2/tTzqt0KztXlB90HslyIN325x
NgtGzwJdSTibJepDtUEjx5a7eyCk8UY2ufbZiNXRrOP2EWjHy2npYc8b4Gcpl04ptn0nP0VDHJ+M
GLOVQxwo7Zaf8/Ux4LbhxmFMqofK0jZY02IizYaPFlGm/WFEsf3D9u3Gxysvbjn9xYy8AdCqLbWr
62uHHcoRBPBP+RvgjViKd7tlklNqorbFF3T68FduJPqhTxtgybjptcdymqy/TMlRol0W6/Nf9BrG
HyqO14fb+2gR93IL8CvA3NCioyIEkOzyV3SpYfTTHLHgnTx+lll5I6x+J8HYy/e1XdQuqdOs7THA
CXYIpW4JPl99b0BzlOVF1Q+79Ks+ymzBorbTYXrR27ToH1FY1dsDYLa4MpCMldOAG783fHsjllh6
+Ynkmt4kanSMCiDlDVT9bvHbNqr0GpTGi5VElW26eSUl3zStQiBpV9VlX/QEWSF+LS1Fwq+K8Gl7
LHwDWoYpZaaym3w7/o3RZNG6fV8MjuECu7SGBysz0umT5Ueq7lIv6f6+/bWWMTK/+y1BgmkLkgWY
1KKCNVglMtF91T1HOIjui2nqsE0I+8Il9tLsXdHgm2g1kv8YOor0LUoK5xQ7atnuBgxT5J2sF+Fr
67fBxi5aRo9wthVqt7RxCNBABdqLzUx53fELqe+f+2jq8O3M0zTcpa1kvgRl1LaHXm/r7wiZhc3k
2iO2n21p6g3BdG3HO1Be5fglMeBo7uRIdeIXZYwlZePGvNrpouoIpwWoFRh1yLSXOz0qOr2Q2zh5
lqextHehpiJ22Rnxc9ZgJL0v4qHRj47f2di3237dnEwEw7YQK1e3jUmMg4Uk0hdg9kmrL3+EbRQD
QgV1+2xmQHI6KJR/G3ElNwfbySmGFkm/z3Vr9m5vm+upUzhDCZRGGxiEKzeH1ujqupfM9hnkVXcc
K7+/N6d4NN0WEX8rUneFkcV7aSrtL6Vp9Rt3+srotEigzoCRJbhZEjgL3xzGTna658CRka1tB7k7
GpYxqCdKanLwC6Z6+5nEsKQ11qejUM5CV3ejsHZ10bxBR0HHCkSCddWDKwKK8LwA7bMqmf7RlkIy
CMWeftuN4u8qVap/3l7ylfGEuxXoAxSBgLstDkRtUeil+hW/NKTygTtOtR7tnDwpPytZWvwxkQVK
TreHvL4ceKHpfHEGiSCZ5SL+mOy4QE2+y18CwlzbnQp/CiSXoFLS0HjrfOy0TS2sOXZlpsuHbJTM
7kjoW5eF24Hr+mGo0DI/aUmnRZiq6lUojxsXhfgJF0kF7XKqHOAAQRCD6xd75d29OxVD6KjVEL2o
zZRlz2MzBcCn6s7/kSBatgULv955SBexyjws7D/KjZejMXxsjENVvjhWPuE0LQ0hf9JHh8X1rWrt
nwgcay7SD+bDVEXylkDBmwf9Yra0lsjcOHYw2pZNyTrO6hj2aQhiKopfkn7UtB2k8yL6PJp+Bfxx
1KfuRwigI99bXRKXz2Gf6Klbcbn/bOpk8pGyM+wfXGh1sOtm3wmwSCMdO6ZyRgbSTJMBLNguaZWV
Y4ytrmEV6niyE7Wg3WDkRKEzqAK3kQtNf87Z508obMZfMgeWuttFUf4FeqrqnCpj6Oq9NUbzuG8q
ZAwOfqGlWQAGoME1E1o0jfPGl77FRaTGX8LAav/28b+YX00tBqUcBA47Z0ZfgnukStTXVLL8H5hp
OdqDOY9TfLBSy0//gE1pyseEwr32PY9kiF+Oltba3gj1wN9DW+qrh6zV04HOo0h8wDpU5REGuDE+
lPA+rQcta/LnUWvKaGeM1tzcSzgBa/d9HE/1C1sI5OPYzxQMh8JJgfhIQWPBFpXLUDrePm8ru4t0
FRVLmuqAS6/CYhnHyzCPoxejbYeHqS7GVxUHv08+dUxOn95Uf6SkMiaETJUoY5ulW5Xg618AZQac
DSkcvwC03uX+pnrecbqJYtAp7b7WUhq+hmHW7mtLhkbapFivRZKsP+tR6R+B5m7Bq67H5xSDqUDl
gF3kLDndaW3NiJ+rPkVBYI/HuHDAsDmIZqU71U4EJcqpZ1M/x3ZXPXUIMqV7h55qsvGyv1W8L88Z
CRd3LL9D0BKWPdTUMKe5cNToJcrn2XLxJY3kb3atNZ+GoW9sV1Gz7BPvsnXOsX99QKQjPUPvDeyv
M4+/6aVxWcavik9D56eRIqb+GKeNZGy5V1y/CTbJmlB6JuqkAbm4jpoKXRbEGaoXBWelh0mNYbaG
GU+TK1FPkxBUk4t/bu/RJTuQwMym5UlLgpI2DLLlmFGGL5Hj9PlL38zKcJDkIX+N7CavD0UvGLxp
aGAs7iZKE8Xf59DRsp2aS8PToMQVppeSFiTGz9u/6e3Bv/hcIkxkDSg7C4b+stZjzDkiDkOmfK6L
OnWeSz/s2s8TSbz6KZDjZtj3TeiYbprrTvhlMkZDerKScsJSSi56gSeOw/QVwb1i2Mltj9+IWklt
cujrKU9+YHoxlKc2mwbndSy7KTgUiKs/18hAjV9RPM3GY+lrgbwR5LzpNy4mRdsApTjeNf5YPvha
1SV2l+vaZ+zR53t5CuZ/7K7ItW+W6gcnra2c2IuqinPphEPkPDgoEKT3etu1nmZWRboPMTL8ZOqp
rnt1GlafrIFyxQlDuk76pORJn313jCiavmYW5c5dnVuZl/pq1G+UaJYkbIH7goHBgaI0xAu5JEWE
5pDHVpZ2L3KDuh1kUa1ANFYuiuBrPzRW5Gaz5IR3WWQMWLSnXeW2QPC+zYEeaIeEFgb/9mi25UbK
dnXX8FuQvcaAEaSNcJ64vOuiMO67POvHlzwrLOUOdbzgeY6q4sGHWrFL8jT7WflaBNHW6sfXebCj
jdDl6vTyAxgbADZl2etLpvfjQh0sZ3zROywZXRxY9N+ZWUfGblCAK8htuIU3vy4R0HUTxTIQecA0
EAC6nLMW0m3WMUR6kSHG/y0P/cM0B/FR+JG4MWm54452grSaYvnF54ZE94nSyRaM9zpXFr+Ckrco
FdKcchYrP45qpbUkJS+Qr9DV7apKb/dSPqoPErSkYNdLuTLeyz1y1AW6U/mjNtpxNLt9lWmjkBKB
czhKsxY/GWbb63tpaOB6K05KzX4wGnhixqRsmb1eX3z8auqocGHJmLkAF8GwAusDlMtEKbUpsQlN
1f5v3o9sPhSdOj/77fyPxY9MgMfW1kFqJIS/4iH/IhWm9EE4MCcK9DEaR0TdQOJQYr38jHqkB12Z
iAUsdesYxvZvHX2MVxkD4eckbUrno7V0xntTE4fwAn9zWdOZI0Hmau3pheu8RtG/mT+Xja2f7EgN
voXdbLjz6HA+rK42zrfv9qv8VoD4BbsVFDJVtbcd/S6+p2RfU8buzZe56dsfvZ80EfrigWIdfHrW
n7Um/TeCofnj9qjXR5NMizovrQNGh0Z2ucCYd45O2RjWiw1fqneB3yXH3jLnn1nbxE9dFf17e7yr
LIbyARG94OsJNf4lULax+roZpNB4mWfAIFmljq9dW3c74Un/4WvvcqjF1GYzqSW7iI0XM8/w1LPD
Gr8XGTjIPqzC4YgIYHRKnCw9jNoYv6AFsMX4vA6usJ6lTEjdHoAeAcyiZBEUqFfHdPheRkQUk3s9
K8vmrvbrOXE7p6rvUHgGemPGdvZP3g6FQcyAT8B92lb6/5B2Xr1tY+G6/kUE2MstJVmyHUdxKpMb
Ipkk7L3z1+9neR9gWxQhwjmDwQwwGWBpcbWvvOV9T+folzb38XOFF1W3w3g1usuTcNrqnlzvO00g
+FBNJwHGsUbskFf7ToL6PxKEqudSGhBSl8duL5v18BnJEvTLVGlOjz6d3OKtXQYcrITMnhCNoh63
7KGYjjbWMRH6GcdjeefbVrlrQt16Lqi0nig0BPe3N94LSfsiykByAEVaUGVYs4s+5OU8nSYa9RLu
ynniXlWOCWGF5vpJaipuKQN2eQhbGUlpWzbHe6UbAN62QeNIvMjQQHY9DH5pF0eG3x+xiVbOZFHj
8E6bOwkzq0mX/5RqZE9Hq83bU6fIkw9irKgSt7JHq8h2virH+0LVUucAZmgwjl2r4L+lRkmvUEfS
7cRVs3wSPBZrDvaNKhnJs9EZ+hFNgQ7hKVkaPlEQrPMf4FfVr7o2S9wMgovk9lE53IdtP/kPNYAz
L0Pb5Tnqms5/N5AmF26NUTjS1fnQGn9uf9Xr44zuAJAryoM0HgDwXH5Uo2mKrqgV69zSLwv3fmb4
0iGHbk7Xs+v8LX7Vi2bychGJZSiDUIUWHkuX44ELkiAMyMZZ6XB13WmFTvSX0Jpwa9mQj1ZlNfNR
maIuc0n/++Kg9VzX9wDgpFMYWWr7YyjAqiO2NkNvEL3ffQcwR3EjB7M6JEAShbJekxG33f5Qa7+c
4FbAM7Bm42FZfKmshDMUDEl79gNQflaVqeFenRv9bFExNT4HeiftAIFL6t8s6ZJDQvvK/qBUbV65
Zo7y9iECZXKsS4oFQGq7ok9cGfhE91NyimIHfS9PP/HFg3mrvXwdPQoyN+6OiIRg+btUXw+SqDMr
fD3OHAnkxqIidOXc0h6aoijd2pGcfT5WP5wetX7ekDe3WslK2VwWqGrI61e3E9ZLdp4MXXueeDmf
FccPfxTAYBFyjvTjPHX117rp+y2+vNhGi20GogkIAZhQgqDlWyy1qTSjMFycmxHTjT1yb/7eKm3t
VI6Nvx/tumnvuR6zUxYU+Jvd3irXTzIpBC0BHkcKzvZy8EIvjMg20vqcwac/yRXsrp1s+8StlCG9
PJCTn7cHXHkBoNvySBlokAK5XWxNZJwKM5vi/lzAU+z3o1+MitBhD7AVCIdd2JcBqUKWfLk97MpH
pu4haIu4i8CxEz/r1cPTJtU822E3nG0SpdTjB2DaaVl4/+2HoCmb3zV1F+Mpn428+GT5U7txd62O
D19HZYI0OJZhbldLOWFY0Z1t/CQSgCBYLnfaBPx2cmo/ZceZsLylCU2OYyEZ8lbnZ+2zC4gKK0wr
k9f3cv7agP9lqiT9OcZjpQKGGEf2nW73/rOWI/GHzqhE9XuUoo3Cxsr+EkEmVQQuI+gKi+Wm0eX0
5eQw7xk4ljpEsBpDDFZ+qX7EbTr4zlaIsXL5wRsCUiB6pjzDSwGV3Ey0it07nEfbisaHfNTyv9zx
qbZPLDNpHtH8T34nooV4VFLH/2+orV7a19XY+ztV6k39URvURDpKeS3hlBqYSUl9zDIzF3nVDmSq
bseInveRebi9R1+igsubQDCeKARRCSeBXdbpBjVWi2LK53OsRMOzCuFR25doi9HL1/zy3Rgk8Ycw
oDy9m1GSDg+SSYC7n/u+rR+bMIwKmqGIwbkFDi5g7LA3rdzJoSe8Q9mqdE4lfIXGHay61B5zpVAT
r+zMZNgV6Wj9ledW+QbNnvMXUYd2jloxIEg6zAF+0bcner0poMggECJ8IgVmaZFojamllJoloaKg
yfGp5lH6EpB9PmXQTvecin4jHLtue1LG4vAJmwBBcDUX3fNWwX7bkev+rNhVks5ul48xrWCzanpX
s7usu+ca1BP8zexZ/xF20fDIWQqdg4HCbrxXcwOHUyOqtG9o73bRs2LO5q+3fhPhLMV9SPFPYD0X
B1TKUPEfG30+q06oaG6HKSr+V0700JMf36HKjKnf7RGvrwRGFFpOZLpgOZaVsHosnXmQhvnc6nXs
DnqqPgSj9Nm3Sy6oQu7k/3JuouPtQa+XnkKJUG3hdaUUvWRZF3af2TX0z3OhFtM+zxPdTUaYPXYq
n4bRqj/fHu46ZLwcbnH94EiDJ6A/yOd+Qvsdnk37A2FmL4sndeOBuY5cBByWuguJLVn9MjhNbH1U
0rqUz2U2NXdWP/jWHbUnI/3VNMLKJVEb1BWAtqELWcyJneyiMRmdN3JDyXIoJKCyJLQPsARdpthd
lDnWFPrG2VKmenbp1avgAAP50OC2tnGsVtZSROJc7UDzuHLFx3/1puqhXRU5Ehbnpk/nI5CKCdVH
I8Wbt27Me3KeTLm7vZxrI/KAWgAD2EAkAZcjhn6t45k8KmelkqCAWkl4dEZ9THdB1gX7eWi2opWV
/SNKU0JrDQgQSIDLAeugURrgWuo57+dxPuiZ0dsf5FR38OZRVV/fyFPFxXf5ABAGCp6b0HsR6nyX
w2Hvpjp97SjnIuKCySSEXo44J9bqRhX8OhoRaEK6GwQiIsNZwFOksJwBDSXqeWiLbqc0Oo2g1Bju
Mmyid2RV8j3yR/Eer1XqyG9eQk4ICZWwPELre7GEfaBpY0Vp9pykVfIQoqZ0r/kgTzrImXvEjDZh
o2Iuy28KAwNmLUEMm3WxhFFFcRHHQhW/5VzfjWE8Hgun6d7laRC+U/zY2Tk4Fj/jc6I+Icnv7KK6
mw4IgG1aNaxcuELJhyoN4BaILuIKeXVeSLKrXMPK7syTnH6aayX5nRP9n3Su3cHNlUyf94qk2tLG
OV3bxFSn0XoUdberOmM3lFMkxOTOdH21ozPYfeRK4gYyNd/aeMZWxzKgZiDmTJ12mTNTgNITOJry
2Siq/kcVS/UnPA4BRPeKEWw8YKtjCRwFuS7YtGXBu0ClIVRH5lVq2fi79wPsc8lpe/1n0dmYz9/e
uGurJ6RCscuTBYlusY+UWHfmmkrqGYEc54QqPqpxcd7cOY08f6fZDyeynqMvtwddmyIIEfBAL1t4
WbgqSr3runpWzhGK8c8YUsgPmVphfEjjhQ7qPwwmuhhoF1AwXe7PtrHLyafRcS6SOS4fZXQnD5ot
oSocSamx8TlXrnIqM+Dj8BYCZ3WVeA52h+hRzFVuGrGzTxB/kkm0HfVHVQ3SvkN9/I32VOJtNIg3
uQIIP1jCxdUzh1moF1KqnS3JrvYQFbQc5rId74XyhKvUmnXHllY2cOsrSwiMjMoVDySthWVDbLLq
buhmnfsnKtXvPNup8pNaSnPikdP1t8KnABZhKUgLCKAsUAfxY15dMTbZgTNPJvXVqE7vh7z/UzYw
PNqUCjn7M9G23IRWTgUDCtl/jgQB7OJUWHZejhE1rbOplXL3Xy/k507UII3uyJ72KX+rWJXuWxTt
5w1h9bWhiT0s/HwB+PNlL+capUaM3EasnSVLKj+A3sqSo6VNmX0EtJb8IEMaYNhmw7/EPSZqOUgz
UjSh4r74yGaQtHnIHX6eJTPZ142VdQclmv2nObCrs9ylRb1R0FvbQ8LcTWjZCjmTxVQDrJxkrdHU
M2Vj6UOE3Y+1r4o+Tu4Sc86SjQ+70pMzLXEkBVoDpMayETYqJbQxmMofEOcKHuzQycy9lbWUDXJp
fiBAi+56JUG1rM3aB0mzguh9WErBA/UU5ePtO+kaLIc7FoEXebzgIUBGuFxlW0uDBGZ0+iEKTNa6
6FtNd6N8jD4W9Tw+8qq09008lUjqmwMMdWNEJq8c69/gJqlZYzlT7CDYb2nBX0dQ1JgpbAi5Js7c
srWk1IDhLKOtP/hwQRI38kvCCsBa70AAUQ9WB+lTArbKjSY84zfevZe78TKkYfORzQrKD6du6agD
ii0Jse1q2fTlH/ShQeCHhvEOjRvrGCpJ9jGv8/7QqpHuml1QPwxG3G9cNNeHz1YhsdNzEqzyK/lh
SuPYGOf2+IGAJu52YwQGbqQ88owuRey4tgoHsqlkdcsi5vrZYD9SnAXORIsL9sHldsjLNu1jpxw+
TL7W/5ltp72HE9RIX4Dv8wQbemAFb36pQJhSvSIox8DhqmKpTxk+SW1on7NAOYZ1oqpu08YFFLbM
/pjNlf/z9pa/PuwijcStDLU83oCX0/nqDg/naGgRdrZwM2iLP33fG9RHTf/bgK/4p9tDXZ8ubIUB
+BA/CXtYtvLl59SzgMc2T+r3mGvN950+5vddVVjJwRky/0FP/eHch518CNtEq3cVepdfDK0NC2TS
lcgLtan4L0qUot3Y4Vd5EIwLsKcaXVswLgDXLn+WWvtVC+Slfp91avUHGvEI14leRnG6Pf+r3ST8
ocgjUVIRKvpLMnPrRLmu+N30HlaHPRz1POTE6C0putEE+Z9gNs27/78RFx/cj81Wn1CNfd/B1Gh2
kq2nJz9om3cReJhjFKnH2+MtN5PwqaADBMAAUDm7ePFWVWYjQWqKsqcy15N7nmXtqdD8sxImb6YG
vgyF4jAiLfyDMubloqVVNuVBmWVPkeXT49LxOAbilxYeIFpsy+3W/KkgIDftEgXRltvTXF5HYmxa
JxDtKXCD9VQux+4aY1SHzk6fxpGeVJRWJjTAzHYDs1NKVLFs7U+O+PT326OKt+fVPSzYrS8UBe50
WtpABi9HtRqlldVR9r91OEZkv/S87D3Qbv6pmirZeYqxjcs+4jpomB8U9KqcXTUHW5oGi5m//AZR
1ifcE/olV9Vuelm9P8/SN7S0/XBf5Y5MJlIBEP89UM0sgVyZlQ90J6jLw+3pL9+h/x0bii3nhy43
LazL+Su0mdUe1XsvHvv+YHdBvCtl37grQl9yTpaRWH8rgrf3jZ7XRzlvw/gwm7W08TNWv8CrX7HY
d33TDE3f4IA4aUUznFKtHEG3RtpcP5tRNP4ZZj1GniOu9S0vSzG/5frTyGKri+bZFSsq9TN8tRJN
+gbhC+fwctK156Ykm+DZxzbw9tdeRBwvHxtYHakZPAVYUeIzvHoWjMiQqzoYQg8gcS1/lNVcldxR
wW52TwQSPOpNayd/iFmHY17mzdZFsrgq/3d4Yg4hHYv+55J/Z81GSVxbBZ5fY4bolFl8nvO8+p44
YPSJsnJzI+ZdO1zQMngFaBbqHLTL+WrS5ARDYQX4ZQz2sJ8p7h9AtMXavuVKox+rS9a472N7indt
AeFqRzVZqjZi4bUlxleInp1AEPEUXf6KuSo7pZjLwLNw4D4NmuPvtakx9pUJaPv2Aq8PJQBL5Nik
NeLPXy2wZKSMPxuBp4xD8rVWhVKO6sD+Udre2srb1gbj7SO2hlxHwXFxYWoK7HizxWAXH8/xiUKj
nt6VaVXi7q5Ehvq2HPhl82DcDqSat5z0ZfEVecuHubEr/1tY1Qool0QLp7tBaoL5ABV3sN72yL4M
B0qdfPuFQLYUR1ObdgwKobJkVOhbDpaa7JOytD9M4RC4gT+9XfiX0j9BlDD+QLFwyfajuBakvVxK
33TiNLd0LMTz0j7IPzt6mG4ZyaycC5uM2xFyA0xv2SjSa8Q7JYwSv4EcCXfMc35QAJvdd3N5aqbe
+ZxrkXWnJdKQuHaB1fjGuVzZOYSKXEQi/+Ffi7Us6YABoGoCr1Wm+NR0U/vYhUAx4CHxzN8+EstM
VKwkg1ELp70AjG/pNGVQkyHH7CRe2KLO31uBZP0Oy7yO9vz/1SEb4jrazYlMRbObZ7nYVbYA2eVg
c/p91ZRvtqsTPwiUKOQ00TYDLnJ5SP1gzMY0VdhapTIcYVZQQ8pCxFrLse0eFL7BFjxkbb1Za8qb
EACsq++dJZFUN6GRebra/w2sbM72FFkdbddw952sWYrOPpSdg+9r9qnWtoZfW24huydqZ5QEXjKI
V7dSoGa6kkY+lkxGrP1I7QEx7XDWf+Zc/L9vr/bqUFRXYebLQv9S/PmroUwr6BrNqWOvi0LJ38lo
+OQuMq1D6Y5yWm2kdSvvKSE/PWiFx5s+1iKT1NUxHlsoCl46d1r9sSiNTP5gxmY5fKGOazm72en7
7D9fUZpjbVCCeb4925UH1eYd50EVpVY605ezLQE++0Fqx14Z6BOgCISO/5Jr6p8trTH6u8wcwy2A
8+oHFkA20QuhiL2IV1HAY4ETKfb03JzGnTkaVkrERvfu7Mej8uP2BNdGE0UykzKvAKQvRvPbsdbG
qEpwDhv9jNJ8FczWOcvsTP0VDYP+9jcG2R9SZxn8lpBjufyeaZeBH5Kt2Ct07MrcgVsy37dNMZ8q
qwi3UCbrk/u/0RZBp6/Co1aCKPa0FlmO56maa/8RyLTx227DLe2DtcFePLMEJZNS32JqBgB4vZfw
Fs7LxG8/jnEa27u5w5z2WYXQbWzcumsnQ8CIoQJz51xhwij0FdJUT5GnSlqfuUaJZI6ag15yM40i
3DEYbKfQgJD2zW/EgYf2H04GrUG2jMDg4aRxuZIlXfsiKK3Ea5ra+tlYk3VU4iE5FFKjPUeAU7ee
mdXvi8ylUPTDMmCpZtHqZhepgKa9Qanlee8kaAe4KuJJwy6Tq80W6Opw1PbRIAEPzxN6Ob++DPu2
RJfaM0MNpmtTK3Oya2Qr27X2UG/YDomPtchR6DyIzB+GLUWlRaA3+W2Tt2mcek432NWjPEWz9jhA
7diIXleuMwemGJ1N6Egs3uI61Swn6OtKyzw/G830Tol0Ix7daKinO6OS5vmhsFJ9S/FkdVCEYZF9
VBFZWAZegxZaVS+MKLvRz5E/G8HsuFI3Ds2+LRLNvFMQx92ymlxZPpxc6XAig0ZRfpmYBAgZGmol
J55k1CGqMQoFUL0m5/bLCIJsDvfm9kW6OkveKshqIPvBtV3ul0mtx2BuisQzqmn47uTjaQpUrdyV
lZK1lLiHdivZE2/PctPQLoOqyYoC1Fm8TQpg9HhCoMabsyL/qM/ctpR4Z7PbGRW37BMdc1DtstxZ
2dtfZdSFUWRFrJ2ncdnTnWGk2ZgrpB6l7ay6M0qEZKykybSndMZFfheOqhZ1blD6sr2rpay3v97+
2GurCz5BpA+O0OgXf/4qCEE0rkfOxMw8NUuK33bvSE9mr5n+DoL6eHz7WEgDkTCICASE5OVYjoRs
b+TXeGsGlfEuUvL8C6mR77ux3P68PdTaNSAkLWjV0e0gnLwcStJbQhGE773cD5Rxn02tFRzgdG1Z
C6x9PgBeIKkIjjWunMtxitpUB721ci8IbeMXvWsbU8kuR7Yjxwv39pxWxxIocWoiQh5n8U4gfmVi
zO1knt0Y6Qn1neIDzs6WhWKEtsWuWx2L2xOMNg2Xq3w56NDcgzaaelWC+9V9kgzNsc25Io4K5PLP
tye2dvxU4jRiYYdtuKykogUQOoWBO2nSxybOH7Lh2rBGzsmA6IjbjeOfWtfG+9uDrs4QWAqYS+J9
dLEuVw42wlx0KRu/Thr9Xdqm3e/JqPtpb7Tgkfe3B1u70qjVIlRFngYtZ7l0ArSlyOz8OM1T61jn
Wja5kVKD4JBnNcD+O4czf3d70LUZkqTTt0JqVtBCLmfooLksRToOrLZcF5E7OsBbC22yH8vA2oI3
rI4l+NyISlAT0BdjUf4zVX/2M88xBtrQJtywQ2EM2EopWrjVEFz7mi8qgEwNpOvycEe6FdlmaqLn
SCE8u0N4KM2AAtf1Qcnq0H4gJ35jH04k5tDUAY/+vyEXu8UGYF1iyZZ7WYM6ybso1fofOFbV1c6u
5O7jUNE0ur16q5MUOlBcynRrloCRuGr7ZkjbwjNlfLlgno/vfSlSYrfHz/1+UuL80z8MSKLEJSZE
k/RFE8qYm7lUnKzwQivMjgPL6ZpmJO+6rG4eeZ7mjetsdYKvxltsmcEIslQP8sIbKp49ZsgiUnrU
/xB75z9TpbQ3apvikC1fecr2VBtBxoBwXNzVU8N2CZq68Cw5q7N9bY4qvLjCrjZCw7WzQIQgRMeR
2eHfl+euHDunCyjg4DfcVd9TRZNOTZAVz+3kvA0/+bIrBfqWAAKTHd67y5HmVrBc8r7w8AWM1UMK
TuNnlYabIeDaUgn9QCG1h93XVRc6yOMY/5rCi606eM6Kyv8Uz013gmX3Ma9qbSMo2hpusVADKF4g
o3Hh1bZw4Ouz3HGLXJEK6v9qUO5Nq/mHlBMmFBADsftZu0VoQtzszJ2q514NEEHfW7Gl3Zl+Vlef
jFpNtnTe1nYiNQlU06CuC/eVy3ULpbxKgnAoEKc3rA+x1EUI2lWlsfHErSS2hOYElzQIuUmWed4w
9onfTEbudUjg+4+2GsrdMS3N6liSubxrDVwsdrUfFjJEoHJLxHltFV+PvnjzZKsR4YpNaDRr8nNQ
JEFzl2VK4bgJcgXy3ilxYLp9ha19V/FBBdhUNAcXV1hemwgQxUrujV0WD0dVUobqLu/lLeTg+jhk
fnD3UCtdNgKrNqOgT6rgIQ4rlf85kTKUHxzKP2+UZnk54EKZBeVjIYy69LWNrXEq5qjjJFRRJh3D
rH7QR2SW0tx6HxaFn//Do8PmF6EsaRAt1suNWZezL5EFFp4++n3lpoNf7KcgnU911XbmLjScLajX
6h4F/ACPAMwg7brLEfNKS8qqkQpPkob6wS7mZpeD0/o70xY8clqbZ+zC0vtR5eW7vVnWok7j1ciL
I1+3+aANaVJ6cxPbB2kcplMqNZmbNHl4nDGs/OaUvrT/h0GBgArYO7Xt5T2DqE4ZYCleeGigoUOE
vaDtlgME5ZhQZi9zjXc7e9C3nqTVDWthLI6zCsgXY5HglslQ0ikPuHBseidHqUss+yAwbxtP3+o3
fTXOYjWdWaYiEZsELUN1gNka/Yd9oCJUp2jKHyI0yp+SoG3f3f6oaw8usuS8TybhJxC+yz0UoVYG
gk/kD3MmjccYrTn5rtLGUnuHWqoxbVyrq8NpyGSKyj0pyyJwIWtourF2Eg8NFFX6hYtVlzzJnVGa
vSu6xfH329NbWzwUvWT6LzAygEldTq/VR97esM0hDdUU6hQlJSCsasfccohdu7HpDwhGFkVXFAIv
BzKVyigwr049KymiX22hBvOpgEKY35WQpKDlGVp3uj231SFF5qcjVUB5cDG3WZ00eXLazMOSKwvP
jgG2/W9fKG3zELQYSexSVNTqjfhiCQN7uVaZIVgMSLLXVqL00CtLjiwJQ8A5MH42M6jdO6KpTPmj
6H0x7zM9TdVj1yN3ek6HVLFQA61bzUADTx/CzrUKuFvHumrC6N1EsPfl9ldZ22HkpYCvhSExRfDL
hWhaM+gqxH89vQzmTzmcxt6d4nS6DzLH+XR7rLUjS18IKBGrQL1ksZvJfts80qTU6+Bi1ns5DMvh
k9rqse/KVOJ3ThL/sO05MzfGXdvVYNE4QkzwGmCBpEJLFMKh7esudb5CYm6laKfgs7qF+lvbYyIE
QkpYUE2XJa58rFspLqfMa1C+8vdq5E9/MVqWkfX18x9Go0zH2590bWpC84WaBgJJVwVvKy1AD08R
m1rK2vE5bOc6PdaFnQ+72wOt7RNxeDRTAGSvMCO8YMac5GSlbZJqodsrddSdbHnqmrsmnAZ748Vc
/ZDIRnJUQamAobzcllnZYwdvgnDL23E8Rkh1Pdoztmxu1EaWtYvDcfT/5VPiCy6a75SylsZDdQKw
TFal3FNivM8Oc+HTDdGBnP+5/SVXp4ablwjo2JPL2lqSlWgDtyS/ptRGtH+6EPfVCHHUYae2Y2ju
Y/B0W+Z5IsJYJqTiYwqRfcEKWRy9LNGKZEJOzRst7EMMOc471zfnZm/N9gQ7l/7fO+B2/imLk/ID
ddXy1+1Zr5190hCKsSSrZKqLBcVVidudjoEnYyYfuX4rKyXc2zaAyVQCt5Ibs0I4M7LMr7cHXvvc
IIyZOIBcrrlF7BVPMc8kyb9nF5J8IFhHl9rsW8fc0wxuvjQg2OaNIGF1rgRceE0KZZxlzC6XpdZb
rZR5bW4N8V3iwFZ9kKSyq39K8RwieVi3OEy5SMwlW0Hu+tjcBALLxo2w+M5VWhqDwIJ6s0ZFIDDi
zHrEkUSgc+w0/z7aYaO5vQaSbqMbtnZB0FSg5w8R/JozIptTY05SQ8U9RnISF/CkGR9tk4vvI7yZ
ONwqUa8BWEB0wakC+MSxXXKqyga5ZTuJqbvXg/LVGMN7fVCpusvdGLwLrTr5Ucd9+BDLVv1VTXLc
Wgw1+6R0k/F8e4ddf3LeT6pnfHQ6/zwwl3eVEo2FNQMa9CS/qfAHl6xHu83iEFYQ+pZuCaYExL4z
Nh9uj3u9sxn3RdSZ5wa2wiKg6UFfRL1lh55m9eVRTXU/PnBwjXaXRt0slrpMNuLRFVyqGBMOC41B
wRlZ3CPyPCI0hZAjmXabWG5vzelJpSg6fHEkra5dWkum9TBGTpPeTX7ymzShcQJXjcdyizV4faXx
U0gAcPamaXDFh7QsuO5GZ0VeXJHZzBBX/pRDNEcPWYVLzcEfzbE9StjVkyFImb0z2kS3jreXYGUT
8iOQPoCtQcn2WlKd0kBuZDT0rZgIFhHtov0v1zrDLZPGPFgRtgK4awJaYxNPXmQO/Mc0QGqcLKXZ
1Pi5jgaE7qZQYUG3EtCwOKOvOmylOrcIio6hN4+2iUCFXirZHbU8ZAZvz3t1IAF/F21TyoKLS7WY
ZHBLShB6VQjNFqHhJBruUiutt3A1GwMtn41arU2jiisG0pzqFFGkQEcZRYlyYyHXzhKoHZTsBNSd
C+Xyy9m1LCeJPUZek6Dx5lLpkuWjjjbXcFeZEO9RKZSrLddXkSxePsrsGjihEGjg2KGseTloRatW
ygM18gL0QMJHKMTjL0dJg/djkY/pEVRFOLraMPfHfKrMZGMNV/cuEyEgEKRGcylCq0ZGp2hVhbtj
3xVfLS0c3vVhGxh3Y0B9yE2bEMXsoIjN+RBTrdVdZewHM4d5YCt/8lJuq/3tXXX9hPA9iIg00Xnk
b3HRvtq+rS7Hvu+UsRcPRv41leeaXguedAcz4xzdHmttYyHCjoopRSautMVRCZtSaZQ5TrwWStD4
hDqLilR4XY/OVvFnfSRhViHcSa+BlhEakG3YMKtAN6d9CXK2/YsxRLnVVVn7fMTK1O+AFvDPRW0i
TtWmsqQEcI+avpfHsPgu9e1/0zxZwcbWWZuSkC0mhuUgUAm5XKjUR4guw+fZ42cM6QGV1g6dcfoC
zQbybO2OR+QPUxYeHGAhi+cmM8HB52iye1EYWtNHpxjS6Cd6UlHsYspYRu8TO+x9OIFy1R17qQ3O
7WD6W6I6aw/861+xeOBlrceaIatir20b+dTbKQKBGYHzvh1q/cFIDfURZEXXb6Rca8OKy0EYDoEr
XAI2Ypq4RleGsWeFQ57sgyDQ75HLkT+Ds8KNbu6Qk3gHeXXeknVf20hIqoM5Eno5Vz2DqBtwia/U
2IvAxz8CpiR+US2Mo4TevLkFKV8djTr6SwkCOO4iYnXCCZr6MMYeumHpoZpG55MTlRMlvDH6dPvQ
r20nbncwWwKfT3/pct8WfV7pRpnE8KZChB0xCihbFxJoHO+CJjDUXWNpgHDLJEkjN4CGupOVULc/
3v4VaxNGJEQkJKQk4PYvf0WtdN3cQ4jzbB8RpJ08Rkr5XGTRYLlaX2B6e3u4tacNyWZ61y9U8uUr
o0IRa4eUJ7Sk0POnN+SvQ4cLQoxo4hcw3fHGcOuz+7/hxN3x6hIPKn1S5izD3tbUkvqAl5zlPJfz
DLyC5DbaesXWDslLSUmgxkXMczlc1rS2WitF4JmY26TvMlX2G6Qf8bmJjnXsSD8svxqMQyjVZnl3
+8OuzpQSBYAO3o+r0hnP4DRCiwKub5jDR0yQhKOKVKZ7O0fz8fZYq4sIKxn+n2AnXBVmpwHsbc1Y
YaUMO8zOjMeq7GQXmH64D63RenMDW9AtZLDbcHNRN1nc8JIeTai9SYE363o+7sPMDJy9NHfBxgW/
9g0J3imnU5jgPVlc8NbQgreXuthr2io6x3WdiaKLlGTVrlXVTt2Y1tpnpPQCshAELoCtxdFzsj7z
u4pwfaT/hEnTrBs/panQDrY9xF/nUdt8O1Yn+AJotHmSicwv96eWUAw1AYl4eRb0d2kfOuVOSooW
eVDEefa3d8nqYDSWRVeNB3NJZMNGICgQXgy9UNXq7IDuYTG5KhIjLcJ1iEfdHm31YwKhwrhN+Bot
0Zpmg299HVmhN9CieMJSoXxSQGzuQeHExi6SI2LFt49I+RFkk9CgJ+u9/JgK7Jwp7shvkOTN0dxp
/xq1nzznVTcclKEPNz7n2gRfDbd8mWrTlLoCaWevwLRqn88jaRwSFQfy4+jvTDXhz79MT3DhDCDa
Vw3KboRnj1ERy4ec4m+AcE/GZGJ/l3fm5Pql0f/DVU17kKoxwaIwo7z8nJXpR5VCY8HrzVyZdqVU
TZ+bpPWdI5G+dn97cmvJDkfAEKR4hD2WlQMVZahhoGLhpUolH1RqfqcSmP2jGcqO5NpaUyCsLTvu
jEXPz9tDr60jxU+IxFDeiVsX2wZzulTG/Svxplb7nkqjHLtm0CSPujLiaRrI6bfb4629SdQ6+bDc
MNRaF+MlSdYYuTRCz7DM6g+l1TbfZ0WSH3qz0E6Es87J8Wt1Ptwedu30U/LiLyG1e8WZRiwFZpvV
AaTsRvV+HChE7WoTElMel1K2cTZWByPNEB7NcOCX8m2tVURNIIcpKLW+8WBAc0IMq+8OtaV3490/
zAwsKpkAoBkgxJcbNZWjvI2NFMuaAKoEwqfZsy2lNIwaI/yXgOIFfwdkBnT/kuGYjUE29wiIeaPU
VfPJwsXnp1mG+Qc0hgy3nXAxcNU+ULcYz6ubFMEdwBdCd2vZER1Hy4pJiUlI46r+rhe2/Z5Adj7O
EZqpp4zCurWxXxYjCvAkZ546HqeC5GoJtUoIhp1SCqlQtbP8qBb2N0VvQsws5ndDViYbsffiUPzv
aBYxhVBoA5S9eHqTWAJ5YrTZkykP+M4GKDKr7oQDj38olaDeNZC1HubK1LqNnXo9MOw6Ng3FWY4a
NKbLzVOFfhol+pg9xX44PQRx8aVjYRtINr5yipKRsKNMx7c1m5ktlUn66MBGWFD0mC4HzeCs+kYe
5E+BbU+ADVPNae7SSB95Rwxfw/1vaIqN13FtogD0kKZCbgPo72KifRX4asxReeK2V+60tHFOsobt
VoD12odmMtMd4vNbgy7ugZeJohUDm5ykinBxMWgQ9hO0oTJ/qiatOfTRrOiHIOjmpxi8yRaPW+er
vSqYUeeloaLp9JA5mpgdLO6Bpop8wCyGcwgUEDVCON2HDpzJ41bGvzwaDOSA1Ka1QC2Ks7iYVaUp
ftpnjXMIfRRb/EnXP+JF3rvC5Ovc2m2x8RKvjkd8KIScDfLSxXhDrCrSUFrOIS5K667J2Zk5meAB
2NC4g0K+Mdxy0V6mJ+IMUVugJrXYnQo3qB1KqnNI7bL6EUltdShbMzpSqN5i+a8sGfg45oUbCmHi
soCrNAZ0zFrHLiErjH0RqO0uV9s3clvYGLRmaWuKMiZIx2VP1aiG2Nfy0TmMGJi7gV6YBz3EUkFV
8uzOlFDz+h/OzmNJTmWLol9EBN5MoWzTTt5MCN0rXTwkJoHk699CI3V1RVfojaXoLNIcu8/eLXPy
R0h4zBtG9PX3sfLmmSCrwNtfkm6iVlibiTsF+6mwgoNrzBINv/TWnNKtVS4uvpkGoDTkGOyxY0ZM
h889ZC5KA2+72de3cPuW7f6RYwJi2K7NH6l7ORuWaKw+2MMEu4ktzjY1EugEfGeU+3wcgvDt9a59
1YZqog6yNfAuqWWYqet6G8m8/bB6xSFfyZ8pJ5qHt1e59lUbotihYYX4wOUqeqKLfqxTf9+vvnsq
GeXLwt5sPDr8liKWB/3yt9+FBBAgftBvxqZ2d4lz0b01kctolId18tuH0VXdA1PXxe7t73r1iIlN
EMOA/wZTxZW/OK20NNzRKhHD6lazi3QXH7r0TbEHcXSLCeeVItqm+IW5xZvBUAIz2sX901yhaYOJ
ptCQdsWnir7s0Qmktka1YXrf7VqOz9j/fG8NfpaFY+skT6M7uL/SepCoEUG9at+4q5fObvtFzGOA
HWOPIXW/+HqxVsgNJHN5CLKhPtfW0NwtRGk7Gi5wyrurcafg+L5RPri25X8uul21Px9Inra9gJHm
AJttfxiNPtklGgMFU4Fm99+fLr0CcnhISzb28pdLOT27q2UsZWdtDusNwqfoco+qof5cNLf4hq59
mIPD2zRgaKdeck3KpJSaJSukP4acgW5yE9+l9ukP7gGYfneLBvHVk+TwtkRwo6qnA3PJjz4hOaLG
uikPjEPnjzpMYcwmwfpSwPdwqAvvL8FLxnZZgBHxZdAu4mI3Q/THuYGCSCbbxAsouzOhJ52XPUwe
za5LicrePreLNHdbitEFRmkIwTa41MVLMTPbTJtgSvZ246X+p4lp3frklFnbn+2KRnJUIT1iSsTS
HYR/pm5Gi+ztX3DlLEnJNoAq94dW5kWgrRujlXqF1PZmMjs/k94tjN1SW+I5cfK2vWGErpwkpTs+
UwcOC+TtooSgpyvzSKNOJFG2C5CaJkdyZ/Q2vH0h5zmArKxfxQ1Q5es95mGQeRLAAG1mzO3lcTZV
CSuRvyEM5tqLzHodd2I25WFlGOeZOyt3Y9pnkJeI9MbnXq68UbP8fiVbn5IZ/os4bUxclKJA1sQ1
4g7rcVOV+J4H1vDIlBjzfOheDkHkmnUfF2UGaeLfnezWcCfn27JDZiVBX7z87r7wUi9BKjTWa9/v
I0Qou39RNbH2E43cG/Z1+1t/htq/1wJ2jEo77RKy0pdr5SA4KGNkU5wOk5nt+wmyEqiEVXeurNwc
d0FXFsV7303n81g0qXdPyBCkx7c/+NLI8yPAT4GSwwCSql7GqVamVWUZFHPMXEV7SgIzfRcUyn9f
iCF4BxRlPDi1Gbx/e9HLK81KzNmTv22Xa5vTefnlI79m9QTgpawDIfqL6XDKR4eA4apxrxXGOv5o
MCPZ3xX4qcG9XHX7VX+YKL/MLBOm5jme+2ItPxurVzm7GXil88V2mSaOSKvnj29/6aWl2NYEtAJT
wtaXJlF9uaautc5kDpWKG21Y/T3sRtO0QxutNEI/H+ZbAgpXNhawDNHeb6Exsv2Xy02CKmozBypG
g809Ts6Yfipt/PakzExEUhX5rRDp9f0BdE3zAuJEl2js0hhrhh50fpavsbFiKULHGMGHdcNonPVU
19zThDt4HCEjuNHVuIRWbKdJQAa+k6QHZNYlugDNhN5JcjXHY2pon/w+kTLM69wzdv3aPJt+5zHQ
BhTxORkStzj0dmZ8SjQ4Y85AFcdbkpSvrRaRG5bDgFqdwuvl0EIw2WPbTNkSd4VMvzGOnN6Vrf5L
zq32gUflPcF6XLzHXd2qab02IlvIuPU4YY7ZJGJenvhayHrotG6Ok6VZDmZupbsU5PRnMGrGfZNl
xbuZbvqDnazDk2a4MIq9fcGvfjiAXsj1MGWwWbxcP5mAKTsex0Bda/oAx3zQQ507wZ4Bo4a7Rlma
V587q6t+gV5sP7+9+JXLR2OQJgUROsj6S4KtDLpMmSx8fJWt2h4BmvKhDxaTKXM1jbvZGQeEAPX+
Rmp/dVWSuI0eaMPYX/iIBVYkCCa8Oc7aLN8r21OxhyDBztRL0VNmH5sjNvOWBtglLnC78PB1b9zW
9uaiXpW8DT1zRpQUAULA2a+2oTtwW3kbGW4WPNfJku+ndkkPTuk8aVvkZyBFd/w/Nhy0Ai6LPJbE
6OVp03zDasJ9H2tZMv0I4NTKMj2j1k9T8X2S5d37UcuCw9uLbqHjSz/JhwPj3vKQTXnnYlFIX8bV
GP0Fh9+7Rw3qDxFCx5n8fHuZa8dKWEnjF+IDtvfiWJmE34inK1i5h6XHenkKCjpd00W0mLmXRtZQ
Gk8KjWFxIw644iO2cqK/2TMYgy+fsK2qJSnzmlvsCXFI6jF5nrv+YzPUzY2be+2xso4Lew/lWnCM
L4+PFFGX5jAtsUBB5ePQKfXJbEv/pKWVOR88T8mn1OwDci+GlG8Y7Ctfia9nSA4mPEzl5SkmKxqX
1GxVbELJHvKA5ticira/s1bDuKUvfsUqUp3FIDBLQc3Ku3D1Vlb5a5oPKjb6ySQHEdYus0fzTIoN
iCmvf5q6b/3nLsVH2yrEv399kX4XwSEWh/gOztOXu+ySxK+T4a2xPSUqORBTMsEW5qJL0mhRMsju
mymX+s4DSnuLweTKCcPlC/SG3tgmj3URWUmrYPyxXHDHqNRoIVJy2XpvryoHL+1TW+gLhKf1UdO7
sMin5taE62/VpIu3illk9JOsGpXTy42XdpnMVa9xyoE/sVITONoutZhNfmjMfG2iWVNVm0UdfZgm
glIt1c/NahRiRwHCNSG6LbJub2/s89/1psq7uMyrdifN2dOnG67ril3xTR4dvVmmwF9FEOvGtphb
5hLr/ay++nZiR57eFX/ZUd/sNh1gJpUs3h1x4MV1mJxqdIysVjGlhcLbG6te720LVgGmQ+qiOS6O
1G9kb1euPyMom3w87UMS8+2W/BHpQmosisJUaxxQFkKYsZ+mx7Xw9McGXuuncTTSBjUEz+rOZebO
P/JeR0fk7Udw5bnTI4WqBBgIFYjLPoLNlL82OoXOT5iYX9JLmX9MEAXs4Aqcquovq0bbHmM5iXtB
faGWd+EiCoYOwRfXely5rXoQlkQ3Wm1UmOcmretbcK8rnoJ8beNF+b3apXQYogx5lUDlFvtWOh8L
317e57AYf9YtqZ8Wf5lCGZTqRvZy7UyhIiTEBqdIM/jCpOExl9aoMz0u0MyIhj6w7wahstAQZr0H
bAdFIVDnd5qfi6fE6tIbTvjaN0Pqs2lf/S5eXyyfzV4GdNgwYoqQ3r+1XL17OkPZXSUMo42IsLN2
56pNa+Pte7T93UuDQqjB46EY8brQ62tmlpb9ZMSusOYkhzlireRjj6eGfyDxtdGOTOHlyX9vL3vN
jsKihffAMOApLx7tYulNbmo8zEwrrR2sN9YHX+l9ZGhMj0FoXuz7he6iVS3VjSGfa3EerTceLQ1G
CvaXXVxHp9tRzMMaT5Sv8khuT2egLtAb3scqKGURFhPD6N9GWJ2ye7r1QChLJurhN0yMvxYg294w
jUBaPmhUwXl0UX2yG5sHNIk1zpoePc0SFTJGnbJQ6WLeqbkfw1mf+iOMmMFZFhCxJK2th4OV3UIK
XUv4AAJuxIpbPRrI3EujBvd+WvgOv6TRpu6Hkq74sZSLFg1Dmp9ytVg7T3NbcC6yp4q+5qq9C0bK
KMac8iLfvh5XXgM4QRJtYAxQPF6iXDM8YOHPJmcEF9nJoTK3x9qs8w7OSfFoljpT+U2TdTce4ZVb
CegFK/cbNfgaFJ65bUN3XcUq0AadIeZWTVFJZSfdt67fOLCIDwga+skidoVtUDW88d1XrDo1SHo8
NKOhFbrM9i2Nyp2EhDHOlG4fRLJ2Ye8zserXnvH3seqmXEK7G0I2BCEvXqDdLv1E6w8fhrhvrIaC
UTdepAhnDN6DOSBlGg6qKGsoJSyrO759wFdfIZgCniFBHG2tCxeqNa09aLrBCRtTHk22ch4Noyzb
0Eda/m7R2m7H6IN4cmqbFHuhth46Xcss2tu/49qGb8qq5HugyMB0vbz0ld52hjNsl942UNlrVL5L
hTIRqM+1G598JRyilEMxZSMeJyoyXy5loUQjmcPSY5It813nVsPezA3j3dsfdMWNvVjlwp6kXQ8s
Y2SV0a2ML+NSJV8bz/QPRu/DBmlI/4PXJNUZVFe/sxDl+PL28pcPl7ljrih/8DdtFIb65UcSCebO
4q8qLvskePC9qvtadkvxRVd1XuBJzKAJ4XG2b8Qnl1+NwBWCP3RGSCuQ27hs/tT0fHoTvs8Y4OYK
Eh6kThBaeaeOZT0KuVNuLii0iu5DN/pTv6tKql83xnEur9L2G7bwkxEPsulXNisw5iFQpeHFyi8m
Bivomdo7oy9AeVTl4P0lyIvYk26mD00RqAEq+Ze5ZhVAUc3UoBenRPyf6rroonpI6thdg/mdQtmV
0T3/Fr38ZbTwe1GqvOw1x+xe2uXUl4Wwm8aPS/BHUSB8BZ5sHL0PrV32jzCBesP+by8Uw9bwDIPh
5ngJ9l9eqE4MHF0m/FglDHnrcpTvskXvY0dqQ77rtaH9gH5As97wBK/vMcv+Hg+l5IY66MWypXRa
x64yP04L0zkblkRWmxg0eCczae7qRnmRSrzlljm6tBHs7wa22trCmx7CJYimtSoXtvqAOyRcCc2N
lwXBrnZtxHLe3tYrl5WFaA8AxkeX4DKPtXuZjCkE43HtUYCBrl0eusQxzzWDzjdMwtWlAEdgFJAH
eUUzNbSdnQdz4cfOKrOHoXdMJuI6Ec1m2t64LNeWwp+RGNM99BnsfHlZBsbKPCYtg1hIp3sw9Go+
AINyvsyTd0vi7cpL4Fu2/u+Gj6DB83IpksIAcv06iKWWTk/96vH8oP2O5yTNngexBOe3D+zazYB1
BKw61eUNBfJyvcVoYZXzeiMu8nJk1GAt/03MbLqxgdeuPTBKmr4UoDYE7stVmBQCZkJUF/tei6S4
qocBpIk3OmfB+HBytJykOU5W7t+CZ2wn82casl38jfxvw5v8LtO9XNhLBvCosrRiYY7GGiKgqO5s
tM5Og6MZSQQA0TzWrq7uJVLdWpQ49U3U7GXw9/snIJTEpBrcQa8gL23D3QlS14xn2dnMptleu+ur
tjr09TLBM+VWgiihyKtwNSv6S2+f77Wd9zayRQqkwK4vx5FnzEFn26kVe9mATuAi+tPU8EByLes/
qFzzwwEl4BvJ37VLtVnW7aOZ/798L2BvNMpZmRFbENXvctp2/+Rj2317+9NexXrsLJpflJadDTVL
0PfycPWm9TOA+mbcNEFx19Ck2bvjgKKaNpp7euwe0DZNPHYpKuzVqNZ2N+TBLermKxuMGqLNFnPH
4KPabMcfNRvTgShtrQMjXhx7stM9+tmDHUGZUhtRvVhLOe4n+lepGTFjxxuJ3t6EK7cLiXDqwjS/
HffVkFduTXJyB92O5ZymD3ntGx/TdvQOGQRZY6TWpf5leY228315qyp9xVRRU9iK+1jF7SBefjn+
pB1U2dlxnjOicIIgTzrRwFTPV2tYHJHtu3HWzfSGKbliiyGg4czBxrCsf4H+SdIu0GeYkeIFYrB9
4qzDeyYrfEavLff09t5eMR7kMeQy26jpVnx/+YEQOKRiFsKMNato2sPYm7O7m/pU2A4AWwgxo4yE
wnmaba3JP3QoQZ+bWQTi718TjCUcLlvNQV/uM9IVPdFRYKKNHFRBOOZ2tfc9Ya83rtKV84Sig5NE
9hRq+8vn5KvZ9Ac7t+IxD9L/WgpSfbg63bBPB38OZTbdGmG+8nS2cQJKnrTj+ICLC7T6MDK1ZmPF
06yvP6q5pA04rO/ySfhH0MXz/VoE9Y1y3LWP5L3ouPFt4Uu8k21OElXgzIqrAUFtf55s8EZgYg1H
2nsS41sg8Kvr0eDlBpGAU/94eYfgcSN6nSBnzQs733mJvTD+1TcR1J/VkQBGnt++s1fsAcUNBpRZ
jkpysP2eP8xRiSco5CrcuEomEyIdasbB8i3LlC/3qE4bS3pKhoBmL3T3mbYcZrg6b4E8rxhmqv7g
qwLmeDfqtO3g//gR0J+0IhsrN/Y72xciMmojE5/mWnqEGH3e6fdOUUyTuR+Doik+AhyBOzAazFbJ
sEqW8lb4+3pTSJsQHSO5ofL7ilBzCdD1UG3nxg0V9mqftoO8KwtnilLLLt+V8D6984cy+Oxbzf/h
/lkbeDcNJSoir4dX5MpQEpcrnqt1WiJ8CTyTqWxLL9L0Vkz3sz/mU0T5zUjDAaz7r7cvxGt7yWWH
fgfPRN8b3rCXZ7GaY2vkWmLHaJu3drg29Xyc6tUtwk63qhum6rXF3Bbb2C0BwoKn2H7MnwdfmHhC
u3Fir8nV3i+y5lB2mXey5uEDAUjyOUDP6amxsua4yqlobliwq8uzx5Q7mflhQPfl8rnMhYOckx2z
nroHkUYnrXaS93NmwC6hEvGYSeCwu9mrxBLaAxnwjXDr6m5Di7ztApb6Et0SwFXmeauHO3bq+qPS
q/eDObfnfFluPfRrKzHOSuQDdIXo/eKh92tbdG7m27HWZSe0I5J/09zWD/a0ZH9Z0QMfsiEmoLxE
7oSTvTBhuNuugcHIAaoSDOIZnie4uw6gBurluc4k6pA79ImDr+A59TReYf39/PdXeFMFwvkhAvlK
jCy3yqJyOteJy3W24r4alvd61skw61CSenup15Hr1vAD0U3PZBO62/79jwtcqtKS7RQ4sZbCuhYx
WQ50O3Wt5svb67x2C1BtUtGhLo5Xf+XTV6QxhC06LyZfzg6Gv7yDBXrKwjLRrbBN1luFrGu3hdoZ
NAeYPyo8Fw8zFfjCTrJeYk9qCYfBIhsa56Y5uVMjblyY136dj2MMeSsC4IQuO6daJ7yONMeLW79y
PzMeP/dxgI5L/VP5i93/MGeY0sM+GVv7hve7tq0YGCgft0Y6pf6Xx+ePcnb0MnHjXqdlHvqO5kei
dZxIq6uiDI22/Ofvz5FQCftKq5Q3snmeP+5Lb3Wm36a+G0ONJMaTX1lVH9pjlT5NfR3Me8albtXK
ru0uwBquD2E3cKaLo5y6ybcmpblE/KJ77qZmOmVe5z45QlanNU/1Iar8vLlVF7zmQ7FnxMMWUcUr
iRrsZgn5IjfI620RjaAiSVj7srovclHsDGdUaj/DfvNhkfpfSk3gtqmIgI1EJ4TQDWf6cpfNFk2w
PMv9uEk0GWVrpe3zOssPc6ej2Ica4o1rdOW1MD7hw4Ow8fC+CvylqbeDobMeRV3nDEDPv4cHqv4+
W75xo7p75cZyezZOwm1nX1V3vYUk1u4UlTlXWHtU8SBiTBgJWStjYrrIuzVYdHU9Ko+EZ7Cb0ZJ6
uZXFVCWul1CAbMapYxJaCx5Xtxb/rLoaHutyugULv7aV1JLhQrOYyGHU7eV6uTehy60pF4Bl0+yG
ZcQbFwA/F0tpt+D9r1qNhHcbweIW2zNOB8v2y8WKphZDFaRBDG26cxjrXPtY+wVyr02nDoXT95Gt
WSVW1lPTzoBpNA29xDG+UJS1bsCmXj8XfsrW8du4oGi/XBgGNyfGpg8S4K4g1GX4KPvSKMeY9ms+
VmfXUNZn2+7S9gBLQ/PjbaN0yay8hbkMdYHCR5ICjKl14cXM3k9NhG6DuFpNnRHbphnC2QuGH4Oe
T1W42PV0toNa7rWk1WTotB7ahU4w2tVO2ZP/pUFd6MnT/FvvGDN1cf/gdCMYJjXZ3hY9q8t8KO2E
KNtegwXTMAEItU5ZWhHlsXGMsjKtrdCtE73aTUp573qHRD8ce7XQPZQI8cFjNffNztEC+QkpY8fa
ywwcQBRYkrzKqlqn37kGxFMJDCLOfoUMy4qWxUYCGAKsZcfciVo/b32ekyEqTYtmJyksFcGDai5j
VBQBVDlRbZuVIaMF2qpUhvNaG8UaTcOUJ4/FqjflF7pd/fQj1c0uPzQuMcKJ+ZUiG0JRuE7yWZNm
P5phUlveAiFNpakU3R+/7+dfU7tt8slV06y5ML3W8/zRtvs0f1jQm5aHDMFp/RulhVY9ibxt8rMl
bC346syZ558SXdFEDAdcgDGFQTclw7FlNhC5K3NNg/pO9NUELXaRuunZ1YWNYs3kJ8az43cgXksh
JxFlebq4a+gwlyXgKNTZobUs118y11UlQ8NeC3FWvcnsVqD8Pj8O6dzV98oXk/2UpUgIxKg42/nR
tIfKh5jahO8rZNS5PnUi0Ktzw8Tp8gloxlJHjVH1yd4MlGtDH9ir8pT7lHr3FpIbKoRfwnEOWj8k
/h4xB6OOaP+kHZowqTm8m6Vhrj+hLDKtB212EIxmDLhCzytwVN0/agujdeHk0498lq6brT8drS/z
g49ISvYwSpQaDkup6eM7L22q9Vi6MELvGOXfpqmMmiGCGHTblC5n4K9rEPVVtfhf0YBsl1+0tRcD
jneXzPCucuEc/hdJhqYVu3mcVe7sZ+at7ajtkKMdQsNau6oK/axJszoEnWVJM1rosW2czC0zW59M
CZEemtCJNrYPQaVEskOpbMzHsLLaVCvgRoJL6351G9prWruM88lkaIj/tlZ5K/KIjpCb5Q/JOnr9
Q64xgoaEqqusytjlXWOsp4V+FqLPPXhQ7TG1toZ7ZI2lm2aRmGu3+6LaxajuisW1k0NjVQD+9qvU
ivTkLNBvdHti6R4+Fcqs/jiHhurmbGZGeAVZt6t7HmkdNkMi3Lsm8BgmXmmStGco94fg2RC5VbiR
IZHsfZySNB1+psla5hFsIsVg7DO3lsMQIcYN6McOOreE3znRMEzBPLPFEX2JDIpno83o1+2ksxrN
3inWZd03GojUcJFa4P3Q4D/a8IlG+9BPqmjDxCjHINzGjerP5aAtcj8KAdNOQJ5LgbvuRfmZmoyv
QdiejOKwdjT3zMgyM9d89GhxrrtkGmzzXjpu55yV75FK7aoWAMnRVEndfU9qmgR3Te3664e5mrol
izQ1SCMs5rVMf4q8l8B6dCPJA+LZotNXPTI13R2OjN83oJ40r0UvZ11XPcFW+TIVp0LvPHlmNKyo
HhZ9MNXz4KhhmEG7pkkQL33qrGHdFp79s2xNxMpDvZinIsytQNvgqJOnJz8Tu9bUD0u0ov8M1+gi
7nqIFMv3aZ7CIMMoTgq7F1Unm7o7hGNhF6x28Jz0utTvMiYq17jQ3ME0z1mrvESEQ0vzYGemI5we
h9pxwUtAl1y73zOr09J/czn1DgghWpf7zJSFPJZC6N3BlJOZ3nG4vfhXQDXRP6Duqyk9dO1S5y3A
upTN/8i0KdcDo2F+UYWGdKbplM4QUuBm/NH4l/q+nqYh9JK6eq8lPf/J8vOkPPWmglGvpFqXPomh
k9OjkXXadNbFUC+fuSCeG1nz0snI7e1BHCfXWLpTZk56dlKj2K570y/TP6qFP2SN+zGl9eROlVGc
x7GdUc5VuZgwUkKjIWSmfW78mAAwDOfC7xp5WEY9WX40AocS+YCRYHN1W38j3bTSfqPGnoU/DJ/X
oLUhFk46m8kNPc1s/TtjocK5azKl1HioFuitvsI6Bf3D7OMUjANup5bHQLiBGJD3AtK5zxi4GL1I
rEXRRkUyz+KED+y6jxBjtMNXkHK6aveuhEf5+6K4PjiLZWg8khzwS+LJNHIkNkofCNqj52bUNhm/
h7Scvu/SBBHkpW57rnWZa2fW9twP66zm/FOW8qrPOhnqchKamQMxd5xW5WFlB/n9NLrJSGY6+NUP
x9XcOZb0QTaK3rFUzmc6AGX1VVVidk30a3kzp9oBqtDiNMvBOJado+QcKmra7lEC+RnfU2O22x0R
e0ttsheOcEUITI1sJegACj4r6trNvil8gAdh7dStj9JpmyPPJIiiH7oCJfJ9OfmaNYYgltN8VzNy
rUWN5ruDDMeFMDSUEIu0p0zJHmfRAd+NOFsTCo46t91TinbJGm7aK0EcNHqb7Ut4zrJvjtsG6s5y
l96e94tVe/MdwHc/+CaHScvfp1NgSuhWB9lbp773kiBchpGJorDqXGF2O513ilg8yhSfpA5i+F6u
dqIdp7XJ82wPYjj3BMyUbr7+KIdZVP8NfafzC1sq3cEzQjTd+rktMrssIkHGvEbKrtGaixZ75ExR
TQuWp3UMLHVA+YTu0j+Wtk6dHeEnl+RDAm3BAeGVbgReNizZsWEu0XxMc5W1Mb0zBlx3zHwkMAMZ
245UICh/YpWaZT+2dbWD14ChTGWuMFU361p1z0WncVRqRisxAl6jO6EmAue/KivzD17fZxOeGwGm
OymngfgsXWRcLir5t8sHuvAaOn3dXmWeJiLUj51vTuH7+aMQjV8eq8Hvm6NsSgJwHQ4M5pxhDTow
2ImQoBSJST0UydeA3yqN5nHuE8djNeDOR9UOiRGKaZx+5r6ETdr30/x7byXp595SOrDG1JuMQ17L
6oNlpYnztFTrXOwBgUhYdcpRb4Mjwy52eZDK6+T9UtZ9ejI0CXKzy3Gjd3XVzB8Wy0qW567zteBb
0pRGHjIz7L63KSBr7zXYK+d/uxo5DqM1Jisi7Eue1epwnIs1OUas67X8WTIAV0aVLewPw9haz0gu
r3YYNGbQxbAWlju1DQKd9VaHmUN4y1jsamN0iYTh4iS0Q5JyiVSqjPaItU2dkzCHxUaG1ho+CLoA
OU6BbfrVt3bXR54Bn+3OdxOZ7lpbZB+SiQsZGZ5Wf8jbTvwsfX9MjmYgW/V9rT2r+qlWeEUj5ZUu
tzkThr7sIBxFIyib6Vx+J8CUwTut7Nr582jCaQdyN13q0wptDuSctVbU98RJgkr2UBLM9Djzjng9
6bx3uLdcv5tpTtq7wFe2DCEQ9vVDznVd69BKC++/BOwWyVlAenhMwa6IY1cQLUezapMSTMBky2ez
p4V4Lw0xz19tjbZVKFo5N3sEL9LgVLY0DQii1jQ9FtJNLWfX1abL9XGsxduPduYh1aWQBAoMzOD9
NEk9Pxp2qrk54V3gtqGcHP19VVbLr0Jv6mnn8Es+lpYWjHtcmG2Grj9N6mlNlBGQRdmECei8ryrI
dyvkBiJyqq4rd6WaYNSnvVxnu6IzULrW/NQTp5b58uAb7rN29gVeSjvSTFvWJFx1vdd2c8tAGL1q
v26OpeUPyWPWl1b6pfR6r9nPQh+sYzHbehupzHH6A6w1+fwwqF7SURLN0P6gaiKrveaVuLjUwpx9
64q1Nc8bBjBnSGFeglNqzVb7xbIn94hedA/0p7aUrMO6XMpsH8xuPj+TWXjzjpjRL4BqdsZ6NgWD
o2SLkDSXSay3fpHyrK3Cu8OCAHUNnd7v3agoO3lIgfJPO3cOasGOmiO9b3Opkx0KPrMXMWqXdceV
Qa0xtP20rL+0vW5Nh1q3xLrz5CLVrvTbBH0dhG7084JWnbs3qx7G0EKUjCNapZOqj+vcezo6elWr
oqaFe1znCRFipSfyKrWMH1eqqAApQGgHM9DewRhrGWqFm1Z57CSLZ3TP2mThaucIfUbDpDDv0o+o
Jl+/88bKsHdJ1w3+QkqcpR4BLGPn9906GfBxYYrgG7QX8SsfS6tjYNBU6sGtIcB/JHdu7H8yTrTe
SdQFuG+TMZLDpTZLDUEDzNRYpPtBJaBPd4WUJEEL9FtffUDyvL1es74q28qXs9ElFc0aM5uts5HK
sb8TppWi+uarsglzfQg+wLHofEJoXH13iGX1cOkmaCwbqYTPbIqhqj2v2Oqj0lWp/wOVOr2INEnP
hYnUaoW9XJTW2Vor+11NvkWhZDCC7qwaDVGyzmgsN4Q4RPk70bfDGOaLBsFp4gdLvdMWtfhRK9rp
SZYGMCEjW0A2VEVijnHZ2gp7wIhYWFCfLHbKsPosbDcp4dOSl6kVZa2wv1LxCPJDm/ujFaW1aLqo
g1pH7ItVgOGy/MyzkcktsyZs/NpVCAjWuLm1Zk52GBrdDW1z9P8LpiH91mQQmIeenbn/6X2Q/uOu
3lpHcwEVlRX0wuCfEvXgaBsyQa+cySPmCAptLwI7rUJTpM7XmYbwf9ky1VOUoQuiIjeY6u8luvGk
TjlmYAdovCX7EUWTnNdCl6jNtiCITavKHRCfVFR2o50T7aNGbxuhBdfCP86izV1Y0mRewg6Gi49u
T3IS5ubiFvulrDwNhJxXldHM9Cgzt7MsxU7TxkHDlnryXTPXfRAlVDHutQm6vXCqpTHsO1ulcLET
ZGqhNaiNWtxWiYxas6/zsF5lY0Q5yUkWzW0feCGMjtlTs+iqD12oD9fj9D+Ozms5bhwLw0/EKuZw
y9BBWZYly75h2R4ZzCRIgAFPv1/vzdZWecbTapHAOX9kB3kO2+omOS+DfT1hrqcom7lAPdCvhft2
97X5xAjM3reV0oAOyJ1IbUFMyHftNuOYbZHf/mU9G3EJW/MxX/bbu/ew0unhZI6sawrY1gQncXIs
zkvsmZZ4BDtZXyzfb3VeHweV7gNyqYeNNJpHbBPdlCUckMQkimX65y5NaBclhVQT0UrWeFY9Z3SO
WqpZsoi2AS7LnTzXtBOsxam1JzCnJhlIcV3C2f1n1RQ7Z85CjErGU9bN2Uqq7DefT+YUaL1EVSj7
2E1e1QeRei2gRZS2te6/T4O7b2m8T9wO1cJAn4uwdv72nr2vuR4dp8kbgEc+i2hCrmaEVC/a2+nn
GkKr+j26amix9ba2lbLQonYPdLflTJRKnAzLySNSK1BQAnUDFrodx0NBeFW4kgvbYhmJIxX+2EaW
bBWLXbD3huoDnnwIUi8wnsvpbLydrDwbfeXWIA0s94WosmRR/IKbJWbAiU3FTuB4jS75jm8TnEtn
QZWPKvwvsm4W1d496sxtI0knyMF7YzsfbbXEt802+DPVjfNrb+MtT+aDWB27HJonvQK2cJqU8Xcp
jrk+zV7IhVuh+JGpRHcDBjIa75N4VKfDShFMrOVgBxdes8HjoJROny7bsntp40k/ygfXHIK/e+sL
wpkmXP4eSXUpwqVqyx0jxo5vh2siXXbHKfHB9T6e3uEImUEjOi5ugvpwS0vZrvhQhbPKNJoaVxAg
OPZ97gyx/RTWi7K5nG3iKJFMJ24mwib5z/fGGi8bB99n7VZBnYZlROZiNK/jK/OPIiDbo080PUJa
kFOXaWB7RbxYIhA4+FiSN1eCrHgduaXqsBh6pkluWVR3u/8clih6+UYc94S7H4TL6e2gzIN6qP8w
Mbg4b6S2/tvGpQ2KvZvDt4FLuc9GXU3s13Zc/bMbNaoC+On41bujHvNes7WlqsKZlhnaVpY3hMui
f64itS9Po+3Ju2gN67e6mWOdjpXTPGou6eFkYmS+d52SfMhBR84Iu6DLqRBDX1Lsuakma/apCxju
PZhHnzn+0gImRhkR7/jwMISHZcqzZcasB5CoTsjZuvHkgzsdJ/BDlpaRqteU5lDDvT6uZZX5BFSr
TAR4eAuGi7m578CZ68KGUUm+26spwTXDrWNRJPj52Kw6LiR5l+z8k+rbwtV28xrWlm9fXd6YLcMY
O+i/nWWjjB672dcPjgTiv5YaD8KlrA21pAmzwJRTsju/TZ5pgF1IaUJkMbgSVJgtWWXyWCJ29Mn1
Hw/YdCfdBzIe0FqHgXsW+0L7xLHqin9ERb64Movsdhb3ltlT2yMhI4MwhWtyBuqaLtNOQlwW1wE+
HVX5/Gmnt3Wi32g7+kfLMoPKV9/nDXYp1bIvdoMIsJ6nsD0Tvt400CBojjIsj3aSsZGvdQrBXi3n
XuqB9SuZt+AzCppoPUULeFDWKd30KXCoUn+neg8gFCx2z6wRcdTnQxyQoZmaeKhjHgB7dG5w8P+H
Jm2+G3aa9jU27vaBfK2esmkK+U8NiuKNx6oBXT8PQltvCoTXTeXczzUM1DpGY7Yay8GMNZbhP9+d
uOAG0l/6VNYJK/BAtzbvPdIeq9jYivbMuIt7nRIl5XlAdvEh0Fz22Sqwc0s3GM2pDPT8MbdJq9KD
J63JO/a9nuwRCJ2Cmx7I0BuXKir8qI+eexpmeIGrTdmnNuw47TjupyJKaqvNoBaOb6604k9bWHFz
FwujnRdXyp75xmV4K3AnL3PKrSK9xxtqK6kcPIy5RgiyvtV4NpZ8Wyoko23PS3lyzErAOa+03rKk
Yve9YkIpX6SthCz0FDjfuHMTkZe9PXwumw5kam6xLfc1naN+MfiS1SfZPO9bB1papxOdxH/aiI4O
GnM4BDBQ6wk4ohb8oZgq18t06MsrDY9GZ8Lv9T9+99aX1skwpS3zwD/yLlluhrExXWrP/g4XIUV9
y42CQzglTSeaQrVrIopm2MY466Kl+zt6ZlqKicQT7l9zrE+jCrw//m3xSRfD+nBmGegFRHE33g0x
u3Z+xJVb5tu06p91P4a/Q/jAf6VTj79FYpEIWJbW7KS28d294HJhqmqWHjBs6QlkeWjpeCooJVzG
vAUP4Gdmq0unoD2eu3WZ+0w1R/DK7zY6eJn94cOX0diSeFLdkm2rNfjoWXacLJ6M9hlfw0hnfLZ+
PIl2WMENl5jrqySkY0hH31R7oTmhH29v5TsBWOWcxbjN+qKEyjCnEKDnTe7RLSUh2N5neov2vG57
Iy+Hu+s3dCxDlfuzMi9y4YYr4mHU5r4GFD4K1ix+XTUBDknWrxZUkEsjn+BrX/0mC0lCmDNVSm/L
JiCSoZhpD1JpolGSpcHeVaxqRCLzPVdDWGdG+eap1ze5V8/su/NLbRIJVLDUUR7NMs6bbiV0JySA
8QSW4IqTby/7X4c7PSzE0YvrSkxYmw875AjE3EImzlZWoB+NP1Yn7Q98gwO5tWM6yrp602MIps6z
O3yOzr4zK23h1mY9IY9TqvQ4vBhZS5mTIt68Q7XbdQbLbb7KlcUoF103B9nU1vHbPkoZnaWR5a9k
tLq7zZqVfhChX13roFpCxntne2+CTblZg7Jih1pSw5HjK6LvW9VVc22NjJJTXBIJnQUwRxabnaru
wFo2lQZQt3fSRyOeurOZt2y1l+oeFVI7Z13ollPectHcsQ1LEgei2VN5v9Ayk80HgpNMzlN1Q92S
0cZDAK4JhLqOULmtuNWSSCPeF4KaZBHAOzGPMYk1eSss9cY8Pa7p6tGgmW5V62L4xnL+zytjLMKt
O5pHfnBTPQaBVW139bGy6rt9IH7H5DBZ6bwCQme3IuBHKrIbzm5Kun9ORwyCHtc7VWuN7PSnmQ+r
TI8+lmWmwSaOk8A892HveDxtWLmfZRVa776wy980FSwxc08LVn2YBKMu8Gub4hAe7bvZEyPFl04V
3HvMpGvm+cfwbmZR/ts5gY+UJbp99vGReim4/6jTnaBVJxO2Y/1sdotU9TZhBcyQUZumsOhjg9/z
xt1N+3KIu6zX1k2g17rAT+2UkHG0hjyI+bbiIix8ZWpGvWMKwjTUE+k8YyKiOsdCrpc89mLIRFZj
3o+9mTeYESsY+hTLk1zzbQ7YBey5Ory7QEvLyVa9gBBN/jq8RPR24bjdFW1ixIj1/zV7MqBJKvv9
M1qnTZyOILHWHLxoLa+WmAf3yUI82p1ECNjLdV1HDwRjby4QTl9/OpoMQwZfd+xBC9gTaXSQx3py
/M7B2hXa3JTT6vBuRPKQzJ3HXv/wJh6/U1RVSqajGaqvWMaG+HJH1fy1Iqr83IIu5d/v3S2+1Gw0
8UkHFQja7tTeOfGrrjpbHeTCeZ6GaX1SuEmj1B02QEB4j5U9eWaSLXAOyThjmm1q9jfO6BO6r3K7
lI7SkjnEdb43e1SZM9g1g+zSV1ubR2TX7M81hmDenK4Htr096N9wOs1k5Xfb7HBJ0GHe8cJTNAcS
mJhtS0UYbtO5Votb9JUv1WmcNDXmh46nNgVBSOxL6HfBD85UHk5qKVqevm4TR+qFOrC44BlKsKXP
x/3UzgqEcrPUkVogVnWqYPnA6UWzN6QIqjjJNjusZeY2FfNjwrLcpeWQELo3gkz/cHlby3yfXbou
xl1THsajx/9K4bR3fbMkb2a0eJ2RvIE+roO5Gbj8vfl9QOEw1QzIFopKHK5zaZz5MEx1Qfnb6xNC
ab290ya3I6u6i0jf+aGqChWzE8/sCahLkq5owk1NjPVILtC52QRwt+taWxnMQvCBObdZM+ILWpNr
7fqfgxQ74TbSix8JaGRwt51tfoC/GMUZ0tDp7+IoKNtHqz8W8R2XmbQuiE248h3jrxD/k3P8TGot
4cR6IhfuA1k36gdPxOKmc6AIzmiYHMDmS3drsiEOVwg/r/eaoq6miOM+qtf4JLYSkssKvG/JXFZu
se+DxT/dhrVNNLQYGdBt3KiPN4Hd8bQBwPQfvIZV36ZlsrnHYzc4Tf+2ced/lMLtjzfiA/nKicSK
+8Ij6+GPP3tLf+JjUQpKKULpPS8KR9/PdneUfCyRdevz5lZLEa9M95dx6LkSJ0NUSurPfvhrHz1F
jHTPS3cZSVz3LvY2Dfabj3zB5MfR+0uxxOHMoUxuzMExqMyrXff9QUXhCm+UGmeugvMAcOWkcoDQ
eTgmkIfUZ2RVlD3t/G8L8m1Yyol9Cq4ujHr02UUIUnAsJev+Mu2KX+guY1eBlzbB+NYsldVnZvVk
c0/ZWuKdJjoekhezhqt1UuG4TgUpiv14X8WU56WeC4V6Ccxgr1DNXq2ycfC38aGqO1yvty9pux8S
E4TfN6Lq9yeHJ0wwy0DmBW8mWKjrKJA+zrIp/JrFmGGSZqfHdp+Ov8PRc2+tXDuXOXbLjw3cCevR
usOFwbzHUSr1PK952Yr5j16h/Qq4sfaXQSBUFTS4dUm+hseA31hV3dMahEd/FZbWGXDQmkm7emWh
njnT2mfum48yjMssCef5T7fp+cqJFnxSFuyzUdL6+cvgubOenM1n2V1wAPDGxL8ph50+oi340ZLS
QfRYN72LNa5THhGZer3m4Mr9dhzO9Sy6D0ftfniyp04BFVT7r8jfk4S7qiv1f53ntE+hTS876o0x
1KkvpbHudFLHY4YuByy0mWeCa9QaJF9GK6gK3OT1RcggoUNxB7gqSxH9lZ4v/BO3f+J/G6Njck8V
09qe941oiV602zAN1jp0L7SRmTOkuXcP3gWu54/9Nxcp6gl8Ix5Sq67Wv75LuvmCNILzxm9UMcdT
s562YVT7yasT1zw3PblBVUBESAHjPxR2UBHJhn0syGO2EoicqAl+N0MFDBDr2/EixFH+gcaefsfN
8YzQPBnyNqIoItVzMnB5utjr0sUaUJhZ0o2KWSjA0YWmc52bTa1nGpX9OQuV3StKabmj0oqWVjvn
0UnGlNN17hgkWS3Ublab19ZnWaBwQr+u5bZclxqHL0tT0v5iQOifULrarGDhHFxmnkmPbUx7aDMn
0canrqurf6R1hUDdbHM/PfKUHNaz+Pg7CtwK2VZO9VdU8UsJAlOpV/ymUYp8rq0g3/Tw1AR71J3o
7pq9T3nEw9c27S1gs61ApiNVHT9IzhWsB+YGAAWObT20fTInnwcKIO+p8Yb1szKzHkAa+926lJ3u
GoQ5c7JxrKBeSU1gbVHeS4u3P1YufOGMmvjslSYqT9KO6vlRWt0WQvdVwVcVj/Z/SGLFkuLGt+1v
B1MR9h2v3pq3o7OxTvbxGn9RwMibU+5NWwzDvlTnYItgXmeGsAckVe0dGiuHvBOBmsPnd2XBY+xL
oYJ2nL7xCLIATv3eOidb2cuW1SGlI8XG8CtzTEmj+lJTpVe0OC6XjcX571wcfExAmhKQLfdgS9aH
Y96lw39OJsjHuaDFuW5iyuHZWlTFjD4Ey6lyArFlCISGZMg6JCBtXkYOnQpdsjPCzybkU4Ul218X
ITs76eTw2bXZOaabqXpZclO1k5U5jTP9CDtENOlW+5p8EWmaOF21KBE3JB7oqEfQRcJw43MZxFYV
LemM1h8x2Ba29Z2YnWRP92kKviy1DsvTYa0Md74hJRIpCs1DLbGkfykjU2O2+POu6DsTyGe2GNFq
fgyqs9LyaCZ91xlzuKfbZgD4ZfMUhRuIe8qt65eFOri90mSPqLoTk5EFtAPKj0Q1CZIjX9cMjhZA
yq3VCcVLg7qIRfqQUBkTlavzXThWJrxEeP5UroJZHNdOtH5V1PwwwWnd/XiF9AmGKg2HJnis9qZ7
nap9/sFCU7JwW/bwTZROcOWuUXaeGC3ZRM1wg+p1Z13n3og+xWk9NkVZz8O3Axr3T7MfyZM/edPG
HDPX/xQjJYAzDOyYCQ2hD9BtVvcSHR6zF/K258Y+1i/bqts13RHPeWkvk/6+GRt1lQCNJLDAdd0m
U4da6L5zv1jae4SHntt/H6O+bfJZOlBv7SI6J0XFZUeZE6v9Z1f1+5X73txTKWrDbfqV6HJOp1dh
bP4f1MmGpdpy4ryLu4MY5q3ii49KGzlb6IxbkEJ/HEmhYn++c5tu+/BJiQ+ysSzHvai3o7vbYebG
OxJHO59EbksHmBpl8+KKrV3vVwoa/9UDMsoUVz7ZtC4EmEedsjN/HO4YnhZcPqgJaOuJTwMT9S3o
qm5YTSy5REAmbdmlyiQM4+5eT+9B3PRfnIcIQFrRVS92bFfF7ao3eay9uPyKkQSe4riEaG2coEMt
Isv5oyQFAzKWwTgmbb8MurztB84CbnJCCt0KAREvTedzoe0Hd8Tuz5umtgF3LGIMsZ1WNPsPidm5
X0CruyUj7djUBRIPaGNrXFX3rW2c4affg1Bkm+/03rW1O9U9RKPoYbVcPU1HXlduBYmGvrKA+1Hd
eeHnRHKqgqBPQZuGAf6ex7gI5qqe8i6UPvyC17A07IYU7LNkjRieVKLt7VoCFkGSUtcq5dF8W6DL
20JVouneurLFz9TwcZkden5EyokgQKg9tf2LqkvV8osg7fKOLppRZYFpffBFC5XCwyJYlXLuP+Gc
DbFzbNvBZiFZ6AcXvC+0OvvSIrpn9z9IrMmUS1xOqppu0HkXKfXf3rai5EPHVJAC8yPX1Sw/f8Jo
rNwcijiosqSzPDvr7DL6HQQ7YQw7xHW+C4nZfmyT6hRRff7Q+dv8l2/V+rKnY5oKyRJqX7whiqDO
kFDCTpWCIZSyp1mjMGzG5Q8SazZ2BOTuI03y5vvC6zRmdWmt9wez+F44Q2P/Idd8ezjI26rOm2XH
3zbMJn7qdp2eL6E2TLNBr1o340VpOky7pBVmXr8SjKVQkYJkyXJkUBiJaWJBKKMPExzANspdveTi
T+VUviydL+rrgaAjzCJ/3XpSqyJPU1hYB+6ptiabC0DTX5pLQ64urHmX2OcjDOH4ZqdbngxxQTJr
nXIZeUJR5wdpaUcbdMGcJOvZL/e9vGzujOJJNVReB1PMQNI2ceNdWYKwsmne9iDjrNwsjOzAfyfT
Nd4TuaEIRBx3qp3cXgzgKmCsjlIR7PbELD7s1Y+qrmPrl2GBEucRUKzLeELH1aHsbRq2KxdksOZo
VMHzdqRHUU7NLYpsn2yq6KQjMM9s24Jwu2zk/fRZ2LqGKxuVnOCZnrhOxrC3fyeIWr+aQLkdH6Fc
grPDEhLd/k3u5ubgdXyDS210NltlzL8pBSc1Qhv7Wy3CDYEyFqgm9S24lT1a+s+mRFv2SGyuqE7e
Nuw/2lbNdbbVTeidfHYzaBpakPVZ63nnCEii1rkuFvf1ua1J3H2gNW+yTuxfEV220FnRmRkLFLMB
xLMveFgsK5fbOt97SlPqMJScA3Hc8vValvxv7cJQn+NalT4TSN0aDhzLnx/CnV9e1st6fVU9ak5w
oWD20mS+yewtaN3hFJSmEc+m81SSh9rz9Snkjoj+udEUfWCJLffTDocZ3TVJvPzxeK/BP3oXRG4K
KcdKbQBbcvJ6gVrFzEOfMTzNj85kN/eNs/in1lq3x2SqHMIFuBKeRpoM3pFILmFhOiwNiALjxXtE
4AtNZs2e9zpFvhHZLMkuvaP21f8ezDJ57n15tDlcf09L5BoMb5gAvf5eIP9YwZYrG34sLq2LTiSw
SriPrl1EUI7sNH7zcWihzHvfjGF7MfzET1hCW4LcQgQxZ6t1pwf8QEhd5IpD4qYTaSTXNk5dLvVQ
hDkqz02k/qZ8Zl0TsBhH3oLd3PKJ5kCZ6PcwSUmpQNGIQs0IRRX/SIhMjnOE5+jIm8TMf1HFogWu
wLYV1IZvThte7MKpq/KOOFw1Fau31+/HEvKs3djMb8ch2NshVW/ycVEpO1NrXf/cLWDfNOQeRuha
/ur6JXqAqN5fkaIc/+GJivAZAHOD0CByJb2kavvxYa19dC/DtvqFroPmQ08OMMzGTZjbiG6PdILZ
+YZORv/dV5STLAZN9OKFt2ruoSKi7IbpT/da7PHdUo3J9xHK+IlmmO5rSTTb1FL56q6RbfBSu+v6
PM6O/rQnL2HoSNbtWfLhAPqnoPvRSIZ6owK9p2qa/a/e8KYi2yLrrRVBf99LYzN3YcPL/cTeH2Vv
QyVyl/RBRI/tbPrQ/HU0wPu03sT5Kug/Vcz2czQdc00H5eWK0M5k7O/FDTguah3KU7sP09k40fA1
7Z13VWUQXhdtD++Lszj3wl8saFSflSgYpipPRqi+YHEfEVDqgj16e0V6+l81rILvgw8zNCQTWZ3D
ZEEyE0qWvjSXrkp+478j4qO58U+TPNvRpJ7RwYXvtxf63LpQetbOx96MX18GT6hzPMQPYgIAd/3D
T4nyhWAOZPcTIW/yBPd7SpLudehiF3qTuzYbE//UrMdyL8h6GGz9C4XCV683pAjDcT8iUUz5U4pO
vXB/WKZl/F7OBGdm9YQSZ3uvJ4v1irRPnal4WsccpVz4Ht86sIogWrxsYNd8DKowQiM+qfm/MDRu
eGqdLno0Syev2xIuAuh3lijh4xHxSL0+4Vvn6QYzQO0dD3o5mXEddVE17UGYzeREWRi3wadyjfVq
MIB+zDGmkGoU8/NoDeK/Db04oxUpDr/D3rd/aBaKX9Zs+d8Hq3eeYbPHF3vp+jsprG3J7ar1ToK7
4sEZ175IAKLvYfWZkvXh9v9GZJYIbca9SmN/CguNcgj+3U2eDhXclEarKsBZu19OizYq7RKnuevg
i88xGmkIM9LWP8LhiH8rbv07F7r0X9KjOIqeHHgSiZZfg1kz58gTSon9kdTK4V04iik+lvIeqAzb
ei/M9OaWyv4d4DwpGAMgb1cJXpcY96c1+0hFTesWepn995h35dJuaw2dsQJk1u2b4N5+cSKPv8qa
I/dPndxMF3sg0PsFxx1nbgd76A4LUvekdk6Qa9FHIkz/wIhMaTBnV/TitH73g8s5gror3TvbIvQT
EcRRjnTS1fZ53+Lu3h5QZiMcsgboFaff/3i+Vb3uIb6crm6sp2ho92+mmd099RbpntbJrX9Za+n9
rLdZ7hgu5uPKsGatWEf88o3sgP7nTpwPomHHr7/mqvT4+0VZA43I1f0FIKC+YUiaUKscIc/cPnb8
PQ0E+QsKcEoEmLFFcnV63wKLTDAwcYwQWnPEAtvAuvG+iRF/zDT0dbGN0ntETDndK+SR9y4CjlRF
g3neyQ2rMuR5jpUH24AQMq446jr2yAKocHxJpvaA0QdBfC/FUr+2kN5IS21rB24Wo/ilj3LQ+K2Q
ECljjf9VehH5gjQuTkMVJCwNQU0rhdNUh0Qx6AePCWPk02QpbEkh/q+/8CooED0/Nu/jkODpT3B4
YRwLb06sO2FZ7h/Gq56GLdSi6momv7wRK8at5IWhxPFfPWXX7h3bGEiRSSxLf4293OwUjM3+8Cq5
hMjGcbT/LFfE8JdWiq3/u2o/0meF/7D91XZHb7PwxeVcsLeYIIu11X5HCRl0iFPawekLdCbUPsul
mwzL1BA6JBGZacaWs5uhDUZ+uK1177B7tMeVXUMh5Lu1cuL5AWwgQUliy5pw2lJTG3+b5dGpdyus
0NtlMPi1OdWRLKMXReO6+yh6xNFFEIj4iifG/Ec8dt1n1dHr6lKxC4wvQ8/QcEIXtO/2qZqdPjZP
oxXKaDot7BmNOC8RWF2dxnKdVsx4yXTUb1Kiy12595SJfw5QD2ER1PWovmuvv8k9Om86DlwLAbrl
5ezNqDpqXHSGJtHxgHsoEMrGyBiUKSWuYQsphf3QjagYaZ6DkmG7He3GXSY03pBLMtuR2u0i97aw
cp4GmKb44vaLKvk+IXPkXw45FzB1M9JZ1dUtqez40S9mtc5I0Wql03hFy+sxwJea2iw7XuJjoYqM
ndk+RXG9ie/airiYY03s5BOymFmDaSye3VIOioXgPXQ6PVxXnHYRpAhz952PZCBhpd23LfOFW5J/
3iHMLGpUf+1D5UeqzPm568WGRXPj/ZPfSIUMP9z23xrDrf39mDkpfy2R3e/sB7R1s/eIRfT2TwKy
XZJnDJNr+xpq5cxPE4yue8VKPbpnEjRmlPL+DDnDk9BOGKP2rq+fwglOD1HkYnuFD3UTnbuxHNS/
MBzaBaYGBfIbroZy+DF62oGH3lwXhMTbJfPqWk9O/bT3uGABzumYcbMaI1J5Nnu4w7KxpHF1eLal
GHx71Ke5iIk7urdRbpQGv0fs1SfL9Wrvs1J1ZD3CeB78eufFWo6nEoor/o6zBYOBPVQjebdmTJqX
DulwhA5y8MoLbsqoTEmXP8y1PzDoPS9JvZSw/ZHHfmEs/qNVyrcVi4sV62M/shqszB9OoLlj/Upa
T9A80+bBgWxiG0nFEE4BGBANZvP8bFUrUEgqLNmKJFPwFkFw5gdMootjRy1KZZzJurtiZdewx9EM
lZ6G2ygEwU5s0MGn3cXa+e03YYlJZFN4VgqcxVMJ5YkZ6hYdVM6JPo+CIaiY+ISuk3dq8dXZO+jY
9K6c7TFTtq5nsKLBnTzv12RbPCLR0lquRQd1xO6dWni35Ep2Vsn8is8m2B/KFeQ25aSzxrzk1xlp
1H83MCTzrGFCjwEkXzofjT168iVAMdQ8l04MLy4BKeZ/aD57cefH/DW4lSqk26kHhiLuJhVu6xkN
41b+JpF7m//NcgyW6+AC2BaofKuSZ1Yc8qwjvfUPJC1YyTmKAS4uIhoNFSJDWZa5EyEIzZLN9/xf
uE79piBGf9teGvRM1mkBEcTTOmDDTo8oBiLDjQyDXQ0s5aCBQprCEu4U8pC6pO7kdlttbu40Hc/+
KQbxFj+YGZUc4L+t3bPvgkTWejtxvbgQCHMd1db9YfVoXFVtWzPEdkvKOtdHOKBvZ+jZt47dbtDz
ve+vyQTpuqjGz2XkW4cCLVGH82bt0A+wTCzlb6HBJ4L41vHWR6s9hugcdHBC79ve09iGsYE/v9HD
6Ar2Gd/X/YZMaL3Jko8moyRQyp+4jZvtKkbHCzjlcLWOJNMFDeaGZFJNcfCl6ONSBuTYvo1yhF5w
vdFv7sdystEJe8KGAShiUGH5rKKmaX5NTiN4Vdn1XdPlY4RVtjwxAPWuOunGGafpOmAz6udzx1dy
TB+hAq//aeNdcQ9AWl77lzEOli58d0sPf3NaUc4Q5k6t45qNSsguvhsmMfxbOUmSzOrWJjkFQq0Y
mNHm2+Zc7l67PRBRjhXWsFGtLxFeUpyt5NK8RtvqsBB5bb9nW0esD2/G4rnLn5HkdQe3YgDJEJ7q
kQ6RZ52Mc9tnIKJW8xAFreX/jMxIFyglR3o4DVNAoUM6cRRXNnZ1LHhXGfpJ+dBHoQMm0VGp599Z
eK+7wuO85KBF15jcHxAA/+PozJbjVJYo+kVEMBXDazc9StZkyZb8QkiyDzNUQVFQfP1dfd9OnAjb
UjdUZe7ce+VwwbowM8BWfj/8UL5smmvMPcswZ2HYMeywESwpD9O2eMeoR5k9t8HKpkXyMcFY/A6c
phjOaJSp45+NZ2XgvY3spLffZRwM5e++geQV4EclQat3zB23CTcTu6v6nZmaCHdQrfEIrWxoKA/C
oC/4tJHLpK9TkCJUHRa2Ocn7XnsEbmAkNfG0n2CkVs99wqC637XJOmA6ZiTY7qwzVunnCDRwKhDn
nbIqgQfCzD6GYx0u/gFgfxSYx0TM/XYhYS37L/IRDDz4LQLnWUpUz3svwUxdZtIp6Ne6ZZ3zF4Lb
moUDC6pFviMrjMF58NmNfcfzFTSMjLZCFIRFc2c9jVSwf8UWKX0NdQ6MwjHRzMQkVqn8ubllOr6X
DraCkHOtSeWVgZB2kCQZkA0j6Y8wp89p+JzKrEwWxp0UPCrar0XSNCeadUkMohVd+90CEiufIqAX
3X+4JlX5X7DcdnqyzB48OQ53zGyWOq1yFcEtJchwkiEMMscvOoEcW5niFxmHtr7M2FSHxwg/Qvnc
euSujlsdxv1lsbWmENogQLWXoBoELXNMqpCIZ7IJlxEyVrtP02vuJFB7msLHLJPszLGV2qnJjuvU
mlMpXK8YstowKzgT42Qon9+2tt25cxP1B9WN3j/bt23zjE1fTAaPKu/etcPPda19hFJKdeLA78Oc
Jvk3LvV5cXbtjKM6U7jC4iSLchnLL3dt8s2ebVHE8y/Rw7Pod6UP2GlXQC2B8cJMByE/MUUjQPmK
hH5r9dcozlRXGHOUjF7VRzcitpOOdL31N5YL0xO24P7xXgMsNtxMTlgNY9aH2M8epG8Tpl7Wc4uT
CxwMN0woFwctyWvyI5c/B6tBPGdalSiHEaPRTD+PrV/fjGOMSAMG6u7qXzx/HetTTr00n4eYcr+m
Aqwb52ND6sDZWlVu+jucBwAOe+TJXK+7OQ7r9i8lfoFxF/wsXYtgHpvf20DHCkoHYusLI6A52Nd4
tym4mKH2TwUGLPurwAMGs8Lhus6GxInCb+4X5Z4WMmagVvMKQduUAAGqXaBEro5VWvnqgdilUx0S
bWX4N4/d2Ez70O3C5VhD76opSfAvr/yARTR+Il6xNDiEfFXvPSdEEdqRvCOLa0Xr4/MuKgeewJww
0XBcowHLTb2RLKHO+0ncauZCvjmxWTHdi7mqu6MedVz+p3OOMxyjxdour8SvE3vijIdrTgO0FgDH
qQ+9W4aMYCNmQfoS35NB/2W3Pl/cTLaGWmIeDS9I1Bsbv8K9X+p7zDakumtz8weM8Vx152qYXTwo
7NqA1qCnJrCvoU5NeBtVRPKOWDEtlRPXtl6pIclx/YEtMo4nJcihnXW6toPmSZbO+hPEBBO8o7QT
wowVhpTRqafqKTO2qvqePToLDuNTkxQ0vHzVizh1Yo5wU2Jk8gNyZdOaY5AfbEHQbsn9VtzzuW/2
YV7LQB5DbUz6RSaVEytzE63ZjVJUvn2VbL/9wA0WfsjQW7nFJOai6r6eBWLgAZspZAbhz1555/m9
QwCM57we8Y9oNKiMxUXtdq/L0Z9+U31O6re/EMdmZzBX1XLfUj4UZwqxeMzsTHi8vfC891OSWaoq
UrUm5gJ16KOMTl7dhqxFclJOMxe4R/N6YzFV28MMT2S6TkfVTFb/9INOLwvm0qXsQ4YPEvcmO3vw
Gk3niZRYrcEWbfPw6MW82T0y/7TxCMuxLtefePCd8mmjfbZ/GhwqzqeANLd+NQULGy8DB2u14TR1
vfSTj3WwJztG+KEIT651kbmd1Ct2O5XQUrssQNi+4ZcRdaJYM6HPmxqneMQZhpWVE+yE1ggAPIfK
OGoHAyN0UqaPuLS5vblwI3W/gTCexgNyYzz0+BsmEwVZCDeiq8+hCWT9xm6FAWc5bgex/k23YrTf
SAKu/mZwF/kvMwnW+L9ybhb/n7uqyTQ7hqJh6/9ocVIv0yF3e9OflFtNvN/Tkpo44ZIqFi0ybx0g
SuxjNUrSLa2rq/bUoveDZfDJtJ+ZtlfhaTVFnzwPBVyUOxCnSr80vUzEw6icvH8ZGbHW72rA2nUs
ly2VDy7TuGgXOGHNDh76++pTIP7nF4F9mnuEW9TLDEu0q71bhqxm9BgBhW8b+n/04lpqVugnQX/7
G5hx36/GJsF4s1BaFnaNXCEMPIfAhN1dXrhb+1uIVqQvZNrI79MmN36feZIT+ZzmdeSdFQpXeIgH
TqA7zXOhTsCfApw+0gUinJTsp8jsSub8aivlLjfIwEYPIsAyrBxKVoXBE76cLTxHHsinig8lmGd9
GpMU3wxj72UjySNsXF0ND1gUZYQI4u7CWEr5GxzqEGVnLrbKOXQMb4TmzsVNpjK2d5TYvwaROOMX
vJiunfcL4Uno/FY5a3gnF69fnWxjjvX/Tm0ljozftyaHSRp4E7Xd4dYMnH9LQDki2S0Z5esJG+VS
PQhF9IY111tQHot2KsRZh0hXJRgKeovrtG6EvMipD/PNnhoRxP7Bt+ZammKvk1gClkL5F5LYfXjs
N6fTFB/dBgRgIMGW/KAG670nQ2rOjgfi+MAlfE7W+YeuVdQfS7XOQuIkSd3ok1K9hCtGCpiWbOqi
nj4TjwzzalxXzgcNhFh5ojEvrfswxNo+ZVgvC+jdFUEOU9+na1n19OZ9o4MPB60qfFYNB9alXBlx
3PV4gQkJcmcZSCWN52VTHyUlWmJd9PV1ZlJawyzaOMwAsyg0bnAxqjxu/MH02ZSRHU8TyKvpdcRA
cjvfhiCOfnWW7v0f4IREvs1R3xLmyv01Jn7XM0L9RaDGhWQS4aX9ZYY0GI+K9nn4wDJgc3x40Eqq
70W6Rj5jfHQo5Igo8hrjvvDNs2MhGTNH88otw27Zds9JN98sLJ7yKP/HZCYxaaJ2ceJdOqhcRffl
0GKuHwtsHcdN12Y+WTAv1SEEeiFgNIz4L+6bIiYFnIbr2v0cwlCmj7LZmD4ueuZ3XRKqNy9jqdu8
vC8lH6+k9hGcvaeuRma6tmjjzUHw2afpvlmLNDwVcTJ+TDcYABnP1GIlMYG3fCazhuZ4Retj4EQv
B9WFepolgvexJAn4J0/CCm2eHk9S8/vMHepfG3SChYoN82xDYR/h6MS3lhMkxCshnY8Wtql+ZTSl
+zdmxsxHd8M8lcsPnAjLdvuHkVCHJSV54vcaRbvy0t6Oj145Fk18sOngIULnOmBVCHZWMi2mdwMy
7crX9oF7c2Ao5WjyHdgth2YyJcP2MqQnqBsxdfiHA2wENbpW9ZCnoXL2BEL1+LnaaZNnfNtDtS+q
CABCQrmD06gqFoCg7J6ZhUh2iAItgxaVJuv4IyyDNn1b5ZDi6g1l4oY7jq9S0X/4sHp2SGOrIAuT
KH7khJRpVpGBS962nqQ9Ucsq51g7VF7NJqVRDJo4+aBih4CZKLx+ywY3b5PwofB8Ko9LEyp2N0dq
8K18woMzl+KFxipgdzVbWePwtU7dYLmsYwuAGsUWEbrobBqjM9VVcASS5/rPbddX+llYFPA3DTvB
e3cThqDHHFBJe0eWGJ6rcc2Q5LuoFHkEWiGWycMy66a7NtU0EBEtqpCtLqfShgvLFMcA8n6NRdeW
OG2H28ZSZuN+3dHai76t9Z8hnSUfRul51yVJneqRRJykFRwHSpmsJxTSnxwjGRDvMCcS8suALmEE
YHJXwinocGGUhDyaMaZtJVaQj9uBCTAaaoKHnz7MqaJwPMB0Mukjym5XnTltmEih9zl+8jFIqt53
Oyof1ZBPD98/QUQUMVLAXvg2O5ZyeUeMHWsXOEbEZUZCscuPTOtVXwzh0zCruadUva+KHj0zZgmT
/9LmOJX0Pu7rYvvQoDAAw7EjasCvgOk759EKwn42h1ThMcUYWNaefwAWhGuuc00yPW1MpdD/Ma2k
WNCcGe5lbAvM5pAp2ursV1p35Y8b9mY8tONmcTJNtGH9Y4Mo4FaX+VaXVRQShAL7bDZ6wKOEdzOa
k+KKSEXv9yCXlLgCjnuh5//ohElL7pn63JxXfVS3689x8UCCHdnI7vV3dP3W/bdNKlUBq/zG0neO
frg2MwuD5oFPdNuYQWTkdXP73MrS7V4AvCTRcom3IJTtldSJrh8I6NTHgea7+YeKbhIEogYTniaG
CkzE9+ZXb4lm2lepl++VgBj3ZbEtL+gSSXxyh6H6Wxb4UXfbKuYgRnV1J6fbbRxfwdGZ0+13yEvx
Nzcgm9ggBF5sR0sZ3DXhOi7/Ud57T0XYVww05zL1MjETVyIApfzHdUKjOrZOXjYXJ/H7Y9faMiCp
uU7PxrvZOjAum/iPh6Q6QBpZQMrgHMJYuRBYrn+OEAf7h5JbuPky5Dpdj648LQ2ikz8FyxvnbJwE
OzcaIvtrNJYKY0er5LXHAWnuZkv15+1hkuQTSSxuo9l7ozfR+ITm1hGEg2B7M3kg3LSlwrzkr2TM
8V1jmz9OXPGgMeJiip+5eNyvti1xgBP6Ca6LiMvhhNuZxtyABvN5Rgc62v3c+CTgSzJgOWJPxWg9
6OzmZ8zs+n/G72Hgx9ikXjHuBBgdwKD671OXsGajHfCdncUsVXOtkz7woJ+nnX/op6me7yucjOpZ
sBIt+I0BV4e/iy6c/cc8Qcy4c9hxOt5VmA6gxLRR54+/kTBDcYGP1V7lpFbk9qhPU7w3YF5PaV4C
0uWXdZpL3ea5xpRaDFHwhVOvH939WAOGu+DJietjGWxktyLPTZ2HqWoNYndn6Xh2jHyT7VfZiG75
gZEIKMTyf1o8nO3yKcQqCnGi1el2TTsn0h8Ot2WiKRcRNVFV+pJ/g/033ozlDd6WwYLCqI6RglEF
TyDvynPjorVu1A66qnpE2LSL1wNf3Jp2RCRwTTDeG9oubfYi3BrsX+DYUEix6ea9+R0gmIa4zxLk
e6+ZnPCOMipy7wq8ePOdQxwqxCfaDM38OxRCOVc3xaWP/C5WHxdcOpnx7KPhi08nVeDgWKAglotu
GlKnMh2aR0yna0/FFcTNwRMjBQN1zcKpkixbBOMFiEyD5z1KOacqj7+ZrgaDct2toTwkbb9Gx7ZO
Ye34QBAJEdYEXGWGT0R/0jSvS5bQhRMorRf7c3XqGgXVXwJgSwVWyQdfLdtwC2lET6wiN+bQdkWx
HCZGkPXTki9pkLnc6OWDbe0tjLDUfyryOg8F1kQSeR7250PUCvuiajzW94EDkOtu5YhkptWM/rUl
y0SJTNGBVL7FRKaeEelIc0JscoOT8klOYzxHMX8agya/tBx5RJNmXPKP3D3VtEs4yJLzzf4S7sBN
SI8nISE4Fs5RRMAprhb9iHm2Cb4X+BIFydGQdT8OzlY7EuoyasJ0DCqtVICKwxZzybhP6bEFmpik
6mVByVSPdjmwvZcFBYVLu8/JuIRAaff16GoDycJxUurrwfuP87TFnKQI0XX9tagws4YngmTlnHmo
YdthWm0RImv63VeyWl9O+zVRwwdMT4LEVTx3yW3XoXZSHlIUDNJiBF0lxkZZmitLGFu+9NwHnXLa
RB9HkNyH0hnO2+q29hmIB2kqeuvJvtkSizFkmr4O7eMwNMF/KgiGf2RCXXFKRVI8BDkl5qGuZqoq
t6dHoVWmJcQePrFhmVRYpd8FNlZzLCi2LnFRQZDWudMCoNiqgJ8NqsJNs+4i3RxzPCwv2OJrwluk
iO9BCA6kx/Fse0d+j+CFqFf/6Xl+U51rvpzu2I6jQFOA0Gh3MUWKc+UvX4+1E2/VTynW/0e6KMeu
uctC2AzkAY4gmlZeXHSliGHFUn4HbWReY064b8cPE3tfKR2PD3pw1Ru/0RR+FF0zzV+iRAJC1NZN
f/YqMw6Xsh0ZjKpBFvmBITJ8lCKdyCV4ljA8U5GhOUhoE1jQy6qbn30s7fbsIE2DMvHaprjn0eq/
WIfcRsdtrPKXGSkwyGRIdX3oMEYZngKil8gFokwycKhYqws2jOBmGSfX7T9to0Wx5+GmKqpoDdXB
Zx1D89X0LVAphK18aglI98Kv/cx1GBPukhRfJYkz1ZroDJq4AMCR1JSFpAkkL5I9sGlskHsmMarL
VoNG/sepQrlefAUy5Ml1i9zeKFEsWMXKLdsYaIPyKDA3haF1V7sTE7hdSu6uPsxN5eBAAwsnHgp3
0v/Q6xzxd4Zs+j5OXlX/ZAyMEyRm2vzAfBBwbLIt/oVZGbd8oVzrnFE5k79IT+01dSB2kcoIS3kI
4zh+xiOu62M0LcBZyH96sJfBA3cABFgmvW9HMHaAWghT46Mlr/EYkHJFBsxVBXyg2RxSfEJLf28Y
9as3sqPjKUf0tpRYDXgNIIXSfcjh5tSXIRUYjPOg2MRVpbz+jOG95LFwTT/s9cp85YpiaFoqKgmm
zwweNkfJRZMR89QSGIFdHnzcmWY/gADzsE0l8c+FdkweRx6Y/xxgqjcSwWDpUfGmuse0ybv8VE6J
e+lkq8J7JEvylVNzw77QWpWvDZIPzD+6BX8PhDU5WQaMyPui9UiAO6ww/KH6WD26LEhu96wD6/8u
PDjMZA1LxCNUPBZHMF93WFrSMbjdeVXvRSgimEGypo8b9hibdIrPVAIMRs3SuFjOGB+x22rZxhdO
A8y8W1VOawbLaMNryeA5SE9Wq+2hj4V80vkStqfoNhCPGNrEp2iVE8TWlGxAdTewsisMjj1fVHNm
DFLQJNNreQflTCIer4lEdvF+edIRWh0IF5ZYAUiadH+WOfLq+2Yivnuiaus0C1ij/K9lwnaXz14i
T3qpod0FBA/eS3zhDErpmX9FcD1o/Sif2JERcU845xWosP40LVGaE5Xm1mdFLTgKkeWJhBdN5POK
UTuHdwUcQ/ewIXTZT1AozPS/rBp6otRu3pUtwEGZu6xFJZabFHgkVHLn8ifj7pXJm+SmiRVHBv4Q
TvDq2ZttxzjTKyuvwEs0lPlqLT7mouh+tVO6nYfJm4v31t1ysIo+gCRzrEbbjyQtcOpm8xIBpJh8
zwt2fmDSBwi7M9MkhUvkiA2XmZHjOGCFEo/3DRf2yDYlEqcNYWmurw17/arn9wp87QolaFibLAAY
lh6Y+0PtHRcffA5PyNUljjmeDbsrHxJbxWsWd9awUKY0c+W9sIrENH9XpRQThDyRQHyAzXjBb0xU
rEA4+LRGw8UfY1BTuh/SD8XkJT0gyaGCV63057PsNDHxJC/mK0E0kXwnFuzDO2e8Le+BTozZmuIb
Z5oyr5eKjxJhpEvgRWPPqP76TcTiaW5RYZk/qOWRHn7tX1uYc/9NM/k/csmyBT/gi41jcuqnpstU
teApJiFki/sQKyhyTr2A/PA7TDoXH6g83JOqs+1padJVHO0wtvZn5bMwlEFqmsirgmta4hLyc3VK
xk6QtJXIurt6w1KLFgz/tUGSZKJxlku54sdKgEsUWOnrI34dus14WdvniJG4zCrtN/K4lv4MEKVt
uDuLJF3mH6us5VXyrJM1izfn1MnbMr25V+5zrmonOdSBmO83tXn4wDfe7LsWZymJ6UHNlzogip8V
/twQALAVttA89xiB7tj9JTEa6ni6Xwmh00FtznjfF4oMXW8o2F5Hh5vx5BsamV1sRS3+dJrE1a5B
8P/LFVs8JRMJ/BPRsfrZWZwQDsJtWITuPK4jjiZm8M4OjgezqcVbxZ84uiVWeFbo3EkZQltRJE0z
66nyaQRQwJ83pvg9sUxuychVeO0fdPY52GEM3B6gGulij3oU4zdFuYPL1Qos5Gnsh5h6NRGjo0cg
W+4Ta5w/0eTolSCjRws31yDdiN3rr9UaAls3XAOGpIgdbmyQMw+w7OmVPbYEvq1DrIGAeAFWKyjG
y58IZbV6bGu3mIksO8ANOTK7UT8N4+gTeid3VJ9KN6KOnR1DHIHFXj1zhI1VI+M6ESNYU0DSxO26
6jQOgZx/KCrd+ayapfgyNYcwyqq7vhbWLMFhths4p4rpncoQhKhpoGm7at+yEeYMONyg1pf1/JoW
lYiOXbAs83GpF/VdphTat6ZYv/S1IwBUz5jzIO5EAWQdbLQLWeIt/N1i8m8PTWODZreWNQ9x2HLx
7+jkl/e0kHGftX0f1BnQB8OsS/rJqd+GikCgrO67wrZvGuQEJsm+b/5gNCzaOwkL95fnw9G5A18U
PDPnb3+B2NmY5vnFdE0SM5Mwx4iD+W2zC2HKfN2C9gF7WvKPiWoRX0Kwb8sVk92gHtJI9Jd5knhK
AUakbwSvgaqbllg1xqta2oewK4jYVw0juNKYOjgwVJgP+Aot+TA1t0g6LIGSN2xXjrkXkFH6LzKm
s8sxpJ83x1oKJg+5D4/7KFlYkO+BUKTXJsfIkpFTbJZzY4LoAiBRn0AYasIHS5ni3F4oTh7IVnbu
oRqsQ6pbssuCMBymdB+77akKSjbnaKx2dH6bbTh7mtiNjoDJtjcvr33nRzkwrLoh0EcyiZACeIFz
cNmLrj6Yv7o8slaaNH5oozp3XhhNMT1KVjHqqxupYLqsqmjHY4UR3NnVTpr+WVUOiqKl4gO+u/rE
saJpLdwz6Ui637RnIPKqmkQwdHfWWLwTNq8Tbo8Jw4TbQG3Opjn28gELua0RiAIbMzfc4r7vMplD
1gY6Xuj5w/NT2o1dPpX6zbATDO3X02M2ayeuXtqbWXin+9RRj83IDqmTbllWeCES6tiTrt0YTJhR
GHc21dDPThPaxX7DZ0fjyL6r8X42Sd9/TxAPHhdN132fjyBjsaDi00eICcGE7/RUR/09Cj9gMTh3
RuGacDn8F0sCMhu2rX5uwrj9zvkdf041zQ4Zfz5IREtjXsGD6hHBsd2Y/8YW6D7Mc8YDUuAHD2Qf
I4UXsumzKt4SeY4sni2OtSb1rmOcxtd1ssEvkVTdA+uLAet4WNp+la4PkSuMfUiliJjrT0v5BP+F
gPn0A9MkM/NixcBJKH32hswrnT7+3Ba2ZVzZPpiUp2qiJ6fLRBvOJPw6QsQOVESwKBw3tSaasfdD
2K67GBzOG7NbvuDa9jnnQmlWfaS6bJOsESYAbDw49fskouUNjDkaogT59guvRN7cs9rOmT6iImZZ
nmvK8Yhm0boPAJjFjz5g3MCksqq/rVv09+XYjvW/yQ/ckR0tyNIU+gm0U5Y8MLSiHgZeaYzVTLiW
cFPvC9E4oiwd39sZ6379plma0LxpvakfCdPf7jMRoVBP+KGW/zTUvnrfepv3h2pK9lcY1WOHF2Jp
vqRwmqduchsMepEPWc42bopx3dN2+eELlywRHQ3KiU7dcXxOS8GwMebbvremrr7nIHedL5eoLIHF
eLTxkccip5eh/Wozz4/JBTEiDM/rhBRwgXZjwmfmcLH70m1UIhy+3SDWu9Yt/eQ5JjcfZDj61+bq
DZ3+a7zUlad5SdvhjoWRLaOcSjCe7Bd8ZzuVqNUg3tnJzRY/Ql3aaeFs6mcrwy59wn/rr/yTvftv
aKo0vPoi8d138qzzy6DbfLlOVWdiIhGeN8F7xZv7RG/S5q+SfEK+N/jW18MIHvZlxQ44MHKYp0ta
o7n/HAD0smsjmMWp6Sd44NT3EJeIJ9Q4Iz6wqUXiRwJ5t9qZBL8nW8VYunBuUpyXJO/qtDlOboIp
LGU8sw/hRB+AjrOSc65CJ3gaF7YM3ufW11ivVDOve6ZgyIrdkq7PpS1Y6kXprs3eBpX4aNbRG4r9
UHjdsutk3uHPFnDv8KiokqQPRQFIxDEP/oUDksEPF+fVb4h7tXvKGUzEUIR8/SIWLqksKgd/Y7mI
rPVfARyNUV+KMgOblg/70PE9Y66ZKg9pZZsGkVU1Y+b7UiHs+aKbw/dYqzn4Sqg+LxMLEpAB2VLT
fAehDaY9hc5AzIA3AjtErtMrUoNHW7918r7SrJzMiMXlcFYHuqp96TLP2kHNGz/60CuZ1w+jECSJ
Y/WVNj2QiHELx4qJlMb8D853++vkAR0EWOjw79aR1vhRLLNlyJU0OTOAgZZGTbNPq0YrPOzY6EG5
BokX14AZW4eutTfQ6cBwxjxLbdhOj+xaQbBhcFvEe9EsFpLpxJ7HEfP5CCmpYc8IbdZwgw5ihjpj
h8gRxWYcE14Ff4/Rk4ymPbtre4WC4/lvVOwRJP6ghyzWNJBZglLMO59r6T/PYiqHjjsO3ywMKFha
QUvBUZyj0+1ck+snUp8ztzcXZAk4MlleF2wm3yDfoTWklVksrYMLH4zcM05nYcV69iiO1x06DGlP
BbfpecK+ilewhaGyUziGggwm5PxRNhtM0QblilUrYRfVP6otBp0Rk1TA1ivM8L5NDNxv9qIYuNTS
vbSbnU88MQB5YB44zwrPTE7BVqtrkKYusUrh+NCCmzn8L0hdZA0nCNpjZRvnC3s9Li8xpvXjvEoO
uRyUl0T9bcdfOC0AxMY1u8jQQv1p38ibZuwRdrjFReCHZmmw+r+kX7o/p84M/YGBNP7rZu58vglj
1r8IJd2bIAgoQHIxqtn5XTCzgQflhOwE5L0ODFwkiKl228fQqPZri/wSmihDGpbldSGptlzrHOWu
iSIUdLTVnRck3Uu5xLiQ2gXDLb+aib4tTNUzX1pk9yUUD0UOrqqco1tGkv3g9ma27ZpSPqlO+gUB
zwrBAaubLveBTQHxsjF2a/ce7dnr3EfqiauzBVAoONHJM/Ysto9wXf/q3AXP/FoO2++5izAB8mZ2
5T42UfJYeYZCgU57JhjpO7bdzZ6PSRTS5gBvJydkd8xJviR7djp3Hh1CjQKO91/+MpO/fcIQqGMC
m7inCwaGwOWFKf+79ccg6zd3/RnHjQDnhtmKMo7Pm5qtQPu0PWs+wmF2yLlZcsouGzUelR+vsHbh
9Sa7m93yxNqZPiVjOxJur1FDqn3N+3yBb5eoq20ZB+9KuBbkZcsEf+tC7uVj8ZsFEzwI2GfT+MyV
2j5PvlvCtDBMIoK/x1hGyS/PdgjnLTXsCxon/4mT9bbAppp4MR09y/iwDTGsjwnq3nbwk7x9rgqv
/JTzjTxI4s459lw75X6UE08XNJz8IfI68sRUDwwL+SC4jW2eUkzHRboO+7W6tSJd31MltX40FIfB
BBOiX10pzBTsDnvDXcq0nSDMLYpt0/FiPKwhmcZo8M/ZnOIfm4BGn0l+4l/yqNt+G87BeZ9Obfy+
rs5YMnSqqjfCwct72wk/IQYWzo8JsCR3PwQL7D3jcmvtKlrZn+nk5Qi40Qw7iBE2TX9QY1lHiMCG
SK6qEdc6nobfqUXVuuZ8eN/YCOGIAJOjxd+aMr7G2FirYztAR8AEoOdDP+fxYySsMx8m0ZX3frdy
JAdrXpewOoR8NFOffNuK1+VIICN1duxQ8rsD8EgGjIYxBTo001/WEUT0oZtcGTrNYl2CTIgRyCrD
KO+vV8Yejr5wFdO5mqf8uekCsBgGg3+ZrbCLh/0w6AUq1Vi5YbtbAt/nYXGX8ErizPlMkZ9SavC1
eeCzZG49sRLywuiL34AUUDEfe7Y50WNNq7wbavTuLEkDy/9B6v8Z5AzT1I4Rj0fNCKifsDtBavIp
CECddx+UTg5IQcLc+l3jjoqPyQSsnygQmsn41I5YY3dsVOLt7TcFdIIpc5HcFaJKvlx/xPQdDKP6
bzE4D1gRMiyaxZ8asOf35kFGCXedJ8fk4UYHwI3GYzVgekOiDnDy4+jo/dMC23t+b8kAjISR2bCw
QibCucR+mbw6462WaAmYGIxmE6xLqfseC4tGf7R0keIMLpWRJhM1+MNMsrlyVJmsZ+bNhK4GM9pz
zWIEasO4KVnelZLJFmWgPqsxGpNDUnotkGUVlV+Sg+mTyAQruwY9pCUddolst/aaxOqIPvk3TWW0
5fuuVLEertsYBMkFIViSt02x1fLxj2Kcw3vDRdT9Yz2PpavVk9/fVkKNt1YGjFtHSyHTOf0TexjG
MkTZQhAyYyRz8mVf3gcdtuP9rZiD2N+uxNEsIQASne041futQnOY29Ij8x/kyycz6RDrgSf79d4C
OE9Bx/vslufDHboF2xDMVqNeBCkLFZHsidn1UVG6E2Qu0Ggu8zaOb41b8+dYR2HlY7UiiOzi1kk+
0xyqFVUZGYNdj+e6eVqKZmIjS5M3XzGSa3qeY528OWOyWPyGEXGaoBvm/5QNyYh10CP5YhzQvGyJ
pqs/wOlLxlM6qeEV2+IodjNlL9iKPu7YlVOMa/ym2XD4usDuxkwQpJM9e2sA17pgqY49pQSr5UEM
vdtlOtb/4+i8liTFtSj6RUSAAAGvSXpT3vYLUW0G7wRCwNfflfdtYmJ6uioTpGP2Xtt9YOejR44C
5q7hBr9W2V+Mo/Lxd8qa1f5noVcX3BJDBW8H4/fBuLN8Sg0T188uN6ydC9fuzKktwxpDOOi0tooZ
ZuXVj2bfOQ7bJsNvTE2xpNhxNw6uP+tKc8PLhUo6+DvpEQQgv4pVXfNmdSPALIPPOjkpev8yhEgw
CVXKk2Izen5HtBRUp0E8hsm9DOwIAFgBcmYSJZxblgUSEGOWmLVbBpwLaUg97zq7ShTUblG65pGj
Jav/+Sy61dFjcEvwh2aqv4EilDav+Nvb5cUp5PKyIGFlVDVPIS94K6EX8qzmBir8WojXlel7xjUe
Tdk7bOdo/syGYmqvtjMKccuIAue4KwoPmAJ+geSi0fIRb1Rjh9sFEnsS7uPy/wuoQj0ySSggHnVF
qbYdUd6Uqj4blg2z9mR4DLValmNfterC9c5Vg9/OTH8ZiRFv5KM/QnSwJAjMdCPUe7oUTXAzpR/5
W1vzE39Wumi9L1ylTvAcwHbl00aSzNgVUhbiIZKx9COHeEtp3cGm27ErSuy90To9UI3nQVwZwaKd
x0+3mxol7/CDJpxBKJwjNI/JYhjeAe0BIplW89S/45YChJGGKtEPrARaf9dqZuzfeuUdqfjO4Pju
0TRU+TO8MTYkntTVB6LJXm7GfjGP2WAgHDXrtCIRhecaHN3K7+YLS91efLRDt05by1fEQG7Ye+Pp
NontFP+xLJjdk8JzMT4NBOB1H60reUyYpTD28FFk89D/Nex10RMFNXKM1RkCaKIarT0xmQa5Dk1J
Q7wCMHoP6wzro+5CR0rbVaP08Z5Jp1DhuwusC+crUozkOxQys19gG07gv+hyz0BpVPCgUaAM14p1
7YHZR9Ogwke8cMJaAsRndZhK/gbG6bPNQfgsrFM+WbJ4o2BEKA+Yv1L2FNcFRpa3MFCN94YJzAUn
yBwOCx9CSCseAFhgGMSSbMM6hyHwlqOFkAfKffuINKIK31j+kcnloKvMt51cxJOp82w5+sAPrsak
zlsSlRgQLdwCu1I3+dlvbGZv7CxS8Cp5TbEUjTz68exO1XXu744SqdmdPdcWu/TziP8GVy92EbwG
0wKdB1nhaJ1WNJEZLkYbNuGjO6QkR7rrYJYH1khINUn4zt1fpcPW9pt3qvB3CD2RfNCp+FzhukLD
+YvkeISXASMFstyqQE01ofULEwuK3ABXxCbwuJvPgiFXf2tatvc4w5Lx1kdWhCLQBsIX4EiLsKcq
1vc4EMBKZxH74BGx1M11o/4NkVPzQw8bJD8Rv+aPDgYmmqUQJZuUfG3+w+emQuZllWCHNM9zlp3m
Ns2eUWGv6XYEfzDEGswr9BLWBzemvYrFHN9SXsW9KO7HkY+bK+6tWmz9wuvrl2TpBmfvrTV96jij
XQWfYtaF/C87ePTD2g/3ZdQwKPDDjE1EM83gPJK6j7YeSyWeujw37XbiPrY+fEa68mscrfcUxw1m
itY6eAFXhdfwCW8IhhDhjYSXdWJ047Zc6wqDkaBkjTqreGi9ecVkPJY560nVs1ELl2C+joKYaso0
UOaEcES17lbsC2F7aytbvS+96u44t9WxnwqmxdZNgUj3niDnl95B87arQ7jwxn20gvJqMzrw5oDO
RVN5KEY/+s6yMPgXIiGmIFij6W9Zy5qwh0F3IAkAur+qUdaEb5K90yDHaeYP+lo0HUs+OVevQSpF
wpfJKEZ6rFrHhAkmzmviSrKT0/nAhVBIYCNdc9IXDjkWjJ8A4cLyemccLI8RolNQpz1L3V295Gke
S5SFxaGy+5yoz7r/U0WV3dJnWx3CSSsy7jGlWGt3PiL/ax+x1t8yWbcNQ8VOGBCruL3ROZfV47T0
PhskSCn2B0QcqHTQqmkBp6AW63VeC2C9jht1+ljLoev3i83QHXFOL6qY1FfHOpZ4t2nQ3QJGl5Ao
PGOiGW0mggEup23CGuzZp46EKAr7eBgQr+qc53CxmuXT+3/aTNHPOVZbQezbDYn9fKIS8rKbEG33
RWdaDwfhSB8owqABtKciG7bYtDpcORDU9q5szN4KCAnZkKW7zPt6iFR+qnM075BQnIiJJy8NUz5p
gvmQsF+qHxwqhPXi+3Lyd2MSiHvORz4V7VH4mfeU6Mnrvv2cGGnCQ5ZBH9jmBh8JIWLQ2Cr2nbiy
Q6BsgOWJK8iFNRraJSFgHARUVJ7sJeV2lKWye/YWpzp5ssotMLfusO4dhmPdk5zW4V+E7pUVxrKE
Tn0Z2nTZanFnYTNdWreTxbD+wrSW9YbVYnB4msDzE3yD4eKpEmGX7x0KjnuSSVt4Xz2iecznc279
OK6Nv41Nj1fvUONpN48n4BPVkfXD+rKKtI/mg8CO5FFgY9EXfB3GZTPvrpZ1QdKEPqSuE0rNVFrs
YWHqYftUZbHnOLGeUDB2TtyOWK0j0v1KWe9C6QVT3GSsFFBXK5fOVDf61zKE5cWfEWrFEbP36CC1
K3voSbB9JKVkQIUbL7VU3ODYAYITzbQzo+2XXASmAVfMSmQFO7Cyz5RZhPa1kXNpfWZoEC9KV8Ec
S3g5y54kQYJQewvdABUllTBgo3X8XDEF1XukeCCSRw2iCP1w+8wBZ78SEZKsz6oPKPDYbbYNtdKM
56zq7gxm368tQAjV+EVwHaIOBx0RitgmeU9Qwv1imSgKvsOZAQbiKOEe2zqsH53ea3/a5k4PWXuY
yX0ULe61sAYu/3EVM1ylorUvdecs+ndt51H3bGNg3FMwd/T0iy+bN6er/fQcsOiuzjaDsoOXuwpJ
xdwI+7ljfYjmw5Hix3PuT0oeCkPuX+u3cFDcEJvnAvzQ7CTRJAmViXYYfjtO2m3XLoXyTVAk4UHs
ENzsdZmnxNvWyCGC7cy3UO7uLFWPI54ozz0d1NJw04+qeFGLPdkHTxPAuYGDwZCFvRogjUnYGHWY
mWsrObBMliwOhzQJ/EMydfq+DBnc9cXL1PyXpAv5r6ckukKFzBAoCNKrD4MKpvUdMTnVhu/MyV+l
u3S8KcdKnjhwIGQhXB7BirmgWzfuSJV/+n9GyJdtFi5INPAqEX/GICX72e4xlOwglXNy1l3WWD/W
gLNXCFWGj2WW+x+YPVr7m+VqE76YhnMSKSVXoU2Q8tr5sePb6/jtzpNtsTW6Sx+2WdaHCWoQrMsb
QweAQr7OOnXKAfMGb2h0PNBYLEWt72H1vAuoq0UBECwc7FJRqaGQa9+Fn27zL8Cp+ph1oFg1Z+ME
qdl6lDxXpH5DeuMrqr6xdJaEbgxdMBH30A43PYD0hHHbTdNldDJC5TaZW6e80HzlzU/KXEh+ed0w
CBqHpiSii5ErWnV6Ir4WzfdLhQdSy+PsqcnhDuvRumL+AxszYmT5BesgCjkD7GQ6KRXOzbEK0Ovu
vYAD95xR4flH2/WTW0UnuT553YroYwjWOSUwJBPpiS4YNfbGZlGZnPt7FvcTmoJ1Pdi539mP2gVC
XgNLQwrg1HCtVNVrqtSG3xb/YxkJ/7lxS3W+m2TXXXtfEADLcJ8kIKt/YmGWtp1QSaEWJld8iwPQ
OWMLlizh2jBNh7dyMsP0Z7TqoRkRfqlgeWnDrLJ2ysz3B10ISetAJfWWipJk6I3hQfphI2eJ77vC
wd1BQ0zcJ8fkOjpFHc3ara4DeV6JtvCvqCuZCoa84uMnQ0xdHaLKteY4G6IRGsyihi3olGrcDQwt
uE3Duw02rqQn558lSQb4xDy+87jGUbCadwuQt/vog/Vi/Uy+NOP+bbdYmODvPdsNVbvqH5glymHf
0lSgwsgqGncEjeX8My6NZrCoOvOnMF2yPPnT3GPeHqeI4BzOW6xtvvGnZyYpjoP+7q6v4srJHmBg
BjUTOAZqLPMJ1YqFv5jmmcDOoTpkEwvF2JAhcrbrUZJ3YUZO0TIvunYLvi94vFtyaZfIZ/Q2cnZq
66khk2zZ+O5A1MrYw1/c2wY7OAQwAuG3xrfSVzJAhHNG4Rvwa+h0qvcKjMDb3APYjyGoB+SnzFPG
+m2egjTY17ljnUlSQrMiCqg8O1ahVFPdGDp9XBDtiQunQNpEQEdROPUCRTi11XYFoyP3LlO333ZU
LAnriGh4YBx0F2dCo92muLFXPo0ZXh/GDyoQk2nwYAws6mbPAIYVO5TxO/lMkCMZByOscbfvZkUS
jduZLUPd9ikt8GPHfTLQKaBwV+Qi3BOCFwfgXByO1mSz1Rv9P0FX6/Z9xPktHln52iLuZeog/QRY
eEN3WF4UtMU1XguMZaSk1YU5E7RX/HNAA6X7FPTZxQ1UnsI9cPv5vSl6C3nzGFmXglQlec1td43O
ee63FcAsb/4XiU7nnxxl03Md5UF7ZleLV3YTsCB7LiJnvpOKbcMkMZzQkLqEWhJkPnc0F4aVKYMo
hzLH0SMOWnKsx13SZu0XJsS1euTbbJozHjqC2pYcHNqJHSKmAh5zd/lbUPJwZ2g51DG+PkFSgWCE
veWiYT9vdYkhprshkoiCOql80kdKdO0d/vtw42i8VSHgXBuRbd6eK2DSIHyYhh2DnggKWIIMs7Ya
LRQJ6CxMX1aUgcGRLaGc36sxwIQyQG44Kk+VaYyU/Z5BSRBO+zKm6HdkZGrrNZyxVnK8sex7Ynzg
PVstc4GnlE+IuPQsYcTjYWA9BFaBSLVj4/XT1kQObzqjNNqCwJsP1lLnN/b2wjsUnCBnY88mQxoC
jPMh8nxNcgoHcOHiffXD5hHjrH2QpNqArGwbNeyXDEH/K+vK9I0g1aY7NmVoHUw9kkZi96E6lyHz
xueZdWfxg01ew7kL5Zr/VYVFICpcUB58FqRu/zkh2TgHVm+TmTnjWp96K62vZsWVu5lV6cI5DjDW
xyGu5+68aOjYbMEiv9oH2poh7SzEN/BvDGQdh99za5HxwFRiYptGroqfPk4g8OYzJB+A7Bm0z/+A
H2q0TOz1Xvj+M36/MMiDXemCIkBPMFb6s6qSFj91wM5QkFHMBJJ9S7PjOlTeYeTWwZlDsJOzUUsF
iBSrhb7WDbuqJ1vhgmJ2gX+YRNS83Zm+gDvIAmSl/AXjS6qlGZJ1lxgDOtdnJBNcPWimT9lEhl3c
ZVn5OdZh4e5DYudz0tVX/3FpnDHZ4VPqfdyKdwj3yirnGRENCw5mui5yiMKJfmFCAngDSGTsH1qG
4sEGXU33CyZdxuQpuZMOC0o5FmMTDhpLVgWBfQUt3sZfwCQ8R8ZGSyjsontuqcrsI42C+PQH7bAe
LkJzJH+0WZ9mG3UWGjS02LipV/uC6ojgsVl1YfSSBXWodqsoFGPhUfzHRNTQ3vHk/aWkNmeEoiiQ
bc5i0CiTsv+7i59JoCRW0T33stPPITwjP7Ysg/wHdRq+0YXgrzsduyejSJfVX2fIUbDHVHbhHmSL
l7zpcMjODojL6h/+JRf+HPZXgZIvH3qAhIbJPIHd7mxPBw1/Yv7waGbtv4nj9vkxRO/EUBADM8h8
p3mbEh/9zOrlKf7ftCcLdMu6bBovADFCyPLYiXYrNH6sCo23vA6AQKi0omyJvskCDCDsCMCAkE2a
7IGQhYVXenERH2VWIHKwlXNOEmOOlvSShHnx3xBINGYS/NnIUCYsHEwK96xNzOsURcGk0tdZrdPV
LCyL45ZQ2iS2x3ohMhGj2aPgrhne/CZM2s3Qj01+aCbLAwkRzekDKzV+caE04XqN04pLNMIE3Khk
xTNgULByTiF2+U2FrVP+Yo+5+0ZpMhCPQQXt46gHqz+0Hi79AzEF98rQYtF+6uu+PM4KhX+8VMGK
qS911AWw7PwbdU9dESBBpfWw5NpLttnQhrCLNfr3LTBEHzuqBHaAyJ4Ih6OtwiUljsBLyOZz6jL5
j3ERRwasEB1t6ZitH3TRdI9Za4NyTDxP1x/lkqysmXys66/09aBTrYCWMUYhgXZMFIE4EqGnl71c
W9mdTZX57ZVSb+Y/FJb/H4y9EWLVIIJDEoUhAYeyRn+bYqfvT+QJ4ppbYI0ljNL5wD7CMXffwK6H
bIglviq4NKmAt1EgFFxxYagj041u/ErDLgjkxaVMXr6bdVbWaSaK8zbIGisSk0bvQyJikXE+eERt
wTBYCWEwVjsgAZRZhyiQLExAAHak5IH3J/MOJiph9xWIdt4GRTzZEQR6Bo9OFVrcow08iLD2wECP
RR1Nu5hKWkMn0qWF2WHWd9uQHe481S+PoISEhzo2Gu59F3bqnSjcZNrDOCAnBgU+XO52skO1IVwW
JikXrr4SZ3kHWqHOpTdZZgtIk1usW9YIWm0js6jPyZDpRA2DIG3HBAv3QRgI/Q5LdyR3kjbgW6uW
ZXKHmJhjHdKajZCf2KpNQjsTEbE8jC8grcimoCe1sK3ZojurwUh1tWmG77TFMTAHx276B17TbL0s
5eT9KqySrp2UjmG9lsVi/wwEE3VxsnbB+2DKhq4cLz/JpJykWYx/ul5Y8NMO7GA4ynea45QchcK1
ehJG7OhhLu0xvA2V4YIGm+G8Z6aPHphUlzl3XlYxJ2+MuTaiJRwKbsq0VytotFtp8vxxdkyYxn2r
yNqzCt1kZy6e8rGmbSUK0gmi8DYzZsWq7Y7ufwX0jYMTLCV6fRiSe6YgljxDxJw5LESSPXGZ2WbD
Ils6O7PmaDCzFticQAnD49T31hd2fvEnrHriNXEq9wfigKp/nbDa381IeBoipIRBPJ1sUTRQZ1Pn
ySe/EsKQJyykmPD1aIbFwpQiHpwRHXriDKx1E3ckubVlenudCHMTMS81FKixW5HzbQIe3mWbrouv
486D2rN1jFXuWwZ5blx3ues9s0Uv9W4myum+gp9UsltXUN+oVa26u1E0kPq3mUg0fOWBaUg+ZHpJ
F+Um44csW0oxuyBWCst3hGrUmXgpdk2IKH0L/QCn+IDL958npvC9pKwlnXnOut/QJVGLiNks+taZ
VvSfLhu/XaAq7TMytFicwHAfP4n0ANAk0TI+2l2Gap2sZhQ7oLU+a7KgohjrBeSInNPeZ1M1jWe/
Dmd7WwqXBUlJjvPT4jHsPg7FOI8nM+ThC0gD5gYeU4uIH12TOJzzmZO3BE5nQ0AFXX4TJWQo4gjN
wmPY+wFSHoHr8kRUOGJkIGSCqD8iJD9cegjrNxrjBC6XUeo2+yZNn90pQFPN3O4LoQ+CH9/HVrlj
8pSxZE8rrxk+/TaJ1hPdmp7gi7YRaPUwWe2j4pNm/k0aoH2nJvnVC0kcy+OiA9qUDMPZCY9bWu87
EjPbB1Zd4QUSr89DJzHtgFxo4U6v5NZUlxo0m3NI1P/57HMYgidtgeGPZGTtojXx1CH3wHr8QqUv
Hs1MUbh1iMTQsVCQu6i+FmAbMQKQjLCS2XRBpTYdxIHygE9wwgjpW47g8vKcihwCd32ehBsw/S3N
8FzDb2NiPPp4uD58m1yAnxpEhbxEcGaBiUVBqp3uKcw8NNVb/rZmsbiuS4fRBTNPl2UoF6KBgRRW
RB+vcAZ4sPOJ2b6DuOYVpIJp92Y24TOFpdfuxnVuLt1Q2dPWdzy86+1KQfJFW5SlB7YGE6PwUgzn
yIWat6XYcKNdNcrhvVk07UGX2Qbq0JL7xzZg5rwTSsi/mIQ1h6Pm+th0TSM+i0mEF9CTxVfYEnKx
IaJFk5enZP/TKpuOum+JWyAKF8XMxmdBRofjjP4TYs6EtLygHcLdqIamxfTYlicXkY0+Lm07ewfG
MyQHUUKyuJ1LlNYHEhva75UMT+vLthey1i2oeBX9TDIdSS+dnyJMvggsrL5sfywLmW4cgT2ghpUt
UkJC+CxGH5mq3V+wbNfyNBIocBsArMwbkSzjf1AtCrldPRe77CpxdB/JoTByx/Ssrc+TWe/WBQBM
yFZJgYtY72FkR+vmD38CJ/V/Z12P1Tu0xmrFXkf8czY1eCVwqVbZKWsc6xl3u8KUFiK5uJLPkNgX
6vMEKfQieuMfWkK00hMhvdW21glyjRjyUVIfowggycW4CxgaeAQI2TwG2jEdTZ1d2Nwuz0nOQ3rE
zrlwN8uMxE/lc4Ui6YOjs6eyRx63Bqb3X7HFEdtZpzpzd9iPsBEgVDUGNIZHEhNkNTqXfGB+DhHd
1Vm+C8ZKkp4Bp2iZ7y0E/hIwJWr9iiZt/JNlV0P+pyxLLIpWrQThK+D40fJtqB9XKnv+HJy9PRvW
UjnbAkOHuyMmivw92Xo0tDXt3AoIAnsgyVH8j7cYq5DsA4gYd1T70T+NjHREftyzCGo92oWNT9vP
HEdV6WfqNow0HyVrmOSVvDh8lkAaI4ybvCQIYS5LNXTuP6qQtdhPXFD/WrJwvruREO1TFPbQrAwL
mhVhg2BrwhPYRGfsFepMKkGanLt+cF7HSNa8lmwrnH2Fn8qcyY6Y/yOV2f7TMAWq7i9MFe4w30iW
oGPYrVtlQ+hGS2gND+DajPUuJqxQyZIzZWDeWLo0ymmOZIvpWKnfagAz9i1JmWX/7UriAg4LkkQ+
UzBW3hcPIOaLeID0lBwzvnzxW8nRdk5LjpqP+VY3W9UxCFy7xLwqvP9oonsE/DNf0TmZJUmyW8vx
RvSRHlO4v5ZfUICHvHuEJSSDsk8QsDAUW0h5k6Oz8FCeE9yuWDoE4lFOJAGNPvFtrwtIckVuHcuE
Ua7eihlaLOgUOCds4lzL5xrTLpeQnWSWvHWAmeGNRhQ9uzQCvr4DuyHli+P07J2xu0z53p74iR9Q
RyPOMoOvTtKypHtaA79iJudJrFoTpC6XXsby+33aB9UDz2lCwtnElB7ocQmAJhhrucuhY3l8pCyT
57OdIcJjRuyHwXuNxwFQXKUClwVxq7/svBM/PdqZ6G3AnQgYnwXhOTKDJm1XFsEL57xFwtliGLXC
JmiuU+cRxNmvNVp9CDbRcWBJRa69M7oXDTZ4PlBi0mx3VhgyXcTXUm/9cPb8PRKDoPp0C1Yfp8xQ
kr9FGQiTjR7TTN6ImkAEDVda5qgLilpmr4xkfZr3kkGBPIw9FG9Gu/UdTBH58FlBpwfsbrZratGz
boKeVNNXBFZe/bDCqcr3TNKS300LpBTPInK0fT2SkRnXjmEhRYtEjt8cdPOXtU7zVxYYaR07vwu8
GzM1vHxIKcutAlLyt9Gdh5xRFi4818FxrE2Nt9ugLZQMmla0CuVmmWw884XWs9nVBN9E5Fp5XXMc
LXIsd74KyXS1gbBYp1ZOSp+5mZzpGLp0Xy84aaa7t7Cm1R1TmOx5xLJ+s+I0IJTMs4nbCe3E/0Xx
wIkyNFRiB7EwsNgkCBqQ1lbEGR3qyCNmHoMnqFMx+uYJ7XVYvQeM7e4Rwlpc+AUWl5MRuci2TCII
m64LozequqX6jjCqLxAGunyyXuTQIHPJNZAVXL7oNT4A9kpQgjh3UNwb5AFyp3Qx5JeETGdEuJaX
lZelM17zvUpy+374oVTy0/miD5yfZmB3esSNnkb71h3chzGkf8HynaVWPJVALc7cNyv0SUpA/k5H
NtZLAauK8cza9ev4alq7LVF/a4gDZw2fTO61zwjszGZCLz+ZKKevO8kU1IxZJ+aOSWJvwTRkHiMb
p06zEy7qwIIA3AWoQMd0si+WsmUYz6QPdldZTSQrRozgGCDnXtoYws84O8FYQJ7LYqdU4cN964Jq
qchryJIaoNcGYW9wKUSSkiEO0QbZO+nh9MSIoQC83ruXdlqD4jCHdeHtSL/h5ZEDkBfIiTwIr8yZ
Q9hCS8TZDr7EMvGcollD6xp53GLtmCZ/sLBM0XOnuHmv5bxKPh/Jn40eC6mX4Y0sPFU8S/Q5d3WO
dhKqBnJycC+zzDw1cK9A8UHmw1tfLLmEaIUpeR/MkaBdgFzfIevLk+TQygxY/8aZ+ZywUORQVNdt
PbtKEBAeeM0nje78bEu3cQDR5vgQGJDJs80iyaKJtzyE8UEpXknfXsnqMhXgjh3WxTrcCo5VHDV5
1x607Pvg3YtyukqWkeseGzYuhx7mz4jsm00N2yfDFj8PRPDO8YoaHOew5H1SgSYOEdLWr2EKxN8M
nBy6Io5KOKQR4yJkFrb9mTF4JZISxSDR5Hbn/5rzktRqShGS4ekyCZpMOoJ4YJtwXT6hAiLJy3Ua
97FfpE+iGrRx6sV2CDjHNn0CwQfbuYL3IMoot3cLsqZ76In07cMKoPWNRTN7lAZNdXmQjDSQgaX/
j0QG2ocrRCthn71ZRAX0eUmIgKqpZFgQjiSUjmr2fqFCgVbCxgyP4RIyl4e02vvVJaqVv3cZUhDr
0ldy3lI6Ck5WsuhQlstiZummNUIvzp8OLjvuCIbPXM9JDFUj/ZePdk/gYjuBlo5W96/OSeFLqyT/
TQ8E1gIN4l/osWQ7OHjET27NqGxDAHlh/eYcRsqfDDyEO4pEoj8rywmQlFXQB69t68Gj81zdN8d8
RhWLCA5Q+UNGu/2rZlZVbAMVFG925z3Oeo6qR1XM4hoEupzjRfkuGTFLAMYxWizbPfZy9kB9sA5k
Jg72IeeIQKv5Sp8+yj271ZU0g1VT5lTVUlCJ1gP1FZS/1TTYL2v6RyhFCAAh2Dflc9CJKb9psZZ/
nLX1nF1dY23Q/GYWbU9M/77+Lhc0hId6dbs5Rp1K9Haq6QnPDqO/IW4Cp+g2VilbJA9NbX+qqTSf
vdMH/b4OjRPtVOFY7qVNo+SLZ2LqD3BM/fRzqgByx4E1MCAPgkXe6oWeYhui9yMmeu5SYp76RCzc
sIl4i0JDOF0Xjev0oXoDgtNEvn1tSTipt4BKSAZl8OXO29bxso9msXFeuSWYDKxG7Bej7Ryht4vt
eRjqG96Sloq2aVDtLM5iX+zFJ6y6w3kKHCNMtY3araip/d5snH/2y4QFK78QkNY1vxibj3ChVYZV
auFJnJPqhc43/QK/x3ANKxYzLR0kqRf7qW3hRUxr1L71diBmAJFdK+HIxSprrfG6NoHu4oW+J3+d
/F5xiM2BH20jJGYYCSfGfGDN8KTMyIxVn1Qeh7q28cYNluZnvGtMMKUwYAUFxQM+OUN6aNoB92tX
1V0EMx02U8cao08LZmdFh3+n7wzDySaXGqGvsUIHeTg2PJqKanCd1j5kBJqY9YbrOGMh21vY7dWT
6PLe2dN5de3H0tgryV2u243RvsyTAR+5zPAoDxKP80vdeZoPFrIc0AlExhq3JcvsaDmrFRnjfiYu
p771YSPltchHzseLk3otySootcMJnB3nnAf3oPP1gbW81r/ZQ83+V8KGtPhQWY2WmQgUWAmxMxBq
uy1UtzZXm2E9arKaCS6YsDAZwUX1Ae74iRF6dXAa/vhrVuF3ArHGqgKhbqd961xo5tSH1a6z/Kmv
0GpuaPh7/qPamAyIXUpeAJr3SV1HZ67m7yJtBQFs1uIR02BXTRx13nAhi8ZbX204c+65myrgUJaz
TMFJ0wjPm5wSlPhQ8iiYMTRyodz1ejBMB8P64A/9j8EbUAYOIjOKSJRUXNINFKAUbBCdFPTQs2Kl
quNEu2KlPwapvXUgfEJCkLZptmOLhngbCUtXL3ZB5p/a9JLw3JtauLiQe40Am26sH6R+KYQ7NDcK
qWX48A3dL7PNMk23vjXjGnQR4sIuke34Z/TdNXvANS+ujaPVGzJvuz66vYAOJjGD2AwMWuJsFpdK
sGoEs6DWaWw2QXk/XotZw0GuTDKjNemnOxGsBRT13RSoY7EBleHvkvfL7ACLyopIFkrOzZgBEkOK
akcQ0PlivODg9hGq7hwUrzwu0TqwbiMxs4pRbBGGCqoZN1JEGUiAbAC0j1W7Md1tbgVtetMDkyZq
d0Y7WBK6Ep3K0dPhl8PY9rNF+YvmBRHOLauKfH2wpsmuf4EYUflTg+ES0g6YmBU5uKqi4FXTp/Vb
WAvmpx0sSvbWpzI5oodPvtAGdydoZaju0cXZvPS0U9ep7lExjvdCjVhHJk5vLBz64AJQF1+BjfjS
iU0/O/NRoysQu752RvmU8fBiCKsgfDxYmkyH7cy19ztUyOkPQvo6wwHJcHGjnFAWW6fpqujME006
BYS/ez6D6b7ZjFRq60t6AUgiw3Ke+b7t2PgMlq89ugJUG7Bnx4vqunTVR1+vTv139cPFOvM3BPVr
7vTzE8mvs321hO1/Uhl6dUV681yA24TOgLYk7oohdD7n2puX8sB3UaYsorEP+kwWiTj91WWuTvaV
GxQfOatUYtZKXj5se3eA+isLyyhj/R0143tSpKnCYi8UJkpQeJWz96nQqhvr5yT5xcu7usBwWeij
Xeiz1N7SYd59+2NtiEvG36SCGgyAKIqfsQTYeT8r6YAKX4g766T0A7EVYcVgT1fJgIZS57nXvxr+
sTqVPqcwZyiTZ++tXcf5nEUFCIaeu4V0m6LFotxJmPFAgv37o1YW8oc2zBs+a4ylZ54wg4p+CnFm
iU7SCJKo7kH5TYEQ/8aH5XvHICzIqM8g23efFZuTjsQpvnXM/IuD0KwHMbgXqMQ/feLiH5AyEBUI
62owe5LGxIjIIulmRiFBPTKiCr0PEJGSyLZqstx3NPpeezAIj5xTeScAUU6RYfQiffw82oxTdayA
n2e7wnc6fJ+I4y4m69KIKCVcFjvXwflH6WIlJ7ub8RgNa1H+5iVXvww2d2iy0na/2B+RS7dARYwO
mRSENrNF676aIHGIsJ2G9GPta/0EZorJ9f84Oq/mSHU1iv4iqggCxGvT0aE9zvZ5oWyPhxwkgoBf
fxf39UzNqelukL6w99otbgfkbQRL4/BoxdR8U5VF5re0PO6XzicWc5+OOp9vMJfUT000yn8Z+BFD
JrtrJGJYCRmryIamjJGGz+tbOAv30i94JWPLY2sZD0xkO1Y4XEUnFqoJUuBmhJKSN754bqVeStxW
EKm0U20VU+fUHouLLVIdzXkxMy4kZvQihwlZTd1NdX3MhznQe0NlRhQkRHYShREak/c7d6yNsyht
kcjonNkleErEjNRmjiahZHSPIzHl1qH0ff/eLa0RzcfqFQ9cL2zip8h1Ycnr0Gdx386BCuPc4nQ6
kqIyy1MyhxsbHLh2Mbwn5UYbqrRMNbodGyNmn5r+q3RysGsSgBCGX9IQJvwHPXNT16tfGoQ5vOcU
cmJnMKpAjcUe7fZPZoyQA+zQ2q/u/YSV+N+agwqPtRFWGdcLsxyICGTh1FDd0mfH9XBW8cwvb2z2
qKBhANKNM4fo4ZPmTouENzTWb1+o/FbUbVTetGvaZWcrSJv7piQ4G9OfmiZ3N+erR3a3YKqznzCU
fc445NKbPIDI90blUNyOtm6KzUIbtfeG5Aj7Z/Fdkqfw6SYgdyxXf/DYwOVOMSmomPmxD94oKNI3
z8Fcc1K1i9LyAti7nj8nvAHIV2c/qk4jk7MnCIHy74SMDx3+VDvi0yTDON8T80OUJ/pYgM2w+FtC
wAZM+DuZuR2bRqf5wWUh74nKRcDg4fJ4Do1L/jCaCWE/SIuhl7o4q72y3wTAMl4bxx/IjbF17fzx
1zn3Tj63UYQU3BKl7o7jVFZGIUInNWEEHoaAkAq+8aW93EZUfiFIMicU0w4idGnRrLDCZ12obPkX
V5QU/CPIfz6jx5lC4o6R5u7qvGf8gJ/RgMOx+wW7dO70gOybJYAiJeiWcNzVuF2oPOe7qCOZ+yiM
LW8gSyTfUwhScz9Wjtd9UEdOBZn2nBVfLpCMNzAmI7EgafMb6smcGjF7b1gywt+MG5moC4eOAI84
yVwEnV8jtAVm7ypYeBhT5vYf/fW0nGe7ANfXEQDyhiabQx9DHbexSmw2IaFymdJkJvCTWzDB63+o
UtYvbJnef2CN+TCuZK3DBA9L3TFEQrRF6WC6ywlzWc/rSMkQ4yfBuhRRCn4QEe2sfPNRNJ9J4hg3
pyDN+QNz4yL4g3qqsZG5UHGpez93g/UOWqG17HELhvjJiVCB/eds3C3d0CXxboeAATW6qvpbdYHp
Lx2AJtgGoVdUtwk8KwsgM7EoT77N3yp2CapMhsFo7Tk+QUY49wBcS2yFkw6f1m4gZQOZfk6C9Yiv
jbeBROScK/TV62zrL0Z4xzuH8MnsxzkbEm5v1ASEpuBLa/faq+viuqnbX3lLyJPpi2qJweAULqvY
pTy7jipBVpcJ8Vw/eFkQfw6JK84jsSgsSAsx3wVR0YtLQSgnTDZqfmj2WI5IV8kj1vbtm1UVNY1Y
TtdMli2G+IM31YTtiHFyB7hrmen+m7Wrw72nnGE9sbgtlxvJXIvdO8Tl5i864ogvouD9bj/rAJDg
CV+BZ45bONDy5pfWNMRFubE/gVuQJsJaSyXRk1fwnlO5igDPGPZ+IEsSjIEuO9JqdwValZ3dWmTn
pinl1E0Q1b0CxIvmPDlu1zkwmIokLVcMm7rVc9yXhnVZxhZ06ZvYI2jdjVcCOqfniko+O8LRsp/a
FPTmzt5+ZQab9ZCfsPeUESOOlhO1SgeDksjU9p1ty/pM7CRZFbRIqzoD7kEoUFDafxZLiJkh4qQ9
T6hc+bzIz/4ApAmSb9hjOd6ZNFCUPIkmD5D10nLP/oLkiiTzLdiXkw+pS3Lkvhp3QXQ3Cod96Rx4
GlLjYC0H2/WU9ydbppXbBic/YiD00y9D5i44Eddc3U8213PkdiY6ZsJhMsVCtllR+laCvFs0H/qJ
fkJj4sVH9Ctr5albMgYMWQVzPt7x3tchuly7e0GYQfA3eg76F22VJgFIuIzZYWx9/6FgT7jCz8Qw
mmu1fre87ynd1QjXmLG87+DaZNEHCAWmbQI1AecrUQXhGc8NO3BAMjD3FO0fkisvcouTx6nTXHq6
sOmgIS0345HlSe4e+F0dzO6ZkeyWqtFbD4r5TtTvdcumJTih6hg4H+0cJKXz5JYFXZ7SvmWdhtZb
9Ml3e74FN2eXwKOYog8prMV+HYVvKpotCyVCZzNz2tt5noS/M3yXhBQoUjsQminAeQ0cbDRWZu55
xZisVk8IF5flWnTYq3iWwdi249RxmZKUcM8ydGQgOnK6nQAk+F8sOVyEsPTVw0k1IOcvSCZRWOUl
RIXYx6nxshnBMu5nS2GTaKb+vrAocMl2XNjtWLM7MBtOB6rGoXIR+xFykOIUQs8w3BiLC2OPCYaj
k7y1Jr0JyL8FVt/L9IGpOgwgg0/HHEIp1vl1KgYyUygbMvB0KamUH7K0q/sohWNAIjPOGQzbSMEH
T8QMSznOE0vJb4GgBCKeQsO775mXM2JosvFxTXsSTpg8yBuSN0hf7MokvXVKS0Zvyh7Hc0UGSLkL
5IQ0giSwBTUZY/lNG2D0KuzmBLPTNXdsX7PwCfgRBF+m9PJaOzZBVS3etN+VlMthj4DSiNjebArn
oM5mmEZ+RBduIV016Ko8ce6yBYrr6JM2QAHUSHmkfhnNQ0cq0qGiQQ8PKSAO766XkVYHTZCJ2E0j
OIJjWbhUXBN5asVlBov2q9IZhR12RECb5AL+0yv5cecsCMF6Q2whUeXM8ilfL2oyAAnzgoKdN1kQ
rA4mS6engc0NK91QcUVfO/Qkocev0XfTuSz7/r++mAcfRRN5z1vKNzgH7m099nl3h3dWyekckMbX
35S2WznoeLhOPxzV4T6oDcwhJFmq5qcx7sxmU+FZjBG6A3DUtDFfKuzKCcXBopYJYSZ4l8/ErtoT
OLHafhOIwcsn+B2Jvs6AsFbOfWoLM8NcDLag1DzBZueyema2uEJaQK+GZ3inGLQVz0Edoj4IydWW
LO4zKuKC2h2fUpn2wRXPBDlAbAA2RstKuNASt27PlqEsp37zrdQlmXZ5yUDRifzgccnJHTiHmeTM
2gUVs3OS7AaiblDpcvyzGa8WVrPJQVSyoY3iqRRJcXQzQi7hs4zghp/K2naiDcBi9fNThEQfmYXy
u3rYlURYLumRBqMSar8ubfSfb1VltleOtfavHclt5b5CkXzFcjY/51ZSmB1+VwY9M128jHvIxfcN
A8mnWlMos5vszY0nPVSaPsb9p9RKc7oZQ0j7kdDM4hIiml5OHaRa8WnRrRdktKD+KeLJKlLwfmte
waXsp379XIVBiBvzcleAdG3XdKhn4ZB9D/lYb/lXkQnU1WO8xX3IABQNu/TLKmFdiqR0GXZ10qFn
scMcHpvIGBFfxxB5ya2EIsdGsE7QR+6563xxJKPbkqRZEE/eXjkAE4GoM/XZP2KkB6wVa44lQb54
mEKWAUwFDXRP/9aO7s5l4Qi5HR1bXv1IDxUapyXnMjp8srYAqJVENyJJpA7IrDtLze5yPzap3/1l
GDgzvUkcO8C83rq5c2rAH6HSqzC0Y5CH/LzK4YD8vky/WkdG7kHM2ZzeuqBWRpItnTlL1o+Z6+pv
hhpupozq7eqRcBf8CPsOhchMsdtXzrXIo807RfP7pmt8ek/sHT3x0XmDBcTDFZOT37X2qv3DPINz
OSAXLsdfQQ8hEpaqGWwMPXH5+lf2tn6NlrFN4NhS6XjZgyQe3UHRlBcas121TPqKm3MqD5yDVfMA
IEqgJQRxl97lPtKNP9qhwf5O5h7u08HpxZywPEbWmeGVZ0kT/PiUE+4m/U2qD4+bDY/HyBTrJrJh
Ln8sWPOQwNd9Z+fs3Vp2Rcaw2uv2Lqbt6ECRD/uG/yO44a9oHtcgfRHYG1gqsmLJw1PLann67oV0
NM7crLOOptWBc5JqoGZewQJmkIhCMjb2PYqwiPArmRgb03RNiRW7Fhkq7LmzsL1DBR6lhKvlq2Dh
gqplSi+9o30bbpcKzPLdEhscniYRsCKFyIsz+bMsqJsRXrpZup9E2y2IK01U382lclty0zM66CmB
AfLtGB+OjWEUNSB84BJIHmB+cDvg2XNYZUWZDXW36Sbsp30OyjKcOqAugJll557WYtXzFQZtKJi4
QchB8GPP0evMyKM69HW0hKcRj01/7NBmF3Nc+0NN4j2kG/uZ7CCSNRlOufpie11PrnAuyoozD0uP
B8CkTSYGz6AmrZDk8JneDDPF6uaABBEDocmPqG+g4cJjOEIVVE15roE8iBYDBoch6WlT6PDWEh1U
2LuF3Xj3WQ7DELwECqEseUs6IJbIhKRexm1hMq/HSk5Hy/6YSVjU7cMCawn/kW3FdzMuZRPjtuvN
bk4TW3yWMtNFdst7E3rYokt0+S1eApD5O+JCOKUZCdtk+KW2TqCWBSDidrJQARRMLchrYB02A3iC
V4S3gI6548NoLu6PmdmHd8e+orR/gwZlPVLc2QJfjFhaSMIkSqahUItJMw9sZPNgG0Nx9rp09JAY
LqwUbuqASevZCJlvbkfb41QnKoTMK8wzaPAGZv6xj5Tjv4o6bvqLvoGxHxFGrhxJQ1FQUgSElp4r
zxjraSAEg65KGB564aggCPB/s1e/D0GPiz/Sg6AzwtQF6IQTtM3Gp5HyS0U3TLN7QHExrs8c/E6D
3bfKryHEIFNcgRO2Rh5bIGtKHfD9ujWIxcYObRmDzccnvZB9YFCvy2KdjmVThNVnQh0w3UqevOFk
Gk02RZ1GuWGN3vTReZqdwZw62yGBz+oFuCLGFhhdjbMspCttlNEL4/5hQgacoePUfe2CBzNSkqie
Qvs61GMwXyp6K9SgfEn1vkavxiIZtQIDs6LKn1DKKub8/lSSbKRoG+IFH0S3bxpq/r1looHSiPkF
3VrWkE6Hctrd9d4yZGcGNv5yDtn82XtWWvaLywMUnW1Clb855Rky1kUg7lpvIMTW1eu7qmx3PNh1
2Rhs4T3uLYFZhJmSn6AiwG3AXLSbs+lCRFTy27ceccqdn8j+F3mI73/R2jgdPwkKuDhAxuKfCVdW
5hH1HLE34+xBV2iLvg6PzPVgIJeqt+KWaDXWfd5kTSzzOJH6fYenz2A0WaX4LqVpb9GGFAD1ypUu
yqFqpyCq/BmTR+piZpMgSTGMqzK/7XvdRrdAF6YWN3OFji0lxN49sJqiVAvTlMiSsMh5sEKrLVBv
trO/cihCbkTKK7MPa2jz9VyDbOx5tp0mueUUQCY1THL4ydg6vtiVPbPyxXGGUt5pqYcbgfyD2RR1
AkNxGradLGXr72bsckAlloB3wAJ5SrxSFET/OUAC/D+LRyFyoLoJEKDQoGQ3pMuE0wNS8SK/9JE/
2LfhXC3+gWSI7LWfhJSof+kB7+GXq7dCIq78CpqUqVzjg9PaJz57gWNXOtZ/qfSr3wFHecOv4fSv
o7UuWKrI/Ktjg9LrG1gMFn9yeFkhdMmWvzkFtnrCkly7l5Xktp8qDboWlBOEcfR83ZqTGJgalzVf
YW576Ju/w4QGDBppFK2P5GZlDy3Ep+WU1LWvYja8W3hNa4ftISTNmZAZHTZnVMaZ2DtdGylmoIgc
HweXXdNx0MRSPawDk/1ntlWkcPD9ZC3HLfFIOxYG/okWCVpe1pdvIBS8f36bF2ck1WDuMW7lL0KN
qbopAg/0BTk7cNEDadnXJZ1w/hItWj9NtpjaYx0sjiRhKRJE6YG6VTsR5P2zauaS4TSH0bFA3Nyc
ZN6mD1Kw2j5PHtMuYneqCFvqRFTkwepVADxKZIm980IG0A9ZU5sA1PgoMDf0g2QgkxZWHDg5FgQy
AER4YcYyX0LLwek9mlDQJjQp5h4yoNUVLi9xO1YQ4jh1EA8RUos1hhiKKLBOjU5IxShRCpRMn4Um
qkfn7KEJFrX+tHIGSgjXpvB2iNJSVJk4nbbTGlPbUQW8xl9JipFtHyaW/4TuCGj92Jj0UdV28VdY
hX3XMCZnEPd/SJcV+cj2y3XdDkS894gS62WAwT4UjNLA8TZ3PpgK9GFDb2866TmJyEACZ1Zu0MLh
FtZAiNysX7ltgrI2P45DDRySZABlI2zzy0QUwTZnwv2HFHASZHNZaz3s7aBTyy3a9rS7Q5yGJWIu
sk+qviUgxKtLX0a8Hv6N8TMSr3A2lO+NNXTfBeHxfwsom87NluT8YmkklzFbxuZG8ZHyfYaVnHGN
Q97GS+v00VvKOfrkz2VXof/i8LXR4Gv7pQap211I45mO7P34lmUSEkTodb6JQ8TnPcUN4NgZ+HPy
zdjKQ84Bpaw62X7huWdbyfxnte31r2S5ROLiuBanCIItrjyrsuWZUm9hTRnx6UmotlOsqrw6EU2u
bcJ9jfiDaK/U7+8GQIKC7ThPCnOT1ofcKUpmZiQwrTdmnEL4Wwjt75FaDemFX9AD2uygfd43tl+y
6OgiOrrZKhMg3UPVO7cDHsZ8N3ozvipu3ua66NxM2BOMA5XIdZq9t0LXuVtXrd5GWY4f+BzB6USW
LMtDmFJHxuPgbB1innb/KYZBME9yhmyfjTX1f/VqY7yPBkMYEmKRIpC3ldsE0zfOO8azwIeD79Qs
vJSjK9S8Y7ln/xJ7uvyyaW3GO7UmyDF3QZOkPw4SnhJO3dp7Z5mT9L1rAe5wmqKGd4/IyGVzPyrp
N8eets6LvVD5+lnUCYtwYu2iI/LAkYwPoly3l1YPLyaFwnJgjbqhBBFREJBE3U6CGvwXut2iyTwc
RwjdYjMIDBNplrmfAetg/64nDWx+aXBPA7XxsprYXkRLmJ2tCayPl1jORY5RRZxLqSmLgyHxm1tk
ZWSEApxofwprZRqdU9g/y1aUHzjJ0u8EDp45NAt3N2qOiM50mEKc7bnQD0lHlRin2QQ1vR10+gla
G/sR2KaA1VybKIZBKUs8RI8+YB90jePeDz2ysAiqquq4FLj8CbgPt1BCYYknxD8sHIOcIOaZeG75
p3YC7y/AgAnQudDeV5WhJzljt6Aj9lrEPoR9LeEhIM6oefCwjZTc37ldXh0bo97V5NrfKKjwDzBR
Sdzl+8qX6wXq+gyisJ5BJtp11Hn7fHbwu3Sm7AXVvBpBY6IvHM5qamfAZtA0nJMToRDkX1UTXjSA
Itln2IrtHe4OOT4aTcuzkxqr6k3b+8W5GekSbheVKQDhmgnAbqUB8g+ZNRbhkbN7udBSCMTARLkG
1tUIbBjh2U5oeg4YTL3pnbFoZj/UHXuEf9hq8GkfxrADNnqcEFPn6T3LP0KkTywavH44FCGeUvoP
d/ILvucyfbZm28+BMUXJqO+a0fdeOcTD8OBnWdHHS1ilnz2Oif7vuuCvFgdmuYMTBwbvNoHdwqu/
VFYFt+OAfQB7CVKCmhAoNMb7chGjukeIt/TH0SwtgkIkMda896nEEp5218IFqRJGd0/seHFE+LBy
1a5cKjeC0RC6+j2A89qecOF27XXBGWphm0zgPccguJrsD8lfucvke2Vog+pmQTzM4hSqA/5yEnGg
jgVVXFpiNbeGgzE/rxzQ6LyIDUzxICMyuqAfGWgmRThtQQNBxKGB5a2KV9+eX7M10gK3b1/rI7Ii
pz44KBKf/BST2T6syQ9inGJVrwUJAe590gUUrwwkkJsy2dfilanc+BvxAlMrS38iEnAOuJbx/gQ2
20CCa2Oemu34D1tVn4LOn8Jz5zBaZqsFwubMcsdN/xLvhRgSXKEIjm2XIfQOMfhmZxJ0Fo/FudB2
c+tn4zD+5YJ383ugEHxfBYa9DaLTimd3q9efUEKkyTOUqW2juKwCOEG18FgfN8d4djQrqC/uuFS6
Z+GniC6pYsf3cMmW/JSmmP53qp8xldGRI1mnl7cZrGQOzUtAyQiZJqhkHReSmjduUCg5Tz5NPbuF
mij14iGTGFS5AUBIlStkZ4oiqI/AG6T0JWCibvlD1eOSCyChQt0Dd/R/ewAdyx1jDNm/TI5N6Bsz
cYWAKLTCS10CSXo0OaXvR4djIjh7KcMhJFSNwXqerdNuSX1rfM8yX7Y3rUFQGzNZ7WzirZSOHrx2
7u0Dg0qbu4F4yvaf67ASPCJf82GcZk3GCNSD4/mMvn2qLlNmGJkxj4mQPqVIO8WjhwD1c8QP5t1r
UouHo5NQYMBQcLH7LCU/13EiuX2jRejZqBhzX0aCttaITn6YkOD7JiVA3CEGnB1g8UQZIEu1ki57
6Wq5fFFXLNOjighwJqLIOP4JBZyLZcjqhKx3aM2b7j5Nm764Ja0hLK5dy/JnHwEwZGWN16NhuAO0
28OwiQ0QAL/rQVdlAC7hMKHH6lREVAButf6uRfky6Me59pPiZSynHH0/PwuH1lKwjOeaiRLrTx44
odYvdBqG6NHUSWs2UNY6EEShRDIE7x0GlRmIxYhnnT+RXvQ+yGjp/xYRbfQZI9TonyfpO/k7V55j
/WFibpInkRaqP1PGkCxo5tDDM+45XCm134vmz4w2OztsOx/nbPt43g5BjnKLnpp1NrsmmwySRGA3
T2qf4pQypydmFtKFpREdiSOzaUOF7RJmJG+6FMPNIfDzvv4BSADXYs7C/EMJk15mgY2FgZJLLhai
kenVDZh0IJpTZr44U4EnTKQm+EnIW+9jzWCa9KHS4hINo8m9MgoniqQseFb32w0WbFPX4D1yQQsx
8IYTxQKwBUuDTAj4ZtM7+rxO9rjRqhSGKjtC7snKZik7oAISFKlu5HqThFiZmHnNMCPVJG0FINCQ
x9MzF0rjckCgois5/2c1efW4ZFGWYZzKfBSbSLEhN8PEe5877kcskTp9tTOYL0znjXVvYXLAqdTz
QsUI8qjmEa2JaYvgzd/QWw//ctOhRrKQ4LNR7nKfvwIhg4G6lYMspwD8i/EaC7KPmjhhh4zXb+8n
I1ZI5N9IkxuzyvcyKIt2r5Dbf6DrZ7mXB7MhZxaf4SeaGpfAILJULoFPfN1hYjD+Nqzbjqd36+Wq
eUjvYRoy2KzKVo7vYEWrr3V1+w2pZhIrzsLRewQVZJ6MmwyfZFY2/9xelN8JebM3rmtGII4dwvzd
zGWOzQ1p0RfDUZRXelG6O2g4DNYhqqviIxobEHgO+ufPHJ/as4U2PkPejPxkb7AsXuuMwKxdpFv0
V0Dc9E9fUq2wZ3fLR6y03ltke+6/Ms//n9Y0jmG8ylqjzh4DZUO+dEqiAVEfs71LG2cfOC7n4oz0
tNyzRa5vJcpMyEfEHKsdCkaYygZcacOhp/AvLkKRXoQ9kkVGkXCukYrC4qiWASYhVxSct2uxYKNQ
GeK1nextOgK6PavC0Sfaf1p0fRCTpql/qbPa/OCaJswpYBqonUXjhrcDokMbJ5VgEy7bjs+qCLfJ
aSvCqLoJvGrAWMR5NRIWhXBV2mhU0CsWyXTiMKh/zaTEt2U4bzcgeG3djF2gfkJWfBEavroh+TVi
IH9ILchXh3EV6jp4jnzmzkmDM0l8xDcs6GaBYTR8T7uRc5XuzcpDfdGMQMH7TWn1rFVPKKXLfU2i
b8vS9uCwcvkn+tF6MSiCz6vq3AeYyhtdByxTz86szBCccLXHJirc+pQnKSa0Javkra7W6LWBgjHG
IxwH1I1ti20kdylSUIFg743YCP6xEM2oi6ml+zRNQ/aoEoe7MBUEaAEdSOer008NYA6k5N4uA052
i6lv/bYnqvM488i63gUzXTgbVgdHrZjm+c3YC5xMmlH2nuysNepsr2EmnEX1xUfsNMWj9odH1mrq
pUiX9r5oiMfaoZlhcOb3Yf9YQX1kTJOG8z+nLNCOsAkLTl45VO1xsMknP1oWCfQxunMCLKWa1/+w
T6lnqacUEYm9eYOHyWnqI3UTiea89+0U2xbl1KHx89XEJpfgrRDT2TtmfOWforSzb2xPITMi0/r5
Hg9j8RTR2IZUjUn9NXpW+BMVw1TseRLIyOpoyZ4iaD/8Mxx8PAeWCOo22mwK8ZrWFpO2tStfdbSg
U6kt49+lndO4x4jKSe3CvuAATTWDJGKDOFd3EXCyDz3PIebjgN+fqiHh0eBCQyDE2QCbfexy5w9Z
iJxTALmcr5Q9EQ9VO4pTvwzVhz+61QfgluZzGDyElY69iDsWDsVL0gSwoIeGcf1lqov6VM3Q/vYz
e+1PZDh0SEmokPKbFREUtUNB2Ru6LeRNF7V5dobywHK8x946XURD+ywTBN/gnRb2XJqXETxT11EO
EGyDyMoJbWjG9I7kSZZr+EOWuzZgzHz9UdNtPnuBRegyBhCJHUh5jwtuoflg4cT6r8qy6cFITHqU
165P0TbVYt2EWEzBQMpVr5aN0muHddRGE5mmkdkz7emLg40ICCFnzxx414/Rhl9n28I0pw2dN8n7
y0I9aErQ44Zmd5fqdBxihkNTx14cJcAB4QS8Z3KNy3ef4C97t5aGWPNS9xKs3JSRDKH6hBYsBRsm
jjVH5VWGa3qLMKab9/Dvi/Sz6DPvX47UKdih4eoZr1cDJow6a79yUA23dm42+L9xoBPTdaSSYJWl
eYf76ywPDGs19A8UW/fZPLv1xSlmSCZAO2pQRa6C7FnQuLTnRheb8BIGBdwnpe30YIFenm5BVbJM
FBqFJ8MKx79OqrZ+R8TYJ3/7p8NrTQ3WORJNf4KldlC/j5uA3Zv8TfJaapiEUdGp53Kuw+9I94Zb
lDMQnyoskMNiuwKqEqPQOzEKMJs0aKB6JNC06kTqIdw47klldtp165noAwByyEOxEcLRUdWJxOIW
h5BKk+zsdy2kEWmo3g8Z/DGfQ903/zwSjNKDQys0sMXurc2U0PUXrJzOB4B1drhzwE0U58yr2eda
YNCBkU5hw8DD9pMdNxqrEWBfbB/GXEZPSNW4urGtpffshFlj2fZEb2c7pnmvCMctoOu3yRtCfWyd
SWq8UzewuOTHwU/ukEu4ZWbOcvNXN/Rubld/6qpuslsKCPHA769QhXdF9o0FuX2tZc34uUtEWt+k
EDYYzFs2E4KcVVJ/1JNsnxMSciify9S/F7icwO/MgflM04Fbmh2H0PvMcdPwMAXk2O9st+7Q9TCx
3hs2XXI3FTgkEer3+sGj8cWb71vqmzedPIwgSNp/M64f8mSRWCBUFWPxJSMc1N5IJ3ls7AwOFM68
4TEibohRY9E2FwTs3cT8KSR2bCs6GXaEs/teAZlnH8KuePMyE0MDrlI2lyrNtvF/X6IXHDEJk1fA
/pXbSGWobT1v5iklYKa5zgC3f1I4RYTdrCpXcTaU6VuPnHTmxW2Gq2zr2WKJwcu6c8sR90rl6YGE
gyj55QFnnANpuGG4XtjPnIz1c7o2utn7Q7/852C9eGThMPgx43UF6hse1jVZh+2JIbPuPQwXcyGp
Vtjx2kf2xqNKgGc46VSmgEnm9cNB6nyPGxBjhT0C0uDrsxm7hf7UodMnbNpAFc1gPPJl0O0vswO7
y2axStFSWn67ryLLu3cowMhqyWt5S/o3ViV+Trfde9pjdbjMHsXYQMCkHVtGu+ywqU6wAjlrZA66
tAJ9QKTNt88xFL5VImdmmyHuYe6hOu/M889H62pHvQeupH2r54k5xoDg+XGpN6sUxa3cN+D1i23Q
gy1WUdLiG6oEbdmIaeCscd0Q2JJP0yuhhs0zjff0PWdFia2oJybHYtTQxQ0zy3qXESlux+laOyd3
IOyQenUz72qvKd+QrOu3HvJeweW4ORlya2FjHQHzhsdQEOjlTXn4j0NFhnu8J4U8mGowXxlUrPe1
Y/+6CzymuAfi4vLgrCTGslNKzfrQy5HWC3V4gfbLVPmbJ3AvgOIkmP4m663mCV1hhlYHgzw+raSZ
P7OOWivOGiaVe1iNzoWTi4a+R4RS7S3kAuaMlSC9YuZiq+Ux+YDKmHPtkExW+0WM1zCI8ODnKXcA
q24g6WlrvuuKjc8RZ1R/cIgOYEuoENsw7tTa2rPFn7In5ssp5VbXWvsZJ6R9HebCmfdRU6EzWyRr
2stAwugLft7+DDDQZj24IndkXcuKlRW2W4yHYlwT0As8Et4eEo/3OVoD3EhNAuVwySRm9uP2uPh8
vbxFB7bZMDdoQKFVohvUZHJZYaCOFrZnGijiwBdYgqSOz62ivKqkgA0hBeEGiJTIfWWz2tsgEKPW
nKRj1BhTfHJ1YFNWTyFZZelROcH8X5/PG/FFuxiGWbkKFAzIPYjtGsb2i1mrAFvgYkPZWciNXwuA
NlBiHDL0dqpBfLkXZQmLx7ZzxCEaojaYurx1voYOyHTMEe4+rPCGkMn4huyoCc0WQayDWFjmRxtW
ts9Ks16cucj7Y1MH1btclszfdVC2EGBQL1Tnoe8iUqRx8iUnsrpoQ5gegirVtDb/irHAA+kOqLku
tRX20AopZZg9CiOSc8qoBGv7TP41vKHqfl0mYXG9pFPzEoTEn+yxTSTRteB8/m/MTMauqFXS2asm
MbSv5Pl+MxiANTLOfcdQiV2e9wgbptN7/JbFn7zUnkHWwB/uMSyvvBdYScjclhQ5e8+3so9V1Ki+
09xL/1RT4w0H0p3EaQptMpVmvxzvqffm/OTSUuY7wUVk8/aP0HR6q3R+ADwVX84I6yXWndXoFzjt
8rG2RzaLZnW1ffJHlKHoljXNHTuEHH43BCpmPK4qvrCdNr+Yy502ruwEzwbRk856sESQWTi6cHdw
rOcWMxX6FEh7FHcZqZfTngtTU8lA9vqYSgmoT49D8CWCVWq8MZ6DEDPNtnTqYJzOyegLhJBE2DVH
ScX76zGATPcFOnIKTGwtf7ALceH6LWs7TFjDr2REoxlJuCEwJVxxyWmycd2DpfDrNxRDrO66fhAH
BiooQpjo0chVkBZemLd1d4qhHB6rSjfmpQZoGO4Q5LBtQZtDqjIyZpexZBEWG66f6NG09vNzb/t1
yFNcL0DvGbf+j7Tz6pFbyfL8Vxn08xDLoA0OdvYhTWVZqYykpPRCyFzRe89Pvz+qMdhKishE1TbQ
3cDVhU4Gw50452/aXxPIqmhfV0AsdgK8hhtzuv/KOI5eRiRow21mWtNe8uREHz/3zS96G2V3ao2T
yc7Idbroupl/S20dGA0aUsUjwmbBx0mXBkSDNhl/U6Ud/lGhs3wlnSxuJfXWaFcg8YdqldGk+wS1
0S8BE/xMkwqkUNxS2g+DHOH60skMMOXpXGlzirYeaOKk2E5B5ok/sMPQNCLX7foCyXesndtfJF/U
UNmURZQ8AZoJLDCqMu80ShEczzsRjC2HiKqZnfPiwEXLrpqgs+yNJsY+hm5TqbbXbVJJH7rdTmIY
m/sw1nL6ywCt6m/4APCZ7JgeMwXuOlT1Gx+d/pbWTT6WII8oK9NnzyaNitdWKCkd4JD1OdtoNHp4
aLALHOh1jyo7pRS+ExvcemBhb2aZDh3X9xL5kCZ29OFRAzYDl8LkBCsfPc3WaN6gLWDhvxZZSet/
0SyhpnLbMucwQMvIRPgfjSxkLF8iTKERye8Lu73Dus4xrox2jMyDhaFh9hNOq2ajF6EVdY8GY5Fb
e4QdEEm81R2UWcn/fdEiOh8kwoLFS9FzaB4C2dp1di0dPJesO/j6NCD2YSBDPsigFyju7OsYdoSx
R4pwQEYlwLduo1LfV+fXAy98OH0DqZqjTI8JOv3pAcg3rTskPDkkU6PhwueGqu3bCP9AZTuILMd1
ArAThqsQrWYtsB6h9gj38QnBHJyBt0EAZR3JBY3jB/ZPcIwcFMY2UQUulcwizAQcWsvUeZ+T6+0M
LEs/mEDr8buvgIokNefTBv618q2i4PbbMozqC7Xcqt5GSA2QUKUYtWyb0DOPNLVx8GlzTYDBMzE9
34U5BJqd6stE33adVf2eIcN4APRGNMueVCY8fKDseJ3HOpKjCJAbPMeG8be0IFpjhJ0OdISA9ZP5
QGmI9/Cw1GsghZpJCaKoHopWMccNat/ODzvpxyuU3qnOY6nRgDxqG6potqGDiuvbJvw6ANH/5mOU
F+6HTM+oO/FYw3GMvph5ze+g9y55NEzXEKbI8hEIJikrhhIJd38yW4P/VeSDkRYIf/OuswEBTQ2M
w8EiW92iAOpVexSPMIjPTVxFwi5zXCrrwFegwqbWrUULH0hlHQOAdJpUeVYtg/qMqUfl74Ai7LhN
J9Ns72RUaS/kfCC3fIfEeDOpOIfuewPMy8Y0EVYyVFWPbvA+gU9SZDRUtpAfQR+FmsTDXTcUu7xt
5iWyi6DNKAe1H6YQBSkBeNfzItvfYmAWIfkhJvnZ4kVLMxUchYZ3XqdBBAP7iZdIGeOm3o/gwwba
WORwGkWfooAAzvGA/xmPYADeqBFkGIe0QSWt67rKmtvIq31rF3Za322l6VGMQH6FfxtdHXMTZbn3
AyRRfXRAhZKkQrL4xxSl/guBsI5lYo2s7EJrEIsf0K3dhA3ipTuobcbRUan+XmVUqZ8AjFFfYmzx
dQvG/gmJpeGHmenFg2ZhaHsV0sPx9ljVGM6+xoSNG1OfpY30ir71ztAgHm/NkgnGn8Gqki2uGlTV
0HJ11A1KW2gWyM4baZZG0a8syfBmzepM+YCoU4L2m61Wt1mcoa9sW7I8pCEGjjcOlPs7tali1w44
kPEIRUhwh94BGETQzeCXRGMZ9sabwvQIxkPA80OM60cQxuPPHgVj3tegTeqNOfphuKEwzNuH5zCi
s3wObv6amuhnK9D6r9rU5I+eyURRX8woRGQKuvVYiOnI5Y69+j1KzYw2fRs+x2KusIapPnaIrEvW
m4HnHPS7gaoNrz1IBCSvEAJsv4++qzmirSIOOzgLCkIO8J6m8OiMwrZ2AVhC56qgQV1sSAjoFCCq
bELSE1zWCJz3AUIRGGzB/IU+h3Ob3f/k8Tdik1wOzR3zCG0oEl44v7qoxm1ajiLELAvNlLOmgv3V
dIyZljylqNHw9sqAw+FH8ZEn1sCLXQnN9prKZFVuW0uYj8j4DN/hL1bfI14sP+nl+i0PvmlwE7jF
z/Q/GxfZ7uplQKMclaFAIK8jdIsRIwLJh/hPmG+gL8n09yX6pMV1qdoBwhqV0+HB1RY0gm5DcP3Y
U1nwCLT9v/7jf/2f//1z+C//n/wxT0ba7P+RteljHmZN/d//Mv71H3QV5n968+u//2XrpqoapuGA
qrQpeIJB5c9/fn8OM59/WfxnoIZBXdU0mgs9bR46pPALL+gezwexT4OYPBBUx3Ck0AzT0S1LngaZ
ZGhKxCJit87V8ZHTCMdOpfSfKk8aW32cwO+jCxMczked/9ZXQ/t3VEvHuUWnBSX0RVSe7p1skS11
HdtunhIzsl50PVOUPd5gIYyuEdCeTCz1QO4Ik/p8cGstuK2jzKzZzIqx+K6ASihAgCZ1o7oa72d+
mXwirfLuUW71spuiqnqoTOdjrn5mqfGcQWne1u35N72aS5Hi82s1auLioQVVeqL+94uWavi1myCm
jYHor7JeYH9zPuzKdxYqIXGeVh0He/bTsB1As8Isw9i1yuE59SgsdzIGpUPGRwd/4E16jMUMQwJO
mzjb88EX63eeZIJLmpoSop7QxWnwURtpM2Z17CZaSSKaw3C5BYKdtNfn46x8W6EaFtwQW2OglnMa
x6p4bhKGQSp43ChKwLnOhURhpe+aLz0Kj4cMy4Wv56Oa/K2LJSyAfJKsWbZhwMQ4jSrpNg9eZkcu
i3yWHYWUOWIdUETADvOmCB7Oh1v9mGwXlqwBN8Oef86rBQTJAYMepYhdkEN0P0VkHgM9QPvqfJiV
vSFUR7VAmkvLss3lghFTPaBokbhePsD3xE+nwlCd3pnNdQN+qgw07+p8yLXpEyrLE7Q+iFtz/vNX
I8PxXjexVo3dsDe08LmXMdmcQqRx7/eFkX+Tpa92KHjyOL49H3rto+KyxAbhiLVBTpyG9muU6BHG
ZrTFSJ0+Qna3ROrW796xQl/HWaxQ2cWTFKEJQwTAHQTv0n8B8lbu8T+DahCE6OvmfvjjHYOj2KVZ
SCxr3CCngxOFnKgW64lrO3nTfYzjUuueLKBMu/fE0R0LxKrkOy4+Igw8Ox0g/roDzy+Ev2t18p/z
CvzjhYWyOluWoLshdYTSlgOiNw+oqM1SFwDybHpvDv4eQVPsF88PaHVBOppKI1QVttQWs5Ukpke5
LchcCxbVZxKIQOx1VXfQ4YtqmxeeqdcCFF1Etno+8trug0zzP5F19XTKOMPgY4CJcxEPVz8KO0Fb
kaNHQDpBGPhH3VDnOh9xbayaqiHeA3pdYxucRkTQKsJDss7cqAXU65FyPDTVkD6pCBsj3JjTzKRk
FF+IunZ2aixJmv+WBRt4ETUsjano6yxzsVRxaLCoU/EDDcLCtfFt+Hl+hGvf9HWsxfKktZsPkNyY
zVBvvjhKM4tqlTgTDxCInzr45s//fwEXy8cBSq/qXZS5qUwqBqdYYbaHW1S8iFozvpYZjNZ3rBtO
L0SIKVjwsFx8zwAPSa3A6s7N+8Q40DozmwcZYWy3nRJpop5mR1Z5d36Ya7tRk8Lg2tWEaSx3CdBw
6K9Vm7g0g+tyW3mYy+4HmtcXPufqCv1/cZZ7wsyiUkQySdAlDb7TiR2hOQT6UyhjU37CArYPb7Dw
tS8lbKtL9FXYxenZoPURdHaduB1aVYLqSeqBSypp+h3wpDfCC2fbWjiuPykdW2hM5WLRBA2SGlMY
poD3VO8qhid1Q2boIzCdhp/OT9zaB9UFu920pKViAHK65bkOCx+aK+mvZgw/Z+7BbaYDPdgk0j/w
Wr3mnd1emMS1TcjxYqom/9HARpzGtFIK+GbABdjTDbK3iB8VN7Cc7Du8unwKiFlZ3Z8fpZjPymV+
putwFcGwaI4mtdOQI3KFjaUYXEuyCb7b4A6qrrtRuhxQBkiquTwEcZV60EDXUJFFc2X2s7Hm+Z+x
Oq8WoC00Mx1bmvOfv0puJqepzFSXkav4yGJskM9o71DXgYrNi4Oa6/loq1MrSYZNQUuPuT2NZkYK
hoRjELke0OQbSMEF4HpIxs9WSgWwSEp5HBzVuHDCrp0EOoqic/5m6BCsT6MaSKbN1dg5Ew5UyARj
V+9qKonD7vzo1r4liQwZsIQRZYrFwk1geYMz6WLXwAzorh28or0a4qkUIBNK78Lxth7MZDdKTZvT
4dNBdXmP3YUzRi5qpsZ3ZKCVWzX3LaRa1XZ/flxrm8PQLZV3Ph0Ax1iEavQRjJWiM2tClXjI0/jZ
DkE5PuL3AZwegmB5YcbW1gnlLMNE5UCqurrYjmWaq6kNPddtmwqx5iAf+h9jbVFmaXXIxBj4VUN1
oB6DJvP5sa59VrYDzHqDp7eqLjIcWXslF6Ig2adij89nWIj9lJl6v5OoPVwIJlajmRoW3Jg8s0IX
4+RG9LIR5JcLvLXaFhTJP2nCRuPDLvWDAplqxyHQwvi2xv7FQEQZFcjAko81JME7+oYmikdYrNHa
otb7JVZK6+b85xDzL1ieUuSZcxGGAg8p9Okyw3k1TzA8TVz48wC1PQvvNKWa/okhqINfEzGgXVN/
6hz8KlH/FA0WJbz7tKsAN4zzv2VtG/N8dmw2l0V9bDE1Td+rAgXzyE1ybBwRFFQRJsl7tQ7ecde9
DrSclUgb6rjIecqmav1tKlBp2WmdEOKmzUGeX9hd8+mz/MI2S9cGtKCZ0OpPv7Bam2A0ZUkVgr5Q
vgUoq4A9qiybtg96bxTnsPUEpB1+QIio3p7/pmvBkQ+ar7z5eavNG/HV8W/pVEjwmZJHG+0okNMR
/PRH3B0M5QVp3TE6lHQ8owc0V+PmU2ADajuc/wErO4D0nvVP7Ql2jFiMvi36oKr5XUdTQ6EK1dmk
ta6Nxsy+AKEK9LcPl+Of5j43HWWR5Xs66dB3oITmwMVpqxdEL5FeEyUKI1cmiP9wZ2c1CjeZ31f3
SgVa7x33n2aTY5Bo0KGlQH76ubUBAmFcGs5RgLKXc8Wao5UCfuk8jQLPGs8Axfxs4vKXXbib1o4a
1Gg0w7JB8dDkWmzkGR1WRnQ+jlZn0WfrWk1wxPiT81ikgIyvqBn72TPsITCH0umVI9kzlAkV47y9
4jmIdutN1w/3Poo9OI0UY6s/jANcBvf8glj/oXI+fdnnnHaLJanTKoRjqnlHB8Wl/ECFDm9q1ezG
R/Q8VORNRppiopN00GQzTO2Np87QjyAMBzrnRWd6B7/kusLE2ontA6tBHkSiRhfyt7WFSzXI4fbV
2L3m4ntWEBN7r1DlsVdgbeJ0396HWFD8REClnd6eNmmkwszInzN4WVuLUcT0VZy0j3qHBDJtsIme
YVH24k7pMr9EWbTuA2NbtMIJP56fjnkYi9Np3p0mO1M3eAgvholZw6CRgThH8OyoKrQNfhN9Injx
GxkYmI91Zea/Yfsn3+pCJM8DuuPR9fmfsJIMUBwy+daQaxA0WBzHWNKbEMQ95wi6jR4tmjFwi4vc
+Nx6E7QYrYvkN3S7Y/PmfNyVtIesGEkrU9fZNMtkFefsFoqf8I5wY3qwJty52Swhh/a1P8XhAbHg
MLsw1vm4W35ulIaF4CqQdB4WqdZkxKi9FJ53jJFVDm+Ljh5bFOeag+MfdFhYjW1FfwkONQpsQff1
/IjX1jR2ejQBHKrUwlxERxstE3DElGOUKtq4g2GXAKjVZKlH153RVOOFq0/Mf+FiuMj48JUt3eJA
lIu93nesHszWPUrFtahBEkj7ZvLiXHzxo0F97sp8fImacZbrD0tQdYMWXUslQ/4wxUyYT5Pl6l6R
nnqhmL2W9pDxUGJWha7/fSnjVILpVKErRxPNjS9+NXUPMd+G1iryjdGuq7sUib7GQpAwSyCZ0vZ2
HpMA/SakjebPdX5iVpYiF7Fqz48XQXVmcW94NmUqnCiVY+LRMuBRaEbGP1MSgpWjKlXtSNwH7cLy
X1mKvMKFjsYMLSjooad3VWpbKg6MvnNsS1u/zbGNx9oWk2u5c6wyBqaG1VV9oPjhewA/w8T7cn7M
K+kew6WOSuVbFYYxL9ZXqYlIcK4DkGEflT5OcSN1CjjHYwde6nyctW9L18JEqoq+uK4tjhcBcq+E
GuEckzAFN5WNQr23gw5fjhppVKT/8657Oh9y5UTTOVOo3hCX2vdiaIPonDzA0eAIlqq+i3q9Dw5N
qMXA4TAc3AKeosWc+z2nzvnAq2P90zuB2c/pMs/5q29qtkBYnL53jjUi07dp4ZXAojQUi23Vtj93
wkd64B0RKb1znOlCWHKxijra1yOaFt4R7WPnVgk1/ys0Whg0FG3RIsb0VFydj7hyiHFT8QSf+15c
Gov5rNoc0K7XOMeYw/TKR3T6LtbCT3E1tJ/PR1pboWSSnFxsSc38k8m8+pr058uGDE4ex8oIdzCR
8BVR+nHS3jFr0FTB+Kp0Kv86JZHxpM6eKvJolHVzUBujDLZwC6xnXUGn9SrLFfHt/MjWviEbAlDE
n6bs8sq1BtGGsAdYJ7MyHmQfeohbBZgVDLYOQ6m31zJ0Uzh8RuqLcyXqdFkOQRBGmGtT/AHUBpgy
n0ASBT0CJ6qEknJ+bGuzxo1ugccgyyShOA0WIdeMDnboHCWLcW/SpJnBR4hRvmPWXsfRTuPoXTno
STc5R9Sc+ufEwfLuKtchoCDRM+snSK1Jf50f2sq0zd0W6Zh8R0HOdhpSjLLDdkSXR0XTvhte7Bwn
fTpWcWk9nQ+0VrwkkrR5hXJzo5B/GinNBmQ8kOk+OhIrybSp1Afcn3wbXd8qOyCOgt2r6UC0zZVQ
Hs0eXL1WF8k/53/GynFmUA0gWzFJQu1lsabhKYfX08C6aZCj1yNLfO5xc9wSL/0g8D+9MOyV78sj
mUIplRoVNt/iMMuxRQ1bz1GOKOqTgE/Sf4q9QCBnoznt25fpnHeaJg9wfPnURSwnLr000wzvqEwZ
SurYf4045oZzxfTNH9HEjk5QaCPhpA5xOpWI+GE+FgnlaMga9C2K8mA6q9RU6mts9bL6s4iAX194
VqwkFxwZ83bXQQvQ2jsNCtnH86tm8mkIYVD1EmS+3AttwKvE7FGs32FbogUPReCH+FMP5aWFs5bf
Ed8G9UFTGCjwYv3iuGlV5eD5LoQX0V1pLCQHbkA3WxGA9XsSpq/dUJYIwWJmmAHFQ5J9hQSNrDS0
cCwe3j4H/BQaxw6JomosNq4FOkTLbMV3oZ3AGBTox9JUzVCfiMHOR+YkPp0PqK1sHfAvIJXJBrgm
jfnPX91dwN8K1KRsJkAqKAFTFzHdlEdQeT32IrARHcRS0n8EwqnjJV4UkeF2SddN2KbhsHSlor0Z
Xft4qaBIICcRfkDhFBHanm5YdeVYBuJNIjV8lP0nbv/+OHCDPkSyVsRHWc90K24WNQa6mfTAUr3C
sPcFkA7/HkGwpvpxfrRrq41SlkrlAKULburTwfrIX9W90SpHbMk9OwaRWTrDx1SM2aehy+ynVNjp
zZBY9n2HUdL+fPC1Q4PnDTqH6Pqx4BZLraxBm4dO5LvIwNdfvBDxHizdsnoTU+W8EGv+uxbvKZBM
NqmdTYWLx8vpQBGBgMVvjt4REQmeiCgteBVSFCgXIcDcP+BWCM3dhB5cIw7eq/0GOXgjurCYV7Jb
OrycWpxeGuX4RZ1W1+q2Gpv5UYdIGQ6uWF35L14WqM8c5Em/ayGlP4yNOaS/3/6ludPnBgwfgHLi
6eh9O4WdYzfe0UPlbW/VEGixdYWLpgbmdDgfa+0GNG0HLBKFe3DHy8JIWZrAi2HNkMMHE1INRerd
qwrgSQR3ouFR5DhBXUnZaGiMmVCiMCkEtwxLshqKC6WotWe0KamQ0HKiOfsXKCrDKFXg1MW73ZLh
fYs926NWONZBjgJnQk/JXmwMGrDUsFB2SU39i5VgSVpXysTWQ1trEw5+7ly4V9aWAZNhUTWgv0ki
eTobrUPBoO2kdyy0FIFsC8Czep1j265usFUoxEZFBxFNHdt+x/qThmNSkCeHNZbgDd92SlFguHwM
Ewl9z66H9qMazB5tPuX77aSAttrjPI2N8/k1sXamShBwJo6yJtiRxU0aBL3pow/oHPUYZUeJLNFG
bZPwYxaJG+TV+wvTvhoOxVHysFm+Z/n8UKcclnMTsNydKv1sDRRAN0WkaNvBRsHklpsv7D6cH+Ha
+cIBSuZMExfg1mJro7LQF07UMqcd1s2b0LNwSUUZIv5Q0IqDUVcaKWSwuE0+V0adXRlBI1/O/4S1
45TRoptLroJy95zev7q4cghZdTVYzjHE8uG6I0lqkDK1f7VR0OUXUvi1e2O+LkgQqA+Yy7JLGFNJ
twaGa6KLcg2ND14Ol+DwK1WBsQh8r5Una2rQpJYFKM93HDEWRR/TokYABtlavCBGJUfjvOXm6Cuq
OwGWuM+WbxnR3sBx0Nhbcc/eaUbPHXV55QeA4K/MHGznzZu/OAVJMB9UJS0uscVGrgUAhQpV8mMz
U8MGrbDLg9k33zulLMMLX3xldnl1qpScqD9S/lnMbhpPSGNhG+BOaRXexGjhoDiJ1eaVaRp9eeGE
WtlAc5eBzIOuG9XW+c9fLaW2UwdsbcLQ7aDeP80QtM3opclDBzMOY6/8Uh99Zff8aaSCtoBd8xfi
Az5cBB+zDN1Wj3WIzlE4oEhdNVVyb/njHzW90fqhppNxCwsgCO4GtcXQ9u2zORdj5poFGvF/oSHx
DY/x4AA3oMytdcBv+acewKdr1Kp+4YT6089a5CPW62CLpdN0UIPaQQtdVPWcnyGYZPWQRqI9VCOy
+aTaqD9sSCUQEDF5g780eYdy/GaA3AXTAl4O1WfdtL5LJZ+0LRTdsbqwBtYWHP2b+ZoCtOFY+uka
0GMDWH/ALxxVY0BmqQqkcUj1Bt1wiuCoKJ3/+qtLDqy7yglKG1JfhMMfzwRo5xCughp9lWjYT10N
SFKjGgnQJ7g3rPbH+ZDrk+BYiHPbNFBI+U+H6AWB74NC8d1Mc0BWbWCLWc+Y4ozoCiBPnV93KjI+
Nw0yQ/dZ6lhY4zh2bAebFvHWG5XchbJWGQNGwreq+CVboxcXcM5rs0AtZr44KdpRKDz9iRnjx3oV
rHqA8EKEJJeBmwOuA9dKhTjPhTlYDTb3f0F2zkikxfdA8tlOa0sJXYE/p/+xnpSmuZqwO20OE5Ju
v89//vnEWm6BuYGgz5kwELNFUlB25mhjNBC5aZkFyc6swSs+oxY3XbwutLVILGKgJKYAN7OIBCrd
RFYlRemzVNDgjCl1f0e0Af6YhvFxuQXxhOqDBmiWYnM03Hh6VOzBs+YYMprlNYLy3dX5sa+tdhPQ
NTcn1SKe26fTmjRFG+i9GrnyWxRW3a2ZKeUH4QWhh0GEUV86z9dycu5KQGz/jmcuytu1Ufs6OhWh
axiR6G7w22rTq1YfYH2rVnBXUmXxHvG38LeW1eAPxAsIJnoalHnwjlPWAntKmR+kG/N/OvL5LiGD
QqBMy9Jy3GBjG+2mrNN/mTRQt2//ylyahkXpVCUXXKznqemdCaJoBHXHRP6/HuwUn8gWWN9G7UoM
C0jN1Au5yUpmRAGVW0SnaDQfLafjGzDh0kSehm7K2zZ7cLwhbg4CycMHdFL9+Cose388tAWil9il
DBna8+cHvXaXsoGpPtIVdjDvPv0BBQrApATkRkrdzNWKtCuQR6LBs210BaqoGvCz9wNFx88YsYQb
W8mMd0Bw4aMxeuqgFEH1+aB5lT8oitV6Krvb1XOl+9IXIybNicM9lXape364a2cWJRjyTZNUVCx7
0RXZPUjCOnAD9MCiWwsZvj0eEvpVmuWten0+2Fp1DHAM7xgYaFQT/uyzVwPrh6KFfkVJEJcGnBSq
VHyvqDvoB5Hm3BqZrk63QZMgrIDQSuj8aMle0IGOnIZ/UjOIC3nE2jnC+tYhBYPJw0vk9EOHepvZ
uTf6yP0p9q0/kSW1pWGH+2JE/GNHHyZ9PP8J5vW7PLUp17CbyHwJvVhe5lAbUaRzZ6Zeg1qx5mmd
cYuippXvC8X0t6UiO7QRUBj1L5wc65FpDv478p/C3atvr3qxilGoJAOWstX3dHbN7hkiswOEfVDs
h9RJAWo5JETZ/h1jlrZJ2g1GCmTL6Vc2cH1RuFx8d4TI9ATi0LuVNeqb3zv+aNOB+5G39qSW/7w9
7B+M55ygaLa9mFwBcpFCZBOAzhXNVYca2CbkGL8OUMH40hX90CCsEMXTO0YraRGyn2Dlacu3HVq3
Zjv4lFxzlP9fPBxsXmoc9m5LFV20qzjF/2jjJwp+eeeHu1as4bDglp+PbGBO81Z/NcGoGZncvqFy
bJHpGu8kwuM3iDwgbeOrjY1bI2T4RIaVfQfEFgtj294pJYthK6p2QiBALbTPDdBq/x05GJ0cWuGs
e40X5+nv0lExmvFhvtsMAUw6vCP6b0gQNr9k3Hhfz3+EtQ1NeVC3QfPMh8wiloWEC6vY8F0/QSxu
m3f20O3KCvaQ3Yl2lyC49J7pNljXVA0gYVtzmvbqq1P0grekJqE7e+A8DxP2szIsht9aGneI+FJV
2KnKxV7j6jgNKrKAK+fje7G20VUI0awOAjeawsmln9Oqj71T6tOzB6yp2hlIyl7quM/rZ3l0kd1S
D6JwwdW4+LYIDiEgbHahi8RI/bWK6lltcpLF1tZT2V64htdOK17OhDLIPLksTj9rrqVZWEEdhEIb
1Gh7YJ/yxKsBn4d80KvkKrFj5D+qMEfK6u1LaIYCUwmiVEDp8zSyPkUNDzYu3wC5n+9dHMh79Kk6
xNS14Fs50kS4kGatfVeKvdyIM06V6TwN6CmJhpiCHriYI4C71vCeUW/j2iyaPbIxUXgBgrSSYdHQ
RD+fRyLdg2WHCgWxYhbo4enMM72+r7GpKjgM/BG5s3Sqxw9tG2MQYiez1lGIHWpxdf4Dr4zXBnI4
EwxpS9ESPx2vjlhzPmGd5aJApu0KreDt0Jjy1wjK8eV8qJVtwtuIJTSjumHDLG4eLIvQPjLSyB2M
DIfYaTJEcatQC8JaUA7AP3snG8sLC2hl6VJZsJyZREl5erk3rRYjkaw2Qp5Lndg5ThU4SCQK+zd6
b+Zd5SfJwRPgXC8so/mgWWxPnkKm5AHAf6jdnn5WG9mdTsF69QiwdnYiU8OueErbEi7V+Y+6Oj62
PyPkPQRR9DTQaHma5VcDWGcDg/dtktj4TsSUk72dROc6eapz3aq39OtB958PvTaf7MuZ2kTJQcjF
YWsEGgYvYwLEwu/ze0TAjKsuKhqE/Q1t1whlvHAKrX1T4CMz64bHJpvmdKjwtMoEmyyABh0SvzfC
jAHJ2kXSX8CprJVSEEgAYEGLSedZu3jWof2VKQ5aeEfwiP1NhDw68nlKfzPao7JFgCf+pKXIIR38
KkfAuFd+UepBbMa3Ggu9PNNC1WuymxIPV727sK7Wzgt4jjo4CBLsv5oPZTqhL9/W8ghayFFvSwxC
/WvNbvr2U4Qzg7IpFaN9BkihlweD7pR/8/Y5J2ugGgfRiv9fzLnddSaye6BlMXnB+yWox90IZO9q
HCxzi8nKO4jBNvAfUJGcHBr9ntM5500S6NiLeccadvkPtdC1HCMuCyuGXVhMSrixGqrHd8OEJ/bT
+aGuLTcwC1zr880DbPA0tIdcNB2KVDl6Noisra6UbYfcvV3/fEcc7jiIazMKZAnH9bAsSlECpZ80
hcN1XFR2sjUo0F1CgKyd9PR5EW2gTmWLZYEwR9AXjQ3giOgPNlvksNI7ULuY1LZ5+Pn8kNZDUYgk
zeR9uexZZWmjILxMKF2J4+suVX/EXtV/Lmru0ndEAtcADIp0ljLM6SRp6FXhtBt6xzQMml2c5fjT
Fp16zxr2LlzVa4Oi4kYlYp6qv4QMytjsppR281GEaIOPaZ1i7R5iWbvxC6e/cFeuHetkIaBVeZlC
j51/zKtEFn3qWkeHWDlagY/DVKj2eL7bRTdhhID3+Y1D23G6dfQpvzB184ZaXlzOfJ47Kumzsay4
6An1WBNAsMvTpPrO/iheElv9UbSacy+iwEOg3Zq18cOivG/iprqQjqyMW6rkI4h+UAn4q9+uePBh
G7/jeZI62YtSp8O4HTunuNPMLvlmlU74UjnIP144VleuMh5rXCxzF5urdFEIiJEnHH0ZB25iy+zr
fE8DvazRYraU2Hgma4guHC6rAVmy8xHOi3i5bhu0yrvCjMhrscr5gga29zjU/otI21hwkST+hQH+
fZiBg6JIOSPdibiEeZezsG6OMNZxRFDtGdVF7iuSMP37+e341/RBHWHmwINQn6WdOg/71bLVIzXN
FBxr3RqxshcnE7LZdINdBBt71BsE53QZopJpvlkrYxF3kRqg0hENAi8JF343l4Jnm0/IGOYHfO97
LJZCFaH30XvrXTgHpX4jhMNxAIL+dLDJwMIMsDVxO2Zzx9PP2MUVUrs4WmnPiFzmbz3riMfzkiYx
fNn5DD+NJ+BAUilFnsKCw97Bkyh0dYP9a6F8DAEcJW/dinO4uS5IaUxy8y5SWMwycs3u4xLhdIkc
TdDnO5x+suu4MqtDXhjWFgNf+8K++HsBsf15vXM+g/kEKXQ6xnHIi9Qwh9ydyyc3g+bcxV6I8rDV
U+1Oy4jKY9BXF2CKf53sOkF5RVs8+zhtzcWq7b28ClBuzV2BiZO9C6hQPSdjpI67srn4CloNBmiX
qYTpQbP9dIRxYY6ofSSFW5LvfGnzvHiyCzr8yH6rw1sz5nlgr2ItsrUulFWvjVnhJiM2Lnu0y5Hh
BWyIVun5ff/XcTYHmgEMJGpzn3XxitSmIqIt1aOcUhTyqY9RY8V9Ot56tq8hAirbCyn62jKBhS6p
6fEYAAR9+hEHboMKyGLmNlCubxoWxw3S72O/wV/UvLPzWnkqw2Z/fpB/5d4M8nXQxTIRZoiRph7l
blrl0z0rQ8HwNRyw7ZbYvXxpy8T/EWCTuemwa7pwsK6tGiSHwDYCMtQte/GBsYWRA3oNOaCCrAbP
lchuN3QoaO9obQ/H8wP967KYB0q6jRbfrJSx1BTzZGKDYG9yF1n+8inGqhk19DzLLhXBVz8oDHyY
+DYsrOVm1xTdVqa6zdxppD3ppFhL+c70T6V6P4bcVkc0Ws2AtlqRJReO7r+ynD8j/J/I9NNO1085
dZqPvV7moi4vvxSS4pk1AXjVWh8rjbZzPk16MWBhhyWXN4OllU/nP/HahhE2HxikqEATYHHOGS3y
6wVuiC6giDtNK4wPGtbTWB5gYtgNWvbtfLiV/QLOBilHzlQaiMsyU+FwaLP3UTrKjYZqxJBilCkp
SnJ4xJ+QCZX3PaYMV+ejrgwSXh0vAGJDn12WDWPUTDKnlZkLXN++C9XcO0Cuy24hPWJ5GCMJUr41
zQG+xEUMuhrUhc0dspjXoq/qOXN0s6KJ90NQaeV1hfZt8+ar+DTO4vzJ0WgZEHbNXESoPWx54Jkf
urbTbDylKX6c/4wri5XHNvPGZIAsXuaKbRqSEIR56tZ6UQo43U57I9qq/jkjqd0yjqAmYxvAY2xT
zU4vzxEWks7h/I9YnUsTGhTZB7fzshBbtaUIKf4ylwirU1qKp4PfePKahGQ6TA24+fPxVg48cGhS
gMgj5l/JTisU2M6dnrlFjBWI0nDKbWrartfT5GTZhWWzOjgwxSgaqhDYlpmcZpbYqnp+zkEUtphP
5dMzPXX1pqoD8QH3S//CdlwdHC+sGY/GDlmKAgnbx2t2YnB53FX3Q2so9aZo+yDbKeHg6Be24drm
R3uS8iCNH5rK8+hfJeVWodlVUoe5y+7AGTfCgWXybPVJyLZ95FKf9p5e27/fPn+o/oGGQcuD4s0i
e/QtNYtxaWeHGEI+OIWA5oVy/rfMTi8phqzNHpwKuPP0mFQOmtPxiRxh6n7E4adp0De/T/UoVG5z
3LzGB3Lkwfumtgq9xQtrZvWrwloF30Uxkv+eRkX6n3I17B03KlT1E0gyqR8adYh/iFKTn0ovfsjV
AIno85915coUqPFyjv+prSzLvXZjAJnU69RVvTr87OBGumlarZA72YcCR9LMdIJNMEotvw4wsA4u
5Hmrg4YNhkzALOy0xKrS68k9oSDalSTooHueF2w6p/TkRmkqsW+DCbHrpEPd+vyo12bYhDjzhxbJ
2bM41hEuaALcdTkM+ioF0SSnLXdkcR2Vs8A6eJl3DHMmVgDn4rjjHXs6tzDa9AxvQsT6hJZ8xbai
3FXwkx8ntfm/nJ3XbtxKtKafiABzuCU7qCVZsuUk6YaQZJupmMliePr56Jk5x81uqKENeMMXxkZ1
FSus8Ad5sDoQpUGmR9UF2PW5b8seXtQf6FPQlTkeFZel0ACpilSYHqJrPaELRBgU/dRUTBXHoVe2
vWF2b1kXZ1/fX99zn5Uw2qVaZ/OXutrLeMPgE9kiUlbLzvmEZDm+bpgQ5H5VVdNGb/Jq41nVJW20
M+8at8uCBmBUmrba8XwbqSLgkUTMl2DvyjLs4WHApXdTTDAqN0lbYcSS4ZKMq5cXWg9xI53X9+e9
7JujYteiLgsoAKgmG5qO3/EvmDOpqWHNLyj02U2vE5nH9/RP3HH3/jhn7nvGWfIUuhbaCdJGT2Oz
qR2khmoMSjBDE1PfH5q5yUoc2/AluPoPw8FgpJy8yBusAXnUYHTK8Xb6iOwFO6mEv6Xf2qEZznDN
SoGg38dvJfbt/w64uuznYbbJl1Hv7rlpMfxxlNHvFa/9WTUkgVi5Yfc2JsVrVg/zBQjPmauBoQHS
0EZd6ECro+o0pZ5lDrpKRoRdkG/3mMvvcO3of9Te4P3KUJi/sGnOHBZGXEDVKOkBmV+NiEr52JkY
mT42dRPfq0bsANIacT/Fp6n5g1u9h5GXjb/N+x/13Gn5d9jVGvcSfz/NVLJHL2peyqp0bgqzy/CS
KWX9UoXNDUCie3zF+mu8Ust6+/7oZ5eZcjSwCoTMCJSOT0pbTICjOr7wLKvoEezhTZ1H00unmtPe
7Jzh4/E16QKwHVI0/qx3MJLdmZIOmXi0++61bUq8oYxIe1SkZl2Smj5z6wLro6CP2BjSXOskRev7
sPDUGA14oV6HdZVfG0049n6rRP0+6ZIOY+A4XByKP46HXq6ff4ZefVKsALME/WXxqDUptBqn9pyt
p5jWz44w8MKKntu1vJMgw4FxcOOtnlDw6PT+MzN9LPNeYooy65281mshsfRTHG+TKToGZrLG8+nq
/a1z7vKj0EUbDz4EONLV1in6yOuEAuobdOt0M1rQ0VyIAW9m3/YX4oSzQxEDkgX+hXythgpRBe+1
WEkfgSA3B7ee24MsYX4K1MQf/sOsaKMyJWhZvGDHB0IpJyub8OZ8xBQ33buYA/pj1pt3icND8h+G
wkt50UikiL8mLzgzG1dbvBGaucYsUWaTubNjE2eoWDjleOGeOXceEH35n9FWG6WbshH5R6QRdQzq
cGyrgHZ90sLBDBKBR0CN61HoIyHs7CurLS6EQKfYbo4E4ECERFA3YL+slnUGfKlGktHznoAQM/RB
oOKp6wN6CtDEHDDWo35LGc76muPijUUHKP9rgdv3JQ7Hub2EMBlXHswscphVbKDX/YQpY5o/5kM7
7GScOTc05putbeEK7X/8C4NnRyIG9jInZXURYCgN20pTBE8Klg9J3qdaUCUtoOq6o/X8/mDn1hgc
jrloUaL3SQPjeOsKq62UqSjTR/qm3QTOV8uG7aTO/VaKBiNew9b6IWjxf52uNZzW7jzM1aoNqK/6
y/s/5cylRH7I3YsBBq4Ja4Bg5KXx2ArE5ZJSOLdFMhhe4CiDb4VvYZ4t3zzXL+3vMy8ZzW/sA9GO
WbBsq7WmE2bjPwvAqwZz+moBzdN2Dl65ztOQNjXCAIlbZB9/PenygZBBqXqJ8FchQ6eXqK7OY/Lo
9kV6Hc5jic+0N4xX0EzVu0iqyoeluEH4LKmpxXCLSs7qJkTSQcXEM0Twd1IcH9Kwe8CIU3yGuuoG
dhoNlwY8E0qDmeFDEiIgnbFuThlDV6qOZMBUS+2g7/Sx3GbaoKkXlvLclkGZmgSYpJsHbbV5Wy2y
x0hzWUqpZF/0tMX7Oy/NIboZaHFG+7pyqS2GaEyMHx2ZE0NrasGvUSYC1XB8bJIEtISuQfEpBo/E
WlI3j5FvMioBkDeL0CMBR9sEllc4vz54TJZ9w7NGioa4I4IOxyMjPqQiNez1j5FGezxwsMfq6Uzb
MZTuxB6NQCvmbjdJ7dJVcXIHMvBSNQKUAkSR6srxwGnhukk55gOC+F3zqSzlddSjQ4wVfD58tCS2
BJWLIi9NDo1m42rD4vKE1bQXO4+Z2U4/8YscHxJMpQJPTs5Hb9tlKFrC3DgAHDglx7Oqm8EapZY6
jz2tz2FbKuABtkZsjTd5gQ3c+9/u5LpZpkUVjKgZ3A24qePBqtQgokpN8eTCUt9GbTT/MQd7+hm3
avl92WeX4tmTA7JMTqeoRrUfquNawn2uDNE2XVY8DbGVb82mbWKcs7z8RnjV/IwI2XhAatP7D9Mk
jweWhosSlKjV5wvDzi5GCOpPtdfYm6JQFdWHewLy0bPzK1xwO+0/jWhhl8JXQuh01cKpOIkpzXDx
lFfz4I9wfD/lTh99ijE53FWlO1wY7yQuYl2Jm91FcWOR0F3NcDLsalBGN38a4QNtpz5Rtp1qjd/p
tvQ7rFvj2s+zMSVx8MIPWhjxYJDFw7AFj8y9fpJy5kUaY508pV8rrcEGcw66S+ZFazIQIQ4xFyUK
nkWIhQQ9x/sUORGlt1tDe9HGetqVTdU9UeqDGjCrEJSN+KkaW2WXwRL4Tt2hvU379gtwqO7b+8fl
ryTQPyUZfgdwv796hAvAkfv2+HcUZQdSRJ3rZ0sXtlL5hiJGeYPHco/Weu8hNOWXcAqSLVoYKjyJ
LI2M1newqR/uZ2HO5lXUu2X/1nVocmzyznN/ODjnvToZwC74LdiCI7+flAAZwLZ68q4Z7PY3WF3r
JwbGautrZi7vjMruk7cLU1vuleOpYW0GMgYy3XLVre+dzu6GKgm15HkcgDvfgXTonjG2xSaasBds
/eSo0TZDJdq6SozaNLa1ParC2BZJIeabSa007bOTKLHw59gZ4s1UpNEE0zOZq70ylVl4pwGpLg9p
RNEDw0o0dg5VrufalyzjHx1bGtYF5MTqduOtBzjBgV+I5oti5VK0+Ke1MAPoCx2nnl6AGpcPeu8l
ve9pWCt0uhft7EJeoIhBXl0vIsKlACeA+lEgJXhc36fJUCgCJt6zJZLK2ivtRCLmA4yv7es5H51o
W0ukrgMHWIz2qekhjnloHE1bKyy1Ahttx8x3TRq5z2ocK9om9KY89YF/STeoE7uKcaqPm+Ihx/4y
84dyju6tHu7HreV2BvbxnTcU+9itteJna4ZhdNOgajTX9/PYVXX3CVvYfG8a9Fge5hRRyaus7DGH
xJZAqXD4NZtR7unGNNdqWuQtlr+jlnyetWj4VNiN7kJg7NNXu40xPSzNZv5mFmjwbFpFciaFI+pd
Ok2jvMKVMwv3ZSr1NhhFVGIfJ+o03fWVN/bXozs3VOAGYwrtu1Lm4i2jLCZ9Rw+beusYOAm+TOaE
oHybCScNRJ5ZkT+ixWmmO1sMYfIVHoh48iaW7KagUe4EtZWL9FNVo9fdUywwac37nVVbyo1Rh86z
Q3gUb43aE/d1M/cdEgvYkO8tJNSibetNwjyMOL9Wm04HN7mdZTNUWxxnRed3YvQekFfVK18drNbb
g9TLQn+yoKoHY9QaGAlXxtTt4PT0yaFRqNOgbDArDy2PWXhVojyQ+8CvxvibVw+Vuy00O3Y3bQ+6
9bZQ1UoguW3nntyi7KEmAVjc0bmRZqk5NA9QlwvqOkyhB02j+8OgTGrfOJPu1d/Insz+ziqtwgQD
MGfXeo+OwNcq5szeNkUz3qlW0/e+sOLEQ6t2bqJDLfXR4wFsamtrGqWW75Xec9JPaqZn9l2VdDbo
XqT156s2cVPP79wYFHs+FxD0zVG5SXoacoFU06F4jlBG64ORZ/7VtVtnCmq7rD5zfS6rlprRiLm3
Hk83BtoS4s4ph/lXNHcxWtld6VSYCyOjgviDUJvQ0f1KJoMb8GbZ0z7CPCa/mwdV0YRvZFyu1UbJ
kRD4ZBKYhN+wutH6Q11HnvbJVBulOIT4Uo9lYPR1kX/Dy16JdiPah/GLJu26uG9VR3Tlpu1EqG+H
UK/QonLyRE1/hErcx7o/aK1T6kE+JLn1VQV6aN/kJRCrg1OXUUnTiOwh4Oj13TfVVfQi2umzYVT4
1CeKI/0ht83wehjsEbeSJomyBna3FG7a+diJIPPYhHoWb3R7CqmsY6z0WE1xpH6Po0Z9mGkORn7D
vZAeEq5mbYfkv/47xDPsxtRQCtjAFsd3VJeNanybY2UaXjSjMoCjSLVPvw+VtO5MxYjrW6vnbfK5
oRBOdt0If9U6HLwxiCy9azbSswHnDHqZqw/4Fqe/e6Cu1p2qkhdNVPZsf1TSfA5wa7X2MzLPmq82
jv1qz4Xxs0YOQ2N7xzhn29OM83BYGYOABOq0rV+ichQFeh1hTlo7bdmiuOUiLWHm1QjgaE40ZHPn
/s3FGDsP2kzJP7cAF10/tkt3vCpotky+bKMQa16nKPPrGkuqdqfGXXyYDWFom6bDydz3pm7qUMJT
0l7dElSV+QaFWvdeKrNS+61pF9rGDK0y3htmqptYHVu4EO8aGKPZQcJcasEiYOJoPSFMkr+F0uRc
i1608QZRWmnew8fr+mvRoEd7iyJ9KvNdqs6mfZ00YfzTEunUbsRsWDFi/Tqe4U4dWd+goafDRpkn
B5NYdB9lGfm1Sx4d6Ohm30dmFnaPwgO5FNAm0lMcAtVldmUllQ29fb3aEQUg0lX1XFFfSqnLK3Uo
dJK2Bi5JkI9xPt+0gwj7e/jXCCYIGLqPDc2jPzxvZvQ9KqZpN2qoW711jh3pgdXOQL1Q+hft3qrm
4rPqZZ4VlHaTWltjNPtqN9FykkFl1+a4U2huguDOcML0pwzk45WgSxJvitB0fuLOmkw3Q7ewjV1h
mf2h77zFBrVMSn+Yu664bTIwX9vKTkb7UGgD+xmWtm779BHL5sFMiqTag2WS9jZUCzDpbeUo2q2U
6A1pmxbJKu11ypGpulOhmUKlt8ZU6LfRUkgFDRCxnrDAxz4IyWaqn306VGWyh6eOR/NGVPGcB+9H
Q6t2Bo2/xQ8JOAs1L6pRa7F7mudh703Z/JJGViuvyqgT32pUpvv70Ag54y7PCK7WTHHclV1nVH5e
9O4HZXKWX0GFj7iFaglSLWu2H14HGubUtvYSGgIvYy79R63zsgKKySUxypNQiaHI3amAw9YkozaP
QyXIC2kcdZX+wq1YPLZTF904cdI8d9U8yX2lOdklg5NVxsLkbGqkQIIRYiSPX5cNMqSyMgLb+NUT
Zmz5ilMNd5rMtdtOQSYtqnAUcMoKB4Wx06oLn3dVOVj6ulQXKVb8zQmtNcCusAY6Q42SvnZdNdZB
NtnJU05JamOPQlzKGZalOwqsXYDCf3tyAIVgW69Kem0TuRb9qfQlijvlIYUT1X3i7SjLjQafwd1Y
EYXcfWFJy7vPc+jf21rtarltopmgLDNSmAVwyupDCCj/mwkaWFLm7Tz5JxxitzQ3UPX75MegxKq6
g2eSq4fEa9pfdWHbgnvTzcubGZCjvCLWK4wLWNeTjQNZH4kRUjMOI8nuqu4k09FukZSyXmai5WZ5
zbXoc6bHzc2gyIZNW/dlc6HWdfL5GHOhry/MyUV4bpWFNX3hTjoF35fl1ep9+BFDct0rlE780ov6
Syq41jo1YnEojSx1f1iwbJ3VHKMBudE5TtSXMcUJbVdVWtF/HpUWp3KLRGbYWo02w+rh61mbQhfu
M+gMqQc0Z2BLTUh/jMJPYXSKr3GNCJ+9h0k6N3d6VfTaFWbXtvcw4+5d4Ve+uCsXfmUYcfU7marQ
IjyXsBNGv0ToI/le8ZJF2xAdjvzOc0WeBzrQxWyr97r2hMbkoPm2WddgJyu6aCQ5Vdpel3k8x9/M
prKaz1Ghlz1e6sbYlxtQ3moUKLh5K26AXGeYHnITUKlfJqGO4TGkTWXr6JmVyqCzpebsUAPGgTwY
zdZBO4fLggL5NpeWXMzFy66giRamlWwfzJkn7KcXRnnx6sSN1X6wdsVdtRAFSe9UaDHUrlZXFirE
aTI0w/REvyDaJnOBY1GcuHfObLxi8ahc6HOtnwQb9hsJMlwuCqk6La3jG7Jr4lEb4k59UkpyhZ09
ZdFuUjL9syosEe1Vd5Yb3RVG6mcxoh1+a5eZeWHjrw8bvwFlXq5oSiC029aqpkOkKpHwCv0psiMj
cNws+1YMZexTwTcJOaCyXShGnhRe/o7IwQY9gX4AlYHjWWeV1lt12upPjklUkXSQ90XcJLuhDENf
Gex5jzqHFhRJ90NJlPRG680ocGtxSVD/zMxZeQ49ghUUmvRVPS234pwDLoynsEuSgwrzamvKZvoC
8Eq96bt+uHo/APjrG//vrc3EFxIrD9SirsprcTzxZnL6wRps82lKvfaX0wn7ziPvsW+g0ziqn/Sp
6226LpvFHvsvhRS3UZptr8tq3oQD+LQdWIvwQkFjVT2lWcKPQlMWHgP1WnNNLIiw4OmhuplPwIDi
QEdraeuWda/6syyG57xEi2A3N0ao/rywGsvyrleDDiZ0G17NUznTNpvAt3EzPsWxG/4AY9LkG8Q1
q6s67gxvG5fxNG+yMI2fMq9sftI9TbcQb1Xtg6/NsgAQ/7iFARpD5Fhehn8qOqaXlKk1jNZT30r3
c9roThB6sd0RBNYOQadbZv3+/bmfWXMcf6j8U9FZKLWry59upKrMqNY+VUnyJx3M8kY1S9yncmhX
G8p13Q+ciPSP4YaWD41ACIxiEyXhRUTjeJ5SoySh5r39JMdBvTLVGF+OYZ7HBwrcpu9aWXSJjHPm
ekPEallUxB6AtaxW1iPGFrIqrKeiaedmW0zNfIPfizP7yHKHd+CzuiwwUksOAXygMlAbY7rQXl9H
hMukmSoFbBoDi7jr8aR7o+5U0TJpFTWAfQf445oYvQxGkqyNmkE9zBOj2Eyjdcnx6KRutwwNbhSE
FvhVvI+W6+effdUbFNiwL3SfkjHMhk9pwY54iIVpgQbJLL3foh+WNXdQvY1gsnvX2Eoy+CFI0Sm/
K5G8iw95OihX0g77+Q/m83qf+Cpdh2TXto42vo3m0PUpTjmx9jBDr3CDCjLXLdSgtvrwI0EFklYV
evp0jwCoH8+lbkoEqkrBMlY84anVd6kfj6YALeFl2Z0GouhCOH26dxgRcBt9JJcexFpI347MUOuo
UT/JAdLRbCrd46h0066L8/zaw77qqjXUaV/xtO0FD+mFS2HZmseXE1+Pi9EhSFvOy+qNwpGwM8mN
7SdPxv1ed8tuE8XeiBrtOO/evwzOvIdcvhxJNGgBStLwOF7cmGrqFI6V/WQPDYpuPfpNh87T+tgv
a9vsNtLtBVWsXvuEoXzhXXUct61OXwvYXVKV0YcvJ34OzxQQdtVduunHPwdRJFOKSbOf6kmXX2I7
rLdxNYmdE1eaP8Ms3TvC/KBcKZcTg7Lg0LCQeEd87njQ0VVgX1ad/USI6OztUh1eU8cBFNLC3/lY
4/X/jYWGBwV8hPPWyRMlYqNt0sx+0ko9/TGgpugXqP4f2rIsLnzb0+tnmRfCGsuLD358defWHrAs
hS//JGyJvRUvsC8jvQmmrDwkVqQE0YySo25FyYX9e35gVLgAzsNrW88xNqgJmdKyn5Sh9TZjIosr
vClwgSo8xLT7ciuH5iW0tPzCfbtWEmFxEdVhUBJwYkokT48/pCX7xDLjWjybI0ol38AXe5pvuJFG
67dXhV9adHt2U24M5q7OzdrZsLcyDXOcashvzFjr2PBDRRW5lUa6NXBcuWSWeebA0VMkwl8wtBCa
152/pOzKrMxH4zmuuucwFNnOkmkcGELomyzCghAsphmY7Vz5dTSKoB0jb59Sutu8f/JPLxmsqkBh
YtSB4IG9DkC7RG37OJbuE2JdMcAjOX5ua6m8TIOlXKo+nYYcICBRiyCzNunuryF1AMyr3CYDe8ro
QNyEmtEcwthKAd2ryo9Z6zL0NZtLp3o5tce3KH0i8O7UfujNEwQcb4Z0jhwx2zJ5bnSD5gVN+Kce
n4qWpMrs0V/sx1/vr+i5AdGfW2wSlrLT2t+JssQQR6aaPsvWmn4C4G23XqOrewgN02Pfqa/vD/c3
OF5PkPgCasri5kbL+niCcG+dqnec6LlO3Mr+WuaZXgXU01r1RsRq4isVpVEEtn61YxzeNAbWiv7k
dNq+IubdSrvNQFIOSS921oAT/WMF1fXCkpz58AiZedzjxCCQL1cR0OSNk5GErfsUNma1KS0Cr3Ts
BNWwbHgz8971mzjlgXl/Zc5sbQRb4ZeRW0D5WtOjlVbUM/bajIrGC3ClTL+dvdF6VJW0vSRXenrX
sbf+ykoSbRKcLL/ln0BLEVYqYnTTnlUnSYO6LeU+b1rhF4TvN3as9g+T1ldBlEEq+egsGQ0iBcAz
3BRPaAcVJgXt0MfiGUkxx/BBKRXB0OII4me5eUl698xmYzTQdEAzoSijh7yaJ35b/TS02TO2maoe
FF094lxoIsT7WUkxdtyaXWlNm0ig9rUV2eA6L1C1x/uKHmzoW3qo/lERQnRupkrW0xYdSjf9lnUt
+/SDy0IuBbbawQSJQvNJ/S7BFhO3ki5+TSYenaDEbnRDlDyFW4SpL+EnTr7+Eqkg60kKSwYLmON4
VeYsb7B58uLXXA+zW2lnYu/mOX1ylseXpWJ8b+zk1mhlc+GJPblrljIRBQTiU+SpYGQcDxwXI5Uy
CnsvKe/DCyW6+UbKavxSiXp8gRpyyf7j/HiAuIjDqU6dFIsKxyjNMdNfwjYvrnSBXZccC7EtEMyr
/QhV5gvVqXMDksGgHU9zhqdyNUEnFEOShKP5AhDDfZnlaH8uBN0xFd/DjSHNi1bOJzVRridsmzjD
f7M2Z/0pNTVuektX3ty86e1NOdQdGY8e0wIPvaS4MZpYyFehTY6lHGIIz+UDiOiu+1oYUx3tEmOW
dXOVa+PUXvjWxON8zaObfuEAw5XgEXW007imVaO06VBjfgMVECMerHttTCQFljdxgmEsXCu8dand
7CPFFfO92dANoi3YktwpqRV7d1Wk5xtEaApnM2pWPtx1VY80TOGYanvVFM5QHEYlQmhIQLRGgBFQ
lHU1t4mZXDVYd8rdoMpceezCHvgjhUpDbN2+i98MYoUYm56O6HyQWlI8ZAIZ+DiAAVpM6daujKau
/YLO8Xf6t8r06MWd82RYJMafNDMxn4jNU/E2mzLqt6lXiDgAsCBe465zEr8qHGz3KhxD915Uo7I/
yHGKP9d6Q6miqwz+18BSSUZQ36MLOhzKyLaSBydN+we0KsPxSinC/KsJnmnylQXHtJlShzagko3V
zaR3+rfZazvtecpnLLfKLMvTe0kL4MZGEzLxZzqKYrEEsfPvrTmq6sEdW7Bu/tyCm960tpHeelBe
3Wszco3edyKlwThFNBkOyknldQc6JXH9u82pHAVtrTV0ZGa9fEjhI5s06ZNM3OInZKh8Pi/8bjk9
/i6tVk62b9mZiXzQECubpIQasEeqWbkN83z0gmRwyuabXU+xOmx7s66yYmuHaPLGeAFFsbsbgbQ/
zkqqmm9ZLNNhl+RUeXderRh/zCScyxwik+tRMLcHIFHDhQf45FpcylkL4Jv4Ft7quqyneZGa5JU6
vXFFdPtYDP0uMbtot2TVfgP+DvFdLLfVZMgupAAnIzuQxADR0kel5MIzcHwvljbSAPkkzV/2oOYN
AhPwijYg6LQv9JfK7w3oHOwnqH6W3r7DNp7GwfvPz0npgMADURaUpsANLkS54x8w5WNi5XkR/enQ
6Iu+GG7nPiqDNhOI5c09nPM0vZnrsNmmcZ9/53WaLsT1JyEXOFtqB7QiybzoNq8CEtptWkHikr0S
3mv7BE+baFMVU2H46JfcKRjKuTTTveoSaHJ9YVNNpJJJwE3IvQTdq9xLuHU3Vo1qv05IuO/qeaoP
le5We4H6KAqJNQ4Y76+0uboUaWOjOoFMA91P8LdrL8deROgNO6P3imKbM4MhksJXljf6AghuHU0u
qHeQtrxC6HnYlBSPv6iqKNXMK+u9UilKfHNs5TerjPLfgG6sDwqjIf+EQMESTxK96IsX1PFY+mSG
U6IP4auKK9RV2s7ddZvUKrq4yLPU8qKU8t8A/N+X5e+AwJIg/3FYCGOOB0QSW4jEKz2a1lb8xZGe
vA9dSMhSHbrDhPFb5IcVNYO8qcyDUVcvelcpV+9/yJOU+O+PgNNFHMXOBRtw/CMaqVU0toX3mte9
3mxCe3b9hAjve9zJ6XqYXHMb22n2NoxR+FuP5+FeWIWa+1auurv3f8v6/vi/P4VSNf0hasZrkrQo
enWcO+m9Vp7b2wdPyqLxZY8pqe8NqNhsDK2eaT+W6Retn6Iv749+uqX5/Oio/P/RVwuBEJdp9ch9
vtZDkWzs1p2iwIgvu/WenlXGcQmroKBTg1iTrSZDHweva1lwoWdfTQ9Ojj131p6ncbixE2++0OY5
Nx7YFfjPWAIByV3dSaV07cnzJvd1HCwDNdcRu/NpGgIccsznrm6SC+/PuSMLeYPImEMLPH5Z53+S
Mrkgecc88l5F1Fif9bGJnorYHQ+zmYpLZLJzc6OTTqlhIRsRPR6PlTVEhA3Ox68Y1TvjvuxtcVMa
iTv7ilA8bHuFZXz/8DYBK6CR3VC2QcxotZymVgyukpbhqxJqfRS0dK+inZrxlF+4Ys+chsW2gI9G
p5JG7Srpq/D+mHAoCF9btSqDsgg9UBGVsrUx7L3Sm0kEdRk239K0affvT/HMF1yyDOj7UA2oS6++
oN4hwGnWjfeqYePu7Wd1TnGtMs15q47A7y5EDes3k1OPHCUJPCKKKH6tWe12oneK0CLlVZiK2S4F
2Un4rW7Hb2GlCKKILvcjwwsf35/kma3DJY8ABJUxdulJ3Rk3FSrMFssbNhFCE6W8IlUcDwpGBlsr
6y/Zu5wbD64KxBhSOMZcYpd/jgXNwEZo6qS8LviIawVWzkaWsKi2ipuktyarcKndfu4zLjpYxEEL
RUZffUbaTqkXImHyGqG5GW1g1YaBottpERRxGl7YrWduT8YiU+Lo/+1/HU9PWEPcVrEMXwuz6nUa
ySbwMm2c1Qu3y7ndQtxBvk/3nu2yOvGebGojm53w1cmj/jDrw7TNRJZc07cOb516FodmmsMLj+S5
QRcDcora8PDAbBxPbizD0svaPnpTyBQCUzTDFh9pDD1irb7qq978VOlJeuEUng6KXhrFTJ0GKmoa
a77BEEo1CVU7euuTGHpsbtWSDhGktJ07RvVtoTde5cMCNzfvH4zTL8m4SwREXQsa0NqYh4p1M0ax
w5nIOqPxaz4EIQkloz/vj3O6PblA0WhiOcHb0Kc9XlRc0ey8Lfv4bRwc79aY8slPB8d+MHXF2358
qIVFAd6D3IAffDxUHiVZivFgwlBDfjspevoNb0mwzUhZfPha+WvACPuFN3eB1RwPFdVt3ELrYFae
UXzKlVY5jJPGUZDxrRu35e79mZ3ZJGhz8Dhwhy5iNqtbxQwrJ+8T+Dut2lqbxBm7R08xxCH30gTM
nKGjQFteEmZfp1ksIh0UdMJpXVDmW88RfEtTmEWZvKnqMOwNPQ03Bi6pfjJlxh0V5g6e4aj/AOQx
br1MtS9cNec2DqHFUgpb2FtrLf4wqSenNpTkjeqcPPBMpoHpFOLBmWVyeH95Ty9tsgIq2UijcxbY
rcdf0ypdac12nb+1ozDqrZonZfbZRTJf/06FqvsSVZCuLwlPnRuUWhgHjWSS0Gb1TfMqy4Cwl+Wb
NkDyVfEx/kJdyLidxiK+QmRjvHC7nRmPOgGJMwaepHLrQKPw7LkB/lS+GY1j+UCZE7RFh7bbDNNg
/kkpE1948U8/4PIK0pBCY4+i5rqeCTAoLaJ+FG/qpM87t4yc7zIxMAbS5PxB7xg+HyQ7JIvpRoDS
pVp8/AUJI8p4GKrsTQnpFHybsob0P/TCXDmU0AW+vb9fTma25HGw3xdhK9q/66VEZTKqBiPp3haZ
p+cO7SNfI0Dl8VUM+R/GIjMDIbGUOiiGHc8M9Fhlq3PSvxlqaYESQNZqy5sIwaNVkkstiJN7hiSc
2uySGzEz8sTjwaQJZ7kO9fHNG9v21ggTO6irwbofZXqQXrpN9CK7cPZO3iHQcoCBwafpHANvjcgs
KzcsRJTqb2qmEr7giVerW51a4YW87/SbLaQ+zMbp1FOlM5bj8U9g5mWyleRp+ltHjwJ2LR4j1/EY
yi4QqncpClzW6Sjl53stWDv4p+gv0wM+HkxrLTgvvSd+Cas3AD8W1nd4oWkwj8IBAJoUAUQ2bxtl
evHr/a15Um1AJhSJhUXlGv1ZFYTS8dDGaBt538jmDyVT+yVB6OyGzGp6qFPYRqKJhl8V4oHfUlMb
r3GbdH/o+TRcWOu1VdiCd3YMtEoppBPX8N/xj0gKZQzL2ep+GwbY7u1sp2HjW0kf1dTFph55k0RF
+wixf/O7YuYxoLjJ0K7ywWoyasa5/tJloN8PQtVKdXdhhdY7bqFo8JwhVEuWjIDF6scZCQIinbD0
34gVGQ/SDI0XBaTVIxXvBgczDTrbSPVoW5OJ3tRpIZ3AsxRt4TSWSzBhyh/NnI0/YWH0lxQZTiCk
y48DQLo4rLFTgQ8fr5zWuKKT2qz/VpvO+5TQeXrU8IGsfb11jfsBjuDgex2ySv5AuT736U7E8UY2
1XDVmTEU2tisY+vC91w/HcuPIhEmEiCrWdjaxz/KkcSJMrO13/Mkxt9WrZV/LEFV1eSrPSBWdsnz
7Mz+4YBSo16sMMm+zXUkDrEoj7XR+Z2WjYobxVB0qCI6eefXcRvdl21VqLdOPKm+KdLe3ZQ81Q9h
YUoffmD+q5iIZ3ax/n9IO6/luLE0z79KR92jB95sTPcFgHT0pCSSqhuERFEH3vt32qeYF5sfWL2z
SqSCudyO6q4oBcU8iYNjPvM3bRb77y+e05mg9Lsk6yRAYLrXeYmdFuhKdErwI+mMb1JiBrT78364
Ciy0G7O4fn1/uPV5TKWX3jrcfJYaCcm6Vhk4XQMVQhWvgkvAnWU8Yhqpki7rsmkPg5b3F/pgh5v3
B10fXm+D4t1FhR/cLpXf47cNXS6EY8agxQxktdVCfUfLy4EQWCh3HbqnuxGNmUMjYPS+P/JvZpcz
mro2he4FrLx67cMcVobRSeIVnaLha9nahR/GkXapd2Pij3a4f3+4k9mFQYTmKKc0tx0aJKsHJVKS
oyiO41c2TpO5GsJaL6PWTQ0SHdngUtdCodfQ+3N55voqQgqEWV0KIoAKTgvCCq41Ha4RyWudsnWg
3BS+cOrAwOuXe++jK5bBaG3CLCcUW7Srj99mWVtqb+dd8gq0IprcCk6rtEk1qh/g76UNwh11+cHI
neejjg/1TAMXRCyxOsMgScY0yvvs1RAi39eBbV/CBg4OcwSE9f1X+JupZCgAuFw0iNisOXczpO4y
kcvsNUzVaJM5irQdQ1XNoSVSIDjzXCfLc3kuHEeWDBNzjLUOCVXIWJGwHXsFvRh6UTJq+45m1G6a
eukuw3Pu/2c8hGpsgkyAuWvHHLkF1RQrUfEaxYZAEaIsqvYgq6NxKeq8kNyy1LUz0MmTvb88Irth
OW7Ah65fXRLSk5cSK3s143i8D+Kq3NRFbLp1lwC4kRu1vap0Y7FJLodzQdNv3iXXCzpIrJ0l8Vt+
/kuENhkkDAKq52vYjQV0pr4q9k01xBGd7sy8e3/h/OZdMhhpCec4sfyaqpHnWpSlWlO8znmibQrc
6zdACsddjyqjN0C9O3PW/HY8bk5apwuWbD2xmap2YZmNxWtXx+aegkSCW2Cd3XFx5fuGa/5MO+B0
MlFXUqjrgo9ezIdWk1mNmSWGTEleZ2uQHyrRVT4F5umOQv457PhpyEkQBbeJxPlN90xenaNKCb6T
YCl9FXZVYsIzqymaC7b55DRqfI9jPJyxWK5ATvXarQnncNv0c3WmhXg6wXwJGgTcHuiQUNk6Xj1U
JSc5ngo2pzXHOyMpYuQmcu2HNZbJvnGKj6J1GAmPLuCwFA0oNa3r2ega92UrzflrM+nfmq5q90Lj
4ipny49IlbbvL9fT1wk0jE4sZcnFunwtWwVFqEu0QOpetUQPbiJ5RrgmdqKDrvWvHx8JJCFhB819
2turWC9ysMlspbp/DQa1vJpVJ9wMvYi2mM3Xu/eHWt2/wLqQtAQdC4RBQQZsbcczzQ1SHVKm/hR5
ocMXbtQNVTXxWIrGPGS2IfwglJtzpJXfjrpAyjjnNALsZSH9cswMADWHNmyVnxAedH3T2pX62Opt
twOho71opZo+dYisKB87zJeHpRhCi4dknut/nX/SmQURrbTqz0mdFFy48kB7EGhy34dZEyhunNT9
mZt/uWZ/SUL/GhGRPlrPyxmwLoeaI/4xqsi1n+FIF0l0xfyoxpZ0psqz2nd/jbI8FTEGlN41PC9r
KUzmuaL9bMHxHBBcASY5SFA/iyTHZXJS8Q39GG6NId+q81xRpJjE26uzzR670ZEyXftZFbhsb5Z/
Z7tqiqBwRB0gqZmA4/2Vutp+f43I6Q13gSohue3xmimrHJVANdV/AkGMNo0Tm4coRK1U6nVp8/5Q
p/NJskUfgDYZ/9CWOx6qG5xoceYKhSuLqZ5AiM2RbzRFgIi4nEGd0LrvHx4RZTUSYk0HusH/j0dU
hF0MBsgZ4epx41x0tnMfk/U6flzrEH0bDNzOrMzTLYjkGPPINc+FD4fheMQpwIA00ZHucDsFXbXr
DiIKQiDS9LNJR3uD35n4poGGy7+9/6TLRXS8IxhvUR0kh4WavQYSO4kRmk5aI6wK6lO+FmMXHlAJ
s12tKsWTyBLlDq0bHE+sRr80J9k65zp9uo7QrYTrxE2J0ARTcPzgrer0ZisXsXATQwd8gqXjLbMM
hVsvzjFETrb/ooMKzGUZi7LX2uyzzItBkhqrF/Rb0E8BsY2KT19movzo22QgSDasH2hU7Mflbf9y
oFpDNU51L4+s2CCbk42D7r7qpy0iXvc5R6LpgqhrxUWnosBx5vR5A+EevVIGJ45bKof0KTjnjgcP
KjMcylljKQXQl6btTBVRvQzTUtxFmYYQWWpbrQw2HLChP0mV7FwoAdJksJDmwqtiYeZulRdT66rJ
kJEFjgqxSuwijBDpd0WGrpqH1EKruyBlTcxxUfmIvhlxV0j3Zl2G+YURS70M0R6zPFcz5Ym4WBkR
SyrdAG5oNHq6JuzvKBXlz2EWosZozlatdZtgrm2t8CkCzfCFatQ6nt9f7Se7jMtm8UYimqZsjMzy
8dRQUa60dNQU4ZpO1hzyJsiuNb3KvDAs8z9JBMfnxrbrc8yAVQpB1wiVDM4wdjjpNWnE8bC9gdCM
3mSqcEMoRM1hqIqp9oYeJb7LtOyt9AKu1HCJoluZbSqaIOfyiJMTFArMoji8dObgpq6RNyY0L+g9
gxaiRKU6kwvwtaWODZZf9gon776bujDOnNonD82YSFui2UHktJR9jx8apDhCOj16Sq5uFD8KrNxu
c/TJadwOzoU6jvrOAN2/NcfZPLMDfvO0RN2YVXP1LnSM1VlKepQYToKWojvV0d5qRZXsharO4qGN
tEa/KoiCszOx9snKokdOMWoRAIVoBenk+GkVoXdxR6EwBoGr626LEmHrKbWhZG42iNKTSsm5rgGw
BGeOmrf62tF2J6MBA7kw+0CSQPk9HhmxpMLJNA2KSSv3bX4xkk42tVd2mpI+tXD9QRjrndLubRwB
o9azbOA7V6MZ5d21lQ9c4VsyajQuanQfb7tulkJXqVVg6JmUdaVvO62+CwlW4fGVDfrRBNkIvrlQ
eYX1I0xSs/N1wmP5YGkkq4gt0bMLLp2W3ay6Um4pEX5ZUjNv9CyToxszocjio09dl34KyPGDkt5E
d5x5uMCT9aBzSSH/eD4S4meZvEd9GpzON9QvThq62fTpYwfJepDVpCfd0GqzEqpP2ifkMiR3nNzo
1jmzptbreD3IKolsQ9y/DUmoT6RurqZ4Qrqoo4N9Tv93vXRXw2ir08m0oGSX0tuziL31IH+aDuee
ZB1lrIdYZVCFMAySCN4JQgPhldK60uSbL+Jz+0V9eP/FrE+d9UirU6eCQm7JNSMpt8kFKlzGxrgO
L7BjeX+Yc3O2ukhUsP4FvDv1KbjO/diXP+FUf/fvDbE6xaJBbwMpiNQnDmpP9wM33Ejb94d4czH5
9exYz9Yq+IqwINLKiseovlU31W4bwTpwuy89OP0fkeRGz85B+NIBqTjjXEV0rRWw3qfr7C+LpCpp
B54vFrta3zeBN2V3ctO6tWRcKKqLHsyNYW+EdlA0yZWMCkDOQZIv52bLd/YHNDvMz4izNRCM35+W
dUi6npXVCSID3o/TkTUUWt+z4b7Jv3b1mfPjtxuC62KpP9M7WZM21ZDIDw0O1k/ifs4ulD+dP4Uv
tsX+/Sf57TL9ZZjVbiimOHLChGGKn8m+eJmepcO0+/eGWO0EySxbLaNd+dRtxGZZppP70Wj67X38
8hSrndBq0MnndBniorwSF+qhOiTndsJyAp3shF/GWO2EOtRLq9YZQ7nNHbe/ApOF61r9vazdTvOS
H/L3f2/aVvFCIxxZajNWf/FzvpQetYt8d+7lr3npf+2wX55ptY6tRAlLCVHpp+DP8krdFX+adwP3
9kVfb9vH8Is+u+1zeMac5dyKW12MbVKMdRgx5jR50pNZ+VLpOZ/NL//e7K1uxrwUKQqPzN6wGfd/
LTrt8P4Qv718KZoSLyPexTY9DiNw2JkB6SXqk1VfFNInW/9kDLOrDV//vWFWa1suRJDGM8OU4cYx
dnFyUZZepJ/ZpG/t6F+XNyk+dCNSHxNvAbBAqwu4teCd16k8f3UaO8xdJRq7+wB4Yw9NHGL6tsgL
lAlRwor2EmYduZ+g1fgzSmqdsAMrhDNVh/XkAsgAd7WAWIG60DpenUvTMNZa3AbKVztJsX+Tx/y2
JkImXKs0lzR0PBNJLbN4/PiLGA4dbsSAKKqu2UkorfF1Eif8UxiZo7tBHKW4OgfWubBwfXMQ/ZP0
kAeAWwU4s5ar78YAWW5dDb72jWpXoQfWrZMvSIxnW/FoVjUfdOwCUANMjhgXpPzCdX+7ZH8pNKTA
VSNRp+WfWpUZHvsulz1bws3KMmYsgOO2PCcauN7g5M1cWUudGNELDXeZ433RUqcCe6VF3xpVii7n
MIluTTwNrxE0tm/nYi6uUgD7Z4qNJ+9v8QdTbCYVYRpaK6vNmGmpPEoIL6PgqYJCoeqwwxhA9d7f
iydvD1X8pdMOkJsaHGiv40eTShvB9UzJv9VS5ZQeEtzFJ2exVN4BMcnO3DinjwQTZvHYBH9ImroW
JbVL6oEY32TfSjPvrmpsG+/zyjg3ccvbOFr4AOAXGJmCoBCUhjXUWAqQKtIT0/wShUW/LSXTuO6t
SNnHInsc7N7cS9hWlK4kKb03d/1wJhNf98EAhtBItMlL4eCw+dYO2IacJpUUCvtLFXItQHUd7fqb
NcoAx/Mi7FC2tesoAms9w+L9jCJlrjquKUQivSYpf+3MpL8BLFfzQd0fDT4gpvzHGuLNdRggzK6L
x1ZC+xgpkKSx8p3Rtb24z5DusC7rNtcVnw503XgCIWTHlXVW36catYXyFQ/fbgq8BvW8pHVNCNlm
5TppYzYXmdoYpU+62/aZNwmKW/tJb2L9g9ZGTCl9EbiOIKJYP8zp8SqtUgdbgyHRv0y9Kd2AEkZU
uKc7+1TbmdJvEcEpAEG9vzNONr1NU4/SFFuQJhHAp+MxaxZwaJuZ/aVUmDSKnoGLFIZ1gca8dgjA
CV/rhVWduYFP1y57HlgRT0smDx7/eNBAHfp0LpvgS9iENL7qWG9SnDQbDY5419rWLh00ZTpEWS/n
MAPUPPDVAQ7zmVNhnVG+OQ7D7QUMwo4EJ3n8NfolDdOhWH8xZ9HMNyiqiNrHgdzUDiGos8qfa+p5
Gyo0JYlgnAXGmWDn5FhaVEWWDgvVNEgY69KSHJe6Eclq8TgnUzTQFIjHcWtUwRS6eWeKcwfTyXDM
NXg7FhcIIACvqwPeFrWF24aVPKZzmlLzaXIY8FIMrdxNmPfP76+sk9ldCC3cmICVuZuBhx7P7pBA
IjPCTvqC3dR0n3Za55Wplu/KRAyuPVNbmtJ49CnY2WfW9OnZ9FYgxDtn+Qco32pRU6Uy0IdJ60ct
rKWbOnOcK72PnZti6gyPh9YvtSRT75VAD290JfypKm12Ji472VfcaAtfcCEM8h9rxqBjZIkuiYpo
nMsmXnT5kk2pDsmPYTDyC70SXyN0yzYfm3K0vWnTg4EiDsK8e43ZMfRhiSg647Eui/yuoQt6P2SD
3t8jHT7/HFSrNf3MmKv4Jgjn4Fy/Z/3CKT/T32Zhwa/hul07caKMXiW9PYyPZmHZV0FKGfJ7U6pO
6kVaXNM1AM2T7Sa9HXbFhCjuR9/6W/mb65AmAP8+QbkEvaD0aUbT40BypHhhrNoXeWJ3yYXWY0Lj
FmDXb/JGLT/FVWNe5P0UfdeKYDTOnG7rEHj5HkDzIVcsSEZK1ccLXzKUwZm6Sn6smjaYXIKEst4N
apvWCOEJAbKoy8ozCJjTMQEeIxPAsH813I7H7MYMlwek+h8drFH8Vu+d27lykB5JJB+UzznB5/Xq
BheG0w+6JiQdMqJzq5MkMdpZbZqyfoxnBEPCvh2uEfeYt5LjCNWtWOho/GbNj/eX9zqw0mAhcEMh
r8rq4q5fbWuRGFoJYt541DpspReZy/jJ0Cft3J34u3HYPKgGMhj9pNW9kHWDHdXo/nBO9lJ0MQdS
anmZWtf6mSW7PpB5IBCZnMUgQxZazPLzX2L8pp0cZNo65VEkY+MmSlBsBoS73VAOzlkYnm5OhiKq
hxAA1BW46fFQTgd1EpMl5RGB8+JKm2vrshv0gNYsSxQ2Quy3YTF/T3skjt5/a6dLE8bd4kMHAIZ3
tkYRK41joVmqyo+Yp1nbPK0t+aIi4rDdivD1s9Zho/ThEaH+0wpmiRIQriETQ5LLSdPL4tEKk2Yb
mFa7dZTc2djIm7gWhMozEI2T3QDgFOYWGoygXrD5Ws2tyOneT3k3P8aFmu7qibJSDrzXk9kjB5HJ
5qYsuuf3n/FkjYIZXvAL+nKdL1qbx+9T6RMI6HU+PyaFI90mqaZvtWYqzlwovx3FBo0FER2C3JpQ
HAhcDTosAx8dZWz9qUp1LIfC8cyByVfn2/4avCM4tWDqcOPFIxHWyioLNPp87pDKiL4EUi0h6FdP
GJaaWlEl30ezihrZDRPYEYYLEK1yYleLozB/nuveyBZFeBDUP8BZNNPeHFIbm5U2DXG5jXPcZrwU
0JXznVaINSWugxhD8Kw5cdBXnhSaQ+24AK47iSt6NM3Z0+YhyG4breigE+dj05o7Gt8dha4YBori
DVMdGokfYOw6jQjvWmV2KcoA3wCXzjyV313TsEhCL25nzaTabmMZdMDZBSy/Czc7tQF/1FlPP15L
9bI39h0mwJh0TIVaKaYbgpBOLCqTKE+6/QBJ48qJcai5gcOh1YOPoNBYJRujauzkEl2ysHiOYrUo
PqEPF0bxAYM3HTb0YMoBrkpTPk4idEtFxcbHDZGyqSRXVcsUcxpFK3ryHKk16QcORlUdqGwo8dMc
q3jau2GAYoXqzkMZmh2ZEvWKfSYb03zbNkgh7cjq7OQnOC8H8wldoPR4GxhTR9kTy8J4W2OMFb3A
qcrzTYRbDIkp/oVgTGRA5/3FwA0SbEm+zfhnMbaJvK1Q9Rk8o5p781FDPKlyNSNRs+0YFbN8Zws9
bK9UkRoRLjZa2SXCTbVwkYmLW+xEXUtPuvSmVYIUwMvY4e28h0JtSXshtLZ/0MHBZGgXc95vnNFJ
jbukxqPlqyxTaBk9Jc6Q4fBgLelazSLJC3FQVKl4RTW7XJRr1THaBKk2GFtD4PCyc5xckv1Jbcbm
E76CTb6bCHXDXUldfjqEZpn2fjlqQez3eSga37IloXtDMKTDZSe0Wt9h0+IMXl1p2C7pQV/WF1hN
mvanxJY6+3kKJqeevbgH7rIZpbQQXlR3obFDvCULYSeYdr8lHoOzYNgNJrvpbNe9O/HZkd8r4FMS
z4lwLEFgBpizNbmqOdhJzWLHQmuDoEWFOR9Oh+10J4WSNF/QkRLt7dB3avS1Vxvd2A0BaJIvc59q
uMWLdBzcDB2++ZuI8djb4IXSZTlBXbMYuFF8a+TP0HGAT1umFpr2RrdKdDhRJ9W1rWliOX8N0FJf
iK1mj3CLKxqjkXM4LRN0cdfukJFytTRo6s98BXs4jGSt6T6uekfedLo2Zg8FENTytSLNTzDYQdrk
brKVypC9CFUsoHDqgMSXyvLDdKea9anwysQyptyTU6Vu0KknKs58Xp0W4QQ3Y55yU+qhhYdyGgV9
8GfFV8KYR8JaLTD8tNER4RiqPBi/6f04BlBzNIFoc5ZzEFzHSZCJA/TOyDa9omzjdnGRknPls52F
6GTqIAYIg6JcxLPhwkLtuFmVXEjKvu+BtP/IAU9E7T5RY+bDVysyoh9wJexok8NAcr6/f1+c3MJI
bvxl8Ek2RrV0FdPwMDEWb6n0WUmbHAyYDKTQS+t6vDbTiANHzsvozLW4jm6gKgOr5dgmB4Q+ui5n
gPIBHlRL2dc4tKrWD4Tq1NtOirTxBTkVw/r5/hOuIxx9iQuBZBF0g9MATHh8I+YxxghOndQMNziO
1wVlHb5CW8jty6TuOXPUJLb6nBc/t80uVI1R+fr+Nzh5YBBPi/m5A9AW5voanQKkvyw5eNKnEtu2
JyfUwh+jbDf3ql5h5/fhsd6UfRa9RuC965tZazAynForfupQbd0XpTGqPnXptnfDrLKrMzHcydzi
6kEuTdlbRxsL2arjuVX1ScK5rUuelKHALQ3Qm/OAP217N0RZtsOQUP1KmJuofmmlxdP7T3rS4QAJ
TiEB7Qag/SgCrPOpSDckzJOz9gk9+eBzacaUL7aNGMsS/2Qp17tNKrC29/DQVF+KehIj9Cb4B53l
qbM+Kve9FUjjmbr1W2Ph15AF5URSA6YDggzLbT0lTRbBkBS1/IjmXK9FuxAFKXTjc5vI5I4zaxzT
bQv4WaegE88WtcQ4rO1nkVsZULymT5sCOXAZ5xvPqXJb7CkI5qbwsWDjjNHK4awC5snyJCemqo80
16LuCljt+CU6UjEJLcjV5xFBQHOXWVWi7ofSIRIiQgrPZRwnVZhFaZ7IkagYKP/CcTkeL6pYidFk
yM9ZPOvaDeV3dfQDW2vKbTRWGfipQXA87FRVamPFtTiCxJ0ojUHb1oaF++T76+hkDQP5JVgGPIlw
9PKVjr/OWMmqaHUrem6awNooaTICmUNd14iVxlfnsN8Gs1F5o5TkZ3pUpxO/aIHwP+SAAI4aq+iW
ly9FJbfCM2kZ8aY2h8gnl4GjI+kKfzv7YC0A/WbC6IU/YS78onVynrVDM2eEvs/WbCUH+GTRwWwc
6SEK2/hgdmr6QTgL4yH8pXDcvzmPrM2mckmp2yAdm2elLQKsjsw+e2yjLKj9tirU2m1mA9adlgX6
mR7E6bySAi1a+8v+Axy/qkIMtHGXo358NiKMZy6q2JHy6zDK59i3cuS6z8zrbxb0cqUhgA/LHdXx
tYhFToMsG/qhfpYgPsmfo7ghbm8qO8fxZBJ6fEGFAFm9AvuNzAcF3I5+iEpk5NlFlJwrUqwvdFK/
RayZr4J4MsjnZXJ+qR1kSWaHST+Ezws81Z8MMzg02k1taZ6gprV/f++czjTZBTRAKsfELYx4PNgY
qCh8N5PzbCOZ8AUKgnIXlyY62zLqlw/vj/XWOTo6WReBdWJX2AcoIILrPR4sMPPWMbtaes7aXJBX
oY9rNZGH/KxDJ7Qo02y6L4jtsyskrWQJ91fEBx7LinbeValJQrQ0fxaTC2xg6iH4IsfVuNhOYxhr
7+u2b5TrZCrD9CIDuoaQOiZhxpdwtIdP7z/IyaQB+ScgoBqKNAhd6uUN/vKGWoGjrJXLyhONHCu8
YG1UX22SwhCNgsSU/I+OhpQFuqNIVb/1MlazpmW1jE5uZj7pUmI8YWgLrMyUjE1VlvaZjbDsq6MX
tKhmoGsGy2ZRzFz3wic03LCkNY0Fg6os2Zjwo2pu9hky6T6tFN2Nea0Hrt14I2a9+GhcuQgqL0Ls
eEGAA153PjsD1FASVfZTQD4S0TFy8mSbCrxULoWQHelM7HOy0aDXLTLJsJiWcdfUgg7tU0o+MjrO
Rtd6ej9rXtwJccEUNEC68/gMzmY9HqsGgDO9aprwFHPXALIkwtLaGWT1e6+ad7bdi4s6MbvPQ5E9
kRGdc+Q+GY3WxFKxhyuNVA5Y4+NFWjZDm9BTGF8gDtB7n2sZH1yrcKKdapVRuZlQJz5XEVxXe4Cr
mEuUvhBiOFHX/L60b+uhS2b5xXGC/A6aRX7ZxVZ1ZkP85smoTi/yJ8uNT8pz/GTYrUa5bhfyi9QF
/aPRG+MGK4PULyZEG11Vql4/tgHxZZIBalOAp+YPfGM1XodfOCFpkLxgZS67lROmm76fMrePq/lM
QHH6aHRZeGlsd8rHhHPHj0Yhirmt0/YlH816J5fzsCMpuS4JIK9RVOo/mGu8od/B8yw8h4X1thqO
IDauJnOeUNscFmcNu90KXaSeWZjnfKaWj/r1aDEI8qlPL3uAoxM50eMnG+MF02ChydNYXYFPezYf
ItQZrkJskh/ff18nk8iLwn4AaTMuUTLGVXiKCq05abPRvUytkz7b6LTYwopKfB/bcF8L88y1toSX
x0+2bC+qm9SjuUjXi96QZ/AJMGRehFVaz0YsG9TQRnnA2LqzxnyDzgaQ1wV6JD54XtKERJaAthhb
juto3Q3Vh1KeZjvPXpyCW84ligvcmSzYG3tcoc+sldNZ5Tyhl02nmdOLxXn8Amuz6jGONSbOE9PZ
iyLpf1owD57slO55J4pz59cJ2Bj6C33WRV0CRArYpVVWQ4krTCE5Sd8RuLHH7yYQt/kgWXEUKJ6d
1kHeeNY8JaW6mbHRGA7lGGE0kVdRER6mwECR0O0jFqNbdnab+W0fxXmLKdiQx+1lzL2guoocyVKH
25AWZIrbISRkeWmMzLGE82jd0UBBhqY8p4W1nskFC4K2ETcALWyYdKusQW6ULJtMhL+nQJkeCiqY
+9SZqg1iTslXQ5mGM29uvfVgEFGyeHPu4Rwjbzt+c3JXSoFa1dqfiBnFHriQ0cXnPtkldL/OJc/r
G2ARbOLqXnBmnCiQ2Y7HKiL2gE4q/B2px958LWUnRlZMTKKTUr/DZ6fYirmijKzGBreh10eAIEc3
qhayqOe0i1WEB10t1mK/AdOl48ei153L8YtfwZmJOSlAmMiWAI0h0V/IuMCtjr8tN2fYp0GZvnS6
0w6vaoXRLATVPhnw6aaWK220sJGT115IeM6PLcr09wKH4twTdh5BUYrpgFXFmbhkdaBQjFnUeeAk
sbmxCFrHCR2Z0SxJcvtgFQQiqtY7W+ge1NlkW2wSpJJ2TVlkm/cPzXUO9DYqJFbHgh2Mxdm6iJCJ
Og7M1GgfEAUDmxMP4T7NneqiUCl+1MbQXxJA9FudU9szoendYoN6Dpi+2hnLdwCsROAJdJAdslak
6+y5LgLdqR7KISljD40zxfaybrJ3Vt3YN62IwnM8v99MNlW9RQUBWBZZ12rBguMdyrFQqoekm7S7
fBjLnYQbzXMonNa3bY6cOdDV3fuT/dtBQUXSeQPQcKImKkUAhNpsqB8yrHgOIb2KnaxU0TWSaoEH
mbF3pSIezrzh1THwNrlIhhksKipcQKOOF3tl2CXVl7Z5gNIO1yyuOeQ0IMxwKT+q0/7XWCblRLpH
OAav45g0lmq6HGr9EBaSmR86Cggy3h6FHlzOc9OIbQ6xjN6OasfKQ63E+uSHgVrHrm5LaguXTRHV
xy5LdD04/IgGFiwhCKk1rHGG6DbSFSkehi7W4L3Z6b51ZJopwZic2cCrQ/CvoZZggBGpj61FPJDV
adVBzrF9SSNxLTlKv+mK8FywvUrW3kaB/s1hy/1PALC6RlolIteoyvxhLKbwuiualzmTxk9g3UKE
mIx6oyHngYNXXO2BUP75/gpeL6ZlNqkb64sMBATVNRQ2loQV90KPHqTZie+5pSXPKeb+AnW84sxm
+c1sLmjCJRAgcwIFdLxuaUCNqWRkxYPUo0IomrG9xQEg+fb+A/1mNhdUCLUJEK84pa2CxjRLAgyD
pPIhUWDr4YpWe3EQmL7mhNam7/Rq3086bepq8TXHgP2cWNz66FvUUGCfcyGB/F3SmuOnTKtk0Kxu
4NCX6/BWDkq61LIWyamPBn/5Z26I4NxdvWz4XwJXFtACDyXnRgZuUdZaTqlfyhigOsokrNTuAe9S
xNgaRVZ9NZ+x6QH3kws/pXd6kwdt9+JUbXYBiqV96Zwwe1EQ9Pue8hz/cuT6j5fxf6GzdvfX4M0/
/5M/vxQlTF4Rtqs//vM6eqmLpvjZ/ufya//z145/6Z+35Wv+qa1fX9vrb+X6bx79Ip//r/H9b+23
oz9scmRvp/vutZ4eXpsubd8G4Zsuf/P/9Yd/e337lM9T+fqPP17wj2+XTxNRkf/xrx8dfvzjj7cj
8D9+/fx//fDmW8bvfe7qqvuv/82a/evT/udXXr817T/+0PW/29QNkHiiyk0Avpg/D6/LT1Tj79y1
XNjAK/CxQ7/jj7/lRd2G/JL6d9pV7E2AqGi5U9b8429IVC8/0gw+D90GgC1k7KiL6X/8n6929JL+
70v7W95ld0WUt80//lgt3cVahet6GX3xsqFDdryOLOT9zJIavced/bULhyv0ty8zlAOycTizS5Fs
Pl60b4MRIbzlIkzEmjqddI3aghTrPQTgsvlTFpdKedHkShS6dI6r3FXLUVWuQ8OJf9Zzndu7LNSG
fqM0nb3HPF3K6KMRMbs2bsDlvWRXnXFIhIibO5UrMt/n+G6GW2NG9+VQNZk5XqpV0FZ70xqsay1K
q+I24Xy/MpqoFTeI00eTPzj1WF2GxiSq7ayrKVKWmY1Sg9rORrNVJAyGcN2r501SqXPuQ+tZfskA
e+DqgaElu7Zr2zvwJJay7bUk1y66MqsSL82rLNvrwLlSr1T7W8JoPqmlEEAcX2blVyexAbMXyaxR
LW2sSnfrHiqXG3eNdhcXwo7plA9G6Jr1jAB7xQd40Md7seW0lhH1l2O5p1sih9L1MI7ygWSz6Py6
Hej/ebOsJ9UOYT8lu+rLyMh1P+1I7t14RjLyoDp5HHgZ0FvHHcqoSzy7UZx6F860vxf5HHn0GsFL
BCkZI/VpIEr/OEzdnB/motefYinWXey80PyPs42iSPegZkyf3nOJ+pY0eqHaI+1Hvods6Fy5WC40
sLmWT0qC3C8lRuzBlEdDt8FETEH0FB3oLkTCw2yNG6e0HoQZlj7n1iM644k7IU8N9Bsqc6g+h531
2ZziBylvk00tqbdLSHoNrNV20zm/7yyx7QNd9jK5QUXfkg/VZBsHCtWBG4nMoPnhCC/hO7hxVF1E
Znfh4ILj9aO6JbJPXEVrd0WGToVkRB6CRbf4mQMQmAcfmvCeXn3tJ8lwr2rhZYR3HBKR0tZu0wGJ
h2zwAaXZfsXLzqLgB0pPrl4vKAOlusBfbXLHgKLsnKnX6mg86DkW6SgUfQsb9WKyBOWitPSTxuz9
ag6ynZI3W70y7uw+9eMReQD0/256pduCLHmYFHGTzLW0R4vzoldiN7A7JFCspnOTuL6WgsEfVeO6
kYYC+YAJeSnEfKb8VlnKwmVhXhVmf2eo4Sv1aw9fuBpGSP9J6+SNkU83+LnC5O+CL0B1MI8P9pIe
z5uOZIv5Cw6jOQfImbTPdoo+qmpF/qyC5ZLNeflukVdANvZUYBymGPODsChy5C06I4otma6eZCQm
7BM/zcMnvRYwjp3utreBh1iIG7gkOb4TgriXnB+K5BSuAG1lRVVMS7d5bUY1JTHtet+mmg0/wq/T
mU6hgl1e0lxj7fvZTIrQNSrnclDnq3yO7tAwnWD1W14/yzdj8N+EnceS5DiWRb+IZtRiS+EyXISO
yA0tUlGBJEBNfv2c6NlM15h176qyhLuDIPDefVc0GS4FDk62emVDHoGdlUqy01KL0DQCId5MGYi4
8IclDLZ+74uRqLbhgy/6YPr8lGAAKNWqROl5e9+K/G8n+qe0Jg/GCKZ9p9xzI8YP11oOgwU5ysaI
Kiyc/mfeBRMsCGvcQa2xo7VNtRhOBoWmSbYVP9oUdRCmqv9paR6NbLodS7voHwYJir+65d2SGJUF
Ut6DOh2uXQmNfVLbYdRa+CO598ew3F3d+u15rbInacB/yRd3TjAg3QBEWuS1XecT8rI9kJdH4pPZ
Qq+zqr8kFwxhPwXfqodoMLbm7I3yMw2mNEkbJ0Lz9qctyFnOTM0LAw3KFSN+Zym1cKqLJez8IBYF
kqPeM2+g8fzJUJz7XJf7gqAwqy4w4vKwCBFjcLN745Sv1jFLqzMKjiasgiHRp/Sxr0Y73JDWsZ/q
xzItu7AryK2bHDFEleW8Zb5BQAxuwJGkogxbRmA7T7k/DGc6m07l31PP9JJBNmZStt7LolzvWKr5
oJzqiJHjEmFOcmDkn/iz+ub/4ZfTuWtk4tQB8dDYniquaYZS9WVpVLqvUN90beUdjIUhbe39nru8
jZt53WvU9OHkZVXi5TBLrZQAPw6LX5swyGGDomeDO0dNNQ5JpswdZO3lQe+VE9loHo7NpJ0Wf+Wb
UmOhe1KV/gY3Mj+M3rhLM5nYFrM1u0wfhZdd3br7pRz2d0v2WVvkThL4KiGOgCbMx1FGX4uXWg9i
s5+90MVZjpa/6zl3sytz0GRdOy9x63xJuCSaK3u9TQx97ozLIrYgMuZeu+lW3cfBiOWXJUpIfhJG
4jQxwEFo5QXaknRp6oRlMJ1bJU5KWn3UBd5fa8ZSIDRw0ImXzEQthK21H2+6OvqNxui30c+Ojzqy
sNPqMLZLfjCb4jET3Seaw0tbGy+I2c2wbr19Z+nuHG2b9w5wYf3py1q7NlTbcB3FBejp0uSjxFt5
cyLhrDu/Vz8Dmb+gQLL/rLXQY8dVN88d18dKrWK/WMWOy+8nfLLPAdfSMKjVeiw1/ZCaYomdVB7y
sTFho0o/6eb22KCqDFPiXtYlO8zK+Tu1uRWZk/QPpZ3L+1SX89kg6TKhyQBQMpr6JUu5MUfagmgU
wmKheEiNvrw2pMqH44TCuJ+xf3Llk+msVmwXxmVrxd+6wVMhGKXExsS6FhUvVG33Y+QUDfTXDYvp
onG4ZrvxNgY91H1c2Jo4q5t31Bx2JCVwCuHy1AvB+EbCQBNBTiWLOHe0sKnT9eR1Ej5j0B31riqi
oC7OJXsjbDIdyq5XfjZDMx6l7jA4lkGit9uPTNaPGsdTihg1nOn/L2btmLFVVPaDTgxOZC5jEU5Q
puLaLg/IUE+Mzx+dtrv4XvPMLNVKjDVzv+++OXFy037aghXqYK3j+7fp4tl3t09nGc2Q2MZ92oqa
Z6mjfs40FRtTPT6qXpZnIlkuspcBGUL6Z8YbESLIGR9ckEhOc9dLgrnWfs8WqN+ytFdjKZ6cAkJj
6lHyBL5mvIEf7JrZKfa2bLWo3dzPranlDgqVtxtysw2NmseO0Zt1s7ph32/LQMFSzcmkp0dyaBIo
IUfbHG/Qdr5me7mww+0H2BNT7KZiRx5hjTlGcB1r/Aqs1W+jauBywLiNktmDwVhhLGFvZ6MK4GE2
0+9WFwkI+VkUThda9L5uZd22LriVQ/EiJzsmVffS5Rh+ZYCZVaBCOJ/cbq2rx8WmH7bCuTNDeBw2
ZDqm/bFsgp9LdUEhlwOzKT9chP41+EWLBZjzxq9tQ18tP6fZfNW9oQsLbz7XnfESsBFrU+9O9uhO
wPCzFo9dVtzqumYrBh2Gib36lCW0uHFLzWvLl1mOZZdRlNlyFePe7xaZPxZ+WXOt+Jq3RJM7N3+K
2YTTkudqMqNqFfVTppvVcoG7PRuYFDt1Hneb45xlAe1+rxlpo4UtKL53QK+kN18ViPb7jKHZpMIV
heIEdTmwLv1o65SEIDVR2fX8T2yvafqb3llp8F/Q5H+Aet/zcixb6ZohIsGO/KcdYNaYLB/AQdTW
37OFElFn3LLpHpopT7NoLdYFTMFJ+/8ytP9u/v5vH88Ho0mHvoHUkEkv05l/778kzIcRssIY2UYL
HcKUGlZ8czkoGQmfcIAQaTSpDeWK81JEjhHPnUQcU2edgz5mslQ9AxpiK4Dx1Ef1fR1i8dkgqMDu
Lt6qwRexv2oAeBWE1zOOcktYW3g24QjUWJi+dI5Of9vimJVp03L/z7jM/19VOltMB1B9wEf4f2Ns
LCtzT0zeGA11J956B0LIpIsD1H9uYW3VvA9XVb6e/OdP/edk4Pthgor8i9gFQstE9t/XtNK2wcr0
WY/cchIFWkZpvVrKsHv47wsKhM6c1jJsnYI3qa4Xuoxl9TUCaVzgIfY8E6T//I3++ZBRYwMomrj1
Q/WDrfAPsGYmmtDzUhJaR7Gdau/QpCOg4sd/+ZB/rjZQ9PfowceGEAqI/09CGwy9ra89wrON52An
4u14q91434c/f0ynZtd+2KHxyClqkMhrRpF/4BTc/eevwKf9s8VHbPgtr0dqyAwXgt0/9nNV0vN4
cJ2iIVfnoGpfckLa6WMp1S1GIs9ET3bYkDmnJa9usnaOcuAsqv2iP6wC6ih1z/dFhWeGGnjvWy/o
T4uX/3W18Zhmo6iiGlI3J51VPZrdlsdGz4CW1O73QXoV554t97ZLFnyQR1vv7nq6aGdtn1vhnLzC
vctyjl2ji12tvQ6deRiE7ENX646tstpvA4cobfCiGSafC8yy0LFQMz2QaMekUlvyEOXmfbTSj05P
8Q+pn0HDfm1Q8f3Jz1GLpFfhzu+ds5wcwSo76/SejvMnioRPfZLv2CkgKGjOGsdNXA5l4kl6LPwe
j+Ruq3DRgpdsNuM64xml+q4q3D157EfmC7dgsr0zZom/SlPbbQOeiXMGTLMhjQ8nUT4beQ1v3t0h
Wd73nn+qLT92F5rRQP8xp+o5H4hiUenDXGWHdbaeihY29oQVgOP2n7VBtWR176zKSzuNYwh3fIet
4b5ci1OtOR+ULLSR2TWvsbA0+Ze1DOMoOb5PHtV7aUDglgr+gbZ3cu1XxYUDwFhza0x/YHi9cHAF
mNJt+7mYTyl+4RGzjlhr01c4tsgM5JBseR9BH3vKLfPDqfJoHuu3LWhPY22L0EULF8ql33mQqHPp
hmVaHdvOxEw0+GzQimabda5LdTXX8n3Oiu9i8QAPb4eC4KueA/LsrPbJKuZnATSraithkPtDc72D
3wcUdDxYtO+3vhcveWacalsJZs59hG8j+grLb78nnw3Ffdl8ugXoRlbSirvULZGn589UWK/z0ONv
zlMkzIddxHzFeBw1Wux5uA1W85KN67xTCkVhkXbiV9Na3q7TjQeMaPeb2Zzdekww9W/4OL2OU614
sDfvtATbhHcpzxgJ4ZZ887m23N9r3dqGTcWEQGwPq1NY0Wj1j9poDdcGXQqNdnm1/P5MZ3jTVM+W
X2t/p+X2iSynM73aKdh4z8bVK3cyaMuQPCxvP3bCSvC/Kw55Xa23qpUPU1nt03Tc6NjLaQj1GQHP
RMs1YlOqWdt6tDvt1QYuOtpq1B5BK/6WYtqiadDeiWf70dqDF23aiooH6uVx5G1Lirb4HILhxa3T
OlpWd4l71kL3tj3nwRCtK4qynEOjqdsHrXGjIa1urGvctG0Pe84IIndDOGyuKKVUu7hocCiEdJMo
FrV2iS2Ki9enB9Fu5tu6MDVf1/ElQAPEP05RWk/tuy+5HRS400OHmWrUUjeFjhwElrGzj3v0MJ77
Rf1NTefUkBgECtHmiTK2KsS06hLk8Oz78V3rZ/j2XZT1+Ya7jVVGHrYwgH0YhjMK/bA7XZ00lR/g
ecw0505k1sFFlmsC8+UFskYiIJLC69q0KOXbu5Nz093p6izZZ1+Z4WiofWcuB6N29jKltOxxhUsB
37Z2vRajcUsDZ4crzEPXFl+IXchW0hJTG1E3OZGmlp3EBadZMZlci591YyR5qx8KYd8XV486fzv3
a+aEhhA7PWj3yjc+x+3LyI33cZPlKcBxttvbtdDy977Tp/0weyRAWNTLc9fGfTNqSTt32CdJM+PL
FSoZvWBv1O4fV5sDQQcs9Z0wVi8symI7pmhc+8SF0PCFKThYFUFQkduVzbPwCudpnMsOjJRFDzgb
M5PMKG1qHgm/k1ddK4i4CJBVqb56s2mW2Pxr9RZ4OQFy/bJEjWmWL0ZQqTuo6u9BM46IhNHRBliL
zNpfbXQdwLFpcdAvFsN83Ko0TeZuuGMS5EfGYul/lw3U4JQPI4hfKgCkFl+/tBWlM05GtN1OFjrZ
BFMn37aLLPRXx5yMJ10v+xSgz3sdCw2vzt5mACVm847yhcAakx95JtmZ+s7yhp+YHKhTWcoVbE5H
FiUyklIbbzXjzEfmtYpmr0R/dIPiTDCfHWkD6T6tDytoS2k31tm9FNOkklloD/7s34fZtKNvjVgM
67yP8m+PimwsT01m2CG1gAEcQK2XV93b0FsfCvlDOHQVyjCvNyNoQdrJ8tW1X+bHdRoe7LWBUeN5
Q/vLXIffFqT1vZG6RjQpDVS0Vilwj1Gkw2egTy06y0YQppvbPprGARBwgsAUrq361GcpTxB4NiPM
ffrVp9rYCnr/WhQ3wBv7jwEMv+uNXuVJqWxjCnu3cYDYmGltZ8wISivut3XEm9i3xJtZpLeOKlo7
crTmE/BEYNRxL3xHhBNKsCLKUnv5UeT2rzHTnfoQeLNxHYJ63BHZ08SeVqe7TKODj8uJ2MxdoRMu
F1aVzC8ACi6iRdRguCw9rnLudpAjaES6Gf+ohHe5SFqEoSBXvtneSAwYPzIl1LUejSyNla/1MZ4G
OuBx6//sx9pLqknIp0XW6TEjcNdJKWYsfbn6+VRox8mxkHZQiAZPE/XFy6Bl3akzxTbCoCnqR6gM
bOTSiBeAnNiHO/PAZsRbqlt2dp/f12nx9r7Wvk0gvIuPVaO/mTix6E2RlMvqRNMq936uVVFbaPN7
7nRPRjC2UT5zABbT7D4qVYuoJ4nuQxtyC8SnSO2/DTLgl63u7DWBfxfZS3mrzTQKSi+xJXF4RIbw
f1T+G1b3RqixHSOva2SkuqU8BGbjaQB+rXimFBEhYm7/mOPo/hTUTf6qr+O6vgStnU0hzNkjkqzl
MhfKfm/GXEV0ZunOrO0sCYB+9k0ZVPgBdXPkm+lyL43Z2VdbMB/sYKyGg4O1wD5wJoVksZw40A27
KEKL9/kwBVIl6QBouGTTQ+Mv8weDIjdetvGZ4dp27gbtWxuZYgKZVoH/wrl/6zAPPyG2/haUUuBF
XaVm1EGuX+79FgDM0s+VI79Yms8lD66YDu8YBh27Te7LbdkbWe/FypvLnUL9qgMwd94BlwL/z+Tk
zUOabbuSYC5gZkdfjt3YpfuMffl9e04b6nBzEufF5BBtNMSzGyOiM0MTFeZ9yuMqJ2So87QdITE+
ppXbs/ICf1LPkffWW/d+WvSPDXQBVBfGwZuCpC2EPDIj0MPZFi1uAtuFN2SNAmPsEk0xjOi76ovb
vz6M+pysufJ3RI1+DRkPB8qlEytzvve1jHMf2+6a0zubxz+Z6zy5ptbTunQnsykfZvNbF2yP98oP
fqHx2GL8ncIVsCKenAFz+a3DojdDYKzKuLPAQjVEeKGWzRe96QSG8MGp1CS6zny4KN+/Z5UWFVtf
HXDJQO8zLfvFLqZkyZhxAe5zGxbdIWuggmrjtr36RvpqZ64ZMccaw66ZX8hJVonltNy7jWgMcHhq
CPxI/LDH6ODHTBFWhd8VpUWE3aFlKqEfy8KYE6nsjbUOnOI+IixluGEJqoFZYMPg3zuRWhdv1Egg
m1BNgd8Np7QXEQ45Xvjto5IMivo1ZGBHT6lEM4KOLwp6I4SdI6vQhIGt1qhvvMO8+FskRjjWXZfn
2OIzTPmNYEXsNfr329BYj0LYy7VqfOtZn7UqVIt/l72od05tNz/cub9MS42iOMj3s6Vtj6qhUs2c
6hX9/dvgkK7lpOUIiGjfvBQaRGMoTD+s9ZR1AKLZ3P3w3aFPan0ICi44r7+14zr9bSolY06Wz7Kc
vFPpQ1bu9emjqVKaha0qHoj7dOGwqfXg0CDvVLfKKCWWIZlh58Y9mdTIpVt/V1vjFtZTdidbcsMZ
z7u2eit+9+QOPZpm5cWGJxPrX+132h5Rdu0rzjyqbOay9bBrSu1ta7xH3MtZbrnLgjFyM1TERdP7
UTkb8qnot6gZRNLrC3HtaZoP+wVt9s+BoT6wXhpQzX0XJdnqHnMxlSRXcOsVkcBy/dnCc+YZKsj8
5sKSkPsMYHq8Ty527aEkbDcmUzhNtoZyflwBz1yby1yPOegZHHJZmnN6NeYyGadgT30tD5tVPDLP
C/O2v7mbui1dmVQQUUab4S04x15vGfV0HjOGrg/+Yvktx3Bohnd71qZoXjyyLXL93C2ptluNQkZl
K7VoXDO0lCV8MrOViP43M5FEKe2zQSsObrlFHC1fk4FZT6Wbl9a0z8bYnoBafoHt2wkHYlJkno1h
L/f1DFoXQheBl4b+OsyX7o7A4Tz27IB2Kp9Fg/MIo7/aN7cwaOGSd04TmZLBkpd1VzWY3X2xgzPc
9urJFmRwmQ21Q+qJ46Tmu3CzPvxuvRTYvArHahmh2OjvxTpwSuImvEy6mYdpY8SdaX4pYb46Wuo8
MYqmoMJ26NMzMFfxig7lX1NlPOUaDYnphChpP1st9wkxEPaxKLYXbQ3axyDDL0Rh9JPMjt+Gw9qk
O16fo0PCUlQQi7uzSiABN80Vw8hFjwHejCtuDktU5vmH3lIuBlPD7MQpCQNP62R0qLHn8cLFh7WC
o5i4N6l7Nt3J2pkMh0PyUB4zxLWpxrIr729nGvCXy+DRW9wsKZRDLdSOWWRrtOhOcw2a1dwLn9m0
0OdobYZ7vgVnx23rY0FtE+YBDVFpZdtJyGJNIGOVkK84KVwSN/8QjHfHGeprRKEXOdgjWr17ViQ7
3qsWbGDy3gauYFoK69gxlj2K3joZDfMWg5QHXt7uTa2mDAeGGU+2X94rBi+XKat9UNUZg4t5fJi0
0dlnVdeFM7iiGY3B5p3V3AEA5/K0ulyQNjlS3MokEfZdIw7ZaK4HzJyegfu10B4ApilCdql0h2yn
l9pj0TnHUZvqD5j2GfIKssBXzeL3YhPX5Yz25FyEOOY/D6qDbJD1VyF6/2VyCFczqy2LISoUiSRu
lbtha3nC/dvSj8th9Ef3FOBvErb9SpYfmpEob9KD2RY/7a1ZfrezjbVA4wSnpdp+6h0GU1j2QQMr
P5WygYE8+Vlb3X3TZZMMmasdvXoWCTzhPq4r+QIN5U9aVHm4ccYmTW19OUXVRNIfjGhhVoyc0Uv8
cmHG1atoQ5Gf98oMzSW746ZVRhg4RA7+hjtMNa8exmLRN/Jg2tMzMUE3VgjvB7c+LNN46EcGILnj
ni0zXyMnVdVecRyDxN7KKW2psGVwA7n8gTagIzXCf11H4y8DuBFSaXvUTfueG5N9QGn1gVe9u6f/
1ZICghLjIbeJFkQj+3kW9zUrGUNgP3EI6px7qmAyaOnqp+yBkYeh0jAh0a69bd+BblXUyOrWK1kT
AsP6O5rzE6kvH+HZ+XHDhy9Cr/aEoNqP4NCI2Bj1c1NP+0rkY5hTAZ7y2Wh+C9GYeyJgj5Nbfoxo
/SgdvAecJvyLkMtzlQM+K8S94djLq4mTRDRsBWpMU74qpb+ugXfP6iXEW8Tii3zLkh2ti9APvxhO
cRslL7Smi0fmwD+cgVoocMqztJY1mi21ItgozvjhLFboVqLjhcHuBTeBmyOr35nNm1M4WpxXlmT3
UCLWSoeNU1hTpE3BQnLFd5vjO1q0zpNNfZ4mhMY1/DlUYps/C0W6PvSrfM2VeN48+AKq1F5QjL+3
dn5gFZ1Qd/iLVdwX2XxQ/B4DRYdL7wGc2JEeusJrYI8ES6ywV4qA0QD9yb90lHye5u5VrMA8Wq8e
cculTJXduVTZxdLnw1hO3QEhSosH1XhPU+OMd+LFD/qnphQy7Hrnze7rIeo0iKqlXr9jtQfSKm7l
lr96NvMcWcD+btfjkoov219ey1LfuwEspcKqP9xOlG+klLnhPOm7nIV5AD7vgfTqNnS5tcNsKB+W
sVlDA5iRJ26XR7LifqkFojf65Z01NPdi9Pjc6cOhQO3LihajLvUwq1ocFN020kwbDA1EacF1OZhu
bgYhYOzhk2SYxtjLF7nwh1WbqDxwBNnNIpj4W8DZVurPk8zfVL6RSMxdZ7cCA5c8FUmWKjj1bQpC
5j9WYnr22LkBgZXh7GHN6U/DAf/Mm7tQUWpOl4bOotEHYitE/cWAm8Z+l3fFncYQJeu3htDX/Ptq
1wqICbUDI8SkHtzqI/g2DSHKpiWpvjnYKzM3MZRuYrm1SkhvYjs15ZfI+gfYbNOeNncnTT2P64Y4
5GaZ7srFI1T0OOxn09PsOx8qgNwm7Crk7YqHJog3t96JBXyvLfgPywCIDvsuSmcEO0Q1UjzaXffD
WbpfIse4mg5r41RctMjeMiAZYZmpGZPyPZxmjuLYtBZEYZ1+x6QUVD11aNrS9LY64mHVsVu3qkum
gKesbsRcRV/8JzxZXudlhnosxs+60isGR9Zed9MTJLcy1HFCCVuDgj4dMSZB53zNtymAreZ++aOB
wLrnY+tUpok/zo/f4qBw8KAjOUIRgiLaUxXMb/hvv7Q9TWug6ge0NkVc6NWLvRJC5RLUKmq3i/F4
ciLGkcCi8yXT1VXO/lWm1llvNSvORSFgqU2/BkxgMU8Sz3mj74XNYGybfAomNR1nezupqqeGyhmK
ToRBhaLtm3hr9bfB5lbPfYjqpUk6y7wqoHJTxNNceKHm48yXSToKeHcWXTCuRSA0etAfFg3yBbSI
R3NrF9Jr5XDRreZ5VTNGO3bmHzKDhsBC585SmU6S+gvvlIiQU39BbB8+dAVwZrc1B5p1z4LcDte+
0Z96m5surMxCO61L+nvqYANgO1P/XGpDu3iDFNGoB4kxp+dv0QkAaLM+GSlJryoYz20XuPB/Whkt
vR6c81ZY+0biAT93xa0vdeCx1AF3LDhnVm986VOgBMztNIh10tjh6xUx8JS3lN0a2oXrxit5XZSc
PhS3PtfkG9TR/sVN2/6+Cj29z5rRJrJrxuUhdeEUGEY1WtRZI3n2hPDk5wz/TJ+Tcz8AiNKXT7si
KDh7KONa9dNxRzsiFNB/sPIg2HWtZYfMILc69qaue8DG66lY9C1Stf0lSn89TJufHij5aPP1j2ZJ
f/Va6x6V47xuCgYm9CSyrnzxu6qzIso7AKfKnT+3CirElrv3atHX2DDHN+b870XgTmFJARH+7ysj
ZZEwMvtNHpmRGKO64WJSRLpdmgcm1Nne0BYvHvrlO27G/CEyQ+Nt5ee7w3CY8+WpwzXniNeDmbiW
+ScgKTeaTIMOOxdnbdo4v314SPhrgqkZ6l3lFUWf1yZ65p8hhm8nqWWvNj38Dg4eouWtSZgUQhfE
+CoczaXcq39xPsDF+hRGboqNQNdrl2YT825zJ5rQCbKICIxjnfOkKo/DERO2ZATRgbZGPddhyReP
ug2RznN+jnl6te0Z16qy8GJIRA7eXIO86E4wszArrhBOzpoZJ4lrzVUDBoutrAPhttBVhWvVVGbk
OR13A+y0qGmyHvqCVDc1N69u68wcvEJoZcx3E9Wu21QP3pohsnLdgvmOMRhmvXemom6Sroe4i1jk
e5Dk0pbXlDuOe+qRK0SZoaBBfSPYudHTsVbyoEx5hd5e0t8SgYYKDTabYO4xuNZdSSZWHDjHqfF2
EsuXqzWl2y5ofEW0ROHUGLdQAyGYDSeD1tajIYxHbU3Mej4xfnyfNPdnLUe2q9eqSLbBq6l6tlXw
rIGei+wV/OGG2Y24rrBO43ENFLL6ApvewD4sjUEu+qxRxuY29ga4f+VdaG6UgaWRAj5pJqRUhcuo
BM2oP500IImLmC5s5y6NY3v4XHlO6GnDsd6gbaFpgQE977s2eOks+pRqMz+1eXoL5uYyuTQVLm0S
gMU6EuHCeg3wg7L3NJ8+pnmjjQN6X2pf3xlb8OpZ/fPMvvXkuMZA76C3QbI0vJ055WTW/6jzSWfM
1dhJOnsNHqW02ba/Ript32BvJMPUHNcyvYyT/muxzKduMbBzSE0ghj6NCWrPImFN1wbCTeBt8Wxb
ySix+nLa6knUfZdUA3RDvvFf2KNXvcz7vUinx2qezQhPPT3e6kXwkSJBRXjINh+bQdhaKHE78Nnp
yyK2G0mDEVuQSFNlMXBbAJ7kdLfyH7X17fk/avhi4yOJSJFv9s68+SXt/8wrDS89U67Vkd39ysqB
WyswScko8kPr2R9zmz9hos3QLbNirudzBnjam/2JhvJAesMPY9uSlhgtuY1ASANDV/9pVGUeesNw
qdCm9l5+W0AG2DVHWpa9I4sf3tZLZOxrcxSLdxgcA9ricswN+1h7eb5HkPK8LRCBerM940Pb7BR8
JLpHEjbtovwj0uyvdOq/mtruqWPfqMffq0KcDZl9w9jWW6YLiJZeistHRu74bdNgcXiVMT/g+QWb
1aHYs835tcSOg/qLTMHc2NFsnINaxPa3bZ7uta27K2fXZ2FAfaNK326mXYwXY1iB1+pp+lSoWW80
K+rJwUbxmTOK6XQ1F1W02sapkh2T+QG+cWHJOrZLDZh/8bu40bxRJEIbXFI0zew1yLpsV20KgM4c
hqgZ9Xo+Eq8dbU5rJebavJrFtkEgNeCNMe7tRngRs+7J2CK/PW5Q+8RmlTf7yZV6/N29F36eRmnq
/UqzWT23DQBpOOZuim0jcSERQowxmTYngUjPzy2lFbn5dhy6CQY0xqRFE0EXWSIvA5ARs5z2lq3/
ACgls43i3eduvW2exREhdWNPTfeLfODg5lvyY7OZ5mDfeB3yviGCbOjhavnlTh8I4slt/anITCe2
Vvdhg2YACwKTBogvNiZ/luzkc6HcEo51zZtnz3i7wge2pPbblIUfNy5M7QBhaLg45FOSIulSigR7
uMJ7fdmmxMMJCY6p86ujWbqi3Xrx0vwx9Sjiuu0XIKaTGK3Skg3jPH5xBvD33f5YXvZ7hNcdE8KZ
HdccnnyZvXmrfRSBfO6lc5rl/3B3JsuNI1uafhVab6rKrBEXM8BNmQUnzREKSaGMzA0NkhgAiInE
RABlbdabfohe9+ouetfL3uWb9JP0B1KMS1BKSSm6ZWZdZVpYSGI4HD4cP37O//+nGAZG0ppJOXJi
RAybIDtTK0iNIfZpALjcHyz0tBn1w/49vgmMiMwnWCTbD24oTe/miBoRt1eXk8VSswlYoqoEtsyM
skGtxcT6UFpDTJAuuHl8tgogpsoSSp21dw4bYDlwAQjDl1yS0TeDYy+HcpFwGRwWc/ubJElfG3Px
Wa6t1bBCTjGOiorko2kMjaRSGCxrbDUkYPV5PxtAO01HBgWjy6b/BS9hRGalGPiedh2FaDqWVTly
pfgnN87ul0GEu5aQGrTOo4b6JC4CiApszlDPL4ukUMdWaEmTLETErOFUJ/AOD3pupmjXkOrEDz2b
L6A9aG6NmpkdcaTr6Sm6mWOviSdKPkXUQiXlu2j6zSRbFie1rUVj5v10XqPomSYEyOdTNNDL+amk
az9FMcjJTOrLEz9zLxutKC+kev5z6udfW5XIkzyzp8Qj5u7QKwzqPUH0tYJ4QqW9ZBhmKGUWccBO
kfVJirbimGKM0MACnSN1Ct6gKJdnslJ8a+YNS41mksGU1xvZSkhRTD1qBvF0bp3Nc2myKGJKRNTu
9FqxUQWFePINME0xxOe+nIfKZBWYVBoM9OpBLqSf6qygx4UBppI0y6CeahZ3Q987YjSgg9r2/Ful
yzMv1fJrvYxB9scZRjlQG1LyrQ5qhW8fM74ycq0IfiHCFUn9YR00l77nalcqoHhE8DOD04b09TAF
xD6s0IAe5O7iFij2udG0XkiG353Yt1nUcs1TrqtBPyCLvuRkXBLBIOdUFyPCnSdh4qkQIZanptQg
/+rjqRRFcGOt1C9BZEYjvx+qRxQcAM2yCgiUgC1qAeBFHHK5z7xpSuB3IYMrkyj9cwQ8UUXYj3dy
z5j7pj/xF9T6uLCVNLM+a7DzAmKYrjtF91KpKRpBVQOiqwjuGmeh10a75CIoRhoQ8HoYBFGqwo2U
jeCiNhMeFTcVNBIESsvhYlnI/k2lEqAcVwF0jFOy/X3k0ow4H6Ky1dfYNBo58gB+kDfCHaodS7UQ
Hs4TZWGOFZNb0xga+JzVUJvFuLHRgPhcBlI0Kwt8G2m5wHwvcxo99w2rzsaWgXMH8yRgQ2Z93Ayu
UfP5zPSreXwbV+zyQYQHL4+gshbFLApbfU84vMZxrehN+lNKuDUkIXhLcJTRd4u8/dNdU4m1OqiJ
P0NuHMRLRdKOqwgZPOoQyA96oalkceZ45klG+ndaJlF0Xnl2mZ6SGGJiFLfu/4xSJ/2qzLKhUcDf
d0sln9f3K7Us7fsK8MktooQoqursBLqFvsJx4+KkXpUrJdFHahMFF5pSWjUas2FyVME9qC9kBKv0
kY27Hh+ZK1dbjoHIagBy3CWQDZv7UjBUUDmVrw2lzI/UqVWkk7Lw7Pkxp2fFuDfyajoJUrO2Ltsi
Lf0z5HTs4me8Pkr4ZgAek+E0xHQOVn17JX2bZ/5CHsCj4e7qBbkpE2zwCMJRuzNBba8hJzzygZyP
dXBjAYiNxRTvjMIoR24dgnGfZivlRremfX8M40FpjsowlqgdWGaFf7EwLck76RerDOwQvLjogZiM
Vx15xGZAGc3NAhfXWxULjWhsEJfTU1LrwXxYhciDfjYgEkXXmWSaOFfki6svSURm+jTTgaGPwiV8
2FNXp1rixcqCOEZshIQHvFcCI0GqSTKyj3JljCtlVd4TxYpXuFz2Qr7wSguvXpaDOXFrOVDlK8Ws
jW+5m67qsbYsQCxQWbXfYvukMAZMN19NbNdMSYh6mQKcYqmoo6KU1PRULjIvBQ8TospLRBIx74Gt
l6oF8YG7hvpZAeJdXplhY1LskPIw0wnpYtCfxcJOrHOL69xJAzw1HTKUKlf/alGXIwkEnE2OCxL8
Zz/Gdz8PVMukrdSqzxI5btQTQ6KSwqfGDDlEMOughftKUq6OgyYDRSuXGcFVyQMNMPCTKeYDGKF3
rQcNYRg5MBdf49T1DFJmYZNcLOWFfTYH3/Mg1YuCc9Nwk2MSC6tzIOwXc5UEJLWCJFAnpVTmXyhX
nHko2cUL8olGjQywlOi4CwGANkJ9Egh3N2vgJhC7Pi0XUQlTbOrOJ1EWh6RB27SlXfkciiGR50FF
OZX5CHxEjENkuHO/ZC0q0R2IEeXOn3OwDLRyDcfEt5JGupYb+u3CKOV0wk2tv7hAuhWdTLkuwxTs
OqNzGWHK2jDk4rsWZ018FPsAn4cruQKqNrempUY1VVP9STKA9g/8xoL04K0qgDpuZhfzE1ClXODn
ahSC7JvnyHAvbB+of2FK1ZVhejeBX5n2qFJXUr0aqNOVujiNzWj13eW5waeYsAnhNiSrlXGqJ+WU
azHpKuiK+k1GvGMJUisw8rG6qKUGtoCfErkwdO/eqpa2OYgp3jgoYsV2oiBcXFZlP7s0dImojqfO
ycoRwyLGVLn1V2tesZX7WZCrn6s53RmS6ApPjPnKNkfzuZ7fJyqVwQZpVYTqRQnU71gPI5grDeIb
MMKMKD/FbQjIyGQyxrMVhj4tvDRY4bJpALhwnqVsCHCc/Kvuq4wvABJA3Aq4KoD/axg4NTXO4zpS
wClk8ZTcR9qivOtpRQmX5Wr5CbIvJpLUytc8z6CBaGpmjjPE25fHfo167bCP6A5YWzuXbgxYNO5o
rmna8VSLvPOcoO9lIsMJQhs+soYKIITlJLci5Uat+0VJZ2Uf3oYUnmTTVX1deIlySUiDgPliSbRy
mMqILdqhv3BPEiTNC+CVSwqYl0vCbEdmgbA8BEm3/AwwK/kG2BYTQmQpQwq+0RGM1+TGy0cNhZzl
Afeo6WKI6o42g46heSMthTiX+4FSjubTWuoToljkQ5TZ5+fEfeJ0skAz7Tz1Gzsf9Pt1chIpZvnN
pBY2119D4RxKK4LLSZJw4CY281Ql5uqX1Ezm0dDUIzvhNmIYqwE0tezCq035DpwT3v9CSohh6J77
GXwN/0zHSkD/qOQEMCb+sTdYIlz0PQJ3jMw3XOvhdIXm8MCe+zbK2g0xzTHmpUonfgyfalDDM5y3
hLiSWgQx3sipbEcSEBJ2A5U6MskJm3n5czavgPLaq+oS7q9tj/D0w1tShmE9XikZaE9ZAi5KntfV
PwWFiQ1HaVyfjhZZYn+Xs0X+qezDocIBXoCJQt97QhmnPIZlENk/l0m1uAECVVz41Fy6S5cshCGQ
fdZSpIawN303M6+z2ATwCQAQXpte28608fVvIOz4bKziQVza3Le8kYxhJ/OCqv1Vn2I3gBEyK7yZ
etm5nodZPuYujree5dVNnNfet362JNolW5EO0iTwwtjJZDX+UkmyfGcgIngelkV055vKkrCdAY9Z
ChSuU3mzIPoTFtEV2RPQdrK00EYgm+RkECz08iQrUvO7j+jzRV3LeCVQctUJUbjwFmgqMo+B4bnM
TAM0J5JLWRutlMq4LsJlJh1TVbz8RBSmHKsrCvWOZM1bXXHfvclR+sdY6SuAzLlRz29qRKxmRRk6
BfU1xiaRuGbclFe4/e6lymn0xSZvGJzNrRRweOX34TV7fZipqZkOl2RGQZi01FVr6V0uvaQ415Kk
PwpCa24BpJLyTw0lE4Gbe4p377v9KbgRPUu+IkrCBbMB2zMk1RfAiC2hnMpKk34BJmE/8NruF12b
AjDK3UQ6NxaZ/BUpM/8+AXEiwTNDWHNSkhYmzUdUmlqe7M4T3yZsjjcg+RPPJbYLnFBmac+p3LYY
qpTjoYB4WpsRKJYm/TTnWpGOG3DQ1VFIeIMNZTXY5cYuyuJI02qqNyiRcqmaDesSb491r1R1bAIQ
jShnZoekHOqMojSnUh4b30nQS58VN5wT1JdLwt/rf1f6fZK3UPSXI9AUzRnorv4vhZ8r93IDR2tE
eG5x5XlFP4UxrqUEUcAcnQSSjM3wqwgLE1JUBU4fKNEjbaoBt8ksAP3ZfMnhk3BCgzky+Jjc7qfQ
jRPwmGptnKgy2f1VVhI8BO8I7grJq4E7rXC4Pao30TqxAlDviWIARZnPg7sUUM3IUObGmbw0sbql
jibYwCMwdhovJRuvFcTWfVWXWjbJCyOMhxGcgRnXi+lFAhV3ZPlVPZGp6zGao2kwxG0gFWg1hBwH
lYx4FqXhW7HUBT7zkjhpPD+K+mqZDajFbMZjiIrh3Srm9o52jAfRpp5m1kRJIGeP+wS9vwNUVs2B
5irm7YqNjClTwuXqKEabfTHkouBV15lqqaTwNNSFiPXAEUHsslQf8vVg5XnjUUdlARSTDWwARuQq
4g6sMK8Ivk5hKcVo5HN24j+bqR3D2gsZkVwhuMVf7ekFWHFpJFPBZxgjDXyZyn49nw/ARcNCoG/w
7oMogWgVzd24/9W0XfcI2rV+rSYkTquiMm49E/mWttZBJA/m3Oi+6UoVw/TTbZBLZu598bKq+QTC
Sv2yakxKxsl53CLWoVP6X0xwstMB0r1LfdyXXFyktPa8L1bRV7RTLY+aSbFMF99Ccka3Xt+CVuCn
X9MElHJqL4MHpVm6nMagqInwmhfkAPDYfRnMKjSqVOVfm3BXlxDMw0mMyACxMrlkucR1yP5pptzt
BklCRnBAvc7iSonq9HSR6v4nspz3ClIYxVB2qes4dktkKG4TNajNMaQNJhRtG86RIM1V/Vjue1I6
3pz+K78Aaw1Hka3lA3AfLfS6umwKz1sM7WnKCi+Js5RnussqpXYGpdfG1poI1m+Pmos4kzJtErFS
0gEUfMLM6waIhLMjEuiqQA7mSVZdmkuXra0hvgRAvTA4pFZqwk/0qmLjB0GfdQmTXJGHVAn1pHwI
Lku+C9q1Asoezp8hy/UkNylgcmEiZBxc5LVdUWVE0Y0zo0BUGKpMyQAF0yWNwIPkgFrldRUcaylV
h8dIahjAMpqCm7Gar8rgeOFVfH5jBUjKTM1TG2q9ywUpWFZDMKwBBMi1AYNmYNUGkSjqQQyn+QrE
XOHpCI0bFDPmYUBkAcQkCY+kfmXQrNh0pHCKoR0XiS4fg+EETw9eQUI0HqyMh5/WGAF3CWR0caFC
Al21PoQOS3R/aK8dwgzjI3+N8iZYnBEi0KJL8Gl9BNEKEIlDCKNqMHENS+8f9z2zLdlitnjIFRv1
qJnGGK+6YV+AdA6DWynyl9mQ2C9l4jPQPaxqcJqzfsp5OqjAciCZUeamNSxyHCkqaE8beRh73KuG
1FxjJmt5Ecbni7pS5sdFyLMHKUrq3kiSkvQn1pBJYBNlbHdchVVBZGqagkJBaQ7suar33es8Q1IY
YHLuni58ik8OFDOTIR6jnJ2fLFW1DkkZgYseNE1sSEee4kPOHgAMVPOvBjcQe4xbBKuuWJogpSyp
dd/nVhnebuYwJRCfTcLMDYrjMg5kY7Dk08mQ+2r/nixlqR0RCSInLGsZGi++ERZYFTu3h7Iny4BY
igpiUOhNDXsyp3juaCVD6P7CfWFqHZmVL0NOWEXRvWYS5MTm13VE9YGakKuxyuUbN0715XUFOmd6
ys2e5aenFXkYQFHBbab1WfI+kZd4FFnBFNTQfKV+BmcxDbkneihVEFwMMzKEAcT2flHF/eOsUrRf
8PLtb8FyOp7bEhgqH3pNi+ZFA/tKWrD2Vm586/pqxRESfipXOkQPjWsPoYhBv47cK5fSQUuYZjlo
pfy7mvZ/hj6IRTQMDutJLlc/vUzba+WxdrSk1uRX1UBPCAk/VIX31UFLBMfaGzVBV8i2ZxHZ2bMq
IM845/C9lBYL6WKZcHkbSiuQEy8/+on8kNVqIukIOWpwJJE16lI1FU+yiz659GFordw73NsFbGZ8
DJfryhzbuXEs1s98FIq6fJNQ1U0S8f++9lRHs+ptWlZHs6RVgcr2m2p7c78jk/XYu1ac6jUZq52P
jvdFrjaCW48qV2tNp5vkfR/aaka1PXra0NuEsXSms6OLtW5orcn1UgOhg3RX8YB0lqQpH9DI1CCu
wrtef/2XXpjE7vb3lvIB+rBFOfjNo3bG5mmnn+qAve8zL/V9tp6RVuJLaeW6Dnp7VfsAhRRmsAVh
ePetFVn9AE8Y7nT/L/faMNIOfG1d/gAbXJFNvJP1F/Zo9+21D4bRypIpBCHWX4gHM85/oanXUOM7
aOYlhTFYf8k0tfvyhvZBXb80N6z11+ZRf6GXbwt8HvTy+geKdPQVNO+6r26pHxAJQAOhVUNov/56
a19H3/Kgd9f6bGwN706zNu+4Nwb9/gcZ+Rg0LkgPtF+bB/6Fpl9DifCgITCxbRYlT00YT+uvvR3Q
Nz8ASlJauYgfv+eBbxqCN3zoxwk6JCT1sD47/Vm2oyP56ge2J+fTBroCkLbyQ5hx/dEbVCY3jW8O
kfb7f7/fFZ1cv+TOL1utzZ1vO5/deBw7v92O0O6zHsfjaU+ffYftD4/9Weqk9149Xh92j2+1Ebsc
OrHz0JG6bBfEP7rxREbzx1p5qdUjxEDj0Ikftk21B2xrHw5t+GJWEdratvPj2D602WvHj/PeJeOU
znp0u3fhL4sZdnz3ScjJbL9tp/p9I/M19vPZQ+86d/JZtm1urTDa2qJD32NIA6kT9j5Gs9S/70yr
ask2O/M3n0Bn3jS1Qyf17+5mTmdoONmxADbiIa+0/9wC/mELni7rrgf4+3//2J12fImcISyz3RK7
m+qFTflkA+/2/3H/7/5o3G6wrfnpPGv7m+0PX9o9A8dLWZDbwVyvcpy03xzat85cvUiLzppra3kd
2uqR0zgs59RfbNta97f1gw5t+iTdW2XtTfbgRrPUmYXbdtZ9bT3gg5tNneW2lXWjbQmNQxs9TdKH
vSFQBQwBLGHHz7fdW/e2vY4d2tvz2Z0Td02mIuIw+QxQbdu7dWdNAZbyC9fktNNqX8AquHaKB7/3
MXXu/K7xlbkRHjq+12h0d1tVBWyyxwOp7XNvHPnpk3Op1U47tOs/oY/dGzhxsG2qnUdyrttv33+e
/jyLZp3VobYlOg7t76ekx6L7l6y378NQsODw1o8Smu1dF3cPfobhvO9sRZ1qngLM8k0R3/VOsrb/
HZPfXtOpqyhgjD7eFb2LIuusyMfWBYzRf1yNr8dXt+PRf+u1i2eWMmD7659ErKwb1G6jRJ4JAAvR
1dcm57nD+o/xP6i+cbD38YKn8iddHz6GLp5mZw0IMBcfY5ctsp3L1la8OrEMDVHUF72qJM9W3HZ2
m20LjxxqKwazuOurqcS/Dm60AIX64G8baodAE9Ds0HMedtvUle1377fAV7NFcRf6973key/3Zj20
pt3ODU3XDn/IaBYl95xNPOb15wlYgUNyACmp+m3P2wl43bq8vgjRG03SpGORjZduTW917Vlv63vf
9/baF/8Yo93uizhth85i1rudpQ+zTssCPKfR3L+jHkZnxZsCzpGxWy8652tbkfrQ3TleFk6eYPfC
3lHhx7OOTTEF2JQxVIC026wlYKsiP+4ni665tgTszhu2/ZEDdKszELaAO8WRc9fdhLaA6Tvy9o4B
W8CUPV0IBEUOX2rDX/9PPus9/MtJmfhpZ9cBBjm8+bNZXHcmjSouh7d67t/tewUQKAS0O8uo99I5
XCiZI6Bd/25vFNqSU4daiQsCq66T3e/dM0UcIxdOneR5dzm00ryHdzl0Vv62nfbQo0L49tv3uwgX
TrjXqIBdfMFBer8XCxZxc7pwCqyv342UKW3to8NHt23ZibtmUhFxzF0kTWt/CVpvu7mePFPAMv7k
4+J3WhVxZKxb3RuINm1+6BhvzLA08LPMKbbNrceiTb0f2vrVr38vwCp13EJwfAIa5mbSTcMAyTq8
2etZfe/NwnDW8ThVWUCPr9vqZb2Pa4dz29F2nNW2tNmh43w9i2eu04nSqm2R1IPbbTM8Tu98lsSd
jaIqAozndRJh5zqnqSoiYn1d7AWBVREn/03SvaWpLQji4PH99X8lPYBYv/59nUW7TH/93/G9v+iO
dVsT4dAHEd7ys72x1gRsmBsnbvYNtCoiiP3VfbLBdQELmupOgR87vYmTddwiVRdgS8kQ+3s+vWoI
GOQxcZgcdOl2GazNhogD9pcndxDVFLDYfvGjO+du1V3FIpIQGxv6dH9bAo6qgZ/2bnDmOkaUYOl2
0N/vzX28q2edubPUttJJW/XE6hOMBerx6hHw58Vh1faGs83CvjcN/BcMxH53udWST+jmygSs/o/N
LL1z/Hm3YQHm5WNK6qZrwwVcC8gyuaHzMMu87UpfmxcBA3FRI5jRvcypIjrsFfuTJsDGIo9Inabd
IdAE9JWw6F3y0J0zEcfYder3zkkPdpwnEREDNng34i/iXDwmwt07a/+4/ni1O8RQcLffvt+8nsQP
eKd7zo0CduVgp4mWu1OniHB7T51F1zQoItLSZ3Xqor2/tzM4ZQ4fhk9tSWbmby/ACifj8LY3J/oz
bQtYGGcgbWAJPxkSAfv63OnmJKhXcvhYXDj3TvJki7Rw40O9/4s2xbR31VJEeKYEqh78sntbVkwB
Zx0NO/X+nhaRivg0W3TvyYolYOoundS5n4XPAghsIe0HT1wVpS9gb18CAoYTTU4m2y6zTVBCwKq7
9mPXWWA2Oi0rAlbHjef4+0gTVYRvcePM/acjjbu+fYX3H1M3jk/MatvOxscSYIkoThi0buG+maMA
3vZZ7+/z1+Zu9sxw6AL6fevP8tiJtn1cj4cIU/cZhFBS9k5yAAGL3t96KDwhJ1Y87szdxyng6wW8
yOMDzwrUGTzukH/rbf/qP/dQSxdxw75ekNsP6+fsjaa0uN3Djwz/4SGc9cZOlm8ba+dogwr+7dax
Im9CRT+O2rXnBwkHNKP2468bENbuQ6kaacGY2P7o/et5fao4TFDqh//vv//PLHBqp3eU1iSe6MEx
udPI2c5axx6CBTc1EZmzGx88g3TeIrS2r9MOqwXzVJMF3LkIBAdOsF3u2d9GFD6ruS/5vS/gY5xO
zKtvGdAOBTx0lAQPCQN44wRcI/3I2X016mDqhog805lDhRu/g4hUWhYdnPnt896/Mi4dKfSle893
JKrhbNtrp+bxGQLiQNfctJ9pWYANOncWubfn1myG5tVD4M8LLMGBpHrqWyJLkARiXOAn5IJuVCm5
h2Txymf+CgyipymgFuq4Z1IfX/mN1vRjDDj7HrBXZ+fBMHxiM39nu3se+DoWeFBPx9RS7qY3FBTG
npxXv6+bmwvqcxweSPUHtv2xwKF4kqbiPDhwaB/TgU95RxocgCfG5veNx+d2J3QjF6ZmUwlatXWY
xRalkc2n6P3f94xL+ABusv+U1tTriFzqqmlbiiW3ega/eXl9q6/AmnH2FqJpI7uv2n1VJ3yucDa/
yBd464MGTtgCJq+fcM2QaGAz2Yjh8H7oflDCR8B7XYDOWeD9RN2pAqVt9NEMMUxZwe2h0t6TJVyA
XqyvZi6Z9be+24WDzvHsbtvttdOB7ED7H8LYfatPWXdZxIN+8N16n2bAW9MniHpbh/qmMYoaVHqZ
3OyLQJzN+/15p9TGPL3llNqZlP8Mp1AI+ai78J5YnZ03evNB9JAAGNhdZa96IK+DgNc2uNtXRYDP
N5iFrl90r6Av7YA3jgFluBjYdT7/eJY2Mzcp92Lq6kvW461PmYXOHjtRBBJxUIQuhNXODGoCujua
tamgjvMugnd0kjIMXda0CAjXOMv3jzZc1d8+yd44Z8Nm1t4wtg2tbbCAsUUtc38QrJfO3Tf2duKk
yey5CMOL59FbG0+d+H62OxK2gB195N/hq+0RFUWESY8KCFXZrN7tcP+J0/777eXRLIU3121WxDgg
J9AdXRGYu2GaAEPpLF+gC9shef/d+7ggTpx2BkERAYo7ISK/ZxyQ1Dm8vye5E3Z7qwgYhdNZurfA
UIs/vLOnBNdAP3c5n4qIE+jcycu91SAitX3u516x75ooT6+Iv3+zXYdJ6QT7XRYwxuc+dj2fxQT1
usw2JBwPn8HzopqBIijSbvBIRBD+gtLDjMm2j+twlyHArJFvdPaR5gK2COHbvNtZEbH037imKCJA
ZUQmVk7XVog4mtH42zdsIhjKlyT6iz0YsSJCheaKuPreZQNto+2ye//J0e7ofUgUMSoBDa+tZurH
nYC5KuLWcb3YkypZC8rNiL7k9QEjUTpc6NKH7au3W1lVRQzxavbQPTxUEUod1ys/Bye3v4xVEUfe
16BVg+k4l8SJtiPz/jH+upEiOiOt/ZB0r41PA7i//3i6bdm6rLshC2Hb2fU0vhgfeaO/jUXmgJq5
aXdBi7jVXAN37B6qqgjuJWnAWUuRvugmzSlQIELSZRMyBnEzAzzW7b0CJlfAYXWWZEnZGW00/6gW
0d/O7fsX4q//o903z13N0NVDPa/fB15sI72BkuCrj/sTQ2ttfuKfMLL2bDLGeF0M7c+biY3W2aFT
sdv/dnGj9bf7o3F7xB2u9TUL/WbPth++oyjOnDu9q70EmgiE3DjsXTth6RAX3XZzHfcR4KQcQaqf
RQDldht+mvL7/ScReN2HNuey2y6J9u237zdcnxjg1HGLTo+VF2X23ni+XcJQ7+IOlNfjM8+tzhfW
rEBxvR/6f/8p9tzHtLjrTtnhS4GUtc9CWIfJB056B2dv2+ja6dl+8/7FhihO4Yfd3SECfNj2lu3c
3R0CHIZWFAIlQ5Zxp2kR4PChU3MBe85hEBFFGO6tDhEM+FESQXjr4hlEXPa37T4v+SICuYyU675C
rIi7Ocb+AYHVogueeIoUeIe1R9vQ3263du8pIoBop6zjvflTRCjjXThpS4XcJ+6LEAVq70hZy3fO
O6PxYq7/rccT+YM8aR2Mzo1AFaGOt9HiPfOpYre2pp9mpd+1ICJgrpunnBf33cuSKuKqdEOgxX9w
Htbdv0nuAJbszoAqIlrd4qQ34zNkXSbZc8ZQFZFB3QzUrU96C4nk9p7WinxtrMITmL0I2RSKzeR+
5vVu/dT1nzXyyP5tx/P9x+nX6xefIMCfHRA13tPsoejW4T0f4svCrNk2tHYvRMBer52uV6RaAlJ3
kCby3hjQGdGgoruNRch9bFYnLkzu/fr3cBZ1Ik0UHN4O0vvXyfoFLhye0A0bwncWwd/ZvMDmFOj9
62SdRv63ba/bqdUAFb16VfnzPP/2qv1PGfV4DicpIhRPpO47FVMf7fXuTJuEAhFR75smgTXbBuv5
Kurhz5v351Bvf+zl77l33yn70OlMJ1bz2r33ERez2XwteLXTVGtJ/tNXffiYupzmezAuETSbAbTM
vSy6iPD2IHWoj7q7WUSo1QwhC3ZCbyIYMcMkTPaVEEUQwcb33Ji6Qbe2YFU7jYck2iZc7+69VsZy
TxNRRLp44oTBb4b2X43kvw6kPCqQZOjEWWC3HD4m1/CpCL91loYiAiXW0moJEnWcFMU2Du/x5Swt
tq2sr7yvHx2vj+7XtNjvrCpih9ySuGuortKZOPDT2xf4LV/tOYP/x4Q3n2Mb/BMeChvyBkLrTpR0
JkeEHz0AGrgfFBXhnrfmNnn2mihCK2KYtHfrfz2bkaaJ3X977pYt4s67Tt+2GvdcBFpD/NxzRACZ
hkmy9Tw7dzFDQLx34s/97RZubZAIHYIJYI22IsW2YNI6ge7fp08FUl6sPfTGqNbjWdhWHH0iwCIi
qfPY/poq1U52G0z5QXVr9W8eOpMi4mAgzNpBdjylSRX/4N68cZiOZwBzHlfo+h0u7keEOsLtzzov
Ad9kuyh+y66/fhKdQZS9I4CwbWl9xImQERx6KUoDZCieuY5RwXb7vPf3/NNs1Rs64TOoDBFQlU/+
nt6rCKDKrROTiO26EyIiQZ/Q1e22KmLPtgP8y4ykcZc1AWrk8Mm79PN7InjPHi6Q9AQ8wFmQMmxf
4Rn1cDE08HBfBVfAouaQyqBnPy8PIyJhvwmKHc9CUk//tfcxI/ScwQ3cxNPbHUvyD4mDYRF7HT8F
7uThk3KTBPimnZWqinAlbhAt6vZWhODUTQFScq+zAlbmT0yvv8kvTKg1371kQeU8fJifOJmqCFGF
Yav+0+amtpt229H2yDAIpVoWZE0D6JoMt1cEdvkRRbkh2VI3Mk7S3ucCMRP8xWfdOKsVkJApXGQT
62sLI/+VLz7PEKAPvfjsXuMeg2m7P+qE6v6g690z7Os/9i03LlAbj/pRwXbbgZdKGlGsnhxZx6iI
UOe6KrI9froqIoV+8+v/Ray4nu1uSbj1229/y8l6bnH8MeviOZr8dlrWc/W4fJm9f4ThXqkAvPs2
f43Vbz1Dm/8nfMtnVAj+Ym+5uzQ6VnCTsHiEn96HXL/+/f8DAAD//w==</cx:binary>
              </cx:geoCache>
            </cx:geography>
          </cx:layoutPr>
        </cx:series>
        <cx:series layoutId="regionMap" hidden="1" uniqueId="{3A398F70-A3AF-4F00-8296-7411C3F8648F}" formatIdx="1">
          <cx:tx>
            <cx:txData>
              <cx:f>_xlchart.v5.4</cx:f>
              <cx:v>Administrativos</cx:v>
            </cx:txData>
          </cx:tx>
          <cx:dataId val="1"/>
          <cx:layoutPr>
            <cx:geography cultureLanguage="es-ES" cultureRegion="MX" attribution="Con tecnología de Bing">
              <cx:geoCache provider="{E9337A44-BEBE-4D9F-B70C-5C5E7DAFC167}">
                <cx:binary>zHrLkt04kuWvpOV6oAQIkgDbuspsQN5nvEMKpUIbWEgRAkgCJEHwAeJvejnL+Yb6sXGlMlWVMdnV
NdZlVhNayC55cQkeB9yPn4N//xz+7bN5eRp/CNZ0/t8+hz/9qKdp+LeffvKf9Yt98m9s/Xnsff9l
evO5tz/1X77Un19+eh6f1rpTPyWYpD991k/j9BJ+/PO/w6+pl/6y//w01X13N7+M2/2Ln83k/869
P7z1w+d+7qavwxX80p9+3Pnh6S//++nHH166qZ62d9vw8qcff/edH3/46fUv/V9P/cHAxKb5Gcam
+A0tMME5Kb798R9/MH2nfr2N6JssS2meE4K//ZHfnn39ZGH8PzChX6bz9Pw8vnj/w6///83A383+
b67Xvi+/vXzZf53p7u0vr/bT78H987+/ugAv++rK3+D/Gpn/6tZr+Mun7un5L//xGwT/ffjz5E3G
aMFznH2DN/k9/EX+JsecYJ4l3+9/C/03+P+BCf0x/N8HvoL/+/XX8Jf/818P/9Vf/leoP/f/PPgT
+qagNCsoy36PO8EQGFzkX//99rhviP8Dc/hjxL8PfIX49+uvEb/68K9HvNS1efkNgP/+ckeUvGE5
oZQl7Nd883vcGXlDCWeM0Few/5cT+WPQfx32CvJfr74GvLz81wO+89PTc+9/eOhq+O+fhzwtYD3T
jKWUfUsk9PfAF8UbTDjNaZF+C0z627N/y/P/6Lz+OBCv3+tVRF7ffh2ah/8Pkr8Yn3xtfoPln7AZ
CNTeX/7wq6yf0Tff0j3L/zDr/9cz+eMg/DbuFfi/XX4Nurj/1++Hsje9/VT/MxnPGwwrnOTFqx3A
kjcF5pzQlH8D/XUG+gdm8sew//UdXgH/1xuvoS9v/hnQ/+dE6DslrJ6mp90vXPJvuNDfv/vLSwK/
fTX071HSb5Tl9PynH0nxy4t9I3Fff+HXYd+yjOgnPwPH+m2T/Tbi5clPf/oxKd5QRjkvioTiImMY
Iri+fL1DijcQU5wVOZSOJMUJ3On6cdJ/+hER9oYxnqQFSzFsp4xDXH0//3IvySHmkBALGMSyjGfF
d/Z+25tN9d13KH79/EM329u+7iYPT6Up+/GH4dsXv041y1lWFIykSUZzksE0IYsOn5/uoUf4+v3/
sfJJ4XGyg8jGGJZqpKNvPyHdslakhqy4TPNW+YrJjPIbtOE+L0SReT7frkNT11Xm0EaqnqjGVApA
wFe1RXMrCrUquV8oKbKdtomZL9Ws2uKMJ2+44GHx0wMLRY5PNI7q53omwR/zuE3yqliVecJrdLbs
Fk0KYdHCnyi1thG6mG9l4OkTa6jetdK3H2rWZ/t8zbVwrW4f06XLuiqT9lNRrHUZQ80rzkxzjVRR
f5BBEsHIhKvMFPRn1GXmY+1Nt0vdbG5HU3clI2TapThYQGAbjaBjo2/5tsi63CCktdhyhEqIWjsI
zDYk5hml75IwuJvRImkr43p1NwfFL2xRZ4eYx3DNun4pfWwmI5rZsx3RC70m6+SXkruQP2PnH4tE
kZLhbhJyHcmtVyvrBVtlv+/T2O022fS9SGcXDnFq7VJOTpIzzuZpEUPe8xvPZP2JdJgIycy7bOj0
qdNBvSvUMBiBHFdHmq98t201f6gXDONG65tdxuWXkQ+PdmzbcpvjKiC089mTPC3XLSyC6iI7oZyY
g1VD+5DTdY/WvtJ9unpBoyL7HhlU6bzL9r2c3cU01PYAAUNVpN4/tJMjN1qSq7pvH2qatWLa+FhU
SajV+7iN8sKqKU1ELxf7PC66rtBo4pFQG2qBvNFX+YrCLJJ87EvWMCM0zM2WmOTDjfdLOHsG0Qom
xlT0Q6FPsxyRKNIEvS3yRZeFJ2lF0qbdDV3eHwqt497p2ZXzhrOzNMkkGr5se9omO7PUBTzPX+cq
RDFTXYvQNgfFBnLydGMVX+hVN0ZU5W2xXRYuv85cRy+wlotozIZK7cfkMJlEXclkHd51DbPXsp+a
55jGfBKbn+3JTPVyCHSrdzLV7n3eGXwfOzeUruD6s/fWVT7S5tB1fVZNHW6uXU5gAaLkYgTYbmvK
/cnbhJUaRXfutrbej9ZextYOx04RJ1I+N1ioddCiSVpVujYZIAiWOcGT3Ism2+ZdPm4d7Cnt36UZ
J/cOrcmhaZQ7JPX2kNSFEikkDpE3vd4qw7vzbDNyEZEeqi4hH1eaNqfJUnUvm2LdhEpNVvZD3lar
GcIN74LeUU2bCqMlK02BDzFiezOhrNsvrqFXkqDixqsuXnfIqVLRzF/EGkctBlukz71Kablhv568
C/WFqzXbE+Y/kJGoXe9aLja2dVcNUVPJaP5eJTwPF0oVRpVr0Ux8HyD0Z4URrUXhtuG0qfRdJ90I
CUqPbC9nFT5MsZci1tvObg5CrmtpPvKQmFI2MGwauxHWTpjKPirYW4G0lcTZDdfBirrVa9WNiSql
6jwXaBybkxxzV+VSmZ/XfKZnt5L0og2oLYlv6bkncofZ+Jws7aeaDOzWbbPeW5TVpR+2TAnf9f59
sE3cDkw7LPcqZUWLBYT2iNZOqU5MLVrnT560ejnkBBaqq0YVLtjaSVKporsu5nUehVMZOU5L6J/a
dFOlmdKidE2aX8llMbhqDKYaXteRe+YLNogBMBzbXbswchkzBdknoT71QlkI5F3wKnBBlFGCrqSv
usXsaT9fhUUffY+HYzIOJ2PaGxRnIyQsv2OiNnIgllZtvb0f1HJ2JClzeMYlrpddIdmnNB3OTar3
A0v3zYST0qXbERt9rRIry6U3byc6BRFkBGriKuyMgLsHT/DerhI+90eTB8HZ9jmt32IJeY5njy6S
Mii8J+Ny6JfkiifjvmtiyY3dUVuLvuEXQ+OFTc3FYumFDP2htzDpOB6idqetGQ7ad9d8TAQbm3JY
ip1VdN/JeLPRbdetc1kUGtLHkpQoNYJMvhdDGIYSe39GWeYEoUMtWiTvaRMgOSTHFgrR3MnL1fQV
SrfbCY0iTDh9BwmuIAKRRQqoYqlo1qTWJevakJVszrc7alcq5DzQXWL1nVu7brfw7sZRetmr5m1r
2/1oxsOImrFyFifHDJv02phMP6MkjfFctyu5IyMUW41aX3Vc5g8uUWOxa0n7wBjTRzOukAQZJZ2I
+TaVCyTT/bjWdp8VBu2mdmjLUbFsl03Fl6Rz9rDYApexI5ddqj4POaSUvF+jWLRMy2WL86kI6ycZ
mulKauzLMI/01Dotb/LQd5VjdCw72p8DL7oy6GneJVme7YsmPUNa1CJfXSLqwa8VHoeK9PqohuKm
Z+NWztOsqxbxvnJUDbteMrdb+dedPC3PMvZXpA4nxtv5U+xoNfbFjaUxOcq1GGEz9W8zLN9myPoS
yMvT1ORK2HFxIjN5WxY5LSGH7rVx+7VB1yTgeGUY28rGrHcL1MUi62gZOkgmJqifm2VRVVjYed78
WUl/hxW9dGsCSXIxRz5TKfiI7c+r7esKWMR6nFzbXbluY09rWmRnU7juICfpR1EUod5TZ2axTjN5
1GkDhR2SuKe1mnfMFkCFloF/8WRILnNr7S5zdftBzxg9rixeQSUxtZh5VwjZF+lLDVPKO5ycJjd3
O8iBa9llRAmWpx/lkvCdwjPZZSs2q5iZ6Q6r5o8kqKxETL5dTZGIpoHsl1OctmJblqHqR6/Emvb2
Nk/mXuB52jcUClM9xJ9lYdeyGM1NG6MYlgx9nKKHHEhHAbG/XNbYnI0fT8uKHkld7zl2c6m53+vg
TNl4epdFm1zbhl7auU6FTQg6oCZCpkjQFz+s6ZWK633E7f2cFQOwFALrd7iYTL5Hc18FXbRfGgwl
A0WUV5JOrVB1PDRL0R/bZWGVBpoqimXLgdRNhZgc3h587XrRGiBiw4ZWMRH6yIn9kskm2Tvb8OM2
DBc5G4pyte7nvKmzUi39IMaGLWKWdtznQ0vrakmxg3fS43A1yGDO0QRSsbi+SxKgULlNnyQnQdTO
x1O74FCxxZVoIffa85umyWjppCPb5aiZv/WMjft20mQHjNhUTqL80PK2f1ZJHE1JsN4eCJ6KtcxH
qZ4y341i4YZGUSvrqejQdtmHMN31gJgo6tThEgX8PpGhEBlfadXEJJ42tMDneXURHUlb2F4glbZH
6TNUTXPPhl0NMcXCuGXDZ5O7rXTWaiU27fJeNF1P7zpPzccUKXhgEvmNbNrxasrSQbg1yGuVh3g7
DSbSo+1cXMvB5N2V3xL3EYdVawGc99QyPEM1CsvJaQwLLZGZAGbALxFimRiTCGuboZYeLB/cHog3
OwfWfGjstNQiIZEc/JKSC09U+sFvDgiPMbmop8ztQ239juv6NmrSiyyET2GdybFtQuhu1TThocr0
yJf3JHDUHIZJMkjaKF/PcRx9OOCl6a/Hbd4uZkJQlgsSNryo0vcd84cm9JE8hyz6IypqHa7IBMZF
ZXt+L9ParseiNput0jmMD5pj2DDZ1JGnpXD6vaEyLiUyIbscmEYrE+kyrQfLlBqfKWrzXKwtguBv
JNFm121pQ894tnV+1fd9111Arh7RAdJ4jSpUd+0kxrqH/mLj6WTKuEx4qgXesJwOY542eJ8w7zLR
17krfu6C4/7e6BFCosMY0H3wzTgcU1KkrRehS+oZNnueu11QHrFznOsh+dCGgaTHIec1KsdMsqya
dec/hjBwL5i19Vi1S6P0iUHZSW6XNE6QXOPmuxmaKejPhIt5M+9iTvgAG1ZpXMo2yz6lWNp3LkHj
cspzyDRv3WJlcg2NJpRp5vJ2vey22SlRsK11C5TZcXnq5r5DGipjWt9pW9jhTDXK+lMcKR+PS22I
iNtSh3O7tMN8sUqg23S08F6UpCKOm7OCqklVY4egkWn6+mXrFnWiE2k/Gd0VlY7JcifRlJ341uW3
2nJc9nOs9xAfVDbM81IuuQ4C9UVR8YD0bUgW865WvDJMl7AsTzxDsWp1zEWDPK5ahh46g26oXfZJ
S/KTpJ4dXcsq2vj+BsrGIIoOulmrxw+N4cMun53b9RZWT1vMe+aJu5/reurLtC+u23WxH/qeP0nv
+THNl/ddoK60iI3VnPbkNpFOv5U4f2sszHMc7EOcdb+zcipb6c6FVUXZzOvtVKfVOgxkTw26IO0o
Ybr0nU9I2aSDFcSb92s+DPutDu0uFo6UuE/vtp4+jrY4Q5cgS14kWKChPyTt9DL1+S702/t1La7X
rflZzluaCjeHCfSD5j2E+nFy+lb3GbR7yD2Z/raf2lPWTZ8b3B9tvl3GaLPj0vjHvIEAhKK0U6xS
zcolX4lQgzs1boA0pNH7pMP3zuO9XsjNXIxETLY7y2J9wcWQi0EV/XWC/NvUxE4YbG9Vut630V0R
l4TSL2gs47BcBekvJEtup4CU6PH0pUhAGHHtuZVhu6RUAwtdgMz3YVejBIixW+5ibz5sBf8I3fl6
pK085Y5uJcuhQ4JtmOPh8LUIdvXRui+NtCLP5a3hUMoo3Zlp3kPyXcoV5x/NFC/0bIJwxVLJ6NM9
ks0hQruhDP80bYBHtp14Qh+3QotuWevHTftQyrU+bVE+Gt58TvsuuSC4+wj6x2kbnVCQJCu7qbhL
evs+qATv5nQ5zJg9IalNhSLWYszrdb/gNRUb7Y8jVMFBTddsSJdQLkl8mlJYjnXXwLwXW67dnJ7m
kMBexnk555FWvYcpJ/BLie8eCaa92KBxFZyb57FG+37SWFBI6GVCmotg8CVnqGoG0ggUB94JSxYl
ML1fWfPQtdmdb5aDy7Lxrl4S6Pg5oMzzEyvqUwLslse5jHC9HVJ24JN5OyB/nGoP/Ut3UE3yFgN1
x0FdN214H9wqH8xsd6aWFUviNS3aB4qXapj4WS/41A/oUMfxyGJ+HEdnqtHPIjCzU6vvDjhZL5ZJ
Hke5nfk8QW/fPpgElzk3O5KqU1d0bxM+eJBszJmMdUWWtL4E//o8DeSA6/REPXqQYBuXw1y/hNSn
u9ZFesDpdJZbt1NJcU836Y96gw0Odd4JptOdI20mYOOXZhtveUT8ZsndDegoJ5BsPjS+fpZADCOU
6IpPrbyuaTpf4nUhAqr446g3elEMSXfECatGDRmjWTpSNXpbq2ZExe26doNYmk6JAft8B33U+xAI
LVOapKJeQ1tROdk7o1UCcsFwUY9QfsfJbKLF5sZY/Db3bscbJJrcX/FavsvabB/XoriflQbdArWL
2AZcBuJA5ygOdqElA5XnHIf0TJgqs6Xdpe2EjiDwYNGbZJek2dspwrpNhxJqm6occhfR8XTfbqAn
gexxJ+l8BnELunBQKI8RgTYj0a5ulmPW2e7gMNsnq5Vi6rNPMdUfPCrOrB12oDfBRqkZKdO2u6YN
LUdcnJyCdNX6SaicnZmJO24LIDXDqeHFTnFzTANGV2i8Hnt3aVfXinWDnm5qQRYhvGqLouxS+dzV
TuCBCzoEDmxiqhq5Le9HNVSFUz/7nsKK9QcPJbuHnpFl6S3ka9G5sVqzpmIT8HjLKLpKsvZeymJv
uny3TfdmYKfR8QecxGqJ9j4BwNNiPM0JdGsdcHQClDRp9zmbZ4EjBq2wp4VYZJZCbx7XPbTgPXAI
98R13KlNvRtXaMVr0+R7otAsMtQOpcfuuPTJS2fRMZL4hY91aea2Fs2YG9jT8usD+llMYXlXs+VK
EZi6d8CgTX6vh20UvOE732WgCeLJiZq558V157VdP7aNvjKr3E8kVLmJP4+DeSRFW2ZyALIy5CDM
dH05o/WWK7rrsuli69zVCpyDzVYMffo+RDmJltQ/N7a9WchYprO/6Fx6XTeIXWUWckcmQcQY27wT
TKpdvmWP25jetNl43W1JECQpGGR8M5XjRE5AJN4PPd/jHqj43D+CnnYKuT3IuTailYqepFwvceFx
6XKQehMELWGYkwcl+2qyykIzNxGRt+GqiTMTvKvfcmwfeZsWVR3w3q9+E6TGtmxpdp6yjuxJouih
cfbJEKtEtngxh3nmJ6IbkFZJ+pgGIJRuUOvepCBxdzW0gtsyjOfBpgCL7nQJ8t6nGUJQ1cXKDmvu
j8AHH1uPcEn0uMuNkxVQ0qFcfHFnG/PQyblYPxTQRgGVrdOtiNM+GrMaB79a9zKvgmcOgnnkViGD
31qvrSE7xIewzahk9UhpOS+6a/eR22SokqEd435FRN57zTe6r3lf9xdpE1t9MLJJH6LNwRzIZJ6x
Xbrm5J0djLZlnRqkd7XM2JdI2AKlEzKsh5Zrlc89k+uyb9sp+wIOBrvv47LeO8zbFlRJFGCfA3ti
wvMBcoQy6QwK54Ci3+VqHB5XqkhbDuOGeuikeAeVzq7tdZ0P4C0US/IAzLlIy6TmXpfJprcPgQ0b
NI5KIrNndtbQ1WvIEzBHXj8kQeat8NLTQUx0ZXmpQhflsXUOwliEpoMVMaTZ6A6djsyfmqLPiYCw
07CbWz+DoN9xdAhbbz8mTTrdrXyMNyS0SpcdAc5b/q2H9js/53MPW6lW+tcDWd8//vnqt1Nevxwi
+uv1r0e6/vrpZnjp3k7jy8t09TS8/uZX0+37V/96Gumr1/X9aNIr6+zb4bD/xFf7uzf/QdMNk7/n
uh3m7bXn9nXAN9MNurA3KSeEsCTlGc1IBv7ZN9cNPIo3lCeMwHENUJM4HKT5brvxN1maJUWRUYyT
IoFzNN9dN/IGBiTgupGEZxl8if+/mG4ZhxNqv/PcgAElhMHZBU7A46MpTP1vPbcsBZm6BWsLOq/F
wgKC0z5d6dse6t4YclmITjXx4xIJ7KlBEyM6XjR1mUWnJ7GGaXm71iE4sZGWfoTNWN/iZJReON2h
d1sb6fMahyKpQFg/g4A83K9GNWC6oLAuokcuXNABfCKh6KLue5mCi4C62N7N85RdkhTktKoIY/Y+
tDW0AUPs+lVwM6wgR6YbqJ2mJR4mDHL421UBwRaJbNQHD2LQda3rmlZ+lWTa40nBGzHZgmCPYaNX
aUet2yUByOeYzurODSBECz3T9kV5DaL/2CuQMIB9jPOuWacM9HTvn0asgym30apFZLnn6QF1Hbtw
IBOoyiYIGrjBWHBWxhQetiNJz0kFHYJ6nLyar5ZJmRb06GJLxaLsdqdJV6eHXK/+bDFHM2SNBd2M
ERLV3rOpUSJxRbeIls0kCjsX2VJ11AT5NS42Ow0RSKgCzjBcr0qnUagssEeSTVKVKVMDqsCWBBMK
xPrMgrC2NBlgD8o9qFELyEfejV4fpiIroJNmbXaia/a27Rd5j5pUzYfV05mLwUzkHoHYAvIP4+wq
hfmpap1YNoNPwuKDGiVLRY41P+HcSmBizHFwSJHcNoFSnTQlYDhAv2NR8SkfA9XlkGfTJxIyaMIo
SGfLMcE2e5tNNfAajszybm0NyFok9dt+ULOTQLQaoO1zdgaFIe7WtZab6OdiuFrsmmWVmVZYxwEx
8oUjiqyQGwudmB3xHtA2shV4LVAjoklSV07AKjZQvhY6lP2G8E0zp9sz9X3/ssQcfwE9Bd+AKRXd
QXbJ1zyMwRMsh9Vot2tbUwSRpGiCkLmt/qTzdVq/6kNbFIb75eMS5PARrFatwMfMlBNQJSMYBKC+
iZitVxEHVO+gPRhRuQJvmQTIaePHZuUcTK7Vl0mfLPWeAC8FCs5Zfs6myRQV2ySLIiqdpDvr7NiJ
POmH8dOGpLmWsTCgaIBsd5prxQDIxdh0t2VJlh0YqAFR4HwGEpf47II01ModGLLDuxRbysuu1tNX
hy53oILXS4fLTbU2HvqxWe7GYrMNaCm42EqwCCkpOYr809BFkpdjWpME1EzS59cBJUAC6yauN4S4
fhJYzeZ5ItyPF2PB9OWQGxoEuNoBH8A1BSFkohGn5RAhFsA2+uELtp1+aRMjP8DZj/iEegh9CQQo
f+zMjCF2OB0ejUYDEuA6LKjC64aRwE0GpMXForblJnV4x5Mla8q1TZbrZdBgn6pI5o9ZaOjTCj4U
+MSNbiZh16696WJET2zOMloFwotn5hWUe/Dj/Ls6WjadKKQ/vdN+cm/BcyB3sMYoGA3JMGRlnPq2
2UloFl3JtwINZaB5/Z5LDC7+ZGHhitHhRO1npq3adX0CItCUDgU5z3hYwzW0aoGJaWW8LmVY5umc
9wXAkTroA0twOjVYPAkyFmS6OObveqdbIJvTANwwq9KmgSRnm7kN4G+h9WLFuG+vs8HXbDdqj0ET
nlq2XTWrVukNkD/8CTUMJBJptOQHY2KelOB2kqbK8imEG5fxvjk6OuD2ss9GcEm2fMhuZ4M2UHKj
x7FMfQd9rNzylN2nBOnkDL1ej8/I1UGeR7Bn869eZk7mBPREt4E3xmxXgxk+ktrv/DbjBxCl87Ha
4gbHGLqUwRkPDaiD8alpN18nXG3je5bhyby0pg0afPScr/sc4jrAYQXOt0Or/g8137EdOa5t+Svv
B/gWSRAAOaUP7+QnXFIqRQL03nx978h7u18qVC2tO+hBV+aqrEpJQRIEjtnm9BWixJwZjyYwsWOL
vdjaUJcUOJmTrr3FtFTecpx7aTcR3pUNhHxUXc3Mu7sRa7O4mVEXli/rlk++Ygg2ue2cJHuqpuO6
Bc/2JGQe9Q5bLLlbNOhhgsgcBoA9s6nUzjiW1S8gd8sv2qbNAVSwfKnqiW+ShGmPEQ70L60aAdeM
nTURABwz4LAxXfg7H8f+ntC4VG0ct7xzCEplafdDlIBtUaXZAACIgGbqqWE+EuDj5YY1Cm8dtKbd
5NVd03q6WS85sgRCTj8uCcg5ViLaWLpBFlfOS6k5g6VOC/Ilk1vBRX/RWQFmc2wr+lCOYzY6cupB
sVcZ9t6QZjF43zo20BCgMwfY0hFd99O8yRe3VE0sYN0scb3WRDylNluiNPG1QRe5nSYTH50+qvsH
lU1X7oMbRmRTrRfSzhZTq4DvE3kv+AiwcuZWXaO4tdQr2SdxVWlF6XaxcjwP4jHzFBov2Gai1F/0
3gCFWSKgDEj/aTb4MrfoC4tp/sFjKypAybKqAfdC5HNRltMD1SXt7Qpo41tnVt0d0YmODGpMWW5n
emshi09d+4uXirUaOqt9N8WcHq26LxEwjEEv3Ia2Vu5VCc1OcyFkOQXItlahboq8ih56GYGCaGPw
WfbSKdZHWubzx6DG1odmVCqiU47WkCzgJvK0aQ+0UPKwiuZy1+ZT91SYdZa4ROvKO9EC1gM6LNXa
7g1NX4krFx+aykCoU0Rms806EgtA6gXpPIhy9N7VlqwLo4iT3tMWPScO2iAFZHxC1Hc2TsvsTlVi
lOFMedQAzY2zlToNVgpkWdfvTNJDelDK2PL1WZbSHlUZgZWJK9RckzTvujYqmCOstCE2rwr0NGTM
1Se1YMOTBVUQ8WIw5wLdN4EsQSN02UPRpfVu2/ftSjBhArmpIHTqjTgb9lBLjZpLZR7fI6OoKbqV
VHvgvNZHh0xt5CctazN7QtduuHNi6rFHeI++Tp8AT3tF0bD7jhRqGyyonJ4anmSTCwg0vVukWh0l
G0XsDKqigi2I02yLoJ68dpYxvOd9Gr+jmp3fsl6WL+aSLohC3fXVEbFc8SWOV+3gzPPG1qqqxTFn
UXcUPEru2ykzIyfuUY7ZI59V8ANKmt6Nso9S96qSfJ57uWzgBwG7QwkAp3XFO43ZzRihwW9FBERY
lbH2UOdDeYwtNGNhWWXTu6ZrSesS5I6NFvVj4jZGoQ0gtQGH20lU81XXy0EHAyi19bgsELSRVrL1
UsT54vSCkMFukxbQFfZwiqSpDyqx+7iKApOAGwUmifJgUSmN/biausKOy0l7Qo2QJ8AaUCS6Zm21
j0nHFGjBon5IgbM2KdrbzsonmwihyNCKWiGhKYgA3EFlZJ3nYpmBN5l8vDNknTwC44HMQMmLqLGB
9iaP4PrG3yaXWewWKUonu9BobzlpqYhNakAw0NetAiR4HDk6cgkaDDk+3ovGbBJbU6tZOlYxTboN
Lgo/bVaJtV+4JognccwK0itPpFA4CcEHQFdR9mOxVgArgd2gMwWlz4x7OcgKAbaZ8QElbaPDQHTc
A/QoFojJWQOKOJKRgF7vEzW2/5+1wcPvpuub3/+FLrj9L78v3v/4nf5/aIitb2WoqzZ7bfFUaBxe
s/+j+P6XGBU/+K/GGE3sf1umDkm9wXTTUhlE3P9WozL1v5HFmQotPYe8lKAj/bcaVTP+G14q0H4m
Mw2GFI5mtv2XGNWAE0g3ucUhRqUWZ+iz/zci8Am7gPL23///txYVTflfTbGpGhoOoGlYJlVxLard
NMWjlmegmkV+bia1cbQa3J1qXgbIB2zoA8zgL7zgH672uQX/19UgzYWag101uMb1bv6SvTIZj1Om
VPmZizb185O+xAekSbsk3a68av64wUX4H18TQl/GGJaYapBuf75mLqNE7/MpPQ8zP0wCooSpQ35r
0ZEMJQ+Enm6E9W+M6F9y5H940H9YVkOFYwgpXQd6cbusAxusvtSy7KwvdAmHzlx1k/XYKeYmQ5Xo
ff+EGlVv36IOWENnuOB1XZHePz8j46QwoStjZ+tAB9+kLpQRZvquAoidUOLId8GoXRRPfXzRJLq/
vdkdSBFCEtpEjhq7eucs2qu12DICtfxuxu9meT/Vj0l/VIdVN3wQY2VKr+/cLvEzeWe0B5ZsMtOp
qScGB5Rrkwdm+3zlnYu4sqfG0e/6ZtUmrrGVpzLxZvI+l3fGcEmKfZYcFv7MlGCpAtMMInom3K30
k2qcTSptCArsWkfoqk6dqgRp4vY8FMGkh0qcuIrJHXI2oxUJ+JpUsZ3kdskP1sPyyhI3p50DFYh4
Nh7TN71yUuW40F+Zku8ATzqoq+ryOLbCMfLfpvo8mxdqvtYyQiuGmFud9PqtlikwXRSl+u8heuko
4AfLjnu/JauhLGwJxJrUT9Fyigq3TXx1lDbtBzwxqIH5CfkANcIjckAzrRlDg7yAV9Y2arWuAHIe
C+HokQ0Su4yhu7R87AUQFk26MUCTjc+AgJkRxIoryhXAqR+2yT/tEovqnBKNo7jSr1//6/TVMm7i
fLTYGfqy+pr8DRuIQ+TOqgEQKIoM32wF2RZjDbW1Ut+VnTH8cA9fzgUOg4qgA58oYDgOSO/TLcy8
69IUbdS5M1+7uUucbmwXh1WjZesQDrvfP/E/XU1DgMSxJ9dDCLX/3w9MFR1yGrSQ56y37qMEmlzO
+grydrmdGjBG31/tS3AzEZZNYKAMjTMC6k1wi0Y+oCafsrsJtgSbQB1qdPyeV9GqG/MNs8T93BTy
X1n4/xpotM9OAoRUXNXU8IlANA3GLRgU/37GGQpYyMR4eteAg+l4mOSDeW91kWoLM609TbaL3SRs
8tp0DDk3sZer5E7kw4kBNrfb3iSrvEtLD32ZyyZ5/n5R+HWN/8fpgPuzDNVgADMNJEIo627euNAh
+Uv12LoU1Y73Ad42J05nhlR3LeJoAuhIOKeh5k8rdfSqyB24nVSe8hs192xB6mYP1DYuHeogR/r5
rtlo63pF1zxYZgjc3KR2IBzv8YwojOymsfFz2uiiedIcNCQE0tQ181VbQgUB3vFd2bbrMqSVzfbt
W3xJ1pB2v2Tr2E+CyANMyp1CsXVuAx6IzvT5+9X4E4i/rgbMJzCCU0JuE2BcwcELQY51Me9H1OW/
4tqRUODjCDR2YjjRB9+U9xkAsiMkstyG1jlSXTR7NfRipd08ABpEH15fqt24kb/LNzwHFMTDT7vK
+hIq/ry1/7nP6677K1Q0sTqOy5BYF7mqtsZsj6aTrBq/3JShEhYIox8oaMlTul/86DQ8aYdiO68h
lrSjaJ/qQZQ40S5ZWWEcOfqZrEjpzMIXZWj1Xgn5Q+2iI6wSd0m30nDM6b5LgPXaYw1prk1bBxls
MO3US0abh3wTrcajdprOcH10HBp1fKM7UVskbt0H0JyR5WBMm4X6LWws5XGOXtXyuevORe2Qxjae
gBbapQ8FVSBP1a486KlTXpqdDBT/+/drXcul2/cLHzxRQX9cSYabcioF75lHyWBexIO61g7aajnI
bbvP92DoQuXReID6GZ0BdqsNsi2ebNrZSwvYwleg+Omc8SWfvKxwzNJpp1UzHpsmyIAXaU7TOvg5
6I170+PCX2gAbLaADmF0oBmbZWBSJwLqUEDLDZ+L027lhqZu8YK8w01PSdZ1hUPnZy/1RVn3K/NR
vrBHbYeW1VeOSDyktuVJTk5uoke2xaVXbWpcrGGVUBfnAZJvYrhK6UOvNy6uNXhZ6gHPQJcld9+v
4h/309dVRNUCVh5e1D+786/dN0vUODnomku0i3bioV+TVXIfOZWbbdH/qJOnQLpQopUGPOtYuZ3v
2Kr3s02xEQFIlFO5mjzdN3y1sPXHubOzXRl+f4sauY27lICuQrBH6c4tHajy5xNSGeVUL2iuT5kZ
QCZRamtpgaYGbV+BMtUR/zdpFdntVcK+iuN1JVYZP7HhJIuVaq3ZuGmrZ8O6N7t123o83tHZUYk7
RyE4p/pXZfrgXbpy3X3M8I/AmmND9AmyRYX00jbeU+Ber/Gx+tCZ15f38fxkNuA8PXwdCm8IRiTo
69Exe49y4HbAk/ymdIV+WUq3rd15XJdyT3KvydxIBFniizjseIHaJgG3DfEqOWTlegBsmWvOLPdL
uqvqAND0NRq3ByGBFxf7zhBOz2EpKmBP2kOLh4M59L9x83UXcNWTZ0B6V8uETdgl7TcQ95bpaVAC
Nr/NqBVZERZL6/aQEUCZ7qU96hBq2ZmBR8TNGCV0DjADjNKBhEtBjARMhC1aJOA35BJ2Jph9l121
0YlmN3ybT2eeHId+15rCH8wHwe/0YrJzidUa/8NShhpoYxDDVWA+Jlqom6Me5XrLliVRz4XRNWDP
4EBhM/HqSG+dpeY/ZI7bUgb8J8hRUKfoBpFUb4sLNYeBpBRpc45N871tULqRNJW2WnN4SaBL/2F7
X/2Hf59AXM4EJ2vq1/YQqPONP7ETKmtB2cYXyXJAdVq9uKIofhH4v1DnrxNpqI7gqwI0xjauazcd
Y9dY4ia0Kr5uShL9sNja1xsi6KXQqKK0MgyNoL3+OyEpozQECEn1rJnRYzMm1EfhaCecbWMC30sS
R0FHkFSV/GSlyl7U/ERZmaMbUU8c7Ol/2MiiwkNZg4EQqLpAA149wn/fDmLTFMPysZyjZgwMKOMS
A0YOVte+tWjw3+XwNmGJ6Q/V3jWofH4toLVhDAHJzphBrJs+bxKk42bZq1CiVq2nphDMDFoMl0eF
nff9FritZillKFJQpXD12jTzm+2tQPaRxJC/nru6A/UUed3EW5suSYLO8oUQydxUM37InyiVvzwh
w7nCLzwnLntrjJ0avSJNVennNF2XpgMeLjHerQzukHK/ZI4hw97a8/i1yAHaD9CNLQgK6t5UdxSQ
b1U+0/rO6M5R9VCox2naFNNlrh7m9q2GRjuZLkm2Hbs3wTZGt0W1nBabdAnNOYQCal5CkGya4Umw
TRr4LgGz41POoUAaHPCBdZjqcIICvdXMw9J4YgkbaU/ViQuc+mPR7ygLc/UZhgTkYGVfL6Ex71Ll
o0TPsehgoHUBqaHPkXqNJxafe+vMy4eaoxMKOW4ETt/Y18mvrHygs1dO+xbMMwuR4wZ+ytSVRTeQ
UWvFh8Ul6oEtsw4mDMNV7ioZRI+DPWRrRP5F8Szl0ZT3kF3qyRkdNr/aMkBvYBWVtW78jvqADq9a
uS/ISdR3Gdpb1q2lFiRj5Q7z6uqXVZBoG5crW0wAcqvc9BozcgndzaXf/0pKxTGLVw0iiYRCCyEc
eBYrFmQapJp22Z6KGc1OCFFbCeLehMYQJs4V43dDf5fgW0UKIpVc2tmZzIfe8jV4rEgIjEJEaJyv
sbqtPCI3I11/v6u/ZG2UZbrBDRPmGQoj+E3WrkUxwk0VGedExBkadgaWuwIhDUtFZc8UguQrIfHD
qf1STVPKKc4s7N6qgcve1grJEo/9VKjkvLB3KBzyBoLmBerP2DbLTVp/tMoeBgxjQjKNT6Rbx2Qd
FYEW7Yz6oct9BJR2elZMP+O7fNrp+V6AzoRg10QrQE+z9nKVQBh2BTwBRWOzHiGjBbTD1rM8toYE
KYKVndd16Q+WO6x1voX4l9yjqluOUeQw62QNvQchMRwqgNEHsBEw+SlOa66XoQA/ty7U9dT+jgvf
oF6XeeV7xAKo7fAV6zSku/0Ctm88JPKpnCkcXTBBgiTT+u1inKqrnRrUJlnHgyOaQ0Z8PkFut/n+
zUIz9CV0cCRijCZBM2wC8bvpWcwWYr65IPpZkHUqrh3VsM1W9Bh5mTN+QPJS7hZ4r58M7mq9A0HF
lYeDKWmITuqynsra9nO0pBPfVck2M0CkEieWwhb5Q8ScfHAzmPSgyCN2OcGH6CuXeV8ua8l3SbE7
lMDaUkftIY00jJWB3Ezm39PQeSl56s2rShR/wB20yrXKB6dhZS+WeJ3lzgLmYzlRGczikgjodELl
rTpqLbw3rhZvYqhg2EM03w89TOugO/X5NTZOBEwwbSFPCRR2qIhNUAeoWu5AiWdXzWGeX81+a4Fu
hbxPEVCq9tvBLWsn6s4qpLsDpHv9ujB1u57cmNrD4jYsAKWax3ctLb2of9MERMtKigkFdxBCXJds
Rj/YpyGoJ9rs9KsTCT28sNnV5TzZjLvzg7bt9V1NAn2ERGZviDMGo7mxdhwzaB56iF12GTMg4D/Q
aA++2IUdm8J3g9iW7PR+CkU3QFlPt0VzbOmDFkMGGKMdrw51573SNHFo/1bCu9N3YpUQfCD0WNX0
JjU357/V6zACzFRoF9C0ZVA0rb3UPu9+wSnHof+QxCe8vLZCURPMiw4fNmJmepXtgKKBLnwFAXbV
A9fr+2NMZjtnb1X2TsmdbjeDq0wBTYNeoGYO5ezGJnIBynwfquJ7vMygeHnQ3xR4GJcgj3wVTt+z
ct+Dfn+PpQ/fDayNZPSs0rFSr5l20G8iHwynbg/G2px8SDtaF4kmCxI4Yf2IByWEj2XuwQgxZ251
36UbwKp+ltmLNxlIPHDRrFR3W2XB6NDYKXDq253oPdi1WWi5cGDVTvIM2XT5Em8sv9ynr8oRPi2I
34YztJOrMeyBDh96YKnQ+QN3OScv8DlPkJeE9QVM9nCaDeQyR6yqjXw0bDVy5lNjuMZj8UPPp30t
cDnHoQU2qUJBSK6Ex98VVYlaPk+tQj/LBsrmQVRQCsBxhAYRplRiCLfXLE+CEcYBBa4VZ71rldYm
YwB2BKYBJIZ2D8fUtlXTH3LGl9IT+KHJMaPDArFrcP2m9LTqJhdK1E9nmWQQgVG9dCEjFP9pRYlH
J+giOGygGH1l3mQm0okIOrJZPUuBqqKiEBYk6tFQBzT58IKoy3GU1g8xUzOvBeOnghJYJUBLBhoK
Kw8O4fOqE8YVXcpZO8OGLRZH5W6uhgCiBPQDsV9fJ3rYE/GYFhb6XipBgn26PGSIsUDhq5X5WxPu
G8JP1V0hiz7bcO0cyxLStGde18407AVFzNjMye+eHZfxt5Y/8XajZm9Df6zlsZQPxfCxmL5JgGI5
kJpDEVNjuEfnptLtIX1sbQ0oPMxoPvaATPxiduBFtiavRCUl16JZFdydRlfvnUw4ODGjQOQFZewm
2doErOxTxwj1DQCNEIXIqfXQTDrAC11AV4Hmw1vpDX7rxXvzFL2UH9F9+lE9lR51yw14FHwfWCO/
9pg3PKeP+Zv2XG+0lf4yn+DXQnYZI0eoNgxqIFgxnQO/izhcND9dzoMSzsWK8O00ngqw1WGVvw3p
rznfTfpGHXxl2Kny0I0rpS1sDeyXqMKBXmS9Vcun3C3qLQ74ovsCCpR0YwHEiVeZCAviW2kwTTYS
NtSN6uDg38NZvaufMRslhz0JyQYaGBtkngIFHlAjCAGexdv3CReN7tfNAzktVLVXBORrNzJ30AGb
Wb+cE80ldTixUMqtYfja5EdwcvQ+/t5gri5WoODg1XCwsY0XC1MTDG/AhA7+1pd7YPHmsutQWM+2
oQWwllZQni0+hYIN7ZuE4cyBZfJZeapyp9y3DoprIASZzS5d5EFrIXNPP0SX+YllTjr7GNZCT8bT
8KB9JOfiAWMHyCneViFuaF3vEj/FB1gv2ehOIPK30QHWPg/3uCoeqlf6gMEFflrYCnXSC8L9B21s
eNCBKmvMFZrbV7bADYbJgYcZ5tC8FpjRE7JV1diNdscOzK/WyQvcFZlhZ1676j6ABCJxanb7THcp
bm1HdtSzHMXLgzRgbuvHW2YjmTiq33joYJRXCYAGB0o65AVYi3qJttGdOgLvAOqjvuurOIAFiUgH
otN6V67HPQmHkL23iNZe6etv+qPcQFdKTzAnG3f1aOPEQZ1QeRJ+yNQb5zUFhgqLM2xK4KyG94qf
5mE1k0tSLQGdtlbiy9bB12AGvyYFWDzO6nPxmO7Ycw/LOl7JLr+HoAm/4VXG7yZymRKy0p80R+vs
ljlJ6tQl1IiQroZWuxmUjTnsSmjerBxe4TXG4XDE97chhJUsh8YLqL03JgFEzMMp7Rztfnynv4cd
JsQIyAnxSaYN0diSekCQlCFsmINZI9HgV2nQ0kDv9mm2U02fGy6+uUwhsLOT3xjqUNSYouJMEjMA
XLX3I4ydsdxGbojmU82PyErTfLNcJ+MpBcQah6z/MATqqQsBRTyEog5aY1dGDmkPI1oT6XWdi7+8
elCqoIQ5ZUSog8gVpk7IslyQiCNYC9B3YCJ/6CK+QiCMkSvTQzGkCiWudVPfwgGRmzzKl3Pe8x4T
inDCIzHBQDOA74Axa92lZ63ZYkLAsSg9k+Y6HJ4QG+YqBcRL0h8y9peEjdtB2sAAK10Hv3ZL5TWk
mcqxT7Sz9mQV1uypFAKZqgStMZk/5ClQfV9CDaM6KgMYBUDlfUEj1CwiA5TTy3ly87Be9/tpOz7o
nvQtbzziaMALBpFMnqz76e46MkP3NEDE9/rRuJulbR6BksvhKFNHAjFX0I+gE/aFhakv8KkEZmKb
v5b7WbUd+prnDoEJsHMyOJhKF1hmi7191LmXd4esdcYBMyGuCaqXcNq6DdoyCH+P8uN60A/zcz+E
RN7Fxn4ePILwfJyP1UZ/bsJ4lW87b1nHgQiscxpgvMdmPhpuGgBbfcT3HRDeH4rXcVvtdX9EXCJ7
g9i13HNsSTiNMDNqsaNmPYugS3dLd5zSXW7gPlzjOEF2njhGfQ2HEQH95Sn8pCHlwHvH8W6c8ajc
X2PjTj3i9uOXEmX4vXoEv6Y+kQ8FMTLbACfmsR09L4sLHgYNEWIMO5Izc5lbOpoNq+EW9a1v2Mi3
ru4vHxjUpVo2rNVvFua1tDAy2un9iHNn2vVvLPQ11ITLmj0lZ4xqEXflHVohZV2dshoHdCiuWdN6
t46j4hiaAwss/r59GxC0QCWlaDDs/qP0MLjjIJ4Am6zNPSaBhOwsf8fIz+MagsE7+mte67v0zSIA
jm0OV9v1T2Vay3tCQCtjEABaaAjMNpRcj+rCttlwaqON2e5Hy1X8tFxnQzhP22k49RDEwSVs+KLx
e+YqxIU3W5gIOggPbqYEVhtYxFX6cBGBSPyRO0AxYLhgUMDbDG5Y6V5HnEjsFjt9tAr7qixQ7Ku3
8Fj1O10P5x5SxLNu7NLWSZjT4rmLrdLvsu6gdJGT0p0lMLZnDWsJ/wHX/YczC6YCIiToWP/MjPxc
7pk94VY0dcsZHu/qgNEkBQbxwJMXDROU9x2d/+MYYenwBIEiMcCV4PB+vp4s2SzHUYHBEoCy08G7
5nZNvS7V9B2CYvYTSPwFAQC4g5pDhy4Z2mQEy8+Xs2RFhj4x07Nso8pd5vyN6kV/JDxtnLn7dR3R
JmZ0SUlXehaEDzyZCicrCqRUhnTV5XAuIlsxa1YCDLmAccPCpBUrbn99XzrdvgYGTxPIQaDrKoPt
SL9B1+upV2Unc3GuFgtTiZoe25SxzkWz4yyj3q++v5x2i+Ver2cSAk7yKoPAkMPP65JWEBpXbSbO
pljGTVbP20lGpp9CV+kKsfyCP7P2Zozd8mZzAdGSmBj4pRlQGhtZsxka9Ix4nsaGUSYKmaX0gPUq
vq1E+kOOuw5N/tSPQPMG/QRUFMgqWBt6szJtrtQRlLjLRX/pcT3NzgY7u1MORkAvEHyuc688gS9N
LvG6/E0eEepBioqXLIU0E3gthMM+k0ej9GE9AVyTQQDR7zFXiGB2hIDjEWp0j0auDuhHE8j/l97Y
G0NonXO5ibVNEWE40QZV3nUyTgMfCwgn3zKdYcG4PnimshW8B32DIgI2K8CUqK8x+mkH939qnjB0
akS5Lz2BuRF/qpZ5g/8kii3eSm8+YexFzW3MmUCUAJIxEEAkjkC5hFoO+egRppoMGivuQImaSLdB
EUjhwflhif+IXv5u+a5LjOmYoHXwD2XGjQooZRoH/Arv6VI1W0yxhOecY+RVliBRVsqE4UMle4Vt
XbWrFNVVrh4MLfqAjLlcgRQ5fr81b08s0yisgio3sbWZaao3NQ1a4YThyMLNrwsNLE52MIxxCCLx
S9N7VK338MiEcsQQiu+ve/3cz4uA68KniOBkWBiPeRMpCoJBd6wVxWWwFBilIeqqJokxPrBx5LrQ
AWax1vv+kl+3NqgrDeI8FUjCdYz+50OoGJhWppE6v0CFPngN38wY3oEmD9U8bNb+f3yx60EycIIs
gN3aTeCd4omKilKsq6yfRFKgwCbm71Lr7+dM/FSZ3hZn+HiACJA2oBy8ppUb6IbURAW4HY+XaEkB
uRUtam0dlM33j/QnWdy8M4pprtDEmipksdrNxpUG9PNazYaLuQPoBujVnu7gHhkZbPg4/ij6HGjx
axGa2ZG2bqx6FPUOBK3FfS9WZbGRyRlzD6tpU1FPRkFpUYdmfkYx382tOq+f3LHek+aual2ourU2
mBTXMsI2dTvh02jTaR5Ho2htYvjMDK9ZIBv3LAqK2tU+0E6CtZ5QKnUOi11xl99B9z85MHcQ4VT7
6xBRhLOHdLAxM6BOPK12YlSfg4P5FiUow2xfEq8T4ZTvJffHP038EsN65gyQ3tR+DScCD+Smy0M1
CtIxGHZF0P+wyF8yBXIEfhGIj6EFg1Lv8yY1VFgfRab2FzVdMJRtOIDjsxcL01qGrnnqaXlIAOd/
/2L/vLjPL5ZZFDwzttF1s/4p/v+SexQ8GYuMMvUCTlKiDZzcOecYYUkptF1Da7gqgeOtH6awgOvU
q8vqJ3r562NztFUEEm1YNzDX8Xp2/7oDNYbJcKRTcckU4yETuYDNL4kcWRe110ldd2X50fMy++HJ
v4YEhGDoMXUUZBBfX+cU/33Ztp/TRgxVc5lZ0647M1CgxaMJdXJMivgBX/yHVTZRA3BEBR06QejM
Pl9M6dQeA25LXGw0L7WqhW2RSVACH8l4LBXMJVG0HgOsLFBIWVX+UAj+w9WhPMU4f5QfKM24eRP9
4NjXk0LMzUUpVAucBYZrFPGO9LR2qRC7eTvWUoIEjB/AzD19v8G+LvOfYctX77muol+9ubZuCAzB
NIvm0ubtpm519DWqhXjRMxuDSn+MU1jHz7sZVwMsZkBRD8n5LZBtjWoDiR9tL5BWdCGArLFbTcoS
273OHogOc6NeVJhWQTBH9fvn/KIFhQQck2LwigHkQpVC9M+vOMHTcKUCA5bnM0RujXqXQA9d9Je+
UzZFQ3CKdVDSU8fhTERCcKAQNT1DrJgVQ4KJaQ9+t6g+Hw12acGz/3B7X5I94H3TIMj2IPYJjtvn
25NVpkCMG6vnue5MTHmYP5Khbn1WVlffH9h9FAOYxyVAZVrphMjcoYmG96YTOsguIzf8DrNVvJyh
3KvIWacwADf5dcaP/OFWv+wYyFUtFOcakrWJSv3mTocCXs2pYNXFqqDfXlowJlaF2VuRnv5KaijK
vl+ZLwn0qslm4D2gudBQmt3EAQuDObQCg18vcHETSMqhW8miPvvhDNJbUSfsJwYkNMBtQARAiXsT
3EfakLLVM3GpIVYTdm7pz0SbzpgBsEpqUW6ZAbVaPGOyFDX+F3tntiM3km3ZX+kfYII0zo/tY/gQ
86wXQqGQOM80Go1f34vK6rpSqDoD97VxUahEIpWRznDaeM7ea7fQF12eIzQK+3KS3nWE3e+mjsJ8
F83IeybfPY7w4a4aN7VPuUVNwZtfnABHVdVl3nWYYH6Ss7R2s/iGTZhLRfQWxolx4DGollIUFsV0
FbYu1e4KXEjR4VA3TA4qg2McjTyq78Ky2mT2wAuAML1vfLO/xdm2iYaFTOVvi0iEd8gKtDvUN347
6Ksh/eR4+ufNia8MGSL+GLYnNqcPb6ZPnSCQfZHdz0OZreOAlvAItWkDDKlem0DINmk2REcp8xsW
8wfMP7AszfC7OZiXuYi29uSMz44I13NHHaAToFAdpMGf7NriYyV+ebNc65DTcA4LuNz/PrNaUcUy
XKg4rjLSva1G+xq7pbGNx0Gs9MBwklGNmgAsAQ1ypKeDvOjbhAHtALTrKATcxNUr4JjyiKP8XPrj
cMgduU+Lvj9DmTwNkSUu/nnQ/7HnMgRxAoTLtospwPtwBLclOIDEVeOi6Ar3NoPiTG9tFZtI14NQ
1bAFJrn5738mC6TFecNHZPTze/xln1ewnoCNjN2dyIZvc9F/L5PiGVrCoQwiNkH6XoaZ7P75M62f
Zp/fdgSUe+y6/MFSKGVF+f3t5LbdCa8Yprsq3djVpefc+6HEmfNUYVbs5Cq2XtzyEh/S0B5LD80O
2kx4BhBJMB6vFRjCNIVigZ9HQ1/HkwFZZ2NzU+s1uoIIEsaMFEO8+QPy3zdvqvFTnToKfnh/xHg9
ipyC2EVWrTQ4K/z3qHsacKOwkAsYC9sq567JReipL9r12DyW1ptqtz3tO+kenHAXJj+Q/cIkw28N
H6LFWfzo1RfBc+VtVPVi2yeF0cYCkrvub9xgKzFOKgQ/tEk9KIrrEDu6nH4YzV1OdRzEejXBHr10
vGu/e4yo33nPTuFsg/w65oE7rJersYaDAZWFSuyVbjYaxPcrqy4Nr9Q9RP4OVArTCapJXmGuYDtH
CLnHc/3Pb+7PXSDkAhpglKHszhntw3pZmFpp6QlWSBu2Y4TNm/rRVYystlZj/snQZA1mGHwcJstM
CNkNQj75wzBJ3bI00xZConR2StzWHmDs677n5Znt2u23bkGhwH3xg69wQCJeYh3dJwMc4mNvv9rO
d8v5PilKXM1N3HwvjMskgg8B7O15Bm4y0Gs7RSY9mEcreNQaMGj2HMPRHiTJEpG3S2mTGdl6iOho
IKoY0Yyo/BDJO5Vc1mIfBy/gR2DLvYseaiNQk5E31Mt0bXkZSN+G8fwcRkeddCsXN4/y3LXGUo/3
ez31w2FMjK2tqrVeKwR0jpKUThRFOQrL+bCBu4W6pqejj58hqwkqoCZpglmh/yfBdxn2d8t9T40G
l+1N+DJxmerwfRkI+SuqBfFLW0PG5tE19eyOPxVYmBQ+78R7QhWzMlO9gj+yyeB9luOr+wXrgKIW
362ypxGxUrEWwW3X3GX5u0PzOBch9YBDkBQEahDkcJt2r7V3Z6KYSV5qtDveCUsxYiAasPqxzO4i
HsYJD2G9l80r8ilkzNOmsFFPMGLl3nDxIGOj3jgtJMnV/FSz560jGA8hUOGljyYfxQ/rfko2dMAt
B3FXfhY4FZy1zwMnW9ncGrd0Bcc3+zSVa+rz6b6u1k63VawIw8pBxkG9BvWa2NQo+dgkQZ4Gb0o8
GeG2jrf0gspkM6qNzLcxzONk48m9n0G024N3rKNjioxRfQl7SpIH4R9avcu6HaA81hh46cY5+/mP
J309dIjQ8cf10zM4ZPpxrwDdJvq4qHBxd/tP6n32IXNsZbDHXEiDthMPYU7cw7oSx3h4iYNDMX/x
x68zIzPAvAK972evWpIswjrGOKErGu5rubUD4K4n9PAshQufaTx3xn2OMio/cCebxDEvEA6Ard5m
zZWHUKTq3/Klnzyt8v5QWbckiUBGfR+t27G4j6b7jGZj724xiwTdwWNHr/PHKrmsoivb2ot4n5RH
J95H2TmXx6w4tnK53tvzBerICqRYdfKsTeXsSvdOq2eMfPb4KItdeZD1tQ72k7Nr0ocuxxp4Z8kb
SeM/ehZMj3k6uOE2DM4I2WGrAogMaZEigzp6NCTrTwpNzrLbf1hIfFRw3PFMYXHc++P0Wg91Oujx
bqYBmKItLbJh5VeD3mnLvM8gqh/m1lPXztA6q76Mz9Uk0k0URsk+MamitFJQF85hVOcCxVybc/z1
R5uwBw/aY0BCAFRdGY4PQVY9DNHSvxX1tvBN1A+LEKxCrAUIZtq3U0wFZmzM3dizTZFEAYUweQ4H
24IaWraoZUd8J8HWa4d1WnjoPed6n49Is/55Jf/z+smZCMfhcg8Myfb5qT76ZeM3GrfPrMQo7kVk
qhsvGWHYVxvhEB4yjxabMVhMM4jfJtn3KxOMz2e37z/eCQ+w+AMX7+Ny+/5QvHKlNfqz6xb3XN6c
c9zcUA0A9jQ4P8D+TKthACRUdBSHOz3Bi8/nd0zj9JwaBvo/fxfL2/9tdCxP4oR0Scgz8hH9/H4a
UTO5B0U2lvdzYb7G7szerblx1Rx19x7s55B1/Z8/8c/j6fKRnm3SMDZdrn8fLuBVaRc9BApKn70a
NkFdqTWInm92EwY3JTjXCFDTwesqOI91H5HN0l13k3iw2QyPbQA6sPfKx1h0/FigO45AFTE8S5iI
+O5PbFq4n6dPvqWfqq7fvyZcBgGnUw79aNI+HqnTOUrhn7Y5MjjGx2hVyX6cSMpQECQ2lkqHbVOM
MyB1rkseat0MpPMNoOQ8pt0oK7AtTgw+B5SG3IN0gWdMjmkuSe0hrsDbuVUd7gN/8cCUGWKMfoBV
ajXeha5RXcFv+qZBnZ+1Ve6VFuYnv53zxxhwCJ9ikTCh7y0X8t/HQK+bKSLdKL8XmCpWKugftJld
fPLW/zjPgNj79UM+vPUodnMh8gghTQ9PJJ39cpdahEr8/IsT4PjzY7HzvIJSbOGlW68PX1p5XU1F
s8t8s9sV3LgtJa6nAH+QAmG5dJ3WpMrkmznT6FxR+cL8J8bFczD3GcFF48TYEhrD34Ub3q792VH+
z1m8FNMFVazADlCPf5jFTRp4iZvMxp03IGyqfQivrTlSHAhidUgaLi0e5wIZn10AvOsYpjy22sBD
oKWCT17hzxL+hwFK58JDLLm0MLil/v4Oh9CJNNck4062xd4dbNjNA9+iMTuH2hWYFESjgYjCK89d
CNDavg7TgUMCPolt7HIIc0s6LZn/mZDxPz6YtSAeAD2YNpCK3x+salSVFV1n3LWhntdDrO7suT1w
PgCqPynMv9XwOspoM0W8wzIxTiZ1hLWvUUmNxtSvbSO5r8vp5ZPh+McdmbYLV2NmMu+Ny/yH+2Yn
xzTTcRPfF1FQXc3cZz1b7qMiUKe5gh8OM2XT5AGcGfjDa4d/a+31jXdyXWubGaepPtt0SR2zMi7i
fig5K3g/qjDRu1aDj5vwRfx84H9l7d38/Sr/jo37FQP6KxX0/1vMKGUuJIO/vMAFdPpbwt//fpP/
61L2X39L+KNI8PfP/U1Wcd2/TBe4Le1iljHWapa5v8kqy58gAmCnxbyGT3PRSv2LrCLcvwK2PWId
KZnQ61iG57/IKssf8Z+hAAPzmk+iUPzfIKt8qMYu5lWQLhBamJr8ZzGd/D4PDDnXyqgTxDhDfLQ1
8mUNXiOJgJWZs7C2bkIymnKT+xAbjTF76gKk1oDHJsdlkeQ7d7b0xRR7h2o2B46tTOX/GWGDXvA7
AZP73/Hmf4ytv7E9u+9d/f3X4bX80L9Ytt5flGIJkAw4JC1ONIbPv1C2PlweRG+0OgHwLK/13wOL
iG6bU5XHP3TFz2POvwfWwr9lWFFxovSEOcX97w2s3+voDHVcecvI4ji59PE/LrBZXSWWIyuqVWB0
oPaH1sHp4ocoGNLtOOroEHZAB+mfz+yRBvLIIEuvMvL2jmmWVzurU5ug8dBQmLmDjCm5CpQ/nE1j
yG8ny/+khPrTmflf+9TfT8v3wkxctiuxAH5/bXKpoCGjwVjCmyKrf4qqwvKRCXbBQ2PXHsZkpyEJ
Kgu50S37p3Jke5eMHXXkwc+sw5Cm2KNDyy53WWIHF7ZbIPNKCgTDYSizZOWmMxWMTAOMIPTqymzL
4SprfQC62iH4REDKvk08YWwggbj3TRDF4MxDmFqwbkoajIaI3vuYfjNekvD7EEXTXdK6iFyFZ+Q3
FvcFbiZ+I9ZVR0BdmBMotfpl8P1rnf8VwfSh8LN8Q/xf0DdnkcAc9LESOqhidtyyFeu49lehDPtz
Apf2jLMzJaBAmRCLm9THdkSC0CEloo1sqi5Rdw3WqpImcrrEaEC/pGBFdBFtC4Grr8IXTyJaudEO
zv5/fmLG6693iJ9PjBGZh10OjzCaP+ylXHL6oPdcJLN2bNwPVQRzj0PHt4GwQor7qZscTdFEj6kb
u8MqsKP4opDxD4c8xqX4oKlycES49DMJAMOLW/pRyjb1k9naw1NUNg1OuChX/YqAruRubPrpFlCo
nNbdzClh0qNu1nADCCxS9pR9mbMct1cRLYlp6F4CqArKoraT2Mm7nL0cV83ouNXKhHiylnrATtMT
nnM7q2HYRkZD4INvaICiyk8e/EpFL9K2sLp7SXk3pH7zVZr8Gpk7Y3iaw0ZeVFOcTOupDIxX4FLd
hbaC/r0vsI8OnEd5+LqknQFbN7yEb2DcKHL+roEmkhMWoja5/efXsSxUv1zp/n4dtB48k/8tE+3D
cd6AjdtFJgQJZbfpviOQFM12xldiQ/VLyeTrPHYaQcHJqLxgW1mQh4gvcO4yZRMdSfASmiSsxE43
ggPMfIqxuAEe2nHJ4iwCu72OaShBW7CHBLmDinGt6YZWBwSELkGE3+hLGgwXTVJ1kIGblJdkcrem
8icpYFvjmaiNxbxVSIcfMgY0/Jp0pSTJi69VZcinYqxB5ec5uqm6j6nIkERKgcTLs/thkUUTOMHF
z4bdCEVpjFF4T7HW6E0VkVs+TEmrcRqEvkAnl+hLc2ubfb7Oe1GeDKK5IM/UrrcThWiuZhK5NsOo
qLIrXPuA5IeCCwVk1DMsfphR0kvtm1R410bPtbKSlUwICroVsjXph+EtMxsd76om8p89XbpLA5NN
vAsmWAp+ynG2jmW5ttzmOiMv69Vri+nscAWGBRaSh/HJu/8Pr56CcUjnx0QV89GcVIg590xrEHhv
GFw02M1zDn+N3NIl9lPZ3iZwi/6tBlTwSTvxgx7971EXskdato30R3zUbpXxHESlygS+5ga/jNFM
rxnNnlPnilMPjfngDLLdu+5I/VUl5JAamCdTmVwaIYiSsGGoqN6sPtOK/4fJQIufc5eFFIku+Idj
lzVB5ggKba3JIba3ieNzyWn6jtI9qvk5U/PObmxvbTV0nCraUysfr/tjXJPMVCfUWD17NPeyQ0Qt
YhvEb0oiQUJIxZnAPng8RWV/43iA87Z3p0/WVZ8j8MeJDMCNgwVnBe5OHztFWjpllxNLCX3Tyc5U
v/W0pfOmq4sot+6riKCCdZZ14YsJXXxYE/p2nTfNjwTIHV09N6F+5Cvpg6Cly8Bf6ShcO7nVZhiD
m3ib1SK90mZLm6msBSVwxQ6zigB+bTvLkludzv2VXZGjGjm62bp8j8+FiwHGCpW1VWSoMl0asznV
ICffhTl2IZ56JKV9Z1xnkbqeYfaqten56YMYPPw7Zh521yXz+lVZ1pwhbWymSzkXbPSlBIiPoPTO
LWgEQ0tm5Jp4gFisVnWHGNPw9GysDBUGJ5AQDlRs0aQ7osnw3eesVI7d6xcxBAk3usx6KeFyT6tU
JCP5bsQj3ZGohg2qc9GzzNo7m0P62Hrl8NXXsMUt3WOK/7lvjBCQ50+m5X/a0+kwshybSKqXWixv
+peCo8ycKqchaK1t2O0PQpLfhtBYbjoqQ9t+AGzszgg/J7bRU5thUyVckLJ/DII9lZJ2W2l+1TBR
d0mLjaUrMb91JIuumkZ/xi2zl2f5/YTmokNiuw5RIJjQJX9/1j4etQ0glO1jLPPntrWDk4Gc1o4d
i/xWz9sxmohO8mprKxPcvl3bvrYjxOgwUNlezPgoCvBk68HAglBRPwHpOpIh9DOzBu+rFSTOY6tn
d9P7IS7X2erumiQDU0Cv6DUfIdEMpZcQwidLcrBa47OXsUz5335BeClsjFSA6e5yIbR//wWNNI2C
slX8glYuburGCtZ1PVPBn4bw3JU5weB1i5/O2YALG4kD3Xoe/KlKuqQ1SGLC2dY+m+sfusIsnzxU
SEWCNcoUVOo/lEka6ugVCQKUuCoHybJfYdnQnVxb/njIA6u4SDvIg0Pw4pnslJZznKQKPyloLZ/x
4YuhIs3Fmcsyy4334eCQIl6YWqpLQBDUNzd1vIsRsv2upKr5ybL8k3z18aME5Wbu/Vyp/pBFTb3O
CLwBEEGecXEzln74xC/G+dv3GUMyMr6kMyduqkNuc9ML4g1rHzUYd/y420STINfAdY0TNl0k035Y
WG95LS8I2AEX3RbO6IGVphM2lwXRo7VNxbAebRLES9ZMzOqciDpSlZf6eogKIq+7r1Xh00S16Lke
4WpPCKHs7Pqfd2f39xbyz5cMmRPiw0Kc8OD3/D7yuMSNYPGJAVWcemh808B3YJKfiXydH5dovi08
CnXX1UVwmLOYPk2vnGvS7vySHJGWf93NusuSEodLfnCl79vCQAvgact4i1WKyMxoTqbs6gfiEWhd
FM1Yu/T5g+5r68zBE+cGF2d5TDaBVeQctl365soiE5WkD5z4YQs8zLGIWc2SVJGOODfvqjOMdwRy
6Wtce8FLofLgZBvCf1ODw6m6CV33nLeL/9+opXfyUYVi2knygzUP2HfKyqfcLYLXkhCGl2ay8KWH
NfGHjKx9k/T13oFBapdmRAWkF+n/lM3o1f1kCjuMnv93VWPbF/X4tZXp11+LGtbyQ39XNYT4C2kv
8kv2XxRN5rIM/l8Q8V80Oah1sCj5S2n0v6oaTvgXKjgSc6h6k4rFhe/fVQ3H/4v5vNhJliFOV/q/
BSLmB39fpnH/85/5WcqDixiwJX04ufU9ctiCEbyOulIkr1FSQyqvQnM0tyT2zoj+RGcR/xh6KQJd
KgHvQRbFK0RmG3+U9YWiY4PRJ6TOQHSECPZzZGdfiCKtDpES7WutBgnNwwpf4jKansoM7Wdnzg9u
g1C8dDVM96kpH2ajc/eKbWCtcQ59L4YmO43UEl6UP84LnoCZOMbnMiC+14R8sfW7sfqGsDJFDjON
T83Yc0lqXeOWwDXj3GR+COjF7wGn+6ok+0WDZmu97ugM1VtnPo38Dnn8pQDbkGbON5VVN2F+kzhP
TRSVBFCM7dYltvQwA3rypHLem9gu750+na6VKZm/XY0B1m8s9y0mGf0OofJ862eJ91JpM682REgQ
4weS/QI2vXcLsdw7hOMC/DGx7yHtH44NWlBEKWpVkSkDxIT8ZfpD+aolN3gHDNLbgjNuL5RyoxcS
vpyryKE3g2gDwD9CdCcgFx6o/4qNbr6q5uxR+g0pgUYLEn9LVs50tttGnUrB6bseEXwAy0/OEmT5
PsK27fXuN5IXJXZaa7qpfHe6HO2yOke5WCRqBlIXJ70J7MbaDLY5cQGLsluVh08ihTQ5dWZwkiU5
C36BCMGLyYKvIwQYjdUfyetuNmbnvBsBv3bauYQqeNWD4RrY7BJ827KGBo1PpjpPAgOrS4DAs5or
xAye2xFH13uPhE+/tmbs3mDPi9YGpDoC4JMGl0o60TxjQyGRrnf2xOh9izJ2F6VL+yJ3Z2BLCdwR
G93lV1k+0U7QJDBm3a1ngElRNu7hMRx+NKGAbFk00rouNbz9yquHy4nn2hqt7Dce9d/TPLl0G2sy
hu+CuJKQFcbyws/jaj/OOKW0jnkfwzQ8WcpXT9PIFwfZxHy2+/mRXPrxZPplfBrJEDw2lSQD1zUA
sxQ1O/8iBW2FuQ4UcoDG7Qa9FpNQx0jVtOfsxPnS2AojdIKxmZxt83JO2mkLsGLej3Urto72ouus
DtpL+rnsYEObIdw0sum1EpO+cK1CXpPb7HC00pO1GQf9bPIj63lKYzyxNvLEHjk1gjSAXEVqkW/Q
uv51F04enrw8rJ8qZ9brvFMaX2mpt2Lm7hJPgvT3EBOhgUZ323HGeywB+xerrNcnMYp2lxth921w
iEQdGmvetFwqHp3Y7kgbJP5lBU2oOnZFYx0ss7N3ZHW9Ugc1V9VQIdMoWnNLftfdhHUBy0ajwndG
z9dwQeL08yTxjOP/trnoUnys8MsTzw61aq72iTPxd1QBdtPsfZmDhORlU6PD0cT4MUWAWJRj257I
nA5Rw+ZwNn2qlqhcPeoQ7PwPc25Q2Urm/rpSTXdfpul4NJdaX7JE74h0HE/UiMtTRHWzZTsPH7xM
tSc77iC3cATjazI0JqZIGAepBACduhEXlZLOV6xAybq2MQSFlIXWhdU3Ozcp2hNxo+LeSIUAreKc
xVxfuoGXvlLvxrmbvxppL7dNnYsr3zGac0KG9MHI43tCoPS28bzrpMI1EfiENBVM6ZVQk72a1Cg3
RZ+XK7cNhk2noZUZhkKVWNe8wVrl5wjxHSZgx39zcq0fp36CplE6/j2nmRxysRmfoijCryMxJ7ds
RJzXQ4c5MXC7VNTstnVDnKz2zJvYyt5SceE4Rr/VPpwA6XyJsW57KJ+8WoCJzf3d1LRvDmZVHIKJ
OusEnlHSltCaKiM17sSQz9f2ojhQjX3IDbWlythswxGVpjnQnMmxa2yTzop2Y6O6Q0e8Co5R9Wzk
OH5NiFgpIUyVGbnukgKDZTi7AV6DCwmYky3yEZOhqA7S4yYnh0pwfiUdOUivteUtrLRRbHs7L69k
bow3ilyrZ3LEmy1pSF/6dh6I/HCDG1kCMuq8CopT9FK5iLWEGi46LcKjcjBHO8HRdMVw789cvZIc
+ZnyD/7Q7obYME9+yN9FOuZ+b8Zeuok1WLBYGUfiYn/YWXbjCigRXWsARZ/ir2YYA2O2lHWVpW1z
dLy03fglcTNdF8zfhrEFrdAzTzOvgVqcEHjhufnZyE3itQSZlHDGwEW1uvnRifw1acZ46xileDCq
Lt6ZC9dvmNR3MtZw3vpWcjE6UXExC8N9XaJVzn2T+FvD86kLtM4JyWGwraOxLVaStQpitXus2cpJ
joUPE895ew7wWE+600e/DDkjWLdMsp1F6lyO0Z9+gE98S5Bn15JwuhDZkbUlewwN+Uwu1iqKrX4X
jEGxn0ZHmjuPGMBVWtTJj3CMxkfXspuLwlFq788wB2tVfEFPb+9jM/YPXk9x3ku6H2NSoEpLwg4M
flgH91BgnXWF7nPdt2l8MoLe2C8FAGhKfpxvIgP+fTu7zlUcyuYG+b6/iodK73VA9dkdcnOv8Coe
5TxElyWJabu2lc1h1kV9SiyYVUaq6FmrHhRvlxmP5piItUtpc6d1xm43zKlEOZs682MYE+1DPHTT
f3cCPVOL1q3YdC3IBp994i0nLJRq2OAcQ9QpGKON4Ym8VXmTjVBPOKWq94qmDQE+hhOfMrOAA5Ll
qLcoRcVqPPuY/nZO6V240jThVJntwRx0s/NJ8XGy5N4lW/Y9Vw5fLFv2oTDt8oysbNzK3qHOZVYw
XPnywS6QHbc1bSO6njLtXrQcsjaJIYKLsQjiL70xc9QLDhBMT5PQJw+cXO4YO681d1Rj1nZDWyc3
IyBw8tBm1UUXZieJzHfdzizeyrCTXZIVl24DOjnW9rEeG3gB3oSouiCpN5fFuQ5wm7QkUedyQhIf
NSBSPP9WRl65m0pV77xYfzNM4xA1E/4QWguTvtHDKUXQY9VI8MEAEPT0OuW9TR2tvuQWeBVQTl/3
hj4NLqKlmoG8l273bOXz5fiTdgszxDO7fqUVHZ1uAHo7fA1zLdbEOht70YPUA+Hmm8VFaTiHQs/V
BsXZpg3DbwnFHSLeGMTMkV1acu7DVx7ukyDeyly9tcYXQglhDInEmi4DtrKNPXfliqy7O63duyAC
XTzxTeKxtIl4ILZB5o9jDKrQK6A2JIHNZ3HqiutToItmn1bXIWJfQIbuvo/xDpP4Q1enH9LVoE3o
RfH43llCbWw1NIh2MJjZ3A41ms4YpnC4sqvyQPPtW43y3AVVKORlydEbg4KVAXgmkYS4XKMbT3YL
2mbge44Ih2LSsNAkPvtjQU5EYyeCG2k0r7WT7p3YesgN/8LKXOz/3CeuqZi+J2o6TckwbnJdelta
PE8DAb+5Kb/YVX1fD8X72MU/IsQdZENdEL0LUm7s9h3BlCuda5uOPBHYkSL+vCnLM3FdC8CPw68c
5VnrgWKiuehGxS6RXKnbBERcrzhfF7x8Qovd4J5INjLc3JEkSDsH7Pyc2PSKGjK+nmZ6CWOCrNyN
2TAFpLoawVBtEyZc4xjXTfsU++KYTZtxYk3VbjncTjFweiumzObUR6q70zX+skWQytIJqCJs3ozB
fhhncrhWiZWeDWZzwGGnARKkJ3nRde0Dvh0gKQNRziXhmFNGglXlVt3RsCr3QhOdl6ELFOFL09LR
w5cvfhRz5n5Z8jgn6J+JLqFLmrzUeti2MXAPPGnrYmqucoYi9wu0zG7hkJuVxGD53Nbvvo92OO9i
5ErrumWkC1BRduvPW7RnGKLTyrhSXdpsBs9647c7FoZxWY4oxPFij9fmmAePQ+CRBlVO5hV13YiD
0RxsW7jQa6LxwEoFHZF3peyfST1AURSO16WFAymh3rwfh9Y4GW5nQhgLy8s2jL3HIKejw+Gl2Ysa
MODQ3Gl74rFDFjtUyXQpewgk6dI4y4avi2+iCIMNgUq72fT0OVAoEzV2X0dc1VEK4rulf0U/9gh+
eq/HjEzsob7OBmwtdT4e82pZnfSY78AlbwcVXKWoVU+9M7a7pGutS84lHup5RPwVXEHm3aX25Zfc
HL2dM82XfQj2eaLSehgzMtH6WWUH2QY3bAPESM0YlBVgi4JS5rMTWdwtWvW9ktnEjSc2Vw4+pVHB
7i+p0RPGDBCzbLtpj0LlMkn7u6Etsh03SY/p3FCX8tOXYiSncS7ha5deR7qUOXjQm3rISyypuLWc
fpsYw1uRpt46sGN+r8JGeufFu34i7KUogfAStFWE3o/RCu9Fnd+xI26qFFID8/QQeDNCfuGZjwXj
HKW/wzwutAYBieQ4dUJCFRXP2YTAENQw35YKvKVfFV9FDOpMJMRa5pnHIWKRPpgpVjOgy/uKm/yQ
ZlA/K3dvVtGxypfQAWssiZenDRK7TflseeHWR8F47MlTdXPZsBPDS6T7+SRovNOuco+0I9dtEZ4T
gR1bhvZ0aCxyznxqWfs5Me5G7SVbVL2XReBvWcBg9BgJOK/CJegz8l8jRh/7jVdcdpBQtmNKh1zI
Jw5H15L6140/z7fCTU9u5bxi1HfwQHACKonGCIIo4mSyIHkt85l8jwALT8XZPMBU1nYYKfKufqpD
mJpTQmuPBM54xaG32HPsbL4HaalxhQD/Sh2pudQRpum7rnyXmRUwiqcGpw3BgMFBVwbQ1iAYLl2/
xxLQLpmI44ywImu0D2Z5FvvOcyD1lGQRHgXxkC/GPNrPs+71yvXod6ZZptYxVq5NFsvFexTPe52U
ISTauXkUkjkWlYTrMgzJ5GYB55CpRwtAX6ZpToel+1wahXJ2MkxfkmygMDCzSq8WXGTJX7W+8lrE
0rVZeA9NKb/JqS8PUAZLiLZglfMmEFCLOR5XxtjBSBXxWmBTPxspJNZKDv7GH2r/VpgRGXV5bR5Y
9dKHCrM5ElPTuAohxUAYHPyWGHWnvxpsge8kMI2vKsqHWzmEBJs6hKUbJfe+HAnCZZiF00NL0vOF
GRfuCsnhDMKeSUqVOmufU6TCFzAb8wOTcbxmQgkC0SnLrrzGKtWqd8ro3nIjA8ZH3ddbr6naO8zZ
2RfZeya3r869cIkSZpT1xl0dtvMp4DqwFj33+q6p3K1NvCN7CxSXxTC3D7Le2KD6J1/d8skzapo5
uQ1FweGx88h/m6z6VBj9tO7t3nvrGtq0luzDI9/iQhvxCRty+pEPnXsm4mjbxVa2M9v4VDllum0C
HdmrJaWedyymnQptMkmkCk55PsE+LEfVc7LxwUYSjCnXAz676yBpQCv6gWGsqqgfSb5yvVc65uZl
Fw/DWo8u/fI2b495TFeoK63+AKzfZz/Ko13giOzRc+KvLfW728nXX12DCmDt+Ma+DZPu4EaxvSlC
G31BwnKVtyDfeIXOFuwzp79648USkX95WXJC2aSERuCUO9S4ZsZhXgu8H6U3k/WJktxNHoAXoVMh
aqqZpPXuSj84ctAHDuUT35UaLXk1TdPsk0qCqoVR/1q1cp2he1mbVdmvjNjmZEk9zbip+mQI184E
i4yQxvSiM5zwW23WEAhlB9lXEoQy1ELuvY5Aoi0yXvEY6MG9r/z/w9yZLElurNn5Vdq0Ui9AwwzH
Qr2IOSLHyLlqA8uhyjHDMboD76Sn0IvpC16ym5ctUeKuN9cujcWszEjA/R/O+c7yI7ewUNXRhIm2
luCibYZJExOatTadvLcSRgzc9nCBGfAf2shM98bR7dl3VfTK6VK+xlOQPck0iW5t26T7xu29h2SU
nAGlYzG8hLx2XDIHzBjIVNeXFt+BqcnzqHSiHwuY77xAjm9h4CpJpFwH5MHeOkZ5r16QOjdGtOR9
ZNKnA2uS3D76devcGc/X0daXc3HNTqaL1rlPSEgUzQRB2qZ58JnaMBZA/fFNNz47ngxd0BuRDQw+
fY6ExzTMA5whwrIdxkyedLdeKIerEsj8Pzbsf0tUe6d+1I9D9+PHQB7hn0MI///kt5e/74+i3d/+
/ovS8N9+/YqE713+YVsPtEXn8Uc3P/zox3L4XU/6d/7lb7rYp1n9+B//7bMZ6+Hy1WTW1H8c9Ls2
4/L/+3bgYXwndvE//Qf/2Ax4NppYNOQxIy/QWQg6ft8MuOIXRCUQ9wgDEDD+/P/YDFjOL4RP+X4c
x5hI0Fn4qMR+U9JaLgsFvhoCypB8QweZ7d+R0kLg+OdFZSig4l5SNlBuu7YDbfSf92jNlDIdjKPH
oUgDwPzcXGRtJ/GRqXL34rqDv+3jsLxNQ9GcSe4UN9oJzAfxrcF6ypFyEEVdbOTo9bfdMJlvruFp
x1bhPgWA33ej7ucjMoScatx5shy5PDtkzK9N2stzAuGUtAA72FJumEvqgJwvvWawrfOCqOzRj9YR
teG1l6UAqoZkArpdZp7c5XRgpDe5AVc2/cdbIdrZR5WWqog0jSj4HsBeGzfSX1x4liGMSbdrxFXe
BkggkqSvToz743LVtSGxR4YzXWB18CIOnTIu4M1oDv1ZWtnB9m1ifjiXGu5ksrbPFSqO9AjyY3zp
QwcWe+vPPuVTEe35VvqbKvEDCJ2Jc+9zzXO7gZAE3a6OocmYPRb1wKavtQ31ey43jE9P/djU+8TL
bv0wta9yH+K2rcy9jt5ib7yn3Fqx4OVKatufrfc9SC19llqfpl58dMV87dX9NqmuliY76Wl4jip7
TdGFf5ED37a7RztNvqwknk4UN2+qSfDUqcm963wBv5C5DcvbaOPm4YdrG8ZCOKX5qLhi/EcTt2rr
T9BmGWRs5ySVH3nO1ZIqQTWYd+s0iMy7XQ1fYYgmDPCT880E/besZfrqWqeqg5VPfkj5oB1ilILW
NF8s5h/DuvvpL84zx+FjEhBSNjnbouvImBK4Ti3+X+vCpiGhlvxogriL9ZI03S5XQh3mKnG3nPwP
Ifskbrb2Onf1e+Axpifi4NBOM5/pOBLdWjBEr3zPvfLGvKCzyp76XM96BcxEhgSZ2e4Waov9s9H8
vpjkMh6CYmmlhr6XcHmKjqLZE7EGSZ1hhzfkLxpfyMkgWiqw4pbT28Q0ZfyCAf/YyWiDzb8NBsDK
A2AdWilgwc0senfbqlTAMvW7dJOkHcTYIOgSlJSW59R8zzPe15i4+5XxSPi9puns3y07qu9R44XI
BUd5pGBxSB1QDrYOLhUmRnm9ydK+erEkFlcXcVKQMudu5Xg7ZwH/FMX3UQ7NV8/9Qfv9K6S8bedV
D56eN5V0H/OFmW85+5vBVedRllCY8BKtcLD0V6NnPDC72TcbWDoqf8rLBhcuwqpTX/LzjGq85i5O
D2rMrr2RGbQY2CJUvrguQpfgu0mDlK5tUqQCArqKzj4tIFnWZNUx1ufjRz9AzJSJFv7HX6KVX6ho
T+jPXeugKwROnlzXtvHXfVVeWwPVZ1V3uEutCj6oVbMqqbh180Y+QlQSx3o2DD2rQJ7tICbKquCj
RI8x7+JIlxiBh/GrZNxbwbO2yp/DXDhPpVjabdWG1ksNmePotPGBiupV1T4QePQya+M5h4J8kjEU
OLwNn4ed62Dbo7FaTyEq76QXy4qWBMfwYPcs6cUYrhfPP/iGwtGptbNHExF9cBFHuzHVF7/h4n6b
TfwgCzRnlk2agbrMRMwHdHZyPDWebDukcgfF3QyP/TTH67mCaTXjnsRRlOR7Vntr0eefCR8d+8Go
36gk+Eyn4kjw3aZM0xep+k9/HouPou4PeecTh6bBulNRJRedEyXBms//jtblllDlB8vqLwOkyVu7
/nig3HyzO15HmyRXZnWrhtK6z7TZFBP1PcLRQ10nAQytUt3z43Rr0yzZbRWQH547eXKw/FHD5yOO
YpjlNkxIRZROdPBTItvAEjWD636LM1fzG4/S5GmoF3kCAMPSJsMWbsKsYRqVyGfkxq/0bPvBxuLh
hd8iIdhIOMKvD8rNPNjUReS/ptyf9x6Kw2el4Q0leEwdliyr0GcJXM0hiEJWOM2CStHPJOSncmIF
PJEdiXyKETqjwqOKS7nyDE4pz57s8b0shurKd8aBKIQQYZKh/fisXav2N1Hia2/jZNDvKGftdlMt
LRm3TjbdNllXiBs2L87zWESw2f3csvbAgW/LmETYaqoJpaPN9+5N5wz4Kzus28Uc7ySypKPughy4
ezICdvUkh0bcl7ddrdOdrglRsQpd8mL2hB5YCHLIXw9WDmCnw1IE894IP3pVktF/Vd36CcuKUe4V
AeFmKg+Oy4jWW0qEKRNHIGleE0mr+uCV4U8rblhrGbIUEA2FjH6MGHcwEqyDGDTTCptOIeJn6eNp
IRunde57y6xlqPkI+BkmE76wXoAIbzL1sPTIuZL+ne4W9OOkomdrnJOdiap+M9iAnRvZ60PuXxyo
og1fsEc075ZXLk9SEPFjkqm68doif2HiTkRDUVt738vkSedNegIZYN1aQGzOVibUt2wOya1g2TZz
e86k1RIJ7nJhD+HD0IF7rTK7fhmcpv5InXB5zIxH4MplAl37ib0TFxwJItGSPZedHHtnXj5/Lf7+
Vh18k312NJc/h7+sgf+yWv4vWAez3kSI8heV8ON7fYnsHv7X/6z/5b/vkHl9Zu//+sfC+Lev8LsV
yP0FuxieZZfYZaISLr7B37xAofcL+EoP14+g0sVxj3zu9/xu8QsmMpS8FKtQeeyLK+a32tgR1M3I
tbEXRZF9sUP/ndL4Two+drABBwtgLWxAaLl+FaD9QWdasGAYeD8IDrw4GpkY++vUW9C/12gT/vAx
3f9Dq/dHn4r7J53or38XgjEHpgAySj+4KK//8Hd5wRI7Jod+TKYsp2a/rTrYiG5BXoRHJI7UrOnq
SZJNFcb15jKmn6F4iY7vBKccJ+XPDBXFgR1rvBE+a38bDIff1ddRYQf/D2XjpTH5o7Tx8s1CbaH5
CHwb5eefcXeuYMXGHMMjzDl6kQVWKMNu6VoIcCYIXYyiTG+VeA7LwGIMcbDtGRO3YdSLkoSjzPKY
1o9gbZDDfhSkZEUdmRcIetZV1FISBCMCcZED3F4YQjaFt2MdOexlGpGwFZoVW/JyG2A42eS37gBn
nFxsxnddu9YLXyjAR7Tj6DsJO7/qQjKasuwrFcmD18aGSGzrSbTJKUiaYPv33/y/fKf/2Nr+2930
oxvG7gdvjOr/Bd/61/tA4/nnE+O/4Dng/uUhsGrKbPpnpdzlP/jtnQ+iXzBk0djyqNMXoyn9j3ce
PRwIhwhiLabyAHvzv7/zFv8KxISH9+AipCM9j6/47w0xHfGlG+b9uSjtLv/d77OA3169f1iBGRz8
n15FEAT/9HyzUsA1Zl8ShOnqkDT/WSwn9NS52iNjcxo7I7cJo/QqJEwYn/NNLalfnqDjzPYpKll4
Qk5qqG26xvHnj2Ae/A8p8a98H5whl7TOFhtc5Kts8YhnIlBxrWYubuJHrfphaOI0Q3KlLumcQx4H
cmUWYygBlrl27tpSMO9ajNK0DIjywLnZjS/UuiKSSj/VjgpuNOoUysmpo9veTgijKJuXoW377TC1
c/HCyqItjn7bdNXO7yL9U1dq+E5cuRvtxIAWK5ujcFtrImGSOLs1tmeeurG6IHSaaMtS+w6tRw89
ZmTgPWcvIQr6T0ujme0nUk8jOX/YmfAQUVknlvUJA0/e/nRA9rH8uu7LmLOpyvH3C05v2xGKuSYx
xOznB8QDJHjPU3wV9EF55xU1iIE08liZ++eeLfqm6FS7yWZWOlM5TCSlIiJncvIrH+CMQyZciby7
DUZDQ55CwBwnRcc0wcFhwO2uHfh1Oy8YftRMAzZOG90hoeiO7QQmXzQ/HWs+Ywle2OlLa9eZ7Llk
74g+US67aM6bs1O6wPeJUe7ikmSmRLXPijZiW7hVTWBS8WFJ8b02DRlhrt3sQ3shxjO17mxvVGiJ
qD79bqF6FqRIu002PRbx+DbzEjwoxY/aCQsySS3JxXHn4nvGE3DIVIgopA8NVSLJCo5ELYXCUY/m
KXNMan/ppS1eXKTPZJToaAwfW9ifUCarxDv10zR4Xwmr/IgHsiGgoveqQBMvRCcdQ9AJhmGfW4zB
lbv4Ykvx26andBTRo2WG2iFtYbYm0KWO32aMLbzJEfN4IwY/De8jpkSC8At4ioH4qfBTz/O1jBh1
uygqJdoj2GSD7bCi6wJVU2VHU7tvg8pLGWAu44O0VTNficZ2uo20OudRq8B9j5ZIrGnyzAHLaXum
yI/PjLy7Q+YSr+uYkCxymoJ0HWasyHhs4bhblMro0IMLELAaDmnRtTcd8sCfnvRYVUjWu+uLg+Sk
aznfjrKIMLqCtmVM/9LTcLPAzEkVKSYiryRab8aw3j2QSPzkoQdzR1hk5cT0gSRIYGThF6AZmVxV
nBfi5Dps1KJ931pmOfRzpNYobKwr7ZT2gVE311MSeGvfsuZtnLpqlZI+1aO2aYlw7VWX25u+NknH
NocO4CNO2+RQAvIZGbYnw4U3RTIbmn12Tm3/nHZN8N3SDbSvakqbldIW6hNi5gGxh/M+siyHREqH
BDJBv+23EKQ0sqK1SES4civW7GmTvS0qsFbJULdHR3Mld3kLCzLtklVcZ8U5y5flxNpEoEqVCPXF
XZ+52VWXqPqI6o8XNiA4Utid3gnpd2+YLa2rZqAZ0s0gbgS70ncpcQEUhsceyCUfhifjlR9c/shC
yI3WpMSKQot93zvA7oouysBETWJv41beC9fqjyW7ynU+EsPRZyq+ppARt03te5smzm2mcBmRlakm
7Mb3fMyvF9u+JBCz77tyOy/5sU9N+2jznqx+/SuLYW4f/Zkxi432h+8qfpEdJxawkzgjHEi1/L3Z
0LF05TfY9MqmZYI3I9zLV7BC/aMzXX0IqvS9aKzsymjQmR1d+lHSsj/ByuGP5Tq5GwavXztRX64R
cGbE9g7DrkfLdSVahELahkUTjMjtIhXjMO6YF2ozu3dtNOktghy1BiZOGoIJv+GwzN9//fubOExf
dRSW+6LnT5BmGd/++hk2sjFPtqmGo4CibG5YkKWvNq/elwRicFPjz/wy+WCf+zLK3/uoJHCvW/L3
YvS6N3r35cNUU0WgnxzdlWCxt2bqE34rHMsckbDFT1FvpscOdcNLplCclQUhhOw1yTIsaxhbDguv
yhX6Z6YtSciGiK5iZ4G0hp9GCRYZQczuGQmxsYvLZxyCWJIWLM/p5JlQ4WEqGENDrvLx3pM0jTB3
OAGNwEOooqA4WnVTPPW02EzZZrMfNHDUxn4c2uJhJtDa1AAesGpv2Yju3RIOWUTgxzgfRs/7UAKK
g51LfyNkXyPqZJHCoPIO4y4PunDuhVzY5BASCGykQy7iozVgM7ZfrMHaMOXkYUJxSToJmdMEU4CK
GAO1TZhnrGezYGLHHrKVWYyIkuHoVQ/xdW+ztlqHU+atwzpC94rUhAQlHnFUKviP5h5PXOswgRnJ
Q0z0/IKlLePzb55AmJLDkHwGLTkVTm09wg5ob7lL4vWocSVCvKwu0kye7oijeFzSeDstojzEQxE+
myYwGxcZ69ucomKMpsi6gneN/K1J023dOWYf9unRiduZg9sXP43d75Y5OtgobjFLa66sbHnoh2S8
slAq9AzyJx0SyTI7BXxjK7pRAToToQdQhFEmruYSFAt0021VhSD8FKnxtczxEJL2qdv+1A75azss
ewXVkfHpFO4HAQmAid5n5sMIJJiPQJDG7X4OgHRXCBzsTdwDCesyVLUlPI5ltNrtGETV1o5NjTSF
LC9fs4X1m6M/T+5mzsPyWpZo0LA4mg2sKwzXhCugMY8sAtVh09ndeOR9zfeWmUlvd9SR1QZndZNC
y5nrd9bil0Xt4J0BMSMv1BOxFEkb31fB0D44fajXLAFsbAileGy6CDpjPSM4RwmJJ6fMSPSs+mzT
2w4TuDJiIDXhmD2zMD1SDYp8k8XaPbLsQ1LLDjK7BXBc3mGpqnac1RNhH7NlnzskYa/d7IeM56BB
HkVG0DsFKZlAsuEaCWd3OOHB/8omMd8mrqNv2Leg7SnYDQilqnMGKZco9FYeHS5pxv8QFLjyCDpJ
/NHDp17wvPpTeov0r911dt4Rw1mQMwI2pWGq2S7f65gpS4RKbmOCjlx1ZE5HlO/Ixbx82mUGTU9W
ieIY1L1z5YV5dNCcV19mbBSPZI4rtekmHlNZXDtxh/oorZ3jFPqMvUOjzVqlVlwhuuaQSUHGzBt3
mOGDp1nkAogYFMlsmcWIzQ3T+BqEldxEChuxqhrojFnTQZSEQdjMTOZrwxqjxoOCbYSKkdmuZMwb
zd8n1wIeULqwXGUXyQe6A72JkPNva6PTH3lAj6fR6ezbNi3DVeoFPBQz+5ehUgTAUalvkkXP90q7
8VklCAqnwuz6kJhz3ejkky9c3MeaWN6ByRiP2LA8T2beh8B9Vwg08uOi4xMzdWTTaKx/AJAIvwQ4
ZTDs0bpViFCzgqFwlpM4FCB02xsn11yI2Hg3Kb7olcq4k/Da/IwrxABhGaEwz4q3odD9jdNlzdkv
6hi1DWHWDBm3KrXNqcbI/ISxodhESFyOeOTntTdQgA4wVbf5zBcSUf2TG/1hcVGNY9jgRLPF7RSP
D7A/05V285mXSLsXwRq3SRKn1dmfBX4/MFF7uzXRaxkPTzml/Qmi1RdU3U80ItRedO+bulBQpfVl
+SXdJSSuRdbdbnLzj5Akzc0o8/eoXLj9CGtfOWN7h6KsXRVsPBHZjdy0ihEtpUYP9jlkYFvY7N0S
e9lOQ3RT1bV7TS9S7WuDrdnYZfpi+75DOCC7ySsJe2zdKDlQKrvrmOp7NaaN3pmac7Sjt1tJBJG7
zHbfRV7y8xFs+j5cngiK+NOsUkgNaRMfEtD1Z1NHej06aPSrlKl8lhPO3JWsykYbPWlmz49zLcKD
3zKWyEDwr6Zel5uk9BH0he+i7J/zy8rAjgqkdpfVj1OE1q5vE7grdlnw0i/qwYqoKQWUV36pP7xM
RJdQVVJwG222Q9H+YNVIodteFKMKkWnvTWSLpNF4nqwaFoubhe5psaAnoPTPedjG5KVvFY5/Cqxw
p6mWkDKCASuyzt/HETIDU8af0wjBtQhBuPs+v6e+c5PjxFV3KD3rqWi8o4cm68RMGzWNl4V3U9He
EKRC6HFayRPAbiK5Glyywk/JcsMYtlMWAMty7Je95mNccW179ZYmXR5lwG6BejJHG7bYIFs961Vj
9SD/2Zznenx3FoXoUrNXZYP60FteToqb6+7BYnjf6Kv6HbuHrxbIzSn20IZ4UXtnG+tusZvbKqr3
WlBp1dIiBU/l9bEIq/noNB7kgTj9KEx2bfO5viaMC1eU6/weHYRAZRafinDqV11CENgQyBn9YV9u
J7cs9sHgujZJ0cq/1pjFHrQvhl1r5e16TqDaFm4BWRML7KEol2Tr1zK+wkxGeWYRRpaONyggzcar
rOlHkovuxcucaiOqLN75lg4OnF+Sy1IlLyz369sys/V+CYOE3bnFFZYIeJ4QAJhMUfMkfJihrSUL
X8CZiL/YzzRpQe5Z05DJWQ/6Bq06BFaIDDckE+BVqUZIPBzO69TyEEnPVUtu+VztO2XYKzl08evU
Xr5qP142uUmns5nJVzOXPpRiBRmdPwQ03u344WOpoXxz503phDOOiyqt2VUOH+mUUSlFeCdmJ3D3
YRaMWLPyd10o51uwAMcNRO6csqD1ef5hQjD6eJs12ZHIaIrVzJn9WltRt9dtEj2VfWSf5TSgfcYj
DFpQY6eJ42XNxl9eZXVxnlCQo84PvV2N2EZkaXgQvgo2ahLRuhza6agn0a8Eq2iODbwSu3A2yT0/
XbaF/3jrLxW6xdHTweOS+98Q1hFiExbpuBqVH9/Xdb1ss9iF1xEyyK1zNkBUaDBPAptKZByBbyc6
BGOhZXkIBuwcdQhTTIz0UFQb8dn3yumxF66kZ8+h1ajGmx/SRjpbeuHi0NQYTyKZj9e0qMO2iWQE
mdnpN2Oni6cmrpoHr4bVsvI5Z8nxLpdDVQ7dldcExe2YiOlrNgXnOH4xzGclu00AQRenS00Uom+9
DV5oDk1MnlnZ1equsor2m9366pSNVqpAmOdm57QcLgOEs5c+zc+pDZee5l+m9vcyUP2zYJzFEjYq
d+Cg+n0dJ+0e89tz1hLUwzKpemvdsr0upBIrDw7na6ui8hrHYkGW5/LesWbe5mUy78cuWK6h/vyw
48m5ktiprnGB6hXoLHPwCkOc6DISbyp45eJc9gcfLs42sHwkwYn8bIyHYiFPPqYWXWTZVTdY39Dc
9s1dF5n6HIVz+DMJUVN6Uo7XAxXf2eqSbB9lI9YKe5Lqe10HWAmCIiMvQPj7aCaM0LbT/hxRjN+P
NFsH0ST2lWLosEb3UxKx2F5SB1HJtZfPKMHpzmKCb2ipI16I2NnYaRhscOAR8Trnbf6g094csLhG
e800bx0Hld7HdWSt46613uKL+cQOlpSglwTkqy6Z06dS8cGkOAEph3a9YsZI0qIe6HsCl4fQMyzv
inZKt9Xskojr5RCoh6S9LfIxuTVs3y9pYUj8EQd+b2a+KUQAObAmuw0Prmqrh4WyegulzHoOB9qT
tDNYPt2o2NeXKQF4XXtn5dy2c4GcrrWHA99XesSDr9fMGsobfyq7vfSHDNF5BiIIc+tOF0N5wATX
76e2mr/1isOHTAoMfxx8/mfoth5csUW8i6AhJxaX42EJBnEI+7rZzYxt3sg1AliN1+gC5R6cr3i8
LOGww0AByMb4wVHCvmuX3P6sY7KFg0l06wFJ4Y+RcdJGFuzymlyY1Tjn9S4emdCguA8YoBj1wggq
+RjrvCHWHnFjPaA/lWoAAqpr/ZnF4ys4jeIW4Ep7GIeewiaITfN9NsZ/cA35vr7BMCkyNXCE+OJj
ypb0Sln2dCi4uCsMPnP40OMbeQSlzCHctGqtq0ujXc/WqTH4Gwl0yNa+4hJqUrpm4pNJ5Vr5jSNu
ikJkVyofsw+PRS16frQG4WpCBXk/dOC6y8nLL7l0maB46KJbDxLDfKXJgkDziDAJ13S4tXDHbXwV
YWogrJpLJ3emqxGYz9GHJ0CvJtsYemsePTBtK24cVcj30m1VtiotYpg7zS5+SsX0SrqRvUmgsHx2
zNyeYLYmV3E4WptyttydG0t9arIMEJMHQL4lwvbHqIgice3svm/ldO9WkcHhWzE/K/DaJE7L2YiJ
JnZiuZ+YN17nUZGcLX5tFKVzfO+aymHAGYr1PJbqRiWYgzhbq9u0cLwtFDhzx+sBVmKWw1dMIaQa
+QH06MMK7Eef4eq1Vdevg5M8Zt5CPTTZ08YOjEFXnGxF6n5V1TiuXS/+HhIKW5YJP62H3ZbhYvk0
OL5LFeRukMI/hxq0mcD8vrbxfTgOhhb8UGzseRu23uxuAKYhJ1WpXKclMgFpchAsckaWNHHEK1bZ
alanqZHDY2cJHpu+uJlS6XLclctuykErp1j5T63nTptymF8wC781LbyiNBi3fT3tGrrRlZPY043j
MEHEY05ebUr2nWMlN2oYQJwx5L6K7Do6GKdUfPCacs0TciPjNFoTnZEfUf0NJKb22NQ6aGo2gPem
S4Yb2qQcB5TxPyZk3ptUcvNno3v2mlYfWrL2/Ik0NOQR7P+7xf8R2vhbw6K3tksBxF57NFJY20A6
d054IAqM5IcBwRPYXXdLbxUzuh+LG13HzF6roUQfFJA1K/L8bbSLCp2fb9/n+WDdZK3l5Cvsa8DM
xi6+CyNGvHE2PVVZ6WycHkKgNWuEccPgrNvAK3dtmKTnaWB6YGvsmiilbxZJRd+XjG/HsZPHGKfj
Tc0saRd1mj7Ko8nuCEcYBQG7XehYJ+/Xn4zH4cnU80NcUypnU0EYdZdQ9bUtUDo6KzdOp23Lahi7
qDklo2sg49TqFiXB0W3yV9XLm0lZX2rKrQ2e3An/cJTd2rI/2zOJuVOERxvdd3RY4iDc2FJQ/QXi
Q4RkM0hRvzHiIcrDDnm6XIFWwZNirZJL3V65u8Yw/13GamsRM32elMcDoNFl1R4WRdqJNRvNdl1a
k7UqYg9Hi9HiLuXlBl2isi0ijeooquh6GPpd7zZverZBjpQRbXCLfsrPXvs8a7a0DwlywFLsIJH0
u6AAK+WgKd+wnLjx8+bJBAjV2apeMmnC6/qiaPQ6NgZ1mupt60Vmu1SgeHKhsML4TPdScqIaUDAr
tyu8p8jqv40xYzpix8RaWhHESN++SpoCZfYsNIEHor/yhX7u5xifwdgAKVD2G4wyydFSEJo+xk8N
7nqSbz1z42KCQcPnduT7Ku+kgvEhChHD+6acbksm45eQVgszcGPQodUot9zp+5TGj0HCSIRQxz0n
/bgpBveSyKLEcTSF/UT5mO+z+HMht5b5HYkvhR0/UUe+SvgNNBrNSnpNSkp8/TWzz7klSsnejSjr
bnzL+YqSiEETBAOU9U43qD1WgPqgwTWdPGH23JglZxqPRORkej9f2oC4rHelT+jBUB3Txn1O2sQn
ZMN+WJCPn3JZ5Vio6WxjJ9+4cf0eipT5VkXfg0qI1RYOiGOB5W01J1wfFtSZ6yXPT3RJSF0iG6+U
5XyWjnqSRfaOMdQ5SWUhRNM5tsS4ZJNEwXolBxnsPUq1a+jOCIsKoQ99E0/bOVziu9lzv0BalI+F
7ZpjY7UzuQBKnT3Rwmeo02Yj0zEF15R1Z7m48x501rfMcI1ca6kRFT5xpOtjWeHA8spx3rvVxbYS
NvK7MlAi0KryiNsAtqi7SIghgWZOrHzTB9P+4jss9fKtGp3rXo67xTNmRSQvdj04BSMPYBYkxc4p
sW81/pnP+4jAfYs3jsez4JqbIQMwdd33RfZoejjWOau/dqyTe4I2u9U0VlddSwYmsrUHNm0PniFK
2k2PKhCbCiL6irtm61SI/JdWDVfooYAMpvdj7CCU5FUneaQoCLNY2vGrKM3FIux89JV9DHgbJh6N
vR7zG4WDFkvsI8DZEnJjdTK9PAVesY18Uq7jwr03eeOs2K+Nq5gJ5YaQ4FPZ9KS9lIib0q5+C3Ik
GqJW31pj3QfwGX2nf/TBc65BdB01m8iUbnHLnle92Ut+myZmZVXDhitqA6T92cbpSOMS7+rQI0BD
9Vtnnt3jGCfzrQQH2QxZsu5E5m+zqkrYzLLrci0oKdJ8LL4XnaxOFKfJwlk5DMkbBiQP3QUVVFiO
m3Bs9EqNst+Ws/lWpbbemiW5cWlbgsm2cagnnA28R2WMb0c18Z1kgbATbXSSuK/J+XOIJ569Onpl
IIaaU8K5qJNB32GZvWoX6riQVnNbhYR7MmpQb343D/cm8vOTlWfZTWwRjVAC02OaeqGLeiGAD5Ed
ceSEu8GFWLlisahe/DbXH35Lwd4b5i485PjTsjCgW6eu9hPOfOXN1tbuO7U1lHKWKpAiT/66ytCY
p509bky8yOkifVt2ld2zz2P0lAKB2nr8ZsIozrd17HF7U5rg7NtEfbcNRibJkmlGNkWPmbCLwxSZ
aev346dfFEweLlnxHJjjJfsU4SvVIJCbeaw3rW6g5IxBcHJ19eBU4cRKw8K8Or/4SX1qo4IcKdu+
D8el2LqRKtdV0r6U6XivJ/eZVSgiPcX+3wr9fNM6sgNQDe20DcRnJ8HCGMse91MeNk9jM0Un4ecP
wxIeybPydmNLdpxnnHk1+njfLuSOqpuaUzctm7CcS/bxzrdpED3ALGwvAcP53reLc8BvNIqK8GJW
pXAlCHVmMboSDGi9FDJpRYjX/6buTJYjR9bs/C7aIw3zsNBCMSBmzkOSGxiZZGIGHA4HHMDb9LPo
xfRFX3V13bKrlq6ZZKbe1CbLMskIwP0fzvnOZgqTm7JOHzAIbpCLk9esMuTG7rLHk4/0L03idvDe
+9B6H8apWkt2ittR5NjOC/WStsOvyFSbLkHSOvnednRTbLnoIbNBi7iFY4Ex3fzll3m9N3zEnm7A
fg5xekDpYG9H5LobKJwnHAZYDbR/aIPizcAeW5eVTamobjBeOjs36wjF6zss1xYtt/eg/EASfRVM
G5lM/lm27kDGHePtseZW5vh0jmGDxwDr9YYddHYkmtyNF6tr91FJ2c76nGF6QhMa+DBCZBq+WFHR
3zSi9C6Zyk99A7sjaNK9lUy3hctjiGb6pkxoMCQI8rrtyYDk7RhLRzIBYoNb2gVsoSAHxmoSCB3M
zVrneRkDGmtBalIolKENjLCd80MVMrQ2fTvYGLQFmLTHM8bfx3EZ/e3k6fvOQTFiBuZL30MI8vCW
8p82O+Sj/eFMjDHa+qLSpsZA2VQXUCAVBWhUrS2yx6nIHbqb2gjIBklp7HLGwgVzT+dldMRU1Xdt
KiznewE2DLSyY3tPDCGcrIPTDkF5miCwYH/sekIM2clew5W8sZSHPjQs69wJmREpVWG9nXYyNYwi
9vpIyw1zdPlRiKxiTq/65TVjVDfdQ560BIZKzZyMP9TeRdF/YrgN/Tm7435P5K002vn3gidOblm1
C+b1NSLAfV17sozzBHUcynFWJe26TrsWtawnDeuM+oOC0J+D7A1DS+rcKM8NxIPNUoxqmue+zM8E
OrfDwyiJ6cFuZsPdGNAoNccmzaIhjlh3M7z3IgTewukgmLaQBNg1l0tbGidoH8t8o3G9wNJLsI3y
Zrm92hRhQbewisbRQqQnlZ7cn02nF/MYzdbiUNZMrqW21D1+eAtnIuU51jW4YMsI5422inxc4UWL
7lBThDewxT6nzrvDht2s3HG8mlqafKfKXj+EjosWpBDdvofngqEtH9J3eFTizoB1gm2gIURobSNg
T7HUWQjmrephGQPvqU7Ln6kMyHXPGIBbydqu4RelpXMX6vrLSYaNgQKnhsIj3XsW5+0xxagIDApi
9PLi5kMY/h6lBJWz6kb/FDX9sxbK54DJYiNNfmXuYO3qKthFhdyhClyzrD/PXm6BB7VQ9RcAv7Wf
LSxhcqaOgGVYXlSHfuQPm0ItB6vGXSy7CNlPoKYXWB57ISfS1pRN80bZe9L1jM0+muwT6b7ZJrh+
SJjt8S37cAYMpz30UzTvtCM+GyO8yWzSaW2whFpQ49EdEYqBjhvKhe1lWyPlHPVtQQ5OxhuiVWA9
Jz1+WbLb/UvlQrFkejkjZSiSA4ZY9xXLPxFqenkVqvxqKTo2apI7RJzJPhAdsZZXg2u+eMVrI6Iv
ew6xlbfDDfS1cteO+imb8uk0Mvm677rwKmoMsLnk5jugpGyNwYNbxjGYR2P3xfREg9assrFoP4KQ
hjZaFszr7MkxUx0SlU3bBu0aTVXHIqKbjyztnD062mETzTZGHkvPuyqtiBZMg59DVtApN/10n1oJ
kGqvTte+HRFliGWB6LkguoAcuhoMxRMYViyY4L7v0fRFe93hdmG5ApJLw3rReZRuSRud2M30ZB+P
aLyk7OklCja1mbRR2PPbg5tziJqWXXPgbWfuGoanHDHNV8figOH+grBW6+U2tGeTlCZU7kg1baLm
yrfSp//sc642fNuPZTFO6zqEKska9nGZ6voSlQlr3aijGgzwFG+8upheWtepKWbQSB1ZeA8zSgs+
+xVj0RlLchgtH8jD7M8qqrz2XkU0hzZTfbislTWhFpjboo9xIJhHr6jF5zJGzANXI7/oGfv90sLB
c19L9P9sGFvxjLLNOyF6HNaGw4JzWORxuR5ZK9Un5cUNRcM6rDlXyAXXncnMRUSEoetrcWNdsSvU
HMVLUYoMzVOmj3afTEcOMArrMCGUF18xUp8mkeCe5WBRdfUArMwjnj7ePkcNU/hF0wctaxwIRAun
pDnLqNy0bqePZIW5D4bn98dwIK4Ou4N/F9UTGTa+V9yoOWseMgFnT6b2hZcYB3xdGfdtWd+TiCww
mxvuI2uRHaPjb08WIewQEMqjx1G4uO49dDWCm3IrIWrdT4sEtU22qBNohHenap/ZPA4b+MfYnqG6
FAktsp3nD1PJIg+vioE6v9yHnWN8Nx0agzYK1qRv7gq7aXGuLBr0D1HPHjqikJdkWxsFEYt9Vbob
bN4WN7NfXtLAfBwjdntgUHdsviAYuPokXGUfbMfo1wnQ5vWYa1J7Sj57rfv8DnwrEWVRwz5SZcEK
Imi68RAIPNtCBTepj7+GxrCHXV1c0RahrQ4wn2Z4nLZ8hov/QoIEl/fQfdEAqQckeKgcWv2Ycexi
1m6n6dsP3CcGRHk8sG9hU/+Q1kQOgHgIqL/1EyVosapNzokOkEwMKeEVgEbEeLaCEdebfDWWYieu
/ebaXWipTaQ4eIhUQaCr561YoAfPTum7l0p7VYyQId9Nkb0Fz/81R/WyvY7y+beZb8F2Zg4++IQ8
o69V5yDD1h3bwE4HM/S3zInA/kAIuwlhp/LW8YQlFjoVLUOkaQ6Ui77w/L2DOkCvfAWbA2ykdbO0
6r30On1Bz13uqqKft8QRuCeWkf2NAwF3NZrNFyFiyQa3WHnqJLJV/Fzpt5/lKIUgw6gpZqJ/xjN6
9KLuUY8tcjaWFvu6A3xkBBsrGrN97SDocNRiUYw3AL0cM+dRhxFmBhHSDL+NQaXse5Q/rN6P0WDt
B1Zy9kwQa90P6xGHDr+B9RilAB1rca7J8GIy1o6xqFMEtq70sFC5wbBNySE4gwI3kO9cUzBQKsGW
7timpkQu+hlWqC4Pk30vXbEHkxfz+yL8yqP5pSYaeF0FGeN8PqWyhxyhiqJeDVPxYPTGCzkgM/st
qIaRB+1F6Xnhqvfu2nosT1XjsdNiY57DdDhh+2lixKB7VnUgmixK8rZlUOnALEH8EL5VmVkwQTF+
Odb8uIiBvFHG7/gox7PWhREbI4l/q3mhPSRr5fs6fD7oJfi2CoXz0/JHtS0pFfBVLQsoB6u+JAD5
6UD+eVH8/6Ed5j+tIB4L9n/ginnLPweV/9kGc/3//6aHd50frgUXFgEDvFfvT3J41/oRBJZDcglB
AEhdQ1Tq/+aAsX+AmsUc4+EWMR0gsn+I4S3zR2R5gQX92iMZ+Yqb/Se08H9v9AgcxwI+G9ggOtn3
Q0v4C2k9ao10KBSyhw7P9t4PkRcVwN/+NwGO//BfAdaN7tny4ZleUxX/5H3pinyJNIAVXHUuiuK0
z14qNtJ/ew6xVPxjXb/1r0b2f8dkoxnn97GhMPD5kFgZRn+hglegoBxb07SUg2LmqTI5WxshkvAu
HIawp+0N3E1XhqQfTq4drNkxFeMmckd1JyK/t1ZqHJqnZta5v8XbZ7UXFAG2c+zK60XipHIKqEkD
R2/zBrH3hsFLBGaxgamCxMoeDm5hJdj2IFzukI+5WbVJlTUPYoW4LOBHGXtk0+YAtC6nqe5OaSSu
Lb1RsPQUrotfniUzWJSBITVxGODg8VhOzi+2/H2I8VRZuyBxJPvpsJHzyhiA8cGalcTb4GU8IS/w
Hjy0fPmt2U7my2zbrL9Dvyif0X1F5jadGvbobCurWKVM3Vgk1qiBOnJI660ezAUz9kQOKWQzj/1I
mYyM3Qo0GgG70dAUWykzC8tpDkjJ3+P3SV4arcZw7dmJF+44tJCO5VV0dbIy94FdTZrKCDkqx0Ks
KL5w8jRzepC2XtRZe7Xrfrith4rM71XbvDQcuCcmC263l20w34EarRmtSu2MgJBm8GiBjft5JdOm
o8dMoo9eRNNzE0rxe6wdiDfQUap3opmr99wcvF9jPjq/gS94zZsBwqRbi2pCTWc1JkC8KANWvPIK
Y8j31mJpvVVQqYq9sKl+HpDaYQUmDBBJRdqFfXcyi0mGK4wGglWe5Q/2O3ZEt9m09kQ/r2xOZ0rw
arJ3JrZ6vZ2xx2CSSAcqE89kRXmQfjLmMeYwthdOioy3BF5s6Z/hECprlXllI/ad8Itbj5HW+f/Z
Mf0fMT7+f3QrBRyP/2t6x3qQH8tH++fjGYHGv53PNN8/iCSj3aeM/J+0jT88itEPy79CODB3hKb5
lxPaITrmGgJLXhkJCZx5KKFU9l//i2VheuS0M83I9Tn2o3/KrXRFjv+dF8/3Cb6nYOO/VPrBX8Nv
59x0jWzx7Q1Hn/G1oCy4KSVYQICeOLnL0cYr4wdUEkgR1tCO35bQhrndT0G0Jjvyuk9heTSHLRl6
Oa6++xxa43qxBBEyQDDoQl3Ry8fUGiWWfuRWOIlbMIBMBnGDk8Hxe8SLcliaEZJsiwIbHMh1kUWK
5UVl+QmpP6xrI1/eQtwJ19W87tm79MsmCDNnzwq99mANEJaEMn+oaiBIs8S/DTcwnlAnH//03f4D
dxc2sb98XP9qKuXDCPAt8pn9/V2DirpITOiwG2Oojngm9FqP/ouZ8y7noxZ/y/G5PuT/fun838mZ
/E9b+/yHL9d/+51+NHmv/vu//B1Q54/XK3B/XOsb74/q5w83oG/+gNzrRZQyIYauPxuAnfAHiH12
KqQBRhj0/ni17OiHEwQ29l8rdP72R/9E8WN5f8nX8zEVemB7CPAIqByge/3FlTuI1EQXYrBSajRC
BSf8ht7oEDGpzy4CtXXl6avuPSNofEyPyLvfSrfAYz56a9OeYUBK2V5af6qrVQ+wNzYaa0CPlgIJ
WCNOcpvVEMrobvCGBKvgSOYgM6dUV3dl4fWssTPXYyFmyQ59D+vtqWyh8CEqkl8elhw8d0NvvII4
b9NXUaj6J/LZ8aKgTgR05PdVU5vmyuJFpXPOahR7vkk+7eDD9vGjzQi1sNyYWNjuM3c2fGtFUdCI
i27TCJkamwyyZ7jy1DkK8xBUl1sTviaY/4diwD/nMWmSlXUcMzUgTUXxrQya6oUIMA8mGQ7k7qY2
+NWNzjllyfA+Sx/pec2mGxVDDqN/rM+91+RsJqBEbKqpBf9vS3/H3pjUMavZkhl1sjLk2xW8hT4e
OxJMEDInA8OXqLHqLYdO+4JwbNUwDsNb1GKYK6ADjGQsrcwFCC7wZwWNp562wK3R8TD+uq1ViC2o
tn4Pxnwp6l4/pl19IwfwizeihjCPJjCQL1IyTndVcen5KweG335pHSDU8O/OZpbhkrCZmbtVVn/3
83iF/nSl0LG0s4ggPRYk9qb2YceswaC8ALW5bl7SFEa4Y+oFLGiybmwbfwOLk1m/kNGbPQJCVCfy
BxF7a6hD/uDWsSXMIh5MSh+Pj+3OLARkymWTjuKuhcC3nS1Iw5Ud4LSRfmyNPYYlihLP6s2dtwDt
t1GVxVk1yB0jLIUPFUKszeF4i3tmQPhnt/gokd5b41ErL7tLQ5rvlVE6Wh8Y1M/PQU/hzgRH3PRe
sGd/cmzpmLM4SFPGXe1SiQQd2oJRsRyQFbHndVZFEepLQnihRPXRrzK31eK+qjN2LJCfc8SyTqhl
7FVMPJm6OOjBXJgwZgWj1y3g/nX+khGujPdk1xspG3+dvCMLSK9T0ZF2fmChvnjTltcakbhrLo9T
5VEOGpNGslQNT1ayBLfFMIIg4tBovybhE3FFYsNKWY0Lihy1WdI0a0v4yLEg2ik0anHjTpgy8vk9
H+vfjZPvhMXUW6jzshSbuow+2RlNcSkChaw+OqMNSF5cnHureSgEVl7ATCuvYS7Pe5SLfMOuLlGM
elmwf2OcUjBxnHk6Uppz5ZAievS9pokRnzeP7rKgPAymYbjg+aV1yDh6EP+M3cSsymGLZBT4QVZO
0YyI01mqrabUNTeo5PujYYP1bWQQPKajeWaGbaP7F8Z8xHh0SlJdnCDTw6lBr0RCWDb4NeohRnhO
rAH/MelwuipeEBxfXXEgKfOAEfhuKhb5YZKv4+4cN+qB3fSTQyxBPnnHwR7Ke3OoQJj27F8vadvm
9qrH639nDx20SuQCmbFTgWd9jik2kauyZyLlLWgDD6/KjG/SDSF51elvMsd9zjnyt+r6KmjWpX9v
zGnmUDpUvyPtFj+raBiS3ZijqBiyAXASVbgOiCWEU29AX35IpvEjmsro2MFA2/RYbtZdmQF0Sh3n
qayYqQbGiLehByvOehh/iRVqY912qI+Jh1LywHYrMpFSiXd3MXr2NJ19CgQ89xVpEOqqI6yKnQK5
g8dTdo6OO3i2HH0KL6BdI8JNBEOjSusPJKv22ulVGvPB8pjl1ZbhDVkSy9TS8Ag5yNgoLSQrmgwm
3N2VtRxZq9WwdVzxswh6ErVk1MPIziTj+lzu/TZ8csJ+yOglnww/QR2b9mm9jpJJPiOmv0Ulix1r
RJVZdKCH0XftmNv/5HyVxz4PxnPk6bVrjmW/Z2d1CWrYGjj8TDP0sCqhtp/ZUiFN39RdoXBD+wgp
e8+GGYzyO1sCSXKZvvUQkUpEYVXdw4VmjosfkEJ3LwDV3pdGLY5OnzdvY1lkzwjEfJg2tv3mRN39
YKAnbUhyX9VSPPOUI4gcg3vbdTCEWu69L63ZXCG/vSSR913M5ZcdaNiFgWHSZWaJeYPs2vevXpOJ
gwL2pGBfJTFd6M5p9kXoPnBFhcec8KmNTN3p0pkgwpraRjnihvXWMczuLKyI5KelwvlOwCarnWKw
aQ+E3CDq2bS9NWw8sRQrJRuu3LzujxrVAQPrbt76WPJWshzHjZDSIV/LTRsIuuRLb6pkcbc1ay4o
OPrc2s7FnMRDoshtinXvNpywuZ8krwy4iViA/IhWpfGjODEasLJetAZAlpLQkTO5NnJreF8Y+D2p
PDQOubKb26WzIUMXhgP4ypfYSNeoaisA4rJ5SoKr07wCxczl2JDMd29YCBgK0ymddZJ2fXHMuMbI
vIOxva6Vk0mASMH8aBc5q6W88MFs2vbwa4QmD7irox9eh35nvixDmB/B3TXbmT74VYyW0x2Vym/I
qeJiWfpEr67OV1p380zkSLF1dHaewgDIJds4rFmF1xgrP+jVWxlAuVybGD/DGNpyfefPA9qfhOCy
iyqRigAH6JEL9ZM4R509vkEIkPZ56u0bS5bFHRFNu2Joyk1RNb8aXNT5OCLPSbKSyazddOppyUsT
5YkVnf2E6IKVSYlYIvNAr+vXRbori6Bgr+JET84wTR6WnJq9l42mq+CqbMSIj6TLnIc8sUOEPXOd
ddu0r6O7zOTLYcVMucoOXlefqaXKK3PXuiKsFwFOPgdthOtaQE3AAljze5S2K8uNz/BO7NQENgFb
uekyNccymj6lag6+q2a8h/Sp2Eg6KpgPLny7AXNVr2yUmrNoX5AEi3RdTD30u6gOgw871+ZFDICV
Vi5FaXKTORiz17lfMMkVlYowag9Q+BEnRokPASxnFWEO7AniSfp9h+PG0L8LK0CwaEhcvjXQ6JlH
aW8gR4h9ChSESKoZnbj3Wv92tHlpQ6fcZFORnue2DY8w0FSct+OrzDIZC3bcQKx4QYnXi7pkE+XQ
YieetE2J/QKrBFoTw/ULCGRZK14R7iXpmkyRydq4CEp7C9Zba8+xaL3klBBsFhtJaGSbJhzKacdc
24BQldXYWuC+qnWW5LOA1+6l1aqTTK7BUsI9LDLbwPTe7dVg69gjVRDJXfVd5a6PI8ixb3JTBpdk
HnW3BhwFUx2TmH1jcpV+Mk6VWyhZ/cWsUVmCMmTKKfBPTDWgChQI6dF13BPcXRufLDiLAULwZYba
uosG41FOZp5uxiDvj7nRTls2B892CjidKjb7tWTzHvUsc72p718CUqyuHXTofA42eLSBvvs3X6zY
p1Xh7yJt3NNyTEDSmxztrW6TVyVQa5YGAuius8wxzqY+P6YjjqhnTu5wOKossY+zJyGv1Tp8zrin
iQMyBSGcBRuLT1B7+bOTVPW7XsDQ+a2jdiAiUI6k7BQPETz8j8wpiQc06bxXdm+JX0vbkBTAJPW3
51DFgOMEJQwIhH1CCkf+6hqZcYY45KAgvU3hn0RoFH8u01h/wSkf5yMkMDz/qDaX6BAawtiyHbS6
jVgGMgaXdiifgHONONcCIAUQAGqMalpb5DAE1eSnl9C+wr8zzx3SbVs2uYORL222I6RwvZ6bDlcV
wezdhB6V42qV4ZXCvxMivOD/G51H5huFOrgShfnWEJ1ie5ZGaKBR09rQD5xIIX2EJiTWqkZ+22CL
Jds00Qg3w8n/LMZ6vMOJkbox+Sb8mxi//aKZ8dnkcnmMxt4T77IKqK8Zaxw4CTQcXuZ6w8cC4JPl
E/EX5blfQNoRKmOszQGnKmT9sruvzHz6KoPMRr3fEVuMftL1nrCk5BSWQ4CpQ2DIwe48zZe6c93+
iXukZqprpjLZGm31COauao8qzZYRucLE0gnjRH4NtJWq/+oykAex1uI20mKHNrt+NuXc/wQ/1VZr
o8/CV88eOdkLWYExL1DP3RJ3XpIGlHufaNmcgDW3ct9Gt2rUNoOH4kFz7hoV12QRrmsp75i/8haj
D/vIK9ojQOHB/bR0FlIRn+BvxJ9RtWETDQbCacqpJ+E7sak7I7ZS27oqsLOJVuRGjBKKHZtl8t3v
TF3Cv+dWxUQCQCbdt6TM+Wt7QcYVdyhNCVEbIh9Bsi7dWNE1+u/T2JN4XFZdhZJXKPclMVDdXdGW
fXmVPbGTZTzn3dfgk4kCSKd8OOdZiux9VCmOYJlf39S6rn8jI/fxG0eF9UwFIwkocMdrmYS3qxnH
5iap0/ZzmoOQhb2Rm6++oa/D3zFrorPplu1dGQGD32H1bajinDZu2OGMcYIJubh4dGrRAXm/xcXf
C9/8GUUVgAVhCeNydYzsx3ZMbqR5jaAMsrx9RnwEzhrXxHhfJZb6lL5FlujiJL/7phvj0gJwGESZ
2fC0EDe1qVAI3FamHkU8oV9jemYFV2NhlhY3iLo6/eBpt1qniBchoy8ePgvQCircoiRtissQzVjq
DG5ptDwkSRIJMoR0RwmihSIuQ88mKi9RbhIP3Ty8TkLIh2hJBhSDi873DqjS5WcbXe0fDZ1dT10f
Vu0ms3uX6BLPvgTG4j645XisgP/tLEFVg4R9su/GSIzATsCg9rvMoyogca0qpwv2NOwOC8ZmLAVN
/losaqqP0ZgbJdg+06TozVif4s9M0zMMZpogLScHO4z2wdZsFplnj2E1t/Nm6myfjg8MAatbS/sa
8Y4ZTHsmJ0JdsoUm7a5PC4IXjKiw5XGg2/qFpZkwmjIzk5g6l6usR9v0FrlJSRT9YPinqQjZtPO0
UqpXhXFP7DppNVNIbhpF5oMvaa6wL+RY8q/yGdxRNzbR8QcmMf2drEqwMvAucPD4uAqcIT1TgoSH
iH7lUVpO9l6lsJwUIAKLpS8BD+hkE3bJYzZ2hB62SBXXoT3pDTQi+zwKy6TMqQHe201/NKN5gfLJ
94DC6EYh8d1EBL5sEo4DwPPJnN0ETuGqPQIA1seVqNzfmTMVzglzWlXvI7LY9hiqAhLNEiRs9Fz4
QojPS/3mjkQIVNDAHHyPTB6FZS/6NPA5sK+g0C/fRxhTZ9nx3t2SVejVRAoZUUTMF74x/ExbTPqo
AVz5WIj20Qz5aiPvyxgS81VXAe+k1T1NrWCAY0i0XPxVZnWvzXRfh8TShEkx3+LWVI/49fUKivwl
gXeJmghnRZK+QMfYFI137Mb6k6L1A0vvfYRcXNrWd20VZ3tgu1IW9bbtpw87QzPtBuqQJstDVJBO
ovrqo6ubeWMG3qsBg5LUgfZOwr4OrfrNk+5jbhq3unI93LBXKhFWW6Iq2ls2ZbdMbk464iGT2CW9
tn1r2eOR7ZN72COQck0c1aus9n51fml/VRbqzlwxUlcy/Zjscts25HtFghFNxBylClgwDSmhP1Hf
MTQCnhAaivUlLTWaoSqBA1bsa5E/sQbrmMNQdfK0f2uHp8Qa7YesaF9kT0fk9ctq9gWqGZOY8TQv
e1C4gj5nbxZmix8hbNGPPEcNNvJtI1hJFvA6cJA9l4vTbc1Fnrmgb5IZmAAkB/z+y3TrXaG5i//A
UOfSWs0BWOk2LJh7ENERzxY9hTe3KPvKvejM/qChzG4SZHuBOZ2MvrlxqOETIkZWi3+1wyw+aUjZ
WftGfWkEctY5aEmmQfqkfPVWTQ6JAjIf4rLLo4NdTPwkk7il4CKQlJlA5jV6Ww8oWUylnqM5uJNW
1N4KJz23dFJ4Rv0VNcHUPXekTdigDM4WXJSjHmlzGdp0CC46Asz86YZai1CZINiHEpuTp8AS+cl3
2rjobZLlg338GxycbIv27dDmRn7u2/RunFo4wfbNqGb3Ab6qpv2YkaebQ3SEUSAOPcA3fLDcTb5g
QhUMobOi7xEnm+wyVsPzTxaOrGn4Abn90cL6x4xydZ0sxL6DLttNFVRY0OvIoYqH1oPZTROZ8PB1
+bk1PNgVzvU7T+hRl3r8TCZFVLBLIzjnfJpttYhNjXt3ZVeTOkAuubVwPJLpzBhpFPNtVI7zZ++G
Bz9NXgZneUcTe2RpGuyccr5lmtCtnNZ5QBy4NheRw+wu8l3d0PIJy9sXlmudWf4SsIVvec1+Z+A5
G5dbb7LFXgeEWqFxWXEN8Thxeq8ru+4f+WfENlx4Pa4N9T6Q1kdXUf0CCWS9LAQsDKMGh9Jb+Cql
fWlsPdyGTNRWgyifpE+IW5G8DaRhbCJucKoNBgNm8l0xhikj8+KTQ7EhSlTxueZcQ0OE0lg2xzZz
G6qRKgMJQSPdk8iDAZV4BO9nOhOCygTkVmXhu5N0p9byiMsG1sRCKbrWRQP5NanGSuO8QaTGFJYv
N0TQ8sBa/Tn1S/WOBa3cQl04EJ59NFUXQussVXRbpwjNCaL1CZqBtJsZ+x7ytrdnzs+gFKJE2vxy
GrurvmRkAQzISsAoxGs+9m17JWpm9r0kLOzJX4rlPDapjSrQfCXLswSIRN7oULQGoYPXqHjdzxrn
b9W/YgUjd3Ocg22QI/UdoLA89Em2HCGp1LyeE/qlmeG/acvgE/DfSI3FYF1QFmVoijn/pu6xgIkQ
S3cCP11np4CooAM7divGiNislGD4VuTHtiTMrF7uncB5gvcGS2TogtMo63mPYm9fUZDarr2jmgNU
NaGx5bXaZDk6Zy+a/asIWXPFBU9WibeXORPmNfShp44iZR/WQI7M7MSL62Od451leflKwnBxQGVV
72uVLrQuxbIBPlxvrXzZO7W6BA7TibrMb4fCfJ6xUJu9gJvB+OxUZqL7NhaqgHQgW0bRPG2Aap3z
hojhOZsOTTQcNG7YHoPNYyqGqzSlAF0XlM4h9ekgE6fsfwoP/SDG5huscvuCKISLU2m1xStfnnMS
tmDhV7/c8KqmY4GL7FQ9oyXICGm0zE3WiTLWoTyy/ceUnfVPMgC9iGT2KJlwihxYdUha76udY8HD
ZveZGumn6JuNTujoaw/vd1Tp3yUvCZhUywJR1NZxDjWNLxZ5l3HvMN+gJeVvLe2RV2no07iC4oYE
MnBXdMVfhQZpgT2nkha0e68/EM72RYPDBW+YO7ur9yrMfmIAWXvW/JzWHR10Ojz7rvDf0iV1Yp49
fviQxJ51NJYXBD6fS6i9L+0tOyJr3hF5vA58oKFl8TN3nb2bZnFwS/8wlQkamuXbJllxXXe6JgEM
zEqzsZFVIwPPgb6TbQ5is3dc4NQlIr+JLGivbdp0w3YtOQ4cUy+OOfwslKe2YRe+BEnxRnfy21mG
23LKl7gjwpm6cF6PjsdEZ3DWFsORTZMxseHvfETWRMOT8NWRqvThuhxAQ9EFd7h14q51L6MTQgRD
2mt/VEVoQRo3nSmJ01CNLvN0YGMMMrFa1gNAdlfS3+aTD60pL6E+MG8LbnWm+DaxRPGIZt4Z1UC4
nZSxYwITbDEZtD+rsPUvEd/yl2fC0bYMD1tYrxF9ymAOeatRVt567KEMFo5ekm/Y7UU3VFyNs1/G
JLEPiSuneis0H8E6KRP5MnUpM4wClPeM63tMG4hHSxgsz4gToJFq+D2KhZTh50QeVyKqufhwXt2O
TBVSPmMP5WCIx71VxcO4dJMHTksORUwnpbMHUuu8au0p1jUzbv6j5Oj4XTLCv5iDLr5tX8HJIHM6
n569shpNToSguap8+2MpYSWsBnwfXnnhtwuy26xzc+8ImQYfKbOtdJWVytkxNZt5CslbFClBekke
vs+IvUsSLYntBJcvrnh/Yc8odE2yPLw2tpsyBIljMnUfu17cGKFHIEdj/Mp51u4scrVCh/mOtOcx
jnTCqFlxrWHKaJBpx1ZqAKFRxGw72ypQME7DNLiOpEkIhCDW4K6AYERAyLYYlf3l4d7e8Oq4m6nt
2p/ke3EJDPq2SyD444rD3wvFcIcLWFB/84QpEduRjccv5YclaKL+ncEMNYqzonW2fZpNp9XUFASc
4DCoUE4IvAFUAw3RtSMvN1HSHqyh+H9Qd145kmPZlp1KT4CJS03+NNBG08rN3M3lD+EinFrLyxn1
OHpivZiiKjLRVXiJxgPeA6oKhYhwNzPalefsvTaSMi1YlwYpteWUJB8xgHrcnb05ohPKCyBXRH87
hr/8VT3xn6Fn+G8mEgIv/q8lQv8r/yrq+v1niRD//jcBJypNR+g/R/z8wTNWfzFACOGHMGxXg2Ou
oXr4XcBpaL9YpoOGk7+y9d/EDb/Lg/grQzfFb1lBmqNq5t8RcP6qZ/lJ86gJzGEoIXVgedQHtF9R
3j9pKzEh07ujfA6LoBAfUR/bF2Pkco9VGH6c6GYwVFpgHrGdx94m+dDvKgVfc3msdBFs3FRZuRji
R/5NnMn+zsbuiv9ojJ7G2ujx2EORDabKWaMfzSlU95+ZqN8msumXPXRdv0x7KlBZuho7N8QBXiS7
1Jo6DojcfHv2obdajd6q0XkFckz7v9APUH0ehRXCAcKYsMHjeVCdTPGqMX8sLbU7gxv94RPdUxVT
xiQzliIdsmeyzPpVU0kQ4VrRbnSOOSs1U+1VrDQOHd+x/aS/fM9byU59Qq2xGOqVO1CZouMLU6KE
yRlMTrTOSKphvk0TJ8gIGtRgcWtWCmuZDO2hrVWFmkyXryYCFtftUAcrOEBfhTH5ywiN/SIxM5gF
YX+L0/JeD8ovygXPzFNO5XAtv5VR3TsjJms/qY1tYg9bt9AovidQJMqsnPZT7+SHvz9rb0XGf/7K
FkfH9FmUssYM2/7P/5hIe/OjOL8jaPjrr/ovKPxDJ/nvZvUcVrB4r9uCI9H/+d8/T+5ff/B3XrmF
1tqd5yOge9zAlsPM/yOjAO44wiCdvDzbRl1so0T6Q6Ft/+KiMTZAkjsotOdZ/A/9n81PMb0FemeL
32pZf2eCz7j0PwnanFmVyO9Hq2TbQCX+ItFu6i6ylW6gWiygFfcxl3NOFhH/71Gv8o0INPS79g83
9m9WhBgnayMFne64n31SXqtFN//o1A7cMum+DDFWU2xaROrElHK79qlF0YAbqDhhklrYSoJMrlXI
+evxBmLxtal0KMzwEZ94zhl2JfUxOxDOuE985evvD+P/2Bj970vWxwEwy9//9Va0o/z0P3ZtV3fl
zyP295/7fUsySJZDfaqahokyVDURQf42ZFXD+gXNnEHB20Tkauj/TNUwzF8wDM3sfUEyKwP9n6ka
hsFOZrFVzY4D17WE+3dGrDUbF34asvwaqPq8ARsJrMPc0Xiln/X+pczyulBS67E21a+8T2kQCwCk
dRwmp2LCvaRZ8TfuJJJdHPs8qdm09sPsCOBSh6TTn7pQGl+DUQWEZ01c4MdWuw6+Vl0bnI/nTDrj
zh7rljuplm+gtpl3Is7Mu7SfmdQTmrN+DqtPUeVPHTFFgevKQzf5n4SmX+n7hcssr16wwyZrzeZs
Z4vgS6oQRkcak4CEy4cMjXoTO68qcll0tdFWs5oSF2DPad+eCPbK9CsH9o+uSN98yLEL6ZAEKgbn
RtsET5mqkP0E0o5m8kRlRtBEcmX85ibTk1YFj1qYvaHBI9mjxJKVKe+hau+MLv3u/KKiXWOcoylY
a4peY8XmZqJrzbOsqfVrBIS9ZFXyEanOrZHGtlRcMHuA6L2xsc4+BFPR2Qo+yxKBVh4ewq7B925o
Dv7umjJ77JhepE4sGy1thC7k3dEq5uaJW8APeJtp5t84Ws4mZSiCOXCjZZWn375WimXriicKkWCL
+gYiNs61FelP7QrxzhdAmVlqwucWVVTe+fRHPd+GnIGd+dIgGVzIlhM8oo7wK0A7TajQXCuGx/UG
JN5/CWI7RAPXd5e0T8NLD7ZxGVDsoH3CGWDETO52JTGpyD72bjvVkM+MyGvQ462wuJheHPH69iTK
D8ss1BeqR7SY7GDyDMRr62qqm6Uloi8cnVcXlLDKvX/uwgCUKMLvXAm/OZJ/R1BiuUPmx0KOzjIp
eUSBTcUrqjt/R0i9sgXAPK4YJpHXuoHYBkN5b6PsouFDiUxOGDG6Oqa5i4NhL0H/LJkL8Ft6RJsp
iOQwJ2aq0HoKkpp86oFMb/pCQSaD+JrekUyAFYhknTeR/pxKrG9ByAALfBDWYqDxlUqPYBbCwVX7
2kChh2FhwjgW1llpevMclUb1mSuADkunpgxcGtewyyEW2Oo1KeKvAc8szVxU47DeTuWgjI9ZR0B8
2zKKyDkFVDXlN/AaJMClJCNSIY6pURSXvNavxLhwlkJ7R0NUb5vZNoPaJ/BvfhV/gPt4yDu+fZyU
OoW9Br3L/MzzctaJqtD9VOpOlYM4Ma7CA4jJC42sUw/umbCpYjlNeekBDORLmbVj+CDCRdMyOs3R
3Bga3Lu4YOiaKuMRkVJwpKW+w9jJ4C7yS6Xb0ZUez1nj21zUEFewcyNL7YmSgb6I+5MuBKi37TgV
b1UzEQoPLUMK7cmfsZtyyDvYLE67jFr8uzWuySjoEAZGOcPOoIBdNtAz1Mhpbg0gshUQFP9Wtqwv
cZVBiXPMVarUq2g24kAkOQVk5UzoZz1burdGQ8bZM57wEpyric8kBl49DLPSawYxbVWUZ3B+294r
zPhbKbtTBWpmqWtov6pR671Y+DSkagUlllX5b7+uf0WDtMVACLWS9K092oqEXPvTE/RDzROtX6xM
viTPgvvkqQQO0i8dYVAJpoqVRh+NZlyFgsxNo9h6l2e54TlUykAl0WoHCQxxRRE402m6egAkTK+o
1ZER1Sdoe2nQWItC5e+Dok138Apngz6Lh13BoFfrFyWjWGp3LPnSrZzlKPMHu4YGpY9Gc08uOElt
poWGY9RWSkRJiDX1Cawu5cDGufk9u4DgzZBVXs8m9u+w9N8Jzvwm6KLegRKhdVHibfz1d+e6hsR5
Mnd9Z3PknoJVDctsSWTRh+xpzTQwD5dNUPSUQ6qSVj9tlxaQSB7KJz+KvzWEc2RPCpW+43CqVKWg
YsKUxaqJBTVMj0SsHKuMn2fbO7vNcNJ9H7jWXFcGzvKWE5dAZUTbU0KjxKpMT8gyIq+kmrDQTAfc
59BVFBYsy63XhEDG1Tq2lRxKEMLLk9vR5oYaJrBGaGC2eucMPuvaD8w7EZQPbpa/gax9jCufanvI
WEgqN6C1wFcLHAeW4MBSZIJ/o0tqndUAsmmKPOFBp12/0toYAZ3Cd6mxHSAlf0ENkOwhT3yVaory
sms13M2K9AYLl1tq9tE20Ki9uOjvb9gGyX8ddNIuJ+M66AkxB6ni7jj6roIeG/rQlHy3vnUDaJ4t
KDDxjBXGS9OG3xOE48koLhSA3kbelicD/nFsRh+B5EcDLT/GlcQta537oqqwgvf2NnJSGggGX2gb
1C/ZhPQyinkSpHX8cAP+OIW4mrvpG+PgJR8Z1LZh37BTf/pK+CUcZDSahgO/QEK10OXkoxjNL2kC
xy8tX3wk3KQwxPVJp72+oJ3CpmwpP9hpmgUoxG9FKACCsxz+apa9AfSDJU2RZQiDL5ghPHq6oZ5Z
UviJyAtccLN8GbGLLVCaxmyXyqqXhOoqtnwaIYvvyYQpVsWYxVcloTUFH/VgiVC5DVImq9ogLcA0
k690DL7lGKzbNvhKOlaZsgi7LfFXxVaiQ/X0kHfnDOx1QxRCWDCAWiCFJnIUIj7zky+WDWvGgg7G
MisGHpISf7sRsw02BpSIgT0wspgzKgDLHiBMZjKd3Uy5dSZLede51LDM+YFYLM5dzNhXSzjsAUnr
wcBqkMtZS2/h7Bnq+QmGfYGSMrAY36IAhmSYvjzVvWo8qSFPA8DvuDCHMpRLo4g+TJ1doFXSS5nr
XOQFnXSdj04EfA73YnxKog7LEC3pRZkTK0C/6waF8NrS0aQHCW0HXULkTZUNpYcG1xk/JbhngjDv
6KCO+3ml9LpmfEJM5b/XPWpUZF4v8/mOpgFsZTzWm3hSkxWuy8Ijup4nrLHkIPcERBhBkSlmjS2q
BvTGHARXWpoem0x9L2RiLuO+eCNrrFtzbt60QwuoKA++6K4y/FiukoTVXyg2BDNktQvdz4utKa36
hGFSX8uq1uD9oPHFV5IvUHajMqUzyKgd0wXiKXsFYaQ/A2tq6UGLq4jtNfnd6jGymTUtD9Oij09Y
RHnpB96fFFRD0UEli4l8Li9rWCMxqYwL2NgfNU4ED82uy2mZLJgCuYXntCxnaGgaOs3hQ08C7VrW
DFTqq72nzfuLpQdfRZm8BTS1PWoY1TUkHfXUoglDJgddAlFABMyZ1knoOzcMXRynYRWQYqXughqO
ClC46cOnG7KIAXV9BILNzChnoJfCRE99Y9z9uhhGRkghCSFbFprfyA+HVVwY4BJbzkElqZa0VpuN
S8dlFfUJ2y7C63XfMoI1Q5WHALQLB4LwO0BBBnAOxTYd4BtYlYq3gsymiixUt9pYLNEM8nTjkceY
WPoeH0f7m535P6FI+i9vs/8Fiym45f7dvfTyXr8H3bv806V0/pHfyyim8Ytm2nMxVCO7zeK/f9xJ
FSosliGwUVKh5H+om/yjjKKo7i8aHvbZHv/7X/6jjqJo9i+WsObSKynpDvX+/4+wR8swdcOgSguO
nfuyY87X358vpZJzB97wAL1wkD7kqobfB/YXZE9QNz89mP+HBZGH8NP1949XopYkcPdbVIf//EpG
n0AzNYCDJbaU57IT5mVgi2YzoKf491+K25KmUfvlE1p/KQ5RDmYPb/lQIlQvqJMiT1HNe3g7d//+
df7sqvztI+kIjdFuUyTjGf75I7muCYE9AaWXME1TrxljWhZaqB5Kp50t1EHy/O9fcH5G/yxr//6C
5FDOhQTXRtvz5xfsSfmJjDhKZnQk8SqF8xYPbN2KQ5swQWSI+pw76L9/TZUczr++rIPxkO+MEzyZ
R7/WSH4eJGA5KsVt5jwz1bAvSi/TH6hlaOYnebjVw9B56AnrO8uEbjvn63LLRTzdk4dpn327M5dm
rafYC5Ls2VUjJHJBTWPOFtZlCqHIGlltHkPZcXsVSsnB37If4n6aOExToW6obvjelLmRuiAipT2U
xLztrbFIXlPNzFY2trOUAyCkGK9OynYpAJpldKtG9cWf+padNbFfe+FnG+IZ0IbQXVTunN5wPtne
jDeDrw73EZsq/oxkRNfVtfJo07R6t4v0K0x6Shi6fe4bO4bb5PYezWv45Aj0ZqUwuSVjZIL7xb9D
tBdR0c4sb0ooNz6rLO5n064GKvJ9u7asruI0y/70lNtms4koUN8lA8asFIvWrNltt6bI3kUBCt+v
yHCDLtYET8Iq1PcazsxDCQG1WIgxaTu4i/JTOChbuTg5WJjModsoqMwCzmk4NRSrg8vPiYcHnGpx
RxNVVGS3VGP60ZIR5/mtVR1DEFAxveb5bpApNcHuTXIPJW+42WGp7hwZm0sNnweHi1z7sCYdLwYx
wzCYgkhfTn6kHEctgIsUweutB6f7DCxJ5FoIh1DRy05BYeVzZZAtiFirqJNtD1ZxVwOXXGlTFSzx
kjV7vKXJXZzWwaVNK3+n2i3EBZU/3HaZUFQvzlJoaNCr1kkUI2z3oep4Uar1+7Jv2geUNxUUx4zs
cRhFmb1vYzN8DVQESzR+Od9MfUpGeUjCjT4JfU9rKn/XAoomC3q82mfvz+7UBFrOdvDR+MF4rAnR
1mpnq0YRnNeqqeWq6wKU+1x5NqKI7qLGnhou891XyxKwJyeBA5uwOPwvdDjT961o6x+dEM0h9gNr
ZyHpe5lMQ19HzcTFRyQD2i2weI1XanGKt6OtXiqrD3ZWH1Pt0wDlQ9gJ7aXegbFMZ8hvn0XTUkca
tXVH1Xxq4QVdtNKqVmGQJ55PzN8zcfQxTf7YeiFyQOzRrCRPpiA9a4G26k0qjr2qCjRJ8eT8wAyY
r9s8sl/UwlKXnHPlDQdHcJ/3pgXkynAfkQYQbhBYxNcFIqDAFOYnlGnOOGeFiEd9CsVdh5zmrFIE
4EIy5eND6JuC7NqBDCe6L3ejmccYD+AmunSir8gsmhdHx0V4NVrU3iuFt9F8KqFRhisNclO8bXMp
ChLAe/Sv9kQSCUHwoK6L+zrBq7cBYlFVW6TqY3bthTYX4ojPEl9cgIZ0rfc9ZrmcxlxO4K2DipGk
5aI4haLxt4neuPEjHFxdXQQyFV8NuUD2WhJBIpG5q6L0KqdIghNbCs97CiB1eT5t7repUkDAjNpk
z6QTQkiWGBSNYW9FoOsXVuBcMLNs7ZiSzibVjKCFFFIaw3JyESVtETiN2btjy+4W9YWRLE13olxi
GppxcpwJ6X8qjWzYh+bgF/vclf0zKgej36iWPr5nvWZaEEcb8NuV1oyfnYiVadPRGn8iEse190jq
2++sbOSDSllNvxHx2Jpouy2l8+xMm8Idp1vuwhn4p/EQxrqKekbX0/s6CBxcV/5jRFduI0pyEC3D
UDy/aY+mqN2lxNu4qOGaL7u29td0PwLceXa5rIphRuKuuYAz4Ij3eNJ7yoFeFsffszrZ6zHQEuTo
QnplOI38w9KxFwbo0k1Ayl3NvcRLOlcclM5iveB5IE1WCK7Cr0fiVHlBXIVrKu3MmPoPKdTKgAFU
9g8Jw6tAmjgEarIVvN5GHW3GXkhJqUOJallbP8dYwmvhas2qZkPi6F6Dj7h0wDyB6zVU5FjyCToY
TpVwww6EfKY+2O1wIMN0l5X2IR3TJ6SRLyYmyc3oy0+zUt916pMxhlAV0JRqlY+OCPtH9qFNJdFX
WUG6s2rAKWmFI6kb2mzhawNek6DbodrZTBrXj96ioiOZNoBjg2VpT+9pVB+LBDkI8OfWrb+bQiUc
w7gzDFSLaflQVOk117kVusLYDCS3RXbYvXE9VRZZ6CO7sa2d3cPJSfLGOPe5/x0awy2q2zubSKPO
za+l1p1LW6tXReg+13OcEixl/CzAbdZB01ydknHUT1sb8E6YVhtfVr03xeHnKFwP9dcicH90SGMX
leku8do9oVBuF1RFWDJTaM8JPnbfR1tU5UfTHF8jy97qmMJBbXh6wbqbqKsUYa7RttxEeccTgkmU
lZlR7+uQ8rQiVc6bJSSytlo32Hns2L5rm2F2o1vnoNDY9/XuRMddezBsKMVIS6p+vEEvw81gQhqo
gJJldcY40hBEd+paEoNCp0O+QlIsUbGm+wFtmkElZaHNQk6/UCjxwPUkyVMxNt1YQQcfFfKBMCxS
HIBkWaD7tG1TAtavvcKhWYPTfFNUoPaggl6UMK6eVQfGT6kb9R3NyIveG92MNNKLYzp11AEqI133
XbQ3ot6lJIotkHybG1m0JLAl+cmqFbx5uPDIdtmJyTmYTfieFskX0PzqnmRZ0uZCuaCRtI+tgBml
oyy1IqpfzkGCjr+LlRi/4qAQntszHvw4X9m+xKOpi7XdKjhtR+eZC+8PiPBzHoHVwTHAYyLDLsXQ
DDHTaqmYo80vsYnF2TJNC27Noj6XJZTg0VW6q2hLF6uU+dIoMY+skQfXjn3g+WJXTZnY4BBv7zGl
g0EuKlRuir91J21415QxPFWAnfdkmgAsyrcSfIFn1Np0ShRzVzlKsY2GaVcHzbgcbeVNZ6/fqt1I
TKOjnnqYm0TZJVsomiOw8Th+TYTjwdY9pyBYXkJuSN5Qg2DuGm0j/eE+zwiOb7vopXWtBhtvSOAw
r4hSofFGZ7yiqnsq1OGeuNcDLJZggQkiZHD7G9obeC1t5TTYc6aFheMZMOLDKMVZ1cH+ZuUV8TeK
u+bYqzVi89yqxyU6zWFTFc5JndJp5YjsLa2oZRn1thgHsj/MfC07jVCc8Ua25HcSEW+vV/cVcKg0
te5pFp4xeh5t2jqkI0NmnrqVKqmDEymje5iaPunMLCWUbyOhqN8SojvEm6kyjgrTleq6XBcNjcMw
wB+cxGvHic5Fr37QiKa/F236Nnbgo7MEAdZ9A091HyBO90wDOECSrkD1rLVEvasBSnrCzpZqOClH
S2C+ncRHrlqIZxGzhMoYLVES0E7jyLJvdCARNR88cFxI6OOIKzfFcxgOHRmFPBf2pelYUWWYYuZ6
UwPl6oilXERkm97bVXtW+Uuy1cAUtgkJ4aCjXEI19R41bWfPorZHpVF3eeHQn6nps2eilzuM8JpH
ChvVTL7EhPgXV5njuxLlEwOHWJvAPfaxThEpC5vHtDAeiCpTPBvdz0Ib4Dw3CAlogZAFcTXrClSx
Zrs0mzTELgV8gc7pP/ugAEyB86mzBmUfDcSHMLUZKu4LIJG3sSaZk+o03NXUWZR6LRazZ4iy7lSt
y8FV122fPpttL/mVw6vM1FOWst/YFjRGunWmp+Aw3BJbUYDKbeIvSrsfWptuZKMcZF28+7kjV6Pm
37FMrVBQYHsJUgTcVuIuKkudoOBawbqGtrogsOZhNqLRyrJ2fH4+ioX3Kip/0Nw9OMLHammNkvxc
glGixgd7ESThYXQNzm8xDE4za2idaGlz8PvGWBftqAAB6CiH+mqRY6RPcginFkaFXJQxZ9ZgztnQ
O9pG8kc2dSV1dTI9cx2xs8zLnPIg1WqoRSYSVngQuDTE+DRB2d83gWJ+Bm6Q3BK3PsPrll4ra2Kj
OoqEU6kg6UW6f8ySlouIaK3uiZAYFekF52MBouQjrzUnwPAeqitUgs5DpAlOAAF3vnkuMuoC6ujU
WIof8GOno0LY9xPGPffbDsKe6iTl1AU26BKOB+lODgJLKLENuOqAjup96GjWOzGM47Y29BMus3AN
azQ502aMfkD+BTinE9Hypliu4nUGLFkPVdYcquqDtG8qd5c74agtQvgPu6jDgAauRnM2U55zaQpU
HEpEHMT7lnxwzxiqaplH7XQhpRoH42CO5zop2gdiT8w7nUymU524r8Wkw6FohfHDT1XVX/hRy/UG
B5IXJIzRwm2LI7Ved2O0RXIs68R6qCWGBKF35rnNFdIg8DoARa3xnc45GL4w+7scZ8UTLerJ9www
GAtfls3JGnr7AGC46Rax0/jX0g3wL6tY7nV/bhf0VfccyVA75MDNrxQHqL66mGZP2pRFN2UOGEcV
LDAXJ3PABSPW/jToFq1KNtDnkVH4bdPxgos1aB8jOOsj9HBSmCxZHsKsJk2hhjyL6TwOG3KZgiHD
QM/c3yfDEGy0gPZHRZjFCQdeuiJN8EfXVPY6EG5LKn3o3OJx1O8qV4WeOmnKUjYDx7NM3YXm5NNf
dr76WgXLy0KybyaXL3rU6mUo5jx2E6n+fY1kgaqGHY/Vpom1Kl+O8ze1J9CLdioTLOTUpF1SwbiV
R5HBsXS+80bqcyC8yXC4YGeVsjuJ34Ljgbck8dLOWiHmTHnLGfQVrbK4ho7hW9lqTO10bn8o6qkh
G9S4WImjPrdGBnrWxIUGNdYogvsMHiQqFxbXbGh2IoR5A4mhSDatVjnPuTSx0EwoMwx/yDAOw7al
lYHgSc7qQarOpECRZ1fC019ZtGeXztiLFVE63crEGLhSq8yfSYTmWnWtYdt3QOOrqV/V5JB4/I4l
zJp8jXnbpgQT0wN19HZJndA56qqBDLLzL9XAaUkdXQAK0h034PT9ySMdEH29zdeFSGDDRx33CQBo
SOj+g+xHgpWCwdn5km5D31aruB2CU9yMr9gEflgRjVSpgFfo9ZamkRLqezqcG6Oe7p2ESw4SMHg0
GWluRdAfKXW3y3RSzfU41iG2jQ5DOBblUwm5adOlU3pALZPuIURgDpC6/uK71ufIfEYXgMfYEFFO
/oLVrSKfBDcC12++xiFYms0ajo/LjUILWhpjqDdJ5LIO2DbhOZpKf6ozu1xjh693bWHS78l8/A05
fpIz/hFrcFT4bUg0AKjA+janD7fGLUxvQcDu1i0cYhUTS2odopnQupqGcajpjqwIjT7yfuilSVdb
1oyjalG4hBZD59lhp7aPTOWRDdPWPRAqPPgkNO7qsjyPUeHuEFS3JEaPYGDcYc7CaGX8TJu311Fh
BMOOLK+PssAbb6VtskK8hGoUJDSWBGzERhOYXiD0DC1n8x7JCTKPA4W6gMOxDsGi78LJqe6qoruP
g8Ba2nXw1Is5IkgOdO0qSV8G4nEpen+VaYTMMt/tbTBacqWBZiYMQKyLjDJET5bnCzqoau33IXmt
1AkWg6OfKXXKM1HFzZJbJTiSsuzgDhBFqzcJdKTUNOVa03AdcOLwMpWBiZnWX8yBLQs7UPwDF7V3
oSXftZUfQoelmQje9ByP0jlFrn/nmCnXCdoxEFkIL3bxuaSLAggm5gYyAyu1yx/NnlUwzYJr2Yro
iEWVRY3UiHUv4pBITlO8YsrNd2UiSHPIK/vEEk+cCAzMLdeYFAZ9iF7CsRFmxZG2krVt7sCodatU
U8eXifLqCgqTPFIHz+7icZBcdOL8QyEd+QovBv8xdtD41WzB8pSO6u98PvyqKUfCpIBoglcy+MMu
C7O9RnbXWtStuMd6HRPXVOMBDTJFPDpVx2ap6Bb5OHn3kOeKfuAuXq6K2q6ecdHgqVOq6kRkGE1Z
n8AmpGExhc247LgcEVKKQT0j9AQaooqQqHqSxODtpA9SpUcJ6tG5LJeahqw3GFKwHCr7cAFCp8uq
p8nQabaX4i4g44N1ieSIvV2hjySPakijZSJd+0mLlXQZTVoAsLsm3cy1INIoaUYRonhMSsrs01It
/IJYOJ9eGIdFRfEGn8A7OerOAhv3C8MhhkINeYYYJij7cQF4TOs5goZMj4XZM1IMDsqN+pbh49jq
dEfXsa5UC+bTxcI6vyCFyFkDoyJBDba5h7rNuvRVmgFX0M/EEafNYrIlSe2RsHZKET0SpPmoOlFD
6TPkIl+YnP9khbspr1klGBIA7Wiv9wmJ1NZTpRBwmBtYeRHxIW32hiTfucinjbF8tWNnG/v6RZfO
Wzb2HxylTI64cb+pBqe9C43xyygnYx0bTbbyDZtrR9N8hIRUtUkpd1WkcMnDrrGDAGtemHP1iUSO
9lizxW+zmOjVMkrlNqyCcWWVerIOkMqKy2yl3gPxPZmRfNYrOTuEO25sg3yAj9ncGwMFjqoNAukR
TWqhk9Duyi7jmAn8FsDrQLawEQ0H+FfDGh6v+4x2YHw2dXrzC91RTkXH4RnyCDqUsSVaZe68GuOD
1eNNci0MhcSapxmt+MRkh6vp/tdj9ZrDW1rCBNmUPeJcO9xyaFhS0D1K23DeKsk+ihedKCAi5+3u
YaijVYtsKEume3wwyHioyeGGbJYRsa/O1JNVbeVL3YxJzKyj6DrQaacAvqz5IZRE8IG6Cs9uhFbS
PNuR++LW4hAPplfOHr0g3geVsXWm7AZbzVmnaOFE1G27gvXSja6N0t36sHys886rC2dLTRWnebbq
KIe4Wb8PmmiZhqRT++qPlgZBA+BPWs0lVybzTdP0ZQ1KHehVz+2iWWqVsiqCmjBpOT1DmMbShEIy
BAzay1XJQT1NFYK/mL25e9BtdZ35OGOpOqxHZfQYGReH4A7XzJ7KbMJSWL9ieQK5yNV4vtpMwT4A
ZJqZJdgEsTYU2b72mbWuE+3BqppFWWu4gITm7qVrPfplh/tQW6VGxyiCbJJUa4kkbgGDamFT+bc0
9jfb9gbK74sg+8r0sjqPmdtsBw36j5z2ZOGWL4Ouo6aoN2E/7AzwOZiHx10APjIsZmMudCmKu0e4
xhsupoxVXz8S9byjYOCNITEOvNMkKF7LuF4GMQkBboQwtbzQDX2xFZZBJ2DTFtYxM/P7vKGARMIS
pRXEaqnfru1CpSug8mUQ2Wdbx9GGrmD1HjWPi46KyAtwiYIuXNmts1bcJD/yKE+u6d/atuaU8akP
2rGJovUYJRdjMA5V3CVQ1Zqb5acX6YRUl8m7jak+c9lxwfZ0YBjI7KHRFGUPvqhOqaT6xY6uz7mX
VdYvR0uUi3zQryTQYSJ0cXOBS2PyBWwe1EdR4Gn4ifVJQ10wHpO6OTXET7idc1K68pA21TKF+Gcp
xQ7lw5pAOQMTOI2/RTl0OISL7FqmwVHv47eh6S4yyCNaCO1eI/ogVE3nnsI68Q0gLAsfcKJlWqeu
M+AdKXMBEwlLjhLvCmuBsraZsCG08YUN/5pa7anmSDmJhAKCRmmNT58QQpKYbnvo8/AeUWu3qO3+
UKbNKuwoxKaD2CDJwaOlHsYZbtMMGGQoO0E0yI4kk6SeFQz3vSkfwtRf2rF2iDrI/rneDKtOh7qE
npZEIQXeUFjo3bqNxDYCo0lfRd9zt11ZsfGmOwhLRNK9Fkb3VBssnUo6wsRo7IOhSRvbYP0lho7d
pfsesWDWQ7wzChcCRPTah/aVjtGjZkIaSmX3lur9YUocd0cv4mbMMjV6g/Q4TyAKkMvJfdgDLIut
i3TjLbmYLJc0e9TIJR7BRy6j1veDSVFBGxCFYPw7VIa6M5NsA8/t0ZmUO1vjnFwoE8DAwHjocNoS
hdGCAUxPQ5/9iFH2QerYlAS/u1b47ja94lF3wdrIxW++yhV89EEp7ribLHWRHMw0PPjueE8Q0H0n
aOaFZrNHVHpm/3srItfwIIE8pkE4bjKt5fxkIzKhK0jkT35HBM+xhmG48ZXpmQ72nPJ9yNzuLg3z
iXuFL47OJKIHNeAernTxeJ7gJe8Gpwg4afRa9zBF2S2JAZ+GPmWSBJSqXAAu5tpFktwOOAtOdpHI
46CKGVA+nUvMoVunYV4wP8g5ktj6gXw455Q1ZNtWxA2Rf4SYmPDoBUlNwB5Qfv5f6s5kuW5ky7K/
UlbjhzA4AAccg5zcvmFPkZQ4gZESib5xNI7mj2pQX5E/VuuGXuULRWbGsxzkICcRZqEQeS8a9+Pn
7L12eCwmT68dtLqQGtoq2Y+Us1+JQcnAywfhck6xoFw7UhIzDb9C72ptJeAU20sJpPwdg2SGyLrI
D+Q8J4/lEmXvMLGyu2IGvv93O/UYgc1MU+fBgFC/c4PE5suQ7HMoo9z+MCakE2MJ8gQ11HaCjaIF
4bSdvBfJFLWHKAXxi7w3Hr5Zo57ZITFY3Qk9NON6CtXAZuXkzoGf/T4UkbOO8ADca6aHhzp3gkc3
DReAOlLdNiUqR4KPQbnSN8KilcbELxvPhjBawMF0tfsNPZ/9OtJJPtRjgU5eFhE5ptqOcPi7TbFN
41Az5enLHWi88UFzZ6CkJvmW0D6KKoc9rOri9C1EN0bHYiERceqJFKobl3ochayf9dNZDpO7Y5zg
UNhF4YOMioIZc8e5saC4gMphOe5O0CVhYUcc6iHRvFaz9LlHcAqei4pIooiT+8nIUb0lZcj+7NAF
JUvRWylFYg48nunJHhDWjW78EefsAvUMhmfVkzQEQ8ZuDp1TDYT2cCYa0+5HliSv2FL725TuwVaM
uf4CT9cecOl28B3hAx/nZcgfW0ljlUBjmjL0VSHhCLEOaqh+OaMUu6TzgzEvZihJA1UGy3vFbHAE
zhSOx8nqin3T9aw/qGx30I6as67biheIpQ11OLo9cVPTc99NtN0eQsw+57SXe4QJ94yG3IekXKiD
dcv/bqPq2UxghLaGavtl6qblWJCAvHW6vuo21LBmC8iNhno6m21PC3WDjb7fGAgcdzqN1HVUB9bN
XCc1sCMDRmMFJIvOBUEotw7WPIviMj7jfB7ZO/DEs5uguFiNTTzcpJ3rrgc04eco8bJ7RHevSO40
7nj64nHuF3tqp3CNfBlkEN4S+loxQYK2CeqUJ6Bj2EQIVX4aZB4+hn2OD70b6u7HQsAz1IehLXc6
uPAoGrvkuOZXyWZYHOIZxxBjYkD5xhE/8PaL17Vox+eMYXqbxCw0Lu2T66idvBP+4v7k5U1BHKC+
5On5SZMbPNBTdhgYgLabkDwlan+n9b6IJnaajYSEsmZiSAcA5gFQiXKwCJOarZmKsZ9vphz06oxq
/KvoRAkBPk2Qy2FUnvpeXqcM6viZln8DPSfYEHpOl1LO5QLSs3ZWf1sqFDvNIGglhM5M5qCKbSdi
vY44StSAqL6GfuYnX+FwWzGQYyZbm8CfbPf4tx5uj9CMItH/IrBivKFiwWys1/aNr4Ou3/8tL/Os
810aFU0WMs9KUn7XGkrXAMetmZNnIiE5E/+u2/lv0OP9z/WNOQig/nPT2Oqj+tf/+wuA/fL//1Tm
ub9xZMeo+P81dBeH8E+zmE3+zEWVF6JUI2lGwmn/N2GecH7jQHrR3vm4ix0/QBHW/cw38H9zXClc
qO2+siG4B/8lWZ4rLlKuf0i9KAkCzwtsNq+QjAXlhn/SljkzMSOKyQmaYUJ690a2Cm46IFJR7ZbZ
8XfdNNB3NcmiYXSJ0VMKLPhYf4zWUvD8jUgFvFIwNk8Y2yEkadqaAn+Kcs6wqiBGF0k0qaZjpelx
aUCrctsqKN+riiwPa0O/S3zpJ+mD2mzZVnMk08W6KRRw4BamJqjNYWCMmY/e4oEgrBti9UZ+5GFJ
GDCvJc4CpOiArutzTcom7OChZRgedKmT3GXaygl3IYe9XBvkh+SMWYlCJQ/s5MWBUzesu7D01akb
R7gUTcsSBCO+hd5oNWY3kdNQbCbBh2fi6s3nKe4MjigcdPmaCMn0U8PXexiyS2eNH+Ehh9YOzbUY
vwayBdfTX7xKkEdFLGf0FCVd2tCKnugjACGCEuJ0bfcI4LchDCvuMaaQBmERKNXU41uqW1J6dCRa
dzvZNlIR/CuFu4GFKj5d8KfD1qiBA49cMgbqiUUTYjtlFqNXbyCv7hbYDF1VQtyQKYyRzIZd1wT6
PaQiYLiYdw5E4nymr4PrpXnutVvSpxsu+pTCwzu+ZfuobyrPycgoDzkubizPWAw0RjbgNWPviLZb
2zEXddScpzvX8kSwC6coeOXEP16nmTN8GLtyijOhdppdVRP5t6Y1XiAYoQXLwE0TtXMYDFIXNFOc
uTcVbX6gUMqbCW8dkmDeCEhO/h5cafRJDhzxLhNX9OvsID65T83FyyflyKYemoxCu7F1MD3hDsjJ
BMgCAOMoNAEoLmnQ5+i6OgI8SzQk3ar3THknpyCCgw+V8BsPO26pIJeQLwYOlfhxu959recmeMsc
ieRmAtZ15wlh7JUDtZkJfaiWEZBfE5crfQm+IyDe+FdwIjgD2Z1BoFM4OUmXkfKWFnxlTpQPtPUC
vdAQuNGtHGT/veuQxNpxZD9WXKCAn22SJ5mNw+NgXLLaZpVDyajLHJpAMZFDyMjTe8koADkLtAGt
yYi1/d0Wg3XDyC6y1+GApogmkZkckDGi+moWx/2aa+qbVaERrFxbzeQeeuDqn2NMkY+ZLP5R6dl5
6DFcv/XGjcidrKroHTey+5kWTfvNGYwGdN16T1HkV99sd+70wc1Aj/PaJDHnRak5XrYXY4Dtd+DF
19KXSNE9O57Vpgd/wIPJC0nFGtfpt6BGwrdzoklg6QDq32zYC0lnq9FWcWZkRANYHoYRzrQu468q
Sy2oRHw9GDxVaUMNFGbwN+MCmhFj7gCDiyju0rZyKf1ct0w2jfCT9zpR5qsLdf1pZG15TIYQOr6G
AcQrreaBnLzLve6F7m5wXTh33F7g1Z3ojyDH2/c2k4Crnclr32lk8aXaNBsFz4YLXbUdLStcqy6Q
H/Hs9tUmaaHSrxL6+bhaTCpeeyykNPWxSm6S3Os4Qqk4CvjAcRDSLZE51pJgQLGFsita+1bnwutl
1IDenlFJiGc0gxTFmgXX1rP6fr5V/eTS7ZtYFwqQMV6WINoA459y8vXcvZXV+W1nQ51BmcIJaEet
277bngr8lSWbzsOzl+XtDqojuZ6D5flEyfPDW69pPaxIgGkfcGfUYidnYZq9XyfWcHT1wvJIBS/c
bQa3nUjFAQ3JREu/AqJE6K/atcZBdR3heHgqBanmfKxM+JqjqS7tjU8ezdFK0wRuOIK4BH+fostR
Ar0TL43liPn7jAn/m4tTtmHQy/J2CD1MTGHNDGSVKwwX67q/zH9ywhZuk4YAAyIADTHIHA+p7SrL
wZMlQ9O/xVRVMCQk4HL+EDssqKsqIYEL6+NTyojnlfjx6BnaVXTHo87LEjmi/BwDuI3suSm6lckE
4spJ8HX+t5VL/8MYL7gL/qpKuv7X/zOl338Jgvr9b/zdwaD830BAuD4ECIfNyxE4BH4WSox8FcEz
PEI2CF0l5UXS/3cQhHuJ6sPeEKCRumAf7H8USsL7TbouCgYG9QLfWhD8V2z1v5ZJ0g44NLhk4gAU
Rwllqz+VSa1LzHRVAc9P6L4ECBOdWdzmnqaTZ7WRg47XcgPvTJiftHZRQYra8x8u1n9gaxC/2vr5
BHxv16NmvJSKQG34pn8Ux6djWiAqaMxVzbjE2Tim9cNHL3bFcJxRnTSnaXYdeRe17YTqAguO753o
ewBeoxppYzYqvysj0OX/5HOB2flDAcnnUi5fStkAB/z/4HM5tit7MRa8LATbMQOufSbGKK9hYecA
skFH4rX0bwi28DqGvUw6L8w1kjgKpFLZHWPrnNwEaH3BSdbdILb/5PNdTBj/KHCloK+sIHUDVxAI
WSmrf71uop6FR9kgzos9FdPRVCRMQA5UC+MiDdtgm/hl9VFj/LvPc+qhTTbqDmigN5E//9ef5fKr
fvkorhISN4UKLrfz39kqKvqLU+GL8exEAY4BDcST1ty4uJDDcvQsiBp1n8T/5ApcrDV/+q0BX9u3
A1v6DryUXy9AtdQQcAGXnGtbSMMhutWoH/zcZlLcs0Z+WSjPCKSpiB3Z1w6hRmvkxMo8/PWX/9Xc
wX3gzEJq4yXrEtMYoZu/fgx3hiYGkK88Oy1KVIx1DdnJTIJAsU77v/5V4lcPkLRxxEDgwC7j8usc
Fohff1fuFqQguaBtETLSfrJrqpWz21jqzprssvmc8mbpzyJ3GcOD4E/H1eQFlXqf82RgHBBK4Mu5
o8w5dnr2WlSoYXrHOIHO3V9/0j990MtFkV6I0YbFBbXqnz8ozu/KEDRNuuGUObDnXOOTY1lmEBN1
U6f1zxRCOEP/yEv7X/Aj7+oUoNq//O9ffT1cfNZDrgf0Eh7By9L463XReARU7DnoJTJrHjZ4MS83
WyS+eyaN2SqZN5UeY1gUB97hr7/pv/vVHudMhSWKZ/BiBrtciT+QsizfK9yQkvHkE7o97RWSk42T
N45/W6cLTwDt1qilAUaMyT95/v98jZE2+AE7gA/77RIo+Kfn37LJI2hhcqARg/C/1n3JXf+5HCX+
yDP/118UNsyflkTBHiYE4bDS8TE0CXG5Fn/4rhzyJqS/aFOA0s71Nra6+bN3l9kc3Dj05JYVqIbm
RYA0MvfM32aF8c5lERDxFzV6RqIFdsTkXnicm7nYBBozSpnW6hy1TPxHh1i9lswL6u4e3rdXui/6
IrDRtuU/jCGTBVSEYusOcBllhPUUFEjj0SGPNGnKOmXk5J0wywMy+jAwTOF66OEz7KP2vRk6s4st
URwTd5E3PA7v5dBYe2nn/TXRm+iQUeyvQycSWN1VKVeOdtS5zUW/V8D4vlgTTWaEItUanPslqKJG
QZA05VULw2+TWjZFG+0ActIswr3ZVJ+wz7QPSQC3fTZlztRJZic8rvG+isqnsckXDPkOU6mlJkNG
YLsA1+wfiJhI3pqh/8TEg4Z09HK9Dsd8udSCC7lgfb4PQ/jeWrYm3HMZXLJxvOamV1wJyLwC/UGD
ONRF/jJKu3mOxFhuHR8vxoq5fPvW5oODSF3ixJBR/SXWndou+JQ3bM/iXY107zAeYNiZ63jGypHf
dcB876XCMwVRWdyrKskfTG2bT5PJaa0yGVYXT5BioC/H6h57CCNsPsnFgzTb3VpWONTRiCr3ldz1
uF5DCtJXDn4kLG49YtKEpCsaDeF+8JtHkKMuoF1/2l4i6AF36GiN2XZZV0OH6Mm3Qtc64z5aiNou
hy/kqiXfMlMxC2N5yG7zfvYfhYrcW/oF5rn0BCMMBlBbktKts/Y9C7+ZmkMYEh50YI1Yem+0TrZI
KIhDaHN6z5vQzNn3fJJnB1w2mh98fVDed4GlM1k+6tji4bqZvEkOp/ribhCNXE8+Sb9FNndHq4qn
s8HA+dWMFn2bpMWWQybXgDeO0/qhtttnJ7aLH+4sxbFRiO4yV+d4sAtzowOLvs6Y7eyAI9TAOHSY
J2jpDcDYp9lb0ospBn2qR5O9cFLnMp3Od9kA89HhnL9uiQa/9six2bBZma0gq5cur0xAZYgrjvuM
oIL6h69hIdPtPgpIMo9CJi+zoK+VKxKcgtYdaQRP6HVSRd8MNytMTnLW48Fee+lANLAZ904NKNYt
8uwwxZPZpg5BIMANAOzSSRt39O1BOZhsuRn7INw7TtYcnLKB+cLx+tFfovIm1Wl8l0bxfJXFwMJb
PQ0kXF1MN11AvtiatsnASCMUvJeNY0y8lUEZtWimYEIQCpNMH26TQpMgFAQ2jpiKa5HQEDurBIDx
1ySPCutbamYSffoQrix+GrT3yXUTNlX2Q0SZ+NTcOed5qdz2oZqxGV2aebTyVQZ97SUMWjLaWlSA
aHHSJYVUbPyLRkpdTvLIkefOf/SpiH60qiBALsmGdrkznoqnvYNq0N64cSeK3c9NurL8geO3f4G/
HqfE41N1c0YDbLRzEulJnwPGoDrTwkC3zJBQYybs8B0Nr2IX0mNPjiNGTrWu55KfAHIhIbMOTe51
ImKC2DCQDuoqruzFw0dbpflJzlwCRsf5VLdXk6D1dROwEnseHjZVUDYjf4EcNeDryy8ivAAVnj0g
7HURcXVbj3XUX9dBPXpXtH1ArnJ41sudZ5PjgKlxXKKPZeb9uC6b3HtzWoqIUzN3yxMOrKAmfYhB
on/j+zG7UsBQRn6dtODadIq1g25R0Z/gOgJa37iRb7PiElJhmMWvphlHQLTDZhWYh7LUMbOUxG+W
u76alP+FrmZdbOkkjyH92NI1CLpH1dAiC5vIwarHTl99VAsihY12PFlDSk/b5GiHpolpklkqHX1m
8tyhZBtUadi2uzTwMZT0I5M5wu7cB5fDUJZeafA+xN9aqLOz8loUaP1j5nslwb9rPU6k6WGeZutV
M9p5bi7xAhWhD3ZY7VHT4OBZJQZqLtI2Qp43Rud5A7Y+WZjObURuBz8w7KHXQyU6BxljEdNjVwiy
zgR7GZOrV5M4EmQbz3j5sJe+i4yIjCZVX5H7lmMonOiBP4eTGtsP3JvcFlpgWDpR0CQZu+XIP+B6
8MsV/OK6T0kxqKp8eO1HBDwsfrVdqMv2RNj3B4bHHouMu0Syd2k5seR9Un20zf1CFb0cWSS97iGO
WDBJ2+aAcagT8LpPDU0gH3fvvHClGOW40TdCxCuWrGgo0+hBO8JGndv5QM0DBpaypw1fzInOPlPK
FpIBEvKstLUuI0/X6GS72aF8nqtpyL5Y9NZfAvDZEH2gOBWKxuqeHqiGElFEl6Z05N30rpxeZdVF
T2I24ampSFgdU0HfrRD+MweIF83U9sjXq/BFUg+TRTCCGipy7CYRrkc92HOEbK/u78JhetOmp53Y
euk+UhkSkksDa/RmnjOn6Y7+FFmPdh1VWNIwXdU00NZA8AD8EF9+37CubMIuDG5JznPXYRr6NHpp
MScaIW0bKP8C9A6GLU0wQkIsiXbIsQbESvHirpHWDWtVT/lmMXZfPABULjbKWgaysjiKThs6g8Up
UQrMziB1fR0wBc2P4eLZRwec8yEtc3FwBe7XrByjXZqMz3ga02Dlh9h4wsrXKOo8eTZTO5+8TOqz
U44oI3uvQI/CUy17rnXS1BBPKsDP707cFHs3gwlWTMOy6lCkHPtK6ft6EUSG4Wc4tkvaMRfPPmDk
tQ86Bu6CamvYEMJDtNdUJw91xo/r0EM8yWIQag1u5hLOUcHEmZMGP83YEodYuTJmw1vEOmx7YdbS
GszTMjZtuU37mk4euW0J5CNcKfa27UcCsCJLXWWz5z47EQcj6ErkFHVI9m00TVmKELnD/copsMXk
i7H2mSQuTNABIn31Dbs4CTdmnLOfJBzOx7JDaB52CSFiklHAqiEBnmLIGdoU/ksJeC8rhuYxZbM+
xXHqvLt4Xs45iqejA+mWdNEwNnsX8Wm4UtKZkU1A1cd5HWb4A3B5naa4H1/qvq3vetlSUPHt1UOv
a2QBKDdzQgezesI2apwXunnqKUVZf0rarn4gbcc9JpdD3sabJ0TtF6D5qm27dLsgKcrXOIS8ne03
jb/F49xHuC3y6Ec/zOGzFOkln2xAmLuCy8Tfo8HDmLq1Js3wRcEeKoasP/CDsb9rY6fFpuuJaJ2m
oBc7oJLxqQxdxkh0nyNiyGYmXk5KqsYay95wNadt+0owVP4oiimKmAcMy4vrXvBEdlOQ3FFjXbgB
GwPbS9ilHhFIXrKNcl77k1Jz99TTmrhnQacdLuwiu22nqDj0w9hsQAgW864bzZhu40y7RFWC8lt7
s+0PRNvN03Xs+nF3yMJkHLm+M0NtBA2YRSMmQGdnjokQS5aLDzgItlObikczgLMxMOnWSS5jLJPA
4NoornddhCkjr4o3UefegS8ogadxxHrh0mq5mX+XHNYpkkR7Cf2d5STzBb5fnTXnpr3rD/EGZpwL
OwZ7ibkJqQ9RI9jjk58GI+jgLBqfJrfqTyrT+RVcpvK6qcprdOn991H30bVfaHWLd73fgQWUhJzj
eVi5JN3u5zQ+MWjFrq1yvFwhloirxc54xDpGbStWC+vQ+GV7K+vFelMcVCbmk8vynZfVKTe2y2QD
VGDzJsmU3HuD+uFUFJgbpx7UsLUW1xsoV0YOVykiLQ89z7ZsScbZALD80CrzT9bIe4FEVuyzrliA
NQqSrtqqu8aE1W6FbN6HHhjDblIy31jSiEefU/DGlGVy4EzebLFdfMiJhD7Rlec4GOKdHqPw3kb+
/4X44OhkU8Uy+AnHG4wN3npRCAsif+lB92TBV9lF3Q1Btqw6Vp/s8YE7q8BrgqO06eaX+LuhRKT2
plCkQFievoI54lD9EIGjp7Fb9zUgKIV844RonndEV+KbN5K63XixfSwqz173aZGuDXp0BkE4v5TB
BrtzJRXVwgfaqbSMNmj5vreonNYZ1LKtMVZJodPPhwp5I0pVJDoFYC4483Gv95Nwx+/z6D01sLRP
eefHJ5nV8Yoq68EnsuKTM1b9aDhH3mScPLrt7M+oXEZljQ+RR4G8Ud1A+kWHp+saS1zB/AhcBNYf
sgNR7rdKIpnHEOuurHr279JKWl8kxyu1Vwa11SGrggwGluqjV2ofsVF9iIpuJgDFdm3n69zi72aw
4/foNUBJXwmRP6uJWWxPNsMmryL5YOdypIsXFse0dr4N5IQ9jKhSiV2IzF3V6PE0L4xEwjYQ58if
+3VEnYCOU0EYrMkvTCeyQifpqhftt2rduYV1ywT1OeuFc/DxumOZRfELPri4hmnDZW774Ey0CR/C
NOV3lrILsNKaXuqhQR7ujQFwwCqdNzOa8vzCwLO2hTLTDdr1+Yp3u1i50BeuJp1gaozyd47G2X3O
MQQSq3buK6/nWWeHOkwVMgDIDBRlPCcE8zg6P5b1lBEAV6SPiPnNDa5p5FTGvvAPVVC+etpqvjZa
6xvkzbi2YVIRv6qtN5poLOIExO54ooP8oOB+7GhZL/M6diPx2Y6EeAJAKLaNhze5oI+FIrrFyyPy
FuReffGCNQ0r49arK8PDmJBikdcv0DTyu8u09cH3XST6aORJeJ6hiGBVu0ZgvxztauwOTWN+pMiD
+7XRnV/vyT4jsC3Im9clIH7AlikH1Ip9m+dvGjSen/iNiIW2xCwLGwb4wp0gMIZMevZaWzvdmSm/
up5wA9zQ63NxADuktixlgB4vic5lFaMuJMU7WHOqIXJ5yoS7h9syTltJAfiYZKqCbyEQzBWQBQn/
sj8TGhpU9hHH1XFq4g2NuujRs3v7poYP6qwnasIrRvMECaeNsRmIVv6piexgi/8M26xnHYmohD9B
xsgubjqJN5WwXIRxgd1/MFGXl9Ok2VSTqfcYWZfVAmnztctt522hF9OtgoF1jHqfC8Z8c9dSsm65
AB+FF740cU4AUOmFD7jsL0K5ICVgriwOYtQCh37e7UfdZsfYIzcrji/23bYT8xUBC0JQR0v5Yju6
v2fGZmiJSGgWdXDmSCufrHae3vyuq3b0qktvO7ntwikqaL7hw5/vlCYNA0Ex0SyrEIg8zB/fIdGu
z4tXzFhj922eecupjkKzE1XOFwOG7H0HODJ9sFmC1OfGgii2sg2zdcSFcpzRynop1mCSCPDUW8HI
ism0u1m7CjMEUax5eqZlFMVXka+iTZfTOXq3x7iBQMBiN2w4dskXR7KDFbnbjqAoFyBJVYjpw+/1
FRoN9NAvky+IRyWSDCmjC6GnR4DalO5mSrtkmigNp/GaXqx4yYwTruzGe2nZaa/tNi8/6JVQcjSx
Zby7vMfcXEcEaZIIBCjO5bOdzO9nmBbjun9T5ZqzZGL6wtvTgUHc6zO9ZWsIKJPO2kn5U6dpmupa
5wpZ9jJH/Je5SwjyoG6Uy0WzbwcthNm2JgZlGQKQMGAbPfMlDnvvukAV4EOwbW3/dbgwQK+XcYTT
FPmFCjYBs+xqXxXK4g0EkcLfmiGZWvuENJiQ8GFu+MPsuBOTqQo9G/eED8YZIW3gLe6b34/PLNzR
BLAlzBHdR5HU0RMG1A5FKCOLbqfGWJUfaYgt+gHuMBRJ1hTFETP34fHvcf22yVkt8ZKdY28xwR1I
Jqdd48JMGT3UswMaYu0JPXOEsmNFaPtqKu0gBkWUDtkhYIRzU0im3ncLyZrp61KXmGXLaOHwOMxu
R7B17XSBggFkOdOt43Yc/HNS5J2zbsSE+MQtEOQQh9rVtCfIeSJaRAHYK4GRWQ02tcDr6ILk1NJH
PRRzeVZWTOvbDsfAOwysNDTm4aBgfInRtSDjMVVXb5mfRN5eCUQte0pTmgVxPtniOKeKAwPzK8DI
Kw/B4cmmvTDA7Qi9/JpU3Bq2bdo2HIKIH+yPjaiIl1oG20f6RY+5nz8XodqlxuZG9MJnIN0Mo/Q0
kKUJdie5jE9qQtEQ+bT8MwqNbx4gWDqcS3sfCebOj7wuvSoSW2fnUrj87iqgtP3KYpw5d9RCWUuF
LPS9UxfiLU9cX+oVujGyjWTsthOqYo7GvDkNoyOQXyazsfXptDeXxm4rh2iFp87/1J0lzJcxD11u
XWGUzb8C6V8eFjl7IGx6YlgpnsqLMGaBL1euEjTs8gtJyGRYRVj1GjBc4yWqOgm8XRtlLFKi7Rf3
foiXmgikqHEwJvJEA96anEquLMI3q7sswym1I7szp7G4gASqTiSLQv/Kgn6e0HCOMqGOY5639nk0
DmyBY3i1UOqCBCfpwLuuls5DdaK9xbmHLGqhbUvBcSZR6XMYnEkJyBH5gEG1F741zY7wTCTQpFZe
YS6dszzmZvrKEdU26qkIdqnrEwu5LrMq2oydyAkm0w21FQvfpE+VAXm28gKDLJ/rYUtUbmpRJxkN
VXKk4jFm2f6ckHm/39bWnVrx6BQDuUoos3x9jFpC7Ndzbhks713hG3RITW9ATpSEc4aLGaubsdMd
aKlpsM48XFZ4M7RefVz4je2Dl4m8wWkgLFzTgZ/vaWRnzYmjpjOfGYzBRcpatL2HAqOq/ZDk9Vxt
WAglviDLNhnIZgh1tBWIKL1G+BVuZFc20W6h2KeGrUI/vOJgpBHS2vkln4n+cXaS5C7Q3PXC9sUA
8SWqHM4d3TXhksmA3bPuvgMI9IqN8Ix+nwdp7uKSW3SYHdF2P9ByejlFac3tHuK2nDdwDZ2XADq7
/IpnlMOUsxA94nKr3+gR5Uipwqmedz5S/Bq4aR25m5mFIdpe3jCWaMWh/lBUl0ejz4r5/efL2WMa
v3zwNtQHu1+CBJu6040LebiimDeJ79AYLId66bDYgF/ekbRR+bu+pZPIUAhk6xa9b3YWhE8Nq9T9
XYBkx9N8AkPdxreuDdD+THYR+BJK0aGnl5rUGefKHnCeEZtqXOg/+nWQErhUjsjR+xBFZAxJ42wA
PMfHwBbNZ9DZY/Lp1lIsdJ6dyM+4cB6dHY1EPzgxFCnLr+h1eOdTRzPFy1uk3yN86oLR3Hpx+XJ3
jmO4BU3gFfkeV3+8Hx2YKzieTK+WFSnAutjLPqjnEyd2BtkrhxU3+8zo7eQntgE/v5YGEfW8kTaP
6Y5BNZ11SzZ+tUPtPD/ruZqvkLMyvmcQ0bJ+hq5g9Zryiro7a0dN0kYY+OUJvaStd72HwXGEB1I7
0TO4I6n3IQ4JOHD1QKXNOl1G422BZzm9DYmUqXcqC3kinL5Pyc4iyktvkMwOA5xV3MN8h6a08hJQ
UV0Up65UVrDBvZAdFidM5UEkRZ8dOW6ET6iavGTFG9zMCNttWIFVVrfJplw6/W6blGN3DywB2zwt
sa8t2CGgrnmGjv/nHvFzVDqVSZFt6zQTjzL16/iaiyTre7CuwGpbhqn9M7LA3r/5uWIGGgzLk2nt
GmeBgDQOLE847rKyPNcke6sbuHEh+RXewUtwALMC21AXnWUiA9DhVgKSRee/ngeXDGy/RX+5Mex4
rD5+0fr7mTrsKfdQD2/Qz3XfGhHYBiizWrAwBjXwG8Llp8GnUuYm46mYY51Zhwq/RbcTgN6Qromh
bu5Gj/EFnU9gIXu7Sqfw1qLzGa3SOh7UayHxWF97U+5/p82g56sO1qK3ydgWzRcqImkeYipf0BeO
cc2XIB40r+9Um6OXWb65KqrYXh5aV/GHPtIiNJUhTxImKKtNvO8ZNlFbAAVnkzy7yzLrD/aTImdD
sdMSBBX968W66RA6NHsi2W37IL3u0hC2BseDXMUROiJBPTGx9r9HZRvnK0WEcU0IjCR94bJMiWVj
2apekk09ORa2IAFKfxjPqD/nBhK0qhFTw3kszdY37PSvbYnFZROBT+WlYjgQMiJIQzQJpNBSyRv6
pUllHkmaMs09h4k53TOPlQrozzB6F1xCWR5Io4Rt1M4CRlY+qPbSw56YchyqUitxQ/+p1FtOer2L
M1W2NNvbjLHH32skCSyIqmuOfe/QgeNk60I/AuVg5GcvN7Gdmx8ihVABEFIkAHfQakbNaytxlNML
GE1xHWeITh8VSaHxBsA/z1mlSFX7AilG1kdaF01zsCwrhmEhMVk84g1T4mDDnekPZgmsZwZNWEBH
e27WXp9V2VVkpEEBHvtmnpBxWPFHgGRXv3FmtaqvceDY74HlZPq7PWP2qThJJX6AZV8nEzUAM8uE
ROW+dOJ34hjH5OtIfG30JueIZyOivRl+MmCZ9GHuk8gc2zlLN+5i5SR7jQmjiDPJ6yBKuphCfhsZ
v7MfZ/pZDS50LuzB7VKrvyIgXZNtjhaj2S0lJq0XyZyfhR6yDYxNkSR+B0+QHBeyqGOKrh9JkmJl
XmFNV/66AqbRXBFOyImq+3/kndly3EqWZX+lrN+RBrhjcrPqfghEBINziDP1AqMoEvPsGH+rP6F/
rBfuzaoUqVuS3Xpr66qytMzKKyEiALgfP2fvtS2UnjiGj7JB/sJ8clHDycxHHiELySxdvtQhY+nz
Co5LR858384Iq6IxQV3EFKo/b2tRV4cWjZ21DlmS5WJpNUyqmk75yt/GDTxvqpHjWYhVvtLzU+WA
maM7UjrjZdHo0r4ZLDZHKGgWa3PDCT27TNXoLmfDkJcol2pTA4IHHDF3ySli60od0xBO/JW/6BCU
OPGTLjSDorbWt15LYz7nzND3O9OiJ/LoOUaidrSBC0Jj87QycYf1I1hXSr2oCBv4gLReViV1BQhv
V6CpMOpraQzaUpdGJZMYGzDZGUjjFy6blL8Ru31SAa7Hd0dQ+xP8I0ALf457w4w+t+7QTuSGFK68
1YQ6dY9latfZyxQ7DO2UxcT9uOTcoSeVK7afP8Qlf8ts8/9j1hhD+B9UONsX/fJvb6VO8FsRlvY/
/8f9a/tSJh8SBP/4E39qS23zH0JweFfIQ02TDeI/paVC/MOCceyTu2RyT9EK/qey1MGCAzSLHDEP
TC3sakQ8/7TgENgkfddnZi0kj7vk7/tf//5Bg9V9+s8/arI+6uKoutGpWYKa0kQd6LneJ11cEZMB
w+hk3KYZDnnmmPZZhmDpN0/uX17F9vg+9CFQJn0SQXlJ7RdJvYxYrxPIuWaa6cOki/nbDz/78U9V
4Y9f5uMLsn4ZZJaS8ZxCZ4Xg79OX0U7B7ANFPXLvCpRjbFZYUSPjQNszIRKt7O7h0i/nVWYx6vn1
pT+J/v68Nqdc5IXmamXCGPVBdcXy0OUm4yWoXSxx33LG9wArNXMbFABDWSw7PaPMIu3CYUSImDh6
0FZrPZeCHu02LjqQvEYvc2z3hifoTVMrlVdo6mLM6r/+rD/fDdu0ib3jIsLhzn8Sw9n+AJ0FOzo0
PKlvxGKlEHnNOZeXv77OR9Hd+pM45qq4c7jjHpf5dDvSTvgjq/O01XmmoZFIMTnXSBqb8ZIqw4Wa
V/fDkj7FKlrhX7+++E9fEtEtWDOKKP4P7d0n4W0Pl4Ixd+rDszPc7RLP3rlsdLv/9VU+qvv4ingd
LdZk5Ha8kxjmPt71Rs405nBGblMEAc9EUDQbVDH1g5MsT7++0kf17h9XWtXXq5RcSmGJTzcNXlJN
TxdrPL1XWr9MMlBUoK0DezUZ59BGqvnv/4K0IGkaERGFft35pCNM+t7usZrh8Jpt/wBeAuuMWxl/
SxT6x/fiKvT10N57No79j7+gg20EtAFXkWYd3sAABbBGD48TfSJPhdk8ML3Of6N7/enBZBH+8Zqf
HswiKW1EWlxT+E3IUS/EN541r3WBCkH7mWTO4nlnv75/P1+TJYnrKtwCSNXNVbX5gyrTi6ZWd/RW
uSbpMmiu9NGSC1pYo7JzKPpjRhBInozh7tfX/fm5cRHDOSZLEw8ops6P143K0WCQCaSjmZr8BoMl
+NUldDcsv14PRabIfhMX8NMrsVoeVtODi59TCEd8vGCV+SGUAsfZWox0rnEfNvW2p9HqbplQGqe/
/nYWRlH+vn8JzD00vYwIuZCyTcT+jvz0w1pVU89ekw3bjuHecNJ3S1qe1amhl8dUM+IFpu0WBHoX
C4GBjEEhMYkQ8RKKVFcdHKuFeow034R1FGXZ0J512D+js5k5lbGv26XB+IN8nPHYhGiF/JkUo6MF
187dlQMzoBOWNaBBs4eo99D3oFkC9GEjTjrACDR927moAZAWi30+D55Vno1LLOUjDgAP6xK0iW6R
p8zUFWPdwgIB0pTRIkibV5P+xngRhtfsz2N1MVYuGfcD6i8LVm5ovAIBHM1tkjDrqkoBiMslUEBv
MEvC63eGfijh31dofSOT7sl2HjKe9qGlbk/ydqYbSTMNo15e99TRpurJ/PLJoDmJDCc9jhDWkGV4
6NCPBlRUuW+Ex1CNbpyxT+lL1/tJN7Z/YXPKwU7RmhhbrdaMr33TtuTBjczuIWTI6QX0nzIkGh5p
CtErq6M92btaRGhYgzDsaCojpRTZCH5/8ex7bdJpIwpphosqdAkFo6J4FzviJgVOyr7UD/PEWIv4
4gyX+VTl0Hsi4eUtHgvhHwRNkRUn6wFPYWIeflG1BteynsK+hr6n+5qAnKFxz81xbD06lPnkW7cj
24X1BQFB2p0QOlBASWqAt48bg6ZstIOho0ci5NQiICExUL5gvOoiczAgl995VTERf7dE8LDYJqJx
V2nNwFNaSFEwd2mX2SA9xFWfpe0iQD3Bvw9b1063/RiRXeWnJZOX1PAzTtqZc9513HeAU3Tru4sw
TdQdKMCKiVoa9mRU1UPz4INApLNGncrIVIZ2duXU2Oz3vpBQ1Ww2wI2KYzIFKl27t20bxtOGiJ2m
Omddp9goUDPN27LtBFFAbem8IBOgYEIlUWSbrEYg89RoDZ6zjBNwdPMyWHsT/W0CptRsEOiCk3wY
OETdCdFMzAulUcIUhiJQb+YMaSkJ0CktfZprI40bHpt3nvyVvlDVA/FVXRg+ZP3Q1BuS4Fu9Qf2c
1NulFrwWCE6Ts2oBbEAumq6/lL0VlTsDuEizNXiJJK+V6uWJh1L7sYLNy1+SQaveRB3DEHguc4Ps
h9PiVZJW4HEL4c5eMPlr7zztmextliX2xmCEYPUdAjTjVbv2AQ8uPV4JzIWhfnWAyjM18QBybjt7
5GXAHDBX22KUSbrh3mUzyB5L2ftOlka9B5dZI5CyxdJf1xRW5PrFTIZ25sx7cweBLIpu2ARXxZM7
xMh2UChdkRoGYtZKdPHcR6P5ZAxNeo2834HXnUyoYaO0y5LT1sxHRo7KEP69kNI849U1n/U4kHDa
Yl+8hXgCcSkTs49gI7aJnw9gbrbqq4ziIj7KzsSBvcGMu/D3FGbWFQgOmGvFQMZtMNilObYkeRRt
BxyG8L7zJLf620FGDpLMqhX5uKGBG89QlDM2ZXoxuYhOpchNOEklQX0XdU6Vt6ex3oljA4utuxm9
SjB79nVrDIeCSUSycZC8tt/TLLMmVIMJNnrezTLfYV23/TfmHEm4z6lN00D0IQD5fl6BWQadayOo
QP+UNx5TGKiDBdTxyS3hurReVJzgrza/gnG0S/wkbsZndrrsCwINQKhWWGc3FNHmQ7zYutg1wIW3
yivadGvi3j/z0YY+V9AA3lwmYe8lVYA8cdomvq4nP6mPBVqob7Sx669OJccvuEYUAXxR49+bvXYe
zJYW3cbzInPnKdbFwDJQi6W5Mr4zS1yeulHSqp05Iqa7mm6jhxgdDqvF4jlsGdmRR96aTgHrUUbp
oaDNUxwkyLcrgwnWtlxSGGd+l47DvmWaN+FaiUGm1Qwf+QmB8OYIR8L6IlNxe+dlESvWwDwxQ14F
OTAyYzSUhgM7bTTHVdKJYQEPQyG81SvnOC14naF/Q0jbWQEQeOMhwlQIyK03JFL1PqdH3krxNgER
LPeiqaQ+S2cxHHwoX0gUooq3PdR+DuknCdvTrtfuy5j5dOgE/dYnpNVYKwrbSPW2Tufpqgf694Ws
IqMNemSz/iaCLmowW5bmskNmgMbBKnMBlZOu9FuRO+kLzSXEcHzhtMM5TRYFnDDCWwJs5a15soLE
oz0zA/+LhAfb3o0mU8jA6uXwst7a15w6hQJLjxg1JDOxZGO52BlPZifrgaGbkx9oEEwnxVBKvYMR
EB1Nu2DzScsZvLrD99/6ftqVO3ZhE0nd1GKAjJGDjHCSyuy4GEsDLLPTs38YCoNFOVQ24Tb0FOd0
C8LW+NaW4VgHwK2I1BniMXZ32SzLr1p4obqapzzrt43NHnJnzgPeh4JJ1mU59hYqzxJGeGmmMjx4
aEXe4tyt06A0vC4KZOnUr26pFM7GPjXUSccv+p76aWtsQ5IGade6pc0dJXVv57jQnBkcwB1m852v
Q390ppMGwJRLnNocO8zW3PxRgPXswOvS4N068C5oIGdlAvWWbpO9SWHRxmgjxprwXPInQV+oKjlO
9HPjQCYk+JChAnGAdrUJuSnL3HEjFsN/yemhP1W05wTMjkrgqrcniW7UAiaUkBHWbxbdVy8Gk30y
lEwAesjzxDDjxSB6Z+O23fTVF3kIG1wl7Q2JwTSwObsAmPEzVY0n5YhSnICFmiBTzHn5tMt8mOlG
J3Qf8Ibg/Orwfe5aJiHVxqbk+ZawKN74bM7ltrDDdtkM/rhC9csshs9A9aV3elmJpVZM1uEm8VtP
7jt7gUk5GNorgh6V3zOipk5uMyKm1yGsSPtdF85KkfYxAHvmA5oLWAfRHaZMt3eg9VLzNCzz3g8m
GgYQ9pOlNq/GqCmNbVJn3FU0B/ENvLXG2I5hVmcrs2IetnWf1DvZWqSnLlgCv+GRzChZqwSCr+Gm
rtq4GrRqECakqUK/XhijzkUPBrRts+gqlb4/Al3oCeLpsOrDJbcJP0rKWlBDEpmcADorp+c8tt1q
EyMIHA4jDeubMLIRQ9q2uYpeRjt+qAdJUeZPdh0idIvlNUPf0j4xmRC40P+LVO/wNVEAJ1aXPNL7
HV5aMab+rsSq4qGTT7x3xgHoucANxHEwsEy/wxlUty6z3zNzrBnxTV3dPgxg4B5AFEv65XHI8xwv
hXWCA8sxg0qRXsXXd5lw2v3cPoxNiTJx8vr6G3Lm6rZMhuG+axFmUI/T3fcqzZduIae7oP38Fr7D
GKl0OzMI3i4F4v2AuU5JIMMAJ6SRdayZg1jNY5cNtdg4k1me4WVd3G3co4inqVN7D0acMTSRc+S3
O4CXatyJYuATcdqjNnVob5iM4wVwS5Cr0GTUrEg89kp3JNPV9j2U3RyQMBVZcNkRmldb+lvQXRfC
j+YAaAXappYyDneMNjuomA5yxzPYJwOuodB1b0tvYlpMQ7u8dPxweSIHrIGyCJQQHVKnKOgICLdN
wp2b8dQj2+gxhGNCRVQVxRW3s4EkmkKFCgSM7y+u7uav8VISA0B0e3Gr0UHcCjGX9+xAhQ4kOr+3
IZnI2IqSuT+qcIKGBXykhSBDNvGVH2oSUVQ7RQ9qaRL0V6R0qoASe3qFllJe2XJazxzcWGZNaNK7
3YDalAI4QodLrRj7rFrahEDsJ5oDgFMJJCKuQQ9+9ibxaNhI6pHVtwg0JcP8gY9fladO6vLqhBSs
XxZWSJJJ+4FRo1IJUG67ZxMh7QZN5WwLhGRWX79b/L9J+Y2m5hvezYGYEAhA16h/ORJMHvEjG8Ki
RwjZWtW3lihqBNKhDWWwX6hAkqmTkMoiIMpBMrnjcxQ5aIhU2TiXsGZluWWmU92mPe7LPVEOwHZW
2DpujtCOirNQrqk5E0vR/UAm/TdflfV0YMJvX5cDnphzlsjiGQJ7UZ3ocfJv85BtbGNMFbaQ1nX4
t9EoGcpMTgGyrQoffB6E7JS0bNLnzGEEnY51Sm8Y7xoXNWiVaFOko7oBbmdXW/CPIPwpbBm1DNTT
VE1ZavLCTsyANqObJB1bjAPoss2RmLhd3J2ug6MUKXy7MkDzNiG4hcPiW9py0iKFnoPrbopMNe1S
q0C2t1igkjaRwVxdZ7UmNtbgKLsZvKQgqWCyc05BHqInxJamd8JYHiZe1fkTQ5re8eKTFrFZuClh
NtxZdsXi7Iy+80zdAiLZctL6ugotmzS2QWsSY7wUGKigEjhvhtpktwK0Q5b1aEH772siioPR7cdn
yHPlXcZhCSAU/wBSEcttrmgLKhaY1qT2YEhVUFFNlVvveo6ogKMjUCg8BUuPMDmqmq+JQDLHN1MM
vuIC6f7K/deEofZ+cQcY2r4ze+K1N7725S2iGSydVjpwhGp8ikZO550ivXvuk5fYy7B62CpfXopF
cTzzC58lvXd40sEOYond9KFI393JiblzSR8DMIyyr42TDG8kHk3lfooTtibuhwEgqEvSmfYjobyb
ysnQc4zadN/d1JyJ+Z6lzVx3WGa1ASeae1vchxPUGjGLYr9+07cY3XYcxGmcn1gORIKzkGn1rqOD
JNEYRAvuBXtO35CO0mrEOx6tCiqBctZDGOQGIK+YjYlxzi+ktqunvs/lRdSZHqYhs14D53xXvAA6
MS6YYcHojczE2KDzw3xZyVTfNNp3kIjWZpwyT7XI5cgcJ+eHJKCr3LvYlr9RHgBbpdhH8RQaLp8D
oTYEerPlfdi4lufjnsu8W8Mpjfvey5uXMMwXdnaZRMAU19NMGlb9GEDNcG8niqg4UEXShJdFmSt5
ovCGjHSlM7oWKMK776Kz4ydMx/V96AmkwxqkmD5EuPPNje6Qn67nJ3SBwkcCf8ohlfKyFW3G98io
Ok7qUUMR5UYjQC8c5wDz127OED7HVWDqSJ+3S9ST1TCV5wwlHNAzs0mGDivqMgYN+gYjiEQtb0Y3
aywcNli1MV05zQ3YioJy3paQnRoHg9omWhAcbr3erogYaCIKUANF3pcyXBSyI8FDQKHOOrwz/JUS
VBiDE530Tldf24YhnpXWYgxEbVA8si670cbve9pL+P3si76YK+Mk9Lx+2fZ2bKGstAlJ3xStRxRQ
CDPUfymZcwn4DgWJ5tNY2Y9DW4F0dBWBicFoEVK6+srS66n3nWZHE2vJd43SE9l2RaFOk5lII6wL
89BvvXwaHrSX0qqx9WC99NSnBqcgQsU2fc2zeVZamRUd4CJURAQMRrbvJx68wEhm5QYiK3R9Xoxz
yz/hcEJF/mY+rUpmJ3CScpCnTuvxGUrsmS8N7Au4xdlQqPO2U5VxaJFWI0BQqPw39tBzhXGufd4M
LGvOQYYLPy2GHQJ3JGGWCQFDdXeZmFZcnI6qQ9PSoaJjtJ/qWiHwiWcjgJkyojPHIaV2dgTkaotT
J9pG3L5hnyLVy7dux7OyM226CE8mzap0X5QxKzPgZu0jD0VqFEhOkchZGqs7sUAtoqxt0pSAgNVR
iUh7nO55gxdnL9GEfIlXL/uh5Qjl7kssuWrTOrWJd99xpzfST+QTh4115O7o5RUGr3MmLHcCDdeh
m3Ts2XtsSbp4jRBaZ8Fgkz9KJufovNE9zilH7Chpt3RivHnvjaL/PnoT2DoK9eYZB5sFKKqOJoqP
yL9n16q8DR55pzhB9Vd9YcZhepd+a9f3Gq8SETNmo465V2ZP9DVC5GVGrCmkm67DXItSAlCHt+77
ZH211UY2VksIbA0SZwN52H9dwpqWTBozxuzqNHEJrca3vhUa18B+gDnxTaYo2Du/bwGFeyTFXC5+
V+V76JvzV0/OJnx/ndNtMtpBjgdALHly7BJ6hWRUQNXaSq9DUJ9ofAUbl2V2q0dZlw7hoID/t7Qs
y6NYBG9EjwT4nZTWfjjA3KCKYEtd/SpVnOBGMZehuDeytLqHYmVaGJb1dAdHwY6DHk9SiaODQygI
eO3hTxodx9tOU1pfkB7Mcg67XrEqDEwY6PvVNT+30wgqILqfF72dGzltk7gOt5ExRVCfoXJ9aV06
5xD5IsJGtRVmL/CoiQIfeAnnvZE4+OGm2vUfzUJNEXbpWmmyrKKBC1fpTEnQFe71vPi+fchtOh88
RHH0qAyaO0E/V6JCbF7RcusSz/7OrKEF/M5qQAp3i51mi9cvfU4aUKCB6HDRbq0JphjqZVDUB5bm
4clHVBjtzdlBqDWZtJ6ArgMgwMlYIrp1wqZ+rJqqerND07pFi6xhY/fxyM2kfRX0omvuWTGHKzF4
EJI1B03QfSzQ7xJd3Dcxy4pCIJ9IoZsLjj07LKKIZlFLwBDr25VMPibk7jW+GZEYrxp3N6LRtHdG
5ST8fQwtZz6XHYbArinFMB5URnRI5qyOAdXI6EkCNT2q3CjagJZA+AVvkARHCYLxqMCqADFXpTiQ
8wpfG7N/cYU8pSCpwbBCtZnJsr33UuTrm7aT+P86ulcdZVsu/H3logParcJHKhqvn328WF54EZsw
WAIninR3luLWRwK8VM0uDEX8bqpI5PtSGHG8mVRe39nMXLlpqWN8DbWD03zhR6j2Na2/aOcBTkqJ
u1LlsVlS/3VUcrBWRlzxaLrGHG5hzGf3xHni7rSwovWbbhoKDwGn4d1jZ2zY9Vkfpn0ureyVYTNN
pLRIIiNo29xZ1sxHB4i1I8qv5TxLaqTElM23obaXcKcbj0YzK6WKjtWAmvu0Go3xTTq9/m7BP8o2
7DS4MRPNVGbTGaOh9lWcW9e29HAYZdbYmTunxzm/bRC8cNCha3HZsk4YrIv9fPBsxIIX2LK7R9PC
Ch8AChWncuwHzeLR2q+5RHsfNCiuFSdov3xMEX2F29Cc/evUrZ0bnFfi1aQVRj9p8oxvqK85KdmO
B3LBVY6mxWF59XsXMxbdMgqIwE0MHLycTooDQ+28PhON659Hc4+pocDzQAVB6/ZNqcVgfYLte2EY
tRcGoJjQY7l6yb5FY5tOvE9VSXcf+a0GHpw4HvrzhEp7TDHgbmZKxCEYtSaljXObTwnoWxVmb+l6
ZwYGxe+pY8YJ6yizA1bNMbF3BX5ka2/PGaTokpZ5Q8kbWsk5ksoIB+DiJc+Wj3UDNmg1wud2O95i
j5TUa9sR81eAXoqjnlS8vpSiybKhi981JwbDWoOGz9zexbWw30S5JMM2rbvpKm8wOW/MUI4tG0GF
NbXJDOtGxj3VRWgvRBkaM1rFQEY8FoFk4UCzyTgTNjkH7fSUKZtzPUo9dBxVJeBL4J9AWt3Wp0Mg
admIHbUDWXG4n6TPR4nHKDD7Rd2NRRGFgQhp3G9cakb3vHbbxNni6YusU935zhUsV/Norc82JRYb
7rbRtUVLNpc0niOGwmDO89q5GKdcMzIqncVA61WQNoXGBJHrmOFj3+MEE+bOMnzeWgiyoX8Sx4wp
96oPQ5ancsrGXd3ltMYVsltmWT7KxpMQ+1N94fLKUkbi7qwuM/qiBpLMFK9L4Q7lc+G7RMLUKrOS
bchh8wv1CJFjlJtUX9485Pd5w7kAHiKZZByoXWTUFm8KlrJl8fLjKJpk3PkFyqPAoxlMGlNY0wAJ
c1o7e0QfnU0Di9jYgKDyNAx8bnC0WV+UhDYp4iP4AUvP0GOk5RXwp9S7UmR9nWjPKBiDVq1Hds96
Uh84m15aVSLENkRjxOqFCaYLCjHIHCPOug0MKhzO+6wGL6VjYVzTO8EbkMQ+bNTWlKRXqyaJ8aa3
BREnjARzDIacq/ecPF0/MCH+4+yq0rTa6Lad73hvCxzDtmZT7hdWBaTdZnid5NK+AvZdfRsYBiw4
o7FkBojta0524eqLyRdKocDKkZ2j5c85KeUNM6m9CmuDyDAxhzfw5lV7oho8Oqzia2yBB/kE/+Og
zAPV8OTtKWU4RZtYd40zymDPOsFXaMZ3Jg1t/ZpgLfT3tYTssTWKEH8uuzWc/WtQkmRHUuzTpCe/
wCrOx9hk+ukI28846+KEww3DsWxfj117jl1veGTP1IKBQMN+WyauiQw2bfL0ICsolJbr9D0wGjNs
cIDGHIcw8dNXiyJveEISQBd5YQxGfqHIfeKyZJrBC8/Zpe19wswBplDVk3yRdMQguaiOVze9ofG6
+8nXrkqgeOJqw+DbNN3Iap5QrfaOKm6BzKtLJC9zdGlHdk2Kr5KxsQd4Hsd7kqvcLDCaUiGznhrO
7rhziReZOMLpoEtVTn4WrC4ExDmQ2IOMi9DdAz4vng0ktOQe9gId/LAM7nNbD33O5ABTVzCIStUB
Ea66PeXK+bMaDPN8IJk82pFXlb6rucrQJqOrWy2e/aty+rr9zikGMdY+RnRuP2M2YJyzGQUNZGyR
uihI3ENr2T0uuW1E5IYBXQ4gubSQFxrezF3r9gwQQ28NS3IVioKNN9WsEBIoB8ZCmfjDe1Mg16Vw
bmm8AsCPwjtGEbHmTDW2LyjKWT9IOW8ioqdCl4TjmLnMhrOmbwTkLSwk4SAqOESwhyw6yYpoTBOv
EqxTdsrbEj85Ha8FDio2urLbOGaaPyxx3608fVV15z4Df4kdxsLW17BBLLcYuCRMkZiIC+xrFjk3
9gKJjJ69W8dnVcsscqspgmJ6t25M7Dw0BvjEeS+N03p01NGn2CM9hpRSvO1uDFriQF9mwMQgIkqs
F6V0vzzUkZW0p5Ub10uGsIDGKXW6IEtzCP0C4DJK2o3p8W6sbeo8IiKNKJGUvaagE9Z2ePd4b/tK
Iw1z2VackviQvZWMgHVoabjj2Tj2WBMBcxFNUrOZMSeyYZY0mcuhYdLEKeKfJ+6K3NRx6U/5l5J5
sp9PHs4wh6YIP9xsEenZxXa1LtPDspzxcxHwmAPR50RTMTQPmOL4vHq1233XbFO3xjKGnAkNOQP7
jafaDsgud07BkGhvZ+imp79IAASRp/R6Wxq5pnAYaOMw32QZjXzCJiZmqE7Z+uM5LnvWt1Hpejmx
1tS9M4sh9+Uya4yeqZdb+7IBuh+4WdHAYEoLUwR200eC9REfAufIlPZ734rkBDWVy19uZ9VyjwsW
6zjRCZJkAqtRLU1nnsvptMly9xUikHq1Gj0uGwILxKjovBmVe8nZAcS4RrsAsro2veLeoccfH/Hx
5fU7ivj2JCOBt7gaAfMUpwP90py2IDOBnba9+JoWU6d39FHIBwAe5U/RBkFNXz7MHF8rmuRL551q
lJbTTShINj7NrYE0cXZz090nLfKB3WT5NP117zDZtRNligsrkpTyC/0t8wRYhxVfQ4Cw1S62vaZ+
EmyKJQ5KBX3GmZB+AAca6ALKxG3+1IX9LX3zZfLaVl31rv99/WOvFXtVEsX6D0ntv/7T9f9jdFyJ
4va/jhA47fKX7t9uyd0u/s///hAlsP65P2XMGGb+sYpbLdc1mTGt+sM/AbmW4/zDwatj2xKFG5RH
FGj/5OMazj9QwhLNw5+ATC6B4P6HitmwUDibruS/cqVYNc7y78iYrY/QQ983PaYljuWjB0MeIdTK
r/1BXteWME1mr0iORW8LJFxmsXdbC1wMikJ2+nA4oxfcb1Pdhbj6F2eXMVnccxKXm8Lt+xPCEtRv
eKt/gBb/pUz78zMhCfYVnhhEyetv+eNn8nB9axswPJ7p2nsKiVaxN1jH8zs27/CNflU3bgeQVY7N
CGTDYT/64kqLvWVyRo7rpcaVxGDcukvnNX66RgxG6T+l9A4p4MfXH275X4inP3Ej//y4StmWcF0h
Hak+KQUZHPUuCpLkmDNBZxcexvquxWfWBUnuGUcfChBDkbkmDTgphhvYJ/DDMNl+AxEjrszJEgwz
/OluzTCBE1bl7VseV+GJMbmcioXK3kU4JK8OZfD9jI39NhPTjRkPxsOvv8hH5e9/fA8EpYibPemp
T0pZ8HKtyckxObpMHU/p/qQBnm9r/+urfJQ5/nGVVZgPrVs4EIi99VP88MCZ0vSTRk88cK2RbanK
RxISm+a8TZPfQY4/Sjj/eSl/hacqW2IFWP/7Hy4FAEDVPseXo5H07xh31kOkuOwM5jst4Vt//3uB
KjZ92GEQUz8/BWODgqmP7eSI0kJeEPCrd2UJYAta8PQb6e9f3CiYqIh+7VW+Ke1P7wcVYFIscMuO
KRKz/WjLcYflbdz++gv95VVYGYQNPZu79UkfStfH5CRhkocVFemef6LdTT7qlr97FceDzW6temlf
ueKTWJrW6cgs1KLn45AY2/Tk3sElE7/5Ltb6k3xcUmBdewQW89eYnOk+iWv1BPQHsiePwuKSW05g
+AFpTccWbXJMKfgBG0FZMdPmX+iBUqVW029U/R/1tuvTSH8azTv+I4FhxP70EdABpZ47ZChEY/He
E2CIAHbQHHuhVUC+7IMB+etWVwQ5/u2fGD+hx37DT4yKcb3RP7wGfp6HA22x9EgsZQT1Amllhvj3
Nzfy55fN8R2guZ5tORbA80+PC1M7wf8k6ZGWtAycwXlh/P1oEF5F0uiffqoPZpz/2q/y50/Jhiks
jtWOtOQn7TuD93ju7Do9olO2dswynd1S0k1BohZjGwX1s9g24XIFp9Vf/5Z/sTfhyjBZUTyWSYD3
n55XBIh+OSLUPvrT16wbLu1Z7saEoQ/ylL4w7tK8pNQPgwlvv/LMXbHcxnP60q6YoLmmze1xUvn+
6w+13sCPD7frEVbkU0x4POOf31R3aGLm/Uu8dlOTByKM1Q34i/bk11f5hLJff3XXY1fA0QAs17HM
T88RTQucukgW1x0t2yaS8QY2FX0YFen1GC+9gzcZ6bPb9kB+sJYc0jbEO25XU/DrT/Lzm0TsBAYu
fFGstUjbPz7Qo4VfORxSYiiZqEEGQn6WMUoggQ6ZWWiW9h4bSXIjPKYWv77yzw85V14p8H9w0ZX/
6SEvgLYU9cSDN8WKXPA5sbeYuIedKpRzXSap+ZvffP0mn+4spix2L3f92WEIf/ymaJ/HApJIekwG
ndwtEgktrWSj1gTuSvq1tsBtHxA1XJwaebKPS2AZv/nKf3XbqUVBjws2ewytn3bRek7kjP4zPXq1
pc6xkasd4y46Hj02TxxR5SkedH2bTkhuIBu7kMUY2uO/qn9TF8qPWQrrA4gb0GIrhw/P+ul8qlX7
2po1xFt9TBImVASA1viCq3TtNvSDJdpdapCOyJGxis4NqCzuPOAralo6lkFlFzPqJI5ARztEVLer
wgJeUtmnJsHhkStqIignSBlzByRuk+nQv2h1KZ6rEqJSNEeKkOOp1E/eYE83RQpYLujQl72Z05K8
N77K7sa+m120DnX7XkNV+J0x6+dnj5p4fQf5X172NTPjx2U8UTqyizjrjpUxiKDLKTWBo4CPdhbm
IU0ib3/9rP9cqLH1m74i38N3Kdg+/doMC+gWN1N3lG1TH5yYuINm9hhQVaaz//Wlfl7AuBQLF9Fo
pqe4vx+/GrIiIIGm1R0TtuIzI5Nr9CsH3//GVVw8/hbXoML9tH4B9k38KTb4QqbkWZlqRFHECv43
LoLhTHHek+t57+NXiZsBw5es9LGfRbXPF9oRs4Jr/bevInkIJOkpbLfm53JmNppaOKnWR5ux1c4a
wm+geX63o//FXcEJiGbeQ9UoWfM/fhUfA73u6qQ/Qnnpdnoa3oa5/53Ddd0vP65wPt4qXmefwpmz
x6daVrO7K+3N/TFVbX4aOWgPDMVMi+NntFsWWQTL6P5uA/mrb7Yern3b5x4xX/v4zdz/y9l57biN
dO36igiQVYynokIHt02N85wQtsdmzplX/z/sjQ20KEGEv4M58tglklWrVniDVWE8NUkWVdsCUGPf
LVOeeCMjunGAyPkNCICClOhqV2c5YxhnrGsvifqJRn3MrIsXQJWKN/T9/XCjjMdhR9Utm2JHwoBe
XYkya2w0P8faQ2pFcRHCsA5482rHsrP8F4g0zjuB27arIIrrMnGoDgBn5Uf6uzFqFdb4WQwoSNz/
TTdeskmiRF0sLd0hYq1estEj7QPNxsvn2TlZgfUbQVt5uL/Iij78eidQP9jcx1xQELtXUbFF3zJV
a6P1Emx2vyhTDZYKH2W8FpJ6OIVFjt2sOufDQe9VrQINN0wZBrSxIXZBPwTx3uybFhk1pphRp9CO
RAc8yzd+5Y2dwO0t8UJaPhBOMpevIsoqegJ52XlAdUakgwFMBMJRXB1ozv+wEy7WWu0Ey1qQeGBY
PA07sqMxyeCDHioo74ShfIQiFh6LXjPelYaD9bTqg2+kPeGmiY+eJgLmLgBxa+PxxRL0Vocc2QXi
O6dhucVXQTFvJ0wfQb97Jf4a7+Kswe21poMNmrAffplaRL8Z9GwTM/1YrJkdPa89OkCl6jYAFVvm
tgEDLkDgZeCGVmgKF+u6WtCj7VrG6iZY2UNlduh8GYpA8TlftDPpkJSeWcCN2EiJ5HIfrZ+HHNBE
HpOhCM91+T1tTN6DoHA6L6pkc0jCms79JFEOHwCbWhkT6cyMf8cWzSe/afonv30aklPbDUAsUrM+
THkaIOMGIwMB/hYYNFBy5IcEGhKi/2/IMxtZ5dxwGeIJNzKMP6B6dM/G3hHR9Fi8o4eePw7gUk82
dmz7IWzwZRCOehgZLTE0rIeNW+16AxMu0SHQBV0bivTVBU3DG1/yUB08VWkUN2yR6DJNEEWJKuPz
/RN9HTYcVeOd4nBKiUVCcPlu8UnodXO2Bg/SmDyFTfobjqr28D8sYi1U5uU/dAEvFwEV3daEphFj
IXPYFwyZXHp7YuMCWGLP5Tah00UDlNAEdYJO7uUqyFsWM3nC6AGM/x219lNsDUe1rdRd31ZyY1Pe
+kQ6yRrFGS6z9IcvF/MHzEwyKFKemOoUz9F+OmaJSvcTKPHGeX4NqusH47ah47msJp3VWg62zT40
oMmrA4OpX2BHj1WUiKOoUhARuVI9OVPS/NAiE/koPp/5bA82TE+jKRr8CIfMad0orqVD4yOAMtpa
yfAHogVeGH/9nTUszvDPJYOBP7u6HYbGYoNxCXtygkekdih7m3WQbaxyo0SiJ0BtLHVt6eyse5pV
htRppvE+ZpD1kQuHjqmchqwWaAezBsJbW2r9EAdFjyl502g/gi4JAswgA7SEuwAMxf3HvrHx6MfZ
2tJq4vJdNwiBOEkGrMhpDXOk/YBnFbC9rdjL0WLaAxCrNjb6jfYa+iFvFlzt9EiNlSqrWBDqug/s
zUlPtY5wUJoiCj1FdOmHrvS/5eqkfgRqJo/9OKYbD33jAJBk0eNC9YU5xjIzeVsfQeEymzgbZ49R
anWaEefcgatr97kM9I3nvbkUG4p+pc72WZ81OEtREmUDcmUm6O7BAX8mu3446kPTbCyliesgQkaH
Bs4yEVn6AJePlUY2YyCUFWk42fLUC1vugQ4Ez2CU7Qcl7HWaDzmIC2glh9nxwYzIOnLBrZWf/FqL
N7b6dUOCD22TcdEXxg1urcaglDVCZZC2vInogOtBb3wuMminkZ03T0ligypGIe/AE/2q617ZSClv
vXddQ5VhMdjmVK+Os9YlODiEKrKEc/qtDUzAllnxpZFxvbGXbsx0aDS8WWn11qe4qHIxKJqXmVP6
4quxox01AUh272ht+2HWme3vIJd0YCIYYHt9UAu6EHBgT3NrY7oqacB9YlKu2zt0EQGbOj1+9zTu
neKo5OCD7ahXuweg9pr6jhMqUMpW7fgdcnLScasyDKqNZ7qO2mgf8eIpRlTqEmmsojbskDHXDEV6
tZ1URz9C29cJm8wL9UBT9vZQTs7eAY8GjmkUxdlhGPh1SrCz2ZWIGSZHGETzyYocWGjwllRuskH5
iMao9uV+9NJXOx7Mv20x3FQd07ghsxNFtjnNcdF4vqYY6M/L+QQ+PNo4WNerMPXXkJ4RrAfccBWy
BgQ8ZNvWnaebbfRQywmqhD313+8/yzoS0zajwgREt1ijSn09Xs2dsl8wSYM3Du30DhcUNBvGxPms
RLn1OAG++Xh/vdcpwturWWqLmA2DU1JtBh326rHKFHk2kibV8ytp/UJgO/F3lWYFyq7LcJly0xhs
AMhIBQV7/g0BIS2FXbBDkDL4r5EYhLl1E9Twm/ow+mpVXaPt9Th3QF5pkJLxG+nQU1zquswFAGF+
wJYA4mpZmSCf+NvFDnZAG+9MDM1+1rUWvDRdaT2HWC4DXw4NtUPWugczbOZwGPcRyq2RWxY1DJYY
4DjzT2TMQT7VqLtmwJDGPaLqE4LftEkR38bPvEC/U5YvkbJQETFMLX/df4Wvyi6Xr9DWDeZ4NjNd
huLrGNfBUkzyvOk8J9JCepqRmB8gY6jv9Qppa6l8NpJ5+r4orz/aORbmKvx3+IeGiEF/6uBU1GIu
/8s1hnO7ZAarus/iCCp1nRTK10XKpNlNg6U+hRDTy3eaJefHyF/G13Ortz/D0C6rk2W1DkD4hUWb
DU7oqbUJTjS1mS4EKQqD2IHCeIq7tpQvHdBWaD1t1j5lXYt3skQNk0Yk7u41fFwlgDUie/1LB+sc
0E0TK6cMa5DFUirN8ZyLxfASIjNQuCDhmi/lHGuzC0yxAgBJ1pO4Td5B9YCOYiANIEsHTrQWPk1G
iyyy8P35MA9tjhC4M82tC7awRnAWlU3xJHq9/SwAdqVu3zVQd4MaN/NnXCT9FwVk/blA7MtCJFD9
lx22gJ6giNY77O4QKEWcJkx3VHsDEtkyKbqTIQbqVVS5i8dc9MWnCNAQronw/BIXOii+1lmQIyoA
w/aUIeEYPnQRM4AdLPL6i4C2mAPRDydjl83ym29q2HUSm2v7dH8DrSML2aZuIqiGL6hAum49R2+w
JBIdNDNP7cz2oOG/digZSh7/ehUaZsxlKV9MRjLLr3gz1SvTzBBFnpODLyBIKRN8IhLUhu+vcpXZ
8TAsY/JAFq1T5zU9ebOMD9Sv89EF8dKmKR9UkNaHhO6jC1puOMG3+2EUWCXBuFQPRUel3ThJs1Gs
LcXY6jwaHMNlcok0HS3PyycNRelPyuB3DE411I8BcNQ9FHEaxLmbBkb2UMVoIDvT741HX/7dq3V1
7ghadxaZ5Wrdou0tqdgVA4OmgysejkrzNeM1oEWqOM4fHIn7Pw5JSALJYDbfl6aWHRN6XR4AZDzZ
s/SLluPIhcpn1x8mbUKrBQH8CD5JK9KN2cjN34pFDnGLGhB8xeU7ws5dneNO7z00dpho50J9jEWc
HvR2VB/GhZyCgka5kQze2OiLqfXrfc04cPH+frsFVQPHug51ca8btNQd1JiqjubtxirrlJMdSBdR
ZeqB5pEgEb5cJQefb+GROnhg2KMHtZ8h/dggasEEkU59b/MsxM5rqsI/LfD6CjKzP211fG68Xs4Y
A0fASDoxT17+hhgwbZ2iqeL1SLE/aKMTnYJJRGcj75Ggqv1PGYjqTxv7b/lHV/vPJNGlxc+sQrzq
X168XhOf+z7QJi9SnQc9Be05Qr1Ngk9IvTPwUV3uvh99qu8Tu/UQ7jqlWAKlMt5v/I4bn5nfwZxd
pVuydHMvH76t6paYG1DtjO34aIdCf3ZUR3/K6tSCgTpJd0RlAPs4TEUoC2o3h2XBrAg94aHzm0MG
G9kFprPZ+11ymdULosZl4y2xifJztf/S2ogwluGH2T0kY6sI/9gK3ZYqjooHNBQTCJ4trkNQf38A
XLePc+EbbpuTut5/Qzd2B6cAdMfyoYjkqxfkFH5VKEu5HQydgOyXdx/GPlT3qjFC5JeIzwCSLx/v
L/oKclg9/ZJRkirT+V+OyOVnMY00LmU5UQyBBjr5Zu8fzTJBcXhW/EfgYflO04OPlZZ2uF1CwK/j
lJfBnGCvh619pr6yTl2ea4zuk+oddnnTTkET4xlgkXKsu9l6RO2y/TU50fAoQ19g4Gine9Fr+lOv
6l+mWYYHAjI1A18eMmmBcW3rL/Iyw3CAYpjR5sT6h+PEcKVNDowSke6HT/2iR32+AYlagsDVy1im
wjZvxLiqbRodkn2PkITXQKE42AgCAtOtM/RBsQqDq73li72uRAlK6OZRIpqaYTOCWwWlxY06SDqf
rSe6wUtMq95DxW8PcCmL0/0PfeP4kYjSbUYEl43+Ovp5cwMrgc79OyeqlwA/e0AKTD/1Dt5lf78K
/WzGykgBmKa+PPCbVTAmh7Jh9KrXGCSzIu8tFPM4R/dXuepmLO8N3aBXMCxj1tdO2ptl8lmSsTeh
5vkp9ysomSXfk+TT597Mk++YDvVfDXQ72iefJ/0HmQkNU4vUsKqjkmDO6qZFrWzNIG+94dc2MONA
g/HM6iTBAo6Ajzqq5zjQlSluJzci1m4UnFfQIVSHmTmSwtCXc4gSqzBRGHYsI65mD3IfFgBQ5jES
UDOEvlOEp9DrjMOvNG9RY/eDoPLiXnZUZ0lkkXvPTfQvw0M9esCgNf9pQpt6L8cU0pBlDprj6pAw
7I2wdv1a+L0OQ6uliEUtcvV7496hnYaJs9erE9eqb9h7LEjbjev9+uTS7weRh+qE4ejkd5cbjxLf
ns2uEJ5lEjw6GYbUWfAP5yYNH+JhHrKN73BzQXrCy00OhmR9nrjqghkjX+GZPrxaO/KbHQAm7TBQ
VSIulzobJ+s1DbqMTTzhmwVX24vuALY9nUQdDH5rYEXx3pbzU6Rb72gWR0dtKNC/UuDnosnuH7Mm
0k+0apJ91xXVP3RC8j1SEtNT0VQ/8DmPDxWTisfcnJXjaGx8jOuwxk+16fAB93Cktc72c92IQbbw
Uxuli/Zcry3EJnQOEW9INpa6+RneLLVkP28igUPGM48MCDxHz1qMGE16S6mu7cxhCo9KFm+lkbd2
M6fbRM2VLJnG+OV6ARIc1GWZ8GSkB48BdCac4Yph46mWM7H+1pxsvoAFmsU0V7vZh4YGe0OwuQxI
vqVfWR6krhguXVQcR4p/uDSZ8/V+VL0ukBzV4PSoC1uRCetq0RzCGro7ifRwQ8IcuE3/qKVhf2LG
bb5rkBBxGaXOP3zIxxsR4tY3XB7WdBbYIXDGy3cqTURQDC2W3oiowANRe8KcuZjf6xlKB84EX/7+
g95aDy0ThjngwJjnrB4UCQsDcZlRekqb0njFduDFWgg8WahPcECzYqOqunEc2C7UHOjQg+xeQ6Do
dkfT2GWzR5FDEoeA38nu5O8YDtHGSjd2J1hG0Mk6Jutkz6u2HQReuMZGPXuxrNQTAhYvYF+3AHQ3
HgcAMOLlDoswqFp9rlyOuq3YJElIzFQP5GThfobxvvOLOth4nhtfatEOZxwpQaZSPV/uDMfJkJoo
lZkvZYsP7VjIF0TtsmMKrexEFzDdOHc311s0/S1BAmNdPVroFxPdXBW7r1k/YpLVfa3S7l9FWsn7
ORnDjUHEjbYINkQMdoGCquz79a01FY1W4t+jeiaySadmcOozdEzVrXxfPXJawyNUW+iUqNwdjbbO
n5oh2dJwvvE5+Q0Qd+SSt0AlunzHuYaGUsYV7tn08o+oDXRMG2OJVe/cb7zeG9uTzG0RHcYlgBJ8
dYVFZdCaJmhbr4+E/zyNOM0Hda1uxLGrCcXiy8D4jloQtW+m2Euge3MnoFdhZ/2ScUyWXf6SSseF
LBVxMHIfbhL2Ts9o/wxPwsK0VuotkrhDqxxlaYpTYRbZYyqj30optQeEZ/Jjjvry/n4AunWX0+9Y
+FcLNuEqTbbrGN8yNVO9ycFwMLCG8J0xxP1D1ETfR4woTgDBoqc0zb6KIM/fWVNpnMqRFnBexsZX
3KnlocV5GGwK2PBqMJKDkteIYOaomA8bic6t/cFXw/OEoQ+Tw1V5bOdVMtHiVz2rteuTUnbZP72l
L+W5v0UdunEDLTNK2nQL9eWKAiVmHRNJI9A8aC/Mvxk7vOASnb9vTSQBoUyh3gk/kxtCtP/d/yK3
HpIbwVwmowtOepVGDJFoQtS7NYgdyH6F0fxvYwzGQxpr/eH+SldT/mV3cs0uowHxaslxuTuR6EN8
ZZHpne3yPUJh0FKDrP3J1ZB/TGVq7ugRwTJmBPMvxvDiMzz56QFD943YcyPFIM5R6qqIuBFcV0+M
cllUzHUvvEDUA8qi+ns0PE24rLq6R4wEyFGgfbz/6K/hc5XWMFXnysBFx+AqXH7Tm4NZWkhFjb4h
vRLi8sKzCNN3+gi1asfgEtFcottTFpnw3HA37cXOxl3cOhZDinCHgR6Uh77fHyaL2KUJ5ikHZ1Kd
ryaSxD8VEk3lGFrBopgalQChOivJ/8TxgB9XZjfIePp9g+BJrVgyPtiWgu8czp/im4a41vvJGIcT
lGDFfNGNJnyyKpoUcHbRT07sLHtG/BKBTwQPq5b5hFGikoAa4eyWytA/Q0mCeW3ODY5LqKel2X7S
grncGZpSIV4TauYH6TM1e9EsHF4ZgMB/AP6s2EyvjA69xnTyRwVtUFWcDMvMn1Ulz39pjJWR6CTd
+tAIE5CaWpXFCSvXCJHw1i6+Iqarij36YvaMlm/Zfy3nCLK4I+P/fPQZS3jAgbF0+2oHubGgZBrT
OkV8snw/2AKV39rUgIU0fhSdE+ikq5A7M4NyRNxID2TOB2sutXcoEs2f53zs/uiTOjzhd+cgvInQ
dq76CiLYY9m81+Yifbi/x25cMRRCIMy4vjWYPavbDOdk1NT8QdJizYNHRoiwDy07OP31KssRxtRt
YdAKsbrIcqsRfqz40sMhyz76wkwOGLH8+MtFBJ0aDTAQ3kWgv9alxmhCvVYRsveidqgOFS5iKMNF
W3fyVeRjFUs6oPIQFcG0Z5Uydlqoj6qvWd4YY81gxYF4vxQ5D5Wlb4W+q/DOHIuTv3CSSbvJIC+P
P16ZumyjRPEKK5a7Li3/SVQY9imOck8oLrV7FRXGva1jDXz/Td5YmBTLocAg9EJLXWWsRjyjhzlI
xUP5PTpbdTm4aZV1h2jO/rNVtJcxu2v3CB9s7cb/1wa4CHmLvxPdGviCYoEirEJeBfB0VmSUnPHR
pkilqxMecQXGxr1R0Jph/oXgS6HV/QtjwPjBaBAhLCPUB5MMkqkeqDQuzExxPuhofvzKitj6Es1d
9aFXk0R3HR8z8k80VhY9oGTK/aMWDIgok/6gVZNjYknxGFbNARHxxLWaZiyeKiTJcM0tAdzsCa/W
h0TDlWHndGZRuUraoKxcJ6gP13MZlCjxzKOHg1YQYfiYRmdTcfpzmnEA3anoc0+rMud9HeTpj7jQ
kEOyG6dBlACJIi9RzORrHE6IEMHHGH6b9dzNiCw14rdmIddsTEOV7drBeQ4LXW9eiKKxdmrwZf7a
GkMgXQecQ3BsGmNRtoub8b+xM+R/2Cqqfwpov1SlcSPK3QImdQ4tAugnJTRC8TgZUWLsYZk2v5Ms
fVSITIT/wIfFI1s2w6LMOLybMPT82CIrxENGqfmARKAZhDsTaz3kERPkuVDqwZk3NKZwX7ey+68P
R6N2UTsLDkEvZH9UEydvML7uowcNe/Ngj54LzRQbwTWGZ3TS/QIzYTVQ/sVZKvma6fgl8m0KB60W
nip+ogeApTfmgl91u0JNQ/FDJKS7Pmy+tXpTVQeHfMuzuzk+6k4ZPFZOknxP606C/Sw7+T40YLzs
QspYHwcGXAg2Ds5VkrDsXroQi3EOGBq51EtvLuwBiR6L1CA6q2ibo2imovoTNcUeGfn20JSI/CFe
N24knNfdXSYgFvxDIqxO7FuTI1Wl0hEatZOzEjOIM4aq/AJjEAVXxLoexDTEJ7vK0xN2wcYujGf0
eRjmznOiPVuNGf1tCQoPmpKFRgwTXBjgS/x88wpwejF7J/GzM78jPAgdd994HPRd08OCDTCQ2Lha
rmtCcmmDOSVDCNaE+3C5YJemDpJJTXHW4qTbSUuZT3ECzzwpsubD3NvTs5qYCMOWaHFHWTr9o02J
+H4/YF7dooJ+hU5pz3fgSndWt6iKzBeukLE4W4FfPOM20T+bIttyuFri/WVsxCmOVjaZ8FIVroHN
okNkymxD3ZtlclL0EYXUUCBgWEAEDUWIbSS6T3bt9Idhwsrn/iNe33ssznVHSxXOi1iTfwlowgKr
pnuGXgcvlr5oHuYByv1oCtxf6fr2QcFoYfkCo3r9qJcf1MCwZlbRpPXmBp4IisEPmBXHpxxNjsPQ
Fxad2E4Sp03nL6nii7AHaQcdoYUyTsVxuTD+CaBLo0b3auHUrolpwQ/0tvWjMzjTE94Awz6f/OJg
zbOytYmXDbL+tIuOBU0oAoiwVqemEZNhZ1VmeH42fZmS1vxkdYjG9dIIn3AqP7VFNT0Sc8K9qRfO
e1QpHx0TrWol/Pn3L5/mBoUd4cu6mughx2WmTmcYHhok3Qdjpp5GOa8WeMsq33n5EFAhlWRkAMn8
+f7St7Y3bc2Fjkh7B4jN5evnzozLLJIG0EAUJHGjyt5F1hg8ZlM6fChq+zku8UlIYyJrQJVyf/Eb
YYR2KkwZZnFM3QEPXq4uwxw/lJHssY8K5EHyqHzog6n5kA+W/a9VJPouxPUl3vGzqjOAnfQwFka9
YUZ21U9jB779Eatt4PgWEvzo9jIk6VV3dPTgGKBhvzNaxCag2UeH+0/9ejVc7jtLpa/Ep3aWmcwa
SzLCJBgQVDS9WsWPG7WzNPmGuFX2w+Ci+Mcogay6rWqngduWrfxGPqE1e6YSNZgTDLFal92AiGFg
4Zt+RHsPkWcTvOo3EgrgclE6mbgSgGAtd/h0JA+kr8jmI3qMOm+FLOe3Jq6FAnMs6R5STRsaF9FS
5RdqVOL3/Se9cUmSRTM1hu3I0gA1L79vVYykYigxetPIeLxoFOXRaWrnPWbY3RG8MKymCaNCAAvG
jgvj2bH4pWUb1sdGE/gh3/851x+aX0Nmv/RpVcj0q93WCJyDh6IyPYByiF7nzm8O+PBghZn9PIhx
a/h2fT+xHDubDj5XM/XL5cNHYAQR5RxNT9Mi+c4oMrwpoj58vP9Qr+aH691EebTIbcC4g7R+uYyx
4LMJXpaHRLTxEzA8lf0UnrVIOB9EgaFBoLTKNzkpzac+ncYXOcbPbYz1EHQxUmqB4vkhED6uYiqC
ltg1OAGyhTKJ3Fzrpw3swnKWrn8sHGsGUwSdddZkpWpUdvZkeoMVzIAhA3FoACvuQNKJ4/0Xc32j
0ZGnWYZuxYJVWZ+yxCwxKSil5WEmM58Cx9FOgzU5z8Hoyx0qx/D2i8HZ172tbhzw64TUMkhHl5wM
bvRVwzxPZTvHVhictWkeH6ZeCR4xSWoeuybEDghxwgOD73wjll4HcnrIpH+MlonlYGQut0Ew5wqe
D0Z4RhQifc76qnqi4iuxAhX6bsReG/E9B7ypGJxHEP7z/v7bvj5by/KGsLnC6dah1HWRgRZ6awiE
8sJzX/nmA8MkPO0Ks9t3CphnkFJbNNOb65F8A00htjANuVwvUTMrmFI7PMfI5p4QKa4fkIvS3CRV
ws8DBoAbr/f6MC9oG5hVJtezAeZ8tZ7pSw2URnTuGbPQ4gDVkPuIDd5/i9e4CaoYep2QexZwCgzE
y2U60MyMo7XoLPxx/DgZUAPwKM5S/SWYlLBDhRC9ZjiTwHkT0VpcAn2Ril0IDhAKUBCg8a+Lfhh2
Uo/Gczub8neG4K26N6cm+xBLNNA2fvKN24yfTPICYBDpDIYmlz8ZzVDmX7KMz9jnKvs8Crk+k0x8
w6JEOak5gplla2sPpVbza7Ehe0wkdpl1I5WPlNH40icxTpA2Wt+R1lmHqUPnBD+27rx4WT21csI8
wxo9NWgSB+i+bJ6sxm4eTGw0nkRmYaubG3jdUvv+dVFFys/sUCeOAOJZB1bT8Y2osJP4nNEcwFGF
XmuERnLn6NHOLMW/9z/9dWRkNXCHIA4QH+GeunyNSKbPRmsH8dlInWkH1CreCwO7Koee8kbie2Mv
sxRoX0Tnlnp5tclSWuqZNtvRORBF8rVQQ9SNk6bZeH03V+HFLZ7mBPt1txUjUSWoxyY+YysUnCBw
KPtW1/9W92wp+xfA2P9fZQmLbypfRcvqGT9Odp+sLbdTU+CBjvOPrVbaESbN/xDmKANBhy/oMaaD
q1eHuUFv2b0an63J0D9WXTm7+CNYrhUqzlM3hFu9ueurBEi6aVqYqpK2MIu7fLwQx1Q9xUvrLAD7
HeGRtvsCNdbTIEgDUbr091NUmX8fy2mpWSpAeB6SjsLlotaUBR1ch/i8EGUe0gqjSHQzzEMYRr9w
YdmqAm7cXJR+cFCA3KPLvuaghAFOlHo7JOdYU/KdJfPndlQ+ZpX+R/TyjD7+Oz0z3o9V/reiH+wd
xjuU9JgR64ARVqVnSHfEQIM3OvsdcPYoQCC3zHBRu3+wbyRo3MaLsCWFNVmBWG3RNvcbfCrpTyFj
AocDElX7NYc7oyIPTthCPlkxMNBU2z2TZ7qeHUxOtM97RIUiISV6dIOu/u5G2GvzjOq65c+NcbCH
eD62vTOjv5xjR7AR1m/cr/A6OLVQ4BfNzlU4GhPfmH2FlrA1ZMtsv61OkZlEp2SOTXeCpLmx3o3w
R1K4kO6ZbEqQ4Jd7DoZgOtl+TDut7r9H9MEf46b/DRVmS+PpRlgCZQ4VfcEPseTy4G8CRjX6Tlb2
VnYOggiadBHrbiswBLz/0W+cW3sZEC+aK7RtjFW6YGYTjlSdnp1R+Vm8IbCXx0ehdQvTSQ45ok37
GpHSw/1FrzEFC+QFnITg7ALcX7/EbMQDEIHo/DxotY0FUpkdncyoEH/O/VMdFsM5G3Xw9QXKbLiP
Gj9KMec4fSHFaZNruH2kDMeu8vP3dWdX73Fg2Goc3vjMNknxMvmiWwtV8PLtD/hfBYE55ec47ZJn
W53pq6vYzZaj3W58ghsfmq9MY5ABFQ3KNY6jbRFwsmDin0VcYQGbK1hApU12vP/Or9izBBFolaAO
uBBe04XLJ1KtQUNpKSnO8Jd0QOLSePJrI/s2V/3rgWZ8wpz13RwH/YnMB1uNRFQvqI/S6jCM6ljO
LYwepfxdl2jMA5jKD7Wfjsd+xtPX7NPvIjYgdoty/hXAqkPLGsrZ/We49abAJTARRWqOHGRVOijD
ogDZ2wW5tIpNrWxMZC/wery/yiuC7LL2I1l3bGrVhbYDAuzyTQUw/gD2OTg1t9gR1kAZolOJM4Oy
U7pMpvtOltHPMIEZvK9EK7/MU1BiZqHr/g/GEdq5H8X42RdB+TGfTfOnn09Nc3SsOj4XhvB/waAT
OQ3EBWVdx61W7nCZzzaO2K1XtXS+l5bzqyzi5TPMTiWrqEjKs9QL/ICQTgt3c5M53++/qyuNo2VX
MQ1c9JIhRVJ6XK4TOGY5jq0TnaXvI6YwfCkGRii4Wy4O7E3fHPROO8SVTfA3Ghdjq8dmUF+K2Xq4
/0Nu3M20nxmGMlmhR6ou7+NNtJQoC/BB8/iMITc8r6IcH2ND9q6MnebkzMOfKbeOnd/Wn+WYpxvo
jxtvgfSUIt4Gj2giObxKRLSkUmMYePm5lj1+l602fpHhjNwERJFTLDVsg0upxq6hFuHLgOrooTR7
bFe6NHbNsDYOOT42G3qcN65zwtdCE4QjBQzIWd2M0OMwMJD0Iy05Bj/qJpmg8ILc+j6ZvZLtFBwB
7B32MMHi3BM9x1UtH3QJeQ4nZE31DxH/18/U0qiLRpTe905bjX+GceGrxrmP6D+Jiro1xXjN2S4P
H4BzOiEMtZkooNRy+SFjPxtTyKTUhI1e/yOr0PxMS4LOYcD0Aa0ohCWLPVWH47sIzlePfJHyhPp0
pLhDVNpYShl+lxzxT9V/FtgsvbQ83FHk2PruklHpAeVgyQ33z1cKvMyIhUtbrxPA9SeReL2iw8ix
SqX5rkUZfwYtEBfPpOj9Q6KP+JlP0WTvS1kN5UGDBp3sWyeeXgwMoI09zdkRPk9gQxdonDx3e6w4
zKOsgOQeMPWNArerZYozvFpZdNlAKD0qAVLxT8ocNie89US2I7/Iz6ZW62CE67n+z4YijC3shFQZ
tZ/bxtZ7RIxmrxwAZszGjEA+ojAVJjRK/alrRZe4AqvsH2pt6YkL4hMbzLJJ8l++3xff23Q2sVLR
7PyhtRFfcZPGxx9lZEScujo+lcCHxlFRn6IhMfEaYO3a1YjviPP6FliTKsuNc5sYlaCxG0z/JXCO
KndyGqamMapJ5i5JUZzcdU1j/5n0kkHsxlG/im3LUVswbTRqTdpWq40tFd2I4MXMZ7NKgA0RDxCH
rHDASTGft1MIx7NF7tfNTn5SnHRQP2MglGLDiJvPHnSIljwzBxzLXVPU8rcYR/+T0bcIqlO/YOEy
F9hEKGgfdi7Jnvi37Ge/xR6rHZ6h2avwW/kE/0Qd9dyhC3TxPcLcJNtNcw0xXJe1uY8nbXwWYztD
wg3riqVTIXcTYL0fUS7mL4WacnCqvirl3k/V1NMQ1GKS1E5JeoCwm/puUWBmfEjGMvupo6sq9oWw
W7EfOPHGTnemAVpGalPVWX0pv6ttMj3q1Rg0u6Sr7P6EMa8cdrWu06jA8kfULhCs4Gg1E9itQvaO
cbQ7DLF2CiyJFp76BLXGCnP1kBdTtoem6qSurLR8V+GP8J9f4nkBSDIIUzdLNTN8gs+Ha4IfS2y6
5jb4ipJn/FELu9F+rmoTvcByYSfoUsFAkaGMcxiyGUzakCa49Ckym58TONL5gQtS/45+LXasWhcE
P/wqgHM/CAiz9WCFkMEVIOWuomBrGSZZUrwP2kQMT5h4qP3JnsCaHWe8GT/e32NXPVmmfQvIhOix
IHrUVaYRRn6cRl3bnIfYTl2jLK0nXdTnRg1qTElRJDXS4WczSmej7bxEt4voB0cBQhmzaqYtizD0
ZfSbYnKweJ7qc5mk0i06pJOLQCC66OvVqe03GWY3nnNhqi8NaBUa2xqv1MS5Ntr4hZ/L1H/uUvpT
nS9x85bZc1fnJ/ZWcWiE/OuClrSBZyTTpBcHHGv1eoUZaPYs+uYcLizoRRAe4xoE+O9/xKscnoGG
tcBPwSjRAVnncc2ccTzVrD9rlXUeu/BHqurOu0GvxcZuubEQqc+ijgJMmn2z/Pmb5MPHiDwJRNed
CwSw9xQt8DIZZhyTqt5K428sBbgdmWUCoElDYBX7Bg2kAvnjeM4RGHaJCfMBOqX9DG8t2Xiq66En
3eq3a61K3VgWYJS6cTzjDtYdsItM3GBGPExiwLoDcx2d8K6wvhgGN3IZxvWOnn9xuP8Nr2M9Lhzo
SLJJ6YAgcHT5avGaBTNiW+MZQ7wRX1HTecqneUub6xpxyaNSxy6pMluFhsLlMmYdJxUWO+N5FFpx
UjAte66VifmHPkzPAB9stwqG+B87BTaULuLD4NC6vVJhXn3/eW9931cNbVpMVB/rHzJOMTq4VTtQ
j+t4dw+VcQDUUewTJ9x86FtrLehBlbO4PP7q3SL4AlAnrcdzY8hTkgb/DrYdfa+qamf7/kl24T6R
OE2O1SPIhmcw1J9adt+utKTyYtWTCnHY3Ejjb/wkPgC4RiaftD3W5UTUYUE1d86IQdyYnpCJHD7E
A4DG+v/YO4/lOLIs2/7Ks5x7tmth1tUDFyERAAKS4MQNJAHX6rr2r+/lzOz3CCCN6Jq/SVWxKCLg
4t5zz9l7bZVW0r+/PKzEKo7DDrosOr9v77nT5CQC0fU4C6NDiJal9m1KEqhbEMZ39/u7+nH2QKvI
ZOhJ7gUeNLQrbz/LRPIkxZGunEcEuxz7CJKSNzolV+kOjoOtLxnTWvKcqaDSLVZ+4b0sKdIFYWbA
cFMumeoullFdN+yXozv3oX6MKKOJe4oAbJN/VZCwlSrmtwVP6FWesOd6Yhpfp6XKvrPZ9POxGKVl
j9WXHdkiFDQ5LeFY/tvtMX5Qvt16KPwJF11v8C9LIbKjQYtmcz4bWqXhDCFHPqaRdcMkofnk1PVP
zwqD5L9UVfQt372z0tAP0pxJ89kh+tcn9Dj34qLA3D/HnwJc1w7r232ZHwvv1DoppVtmvbt/AN9I
eTX5LKNLLK/qmhr/vgnWvIRaTvLyCTOM5GeY6Hfcj4tRdapPFob1E959A2tFR4EX4HyJCOnthc0d
yZiouedzS169C+BLpjSLoJpKC/8TIPxTLpMOS3lZfLaPfixKEICQlGRA8FsZ3e/2HIZ1ixH3+XIm
/IsQ66IAR2WODYeiNeKPtL3fvyz/cF+ZD2NuxouOzPc9UK4xczFY1iyfHYw8VqI291qhdftpxHX+
+0/6h2Ufl9Zqa6Lo4tSpvatD+qJtlzrPjfOC9uM+dBAhpA4RdV7T4OJyB3C9+0pCOOGWZg6P1Fmc
SfWjOkOB1LTWw++/zse9bhXA0/Tl/tIOfO9sLEHWikpZFcGT84R8ToecazefrLAfbyaGIHRkdLjW
hs37J7lUnaRp1MY4Cz3ONuMg+JFVnXjSzm6CbOiUT9oQ//BD2bREjLUKAxL4Xt1AAx7YRiT0swy5
xx1LWl+icrrN7y/dP/xU7JYI0xx28XXW/vbt6OtW0CFvzXMpjPKQYXvZ9ZEWbzk9TAgbZPnflWKx
HKyNa+Tv6416z9EO2yZfZn02z4xSFK+gmg16eaQxHeXOrmvmz4zZH99+bD5osZjOQLjkv9/+fEUZ
QX9QYuusOMiQQvznOF86aR81tNmUhYTSpbSt7SLFP35/YX/en7frDrvxT+0hXFmdNfDtJ5txBzBE
cGXJwRpfdZ1SOpJyQVixdM8lbm9q5v3EnNro6+Uc+02dmj4jXT0AhzBfKrGRE0GpfWspDl2Y0+XZ
Blq8CTtLdxPLKD95vH9qo95/X1TOEC1YsRiKv1sn24wgr6nXrHOTS2VAlrHtWX2bPoUVbDZ5hBDp
hGPic8iaL6q2rDkTR4TNdrXkt5ZZk25Kxmw2oir6/YX8+B4g/0COsfYrGOm814GEA5eDoO6IKEFk
73PUqV4KlPKzXeLjRoXZnAUJ3AqfQaLL29uFnmw0UqbXNxL9yLPTNBLn76l3AM/U3fhcTaF+thqa
Bt7CNMXepBEAIS9JFIUoeiHGzOX4Ul3l7HZ4ruLE/kbgVK8eiDmMdmUaOds4TdG+2SE2bHeqk2ik
39U2iz8bTneeG4PsMJMwTNOVjVToJMEZxQMs8eVomqUogO/FDr4HJOfok2V9Caw4zXap4wzFE6on
gkzDvmkyAt/NPKBVUz06Pa79QcTZDbtz8cOKEr3bwZ4q7xuhO8hb6kS9CRfL2nCYKZ7lpooFcI41
0tLkh3lBWyAvLqvQ8qRqGeFcbTdDldBGIQ5T3YswGJVG2SNeSX8ktZLKbGx5Fnl2oYsGTp1ZH9te
pK8NJSkYczVaHptKNa/Spi8ywPGZdlmo0AW3lkXCDeDvaYjcfujxoomwjvNtPpaDl8e5yXPV0F5F
5zV1gbrmMUsRIm3U5/pIcklqZsonz8OHtji9BOp7ngZEXrTNtLePQzcDQ7XyLrlJO5jzjjkSNVlY
3ZdWl4C3aEN3EJakBVXDkGsBGvdJifZx2eLjf3brmGsxyXxXOSQL+TN6SOxPmWlfiinGphJn5KyP
iUnr1eqvGZcQ6jnAMP3927b+w29WAWCq1EgIxTnCQFt+93ObCYk0PaqBG4Y54jRV1uCL2FQOKc2w
jUFi9YmaX/rkFf9YThhU5uzevHpoEjitvr3aUs57yfuk3nR9UV2EBr3UsZAmv2Dmvm+o245GlYWb
msAxhgRLGdhZVl5gz20+2Z5+Fi7vfn50EYBl0XUCSXjf+uiEqox8F/1miU0UdVNvG1KQqsZ4Ndmz
cqmkMd3esJJrzSUpu0e0NBhPWkv2AWbRZoCaT67oceB0NG6GstQvhTOCbyqLRR79mkIJsmRNjIZH
GHa5GdOoRQgMn8eFrtdHAWJSPfX1Snf2GScbytIFxL6vKGUNk4yeeOmlAkU9eukGPmFkdexgv38C
PlQE3ASWQv6DTDBAOe9OB2aXilFQ59w49GlRnzmFh0ly2dRiLANyPxL/95/34VFfO2g/+2iMV9Fr
rN/nl4NPBGubRMhUu2lNkZ0IM9KwHYd2ft/I1V0mZPWpqUbjidTD9hNjwoedZf1kCIPrnJod+v3w
SWhS26rSrN2MYtLdXJNyD9HNZ/vXPzzcTLdokayl6dp5f3dBC6eYRrVutJtkjqpD4uSEYxpFuiuy
3GIrWyJ4f2p6qXBzvxpz9sXu9GQPmfozsNuH4wE/LjoF/BxocDQGtG8vNBHsfZpEvXaDX2K+k8ey
2jk1Q764k6KH39/Tf7qyv37Uu6qL2q7QdVbOm8KmOTnVUuFRIY3B7z/lwxqNqAjJDcpfYhzoVK7f
4pcnJ7EUGcJSb97Es6ZsMjkp9ijeNbI453LX17VyiFSNTC25X05zpiifLJUf23wImuh1oz9A68/1
fFcyJPrItm+G+k2tT3aQ2sU2idPc1bvmiBr3aSjly3YZ9pUurgYr+ezT12v4dqVCuUPpzqHaMBmr
v7vGw2hJclfGxs2yTMupzxTtDEU3Pg1Zt/giQSeKzVa8ZJpcfBV5fl8Svu0N7MefFY7rlvDui1Dn
riYxbgNN/3dbRuv01mKJQrqRBQcJV7FGJtlAWborwe9dmwVxsG5TTrXm2aDtXseo33UssthIx3b2
lq5OFL9ZnPTb7x+PDy+evnYmcXaxrajozt7fnzaLEI8jDTur/RxtJ9m4sKNZ21l6pVXk5RTzAXRv
e21kaGeatJDoR2TlcxtpyWevw/tXD/sTXjqaAHTnqDLfC8QUSySxSbf5XNZqE/vtLNVZoMYU8U7W
ZKWHSYZZhQH/ZLlwagkReV00gNsi3em+2Pzd0J/Asc+o13pF8xfNztcB2KgngVggMrmy3posm6ib
wYmWS3kRWvlouaLKpJ3IdeN7g4nggsnCKDCCJu2TzV7au/hf6tGFUT580/tFf3TkOrloKpnZgsbB
yfGqErufV4i1d5YSD/5ga3OHRjktjiQFGkC10pKI8gXWgS84ykigS+pl8rolL4mBjxj3uspUJJ+l
UX0QQq0HKkoGLJqoWz/Sf+SoK5WxbrLbSM+Eup8WNDckmkeQHZPBblWX9T57GTI1vwsltaVzt2Td
rdr12o76O/+WKKmOwppmMW3D1IliDwAvXQyFtJ3XT57DdR349QXhuxIsgpIAgzt6pfdHi3wxqrZI
+a64cgFZZnbeecPQKNtCk/utrsbVPlaqgtR3kd3OK7AS8cXgK2OWefQ/PyOpKO9fWLJbmLogPVkd
Jex/76otyLrJLBpJvZUIDwGSvqM5HSjm19impdGam5XhUpnPhZJeGgtXrhp2+pT9mwU2XwILBdmq
0HHwivyEdPyyeINXMXojVOXbvOpNzyRx05OX2dwOVN6HopUbt67j8esIExpy5yc1xwelEgUu/U9n
9cWxK7OCvt06ur4zQsssrNtFvU7yU6tcVUxlba334VP6a46aDpI3TW/MziG47cuMUU3Tay8yTgUV
qbADvVRcR31My3QrF+KTne3D1vLz+yGW/Pv7vU9Am+xxkjIlt26Rxm6LwN4Pge1OQeyef/9svt9C
18+BTsEgg6eTft6766CP9UReENchc1UPFIo3uKPPK/TJ9f6wFL//nHdFXqKF9TCa/Dyyp7itF/tQ
IP0gddGG/PVc/cebON32v/6TX3+vaigrEbl9b3/5X6fkO1V29dr95/rX/u8fe/enruqX8rYTLy/d
6bl+/yff/EX+/b8/33/unt/8Iii7pJvP/YuYb15aNrWfHxK9VOuf/N/+5v95+fmv3M31y7/++F7h
XVn/tSipyj/+/q39j3/9wZHsl5u7/vt//+blc8Hfu30uqucPf/7lue3+9YdE8fkncT4ODZ6fUL3V
xze+/P1b6p/MHKjBeROoDHkEykp08fq3tD+J20EBxRmUWImfYctgn/76Pf1PpOPWau3VUZOA7Pvj
f370678Wv7/uCpfi71//moH881z5/9bI1fxMTbqmG9EWBM7z3gdNA38R5TBpdzVdVukJgoJzlUxR
J9yiC4d9lg+W6S5h+VwOWV2hpWmMjSihAK9i6fpHnYTwe1EfupUaz7Jny43IPehwYenNiZpZe5ji
zbhJqrqUvMJy2iAaUVa4bW6a1zrWDMsrZa1lUJvNKtpZda5u00X6KoZWTldPVfVN1pZsdstKa8cg
XDTphpV1oaeox0PhqszEalqZaD4KyEEGDdvSIF40Fou9Kbq8vk40vdgwoBwaD5XG1H+yZLwtudcL
iLJ6nf5xG0nS/Lmi/LKeCm5ssjS5cocBL/RatRce84bPpO7re/r2NrFp0AsDEveTnr1udb98Ckyo
rm+o1+6KUm+DMq7EZtLafiOpcRxoQyFtfnmE/3fPBT8KB3HOLOuc4X02aK8WUHaFMd+Zcj0fo7Ia
niaN3IYNI7v5laLXQLSlpM4W+UvMXab6LNxWq1nJpkoPtLpDIJPqpf69KOXuJZQrJ3UNJ6sI2rPG
rnCjudJv9cTmSVJrfb7v8X0QeK1poEuSusRzNY9AmPvCYWqFYjCrfDAuM82ofiQgIq6t0mS0o6dX
rdI6ja9DsYaSFIaXEsp9BWN5XR/V0GpusmWcniUzrQgGbHvtGeKeeNWLLG28VK+twtWHkNSI31/A
DzdsHSAgUuGMhOqei/j2ho1Tq3T9ZE53XVS+hkt1jCSuzUKetZSFyV936/+vvX+sq+J//M/69mHp
9eKXpk/eLL7rX/hr7VXsP/G90EXkvaEI/LmI/rX0Kuqfq2YCUhVifsaDawPi76XXUP5cIajYqnFW
0Y1eM/3+Xnl1+0/64XQudJmDjQ776d9ZeDmn8c1+eac5jQAlYIbAP8TnYPN51xeYowzQvOmUXiIq
+7YqeZKnxdlBMrhPS6ndN7PTuMgrUlckYeWJ3nrWONNdJwUw9FxyUl/Q7Nazc9IkQTQVXlbr7cVQ
V5ordfppqYzykj3kaBVp6WXTuMbpoMREvOkabbVfaPfqgwb+pp2OuWh3dawY7uIEqcFh2qlOIqpO
EqeJNK5OjlF8NQv5ezWGO70TryB3TlarHeTauonVYdMj0M8fYnzf03FwHrpF3hnhAcpimSYXin2f
Ndplm64aQj33ZJLGwnnr1Ij1OI469Te+HZOok2xmpRsqS1AkxXXnTL6sZoGdJm7SPORDSdTRFNj9
RgujY4s429JnL11uoSmpa0ZNFtLslr6nmXzPqGA/OsulDftsagrCgO/GAv2valyl4mkhFLPO1xl0
4y4FeKL4EE3VaV6nxMnWMr/psT/3D1FRb7mWYx+7TnKatEu1OzQyGDW7rNzWeJEi6Y6AH5XUGFK8
9OtZCn0FL7iIntk0MEITsnMbVrGXQ3ZSmmkzKwDbzJAEkiUAVOTbQj7FuBUWOVpjKHTjxGFpKxni
ezhFh1YbYneYDH+exgtLHq/iGX0NcTR4Jb9lrP/Zc1Vnmoth15vz3C2lxFfVbRLV57lUds4geZoE
Nyqleh6Lbk9hnp4jPjaGrZRpB20ADPKQOonbG7NXj1AXD2lau+UwbOYeREAeO/E+7quLISMSIpMi
jzSymyjHaAV5vTSC2NL8XIjryBxuSQPr3caYt62GRKNe2TXIkZ6mKqpcC3VFVNlHbUDwaiXkbNjL
Ru4WB/uOvqlH+aZFjewuGbCGiWOuanAMWJRXRX7Rlc4C9jec5vRBbotthGbiJ6JqeKwR+O871KGp
gcE+RcGPaPm+hSw1hKZLjohXzBYi173ToX7symOiN8w72+rKnE+a2b+m1nTZOrnPBNa3u2ob4pY3
sqeiJv2uH/3WLo70Pl29PM7xrWjG1Tvh98bz3Of3InLQTYRu3hc+us7rNq3Jw7Iv2q4npEIJTLzZ
ZfwjVpaNruSPaJxvw6TcU624w2L789xdOvNdtcyunhjnllAVpc73uS7tRm08zZX83cmNJ+BZ31Px
xVl2rVTDqVhcpxB7vXqwhHUYSt8uyisYXrfgpQrwTLFbyDyG5rCzs/AcDsUrEm/uSkeSiT4qtOWm
HlavcdkvQ/dsqeK7I6pD/PNmdBuGnIIzfOVOkg50LG4O9pw+xVL4yBBrcCVDe20d+YW+zuDSuHCC
nCAvJ0wCfANHVUIHLCIcOcW1s8SBPNkIGBnZFMbC5C6Ty40yTrfw5Z4cmJd+1GTWFS1gFTWIvQcA
tjBhnGfCeSUSLeP8arIc0rAGcT/zHomJtUHOd/JIMFj5tNQBcbZfsrDcQcrFxq3dJt13JcQu0BWL
b5IiNdXxNwWjVWzNrjoOvRf3CzlauVURLkO/WQbfeJX3xnTDOjr6oBkvlJLXmmbbj1G2A7tiYGCp
RzW3mtsqRtdEgsieBV3fNtQqZeYtuMGvm8j6EipF4w4UM6uK0gLRR1xOO7h2zixODtvbmfwp8v/U
c9GWV02dbRd02qU52Qc7H/uNGdXLLhRWEVQKyvsl5tW0+jENmOh+zdT2WNlO0FfhlU02hitlF3al
z3dGIT+SJXNNROgxtYxLpWw9FFY9eVh+PSQvXSzdLGPIxNoxX0Sopt6EXIwGWBrvQGrrwZjb6UHo
BbMeg0Ca3pCetM4Zcm48OVgQX1HSz30H2iBtNiZGWAszrqtL4QWRCuKSwwIQxwH5dq3nF5YRNjsk
2SNpYHPZXXYNYq0Egp2bOX1gJxqzVU0a9pAvK5cRzr1VR8U+DWWyzwizvpWE0fuWQChgSPIpnMPw
S9eX7cY0p+RBdPW4AcJWn3lA0qDtouTCKpLpSJPO8KNWr3Zm3lZeSeJZkDPWIOssXvxmNkN2RdBv
jbKg/nM2zSK4eZLtS328jTTJY1n7bshj7yqpmJnsyHS17LAJRE+fIYrraq8gtnHV6kfdRbeKJO20
Rqo2s3rTJpV2Eepd5Kui7gPBinUtrJW/OTgmHj+wwhst7oZvmJc7bKj6rOxnS4vojjkG661aXlpk
APnjMjRXrbb0wWzeoZeq91NqrTlEnCKm6BVqX2BH6le9lGU/tlXfGbXikNXdtM1tn4sM2VPHxTBP
WbbvrFIPzH4hrmTOnroJzYIx1p1rOfFjHuXuLGsXEePjvT5btwm0wJNupdn3DpCAC8g0PYTZYrtV
YSAdJRPInxWIX3rj2FyZHMJHU5kbrjtlgal+K9K0cUl85IE1sQtI5CwaeDFgLGMF0GupC4y66Dac
FvnXtF7GdCuKq7JUnzUln7ZGrUY4DeJd0dh3o6ZeGbI9elplNBc9zfvUelA5U28X2saeSKfFk6r5
m5rWPavElOC6HENPbu15V1B3bVtuNZnfp3naMjcXyfIadbS2HUnIHlO8x6UsfwxmdMYCIgexXbAa
qPlJmdN7LWn3bTSf4kI5L4DtNQ2TidHfqYS+KLRem3D5PlnZV3I8WTfqreCyJ0m+NTS8UFjEkmkT
6hfTZPpKtdZMxiFpja2TCS9OiBVUSIWGwTiClF0KG9Cj6Ld5aLNRNSfQvwfUk1eR03sAoZrW2JWl
dFnV9TbUzEAasgS3Qum1uhKAzY1dXakhLZpUELfSmg9Y56X1VIXtcFyGJYo8J+b5j+VBucrB4Xpt
gY3ZLSwZCFEhyNNaZD3cr1ydLdLviUM8MHqEupIGg1EvMUs0i1z4y+iQ97W0NbDEdjCAU1ulJyUE
hnuGUJwDDhALdylFUiZRQMYygLhBmOSkR528reolxglksTPGEHI2LSdTX1pCeWuiM9qohc7uPHRG
oLUqkUELG1PpoLQYYl26ITwl3XK4M3Z9nCkXg6jSr5Atm5uKnlMQkz8Mdi9ZwtsmrEo4HBjoXFtO
Nd0rm2m4MlQr2ze1Ie/SfGoehQ7JQx81E3PqADZ1hqq7qznM3qGkUU7CMfpDi2/ytVDiCoHk2J3h
Gz4bjOeo5pq0u7RJDEMWX1HPFESHgVZCf9YT1ngn96O81/jRXQKarDOdGzoXQ2Tsc8WqdxMilqCS
BuEtIcmYshZrvjkChhyVsTiIRGX3sBpt3rB+aNpOq7XdtCYcD07yRYXRqW+UTjYelZzo4wUNld9a
fXqNvjiL2P9bjexL8gzdtLbDe3Ponb0ulQs3tWe4IkLKlLkcPaVopSPs8tldUkd71OBCfSm0Nj9o
2jiWtCgWSsV6tp6XgcJYapRoXZzaHpJP0Z+mUkq/CCe395NiTBFbaAHiCkLK8GNhnrmbcJ15Utx9
NcxOZkGEQGFJvX7CoHeTOMbWmCpCZ4CGCgKzGqH6vSwdmmgoPSOZii1XUmLQIZ3Csrq0xfSgZ5M/
zuOlSu+AR4lc5yPle+s3Q7l46Swtbp+FXzV93ODlkYn6KS8SWblwYnbA2c73cl/d2WNxr+XLJu1q
NqWJ5akiu9g6aK0dyCWW4UlMeWBE6RNGVhJCJGUzYeQOGHcvwZi21yooIa8BH4QuCm4S6yWN6PCU
q9WpVmLwWs88g9iEM4x0xL88VKAB6iK8amnpUwDK7b6q4viQ2tBUMpXeVCfhzioi/XEZZTXoB5WL
bwkvU+1vzoQlpzcAjJpzkhxSbGd3qtrIDG0W/W7BxeAxhHRcc+Tkp6eKuqlSRRAeIe6XfHFusgzU
exktttfl5oG+mk9IZbQJCUS6akQ/g4PlwbcjcltlK6wDRsGHyNI3au3czMrXKjE8WjSeMYgtVCOP
HSWwGDjpJHnBWp1kWuy120vTdkIZOKKy9AdyOIyKoXnTcmtLaasXbXTpKMOPvsVGZlNh+3Eui02e
8KgrBnon3qqE8HKTH5gzwJgd5aUf/GnAoy9bGQQj6lD2Cak4ll10IDTuMqJBcyjl/poRhLKq7ext
7jBKTtp4W0vCN1o99JEdYbMKyxZ63rDKz3NhlRt2B+uUDQb1lRoRcJRo2iOGwmzf4u3DZ5cxYNEL
2bjMu9IMijZvrmItGQJFyRO/CCMbzZTKS6CEarFRozzdYHrTd/RP44OU5OX9JIGZRW4QX+cqLtgu
1qxHjSSKrSkLse3COpGgQU3OY2NHy7U5mMN9SuzzLeA1cIP49TYot1A52OABHlWjy0/x0KQILyTn
toSt5DVVrpOGbSsmx5mx2SsM1h9HWvF3UV4WzxOyqG8D9cWhIw72IJux0oIUULp7Z7D6qz4r0wPc
zvyrybyQiXM2DFu9FMNM2w1IrzOa3RdQUuFtJtLoRukTNqKhDalz1TAp7npt1r4uJhpbf02ALt1J
bUJfc+pp16dZ6Klqad0ZolE3dplNl5lRy8eFxCPqDh5M0yqU21BtJL9KhHQq9WjeF8JqLsMswayp
m+i9vRR8l4wRpTEvWPSX46LrnNpsQ5SPHbxjHpp59gZZ6LcrGvLLhANd+Fo8t4+9Y3TqRl8m9YEG
wrQXUYpcE3NdIBnpfumkZD9FCdGYDkKim0mRloxzbG8QQTZnXJqBjRk0MfajJH7IkRsGjVlG1446
xK/kXTrMRphnZoC1VkZxaMXhdjGawVNDVdksvcXJEJDAfMyciD3ByexDOw0wd6syKJsWI8NYXsQ8
tYkz7ZUp9bQW57IMWxDe/YgwwbwrJHHNPtuiHaM6QGlF7K5+KxcxR5gs9HMknjuFiAc8jGSpaOWi
/HCKwUTiGPpNpiW0VdPiZe6T7nLIU6J+i4E2sBMHgFbcKJTsIHOyL1Wo5lvVijejowepxpptZck5
NVrHje2Rsit7KqvJ4GiufhFFcVkbDWm2khzd2brIEUBiuh9K0VM3qMzCy2U45iPHyvh1oVcCL8wd
evmxj8O90+fBqCtQ7tphcHG7HGx6r36Xa4eJyAg3AenlFvl4Uam4STNLuA4HMK3G+THTz7GHs21l
Jv/nOOzMsHf8eTibC75XDJQ53Qb6STZW5aqP7+SkozmgVZVPhbqXrWpnCKG4/Qhm3+2U+qTWL516
RS6jNwLyx71ZXNL1sIAImAaBq3LlSSOdDIvIatPGT3tMmo2mNjnvUNK5WCRfUqXcpIX1gm8cwUYh
ndppFIHVQFR2ilDfKWpLla1ynsrS+oqT1J5L+UPSwCxqBNsGUYt3Lpqe0ZVfs8ixxndLwU/7Yx7K
QK6/hNIyeybtkjQcRo9RRuR2zXooSwebBSEztuYi8/WVnuVSkh66qA3aouFM6tT4Gpd+hf4qmyaO
ty2g2EDY0eQvWTH4WUGT0Ai5dyLa6PaFlm+iNH1qTOUqymqSpp3RT3r2zEiCy5dLoe0XZaVv2XVs
l3CNLBCQwDdxTBOlmWstKKqi2TW8Qh4a0fYcLQp6gtZmacFIpbR3WTVdhL1NVZlVD4J8ecyQzzhr
BjIxSwx2coYSZoc25bbvMF+r2XJShOxidPHi1DlFoax5fdFl5O02EdhbgDuMDWi3OPM3rMUX+OTN
S9bsMYjK9og/ZXEV9PegXVQct7rj4fm8QP2H1jbS02fcpzyEZlM9LtX0qoydsVnWg6cs8jTAcHSZ
dfrBiRyfZsZzniTyhR6ZF30LDymTFeWqL+HuTqM2XWWtsLZjVfsMso5VHQZ9ssqIFeMVhQKbjOWc
cGcRlWfdkhZVPWjjYgV6Tv8WqtDIZUBrOw2YCuWYBIsunxDL0nG61TSuTdSMsde13aUg8MNMonNR
UtJrg/qAIVgNUOFcamrE9VoFi7RkGIi1egksPONpiYA/a/nWKXsTDjOMReRH+3apNnbIUyri6Voh
x/muoL2Y2Jq0iQqAszr2j21VNdZGrcANp6WVk8xZ2Wcpzr43Y3RN3MqBb/LAnniSgLYXlv1MlDd9
LbACHF7YG8Mo2RuJzqBHJyG7xmxtSDi6Qof2Inxb1wZbpIZ5j366a4JZx9VJxYPkaP7KZoUm00mC
gVbQBSopmqiqnPqjPAuYtEp9RWlwUroWlTXvxTDqmg946Zw5knVow+hFGeIsGMzlu2kkqguTzr6d
8oXXHiCMpAkWSTH1mygX1dlEy0PtUfU5KP3B3rTZoh5qA7XynDsRCgM12bWKk2xA/NOTmUsiNHSN
ORRJM2ZYe0ltPmh9th1nUDmqVdfXbDzbsiEwF5ibcdUZCRg81mDLSK8Us7i1jYb1Svsx1MvPXYk7
Es6NzyOaeTmljV+mzb1hTdmO2M3YnbuNjJegSFWfKd6DZn5N0AFfRZOsXcX9Hsa2b6nnIc6DXH6W
6MPd2pUxuoSKQZoEqOBy8tJvZ3XOtthnhzuwV5W72FN/lZYaSPYq24twkU94nuYAAdoTiCEKw0Q8
NLTEaLOz8JLRypFpRGmTO7VXN0DtVWuqL1KZjEAksaPbq3F2jOvQL+WrQTWmQypVqMkzy7WtIVAH
CISiCWST6V4W80KkpuZQ4s45hQpN2b7ZZw6RsYp0Ip7aHZB6oT/z1OSeoldFDq/uGiGlAebbIF04
ENN2fSSRtj3FMPaZ5FmG1za94mbtsBWsuVkKaCYEjO8R2O5pxU5gepxqk3nFl6zpStdoKuNYVi3o
iqTXd6XuxHQMKLuqrm1PbJewlzBM4jKsX2OM6FOVNUFC4AODEoj6porLgia3ZBxkgijcEAEZSvvi
uxpZx6wpLyYz0vZZn30RcyQfh94UB4ID9gVhKrsUSibO82XI3KLOfWYWqML7Vnmx5byDIddf5Otl
J6Uv4hzdHIYkJ8R9BS6qGtdSfHOUMMUKF04hSUrjxWjzkCehdWBMIzaFzQBZE2p0KJT2e09A510a
mi9xafhDpB96OshjXEqboY/ZkSIHtEKKegBUo6z4U1a03xrbeM7qBliGMzDbt8c7HoPrvjATSCDR
C9WPeoGT/aCNpnGcDOkYDWnhyREtYFANSVBq/83ceeRIr3Rneiu9AQpBT06TTO/KuwlRlkFvg25p
mvbG+snbDQG/AAnQrGf3G9yqShOMc15bx4wc0VrkGbbZlLhopY17dGVlYCwskFVBF1s63SEUvTpx
/Eq5O5CDVWztJU5R9RmHIk7KVfuPM6KQJyMdD1bhjIFGDhNrO1gZSKdaTanJo8peF0V6yLqRlp30
LNXBLXZu9lRm575ur6ypIYrUTTS7Dne/k2/cpue5WKDf0+iIbisjLNh+wQw3Xt1i65HXAeuq0sAz
ZZut+3bRGG78K9rribCGadr4+a/mreyCL34lyFWh94+ciaTbmaK/m/r00e6LeG+r8aq3zaEdqzmw
jJnibGijRvxEDomBCPjsbZP0Mdrwsbq6KiZ3xemLYLEtzplJj6H7IVrxx6i9o3KoDGcNyn72HpFz
n8o5uZLh8VNaZBgj0CSCsyrqtRGjeZ+1+NjObHC1u7z2sS1WXl1xcV8KLb/3Y3rYJx5bi3/QzHlH
6FMaLgiKnck/kMzoh7z9SaCPtFc0VOJ64lpz543iuXE5mKUM0mLcFlnnhXYer4u2e+RjpSkIIika
GJK6yL+bs9sB9nky65y4os2uVrUc1WyELp8mzbKIJxduDTeSP4aMz3rJ1otUFwA4r/ax7b8SU1Wu
ejhItxWhF5MBzsNI114V/PtazOl1qNIl9EwOv0qr5ZroHKnRrKIwU669B1N585vqvhp4LdPk70sF
GRVvm1tjh5y0bWH77yY/UvGdHs0MzvNW0cH93IiwtTe5c6E/cBM7kiQr49xETeA0cpOzNdaKc6+/
54Y+BYXzNcroI+Zuc+pxjcUB5drT3J6dUjtbkzrAB6Nq0XZqcK9JEh2ryGu4itOUETAJCvqB1i1Y
26NTcfAtQk9C2TTAbw6rci6WRx9i96npJvuxdmcUCGasP5nVmEooxDgaVgBWFZVPnI6SrnHbj4gM
Vex3s2WPIRLs+5T9A4Ta6kKj6TW8c5joEM3tGt379UsejTrk7c1Gm1OdILm4hxnNaEPif1bogWHN
dIWkXoDd2D7Uqsz3TZGGPmn4WdIyUYnZZw6kciyqtPtMtQctj+9bHKWlZ12llmeHVhZbLRP9ClHs
kehpefAt0uwmL37Nanmd22yvx20eEmfvroHvXOppOxWkXT7w/kzHAgzxOa2aPyFuTnCXvTNd+AXa
6D+6PAEp0+oBucrc2mpo/Y6a0e9SKw+rYXkoDGrA2FTuB8Lq78lOg0DzNV5TnTBMGb52qiV9N1l/
XRrCeueUGWfZ9vN3HzVXYT+UVbRTxRDYRc4e18II59XG6IytNZcPHglLRu+zz/10vdww1pMwlPFk
4dG1T9J0U6phS53hJgFua+IGltvZYA1kyiDuuRbhaJ9oiAvc6tiXdSitJyfrriaP81g2lwR/9dSz
gZljffvUrHffpC5GdRT39CozXrTeiQPTidllxjGK3GBRvDoCzzeJ8yTjOcjaFyufN5GdXeQtOr/d
p0OYTyfblVsr/vZZw9VsBw3TgDZ3UDUGKS9/Rn27bSdelb+2s+TN6aeN2X9LayPM+i1P289o1u7E
eNMWmGE8yGCRIEAZ2RH9Kc+MQCSfJbE5NetmymO46Tep0637lKsOUCZ33ouCFAA5JCEDfcAMeHBt
Pn1X5GFjJ9FT3dAhGekgdxnSuIDMMLFfPFbtVVQ74iHN3fixxYF3VxYAgvXSDPuu1fwtUg4jMMw2
+RJ+ZG1LxTdaUzyHgrYb9TVMPe1uDdAC/GMivCMhdNZNS8BLneV8rmvVHSK6YIidoUWpQin1UiYG
y9vU8ahPCWQI/dbK1pOsrxY5Mu+2ywm2a0L893ke/6GRj/ci4xGdWqJ6VXqPS38Uclq3qVc/THnk
BEueXnOyYFAwpwVnzfLmw+SmFEgY3V3GOPA0MdQHFCKFpk6esrLfGj/auQWqtlZ7dvuIQdvP3yNE
azUGidDNeYhWhiKpx/K4rF4gzKttNVu0oYxltMKDtiqJCnM8J0bbVkUHwj2aMIvybyN17iDrXozB
2iMD+6MHkhWjJgEMCV6fs8lj0eg970BNlNrWk3316Z+AkzSvIuG0dL4fr2uYrzp64ymfhBnNk+S6
h4hMVoMNDehGBEg2gtMyyh25WEQKVSNhSNgmx8nBeFXctWO/W3zzEufWtbHdD82wH8xRO6Qm5dt5
u03tsQUjGDM+ykXbxVl6l1eOy1wYP04iPWCUf7O4XVczMVar3pL2rs61DfgoiXyWfGwmfCWChm0N
VLoyzWCc4BsVNI2enSMMYaCE6svO/lpdaYFguA/YUlGSAPGa2UQrt3L/egmeFVEkhKkS4aJeh57P
f8wTw2k+0CKkURduqnuP3km8ykSJTNkHJVDEkMX1r4rklykqxmsnObSTUW7NUttFsU3Zppx2paZv
TavZuEt88B1on8hGV17FxzTyXxgML6aupUwIyd0kfObN+WIJbzVH9rRKiuJEINUprkyP00eMt0Po
4krXMYJGMoxGoqfKDoSETlNMnlH2Vi/u1pPDQbemG6EYUazth6Kq821ts7JE/cdck0Yeddz9nnwU
0tGIBvDgJaMHZS6BIB6stIje6tW1L9NNDFYRyfrPsDSxiQ3/KanQTnTNptfcNR4wEVqq2Xqlh32D
2ppNX0zmekkJn5M4u0jHsi4Tk2Jf0LhXdHsnLVpEdvGnTvPDSjjaBzkeFjCj/pfqsx+U6T+sNyCy
p+7kpF8jf7oYIr5qY0RWTv9maFSUDO1Gc+cH1//y1YYAswt0YR24fbZGc5ewwPhhPtpBz+6TiYGW
zuSXVvkGQ3CjcybFEAfGwKihnwniW1kdEEth7FPAtUnPH2b16Ll7xKk7ryzup+LRyMjP7p2bFMCO
ocnsNmBJZW2Lsn3sT8dmdrO1HA17NdEvRpRgcnTplV83enSlkJtNSAe1WpYKGonNFkSZ4Vb03bSp
G3eb0i0dNDRwUBKC1D7NkeMUzo+2FCekH4+2StYEYhSrSg0mTR3Jfd+ZEDLpvJETuPnAnRbocf+W
1/Mhd62fuO0POF4eoNZCN/XOYBwH1tUZPgxek/1yVTlthX+wcLfE+FG6WG1v/bHK7zy4oJZU914Z
21I3ANg1bNXQDDfNCiqFphpOyhM/Vopd2jKfG7LcIrc4zv7wS9fzj6ZFW6GiOHSQEQQoXb97L73X
bAssSrUPHrpbOTj7BGuLY8Qnn9ZWvciDiY5bReqa1g9ry/3tMu+5nbJLp883xKswLm3enPq+v8px
EXheBhQMmB/9iueoQjlZSSDIakLiUqf5G0PuHpHxZ67k29hFJjyEeyRq42Uemr8SIndlAOABf2tP
gqNNkuVCtecvYZ4KmzRPydjwAuU5n8DH9OAlFj2AsrnjLj4Y3nzneTJgwNjeVBlurm8g9cfQKgho
WVR26wx1t/ZsnNKyuALZuYHMZLXyx/qkFSiXZKZVgdTnv0TBW5FkCLdKtGIuYGbzrg5jLT61Xe2G
JYjZqjP6GWojKTD8g+BVs7b3mkGsHBQyfJWnAxHHVTBYILdoU/RN7fhXneiwU5Th2uA9Kp47Jw8q
Q/ta+h5BlHxSmrvVk4GfOKQIgzNPHhOJbbWqYcVw5VV8H/VjCfEQtIRWBn1L3k3EWeV60LY12p5t
6wxWEBnJn536j7OlAKdTA9yu2Prx8NHTPOFZp7K+Jd1hPgPUS0J3aD/KdiJNnOrADWreaGXVSDIc
+8XvaQ6Uwgbl6MiwHKg7nEv5qbXpsz1Z8lhOvhHiFrK/TE38Ybjnmap/0hUpWKzrdyNJT7Sn57AR
8Y2Q+uo7470S1MLBnKa9HWicBdREDU+4t4Uaa8KgGaJMozhFU4OQIdkjb77j4zpqPlI0KKW7NLfC
WvBtMuAkcjQPOSExs7zic/XlZepfEje1wt5x9qlRH+Kl3TXNQJJWXu9FzdGydeIXewdxhEIEQyXM
qvHHg2NOb3baOBcxoWOHwX1c6nkV+8VRn4YLITxPjcFbaBoblxIeC0RsNRaOtu01ppzYJO7hnnLa
EIJuweceUQKu4LMK+UCm4QZIbmURQ6Cja+zj6TV28o9mkea2H9PHTsu+BwSHkftLdu6qg+QdbQJg
mPeNfquN2zqjE7FGrQDrSqfy7Vik1SaXSxCnzwpez1cPCXjASGBoOLfstQKSo8byDSJiko4/zWBG
fZEYh9JW4uCN2Um6SMLod3mWfqBf7RvDjhgtzu7JP5VPSSOjh1bwQpGkioMx98kvhbzLrlCm9pu5
ebbO5VA+Lsgf/0zpccMY/YZmsPqPyjJ5SQp7nEPKIyyo1rl/zRBpXVDRFtvSEzOKApUeybf09vPS
mBtPlt1pZgQ6FXYmiS8mTkFq7K3kYuGLhM7cFJEg4hEx/2qEE30bHYIbfbQsdvrpNnBJRk8diNn2
ED2aa6yRA9anQS7tmViq7OKahdjr3fBC/IZigAIFxbNYvrh1RjelYSjzQPllDKGZ/bRxG/DMXctY
2yy6hX/QCWWJz6mTr7M3IGJzXroEhamelM1tibpzS8MIKZyCMIBcf2pSR7tXPsCn+VkxWAR14iJ6
F+e0zu6azF7FKtppABA7cCRtC6NcrBtrMXfJ0N81ifvQSi95GJ06RI2MXook2UOLUDqc8k6u3Fxd
Kkd/S5L+WBnf5FKTGcoGAjPTwzb38PFpts1m6h7hqCKRvHniPEZEC40n3SGQE84ldqhwHegdYSti
sHP1X22EW5TaLlV0JJnNh5l+Lb4PhvzCuQ3Ag33EQsuHlgzzRmmgfXGnoRDpkNB48/JputGxF0hO
badyAtqWa6ZF95C58c34fqFIbW/TEL2aYwSDRvLa+lF/214aniq0bqaENk+MTWmJHIt6WY+NgQef
kYSWsa+K4q5xrWHjJWpt5iJ6y9A3bsyKwVpD7DjmMiRz7FXewiOTY5XM9+kNTJqIDF6Pmtft6TZm
w53ID26Hx1z5J6JR/FXc+2VI1ce0N0ggX8fpiB6bwM+gRDd7FwnNewEZlBtz8Zn7a5kF/iiIJrjx
AOjWsjpDCootKMTNstaz28xCHWLQ3MKc8slxV3k+BnSXnONs2QyT/rr07bHr0eaW9hZHO2Ll1P/x
DR6RwCvau6uTazVLOz6nTgM0ry1HrRq3hP9vaWJd2Iszj5KXaWDOMkbyDaYIaVj0Iw0YwB6dK82u
50YRYNX/Jp1AmGMxIln2TL30lH9y5XJ0RtRv1fRWLtW6KpG4elzpUOXEpPpVvRoaBrNC/3bT77bu
UKEb/nl0mf8V/7CRjGKUVfd5TdtaLToQ1zxPeZCM3joxa3lBSbfi2ezDRLggo6pax378NPdxtSZ+
z/0t2roMBXhbGOv1Afr/3CbiBYZbBsrCk4uHFKduRhI9fwU07T/Ogv+Rx+K/da79i+Ptv3TC/X/o
b7tVKPzXHouH3/p///tXnnx//q8Au1xbff61/KP8F9fF7Uf8X9eF4f4bcW+3rgldx/39TzjA/3Nd
WDjhMJkRdaSThI+J4j9cFzquC7Jr8aAZDkYIgjP/w3Vh/JthGORq+/gkMM1CCPyPXBcADP/quiDL
kDvWxReMMZwcgf8cTAXmD6LR5lvA1gIkoR/tzqR9vQaa0TTH2lmt+HBgJLei9tWHtQhUSEgnrrXn
V6+6O0zXNq5Z+DMN0Ukc6f5LZiVf1A9A1C/10IXUATuYCKhPKiD1b+4OYf+6Zjof7AJpxz8/cWqS
iUdc/jVnNJ7OoE9ELLq0usup6JP9bJXMGqqeXmK77k+NbRIlNLb2ydFnllKPsPhQS9kql6ZNr4ju
iIKTcn6BfsRepbofa9b5iZ1twBPaqbur+8E8j440A5g3bBWEJ6/9KC9Rn3QhGhBm76TIromtftK0
xySSIwx2cpOtqRZiZ+bdT4HI4DUpi/5a9QX5GbpbvWqTcikhjsutksh7izlxL6qvu79ES76Q/sn9
7f/kcnAvIjPtJ02NP00bzceh9vNT7PEnjyO/nPhu+6/REneXJJm785b0y415AxfXzK6ttyxm8M/L
oNSSBjTJ+/TPX+nNY3YVRuNexrn+GRP+rwyQB5JCJ99LdSFSB2dXituEqKH0s1JgHV+RUR5IY+yv
Si+wqXQyuwK7yr2hSxSRrHbh5Np/fKpoyHSIxr3QNDRPXUOSRT5b2TPB+LwBBQJbpx/wNha87Pj2
h/fENV3niIAmRaLadbSgWVYV37jL4hi8Eu3GX7gIZ5TqBCprB+Z/1aKa2kH+TeuSiFFirxoX4JeU
pZ9C8TPHzITxdWwttVf/fHhUPhM1XbnZ9vbmptJzdstUIOOswRQwNeRfRFXxG82Rruz0q+00ULUG
TOL2tpZm7+7AVbJrOfMGm03xtcQIwAaNX4oq2/nzvLn9g79I9mbFB5LP0t1RDfZjTvDylp3Nl1lr
rQ+DeMlAegP8uj3elbPAwNONGC/N7kVEAkY6qoZgIHdq73q35G01Njkuit5dp3JE+5802VHvI/w2
w4hzwVO69yIypERZ1Iqr3c/emjvEO5HNINax41cAvyb3j+46SEo5tpemEApxxRQdHVvARpU+GzFb
6XtysxM51pTsfeKzAkruhlC6PVZ6rXPjn6Vo0dq65RSFtgE+7CrP/AHguWXnz1VtrFrVV+siwhZC
BFd37uO6DrzK63/TkWw4d6DZlcpWH4691cB3Pa+7jnzhPXrtKQOdoC2LxbS3hNk7940YzddaeeND
arnVuo0N2dyoIfkZDxyEZXHao5fb+i4W8/gwx2564VuvXlsG2HU5WYiQMtUMYdWI+NI5XHwuasKN
XiQs2V3FxYoIG7mpMRoXbW6iB79ymTXm3r9TIkHTkWZ24IjGOGdklV1iMpBWY2SYoYWoL+ACFcBg
7IpB2w6gBlgAdlLcwOGojL1tYtLG546pc2HvAzYso/FRVJHcgN+gKLbd+JDXxJCxCkzOeQSs/Sr4
tRs2NhicovpWrtM96DwqAf7xMh3QKdhrv/QvToJmtEQNEuhN94TOhUZYSpvaNbJac41tHUcn/9yY
A0fCpAkyNMBy9/hdo0CVxXhAgfpSNX51J5WuX1KnSp4zkmoPRqlZXx0BZTEiTEgLzRFSR8DbZ6Qb
GA77ROyZe73WnzvkP69+7tqvqnYOJqQdGVejfHITxneH7YIvHLQx4My8S5YRbmEsZQ9P00UvtoFg
L8n6GdtD1d8pR6pdW3hwZhGOF2gsaAQCcrNjr6fa2Wnd6EFkGJ4EfvwmaIUiZ84hxW3VpRoRT5hT
kqD2kvynrqPftscmIbVpZ0rdDWdnSR5Vl/g7hQQNizVnv+f6SaONmPpuZcjWeSUX3SARsywCMpWy
HVYKd90p0V54/9VKWV2OcKZI8ZAlcKSN1zzHY7OsHOS9B1mJ+C6OJ3b5qPfgzqwJr6+bHOUS2Zxq
5a+JdME0OKFPndjV19Jo0Au0kN+iMtob3xN/LsrgNcEVrQhA7UOxaG/Zgl17NbWVxlGBfT8s3lKc
F0hH5nTD2KsS4XybYAZuy7JjiNRxFTXFBG+hJNIJnBUi6ofvwVJnIPhpVfW8Xk+zj/k0WaEPwbQX
zuzvamp9eo6oXR3zglxhBLDtOWtucTN6gsyCymdTP8rJb4+siQUqWxwboaHbzYMUtdwxlIw3qmqm
FSIa960YnNd2EMVaG73xW6MegxmgfuqGkoCoqgZ2YUt/EeT8HOcpFrcjYV6oJaUzAfDDOPR62dgr
J3aAk51Rs++TpJt39kIb2cTad4rmatkRmY6sAvlMCLZfhoqyirWx6Pklgn9aEb7YbAv+kLXmY40Y
RMWBoOFw3w7oY9h6D0C61NCSYbiemhgLx+2m4r5L4QKgyrQ4fsiVmi/QyQje+iX7QTBXrarInld5
VT5FBfTcoN9kfqAlv7GOIYSoHAogZnz+UWpVmxb07a7Iu8cinhMfXDFyodqi8ddsY8JmvWkG4eOB
3+1gLY2jV7K4isJB/M831T04/ELEGjhc/DoTPymy0iOBbfLFcKZ3CCvrKGb0umg84O19Oynu886p
ToQzct9VQDq4L0a+jkn1QMaQRdGFbpcrg8iBK/3h9xONLFujlmD9VnOfuACxTYR+eNX2xs7m529s
rbhDw1yGyVAOjyV1zmGWgodEsrjW0n7JZtovNRERtdejFKDJYQikj8uJC5eFujhzVskCavgSEwZ6
GN2WSJ4afN1tm7vO5AJICuNJsnY6xfLFBDvf6uPlpvLtDz/S+Zr2HsV3rdA4tAlYZA4EXrv5o0mE
1qZtoV8qexKHYmYlZkyDv/D77iUapXvkSVOuicTTNxWxMbCN2fC1YK3/yNKxgqTwkva62Pq019An
XrtSM7HDTv5DUuOb6SpMTb4vl7/WbxEviOFRt7vo2hiJdrFLDxy2MeLNECNRIO/Ixp7gmdu08aq1
nTTtzqi0dj2QDgjsjU8hnR1zU4/K+ibsvAS5cWfUXuZkr/K+e3a43M5FOsGuRLOu7S1DzbhIUV1h
RQA1B3x3kEvNpXj2psL5nvUp3yDLNQLb7eS6o5ApnCPVbdXcN5vEc6EriZvceIPnBgj7i3DIpoNE
AZyvFEf6YNr9WS6jSahW7qw7IjLwrZYFYrfizPoIR9g6/dYfuvKiaTwnvKRzns2+eE1bA4ZfN5p1
71ra3in6emvbE8IbSXK+lzvWTaJMfsMA9OFo4/3UVOnG9BMaZngoAsMj7dIojV3FlLnsqlKbN4sF
yT7MPSKBsuWgQYsehwYEv7FGtfMIKd7Wc5pskQKKn5ksyW2K0nElOnNe85qiMAYqPtpGvtzh7f0s
s6b5jh3EkiJpPzofusOiSOd+YV7Zmv5knaAGmYYHD+2uvGoLs5s+SQj/rhSPs9CvvSNhDI24CSo1
e1suBrI8ZtcY1oOvdd8+/oL3nNvtO5Izoop64NtViUXfIxDz9I2AmeQ5nmnmGUM1aC2txBjPTByx
R9+r2r1r5eYdJ7bGHIdjGb0NvS2o0JM34XbZyRayukRD1EfBrerkaei15jOpFy2sjQrvITTJHTop
PdCrIT0jEF6Onlcs0aqtEyeE1YcFVIPePNhWW94Xvqa96yZlnYGwnWg74kmqbiEgLlUtaLvvhrjR
HhRHFDlRZUZft7jKHTNh92JHAr+Mg8doryWd9QxRY19xQ/abKLWbLe4KXO59mvfTzUnj3Y1+LRDp
CFScLWpG5Hh+6a5MJwJZ6tCS75fCrb9Msot+uCgWdJEDJTfQBhKtv4HmoOKbJ3UPh1czui/jlI5r
W0ocq2Ko9HPs58W+jPyUPJKSTgJj6MQUINdE7pTZZ11rJSL6bjnIApUv645rrtzUAJtiVXrQ9P4G
KScbR91Y4rr4RIcch6SBD0eK+JK1K2/iOMcfyVdLkCrH9tvUJTPSVP25cChIKd3hh85YggIKfC1x
BUSvuKdPKkJqPWlsJ8VSd+sGEWhfp8u6aQe1i1s5oJcV+WmI+89MQa400KwbLBy45jWG9Ygv7c9A
6xyk1vDgkinrIZ1b8bcibMXrYozZIVaIeQeCPAJPNlC7/6Brg41Cr0vOFmqyr4wEygvMqPWn+7V+
P+IcOiH3TUJVugxlcxKvJ1MUO8afe7ecP2YMmyvMG/F54rwCACoyfcfIObi6HR9KZDLrzLRQw6rm
NBWdDRtXd2EbWxUuErlc6lZlu9kd9Beg3HbluLMTpPjDyMrtcbvPPzw7M8o/pbcrMM1U4HprgZiI
0IWXqC2esml+LHq72PQOQt00mZ/KCmiq7QSo+/g8IaUNuiS13mucqMeqSN07c47KZ23CrGm4FPCp
4T0qlvJO2a5kD8TjbHAU0DCk3OaKVF96SZDvfE0FvkLSkIcQ4xnjVksYylik+SY1l/ZZaBUEMq9t
T4dcjME1fQRi2LtSZSusFdlbjm1vwD95BUEwwylpv+ZEfMHCwj1r5lM7cUv6URZmTLYHBA1NMNnZ
B2l8+Ft0+zEatb+p/AcfvVZieq/Gatg403hX4ARalW43n6LI0Q5O70UYQUkDMOHWl0jy8ssISy1y
L30YecBoy2lUXrrKsALwuGnStd9lxtlM6wHxs1Udsphpshe1fdAyD8DCgtKms/nCWKpD6ZIWl6Y3
OaIUhPHhmd4vBkEE8J0n0x6qbwJz5+yGkg+r1KaC3eeSo+dsmp602PWO3jL4H4Q0deHg2fF6yGOS
HAy2fd/8FtxcB+zQK8MWG+RB58wukEo05bBNmYUDYKC/uXfVfgTZvnm6AC4rdL9RRGXCpMpj6vgf
lTU8Lq0FhO4b5yTxjxAiCDLUtxmT69ZkB1qUoKSZKZLe9k9VGR3RYo9nkJyL9KMtWrRQM/FyNxNP
NlEU66nzqg0RWC94g+Cu0ucOXvVsEV7+UEfouXSj+iOBEFOR8WPTkxH7HvUn5OQGPXohpZDUS0UT
2tzJYd3r+ity5teE+ZZS1mY3lPYR8iJi70ahWnndIY9wfOcZ4/uoOY8Dl2R2U7gwWr5nHtVjrZ/B
ik7j2yjKsNCQwAyshbEDvIvNjdVakaBguaitb5SIJ22UnAXUZ58XiDfHCWQ76Vnplz++4MDR6Uzm
QSW21Oe91LFd3Ju+pWg/KzGSmDUAQP4s9Hhb5GiGi8QKubZRTPmnWuXTwRDqF3yuhGacKR6wbmxC
Zz4ZhBUUprbc16l4rzpojWbs3nStocdS/0Wd+tr4/tc4x38Id04w5OhBFNu4/xfn+t6rmbuNHMVZ
THBUADv5sKj+U1bNeByXhW9bbeLXz7t93DvtW61pmKt1Pbv2wjSZFUWEL71C4ayB6uexzBg0uzzM
coeUg7bxd9x49crvinmLOD/0TRQSjSJoG+Z1qIvD1JnbtrIOZOez1WnOromXH3B6RIo9+rwMn2wa
Ne+8mY8YAHZVUV1KD3USmriNMnOuVbVP4tYJcFeCCGRtvssX2WzysnKuJeqYnD1tlY76I2FlGN2a
YSMSMlgWIepNlfikGtcPGbN57JgBmCdrU+7e9Xm0rfzi4MHst0m1ctgqILwLufIRRE8yecmXGv2Z
7Fa0V306qcklgsfDQ2MK2BSheRrp6bPtTTTSFTgMOGSZ4++1RTtzHrb8lAdnSa9EuHQk/tkXK0r3
/dSOAcbOV3KaH4aaixKbMZGwFM40KkQ3+lzjDYe0TbQwzkAzOkveF9xbqySbX4xJHkQeXS0laZsx
xTbP5BCgh9tLyL8AImjnOHX8ZJZ+T/ykenei7sg+TIxDSVWIU+monXiUbSGvUNh0Lt9eiilJg6lF
hNAjdz/bFmdvlqF/6xH2doGWGfVDVw/PgIT6tss1/SDjXAQ0FlrbrKR9YU14Z/eyaJQTrJSsADD8
W3Fu5KU+Kl+eilLrl3NFnfde0Vi9GRJkn2PZQAmDIk/YZV0emlCiByfr/d/cGLx95NoMAbKbvvqq
RIyfFNXB8rvhzKRa/pCdmL8uPrLBTl+SQ++CDIMRTBBp7VSUj24r5XfUFfo7EJu1y0tl3BmO1z23
XQoTc9NMGz3h8iMwHdKTbD7ElRWiI/nnT6pemEyoZ69Yf/SGda9jUA3nqv9ddC0/cmztzeCWvMEE
e2wiz5nuPOWWt+dE99Bp8gYa9Q6rnNTbDXXFODHddrlmSx2dCaiAks19eScbNmWr1v23TBFXmQgH
FmmQzYs7yPKpk3n2SY9Ys528qt/InFvJHHvjINpRu6dzmb9eagqTiq50TBB12r2nrURq1E+IbVvy
KBilMaj5FmuYUP24xUs6UGI0Azh0yEORDb/jUAd1qBHbr5ISOYOd2NGjC1FPHEOjB24xNbvOvpUm
StfG1lRY95CavzP5MOROLNE+rbphE1UFk4aIWXj/D3fnttw4sm3XX3H42ehAAkgg8eAXErxTInUp
SVUvCKlUhfstccff+Fv8Yx7s3uecrj7e29FvtiMqKjpCXSJIApkr15pzTBGZyaFMxu7IjtKeyhxF
ceX1ZK562hZvbjoOdxw6yk3M5rudHVoEI6JY5sNR9hj78/wUV1V08Lwm/+zRST/Gsn2zpbTawOuN
u4LDYFAmlPEhhfGxLq0HV4cIevu5CjDS8HA3dDQ0F/QeJmp+qmVrbuuuKFa0uqYdZUz/daFvAGpW
zevSKvTeaYDP952icPVEe9IkanxpmpbzsGDFrks3PsfVzb3F/nduXcMJCAuzj0D9Dqmf0rnpZXtQ
TM8PmSZAm5AS4xKb6bfR0VSrbvK02Bxbirq5dLkZnWsT+x6cpWeSE6zHwU8tes1lBX4dVX68yjkw
bE2T9ObQGqOVRM15yAsfb0O2ZGdNiALLXJfvvaIRqFUk8qoiLocDv7b6vmRDfworJIdx1RsEYt6+
WF2m+hhp7MlGyufAnbmJQlfcjS2Jlb4zPkUIFTd9ajbs5kxO07mQhxKyVpD4KYPKdiZlOSKahsxf
wL5FT/j3NETHJM3F+yQ4I3aWxpB2W1Wszq3vJuL9uHAa1UJFHlZOM92GZd/tEt/SR2Wz3USTJBhr
Hp77ep4fOxsTUhWZ06Gay4FqGZydl4cP3UwohkSEDe4oW464s6sg9atikybIpppqpiS/NVdTum3r
Oi6Q+6Yx+gCObJ9lLrBW3cbFecrMhIGNFySWRvWUwyvq6+Gpq9xsszC8IQ5iLG86jH4DlcU7ItmP
sVKNBL15ug60F+fBYFtk2Q8lYxPXgElDXhmBEmnzQLSHexciKNhyPXdVi71sylz7DvtScbZU9s3R
Y7wl9zY/9DgQdrXp0UDhzFVIIjhr5oZHnl/rOoixvwxZiXy07ppVLMcMHWicb2XUf+3dusWq7qpz
WDrlPsG5w5x8+hi0GQbVnONET6wlOuFKNO877NGfUYqofFUUizjOw1juYsfUx8rUzR2jqBQbGV7n
CcvOgATaIhaaertcAisvRSCKTm0BgBGEPNYInUIQFxNdiBNNS3MjYhJ8wVL9GJLCPnVpPB3sCXlN
ZKbiw5xKxJ7SngBxtbArpNBrPC10hsxYbdXSTMehBhFBDILCT6sQidQLThqjYV2Pe3VHD8b7MthO
jigL/PMYt+2mZha0jui16zqHeIOn4zkb025DBLIBbAidUpUqfZyJdMX7UPQ5YdP5O8PGfNfk5ohl
kywg28zJXED/sm8zUz4ny+8+xjzcVq48xwVJkezPCNsi/HYrjEjTKnQLnnTPaHmTg+usfD2Z+A46
9+GWO6lXeY2vGrrAnDwNDOZ30GXGm5My2YHlFu1qAQv64CETD2xi2r6IgamZaOFdGYvffTe7vr5v
5DL+MHommcIYICJMOUOxkInh3Yx0fNeiC9x29FSuS4LhSnieQec34RkQpX1wq8V+E8utvdrmxYuS
Q0Hf1clfXE4+yPLoP3OZuF0Splwot/MjKAXmjv4wfBma4TNJiui+aKll6Ou740s9GNN9naQIaZf2
049/n+LyS3rcIoHVe2YCwHlw3hYe8auJ1YHlTug3J0/8KynAhbUOTdmjq2GVoTSHAf2KFRNpTuMO
XwsIGKh9CF2QCBpGzLFmWmGq6bm2KFY/J4oi+q0JVw74awpaUXdQwMrpJdVdG6QUhN+mODVea8J5
96WKumPvquGrOfnFg+gwL64ix3Hv7Vr9HEuJ/sRgFv+1UOilPX9wLl4tzKPIeux7tebDtHwMm4lH
m0MzhQT801Wvg8mnx3Dup6+Z+Op5hikTM+B0Jj6BqLtliMPBYzY0TuLTgbDIaGbC7AJ3A1OaPz40
KPSJZ8QKFxuOuWvQhl0q20SbT87iNdNjeIiSOKGaTHT/8wYhToNiJgW7mXzKK88ihwdmQhnkCx2N
mFvHUkzdpddDHqoFB2uNzKpd47yeggn1bGAWLf86LaN9FnfNNUYLdRl8YDjCo5/asyYfbFM7b42F
VYwnj092sWuE77f3C1sBa7Ho9VsZMhRd9fnt2qq8xdyhJibEIw3huwVcKsxAuRT5atD5x4AuL2Am
hA7Siwtgg8OnrLhZfJwTOYfgqj4wZq+P1WiYQEj7CM5OYV9YVP1rKbkWoB24Viytqw+ke3b32btF
UxvYhmM8OBATpnWEB+JF2Nx9FUPrfmXbi9ftbp9KyXu9hi1rV1AX/DwZbDq7XT4vV2dUzOTsj2bJ
EAiAFvP73ZyZRFWOInH29PrsVWE3pPgukxIbIhS41e38AwSusIFq2dP4iVHIWvtljhzcL3xRfmXM
ruVjYtYRkhyoRFjTQufnXMCmWTOtjptzhrB+BJwf86KhmEd97091+mMp0ZNvZdrW+SWX2ghGVSFP
TaH+OJuFk2T8CIDNutSYxlEvE/0sAoQK1bDBLSRbdpMl57zMuuAs22XppxfY/ACC9JgOhJ2q6DFN
MA6ybzb4VgPyJNmRrFl/wtqtmcjyBE0c4QuAZj06P6TDbavfzCLi9EvnO39ZOPWwm7aL8UpG9+i9
lq6TFtsMXcJIrTtkp7yyqDbmona5Ef3OxTLgpf4bXgxL3zGmQV/JT5bRCOv3ImrL5d4ZhFS7qVL9
UeF8Yn/rQlO8JADBEXBlpdkciDWMsJ7g1UFsmjhflopldyV68rs9zGtvpmzl+yCH7t4YB8PeF0mE
QH6RWeMA84hybwXHL6YP0RBeFkXmmlmTCBnBRiykCPllfYqQ6QSC82kUKMXYM7j19HBFdvu2MU6L
6YaI+81Fb+P+Jq5dsEOtYjK1Sa4v1JXmNmuEnNuCs8xIbvZMnaGOjlNP+Suq7CnDMpLhJ/Rb0rcI
ktdJ3u9ofZQMRKuuOVtNo2lWpm7eJLBJrVYzuROYvuIhTXCCo1rAmFnERUJp1g93MZdxy0ZwyvBM
r0SBrold90c45C3t+5F8Po7RFRlYpufnH7nE44Au2mo+41vizsXKqqhcuxb6Uvyp4mI0wLBWHi/2
6M+gDre2tyw34EXaPJoUSuYpLeyZ1HW3rV06PXVyqR0ncjb9iEzuWHLVHLfCBne+2VG4pkRGYY+r
4gdnQP0bO9zuK7vyIrUuIM3lqDBZmM1VewNxDd7iIe+JxhwzceMXqMTLDHX5uqwN39+2E6OOnxO8
ZDKNmFd7kvQ3nr+1H4ZIX8ENHuwFS7lvmO6Fjki7M6quPIuqT7cdYhw4DPig47p7pkqGnWN36Q+O
J2W7mtqw3/jevKG0c2Nqi/yFGu1uoW+g7Yy2ceLiDBGTDgwSC9fV4g7rqpnKBz7NhEne/AaGTQVe
OD+QTYBwNKeFTgnSrY3e/s48kvK36l4bduKzw0Ac4bmDd8z41lcLZNlOPHQ0MD51z2JRs3R2Pn5h
MbYIF1JOJnSvTxNNEGAAbniuXfup0LpYJ446OORLBJnkhCTLkr5EBVnQm9fxQteDrOGpAppHaYz1
ktx7Wmk645AdIXelVNkude9/nb2yXufC9AE3crrm+7OfF8kmW7jqGbIY3OqGjnoVIZI0WMaYT228
aeg2ZlSqVwUYrlw3ghMhamKxTvuIi5gJQtMZFtSqYEUsIQ7d6Wop75NEJ6/EyfN5WHWbn+umbJ7l
IIu7eI6+FA3FoTfXLz4dWuybvhwNb+1kfL4YHGZZ3KvQU9i3LEmindmEADiYV9cY433sKVklNw7B
Z1eaBsNxqRhFUv4kuw6qGjEc00qK/ARA8kEWBbwoeXWWek/H+GCYZoVQOHXWrWlcaY7p9VhRXxSF
fghDm3Ug81DF+90EI7Ofx3Wu/ccyZ5rbqnHb2fBcGJieTeUnoL8gZ5j0c33C5raZsyDyXTCUNE72
gRzX25bTVD6ZAw6Lup6s9RjO1o5xn7mmE3zqJzPb4aCFvG1y8F+5HaUjrBWXAcFCRc4RyAwIxbX4
DqP02vi0PGPd7SKzTh+K3D1FjYjXkTUfIpFvDLqDB/h0r45TBGPXRHvagHS0QnJSj36q6PCJvnph
Vjq+WwkmZhrmWNJU8mqgyj2VdvYNjkuMv88CV1tqPHREj/ljxdhsNHFV62gDwmNbN4t1mJV0AUKy
O5kI3EGabswmG/etMyy7OrX7H74XfqJjpyNVFnPQFAwGc7t+wWztHMZWqntUiTThljg/A18xbgPH
OrBbQroNe9oCGbWQvTNh9IW1fLIyJTSCUVe4TSVQt2sTA7MXaJo8q6jBR+3G01vIRtVPcXV2DOA/
InrnHPUWtl267gUyFOmMX6QUDc1y6A8LFgyQN566OAkD586Z3xUhLme7dDkApM4P2ypgM9pVeVFi
YXCt4mrL1+puwhZhCWQ2AXoC1XwBl5pxLDMvC2iNLeeOzxQSAQHIT4yNPnNDU1RMk6LJmHaBNy93
SI3VATP/F8PxJjZ8ZIRocBhFmLb6WmWWt3Nsphiz3NP9uFnynW/pAPkr0QbHh58ZzAJd+t9Vj1TF
tSAutKzSqyIq9XPaI9nGeLX3BUAMUDi92dH1xkZduFfL51tvLZUf5sq27uc4fCis4SNNnyo3vWQG
xVHjOwFttpNppjgBuyGYU+OK5cTYF92MgMYuPjwsznMd3bVtFb7VQ/WadcVmTnDaNiPj9sb0glaH
4fchxbSG7PpZS4t55PyolaKtpTxYHvo+ttBOl32+NsBKchAOVI01qksJNfFo2zi+vxk17TeVGdsk
HI9zbkuKLdvHYyip0N3qkk4y3aJOmY+iwMKjkijctKl6m5z6DX8X4Zh25jgrMwXjazrTedIm1zj4
W3dEJdN6VgSazpJ3kkNJ0U/jxXKTiyvzLyoCxZs6SWDUxWGhIcUxZOCsNXz4KbZSv4h9uIaE0+Qp
DWpPA9qIj53O4DLV7zbFX9YY7apry++tFLshyrtVHk0D854yvoTkhwLCfgGgtbOjGhVhB3CxOrWi
vHjJuF+UH9At2dsQrtKqdk+t2RL+gsSEymcoew50eRCVydEpEOpVJeN/xLKBp2lhlFX1JVYdvkwn
fND5CEt3xn3ROkeM1j/SAQpQ1Zw44kAXUWUapAb0PbPkrs9j+v/KRBeTTh9iApEE+LfehKBIv2Ef
Nek1xglkXXC4KJDydZoSYNAUlnub11lbbcCbotk6PvpEyx4GAE48ueS60V0vEA0N5MUGjeWc3Z6c
YlC12Be4AyCDy7Af57XoJJGlwajnrsBakWRwSXqMjNXJKnjQ/NhBC4NDH9gZ9GgRhxfSPY3LmGec
eBCI+BkXlsN8CGq2mGWQj7nMyIqirxmj1d0rTiBG6bCVc5xzWT2dpTnrxsFUxg7GrpIba0F2Go6V
kB4qMBrml8PFAWC7JgLSuBInBr+kHJnsZVgwewCtZaHUOU8b0mSy8YG0zN3CKJyzRKYDM+udHS0c
dezbEqAOZPnOhhYs5Atb28ksgQNYmlopyU0HEatw91nVcROMTvHQ2aN9bYZCrvn4B4zl4TmNxIYE
gD2HE0aTdIaysN7FjYa0VH/QnGbWkMIZMisFMFwZQSL1gXiJs9FpukBAoxf7UHX5CzsRerWJKNHq
C5wmFL79SNemos7G5hmqTzAzslz3bmf1G6Qy8sfo2MldCufhzHQSbBXj0GOcNHa6GqgJgxDD1adr
U8clTfEzg5myRnlSgOhIqNy9Vj0As6MdNcN2Q5frY7qs1f3IyOxMNN8/YsH/ljfhnzoOfvEl/EsH
w/+N3gSBGcDzFVncvkDIJT30/P/crHBoc2wKeVLXN5HkLyk+8n/3m/7wLBiUfb8RqusK6WABE/KW
FPaHaeH3H1kENBDh4fv4F0yCPv6RFSHM32zhk8jieR7KO9MW/+5a4EeW8izKF/pcnIwd9XdcC8Lj
N/0pKuI/Xbq6mRq+vz8mTAL/+38V/82P2gQaGaHnfXFC3cfY8UcBYNQhSMGAISrm++w2lAnmZj0v
X5poa7I26CCVZFpD7T/m6EkrehHs9wwG99530HuOefDdx6YBzHK/+DtyTh065sur6s+p98kBcl3O
WIS7743zIJxzGD0PIQO0ILqB9WA1vifxk8rujf6eRkZjnVpcYerspNehPeHyH05GeFqSSzvtlCrX
eXgSVJxWcq9xXVENkD947zFRBuRlZh9euQ/Dx9F/kQkT5B8ZzdqeDFf4+K0Pa4PqK0djdnWGAxi8
ISSWduOWz5Nc0Zm2Gpr2e0sfYgq8AWQVnWkR0inrHwtGJdT55sHIXsXybchoVt2FLZv6wSXVZmTe
unHHrQvQCaizj7+C+V7+clMbw1KgaZpdJgCfyZa9N/bPgjZ6fmpB/MbHG6Z/uM6c6cIgBmc1fAUN
nuO7Nwdi5K6esQrxzA97vbwFMtob0/H2p0Iwhsnjoc+eyT1gCn4qirtS3mvnqWmfwvwOPrsh1ymG
c1xRxNA2K2j5Xbqb3aM29h7Akgwa7daqd038Rwbv31pFnquCP/8vhHLdkrT++UKwafNq+FH+mg1j
3f7NH4+8cH/D/CN5fH1WlduD/W9PPNlbticd5fPU+5Zji/944B33N4K3XCpY/vJddcua+bdwGPmb
g15YkuRmerblWNbfeuDRr//yxHumhaSV2TCv73N9/ykVfkLb7E6gkjgwGdkLCLDwe29WN4PFcmN2
5raTjOu2kVDt0HzQtSDwCsDnJGiT+DiOIwafI50vZuDxPlayEwypYn3RsVd0KENK96ONSpRmhrcY
91g5h3nPzJxedF+3jbVjwStazM0JUAqn0wldQWJSWsgS6MYw3RNgC0QgzpIvkaKls6kdisHtWDRo
Z3EDq0daJ+mTVad4OwZtswD1jTnxayY3cVcFEqS7hUOiHSSux8kjbCrEMy1qrnCVTQU7NLaX7MIZ
HodFK+1W7AnjxEWQ+YkAko6Thn67C7xCmV1xtOh7nEbH43Hh67PeBVxNzNdlmgMvL/3KPDTCwYt1
G4giXEFURPcdQ/XZ6UJ9tjEWn7NJWDPLSRTPaxDdZbRitsgZZ1pwWWwn6AxQ6qNE0mgyckNxxV7W
bSe0gm9pFAljJS13iPaNXxPdjRJregOw2DzaJV/lqulNavB5zoa3sCePbNMqX78VkXS+eiKSLx7C
mm9Z4zcXfL3AlgX4k2IttR0b2xqqNL2HKaVx72PWxapJIMoqZEpSO0gYa2SZ665SL+wSsBLSlW3Y
pGeJ5NYhWjW1cfFAf09X7eQnmjXrcI6C2MfoVsCuxXBK6HELnWTDCWhOYA/l0zuG6gfw2hWL6aCW
VzIpXDTBLNgLmjw/amhNcHS0Cm9jcjBaDOuLChP0vJD1a9Fc5FzQ9+3vhOx2KKMvU98/m6F/xNLy
krc/0nq8NtFL7iY/HPo1aWS+JX15LgZkzou69N3tI8ask9ChH+iPU4rdlDRvDWF0qzK9b8Z5p5F8
k06Mul7h2/bLXVNQTVvVZvSO1UTbIerp7LrWttAW5qIw3nVZfV5UoXd4tNBS+s0GPgugjqiznsnZ
s5/cfKm+3yje9sQ9RxAk7SQPGcOqssVzOHgExYDiH0bTe8pkUg+MtXjmcL5IZzOI2XhzHY8mYNP/
tDJ956r0KpWqT6Vs0eCN7fjczmoNkHrbhz3ikAFvBmWzEyFCGpoDyiaNYbkd9SN5cxhil2Bx/Fdf
vJs4rhwFyC/ADb8ezVdXMGEM59cc5Wah+SLB8lrhdbZy9i7g6MpfNonVPbkAvQ2CzXyTrhVHnG75
5jrDQ7h0T7Y3bo3UXdeR5g6xAwO735je567cKr+hiRpdWt+Ad3mb40/b7HdhtntSWN6msYtu+xa6
ZRSSxrZJifdlRkOnd52b5R6lYb9xuBan1ntq+6fe+BIDK+rDk+2l62h+s1x0On6DTRgeSnJKQpQT
Vb72p30iou8xcKA6ijfe3MFoTdrha8w51o3CtRc/jb54piFZMar1P+Bxv3OrnQZyKtAWE/IDYSEw
socRJRm2y+YZgcSwNkcU3m2BPl7VD8UERtAtGYy7IwtVCR0LxacDKn12gSVO6RZRuHVgfBeAnt85
RscQKQk3aSsvfWLsXNwPsp9vxVRvWQ+JBtJm2ZRdVZRd6VRuwpHGzhDfLaYd7iB3gTGbsmIrEpmd
pryfHid+9dgMXz2jEiuV3pKNGMkt2avlyl012P3aI823zfqDXNRTATcYX90WiyzCI7hNyZEo+23F
ua1yuHuHNr838+TDj9UKlU8P9z0BXm83OWpW1nRSTzz3mJHQsF3wl5joRAbxDY/N3iuLFE9EAwnN
B3BiP9RecjGLswSRSzLZrh7yZ/qq916pYZfS+QMVUzeaCJ/h0TJGsBoALdsrPgtsEBG8gYGDZXYs
u/dhKNmD2l4/5d5yR17HCjPKy2zrR2s8+gQhD9r7QnDTbTi1AvsN+mE3MWBcIXAk1WU5oyli3I0Y
T6TJZUmb85Ka51zOe7LNV9XYbufmIWZyU7nGWRbLxs/vc2tf2Po8xngGsqpI0J/ecv0iD0YOMGCG
bZvKMxcmNSMq0JUPK22bNrUKSA1kUcmLDlmEve2t8CeovgMM/30yQiUoS1+/F9IlYWpQlF/NxRvA
Mi4AxtcA1r84I0aYuOH8slpklFFcu8W6HdEC6N3S1ecOqB1ZzaBXgqW7MAA5t+F3jVBGjBrHQLXt
hmKTQQ2QKZixnm53bO2WrP9oEnk2Z/cqaENaNilSI4OyWxiN/KAN6S80TaYLYUmrpb2aBSoA8+Qo
Wql2GwgcTQhAwmyFDid+t5fuRkccIZf04OkyWsR9DqMCyybC/PbseMyrW43jpX8rEgHjkcOB7SwY
z2i/dMm26TrW1klvveLQjCWKGfd5dHLrVUHgXlveGXYFXrj6UqBFpTVjF196Lb+qBR5d435vPCNI
ze5j0f12bI3qQ6MTa72XwRwpWGhUKRrHbajUpp2drQ2xdxXq6i02NFDoxLzOMF0DRpe+OBQ90Bwz
5SGrAoNgtc5sNwpUqF0gEvOS98TV70C6+cLby6KsO6ub9g2LuRAVRTQ2obUXnSPfCCB1wjn2TGJW
/LUEcoE1l+8rO6MCFA9Gzq+fX0wYTsaaICp5v2gE52Yj043RbaWGfoVijBE7ys0WQdew5PvZfgNb
rE56mQ7uKO8mDxst21omloz5vgXbDNjcPO6r216aXatcXYR+dVAbsT+++J5CXlfQW539hy68Igp6
JbzogGAVeAka8OlDiQSaFQF7jVkT0tevjSjeNTbpEWAS0h5eizVBYbm1kJg/rSn8QPyVI/Q689VH
6IxzjQ5bvde6xaV9oz/xJFXdgQQN7mhb4nTpPyPXRZ4lkzvYHMcR4ohrx24Dgq4joEM8S7fh2QRM
drA7pwpUK8+RHR5sj/2gWLuwcii34vuU9+aC+s/8XS8G8wq0CqMYBBowfulnFeYum7UbRO4t3KJg
zZ3eC9dd5QNvcH7KU7rA2FYbOvOp4lXKr3VkrQZ/flRus7bnbzbGumSZmEsOD0mbbnCrAbj8KsuB
es1iRpPcNxw6h/hMbuo6ccu1qXD5CcbojAdY4LNBnKFlHtsi4jNBSYXmAunl2mvtrcQiKQs4XrCG
U2O6+r3cdAYI4gyDsHLZl6sX94b9Skgie43TFjS+TopLwvzWY2gxug7AHvCNWQXEY0blYlT3Y9Fj
ChiQs/GVuUcVI2O7JWjscUvCGTLhSfNG5xP+pzfdyKfRMsNXWbMfxym04XavpaAiFQQaGSSuzcjT
vmPrxL91OxxHn4PlBAudak31aKIFum2uE94tEHJr8CabEtSo6brcnh17nbl8EcLbLAxUt0o/jNTd
Dwk2rwDZ+qpZajA5NWOKrkHXDKlyaH4YTrSbq8tgnooaWVFYBj6a5DF1tnn9gRCCScTZG96najP7
KoDqzu1F0Lq7scsfoSRIuLiAJjzKW7PPzKM3MLS7lgSiHCtZRkO3mAs8QIa16RznKb+l8nXRwe3a
nSAk7Ycj8Z31XR00YJQrmeIqXXJIOBWjmYgTRsZ5hi4BoJw2f7MbQQ1cXpMUzAmZfS8J0t6DvE1Q
LRgtXAKgUNMJSsZCK6+zn8qCiGNeMWv2o9eti5sTtuH6qlS+e+1OGqB5GcZiD/VH77N1dTAb5rPs
2eUW+q6rJu7YxQG7WV5X39zJfOVe+5EIfz1Z9mfXD+NDiZbeRjY1h852jsIjIDRHzd8afbRnavIb
7mo4pSq+m4XcJ3MvH8qpR2V0SgzrR0GyXFuhONG34BNKIazum9YEjNvzBIXhsrcI0POgjMGD2Nzq
HcuFL+su2z62tmOTPiekCjFwOcTTx5hPIPMQ38V659WYBXO5G/QPKACY/0gqCnGGjReasdvIHplP
YYpjXEEM0iny8i1qKQJBSfMbHltvXxSPXCtUQ1gUBY5Kl02Hs+qDhRXf6gUj+PIuLZjjYelwomy7
DD/thEOFxXSkde+GyDwrFst7p+jJ1OLsOeqrSKt1WhAvhjcKr6HNKE0YD0zp30VPUro52oHUIiN5
YUhwsNsCzz0mniU0nvBwI7+QZ2+S36YZrVcE+wJ7BzIsN+oCezFAYPaUPiYdtPQt9x5zbCJ5jAk9
k4FnkB1nyly/49Ba4YS6lhGE3+yI2+iKwM/bDFjzTeRzUYkEQAM1Lu9sZokVXOK1cGdO4von8gLU
8Ohk4WhKPONxZt6HlD+ANuBqJ3YOX5nYl4jZmj1BbmqcdgcgjaknytoVTqZvsWI9t0q9XygVC47F
kfmO1JxlwM7NjbZcojVhgxAS8mzxpBecP2Yt/GAUcCXjZDjmiA2QJPhnS/MMdkmyB+yBSVcSS6hl
/lTMjOFxuPMAKw6peLNRqBQ634rbvmH686eXYccmA0EfxbggOPJ6BKBQh39gRtabRBjnLGu+Ny2k
TAvvKse1HdF08cZVgPJQF59Sm6wMxzHQD9cZC41qprOhmg1DNDhL/Va4I/lHk32SNOcc4j8YkN71
jn5FGbYvSIGdFS7XpYkjdjljbRG+BK1l5zVAdWfR+Bu9wO8kk4yB7aaLUshYdspkFikdygsPbgVJ
I8gndrM6d6EzkD/U35ijj0Tp3QiFDzV+07h2NwMhXn5FN7D/uSTMk/lot4uq+SUMwihgUO3eGNOR
O73EPiBVwKqq/Ur84YDMtw+7n6HlhNZ+HkcEMo5v6nDro+8BCIukQwVWWJvuCk4KXMAeWSEanLGa
qafF7FzwtnKWylF28/5LoJ8FCnb/Hh06PU9Wsemut1SfHApq1rcwFBMyMTndwtQgeCXrrmnqy1BM
NaE7Sy4YeDTsPh1Pa4JmX9TGZhKzd/V9xbnAqhHvrKymQJu0cLLY6U4ayHPBWqBmdhb3Zm/BXkbl
11foGlwLfXFD5uC1pIPG5TCvNHmbWf/597lK/3/OLoRLU/Gftygvxf/8H79MKH7///9oT0r/N/Sx
luU5wvV99EzEUP8xkJC0MP8xf7Dc32zlgkYSiGNNRvZ/mj+4v8E8cRzTosz621nVLq/2p/GDRz/U
9ZXyyQZk3CGIuf91/JB0HrTjVEnijRXRNb7LIR/1M3P7wJ9mQZ7HYnSHYVAD0mmIjmSr9JPqV3NV
Ab03ak3KtDHZ9c/aCEdcjEYd3qc0scJVQ1nE33EL9rbrBWGZZR3K76rtSK6zowHIduirrD7JDHfi
im6pfDJIKH4x5yaWJHdU2PE8bZW3RgUWdRwWjfnQdUYMpGwh/FZBSMbAayr6b8QkgmR0qtrK9gwj
ZH5Kl4pHZmr1BNTax89qTdomUsH3GsicaNTEVkrDzTcdPc5+yzMhjzJWabgrGumga+nrZTlqmyH0
2plbkW38eimwrMo8yRCQJ4n97FfZcJq6LAYsENkp/z2lnFKZE+ID76KGuk61/bJfikqwZhIkYhw9
gpxurszYfhoEb3Jdoe0PUTfr459uOc4QM/vyfyn74lphTbnNirh9fv1qXXmDdREqbtK+5pTx61eb
hyI3+9RF/RCSELEfoPPBfhmLYiSWKXcfUlakAJcsuU1WDMapNTt37eYJ1boYPYpqoObXf31NNNh/
uSRFsIlP14wxmGTgZ/7lbhM54bDxSBUJ/8i+F4Y7BVjw1B4ZfXcklExt//brMdrzaPlT4dP2/8tw
bQzNIbeWhtebWiommt1fQ+xEQQET8ruwOMn/69f7S2ufeSAPETIpReIEL2ffvpI/DfPor2fK8h2F
R5C3lhkR7H8CAdbhrRP2r1+KBecvHyUvxTKCX8pHbC1vc8U/vVRb+SCDUNdwnE3VpjSm6nsy1ouz
+psvw/ID3oK/LSah7Ae/vgxOJix5UeKB2bJuyblLs42jxfs/vIpl2b++HceSlvTQJOPdvvHgnL+8
nWyc0J0uI/x8Yp9hxbiTNKZAREAqjgNnwga1bW7Kr+RoC2NXekBsmQFY6DnSplKUzbHGcrPKHXlD
18TZNF0m+I9Yw4hmC7+mCLxvlFyCHW/xNrV1y/wqRvbHERXgPpMUQH7qNsWdj6hz2PfT4r46pD/N
mwXwsiKMC5NFtCodrFirUmOtY8opqZ3AyCzF11g4DamIsf+/2DuT5bpxtNu+yz9nBXuQgzs5jSjJ
kmw1bicM22mz70CC3dPfdeSqSgmZlm5yeOOPmmVl8kAg0X3Ye+11qc6CYk6Y7mzk3jAmDKe8nxz8
N7thlEV9yEv8ZVHW97F7W+P8SPfVJHzczXGVOqS0emMi35Cb5iAg9AxllBwQRiZgtBMVWt9mb7Id
Xy4hOBDGmBS+KDmYe0tyxjYDTrVV+2N1Y60VVhbITtAzdqovqHcpclD4EquqALplWgNCI5GRNAte
d1piavQwk45eR8HjJp7M1n/vV/GIVqMecu+bLJBlHzu7b7soDfoeORVG508V21Dk/WuTqU/QfoPv
lPPKW68oMhJa+87KhncrUrj8QxWmubylmqrGB27d2/w8yIomu14LMBWc7OqKqKm4nfys42rbho3i
9vGizge4exQJqd4WH5JscfM7Tn2oOfeOTLObVdWG/YYLGbV880piIw/hEHTh21GRSIJCL5DgrNQY
NFw8tVlwWDPXg8tXlteTkSwTVdQW67Y0UKn/gba6yLGYD0mgzmHMhM5u9a3e93bcLBjGe5B+oYBD
dRLgZJkKSny1K+odBDXV8L5PFTHh4wpnjhDCLKmPfcLROZpA8az4wIxlfFt2aw3NZ4y7Mv7kjoJa
gSVcibHcSKz6C+8CX+l5OkzcGx06TOX2VztRwhii1por2CFBKaZpnyT9hKAYrea0nxIHzV/sZOSD
iZEFlABMw4CjNBXJocjcsX5TOnEA8lcqMEWFMMLyUoaQrntE8H7E1V5NYXnG+sAi0LdARUYw4Vjh
MTofB9oNTLomRIKkVyhQ521YNJ8Xm2/ygKoZfx77WbwYhLdDcCHuII6PmLNA+eRg+4a9mIjFvAwG
qrXHsvVWQjZNg/23HwfL+2CJkyuzdsvgODtetmIeQvJ8HIIevK+He/BizUXrHlI5k3tj4PySe2VY
cDMqG4h/NNcLDJMsbEmJ4LYTnr7fOhgM4erOqCQCHEfnqd16iEK59IsoAYRfMnTb7VkqpUgOhk2u
6FkHVte/wIGR4vheSdO75C6YUHO8vwZJ7yKor+0CLNzbcaDy+ZCms22cN44yRw6WZn1DkLJomY/a
pjhIskYf3JG/F7KQweISsM6QPWSpnDLm9eLi4DJwoIQO1fF69Xm5tLwU/I4iaB77AwrjGf8Q4c6z
zOzwnPuJkhkIEa5ET6FGH/jLZYcXz8Z/T+BLmZyVQdb1B65628qNMnIlKNy+vAScLsyfLjVcVLtC
OB4OEZYaH/TV8zWAKWSoR+BQh3TO1SniyS9iFBySosdRYeFrPwApnNYL26/bLDINYs0Hhkl4VTfd
COOy8MA5ER1HmcYagHrdpHmH4eflVmpLL3hRoFAnRY7Fimg6wnzeyLqOk5TUm/SAmdF9G84mQQsK
Y4SDZ/mVpdd6rtkRj7/lCBbE00LPJlxbrNhNtkwMIoULMtbUtUHUZMEETN5uvA8LF/d3rYPoBoNK
chMHhnlsZuAMANTbi5f/6NPq+2vnd/HH//mfx4ZYJqlFQRD4HAgc7Y8OO2BDg6gxEZD87p+z1CTf
XOZDhLcUNcKrgLQ1/5XP4a9fA9sAywPKEyCUQBv1vKPzGJal4brTweK29jDUzK4lBLjjy3/ZX3+F
TaKDNostlccZRdtJjTOe2Ja710Mzje4xaUkeG0Mi4P/xryDmoufYc7AndbTdDRg50yyrbDngvTJv
ZQ9UegIk+f3lXzntMp++JUQjoCtd10KAZrv83vMec3oYGR1A5IPqSnH0QkSa3PdYZ2ETskKc8j7x
y2W/XtM/kvz8/3n49ui/35+9iadr5NceNRCG/WE5jZPTf/Dr8O26//IcCnlMZ/AUOFbzWf06fLsO
NGL27MLk2B1wWmBM//swbljWvxzffzyuhxy9nZOi59/iINYb1EFmyM41RNgD1Nv7J+ogxINPPxXk
hL7D6R5VIDIj7Euh9qnIrrdBe/rABolv8TlOczXKMrzegZE07xzy4mBtKM86ujA+vpu1CWaiaAk6
qftT+KI014umrj+XZT1zSYprHW03OqHDiE4b4fDqUz6cxqrBQyjxi5PFLK5ri7Cd/RpATth5faIe
cKnGH0oLWv+OrXf5BcdoBddGNgqdhEEZrZIrWkF3vmZYheshb+P2mjDB9dOSCvdeoV5A+dA3h6xK
USxC5jUIfyN6hT0AjP3O8iMzzudk38AHL4Ip/phR7PsOw5FImyfv/t1fD8H2qcP+HHunDqW47FBx
8QOkoI6tnQDTsLKwtVGWy7zSelgbJS9RiBHyjbcjuG042P8xFBOJsyyyiHqHCZdzF/fdXWhVxcel
CKefa1dyhI+HFtYoVmHINFA7pV3N06Gp3fEyT0vPOS8mnDIvN/757P7YdtfzXY7xwrJCjkjP543S
WJOygwlPOXhujxNIuai2F+5jjCxAHQ0c/uXfs55PVH/9QW06JJoihdnO7QvOKYQg5tuKmxuLDDJH
ubfgkc+k8NqdOwcANZwz5KlXJaeFsrQvIT9/tOMR8ROsMlwzLzfs+WLwq12w/gKSaVD14ch63hG2
JLOZD55sizlGxRnDQjGI377e8CsWtCZWHY/lW/tUWqPveiG4IMsMb7iSuKiOnQPE5+Vfeaw5aF+k
7yMtNl1fuKanr9mOU3AMyUMfBlxgsHFoXDaarRUnb/AdxB9SlWJ74Opw+Uhx1vwgPR+xDBvT/Kt0
1u5nSpL3kRqNcPZO0nCjng8rxCGOdT8s7gxOeMuYq1g1+wSIn7JRTTdtxnMzJNQ7dq5hQql3WIsr
blbLpL3HZVl/whTsX2JPA4JJ3vQxyWykCV2tJm677L7u97VVXswmOJVT5MZ64dQOl1CP/fK/69X/
nLaHL6xX6dc/ni5Wp3/712JlO/9iVWExYucdmr92Wr8WK4SsrqCGbLLjwzB3+k/+Uzjm/0Gmyn/G
qmT5bAr/u1RB73fR2eO1t0Pfd/4hbp//9NnMKuxTs1z4HK4V8j9m1+eDEgupcpnKL5WBN6jdBVZc
wdc10rC9QJRnYfKwK1SKZTBUxYNzMtBmJystZiBctepksE1nuMkPGDU899zHeuHDWz9ZcznWY9Ml
XLO7sx/Nu36So5XI3Q6qWblSkIayWVRZe9bL2pbvU0thEk4MTsEziruTy5gNozcS0VT6C8YfX2Uw
pnIYC/0FYBHMyyfGHpeulF3OXUxW1HvLDtPXrqUKtYNCX79Ls5bUNTjkkOCAGfRYQNMIVg+Y2oTz
oUKgfyCd+gTWAbJ8M0ujNoGoP5qxaZV5xUm8+LSOALbOCxKz/U8B8SFfk6FdD8Y8kH1udrX9zrfd
nhwcGTbyhvvN9SDL+L2qUzzXrDZCcttuAIM1Pjo8AiCLsTh306OtvSuqxvgkpR/D9CJO4y6v6tP0
S0NbnPM1ZavyymxE5Z1QWSAIapkG6Z1pLBA3uEO06vaPOfPyH11nmDkaibEg7YuNgpvcJ2k4eHcA
FN2TPkM2y9lCJBE4YRgB1D9PvIACfkHaieUn8AEX3nSp2BsdOeH6b90F7H0ft7AhfCeusrO+99Q1
YAtYYKx3M4EkvW2/7fosNrgJJaLvkCe1RUmgMacfuW0V7S2JjMT7IuGkEk1wbtI+4OuNL6VBYLC5
AMY33TG7rVcwMYhXEAgOC3WAPicDNottiuvLVPWoI4Vw4RBkmcBfBrMk9EOX5DJZhddhB50v39XI
vIA7zrXdx5zByxlwyi5Jhem+aZxwYv73ZYYXb4Gth2mCE6ikYoU6IExn9mfOsOKArOOW/k1g2uwU
DBJxnPGDBW+GhMSrA7vG+eRndQQwl2byjTcq86sygrofvLNjinSXK4CZ9JLAciCSXYyq4EBBaZCw
tWBfnAsJePMC8i+38FOX7DNjpW7ezNwuD1RsIaAjTD5SsmuvlqpKb4yq6s8GAB0os0NZ3SgnWerd
HINli1NDoNKDUn+/yCWXKC4WeT5DbL1N0nZ5m/viZJBYZuMm6Dt1OzU1OZ8zSUPFoUrK5INlGPW5
nTZcJaQ1QwJlV2VE7qhgUrmxLO/tJiRpKQUNcdF2tntLZFb7NakT/3PMp4UyThhrvu9L2Do7xCqr
ty+pii2oNBqnvfAc1BRgfYvUgHoRItXOcFIaV7kqho9+7KUP89K5N0FBT0tIhnhhL+B+91X3flBT
ns2E3sxY9tkWEzgpKlQFaE1TPFxAEjqA48wKrqOOXMV0J+IMEY04dE9yRcX3uZvMIiztKJQ1iIzI
MbuB3NvUmgg4si2iLu03aY/H/D7s8xHuExgz30TSapBAeoxnYi6riyLsa9X8bOXknJiARhEDUTn0
lcqmK/hA7JURMjTBKOsjjLqpz8DegBuv3sSBAtxEcaWj2Mct7zy4Z7KWJgin2Zncszac6hB2oaDz
cdybxUOMLz6wrh3Mx9P0oYLNuZC4HUjBBsJryZ6IspqICITQIETJSB5tFPy9qMf0fYODswFOYPtT
+tVFXl4T54bS5vNauk3xELAVmc8UKhp5HRZDhug57leE5KBFLOLsJlWrdzLFarfLZc5mgT306VKe
eyMUfp7/VXUeIk+z6BCShJkbDQ4qr6YxKyQQ2SkLeTZ2E71/SL2yvYTOY9wHC+QTymFwIfwqL4CR
Mi8stgcb1eZB15gj5GVQ+MFdWncJoqrVP8rMkQjogkAZUaiQKIt56j87zmTvUYdz1W44qwI6AEgo
U2MIlbGvYf8R0/ohXTzxNhlQ0e3MxgyPdtObBw5YAp6YcC/qoTTeKr+lxiq5U0RYjOCgxUVrtlNG
yOWCDmVcFLarqaIiqab1YIY9Sfbp2FyFTOfGbu7W5aEg52nehyWnsyr3HNyFgJERM8x2xJlNoM1c
7PDMdWQeZXZqvecy9G41B8ADSaUuIU799LnxeBAtx9pdHiCnqim8XYRpW38o0RcT4UhfR7EjvhGb
2skv1JDJLFP5OHZ/xKXTN9dt1swWyE/BC/eF6AnuGtP8pKV1ls8ZW/0mOxBCWHNW9Co3vp5l6SZ/
FIjvvnq+b6N+n1VBuGFd1AGE5dyICdutAUdPfDK7PrEFBMYkmzBqZn19OwNAwNdtlgtoOL++8Yt1
JmsUhT3mggDG7xnGUrRolpkE12W29kAGC+ZSZP5DlNv9su8kEkauUHICTsNqeTd4HM5QmykzPMw9
ZMYLn3LKiV62BBxDKrSVhsWVMSKMLsJ0H3yBqWIeusm1853J6Lyt+k5cxXnh3w1yFd6+L2Anooeo
52+Y86crbNXt12k2CKlU2VCcxQb16+PqLcX97ASmvycoFvWzb/Luz+uUZQazDpbe7z2xoelNXCST
OFuqoQuiOMuWNw5g0Kuq9fDE5iCPgHQb6c9ldZMl6lduj04TpOJq93+30L8qOJbFke/3e+iL+o/n
drDHf//XLjpk34vgkfK188vbFf6n5OMHOEPxiZ0uax+3139uox3vX9Sk2SoLrj65Xn3i//T/xWUc
/xAP6L8lHP+o4PNsE23YVNZdwRlQ2zyD0YmbAmT5OfuD0Hvbj69c/j8/Mf/nuRS0nm/KQzvDw3wK
ax+8FM7Iui7Lx5RQhpsn3fs3ZZXfPV6/CRBGQTx0zZooOylxBqxm8pAgQv358vOfVz7+bL52BA+r
tQhUEfsnGmq/3rYWEUG71IH7DO4ALfzOdbohPnv5x373x2jVDtIFwHEmtQ+GgwLSDjYxc0Kz+MGX
l5//vKry5x+jlW8E1Xk8cot/VFbrXlvW5Fb32M5M/2oJhnqOuLPxJerYrr17+Qd/9wed/vkTSUAb
mC0YPX5w5KpyvkS7GKu926s0e6U4f/qK/ixh/PkXaXWYgAt6wH2OR5xPL6ZLf3FiGxEgBKQr0jlz
+9pSoBn3Xd8RQbUzS6Z87MrpKF+pB2lnzz8bwOn22V8oqr7w+sXDqJAQtkMZNxKO9bMtHNIqobpR
2twpJturZkpQ7Cj7pFLCoxIQGrutj5kznragTGCfld5EFwTkXziy+XmCOL3y9/3uBWqzAoIlTG8L
tJ9l6cUns1lIaxlV/ssMDAwg+dH8vw/eQJsbyiDPSL+THgD9LPthNn1zVRMdqV4pcP2m8Sdd29Oe
aYzJaxFuecdyEOMHawJYxpFDbJt5dJu8LIlcau0OuT6YofVozsYoDz4GSrGx+dpsYM+JFSxlzmzQ
uCoH3O/PkIs6htLh5S/nN3Ob0AZPhULUAy4l4J73hHmJqurUB6cj2fgSTVsobhF8Of7Fyz/2u5eh
zT12vhh107coZRouBt/1WZ8OHyrEcz+3Pf/0u0+mmj4wFeY7YHdrY4HKSVxk2nNW9PKVt3Fq59/M
NIHWWQjr3FLZC3xyI1irs0la7XgsOelnhy7DIbjxZ7T5hEzlOJhwHEfDoGzAmng/zONKtXM+thl3
AdvG9elu6WlvdbhtY0quOO+ILOdIQCI1cYfhw8vv4nd9pc0aU8EhcGKPE9nGnB3LXgrnKnGXpvtY
eEiRXumq33xRQps90iBpSW9AIcLpgNyVajXfhonF6evlP+J3j9dnjzhbTDrHjxRCcAor+ex+9mHI
vrJy/e7x2sZCgfoU7ON9QnN5A9CyqqNLoHq7sfXa5KEyp144jQWR248F72AJON/2JrDLjT+gjeci
RLsJVzOIuJaiFtSC2T+5vwgM/HWG+KeLgzh13JMBLewFI74x+xFm3+yDQOL1bs4SpLLbXq+tPX6R
iApMT0StgxEBWZczY64sqsncNsQeMStP2j9nSwfhR4qo6Kl2XPRQwAIsF658bW0+fYh/MyPpl/gg
3xOzmnjFXby08FcSR4h3lbGO/mUyxFVxnKHW1Z9AaDpfVJ1M9Ssz+e/2PL428Mo5iUWzTkyFZUCt
JDV6Kkq7tQBRTJg5Ni2E1UO+jvhL/RaA6bxijfVdblzvRxS9alsHPwrJn3TwQhiMgFyGPFoY6uBg
oY0CUTqvfB+atOa/OztfG6AAT+essztYaJBJG6K8YgCNXkwiA6IzRyxvk76iqmbgyj2HBwVXZUZ+
iziLjM78E3cNnvdKU34zVXjaSHDa0WsH0I/RgP9jP1G1xWKOJ2PTQPC0hS2o7TUYRbdGBqLrfcH9
4s4vSELa9HRfm4cAoHlUmKm3tSLuHUyb4Y92nkFPb3u8NguV0vGtZc5FJI12ipIBqisxK0Hyx7bH
az2vLAlaIU9QurVz8NljZb7pTaPatgT4Ws93DnphwxBh5JWcwgAokk22U5lc+ldGyG9miBNp6ukU
2mfgDTEZBNFAYJV9EbhSmt/m1mK2SO0USkOdqVM8GN6v5Htbrb298bVo2wtnImYCJrEf+UFcIedE
plvtFuUaG1cfX9thUH0rOuVLQfYx0hN/GZPD6mNa3PTaPW2C8+PQ5KpvXqNeJUNEHF6+82WbvzJ/
nj6ev5m3vdPbejJvoZEnbpVtNqVFbMw2oa0HMjrtbR+Vp01bnNgavNvNGtmcedGdWx/rhEuObR2j
jWbLb2t3LpM1SiBmXCtiFtladKmVb3y+NpzTHNutI5npjLgKL+xxBvfoBG60rfXacMhNQ5oTtwYR
MvDyrOcuZw9Zbz17+emnNv7da9W++ZqroBVl58SVrPeDY2cxnrlwYOqIC0N/22x6kpE9/XScUYx1
ju41cvj470KcEEeL25Ftx3FX++yHmq3QtPpT1KBGuQhCDw7mUm8cso9CsyefvTVUZUwquIqSvnTf
ZGUlrgF4b2y69tWzUMdFYTlDRIhmbO0lngjs8XORbpsRXO3D9+KkL4yVMk9bZ/NlMSSnMMO43PZh
utpnT33UGJFkD2cSVkR/70xmUL71ZPAfScs/3Uu72jpWWNlI3qw9syUkUqNovc/4wepXPvzfzGeu
tox5uVG4QYDUqsPdAsBTQeIA9b/tk3e1QUuMkmsTQTfS88ZnGKLOrg4JU395zP6u6dqYLVo0F0bv
/7vpLip2eGJYnrc9XR+tXhCrILVG+M4UjQHE45vZ3DGONloLcySJuufpM9izvQoK/Ig+10ub2u5o
i1QKBKExbZOnu/aPLnPLsyQDxrjt4dpohbmGRyDh4eGqqoiIFsnJy5+3ra+6hHoeHBGX0M+O3oDa
frZGe2cBSN/Ydm2sVmlr14i01bEeCcqZ0uyHyldrY69r47Rf5dA26aSOVZG6Owiln42RzIFtva6N
UzMG8bYQ/HYUHamK/Zx9xQnab3y4/Xxl6vpwztlNqiMBlYhs8gzdibRfc+X9ZpyeLr+ernvCyTEA
G6SPi1BZ1z3XI+9ikZTbrqh0/eOsSPdFV6ai1ZINAsM68L2DMZyi9jb1vK0NVZs0mUq1IAUWt6pP
EoDWi9rJHr5ve7w2Vi3kRRIrHStr3J8o9L114E56OW57ujZYlURJlCyeisgv/WLl9m3vOrfbHq2t
qnO/5NUCmzvKUuOG6REjl9hYvtOlykDdK2HVhNTkcLoOKvUeSGtuNr5QbZzWRW/IMFBEiGZALMpc
XAm7M7cNpUdj6pONEv6Wqe3nwDjW5fxHtlgfba96s63DtVEaZBMpYrmxkFVm9cNJSpv6u6V3km1T
r62N0zHxVFpgIIxO5oRPLgk12a7PVmvbTuNRWv+kZ5AP2mBDGxVhuFhh3YlvaCLjbd1uaYOUkPtO
jMRARejPln1VtTS9eO3m9TcTmKUNUZIr3Kw1qiFq5BBeB31iXZek9Hzc9FofVfRP+sUe7EHiJOdz
TON051TTJxFk217piVD7dOo9AcnzOC1UJL3R2VnB/Lnsgm0lXktbS92JSEKELrQ77x9ctVx7bv+P
JPT/rd49OgifdEkzxXGCxItIldgw9kYeX2WrufGMfZKCPO0TcCetAERqHEkRe1st4nMgl3Lb1PLI
UHjScANYJ7M5fVLCRW2S5gwT9raZ/LHS+eTRbkuo9ExN/disoKKRDrrethVUV163izf4TcvZzq+S
q6CZo1rG265ZTW1YZuUwp0rR6LZ6v45qn4sPmwaNqQ3JMsxluxa8RDctvsk5vA1Wf9s8ZepLZjcS
2j75Q7T0ORYfhLpRroAlbmu4NiKdOka0mYVD1BtICdDBnodx+Gnbs7URWZRZj2DcNKBzsbsl9Akp
JhSqbQ/XVk0+7I78R5bkNCOIxetd4xCGSPW2PV0blEE/igHWgnHs/HsJ3o5K8LYHa4sm8LzO7VKk
gCpAzDE5fUvghv+w7eHaijlx/74sddwT49meTyV3+7Clho1finYAlUqZhVHy8KD03jmq/Z65i9zU
KwQaPJ8DkagtZheE/VFWzjuPZ0Ot3vpsbWji8xOOM1uUXiGXX6kgyS87l2zBLV0Olf15y9FLE5jj
kcZL2icsPjN/X/rppg0Wer3nz55DRRRdyMgHh0gmEsFvRAHa7ICyTVMLasHnP9BO6GG57xiixG2/
Esj3kQL++239og3PEe6T9B36RanEO3SqAO1LoOGmfYQVasMTFTIpk+FMw+f5HaHjl/PYbRuhlm7N
ziu8EQLZfBQUDgLe0QfUKuyNPa6NUIKW8eGqcYjMtrwl9Wqfy3TTJsX6i7fWM+olcao+wnoL36ki
s8Jy85+bXqcurlqoypMlC9RyLP3PST9fZsK73/ZobXzOcoihChkyWgBm7spGEFRd5duUEZYurGo8
XAUj8p2Ia5j1UK/NjXCIq9vWdG2AqtbuC+wTMmqQv0D7V9J4Y4zmcrft8drwnAyHWdFVvNFx+aNn
Bzf3wbdtj9aG58DCA0Ow6SPwkndzS6gjaR7bHq2NzTHGxAB7E4r02KVQ5wFIG2X9fdvD7eczFumq
OLvnoo9wCOwLd7mpgte2nade/euVC46/54+eDOrBYytklFYjPm5JuMN150OrnHJbLftt7dcWUa+o
55ocRBmVmfOlTF2S/IqHTY/WFUwzisfSFzExAfbYn4+9tHbW6G677rJ02lpCTkUmHZuGu9bHasSz
6xrth20t19dQOKeFNFN4tXbmTrB91eLuaoIki22LtNDGqZsmUI+Ckk9yNm6zyn7Ium1ncWAez7+a
MvM6Dsw8Oj7Rr83sbez4m66hYCZoj4YgVHXjIiNMhnZkBPZwCzAs26T0xUHw/Om4WkzSTvgSY5Os
okWSbeduFIxZQhum1RwTP0BoS1TDQdyZozjrpmRbdfhX5NSTk+cgXaXckC5nenwzLvab0ps3jiFt
eIYT7qK8S8ALx0kNMGl5E0r8LZs+c13pFPKVmDMJGxF2xHeORZydOWxrt65ekoS7xP5kECrvBx8z
S96WRbfpEGfpyqV4dqsiaaE9AVsDtIUIHXdYFWybD3VFz+DkkKSaEF+TSLs9VrRbZYTbtqC+NjRN
k3NW7ZldlGROBReEQsVRmYa/sWO04ZnnIaq0fGHchKTGBMr378rMXDe+UW14jrnnx2jtumgNpb23
eveGlXTb7bmlS3mUAdXImxs+lyZ0YazUwVIQORyEY7GphmN52mIqispGsCjbSLjDfZb0t1Mx3G8a
RrpsIYkX8s3LpItEHX6pm8napYRRbRyjWruRFZthMtd8M0k6iX1N0S+KY7fbdv8B4vb5rLsUSgVw
1NooMPqC5OaprX6qEJDctvbrYiOrAqcwhUYbyXTpsTST6s6b9c62db22VReCUFxzNNtIYQDcmz56
eDJ7Ns7rutgImIHF7UHdRr0rkmFnrXbxFas2Jultrdd2AXMmfYkJso2ImmqIB6zez6W1ba32tLmm
tJupMoSi3+ugPV96sz+bSGk439ZybaoZndFZCP9sozz21o9mEyeEhgRtsbFjtLnGYX737IXXGtZx
158JFTjuzosb0jO2td9+/tVziVg0gDDpeacHoiGD92lXbrtTsHShEb5aEcBsaiNMxsEXwaXCuSqq
cVvX60KjwTTmhYSRJuKLD3dEnHUw8g1x3NQxrrbzlYvBHX3J0z3M1uSft5dF/ZqK6VG6/TcHGl1m
1GUzUt/AbiJyfxIyMomuY9CKDHpGUoVJcV61y3Svqr68cHrH8KOB3BXvAYub6N65MPflfSgqcm65
l2zO86J2gfqUGcX4ZO4Cc9qReN7J9xNke/Ielq4uvjYpSJ69z8bSPlgetfajaNWsDqVFlWzvc0s9
X6jOCPLIFnPqXsQNJM29ZVJN+GSgjl3OLCcnJtwRM8+cymxYz5IuTHvcdvaqziqc5euhHyun/jIL
143fDa5v5N96y+u6KFjtcIzkzN97aIfVO+bm6AV7aLrEfvqLSNR5YjUJYZlBjS/M7Fb7/pT8vRtt
X160WS/XyGzCgOwRuKbuYZRu4h1HMbmUsMt0hHsJnL9hPxuGyz7AnY+bvsmk9QYuJbbt0rEGN1rp
7WkPZ3y8gOVS3ch6JLLDNUeYKHks4/W+JChCbNuF6NIaSbbAOJLpHRVBoj7IoFupodbBsG3kPtKe
nuy1O9JzUOeHTRRSy9t5dn6Vrsk2z81f8IQmPQesrG2IZ2nj6gAdJY/mzsw2bi4dbVK26owceCdv
Ix90yXwE9aTWnTC8ojtsGr6ONi8PVTfFRjo0EfcDP6fWvfSAbG3bGetQsJZAkbFbBIFxJmHaZJOL
udw7YW7/3NZ2bU4evW51RkUaa9mFJEuKpnO42gxs0NGbfkDXIVazq/xCOU3ke7D5WB5PZKFw48O1
nneAzXPEKYnU9qsfsVvcxyLbNqJ0BeLIHeFc2rTbU3HUAxSOPWtb2VqXH3rEiS4Wtc0IZ/u8i42w
2IWl1WzsE23vKk3ATQXXyVFik+hBlORPP5cP216mtm/NMV6PtTCbSC2qvcE6mEEJHqpti6yuPkz9
zFSwWvookYVLEHOY4+tQw+dNbdf1XlNbl5Y5J2wQSIjYKTHlxyzLNm4QdL1XK6YYgjxLOHc0co+i
jGxKYzKjTW3XxV6TiVWaVK8Go2tZXvrO6MHT7iS5s9ueHzzfmfV5nSBkavjYayUuQR6ZXzjTLttK
wTqdUkD6WauefR+lrPkidmMVCXMQ22ZfW9vP206pwuw0B+RZlex70FHwugml29Yz+uIhrVnNnJMj
Y6mdHylq8x9rpUhb3PZ4bQKDAV/naV60keeL0QCrVFt7M54m75W7w9/46ixd+IXdNI79MqgjAnYc
+UC6JrnosahtQjxJ5HrAcHZDDinYXnZxRQhijUPdWWp4XrPt7euqmUlksForWUPLmY1vVT4R5Gcw
+LZ1oP38y8UF7BP/we52Ik8l2BtVDt6iSuv2nyVR/Ef0Y+nyM990VooYpwU4Hqz4TZURyRUt3TKY
Gz8BbU5dTSXx08JudxwLaNQ85ZNL+JI7blwkdRGa3xONVdv8AEg8RNGr+og34Pum7tc1aOUAzihU
ax1Bz+33c+L8JC9ia8O1YxFR11ZPqEMVsXM+K+3i0rb7bQd1XYFWGYaZTPBJIqj9/b4wXC4ypvVu
W6doc8aQljKxprGOYiUD8KR2squ8bOOOUBeK9blbNy4pGBGbfhKY1zdll7zCcjnNOn9zVNR1YsnM
PaMvmzrqZzu9tEoZ7JKsmbYtYrpUbCr8DPqiU0VOETQQXYOgu0wFFMhtA0kXjJHz3Dh+bVaR8GrI
x2FwXrjWsm0d0CVjsq2ThLjtOgrddLoCK+3uxZCPty9/Macv4286XteNhVOxjJPF+l4Suc7GyuyT
8FiaVtMcffbO9bbNvq4hIyI6Dnx4uhFg46Hdpd6Qnz5+M2y2rcV6jk5lZH03EkqOsNO+V4N5l1jx
toleD1UCLjEEpqTtVKm8QyYp5a/Kqje+Xm0drvkYjQJV4JGEqvhuXIz2vk69bW4mSw8TKDOSOk27
L0+zZHDbVo5HqKEXbOx0bQlsqS6YcVWXXIZTlWi64Jas02xjx2inCbUM9aKWrEQhAMJpj/mwg54Y
NuPG52urH0CaOG4HWUarFN+oHV1XIv348qD6+9nM1NVk7mhyW41DEONnAwK169X4Y3K6bTQM4PjP
dx4ZdYQ6jU/d3gYxBcc+uKh8T2363AkLev70xs4JZ5I0nsAPyk6WDXu4mLetIaYuKQv9VSxeT/3N
mgbSJ+oMPcI+r+t83HTEJVvrefODcYpbdrZlZKX+Qs6oab5r8PPdbXuz2mhd/Iw6wtQZh8RK5uYy
Ny3zxiYER73S+sfS0F/nY4j6z5vvu449+77i0/GVV73tLKtW51kxdvKMg5iyzzwiZPpD55EJcmUs
nAquWpF31WfSS9wz5dvrhXANePzhSsQVRUejKN5WtTdD7Oy6JduvSRqv35p4ydRZ3bLm7hUB6t+d
ynXfjG0+XC5ZOp45sZp4BAyMdGdWmbs+pBb+ltvixKl4qLOg7Q8c2Fwoy5Ukl8tE+XmTt6mxHvi3
++zaseNm3LTVg8j9vE/QNXb2yZBMcLOV34xhQTxrZifbFlgz1CaaxiCdjOpoEdmz+cO3u1uI2e+2
fS7aHMNZE3qvPxWRs6KzLW33AgzqayCN0zHzbz4VXRKnlFEla09SU9fC6vi/nJ3ZkqS4uqVfpa3u
OQckkMDs7H0BuIe7x5gZkZHDDZZDFJMEQhII8fS9fPfutp1ulZVtblU3OQTpDkj6h/Wv76jNJlyZ
eageSocYHgzojInmqhpGeOk+Bm4snKWXpL8JVMB2MZAO+02J+sNV9+lSJNf4akaOSPubZYwbsKi2
j7Yjv7tP55X/V/fpIk2HD2o793rub5iY22eoquNHMMTXr2sXBb+pH/3qn7jYdMIq4zVRwDWZlfas
bOykpzZfNIrtx9Zhou03SfWvHvnF9gN5whlSJWogBGzf7+dkjaAOC8QOaKuUwGL8yrZTeGkQBoPu
VcJuGjdtIAGEbuwjNqIrD7D0YkEHMO1AIWDobyJ00C1w2ZZGv9mgf/UkLhYzp9BybpjBLft64vYI
0nqyH9MM/XNWLyK8Sl0AAurFjoRrM3ieB7C6gJEgZt3rT4C+XTfaCtrAz1c3PptgcgvHYs4Tu4fm
Os1h+H9dsgL27c9XX1qUIukcNTdtnML1evGyBOvuqjwOHKCfLx4yFQnBRVVGS3sKYYcdj+y6e36p
ofM0FAYYvKrctnhXZdNetuSq/BCmtD9/ag8jtNZkfQWkH7nlSXA7seuqeOGlhg6yQtwk1lal6tx0
6oyxN0FCn6/aNi8ldBUQaYunAV72qIb3vdIxgO4i3l939YtVGma9rhLwBG94a9QtVK8fp9pfZw4b
XvqJ1YzXwULm9kZ4IvbgSwyHcBLXSVHDSzOxwK9o7End3rRdN5WqSe9gy292V92XSxnd2oXTbCjY
vlbG7bonxH1Quu+vK/uFl1K6ZszsJOIhK4dleujFeNPp8bpD/FJK55t1rWWNQEpYMASGeQiLTSS/
2Xl/kfRcKukWqPM3TPhhEZllzKEaKxSDo/B19/xihW4wDDOLBf1wTqUvhlqNQC3rIbtOkAbk4M87
AFzQMXPRJxkGrcaN5Kmo9O249u11c5DhpTkWfNqrgU80K6Xb0Bl7BxXAb+7MBUXy/5aJw0stXcw2
jGLAXP4m8gFdbsNWJhgwquHl+QK3ofGmTbKN5nxaZALqL2lcMdk+WeCQqZgHvjULp92mopp8lTwh
y02V0pZfVYEHd+3n27olDaAQ82J2w8BEAS9ceEzE1XU+CiBF/nx1kVm60TQxu5avep9UFo7F4EH8
5sb+4n2+lPWAcUA30VuzoyAQQMNhXzCwuV558YtDeHZA7cB1yuw8j7a8D3td8P7K3e9S1JP0Mwvo
hLsOLrrJnfV/hrq5bjopZBePdA2mCFYq9pwBa1sfW4CQ5l1jwC8ur1vqF091aFsL1lzDy1U3DGeO
7+ahaBIW0evSyUuJorb9vC2Vmnfz2KidTIHaVFl8VXkfTLWf30lE4QlVVM676GyH5pIJw/cxv0oy
DzvPny8OCg2ozRYXX2bYcQsTT/kowMu+6sYnF3lS3MwwOAB4ZEe6SBW0j7ocRaZv1138YgMf+zQN
Q1rZ3UIaCYBygJk8cJ+uC1UuPSVryIfDGKyg3QixVD72un4QnNrX6z77RU0mdkrRiE12F2RoNcX9
Vu9an1x5Y8jPz7TVLhrRW7c72I6Sp0Gu/TcWbvy6yPZSghdsSk6glMy7GtMzZeaapsDiva55H14q
bDaMQYA0gsCKK/LNSPosG3LdeHV4afLVSJSURxXPuzbUwEeBKL+rKsjo/v6Rnl+7v6gJXGpsBFAu
pB9pumeVSJanZpat3HtGhN6DIo1T8O//mV+dIRcPt1poFUcdvkRC0qBcSFIXwwri2XVXv9iKVVNx
axmuXgO+VaYQ2xTZ6H9cd/GLbbjvcHhDz6h3alW+aOV0hixV1+2Sl3qbTAHyJJNE75Z+XvaySUkO
A+Ptum3yUpLoJWVs007vbLOJfWT6D1vUJdc90ktB4tbIeBtR69mptOGFFGtXQJJ6nXw+vHT7Grjn
lqeV2gUy0EW3qSGnyl/n3BRe6hGrOBY66pjatXZqii2RokjhXH/dwX0pRpwjj5KzrtN91w3byxaq
9bULh99Zyf9iKV3KESvqXDRDrLxLdIR5lPPppICSv24p0YuFCsINytUeEMQ4QOl8Cb6PYni5aiFd
qr96CDsq8DP4Hj5flciXDTJZ26zm03WXv1inEbBu4xbqbJ8oOUDm2AFMesciMaTXrdVLBZgyZ27a
qLJ9ZqK8y8hJhFce2+QiWIIR12Q9waUlII3bWbEwXKeMDS+VX+AztFXDp2y/na2PehfFRdyk7rrX
5VL51YWisZsf4xIuXIdBq6eQXecmGF46fSHLQVIjZVwyyB+6IbiLh/bdVa8KOS+t/9BSJ7ARajQd
4pKwWUY3sRKYu26cnD9cd/2LOGlQ0dSJeeT7eIxWWKjHJj6dR/V+5yd4DnP/4tAmF4u0DXoVg2bN
9hIs4YOtlkU+GB7W9Q5zqrw61nJzzb3dqt8m17/YdC4tupiPBzkORuzC7FMXv7Dlunj1UhiVCLqs
xuC6tH2fQrUEePZvAptffOJLWdQI5XBWtZzvGRivC6CGS3hvdNb/zoT7F7K+8NKdC4J8YrFu+R6D
KeD0NWNrb6ULRuhxjVbTjSNLh+Fp0JnIE7iWdihgehqExRis4++sSIHjPW9vf/UuXMQ+3JNqWLpJ
IPVcHcCGkWgFUbu+x2Yo9k219iKfRgmKUD7Q6QyZ7bwe+HEUijVyj3pH10vAbvvFH5vKB9VXUA2h
hhxCSN77nHZ+cy5H7Kmmu55FqbpfTOUidlyDmE99rjcBIG4OsmRL61xbrhCfjgwrCvDFaay/Kt3I
OcrjnrfySLceTtalR52FA604LU4Xvafd+gxnP7e0ObCEGFHKB9+uZsijbA5YnGcejv39IVI9A5FA
opQMgi7GPcSMD2j4OHxQRCIZ6UC6/lMqid/W8xQvJcM4AAUDeFj6YlkcaW82D2C1RqGBmuHriFo6
n/NVR2Hk8iRldfN5aOM++y7rGfwlzNduo5Y5TNg6/+msbjyoTQL/ChjwCIi7a03UlxzzrNVuQyeN
7AJSraaoUmwAWbEwB9Z1SZYtCW+jdGHZvgUwUGLsbRr9AfCGoeBMLey+C+c2LcOWOlo0nE0IjlOZ
lqmELzHwjjWbBshqu7GpS5shZ+cFCldrPeKTTYPmeUoYxzjP0t5UMUc0jy2egeqIpzU2ba5TBNx5
FgVClrMcyJfJSlY6v638+9xunu6VHpP+YdMkZa/NRDh/oLai9G4D6nOuSwHK9xzvAamNYFSxMbBi
7zE4k+J5qbZV+HB1uIH3vQ9hNo0gWYbj1h88A8X325TKdqyLcUGN/sgxGJa9RCuHRyRwrDEAb3Ua
nN05xSwGF2C4aIOWDsZGfF7mncezHMcj0JzZRo4MWMgm71mf7VnfDMXIVic1KiI+MABDjn4xt+Fs
+p3TODoe2FjP3cu6knpI8TqMZN53NDFrMdZNTGDe23hRojjUpJ9TS4fxNls3VM+aJJxXnTtl0WPJ
szThBIGttZTSIkso7d5FfarZHr43/Xo7EBeh2RBaWN5t6P7bpcYUbOgNs5DAMnjfhWL+RkSAUSa9
8Fg980RGadlUJum+ISVNBRaNjEeAeLtkNA/9HNbsBaq5Se47zzG9lY3hmJy2JCD9XdS4fvvRDmKc
McikgzF+mLBom92gGk+OSkbd9LEJZBoSnDp9zZKcyzhTD6G1ffQt7qoq9XlVZ7K+cW5ZklOo23j8
1DnmkwJ2/iFMAmpHowyO2wkT3yvr6r7O+6lPvyWUTeojhv63pkDTDyEFhhxGfw95sUnxw2MQfx87
vWxHSZQHkXQLo6hQDVbS9y7Ga36oe7I9gCRc70Mypd1jqmfOdmHaqub9BDTn9uQw3UACCARg55CW
Z4NodjTODsOfPRpqzW3HJupvxrET1c1EskjfzlPGSdHFNCafU0bi7Efk+uoBk/3BCd297TvmOmTe
uaQua/g2gcXdbqk7Ae2xbAd4OtFPAtzYrFQCg5zvuG/E8BDVVRsd3djOfhdMTbceAM4O2Q1nax9+
DFnVV++bKatVobwNYFXZAcmKCRLJwFdcNpPoexOCnHukQCWLD+CpVOPjnGS82YdNP/LSrt2CvdMl
qW72kLVH+n7KFvZdwKphKIBrjtxjs4YaW0kzrm7HktHqugzRRFxu+w6+0/uqnhVmSwK+1C9NarL4
KJVSLLdVoNm3psk6VdSD6W2Xp0NUhUBCAQ99NEIaW1pHwqC0ZiBRPojNqc/UZvgEZRLWEVwmV3yK
NqiNzrs1MGeAMJyScvgMbv3D5DAvuEvAHf5CQu8YqHf1ALtUUC7YPaLY+q3CEuZFJxoiCyZdMn70
E7CZ8J2SEk50Oe23rT06iyHgFw9soK7yZrJ8xX6/KTeOeWcRPbkcjYjFfAcZmyavoItoHAg9TISy
9wJXOT9IZWe9SzKGBvRucEQCeLyoIbkRAMn3u2WpKdiwdWTT7datpkbpdwXwKzuElUfojgHDpgHt
2gOhu+m2DZ5Z0mtSNjGbg9KES5SV3G9b96rDjXaHxW4uu5kBQ6+AfCWVv6Ngqj2FkenaZ5Tfie/z
Vgib7WHmX9tT1iOxfPAoa6X7uAcYvLRVlUwQyMfNeifrsOuLcdORLWKleYBxEm2qFpRgvEHRe3CX
JWZkhtjap3YNOTmM6OR3D+B623bKFx+DawS793xyOouOEc2MfUzMFAxfSbum4o6ByYt3bGikaH5Q
kW54EySc9MxurNN2AWgdMPBdIvvYfGD90lQnU7cdiL+dYeJ+1gQotB22I8FKEKxo9bbBwRpW86bp
koMZ27qGKBzjR3hHUthbnZrOenVQnaQQWxOIr8OdUYBR5gvYx+QZ/2b6ukSNXb8IePlj5D4D3TsG
gxffqwiwP1XFWqn1uSPM0kOaKczCJcMADbFcdBoUXs0WpD89uhVzPQuPCvR50uYJHzdJHlfn6/YQ
DCRGQ6+t+mB+kXIbhxMU1c2GqGjY1u84NQwoz6YNw+jduYFGw4KCLb/db2EWS4OdePPVMQVzO4P/
LwMH7s5hQ54eAfYw+hha4OoPq2VZcj651wZWDTVuozG5zbDKQ9gI1ttcF1PrvH9Hs1VkOfhyKdvz
WGJ/y3vqOv0Y2iidvm7aqLjLhV3W5OhjGq4PMd7+5hPY8qDr4EvSsXrsUaV079MeN/G0kU6v5UDn
xB5w/geqxs0lctm5jXNXI3iy44aHqetlv7g+kB945K18WnDPltPUQa372C1t0xZx14zm06o4ST5L
wn0qcxi3hYPCnaKi/jHAyjZ8Akwgzr6OMcv6L5OYeoK0Fz6VtJAd6QDc5tZ4xG9NmIIAPwWzx1Eo
VhwfiPbg5MuCZOGlgXfG6CGd5ME3mP37uAhxqHfHbZ76Fz7j/d71oROsaNcNjSvJh/hjQiBXKahP
q65AiSDmAFWOfL4hgidsyekayulBNVODSfAIrqoI7zsx3lOpXCByhgnNr90Ipvo+idp4eYyGUMMW
Ge3v7CVOB9cATA8I0NNEGvopNQDYlCauUKFJ28CyBz+oCmG97hx5RFuQDu9Fz812G3XDNGLDjLE2
ME8A/WB608PbVt9XUmRqLdI4rp88BElBsbJWLu/N5ibMqWMcmQAMP+HgKHgWteqxNyj95Q1I99OO
eow7iz1GWKNdWtFhKHVYETyJthHRfTwDsA7rdXMOflIoXpu6yNIlIWCBT2E056Be+49dKmBmlW8S
I3svCsOv9LU2bARLe0bEVTQ1ENdRB7M+X2B3X3LuGLUfyQxXh0PNnMJ5z9cQYTrFXLWyuadxYI8t
PkL4bh4HywuSsKnsfTMPN/2Kpf45CbVb9oT3IgK8SsOJLopbmpZUQLWdGxpt+wyHkbO5TqrOPMxQ
tGVDIZnk4q43lX9M/ZlLu+mN3po07cNdCjjPimMUIUeptxjbvhNLUB97NiT2ZRZVtLwf9BwV6HNM
5IsXlVuKyjXxAeEaYKY9xo9GtCtzvXbNobEKviExxt1x2NJi22ym8hGcJ1ZaHZJDjXjgo5Oc3tZw
uJI5y7rJFE1EWA0rXXXGyMcdO6Wu9j9iDGV19wRLR95sndmy+ykg+il0cN5FCkTtXc1SsiF2imL9
tAQKamq78oJhuv8ePRnM0CsuKUziMYN773VKPowuqHc96VifS7na26UX2WPtADYoe7zGRQLofUGa
qj3EcZzdzaz2pzpaxRdfL91zRoUu2pC9E4mWH5IuG7K8DpWBGmgWfT/la9hmzuQ1ol2/94D6+QNb
SP3KolWdbOfTrMTrzAq5zdu6H3SXnDxUpfEHF6T8uRaOwi0fWSsPDpXkINvnFd7cFO4Fvgl/tLby
9kOSMObzpZVrCoVttDhftmebhqPw6wY3m1RHXgF4PE2GII9p6diVNVui4LREMUaRMXbuwpNuoip7
MMFq7H6B/UL4ujFBWJH5eLG3c6yS+gsiVzntEksCclCtauO7bl0EGLz1sIjcRUqnr3QWKnyc6EzV
DoY3foBThGHNcQyWTHwOGiCeuyLxbdKWoekam89Ji1AUbHneFlogRnF5RQNKRe4TP7ff1zSh092y
jsv2Dbwth3CosWmCt1tgbSUKaHabdDuYG1XkRqei7d6tEUoyu3GIqdxbjn2nREZT8+N0VkXuJi4J
fcQ0UpfcQtZMozLK1iQ7Rpg3W/9soZGXj7OxqQoLn9VLczKToSHL4ZeSosW5dUT4d0iNOUEWDCXt
dovSicG+0AzcRfdKYkk+90hW3ec+6bNjPEJnQI10/HNkaB98kWiSIk1exwRsSvQGmgJvB4KlvJoX
7O5Gz2u5yFqnHxmsFuxr6rC3fzJmykhXJnwKcF5VQxIsz8xtHcoeASGc5tZWWhZZRQV5MFu6+j9j
uDCIH7rFGOAu7QB4fO9Fs2bwgUhG/QT0dtKvu2GB6e5N1gZkfGJYZdgRQ6qnFNtTs3LUcJsBVZZD
R8PGHWjf9KEs400jBMgFY6yGO/+I/AMRXzcVflHnWAR0HevedVbr2t1kfd3rV2GCcdmPXWCzozHZ
nOCJbZnT5UTEunzpswRDkazpM/PFun5CragOZVBk/RzdtlNdsWJCM9ve+a6LazwS3mJG06D5UWi1
TAhKJwa3nNd5i7MUBgpTdTfWBPWfak3fT5R4i+gg2Tb16IUQuQZFNcc0XT1ToNPSbtx7lya+qAGe
nY8bNUjQmmzmubFuDFRuZ+vMOx453vy5gDiT7rY+DJuSufO5mtcG6I/DxmTyzYNf2HY5HYOsOoGS
HbO4MGLrAsSjPgxu1g1v8A1O/IifLDb77mu2tU2JMz6uHkdi9K4Npm2GMCWogiPiW2qLEOVdkwep
naoCrlf0A10sZIGLa2p1zJrziYG7ZSOY7o5jW+BEUvI1QWcl3HdNM9hSBUnrdsuK+RIkfQFKfBtv
ovYh7VyIhLn1/QPk+fNRVC0bsCKr+TSGKHTcZ6S25DhXVnxJEay4h6F35mQnPoimTL1fiyTBxoFS
TF19gRtJ15a1xN7Zdrq/tzZEALfBHsYdBU+bQm0euBgM5YSHlmsq7idLjbjX1WxuZ6XG7ivRa9rv
xrTXL0g66U4GFKM8+DwsPfqNg7Um1ti9JvCIedOEhcDFwxWlxUuMOCMXjss9BQx8LiaE92ORot+8
gPqXrii6Y980xTTptRAzMkYENipbCwwi+TqPGry8k++JKBT0S1BOw/aF3I/ZYFFescGWyRN3S9J8
Wt0ybXdbvPruA9xXRnInWTu3prB0Ue3tmELdBGe7dS3Bm0eJsVriRwI6Y7mMfO3gK1EBajzgnOfv
ooYiea0MUqOcgep32roqWKH6nMRW9ugEJ3VeWcx2fa8GEFOOpEfonFfw7kjfRosiBM4sxPygDq4h
ZDubxfZ2H6TZaJ/RMyL6zmEaXzxqB5LnQzzDbKhIU63co0RL71u8DQEMw+rENh+bscbIV2+VElCz
yfhFksy2Obi2Te56kD6QMYMKiL1vUR+bFjkiKnJm35vZRzn2iLVq8w2Vu6TsOWsacesdR5qZY0oq
+oIAe6DFiER0efSq3ty7UE0B/+SqaZgf56XN2lPaZLVsd3Ku+va41M0aNdhvSfJn7xBNful97RBg
b5mC13M/TtsH1Fkl9D4LEnK55ivOcn1YO+Owssn0SmhD9+hURLewCMBBkiYw6s4Hx2b+AevBiV3W
2Ab+NWk0rHcunYf+s5NIYHOtUWO7jwLChjfVZVlf9mOlyUtANrk8+BBZyUM1glP2LkUBivwr7Z4f
lKF0+DMZTMYPa1SLsIhj2D3f4SCrcVjXa0JcWTG+pqoA6Qni1WKLILh6XuDNE54YfIbCW7xYvD/N
jMYK4LlwHe4zhXJUzhR1cOtWjX4LE9o2D2SrBmjYqrAfDrBND8gTpvY4GwswiDaH7sPg1R4kU6f3
EOUoWaB4nMzfBidNADzfZtNjIJA1fgqFnBC6M8R3ZaQz1WEUEnGmfJhRJukLqPutmXNY0kTkFkq/
BDF0YoPh0KLLv3xzxGcG34pV9sbVbepKnSjV7wSl6VQS8FBsn09a+maPoFdkt1UMEy1I/8QZTgVW
11h2TZutp8pCFl5gSqHOkhI+AKGBq3cl0U1FI26sT2xZ6Yat2ar4gH1yRK94whGWo9wU9TnGFbeu
nOQwi328ztH0xtukFwFCpCi2FMRSeLn8qXopME3Uoz9jTbFIHIdxEQid3TCiiF+PfZTS9BWOxdLe
nd+5VeGLt3EXF1200vEx4a1YPwb4NlmQN5Gl47w/eykj7l7SbYkf5nOicFsFY7/ijIFaE/ZGvqrr
Ry8jg5hMz5SFC3IypOa8QEk5QVAeGpkN31uPLRsyJM9l+KbtEkz7GdaqiAuxzFE2Bytl1CeTjXP6
mDTdUuNETLvtR9+g6Pql69zY7+M6HgKHu6voABIw0+27GFENjgaS8TjZK2zt01uj4sSluY0yeAU7
Hs/pS4QyRAv4CMqc9lsGM9H+VQXzGDyNNera75ZzPI6Jdp8KUvBlgqsuhraUFsdGoryPlyRWdK85
4ju2A8Vvnm4xf1YnrthQKh8R0Leat7wME2bTW6dQML9DEJGyu36OY/M8iK7XJ15TNx6DGaTuL+i6
VGGBhhHDSMkogzkXnLjgbgzhQPMumM3cfgo2UPGKDAHAsPOzTPVDayzGLGQS8uVlE1BfFWloUMtu
qRhgcKLrwH5PmVHVC3WmKcgAd/1u2U7BBni0Rr40NuLoVE19jjCjQ7GCr3Y++HHI6EGjmOhuRM+2
8BXFkyQ5tT0aHoUKJdrPO0yzhjo9n+EbUvhz4SDYT5qQuaBMdkGONXfPlPExWioJ7BP2YQRh77Rv
gwhlbTagku1zAcBXmvtpVUmpG57EB7vO2XZQ8RqEAwzFiJszlC5qkLrGOYu6uyTSxrwmBp7eb7yO
Z3kXogTI9yJp5uzZOVSgS1GnXY3ZOMihntphEOy2qsXQP7sUN+bWk7Q3p3AG0OV+wWcl4Gn7LXnq
Zi7r09qhU/cB8WxbLUU4M99OZTemEtW5GA5hbVjMWMwqKOANwbwq0e7gabbvIR09G+jyz7C8DE1U
ZBlsDOVOouJt5iOXTuPGWt4p/bRq3DS0hvAmAKlNeOafKW47RnuypOm3DygSV+t+wUreZ9vG75Ar
sOCWBFWGzhYL4Z1Gzt2KlNyEHWPqpu/4lNxtYsTcb0T8aD+7ds5gatDPsJbYW6CGfZNHjiUcrRwC
yU84mXQpGPI380UucUqeRgz9G7I/G41GSN3WBGjxVG/Z0hWZdK4vvdRnnpk17CHRVTwcY8yRusM0
qJmW9eLVcEcMXFJQCQrRVhq95vO+Ra0yygMTRcEerRjbliKtM0TXajKK54zKln5dORjmt9VWd+t7
GALEFiXGptLbDzoktP6m+jEUx5Bi0O4Yorg13WNmXdsXAUPk5sM4JPF6F8WB8X/6KenUnfd1YFDH
WElaIIJBcRxltBkl5NYYSM0mG9/PoTSusB7YyqPGR+jKeSOkL6DMZmgNxvFZCbik+wwizAexgJH9
IXR9be613aLhxAFdQ1yAb1hBaZ9ZDy654XH3DdWMgJZdkgbKwHITgVhhBrztcofae4/iADbSczbj
zvFIFuiFFj4IIo3Fkk4aYn2VnO9gppCV13mok+zR8EUEGHZveftjPp+PP/iM4X1MMif1cRozhCIh
9jvxTLUmFmuvTuRkc5UazPQikwamiDdhG5aUJAHEHbSeqgfScOv22EbhxLeIoV3ebLeq9W7cuEw+
Ihhg8Zp3UzefvOfb+jHlUi2POLVrejAIV3IJM5QpB4qmPtcE1brgzEWf5gnBccZPpoHO/QH1YIlx
a5jvb8jgpx7JeQJsYpzYrxibnNIcYy3E7VamehQn9NS8Rzc4qstlAZ78fQddHc5FEB7gHJgtaZW9
coW5UVUMIcr2y81Q6Wm0eYtpszgfU7RLaYEWn57fkC/XqFEhLw3tVyRlWxvkzKJh3OUJdlmLUokY
MWuQwyJduXq/YjgRaJphjVnzGfO9ftb57IBQmW4kUo62K9wE92p3Qj68JlGpaYOOdfn3eo2zsPcv
euiXViQ1Co9rG2i+H4FOFCX49us9lEpTgeMZRXVUmNPfjDX/QrlxicbSk/EmppTtMX088Wfrx2ou
VY2wBqOqiPyLELPmAkHI6ofD33+5Xwkhzr//H2KXDmIUbB4k2bMUAAALj4vdhArKb77Qr65+IXVR
wIcZ3mQJ+qHyW6+jV5eq6koJx4XMBVHZJFVdJXsPxkDeaH9sZ0GvvPiFbsJGkR3GmSV7VFZ2aA+0
eRUhn77unl9o0ap1aW2StWxfh4HBFr5UyPOw2V919UsjFNIrip437gsyAxiB2gxIu218/vuL/+IN
vfRBYTqSTq0dXpeGZ+SHGVrpipB5AohJSqTK1Qzp5wHy+0RdxQLDHODPb2iT1o7DICLZg72YfIwn
bR66CNWAv/9C/1pbf7G6Lx1ReOcpW3wd72WaNairZIN3KBnivzcfWfYaI9DC7wxxNLCbVnUv3da+
RHjTkkNl2rlBaFo3O6DgfqwLBSc2txwn8P/5dP/9E8PZ/PN/8Ovvo/K6rRt78ct/vowS///P+Wf+
39/5+Sf+efM2PnyVb+byL/30M7juv//d8qv9+tMvdgjDrH83v2n//s3Mwv7r+vXbeP6b/79/+L/e
/nWVF6/e/vHHd9QQ7flqsCEa/vj3Hx1//OOPsz7yv//z8v/+s/Pn/8cfefsmRq1n0369/KG3r8b+
4w9K/osjscPAdUYopVmKHce9nf+E0P8C9YIS+Dtwzml8ljUPACw2/5ur89itnNna860Y/5xGMZMD
Txh2VA6tliZEqwMzi7FI1tX72ee3YcDDc/oDJO1NVq31xv/1X67HPyF29a3Ah073btaNSS7/+Sfz
f1qe5bGNBrYpXDir//q/v9zTfz8l//118Fn8n//9P7qlfZJlN0/8zOA/7sb/9zj5grJ0E4dsaCEf
DtCB/H+aTTbDvMbQ7iZmZtUOc34THsxt8I/Nov1TPvVBhFLm6AYLt9ViBGe3yR/VOrDxEDzRXMld
9o9IYL4GoT2UToCxWrpzjGLzHGoiRtkOx8TiD4mWSTx3KJJObSCbV98w/bRZHR0VarwMNbR3ULGr
TGL0043OReBpCGx3z6dL0FEX0OrtPQsMRfCYiOyM1Az+K/D1tYQJyaotJntOH/a57JcomHsdUbG6
RCwC7fOm8/Wk2v6zd6bnPKuKRKGwSehNf0Q38MOtVycZs0LcmZYeksGAAhdrUKTUwR2CoSfw1e4L
gM51uraqGeI+DHNs6DCEOc48otz2P2vRBan0u7e82UJ05Ou9JbrpqWIXPTp57h9QR8gLWin7bBeL
fehAsk9e2Morzwg8kRgEiR6Ncap5W0+WLA2mk2K5bkSeNlHtFwVHfLccEX0Cm4NTAO0W0AtqHKof
ZsAIJfSq35pBetfyJuaoQSISKwwYywieI0tA3zluufybl+DEWatfulxdHA+usmC/BnE276pBu/EN
kbNJTr9UbVZPhB5QusPJhtOnDv4OKNQa1ICqjxdJlU1YdNv7UDt/wrocr7M/yUM4jt5F91l/ynT4
yzX0Iyysim2ntg6qAwo2dD08Ft0oUmNzJeoRLJQ4tu10hsvcbFXfG778ckR42pwNnQVMbnjeGdCS
Yqp82HU/PJV6OdtNBjpoLCpSslyTvq5deKKmxw9ZXuFkvsJioJjRKBPpIIUydWjxDbaJNgrjbc+r
GdQnHL9M1h8wpaE5YW7MrvngIkhpsmIF9VJHMXu/KhOVEnz8bhp3eWMmTgOFWCNK3fge3X66A0aO
B9O7K1A45V374RlOxMPGdzFGytGnajTf0QFWkeMW0dAWBlsq2YK5c6JPh47OriSzejT1KbOhh4Tb
dI/dVoKsy2V0eS1CL+T1dKYf89a4QRT6FJQ15Tpcy80Y39Uyx40eYqQ0+7GenS7m07+O41glvjbj
AawnqhbrqMaVT7A342BwghM3YvBIt679G0aBMkWbRXrKlyl1xNIfHKKTUYARThhLy5jvTLHZl8ml
ajAKWUxTie4xbcWWtDPR1IKNNXK6yrw4EKaQpqq8rzLbe27miQjCsPD+kEv2ELZzulTTUcKgJV1j
mAlp4gpgoxKJlTVe2ni6fUdsLEnBzsefc59XT8iBBghjd78g5yzjTBUjPO2yHWu9+FW0LEqAnM7b
Ew/3nT9Zy6vOcyvypCGnNJyqn2DHUzxV82lmB2mC0E5Qe2VHZzBkBiUCuqmWxr0smSnjWq9Qx+t6
RAVZRA1QV1woUC/b/4Wc0b8qxAUnv6xLRupxu+dimHmmbjs7mrgugYxHPuVpOoEscL9ZVZxEhYXd
cd2ydCy9d6/YP/VUUINrBfA6LSJn5acoApfIC8IXT5oqZl0x4hZtRrK5rX/YA8EBC0t1h1qoSmvW
l8tA1BXAUG66DyRdGy9WwXGBoCV7kn3x4FscDq4AvS8946Eqwn+kQvBA5mWsyvrLBVi912qLWCC9
e+Gv6GAIHuDnKvfOCLLSRtvDk8uC6EaOWpZH1cLBV243n4qt7GI1tA8VIBv9mNPwUIANv5u+IjLT
DEidzGY/QtOxXsbQ79NhtMnJtSfzTluufxTcN32kawddUwtjGS1UM0RF46ROZYdzrHZ/wsku2cac
UTUHUOdfEzi4tbYpzWiPbdh+7vtyLrR+q7kn8tG/bL1Iq86LzVClzuJzhUGVh14Mux+3G1y68qZo
8aZvzydPIfP5tcu7jHBPmtUfmi14ysHPb7quQbGttfI5q4whgaMdI9cE+0FbvEaLciN7Xj7b0nic
1cfqFK9uE1KuvT87yzj/lsQeRE1guHCvPfqs5in3JTjJFjtGF68cTvG+OH9E1Z8r81tVwf1u6Tly
IaY23rOyeKYiUDyGUtp3vW6mWLBXyti2ljnZN2ZXMgmb8+6t4VufB39ku7XJLNx3pEbrEVpc8cuC
8APRW9sRnlxdlamIRqTkJZ1F8Y8nLDiFblVbiTv0JUmtok2tbYUInR2kwLxBxodT9VkCmpg9msTV
Q8rxm4PFQdIO5nXv5nt4fA+kc1rzUzPX5b01kJodWYHbHot9LdAQD8FLL4P8l4Go8ocXlNxVw60Q
0gEbEVAvfnm/ATpfbs0Q95oA5Z9zZaNF2u3vwt9zGMnK+x5ru6D8ruDJCVdmBht9YDrNlnuCbuZ0
rsUanvvR2IGMmuFtRV71sPuif5ymitMCbWLLa+gh8YC+4pm7/X8eij45rm1Uht55XFBnRHNQeE91
5f60QHxukWug7YG6FJ5rfcplwg2SE0u9FwUvZzMuzyOVvOkkyqSGz/qNYMpvOJmgjDf8hncEapVf
K0f/AeXyK4FcBQLq+TvrqB7RHY0DbVMDjSptnvOgHw6+DMfU8Lz2W6kivOfB+pKuQIRZW/nAIOWK
84AOD92zG7ygPfcfmtAy433S3kmJ8iELis82s+bz1uvPzm1PDewkL8QionFEBrui13jDPiTOcx02
p2XvugO5YfKjbaUbN1zOfOnFcE9Np10CnuoMLdMa3G3kw6dGz5VGdx1Q2w7KzhOUp30367tctuNx
1dBoi9c/ote4cVS5iDkm0FA6Yc67V8IsIKw8za1sPhCZRQQx8Ax1EYTNr1Jl8rMLS4yZfXCjLpCW
JsG01/EEhZVU9pSfltBtUssOnusZrek4tfVxcaciZezSZ4sl97iYa/ujNS0VuzO3l1rbIMW5miXT
0LfHcAT9EBdGPBSsuTHwCBoLyIR7b8w7ANhcvPvCTuCQX/EUfA2Fem1qgTvAP8yzemoQF2yFlz2R
OVme+RLBmhxyrEyzFSmq6Deta/dj2dy43cv9GDay+h2gbgc8X7oL0iYFBBo8ejdFZlW7QR23MAOV
ztYHTcH1Gq/CbJCeBqBqRf40j6r+8A3HfYeqNR+9vi2jwLQ3JmeB6qjM5VvDp3gX5taclPRPRbii
62Shya3iYARrdEPFeFkghVXZ9qfOAnEdAuNga8eMyJBdqYlof+f2Fs2WKvAz9Ae/Xh/GEFX2lkWe
h0Cn9E4y4CGFgHrxN3126v2nzMkcW+yCacBJAY/isnMuVhX8LLftY3XppnEFHIjLcLflR+Epmzez
Q961OwgKl/C4F1Kd2qz4UXnImjR52mpYntcFdj5rp4tbhhdzF0mQrVmCa0IdtV5egt5La7c5wD2k
Q/dbLGjvCnGtu72J+GXGr9YIvhaZnYsGN6UK5DtRJf+C3TpklVcgFF04BIMHXCowKJNx36ntaAfz
xQutFJo21Z18rYyS6+KWrK7NSGbWS77m7V/UQV4iUfVfBvi7u75eBH4Ir7pORiEfoKCIfAucpCqz
PlJVw9CU+wxJfjHdG7lXIpj3Hv1cfBoT9+8GmQ+JafFtcdbxK5XNSebOR1eOoJ0mp5hGl8iFLC/I
z4+tHgTcxv7UbENUbs3Z7yHlsVsyx095Uld7c+/PgX2CIzefIL+qE4Ef9dOmi8OSrw/G6t7BbJif
KFbl1+w6dKrA2VfrZh3paMdJUnYQMKadv7TtKn6tO0oGXVc3Lcvy16ZlJe02P4umIl+gMheLi8Ff
H/c63FMIrC4OtWs/4mN7sIPleSOuOaJS3fwFqdcfGKCKvxUBWuisRfXd6elho6TkPIC7Rkp9iK7q
3sFbD6tTJV5HtAlRvQ22HC6Fm9zTXEnL6LeH1h/+eB16Xdse54dOc5PagiTrrlZtOrre38KUzFtK
hrHo3cM62P79jmAVprEf3KtrZfaFbPu/yCH8RO+7dR/a+ftkjdcyc9BpLdN3Ve3zBW2ZnZrAG8fS
rO9Rpua/wiroiwiNCsSVdMYszszATZvda38RdDBdqVooD/CUaW0jBGH0tGKUbsXjNvkHRBOeEXHt
tSeko6eJwHPP1+vrvo/PXtA3EPzDs3SLV8q6f/rNfO+NaC2yvPyGohmiPC/T1QhP9NZduN4Kis2X
8jJyA98HinmB46i8onToomCavUS0SKm2qrnLJia3cOj00VEmx18V2B/ZuIkEH4b3qxvs+XN0zMSe
60TbRlKp0GeDh/siw6Lo3R9tO1sxa9DJWe0TlFfcLWN4Grl/jignVLyGDtKPQF6dNX9Xw2BctmB/
xtLw7aEyTUUbkCan+l8KMWm2uH8Dt/41r+sUE1/ov5W1JQ6uyxg99RxFWUh22ELKj4nM7k54tQeM
3zwZnJNZJvzIQixtGr8UrR6toQ7u6nin0uovW2s8uYTN/Jo35UWjVTXnwFmZZqmA5ZNzvcjVqj6V
q2u/uT4PsOmOpADY83WcZh4uf5jjoTehQ20Ll9B4tv2hvVpCVA+ObrY09EGrq26BWbXG17BmrXGz
KYyk339BnYWnQAU0FoVdw6oTwj1UJmdrqJ9sZMkuwo5UOf19ufsq4e+52OXwY3GQEI2GGk+gG7KO
S5a6q849Vitm/C5R2hli2A6251vDVBSIlmG5dd4D12ze/cmcGL8s4zwjivtwGr8j7ModkpEKeTC7
dn6eFwJ0kZBh13IUQXLI9dlQG9Od4g4e66nsc5x8ZimTtWDkmN1O3Umu+b/0ClYn8uYrmL9yv2td
7x0hUn+yrab9zqQ5vtWGZ6WDLru/I677i3L27uBvDpSdlbVxa7dFEmZLCwNkZ5w5dn2QXlf/HJoq
/OyJSfllYaeKytL9W1mLONdBMwMH0cBsVLSLiQDYpGgDA1JOyNPktPQ3ID+P5Fr0FxHs8kC4RZ3q
VuvvuugRWxgeCqm9X7Moa4z+ha8GixEq5RhvC9kXu7epeIHFjESn/FdnoVKy8pziGercfpltn5SM
0djaE+p0VikKGPhmEHu7jrs82Wron9jGgzvZ0T4lwtm/bkaBpWuvm7gOliXeKxIZh21iAJFSJ0bR
52mnx/3QEAJ3Rmct3lRglvdZY2UJhW31fWWV8Ju4IRB9T5cqy5FtoYlQPwfF1zBv4X52hBTnXbiv
ZTMcy4WnJVezOgS5hxNnWzla4Y/WKw0mj9aIU9BV6+ak8L0VH+E+szYPev12UCrcZHCwTaYoTj5J
AC9LoX/aor3P12V4EE0fpLaseTJzfzuucjb/DPRFrZFZcf17t0S1qCbIih1/m5rXrdkgSA0NSTvk
r81kN0m+o/NOwjz7RNAjq8jIwBAsduvbTj8cyYeFle7kDkY4AcFs2eo/QNLbCcGWnxYyW8ZtX+FF
Gcr70PDnKHcNCDp089ZntjQTou1ZcUL1fG5O+encNNtlJr4zd5eRxcdzZd4sot3R5S96zV4xiX0a
63gXEh0CcKTaZFDk5eTefjE6WyOI9W1GUWS57FS5vmBW9k/Kr8RHUBt0BTmbGaBdNJztPKxNHkZr
gJgjq/IyMSf4wm0HuZiVCE6eXJqPW6ziCeaA4uPK1NeRh/uazUX5iGZjeymrwv4IGvE4Dr2Tc8xl
HMyDRtsVTAJIkhCP1HB7dFN9Zt2hE1Q8hXp/cAkmY6frimcph/aCKQc1cm7YhyK0uBPdEL+tXOe/
oDSEI5qbvjhGYZ2yxRiTylivXmUbRzFYJsIY/yFgDB264GDb9RbJbcve+k7+I/UZ39nCnBBXeO2i
MSzc44jxIl2gtEksIw64FpNxHk0W3/+g02jzbahCAzfnNpFYgaCWRXKjKQ0H2bHuEEDG5Rysdzax
CtnoZTHIYFzZ/M3CZ96uG1wwSDd5DbC/NGaW301bZh0WI8vP2mrWQ88e8ulVE3F1tj6NXTHiNN4Z
oxz3yRPmQ134zVvvTjePQwl80q/B2XMbBs/Nt+8zPHNXy8m4PrdJXOZ53+7Lptwf5c4gyRJqHa1+
bpMKJWVUO+NpMfS809LqEyXm8wW36pew/D/ZDjJXlEy4nYhaMXxiFTFOfYj4gYxUgQXavMlWs8k7
Vgp9TlM3XmQ7xddmubGVvRnIDzN9yVeZKNd0Ju5ibSIVkudtmPQB9VIQdUMYHm0zkEx6w3NYzsDS
8+PgdfcCAe1K6W20izx1hpmRCKglvMkwkJsuKX7XHzzS7I6F+0wt9oxeXfxkMbuEK0O47yYcN+oo
g1L+A8NIptB47VpMWXIb8j8UtCRlQO1KV+Cr0jhho5Uj/MMU4WVWzotw0bF3Tv2vKJj8wNy7H22B
eMIRBDUQPKeiwd6+za7KDtlav3RZrtIRe8KHR1Ttw2wNosEQN/kR6urEM4tPHCYJPWUvRoBCu71I
o7oKCjH9sAn/YaU8gI3ERq2pCVw8vJzFdPU9m6LlsFcP3mx6OPX89oLeINaBexcUaKLDajHiYdlf
d23O6Z7vP53RLRI2i3/IdQ6yERn0FuYLkiajwliD4wocfSqxAVw3nDmp6ovL7u/L/Y5k/GQvSORL
BPbXOvQ/fW/N/lignGum302w7bfca8jELvG2XJH3fbOam1FTgRPQF8JdspfmYUDXLJl/u9hRpfM0
ZiH/jNOu6BPbcLv9bloIfAO8rfrfrMGGjGx/Lh9FqTlyxt20JwyFQh4mNe43LRYWcoZHhHbp3qui
/b61B06xbNELR4tcbCve7Tzw+OHavwHSioI8JGb6mNmuwVawZm6Ggq/p/3hz6DzIKjfqSxZU1ZJm
2NM+zZsgPeKIlL+3cAwDFOJj+T1X3XZBN7/GyjCLHfDaYqevu/kHNoE2dvT2NecV2h4Rfghfontj
ySgugWG/uJKau3op7jgywNqE49wJVpNXIhDz2NlscayNWvCuzuFDnk/t69rVxVW3ZThHBjqk1Cgy
kahMoSkxHNibrq5MpGm7/xSarHkBcoGr6Ofq2HuVdw5xFKDSC9Dll87zoo2r6ztffUGoAvnoF0xu
YdTbdOf4f2aHV2kzJVjY/ncpq/ZjAVJ+9PFBRYbBMG4vaG/7eewib6eFN9wtaB9thDFWSUC1og9w
5BG2iNTtaw3d59lUeLrwa6f5vuYvoQEDBcMVubRJxkan6/csqxhG+tk/ZLBkFhMYpytFg5rgwtrv
LjSONRdVs+mZmKiXoVJJaNp7amYNbYQWPEfTgnBXcxYkKP5f8FOBuRXP5ibC30pN269pN6qHUnP/
Yc1wVbTrivaOjlfOWmfshKrLlud22Z9IhuTYsG/DSo3fax7X1KG/WHHoNSuznHW0S403NK/e2W/e
eUiteDSbSNrisyCAyw/ytyXQZ4I3n7titf8BeiH4MVwTw8fAG1R0dZMuVCEVUeaiKN83/4y68E++
7kBGKgDuRhZ0kjim0ibDrb35/UO1uX8dzW2Mlc5+HKF4HK/0wEDRxsSZpmEi2nmil8DVX6DuXWpu
3c6zXS+JZBqJJsvoEm8poGxq0z0to0ykh+EdAbUXL6V8GfF0ZVMGVxSyNHPc21FJUjbJVjh6W+1X
R2PVZUteROA9ze26xG3WLgdP5fknKHgdB9uI3nPzvZ+hIT3OGJH9W1C8com3xk8x7hn3Cdf5Hpl+
2b3Uw9Igtra6RDPQsiJ399NW/tP9GEPY/TZ76aZ20JWfoqm+gOaXYy+7P4hRn7jWIwv9oh68c2OV
sCd1J4dTJtmjZz2ER1b/t9AE/SelbCYLIvjD9Uf8N+KT1tQpjuvuHrv/fgV939JRUKHqeDddPd/g
7OfFTbFMl+PQvAghSp427UQ372CwNpkV5UYjYwPCOwoy/UhPIO1KxJQkvvLKVOfqPJEQGMm2/q0c
/93busta6Kgx6lNuu8DZBZEacxM0h6EdfwSwQym9rzYjczUc7DCDmx2MJ9+RrcUL4bSP1tYqVu3y
5LYTjmUHKSgpQOvXtAr/1bRn8WOtKi/KsT8kFgvCS9fWIcNIjd8ygNtwrKK4g2osXkiJRKgBRfUs
LHu5m2bc5lKFp0FKfMlbbhLSJQzQHkLr3yYGxYQQgjDZ2tA4B3NYvc5BNR147hDrkf2Bp9Fy9kOL
9izh3LMTsXr1lTyKOWGw/c1taR2HauV+HyEzo6AH/ghldpyHmyXa8K526x4Mb6zv+gIj5NoXzLPN
9CPXN/SNBrQJabBlzmez0dz1bdm/j0Vwj3jTTgLJ/OLOidUbCUr4yHatX4uHNQOnRkLJmPlg5UL+
7tzFjRbfbuJ8aRoUZ+yCcy/kmYexewi80r1mOxd+L8bIafOXjF/8kk9hvNc3DgsHlZUIuGPWy865
hs1YcElXMSDNx4z9CDLL5/6y53tJ4sll8Ib11Ms9Mba5e2MtJAdxRaQ/k4HSu/KpMyeZIkCvIiSn
buyzTUULnuKcBDae1Y0rzs7AdsmuZEXqCq6YjB3J2H57i1XOUdfN2bMnsy3qjU4cRzDf2jP+GEve
8qfRli0JWY8Icw7vrW4cNDi65cARD9u9M8Djevv6AxXr3/kmgZe3ct2pYSWQ8meQbziLKKpJLZzh
T4XeYoJFL2G2pvOUpWoyi6QFMo7lYL0NRRt3c3UdBg91Ef40/Zzrynvg0pcpYXh2XIk+Ker1bphM
DNcm52k2TlU0t/nZCpYs8T2esnqGjxgJvVGGPZ1n1bCbLc8kHdSXcpJ3JcHO+eCV97QOC1jRtu6i
fgD1WNcWIth33hVkySlfjeoRy4aR+GMFdGvUI6hoZwfYmMCUQ9ajrdw/WyiLnDf0zCf0GKyOidW1
A9kVdlxabRiFN+oPY3J2WqfMoRalWv7sFYXK05bPL3Woe2ZW5e5pRXhQtFhkdLqd9DVaoWqLSu1/
uQCCV3NSANazd5jQD288MgDbpLaUTB+BHJ3XgFJz2OutPzmz9KI177prUCzVw1CaMxPSVMfawInY
7p0ZiQHsdzZ1fiK742noQgItdu6rwt2aJCyJ5YnkJIIEU/T87Zq1cwor73O9HXXYdPKIKBYIC+yx
EbkuLYa/Zkx908qvmT9eTHw2x64AoKyDz4keZn6rgpu1Uilu+wUZIKdsTVjy/aobzv/ilBfjn8ny
+UT2eN6GI0EML76Hx1hdAdjiwtrf7IFXvITuNb0+yfqfJl9QqUumz+bevSn1e/PnLVoI1+crBb97
VOL4tg0UwC7o7+xpkPfqsFqgq4N1nCV2bWU+zFuwHqSiGNEK1w9e1wu60VdN4lq099a5njwANZWK
XSWt6m4ORlaFOu2t+bit4vb6QwY35KCQj33A5wCSwD029ZzSmsyjoSUcBfMxsvdvvzJjizelCiAH
c8HzOfFSmrgCsXR0mt8cP8hRryVrpYq7wKY8GlXwZlwK0/fhn1uwfQjCjGYdBs2zlo75aLULaTFk
Q5TvmK1QOxtzmTaNFDFA6ZNiWT4SjL49FHOWWmu/nKqbBwNYic9QiHe9GkeCPronopTm2FwCjisn
KB6tZZBk8k54SbJqx467iJOXgUXRgzPcm6v15fslwhBp1rdsHae+K/N2eLIRM8RzWWXnmYT2g5Tc
ZmKavjfPNY4cjY+a8KrEgBTl3nbe5wDipMdE8pPbApFAJ3XMJhMei7H+lBOcYD8UTdqIXif+JP4G
nbM/lkSdYtmfMOX35Z44Js6LSPneB92cvMANvB5Y+rCLoyf7aKx8VnD702ZFkbTbhdYYWewXWOAu
hr32yYIvLQJ4Jg2q2lJXmqfMHxLH8/g4gvIPe0uK1Pjo23t4ysvpYvb+kFLHpJO8XOjznjIq1T1K
LwgHKKafSLLPdmnBTK8YBxY2qKAPk0axOo41oq/buVj93cmwKZw6XpVXcNSWOtbCvvfXDgyKgWia
ildUKO7RonZHM1Ore89zDq4A2ZfWi28a5vPEVsd2E7zUTfDToA4GmyCobLYwYZjQNZXLyDqW4RPf
hPHYsyh82ubEoo1lNjguOMWuJTVB1sMK3nNjYSDll8RH8dX/s1nroBBxV5+UElNs7LtzrivMD24B
8r+FpbwRwO8w4Vfa6lRqmVxrlb2TQ43E/y40mtdwzdrrcosdcT1MiIAz7GZZaTDFFMAXzTVnw5dV
FuNiePK28tEvhxdtlDhx1JHMlCMOkafS8V9IcbYjDegXCzXhtTTDV1yu0FUz7huzClsYtkJfO2dA
5yT4vqLNLcQ/38S3hvPSHz9MWaDBx3oY0skeVO+dyV12VAXhBAeI6CV8aG+uPz3YDwKiD5Daf5ZT
HlMtQtDdAiCDkvk+FHyJa+VqmTKChhUVegIQ2h8k3dymFRbHQPFGJtoatPcW4vJIJDkd51Hl4n0r
t6pK2PMJuOeH8zq7Mgte3KbmTRdef3CJ7n+uAywoTJJIz0L7hmEJziVlmvnfws+Q62WYZYi3IB/K
wl1aN4kanDb1b8CmicYgljsDkeGoB3fym3gS5qMvRw5RjOtRZ4hEhtlrTeY8RywW28mx8rNf5ON9
gdoxxV28gyNVH2jjiqTx5g/kY6wE9qLPZJHlz3vD1RzAOlQ+Sm45/xXTkGiyzSKHlKmU0BdAfm3b
5BmoPiUM14itqRdHXG1vuyyeBMfQdvNI88DFWDwufSMfxGY9+rV8v+Gfh8k35dkJzDC2VzLkBAaA
KFxmOC5Zhu87STyJvxkP+B05FMgzSBaYPAj08QWZGXSmTjfgdhK5c7xh+jEg30V7N2pYaTuRpv1i
GuQqWdJHa9O81R1yBWzhr+TqaFhiP0xphs8iyx6AuFjZR+5wALN2mAzsjnNxNPBHG1HOw5IUcv9u
ja1Ken8P4wH7F4EuIGvVjHHfZ17tBl2n+YQGcfV3+cI86V39RSzcPkRKmi1vd2P955VS+aF3Busg
uyqPl3B77Xa2t1mANAfblvqZGOKlUAj7LJD63sjhwJUT8kqtKJ5oF4x9u+zJSrOtA+l1F+YSDGm9
NI5jLec7PhH/ZglrP3MCAGJf98HdLeI9Gvr1Z+/Z66lyRB8b2SQTilGRCRKMcYStCzCYDX8VZELU
9fnNS12WT4aarMjlfE7h39MpzH7jQmSmIyCuQ7Z1IvJgPbTqNrk6TGUANNldKNYviNfphKaT69PH
JUNPAvUanchPq6YDgSSo/GkBj02q0MRRu8C3ZFSCPSCmG2Psitsb7iLzws96L+3STTQ2wMd6D4ge
AUXKnrThEMhUcT4QkSIOFCrXb0z6W7wDHUcWsM7TWJTj80CHNhc7oxDbh/Odj2K9usLS+E63XMfe
0pRpGGTu2fF6RiMKkY+VuZAe3bfVs924mEJDa73vUWna0Ya+xbtZGGein4cxBvnan7EczX/W1u3Z
n6sseHOV9cQYqYMEXzUBg1s5Q5KKHG7k516MGyE0CNuapNkbkRiQwtAVcKAJqWtEIoxuRSTK2P2T
vVUMX30W7EbcIAr+Z6nB5VBDyhUV4Y6Gr3dv+WgFPuLrZE+S+aj/3+yd2XLcSLZlf6Wt3yGDuwNw
4DXmYARJkRTF4QVGUhTmecbf3G+5P9YLyrx1JWWW1PnU3Wb9UFllZSlFBAb34+fsvfZiWQr7aNdO
i+oj5SF1V1Ghgo+JLOabEkOgt3Ith2KsGAMPJkMVYl3KPQc1rZIRhUw0Z6a7LNFoV2uIy6rUO97n
eoNN7w2/Uru357Bf1ZlGs2FFVG1WGDcHGyNVN7sfZQ4JUnNeibrZu+kc0WwQvponq2Y+trUiQAzH
xBqEx2kSPYhBf2/jQbfzlfxUFl56HQ6UQ1OfnAdgcjeiX1h6afdSVNa1ZXDCiS2mxJkrq4ssyYzD
6DOmzgp4KDKgbRZa/M0OTUToROJStNExMKB8QUn8CPlxOvRkrKpcX+curXfdP4bUtL7XbeEn7ZqW
JA/uThRXL4UXPGAMBEoQNhs6AWff8Y5jB5RU0tejNtyWQH/blegN/Jvsjs0K1VVABkjXr/VoRxxy
JuM0NwFuQkzYe6ogdwvlCQJMbPOZKHiXmVH/jIluVxamj7V90DsRYgSDDYl3mxngBT5S+7YKGYCu
itAXLw3WOXQNpd9/BragL4fcj1/aJOZ8RDKzg1XJT7e1Mrt1S3GLATSq/bNIy/aRAuwGx/IC6RgD
9wBwrd8nnFxWcVbE7Gxd/O5kUbKlwX1bKOxgNDSuIcu/F7ZkEm0czbg/Q0vY8ZBeVWWPsRCIQ22d
jaK+g9Px6jLroqawODfWHrGIoesbuzE2yntHMhte2G9XSQxCQFZJjVQ3i/cx6ShYZdm0Edk7ctO5
Y+q+pLVmMKBaVa/rOVcvtVFnT2NLZRcGkQVwR/YWh7z0qIbc3pJ0PX4scnHdDXU3bDw6kGdseai+
ONwHT+G8PKVp4XxOBhsm1phj6U2gLZSRoh5mT9RDe52FprzPkpTCPowQ+1RdeMJpZDFcEP5OGYZ8
os16azILutApr8diSP+SdcCPVmlUePdZyWOSFFN2IUs3Pow2gCcfbMpjGEnaHsyM31FQFJdWNsWf
IuSyjCUM45hLKECyFC8wlt5Kj+rXjfIYkkL+1KU49DmuTA+mlP4BCXV9MyH+2TeoWF4dzgjHrqyq
a9MsrY+o6+VJOnF8xpVXX7MqM7uo05QONncyqfPhqOMkeW1rD0UwygxvFETAd3T51FR351zO4VVm
TNk2yOrN5ATxtq6FdygAKD7Eo34F5wQ1aKDf7ADoPI5c8KvYnryNPVo3IAqS4ZBUqXqGAjhuiIAP
73hf10xJc06WjnlEHX1OsuFrbg9HCA7taTJ7H1VJH08HOBV1v8XV+T7kKMCidMppMk077Gr1Bnfe
F0P3+DOjsrjxuhJJfwIBsJtFeqP7id6i6YqdX6QeHetqcu7igr94QHSwTs0Cj71OHpBq2s+tlSTT
BtbApmnd7otmgQNzgwCZozSvF01+mlTNLMo9zBt5VQ4UrkLFr0VgMEgYLBeAQfPepJHfHmhAZbvC
6PQdJzC5FcTcAX3h6kAofY57RowDXsd16Lrmpsym+8JQM2LHyAbraR+l4RZX9IOsE25NluPl3Z/i
+UmHCDIZHnvYuGR+p0XCVtCkznRoBucZt7N3zpYxhzvm+X2WAqudA0wDM7GTHLuRnmgdsH7j7iwc
Na17mX2mdUoTeM5NuaOzhxSrg/6xJxIEOocy5t3QmKjuszDVh7bARbYaYdVuUYtlB9X3NgN1wXRK
z/qJswcT49Y5CtWd2kqisyp9qzs4pu2fQOxZe90ayTHiIEv3Q/jHCT7YuhNEDVRefAIE417JAnO8
G+KSTQa9b3IXQoBJW8dO8FI7ceh+9OcWK3+rjT1vxMwIavY/yZSSI3e9Fn4GskrKhfQwzy4uTY3o
2qTgekEDiBJS0usFkJtS94npXKGX2toAgVdpIB563wn2Ct4HCly6jKzbZvBMz4TCyKnNu4zh/Tow
Am/dOE5zmzbehadUsQaBcVno8C2ay44Qkjw+Mwz1IOEPahujlsCenXPeUbp2DhAG5i3M3nndj8mb
nQ6fy4hzcBckyOSq7tjY3nhoDaIjxtkW+D+nTzCOp89jaFyjwKYhrb37LpL5Ki7Mp96b2baoDSBv
LeLhyjs6eX6Vp9ad54kGPRPhP+yAYB4wAdFbt+8dioh9DjFjC8DgVrJN3wxkBO0zw/K3grjYgzKc
wlzh7nU2kCKGe5mXN6gN7HVMBxHV7DKBnejGmvEE4kslV4wQtgPJaJ+qbw9Hntu3UAWLVYSBfluE
VGrQcBiNxnQaVy2p2oBwmmFDesjaMDm+RrWz8TqlV0KY7RENZ3Sg1mbZcWb3M04si72sop1XGNWh
GiJgB5B30RpG+EiIqznYdWyfcbdBdgqwF6C4bTvOkgDV39DPaEJ6racgazgyFckl/mITqIch1mFl
+VwXOe0z9p6dZ2KxKGwqGmQhHMvbjvUGCe6oqmQTzNiqup4zrtMA2olF+XGQlbrGML+o9SZG9waM
gs/IxodD3eOapvSqmagZb3MfLr0hAYUhLK9LCFpcvjijr7TUWiBb9t6shrPTxNMf9sU/rXQ/mMT+
Zc/72cJ3Xb7nd239/t5evpQ/m/R+8PVdRm81vZOv7c//1vJ53//9f37+/0krn7CwZP57L9+5G9+z
VxItiu+tfN/+0B9ePueDLSlgTeow7WplK9Jn/vDy2R+QSNgWzBVcftpkYfpvL5/5ARaFZ2nP0bb0
YIX8y8tneR8sy+Hv8rRnod0mhPcfePnU4gr8zvetTUTI6JYUSjZXszN9Y6t/Z5GeSjsMVBdwQmla
xh7dOG3pY+dMMtL6DRebtx7LITuEcSZuJtrIa7syWGvMONuEgllBn8wZsIKaRniNmsIRnvvZk+mr
3czgc8QwbBR4j5UXtC9R5ryU2v9Mp/hpHjPeCqV3rh19VdL5ZE75sHIgEOMWZqpFm5249/zchrYH
7yC41Yb7xbJQeDTINo/jXOlVGRIQ5rijw0ufGiecrDVCDP+1Gr3hqRU4OhC6RnfjgFMKV1DH9mTq
S8gB9AcY7G7yAPxLn8mO1imSu7FkAD7lyDHcgFlmSJV9DRPFO/jOMJ69GpFigJmM7TpfenH3bu4/
Bxj0LxKZ3IQA4CAm8C3ZUnu6x/YEVcjw4EdHGtJgJ56xFN/IMB73fV69QXlLL7w2hUvL0GQUPvsQ
O58fEEeUF9krwhm1j1oPdV4dVLsYoP9qaJx5h/KnBfhNK4uit0EnF3SoAGyTn+S+wBWW6NpZrVA1
txfjmAUnqovnsqkD9DC1fAUwhgnE5/BzsGRWn8J4pmQ0Kf6x693nZoobBNzOZQrcmR2MXn2sGFcJ
o65XUwre2jXOgCzELq3q6mooJrFhasamME0UuzK/DeHfYMmGUVTmBKiS0X2Z2k3MF60FzcAQ5c/I
oMUu689qknQLK4RgQDE6PBbVPWM3RkUcYtF+2J+drvhEXeauXZtmZxr2n8uybXeJmC7tAcQJZu3u
Svogget2ctdcacTWIUSKCJdHBAVoZflYNkLRPwCUc+GnVHdoa/wVOZKXrcXGUuR5sTVRFK+ikmNP
jjVv+QYgRV987JCtL842wI5VLLJoXVXhFQD6dNP48tWcAmfLoJ6rVxZ0T8wnGFIU9NJYCWKrNqwE
J+wusB6CiV6vJ17rHmkpLN5r1FIgVhyQWjQ95Yhcp7Ef0srwd63vjAAr3WrboudhDjdy5pC53Gaq
qz8xDD+4Chs3+BOm6SgbihyVTWNBSypM4xg2yENTZphbr+6eahV8KsPRv7ONqj9EQay2KqRDqDiW
TZZE1eEeBBNo9HmlcywqLUe+OcqVqGjzLQmyNTOEsTmaOSdYN6qfaOgxJ3ZJ8ljAI4e4w3kDNunC
7LsRQLTiROZiF5rUvrRzmps8Xw9mW7+2jplsBMCBTbHchCAk65lad9pFvftsdsGb21f3vWIePML5
pEMJdwctmbPKyJ7fi65wyAXge6Z9egU7DquwxYUuGn1CDuMde1nO+E+CEhOFnDe0DqB72oW3NMP7
VSEirBo+XQmX+xqO0twIJ3moXZTskZUImvrDnbLjpwiFdjvT5UcKovYIDtONHyI/5cSTHlkb5R4q
lmbXdr9pHUMCFoTj7lyjBUczbydmxWt0FgHE8VId8MxGu6qE0hlgGuGqJdYtLjX7E4nXLrHUQ0pz
IkV0MbP64xGZTplqj028kAYM5uwAxGkgkKe47fpoGWefZD6wqhiRWOcv1jCPt1WQHrGNSXhaut74
ZECsvJn2+yDbKxw1r2g2CWpvZyQotu9/4ayqWDL4T6TvPfRStFpo3iGEWJRO8z2Sl9fez85pv6is
i8BZFXGldr5fPaQDQDbIwYc8WY5rlfk6B9xl1KwVE9ZF9hXzdi7ydI4gqA5oYW4g7Hu8Pnwf0Y7B
gTSS92RxGZkp4nVX9ZejHL8UkwHmBcUKcKjiqIJI02pEW/ltQ/5Htcmn3+MF/m1R8n1N8v8UhGCB
A/z7yuVTVyfZew6h6z//40d4wfLn/ixenA+oyx2aHSZ+f0suGTV/Fi/yg4XMTrBpOZQ2yoMh8ieI
wIJe4OGUo9hhMXG/MQr+BBEo+wNjCBTbIO/RrWv7n9QuP1UuLKCQECxPUcHwXyxVP6IzOK+rPAX1
uuWcxfnDsjoAxh5mt2Gw90MVdv8oSW4p3bTr2ia/zBGWq37OZJYO9Awvs91txumSSXzrs1gYAZKZ
727D3/AVfkrV+fODXOF6TBc8KsMlr/C7kkzGlVsYLu251Byn7BAzx0z3lRXpq5ZXRBA/YkD4JDzb
wyyaOL64SBOPcmleDCu/+TLLZ31HelC2xSrGfRfKgvgrfg7ApeJiYbMdn+EEsSZuJYJPTuzmp2ya
s+Q3n7XcsJ8+i6KXRwq2hanQRf/4u8dad0g4XW/bjSNq/7wyP0I/atFOeNmDaOvwlIcz/X+wSW+/
ueTqbz6aJ9bkF1Iiuz+HWMbgsWzh9N621GI4pxozAELT+tIZCs6EHM7zEXudM16gR2yuQ67zHplV
/AmjK4WwWTr+KS6L7P43X0v+3ddyTa0JVxGm/Bb3/N2TIMocFIRlewyFq3LnonU+5JDh1xjXFubw
aK5HNXo7VaNFN8pu3LezkZ9UiTpwwm7zuyfzL2+cxXEDoSbXyfV4Fpar+N3XyTObqqPlBhXzRFET
JxUuwCiG0rYesmE44v1D6fPra/AjXImXYflM3j3PEryApvvTy9BmGYmcs8FnjlV7TtNAYQZLg82v
P+Uvjx5kFJMzlSNNLbEn/IThyTy8l0Y02lsdlrW66kTfhjelmdCertENvY0GojNKDexzZFFkTXX6
9efrb+es7x9+FhUOghBdbM9SGs3Fj9c2NoJK1j6NlHI0HSTADWhMiSZYmsgvQb6+MHozn0cM8c+V
6KN7KzEFnobJqwhBb8riJZ9U+p4GPtMliO52vi1N9nXa3kwgNn6E3m2ZCOA9xDQcyutcOun1EFMD
bIPEmj7BgDSr+8ltnRs5TJaGAhrIr0TQj+210WRs3Y5TW8F9DGQXH+I4VkSGu3k32fcmptLFEACA
dz4YYUJaRF/DONzoqkdfYtUCoj+zT+/MaBycg9ElzDAde8anTAcPpEYSQRw34BRtKxwmmMqkqYY9
XOYQWodBbQp0qbId57qy0vKzKjTUhgm1AOSABpjqa1YgI+b4VeQKgmpdGjr/2IYoijaFmQzAJaD9
0vnE+tuTGJkL6ysYVwsQbN0TJzGbmKY+hvAiv2YoboqNYWfhW2UGIx40lBwMGd2UstcdIqjyVKr0
BHkrEVkNUyufB4sM71Xuh/MzsWiNgbmsM8YdC4k/72ro/E8JTYCWVSPDZgo1OH4aZmPEKW6ZqMgr
qZm1TaL35OJHMNyTEzUm09+ygiRRVSyGq6xSkUeqOw7HkwyQQaG35LS7i2eJaAVJFb5z5rxVtncg
H2NMsKWxyzjZTpetHqxLmTWQBsoQNS3YR21369ov0wPxyA4nMKJa6hXTZR/ChKpCYMcIE2iYFg0k
AvLM+q81cTHmLYjB0LkwMxu7676u0vBzrZNaPWHrwn9qz84QfkSRUJhbAP2ZfduIBZrD+C+kYkRT
bqTroS7yu6mMfIE8uxEezUzpwQLi9pChiuE6GR7omI3jPrDbFJKKOSyM96FgbWBEGFVefmJQqxoB
S5tFiOx0eizlNmVWRjBPsZBFqpE58qq12h4JKxgBRED2wHm5Syz/TfdGlFwgR6qCzdwboQ0wGuzv
qjW82N6MTY9WV7tMexEdTx6oROjv8bZAQRYi1kaSgGQKm8qpGVWG3kQgWl3XVgw0SzMfyYjqGBhM
WnayqWBHcl6AHLBLM6QITN1HVzCm5VS4NQvHJMPAI6FuI9q0uirsHg9NhBH5yFJq8FssXJqkxKVW
u1HunL5EqnHwjTNPiXcgkhYLkQgLICjoD090Bkhgccx2eo/5x0viK9JnKBGEfORxddrzFOa5OLW5
MRcMt708WMZ7c7pnwWj650gtcUhuT5LK65gHtDrsePTtwyyw6u3RcCVPHv1/DPaIqo29R2MF5W1W
OiY+qxIAdBAUI8ZnRBPjvmiJcljWseE8JHHv74NALT4rWtU+Yu9glIcafwxGzxTBLvL3EGZl13Li
i9q8YtRfkYSFYhrs9bplpiWQiXNl1zkIy73OCDtdO72Lvr5KB/xL6CdIg0Pa6z7OQRRdpRLLKChL
+tSshC6yucghDnJTTZX4kvqWPA4I3JECJZaAOIk5PIwTxXlmdqt5b6vW+Ao0n8mFU9PUuKqCmC59
YwDVx6cgJizEserPaUJ98GgHGrjLjH473EQZQx4aHW1gJ6hkImjH2DgbdLYwnJO7nCH3S5M57nUE
8HJcGzhn9CopCGdbD5EXt5saSfxnVyyeAF+6y0LmJ2Vxl1o9LW2WQh907Oy2CDME6ruzjjFU4/AZ
CtC7dm2f0RgQIxC0Ru9zXCMMcY3qJsUO7UMY3zXjzL1x897rzr1lu+PecDT9NC9BCLFt8jR9IE9C
Tptsqnv4Z/SD9umkjHeWZeDL2g+McleGUoFtojymJ2M6zU5EKDhJ31CMroWHAgG1psoZXyeiPUU5
iTmHepxr4zBbwKuO8D3D4qIMdW0v+QksNys9I0PbD4Zd63UU5XW5lh1RF4TdlTlHbYyB4VmVRvse
mCIvb2l/DXptBIm+qR2CklZ5q6KOnnblXJZoDVGFW35IsBz/uMNHDcMosyuYCDSn4q9Y6zCX+kzB
rz2NvgThuVe7l2Zk6dnYSSQUogTbkrblaaznqGFiMPYnIEKkSWUtNrNV00/qLTNnoC2MRAksiFj9
2lWS0rqhb1RiHRyY5RJi0SBLih2CJ1cJiRDHnFQQoPY5pKyCegMJO5IiE4Ve2EzXWpeleZr8yo4e
WgDZxRlZlZFekSUYJvsghdW6Gby0x8jB006j4zo1SN3bWCXrpLmjLZAlaG7V4HkbhHMgloEzhRLm
ZYbQgSi1kRkCVzOINQYSum3ikZ0CG6WlQMmdoNUxKKIPmLbjRT1EYfeI4txOGDH1qsU5BcsWEafI
AJ5YdbzNBjJ732ho6PyaYSNJYy30agbbSNGQf9ddbmYXo8CQd13GeK82A4/tQ12y762rASzxEZws
elnUS8NdXdNOuKfRm4+XfVL5xsdcRs1HjYOpWQ1MM6ILeNT2pVH76QSnP4IyjkY7Cu4w2gRfs27O
qnONHg65/Fi3wW7uyzS+SKDuNm++hM+11emIMLIuG0JCR8DEw0enspqPvk6z8KkTkf8QWUYaH1J6
k8DVjRwVRlg5KtmokFf+oQgS234uE8woO3cWDFPMyLltBaouLFH1kpiUiKVpDpTpesI9JdfNXBIz
0JZeoAF3tTK+piGdPoZI6wLkkQ1riu/70dJPDxLkxdREQJUdRAr4d0w5wOvwKrzEuvTerCju78ek
z51tY3juR958+arNODxVs4HtLx2d6Yss+/kGmjztG8NX9V1MeB+izmiurmIg+OUpGOMxfbf6IrhF
mkG7qO3SoCTkKwJDYfZsSKiUQuN1kiE1X5cgLMhX/HLxNOStk2xJdWrruwZl42VM1x0Jn0FL7CSQ
O9FCqtvM2IQS6MgGNzaWhdIMs5sIwSRsbltzNg8D/WASkWNssYcAfdIqsVGpWp4N4d416+pog8wP
tuCcsP/ERNaMNIxZC9ZGVYc2wBI/RNcemGW8wTRtuJuepW7YULGAiZEM5S3EgT7IjAQ5Wb4J6ET0
K1NmgGRY4MPPaZJzd9MxGj5hMqpHpJth8lXQ7S/WRBQXXwZYDY9x53goRtnyCoiA4WI3rAK+UGDG
5r0T6fqlIDtVrspWise5iIkL1IjPXjmqle1lMFOdIZEjd6a+8YguLGn3+wkEiwp5zgPPQ+N+STAn
lk+mWUnA3FPjiWlb+31AoQqxCz5z1lixfXRGPIM9m7hn082GtVC8UBoVVzlBZPw7vcIDn1mp8u76
MHHCk+oSFws5KgiTlmKW+/5+dnvfYkFLYW4j2qLO9tgjmXu82+hC0l2QabIBULrjwrL1nJxDBo/P
sPaiBZ3ddfdGVA3ZlUe5+oqAoO4w9agk2YXQpUw88lNyD4J6VBtk2qO7VpOV0m2kfsV6RgsjRI+f
OhXU6ba7jk3BcAIFN6ps2xnoHSok4ExxMFYnK45d/jtQtyDdJGPjnScuoIdFYDS7VW0zYMWr74PK
sJM42UdWhoi9yzL12BOWCbajttRzUDfGE5sN8Ox89NMlQIpjyBrpaf8MHLsP1qbtDSQzNYvMVEwN
urUsGNlNlJWH8aalj9ruNIE24SYvYt0BdlLjlwCMtLkOECUtkFZD3uSthSlvws2A5VpNPWAAP2VX
xucoxHZipg/+y6z0m8lzgnKZDAA0HFWLkl16BKkw/5+1s5LsZl9sxDpnCzihz5zHVoDkirmjrizB
WGyastE3OpqT8jB5rRshfBDtg5oCkp2LYUJGZn8bLuEzKp+KYRn3Bwgk3tsCty6jDbMrMOnHXnyQ
bT1PK9tpZzzQhmE90e1T1gH2jYssP9RfbYkobCWqckJqjKLhY2eXpkRkTjDTarZK59y5ZTLuEFnG
4XHK++mraEyWmkZFIx8bVF60R6UlH1pPj8PGbY1u2GKERZyApVOf5wLO2y7WELYvbE+BbHcGgPCX
EaghfcxaFx1rm1iNHLeF2ShnzSw16eFkVIA5x3buUXMO4cSCZ2I2HD1pZzDJTXxsva2NkD6INe4F
svRoJ6sBeyjTJLQ4gUjCB1ohIcq+cRmxw6jniarqqLc2PgrrFxULzpjg1xO9b/Ouf+pjApLX+UDw
VY4UzNvwqGI4m9DmQ3trJDJKc55DtUcPRwcQZWTXHJjRVOkX2BgB8KEU2Ri+1tq0Dwz+Q4PhqYNx
Mg2orncg5UOUg2bugKHi/8Dz3yZorL/1E/5Rz/t/r6H9y6n9/4XzePuX4/j1y2vxPz6/11/evx/H
L3/mj4Y2NeUHBqF66asqOpucxP6ro21I+4NyyLp0bVi5kkbQvzraQn8QnmPS6+ZQb5vfmt1/drSF
9cGlVymYxttS0qsV/6SlbS3k7f/uAtn8eZcDL9pCVnWNQXlpCH7XYQsyRw62hVpuNA0bXWrG/wRf
4jwRimlhEJ7VM/HCgVyntZJbUiBbDpEcXnZ54GYvhSCK1O+camvgD9jA+0EpTVZGeu2UrfViuYU8
dZBjSuZ5jKQ4+VMUrmQ+uY8E3BnXMcdvQHVTkT1gjevOxuhvIAhy0OqlII9DeMZDh0G2YN447cPO
sl/xdRsvqAiR25QCJ7GZzGwAs1qlaT8d6ecNm8SR0f2v22Xyx8Yo18l1XVIh6PtbYGXp//94nYop
JpIzV19t5BP3yswBwVG7oUuiGFtbQUpDI2cMewjsvIKx5XRvbIse50ELff8SHzTeGVEszFWsZf8Z
slA2reqeaWtshJdYhsp0GxsmlNAlTA0+UNdhoU+s+Tcjhb/9HZoZic2e7C2jhR9/h+qbQNtD8bVC
y3Cb+f57qJJpn5aIFVLHQJ4XFF/qEi2YzgO1JxbPufWypfSa6DNRG8Zrvw3Eq5/6/YVvM6j2MvPc
x4M8uvjZ4J/11kfF5nakxokufn0TfuwGf7sHNIFdTzILMS1b/NSuR9WLl9ILvuYYpc+56VpnN6Bj
NTG6PosEWuuvP+6nscjyecDVhO1xT7mreplFff9uzESOTZ7U76CNH43Evg/TWWztcoG0Fnl68ofF
DAfTGllAwbM/ZrtffwH1l5eTL6CZdjEf0I7FUOzHL4DflePFWLxHc4pFx4jtDMRnE1dfClrtX+fU
r0yOlv3RMRhbbKvexJ+BO3kZzNjTyyCQm22zOnPPKY4TO9emwb6TVs/MFFKS7SYdbiyzLTFsZUZ0
6gm2z7cwc43PcJ231OeJvQtUi3MsqNXtzOGnO2RpHTzkeR7cGr4b4L2Da/ab1rT8sTfOdfdYlYh2
tB3SEG1O9T/+bIuMoCAM2zdFt7RaFdKZLpZwucd6XAbIsxkVwCsj82tojpKkJX8Eo1AKv7nCBO7c
hU4IuXbE1CVIsC6mq67NYxfCRdmBPDbbq9ABSrUbbfcGk5aN+nAEM2RhOwzZPFEcdsWRhPf6UthF
9Gl03RutLf2bBIe/PMqeYIolNC+hFI4lfl52RVEEGB1ey0pbeDVTTPQJFl5YDJhyY/I9fvMk/d3n
8ZGCBQxgu62XJ+27ZZ4cLfw5U/Xatd74aPsBlt4kYsZOQyc+dpknXxTgkUNvzCdck+W0xqN9K/u8
5IjWsx5JHUDnAmaabbSXO4dGoLfd1JZl7NPM00fDdCtFlpJLIEuXfIsDlM1N5Fb9J4mYmPMzLbpP
Yiw3rXbaExHp+mQWGspSn8N3q/HGkKPj1YhOgX/z9otrG1Lj2sCC4PzmYvz18RKuJo/RdDzPdCz3
59GLFVnolOa3wfNJf8UOs+H8h4MuZt6HHgu9F2vzr6//Mkv5YZeFjsCLzFbuMtk21U9zrBDoYGuX
I5Va7R49ksw2MoWGYyfQAH79SeIvawbvDIsktxkVHy/PT7+OrTozZN28TV7/6NQF4JESRNuTyP11
PBPIvnaCYT4kju0Oq8jV6XMES+9yspCc/earyGVP/PFXf3vgTFuafCHX+emrJF6m3VB6r4DNzaeE
+S0psJ5Vf0Qwi/Ru7EuMgOE46fvYH9CsGHAoHgkNHx4lOb3rPB0qosA75MzCxI/XZWP+buNTcnH1
RH270r3fHYCj1Q162Do/octSyLFUiA9Z+r7DR2a6/s2d/DaY/fFHkR+9KCSZnXmaZ/fHNwlcjgtO
w3lJ8RNhVKET8sUkUnpd86pf9wCUEMS6GOHYTl2BZ7oP3sfaZbwWWRbWck7bpLAL6vsyAm82F9ht
CH6OaJLlIn8ZooBUJ6dnVZDGTP0fzvLOYlp0lQST9TiPqv9cgQK9Zi3uoaoIQPxVdJOELbQzksV7
5O+FywUw20AjfyPD8CCnbnoiv0ta29IwYMjOmjg0aZ+ssujwxugsY+Acj5j27Zhs8YCwyRvhqLbZ
eFkPue3XT6j86xOqhGLgjh4D2SrPxo9XUPXg1ptAvtQyNJ+srnbytQgtBl30b2gSNTlqrw1ZvdnJ
KZwRt+ZogDyPU1D/dcCAxJUmcIvUX6dZ+qBla99WUd3c4kELyR4tFWSuMXC6kzcGWMeNtiluvv2C
/3/W+Z9yibf59wqeu+7Lf/7H1zp6e/n+sPPtD/1x2lHuh2V1Q7fCYrfod3g7/pDvCOeDhT6NJRcF
MTKc/9LuLOcjsWwBLI7KZdru8Tj8edQxLOeD53LO0WBhtJLLX/cPpMestsvL+d3L6xAKjFzQBMSP
ZREE0E8VnRU1tos5Ua4iR2RyE5gDY0QJKgw2q267J0kiFhnbRt7oc6gQoNAzqkYNVyiwm/KKmHXH
OjtkwWebuoQvQiPHAoO0JoZ9vrKsuHNvwL16IPtspjL+bUI+aH8m6nJJnjdLrz4QIhTvybEPggvQ
BEziViLvQo+JkTX0dwQPQrBEE5zTx9GEkXaboK2m5iUVQg9ylWYyEC4EQyO4oQswj4wL68l5Nnn4
EU5T8MuAcLyR4gprtz+N18pTY0lHJbf8fjvUWdLeD7p09LqSFrG4I7Hw6XVWUNYBzyNt8s6UgCQw
oEOXem0M+kF2kDvmjU1CGgagosLepEYSRBgDwtHB9lpWxSGlUnM/dZMu7GaDyrJISDAj6vY1C9oy
PqDgGGYL8wxIoWPsRL132Rct+YKqn7WeLhVPDIq+NtOKvM9xccZeCax6boQDcyqmJ7v1jPliQJBR
vmPU96qU2IKCuJs0LJJq483MB5j7zwK9+MpGUi0PCeP15KYEPMK4jVTP5oqYAZieyikH45iVKna/
ul1DRCGCz7l5nxIOahyDVRIxnW36QRlyg9NNIP1gCstUZY1zNQrHDViNgrSMgFvydTTxZG+ifCbu
DzRpwW2rMuRj46oVdOKv88FSrgMpLSYAHGs1wb/AOviyERciIhpk+ffrtLlOu75QVz2Cr/nR6Ejl
VWvIyN3oE1eHhfTZGkXjP850yqvPFdri4qOu8u2QetAzmuiT8mzrhCcn+RyUSXsMBo6ebaIfrckp
v4gi8Rn/9f2j6QZ4/gIED8uDe0NEX7G2nBEESjGQbwJR01gSPwIsmOM4ph/jgBrtQQWW3z1VMkkx
Di+9dzoW0WBuGuBG8crtSqtjZ+t6uO2cir3sU4o9jjQPnJA7BkPzjW+05Y6bSiqOQdFurhBs8hgr
LwQJZCd8nVFEGNe9CN5KxSQ5Pno4Z2CIZOTmmFfJmNTmR+jDfuAT5uswmzKdKMIrRrre1J2jKYr+
F3lnshw5k13pV5H1WihzAA53YKFNIGYGxySTwwaWTCYxOub56fuLUner/jK12rTuVS2qpCCZCMf1
c8/5jjhQbT6vUH/tCO6HN6P1E7ckiHJfOHXuvOrIH95zcHy7RlopHvZ+Me6BwC35rKWL3vmfOoes
HpghenzbeUgjWtwAUEpoihFwasnCinbsn6x6Rf3eIGM6uOlFlfPF7fNKWm/piM/7czFc/L982QX+
SSgWSUerLqb0tlnqyvluhcirvW0NaXRWU8OuPxHLQFSAUafo71ucNRhEMMA8IUJkORfvJiLPQ+DO
vUaLslAOHaU0ghGB1gY9mjwcFqt6t8akSUC0QRQny8rRcUflxnrmfpkSk6MuHhSpb/kzWePcP+py
9fSePIgFi83QQBvovgp2MeFywjtwK8J2sLJLvhB4xfLX5S51lb1Zj71dXbHpzBXJRsBfcHbOVJm3
0Qy8wFlE5Tc4mccHgqDku104WsPGq2WBad31yrfBMesfQu7qxlYAQMYhnb4qEv67uJrUk0lYqANV
hZ/rSZckXdtwhUtI0U4ObFsD9ncXiXV0QswU8ZkfxALpqqFPaXA/h7Uapx2rJX4yY3Xd+xyAYNmk
XG1/x9FkvZZyjO97/n8iEHUAYxZ3efJKvzjU+J8OTTQsxEAL8xxnZnrsytx1zpHuuIyonpwEVPl9
Y62UMzFFv2R68okM9LbzjVLFyrv1FBPs4uOVp7ly2hm/t59jl5jexivH+FtA+X3TBR6ocB4kItoy
qx0rLMaaQbGIjlLf+3kdwtfDSjfeJjEFNeJO5eSXfjRc1Ecnoo8IPO0OOCTl6bZgO7lhxT3/Gdrx
pW/VSC5sGss3WYrmmRMA6otNu3y7M4Zc4oC+9eUXYwDhQMZb3yvjLR4MghdtF31MSbLal6LqQR4M
RTtufMBB95pSjEf+zPNJmSD/6OoBjLNd+cN+ZK0fb9jryHbLemdMwxnRMiQKZtfHmtbY14mXPWuJ
mRX3QVMg9FRYvuJU1MlbKfR4G48+fNjIls+kStt3oATD3vaV2k+zTp9q6Xa7BroLXFzrTOyXSdit
n0U+kwGRcFbu0aNyMOCLHbrsvuCAt95y0ysOW7fugXL3bDQFjZnHYSnFGZuI99La6Sfyfnm2qanJ
6VGEoYm98Kdd15KnXshbLYcrYaF4rtd1vVqk2nBo1wRNsqL1JY0uPWpE6A19+8guvroJ1uso4NaO
eU+jTp8dR1lPEzURW9buFWGePAEybMXvQTq2h8bocdcIz/ouVkfQBEbfKCYpq5KPs6ia/FQvFVwe
blIq7GYQGZCr0gtx4+84zbAPpKeyaaL3yHYe9JR3P2RDc1RGBP21sVChAGLcabjtrU3WMktqSkCt
yojvCC49ZRvJjWw7EdosCH7Sq0KzXkw3WWnkKYhHxoWuOzeBdYXN4hXh7KGZp5mZ0TH5T9HzHFAZ
yJvvC+9VSpGurhZ2jsMhyLPqpp4o7SjbrNmOXeHVp9rBboP3n23okPY0a8n5hiHHP3KgEuEluH8w
eFd+MgZZ6qOpwMV8sVEm9iGKsnnKCwHJrC6aley0VWIPy6L+NYPi4J7bvpqfPb/qzHa0ooEcuY5b
VttgGvPmaGKGkid7FZN+LwJ7/Ex8AzmrWxIWmtlQbskrQZyo7e86HtJlzyFn/uS88u/8Qb0WgGHf
TZtwPNM9H6ZamHC4WjcwuJLbjHoo03SagAmDtsP5MsBhQ1RrbovZArCnUhorAjJt8zLnF1MjcvPN
gL4Ci8k78MOzb6d9mvw2o+bPuRhT61SgqIN0sWMiW9gCBtaBeIB+k4gdKIehdqG/l5Ja1ritm9/e
TDCnSomZEXMrUPEyU4S9UCPt7DiWYb85wT7rNI3XeKR2mHDu8ZL55D19jUhNrcTWaooF4dmW5kIE
mp8Hsn5YTevFi6Ym3pu6LC9L5AF9L5cSP+RY1aGytL237GncRTkgADI7DuY2CZGNXfEUT3s8osOu
Gwl6upEPvSuda7lp43z6CrK8/FHmafnu517+tlijfJujpH+a2VQDHdJrs0e19F/9tuvhLuXlfh6q
r9VocWwyEjFxJvzb2i7NbaWmbq/xpX2ZyXEPeOvEESQe0ZGAPiSncs19O4pkiyNq2HZxlz6NEyVj
XWIRjp+MeXEI0pzxmNivia5fcG8VjMi+OFTZOv7BMFWHc6H/VDwNhxFqIqk6TEgYh6gDyccnxgQ4
WJpFMA7JwAux/1xRH1FyylYd39IixSPrz8QaQYfe5lX3hwU6NCCefxgBUjZPpLEq2sk6ZbbdMJhX
6eJfYGdaHMaqSD6B/6hjQqqHKgLHzl86ryxIAJnyrpoG+TGhOD93mYFmwE0EZB62BvaHc814qssl
uZfQHyDjZJgIrkXC6Cd97oU5l7eS2Wwm3utlzjd19MOpWJkvNt0s9G7ShgQQS1372nDR8/LPp2LY
OfWkTjXLH/C6bcnMgHhwal2DE6c0Pj18TdxG1tn316zG6uMPB8ycACSwN7B+tet+S7sSrcmQteUb
cpT37aml+HSaYboFt8u0uMr2Y2GJuV2h5VT0GAsFz7Ar61/kRs3ZLinYwkQ3QLNZ8cPGWMq2jdU2
46MpaBlkR7rGjHTdQ+FM8m40c3uwBdEMU5geWJjj3fXC5tlGTaBvr6iwZsooRT6H8oY2M5TpGZc3
DpRCtDyJbqtLvZ17FlK3DczPcKjxWdrs6jHFWaNFQRoOAPJ8QC8j3BeUFKJw3MJ8TKFgLg618HpB
fcVA4HIT5Imd7oJB58/zOuFGspYkwuDlZZoFre8+NZZYoITmMjvT2KGjbc8O7mWqBVcPypCu/Uly
8cJB24mDES+359ehW25J5lXshizgewza4PTxWLo7RhjvwY1GeghiqX57zlVMK/JqePA5hk9yybML
emf8qTvjd6dYxA6Yj6pqd5P0qEnPF8WhlacViLkgwxpRZfiqb7zKI+fodum4D/SQv1s0d9zQf9c+
Y5Piq1gxN157K8W39HuzUxCHT+Bp3Nd48FK6w+x0V+ELeyOYXd4PkvMJ/2IDaUqhN8Hose5p2Inv
p34UUYgJuvgJmho9mBfMArR9Se5kDpcmybS3y/Ci+AwPrrhL3VzfBZWcfkFER8ZulPwN0yYFVZBd
i6mIh7X3BYfiqY0aNkRSlc+wE8p3MMKM07Wk72kz1339VNeB2FPNhclR9OKDru9uB4lPncgQUgDJ
6yf6knXfYG2Jph++206Pawnphs08OIMD5EkW815vH3KV/sY7FP9krZ6FCz44sp4BWPXWRNl2adzu
yZblehzTdgBtBFn00qQ+QM2umg61tRByFKV3bpS/LqDG5Wtig48g6QhdPLLA0vRZgb0P7ERT8SgO
oo9+ezF1cT11U3fKzPkTPcIOL54UYD4sIdLBGD94wOYOjk8dPNJWEO2dGcQBwIWTp8RwKRTctTIA
yrLx+fXDko6yH7400UffN+aWiBMXbqxaF4xvvMdx2dMJwFPMVvtYRHCvUDQBCoWp8VxYnYDvlNXV
l8yN7V3jVj86rLG49m2brk03o52Z85vgbYNF44B4l55tCLLQF1OvZaJti59y7SY3jFde0Losqq02
3Ak5v4mB0ynVvWLS7VSo4L0xwMOUkCHMCyrQ40kFj3EM+JAXbb0CjSwTLteoJwzV9OhuZl+oI8Fa
uBLAq2QA2HQefzWYX9+GuZteans1XkiK2HN2cWP7P+1ylSDqUERPuIHrABNsk2afNIQEAeEoZvwp
MLl7kjJv5r3gjtcdGJW/8DVrCJPd9DCW0ps2Y+N/C4h870QhRHczQ9jM7iv2M1cJAHMs1OJr9LfN
PzuvnefnbMz54s5OWm7yZopZiS9sWmbZ/UD4iA5NOgNwmODweicXg68ORRsvx2luPbnBJE+5osFK
YLZOvKidny1tebY8CVd5aoLpUuKRzHYA7IOcjgU2+EHU+du0arwvFQNei/Iqm3ZFwjQeaqYp6CKR
tc2tQvxR64IIUuHPmQMNyLOzRzxZXE/XacczbstTraax386+s1wQdnoomdSJP1e8Louw9EaY1Yuw
sc6IunmZWzJeuGhLVC/WzRsNPfT30NveuQOyA15U/UijYdy2QOp/i86Qv11cpIDVnX+g7UN1HzGA
oU/RsmoccWdlKXp1sZYHZ4LE57elvh3weP0AwpXf8ZtyESNN86446gmJxxSrQN4lTCZtAB+LbyUs
Sdd6x3s1I01L+8tu9ZbltumbSm9gs3E+VfRG7b2qzSi/JNub4l4OdgmpZgHPsiweFCb/jtJXuvFu
bQ3bKsS7usBwFLQMnSnxXsUTncUjuhtG1uIGtSMmlkvxIJbtefBwRWvXcn/gGK3iBwLSA/c2nqyJ
oLiTJ1L9kWYdyk/IxLjCcq9t+mLb+21N8Z5q1uonqzblH4c8B7QLRzufo7feA20qeApVZB0cM8LP
2YL8TuJDgS3Ke+i4jMtTBBeJHuRx4iLTB+zEbhJnhG3iY1Gmyqr39MWba/97yvos+Jj9LsLFJnoO
J0IKrmovZHj1AzcHmb3kwaSoxFyytIOO62f+PqECzacUg2bRRy9yo2pfcGsAgUT/F6mCPudToah6
X7gN6DQGapORoObNjMu5NNnISpGbLXzmTMbBdvGcyN5FbGWg67qoUI8JuPDimAEhG3Z8dg8Fbw1s
XGljTyFU0qf7Cbvu8NRMelz3tD2Z6CD4Nnm3Y+f3lKWARJJH9nBuckQfMvqmqKQ9HFwINRlAMihL
EbURHh/eWQIHqM8vGh9QCpfxBDLG9A+L1bMvdMnKLYcM5IW1zxNR0uUDId56yNI6MIeV+QUGxNI5
1TGQs4ouJC0hGrdco8QLWrri2C0zunS5RUlKT/DtWA8UU/O5a78i1P5rx3anEdfys7RflgvseAyn
mfwVJDZBdBEFa7gkQUxClDDKRdvRvIYmGRdqphzuVqE12QKouWfUQzeb6YJrB4k5otQ5afh6cjsB
KiSjg5qslgGpB1iWd6vBYxc4Id2MzB3GqE/SvRhmWxG9IGNAWxCtPg2ohyeTO/aNWtb2FA0R7QUO
t/gcxtcucdrfqnfSkKait7gKsFeCBLtFf9XPnvHb+7FgvNiMkR6xy3B1uwf2TQXQ/DL7ZLfG1n9r
F4PVfQ3ghHZnpweOCdQa5T4Yqx1TF924RK82jchxMuQs2GAKE+Evktd2ZeKgnYzKt8bqwHFZ7b6X
8EOahDaFZO6so8ayieDHCFb21Njl06Fztdr1fmPC2lunfWSuhP2gH3YI4/aD1zWQdZzYNVQ51qSW
vG5kyZo6MAfoFqN+m7Jkcmp2+qtzE39PNw1f9LyzMSbSX+uKW1CT2RET4g1cyfiYuZXZUZ2z7Bun
eOp871eqaNPaGI74x9iP7AOgpvykJtmdEsJizz05he/FV8ldx6WspYXGFA9ESXh3NR7nF0u9W+xD
zbsUmHMFOawTMz5tWjUfR3ZMcG/ySndr+E7dxGkzf/slud7Su9pTVZqPh6i21SdhmMtI7OdnMfbx
61hb+AbnWv92o0x/CpMiWfKHfaPLuN+MHdQTXGLAy2d7vLPtAn8xKyIiJ3UJSmJEahrHICS83O5F
5cu9qJNXVQVLdujthkqAtpmYnJwAW8mg6mOn0j/AptQpbZZ7avZGoNj6hT6+emvnFkd1kwqE0BHS
1hx9y3HKTjaNXZ/AEmB9I443jvlaalehMct6u67e66DcbGNrYLXJxLRu9bRoj7qtH7SZfzHSg0Yq
cEVe5ZlN5eXxQ+ovPsgF5Nit1sMjM9gnVdLYMyiJ265z9lCwvtkwpEx7m6ZRnNl5W+4KSR0MKZjm
B5C2qdykWOCf1mp5tIeVso/5WtZoTfXJDLFFRTcp3yoS9nYprpwFN/+RJcaCThK0EBb4yh7oVaS7
LhdPa+8+LfCHl5xCdmi+G4Dnb5B+q5vMUEJngxVtcp6rzJ3eS+qYbtNhOUfkBXbKxR8jk1oeqLEA
Yje31a0paTW1PeSeibn21DgW9x7gHRTfeTbQpjK+S6d+Hze+/acJesY5MmpXCdhvN6pRuMjd9jcW
fFQeRK6zbnQDla06VsW1nYkKur1orhwvGRy4NpIVZH29HbEegMe99lnI8X2gfFkWY3RK85ZuzgEX
O3gTqdkOQNPsg+q80C9HxUpNrmimmBUR1vamsHdG9x7DZS63idt7hhuULM/c3OD7A9q06Y+MVHrj
4gC4cxWPbb2m8xG28LJdx+K1BiTE8xbZL6KwofHA/NuyXirPOoHcshhyQo1XvrSxesMaknIv6mcC
BiXHt7ZfjbPKkH+s640tIy0Cqw81LO18CBpCvdqF/RvGCsXrRnFFk8ocmAXMbkxL7yLLwfoiQw2v
xaFNrZ50Fa5J9ULrcn6cSaL7oDiY/RpMlGdF+TIaSxO/riR9Dg1+pn2qXTZ5edaEUG3MO7Efe4cl
ft7Go/HDOmPZxsUx8x7drpsOfXo9yN24vr4IlviLiyizhlPYVFlwNnIO1jzHVVxf6zToRvTLy4CZ
4KfdUr6uY4TrLCIiyVunPGo7hW1DInLeCTJnxyEeDtxmaIBN+l5uWRAuE40/6WUwajgjDnKGJ0MI
a7J7XPCx3/BvWFK3AvrayUsuKeRQX+QwdJcpK/JnUoUsKaxiLvnVMqrUruLwt9UzTlfdUL04C3XG
g8x9RBNWR1tTJLSmCpdK+cW2iJu2NY/sSUvvY0ZDPlkB5tUQobPrd7Omfz1IQIr77eD8UCwPt8ae
PxPHCtYtbWVRtosgGLnbIbdEjTlVquowYZc64wjqX0mU1jfVwssyhXH2yHa7DHOLLCC4xys1KJ0A
vySp9QsBgyHayg9ceexbx+2LlxWOPP22JQ9tk1K14sVbRKlHmyIbUIE+x1EES0qu+brNmjXekgtF
yCa8u5FZ0oOYnehoQGKmM6P2f6dZT+0k64gIFqS6xkm539fkWYrMDR1ARXjcYgRhINGhxyaNqdY4
9yO7VwQg2e3HdEAVwkGyAfsHKWkhHrVfVocziHjPuMfnu+wTUYhjKX02eWAG/wxrec70XKC8i+UG
DJN1z3mtDsvCq5lh1dq2sG2flXTx4yzTePsP9oKHf9/M/0s5GCDwZd/92//4J9+UwnVJ6F8qLaWQ
mEX+yTfVmHiy3HJRUI7GIze0fb7AmGQ41/8PU8pfrUq+7bsCV4ANhE+qQDr6nyyHYAanXMP6DwHr
ScC6KnXmm8VbwXL917/RX81nPr+GwvxiA0Czhadxhv/V/ALLeMpqQ+cefUiT3tGR3NNzaYLofayY
HbcBf1TijV6QPNux8sbDf/3x9vUv9h8OiL9/PtYl14F24QFMUf9kvqH5PCBgHaS7tLQkAX1kWAyI
KcYFmWi33PuWDuo3/BPZeCuGwn4Qa43SIBsv2rJQt5JLHNQiACw80Ljy9x/uv+Wref7/kZuDMe7/
brohyWZ+lelfLTf8X/y748YW9t9s5V3RNsoWLsyQ/+24CTDWYJrhf3D98jhQqP6P6cbx/+ZJzcNg
A/3juRc8Jf/LcxP8LfCu7nCf4IHjEcVU/y3LzV99pxplhQed7zCeU4w8ti/++rgnVI3z3a7UsfQ3
JLKhULKVui7FCDv9wx/lPzkqHMaWvzzb2udDwPzwHzzbmDvV9TT5B5MrTgsse37pHMCaN+OF5Iyz
7oG3LAOM/tbc03rgUuhG5FidbZJr8a6wLPj6UFUninVTgeudTTGQNlk7TwuZ4VcpmnIJs2j0fotJ
tm/zMtWc6z5VNlzVAhrpkrLuug2rB8REnHS0odCzWaTMGgNcOAAGJBEdm3Ueo1XdlodhIea6cfM6
sbeNSuK3pKL9d1Ot/BtCEMMXw+5X2gfDNnu/NAvBqhbURI2WnjvlEWoGwlFTVtQkq/pamkXVScRs
0Qa/TOKCL7faehTsdBbrDz/xRCEBLIIfRV9Of1JCGcDbs9o/LUmBpMSn2pe54Bq/jxYZ/8KPNO/9
JVdmP/de7x66dUmG7QqTQLO7GtP5OjyIKWxxDWbwJAb5G25wgDnEI+sE1pxtAtu7lQYZJ/buWzZB
zmHVHv5aw795G/p1DZMa6KC34Q0sKR+PW+yKXZaSiaTBe3yF1UCqu3QS9dwKqnmIasorLo8eyZdO
ON1PZ8mbb2iGjB/oWAyeLoMDrUvC40cCf74+JdFISW2ZElDdaFjktFKImkDhcOVmGK7iNq5yKYvt
RInMfZVOXAFt3Rq1kaNNWxxpDqsMHWXnNyqvUUhnL7euddTCfDXkvlq+s5qZSfhd/aZyu3wGl8Pl
nVJNqgYVIsbtqpY0vueCgeI7ZMCrNz663dfSXsu1FrJ+n13biDcPQexhWdZ82kwlzXDI+l0z7K1s
Hmjz4OvO7mJiTim6JT0VreymM31PyqNvy7XmP15jQ88oV9/5nlHcT0WKDHpkf1RYIcpNP2zbyVn+
rNMCZnEcrq1hXo/8cDZjqyDOj2sV1iorSRHOmKgQQlg5I4ENSFfpOFNZXkfgpDdJCsIaAk/3m97n
jGsiBu50Y6IgCfZ90nXsEGEGXFW/erTYNM7+uImRSO+b2G7oi7DE8KRQP9/6NnPMucU39KpmlfuM
XleiOVALEsy6TpB/ajQdXD5pzufinYfhvUT5kBycWAr1kKsx7zbeRMo7VJ491Lck/Ll4eLEY97y6
qd9Oex/xNSdD/rR0DeY3oGIEnnmoy0eH5TpftqDQv3UmHHunR5cv7oC0w29Z4PgD/UFjIP+UrKSY
qYGZbtpuBdFLaia4liGZOd32rpk+3bFY3puZRgxugX1C8fTSAm3B8ToNG8gtzIgBvsevynWSW+1T
mUibCBQWWr2YdmlpqcdtNfCS3xUEtVm5CnulJUE6vXVnqW64U4lOKKb2xcgKG8A3UG1KoylWxvs9
ooeW0QGgwfIet3RUsq/QEVRe0CykmxHiNpUy1QdiEJikTnK3X3Bs3vA6919zUwPnKTUS2AbfhH2J
LSnPteX2z4GRrOegKGDPiWRjkXwuPeuln/KJUTMmLoz5BmfH3yOSd4JakGIHk6b76uagrk9YjZ16
E+difYvyHAVNL2UKAn2erJemIGB8CJKknvexcloapylpBjDK7gSiOE/kvFVpMb7ysfxN6Y+o6i3B
goRlbwosUwk6ukLoFdwKfX9qH2OOG+sFBPFAN3cTk1yr7a40O2oF9T02edLoLYv8gfnK+DQjaAop
vdIsTSjrdXHoxMBIvzVRavApJAPSmi49zttFjCU8EjXgchRLTcA8yL30xa8GlsF5V/efwGnYIglE
EbBsbSc1YgTKLVUyXn0LJLb+FDLnuUZFw9yUmMourpUqBEEXfDmQYbBAk6rJapvcZpJxSCO6eh9r
Th3qrucufGv0zHdQsM0+ZFTXsqjCNQkXslY0D2iYHUAsOxrwsLjXFJe6oG7awlCWNnKmAZR1axXv
UytL1D5rR+zmJob7cMrXgtpgFQcFpb+NU7sbt0/Xx4xehuJonGl+lWxmvY3NmPyuSxegQ5a5VLa3
gmcBsAfW0k3nr2wcWiYP9IKRJ2OTVGNF7ySQsCdfUV65NRy79N52GZVjdWxnpI/xTHzkrKDeUlNS
cN4nihi+W83jfbxkeRTmInJ+rYjBFLz4Xq8OQU/4iva9ZPxm29oB5fFnb9xb/UApmEcO/cx6h+0M
/lmU7QqDpNl5BdaeviJjy3cvpoRN1YEE6t6Sw9srz0Nzjau42Glcu/VmhVTFvXDwcTKwfpLOPlpV
rXE81Oyko8rtNbLviiC7YrX4gZuHpaa6ztch8UiPBdka8JOvgyOeKivvedKg4/LymkV+AVpVRVsY
aXh8sOJGOPc49sEI9aV6dCvoIAgEEw01Wva/qrJxxptyirvhCIfJH5iTCgyeNLRwrCEY9SFfHpHu
fFrJf4qFLdMmKZlNUNzAvNxLN5mWc5WqUodOESVR6MaR9RnPZQ8QiVoqPyymrl52qmwrql1Q1XdL
6/iANW2q3YC4Jfcek5E4ubpMSS07gMt32hkUf5kui76VonOPgMA6HWn1w5nZF0PzQ5VrPIZF0OHJ
awBEAb7yU69ncdgMKYa8aewY+2IaHPU64aJzOwhRm3gmy45jB7IhOQB/vGl62/8cuaPxXqYT8pB1
tDRHpdRnyA7pzSItnBQ2rZxQaZp1+WPhW3upco5jUdWfqqcW0GpvEdw9zNuqAXS0VH77Xpraeu96
UqJao9Z27TmRbK9qj0Q5HiOqvdJ2D8Vs3ksAX7yAodUEbXD06+KU+7LHmZfS6EH4hP+2NzYQA+UQ
j72etvRlEHWVEQZZkDpK4m524/x79eo1xD7ZbK83ytBZC2tblJGX74YV9Yntts2v7lqDd7Fr8E5H
uqR5KatMCMjx/cpOb6zVi7vooxmChxyxLiwiW+8GQV89vK17q9aYuOJ+X8TKfTDCI5cpSCjOG9oe
F+p8/IRupRYZDm0GvUD3ij6YMqlOBjYvIVVEB+ZHRz1hl85/1prWQIYVuAW2okmrbtsZLzw7zpUw
2A5cCs+wb2DkBCmxT2w8sALq2d2tUQAlgCK6CGFMvfum5FC3dpGRvCicumyowVz2PFzo9ArPpcPF
GrWh0d5m0nazBZZL+U7gvBpL+tQ75ileTbwzb5OTpVfV5jRELPqORjAgbnLW4n/Yh5i7Rsbp0cbM
rEPd/v2flvft1sxzdIsprkVITCjaSyWo28hyh1sAAshgwdwVv1QcBx/90p8bbVGjg7EaHTC9a6IR
8EYSRHfe6lNtY3oybZB3o0xApXPowD4OEWbFPKlo6pkIydZpv+51V5ePa95bxwpIS9cWD5ZZP4I+
a340rKdvhpGIskvzBpCh5ilDv22ZBHO2wYvOQS/pbN+2VMImUQn6X9d8FvuG6rWSK180XO1VU3bI
zZ1xfhIwIiUX4w+7xRRv3Yq8yZ/d1b0AK6AbDVzdGVIHdwERVTt7aH5GU3EaxtQ8rtz2gn1bquqE
l5dCQpkTH2BNNFS4qEFPzeHoUS7crXe9LHmgVmaTeeTgddeuPrYpIBLW49/ZgAmgHfoFe6P9wQAP
WlrYznLkbjIeOivCuBnTzrxB7em33jpisxv08DILUzxS7MJ0l9fBfqDw49gD7d0MsB++vd5abmXr
4IkThPE6spfNURhGiLkFkqAav92N1djt+9jEO9cqnwVHcB5GILyg/ohkOuJC2WW++WzLjvMltvQm
rt2DWD3q0luGUdExuWdr2h+akuMhAxq1cTzKrBPK0gZwOEmu5Y3wvac0aB9t7HKh6aE8dC4NLwob
82FkB8PB/eoG6bmM6exMCc9OgO3oaal3KfHOgzVme4zoxRmj4XPO12pure7G1oCDhFrYgGTvQeOc
Knf95Unnc7E7clYJmwxmDb6UbmNzKWClQ3uPZlBpvG93muj8nv15Z7ylg0rGGnWx+GRfTtPeiVT0
VCzXy4fGW83CZl5pn1jrbaWneTOuiQ4LXukB+vZQXpjuHFb0S0lVJGYnZ8r3ozQ/TVFPJ3oQ4TAN
iwiblf7vtu1vKV1lERlTv2F6yUY9JQBwSEdFhsBaP+UyvaZuAm8HFt89R9JHosdnNdj9DK4+A3iz
gOEakJai+DYo6SNzOm84Q0zkbloU9dXQtYZCT89Nmf8Yav3Qp/Zj2aKLC64pHUsAE92lWj00fmHt
ARkxanEW8Ly5zh828/TR9r4IDgRRPzrT3WjR8bfO+XoFqXh1u2XezU60hnqWxQ0rsv4DIeQr1UF7
oAKyKriyi1+MDhe+OzDuvfjdt6wjlY4PtKHMm7jrLyV3vs6jTBnj2E3reOwepuJ6GRsxnclh/SF1
/BbEpCdq4gpH38mmfWpbwa/BzcEPCbymDvnEsTiRLeLSbFD8wQEqze9V9q8G3owgEIWn2d/LMf+z
8jJJWA/iTwBjcxpq0Aur04SB8R8Y+OiZg7rYstkLte65eNngEFOiNq0rbxV5UuzpEi9pZZ09Yf9J
ielvUnIsJ7a9YtdmfrVrh+ptZSuRbfgLwKkbvch+d+xEvxDFPjdTdcKooHYFKERmB+akm5xo4h7O
W7Cl2qTYkZym22/E94MxMex0pA4YPWYgSclhStRbCpMvoISvrKF7BeY9mufxgq31N/iXcyPwgioN
TaWmLdjBMrHpIYfdWJb9GKs1IxsxJqEagFjykLYSUHyF7yOFkXIx5ZJSPu0CgAyAia9sadrE92kb
oXKMNRCspd56c0p+KTXRyOvD2mOYLMCfx6CInFy+uQxnDHvFMVrEs6/Tx3Wpzm1r8ZesGij02MRl
WHXj1nay73idLjnVkgcHn9XCq6zGVDotXMfj+ZguBUtqFLsQLtl8tF2D2VRmGc3d9XSZ3YISxNV+
XShp2TGv2cyvOPBrKAlFdzQ8p15eYZ8kXDp9OFrWYacGsZ1j7jteNYynxM061sttvII35dayDdYm
uIeoUV5MMpm3jNKXjzgZgeYRiXjnaRrehk43bBbTB790w6HEk8DdO7hbUxqQcCJuoXuscN+RwO6W
bHmzsv/J3pksx46k2flV2motlGEeZNYLBRADg/PMyw2M95KEY57h7ngbPYteTB8y09SZ1bJqq61M
m9pUZgYjAuHD+c/5jkluS09tcV9ydxEsPL15T9fBp1UzWqEqZocJFnU/5ZAPYTPpnezGcaaf3erP
R2kZ110zQT4zsvaNrrH7eUsd8QBfVUCknyKog1edrwBRRuX6lrfV+mWvDo/EKLl2pQU6s7GLRup1
lgZ4WxyVoRaHQjnmV0nG7EJWFj/f6Ra8UwKGUiZitsIfoOyCEynClX4aKirSoAcEuE5vkaqUxy3C
788Y3X54VnsMJ58q7ZbpNV74cs0ep6Lg7af1u2TkuNP+cByz+mc6NHdMR6+Kcn51mafe0d3ovfnK
xY5tQn+u+ifHVJTi9Pj/MVJ899LPrz2BUgbibTf72A6Ygn+J1JzOBnoLTedx6jNNs9y30piOCwCA
o+doZBIqtioLlF8wtjUTOhunGia9WzmHxnNE8ZiBsyIJkZjAaw3eoSfuQi/6RMIkrFvnoQEso3hI
8CfYBvNOz8xiSqgAFtglpSh5+oMzd7mbRH7vSLiB9ixeTWuuONaagA8mRruhPg/hfDKsjuJkakfi
rXxsEsV0k87yve6NL1TaeWeOA1ZXEHgUWwoIz/Wi+cAYbubW0vzMRN8ffByyVF4kRmRQv5R2qA0G
uLa9S07qaQyBQxKQk0WSc5PC1BF+w2CI16gZYTQYuTh7ABn5aUq9a1FnkPCs6KCjrr/iHvrBthns
5tF4Z79rYm/kpXk3rn1l8tp40ikmbi3zdnKh/6bNUu+QH3JcVh2iTphGN03Ua5As6+Ua1Ra3dEyn
/ORPEWGMQyrsbTkYMnEpKbansmPce0OecMB6KoEDwl3KQABeymJdH7LKuVhKIRZAEtAMPFI2gd/L
gxHy1kI/ukmH1kgmd7qwPfW0Jc7sTXglt+wtMe16p3rlU1thGj6g7gE0bTzqnAcu/bno76Q9O/DG
h0jgAOrxoBhugPWUSPOWOi8TuqVtDLZcmLop2/78hq7W1tnXme0mFPJ55FNYoJSYrNiNcudEhSXG
nzwzqe/Sa3ttdjmlYstjSUfKAtu2tejCcHz9RUEWnsoJ+WLzHeIZQerGpqrM7U3x53voyxBTQf2w
IBwMJ6PyqZUoXYlEXkcObDTyF9XhxTtw06bB/kcyv1M8Z4UkbIN7gwuSTRTJtcc5wU1Bv05Tm+et
GrLLiKRHYv02G31h2YiGs3sENPY6ItNd47kwnlfYBJhaXhZ3+dWa7T5Kt7orro2sSrpG1rOxtnBj
Z4C1junT4IUPTDcAfZGZAooJRZUKlghXjOjm9yXUqGpGiQahhIv0nkWXIVBLwpkUInKPA4xIWiA9
ohphSTHSGMcO8Fbb/4hUuF5SdvLdlh31OGEVu63SFzOu3qSqpq/G6rD7yfKJYpzjotrXNRI/1QKZ
VE7dKeXK+KFtjlM1vFnm6eX9HFAZYOhuPYdm8Fz3xQXZpXPZAS6SXWPHy2glEvgqRtuegrIsb56k
VzdxxXnQ7VyU+fKNxQG9LrPe+Cb1HmDNbc0GXGkumsoBBtl22PpRuggzwYuzJyynM8IBGcMOrzD9
qHFGgS1tf+vCxaxZLyNbOGAraw4AzfCdRvj/kQDstyr7bdHLluEKbBliqM7fuaVRq6YBrtC8Qwnc
+JZt7NZoEcTQoN7e12Unr8HY3Q9SAnBCmIk0lwfevTisCwMMW/q3K7LBYzvoy9kLrJsxDYksUud7
m3b1I7Vo/Ir7tqXGHQsAMbQ9DUsPJmsqaMw7ZMLbfBTcEnNFp3loeS9pYH7PRUO/OzEBbd5q4E07
vXYgEjBmsgDbsTfPr04XFVw169cgXIKLAR4lCdYMdo/dHothLPYyIpvistZM3JhoDaW7NCNE6/N1
OFErnwNCzjsGuqw0pd/s8P2dNPuD30MUDfG37Qw8+Q9Rn45PXCT6pOlW62RlVGkPvXNPcTGlf7Ps
b4POOtPgUz3X2HI/x8Gpx51dF/2uEeUBflzL3bD0kEj9D7Zn+qKKkLMMVD+6Fjugqv1Y3Lozvpy2
Nx0cKKyCNf4kmmpAzRPLhTt7a6QcqOgojT5Dk2hrgMXNU2F2I80BFnQYEZFgfhLXVV4cImttj8KG
atRbzClIlVv7dWqnc1Co/og4+cJMXO7luiWx6L9LolB+klGLrnxlQywlL0x0t5re667vZEwTV30Y
pple1TFdjsgE3W7U6TkIqi/Hr14aLU9RNPxUJTp374/jSy9NAhZGyC1m73U25nZ3hIkM29wx96J3
yh2Obh/SQ0bfJInbUr9yhcD25dd8Yn3GWdMjCLPGRmCEdZz7GMRQIrnrsaX/1Kbp4K9u9aMi4hTL
udePcp7WNbY8z71EYEGai6qOyKTPnTvtzP4XTPHsubBNzoZI5ya0b45/kqsVMbhVXgxcdnmKdHdI
DXPdTvolY7splfKB/W/G1DNAi7TqxxZTXVw04kOX8BMTMyBbsnNdJbsEyqpDm8aEGR9A6LVqe0q7
KD7bClujKllhvvKcNWRM2DUTPXLYHLyh+gYE+FZYlhO3qUPudV4/p4WSc1s51HDT7rz6U/1kL1wC
a3PMcYIFGGHXcTq7+EKTJdDTJ9E77zgIZL4g8KaHrFunZG3IqiiXymium1QzTnVJHW2aHQaS/69g
BrF75z+jLBySwRyPGcjJtqMt3VaGf+MVg3XqZx5a0njNhUXAZGeFK1c03VgjCqsvvMOCZ/qxK0co
kEP1JWT+oZvsvpytaD9B7iDEmp1wlKoYM1136aKRXZIB/V5rd066VP7y0/anafO8mln46NBYmnSB
Iqc7ptl7aoknxoO3XlbcV0XlP5ernhMYJxPV2P0LQ0K+SGO9aFrndlEV68DSh/R9p/Yr7P5XhLcx
Qd/8ta6QA6J1PPo918Zd3ocfosgAN/pImAiJDM5UX+wW+lF25Hg2Yc0vry3J1M8SOJdFP7/7jQLz
YNk/69Kav8yuoxhzdoV3ARv7I8zTkh8vxi8v1/zjsjv6kM6liLBUhE55Husif209xndF8TAwBUwG
QaFGk9nGceXUwPHXNePS4QcK1HSGmzn5xk1DM2wVmA0oZ/cAYONQziihtXlw5/Ju1pNzF6gZMZHU
4iFQztn0qXAGlH42evS7kc8Ip/Z8sYxUHdQDcfMBZyR1TLl6kdOcA2mV0ZGYyLSve5uMTUgku4UW
FJdDZ7K4Z8HBS4fL3vH9nVM436oQDwZRi2Tt3QNmfU5tWfjATd7bhQsHNmf0xUHxnFxalLWryLlo
A3ItZdam1LG73TkaARIRv1qeZmJOOM3zi0zMGITramVgr9z7vN66iSEwdEVP5+g2qiEacFaydmgf
1WSb5hKdK2WWF1Ed+LBR8JvdIqV+rxhI37g5/Z4MtHYeWLMbR5U/a47UTBfkS8k8BYNq7nxKaCUZ
F1pgMuvchWcz6J0L+njuhAdvLTKKM6gc+02RuEvSBvhvaYabZQ57IQ0eoNJOOC+GQxn44gcePAFo
epYP8LS4/aWc0RBzbds7Nvy8H/hb50+faeaZxLtHA0SAW3oIx+ZniIkPm5izHWR8ZoXNPqPfjim6
JlU4mx3Hkj6QzAZS3S9bXV4aJD2pti/TKnGdLcN2h88N9EkBAoLiOFrNpsYejvxC1ZnugOrGICJ6
zW6MLDe64M9aF1s45iCMZ+Pofnsdqxeiw4fN3S3JcajdrOVokOwujeBp6juYckFqOcdSZcH9Rhhn
H/FH96cz5G7G+C+of0Vju5wYs6Hg4LDKMNiN8dwGkLnDDIdf4151rjIup7z5Na1eLEcHSyUtbFw9
PM6cYV73j6tdvALEZAhP/G8P+erEIJDd08k4sJp1/QjErOT4Smi+Krj8p0XTPVMapn4Yo1G/Da76
sUp3ixXUVGBEs+2dm3rlEEd9IGs/NcxYCHxyZtdEQQi9VgG2g50brhOTqcpYzAPErvQHiarlZdTk
6WElD299rZaJX0uXM3Yh8sLIg6S70dqINDaD6SCJxLIIRjpF+B6Uec0gt+rWJz4Vlhu1oKZrMXCs
hVy+yrhd/OZHj6GPywGoXO6pQse+2w6/gm3xmVd1zAuPRCDFd+9m7+5LWAF7W2TtiagAyqPL85Nw
14C9YFZR/glsg6hNtMJ7yVJ1440zLGzPsuLaGbuzXabuKzOnnBVYvzaEYm5XCnX4G2XOiug4gB2z
Chc3JXrETydwwlPlvXkNYMC9NY5MXNT61GVKHHpi0BRveEy+iR1X5N3L8T4t5uxu9oeXNG1YSgaG
wAZ9K2V+7bbrZO7Jmnon0xLzsXRqHsy+aWLfXqzrJo0ycBUa/CEiqykuoN+3nOTb9aigH1w62uAE
I9chsbmHXfdyPVQkOeLRjtwLN+TpI32IloFX+sqYgh4BtkyfsJG4D8TYxAqDpu+vLcwpZx/GsDu6
0QmiGBFR4eUnu1x5cjNrfg6weDN/783EY3fbt77xk47r0yDN7yJL58QBwyMWc0DQUzMjIREuZFSM
7n2A0T7x+G7aBFAbbMJz9kh0Bio3duYdSTPzsQRWI3cGIYAfJSXVFDWOl12u7RubX+gXpYnZG2f9
sLyo7GbkExD1ETO/cTU2y3LMwCtstgmKW46ka9pnn0lE0hiluLAb4wKVygBHTitJAHuHOftWQ77q
7GZYcRbZDMy8qb4yDMZiLmux3Ifz2n4500wFJ+rvqe9BWpCvDA9O70HS6nqSOFWEZyBl1u1P4jDa
pX4ugW0XOxZWzOoKVD5Oa3kYbFfgzw7lr8JmjOUJJkNDlG4X9jTd0ekw/+xdIhwQjeVrWPjOtwFU
KE7tVrxlS6VeUeWLz9k2vfmq6IOVCKClnnDHeOeiHLFpzGshXlLWs5Miu8SvT4XHmQfkOcxxGCce
VG4yuw28d8rbAasLCntimeZUYwbIBXdz2RgoqxAKyHthZBgMI2Es/84FedAscdp8UFgd8SXk3yBY
+b6aQPj7wqGlnCwCwAkFvCHLFeQVw6m+m86iLElX4lRy1tvhU3NuCmlBStW4l9zpyain4DqwS8Is
qBFJAFyfgvPV6VLsSop8MsHIkkbpiXie5c3Rjv81bmbcCU8Rzp1nw80ZuGL0tgvEV8VesFr4llJ3
ulGzovqTtJj9ItK8wIJlmyPsuMUubw0r1/zuMUBccrhZTY52BH/ifF3Zruq2SblxCkOeTVd6P/w1
2sZVQ+VwdxDlWaVrjs2c5SM2xgo/1yIW8vA+AR/Fi1Ticqqn7nEYW65coQLvv/HqwdZV2FcSH75M
MmW9azGfzpFH7bURB497uk8R5xlvAvkNZwS1Y/vjz6pT8la0lnrWKT+JZsqiK8Npi71PP8+udGT4
yyqW5TJi/Kx2cq4YsUoSQcK136PORojuabKx7ezVlHq6HlLUiGwO7/BQkDZy0dC4hhraAhc0Ny7v
Z4V0Y6ruqhw5gG9mDEYPBRUuhW+3uEeUvIDtN15QYvTGlW3ALw0cSUMPQyn2z93sMj5EizwXg6Zk
qXwo8rI/A0xJsIxBswvp8cVElOihJI+TGr4LcUYEmueofQB1lmEtK1Musr4iORStoTwZfavZf8Yw
3KH9ORQicZ0iBM/Rn8jx3vNw2TtoHLEhqncQQTF2LRt7C1e2F0YQ4xEuTvidhlGHBQiAcr0LjcZs
ecLL7ENw80FECSv3im6jp8Kd/F0TMVGB8omNYdN7PGjhKWq31hHzkaUDDpjl9WlGMivwdQQqycVs
Etjjdt5gM9mh6+aU6sIifIWzw/lKQs7iuowD7clIR7XB+rAOTJtTqC/yO0Cc4jjouf7oozZ/9f3e
eLVwSLixT+nqj82lf4N3Ot/WCjN6QcPlOmQPC7T4zEKzqFJuwtbkWgKNDF9HnkpgCmEFzUHZ4sFr
WgIErik7IsWj8YnEOVzCYvdvKxV9Nub4nOeYHyxhfZUNbiOJCy7pSW7uJnPw4SiOL0G77l0GZWR+
wIocLCZa2D6c8qdkjElBEA+K72zwp8tpLq40po+XsSXLvYv0yEXVJ1/iheNn5kaPHbL5xUpdE+F+
cUPr0SVS0+dARv+dzMOnY03RXT7RtYvJbpkTE+8eQ7Jmv2wdR2QGjnMzvXE4Cx7WpTfeI0EiUcGN
WIbmVIcB6T+6XQ5hkT51TdnvXTvNTtRIc0dxxnDfzQupcznykDozVQ9x6QYllRjFzzI1q7NcjB9r
7XzXbFwXpSTygLlqO/I9aSeab7vfgS7eOVSY3tLAupBjTcGx7QiMspDwZu8mb3T/GmgP1hNnwlmd
20UjYmiHCiNHYJLDdpzG/toxSx4YRnIPtDv7isuoduiWA5ewQ0pGCFDucvakxdyTZevkgZs8RF15
pWHE7WC0PmglHqlgVMnURke6YgIvzuipAyTuUlcdc0xoPhTltHdlPt+EZnnLnt58ErZLf7Cw4J8Z
afl6kEimF0XWdfdeV/IX27Xlt+jtQxNH4cIaZDkTQlLp5MEdjo6iPqKp22RDK7YddDWylueySUHj
VPwqdmbgNS+z52TrbqgM8cxpoTqn7fA9tp440DdBqsoHVU2S1bOReCk61rd50I5Ji371hmmnufWV
wHdvymEI9zPy5woox27ZBQ0uvfzITe96IgS2pw87vKG/pnzqbULHMbcE1t+6r7EJ98pRe1yXE4qC
0V/mAvQe/lSjfXM64AO91xG+VNxMOu4QxdrdTZ28If67X6l5GbsZS2DnKH3dkR0/Z5Is3DXmZtUm
fWQNBLVUC3VpJRkzHrJw28+EkeoJAYAsNBpyFVDohAHETDJg4L9yQ3HhCgmA5T879Hn4OawjrPBr
xdzxuzMqkHc5twvudMtqLneeCKYhIXnbPfdRr+4LFk/v3enq9hHo2/RM2jAfiTaJ1TkQLuV7oKcl
DPehtQz9XrZVcz8u7mwkVpc2zWc01aLallyyX/liuvmFXebmQroMH8TBnKw1vWjGzjb3Uau5VXAH
WzSWLKWnq3VoF2CphQqive66qU58vJ0NLUe+7RyyKoraayBG1pCMpC/ti0XVwxQLOiKaa4f2Mgpx
lgnNUlGQFr5gDPM/0foNtvoeutonj7p+wjLISENQj0yRJpWF01fNzsR+aTB2Qw4z6do8EFK2EDl9
uz74GjBaMuQLnVFwvwuxM5YwWN7Xke37uiur6nGyw/mR9Bxj/hA0IZaqlCF/At+4J4pLSE3vsbfb
zpMYlKcTzBFUSau+nKJYZ0yMTktWWNE9EsXEnQKVnrikmLDOhcCpMfPiGfcSO7QgPzV20+WnHOK3
/Zk7hveCFbNiE2w2j2SZWsCiAtggKhnQAM2dlZZkiQrlcmtxMtP2YpXN0Q8fa09+XWZcafiL3frT
kaK/DkZLmJhdDVce5qxFeJ8Fp8KqwBeJqyIs74iHRZBDrNXxT6WcKLHKQAKsGGGpGzuTlfxNMSDz
jqVTe9x4y5nLpvawiR10jkfplMOqm3Y+pj/zVIsh0IcQMWmIlVWaUIb72nr1zCZnSqyKcDzCNsFg
gJWlMo4UQOoq5iGK4LFZLLDHyoRUGXN+w1Tq5FZnJrXUNlmoJm+xO0QzCfekzn2qNiigmvLvjsap
PgkmB9tWLUbpPxV0XSOTUjV1VXWz7e8onavti7HtHG/HpGnFD+5oSHZludbzZb66ZZd03Nz824YB
gnFb5cAAT5FdAS6QzEs7Fpu2D4+9dEvvhOFVVU3cC2csThKiTsrSgIMYsc9i9FWAMHqdnCXob6Ap
Ou1lDpiLnRn3obtvoQlVlxhHZb/jQuVz7ObA+6aZdaPQFRYBTcArto0iUJXu0cmJgcK09r3s6EIi
IoIN78H6pLg4CGeuPwTar4txyIZXZ+Wa/WPqTOrinGnIrtIyU0DNWF+BNQQFba5kDsMZEEG+1Jzc
AvzgSebWvncccbqpg8GeaR8XPrLihjzvzMNrWJN/saT+1F21ROR/dnK2rMOE2clNZA7IJSlbLHGv
WF7r7NqHWYCfuMGIFnM6JQLSwcmoIISl2Q8R4WTGAMlU/JnHTN5TgNdVydJBQqLbB1/vTVEUrr7y
uaBKltMye0c4aeZd10YAaJypDb6X0FLuazgMQcchq6/aewhfZXNRmoO5adpYMm8FMQxub77pOdd4
ZnHzMRbMHIvGHGT26qIt3N59xKI4GUdvDByaCPtuxLbZmrqJiYhkjIcJ/WR75nm1uK0EawMicevN
r10FO5b61cymWK3yK/3QOTj52GGZPnI4JI4O12BkDPGmfb2kzx3WN3kqFOi2a7dxcat4Wnn5YcaF
6fEd4H89qtq3wx0e64iMapiNn6D7F5WMJhUYkAXEUsZVHlK3lw2dKxPkanmPOVoN+0Lk0c2SuaO6
QaSeMxzDNmA2fIhF+LXITNHnZRTjE1Zuhmd8lhxgDNMHzER/fBrdyy2DfgxWD7el73EUAcMnBnFE
Tir1fjLFnEJX7blKYcGfPtQcckUAxYYJNe/YKY4z/qnwTKcGprII8MNLxyEpO1F3MvkI5YEJx2Mc
Ane/kNhYTl4H3ZODuMUmbePhl3FatTMPCFuuHxfToH8IPK49yV2TsL8fFMt0xIys5g0PItxzoYbM
PSzpVHH6MDxYRjaZAyQOhsVbAhYXVDOriaa2qLNqqMDZ+svHuCvYpxVDaHdS4XNkRPN1a1tYKauq
t/obPYcOFRsiK/MD2CD/w/Vqp9pbFK5MnPUqazl1XKV/8TGpnvloSRZeO/kvN5AtdmHX8IhYmS6/
ZV5rvY3ycTzCiHUAvnj0293m1VjrPdL3PENmzCpYWGTHya3yi3AeOJGzqv5tC7H9S2G//0cLg/4p
QzsWeTd8/Zmf7fHP/4HPdv++FV9Q92M7RNks7/+E+Rz777YPOhvesOey6IbkRpsWSta//83x/k5k
NfJM5o/B74m9f/sjzOfw3/OZCvBv4di1zMj9V8J89l/B7YFNqA5IKON017LhxkXb//+nfB3F5AsQ
Yk529bIOKHMRRhEuzpDGYlps58fBW5Z7oxysqwhJ+6cUsBTJ0lkc9AsYNDtG4PYpqN3uuYCs1seT
EeJ89/zubUwD1vt+toJp3xcTl9iAnzlQyU2L+/3B+6X+e/bV/l+Cgn9N4G7vIgDFzyiEAG5I0vcf
MsWYNGRrDoYVexbxvQGf+84gNI9H1MVzG2R7BjFxVsw/fnve/6WXJWRM5papo0t37V8/vEh1QDdg
UnL00jsJb4S3trNNJFe1nrtluZaDP/4Xmci/xqd/f6t/fs0Nh/6nL0whuAJD3V7TVBdW2nm0m6TF
ru/t93/+5jaue/cfseLfX4lP07Xt0OMR9f8h52kCscuNroAgZzk4YOoW3lCS46Ch9bZZjKeJ0fxl
LTQiSMvWQ8c2BalqnfWwV3nmYwRsvVPomdQPLqXNXLsTTN5JUc3lhcVC+EG4jwJU5azYP9Iqau/g
/G8N05Coqv8iog1w6z+/G45BDoGDkB+hZ2+p1j99bptKBGmP+FBRmCt6SGdFm4JozgkBUkvtXU80
EBM4/Kp9UDPpwCnVr2/R2gXAzaRXXa7cOa+RveHHDNasamCr/fIlXEwzO7fqw0cAMRYPXgDqKanm
zXsFRdhgEPDb+4T7a31gAiovppIoCiMolukN7aI2VzsfFT0R/mVEk8cAERnkUkNtCi6M7fPFWudS
hMuH3pc6Iwv223chDYlQYMLHSHyXKOLO6YDWJ4uo3S9dbMfWlfWjPTP2ahdK/GbVJyEe8cRaV/Xt
Ktp5Y+Kls7UXkgs3KZbI+abpcDV2kvQbcD6bblTyDYTGYk4cKYY1T7rF1cjlg/845R1TXI+Dggrd
Fz4nHZdtmI9l3UJ4FsI72FRnSpPStrLiUUfzeUubISU09nKWcPliy1+Vt29Mm52cG7B6bbyAcWpp
2/V0iLL5QbS1+8S8ffnB3dc0r4QV9OOdmUUQ46a0qh/qamovhFr0cvDWUa6f3lrXK+fngilJF0RK
3agSUwNZP3oo9ySs9APlY2sWC58mKDgfU5odmdpzMKpcDFR0T7l1QGunxzRrngdrSTgdYb3HuuMS
uWIKgiefFPKYK22TcpjsvcfJmhLfcWl1vIHvAa0ZnnyyUz2cbTOv6yP/Fo+JH8zUrjlRhHlTc/55
RDrNwDKkmf0tUgXgnfXY+WpzzyNJXNhOv6PXb+ZkwCCzs1psQNyCOKxztA8J2HKJ2inP9IrYsJwo
UcvSD5c135qKnbqG2JOKTqbHEhxP7IVQxbBntf3buC3SS96rPva3pdvfFnH523rebEt7O5Lk49Fk
wU+3pX/cNgEExenxv9UaSt3UEy2hOyraU0/r71Vm5ry3SNB25JoKopY/mogkjl9GT7A/ELH++dJk
/adF0A9wv1iBH5LC4We9/dj/9GOWtLpJKK78EXZw2zj1J2S8JalD3JQteEMmNexMtv2NiJ5ggRrp
9vTBew5RnGbLg171qeco98//KHb4vy6X/E2habOTcvZjU/2H5fI/Pph8hISKCL69+bBMxc777TPB
VM3nU02GsAhd8rHp7QP87W/4/wewv3FO+dPXkXxMH//21Uxg0W4+6q9//9v/aKb/9T+HKf/8C1Lh
t3/pD6bC9n38Xlti/IYs+OOkZfjm3z0OUcARIn9rWdpe54+jFgy4v5vcvzH1bvgBQsP/GjjBZJ/+
y0OC2BVYkUuo1eEIxzMS/cND0ml4ZsyNEZ7FrKuRId6ZRuwoD636nDlDalvQ+NxdB9y4XqZvDGL5
ZN6lrmcZ90xZihJbeFsPNVpein3KhR1dZs5oXFMx3VHpV4XRXPTnQHPySW/MXLkKD1mWCo+YnW5J
/w/0f8NRJD3sFgYhwR6O8Llx/KYWCAemziQ7zwDVc3CZMMRIXhOTj0lZ6hq3AALnGpHXORVi0MOn
OQKy3+vajfSvyaX4eEd5n673NEQM3X6uM2723IDWuj03w0Q2Np5SckVovR0/IIp4XbA9TGFSkOMx
oXW5EZshQJnJomvGdTPToasKe0950wEnyc/kdDa/g0GIr/01KqeeXqlbSh/48oiLSoKwmA8tSTgb
p1ckX8vR03tut1niClyiuyXTUb8XgYFwHC1e98wrNB9R1Hc3yhDhgGDokPqmadUnf54G+jyiUEHF
j3xbHFP4rZ9V5PTTpa4F0D2aDVqgO2ObFlfuauQMvf1weYOV1V9EJFQwtPruR4kuEstc+4B/ucD5
MV3AaN8kBIgrRpb1sizLoPd54JoM94ZSQgDlw5riUk0OzAOzkqQfFta0VC7ueJ4IGL5KTl7JRE0E
XL4VxiFjMeUBZwvW8cCVmoRf2Tb0l4ypubcy7qw4KseJYbvh0PHzOAien5dxXY3ie5zpedyCQEw+
dyrLg1ujEhSI9KYBiWFwWEkvfOIvBd+0g992CKnS+GnCCjyGkwXIiA0O86SXXWLP7ONM+bRJz5gV
SGZpVGvR5FhY/BI6sPTyZAQGjaU5YI/VRrRDqSjvVi0HCFKlqN/pl8NN1NoFMNhMmGQ84FnFNJma
iLGlHYzEDDeaYWqkWHG0c6GqeXi1x75tsMtpZvRUKIpnXGvyLkJQwu/EDPuJGeeCCt+Rb/nG6dvh
JXPIst5z4MBmZ7dyvO21w9e5N2zNCGzvNDIV+0aM+jTSwBYCCFA1nn9nsq6soUaHX+shv15qqLtY
jn3fvGRwo51LOBLkbNE+twRIKsaoCncgV8Op2xMu4K9EAG5f/LZulo+agfzBFOZ6SqX2xHlmd1gB
ZciUWJSb1vuMFuozfNDRuBKbj+fkonFTUW7is90xPB5e6gAu2Z0SpUr6IXX2aEvjYawmRESoJcuX
9FrnNWKyd7KJ5r0t+K4gdqUrKAY839X1RKD1kcsdbIB2biz2y1kcgIjQKzDPWOspB1zH2xKnPd+8
aFymCHPq4pjFh0yiv6fmJ5FQp6N9NDOUTBDPMirjs6JFEcpHZz/Pa3hapez2i9r6XVICVeE1KZbM
vDfNWWLR9WjO+8XpfXhlxFJ1lyGypzrRLTOWB2oiDaK2gnxaQkX6epKc4y24rIadXik3r66XMMwf
LIlju1+y9nnStnzVpY4gtmECS1gkstgZ7NKPGwLzDD10i0y/b1owxWjF6XldlHtcgUXfwa20rWM2
j34WExvEZW50JPnnwgipSlTF9Sb8UBtRRMP1uETLa0htD6Nowtx4NWBBlkng1A6R3UIHN4GbpSQs
U18dCAIF1yMyU5+4ddi0x4XDHZXRGor/Mq8gLcN5COMmrbJt6FXTYN6SXZ86ctHvg7suDIx1DybR
wkLPEHI0uttlWWmrH5tg3Ru1Yp5fZpLc2Na+mUT5UgTXsl9wVIcs38j66zImhdY26JPeHq8bw4qI
QqAJeT/soS3uiB9Ec5KWPuNFj+g9PpeKdqMrI1V4XwGdXhVDqh4hJpeHajTg9Zrk5x6QQt3bxsjS
F7rVewOL5xSSR21a8hsa2hf9oyIAPitsXaWJh8nDhnOBpF+xk8HJJQi3tGv6MtYOEpxL8Xx/B/cW
ogJtAWN7kFCw5X3gARygIVsSTM1zsAptQCcqryHN2ARLEh18TNenRlBHaTUZXx9ZT6ab6NY0BpRM
9yPmncugmNjTHPXgT7jTkPub8kfK+nQ20noguER+QMUdidt7H5ccUx3HnZLF1OZ9SwskgfvZc+8j
usJtjsc6+98cnVdz3LgaRH8Rq0gw4nXyjEZZsiW9sGRbSzAngAT56++Z+7JVu7W2wpAI/XWf/mRs
OL8TF4SMuml6clHj6IUfxE+ZnSLbuXzMVXV0by9TVt6s1COvZ0m4VaG9hpqHZFNoHOBdWHXuHjaf
us8MEEx2uGmWezK7utvN4dr4p5vu7J5GiiZm7HODYvyrR93+wXR9+xK6ZvcVZZHhdcKffxonfGJU
yxtu1EQO146y2SZU0LqFV7C9U8czwg0sUOtr+YZ/GXyJQiakVSS+JSmEjoAegHAhr9DRS1MfZ99t
V4zf4fyYUEjY7NLKabqDjUJighh8gBc1HYhAaOgupbap8mH6e0r7B85J68FolggEMQ+kUtDXxB7x
Z3iHoPSmSzKOlhmAcKLsnBlXtVw9Mbz+mUkGkZpuajZoRFuVLqRdjfdka9cBfkLv8fzImWlh+Suq
I3MZfltZlXPmKdDivic8vskRlsjCyNKrMZttbEO/ItxJulUmiefl1kV0c5o01qneGSdIuwfkT4UX
gIUb3UEQcA75yB6cua6ScdsBp+eHamoyIMjV2KOxFLsbjo/gGdly57MDKb0mORYEe/YkPiZZZQTq
Ux1SeV0KhGmo8FxKziTDPcFI1wZ/G28dslNGnBUbSEH58Ysp67m6d11ZPjXEa7hMMa2zp8b1MXeQ
XRHPQmFGJgshWbm9Jih+C95zbzsG7LTvzOrcN7db+dZMEch3d1h5euOqal6UypOveaqcz8LPZXef
TlM4PCqWqm0V6HnedDUFIxss9WW+F0JMT3jxajbjcvbjbRKTq/pdZir7U+cpnmHCPA1shpIGsqtx
hGnukpX5DUmoIWSf6jEnYxd2/H/8TbigQps3LzRS9fZoAXMtJ8F96qOdGaQAhHX1jSzk0jK3D4kH
2V2i/eWsHTdsYD2sS7lVoe+DA5Jzt26APRb4IdjlvjoTI1QNY2YplnIdbAaTrzOgRnVi59eVOcm/
FbcIE6+GFbKZrDaH0oPPuMETGt9MzzJ6npx+ZiqlvA7XUkFl7n4MsVAd/G4t5CH1s6g6kIjCyNRj
q9vMThmdMKWFz6vTiW8bdV0KPxjBd1sadN5tkJQ935+D6Zm0aZM4hO2DPufBj1nC8yCYQLorCso5
5xZxdxkiWzf7sk5keze4ve/0R5/OogjGAO1ILY3eYh53cRHNbwvkzH9jPGKLg+To7MZxJBdfNYpp
cBKIjiM4AYfXCeOWd2lsUNLI7rpNe5iaoiu3Ny3Yf1jWlKNJNSoie3JMBjrLSctx1iURfK+9oP02
jN45g/DjK6icIvszlUOmn8JGqfSiEWSOC8ixl4GnhzacEG7Nd6/xpQOLMUmzdyIW8xcbmbV/xm92
Q26stkSmnUTS0wGcIrq8MxcdcU+FlBmNYRYn24kBF4xqlBsXb1ad3xopkvlP2lAwd7F0QDYktAkQ
09M9yXetpHQOE5LSNeTIRZynyKgXijAPFntvnnBQOEWP8sHwL0swu/V1ecgymEDwsdz8tEyVtJeK
loVj6ocdbjfyMSVzVoKkL9qOmI8bZ03OfeO5JM8Ct+JAGbk59J6AFZ+PYwqvaVV4IY+FIIXfE+D4
L6f6mUoBzM5v7W1HJR3cZQ+FISXyGTmrx5g9aITdJ2GnxBORsTi4GTJ6dYkbCC61rtoeZSclaFPV
RbDpB91lzAptlIODKtSXT8LDuWPbxY1B33E8PiW56/8MXBEJjYnC3JOdU8MZDh1efLy22bdtO3W3
TkP0XBeOkxOBCxSlYAk1dlw7Ufj424nbIf7wWpAIyqCTrbkMrmJG2bxbihq4rBlbnFhCGR9oWeaW
f4JqaKZ/bpYi9hfd4A9Q2/Dx/IZWVf9Zink5qn6q7qbBp52FJgIOahm1JWXYo22NdfibULAOIO06
VFjFK2yaomvr52jK41/8zAwNI6qoSG905EBZm0bqw4OaYkcAPK1+n1wt0vsq1JKMQKboAMycofbv
PemEy4GcftX/mn264d5K409qx8zTK1+su9TDBXNETu6EviRfbQGuUaxis9l172fL87Dv7EhYpE5J
r20iNrMPv2hHBuJRsLxR/cHkt/OcGQfCQB/EA0D29MtgsOGYOylBMqg2uHOJeZAm3TmgQezP7Oou
fIeRJsZjvVpvV2hooPnSZy+GzrtfXpKId5x45lxTSdX9Apq17oZI6E+f/Sl5pmN5BdGdhDPPdJS4
O9gjTDZTL+lJq2tqpI7t7GXJOYv93qGzuAu2UgT1Izyh8hQPTXLMQ4fOJwiGRzLEKX7pNN9Ce/Z+
ORjueSqpAuhAZvWAN4zB0lpMHOF2BHxxXUZc356iNfKIiOarfyvoCvyVDgtsuPsyojdz05ejm+Hx
jOU9Z11z60hTGSa7qj25PRlDDXWenoimDmXG3iXiA6dnMNk94iR0FqMVgAQWY+dAPqWtfiueBZwx
oceVwlIbsZxkvXK4SKKweKvTelwoH8Dfp80cAZymrvWYNqM91+TP/rac+XdpmtWv1sXq9VDYaNzH
uYwe7ez191gFGi4QFt+HUy9YrxH46vSbdlBuLqLJxsc2mqlpNORRLmEb2IfZQ0T/bP0lu4RFgj20
WmJ1lyTjdGeqcf23+lUc7/Xi1Q9VFkxEYbKu2FbFVIzbpEH32a1xub40AovaBIBPkgSQVr+WtujI
gRN+IbXQrIBVqD0e/8E7Gd5TP56iyzi0Kth2GFvgNIK9eI+g/L8a5ddbv+T2slnXAJpG6gwmO0LE
WL5DfFyvcJS9X/niZFuAOaB/qlbpY5uICdl4VjNH215wKBPF+jDahk90TfSC5Z6sH6fLKOC8RniY
TyQiBCB6W0xHqFLz4wJ99yhxQkqczxpHD5mX5KwVDCG5oh1cDVHCdEuNHUaKJMR9TKNUDSgUbhk8
Aw/mm9uNI52sNEGWH2Sv+ODcpAPiXuac/Z+9nlPsE5fqJP1pSCx8ZHPIndPylF4kVqOXQhBy50pO
9R9xukw3lLBkC14T5u30V2rXvWCIdIcjZ4HuLzyXIP7QzhQBiTGIylcnq7rbVVXck+Ex9oUdLfzq
/cI9J8vk57hc8/oDhv4tZO8N+VbkoXxmWIa/0JRD+ZqA8oj25WIZ3GSjM+MdymdzFy6p4pc9Q4+i
haOBzxHEING6IU+fstXYmNjAyI1HspFwQmbHP61ySt4xW5t5P84BPSKYxvR0bpbYiXeFcKbv0OIp
AXtOqLntfbJO8/R3DTCxH2FYqz0MgewY52BMsi4lBG4EzqWtD9rimk1eeNJD267bClP6K41Cwy6P
KXsiLkPxwgNHYipDp1R6xzbC/MjCmtWHPK1BCfQhVMxnYuczJR4o6vlrxdyPPgDtAMLibkfqj0ta
RPuYYgrySC9IdW+i0levuScx7fKI+d+Z0gPmvTyBtliEcXzxmoXEn8vZh7eFSHNIE0KQxXSJOEny
xDw8m+lmNADwHbekdDH05IUS86ZDOBDtwS5t+e6QnDjVtenUhnQLm66ZcdSwL8f9V53iIP6lo3gW
d92IDMxiEbT5JvNnfTYsVWRKaSPGVdwVMuFLEWQ4sldKimhWqnLdompBTeJIf06hKXw5ach6e5Mb
cKHTGryVmLE1yDoJusyNnOlEdxclMz1VrJ8cqRpIdpFs/nVsZnDCTHeboA3c1h3nBisjYvl/SzZC
Ce20KSltNxZb5ETvXt2YtPs+bLu52gRe1QzvscYX9ViuGDH/a9vZPiXsSstDsZKggQCGPEdCrnlY
U0dNv5ls4vrtGObtFrjT/X4Iq7zE611TxrQnykrlfFz4tMz06Kj3HaD95h3OOYG+yLfUp21YpBjj
gR9aYM/nmH3useIPPx0+wi8lh0QdusGt7UEFMEMnCslKIZ9XrLkgE1OaZ59aurg0IZ2UnoGSSy4I
PhX+WnIoOWCNQx/uLX1BVFJQAUnibWyuoAUTXOAznh8c68u/ApWF1o2Y++9hNivo0raQEihW0J0g
tTXLIUelfuRVXt5rogUvjO9QAoZ8VgF38pgRtauW6kDJAyCCJlEBUhwpLdbGKdsXjR98WGKeV9zF
t1UwGqmj8xYeEBLjihbdDrMZ/nZ0KHsWOa8aLvm5+ugzQbvQxODsyReLflfV7JZbfP5BeU78pZNY
z9L8DagI4Ve7mEnuhtWD4z8MdTRdMT7oTTe57lc1AvHZ64ZmmNMyLtP8vngJXAOAbB+YGBioYvAD
eEBNNScLf7k4rg3Rk/rZvCtorVzo3N5d9n6fJCcaxktAuOkolyPLadM+U+cox00G6Lh8DoD4+XuH
WanZWEn6tVDILfRD6jxjFaiokiTff6RNs/la+ya7OjfDe0FP5V7qzoeuqiT60hTN/gYNJDzlipbV
7YIWDsC4i8t/pq/FATFNUT/UO8cE9hidVNqepsaE52jwwseple5XOcwT5etj96h84Zzw/4Z3RduI
+NgoapOP0eKEPw1GY2Lvk15OZom64+Kn2U8+JsF72RM1uW/sbVQ+zkv6G3Jj85w1TkGBp264XMth
vHijn5bbTDgzGE+50mTTjjigOb7nCAo+IRaYzlYlf/1qDf70pTOefeTZc0+3QQ8BgTCyXy7Fr7wP
VugNkvargsjA2n4JxHheo7j1niHoqPyCpNkGlxziMRi7/1sGZJPTfl3rW81FMsHCkyCXXRyGEquz
xilfHauAenN0ADH6OzzmAZs/OD3O9kzK5V26+NHvBktNsLXBOiP9icK5msLv4x+ERpoL4XSCLXEE
VDXM0wbpebjln1RLmnemTOPed0jCZn0VEnLkfDXTgR1p9ASHfDXu+qhn1OL0vHIAPZ6nwmjAh1FD
wfIKbIVWjEwL5PZEVFQ9G/ORLiJ7A5YY5SxbikFEOMxJtMNiI8xToAzQlIlDH0aALqhR1yqV50+T
N8fPoWK/oDGxrm+g3UW5/7Hu0XQemqilSaJI7qeiF08o7HwEfu2cBpgl/Q4nLh3cbRqIS5h3RfdJ
tCv5Jsda3WPYi/dhWfYfEGlp5Vplwgl1xSJ5wsNKSmfg4FkfpvkmW7rjPDcnFhrnuoDuarBhpBoT
hVblY7Qm1XNl1UKPWp/g1c6jLvn2eb09bHM0Ut6QASRjurQ84NqiTK1vVzbwEZwLNkUC8Ngketqr
KPhI2FsaOrG29NeN5QbWaGJfdZxRa42l5rJQ+vG9rjd+Y1D6ZpOJiNE4U2D/RA2pxFYQOfldRcFY
vWOGMX4pTSazn/cTtTuHiRk8pXiBLs4JMT+ckvOwHLrEd36MvyCnTA0L6ZoPiDJcsw1ZjfpWg8h5
f/mTcMi55mDy0Hrx1z56UxX8zYQhU9o7YJsH3wJ/qer0QMVkeg2FU8BPZXijjmPRk5VfG4QC8A2m
ICm7dMXLil0j3k/+PIpDP7jIBCu53K0FSPE+UKi7q0df/ucW2n3JcC3/rrIVAlQxye53rj26iNva
qcu9a+vweUwc0GmIlO5/QxAt90jnfnvxJ8G5O2oWbVkNq6A99dDYagJciJdbiQu8f0YaIWAD6zN7
ijsM93fVIkd7p8ZJqTNnGRBT1Jombw0M5f4p9DoyiRn/KXoKkkQekTv85Ljkcc/Vvg3nO6BDwE9o
ZIqzY5JNzbYIaFiBDxTikh8YuxiuVQP+EJ3wsrAI0zi4i0oocu6EexN3se3jfYXdNyeNIWA6t57j
B5uSCLm3Q/HUxt8iVUR3Q+7W6xaFbyQAj5BJmDhYujDAIhY0f1MCqfkDHd0w24IOu9mO+zBYGrit
XcqSV6rfMuhHBjDOZF79riDa0FT04HCh5NaVB7ewKZsJyaupLF5VqbDH9E7pceYtCLBG/jDtuRNq
ID4hmhxgoboN0aQJ+9yyx6YifLOz0VJIXOtENSYKcVB3t/TezMeZt/91xfwAxp6vj3VlagbsfNrJ
eJJL8UfimAfdqPr4gz+LaYfG+rNN0F6ZLZnvVWjx25Xj8pZQJmt3lB8LyklxzoPR7/xbMhegEaUk
eOTppsLD6lwTaJD9M2XSTD1FbkTEoC5q35yyi54joh3NpSwCErDrOsbXZepJ2HCGbLvnRlJ3cepS
vPvHtO4maIB5F5vPdCSN+hVk9J/9rGScFxaimOt/4OVFc+hBwlfPvpyx/69Kejm7fqnnf0MjYTPT
WRskWIroM9paJnhMM0NGHUDMZfoXnQq5jAPL/N1pX8Yn6m0qYMvxfA8jVquHZb5VPLLVoEqBNWaH
90fo7Im3hNUniaboW+iFyxmRu/LUgpbD5ssMhb6YG9WLoGK5QhZCJs/O3MP9iymEwc4TCYYc5P6L
nS3JolaQKtS2Xgxg5z6Z2kfmDa539DG0qzc2mnhA5Yniass3SejRomqYd5wH6Xpxp7Y+hstko4dM
d5IxZSFCepTAUnTTvRB5JM9EwymITcrxpq2je7zTu8dTCirY/Gc7sYrLODWtuvChBncMG7CDw55w
IOmVeg12sgpr781GU2svc0t4hl15aT9TJvPopP8X3G/f6YoJQBh9sLSUzq9NW4s9no3lo6tLLkYL
sSV1qVgtprPt89k7S7wIZ2KHCzbuBJ3CT+q5/IO47uwNKVK7k20ngmNk2vJ+DX188EZ0M1WjOr59
CtzlB0TbOwcP58sSAXyj8Y+3GgfXdBIVYXzj4rLMOXWC1rZcEdKOxtI3AgILGa+qAduK6xQuqxdh
uQrt5O3xbbt3TGQ7gIFlzNtrp0UuVJz1HmiRwXspaZMBEs/1gXPwsoAtdZQdd+4QwHyijKwiJeUC
otkwoQ13FdOhks0mzD5sW/Z3HMUZnNlgKKgZTbqoehfJsn67RhFdjXAs/GLfw3MkmVDUOKHawIVb
xOHGnUmwBWjRMJ5qlR9qWr1gN3G74mYPxI5oTzuY/JWbaiwwznH0O6UZmg75PzJ869c4rj6JI8ZF
gMgy/I9mzzmikNF+BMMWZtfaCEhq+2DoJmc8rF4zRPJYUEyTfsb0ADYE7olIBX8smDV/w4EFDYZY
fDI9u4p9Yt1lZqyzsy3bXMWolRqwVjB4wcjqnwVE1hX0P7CXbeZh5Twr3sz5A4h7Jp7adorzj4h0
FAmZdeQKWm95M8jttivcnwchuFnvxqjH2L+0IW7dOi9K94g/EsZGw5xGforRyFZvMTpw5aW3zu3m
vWPkiIMFR5dkjIswfZgDAzeqJREwvsL3CeHq8Gqq4o3e0YwsfF2OaPaXVnUO/ss2DANNSVo3txnw
qrXKHSA7A+e9/igRpQE1tqE3n0Ja1OvxoSn8uP3T8NRwyl/s2u5zjggwDJhKoyXxuAThfK3I5RsG
TAzLuCKgYfdPNSB2+4Q1t6jJwPRVSgPkjC0Hyz+RkonIzlhl9DDYDpnt5HB3bTdk4iugKlleUZOB
bzdGhktqKJcnhWRttwaIaX5XirZXj6wcmCI3jHYZB9a6LDy6F2pqCLBYl+5IG7fj9a0ABzZXY3eQ
jZ7b8pJWtmsdUMmUfv20QTzE714CePbKRbav93NDVcquLOI42OZI2Otdn5rqxodJKXLh/UNf/tU6
Ba1UxFDw6zHsZ3GD+BvH544WivIBIQ3St9Tgyc6rSm7tJ1Uq5c+AaacedziYwpZ2ThkB2qZ8e6Hk
XdnwZgdqM8W1fs/wao4vEQ7REPPv7KAJMibOJAcJCi+4qVuw5gUwvjhX4x0GMk3ONeJSzNEZ/0j+
byiYjd0O680ImQHWdA0BprKUnMwvYwkmf32V7uCHR6w0zOI5KenAPSrUGJ/TOBaTAfRYD5x1E6+4
XbZt3NCQqpNAmzvr9ISHVYp9Kz4zvdDtKZaA1o86al1/T5aVjE4/ZCVyVEvvcHLEsx0N6ZG1YSZ7
O7i8RMDue8bBVbk48w8jmGrIYAoZJzvw84XDWa14SZ7nObcAMAi2o23zVnR/+sxhsPIffeGaCXDQ
NFSrhByWV7nNfJG3Rb2JOzdjJ3IpJoO+YNE3nJ/B9iM53Fu89QjUqx0OjlrcGUkYKZihHLrehrre
yjz4FSEeSGWDsheofnCPCkhppOBBmMsn6cuGbVSBpAkhqnZz0b72xMnkfw5FkguM9c5tr+RPOaGG
qSYgRB2pEt9kcVyGXRFqlneXQbURjFLDIf5vrOOFGoicGte9QFwey125CkFCobKluZ/aABA1vBfI
Gq0nqz+FdXULUnWhABRaFG5ttCSYg2XmtefV4kR4M76uU70vlRMWDyVivThMxPPU3lB/7B6dtu3k
Hm+YyT6I1gt9BpNqna/bjCA6j2zY8SfLIzS/ZK668lfqxMvwMPZd7NSbevSg8CdVl4H0q+04N0jS
ou0OJmetY7cwpLtul4lEHBJqubt2nwpKjw5yzNxgVw3V4rBVrsp+JxFE/k+NGBpeEaI4PG+kyxbw
WgWRUwGCco1jjx70Q0A90ToW6y0fFzNIZiooJVNUF79PBbXBuB0lQAQRK/B4jZvo5hCvXlb1e8Ox
V17Qclp9Xjkfrx8dgdXg0jupcVy8VENPUTGMNXvGpyP6+8ngaf6Pf1IEc3CDudUPpF1YFs5II1zO
bOvRXF0LytIXrj5pUpznom6cA+50mx4wJ5bVi9vCO6hNwy2BNdGBv82Vyk7cKvxqBqfWpPxqHhrG
V/J31LQ9da0mmpbxMscZbQQj1gXqVjzW6icb8S+n2CXnUWwAiC3FrSCtTThj0W7Smifds2Fu14DQ
I6IOcfeU/tasrQ/V7FX1a9d0jf/C+oGp4sicfa1fivL/6eUp1yznY1XXC50sCRD1pIbivmy9GtLv
rwBHcPsz1crNfqIO7NoLK3LLJKoLxnQ3sNaI643fFRwQKkv9iytYkp1W2pDldzykHFUON7d8+chD
Pvfvq+0o6swWaqLsi1FKB9fKm7Xec8RkfrZEa07UPvLipf5Y8pYp6tIWS7ZeVtPl4SHQovT+C2Lb
gXN2dfIcMgmIOmYsj3E2CWrsRBHyTT4WS51CleLM2tvmXMcTnOdIa5e6VOTAfvqeOk9jMeMMY1Ke
J+N1JYPTZVHFHTKImnocXFEoH5c14XMivZjw/v4tIT1P0+NkWlv9FWnMpRAZKm91RBybc79/hZ5D
aLSuUK22ed9DzBWlWxCyMDFVBeWUGWZRwis9Z18VFN+8BIo8rTjOt/H8qyA42p2UYSfFi2OrSqhN
I4em+IwmgCrdPqEidaARRihCiocSaz21ifx6e/8+Cz0TPHCLqqserwzGjacWX5+H7QPrVnnCfgJX
pmYPzz5SIUB47jtNSycj/WmMOKxOU5zYwxgYvqjEUPdcTKSiN3FOZGjLVOMGJu7r9zDwKN0Y1tH/
p2Y1fE75GDzXDhEDSikdfTV9B30khLjVbJvBLeSD4yvogUMdsLDjitBUPKdketb9kNQ+V+0aBVDv
CWC6AFFMOamXVAC9oS1el/WPnpD9HvFyiflTmFnQQ6T7LKAXZ4y55wEzSek8xTJpeGjX0vNyrrQu
kVmP1vcHW7f5YUj7ZWZi5GDqzEsMc66XTtwrHdpqNo4XDE+wgiVt3LRdAy/u1WltQFdbfGFEJz1N
WTmMgx0AN+LCVTGvL0GRBY9qvPU8BJhCPocSdlY++RFplggEhZWDfwap43xGUcAfTx0UnmhNQacY
atTySLnfHDeD41iG3p3Hp3Fr4QiXrWUnOpiWoV9EMRC1VWG1c9ZiZa4z5v4TAOLpUSnHEfRWG1du
nDKNGCwu4UNmh2Yn/NW/l0vmMjhGgz63yVS/utYKulya+EUIBedrhSC7RaoVPZfuBYMfK8QvqlTN
Pi5W8xFjI962ed4c45peHaphcpJI83hxKKan3jkbulcuTQ3imeMBjhGySa+1RxnLthNU2SA4Vh9F
0TBWjhv7nxtn0fLIaAdq2kopzgkunPo3jnOltyHP+G21VOJvFazDAhzDy459tOjhwP+PuTNTMW9F
mD8k9Dh81ZnB2eINY/iOYRZfRrBEnA4m45+HqEm2NTU0VxH5SIxOhjFFzHl9q0sKaDpue1Lzfmuw
0KQ6GzBNgr5XVNjuwVKIU/F/by6yOp3Ri60oxuPhBdXHtXMzl2n8pMjmghgv5+HN1SG+Xb5hde+X
dqY7I+dBzIaqvi9LdJmzh5tkm/gpdPSujEGPitYR85aINqloZ1keIjiaW2ZvNR1jrtpTkowVh01F
8GgA2djQ0FFsMfokwamZ++hYLknGtC3Gzg3VnDs1oCEsoBVzeTJSZc5N3WKHDxXg141FNDkOkQo+
kbLKA4F8e4RrnhyYkiEWGiIrgISL/GzxZDwucdNcFqk4rRdTtKJP4mLVV7HymnK5q18rSqEzFINk
DXdxT9JMLzm33Z5+RaW4Mm5nhrsIlarG4xWVxnCrKRnOqmG1GAmgAq2HVKAbbcNMjHsmhWHzgCLp
U4AYMKUol55ybNElzo7L/A0Y4PvnnFaD0+SWVHb1iLPnlLXnbPTQnWKwY2fVo0pWzY1TwH/8wDzb
vOaGy2myBv5uoumJ4cmaqFNe+/NjP5f5FfCvvHfXlJAS883ywZtmNGg3iuIXVUssZX7oBKd2otEg
pcfhj4vCU7K8RHEXnBfRFu7Bx+Dw3qZORTetpiO4WeRFgAfYV6PHYNRb1uzEqZWpRjqpUF21SX7F
1cwhc4XEmgEEuXZIJ1czF2PL+MbzrnOuuvscO8tH0kNt2Q9U2O2bOkrAbBNwSE6BltQDqiosL8QH
eAs9U9ePQ6UxFCVsMirgcd/U1lPXATsLWe3KG4laJcZcAhwvWw5+NDwng9UPJRO9j8bHzG/jsD1x
MYZ9BLybASoVYRChdfPJ81ze5emYUWHCaWM/OLK876o0hj+qi+hBsznh7WTOyS7BTOoUJWQ1EEZ1
+oYUvV4NN/QP7QbVhan2sG8xk9Lj3KIOZgI3Mezm6Ul2CQWDhR9SPmiLQ+gX8UPAEfUqK/CwAfwW
eqM9Ds5P40yaiwhBX7y2cTI/xXwO0GhD+ls81pyfBS9rtxcwE489Vrlvzl9yOcEOcXdtkTkvDcGO
UwLFZGXvi8Ziu/Y2/02AOPm8FWkr9hun49zkMm2TsZy5VMMUgTc+64lRfhT+7YY0fVXdQKM5wEOG
N7BzpDj5TD3oCezGye6RQoJmFzPbeuLiNHMfCOv3Ea/wnd/58s0kQofnES3raCilah9XbC7ABmVg
3zNIng8ZMRcGFJ189tCQzq6lH71lkEBXyzwm3oHureCYoTf/YMAMwydrR/2KAjk6hyzvaSKDXbrM
vKMZ8uW6FEG2S8dq2g193fyE3krJQxQ6F/b/Yngbipos3pS7fXsGkqE4BsRd8hbjwxQwtiw97zZX
iq86hULcxnnRQyWC0ce35Y1/pkB67zdHREIwZlXnNlUUXWVlAyuwl2o5ZgIw2AekthjKtbX8+RO/
eFoq0M8C8w90o2CsVuXMAZns4/ZxLbAWp4jd/KwXvNJ7J5DVeMMEEOTm0Zdj0TzqtJho28CJWD6n
LrOH2w3fS6N4E5qFayRoMUnlQzLNAatxXGM0SBczczgCjYllBL0437lBJ7AhUziUGbFtJfZ3ToxW
o5n5S5hfE745rAjMCaEk8jvvfmMkJx1JGWRv7jiBSRoFQHI9hTY17bMjK1rynDgZknOLxBVwgWQt
vLAL2q0NDQ4QYFaZu+uzRHJ6cmaLf9lkKNtOBl75l3K8VGGswz5/0Cw666bUBmxlzP0PL6KU42eQ
x1wUk9anGaagTPXfxKVwW8mm14B1IzrAOWr0ICANP73TcvgZMX7ycvUsIhSGw4DFxJkt8SEogJuc
UgtZCrE/f87qW2BkLVwdfHa67/vficpxNKyzI+mYHRyBOOokDGTZpzgCx4i0+Z3BnwlutYCugV4j
0h4KVDaP8ZsK+DUcQ7HKHs7XVNLA0vD756zas+yfSDn28Rda7XxAzMD0WsexhOi3QHSBblphuJUz
U1oQfk14yPD49n/J1HSa3XqJvJduQCS8MnwxVMNLO8YeBVxtTMWUVoSa9q7RxCG3IVU94RkVcnjj
UioUoY+yuXgyKhXedNcbn8BTEU+nZHRusVT17P+/dAEwc9ctJBX+ht6AXFnGNR/IygR9QUHLAlg3
g8jliTOI03GCGlmhdu7c5ijFMfljyEUxemRDviIl79btS+vP6SPTUecQ6qH8O/hZhV3ddevvDDI9
E6wcDWWjSkjG5Kial3hqAMprcNK0sTejPFE61R6McUt7dRBfU+YXZZVTh9OP818ZhraiLSyt7zob
FPFziv3mBwPyXJwjXfckoSs26Fs8jvAFkJu/9RiM/HCAdB+oCoxOATWPP4VDuSvDtSg6wa1crrh/
f9wxTlioijj3m8/VDmTokL/AQR0om2e/yYL1VvoZM/Vi4evhhj1gsWoVkXUQ23/7NQjHo3Hi0Tc7
EFJ0mxRE7saTv6g0qrZ9Gzq3RpKMnN7JBFxlIQnXg3uo6yCFgJ4JeNdyS4QKa1aZSOCZzcy8+VjL
Vdcfju4WpnD9IIFLTyC7l6/cdekxKzm2d9u6pjvtCe8TgeoybvXPGst+3MAiDch1TzOGHLTzFcOO
WqiEmfz/kXQey40r2xL9IkQUbBWmJEEnURLlpQlCrT4Nb6rg8fVv8b7pMd0SCbNrZ+bKgV3M7HcU
K8TG1L8taNj5Dl+0JN8RJr1vvZH1CJ2KYWYaw78t4uMKCavH7mOmDA8LVSVxcUnrlMpRMSZFzspy
BZdyEB5bmAi8RUzmnoB2iA6N854+H1OBE6STxa//6BXwZH+eSEan8W4KwD+efYtqdhCkuWgkOEV3
LbzKfymTZViWuwBSEFsUxq5hdXY6ZvONOWUq6/khhZlXUmTAtKslVMXe8wjwsAevB7gTuIHZdIqS
utN1+Qi6ru1e3CEpIV5CV+AyZnoJQLvX1mioIix67xeo0lryVwmRzJGvlUW9ocF2sAE2NjBcu6iY
y8ZIyNCngSb31uw7iiX6KB2tCoyMVXkQbezGm/hroR/n9qUf2tm6iibNA++NZVUeREKZNDxkHst1
Tkheb3BHU+JgbmWCBMruE1zKZPRLEqTVv546TOfXDlN0zAhAERmf0UdXwc9+1WWVuGcOvra/dYAc
DFena/GjNo4rprs54+N5MSzDYSngfAXpEBe0VRVYoDaiue2n9DSLvW1YkOKOh5/AU6ltThaZqzue
SclWjWhTZ3z6uAjbZPwtUBV3BV4kd+cwMJFpmvKzTONJAJSk3cPV0r5vsLWPP6bteQZFHVV0Zu+n
w0QDzewBAVYY3SY64uAipdOJ3ief8mx+voJchBX8XfOGOM7qm/xbWj0FP9O6ZAfHraASDjQi3y7S
BW29NGlwS6pacJaTRVGYkU/Dvi17M7Pt4QuIfG8AU1oSe+Sh0NRXLLDx2Wn95mXBGhtzmjTzQ0B2
9BM0KVNE40C3HIeEJC9CbTs9upbBJbsYGqp3CgfscMJvsd4VrkuoBC9umRIU4zXJipgNAUyNKmzy
gxaGigIkwv5kyjR/LMKOQ1g/O9kT2/2gufOaGDTXJKbs6hNBb6G/i+XiaDwpHKKRTV0k0XHL8q8T
j/WAkHqTPnGs05RjPcPiUIRdS+NuVzx5DtXVChh6SDCPWtG0cVRUEYzR+zpAn4cXR1lDC+r8wwVj
tJ3CQdmcYQqUtBKzufUQrGV3KAdcbJGXxY2gRRgHPBYYEKWZYtey6VSXUM/igZC+UN/KKY6oG004
MNCQoggSzfy6zG7wRVOrfZVpRbvfQDqH5yDQ1PVUASuxD7xMpp+lIWtABgeXTluO6ZsTLkDtIHDV
uMrIIJm7EQcXQdA13OlizMYdrETvxLLXTfcQ3euta6XIbTky+HswZUIRLh6W/1KfxO4d/NDxmQYv
vztJyhFf7SmQLFmsIT/4bZw2exFyntzT1ukduyx3Zo7PNhjZjk3KE92Y+qy9SfsPWvbmTFEQ9z0t
dru+MjNo6DI8TX0XnPyg9H9lSGXM0KWsxz2ocU+cjvm6tlk8VCYKSHb8ApbIjxVpzCO3Cj1ldjox
gHUs3c7ZwtnuBL7TIahZmDW8tAaT4FFbOGL2wgVKiOnMQieF81Ngl4knhPUqTP2D1KmJRMacyktz
1P/1yczRljN8wOaPXp+drWl3yNnLcze3vfUVpsg2LzZQzXEXj+DNpEekjfxGimzMe9rh0ECVR9vL
bNpNY4fU2yctUxOEmDxyfCwEbAvC4dQMtl+AZsmtFxPmbHVokmH/VcmB8bKtNJO7I8LHZupixmuC
lpsxc4PrYufE+OZ5qaOyTsSNTGMNT7GV5/u1oGcLOJqJJm/EdzT0y7Ui/Li1DJRjMkGmf1jKglwL
t53mxFnKaWePudn5msEDvZiCssV3qkfNNbd1WXDuFHCP4mxKB1QZvl4Ln7+FdzNgaZ4iGPfu28CD
qWOTKr1DqizsTRmlizf5PRnYALtUGG9Z9DTiZFSfA1m24Fov8RC3hxX562xhzWH2HggAg0OB/bJZ
Zc7tS5N6s62IJBJdyh1Mgano0ZOdIfCXY4ZBnLw1VWRMGY4X7mwUhGMvJntfuAV7stSOrb8ExdND
WAbpt2/w5NKmJtwT/H0MMXUnqcAFdYH9haLAb49c0btXVKDEDa6pMwmzZp/6g46EV4f5Vy9s98UH
8UNJdYFK8a4tez512rPdfY1adGtVc8Kenij0h8jP0vKvNQzBk45Xi4pqIsBiW7sWZuC2mH4rTW7Q
I/R4rZe2+B+HEchmN+NraC1aazUK7Ukj5j7lxWKe+t4t4+cMVfSxHdBfsDMEnKUKDEcs8ms33Thj
lwCZ4fjXbDIb+2wnGg6AU125v8FUL/FPXTfxPWoCd1ldu8DdWzrcCWOz4jr2Oa41YD/YTh+Hqulz
Qu9YIUB3IxnyNMhfUy3qnD5ZEdDT6vYMP4OzQ0wGrcj2+5QLGb94vs0BuCeahRGMuvl/k+l6QTMU
u37YiwkPVcIrlKAPhAxpyVkoJ8A38LLcWqY3LNTEwXRGJTw2m1tbIkGLX2WtxMEEmEBt6+5R5HYW
0P7FY4N+KKtmC8LIcSFh3NIKi9DyMDO7vE9a8AsGvZ/yAcVTj12aDZdDHaZrqALYTkExPnPoTdVF
9n1yqhrj3ivHzPk5JEsR7nWDdr8JxpZ0kvAqR38gk+QMqKh05jS7Zq73N5I0Nl7kVZXvsK1iViAR
IC6UDdOMi/Ng+MFHUN51cvFveRCIyeka+nLnxHTD7gOdSfYEufeA16NMNinQUTpD5qaD8pzXP41b
0VDO2nw58a8p/Gjom+GPYQl4liyg7UtLXO1hCu30bLlddbR62X5ydq37+0WHtH5N7eiz4W55i5Im
kd5EWkvqhC05fIdzfzus0iNJ1qvpxJifunnq2TyL4h/EXk4X7eybf/BKY/jMNhcsGceQpBZ81dE5
xzZjxeske8Gg4IVJE0RVC72RCDDKVjVqvBBYJ/NjqUzxZHmNlxyq6pa2nOyJGJVNsk6/demy0tq9
9FWAu6xabL/9S2hK30H46ABAS3zbu64TUNpLLKtlhIebaUQ4Y68PJNhaCcOoLRgGq6E7ot+FZGqA
hex4a0/U7XnGfJIZIXmOQc1tTorZSR1Xb0zO62LN30HHunhpRYVLKIw/y4XEz/W2RJ4+tQwW0mio
vM2tdaf4yhf2FxuOr+ubjaOGKxqNF/dizHnswUkrW+wK4gyY5AI3O5pKOnSkNv14x694Kzm6fZpK
qfjNWe2OfbLG8ZeXmeMh9NgwCTBhgusEntXLg0QToZ4MZ1xCTgPrTEIMEX/RCIo3YF+6fvFwzNBw
OJW7CdIE6VkEdxTPYzKTmD6EfkwDpluPmO/UKqBNdKXndt5ODwQhDquTmT9OMLTXHk8CjHgA0UfF
pYDyX2IyvRbKDp7rkk5PgoLDrq8XO7LasY14vgDpdhRe3R4n2fzqj9gx/DWnfNqCG/qsajoP71KZ
pu3B5QWQs3UtlvU0+SA8omQh8wtJq3LuuwqVyiIbQ71wKgi8ScBSzQpfbwhZ/0LZT/bQJYbHGKvd
OWEx/muBkPk0KSACXlpjTFBZ4bKpyBrtxShuj80UlgMHDq9B8cmsfdD5XXCcc2+MSEvx1Jksx1Q7
qg2Jk4CAIR/TiWzA90t3Zkp9CgdD3HTB6PNLN8gLuyEZVFVuYjXDpp950SiqJsjx9Qf8GsuPjLvp
aPQIVIBxFr6Nd8tBNZgegITWdUp6P+kfOFY67mZQXvkc4ov8O9mzz/XEonVj6nKkfWXsLzhaEHe7
KV4jEgHtI6Av6+RTXHfQ81pizIVqdTPYIl5GfC7WS9/7ZKbTFbdqrlD8We30TTT2AZ9ryUkgEqQT
PkXCvflvEW0nvq0Fy6TTrxi97SVjKieXDJ1djvqR0JE6dbZgiVSMfcgpKhE+Qhedcbhj15mdDcU8
PV7uF8OZ5tjpdOQ0k9Y52K+QZjrPXzCFQgymQqiUNnOF9snr7y1icJR1UWzaEK8O+Gb9TvmMT8XK
VcY/Jt3STXx8ZVg9mLHuwM+lxT2+IQJmVMj7XHeGQHG6VITTgEoRZ1Z9dea46UVEQtTfbvBJpJrO
c7e4cEwcTZ1AJQW4EZIC7CYMnCQNXmmZc9v3vE09JCUlp03BZqU8+rIliFukXclzQRGURyyuA6rb
pZtRSG97AAQ41lC7RE17Vr7apvcVgirfHlI8KsNxdCXwV1vWNrjl3k3DY8UquYlK8CxYXySqOlnY
MQi1jZ0bppc8O5BUEJtprTy0lhb2EznTYbxQv64eaYjj3KsmlvxPQnY4+DFJerga0NUONp1ILPv4
5uk7Jb6q4X/0M7y/fH1M5qnjjwgI8hCo/pgRy16ZMzEzel4aVHfYmrPpXgxLgUFvGpz8ULW9UvtG
+VZ3Dw86tO/NKgIPtfIGeYx7Ss19ljcfmFXz7zksgGvjf8Mcy7uofTMW5yjBuzvDx4cvDzJrbaWQ
D2y62lzD8tFHISX72s4YE538rhhiqn+nUv51lRdcy4RipMtqV1N2x3kAIyNv95liWHYJLF7ZPT/U
sGZ+FeUMjx1f5xULe0/IW5a5QhNz5mXcBoMHJB/0i+NeJV5kN3Kd3sBnYCfeQ5khxLANJjwviBfl
raSOE5nejIzeVMUjN4w4DBNGU3rbLYb1cN7H/IH/lRX8GlRzK0wimWQDZwFjE2XM0z5Ue4rCeccY
g8XkXc7Y1Q8qxvASAeUNT8uQq4Prpe0jxEjohitNyjNdW31PpAhz3qmrKZ7ZTjQxfEw0Cv4LlAZe
Xy4BUeY6YELbyGJYHpMGU8F2FtQ6bRscUPcyYO30MNPzzKfjNjhOZWNQlFUqWWTTgtHml1Ul5dWS
bSkv1uriZPG5aOUB1HF3dlZriZrFDs4U5MS/YsbswFM46OSdT3VYcoF5Va27RQgtd9h3y+aclr0A
2V2bHZJlfG2okXotsBRTph1j+bprmC8UxKTVQ6IrsPoFqyEvRUsN9e2UAVbszRJ22tP3MPABlbcg
Z4zF3deiOqLCT49JHscQs8uqiZakaI/+UOeXZnbEEerS4nwi1it81QWTQ5rjS2ao63X/TMNr5205
9St1WnJ/PaJqLaTg9Oi9LN4Qh4+YIzjRtQ0x30tI/mJl1W+5u2okj9DNIVq4Q++jewZ3T+EbbWIQ
jqxYOcFXac9u/mrqrqYNOq0BEBHHCh3m44bfF7Xc9lyCXDq1X0nz8GDA4uA4dzYlqw9FfMNLZ91Q
saMPUEGI5QUvWPzD4Yo7n9aNli4PflC2eCgV8M/0NfT8Vd+RFy1GjzMO4QC+FVP8E4x23ptbtVaI
Hy/wp3DTj0LdTdQr5dsmbXBUEMmH/Kd9FXNEzAAw/LW9sdtLVQr/YukelwpZqM4nIzBUKzLWhh0R
9FDah5C3UN1d6IpaDsuFG0XT19LBKKJ6ZFc64Om3mRiGw2qxUYRc6UERqt2wiPe4NSAyL8zjTugE
9xXBDkIVi5tcye22+AtshoSAc+eljCmlnVSu6a/pQ3IqT45FqOQIMIrEAOgDgsA0zGPrLwlTVk05
XgoqS5xIkoMyu5E9O8gHe5my+4ETBPxst2flnY+sv25139l4cBuLPHDea3lfmEZM38RkfPdNk7/6
0T4/aGqqOt+31AXcqGQdhDU90SvMPRJEuN0HuWePK9aTx75os9h92Z/tQJB2nGDS3Q9ugr0S0I6H
zkGJkf89zFNgH5NecuDG64TCkXYB7w0a9IblL9z/9sUgcC3go6YOM+G2LgsW90tdFPIf3QRN/oEA
IZIjzoa8+p/wjVdEB7OHUd/PzV7BiKURyW89j9q1oVLI65K+QyYKFGmn7ap1bzB0cet7JFuUmKrw
jkPwOvK7qvUn4Ch7DyPSfMSoUtmTnHz5wHJoLXZmNMrA40H9arfkMaz/Kro8bPw50pwRMXmSoQ1a
96Vc5wiLZ0lgVOJwtvP+aLqCYoC6aGB/YGDPcZE2nvNmDRXerxGe6A+AgtvBbcrzJP/qQntGlFzw
tg0QfT9ppJx3Sdyg48CX4RHiOOSY3/HU4vwC08WjeQ/3CZeoZn0ro1BM63Ccfcpux5LF8odb1KxV
WCwWLIj8KcbiVK33BZsfsF4aF9WOX55OAAZc9jJDjvhtDDcfkYvnIsyzQzcmVQuAbWIt0dqT1VAf
ye+58XUyhnBwiKQ+gth3+qtlyxiTZBBkuEY7/pMgs2/Gl767civPV1hM9jkfq/LJn6jJ2TQi9n/Z
8KsLXvF+V9LCvJBCYbIE3Ya9+4by6oJPRw+3jUh200HTlcjamb1w9uW2ofQ3ROrdh9ZHL2d1MleF
/weBH5NUjLZGGaxXPLpVIwmtON78DYUkvCQF/sloJW4iSGmK5UClDMPMXFFICaSl1X5ULrl4pyKD
FErjAfClHJgkxZEbDWI1W8mswpuEaaI6r/7U3dPxO74ahX2YREkylQcYOBP1hHlVmQ3kpvp55by8
9ae0fDAI3/MmtJW/jTGGgIvAmyYxDR56zDqRxVH/P25/UlFW5zB92aRBAVYNKj61YHrVcSg0KjvB
r/WtXcdpPsBptbznwuRodwnm1XILWhxmAW6ugHW8AqPwRbx85YbtkiC8djlbrC0H85Y+tnKcgV0I
nnAVI8U5CNKYbGxqsQD15s4et6Pq1i9M9f0Ph4RiI3S/QIeLZwhSwGyzc4Jdbb9yAHyx0+JGT0ZY
EPuegFkeVcioN7IRdvJ479oCcxyA3xAa8ZriGefF6e97HlDtlWLRDOeZCPJ9rWp9mW1ef1ciTKNz
Ce3SO3uVR9GIunW8nbC6G/fOsgN4S5C/ne8cSoWyyWvXLZEEy6/afSq1Sh9KfNL5Z+g2wUn7GD8h
WA2dhMCQ2dPz2NvVG7jf4KMMkwHQsSnau6JuKJWTARybBbiUJz6mtJn/xFVjHam7dNLtOi3Lc2n5
skds7pp//s12u51KY5wnggVuSavJYOEJpLmy2Hhpli5RElvtfcksc4GcgGYQul6n2RNikTypaogj
GbOwKvecQRm5ejVV7cH0HCYx5K/UWjdWKK6lTblIslvcssVHNc3e0Sbqea5w2VNiPrYZh495PVGO
Ebj7GEciNimqaanhhNvXnJJ6Do8uzRVPFElzeajBrl8bLNm/oRsrOsr0fJ+1nflv9gvXxms7wthI
hLjwIh2RL+kQEUQt6WHT2JG4urzpMmJcPzdsLLcgRzoCnA0b5ye0GhKC9oQmdw5T9pOvi1dnuJsc
uCfV97JaYh/PJCIZ0WPBXy1AKkWp0yJvcB7C0MnQ3rT3wIPhlmYT+R7NjsOJVBCuHyUN5n9purfO
ohYIHFp7Pg4zw0gaWlSAosRM4UuGOHFPs2fxlo0DBmI+fChnPjfEGMTC7CpYTPI17yxE0HYKXPKK
PlbGW/4C40Dfy1ONGq2vGrc8Pllpyr+wEYhLpN7MMtQV8vagXFDHoNW1f9bQNNc1W9Y/6Si9N4tG
WHkPq7G2LqxNMm4W1ECXtUdNB4Mv8Ni8TZmneDmxW7lh0cb5DuFetgR6eCmeqkyOFOGWTbBfcr1a
u5JExoEXK31OzPvDI69ijZJNzflelRVVIkVr5wc5lEO+z3Uu7v2x4P1gMQeBdOSKskAshvUfVsQQ
R0OCFxghaOI5cybvjusaskoUI/QI8pbliRuzxzfmahqwvVvLX7jEThTXGJJAVxlehfDNiMokELaD
XQdpI0WXcfNfIaY0wnIv71x8AMzRXoi31zgJfjhDA0dTacJxXAwSsSwOCXUrQKnntg4lOBtgRzWB
W0I1DG5oachENkmpPWmReVt7iu3lNGfjS17rlBRbSzrnWqY9o3m8LPRFD6Tcg0EMziMYhtU52Kbq
aGazCWfA0QrS15ZtNGgc22gaelm/XcaUUAs4UoYIHver2HhtGNZPSMareYSviPMKIl6n7mcj0ffo
C9buuUFV59oFvYiFixrYJfL6sdF367JUGX4cqybb5oYE5mO0rmWbBC5J6l4DviVPhbNwh3e4d+kL
H3FIhiJx6n96VfVDwOvr28079Txb3nj0rInnUpFiZLaFM9eIvw0yvYex/yFvSt3uMcuox9636/fV
z4spakc9vbBPlOlzSJZFZtuqphXrK1ntkMomoUBv4zfWbDb6gcj66LF3+KeypPK+PY4a/6ZyIZZ6
q8b6kg21xAkGEkUk3UjkpXJwr27tG5/feqIKljnZvb2x2NiUuyToVnksOWC1b8FIP9rfclRJ9ocT
Rka8oVuT4kxTOKFzhCHevBK9j0on4KfevlRJDS5EVupfO/nhu5+kADRQunnt47bgukBl7cZXloHc
mVFPCuLBt6h5e8RyiBFxU4kF0XjJlP8RqNK7zpZdNMdRl8vJ9WoMEM7SvHjZiLFKeOGtlnqCHqXD
uKUbOjPLOW999d1qAFS/NUmMP7XhMYqYGdTmd/KrsH2Aw5+6J1iGfo2zTHEW6AiDsuWo8Zi33xzr
9PKXCFVT7IglO/9p2/GrJ3mjfFCQNbj4Ieu4rw8GtxARccWBcuPKWJ1znrwXn/bbAA6IdH5GZwyO
buhiMpFtrSI3DrjKu6Gtt0LKyca54ZoIwAAHsGYOCc0AwaDjFlfU/KkHL9Bf8DacnDlnScbvztET
LH/YOR94DabumSvFNu9ABDXsiDnse7Wd2QIS4G6KJ54RAGDMlGL96FjZ68DQkCHD8E4zh/f/634G
2DOyPzhWxVylpzR3kn9Y2ikG40ntPDG4DuewWeVt7x32fwpdtZ9tPhO6yJNEH0l49M8doIBDq0z7
MwJ9etD4JroXKroy3CuWE16C3qHXhp9CIDbjhwRWxdST/2EXP9kxXUUYVQjSuqrmj8kWP0IdpdOy
pk8LfjbnVn/6S6OpC7S4wSZIkUMOXvuLJzd/5crAFLP7ib0HnXJyWpicnLPxEFUwP60C1WUSNq1j
Przp9wLGR8HyLQddQdhEyi0fo/3FsCchsaSlzmGJESnmip6tId1JkMLTPk/wqXwSYsgxAVqjN15F
Zbj6Nw7JmvZ+IATY7qhhhknj92l3CHM5sjBr8AztiB9mGbSujiCWp8bafvKzsWQg79kINsbn2LBm
paJvDguhD7i1a53mJNy19vG+tvPfvmYcv89TxQJ4NHlyP5OD+MlCtPYkSpDu8KgJBw3VBWc6A5+I
AafR+ppeOafjhOoM1Z5ZN8/X2AWePW3JNYkjC1QUlJoowE+jTLK+ZLVXwX3F13FwNdITGh4PHkhu
sdhNjl70MeWli3GZK7rqv+uiDi45UZQa0ZAag/9GnVeCF2pccGzDVMo1c4NC6vhKCKsp36oMimNk
mNLy/eIUtME78In3SdwueVSbPKxBUBRx9SsI79kfbrDaWBg8CIVvA7mF4kPhQUAWxTMbp2eYlc4L
oh/NeoRBcYkJGdKixqOLGtAYXcJu0+ZQuzxsW8701b2cZiLWGU7Xa2V3kpp0ihue2H7HWVTYMGx/
eycduEAgiQb9gdGGvAnERQ69o3OKGWycHbITjj01m9Ta0bZJTAG3EcFLP5MbQcrzUJd1e2KqtNbj
6ijLeq17MN4HNaRJdtPs7eR+dS0Qe7Sxefqum9jvX3quHn0oui5kDvRYz+6SJOvvuX7Xd0BbXck7
qMWMrHscJ00gbCQRO9N/0tkMFCi7dV4Q40hzbgvlueNB+MCromWwJxho+UK4wuWkDrmoXk7NLPIZ
TplTRiHGb5ZnhDpOtL5ATKfwDS2lcohQbko7biLjNsk9okj+QschjpDc9ar3sARiwgmnSX9Qs5I/
UD0FFJJpxJqNh5PvFhbJFlfkrWHT8pOqwsO2+mX3XbRLMB7zmdN+EbD7jCS4nX2CZkEGtpTQDUIf
vN/7DXOWMztzN0eGWSektxktlGuqcUyELXTckfmCQkbOAu4SC6abGA8xEshXU68bewxU/cginoB/
VtasoxXOL3xBPt0Ype2QzqrZFfgEP2Frbtxi1WQcaKOEJx4sootWh70l15VZ7Hin8nVSXy0PJLCt
9Kh0LxAFreyZsluRvCAkMhGENnj2I1PHQp8oz8EkcpKUYBSHplOFngh9Jh4PftqgpRfecsaKD/gN
yuhxIfNLfaSXI2pQAyYJztzuZCGg1R94GWa+2CT4DzSLdwOTBePIPP1RfIbLPUvYFWQblTYsTY7o
oqisPVfDy8plS/cMfgRScD1pWfyygXpTZTb9wEdx2w+LQAVhhpofI2Gpc64DKe9zNjT/OFnGuBQN
3cowbmr3PY+d2D2y3c7vU47KnE8L1yRPmFMcnBLLhDidTMmFfRF6WZ4g7PrkwDasrz0WfKPnXfva
AhXp2zNpI4+9OHXlhf+JY8Z6bgoHZ6jXeZB2wY5c5gHySQrOFY18apufBkTXXUe3/Z5jF2klT1TO
ccTf8Eqfn2kuinzzDnQEna06oDlzi8elfEwpLVnJYJMf3hb2hPSP9uVGqLxLE/ELji8Lh9tXjPCB
OAREHvmYJhoaVzEXoP99WZw7X0tr37SxfAzGXiJqLgkeROwFTv+ehlXzO9lsoMkYmwZ7ngjiu0wu
4FSQH5w3FyG9Ps3VOpkbxafLjhAP4kvS8fIjDXfbn236kBTR7W7r7M9GQjb8YQr1wscey6h5oXCz
kHcKXuX6qkKTdV8GZOi+bkOgtKHdFN7OWZmrHlc2vjtlm+XTcch23sSvfzAOMSYJDZi2DrBYxYNp
v71qYc5oqejztxnF0vdQkoPh6s4uG5OG4QbklS/wVArfHAnWJs7JGEaNQfno5rrhP6TtdDHfrbXO
n5ZF8ByklSaN1I8HoCJ+wNWg69NoOTXrPJ8fERVuUfpBqhG/zarL/GIrKDTPkDCcGCdY4Bx5Z6wV
BT0tHpaIhUPwJUBaXMlrUvCeNSGrpLVzOC9isd5VzAtwc6xsOIAr4FwP7rn4Lw2tGUl5LJKHqa+r
+UfnCpPdHASLhHQzdAfPHspxP5YggbcDpnx3y7xbfenAgbHaNiTGp9JX7oZdnffIG0K+lJxeMZ64
KZmPWhV/ANTqC0DvuSO93blPUIzzXZXxnI6YJNYXT4YF7bXSqg8uaf6o9mJCpbG9FGRMILHwYBIH
wbD9lk7E1TdJMHpf/UL+m4MwX9PMuX5nW5z3ODta2bugmeCFZEP7RBrmB0/q9AeafXqcoc2wvC/K
c7k49dEFJsgKnpZvlseTf5JSAvrJbhHmjRK9MLRNrtOd3WWhG/VWIVn1VIm4ep4KfjrNwxrnT2qO
ZVVL4BeD8+GwTGBJNGiHx0MfB8fA8RG2vRvGB5sCPyWr4vTfmnnFKynV5Q+YSQu6hR+7aHyEVxyB
nRrPZBY+zpOoXzp+7C/YteaJCZVRzAMXRCpNZNdynPyfPHdaAgJyDC+hGIPlLnHTQB4I2hJbma05
OEwZZz8cSnCyJKmcB8+uOXwxKUReipd+KzT4XZirOEfHZb04WO6ZNCE+I6VjMRvDtEK2oqdx5wl3
pDacn+2jSXX6XnLq5yHfhQ9pW3YvbZuBzWKeKT4G2X9mpvT5uAoMDV3n1hc7jr2vBpDLW+rOJCBl
n2fHYEbTX73lb5uq6ZAnq38tW5MXR8WNF7m89fqN8R35qGuD7SYgdHc/0CxEA3IfDCS3An1atMun
Ktv+k/ljiQzJmD0F9uH8xzeVCGhNpYGqgRmQbxKdIY9i+8Yla2GS6/i2KDIJx/hozXXo7KxevKjQ
mx7E7ZCFb4TrN53AUGIwDu+cKo+fBZuEDS+pcueheqFt0GBy7lo3O7GljxavmCi5lcxZRMwp5s3T
Vp3HUQ8gTbzrOKcA4LylOVtDlrwvY/BC1MraO/D5LgLX87GubfUkCZMf1rJZRurfgATwLGo5L2CV
rne26zrnjO8HghHqAYVq7uShxAw2Y4ZX1u8Lj+EzuDu+W5SmFI3HZOqjQcdcjx42javHy+qYp7H4
wP5AdQWmZ0RVCfYjMOtQ7CbXUx6nx/4Ha2b3GuYNVqAyyD8wYjqn2odBXA7O6OLCBw2JxTv9RSlK
o6zuqXQHk7kJOn6ueoZllQ82vmkOVbvGdaFgFXIKAPBOrIOpKiweCTYMuzFV4XOK2MSRfswSbGFW
gGKfe1S6EWauBYaKShzxZE1/x7mdf9zcrhhn+2/8hnPklNOMV7WKw3dLxbjVEuu63n5TTJDNQhUG
98iNAEPsopIBwgIIbkC9nGAH/AC9GY8FFTtbcHXOHXYKDqJKzsNN88zpD5ub7CwJ2vCjrtByqwwb
h3AYdcCebruRjbYHmHpj06DxhEAFLJq9T35rAzdO4fI4TAyNCF17An3Q0fMy9N1TmKxHPmtKwfSK
HVBayH9Ean/o7C53xh6t85xNZyLVbCvboM//KTvtNlbv8PLr+FRX6MrFy7qESu2GYKL3BOJBR5RJ
bzl+lrzQAHJ9Jpx3bwPbYMxNEmI8xCX1RI+G+rI6/5L6erwDF5A45zCxeajaIKwfxICNv4f6tCUd
D8EUV82FYam8+PMtfB5gtfgT068Gy6IkgRQWKtjTFGJoxsO39W7Z1n+5Bg/mZAugRXIGe/YuI5Ij
VrBSu7LeAhDlRaxk9VI0soBzWZTOSbFt/lJSN3ezHIigMw7/YXKvf6uqeSxvCUtu3VjyP1N2tBG2
ZX9PbfnYdDr5VHDMNz2K6GOsgmoPGZ0y8ikB67rN/XAUBGwaXuqZ96e27PLKC2s++0xa7WYCy7MZ
DN0+R+0yPzPcQpJzJbgQandur9CSN9Y7Hd4AdNnl8gmG/ZEthWAByY+5anYXesmWM84e3NZpTnoB
U4jepaVke8Bsu2GkDz/0TIH7MjTyiA0IAEdOe/icl/q1KzsOmxQCdZiP/Bsylcr5qAn8Wxn3/98R
1Vj+RZwK68hbkv/j6LyaI9XVKPqLqEIEAa/ddHZse5xeKNtnhgwChAi//q6+r1PnzNjdIH1h77XF
Q2fW1MHQwMxIpxrafOfC5pry5gfiinY3PH43wWunsz9lkjgP5LgUV4+1eVwNcwh5nPp/3naoQ4Kd
O6xZEVf1mNGypor1LMyGDRv+/lZZZL9z4ugXev1PlbjJYSjAHuOop0JgRUoEQd19sYifcgo/1V3M
UITeNmOLDRuAAd3XAmUn20pfNeZiD7T83dj/x3Q4iYfQnYBZzaO65tIOoU5F5Lcr1vfIcoobWnQE
+Y473Hn13YmQHb9X1VdXiOywor7fFr3HYBu2WXtYIJk9pb1RV7oUzhJplPmPRA+zUeOKlMA0NaMW
5fvZlnMhIG4HwM9uWGWm9ze5wpauctoaC1hQu3RJbNUW+o45xYrolPQ+aFkbthnSPjsJs90es1aM
mHjYtSbvMDTUWFXtwvRbOY8kQhRt2OldvipK2RZ1FYlcKh4BVnKcLG/A5tA/upOlt8MUYW2d3lWW
+uzxb6AO1E6wb9IPM+ErhaIXYfJFqZzNs4Fnzp5dcpzhqRDWq7OwtnFdU97Zget8MKPJPk1gq1Ok
I2kOoioPECJv8qOS7wd7uJM9EdjpyX3gwF/sO5w7W9LGkMYkPTk8EwbsIu9OYN2sU87isT1YmvGg
ZwL5UuHKfglcP4sj/G/kckUw0ILBea+6wf6wwLVZhyq3i5/ReEhuuLXq39Ifpnvi6aMIuDsxXVuH
ef/NL06xTwJHzckx5g+NltXFm0ii70zIqB/uA4YO4DuJlrTLLXahHG08WZIKXiMSO3XMixCjQM6q
qw5SD6Xf/DedEUbhljwTV4oOieoYRVXxweCFf2yMnmvN5jQq6zMmgWijwml4L6DR41GZF0bra5kO
f0y5vKbJrUYoeNMOE1puhMCeH5OMnuykDqsTxrP0qWPl8FkkhE8jbw8Ya992Dc6ccXzicaLkArp+
YMnAVCO0a/J1bPXQh5A/i6XsXif4FNuyNG5PxqgRN51i9nrT+r1heVjqc8LQg2oqzVoCgUC83q1g
1HcEoQw/GLAjwzIrbTjgohwlmB+4C72bY7k7pef5t+0Kdpcjv8WvT3L3uyLzfmspAehf4NX5Uqac
LjXTGfdACRSC52YTjheNBxzBbV4TQpuhK4HL/Qt9Yn5nfmIfwiryO4KuBvd5DEn4PpWCdfZ+WD0P
Iw9GOLMR2LT+OcLjKpoRk8ZjZuv/eHxFc6jZ2P9xinxqvmxjmse1X9VTAPPhaUJ2Qm/XRQJnfziV
N0w/CJsTajaPVKnIBtZbwOKc4gEaO1Ye6fSyvtI4ej3TDsUNjsi1IFDZbW4UvaSeLmae5uhrpM8L
EEoNuDdQLVkvK7Lb5b8u5xVYgwDSLNMmZCLjmgE2XE3RXPIl5OblCyyK+jmYRgOEY1XlOXeCDGZe
m/8sTia4VdFW+3uANH71hAfAmXYTOLF30uiotQwGuH0mm+ZId4hGuhib4FFMoPdC7RU0ttUavpBg
TrY8nlQ3eLEZ/eYcG/BsqCZG14w7ZA/NLtHCiu5QwDhyq6va3+WFb++mjr4bvSD8wjIn8m9P45ox
qkMi40YKyqYviVDzuA5R4bfR3Zo1jX3QZvb+sjdtz6WrczpAgj0ECmpnuuMtvCGPCSHYQy0ZfnPk
mo9MccjyqSPPQy+cuGgzITqwgAwxFpnY9IYJkA2rgLEONv/t6DFU3/thsH6iufHNJvBW+ccM1dLE
qd3I7nHSmEcJqetR42oiPX1wgX6fFzcynEOnl8VYXTvSChc8qPcuYLzmlUWWtaDOubl/v2ya2PYj
81AXIDFQLFPwVdD3858rB9upP1s1JRcJTsPWGZhKdSh502E50SvwY2KOKl6gmTCPIgbaE/x07ENx
eWVeKeFIgVrd4vdpkmc3LbO0iBFXZXNHacsAOj9yNFgpga1cFLccePYke6AEQ/YHjmKRvCX1aKLP
CZO8PpsJOT/+ldYyCLUNNLp24jYip9A5oA7Q0zHjXS1qdjyZsYBztImd3ztJ4trAqeE6QXMLyYAo
T2WaBzOJVutqazKWun6uiczSeUUJxx8VqM6lwM5OuZEm2MBoQ0z+j22kLf9OFRyUCdBCXngKPUcl
p+6aVUmXoK+gPy59cHiwX/o9o2Uw4Fw86xVZSHTzr5CEeY0K2xqOXQI6iBAVrpMNTZjAcqfsKK5l
RypSis5hg1GWuVg2pwyQEUkPn2U63/ZSlWPu6XATkOqQL6jAcJh4G92ThXsc62nVexN59SdhGnZ9
skqSCgR+oDF2CrssjnTTZCfKZVqLBzh3RXBYusANTzOctQRJZ0PNCVDGORt3pEeB0sPiyad7fQHN
A/lxY3lK60utEyY4aPPbBsZWmM9XfE0ohxsjaaEdbvbxodRz4B/rvommfWjla4fBrjWfjjPC591Q
MM3eHd3LdBxwRyLHr/qgf+lvtI5W3KIa0bwKGuebEpjgxSTHJI+qYdji80j1XsDy+mrzEXGIB96a
u6b2nacg85cbM0sjbxokySknxGHhcuqVK7O9cKaqvuOflB2Roh2CXI4DSaSppd96awmeEUCZ6ZWM
ouFRBsbjlyKGBlCJ63aHZqhdoHYRExnhdDT8PvIyCtrKnjjbs/YPxUIz/o4wf34JqMMN5bAcD7GT
YeC/R6LQv6sqU6BtGbY/N9ao/0Ue/pAjnlckrRWS0gfmiG7x6HUOhY8bzjseu+wbd0UwnCymqxup
0uKx4DioDmaqsnLfEH33IyU5OXGOB5GYC0aX6bGE65ZhA835OeEP1xeAYZKoKsvJvXgtlbP8Yx4/
Xvu0a8dDtPThD8Q4G081CYqMGV1NDS2Ba9hxlsr21HpF+98AXIS5km2RTTesk32x2bJ94Sedr8us
rDdeW9KfUAuRcBaOxRicBj8RDxNdi7dvhCkvmYb9S3WmOOr55gtv73UlG+KegQGWDWz/LDC6Irqv
ILFZcYotg1aRE0hcpmpt33DoSIb+NEqoqoWT42iZA0Hf5kiXJomEtv6BJIQiIMJJIRyppNN9k+YO
PcWXyXn0sZJzYU8l3BvRYieUA3vLOGgs+bqm2Dr4O3CBEBWatuCVRhHckaeAV0pakANvDp3MMMKr
ZB2jbvPLtxou+nSsx7H+saoZcdrIbJZnNp8F9iEART9egUcVH71IglcY5uUL32jDTqCvhjOxH8GH
8OnhjgwBHTRIg0F8nDfhuO8b5Vv7kB64PawuQ/YYZwrdp2t73rzvkcAZfK42Br8Bz/dnvk6JulQ+
dOAzItgs/a/vs7rYWXrS6Y5s9q46JcAZc0ixhLBhtZjFC6Bz2NuSXd8tz5NCbcQE+Bz0Y8dARCSi
3FYVJeFm4sMEFarAjHPLTfq5QL91sSFu5gfBrfhNhCI9M/tbeaUqAWhqqttPrEebeUVjNcTh+EWF
K34aI7YXoU3l4FbFjLaYbPfpaFblBAd8LpCbOSlxFw+cvM84CeoP0fpk3vL0YihIDYykmKQwSGxc
icRDdBxEJ5PmefraL4yedyP4rHHL+MB9ygGHtXHH7/CaGuhc8ex66RZ0rLi3dG7jTUnX8q7VDaXX
wNC1/ux9q+//ME5t7iy9Tin+rUnlZ9o+b9fh1NAHJms8e6zDmhkEKJxIDzn+HRM5+yxSTg2RJeZb
1GGFkaZamX0KPHRsgxb4l7dnLm1OHftC1DPEmwkklLh7i7iZnP4PwDC5/OckNYEgm1owwvsuXINM
gdLTlUcKQiM3Q28LNNOwmLOrLhs+jXIRE+lHnpwjaDwRk6R5bqNht0w4+jcC6um0razaLAd7spLi
YPIwdA/aYhzmdDw7GzV1+icU7Lf3slLTnUCUo74V8+QSQUPa6xPTcSu9UwSKyoNrCimpoCogMhPD
hWs1uyHqpp6SG2tpAZVP4hoi2IStG6wTZrKCj1qadLKPrAV0/sWGd+zuPYnf/Og4XutfC4bN9sbu
R7Ueq3YgY8xtp8Y/LnZfhCdui4mBeH6DmuqUfhgWjcO+1LVBqm9tpYLXBlskeVNAodJvbcZGnVNu
/38EtbCn4cvuX6we9WY8QAlZH7y0sf+hTJ4fx3QCKq1yyC4YH4T9tHTQDOJ5ghpz7lsn+IeOgS2d
9Ow82AbIHsMzaSNr8NVBD43HEAmUhmJI9VBX+UPQe8beGW5ii74IM5xA1rtdqiw4r2FEFjKlFRO4
gkB7WLYkudTES3IYEJEs9gUx9d2LC3DtVIHEoXyYmt85QBS9Mb1GQ2J8eM47kTaMBrQ3Akhsqk4/
9nBDqChrQ0mcd7n/yu+UvMy+DRaOOzuywcwlhDkVYdiOzzlSwVOxsuW/QdTsB+zv2V3biQ+7Y9Ub
a/iNj+s0w10hC6/b+EBcdl1rr9jxLfccAhlMOaglSvcmTMQ7flRdPC+j7QOoYg6+dTh3WYNYzmMA
XcjG+VxLBmGt9STQoN8VzFPLbc2gb6+sgkDCW+5D3yDa2lWMyU/IJTJII3MdHZCNsdd3o6L+WGuD
v7V2iYw6TGa2yrt+cREqGQExTHcRn4VJklXsoKV1ij1XslYlytgVO1JbOH/LDk9UVs/cSG3b3Kqp
8PPGinngZ+geQLSxS3XZtCqkTlXpbPKphWXW1MuXdOse8O6KU8XGnHL2HPc1ZdS9S+rwRq0y4oxy
CmpDW0cf8GP+g3XkgWE10xN6Q97/Ylx5CZjb+o8zTdQVbPDMgcdEdY/oMX3TlvYOZchjWE5LRs5F
nQsY+hltgK/c6h6KAVqnJdJ/la/Lc6Nsydq1RKq5i/KyvoucpDwOVSHf2rDiDmSRje+ohxS8mToc
46gFw6zYcCcEu9xHlgx4KIk2nY4coGkYiA7ZSCI1SnB8c3rtiQEvpza4zwUeZ5AaiNcMZhk2KVBK
XG/d+YnHTQrM4CEvM/mYIXy7CwVRQ0ynoRcFjEzRWqruZ6TaGGPqtuXVrC4YJCrxyPtuGa+6lLz8
YtvZdRhNtVwWDMrUoeIRsPco15OWT6/j7liGDgJPo8q532lnzOcT61w7iU1Va8CzVBb4YHg3Xnit
iVtktFyqvQmy0Y4Dr1Pld7kY9gi+NXPkFoC3AArURBS+5iij0NsoA5sMbbTMgHcQ+AaCAPXYCUiv
z5B6tluv2wvB6xfTfNTLx2CrrNmKdQj7x9lK9XTHrAVjh8Sx5/HsRygbNmmCJfWQWjfOJScB1CrF
IMXdVs6EIoChT4SM0vaig6dMdWPYkvLD9ZL6D9Apbms0nf2NUhxlsAPUcgsA4gQhBRHRPNgPJyGN
ZM/6nKBb9BI1oLKIHDR67pEj2W1sQ1oeQzPS7IYajYxZZMAvL+g+b3Nk5ErbPKu7hduoFiPjK4hn
KMwRTMeNkwYv0LTYpPHPF+9d03KcLWGkvtyENd8W7lHEDYKHV10HfLZ8vTPRnLsZ7S5+L+zI2FLx
y4IOCYNh3CO39F6gkUWs5lBupOj8CpUfspKSZ8eZzYqy0FkUQsxNUNYH3Ee85uQxQ/XMzASLMQMd
FHuN4y1HvEGT2fbNrN0DHlUnOrggjk5tBOAFYUdmDKOTrivucEd03UGX7Fh2YlCkUURyUGBSQmt4
9MZbPkZI+vxbbSmUfBrbyLXzStiyIAWRBRcmzBdOEmXbB2JkmCTyJJE5m5NI7F56shUdrFxNn/2C
6gDD3IRL8mWDMUNuoru8i4uoqtg+uUn/ahNK+LsuAwBtcp247xHstjT4gSduP5sJg7c11Xh/qDor
HHU9FNxztww5KYIE8Ln7dlnJC6IV8eiYHCo3Xlfy6PaAJvUao4ilRUSeTBlIuq9ZY7jdDnw+t5jm
owJs8c/hi/1qGPuG981SWPOFQxN7NKlwHoY7GqxnXm/8rMHch+ysIuJeqAii3CKoRt74ACgXniO0
ztDnEvY6PE92eZo6cFhbMyzRp5U4lrMNiptnCCVr48M2XXqHVcOgPpGXAmqjQrD3Iy0FQTgOagSi
rftI7z00Tgg+3XBpUWCMQ8i8iX5mp1sPXpNTgYrajGEFQ8N0TlZeBoYjPoPv1s+PbNws++Q7EgWf
SVQN1NCYMNzNSvMIwSOR45YVV+uyt6mHq18gkb+5RycbWB6HH2eKi6i4KRraW0GNH8asszhxKiEI
0UnxOUr40+Th7vgc2hIyTaK8E+IVN33xQqR1j6zaBwI2/NafP33htt0e2KczHsoqdKIt4hHps5dF
jkX4Vjh8Z1wkQwwqILiNXAna22bojl/mvCIYEg+f9g+ptCZ/RxHeu39y8Pz2q6DlsiBEB3mEeYHn
M0aIUpV3IzJAcEgUwudSWv3v7OobyryemwOFYPoyBhhGdqoV+Moh08zhnS1FHtYwqU0Fp8E3zbKT
cwtvNkAPyHJe31SqVKTyH8xhlnlUDn54Xmon+Tf7Y0EmVeXmv0sm1F1NeDWjFCgvfO+rVyXkhyKn
RBIUoQXq2aqyZIEz9okMrx0Y4zowj7C6IlfLUsuClBHk38wMjGFSq9ApJZ081ynSLAwVannhz4Ln
COGt2q0uSrp9xiDa2WKqH35YxM5WTKnS+fFoZcP4yNi2zNik6wYIq5h8uskBVdK9k4a1/2ElmHhO
S1kw4PF6Q8A7NMix3M5JMd6ZCYd/vCA7aXaMmFS3TXH6XdFE0P0WPYQ+K/O9t2rxl0uPRn8AI6uC
J0jNRNOQvdHp00JtykHbs2wBpYWsEOrkmB1JKxj+2WNb/FhDTi08DcgoTw4GY3H0ua1fF9CV/8AU
Jd1T42CU3SinXh9GipjHfij8hyZVrCMSDlNgNlNrPaeLaq27euiq74xk+L+eTgkA6xRpsQwGFLEM
5H96Mfx+iSTPDARKRr0FVc3Y7s9NPMjrauXFg2Sh+B9cI/GLRr15CtMFcVqB2e+A2glqrZ26AY4y
jni97ckawfuX38BaUSBH1mhuSb3mCUExiwvUfSe4RRdbSmfvueoAnO/KRqJYU5bHarNXIL5eYGc6
Ku4RG/4om76cIApbvQlCx4It4Rj5sO/DgWVO0TMFumnOois+bNK6fFGkWMXxq0IhydHWYRY2dhAH
S5axVsWNoFUdfSdd3jNDgau0ugslXcdP2LGq2edKygdpDd4fGJnXsl1eATE+VXkxP1nzQnhDP4s7
tGWwfvosfcQvuzz0PFI5aOu5PFUIcU/SMUguUCtnp8EMcs8tUx4RY3cvJPwsV7b5644Oj5jKObC+
EDDaF0J6OZ+dUe7UQGZXAXhqL8JheU+lfp0ab0K3UBRbN3ODy4x16F42A7rnMrTOTTjbsT34nysP
yi7x9UsHsCZuAO+hTSDZDiVPw3KWySP72A4TTRRk5gOjwjsL+/C3wur0bGlIBdT3+TFDSUnucxV9
KQkqKRWGxZlieLtJ2qriVB2H/RJ58ssHqvRuZc2NXjU69VMjAvvenbJki5zrKwkJpwEXGSgkqwoC
BKOQ7g670+vKjb/RuAOga1l9jFmjINVwzn9bG7rcsozWuSQu5bkuIDTYVb88IR4kHaO3SBQKw/6C
Dru+lOVY/CiVAv8o6uLYkwn4aJlxfZe8lDFtbIBDyF+/aNmXE/cn1oYM7Oj7nONcZK7v/w2UrS8w
lW6wyz75Lajk4zRc+0vUhd2dgxsJw/zQHBFxjW8jEjEWu0P3GHUB3XUPLdKyA/3aExUHRgPHCWid
hd+r+SmyINrqvnb+2Igmt6EvnRMMbvfoGe2+JUUq/4543A69QzoQEgTx5Iih/OP7Rffh+iH9vdPi
PnZYYqveql7ICesOa2djaMAlvbNAokjVFQdRq7+ErzQ7MBIM8SpGEhdj4IInLcpo37ge014kXIcE
bgL2F28gnod4o8NSIY6lVEEb5iJDi01ZivuqM/kbTKAKsTSFI5qScT8KqY++bKZ7kK4wfUfJAIAs
IgaJEdNF3H3sLhibnKAfLAhfiilkxTOHG8rl6ImbRdZwrZfgYfLClxFnyX2ZrZ3kVB6mk2Nb1Td6
3Cv+EfXpjvhwomxEJtvOJ/KZkre2jPYWQ7RPn3bosgy1c2gRRGAwZVqLf2448gA94Rb+yAcuZ1FZ
4z9sgHhW6Rkrbx6eOOM+g2bN30vfm2LgtIyiHBhQDRGLUJoHpuvMuN7mHHJ91uD+ofr3D47XcS5A
GMSt6g6Bu01IT7pWYKQMII16J9qoOoIO7p7IHsMJWk/BacUbtK+EPmG2s1GNqKiISf2madOD/2dB
E/LJVzGRuGC9KKx5n1ZJy4B4orkjGI6UGg9NDRC/ETNRQ9TzUTmZd/RBsRHvDamQJXPD2Cad1t9a
ZAvSf232q+iwUU3ju7BsVOOkyUq2sSlkhGQamVPSCHC9TfnyIokGJwLXSt9l3yXbhci+19JkBIKu
fhf8QEGZHkuXLeSm6VcsCnjimMijE3V+0mHwYwnPSWx8pQto/6mrvlZVP2fKByswyLsO2ChSm5qE
DP6OEs9YZ28JaNXvRdaYF74TueG+Dg4C1zsDZt/8Z3t29BFMCCGzGdp91/m1t1tTxPwpFDG4v4hm
4mZNxau7dJg4fAeTp9MQe0oQ9lUULSrsAobcipAzKP7Qg6hD6NRzXK0VbDyE5uokU4DllUKt4LVM
YCUqhg445mPl26xDh3b9tGdyQOYEQT7LQufCelbvvIlUQuEguAigrZ+6JPqYfKD+mu7pmqdh/o+h
J/oJldP/22Vb7INcBjEOA7we1IQJM1elf5yAoTUVL/k2TOZJ8OkCUH+ti9RooFDFHCAwipIvhAhC
rfB7u+4cZuhuShnR+zH53vZJ1B3Tqf5/Q4ong57oPR9t84HNj9qdhVV75jTOvqpUOpe+N39tgzoB
PtpX7gn30jlEY08EA+wToHNboR0D4aNJH1hhYQV12ZnHqLXw9Vf2sre1bh7wqoCfKHsWKUOGX7Qt
ZNNhlWY1B16v+9ZF4d0XoUkehT8XSAStbGuP/hso2PSNAQwraBRvj5ZV5Z8To4XnWfQ4CWsY8R0s
yntiBx5JLXCfKhOIQ7/M+ZNrCfPuVIhxdSn0DUt6Q71aKrx0YdEfoghoL4Wgi98LpMQDxhKcv3I0
W2Y87Wvr2ahhy6nbtVHibOE6mT3zNvmU805QLWfEICLZxj23BsO/MgEChsxncq9sZxKM5EYcOwaD
sVPp5LpWIaiGlHQ8dIrJvQmIF6adJh0JoZf7jQcMW808D5SJ3shphTvzAmUF6g0qjfkNlFqbxjKi
49z4Nqs2nbre3bLk6h73Irt8kTrxytD9wUqVuIMyOVzmOezOeCm696CngZQi6HZMgpevPs2egUSi
pE3DJ/C4X7bnK3SoDOs2tYNFR2aNc03AXuy1vwwX11HcPlyDeylH9ySW6nozB+8IsoJQXzoWuxM9
HZaID2QKqrHbqimlMwv9IdoYFGCPOXbKs0Hf8BL4WvzRupdQ420Qh7sEt6feNJIG+CILXx7DobFP
lO7iOC99R04G7f2Jnsmm7GidT7m6yanE6X/uVlqfiDVD3CfS7EYEHQKZct8/L22tj00+z+849ptj
qBugbnywAYRBFqIvc6fW+6hnpW7PVnbpo9Z9LZyQnzYcioixEl/wDagxPlp9aW1LK3udc1iHxAYA
BpXwkrztZBMQYQyM2RnDFrLXMGWp7zGKBM3qZd/dkLSxmJLkw9j6AXyY/+zkN45ZHSTJxR1k9li1
Y/0H1xoy2AqYaTSSP8vKdmy/moIhDdtG+7d0CFdpdDvGfdBVEKFbci6sMbkS6cFGEerxD7Hb3jdE
l8NE44qLB97GnRD1cmjglNAoIpFumD2ObjwsxLidi4E91Q25H+dJ7mYx+yOiG5FqImC02gUZduJ4
OVvoet3ZlU4PycwglCen2DaFcBd0l9wqSUdd4K6y/c0yow/+rIM3PZv8F3kw+gqQXrGPkfzf0ghk
AJwZ/UYTF3zIA/ddT5hbN9HiT1OM27y6MiYp4YX7tvXi4ET5HBtjUEj4VrKXrZ885JPM0HnTJuwI
N37LdKeJzJDeE/omyGOc4CUV39yQEuDhxSiI2MCWw4bmIyFI4ZWWFC2cq9MYdWK472vfOqS1EP+i
YgLzcQOukwSQUZsn/qtHvDsmIKd7Qb7cQxdMFoAWJHLn9axJAyajh7VhNVK5Tv0Vs8z6DEzNortf
AiZ7VWVOOeQhKrolIMtBhTHJggkKznT89t3a3reuaq5tLqOcG8TO4lQIFr9pSNxBm7SUB32eQWWO
5ImY6+ihK3T/rbmK7qYqCP5gwRrjJdUsBWi8fRKeXB6Erl/LaMMwud0mTK+/S0V6PKuo+U4wTD7m
+EuuRUZGYuy6dvNZsFb9xVWZ7QnAZM1W2vppUGAYnDLLf5XjooKyxlt4VuJdkOsVD2s0E1q5WN5b
g/Y1bnU97tNIBDf5nwrfEXT0f1hNJifXrZO3pRsf2nbVZ10A8W8IvflJaZx3OD04NpbB2WRAM26g
FAFqJyQFWpSWPiONHP4Ggxn3/H/JqxXatMOdT+zcCFv/DGPZ3zv0+ri7guVOJmI+NSn39lSztmEE
6eiHnLpIER57o3GZ+r9pacaHBoLfve/jHkPsCVXdnrEYVnXxy8af0z3PrBtH13Tf40yILAO98wws
awPyOf3LJKt8pA1Qn8tsSKbpjGj+rMZ5w0zH9GIge3CrNMV2pILxMYJ2XN6c4Q3DIc9/NxY6O0z5
wUTUgi/P/cps0yTcs81Yp1dHme6h6LQBUD939Yb8tekZhKLZ84raBC9Y4ZnJeqQPAZMmxAz/97N1
zjpc5zA1Zw1yZDiTkjgeyZep73s4oBs50WZtAONqKGRVY3Hu5uln6Y8EImNEk5sqnat9PqV0mIyE
3/yhbzDQFuxpobReS9CdByLHQshQNvmjmEJmxKdwjwx2CzwjGwf03P+zJ3ByuIYcXKSt+MmoHGjK
0Q/VWZIcURlG85W8k1HeISEqY1IlkhcoG4JKH2JSC4b/lkvWbyug0vteuj2xEOEtkCUsyIMWzvAf
EM78kZwsP/8yS8jjNtMn8P7/GZycH6l39QfrkDKu+LCqrbeGclf4XIspY+b3ELApAaFz2m4mS1Lq
amTdjJUmTzFTEO5xlo06zJEYfjIu9f/vTsIvNIIeAerAIzlCxt2KyaU+rVbX50xrI5ZW7GeIf6S+
UeWuZ9/4nOA0+k16WKhll0iYeLX3L/XHnoEMI/E7Tp3I2vi8OThWhu4U4LGX+34OvsCWQppvF5ew
IZAyR5d4PZ6ojLKNXQPmOLXY1gpaFdKkBIb8F3iKEveFwjyxBQDUX1aycl4mDRYCv1l2ifK5+5v1
/XBNoqbEktv1nzmn0hk3rYlTglpfiP8oThGm3jtWqPpgSeqhvPYRYi6e1exCR+fHyu77ehd5qr8K
S65vVp3Ky1JafogwD+Ug4oYadR6jFMlXMth7OPFZrGc/P7tOjb5snvUVVah9iphEf5Rd4eww05VM
tpvBf6gKSyPspDKTT8q1uo+cRSWHFiMUlXgLdpJV5ccZ6eXnkKbLj3Sq9akLdfm4qNXnTCDXIuxs
8SgGSU60qZt3jzjVWCfef/CtBnIpQJoO9WB9WxPhN7Nr8mMAS+wm2m8+h9lhfn/LqEjqTDK68rOf
EuEHm4DGuUgCHTeTcXO8+DjO4HWkAUgz8BVPSYZiagM2Up5SI11wPk3xfANwbUxGrJSceLILocBr
YLMaqDWdKnzCP61fsSv39w09Hnme5V5NyHhH9wgWxj2saB0YGnnLPQmU5nsdCgt2xMq0v4gMlgv0
pk0zUEoxZEwxms9hc7K5zPD7R0nm3o8KSZTN8B8ZZyXfDF1TtAGn9o4pAje1hdvkM0mUecCvPD2v
WapPDVdbgxuW0BBP4ip3YWmg8AXrwNJlCnfkM6z7sZbVIY+S6Q8QFX0h9Lq+ilv+CCgOD8kry102
iYCkmKkNIrpaPuoOuM1IEwtcAle/xq1MxAydN3ZrU+g9kaf+F4XUNO+bUZMViB5ZXCR6b7F3LNbt
8A0opXsWeYdRQUnmzvY+GNUWGKBzM4EEDRdCJzwnvFumOQCkMec+0/chH38BaAgHaZjM+NzR4u36
NkfFE82SAIybh2TvoZJ6b260+2cGzkLuwMM5Z/Rm7IAYQ9c+sX++b0e7nBLplV0jkyddB2z/8oKw
th9Mi9MzE/BU7LN26tR2Qn0yX9xsQNNLZF1aPKG8cUhQor/5daWw3W1dsUi5R/M/tICHs+KTSSSa
J8JIs3WD3QdBsyhnv97Wig+DgZusnkzeY7lYitrFtFZO8BAZjCPB5z1Gl0zEEDrliOZQr7N1b6ob
XgaVLAKznpuNHKagfCkjTzPNEnnNbqY0RUYmT4aOoY769HlCjXSFoYRAIistrNDwWXaQAyn6A9dt
jgppBxVK1YQD+jzRs96LwCSdakvc+JlBtP7FuIBvKFz1dO7NKtYzLEv1CogZIFzPshp4QnurxIpA
JOETkFc2v7iouC29DNYQkLLS4tv2J/yTEd0Vs68GL+PFwejKy5DrmgijMNXV0QAFA38/AwXDAarA
vkFotw+THDCoFE35MSFSpSzENCdvmmQy4Uyrosua93wrue2sQPrg/m4h8TmMztjeo6ClBQ7qiJ2n
8TJIH50F22I3L6H9txwsolDwStmXHCQAvWargFPyS+K0GfJFwMerff88TWMQPODUUbz3ShCkbFuB
dVmEqZOdI0VTxz1oFHWpRRQciWSzu9NUVlDwgv9RdB5LbhsLFP0iVCE1GtiSBDOHM5yo2aA0koWc
0Y3w9T7YPL8ql2V5RALdN5w7pdbvlW7K6Vd39T9HjHJfekxhbDL8hTes135higZqwr5lQm28pJbp
/jO14upSJH5zAwLh3tlokZ8xD3OusOigb33EJSm0iB4z6wus7CDKGphNwNsVcqfxC9ipeYJPqxFa
7bL294QuLT+UJYbqDtmLRAY7R4exLcZXG731jzHk78wEg2+JA7RUuuw0GlzIKXr+DVr4TOiWTHaU
2zOx2nZ6hbTiX7jScPCIuZp/Ep5nwIF5VFQ1MPNRrsMAGOemsJ1Pbo4IDLo0Dpy0g4+0m/7NTpbu
2U7hsucptHW3DI4tMXuOEtQcUL+H5IXcBdOrJBCS/xxFroMvA+Bq72fmcf0J1OksqJFuJqa2a2d8
ZtFhWwka4sDhnilJPvy1rhhwiKR3++n1guziNHZsmsPFDUtyVjtLedT2YB4ytxjbexJUlFy9Jjva
fV8QCfHVwWYUESyl1z7RaZHPzYAEv41Y5QJdMI97eiZfBBzHG7q1ecniRp5M4Vtf7jBEZzh5LFz5
RlD/Wpo2uOV6zUpF7luhCLYrM0j/zlzsDyYda3q1oEZqAjZFgCHt6o2d+1d/sqebBXFwW9SmBzmU
BhuZhuStxTATG3cgHwoD8YG8bH0gCPo39Lr6TxxZ+tmv10NKdAM7BMCSBId/kYXV3DkB+N16lFqO
w5rUzzmVTrblvyTQX8FEwU0oLUl0pWtKavWLC62iAHYFJPqz9Lt/Ab76HrBN9D2DUfovYoubm7F2
nwVQw30eNdPG8Y0jbhiyd+nzwjYp51yVZ1E583pePGlVv8eGeFEcMU+WxbZEx07kE1CHHDuVRxQ+
1zHOaZX0QWTsKztpNhmCdbebgMrfKi3KC5dZNDj/gUeYkq1ovQuU4IgybGImnAvHV2spZnfjd/CL
i5Eh04onToiijOdAUu9AwITrIt4VeocikTiLXx2tiM2gnA8fbynE1ik31NfvsgmiJ2OybxmluY2i
c70HlMSPqi+G3bxIvZ+noNmhBFfhYsARVaJvfkD4DXvirMO+d93PZKYOySj7lnM8YEnwxZxgMRYC
U/pXsqXeWWjix53FhFYXkbfTHa1nWwdvRQwzjhlhiDDez0L9EaijrpyLJEh9qpLE+8QSv4iFoLjV
pSkLyQJNVVm/5ln/tdv81sNA6FttO0ioZntxojI7ONI7kVZ1d54vajSdKDkSTS7CuEtQEWsx7+uh
s5+R/P2LSOcLUD205mh8A6jjchZaQp2484Wc5XdiKUntpgOOTVp5T+bpNxBIDLaYPUlinOAiGPla
44UxxdDFjsdnZaKlFEy+85Qwz6xxkOqZGrnrJteiY+fMbruRSdX+ssgc78e2hg7cjqSGL8x0Sm+r
Je8GvhlAWS1rM/lEeDF4xAEmkv3SrtkGjq8cZ+fCDXsNeGJcOXk8nkhRd7X31JL9JI9uJTuTPVxk
NXbKOa3uLFrQpOHt4UhZjGjaaOlNoov/SoePz+AvxqPjFHj2za4/AnMZt52f1tfIGd4DvMfXuHOQ
mjIijprd0T5yDo10ph/LFFwnXP8qUcC4g4EMAnHR7WGuAdWirHeEepQ/9VBjDs1g/GjgxRtmtQZC
wnQtfM/rWcrgUXSUaSd/mBckJZIXY80UPbVXU+M/FYGlnwiQ3SgsszMuTFwcf67q0HHn6FRIg9su
J+f0nFQKeQNAwGGUpoWFQYmhZAQAcmTWsl/LUoFLz5bp7Mxi7tDwftHqHgaCaYWApyEtxWWcOOYG
ttdAgdRKn1qIQ3vAUu2uDZr0PbGMH2Dtajz7qQE6k3b0P+LGJjgZuNUHMv81uemUkW+jmsR+6Riv
RTgdpxPnat6DtaMu0GyMYyZV88wWS/aLCz35qLR1+Vmit6XNXD8zBSGvtqP3wfzHrVMXjaijH7sC
xgBRLHQPa2qKnmd7Jx2gW2Smyp/9whGbwLeNB68bgivj75bgTXaYEAh/uc7g/dXKJztjxfO81Vnc
2yfsX6716S/Vu9Hd4610QVfcEybwb7QcrsKRbK1mlRurHZ7BZ6UJ4vOGBU81cE1I2fwpp4IYdq2o
kPLZxyT7m/aSRHnQ5jv+T3A2k6WZL9ZSxZ+pwW61H9lyi0Dnswvk/Z6d+b921PqlTZgxd4GRIBkU
P6YfkftIlqvPgsG9bch6mXF5bcu2wxW1c8LLuRmWzPVsF5IfxUYIv9nPo/LfsYVpcxSKK6ViweSQ
2R1vpVYGV3812VWK+si6ElCOODatSzN1vAAbUb7hr7A5y9d6cs0abkeSv3O94oGE40aVjce/WyMH
ZAKPCeyoV8o7Hv49Xo+N4OGKW76o9uxUg70nlF+/Ms0dMXTNLNPONhlv92IKliXHtW/yVKyVq+G9
MwjFlZXvse1Xw0tqJGcpE5e5DVbaCO7zY7L02VTTp9/G+2AgYlVRrlkmZ4K7XjW40Hb5N3bmpmHb
w4C4IjkSomLfhjSTH/nCcMs0Z3dTeLyy2k6cqzHaF13+0xsFiBso/wEoQW/mD5OWGcWm+G9vLOpC
owfu0sjzGq6LfnKDwEGmT7vDnAzr76GP756drC8/zxFXw4/7Q2yl/Ruv0jk0xxoQiFsOxZf0PO+P
OVnZH/JlEFWStA7ZqKv/RTJ6TlPKMKFSw1fvLHftZYgLEy7WdmAYIFm8/uHZzUENcEtk9xOTRd5i
VWUUpibzOIpKXzHH1gHpFeiSY9eMiQ4FUcYtr5AfTnBnkKTTqV540LjUsk92N9MZmYY43fQdI2xK
N2WIBFsdhDJ9emRq9Tuad1ygV6/LIxohcX/JzSp/7xd8GCU1A56opBrnsM7fa4fnqjRiqq6Qf4/K
Dw7g2P9D615AWfdhAXPskubkK1Pg3ie+Ju6tNpLDNNP+Gp0qynY9Iviuq2yI1qkaDWxgfA3RvHdk
cTb45mBVLA69k1kC6RTs9uTuuqVeLOKJht1ocm2GCh31v4JGH8FwlLgrZQ1qJnjOM+pYMiKBQZmH
XS45pyeW87ILx6/4MBGauOrqiygPMWz1ZjBV5kEXaWgdEVFARV9gmxxiWfscvKtes9QGYdSAuHdQ
I3HDasyPZt9a+1a65YumLxjW6aoVZiULUH3BYbj07rGbHS0KfFRLp/43+f324LjGvGftj8O3LWH1
KdXc9JI8fOg0HEkgOpfwnJtVBrctUf/QUU7/9Hn/yhfIYrWzmN4ql8A7Lqv4wzWdhQaHWvUjb4ru
ZtNFZGUU6dj21XcnBGWXjbbSRzLapKi9IF7VTQ5ROcBN6NoINV7aXINB38kQvjQWoeeZ1cINzJKf
QFf1BQxNHQ5zwmlRr6vjOcbxpTOa9jR4abCbYhqIsuLclsY/c9nxcnQnd09Q4y2xqnvTdLxKkUYn
IByxPI4chx4KN5Oe0EQKGR+qGFP/0GtpvFJ3XMVbfGqbgO763bc+nBVPlwUcc4hoFkdDJC8L9g5J
nLzexWSnX4xoeC5yKLscKswQrcYMG7/N/prkCHjM8MUdRJAfJgSskCdIB7GJiFLIzKVggd5QL6lS
mpkfWhsbQr9ZTJJoHe1LvfSrEXRWmPBaR73bSzxjZYIB2Gt+n03jyj2FEm56MRheLsDAt3dd6lbH
LksgOEUwZjz/X9QnV5csNeRT/Jnc/811wDst0EcO9uiIm+TRfjAyGsATn4sq4uUIwcQKyexypUUs
HcZ9E/njmy/iepcKP3tj++Dc4ubcHNk6/9GrwapTWfTlUNVdUXsw4Brlh3hqH7FvKlq2XIp8ujfz
RFqnXlDUg3Eesb9IA+/M9dCxMyJOrRTzmdKOg/gMgvgpMNwRlR0WTO4wlXBe6EXfCvj5Z7mATuST
28jvoJT9ozOcpwaaARYX0vyJxD/5xCQY0kviQ+S3OXBsyLRn9yXHN1GKVYGMb8d71JXpdmqs/mvB
okP+YIAbKk16TlUce6dSkFKt0UM4y6OJgY8G1Ae7h+umXSTOgWZVseO7Vh8AHXQ0WuD6uUzNgWeW
hJU5d7KYBISUH8o0GXcYdvxkRGF8cQoFhk91bEtM8mmlRuLE2uW5IRNJu2Tm1Xix5VS+ulM8vOtW
tE91Hpv7PlnGN4s1APQ75KJz76FTiHK+FJpBndouORuyD/wPiHXAcXJcO1WSYacdsUAAWGWcqmLP
zlLz1Da9s1e99TsPqrPwh/GP5g53oQBo8eyl/DLhdjn9v4QfdHHIS9cjV9i2cAHSbImGA+sOI+5q
FD0T31aXWMde9igQa9z9KFCDTp7V89hvuDJT8ESF2CRN31tYM7X8aGlPhC5z0c8yRZA2loGkN4HH
yuUdkPcvUvp/LJUmaFWdcyjgaYWTN5NJzu1AwGX2ptDl6rVfOEgcap/vTakkBKWJElHM9g/59Xb1
68wJGA6tWwLrbr781UPa/p5L+Xeueu9Q6C4P8b+TnBxhyXcZte24gI55yURpfPtNHTEhtfbXiQ9T
MfVt9nihHbdcTAu1AS77F3Yv/Uqbt81KV9vmLHAeuDgN23ZgTIbfPDSMZL3Xc5evz30dN3TrKZa7
MRttRKgHe7sE2UlUKWG5ttNEYuf2yiMTFgFpcaLYppo/e2XXAIZoUfGwZOayeFMOVuVZjmNGbKOr
+JhCtyKsOCR4gggM7MOk/ET2BHY8eYAc0J+KiojQ1iNAdiC51mFrpmX3wSoM1V6YMq44l5AP6vFJ
Es/C8zWUTtbzGMEJTeW1Tgnimeq6EF8GvOJJES5l9IvT9vJw6VGbG0rq9hGJSp8UeIU3SssSuAih
wI9Wajj9RBHLh6nH8ZAnAZHLgX/cNPv4H/xJFQZMYZ6pxH/T3KiOCwH2NUzHImy57rIbMzTRPQSV
tgodWbsPTu/DJZ8gjxG+QsALtBXfI6/zwjTgc0nUnYBGM6LV2tkXOzH9OdEY+FxwO7ClEjuMkr06
m/BGMdPRITH+sRdwyhNiiMzxsZaBhf1Dh4yurJP49gbUFHNZbDf6tFgQ11BMNmgO+QHjwcnCwiK4
QZg/sd7tXH9kc4UMOc8wbqj9O4T2RPuvT0own0BKUd3tcJTzPWdnd6MSYkZ8f3ZTpfwnsjberSOp
C8QYSGPrYvzOgk0l3gd/U0dZ+6icExyw8SO2HVCucOYgyXCHO7XLooiANHmEKqfleGabftmkiy5W
2o9lXZSZyFvPQfhINcRhmwcyKbh6pnRaAGCE18bzZKX0tDCDwoJh9sWpF1SEo9niAlRBkhwHv6Vt
nUL4dos+2HXoMMRMefJ+c7oizB4N7nuU2J/8VFcFnGzuJjay6xLJ5bNy4RfW/UikrbOZ01zS6tnK
TR36eiZPnbUPdkgx7SOwzuvihfUvRv+ABbjaOeh7FsV4SBT8S1aDAdGcNxVQT5gskqcvn5652/kd
EZ7GrDkpZeyVsfgWsM7XVhdWSBSjlJGPsdTnYbaeRCNohUxjTD5KCzH7Hc3YTe1knCKDkdUoSOH3
JpP/5sX/b6DIT6EGMslgsHlFQqkgbTm4hEAX5tnDQUibu5Mg+wmfEBZnmtV726/W5MxS8Qsu4p0O
GjPunvTSX7xIXih5sq9gUWIHVs6Bn1GvBR+D9enoMcMEobEwD9MT79/2ZaKZOZ+onDtUqfjLTMZg
5qmBBjgwGeM+Z7Z1Hki+HhFVy2OWDUyE2Iz04eAFO/yBGpvTIqprx9llIp7x8INpl8AVPkjTwf4u
zJ8lNg667VixLKAstmOBvpXYwcs8sqsgJ0ZHirk5+Q1bVITAjK+YMV+Qj50Z8W3yFsiBrfVd9Spp
9qyLgg0ZIYVWnhgOHEK7c7kQ9WIas7n73Wwfu3RcKQ6MxQW2pkbgBHg8WXbBnQqes8B4jI5d71wo
uORjDTTcYrQnBoBaYu7d2IOPGVjU9Ffc6vzdsLsGcp8B+8tQQltZKxH+d+1oMYdTNi/lxYR5/iqR
auszYQH0Ct31J13WIzDTzo+e9MDX9o6hWxfhVOeQHpK5VONeeAu12B2+X9VTuynty9StD+9Wt69T
Pj0y2xQ7u9U/lIqmZjtr0pboQ5z8moUdSKDnlGK7GOYOGamYIJsAPbCbuBkeyzTgD3Ayxd9pCJpz
hE5HrBHpr/OLd8OgeRjP6OgmcbAEdPqmo/AeU8mdcLSnKUabLAj35GZO3MIsYBNF1IFRazqruPgL
+65iLsZr7hZQ3ywZt9ui8Uvettlo2lvCCoxxz6P9wWO9/o9TwPLZcLmcwm6R0ytaq351F+jjGTXs
o4UieS4M82MlZIfMS/RhbNrBG/HngapPMhIOd4Yei9Jszp7Z+icOEyAv8kmGxM0R7GxGWp4hKswF
neQ2ow8dR1fBWym/G462xgse8HyGrOIR3fKb4UjMYgywOggwZdxTj1KP0c2yFqjSg8y/5rLwfjeM
CT3cpXA+WHbFFWhL7W9s0NB8izTTQVvMqpiOSMQOdokkEAA4ADbZuN17xi/82RZ1s1faDVErWEtc
KOru+S3aHMu0oATNUzxazp6M0kcKjO02+kDM0MQgaYGIzKZ9Ok8UVspR5NtZ6v6vX+PK97JFfuJJ
tfc9Ltk1n12jTOckBDcB+L2lj3YEYdfyGeSKx24tiWZmZbN0BzyKKHTqzzuTmsgxLQP5VC/5L+ji
cbhQJ6YaJ9tz4nVPZb+81aCqbI1lBJSJeRpj6f4bYtTDQNZksb0R2rfnSvzFsjA2nle2ICESodZ/
11tUpcWfkihIGLSqJYeVBgslViPfqy5yjyZ8ZzKbRf25eNnBTctnL0n/5R4PAQr4tLGHjHICNgTv
r2Zs11kMIZkIT41sGycwkzIFdjeGBxpWPQIaBb++/NCDl+OVgd9Gh+UB25Fl2htc+0+mdvLbomnb
96jPKDcYRU0UHHsiZMecW4Kk4Ta/Ktben5lNrvnQzKjAqtX7NBjEBfmGq7Ms1aGmzXyNAQz9l8IU
ACYM9Ak5OeD6Udj1Xc5zcMSVtklgUUJfplbue+n/Jxn8vjACxJEDwvqBRw6EVpHxQ+BrvJcTZwQS
rQstMK/+anASfGZIF+ZnBi22olPWsfbtdyuYippOS9H+mojn0N+FJJXsi1TaLyTLXxhxcM79ikuI
bP/JbwzxREYQNxNjmZ1aKwdan0QvCS7ljmFLW+5I0g8sgSgnCGFBzu+tGqyf2CMEbPv0o1RWW/dG
WZxvWqjO5rEKOm8nurq8l0E27RyaTQ+AhiLYz/ztatM7joaTTcjpgsnZfDhCtt1e62R8zXVhPy1Z
xMfVSbMjzcjizFkQh8SzKYgDr1x9dQ63WEfsO48GmQSvLQb9GKVofg9d7P7iHDOc83g2Do22skuQ
DIOH3mG4ByBb1h9E/OQ/c7YIvCOSF3Nf3eRU3EZX32uMJKr0AZXxsUiLx1KpfM+ex7q1QulpG4ye
A4vXYLyasapTyY2X/3ErsNMsSeMqMMxRt/+lKTggu+OxjhDLC4+6PC5hhZyzWaoKSOxoPbp24hfh
O8t6e/FlZX27H7mtZFvTZOteuDLaj1PFjBgLHrA5ApYNcT5PSQsLFPWqXmZYRhjSx2qy4ohKx+AY
J4OnOR2wuh0fvd0aExqMFV3btrLVMRv4s3hdABeB5cw9bsYuwGkGexjN1LA2dmyPklCJJI67C03m
IIBHHqw+Ira7CJ4L7Qi/TDBKhiquaYayGuxZfxJcyzuABMa+G34U/xK5FCdVjNLA2+FxV5nsg4Qj
Tbi7T4rsAq0q2PMJLJ7nUvzVtP7CyIKFnAgwhrQKus3Ity0bKU/PnmZRHfxE8V8gKJPRGcGGH9CQ
/mVNjCA+WMV46IVxtEVZUN+rXhzuFiThqTQg6DDYEDcJmRdQYVgCFiaI5Rn2wWlafig0p15BrdPZ
ZTMIdbSZQFFhbO6J7AHSmCoS3p72pttCXxctqBURAi6SH6FEFFPHDyBlVV59jGvsA3LTTrC8iaFP
vLDrZP+tG7Ms2Goo53QXTYRgtzTi+NIRjlD6A5gSYRu3VuZVsqJ9DrLcCF5ZY/NCabXgWCvwKSF7
0fY/izLwi+fGkd5MRJd2mmDBV9LD3Nvkievc2mgeWF4j9L3PgnSJDiTcqw4NqNTr5iAufT4N6CeT
3Q/pKxfAyQnBYiJnV61f7npjyr5EYud7h1uE9819fFQnQzdjtnfNnilSeFok1Dye2hd7TtuXugNP
Bf04kt/w72X5nCBguq+9cPGVgDzUyYvmZVCHQRQ01R3YtuDax460as6a8ue01yIzxCqiJdc+Zcqx
GdPMecXXpNrimLHfbyChsEG45R4S79OIwjIyDUPSCGM2A9HNUlzpiTqMWVeGzxl/ErMeETMY+MWp
QsA4la7MUTxIRRLvrTUUrZRNZr9xNZXsgjvYRjbL1F1mz7aK1wl0i3EYUjma0cbSbY0eQkqLnazl
d1eyTndxgRf9pqJq74tKxMud3GXWhV3Ux/M7RzUK/OjsafXHd3vxwqGvlIfC9SOqjQoBqS9F/2QU
Zm6x9J6P3he95rq5O40llgN2AOmWzWKhDW7nBNZKs0FsUpAPc9CfkRFRBkttlzdezQpYszUmt5j4
+g1I1Vy3TM5eBHYD1s1r50RVUfx23YxZc2JsYscrgt3XKLPUU4qRWFxjcLUkaQiGnZasK90nqwbH
e2MroXpw+cvFkQvQyGM3n+gNRxaY0U2S8Hvf5D7cKsgxCvbjyOtiRk7gbRkEZcG31bWZGVCybqwd
T530i+Ohw6Si2ZTvc5er9hPAncz4EyQeD5ZAH7oow3hvGZ+NzmyImdapTIZ4umK0z4K9X65bW+D6
yWdddrXcjZGiwqL5wV/LVLjjmcxZ1UOSc/wjEbDe/qDey6apy3ToweNs/CdjoeMDM6QVf9LJTa+j
GDihCjzUEHhLfoZhM9yL0aqO5lomqU3WqDZGg8SOoOGt0X4gOR8oajlDlJWMo++aE+v44pE+5hnG
urRTGi5TLnVfrdfdUtFh8vooHf9NFJ7rXSUS2e4J4EzDT2HoIP7JWDkfz6Y92vm1GKQ6aQ/FlCWh
rli76GNHJtmIo3ND4sh8EM2eHhQSgQF2vWYf2ysXoPYM4STcfp4IL9nE31IeF5OTEv9ahKvSa0UH
LnsyS5v9xni2s7NDZLyBTpO4uGTclXWBgMiGw7EyM4K+VhvnpGSc+BHrgGUCUXT07VVZsBI5ZPPV
IMQ9YDiL9NNYKpR2t2Id+d46kUEA1gGi5bH2LW/ZtPifSpEd3hgTo/EREvxH2zRiV02R+fDrpjqJ
1Bt+x3bgSfgmtrAIV9ILuwQLlNk0hW8L9W7WlWLRFcUDvTir0wOiGPN8o47N5GA7FBx4sFM34InD
ssvQRWS2yTPX344XK4eTQqYp/U149acmNsc/DESpryVH0UyovBVqCiGHo4d2MdybNXZhRc0p6lub
SFfRLyTCzdaszxlYDgCreawQ2xh6KSdsF5jSIIOoyjuLvfxYSgzjB+sTcb/PpjpbYx5JyoZHO6V+
duhG0711XMWXh2MRg8shHMlqQ+9G0Ptnl4dpI920z8nMFgM5Mkb7NpYyWP6pKkSgUOPVosGi7Q+X
3hiUi6AZS//JhMofAZZI7V81lxlIi/DsrEPCsta5RdOeyJjaxjtQNVgEjHUoH97rylNOtp2FXc01
rreByJ79nJB+i4SUMahdZDGxAjOq13Frq4KD58AMJqbAq3sauvYtb+EriDXg+9Gozgn+acrB6k7f
tIYnLzRlFwNzkyjMkzX3JnJmbcpCnH22XPd1RGpy2ynoVdd0VLZmU8GpklPjc0I4Knz+kMTi8O50
KWC0Jq65vK5Bm5N0ITaQ2AXww5CV/MPxvw/ZfiNUFAPXfA5srMtLYxHdewzemjAc5tqGS9phbZLt
YwnoSVmFT+c6pQHOWhZTU2wITKXt1LTvdEB6uajak7bWYKC5Jmn2WRMk/1jIsPwn5EqvfCJu6ZIC
DSy/pQxsobwjRWZCUubKRl49MjEHa+/gecq7E8QJzgp2xc5ZYK3uOKTm83UaeME+m3WH6kXQqL3I
cqw/6HdMHJUqo/8sTLsN87RsrC/ObeUp5XSC8yxiD+gLYe3+vaFanmC8ON7O7HAkD3YcQeHyEv+U
lV30V4LqR0NXzQVMdnRmtHm8ytQqIeXwO3BZNO6djnjnQO0jw9+DFCqIE/RcxDC7+AtQPCcp4AVI
TTyeq2OyJ0zfTzs3EYAByVC5xMccFwOWtmISxhZF4UtVBsm6eDGoxb94rg2Da1R0VwY+C5TfaqGK
Qw99AJOokua7X63gZiBYSIv2kpZhjktZboN2BpdP45J7XMFTZZvpVhas1XXONuHs/JEqGdz5z8TX
I7mr1pjpnNwl5pa9sZUzJAcO3j0hYkY3xL0jp3syfIxZiuYTmUOQp2Td4laYWBbO/OFYrvdhJ9p6
yVWObT6uiwQ3v3O64WaydVLdBiSY6E+Jw8eTw5Y8T+HRMWx15IqJ4ojWxEpTLNPCSHcBNcq44DXB
5/dojKnDK4dQyls8lfIq5TAa2YbxGqO4zSZ3HuhUCWD4ied+s+lLQ35xMrWMF9PEJv0yIYoeiDoV
H4pC3fiHUC7kM97nTvIlB44nB3Lszfiosjlh/mWSZHm8uZl3XcMYCKu30qWjI+sXB1DtTLOau+vO
Y0GHP7aaesVlKTNN/mtltn4qo8tCLsXNg89EpK809ew3tkdYIDe5NJxS3FWJpy3iL2pTw7wjIRfw
1eKPPLpEcCRpcjZtCAZEMYw0GnLr9FPl4jLZIvGehOaCdAbDWIplA05lJg/VxukKkHDo/r8jbMTE
tR30+DkKKMCaSfnXs3x+WZsQZIifNTpkvjhCH6PZDk6g7wcsfr4moTmrNr44E/fpbU7OvrxnrQf7
ASmLs28xth64w8HGxrPNHM5HLb3eIOElhKRT59t0cGVPJhf6ZeCF7Dh403cAnvTJsPjTs3cox+OH
qgbDqXYsX/VfsLLZDG8bDiIOnYr+Eg+tPCMQJNmWJMQqFnguHzg3czsaiRbMSX9j+a6dnoTrWcGp
ylKZb22DN8YGDZY4YiK9MaTetVyRgJevuLfM7qDm1kN66WbGgNTClBXdtHFLeM+9VgDz4PyJpMp2
ObuhCwXeqDc+SHtGJ192koch2CrnUdtVO72k9D3rbFtAJ6InlrexL/bWYDXdS5nMI9YFJFRKBIII
Kh+CVoMhcfQJPVZfCWTZTCbPsEUMIa4S/kuwI6osIFRkdW99t6DlvZ3qODVvM9gkM3EVKw0KEFSy
Gs9WsHpUdWKLpt3V0EUCrtFyFLPaZSOfSdwvdqcLVrj5OnD/2lMKjHfxpMRPRuv+5vMpPTLMLQeG
/ZZ6eriGiR7cjhEg9IEGCkDhInOp13cI8p4TTN1OzHDliq4lU0uqevzBJEqSP37D3vCNlnRB8dRm
HXBvI2RGpDCzPh9eEldhpjuDXxUH2D+WeKCRQ68fpVMdkjYy0ATaqKQax4RdoynLHz2TdmmY1Vl9
IUBQhLo15TGeiJ3uyhr9SU0C5pSsErkyJ2N+zEt3Y4iYs3Qsxr4PCdY5e6T0kcwVTmALFydT5dsw
+Xl+zU1/rAm4L+bfIGmtvwg1EH1rwwks/nHgg98tXxixWzpANvE0gAvfpF6JtTwU7jtNTndHZUKB
E6uMi0nhmUMd2mBt7JrCtyqYcEUBCSQCuUCOx66i38vUj6GG0qFccGTxArlzqAz73MauufYU8bcV
dbR3rzAa77fZJ92NQPgCdKmpD8QTWD/BRsoccj+z2kMZmzD7a4VuAy3QTfh5ZLYKQQx23GqaftiL
log6qqU/PjjBZfU77DZSB7xltaQ7OHCqacTMW6DVvudvK5fs5lxP5Moh/sfbmvVMMsyNMecvDEcv
/kErjmqnfnAjcfTr2GreirVZhPQOQub3pOcJJmAFaSpbk9NNc15AlFEHl6atuBMscfpCKrxzXwBo
jfTBXO1zGQ8SA1YNg9bNOJ7hKiYd63wVx5432HHco3a2t4Iw68AQofBShde68HbsudY0WfLsD4wQ
bpQmS5gTsc5renMmFhRTIUxS9mEjx+E/t1h98Ax55txJH84NV1Jmr+yhfa/TODikwnLafWxbiU+Q
S7hv5dQHr4PKhzerC5L/JqAK5rcAzrCi3n3rL7HDkZR5LvQzh/YEJEkyEUjIRTvyIk/A+3T8Kn1Q
I5waQ5y8GWo2fiESzY8gztyIoQkfvi3YPshf1wie3EvEZf2/1gwQi3gWeG/gsFlDKvJRzfcCMPqt
CQb+44EmOCyuurqMQ7dpXZst1Jb9J+UldReWFsXQrWsV88XIsBdZIbX025R0ye+ABJa1J+OelM9+
Y1IoiQJaWSHaMU81c+IcEZM+fgNPaYjz7Ppq4txTAOaGayXqCtR3zkAKzgdenamC4EbXpWkYdm0Z
DSo9pLJLSQS3YFqVmU1aJ4lrhYrdjovdYEADcGNjGy+P915IHDCanikFBV80QYp3LOlRhx3u9UmW
Hox/gECPxcZ6OXMl9cpzjPP5k5id/vBN7d9oNBgzEoY/s4VtAwkNYmscvlm1bMfmsrRoQjUhKt5V
T6nG+WMt2Gj0L0ZuCKgQ4lmwzMAMRlQuA5PwGJjbBYGMxzqEc59AjFsb7WViPbfeYsxjBSWqH/EF
Gapizlf4XgdtmHze9KStQN91O8gnO63LVw+WYXT/n7MzW24bydb1q3T09UEcIBNAAjt2nwuSIilI
smwNlu0bhMt2YZ5nPP35UPvGhBhkeHdXVHd0VXUSQObKNfyDNib40wq/H3FNLlXrGrvcKBvyPr90
ixuB6mWI1H4VHaOutD6HJl51twzpVfPSkL1AOk9FaOxcPGQUpXSJeu4GHuSAxIyGVL+BteDRr83o
Lys0qlfLrBG4iXv9RxqnrgcMpvq7jfT2Po4c865MgyA9CLfHIMmFHEG7bsiin9nULLKtcg56DHc0
+4PyGW59aEI/dKkNSYnvJkuvxT2Y56Y6yp4nBrGFspEb5pC0itGJKtSQhS2/mX2r3UKyb4bPcNJc
nbY7BSki7jWs41+Fw+X/mJkZvV6mEnPh/rTMxowf0qGL6TAJ5L0wEuBKAWjny5H7xeDu3+XYBxsb
F+GxY9/PUf9A2QGaGn48JcIYx0gYYmRazhgHz2Sat7Ydg4kdptLF53zqg6caoll3001GgpT4HEr5
CNhF64CkkvJ7I5YZrDHFkGV86Qwfeq6HT0LN0yP2wXb5Eb+h9GueB7RUBzewUXyIyggC2vLtEKgF
qZTDZN410F+0J1MgeJEfjQDjEKTdp9otP2mmiwyyFlsI5216Yo4oFlvgGPl5K3SR9FC+VYBKVQNV
wobB6aCh3lFaI9pe/F7PR+kU+war7LL+TWMiGMqt1ZbQw2hHRWNwpNeMXLSQ8zL5NTE5vdcrog8Q
RhpytJGm8HOAqFwJu7yY6x1zdTjgtFJG9WpiiYYiONCR+N50G9VG6AUiOlNuuLLc+t5i5PRm+yNS
Hi0aESmdkiKgyM8mbFJjNB2QjRjNAo4zAvBUlpaV4BbSQsc03rKsbpFtmfow0B8oI1ugeylsTYbo
sjATOBIQR4DKOeas0Y2HGcvcit7QLfnuyMtrCvuYGTlMjaAeNQzxHOtW2ippkA8hK0ENFuET+3mh
HZe/kMrNDsFglQdZUXL/UtaySToMOm6VK5hM9mWU/RhjKWKKe2Pe9Vidqx0+3uzGoatotIYd9mt/
zQMM1mNaUH58iDRVFo9CaF21r4GGBVujz830VmtG3YZ+bebWQxIkACZx44N4gmfPcWT/I4spB1v/
ZQLJTw8w2QibMaX9nT0EqOhGSVo9IlvNVe4n5fhQMDHQ3U3dBpX9kkK4NJ9hL2RpsAH8pN0AbQNG
WKJkBeDPHd6YBKLFELk6MHk6RgFYjlITDymp96tBDpJ9muM8erbp2FK70Tf+gVEHqZ1jBvUno6nj
Yoe3gnOXc66/Qnec0UyGv3tDQUaziFmmMSYbi9JjREm9yOy7qAj4C6jcoy2I64KDUGej1eUHxmsR
2qfhLCv7s22o6Yg0gQlbNsekkGae3HQqRuE3T6rbRpaJ9thQAwHhMKQ1PhbEUyaijBSyeTc2KrBB
vbjyJUIKEERU5OapFzE737oAk7tyN2SxqB9A00bZ1zwEPfvNtO2+w8QQ0PvW9pt22CaRrvkfQw2C
EJN1kwwBPmwh7C8Fkh5K2wToj4k3SEAMyQB1uckt4KPyQYwmojbMGqzvLg5xPpQknI8x+SEa2Qdt
pnmRUeXQvH/QDD/xf7kFfSu0ygjKyOp+K/mi9pFjVbc4F2S6UT3IBifkz71FA3wfd6I0IGHqSt0w
joI5F7TDfAMLAe9hxRwKuZfWnNW9M6F8gDzFrB5yPFYUY6CJ1od7k9LPYX6DsOUL/a4Q/BpzUJIQ
B0o+TChJEVVAglBJ58UOkKFbAtpsP2HnXQWIo2h+Q85cMkdMse2Tj+ks823pG0AaSRjD3Hlt6FJR
qZeZGn/SPgfGSuU5gVqg3VgmtCGxxBr7X9LlCbeGGdGjcMeueUnSMDe3Gd2gLxOxmHGoZocZGdg0
vjQk1x/Tudc4WWH1ho6OeaxKo5vvK6unLI2Qe93byC4Er6ahjzQzZiOxf1JjmJDXGG+J5zSsnLcZ
i4gg2AsxI+IxEv2R/VBGgi6W6ccveVEE/mMHR3+PZQaC6U0yP3cG6nuLR3MfdK/mmBrhjdtPaKdi
WVbl7SeunRjAc5blxZuoAo4nLJjwKyHG+dJMg6Lhks5Y0eJDbn40NMvVISNUfU9HLZ0BTGSm+Wmi
PtBvW6wxvhVO50RvAIxQMButOsFB2vHlU1/4Ap5QlVAShYP5RWBU78FDhlNLvmoFLy16Xc4nzEmp
tjg57vepH/uDKw1IymOZ3dXGArmnSZq+kcBOR9q/sCgdabc3mDUjlYiwf4sSGLCB6SGzpvoNokQ0
PidOOkz1pugFf+fSIaXpSGr7o2WWvSD3bVyv0KhBOakrIdblWa1uZipmCC8BteB2bl0Z/fIRnLwf
J5waPSN2C2Z1SWuXB9HNJKCo8pWHMOpihjJ1hb6LIGmFRsvUCx/f0Ta3+dA4H7CHJuWGAcJkNyky
5ysj5/JTZ4oehQ0r65v+htev6fe5q4b6q4G+j/Y6QBLXtjOMr21JkDZvDWXU6H8VSuvxY5B9+FOR
n6a3dY9ehMAPQ93TzO7ro4Sg3O8QmcvARrlNUj46rjPAhqPS0qy/6T9ZELs1lBbKpxTMdHFjKAUf
EVlMFLKhFw+MVy0tDT5KDXU3PRrxerjR5qZynoK4hlJKDuNvGXEi/IF0F7JVEZw57Ybfp8qHctAL
8McOkRk/BdQJC5+yfufPlvNjZqSEVTOn4DVAdgOcRYLuMnwKDeNMskKRbps5G9wdNZGQf7k5BN4t
2slMidH90SeSYbD5zJpQMEBcCCYg7QJGZM+y1bCpqJiCovtoM6YcRHZjIdPVMVNS1AGIcYE5EeGi
Uav0FioKnd1gP0hI2j0CpnIrmca9gJHXk31MdrJMyPXJ+Z4jOIusVSiqfM9Q2ofAihWsNw5F/pq1
dc3AI+6mAGTlIttJdQuibx+SoMLw7RBVQVIvSL91RLDx0UlckdwZcRe1zV6fSqW9lchuqa9l56LL
2AbcOx6qW6DzKoP/ThOP9ukLCgcpiTHJ86MYOz2ZN6YExvVL1+2Y90ZgcREkRpdtPgLnbx2EWPjE
X0oEsOc32AJ2gJJOnIXdc4Fr4DOz2zHAQsEJ/kZgu0s+VZVjIu8NUuGQarxDsmIF3gkzT8v9ht+T
gQeBjKbvU4u/cZgGTFmhhcqNMwVgsJUeUEIwoFh0k4Igfii7oPiV+o5LA8Cw+DN0A3tvOz29pmX8
PXnAu636rY5G/xcjPKf4PnBRYBoJrpv0SPPr+iVHmgHleHqAT75V0RpIEAji/hDO/D3RwhJSHIkd
xD48yfGsKQk6Vgcs9cEe9eGYznp5V4eD374A9hnl0yISUB9a0SJZsCu7asJNpPOJI2YIY/4Zu6Is
fGbEJFhTT+CcSg23mgNmFfYvnIkoRGOnDRktxd2+ch31WJl9citUUt1URqz/paD1waUHmQ8cDV+b
6t6eBT5VtMUAaM0cyT08BV0HRBXNB6PIKYI6zoYzSo32junTUqHhhKCGbs2fag2Y1c7MrOFLHmSj
e0gwrpzQbvJdPBNkTDdiiyR7jhUhwQN5BlT8fTHOX3KGYABFjXyOJ2gQ3O1bZlL2In5JhrHpheWU
LwzonPk2gACaUPRMDpJrxMXqGFp9zehoKh8YR+Y1lBwrlz+60C5fHa0zTIR7psGaAd5o/INtPvUf
7bzu7gHxqCOOORrcnUQAuMgHpAgmV7lLyz9H4tXN+/lNtmWEiJU+Dm86fGiLDhP0UL3P2MIR79U8
kiwFmBLm7jMDJt5xpjmxRiBzLeid+HJZcHKz2CieA7fMMNwjxAGV7Aryax9tFA8EKt3FAIXs9IZ0
awaH4Zql3CagcPND0TEFDcAgm+ijgy88ZvZoJZz7vra+gq4s4pZuQ1zRF5hngJPyaEI3YIV40kPn
EwjY6GFusrRA2MDptY/97AwYmlWurT+OldHqHrEMEiFVWP2txvvmY6Jrpf9ZlZ1mLZITor4NfSH2
FUQMD4vd6YNpTsxktch+mCitmi+9zQx2SydO/KTLUkSvuDHMr5WmyNqoBdW2cHitn3BHjF4bpjhb
cLCl9ZPZw1x6eGe6d1mHr84WzVOXOVSMERFUYpwN7pDcTz5yL0BNoiSQ2k2kKpfpdZzBa9w3mZqh
sAwRR3T0KiTzEAE26fzifIcnKk7Sho25A1Ko7hBvjZTsQQB06WFQHpNWt1W8CzifpLqZ1anneKCy
3DXdPFDdy0n7WDqTBs84Wxra9zNw8uAwxDB1sFFyrf6bgexi8jI1YxIgQac3tCWswYUmA9GKbnKA
1tS413q8NvWtxM4g0zadWTKHqRy8QBCzL4U/9U+QAYK5+lvpdddDW+zLCRoltKh2pG9ZgFvLp11f
hXmrP6OXG+P/7WuM9puXSCKV97l1in58AKijlcFPl2Q79vfMzzhgYL5H4PIHpwNvjMNaBqX3A7Xe
jA2HqXQ3SBGyQAjiiJ8I1Adrovr8QE/fmXddIYpvUW0U/SE2tYoBklFJszvEXGQddL0RglC+VRkQ
TnlkXBSGX8PeJGIdJ7xDp3Jv5ODjrPbvf//r//6///4x/lfwq/hYpBNWRv9C/uojIJC2+c+/DePf
/yKsL//z7c///JsyBJVKS6HoQtbmWnS4+Os/vj9FeLzxd/8fmQRZC/uq/O7bbVXtqHyGQ6qnxpst
qCdg+8HThjiPKXejuxPVS+0wuR8T5loR8KTLv0ad/hihaHLjFeHC6bTdZYJ6+mOY3k32wL3/NTGA
e+wMs3S/GHBa2hvRZ1N2wEgFOnCVhKQUf7gypHzLErqStkS1X5qnKwuTGZAWasMbuWJyqLMJWxYb
cJxSdnAPOfKH4SNwdXlNwz19XIngnHQMk545GnAKc/fTRYFN0UpS4L0xABmaB0d2NsKRrWllG+ax
jJ42A8eG0Fw2lvHREvBOEcK33JTbWSraQiXT1B2ur4V+tGnTxjSx6o6kAIPNBZ+oYXedjHHZPw9G
5ztekFHY3F9+iNUnk7orkRR2LNcUJkgr1zl9BsELmq2g158mZfTAk8rxG+p5/U0jdKS6JEnNl0mI
4Pbyqsv/62+7VhpCNzBYoYvJRrEMc9nVv+3aYm6S0PLt4hmpR0wsytzJ7vsEZiE04rnd0g5WzJdx
nL0NHdw5rmxT68zq0lQmu1XwH7o4Xb0DK1s3jV48+8XQPiWZtJ6DZoHpoo94Zallx68fVDqWkADz
bNc0ly3024M2QmoMBMziuWmpLHOAH1vIRPW+S9xxXyvdeb38Ytef0xAmGxK8oWOxL4W++pwWgj3V
CP3hCddJeAuhu4xZ6GMgLBflRxr+zI1s0uPLq75/oaxq0cA3DUESbumnT0mPgwdl+PZUJKTom1mz
/wobOthMzbT5xx+vxTalM+ZYBrqn6xjD3qx0Wmz+E6Nz+UqiiG4JdLRo6UbBpru82JnXaUrTUI4w
TAatarVTTEjgNq3rxRhoofOjXvd9Wtg4SAEJ+GsU69hKppEx3Vxe13i/b0wWdmy+InHUlcsP+23f
WBrgUeGm/hPoK6/UZJ3ua4kWb0CvBYvtBon6aJjr75ltvJmLR882aVp8BnwUK2qirQ3xYaCec9F/
+YhkyYvr9uaVQ3zmN9oUnHShbZqOur76jVVYBkODeMXTZOJMsgkzm7YcfGnzLm/wfYzSonq7/FrW
AZfdrQRxin3GKyGEnL6VkGp5dkLNfBKcbYCB8AdamgLgo20UnCUqUkfT1pjeQz9p9xEGudvLP+DM
RideGvwOuluGLVcbPekNaCJdoJ7sbhS3qdnQSSpTHzBu311Zan2zEyPNBRJEnAXQhlyGPH3YIB79
zslK+wlBO3dXwqvdA7+nJmScf8jj8q4k89vAf5U7w/BR2SgKwAH1nB0vP/P7WG25hmvxY3SeXLdW
t1yLmQs4/tF60gZXoHc7OsZtmaZfYNOT6RdIsfapPu3gyEZXVn7/ubmWHBZ1HK50XsPpG3DnoXat
0jSfgHwwAdWsUe1G+k97Z06se4ZSjylYo73f2Qs4xCnvLj/4+49tcT1xNRoGKQVoi9PluaEcOAON
8SRiMlkjHooR0adw3smo6f+6vNb7s2QrpWNUZwqOPaO207UwnMZ3o3H8Jx04415v3KWgC60DEOl2
m+tjfLi8nvHuqyqwlVIRZGAk60hJnS6YgbjoHT1jyhdoRnmHuWEsjz0TT1rDkW/Ve7sd9NsMmxtE
pKYAmzs12/J2wtRu/tggOflXAdhebnKzkffWnAxfIotbHEmjGuJ5WYbxBze03MfLP3v1mmwbUDsH
Qtk6f5aGu9qLfTN1qMYa+Z2Y8/mIaFh9LLTM2DGRS5+CUL92CN+vJ3Vh813Q7nVp267W08Ed4Yme
VIwoXWxq8wH2OkqiPmL/TC2QGHf2lx/wnxD2W8LAEwJa0h2FpJdDCHBXQbUHNFGAYqruGCa3r66p
ZQfTFPnWDvXxNpKz/KINZoIZ3AgmpMza5DAzvt7pFDE3lhDjlZt9HYX+5/co0gZ2JeKG7uoMGimi
Kp1AUwnQTJ6FGHvW8ucQl374t18yh7utw3ER+tHT+JCDmkFpGHnUZxOXIseTWJ6+XnlBq4Lnnx8E
DsmRkpjIaGV1KpnXGWAmWz5JkKX9FlVokAomZk3sUCvWH/GQBElMdxZFI+waJ7m3Ok3/Oy1FFO76
zGTcePkXndkjhnJd13J04Szb5fQkubo2kPmPLYgAO927sTE9IzA1HWg+yF+6Qdfo8nqrk7u8AC4F
w7Vt4M5CF6s9mXR44HT0Ou4qZKPRDkbKaXgQic2Eu5IA849OVdvjh5r29gsWm319ZYuKJTSstijJ
LFc/798gEVsl702XYhvThM1dOKbTbYtPHeqg+vjZjeoPZPwmWlrh42Je+zNbBjbUwJLLqaJnbuOe
esQvCYVxhjvjRgGEQhnYcP4OelSWAnuIN35oR8+TVOoYyRQ4SEabEdzs98svcf3RHOpmPhiKkCZ3
DP3V04/WmAgaUrqntyU/Hcsb20LBRkWP3IFqa+BZ8HR5vdVdYjuObboW/GhdMBF3jdWxDkUdKgTB
tVvHcXsdpicd6JFhYxVAeNuk2cQNfmVfLv+Xv38mx6Ek5d6WPKehG/bq5NoQFGj4O61ntnp5VLS9
8f2YEC1qzWZrW9V4g+BicWVzrK5sntNRFsWAYQtrkXNcbU4s86YMzCemBI5yGB9mUNSsRztlZnKs
9LKe9qh+adrt2Bhly9QecMM27hj/XHl4+f6HuDq6I4IL1XJIHVYfONfB99QQvzzsffThnmFb2D5l
YMozrm+7a76YnWHD7e3o+u1kgFJPhthaO04vqo+s5r5l6qp/pr1r0SVBSliPvg5yscwB0Yvs5ocY
pF/yVCHL4e90hmvuj8ZEffPGALdP4Am7Wn8qUW4NKWMr8HKoWqBkDza6DUnTyinCLToaSkO/bdAH
wt0nM0cGp1NcaEshGumRN3RZ12PiGAGx30KW0oIXOaDO/BoDsE8/kl+jSTgO49iJDSYSaHNf3rPv
zggFumtJiV4NNZ2wl1f8Ww0iwOzhiQBOyW5yJqSJP9gbRoxI4oi5/Eljxbny0ZbNcbpjWZATYvCH
w5dbAs9vCyYN/G38yDJPH8b2E4K55TPGqMGVVd5daRwxlqG2FhwKbtrVc5VIuMSAzjMPwAZeznQO
b2tT4tZi9hLL51LcahlCi5iAh3Cf8CxJy6zZqnBKriSY60jOD6GutMDIGLRgXHMVFMZEInqJRYAX
uObwalZptM/xpvZy3Ph6VOYXHcioKD1K3urKSzhzPAStKZt2gaK4WL9qA3W+oowMfEOgF27tPI8e
M7SMboZlF44QO27B/CjMIjEhTmnJfLy8tc58aYoayb4irTflP1fMb186zBoxTxloyiA3gL2CCc1+
alEW/fkOFgDbdK5JcLy6vcoV+qHoFG7kfOkZeiLypqP9IB1/svZBPARvwPlxALj8ZGcODV9UoZVI
zoR4zGpzxU04lmEWhl5jYotj9s0dDEJg9R3oMkvgiXF5uXObGQ1mQwcFzh9s59MzU+vJ1DISC73B
TrlGx6QmvvkEj3FM9kg9YJWSluhsTHF5H/iMCCanNR71uvpx+Ye8ywrYzLTI6Tspe2kDr9OS3hxB
ENRB5iGjKvBXH9XoeJB1xuSLiWHpvKnwrZLfxgbk3pYKSkQ7u6BjvJkdSwt+JmrUy0e/E0iuItdS
z7a2YbxhyV1tuIGQm4JcMvbiaB7KDzOwpP6xMhR0f1dH6KjZZn7nymORmzUoHGC1CHRefsB3NziX
qaTVTupJKizNVemPUiQm0oJujANi/deiGHto+x6JV8BDGABeXmzd/+Ee5W3yhwWOmM7KuvAA2ZA7
EZcEynmpzPch2kI/4HkilZ04k30kqClKUkw4570AO1At7lz9S4klT3rPP5o/CwAx/lY5TfSAa7ZR
7jHyFT9icljjyhY8s+Opyei7K06YTRtwtQOnQofY20QeepizBKyNX60ZqObVmoVTPLRMNv6+/HbO
xE2bt8JroQSUYr3nRzsW9Nu1xBsmt9/hLWQBi1WRFxPG9qUUzX0jA7wOyyB+vbzyu02AKbhES5Ww
zQXF5OX0WZvUwJmpitiHNlazUHlEkIH+7KK7DKj3w+XFzgRJEnyL4guan6S9erqYtGAEGGWFlZ50
xtsWkuXWmJL/xSVEnGJ8pExhU1itsvkBl4c+gvXsNXNCSxOUMwBS3dAw8kRYCTWFDtehCTCcn2Y3
lx/w3HckNdNtnXi5dKxPH3AGnOO2ZhF7OAql9PBEcWjRHd6FDstnDcxVOFLmNhDzcLi88vvcmLnD
EqfZsNwPxuowA2SXQ+cmidc6ZqEeQ40e0A3OKOGzCAST3RG7RvwtitH/86275FLLfU+VD3nn9JHr
0pRTrfmxV+LxcpMMpbaZgLTfj2Ns/xrxocMOIyggttBwLa/c+e8279Itp0OvMy2kqyaXz/HbpQt+
PIicbhaeDZNuW/B3fZqFjx5grGdXyqt375cKh5GkwSyQh+SIni5lAezIaRIJD09nAQ0PYycF7nwT
2M14M6G/x9xXz/40EPFSl1W5hQD5k7eeLlqnYPYnXSovRcDjjjILKSuMgTb53EaHlgHIlff5/u7l
SqDQsR2aaLrN1XC6oFAZBjpJZnHlwR+AHomDeBz/Xdl4EWBhMm3yKOPpyxwF9xC6B3RHsS9GhGv+
cDcvV5Oh6D0wKWBbrTaVaceJ6Qe+6TVt5R6aFngn2hT5zqyV3ADX1V9ySGpXnv7d4V0W5Z5azg9L
uqu3HfnoYo66L720ie0QBG83g5gZyNc3Lqm7h8ohktTKytSxBr/6p5kdqzOvJNMQpD/E4tNXb+pG
TXSPLWSXmMa/1QoHASRAiuIDwKwEoYyggXDw56+ZIZBNjGSSR3/udM1Zw8cxC3qSOazDYKVU8Y2v
Fe6jg+PJIVj03kDFZvGVXX3m1LpLJsm4yxQGX3e1qsGUYwha05v0TOpIUjUN6k6BT0fWCAHTXn7G
ZauclGDLe0UTkiPEZc71c7palqou1rTc9MySyNCGKt8yuTf2UTh9lygaepeXO/dw1AGkiyQeXOir
ndtBZ4tQgJKoRkzZthURZnk6oJYciYIrJce5/br0VqUgXSZTXiXmlVENs8mUxUs7rCJ02blHDcnu
fa5yeduCe39tI8PY0b5EHfHyUxpnH9MhOlFzUXCuBxk1+geIyIauJ1FfzxwgznNZbJHHGetNBbfE
v3EjsGg3+G3oGOxi4GtiFRG4k0v/q5U2Qv0+tP0N/2yMUCZae5O+n3OEJ16BWPjiCibg3CZQiCkQ
3eixEsZPN4Hf+n5QRzCCZwckYg8CFLkMlR3zmJJmChPtyvt5l+iw6Rb4BBuOsslVqxpmBolfVlOA
wnjWtj8xdawPsFKzD5e/wrmP4Ni64dhgFdkJq61tts5Y6Xptem1Rtc+4LGV3bYvEU9TM5pXY+H4p
uheGpElJCk+Cs3og7AksDWkKRYLa61s/bMVNV5kIPke9vBIIl217emCXRokO9dgx7PfAlySwmhpK
oAK/74C5CtBCViJqP4MS7/c+GfgNcHp/N8kSkoyOMsvll/r+omd5xYAc7BHQ5H92/m85hURxCeGJ
3PWm0Jnv09J8SErUbmmx+djRgz0UITICl9d8f5JZE3iRYo+SGTurtBFFRkwBp0W0glbdkz6PaJmp
QWLSqPIPVoHXcjP0sLAL7cflhd/v0yV3YucsE8kFbHR6LhpnKKsKSJBnx5ltPpRmg0o6mslV8vny
Quf2z1LNL0UVbYQ1nqLXrL6aJPEiRCTCw7+7vI/s8LXWebWXVzq3fXiN5tK15QOu68wkbPVoEoHj
lWGtAWOzWywpozq+M4YB3bgkr/pPSaqyr0Onx78s7sZPl3/AuXe6JBE0aGxBEbC6AahdS03LJttD
Pmp+9NEIxM2Iev/PYwz1Gumhw0lhWrNGHPWxMjWFcIJnhXHcI2/aVs4hob34x1GGdbg/weTRdGZI
crpHaN/Ozlwq3C3Bmn5T5pzfwSeqqeH0n5ff3JljQLLr2AL03/KvZRP9dvSUGZqAqF3LG8tJu/F1
I9vT4x63fV/hsA0AjRwb62WLUemVb3ZuZVI/Qo6tJB9v+eu/rcycZ8GIE3PgjWdf0U2Kd27eQvXg
PkW3NlbZAW2/bgew7Nrw6czJoDfJ+IuBJAiM9ckooh5SadgpL3RzuFga062pTZNdNzjR4fL7fX8L
km65MD0JNjoNldV9EcZa/w/50oNAzBjLn6LhmJk0VegTI7iiYRd4ecEzsZTHchgQce/y7/Vr1VCm
KsuY8GIECCr31m1nuQicRBIbxaGodwrtj8tLnntGRZAx2KrsIkuefknqhqFCnE16bo/QdgCK9s4U
EBh0VZgIzSTulXBz7vOBc6BNaVODgqE5XQ9Z7FmfZCU9aQogBvwilMhmXEkG589jNVNZil1JR+p9
WyNqp7Eq9V56c2G5b0Yf9jvHGosrp/3cSUDvw6IpREhR6xmbaAyUAJFg8coKCeXKzbTPGALku6Av
QLhbjWi2yDF+i5T/h7hNAgt9CKkcB7CfCdxvlaOhYZ/g0keibgD+zTdwYe3PTeG+CQOgtTlCjqiX
suyPt4sgHUQzcykSpL0E898PftGqsOwTeqA0rA5tkAQ70y38lw5lkl0FQTO6khme2Z8CSUQ69y4f
EvDR6YJIFMDiHigy+7YxMbmO+luRC/8WdyJG7Vbzevn53qEvlreK2isFJWrAQP5W50GP68mK3E56
KPu0WyuI0bkBb7iLhgFuwkhusOkjiepGbypKhb5+KBamz8DsF32HsBmuvPAz17OgwcCQiMuL47n6
yiNui1NhD9LD17Zhau5g8L4BkwJP1cYc8lgPbrlvIDMcK+BYT44dp/vLr+TMiaXmXJAoiOeAqlu+
0G+f3PRnx4+6WuCHM/iHiGm6N1Z1cxNWRXDlYc/EP2mAXmXk6AB8EaurEw1BiUppJ7w4c/Q7mCbI
onad/bmI5+jXpOLpoZW9fiXKn3nDIMcBAFARLFF3FXRb11K9Gi3Ty3XUfJEVd7sZcwiEXDZpha3s
pkdX8EPQon2zRaBd3SlzCLsrT76cm1USz30KjsdiHsZZXn1m9CdjlPsogCYsF79GzeB/mvtQzH9+
msDNWLRblzE9SjOn37JIB2T4CkN6hq+Yu3SImhZlI6DnQ8uTOZPeP987LtEXpApfk1B1uh42xQMO
sky/as3Ifo6aaXuYyGsfCvgHV+7OM9t0GfSLpbonlVwjQ5HwC7TaTE1Pp3O7RfF1xL2yRUQ5ECEC
5pef60xUIvkAgrOUICDol8/525lwk3juZcmtmYFWf3F7qroNJECsliRGDni9uo5/Zckzz8fmpMbi
EHKnrbcptJiY68wRHgQu/b4urJJmX4OEn43G6eWnO3MiaGVadKf/Z/Sw2iVNhLObH/t4PRkLRsdC
fmPYBFiD76DPwfOW/fhVk4O9HxA2oMScrKfLP+BMHIAo5zBs4zQAwVwF4SlKVR75JfzKcJg1OPJy
gb6hfIP2hhgNRIpA7iRb2FlOdeWEnGnpEm3hOYG8piiioj39tBCZq6YqwpQ0yFITXEEftTndxoJp
xkAbBy/NQaQvCpMPgzDibe/g5+3MofPLbJV9c/k9nIkKjFIpcYE6s7H/oZ/8ts2SUdOpqvXkbtYS
4xc7I9uWaWz9eTL/+yrrTmqPHFGHRH5yZ+mxvxPuaOL9gTR062TFZ2W5T3NU1l4X5dfA3Oc+MxeL
4iQx4YILcvqqzRwgpwtz/W6AF2beTTVaDi9uYBnPDC3Tb+2oowWojFSNV5K2M2dpGf7QLqGQR3Br
dc/ErSZs1CnjO3Qg6qOTN+IQxwbGFUF07f7+Z5C0iuyO80+m6yg4QusEph34axK7iztVpyaOKqBa
se6JsgyTi67s2vIWC7/O3wd4RWLuO+ZgvY9VBet4xj8aWtGV6/x96AI3yfRn6dkLwuTqOifpSWZ/
yrK7mLy/wie0nqKtTs73aSqt4bFr82tUn/dve4FuEyxhayx49lU4gRoVWLoW40sbjtkhT/XoprKy
ZqeEeS1Xeb+jpOXSnlnIWOCo3dWHxae1xWoIbltsV8330Ihy5Dw5osj65C3E81BkO31ykU68fFDP
POICJOQGB88DfWYVNHq77GLMZH1vRJWu5iats4cuCvNiWyYJI/vLq72vOejUMA5m7xqwa9erSYir
eI+ArkXd1vmQood245cdhjE4fSOhO3VduxXlAlan3e3/uLz4+/3DOG9hJPC8iu7CKjYX0DvUgAml
Z0UZHb60mza1VfYQ7W13kwZRdSWFeB8Dl+qGST8tRm6Dd/RGmaFhhzOP1/oVTVQrFYcBFMvN5ad6
/wG5Wm0aw0seCINpdSoGJdDxxcjcm0iqPxaNM3/QIJJ7aZu710qac2txrem0bWh1k9mfhj0VqbQE
7zR5CA0twI4MLWokwCErJ9eas2eWonBaIPMcJrBeq/wrxs6+HRAV96ZORd8x3Eo/5rGW7rR5jq9s
yvNLIanHJBDc6TrOYctR6ihe9fAwivEjsiL5URRmfoO2+DX885ktCE9igZyQxC5Dz9MX6DQ9hn1u
Nng9kl8Hp0ZCO4sGMB8FKoHz0HZXHu0fKsRpDLcYmy+AHMXQHunH0wWhE+vhYPu9h6lghuOmY0W3
Uzj6z4VZWV/12jcOQTj18abOaJ3YAffYrszEcBQpjjOE8hI/Wpx3L+/Z98HOIuBQuQBGoge37oRl
NQZxIsb2CsEDpDXEFNyozk+8EEEZ1DjGAwKhf8j4oukAgRD0Mo3iJZyvE/ouM4c8RZ3Tk6j4ftFA
NH8eqxD5TCQh9kaDY93lZzyzq5bUAAABXC+bsLN68+6Ivk4WdV6DWLSXI4p8S49/PirVGIf/xVIQ
YgAuUGszpTtdKjK6sQ9To/UQ60optwP/VmqBuQ8pzK6M1849FWHGXNooS29xtZ+w4e5Qv4pbb+yj
5qOjGe6BhNd4odHhXHmBZzaJohFN44SaSFnroWeE0kapV6r19GpEdl6r3eOgsFVVYTw81NWEYNVc
/HlJTcONr0UODcqFivP0VQZuUzsq02uvGGbgJjs0T3ygaCnejRke1SGKy7igjeGB0T2CWIUrU/8n
6ixlc2XkeyZSkHtxLxuAEulMrPKBrkvxOq4LMOCo/E6fWjwPwtu8rlCko8jREELtTD/d/vFGciSB
aQE1se76elbNRKNhNhtPyWw8THhv7SOUYI6mhnrS5aXOPd/yiilDXbLL/8/Zee7IjSTt+ooI0Ju/
5U1Xq9WSRuYPMTNa0XvPq/+ebC3OqrIKRfRZYMxiAEUxbWTEazzp2sKaa0wwjyI7F6o7vur9zOfI
34K7m9AxUPrd43C3iYdF14vbkaYUHXQZTat3Pc/G0KpPHjsfSX5o7hOmGYcyLz5iMhQdGuHXhcZP
s7A3734naQAPYIoIN8ALFAvzScGh9zQ2VvQZeY/022BbwQYJBqGtWNbbxx8qxQPi+VbtgjcgEo+b
PHLGbnUcq944V6gNfs+VuPzX4b36Oun53yiQlgvvESnHIZwBXxWAskW3ncq4dMrlSWPjNG/OZ8sy
+/OAXsRlaO1qYfZuP8oAuYjog+AU87qVDriiK+ELJyVuZZOVAJGd1AgnCKt9GaMJURam/t2jSEAq
qaQ5FNgAXVwfA/GE0oE36/3ZHOaJl1ypYX2DF8ge4EKwy+vCXsJZSKedGEhmDqAMtS3U7eSDZ5zy
ucBNfTw7IZ3+NdrU4woVzAhj66ydPqho7W36yUsWRlY6z0VYQboHecUcUrWQzjsFJUk9gAh9bqy5
RyoLFVqau7/a2VtC59yJZPOFVO7Y7yal6ushbVn+SZ7iH2r5lKDQovT0jWWmcYKsS1gv7Lq3eusf
eY/4Lv6CtwQymAmUKaJq2Y12mwbt2Y8Vf9PpMwqlCjpZ2rfOcNp6pcM1blfuMIXf+9bsi1XrdaZH
c1z3kZQyaAF9DtKs6g8Yf/XVxuysBPC0rnx1MKYqtllrdfgit9DHbA3dsXJV15r55CBhY68wdsDH
E0Wn7h8zt9VkTSmk+EgjGsMh1Zwm9NOggmZ730Gdd2E/3o4y2ZTL3UxyScLjSGmzqmqjpVW1ekb7
rt3j2eyueoxnnknah4Xc8nZT0p2Cw0cdhdyZh/n1hNZNr1lTPo3nwul/YTeePPlDYL4lOfHKwgv0
38cn2+2n0UsQxJe39z9H23U8Xy37wQ4Henupbv7Czanc4h5ZjbvJwfhs4ePEH3a9fghGW4wbCkoY
i+k6mDMZfoTOqHm2QNxsUAQke2Pbny0EOMFC9lO8g2Ndw1DQ03lv4Lm18Hi8HV0kG2jkvL1+wNqK
0fijgJZFKIxMiCeczcBFJLvrzBIVJX3+6dq19cHEc8Ff+OR74wuxjacC9QeXZ8N1RA+B5BSZHfvs
Vx2uopASjgGtacTWo3nh1Lk97OANATOg4gAzHwTFdajA6lFA1dAzNfwESwN6t4fOHON1VfL8UCEl
/HAVpAEer583nuKfcwpATrBOQSOyOVBAEEP+x5CikesHLkr4Z5COeHNXg4MFRw/eZt7WhjKXT1Te
nW8hGp04Gxd+Ne9LZCLNNZArjF2iySxRS54L13hGQ9LZlSpZ0Sr1ekff4XQbqfsU445++/hXy+tA
/GgSUWjjFlBv6LPXP1rPyASx8anPUY5Q+UcUm10UjqvM/acMw7J8GVDaTRdWwm1MMKjk3m8ACYfH
y3XM2R2tvren6hzhTfgP0HY80xQsCy5eHHfNzvP76cd7v1IovvB1KqeJQBpeR3RGfAomDAvONU4f
F72Z1QOokRorVrWjkWYsPWOkdFCIB1CC4swCsgBWVEbuMJ+9XiBzdkZkc0KCC5vhdhO4RuZjIAAj
aWXTqf1iz6WyHlDZ/PruryUHJRukWyZq8dLexlJMTatBq87pgDzntkc+zV17HQY8FxQd1W2MBqF/
fHdMaPCUjslqdNH8uR5hIT6S+Y4FpWtKi7+iUa/ARrWgIy2tyT5GrtK8Pg4oHyfckQ41cKBR9NMp
LkoLt8G53i91ZTrXldEc0tSbd7UXBBtMbOf941C36xUyBC8WThKEkXhPXH8bhqV6w5ttPMNJNbaV
aRbrQhjIB3nw74yz1wL18d6XkcIQDegiMCLp4iuMBsQeuv3nnOYj/lKlkguvPrP9YZXRexufqNOI
dANNBVYKA2lIi6X3pghTPQy2hHEq+Mjs66DW5Qb99fIp6TtzgbjzVkX/85QkHmAFEhxgNVxBcpXU
JV0YlGCo9oU2hDl6XoaXPbed67WrLk+Rx031qNyPJcxevI1yA0/FscFGayTv/9WFKhg40BdwYoZm
LF5cLXG/VkpNp9an+fxJbTwlX+eZMtbYIY2qu0a2I92i6KpoWHQp3TbIDWx44r7Ow/UU0NtYhw5+
eo9XjHy9v30kGAmB5TEA1konHCkd3Pm+qvcDMtjPQROHh05Vq52hmfgeu9AfRpSmDhoS43vH86eF
A/Y6PK960Z8jQbWRmaOnoUr3X66lOPTgZL+bRjs5+HqmnyZliLdGPRQtgiBKSS08yvfYL5Tfg0Rd
QmtJrcLfPwDgLe16JMRgQEhL2LEqL0golu8MqlO7XJ/cdazN6msI1HKDHMV8GXXX+tDqWX+stSbY
VrgtbGLkzRcu5euD+PcPgQTxhtQGduxISQdOjZ3iza6KZIv/ZkqU0cILADB0GGCe/FKrXqrOCXZK
oJoLp4b4o/+30DkqOPa5bFAXIIelli2NwYwKCnqxob5PoIN/TvzZfxISlAtTfX1YvEWhnMLlRslX
APGkYzCNilntzNnYu/SCzxCGtVdt0uuNF/vR7vGivj4G/xsK+qpA99Io86RF7Xu5UTjYo+4jp9M/
4NfF5VVr43c/GHHRmP2lhOrm06go89AQdCkHxrDMKXGVvsX12NX2Ud47e1eN4CxVqYKcMUnT40+T
TiW+jW6rwNc4IEBoC8gZI+7ttg1RUwdc37Yvc4fvi6a47sqeqGCrbfwzycLyyPt4/AL/dMYyKHQv
qhsln21EWNGNLps96zA8hUbhbtAvtU+TjeyM7sTRcxRmyuuMR/Y2GkDTAFW2933gZqf4jeM7uOM2
t7tqoXkt1eb/+00GhwEHkXgUS6eAZjU45ZidvkctOfvE7Ryv3dmZD0aCY10dY8uqmnl/0PtaQfAY
T/g0t+udpiuYLBtTv8VzpX7Xq+P3TxKqSkLDgDeAPMwYeGjAlDR97xqJ9QEAzEe8sKZDndNZL4r5
1+NZlTe/mFTyAy61N5yYKW3+AjlX0FSGsYel5n1OPOrIrAH4wGqj7svZRGl5GMzvMb6823dHhs1C
AkhDgLq5/ExOQvKzYAIHWLI1TyHar3hGhv7Kccrpk4rX3TlsZv3oK4hnvTcy1VwKIei3cN5Ber/O
VQzLr70omIJDCnBwo7VdvzNimJSFiR+l59bFNk0zZBM6Ywkbc3M8gJP3+FyBZrJ4VEij3ZfIKTsT
982M1caqLJwCPVojvCQu+Rm1UWVhjKV4NO4EfFXkLfR4OP2keOmI75IZlOOhM0q3LXcDds8qJYkW
0CS4k3Gm25y5lFgeD/BtWKHnSH7P0iGJkVEwtRMBbrFr7ZD5hgIJF8IU2jU/zWoYdxHeOgv5knSV
85WEowDCp6IfSbXwej6nBEk9E2TPATZYvWk8R5jP9wYCf1H4w1K89pCMeJEy0uoqY7YX0nppC72F
p2Tv/taL4V+uw9twdDoUhvVDyn1+6hIHOZUIGd2qjD9EWatu0yj57rIqdo9HWaTUf1yeIi4veOoi
tsCXg8m7jhvkauQ1gakd0sqPvrqwc9dmMgQvZdXq+9kguwMmmS2M9d2glEbpPwm2hXw66RENCdfL
9MMIB3qnZJikoboyH8wmRCCDh9ymarUlovedCQZswnbhfQphX0bnBVOIE2tm6odwboI97FB/FWta
tTdi/BZtnlVrz++aAzZ31obyv/7r8UDfLmcK60iFER2WIfj664EeaLnr0exYBzA44zbtLAxEnSHe
u1gKrWY1fB9lkzIeNWDABFDZ6JQgFiBN7BTpRjJUiX2I3dFd29hwPIdDVmGrXtH3W7jW732c67GC
qFmCs5ErMg2WJcrcd/YhYQ0fkNWon/XBwm1qMIe/MjbOQsr3NlrXy5aTT+g7AWrmTpEfU1UxjygK
R85hLicw77ExY8Q+ZJ/0whc1Yc3Y16Gd7/XUhGCHZ9J+4g5cxbxZ932GX2Xs6/1rEyNuwxuheEGc
NntpnUk7lJoWruFDZdG6VkmJcF7AYO3xUpDyLTE1vMx4kvFP8I0ydJPiKv7JfoyChjZkLxYy52tD
AxdR1YirPg51e6xwbAsQOXBbOvVyW2fu0SlsnN4+4MMSHzw9xW8pRFV8wMZhH6WZska21d1F+Df8
f3wkooVcUahwC6WA6/VuN9yQoVs4BwDs1rfZ4wcgDVc5uOpp2ufHX3ln+Zl/xpL2VknTHNWX1sEn
SUOxxcFxZHI6+2Sbvbauzd45PI4nQfTZXDTMf3OFSToMShXXHxfNZWf7rYvkPNr0rxjgveANkmz0
Jmw/oxca/qy8+Kx3pXXs085DtRLJeRKVYNMmypLq+M1qgpkAsI28ndsSOT4xOH9UQ50eYQ61VNwD
nr3omNW9dUJL8hLiuPvp8WffRiLJFR18AB/wAmUkhB2TcSpkt6TnXo372qxsh9LRj1Gi2wvrVp5R
oRfHzuagRq6aW1n6qA472aLKPe2o21V2ztvwb8Utf0bpmL1qmbqkdCx/mGjTkcIKWA3VUrBK10MI
z6JyAtwfj1WBy07dePETJhPkG322ROiSrz5C8UjgyhM8VbqE0rHc11MN1J+FEakNPotTa4s1Ma+z
1te24WT8g3iis/BAuTOYjCLoA1F6FkSW68+zhJ4bEqnWEdszTJ+aQtvA7cZH264jzLyosj1eJ/Kh
I74RoQDSNm48+FVSwthg3hHnvEqOgdtUm07DNEMdG3xisXe3/+0VUIG4YnrzOq17turj4OIP//Nm
+B2c2LpYOnC6rz9W9XOn60fLOlZZpX43ylLddH4NO+lxmHvzSNWBRwe4Nv4nHTm4hFgdPkjWEcKc
srOn6YuhjOkW2mFwxOIsuFSBU+0fx7w3j/Q9BDdDrFSZ1mmDQCjbJLKPseEGZ0B8/cfYxpSF4SnW
ejao/zyOd2db8JT+f/HkOoSZl7qdUEk6FmPxRa2H/mnC//Q/feS4+cKSuReKZwbBxAnGsrmeNVTW
xwpPS6wmMQI5pm2RPTtcVFgvN+7CKXZvFD0ayrxOeK/SSLoOFatD7rtAAI6u3ydIfQoJwSpKE/IG
AB6rHh26hXT33sdx1wO2olBFTUe6CrOgMY1UDe0joNx6z0GjXDrdt46J5mrvDoUqiOi7QJzgeS/T
l6bJ6KwYmc8jGpM/09SYntUYClPpl+PCMN5+FD0BkVfQiBOyb9JHdf3gNoXTOUe6B+EHjCYMIONo
T4Y2eJjH6/B2rxGK+pO4dd+A7NczlnRxMfmBMHDSu5OdCtUKd2jX5uCiKeB06sEI7SWJ39tVQl8H
ZSboWALHIfMepm6GHOrO/rENah0TzSA6qbVWbVW9MfclHkkLe/v22PIAMgNs4nFCYUzuRWR+P+KM
HAQn7lJ7M+V18OKYibFQFpJEQCgX0OOnd0TqTPeUko10/RhakFqTOQYwNr1s76Rpg0Va2r9GyjSt
hjjrn8uKloET++FrhQPSmhR1CNegyHAx5W+rpun1Qw+Kjd6l3jsLM/0mj3R9evP7SJABk4KjuQHq
m/2YWnWqKcfYxqavASDwExpO/1R3w19poTRHJbXxHm9pKhtt6WB+nXt7y8ob4Yqsn3o0Ow/5mJgH
5NKNozYnL9U4V08cLgEgR9dY05usv1mwRteQGTm4097YKoodbG0rtn8m8WBfSlw/tyi+DxfFHJxj
PmbjoS8bb2PVKJ4M8aIY6J2tRLMeqVpRUWLbipfrHxlcYWcNiXqnHGt/GE9piGfLFOfWqeWVuDDA
90MJjgBNAVpf0tWMsWBjWsWkHDHjcp/1tsZ4FCzPKejzeiHUza61BeqBJiXEDcQdZFOXdMZnDxfH
6OT0TbiJYkU/4uusrpywUY7YbNZbE9ezhcz85vsICiiJZhsBBeXjeig7ha66bozxyTeaZh91VrM3
3Kjf5zhWL+zYe6EoeboCRS/SHSmUo0yZHtqoqCltASFgtMfLoGO4NTZZvgDWvTmM+Ko/Q0m3Y5f2
mJaObnxKsCpc1aGWb6fQwPJSdf4JAhqYj89bSfiRU0LEQ78MMiNwXUpS16PoTRmkjwrRv74rrHWu
FLijJmG5xRQOqoWTB0+DBcrDyh1nNylGd0g9Zd5MddHu9FjLP3jYdn6egr489DjmHgqMst+b0vIL
UV7kbSlsp5iE61/oO3mpxUaanDj+sw9xZ30ddS34jpdZufPMtFiQ/JcoVL9HRMhY8yahIEkl9Doe
QPtgmEziBVmf7+J8rp9jLPe2TY6Zmu4VlYLNEmrKM6lbvhrNJj7bMPIWlty9nwEHHZAWHB/wfjLK
T3crFfdPNTnh0RZsC0UNcdcqx9l8nvUkgvyS1t7fdtNHLRWfbP4X9yIaLJ41jEvavXdWP9cVGjgW
1W+ObGlJGlGgW3HpJqdOBW84Byo26nmV7Sx290JuKBfuWI00mkkjUOrl9SmjLOq26OMCOuSpTFL9
GcF9Z4WoQbwNNWe4jH5lrxFVql5C3AnOfgDf6vFuuLP5hDsUlybPa4GkuZ760dfo5eJEfsq1fty5
jRqeilhttiUqXZ8smpoL8e5OMgUirgR07WE6SLtvHGZ/LrM+PfX2aLDAsd0b9LmtVoNnY9c7YGmx
nrs0DNZz2unrYkRvj025REO9N+zIQoseBynQjbCgX9ZeDwsjPTmo6H4aAYHtAthrJzPt/uK/DF8N
xUvX9oSck91CkFi4Pu4tMMGCJfETjH+ZDtXOVTD55ZyezC71KRrhfNvYJVapM17F751hljAvfyql
oGipo1zPcNlXcdmPSH5jqTetisEZKA/jsjTG2We9i5Ji4dNuykeQ/QXIGlwiyRh0R+n0KjQV1Kzm
NaexcNy1io39rkEkdNvMuM1jVees5syIj2rnpdveMLp9Y1TuR9qP1lenN5d6sjcLjtSDeiRLjk3G
TSYPNf6Ldjop43hInBTltwqIyCGlqb5mqZWrQJ2z54hxOE5lb36nzV/to2hJ1kreZZRCRZ0SQizD
geCNfj0Hbo1D5VA0M00mbwQTjmGg5RThGQXW8Tw61VJ5XM5OKI1zeVAh4PLgWSYnCghKkGzllnby
cJzfmKDfN4ZedxhBIL3eulgHJ0FuL5zfUmEEiApVCQYaxfO3OpD0kWbltwXAdwVX8sI45aMTviit
it6t1dGWbXsLq3t3OiGCvlSgvxsZrQDQ4fTfec9cD+84BpSHpkF50hJLPRWB5+5hajbHvujzc62X
eKyrWsjDBgbl480lPWz4ZoiaQn0BTDwnqFzsjiv0S3q6OZcGXNQm6TV/Fw/1O3uUIgqbChwgz1Ge
ibLlg9U4Tevlc3YZYWsdQrU1cG4dw0vdqPMaJ1Xl+PirpNPpLR71CkQjaRaqPKquxzMD7zME1pRd
Uhe7Utuqg0M9tsixzPpSu/dOKLi21ERgugLEkzFGVYbgTJa62YVXLvNUFr7jrLIh8Y5ehU7T4++S
zwLxYVfRpCUKQHpWmgzuMI0Qw1mjsiV0reyUNn7xiUTeeOGGrj6XZu1dkE42VihqaAv5p3QW/P4N
HMc8/9D1A5x3PbhDlphJGjrZpajNLNhkSTat8fMxPtWGecaMKFtkV4qv+uPZ+TuiQE1wzYtyhjSd
U8snOxNjbAXzdE6s6QLfx/uVd0p16uAxfkTcqTuUsfe19RxfXQcWlY56GHJ+HML2C3MgnU2/fw1P
dN6DCIxzRVx/fyfkVZGeyC/JbCl0fuvUXvdVg7SujW/z2MbMRqYHe31wsrXi42q90ia/ugApxsA8
NONNgfbhMShd+6+uCKuz0444RfloqG4Xfqp45MgDhxOdqIGyGSgGXf/UdtBomytqful7iMRJG2ur
2AzsNaL46lOkkKm04ON+VG5jfmmK2NgGbu/2C0fMvfEST0x4YaLkJdsdpCJbdhFDvyBTNYOIGKye
5rld7q2qT1Y+WgsrR0/e2U9+myVuK7g2gA95Kkmr1Fcyp3czZilIDOcZ4Oq3fNQLQC7TvO1Bkq4L
M/xPUeGuOdf9vLBP7x0KfwYXW+iPksHgV6MbBE1+KWnkPbeFlm3qZLZPkV5+fzzF9zYj6RemhyiR
UFCXbg63VPywKKf8MlV+/gNAcrLFNmmgBsRFjRXLvKSud3tVoZsA0o6elibANdKn1XZcdhR+8ksd
VeUHbNeDDQYw3X6Y2hdP8aMtEzJ+7pnphTP93jIC6wK1UOVxRYfmekxVY5gaNfbyi6LE0T5SK0zn
hgS9+8wJz6qTBFgXgQp5PLx3gwJAxtgZcDWqU9dB6yShB4LT8iVEu/pTbDvlkxHAB3XqzNr5ZlB/
jEo72z8OKsNG39Yu7wsekULxnnvzOmqRqn6QjCXLJ0xN3ERt9cDNNW2bKm5eG836BbvdfnYb5WuF
wNkl6ryaIrJtvE8sgxxMaLgJZqxIjEQP7vp3+Ji8uK1d5Zcs9bSdOdndT7zU6UwPafRj9Cz/CSWJ
YWGe3yZSOrRESQooJ8FRjpQmGlCCm0wTZX69noITujbKp6qz5mbjxuMXY1LVdh1U6vw3ztzWDuBR
uHcib2JKiuLo+0W5o9kbPjFxS3WeO4sBs0fKv1z0vETkRLy0aax2dhZe6OVgj9W508axasR0a99Y
T5rr76cpfZ8NAXMgLhnSUbYbSJGb5qePQTkai3F0afoQ2XQfSPVK7Qp000kGsud+6KJ/SHDshVm4
+VbCvhlokBqy2WXfhTIwFStGyOiStpr2K0XJ4whcJTmlOS6O4lAzxmkpF5ViAkNA0onqCYuN1gqs
8OvlVo5NYgz4zX8ojT6K9rXvDm66AlVbWMWadp7Tvqh+26Hqp7eT/b6SFcFFbRfpLHBPMHVl1Zt4
xmErTZzuQ1HNxZl33F9UuGAv4UK2yuJkXLgUpXMbKCSPS5pA4D4EF0x2ie3K3rYK02pf+Wtfd/Aj
BytpN1Vq6wewi8bL4yPFY+j+2FOEA4oPEFPwcEj0ZYvGunDM3DMG81UddaiuOi+YLJ7VrZ0ZM4ni
NG4HtUb5Jkzzp6QYlE+Pw0uXxn/Ds6R4yYtrStrSYAgMszUi87Ux5niLkGiPf1atAoecvE086p+t
wbXXI1XnzePA4g++/e7/BZayAKMJjDYMSvPVjZNi0wxu+zHWdffz4yjywv09unBi2Cioqcjlx2C2
J7MqG/M19hLlW91DZVR4ae4mjMkPRZV656w2+oVPu11BTClC6FQo0McCZXu9W2qvSQI1mM3XuS2G
HTan9sZuQTRjtmitMs9fwnzIt9LbJHL0Aeyi3yY8864DppET5fZsm69VX3brXLOrtZshQ6saxbSB
LhTs7LiOd2lXup9xsBC63mr9sUrfKZ3ON3MZs1WFsadGzVdeTUnjTloSxdZraAf51uqq6KQ38Lix
dvAWqn13Bhn1GPgrQsuE5EO6ie0grUCDDdbr2HcvldNrJyOwrB9pn4CUcsZqiex7ZyXR+KGMyqsV
xKuMW8j1xvPnurNeUSwODnnWeb+4AJTN0Hjh1scGYJ0Z5hJ34s7uRBPRhf6IDJAAhlxPbIy7QZzo
nf3qthmAUi9uj97YQTgqWvMy+/ApkqJ4NdVxUVpcvuvFVFKtJ40URSWBtrsO7Q94EnYYKL6WExTY
1K5o4Zp5iFCF7u4mXx02RRJEW8uJug2t8m5XgAHCQDjxP/htbG/DvFQPTVAvAdev54EV/ubqLDhu
4oXHw+T6d2lxEobUauyfgijhnSl2pvoZx8W68ja+YQD47fFL6f/KOuzd9YVFJ/7w/x1ab8EJCysa
3BM0Exm+Fg4G1dUudn6OpRPtkqj2TwxiuElsZ4n+fH0v/A71ZuBA6Zz6vVxnM2MyFtcY3Z8TMLV9
6mj1btDT6eDZHdILigOz30tU9YvbJ8kqrof0XbcuJVGCC30idE3BlsCQuh5nK9XGjvJ2/J9ihDBy
8Nw2UF+aKuztr0kVaoOPa1dfLOkiSRVeEZbiIlZAVG259VGIug6rR1U+tUij/wdZXAWGnBfayRYl
crs6Omld9s0GAJHafTKgG7ovwEDV+HlqsrBZmboP5B0BCX/b+rygF9Ku6/OGX4R0Jw1ZUhAerVRY
pBSIjAvInh2p/wElCb3GTBJtF/sIp2+sJqu+uXj1LlHw5dUGLBirXoEREbjrG7Ak/uV+0ePK/Ity
R7MNpnH4gvHhuNKyLPz5nnuSkrkIJRIRJp0rS04qw7Zjw6Eo9AuyXmQ8xV4H1g16k5t+1vTYeZn6
0PNX7DXHetdlSWTSScjI4JF5PHLCSucMtW10Er0xxq6gd7pz5ObGfmoGCmSRYysHJAfy5p27WNCN
DLGNoR8LULs0lb2f60rmhUXANqLNrgSttS4DTvVOLYL944G9PsH5PMRoxNFNrYOuH5vqej0rnGGO
0lZ1sIot28fiMKOvnxbDaiq16MMwO+YHBV+4FRJj2eFx6JvlA8RWlOWE6QUFZDl0PffUCTFEClaz
6U7PGNL424w3ywe9ogn4zlgCno8rGwkIVzHF7uvPbCKlA9SSo+YWd378w67C0l6BFuuesrnxmoUU
/ebL8H6jWgoxCikz/i4lWIkWUzTHtR7JTd7qDigjPNWbOPW81cAltRDtZgp5/dDbQTKJo8ng/r/+
NnU2gznQUztcqYGpDkRraNrVVuib9D9SKxFgXlgJnjUVF2My3W+Px1YqLbOGGNnfyg1UC+npmtc/
YKBymxq9gZw1XRBdxWTOiKdNOWRueipGL043dRHE01ZTa/dn6Lp+tkpaT/3Wtk27ZFkqH4O8smFj
Q9WjxQjYSK71hGTLs+MNTrjqHCPad3rantui7JlyJ9+r+bwkxXAz+nQXqWaBbYK4xfkgbSC974KR
wiRkhXxom1c6qd0OxW1lZaapfwwxwP0Y2MawQQB3XthAcqqBrRFiS9B8BE6P+qi0qAtvdPBl7gmN
lH32Hcvb16oKjC9FrtI9dvTpmIRRunBgvMkA/ZFj6BxMSLbCllUpj4Lbk27A3o+4hApDDVcmOXzz
SRVm45t6zKZ8zf83Pxt2OBaHMR3173abRR9R2ezyv20sg54alDyHlVUk0xdLRZVuNTrZhP1MnJvf
AO1ZFw3FnZe6CyGtR4E1KHvUMp3xB6fh8NSqUI7XLclb/eLoQbJkaS49U4SdCqeg6PrwfXSMZe3H
GP1P2FFlf7Jq08cZMk7SNZ7ys7OehtYMV03dFVxzkfvs+Nk8omScBf8ktZL8GLWkWbjPr88Q8WNI
D8lVaX/xOLzJI8MpNfQGoiyC+BWV0jDo52evT6pprzYaHPTHe/h6Ff832tvlCrhUiL5db+E+rGNQ
MJV60siS21WcRP2waefG+DLlXvPZs/2IY3qMk03dJeUCtvV6Hb8FB+pD/5SuEG8yR1rHrG5tspxQ
PYHGrtZOE5c/tKGO/lPkSrXCMKHD3LiN3b8ff/KdAWbHQgoUiRMzLm3cOK64gAdlPgWa3xzMuHU/
5JlOrRC1rYU9cy8UkDwKshRRqESL0f+jqO82VhVyEY6noUiMH7kzTkcfoMUqVtVioX8gxup/u/P3
WFIWImMRjw8m8zpUgHhl2830moN5KHf4HVk71C+sQ4ot52HqAhy7GgVzurgcV3ZV5tt3Dyq9NsLC
ggBFLx8OLqIbWaBo5Qkt02IPPNpZDYnerDo3Wurt3RlUbP2wKUGhheNX7lA1qmKoJV6JpxKX6q3m
Tekn+ovFyk7rJd7+nQVK8YkDnp4Qi1RGZ9XoshfolfFVsOfx3UYM54QZddbsg7GfvmYlG/lcs12K
heLb9W32NptvgnOAy4AW3KDhMK6NJji6xcmoxghfwcCZHFRvoR1tWqOY/y09HlYLkLh7MeFcCdo7
GE9W7fUKao0UJaBxzE+ZN5TZfq5UL9tVvCmcp8zuct7V2DEsHHb3BhgcGA0avlGwVq9jItgPLsTF
ImJOMm3lV9bf0YAVods5zkG3y5+5ghbd45V69zNB01OjERKXssWNNk6mPnh+dqoro7nYc1PuWiqc
1MmrbD8ozRJQQ44ncjTw5vBLSbQB1kmHnNYF5G+jax6hWpDZG7Mxofg/F2HQPcetmnYoubDI1YUV
JJ8HIixpkPCzEgg7ufOgFkUeUuEzjnlvNv2hnGojoRJU2+MaXrKzyQNN3RiZ5W5CKC5blBSGhSPh
5lpl8VOV52GGNCRHgvwyrclJvDkL9GOuxi16XNWYD59rC2PBnTdHlfoymvNs73zF8/1dOeqKejbT
MgkuQ4n5BbwDunYLuFspZRWdCTqR/CYU3AQs4OY9GdgB7rLldEzLyloVAfJdY4LGChj1Eo+zUDlR
0dJQe2h8xPWTYF9qKHotJO63S0K4+6K2TvYG1U/Gumrc8ErU9v1x4MG7dSiJro0qH0+O0/6rUltb
eFbKd7z4ZlJ1HrK8+ADsSA3fkC6c02d6fwztYaxfksxLk2AVgna2dw3LJHZWY+MkRrpu2iia8CJK
62phOcqHNr9BaJGQLJM/wv2QrqeYdpTCUdsf51zXf9nzlP6V1mH6XDcAXh9vcPHq+PMmJBSwKNEP
ondB0Vd6lcxaOqjNYKGRx4G5hizTbO2u03ePo9yZQ0CkAk4t7KFp8V2fXF5m5VhkDf2x78vpUqd1
sbJGJzm4SCet3MhfghjemUT6qgLQIurK1F2keLGeKrk2d0eD2Rs+90mBUG6XGdOYrf0ss1MkUQLd
3/paNrerIG1NdaHwJp/V4JTJlkhlPDoWtLelZWSXiZPZRtAcWWTxQG3PzKd05/oTLu9J5cBxyBX6
yv4qM6IZBv7j8X7riFxPK9UChMR4egi5NDmX6nLk/PJ6nI91jI2vd+hrFLeTlVsK064K4oN7djHl
Ub/k5uDF+FygbOENyBCovfu9M+NIex5mKtp7+mWR8l3p4qjc0TX00KBR6zLdN5WGc8c6GOHy/Bv6
dZy+aJRUU3tVAGo1f7je1OivMOPdeR1G4bhkVHU7wzRJuCbAZggFBzmFMiMvwog3wJQmqj7nYTdt
xxYuS6Ok2Jz3oPo6R2/RwYrex1QSZyIihhxFrmCSCnnt66WVGEYVjcj1HFUVi9cYztw6tKfsr8cT
eOfziIKEIAoRYvWI//5HLlxTDi50s/OPSuDrCJQ1ndesR7MfkPPvrNLduzauzVtnTHSUzIws+PTe
+EBiBQaL4jCVvZtT0Cny0SoU7zgjo7buOanqVddjBjOHif+3kzfBJgngdq/rEfTzwpl0e1qgaihK
iiwwsii5mDimYenNw+wdx17LN4NqZU9x5WYvvTZq68ol6uOPvRMP7AUQTSG2QrFN/Pc/BtsrFCwt
49E5NkkFzKUwqI6sgHwkp6ZUeAA0QbWQPd65WdGZIuGATw4G4+ZSs22fBLzKnWMATwiswdyEc8Hz
A8mmeuVUvlHFqyoscBjB5S6KSJ4nOjT1oIXZJWm8NH9nnke/kWVNs5xFTQ4t04ZraGcK7lkMgZ7q
1FLHzz4KRlu/V5NLVirRQrZzZ8Qp6VFoFJBgUlppEw157LR5q0CRBmS+Clsc24tgsrdaoI2rScX2
4/EM3+Z3ovfFYUGhkWtd9hQcTcbSz5Lg1BU041czHDd/RblO+9su/Pyp6i172tST2X+BvKz0K4BW
uGc8/g23NwK3AfEBCqK+cnNwZDYOT9CyME4cteLQNdm8SqIw3VgpRZI8KNRDynH3Ph1lplOI9AEN
5p/iuSld7xnuMxQJBniV3uhtMor0SMI6+S6LrGL3+PtukxZCieeJeJ9QRpbmFKnahu0FosgOI0Xf
oUccFFtLLZR426cNignvDgdmWzzgYbQJg5XrTauVIE9TWgAINcOLLOJAWeWZnXwHK7BUmLi3WxHq
obxEvYsVK3dRS98Y6ljrvGNkwVUwkhTLejuY/4+z89qRW8nW9Kts7Hv20JvB6QaGTFtOJVMydRNQ
yzBogt6/0zzFvNh8VPfM2ZkpVJ46QDcgobYqaIIrlvlNWBnw98HB2lE6xTl2ZBD6Ml1ZYdYH8vX3
y4lDWU2BQMV5PgcQOdKB1RAEx67vy904Om/9eUnvBNZwr48FKxcXuhd1GP4JZ082yQNncXIA1gPP
Y++rQkcW3BpEExVD3kR5rFDIe+3LZPLAofoLdsDE8Cw/TGAbKzVqxrGaDPNen2xnAw22Pqh46K6g
q3/zMtfpGG0mZtDrx3i2T00EbYx4yY0jWnr0Ceq61X+gS2p8dofMBSE0zsGNPXcTUkFzr98vtpZ+
kpNnXwlJlyEQbs+KK4VjtJY3Z5VuVS6d1Q1BfZwQL8FBoRN4W2bZvV82zcrcvbaJf9F4TlNC1iNl
oZBCY4Aq+/SDKbvWkjAdqmMAmwvlNBf5m/LGK+lff1g6e+GGLaHKr6Pnd/a+C+xaezdpXlXfOaOe
1T9FjWvBjZvMmvtunPPCdsKmVdZXL+3duEY31ZKIZ4k+UcfJnKt+FxhjYURO0lSCXqlpdsbOHAel
2TTiswTG3BzHgfVJBt44V3ujqVu5c+xswEgbk3Pzi57axjcjX0Zv4zda4m3zMY2zR78oQcAnoimu
sSguI/SKfKFLRgNgndieVQ3ITsIzs7n+pK3EPpiWd8vYofumS7VrZ4x29UlMV3KPy6hJQrmOpel5
rriUszU1zW45+LLyKPtObYAiDIxfHDfUMYTfvvyRXd4exBfSKhpmVHrgqE43QJHOqpAMoY5TPZsf
bUiqqyCP306R8Mx+2lfDhHnw0hBPr6x8mc1itgWtljEw3zaKaacrqyBWTQMZ+ugaA8vFZqxjC4c6
b5TRDMkAVyUemd0AVn8hxl2JnL+57xX9wkfPKcjiZ6vHmlU3HFvT0RmUFSk2/JZOwrQd6OzcF7m/
vC3k+DqMyVom8JWtcye0GbFqOvcy6vEwxgzL64+eOckaIrAQ8UE3S7lP7fb1Z2HwCzhGNxLpGWb8
p883iavCmI12OOq17mzddmy3JDhBuKTWtT7VxcPkFIQ1hjQEZMFVW+10KQ+li3kqZXesMEE9IEC/
akL048MU68ZNkUIRLoLsmtnrxUfCojRbwbKACSWXOZvdetSV9lgm7bETMeAl2mHOAziHoAppN8dP
L38m63Y4iZM4tJCRQ5rQ14n/uYZ7Mqfp0szDdEQqONhOzLce1FgFYZzlYjsvXrZBLFHQdS2yzWTV
9pXT9/J8WguvVYtpbdkzNj07n7IEv0LppvWxtGC21poX7O1izCFbL418A/w0j2bmTjZX4OTNRiVD
bYZ5+mrXaZLzFU9KDkBHDFLUWeqYBUxOJ99ojmqxUmz4eudg5G7ch/lspx9efuYXh+G6VoA/luWC
FqLyO91VvWMKdy675ujMFhazKHGPaVh0S+bsiCjOzpa1MK5E3t+tCcNqxeSQsDJSO10ztuFvNa6o
j3XrVPJQKUNOT24DQiiCT7K887xseO3gZ32mqO7YRKLVw8k+y3OEl09a1js1jb2+/OEOrhu5S+w+
zUiSX0mpLhvKrEVywUYmtyLzPnumVYr1hqP65qjxhtOe6WxVoH+XN11Ly1YTqP2REARq61dV8ESi
XjlbmSVm+05LRSfSsLVqFA1e/aJJLOFLoVywdlnPLirI0C4pVKCOqZe1n/AKHZ6p7yW6sU4z7OlL
xddgQr95zTSxKTSZ2zJuO1eNqorF8bTSUsceH5yW6fRkJBsJfHZ5FnZmf7Q6+HVXcswzfUaiP+vB
3aOpyvdDu3MNaH/pKOjZaCUObbLjguOags/Mh5NUkbMY9gzwY22TmTJHu/HGsqp4eeu6RTruakdv
nIe5RlAh6px5LL8ZZgH1oXKMLkaczWTcosnepQuC9q4e9NtRBkEZR2BFRieUACzkBx3frOZQL27V
7V/97lZNZXII1DiY0J71pORqGFAgJYNdbpkcCs0xD5nWTFuzcp4qX6ZXpg9rfDmNw5QeoGVXRjrD
5/NGW6VUaVRJ2h515ns32dS1t4WHNurLN/WL63O2DHZcGCBwpHFSn/faGxk4WrzU47Eo9ME7UuEW
E6Rv1Tu72vcYcgsNk213M2n9qH2oHXzebmJytTb0rLzIvmRLWqePqnFG8ZH2TCDfpLZZGfPGQcfc
3JpaHwdhk5Epw+Kvp6oKc3vo3COiFMR0P0Vc+l0517m1xVhKdHvsrxPtEBQdHbcCTYlm5wI5MA9J
hZrjJqsBKYXZks/eW70WuhbOAkuK565sexGO81Kk/yw0Q5dbJUy7epCohCbb3HasMUraDvu73K+X
6WNu20sSJaY5/DQ0TJUelsLo+tsclVhLhrMlF4P8XBaFdtMENSz00DBjOighuA4neCiSRPj0I2cr
vYJyuDzqGXyQK/LSV0+Dc2AwJnNcA0UAJHSvmQ5tZSIrp2IQOhFe9u2Pl9/+RWKKkAuQA3JhQC1s
g7PEQo5DPAcMrY+Tm3u13PS+sutHvyHvwbRgSrIfHQTu3tj4haYjqz6Vzvju5Uv4zQ2vaHuo26D4
LlXttLHJ8Qmea3oLU/HJwuv8U1N05n2Ha/Nrm0Fk/5w5zkqER1P6/MQLCuXNblI0x05D4ebTgpP5
+EVDa3n6OTVpb799+c4uU0Ue7cpHZUzO/8/jxdijKwEQwD3mo9Heq8b/gk+BfsyNpr9Pe5WH2Ho6
VyLvb9ZcG8eU9cRdoONnyRMuH7oLIQIhvWbGzcTsOxP4sWarpyFGmUWUWf9eBlX8/eVbvXiJHK+0
FddGFJUGt3sa70lrXAbHnovDZGHfe3Fg3iRMq2+SCTOIl5e6OM9+LYUUi4OxCanw2ZZtUilaR1vc
Qyu1+qvdBihJtQg/PZqqs47Qja4pg/92QYK+AUmNZvy5f6m1ahD6luYeXHv5pzDH8n5Uq7axv3xX
pp48vXx7l+kvCusEfIC2vEOgAOux8Jejs1Hzomhb2odS17K3Ru/oX+yeZGKbZoWL70FRIHJvpmMn
jqbmdUaoi6nzN4gcm9uXL+WiEEAFCijSKgGDNjhH+emV6L5oUfD0zMM45LL8oc1ybr2t8v0x7e6q
yUkh6fVxrj8sKSCXyK1x49ylmaXGTy9fyOXuAtO9orrXWddqRnR6IUHfMsBMvPkwIt0dxpbU96bT
FvsBLM3x1UtRPjJYM9jOOnTI06VMU/ONoqrmw0QnqaRtI3PLfW82sTt9Ik3zgw8vr3cRgGmBMRIG
7QHamKzp7BmnzIznSdf6vZu647ZVrvzn3PnLhtZPs5d2lUY2lIVb266SzcsrX45I+YQQSQVqgcIS
2vdrKPnLRsuLxW+6zu320mvLMBjq+V0yFPatZolqyyOqNnkdLIfB8DociA1vm9Kzu2tbPTm6fZmG
hj30G4AJajNNaRd6qiqPeYbsTegHtQyToXfeOtUYH3VYcZtcNOaDbaTelYB38XWudwG0GTksn3Lt
nNCUAFeJbSX7Pc/JvZV1XR8x5Ekx/1mynfLVNZb4mdsHqS1aRLQzQCZwK5ehjmTALcYqBdRl27La
zUUpGaFbAsEIhLCW2ozfT2Vh9zeNJ7L4TY8Fdk6mAJznDsq+rn8IJulr+zINaLWFmogb+1pl9+tk
OcnpuEbCB7BbyiwdK/TTV6sVy+Kg+dDsgXhrN0Y7m/hayiZs66SM5KjB6FWmtdWX0bqfSkGRac7J
pqtTO1JVmu6NXvc3hh0Xm0XK9O2USXvXOk69aZcyO+qYfd4VeattDTuNn4KuMndBkzhRTnA8VrJ1
Q2eIlx2QEe0wqWK+snMv4tJ6dxzfmB4xQSRdOr07SC4JlBKt2avYKzZVn+Z3vp9YYVk15kZkfXc/
+U610bu+u2MYdo1CcxGN1uVpN8GMXAfw5wdQ1hiFoU2y3atyBnJaJ/5eNvUSDa51rY66jA6AS5kK
ANf/pUF2VnEYedBN0O5TxIz1oBk2RpZ6Yjc6zZTurKUU5QM849R6FrEslq9LQ/tPv/KwLxIKLJX4
uiCarCw6MFqnDztxslHHeo1LyDC1lXHZRrlWt/cOZgIIkvCha93yOsg639i6KLUPUIM14J/zMMZu
bBvfjbNj0JjdgBQ/ch4qQjYCPXks95blW2aakKajIrOb1r/SGLl4wR5ooFU+khYYAJpzzto8NpWJ
Rpc4aGPdve8dD3z3gO4FfabsytO9XIpOIjM8mjhIiXDcnj5dpPgdN1FzcChbNz/QQjTfDpntRYue
TNuX4/1FoOSQWeX4V0TOL8GF06Xi2dB03RPBYcqSeKcrtEz9wXRv0X342GRm9trxDsvRa2aGRnJ0
SebNptJ2NYnXe04zdatrjRXlCfpemhREvcq7hpL7xaD4S8xjhg6iYCVL/ro9Rvmn90cfUxe2hcSV
DUxEgQ4t6/FOJU2S7WQ/+DXtQ+XFKqSdFjeoWOpV8dkox1HfZ0WKhak/2nq3kQgNlXt0bFx9Rx7d
L18qitKflJQzZnaLA2Z5oXxNt7abufPeARqAcATuIdndNGa6uzOmKpNhkNSixo5ymmYVDouYtIcg
iJ1H1DTs/pCi1mNGiUiYeNgCZMPBSytn2ixVLRC/6ISnKMGVsVjXkB5nAQUNRfAd7AAQhVQHlPun
D2lwvNil8xPf6bkl9k3TfBw6x/1gicmLPLt38evzwPPMw7W+11kYYeFVzp/pONpcAUT2s4UNqthf
feW7xI3bjdSNr0aqads668yjIe3xoPW9u3t5x/9mTTwridFouoBWOrdsk71MKgfD6Lsp9t1DnPRT
WPSVjyWXPUcoWGYb4HfXJE1+ZcUn+xCCHMEDWhcQgPUMPn3E8cDx7jTOcksDx4bGO/iL+Vkbu7xk
hmbM8nuJ8tznGj0re+OVbW5HvsNEMc4Kw7zxUz0VUV27bRvO2Ns+2HVdNDuhpOfdx1Xsf3SWxow/
lanS8o5IDJgPn61cWm2oKTnXjyW2FMwFglg0zQMK3l26GebO8z/oteEXm1ovu+qt5VeL8RGTwkHd
YYTtZ7RUxIzWTZGDoVZhsQQ9OzGesiZGY7tpYydGbxvU6Ts6e5qhIr12KyA6XhVM9QY+T9FsetVl
ty3KnN2OcyT7NFT1bIXMzcdjNndoQSQcm2+mfhq+Z8h0/AhM2KghvHPxuki3+oXDpF/RTIzcCHVn
R1YJCyhYMGq7VYHRbPhmv86zSB5s2DmHOUmtKxnoxTZjOZJCkgFqfErSs+UacHBiAtJ423VOetuK
wWY4K+IbQdtqt/TOdwx/7StlylkwX28ROAafEph3QAPnOs4B86B2QrDktuqb+Z2DONvnzuybW9di
Xhs0VweY66Y92dQoFMCtJQOARcaReB5c9Y6GK6nhQy2dea8NTXq3IFa5B/R8zQT2YinOewKFi0wi
iQcwhdPvZ8lEXZR2Ie5q6u33ejPNYebK7ks+TdcIG2dCx+suYYRHUsQ2oQUF2O50rQzbMoPSsr0l
VpbUYIiIqBvHHLVnS0vtKgTiCQ4eFm+AjIoz9pEGZw+11bLU32GrtLS7pNGq5ND5dLJhQBlYX8+9
8ambO+PfuOz/8W36n/GP8vFfT7v9x3/w928IajVJLLuzv/7jPvnWlG35s/uP9Z/9///s9B/9483w
o+n65scf91+r9o9dX3z/2iVlcf5vTn4FK/37SjZfu68nf9kWXdLNb/sf7KQfbZ93v5bjmtf/8r/6
wz9+/PotH+bqx9///Fb2Rbf+tpjL+vPfPzp+//ufND7/EuLX3//vHz58Vfy7/9V8/Wfy9Y/3X/vv
/+d/X/y7H1/b7u9/Os7fwJXwRZKaM9nCyu3PP8Yf608s+29rUskAlZEXZcP6k6JsOsmPzL9R76PJ
ii097ky/4J5t2a8/Mty/EUtw/EGci7AFJuL/3f7JK/vPV/hH0avHMim69u9//gvo/Z8fErU+ZG2a
7AxyATsAYT+r92M87vPWsDX4DUap7UUcqx+JHYz+BlM/52ZyGM6YzbLokamZsHQNq5s/LguK3EfY
onUQ6a7KfzbKmN8DHlHWziTCH3rfTPcmxmZZiCa0gHOObxWcuLg+VHacRm061yVNoyb+7hRxfUTZ
64ny34kaXy9uDTV3emRZovmUpLW3MYtE+y7gb73zmKtTbqD1zYP+Yo0ijRbVpSEy5GN+kHVhtccK
3sPXCWLxlznOGqQzvPydb8wF1hpdlh2zmMOWV3LHdcOgpnizm4gE2/kZd0WQh3jAjJu6L+xHR5Dj
W1prRyve7C0gplRGWR97SWShILBv6TdY4RBIG2Y9U7SQIVZGHw7x4fRY1Wqxb0U7edZNluWAa3zI
iu/5yMxhb43TXG28VmTdvcymZM8kx7xPtSpbwqTwnM965yXTk+n0TXFcRJpjrtK2P4RE99KWuV5s
pC+nBsfkOn+aJIP4zWwE0nqv0riOx0NR1CL7ltVl5g2hGtCOVB+Llvn8sBGjUG699/3FFh8GGHcx
7nIVaCu5tYehr4efo5yYw6chg+2qbWIsDXphaD8MULn9o1k7DsBJXhgg9i1WCH3ZaBvAJH6l30/w
cTIVxUuaxA9Q1/NSRmxvrRytTWy6fZbZkWngonSf+j760MvQN8lG720RR2ah99/HUZu5YHbQfZ46
bYMCVx+gNemkpX9HdDOz0HOHQWw1Y3I/CccHY9i6WD1uGKHEbTiOfvC1RzrNYHyZBVBgBofOIGyC
xQ+npmj6nQDbqu8A1sQJW95so763zPy+sxkCvXNtNbC1FAPjLw5STVtnQaQyLPtmCD4FQeZ/8Ous
fHCrFLa0LrvsrQc3anhH6lg4xxGJ6vbjqPnuR7EE6XepF5b9pi6H6nmasyLZLx7g5WJKGPrWUwC6
fyqV8+hXLoVjX2kq2eA2k8mndvSyeT9gOqWi0SvGb27jZHGU6Voyb8ocfD+CIfFMsmN28laggj9G
RkWKx5BSa4ObfMyWzx3EpnsURdqYimqs8lALsjIPvSkxky1QLRwztCIe3/jSGFY/iQoULliWYGd5
c/O2Ur355DizqSF2WM9f0JZn7aGAoxC1WZ/thlEFWyfzO+PG8IeZDG3y+0g4g/WhTmbRRgMl7VMq
FzQR6nKWx6acRx0L6ioWkROP9YR6YT0uX3UfOOy2QT8+Ra1hjqsbmWZ1e6BTJKeoyy0d4EHcVW98
Q+j1Zlq0bIFfUEkzRLtYueFo1Ib9RpVJ34X6bHnfG/iHbqTlA7NJk9r5Q5+nMfgYujRL1PRkpRtZ
e4naqswddgm+t0koVMDgvWtKOQIideXXKlN0vHEqf+N5xmDvVKFlX8SqENCGRWBrbTQaJi8FNG97
G1c2n3/qJfYPxrzWIzMy8yZwRiuGo1WnPz0c0frdmJf5EnaBOfeRt0idqbeGjfPNPBnVZo519Kwg
MqmD0vuq3MxlXHzEDND8DMuMMrFb/PITc3znC4rCnQ4c3k3ijVHMI0qIjmh7tgoAibBKGCuG/OtY
bq3JtWRUJHa2m2u7j28zqxKI4wOfX3o3+KQRWKtwDPiGdrKz1bEkf052JCGAH9Ug6hxh3yAA+Z7W
S14iCzEUkCoV3Y/QTMjNo1losbXrkKzZFHS/4+TWasvYO5p1ULa0YhKbqqDVTL/oQiBXbJ+91Y+C
8W2iKUfsuqGRC5qxSkfmJRlnozFCBoNLM0Z0Bwb3rirdtEwIH/Qs0F+I2/FZQczbJmZtuUnUm3qr
+cNGpWWVmk6IbpEmqkdvxG3SHsLaUfXgZOFY80xbPpKRUdQDWrB5Aa5dL2DOfKgbHMjwRbc1UA8Z
D9ffJhbMGdrIHjoUUWHH0xTWllM32TF1tDqNTI5F467QEViliugNfu8Wprs+lrvZbouQsNPLjekw
3ktD2GpqwqU7XxTGy00vvGETx/HU99teephlKCQv6iZMrMydskfNXoTvhJUNFXmbtob2zZEW+Eow
41N9xzxNkvQVxrMzlnP2fvY0vGYcv0dWLvab4n1SB14ZubKHw8BYaHYjXaiueZv6ZdzfCYa84yF1
gmU+OFPb/syxqvmgTbT1th1Va8wFVuqHVDKPd8Jw2y4yQEzMUWlN5nOVS7l80PC1LKLY9bIxHDQz
c/aqtYX3xsyspLqNbbPJQF/rwuezkMGyssmU5BXkzPuBubRmt69bLp5iLVGtu2mVPzifB0XrgkF3
4y7dG+x8jBx6WKwzk0zV2O48I1eJFVHxLShpp4Rjy5QM7a1ldtWdRPT3OCcEkrtR9SDuaDsMzgJw
M8nth9StJ/Nx0Qsm/hO0vWwHldN13wIRN6yNmQzmc9xaHjgAY6mCyGr8tH0YMTI7+OPsv+m4o+Bj
7PelT1CxB+cBhYzBvsn1gRMqazJtkCHTAL1402XGOIc+AJo3euFl2G+AS2Bms5Y231pDxCUCcv34
Ja81qFqqn+IHZ9BwbaigkHrSJmw2cyLRbLDNVDFKM8zefDaSBtl7go5dPuNwlXzOjS6Jo6rI/AVj
nmlxj0qL6+RtUMnivTGDfvmowZ6Z9UgbsKi4IXIE9javXYr+KDaC5qddclMfS6DkwZbSfZCb1u9q
R4TsfqijTc6Qfo89dr5gMJG1WdSJFqRwlPBFJFOERlxt3cS2nn6r8sGttj7t9SWU7MX5cVCTjJ/7
bsmfU3dyrGhJXS40BT3CO80Lp9qWpLzI91tD63yIwa1UKlSO06kduaHoQ0VNvqs6aYg7CHnu8o7R
Zmx8gFOup9ulLgMvCYOgNp8LU/bto5qd4rGrJu85hQNeb1HVNK193yVsFXoYVbN1RrsawtGiIcBj
W8apDC0DnN5zn4J8IDogN4N2YdAPB9louRWhdoeGw6jHsw+Sz8o/C/a2fq8ksJK9hWKdPHZ+NTuh
71YcBe7ipYCKcnTl89CqtZ6BAwSLYYt2nsHkSZvtHXmXvDem0fyEllb6xjQ09cFHXX+OHIEyybar
R2uOWncgC+8MjmC9JB9u5bwqr/oDSkd1blt4FmZB80lnxlFFtuz7HhND8FTbfMnc7E3mYMj3hsGx
MMM+K4LDAjq8vZmDHPlLcy1Yp1zvb0Sr+19F1RZDpDm1/1zHoh83ik3jvteGVmUbXeD2Fc7Z3O9I
Z/OfblfFByyhYnZzb7c/S92Znqp+MPaD0D15yE1UXBi7jvPOwoHjM9qJhE6XWzjG5oBrBFJyb0Wz
9G8azWi/ezIZ9dDQE/xC1twx0hZNd9j1FLwRwyr2izZKdr0fA0PdtGWCBlEbjLq5dRkmxd7aw4zd
HfQe+3aR9qQjVDRY8jva7LWzgywh2tC0pcNJyyg4ONaD5X4utSy9xdaA3lSM0l4XZUvpDxFt0umr
09SzHVpgTpKwI1+UodHmmDDMhmi8O98t5b1mCKOMyrZxjLB1lM7RUPbeI1l68FWprNylU8eW6CyR
0Cwze74XK7WncUOWO3yQwOb7w9LJ+dEdegLPHNvpgfZoz+aXwg22XtdM/8xQfC6PanAIfa0GUnoX
lIZXhjrVfnnDDA0f6rHy8OWoJwL7FSzD6SSLDvlKd3dXhhLwT8rPs2qwbDjl66IqommCpgusyYnf
p4UoNnmO04tk0uhEA5nqo5V05WHhYL+mB7l2OP5aj3IFv5T2daYtv8QjTjsgHJb1wjygjCqli4dW
U/ZOtHP78y9l+r/r4L/WvactMu5z3Ulos1tMVnBQstZ21l9GzZltTKByFgXcPSAmZKRMPydYFdzj
hJ7apkMbc9q0aGMM+5dXPkOB/usRr8NCukrIpzK0P10aixzKoFFTkTPBd9l4dauqqHeT4M6cxlKD
6Vb2QyiWiedPFkdAMWrcwCMJ+eoDbUpZXZkuXT5x21tLf7rhLpi78+lSl2qlyG3msMts2TvDpXwv
xHzNIOt3q/xL+BD4JW2IswlwZkg09yTVAyPi5UhhhHOELYorrc/TXt36cFejInC2jBlpgepnD3f1
JHPaFDdQ3aVuJ4AjwkjVUs9PKdyW8sq7vLwnRq6syDCBsRi/6vRVMv0RbodrCwlZwNaZVw6DLqrh
mi7baXN1vSufrirwOx/0qsv86nSdodJ7jju+SiFo9+1KzSFfFTPuMLqFFE5mdYm40s9df+XpZ0h/
FZgNGBAgBdS7p0sGsGQ5WpWKfLdofzaJaz06Ug63OmjXD4zp1TeOG7Q4NPbplf148Q65VSadaJww
hKS4Ovs2S1evAuSF6SNk+UiknhyNVlGroMI0cWo+X/ke1413cqfg72ha81RpmCMEd7YxzSqpVGL4
5DYDJoCUZxMHQ5pjoAs7hTSL9b23wpHOR7/2RbF3gFE8JFWWfH75Qi5eMtdB2AWnjLYh3ipnT3yV
+jctDb07FJ3WnKRYKCGMhlyK2UbmWqGTu1d31m/i4OoYYZkAET1agWc7KxGWWjJ/JBh1jvNRlR58
3yhJA0dtctC38T6I/SWVYdbAGHoV+JFd7TDBZ/yLDw/5zUXcMdJmrYGlwtXaE7c4ZciSotBvf8bS
poR51dP9JZgFbR+WGgMRHvHZpppbt4fEaMgopz697XvG5/hKuV/yNks3jU9n8MqCZ7FhXRDlI+CA
NHxXp6GzBSs0haXZlwk2Sh790NQZQBxdjapnm4a2MRpAnGJrOxi22kW885OVmq/JCMx8tW2CdHXS
bqUXlaOZHlxcrn++/BzPNsy/FlyXY7NCTj8PeS78z3IQFQiI2DKfcwrWT9g2bOmYOJs+pg8kh5kP
9eVFzyICi4I/pOKA/IMWAHy502DUOl4zpnMV04wdvwtaMFFQ9t9zEzGgVy/EWJ6BNP9b/evPYoGc
E6MymzSOZj4LzAvjOcrzDq0Q85UMKr44EEMMgykvWBBxmzPM0KiPs55QBISTqFIUlrmpnPR0E6x/
evmuzsR/f62FeSaHO9Q3TKLOxdUAyztpi7xhVFnckVGlhU/Dc+yG+7R2FrxJFy9+a5WteFgUpVZo
OEsHh2FSi9gPdu7mmC9N+TXi2uVbRQMZOh7bFlqe65497KIbfFBrCS3ihbJO6E0WKr9HLH/908tP
4HdLrcJglMgc1RcPO1nwsC1kLCOjHp68fnwaVP+k8+fXL0PyytmF8BmcjLM7ShNGdIWkZd4ZqUPp
medbO/XtMOiafPv6pdBod1bPUajT58KHSa97KFT7cTS2mFHJZBEPPulHlKx/enmpy08eOD4jKAI1
+CN20+nXR4MFL3LMTHFVFOmBbjPfN+Lwy1FlxBjmG/G9wxjy28urnlUifB+k/xwOACXYIGiBna46
FJkmUtwMIiIc7BudWvMBVaT+TdB27FMpx08YxvXH3Gec0/m1evvy+r/ZMqBCTH/lZ6OJfv4uKZZH
v9as9fwfKvPR03PzuczX3EC5igt67WrcKspAgDgB8l2gUZTKKyDVmLbWzfykKY3Gt9s9/RdiweVt
MeqD2ADlC2I1YMPTx2qkox/j70Ojc5l+fQkMzv5bXwKSQkhqrEnxylY8+xK6qpwS1+mZc7i4sSa8
o4/11A+MrfjTax+dS3bMZJ69wn2db5Sx6/zYMioeXZverN+20rFG/29822yEVfUYtjYR+xzjmTvQ
h7uaOalvy/KWfut3fAmK21R231++n4vEAfwwnr4wbfCcojg9e3RgupMm7Wh3gLhOD0h9Dpvrd/Ob
RVaZGxdCK8j+i0U65GuTMvUFSkVF8d7GJPcnX5S9e/WtoPlFaF9hExR/Z9+wGsuaSdAkkCC34rec
L8Vt3fXXKsvLLY2qGEZrUFqgBTCiOt3S5LdJYstOhGYJchVfDjUPexSzSJ+DrCWDf/mmfrsc4ArA
LKQiFzInYm4L4c20Ss1ynJ/yEUmveqZVkbveNYTk75Za1X1Jt2jZXXysVr3MBqMBLWxUJqZNHiTl
rZ5RPpdgfK9Z3V9sCZoAK/mKbgig2ouKL1NpMNP01sJU6PYOE0VqWehYm5ef3sUqZI32Ck+CxcHu
ts+2hLZkzWCzTJis262l47qpZv/VD45VeGh0/9bjmDPrdEv0VTpobpOhrE/pPKIX4RsDtbLy3pFL
2vWVpsOafv6lgkQnBe9chGAI2+u+OM8asTJswQbXgnlGlny0rBLsgm7V72ZjYN6euvEVRt7vniGI
J/AknBTkdWcRQk9Tv2akjij72lLWXHPYAL1KD69+U9wXeGd2A2SG8wRVUNqUaV2KUALqm291NVEO
+gKpivhKdnZ5PxAl6D+Rn9G9gQB++raA4jWVneB8Yaq6zxiumV0Zpr4KmisL/ZIFOn1Tq84GlGP6
RMSL833Rxjhk4gG5hj1i9xBk0z3IOPOfCjTCXdWuUvDjWJVvqoBhpwYPNgdKOKfgOxo99UOk1lI3
ZECiwwS1dO1Wn1V/B76hpZeNZPjW8Ob+oe8G59kpXUuLMpm3Dx7c9Y8Sl4BiD9F+fgICWVa3tegZ
RHl1SuU5enaC5AUpTtjFDsW/zNw6PmYtk4YD88tPtRhh/CvhxF9aBxvZnblWWU/T2IgHeuqtFTK8
KYcIcfL2aVwqP35oOyXskDGg9VjHJgSeFkDDXTAZSB/6diwADJeWS18ZzPSPZZhcFRLLR3ODJ8h0
WOK59B+6pDWeU08j3fG9nrboa3eYT9uBkpwOGgfr+XfT5iidpL0XhH1MDttmGs6/+dV9fPl14qzG
Wcp0kXYrlM7T3SV4HMAk/y91Z7bkuJFt2V/pH0A25uGlHwAQHIJkzFO+wCIiIzHDAceMT7uv/WO9
KKmqM1N1S1cPbdZXUpmVTBlBEgTcj5+z99psD6YraCcZBJmca9Sk53VS4rO2NOtftM5+vZ0R7nHQ
QlSFKYezwK+9ZQHamBaRhYN+KLrvxHib27Iek7+Qs/+LV2Ehvbj2WbXBsP6ykOYuOm8LuYcvZ4NS
HGQlwlKluv/3X9GvOxCf5cIjpQP4m/Hh1+IqLjN96FLgGiN4hKu8a5LG70qQQn5l/+VB4198JE5o
PKCU/hTCv5YLBTmbmRCD4uPrNn1RsS0kDC5/XwT+EAv+0fv/Raf4y7/+rwdR8c+v+sOfFIz/NWXj
9lNclIDdr7/q/0Mp48XK8T//IRX8k5Lx7rP53//xXmYfb/8jFFVW83/qtx8VjZcf/13QqNjuF9pb
l/QGoCjsQpcp0e+KRsXRv7CUgwn4Q7Z4CUv9Q9KoeV8u0la+2Eu/D20r/+kfkkbnC5X1petL5DEn
dGYm/3ijP32f/1rTyMrx04bMAIvxPqRqGqmE70G2+GWK1Silni8GDQseECTJ+SDVJRK9Pa8RUrz8
QS+cfNq4Zjcl2zXu8jHqmL21/tC15VWnqUIPDaVIxKGzyoU/6KkUlNrciyBDwv+2DnpihEzKjG9N
FTdVWGDLqPymMYfHOuf4EKB2JHhY7xMl96nVEPGZ8yLssCT44jGrNVEG6lLLJRhBji1I/lyGrZ2T
t1UAUUHpEBh3bgEKqcJeih7RG3xvcBA70mFYki3BxY4SVEthnAu9t540O++bgNE9+SlaNdMOlGvn
NJtYOOOnh18IgZBSzw9SzZAXFZy457BB7Tyinq4G4mzHrmkDxUvVd/AV8be8TsvBp6bWzXDUp/6+
S8rSPtVahzyiUMVwmrzRGw55j1eHxB20A35FkkaF9HfVnaibJnrGVdItFdEavS6jHotcdUZ9208h
RV+CUHFSwNfAD99qzjx6vlEP8gbNRjKFU7/mb9pcFzVqP346kCb8mQ2tJAFp2o4VPZjU7EJ0n/sh
/Zr2tXqtxIwN/AylQxdUJuki52kZzGnbIQp57ipr7Gb/gnAYN0rmtt6ubZriQfdmFIkwdKujkaXj
7MfZXJ3Q56gX5lp+7RSW817Uidn5sQVjCL3eMJETlXA085dhya9LxodPTYsyMDAaF5FnPdPZCNNY
Md4JAEGjxxa3PiZowSZ/cmLgypothyxq4V8STc3YOwsW0enjRYLarFFitIwbcgexJQPtdbS2qyLQ
WmDtTPVwKqZ4DARi9Qppk3YBw0BJIB3Uik+NNfZ6aDbS+XTLZi3PtDj1O4bdqnvMTYxVuwalY0F/
GAdK4M1xUYVuNaPzKWPHqa4EIzWYG4qUbTDqiz6FCs9GH3Y4/oDU9ASI+LnW9lmgjURQRGoLmgKP
BbP2sIG+HW+V1jVPpl3lxNX2sJEC0D2WsZ3BOlWEui2CISZUjLtOS53B72Jn+tCqaR59myXHBPHB
gOlY9177mhN32obpcKG7eX0KosPRJWoIpRjXPfKDTmdiOqlOKG0DBgfa9hgp2FyTVQeyT9yz6VPK
tbWSEB+YQC3xSdjS4ShbSuzSrF7yGtx1oTz3HRRvhvmz8sSMfprCrHIY9GDCevZQOMa+KPTa4Ruv
LJNHK5YbLSPtnui49sNjUp74JmEYoKPzbGl5BsZ3py7GG2VGauEvI9gOZARVhT5ajB6Z8Xqe+QnH
yvuprz4XHDHDdoYmPgcrqBENLbGL1zXTzJBFVDIZKWeL6XSadB/9qLp9gCDHPTZETnk+xTmPDUKK
+SEdCutsGvHCxLj2Wo0zMMZ3hA8G8mgU3ljNRJPsq5JPizy518F0oSSoQtEUSot2TkFvqFvSMyJF
64smqFioSfEyJbuvZ5ZoT7xh7ZaNmEvnJNVRQ7DhWJ3NbeTZIxTKDIXcaleTcaUnlhriDlU/Kj0e
3mpp2iv6mxRlNRI4pr6LvQ7ads6c/NHMc0LI9NrS7i1uwuZsTykMZTWxhmfVXi8yjZ5hWSB1LOlB
yRSpCbORW9efzDTX+YUTzrmMr0ALLSR170mcmie1L6zJVwemaaydhccgcbbV1neFIpLIHD1dRO5g
FPnfmgZfdp3f+AhI6C0OZzTZfi40YYvjO7X6aROvjbaJdXBvmqz+Msnvcrr7v2eY31+GYyYDZw7s
zH8um98P0gVdMoLtZiSzs8cd4XMPKWj8eh6GYVjzU5qr8DX0PP46Fal1pa21O4RmvzbRD+XBH7vu
jwqKnyvDy9tgmGDQk4BmTpPv10NoCotqQpfQbmxRaQf69uOrRTv/sc1q8+Pfv9TPreDLS126sMy9
maPBjrd+Oe/WdeyhxcmaTSlgWQajOVvdBqUd3zIyKFc7SgJnvTCtdMy/g8rf+AtEpm5+ext/q3D8
r1WF/339LnTrfvhu/lQlHj870Ysfy8LffuD3ulD3vnBf2iqVHedYTj70ln8vC3XnyyXIAJsLXlZm
oRf4/R9VIcrfLxb6Cfq31I30US56mT/KQoJwvpAVTUuc7xwtEtCuv1EW8sf5LD88Oheo9wWiy5uk
vQUwy/nlRuqcxW3V2Yn9fqAz0+aFFQy1ZEXG7VIYg3puKnmnmXJjLmN5LFW93/RiONDL+dpW4z62
x13bUZFZPIJbqxijy8PoCz0ZgtaZmS1nXohS4zYjLqTwnuP2TcQNqw+bdZIflgZzyWA/j72s0b70
51HNHhYn66+Vro2cnsXac765rfFB2oWK3rfEZtnfyKzc4+/9mpjeGhYxoUSlOcxPNWYVHwaOxCcj
n+KJosORSA1jD4vBOF0bdUqzFUsnMTywEbItgpgbu3AmtMEaS3aLCIe0OTFS4zVmkYaxwPPB0vJp
GevXZZw3Re6SHZZBQVPG7+1sT1FJyEiVrO8EjF2j/qiwTZflwWz70HIIJ7S9IbQNiZC1/q6sOVI5
MbxIWd0McE4DT71UUd6HlR1NK9ln6dOstONXBJhkZzHA8bFt5D54Dj2ApQXivl9y1KpJozxAseQz
zf6MRhK5v3PnFki/my5vg2atobi164td9mFfzuZWBcFQGkYVGnOKGF3jyD9013U23VIEXTNoDlYd
SbomToXn5H4l6tdVorLymvngFYkT9Gp9soCQB5qU2WZWBPLWQlcjhaIeC0d1m+YsRUW5HV2JK3q9
NePyZMjqrHjGgR128B2luZdDfpcsErF2oojIvnR5TMX5UOb4RnHsw+y4eHZa/rBbGtLnFNBuERdX
4cixBtBx1SlXPCv+wNrIziqwQ5TnMp8DzWiGm1oa94qbKfcXXYZPPCRl5eTVW31YnxQTOgs1UCvX
Fo1D+54R6YHYzNC+o4xHFrrY025kwhF0xhI/ZS6B1rWRJpHIMmOvL9NhgLe5KecUC0DZUp7Kzgpy
C1st1qktKY03UsbfW8042UPzTJUuyUk0J59S5ZrsB/1omJcGleNEJE4skRJbc5C33imTC25Xrwqt
3jlchLR+T7dMs4CvKhAdwh4W343nTm9m1q9RWzqKr0ERJwA5fSkE10h3qaeLzJx9enjHYpAvsvQe
VaU8OWW6RGnLzkfDYj6bdbUvVwtp7JC/ToNWhEDkxw1iqSesKzyNujhPzeQEihlXm6TM3o18OGnC
IWbTsXPk/+rOw4Jkji1HAnPa98DMkWu3tD3MSdN9cxZXyuW01nV47hkIAQrWsCk7EOT81C0/Ji3D
tJyRqlIC1Q/7fLjSZPZoe8kY9hMWj7bkAU9Jxkgo5Z18/vDq4jj2Q+endF6jplMCXVYHArd9RZnb
QMv093rUt3qXFUGLihrMqAGo37V2XjbLsBgWeoflJi2vMx0EbMMDkva3daxEnveVuh0HQ5t/JNNx
HAwvNDJ5k5r9EJS5PvqmKevjMC6V6eN7SO4NfWx2RqG1RyrzLrC8ptrIFRW+riYp7vhyDxV5RP3R
TBH6WO1l8uS9NSzHJVniwJyH1jfrxDo3vWcFy2zVH+JitxrqwQ4nitK9qcxrsNSFP3vTuKHTW4e1
I66NdT4Va3LAGD7vzI64B+ImNtwIzc3kKVdLM151pfdtdcaHPJ+eygq/YIVqiCPvZ2aPmELQjFI+
xteJjTp61Q/muFwhHi5828J0Y9t5IBbX4IWEsuv6QkWzN3FIhEZ50hcjcBQ8TFmSwSSedkIZb1KX
lCtRsBaoSbkbpiz1k2S6Giz3QL9SDxuvtnerpx6HSnlpOaz6ejuqnznNe991Wb8a3c05QurVQa0F
zL55Dt1VzuAO6nqLwaHn2M9JNu9mKzJaJ1rG+h6+x2shYRAau3pSdOwOA/eRWW76MZn8tSiXhxiQ
pZCXtFBt7J8WW+9OSqIf6mndrEN9SJeJljS9G0z4yEz9yTKnaMjwx+DFcHAurc2HWrB8Lqj4TriZ
r5VmToKx7DsK5zTdYJmbI9VJrqfqTS9qNbTEkAe40s6wZu23cWi+ZZzxtlJLjcDsrZ30tF0qlGjq
1RAMDCT+bvL71D5MyRo4WnZWsuxptTICzMfqUCgFdD0WX5Cc4ajgErU5r7lL/7lglQrbpLyyYxee
mI1LcMZPyBGjCS70V1yCmOSGU9a7j5JMzmmIr+xi+qaSwLhy2iusPpDYjE5Non7KrnzUnHjdCFNa
UQonZyOssooI+tQYQIGjy8YYa1QfR17dZH7XGRqy6nbYpSk2KEMOY9AP0505qq9ztkbkNKRIj+Qb
Trw+qDUWgAnTTkTGTXHyPHagcZ1eMye+HFg7Tdu2HUYptXe50d1YRotcrShXiMapO1vd6ZjwXuZ1
fXbtAdvA1FNZNGAsDUWfsTlbzY7ElzFI6xnar0jz9yxPxshcse355E5aoTNjqsXpCULJzoZ3FZ/Q
fl2mAqaJOTxnJiAVa1nE6wJo8FYtrI23jJyZrWsriRboSb7lzUEzqveGYj5XddE95Oo4BavzXDdW
vxdxa15sYSMFElYvIVhkgRP2G6sEotdN8VevA5vi0Pji8D6BDmlTRnriMDM68uv2c+ps4xhr7hSu
2AzAPlhvOW71EYfrvtIU9b5N+md9wXPgOnexM2z7aTSeSanIAtJPTkai136it/Vh0vo6MFqNYWHH
blmSNLFHMxstivRhQUERTK77Oj+knrofZoyBRJIJXSt8q253PWu8rsIqQmpUOOJI68nHoErQrfXk
ZO0RM5pf6yB1Ws+Pp86LlljronLEbtS5zW4ptIfKI6BxqAhGbtfEb+J5uu4NfZv2l+fRTsIG80ex
tAg17U2ODZCWzlEdlM2M5Ki2eRi8GJ/lcJ/oxteFvo/Hib8qsbdmapSZ5mNXzoGhrQNWGSX0cEbZ
+XIhoDn+4JWbMtXOWkGTgeAfq1TC3MY7ZOqfelduhY4NzQ0zjz4c4yNsokgGbhL6u4TCXq3Yqxp7
4Mw0Uy8lPAi42hwl2VbxsIuz5iBafcsYJqDsigbbPiioKbYYhPjK8TtG2ZI4YWyud5D+zoYYhV9U
U7tN5vVRoG3jnUxWYOBC2bXD9AQbiwYUfiw2dvuaViBtR/U9cewrTWU/65b1+zhOp6wVeWRNqx/X
3a7Ukr2R6dfc1JR8FxH6qvh260WTsDclFsyxi0/ZIN8lzS51uqdtGRZdHDbGvRDl69gkz7XQtk3v
RqMn96tSHgny3Dutesb7ByM2l6HISz2cp9nzGxUDTNcadGqW76JwX6ySrYq1gXnbq3Dkp6nGVxgt
/CEWx44M4kkftngYt2mh+1bWbOksfKMvtMnsiRyg8XVtd56abEWbUM3LyKi8o1GcyUr6Oi76sQNr
Y94l9npLnPTVUFqBaXYRYF4f9tnx0pNo45GM8ku4sJjllTSpbZZkOA1F9mZT6xYzdmrpudRMTf2u
A521O4Vu24nzfEysZmuFnlvwuWp+zaLa32usEz7VtHlcbIeKyju1rbgWhrwdFSti/TjZePycwr2x
5mqzyjtSVfFBMtsN9PKa1M7eV1r9pOL17SViiklhMwHREtBMTPfe8jqPakRS0nOWlSeTQtXqtCtm
e08oMB6bGn4cFtBks2igYDQ2rWy4AVz1SiZyGY7CGNgSBuJcjWtn+cCuE7p5Tjxvt4S1e5lkeXty
0p56m+IFociBqWs064bcDoZyOxraY9u8OLN9nG3vgzspC/Fz3emJqP3RBjLAYSQBwDy91+nqAdEu
Ip2G06leGmNbN9VunfVznqs3Ex2pqiN+WnZ27ON8QnjofNqZhcB8WJ4yxbucKNLAZRtLLrfl6L3S
aQ5ytjK1Vo4luXyop7BLbhsFtpLlZVi0sI/X2Rhi17omTyhI9OGqYA9Mldn1zZEtYJitfbxisbPt
13G89srmvCTyZCjuPePIsJDGixn3ABYSnT1DSrytzeOwvhf2W24pn6txlSnWjWpvmA1jxS3S22Wx
dt06nEQ7GLdS5N9mkZ1wZj1VTGgCy1w2BXaqiXdHQ/psTdkGv/ZBN8fNkjXfPU3czsm4Ec2Lnjuf
EHt2VV5fJZk6nxMNevUUXzctOmmMVQc2bU5rKzONLA2LnP/NMdbpYU8/lLa7/a0GNhCkndiD9qY/
T7s1UKbuVDbKNtPXTdKmOynl18JVnmVjBwW+xciiVbdxpZ4FBJm8ldW0VyYckZKSdFVYbAyO6X7W
TVqQp3TY43q6ZN1hhJ9G17fS5rsC5rHRY8nXpN4ViutuHI3VPHPGPnT6ydhrk0uDEDW5UboPcZO+
Nnjb8m4cjommn5u2fRrXsgpmo54OTWXHQbxYT2a1LsFAqzk0jPy9b8x7oRhiW/fFW6pTSxquaLdU
po/juDi+Hrd7pcIVPijyBcv0a1WAjqeATzDvkW7oTPlHxaGVmcysHmIhnGgdXPJSXPs9mcSd2tVW
yOzmRhLtzG8raFaLjliB4QSI/lyYKs5y8F/+KkFmlN1qbeLYsP28g15RtMmrYrMM4Hapdo6bTqRZ
WHYouhn3q0vAYTYKuAhN1fopzobAs/P6UOI14JJn8bOmJQ944WvOKgw2+G3DNWP4CQE0BbIu04gv
Z/SlgmRC1WPseAPRm4YJlzqmgldkclvS7cfUeFe7jZ9iYsP7hpHWmja0xz+xX92Uco3iksnN4sQl
HZCkaCI5xfXJySAham1uhA5Ky5BEYrCetvBwDWbOfTaa6YZLSl953i96xRkyoVqZxXzTx8Wliz7G
x0xUXeUbjaJfmUNdR03VtH7u4cjJnEbb60V+4SG25dcYMfPeVvDlOfNHwoAMAD9Wbe6NwnkRinuc
FA5KnX6wreq7y15rLNXXNFbdnVjIasb/PpEyqo9fq2x6ivN6r5g2R/fEOKwdW9tKn7xUjaM+cpvP
tX5FaVr6CMLsUFZZUGA+bRQT9iMrnKOJh0FrVG+zlBb3+KSke7aWSnE4eWgxm59FZxv5ReTUWvam
lbO2mYux3IJw07dJTw9mTocpSMcmjfcZA6AKbuZYBtIF+6ny9LF6xFd5Ep+WzjB8SJB2kJSKpK7T
n4Y4fR+8IiS474pAyrPJneh26VvCrVY7ykMGXzckymsT5w3JBHWU1nT/p1XbWJdkrXiJ6cKwLePm
NUF0FRL36rCBLurrQ7KztekqkeSeS2+JGuhaIQ4IGQgLpotmnHNKtUqvD3LKPk2v2GTmePAyYzdW
6ZXZvpd2/Dh37s04kVWtWxEQmYODyWkciHZF0OdnY/c19rKgK6t3WUzntkwBpL8mzoBndLk1zOQa
0MaLUjfHpmh31iVVW1hMM7IDEshbV+RQ1hjJSSUNa2U6miK/MSoswd1wk4zP7Zzf5Y0rfHJ9N5bb
vNBVMPcOJTEFowD5y0SEFgGN/qhMyE4q8yU7KinladyeBxy3FRT4UzyP16Xu3fJYhqndPaC1KVnO
Pk3qvtUYnqe0JbEDEwpD+Lti1r3zOOf2U8uQekMYXgjRFFJOaTCClq8lQaRqrLDuCu2o5Krjx+xT
PgI6xBj54wgPOVjbaT50aXZLMHC6sdQ28Yu6PfejzjR4WO/X0vGCCWFVMTPwqrXrZI6dQBc61eVq
1kEt25ekWJB16dqd4nWSiqh80kULcqKlBVE2lO+DFxWjDn9BM6hQ0u9dIcUeD613qr2LD7rPjQHU
srsDb3jD0IJt0eWwO5DQ6z6Zyfqoe6yc4yXZAbfB3kgQrtENDGDE2WwMhppwSsyzra5S5OhNXgwb
Jjr7dE05IJrOfVLP93lWvowtJfX/s75+81nf9/Lzswdk9d9A8qHpCB//c83HgQPw5/JTN//yA3+o
PFByoNsGMYVRBf0p8sZ/tPMV/Qt+AOxyUAV1kHYXR8Af7XzT+4LcguY/XCvkpDhO/tnN5z9p+Hiw
DYHCJK2CGJ2/0c2/vLEfevkoxlA+8hLwPIkFYkZw6fX/MAYDE8BEWXI2lbBiCSRXGKL75aVZu5iT
OvqlIApCrGLAYm2unr8gQej9VmNHUKdp/tYVU/sKZB8IcaoUD/E0VNIH3Vs/SxV5Ri5K79WkQ3zj
8mS/dNpkf59a5c1Mnfjj799/1//d7iyX7/w/v7POyIfkWzL8pCBCi/PPm8vVv1yM3thXEBFhRbgA
df+QELnOF5xKqOeQv/8yLNIs7klI6BdVHVo+5HX/vLs09Qs8wItL5SKeV9GC/J2769fhJmMsRD0X
qPJvaLY/ZWox+mHs3XaRrNfW71rLunfMlfTimC7tDxfmX8xRf3bXEHNioY63YBgienPRRP+iVUIm
2lh5Rhjn5Aioyv1t3hTb1NUfTBlf9Y7yF6reP78cl5xxG2NbwLR/EssXDUXhRBJOZA/Gg4kYgrZD
6WfaZcKylKc1Rw/y7z/gn68lr8g3jMiSsSAW5p8f1JHpgVwGXjE1rRK7EnyOkRzbkvHVv3+h35y6
P07GGYqr+iU1Br8QXvZfM6usRkicbYuMwFl0O4PsRgifPQwmugTLQWhpcWU5Xf9gLXkT1TWB8st0
z2/6OprNS7XY21rYLCIOsE5UCvJaBYW7sfV4X1ttcWcN1V8Jx7VfZ/m8S3yvGH6I3AXi/itWOicV
BKR2UtIU7E+2aI9L1d0QVrEcK2f2x5Su1UgyCwg3Wpc04P/Kgveb+PWnS3Z5A0xqedhAdyL1/PnL
oT816GQaF1GuyQu9ehbFlTBj8OlzH2awhTg1JHtPUwJ3oMytnCOyhsOcWG+qOl2JZFYYl60fVCd/
xYH4dejPpcGhwozW0kg4wuj28zvL6JKkFhKWKIYwNGzW2KYsSgyLyLmhVjkjNBzijUaiBdHBu4RV
Yxo3//6GQmPAi/x4eViIDB1QMIsKm4h5mWj/tMmsjjAzgs2jahoSTpuL9XXl0E0TuHLUvaJfmFip
XIsbOEPVqxJL9pF1DWM6tBypyNbcjM3KdYO9cMePNQdczmpEgq4ZGQwxhniIg2Fk3uDyhIReIx7Y
sfaLlRQvHK91DOkPZhenyiaxJ5NZZKWP07ZUckff5AsB8BvhwXE7Uqtp5iamTf1uN70z3iVGqb27
dZmf61gwatIWxXuVbdY/d/z1DPBBfV9WMTVnZFqrw/zPWWkpLO18k9dZpV8alkvUNZdm7UAACK/f
daEmYDNaVVWfnWlht0TMNX4C2RlQzdsDeGmnk8Vbp/Qx/O562bMMFcamnTmK1n25RFSlyhYJopif
u2HR8u0Sq4t9sJjcbGczL/aOLY2JfrJdn92uEpuxUJrPihd7MDC/06V13fKYtox0m0Ltv6MK4sRc
aC7mm64Xz0vSSQp/XTV9s1lai1y8luc5Q0YntuUgyqMhnf57qk/LzlaE91x7MexvZ1aql9qxkYWv
3nTSnB7GiVbq+7LPOPopjTmGdWPkFiZrEo8CaXnWIYWVCkjbFMuuLmNNj7pshGAGK5FpZ+kRBOW3
tjdtUx2r5LabyNPauElDm40YuqMHGLP0aUt2702WKtfJYDXLPm3qZtnkCSz6Dccw1dyQ5b6uAebg
tI+4lhOjLphL/aFi1Ln3CDDjQ4JcHO1wmPp22begaYp9w3YCta9PrUBAv4xSCxHZ2DaoY5ipVe61
ntHY3aHxU+NwNArjChgc4rxa2hrFv9E/momVq5iSu/lNN9t88LW8GdtDIZHzb8a1X5ITwSdKHuJF
ITy2KPLbuDARhzLpVx4S4c4F585+Duu21owNvRQSHiBfIx4k18leowp0oYgg61i3s7LE6d5NiKwU
tFy/S2cxP12wGgnvFmhtETvZblWL+tRabn/iwuXf5Tg2G2txb5C80Tkvk0e8q6cirZxvq1ffN+iW
Hp26Kq6U0ht2mUH3Dc9GQ4/fleZ13CBdAF6H8HZty4iZQxqKIbZv4WPSkVgXHbChl4RoLo0d7oE5
WEozv0od+lLlYFpb1xglugqmcrmeM3NdPfHY0ZR7ozPwrMwJNEtjKXflZQhbLTHKrNF5VxM3ifQ5
w8dlMyVdNQFrWvbKbRLjg8DvMjX+nGZc68W8FeN8cI3GuZrMVmOckw5hmUm5z4VtcpyWjDgM7Uxg
q7FR9OF60YajpovmAMUwSvJq3qMC0zZr2q+7VXPvFTq+vt6RqjIqVSTqUrmmUdD7lgYkcO56bT8N
TrXvhducyjmrI2PqmM7q3vCi26PGLEe/0af8e46Uk45fQkZ6rFgPiqo1+3z1sqs5L97bZJ1OIC/X
73OuZY8V6+aLdCrIj1mHrqGvb5OUmD3DqVjJK4kuT8sgtXRck7BBf30wqtzeTqi1t10CWA5hH49Y
jdP4dgZ20lwky8Bop6p8hrtgRAT4Xesz58OuEdglLTt1M18tKqo2DEShbLS7KSMugkHs5D3oDsGg
9VQf6kLr6dkmzHNXtZLnkm7AHe63ABMOFb9uUhqJ+sq2CgeMDIT957bQinOcD8VVZlfjRrOc9jCm
/RCKTEcDMwnOs8t0ZIYyR7Uos3NdZbdTps3McVYqyE1jSskT3UznsVyG76T2GIcZc81W1SeXo/Pc
PA8Sr4+vM+rc2o1WhjIp91VPI87yeidKmu4b3nIncHXZXmuFbOrQJI5p24p0+N6T/+35pZcrBQnZ
stw5E2WF38wS+oT5dHG+b1R3XgkisL1bwh6Xg2b3bQhRDsds7hhPKYvFFj6OvlWQIR+1/kLfb+uP
Ap759QQcZSvEup7Nbr3zlCTZuQo8wkHQAtONeYXw5pnZEfguc0D4A1+rtVleSqOn01jP3rst+/lr
SazvxnOsvAKHJozjJXWSzROsbeg25bJtKsO6aQVVYZ5n/QNswzXShni6diEwIK8yCK1vW22TmMmy
R05qBZmuijnQIfHuEpzyUT93YqPlQN9iI32VaWJsi27g6GfKpTuzJZsfc+YJZmSyPaqIYTcuKFTf
nmN+P2DDbZbRCzKN9n2s18Mo1reCNAymbpcxPh9B+G783rE8IVio77zOoMNaGjcGCDO4iPINsF++
TVpdDeD9XTDEyUYb0VmsqX3dpNN93c36VdvoH4nhynDU13aT1rkFaq2Yo0TTwGQuStCOjeNbxPYG
ldK+L+Ukr2VM2zBWy3D1xgPBzB+ZtsTbuhimjZ2xb5c2DU8u59dqSdObdWFk0TS98qk7SJBqy0+8
tQ8aNy03jcbeRls++7Rb+qO9zNIo81LvdpDl7JuZO6MIGTw3TERvGr4n4CerDQtVSbszypeBOb2n
vS96O9AKTyG8LVY3n9ei8aJ05l5nXCvNF6oN+wwyukoDdOfVuJuJxHnMlL4tmVeND80EOFW6nfEw
lu7QBjDQbuIeNRFxp6YMS2F71zLJVn/gTd+XAlCfJ5XsutZkMQSjQKl0tTLfPU5L6r2uxWojzoZu
r/o9jOonnoRsTwKBZFKsMIYuLJdbyEut/uViqL3VlGneZk3MbFNUNYtiMxRaHHD7IvqCAoSpSlsZ
hIbL7LbUEtn/Ie/MmuNGsiz9hxplgGN/HAARwX0TJZF8gYlasC+O3fHr+4M6Z1oMsshRv41NmWWV
WWalEBEA3K/fe853TGo68H9ZS0YoCsaIEyqNT+ivCAAAp4tr6EDNDSikUQ/qqmu+xI626FFrL0Iy
dfIRMZCdkN03Wb6iASFKF4gu1N8vZlXjLUi9rv/VjyQnB7O2NHZgFl7WBJ3dt/dky1DrpV35hNp8
jOy1ZBVqNeOiMqV1lcm1sc4KM3Hjs6bKl/7goKu69Lws/+GUHuOwBCr0ae8M5kXVpd5Jm1jDna+I
oQoy9uevOWtA2AOv/bSMzc6srOW8TZEDBY4+1CxZevyoCkR1VRXP531eziczFrBL5oTWc5FuFSYT
wNp/Uu3s/SLOdTnwlK+3s5vEJ3VigqNpGbcexOKAzOO9N/ZTPCFe74oSCwCJX4Q0jeWa7DxQgze5
oKt/l/nA66Mx0yu2QMeOEqSR/LHYdMIFt2AbOn6V7FaqHLhpgkWmGYh/KjBsLAcyVJYHAzTxpS5H
O/WjeBh0euA54uAgRRNZfS6J/P3ucrT62Y6e+mQUU++jHGy7U8+QPjDshQlFhLJTf856gsQg+emo
6ZK6TG+mblsMGn9Udsi6sRGIG8yRfayaO1nyQBzAmmtXg1xUHUrMFbtczPVOGGn/oKXCf+j5s9Md
/YsqcoZyujU4I5xlpHczO1y1Q6nK4cKdZf+1Jwoto6BeybSAg7t8aZWCzNLJMZ4C4lEXO5S63zSn
ltkkFnXnCiKuovfsfCkz+qojUpNLmnBACrMhd/Aw9YpJs2Xl+0rlRnw1oebAsZyiwPnJCg/pDgCt
UXkHs4UYcK/3AP++4C/MT9WEKJ8Doa8xvVns4UuRV8lN5XoVBFcAQHdSdMAcLZUPJ7M0p7DSm5of
olN8UHS2a87AJgA7nR4mobEHdoTI4sP07fOk7vmWHMXlpxWO8mM+DNUSGXPm/hJ+MZ+AnzyRuuIU
suj956Viw3H9fP06ZGQciLms0HSVw3oAL5xGUwI40Zn7eNcuizhJtbVjdLCmlwXh4ewJvsuYsJP7
uInX0I9d+UOgrx2DeEpqXplRv1/xpdz+PkP+lWj8/0u34R9H7Vcy8v9VPn+rsxfNQU7e/6jIjX/p
RKSQJQKTbetVcfD/r84gBkK6VgZcPzwfvgk+8b/bzoKMBR2/vxAW/0tj8f80Bk3/X3AWKf/BNuKY
2DrSf9F2ftnM2pIR+eN/86G2Fpo4bghIJKCyJvM+jPN0ui041srAJQdh15TtUn/U0DqKkOJyPll5
NqGtHixDgw7Ey/4DCpaccoepGWBy62H1h+xZh1AqmR+NzaWnWeOwnz10piiexPzcm5WXMGEV05XK
lWOeVJxNea9HO7+mhEYemqT96Ec+gIRba6ScjmAoZzonTL86ZxuomrCq2/l0GvWardC3CyPAO+M9
FKCLcVArtLxoLQTOxQQWKu+/yKsvdtpVLV6X3LwtnK658edq4rPIzetUMItHIIiUNtIsjwNBjBGJ
5CM6SzbcVJ/NJ9+kQFnb2rCna9w+AyL3J9/UXOSJyk2/9D4OkVCnUVYGS10hp7BtTdPDVRtQeRuO
y+TUY8R6lXRl8xXcCF428hApfdwuP8lNZU2IUeoW8QlxAshmJktogTZKeTNNrqBKGyA1/CT/HPXW
wM7/hOvYvk7jdDX3aunsB484VxVMHcSxwCdTELj8Wssv+mws2YnWV6gU1iJRt25BFRbVSrQY5ltN
PmJ7iL9m/lI2Eb3uksKu1tGEJPoKUttkDvFk6XjsKSsMDyHctDBcY7z6XIFnmfeNpQZUs5vlIOx1
D1LtkvjG7awllXmC6LJHAbga420+mw74GyYYQ2iOGUqawaUXdJgXZxzDeu68c57aVg+8Tvn3nifg
6uKutjd1C8oh7Heu85QuAH2CCsvnNw3xOTXtmpvJzilU2u2xqsobNQ/Tc97NIyphKsoxgLjPNlRZ
PTJpzPDis6Xb3QpUd0GMJVHQHNDHAaEm00x9Htq55p7XVt4GtMKn6ylOoeH3U4XfME4bNl7Nd/e1
0xjLwRys7icVV1PvLIFltBCzS6Zil84+smjP+ZHkGgZbVSr9vk7QREd62nXrDoVwr+Mq7fpdapTT
+GDNdgGqXqWCHYdUGYFw352fknRBWB1Dx++Drul0DIsEAiAJHBUa2dia/eoUSYdVnjoW6dchj4n2
7OWOC9Rd0zBF8tTFdsDmhfqYfJN8iAqPaXuwGGWLUjDV5Cez28RlZrek9d4wF+S7orDEEsYuqQu0
NublmXOphZqbzLECqRzcdHorJiIPiVCBKX6rClRDRsEpWPed+Zc/5oCyZ6/kbeZj3NvmMssTJ0sJ
wd14BAROaqpNMccqX4N7XDKjFv483vcDp8uApaujxqMZcukCEDWDAmnSVbVAxKCFYcsfq8l2GaLn
Bl+NR7ZRuw53yreWLmnGH5o07i715vJpVgOADjG28dZmytxkZ62J+XM27Wq4zFvl9vul7frmsKZG
Zp/RokRkUiK434mFAPW9Ten5vUxXZ6D5Wekmydo9rPRmmbyZ+JUU/YDZr+zeFr2ip9XRuiEyc8rs
wXEVks1ev4c6Xt9R2xZ9qHfldGP7pU2/Q3pCRnZBiyH6+238/9L79f/YJG8DR/z7Qd5pV34jrenP
GfH2L/wzIrb/xV7osiEy1XGYmG3opX+meMzjsO1h3mLXZT5r+v9t+SIQCWgAFDIGdYCA/pwR28a/
LIpS/q7Jjve3m/VR9x7MEAsJDAALW9nvacLL3dNIXJrdNI5CKcQjfsZ1T4ed09RaaQe7/t/PCFSI
t7kDW2Xy57Tg9/X45KQZbuAh5xgRVkBZodfC9eidJdhnY/jSrUgEylRR7wdnGg4+uya6fJv2YerY
D7nN+TIfLEJq+1qdDfNyt9htcZaVJNxroyh2edkTXPTHLXxj5PiyiCHGjCwzwsUASpErhRJw+93+
GJ37Pr0cLFUtIqnuCZIQGd4mQU44mOUHkJLXd8C1eTq4GiSUjUP58krG2Bv62rddSEiSZD9anIPI
PXc3kUbx5C6+/cE3e30H+GoAUSC+4Bd8RZfC+ZJVnWi2s/ksQpWvVpgSvINEuVCX41yj90Ju+V9r
w7+97298SYaNXA12L37Y46j5MofSAD+7o4EAlUErqYXavigitKTyxGy0X+/fvd815h9DKW4fz9bG
LyIybLNNHhWFWNYZ7zCZwOBSA6vHEDR9To3CrAPmM/1DLoCx0qc2tE8mIjiOwGvnfJKlZ/9wdVQN
xCCAxwrwpjFTdFqGbLtUoyAM+Q7rAq/Kcu5LYzK/p3OtPxGhXpOII1bv0xbgID8YR7/12/GAbIU+
MFnqg5cPSJdJo2QuJkN0xd5F3XUFYSJ0KqukaHb1KJzd+z/eGw8IzwYHAQg9lO/O0fUc2fXxCpaO
x0KzDvM01hcw9seop/q7kpUWf4LX9RG+29hm+Ed3DMPP1pSG+Aqj7ug1mAjq6ZMxk5COZ5MGJLMv
MvzK7tAxXNlhYIuZlclsT0JKFmWEyuzNEsVl0tjWB8/q61cfkqaBdgKiF9IGZ1PV/PHqa7aH1ymx
W/TLozjL5GgcFF2/T7R71g+wodtjePylobCQOeq6OkeXbcD7x6XE2LFxW+bmwzI9HIlbYkE6tqfv
39A3r+KzziMlZY0xtxv+x1V6yIWGdOERmImBaXFotE81XcsP1rHXV/EgLaE0Iq56W2GOHhvLnvK8
6rQmHGm47WszFizymtuLv749IPG2X8x0LdjKx3ROsCsEzaVwZhb+Tycoqrszujs0dgbS0N//4V4/
CRxlQddtSyX355gJTKJa6+qpX8MMy+Q5E2Eym8pc33Wyl+H7l3rj12OMD38Xczh/HYda+khYt3Fu
G84qJ3+VPKkTz0v+iaP8t8vw67eMYgMSlmnxrEFuPcbIMcPXRNlxGXQWyy6HwM3YMvaeF5wDuwId
Kp1/KIp1aqPuLJvhQMoWvHcROx88+a8Wma0PQXuCbYgkz1dsXgwvnTbapDpoU2wGYHqxKde1fV4u
DLGIz0HayTnugxeBeurl68ZFN62CyX9cJAtH3nZ37iZAQzyidYmR3GQfJHGaY5w1JCj4hZMcJoxo
TBFhd79/e9/64QUcTGi9W8glB72X76ChGN1oGd83paMT6Ebsh3meiiDWKnHRaRDlZyQoxDB14nyc
GhyQmEwZpojlg2f6rR+eZ0ynpuFdNaxtHf5jMWBcpA1Fg3C5qPA8aNnm9cKxmfZ9ipHc185W3es+
2MGgph7/8ggaEaNtFYe+7SvbP//jqqtNd12WbfF7RTiLkxw/iifFeJNleotRwujJdwRKUQf9uCSn
jlmaDxM693NcQ7h2deIG8ytLeZMd5Cvyi8Dy6k0ooDnZmZYnjtplrsNGL/1a/TSJt3mQo6VVp0zC
0su0B7PEBF5Y/aFNu+Ks6JPc3HXKqL+MzEExoNhERaIoQzsRJrARLmuku/3OrQdx1poo+PN4M5r1
7D11aHm4lwNGKxgL0aDnd8u4ttdtDxFJeggrA2aTnRYov8uWIFO9fzesdi12zPrUuhPAI8pw0hdB
2qI1yC9+RuwqBpOCE6/BGGcveXLTwOlafwjWPJb2iUXw4Xe4S/YXqmTOzpQv8gF+UX9TjL3dMPnL
3BPsXNbtmuszQ8A50U8QR5j2BbCm8rEhPhq9fKbL57iErmV1vrtGVZr40Wyai4a1Jx6saEGXMUbz
HOvfZ1OKR6uatfJGitR0o1T1CALmpmD8NkOaog0Sr01D4Hm2PT1OpyMIAcaHYciwjXnXSPzUO6NN
OarTLUsv3doVn+mBuXS8oQgRGOmXBh7G2izUTqm5r1AQ2N6lJnLCg9epSN2gKRMvOxkJ03EjhtQZ
0Ik8zlWApXL8PIuWgjxdUm0j9WTWYz/rdPamVld9qPp2sneqn7qnSmeygG2g6TkyLH6OudZt4v3q
WnApMmHw3K+pbK/amoDVAOl9bjHXnenWJ/VqwV81h2He50MP0A/eLQ1C0Zp2GmmGA2hFUiF+mbN5
SjafVs7IosWoRCIgdukIfWH91W/bdY46hnOP6PnQAfGAM9GG5UUipe8WjHmrccRhoOcLtp/Z8sPG
89G/m0qfH+dp5SkitGD55rY2+WtzPcib1O6VQ1740DLvGAn+SveWJdcrwr8Qn+gD0/MoH5fykI6O
ZHJLAukUTgNgqchRjJ0cBbF8P+Zzj63Rlu4QWrTYbgQ6O/xPkDRwecapSgjfyzAjzmXxayLnnnAB
Yyq/lo493zirjmdyoRnjhbkqkitR1ujnFc/1vE/ipqoCm1nmdVsJ87M+Uz7vlCfa07TCTRAkvU6E
GdC2ae87y5zDM3Od5xTp133RUkoEOCR6AqLsOvvhkgRFG87oh8cCoTFB9OXSoDPtzGwKN0caaB9C
dkXQe3I5HZMVj6q3Oep3GQRI6BN5qv/iJ2dRH4bWXiPsv8YvOsY0dTtz0gCYjCXRgKu70vuhM+KM
IdJt7TwdPKOOZpJXMUnWOiqjKmVuFIip5i1P7WxzqxQE21Eijz29W2cpw6EqLcLdE9zP0RbRm4S1
jWNrV2sYfuiGteo5N+2ZeZsms5tB84YF1Eo/D5i4KrKDHa9xHgSZdF0AQqTD9N+IeeeWUlrMXaX/
YzRGPmycZjA/hkLdVjNFymFqHUT/eJhOWl2P77b3GQ6FqqWDc2OaHjWr9b/ii8IVZICYA5rBCJzh
GetaDZ2u8n/63pCuHMjQLOLNsxNGrkpAR00lM915FhzUe+QPn7INDEO/vIG+ZirRXxTlYCtO4jrC
FSShzm1fz6wGDnA6ovr6tPkshhWiBBAw+4c90DvGNtk0nCzgtJ7GvNKRAdcM6Zg5UY8MrlrMMC+a
8c6pM8glRA7jkZinvEa87rkTPP950VGm9jK+LqyM6fCECs8IsV/qEorBtjwbKUIDdOjmEIFvM7+S
cerdt4jphgOBreOTv7qyPDXpdhc7A5Tmg0obOtdpgd1+VwmQUAG6T0nbjf4ewa198TN1U/+SN7F9
Ir+j+e7kop8ju2/EyIrvzmVEvtt0vkzk855zQE2vdU+WxU53aqRILMn2D+CjHXxCrRVPY4H4Ai+g
317ngzQx8NQJ81BDM/RLjG4bIoMjMxGyjt3DXFDW4v3ids713Qy6y8Bw7Fg0VCtL4dUZEvEjjxNa
xbC8umghU/MzuWjlE8M6fSVB1SCAiHCKUT9r6DjhOx1SvwgGXN4PVJlFzA6y2tdr3aWkAbaIj07i
KQOqkulAfkL+LqQE6YNkaH8H4RhtbH+fPB9dVwyMAZOTdGLB+F9MXjh7C6fhaqpIOPWqprPZxABF
BouutFM5NWoJZkkeY0CWtokrH2NaGsT5Wl/glO71HS2prOQDpdDVJiJg6X8DqdMOwmqKa4mlUkUS
3g8hYCqOPytOIn0I1Y5BC2gjZE8V2LgIz3ULoCEvU4Qm8frsFHWf7nhC1adqJCooXKqO7ZuZRpvs
QceYoD8a3UqicSj9jn/qNGSxVoU0w2IgCzpStZudVnGPUd2tCvfZc+PCZA+YW2Rz1syybiByJZGv
FeKicVKIjEyH+Qr0Ibov0kKEFGWlS7M6S+OlCX1N8VIm04C2qW/WB9NZwfOb6DMqRkiu+Ytk2Qru
Wwp9jp7FynI6amX9iIJcy8OibLzvhp+k6QWJee3TZIyyIrNWWXfWylcIhszML6ituk38MxnfXenq
P0kFxEeIXItxeT/Fv5LJa9xg8AQpq2XVxLg6BPfCMpHbIyEr8A7CgPthrvOwQ4bQPFXM9K/jdPGJ
pS7M7qYE73GpNQv+cWYAjy6KjhuIOykHpiweZJAt+rBjgSn2VQ4mqNDNdF+4SXMKV18EZLDmcyhN
MnE5xmvjz6bN1kfbTq17DVbOOWo0wPRSgAva1e7YP86wMhnpp9UYVTFpSZeWiTTkBPnZ/BX3HTUt
P5x+2SyuIMEl98avE0XSt2X0e+M0JTLvPm5qwbrKeGRr1pcKPXA5yAtwkvmDZceci3xZg3CReAmD
oS5KpnMTB3royxkvll6U41nXurAem5F+T+Rt/5+QTVf9iscK+URlmC1O3ElWnJryyfi0Nio2Yf2p
9atsENRG/WIrcCnSdxB4LEytRh4hBF3D4nd3izXX6A9hkt7LuWVlFkvvYLlGgkBMeG8kkBeIGkQ0
Sh8q/ga+r/vRz31xDy5R37JZsUMHOj68zxWQUoJIeiZzPLTufdrO7Rn7XOIG6LIXDXMjCq2IchAe
JAM2xw0kIiIZubNHpqou5JDu8Te28S43ysQO/LTM0jO99HBg9Dpx7FqumVkgSiEeNOWyITqV1pqh
BF/vsqOI9EKkutkFrl2IZ44iLapNvcsA0PhV/iy9hdEcwzaTGsqxaU5klczOLaUjCOnK0r/TR8TB
EG4ESkih2/2nIeZfDH0/nT8bq01elD5BgWA2Wj2qxhZ3SDJ8YLO6ujfcQa3RlOPSDmo9I2+em4Zf
udfQ6sTlNFlIXbextFlqIjnJMMPe9llD2DRGUR+EJ5SQa5n2lhFCWMl13FDQPSIPtAxkWqSPiFAV
dRrIIoyEgkKAyYzta9iTE0o0R4r6dGoSliRT04ofVqFT8KEIbm8hAWEpLA0xnbVdq+DPjJvtnYog
Q9/t5luZVmGVJK8OBTzqw3a9ydHMYz/p3fYH2V2gOBtDgPLERLyqoE0mA2Gw45w4TdkflsITO8bh
NWJmQzknzTDiOmDEOd0sKqU63zC2NEGX3iK/VPTqWnPmaQqV4Oh3a9mGyZx5TeeKnWQ1flqUiD/7
VOug49L9GQIrkXSqlyquaqSnc0Gs8kwc+ElTzMuO4Xi27JyypL3vjnJ87BACmsySdX7TmMX0p/TQ
k03WaBDHnRdrHXlulSEMqIzM2TsTUc9RAqkLQzLa+C4cwOrwLHVx822iGIrx1hbxFPomKzNKbGOG
ZdWlLglNfWHu3WlZWAc272fn6osKNaNbwFqt22FfU7p+a2VY10kgkA1yTG9kaFCqQVnRLOVw6Zpq
HcPE79hGi34KmJClFJJ0fhoAkjbo/Vgzp59OYpk5xx4b2TVaIG7h0q3dydLMXRmlHbmmgT25ho4E
YFruIfTPzGSbgrEntf5pYTCwDCYOyqeyhm3HC9had+O0zGdkNBhfJ0Pf+Iy8migLkUg9xQL5rKg9
Xe5BlZUdDfsWIb0th44DHFv1DtP0chsz4AfZB7vuXjmONgVL45HD6jXjGu8MxhcQqmC3MJSnLiAp
KJ+WO0vVrGxrZhk3SbPaPwdjoKyX8YbeMOGx+ubQf4er6i1Xeb+2j3adM9ZO3TxJD3zNAc+ybNrq
lghE82EkkxmJgZVapL/4G4omA3dEQcUsv0QqqY/FLmXPxVRs5kTUx327fmXmiphOdAvznz5fzCuD
5GOwzyaNtxCkFcLATnGaQxmXOjDVXSveQaRSBvsbrhe4BaIAr7rm0M4W1X0hCN6fIm6+cV12hipC
e+qIlBv7fI1avbfPgCqiDRc56T7BWvuw/nvIt1HaOKiI+eMKahOjqe8LO3U8yBlL8V2Whn+55PVw
QWDPTFq6JH07pIFSPs5ut9zOSazBstqEHAoEQHFmTgXUNOQdogkaKlcIBduaAhhvNnbUSdtBpQDz
GnDo9A5Cuv2j79ZlfwLtOjsd8BP88H1lqgMuLVhgPRD7JFpbg5YC7Mjk2RpNnRvWID5xqI6I65ab
dHMqSS3YAXLiB5WG5nJUlhAMLOQWMuQzkUDPjujrEd1BLd9DHfNOUkvG2L9tq/i28hbbkdLG6qLU
En5tOMPZFRgM61feYTboM9Gde5nrgndcVk5wy+xnX8Tq2p8Fs/oK0WsVxyHh2vm1olgA5Kv6sg8x
NyBuH7LGgdfjWL9k0eewVt1hSR5VbVs0uraxfDT1nX5Gb8L2EBskzLVHY6PfLUWuSHJZClTT4KDs
/ZTLdgmbDJ0l1hizLKNhLsBgpKuXebvC7bTzBTYe3ypJc9aebOKcrHlsl5Rw7fdBpDnT7yaZrwqz
WJ+WYRiA2CjtSS6V9lTqzEmBszWgjlKIUOR3S0l73mfnHBAFtx0Gj3xUgIBK1X7rkDmBPOhwQ4Tt
0CRlOLZV4l1ZRq1/qrMcGTTj+pY2Q9XpP4bFs8D++NsxuTHT+K7EbAA12thknkVn5J/tYbYeel7i
BV27tH4icFnvpOWJJPRLaL6cphKgbU1u2EPQ2DE2fPA2iHNL2jLnBYswf7tovM+mblf+AWqS0URm
M7KkACvfCGIGFwOyqKbidDYn7wKiXsYvPqXpqdkJJET4OSQlaT2az1D+aJCKxurrU1yq9hS5bZfD
dKvHltW3IT0aJb/L6BhkN/6oAeDp3p1puQV9ntM6Ln2nCsfcAaLcVbq8os2eaozQyCI/yGHtv8SY
oa5lZkoUCmg+YzpATm3tK0mHJqwr0f3IFIUmSADbAYS26ONttUKmiJykKB7oLXMyzebBN087Xmb2
mAYT304fARucpXlPKYmunfPlRuCBoKnYbAia5gwzXCMvtp8zg4Zw0A5KYzOsx/yrgJPuM/y2Ojdy
qrhEhpQoklU7sMjFwaDR94v+vHdBVh6nTl5rGAscVy96o3IA9dCSTCk4ZsxvtcxjkCX81y4h0wwr
wtBUGBA6A65A5ljxjUSJxfEgF548o3+Sn3OgULDoRg6UoexBQl8QXzGboZroKRAP1fYItFs/o7wH
Bm8Unxa+W72fR80CN+6i0hlMh8OR6Y1WmJhTOu8cJaZn9l8kcL4r0ssFjRpYMdD4NTaZEroZgJ7G
3qXJ9lDmTplcl02+PPyHXdWGXg8aN5cu4g3GpvVu9pLh6j/quFAbxZrRagkRLAKF5550JT2S/fst
81ctYw9FH5ZLZklM4rDRv2wZO+x5Zi0pkF27bA9qEsDrBt0+q2GcIBCCYe81W+QzytQPxgRvNOuJ
ftuslRAvcM4bR2O5IUZXN4NZ2SjyVJxV155TR7Hr1Un2ZRm6goD5skZIX6S7zMG3koxQSWklJ4f3
f4NXAyhGXVhPUXsgFEE7cvRBltwrqq7yGoYDEEa6GiOXPfG25DPi9Pcv9WoAxaXQi+pcxeRlPg4W
KWc5icHmvStqrziRZRnvbFNXu7+9CqMHZjDkYpCMyjDy5U3FWZAC5sWKIXW9O4isyu4g3DofzDhe
/2wOYy4GXD5SVwPN68urDMa8eMna11g8WM6ntMItbhWMESba8O9/odfjFEdYTIlhLRBDjx7n5aXi
XE7paHIprUv1cTe3lrYfwBbt8GlRqa5I0cMy6YsP4q1eXXabp8By59WwuW/i6LIKqswSy21opjvJ
2br2MwzdMj833IoW6zr4u9Ht3A+GWK/eSC5q0rM2mGBx76yjGZYJ26812B9oenOuGydq9jmXzqGz
62cZGyrqeVXDuHA/CvJ8/UJuV+YvgNSUAwxJX/7KuhZvnUZYnOYkZiNIyrlkQuK1sNtbkELaIuia
Oagmu7Ybz5seH3koV2+DsiQfRcEbb/0MHtpq7rpNJPzxLMvuKyY4HT+D7hbtXdEvZSQm2myk3P0c
p3m6qDSzD/s1x2mmDdPpBCrmxLf6hZCC7Uw3Ze0eg4iI3MaVN0hhxGmcGAxEzNr56zWUmT/yAvJi
bOasv73bf4zdEDNqfS0m3BcupEJla+b5Usb1xWTM6qIfhA7aeRwCB3Pj+6/F69VkuzBSA1egYhPH
yUtGOeuxN4xN6IpluS/9JY2UqRcnf3+VLQ2HeSrJoHzJl4+FHS84hFoE2VYlvMu6cR8WYhpu/wcX
Ifebb4FQSxznoU0jMgN9LDlMmYV1MhuyvJnWxvtgHTHeWLNMD60SBntrSzc9+i6juXRTVWOuYrZl
XZnzRO9XOP4F5T4pJ0wlApCT+t7prfR21AWhFf2I81rYuYhSMiJOKltk57hktc+NPXnf3v8RjLdu
KKQPspExJ+rCPVpSBXBMgce6CdvK/qVniXwcW3nnzGtzbvpUhWWv4FLCN0bvPrsjXhGLxGsXw7KT
QBFsrIUOLsmqX9//XK/eRW8DkFAnoI5C2qAfTfQ7XEYWbX8k+a1R7YGi0mCbgHX7lVOcrXL6mZR1
tTeU/+P9675xt4iw2FYjNsFNhfLyyeMwtEU+8VAUDmXwFHvUsTHt31mvPtrMjgEYIE+QSWxJFiQ7
WBBJjpRRNJonbZVgP/GlM9ttSz2qSmXuqpIh9rBF7kBH8DGG1+6V7a8VLtdV+2AheYUS2j4EAgZS
cpAOAic62nBKX1H1D0woMAbAYxAFKnFEDYGr95gRue2nhlr8M9pLy7dWG8ST6S+/usEheEKjeyWF
ll4XXl/vUindGzSn67JFGTqfUkU7LWk7zWD21C4ilCq3aadkukcjTf9HpPxvFTBvPDDAZISNREGn
0jm+cfR1ld4aIwWIYY0/7STz7qClVVsKVn23urH21WDWc7mYnLPef2S22/RC6+UxisCfsm1fPDXH
RWVq6QNgGSD/FVd+nr1Yx9qciDuqTf1OKv+jV+ONN9ZBcEL1Y6MbRPby8hGtGfwKPRUE5CAgvEPB
gwW+tswPvtUbL4LL72lSinhUdcfrAjtMlhs+k+CaG/sJZ7tkxcJ0jtnEuH7/B/zNpjn6BdlPTG7e
llNOM/LlN1oG22KFIfKnGwxiys2q5DykoMZPcCThDDM7nHWD4QIsVpmJ9tDN1Rcjiy8oj+JzMckP
Fp/Xv7BrsORQkfzWoVlHJ5S2lEmBOL8KLQ1Qh4XZmVlr9REb6PVzQ2mJcIanh2WAqvblt/ZFokow
dwhToA58rTuOlVPnzyc1Mt2rBnZJ8P7P/PqOcj0iIFloTITnvwlCf9QMllaAYhJczxJ1tu8t5iFM
BOI9JBP9rx8eLuX6v+E+MISOVboZrdlSLiAn3HHsTu2tjF4LbwH16OUfXOqNe7WdpJDTbwIwznRH
v2LBZM0teWKmMmv2duXAK55A9rz/2715r8jt5THlLMAI9uVVPCPVi2XmC8UMOrlNdnde05cKh4Xs
utgppg8KoDfv1R/XO9qG3EXqmddJvlUHxFA63hSgJs/xmVcfCRTfupTJXsdGa9rwV46Wk87v41kz
+Gqs1cB6LRcv/lB259qYWB8Uj29dio2OmHJOiTSJt1/5jycwEXO7GBODtbwdrNMJr1tgLhUoD33Q
ovdv2DHcic0VDTxHGc92aW9Z+nbQ+uNalV0zwR7QNtRELj5LAEqHycq9m9YRZr5vms4Jx8oaPxdi
Zdzed2q/nTNunFTG5H20EviGjL0ICg4Tw2xoZYSbwvjglXz98G4fkofKQETnAxN8+SF1rGp+O7LI
4iRuo8WI431Cq3v//m/x+mf3BIW0g3GUopqg4ZdXYXiALHVyy1CgBzmkcVWeSqLpI6uw5QeXenV8
JT6RTQNbC4opVLxHDxOmOAcn+FwyJ17rImK0435ZNki3AqsBzbN0DZIWPPVRFfv6/YQhRLtNAMCj
seMfXTf20T1ZFNPhRIx3HNRJ0jNnMIaTyYjP+eGbO25+f8ajvl4J2OXnChj+IU37ZNe6yGHD3J2I
FDaKG50hz70hsWX+7U1A5ulQa+nItel8H33CxCdJUB8QQHTCGz9pGMouR52JTZpoH4mBX/8YPgcz
nikUztyEDRT456Mvq2KjahCVUmrEnwgB/gZWM7GX3aCaG5IL1Qcv2+vHmFwexNS2wQKpI7B/eUGI
HyCWWzpqjbT6z95sqjuvWwH1v/8Tbp/7ZZlAYWcarCAw0YRx7DVp7dhuvGJB4Evb92xdKqR0I91X
NG4eAZcD6Y/IcTxA2nSL8aoyqn//A7zxPWkJUSlb9NE4AG///I81pehXwxcV/gXKaB/G85jvinRJ
Pr1/ldevq08lSYb7dgbxfjvE/rwKa2SHNmLIab+b092gJti+ooLWz1bz/pXe+j5Ywz0D3w6btHO0
RiqZaNmsTchOdD/eE+ZKgqPut/fvX+WNEzANTsTZaJNpL4nj5LG1aTHklESoLFo3AoXYDJTFQNSJ
q+I8yqBN7Zy+VBFuV4ZeQIJ25G19x+LrHVqUVntG9cgWczWEBhr6/8FDxWO1HcCAunJ4eHlPEdXE
FF09g2SspNeQfWnxF0xX1h7mDWMHi6O485/sncmO3EqWpl+lUXsmSBpJIxe98dnpHvOgYUOEQhLn
eebT90dldZXCwysccZeNBhK4yMwrmZM0O3aGf/BQ17YS0H/AwC+s/+4b8F7YNURleE18iZO4QHCs
vNYUHso/XfwUKA4E1dpLL6zyvswntSY/ogsxo9RJON8+Zqz0Sc2FHCxVEBUjjaEg2EY9tmdogTFh
sGLUi50IkVgfpch0nQbTi6EF3TYGFbhWwrZZV0oinwJmQas/2+NTIhH/b7JLGeyThhDF/meKKS1L
jEP+Zpj+1x/6L0UI+cfNmZ0Jy4fS9v+yTHUVX0HyG+grczDkZP23IoT4F+2sOamjG8OYZc7pmIA3
wf/+D0P7FxkRvRVILzSjZprAJxQhEKR4G63mzIWCTTVVRGe53mhJvt1YCbjtdAKFt0S8uro3o2Jy
lbb292XFeM6j5F7lwCeA0UK6y1VaX3XyLM3ip58n37GIdfW2eYlUhnPmmCIWNhbNQuYdbG4TWv8w
SXE3dNDVUUtg4K/XL3444LslEX3QxnFlDw5c07K/8bFj3ojMe+5lt/ItbAOyOr1TNBHugLsCbS+h
ROIdi2+IdqO3wy1wonDZdXkPlEe7sqtQf6h6F3CFC+rNd9FFexrC5pceFagghn17nekjKMCs81Ze
W0smroirKSEK7bhv/NCo2wKrvM4G8zjI+KsuNey3Uv/gG6VYgQPfawyQ150THz3dbAkkxT36p+kW
Kmq7kiC6dz2uxVNd0jNWkoPEqscewwNYduMKHbc72mEP2eTZC0Qj8+WI+M2mjKObSBmTdSdabw2t
4Zb+tOIa9oAAzriLMD3ZUjVlWydKMfGrt7SltaVeAoEpfGAruvXcAP+cKjxmRd3i/lYsI2wSFoMQ
D74/XJcQMfD+uQcFty7bYheWA05o1R6/2yWakHtb9Y+dKlASa48AlGe8AmggBntplC7ZCY8JlCMG
pvLJqWmPhJ54HvF2BgurJgRVbcsA7kmH8GeOnrLDTju7Gg2kAiJVWSs1uEL4YMAR/NcYtGMgp20x
NnIVZ4EO6K8ACF9j4xh4D2lFFEtRdDBiUBN+EK+yGuCtiZdlFERrmUooCC0wXjveU9VgPVXuSlCG
YWJvQpxwM1nmK9+Iw5Uf1wfQ8Ie+8MRSidANUPBYW/A1vmoaCnRonuAR05XLSrM2ei1/hTZdQgMs
HbwGNCFKAZozlFv08l47QztGeCoieUXvNNYlHdZ4a5R4DuRaQosI3QNQsDsGTRHImPElUcfvDqbs
+HTWmxFyJuYcz9iD3aL8c1Nqs/VP9+hhUwe2cRUPdGGBXy+4Tdd1pCHpFSF2EhUDuHb7R5mkW64W
5PwyXUE+BExJhB7gAjM1t5fqztOa+6HT95A2jyIf9pYS9ySJmrKIWySjkJONNuyfZ4/Wozol5cpu
rXvNBlgV9znj6xLce1Xu4gEMhadma6b5Ppp02bhE1wR8jYmZkw6EyfAfClCifpGvuey/9CMOUri2
/yhxIiim4BUxkucxy0pX+MZq7IzXScqXqm4Ovh680oLEQXIwH/VKJq+tFT6YlbcfpHYU5ngU+L1j
O7XDgFSCSSlXvRluI0u7qbJiK+PhzlEAU9ijc8yT4Skoozu/1NdhLh5K3b/Dn+E+zNgtTrXQSxBF
jpU96hEWaF6sbWw0+SwV5zUjcb6IvFy1gUAA0HuZ5rk1MhV3lZ2vCq+5aopih9unATgT4xwF/Y0I
EH3mmDuvyH/KJtlH9k898XFCq/OHXlOoQXDeawBTrKqq7TZ2RpCI22ZpNlazQ/EO9E9qvNqy6vbk
oemmGJ4xCDigQbOqkUZZmhV7Ss/0R/4LtgathA3TLvtJ/8YW9ZZJrF+n0kjXUVmajBbiY6koSB62
G0/gcgR7J9tbmD5ZeftYTvWT3qc3NNaLZYWAWgzJGU1jcNaepprb3kE/eiqCJ1vpV1aIL1HsfAnx
LLH1/KojCQY5Ge7SQx+vHOvZyZ4C+ylFa3E5ihwHDOoMpRd3XdgQ/KfuSkW9Kx3057iqto3jgYAa
X/MZDWjA4nJG/NbCGmxr3Qz6WkusZeOjKTuE1/Bn4PMZWQuzzzoIS17hW7rADhn7LY7uAg2dFQ39
J1Nmt9LksGEFzSnRweeMKOst9Frszbb9Fkrz3kiQetXTHcoNt7rRfmlNqDNgjqul51cOypyEtdS4
DkaghcXU/YQxXGwFmjMLkUd37dB9R8AToc4aidQKxlUFwtQp+oqVMNvAQOUFF2+xMNLqLi/VTTpB
YtJNQq4cuy8gOgpwrRgY4YcY7hrF+dGb+OW0g3B7NbslFAwL3vUXK9amh25A/sfIflg+mrlZ+Toa
+q2fJl8J51hQqvukQ6o7aQGZau2zWqH139LI82i4yRygfhfyuqNR3yS0UiE6eP0CuApwf8HYUB0H
1yrDH4qlMG+lYbaYZL/C+PBq1O3XpBuyVQf2fe1U4jmzUmhiSI3Ntig3Q29wM4FX1Hznd0/Cv8Gf
BqGdUmsRKML+ChPR7gi77/vQq19xgXQnI91WOSKdXG4QhBz5Og3dAZz1TUhaDlxPYWzaof/nEBkW
0s++ZFpUzgqnt6EYn1NV+dVpMCqdvtkbo0ZFZOFVZcmd58i7XsZXRt7cYtb6kk9cqpMm0TztgGrN
vJOwXTX1cEAENVzYsdzlvWbN13m9Tgdn10gcGZl+4BKlFWB19Z8y0m/5nE8EruoYx8UuFvjlMAYq
gBy09xLsNh9InTjuhIzR6sGLD78GXwPEzAytUbpD4xTXXB3xIingAEBMWVdRBIm5hhiB7G+ojHdJ
BbCxh9W0gfpwq9mGmxb2XZjHJlu3xSGvwytoMrCfDXv/Rz1Ae+kcBfve+LXWbYz+ZoZDht85GU1M
sNH4ho780htmtAR+hcdrj119gLlzEeb3YZF+1QRsschJdl2XUeo4cbGmPl/bWnedzmlXg452kjwl
ef0bI99djjTwIsggK+TDWkFCqbODaZ8WiN61vbo1DJTt4Jwj9qO32lVYfLMUn58eAICCURF3+8ZU
r+PGwSSwL1dOw0xIahPhod706bjB4lguA6fZm76IlxpwvdCyf4waEk7Sb23MkNWbUUZbQNLfco/v
ZFFzh1Y+LIo+4pOgs60b+BuPwwE0WLAEHHov9GJG5qdI+Nk6+x4KT5GJI9wrgzY+gj9OC7ptyNNu
m5VBCPjHfBFiAmYIEQ5co7qGkTODg+ttauP7akDswfAQ7J6d7kfkYMsOFF3lhFelj8OZBhuFcUW4
s0TWbxDVNVaRGT8qoXrUTaySCWTt2usMe+EPYbkG1oklrQpotQDNsakM5LzsBLI5o49jmdLJmAWU
jEhzR2QWcSzzv/RD2W6msRRbYTb6qtQ7kHLQzlC0hiNj+j0CjGAVYgPpoyayl3WWY2Kkv2gIacPV
1IpNPTbXxLlDJ7ojkXwkJIZX0s5eJEhQhGgNddFDjUT7hHyriVYt5rELTBCVTRqH2SKOBnNd1rhd
j8JYQ+F8avTx3mrDb/00XulpeESW8kW2Emsk2fBroMyt9QDfZbOpxWrEsmmJ0iqpgJeMeMfJaKYA
/SpEC4hmUsJVFI83PTcuOhC71iivysJT0cTqbxRatGC3xV0zEJjBXF73WGEhytoc7KGROGMpDyky
psiFHWAhuj5KlFjZiZ8Fhe9BDv3DVNhPtWFTtNq/+wlEvzVQuSfFpoEhGlhFvJrMNN8AiOFogamF
JWPM1mYCDmw8oLIqk1Wt5gSdsf82NpA5DGDYgdMfx0r1FgTTatEU3SpEzXofJd59D5+KJDmqCZnR
SzwgSQ2vcSG02f9TZ1hOp3cJetJAjqVGAtzPdrGK/lVctnfsvmCBoObPpsyfPA8E39iuolSsi05A
4BynR/jLNAiS8jGr/WIdj+JQ6+NXRUKLVUQMrHsYH3GCOw6ReEw9iyHddF9n7YE9DHxN7R+xJymX
oEt/1E531ajQc3xlcEWU7EazPyD1vfdpXS4giJJxSQi2EQmVkbe3XYLPbpWip5uXV2lGMjwhWLzo
IufGNxtQr0l3gNoSL/WJDQkyeKW2E45sCVa0cezt0DW71Qtn39T+b5SJcY6XYp1wq0SKli28Ojfd
Mu2/xLYfbRM//d4q8dqsHCzGMvuo2k26xeawdePAujZmWhpvb0Es2vhxdIUA/I60a43z09dcDkQd
tWj3apI2OwM64cZSVBQ0CwfTR1iI+8AkXDu0qPFgbMjGCavuGDTqugEP6ooqcydzePJK4zCK2kAx
zHnpUElY1wlqsKNTr+C/u0WrzPLptbJBxi8hTVFHvDFh9YG7hhnW4A8BHGZjw7xZqf34tU4KndLY
xHAaY82xRvGEVhmo2PqLaFLMC8Jnu8wOoWeLtZcLiXd1/CIKTqMBo28J6nYz0J/iT1WkgbDkK5FV
OGZYxUpBTXoEbApqBcI/7DNYhn0Z3lVB9EPTg+lgtKabmoKGO9JgVHXK1sj9aqtG6AB6FuWo9NVr
EaS3QWC+NGYlFqGMrhsFCDtiaRtcaxf5vGJv3kmJ18AEAJosFkoTf4nBtlDKtWrnX3UNJpOX+sUi
DaBQRCZm7BbFjNWJZZqGTxzXV6xLboJwri8q2FQg4H86RYhIxBQ8WNnrCL/PwkV+Az9hY5BbU8GW
+JAMcb9uEBXaxPGkfQ9A8C/tAA1ZS6OHBa8ODG1cJEfmgi9aAH/F0/hTaWip9F2Chwb6NDEaouGU
2CsrBl9hQVUcpLPGCklDvA/tdes42srXKLhLSQSbRDuYmYa4XZg9Tk2KkSXoY4u+MirDCw24dh12
P+18PY3R0utIQQQ81+a2wB4tbZCB9HxjF3TxvSVunAxYW0n/ZqFLKB0jotjF6Bp56VoqrUXFxpLU
q7E8C6yDoypoBOjV18zHypMOAUGxRfvAUrCHbCbjrlG/IneHJ3RhbDKK3CkVeysD4WXY5ZehM2EN
ldNzKXFGFLiwEb29fgQ5IqqNJ8WNDr0ud+QWK+Q9hJa7LPbMpd6E1zD9D0jKXaFgcsWAAr5/9lTn
1WNamA9OnD9rvbarg2AWy693GKatg2B8pI1gLAqnvpVFqJGZ6GRB6NGuE/2bl8Mxa+upothtv0bR
dVqXiAOY6grxzXinW+PPajJcaD3GxiAD8/q5jA/SRcwYbKGaAcSsydKXJlyABKc8CuPMhTyM03CN
4erMJl5AUXEbvUdi7FXoX3oCYjeVd2E3IrHrJ18PqeVcMZC46jrNhXRGcd15N0HVJXvT9tyMdTD1
EEsk83/VsjyC3VhaarpVCqpp1SyPknmcIdF5sMKvU/pStrdm8QK0azk0cbaSSrdpCnISNVKXbR1y
kWoeqP7rumqRuPRyVCPaCUvJFN/aIXgYhVQOat82K8jU8abs8BOlAr8epfGICe+TqPF5hh9OBlBV
2i5GOyCHtSnyn+ak41abTdcVBJxJb/ttWxU7mGLXRe2gVNjtrKp+RIQRicrxxYzMF8igch8Pv6ME
DwQ6CWmm3pRFO12bE3Z3ufJT4xd9MdRZVdn+miHns2ub+Gfu8RR2NyKcivsKI2BrqVtBv5J4Tiya
MAIR5CCpUKDftpFxugL3RbcushcK865ln7fKVqPPJ6AH45M9ExGzUP+NXqXPKyPRoa/vbWH5Rlcd
MjWuWcvogGwIzo4abYBeRy7MwOZvWbfmv0cp/7+3/B/6DHT4n/vKm3DWssle6r9by3/+zL/byppu
/WuGSs26TgLurEHz+D+FhjXrX8BKHWx/+HpA4Gj4/qe/na79i1m5BlzNMIHIARn877YygocEXYa+
YJLQLzY/JTT8diZCvxsoEFMRQzqMRAD/ncylYlNn1t5l6rFCqWyjoxOx9k0Mrv96I7f/Hhz+r6xN
b3OEVmpa33Sm/3ucOK8CGBPROg3nLPrWpzNjLcI1CTOU6eh0psAUuCzxrE377edXmTHkKE0ZcsYV
v+2Pg0GwE6fD1CqzPYCUDfvcrrHJ+XiVEyD1n4fh7wbICsSfV3c6mrQdBXkJWQxHfHJqdRU4siZ4
GIH1pAAvvUGnp/8NUa5EU1/D1djyfBvRWSvRGMApsV5+arL475+D6huCNgLylnWK626N2kf/P+Cp
1a5GJLaHCuOJfP35pyYtBf2jo+cFsOlk+GChMq8EftEfQygbWETEYVtiX1ATwUUwQdj2e6F7C9oZ
SbdUazt9nqYW7p0oY2j7uaL3tx//opNpCHvKRIGbETjTWwvdr5NpYmaXlYe3SXfEmuKHzIx4o1X5
zxnmeQFo8XbGP79gE6yThZ4ehwWmwslCQSGaItTL7ogfaf7q+124TmDvrEtfDNe5nV/CkJzZYJha
ovMjUTGbo4J4u4/9mWwZoi5w7GQHUy1IMuq3fvhm5nn9Rck8zBCUtJO/PWusf1J9Br+T0JK0GsY+
+OzmQgcdfB4+msySIfPMB/uvMXydD7iaD/gDRcSPVeo3Iy1EaVw4Uu/Cw3xmVQAl2KDZYDfmT/3X
KqgOYNqK1cqBOlnf+oX1Gwsw6wLO68wiwHIYPIN7xIHuFAJsC9hYtV0UKBUg3NlIrXzCIkz78vGu
nOPlm0gHGA/wia4y+AMpdxqDKjofMHo9LMCQiJk2QUpqOvNIOnuNxUL/rbDrOqSoBVxz4VP9Qeqf
Ls32RAsXnJPzDhqiejBLpq7Oj7ICJQKXJSKHqkpbHBr6m7QkJ1nfTxhQ6DszwMViYaHwQYaGeuO0
ctDfvkNIR2nuP/1CgD0zsIRiCULGOAnKCbrbeodC+jGyJ7gMoixGhh6Vmv1O8CG3N3o6wWiNmvoS
G+DdsZ0pPeC8uGGhbYC2e7upAiA7ZZ+EydHxAmNLQzpbpa1NK1xVm2MZG5cwpu/317yeZYO94LK3
TsF9qVVXTD2yBE1RNGH7AcUh1DnE6uPXOb+utx9Z8Brp90tOC5vkJBgZThMVbVYmx7ymiXodq8y1
mG0ZzbCBP5jTPnTK4RGngoiMu8n8C5vszEOSj3CHM9ae/3NyC+DoNSRVmufHvHK4XcE6LLpi1C7E
gxMYCyEX/pzFWHe2X9WB6548pWrJ1M9LOzvqk4JqCxJqqKsjQ6t8D9ATLlCQbIfXzlJDBUpzXj51
jky/OFaJa48/yvo5tQoUIawaXZVFGXtVv8RLBPWPj7/FCdLjz89Eiw8XFfY2x/2UbxKLvDDjREfb
lab5U99QFunVlK4kg4mtdLLuufB7LKmHELetmqGmiKZ4j6Zi+AXbG28npoKTl1nJhSB0QnfghwHx
BmYKrW3W3bROcfIjQk89RfF4SJQmuG5nR200OmlWOoUWujRdp4M/qtiowCffGVNPb34M458fv553
e+XPjwBtw3aZWQ8ne6Ws/F7TS2c4+NidPErTS101Si7uFf30RLCMyUPOCRnQuNM8YAhsFenDfjh4
fcjsL+kE/jFANjLUCAwM2aIgSb7hMyEeing0vFUxIUdNnyiyN3k84TnYDqhbXTgn75ITSfA3QJuS
+ZOWncJvobfmI6yt4cBMVcwSVTVum3q/EaXyOQD4n28NwmTWouSutt4JrOqpKCh5y/YQmfgLDvqo
HWB8D8wRQuv3p78odDRuaXRT0O9/xxVjTxW+krYHp52EyyTPWDk1raWPV3kXuCmSTFWHWMIas2nz
28DNLFhNhUG/uY2bdpd0cw5dKOOm7Y3iDtqkd0F09+x6QHgs0Kw6a4qT9bIu0SfBeqqO3twwFPFa
jGACFc8wV8jmxRfKlHcpAjB9qEhUKDPxyjrNqRpQs33py/LgDzAehV3ctZP23Aj7YVD6Wy/TrQsv
9P1mhMDLFrFMhPLBIp28UMzMMich6TmMKdkcyUeN25bd0JGIM/Xu44/35+u8uaCoJME48nAArZlJ
zlHhr1zOr9BG9MxsOuCmwIjVCLVcMqPNY23VV3gs4dIx4gQN+R7zNDkgDw1FSbMxdbUjIB15PzWP
+tj0yjJoI6ddog2XtEvCZRZsgqyGpRKbnmYyQKVXvFTNbKZHqRguwRsBvI/S3YjuHNosCmR8xZ5G
sA6MohamOQI0D1sdwpWSaTRMbLUwvn389O9DHg8PwpvyyJazrf3bh8fQeahrxVEP6NoVu9Sfkm2d
15/ONOZiHQwp551/0jl4u4qBOUaGy6B2cFD1+JVOSBUEpjCfPn6W97uGVZCbJ7SSzcKeP1llzJkW
G5N2qKuUsZ3nDCu/xZbSS5pLJfW514ZOONm/gAhKKfB2qcm3ktxDBuhgjUMA8gCNe2GF3oWYfOZW
5Imo4+aGCvXyafhKqdc8FUTUIRSgZsoMtt+isczRWIxTYK5lPybf+CktfXmGR03h5StZt9kF1eZz
DwsYEHAzms1cEvN99tcB0SorJgvIGZ6B79nEE7A45Eb6C2f+fTXAJuEvh9Fp6RZff/68fy3DUGJS
kzzTDsJuij2Cgm23jGzEqjyriqpF2YCJQ1DHyJ7QVtfQb55wWWUsioIZqBhG6HciiXBI+XhTnX34
PzQ3E48rzLJOflXBPd43nnYogilbOj0Kbpgjj/9gFUIe41j6TrgzzBH4r2cfzUqAr9C1g+1XNeMi
6d30kxCHTz8L0RTHbqgvXByndCivdfzWGOzmIMFkflHoE7g9toAXPuS72wn5DFJhskvyfeQKTp7F
UlKk9DHlO4BfCF7UTDe/m3TYljFJ4H3Tt/lnb6cZ5QpZjhYjgFOO5Nt3F6Er3NFt6bE0DhWyU09W
j+GUZF/DVlTHXGApjJ1neeFQvN+uNoBX2lgCXhyaDM7JsqocZ1XSRjuk6LUcsIsq1ZVT1epdBUh9
o9YacJ5Cj8I73fEHt9JE+6zpXQNWyE/p1E8i3X/8dd9HCzJnkg8qOfbpnN6/fREdQr6GmSTi4PQG
+kdZZ9SrNC2NO1lX0i1VK72yotK/asik91NZoUzTq4rcfPwz3tV7868A2kw3iJ1GGv32V9RphFA1
w/KDkgbqIpces+2p6IqN53sBszUdoGwgzB/IO3xOGYDEcl7a4QIAuwwv9VQfQ6BrBPqlEweZWfF3
bxiCH6kS3n/8fO8CAtr1nFOSEg3INXfA2+cbHDscM6vRDxMectXC91R8vAS6Qp9ehlYa1h/clrPy
xkncyakPJhpl+qHDWPMbIo3KnstIWX96FUSc2C9cnOQ+5slZHSQC8F2Y6QcLaa3nqCrTjUp1dYld
euadSUsllaNdT7PtdGfqSlxkCQa/hwgz9FXvi3Bpt2Gy+vzDwOabGxp05FTzhMaAZbZW4wmElbCN
/oql6uFaSXBv/wer6MZcJBrCIZl5+/1jQIV6I0tWiQzbpVJsVtVkqxcO8/zi3ySlJKMzMW++d8nK
tJMPY2VDk4L8EYc28op7pubj9xSkwEqNaGDogMevEKMKL6TC7yM38QMSMG8Q6DiB5O2jVXKYQp2J
+kELcL5o29h6JliBvs7qcetLTCQuXHtngqigsynxXdJo21JdvF1RILnnd0mQHWQN7CSyyvwqMZDE
x2ZH3zk2ol0LDD5MlzG3cXDAPt9gNtLtIi0u96nvpM2lH/T+vfOD6ITSAED1g5bO2x80JFkw2lmZ
HkqrQ38LHbf83qoy64hPQffL1nvwM22a4A/UIr0Mzs0Cxxd3av1SKYXvr5RwKMN1bYug2Ma4SabL
OXV76Guc3xfgVvCO/3g7non63EGoRWkW0c8miXj7iyvPG6caxAYmGmW9RRjdO+pV5z8wucFGtgi7
eF3XQ//bRg9j6aUdkgtt3wSX8qQ5rL/dsJRQ88d0aN7MtpxvfwYQdsvK47Q4oJmJN4Ca2hK5wSLb
exaeVosIc4cMmIFaXWEyG5aLAERgeyGavSsACJOz9oGOiw/M+VMFqNZHsqVkXueWlmz3Xthj6Elq
ALRG9S6cz/cRbY5nnBaCzSx5o7993GF0Ei6bQnexKKr3updoAPeF/g9WYXw1K1dY5BrvZp11qgR1
EQiX/S63ZdCVey/yL/G/zr22+QbAHJYm3B9C0N/JZx+oKDOPqnDDCkC/5rwqnZEBVymHzcd79cxC
OlcnHQt0TeAVnrw0XZAQalXquUbmty6eBiY61Erqhp3/++OVznweQcOZuQlKGAa9hLefx0nKAKGw
xHHR0ay2WjvAMAls/9NXAd0r8gBBuUnTV5ykAiPJhW763AJBZ1U7E9j3rK5efn5Xk9WY6GwwKiXP
PLkKcrMsE7x0bDesNX1RIsy/CzNsLDXbsy880JkPxFIMJ+cIyE168tqYbFSVMjq2m3uieA3LGjlI
5BwR/R3khcv63FJk7NyfIOMQPzq5rJucAYoSRLbbMsF/NUpDblAhi45anIgLIfJ9RvoHq4CAjZjb
3jPp7u/9nWoq0M9k9Ny0wnk7ceLsIaLRStamFJjSampzaHIZriB6+uWFxzTmuPc2LrK4pBbiGofM
f2opqOQits0g91zQd9BgCMLgIYdJd17ipuvDvZaGxosDURmneGiouELEyq88d4p9GGEOsgRGYz6o
loNOvKaHaKsKUNrdJsIX9Ae2QeGwRGMMYIKa+n6z0MasOjZS7ypA6GjG0y0QE/8z6go/q8jQsOPt
mfVhmsHBWNip4zwhgwAmc5xs5tJ5a9tLrohgG8MdAXeK9gpQ6dKp70vYrgVgd+lf8+8H7dKwiRLr
Enmbe8Bh+rguith8wZJXfIkwaYgPuT/7jI8Ad50LH/T9JU0nCZUxy6ZfTWl3snfKovLTqfBsV+TO
E7ayj044Ik2XKbdp5N0qQbP9dDQB9MLFRitm3kUnd5uALh+oyWS7VkFi2Y1276ZeFV7o6p6JWXMl
SfMdAQwyv/n//6sHgOjfKJP5nPdxCEvNs81lVKXy+PGznDl3s7AMsmmU5lhPnqyi45DiNx3P4jmm
BEkr+lsjY98Z+sVzd+4zEe/pGv15dX+GUX89UFFVBTLjve2mDTIaljFk1zQ5sIDRrDrc0RQ1N3ld
/KPXSOqMVeoMEDrVZrQjv4IkSQzzYjuHogwmGEum7sLHep/uzNiS+WKetTodOb/mv55tiqZATK1q
uzau48u4dtrNOAIwhu3T3foT8tJFKXpX921917TReCFQn8n6mIhS4ztYwlOLnFYhVWb2eTVkjtt0
Wb1CHizZYm2hL7VuLn2msXBzxwCF0cOzA4h44wjPvuTCfm7DQu/ld3BZUK+cXEwI/aGGoMaOS94H
V1yvq/57bPbB57MGg3E4fTaG1UwgTk4fzoVe240Gy8weP0pXIN0Qy1AcpWI4Fzpk5z4rakt/apFZ
XfDks5qJ7mXhJBxXzxXvW6I1/V3H3PhXO8TDTojGuwKK+iMoEv1G8Sfr9eOzeeaFMgKl20vtMc9A
T85mEWV+YvQw8oauTuBMFLhy+0NkXhqvnF0HMRZBQKP6P+2YCV8vTRFLBVeLarxWW3ScSaLM+88/
DcNwdZ5yzoCGk2s31Bv+esfxXGjSBZhOuMx4jX2+5zPrpnC3zhg6JLlO7gI8xFOn78DuIh1ur1p9
qtDahJvy8bOcucX/IIoA46BQxKzk7XE30NtLzdaSbhaSjU8y036Fle3c4hsSPNZiRqt/vOCZMM3E
khYAz8bDzf7Rf8eXTE1l66OD4QbDPJKhteX2WNHCXlcuzaPP7AbgCxwwROrom/1RPv0rlCGCEwSR
XtouhBJjx1jF3lPPXurSnnkgB0VnGkCMmN+frMDXoQKOpu1m5mQjMVRY15iNOIcwz+Onj9/dmXvH
USlkqOHZEO/GlWPX+i3EI2LzhE1eUtrqKkLO/jbGUQ6OW6g9Cq+95Ncrzj6gDcQSHYZZtOmkuEk6
xvS0PKXrjEbmDlCrr2YQ0++81rVjbJey33eNjB9kq0llacLXRhVW84YDdE/oXdWgW18Z74O2VLBM
w3aw7qdvQ5NjHsRw1tOWqNGrz0gSY/liF23jr2DQN9yr9AWaRdGY8GAryzetLcUBGu+IKsWLomtD
a6HFmfUNBHZxawfZ8KwICxECwijE5M5Ptya8A1g7g69e0v45k3lzRc6NAfR/OKInuzgYxtarxGi7
DRYDW4hK+b5FrgZifoUwaOxo6Oo3QCDSPDQvaCWf2dUsTa6G5DQQiz+f669dnacD5mm5ZrtwIeG1
yth28cJqPn83ARNhm6HJDGDrVMsullyrcckDitnVVG/zZBEN+Bc1Bl5vH+/qc/trDnFM4RzM5cVp
oCvzrIix6YKkMEw7X4vbtVaEUBUqaV7IEc+9O2S6cEFGRlh3TgXI2zRX7cxrpWsj0XXTlTqWDKUs
Pp9V8xi8sxkxQc57UmwaSp5FMUWO67dDtasqyFqGXX///FsDdc4GmLHi1LRv4yiJWSh7/HmwQAuM
tadF5t4skdaIB127+3ip9yhYEPOg3xFpmY2K32HGCc+khMNABGiCcZnVbAGwbcfQgkAfDLU+i5yg
526g2qu3q2kaD0ORP/+DH4HaOsnvLPFFOfH2gRESqZWiJ+kGJU8VUUbRGqqet1ItL1nROXNWrWPh
e9HCgUGfdW96frz17K5W/8F+BQrMVIFWOefvJB7aBiW2MoUU+GMVbs2uS3at0kODx/Rs9fFDn7md
yYDpwDBwBIz77pnx1QXPTTIu2K+YWZj+A2ZGzk4lGzgYiRXuP17v3PmYwzxsBlI1Fn37jrOmS7GE
ZedO0pw9FqJi5WigGv/JKuAKEaDixJ92VE0V4mzkmxJ+oyp3RWdqro47xoUIdu5Z5hBJosFZZ3D7
9llCE8uInIGXWysdAgE4K1JDmJfmTOeuZMcmqWU0PJcsJ/mTEumjH6qK4Uq71La67hlLGLjR0p8o
jSqzn9ZZmtUXpGPfR0zwPLOYJHtiVks7iZhghbUwx//KlbXWLjtZBStc/NCzQrD3wrc6kYefR4+s
RSTTGNrBjpEnu11peqnYemy6QdHl3kK3fUffTF4lO8zS6B8sityJH6u4s+KFJlvAzanw6qPZeqpc
6D5OpAD8gnTrGz0SK5ZXFiWyPJmBL1ydwT2bVKUzufdL7ULF8/7sIO1J9CWtBdzBbPPt91eErWCJ
WhuuqfvMTNOxuOqNdNr1sWXCxzQhg392W89aonTo/8DaVXkyr0jCtgDTVRruOEMAm1b4+8E37Qvb
+kyBjNgg9SJeECacpD+ywn/d/8h+9HZG09ttbB/4OI451cKxWh2WJ/aqkR4H+8FSUJayU+kmftz/
dsIqufAr3h8ufoQFohtLE0qT05freNj2OZEwXJHa6nYozVekBy4lWecWmYlV5Jx/pDVPolGnqqXT
UiW60LFtHOnsadUYU7D6+LOd2yfkUtzVJJ9Mvk9W8YD9KJ2vWa7f++Q3tWVuiJDFMiUF31BOXhoZ
nzu8NqKAOn1Fju/p6CPQGq0Whme6k9N4i3rA3KdPFfsG6EOy+/jRzrxABtO0aGntcY5PQ6BRWpgz
F+QITJdayNpl/384O68et432b38iAuzllGoradfrEtuJTwZ57IS9d37695r9Ay8sihCxOXEQGPBo
hlPu8ivVtYX+9T5B17c7gnFkbs8FQ063eJqFXlfh1Asb3rVuvCD1Ml7wSP38eDL3Ny3/OCQCeoHU
paylT0WODRcbv7UvRtk4hyLvaEwI1X5uUxwpW0sPL9Ncmxuh3H3ZhA1BzkW7hfMGleP2EnFKxRtU
u4LfPsKs2hW92n2b64pKCZ5Fsa/z168KRp7h3qxD70c66Xr98fG81z6ipMnQV2LqNM1uf4LtCqzn
mtm7ILZgfqlCzXu1us13bGVXykuFkJjYmK6rXP3fb5W4Ljyt86hFDeYXFymKV7UaA7y3p2LjvK3M
Bw8DDpuG5wg39OKapBWD5YiZi0tFWLmDqKlhkugoGx9ufRSWTfLEeMEWW7LElz6r4lBcYtLRjxlM
MSwntWwjMl4bBWgfqEyVeqy2zCfSyJzJJNgetleID8bkZdj6xcVG1nKfbILyBmDqEIODMVnC6jUE
Usy4t91L6lTVk5kEzYnbNrna2Kg/GX01Pg+1qh/1vtySrl6bH0BlFI2J0iiILnbFMLszNcOESlfp
ah86o0RcB3465k2P97j8d257SY58T6S4LFgasv7b3RfRcc7SdC6x5Itw4AgFqhxeIoWTVADC+yRM
mgOu73awfzzuyvzYici9keDgz3UXiSZ2Lkzc3a8petmHUFEBZkJb3biGvbXpkQkCBnnbKfYyXjOx
ZOtHEV/TeZqVU51HaDjIEn+IA7hWntpsMFTkmw3445j7fVZHI+7RHBrma2nBcMUzLU+jfahMhYsQ
U6QbO1utysgnJmuTJ5yyUf9DvGT+oWCQiCRdhY3Qse9SDLaSxHb/ACdhYEUNs0TsRrdTI781RKsd
WzcrkXvjDQkPCF/p32YMF1VfYBZm+B3X4b8KUBUMgdDtVZCYcCLMY5UwGT5WdLyNfZwGRXIeY1Ej
kYcdabdL0DT6kiJtXqKmkXbB9wjT7mGHWafI9l6oqT+SCY7nnu44MiWqUibFuZ0GdII6Hikw+Mhy
tQeQ3RmiIC3kg52BItB0cMZG4B88R9GPwEJXd1+4bYXJvAjGH1NbOj0TNXtthwxO8UX0VtHuXeGo
r1ZpxTBRxsZ4ipIZOHpkN1zZrdp7foDi1vcmqhHujqlPUxbP9LQ/8Dbbw6vp5NafsZP15ksgAmxq
ocCq0bOZ4s26U/Ks/DfU3E8OCDM3N2DTJZ6C6VEzRmn6VNipEfqtVuJQ2pKqeUdX7bVTidYajdIA
VCeSCWn6L7akynWuMf7Zgx3JBOyxSHx/vMXfQrHF2ZKILtAPyKICgloE8C5iOF2Ia+G17+v8M/gg
8eJinPEl7hrMuXGFb8/2HA9PjoLGgz0qzdHoFPuD0dYugksp4kgGdvRfNDXtNk796k+zMEyANER9
gWLa7bHXuqJl9fPx2mRW8hG/Wv2qVv2s7JQC6iYI6E40/9bgBKazik8l0VKWtMWrQP6N3eyk+f8K
DNN+iUwrat/welSdHi/e/f0gqRPy5Se9A94h//63V9EYeMUKiKTXJBNqveuo8n+wrLLYyojvX1/G
wWMAIxAuW9Lv23HUDo3WITa6a1flzrnJFe2TVur6kTKS/e3xlN4Q/Lf7gbFsymzIGViUDBbxbumG
TYGKR3N1Qg3Pd82O+j88JEQafy7SMj14k4cIaR+2SATgn47IYtNbzwZ796vuFjjNRjMxK7Kidf5h
zDucUNFcEpU/kgfn+8mdYNv3ljci0OiGlzmIUeUDvB29GlqJgoqbZR5MQC3Lzd3IN0MMCu2pH0Nn
Iw9Aty2oL24z994uTXscUx9P/v4ipgsgMXCObKLCv7ldZ3se8e8c0+46cCHs9SzJ/y2jNjoh7YXz
JKSVnYMp4eHxoGsflzRawnYkT35J1DR0PGUIHzrU93P94lhIiIHrGY9xFCgbOe/KfgVQRREVmgGw
uWVhwMREZay0sLmypdFlmnVxLnu9f3eViGoUqCqU2pG8gF13u4ozJD0I7loN6QXJ8KHUyr0w0cd8
97JBVuZhkbEP1JfFmegwe8WLJ6qvidXru3Ry0Q9ui+FQRJtK/itfCKAO4a/KbBx2yO2EUidI7bbK
cf8opGpWouKCrcJMrHJlS81/pZZKLislQwioqLEte8toWFSRLUMd6IPIEaexe7DGwNiVSh9+Hkur
/URTo3mGsRnFOHE5/ewjQBgfAgTujo9X+D65oVUKY5O4B4w0RJzbafPcon/nVTUAS6W6IKXjflBg
poZUcFKYYgEyW8cym4KnlPsCH9pW2Xib1n4ARHRZzOXOuytv4uQH0cDTqms9aMMxx+dw3DeJPuV7
DNm7vxXFYfJa4x1zztUxBPa/AXa4Py+yPCT7KISAdJgWD5BS2uNcwA27uiXyX3nWzYdBQYzr8Tqv
jCI7nSi7IE4OQWWxvWJc/JpaB76te50GcMOqn3Jbbd99KiWulxYk3SYu9iVwwnO9Xp9IQK+F2ikH
m7r3Dvm0rRt0ZS6g1WgDAOGm57nsF8O/SMJ4so1rjAOwRKJ2B94RZSNiXh2Fm4x+KlhUkrjbnUkX
ksJ3mJjXsIra8xxpw+eYyG7r2V0bRorU0KLh6GMDdztM2nrov3kCVYY8aV6xjQ5e5jF2Nqq1a6PQ
xGeH8/HxG1oEYE5ROkkX4FU5pQr9JivNXztl1L483mRvb9ftu44diQQjM5sVSG1aeWjcVpF5LVWc
7Q+mOiifdCv09pHTqqDtGu/jhHnI3h2y8dBMffnLVAav8DO8+A5Bgtxc12XawYjLnoyim7CoiJ1D
nef5gfBS2Zn9UBxSDLWPQy3KA5W44UUfqgFFa0BBmlqFiBZmwT4DBb0Rht3fz3S8yeHx4CRMxIXk
9jv1jkGU7iT6lW7CBIPVQVQycht/oF60f7yMK0OhroI4EsV14F1LekJXRD3XkAbvafDcH15sYwLP
Nf5VD6Its6b7YISpUJumfk858I4WiJNL0ozkPuy+MD8Q8mqvJay1P5JqDKmcW8G/uZcNG7fE2vxA
RFBQkB6/PES3S4nmozMVkcug5ZQ+zX1lvVgQ2dBU7DV1o26x2PhUrFAEkv0JSiRwuZdY5RkT+zku
pRV47nbHGNPtZ1tztqQfFjOSo9Ag4yGVKFQ4v4vkOrLCJteKSr9gJh4cIAzUx1YAgrVKx94IH+VF
/dsRexuKVbMJScDLUIy7XTwvDoK8qRvj0oSB+TNzJvVDa6GNnDsiu06KPXx7vBmXCdLbgDLGIliA
tXJ3dcRFACvEUvSLYYj8qcorwmzSlLNa5ogTZl6BHL9WnaquMD4oqLJ+9jAA25PTT6+aMJvEB7/2
B+r39cZCLJsQ/DBCBq4bZFZIKXltbldCWKmRj0YVX9Fe1agaCFs7TENWln5qmEa66wajVw/RHOch
DInOPDhO7xb+qCndRnn0TUDj9qNIg7o3QBEhFcXL25+CyqI7OxV68gbSS8w4FNM3WQ7/12rH7GeW
mfp3aRD/Iqba7H08W4dk56gDyBRH7Yz/NQblW98DU/yEtOX8M421IqPPoKNG22cdchS5qkGFccTc
Oz8ff9/7AwKlEYty8l8w6dS+bn869MkZcMosLklOvSen0LxXlXTL62dlFJbHBCgAzp68Z/GtnHLO
psyh4OqKTKD5K36qgK02ruj7owEaB5YKSSxEC6xZbqeCa4cSZS2MATekd1Ia4rVrOtSVIu97mhcb
ac6SXcX2o+dKRENjSF4yy4cbfA22gE0jzlOGzQHFkxoXrjrLXuOgi/+dTNAqcCnFobBd5dwCIdqj
sqi+6p7EKaQDmuPHd35JKGqyEIybLP0C3uDb6dtxLUZv6pDbTcfiUJuzQ0ybb9Hm776kbISB/ZXA
A2CHS4hzp4TC9jqRXrLIKg8YLKMv0ivpxqdcGwUeNfa4su4L/ep2LkNVBnPLal6AAE3PIhbBTgxa
t/E4LF4/AkgmI2W5IEogULF8aFFyC9TOLQPm0uqnIXXRxVHMwA+trNpHmIQeotxsNrBTb9vw5rKQ
owJ15D4lTKatfTu3MdQV5o3TDSXSo97ikDF6O3MoP4pQu7SeedKR1Svi4ZSO5a9epZ4YIJptNB9g
dX2oLRMXjOTcdtaxQlq5bgLS0UTxldI5PN5P8iVZ/E4uWFJ5fiI/dQny8jLHwm2zjy9Gj0OXb+S9
9aMc7fR/5N7a0VCr9EdratRsSqOONhbp7kGVa4R/EpGxREktvcFEHXD7Q6M4Y6PkHQH/JQeTuvKu
LnTx6fE0724NhpKdBZ1ClGRoLS7AxgrKZIZveOlDLzs6sWMdcdUGwKOZ0bfIxHx0Y13Xdp20AyMc
oZ6nL0MSQasSQdckvHQpegeCreKrEzbk6YBzwZxdMroMG1fD2nL+PuRiy9lF7LVDyJBRlP1ZZ/QZ
pgTPabS/t8KT+4NLO/lNh1FqD2GBdbu5J69jY+Qjqzlr8zkV4kfflN1GNrOwLYYURtMauJlOnCFz
s2WvpqvqAR3IKrnEwFAQDDdD/ImH0K24XrXuH6F56XAYmyrEggQZ3QEt3cw0/ElJAYqhGlwG/mCP
9otKLlHuH++nlbUG8gFwH+KVDAUWa91SpNaDmGMDW5TmJa/hS6BZ4qK1dvrP46FWFlvCzFlmCnsy
tV8stqkqUWrM8SXPM20/m6lzaKt4C2u2OgpUP1qLdMjuQExaUhiceCdGPjjBKnAY89fAbrUNyYe1
UUBJoZZjWsCglzSgobQ1gXVsfEnKwDwYTtPv4Cpvef6tHPY3yBcxIyV/IBC3K8Y934GOxcg+NO3q
RYT07tUxUJ5GfZ5UP1TNYeOJWRtQZgTIfkmo2bLz0WSjm6tqkl0KxWzPeq9a3NQqRDOTdMQY437j
pK8sI+0G+oiEJKgCL9lbjdGYXlQARKCtgXPHjNfjFCdbCp0rs4LJSLWSG5o/lsXKsmiqbIrkwzlo
0VFp9HNi0r4TRfWpj0W7f7zN33owi5cI5jGlC6I7rpWl/WjYK72NY0IG/ktPw6egHqpXhPrFtyCc
+8vcNRUwCOzlflpYJUo572b4FcVBWO68PEDnT4FPrB9tkRjZNcfYI/PLOGi0J0ZqPik2KmboBiIf
iCfEXF1BUyJILJKys/3BUjEjKYQTB/tuasdTp45qeu3MSLV2YZ+PUtF2rPaGFbQ2FQ3QZ34Yi+xH
b+nOZwtnl2nj9bhfemiWxCsmIFjI2MtIuqzSqI0doUFkw31LcRoPpfI+9MkJcYhAjGRjQ72FWreL
D56MsUxaB+S4ywbZHIVtmZvefIkKBKB2bW9nP6JKVMUOL7thRGN/KJHtV4pe20eGWZp7NU9049i1
KOLsdCN0ip076tVHHayFOCaqG3xy9Lj7g/eozDaSwvvtz4+VyQwwBci2yz5HlHQlySk/tk5H97lz
45cmF+P7Kra8PgzCcwr2jDrQHSJB19vWCOBfXpLZive2kZHSdc6W0s/9O0JBWRZsAd6gf/eW/v7W
9xN6AbCysnRQ/J25T7KwfPLGoH/N3Nje4nyuLBuVQWZCdVBG3YsYCFG2yVGmzkQfH7eoyLKzvW5t
ahetPNtImwNJR/8butmd/oNrw8vAMKa5EG7vMqVLTjGw0T7JL6Vr+2USHhHnxMTAojscPM9Bc8b4
sNrPHjZXj6+UlQlbSGFBnJBgcjKM23egxJ6Ssq5XXcRAgO1l9A6bDEek/zAKt6N81KTw5WJZidkT
ber0+qLNtvu9JhLajUEcf33/KFwFUpdLFriWxH9s3ya7Tuz60kSZdwwQ2jsAUg/ev+nh/MiKJOVd
Kah+u2Kao4e1oQg8NNzQOeYuZnZFRU3i8VzuizpsPknPox6JTApn+HYYTw9bK1Py+tIGljgX2VC8
6G1on7BeSj8oWROdtLGzY9+i0HacSYdflGEUG6X/laMHj0qShQkSCDIXu8Ppa8yfFPpRo3DA1Oth
doYpLp6RmIo3aqHLXpy8TIgRpaKXRk5AGHc74crQC50VrS6BNe3VMce7AoTSzhDxB5xAFT/GpxQz
JU1yXnGf1Dy8QixlaN+9icj1aAai/C+lUz25JL/dNsTKVVZMRn2pXSM4pXVX7RVts/N4/3ghIUTp
GmI5IiacidtRnCrK0KvhIbfqQNmNsOGORqjj0yb08CWYm2jj8bo/5twzoBqIxllj0E+34xl4bKtB
P2TkdlG0zzE12I+9uaW2sDIK17Os1L9dbEuAJr6dVJ0UpDbQrhE7F3ccvG9gfT8+Gvebkhqj7cqD
DgwT0s3tXDTMsjINdeGL1TX5a4SY0CG2J+sQjpGxkV/dD4USIY8cufcbtWzxmXBn7VJ7VrlRRryL
fDPA79FtB4EddYgj3uN53ZcZoB2TMdJ/NSXtYzHYbLi9ZQ5pe1GxTfyYl522s9xBPNtFxT7pW+OP
UlQYInm1a398PPT9h5N9Z0obUs9NLu3tkmKxOul5WHVsj944ZFGRfcpy2zo9HmVtNTnmgFqJ1kDx
Lo7WQAQVFandwVzy2pdyNOe96U5T7jtmtZXfLKWy5XXiQtchWAN+71EJvZ0SRafUtPqsvyRKqe/T
DnnLLgFA4YOHc14ohBhnqsiuPyd9R5M9i/PMd7xR+QoQLfwHFEyyG6yEC7allJkfzQlvxXcvh6yd
/h9DgWhgccNPAG40Pen7S92O01WYSXbqEfrEFk1NPz8eauX70lWnwkdrlWBwWWmBmlWM+qh2l1jT
80M5u6XvuPVWPef+UqPaCsmXj8sFSkHqdsm7cC7wC+LqhM7/Sdjla5w3GNXVxjHNqncX0hFFoLxN
T4vngudxMZhZup1rYzx0mTFsfm0V4Z7KMNtCiKwtHGVkAiPeQTm72ymlVeRMQMGBQc3T9Hm2C0wn
ze6d/E65VyV/iEwGjuc94gzg8tzmVsMoyILvEmf83kxzvK+d6cvjfXB/AoHOO4BMJBOHeHoxHY2X
oTXrqr7oSYYt8DT3J2AM6nEMKmfjNrvfDGxpQlvwDygd0Na/XTmFPmTnhmN9CcYgP1p4/fm2kdT7
SJuBtXXhlkzE2tR+H0+/Hc8q03qcTdYQzdj6m6lWYGarWPzR24iWPV7FJWqP6SDLBVqeTiA7nVbg
7VgxJRJUzOPmAixKrX8kkTt+QHms8s41JMH8yWW6ie+1DSFKEqbzrxxzDNOPilkkp4SkOtyNSewS
4ZvSyFUpRdjuKqEl8bNTeMB72PiGuzOg55vHsDWnbwE1FdrCQ+d90gaFVHfOrOlPvcrDS4pxA1at
tj38hekann851KfvSNvoIwJ3OnZmj2d/fyR4ftEZQgOVQgQwydvJV2GTzvT1sguf3T3lKS5dIdfW
/vEo97VhILKUOqiz0V1x1cVOrQbYanlY5pdMm4wvE2W3j9h+ToEvsDc4da6a/izzIPn2eNSVTStt
KojLSPTlf27nVsdw5OHX5xdayyoeuF2zn23j1BOb+k2xJQOyEvIi9UMPiZKYpHssSxhBqpdeVdg5
mW2QPpMtdjtvHL2Plqekpy7tCz+qVcyCY9M4tG2IB6WmT9TGC0Tu/sPESWigYIL5RxboduK8DtjK
txjduaJS8Uc3I+MzOWp+6NIQ9FlYKOpGaCVDittqCqEGtyoNNK5wqHO3Iyrgn9HmMRKqKSxulOR/
oZ/9CcWZXSm6v5rGA3bhmcfBmN9fs6NeIdFSslMtCxi3Iwu1jXRrDtMLZrvhKZ896v84ge47y8Ya
M8Ue/vHa3sd1pL3S6YGbQgZZi5uJ1IzOxoQLtdNoOB/XdDtOgzLZPwR15AJv2SRE6x0azudRm9KN
Hb1yWmX5h6YOSDF5Gd9OdoQOMNB5SS+GVgXfAzspnrUsfScQTV6IRBayk8Ohlfy921FysIGhWcfZ
Ren1aF/XRflSm8O0UUJemwv3jomMG7YZd+CS0i1Sdxj79AJ3qMMyVcNbOTS3JDbW7gDYc9Da2aAg
6xYrFti9izBOTGU8MJ2Tao7ZWatD7RhTZ37y2sTbuOlWHi42Bo8kfHrwiEu57NZoANclbnxR7LTy
O7tPMTF1Gnc/icD+4/FWXJubo0Fi5+0HSa8vvhOibDxmnhJfqkrB9aQEJXIMMpGP3G7WdMY7yZ43
dv/KRwMTIPVcKEISTCyW06N6gS6XjsdJLby9azTeHvvU8v2jEHBSlaFDKrfi4uKOPFSbYieqLwmO
ZH5uQYrpjdDaKP2sPEpvARqMFyaC6tDtNg+cWR3g5tUX1Wiy19DQlHMHKe9lrvPsg17BSFEre0tw
e2V/sDmo1XI5w6BewsijdOAZ7PFsBWbRPxG7W3t3LNEfEub7010iaaBoPOr068A23M6vcSJLb1Wr
QKNHFVDn859zgZS4WYRbvMO1Sb0RTcBV8/gtr6VYRwJ3qIPyksVRdsAQfjylrpmesrjtD4/3/NpH
Y/shDkFZR0qp305qzPGL9UazvBg4we+j1ulfnUoBWD0mRRL4yF/3R0g5W4XVtWFN0FgIgEo81BIV
o3mBnpmiLS7yzO+VOoUJ5tQf2yGmyeap01HViuD0eKorZ41yv+RxMjL0tsVZK8ZgnNRkKi6FnnxK
AfLjFTK5G/fVyh3CYwYwn8YhbOaly4Y1tekwJaynMtTZuY4mukCuoj47Q5T+k0T4Kj2e1EollL42
GFBeUFpfpPO3HxAfANLooi4v9pDj+y31SD4ZUa++BqOLOLJSTgo6f/XQ7HIuNP2MwQ/mxkmHWN7j
X7K2vBJNxWsHDuQOi9OPjjVGg11eusrQnk2vc57nkHjsv4zC9QL5iAVe5uo6IrlKn2ol573xniqj
y5/sut3yrVzbnujI/P9R5Fx/K3NORWlECAuXF2cK7Anpzqw52Cp23k6emudw6uLd0OrwVh5Pbu3c
E3OhlyClpLnQboftaf0LHRzlJZCpBYbV7oiDAC3u0hyxYH482NpORXde6kICEL3TgFAVJVIjla4D
1JUYrOaM1EQ44DBdqcO+IrDfmNzK/uA40A8DqcMNusyMajOo3Dgphks+eiZzw78efuhWE3hlVtTq
yFJYRchTS4Um3aiRGOnL/kKgVD/FIaBOu0J6J1aVbFfMm2DClU9GR4U6qxRfBIa2OH5Wa+Z469U9
LW4C9T5BYacxo+zotogzPP5gdwsoHzpMaHiFkFslpb3dHa7bx62RKeY5tfPmzazMOoZ4GG2pPmyN
s9j8yHYiNV+77PMKBVk7AxYg4lZsPDx3cT+zQYZaZskgx6gf384mN/Kirwgiz6qTZ9Zzmdjqp9Ye
G4TVNEhFvdka4IaDuv46WU28sRfXBn9TwgGbYADsW6RXxqxl/dwn5tkN1PxPC8Go/lrVmO3uu7j3
vKce+4ynsR+97imrs6788v4vyY5Bo45OiswMbueu1m3eq4lhnMMuFPtanWCvGsF/+Y5Q0ohZyDuo
Ki+2ZuVOJihX2ziT74U7M0qsgw7efuMaubsqpd3im9IFMAN25mIpVSjBjlc64myVaniaAjgphosf
U57VztHtunDX4wj0+fEC3p06OagsyiP8BDt0iTnUA90QFIIFrojh+EUpONs0eMJzR1X79Hioe2A7
1zGBCkUWsOPEzosJNrWR1uj2OefeLo2/vSHqTyB1kq9abikvShBkH0SdhC9Y8RQnbFKVUxza9in1
svKYeKryre+1qDsNkLk3TtD9OeWHsYP4fZSr7gw9RDdFTk/Edi5dVHzTMC4/zpMdv3+pwdPIhr8E
81Igvd2rg242ndtHzjmkIvRXOGvtc0f5/5856fSNWObtcr6pery9fBK3R7edXGuxY43ecee21Bkr
HLVXO4255lqAI+1uKAMx4uiZ662PUr7yowjU+tUaB3PczYiwW0i9CQQbByXGlWOaq36PSH/4jWGy
V7pYZbiLJy/6iW1mU0F0d/JuNyt1VPhejtGmr1VUDBsYT0YSQ66rTbHLeS0sn6dafKfKExh+iBdI
7YeaoA4UQyqANd85W4Xh+3iONZBoPfTKicvvWD2D5bFTEsM+z0rXcstTG/natVMZ+51ltEfXS7In
XjXzRQuH8X8zXpnzftD1d8pNIJ+nS4Ad2FoJxCfSuv3sELzjPMoSD5R4WCMB0Mb7Mhq2BI3uoR4M
I/uu8H8ZD1D67TAjSlRDAIfvPKNHfaAaZXR+kVU1kkZRfgzTZvxDaG4OnKj0Xkcc0KZdgLb0cz7r
uq+T6F1A+YS/Hh/5tYNF3IyunEz40Dy+/VFpGqvakJbuWY9ArOtFrR/q4f0leabucnWRSyLOCXDq
dpQ+TcPIsyb3nAOE3RlzlftD5ba7uPO2gubVTcVTByWNjp8ki92ONVkzHJs8cM81xpgNUp9mQ7l8
wtMF5apzgBf8TuunHHaO6/ld4pokEp3TPD1e15VbG/YIhDVKm7LUt/gVCojKshI5fQCnMv90yNs/
O5MXFz5osOj747Hu4kBJ9mFx+ZNQiWb4Ysap6DFvs1yCpbo9arOrHVBQMRM/bA0L27oUl8nHI67N
joaOZEAhtwjE5nZEQx8CDFsB1JRuGvqBVXVPbSL+bIGz/Yd1RBHARXqf7Bhhx9uRVJjfbtUWynlA
mlbzQyzXQsrxhrJHN1v7L4PJXIT2NyBqa7lNobPhvIlIpVTmf21FPhxyozc/JaO+JVC4toLyheFh
B/KOctbtvMzMDpXK9ILLqPbmFWVx1A5IYg9CtM3+3R8L1A73K9UHnvZlqQ8dbEXNsjS4xEY/+aMS
jns9cZt9XXTV+/eFLJWi3APikAqVnPVvuaSBNM7UQxG+qJNWPk3ubD674ey9uABIN8JauUCL95Py
ngyJ3DchxMXGiFwLszs7iC5dP0IUr0PnFIJ21/1SVYYvrVoUfwMHDfudwNfxaxh6WyUWGbje/QDY
Psh10LHhWrudKy72VjQLO7pMcyuODiK2u9CccYXwzP2kMBwRxo6Axj48/pwrpx0iLC1iOMtIkS85
TdgpqHmnFEhIpE38N+4D5rMSa+kHhJrcjwijGxuRyspOdQChSz8Rlhuhq8U8tb5TRNspZyhwP/So
iq6U5kJi0HhLHEw+gMsVJUOQtEr6T+pyZmRBASy1LrpojTt7e9Novepp9rwMterU0P8ovHqG/cfL
+NfjJX3r5t2NDLhOrqds+C2e5rBuHTEQu15GO9H3mKl3h1nrUt8oerFPY/1n2olP3N/PTjUhmDIf
HFc5pFSjdkTi+XG2oty386A/BnqvXbzcizY+wtpupziqSW4WW+3t0fvtYJE+FqYxGFy4Xq0hHxma
f+eDkX63u149Baj++m5eY4GIatanMsq2JIFW9pyULyGDooJCI2QRGGccA0Ot2HNNo5ZIZHnpZxfh
3+fE0JPvhZWF3x5/kJXxnDfytUuhj023uB0ztysaQjZxztQUBa44LA46JrCvMb6+p8dDrQRAvw+1
BDY2ISaOyMiL85AitOSWExJnqW6//w5mFNJwMitq6kslIa8YuYBjRnG0Nvg0Zqq7nxWlgPrfaxv3
wz06nZosbquQgPhmBCCLzYxeR5S3ei7O8ayUZ30UxT9Q6Fy8oqqqBf8Up3sxxfOJEn9BglFXT0Xm
zqcgKNrWH7HhOUeJrl9FmZh+DPr4mxPU3qfHq75yeQKbkCbDhIQ8GYsNpYY22njKKM78nKNZgGgY
iuITWhIXXOcb+r3itWjDjabN2k0Gbw++DrELaLDFrupYq6AySN+nUIMLbeT25whYxLMT1+Z/GYp6
CyhnEgo+x+2l2VAm86CyKGd6rl9tK4FoBZTv2Opi6xlai3e5siTKCsEDav6LoGUe1L4tpOGcgkn7
IRqy+UXLgSTmaA/vqES2r6pbtE8ixF7NHeLpqRng8z3+nGuHCK0aFUw+ghB0HG6nO3pBWVZuIs7o
3hPV24HYQ77fgkWu3Qow3EhW4LiBzli8RGqRQr/E1fecOhPAF7rd5VNDk/OA5+7Y7y16YxufcZml
S0YvV67MxajnutayY2+UupKltT1c4RrYv3LXnudzlwi92Q1ATsXBUpIAU7k8J9MW9oDsSuIqziGq
ZjPaE5XPV8x0eDZbzY6vjZenz7xhWuLj31cPvqE34bzDeUP824ZJpe2JtqurlySK6pcWjKLDoKbo
5JW5joNuPCF+53d6p3u7qK2Mdp/VbRDt8qGpvZ1i9YZ+7Oth+vyubyuXgLKTRL0SdiDKuAi0WhVV
YSdRxisnJ/qIe8aMBtimcvHibL5Rp/mm3AWATsG6L3aQUCCO5yCnrlZlakfIpsFLhcHjsbDNrTbq
Emwjx6IzRvQNwhyszTKnCB219Twi7qsJt9+nudvstVSLTlFl6tHO7srho1oP/TnOYuOgWF3uh3VZ
7Ap2/sb+WjLm334K/TmyRIxx+L/FPRFGNIypycTXSnWaT1RDdM13cEm7Zg4YMD9U3CA/FXlj/axd
bfzqFqZHUWgu1b/HaUYjMmtp8fuPP/jKpwD1QOOCIiBIpGUtFXQR9mOuk1xrbQoOadvrx3TM40OC
FOQGfm5xb7xNH7MMBPakRg7S6bf3RtRPHV0ml6EoUfsxVb4dCKdo4/FdGQUEItAbVprqzlKCCS9g
B90qK7kGgMfgJaXJrnGyeevdlcXR34JIORkK7Bxn6hs065biG/h/gEuopviKfFEcHfTe6F7apo2B
H7p8Yl946ezsQAAFf3kDNKldErjKzymZyi94LE7m++7kt5/DGwd1ichdUi1v1zaBh2h4ipJcpwqn
i3Jos9PYVltKzGtrKz+crIcjGLYEb5FYNopLqHAV1CGpuRfDuRqKLVWCxc0v5yIRlsB8watKYdjF
XDxFmKMuqiv+g9HeQ/XwgMdhc6YOkO9yq9A3dszKEQDUCPiNsiTCMksFkCky1Hq2neqqhpN2Fm0/
HsCU5h9MRS83ag4rCyjTcsqgxPeUQxefaaD06Q6ziv2x7hQ+yJjikg5zu3GJr915staMOdb/sQAX
t7g+gPluo666KmXnYY/bmNnXILGndE9aE/zSvSI9ma0S/3K0yamAuiPb6Xcwa+qdOSRatHHHyIO9
OCvsGIIVaOsIoCxDsaKg/VulY3ZtMSo59NgXu7spKdpTpXlZBBp2SDCIMMytrvPauLwwgIN4aUjc
F8vgui3+cWAqr2pTOmd4PcleGTp1V3YzZpkgkqtnTUGxbWM/vRUdl/OVtnU8O/QxSN9vN7CYk6bS
uzS/Bnqt8vw7PcWsVGjaF3Y17W6C3vZjj/ar8i2oQhCtoihTf4CS/VPJqjw9WEmeX7XcnjFHrcuu
3RnAiX8wi+THnHbdp6SbyxOUodHZtYjzY/fQt67sEUTaXxghRn/XjV4MPkLo4CQK2NdPdpXhtNqW
xZwdCjDMqO2Y+TDvkaJKfjaZi4pF5Rqpvu8rxfra57lQ+Zl4ivowNdxXqpECwaNB2yrsrBwIetmU
HLDuorqzJESlWjDp9TDkV7OwxI6CXHcoHHNrAy4Sam4UKiE8OyCBEFcnKbj9IJRE8TDQ8/gawfr4
GWGb+hVHjehLU2RmdWxhNIe+UiXzryQz4Ty3YfXt8Su7yIDefgA7gjqHlCkAuXL7A7y6qbVcceNr
jA8GXG27CihsRkP+y7Vg/mRJ6F3CpgXnTCN/69K5PwbcNsRzsM6kANGS3KoZBY6wcxpf3aBO/TGM
n0wUq45zJxn//cTuaep3mxdLmyLGojr4RvuRC/JbCSPVKh5di+cxSVr7oxEXGMJmoQi/P17XpfCU
XFjomIyBuRCpwluP87dxCtueyy4J62vVRt7BjWsv3ylB3/0S/4+zM9mNG9fC8BMJ0DxspRpsVxwn
sTNuiIyaJYoaKOnp76es2uWCC7lAr7obZomiyMPzT24gup2aw36r200hk3DaviezX5w6yRpt/Oja
Hpsko4Vwua86osJiuIPrT8yTsvHAQdEgZR/9SvGvTfV9ckmSubJTvDx5uEJh5AJyweX9BXNERJj/
2RJb6Jx1cRBR/yvKnQ/URPaV8uDiQFQs9NUxc3zh4+oMM/6QkcL+1qjaEZerQMLJbMSplmF4heH9
8pO2oeluKmcWHAXO2fHtSelmtT0Np2wKzZOuMvPWys3hH1k+TJgNIZjWPTmzCAXON1mtchHBKq1P
WWGMKB5mz42FMRd7WZNFlReGc00BcWESN39swGLyKl+yaFVRjVLNXn0qC2PdTZE34dM82/vVM69B
Lhfm8NlQZ9C8XidPLi0KFtPrFMYm5DOjTk+vrIpro5zdR5ZsaJCBB/Wp5hKamGs47gIDu4jXv9GL
08bGh6yC5h6qyudbgWsW2g8Xpo1O8sc6WuekKy0Xi0qxHl8f6eLzoFHBk4NophfYB2Fj1HguI8F8
724Do1Z7E8HY7vVRXu7lLLz/jHL2btxlrEYaTvUpGAPzUEStf2hll+46ugrvSzsqdii8+1vyVv85
6YIqCqMm9nAekCLy7BTJC0Jx6ylqT0HUe/vKqvydvWRfX3+8C6+LN7VRxbk0Uz2dPR5autLpA5Ze
MEVmslSquOmXst61pl3sXx/qwvsCoaI6ozm49TDP1l+NW8ksHalOqH76HxWF/kmH9B7+fRTgRPBu
elYvvR002zx2WoyygKTkMSkXW23VBk//PsxG2tkY24iH3bMTL6jJSs5ESugUnDB8UwK963NZ3b4+
yoW3AyyK7y8gKSSGcyJl7WWhhDA9nlCoZ58s4Ld9HS3LYxu2/36R3oAgbuqsBFpC59d1p/OM3jO4
RLQitI/jEKq9iOp/pDVu2zhqIJ6I+ylylfP+g6QcyirHkyfdNt7nMRzlYcnt4M1cVsVjUI/Dt9cn
8MKa22BRsB+kCVB6z9bcpEJpLpEvT1M6um/82l6SoG6Lf5Os/H0qlvVmzLmhlucd4awxiqGyF3ky
HFsesp4Aq9DU45Wd6GVht/kvbpvqlt4AU/r5zlr5Yb2qmeIn7Ov8falXrP9hfidFFQwPPdN6nIyx
uQJOXbhcAmBDMt3UTaDM58qOxUvn1l8jcmJYO3e+rYsuFrVMd9boTThjpemtRdrfvTWZ3TFFmnQf
6K5/Kjrxj36Xf2eZViV0Fo6XbRt5/vzBIizD7IU89WgoH4PWzY5dMebf6tFVB/Iowms1x4UOHu8S
7gVj0pumWfx8RCKBt6p3bk9mJcHxB4iHwZLvltmX+9IgjiF259B4yGCb7OvSmWNHy+JoYv8zJnOd
Xtk/X5CMNoapi2zf4lchsznv+vhWZ9izSr1Tpy07ngNXgKa0ZML0YINvurUakkDV0WORzu6jr516
V3bjlGQIV582RU0MXG/8W/lHOwxcYlv5f9clnbHnU1TYnub1T97JMrnjlDmpuL09GldKl7N98O8o
IElmhC4Ax+FzjpGsoQMo0IBTRVsxHmD2HJCntjsxONaVLfdvGvZ/rvPbWDCZ2AeB8tD9nqvcakhT
w7oI9wT8nj3osbG5plH4qiTr3PwpH3ouyz7C3h/TJurada5yirjwpy5N5nHNDzocsjwxjDnUsQrq
7mfbmNC3p7rt4acPOnxaJrtRSSOGKNvRuenvDE9VvxfbMJ9SZXlVsgwZ0X7l0nhpwmV3CQ590NZm
MnDq6aSTdnQbBnNmYsdtY2Fgj6FYY4hKtU4owOgzy7HGWLzpHQvnXTdsv9VrqN44Wszrna7WRu/K
crXw/srUe9sdex/lqdNp+g8YiV2pCF+gWHTkuYOwNpglJvYc26mxcHKXWtr05OeWfKm6iu7V5hoY
c3fQ+ylo0ltfLl0yL3xd2RI27WHFLPLT62fBxd8BxRfQ+a+jwDk2QIMzRTAdWadG2eTwQNayRayt
VhqHlubJmBC8FI2xSaouNrqo9Z0YwSMEq6D1/tX/b5uTzYKGBQ1tEE/D599NGtpZm2Npd8oW7b4r
sWd6N0pfX8Egzo6/DQthFK5MUMMJWzx3AiDEYhgKwySgYA7lIbBh9c5mW1wpxM/3yb/D8FpZfJut
yQs3nYacrcmpwZUNvcz5MSq05R0n7fQ//WpVn8Owt2C/m5aKcYTOvpMIrQifWnT+mf2zeeRejKPd
6y8blIUZPPuO0WRRbmwaCgtN2PMZzspI4OtCnlc/Tf03g5fwC1OU4lED3UZ0u0Q/x24k5r2PKXSN
3DpM67g2vKY5iqbG5MyEgQRpK8PNmV5b70yH0sDvn55CRlRXldJuTHD2MADau9UE4DNcuL2+261s
FU4wB0dLVbrYmd5c3npLsH5axzoX8WQP1U2A0ep7HzMNzHNK7crEIxLzQdZmVya5beYyKVmrYxLk
M+bZOovyDPJmId4iFammRDl9/5CpbP3mqzm1DpNb5ESb9N2UPpL3aoy7eV3HYreMKXzMoe2Mx2Xl
z8Zl5YJ5aacLfwuPns1eqRTpd99b4c820oMX16K23yseG1tKtWmsisUXReJ0kdQ7tSFvO95k8blW
tvelnlM2Kph8+Kq0s9QLcbNu8SUMu3ELNAoGg1t62N/XJiFIe2349LykF41PBqiqHXP3GA41lhxY
F2ZG4+zzUVV9kou6fnR0gOlAbSkmuMPPYkwcdkUVI82c2l3rq+2DzQd6WZ4pwF6ryHrbw4j4brXt
b93bNsSwHIBVt1n21sRy/IChQ3eoZ2CGGAuF6dHFo/xtV6rpSRAH8Lnzh9A55pO2bsexVqwOX+Q3
yu/HPxrHgPbge+vgxlFUAeyW0aAe0hQX+F1TOGGXVGHI3ck1yt66C+eihf3g2cWxqSEex1p3y4yp
lz39RM2gVDLjvPjZnNboJsPD8JefrrMdq0muRH8NjfruhQtmgbUYm8dKTcOtsJ3+V6YKEHg/qpBT
dd5q/mxWy7hXEoeBpJ3Vcj+AIX4drKI7go2yw9F6b73dFq+XJRkcnx+TZdJbMPIuONFP1sORoDTz
XeUYprervWj4arZd8aNLl/WhGOX6HWpt+GFBpL3GfeES/rYywbG3ZI2K0zqf9nnuN7fSLa2nLu+H
NjaIJP0Y8h2s8dCb8L59YXsne1l0mGg9Vfd16reP0eBgbpzV3VRgZksLKRnmVT7osjCLuB/d4BFZ
oz3ukXYJg1K6Td2bofKyT5HV6KeuNsX32sjCx1qTQXqYoqBcd0VoG5+HYTSXuJGq1YltTE6bsJBt
/X4B2/lQQ2FOk1bkpUxWHqk8hr0zzvdphvfyrmn1eF+Xyv28YlWA6X/fuBQ0xHv8nv2U0A7ZeU5/
k5bKqh8rt7aGe5RS9g+BkOLJI8In31lLZ3dxYKV4K1h1lql30+Caj9D2hy0DxIi+9MBnHpK7OrQS
e5qVuMGza82SBUOQ5m1Z95bkGNdVE3vFvHT3S+YO77Ki5veNU80uNZdDwI7StMb9UsEVTMwmMig2
dF778eBJwjc5XlVCiqrem14RrccSaLKLV72qj+na0hNUpfe4+Ib/E6lHaXLkO8FTOaXtr7LDom6X
z2NuxFaFM1VMKT/kd0Ob57/KSej0Q9pL68mcQzffeynRs3FprSiJrX4mA6IeuvoekUdHpakKc4qX
ISyzBIhxyBNtpOsP29HhErP12d8h/67p+9yz6nIvpnaIsCtGorEP8rp6M1tEL72D+iHMo1X3hByq
HurT5mNa/oGQEQlUDN6c7cu2CH9DztIdq3KC/zJyuUxMv1lFkrKR/bEmPc6HAJ4jOSukyrY/Z+Gp
N8AP+mtpGUWOUsrrkE/wYFxsbCG/D4g6SPLCmWBXt2b0u8TWcEpqJ4cFKuSsdSwGr/fiqMsIfhws
BdSykVZ8RKpNNsVybjkHnNwQU+K0jbxxg25QMYuS9ViPpnPjeEoiCqua8Eu29nNiQ+1TiTZT464K
m+kLCefBx97U6yfYKEb4drEj4yv+L2VxmGf8AQ8OETFDYhRdtMaNrcaV8JKOjT6dS/F5Xd2IoJax
ZmceREnc20J0+UdBm+Fb0Q3rfZWunCm9LjggsnxKuULOg5BP/rLU1U2Xaau5b3JoKDu7KOe3o5pJ
zRxbo/hCHKj4lEOzPLmp1xMQmlr4xWKqbn21cWO8QzbEMWSoNf9QGrzxfU7GycnSnekk4zjM7o5M
sDpfk6lrZH4as0zqGyPsLHXP9z3Mh8nKZu9N2Y9LFJN0XqhkUHx9MW4t4VfI7uGctO7aUTavIrxp
csxVh8ZR6oFUh7bd+yU8liSbZTrxRuFhJ4OR+vCGyTflC05VE+5gEjSs7LL2o2M4Fsawm7Hpk3uj
b/r8bWhlkGDSqBmL/cAz2bxIWc5JCKvuQ+qRKUlN37tFkhWm3SZ+PixvqsyBjlWSMFbsnDIwirhG
ivpntKln48JocuJ2u9WicEdNGfFtCvl5DUrVHRctjOZAHBcnfa26NEgcp1lvIgGk+7Yhh6GK27Cw
nEdXNEZHtYFV1W0kO/Ompit96PDGyiB8V0LH1QBUf+znoDNhHfXTr9bqivt0GEWJ/JCIz2SEDDVw
T01Zr1Opyz6xWnx8ofhHnk4M5dqflTt3Eb0/ud675JE1HEbR6h+9XLRv635S7Yespx2106k9ILUQ
CsL+xGvqY6I6YEUBBpQPWaSJ8Agmx+CiM+XfUEcWD4SmO35iTiOB35i7+lUy4SXySCqmMneALVnE
r7RWg0bxZIVEhtrTTYMRb5cAaTt/cGEf3P0YFNN8nNtFhnEauO1N77VMMdkr/pvGGpvPEa3zOvYa
d+V7SwP/Pirdgr8suRfvVNhlPxzDd/+4gQHaw45mmB8mXtXMfOTGsneoxCi21qboErmUAh8iNqYo
bqdtFlvRRk5Czun0G0nR9Ed4riINYIPmkTd5GqTXx386N1X/fg6LvIxpf1ffpGuk877OcdqPyzaa
l5taOO2nhbviDNNMeNk34feNvg9QuFvxHFV8bWLsJD0ULoNxGpbu0ypyIXamDkxcj2sOuD0Eubne
AWFl73UZlT8WOm9ERmbTm9Y19fcyJeTWYGJVPKx58UGsHtqxJtcOuAm0+RaLJel9ydwSgoXwBsOO
jWqw3oz5mKrY6JdF7vohN+1Yl8t4S3dETbuCGA/nsGYpq6ajZOljt5lKGAWmlXo7f63kp6qPyuF2
aZrlJ7VRWeynss3umiJFm11sjIw4wsr6IfWCEUKqrJwyJshcW7FntsvvdUnzPDaAddtdPi4VhRpI
wxA3vZ8+FrXMil1RpMZx9LE93tNK9E5e03OkTrM34zZbDPNtZSJE5QgojTIZu0ztJ+0XTUImq2p3
phD6bZlGS7nnr+lPmsTt7n1U4GgZt8OY8vYLg+XsDnVlxWE7C4q3atp4gIbXktUXiq+ZG9l5TJjv
OsQiT933/RhNb9JZ5n1MnDFNGY7U3sVOySoB4ae6+I1qvVa7QtnWXTZCWNqJyhF8LstAwWAY0pqQ
ppnTN3grg8t13mze2e7E39e9I824a0o+tCa3df7o1ECaCS5K2sAEPFB2jG+qrm9kFWZjrKI8/OY7
uRfES+Mv677RS/7d8o22hwjQRS46BrO0Ymx8aFcEzlT3J692p3fljOQ1LjlK6K/ACX6sunVVh4pr
n9rn89T8InzId3eOxoXlNvV89XmxilbuqsyunR/LsLbu0ekzDtG0CyuZqMyn/IvmsNZxs5mOb1kj
QNDNzPU85sj1bLbfvvldO8343nPBZfcVnjFPHvWPPNbVZMyPg1VG35shSn/D7y+/Wl7NF7fMC2z4
NA0+ZoUWP301RcciIlh1j0iE23o980Lu56lcfP6NkRNw2PkowdCpsc/BdBImxmz9SvpqwySTNTJp
b58SZQsbgW5ft5e+AOGZqgV3w9GmlZlwH5zu6XrmJcZr/vLRXagib8VMjPSbVU/Tw6SDjeLTOXzC
PifdOy/sAx3Pi2GlkA1UJn67YcmTF+Y6v8U4rkMMSuFpxU6B2UAsyY37yA4OZs3XUFq7yaoQjvuz
5f8ahVUfqfqF3qXLYnwKtBMWb3CSWURSdf34YAvNNmjQtvpgZ30QHXvkQtmNdFv7YzQU7ltHRV7/
O4DLZe9KozcDLi1587ExelZXRoKys9cZsTOUSEL+NpqW1qZWLXmxLfaV/CRyzfy9oeDo3k5V4Le7
QcnMeVcFtf+143KDtQPVsIi5/oSfl4ppj1OamZ+Ctg+evCIt8FlrwuVzloarlWQlwIKO5pJmi7FS
8xudUHWMX1v3HQ6N+UaG2Hft1sUyvwd90/2UulRNjC2a99ZTPlnckb1sSfbUcyLpAr/5EXJ1eAvH
hyIRA6EpRbLRifRmJdvyph/ssE9aex3+zIueuMvmtShujUE46d5Zq8bceWbvDmRrN4NzpWt7hh9u
vRGYX5gEQE7cOBln+LiB/FuMSjqnlf/vrpGT3PrnC+0Y2NzlvI/cqvOo1oYoZ+HkONy+3gh50ToF
QKS5S9gLrWwctc7aIDRgam9sISv7vpJJIRyZ1Kk5/NKrrK4p9S+NhQMHJ83GKEah+bzlkvZ1s2q/
NU+m8hyC0WwvQXDi3/BNZVc6wtu0PevuYHEaIufjIksfBB+O50OVW1emgtx8GqTzTtlz84beRb6H
vGl9G6PmSpf74mibCzh0AI8+4Rn04EK97mXqWQgn7Aes9ju4S/RJJb2Xo5LLNZrLy+Fwx9g8welC
A/y5Z7jD0A1+Nw/5fKpnwy533linxmHupvJAtLxZ7IwhTYGhjb6imAj8USUGe+7nrHKdLxZlrI5H
4VfmvQqzFBZet+ov2LSsSCybVFzLVHz50iGAbGsMuxJ0iOfe8nW4zKKxp5WXnrenhUtbMouZFvRk
2P+Gs/EtIbKhzU87D2IBONjzlw6l1sk2QOo0BKW1n4253Xnh6Lx7/Ys5w9n+joL1p88q3hxYziO/
MtIv2sVQy8knnPtugSj3MLltiw25rZ7wHbV2Q6//NZJge7TNbwxJAvQm+AbPHw0JgdWT5bec+gWH
fmFNmETS9rgCIb7sB8OaYiiUjaB5YJXPRwlJhVxpNS8nHApaSsjIvamz9d8oBX/nDy0UHwu73qYM
fz7I6MHicvN+OXEYmKfVibL9hGjiM/k217yaLqw9oDkbIiHIggck9nyobjH7ouaWdXKXMrvx2lU/
hX6N9NsBHbzSUb40Fiios1l2YFhx7lW6jh1hEYWzngZunDub0xaC5drsGao4vL4CL3z/6H3Y4Ejc
2IKVzh5LtIE1pv5gnTraBMRv0O/tpzfCsATdIde6sigurXc4IBCw+bJ4cWeLQnH0NkHTAYt0Yom1
Oa9mDEdXvJVmQXd8xbxCZPN0ZZVcWor/HfXsrDDDIuCqXVunIO28p8bunqI+7X68PpGX3hnYCouQ
IwI05WwjBfMSAyW8dYrCRd/YXlcfRW+Ib8u8jn9eH+ri86B5YwNE4vrCxWTpc6eho2KdbMPCPlp7
XiLEtF7ZAS+tDPgZsIxN/L3ZoJ4vePjcZbNgVo2owqz36+CltwWd7zwh9ZaGW2cvV5VZLx4MhBfM
FZILvlCgomcvyi4FtUnquicrr/tjNdCujFRnXdl0L47yV5pPiQQwdsZD6jEGg0QdgbpWdXbA1qhL
KOD/NaFkQ6u3V8R3TPGA/uv59FlZ3rRYxrknnfXLMbOkimtVXDMFvPQsRFJBHOBkhPC5fXD/YamG
aTgEKMjdU2/N3b6qpLkbKYtu/3HB0SrDgJ1AKvgZ8IPOnsWjji8xgApOeEcGO78saxyKomvJlOf8
jw0Oh04M+whypwnt4OzMdclbiQCNgtPUePYHR9UeXR4U3Biyt0cvlPkdhvD9baNdex9VeXjslBDH
BdeV7//4vGy88Pph0IIkg5ue/RBdF2roV0k70W9l0g3TJzvoxe7/GGQrlTn8/4oXnr+6UtRthyET
O+/sNQntUCPOgrK5MsrFbYnHcbbAFZev+fkoS9NWwCCWdTI6kxs0wMKOqjPd+7nXXjlKLm3uAQtx
C9Eipvyc32e7tE+hq7ADYsSxgyXl35rCWe5IjtIPPGlIZ7dGYXnlsNz2oefl+ZYjw9siMgr/n3PJ
n92y9fe6wbyhtPwbTyh9pDsaccVSlRhjDxfJT429NnbSWFyRrox+4aGh7FLooKbfNBnbLvqfD7Dp
zCwXyDlPVlr033CW692DPY/pwYRFkSdKIT3Hi9C/ZpHxt944e2yX0hFFJZgY0qyzNSqVpaRv9dPJ
ztbqKVfZIOJcijzfz5bTmceG7Lavte6nmZsYgWCxEY3te9drWj8xli0YHH0tkjyE6/WNaXYeyD0Z
Y0EMRLp8Kco8onUbWkO26123f6ygo34rctv/UUQblrY0S1vEqphScd+1mV3SPARe3LmjWYkYf4Pl
k2101d1Y0ObYrWhYl8SphfvDTLWn7+FGEA1HxDTNErKk1WdauEa+q8xJf4VGzwWV/rDt7lS60BZb
MXRA+FbCS01MtQxv6nYm18Jcg+yrCExaQ16Y5U7STI668dyOViJG9dG8A9NKvwZWNVQHsSql6NQX
zsdswrIEkyK0d/Gktfdzcdz+Wz+52U1Yb4KZHF/tO1uSUbRbAcHvKxaOcVrC0S7vu8mIfs6GcO5l
Jasg6YUxfSwJDvcP+UoVjYzNk3cUxIUFzKS9/F6O0v0SdTm9IHssrc+OXdcEFgLSiUQ3lnxfl2Fd
xKYU0Y+yd4L6aLUuTazQzPDhl9LSHzmpwg8qrYfiPlwaadFOr/UDrqnS2mPLgqoShNxx4gGIcLnC
qXlxxGC6hKqMGylCToKszyrEfKiASR0y5QuWxCHvtXrSS88SeH07vPQhMZcROz/3IVj+zz+kMDXE
6LM/nOQ80Z5DBHBUUVq9q9tJ3ZvIwONpbq7d8l6YHHBBYT1jUb0RvmBfn32+TmWBrmbTfKrQ594u
OqoOslDdT0fbct+PfZkgrjH3oXKWe9DO8BABnd1ETuO9b/pa+3El5XSDtYzcu+Ha7lx/Mn69PjEv
gme23xjBZKbRAb8b747nMxOYqazcsptPsLPkV9NY7LfLkqY/DHtQyTrlPwtnNhIB6HFi6aV7HN7G
twSvRbfjpHNgntAHYzMbbMBa+/j6j7tQJCIxoeNEQY/R/3kMVJ8HHNo5F1jII9ZDqaX9ITVtHcvV
HL5kTiS//PN4G5UJ4yQKns0J8/lc6BnmGvE7lPKyipLVbiIH3gaZRiDoUwv/LE2vkLwvHKA00yjs
twSx6AVHjx3F67ksWye8l39hq95AX6u6HZHrxT93fmwW4papBYNq00w/fzbTrntes+We7NEKkQmV
XMHaeb6r8cwmoD4Lroz3kuRJkU3jZ+tucaOFrPZ8QG9MudQCH5w8G5qDNJz6u5Q42aYGXZ/Y7Q3r
IC0864GBioCo8LS6M6XT/MACQn2GNNeCTBhXZfWb/cLZwQYfEkHb5s7A9X3bKP5zomoTyog3Be6J
pg6TnQ3l3pcq/RMV/fzVCaT1aYYtCSLd1A/OOgx3Dgg5dJHWaW5D7ai3nViL8t/LKN4+1EI4Z3CC
vbOpwjhHeaSseKdy4sqqGtrogZXPMRDyNQH4hQXHVw7HlZXAyjun3vLkzsgZ55464fw0vcq/GSPv
s9vP/ZWq/sK3G/AV0ebi0bAxP3smIi8xFyYl4rTmq/2lkEtzb9vlPoddu18rS1z5dC88118+/ta6
45p3nggirbwl7jydTuFM3y6rQd/qoV5BMgntfX2XuDQUq4cVtNEvCaJ8voRS4dYITBt9Ghcw97qf
PTCrKdv3lrjWP3l5OjpUu1wVHLrEG/f/+VD5uM0bRpunaoQtrYAjdnk3qivb7PZXnn8TvCWTmyRt
LqSm547l8+QVTtXmywl6RvTOpE/ylKKy/YSQ1v2aEbLwJMMJuPX1abw4KpxOjDVZjGAdz5/NWpvM
Sc1AnyrHX8ktW83+0yj74JtHPMG3AjfCm5UUM+vKsBem1PKR6MN354E5954Pq8c283o9jbSk+3Bv
DTJK+lpd46u+XP3QcznzN7uBTTlvn40Sany3cck7BQjG9x0AOJAqUPETu4n7QQtRHV6fzZeL0rGp
MBjNRS/M7ef5gOlkLRwkuCbja18f22HGMzkd+0M01+3X14e6MIM2HxmNa3M7Ts53q8gbPddQ9nDq
19o8epYA/Z999+b1US7MIBTrTWaDYRCKhe1X/GejnluYkmTurKc1660PnjtHh8qe8mPhGkSmrxKq
+r8P6EBv2BQZtAnO1f5LiyKlaMPlVGUuDqu0PsyjcJXYGUvl38oMRsTrA16YR9zc6JPTZtv+OfsA
8mCwyGU0qElrnT5ZxbTcTTkmp6+PcoEsTvOVbCv0XdCX6LOcT6Q3AgA7CwCTRifPrei9OaIli7LG
SlJCyI52ntkHmoHeXWqj/OpN0e1f/xEXVudGDqflAZZG6P3ZRzfNFYJkAwvEie3gdiGufrfUgXHM
oK7/+6xyX4gCvgVse+nQP39cJ0qtQMNKPRFmYXxopumRwlRdOW3s7a+cbZkoWHBRoTuwAYRnnxum
0ylXNX85pSQjHxdT5o8V5Im7PgzLd56CtLfOuAME4WzAdhbebm6lja1KNd7MoM9TnOG/eydh1iZF
6kRfbFnqG+2Y6r2QIPnEL+G8IssQNredXpGSXajMcJ0ivpZal8wG5K3Pp6iW+boMDIjUZQa9byql
2wTScPELBTkqczREsDHaQpj6YVJw0I7Iwqw/lkoxrKXlI/qT1AXUETvU/vT4+lK58N1vpq3Y0gL2
UoyfLVfy7yKzWN0FMayPO5Wfd0dngvSUB506FCKwr1TgFy5AG+ACHLotToY8G7BxRrSJTrWc6g5+
GoZDuCjBZAd5D+Qs39tFD+FalVH3bgnzIEWKpNujI0rdvukzYf0wYJr8BoGHTrnMOvoyBJpWwL9P
CtUUSng2RPLcz7YKqFQuZ1a0nEzCr2N7SjHInpenZSzV3s6sa1GfF97BhmjgjgrQzjl5vvf2zH0G
8+lkr25312L/cuxSkd87hP19sBpbJ68/3oXtAQ0lXgguvCD2+u2//2evT7UaoUcVy8ma5zqxg3nZ
NWneJrAU8yvb4YWhNtkhEkqgB4rds0cLCsOd+2xxT60cJIVo0EGYVtOt0ehrAvIL+zuQPhv75uKB
2uvsqbQpbElAsnsKu/J7v2KVAPIa2T9en7uLo/zVPdPhxqHqbPmi4fJF5nLNsqQ93ji0Mu4HpZyn
10d5OW386XADkjcOLPb7z98QkoC6gAbrnFw7KqGrpGiwNq6yI6rwCjL08oFI9YNrgthlO47Pa15T
DsQ/5Kl9atocFQMgbGyvqrsiB41ebODAkduHvxlZbGK85w/kLzgaj3Nooe6Xn8Msu0dR+9ZI457e
IAZf1RJInO6vidQvPBuVBc1BTvut/jw7nLxmNWayckAoK9Hu1NwvO01A5O71l7X99ueHE9F59Ezg
4SBU4xR8/mwubKy8sYCsxewW9BLkXe47Gnctu6KjY+2L8GoY9PmDgXOxd0Is4Uhk4z4nzOiCosEu
caeXeaTv6fqOuxo7wSv7xPlL20aJ6F9AKoE3wYt7/mApFHUSgdfwtp7LFb6lX6jvNsLEh8a2e3rL
xuo/tHbR3LrQL2laDtc0lS+OTn4Byz/Y+gdYNZDO8fwXdHnpNo1RYZHa+sUIN8tBl5outXtL2BvM
1z6djyG6qfth1M2TNa9VSQvV8j/B9dWJ1mPwoND7XHnh1MVnr/zv76K6w0+VPSc8L/9b38g1aKq4
FXI0Hj30XkM8cecTcWGto5MEOKmou6B2MWCq8gKfVasv3b95IB2SscZC4ln16ZDuoP662W4Y3Byf
q3mUJaf84A3EPNu1vyMFLf9eRln0aBR6jo4r2V53VuWBco7ww2VcZCADaJMi4z7b2C+JB92yi1F3
mGgzRv975Vl+FYd1HvrIFN1R3FBPYHkf4Rp4MNOgIFyyhLhwI5zAuJ/7VECvDSifYNMu7Uelq8iO
x2IVkIDNDJHLhCvVzpwNIlWIxV6rpBRhsLOcom93jhF56NLMRVq3deFVN3nnZB9UN1rvpSvHtzZx
6d/17JZh0rey/C0tOlZ07VdVxHmF+c9eSKNyd1VE4CA9K+UhsMjHCF6BzMtH6QqojSvW71Fc2zm7
I8qZcevxDvouKHOvPC69NQq8MWVgPvmkx01vwjV38sTuXf0xyzuvTGrp2kucpzL/avT5mMdBZVvf
Q69v7p0UpQsUf3sykymslcVdtfNnhPPL+ttLK+e+yUqJbUxVtH86hANwxltvuu/sFfPY1pfNqa+M
poRmK7ooGYphvdF26YVJ1CzFF6iT8uPqLeIbIaYZ0r3UqA42ggtxqCT3kUT0/+PsPJrcZLYw/Iuo
IoctSJoZNMFhHD5vKEcyTabh19+HWVlIJZXvxl64yi3o5vQJbzCqZOciUGL4uQvxrTZjbfDXsYm2
q81i/s9ZDOuXia8Y4TIapRnYxQQ6OXV0efDGKhpxoScKw1NKivc4V1R+3hveuy7HuXQvLV35IdTI
G314LgZEkDEpPnU9ZG/fwGOjC6SItc53gcTlOw3y00uLfP8vCRziK4ZmcPWMaGqtnZBq0vm9pwzR
oV9MBBTdoW/GQBvU5RvyN4hngu9uf2hQI4VPAiw/lQDB0DhbJ2C7SDrLtxlZugxZ5a4oybBInX23
9uhUNsmoTwcKTgPvk0WJ35ErLsw5NVMR+1aURRIMRi6eBjcXr9KUFlzHaF4gSURKOgZKUnXf40FC
/uswo3rXzO0Ca7PVkl+WGDRrDzrciAKjndpfBfIp2s6ZTOM3OHMh7zRNqY6JktGqTL2u/Z2XZfyn
i3MVxQSjxixFyxTtS2ZG4ptVe+XHits5Cbqq0J9lWU1fYYr1r1hK1BHsxSxf6XpgkIgMeVaT4FsS
4lvLN8GXI8sWx+cJVXqAB48ZAApcRuYOPms9Owpi4uzEGCConRkHrWuUxTekAHipwBL4bKZp8WfK
TTkggZ2qz41XzlXQuab4GkdN1fg0yNz2AcMC94fbOO6zaRbRR6aAkG5oexnwPqXEvdgwmnwI4lpO
mY84TR4z8gDm9ZhWWacEMUjkZ1WdpLJTa09/UVKdMJcmrfOfEynzuC8VLX8ZMLVe9mI0xjw0sO7E
SGDUoNgrWM08RcyI/ltG4+cEgrzmlVX+kmPGjXhanX2n5ySzYNaruPM72WjvUrWMP1Gej0DMVaEr
/gLhID4owOerR6uJ03cwDmIYB0NUNj5gZbrWDTKsX9tC1X+Po5e1+zYS8cc5Xbk+uIUNMdymOf4C
OYF6Zha41/iJqSimPwwex6XU3OxFSRTEDFO7jz9ZdWrhym2kJsDfosUT10y6d1rOocFcwnNRV/WG
4usQpd5DTwDu92NJUPM1G9qlsKUDEUVJa+EXVtF8up5nbMsEvgGyaPoKa61A43VTBLfQvMpEztBE
3eVx9gr7c4fF/SEx9OGh0hLnRkdom9a8LYdP3aqQumonbO5eOUy6EUewUjUQvy+pENFjgS/Qa06F
vkP21YTenhq3WhfnmQ2PBxfYW1n/QG02mW+mzRMVuaGFDk5LYQPF6zBA9L1R4F1aBW0ccqe1R8Mo
9DSvkI0QnaoUWriaq++nrOI8aHlxI7XeZvHrGwT+ZK8FNnK+b/T3v+qsrDBdFBwkGwa8+Zh4+hIQ
T8FP9mBe/vVs8DGjmgsyhLIam5vTB0oSBBlX9Y8Hu7Vm/KOT4VufltXPhob8c5vk2Z/r650fDkaE
zApJhGB7Mk07XW8qzQFqs4acBJzSH6XTd3dQEMQTJtkVuuZ9izjjBKL4Rhlxvm9ADVfU8NpywuJD
P13W06cFaczee7AyooOhZPJbks/pjRrvfN9YBfQksZlKhV08XaWMYFdJNUPKMreRRQW47icjXEk1
y26V/hcf6K+lNu+R8W9Z5jSvH2yxzLtixfFoBvYG13frDIy15qvI0ayCBjQ1GLmePlFc51qZyi56
sAvgK74K8utJ8uIGn9i3ai7WqpUGKMbLxi/MlmvCzaEKBZ43my+gxevyRmlx4blX8xm+DTqygLI2
NRN3vCpcL/YeUhjcD+7sau8LUSm3nvvCMWWszEiAgLLCYjfRhKahVisOFnHe0oNniUZ9Tg/FnOLq
kDZaupOWPb3HjRBiilXijLYnizReDBUwK32RPP4hQJtGgWpayRx0qC6ik9KgRgAQCTbMg1aY8t9P
+GrMuNobre3OrcsFJGMjiYvOfVCa0txp0+zs5h4G4PUDcf76GUlT1qEjQsXKMT89DyntUC7f2npY
RDoFVQ4QNK316MYmn/XC1wDIxYGgJFQLIICbKwQZgshy21wPC0jbz4aqpMcGYNunvHYojdM4DmPP
gnhF7n2vx2ODj4vb3RiMn3/MNF1BIFGXryYp2wFUbsulXduf4VDBoMm8OfrVpWUcTJZS3mhTXyhX
QTJwVVIsr6OGrYZhrmbIss6zGlq5yjeUVdH8bE2L6U8YH4RDP0b3Sp1mB11zyjBH+/tR2noVoHNS
vXhNLp4dQ7i/r2/1+mn/3Z3g7TPN9DTeATSBs1K1klOiJE6rhnozyAe1KQAZOa2386KaXrQOP/X6
ehfeNzRLen7ETsKOtfmybdQHBwUmN0K1JRr6Xmn6/bxkewLdrTbtGeCHZ4OXwzCTVpnFRbuJno4e
DWbaejLUlDY/ek2DiFqke3e65KStXkzBPGflHoDG/GSPoLwipZ6Qneim17hG5rpdLGrqKc5exdCZ
AcRE79YnsB7xzesn+sDPoPlJ23Ar6dtniVLAB+lD6k24qtLcj3XxURm0Pwp6IW7evVit/CQSOI9K
rz0pfXmLSHb+reOewNwXpyYslABJn37rWCVaVZ9YU1jjzL1zHBh/MgJReX3bLxyzt14lmq40Rc/I
AGBdcSc0GhkuZjS8M42lfk92rAWtFOkhnxd5I7e69FRrZ8jG02a9RjZbD7AuBudoyFBkufKqwzyE
aZv/q0rZGrqIjkCYGYPQftrcH4uW1bUlTboL9jI89FYzHtq6Gz5ef3cXngXBWMbIFL8g17Y7NKAg
pEsUT0PLq6wd3EonEHCP9//PKiu6ARz72jg8PQeq0etLFrFDpbCHwM77+tBp4l+xNQh006lb9ZbX
bxI46+kqorOUbEziIWxQ19mhwaPeOalZBQM9kxuR5vy1AS1aeULrVI0/Nge7LES2ykboYTTEVTjD
PvXLwUpuHLTzeAaAC2QuYwz65OZW1g31mCnNncEIa/LRp1Fr4jtpNsNdo9T23b/uEEtphE0QgkyD
tkk8/oydhzyJEepjYu9GXVQBEuC3EBnnXyqr6DqN+BW+gDje6Q4ZpozccWaVotVsiXiQTF9SR6uC
FPl9f2hF+nT9sS5ci6zoIL6N3N86ZtycPFNv5i6a2SiHLtxLM3XFsUrE/BAL4FezQPUPjRcFX4w8
fWnQG/89ljMdQ0j/39RpyI/WVGQfbvymNcM5jcu8ZoQwUMVE8v3sWsxmIuI8d3rYVYn1rmKy95io
bX9nxWt7zKlde982jcRatrXf49lTB2alZ8muMAy0odRem55rpa2/xmOiP6eVkX80DOn4SO5ioqgW
t9i4F38usD5rnYLzJjcJm6PknpRINoa5Fce7oTfa/7jt3HfwK+07PbPsoFNWbLoibkEmLx0XsAjk
okCVaASsX+FfRWxnWpPo0ScNyY8d1yfby8Ks0FsfRQ7zqWhG8f761lxeEJlfptIwj7cZcO0ugM5T
Vw+neFIfCkVRfJWL/ktO5+xgIBn36fp6l8IIAyJaHORHOAxsHrCZSwUu6KiHMwqKL2PkaQfTS299
BBfCCFGK/JN0m7t4W1MiDYhckl0aIb51Lli5NjmAhaKVPHn/fJusoQqowfoX+I5N0m1jZ1Ei1KuH
aBAVYaHQOC+z8Rbe9MJbW+lkLAORGobI5kBadVn3kYouhdXY5SFJRRZ6KE3dX9+bC2eBJgJYAUbI
BJAzQoYnkqhihhbSbjKPlLDY1Fm1fV+hPodyWtPf0D28sEsn621ur6mpltjqabGJsu/3WWzOgaag
YzAMWGRcf7RLL3Cl4uFrQQmMWPPpd4W2edak9CNDGowySFx9DCAD3DJ1uPRApMcqOo6QXbGTOl1F
0jQlpSy1UJZlCo58HMnN+vGuyup/HbZy8+NlApGbup4cY5uMZ0hzzCnEpXDq+3anIlziZwKlseuv
7Q2csAncfEMriZsDAaXLOH2iFo577naqGuJBb9o7FSn67zT6ui4g0DcHu2/aImiRNvmvbOrcoq9n
KyhvzU2rBzS31Wc6ftaqVDPFs69rxYy4JIwAGSDB5z4McdE0uz51y5/mUio/V24UciNRvUKEJ4P/
yMosZUdBwzSg1IvllqvmhWOxZk1kUTDnqNvWf/8r3E71kECRttwwNwd3188jVsrzdEtw4cJ3xRez
Hru1MqExdLqKadbGouaGFyrKjKojcyjCu9cEc22hq1hH2Y0U4MIxhAlIAU5EYJSxRYnZQjFrwN9O
KAkqB7VTxrvJTtRg6ux/NocGjblixcjbAQ2TTZ8+Wsp8f7LM1A2TtjMOE+MM32TKd4is8s/1o3jh
odgnGLvAu4HTbDHQcAbkOPWeEaLDBXVoQJSXO1l5XDR3ePj3pVDuXsfgND8pr04fyomzufaY/YXq
VPXfqk71/Ahi1LdMpM6/Z9VvQhzQCFYtgy0pI1bozitJ4YRDV2TMU3Vv31Mm34CBXTjmMF0pRuDb
6TBONl/x2GMc2MaNGlZd5RxstCsRmkT97p9f2zoocdYslzH9Vn6j7yZ7MdVODXMgXaGpKfm+SGvz
Lq6Xfn99qQtflEsdQr5C0wOH2vWw/PXdegV8OGjKatgXZX7vMVPce0gk7CttRNQ9t79fX269iE6j
IAa4CNLQPkXCANrH6XK9XuqKcDpBW6EasXcf8odJV+O9UFSGvwRpiSwXnZDrq56feIgzwGiAWYGp
gbdzumq+mj5kzBfDyrTFPlLN5nNVGuUXB6myG0udH5DVuIWyi6dkArqt771J7xgL1mXYU7SS8NYM
QzuEdq8/0Nkqa3eM9tjKcgU+/oY7/WvXLH2xumG2l7COlgE6WNEfra691RI7X4WUj0kT2hk8k7v9
emXeVIw3myiMHIiO0PwrVNBm88YJXGPAyZFY1WwAjJFc4lzAQ51ujqFnPdPi1gsbAYUw9eY29d3M
tnYQ/4t9i8Yn3tVqVT7ZqWHfKJLPTj9rA7ujTgZDRpWyqfCiVbHQEmUUzil6bWXstb6ttV903XqV
vfbh+qadncK3hSDuOIhd8KCbBHeWXTPMhnRDBxWpFxVhsXeorWcHFBTbG/fWhZ1DoY4kA90OOrpb
HQicXnH/hLsWRiCn/TZV+sCEEndj5y49EIkgA0KG76tGyOnOIfxMKI4sL8zzSD60RPpHJDXb3YR7
7Y0E9+1m35wS2C0mWKB1w86mutOS2dOICH2ozYm8b2KEQIdZKx573Y7/ILhu36PUUKCmoNuPSJOt
Mq+e98FJhixw9bx8iXrPeqisPAkZLy6Wj+AWOoQIXCcAHKr28M9bzSyTJs/aS2bauDlXYIYqz1Qc
J1RcZb63tKYODX7PV7edlv9jKaa0FifYXkcvmytWdi1qfW3DJkDj38Xl5NwD2sHv0E1uMRFgAZx9
q6v31dp9oG9tuNtzhbNIAkbCJCJMzlghkCbUHqTzMqElqa7Yg0pakUaFAxr8wD0Ko3iq29ZBuU/o
P2XeTl9sORaGX9tzld1lUZRUQY9hoecvSmp9iLKuZIIFlXvyFXBDXxJk4h7h1RsVOeUcRaGWKDmI
8iiJ+h3S29YSWD3XNeKyifNJQol7b0tMuVbSonghrs0IfMum/Kj3Ls3zSiSpLwHQPytJrAFiUmsb
yJRetqSryH78AYhXf43qNm13NH8sQF4y1p+1ZKxezEXpH83Sy//rB03LfQ3JE2STq8aKd0oaj5/t
iRYAuob99IX5Uf3eVpzqW+22ZklUi50/aVw22X5irqO/1p4mqh3cYlUERTb398z6u9+V5/YemGZP
wecLYEvxIKvZ7MN1DvIyCatzdgVaDrFfYoVRB11TDyxojpXqwxlI4nsJLgaOFO4Kf5zUUKAOFJkE
HCtSOmQzpAdfTKM7Hmx1bu9NO+905JE7wwjSVCrvFx28vq+birUD15pOB6MZrC+GWgyvCWMqcKKx
8cVAUS0F4dT25cHOUq3Zxa2FUrOb6f0Mdd1Tn0qALwyFK6/Hfx7jg873erG4uzizkBu1qzj/gPRr
1O3NgQ8SMTyjQ7Zc7fB/HhpMXwK8ZaLl0WmM/D+7X8ABKvkiXu3MTD9llHO/JxMuFoixSv/lIPPV
7BIFb0Bo0LZzcIymfxY4Aq54xcZ2w96oG0CAo+E1+7iya28PatdQ3ytWsapdTIn6U+oKB86zIuTG
c3IE466pEMUOnMqE1GkVBqQMI9Gq8Z8DKI0VBJYoLVaMzLbpbCFRCm1Oq47oViNVa3PsCz+vXczy
dAPjj+tB6XyaDuaBrB8CGAx6Er5NGiSBEdLLL9vj0tf6qzovmkSMI4ocXyGh/qWDFfutL1yCO3fh
hYPoqmZYmHnrAlcSJVoMt37QeTxZiYtI08Ci5k7cXolABgClzwgpt25u2buBSeS8GyLX/iE8OxeB
K1XlqAwF9J85t5Xoga6voz6aMfqJyJ5rxujr5VjJPeNBimOnK1AxUblks4Phpvr3VOJhjExElXxv
sYtp7/TEHT4DJx1+5MVkQFifRZ7s9bQtfjRjn6HMGHfxO+REkdNCOD93P1QCFfRuQcyae3TRynAE
VPqloeCMjkUcqRkVlNX8Lk2vAa8K8EK5S1VhZHvkQ9V8P04u2IS8LdGYaJRcuKGR5dk7B3fC0aeZ
aN+VY9dluyKKvZ8q/a7YHxZHfG1srRzgEzfasMstp3mXalXzrUhm2I8G/P871HjnOiiwPEH43DEK
b78YqMz6c1F0uW9UqhLd2djYI2yZea28x7PAhCvdoBnqa27pPnYiwqzB7WfjDuFZsG2JiDIkPXPq
jYC8ss8eEO+tPteDxGSaNAyJ1yEp0LuusHh2QPp2gwgQ20djms6v8q7VSjve1e4k5E7Mwk0COkXm
z5EOYoy8vESLgt+vVPex5H7xO6toPb+JskY8UYliz122CpBTO/NkfuchIvJOrlZWgdTcCg620Sif
pMSycuf1ivulZye/YW6QJEFsp0vHtmftazw7hG5qpSGkczo0T3Hcjgyv47jBnsFQf+TeOM2hl0Zx
f1e5VT2sxKq+ehg1ZQEFm9OXvr9+ys9KHrqndCrIMVGgQ/t+k9/2KQr6kyXEsetjE8Bs3H0mYTPv
W/C8gcTh4FDyR3Xj2zrPAFkVV2AXJysmJtvZnOy7esw9S2BRko6HivPxAT3h+kYAO8+f11XWOo5s
wAGVcZoBMn4wosrqBDT5VSaEXoL6IlNnOICMGR8Hrb+FCLoQMLCmJLWiADdUa+tLXlSDbGw1aY6I
qc1HsMDlMTYW76XLB/XGvl1calWcojZesRH66bMZqkQ6Au3x4zRaDi04TAKWTGUS3WMxev2IXFyK
Se1qDc6Ay9os1ZY1si720hyh8mGLZIlgUQUOujNIgOsrXTgWwA3gTjHSYqxlrIf1r8JxMeC+FzKt
j41ljQ+lvTjYI9nKv7Z9uGjWocRa57+Z8p6ugpCvdCDLcSwyJG9bupe+hhvLLoeue+PVXXqgdRSG
SIFhg/ffpL+arrbRGLn1cR40JZSp6T4J1f56/a29tXVOqw+okCtigzSMYdJWe6wXBcM/s0uOVaR0
pV+Jcs0LDG35aCfYJADzp5njy8XKjk3eRUj3Gm3ymhu9VjOoqyb1XnpehTKLMEd1j5EaPAodbxxw
W1NdhA222Ih+YxdlkH7Z2c8isqdvVqzGYVLSn2TYqGOZc/2hLny7Foi6dUDBmPNMNaVF3qLTpzk5
4lTT/zTUxPCdpSg/GOCaH+YUUNn19S7sFFJmqwUUMrV0wTeHXC5et9ijlaD0kPV+Pw3aV6/0vBsN
pkuroPPp0R6hnKciOj16Lp5lKy8kPVaZkuznqcBaS0Wj+vqzXIjpKPYAcyP6YSe27UNrfa+OedKz
CuYh4aKRFuh2bqKwPY/1QWcs/ZmRwi0ZtQvPtrKmwEQyUiIibZqPWK6miqQjeNScysU2yVhgV6S0
9W6cjDeRl9PjzhxuVQ5c+yKc+U2UGMzZjFq3j4/4GTSmr419vNybUTNMQaxZSbyz8jQzP062Hn+N
pi42fBdpM9S/l3b4LKxi/BJjBIXZxjAtT8jJt26QTrE0/QpRqfne0wpypapx69e+mCMPkw/mcv4w
2jhIIaDuD2q5wtIXKX8iODEkgTst7n9IehtfM+qrMdATc/rIiC97sqEB/hYa1ag/oIX0ilEottwa
g1jp97nSA3n08LD1tbye6sc46ZZ+V/Vx9m2JR7vbWdR7I6mI9MrnuLbSaSeaAd8Ts3LtOLAj+oaB
dOK+2GUiH3+IoVzsHR4J+nOrN+7HOWk6d6fOw/wq1RwuoCSpQfJfanEZmLC8sXCJcjywDNgy/b4B
Bl3tSvrv3tPgNEVK8udp70WspF8mq9TeqdPo2QfcA7J7FVO2x7yOa+/ewyPF8fs+tVJ/VIfC2Fde
tfSB4QmeZjC14qfaYWoPlcS12mM6Y/Hmk9JVEw54Q/xCrSl+DLNQYEF4qa75mCVglT6bhU28qdIl
8W3RDsOKLZzf2bKIny3Zm8/8pA6Dq9qD6F9VmUmMSnj92KfkSKZc/6LOohE9NWIRzUYbSVYmSKff
bcP4ACNlmYWK6WV3aWLU/lTpJlYAc3Q3Freg0ucQz1Vxep0CA3LTVzTe6XqJaITaoVQXutniHM3a
a7+ArRh/Rg2Eo9Io9L3RihzLgkhRcp8diL/TuC5vtLXOvmjEj5iXwWRFJobfsrm9hmjMkK5qlAcO
cLsDdA+0MVGGf+1yvq1Cn465LSJjW24C/hPVvFil8jBFIj/Yo5s/qs6YP8iyST9i5Kj8a+bEelCm
STBs4iM15+bdokGb1eh1PVCcT1/jPB3vRLXo7yduv7vrx+Ysc2IpLuY1rbaoarfQo7QRravYjvLQ
mLN4tOu8+uqAj9kBh7i11KW9QusWPjBzb1DZm6fqaMHR0MrjMK9SOxwSbCxxNLrVY7u4CvJqnoZm
NZfY5v4CSIe4VSbicAKNFojBSL5Xkcxfr7+2s/vrDTDCEoDqaehtwWFqRYkJ6sF+MCtneewUz9s7
OC4zJhbm9L4vqEyEaZTFjY/8bLcYaHGbmChKs/YZpDNq+iQ3S0mIotDdySY27jOldveVXf6jWTo4
PmNNcBElQOOD/GazW0waskgkCubBhXRQJCAqN/U03fiyzsPIOsxHuZ5AwuyMuuT0qNsTrXW8xNpj
VGga9DBulTqYE71JwUOWxWq0UxvPsL8yHE/iUXcPhtnFu8p0lT//uKX8ktUkeMVZ0SXfBrSeZrQH
G5BfYltYMYM8lcAxtdx5yfCglHdG5ng51k84KAXXV16P5Em2gCgjWolgkcBpgJjfHlkkS2SELNMx
kSlNjRSjKDoXzqTtXVxG7zu3iw6WWtp/zLxTcHYtXfNfp7JMmN98OFVGHoAD1o/qr6qmxkUxak2x
Gp/X3k97tsyPOS4xN8LaG2r29EGJMgBeSS+BpYAsO10GLRejjhtZHQ3Rt++w4jD2rTo1Xxz2w7fL
JPPu4ngeMSmunej7bLtjACoLSOQ8OP3BHkQFwF5pHyE4lw9pUzg3XsOF00jexrjBIB5C3tqCto2p
0DrVisUxGUE0Bg5M6N24YB5dJ/wKS6vH/0bHcp4lw/LHGUPEOxQCqhsh+SyCOZTm1OZvFRMYofWm
/2szchdWtJvU4th3/fJi5YMbDm1q3fjyLq/yBtleh8lvrsZ/rVIzHBRz34tjpqDN0XZK+dQmRra7
frTPW6brw1DJQo14G8hv0oR0oEyZkkkcc0ubP7hJhnfhmCphLSY+5UWMd8XYxS8WnoP7xjSn1zIe
pvvRq4d/f6vgDUhUuMJBj9ubQNPXml7Oo5Uf6ziyafrTmfimWXX/5foDX3itqPHxOsG7MKbf6p7A
vUFcKJLF0Sn6IVhs3NFU5SbB5vweAMiLYswqE4If8LYllkUuTe60Ko55BWXI77RBw2UEpwtfVIW8
oWN0aTHaOGzkSiQgQJyexyJXe2teKnGsZt35lGu68kQ25t1P9TLe+AAvvT0iA6NkVDs0195Ewkid
9amePHH0mCIZc98Eitv+M2LjTcWFfsJ6HJCN2USh0a1yVCVKbOFBs/00Y1s79LKSf7JliXeqyZG8
fiTeqr1N2AMqRJIFGYcmyxYgN6OpDAYqKRB2nYTykM2ehh8rBYEI8tnIK5/yiw6PmVbOYw2NBUpy
sYBrK6epY0CW4NAERBDngxi2VUmJXLRGANpTj4N2yq1fczYOtZ/0jfe1cZgmN+1k3Y/thCOSpjUt
9WccOblvNjIKjSFrVgenKXsZ3EEmASpsaP/NYjG+Z2J0aySbq6i+nwu1QbZBVfPdYuYeEw6lTONd
SyME1y+UDM1d3A/ioZmaHn8iBNUopXsw3DsxNfKj3Rl6fGdMGCkba8XjJ4bNfEEdJjeH+peo08OA
TK/lF7QjayZH7TT47qjW+Nk1SYryczStjlpY1/2AFh6V77vBqZOHGzvDyd1sDLMj+FqrVv3qtXR6
sk3ceHTM7utjzaXFmBPqloPPo59oN8uzCx8R7TwTbfG1N00f+3QpheIimZypPqpD5uy9mprI6tUH
UZrp4fpDnffa8NaiRllnQmTb5BanSzWlhRFox1IWKLYd7hXNPcJw9j5qBzVkROWGqArEP90hQe/P
i1C2Eqb5Af0ArAfdTgvQatY7hCuy+J5WZ/6i9W4ZVFnpYOnZFyS3S/JYqekQLrRz96aTG78MKM/v
rj/GWT3LU1BskSQAWKRxuIaKv+4nG8aWV619yVixDNICLd/NdU+vP4pQFMiKr9eXu7Q/K1yMLqVD
u3rbBm0LBaEvWyXI6VidSqMYfdG46kHBw/FGEv/Gkd4cO7QW4Pwgu2hj57Up1Q2q1sVq246qmTzU
d2PEK3ddX3kf4mXRur2LZpZABdejT15jiHenejge+lSn6k5Hph3/8CLKnaB3huiDhxDIz45xUf2A
GEm7H6ysuaV7c2Ev6HlDgSFHZ+DqbG4AEZXOWKN2dUS3Uf6h7WnYSHfM0GGFpi5PcYXF8PXtOE+J
scNYv0hwowDOtt2MhfPVzU2lHmPZavtIbxlzT+M8/tZQKkEsep7KxwJZood0dqZQsyPEcK7/Aofz
tdkkkJDUxGuBjKHF5pkjcJ9jORTq0eod9DI69eAiCJGZ+R+rKvIDYrG3sLnQMs/X5DoC8LIq6yLm
u73+zKmtKny4jklSAKjAShlqE0FfXx5jPGObXW3DsrrDIQFyVZVEHNTYtSLmHAbI6xKEtOov2Ezy
9XZyslD+V5CxK+BD/qKRnT+UFa7iuJQn0bNiZzK7U7F8/LKAKcSxR7Zm2NjAQGijICbkz2pZvSek
42Kbl8MHBoODQYswyz4ZVorDPRANCDH65CioaUxu92pa5SzAe6w/vdCn8b09euOv2ogx8CsUNf5o
JbBW/GYR09dCL7JvDpYGy4fJRjGFWyfKP1ZAzL/Ok7nar7vua9Pp/Q87NussQEUxe6pwZ0DmcUBh
f8lrG1H0MY4ZmlVy/N3GDi5mZVHpH+a8lB9xbY0+GkrUMdS2FvNHDFeSK1bVlKOapdH3RB1wdB2T
uZh9LYpLptDZNOKXXeBH5uO7a32qvbQud4hWj69GMjAAxq6s8Ic04eUwi68xTki12fAZvaprs7UF
rbFo2A/6Temh/OQ2ldSDtG2Xl750ht/UuU7jV23VvziqEkd72xLTcJdPUdIdBmwuMa3G0ZttE503
+aOpiX7nIH14x71KO7eUTgOROTOssG+6aQkyftAUpAsynH7UjdMvpRx1G+V4nEufcNvO5QtzdNHe
RQMz7WBQs4LLN0LiPqC2VpFTUXC+u0tGmq2+3TQxp4pxUBnM6lx8cyeGar6Ra85zkU+D7bflwPNr
0u4YNy9uus+sXPtGelIiI2hmdh9wi/cCCEqd1gH6jliulaObNTtpjFYZ9FNVPnaoEAvcTNcT1uu9
8ofCnoft8G23aRQLHTdm5NR+ulNblr6CB3X0mCyT4mL/u5AjYOza/agWDz+JesiwfNcqq9CxVc0q
26cnpzw5q77BIcVwNzqg2hP/sPTe7n0lw0w0YPNoj6tGxH8+2jgx3M3u3CBZEZsjOsxWMwUD2S4H
VhtBQqSCIbAf1TPuj7lh9x8YihTfctfJf43LZI0+idVQ7K9HngtJMJ0AcgVPh7rBFXh68zW62Q0q
ikpHgEVL0HhJ9ojB160Ie+HCA+69SgDY6OGfweUBuEzePJrLkeaP2FP3LrsCOfxd7WjdjVB6cSnw
2DR5qH6A5p8+kDCMZV41jI8ud9dTKUCeeXk336NFJm4UEBciKC0cai+LlpIBTfh0qYyo2JHBL0dd
L5uwGIC9Ra467qOqGH84uSsCbbaaGyOzC88HG5VWLagL9LW3i9ZiBJ1FcDtmqlq/r5RkrH1aWOJL
PGNSev1wnHMqUdxF1ZAqFmoeD7h5mQ53RF92Kg52qH7hO8yNQYgDSoLA/1K2c4DlufKyaFbK1Mdd
4gU/GVf8AaCkzf7IpfqxJwT8MYuuUm7s8/nBXS2KSNlAQb3JE56+/BKTyW4ht+TSbsRXFLhlmJq5
fcsqaN3D05t51e7n4TlRjJPtTdY+u04Ro5A7HDtYzYFp4i2FIFvl1+zvrk4I4tdf+YXHYj3yaNjN
nN+tZImat0hk05I7qhFXTJMYyT4D9L+/vgqN/UvP5a5qylT1a9px+vqYc6GXahntsZ6MeA50vGVC
WvGAQjUlK8R+5lIHyT1hofCU60kc9o7MXH+xI2vYWW2U4ufFcLPeeVYv5cGSmn40kR7LDp6VOK+V
WeqfOtGWzk4t6m7xrQxzV7/telTb4txTAYR1wvnkmG3NjA1zas+XuSbVXaw2UR2keGz/tOMGA+Bx
QoRt3wgl+YFlHV26zmAUqTtzpAcKkmHzoXEcBUfPfsBk24a10gW5VFy572F4fhvyGFdypo06Duip
PbSAQEdAAD0QtA9OoU0fKkpcysx5MIxDhXxnxlPmxnPJVSuBd8muxk9xKL67cdp9K7AwRv1xAf3n
j5npAnIzcSDb9Qxq5qAnS6l8S7r2hwaMZh70ZTr1xxiRO2wz8R/L/ZFfhpduB9HmJfeWVv/IS++Q
lMvt/pdEvkm565Kk+TmXffo9rlu80O0WXTHflWVPDhY1wKVbLNz8wlnrdqav8QSq1xAiGE2neg+5
S1EDRiLDqppYWVHgDrVyTLT/cXZey3FjabZ+lYm6Rx94c2K6L4A0JFOiRJGizA2CYknwbhu4pz8f
1D0zxaRCeXqiOyqiSiKRQG5s8/9rfctdPhrK7L5NljdduT15MDGrkf4ys1+yD7lG5q5bBSwwKjy+
glysUhyMyTT1NY8ZhKG1qsjc5wyo4FhMo/ISPzOs9TRX1XZ4ABUY7KauGZ7T2iZtPDDXcqLSWssr
09Fa7HL82H+2nijGuPYVhxFduPUH1lUt9ubYLQ994TtPjKrB3oWgxe0k74yqRc0DPSOGq+7zz2qM
0r1hjOyIfv9ObCfV8zd9c1mhkNrKh+c1Su3OlrKifDqJnFDunLLJNaepksTwMet2eZ2u76dUFJg4
/hdFWAA5iAQsJB58MdHZGU0E9WQhrJtOE0GXgEz6LDEHVSa/v8FfTGWEEbPX36ay1/WukTZwVMH9
PLWku7/B/SjunK0GUjZASsYiUBeWx19MZVTwNusp9hokYGd3Za7hRIZmoU8Iy73bdZqMJi4IEf+3
a8uUFlATgWkACMKtvZzJjCobR4ID9GklXZJAVwVa1J27CzPmT0Lx2fDY+m90w7b13jfPJswhDISU
Xa5PEadkIr51Od7i8nVFbNUSrGKRuyA8DS2+ml0r2HXONhsA3oCGhPWg9r/IOkg/e23m6tjdIteT
ccndR6thS5usXlvN8cqJpE1csyMmPO/W8tlORS6vXfwCX4kgLYs9UpK13k3K4DQM7IDzSDvpCR4s
zf9yl0o7aCmPaaH3dTAhiVDlsD7Xxpi9y9wmfDeZlXrW9Zr+cPVQYUA3BxnDYyiWQz4ibYqzosAt
HpoDglpbr6jaWOI0+e9UsZlTbEujCjHGur/w7r3eSXl8fZiwCK7i9TsXug0oSWWdm+qUD5FEn6IN
ifqqKK9lbtt73LHNj9YV4f3vX4jXWymuCgiF/Q0VMdzLL0eOGFrAAsLhhSA46SFfAvkGczQxdxB0
LuxWfnmDGyKJZiodgfOuG6K9yoe9ok4cM33QTBzt74Dx2ncNNVRKnFG3nWouVed+dYMYQCB881xf
y6vKyiEoNzXUqadMM8cpyNC3q+3UH43MuxTr9asdBQc2SoA4mDjfuufvYbbhMUtWu9CBZpPMYerG
JBNZifYbIxmyFpqs4WgJ6i4bDiwf5nu1zNVbzQ46sUszOqTDOFxVUOO/Us4yqEXUzbtpquYrWLnR
N2IWsrcDmvO7wM+bN7wb1s3Qu82Fb+oXz4waEFsf/s+26FwO4fhjEepVjScXOdSJc2l1xZFsvhFd
ll/9fvz9YlBERKjbBBuxwaYe+HL8mQKbw2Rr8hitXj5ShKjrHcdBqgPgV09+RRh641rZJXjOL9YB
yj0I+SOYB+SUbH/+l2JnHvlqKdU0nrQZGntPUAoIU9kQKG6OH0lACC/cprO13c6mzghWz8/pGcbR
eUVP0X0owtodTxk8zG9wRFbmOgPWNpmEk/uGiNvoqXCV/FD360q+YXkclyp83goOFDk6na8xXpb2
S+VG40egqDLbq7HXj8If+1v8ylgpBz8rHps81f1+Tv3hZlqt7p0qDONBKJneKitXj41T1c+FHxCD
YQnj0S+oFHDitZrusLTIQy8st6+XP+bErXGGsJaDyrksLwxmEu9XAjk6IwrwFLU5/WX7ksrw9ZeJ
JgTPtoOAghTk8/5t5mtlOk1YnepmPNDb72/UOMnHTHn2dUcb4sJNvR6yWEzR7f50K9qoDV+Onayt
ey8anfKkCd1meZkPpZn2sdPVdVym1keEA5dkKL84hLKNwMW91SmRk583TjIIDLLzg/rUj2SbJb7O
53JbdPN0t0zLWh1szsRPQzY13wcOhTjx3cL8HK7sdRO7nSaFAq409J5mif63Bc3Qf9HT46mkE79p
1F4+j7BaJ7JElUK4T8JLPbn02taLuKvXT/3lVc762laNctBcmFpZxMOjboyl5AyWVQS5Rva1Uevx
MEW6Of5+evqFgoKVil46ki2+dOaKlzeH3bIYhV+ok9Y+dGv27HeW8NfdaHTNdUiz/Y3v5i2GtXK6
dlRgXQ1hsXwyYWEk42iqozS1d6qjKnqf9kV94dO9nqe3D8e5HEHUxrE8m8Ui7ncOglydKnRKh0Db
XkwZS5PyLPwLu5PXbzKX2lyzbOfQFbhnlfLAmJt1CXp16tgYIZ5VM2VefcmFam3T/ctpksvQIkYa
RMLYq9Z32zq2zFr25y4Hzx3VyPQT7GfrXTHOXVIEJd4aiHp7uiJQhJyx3EMXmT8K6VdHtG7D/+L5
ol7nu6f6Q6Fge/5/WSUkRBfOshaH13w1SFdvx/e4BMRhrszw8PuB9qvnixqKMcZTRkx6tg4Kwek/
W3DFG9JRMX9LJkE3XyLTvZ4pCeSCSUajctvvnXd57LAUTWqxsFPvLq445uvYoZ61E6gS94Nc5YVR
c+l6Zy9tZwGR15xNTotXq8cZWPLOXTTeuZ4EBNx7F2bmX4hfGDowSahXsSK8SjAcscbJPoj0CSdb
s0e6nxEykNvNVS/7/DEFDkDpI5+Do5z89o2eg/ZU2Y5ITKX1JRbBL15OaCV01DBRUZ07rxuS71BY
QedRNaP1EwN+Wd+4ttfuew025/eD5yc56+y14VoYEpGWeg5a1pcDVYlo7FSYqlNqDMED+Vr0aiR4
BSIXhPJpbJXFch82uGwTQy/NoxGE46MoFgD5lUNZKZnhmTX7hTMP2nKK/ZcAots0+eoDMk1RaqMI
TtjTyw/YNsHs6JUSoo/j741dL6UXD4BxbxpnSzOoLXHEky4Sb7TW+98/nF+8WeF2SWYtiokgE15e
2hWVb7Eijiej4WSZpY1ztAd16XDzy6vQQoClTr8W9sTLq/hds1SWTMdTLhexqwXhad6cVvvf38sv
xhRqaNq0mzaSvLmz7xlped2m2/vk1VodnKz84i4iIMa7ry4MqV/cD1fiCAPDEn70OR0pDTJrcmmg
nSDyBacWVDyQf1zJv7+f14s6zOhNG8Y/TB8BwsuntvDBzbBl1mP6YxaaXWsHsanfkxu9JjRS1LFY
jUuOvF9dFPjjprf1iTs9rzQpSvRlX3IONVA/HaCS5EhNCUMv5mW6cabG/yAgE1zQzb/+5tCO4RlG
I8K8xJry8k4R2Q0lJjdsgMZ8D2MFC5XdfcYIXFy40PaLXrxpTH5cBLs0d4cz73zKhYq81I3t3UyV
GL+kqneOddgEVmzX0ngocE9Xh76pg9syEPmbXBrD7vff6as7xRy9FRKQICJceNUtGAwKqKWjh5Mc
iPmDY7PuhC2dpGRDfWH4vBqkXMreZBLgflijz3EeqWlE2giy4aQAyhD5GFjJOmE//rdvCD0CoGWw
Mhi+z9E1Ew3LKSID6BSYyj9kI5AOLMN7lWcPv7/Qa50KrUG+M6oHWzcSM9jLQTI2dlambpmd7ArV
EJ6hPOgT0c22irt5AVKKWaamfL4uVXZYnHB5Fy3D8pirCbCoM441nuOuI4N6aIImlobOiGIZF6QD
bRe4UCpq17v6/Wd+9TJtw5qOJcIa3mEALS8/MsAdHNNZaNwsKBKe2nqRBtYcvzjlrpreqV4VftKb
w3gBF/N6kG3ee1YTSp6cq89Bp340Oa7TZQUZu14bt6PQSV+0wx4Tav3+93f4z8Dev75SmyIGfhZl
HebeTej18h7nNJvzyYUJJsKyfiqwWtyt7cyJ3M48DMpRbdXl1bIu2U0adni90NeuzWc5rsMHSwrb
uHPCVrrvdZEV11VhNH1s2ovf7jy38aZruHqDQ6k0MqKkhOGgdiuVVxWnlSm/kzOdvpu8EjWA2ZA+
FpfGsiBRbKaCzlQlS4/+T5DhVqua0tyt/dj7b1TUWZtuQXASC1K3r26Ul1V3mQiCNqnGLgVT4JeO
gEpclTvD6tZxN2fT4J2iRS6PEbtpa2cMfvpDjvbyARcpnjJLccyRaoGHEaXWPN40wl2/tv1omNd5
Y7sdL0TpiiQoMq+OR0sXOsltv/YSnM7d1ZSaaZFUGci/PHO+NW7ZqITCkniT2nVmJ1kNDC8Bpgyl
HmC4nR3GZQbJJ1fyMVFijOHNhPrkG62YyDtk/tQXHGlrgj5quXjpVbUaaDUKSkW3bVDQbGO/Mcjd
4K3+Oy8dVnUVuauCveKiKNj7BFB/CruqB5RgNL55AMzT9wnAadV+cAmnlntEcNmjYWrUiaIxA26p
MrW5Mx16YTxzQZ7eXOfetzSaUl6wUuUL+VYuyIBQdh38VJSOzzVOAvgk5AxZcWOs7hinjZq+1E0j
890IwTYnWtMzPjlNFR7sVVqfh9pppwPBvM47UxiNcaiLpr5frVUelsILAXw3Zr6bBjN7z5N2v1oF
ZN1BD8G1HU3RftSWuIumqf3IKdk9RLJs7lo1I6oPgo/L2rd8vLFQj4tvjzIR9HXReTSz8RFK1vdG
NEw05qq+BKMcv/YBEmSBV686YAWmGNnZrf7S2n6+HoxwwhDc50X+qclV+UzhfCbOsGSC2xEJJq7W
SPfUKZZ1RCSUh1AfF1vkbhyVDQrtwYvCbme3MmyONdgJGVeTLb4PW4lKmr360fOCc1ZYq+7LSojh
J1qwHT9cYTbaO12aFrGBU/u9jMS4n+mBf6Gnaj+5UVp94YFlFa351bt3yiJs95XdTehha/hp0Iaq
0k/ywXJP41pmUVKktn20FkKp4OCIueXLmpaURDQYq5hjClXe9RRY2EJXrqniPsSvNcilv/KD3qz3
TepWT03Ub19711UzDgahw9gvjYHvukOCD1oobJfrFJccmh9tiifDH+pPZGWpbseBjxPKYlDwPDpt
WL+vVVGLeFhQ0CSDIBMo7tcSwFBpzdvznpUur1sUeUTutmH2XFSFpfbrmq9Zwn5n/GgxmeD2NtPx
NjPc9ounB9Ee8EVl90WxtmGSoVaMbnvUwbdRNhCE2jjWFOfolWwQHNHsxy1JWyoOvXKZ9x5m7hNH
yXGm1ZJVbyd2RitRYhN98dHt0PQM7lg95jMwn4Q4JlXdcIqVRcnm3gMH4y2Ou+95CXWirFpfV7b0
SxxUs/1BhEOZJqq21fMSaU/HgZPbQQz8op0PkluKjpGhhnnPmalWO6sP8nteRKAJK63qW+kXDXNi
VmlwWLrR790lXaZdw00B6pALIQPDkobxXObTeOg5HeWxN5ThsJ9LLztSwuPBd3jZ532gnHXA3j2X
QZynEOKhnOjZ3y/MjuZRKxm6uGRza0T6VPa8BprZNw4jgRBwRsr1MPVlZcelRh5DOjITbGKuTdjt
s8ZBdZyXoXvd5JXlJpHhe98ytwzvB1aB9O04luPzxBC6A9W01jeBRw80SZ1S3Fb9YhH3KIr51hQB
8Xetcvz7qh/VsPOzkDCx0Dfq5WgLVLO7YAlS/bavoeK9VeWCqNxILVZeRPD9bdRa7efJ6vEBl0Xf
f1GGjQydOsCqOfg3EflyYzPirlmNHgNFKrEOp9ZCXDIRoop+vsBuCjYj3yvm510GcIdkODtCEx+U
dfN5DC0UvMbsUQvrtw6aT+ZafWzqwvzgM62eHHzD0LColt6ir3eJPIY75910i21WzDfu8NlP1+66
4G2nwU62DPgkqOVgoeqWlENEY7zv2s7Sd26Y22ZsqsA8mgvbjiSfFosXTU7OXdd2fC153edqZ4us
9mO0duoDaFpHH9hnA3Xi7fO+s3z376nhru6VxdwDbcbqpz+RG5XioFNKpe9cHfVu7EclqZFRnfI+
izBYiTU1pfxB893nD4057HerI5EEFHqtJ5ZbhLFvQh3QLfc8jNw7xPhdeCzLoEYHsMzGD9Lz+M92
yf8O3qKgQLXYzzVt07rI3+dlMfmHKbXs8bi01kpkH22J7xYM0vIw6KjzEnCEyrvCO8ZyRIiLGex9
BxQcgaC1/Co8s/pQaHf6YRnISg4ryowlAQKCIiFQRvd+yOb+Cbxy94zxoswJTTEMNCCDXR1gXHoO
zy5z/D12+aUlRKQri11pbSSqaHANh6RLW6F87ef5nWtmBfw0O0itKyfSKSfQehDHAfoOUyS9iiEe
lZO5MUiw7o1lrdU7w3c0nR2nCZ5JDI5wxTvVVwKYB39n0YZqDwpbwgMh0IimGlhjQEqHCStkmdV7
YEDroSf2rogronqXGP7YVCFLaVIjMXqYKjtat8177JmlTdoNOltbDoub6Fw4MplQDOaJ3zskf9Se
cLyY5LPgM9QI9xaNTlneCfQx1W5gF1gmk2us867xhhRBgA+8eYc7o7rFEsLSNqcBU2HfWwNaj5xW
bkJKlkNLf2Be96YQT38uh+i96RTkZRPb+NGrpUdKoCEtYiM5X8Brsvz+hxaG/8mUIWA5EgimN4Vn
8XBnqYzbgWjHLK6jxXiyKtt8ZzmNNe2cWS+EKdpITXyxVvf2YkcE82kHPWyk+tXe0ZLMflSjsB5W
bVbfDLMIIyzhgIljFYruh09J1Yk7DoR1LILKXGAbZL2R5PXofC8Q6dTMZsVSxG2qhywJM78/oTFd
mr2RhiGhfB4nk2TScEnpdUBwj8eaqXgnoYLMiaA1yclksavP7Wh198YiNNmC0J4Yqp1lfGuyGjFO
Pab+lUwD+a0p/eDLwiLD+JeaPqlLCYCwVeERHFjki+hjt818DIpUvqiIUmv/no/EUl5NtNB+YCIh
o1GBVrCvRBGZqKuWSCFEQOJ6bzTg/YC28TtAabR9QoYJSoBoajv8rQRk4tPpO5fNTi2KdxGWA9pn
U1ah+YJ0sN5gfynamBJp8wYEk/UZJCIIu3UdvWtzGVSQUM00HloT1V0s1VQ/E2RWsTCYUdMdBSeh
D56SppP0dcsimKoAmdBUNjWRsIPUd662Sa7Vsso/e6qbVAz6rBdg1IRxQ6e0fG71mge7IpzaL2Ue
jifhbRGX3kpZLw4woxKjME51Sy2896o4M+kWh9Jp7maEvEY8w5RRibSzwUhkwPa8XBaj2XnRnFlX
iy6NpPTs2d25oSzto2/O7bcu6Bd7r/FJfK10zbaI5Tc9NWPnV3dD6jIHbBgKiFX4BL/O1B8elrzR
4dfaL+SPrm1VkVipk8LSChDYJEstsHMEjE5oEmbhPYoxCr7YKqiHqxwQIwFAjvLWvVtX8laWoJf2
vsnKiZZqld+wRDRVEqgox66Fuux9sIQGUq+xJ6R2aqv8wc6K0kAlXJYfasIlodmMJVCMlSLBA0V2
50/t+1F/GOwg8/ZBvmALpyAe+RcKA6/KrtvBEAgrjH84xCY97JcHw8qgRG+yvtwUQPmOJoSux5D+
xltXiPr91HQRMEk3GPqYrfq6a3U/X6W16p8CtwSyG6TenaBrStew9ZYLwqOfVYnzQytyB6S5nJGp
c50dWjsA9Gvhj+RYYAFOstHTDftHVvhUVezlPSvzDiIN5S0G9+E4KETydW9lh2pdosQEfXa3oSgS
mffO3pPWyo5OTTcADcUxMy2kriYH3ngdxHwYqA/sfx66/8/z/H+z7937f35Q+Y//5N+fux5Abpar
s3/9x9viWXSy+6H+c/ux//5rL3/oH+/67+29Et+/q7dP/fnffPGD/P5/XX/3pJ5e/MueEaqWO/1d
LB++S12rnxfhk25/8//3D//j+8/f8rD03//+x3NHmWv7bVnRtX/864+u//z7H2h7/lJ/2H7/v/7w
9qnh5x6e2vWpLZ5e/cj3J6n+/odr/o3CEI0bjJQbj2CrRUzftz+xo7+h3PPIcCAgneG9eb3bTqj8
738Y5t+IMUXaDvmW8iPVuQ0yJDv98w8t629baw+LHBbXre0W/vFfd//ie/qf7+0/Wt2874pWST4Q
Q/5/hh1Obqy+EEJIoIGfvomZXr4SY1ERXWuQQKSztJz3ZdqYVwW+jEvU6pcFoO06NDwhSQOEQDaI
hunldcDsLQOpd6RZU8ut4hJsDDkCa/eJhv104T1/fU8Is3jYW6YXdc1zf0Bliwj4CqBRAGv1jsNG
uFtxeFzQ8G0v5Msnhw+OTjO8782H97M1+pdmYy6dqAF9wR2hlL3z5IBdJrKL/B3+9LynqmA2F+7r
1TNErAa1gzP55kt41XOs8D2EgyAIvaTEo+DvbJpPh1ech3qRRXDpYs7LL2wA3jktDqDHwQqX+Vjb
nfOxymDw7oYZLdRf3pl/jcrfjkJs34SXUrbFrk1iwFm1PVem2WoPJwkkVeOupJKxyybvUrf6F7eE
ssWiqo9xzaT99vKWrGbxlZ2z7Ql7CE7kWaqjqII1kRzD/q1KN8N987Fv16I3DighOL9UUTt6mdn0
5orEd4+bSXihpwv97lcDnavQGUFoglCJoX728taEetW0DzCH9a51hINQs6x75YUOxU//+ouRzmU8
n54cVAo4j+e5Q7YRNCzHFeDYLOcUJeTs1yEPkZPbsfFGBCoB4jP5th9xjmTCKJc3lUYVfJyHPgd6
jutCPNgzb3tCjtfQHtIZAmtcjG39lpNTOMZsprWFrSvM0H/OyveOvl/NmpNMh4o8JfLaiMVkZT8m
WTgpna21q+k9ltGTXwfDEq+tU6xJC03qQ1Saw3BN8QQccKu74EsG8vsSTvFl0+afXy8DdVus8asj
g345kpgNMpkbLtgmRF8hW1l8hVHQ1XdM8NUHfwyMGLqBdZCzSaXEw2R4IbvzF988YRebQJnD1jbA
Xn4AJUeaSRObydk0QjyGYo5NZzIujOJfvDDU69mF8XIiIT6f4jDbchg1ccbrQeO3GG3v5MCl25lD
5T//fgZ4NZsypZmeSdGLORXT79l0A40f+JiX17FbifbPYB4rcIUeYYk4CZziHkuA7f1bgbI/v0Qw
DKzODq5zkDZnz9Do56IrQi5pWaxIaOmJvi3C5cIycf5NIfWhy0yLP8SRs8XzvPymCqcVhWMRJip6
QuF32isk0XIBkOwLq8PrC4V8RZsamY3GNixeXoi2OVJvo8QxYvk50eSeFQeunO9//z396ir/3DCE
eMExF728SgeNPM+3mmWIojzWui93DhXqCwPvF1eBQkjSOcnEiNfNs4mtmSxXtTY74GXym1PXYaJY
x9q40CnaHv1f57VNsLQtNwQ/huzEzpEDZVRwcC6Qn8ONJJTTapqdoe3lT6v500bzO7f5xTyDn678
F9dkXUDwz1K3XZbDzcvn184IKiYfwd8Ei5hsOnNzp+VNi9Yv7FEsoVGL/E/uOKbpzk6Hhk4Laz1+
Es8ejmvTa2AVJubgq5zlS+9H0wIPiJI0NOJSABbcF64zhXvwFTS2hG6WbzKypiCxGhvfasXB+cc6
TLVLrUQJLCudK8oDZpVyjiNHkQTtm21W33iVm/c7py9pB1jOGkKdIFf8HbFOnM5he3FgXRxnuueQ
6n7NkDpmB/ryNhnZWYqlb46c6UrYLfQ/QEYNQcoG/KR9PQ3y+0L5Dn/tZPtLQvmuE/HSQ5dOImuk
HjizaJoclK2B8nla55/JMvPXvUXJvkzccOg7gOIWZgEZ5s0cl7nVLTFQlAyYrXCs6mbV2RRBrWYd
+1rPll8lG7TDPDTj7A2Jv+b5QRepMN+Gqxt8w1JkDB8jU4dBjL7YzRy6AG2AL0lQPHbrHTx3vd6Y
0dJBKPewOXyiy+vnfMKZOTdYUbsl4BC9/pi3w4QZvZ6nB1B4EjpjA7wr8cdlIl9ETm0od7YOQ2MH
/d8sd100zsFVJh0CCqK+dZ4dBkG9M8LR/6byJp8ekfikT2DUVmCmpJGXMVSm5UOEMP9PfGcBRq+m
GR5GXbrGt54D+cOmuC0SJUHcX3W+Nd1jfh+z677E4RS7Zd6se2FEUK6HkBiFGPO79Vn5Mv9qLD3C
0x7P9hdE7xtjS6oAilg5TQGeC7vq82RoA0md2m4mSvUWvnrg/HkN68umncWxFfhAeXC1MX5V7Wj2
X+GEKHdvjG6aH9BhRt5Rr72zHAy/xqkxyNEh3VJmdhs3ck0X/McT5Q03H0aY/qYRfDU6S+Jn9st1
RASWMc6jynE+1GZOpbwt/UH96RbkAJxkkzrGNd5kTFqDWWcqMSJT1YdqqPA/taFVfvqpR3gWNcf5
jwunWHmlB7rAid0brbWjFRF8zuY29XfQ1cp7xKqFc434nwfbRhgurpslrVxcR2NmQhqbKoduRdVQ
k5WAyn/4jdlUPDPHLZ9lUM/G7diZdCfsonOKmzDCF/Vm0DqzEjdH//1N4i4vM5zueqX7MdKgu/J4
4/s/B5OuOBi3SWxIr3WmsOhbRX+3RFPe4tGlZRNP/oJuFK0cpsbKqn1aDdoVVpwP2qWBujTDR8vO
3IEab9+0p4hWbBr30Rpke8+BXhwT58EeuHP7gsQbzlHybV7Qjm73iJmxeR+pTE2E40gOtMacdEVn
MsYjSCfLvujox+540hWNIzfCv4M8DOljptbu6zJm9nVTBrN+z5SDZd+muEmXtc1B2eMFLFNPfJGB
o5X6LiiKY3+PbULjumA/+xE9kqtcgAqtsJlXVpbME/GraCQgxlt96a6dSdBcmWVg6NdqmPD/06BE
67n6TTbT213rJxwB+D2pzel53/d29BBlthniEEI5GE+LGh7ncBwy5t4581DpO3V76KDHWpR9fFEl
onENkbgcEyL8To7Vxi620TCOchGsQKQMc0oIpvbsK0NFntjRhfP1n9MqlhrUwqDlSVWFnWMTLRzz
SD88S9+6GfvUfV8Vi5f0g5nTTVkbMmHCsTTdq9mn7ouRUJa3xkz7EeTz5E17Ohlef12EEgHA0IV9
k9iTE72v3Wztd4OiFsQqbzFn9zSM79XshdMH0884xgwdQcZHnxY67RPbVczTfTXMlNN7886ozTW9
gdqK/J2hlr0vfewqnMiNlt10WtzzOwi+nfRsrjtSRWV16uqQudlaYPnHFK2mkMJomFvXq6QOeaAq
G97zpPCpOsbUfO4WUjdwSPj1dzUMWMLayaYYjHsrKhImnba4Icc9/WaEwaJ3PScJJwYb6BMHMBr9
N8OmHROTDF49OFap9GEu6JpcKyBNHfmCxvjWmNLWPipJGgqnkRAONhiHqD4EzCqP1G3NfmeWwn6Y
53az6lsj+khBI0UnskEGtV+X1X/qWTr7GL5DYSbkenRfm07RT14da7iOiJ4cYhurK7mGhma2DuiH
IMBkN36wVZ7Dk/DVdOLloE9Qmm3/1i2DgggkhNzmfrVT6W29kAz0Sx86mF9FgzuM8mn2UZfS85Km
ncRAxa5z8+9FxzvykY/pddeiGfEL0Igqvc9rvlDNV+gY9KmQqumTxoLmu8clB4RXt3aefnX5Mb2z
5BD015a0JlhXIlynXeRr1wMGQbI58Qg0Ge717Hr53mmysE0CYU9d4qVAy95KCqJyRy6gEyZdaCAw
6Aea7zdhjfwoMftBV/vORiB2jKiomIc1L9L1eimjaHzTVpAzTiETT7GfbXcp910KTf6rZxc03jcA
VjVdN4I1+RBEw1I8avqG6X5QNv+cQDClt30zq7ZK4HsJ800kg2FmDW9nGd55mKjFtzTvfPFjKlNN
kIJTec1VxuowQ3Bb+uIK8QX0janqbTAdzC3WVRQN+UdaQ3jec8OflmSVYQq5gdqzi1ggMuqkyJaC
KXXK6Xuti9JZPLiYfWOjEJ4kvLdnNQoUyowkR/2Txl7rtyyo7J2chwJDsJPYc4s1u605+1+1ECoI
qjHG1UlQ8Gn7upxMDJSeUU3jbsin6Rh2DnMoJEb2ai1pOPjv+a7ZwxRdNpJqTtUuLmY2ZUtukDSU
t9G0CW196xagYVruR7YtSKBX1q2jrmjxJSUMkB8L02yYhEWefQwsQzAmmSlSXGyB8A+8+xVtK7Pv
8P1LGb2FQw0JbaBQNCSThQRiZy1++TE3rcnZeqIeHeW6aop9v+jt+daD8dg0RLjEuLssFjmvNtYD
a8MqkrowvKMr1PDGyYy02QNeGp19NyHfSUbPWR61HI13chhCf2dHwv8R8qVBExxWmjXK91NzP+IS
AFidUjSYf4DE8L6khumPDwi9Z4OqPPvPxMjDBRpD5gmxp11ffnKq1HsuPLNvQVbrzdVvtiHTGtnS
CyLQVtsQtY3q2PkTvu7GK1oYP54FxBxgjwe0pJfRx1LUeUurLidpQc6F+bnUASqugKWU/ecs7OZg
tBr9Upp2zr3bNI64zgCY61gSPUI0kgg41AdNTdwIcjHPi5Ukuj7uDM2b7nW59wBzqfvmBgSfHIcs
XakwMaOaSVetChuGB0l4j4x3Du+ClrrOwc9GGdx6Lciz2armeu/ooiJLqLaHGxqjuY47encPvur6
LM7Xqn0aVdDyfNQM55uFWBhJZQ/C5n5cinVCCEy5nAlaQN7eQGdlEIEdt0XtEhmQN2BEyVTpPwss
iis22rWheNhW0ZIUoWiJnPJXEOCWmbMUcfyvgn0bhPJOOwzynT1qCDFhm1ukyUiLfubImLRjz5cu
IS4mfSh2a/WJ3q4ID55EcBMrd5w5vcBMv/v9QfRnQ+TlSYqSxAZjRY9sIqY/OyOaOHgm3P0wcBSb
nhuXlyPHGJCmy5v/x9559daOZGf0rxh+Z5s5vJI8UTkdhRdCupKYc+av96KmbV9RFzpQA34wYMxg
pnu6p+uwWKzatfe315f7laevw6ARrM1YeOrkGmEPxKalWHI5SeirkAcB30aixWZCj38yaRtYBSpS
TB202GWCnSXCMlRVSBa4sU1r0xcieed3kfzY5AI+TdPAbnjFVRtPqXTMwoYiq64/YkEISkKaDGWn
NZluuIAM/AN15OEQTYpnXeCEI4kb6oO+vhFodLVsEkl6bKcA/rrH7+domVQhbUeTEaROdB4G2ZVF
UiUog8LzMwSXZiZJd4I+eVvPimTIeogP7xJaO26/H3CZMPoY0FRI9uP2ICtL5WU3RoYYI5UkHBOT
X5NQpS6XDuJkmsGOtfX9YSx8Wmb7a8pVVEkWHTixrnRgpCkmapWorsoyM9cJgModIIxs9f1jfUlH
0BMCZIEkKMg1SnSLHA6YvbDWUr/AD7l4sMJ4PBvNsDoyd18HoStP/agTzVWfZU8IMq+01LuBwARL
wfc0koPLKi363U8fhY9FBmg7fzMo+Bf5m9SsuNpwybEDK+m2EoI0R8L6cvP9KIs2PBJRQAnR4Grw
mi0Z2s1iGFgVWAPV1PPnl5SvahLIAyGipOfQTipEQmYr1uUlLTeTfAf5ROhuIq5y04ore5Mj6htV
+ZSTqdR32K6Mxi6gp9hwPCMdLPf73/qneYeFNPeBUFJDvPI5I6OAmoRAMc+70VwrhSTsajj8R2TX
fxwEMw+VPCqZ9GUWUAL0JjcF3eR6zTWEuLaoTHcsCvOYBduXr4LWDM41BtIpuFnL/FKcGV1ZNX5p
CzosSKEPmhi1iyk4k9qX+ZE03dfBKG7Opba5BEFL6eITDKaWxJU2YWmqTNVqSoTaSVrzUMm5eOQl
fUnVsX+pBimzGWZBk8tiPclqZaDZGdGeKD4sijHvd5xm0UUY5P6ZpwPxa1o4Lz9cGfOmSRsBWfa5
hLPsJfXNqpVrk+JBiPjPVbHhWcsqq/ljlP8vnf87yejfJvxL6fzsuYLPGP76VDv/+P/8q3Yu6OJf
9JhQYKCMOpfK57f+r+K5oEt/zQVD2mhlqtbUevlLf1fPJfUvKnzUSMGc0bc/f89/l875K/A6+Eu0
SQGUJ3/9k8r5h3XG/wQguPPwg+aTbm7t4iBatrEndSvmUR5kxA8fVxfD8LbRiF+PjUftdJt2gbpT
2thYYwc6uQHY7nt9qpFtg5d8LgRj26pjl7lwEvE9VAe5vJcUYZNVRX7ZsSXeQBcwTyd8i2/DSCkd
o4+STSv3qNriInsi2yDeoqBs3+pCu/J9o9TtUaE4AyqqPIk6ObiouWXtuVcgpssrAyMWVLbnSMs8
20gt/ODIDEmvOkXEB9yAqksC+QB/oaG+8QsZGdjQpFpgT1yW2ZszGaZjkbyPxNGlXY5SoxE4quJB
koky0Twbnd1bGtq8AVdBXykQ7yFaUmlnTxQFVqwGVjBpuPysla42d0kujSsP9OUDd4LQFs0kP8tL
sXvy0hJ7m6onPwnV1SCtbPijHTd1sMtBAb0meedvythaR614WXi9dKdndfFK/a85KEKO/F/xRXFr
yJnlDFNBjjuhnAx1M+JyTz+IaANgU/dmFySJg5oNMTXAn1+/LeSj9ex5aUA4mFctIiUI8stuvCye
JMRwROiExpYbAgNCiCb8XfH539g54Hs2bfX2b2hu6n+Dlfn63BDa/l+Q38yd6//xXwKXL3vI4S17
m9q35NMegjYGOc6H/kbQrL9m42/8v+eecJQubAd/7yGG8hcKbxUXAXI1czMuf+m/9hDtL92gtj6/
Oj5sZQbD/L2JiH/BjaafniYm/k/6DHf4yS4ifz5DNUJKCBEAKoguRUP6EAj93rMuZglshHz03MPF
ZKf261NoX4b2hW+fB/b55dvmbv/+8Lq/+W2S/rQ+58vR73vXctRFRIsS19PSrvfcp9I+XOX2LZkQ
+4E/eXk7xUpz/vO3zerx/vn85HB++nz3fnN38nrV28d+x5GfsaiGiak8CFPMw+f5QRJfquDIJXHh
M/Z1dlkYv88uO1Aja/Nz5vbD4QoIrf10eDicvLyF/OED/34CF2/fvlxc7y6ebne+vbu2L3fX17vT
8+vrU+d8dbq53m2ur/fzH632+9XJ0835qbO/2TuPN+fOzc3JxZWzfz+5Od9fuScn70d+vzZHUN+8
J31xySXqyslC8vvPns4ervbbs6eLp5OHh83m9uTswbdXp9enq83+dHV9fXF9sb6Yf+L+6ubq5GZ1
vj8Swn70fH/3W6TPc0khgP4r5WMuX+Zlw1y+vNy+Xfr2La0ZTOP1223IXJJR4A/z+T83b7dvTO/t
MK/me/7O+8K+fAzs9+fH8/fXx+erwN4/X7G6Hi/fWV1XN++H91eKaPzrcPV+oJHMfrg6PX18fj15
vwnsq9cj8/sB6frumRYRrBo3aPY0nsldn7nbM3f+77Vtr3br9caxHXvl8Cf21t0eiWcXfKEvC1NX
Pk9m4edDgg7bc3lCluHV6/vJywUIY/sFiaJ9fc5cZfbp4/7wfPl8fuRNzl/Vdw/Nvvf7RzGXOWN6
ZD1X0Lelfo8a2Y8vAf/aTUG+STx8v9d8cMKWwyGDIoLGlIkO0MUca/ThJX4ceXQ7lmdhf9rWyjal
O6pT30sjXfU0FkzDcyhgOteRc7lXVdDD6l6Ynsf4rh9u/fbWV8Ij4o8/7rv6TBHm9kIgaS1Wc0wl
WzR6eDxsfi/kg+zr0H55uXw+vXx+vDx/vRHtw+uxz3lhn/Ovt/77oIupmIKKvGjHoLUo2I12bxiE
NtLJMN6Ylg8h03Mz80RqjoiFvhwxVPEIeaFZzbJRbuSf3zfyxNYX2nLCedCvqWeE3NjMtPfdsemm
I5HPciziYS7RxN2ckTK+lYu1VXV9U+WNb7rBZHRnNRLC507taR+LwvTy+4X1x6HmyxliPnkW13x+
rDxUQtHqIhNBQDPdaJMPfXIUiDvntObd92PNP/v3NTw/FnIvJnJOBH2RDhqohymyGoarNrl2YdWa
t+KekRxZlH8aBV0CzhS0LtPAvtgUuqrCEZgbEYDadtogvDc2uKcdS3h8WYXzw5DvQJekiwSqyjyx
vylXMaFUYgOrGldGybcOUA3c9xO9RAjoDG8fppVc2DCoIxcggObOssBfKN7RH/x8TrmLqfMFCg3d
cgs0WpxU43w03Eig1S0gQ2L3dC04PxwFjiCYHsI7bvL0/CwinVqjdkuHjOK2dRVu0ObKdt4XwZGE
15c3Z6oq8T66UmRegJAXH7bfI5QJdGPAcg7oZEX7LdcKy3e/f5YvK55RyHnDzOHiSSZpES7ptU4D
eacPbtZL1p6uWMtpGyVwJT8MjrycD/PpTyt+Mdbi67KsxEolk7FGQMNKEF+npuGUdbOl62QXGfUq
EdL73GzsssOpfSrg5WormtDX0tBuJb3fooNYacP0rOiqi+ZvHc1dqeTz74bopxvB/FMRwALu4bCm
t+PzehZpZYmQEw3u7Gu4bkzlQTEDAVF0dYxc96fXDFhgVl1yweP28HmkGKOXRMmVwfWUVD+LwRqd
0ohnHFmyczJrOfUsVi4EPAss2vlX/PZ95vi5VkOpDnQUdbQM0me4TvpOPp+7s+loDrTd98vqy7sG
r8sdR5w91cjaykvxZdgIImdHNbrSaXWpXbSH7Kx6sF7Vc6jPzT2uJgfKJufB8/QeXlp7b1W5/ZGQ
ZNH+wk1q8RMWz4xDQyIkPT8hPyg34rVxoZ7TArfx98oVQv7+0mxt4U68jLCe2NVb5UK5VY9svstZ
X/6Cxa5I45gatEI5un4Z2WaTbStfXctav89LY/39hC+XEbxk0rSY2yDmJ/JY0jCo8BdiQyOaK3Wp
YEv42d1UfiY+HBnlD8PQ0MFHShLMYKdfzKlfKB5t2NPoqgHsu7Lo3bGjOW6gZyGg/SqrJAje+6C4
o6V8gx0vDbh3Rkr1HI8tauqTbZgnmlU+TP0a2Srlw5Ok6rcpKqNUOJNzncrBhA5UQMLxTB3YHusX
YAmS9DhoKd1eO2kcN5P4KvMCReEejZ8NL3xl9IMTh680Nj5xgq61il7sIw+++H6YXjB7VFKId2ax
/2KbzCMVszyPx03zyXoZYrALefozEwq2GWixoqoqwH+pp2BS9PkjRWTbNjLwAQBpqbjuqu7KSPLh
iPT+D2+QQeYcIxvOnG34PMigj1UtqHXvUkscwSmYVK8b8xhl7k+jMF8fYBbKW/oiFAbOonkGGFw3
TmrlVDPUEQ1Uax7ZZea98fddbZ4wOp3YYUi9ouqdv7/fdjWlZ2DEfT3py7ilfT+xbiwlas6Gcmo3
oGFAm42DfIQ7M7+FL4NSdmH+mEc2t8+D4luTJ2nCUiDnmO+NqnouM1kJHWoVcKpo/aXkPQWxS9f4
MQf3P84qZDGJ2isx8cem+9vz0jotZGmcMau0TrtNJczoT13e/nitm+wl9IjxkPNF5vMDwhQKxakS
OjdOfWONUqPdS5y6R7oTpeXmOL881CywxUjEq+bSoUQg64pqMu3diPoM8pdCQwAp+5ddP5r72EOJ
E8RDuq71TOZvUSQEyHn9aA3JVu16heXUo69N0tuiByurSkc09h/h1fI1IwMgPp8Fi/S0fZ4FX24H
GMxm50oKilJaJqvsBXuH4gIe77wXxd61rnfZduJ+ysWa7o2regCv54h6IsNCmOTsh/cgJswCPcRO
RHTLr1rEJBV2PxhUt61r9K26TUfFQNpnBOuk7Y99vsuocB5KIX3IFkGy8gtrNpAsLNibpnVbwYd1
A9dkuMLLR8m3Yo7r0er7BTf/8M9TzT5k0PdisR6I2xebhVaYfiGpKM9gTqPf9KgLNOEYbzu9yByv
wFJ+UsRtMMjXhSgORyKjL48qiSLt4/Rv8V/zZ/X5PTeIyCkcY5hkpRkIFYNqnO5URpfImx5HsL+7
Wj81tf7elvZl1fNVUdWEtc5FiUEXB6iIulZJRjSFY1ReJELzUCg9SHJjfErq8hjm7stWRY8kpiaU
s/jPP7SjCGk2wK2IXS8ymhXlgu6MvvJ2pzd1d10bYcdx1icbL0J5/f0r/bIzf4w8xz9MLx/6IqpN
oLJ1VY13sw4x1paF4rRCtOJMRfBUWcU2yzP/yHv8sjcyIgH7XKFmh9SX9ZFQQa1E4yfbYlmJDrYe
CIVo6XK/f67F66MizX4wY3ZhlfOvj5jztx041VopaQwUs7kEvuI0NcOkvtZTHSsE9L+WuckDSmlH
TpzFEmVQGnZZMfOYWDssYzuARz48XIQvRlHUv8KkiTcpJ1xut1qgPH//gItpnMfSRBITdKLhDc/5
/flz6LiEePiPpW7ThNKVFxXeLeLi4mcv62MUoH0q+EUCHhIgn0fxEEpqRd2nrlIp8WaSgui5UpTg
p/PGepg7QFHzIMujGfLzKCEwEB2LOLgHRZua61Sps3tZHItk3VZlfSTWX143SHqgSaHNTGKViTzS
4sseJ7lF1h8hxsZKytwZhUomJPMVZMpmpSXqlQi9y6L7oEQwfFFgO/g4FUhk6QFp0bomUpY3jhwC
c35Kq6R6Efw4i95M2lzOcjSG/SpAEdYHQDJkNQJDYuo1ACvUBK4fxdbVD5cBD2NSO+IdUUmSlkFO
2VuhMBU8DG08lpMnIi0VUe4diTS+fE00OXPQ8F1+wKu/RImjVeJoWSUuOltZt1MVT2C35wJjOo1Y
Ck8Sp4/2s/iX1yRhCjzbzIj4ZX15soZmmAafkdQlJVeu+sgCURVClv5+/ha0dsRIDEMLLTHa3HLG
h/R57cVSD0nD8lO3HCbTzszAP+/NKAafUU57qTeLmzKZ6MQKQn9d4wm8akya+FClDxujrH3gaaN0
//1v+vJpzz+J9jr+jUEFG8nnn5SaDXoTOnYAGhFEhZHW49UHwekfjELUiKfWfKgujSOGYQxpIWKU
qNLCG8BtwWUPCu1n97GP6WX7mJMZQG0IGz4/i1CbQqYAnHGLUJ5OwhZBuRxK2T9YK0QEMp6AfAVE
q59HiYNcE5ICK5ixpxHJHHrZ1QzhmL7qT++F/QKEAQbmyAEX74WG2LEkikz4pqXkPVfEflX7ZXAM
Rr04kj+mDKEhdpvshHzXi92Qc7MWmnmYpM6FK/w/CzS8U+lCdWw25OXinQG54cgX/uXoYs1xbJEu
ILybpVafZxB4np+HnJmuaXp0FsSDuFVjAelYVKW3P114GA8QQxLvzKLHZYor1jC/k60hcMmmcjGS
sjI7jaYkLtzvx/n6SKwFnU+a4FrVOFg+P1Jfj6pY5yRioQvpD0XPJQAKUx3K+goTOFl5+364r69t
NlVAWYRZN9e+5WOBxdZp8TAZLu8M8KP1oK3hE1p472WeuonBYG3xehM2Px123i1wxqAWQrJ7qURC
dBQpwpgIDs2bZY/3EJTgjVYK2Im01TibDAwBrVppWh3JvC4uAyzTecmwGj/g9MStn6cX6+GuGcRA
YKfsvZMgN9JdbPjRZhrG0cE9p9wISQwiS1IiF7fcY/yDr0cSGR4RANxsSQNOeDE8qo5qSBIBDqkY
0vsnW1OQrtNUijp7TBUSwoVsdtKRJTV/Bb9dgD6emdsWHCEUI6b1AQX+Lao0OxFPct3zHE/DikZo
Y3p5o2g4MsrXhcujMZZMZzpuLMudGZZdVJOp8+gf6qb+tILuotq0hQq5G0csrCMHwZfhPvjPUBxQ
67KvGYttzZ9bhFpzEhy1n2AoptEhQYa5lXFY/ulhQEZSYUsjITnzE5aaUXw426oC24hUn1Zcc6Ie
40nxMQTMlw9xHoUqFwuT0JXD7fPC9H0AMFjKA0vty+xaNtvwqSSYeJRCleZT3xozG2mPfvv9d/hl
FhmVE+7jasoXsZxFKpIWOFHZxMNwyPYYVZu0iUjxVV9V/pE72/wAn1Yhk8eHzvrj1mZgQ/H5AfWQ
/2lSadMCwlkdYPgP2Em3iRCONhZaon/GjdZQNw2dhKmFChsA8k8Ddi4dczaIxDL/JHSYn39BUtP7
hS+X5ig9R61QKBgWW2LaHABcqj+96Mxj0TFPjoN/ocP/PNYotFGa44fgBFFb7NtYyM9kNTx2X/zD
68PPEFIDU8NzLZdmhBozFcgjOmkuxuVKUAUrXflkdUUann2Q7D9dLfMXjugLWTNFSnGRSRnUipo1
p6MDLbo7AUlaO142SBdGqqarfzDUnKyh+k/6bulm5cdKFiRjw5MJpTi6nVaqj2MpaDDXWlk4EkZ8
2SBhrnO3+u/BFkuTfuXYUwFPO37f9Wta6nq7ycpjLQZfXxZ3NxBuRK68KmkZIbEJj/Iod0AjU8NI
nKipjGs/MMxTpTK15h/Mn8GGjA00+AYyFp/X3xQmVKdb5i9QPG2tNom4EkNVOAULPh05y7+caQjq
51qNPlu5cSdenGl0wkP5ixhKMtr6KpgU4FVmLO7bMBndKs/SI5/xH94W2QrE+2iYDbLz8zz/dpy1
VgdfJQe/m4eNcdulor+1jDR3v1+AfxwFhzo2LHJ3XxK0NIsVALli1QlDNbrIooRO8RaS5z8YhWw/
pfi5DWKZrxuCRs4toN5OCujPjuss2Ej9NB5ZDH94Q8jHyfKw+eKWubwI849GxZ2BixQa33jlDRar
Vp81yiU9hTaQ7O7I5P1hqVPHAxZL/oWrx9Iigh6umSyeoc8QsjoDVlwbKlKJUnwjrU5h9PtJ/Hp0
SipCCRFUjcResawohF1CZ7PPaNqgWA6MhyYC2N/TRkojplvp1kXXi/6RhAzX+nm7+3SimRpdTwjq
ucER+y+zkE0XTfIUy4AW87K5LSSv7LeNEjanyHkU0BmFRhN4JtfCo5LlyZmopz2Z/rEwV5DaI2Md
W1ll2EbehNd+pIxQpVVpQGwGOmCmlJr0gCp+CpLZKxWA3/lQO41eKcmaELUpnA4vnRuPT0GztabJ
T7A8SirHN6F12oWug7JswWDfyaVWP0I4nuib8ouiQ4CRy2vfmGg4DBpV/UXLfX4WFyr4qVgxgBck
OOwEruoXM0CrNZpuHXj4BsN7lHZVMCssctjWezESjTc8BaRdlipes4lLLzrVwtEnf0jfoA/RU4su
kLKkmOJAcNlWQh9jKliK+kuuksyycTxr6OSt4/y0Liro+kFYCsYawxl5dheI/McSN02csP2aZ4JS
rJzArRqTfQ8ymUxYByfFgYyW38dB59EmTef1LZfd+LHtGhAmKccj9FJBkq5pIY1GNx457vFGkMIH
+hBh+JNBzMe1RAvBqy8JeWRrfR3fWlBzxx3QUfO+EqbsCkUT5Kw0FNTbTsnD+6GGon7SFrqRO1Fn
dPDUa4oXiT/FIOqlIsVq02uGzqYjXbjUwBE/+BIRnNMEudmuSr02KQVE2tBQtJYmurlToT+baj0t
N0bjwzrQE6Wf7H7wIRKrU9FvBbmoBtsMYOWsfD0IH0caOR8VocSjtqoHWdsJscl33KK2gD+ZtafE
+UzaWFf5maiVQ4Ux6eSfCn7fpCsIBuYzNAeQ7DGNGCnsdAQAGB2EoLMaNWlejKKnlSKlNf6+q8bq
uR9r7SzxGv0JVxndOMm7IujttjPKy1hue9lOLR0qhWg29bXvCfT2y6pXgiuBZD+sJh2QM3iBcoog
iXepuerqgn7TcAoEt+F2QOVeVCrNgag7VjTYm8qubov0JZaH5NICc/3aBol1HyRtNEBEnsYTv6jS
J6lQ63vqdsJdWErqLz9DgGZD+jYjKDZ9Wa4Mo8M8IsQGw9HDTh1XaosDrC3SGD84WdCJF4019VCN
cKa8NZux02jWt5rLuoOS4hDgmfq6lPKa63CgJycKC+gdrg3S0MEXatHWey/nbcWKf9Oxw992ozU+
CKZIn76F709rJzD1IMuqZkOHvlHKKxljqnTNzdiP1jm12IJJDKYHcDNivx4nod5Y8ijMWtMYlAbQ
SQDpvapOhzShS8bnphyuBKVQX0ejyyPHkAYj3upWV64qZcCGvCJ2U7kveNiq635lXQuBNbV7mnyD
ezJlk7bO4NiclXmiPwkZJkU7lBLZCd4ZReiOutJchVikquvaa/xdPJVR5FJ4NBuHBtk2Xgtoibpd
D6cjWU/1lJzVRqe9Jbo5XOtlNulAUzp6uyumoLbVtKlEV5an5FYozeAAWke9kPuafl5/hEyDaCXF
hqDBsv1pkobynB5SHbeCJIWZQoU019Ypbez7ThkGwylqYbRWoSKzUSnGYMDd0L0KT+i8yyJXIlGC
2JE4hLnTOu2lm4DSwMafhgOHkG5s2nrsWnuQBPD/kiBruKvIKUiQwYyjS3nEcd3tW027baWunlzA
P/QWDU3VntdTCripU2vYDwXEX9WJY4HWdZWPXnL6YqJC26elJLpm2VSY+AT+a9jM7UNGEjSPbV3X
lxOMXADymfAkk2R4n/SoZNcYEmgZLR52LgsnjldiUlc0tqte9haGparYVT4lwQVeHAIChGkcb6I0
RX3SFJH/q4Ae/V6wtEZ3ICinN3YMshk8pFs8d9Md5Kat974myPB/6yG6VctafyaAL8O1gsPAOVoD
6d0b0uxCiCxtWJnjmD/3JR81fee18gJrGp5wy426wD0jTp6CpOxFpDQ40/v0nutuiLVbum/CsP2l
YCsU4yUhDC8oowZxbTHfZ1qUWx5Tl7JqddTUax2vXXEFiop/puQL9FmZgtXHGzkNu6sg8oQrqrLC
8yhO/fl8337qc6/jjMBE4pB1ZtpSSA1bKhlwsRS6Ugdyv4E2UAVRp5JaYxIH6l7J0vYXwVRz2w8t
i003s+5GDCP1VxBAfraHvq/4QBMJ+KPejWyNEX3SjgZyjKM5S/D+MGsgVx3WmhJMMtk7lJNoZeIJ
9CzO4U3TxOmVQut+usrHWoHbMiRF5MSRFV9Wat28dkrm7YahqX8FVewlAFB4caw3Fq9Nh1dzy8Gm
v1iBorVs39Jw8LF7fSwSHe9HhZMI7Imvpe/CUOlPVhIn3dqPi6qzlRYIEnV5mFUSONDJGQBRzMiq
CQV6lSensQFwyA6MXmpsek4rZsfoa5M7RxzfxWDRCmDuAvYZHmJbzxZLdj5soNT2kOBa2DuFxy+1
tcmLg7WWDAOvtJp8rH6DsaS/bSiyyR0JZuX1pPs4l2NbgOfMBP6ICQ3p4VvDIwCfxv6uHTxz0sat
LrTtjSwgHVz5uC6Ijoeeb0LKn9P06/WeD2wGuNaTYpY8RWUGeb6Bj2DUDiQGK2fTVc37uoYkbTd+
YAExyjoeQEUjG9lj2GHzoxKPiJS+rPZuiCfjtaYuXLmCDwuTaamtwbGi3vyV9Jl8X5YDbhM0/j+R
dasuAHpNv4Y+L34JdGxXDjmXLgeZ73nShnM/OiszwcP7KSrgr1djEJx7akgIJMsthu5e3IXWWg71
D2ukIr6NqdCKblcJhUYk0M9YEzUXXlpsSF4KmD2tW8dVVDPxg8mmk6j3IqrimV6WeONGj7uedYiz
IwLKJAYvgypM8kw3JOCLeNq+a8JfshWrhm0NZSys8QLJ80egvk3oCpwvuSuiuL0J8Ray7EnzoZmO
gaQBrQmZ+w2gM/+tN8UKdetkwkgRILI9EHbS0cQFIZkwYIr5YqSJst2p4eWht4VXr/PZlfN+2OIT
Pa4GRS0EVrNZ/Yo6TWzX1BgTCHlK0SagAaORVpowFaJ9R3ZZdYceyR3RGduoQWKiTrQ9SdKah04i
EZPj2g+BemRVHwWtEwptYV2bRS4JK7VvMuNhKFP/1ogHoDGkhsHluHlR6f6O+o0wHUyhKvXZhHqa
dkUGtGUPbQTVaRy2RBdOCM06ORESPRegz+dNsBk6cYyvAiXo9n4kjI0LIhgzvo5YW95rqRYDaQsI
MmG8VkKM6QxZQThGeQpQNGvxPtn0rYmpD0GEZXkraFiijztE0YV7NaZL5REKSeENW4pIZYHFgOKN
1h6xT1qfVgCAfIftRG1vaMYt2hMMqEb1Smk4J0U7RNpTrfhnK9F6zIEC3k0pyAun1zrTwpSgU9Rr
hZDHc3rqj9ENhJUqvTN7OR5xz4Jj4d8brTmIdmOEJqgYyESRyHfSJiGHp8aVgb9TM3e1igW8nWGr
JHIlQJ+EMUDaBOTcskhydDmuMLDo0hQoEoeBtg4NjstNlbJP30olL+4UY4xA3+OCVXWbKG880R3L
0OjuJCmepkuQcbpU7PxkKJD/9WjyQ2x3MiPo3kzPAzqNSUyfrUtFSEWE4U0gHGC6hclFqUokkozK
b7XJ1QvNE7EYHxVr3bV+HT41BfVvTGNABGB4b6jQxx1t9KsD/ubpuPJbxAe3pq8ILTRFAHuboNJH
4SzEUkDF0czv8Bjp/Dx/qFuJTwsgnRSvFW+qiPR0bb6Q1Q1bmlIMPgPz+sJdUbQC4ZRleKVkS0QX
9XkhYj8xXyJwJFl3UPCnk8Yjh/BuwVwEhzNEivysA8k0z3I9bbrrwkw0ZdNUYTJHjfiEHuilMObj
v0+T8Z7G5C4DSGy0XnWRThnlCBp+o7yCqRNUXPmwH2hexdiMCdUaSv1kJLTgnEbuJHUyiHC7vAu7
aSdHgiZzZkl1CiBGKLMEnkwQR4CqgrCmsSUyuksJildF3KS2j0ZHK8OFUlEUsJWqEttXGjlwjzW1
rruHnckWbRo9VD7VBAgGJnKyrimASdlKGUOoGMGI/HhVilGfbdoygOBnq/gvgEJU4ZusJ2iTeMxJ
4WAGq6jyyoKQrpw6493LDck7H2BWaOtunJQ7D1cQgJtE9eO6hUfnX6dyaihuI0+DcELCnRYLMVXE
1LYEFYRcXUadfNvwErN1TyApuZ4XZeKLZCWqvjXwKFcaWpMaI99M5QDjeISJALRTg0t2FkemF55N
pYd6aBTluFs1Qj8VN9QphvKxFRQtPtFAKjZ3vZrDbLQx/MUpJwnKStpYiNTCHTBC9rlQ6eFBNn1V
vHvaUD9IBrho2xOq1tjpI5A3vKOABW47v/evLSuoU9tXKUw6paj0yYkvlDGG04VPFxvebv6ecrPS
OFbaco0ikyZIl3VGUQq/kYE7a2GGA1sOIDzdbSFnwho1ecRd0uR8rcnoh5z0VgRbkXJJFFYOdo7d
yzDGmXUZozH0XsJJyoI9/DzFPKm70Yzvh5ikxkkYiWN2Gig1uOKOHz6dC6rc92dpXmvcPq0Eghuu
7gH+W2qARnRbiAPrv+4LVb8MUs2IwH1Fg2IQ201+etDaQCiepqgc3sKh17Rsm3mMc42zEDtXGpIV
X6VSKu4Ns5rYuIiBzPGuDZS8fB99UYn9bdhYtXSpi0l6kDqWy2poRe9SLTLu6mGbeSsgvvRtMGHR
u88nZa2iPDKVdZANRYUdc9OGLo9uniRihNO3BW4nthNIC3tviCLLjofZSUqrND6FOsPArcTHObCR
ocjvTS8h6yLBwMlQx0X5Cx4pFDqlNobLyEBJx9eTjL2NcYmnkbHL/WDNPw+VnSz42gNX3HzaTO2Q
3EmKHEyrdDTV1DHLssbzTWvU0zHyc/hjXS7Xm3rud7K5gCTtphb4eBDEGHKwqrrYeJ+qaIPdTV5s
Wr3oTvNWMhO7sIL2ibM57e1J6r16NZJJwZEljuITIwur0G1DK+5XoVyUK6nsxBelDjN5m8OyBKQp
lhUxW2RYIQ6AwuiGtGzd8kbIIhA2eNdNkJCvAz8mV6D4xu6X3kv662D4M8GrG6broklx7+BXl2dG
pRgs2EnW7psqajWuy4j/yiGVJqcJ5fC59EjTrmGcDuaGO2VWnFcw3iAjh+Ig+raXhOOrYdSoa4lO
PD1yMC+Ln7Up1U5lywO5aw0zIkUTow7DHaGUVmokVTfwHSfVTWVoY8DhivYwCQouR1mPlNjtEdA9
VmDhfUfv1Up2xjCuS4jAhfheDtmoQi2jZuGMvdhM+MRJpF2FKireeHGJYeNjk3cOrWb+kwlDjsSA
WvUYzVhq9CCFqYzRj9xwePrwb59y3C2VNRxI7PxkvRMe+2yKhABmcSxJ20ZrZWk1AowInIhLIkDH
GqiV3eHoxhQPtUoGO8uLFwNv4NT1BOzPrHZI3+r/ZO9MluQ2ti37K/UDkKFvhi8ARJcNs2M7gZEi
CTh6wB3t19cCqatiBilmqcze4JmV3YmuKCkQCMD9+Dl7r20KyRm2Gd7BJB28UHBe54KtjZSdcWR4
jY8PTr8vaYZGsrY3kPDsiidd9Em2Uwqud2gu49espsGzwTTX9hDkqf25t9I6C0uenVdWMqNgBPUw
0730VVHsaEYOVwvwnM8aYaAgNQNveDLgLt/PxbKlc3a0+47loAdEXA5Va5zNEsRrFBCW9LlWhddw
WO3FOxJMvILzDkV/pOX6WlPFQ7+JMxLE3ydwUruCkwL1BiEQSeGPeDhK07tard5qdwSh5gIWB+mf
OxYWxQG4Cpr3s2n0TWgnWsvwRJQp5zNLQYQqqsol+3fSWGyNmap2x3vsm6yzk0Mzs1+mPsQABXxX
rEvyeR461vMxAQPLqp6T+BM4vnVHMUQ1W/oJfDmKQ/mlEzOfTPhgWm2QOWKryKRBkaHAmBanwp4A
2LuVyN24bxPxVasG0wkdHwrmXARCRkk1dLzsxTBp0dAYNIi7buyzW4C5oogTlrTpRgAqZPWp/HIK
i741qbuKtr2mVtyikCo4J2Guy/WtbXVMYj2yrsZQsOhxyFSw7aMUC5m/dZe8LymZcqTtsaaaR3gm
hXVl9z3WNpE28uOyyple4wipO1S2yqgqlCXVrmC4NmGHmWYYjnRa6Mg4dvkIAG+pbjVghkVsZoH4
wMNYLqHPlmtEUGCSg5W1+XAaO1dpsb/B2lg4qCHQpxqpGXlNW6WHKWjaNU4SPyHwThK7tWOoWDtR
quZWkqTS1RlbnEf4ql8HtCyGuW8yKtjGuA36ivy9LlW9DULFLOdoYJRWx5rWCxV5gdoA3aC++6OW
1HZwGhrN+TIIEgfjKqNRFQUkMjxMypwfg6o604bq2oj/PJrGTiQSm2jQl8bOHpzFjPTRqPoY7O64
ALpuegDmnT0mkV+sLtRHZxFfq7HzRTjPq5WdSux8KcBlAeLysU8KCUASmR9tI2l5t4nPCSZE8qh/
8auk5JxPuXjVVvosD9ZKXAScTipHoiDM8UENnvWa16NXYc+U+Bq2n+EQ4FoOt9ha6WNo4JkZcGl6
3Dh5m0bGJHh96Hq9zs3GNHkWfP19gjtKxEGz0BIiVqVoQxnkZXkQBhmR4ZzXHjORNacTbjQesbd9
JnQt8stko+RgX3vs80qkbO6N/qeRCNcn1HHus9M6qXI+AIHxSGoY6/bVXNMFuGHoqw+cGIYF3IE5
Blf5ikf7qpooyMO2LfT62Cqoc+FSN6xVqS/9134baGx/1FMigsaaqvSBwUZW3fWcNm6FR/UfebZG
pyhZmj9hDNkpcYxd+TXouvXJYUq1ZUtLy6C3JsprUYyEGhqzvVntnewdHT2MzcXQ10cv8R3BhsZN
pqe0yFfzMKwWTPyFAolcneKqV2UXxJXvUvY6s3dm5VzfdQ7Oud2atlilqfGm8UBLVTsq8KBAAOeg
p3GlTX32Xfv3/0k4PwRRbVLDfwbhPH6smo//678qyNl/fqyRV3wPt9oSrLZ/8S8aDpi7P9B6wmsj
ZIOYjc0a9xcNB/PBH+RMMdfcJGweoq6/aThMdP7APYVVEbmCb7G68K/9hcPhvPYHU8JN7rbBCzex
7r/B4VzMVj34PBa+d8hafAoyum04+cM0uleIjG1n9B7N1TCjlLEMM6RFxUVZ66eEA+Pph5t09328
+KPDw7KeTx3BUqBvx9iE48LdnAjbn//wgaZmBV21NuOTFywkywhwhbCcjcw/r4wcIn+CQwjuPN3r
NJCPTWCnB4k1o44MnvdznoxqNw/CwSLN5nuyhLV8qdvhfeUDcd+BjrYfenspP9CbLQ5pYmg0h71R
iy1SGCEpj/nH2SbMEmR2rUeZyyZC0Hx9BiW7N5I3W//Bo7m1mnFL3+b977/7xVj521dnrOzYHCGx
GhsX+hPDTKqEuYF6KrA0sDWbWTQs1ru1N5wXBtgXI+WN/bGpsZjMQ7raPATPb3Kg9LK3lFs9EfWt
bik5jJPHGTdKPMXcgdFoczVMqbn//ffbnvMfJ8rfPhalmakjG8KQcZlbZGUZcSXZXD31nWXQVhwg
+Co6njbDCDJfzSKiLUSIocqua2/+c3Hl/PT7S7h0Vn+7BBeRpI4PjKi2LeTtx8dL19Olt82qemKX
Nm/TDgTB7EOX753qtvH4yqnF8aLV/HSf6eu9nsnhRJR2EukFA4wNNR9DBJ8ObtkX7wt7C8uwPXHK
kTqe3eA9fWVzL7NpvS775V/KgdGMoa5B4qhbaB0Q4F88H+k6WFaJteAx199uAOlGO5vFS4/G5Qu/
fQhkPz7A4cN+euFHOjiaSAvt0c2qgyu+wDo/sAoc5vzNt5/iv2OLaP9nJRTyu/zzvvBf/fDp+W7w
92bggkZDeQ2VhvebXuAmG/4PGk3/Y6OqsBnw8AKM2f7oP2g08w98Ahb6100mt20Uf+8FhvkHohhs
PD6Hf/R6mB7/A277ayn+Hhn562TCbxLXHwQhDm3NjcuKtZEyj4jCC2USUHe1eFrhbbSL6n5L3XDJ
dE2PE8qp7ETIbnUiYKV6AtKfno2lA5niVEx5W5BiT0K241kXzALTXo87uyTiEI+R8aol7gBxO0qv
MyREceuyID+Yk18/jlRYED7dPvmuqPnvePT+53L6Nv3nPz+Gj+PH8tPH/vOPdQn61f88i5b1h8Ne
aOJz/1ZebMXH90fR0P+gqAAByipOucKD8PeT6Ot/8PzZkIZ4GGnRb6mBf1UlHqRPi/rhm2BqW3v/
VUbmc5X7FnzHvkUQGgUTsBuu8PkirmnzsBZSp/3gyemV0fhU0Z6GcpuKtgr8a6Pr8GQyeMFt0gi9
VNfaSF7D2x9u2C9KFeP5Lvr9Mja9+TcnNiLOi72kxo0iA/qzMfGsWREm88yJrfGDlZGwmJIPRN5t
Qh+vLd8NnYsvd+gDYr9zt2BsOLQdcewUXfaJESEnGZtEnbNbMFrbkZE85vyLICvvXrhm+9kWTDlF
RhgWAcP0ue7NEvH81uX5Ghi1S4fOz8aVGU+9HAS7/m3j6u0VeTEO21uSPUilcqT0uXuqdJ98S0YX
V6QWyF2fJ+BAPfTi/feX8h+9vd/Km/+zvHy/NK4N7SNFEOb57dJ/qPyAt3KzNYO0XJaXK28h+CRY
0jwGwTTupVrv0XhZp1qaMlqpkI9idfqoNIaufOFKnku5/7oQ5J4BTuO/KLc/XkgxdeBUu8yO7TXQ
0EFU6BWWXivvcHBM+4QTc4kKZ113C22XF3T/l8/U9vs4Hjp5VlrOBP5F+dsn9LH9xOP3AeGs07CZ
U3snhlxnFOrPcFAIrC53TUf76YUnY6seLm4/HipkgBRo215y8VLJoU90nHVA39LUQicwg5XVfNM/
ShqqiFHIEDgR8TDt4OLbD9OwGLuFft69VyTBiwbA7cOeX4yD7NDDS4t2lJf84jF1V0yfK07wmDwo
pTOi0/I+yg2LrKAGAiMnEcUh/Nzn5jKEqzuXH1sDFxipOl3K7vv3uvh/85qzaoH+MnlnqBf5Pxev
+WS7NXoBuvB+Z1On2qPs9piokxsGJXTmJrdM3gvShpFXt+Ut6pbl9aiJ7onR8b50a530mnFp3/f2
rF3PuXCiJdCyY0fP5O3vr/Tn5/bbuoimnGQBPNwXv6DClJgKfQpibckGWgN4lMPOndtr1ac3JlFb
t/Zg24/L0qbH33/yz+/uJlgmXoD7xKHTuESHNd2ajLiCBf4RXd8bZrtkYTMEIMomrdXfi0qabw2G
6F+LIJuPc+NnV7M9i33hey/B9S7KFF5frsC3fH4qB9cciJOLdSRPc31eUmK1hWDMXXSzy6vasKxd
KyQAD3UV1MvZZIV+tS62b55Ql0n0R4zygkghWLyXZWeJq7rTjPGtQSg7fntH28t+zdtwbYZ+3Fv6
YmykqXQhkIfYnIMkoYdGqleWQQg2patfWJMuzk7bt6ImxFRMtgLeuZ8E23lJPSaMYtzbqGGP4zAB
9aoZW0zZJKKxa6y9VVgoE2oz/3MeR+3o02V+aY1+fjj4fhG4wREFG+xM/MXzW8uSnDIbnQeKspZ2
slTo7Hajnhs3gfJe14zzD79/sH7xY2IctdAg04hwKRsuPtEa+rk1loDkKZAl73WrafYFKRNPpl7W
5CwK5g6tbOdr5lLtddA6+pkRX3Z2TOXd1031WaKwfIPCo2P2YeZvWoIRYyR9V5mxkFibVbI6on8g
vCpzqoZDt6aSnWtp3p+//x4XzM3tzvE9OHJSVbGQ4CB+fucszbKZSSbjXkkMLVFv6yp2m0G+s7W0
u2oInCIJhJac0NL22K7pEsmq8R4n2d4vdt/uA3DluzIx3QebbS92hDMRmWL5r5LCGrHVEWzy+yv+
lqHxbAmmiUSJhQkbbANplpevUcA5d1H9tPc5JH+1zDKnYTgNr5ylXO6zJDOPJi8M8kqzevC06c+g
boJrs5EIKtPOFfGaL9q1n6wVAzhXvTIba4iUBoSHMci6vF2b2Ub7W8+vEGm+9lKtOI19cqNZOTl9
k8cWq2vjeDsba/FCDfTzQ7y9RgZLBPssctGLL2Yqv/Pz2hj3yaAv12Rukdppjc0rKrnllBAZ+MIz
/PPnQQGijttMEO7W7Hv+0zuc2h3Gk/PeJATtnaW0zxQdzFHoxn7SU6GKF0qIX3yeDXloi3bHe8rv
9/zz+hbJmMN0Zk9Giv0aOl3xRVsRhTkOiTv+1Dkv0Ey/IUSfPylw/nD90LkjdwL/5/MP9Iq8RpWf
Lvu2bxxE/V7KiKOpHidRdHq4jN6tlrHvdIM2onmi/4wyviYqmQgz4w4BfvpkKVsPlZrdF/aly4MC
KHEIhN+MzZRyvFjPr2xStOclVN99UNLuY/pkvEkTFAlEdg63s/Jpl3Po/aLUCKUeo8gLxpRffbzP
TJFTD1RNEN/PP77pKjszJVP9VS/m17rWGh8g1R80G8FxrKSyollTn33ptGfmdS9FnBjP+4nbmsMz
AD+BTg5HLqqX5x/P4LNGfACoQDbULDt/CJyn3m67sASiMUT5Kp8CVMV3uGZOIgvsU6974ysLDVUR
ojco0cO1iYbtgKwzdAnp69+vMD/dHbxNQB4AHWI6BQq3lTM/1PtuOYip0jtr71IKHAE0ma8aNJfX
RG117+gp/OmjOn7IeKv2dSn1x99/+s8lCxZG/seeqtNH5xV9/vFCds1qBdLaIycxtQetGZrXE6K3
6TaXvFVki5HYGqaz26pYFhL9KxPH/mgYpBOgCJHqX5f+m6cSOxHcC1o9pGU8vyDCyQZSS2sYh/OE
iH9UGqAsvQHIRnzde89Q14NW26ff34Zf/Ah0VrBm+TioeRguejrVaidkAxv2vkilxUEvGI2vynHW
w1KhKbdJDvvTC2rG/X7O32vwabxU2GxP4bPVg1a3RfrHRh6idL2k2cwZDLZsdN29Siwmb4VaV6bA
YiJ6eTH1jqaQnlenhWjoLCr4R64zbWymO0uhY4/qnBRcHt6k+isF5h+Po9/sspfXRR5TwJlo+1m2
6JQfH09BqqsyzMFDBIvSY7fi6HFCVAP1FCp9XLOYCOsG4QI3pgYv4FbWQYySsMlRKPdEKuFohGo0
/eUYGGAP93WxcHqwRg2ccLtmiFjFhBpAE8OaHORkItyuM22eXrq/P60CDlBLeh8AdzdX65ac8OP3
6CEtGq2h6IcUMk+OW7ekRCPT0XLIkGeSr1yntotOSYJrRumH/YnAZT30Ctsp4mVRizpMIpWvjJp/
M2wZExFEvSxAOf/to2iyOzL5YdXCgHt5/vcal1FPxQ3XaP6APlyckxr0t51ZBjemWMqj3xnLJ6dt
Dotriv3vP/ynTZMChwINZQ9kQM7W23vyw2Jk91kG5VV4e5r92kNRp+OdmwX6dUEA305H3/eCv+5b
+fT88cJV981BCCGFedfF40WDQYJfRFaWefXwqdWs+VBy5kVUAsMWdafdxIntTEf2VIIlU4RCxVw0
J3MT4nuaYlqxgiZDAS2vrIq062rBXBbXJd2QKl39d5nX4klcJPXVIl5iOF8AethasAbpzAeYWvKC
sL89v11ZpueaPggdt43p31p9EDwZtSWvGmQSb6qZMy+hy1kVJmJR18SQkkGbojhrZ+bQOxRB475z
i/QlGvA3esjzmwpZFUJv4Hnsd3h2n19WT8sEaYa17pM+LWU0se/BpzWT9rVw7aR5OyN9bk7TYhCf
bZuj28TV0LvXarW8s3ISZ9xpmob+Rg55fxMgk0r2E9nT09XUBaOOjlSMznVrTtkLxfYvLzyg2Mbp
SdvD29KTfnz8eBLIZkdptTcYMBLGHVRTzdzfDe5qz03e16pThLMbZU370Bp8I84NY/owyFqk21Zt
DTtHGw304GiwCGD0UsKMkrmh1ta3ilsag3OfIUR4KQZs6wNfrN7sVrjLAwiE1H6XqKupVV62EMi7
Jw2MREu0TeqjU/ivDCI572tjVntSbrUPNtjU+9TM5JPfkPI9kVV8myte7N+/xb+6nO1oyticuTWD
iouKS1kjpw5q/r3rTcs+TTDgDOYszo3ryJtE4t2IZOad/WYKzg2ZnbelsVY3/MXJM5f0JUjnz0uv
xYoLmJp5De/J5Y6+lE1uVkQq713RHEqU8hCsSBB80Ows2doQ5pWFI3Cv8Ixep26/uTvmMhpsGJHr
sMgQ6dF619jkPQdyLF8o23+xAnECIoUHAzO73Lfm/4/PnFnXqYdict33yajZNw3t611A9lN7hy8n
a8LSEpn3VoPgf3BMbdL3yE6s+YMINtdmWaEo3uOpaYwb+mf0khPHbd3IT3x9gWIM+OUMxNNqotbr
FBnZDunB5EEKykwm29ZLt/oXzyGouq2apDmyZQE9f4H8lgj4HPXMvq4DBkuZ2XMMdf39nJOKy3RX
rjeWSR0xjemTxj25s/rcPVpBIg/Yj5wXjmAXYRbb+shGBgiHXjbjup+mqC6/Xkbqs7HPUA2fcr2u
b7Hben6E22Ld2Qogq1osGdZAALCLLYqOktTv/M2wh19GPyo1daj+WCu2/KzAjpvM6nEsbAL5VZAV
geB30J48B0i/rLIc32q3b9JcfRLNnL8vK89988K7Zf30qnOEZTrMvsXrhbz3+S3u82LRCuzme5MX
7BXmAuvG7dN+H9Rl8XH0ZL5Li66NTV0sDDaS4ItIp0/8EG20yiV7UDoyrv+HS+KAhYyRaRB964uT
Z94MyiyYtzC1H/pr3DjtteB53dFW3tJxDSxHZTm8C9iVblkXcBJSxCGINdx45au8WvXafuGathXm
+RZEmw7CJT8kfXx+oOd3aZRWNzOnTfbN4rhvFxRoEYOi5oaafowzrdFe29KrXjjn/uJ5o+W7ySoc
SlVUHRe/TeHkI5BGzg5Zl9oHGp/mUdWld8hlNR8IZqyuAKg170Sf51et1N2vhLx8zJwR6b9bOw0x
DKq/0cqgqHemVV85pnRvN+PibgtOI147COQBL4gRa7lWntYasGUzmvkTG8211LCYvHAX4bpe3EeC
LClct6RcmrmcUC6/Udmb25aox1J0fRBa84oWluwo7ynHQTxH2ohmb6eYSKQRi3BbRNZgBifMBKS7
2wtHzh0YgW7drZU1tW9qs0nTyKxzIk1nOerm7aJb+JB1nTzvD7NBNsLIOOKwoqeTIanCdhoVtfvk
FNnyLiFDlNFLXbwBPUMa0pCheW2duo5QbStoE0FJ9b4JP0mk5TXBZE59PFC72dNdMeAawqXmTSJ0
M3v+4NQ+Qs21EAZdTdyTZ0vKdIrHBu1f6FYFekKXSLwI25oWRHWP9mjXuQzMT4mtT7eeWWp9uDhW
cs+tg9Kd533xpR8EtiqtmAdOrmOajlcjVU5yNEc59ajJlZR8QUzzJyqE4p5GTv9VmIQX7ha+XFRN
y1pGjAcmP+yMco2Rtne3djbisCpb2VgYLjQ5hwNoS5ibntMh4J21krOCtWhXQ6K6d0lit24I1sTl
tKRN0AaaBFdpiC+Nzb5a+oCjhjv0R+l040mWq8IMCtURE2Dq2bEO94QglwWzmgGxSMQF3mBiSFK/
Q4nVVXpymJRqjYNVyPKBm8dy2BfbjUo2wRZvY6EiA/P+56qrK9yEL6w12w7y44vNA8lyDtWZcp0j
60/Qj87t64wlHXeHMM65XtR7zet5X4xO3FhY2XB2Y5MlbqOYCb+2ihPnR+OF4/pPvTY+ANrSNmmB
3EKxe3Fe1+1+lT4nxnjJW+wxRZKe69zR49IXt+kw1ScrdR99qQm6qWl/Vc29c1y8QDswFAniVC1Y
2Achv/z+5lyenr5fFTUO6j1mE5eM3bZj9e/WlCCKpZq+4Oxsw3nw+juMbeU7B2LT/vef91PtwgrH
SY0NFgUXztpLsExbjFnt9oRx+MEcXOdTUpx7PSvf425FPOx0vBupXd+Sh5ue8LeLeqdn43bMwrAF
z8BwGFvk2foGnn/1QFJN/uhUrcQf7Lk3ejWwRnQYbXfBODHU0aXxEluaJXk7Ij17nigMIWNSa5Ar
Qvl18UsG9uy0QG+TuDWG1Y0b2+v9U1d2bgnxVg32zsWNe05KFrSDXlrrY8fzl+68Aav2fnKM6WZG
gjwdCjTuDcEVHGpDtxTNeyFz4O4G6D+V1YUVGrXUP6ZFQd091gJwZef3dRMJvVVv+tq+0hLcXIfE
g4hx7qTs61BsNt/7rPIbUvnMAWbBSmTnu8xdJxY+Jdv6QPMO2njaYjs/yilVMm7yOSnjcRib9ZRi
h1F3AdHv+GyQXp6383UQmTpSxrju02aEvTBWn9oWr+Qe+FCBnp6TxCdvwNh3xNgJoR+fP4Vjafeg
Flxyqe1zviZmTzxHv1yvBa2xqEj5vWja9Z9ZIEr1RBOm/5T1tcsvOaQZx6kM38C5XmvSGuaRsV7k
V5Zzi8em5UXQBaKMfFynj7a+VObexj5VsaS5xG8M7jZgQulSpydmc+kcuoxt7Rg0ipJh0QXlsGuB
aQowJqvT7kYoD9PRaEVZn70SJ90NkE5Sjmrcd4dJn5Ib02RpX/SWIClvMh+SLT0VgInVF5g2SkA1
ZFrckXMxtKEinCuy5loLmDfm5r7CH3ikL9Y92paqtWPSrJwlrNwpgOPQqH01aVU7h5j7ZEZoiI4d
ICt0870vtOBO5qmHD81oCj1mKwrgAdRyfaqRfU9kRDvlndaoEWt4MY43M4bVPiRiVobNRJDrsZxz
xLS41LQ+TgbNnWOpYSTb86dBgCGFxjAGP3stH72+ErfU+V52nv10E5qTofIoNLOr4nUG0P5EHvcg
7zyvqcdDR4pGHy9Npn0ucs6up9Rhz4wxdNhu7CZ191pLVTDugw6qRNhUZi/3dMvLeZeNNl0yqAz9
VdO2eG/KxXY9zvNFhkCikYHYvMbB1N1Zoyg389VSv8Y7qMrr2ecmRF5S6H2I72o4wLzq1U70AEwO
ONCn8XocC4M/JBKjp6uXNgmYX+EDM1nb8qFmmx1JNRJLRFpnUd9JQ7ns/P6glSG+QRMAMxa/yJwG
L72pbdvM42SdxUM9VMLe5QMunGtTWmv7CCDanXYl7+Z0Ej2ss525Tot2mGvHH3e2P4CUsueiyq/X
xUtUzAuOKU5ZoBgOq1mUkLTccYwmGvrVl4IkYDJ7J2yM56odXYYp/PPdMRhL4AAGpnMoCDBkht0W
zGXHmt8WQzjRkF1f8ei1+a6a7AUWD8z+PdbNBbej3yOkkobfHist6VjUObVwyJuCD+BRpItxPJmj
THj9NT8kbnfu2HyCBKg5u8QXwWNfM0a+Y0HBfVIrY06jcd1GMRNT0KdyMnt2L1/KKE0HHFWjwb55
02LlJ3o5pZTdG3afrNG6ZFYRLlie7F3SybYMS7M0HCAiS/BYycE2znW1OI9Kiumz08NBYvQ0VkEI
a9KSe3Mqq+xYgb8jVILuo9x1/dq/t80WTmI7lnW3oXqMeqcZZYNtKkk1bEtos6eTbubDEE9TL94U
0+B/mTzdemMXfd2FjuYo/K8OsoCrrqwrTF7V5DtxutQ1JfMwYjK0YU8OO8ur8k9Jo08qXq1GvnEZ
9/YHxBvTSj8PU380pprtH0pIrVlslKkq7jKeGBUOdt2qew+4D30MRaLybjYLIePcm+crYlLKP3PD
16pYBThokDo4q32vq1adJzuh4itt/JNM23rp3mR2nn3AcYOKB6oD60TjZFQrDNZ7hTfUBV0lU2/z
QA+86nSyibROR6Wr0Cl9da93g3q9yj5RoRwLld8EXS7bWNEvMF8HlrS/cned+qrigGXGMN7sN9pi
a12I1mm9niYpv1hWL2k3r6OPg9xTSj9p2lpSBAs87A+g/0EOOw62zMM88+ofZiriMc7LOX099G3l
7HymdtbJTZP5BJ6oHE7F0DWPkj6AsbNcTJs3s4BkykPpuMW+1AxcjWmwVkXUeWSPsNRLMDHdwj7j
0EvDljRmbg+9wFLerup9wMeW0zgR5JtuM+jqZrZL0gHzk137PMCZTOGu9GZVn/FU8gQEVc+9r9dW
HRazAsrjtrr5hE1QisdEE2zlQzkF/bnJhlUda2pTKjY1PMHDbq8YP6f3S8E7Gi9ubtwVWeW+GzF0
z4dC15fhZmnk/OhZMstiWWFVf6WKDeNk4J7NMeXaLLGZvbpayHeZc+Z5YvIiVfQZtR/WeiRRnY4y
IzcUeeOuV03s0cJ8mxEV1++sNRDWFc+BTHBflephGr1kDV3Pm/wdKryyZ9GfDS82Zqv175kdzM2e
7JbgS5bjSdj5ZkeLkv4wZjdtsgGv5ZnBf8VRTXuaR2e+WsdxwqqxrV478CrsggRQYp3Xl97KYAkJ
mm/BQO97mZDURcXULek+L/yEsDj+lnUsR3sMCB3PjXNv1l0T16SJvFlaq8yvJvrey6n3PYx7hVkR
gzAxmT4LVVLrgHaqnVPirqg/tAFeXAAQC/oAt/W2QFzoh15lQRHB96iuFg9rGXUgwYfRWq4OOYGV
a1w1rrYy+kzlPF+3rc9sdsUkvm+Fv9Agm2kwn5NiZiPEf9ZSFQgaXpZc3QdkR2oMXafUg6eqzCb9
tmJsll0N6eB+QrsW4MhsTEgUWd+DdCJgoQdxANL3I8SHAgfEYPFpnPLX955WeW08jkG/4fdW6UT2
OkkVWtZaLrtx7paHHNSlikuIRJ+H2dM/ekZ5n/K2cF3dYCygc1YaTINVjge3bYphhw3Ouk+2pIVw
63Ij6WMCZdxg0yNLzEXyf2PWGv1yD9esxmcEenUsxqIa9zOMl26Hp9OLqm7EDky+kH9WuPi1Y05e
9r7VjSp9Lei+7uhvFsNxsmWW3si0RnJg0tWqQqNtArHLFaqWEz2Z+dQ0qakeVrx32s5bO/uLhzXE
2FPzafr9qvXA53jf3YTkiUzd2wGDqHgsJE8qJQXVUb1mlMOAc/KAk/qagmzoVEBKbWurCJlqVUcz
StjxWOu1N+5ZNVwZ9yUMgJAgOGHiGqUld0wITEpD8ijt+66zQGpx/fjjHEBRYcdCvpvdaaK9XrZ2
GyVO69snmH9GylX0GgNBX2nHAcKb+kjjU4eJITVttzC0LHEIrrK5Syt3SA4YwzPGmoZVkHLlGBWs
o1bAdKT+Cfai0eb14JdC0YCQMnMOSWu7FeAj181xWdGVfWiG3DwhQEvWm25apuyV7Y9Oj6zP0HQ4
5qbxlaaTNZ3nttShRuutFo+lDfHJUzMDykoG9Rtb6Mo71sJwK95RYX0sOHVg3NbQEERqLtf+dtIW
KsumtdPuaMPy8SPQIB7YHZoAXgy4PazSIbSWyhK7zM3Kj6lRea/LwCdXy3QHV9+ZOPbNu6CWrOnM
0SRkHG323he5nfp3bVvn/b4l/4nE2zbPxqPoYHW+IzIUzqkz1RmE9MrsrljB6cN4mTmT/FAFxdma
7BZ1GyPCNfTmbsr3xZpiKg2wxUzXuc2Leo0PVVILt5CIT6JKRRKbTBrusq6jwsjaHu/05sVlri38
bLrOgsHOrjqRkQDlZ+ibDo0cXAoMKbSoa2B5QgCzqgceeRQtEH8oOzEuADDxoJc1e6NZyivAIHYd
YaZ1vdgGK3htGgmHCPZgw4DQqeO3ZQX3P8JGbJw4WfTmM47VtKForNpTUhtdGpVw4eyjrhfOQ2cB
OTrCQSR9mQNLYhyzOqvqHeOVdN015Wyloa0mrmQmrmcKlypfP+mi0DiHiCw9ozcNgNkBkLjStI4t
e6oG6HY6Cqdut1q1psWCEXA8GYug3lFp9yW1Acrt5lKbrNtcc61jYq7VJ2ueOJXOU+sjlFJNngE7
rbovYIqK5NSIcmgOTlZ7HPS7GdTd1DSixcYMdG0fYMejZ0hkXbP3saXsbNnBsx2LRGoPVa3g9RWE
PXc7p7L7p+1tmMKOcCAFSCBt3zCv7B4NnmgROaSoAIXIZyLL+gr2T1imHMXgMAogU4VhCyfMpaUO
qpmFiME72E8T7MGvU9GL4qobukIybrSssyq9yo11u23FGRzcNO07rwQwYPsoQFxWLjMqMTCjWFPa
cJdOte/vVaXXH41cFuLQChuUE2uvup84Srixyivnc4cRRksjnYCtxwAK3BWBDfWRPncdUp8YDQNI
kmI+Bs6q34qZyntXlf28T5t88p8CoE60LteWeYXEo2fGdPQlGZvzIutYSiP535SdyZKcyrZtvwgz
p3ToAlFnLSkLdTBJKeHUNQ58/RtxWlupa5K9xuno7MyIpHBfvtacY/aHzGhT4Ey+s32e06mdT0yU
kpuq9Xovyi2zd0jpta1hb5od59k+zUqfeNJJzmEWbDLfZynPQ4x1W32bZNu5EaCYPogXi5+xQbta
cSV9hczEt5x3ckCy58mpZrJk0nb5RN9OPfUd5mmeCsxvkEwaeEdu0m4nSvlR3aVtV2dx787l+2Cq
4eisElLF6hnUB3JVDUGX0NmWx4Ta4gpKbEZE0pWqmsg1O9M6YHkgh6mggJM3aqst/0bWHV8H6Nwc
RBDV6Rn0kpkI1CadXtUplKn3hCwFbcR2kM9UHivmSPiA7pODpmuJt3kDrsXrkoANCQYslQ9UQcVN
7fjGdKMkCesg4S3r1l4nOVE9V0H2YGhrtOJmBgESWpmlnzqR0TCwnXRYDw1bi/zClKfudwFqRIwZ
qRGMOztdOvu+BTmFN25qbfSKSZAdeWOCNxsd6C5BTs4mQNGynQKMenTQLSPwoi5RffpFpR3lgFWm
LSVmJc8qWAlbFV0Df7FfB5HsKK/N5gwLIJNwpreA5YlB3tGXZOLQFqYLZJdidu6GZmsAtWYok6Im
twkHdYZAXcSqxDc9St+IJiqdM8ojoc8rwCAnoumQ3VzbUmmI895cdx0YMe8pwHBPlJKnUatAgmxi
V7bDeHFFMsMaam3vnhqrB1ymTH1JpLf1OwduSwmZprx2fVFRehLvy6xltKUYGUPkfhkWyb7wpyiH
vWIOJCGtXXFq1yIoL24bCNrksDloOGdJ8tgPieHvE6XdU69lP8Z5ksxf1UZ/AaCW56zxxCSgu1dN
UDafg24ygju7lPARaVVLeu3or9klff1G5DObFTUWVUPNzDeu1ZRyrklLHMJTK5P6Abaa8k59DsDn
JAHNDJGx1mwpnTmo7ggTgSXTKLumpvrgvHzyi8mFL+NVg3heOMquu1FT+exms223fZsTWxQOsNa/
5bnPMrhUHKcYOSC8jw0/yYnzKT3vyOjZmo48VWLCvULX7GK4mS3uucjyuzJqL4kIs8jXqO/aJb83
FwwfcbVt5o8KUiviPUHq8GMCmkPtarde6mNeZu5BFo2dn7ZFX8+I4PbOuVMXoJaYmwxRv5nLa6YD
gCELnGW2QSgjaRQoHtaoNVUQ6ZrmQTz5yF+I4HL6lw0K73odMkIRWq6e0OeGJLX+MCGsVXsYfxZb
k7tM4904bYje0dWMsbYaI7td5KxNykXldycJ2WO4r0tRPEPhyL/Zc0H+o9XlKj1auefPUSmF153m
IYOwpQatXhlNjdFoQ64MqSvWz1tdpswVOHQvZw46EwO8Zkp29dLYdkyjSp2zAEpNnAFZMqO669ok
lKmpiJUQeX6LUye55LKX7Y2oes7tSTe3ztll33gbGZhCk1ba+R7Q8Et3VZ7U7S1QOxCxVpula6QE
J/xQbAW5GCvdyeUSBPAZHtsiQJUO9oMcqoGG/KuuQEURuRJo1mPDm+WbPfTVK9RSBpI1r6hznxn5
5hKGuU76ZEJquy2UUfnP/WjlCD081Z/LumhNisJurKJghqEXeV56xbqiES0Pw9xifVmGpvw5S09i
jXL8/Bfn+qY+AKjYkjt3WRnB1o22v8/1IgCluqZ/pwJ+bchXs/yDmfV8nyxVBVSf0jUeUQA6/YHO
UbZjQJ1QtC2lFrfmJiCvclOow21p2I81vR6T6jgNfqKFm6xdqqtcHPM2ZzY4z7J8UK27wpSlYQzy
maKZenebiEXf6vnSV5tFu0sqxX62Bsm4D3CI6tDgL1qjqSkITIcDHkgIP3oA0p3J6idCm+3kl5P5
nd4gMpbyGtvGvTBjg/MWwRqQi1/XrSgsTk1rljxsqrXe8n7xVOyhZwSNMg0GuJ6kGgkjxyuyUWsZ
w3BWAm5L3HrDL1rdWj4Gdrb0e9AdRv9ksznBvkEeUu/7TfoEi+mE5Cd6EiC2xLRZ5bXU9aFuGn6l
bu1aLwRwl31qxKBHecK41/rkggUD/tH4LfrycaN6WzisfwIYXblnfwQkdW5VJ25HkNufNPxcygB/
zTnuNMEajduVSWj1fhFDO6TCXOE10Tts5yWBXV5wiuRUox7SVlZW2A7+1oe0MeQtCTlZd2Y87Q17
ZUNUu2uDXvZ3Qq4uJLWJTA0gwV0xfpuMQjGY9HVP7iJK8bIVxtfKgyWG4FKnByrEeqQj0ra3aFPX
4JQgS82pGIzV3QdzXjbxAOWn49UfZ+fas5DXoJV5cw8dcmt5L+oCFw45kqvip5bVe6GH2Va7zm4q
Wi1Z1XVH/uK8DVcUjMMuwWc1nwG3uFjcE1ts59Eyp+yYlYUXnCRwhjlOfQEFys8G37jJhrkv9q7W
eg0TVrTtAhC9+2m37kyljVO1o5KAXnQw1sZKaFYEVWndt50SJ+rKkW7qZvX3mqrJPOrKkgjYzYAa
PKD1OXztBpQzdxpSeXle3KZ9dYpcfkcNbEEwqkclDl7ZmZ8Tu08fIR+5OhK9GDgy9EW+XjB5jvVh
SG036nv29LATLeKttWsUcImqntYbl2rvZRMee5NO7dyKB7fxmS5725VzNSinAIzQE9q7df6LrJer
RD6hAxVXHAhXOpbDuoOmuHxvikp9F82Ufk3mfFiPvqETNDgwnN5p8U0nR0+m3PcCuAR8oG4r4Gzl
0yfsQqkZUvB5WaS5M7R8leWjnUir/toJFRBqO7eHvGjKl64Q23uR9WN/An3baLQelcj3vM8tofAZ
HfLYnEd7OXZFoeGnB9fuJ41hrW7NxZoBZPFX+Yd67sVPmqxO8iq7vPG+MrtdkxtOjw74w9yczH1R
F7X/1KJJsjnoyWX+6VlrMMdWlgY2oCAH4WrOk2g/bN1W9VFhA8qPKeYGZ597EmR3MTP/YzxcfGsC
hdzIBRwdl4sjD2WGr5w+pN2TOICK5cDF4GM6M+GIb7k9rYS+DTAo5KR+9GHNzSnvlPR0s9+YSX+d
F5wVDziFMhUZECblhVJyij32nF3v1Jmx7+izaRfib5J4R1fN1XtrDa6KDfB+4/vajBMCH12tebj1
6Qws2Bec69e6ArhNG6AIbhWNq8ekLryWGRl6jyhgDPLidF223iQaU91xodaK2aLYETSdNud7xQP7
PCTm1O6EnZfHIIfscIYjzXjfzlLLprXrTNY1qEqUvxaYSUWkkWe2e/iF3nbJs0CpLaI/7iSIlXp9
BDpedrFG9v7OaZpogdW0jF/sxpynWmMaSsAsxio+1RtPz92GyS/nJSabljgR6d3UPUACZqg07CNZ
Fk0QVWVFbO/ojcPnoa55Yas6o4+aqdb3d80IPyPOoc7m0aSWNg0XsNIIHn27mg5GxgUIzWTWuGJR
S8udqDr7bEBR5xcIrzZCFuw+dtfctg95JdCdClSTMoZlDXQ/wc+av+p+UxYnztROvjB/a+5Ri4xu
qKZ+LC7T3NoiqtBzZwcCYoN7bGNeAjbJs4xIj2k/7fgH2F64hn/4WJmCUG2LcwT3ZrzojoUrJBWB
0CzW6CTh2GWxqNFbFvjzUHSQg8PMOaQXYJ+MUrtNhHHU9qJpsNO7bKz6HFLoMOqDw0hkCdfErEnL
8PHa8YKBfaLFnbbDKYGtB/vVWWl0Dl6BzkVP2YT011k9L6Z3aOSMiZDExw1z4CnevJ7e3GxCqomI
k8w4afRV84jb0az2trHN8ttiesPnjqXvtTeLKdvhIOwsBkajfasstxmi0l+251V1vnlGD6wKRgqg
vFHCQhXe2a1Uw8mfWgIrx7bwzSORB80P2gxcq5acEl6nsZiruLRA4h6qqvQPg2IyF8GfKYPDiI6Z
41STpQB0h2R5HsiJ+ZEMLpkCM0NLGdmJTI4afTFgNw55oGN92eexrX3nAtduYxJr0C8LU5zZFHJy
UN6Bt31yLlSr+OyG2fV+chLqFkh5a+Ny4ii1f8aAhYQkaXLmbeRbNPSkc4DS62JO+Y6pkn9ti1rm
PfGV/kq0ArJmRooKkcH1AHQr0G6LXatN2IRl0K57VSbQ3hb+k0dAdXMZyQZS+0kTPXsjZDYrgkOC
/udSOFUXznNplGcqt5K2BXb8fcFKPO0BFvv5sZrp39BZY4waq03r+l5JgU6p4e/0DhIJq7P3SSA9
MEPI+hvGh/QJ6zWxfuUpMQ2cu8vF/QTdJ8n2CfiiklNstR3NbGKaDleQ/nXUQ3QUsceZ1Q6z1acR
Y4JN5UwFtWDXTQtXvCJr4TwsrUh3Q+eJr1k9Q/ym77jM/5Ku/SH0cnEtO1f3h4/YEXoEOon/KO/T
QnBmM6dg1yT0lAZ6KvE4u0Q6GNmMf7BJ31ORLEyqTTnsaXyY+6WBkkcdZp9Xz09CaDvWedo271g0
fRnV86i+tLyzFPBp+maK0t05RE5WIdi64cvfhSjXL/ebiAMMBUGt15A+JPHiIxKlrNbSm5mW7Bvs
n2FpWdlJSRkw1pntUzmUDFEgGdE3ZXj3D0HS/zLCfv9s56q0BNXDdFg6HwUkDKk23ymabT+71nA/
uUjUkpFMxrAuA1HuPXYs2Ig50+/8AF5eJ3Hveat3qKS2gckGAoRDZlXecOzbWrgo3X1a+5yykcgR
EwPA0qbIzi5sdOkjcdP6cy4tvd2ZwPnykHpVFxTxLQJmmKMT8OfOq1IKPVp0O6ds535Pao0PYo/h
DwMWhjTuriePob1Ly1W9ZK5z9Wh3W3ZajBl5+NqN+kuGOZtcpW18t5EzRTR0SZ0GHv3AoKPfCT9f
UmQts4v2ZBilB55xVZC/leBSc5O87JESZeu+kbXg+bEYmcIRgmfl37Zls5o1pNg26leazjjDB8c1
yOtzm+IdMDX6dHO1xcMEkpdJOHK6+UmlhD0eTAfZFSt00nx1F/9KOm208RXlCupykSpnopXt6IYm
a2nQ0LaLxNwDVuzecg+mxb+sAn/ohrjViL8Qu3oY12gd//6+OPR66b5L7J2lMe5ZY/2wwI50srj8
O3sszVjLbf7eB8Xb7HXZTyepJEna2y1QH8bNlTPf64zv/PcX4Q9HCPZ0C7YXEAAHtAga/N+/lqJn
YtE6XPaIUNo7NjPxHKh8PJDfsX1qGN0fOp6GkA4D2RTzlNjPLukykY1oN7IsNRehpSv7H3K5j2Jc
vhSvBteIZDohQIv8/qVGq+0mgUmfSKkWBHXQTNeTQpefFItiqDl0nlwUN/9yIVylW7+/mS5WPg91
Gm5Y3/noMPbkSOHkMMwaWpraWT9QeRZOf4eWHjkJfmcmaJyePxldmZ1Bcr7wa+r70q+3Y+pJse8N
M3hwCzHstr6gVvr7rfq/vt2VN4jdCWM9HLbfL4qJGLpgCmruWWHvdVEPQ5gVVXfbWiUU1r9/1h8u
S6o9x0PmhseAJwPFx+8fphgyK3tKWbSN0fk+DZ0DHrdch904i+zdWqnVuqyxdpnTrrd1Q9aAX7aS
6XSy7f7+Vf78swktZ5Oh3e8ICabi929C8GarHaGWfZLp8ang6E67KQsC4NVb/v73z/pzW/AthJCm
QKZ5jeO9fpf/7Gk0JyfUFWrb27LlYC6RhxLZZjMTbDBWsfAU6nXyOfFPFAP/+Ow/tJgo9IPrFUcY
iXP/iob872cPi58wdeKZnzJHPemKAYBvzZUd+kM57EwiuNU/HijL4lf+9rzjpaejbWG5wvUgPr5m
5qQ23yLIgwiKvOQOAjhSLEqi2Y12RU1vZ9N8mlJPzIj/iq6JxtpsDjSwOOJzJBKn2neoSGoxNf+T
dI/ugzCKYohMY6NNWVAO8NQwCbB3CbVinJQlR77MGfvhjIysNP7lJvl4DQkSJnMXEN4VQcND88EN
OBYLT1GnOMAjdf7OeWerwxrX4meW//rSpa5+6/wOlWW1sqZVkjAdtwjoZvRXgyzbrxtO9kw3uEvF
7TQZ9lcY4/nN3x+y/+tLXgsP/Ir8D6337zearX6pKsbch6khcgDgeTatX0RjyCwS42IOZ8xv0/jt
7x/6xwvNpeERtchahITj42v//VORL4negfhzaJupO9H5aanMHPeJGi3ZbQzMb20vmY/9yvAk1PX1
wKilnR4ZRv/L7vc/c/J/nzvimAFZsb5cbaPYfz68ZqlhZY1g/HRITNI/wwZ14KUZBuvWLdJN3rQe
sUuXjTNfcccbQeINDrxcnnrOTniJJVOMMMAVbwOVF8F8g+CVIQYast68zK1J62YtB/5F9APLuFEM
LrEUTHP2nu0PHSlhLGchgHyhjtbQJjdBhoCDHJiBtnG7WFlPyECTynPhsM6dc7Owkht3o8EWD5r+
Trg5Gj5CRmfOYs5gkyHDAZSQBaU5Y90gvh9eXVAy18iVXOT3TV/T0F2Gdbu0xPJ4F9vpHfvOIjQx
BHgqvJuUR40Yg0nhx2sMIOVstLP3ReLxTmIdVK5+QNqmloj2Jc6IHiPs4R+Px8elwGO7BUkbkIaM
7cn9uMqu5VjTb1zEAeOBSGAMBAQ60ffEZpYKCdHK7vD+RZ0r/BnjkyJjgugtsiCDJJvKi1h8jean
E/38j1Lg4/LPOmzBzfRIweV7ASr6/bnF5imAr6XrYSthMo9j2mJMLXhbyXEx1D8WEDbSD0si8A28
KABGONpQf8gP+16z5kY1eGN6QLkmu6sAzGzuk6YrflW20a47G1MEUq4cddjjFAz6OSB1xz9PNAjT
+3XGkHIoptQVX1N/4ry9uIiNHum/qbugQlYXpUE6O5cCTZL51pDptXzuVNaVu44yedm17QBkEWb7
YMeuFpT7wwoL6TZp6LdjZPnfBW+AgN1tIknJzOTq5zu56BQ2d6ENK+XH3MJ8nrJ0WY/D4JTbF2ki
/ybvxrGZ6wE0MY8BVP2DY2Bpi6/j0deALKefY5PQRUlNCcgupStHYVePK/FEXVl9tarUPAjTS7xz
aa6ocDFpJYQmFfiWMNpDNKH2t4d7JNy9y/ic2urARKxS8aDWyWMelU7DbiIgLPkyMLQ/ePTdS2Jy
qubHYou53qNB6n10yW33OegtDCldZ0y/2qaSpLcFuvzBrkHHpwrIiHtlTGN1xFZm5ud1yXKSh4ra
7l/awk1PJJYv1cmZ3PnJboh1wNqYNMnJlsnybrOyssRDaidtu5imz75dB/qkmR7aMVPq4fW6WQVh
h8KUEJ9ck8/SOIqAC4/szV9maZH2Qr4vbGJUlJ/ssujlO+lKyNEN1Xl1F05JUuQ4uzXBY9lgEgtj
8rDcrDQki6ge9OKF0sdbukNuQ1BPK5Jp78iqZr7aL/QVGf5wikH6MxmR5WcCelpRFRq3D0HsfAtX
2GyjXHH8K36eHjwOrFskzKl+84m0sUJZzRb9LK9NvrJBbs21bCMa8tAs0t1ZOdKbY7rkq/WMeRbH
sbWN89kx++wETXnzd+j6fHzUjOtYz6a89Y8ltKMqdpU//FzymbljZaacIztoDgZ5fg5zB4Rro750
bEBqv6RQt0KD829zpC8h64ua2vSiYSd2Z3rsEkNWJtUSNrbKvo95nbdYjTUMOJMkiyoqerNhejFv
cotYs7kNqnYdpMTzWlsx48v0AfY/PpAMwV4RG7bOh51RuWsb2d5QfRJInd3QrJfs4s+Fg32g89yf
W27R6MeZQp4e0X3rPekLDHkbllX/nh45Qph0Mx6WRvbfOP17wbUztfIEVMN3p9hca08ZxVlH4jiP
WsdZSLBwqlYyIFYzyKPZDCKrriiftEqslGQhOzt7ZmEWu3qckdsZVf058HLiW5ERvKMp6U4eAVSM
ha2icPatDS/lVNvcQQAmJZpLfDJ+GxucY7cod5rVD5kU2jeZ5Qbs0nONEHh0hxalDv5Yim/YCufZ
6NQz7dipv03HdnkSZilhWpKKcYOk0+jjdZRdfUPjEl6k3KRMnrS1KYj5MzErMcoWHlLib6y32hR0
1IhowStAQ43LXSNbxFNmpmKJ8WFay84rFuJbe0h1PTPvpHgwylKtx3WhtYWQLbdGRF50OrDw4FMI
SzcZuRruliE0ClJWoeAq55GJM9zUbbbqHdTLzKYTbdSPqPa7V4cmmQybzXWfCGvxCGD10+ayXd3z
oaBEsGNZoB0Ju6XQhIjWSXP2gYfHNVaA14qatI4ITiEZsCaXcjnNuV++0tMSC1EoG0D/jaFMFWHb
IoShD4iDWi1aArq1YMuYdfZWFhhejkHVZW+YGLHQkB6su4NVbu1zmqMLBNomF1Y+ponQclGYweDm
Efuisywji8BL8hdikLDpIfNeyt2G8me/5UtFAGxVdDjsrEAk+1rlGaGfvpWvj6NT9cEuKT3noW5h
nUe1o5qnIfFcK+5FfZWHbGilo+ssZwwroDRk6dKe+9EW1O27udpkezKdcXvVnqIMsQee1Ayal/dS
IshHboJkKY9p4eNKtEaDl3zWDPCbtV0BUxcEKK4JrdDIXAJ3Z/APTSRbiSBXkdb7w1MuNdLSZIA+
EM3LR10sLD+1GpOvpOiRWDaBKGL58QOEjqN28Zis+fZlg+xVhQvBN5+o2+prDC6diBOksKuePcCv
FG1u38SLYopI+8oyrHARjlGHyhKSVKqVJnO+MC1lHV8W9eSmQ/He6818LEXTqaNXQ+BkwSI3MEyX
xHRfTOYqbej3UILO8BcMfJVeynbEdO3FLGpc+jN6vmbHqNOLxcqoJy3NpX3pW2XNce/XqNJZppg2
OzAJ4XusgbM9dLVI90aAcCnaNpFlx5UE6yBEyG2KvdHaFYdTpgDWoZyx+Wl7IahXkW/i7fPG9Duy
p63mJ463AUFM2XKdVYcmArkNUbVIEuUOC9N57eEv4K6ccIZtVrZce9hN98NnCCto+Vo2eR7r4srj
7BFv+rkdfHtBbz3N5sNCCq33JfF49CK8v2xqoJzobQVz0oXSRYARkxKcPlk5Zh4c4PNy6KkeBhZy
rFoE4AQ5V2Sk9SnbaUsfSuZ+d8E1ISjm0k5f7bUwyO0oUmOW+4xVgp/RZgADLzXKXS8XvKFiscTA
btr1yWnOjDK7KNJVv5h6DaoTbXv8X7Trxx8FOq0a7wWZo4++qJydnAJweIiRVI8EzMzr0Gy7l9HN
CmenasRse1Mq3B6rDwgLfWtxdXgEFcOzknCVglX5B9rvnGQM03a8gx7wcCDfrQmVypbpWSqR/HDN
LViOCbd0p4qq/VZwUNz2XVY1P2XqI/LreTOrqE3RX2FZIF4x7vAW1yxOBb0wrTMpUHuwd+HDcMct
mjF2TqHW3XKRHHmYBpvbTDC20YPlAZJPXqgJ0OvOKsH1fAHXS+L0ZCyd3I9T430ai7xK956Ts46V
nj3w8yIov8ht1QPbT7DdzE0BnxMYUH0ikchJePEm7tpYk4vQNa530yawJCPhY3jYJ5uDZ3LJfKx+
/mIhfTbyMQfN247r9oiZrwU6OJDpFs/Z4lRxX1Qrc3YvyIlSAqT4vvRp5xNf2lrOIV8K2fOcDzT1
NyHRdo4+z0GQtp9MIpFT5GjT8GVuV1JlUuk6UWVdO0SK9yyL0rVlHF7l44LujNYZYSZBt3R7nhTe
IMJklktVbOt8wzin+wbgCueBuYjZvTcYKuvIz1bzbkNQx9Kzme0S17WZkS8w1lNPDvmWfCUBzf3Z
sZy44axzt7nU62w9YIZjwIP5eSy8i1Hb9RLnbbfkZz8D9RkXFYv1DVyMtr0iTvN2x36QOTtLm05y
x0u/+ejm5mUXjCxatwYz+FuzXWv3MrUU849OQ1jszlTAPM9+zU2Kr0dpZCTKn8mAFCjL9lbeuzdU
ydsaB4Vw0OHkjf9qpIsSLE5IIEIy3Dv/qNJC4QBes82g3AAGtFsN1L11KBnXBHcq4RwRm5a5+dGi
i267L1xvaULfJmZ+R1VNUhgFekK6hmomfP+gH8w4t1A37NBLtkY8LyWFYiowq7y2SEjcfTk3ncm2
ZRh2PFjOeAtS2qjOFQ3Nb5uYLNrAU5f9SDzudYS7ZhpvGhOZ7KWr7NK7B3nkzb8GN5nnXYGMfz7V
+eY8GnnmuAcqqoFVH4XbMhGWXdDWprQJ3kzl1MeFjB8/5Lc4eJwGoDcP2aB8RhCzVYsdEQr817lh
4G5zXGIHbzInDfKn0tNK7IkRTwj39stUfZaYMa92yNZOd1mRi+o+29CT3FbQYss97pBUv5pz2nIc
H1Zf1WigQf8QeJ3MB4Z4TfpUgsfGHtDNtjkx9PGGde95VZIjMVxKn9GsMrFdIsU0qfo7VCoI+Q39
AJ+1p6VV5s1jOpJauScWr9ORrZld3aSafumLo5zmEfUjXvdNIQ2gvMyqV0EIYjD8o3X3Zw+JSh8d
i+lLzw6gaPx+Kq7TzEUekBLPx2T4DgjE1xYDnw6ZGYu4JSjsH9CZa+Psvx0byCHMCeCI+AA7IG59
AHYEHL5Lva7TIV+L+XmwsyxiJ8ifiFia9kwriCIOav0KZ2a6pd79l2/8//p4GgDAxWgd0an88OdO
vkeHuWcqITKNfIl0LRAXg+P0X7SjhufAHNJfRE6inGqy4cawjV9/b498/PzrxIb+CGJuLgT92Wv3
5D99Ydqna99jljrQrmn8EAcXXRjqsRPyJzJ13LzbbX4zX9V4aOqpLbv471/gY1vi2gVhPkOxY9KV
tpwPF6ClmrjGdq7gwlCTI7lOz0bWipeAP/3G96b5zWUv3v39Q/9gF18/lVYQuDCPcSVl/u9/doo1
zyK8D9S8UTwzscnOs64JOUermsUix+SQ5r5/yU3gGiWy7yfQEtU/+j9/XHooeO7/4AnSYSIUXP//
/1x639eYhbkzB0UZ2pxdD6jbRehp1hEARHK+OshR9ZPqnP69ClJxD1JlHPZ/vxL/axz/9/mnqAJq
ArqAOaxHk+zDlYDLUjemiUw8X93V4RyVUH6LvtXbe+92en5CtmLJqKed4l49cuMvi0o825fAmsbb
MR/M8rZ0tGU8kHzaDL/02JaYgDNPppfUkcV2pARY53AORggwc7uV5NS1cmHxVuiRiC5mwTX6ddoV
HbKYyBjNUly2xUdQu3Sq0fvWEV5yzIFZVV+wXzjNKzpx37rz8wnjhauSKT3SA24BX3jgqY6lnLQT
FR5dkP1EHFOJhRzHYbgYTi00hmG3eWHwvpq7abKqd6yjYgx1j3wwagGHfab9bnLcgZpSXopqSdx/
dMn/GExKk8EyABlCSK49YvvDJReIaFdZaJxlYJ3jBWXMPmn8LXY7K3vOEYLcuGWznEnAbkJSh817
aPLuoSAlOcqnNYsa0TbHvz8G5h/PAYMwBnAEeNmSLhvkt9+fxnFr69SAQ7cPBh/Ok8ZpZpxH8qmN
53Gt4AL4yYwzEh1lF6V2sNW7SVIZ3fX0y3hHCBOenhcSKvoTsrZVHFDvmF3ozDQ93vFWD88+tvn0
uCY0jHa6Nro3ScwDas9lIcR1cn2P2lV2L8bQl/l5yVEAl4Byu31aiS05OhbWgnDqLEiwi1UjzoCT
geKFfCpqw5S2367Mkhbd4FTM8oJdQ9dnuh+u86jtfGn3pQNd9pM/eml3ouwcBeObRjl7jO7aCEcj
928K+IdODMrefSE4uS8R+nZLT7N8Suq31pTEY6yjM3HSBeDR75uc9klI2lnCEXmm9RSZ4+iiuTCt
MX9YKVRJvNMcoOjRrFu+W5e8n+49q6/pINZd/+TkrWBDRZ6znjxAQN7zZMLNSo3cRjyFPsP7knKj
nvXc2N8Gw53ay7DQftkpBa8NCayVqH29MV5BIT2gy1VWs237EnlZdqfHXnNAHjb/s0MeqBsVbbo9
DbxYddQAEfHinNpA7avEoKsm3UpnnOemAA9xjk8BMQPDMOaEwXznznnQxGAa6JjDh+x33IUtifEY
rsV+cP3pW1umDjkdIFfOi5kiip1UPuynZc29iCqOP0FNykPBpOF1IhBwhjBIKgLnB7Dy2f2cg7g5
N6LiMXcRFBEIm7aN/gHvFPV+yAMAmxna6giah0GYYd+kfXA9v5qDwWelXnlAv+qvD20xiDbMDDm8
ciSjEEb6ghJuKCy13KdD0HlP5tSUZ8RMJspx3ysVtp1sOiB6asx9YhapOtTGYroXnID80RmQuOwO
oEHyitUdBnpQ+E4PkgEaVdWbyU9HjfihyCdGMKahNp6HcpHDeTV6pEyGV+vnithKGdIJFtM/drGP
pRKAQ+pe9xp+cw1PsT9oCSCet0JlWwpdCzheSnTi49aT8kI5s51qHrT/zznu9fOoE65QL+4H+Ue/
LxEUo9M0W3yeXRn2J/jFP1Z8LipCcfJdub3+/vc16Y8hLp8HKtsPCI5AtwCD9ffPk0bQlkBicMNJ
F+OM7Jd7lQb7Hh/kW15BlgFqNZeXKZibMMi0Y4ZjYC0HZu3+m+Wl34r/x9559UaObHn+qwzuOwv0
BtjZB5LJNFIqS7ZUeiHK0nvPT78/qqpvK1Nq5dYAA8wCext9WyaVkREMc+KcvzHEnAuyrrrDbCAx
i3Z0bGJ7PkS+a4GUc4iHisuk7HHjhhYN3zRSP73fh9Oy+9IFeiDLJqUXyRRPdlXuZ37YJajuBSOy
L7ANJM+AF+XqxkzONZARRBNJA1520BLW7zctL3XPlyc7eByMGXA9ovJvocV2Uo0tig5cZOfrXh5B
uQG+mCCQ2ww5DDJf1DrrKpd7+ETAjYG6NnoA1kMY4vlxbCutc+UWFXCHoBFlp4Y7NkQ9pZM3XDLh
NiC/NX/TU525ps8kJmB6colx4PdYoWdqHWDmoJKEfRkZuL7r5J96+/3evZr7FAEYW1AjbEGSchq2
CHmPE27Rl7CTp9jVyff8DGL0XCUJoilIdCE+E6cqp2pbi/vLImIPCo2IkZj5eDYGaA0iPxRU62ES
yXr7AXYzZpehUgfzkoNArYfowiAdka3loNZlOyawUlwYQEq3EtsomRy1ECGYoM5hUdfR6+whb1K1
BYEQQRrgPgYP2QgVSEYzxeoHbI7H+0CuomALlIhkfYRnb8qtWNzA5su4s+J3u03AcHwruR2uhqV6
zO7bPDwP9R95kx3eM7xDwfpbUWIpFYTt/95H3+oCUmj7v5YG/v758be4vP1u3/3Sfjn6hrIBZabr
7kc93fxourT9yyBueeX/7S9/e5veTeWP//zXt6LL2+XdgqjIj+zFFizBv513lvf//XdXXzL+DsW3
L/9x+yXnx6v0x7FjKmvrL2cyQf1gShpERy6uAJjwqGCVDz+a9j//9Wx9SnhMjVenfsVtg1/9dskT
jA86kStCy5a2SLhhafFvczJBFT8Q8QBPAvdLaVj7E5e808sO4AjuVZYugZCwTF051UKbx2wkCxju
xISKjtcYhQhfCGZLlW+IRfrsXtXQsP4aJOoIUS0UlLr/SgpBLlaxDJ1CObN0n0PJFxvTcuOiS0un
OU0ADZ7Ev6A4psS08tZOQ+4BuVlh9ETOusxq9MLAe0ffQF+abegVSBp1it3MmtUgwTUryPtFRuHn
wgoHHVm3/doyzkXny4X/5adjqChOiLqpIuhmoeV5ss6h5FhGj37xwgHArLvEXFzeJWiBpeuJA0fo
UEWvVbQT/CWxMDstmjTVR1QnRssj2heMaymAFHTuc50cJdoyuRb7BBP8D8Cm05u6rFRw5fVoV+fc
DqYVOS11vISe0SEiUYE4Mg2bXWcWkf5BCbB6gKGuImrG1Q4SlERJQDfJ6QgTInKw7yrJVfWpie8y
KmmfpD5Jxx4D9zgKIfuCbgIt75PoS3+h7/5oL/nHHeJov7grsGHJjneN553g7y3lH9/oaOf5n7HV
SMvx/M9bze5L9gVX5peb0/Nf/DZlNvQPEvORc9wElQ4uhDf7vcMY5geFHUcFWqcB8DQWn5+/fDjN
D8vCx2GWOx1iz8tCbBCgDTF8Nj6wHWH/Y1Bf02BR/pEPp/Qcav69aFjLJpOSVMJimMCqecZovchl
yG3SdlYpxd4siVVv64McfTGjRd1qUFVw22WRlykyI5Z0U0gi0i9Sk1e9C9dp4dTiLthSV+1Hxcmy
pkRNgY0VTxYYWvucTeKyJSbN3IwyMzqICuoREDqFDZY8SL2RMJnuqebicegDrpUd7n7JJ1TAKcFg
pLAjTM5upjRGGacCnz3ZemAugt8a/CsbtwkVAS+Y02QPKgNvduiVVJajQFMeKFiCSciJhi/xOSoe
K8gXNrAqbADx6fMPZopsnJ0nPSliQe+seF1pjfSxGcTM2oRKNj7oppCiAkPGvcIbSewyJ6sGVQA/
MaGIoArmFTyOZHR7WRp/BJI1cnmpsvFewmx+M0pJCm9olpIt32ZYXOWT9IkoTv5qcNK1NpDf6Esn
6zXlEjkJJEcLNBnNCZLd0G7mTnyYOkH9xG03izbDnFhfUQmpLtRh0IxVZORC6YhlWqlouMVp7FIg
EO4kDUk9Jyr05NECSDuQBp8keEeQoKD4II76CKWFHOGEO4tmY4gHdRuymo9ITysVAeJDkvBkAaeQ
bD/yNdULkNha1UptfMGqw8ztDPLUo4yCzjfUWXUTca/SP8hDQbnXn+SagGm22iepQiKDbCRAETg0
Kqpd/ZDEj4KpWxCNehOs5YI+cai/a+PC/IqealUoExu8BMIekWYpP3qII5EjKyKVhR6dYQ8rjOix
l2HOrnSQeo6gToqO95M85B6CYbBWaxSGOYqQQwjxYurVa71RxmwdtuGwUycV3hUNzGiJvljrH3+t
k5cW48uRcrx6OGdM4gdWKsyTU8MRSMO6yPtGHjCTfBXxEG0Wtuy1lhafaWq5Mx01xfIECY6qP7l1
oLgnUSwimWlQUwbwSq36KBhzjMjIIDimhogCRKjJbauovyz58qMUi8MvHPp/w/Z/+H/X5nbJ9/3z
Tn8b/ajrL/9x+aM4DSj5s9/bPY62XDDQfFKXwoBMnPTv7V5SPizGhvhhYhHEnmsQNP7e7q0PXE6W
y/ICvqV8wiz7vdvrHyzyBMsEkxQDnisxzV9B9e/Z+Z7r8slsBXvMrQsTAaYq+zWFi+MAqZ7aPPPn
RU7Okr5MGQgeVHu69iuy3MX2xdC8sTDo58vZujSF6ze6iGA41SVfetxUI0lxVVXjttbUxhmQH0bi
sDXPxKNvN2IATOd4pfZ00h+5lKt2jsZtibGKy9obVkJc/RnFAWb30hPS64wa6++VD8gIDneusmHL
69rviyDbppCV4XpUK/+Mj8tpd8jPkHelvsGBLHIcn1z7kdcBqDUU2xhvpcIWArA+TpkUjftnj+ZX
M+y3i14wxbOTUWuRZCnJ0m0jv1XuupAIXhTzdvN+I8ubvNitSLXqpJpEZrUGo0k6xawCEiCHOKgb
spPTuhsw07AVMKypm/CptpNSVrv3G3w9eMTY3MUoyVEigrJwPOHkxqrrzlA2wEwyOAGT6Ahlba7e
b+StXrG0Yd0ZBF8E9seNGG0xhA3yuX0E+k9GGhqdVPQa8UKJXLNOzj2p95vTT1H5aVYjQSRIAPUs
zQO8pjltmbWHcO5QFAG6c/1+72T2rdOHxhnGdRZvQeJLfblgvYgFUXfRuwIRGJKi+VOBcNHXBXBD
4TmR4hYfLQlOH2CF5OOo94BYZS5xuo2Bdn0vBmYwu5OqYRMaYBbwGRzRpKNYgXTShtzSkGF6Vej3
TVZlXFAaBJ5AvIr9lwS9GeG6RkWKZpsGmMD7fTrd8oik2Oywb9Ghz7CAly6/6BKaTL4KQ28TTg26
NojW7DNYAJsJTuuZa97rh0V8r7G9c1M3IHwsv3/REpc0CPFTs6G4Jq4EJQB3Vk/9jwmpNgfNDmLj
P+8ZzWAmzIWXG/nJhAduJDWI6CDBZ2BiPfTT2jTHYZOKY3L3fkuvl9aCdaeoz6Q3NPK6xz0b4ybW
g67a6PhUO5jTCm6aR+fYXW80suzgHH6cGJwHJw+qwyBhiv1io1AlWKsGKMBoyCTv/Z68MRvw6MSf
TlfA7aunu5KsRILU4ZjRIy/qJGNpor8FZCmutOoMav/NlmgAXXlRZD9auvtiNmgBtifCWGxiE3Us
VMMEDye0cpUOoXIGBvHWwMEWlviHic6Ge9xSNYnyKAnZZpIF1Q6ypHeAMndnjvO3urNUKijVLqYg
2kl3Ii2p0CNJNmjZLbJtekNkLXGEwI7/+P4jerM7hCZUK0COUUI47s6QLeA7DNoEGBZrtIfQhFMz
w3m/kWPoAqesuPQEitlzgp+ywnEjujgXiJ/Hm8KwvsDin/al0ZV7dFv0G1Lr03ewXeXTf6FJlZOd
RCMJRZMb/csJEVLQlIcp3iRzFTpxAApIHKRso9dTvsEYj4qXICBm936jv5iIx+cwsaiiczZKnFhw
ko6bhe3cBmqN3JMOQn7V64P4rSnQFrDx7ysG7C7w/Imx5ZNtqyvbz4pYx1/RpgckC7q/qVdLHv+K
HMBwmAagcbavF/VOH/X6UTSRDXBMtiARpCbq+yQMGt/rccEywTE2CA8ltRXVi7uJaVxD6VWvNMB7
3ccYe5LIAwCbNDd6lMNkwLQKJ0OS5y31IHRpWvQckz78ooF5Fm/kSAX3HjFpVEfHge0g11L8k5ti
1ewoSisLFVwo7oQRAJ3Xy42YuVEybMS5BTutgHDbi3InGqgPMBgOqN9hpwCFQKqAKgCiBJnfrxDr
GfG5SBsu9lLsfyab6SNAK/XyNsdY5SdEgkZdj0k7PaadaiAmh7wGAr1VHPwQ8jh3KZaC2M+0yEi8
ICAt50YhlsBm0RbIsRs+Qg5FPna6G2RomWysskp6uwTjXTtBiNaEzfIy8QitJjbxKu6nwU1mUCho
dBhT7MRUW2WnMLUhXFF8Vx97kaKBmzR99hPkbnJVs52ljq+0/m1VocngIFlaetNE1sER8lH6rgbI
g9uQ0PrPYiCV80pS5XHfpC3+oDku5t+Fqay5+2cNfiddSHUZ7aa0umgn0j7OBEMBMfYqb/UNYM8i
dwuLcrOdC+h/o3icTzedqnef8flpv/ossMYt1EDUbcrx/V2MaOBNuIBCbfRGM1SZqxFYIR48gxTi
ARNp5mVPeS3eTE2WXM8qVjD7ORyElR5K0DtRo0J8f+ZWvK4h4+hCkfrIPXHmlVVbih6QOATwS0TO
1qEPnNepWGs32LkHAPRxrt21ZpI8YEY7P6VBJu3NcQw+EfWPaJAIcQI3GqjjBF0vz+4CvRUUW5sr
4zGbTMDJBid6hO5hy02mNGohA0xJrYkJ2TZfJ/xmejDiUoqMTqyT1Qlj7XvTghSFhhZMs4PUbJld
xBnaV0wPRAltaRjTn4iwsK0heiWjLdNmIaICQSFtkcbwo/tSaBjtWdOhWAxtm1AwT2t8RYZMgTzI
XbLl4qagptaxpSC2Lg656JhhIOBQCINqH2Dsg75JNnE3Qjd5dDtfGkfXUmthTTyEuFjXh8KDYkCh
cv0O9Vc8eSoYHkENJhdzNr98ooqOcUQkdtM6ZE8DQwtTH7fPNBKl69mX8P8LTb3+pEtVUWwAgda+
O02p+ZCSByvJtE+z6oFP78KV3icWGS1xxOyzilCvKALUUx1NRHuMMlua3YOjArrSghxDw8UgP76q
wjD7loxTdItKr9aspoGFflUaRpa6hp6pP9OpQCB/bnJyR3NW1ugx+FpVuBbPAp3gDLKc0yP/h9i0
lvvf9AYBU2eC14DQQlukqYdiG2pGWADEmW3oYd+6aiGP37BAbEcUuo1+RjxTBrVT+0GNFUCopcPD
2JdU9d0y6wtNcdB/REPVnxQDdGkQUteoqeyGex0I3q8T+L8jAfNexe9/YIJ9sSv956zLqmmLPDrK
ry9/8CvfIpsfuC6SVUEthciEJPpf6RZZ+mBwdSdpCUySUtVyd/qdbdGsD3DSOBEheBAJEm7+O92i
GR8WB2F+xUWSZAmYxj9It5wYLC2YUBnTRtrXCDhVJAOOD9+ZBEVbR7Hk5p0oXxhz81gGhE6CBG6g
RQVvF6HedkHax1qbFHPWCpZH8LlYC+BfZsNyNXRsdoCv4vsXQ/hGdmYJov6OCp4/GBoyCCmQBiIP
cJpLNEAPx0Oqim41ltVFjkx2YMvNwAdNSAdoAkfy+w0eR3VLgwr/ktYgvNfIqSzx5YtwWBWxvoD2
I7tGCSxXrM16B4SufXi/leUi8rJbgAkg2aPvTUBBEk49ibFAe2EQyq0fqe1OvBz9WaFSWUX46oCU
uM9lObjnHiN/LNE8PxNpnUADkb6gQkx26Lk2uvT0pIfIi1V9YYzBCqGb5CnIwCqxNeHPyJ24t+tU
ydcZqRePSggUx8akiDqH6AlmVJqvUqPRD62Sm5/fH5BnNOzxiCxyGYuP5VLlAWp3PO4G2uuW4ge+
64+wo8loGBu0pBtERAVEiUtrDsHHDgduyM3FAm20w0mCuYRX3ie085iAknUNycYP3ZrDoj4zK07q
yb8GzaLwDuUeMKv8/PsX08KkZDMHdY7eD/clD7E0BQivWn8Zi27cGFMifVKxBsVRAG7+mpRi61i1
Fq79US+wHgzaM5e202XBM0TClD2DtaqhS3AyWvqsj1PY1OFKQ1Adiegw61ZlHZoQj0ThMdSs6czd
7a1ZoxnAd0m3kHdhLhw/H9moUgq3VbSyqiL1ZozOZBvlKfG2rqcBlikYrSAfhp8Vj8AGmddeTSVO
2oUslTvBD4V7EceoM0/l+HL0/FCYysgCUeI3ReVUcGSk2IJPth4RZ+oGEkj+uKpF+GcqjilkG3qk
9OvMOjP0pxuEQmqGRauxK1ERZcM8GYiuVH4RxwvDh+iuNP16plp+ZrzfaIWiJTnCpepJDu/kcpnr
AjeSxE9WI+YPqC+3oBzTDln+95fdqxEED08Sw0DQa8nrayfXyxzmiZbEse4m+pTuCxnhSIjnmHwl
Xeuv5y7S11D69TM3Z33J+BwtdprlvKNrKnVe6GTHY9iquaWRtFPdIpsFf8MtTviJsAdXzWKqwIsO
UBKcSUlh8KBNO+HBlRfZIug8yHCbULAuoC6riz4i+m63uNeEyIQrg+GgdhfD7+QCG9q1OpU3tZFz
fYLKPd7EsRZcMpWUQzzE0nUFvVNbUcNdmDWT31wGsyKNoJ81YHwlxov7EB22cd2xHawbcprFFcOo
QZfqwxETHKX0KkFGO52UIK6PgdXAnuQS0D6E5ahfUWyj5NcDl90xT2LEHcnpIdynhoCbE7zmBmyJ
jPS2MSNAxyaGCLKbD92ido9Fd3499iCZS71APFCRJi1CVbhPn1pNAytnKVP6MFpy5Dsm1lO9K+FF
E7m+iPCMowiD8VWAb1O7AmKlNqIXiJda/i2QxOoBiLLhRFmdn8sAvzWT2I6wzWR1SGxOx480beJZ
9smVuIacCS5WCf4aBD2mZlWHbcmc9lchUk+r96fvsum8mkekEmTUFwDqnabiBh+3IiUoNRcHPMxt
5cxaVXlZujKC4n+617D3kVGiJYl/SGUe9w8Z5ITQyaIpVsWFNNUigu1h4pQKstrM84UHhQzJ+/17
Y1CBVCk62Ft9KcWdDiqOpv44JzoOn1a7T6bxgK4GjqW4JLiiQXyityhevN/mG2MKBB21AZLrlHZO
62Gkm0IhID/uZqiaehYP3MEECImJKjA27zf16hSDkwueA6qCQosEQidjGqtZAVZaAxk6Zi6nVr0V
cxwtYtGa91KWjWfaW4Ls0/lCapCUHe0RV2snx2ZqcO3qEqSHM0QiPQsG+E9zHtKvUThHdx3V+UfV
zLsBvGyNaHZWVzMKP8ZYrjEpQbpgLk0EnIakL1zWl/ixIjsRYmTQTPjLCmbrvj88bzwJwNBLwXBB
1zxjdV6Gon5jlYPQQrvMq9y67LoI1bCSfIleNuN/oSniUShx5Jw5Sk9mdw/YHMtBRKawjiRtauKk
Cp/QJKUjnXsIbz0D0vOsWCoPiyrZ8UOfQrkxEbU2XCB3PqBkJKpnYlbY5k2kk0PA7Ao0zDnBzTfG
ksooXCxsICHGiMt5+yJ+K/A+GkNhNlxs93LYlyqXZRnbJ+g98vr9x/Z6VnODAKVkqvDHFOC8x02F
44xJV9ProHpM1Y1VbAyruavXapxCSE3a9Izw3utQQRGJA8mdLgQr5bRwhNJcAmop090CwqXXCBMS
P5ywZ2bIW70CzaHSErs7oJjjXlVRK5RwKjQ30icLV0EIDUoWdlew+7CsSqqzio8LbPVksbK3UNoD
aAz5gGj3uEXItxb3MITcWh1VbISSR9hzuYRHmoc5m0VGDxEU30UKs0S0FSNem+qtPtt+I8EFMzFa
ujF8hBdXDbzI1B3hqd4VUU8GdBIUHy3oVKscLOcII8QM+k8CqeSBqL3KQQmV6Teo1SSUImX42WRR
cQi6NpW9yug4uVMlHLrFDLSr7MbUgmBlJFV0NULZeRpjkbBFMNTsY1HWsFxyrUk/V/GIeI0qBmi6
oTXd/cAYCY+QHqcbPIwUecAvkfCLTFxhoISL6ekFlzTxm1qXIxanupTdN11X3Sc87Z9J2PhXvjxi
Ldb3s58g1NCiZxtVAooccPIztOIbiWypBi7pq1aoGOJZGP8sg+hPHzUBYJajYhLve9j84AY3ZWF9
paKhhHue0BmQHLCh5vLXRsaF0iVFggNcMP6Q28rgvh/o2Re9bDE4HbtSvuOy0H9KExK4EHxRB77s
UmVEOGeaxq9+X2OL0JSmWtiVPicqZPO8/RT2Rl6ika9wjxsLOUu9JKoatLhJxSXrCLEdQqdRafE0
F2o2pLFOs2/Q2YUbDChQ4y8qnw+CVhNDSO0SdWDMpfgJIaH2LYN0+VOXAXPZUxIFnVdHA8TlKfVL
R66G8lDrQvlA6NYiDYyE/WxH/ZyjT5hV8kwqUsC8Czc0BQmiQo5HJ1DRNrZhdrUoi7Wjktu6kovG
ZTqPfrftdLO9x0VTR2qn08HqKdWU71o5R7+KtLh1Yyl5Za0hWA8XKMrkoNMAsSCVhsAEwxo1TWRH
qK9c8ARHySH6HLDUxsORukYgGMPybHmhUUpYgOEP0F11ZOohDOMVdxeLAOzQI0lMc49hWLEVtDz8
LheylazjQvG3czvo6OXHVb6NFAhh5BnF4LoH2HxHQ0Bvx6YuHoYxn2+Y11Fhw/fpf1RFbXXrhAI7
iEUSr6WtmX510PHkSc9EG69vAixy8GKmSfZgAagdL/JohIpIIlJ28SfAQSHXC8ypcnnf6cKwIuzI
YDUNcMdwFiM1oW7f36pf32oJ5gCvmhKZOXBGxgmOIJelqpKzQnbLXAhRzMjmyq1TeXZRGCudrNVK
r1PLgABFyF2kH6yDpRbGQeaBu3BQhstSIpP9/od6fVSxnIHbLlEKkdhpBbOFAoKx8aJ7Y3K7UFUJ
bSCzQlYrtNIzOIpXeT9CWcKupfMWyBcAUMfDb2Gfs9SIMIiW9WE7Fph+TviqXFJmVy8mfWy+hJqB
0VvcqzYyV8KKC0jhTAt8tdJJWxtIt130OHV474/B6yCB3DQQBa6/IiHQM23rxXEdIV2wSJgYrlgX
7aXYDdaAHHxJbdosW9tP9BwFrn44MxlfZ3nALDIjiLe4e1NxPTnkMBoUIy0cdJdCW3CFq7XskQYs
t3mHYQ7ybZ03K5wtupAYH42oxdMRPSW8dcSoeRLKOXt8fxTwWDk9A0kYA6CkDAw8TYLgdfx8pHoc
BaVHraGa+w5XLPw6vUTnWohi9cJEFSk74JhidN1VEMRcR+SS6WP7RFS7gDn8Hd2vZbOYc2M7JpLI
nE5RbkEkCDDUqqqJLx1fS+pyy5WZvS63/HEXlKbVIVMFFhkpF0V7SDpR3MgY78mcvxUepVkj1RgZ
hQFYYr9AhaiLJY5RLPRw6xwmTf+E1FGOfdEE9MPVEpDMLKYuukIrPGxsoMgoqwHPWcw2MkH/VlL2
K+0W4PK4VfS0RuYNrt+9adYFzmpqOy0CUUOwlXgOjwreYniCDgF4s7pCvpsXR032rQoKNV1lVG/M
XTqNKedaJJhSMzrGiM+x6imRIR80pWzu0aOaWw9pjurQse8quBNRdfYgkSPqF1EzvsPVBY9tUM4Z
LimmLMxuq4koW9Z6/hHtC8paI2qpi2mRmD5UHaRy1I4QlmzHnIRXWCL64yIGpyqL4F0FsxArH1Tz
uqpFJq3VvqNpkgtrzsU0+5H1k9jeRTMJr3sMzzR5U+EQjhTTVMfiSskp+e84uJvtPPjV1diUen9Z
GTBccQHx58Sd0rFQt/HQVjU2ANTgPAN0k3Qt4z/m4d6uVAuPVvQXZZs6cuD4VqVTpMiNRH0FLqps
4+FODEYNGc+QggNPM9Ard+oWzyQMDqXKlUVflOGSi8230PeHaw7q4JvBJIrsOYm0rwS9qNNbFGdl
JP+E8hHsDAdlHorNZ+6Ti79kXKOqhMJE5W/NaYhaW28G9GzVLCFTgHhajB4znpyrAQ7uXdPoy9Y/
TrgFTIXZwObOjLsC8dnShby9VL2iInYKQ+mweG18jPpa4F2iN+dMU7DvSJzYodobB3wVTdlBZCKj
auoDska/pW0eiBoa0cYTMQAeXkfZ5FLChjlZp1F2jzkRHtM+GHbCO6EvfyC+VIQbvFARZ89yCS/Z
SE/S1E67Oq3XVRpql/Fc43snRoEpX8I7oh1jEsBYjWqIj2pBeY6tHDOD0m8xfWqBQXVQRtuxvET8
RLwPpZwJSIZc+KoPsWFQ6M6w1akxwU02xaKcHGiU28HXmUi3+GhouVjfKo+oK+mfu7ab4JfDw1Qd
OaGY4OLjQlgI2TQSl1srttTTBAOCKZWPTwPG6ORkxnR8nIUZKcgAgQ4SRaJarKt6XCKbAMUd7Fkj
GyVLK3chi1QdwWoj3ndNGzQYkSvQsGc1/qEB1b8OGhGOBW7s/VcJQy/RGYxU/JxUlnDXj5GBA67Q
CddZqwx4L5CmuWWp+xin4SKARaqpg5i3ujtNipOfQ6/3+zooY9Rhm3Ia7Uxt5nvZKoOvaWsYAsyj
Do5DnLTq6GBMJ1M9FkBHrKYc44kV8j0m8XOJgCwutVqL4ao+4v4Ae8DAysEYU8teCk0rGTspLOv9
VIpYlql0SAmqU2S5qyJb4/qlPPVZmBhOmlTTzuzRtbM7LcC1BoPRHmGCFpsnG+qAiWqWFgwr0AQJ
IlapofbezM3yoz9Ww+OY5bqKZkRu3i/CprumquBrymkPn7UK52Av9X6soHJp4F1cYdKRuuWAtJAj
JZlRUZeZFG3DwVKHCC8Ocr5Ft1WMtmVnVMIKj5HoKstrhHTqlhugo5ipKa1qPZgzN0du9Losi+IB
TzjQDRFk9nklI1D7XcEImQgniIVDzy4ZkNLP0UBvGVjcf+s4pgo1JuLD0ArI7CusynptzSQ4nUhW
wwfRRyeBI6XOLWrxJdinSCywzRETyleBWSQJrNE2113TakeUZy0r+Kngfqhv8PERPvGk64q6gJIt
leqBMFsLsJPAylCK8KUG4vzYcUewyyqIkxWmC6QG0gzBwJWVdPp9DzOvdQIY9t8jaRZz8p1G8gl9
l+q6wosydBHzzC8rZKEUBzl1CCQNRXrfQWozRHZFbTFUGJQcK+LaLMaveN0UvS0TNz/6UjV/rUPB
7zdhkXOKthTlc5eH2V2CoS6oMRmAqm30AiZj5VNnGAyUEmyzXaKzDkvIR5z2yhrvWgXMKRqLuODG
6K6rjgCllgxwJmNt9xwi/P9i+78U8gH/XGy3URKN0pdctuX1v7kNFNtNlRIniT5RFzVSaH8V2wVD
+QCeERUSpIoJsim7/11t/wD3DbUU04TuLZJ2INj6TW4QFOUD9WCk7SndkzySrT8qtx9H+GgGWgo0
WQgySy2RNNHJrQPN6xwBOHAgldamqBSGbVuvOzzbi10wI+B1Jph+3dxiMENcC81D5S51EkSWApni
Zbtkm2km7TuyZtKMJKkfCeptoCK58e3Fk/j4K//+kmp0nJBauodOJ7RieqgB+F3G8WWuDRfZpJ6Q
NWFjFvOb1lD0uyrS4/WZVp5zdn9n/6lb8XipuJCR5zFTmDy5O/IjvO1D6fpie/AOG9fzbNu72Hue
63p7h+/3Lv/vuo694St3f+Ft7S2v2e/5due6/G7j7vjdaseXvNrbbg/uht/u+eMtL3WcLe/mrW3e
krdfXuIV/P32zjtst7ybzdvZq+XX3tZznngJH8F2lp/wNd+sbNvZOBva5bW848f1gbe/cF3e6omf
bFf2asU7Prp7e7u9s7crh79ZrVbOynGc5WUr/p73W97MueSLPT3hE90sza83zu5htVteutpt7ZVz
5bh8Ta8364LOO3w6b7W5dBxvu/eWD8pnW/OXN84X3nXDS3dXt5vN7TJMDNTy1+5+n9lLs7cOP37/
kZ3IRbx6YqcwkyyuG6Rtpeu9d3jaend0auV8cTY75/ZMS8/lmHfmxukSawkS5Za54bnXj18PgX2w
V5+vHNE+086JYsPrHi1JzBcX1QavtxBJ/WuPR/S4vbnhOTuMN49kc7F3LxznTPX5xIngdYMnJQxf
aqt4psG9+3THbOE5vf+M2OeO7pyvW1iW98suydgE9xEtXF94F8uE9vbP//Dfw5PH2jgwV/dPe+9p
f6hsFs7+6YlnaV+umVjbm/V2vV6v1utL+4oZtnMuNkznz5eXz9Px0nauNjxvVh7LwnWuLxyb9bna
XTsXF8y+3eZcyedcb5bN8UVvYPwSYTFe7qN7x7phxM7N6hNDhtcDtnyEF02AC0HhkiYuvKdDsGJZ
stwPy4Jn2G7439Ze89WyqgObHu5+bpDRtn+6m83m52Bf356bIs9Zgfcm/8kGnLWmEmfLpDxs7w6e
83OzjWxv7S2DvvfY49zb/bJN8mB4ECubPdBZvnUP3p17t73Zu48Fe9vafrz46vEGdOWwttd3H3uG
z2UXudmumXerHfO8tFdXX2J7d8ujdl3Zdq+ZEE+Wfb+6YifxXHvjrq7Zh3b7ZYN5f6pqy1x/r58n
6ZqEGwqyejzb/WZvP7Ln9jaf+/Pas29+7cx0j030wnEvPD7Ein33/U/Axf7MRzg5g9D8wR5uGepH
tvc9o7Bf9rX9rXtwnYvtlt1688RqYbNmx+eUWK9WFdur5zHmHD2b5RRwH3k43pO7PRzYsJk3h5vA
tj8xizyeCafEascqfGTX3tnPe9l2vT1sb35sA/vHzfKmX+8OT5F9N9tfA3vLZsc+dLjh2x8/mI3s
+Rvn6pY9lv9eb25Xt5ufDlv+5ta+4xQZbTuw1yzVT5dXV5+udpvV/Xa3+X57zUnhXHMcOKvVrWt/
ueQg2lxfuLcsUXu1212yZ+82DL3LqD4PMz3/yXBzuNIiZ8tmz7m8v3A2qyuW+vMLH2758bIp3LoX
14+PTETn+5kn8v56J312vBjNALcHgyOGU/KCf5m7673LkcfStx139+uQc87MAwDX784DeJHHzaIH
Z/QFzdImw7E/sP5Zakury+ld2awi++ty1rNdsi62Ni9kd/BullOZB82D56sb/mBrXxEQeHy1/O12
u77iv5tbBs3dOdfPgQ3D6i2nJivqipW7fQ4XNrsdC3KZ6t4yBw/esp2G9oYpxPCzW3su+/HF8hjd
zeOeSMfdHFz+5v0HsJwOf69JwB/Es6YMZxgWG5wvY/n9i80QwX1kJDscGUia9Ug9lgitKQgQvd/K
8VP+3QqsTbQgFmLMaaK28JFIwCa1sf08RvG9EzS7zsf0Ca3xCkqFJfwR4XVp75ketciiUNflgnDc
K5gihmaNWAd2iMJ5kTmMuF+iP/B+r16PHXleRLyMRXYKWtHJfiZhhgKswK/tWA3lTyIyDdu2RD39
/VZej90iEwSAkksI4flp2FxXqRi2hoWpDmAknAAxxwTvVWsacjTWVDS2VA3h3fttHl9BnsdPWrBy
QFi4R8EtPx4/3A0rgOgTfiBVjm25UGlu3yTxXuxM/Uz33miKmx/3HNCkyxXhZBBloFvojic0hYo8
kqD5TLKQe3cTZ+kZJu8bIwk4m1IBMGEwdMtd8uVc10ryOpRcKeNGTbztoljf4IvRXqpY5R6GujiH
l3ljfrxsb0GXv2xvwji10HvaQ1JpLjeZ5JfCKu716EzQ9NYQgkRfiFh0DwDKcTt+Zs5TVJD8tNIq
7J04RlzSRcJwflKCvjrT2FuDiKqMieYZIC5KL8eNIXSvm038nJuUE9getXwVQo12cFycXH001TMb
1JudQ4gZ5CjKV0CPjtvrwV6bbSTDqYIeZWtWjA1fK2PFi8rhmfX8VlNkTZUFcYTFnHxyKEgC4Eph
pDIPWiyFQpTqVwtMzrayoD6zwJaQ7njbpSsvmjpZYBi+lHUj0SttLg5haIBMTabqwUDL/3JQk+qh
NrvH99f0W7PxZZOvBjISEFZHgFUKRSxLal/zIpLDZ5bzm61QlluUykDNn85FMFBhPQt4GpSR1X1M
ijJ2BDP/M2rq8/7EgQVgB3tI3MVPaQa+5quUV0GKFmA9qDsU/4e081qSW0fS8BMhgt7ckqyqNjLd
Usu0bhiyBD1BTz79ftTOhcpsV/TsxZk4EZojFEAgkcj8jbNPx/qaT9ilrQ5KkU43+kUAbk/OL0Ji
aZsqB+3A1scI2/OL/K5AIfVPCc/8yd9cL64cros7EGQkQD7+RhTIjzd7JmTRpo6pgp56GbYawzO4
5h+Gwivj9ZvB1ay/OB3MVk5N6VCmk8lkEzJkjLvsVHYeRDC9v3KgTl6/23eiqIP6iOk7CHLqp1Ry
ib3SUNhVS/sT/ceuwszDXmW2a5omOdAAMIPGsQ+4SOUH0+4ngVB9NYAvs66xKM63JY1iVLI2L+Lt
Z21//k+aA+GMh+XILaNXfeE8Vh1K6rcSd63uyhc8gSj875RNh1wHhg5S3qepx9zhI6zDWQtkihW3
Bjp4r1RjPtUjPkWOwLsEH6Ndm0PeNBmfTmMuQ75Br/f+LX0hdSUVOo802ETqm7gPVVQ0sU6O/bSQ
H4lxVkGjebRzpsQvHdyOp8SkBZAYdITb0fmAd2B5TUfgfM0ZGSSsBaYOsP9perQY6CQNOjfFbNZe
2KKNHK7mUF25Hy7O759RTi71BZOuNVEEbZ51m/BvYYR43QvoLwlmQc91Nl2Tp784Lz4wC+fATDxV
3fPcCaTgxIqai9dCmpytcKSBcuXsnAefzd4TaCJgUuhNZ4yC2ojzzoVkmCe+86H2FrWjtZMdtKHI
fvQpwssvR4RL68iWRfyfsWDIb6HpnxMS4xKF0xg3kpNNOKmMyhP3RqwlIU483Vu4634PmYYs8Mo8
r417kk84IDqVqi1F06hq77Oprm8bOaxvs0G09wO6q6GWZ9fEOy4t7pZtAlQlgbdOQdPoM2AC0uJg
h/SI/bUXwzzsDH/MDlPl07+S9Ky+vLy855Hd3xoSmFegFUIz4ySyA3ufABYmKhhjoAaOUm1kltkY
wKB+fdpJKk0GA211oy+eaiTn1rrmk2M1wTINxU7L12E/I0j56mQat2RALvRe0BWiaXO8X/CUqmvL
WFAXcJvpYOZWiVGk+6ip3A4K0PYvL9+FM3c02raL/tmdU2I43ewQrTSYCjpevZihhbHRrsuVi9Hj
LzpOzBDhsYFusDuAH5/yIjjHaSHlSg9z1Lo76YnyQHNRu6tL29s1rjM+zRPOLXjq4kP0+qOAyujG
noT/RKZ7Mkk3x7gX9rUKVtH7HwtlG+8Bwg1hgyDQLVCWFUN7GdtXZnxhZ/rUXbghoBmyb04uCN4k
Tm/qE6moHg9BYwKLQLVRBqk2itfHajQ+/mbXzoaT337KP1/Ra7qls5KGhErW4z1o3OEW3rl9l6Id
dNPHbi9hVWIw9fLeufBJKXFQdyARQfb2FDTXSnCifc+o5uAYCd4dqYcZRd3d2aDp3s0WbKDKo1uO
yl16ZeizbbtdupteFZIHsFBO8WB2PFWNUkQUrEOaAP90c08tZryCKD/7gozC9YoQqIbywFlsaaFg
4g7Hnl1TBBdpoGcrjlddcWM2bnVFjOjSjIgupJ8byRlS2PEnzK3USu2mbwJwJpDx1SDWb6NAtPzK
Vrk4Jwu+AWBPH1+Mk2s9BdvnTdoAlFXPlwhkiXWvFUN5q+bhmt/JpaFc9j80iu2iPdWw7yfYanUJ
vMFWeMNR9hBRsy7PstaWK8nhpcUjF+II6LDBYbYcLx7gN5nORtMEraWlu1aQ68pJqt3L+/3CKNs1
w9XI4sHaOHnGdokrfZWmhDB7RZbUQQIEkIz3+g9EQr3V8xhjM3M/nsuiJ42RdXENrBvF+IZAtatn
L3uMVbI+vzyhCx9oY86jIMY1w11zEqFgqCk4Tjl4cTXEkHl7eHk46IaURK70Yi4t3b8jbX/+T4Cq
oDPG65I1ge+Mnz23MneVgdjJy9M5Sz6QiKU8ucU/4i4t/uNBIEMoeFToUOlOrb2BaaA+ljhr3fo4
k6xBPc3z4eUBT3CyvEm2ETeBaBP4MaOeHKYVLnAxKUaEtM0CKl1GYMVzLD5HowgkhhYA38ZktyB9
c6g0ZfwRi7jrbED/0pzyDy//nEuLzIdEWGHjjgOpOJ4/Km7lsNkUB64/YjXZiGxHieD36weBhmtY
rr0ZfVsne8ZRE05p+IYComwN/LumzOk3t0G8ll8e6NLXRBGAWg4KbUDRts37z5aJrbzSzIXNiVYP
dFSJfKw2ib1ujzdVj7rQy6NdWjsPpMTmUOZg73GSIgzzRr0b6wZpXTu+z8dF3TZE0ei/GGXTGiUH
Io88fbmBimvNJSEiZl3ZvqnR7NnNNh6/rx6FZeMRRUTcijknK5ej95bjFbLlqa58V0wAZHXg3K9i
Zv/d+4xCrZJbi8fUKVXOW0fRi23v56lZvkW4BvJAXF3TbzyvdAAz2lQ5AJ1SWIZ2dbwNSmetba10
6wB7jfSNWDxzDyD7rp5sH6Tm+M6b7A+N0GLkZ9z4nnr3neM3zZX7Zfv6R8krPwK2Fzw1oG3QI04u
51Vpg4/3DImAMxr6rp9lVz1Ys62NbyA/TCbOin6R3rYjvNkrG/PCMeA1ABYL7TM48KepnailjZa1
DxemzMwcA11niaYmfYPtqRUOXcz/vn73bAgpPikiD2fOM4PhziW+8MQ0KaFkdWa7d0ugtC+Pcn71
6HxSKmTsIBv9hpMbm5pzMrcun9WRaRIWnlvfLtXq3loxFsovD3W+ggyFrK3J2xsrkdMHFbEStzeb
FaxzOxXRUhd4k2pgRz5hbWv/klM5xVdmt8X94/0CnARqJ5VGwhfyo8ebVubKnhNl1kFTQQK3fGWD
jZ/WHwqme6Tj7PuDMsh830izvsFGu3uVct12NKGzkBjw0uFfiWrHw5eV0pJxwntdK9oEF3f3V9G6
3+yKApXywZNDdXn1ptlG5NFKN40qq3lySrspzVIDWamgwuHqYKphuOGoXKO5b5viZFkti/otBwEP
Pxofx/Mysh4UHPJsQZuJdg09ONJf1YosctQ2sfWAPtuaBrknqRm5RdFduyMu7NlNJPcvp5Xq0Sl+
sF0bOLO0twNR4JVm41KDukmsyydk98xr4uEXAh+tEp7KaCRRR+FNcDxZ0xA5Iuh4Ii5O90BczJ/0
GIOfEW1A/CQ6aX/MIZ5OaKpPXb834jh2QYp36hOGGVVz5b11YeX/miptpnUQsE9fDUbR9e2qYOTl
SnJcx6H/AaFORJU241u9xPnbzvuMdoN89VXGItBGp3IGXhOq+vEiIO4PObVhJ9uLhbp/n8TmevBB
SHdXNvClb8vDCwwqyrM2bLPjgcqqymKQpzVebEP8aVwy090tug8dMbUG90reeGkwBKp5sFPk4Z+T
tLFHUUWKPq/x+HS0u0avh3dT5eK069TT06uDn7MNgcQSaQ11iON56bFlL27FvNzMjX9lvb588np3
PORVUdzQ0JRfXh7vwtSo0YM6RtIJ+dFT2ElhibQcUNANnNr1IiFpYLZtQked/+b1n8yj5cyVyNSo
Fp/sjdQpm6TrM/QnF6tNAmse8EC318q81Y2KWuDLEztPAUAo00/fopy2FRyPFzLD17JIBrFxI0vs
aGqJ7p1QNP7C2OuMX/3SjtpBcddceTldGpdyI0PCfKM3d7JXhn7SC7QjGBc3sSGYh9R6Zyw0Gluk
hj5NtVW/8VAGvJLcXfiMABRIAVySL/7l5DiM7miVvUgIdT1VgrjilDe5qkMX2asroeXC9YxyNcCB
jbKvAUo/XtjVnAZ3nEootx1ixcWwGofFGb0bjIqyaMIo80qh5dLUeFZv7RPqxTwWj8eDOpWoGUsk
WpyWcwujzYjKxK4/rAjQXNmh2w48ua88sqhNSA04PRfk8VAW0qd9ssRVoCVp8c5qKR9lli33L+/M
i6Nw76IWSzfwzA9GK5u8dGyiiUL8c6dizbuXQv7HTgIfoOR3/fC/v/pfMPvFZUP5hRTU3UTbjOO5
dJLWm7M0jFLYsxuCRC+WG4iCAoIc5FV1JURe2hVUqLZ3DEkFpsXHw2na6rQDXutswP4jYtyPJaS3
wCGfClyVqSsf6tJo1Pg2CBVlYt51x6M1VZc5ZsPhbheV3FVpayIIkLi32jw393Akhyuzu/DJiMhU
ov1NSoca4/F4uWs00wwpIJjGpqEvKze1LsREYQa+vDcufDWG2Apj1Gitv15G/z6i58bSZZ9yjudx
dHH1ATsQuXntwbVP4/bjy4NdWEUWcfM25unp054+nlU86yhTJMhNO5A3q4ifo35WrWVjFiQo5FL5
t+TroyM3NtVSchJS7tNre629cpZ41AbZiAhULpLIMuKUSq0tdlbczrBT0dx9eZqX1pSkehPjwLbs
TCMGZ1TRlPgbB25X3Bl0E3dFaSZBbqFd/P8babsb/imBOA2wMFBBVdDA9x1vCdV9savwTm/CNG/4
lC8Pd+Gq8TfVRzg5FLVIFo6Hw17Rg/ynV/Al1/6wLrZ4WJ3Yj5TdqZ2Y/eXOxaP9y38xKDLAfyFI
vJZOBkWXbtJTD45st1HgUqAgn8rF+SSdqt1rjjL3UyevOYVeeJ4R+MmqwacCWzj1Qe+8te4ys0WC
Am+2AGXvO7+Ziy9LLLOfdWmW3+xSayNbaO2tgfjxlTN5nktvXSFCKBk1vKvTww+71J3NIq2CAT72
44DTFOZ8bfJdxGp4iy8UHqCx6t6Kprty851HnW27clLIoykonF5HVW/5KbxsZF1Q5XhPSyPZZWZm
PL78Qc+jAK9OXFFAvXL3kZ4d7yIUTQaMziUFm3iQ35JVjjLqcbHE9yme62897NHvL494vqDbO5eS
2l+DNfs07si+FFJrySDKPi3x50or+8EfVnipLW2VvW1WdoAktAYxH1faa6iFS6P/zeJRHUIw1t7+
/J9DOopaS9GY4bHdNAhru8gDDdTuazmF/lSkepDi1z1Fzaw1qPErof9+efbn4QjNQjYytyS1Biql
x+M7dCRIkwkSxpybiBuY33M0Ag6G9Lz9q0eiREpliFbO3wL78Ui8HQx/Lbglq9hHDKNavWkJ/Jye
/t4Z7UVeCUfnpxQFPZ4R5IV8U8oKx8N1mcizue+4ToxC/eICifIpy1GOiqnA9VV9SMpFPTdQ4Q/Z
YlqfX57s+WFhdErpm0uRi53nSb7TDw6m9qgXBCDHsnu9cbTAzirj1UdyGwXfKRJfbmfnJBHghHig
tCcyxEn4d9livRu9Wdz+F1NB0JFTD9rTP8XVdGD9BKg0FnJamwdA6TjIpZo2XsOCXTj5mygqpUrc
dkiuT7Io+qd4B1XYBKIVbke+guro62VyC95vvvO8Xry6PQvgDEEQ+mQwSc8QYV1iLLXaPpHAxX1X
jF7xzqbutSuT2Xp4eQkv7UWQl+gPbgVLcOnHe7HMUo33FsaFrjt1t1qmrJBiQhkZy1Tcooej3Sn6
7Y92mzXP8OCaK0fhQowhjWNJqToBiD/FBttFPgL9IPmOZ8z0AkVF8cHyCpc65uy2Twa87TFAhEI9
IRW/tFcmf54XkGFBYaXZQwUcm/DjyddibZCBRd1EX2vtmY+BPl1lcBjDQSZFB9Qxzz8kAt2M1wcc
BgZfwEcm7JzW/vs07VQy8ghYdNWFgl94O3qr/Kq7Q34ldz057pw8VF83IxtOIrpkp8WEeJRV6VsY
HGgT2m66V3QHvR6zKxM6Ler9ZxiPeLYZivCoP15K7JhLLTWxSMnoUfR+MURjsopdrWUiVE6nvaOf
WN3lpkA2IZ73im7nYzz0r9zOZz/jJLhZjTb1JLdplLZtGcy22x5IDKdD7ZZmlPvrrnYQ4uY0U3gD
zLh7+TCd3Fh/RwfgB2JFp5tOBed4Edo6rVMsAzDgSpLhzlYoc6EHN+4RpbvWZrj0Wf8dajvX/1zO
DspqC8bGaTQgfLjrzcKLjLmrr3zW7QD8887/OyF/Kwx7ZHM8fLY//2cUMcrclmkmozht3elOAwUb
h93S5O2tuWS+9tFteoR1X17FC1MDSc9phGOObJV38jgwF0u1du0n0RTL5K0NvAklFE2/kqxemJpL
PQ9h6U0Xyz1NlQfIIrGgwBT58+KV9wNaK/kN8rqucQNdv4MD5DZE/JendhJwtvXkzYrmobmNzWPk
eD3r2I1lulhpVM5aFtMAbgZE31Djn/Q2yGd39sPek+N0SAZFt/3lwc/WlX4+ex+0AmB7Yu3JldyO
vWuJuLJCW/XJjdbGS+gAfL0yyklER14L0DDG0nRQkZfFEuF4ikORQmBBFDxM0iUZN43n+n2mZn8n
nBl3UOzceJw0qM0aa3IlnJ8dP4b2aD6DhzNop1jbAvyzW/2s1uI8K81Q12qpPxh2M6rPad9vblRg
XLr+Sjfq0nicC+58cjng6idnUK5WYcSiwSw4t8agmFYvQvahQH9pbaOXv92Foajd+5TwAThxDk+m
1sDoanMgNWHMq2OH980azdzLhDTVXvmAJxnB9gFBQdBi55/Nmupkj2a5o/R5QAkM/aT6XsZVcxDx
WoaGcJMP/UiPP54GXIDK2XwzmfZ05SOenctteFojJHUgd9ipxx/RwFKGHFga+Cwn3kGs2EFZTkth
WsMKR1m19vjyyp6fCpMMi2Vl85Av/uX//rNpmgRLpSwmrBlFbt3kRTXuVCr7K4t6PqujUYyTU4Gb
gC8UYl4hHX03TDynDosZ5J0u/cdxNO0rcebScFRnN3A2RArmd7yIdkXtNPXQqCGIaRU+vVa7oN+P
bYyJ9LtXWYtR7Za+QP/59asJcIgyAKk/he/TI0GpEQy/IVAqqp1nmdPGrLtXwoH4SKidbAaKdA/o
CZ8+DDGuLyRa2la4MJ1nX8MBii5Gc6UCd74xIEBgZrfRMhB6O72GMmQFkinzs8gw6PrYXlrvRJrq
t69dMEbZakS0RClMnZamOkTtJfJdWdRYBpkZlNd9qnXX9sN5+EDxCgAVUDhooWeOIJTqMQZSXhaJ
cakD5KK43iY9u5ljmvUvT+jsitsQTeRUuM1shpCnV1yLM7umpWkeKahiP9d8KJ9sO1F7leGx3Xm1
uEsool7Z75fmBxICM2HKs4y//fk/h7hF2s1JFKu4OVjQMgbK3hmVG8xCn66c5EtDcaK4X3ivUBc5
PVqFHFOoX3RwsHR538i6DGs0rZ4tAIavPkwbew8MEhX1ray3nfJ/ZqWtKl2awctRDFvrg98Vf1rT
uQY9OP9e7AfaEeD+t2vzNN52JoLVFsxWNqC7fBrqdY1WYck38F67t5psirfVKtBrfHmXnB+u41FP
4kTsLDWUrRijMn1cb8Ym7Q91Nxo3L49ynovQ1KSCxrUJBZ3+5vEC2mhn5krwKEE/Ln0o8wHLeXeu
wtJqjHtdZnGJs2ds3liyj7+/PPSlCXKJ8bI1yIEAWh8PPa9dI8Q88x5ynDlyBiN/k/fatUrSxVEo
atPd39wcT3u3djYAt43tFE+GcdybTZ2DIdOv1XXPtzxvGgKhuSln0YszjueCSjWSiL3MIg0x9wEn
zKYz9mvW5uWNKo3+P/Zi/2dD7vzyYjgIKQho8Yo6s6cck8pSCuXBKF6VdcA0cH2s7LSIsnarVfnD
6F/ZJheOAFW/zduCujnp8cm3kijHidGdsshzyTb6Xqdnheurd0M23+9HcOU4AnZduXt5i1xYVuIx
oBtGxeznVNa9F1vypcYsSrh89naVrbdxOlDSrXnMXyPNX1hUkn90drfwz6vq5Bv6lba4fqKyqOv7
pIZ+RuoXgj7wHJQu/U7e5FadlldO+YUZ8oyjjMUFh0yYd5LLWe40dYiao1VIMzSkthQ/OVNv3qxm
Pf58eTEvnAQaVxzzzcBoa4Ef79F+cOkCyLGMwNG74aiPuFWu/q//ZhAq0dQ5oIKdPoc1vUnA8/Wb
k0U87WSlaTi6+OuVG/Rs1SifcI3R96NmswFdj6cy83ijuZjVyOoK9VhQdo+0rp0O+GE5X16e0FmA
ZL/bW0OMLBE6zym6rWqrdgNXqyjDQvApBpkV36brAsk1quNWQxAxUZMnQ2tqVP4tmwbfvLJFaKGe
fTreT0AlSZA3JAhk+uP58pzLIX3marfYWg4PXKwmTogPY7FiyRLir9iVK7Zb5YqyJ/zJLkOF1Ss1
jCJ1Wnex2vmpppf6x7U0F/k9zcFiWLdT4TXis8QcqOm/xEueVdmNK8ZO/KrKTMReKFItFpsk7Vjl
2U6bEi1G4nepRoUfwUi7Nzv0ftaaT+Pc+AIHBCmn7f8vV2U+K1eW/R+915rpy2qgjPuuLXGi+qVy
CzFmY1hSfZfhFqawkNT7rLwbmiy909zMwc/UzcblK1ZIPQ3yakjazN0bFvbF4aLn44R6Kfij9i0G
3qglZKbExpLyjmHdO3AptV9+B/fpU86DEP35GlqUXoWsTOlGYyGyoeLH13N817RZ2Yd0bqvpo74I
B7pkjUFkHJU0yfMwW3q//TRbZpu9b2tbmDeF78cUCJlLbT+rYhnMNTKRa3btG1xSsE7a9WM2o8xZ
aIVvuTet7MR06EugVkFHzj/LnY4SL2Ta0ld+GSwLTiZRLWNz+VAPq179KprKMdJDj1LgF9XxnB2j
oq0b8Q68bB2/61Mf5yM16F3KQ2Xs+KkOyJKv+pBokFrNtarWj43TgGn1E6QjdnOnqT4ckOzMHrtN
h6bEM0oM/hcbKdjuW4N0rxxCikzV8LGrM4quwVhlRSt5ysa+fiNNo59x/Z37nFdEsg6KfmWmCWwV
CqMd1i/O7BbJp9T2RiX2KAhMY3FbDOMgH3G1bsYxgDbjWY/T5NbFFPRFggNquHVlybFTtNXrL60L
Y593V9X4/ed1Mad4xovAXsWj15lJ8RND1txIwhInlmRzTm8zw6Pjr9nDx9qRmv3bWFdkbClKd8jn
hzLBmVbi9jq2ehcuAzL+fZT49YRxeM9B9p+yeCnBrA+N462HJbGr6tmzcy3LA/AScuFuKQZ3+kas
HA2ETgcrXx/U4AGDPAhskjszMLKqtTF6SHpzaIPUw/Tpd9dWhs1Wjh1klwOB5rf21bOWtYOzbs1r
O4ZIzarluZH+qt9NRmOtn6yqHZKPph/31RPs1rmIbD8WUwgtYnUDT+tjVOfrdEFzG0knCP8U49fP
Bc7JWh/Vg8Pg7aTcN8uSOdbnPvMGzGDjmggUArvrpBZBJdITgZR2Qec1qJS1LM+VhU8D/mLagkxD
4ObaCkSkykTVavdma5SNH24tcB/D2F7IbtxpeIAJL1iNnF7A/SBgcvqhPpbD+stG1lp6USw7UECB
Xi8aEuNAhCoPxpwu1kXH6GOtpmcQlgL/L1jlcfUGZ0cBShWdH2DJAdLWSf7dRnQZLXc30VbtgyMb
xBNg7SyxnwVrD0RmCAiw9vCzzJZMykAYid8O4YaH6Lo7VKCV1b/La80u2tu2L2QzHNoZanAXjjwK
XCdqTCe232BI4ZQD2kWprOQtkt+ofEcFSuZNgBxua4eGJUSTh+kweY1xu5ol4etTXNjLMHyoclPl
/q6rfHfSP7VxzduH7M6zzWzrSQr37dyv83yPm9LaGbsmWa0pmPxl0HddtyALFPliytqHMlOLulHo
eaD3rZd9nWcBPgCT/8srDXoe+z5bnD99k07uPWbOnfbNTY2ufkIMWVOg/gArATyESFr/MkxicmCM
ZAvhNKfjeK85KBc+LTyQh88Y5+IlXhSJY9x3HnpUIeFL++H2JQJH6bA0t228FofJxh44UBNOToGT
TMlbJzbkex/mwd4o/Pw9fbWGfk/p+p395KV2iQ2z0+L4FtD0ruV7pxknyLuNqSzx1TCpff9kTqn5
tXeyjrLAIIR/4GfRctBlPiwhOITCPAC31or7bqliO0Lue0DJPfMN9dUcDE8gS16Wqnkj7NwvPhh5
Wqg3Ojdw/KCsdF7eEO+ar6ulL/JzUvkqRoc99crHLBee+9grbfW/ggVS9b6rMXqJpN7gPk2uuvTB
OFeARndKlPHv2u/09gHYalru5ySd/R9s2Zo9F+vAXR5bx6iqX35sZQ7EwpZ12NXr2Jq/U2ukOh2I
ujXY1ewRbX60zZL2FEadvfOxWla13kmRWVD7UV4u8s9x4vVadWNNndO5e81uk1m/mXkoxHO4Tl7W
/hmRhNd+j7mlqgmPdt0aRIjfimX8MNp5HkwY9NXsYMm1amNXhCghJcmM3rxMbbgatdxQqS3OenMX
Ogt2Wb/dodTwgK491cGWlYnR+9+VhZb0Zze1ypSMoWajywBk2OqgD18jtA0yRR/KviKQenN78LwR
D5ycvod6mwp7wokglkgGIRtNPAd60A3PJbjQNoBDlQ6ERj3XwxwcCBhLvUY7357rFFiRlqeW93lO
aJx+jrH2+JVUTYbpoFWMOdXgRv+sCypmocleNENXJW35sxtW7wMAL25sv9Tk/OhU03yTcL7iN3gA
ySok+qivnk7jlwt2zJ87QD243NTZLye1+/KmqWfzsZkm5xHiadL/vRaeE09vZ3iOnXNXIbQ/fCRT
8ChJ471WHtSKuMUBQRMcq3CXQ1/drPFDulk7DVgLcN/yc627fKxlFbfYfmo4cmex1JBbR/EgBIiH
HIGtiiLbZw7eXrxulhIrxWL9nmIl5N82vaGsXSO7CQh235e7Vun53sGnwtpbWpUceHygGtIseaMB
aouVxL66qrVwBDQetXQvhsPE9faMM+SMVnvMHRPa+chHSZcCZaARVGsfLu005LddOrpo7o8e2DHU
4vwEBaF5GqMUWX48LpC9WIIMi5GbHNXuGcmaydMjTXAN4XTCUOFQG5jwVPoQW2Gr146IzNmYdUB2
ifxAuDO+dGaN4Y+x+N0nbBWTT3Yyx38knZ1HvUX+hBURQtvLtKaPpLmtxnmoM5xMfK8jWUU4pnHe
NHE55491vVbdwbC6rMGFBY7OfjB7Y/6UwzRXkaVcgYa+3U20gWq2ptP5pbWLF0+rw4z/5v32HaiE
L3mNjnscG0ZIjoJznLWSi4BLXEoukcxF9dypBuO7P9nlfWLW6xyBbE6Zgzb35iEVq4JVvqbZt5pP
k4bpVAhsM7rC5tdWQIpsu6mA/ZW5gTOIV+4zq+BfKcOSgye5V8nAzPTkc4unaHyDDetkbIblAD6d
zMMnzNeL5n1eOJ7cu0aGpo3fDU6/N+sOE05M/3I/qNeuXhCDB9kbCFuXFke/1OzdOpTNh8ntSvtj
iVOXHk6OyPqgnN2mC3Kp5vmt7SYNVOvE9JOwSiZXj2q+Z/NOrZpxUydZad/WZjHH/EfCIrt0B33F
rsnnG/ZuTzDr1tQq9mjDi/cG0Kr6h17nSyA8YiZ2N/OQRDJR/LVm7vr5bvRHMj7HTe0EpHjl3vtF
5loHclxPDEHhV/nvfDXn6beD8MrXsmi4TzKZpmZUdb7fYn+VaMxF76qQbMlCkXsC7nEXz6392bCX
zrurYngAoTTH5MPqJpUWNCDv7+cxJrkcJ0xSw3FtfCNyaiuZQ4SnfGQX5Zw+LMowvnWWL9+kOBVZ
Qa+ZCVYenp+lYRWPBMZp1a1PraEt30Sdx34gRivVPxhDj2SBDcSh/Jq3aqQ2lnf9UL3jWC44q1Uz
N58Tp5p4kOS1T+sgkHbRaiO9r3V7wA8A5W8SfhzDkihJpGfe8KlsHBEGOXVs1cr/MEI3yXbxnPZx
kNCjljfpJJSzz4HqoP8Pjcndx31MORhrWJzMZD3rX61JbIAo2JzZniJkhwXqCBo0niUutcaooUOE
C1t5EOTTzReZmVPQeG6ehl0yELvobLi43kxQJMubFr7rA7U3o4joH436rXJ7HYaY4M3C+XJSMR4Q
OJ+zm8ry2uaeXIVXW85nyZD38/l7tGywu6ibLejwEFjkF9r65W9DX5NfsqmnX8i/yO9TkhdvKhts
3t7klf6wZkP+VMWimCONDfV1wESsw1jSrJ7aXGjEzBJDmr07OwVJgRb7IrJJKMyDo896fmsWZfdE
n91O1pD3Pq+3FQ/aDy0cu2UHA6mJZJw53AWCWysExos+VlxYXkoyWPFAHQvTeaArjzjFCpnJ34PR
19q9cFt3/pRVvpff9lZOOtyPmrvDr5V7KOjSyux3DXp12B8JIZ+zBOZ8AGhNK5+yYZm6aMTJwzwQ
iuu3gChiKL7YikO7GTCWsdYMrQCAFP4frTXmPxqGEn86y+ZlO2YxDh14edg0Lb2O+wyAHVZ4ll4a
u9jmeQ7uZROMnPVSfZ+mCaZLIk28rjt/NX/SLOEN1Pt6Toos2k9e7NY/ygpjvzsTdvpB1xwvDSln
twotDqrAe5greRNmNubGkZRK/zzW8chxqdfkm1M10ztnteLvfr+Ix8E0hkdf+FN+aMh4gE/2Nqxi
t6TptEuzTO0nq+xwwtZnLw7kkC5vJ4Uvx76wpvmHiyRpHtjYMP7MTHQSUHrBDwJbc8M9FFo7ahRu
kvV7p1m4ytHcqeabMe/MH9NkDe7mmld/bwge684dvOytkRnaH2Mop3cjRjRsJdU538ekyJ7wTIZr
P1hFdzc42OBybAfi+wLGZ7zB6dRdIjWl5Z9ZaeJH1c2ZQXxblo9p3SPL0tVrId9nqbJom5Zj9Vsv
unbBu8nHSmcRVoERyVwM96Kcm5YHwqL+JI4Vf1vMJnkcuMIfnEL2z7K3vTIYWbWfrurb+7lUOrl+
xTcP0GDB0K7IBXlgUciNtmt1wBbwyi3wIpCYR/otz/Agm/OeV9Uit2eCZ6cPulHO1X7z4qIir6No
tB+7ZRyCTKW2e6BzqT87fW476JN04r3V2hx3A9qlS6GKN3w0Q2tvA8udXV6lIAk8uk1i8fH9wLSJ
kzzXdys9X2s/GTzsd4bqaXv2Vt8f3Iy1Dvy+7J2wHgzMGofOZZPFo2W9j5UnP4O8KJ4mY6AOxMNv
6AKz8ZUWxCgwOEHpePOHvEjs32PtF2+nLu2SO3xHTWvneyQx+3YuvT7M8XKlXB7rOFopt+j38+z7
T9zpdRqNdlrdZzC8+9u2Lpxv9WiKt3MmMP7SPSm/JCSsw52btP4H6cf447C8cAyosdhxuEildp4+
u/mN0q0qw7uwsX55ypwBAVVxcW+t7frZwma6D1sbjyUkjxYxBQtf5lDSivwfzs5ryVIladZPlGYk
JOoWliitZd9gVdXdaEg0ydOfb83V7Jq23faf65ne1EJERrh7uC8H0q23tyRdzXpFtXDrQ2iX9r5W
wbjEHZIJ2lmdMtwl/HjujgnNG0O38+SWTvpY9iz6RgReuXaUCnqAnV0a63eVF/Ul636nEg565R36
Odd+zBbNeOePZsa8F28HbsC2ePHGWtYtvm7OGmd685poDoTX7VPadpcgFWWdu/PCzwxZgsALsl4I
S+J7Vl8wfMmzpdXwqpDT/4AmMJdpNZFqNmZV+Bosc/sTJLC66yddfxbu5py3/Mw+hiVn/F1hiXDL
QPOPDm4Jk3OnGaqA606GN0ok47JPLGe2I6mSjjtLzQAHsd3hocLcg2HfRhVB9fS7u5kpdYkw8i3k
pTbC/TGbwb32vaL/qPJSvTo+FFo0qGr8LAecp6K1Av+Mh7olxEe4RWVH/TQEHzDMNMlTFqZXm9ut
fWS4ideEeRC0Q17XdKWnlCbFkpPcmcSvWta6OuFFhrnjXSDNeg9yT/F325qVEIQb7VHpgmAoM/cr
IxBrpQz/W952x6QWy3USnIJBPKjYkWge20/jIWuDaU/XRAIbOUzFGzL95M6evGUmvw0MNq7TU9fW
qbk9I7xxPkWaen4bpw4L+xcB2e0f9mzUk7eFitottua+bcbg1U0dac7DMi2fiB9rv0Yk1tfYR7Tm
kHt5uEYtLhhv1gqQGtmcwCz/5518qOaGIyDJsM6kxHr+/UoS5+vkaEY5VMTqJZtnjo6lNWz9eH25
VhejVTiX1cCQTO/rtNPOaaR4y4MWazpmhoSBNFCYOQ10LVf11oxDpFXVzRGfuPcpxFKl+6xbMD8q
mIjjitio28ZhngAHglM+Vl1SXPUbRgnHRITyPBhK/1daq+YC/TpdTDXTYsgxWJ9Aln2i2BoC1OI1
EEFGhKRGQF8BiGGXyd78dQ7Z9LVUpDkdxrG1D64309E3Y7Hlsd33w7vVLeGdh7gPrX2DJUlUunXV
xyH+j5dQma0bQbzlj2ldjoT3jY1dYco603sFGEc50eik9eMUkisa14t2NmKR5HqlgtSEHIVj/hDg
xOtHtSb59eAEkzzwjDXBo0SsXdf2IN4RF7HuztK7TbBf5Q5XFdtxy1kJS/Tki6XPLnCO5HDMaKuJ
oZWrOAsza52PVqp9As3cgC11N6XIKMCyi0RW2+0wVl2439asvDSN6V0GMNcQJyfMcJsvHqda46fQ
mMStNWe5D1G031AevrmJ3j46stC6Hc+wvJrW0Za7cBl4uasyqV9HUerPsK5UGnt0KF+QDOa68Jcx
2zEzNzfkU4nqzsKKYUwfQg0IvFtbZySZJ5ny/l06pqbtyCc13ajETom0aoLOfJabsIaoKUe+AmK/
eQoWrTqT4eCUzvEkAGDFOe/DL8/N+2bf9cO2vC/JJB8DiMMzM1sZH842T29tvYRfNWFW2SGQTfOC
ebp6nVpR9PHiiPqdPDnywywm7ueNsDqMl4hbPsje4y0NvWmp9mKYwoAgXtIgz3qw7iGyGyW3q7QK
6Vk2xuJHTw3Ai3K1cQZwALCrXa7LYI2wK23XfRAU5PsiQaofyxXjBOzTt0YQuZut76MqaENtXzb+
vq74Y3bt3HHpNej8YWdtZr2meSb9qjGV6eIaRC/fs51f12BquvsQZvaC9KvaTpCCsbruPihEEOxt
7HpoNpbOLPGWu6R9zT5BjLEw60aYpNE9AYVw2r9t41tY//IccvvMDRf9o0smnE4TfyK1EYyZscYQ
AgjSI7yWHGhliwqbTscBHcJcD5S411kdN9vm3k3FUl7Nllia3ToujELphmyP4MYeI/msH/VysG16
DBQwKTLgWtd9CUGzNg9FP9kW//e5vZFOQd9mis2qDxuor4q9Jvfu6wrVQLSaSYO4kd12gy2d40ej
9qafLMSvZABaxtI7j8esSZYXGYCVDtO7mdxkJgpTl9ZxRrW77NwVh05w6DDoeXVsdV0lyfAAqVIz
25u2kafyXX3kq5oo01g18c9zumnCjOX8ZG8qvNX1Oq5H5PrF3dCkpOu6eETcjyEGjnh6j7i+N95i
Q1fJbKITsAZbisMUAhm91FmRovEo0plwy7bJt+tSlYxqLsdgTdbZ5K57vQnMO0W1LdVl3gfyrNd6
nCMN//+U8VYRjimqIAOrUG1KMc75oHK0MkSgIfdiEPXc9EhmZkDYpocsYecmxZhGAcbjSexNyfqh
mmq0jhlT6jmYqnPb+ov3O3NCNVG30tHEwynQL3KrarMO5ZaW264nke1pcUUtIilzQzYoZdyHhMn9
Ota1RvBtTincAaILZ1uAedHDljcLHmpuDE+7dHT7S3ANSdQ/J0jkLAh/oBD8bJcN1E+OEAH50m0i
NkSM39ky52yqpKo+RZZvgJIqLJ8SGHq9r30RGkLS1+AuXAs6J7aL+iyyrGEDZzZVeZ44Nnu94wot
E7k4MzQ7n861jyc4PoK3k61lAFiV28duodVj2EvmasnS5QOUjwTC6OREIzRNpDyWAZyU8Ud9NxGd
Xezw5C7PazLus2hOxdzt5iWbP+3EkPec2Iu+Ksq6kuf2mIinflPOPdrfrY7cMQlBWK2m7/c1bN/1
1roAYFnqjs//IRmicA71L3vq11vRJOOLSNqu2od9RwqkU3Kc6nndPhcj+lvHNBkx0lh4MBw4ya02
jUcJSlr7Za4Unr0z6NOZT1L1VzJR8vipvGPwotu0m9am/+E3AmB+22Yct6Ygq1hJxsoFv7bC3XPO
qVsYtOGBUXXTsZO65g2RtPjRwExwkIXZOpDNKUVxjWMpfFI6dvOjNkFm0PtvRB9o2+9/9RaeLXTr
3i8CSvm+GUaDG5scXJDefh2eBeGvwE/jZF1XxanSrFmW3Dccn4TcjnK+hBxh+xYhM7GUST5I73p1
N+VBzdTV/SoN/S6XbG7tVXhYG86cd4E/U6x637MeuqAh5X1IfHuFYKpnd5f6FTAlNtqBfTZ1Cqss
F4cVdzfKxvzmDp2KFa1mGWvg1Be5ZICl5cS0FbkK2CPFmsQ94xCU4Np1AhFub3V7X56cBg5hY5sr
yp7TMH7Q3kdeINrfiaiVips16xiFZ6d9KNZwWGL48nw4hKrB9MVec3nf04JYsYfK526g/e8pB0EG
+cT6yMRm/Gr1NNnpigN8Uus5Kql1rCfNuW/OFRuBvwK3KBTJ55OqY14S8zZPhXhKZdHnUMF9/9GU
CWjtTJhcGU3rrO887Em/ek6eW5BmeYdnb2vfdWjhEyC7uiR+48QQr0Uj+9cE5M86Fo6Z7mpLDvVl
4o0bUe58Xt6BZUT4v0KcTI9PfsP7ehjo5Z0gD3PUPIPIYyS22WdTgs2yRNkz0Iq+LKGJdJnd2WzD
Tvt+nPt9mgxQ/CtSPu6vIUA07ivLuy9lWXbc6pReoUUN+mmVENP7ZqAUx6ZYeWOD1vJ/j45lHpSZ
5uFSBx5HjmHnRsb+7K4f4OC+igdEyEcP69vsPFfI40/HHJ6YWrcO7V+bgtthQ2MnMbDu9lass3w3
JZGfBCqX4pKl9/aX5y8Azxg9Y7haQAG/TpU/+1Fl1XD4bup35/Ug+C/X/dzR0iq/cuOuDNzf8B4u
bAcqghNZXLNz1aiBMQvjeOsL7ARYvKGozXEJfWhfmb62niuhOnsvyCzM4yWvghOOnEDG+xn47w4v
ufahXBzzuaLkeucHkdLCsFE1e5/tEC9W3TyMxwX/9AsAH2uJWl6hR7qlptqlTiKsuA024RyNHJ13
y23yF1Sq2Y8JbPYdO0+ZHeGp65euyN1f/dZma0TTY4H5w8196rZT12sYdEu/d+dQfiEc11tkJwUm
AKRRqPLcKqvltSG+y72wsybpdyNqEF5kFjt/8z2uHehhB0+ck5JKi4fyptt7pcj0fuhzdTngNgHd
tDbqV+LUIAGyDZJd1i/ecvDzDTVhPrmWYGJoxZBep0QQ85thBkS88r6aQztNBKnWPLuLRrYWXDIL
mb9KvYz3utloakUyJG5sgKudvdu4axFrq3Ksyy2p+iTCmMh9F/YKI9SQOjweCgbYB78UJNeHrhDm
PCce9wk5LM4AlszoDfwWD5d2lKAz6akPiNIk0bdV4+iK4r40j6KHHuOUJvEj2qT2763Bm9MDMeH1
D1/THcV5A1gdVSJ1Oc/sSj+N3er+ZOcCfKYpp9aP+rFh+eJN4WQorx1j7O2q7FUuSJJNQJvm1PVv
0erqchdwDm9Q7UFHURLuxHrdjDvEISXApTomFSHXlzblA+Q560a5J6syfyrK1AD3uIvI9y26JAWc
ZwMr69HbYttMqIdluZUv7HV5NUnlZZryz/tt5zX2NkYckXAcEyfNrwETXbWD8ZEX3lInJR6WoXfh
lYFYAfSX9THjVr7obWPJeC3CvI1FSe2L58zOsBxu2k4fgITSuyE7+XNUiydfhJVNr+x78Pk1U4IA
xdR6HXaZCgYVp0IjxVBJYJ8PBd/fBzoBCqTyG4gu26HYlrRZfJyN3etI5kAMmJuwkYVv4sAQm3vd
SDZQLZ1jNeL7xmngJ3u1MkREqjThoZlHUVy5Zkm8KFitlTzeGWeiuGoAVM8C47m/tNtlrw0lJeMm
+NN5K2mJdgEaKPWwldV0ZZTV5ld0Z97Voi2/ObpzM5Ma7pK0vqdzAK2Rcpb9rp5tAQCzpbw8meu2
77OZ+CGdk6f3NUPXKxHsHSs+osXgYAt08lwGqTZsU26+HwP8QwNA9faXWtOmHGow9TKutOkn1med
/kZOS/tFcq6bX662556xfT19kRjt7i07m7oboHs4r5GlSENR6rzf4VznPw3c6q8K9PVFaQ/pRKJx
9ImdMqV7Gzta810+a3U7IvdAIQYHi4/SbFYoh1mVMTHdA5RatvQfftFSBKcMtJyTZPR7MqfzgUex
+Lz6Y6AbRb75oF5CpEcfWSXXF6vzgymq7Wb9aDCJlrsim8U9/cSGQqXjj/eD+lmpqX8p19YKI2q1
LNiBQneCckz1NC0m1TmWR16zMbttwxjlGMAANeAgD8yl/T6I5LSqD1eO6tmx/OleCQbUaAjm4cu2
0oZ+hCFI7xJozfOaH0hLl0zOZU5LSgp7Pg8tmhV8qzH7dDCmnQn1/sGnX+sjZ2H26avFHbGXNpuD
z1OXezslXD/fJdxAGSPL9flWE94DwqCdHNkynmHw5xrBVnSqySyt8IBV1BMrddUEwJ0wcqV+wWCq
+lmuc9+iwt+q26ai89ybOdXQWtC79S4sZrUe1gJau1u9mshyv1T8soQt0f2WcMDAjQfrD11a5QcD
AXvceS22J1sai60V0S1PKjXFg21mCWgkiTnH+NxpdYxeA2a6Csb2dh6T7qZWtvPcN0z698BOjoo7
lFc/DJt172lr6sfBK2mxUYAXaMLyxHnJXNOygW9y50ZAc2dnbZN2H9ncnhSIzCBltGDjNh4nqylF
NE8h54UwUwGdBJn45HmIWooMm8to6Zrx18zCxQ+PEZTs8tzh+3RoEugm4LjCfest+Rh3w5Y+y1Ei
JtIwOqdUjQy6wm0X7nNeYz8dTZMt71dnWe9rwsk00KUqPlDUMYSYcf65oiyuo2w4vcXDoPL2bNNl
89ZCCPNCh9WaxwJgwIrgDrIwAnQCitq8MrvORt34ca/snnN44R8dukxNGfEeGeB4ZQlTnak6QTg0
pOtI+HuCxKI4Ce0jpZbMoEebxBuzeXXruEDd3HmixnU/pnes02Cem8hGndtyBAPuTxIlPjjXxSCy
bKdg5wOqvQAq6ncrXWx371sVuOzc5/IGzWTjxeyVAFwxr3mw0oX0TUydRbxB69Xcm4mImJ3oHB54
NkIl7/gE2PJIUey9iczR687JjHW2COh3ani6fgTaTZ5cuhjukyemT+lssPwsxOfEzEjXMKiLJXuR
Se4mF1iyLrdNh2PMgU+BwoY0j7OydclChoGdu5TO3enBm2rtcVSYtr8SitoS+WM6lruxUt0WCc8k
t+xbzA+zHYyfsxpVfybxDLlsKqh4Orc2gZZU7gc43kL58/v0rHXYsAeLzdujtXQoe1Yl9CU/dUDa
4NtZFhtWrn7lvD9cAQ/3w2DV3m+tssrbi35uPk7lgSkNzgMvbzqJcz9Za2wN4Uvfu2CR7DtkTtpw
QokAeAaM4qbqWS5AHuMlN5tfkei3AcShRci2dt6FSZtqWiKVX2xuA4KtE3TqABioPw6dMOVNGbYc
nnVXLzavT+9clC6cE543VlsxQ3nlgzWuxdfSbv6PDD04gszMsV6HrWMocitcd9SaobZJbYsdw3Sy
Etpyb3ZeeQuLK6T4X2syVF3sNJpuz8/pz/0tsHGEbCrrrLA1eqZ1g+SkYBddRpw8LXs0CybRqICu
Q2wULvY5opws2ON0RzaT1wjno0EMR7VyOIaLZrbOsqHjkwD4D+8GWzt3GgS62SWLs7x3NqcmL59a
Pu2GuKGoKAvvch7QfkVN2OYvi4EuA5Na3Gt2sBfecMSV2X5C2NfjDaUV07xfwmJ4vbQueHA9Wo1y
FU9luKYI2U4CxNYlceg4d3NOwU2a954l0rfFGdqbxspX56yotHVoxDqqI8W1K2N/bMdMoZoAEiQO
CDyhmi/KBv5TnphENHVB5LNROp+toVvDN9S5N1CBbMBeglJYdMArH3p7dkq+Jx5C0qNjGl0P4mMO
rsslJ9FscIDHr1kqAz1o1tLzyZbp0ecCS4BWcG5k437WfuUcSAoC0i4mp39rC3v5tTScQThywTjv
itF0j34oRXWF0De/LKgWdewvp6kKjpk/ArlMnkY+vdcbPqTikq1FaGx/W4oPlanlFxwfV+3LoQx3
4FZVcNurGkCYhMONeQD/W1jXJnD7V/bgtHuZuW3+jOhgHGm4Zj0hmckFmpGVVZYy7jUKrLMUSG24
Yp12uJ4Rmk9xANy1nZGQqPPsFq51tZ9QWGyfNF4zevjVV8nwMqYlqyD7Hgsu/1xA5X/g8r28ramz
Tkc4+aDdhUzFaCwmgTsk8zXgdupv4j3EEg3brsALb7KpDDPUYFlAc922jwM0PsIqK7c+BfKIZrfl
pZvsEYeESKMYTeudGtAIwXSfPgA1GcwK7SaYuzjgTPHosH2UZjB94dPYdsH9NjmLBVm58TPZUO6O
KG2X620eNuC3jcqwgxiZHlJE0xP8kCw7MM2gfMmxR3B2U9v2uP6gAqTJLGsDVjy4lJxelgz9AcIQ
iWRsHEd0KSIroRgErw38LTaOpd785KwDW84xKaLBjVvLhjKEgmu8A7ZjGm8mrNSCA8h9ydnk2FBz
Chk5nnH9xrjc9LMNaeWI9JHmcZn3GQ6qF5jJSBAWqxGC4Xjg9V1WC1eFrqhNEpWG8g6PCOBzjis4
wzSCEx9t11bID7e0S/aHG2w0cVudy3VXO7P6mW0NNVDkpNFEwqnBaMMCDXA0Uawf+qqrnhEmOnrP
VL++zGlWZ+eCxhtuI9fOvZ/aOGytUvNGjl4zSlhDKa8XmpuPrpiDR+yCQ8RHpBUl+yrcWOncHHu8
6YPc/pG1tu/uimK1zjc3bfVtH7b9/WIa10K7EaBgb0+tfZ04ZR8ra0IVRkcu2LxuvOG1ySrm3AJb
UIo8Is5kBzKu7ikHcEjsmCHJdZpKCMRvYrqjTG1z7BQlGkdd4Gi0dP85B9QYzlFrteM1pRGeGB1R
8sYmRnVmcFZddwgeoAeR+XTvhv24YdcheOsuyE2xfqdrEzhHS4DxxcAEkqPE8kiQpLiIYC8Xh/ET
4/HxZ53aw0JDXaYveOzO9ybrZ04Y7aUf3WjM79RHZnco+7D8DDmk+73HhwUT0RVBhwVN4aMLNbSc
MW88ZLfKBN8NWww0foze5RcYffPRaj9fIok1/AssLhjNMozmum2X8APvF9Q8MMZuBwuwFUiWHRH8
rIp6+8yZrfhVskLTNtX+rOIiL9zxROe5c2zlfvUjx9uV4B65sW6vQOpgPfPTTscwh4hFm3arEZ9Y
Fg8/hba7GBZjj5Hl24vLd6BEhsqoSPt9oENk15wtRCoFqdrSGEK2uyF5zDI73/KsKzdtCBvI5VK1
R/rH8rVrqco0cUiPJltT+hE81l/ITYs79lpHdIa5XYs9ivDkbqQ+ZTFtvmRMy9vp0UYr/qzhbp5c
Dx5BcTpe1W3lPBSVo5r7rlgmrHbCfDZndjCvj0M2DNigbr2DDZCuxuRoWqd4mLQzgDwthqUVY22g
jfQumKZudlAGe6Yk4e1z1TIurkPn9Tt75KvZp2O+Uh/DpW/OG7XaE+u4iwpCsFWX+uA6I/9zxjrP
l843LWK81locDQppis+gRThxxCJjTq5nZhwEXSTVP6zo5n4pRgMetTyZuTQpWHuiMuRkBgUM8obR
qj6Xfk2eEjr9n5hCnWBWsy6KQkAPuGcVx3lnHwSlR8160HuXrxzk/SjDY1ctJSwrG0L12Yq+84FZ
RRNsXNgD8nmX5aBFbp2Mh4pNxKi07apCYQJIsksS1mToI33/DmyabtNlK+Cy6JHf7XIiJgPIg4nj
CXGN82KbLv9cA5S9cVX5dLls//Vd3FlBctcUCp0RnT9NLrRrVh5ap/YeRW0j5JkwDbkbhBy3uAuS
aYlYf0PNpH2rfSr93PwIJk8+ehBa1l4mmyV2WRhCTpANleZx2de0ppVwmnsZjMED6Y3tuyUGF8FS
26Z2TD0EPiQdrrliJU007DX3zgd+8gg+kePW5z2LV/Ne4vs+xvw91lPCzvPFti0tGhEA1J9Dmafv
NmgaitpurXOYWF6xyHZqYVAKzifdJQI3xAFI4F+TxmRqhyJpg4b3A31EYc+/dNDWtZx7sG80x0jy
o8nBJ22f9qN/MxauWCnVlXTB/orirddl/hQmZXgHbQjisiTJJk4A19pGgSdYbVlzRbtvqGwfNA2M
GjYqy2hsWXaIWKxKPr0MqOIwhF2hdgYtRIjOazQXavNqvC6s0wlTWF2V79WcActWKDqcvawD//Y0
d7oUlWk7H9oh7eNkmsH28G+yr4Z5U89pSRWLMLjMSSBiLDkEvaadwby5/72w8HeVd/Vo7+begi/P
A7YKuNO8kLE7dmkVzZsRbywg8oxXgyV6kG/yyVl9rFo6dJc20BgtWrSUrc3iTdmE92OZbG7EsJ7R
NCRS8kFYtnhecmd7TvJ5kgjCTzgzZnDThyoGp4u3BRwm3kigSE6+ggbCDczorjY6FchnGasj4/jy
mnWx/iYIUwTHvqzp7FPlj4RFhXpZqfTQ8/ZgoHq3tVySA0JRlZ5VcgjvRZPhohGGMPaXzrzAZkCH
D7uEsj+wYsFZf24XKhTRMJKlPDa9YBYdod33DKtNwRpi0bb3tpHIAtCMDSzRJBZ8Fzty075bM6N3
vbVKFQcbK9Dxak3Tx+wsYtkvUy+LQ5iFJd9UFnp0WghQN+RzaVrsJJBg/nNNAWb20ybkHNctC/A0
ZqZEchF2dn6B/1hYXy9zHty5eVl1O2feKta0WjR2t6z8QGpP7ClwMzqn/inLRg4Hk23JujMrkNUh
zWiMd5K72O82iji9RQFLxY2ttJCgQnbykHc+vURH9IVA6DnThBi+1V9VsxKonrP38dCOBoeXUwzA
NYEI4xuaWQUJ2Q7edefCO8fOZjTS4kAXeDGqRKK8pXJFAiLlRiYSycsKkooSb0GWvavYH/rZJto8
t5UsbhWqdOskGAQ7Bo31GURb/TtIZoY/cF2wQtBDOq7ChbAZ/cr6Qce3jDEjSkMLOvfBrdROJ4+J
CrYfqVisa1ZMZ+uSZTLn5+JK5wTOVMgzyRJKzwGGsw1+1GpuWS5wJBp+Z8qg2Qk4iBEB8UX5a2Hd
Z4QelHGrLB7YbFnu0zT00Mrd5EHvltYQnhuRjstx4Xk/bpzg65kCzTgvQE/uR2cGQ8LjbLpCEMEp
2aI+uaE74LiorKGdo20AxDgGedcDYNlsEzyCSVa0IO1so5dqyuDeq1vEsBw36W1XoSSOZu7yKwr1
+fY06CHFsSr2wYRohzv2JJOvUoMgx7OzMmGoNaiQiRCp8h5mho851Znx0WdVwBV1gbHuHjc89VUB
tuEMa+vsKVPNyORrhd07PkNeBcjWVF+p7HpUEEkJpMQ2d6XRpDf6SbYoACiy6C+Ui+dxlA+Eku/4
is2P0HjbTB/voAVZgGpdVDi0jeikVfWgcnYZYlgo79MNev+eM2hwDm2SwnPz6vZ7a0x7WvxeOzo+
VWdzsAvAnX2xjsDYbrAhjMyC+vakQTW7bO3WazqXZvDOUhhts8+UDDqs5TpxPcycmmdl2zrnAZiI
HQUYzDPCt6uWtwPLgD/7xNpuPbZFx2hBWDGdjRv42x27ZwnepsJvuTeZcts9KV6jf7WNXqVfmAvE
iwgBRqGBtIU+3yvocsdFy/eq2ZRFD8h49BWmxSwixi80iolkaeqoO1Tjrz6poSGUS9i4FAkHaAyd
bQoIjwAoN8+oS2fyNkJWlw6OZpcnaidDFu2/b1yfvAT+21GN8ACsP7FrsELfBoX8ttxdSeOGHcIf
CGFl/xBTm0RT2U1Hv1zWOyEqzF5FkvLoxmlXlZM8/vvlvy98ny5PVivr+AE2trBg/9y1Zoe1H5Gt
1BGrV4xDFVLm6cxCJeiw3alv4SjCaHNVetmvFbLgf7/491QxAua4um1ZsI6Od/JP+efVyQnzXKi7
JioTjtx9LxM+pJpYwH3JVJEjawJFS9nMhj/PmajYEd2XDWoTmhgA784b3/7yF33fPf/+F32zWEHw
nHR9zeNIW0UdhsLcFWlox7RKLx2tMIUHLrxnG21fjYuLv1dgjk0DAmAvKdJwA+SAniT8y536bgHw
nz+LEMOT6610/sdZrFup0JNiJG7qFLiV3bkUYUcFGlkOrdfu/v0ufPeGOF3t5PDhn9xN0cR8s0nR
i2qIeUcJghw4+FS57yCPY12KtnB110+Cfu2/mOj86TXEck967ukdlK7z7UVA79SWAzw864D2nYfM
hDZXosUdrfUc9Vx41A27263j/d/iH04Rhx5KY+/0BnJ9+e0NDFo2ENG/QPdhhMfKFfBvrp9rxVlw
DhIEtf3vt/Z/f+g/r/ft/TKeYDFFaxYPG2thol3MteG6l+gxHLTi3bjrgq57CN0qPfz7lf/3zebK
mM+4mBr75FGd/rL/Mg8ajNvKXPFmk5BkXaRoWzl4dXv+71f531eHqxASyGvDRgYgzj+vwqVzJ+z4
op1FjhfuSfoW1PICUn559NFb/+W9+d/vAvdtygfsMYQgT/OflwtUmIS14E3tR06zEWg4BnF8ZblG
nv3ffxiTG2nk0D34+55u73/dPla5+n7NORuSzu7O6WDYxWJ9OI8ReLKV3APn/iV2/U+3MnAwYmID
ntWE7+6Fkgm7qye+eZ2J5SsxAF3hWJyQxD4r73BrDP7iM/KnN4TohIBFiAD7p+/u4guJEArmlmrc
T8wr4aYHvdP+MDf/H68iEUR4wkuleGrf7mWOmJyOgnu5dX6H1nkM0Ryt3V+u8qf7h125RDxFCgqa
+H8+scVHp1tmXGVEIeCxWhhuZ0Vm9/sVjBUGHyzs31+RP72MoRWiHqAto5p9+8K8tndTE5xeETmH
90uDMUi8pqkv9lNFU/OXSvLdpOhUuULHt7iLCteI7zElbThV9MBsHvcyrT9yCD30oSXSlU1fBUNz
iiQW4/zy7z/xD+WLgwETMkmtJPjN/uc93ZJgc1xEohGeAmx0Sj85Dga81amLQ1clASiEo47KQfD4
l5/7h6eJCSxsM55MFBf1rVGZ7bzNgo4vfUim4N1m8brgLJbzGWFl0yFlP3r/7z/1D1/DqSEjmsWR
HEnfS8uwhCMauwouC3nozsXZ8jAJ52+p5H94ir6No5sncSnC+vnbz8KuJi2a0zeX2KVcUb2XQ3F0
hkFaB9lYqJHzwjK3Ev1v9peC9scrcxCwwkZYIH7p/3yUCbr/dSQNLCqCiTmaZZhklwx8G4Akg/yk
tiN2XVjlTP5y4T98JlzPorvA7Bp92+kP+69K2rPy7rNhyo0t9XoxNNa8xwlW3IcgKH+paH/4jdj/
OQSY8Kmc4sL/eamusuxtcWu289n924keadnq9ize5hBI9xqZ8lspw7/5Ff/hB4Ynb3jyg1wQFOvb
M2VhGg/mmY8klxjoWP3/o+68ditHsjX9KoW6Zx16c3C6L2i2kzdpbwilUknvPd9pnmJebD4q60xr
U4L2qIG5OKhGA4WsVCjIYESstf71/ciRaG3xt4FIl8KHF6mF5sPCZQPbGyCYxxOMaTonn8QEfYBA
rtWiYxoq7RTv7fWnsDguiJisahDf9DUSUOxNXDwqfGAEAAJXyZCg5wvj/sRV7I1RFjYe/7B7gtBf
bZ8d/SpZrlkUow00oqWUa6h1Qv3DnzW3aD45GYaiLEI/O35ioxj2I9d3RBaIRrKrGrhO4Ra10J76
vt6YDhuzBM1e5JBjJRwPREVJDXLyp/Y8QCaNMrl2ECyeIA6/3hWfLUXhZWERz/VnNRuZC8sw5iQ5
mW5yYPOMJi9q0H+UI13/Hh3W5fTto0sOGC9mjUjUtcVaZbVvRMi6yR9wY1aUkpAtNMtNOY2j+/4o
b0zMMNkXVZHDTSfOO356A/zWoE4qQnGromSYhsY5ZjLNxjS60CnH4JQ5z9vjEQJgZMr9bk3F72Wx
MwzyOkgQhIb6H3aiVFf9gE6bWIyLm26slcf3p/jGAmGK2JhxysD8fxV6w8ena4UHOYV5ROduQXWh
aOePr3eYPCTGNGXZda0VaNhqdHrcaTqwu1T0r82RhqcmTqYT7pWv7wWkojSOEoOzkgBg9e36eghu
asFnKljbodSGykLXzHCHZN/aWoNJD24SjJTwmjbbvv8Y33hzXLfgBWp4FUrkUo5XSh+JUVVhWGIX
uhp8pQVI+0prntps0gJsh60nSIo27w/5+ljBmIJHuVRyOD3Xh3Y4yLk14KJt+0o+bzVUWd9TgYrk
uSATnl/7dPBKdlGF5HPfH/iNJWOC9TT5AE2+vzVrFt9LLrDwBu0eWtVlrKmZ3ZTl8OF7LNOz4F7K
NFyB/F6dX0U50stvIvyyUjPf0tfoA3kTcoNPIU0z7cQCfWvpcDSTDVyeKKK54/fXKVhioVMlLjXH
aAvbC21dGglQ6X0jvoBHOF1oJO22Cpfr+48/ToPHiNuIyfLRlqX14iZiROSuA11D/Y+Y6VqC+eQV
MBVPxKhvLVBDJibmDqkRqq7uzDCfSgXiPMpkPTHsBsHCd2WE6on+ttrRJ9Ls/o1ZEUoDuiXsYas+
ntUMTqWgRZDVqRZl5NLlXurIvIBknViNb06MKH+5fPD/5irWh0yFLBRCAwQXnx4CnIEpmDSFNaa7
JNPE5nam8+dUJuyNQReTFOIeHiZH+OpgmGVkyuVMn82EYxs1Klq4JnTwBVybIMvc9x/l65sci4MI
VSNO5VRQVntLNiR02YLVoSWqpbnIieaxSr/S+2VUIx3i0yCfiuqefVGO88GLZQqRlclz5fawentj
ZoWBTmnCtvjsMi/qW/FiGCGIWVGb73yT0pEUVc02RBmJB6BAecoOJoOCYAYj78TSfWO/sQCfsKUr
Onv7+noZDigzcYcq0NbUgYeRLhK+AFL8+0/57Tm/GGZ5DS++w1hv0170cb/x53nU7bpb4FpYRaqa
kylWe6VlobAXB+prZgqxtkwpRQMuN3HlicUTZiNvrS/e+G9jBXaG1ddaAJPzDZUpB2jHHRW16pNS
VwmSMDE49A0x2vuTf+sRk/zmLOHkxNh0NXdVn/GmAMtoG5pSwV2jg8iYsuHErN5ayAZG4hJwfIV3
ucz6xRNGGaymY0ecAEKv+ubHAXXESg4eMN4+dRV4c0LEXAuhHG2vuHqA0JERCEhcOGpMxF2/RhFI
oSY8ceF4cxSaSth4yH2wfx9PiL4mv5SxTcUmOIjMDZgitXOJtOiAfv/9vPXksO/haCXxTvJhdY2v
udybNLUykNCKGwFlumsUvXFT0jF89+8MBfjZWi7WeIAfzylrxqa1BF5SObbllem3IRVOExkvaqIh
/vRvDIbbFSk4rtjSOgoHZxNCh+bC21OA2XRdi/ElCnG3b9Ns8/5Qb70rrmgcgOCYOeFX80LDpOpN
RupGUbTsBpSFeambvXlir1p+ynrjBJJsLOkhTog1izlPe32KZtZd3qCbtDu0ons2x+FzSIZqU3Z0
+7w/rbdWBsk+JIqolahhrY4/paVpPNMpncHTyp14pj2ujjEJ414fnnhZr+dGtkRlUXDwkclYz21Q
JStt0FQv3dT1NvSrm8KsD0jl9J1YR/2Jib0xmgl3GfsEPF8WudnxOhw6RcBtnPK6Ngj6Icgs4R5r
J1p3pG6+BtHnn7hvvl4fEKwljHO4R8h0uq6+5UjUEewLBU3t1Ni/ldI8kXOTh9v3X9ebo+ByyGdM
KoOa5/GsBKHXxxk6E4o2CKxqH9SXSDhPeSq98eyWuxCFFoIDks7Ln7/YaEnX0x1loqvP+6m/liR/
kUzQ9XtQs0H/Ild++uvD02IJkmSSodVTe1lNS9HTOgpCQgIIY1zWM/lnlBsf9KgmsUA8oLItsaFz
eKyvlLIAbCKfe8K7QoGi28COIbus5g5SDBrURN7Zia/59dtiX9ew3ySm5Iq5LghWfUkHTm+h50ur
7tyYY/9C7AZl+PDuTkuFaOBcbrC7y+Zqdzcz9D4IQBLIGG3hZUn2NC9Ss1qPT9lgvZqQrkhE4IZI
iCzjXr76qCD91kIn0ogoVVP0LSuE0kva8MP5eUYhNOU6sZglMKHj5YcQFLW3AW64pg23spPcBIUz
TEOiXPRdiWwvbixEdPTJ8/FDuqxO1snemueybRCRs4NQcTz+DVIinaXhF/VSnaKViWolPFcjLfvo
+c9xsnhscTBzMrM1Hg8jgofv1CWNR1uY6VrK8JQjMt69/20td+2jI4WM52IXstTCreV/x4PUUd7U
baN/7+gRLgvhRo92mWhsCkm2cbzhgkPTF34NJ9bkq+zCMirNRqR11QUYtHqHaAmh9Y7697E7WKF5
nvWeXPhOqsfuPH99f4Lrocgdi1QfMMkh40oH9GrziOBKzEhD6QrWx+AS2onvdEPWnwnw1j1Rp0+N
zF7ovT/oeoU8D0qNn5qmzBVjndqLoQ5pQzGGNvyO5Ib+gNSbzcl03x9lfTr/HsXkzqsoi7He6nuj
CB2AA2ZqIW1OA6ISYUnFQlFy6Cs/JZh4Y7DFLIQ+NCreWGSsdv26KLAp0xY1Yugz1lCatxxonJhj
639w4TOvo6FWC1/Tfd+YK4aiN3GgiSHzt8BVPnplW0Yh84M3Bnk1dpLVvth1UojyHjojm4y2Haga
U2ybjc377+j1SqA6SxcE+xTZJvIjx98XHQdzrOk0J/pRWRLFNiGExfSjOy+Vn6NRVl8xAQlMgJHg
ESCob8PN+iYm0rf3Z/J6AZCOAM2KOcdSbTJWb2VMhVYOZlBqmBbpP6URnkNKg+7ClTBOWSU9L92X
2xIXDAYjRUC1hPrS2qFugJGgTj1VLKroUGS4Mwo0axvNeS1k1SXi22LT6l23A/4qO2MUy3souemJ
vfHVuyNGxvNEQr1lLj2cqxlnFYT1LDS+WhEdABWYRWfUk1O3qTcHQeHBM6Vio4vrQcC+gBEOviVT
lVmeUinaIcerztp+6O0tihiVQIgSCgPhf7LaK7o0Ha1QHwcbM7wQ5XJpfoKbQgupGocnYrzVjH4P
xS0Xq1Zq2NgZHi95xTeiJOdya+sZzd8NE3S7VJA+tkk8j0Lp53kyWGCulQhzUYCRykM6bUIZAhsd
0eeKOJ8q2K3le7+HobqwmO8Rrmqr5wY3p6d+JiCj77V6F4/VdA5FrrvUukDbhgTMdHaNGo2Y9G8N
CSYqNEp3wV6D2+LwSk996KuP8PnX0SkFLJ8gF+JX+Ugzl0HogYoopjG1GzVJz0ZwBpuI3rYThtzP
urAX3+DzWMjkZBYOxXvuxsfvUVUz0M8T7zGM6/uO5h7QWcp29pMdyOKdVtTfu2j43knY56j+Xa51
X0cq0BO3vqpN9nDpT+Uplr1y9QtxkJsc6NbilbtWC9FiQVeuCSJflGpLecrgvyaHvKHKeQ07M082
STRn8i1MuOhxjqBRn1ArvfHwFxtbEakSggnge8cPxK9nuQP/2dtIw2D46kXhoh8u3SqMU/f9z/WN
b+hoqOVXeRFjVdIkh9Oy7MJWF/YJC+Kcy2j38S+VUSy+UZRsy1l4PEpNW6ufp3xD3RyEG9kahU0p
w5r6N+ZCWCVRAqQIoa/WkYXLQgp6jXVUxPF3uqKbS6EX9Nv3R3lrcSD14JMgP0LtdrXrILgIyj6j
qzqJpHiLZWto0BEiBV6gBu25WEJ1kLuyPCh93H/6+NCcUajK0Hq8/lBorc6lIaO1UCE5dzFK2vCA
L4Kwp9Vbu86gyoFO0/Vr9v5T2sDXywThPPEWciUu02wJxy9QGCjtCHUMv8NUq4s4yYtdaDWnqi2v
H61JBZBXJ5oiAd46Xx+KVa+LZTbZtOXdirr20KvmvT/rhx6CC8zWdmeo9cdkLWw+ZCRlaAGkWWUk
uqtjkf6jgbA7n+g8BVbw1SoBg+9KSYl0B8RsGcJsbAKKMCA648/vv85lpRxvM6bEuYWegfILkprV
0IhnaCZLGNrUEWQrox97RRlWHl5HNDu09anMw/LzXo+nUgpBk4x4dbVyJ2n21UCGh9MM4A7kMYu/
pEHgb9BZxzQ3GuUOFvEp/7/Xe9lSDkSihKyUlbPOlod4DdIYDV8RoJHgJGIhuInaWJsSvtaJvezN
oYjZaQKFZciJfbxIAbXN+DUCmYEcOMgcIGIier4V5dlGimdJ/9itDZcZk7MaQQVLdqnVr05sYaR3
2tTowNBG2B1CDd+qTDBO++AiWZTqDMHuiUqRyPJ4UpaP4GyGQQUoLzMbbxrCOHdTPdR+0htmwkIr
41M+w6+e42rI9XNMaQA0cTRwaPUsXUlNnmJDat2sSvsTk3u1rTzL8JE4cLuibq2vzoVwnkIRJBIs
0anq9rBKMofeoPzEung9CnkNqvAUOjlSYbcfP0Koon1sVHQpW0mjeVXYzxCb9Hn7/otaf13cXfiq
+K5Y5bIJifR4FDqzJDyfULp0vi/ejlaPaVLQ7SfF6G0MiMbbvjhVHno1JE+MwGWRbS+q7XXMl0qG
MioNjRRRU0vuCL9cc6yiFa4lyEpXltkuvLqp9d6f6PL6X24jJMVkrmmL7JBBEVseTzQdh64XE4yg
2k1kd87gFVvlQnZPpTbWlUw2jeNxVmcOt8VOr1LGKd3vn3MX7w375+H64f3JPMcj781GOZ7NqDch
nX+MIm8RFNh4eXjSJZgXF/8TR/MovdlntX0An29PX94fex18vprhsnBfXL4In1O1Xiy1hJ3qDA4i
ePvRuDAOHz1X109y+eBfjDOmOTyInHHUG39b0Vb/GUHzwT+xLtan93qU1fFCO36cCsts5g3eIA7g
QCd3yhPf8qs4aT3K8k28mIsS1ZIaL+/rovJ+JM79k7Z9+Hx3yjnz2dz3vWWx2nYRMqeTFDFM5SE7
deAP2J+BbV7NjvEJfuf+xEpY1vJ7w622XAvHSrYPhhucH0Bf7cfcPvxy7k5cOKQ3NoyXn+46OM+a
vDFAgS6zgoDlkCxy8AxyTFd3H7bfGvcTrKBTL+zEdrFugGpNpbTCZczeJbDjA4u8L7P9+OkytK8b
94GYwAa2eeJgOfX+1uJ6BUiHnC7vb3J+zBtxiyOW12zCy2jv2+m2s0+8v+Wsf+f9yatdJFHpoaS9
cJlk6GT8o9oQPx3gbCce5/psXi3/tWRHFbAiCqlc2oui3e59WiGKujv0iXFqTqfWymrTMI24MfPl
QzO1r52/i2AllzJmZ3kCiuRUwfk5z/beA1xtHrEpyBrAsd8PML3Cp8E1NnjAOZ8iN3J/0XTPRiza
v07N8vn++d7Aq/1kCDK8BCoGVu7kQ/O5uKwOyg//mnQj2O3yYbrPD9GVcq3dn1gxpx7vaoMJ2jHS
i2XFKKwZyAusz37HLc/xbcMpvdwLXNMxnVOS7VfJlvUCWu00k5wnabN8GBQgN9FOcu8zZ7affLvk
8RYb2T55jr+1AVAQRMS/dMuh4z7esZvEzHJxWbKYEHsS34fiWtwcVMc6yxws/G6aa4jW23qrnlv7
E0/5rX315dirpwxPZkopkHBXcQdP/5xuws2wmdxk0+zl3amc2VuvlHoCRQtEdRTFVwFBDKg6nuqy
sWvo76JE9y14KnV66vLajeeb96e23gi49pP3JNmhKIj8ES0cP1W9jWQ/TNXZEZRW2cBHgqos1REe
a9N8Ys9RV5sbQ6HspNBPD5JpwMU6Hio1ZX2Ue5yzfLrUzworz9EDK+mJPXT99JZRVCpYRANLt+w6
r6LiUo0fJLijlq7cK6CTxqHu08YRJzm7isss+0Qrk3T94adIBoewiks7RVB9WT8vbhMFoIS6KfFq
xHCy9OCysqeqbXYDrj49tRaXLezlTsMEieFI3CDE12i/Wn0HuPHUs2UIk2PkfW45sC+aT8DfYCjV
WqEk96nUtwBfM6McbDLbjWDDRsyu03jyP2tt3hYABPq+31eZLt+gJqnwGKqj0rRLEd+k95/Lq8s3
NVdqY7pEqgldGLWr4wejYqKRt4aBiaXU93iOCGkwsRvCrA3dscHnFQy01o/xBofT/qGm8vgYNFZg
uhLVwXkTl4p+qsN9fb9cfiWF9UF5C9QrPkbHv5IApCnCJX50sFhIAA0rso0ZRfaNxD8wgqHszcNU
yhy7UT+euNq+/tgUXhryNPLBZOiV1ekEyVUYJrpDnLo1v1eINz61wIeuIG6eUom+MdLSSaNThier
gJbneJJBs1jeWfIMTi/WkVLQ6+QWUwwtlDrV0/sv+fV3TQqTnBfYAHo1xHVJPjDEMStAWTkGKByv
rUcMnqrgRPnkVZDDa6OrUkGSSQGZI2CZ8YtPLKA4ocRz1zu+EPr2iKOoHWeBYrOgskPUzYVnpH7q
yWKsXlDNT5+0bJJO7GCvPz1+B3Q3S7cSMrN1pm2a+yEoKr4uE5az7gWFL9ypiYgm0Gph4ezBF4Ny
+fDTXfYxGnyQ+khk6o/nnWlhphSpT6N9U0DAmdRkk2WGsvv4KIibl2IBmgM6ZY9HCYae2tQU92Be
8POEhARlGDPtDz8/VVSYiERmjVrl8zt+8Q6TSUmMFmGIEw1lfpGqjeRGAvSZAXqom3Wjv/norBbN
BopKKiCsHHW1ZuRJbFK8aOHDz1FwiAth3vt4spwIEl5vKKas0bPJpCi5vRId0vVLSW8yGwd/2NwV
Rfg3KZD2nWhqgmdm2gAZdmz6vS80f0uy/uNx/M/gqbj+ve03//wv/v2xAPa0yMZW//rPi+ix5t3/
av9r+Wv/9z87/kv/vOqf6rarn/64eCibPzZd/vOhjYp8/XeOfgQj/f2buA/tw9G/eHkbtdNN91RP
t09Nl7bPw/E7L//l/+sf/vH0/FPup/LpH38+Fl3eLj8t4Nf68+8/2v/8x58GQdB/vPzxf//Z5UPG
X/OYRfm//xfpmt8/7L//xtND0/7jT9X4i5YZFDssAS5UyOX//GN4Wv5Ekf9aTlGLxS4jFX3mnORF
3Yb/+FNS/0JftrTb0Ocv08XEx8C3tfyR8hdlJ7ZvWiGfk6nEi//9mx29rH+9vD/yLrsuIgzL/vEn
EmI+q3+d5fRds5fxcSMyp5uBIt0q3ovTaRRbHd1NkEiFcehxgL+WS8RGOJ7IQX2oceSBXpfmeNJB
VlJC0XB7jK++NTXFMLuOwUN/rcIaHj7U/EAOHZxN5BrOeBp/UwarDw/hqISRa4w1EHFIZyZKs7DU
zX1bxWl0qIHbBHaYxZK6jaGCfjO0EpJdwXXCkZNEKiHzw4+HhCNlP2E4Jd8TzHINp0maOtjGqTTf
RcAXJjeqqfo4SZ6A5dPN0qA9aRyiG/QB7bUfpPiVanqgYYeE73jh8EPAt8/YUyWQZ8v6TLbaQDvA
OzfAuAVirYFY1ErpE+SkodxXsRBhdzBZbBN9kgcBroyt5bu9irx8M2ZiQKOlWFniFUoEod5mGqrV
TeLnuFHMAR7hjm7UORRiSYBSs2BJkdpdxXT20SkzmOJSpKG2MJTY7ukxqLq2rRuvpA8gLN3coLHW
o3xc6lyockkd3QpSOPYFU4eH6B2I+qC57xOktPMe77ewMX/I8IDH7ixfBOrdTW80IRKaqoflbF12
g6g3w62MqnzGrQtzPwB+Yz9qtOlBzFSzar6d9RjMp9MzKbj+SQNvdfFHiQbLaboikLA6qy0DIlbW
dJ6OQTJucXqllGcl/hbtWdSlyXdJqIqYE8MIK/N6mELIk5i7gdYTrTrv7wI8LEQPO+quoPIgS/kt
vEsluVCatkm2Roq1saOkcS1g2QA2D4J3BzjTrC1ft4FkF5qrRByT+7lFPKY7fjIAEi8GkJW7SZO7
fZPj/+l2i50R9OYCRXQda/LgqUE9Ght9ClRWVdCLygG2lVhcIBKIdG/BedxbedYs3NakvQ76nr8p
Kaw5qKuG6jYCUKxtG8zmNUTMUXKbgUuDrfOjznlD8VWEXVK5szqzlexEicavhhEPmH4XaM5Ytzrw
tI2Or/C4B8Lvy06kd2ALTLOpAE7F/STTjt5qAU8mwmFmTE1coQaNOOK7LLQVdhkoEEFBK31XnVnE
M+RzzUzWA1vyg7K+kazauLWkcoh2Yy9ClK1mH5csG5BgLX2i9ilmWzmMBkx6WOvlJkmFotsHKc7h
e99KeyjWFLq0+EKbjAbZaxT5qv6VujCtRY6ih7Hsxa1qhl/7pDfaqymlUWfbxhDNvy9W1vgW4Aco
CJuItgUD1OyYFP7VPPaDcqHx8feXYZUFvoP9o1Y8SkijR6cKQv2aminBBPw33+vg71DXQw1zCXS4
uhQqCUan1EvmTTVXwGdT8Hf4DxeNcBZaBuTaoVAA30ZJh+aiwqmIjLeWiDdyoKWSJwoQmFwzAKZt
G2KSBZ4Bs+KuM7FJskYLznYnRcPsEWGHN8GoJFtGxVMJI1KC0U4N0aioVYYLg97BedyIWRftDbUq
VICgpp678dAVcJ11vfyhYZlgeZE/0NU/i1acOAKeQwezk5TARQbe3+hYdN6GMWBZGIZ8+MAKG3hx
apHASA0MLVG9TFvaOY3CDD7FRT89NOgLEw5yTDbtAYOpcYP3Id8C6OSU08zKMBgQJvPHOEO5x+28
ErEVEEQJbq1v7tVQszC2V6TkQEEHP+RKErCz6ScNkms7jVXn+E1oyl5h+XKPY2I/YJCjh+IBT5yS
hSMq2S8DkvpZ3dYqBLS0Cvdw2CF8fkmsarjTtWUfmSSrf0KKbmiHCCRsgnmEX95H4aRewmOtRk/v
qcM4IIC62R2leLrUR5PDQO5EcGYQBhpzC9k+huze6/XNXONdBUa6JfxaYttow0kW4iHDnnedJ0ai
ecqc80EFct/nrppauAEL7cg+Afn6ptZAVHqY6vkqJq10BZlXE0ZUCP7S1A/waRLFwMTnoLHawikt
EYQVHHKFV4ALoF56VPBUTjpTH6wvJYIlqMotm5dtyMIIfrU1cbggRxLA46wGXE5sNaSpyZ4EXb+J
MIkhlUEqNcH8TtRmEK9NLH4BXim0B32Ko8LW5Zbc42CZmeFYIM1+ymIt5J5mhE1+KFPsL2yR217p
pnmNu5raGlaKz4si/aSTZa63cm11cNbHkisXTaOR326UMa11J8OT7azEu5FLbWZ2kZsn6LwrLtd4
2JMhKHoP6rWP3TMq7O4THOzuDi4ogsQmTatrPgHmSqfE1KKKFPp9FuGubhNZF19mmbVhB2NYsNc0
WZd4sRxY3ZnezYm8EK8rLfmVU38396wN6NMZ6BaSrWPaL7/kVCcalMIQ91QaWtLPUE0m0qRd2AX3
aIuF8lLE97T6ETdizNOVC7KKbuJrsah67VwnphN3JDgjN0McI25KustlrzHLMXOauBQwYo7ZpjHU
lGIdFx4jFuhB8OvWKyCEwx5F+Hud8PCA+xYCIHm8fCXf0XorTLxESFJMM9rps9G31u2E0TJrJB2n
+0HsjUvCA1O08ZqovmrSIM9g7kdDOcyDbGKWUQ/WL6HBGs5Nki6/tMQhuqPxor2WLZ+sRh5Y8xcL
LOd3ftX+WyzU80WExXpvg7QobyiB1/dKX86YMSlj0m0y/I3ozI+smgBzqnHlzOWo57cOC8zUMS6E
Ko1mxYpQCoo6VxmlIKDXrIDsYDpmaujh/TWf+80wto4EG27HiYr54Kz3yUaPqiDbhrraHnKmQsiQ
JPWtoFELdSJFLM6thNZWLzS14nNjDvVlH/hyg9ypjDGFLZufQ9Notwmuqqor0eIReJOJh7uN1Iy7
XxsK/jYlMwYBNB/y7ZwNg7GnZVeDIgiBkZbjEfLKRlTS4hMk+/Ig1EENFLoZyp/tHGqKrePD+ZUb
WidzoQyVRzZYbDiwQAwTu8IhfLJhIddXoQH7zbHmviLlBbaaBlgLhj3Nn92ww+M6ypxBapJzjMpl
LpxmKT7q2P7gygLn0yJRZYGCN6dJjLGl0PP7WQyU/AwbjNggqje58+R50So2NCW92SK5h28Pllz/
JkrA9aDeFnp+HvKB0tNg1TGbvdDBD81aSS29GS1x7sJXJo3UGC2NqUSa/bdOVuOvsSJV/NgsnNj0
8FnBCJ0LTGPzIWWdiyUFAOXOmIWfdWfSsRarWYSNPGkP7AKjyUe9kDeBimnzZH5axh+8ZiR/iruK
UmGdCjTabw0bBw7T4sSoOsUeAiG02OOUStoVwTBmG5Jc+tXoK6HstvKolOgVx6RGbZYJF51R1NJW
4DYYbXVr5m5eqnTquUHYibsx92dMDprM9Aqg4iaJAGG4HXy1CbaTxmVRYMdWeWJ2K8+YmsGN1J4K
piTeDWPT0aRbjfnnAmPa1EJHo0YWurOYOIKulVm8RVcsGfc1fgoRpgFJc+5jVyE4WduWN0IrWRnT
G+ovVkXyQ9lGlhlA1AWfy44cGQUsL1sfyggz2kEuMXTCXYIL4JTwyWPj2kV4pydmZd2QvTSvgjpn
jURhN976+gJHKZRyYS0hCRZtkWukRHWoyMgO0yqJzRp919wWcGOk+pc1FnSpvpw+m0EalWe4/Uih
l4F2wMIg0xd3qKIMHojJJpbHlBZcTUw/3WLSluguIOCOfuWsDtrfmZr/H8F4+ZTftfXTU0s0/j8g
BKfY814Mvm+gy/5xHbWPDzgpv4zEn//i71BcQFz9F4JHhQ+Ps5M2GrIxv2NxQVLEv8ic0M2Pal0l
hUjE/XcwLsjKX4t6VlqUWDKEjQVf+Hc0Ti3vLzpyyCw/N63QpviRaPw4uUe5gGMPST6SFDLsaNtW
eXXdaquy7/L5EoK/4GUdgdIzJmqMEjcQMFl78Yj+Tga8DP5XCoRlPJpSlph/ESyRT1jSSi+SYZij
cFO2QvlSyKPUFkOV5CVANYduhUuOtu+ilBbAf9t4K/jXWfZVAGRt15U8bd//RZ7bAv6VhOAXodOO
/AeCUNo+lnaJ418EhwS9HQBUXJYEPNXM+ernQMSlbAzPquahyXJ/q0Sobgs1NHZ1rf0KmuEO9oiC
JU2nXeZGc9NRztlmynBvFE1kcwxKt7Lq7/ArLRYjwcqtuEV6gBMUtw36aD9/k0FGkGMfihNCTIoK
R0kV5qPSS0rGFFXk0qG7zjKSPgkzDdL9RRY6Qehw+eng+z9qWCTgp6rKB7ZSNT2oyT5oN3W7S5sb
7iP1tVXuiZcNdacJjv5UHPC4r+stBOLG9GbZ43wZE4f5Vgsm/6K4mIrzmHsxbvStTZUlN+Cuu5oX
7HVg5NyM1duMow4udgy0eiP/1DD4FjY6eY9LArsy34VfgNRMzmRso+YgTReq7AzVHk+m6crKP+tw
QZXiMccXUd91xt4YsZ90/V3ROUbp4NRl4f0kbqVs25lbpd5koUsZYTZcY3DxgE11nHztTHU4faLI
LW+76zrY6FyGb8pPxjcF9rU94edzbQ22iGQo3mTNlwSQdeyiiickFs77jb79EXgWlzXDlr4UN8IX
yyR94Ig6SZeNzw2/eRxxF5LdIryYFad9XNy6fAdGc3YGDPh7Je44FhKsunHbyLYTkhfJli/iC64l
rnFXmY6COeBTY2zMBK9EuzgLfvDWtLuGWcW7yQBzbRv33Eu2/lbdhtsYQ7GL6AuXPX/azdUetzTr
avi88S+s8+7Mv1zsqO+Ls3aTno9fLclWL7jvtoHbB27wY8aXwZkO9Ubb+7cpDpuxnYTOWF7g3TWO
W+WaqJa+NMtdkm1X1rd0K5zP37If+YWpbbPSjUcn2PiOvB1+xRxJN+n54FgUm0OP2y9Xc6f8Pu3N
zfgZFzkHEx8kP8aeIKSCbO4laGMRWeCC/Sv+ZeEu9gvFbizuabrXDrUdbIozEsV8fPN1fKEWLg/0
G7aPTrQHQFvGTrfBAexnsi++TvHWujXP56110XvD3nrqL9NL6yZb3O6c9HJ+4LPFJ5cYo7e12o6u
JS+/yW9AtlsddmXE6U6sAoN1dNEptd/b2ocOwav/YccbGvgXW+aSwf47mfw7xfw9yn48/OieXh5s
z3/l98GmKH9RYKMERoPewp9aDqjf5xrHE7lndiPwo5RUEKX/61iTtL8451Dj0nJEBZ7yzotjTf6L
NkzU66jKl44kZEAfyDJT8DveENkL2dfR3NM2u3DF1/pOLK7NCd8N2Ou0JXa7qej8Nr8Lyrxv/Itx
nmNhG9ZRLF3EfqNvKkkpzlDB1vdjTm8FidHY5gCRNqggCifz2bL31iiSZC47YNttORK7iNLtZJhf
NEs7Mxp5ZNeMhm1lEnEaPtQq06xiYuN6PsvDoN9hSYHhoaU9qjkr3Sgbjo3B3HQd7p3igB8hLhLC
jRkvMVUH1wc+vjrlj4rYpXucUbG617sSp6EZTwF+/V3Jf3JX0mrTeYNSmNjVCvpW9lUJXBxc7DzA
v1wPxAGDAQklvlp+VaX2R6eFZ4qe3fBKcaPrTHzgzMWOoiuznan6/RmDXnextLGm/MaozUsKkDE+
FWF3ZkxEKu40JXm1nUPZj34poziBzwzCgMMBS4OtWuAcVYhz0x5qMcFPpJO0h6ofGjsezcIZRfUu
JxW0H6Zk2JJwlEEXEzTkWY66BNu8yIhBFnQaruG1NOWbesAJaVB6vCPkKNqMc/+IredwU8pTeVVN
lAnEjOyyrg66ayZz54kmpklJ43+i7jI5elnS34S3CtRd7CmxG2yuZ8yY962gjHtJDJsrqYoabIL6
4kxYvMK6MakcSWmDPY5UnVvlgXTfmwsSqOzz9rHGcWezpMO+zrjXnE16qHxPa0vYElFku5Dnh7FA
h8F2F2F6o+NTGmIxCnu6VckgW74qu/CkzjusAewwyTCYG/x6k0ghVw9xGKYdaaESi9e4pLiRWGLr
aGU/32MlVEN+L5oDzlPaTWaGws4oEayMSqd5ZVgmZ+bUEEO0mroNsJ/PSPaAvtNwuHwszLH4asZZ
tkvMCb1SOcp7dVTi+7g3xk02gzhPdDK6AT4bBzy+6zOy3dJesUiRcTnML80Iq4coVsHKD2VrZR5J
amHThZJ6PhSicKbHltS4GfcjciCThvFGnRYP0zD0BGiCuKVhF3KVPA/6TqlMcfH8IlwcrFp1UssP
EGK0WK6E1cC6NpOzAkI4njfYuvlkPm1F6JXHsBd+SLRbGjn+peSKB+GzlRLvUhAZtz73sIcib6pP
Ap58dyycmZUC86fRkvFGlQptMzaFaIdG2zwGsyocxPj/cHdmu40jab5/lX6BKJAMrrcitViS5d3l
9A1hpzO5k8Hgzqefn6oK3VU9c3pOz9WcAzSQQGc5ZUnBiPj+azI+aiil0NHZrzWw256S64HWMVgT
I8W0N61jemYgm+FIKrlTYjW3QcCFw0kMsZ2JMCdtwuiuwTh0Y/5sgWn2AaDaycuXh6QiadWq6+yB
5uz9OIs7PaTBHrXyoRNOdZm1e1QEpp4h4w791NZP3mqpPcvggrvxKQ+oDrOYUCkDOUxun0e6VtcP
bHxfrEDcrk3yaI/2Jw1tzmbIbYJYWga+kPiIJ1MEXkPhjnnxtfnmzbb7Ck2Y72RtDAdL24fRqz6K
2DJ2Vt2Yl7ksZQjw9F2Cu31OY3lXxMFz0zR7tZhVRAYgav/kLl3Xlyro9nFXPFTD8jFZydsyei9x
pSNy5KqdT4U74LHedm63RXG/d1z9k1yN5NQYzptZjt89i7G+pgNrO5fJZ2y1d76xpu/ZFQVs1hKi
w5rTH7GrHoPUu3Tcnk/lLH5tMnO3dkYT4oCLOnqLmB9u3FS8iXHy7i1bEDOatb+OCWq/zN5QDJaG
+IDuUw8povLErq4pthxqxRXYPLtcacZuBCqQagcel2/bRbJdYPlqwSmf3N7q9miG2Bo9c82e59Zx
fiq7LXfCS56kTXXn5C4nn6bUXTrFBCTVwSXpbbFZ6rkOvdVZN4s3OVvbJD6slsFMDaYPJvJly0Lt
JPhnyJ5x6y/wT7EIyuPiNtaRUuBLkGCFo6QuJgeJfHBdOmdPAOj3a/k9D+Yf2Sr2jrCWjWuntwE5
Ltm1mPDaw0pgV/o96fPj2ibP/lgfXEOD1tnzFgDgVuLAjdLpquLT3o84dvtNWbsPVCU+V2Vwmnky
Nt5oWW+D4Hkasvyugrk7zKlJr1KKVsqSWyOY7kssgz+LJDVpK+rdXdoTiUJa7SXPOD1R2yQIAcx6
t0JihK5s9l4W0KG4Up3e26va0AkzcjWrjchavVM+j2Oo0/XFQLAFoasGTtu64tDqu6e01QPN1Ov7
0Jkj/WuoWvyyKx8DwZcmNT8bUrcLVZL3/d60qvY7/NxMwAe3vLgs9NdK1xXXebffB5Zo940nfI9y
Tsw/p8lr++Bh8FwW+LqCXaV4/6cdCTrxpaHvk/K2MXPMkOq18nPox+xJoXzJIm3UJT2c6TBOh2Fp
yBj33IchjZutGAISA/rUCYegdTbpatRHq+zQhnftuK1GauttqzgjTPI29hpj4AowB7lOW+/4sp1L
TjeNJXjgRN2uoWm14KULTYNmP88fLS26GVyxNLaG1tQBJ11LUpaLVIvA6h5BXDRm3Tg/Vy7H4DGj
FLrdWky2MdPXPAh1P+eZtYE831aK+Fr6MasdMd8DbFF2SAB4s6H5cIZ02+oksoIm4mRh0CKZoGWi
TUcjCUmH/HXOh/6GD+Yebo8m7CEKGmMIU6fdTlmxjYfkgkEtCiBO2bc5AQjGHY3QzkxqxpZPNS5n
olr7KJ6NB6xrTQgXTyQRsRGNwcnaxwlI8djyHlsqn6gP/+kbixl6DTCka9ZzxFcImTmtwRwN9EZF
bVl+5O5iYxdyfWiscsNliEIg4pqH2nrW9fXZdCUDHOWzO9KjPhcasu7ca2hVFcg3YH52TiR3oeXA
MAo5VZulcV+ydrmFtO4B3eQ10SWhoVgA3cZGpbZxySqlNZbC6gKZaEws0A1diPKAsm70SPOI0cba
yXRbiCQ9mf5UHEpcKvtxYaIzuvobIqQYC8TkCmMTN1m2VVMfnxsa9i62LssI5Uz+SpTCehrHoH8a
PecdGrvdtbUvzsvY/2yrYte2/CoGS1JU03jDNcx9zzvT2wa53eMe0VO3p1psZ+pm33kry8iPbHf+
tVjidkefYLLVCXGC2dKfAuG+EdzabQ2qy5+rigdeN0bMEqAfEHc7h6BDM+DQxtlxqdqFvnGvo4Kp
0CNFojrqEdlyuemLLQebqpetm1p16YN2W5TKOx5fqujXig+gaQb3UCR8H1t6kURFRc1MDC8sxSLa
B7PlNs3UX1acNratVn1q+lm6kVzMWY+bbKHMKgSFz2g5lEUz+7uJXi5qoJLhLVmyZdiKVEgdUaQs
qltf1DBGEIhmckMJofFABYcwwgpAGbjAWLPyXiSLNN87SaVLS6JoV0bA3FXzChGYG6HsqyK9mMq4
EqWzvXg/VA2EbcITy1gdA/Dgft8W3fTV9Ik3IhWwyjywgQjq+VdDu8nP2Uwk1MqcaQFLl47M7yXe
0ewoh7gLIj1YnTp2scuVUADNnWjqTNtP1fsDIIZwJCW22ZrmYYt2K3tRXG6Pyh3msBDsZwTkt2l2
iHPZwS919pF4FEy/5VV60ekxxna1dBMl77zAKUPd6ifwIOOoL5NdFd1JF2n63GWqi6j3yradPdXD
aVnGbD4O9BgSlyR9fbBS4TQ3RK5VvOPBzjj2m1qA4vASH75H6hH1dMvQJhsXv/90NiFrMJuNVWxd
HHcZmUwsir9vpBFXz0HhOJ8BwkWD0w9eJIILyIetXFpwgnKlQRU63F57/jF7Xa37nGbG9GYcc1bZ
RAgGZ1dad+81TKcTNa6fiTCnscs+LEOmrLcp6YR3rLXrsh/BWw2RBFgt8AN1lLgdklnP4rFI9TqF
FMX63WOduW3wq+l1bNjSI2hzZ5SB6Pc8Y0aPNneYhjJss6an8oyjDWmglWQiqkfdin1N60TNFaBP
3FuP4kF5nE0rLbf0dfVlZInC5RbMzqG/5EgdHKX3YvI4mGbnXMgY3YCOg+TV7mvzo/fZfjdNHesX
PyuXKuJoqKZDrONHoyeOLFoXD2phctbukM3Nan75cvS7vTEvxpiEvWkysmzaZVhO65g3F9FzCO55
xNzp2PSxtzFmX+R7aGJ/fCVKzwDNyee5RvcwKQ7bamE8lnnGlaBXHSXjosMr0pkOaoj4ral89zFD
u3CTEbYc9tczB068Ypodqbwe5wKRTB5sc/obDp28jncWEhiKOYx7rzWKe+jlMSyprwBnVHHlbXrD
ammbjs37YLbtb3GavjA3sT5NAsk2IqWZO7R4+MIB3uVtokXtzqQkMg0NFOVcseibjoguiHvqrWbj
Iyhde4muhgJIZiSWh5a7OMy56kWk29nrILUJt41wyg4nSCCXLveu3QWoIa3QRacAjwlXGxzHALNO
pOAqn4mf+ugLy73NmkDv2tgMwsG3L6tFt2PJF1Anw62Ve9dAk/wBUixMYSjzY+UNc8ksa5Z3Osl/
Lm3eEQPcFMGOYr4EIYRrbtvWptR8tEDvQDOGD0FUxP8Ah/q/VEb+P4ZWEaj+r9Cqm05//Cj/jFX9
9gN/YFWgTj7OC1SPpNGhbMR0+4ce0v4FGApN/FUETPbO1en2BwUDwEV6p43mWlpkDf7mbviDgbGC
X5D120iyeZHfUax/A6kiX/IvSBWnZMD/B3jPP8Wv4vxzIp+dVl3meT21DPOcE67mlOubZrR68Gdr
fYsBruROxmP3Y/Gkeq0tsZS7ZLIm78FLU5p64YWhAnGAzDKC1sh2bSo6Tuu4ci5mD69pFEH1POaZ
wU21c1bFCJbXr0ah91xGkjrqR+n4kWPH1MmOsu+sbdygo9tVmLtcWjAWziVqrWbjnORyWqOEyLs8
motMgI/5fnlixu5uSi+3bteaJqCDUxm5iDhvcuqfadSLyRNu2h92hypg41Szqk+9TQ31hjIKO9gL
0nIshEOV3TxZMraSm6lJVQnQHvSkLXLNvuHcrM2DaSE92UlJHy6F18EAoFZTHhz2tQe1DtglQLIK
1xwOEoFZcTMPue9H1ZS3n7PLEYkUoEaC6dAzOoeKsncjGp3SPYJ/9NlNsHSAP5ltxMbGV1nXhDFq
lmprVk4hN5LUwodWt+xRyQzOl7tlQ+V0HQdDSIF7l4V5boCvG1Nt3rZxV792qvYqBulgeTfq2sOj
LEENx2w10DohkT7Lfp7qHdoNiWVPDh85CMV0MMgyR+tfoVzbCDKV0sjNs0CFnYGYM8y1BFSfPIpQ
HvraKr9QvK2PcMYrRI/K40OStJazyWXmnxtTlfnWbpp4BNjqIZzlEvunUffshT0V6BAyMZqPazZO
R5J15i7Wpmkcup3nYqzWyJpYd6Hlad6XaWi6eHPNW2XsHRpKCXUW/Fgbv1F0pibYLiqwy69xbBx/
2y+FeCd6ipTs0muWvYcIOedc9ItbLuC0gpPGIr4HPZ0Q27QbDH0Igsq296gA/Tc12uqILDEnWYeC
QRogvbyu74dE5RduaBMrE3wtDiU+G3Cz2BQ/l8VugNVmc9nbLafDph96PRqIJoJRH2wvKcdDhcAk
vSsb0rtuzbUJplO1gFZP4KV6qd8Kox0oSx5lGx/boFg7TDo1XJNCIezu62Ia5iinnLnYWNx2hhBl
3Hwkf8HIH3M6tRkOgEwFD02fLrBtABYHy2o89EaJsuv8QA+8zEM9kY3Es4M8OswpSn2sWibfA/eW
ZaVNHhyoPssClcEXsiGUVD0pToiN6w9nainmMNBgWJGrWoJOi9xsnxsWwaXO5uzcIl4nZRC1wh5N
YsAoLq0wGIPqv6nH+c/bFZY5qGn2TQN1hP1PVqKqQZgFJocGhhCb7TyliIKChQpdEZu/05r/Fq/y
/+d5hiXwX51nYTZ8fXz97etH+bdXLAvfP+rmz4fbbz/9++FmQps4pBaiL/Cv5WvXyMffD7fr31xZ
fULeSHnDvfP3s802fyEakLBo3EuuiU/kHzTMb38FXcJ/jzRAXjOQ/42z7be18A+W/dqTRpYnpPS1
2BKXlHeVH/yJ7u+VoAR9luYmIChSDw8ZIQr9B9WmG68HOTwsxt6bnwx3kweHu10F+JfdWTLZIgyO
rjo+UQH5JIxJAZH7+rluXzkBneUlnV6MFVXv/dC3Ecwg/Tz5vKeHYaEmufnue5dkPnvxo2M+/fY1
/Fsr8rmp+N8/K1j+YkP5Py7a6wv93a3yv8NqgtnjXy3Fbdd/fDXd317qjD/+sgqvP/iHzsV1f6GJ
iZhdBBDcZyiO+Psy9KxfHJKGSQJGc8cVjMX2xx3LM3/BEUVsLisQH+7fuUDT/4XkXgefCkHtbDQs
3X9jEf7mJ/nHIry+ItsUFY/E15BZfl3Sf1mENNZqor8K54dvxv0QbC1lE0MZGoqj+BWZoCKFW2in
29Xt0i32VZ+GIjUUTWx8JrW2axE2Fjs2KbgOuUtFAFR3uApwu9vSqZRYuHPMDjrsos/nJkKOW+Yy
TJBpmD+8uVmGxzKdvfLD97GZfJeVbN1LgihSSdSqGdr+0FaOru5S0+inOkpKB0vopqEvrjqbHuE+
wZZGEXM5WZWsc2SfY8PP/Ok7/S+EOVedz58/I/o9LHK1XZtEaD51g2/2zw/qdZAdUjf1f8RTQ0r4
oa/s0j6U9thp77B2SQ9Yt2aqzH7S3oR7evevX/6fdEHkF3mepMnLxh/KN8Uv89fXX3Ppd8RJZ1+5
WcgCCX8jHbgzmGTR5js9T4nuI9TOiZ1yKRKrqu+xQCydFZr26k7y2LtABEDSnO7avBBm3PJ3/80v
yZzwpw8JWzWfDu12dGRh63H/UxxXbfRpDPAQfDdyy3HfbalH8WS5oBtioyX3qcM4AcBXoXHt7fXQ
2pZEhoBwGHS09rKevRdcGYP4fU9ip/ivHVV/fD3/+Poc57pjM+BchWLs6wQo/fXjM4y2brws7fZ6
tWA1t5YDAGtFAwPO0PzsVnRLLl7KRE1dsKniNUUWC/3am9WJhczck4RNoUDdzpY917lxX8VOkjSH
BWLLaS4xcjBzXmh6njvrWwcG2QIk5pZdt9uq5NLSh0aDwQfGSCOxLc9yNqlIvg8WL/HaXUHLgpB3
ZASblLNDIoxoMophJLkt2Bg5X9+hXV0vq6JS5EoT0VWOTqBhFPgx6FwKn/kjKRvfQvW7FJ77bgU6
HW6K3z7NKa2snPAmMS9gi5g6RSUOjcVgcqmtgY/b5IkbvAtAn8M/IHKrlYSLrKvB92YQkr9mcEB9
ZSLN6nRAB5qrsJJBB2bEI2iggt7l9Y155usOoA7FE4/qxOe70pGs453Xcmm88QywH2ur/IaXrIo5
l+PRmKDJAZHnquuyfUlpT16+SO6Kgby4Sx/YqK9cQ1jj0elGzYpdMlmg2AmmpZNtlBYDiYWPlNB5
XBLBHLAdxSHd7MlkVJuWNEDHug/aQHnTNmnR+LXPDqKHtXk2jKXig6Rl3rDcS9N3U+M+ZwodYBKx
ztkLdoyOpolAwfQ7/XPxrLbzjw7hs9a76cxL719oCojVQx3gKMF/U3eC8RBU1EXizW3eb61t3Sx8
t2B01krghyFm1eBNYLk7SI7sJZ7ORYCzat3oMp+yYy0CXwuSgFOj29sGveWfrlEVSxrFNrn+KAm8
utJvddv6AgMg8hI+/RV7IN9aW6sgcc9+lXlsCHVauhYeEgcbE908to2wGICo9/nj96VBqqPtvtde
WbjGXgd5NqjNqA23Mje6SyAUQKuKAldcIcbgGZdJ4z/B5olyV2VXXjVNkunJWTInj8i3jveZPcpD
Zsj1ptLzeBiQiz962iXXOHCgbcH+jLC1R/0cs6gPNuILQhdtK/0EgizfEiNrojkw4xJfo4S2QrcS
0t7mnFCJvzcFj2M9KffsTpmKPDuFV24NoXc5DO42b7Lhbs1LFAWs3H7rL2jZWbFu9T1VwxMuS3XS
tkhO1dj1W6cjkWHo7OQwNkMQpZTePXgkI4ZFprKvrGvjqExVsqGloY6cOGiP/mpVuyVmCtrUygH3
RydQh5S8ezsy2LsbXyzpp2bC2WNai7+Yjcp9MZslXGeQOzuqj5onheMUyTmlPgRyySZ5wYzkf1DW
hhhGDtXz5FvZ1rB644hyiImhEUKe7d5Z0SJ29Y8u9+IHQzhAkWkvgy+zSnDKeaYyHwHM0mynGK22
Zlf1j91o9zfXrSDqFpLpZacXxOrV5IcxLF7qv2WjFSw3nHXD9w71u7lF2wK4kmTo34E3HP+H3zte
FYlY6GMVOJj6EMbkD/OIk8NxqubkdL3ZhjFEyIeRd+o8I3c6dTBRrNCYWvaNDZt4nKmHujW8AskH
5o5jBvhoRdgqyy9zmrA5rauPlavnrvFtUu30oxViDq3MXD+6Lm8s1CCKKwUtaazclASkjTBJIwIb
n4r56A4J2DqJDdllMT024orshnGSpTwiuSrVkYp2vbPUYJ2cEt9YLp1XZ1q+GwToXSgxGTZjNyDc
B4illgsPiBc5SyO3ttfXF4Ve/tsCR7fLDWvoE+QqRQEjE3pZgsVTDNL+wOkHXGCV9b6ZMX9YlPA+
zGZdPHTp0hfQMX3ywqDdvulZVRY2CfiJ2NQqJ+XUKOUGHXBc8ODN6RraREreBxZ+0JDyjvwjr5BC
icSoXrFIEhenRvMhgAe7UZamS0sb8dHOahsJqjuf89WEBFINYGnRA/3Gg8D4lQwJbL5o8CCYRfCh
4VGMyG8Vsi0n79p7d3KLHRu964YBnsNDbzbpvUJVsJVTql8gkNV+HGZzn6vR/dAyfpnyNX+Bvl79
fYsGapNjGfyx8IHs094bhm3jGAvy9sChY91ul5NZoKWnxHW8cYNC7VsGehMvXRe8BHUffMpZyedc
x83nuI7rj4EFHo1eY93aMDd7tFEAXnPbP1WywSU81eNZ6K54p4Sr3svSjJewHlb7ki6GzVk2syMZ
eeYLTu3CPRBpGIeqq/N94Qz6pVssye8/WkfTqCVsvOy+lSpu74M61QdzKYOnqkKGlnR5u509tlzM
qVV2qW0DndZgT/d1F+tnTWTnd1mMbA6Ym8eLvVQ8PK2c7hBEDadZe9NNxjQHZUFH7j528eOkrcut
a2LPu8EUEZ/jOMVHZ/npi8++/a1d/f6ZAz858LB5t6sp+nuO+myH8Mc5Z1Npop+tArjPdakl610j
IUhEc4/JMb1P5kYRPKlKAyFY3n7DeGYnm9hZ17PGQ3bC8ojlj9i8Z/g2egapQZq30iv8g9nMSYi/
yb7zx0Tu00GLLxFbvjbOi2MTO01UDLSNH3mDqnz/XDgSY+nWaEgVhA0JVHyehErug8EsLwIZ3mvZ
6w9+Jtl0fWa+dhU3mHzw8ssc5J27wbWdHYNGWe+DiIcJodlk3KKQGV4yrILtPrVKSWZTanonRCTa
B/Sr6uAIY6miZu7sdTNi5Yj8YIUmydeemOJKxvWlEZ1hnmBJPT5r15h6fW4RNZY7mFFzuqmxiN5J
RCAPXh1kKnRnnWKkCpR+zJNsrLYIsZb0hJ0HC5vQtbPs0U+ZYu+NXbc+Lj5obbq/Xj2MKGjnpmwK
PrVmwlleUM2pS1xz3FxCpxri8baAAKdOdTCT58lbmwX2vnTPdQ+hE00mV8RTD47evzpZuvqafUSr
3kH5bSS1SOLD2Lve0bFmo86fV4BIa9xgBDWC4Wix2Rk3PqbXZQ/XS+JTOnbO8IRf6op1Wgk8+kYL
HPVYW+1gfsqkwJZm4R54oCdTrPvJlUseGl5rGecpoLM3tHRrEAdZsp2SAdMiCKnX7JhbPeIL0yuO
vVjmLr8r4RSDFWfqNWarisiMqgpkEQgsnOqu7+3c76MFf3xpbeqha3ge/LVrIagIVkLlM5TpuUgV
5r+qVvMarv0MFCGrZX1yvSEvDnVmO802mRxkARmjM3LqbD7IhDzSyPUNND+dm2vzpsD2im1xcLxl
Azu+PCNF6i/Yi2YPWBWzExL9QqIeWhL31VRCf40BVxOpFd5tAF5TbpMxtXCwcYWjkjHsOzF0YJte
6j4uwm48Lma4j7MyZCft+Q9Q7oEafmcTan13C9yuNk6C4C3YEiVleukWvq9xQErpqxpecp+Cj0Pe
+vZHMo7v65omL3TcvScB5vsNY0L1hO0u38YY5fYGhwd5aPjYnqiQXU/lYpUXLbNhN6YaW1irUAR5
roSPqCqnetLkykRau9DYPin1Gz321fc+ided15Tlpk3m+FYVnCuhOXdTG60cNvZ90KXyyXPIhIgy
JJpc/NKrwW5OsunLbFTxoFpM61vEXcm5a+rmaWi7PtkOczLGNy4eRQ94aQ5uqianD7hG5FW0sfNU
k2mwBZhuTvhAxa1VzPbJghsMCTwgCDFgLIosKx4/6sEb9iucJz4Wj0M4MoKxJUDBdJsLuW1Tf6P0
RM9HNxnYzYskD5EgjBhdzSoGUcA0S16Ay5vbLo0wn9ZYZ1/4HssWBjclOICHcqIoptAXTnkO/8wt
yijLuV/wK8SPnDrZbvACNKu1Sl/zLDHfaUaYdzNN8vvGCKqdp7z8XuSGDsfKTd+Munopc4C4hMFt
hyAv/9ZMFtFYjmyabzD1+jhAv8ybWM+5H2blYB8pN+RNJ0a8szOEV9Bs8i5nLDmOk5l9L1LpvRdx
Yr4VppzOo1nLyFFtcyOXZHltvNIiOiBYcffK3GhvqYy5qu3YHK+L0P5uFxWD2FJX11N7trrPZvRF
ti3dDOFPXjGy3NROnTVhp7O5j/ryqlVtvYmcHlmyj2woBsqd21J11meapj3IfMnvsMlLL/WJ5aja
sHZd1kS6KOemcgc6KBjhx1Jz1yqSY6Wa/lfF1JaGhZLSeOfgnfQmEP40HkSPb65XuQB+d6wXN7fT
nbmOxYAgRag7x5nzz2H0FccDk+cOlg4/chM78tw5vj6pZSV7Qidcac5zN6jPwiK1kFh0zcU2G8v5
e98vPCs8lMxpg3Kk/TXijB7xoozjts5HeURUetXcZvPKZd5zxh82bEa8q7y0P9kL8xu4qIM9s4xb
4WCxhn/B2Tk6rz2+6m+eGpGMQLlFpSFagwgOz3zqmfKCXdxzh8PPOaXlHg1Sf2T3q6ft3KaQNO1M
ZdFGr51oLjKdaJuFgCT4dqkMR201imDcPZ1iESFGr9LcLkaMiVASQYXHouCSprfXMZbQqqXNLO7U
EgvnW90NdXFnNRiAI6aKGH0Gi7dZVajNISmXvTCsvLbv3EHG/qZAly0/SsMjBCAchT/n8a7RdTEb
t0XauA12HMGTSR7JCn2KOYgD11mi1OTcKjfwgw7SAKrv4qo4LX4MpEOGCAOYui9HYEy5mTu0+MNO
D6rN3pKksCFXJh4VAqdB6GRNlt3cNm6/S7ir1Td4fEX1s2u7eXS2aVFkFcb5djGLp9iwhDfulUBH
UUd6sYWR3+eAinwPtsAYBjE0DPWEnn/WvP0fdA14Bp9jl9dLFKh0dt4cRtz06SpRcN8FUh/x1JcB
MIOwzHhWpyv4zyTssI8zCfMcrt5XAls7u3uvwjXe3LQm3uxvg5pSSNXan3CoMtnGObJ4qdmO+9ch
BVDwz3BTxnwx8sBY7HBIuqEt9mtmWHxbHHl5k38iTajHKnLKfljqkxx4eyS0NLVlESjjdLKKn2Tv
KGJLXJrFkb8Yw9AuuKckAQT8m9JO2p1Sfs5+LHrc9E6Z3FopU8MmVgE75nJ1kfe+vc96r1oWtUvt
0UIaG9bcRsrJ3ib1bGcl6rjJbshR0XWD74ern7+NRUmUCS0vcaCGjWm3gb31llXae23p6lX5Q/ki
1gaSmYIMw9/YA8/O1nTT6suoC25ZA91Yutg2ZDCk0Ug1jUdWjtX2D4CIw0LICMKsIEvGe0wq40G2
Q3ZGEidDFCHDbW4uS7VVsupv+hFiUIIiI9aesZu3XOE8JKwKTeJcT0W914hdwn72Fd3rozEWX2o1
4oKt1SZiwuUcHaDU1+Wxy8Q0c0EQ5ZYbKBNinCvH2WuXJMUI/nn+FGs84+k1E+Toj36RFU40ZXX9
XZM5qVHBkh9h1KsYmUZ0jhCA64TuDkPqFONXIuYr4sKN2qrDtUiTHdjtGMNSDrQAvwxWG9RhbEAR
b21yww5m13jfyGOxASw9iPgmBFDMoMwXeMwLgiBjiJBMDP1bt06aaJCrsCcNazPAdlUPpnVC1IIh
I2Hyrggw4R5+O6sB4ctECtrWK9zyKBIkx906OKFW/nihsqINrWXoIr92oHk8+NP9akDhrt6ciI2c
/fZAIBBemgHA7HOl64e1ESPjFUbD+1zVzjXVfI8YbI7sIMZPkg/N9EPk10tBkavkLNiGu3eGyyl9
8PJKX29d0kIBixD1qKkqyT7ZIuWyl6OdPzaw3rdzJZKvBC+B2vjTOh/6OB5ARtY1mzcqM6YXf3aG
+0mXKW8BaJvoC69q2E296mqZdIJHE/jQi4K8mW5MQIsMH0uS/TpJG27BKTr7UNs4a9pJO09tnFCV
ZdXGm6sJAQq8eY1SXa5PtuwoIbV9Z7mQxGZlkTV0Y3+VcJOUGmRjMN4krkbH1JFpA9FMBgy/blCm
m4lKBRWiQFisHc3zEjGYhGxABy1Htl5BlEq26RVGJQpROsx6CbLBWzmo4ZxY5uhHhpMob5f3pXqe
Zq83d0tf8y6rwvXebZ2i2qq4gN+14nrj7XzbJ9hFLLgvXSwEcOpFm137P/wcAxJwyf1agQCQfqKU
uy3GNV8iaVTZdm1nfiZxnO4mmZHZRqNUP6curbdW3BEh0zvLN4/dYjzNfa3JJmlH/7FziH3j5Rx6
Cah5BAWqrOZWlrF18tOy8D4DES9Eg5pxgK0ntT6XMiuOs1Ddvay6PDQz3/po636ot4R6B0uYOUgF
keba2RIN04KUkdCwnlSgNEPeQkmRLE+5aS3Orncn51XEqZovIFfoQrTdULpSqsr8lgUoWjeVMvWl
iYPO2GIFWBgKgv9g70yW60bSLP0qZb0upAFwx7SoXtz5ch5EiuIGJkoMTI55xtP357yKTJFRKVls
yrrNOhdihkjxYnA43P//nO/Y2hAbmk6+za00/pQ5UzOueW+yqmN9volFU/v6urnXI6waVK4ELV75
KhdP9dxY0Wro1RfR5uVTo5Mm46Sg9tjx2PjE9jDkVfMlMkYzYm01GWuDlcdl0y8gSqi7PKNYM47k
AQ9a5Zp51wgjyrPOqfM1O3KE6Q3VESM0/UcqxmjUoyJyXyp7EdtJmu3d0Mz2EfoEirl08JELzoWZ
H50AGMLKa1sf4V9cIFQMDBZOeYIbp3DsQd3RQUM1T3Fr0zDUASQJp9+yfLHOi7mMd3k6Wk9xOGNX
hYiyqlCAbKLFyba5r8I/aImZG+nI7sFnub+3ZGi9lKjVn0z+ibMy4IatbWE8Nbn0L6faSPbVgPRh
QlQHl6O7qXpzhuPTlabFc7DcBJGB2rixZL7nfaBBJ34rNlBSz6miGdh87OZzSrFjg+BKXYF7KZYV
Bojy0fCVvE9jIWGSU9U/VlVh4apLR5UJ8W0GDdM026yiHtS88ILKADVgPA9n74kdbUk7u5FtKZ3r
LsXdNAGO8QN8rU1NTxSnwTSneMRdBIuivJYzaqd5P9rTRGNBlObUQTzqgdQtRz9M5+4hTKbR+eZg
HswOaennnVyHskEaiWbFkag+eLAD99mDj9EdsWQlLuqmDqEIy0b09Eg2M7cxp2M/T1QxtUHM2UlZ
jP6zWxQdk0pdZUpbn/CTmM6GdV6RUyWd3SjS2kXgMccpYxmf7qaZ/igPDdGo0lnNQ1yVr2ZtwO7a
uJT1vWjbVjj8YuTCSZTRuKui0KK5wRjEVrCPYNCa9e0g/I4tTCImt2keIZWFQ7oZ0f+w77NdkUzp
VQr6vi+hnbnQBLZmJfq2fumzZbBmUE9RlcxQuCRLstVSxcwMh5AeZxqsqVjrM5EowgK1jyEmefXn
3ogWlFFJ6Gd8T5WF507nRteyYT5P5zZULv5ESNzDb3qb71urdA2xiaK2QC+DCRUU7ofWKqUyvzPj
qHhFJa8bGvgoKrY9wimgjrA9jWXfrLvBnAx7HScpLbrfHMAHwQ4HIIULEzcgawcUxceIeqKZkGhE
ifc9Ox1Azjhh/OVZoBhxRklf7AQF+bcdSZr9PzVKpWfCnZSwJJG1ykA38N+3I6c4Mey4EcZ3Fw04
wzla3vqAypdYWVboeFnnZo4Zdr/BRL+/1G+fKwNEMLZj6oyxj59bYc2BySL87+BxFWW5waxU+4Qt
02bPMtIDSq7RGOuxHsclqs/fnLZmef+rC6s/Xt9jGsRkN/o2aoP3px05Q2KYUyy+G57yarF2gB46
X5Ec8ECWC3jKKxSTpXUpMjTb91lr4oBbtXEClPA3R/L+lnMkjs0Nd6jRIVy1kbC+P5LORZWGTzf8
BoiwcJp9WVd5OG+NEIwMNUC/0ZPMr7vjfz154h1d6QLsDUwipD7IwsCohdo513yX7ogeYjdb7mJl
O6cZaUZpKxrtOMCbNjuY1uWZeS7NeWiC7ZCUZjX+ZiBY4uOtIPwUBKKWNAjNNf1wNOCvUidACP4S
Jw17pAOzqZYO5FMZo+vsx1Qucp0Q8GNXqymwBUeFki/u73NwitTeDSrR90Ee52zO6YA39l0+wEB8
+fU10235nwcM2ivmA5MAaQ+1C/HR729TP4ZUpOtleploQDIIzD7D0bE16bjQmp4awR4QlpRuV1Nm
LfWXpCIX6ddH8ZeLZdFJlZTbSJGSGuT+4TDo5Lbd3LrlSwFFEbVLis6DJvQwozZ0zkXooJBhu9xk
X/PUKdCeNJCELOeAucCgWAp5RLxpZOaYf1UkixrO5ZTRbfmdAOPjGAPVIlw0bp5vM8TdjzKHSYx0
gYtFvLShDSnkbb+mejoKXVIV67Geaw7O8PKB71H0zRHo4gqfjfuxqsJjG9CGjoC1sbs4z2PWf/DO
oeSG0K8c01B3bh5ELJtsfJu8rcC1z1ZxZi6B4reCu6Mc85vH9AMpXsv12GaB1jYtQWwpg/X9AGBk
Fpgih+rZow1JJ7sCj8BQZK/BmnNtLZ7WP7Ce0CoKRT2O7/Vv00kFZZFvTWMn3HrXj+L3D/RbBOzP
o5OXLLItMA4WLw0mkg/Dgo5gq4GL1XPV8BTROaOqKS9tKxbzuWj7mcsRUExbHnNWAzBI+rgZ8ZYx
4Y/uXQQC1DiwQkuXRwLnWxcbuaulVJMkADJAouro21O2lLSot+vy1l3VpNnyuCgMRdnKVErLexKu
PjeoBMzGXwpo0cujn0/kWfMGZVkUspUk3NDfVNQm2h1Vd33vMqrASLHqt4+H2WUQxupjAeRXlGg3
OPLEKLSKqqucPPsKlL+oqx1SYWtgz1Uu3UXT4A0B3Jg3NivlKMynQySRIX0p/CKUj2zpLQaZ50co
sgbUN4i5fv1UfpzCufoe5S2WDIDW8Hx9GBqsImEP0Pt6Xqwc7PBqsk2YEauxTEt1FH09MlH8+hM/
zkY2kGfTpjGLfo9398dPbBv87CM4oy+CzTmDceylnv5sNEwMP3eo0TzRvKReQk+m79oI/9ObROPX
h6GFf+9mRZSiqFV5cRGAbAOL/nDmi6bM0t/JH3NZ5J2A39A7xivFpprZKGara22bEHPozdD6ETNO
FTslCaJ+Zw9YazxvVJSI7AgDeei795NolD+v2tFyh7vON0xgpM4ylTjJJ2rhKa1U3dEHeaAfdla+
w105xKwujmGa4TtaZ4N0xDUmEQ8wqcgaMQ37X5/xW97IT08aLCofBpg+a85WoJ58Pw1kbhgXY916
D6C4TOR+NDVs5H7DosctWmwpD7E10qmhsgBTr8Zw/KYBNNg86KeiT9EZ3YeE3XK8dk3AbnPAGSf0
FFljn7d2xA9WLL0XZ8546sIx1+pDa/Zznk4PB2b4m9H7lkz18ymxAkIohwzO4Q5aYF3en5IWtS9l
WtgPfhcLnq2uivQBAN6AjvzjOQZBMnNsIQnNPOLMlXpKaaqaF40RWwgercnRf1Xitsy+qiD15IGe
sb4OcKtL9yqsEfyfJ7HQpzhHYPB2meE18Br8ZsAfOfO+4HR/fbc+oMOkD0vSEuACeFRMBzvRh1Pr
aLB4qi/nB8GelMtP2ChDa1FLUn7rTF9zSeeurJdHzy70+zE3SosbMrk5sQ1bHDpWF+0CYfTjA6vU
hstB50ww+sSwMJsUiREwxOSoKj279UybByy1I9Ma8A09C+J9MPkv1KgWlwKpDJei6zAagguhR8sj
EQc2/JL16froqTCDJf9P3vzN6Ub+DHL78Iz6LBdYXXk2dHcLVs/Hpa41LtKd3dr4NOReyexwWt7a
sT8N2RoNLvud37z8bf3YvxtRbCcFC3uT1xI6tY8SVTMtWUJWk/ep7S1GCC2MjgHFu5/rQ4y1LJ1t
OBp001euEqjfDmoIC5YsTHpcpbGZVHfjuS2bafof0mcy4IEc7miR81OU+3jwu6ngRfXjtkX1WHAp
gWEXPCs8Rfp2RNmkbwTFfr2hDeYUeZ5J0YEjcegKLI+ZS+f1d+pc7GV/OXn9EmCSsLCv/XVHxXKw
RTBDX5hCuqtC7C2ZqNbhiFnoCuWVbGayORsX9GtAXi8k3wYvfX1mql5MzqpitWOcN1FuyEvqtZ6g
7IhC4htiJfMwhr2EEOkVpfpOOuDS3OWA95uvIw2s8VoOlkk10k+LwMH8zfqx7Xfj6FC5beo4nGAM
5WZuXQizsYINJfzAwpzb9eArcWrXuJJifLNI0iIsRTwMAxb1Wa2wOacy3QFB7OW9q7pZ0rqaLJy3
+yoYYytk/RZGFNpjZJUKsoYalwUBMEOxogwxU7akB5W6uyHwIpqOOayMT6Nb2sljL1VEN0J2tgUg
WgYlzIyow3cdJPaYrcFzRwe2yd2mLs1xOQ8D7Nd7a7RiexcZrR+b2wrEvHwALhplxkNAKWb6RICG
6C7x0BbGHW8Mr//uNK7bPCzeEGk4UFkSG3obTIvK9mGCDny3IGiCoBNkpdAJBfTTav/Fymmkf49t
dJLThqEy169B340jPVY1tlZKmbmo8eKxD8CXtg9zmpNXaAWNDBu9SxFbxa+xX4iOqzxZGLUlBLpy
YEijkmqr+Fa4Zuea26KQVeUd+yBMYnUBhSZDsJsOUTcOF6MTRrCUQuSdvXMXFvRejrq7Gfk7xoqr
6ckDGPFmrVof9j4CG+lStYpJVk/nozZbx8l+THLeNrTD6dHMm6FKeuepNHoaREcGx2iE65FKK0rs
vmLVFay6WfiTe61sz+MLhn/9l0aSYA9emZgt+Tj6NpCYl74O7OEsdRs6jAdrMgzgLHPqZL23R5ls
Yah35KDfi6h3E04nEg4vla9TOIMew1IVB050TarBWHk3aWhQq9sB2Tbs6pj1c+AP1y5auSRY1aBy
mbi8pgPz++hFYWgsdC9Uy5Uy5pop+5JZu46dc0OEjacurKROLHWTpiONhS2a3LGNtn9KhAWuTLzT
A5VLG6BCDKxgY6JZaHwsXAgbiyc7ottUU/lUAY2XyK/rdcM+mCtrg8zmDbKmT6V/CcfPkmVV1/DG
7I2MW85+XcX01gGtxKO+YkJ1GV/KNu6M+yL39JQvhy7yAXuPXckAWOjXufsuaHJ+rjqdaozckstX
p7pmxbukDfk0FVtsMgsq4twXq5Kx7Xy21KSvcyGDlOKd0QNMtg9gFeDsvqIWCdhxNEnCSms9+tbs
4Zn0Y6fHEEhXv+4fu7Tok4LrZcRLifZqkdZ06aeePuSEO10hjmFk8QmCb9UvoTHpAeY2hr7zdDn5
OxUgXew2w2Dxo7xi/XrkGIai5WPXP86naYSoX7AmxPydg/bYvc8wsQZiLceAAtCq8tC5m9sfoweM
sK6+eqmhT44W+NvF6Bk1zfrHGjdwFq07twXkqEthwm+4/3GpjdOP/3mRTz9HpcDOLj0bCZm3tsAj
DC9Z4lZJs08KDa8Agb5MfFaEpSkx79mAR7DlnNONKheKs1RKuxkt8ZEO2kxR1srQQLnXAbQFrtJg
54ofAadBwALFfsyYcCXNWS96o9xB6AycODJr2h1vV7CseIKY107nFENCoEdQlYU7WqASfL07N0+3
9jQ8UGgqro9LB4Uvjqf0yU/uDDxpF1m091hIyNjlL+cSNVX8sBgJ4iF03LHQl/c0kBYiQThKTlL/
FitpaA2yN/MEo6vtYn3opwtqLBBccDkrUUpva5ikYaZHSrLeVO0jXdEywcnQuRsuTiL7qh25v8mA
NP3FwqfM8EFakeuTh3PBcG01a5BfaA/6iwQCxRdVmPpxyKFj8aXo3SgeH3oVqSjZFRFGBABDsEHE
IWtnz+rOxWmsJClmY2//45KjwWg4nOmkxucNUPLhaUWwXLIfLBSM5gMrt9QfNlVtdEWyNtso5MMd
KPJsmWiaUdtUFAwo2Zz06F5JewtHBu9X/o5EATf1QUNn9jSfiaBVU3noZGnm8KYDqcg+DNuIsiFC
8Z6fj9Ft8IVFo6OuIGzz54wrwn12zNGiVFTjelJXA9oLigJjk/LpVkzF/tGFR80uIJwXPfbRl7i6
fi/oeKBEb2LV+1uV84oF6gbEP2hp7fCqmr6g8k+Zb/BclFl2+GG8oRkYN+muj4nmqb7NspVCHKo0
5nLsxdszU5e+4qq3CDPD5VHEfjl2DyhIY9hvyHf0qU9B1HKJBHK5jDPKopFccUJntJCfrAd9+ayp
0qOGepUe4qf6qd9mI//a6m19vl2S2HxpGOD8fJ1QCjVWiVqoK2NIzAoQtICI3PxS0IzjJ1yUGgzq
welbKmqnIstiOfDECY3CwmEfo7Be+B3LqfQWsi2nalg7MqNeiouCrW+es3eCq6ooTDjn9EH189RJ
CEhEsGd+x1Qp3JB+3RUZAwGXmb2evnh9gl8W5k3vkyN9kyp6hDSeZizo1ZeR5VlonI1h2zTJVSBS
XaTEHsL042WhcBEmUMaagaaFKSr8HaxxR7UbSheWK9HHs8F9lhEhl0iBeFdz8xdDLpwV+jb92sid
UF9z1BEWg+90JdMOYdaVSMwEgwr9ljz0brOlH437hsU0VYUFKY/7zHzL+DKgVnIFUviTehhVhcHk
z/ZSV6kUuhFdCwAUOFbPbkCEuvUiJ+WqK1As1YxmzEaLYfyBPDidQppIgVDOqlXUvw3S5CyveaQi
OWbdJzOqU2BLMJVEPN2NHmub+nugszOwG4UYVPBwYBjKg7VhL232uEjA9iUZKi4bjhUglJI1JXRk
9Lo9oxwYlr0e+EuUOStvxMM3bX6cyele1hVqbwe1v9CWofDN0/PDdBSgsGTUsfrXD2/S5von0I5y
zcL0zTnkWKbBTyBx0z+Icd/hJ9i5695GosKKR5lEly68WrrZqrYI2XS7j6PS3/kxZH+Yich85Vun
erieTg0guhMEHsjDdmP6N30MRgnonFlQPZfzEgb2EV6gfsojY9HlwBZHHV8ky7LuiPWG8S1N+g9X
1C31kWdvPpjg9EFOQ77GPQ1TbvZpx1Yk6eJpOTgijdvsNGGh89W/ufYtXYw2VK2LkG3jNhLCcZTX
ZbhC9o1IqT91sroRv+NwltiRXsbFcuIzvEHpw+rfHjijzHiPINx+c+tUtjZkblBE6THphYudkd9D
Bkmeb+NUaUPV6YJQB9aTHmkM2oUlW8tIz2NbABH4TeHrQ9uIWg7zAyMYHQS9ur+UleOOHgL1avs+
LkuXo4beM/E0jCXTbG1I/QSpU89sAAfLsf96L63rqD9tbPXH055Dmxk4Dsz3j3VWbCSlMbYeparT
1JhSA9bXn+6Ouvr1R30ooPM0mRgh+CxKVvzp6m39T37s0c9qRDFW8ecYMbOpLNd1FUp57QX0rJiR
3Vi3JyEBcodL5Io8Jz8mx18fy/sSgmOajB+fNBYCSWGxY/58fyzhIGzKt2l0rzunLiRIS6/H0RR4
YruULJ1/d53/+oFYJCkcQIGxKS4GH+qKEKCgy+dmeHcS2kUZb/wjKCumuR9P9q9P8I25/q8bq8+Q
2i25zRgJ4MzThH1/hlBWZFR0ysWG/jZjjOjieZRmxOoOTFLZ+jhwqnBpbvsR/TphkIWez99spcQm
St5Hvzmi9yOdI2Ir5Qe8vHCj0Jv/2BabA9MYvVnUd+r0UI2s63jGpx7tSQ3LZUi4BTSkZ57MANQL
R1AbsT4QRApwXNdDzc5+5+BacXiVY7EDsovrhh+nMBlaV8ks2E+ux1M/C/yunmZ/fRIfbyM3TpoC
Lo9DSZaM3Q9Xlfdu3ZEWTahXm+mZicAX7mDVOkV/Oxt+Ly/+/uc5xDSY+n8Ean0oznoTqxHbN/ur
H6+9KYrRK5slMyupwm0S/a3SmmNS8ifulfNDLGDKv0wHAjuFVQxJyutGW01ZJOu74WWK5wLIrX5h
/PoE388/1GfheDBQeQp1+iP//X6YIhadkgbxzcErDPKS1ihIPPHsAor77SP414/i1iFC0DwmNpkf
pzrocEDjIjc6nJYig0N1hHFk11oI/nZW/2Okhp9BDf97/1pqLHr7EfrwfyPOwaZ2+M9S7l+47ryU
Fwbkv3JDbf3zP1giJmCrt94Pawad+cmjdWKJOP9ghUDdm4nTZSdG8sg/IQ7S+4cerFj2aV86YLaY
czCM6+BQ6fzDpwMQaBuyI+ik/q2oEvazDMR/zaeeCUTENWlIcmS0Tc2PT6JIWgwqiW2vbLnET5kM
CDKyU/AgltTpXSZz2RpwDxIbG+bcwDZ2Y42Gd5PXKjzGS01lL4ZKK62ovcKXXN3HYmLi6MtjF/bW
NeKA4DwjrPsCkM9wSUOpBOiHV/OSkjxxOosrL4eg2ZKnYh+rKHDxiw/tcDYli3/0swjysVER7mQP
1njuUN/fgyfNzqihdDuEtcuXyUutDWolvz2WlCXP0WI65yyN74ugTC4n/vVe0L0I+LVYLqM2ap66
0IHjCxYXrye5XY5TrIIJg5SnBjIUjDyO9t48plvVCgF9FILjqpmJgGD7Q5ooW3LSMBI13aaVyX7B
dYN1FOA97WQt94Kq+ZlHTNdeRdgGc9sbvtFdQRQv5CsTG4WsMjHB/EhBLGqQnrkKpSNK5W4LbnO4
tNpoOLNUDayisCzvOA62h/8+9jG5ED3YrSfVatfJbLygIe82VhVQ/4UXsHasZD6b2lx27GEm48vS
WPZLjkfy0HXwCFclfMYvkdVlZ4A5q/u2J8hwloM6DG2m/pgiOzpkxbAjTqpbt3E/Y3UuimNchqFH
CVrsu8YsDn5eVQ8j1QgcpU50iUXQO29h1jpAXNvhgBAEY7qdKOcc0ZC17qtmOSrgHm9bo4Cydrmn
9ov9u0yx0yYiR0NEAQTgoirZpM0QNHvw0GVUu+dD0+PVCcvldqFbeGtDoVy5lIWOZS+CvV8TzxpA
SzoflgTwrMjcMzcb1E4NU3HwyMzDolvgSlXGuAnJMdzRe7IJgwW3OkV+ukET52xqYVif6B0qioK1
Wtk5+S2us4QreiKEjMQWfLGluBrzat92aGBHj1hZEu0cLh16Sm/yPgd2Xu/GThduvRB/elp7ZxBr
5SX+T2dtmviVlQeGwQtpoWYEyh5zf8mPcV53kOkxerljsM+HwXwUFJ8/SaQTuxH9gLEOzDDGuKMg
f/XusI3LVD6Vqo8PTUeED84yu9CVduwlZjvDzsJGV7KkT1GBqnjZz3hevkWDBDER6X2DP9r4u6vJ
Ovqt09Urs0hiwPZNyB9OB+XTS7ZoVAH/Jp4Da3nGPi3sTGwJxeT/ztxL3IWuDX16Gt2eeNAJ+feC
CaSLp5fCjp1PwzI+Z8h81spS4gqP8Tky5RyLg2XtKbNY1wERXNsWgyDuwnzYQhU3dxAssHQPLoS3
enJwLOTVwZ0ClI4MNAcmtRPHYLxn1T/WY0DsH6R1bAtO/2S43fJgDyiYw0GOOwDnO/aA5aEwyAMH
lWpiS8yeSh/V8Ci98DOPan+RAr++RV3x6IWBd2CfKbYujb2eNU8jrie06ipRqCdwFoEzz7KbsO/D
jcwol66yceqvqKXLfhuUKZ2XgjbqI6pP7If+2F93OF5fa2Su+GN6CQbCbUHBa38kALQxXluENF/k
ElniljQ3+5KOP1WpnHJNvZncoLiKs5r9WEyJYaVRgqVELxH2ywtKYCjKVbl8r7HvJSuZu/O+qgCz
T5CId61vjCsdxvYKDcHYBPy+vZHNVBVVPp7bWSexdM+7SmUPmSGdapOMKYJ9x+jzkUxTNO/XSQke
fG3Uffa55lG/Klm7QcYziuW2NIpLP2rkRviRfeRVBkrPnupQrQl7YoR6svg0lS7cDcI4i32MDQko
qj1ted/EqyQ3zmx23Bs06d2qc7Swu8ZGjMHQVlu4s4+q79xzcqLTT3bv7nLgChfR2JDx2kAw7PS2
LSvjdD+54SYkZLrdDEYQHdH8I6sf4FxFFZA7u+rkJsiGb8Tn8cbq0xxBxwy02bJ12D0jCFNQRm23
DWjoKhDipP1dJm46oJbL9+QfJ7tAFt/crPmi2vzoBcOTp9SVNON7LHH4a+Io7akBuW6yoqMIdDCa
qkOXVV+HUMyXxlxGF46lB4kQzYEuYLvtRUdDMZoi6wAZBUT70l7NQS+eoLpR3FUyP6PxZGPHIGE1
S7z5OamJ5EtnV5sbNS+3hz4B4rz8Yqv6KRjmK+r9137HBIWV8TtN8gaLQ9/TMARgHcbjLs286Yp6
lVxH3NajctrzzqNXNkv/FidetLON8aWgl/S5o7W1ERlklqhYFl7buFbaMUk3iR/0TGZxL1Fr8G5E
+xnckR4ZXSv2ZhtCff1bpRKfNnp2QXC1qmkUDKzbGYT5gSxA874aPJrEaBXAE/qRB50kCY/DSMZJ
m5DekKO9/zyHIBkaQDF736WkbrZJCB7CK596qutyk1KVpNmAXdGyK/ESWlW1s1ykequlE965M7fO
9zJW9nXA9vO2qWKPoCkO9VpG2azWbntm++l8NtKEeqQx6KTnSVmrmykMv4GSUBCeeYm55XQbeZa4
N+Bc7cFrkDHWdkQt4/I84gXFPU4n60sNsoTmViWML3DIKwyU4VRszcI5ejVvF+Zlnz9wGDEwzU1a
OtM5nmz3OpvNeVxHyqqII168r6Alb2i+mMOOZdViEePUFpfcYtBtnTdDXwKq+ygy8zPW2k/T5LfR
Glcj5PAFj3yKoQ+7XhXBzuzFgx0alMTqwcEpxK6HDFla8pu6YRFBb8pQmM0q96nSMSNRJZrz0KzD
S6ja1RXlZjr0UUtYC2zOTWzAyJ9zf67WpSAA0w4m4xvH+IanRP6/zgeNfgPbex4BA98FEa6zVqIt
cRp7K6I8vFhiFx6AMgTWALJlpxVsVIDDNaLzAC+80RJRVg755ein1irzVBCdDdIr18YQm9aKrHZ3
laH033od4aDlgEpsqxvoz53vkOZl+wZ5jjCs1ppe872wm+ngF8GMH6TC1RT5C9gQqyF6xe95heAi
J4rZx+aCJu1mqI2KYDaEAJuJh905xJAcaK6p0Hqmvg+HOvKtEV1i7u/LhAx4L/SN+ywmtSAh7oCq
+OhWj0sDKaERmMsvFJr6VzI6e+s+Dgt0AHHlLbtSRSIE5uU9N8mwqBXOfWnTGoGq3Xo16Vt0Jh5k
2f6BgPsPUs7F/YipauOjrlnFvPbzldNV+ddAVJ25MVVaA6HogitsVD0rkNx/XNzFIGyStueZZ1t7
C0sOK5K4vJcS/j7aTmdXE0lw56QMldon6IW29JqIgWZnzjRVWGuB1ihzO8cEMnW7jht+7RjuZ8la
cjehG99h3o63C7jcV/pB3kZLkY79zJvUI930gG2i2nIn6gNWyeWhmBbi2vLnWiL/99CErBHefWcJ
kV0UASuxfElZqjp7K//iFdQivSS5kM5yHzWEZaAhHr6mHUENWdfctCqLjqxTbhuJINOtrpomfsVr
uIWYcwfL4LVQy10yaYyGjbLe9A5judgX7PUh4IxHpbybUFXWdpqt47SQE+QV2P5bekiEObvHJnJ5
90xYwpkIs3XjsKYfzY2SMegdtbzggo2ZNseZJVrQpQhZYre9g6IAcihMqMKT5Yex/Lb0INzcGlny
zWMFe2sbovvkWVL0NJIIBIQ1Gt1iw6u5EAovtmcrPPUivyfqJl2RsrBs+rrzz7BqR9txGZfrwCG2
dkW5e2CZmwCW9xfXcHnrRdHGwXt0O5p9NO8CnMab2G3Su6jnR0Ka2Q0Rf+ZYGYcWBtPBrxZ2C0TH
Eo5qyvhoRMq4gSVBigNbyuVKqiF5NWUTseWiMJk4TXkVhxGRQV7i3Egbu41XJfmqmKzFZDIW7r5n
lQNTYa9grXE9ldFu477GhDf0TbwVEq7BklfxISMTYqvCdEiQKCcXJEc3gnevqM/Tzh7Xlh9Nl9pT
M4/Jk1tKLkRbTMaxmFHbEKmxb0IIN6CMqJaTxGHdVDMv19T279SC77fonyAKrHmZICGH8Lv1MGAd
XJQDO5+85ihyINTn3XgWC/BP2AaH27i2L5Ssb1zqatvWjerPEJ/EXZ3N1M1tAOLFbMeXbr3EW0nN
f+2lKt83qRcdHZvIYxz+y3ZmCX7t4Wa7jK3J3tVEKOyRgGHWTr36Ns0Z3os9jse+zVEyzdPl4CS3
SG0t2EsjMVzVoi5xaedkGQEXJsFhJmKigxxyt3TT9z4trcPYm+MGyIatE4ijmBV3bxQXDo/dSI+S
PJAknpIHzx55ZKMI2+M8Zp+hocMM68IhklvULS1smSBh+5DT2+QX5N5FlEj+yJLoNsGdMdF2Lqrt
3AQYHy1mBGOxXHIsib2KZfEUIRC5sgzJaBsiY7gACuBjZaywgJV+us1zxd0KlXnmW+VyBm+HDaui
w+vTcKuHxmMbmUY3C6bRLTNcfuc4Swf/zFzWNai3dV6400szWAtRK0SxrGezqr9XVV5+djpH0eSb
mIdWESUGWeqwUhQ04pEkAWtfpm52P9SzucE1hTlwadRx8pbskrisTwwGFj940Um1N9oaGkuFkayc
jPrY9WGy9cy55P2ccn/juiWtmolFnwuEw3CarnMYbPcaINCzS239J0Bp9Xk7+h31jqq67JEPrwVM
5k/+gjIL3bPxEi4gmltEEn9Ynes/ucacHnEUTJ/+s3RymnuBb6+os8f66WrXcRUKkipHa5145lfL
T8fz/wRps6QUOvAUI8w+mPiDV3MUTFdorcj66cM1jM2I1UJyy7YzvbIma775/4U7MM3d/GmuXv/r
f30r6QQ2891rhGn+50JcAG7y39ft9s3X4uv3d5U7/Q/+xK9CUvV8HzEmqwNLeyT+rNwZrkV9zpa4
kjxtmjB15uIP/qoFmRXRN4U7n6aITwn4n6U7C0QwpXXwvQ6SPgdr099BsH4o2TuUDaktI2jHGoUd
ydff/6ntREEKDSXcvo1IiRRGpOJuDWtoD7zdvd80095orv8qEjpvn8Xh2ihFqTVzxu8/yypzpkLV
pth2yEpTPfGmIcLRTdDOz3YWt5SyVLyNmS1Bi4ODSITa0JKvNv5MK1k6cFqyrt6PgCXYjRZyy/qA
yO+Ict6Yl7t8KFnbZIQCzbZRbQofM/WysIcRqhpJkq+0gKNcLgvVidufbvh/o7nVdfgPZyZdVKAI
OFlm4W16f2YeztwgC/n4xbDUrqPgyia9LYF9NvVKsI9aqR4s0tLnzu7Xn/yhbK+vKZ+MIVYPMbxC
+vs/3T93QqsUhEW6oTMRbR1gSZvFhJH260/5IKx+u3WOSQY1Y0S3Q33G988fg8bGSjC+4JR30N9s
Gsestlkf95B1Ci9cUfNoNjbiO7BUVhR+081DMHbL53pMiVgilNC994zljJaeva/yvCN4V5Xij3j0
k9sp4DVNoXgEsZcMZYScp+/T88m30ue0mbwN2vwSC3PpinNRZ92xH53p89sJ/q2WxL8lQ7/rN1wP
rzjYm9f/ICq9/Q80KN+hgJfF/wPtB0vPL/9+Grt6rb6+z+nQP3+axXz/Hxg+dCsYm5eAScB3Tu0H
3yRtFk8pRjydHC71d/7M6aBnIT2qaNpGJy16BP+cw2z3H3Q7BWoeFOOo1Un3+BsYaQ7lffcU2Ir0
aANiank/LlMjn1HOps0BhVxz26K/uo7jMD+idV62jm8Yt6atK11BN4AXTaB2BXu7aY19Gnn9XZkZ
wbo2y3obNjC0ErShW0i+/R95nqC7xpHxMop+OPiZBzEoStPhVVG935pdDqxr7On9ReUI9Sew9+ji
4cSEaXsVl5T0ZFzU2VqSXbu2+xGRZR5G94sqlm20WOZrNpbBJpVzAz3NzLz/Q92ZLEeOZMn2i1CC
0QBsAZ9n58zYQBiMIEbDDBiAr+/j+UqeSC160Yte9LYqk0m6Y7B7VfXozqJQ7Q55Lj1Uo9JfqGyq
GGkJRD/l0jPgGPbex8jObJ/JoqBecso+u5yj3KrRqCETEH1XimHsqMGNpdxPz72z2ZDccLoSzlOr
lQc1ue7eZoDacwJ3nyIZzw+GUPPeQDR4zHn4vULbNkp3ZfS2tSHKUf1Ns3K6N8AkCGYOifbpKugs
wdhG9aWh/OvMgO+ss1Q6tx6fpVfp8bGDR3zpKTzfsaucn0YSix/SdOLXNG+EE5iZr3aNr8OEsxOa
BMeq74/k4h/77UKmH5Gb0xeHT8Lb5oXdnwbyFb8mR6nAmUX3Q7qKYkNbDn9yOgJPOAOnLoQESR/H
lADBHfLR2DfZ4r1PIjdWSAzWYZ7qmGXbkMSsn2lCsSnVsNv3yI49XjmOZ3zXzSy/K1OW+4V91p/c
edgsCFCSLRipRqeocl51SGCbzrLbdTt2z0bpyS2jG1qTBdk6toMmr96nwtjh0SzXsHwx1OZREy71
wMill/fa9veG81JyWltljnLX86zk1s0lCP2Yiu+cArk4eaSJ+otlACZaFm0Vg5Z+qtLZ2AEMslZa
9RNblrFNLWBxKC9YyygMLLPlt5ghxPhyCzwLBcppM5oFgaEpWmMG+6kr7TRoZLHsolwDQsjomPpf
ilaUMPNu5iycn4xcbYjiY02Bwdv7jzJZV5ee8VPXo3rjjNKtIeNwt3AUfkBWA28yvqxJpTuQJu84
qNS1s9r8CKlyNXW/hQmsy6ZkqteohlUwfWvSH7r5yzH4tXJaD6NE26d5tnU1v/xlzhAPPPlk2GO9
KTX2y9hpC/1lsGh/l8m5HjyBAhQFrDc5RbMedcvxjoklYYetblBhGP36YRt3Bf1o5XfDFBIY3gPq
wb6+nPYEEhMi/IsIS9QqTMv6vtWbq43h6pC4LC8r59NL4z+ukV0HeHdjYDp/U1fcHuHSQKq6Xhku
da/2LEikTYkXMECAVy40OAXxSS7oDF1u8Eerm5v4a7o+QhJ92IbbQuN3TJ+WxL3j52tfG1+r4buk
IFiHbNsZVnQhnU5moFxJQmOrfqE81PXVqoBqg7HSYavn0SltcCUKqBCrPpXvug5DxEIyqugDA3Hi
2Huw8M9mU/4AWlIeekrkNEPQWjOedO5Ps6BEPu0NIswGlJEphwyrzdbeN3pMiNx1L+5oeuwO6dBN
pr9imdOD50avWl9Q7zKxNbK9B17HBZCpyVXPMzaHx5DIYWZqtJ5LfINVG989t683qTbpd4pn3J/y
sWROcEniEJxW0POti2svX26EGhtGyHBf9lz38EHp9KKmJ3EEVZS2vIu2Hb5QUR5iR9leFYc/uogo
mdHNmiV6XC/9sUZxI99gRIecVcrMYLoYr9VIlVrCI/boJ3y/jsINqxbrS6tU+r0kfvnXkrp1iwE8
7NOmUZvIR4YDfwDtU6k3p9doaRSRs3M0441CmgIoYM3llmlO4DlIicJX7YFViYG4M1VNKHJb/HiT
RYanskMA1na4eHq17ob+V+HRxTjTMQ0WfzoacOgPZa2762Ji8Wn03cWz4hrK6shECjbrbtrTkTqi
+pZO4xdN3/mNpWwVuiPxTzp8o2vkQpZGvXC/CxkhgVhDaV/8jFuV4mCE8D5pvRKGzoxqomXVfZrL
7PHimgcWAi+aGmdUS+MuY+N7odVvkziU+DqJMF9GrR5XsjJA1egF5dcN2OFTAS32GCWL+wE887mR
OJoDFljRl+4y1wLga8IxU9spzk5ZlUBU5PXBIxUD/KZbPN45vlHs4K3PdCaprYf/f4XAb6tVOnWO
sUJOodebRVn7uxalu+NIqI79aC97yirVBV5ECWM0w+e2sheFX5PHWLHCEo+JmM4fC4IZ11nbnun3
6/lB4942AdIOox8Dd2rgn5ToK7l9smQvLpCxirqVv1l+o6blNtSSBusrsEJn3Qusza58IK6LfMNX
IXkZlwrhyi02NqBBvkS++nxeV4lJZ/TEH8oYTsuVgWDQeFb5C/fqUq7o5FnycFL+OyhGywu8xeXV
4KfY3T3Na8MWqRkYGVwoux/91VK369gBp0uwhBQBuzXowX0M2jnptGE1sisMp6xkF9JtALd+tDlO
8cn+8fQJahQRyzVbRmTFZXxVlXqUFDXuOdWssQm4lTz2oIxYsj2gOZBN5DB29AD+wwvMqdnrlpk9
Ji+O5fFTNfmZVw0oPxNGRk8/bux/TWzXbYFAUeEmC6ZB/ZZ5c/Iq4iXSQhyYCvV3nBTZ51ZT8Ft6
tTYVT7/RBm0Na8DcIddWQQ5dUbjzwctV6NOOOLiGhlAuwk6Y+QaSvR9aVgz50WEdUwBGT4t9WY9g
j7RfpCfKywKkIUw5MxznEYxWslg/xMSuSzwwIFrqwIS18/PsnOWQrjAv0CAwNUEp9G+s2pRvzQtu
Bh+qBMulwCC6sHat7mfWxYVljnDaz1Fat8mO521lac1hRE6AVUZhUyP/9uCLmpiqVljngEYb4Bhx
f4R3xt9R5+nW92pjtVgKBcbJ7yxXARxpgWwmk1KA+ujOLxG0j0AYoBBFc+6ENcJBpwZtejIGqUNw
/E6ayDzFhkAR9wgo9DlqCpT3rr8Q59iMuov4M24IuL0n5dCHaSnfDIe6eFffz+YNifhMSm+v09Jx
yNg3k4tUK9Tur1SXVAXY1EvQKLbKreXuiPg0p0BQ2XaP/ViiHdE7zjN655jF+6LRiuhN/R4G2hkm
gDHuUnpUD/ZIQbQ90Psp04CihPjglslbV2j2c7l4PyYxvqJ9TjxI9mWffxAf4AmdRN++uyxrXZ7Q
ux9r/PG3WNI7JjqkBcnFquUqGGz5y0MuPDWNE+Y62NnFWO4J7cvUAxgU1lor6L8fCEvpFR90u3p8
TI6ZFRshneZMU519ycUz5Q1v3lTuHU3hZU+LJ2uYflB6DdaClQ5wXVv2yrPbP1rqHDuq8qgnLl/H
VH9RAOQDXXYnrtmcQ5f8eKxDeQRArZ8Lj+4sap/tvKJmLwJAgavj5omSqu3KiYOesj6YpLkXthKq
J/tIeM1hLOxuYzjKDIyZOw3+MDthRyYssLOGsbnMLqqsThKKYjBM5ROuu13do8Fr3os1KE4axM2e
BwOWlEomzhjlqkN15B05hwM1LJ5zI3iyVTF4Mpjw6JD0TzSzfzLqZWvbcKuM4Sbi4pj7zhkGH4mq
MQZdl5bjrsaAUK2QYU/zQhQ1jumsjs2GL0NoISjWbDUqzV6TSnRhLlBvnmcbx4UJb04lOGox7Fuv
Tphr5r88+DUZH2fOogg888GMDc5UC53LRZjyWumQALET6fWzw4omdHNdvNKzdsCV65z0ujr6Lq3B
RfZk8tNWhl3QyQzsTnnHTNPZSmc7LP2/2REzKfTOdex4iNYj6+PFuEYO9Gl6VU+8k056BA5sWhB/
Te8Q8xBnrc8O3tglRZGEXtZfdePKIh6k73wvM63jGxF4bAaTm9UkBusu9TFyH+783l93XfJL6+Q5
W5xgVDHPDXoRtZTndFu/iI54PjBHPBajisQnCNDAoVtw1YzqNxcs72HsPtuH80NLhm7DC/THcVQf
8no8ZQ/nAgapizbZbuDpHxymwCBi0VuxvuXgQ93g2gVu46buBaqnwWO1yt9G4XBhEj3mmZRxOSxI
qqRp9yBUNxT/Nnu//dOK6KEE8FUD+H52ebeEUfTGIu/gCsqCZPEC9J6DawFdGsPzsBJ1FxIxI8uU
m8lKxc4SlgiZ34hs069B+OCQDqnWTytLxOtFUj6j8+v0Pf6xGSWVubfhANTbxSrJPLVxe1xUefVK
2G2nhPknH7ScZ8G47K3cxg5ib8s6foUzyzHEp+e16/u9B1Yl7EGprwjaP0tlJdxiwPacbDAB5Yt7
SSkf+/X+SoT7GwDn3TWWB2xXboX58Gr7B6M1YzC9eqgEfNFAIym8SdIxHCnhSOV4MTPjo204pEHt
O1VZ/xcBIL3UfkdbuFn+nvlH+giFbRwRg6hw3mq+8TGaOmSN2OieDOL5e8iH/NMdM0JaINDxiPyV
+pTJENIebxKN804xexcY2PFE6+Dky5Y2cFE3qqZ/SuFDhEQGM+QnygNr0e7HemhXoHww1SV/lib5
gh7ehThzcElWwOUt0X64VU3XinKvQEbTFXNEvYp7nz+jzrfCKE46oGUeRRlSHZy9J7apL+B15l0W
1bgOHO+o/PovyTC1Aps7HfH4S8Iwncm61YjxaeH6qqeDpfQnvnm5Fo6Trp1HGQ6RRzJOIFv0Tsdt
7EXy3PesPnJTrdlnUGycsB8QqbkHuo8XsqFWA+psZ08b1dbGVgPNHGb9eGwiJLYsfjFaPG9Tk/bb
zpTUQPjufeEkkI32N/jdIPavWexhMvG+44xHHMrp35Ji0MBs7TVOu38I9Tvlmzf8POEwc6R2OXnR
KMmPotU4rl7HqjYCF8EnTtJjkxXQBCF2BDIzvHAajVApHFNmrBHVmTE19pnOjWq6a9ruqcxEjksQ
trCqDexNW+q9tZa/1GXsbIpVJOYKInQPNVmzIdGPqXGqNfEzuPpROsu41sb4auvVZukUgpVK1zPf
atA272jlzp7834jmKjL0sOiTR+0FBupzYfo1Sd9/fOOKPxR1zmyTaxWZH6U53cDH5GuhVHdKIu9Q
1/rvVHl/hwppdZkpBRpIBG44nN+Nklp4N6N4AjegHfBe3UCaHe6gQN+N0Xr1Et66Yuq3TTSguzpb
Ihb+qq9zcnJy40/2i+yHtUnbdKq6npsUzTdNUXK739Ssv2YUrtpZdWNbNjxCdOzSy/SlmIt7azY/
UQROE7D2DNUaWc7LUkg8mrYhTn1qkvyH5EYVxpb2ZGnZTa8XrnRpQHfBnikGXjwL776cq8cGTcbg
pv1WGs/aZcY5AlDAYZGjuu/OUNFKOvYmNhPOo46/0Rf7TG3CuolbUvLJT2akmCZRxIxpfCV6us01
DqM165VgoCc3rOfmzUrN34XHm2AkiIDHkd5VulWu0hHulniEvi+mCCFPp/T2LoplWM0+5wcGJ4Cs
ywe/cWghukr6SfqczFUj2yuMUZAgfdq8YxMeA6PzWAL1UJ695TbPVbfG5PFcxXyIizlRUsQhwEyc
t3qaGDxmd1Uolj5D3gCwLNZJlH6UIsPP1IqX1nDPoC3OWToyHEha7F5h4HqrXJbvaQvvU5v/do5/
6rT2ClV9PfAS3VgeHOjSGzD/avanxPakuWa2Tvk8BLUQNQ/6dcGl6Mp6XY3Vnnzmzs8sWASNtZaU
uXG+jOtAxdFB1A18J+Hlq97Vs/f28XAhzhg5zntaVIEx5snG1eo9UNtTJ6gI8tInSOtlOEfJG4LA
Rho6MVQ7PzbNeDEGY6OM5j7Ew5kRtroQKb3iL2XiULSk4LE6sRfgcy1pSSq6jZ+7q2ZRj87324j5
M+DdGbpYMIOpzqbA0avLoHlXvzEzzs/5lWxUus1mKkzKclPYLGt5P+V6gvBfvttAhDZiNOqV42Jc
xkwdzPnD/lPq95gZwcL9DVc2UtuaBmRu7lh/nrr3QZS71NqYsJhgj8VtiFeZS2LSAyW/WYitqbnt
10NiuDfl5HOwVNhT4mibmZG38VoOKlzq+9G6wrk7arZ3cv3qyuB5kL3zJ6rxeeTGyzTi69ML7S2p
WGF1lcuhfn4f4nRnOiZngPpZuFqzcqt3P+ekrSPQd+1s7RSNnD4nn5bZH50aPjh+zEwful+FYfzS
9O6oJTgrNPoC2J52YYWvkTIkC59Kd+vBF4RLMr8Uar6CKj5wS52sJX8dR7Qp5ao3fHE0RrR0rs1U
LZXepaJyRwjUmWipjftcYabrwYuSkz9yU6DWSPQe6y1iJghsTdtZWX3LVPuRwQujoKSll0r4SRxY
UX002+aYJ6z5HPuaOtazbhZ7b/AemGJSsPlqyoq/Lvg/zME4LA12ZEXDaGc+ZuX2V10LNDTBWtZU
WxlvdXO+OHPJU6ArD2ZGIzKW+tBrTY72sYMXpSnAPHDQhzQK/kClF9di9pMzQhK1KQmMB/hMB69E
K4usYj9mxreeaG9WX9IWVkNHR2X/myaYIluf61unLJtdQjE/Dd2QrrWqr9/ZLVqgb1aAfwi+czpP
MMNDwvp0xx5Ut0zB+6v8FE0ZJXxLG18Iwe+cXB1wjmTgvuVqbiuOWeMS2rKzdlX7bDv9wUiLH1UN
yavQRbuxHbfdLQtfCjnH8V4uJkeflGKttmvateg9tfUlw6qXDUdk5j7QivxE3mtXuh854wdV3UC9
l+Kb1OB6sVmeyQTePRgjDbAFrudXz4k+C+kbeP142+lffhG/6ON08h6FBstTAYfRbpyVPno/MSd1
G2WCIOAvs2i/Sx1G/JKuJ6db54727rTuXphivahiR/z3Da75HnDSn5nvdnY4rvQJ5Py7xpzX2+5R
F8XdhHsQYGU7DV58grC+rt1ul+mU0/SkStfonyDJM9apqRjno57GNnZbKi+JUaw1n8XU/JaZjUll
G8u5tvFv1UKJTVvc0Ec43nqIArg+1y3j3WbMIP5PKn4RLWtojzYazoF0hHDBrbCgbYcy+er1nGMs
zYF+YW2EZb+KCCK00xm3fMLerdm1BXuhUxtwVwucj6HazKw01818NlPve6qf2sHGJ5zy6+DG/Obt
zUjYxzRmD1y64JcAQmlB7rhfvTIoSFfOxtXztcI/6LuUlHCx4CNMtsCurDCp9EvHldWJ6ZkB7urw
nOD/FuLkeNXeN5u1n3J2JfyDbXgs3FU7ab/AQZ7pJAGVSW+sP755CFKwkLlmcs5ve2023KCdzGid
m/ohkY8daCuw9kUCEy9bRAOBgP5w0+PZ5CbZDmjsXUzDEBKfcVaVpu9Mtt+sidufnl0HpZ8Q+6kF
O5ZILlOBiisr806KOd0x8ddH+o+MgEU0J1zel4FW+fV6NP3w4TwKO0MXWzQ7IuOj2AH52VB/c6sH
YHAVllZOMPouiUwAKw3lhqn5yxq4cRYLN1udHZ3GccJJB3kTGD13X2FWnFtmoen4qZxuB2WQfQ62
GQqK/R7b2uLVN3qynP3MhucXJsj53EZl9eVQE4AuMMWUVXX4sjeDkKQbaLKxV10+eYFVIUnb8V3N
Cnfu4LhiYtk/iZei1kdQLJGsz2rICoRBPRr7TUkHwp7nDssDc9iYafqbSnMqs5yO6qoqWRki+9bn
giZ4dzNlUsKPW84YqbpgjIpV54n6srAu+E0CuLyRV8XNV2TePbZHFvfDzCqt8BpbBmNcZNu6L/iu
YrP9yvSx5BbnDGyGeiu7TUQsa1UZ5XKQmptRrJOjqGPqbbY4wJJrOQ/6c5LQ0yDwSm3KpTIkC2OK
/mojo40KwP6x7TPvWAFKWRcMXmsQS81mMjN6q/j81ktPFUOOj+SS6Ig/tXpQ5GwaOMKorFt62pBA
Z6jw+O74HfNy0KtgWlS/c5gjDqqI84vrpvqTm2H3BlvjLPtoKRn9ONlHaZgPHTTgOB36/biI4Xcs
mmIvXKoWMh/LsU62Cwoqw7/GkbJuFi4bOasTn2iPv691zI2WLQ8XG9/truecY9KV2o4ZD2xbwoJy
gWiHZdFOW91J5XWm1OAUaa7XhzGAChJNMFSZ57hlfFhwr8vYyTS0h5FtEeAF933IGrXuQKruAAMy
Xi+kbfeSKrBj13K22gA64k3kJGVK72BnG6cmVpybRtlzZsKLDXwi/ZUvkhY0Gg2WIGlJL1ig5feR
QcW2w3+O8pqB+gXKV/yveJr4aXm2XJw6WTYotW4JgTY3PydpTJRl1CYxFh9DP7cI9IAo6raz6Otj
zCJol0/yE17P8kIwqNpaPlMG7yus13MzXTzOMzd2GPM+qya5scDMrI3CZsvg1PZeWEPypNhiXZNh
ytd6zgpqLBjigzKpbIronBFZzqMJgMN7R2p1b9BfyEadu/93m2Qu7I1hujmV5j95FgN7qJdCOwMD
c9b1lM4j7a8UpfR+0p7txCuuyqjso6H89tP3o3bG8uro2Y5WGnlix94RbXFTrfuEgNmHyzhxqqz0
Wv7EWm1t6xif3iYu0QF3XhwbdHfU5JiIMM3Ij+WxKAc0p2LU0pXM+4XRStFEGWK3d248QAQ7mrzx
LqagKWFXSAiJK7dGzVYjFIKNyf5iu9ha9KTX2lOEfk+8AXzlLjJKecDLN71R+tG9e+xy101ByKNw
x3gPxH06t15lbU3vl/QaZys6I/GDsTf853Sx5GoyrXq9PGiiawd20r3LR/h4ftXTplO1Mt8OPOKf
iABZt7lPRbXlbo/ikz0qRkGVTo/0hMJpTtHJ6O8LK1qOjZUI1owDjbKh8NjIbLyuv5mA6sIyG5Kz
xxjZBrqmzetRNm5oRZlf/OF/q63vjPgJ7J6karetpIPi8WLoKbSE4snFr3q6/UyX2qhUOW8Dw9V7
I1zFcoPY42Gwh+nElg1OHHn0UzVPEQV8ncNKhP050NgFADAwuXPr+ta6ytnis6nmFKFnMWDAIX/y
xVyPj9O3d4z9wv5oppjkqC0pBi7JkzduYxOXWpxNXk7TGz0Zz56uJ3eS2fEG1BEbT56f7ieGgVht
lC1sFEF6U+1RlPpNaxcYCnOr3Iur3E+7aPS/A7viIO0USh8cM8IUpNxYEQCyDikQ8ff5JOroZhSl
eFmsZHmVvJREB7Ae38greqX/PKa2zrZZYytczw+ZD2c2VW48FeCjqWXVTZghYMHbT1AotffUnvHg
FtTROgRaWe9kVBdKS8zvfNzypGwYs6RRovwIjtwOi5k1TikaQrR9npzmbsFyPti29aknnv++IDNs
HVvS+sp6Kh7dmJYl13kf4HXdsWjoZFESPlMiYaOxprVLvdD14BxGHC/rHB4OI4WzYNf17ezFwioZ
+A2aLYgcJseEDzXLkIc62WfYDtxpWLlNLlc4XniHA9IAIDd2xzkvontnqu5lTkD9UdkozxHFRo+u
wJyZdqqXit0R1hgMjgYzFbUt68wYvUudm9hrp7J6UO7KRR/DBc8c3l6ul3NrQy3YUU8BYpNe4vG2
zIBZg8it7fO8WHSPauWsVlJ3F2Nd1jXTBrbHjmFhsk+PlO86bso7q22fegEw9YE/mGRErIhNYDdH
Fs8+FBS3bRTIM46GbjKN12rGaysiUV+daixDCnOdgs4m0Kyr1Kjdl7EqUOnhlqRASHixfAm1uBW+
ds5GBMHYt+Kh72lUMqhhUbS0bqwxBe9n0uX4Dujdj4MEv8p5bsfxy8kN855BHiL5ZXg2CbFMfWT/
SG2W4z0YujkTP9KvvJIbFN3O9Ft9ZXGJbZcaj4Cp+cnF7TTKM+hYPMy9an8EAhVUYne5mY7enezJ
ivc6p9O1BcFh+t8J9f8fiusbDmbK/94vd67KGOvYf/h+//lX/p3YN/x/cedQuQQr1+CmxjL5b8uc
+y/Xtgyea0SFH2F5HMH/tsw55r/AXsK6IYLkP1yd/98xZxv/wgqMguFgs7Ng4rj/I8ecYfyn8dfl
vw6k6/+RZvgteKf8p3Muwk5vUo4hz/B/zDBGM6DEcWrh2uGIyzt17ohSIr+xEYJG+TZhH55WS0rF
G1laD7PBa1b5Sv8rEpAZV1EznYWDmNVvszGk+5X7UaXv8kza4isHF4dxoAGiu8niblkOXTnXw60A
plVucnxCq44VKM+6voi21Jjoihk3QbQM6ro1jNsMUbUPETBFx05XYw3ZMRtlTqPkSwctQN0EFU3y
pJFheELXFPreTZYipa8s7+6Y9ey3vCwy7TCTlK7e7SXDikGlzNDteLw6drbONalQhKSPA5K+bw5d
ZyNunZ3A3tFvosnHQdEUE8MIk9MAGYejnBujVvWN90fUmndCa6D7RhXWYKG3DWSWCVICsBqNAhsO
NS7luSuABx4fIUerxXCnz/luUZYrIN4b+rJus0r2H1Kxnb7EHJuSvdnSVb6Ljdrs/nCsrON9omWS
w8agil8c6Hqi4JSUXY0KZhj2O5xMYE+bigehg0HD9Or5W9iq2w5ONxGi6hVVYxjgXpTeszf0ZKzh
WCiKfZNgoQs9KqZJridTzvCQQexN8EBGsfY3TesRjbe0y2lV5j2DfCw7bEpUEZgIiALIGzlOj+mb
TThH05gQxRIADvGtk8BB97A3kR0B8tA58/RYLwnKsEMwcFnE9rcdW5SshU3K1PGb3nkF1vRM92Mx
rlgSazt3yjzaoSv3iStZWzZ5ETf9i+lOud2s55JObVqUvXzeDp6bQjIQaq7am+PVcXUhKvwYpBEl
aiemz0kipQV+LJeYvYLXqf5SeNIgrmzZpRN6TeT3K4/KdG/nJQImBcU1g+f9GeMot/ePAluapryR
aRp1cLao+82MiECvxhJ+Nfo8d59k7/WnxRiV/WlwJVjvqtbzZD2WrUTZGqdBNiKg8cuh4mrMTevV
JsiTH+CxSbzwkct85IwlBitQVyq5uYa0Fq7+HI8F61tkb6AOHGmhESG5U68zqeG5x0pAFXnpjd3a
F3EUP7LsWhoqfZncHaxZ9FK6++aCVQ2RlaAntp/uooE2oHCcwM+CKl9aDbmMjsGOsHjlx01o8JfP
TPRdjQgam4WdnfUHg1CuNeAHRN1M6t2Sg9AzReQMe5ZdJAQDwYy5bBIgDFVhwfxmWytbMOPaSNgs
r9/9UWdyZhGTp/NfXrWV87t3sX/zjKgcOl6DrM2zmF19M0IUSLOqZnfuLdiPadDyqY0AEyEi95x4
4Hc9TP2RWW1q/G/sNFNe7FV1GDScUmkwFJN0nllCeNN2mlVr/aqteWp3YB17j4hdZ4mXSBoNKz9i
OQtWLH8sXsfaLZ3AL62OibemlSb0lj7ioO/EFBea4Hl3qcdCj8WhTSe9b+ZOGSazQ5EZJAjXv7EL
7PjsM6/+E08U3VLWYWtQLRNNYhrJNBsP40JoFmw2KoxWInh14N7KTZrqvJhnt0utD+FVMw9Gh36H
7TB7uvuhfKHheRp1G7RfVM8fItUGONtTqjcvTUXRwyqn6l4FzVDZH7KiVwyL0LS388QnupvL4dTR
rHyeqYtYgA3zpZJIxSNKwpQydVGNcD3wcFG4h+stHZ8W7PgfTRwvF/zJWPT9xqfT3h6vnV+hV6Zg
Iq94G5c4TLqJ5UqZTnTeGsSIk7pGFatS7TNetP4z7xprjykAgEpVtC6LbAbAP7Sds46F9jEF+gxL
w/bZ5QpljHsUBRymRh1dm8X3ABPKMX7zKNtYEXw0xC6au4Yj7JLfWZvJvznFVB8sOqwBLQxD4WYA
Nu7sh6Wd4nXERWxdu8asayzHU2wHOG91L5SwR84POs3vXMv1j3yKpBPSYkUlZgrG+tkEa3AW+NUC
vW/meo8i1PjU2Nr6fI4IrZN14ETrIWQ/OvEOeR1p4hxp+lBdRZ8Oz5Xhs+GuVKfzoxzrCbZXsolM
NSMe5C0GvbKW5XYmTJutAWmLm74UL3k+8JEAR4S72BuUrUZS5/KD2c7cBcpHhUmrda8xmogZMJ1m
/TsNz/lb7MA5WfM34Pv0C0yycWzX56Y2ZvSgudkrbNXXWPd4LsQ4tTAAJk9TX2iHIh3iU1OZPH/s
sTo2dtlGpIFH7QjLljtSaHwgLNTZuDZyLPYgsMxu22nIg+xynAW7E3l2PS/b0zDY/i0yBnHoit47
o7vOB0rbMRmhuV0l4/yH17uRDKiVbI/gNBb+gq57HdkLBKKdtbO3aGi1yjGPwu5RlVuSjdTUYkyc
PeyCUK+roOEltk4H6uK7Cc+YArZCl1W9SzM2l0sX5/fW7bLnXGX6rmKZurctjaX30NIcyGbO+4ix
zX+aM0EnkgtcO12VHqK5jj/1pbOYgRZ1MadiPkZqrEOpqWJvF7xAQACkOGI1XLTURCzYILB96I+2
AQS+lg6TdHSfxLIA7GhEM5I6JI/etYO+YV/GcyO3p+zLzjCa4kl6UMokUOUgrQeu0EL3n3X21lcd
nStoJgsFP1ua3VDO2Vb2SDSIBFUYyUhscjfzL0IVXJaDaXwxfj04n2bzHNFlg6iKSgDQmkUf73QD
YH6W75uc05PNQmjlV5ZPNUPifcVi/pvjj1mDw3XvfQz7YiDic6yliXHG1f07Jab5U0TDaAjuji36
SFb5OlqVvBRpk6zqsrg1TLABJ1kL78l/sXdmy3Ej+Xd+lXkBdACJRAK4dBVqYZFFsriIlG4QlChh
3xJbAk/vrzQzdveEx/b4zhH/m47oaLFFFoFcfuec78RZFHOY2rTOVJ/G2g+PaIX1LYuxFbnJkh6m
Rtr7ZUFo7LkR0tlI+fAmr7rgNmzS7Gj8yX/pnaTCBtarO0zA/sXK4+pNFHF9CnksWS4hzzZr8Shr
JvotCjzJBynfEvJD1w+UQV4/IuzYwnlpmvV+MRJtIV+JkTV0w5wV0CDwZushxykTuZ386g3TD4oL
7UNCHnjvl3l+5LaGY1OPIAbs5McwDflLoJ1pj+kjOeYwwllvF0GNnstLlnYnbnj2XUtAfgzd6nFh
4ntD2jnFKp0jOVXDEUanH61BDPvHn5s7OVJhyAdoZRun6xIE9zxwm72XufTh+TEpg8cmp1lcjnHy
U/ph/o27OKWSQLd3fTM0x4ko8F2O88hCEPWMYbEL/BxuD1W69eroLx3TDIaZEmJWYz/WIy/yITf9
cyDgCNARRXd2zQUzWNOjfS1YKSocZrCbr2nbsPrmYmZUTPnjEc1lkPljgktJbMwgh0vLmRBxSQFm
gi29Z7NmLKBXwFtdqb0t4iPoqzbV4a0LO+imDq+E1Fq9cu7NH+mEsNm9xjJFvI05BvadpO2pHcVO
DFNzBqKKcTDnid26luIcHneTi1hi4s1kMgoeGr/eJnP6y7IU8zfXYd9J5sV7HvI+bRElLetjhCV6
G5f9SKk97KhtR/5iz/66bsEPND/SZSSUE2CeB2bavfJYY90zAeCIqzerXuhJQKKKuQ4BoCIxI+57
FHRwBlgWmB8358bj7OZxHCJfLJOfqDkQHgBw4ToRKt663FoOacuxjPsQp0IPXYJg9tWTgjY+p1lw
22MafZv6GXNxHGK3VW59NrxzCDIy8mvZ31ipFV/5GFTB9m5OAJy4T9QP2KupikHTsoTyviUTwxhm
KuPtIlljzDSJrwEjGGygNXsHkOEISnD9Kx3s+4Kg0V6xsZwrso9R6msabORY7QNKs2+dtXsYsJc9
td6YHyUdrTdVuBJRTvvXOu0QteORrmdgUGaDsz0mclTfNRy9bhK3Lvc2CcAD7v16q6xYPsPRTA+h
6qdn9I/3EVLVZiVgFI0wufcW7hiGvVgrmhqAYZ8ad8NdSz8lSV4ePWoytnUPsxm5o7/vgNjwIc3x
EunQa7azCWusC7C/RRJOp75lEkgMwbyP8/CtC9Py1gPxfkrpmuElr78OJks5FQIjCMtGwdQGmjlH
rvHta71zi8VsonSbqfltmmVPw0SAkrKIGFJMwUMscvFc4O19qTOJRbKVxTvL77fa97pDgtyEL5qz
jeUEUdehD6LDukhG/QcP2HK0OR3uFC6lp4VexwjaVrXXON32WFKLR3I6YE2mujrjqZURhwG9tUz7
/NvokbhyOXlEAq7qDfffSspfpZvY+GJNul9Wv9/aSy031dQ7m5HY1JNvrPeJ8/AGuiPTu6QDUlOX
pXUcKIQ6QpBcdj3OTq4copq3BW2D9/NcTyQ1K5rbGaCOkOJo/d3otZ025cJoYjP6utx6Q4LR37Rn
mrKLG+pX5p2LRfOZW74DdxaZmMd6rrgauSg66XJB/U8uSQP5ZGgQlFYrDG8HDDf8YbdGOmUt3Zax
fu2tNPwIcbpegKNwCJAzV+RwrfARLZ71dbAgHeTg8ze9jV5METKOeth0z7JffvQyTHBNtTTb5xS5
jpsmU1SiJzMIuJYo3UOJZ/LCHzKYQFr/yOIKyT6t6lcuu9PXJVjsxzjuvNsCIXdXW0n10KcqP+Ft
MBgMkBBZHaoDgImRyXDd3Lq5eZPcC94AAabAXrB2kqz3d7ya/nZii9klqi9Pq7vKS9OML40zXCjB
kZt5ys1taJvuo1DTemKbGY+4YeVX8gvgLrKwfUimxnxpeVne2skNuXJoTnVpOo63HA6+dI3DnNbr
y3OVs+xq7tEfCoIVzBW8SaXVnSdfToeGGthbtV6BZTYX7TpIixNJzgUvmnepTC73JhyKvanEsk/i
kmiG26h3bijmjD8Odd0luHUYWIdPrR0sZzIkL2s4YBXxEC7rpLe3FL4223BIb42y5N0Q04owFgzH
cSkEUVzGY9QCronC2rmfnB5l2F9fW7fGMVUnglWKcUKmhwcW7PnnCrqFqwRuuEOWuMGNS0EJViAG
s5IyxhvfDI+yHJ2DL+T0JUuzaue0101FhSYCnt/TVzl21K/UzUsTqkvuDs4WsTO5EQtn5FT3wRaQ
UbXPWhHu2iJ2zqGDzY8EMyKtbY+PmmYPhLHcy7iiLWG1TR2tmPYnncaPUpaHJSSkBJWBV7blNXbs
j86Ok2MSZFhF+E2QYUSpznWGL4P+kqjsZEDZOfZz9vPxlpqj5bKGfnahzlbfdkR/DkDTNQeN1Dvx
w9cnhsP4XN224+ApXry2d3ehPZ4ySPiYgezxJRzqcosv3npZ+756sm3G7UEBMM1LOvltLqiuruld
j7I6JoCGZe/qJ1bZsUPseujLeDpov/3Uq0N8h8n4zvFafyO47v4sfGiUsdOQpcNeEp5o0cOAmHFo
ixo/Ta7x13AP/6a5lSsmh8If5bsIVqLDa+eTDoBZFjG3QVTMVfeoNZEsll0CArVfWMwYMkmFT4Lh
LGHw+Z15vLctaRTa1V6tON4ME+7Rua5oCdPTyeYQjaWU3Ly9YLfi6lqfSrsf36pct2RCZvXYQ64/
lE6tD2SO4i9syTGIS1V85Azvd/GK9504is1ZHn3eJpR4nOx4jawsoDWZXA6egzFFdm4HLoxeXd6l
mU0H5kwvAtMsZ7uOK5B/Jz+35AJ39QC0JdQrcR2R1UglSbn+9FSBGQG0TnbsV0N6dKRqECsAGSew
b6XDxG7T0v9Faiu7BjfxWu5y7FqRcr0PnbbOXTCH2b4z7VXJXd1g54S8t1ne1e/gapaz3Y7FUWjb
Ik3VDY+eqbPzstS8qYYM0lpjc5JtKjk3e9O3RaZE+pzGxyQ7QF/C0izeBjeb97ATmxeZcU3caLvU
59IPx21cZt5Dt7jIBA6RFAe/3acCAE9PVVW5UdevxVeiSeapz4PP2BfrXYU4fyNSxjKbNhDjwa+o
H8rKpd2J4IrI5Hp/VroLMMWF096qq3mHxSrAozfPCB0yrmHPuSSvmZkyBxNqvnhY35/Ta3SHqTNG
1EGu9zhRFIm/yl6jVrm0eveJfZk1uT6LSPkT3TTmLixUi3ZKJnXu0FjbcCK7aSVkE4aa3TDM5xZ/
SFztTTuF20qBvw/znDLbwQwRpiG9FwVxrDHuXHY+4dLVSHaj4H46UUMlnPFAOcT86mQFu0fiUkWE
YYgwnR7T+KIsrurWkIKKbMLrmLNAsWJPcq3gkz6lor3OdplNMNBRNzagMXz0OBG2C6BLvXVtl3Ci
51CggSPmWXkK5lWPnRsHP2S5XUBq4CCghkWrqIabJE8TLkep3okKTDCWookQbUVfL8fQ0fmg3ip9
UUshgUC56/ya9lxn6XDAnreY8rZzbE5+XttgVdfX+A2lRdiXAXJxUqjanM6E5WNOSnEPzrw+i4XW
hd4KzHMw2uWukmv5s7GG6dPGsM634TvfkuxqUmLCfJGqDe8mXmKHi7t2QDthZU0abup5Kt0Hu/On
s4EXdqMUsc/NKBkYO3ZvbekZcQ9ozBoansIt3vSXoGxQYHk6uad6ZkMLB37gWHyrFE4P2nlKcIh2
/dZPxqDEwg8kRxVsh269KyQxqIqsCWNG97Og6unI0fZnkI13Vg6MlanRj0CP9xm/8HKz+tp5XN1W
bnLldBtRYLlI84K2FuZuEVNncSrUqveK55G6hmkEHzeSIOTDyMbgizQs6IbNlTNLe5FZc2qz60ZR
WhfRgm7l8PqCjAwGynxPEutr37icnNbV+1rl3WeSFgXDisDhBJK3eyEFthKH/OBMhPaZYwSdEAwz
M6BNw7PVhwiZIeUs25ksxnm28mSPu5Arryq4V6mq/TVghX1bYXSBE5lOymUsnlKvQhyLSJrVZARj
itrV/mbxnI+lY7ngYu7hMlifjWQeQaQAPkgbn9eh4xyIt9+6MX1xySaFJQyWEU+y/a7rxHzpUtrX
tK3UdWCekmhg0qGtNXvUc9reJZ4H/Y/ylF3nyCdm6K9d4jj71rJePbj593HQnUncrhHvU0apmwke
rat1SNnmnrFNwJPGXdSM07nw+/LHgGeMo2Zrdn7ORMFLaq5B8ZjdtCQgI9w09oZe12k3mLJ6CvIi
+OY4hoOVwDFQN01P25zpv7kAQFtoroKrtpf4N25fP9MFCgt0KXr0TjK+ksveMV4bixHKIognzyEB
Kae8VX4Vb5y08B9qaEsRJ6z+yaYva4NdZH5qaF7bz2sAYlEmwxdKRwnihGv5NhfXRVbSMAmcdWa6
5lWOu40zoFkbqrX0rhOiP9oLyRHTYjDO235Z8aVOCV4B+S1wGLA2i8dfOBDm6ein+t4zErhg+tXR
XPEAjyFjNPws/WMiq/XQJ0t+hjQ8vyROaB1G21X3fexmTNGoLNhba/d7PU9BOYb54xyk4w7TiiZA
tngvCFHNoWVgdwJ5mR2HEEMIApp3UzkMg+OmuJtVnxxMwERaNoTcHBsao6bW7zROHCZrfqyfa+D/
QryhlbWMgbmhNJFccpJwZywrf6K7m3Utx7lEgUn8WlGQGxV51/M7SEuizjQLvvhioY9MWl54S8/M
wF2Cyg6arDHn9IS4IzeW3nkqPTwTlBSNtGdSakfC1yFY008KJ2/eKs52uMEJhskzIhhDlwqXcll4
Itm1WQ+XrMERNLjNhY2ESK0JSoUlRq87aZgi4Wq9mm5G/9F2AxYHWPhYm5MwB03dnmvC27uYNgEp
iufYa+JHrwdXyUACdjUmnOpYFE12z1w33frdmL0M7TLsdemvLGIwfndu0E243JiuE/HNXgiOPI9x
WT00WTjc84NwPuqdmLN2aaZtkXhMN6ulbNj1l+YwZaMk/1I256ltvWMhKm7w6FTnAKbPI/wP+SFS
i4knIw/zlEtIbNOA48qv5+lojbF/h+pScQKEmwc5M/1uLeNHXcDL2WDa018YTNGwTYl3+kAH/RR5
Aj5627IVbsLWQ5NrlvqID41m5bUlmQwOJtLC6zeAVbBiQx+46HhqCqx4sTpSTH4heDP/6Kp6vl+m
0GJ6pt9DWBIEyL0OosrYf4d5MN9wvVsYRnJIwlJ7oZ3mEVxBcxYep/218CfskArwOJdVUutiTef5
MvEXMbzRutLZbsU5Ax+jrgR+NrwewNYRlaunvEs4/4eFdF+42Ct5V0MIeoOuF0MS6JKpbrY92yap
E4xR2VaIdRh+EHlhomIJQo7bwMshGKwE/Lz3uhtrNNlFy+6YZyUYhkRqp9958Ed+OFURItIOIp4e
5eRwLsSQ+qTheukIYN6c7E3jzC38y8lU2zDzBrpa+nrOsXqAZUtm4T71A2zyfW8NzWuj2eGZVDbQ
mgnoP6LE1fvGqORkIYMlNxmutWGbGuKKROTT4NsorQrq+TLz7/VIcpa9Rx2uv+i3cUi8s14tgo+N
fy3ZsJkvOAGOSasSndnaXflsLX36w/fCC7hk//uCOLQTKWg5XQePmgdp40DLwHKK1vGUVcqdeQni
5Q5eH7bd2undF0uImgB6jNjRllqOd14ZNz/h684Xe/J46ydubPONFfveRReJfM/S2bVvxrzNLzkX
2IKhzwwRHAh5GuzWsJnu5Tyl68lmwBS+FDLQTHVS1oYPV1rFsJ3HuO93kkJ5QtM5sgLrL9fX0rh8
iNfYNX1bgyza+2vNIhOpvBqfSZN6uITJ806vadhrC5+RTNIfgyWvAQiLp8fDGsoVpW9+Ccyv+VFJ
PtfVFdPDtCTZoaAbbTk6U19/Xdi89jBZcm7Rg1cevKYmQ1LPY0acPcvA78XW9JIpy8MjPovbwbJ1
VKQzM79SfMqZBf26JHo6nPfc+7pjYHXevcdV4Qbj1QjvwC22q6uvKnMP04CmrUiwN3DpLvS+R907
NOtsH+tOrucGZOFWCwiF+KeXXyEbwXOF/0dAOR8U/n2fgigO1T9stcoXolXBG5jeZhdaEEywWKHk
xrVM70ahqlOLXv0DR+ewX/J6usax3PmwdEi1SO9etUFg6+5oXgyYel0biTYBo+azT+3B59R31XHq
EKeKuX+TE5kyKLgnr4EohETXdy/DNWVqytb8YuppR31/PV4BjP/aNOYjafvmllS588vKveEmLYLp
kdgQc54s4bTLCk3XasphU+QDI2E9qxNO6uDQ1byyM1D414qniIzH1FyWxYhjaqnm3CWGR9gC2xpV
mCwIP2NbEJwMznQrOzeV77yVJhXfOpDz33PF81NYTUoCZ6G+FXMf9Hy0FIq7FB72JT76aw4LpSC6
ijbzzLFbJJul9OcDngR+xRjIz9IKUbHGaQlu3cwNjjz9/jNoQftVJUiSQTOqt6Ze2GazGkjFaLU4
25IJD0NGCx8pcN++xzXjbjQa7VvQ9sVLolNztoWZImwPzdlV7isrkngZujo9jRX67HYZuLOKoqNR
oHHrgptOCKJYEGsi6IcPQHnNaxGOJ5t2gWerHL3tMq1PcWd/miUhXDdkDB0cpq2n2l5HrmjAqIs4
c3Yefb7Ryohiy7tb4wphENehuuFvtm/xwtdREfjBsSeTcVOUns2N2+3UHsYvNBEW3S+EuXAi+82P
NREsGSyOySaYlHiCN9NslWRUs/iuv09g/o7Xo831pSso8GowAyjAfDd2cu2WSPBes1q69DjoND1r
pxM7BkvftZtQ6IE9xsHzrukrHibE3YXwcVPh8ef1Ekekajr1rof4kgfxYRRr8LRAHNmlbY9pXrmX
wh3HL0TCs19DYwiHYkfSFNkZcR7arvluuhWcMksATKXQeZlIL//Cp2B+dWHjHysrF1eJ70m6Y3fb
2rG5swSvWZiIp0Q4j7k/eq9ZGO/YFWyOfySKijj8njRpsg1E196SW1HZgRaf9gEpqossD/+Ja2F2
jOdVPOX5onH5mx9LkX5M0CnsLTnR+khp8YuSqtlPbt89Mrec5n2rOVzQRXEHsxrRV7Yqvg2NGUmV
ysbdX6ewGDSRWDP2T1zpdbBNJ79HDTZoAcYQqbOlywnEbdLbIsnfgzSlogKLyPClaEomz7LwXng0
FvZtWRAtUupYJKwY3dTxLU2rfzfiH2Poh7s+qFdSkZUX7jCpgukDpUFSvIMmthPcys8hjdqPXZUf
gqHX0eLa8wdPvRWtnNCe82syZQhxnKQzXxuk8Xz0Go4feMflh0EzANTbc76ajCNI+dbtc2IV6TNS
0fwCBkLcZFTlPukrS0V1RY5zRjb5DDeiFm8NUsIxL8N3u4/ViZ4GeaubSZKASNKfTD+Yx6a0ODtb
NiEIHV0ze+knoQBSUHFWrTUBKBkfhkLfNA7v7N3Kh/FgrGQFFkF6dA9FdCn2fXYtcCiynARt0ULZ
GJGr+rV75mmJvw5DQzg8HVL3QY9qYJwHC4/TIq5sbj7leAxX4d84XbJuCkuqo6UgXrduPtxREDBm
X6phSU/2mpSRT5bhULTEHfpQeGd3GPS5diYvPmjkliXKOrt2ToVPnx+G3HYGDgbkBjgUgmkuI1Lt
ljmtHc6NPQpJfVTKXwH85AB/HMvoicCAcrOvJK9osmbNMtl8oD7VGX5VwagUISrcTRsKwrv8oqZE
DGfVd96L3+DKI8a7joS1Jy419hc5B3Fwcfwlce8sxaZ4TBF3J9B6lV3wg4ohXMyJ0lXPepndzAvO
Y4Hr6FZWtOhGcGVEsKPhqhq+D4uQ1gNesjK5IOXO827opBzoNw2hlO/xvlnV+2rhQdbQvkLyTltm
nLldk5CsiS59hK3tFL9Si6YCXMZIMbxP69HjBHsavQ7f/9Iy1sDsXUWKWrd7AthESnDQbjOGy8/M
Y1bKn7EW3pa6Xu5t3vljGvQ6JT5UhV00OLhnTHil6XeVv49HgmRQRcJopIn8eRDiSMMvM0V8OJ5T
3OVI5b+YJelvvlrcD4/KWJ/hmVBFVOeL+cmEYvlc29k5DXaoPibHHfwTaNO2fGwWLlug0aZcnkwD
pH1DdYH4bLMUtFoTQrXGGYVkEw+YOaG82YfKm5df9FYzmJMyZrleKk2GnXCItzPIR97GBJ6zHwLu
RFUytkePvcTsqkYD4ZpG5IanwY7Fr8Co6UY7BdcfE2LtyTNNfygGm4nNfaUoxr947WqG20RRSwpw
yZfeQlCtbZJoqPJciLsUTpx4HzunLCxAZ/CAPjF9pkzThMr1OL3Qpd6UD9WE1xtTnLuQMHpsV2sB
SZuXdO5yAQm60b8fMuMT2gxDQDVJO9M/QsZnGJ+kaG03x15IN/sCxoCeEXgpY4wrbuenWXNYElO+
+Vr0AHba0fSR78fzPSPtuachhK6Y5Sl1yQOrOAFGV09f62YFAkAkGmeBGzJFAlHiQ3dMd9jCq+SN
xbEs3vqey5dtS7BzIeWgcNG4NjbHeQod5go1ICVsGmWTsGdaII5g3QeNnh5IUOjiBQ+RO+TU98WT
9f8Aav6/xJm2P+vnQf/8OcAz/f8AYopX+t9bsv8bMOdk/Pjb8rfNh/4+/pXJzFf+3ZltwV1WnDdc
5fkCrZzCyX9as6//KbRxv/MfqYiEZ4oF/B/ebAfbNnbtIFDSlxyAr6TTHhgGbWqO+iMk4gD8l/8X
hn9P/Ufm7Gtt4Z9pwuynxLb4h4OrD3sb3/mfYbsjw+agzREQyBD7zxk25dOAcAkIrlnt724bgivw
pgL933ZGcAEBt5phXvCtFDSr3QgTdhfP6PhmyVb5hvuNspqFkTiG3cFevxciLg/xapHw8A3jkz99
4v8LFLJ7Ra7+5btHA+J6QO+ipOfccf4FFWzZaww9neEWOghDZ+MipKvrVAfOb0McLNRfnAlDSVPi
SgVFJlCExv1izyLfeKEtb7SpGI4SwePwOEuHEAY0Gfc1SZ1dQcLj3neC5XEc3Pn9GsYAeELS7RGH
yLoHkYdgxyCCeS62yveVCIz9wDBRAxKpg+Wi8jy9A2pf3ISLLtH/KokPZViKa6WMTbLyf/9Z/NVj
73mUWzgUsTiC36LA9/ovdFpnlHSq0Q4TSYcqLBhPKOsGmYdtSf0fqjf/CsD9+18leG6RjggU2FcA
+Z+fmayppAO2w0SA1vSuBDN46q3Y2opwglXZx/4hGevL7x/vv6DJf+pgvHaY/vsF5zB+LMDf/7YH
Af/jZ//xZ2j89Sv/seB4LDgQinmZpfKBKF9Xlb9nQSxP/qFsQdQjoDT1N1v5fyw43h/UYvtuqFTo
s7zYRD7+ueAQE0EEc2zb5Vhjg6Jw/qMFh/XpL++scnzfIadC4kr6gQfH/K9PTzc4XCxrjKFdEk/F
zWitgniqZBXahoQQscwiT0J2LD2DTpF181dX00V7mAcos0E8xSvlCdRzAC/tGpsDiX01PrlJcvCC
BUkJAlGxx6w6APvw1vnYDKKTOzRSwAVZgdK2xQepPtKFWfxm0GnyoBkdZHs3kJxjuXpYKJmCmjd8
81A+o3FZLay1umcY0ldfprZiLgP9aPCQ5GNp4BpUUJ2raozReZfeaqnnGJECsR7G5nk0jjrN/dSb
LR++/kpFACZvJw/UpWuMe1FJMVXHinrBT4Ar3VOBFfIr4t8E5mFKu3dOv/646c2UW/fMX81xtt1O
w/vrlp+VaGwBObfxf4yNSN/xGwJRcelnjCqiWOJOxo7lEkSv13iLHV6+diWn2a1EPg/IGFvVpyNi
VX3BAKwCKHur0+GslCrdBWB9uJhW1Nslvk8xDc4wFvEYX66zHZQBqDQuFlIbW4rKHq+GSPSdsKBg
ZKlcxstLOuG4ghSBdwQ3OqHzQRerhnugs3ADqKM7SRF0n4KyAo7Si5t3e+0TVQObVOLWLGIyzruW
dfy+YvoODybv+/GE1mkGdNByrfAwxMwa1Dp2lHNUzMcOcegVD+AcaUZzGUC1ESNjuK5rWg+faWgE
xuGCuO6NqFz9vthWQMHVLD9VWgNpURyUvwDgTN5AaeT8NEENiEe0UlHHRowQtEgVjj71LnOPCtiS
oDpLkqE/r9nf6qHoSFyDBLOckFwmZpjXoXd7GQ2m9ko6Ot3VbMTIZwssMivODk4gNsnQh3/dl+2o
nny/1dgALBJFoe8lTlQbwiiRSlVbRaUPsflFN3kA3AESC/o2jmuPfntvbNHTbBIPiU7Md9GkQbxZ
2KP6iGu1fkfWhJTQoVMzA1LBBQNsYxEPXMvq4pA21kxJGlpgZCnnX3qIw+xEbwJIx0EvAywCJ3b9
26q3EbSrxRkQT3yPKCN8cRXvaWtHX9L9BOqpWk2NYRFQ4bhxynQgbezXcMG7vivbLSmLJKf7qsno
AlXpz672ieDXirg7J3ObOLHGhAFpMnWbo0GfuwyrhvXllh3qCaOKjnsn8IshavHhBldrX+BGWc5s
N7KmUP7iqs1A0KG7hWRLHoieOFBaf/gOcV3kUFfj02biu+HsLXDnWwAXt/UYyu48ps2AHFC1sRNZ
iU0Gf2rEeJq1aVokbUXGlzM/tmEMCAeTe62OmDhOlxWG6XubJtraalzo9xWXfx2x8g0vpa7SKgqF
y7gtCdHyJmH8t6Sywyf4CeIR3Kg+I0O42zJR2Lr5dig48GXIoF5X1ay2HTiYkZe2U99YIbO3cOjN
R+wtASWzIcVqW1ZqGntcSpuhH+BbfpgD2sl2ahZX2BmRzseFjil3UzljTLHjUgAstZnsiu2KLsbg
oJpxBATYOrmB5iBxkxXoLABlqzcnfFbMBwNm4zz1BA/KHS1h/j+qHv5rU//Tpu4EHI/+/a7+POqs
/qj+vJn//op/7uYuBSxsvf61rd7mRvCn3Tz4gxICx0NG48wnQkURyD+uD+oPxqXS4U9zWHOwX//P
3dz5I3CvZ8SQTCZXEu8/2szpUfnXzVx53ENIMXsMKm0/+JdkZyKEVrmjAqJhGRGSVqw+KAyRM2Ar
SwVgJXDK9kERhsBfMZr5jXEQVYNJDLG0x1kRH2XuJF+Yz9eM9TOiSoQXYOaB4naqfVVd4cGOgMu7
Y4yf7fMpxeSbzqW1rzUl0FsGDxR3oEnzopbIoYeAPBPQeL+yTRSjld8utNF8SDMS8vFCkHlkz/x0
hDKoGz/qY7R8nNRFM21DWtUEis3YPoREoACJEOmTO/gU+lCPQBOxf4JzxTSOtSEalA/jYbUq378O
iuX3YJowAtHzljqYc1XR3iS9j7o/AV7ptjjxmNbLOFtD3H/eUu2CoC/BpTd0FGAXVlfnT5n6P+Yg
SL/U8EXWva0HvL9OasKLTEz8S45j8hp7c/+q3YYfJwwS902PSfokjDAOaZWx2o04b4ft9HspsK6r
Ql4HLBA9uccKYkaVlluBwT3A9+CbD42F6Y3lVH1DF2yZp+QpqSorJIgLxwVSaMQFcCIHdl2pnOua
FRLD5OaWxE/zdUVrwCIXG+wu5Uv1e8mjFHN8qX8vhLRxBPckQ1ge3SEI37PrmllyGtNRmEzVoWVg
lh3r6/qamJy1mzPMeNJTCX6QebTlRHHRjWa32o7qzjKwWLCz34t3HyYs5Oa6pge/l/fOmmriKddF
H0GHDeAKmWuRg9gXsO+wRXS/t4vu99aBbsc20vUWWwoxdrYX0ltsNct112G/I/fAL7PCy3LdlvJp
7mjS/r1dBThIf9rXPQxIDtvZAm+v3a540gAp/d7y1O/tLy7rhkTO721xZdPpmMxct0veI7bOWLMk
R/XvLXUdVs+/TTXu1g249Dz9qJ2RogAGvoZpqKR7rrV8Nuk8WOvqkpRta+0nVYYXgk1s6TSecESV
ln43JcSZE2xbO7+BI8VIcBqbuI+ksY145XDrdd+ZyCrA1mLFMt/OU/BWk1c1kZ8plWwdz2pp0tBW
/DxWBeAMGt6AmxLa9YlGlWziT4yMKyDkMzFCoi8q43id4oe4n2KiUhv62hMaDAE+p4fayd38bhbz
fHYa4Y/RDDCDjsNkqPpIjI1T7BhlrsNjbFutiloGgsMmt/vJAlCmDFsNfi1ZbLM+J6s4ULPRHUgo
OeNpSjxOCLbVqIE4SS1xbzkecZypSKa7vimtdhtb3QgfGrNnvvMEFgd+RZzF+AaVfXGaFBhieI3J
doVEHLQ800PbTSyfU+QQftYI/C7En8L6KOe6eAgzG/opl14DSdzk7of08+nb3KYpMpJJgMeLCbys
iVPz0q5hhnTaNdhx7NhfrU2b5CgQOBzJ0LSoM18114qOvHQP0rcxab4FK7V8lKKM3/FBJD+xOzW/
iH+T7W5zDxaHUC1dMcRxZvvQ4ac0mz70U3TxVhNto47i07Pdmk8vX4lni3zkuJrg57vvZIaSQdqZ
Ej0akYLveFJdZ+smfrAQfqBS+CYJ3PHSYf9aD2HugAh3aUSst1WGjABmUgtisE3bvsDZLmMsVe5t
AUlshWLrE401pAS9Q79mpdwxLfOxmaV+fxOuYTnuuqat7vGdtPp7CcjyWiCXCrkLk8CH1PPf2Tuz
3ciRbMv+UDNhNNI49KPPo2YpJL0QkkLiPBrnr+/lmdWoyKi4kbgP96GBrgISKFRk0J1Omh07Z++1
6Ynma4Yc9JzTrnHXEUk2xprFDUIobTGioZvmdbAG/iwsbQIfJiKoYZ6q4Zw6DsVugoZzN0JNBL7O
6BhCOpHEr6mn+9euLBAHorkbUcrVU/xOH7ojPipRMD7KIYvq9ejl8AT9QlpAhgFa11uvaS6guzKp
v0ldlp/oHubvhNaLayu3KBh10lw0Epm0efJHTIlorDKiQLo+BrPvT7S3oGlUYbHIYm1+qUF1OC/y
QSlgy250yyBCvRLiOiFttQ6Zy6TMr9OGxIoknzbobMgB0f3UP9htPOEh1I59L/kL6fmOiiNPK8ru
Pe4ckpHT3PAhtbboRAOACpyb43kmk4LhPHW5k8NJm+La28s+MO0FJKv0qW+hzi6tGcn0qmIbPwc5
ETWrAZs4jlFLuqjN7bDb2laQPzsB32+vYUfsUnNqo60R9bFC4XIxPrRunxA1Qm39YEy9+NY7Bm8H
lOuEsd7sRN6tnXSgaPKpugsL4AAgs8yIw0kP+Q7TNe3v5Uwmuv9X/+v/15I/1JKXcu03teRT/Nn+
VEv++W/8VUvSKP0DgKMnfI5HlPkm9eJfjSFTXFAglqd8z7GkZ1561P+qJKX1B3Fbl1LSVAICofvv
StL7g242Qdo0tyF8/Fl//rdytf5s1v67met6tLIpV32TBqWS8k+8yY9tRbfLI80eXu2QMIRjtTTr
VM6PJRPK6syboYbrblRF8zRUerSucrSnCBoleCKsqCPWn4uDmAgBc2tFVeQfI9U13yvPnvPbfo7S
6BA0VTu9utgQjSvfQ+W9ioImIS7cl2FbnFCd0GFeTEFWvgNB9VnBpngUq6luBb1dJSoTshcN47VI
5iA8eEyIb+hH5dc+RcSwjTvdmKs2ysb3OnHTe+VMGJnRChjDVxcLolgIaM+NtXAJLbluWyV8mPiO
jZmq46s+m9i3eqwssYi3XhFDDl2nmey8gyR+GsYjqiIbP4g55fpBdKyuBI+xUy6Uk9f4MCtH7UBz
zA4VVR9UJwdnaLqPIqfMt20/kBdGxAmR5gLSFqg9eB0HhVpgxgDXesExoRdHKCvB17LcQhPR43tn
hi7CDBJDp11Mn9+l3M1Sf22r1DaQobkjCjU5eKdLiHm/dduGKBoBEQo1CAtwBgEtLcnXngBK3fXs
YuZaR4P7zcY8MB9tVdIn8GC+IR4HAwDpFWVztcojWnLLLmrrbm8mTO52wGHp0ReBLkFSBeS8rC58
DaLWB5QbpzbJXQLFjbALLzRE+m5ZORnYNZOGoeEhR+9nk5ruDt269NzBxyw70omZ4oBYCyD15rT0
8CDamFpSFBIh5Mb2m4Ee7VOoYI73Y6JpMhUMSmBGw2olzs2aTPo/AZXX91JfGMSmCYJmJV2F8lbj
PU42QGqHcT/zZ4K1gjgHE117F/5FEdoSLFRYD8h5qfbCHlUqrTg5v41RbrM2VqmKnjh0xIgQ5jF6
IvsM/0UTtBnB2A7BEEfwD82p7lFOvGhUt+8mqYzpPreIu4FwkCfRq92maA2CxG3zqw7lbbwghhl6
aDM65X2koy47tz4dlO+1HZr6MynKvNxT0ITzBlhfVh4KXwn74NUGaPbIVfU9CjpqOwnaNNnGtW20
0FIt70Nlc1kcZW2OpKY02NDSK6MR9sBg3g68o8p1hi7a9+e3gI7TuKECisztKLzAOlrF2Eabduoh
IlNBwDufMW2BC24aMYEGRkh9k1sqMkErK1dPxkr1MXqsnjNEiuwOWCE6NlvrFbNscP0WOZ0aGTdg
WPIUqFQL38OwEyY2o6AycjIQw0UznSw9SBzRDp1kZr19RHXOWSwvH2DJ4btbAKbvQXfh6gFPCYd7
zA9F0/mHtC6194ByGL8CDP4LmiQdQ93tNXWQubIyA2dwUU8hhvy4CbDz2bF3n1KPySVTH4P+2VyV
DfLgxpT3nTXZb8WcNXrV6rnHLdqKTt2DAxbF0xQ51lkSdj3v89mohn0fz9XOd4O6RjKruwBZNuZq
gqxDJDba72PPwh3UqeZ7TF4f6scRAOgicEAaArqpyKS2m67FAJK26K1H7J7zOradND/UmYe9giWX
kR46rZzjLBS9hq9jhfAESsnROM/6JNmarjmB4BQIsJchph9/C3TFcB662oEjMXd9m2+SFtnkyiP2
6mHuAyJNLJvC+SCtnJyYEEaQs1FiQETX10kTQYCZ6ssvIUW2c7EUpTsr9q3PGmQo47q5bI+BEBTO
MJcFoQgxnrwtjY2w2rg59nDELXlpIwxogTihMG9n1KGTHx2dzLTMRai6vFwbJpFckVPzE9mNjx2m
wCVH3Dlo/FcLuSqt7WIu3nAVT4AMXI6iHK3mol+nUzLAIazd9jGrarIjKnt6YDB/po/QLjSTMSZ9
sEU7D2Erlh//EclltijJ41t38YTkTsdXWdvfkUO/D7MhPKQc7Jyh9miFz3qRNuXas6xk09DemOP6
yRSdcfJoT1sFU9asd76b4RReS1UYFp7o4Axg2HiukSWsjCQ2WIhhSmIAQU6hmmZVlvETIZVkPc7U
rms45Uj1gB+lX0kN0hVh2+tUzM+W1+6YBXFAIRoou086jLyRNUwHwy6zdWqS566c27goXvKsfuOQ
kJ0N8gfSlTIuZhgSyELhnqdI3IWZ08EYaP0TWlewl3WNiaUBwveXSjJ+TmuslhYMDNz6hKphaEY5
O3g0Wdyt3VvbEZgKQwP9rXb6K0Iy1x2QnJWLf9BQwYh7oJDrqAzlEl7zio08PSQiwqAwVrsZaThV
J9mJZI8tC6LIFk443MgYywzOy5MlB8jTwBq+OA3wB+xmayaus8a+KV7hRMSfeW2jv+OxwPUWkNsk
P8LBPPZJI2/6rtYmpiVmyJAwzYUFp9TIK+zllLNzO85rs4M4yDzI3dcBu0Yd6WVGs8ksNXFIbYvD
ixkGhJei3M++mR9Dj2PuKihGrDmmps2NLeqoRVlgRR10vRhrBZOx4McWkjZMbaOHDw9tDtdXOXO/
zYL8YDHnbqh98OdPW4sS/YwfL9n1U7rSPVcLU3ksbeXtc2Zqd3UCyJ30TE3fplyPCQkxjL0ADmub
HJ0ZL3ButBvbgoyiJtamIgzAy+BxXyVUXIvR7MNpoZr0K0CTT8Jbu/ZcMbzYg1ueGNypx8DXwR5W
7cfUp04M6dEtPh0UeekSaXr1PE5O8Z1mHydj6HPEV8zynqDUdtsL9PB23GO9wuzzrqsZT/WMud8q
5J0aBvshywdKBbc5MluA4DIYbMiG5J5djEhIXzZj2F6sIu1xqjPFySJM96Kif47UCEoJPTiXz5Dy
ZetaWJ8F2USwPLDc512dHWcbMbMqm+RogsR0SoI50YWBgnZMtQSpFG/wsiKzm/VnKkjMzEwEqCxD
/mIg+fKcFAEUL0ZhtTdMG9fHWhZO8Vk0Fmbry3BoFJJeAMgCu2ZFWzChI9bUMjF4jTHnuAJWxdRX
IzHNs01bk+M+vwkRBTqY31rfd1+xxX9DJVdDQJBsRLjiawSTzh6d1hMywX0ZJu/0dglOCdxiVTcj
rnIBhqrx92PU4tSHOY3xz76Bp3LdlEQCYjcufYSu/iPCvHg3hEKTRQfcEw86kkvtfPWZE7oLK6pv
aR2E+yarST4Y+c3BW0CZnE68ymuLKM3Qa/BwmmRY4F8ABFKAj6U2WIREIJAqNX5VnjqwFh7Yncne
istupUkFU65CEBje95gqdmFpzgsSrLcB2QGh3V+p2OGwPxv2d6YPb8DqMG758dnLrJ1Pk2mFUmNd
dpyfK+0XC7rUy9pxprdUko23sLNw2hhuAJeyN+sLvFKi207WrBfBfp468MR0BZaUxgzO0hT7rvT9
y7DpXKSBtUQO6F9wcysUg29tbTwYZWjsUd6+IYX2nqWd9Uc7mW/SrLFOKlS3uKAoxKhOXb8ggchl
kZWJq7eCMPJl5fs4oMPK02e8VApOkXs9BhrLi8xD8BpOp25Lx6X+hN/KHlRd1GEoAjXszrowyoew
ZLy7pIFKrKAjrhG7hVsopHh2Fem6bR3szKrapGGglq0xT99yC/pRxcg6T/vmIcSI9F0EYNFTuKZH
DRqa/glf8yVgXB23+gWYz9HImVEHQTweUA5a6yDoabJmoWCe3Hvp0lfIKA3aKfHSg/X+TafBI/vp
XdxA4GmhtnKMj5yREg/udmsxVjIwEqx8/D0l/SMiLtkk96XOn1mfvMNU5R2urPELNu/O7GhrBbWj
76fQsB4yMyVwGPMSBWosyfjohLeCH1M/lnWN/M9JvGugCP7Zs8A4xHHmX4djHN8yokbq2tBVFuse
FguBesK46g1o5r4vbmgKE/o92eJ2CstnO8m9BV+NAAP8jiRKYdJEr7KbEOcsm8YDzzC+21gNEfMZ
k9xBJL/phpmwiOABYOST32T3IXrrb5CMBxIQmAt+sHwx7jOIQ07gC02BnZC3yLpzpopBpdnH2xIT
61Mah9Q3lM4Pnu8EX6wFw/UwZOIT3PB9HxAoM0l3q0Kd8Bp2eFA2PcbROjG/F72FHLl9hcVjvXiC
VTW1O3z1qutPaBN4olAS19e5LUwqDm9aE6bFaLmuulc4NNnSh32NMtSL9uHowRaikbVMCuJLunn4
CDD6HWsG/zG7s2peO1r7wBnbe6YrzaqIvG6ZFsXd5FS3MAjAD2BabYc5XChtkTSEpbaoh6va1ZDu
25MVojKM2otAs9KPNGPldQosb1WG1n3euCxIul/Kmm2aLye2qR8/+CRLJYvK9A5ZJJK1TkgDWZYE
+TjbtJnjrSCghfyEF4pffASxrLdgrgLWscurPiLWTeMHhMHGmr7WWREfzNzHiz6bi8mUIZK/JMMi
up+YZ9KVjoPxA5IiPcZ0kpzvA5B2coiz91Sb1TO2Tk5luTCXjF3fwy5RuPAAo2JjxjXdB6iZMmdi
9wn6kPslRkJ7W+RtHLLxXDhteW5t2oCtbl9GSqFt7FrPwwxer3N6gp0gwAyFGZGM4ZDQZr76OcLt
2svcbZ0bG472oBKylyCg58pT2gfJLbHDN3FBWkHgJ88qw79qiaVSxSpp8genHbtjA0piUY4cbl0U
ozXRWDB4WfizKQWPI9IRZcQIdIGT9P0A1wi8vEBXYXRhFW4cn/zhYzlwXksHhBMoLI5CGsitkdwu
y6y4DhU5RY65V1mtWkQImuRHWqaB47336CTu49rnY6d2fsuCcjSxkYKmIIUqXUPGeYqk+GI+Q0kT
FGDZQ3FwFKAtBgrcs8QslqMu8iXasi3zG8Lqhpy1mhS6i3qc9xmLaqmncwlBehSWfsn1GKwMggpV
0N6IkrU9ttOdDYjuDsJ3Rl/+4sEudBTTpfQA+aErWNY46b8IITM3/HwHv0mcZVpnhAdjGcSLgQzP
yUR20mrIn+28BXsGfSIk5XNyjF3uzBWe1XQruYmbyceCx8mJWgIlIS7lWIznqRmjq7qh1aCwEYfw
iADaveh4bg5WlkBIzqr+UMdNyfjMQQluwuLBy5XkH1YaHmBEfMSC6q2/hIK7Y4PgwEG1dQyQQpi4
8xexawbLmbnJEgJ/C/ktHYARTuo6bevqgxBIbO5tPLyVRq6Ptke2is1vHSxIiCcAgfZavilo0HaM
aBR8FxyyC3b6qynSdbmw8alegmbSLe2tZJ+Petjj2NL9BvHw2p6mZFFCeUaAMKTHupPlh7TLUwIQ
4Aq0oFhVsTwy/GpXAW2rK6Ld6U2NRPwlaKnfAwgB9Lw65zmmVA2XrjscxrjsT/Ul/CJpslcg10jh
CVoNzWneDL4hPkiYKHasQU/kS+hPiTMKk4folr4Bu67RzvicwZQosxFalKf0k3JqjvnTQEBPE+tl
6xvcnojhyCSqrRMJ91bGFE7ONOmV6aX5id5hfjUN/IMxC/k6rkH2XateedGfsyr8qpLyJWDruySO
5uND0aQsU8LepJ64c+NqOnC0ZUUM3136/zcjWId1K/J95MJ2yfM1uwmT6Cb4ivMB9TpW3WUBzOMa
NX15ano3BP2UTIjEL46ENpfWrkwc+4FOnr/qdXCyEzvaMFHolgZu1kNtN2RVOtVj44Xltks7LCpW
EN43zSw4oVrpGEE+IO+7lwG8O3CoHGGhnbqrAsbRJaJNhsehlfMyq8rym9X0TGzpcqwhL+G0jPKT
F836oNKAwB46IusMaNUmGYPmalStvJrsJli7hQ8X2YZ/FKf6eWwm94AO7BOEA5Fb9YXw0qfbzAN7
EQbTLRHKDlDAS0p546yyZsAn2ob8xODhF0kLKpnwd9pAzFqID4uRjcolkjhGtBXwyD1y4eYu8obs
TkZI6kj/tRoFLaCyNqVlJJtqAg4Bo52EuZ3OYYPZU7yzq6SFLinpPrJ3ynJfeLE+j4AA9TJskDjZ
JOkatjEl0JsC7zUNynoXuoo6vAK730JaIXUw+YZ37qOdDfFQ4IzUgEZH/ztw5gtNI08hzsj5NUqN
uyKd4JymZUQeU/joyJppFYfQm7Al9XeU3jZwOjT5c2/DvXptQ6AyXQMWXqYAfyw/3vZutwc8S9HN
qwF+WhFgTPEZoH2r+QqobyDF118WBcS1AZvziprWvjGKqHnwqvwznu2Y1pg7KmbRAHvruJivysEE
B2tkiHrU7Ow9Lbu7soVUQmCrR8vHn6hIFSa0bIedgEPNWLw7vX3nl0kG7S69KvEC7jmkhWsvVSxy
8HE/Q3uYdzpkrk/6zJGE54ges7XJZsOkyC32Hr9mDbB8HRcACzs3wc3MoAy8WO+6h7ZIwTvP/hjf
uE7DRmnVgrAuDWNmoUj2/e46OpBLDj8OhBraBg6KtXzvdkl623uj+KRnmBjLLDaJdC0TA4fVDLj0
BuCbqJbwrORXPHXWC5tFBusXbSfO+7zfq0Iz4eItxmVdZvApzPgVW7JaK4sxeSllvOoUfq7V5IUO
r5WVhcSolCZLSR3wLmBG5SiylIojhFVFhD3jXh0RmHRYGY1uqG5HuymPkGTK+7RsaYkLeBW6zSpj
3YwxGxO4MyrTIJHhEgsLzAbsF1d9KxRIIBdA1tqsO+cBBGtM1pIzgc4Gp4HMs0/ViNhTt+m4yeB9
3/SthkGc1cfYMj48JJjo35BsIjQ1eKSpqIwbq8dos4yq0boP81A81VbcfSIQR/siA93whkQ9bns0
n80z2rWiWKiLSzOw5UVoEpk8pSx6yUNaKueYcoCg/BDzrWN6eP39OqJECmseJjeQwbMjpitD2hB8
nbjatB6ZrsxV2JNKdHZ3aeyj3YGmRmwnHTdI14OGGqJlJPY1lDIYm66+gva4KgJRPffSm8B3SkEH
LCaQB7IJ0QUeAffJXRpcrEF93W+KKDnashlfOW74u7IWjJKD6Mpj91j7fSVx1/EkilQ8APU8t1l8
NJJmy5OYLxj+39kuwCbe8GBXFLb9OE/FxD8AZBImcSQUGfohtPNNRTcZ+Z3xPRHlN8zj/loZNF+p
nz8updI4gyVB3X6sx4acVYm05aIygNbZt+s8dmbsT0DZoovvk7wbSFHMokW1k6DLlpIuDVk+pXeq
LZnsU0tCA44UYLvC9/e4xKgrvJAsjdj3X2AHH+oKcEiLw5s3wiHrNpPQUTo6gp03WVscFHQgHI7Z
eLlNGKG515cb10yv5lyvkzQ+yMKCtOA70ZLEWyRQLfVn4k9nB/WfE1T3mmjdS9ey2DgeuA6m3vfR
KJ5tTY+0B5e2yJll8UbZ8W2YDw81YNA725TxC/wN2hjODLwnLYmzAHTGXS6C8MYgPNEEelU0D0E7
g+rI5wtvsE68CIJSMht3dq+G05AN0d5qhvbWbkBTQMp2+ovSejLY8FISiPAdu/mc7l2HnbVRAkjY
oCe8BE3nQpmodLCdzEtA9lQOw/cUczCFOANmcuIvLZ+FzfidubtZELTBxNxy8f2Pmux54iyxWAX6
GzNqTZZvPOGo7tvLICl09MloGG0Sl6HiDS0/LuI2AMl8QgHIr1GX1CV6Qmu3yiShSvPAkZ48n8DO
Cnp/juQ7KFq8xZrHw2UdA0DXgyllmraY42JboXO4qhH7vXZDkQE1ZTz2FFm2fK6wFp1lz1aKJqHL
drrtaGu0SGbWpl/Fjzq0cm+Z6FG8KT18dEaC2MBv2OBoq2HjXeYaw2KWCXYeB03rvGXr89qlRVF3
7SWeS0KcjOf1VHmwKFj4KbqtBFJIP4AqysgzAvffYv7UMZV5TLgbd04D4R3GbwmmD8J5lY7fWrIA
NsDRqBnBA05HB1EWw0piV9/BTHU3fMp4oBHLUg+RTVjLWabpQ8bQEOYe1KElbcAVHIDhOGmanAue
Amtp1z42eDMhCTqKZ+RFVpPMO4e/CylFcon3q6N3znGHzsFR28GOKZcpJwUgM3S/FYuqKw8Op9MV
6C5E4W0kd3aoy+uBaIW9mdFJAmcxzEiwp94A1B2k56nt1deYuO7ZT8d6Q0koPzu24yOPB87kiKBd
wiG9BSXYVdt0SBDF0D24hi3AznjIyMyU7mAMCI/Otn6koUxwBcI4cWQBXs6kraB6doJvXTcz0pxb
F9QSRtHvoUhJyWubzLi8zgMadrcV/H3d7E+g9DqT4GrqSO9ddPyWwJacwMjXCcVOtTaKrCeAglnr
fOjHob9pRnQ2UBupOUWSjes4HcpbFPTGO1BPdDwoHTW9r4WKenWHlZA4difeE23p3mqXQONsGEk4
ZFSE3FqbgHJwxPNZRkMQ4VqqNYADUvImNX0vfJxOGxIRxhM4fGvbznkEC7yIncesyNN3krgbf2Vb
JYFTjnrMaBVxn8p7koHEoWvnbeC6esWsi70gb0yD4RWO8jtPERYnGEhf0TGHTiP1W2Uk3wgcBdVs
99gWRdVkZ/g0wzqamH76BCFhQ4vyNQfo56Ia/avItfo9Ll/GHiKPSQzL5YkXfmZwXTegFcrCe0yr
4S4tJvnaOk18lRbilCRipZLZWjta7T0TDUA/3qQGGKTFHHo3qF2+QTUWZ+LJYaUU9nfBiG6R68n9
HEpQt2NBxF7UvPnT8JCL+tkk2GMddYwVTF3S8TVyENGBbeMvgc+4DUaCmaqOd0WwVZGGG+brKgML
Yw+JQTNEEUsoMdCOrPz3CU/peq7TCxM1bQnwNMWLaXOmGtvkqcxp+6MQlFdWX0SrBodBs/A52lMQ
mJdgI5fWN5IfiP+kTs4lyQNG7sU0+pL6mmC2l0QXao/Ag9TPVFUBPeCqc8Uir9mD0IH5dP/gE9Ao
JKqaoFLHsR6NuSB/Tx/LcBZXuGJtqkb6aXccDBl7DkVnPXbNAO1Fx18Fm6h1NumxEtMkBAyt3EqS
17KWzG9BrSNaDCH7wPTG1BFghAZuz/yfV2xnGmFRLGFQM1YvLYuWUavC7xbaMvIiwaqOS1JV6OK5
vG1Ul1QYTTPcJ6bwGHu1SAaIcbyXTc4JEYYpLvqCrhTTy/bJ9AjhwxZfWHyHqtwbRncVZGl2lgNe
vXigtGEzsZ5bm2zFaqLpgW4KCb1tPDem6T9FocHaJeh5OUuSsDXhvXiGgIB8lY2j1hj6k8tSFjJF
0nm9nMuQ95Raa+6r5IamR0q9RCaWNlY9azxImV5tKN5d3nv2Xob0F79ysLKpjldx0MtVY43d0o3j
Vy9Nxo0kUnYT5HANJ79hTVJ28I1dRl3nObJBG9Pwi4WR5dly6J27RGEoFxo2xypxljKVd0OY++eQ
wT39SLe401K1G+4D/KNGBc9YArHD96bLzCC4z7Fco+K9xfKz69yeplIg8y+GedpbDJ0eTrFfhrcX
jCHDKRLLlmaGbz0YTk0VBKvY97I9CdqgbnSIf5s4AW5E121m4i2uR68ntRHzOGalHPn3oy0tTJC4
r6/7rntCR5fei+ri98HdTczhwIES90FkB/Zt3VUNUbYdZzVvMJkqFiS3Wxul2h7NdukgVojNGj/7
xOEKXEGFTHhJW4NwoSxtLoGtKEvvO5onJvjzMb1S4kItg5I0AVUsATOsmh519lGrVtU3U5WF8gS2
prUfOOqh2Fy7wD8ZZCUdnFfLJYEIR4WVP9QB1vhlR/gHC6DTT812zCxjW6IGj5c9kZQJH7gasCPN
qBURYJA2tsR/M79bqjWbpTML5tWQhthTk1wPamkaZpodmXvOAYFkrXNER5/ggskkBGR7VjXp6bx+
67hxMog9o2tcVYiQwPhATxJL3tQwhUCV5o8TzE9I86VnXfUqtD4MktBu08HzyRS6QLkSD9sNRpic
+OOg605O2CARKAmWeamcikQjPwwEPPkxsFdlE9Ou89FVfGOsr+0tXO7pM7QG67oOQos0ijymtqjs
bq5v+gwjbTWj8ltwzaxaJ443Vidhtk28sxIfiaWBC+y9QIA2kuRq8zKT1oG2yKtQhSB+yQqS/cpC
l+tGmGxwDcX8e+wiW1rkLbYijFei2lc0HyxK4K5HecAgDLEOozDAMly5RnczopLyKtd/Ngc4UHQW
mX2vGJyWz7pJu1PrQWZkA8pntAJsEHAFZElwLsF19UtaS941kk6/8ylq+pOsMZdJml/UIA4M09h4
XUUzZGxLu16ZdkDRbTYkr6xbl+CehQMnCceYnZvfTQQb9aHx5rLnA/JTLyo19sVGhoOTb6fUG8Mj
TzWHbYHCA9i5SfpjlUd1siORXbKQeJ4BjkigIFqTZE+lFCYDMblVISdFbht5qwtsldHXbPjjQ9hZ
/vNMdd1jhRzq+jzJUma7qh7iu86yCm83e0JzGm1kM2F+GNsPVrj2FMoELYArgmiZo5qrGI/nAdNo
kzHvold1+FVbQtpvwi/JlyE5xxk29cDhDFhMWVd7NHBQDLMuAlmIZC5bdskIZNUfOcCOnM2ffTck
PnrGZnQJ/M4zsOIDzCZu0oUa5+RaERcvmoRTktkp/wpTeXtCU1f6O+494qG5jmO9Zb5S4gYlGAYc
AlKa7I1eV5QyBS3M9m4a7NYHtzH2DFDLPIruA3MEcTZjd1AfRcqye6eHmI4oSp6oat5qX8aSBmQA
F5ywibm4zXTPCi2BJAGoMIkwWKsGfv0SpwUTN2VAuV1q2Yr4+gdt5i/M6xdrzI9yRypiHPyS1ErH
84RpX6w1H293jEU1Lv//ZUd2Xrak9+zVMT6w+AerP//+/wlB7P9jXAZTcK/+a0vVtouLz7/Zo//8
F/7lqHL/cCzPBmmCmZ8TC0SC/yuDNUyFo8oRZN6ZtnSFwJn8LxmsKaE48MdRaTJrFkr+Wwbr/mEy
lPcF/6EnyP9j/Xfs0ebF/fzvpwJ62uVvcuBBmHy2i8Hk708F+ile6Dw6G83QvFFWFCEHNK//TNoZ
mwTh0/aNMrXEktPAAV7r3CVJJy6S5F15XT7t01YPxV9P0sf4v8PP8hdPKrCJ//hMpuVAC4JhwQzu
J7RAnhc1IobsPE9TdZ9nhnqpYPNAQWLw9erDyH9kCfeflepM8x9QAz+Zxf+8HaZvQsewBLpg96fb
kaHUC3o3OdOMMzahX6jTkAcAG2Qsbloc3O8/PCi/+Ka/upxkixGOlApuB3LrH99JKycOh2CDMy1O
Um2iqMk/Ehqtr4GHL7NnFvv999f7Cdrw59f78XqXp+GHNYDK0mnQX51NWJR0YNnkSCkSWy/hf/7+
SvgE/+M35DtxohWMBizzp9UmoudcTnN6NrKiPSdGmu9ZWPt/WNJ+9aBIXOyeD70EPsRPFzEYY3eO
js+l14HB6RPzq2EKdpoSne1l0NbvSAXRMGVkxv7+2yFd/89v5/HuKq6qQGH8/T4SMUaLM4zOzPAY
41cFnmorHcI7Eie8O+IV+uOI8Z0hpEOGcsJUdvH76//y7l6IBqjWFe/JT2+IT8pJqgTXJwVnXVGB
bsMBec3vL/KLh9Mkl0BJz+UqnnO5+z88LLTV26QtozOVl/rocBBvSXJMbsc0jc5wntqb31/uJz3+
n0sRIAlLmA6Xk3Q6/n49CaQXf094Tkb63g1Dk+cylvENApXg1pPG+IKdEja/g1pMdKnQG5fXxl2K
oZg2v/8ov3hNeB0v/+URtv7j5+1JmBbEIpzb7gIfqDKb2aMG5wzc8x/u8S+uZHmOi26EwEimmZcf
+od73DVGWuTwbWEdhs8MipN948/OZqhJa/r9d/rzZfhppbd8ZNTStGzT9uVPtzcnUDRwE+uE3t98
aLmVr26Veu+Vn854z93QeXKDKGGKFOXpW2B0jEOmpBpef/8xfvHmAHHh29rwh9j5fnpzoNWqonLM
k6y6iZOc5iSMks4+VzPQeUYC85kTT/40T1m+zzNbH39/+V8808DUaaOyr1yAO5ff44f7TS2euL1l
ncow9XZy4qyS4oJF0I3Kj4TzcP/7y/3qptsmFZd/cbQIttm/Xw+7f8TGCxgDSymioCbFBNC5Pocy
YJfd89Bb46lB//ItNjxzZwSFhbCh7f5hufjVTf/xU/z0lLHQk9NWyVMzttW1JKfsCvOxtYT76NwK
pcUthLYe9KZfbVvLj/7hyfvFYkUVL5jZ8dA5nvxplXaKNIqH2bzkEc2HtJVqh9ZTxv/wHX/xJtls
babruy4bqv3TVtoODdMe8iiMQLRYwHq5bSP8hdos2sM//Ki/upSlJOU0FZqiHPv7j+qGc2+o3jyB
8EXp0Ue08QHyRe3GsHoPZxsW5PMkkDmg/wCXYuv0pBKDwV9BwOkDQWnllbJr62rMhouYT6FK/4eb
cXmXf3rXbXJcLfIqUHTj5//7J/TQpxi2GulVNtMJlIy9Ngs/Q608OODiovGOEIHwMyjd6p8e+Mvf
/H/YO5PluJFs2/5KWc1Rhr4ZvEkgEMG+FyVqAiMpEj3gcDQOx6fd6fuxt5CVVk+iZJLV/A7qDipv
JRho3I+fs/faP17ZMrGr0gtgYwQX8OHKUT4aUHT9c0MX1TUBHcCmC3dK/JlYFQB29HUDzVyqDAwE
HIW+5W9oTltmsgf6U7QwhRmqP1QJv/gIadPRSoscFxiP/XHlo92lujD0zmfZ1YdUV9MlyqroHis1
fC6CYe5kEECrtPS8Xy1lIaXy5sc/vDPb6/fhvkC9tTG00dS08bD9+ETA54CGboNzw0E0gB41uLCz
NL3yYDnvpUfjzHCFe1xACp4t7iyJq3PaG58DdvyHP+Tnl/evO4EGmpvh+R+PgSVq3Rl41zkdhfIb
aXeodb3l1Kpafz/NEDxi3SzjMRsZDjJJL96FkzpfXEncipU762luwstsZ1cSK6/dP31Zv3h7EJz/
dVLCMeh9/LJQ3sE38J1zcnwzUGJT7oFD0u6pPS3TZd88p+SIJhRZLcboOU00K26cTVhf0m6kJ4Oh
S3NQ+89R7ubfT+gf7dTcEPI6bgfhbUP68OBsUFQBxDrcjP5fRIrvdozMHRej0ua5MxXQT52gETdr
Ae0VrAohiULUdxogdzxNw3NukysThl10CuNd3+Yyy50/VCa/epf5czxOhjxG6s8PAAyhMFcxlTjP
dJUdZZD6oAIWJN3TIscEA4t4cF3d3QGwlHtXtFeGw17z+1vy8+ICoMsD9MFwlxXQ/VBITCP8DyxN
5yZiSFJ90cShzzY3sbBTPU3al0g2h6cqcN0/bCR/LR4/PQuuGQbUvtt59cePqGhdWnIBsQXt0J/g
CUPkAhr+EHi1ecuMyPpqLaF8YyTMglyZRXq6RHSMySXd2dyefdNE4x/Wlp/vBb407kPkeSAXGX/9
+BfVrYGMaS3PCzI5n01p8aquaIB3PqR4NOCjr/NdQIl3AiFh2v/+Ofy8r3oWxTKrCbcCFuGHV8HI
lVuB7zwPLVHe4UjSR8a+1cvvL2L98iqYdS3WUO77x4rJK0Y8dGt+vga6uyIcC14qYGG0IeSxOWPg
HmpehyPJGYgsGJyiBhNOrIMczAORcyu6GZdgH/gNWfL7v+wXt56tBhEXhTObfvThZahTUfuSP4y7
Y5+AQ2+uGpcoqnRBDxO2m+S9Q+XKR/uHpfzHPtp2TPGxGnKq5eI+e8qH216NDmqDxjgL/YpkgaUL
QasKNZN7B0FJFPtaIXdG8Jstfzr1/XWs+/H956y7VTjU8GywH38yclXsxUt+LlGTXDjMXDCrEKfg
ldbj0FVzPBIIlNC/viVB0z9XSnoHj4SEA7pG1M+GrG5kz+ijRtt6H7j9dWS16+1qefKy6aHL9HP2
Ks3pYVKlc6bLtExa0TOklYORkCtU/qFW+LkWDyCNuuyHVAsUbNub993KGsiiZk0NzmxoZid+jTJ+
v+apc5QeWPLEsdfs9vdvzM+v8nbBTffHAQQQ6Ycnx+vS2MjAzpaA7nY2hf2hggz4hw32F7+Kr9IE
RAEHiRPOh4vg5AbuW3pnjWGlN/CCCeHp26yMtWWhCFZrbtz//lf9vKEHFHpQmfhAt/V4++ff3ca2
UpKqQ4JR7cklAtyX1LlFWI1HMuHvr0Spwr/r+xeQHhUlL+1Cnhs/0PnwzfVtPeH29IkyqVyQ6Zln
E0SypVqBWNNtDBbcE4ReNetnW7ByYWA2pJ0EinHyKTI8n5koJuSdR/jriamq1T4ZoC8CzEOFgRvP
1+W1pYai2UMR8o+EvC3pKXPx7ttEds8bEVxDf6+JsIHZMokUSEZfO49K1tUFqvPodegHne8DKxfP
1uKC8hhtf1SJG+aIxVQa1q9STEGzI/eeQYzrW+WV4HFNm/17iBiF2k0V47j3kshdDfzdMEtex2wL
jrN6NUA+dJDKFt1gptusxsZsLurqJjBXhBC+cKZXPn753tcrqq8uIDmw6FQF8K6e6vdB4D/e5472
37qgLO84oaJcbxf7loA78kaZFgQqBrhvvbSjVWd7o1pRhpNW6j+XHfKf3WyY6VdGPhp9ISmoZB0q
kzzUyq1uyXZkhhoErvFAE8DOj2kNuQeedTss5yuOZGaUIBrIJbYXkIkknAJtQTvIzetqKLFoJ05L
VEHId3rjTXL4+cTkCYk3cxjYbb3QFvE/JOxax04Qj3ioc/nZnqBc7SNrVP2BjDeCcXo3xZtlM4RD
DDWWDCltRBHMv6bUe3dyUxJTVPvgA6G67B02SqypDQ41hINr5MYm5GlYH2MmcA+EjjrvDHdFR0m3
F9m1iZ44Jt2u3zOGFhMHpzYnIKLFgLsbWrbC/eCE6oRQSYfpS5/nWEKcgsAHr/fS60bOCEv90C/6
Pb5Y+4aZmpGDzpzV2YjjZN1ZWvdZ7NsFeLFKADuIe3OoiU3yM0RBm+91OXgAI4J94fhglSaETsfc
qHCll/jCt8AS3q3BKcDARHU7P/IxgBFfTA+Je4R0i1wo6WpCvJzmibLKZjZV9enLhOWcB9NmxrRr
Cg2i1A7kI0sjDjf0fs5Ds+lR0NIvMqlAUeByZLdFeNO7d7KGpbJPxw50VkPIkOZOgj+gX9UyH5yw
odwr0zWewtzh8hNUQxD82IrOYY7XHsFMnJrxNc19dZLNEhRjkRPihnK8BO1iDNOKcW4MIBXhCdCv
wi+GfteTqU3aIq66Y4EBGcxQsBLnW0tMS3smkMJkypwjvx14hSbMbEVXHEltp0CPGOW1RwWHtMNw
7ymYDVjDke2oiCG0gNlRk3HRAM/p9ZgCuGE6h9sCZOkLugYGhaYb5F+x2zs44rVTm4dIztmFq0x4
QouPgq4DE/+U4noJmaBn9bWgJMwh3jf4jLMwdy+I+VU9HhlAPqdW5zknaM3xJ6RQQYnv0QbgUHNp
5XknKvQPHQ95JpbVTHFsZaXAk2iG1T6TA7YzhaVmPLE7MT6ljOLH62DM1J232DaC5RSXGQZHMJS0
BcL0sSXZR8V91fUu3iZThHsQBCw3WxxYhdTGoYCq13AJd4Ugpnc/4pauqLXMDrD94AdNwoYZvQrN
aC+pySsKAFoFTXiBbB05N/JepQkwsyj5ie5Ej5mK8CXrXdTrmtb4K54Z+ww1UfjglFvwhcUbae66
qjKao5WutkwkrughrjCmBLE1ieGemIZAoq6nTbAbrbB0aJa1rNM18S2UtWIrs4vCnj4VU+VVsaUI
EqLnXVKXTBaRAmtjrJ+ccGDxyWa7wejWrVCIJmW8B4T4aQjYfgFExVuMW0LfOV75mkI7RomC1Lmy
h/kS5quN9RVfwa3vDIR1BUukPpvWrJ48W9o41HEf7KAAlZ94ADNCtMC8t2GXOFA22lnHTdZCCQE3
4ZZJ6JcRkAKszNFuiax8m5EXwX3EmTbYrR2zhJiEBfuCbNP1KZoowHZjBJkSIiWe6m3uv6LQkwI8
S1eo3t/Nc4iZWEOegBysUuebF6ri0inbEiQJvxBxsbHm97briM+4deyX2ezwhgXN5CekFzSfgill
ISpl9Gj4rroiaDhEmd+0hp+AloADCyQJFV7RzGMa17r3kEMXyrw1c0+QFgmnRSBbWzw/lsKNeBrZ
gNWVsty46cKNcDaOtToBcVB+tkn3eqMhm97UDNM0CbmLf9elLGgEyRMUtqfWNS9gqZKJgyEExzzF
PVL0Wa3slchT04zgNLN/VyY1IpCUfCa/07YmogmQwkx7zFkVJFNeSmxIk6y6M5Rn6kukBlRMSPKC
+tSkH/Slh3Q27/mupvGUUEdfnuswNx60EXgJHDUnP9aqgf1Rr6QA7ey2rT9V5HPA1MBBeI0Hsmb2
3wjcreViEoHmN0GIHTVsANW6k7YuKF1o25fEjstYaYO12/Ny/B2kaclqR+pi97YwuGkxZbPvxhqD
Nnoo6UXzqViq9oyQpAvSGoLqulCMVsjInacTix1nQm1tttPZMoL+iPPC6RBIWV14Ld2O8E7TyVjS
nUo4Xwk1I3CQkojoqR6fUkVioD8/kdxYnCp7AKbYI5VAJjtbOD3qpieHCTXVt5BpGaImEIzTAVTN
xmFxLZnGaIEmdAX2Wu65eE0sxuQ1r4OPUhPGH9qiS8IQtQP1IYLH09cDDAGf6pQFrfZec/BBV0Sg
iFc4IWjG53aCDdkExkvnQEakodK6WIINgeocaTA9IKh+LpBsHJ8sOFF57+ADvGpY5ZlpUbWzKUwj
3HmZIjvbrX1tnpmcSdYz7G/K+Nx03lIdUXpE02mqRItKvQUMsFMewq9Li/WHylBzrLhxXQvJGrEo
HbRjk7RQtV94o2boZ6Djkgo4ib2zO17N3VKTkbRp7wJyj6J1eiQRl8pi7gtBK42hVFL7mA+G3iox
bgZgWMA7+/nnwpT+Nz9VRRu3M8UPEu6CFLMpULcew8Jwl9s1YR1QXPzbOQ0sVsAmq8RO6saERtxy
B+M0pJreeatiOw9XLRCsBBkpGH3oeF9yo8gvNP6Xe3Ay+h4Fo/fgQCDzTpHcR+yivPDBJkkTYA3G
hSinLJ/F+WhiJtsHDh1/V1f6zUOvLiANOd7DMkD222ibxY5mJuvfaqeolwJTpNc50xt1iJppTO96
TyIRqpCpbXWWl/axclacuhnonzlugzKyDlt5DU8j70W8lO229+ASuQ2Uzr9COxj3Y7S6l6HtDYlA
pJsfqehZU5QakJYBa7CvjIh4skPaR9iXyCM0v9pdJxcAg2a4JCXL76U3zfPDSnZWf1oSFyJOeqWb
29rrgiOLDMp0FMYuTv7UpxGQ2jm5lG7npm8pmto7AbwxES4ZhXBKUUztTbWyTzosn4BmCqPxYxcv
27orjUBEh7UZjfzg1uiZEtuswAhiPo/egXIKBK7pgNisIXcJyF7UjMSjVxjKDwKJuR+34eiiaJhW
8sX0Sswciuf6k8j5Xx0qtnw3nolUfJrzklgZdwj65jxMM0TYEkCeFdMc9b4hFi6fCWppChrHPJM9
BpbhhXI3MoHJKxLGRj3S+JmFwzOpdQiOIBrd4AsAEJoCG87ywewbjzJtpmJPvJl2dAJlKfssCmVd
Mj5evy7hUj26Y+uchcidZCxspe+iRoZz3M3DdPSXKoDqIdae8gfZKzYDu0lPnHl4mMG7Hh2YKFvk
FcXWEXypkbSUXs7lws25xT1VlCcCAMUF+y2mnV1BjjnyZjwB1EIlHHFUdd7c3YlVzljUMhObmI95
BjhzNb40bjc/6brVdw0vFaalaIQqbiyoZvdRj57whOUVNMKgLRPjSImpiDEMJsGIdjNPXwuoaeXi
Lt8gWPM65O6wXK4ZPyYR4Euf8HZn4HeszN6S3ZCBkrEhDqLX5OdFzpgS+Oih/cqQzl0xka7fIZKY
ah8Fq/ulsyFDJAZ6RnwyVtd6Z0W5LGpvILpVJwjZQ4vjVT+gBuxlJONQ9ATBGfXS00yMltHfO2IB
MmFMIM4QY5j6wjXdiTdqRmx3wIGCaQUsJfgQ+DZvtLSCOWbv9cd9PRrLF5KIJ/cYKDN9r63ZPvUc
jWECl0X6tA0lrvIRSfMpT0ElrO/42XLbXnD782kP9dBch1kNU0yubq4uiIKt79OME/BJ0IdLvnei
2b9cgfXjdUvDAbJXrzFkVVP2ksvBhLckOhsQOeChYTcAXx3iyCJ6NFQtHgHfboybyQZDSwoCpxo4
Vr56XytpTAepLQNIL+GkIN7bKHiCWWVdatUPd8Nc499IuTVkxldAMHs/jb4ME4vEQQwjVvt56Zp6
J3zCxuI1m4wv6JU252nPwPugHLN5B9NiYO4JS+7dFKAYJeBqc117dbEVoZgjAEBkpFI5Tr3WcVBS
qyWNUhP5643XnoGEqfOD3GxxfNqFxvRDVbrVfC5l9tDm3nwphVeS1N4taxSPUx59xcrVkrHZpAL3
QmR015nMIkJX+5A86dKU4mpljQfpOxWcKUEn6KdROj1EhnEJu4PqyvBBjrmUB4uMxE9/tVH+Vyj3
T8uDjf1dT2n/PD7/jZO8em7e/s8/T4f6+R/f3v5x+dz+QCD/9//ub8Wc+y/0cLRZGeMGlu2aNl2m
vxNFXGjiRBhFaBm3mTpKgv9I5ggbYdIewV2wHSzocCX/kyjCPzI33GRA85apKMjH/0Yy92GYTtQJ
yjv88XTDkajR/v+x3yY7PBqYjfE9B+DEx/R5kdTiCC/oZXSFd0vlcQyXCPWogOD03d36xTTK22bl
3zXgtotbFsBWOD90ThnD/HhxwAlRYysHdoHoi3ja6oKTdjVl3JZgdAYQEmDAlD+egVudb41pIxpP
hXUkYWI4G0KnyuOuqYYm9twpigcfLfio+C8Jxfgy6ybbE5fYM+yi7NgLB6FsHFTpTWE1y6ui+oFx
vgnKSWdIk0x642dp2oUmdQOrY6OpqwpOZthoB2fOD8VMJrhLqwXsWK2ZtVYMo1OqwttGN8XXkYVu
C6ivBO0btMeP4EAPvlF7z4bZUk6Xzjixh0JyI0OeqNhY2kH3rkfLuww9QNv/vrX/+1X+EwX1d2/Z
T9/kzZv8v//zw9e4/f///S364b98FA4h57CQ8SeD0P98i6H1L14Duok+3E7+wXcUV8Pkg3NhaqBU
ZUqBHGB7Uf8OFDOs8F+Oh9o1jMgUoxkJGPa/ALn+2NTnnfDQ0HJOQAPIv5QO+I9fRM65lOTwMkt6
E6G96Lz1iKszvfzulvziw/tx2PT3VSLbJsWIuTk/6cerSKHoXFVZlmgJlbwMjyIqnvMluHS7PNoX
1XzDoPX999fcJgX//1v/9zVZshg6A6BmJfwgM8F9ybEpx9ejUu0lJolXdxn+/QtvgN05z1R0rf2n
Fv+2fny8JooRnrbDRBEd7I+/U41VhvwdgLgwis8Wag6yWYBIsBrVh9//ul/dUQTHPoO0kB3/o8iX
1lsRZCFJqxogyGPXmqAloDxeqQzHoG5T68QBdnjQTVv/Ye7002/kejYKw8Bm7oSQ78OzjFawk5wL
+oTU4tncd+5o3XNk9cx9xelk+sPQ5Kf3k2/Hs1A1MiB2GNuzY30/nvGGXtKUcWUSBCBwRAH3pLGC
/05jxbuyXYX/BAhdCO/YBOvfX2XUgYac6Mtkqhe4jS0xp0Zui+T3z+zjb0Htagcu80dEoS6r/4er
OK1wBrdIIXiMrb6JZhuikOX/aYL28flsVyF9BK0Y2ysLz4erCM7OQ1sTBou304GDb6n7zsHMJ3or
Pf7XP4ieMqNH1GmbSm97Sb+bnVW4pDyjoVTUOvLjKKMtrZr5T3PbX9w2TtCRzQPmGVEJ/HgVCaNm
CgvBEVtZwd4wJ3yNev3TPPyXV4lMNHAoAqBnb7f1u98C2BVakeiHRBnw7IemJIpnCrv/8hVgYWCt
ZwncJu4kS31YILRXusD1S5xCfVSeEEu2WEfyknv3D8vD9ll8vxAxiEF4uy0ONlLRwN/0VN/9Gh4C
hsioJ+LUHBaEoctwYhtm9ZS5IbOPsHLbm9+/Ch/kxwyhI96CgAhrBEjICj5qunPYgjQySLgmAqKD
4w96aLKM6kAVVp65vngGYhYd15GoRp17wzmkvuIiUBDC/vCHIIb98OMD6mHET/wZHidMonh+/PGD
G6xzMDdzojIUZZRT3cxAbF6D9lSUjRDYhAQT4T1WIdc+MGGMmkfkEFl4O6ZTpo8G8Nc3TS+mPrPr
fhkue/KF1y8c29zxpmMvbc6iAXowKd0N1sXdpBSjulLZ8s5YKmyUpOyoDNqiu8qTulTiZrAqBSVD
4ZM0uxmT6uLkjCoiW1QPm9y4OckBgNvHItuKtkUXYb6fG98eE9SsfrAHl5kPST8X0LQHpfQ3kqvK
NaGtzcE9s/oBo1YOH+7cZGRR3SkmxPp8qLLlHECaihg/jc0cZwz8yMLSYtVXVrV2lXFO4tUYXgS0
0Lx9xgTtois6UjDqiON5PHhm9ymE5g1y0xxEgp8DD0vJRAoJkZblvsogCKgCLM8O1QbV6eiY4lsb
Ng3Wvmn7ZKECBOU2dZRmvE7wVg9enYM26OqxsXcj5A07cdQUfB4C6Yq9bY8yTAx/MUFjI5gLCe0e
vBtQ5z4Rp9Jwz112OvqK61RBY/BG90CINgDyNsNhtyd3GR+kU9geEXyuwYypxapBVtiwBHcm+DU4
wMv2bwG6FsrE4He/G6uM8r3pFm3AoCgdXsuxVyTXNPmUJZ65ZF9za4juQoe+NJohwBUWal+oRG5V
bwMGZaqjWdmW2BWlpZZbKEnqacjE8g4vlJ15crMvE4yo58I0u3QPgwHpcEoQzwBCdPHBHUK4gWmD
1DkW9M0ufEmG8c42QuPaZEDxWtENA+qHLHs94JGnn9oJPyDpriyHswz6er8bA5+XMe14rZFL5cPB
0Ryl4tn2up2RBeYVsyn5iLnc8Y7O7Gc4dGXBnHEp0+g4ixypgWkLJsMpO4W3EwARCaum83Q0mGRC
RyrEFxIi/M+KFk/d3IQzpMfuNjLTYb2cIgujH8ZKuz0WKW24uMjt6I5HZrt7ILjEgDAUg+zXRkv0
6FeTUEljDEyMC7XY6K8M2AVo8XwofBXOT39XjGDhYrvyejKFcA6E8JG84NrFSO8wJ3ULA6IUqTgX
WZ6V1uUMvoepZUXk/XUGYJvRPA3Lb6tdiwcxLvB8hnVcGD1FajF2rdvPXw0FXAh5jhXc0pLEzJ9K
Rmq7dFbtPXHzfb3L01Rcd51NrooYyZ7e2TkhbbFl5fMD8CMIujIsowfgBrV3ujhTdYX7CCBRSuhK
f6jrtq8uHRW6T8Y642W2xsUyzyMjXwiDl0iPk9QYUT9PK5KbfU4b5tJuGusNfNkaEhAUpGcKdwVg
SAS/+uBZcjRiFXU1cU+MQYbsEuqkZSAZWRknWPBr1cHuMCVyXqQx5LctRLUxN/IBVYDnnAcV61Uy
oFDrkyiHUkVDGAYQffVW9/HUGuO7chc8wppFpkzMlnHOWe4F88U8y16fwWDteCmVAauos2X2TUdh
r2RiSdO99ITIXzq2Mr1rx3CbmHqL9zaRcPvIxH5AaEnv7EmHbv4V203xuFqj84TIow+OaSY8K9bE
zpd7QYzEPb4fS4HUNBh3rQMz8lCX1BZmAeow8aCQemBiAvepVuDr8KB2dyFD4nLvmBiWsEcvtAOz
fAXf0NN+cxOns9MHPISFfQFiU+O6zYH/77jD5mvnDogupqzh4wGoi305zTysp4zp/XcOaLUHqXru
65PUJR4TaV4W9KfePDkncx1Q5sy4gD/XQ4AkJwgU4V806rs3WUzGOZRDjLaOjqwnbw3WL1gXIBeU
VBioFgy7ruIpKxSuchf+/C5wKjc/ZergHnmXA1rp0HyfV5oOFvbdsR2go07zcD45pr4L2yp8x+gs
CDtzqQLiGjKLsc/mWrx4rAHfjLKCtkqMlX9r92AamBNDTSEqISIFZ2YPSpBEDlMC5y+/iSx6fbsU
9CvO/or+9w5TRf4yjRskzw0LohyQXk4qMRiHyKRLreo+5Z3PSKCxjflYSKK7wBV2U3MuLLe6rma7
8PBBQGpmAoZyJ0lz2b9bzPvgHbkZSvURxueOpPfevjHJnL11PKGuajIxX5nviBsGCOiBAkGu9V9z
rmfVmoyu1VQaD2pZ9ZeF2SdAlNTm1W9s4XzL2IP0aW1qsyXqtRHzTugGKIp2BS5+qOMtEZfTyHoJ
0g8mRzDmJT74lplMU07WrbmKHOGVD8Hw4DD4VTF3QtwR90Q32GZa7MawwOv3CBU6pPehc9s4Dw19
MUzOHDAG192tPc6QLe2UwTiJd772Tnw3F5/DYunwoUtaQLseye1j3dELjqOgI4ku145+dwfpoNNu
p05euLiZ7BODvLBsh0UfTY4vTSBhBGJU/fnAyeUurHM+bS394MxaEPJgndDttTVWG+RUN/Vt5NCA
j5uxdvxL9F2BsUtXs0zjZbTm82aKyD7T0DhuF7Y4yE3jZF5KOon0lKt0+MSaU+Huz6roqlSUXtAX
Z/+tN211JMBqePOdlUF5retSH7Mune6B0sMAyRl+VZdBlC9QXQhTAB04KOOrdJv1C0qAFV28Ow13
qVO41y6IB7jsi2RnCfP6VK8z+1SL6WiDIVryq/a1Oe39xR1TbujofsbfYL+uUCkgDLlTG4vKth87
TTDrRo41rvFK+sSFFU7+5lLCw8LOzBfXqewe7qvX5TtS9rS3FzDpXqzBtW5EMfZv1HZA0rLMGz8Z
aV9jUEvN4dLOxCCTMQzTFRwGMB1CxF3nliRVWNON1Vinka3ExURqBYN0lc8va0M6DeQkxUc2MKw+
JV0tZNIcjBR+VciYBv7EWFETW9Mp0Ckb0oydVnccMNEH+aVw75miAEJK07VbEyVhs+9C3yCdxHVQ
ae2FICt8hxkM/isREeXpIHMTVMawhZeHS8n7GqCguakDVriYKssXyepG1UNpQWqPK8bRL41tNSOQ
18G6yVW/GnEF2pvprVRblkq50edtR7fmfiUt99PYN+GldJFMHHvQSDWzgMHqH6Y1tSGHMoydTgzq
BgK+YKzrHZOC2Ue/PNjQomeyUSlkkesl7hzB4B3zMDd3WbUJE2GPRGviugyJEjn59C69tsuzXTRK
F/LCYsDFWvJhecycQIz2ghqyB1FWMT4BjxcpnzGI03pPYzia1yOikwGCR0khBtRmgxfqynghgoJB
rbGoBvRNE5FhuNEbgIu0wx4n8XwTNEyfE4+2E6LAtiJnRZMomMi0gJbZ5kveHcyKcczO6ZlycOKs
LHOnornDaOwv9h61t3ztZe6wZth9A28AJD87qiLDmd09Kjhhiaj5xoBrWhlmuu63rgAYGfc9XYhd
F1JGJYOvgJn5sE1hvC5Ehx3c0ZnIL1rRfe0cxFL6UEHVvqOem0zSGtri08zpoCcXB6wzOR0pcYLZ
ouHtrFX7KodZXhge/Id96aF63Hkk8r35ammv504OX0xHLp+4a80bI/+eEV+ZIo9EDyZe1iGXd9CF
Uj+G00MdXNRtBC+Hph2TSDl4EH2c6IrTjzmSDtDBNlJFac9xqBeS/2x3ISQwdUbT2sMlaj/NtMIf
zIC+2y4y++ARPE79bYFV45MZmfWn5M6zCFfO6NWnmad9lk1ENVu6sjFe2pM04YblVXAvECFaCK97
qCOeUdQrVPi0/WpJiJeo4xeG8q70kBsCyIpeatN0gNDWs83ZAZ/OJ74vFG2l0S7veY0wAJT1Ojz7
Tq3CmMypjiW2Ir3y0PeqvHBk0LBSVguOA22U+llMKpx3CkTY09qH8kuQS3KB19XW37LFFCOErdC6
hLVjYkqy9YOH2dPdmV5ld+fjaJRB0gIM/hZWPVEQ7roO7Eb29HXyNNI+O83SC2Oo6utMe86DGwl1
nfv+5MdWUPY3eTaywTkkvVFXcw49QQ7RvEeZsQyxMQ9duvNkt3zOO4hQO8CiJGNIqHzTTsyD8zrx
JnAaKezQRPRgZ89FVhnX5ATN32ROEYBIpaWgnZuSB0ZEqpc0Y9FQuympHnQ7BQ9zuX2ZDTDx95Dj
6j2ikjo/G3RGRp7KFBP6IQrHYq9B89l7bTUbUtTQ7W3pmg0w2rBbspioRYWeTeHnaYljealCchRY
1/yeEbbXkd5XEUqgmcR31ryr2rTVcW4E7atXTaQhoXwNqZj80YTqOWXUIZi99HMakBKJujWLvjhG
QRrPhMTEhULYbMLkynZ5iIWIzrQKKCLKoljP/bCdIaenafiq6tSUu762JOd1C92NJ+Ro7oNUd7C7
8YCclwIaBVZlY7KTao5g48nZ4kXwxQi8W4Sh9UlAtr2FxqkZsvA3VftOOsaTCNTwFvXORDHYVdM1
O8oiDizUzXXeS/20DhGCNafTpKU2S/Geyl6KZAYi9OqQQPI2zQs424psm3EfZkZRoRtQ/bvmliLT
mf1NFpb6bJlkQt8ri2NNLNsuO7Eb1DJxGOj5a+BH+eeJANByyxanyz5ABbZiMxx9ciXDCIC9Pw1B
tk+h/FyMrUvXwqfctmKS7EkkHBwnQs0rLDB5YU7s5C4nk2LcRS34F2SunSsSn80der3f5BzFOnJB
+XYnZI6ospZgD2JnvqfPycy8twy2Z7VYHOKcXgwdtPQBQpTHy1CdyLDJ1CFYyLB/rIwsG/ar35BB
lqkK3XmHp/4t4IRzawbF8mYYotwCWxZFAFRlbSTSNjMFV3YX0GFF0yMYnZHHxB5moq9pbwbPbjn0
Dhr1yZKItsMS6QqFP5h40cx10hGdQdwjJxj+rGCsmz159pkWELQgpPlEi39yy1S1zsNoIZuzPwXZ
aK57puqRnEh7RBQbPqyjV8hbehC5Q4I5cN0k4J9+DvrVPCXALkOCbsr+Ba0/ie7gB4fsgvBJNsSQ
pB4vLupiPDE7JZb9kltLHs86pLUpZOcuZ26JWDhBG2EQQUIQJ19jsJSvvl0i3ysbn0TQYi1bEHZ5
y/+N5i3PMioW89LodP9omL3Jhi5092guq3tfDpC48bdsH6pJUsRnuMsyoi/Y6Yu5lMu7HRn2N7Qo
bHQ2mrcG7PgCzk0MHPWxm5Y1FKrAI0althT6MmTuzD8bv1I3o5PfjMaWlwIUSd7UGq7qLpumKD82
oeV+WSagoYm5BGj0awjoBN+w3cBclzonJkRXSOmdYqrb0yyo/f6LVU6heRGtrUeIqttoVsCB6VWi
A4sntbMlybxy219X1g7X3nCEdE0US0tNtKXDmTANy4uG3JcZ0j2o4ZAQvXyW084LmxQ01pQvCwnL
qKdtBDVZ+I4cHFJ8B4sdeUeZh2dKkMP1sBQYkq7ApHfh3qs3/dzONMD+nqVr6E0PEsEHiZ6Ls5QN
OV10AHcCrdJ02y7Rmp6LJcjHi1w3MzI1XHeTdxXVKy8lo+fZT1O4rK4wHuUYrMOtQzao+kqwC6Fn
mVDjnB6Unf4/2s6rx25ja9N/5cPc84A5ADNzsQPZWa1s64aQJZk5Z/76eap9QpObszntD2PgANZp
Q9UVuGrVWm/QcF0KTVTvJjlQ5bvSMkrUqcY8CWyJLyB0sPEy03yO3gMmsWUPAJrluB0yKTws28lx
6EO1uNxyQcKOBTcFn3nucZeGl+VjF69WTlOAZO1bh8qG2lDQAovSTZYdHFFg6+YfIyY1uIrRaqpZ
LDkcGs2FQlWmPKA1od9lJFIduk5qoe1pyWkKx8RuHlHBaXK08UEqg55UYxRPp64gWxwLv0AOddAo
RhqRbvHiZgI5FZqoiqZWPvYFT4PPxMAYax5p1qc28dqkC3sNhC4BVGG90QD4aQ99ZFHsnHIqhK1R
ZL+yfhZRhNpZbtwrueWk2CRUcQujAI4j9bOGNfgRWY2iYdfSR4rKgY7G6gG7jWr4BGTLAC/sYwSs
PXc5IggUylSYXsdCUQLMyWy0rTsktiU9jz5yWTXJlzYirh6T0JzDk54Davo8SQI05muVXd0ntWFE
H8Z4nFgJc9QwD9c7ZLJGdF3gGSC8B5TpiLAV5lE5IGt1OhDZC1PDBgSqM+jIqlWsG60wJe02obWC
ZngGeuG3DLPoD7R4Ck09j43mpLADDOwcxlt8DtGuO7e9OQY2BpcKZHIE9KJAo1acaHWHynLFK8lK
j5rctMjJTYNJhEVhvUzrh8GqNW5iyPmVmZwDjn8zn0HO04X+q6n3/wMs0P+q264WkJey+S+3y3+C
Dyzy/ymG+gFVpo6CsP3fyz82f/0ZsSTRrF/84YxUbzu9737V04dfDcJ//+qci//y//WH/4TkfJpK
IDk/ii5vxd+Gw/cClGPQkvk3U/oCNXDs/oBJ/evl17n9+b/+h/iv/6V4pf9DoYNsQrST/0IG/Acz
oP/DobehGqRu9HRACPwbv4PzK4wnFUAA2hyKY72SvFKcf9gqzUBHM5HuMPQ3KV4t22R0cfmbbMAz
0KdBHtBdX/ZWigoZeiFY7TWNPbkcmOBEuXc+vVqMDbzAsof51yi8ZwVUgIYcjdnlKPB+rHIw096T
yl7j6UbUUJUwPqFu7+x05PaGWgEg4tgZ0GLIes/UnR+oPjon30aCO6gTeYeeL9pO/+nJvUyKAjtC
1LJs4d271m6xMUzQU1XtPPzsghMdfOkh64WbXNKGpdc7TumBDGpcGocYPzm1xgn69wnbWNSNrTOE
fgOraimIF6y2jkKf76RUvj0TlWfuMsDVlo/32PVRNtbT0OlxmpbFZCGLLreuKcMGEeeq85RSog6K
HtddgOsD6SNmLteH2poQym+cQxrqFhir5VDKkNnoqOadB2vT9izNt6g1OtoOaGxjFNNE0pZaKjx1
da2MkmsoSdqW33qq7DvvAPZbH3FX3uvab42CPIKqA46hC+2sjmFnDUgBlHqLDnmL418x+u8RRhh3
VmyJGnk5guwLfXTiA81RW2zeq7Zw0ar2wLMegQo1r2/xsiPfrGT7NkWN4S4AHXjs0MekSQUi9s17
hXaNAWAF2SAVHfblyDL486zN29brugnjFPGUGCJzOl8f5fLwIe2nEjppsNsAVFYnwkKvNaooCXsA
YAqAqZX0gL4kr+qK3tDbhwKuSRsAjCVN79VQvmOgUVOOpVcpmXU3q511mxVmjc2Wkd++fSiwY6R6
iD4BgFitXZv3Ie54UckRl3GNaersWEhq7OLRKL15m4CnvBpK4ApeHRCtGie9zVKGauEYF3gW348Q
qnYmdHnYl6OsIhEWcB2quFLhZVxXB4CqymOEpNTN31g2BWiKit85wJtVJIqyeIIZFDAXiCU3RqgO
B0cyImpU8A+uD7U5of8MtY5EvR+2fhMwIZ/s+dYKBIouUn9dH2TrcAMa+td81peiiQ5rWSCD4wFi
sL3Q7yi7DxIlnAaq5PWhxDYvryo2yHaQ+AKjojtrjRJQtD6UAbvw4saoUbPJcCOU8QuO7OwH0TDd
2anN5XOgw5gK4ke6oS1PHQK3c9zaVgFlPZJcqcUBIZGwzb0+qctRAKcIIDMJlC5i0HKUqqe4BDIh
95Kw/dKNfXKG2TK41we52CSwQyRvgMh43AIiWQ1StHCZfbjWXmsjCWEqYftTwxzdxYoeVsT1sS4m
9DIWkhaqJbA+a1Ekbiv8nrFZ8HhRjt8pKWKT5Ri4f1wfRhGf4+I0MA4wIsUi8USFTF99roUB4iXM
29SDuxs+YTwQPeS0d84DT7GHuc67d4oZjo+SNlQPVZogDg8i9ivsdjwrFMmmiKyF86PVUSO3/DG+
5wZoPkLrK9+mToegAr8ni85Fgz6FIq+OEf3ACL2VKPW6oHO+1a1vPClmUXlSoAOhifs35x8guAC9
cZRA1SMluQowOrZleUPVwlMV6cskD9opla3xraeWQWwL5Q0AVvyjrBKDBLdjI5Gr1Et8HOUtlEaE
PFu3s3Qv19Vqj8WVCVgMaiZA3VXgh5Osych+J17DNn3HX1ybTrw8Yarnuo3vVxPDiSvpTR3zORt/
0zD49CrDlD8RyVVIgE350YZ29EBL3nrIoJZjfSb1Q0IDjlekIhTKBgq91FDGvnx//YBefgcqcEfk
0nTgsEiTrO5H+lY0gug9ewmUMVB7LU5R0mTvfNkXuZOm0hdnF5AhBim9vvClwJHRPOkSz0dO//cJ
u6kjnPHAnXozuq/7Ggn8YfplzWH78fr0XnKj5d4wMp0bvnRKM8gALgOXVsIBsnFD9VDJi0cYmLH2
0Zgn43uBPh011s4C9AAgcHw/xXJSnJCbwGyiBP81Y5UC6AQRgsb5Buap+hZgZTUeEwPOU7gTJy4u
DRaIHXCAB5s8QG2xgK9yByi14J+CKPFmE3GNIY2/GSFK8XmbTbCEtT1Vxq39QDtWJtmTeW3o4lS8
Go4WeeHUKKp6SQeiKsuN9myIp8fRbCPfM5NS/9YliemVOFt/vr4jWweOg0AqRq5uEuWXQ4cqMugQ
sGNv9M3i3IateVR1zt/1UV4+7dW+8+ywLDJZdAiJv8thsAc0YRynsVfFNSCNVAZgY0Ix/NA0o35n
RTUyQ4gqf55p5x+LGWe+AdtVfN3ydrxVETF96zWt8QGIN50QbaQIsLrbQAYqCtizyGsy2InFgM8G
YJe9Y7SxuBryTFCDTNhBnKnlrGtkOOYO/xWvC6XxHKhZeaYmHO8c1r1RVluoRP7UweOMvGFCGyLh
Pocrn0g7MWPr0+XLBY4N6whenr4KTT72A3Y36aE39TAUc1n7GEYBrmdGaAiQmVUBA4SeqZu0Oc3o
U1rgo6kXWOy5tCzk20h0W/lXR/2p8lH9SVU5sk/Xj9nWShiwU0TdiORrDdyFdCUpGC6GXtwN0002
2/Oznmrx+fooYqLrs2wqkL7+og5cXGPVjFVqhFdwlGTDneFUWNAgUHgmc+93tvYyXVGFVCqKa8CQ
CQ6rAwQir8GpETI21RXhI/WuicBgUBz/XJa+G9vqH9entoI+86qmOkBJxaBYhSyAbYkVfhWJsFTo
53rMQ0/C5MfLugjbksjHcrXiCf9OUebBA/PX3o8xZfLZgOZc0oB6ZiuNr9d/lctV5svhw0FkSsOR
xl7d4opayJOTRCEZYTp/Mu1YOYU2LvZaZGY7weAy2i+HWgWnYtYAUfUMpZJWuxaSMTeG0k0eNknB
gwni9b85nrgOXi2yoje9jCpM6MlTDqocp6ufUYLvECRHUCJIzu18uiJ5Wx5YdlXkdmhzGKzmKkDQ
za9bRy5CTwsh01T4y6Y4oVKOPvpTrzxKuM4eB6vMT77f2r+nsa/8eX0vt44VS6yjn02SaZrG+hxr
iVQ1OKZ5QaVW7+uhK76AYIa26Pva/cAuU8zPUi/FbPIOB2f/3NkhyOGy33mtbx0qTYbRZL/Up8xV
mhuOBYJv2Jh446BQx+Ozg83f1YcAV+adWLQ5lE6FA41Om1VfnV+6UjXCSAG6UjWKODMiuNjKTkAc
aWXuRImt8ysEXEmt+F4oIC7PU1vEo92lVuBVmJzdAccHlYzlEj5OwIsBLsY75+kyzFJy5REF75bQ
xI2wHC/pa8mpIi3wkjks7sGVKn/KVp7vVKUuYx+jkDNQZVaZ2loEvhrjsoXGGnhgzfuvZSqph472
Fc7leGOOvMtOZR3vlXw3p8YJJTkw0MsyV6EgoNZIqpkHXgr8/+OMS8/7UNGGnQCwkQ7BWgbEI/iK
ZLMv38urCCBJ9jimUhx4c4qZeTIn04+AsIDUouY/qUNlgVBBDUPPVczppTg/9shYPluanYHIyOed
86OIALAOEEDYdSg2VKmozC03FEViAkicsdSaU7xLyOC+IMWGIfncVEe8mLQPsp0bNdBdrfpVxIp2
lrNJv0n8OH4sMci51VD23rv7trYCzC9Pddgvot66/KUyWQFvL1VArktH+4XcDoozZj+ke5NfUmxe
rjzIh0j8I4kvigOrcSbQ143ZhoHXcR7+KNTSOaNAWd472Wzcl51Z3GKHFt46CNycSyg37+l5Io2x
EyE3fwtbsGh5jpG9rBJSzoLT+ZYkwXfAHQn8kn6MoSGd2jBtjlXX2pSAHZR15zh+QpIJgCwOab9d
/yU2VpySgwI7kTIZ74HVSkA0qpVStyU3Q/LovYSQ+9l2knrn8Iu/ZXXYaOARWi1Ch81zYLmv4rML
zXzAVGVuv0gtnKQoxDW+Mkbil/Px+pS2BuPzgoUgiytwrcGpRaU245kruWOcdC5PUutMPmE8G2lu
3xP1kw/Xx9taQroeEKcsQUdey2KG2BIbaDwyOc0BZANX6ihFVrLDQd4chc6pAbNaGEaslrDLBxIn
HCNcPAqF5kZMLuiPe+WajQCsawbPX5N/YEWu2gI0OcIZZJfk9rURPweTneHiKb59Gd/BrqiG+xqD
rp2piV99fTpeD7r6DoJ0qiF78nqJUQV4bEGQ3FcAQDyggvofljb4Nw2mRJ5f+pb75q0zuDvJtA24
I7BAlucyySXqOVEguU4Q6p7cE/UxVpy966NspAUcRiBSLC07qImfv4r8UWLiEVePjqtkKByO9QxA
pXDAtCFWc7w+1MYp4R6jgmvx6BaxfTkURDUFHCC+wmHY258Bds/3ddkOOymVaNSvd4y0EpYpxTae
huuWjtoWcj3XqeOatTa6I1Dd7KxgdXPIwXD9AMGDJ1osRz/hWQF7HQ2khRGDVJ7UWU48y0QBbuLO
fYZ/IAUH5PCRBSoJhEdoVeVjmBv2aYK08XB9bZSNwGCbPBQNhELES261OEiCIxDoRw62yWn5hIwU
Ts+zotW2wLR1WXYDRibEIM6CpgJcF0yYI4fRj0Qqkg/QufxnvB5wroBPBdsEfpgAUOs4gx+nIeiC
5+u/7cahEamzqEZR7qeXsdzJCmCZKSmd7Up9riD2CIJ0GqT0bNXI2P23hlq3HeXBCcwa6RvXbqLx
HddEc4s20QBvdPZ39mBnVusmxtQPiMQVre2Gid18yrEVu7HonTwgADz8nVnhdifD6xWdoNULqENU
DsFH2XY7uUZ9XStj2P3AiJwPvp2Z5+tLuPHd4SFBT1oIX2hQ25a7JVHx6ceptt3WaOejFNrz2QFP
vzOl7VEssnBxZ1NYX46C1ro+xTVngsp9B64V+b0SNfKdGLJ2GRAFASbzn2FWRy+xjVke08p2tb6q
vlRjRdsb7T7wd/KfcRso32FZdtQE4GjKnZkhMGU2ydsjM7oXMt0uAidKIuJbfhUzBwtTRl1uOP41
wHZUgSbQjjiY/o1tw6cERXDh72CsFnSenUSJkpKTryCTw58Qm8mz4ObvjEK9FfUhKBbq6n6DAjj5
fZbbLkXyP8OxClwlr/qdFsjml8VDW3RAeKjpq5u7o4jDe5PjHlWd/hSGUvoFKQDDa0p/r+S2N9Rq
PkWd2XVg8hFXSZvdY+jleC2chmM8ltnp+tJtDQUkTFyePJ34tpbHQDX7UIB+bLeXg+IGUenmDsoI
SudDa/2NT5juBHmA8JfAi3Q5VEPTjdomn3CBjAcZXFGfyTrUnU94I8Gy6cHA8eflBp5tFZX8vGmT
vI/ZpqE37qopiu5S0Go3yJHDhVDt+h7v7fLr9VXcHJQMH1gTjERU3JdT61EyyPvEtFzkrsuz6ICd
HV9HYLtt53eUjVtaDVq0E+q3bltH6GrwWaFMss75kdC2ehuEq1vGifmEppvm4h9fng0A9484ROxJ
ymwER4f2OKkc1X1ed+LnryJGnxhzKbd8y21R56cuagvoWkP19v2jDo6cC+hBwAXrb1nH63CSe0ZB
4VAoNMj2KedNcVJKON94qlefKweg7fX926od0K8BJYYRHxWY9dlEFa+se1baJWGIofRJavMe9eK8
gBGR2793KTFSL7X8OWhK0y0j0VEb8CRFHj5QbyXylp3faOO7BEyGDwyoTHLndeDU5E5Q2DXLddBh
PQFzr4945lUuWj9/Z18RgtGp4EHgoOK13FcdkGadwKhwy6SO3vcDcGs9ABZ/fYm3Tg/6LCToaOiQ
QotP6NXpMaVikBsCkIt6cnnuZFDxESrFb79vsCuhzERCR0ly3YQNurnBSYNRSouKb2x139HZzL23
TwVzEkwbKeojorO61BKrl8sUlSEXKZP5rE0pOsKG/maoldgMFeAYSBTxhl4tmO3MCG2ng+VqTl0f
AY5j4m6H3c62bJ0z0CiwlhEeEn3r5bZoiFPWZthYbtNM9s0gBcodXsrZe82R67dfNUR+7hnkmkDY
rCF+c4DmMMK4FsLBuGGZAQQWiVcIjEpZ39mhrVnZMvUJ2kO6wkFYzioJ4YLMY2C5IBbK04yYyA1a
DtkpkIbdZE7ckKvHNW0ksjm6nuBs1oViRYlRZgPm4Sq1cRslEoynQjpTpP7NktpA6Gt8zh0ktCto
BYehUb8NOKdeP5Cb0wVlwkHRwU+uk37Ul/0koRdI9OpytzCQss2Q8DnXFZ7e14cSqenFbMmOKV0Q
oi19ddMZo90mmTyZblOq0n1QGAgZYgx+hPivPBoRasrjkFdn1D3793bVBO714beiCPerUHsSMPa1
RFYAT1ri08MgA/3ug6Xn7bEnVu4E38vWCmJFFKvFRWAhW7TWhkMJIp8iTH5cqUAJccihlR6gC1g/
JaVS741Z0U8lfivnuoiLz92g926Udw1S8zOU5DfOmF+FoAlUBvQSzTuxIq/i5lwp6piMnelC4cnu
UfRP78xe/np9ECEmuNxWqmt4YlCn5PnObbPa1gFmtdaDa3d1s8Ayfa46pToMmK5DWe270bVzZfrp
awnZVCVLykg1YQifJmcurYOlhWl9GPRIGU/tUGSj17ey03u90eR/FoOVGAdntLhVa7/s7+UureDJ
TErSfxxrVf5sNbTtzj2kJP2QGwqMSgmUyk6YE8Hy9bHV6aqICizriJ0xUKDlKgaTM5R21feeZVfF
Y8NrAT8RG0mXcZjlm7InrZBjVfp1fVnXq/oyKkUipKbAu9CqW45aGkECrx4yhFkjHBYnuM6YbY9R
Zd005+tDib9qNUGikBBMtQFncWksh4Jx4SNuXfdgQTLH7XU1fJ5nxK2Q4peew1KXXSzT7O8tVjo7
tIX10lIVJWeySEEJt9yK4uevDihqMaGh5nMPPgC5JOqyP2e5LE8oX1U3iWkHN+PcjN+vz3a9sC9j
Cl1DSxEDWyJKvRoTzZu8Vnu2U09r9TQHI57FIYIiwOumnYxinWVTgYPNBaiR4EqAX0s2GnYsBVpu
Vp7PNeqmClPrCpnvH8QjiuO5s7Oc6wArxqOUz1HFQBLjrtVyqhEM4L7vKm/MtcYrRnW+7YO4Gg9d
lIxnJRziAy1083bk3r6nxR7qOxNeh9iXX4CHINbM9Agv3JnRnUtt30wrb2obKzkYXHDIAKHJvhPY
Ls8NtweNCdR2BWxuDQezO4WXhgqpxbGjAM2OXO1/jGYvKAdFHt3aSqedMnCk3luPDsNSdxdsKK7t
NctG91Vej7RkPLj931J8ZWAOVp9mxdrjKG2sI+UiCFeUyKiOrTdSK+1BqpSp8EZS6tuswgUHeaLp
5s3Twc4bOKvohvN0WT2q52CQzRLnVY9az/AV6WLpltw7P8m5hErI9bEuZwStDIlW5gONAnTb8qub
FZTw/CkWrkzwvXWrUQ4UY9LT9VEuPzgweyrldbJrKuzrph2UYzmiiJB5VdDFwv5KP9Jc8wZdCY4N
HiNvPu4MJ7pZbBVnfl3QH+O6THJeep5U9M4R0FDgpsm4BwXemBQPV4NIha4n+PL1NilJPGehUXid
mXw1s1lD60m/adoMZTxJ7XeWcGOj2GR0AVUBLYPQtdwoOI44GCJH6NWjPMMeLiZ3cOS3wmrFA0uo
ZMPygzEGznk5iu4Ll+ZKKbwKC/eHIVXGL1oh7znqXoZ6RqEigDA3hDFi8HKUdEJJEC8DqAYI/Lgw
oCjTKwhhjZnWvP18g6IE6kb4pT61TrVi2ajwa5ILry+hg8vg/+jTd7N7/XxvbQ6nGwCLCpAF5eHl
hFDg7gVdHJrGgLICGj8thANpr/G2deBsnnRC553irrlKPZyxIAqUDm5gSWX/Fk6Ncu4mxzwnTo8H
n1X5OwnW1qxeeGncGtTn11jUtFOw5FHn3Otiula2JYXHLJT+xsfKQQDbwZmmjPiSxr6698euHNR8
SHOvAFuEh1MKbh/tq52QsHHkaAhBmIAowGWMnv0iu9B0OagV7Ie8cOizGx4Z2Xlm2QCctv9kOsM+
hl78/FeC9l+v/Y/Fh/86b+Mj4uFoUXYB/Ug1YRVTyxRpFeRksBJxVJx+YxuQsvaVXu0fdZj+maX9
fdjlH4vJuS+jeqctvLFn4uoAscvggpC5nCeW7qjkOdwdDqqm6J2gkRBa+d4Ut1aTShhsZB7HqG2v
MlOVsNj4esEoBb4adUuAjZv0fWTXe2HvMnWi+G8IdikJPrDr1UjOXJkSZIjCA4Ye4qnTGQekkDo8
bJr4SZsD9ViA77gB9hl8qFJkc978YZNZMDTIaUppa8NVKL1WWXVR4VkFMlu1pBouzdB253BufNh0
ILiCweIqQEpWkyTRyGSjh6UUtkbzHM8SIO9oRhxrHBKMGdGs63dGvEzUbFqSsIhMkiYaIKvbJEG+
R+qJw17aTNU970Nef0GhP9ZKjCT8DFsYvTcwDTvR+KJLJj4Nh+BF2EcaH9zs8ngaIyoRko8JpBD1
wxIrkj4HWFve2bWq/xgLHZ2VLtSe2yiv71QyxS8dKJ+dX2Jj7gYoOa4DkkX6j2I3XgWcSM8GBb0F
PPxaR7qLcWd91GVq3o3Rwh9F4+oRRMBbMQZMHIyeuB0QcCV8r2IChPe2HjAf9GqQYzdTEjoHSwra
tx9XgxxfkJP4VLiPVlMjWttGpmaeXE3B+zks25NEZeF8/aMQ98wqvlFGITngrIp9vHipWXmX4zjn
IXoXvcO9Un0HXzU/jU0bnvwSzmVchRKWQV1wuj7yRtwxeLYJ6LXGu3iNFW2zTo01DJm9rETnT+ah
hKTYVLizKg87b7YLrJ/YMQrOFl8/fBOSoeVa8v8CHhpK9HBN84dS5g8GSmUtfp1xWj+j/HhjDhkq
y519W03CHzU+V1pwU5fF1+tz3ojolKXJmSlEgm1Yl7/VHH3jlkvL6zp0V/wsx6kVF6+dk7OxsnCA
ee2LlxTw51UISgwbZdxgTj1pMOsbH72vm3zov0pIAO/s4UawY0F5dQicM0Xw1bq2Uyrl2LunPIaF
h6vV2SdQLIcpGl1k5d/aEmcXBZGOwyrsNnh7L3dR80dEQEsrQbS0lE9plde/6/gzPl3fo42QIh5R
EFe4dB0K4ctRMgs1Uk1JEs9wkvFbOKrI4yO7cyjG2LlLq165i/sAQcLro66N5kXbReToOHigh0Bi
uIpkIXaPeQhvwwOSiuIoYjWpl8HYuUFVqfXiOBjOfjap+JVnyglOAi1nqU7dodHp1Ro4cAblrHm4
4Fk7WchF743fjNuMnq94eYtWx3JBsBnj0g7Jr1BY6tHj861DEuYB0B/nAXXMJ9+PIleVg3dWmD3E
+fCUVbaKtNr48/oSbXw8YD6oE5JgkjivMVdxnes9noUJH3Gr3HWNU7kTsro7AXFzFIC3tPY4A1yn
y9lSahw7I5diT6+GBkS0Wd/5rfHj+lQ2vlAIjWKrQUMLsZjlIPg72KU+mbHng7ZDPiyc8c+DI9U5
3c5IG18oLR0OMl1KPp416Fobgd/O8RR75jgnxyAixKEgx+6R/M9fsQHbew9e1OY5LtClcGAgI+Bf
1h2IJscUuUeJ07PnKLgztDHH4BhBvI9DGxhe6YzpSRqj+tSkNraW0xTe12h4H2czynZO7tZWopoj
+MTCgkQVP3+VHIhkaVT8LPYUua/Pc4FJmwS4cgeyv7WXVOZt0K803sHqLEexrTBIw0KOYd4Wgdtl
fXVyQNScJqTud0LT5YReCrhUDpyXEuQqAMoorg2Wn2UeHCzpVvfHP5pBl293zqZ4Pi1TAkaxYNlz
MdPcXk8IfT8Nfz7E48schQ88ZMuoeq+Ty02YWNp+c8yHovXPCQ4IwQHhtqY6cKWqyCTOGhhZf5j/
oPyb4mIKclylJkRD7BTqY/1ebpJmJHgUKF0XVvAzQcUTFq6U+e39bDbddHJIVxE/Bm7/E6fX6NOQ
1ehiFdl07mW1fpfEQ60dJAUfFpemRp55g4WVCPyotC9uJCLgF7lthsJD0bU+MrBzmnxF+1ZpAE5Q
JNCyc2lW8vcICexf0qTL08lq8Vg82rUj/xFW0qSc27Tzb3TJmJHoL4sMgcLEAr2pIn190HN05ncC
zkYezXrz9CIUCCjuutA6yVUct6oGQzwu56997Zi/V7GBNrwi1e8R5VMelUy3XSCK6p2Vy/4J08C3
NmTJZPkdqBsC3SOZXr8heIKm6hQbXDnmHLijirr/WBrNoUXkbee5snWIxcGiocWA6lr1oBuSTm4c
VA/UysQlbvKTEw+Ntz/2HAr19M0RN4AEJkz0Xn/7TqkhVOnUqRcmvnZjZEP/lEKt2/n2t+ZCPgmt
Vigy0aRfjqIHCUs6D5C4yuKT3MOn8P1M2sleLwMMwjGvBllNJVSnKEwmBkkizEab2E68MjKRv8Tc
wd359jc+ffGQpGNEdfeCf5gHc1dYNXYOfSA3EMQq3/UBrCKYObU7s7q8mJgVaJ2Xmi5NilXYnEHr
TLKZskF1md81ZavCpy0y+Zh2NeK1KXrtOynWZWLHiNzpFHTEk2qdPsY+BvI1+pueUSESinihcTSQ
mT3VNtp8QpzF7WPt7bUqBqX+KnhPwF3WaV2SCHNcJ0w9s4+Gu77A1NiCoMElPO01bDYOIwQTDjzv
OTrE68K8PeJUjJho4k1RNjymmWp+TyoLK4HrZ2RrGHSK4HAxDqSx1SVkNRn4wFpjGEMdntSmaH5v
8yDbuYU2NosviiyCtwXUyTUcqcky8n+oJF5cYFIeYn51W0WyMqIoLCuPyEeap7627B3I3uaoBpc5
jyaA/evcH1ZkZ07VlHgB7DS30rXqiPNH/GT6iewWgR5/MWfH8P7GgprsGBVNUdZclTNNhPNFYQql
zFLpbyIH1XxUHt8qUEaEV2hDUTQFFsKlvooiLKWuNAV6nMNcBQ9j6afZoUA2cyciis92lTwshhGn
51XONbWhqY+I73kGGvq3JnmudRjb7Ae6MomLE5HppbED0WHKEGrF0fifPpb/14Ltxg5q3KTo5JD4
gfkR9Y5X4ze5Ovlh5ccepu7tU4/I1xE3mQqr+U499Y1e30pZFny5voMbTyS6iNROecWhJkZCvxw1
aqYsLqsKLQujR+Gdi8Z5israckO/0f4cbLv+0deydU9a1WNIEY83oSSpHoK3+aOcJXu+bhs3Bk1A
wDG4VpKNr5H/GbFTHRFd9qC2D0c4l+k5x5H6VIVauPOdbkQDNAmFsgmHF4juKhpktj+p6cijjKyi
PcRhlZxxXN7LkbYmZIn6FF6aMBYt8fNXu6pHci37MC89PwlhdM9z6eZybD9iT7TXCdyckGjYkv/y
eFk/zaxC9pXKYChMnL8FaI/fyVG4R/jaOqUAIyAUcweC1Vp9jN0YQnqx1djTsHMDNl6N5zKfggc9
nKRjGJjmLZDPvZfZ1sy43Mm4KMPTiV4lKxirFJ3DsiEu4GOgbqvDh7Evqs/Xv4WNe512IJfsS5EU
p8nlViFt5uu4dSB2Y0TDOzxD6+c89tE36TBLP7a+ZuxEnK1pOTBZ6abBmwZNuBpwqsq2xwLVi5XC
9gxJb1xpkveUCbeydF6SiJuxdKBx19WHVJKzXk/62MOhYLhDS3m8HTIletDKLnkOAijbJDLpLYjy
6HvTzIYbhNlcHK8v7sZ3wNKisYZCFmWQtdBaEzegnWccljHL0r/gBxQdKhnhitrv9+gUG8vKx2bQ
sGHSOkd1uazd0A2jjamxlxdy/t2JdE5n4+Sn6xPaGoVsjOaZBucd9f3lKLE6gOGeEsRiJOVblQHM
1DDm2Llgt1YNqIegJXExUKpcDYL6YpDkYeSNSSAdKev1x1wxJ7yHtHZnPptDke+ZOFTTGVlfP9k8
oG5eWqGnhNLvVTD6p2hQnyUJ/57rC7c5EMeeIRCqo9KynBO3X9lPFsI0hWUGx2Jq5LOG4jlWYm/m
hZA5QN15Kb3RD7/QY9FRXEFYQUUDR6+o/9VAWHUpsM/XJ7SROCA+RbkVB3NHwFeXE4pro89UIH8e
fUBkI2BPYHdglYnZnNnT8TxMpjUdfQAw82FIIXnwGJeMHQ7RRfDi7UPlQ3R2BCd2/TYVENI2wFLD
Q0SzeBf12Bb0gHcPZIrWKctyf6dSf3H8xXiA7UVpVXCwViHZaZUayas89nrLylxHHrqDrbfBzvnf
GIV+AEPRJxNV5tX5101UdXlwR57iDD8qqetPslL7O8+CF4bfIvMjTaXmx7uAOiPoo1XmJY81JeSo
ijyJWkJJD6ABEyIhd4dhpPbBjpzkyRxi/6TqteRZsYIPQ1ar2aOlIjMYNE2SHR2l79y5CRq8llB9
rbVhPI+ACd3UkKRTHYXGMaw6zI8srZqepSkydxK5i69KzAFHb1o0vNfoSy0PYYayZK22rJQetk1z
qqpcJ0u2zRSNdRLa0/Ujr4olWS4ZVGU+KFriFk3jNatFj/QkDqQBZRZVReMhmKr4bPuUSO9kaif+
Hb4IgG7TGqvRwR+rn/U8BU9OMRQo10yFdLB9xb6DtJ3/DE1N8opJHYVevlE84obZP4WJHpy7zo8e
i3mwQLXi/9AjHoij2qzfti0OI3kv1zfZoGu3lS99B1W9x6e/PHtMEWkH6JRQr4jyyxWNFDlXQEYg
5lSkxtOUNPEh0cto5zt6YR2tVxJdbPrRFthaOJPLYcxYC5Q07kLPF/aJ3ay6cql+CKsW4LvzpenU
eywZn1HiSzG70l1exbeOnvYHP68xApqex7z/5Pd0NgZ5kA/1ULtV2mmHCbmeQht3Sh+XayIqUoKb
QoIJ8HD1pcD+diSdZqOr5/2Elyc2GUj5d520c74uoxnjiAcAABLYneuUJcC7NUfAwHYzf9Y+YuSa
/1FQ9s/o1afZh5kq7s6AWxMTtA6am6DB+N9yF5LGGuuOq8H18a64dWLeXdoYpm9N+MDNiSKV4NaJ
7vHqSBlOBCuRZgcUh3q41TuMjITS3t+ZC1gREnRRDVhzwk3cROYyYy5xO4WPgYx3W5kl0c7z6TLg
kGSBJxbPRjLuNTExtNWiTwaYIW1VViezwirILn7lAFR2prNxFkQ2B0APkTPKlasPpNWCtggb23Tz
IJjuhyrlCa4J1+PeGD5Xk7n33W+Px10j8IcgwFc3W6QbbVaRZbkZ7J5vQ4fQJrY806FFePM8FIqx
E7k3jp4g4gFI5d6Gg776pnBQaxV0vUzXVlv13g+N+EzNaHSvR+zN7SIVAicKeQ3p8OUBh7zvIF8m
ZqWBHgrBpNzgGDiiEWTuEeq3FpC7iMApkG7AlZZDaZON9KA2Q3Gh+ns3z5X2rh/pd8wPmIWUO8fw
cvWEfCAyQHTWCaJrZFYbGdjn+JHm1uqEX1CNNU87SNpOine5eqINR0uVYiiX3ct1+OoVX8TGPDKM
6tqV88dsYhJmUKd1aygnO3W8rfkI7TWyYx6FoOSXi9dWfUpEUFW3dqQUoLzRnbIg9d8ciJgP4Fd6
0mwT19tylEkL5CHAuJo2NJ5mUdIpn6VG6T699cwBA6I9A2qNYig80OUoDhKUYeEPqltOyB+iRRO5
cWnIHxvV8HeG2lg27k5BsgV/oChrbu+sI4Zc2KNK3l3dNr1u3HeZtScEuDkImwPIXyEnWJ+1sfJl
JIoZBOugiWq/Zd9Fg7TXZbosyYmsgxNN6iFgFeuqKv7JaLxiyezOdl7j9tTiX0Wwb8P3kk5i/6z4
Q4Nfm1wm8NT8vJQPJdzq4LaYmxmhqRnZz/NsGv1eYLycPlnQCzwQQKfgHyy3Uw6ydsDaB9erwEx+
pYAu6f/L1U6n+DJ6UDaXqWQL+itt/1VRxMFJtkmNXGaR6a/9H/bOozluY+33X8Xl9YEvcqh6z1kA
mBlmkSIVNyiKopCBRqMRP/39QfZ7ShyqNFf7u7BdMjXsQaPDE/7B95fNKbC6GjM8F526kid29k+H
g85JZ3rTMj9W0oaaBdOl3qymDGs9b4Rt7nMXbaYUi+Vw1utTuqyvJnHj4BAAENtwf4LXfzmJY5Lb
0m5sZ2+PLsZMntHs9NU+pWb46qkYBZgotzKpGWzDo1NE6CsCdIPv7Psl/2qPyotkj1dhs6onTXPq
E7nnz56JIgWpgGttZZejA38WedF3Unf2s7CrCBV6sUsDqzpx0v/smcCdEXQCnaZAsX2LH87gDqZi
LjTb3geZmx7mgC6APa7TeS88YKNY4e1/fXq9Ep//Trz1Ob1AoZBTHXfd8oG2zYBe6r7oEjqJOJip
BP+QvpLR2tnAAWxbiIzStIm+e79WphN2Mp3eY8bhFDHSc62IsPIyBywNJ2XsqtbQLC6ODre3YVKA
sqtJLKeaXNvR/SKfoHVA4gKWHUIIzfmjXToURFKF0dl7mVbzhwbQxW5pNDe2BFQ2dJP8qxnYwIkU
+vWZ9X1UVIapgGxk0qMLZZj9VfdS8pN0zaqbdhmDywCxj0u/8sezrMM+IizddoqdVGgNc+D6ewqB
7Y3dFsmX0XKHs1+/vJ8sSQob4NEgTm9izkfbLEXnYbQLiPpBk9k3CypCoV4t/e9eozz1pv0PxHUL
T49PRMplCnsZhTqGspcrexIuVSzP/P3tBcSC+8DYlLip4r5c+NIyc8Q/Snu/YMIROSMK2IPNCvv1
jP1s3aCiAEjRID5EK/nlKGaD97M1+dYeY4c2iTDOnWMjgCgVSneRZ6RE9jkVvd9u/W6lbwhmkGIw
CQVb/3LYufQWo7KI3zQaiSFgBAi7KpAnpvAnD+eb9LA54TkNOXhfjjI19qB3g27u7U3ZOzAYZ4fY
mhEnE/d5mHMohiAT1Ptfz+l2zB7tRdQPWCGgkoioj4X/3KWy0dtcCBiMOQ2HZa4eimn2dgYO85S0
kgFH5US/S/zl268H3l7W64G3Zgnsj02V8+Xzdnj5DgVnD1Hx0GPLVw83Jdr058vgGid22vcCxfFY
aANsGQxnDuoVL8cqsSUVw7AY+ybX4VnLTFQRCmw9Tz0LrYwTSm5PmV04sec1/o4m9bBzC6+wI3tt
1Q5JOXnBleFFhaLo0xe2cSkppV9UaYb3i6eQ+9XomgVDm1927JIwW8w6GnJD9Ccq0z85NGi8gtLl
4KCDf0w7C1Do0nk/xj5wpHumzWURJTROTmy0n46CjIjJCBuZ5Gi++trWqaIoY6+58o3sE+9WJYVx
YuVtv+TopXBFbsc/I3AXHAUAbU9Bc9YHY59rK6duPn4JRG0iOTaeLz25+q+X208fiZjQoytINeAY
HN7kVobDozD2CiOUUFeWd16uGFT9epTvNnHHD0WJnRuZs5B6/tFDNXgDSayN9b3eOI0TwZCWnzAW
oyxINcT/opV19r7F9TOPZgstN+qJ89Tvq5FCZZgWgw410jf6b501JyKUyH4+W16/Pk6JHMtw9svc
3kGJwKBZk7ZTRRKcdY51NzFAWNnDKhDcDtxHpxZBENvWgq4Z/4J821oGNs/CSiycxAu7+VxPif81
oLP3bJADP4y2P72blZbbwHYs+xPWDeUcwvJ2PthpD4UAGowyQh3WHuhW0wfCVtnp5j6N1O1bvxx1
P8LShPYI/M72vsqn8lMqO5yuLbvGDH3U21VGhvBx4gWFWOFV6+aLs/uX33pe5uOIuh+TqnBDNwUk
HOqt33w58WpeLTewsxywFJ24bGFXvzwDAr8SK+AnfU9q5u3MuRLhrOUCg6j5lIrTa0YEmSS1UlD7
m9ow9hsvx9KdQZb92q37jGSoi8j71nPS9oa7t65zeT7LYtRQC8yKAav21H2P+Yj4YrZTfTnkTTJE
SzVRJbXLpn367VnYRJ5owCB1xEI9Wp8ztvBFC3UJvCY29wGkyJgGohGaojtVgH99wHNXb0YgYGw4
5I8Vszj70kA62bqXiTHtUMu195ruT2AGx1MT/vruZKgtgecm2wDJRwnZoOME7bfOgvRmQt5pdIm4
MzDIBVNqp9ot4l3Y8KSLhY7Vr6fz9alCZQLlOPgv6E4A2Hr5oh3lVFliz8t+mYL1omyTb4Ez6Sci
A1bN67XLpbXFrBs1A8bxy2EEtudyNoJ+n7RTGZx1gVq0XW0ba7mzkmX+bDsd+GG9xQg3dFXgvh9z
v9CZh8kFfdv1SRJn7VwZ8ejUhRkifKvZYa6sLg8NHM6z3RwIx9xx+c/2LnPm7gGb5hY7+ySfCzDK
6DKcYR1Izaqrg7nbp1UPH91Bh3iHP/Rina1TJspo7im3hhz4KKLgGVCkUZ5Q+LoRdY0RyrJWHpb3
jpl+7JbR1yLhj5kfB43wr4ChpfaZm3agST3ZBpjVT+aDPgxdGo5TrRGFJEU67kZX1uUuSev8zgVF
XNNxSX0VfRd2j5NBT7eHllMZbfKrW5/TSKrYMhYXP/TErD/io5zcg9Wv7kY/db92yaDdg0rTS0TP
hHHvdYbxYbAGLKRn6VcDdk4tOXbX438MMNicru3KMEEMO3Pwphlki1N16RVOtCytN+/7rKsQM/a0
tb2qUQqir7q2kFnGXBvw9+58ErJO+EF+Q/5V6/t1NNQttesezsea6e+60a/yqBTWWCJ7sdZ1uOZO
nYS5hdTGoXNFVsPiMpMiph9ovLUnmVs7nLp7cYa7+PDecjLrkWaoQqBjQ33n0h1vXE3LqtBP2TXv
klz0l3m2muuus4Mp24hhrXVQrWiayNdLNy78ufZD20ntb4FMXAcBHGcBW2ZnqYVL2GK8GSeO2LDM
J/09Xiy23BODpMGOpSLvsDAfWzT1DeyTjNVU1EXcLFChtxTaWd/RgQwRddQSTvl1+VT2Zcek+Rr7
NBu0BTct0ZOPjYFgD+c57aQgsYYnP3HsL9rgKsQxai+/WPn0lzHtFt6M9AnaprXsr6iQrNZe9KP1
MI5BNRCD6Zli16dTELnmbLoYbQ3ZNyzL7SvTmfJbeocoOWiVn99WhKNv8brGP74KvGaMVedTtdcL
QzzJdcLHaPAqjMMHrU/aiMNuQlp8sMaLNiudLyWwAJpbFP94sjpY7V1apMs3IUvn3pxG10Na3TTo
Qil3meLJI9KPME2l6ogFTsYh1frDegbOpq+jRKX67ehq8NRdWvbcHVOK1zuU9vPa92eQL0Uuvpmt
k3xG7af71PgwDMOerOiup+BtRSbO5xJAvyGve/eNN6ZXXS6Sh0l02jcSpr6MunHomwjhVe95gjjw
qSgG0zjIoLKXvTladX1ZuTaTPeWFfIKd5DQY1WV+tjeHrMxD6Y/FTQPCtog8e/EfRdeNzzkVljsm
J4EuwBqaIx3t0+c2yAYvgmSuNeGEe+Yj2vPDw7JMuji0CCbzf71gVLFVG1YbDSg5J+EqyuKB8mFe
RTr9LSNsINZ/6QNqHbsFn0onHpaEBVLiP/6Rj+XguobJDct0KrIodzpvB/DPJSR3NO+t0hZU45yi
9EPL6NVtZQkEunDW9FiVfbaJt+cBr6BvvEyEFnDUywB3+e48QY583LOjgjduavu4hM0LvXHbaCWu
4a5JUzFH/M4LKY1ND4RCqwx5g1NB/GRYl37rLm+tutCjqcBgnM7nYl90a2CwZo3Mny56cxIwW0mB
VISwalqHPOCEWZzn9pea4+Z3iavmJi6bysFQZdTt+yRL6js363qXV9gaeHm5yjhzKPrftoEL88ej
UUJ4hXRNt+ttvAa0QDUA4Ib8akUE9aGzTWPdu55wuosGu7kOpI4GL0RiRV9H+VhmV5t9C2vDntx5
37Lbxv06q7Y5jEMhGopZjd+clUKOwEbyGszn3PYfK6r4fZTRVTz4SWpz4Ao87qO6n5wrf5BQsiuz
M250UE5uNNXFcG10PZpeNcaHB6wsOUUbHPXyCzyRU4XRSDYZB8cdOTM7mCIPsiyqp8zUpvTg5P6c
7tVYNPmhQryKPIi41jrkzhQQo4qMo6lIc/GZAWbKlhnhCfTTwLjHAaOkIy01IgFJJNaAXNWWMkKP
3fyw1viFHuQwevoZBq9mFjq8xZIXk8OxmYN6dkILf/o2hNuoPtZ+riNVUOiQYxrPXj9iUY3L2Vor
8843y+rcGmj4h/nUtXNoWTDwd4WX5v1ZwmGsx2Y6eBqKaq13n6IA7oYBd9a1ZNN5F54nNB2NcLuq
QrNoqucqHyRCXagEfaLjLS9b9FsTsFaGpIwpPOLwZRXLbRKs2ogdTFNzhsvEmUOvKKBOF5rddFGP
JvV5NSdO2JINHIbO06M1VVfQjvrbkbfPXUQsV4Qmhl/93hFiZApQfMD3K908KmkKD7d2PqdFCNor
/dQ7Wj1EjhwBwNOSKi70wRFfW0psJHDO4BRhYetE2MTBmoiroiEKTpalM8JUuG0eL4unXQ018p4U
VZzsk2Ur93pduik/cFBacyw0k/ssMwot9IICk8ShtjvOy66Yb52h6D/VbVK1kdV6+cJZ6pSQpSZD
JPEKTqMM22lyxpgNUwW7tB7V40r74YCk9OJfTFlennWSqyMuPILUx9Ip3XWXl1NqnGeNln329NEW
sZhGY4hoTOVnrVsMOzXn7b7PBdwr2yo7I2oWUV8xlwV5WN72bZSvWioiE626m7WCbvrFXmYKrEOp
3AchHes5C1wYrm5fTfquUj6a8A0PO4SFwXUd6r7keFCt278ppeyeVcdFd0BMEMSW1ScLyR3Hbv+c
ToPPraRTl20SfflgWHP9PK6GSXTQycV+KEdtelLya1btjaJev2LE7H+aq7UhohNUf+dEgc4wgRH4
oTZ6bhfz3hzanxhD3nWDr57UUI0fWjStq7CDs/s+n73xK/kJ4Z1wDTGFi9kT3tmoBFb3W3hylw2L
lh3GKkMCMsD9agxB9MPHkI4apggRjDmL1nmFY6MH+fggpel9EL6jPpZ+3g83UPybJ5i/pRv5veHJ
sE40eePNff7NUY350bRsIaPUTpJvHGxczb1pU3bBRbVOQ35P83awG+Ndqdfe/dgtOkCYWkORnc5/
1cVzTggWsxur4Jwoyp13ZWvM5+7KcgJFu62eEpoAaiMZjFE/Vd4d7lllFc6ZyGBPIpJ1p7eVlcaT
pppPIimd5xI+HkF0MQbvNMfMLFj8Tv3cJ4H2ppFLc11MxrzLR6Ncdo0h6828IB8e67rtnpZOQcmq
k0SsDxOMNJZEPmf37RQQtHtpaXgYFkIUDMcEQUGeoVwgBDdt+Y4JK8eLEWWU91mr5RWEhlYTN2sn
DS0edQqUscd5L0LqVlxIRZk73kEYBnVLdBVSJ65SZeYkKn1dvNEnd2nf9TmHRtRLy17jctaBOnIS
qDuExKWImsBbVFizVG8aKfU7KOkuzhL6xPFG5NUsoaASWodGhkdq6A9FsIRlgPBfSBPOSc/MAFs3
7N5mmYc0dMWwK5WfvscwNvja0mMCNefN2RoqsG/3ZefigqNcXftc40CyEklX2dvJ5BYN85xK1Czt
ZA3NDJRMOLdp24ZawutkOzZpc+EoY87wiRitmxqBXPPQu0P+bVbNQGZtlkkcFHPtQfGat9yjsAwV
4RIhhkiiqaldTPhP5Ygy+NlD4VWjzfm3aPN7HHyX8SzwV7XsarJA7BB1t6Mhjcco10xgag4VTHcQ
ezdZ8+asA89/ZUqllri0CsrFaxWU+yQ32x4hOcv5trksE4pOje+ct0M7fwVo6YmL2rZSGfaal1Ca
MdM6KqEZfLSslp1UKo+LpJXD3L8x8eytz1I5VEEkJycvY2Ne5/eNpYbHBAhiGpXDmPWROSnxmAe5
TCMQit5TU6zYng5Ns7qhX/H+ohwbaye0NSU/KJ3mGFCp2n+s2gG5Pbik1Jvq2kmvkF3vtJ2uXKPY
Wb3IMHbjZrbCGVh4GlduoaextqYj07Pmmz5fWq71YTRrGAumNxY5viRIeRxcr0KOYnIHqq5p0VrT
DboRzXQ79p77TvOQjomMSXFq63runY3KGvpQT3yqVmjHIlgHP2QBL0odLHLSsdPPur6yzE8VZiHD
jdb3wo+QKWqusyXt2vOgXLKbmjjBDYeysZuQPFR9QnZH3UoDC/JwXluniAKNYDRiZ0NXWx1zSKKG
NKMlYKGRHPrdUhC1F1V5j+JSZYXD2ASYYvZDP4UuQssNPYignw6K1+0f8gCni8hPszG7NBsrWC6J
jHBS8IThn1ed0EGjNWiqRlXhyfvKKIdvTcmJGE/l0r2d6BDd1UNJzF+kpIeXRdJXnB2wCrDoEq3K
rjShyTn0FylG/CHrElXsfGbHzdnUyhD1HfsRKnifxaXriNt5xmPkTCMMOJQlHcRdO+rJ56VkpmNJ
aFdGvur0OzF0BI3WpLfFbhxGTW5T4w131J/bIFbloPrQX4POCovGYuKUZaaCeFJvB2KYmYVEjYc2
OOA3x7gscw6ei2yUqiUCScUHT9NVfl5C3Pnk66gMxOuayjWugwZD7mpa0DkkglIHNVD9RDg4wVxT
Ld78XKNVcNGPDsnruOKZFcINQ3xHF12dcFz59RhCbU+vezibt34m3DtT8zmyjS6t9d3id4kZji7R
M2XUovQolORZwFhDKaIg8wMqAuukP/mjRF7NFLP62hX0nc5giCX7dl6DJHabvnkaekvq8b+sbGwF
9mHTvtwS4rY0CR47bdad6F/CJWXvahrxlOc9QnY1WQ+eoPKUOoiqRSjJYq+FnEKQhRShU5v3ZlX3
fOfglH7l66Ibgp1gQpH+R1ULEszLSpGLn/TomxUFqZQmLicHd4Hb+j0gMeeUttXr4he9RbjGlPag
KL1q+g0gTSajEMs+b0fu5sEO3mRTVn393RIb9S5a6T7oaoqpx30xIx+X1lqaeS9H+xo9TZf4oqdi
/NuVPM8DUIfesQsrnxLpy4krlkEbhaFPex1OKQhgqE+NvpyS2n/d88CwGGNFOHT0S9lCL0fhFumz
FDF4HKGG4rousvpW1kF1YSSOte9a3zoh0vCTpveG+AcQuwkoILJ2VBld885aHSed9pON05/DyVTL
kfvamt9rCKCEftPZUYeQc+ispCN1cVe45AXyd10QHchD1sbfs7buFRC/lw8u1UiMkpoKAaJiOpsE
vk0NSge//RIZBcUcsMo8sXEsrlCaEGtSa1J7iJrwqqXXE/DgIPPrFflqj6GYSdMKLL6+oRiOwatU
+qq8TUe0xpNpvC4qbGSoLzsHEoQq+vVQr7YYztYgSukNbfKc1O1fTpualUjXsar3nfL6SGZNftvP
+XRii21F/5dNKxg1gKVQwqPGjEjCy1H48nbd8154ORV9nZHg1S2e5mSkgqh9gnEGvvsUqPzVJKLt
pfsbWw7WECXho/1WDfg9Kt3hVTVFGRl1ocUeeLgInf7fpubBNWBdEFyxBQjRjibRXHtnTRy17G3c
asKc5OuwItF9YlW8elXfR4HqAUGDhvaxR1NV1M002B09CKGtOzKCNVyN9rd1vbZR+GczV+fsPcYx
pbU3eYZqFlopsxs61OX2ucLjce21f7Sf/88Ltm//n//hz0+tWCTuvOroj/+5zp9w3Gu/qf/ZPvbf
v/byQ/95Mz5LNcjnP64fRf/Hfmi+Pqq8bY4/8+JXMNI/3yR+VI8v/rDDp1ctd8OzXN4+wwpS34dD
UnL7m/+vP/zj+ftveVjE87//fIL/qLbflvK1/vznR+df//0nNNQfNuT2+//54c1jzefO++qx/+Nh
kE/8Z/kjesyf2v7V558fe/XvPzXP+AvcPJQAUL5AKgD2/PnH9Pz3j8y/0CoEGUaVDfA8lbA//2ha
Mne+gfEXnSOblvGGgoDWyaf6dvjnRyAyNs8I7iMgQsAa/ncmbv/evn+/rp+Lbb7a5BsezfB8AFco
UKDR+HKTL9qCnKBCf8ScSvV+qW0Qm1Pbxm5ll2Gv8m8jyOf3ltE+/jBj/3yPH0U+X230bVwEkpBn
J054BclcF6+ZqGmBUCdwgSRuybcFLdco15vht/cgY4Fy2gKfbbKPCYJM5YAuOmj4yk8Jb+s83VOq
PaVtvcHTXhyXjAIxAtUu+qgcXkfnSd/bXu0aG+Yeoead6usJqUujPOtJiKkuzfWV1iY70z7Ifvpt
5YYAVC8+CJutKzLRx/q5Dvfb6leMPRNf7LzMvpLaek0KhEiYzI2dFPZv02K3IQEH8dAmYcSxerMF
XZscq0r3U9LlUdLoFtNbgPLqnOwEWO0nM4tyKaECIQuS88eil0GQQTrRNG2n9SK/NZNZR7MIOfTE
8cpLrV8+O6V+6XMhnlXKPRXOvhaJ40HRvdieElgqocrLHeJqfcnYDp68I2r6mfDWg76Q99S0KaFx
GTK2zNUjZFqGfV6sVmiqUaMtOIU4wn6k4sCH9PwUA/sn+wdRCfB7EPzAGx/fK6vhZD38AW1n25sj
ZrdWkGwNEaI21u1/vVV/NgPcXuj5bIRe6rZHgYDRFVNe2Xm2H9OgvWxxVfiCsUD1uRk7h+6kPsaB
O0VCL5rzobzSOgRlKIsXu5xmEt1Mtd6VRmKckiE1X0XNaEpuFNlNq5fg+ViS2Kl1kare5uiaLcA7
svJqcM+L38a5CIw27IBwPlTpYtxY42pRD8RoJ6K8tkDns6aLyZy0D4M78ymAfFmMqN8apU0juitz
gF/QWF4SqzqNySrtK/xav9QlqlVZhh5wiJpadVa4k3OfzCowTgQNrwG8HB/c52RriIYQ62074gfE
cOm1mQtYVdvJzCv3DpnuJfVu2pJ9q896lLSZ/m1OWmo2FKPmmDp5MgPbGHEunxvUP+ScLdf1rDkq
EqMIPtR17y5xl6YZpTAEP3e/XiHfDR9enn1cXiDR2Z+cschTvvy+8AucpZ1xgl/bpI2VLIYuapuG
WpEjKVlkrfG2rzKj5fBthuu1sP3bgqgcZvOSUBkGmUExw7YUtZTZxCBoKnsV2VPF/1BmoCElYtLr
gqeb3oMknW5zDOjvJM6qeai1s0fzunRuKXpUWKg6UVo1+5RejKL3r+xDl/XmBXZiztvcTfw5Mvp5
CVtjCcJpbdZ3JbnJu4Lk4UnZatgbw+9r1xL+OToXNQwmMsljMzFrdEYntexkl1j5+K4Si35o/M6J
f/0SXkWa30fBCIgo0MPP5egdiDUrEi3Qk12Q+n08mctzK1z/RObxOlzgUTyeBYoHQfMxvVFru3zt
nCmhUumq2ClW76M0kVhOMbKKc2AX4SAmGS2yMc9//Xg/GXmDEVPFQAEJ2eyjzKDoVbDkZh/sRscq
Str4ZZRNJX0u2Tdh6r2bUpm91/zmlJjUd17Dy7W9nTEsbyIISg7HBEuZubmWFVawQ8gfIA3qjsl7
a5T9I70OeCyAmbS4NnRtD/ihLiN90dezdq6FEw2FSUd69j1xlZX68rXok6tuqvvYTDg1Qnq48iEx
C+1yzDzrYesS1dTzm+ythr7rk1tp9htLBMXtPJxUq3l9pf59cCIiCz2MxXm0YQVkbiH0YJeJYNzb
kx/c0/5925eKAx4Cxh4SyA10vOwQgCY9sYh+PqVsOBeNtU2D4uhdlqsN0kiXwa4txXBQ0s6iRIMV
3GjCOxRlN76pKEOEYpmSWCtabljDKfdrpVu3tZksu67x35de0lLiTNbYNlf6mrrXnInWdrEOn7qo
lhMmXLp4Ti2HfmMtHyvgDjfKtE5hvV5rb0LdM6gccE57qPIe06DTeTbGbPS8XZea3tuV4yRM7CC/
zGplKOyTpRnBSw7Oc4SX4srpgvO5lu1tIvuTkkhbsH60VCECA1QksOYFeUehyoyZnJWXLXtEUgUW
+iAfx4FutEvV/NxfDQ252FUPOxtcQdfLrTPsXRmWVG9/vVdf15eYE0LgDQDnUtg6Xl4BbxOkVcYX
6eRVM5jn6+ro54iF5FdEaNBHbBfROSu9WnrNPrNEHxwMRMdikZun3HZ/stItVjiLDcDhJn/4cqVn
AKNqjcBuB1zLepdmpX/tslMve+xwY8Cq3sHDXDgg9bzUvL47AdL7yaGMRCHq95tSuk3E9nL0tgMD
VHSMPgdJcp30Af7Gtf2PLPz/z8l/yMlJ3X5YhK9y8uvHQebqscnJQ//O8bdE/vuH/knE7b8QIoS7
DgVw84YFwf7fRNzw/oK3Az8LiymQ4N/p7f+biHt/WbBAN5mDzbEIkZn/JuKG/ZcHM2Nzk6F7R+xj
/k4ifrRSPIJ5BoHlgeAR6nPfo90fQj4TgGY7Dvnn3EdKv/LmTQCSUO+HOTmddf89CCYh1A/JG6ie
v1yONk1G0Nnp58kvs7NmUUHYwyC50AVIqV+P9NPH4RjahFbgbR/zOFJnDSpwxJ+MpSoFJYVgfKsW
etXx7w7D2YttzFZac3lzR/trDZq5cDvno9WNtb9r9Hp4aJdsPKX8cxR8MG8MQx6IYgwnCdyHl/Nm
5n7u+531cc0wJyqcxPqQ+kWCpoNpxJi9qX0CQuesbJZTcso/G5iOAJ5c1GYoLRzd0yULEKCP/hHM
WMItWOP0o/f0RNeyg4uCk14skLS+WbS8+72k+/sjO2R8MHnZMWyXl4/c5q1mSmP92JmpKt7NtT0l
0eRuIlvtYGoAoqzGNmN3TrwKd00TiH/ri0mcWEZHae73b7GVuCja07Gg5P3yW7gLwBr8ET4OWBXs
3C596IRGL7usT6VcrwfaJGjwo6JUR8XtWEGb8gJ+xZn1UVNlt08Gp9uNwCuiYE7TE4EsAQ5f+odr
mmYVx8937S1SPKpBR5WiBrjXpHfZzQqbvYoWMmsylWRmn/iA6+5zkMpGKLOSNqC5jMmFF6TALXQX
gFnYLy4lhsIdQaP1irJS3ICB/pJ4icD7Q7rWYz0p4DSpoWQTrU3X0LBc57LdjewRhJWX1fRDikK+
g1ZzWrmXFo10yhcJ+NpQYsgFwjPpjSckOux5V4wrcDE7KSwzRKA/xd4PH2QsVTrL0xCFt6z+MrGM
9dp31uEqX9cFFwIH8M5+6gbx6INfsK97LUiaOz/Qsg/06VaPm3/W2zMTgHAX2gVYmbA0rPGN6FyK
F7ac/Bk2SACoVEOH694dG+AuWHopsRNLkqioBtobRHpVt18NB6D1rtKLajynJSEfFpDIQegKqVVh
BdrHOxN52p+LRGSg2zS3naNOOoIq+drmZykAczC6A3B5Eot5GR88HQjP5dq4CxZ/ZT5+zrQm+yoh
7vjgBHOz1Kmv00d6NCTU9S+D6yZv1xFvi5txcOFozEDEEQo23FljYg+6hj7jRUfgmen3tl9klh6j
pmppd+3g9mDrjGRuevS1Ek92a3mbgN2QwEVrraoCcKRWopSh7QjWJVZEtpiaXrvRVkeT8pOAc1hY
dya6vn59pk9O3b8tdGkAkaiKChDM/dQGrZoPAbC2JVIWkLP8st5kDuG72MVoEhuWTiYwxw0tLW3t
MawXb1X+Q12lHY2BSMNgDN586uW8/Eij6jTLWDNKsBF27Jqp131ABs8agDzZ3iA2ODsAr+R8JPXc
2tqm46iHCowstCFLr+W3VYKCDAuIKF0QjbOSIrkarbQZllsHtihhYWkJC2VBt1icid5krWtN867P
ZNF2sZPQiweu2AlLQGRiKASt8hTlhKDryVMGoAv1TRboFATHMXH1Q2/l8tu0tNMaOpb0rzcKtjgH
fu9/sOQILk/ZbvVcVK2ZfhOzHOybfqmw8JGQRbw3ZjpqbxTwe7CVnHrZ+8XPTPRp/UY3D56c6/U2
QdD1jmvBSd/M9PZXihlN8WluVeEdRklUOCHovRpMhjnN7YfMNEh5spWwmVA4ydyzfAqIxCdntlew
FKlRXBpN1n10S1MHu7r2Tb4zVtfQImUEjXnQoGGKL8Sxs9q7qTWv8Yx7A3/VnvV5DoMxHdKPU1KM
cq9AU2jvlkkBfjfWMUne5Gowqr2/EDB/LJbSsR4WGAfZ16AGVfjU0xYe/bCqF8PoATrVZvuhaw0k
D8OZ7R5cF3rnlm6YqCJQ12MAJtaCwqXgjH1PJ4p35ZrDTovQnvKmh8VqGwfQZYvCNWcNncwrrU9X
3mUG1qExCvd28UXV7HxXG/wQu5TqrndcwIRGDkQ3HB2zW0JDG219B08fssYyCBNTPUodkQDpeme4
2XxLvaZQEDPgFcWqEvkc206CX3vh5MY3mCJGATyzyPyoQV2jitCjohSm4/0F8moas+uak6WPFmNA
EVHktDzCvJ7r8mDObnKXWtX8nr7EJmnbOGyXnCK+zhS5XEN9mvtIfNkjOlap57xrtbVrYpIrO40D
gHbT/2XvTJbrRrb2+io3PEcZfTMFTkNSPIeNVBLFCUISKbSJLgEkgLfxs/jFvFBV11c85M8TCocH
jnBNqpOUBJDNzr2/b23g1m5GB2o6cCGZrTBxRbHTQTZCn/pVzorLaJciXTXs1LEiNHsFPg8ZayrK
qmTNd1WOuFFoHDHkzJnzuUIC9uhTc2tCp9Dir7qZ1z+GUh8/TY6q89DDQvgMeZEeeqnM5KOr6fqh
aZ0SOVifIWcchl5Pt0r35681n6/btA5i1yi1JDZiz6iDRyeoEI9Vdld9AHyGfDmplPwiucx9nWmN
9D1FoK44P6r2O7g+bYrcTNWXDQ0nsn3qAqeuJmMRl8UK29qtrpFxk1tL9t3xhHOHBLP8E2259S0X
Gv0kR3+u0Fr3bfbRKEpJ4xfD/nPQkamyQ+X5th7oernhmDOAJnmdWZDNBKekSLEMobak3s8pQVwc
LgwzhFOrrJhLf6eYgWVQ0ROnH/T7xbSriUE6xIYNsaKOG2Api9BXsaHteOg4ZZkFRb+nYR9ohsbr
ZzowVWJh+Q3mbG+q3EKibCWFOuqLVLRNMN35dibR95MGtP211Eb1seQLqI3LwVrRcGwwywNLJz7W
tL8GMmX7MdKGYIFkYGktXdfBE6dDuHBKBmGNNeKHRd4Wg9I4ZXDvliL5gWaoMsM+SC2FU4Ym7SGV
tJ7WrLNTH0vctyMmA9V8R+4ntTClUx07TTeLb67ftcamdgkzdkhkHDS9rVfJ7aInNH5PlkbFe341
SnH0MmOxLWDUkqByYEGITFb5rtXi4oElUxl7FVc0MjdjKVbBVI+FyjMb596S2fRPD8j/G5fY5rn6
2HfPzz2V5f8XyskrYuy//7tI++rq+nF4+p//o/rX03P5r49D9+v1lWoX//pXHdly/uB2CBRiBYiQ
rF6Bkn+XkU3rDzQn/EWQ/k89+N9VZMP8A+4NIHzulj57+ipf+qeKzG8KgHavEGnkPwS9xu9cXtcw
/D8RLUg4tEQ0prW5RCO5psHOyzA9wQY0eV351ckN/RO6aWsLDru8qrliwp6MXfbNEUXRL2/pjcss
PM1Xw1I/pzHpCj4m5nJPbkfIbjEzI3quu7rKt0PhJxNARgxA7JgNjcb0UaFJl6K8C0ZPETfiO/pk
Nnn/3XKXed8VteVcUjmmlqO5WW7sm6F3zM8TJv+E1SanpzHDgEK0J/Wdldv8ETnVMGcrhx7DSTMM
ZrOXvuWyow/jQ9xzg4vQjnbOobAWy91Kv5hvyI3PfWTmriP3KFqhQsZl4f+o+NrFgbuf50f4V4qa
pCU/y0BvlqZxtNAlqCx/9pku46/eQJ95wqYMlY6MPN622WxbnOpdva2qzMsuFz6xLC/9qdPchzRA
zhkaSRATF1AL6mBuNL45BD84Y2K1qRezqe6wb+rfsUfkX+s0a6o9qvbOARpaWwcSwir5zP+aXHYj
HxfJrkMIPUVqMKYutI3c+Vgbw0TCHVsMVlCJPytMRwvaQWp3HK3t6prRwkQQjuyxIU73TdnF/q7W
pb+ljKTLTZoOyHWZVHIDYBaLWKImByoxFHVjn9VCO2T5VKDmp77X0JzCScyNLmv3pladEjsD/b1x
MSVaGkR+zaESGiP1wq3wKpJuoWPS8ySScrDVXZPBoPqUeuK72a3HV6AcX22yQMlQicV9bIq6K0L6
fWGWSZyhTkNvtblEaTCIYWMQEGMs06ayiGKxYEssLNwomKNF8ZDa7vi193p61kCSmP2NHsRFtYGM
ZzdbXaPlHKYIK0PLjhu1IVhdKv2D3pdQolrV/Jl1o/s1TinjhZhYXZqbVzVFL41AtgzxsqRu2AVS
tBcTf8ZlkNjJBwzMjJ16+fOglHhGG0z1OcBwTMsG6aTPUp9He4OFCLgA5UwoP6zFaKkbk/y4BR6y
AQsKj5LmOqtXRyQd+7tQ191U9HM4205ahCU2R068LM6edDFNZtRacfcwLIQpoSVV8wSwt+u4yGTN
VSXm9k+bfoLtblyon5NtdhygNUIp7xIpd7UX5Ilx485WvPfilvmykDxpKeE0erIti1jYG3tInPsg
b+STCILsXiWxic6bRPmRi2r9GfCE224XTaprrctZTX5RdPe1YygZlYXqr7wMfe9+7Jtil6c6PVXr
ZvL2RtcnDCym5Rpd9AIHd6mwuJRWrSbsQdKro2BhvNVQqqyQHkyBC6EayxuZ8a6mfFkoidFBjdSY
UmsqIOXqaxTY1EP3ye+y5i4vEhq0ZTT2OrSTGL9OjnQe6yRYvlgBroFwMvPhln452ce8GKrjIhDF
b+ZOBT/HhctZyNv1rCsjKS1Ul6ptH+yYeje0Zdc7GlycsEVOLGJ37IN7u3Tnz8WwlN/sMUgxPMe9
EUe4a7Mk9McSu/IMKugWtKmJ+ynQZL9tqN5ouA0ItkN/knYRSZM7Bmr6dP6L/Zua2zhHP7ErBr/F
guWW3N4jus/lur1tdRNXKQ0f1MfCSbzuGW8jUVHCFfEQuDNWCYs+Lhg1HVHVmCcqFOiqSEy8dAPT
PaKbZkcUa67Rg5baVbZb5hn8CWawzhl2BXdq/ZB0jeM84X7wnCuZtK3MNk6jrG5TLgvuyq0OC6Mo
CDmDhqlK9tJGv+PTjkBFvtOOGKwxrmqf+chZGy7d6NtR4Vqpu21ohcy1As7GuFG5YxTehVfPlewx
l3m8l52mgHN+dwciyb3rioxSO1mUQhVh1xB6YzrDLOpslnRRMj/UHUYOxACqXyIIooa8SImNuFEM
VoeP3eaSUJn80VgBzWNhA+Vgyo/uHOwxuvsGURTZBwIwimrxzjVp6BKpwCvmi1jrp7pDfV679tV6
RBmRLEA2eRdtPtTudvFFwB6X0rJK7669PlvUYZZgykqM2lK6nxJh2L4VcdOl3wS7aoW5x3ULfAgz
joUVsluk5tdOb7Ced11urbeBtou/GJmSP2enjT8rkqsGNuZRf67NqTEvKz0hDe2V+lBEc66c/Rin
Nmedk+oP7HbxT+Lg9LrPdfEzL2L/Mu/7tt8kGr5CQDh+W4V5TR2ZhlbxcPDnws43aWdN5jZRVX0P
sjr90iRJf6Vhxv42iN4lseQVLda4PhBRLiYeeGxxaW/jpaHNZZKrvNm4Nec43jRHVyE+JP1PNo8u
jWZzrI/sWCgJmLw6O66WysvOM3K15RACUzKObWyEPgWCD5WRYqcrJ3D/Iaxe71s7AbEJMdvYrP2J
XNaOSH75IWPO/lDSg43lXQj9yfLT7tNQ6W4OG83iuOMS4d0nU12SiZ0hWEcm1VoRkfjWf+CbQkYd
NGXyMSBp9H1amNPh7FI155xoJr1fuSgdhy7dLtJdU6Zwtt2qWG1V3AjvHOX7n0ny9v1Wb0vhUBmr
Rvgkujd3e4CeYow62YoUE2Wi5LbkbvtVWR5bVp3PKXd4aeOqL9vVFdEbqfenRlZu3AXoQJptoBVG
v6Hkxc1irL2y3CV+nX+1ZuU4kRUk5tPEsnbCfBnSb4nL+gmFXQVYXrlA4LUohyHfBEFe4+rMFn47
LDTvaE9FRVsxc6mTyPSLCXuqZmGuZQvO+rClev4hSCmDRRRyiEHYkMdhg3GmcQ9i7EDTEZgNcWhq
bF+EOItLvKatY3eu3riX+WhrXwplUeB3FtATm4U8mxm6k220W3vCQHeBxwZGhEkjmCx0u7nsSZOb
Kf7t0p3mja8AOO0X0BXNbgZtcEdWyus2NhT08pL+daO99YHcDvt5cYaFbFkCC19UnnuV6Vl74diO
Nm5GExotzrXBZV8CjRB2iiZTEdKL+LriF5PJ7DXDCOMZw1nkaikzdXS82LlIwP1LYHtT/kWpJmPz
NTPMKpMw5NPQIyPdcXEeK1pWp/MciQoHEybLyb6lB7l/N46TdmHgbMZYi86GzM+aktBdzTlKK60e
A5FCoehd9m58ScuRqTk90lEjBRw2jQriX19qV/44ejf65Oo99Nwke276ZbpVJBN7AIiF9oUnh0rg
g9T4hCO5wMkze0iIDNwJfejOvv2t9uqKIyqwnkmCNqxOOzbyKKfbELtdKsiBVbn2SMv27sfc5Uke
pfQ/wYRUdcnDRLRwG8MtOyg5F1/4WsNlM0J4Cj2/NYYQBUbzsyKHnG9MLTM/kQ81LJAdk4dVs5w6
ta8l4ru4lQNuf0cLuNXXfv5VoRUWYTkIY9qPyk9i1r82ouWK65pUjT5Cua9bUikbXeu9j2VeQ/tH
YBVXESF+wgzFVPfFJ1RxyBizxYRpkuMnWUN9drBMYyVlupWnIXsjTSWSmb5GeK9W25OF3LEIs3py
r1cN5j3gF3ADsWGTI7eWwJS7oM6K28yX2k8QJ9rVMhIwhgoz60PFhL+VZW7fBX3vX45kSPBUoSkh
e5MmLjZThYHtsg08bGiInSwfsctChtS24vToFH3wXInEehTsNTR+TDVXgy9lsyk4hOAF/bFph7kL
CkEfL+5sBZ499BLIU/u22nHnR0UTZIuPb7lgcwj7sdKzba4ZAreoNhOFtn0dt1tfuN29kZWo+rI4
qWB69M76y8nvZ1FAQNfvB2MYbqtWE6QqE+42Ef7T7ka6Bb0cGhdEXr5Q+gs94Fc3njKCB9H0ox0t
2WJZoDiq9rLuVW7v8kS69a7Fd/kM/hG3I/72gf62cYF7TTLeEhZ+mSt0XW7qfvR1uFVbnzARJhWO
5hsEq3BZaI1LkLd0baJj6xylc41LNCX1lrf+pery9hZRoNat+gPafsmClGZUmIXC7rY4wRNsmAwv
f578OVktNREuNxPkGY/Ub9Rosfie+N70NRslr9s3auu7v5gzhRXb7OWG9a0/VmlA3NqYHtwPwp4/
O9OgGU+sxfXtuPADRUVd8/MUeZZ/L2ydH8Ic4+DeqAv8szJvUC0CHvE2Cknj3sbshld+URrTArMg
IYgxtC1O5wXUm+dUnRtZeVDhH2x07j19qy3XCTGy2AbWoMSWnlT0IKg0GbhRZg7WhalhxGZvbTFR
KvhnTcRK9P6sVetK+B/rNkWDGE7D1KZCdMVmz/sNAth1Gw5jrK46rWUfBuHPd3lMFLJlRRXjtkft
zEtWdGIJianIexMi5vMOJwz4mkpYVAdyleJo9xyz3kMe40ScPGPyooTQxQ8XfVwkszadHtAhzdXf
pcT/n1/6b+DDf8mcvMov3X5rhm/acXgev/1rT475+aVEYv3Nf+eYsC+RFVo9RaCb0RCtWpm/c0wQ
cv8IkP1B94Zs8LeJ4R+BhKb/4ZORokXYqoNC4YhS+H9nmTjq/oBPgSTRplkZSCwK9P/Og/2T4XnP
rMBP9kuaCUA2BjmCtLWtI+Vg2km+TDMpyoYa89O7lr7p5XhOe+1nhWr74pfX80Zi6aVk6K9hnFW0
s0JYUUmcEufp3FBrJc7ha61vyj8tPUdjhnP1SNPM6kuiGfaXutfMS8rx+pc2dd3falWxDk8pGq+I
i6zZXNvDvnxKrMCdhBKYHCodB6xR+GIjJnX//jO+fpVgyVZVC3pKpAX++g5+kZukutdD9U3SA415
YAPPLfuheVb5+rKq/vejeJgDaI4JGhwF1MtRNEoIcUAr1YMOujekkCe4zSxio/niHDj6rQeiG55O
70oyZthCXw5VDC3TmovYgcbbA3kun8MQh/m5hqZvDYPkBwkqdFT8CCcfp099Zw4GnmgaRb9NlSDC
4Cg+w9I/ERX+9eK81Ra5fp0VzHeS2eR0qQk7dEpFQd0cpMVlorZ0lBax+awkUJ9Ouv7WGmhogqq9
3oy4s7edcIPfn4v0QVh9D5jKcGmuUoZfpsmI35FylJ8eUukNV6nPTWRYvPLx/cnIBnGyrpnlWDTB
0zsoTk7NvPCWRTxxLz60hf6k4O1ydDR3ToPegfY67ub90d74hPhsmSdsVQhHT+UXaHaMLgvc9JAN
9rAHtUQhkBLf/v1R3pj6HuxBvE1MfVbyyZtDKjC6pujyg7VMVI8DeCOtmJ+VHqszefBXz0P2G703
RV7MR6sX4uU3wvBvlG6Ti0NfFbjnGRikUCCNMzvGq49EjEiqB60V58B6CLwcJob2USBlZsdYBHmi
RBRPlNK5FxAJ3NXENb/7mRiPDkbrB0J+bZ+OBy5Lqk7SBhKARrFJidpDzfLF9v3P9PrlYc6jakGF
BIs8lZCXT0XHIdX6uS0Ok+kYlwvoYVKHxbkuHK/XMza3VelDhoFDEuHzy2FqhyfsIJofGhfqRDfB
zc/Ndnoi0Ap2aZ+YN/My3llAGX82Y1ffxOZYQXup593vPi4UaVYz+go0iwiqXv4cmVPOtZFW6cFO
7XmbDtpTrFEx/+1B2IfXfkFrOzfLPJkppTShhWQssCDuhy3tniA7rTih/7NRTh6llgkkDGtOD72J
GCg17YkCgt+dGeXVMuZIWRcXcQd0WCpmL19YME9+qRu1OAjNJKvuqvkRmNHArcPyb99/oLeHWluo
o2qie8/6/3/Za4HbKrC3ujjMwnA/WqAluBi0qv9cuJ57rmfvuv38p2LHAbPqWdkBbYQOeLpOjRwL
cgnglE19EF15O8H2uWwn20TaMUfGimZr9ZUCoMYzodXr5cawNEpkUa+7iHNSKLSKeRp7cmYH30i0
0BL0+SMXcE4V+vpNMgrmMNDlbIhM95dv0k+rvEGrVB9gS/pNNJraID60i6REMtMr9Jyi7413Caya
JUyrXAd6w8mH8xA4yHEpmoMnIWdvY8x4n6ncDPFO+It/JF3uP83a4B6gimfnCBWvt2WCEWJufOyr
Evl08KTzbLqlee2BLqgGYMCppHZZVl3+NYU19pgijTOi35yoK7GBWi/H2lpE9k9er0ndUVJukYeE
agcJljK5XYIcxGFsnLM5vpovDLU2YrI51mzO05NXq+lZ7rlQbg6OqZs/bZUZx0aXRh7+9hMR36yG
ags3Mn97OWHgzcyLQWnosAzG+MEWhdiJQSaXiRbHD+8P9ep7EXlwOyGkY40jqz15eXVQdCBqu+EA
qwYOBR/pSk2tRk1M6y9so/fPRHCv1sI6HrpWm4DVwMO5vuFfdpWk7iHpBXI4aCYPJJug31RdpaKJ
AtmZxf1qHfw1FDlSggPMDqc9X5l63UTWcDgQDRnflF7mkYZY9HpyPHRBS1dnIdk1d+uJxDlDNIHI
crqhrYMDEWH9UQTn2vbyOR0arJQ2OoWbdtQm+27yJs3eSp9K710SVN20W2+nAMJIKpIfCTqTWktX
rRnCnOaPglYpDUl1YQiptku86CTqza70ax3LaDPkRzlYRKKWrXTtEilCZ23oCQYiVFjJlG+cYYw/
g+OlXDQASi+hYcaNuYGEWMu9MJKuCuO2aeVmmDIDhZqufJJnAe25Hrt8EXPUUFn+Ula0Yb2lds9t
jMqbdD9UMdo1ulQiDq4/GtkQFKCORgu4GJ0R8m9ZMYI1sUY0Frcp9IDgpsgd+dORHTnLNCi19LpC
lm1fmlUw9HdDiVRysziJ6EMbRp9+YfVCLza5PciHRCzknARGluSaRphlEE4TsvPQJcEswrR0/fE6
M8rmWten8nPfe521zbkaZJ/c2ckujZot6tuEHsOkCSZG7ZtUUr/cZtXiP5J7ar5o2KTL/aq0SvHf
qzrZL4WKhy9l0Rba9ZRPuXeJuQ4QznZG5mvc5cpw2hD8mOffAK3SoPBgE/9m2bPhb1JR+cVlXUlk
ofE0+AuMtQaVZ7tSWDYA+EyP4gbU40vaqWQollHV0iTR1KaP2jgZeI30Nn/oeuigYTB4ot5KG9Fq
ZA2g6TdIJ7JvKIYHjFK6AyGx5wp9qfVJkW8MKXUZNpNAF0kfefkdZK973ytKOVvW75hd671dp9um
sYPnsS/9JfKXkipB1rNF78FPzmKzuFpjH7RqdEBHLSRF+SkkCxNDHgmVGwE8cS0R0arre+qUdh5q
hTfA2YRc1fpbTOgWXTK1oP7uLr787naU9yO06+Wws6VKiruCqtOEJEPo5uPEPSh9XjwQthda5vj1
vox16KPTiJudZLebUtee7MLZeU5e6pcxfv9gJ50CHaEPyRoxJbekYiHoSdvpCje6dC+L3nI0K3RK
fxX/gutViB5a1M19oWsliVDVztQx+6L/4JYenq+x7LrhcZ6NlqS4UrRUywqry7YWZTPAt7h8pQxn
y5mqD4hmXV68RtvokHypyD5g8iyLg+PSbeAJefpSNdscMXVzGCaEd1Et/THZCgnd67J36CCxd/K4
0b65o6grcrf0D9/Upl6X+1FmaBE8hO93pG/QLUUYHQw9dOM2cS7dIDWTnUeTlW6/DHHfXGYFvxnY
m5+V26XrhyRqUN3rV7RTtt2NO5btWm4EWrxVg97cusgl3RBMlOPdyK7r17R6Y/oPSYkWHZE1KYrq
82KMbvy0AGxJHmacpwq4WplMzabSdeq/l81CAZt0iT9Z8hugSqe/L1jtM6Q3jhWYd4KEQ99YPZnj
PKUlREeNWtVP40zB8LuepHiNqp03wYjVmYtU9ShRDEAwj5o+WsteppZTfuHKDYQMjTWtNdDrdD7g
1Q/TJK19OfO+LgFNz+zYJNlU/bHpk1bbDHk/1LewegO41GVhl3e22wEQ09oMVCJLKxiu3DIZs4su
ERYFzS7165t6jlX1Y8JrPd1iDPYc6jBdjRE717NKPc/w2safRUYV9z4o6qQ/5rm9cFMmkrH26PhT
81mYKxeIrc9Zlk9ztcQ4GXQtkeNVC06o+1HWk97d6rWoso3OJMi3sgGFeCUAybGwTL2811CCeysd
2Jr3Rj4AWaXZlDkcRsI6Z9fLMql/CsqlA2l2tufc34iZSHbAhj5Z1+h77R/G4mXBt5h1nWxdqa8O
nCpPKLlWvgHisCuy3rrIrVVfXFTUv5uoSR2zjPDIjOh//cl9GEttUNdseNQGfEpFxUYzk+JYU2Lo
tgSSvr3x5Bh8Fqnw2aM1WT8FoPDN0O+1ZfpA/RZQ4wQHUIX1pHxnS+gg7AvUn5Qle4f0PDoCaOjY
5mEIYzHW7Z9VH3egpoWDiHWwkO4Dh8+zR04BqyOv77QVdY0hvUo7nYp90VpZtjFnf8VLqVLHfdxb
KKzaASAMZErN/mT3afqjFbivI1L2Vnbdokxn54QHSN87hej22DsV0HS/yiq54b3U+mb2J7uJPJk0
T72SMQJVQWMSuJAzOayJMol7W6Gnp19ThkSkirBPFPiqyjRAqBcvQYpAiWpqAvASTNl13nsJF9ga
5spGYFTSkL5xO4v0DktKVCGmokCPiKq3Q1FOgQTzmRvJFA5tzp7nCse5a7sJWG1iDNU9fVEQmolC
R66XCk76DdhWad8PlZ90t11b5iyxzHQ9xMxqzigu9bI+Bo2FVqRHzOOhOW/d9iIzlBHvlVcr88rr
0lG7o+wxlaFo9eaRg8S9TUtyosDLlYTCnMDgxrtiG4/IL3Rx1ULgtEJpWnn/NNCg8NqmPOmBFE9L
c9mzv8Cm7IeiGDFTFNnQRzEEKzQErYlQux7pObEvRqKWaBxrYKjs2QO8aNwK1MAnGacXmp93KRg0
3Pub0hvLChNR27v6B9JYag5pkWy6u87z85+wJPLskl+efUxs2X+WHe6IMRyn9fhBzkdfB5+ScRzZ
Uz2ZG4iyzBrqjkK7r6y2DbbePDfOxzaJx9IPpSHZJqD+02gAl3LzRDMILb0cxwqWRp6ltJ5hJjSO
2pgsU7VHOm3NBwOxT72jzQV7VkymddijZkHrDxusF5HICdM31N+b4jLo8WZknoCJbdUAtKtFz/Ak
1G1b7/0hDp6yzDDzUHam4uP1VK2Q+Cwwnl3cGhf4EutqBw4SzRk1wfwfe+4LYtZ/zTrirr2Gph6p
Uge7B3bgkxyCVVnNQp+J4YDtkpmSaQ9tnnZbLQbY8/7l4s1g34dwZOjQXkDzvAyCgRolo9V7wyFo
xBLVdCcLpSMsBFHGuUzSm0NxxV67iZKx1U+cl1D6pnH2XWgeaqyJ/nT9QY/15SqTdnWmseaJnfyv
F7iCAijHwHrkMnNyh5GmO9LuwBwPvtaC/CBMy4+rmOrKsNzkoMMMqS6mxnPY8LIgtsMmEeaz13bV
TdsVxl1HBGWeuQO/cTH1ucKB9KCpDwnKkx+p0adWJ5cxHmYgq9ESK/vKHulT9v73fGsUvI/A4yhp
eK++JwVyrV96RgFuFIdaO0xwRg17+/4ob1xJKc1Q56JCRy7hlFyVpVM/zPS+OJiKbElGFmOvUya/
9IyyfRggqf72lZQw3aFOs1agwPecXNXUHKRS6/XlgCrPxNjBbceTQF5glTeb3300Jg2SefK7pHf5
28sFMUuvqpfS1rEuddw8hZSmETZ0FUg3Wqs81JPQn8/xLV7fg7loghZkGbqm7ZgncyPxBCpX1NcH
e4DDe8gNR2Z7COFldwlwnh6jcuyr8bYMOIwPJbWzc8ySl3L8db2QqMdCzsnBwWGd2pWHFOuYMWTa
ASsIZHtIwzez0LiISgNdSi65IG+AkdDV6/23/Xq6cgGnCgEtigQfis2Xb9tJHcgXZh0fFmbZtio6
GdIMJz2TZng9ikPdhqIUIBjKpKe7gQ4BZAJeC06h6JfdbJvp1lsjjPef5dX+BiDVhtdor0kDoLkn
M6ccSZCAg/QOQ11CXKJ0FRHqtCGf0Tyz/l490MlQJykhXZaj39D74OCpwTi0euXfkCb6R//wX55C
r0dZHSCUYtcVweo7OYX8pBGtXang0OSad4k+P0EpE/RndqzXr42EP5lIpuCKNjxN8NJiB4ZY2SVH
ekWoaK6FyV3QhoiMGDHIP7//jd54JMBf5AWpEiEwOJ3n3ugh8hdBctTKRO9uKqr24kCi1T5zrL4a
568DnCkNNMdYJ9/Leb0sZgEk0+AAJ6DetbZlPFZ0KTlzzL1etWuY8J9RTqaB26JhHwLCBEvoX+lb
MAELzIILgePwU56XilMmV/v33+CrMSlI/foGT1bs4i5oizWRQsbB+TlW2taQz/ReAU8eO8tO0vTg
zIhvTRBKUGTmwSojMlnf9S/5SGyrfrZeII7+bGMVRXclroDcmdmFcub0x/uP9+rDAbqg7M/6JbML
PWD9YX4ZbDZVrhVYIY6Z8IyjZ/QFTZeKqfn5/jBvvEUEM+suAarAZIa8HEamU+ZDpE6PFe7iY143
NZdHo7oZ6CCzFWY/z6E9YDB4f9Q33uQq0yH4siksko1/OSqJvqKr5yE9YnipLjsHo3BORw4aWkBr
f3+oVxHC+h7BPREi8NFI7r4cigqGYSAWTY8Bt6KwQxt6QA1KvCWW2KTdJA1O3x/wrQ9H2LP283WJ
EFZo6q8fDiQP0XRtpsdJWN5D4jvGV3AI57h1b45C2dzFtcYGcsq40OnM3eBsTo90JWvlhQYWIL4J
5kVPf3cD4f2tOXh6ApIbpjb18nFG14bI1PTZsXWs9tIs6VxjzXn3+0uLUbhfsL/rICFPXloDRZym
aTI7IiBKLgI0Icij8+rgle65EOetCcF0cNg+CDUoBL18oLLDvJwplR0dvbvvS1TddoVJA7k8pmTj
4f3J8NZEt5h3sGRYW9ygXg6W16nX+c6cHStZ2jerM+HHIqcusmbzXLXkrRlB3MZ+T0NQwuGTDaMq
q7K2+pLrhYH+m7v9GMvPWuCl46f3n+nNgbg+UYJl26Be8vKZwGlmNOews2McVz3pR81zP1u6Cvrt
74+zCjc4jLkQAgU7GYdrv13R7YHegsXwhVZgU4/9D9f97wZlkIgpRHLsE15QC10nzC87Lcb32FwG
JoSXOsMmSQ0ImvgUP/7u01DqBm9rO4hQ+Eono8g+nUmXtMXR76bpumxH/Vq4RXlGffV6vhGeokZa
OS2gBv+ic/7yLJRv9GC1yRxlUuZfF6yrO0yBiJFKbRmj95/o3FjrXeKXsXIYpZrvLsVxzMzlDjmi
vaEFstqSL07ObA+vpxw8dxLPKD+wy7LdvRxqoF4RQ6vLjr2w4s/wQYwdJTnvdy934ILWrADXYg7E
V5cf4TaW3WUiP45FJr2t4apguO8QQo1RUCy+dSbefPOh+FSrvRkpw+neAJ0kwatpsecpRYKa/DV+
l+EczWrdOV+oJXBWw3+kBr3+AwfTy1dnrvcLZ2BbwBQ0kZtEddASPTvjBYSP+nrwVX6da6l2tO16
kjg5hB+fOYLfmCg+LxUVpbXGoacteh2Zt7U9t/nRowmPWtsfxlk00KLhi5HQJmnz/rRc58KrBwbe
td6yVu7USSxqJ5BmUqyWR3uw5I6kHEkVt4HJahf5FW3P+g9JJc2LLiDD9P7Ib3xQn57sXCE5j9e/
Xr5qWnJlQYkH6pjPZbkJWiPbDsBMz8zSt0YxdCrFLvIX95Vkw8FvrYu2z48ZcrkvLg1PxYb/mCVn
lvfrc9IlF4f3epWFcCqfPE1M5j126Ot81Cy1fHR7u/mItzym+RIxYkMF6xyu+q1pwnbP2lst+ag0
Xr4+4c1qSWhIc2wwXZJ018ZdCX/pqic/eWYzXn/20zmCao47Jdc9QAIn4QY9o/I2t2nkWyRy2LEm
EmSHh2Y09c/4weB+4HU58zrffLr1g3EGuKsQ8eXT0by3LzMty4/OaNg7Qdx7hZMTiorlyf378/Ct
FUD2hHADSD2nzskKADbIZWxiHxuyvvxIf83yQ9tr4kr1lb4ZDScHiBE3wZUsvHH7/tBvPiXtbdYH
JTt/SnOfKOzhmI7z42S48tEK+hyxuVx6ADjgoM5l496con5Axpjp6bDDvXynaSra2WeMoz/4RhSv
ZKV0KYptRcvPDy59TL++/3RvTptfxjuZNqLpqLNQhjkKNdtk/8rnZMC5KaY8v6L0Lq5BwYgzV+u3
3qjJ1wzgP67EiJMLvFWVqQq0tdAG/vtDDA0IWx5GWaz3dD45s3car6QoHBK/jnYydaiCUJ/Pzfxo
dLKxN1PVDiHyhfg2H/JpX+VViiqCuuTc+wOd5zyr+oLj4Fxk8VfXoNP1CR9+7ROzCu5Ob6VBnC6B
yjxOYqVIj1WlVz21RUp5o/csCogj3WpKOpshe6AIX6u7zjHj2yFrkgvRWDnt6PVlm7qVcw7q99YM
AIaNOpQoxKQLxMsZ5/tSuXGugy00hpSei7mSu8ooqFeSNx2K/f/i7LyW5DayNPxEGQFvbsu1IRtN
I1KibhCURMGbhAeefr/smdhloWoLUQxdUBMzw6xMpDnmN2Pp/sVjX2/klFc3gUUExf9XdWJWG49S
aBj2sJmC3m6DpSrNr0saakeZO2Lj7rj2upApE2UpZDagvPMJSk8gddFxdyDPhc93WKYHZx600+2D
dO2GIhUHePIWmqxhtl3VZmXbz2lQUagPtNhpP+e08t8b1lh8WtzOf2eGVveIuHq0oQ15dSURGefb
YcoA9ed8flaTaXWLgFeQ+ZmN4PIij5ExmM/UuOVGOKD+qvUmpoBtmGhvU8hf4295wPqEMDwL0Dr5
UfhsVWyMlx+txOSPSsX8ECOe8a3yquIHqI12A1Z29QyZhD+wjsAA24bayj+F57kWSf6bMAsacoIH
IYoOFsSS+rD5p7r5nNVJ9zu8TfyR5Kj/MxX2t7kcrFPt9ebnRhPgV2J7XL7d/+GVqDIOMUrzZw3p
yxCYoZNJiKRVJqWeRoezjmlo990YZyyY57z8kyZ3+0lgTLOxINf2HCwQjbfXATS8js5GCN1+pdF+
w555dOE94+YH5RzYxqEpMG48CCDU007XsDA45Gh59BtH69rdgcC9QefIBGe4DjoE1FeSgTYNjCXT
XyXgsC9QU9IXfRI4NWix/eAjQ/Nf06P/t3Z+7Y0E/g3tgYKHOtPn28DHEJZaQZ0GeWlBY7Qrq1JY
ili8DtT1nkwMszcO97Ujhtgs1QFWm+hj9SpHczwhRLGkQYPWTIQ/do/tYo6jQ7hzkzzfinauLauF
jjFcFSqzRB7nExyWUCu83OfJijFAzqdR/tVmEchDP8b3YxzRK4nJtL7e3shXlxWiHYUdqph485yP
CtGihx3MQ9APE/CeJcpxZTOAAMEOpd1/Mnu9/XJ7yGvrSmaKuwZJkU7r+nzIqUurOYU8GPSTCRk5
jlAGqJtoiEEvW9nHXxgMyjxQXyCppG3ngyWR8octO5J7u8m/2j3dyFOFc8hfjZtF8fH2YJddcsIO
BtNQn4O0561Xc/LLVuIrAlS1Io8RaTbuEaaLjgCElr2jR/sht/SPidaWuAEb8QH5A4rVESo4O4FG
1C9c3PQyeCHAfVJsWO0o1XXo3aTIgAL12bew6Logg3Tv7ol3vMDMJvna42vg7ExgQO9tj5Llxi+4
JN2oBeGuAgzMS3Uh/S5hnkhb8BOarLX2vt5q03ukWudDiovFa41CTrIHOPeh0zvrvUhcfafFeg+O
fcQv9/bHuXZvgsigak1KRkdRnYSf3pEhQgUWJ98sSK3YO9GHqPAnXiL5rq+9+YThuv83Ghb5S10h
+HJ76KvhqCKUKpU2E1DI6pS1TT9HucjyoEQaCwOLWFh/dF7ao3Vsp83emdv2wRx6VEOQE+zqfV7K
Cb0eCQl341K7dsuQTVHFgDzARl3tiXQs8ixb+izQ0cpCVAHzc7m3khZEFLJaqCt1WRT+K0SuLRux
37WRoSEbhgLGXJZBO+ZVCu6zYOF/4mI3X6KD2YvO+pT3IOWQ4RyrfY8b4FZv99p9AxlVNWhgTyMg
cv7hrcmvZmsUvBx2lb/X0ajcW1opPw1G4m7kHdfmCP2PLUZgxlRXaYdwFizhMZYNYMeaJxxGyj1F
LecJnIF41xbx17QctI11vT69/xtzFem2tgewuS6zQKMy9m6co09A28p3ITrWT7e38bW3gqolHTbs
ZcEAqV/y0wmqAClLDfBbEFbSnXajkc3Lgyz73keSsox6RJxFsxHtXB0THhtUaXhSQHDOx0TmBEbL
XGfBWIIOQ0Nl6cWOEw7ZJsMQphrcrWf/2j1BQKmCKxQd7XWNdhLYd2WmkQVTYmvHsKitZG+UoXw0
jMx5N7pIhe9aXsmD8JutVsHV/UNERVlFRdtrEUc8TLRoMNg/ImqeKy0MnHQCROb0H0UStoe52Kpz
XL2ZkBr43xFX64uNfK57U5oFpQEDwCL0OrS1DI8AWJpnt+2Gw+KW3wpj8h8MrGIfkhhjrtvb6lqq
hk4QDQugXEC2V+eTmq2OSTjbyihKG69uDRF2Jxw2yo1XPyvuAYQ5/yFfnm8kBKXNRRZtFsSl8vOi
tq90RzwEs4b4/QBE5jR0aCHvxAx74PYEr57Qn4ZWX/2nc+PEHgkUPoRBSy9L7Hwnj79ILwH6q7mK
BnF7tKvLqQjr6tDQ7lx90ShphwYdyhxHgiVESmgYiKxqOU5b1Y1r0wK3DVzNp6fqrns0RkdBXk9U
YubVeL0hrokeNuFtQUGh0WD13J7X1eGIxhU/DOW1NZCgNuolSSOPnerQcdglZS5/B8bf/ivQfM9/
YU+S26lGmurUvLmt/fTJ8ilFc34RXHV9Xh9aGEfIN07xxp68OiVU/BVRgfbJml8Nt6lFpzDJg46e
BqJCcYe6uFnG3eexdVEZvb2A165SQkFI1GAmHUx+z7ehaOnp+X2TB31lZp87q5u/NaYfIwolLG/f
UkL4hSoTCZvquwM0JFddBRthqZeIIix5YLvCJcYv6gcky4HG55Br9lU8Wx9k2M6Pt+d5ZVXxNFV2
JBTgPR6O83l2dph7ZkmwZS1mOO4818xpHgKX3nmiNTbyi2sRLpzIt2Tc49G3VgkGN3boNAbVnwZ5
1EM/OO1zYuX5E1KE84MTNcapQ9vzPdL5LK/daPIgrNb9I9fbcmM3Xfm+Pm0bdpIN++/C0stBtTzn
Bs0DdNqm+qlv8DrahVg0ogWJzNNvXdm0f95e6ivvFVI1qjwPipRtpT7FT8ekKaFcDctITEed9S9M
lWHdNYl2LCC5vAIxDU9QeNz7zGTJx/G9U/RssmUyCwCz56O2GKZV/aTxgctlFgeU7lHKakcU7463
p3et9sQNB/2VIo9SaFnFVoCeXVGVTRFMzWxlRx0BzG6PcGT+Zekq0mVISeljOsh9OtgpasBmcYhl
BCEXwY6XMG/lo1NO4sPtX3XtO6uumc0pJsZcQzyXxg8lGXQRANXQjx0aUvlO6JV8gAqoPQF+r7/d
HvBakOATz1L8w5uJ07x6oY0Q/4Ji4Z4iAkLMsOz8/VIb8xP7YlS8MBwjaAD3kPggaWis2G+ayMqN
aV/ba1yVhJ70Y3gEVu8a/SXADD7HmrLq8lsil++eyOdHYQ3u59pG45/ttkXRVztpVfrE/FN16zEe
gnG9ermnLLfESNc58Apz/tRHmrO8qynfIxVKTeGAts3v8L3EDCS1j+Ydwkjm8vX24l/72oSDlLLB
MdPUX92hNaJjmj1xqid9bpwd7iOWfbBJD3+4TTl07/ylt7eMha8ttUVljzwN9C0ImfMD1jRot2aY
cgStyIcvRrqIp0JLrRd3HmoMHjTxGAM/Pt2e6NVBKddTaqbxjPTO+aDTZM8mYsFF4KIleoSCKh60
OYHXkGvyUTem7tuYiW5jU71t3fUXBqdFMZNyCBD11dYWeRfmnbCLwEyT6neKvQn8JXf82izV+KAp
rWYvmY8wyRZsd8Lo4CAGtKelUz+hSR0fvaayHhA6TjeCuKs3j20oTS9Cbko4q08QoijMnQ1fsPRg
tA2i8w+AiMZk74EJwAUG5iqCyc4OhdToYBktTdASp44+CRFanBvKv3G68a5e24mkJWTShBBomKx+
EkJy9WjEsghoM7voxg1A31mdXtGoE63hlRnmUt9YiGsnULUdVDbNn+t6hd5Vcej4BrzJudZPdiON
Jx/IzBO4XInVNpgB3xPYWBQT6uWwj+etDXJtWypXb5rzhBMXKVmejHFZ0nUOHCxkysPY06fbDaYJ
qw161fLgz7H9wuba41bTI39C4dtR0u9cKs2+EZl8Tttm/jeewMBikeJV/4RdhJuIZoz5P7dPkNqr
53uZU6cyHNVtxLV49RqjKdNYaQigra81DDgg7+lfzLyx/msT8f+W4i8DLJgFqp/JzUiRc92ByNIJ
CQ7VW0Nw2Ho/8x9tHsG6r571HPOEH3fPCq4zaHa17Rhste3k0vuw5xygh1hWRmipV3J5sKJEjhsJ
xpXlA5kPtIdbgOBxjdsw6xKJ3YSuOLrREtenqkCsPNpSL1PP1OojoaIKqoeuIUHFRYnIMFtmS3mB
BniVAP/yau8AjCTpd2Vixl8LURb5Aca/ItJrfjZ8v72clweK1wxrI5XaEB6v8RsYFdlAw5IsAGnl
fvAh0i7H0hi06I9aNDW1SMQT/m6Fm/C0dF3bHkdRzXezYxDdoAapiBC6AiyqH/lT3ChjOhKJGLPA
TWbEKzOnG2nCJ1XGidFnEE/S47DI3Ph2e/KXVxgPGuADBfnkjKxDJzdKoopQhbSumYxwj5TWEh2n
1ivmB7tg+EM8WPUWdeHyBmFQKBkWOReffY18KFESrI2JL95Y+fIP5cBl7w728GDlpnxPYp78If3B
3/jMV2YKVJcGHY0WpZ+0ChuEiJy67yl6OhbGj6gDoL61z/ISy21z8hMlna1tOVNfuRdUPEqkqPOk
woE8/6ppnMdI/FNiWTQEJQ59MbjZYy5Nae68QvS/3f0tVVNDoSm58CxTOx9NUg2oQq8guXRGE7ED
/MB2izeJLx5uRQHV9m7LZ/jK/OhAIo9n2VyvgLvOR6yAUji1H+aBbnSa87R0mhyPHe2X+iv8subu
5xa7dfxiXIiBlFvXHf7FSnt7NswyMPOlOmhwuoKhaGBLU8p6sOhSfLl7PcEma+QTQOWoT6tt/NOZ
RGUrKz0vL4MwdfLHpUMXuPCxMC+dtp322BptCjleORjgJgARK3SXQXx9PqLAjj5NFiwZgIEb4lBP
4WsIUXBXOHP+aA+9/87PdX0Lnnflmqc8wAVMRYJUct2LoVYRA55dyoALyPgi4G//JWU8P91ezauj
oJyEdqQy/Vmj8/UmsvoUHllQTVV1xN1r2Hti3AoTr5xy1g6iAeun4HirHYngZyktOVVAM8iHT9hY
Lv5uTOzUOC2Gh/J4a8x6tvFOXg4K/hWCOpxqEhOQ8+efzYyjJulbvwziLrE/YWdtfTaRTfmxxKH9
OcdT0T7cu5bwKcj4AIkq1tKaVJGWSsIU4/egx1Dr2NdWfwqHTmz0Ua5NSwnsQlLCZIRk4HxaZWRZ
aex4jFK4EOWNfNzZRRUiBtFQKl4M8/QLs1IwDiAgKuBYfbt0Dt3OQ+ckcMRovsQdJE2zmjeegcsj
xt9vqdeHvAro+eqS7ISgy4bZZDDmZfpchkt+DKNh4J0t0JKGFDv9EUYexgy353Z5U6phKZ0gEgyF
c91rrUOwmpPp1wESUMOrHaX6M61xnNccPEXF/dsDmBG8dExtaBCtB0vQng+NKJZB4wx/93WBfUB0
P68W8UF2njppPoTp9e6QKJXM/jA2QdrL0txR+pZ/zC2Vv+PtlbuyCwmtfVQqwZ1eCnjNYWlFOQWt
wDAgvwy1Gz3rnvGvkddlgCvTFtT7cjhuYGr4mIsArLlQXZsrC9mgbBmDuIq+TdJzcYlsPzr24O27
fN6iLF3Gvm/3/VsMRl14TeLE4RJTk3KcAr0SDni1UKv3oZZ22ZHn239fDgWek3UkC3kcS3/casNf
HgYuSyjF9PZ4WKnonJ9w/GS4LzM5c8LRDC695vdOX75G4Kn20h5fy1qTG2f8Ynl51IA6KpwLBQYS
s/MRe9uEbiF98RI3Liosk3UURoIkTenxvi36vRHD22guxw6UA+u7usF0rYUsXeuYduUG7tBF2sGV
TrrlkQcf686Q+2FjxItzTsGZgO8tEcT6cF2JTaZeq3JJxol0xOIcpkqIbodxlPtPo8WTvXE2Lt5U
RuPdVkkTkyOWPl9NmrCYNQvFnhlwALOmXny0+nkLcHhtTsQGaGRysDj0ahP/FAdNYxNhqO4mwTgt
4yHzZv3gFZ54Fnk53hskMCFFC+O8Ky319aWSx3ZaIq+bBrKa6meQPPlx1kdjo4WutvVZxskoaDOq
fI7A54JQx20fDjZqckFPeeW3CsAosp9JSjGxK6Kw/GvEblTLd62I9Ohdb4ZTtXOzxvC3lDSuLSxx
LM0ulg9ZkNXCxkILowynn4CSY1gde0NW7QHVIXt4SX2n/4XNAjyTeJZ7lLKi+jU/fUa/HezetQey
+RKgtaFpOGt1Vdl1G6/PtVnxIigAHZEYLYnzcUbsPmdwNgBqcjdFsLVPvH8Sz1j2epgI65cGAztC
AY7Ubo2fDrsQgxqLwQCBDlQN/DQ6wm1uPi1FMW/Jml4eNy4R3+C2hPgJ5HJ1Xfq4fhVxRMF9mGvr
mKAthQj+4t/btXpbO55u4IDqTVhFKGMS+Z0zCnqghcSLHHNe7H/BFqd/Q6RNXg2nSO8+dXwtnjv6
ZFRA9HXgVdQoeFEfKwK6FYoHNLqlOOGki4rhnW85U6PRiiw4QQOcY7XAP23BIS3D2G6oXWLbOkik
0/RC7BCeq+aDO2CJvpNS1TluD3rxyDEoZ4zvRaLKNFenzFnIUhNZRAFe4iJINKGdBCqB6PI0xeNS
t98MtOc2oszLZ45gBd491xiV6os2WUqLJE1A/gZWOiXHrqktvI3l+ImXIz2IEKWZjUleHjp2pLKh
oOEKAnqtVl97lT9NIw2KDCclD6dnt/0bo5T5t0bMiJXdXtHL2dELoQPjAd0D/u6uzoGsNCt2wM0F
xSREtTeMRqsPYz0LiSScG6e7xC5kur896OVnhGwNIkbBvMmz1nT/1Mdp0Cm6PPAXO3xG7heRw3y2
uk8G4eOuSyfsoIY+0TfeisszbyGAwXmn0UeEtAY/ocPYI5JI28EfFzCpfgo8E1vZu8Mi2JkwyMi1
VGd1rcbllMDxFpcOZuYuPzozTv7Ny7L/6lmlBIxKC/3z7cVcbRd6xKR0Jk0lUMBIo6xP/AIashVG
Nb1wp4Z7XfXvPIT+DnGH0d/toVYLqIZiR2KeigILV8xaW1gDPKXVnjO/YKzofG6SyqGiuiQbcde1
UWjEYL/CL6bctjrk3YJsYdnN04tmtdRLeH+OqWXmGxt/LeirJqMONFVisCmQQVdvqB2OuNvG9vyi
+DzZ3tRTaRxLv0GMNpGclYM/tO60d6U7/xt1Rl3tgLo47yOSQzMYUZb9puOz/qnSOjkdW/yH8Psz
8xCFwqTNWX6kXPCnBRE27FrsnvqnEfeo+RkvO9G9YBXvIqk3FjI/0X22xgcDO/v4pOVh4byKyZyd
g79o9VNkxUCOJLZHQNdny42i96njtvFLVnttefRrvD73kdZorJRF8vaIgW81P5W+LL5kWewuu7Cp
zem+Pf62dkD5ifqpcHGkVp9oMfQazUDMNWVftk9hXvtHvcjTEzLd8tgU0riPEKTGo2gOvIeWDLn+
uiqjF/i9i2LUX8wRm2fdrO2jAjfu+sVMt/YF79ZPAeV/hjIId3i1aRKvQx46E3hqhov+omUdXooR
qIcF29DD7ZOkFmg9CqBxuo1sQcSsVgtouXGOfNVkvuB6IdCIbabwNLqtfoz0TOyNuf+3S3W8yuYB
Ct3toa8cLxZSBVgu4KWLtr8pxqFI8Lt7kXZZHEpRRh81I3c3dsjqimcZKWuCuaJwRzOEUuR5eMBB
0JwJmYYX3xp/cxI0HSdsZ2UZ/4gQwdjN4VZmczkty+Dk0SJUAApauOcDirIfnaYU+kvqlPVjm5Zf
ZqveosRdHeRNeYoiiQrrzgfxK4y5U0caL1EHhL+P9PjEfbFsbI7LG53auEEFlwqTTydtFTV2ed2Z
gt75CyCIsDoN9dJillkO1MfR095kE175VBTRIMWjdgYwdz0p1+2kspO0XjBF1b/1COk+mdDin0Es
RC8Sav5pyuZ04y2+MkfwsAwLdQWQ1VpcSNh6O6Mba72QFIt/LK8JvyxjAsELyw15XxTOXgTUzWmz
lNELnapVu8geZz1pUs96QdIILUVhZwerjmGXoUh7CGnKbZywVUz1n/FUA05pKVAXUbvop9A4Kxz8
pSnIvGAsOB6m0C727tQiaVwN/Q6l4+nj7RN9+QFVRPxmEUHrkcbj+XhJlUAcRCvjhVjYHfbhbNbd
kyu8snnS/daV71p4OoD18yKzN2LVy3vMRuyZZ4AgEgj7GnbZaYR446LbL4mcq304aeFfAKEBS4GT
epiaaP5kwWbcT/qwJXl0ZZEVqhRoLhUAWKLm+aRTOtrR7CFqRz91PNRp2KFvPIc70KaYMpeTc/dH
pWrCTW3TiFCvw2oTQciWNURYql24nu+gkGcP2ZLEuCLnmNDKYR7+vf1VL+8axkNjkUQYAC2pwPkE
Z3/B/DnpxAurb+26rkQXxJNb7Yc1xJPNyjBQqNTE6HtcCOpNi5W5mSNebLxeSytbDu1Qfx9t7V8b
i9qdl3Sfk9hrD642v466/ejh8rmxidT+PH8M+QlQVzikzJZ773ym4MYBfBLZBL3l9PHBmUIHQ/CK
ZAAlY9/r0l2NrkDxgDtBHP7odR0RYxenyjsJLm9LoRox5FyktXTRz3/HYhkyzpIsCnwZ+nih9rVO
n76tvzs1BNw6hbloxRM+1Lc/9OX0lUkeyReVSpKitZzn4PoTjdIiCSpndh4hB7Tz0aqLGnfR2HBm
xJY157tpzLa9qxez+1Lq0vpx+ydc7jVaGRRWTdWI4rFevTiu22huMgJPi9GCe2kzPT3apRw3dvTl
kaWWpEr/OPOw4dYYq3RywywHLxyUwsCCPh2f6R15O38Qz+AItmoFV+bElUgllXjAIpdYHVguq06m
UVcEuK+U3zKzxH/ZT8fH2yv3lo2cb14mBX4SmTcdOcp13T3GDcFaDFEFSYqntLGTrB62zQ2F0Ye+
15MfVWlpy8Evxxo1bIGtw/gcoYgxHrwSbT0Hy1V37xSY7HxGlMr/J6JLou90H/jxPm01WR1m3Y/M
J24cN93gblxbIqrNvL60DVTr4HzDF2mP3XLvF0Gq986e5r/YuxWC87eX6PKpB+CkzPcgHIE3vihW
TshOzn5YBi4WV1hBes5hDHNnXwODPt0e6mJCFPVAbyndZLbXBSOzDxenxtm3CjrdT/bjEIu9h275
RjP14r1lFM4Ke4ociP7f6r6qQgxv9XysObBFcpKNSSjRzI7YhSEKmjvA8MOpd4w7dWmVQJTSsyBe
gq7NNFcb2jTHHN9b2p2d0y37VmAiDq1sOt69hORX5MNYqlK1XJcs82JKshkbl2AM9WHftV1E2lkn
h9ujXOwJ5qJuWTqBvKfoNJ/vPPwp7EQmI3NBkf5xmZ30JSe0OVD52Wo6Xg6FQNJbrAlPF9rbatmm
BenpwV/qYBlb56HtLfcwRA60RRHf/YAQAEE9gZ5B9U4h4M5nRSUmMxGbl0GvT8bvfJsMFRTc6o6p
nKdkJ8c+RPZmMe6Nb9WwWD5hAfiGJFzNUOvSEhv6RgapYUKo6+b0OIzh8i3M4uLkF7m4k63ETmRA
QAuE0uRaF8XzpJOqElHKQPPy+tEDpf0QZ1l37DP3zrbf21AspsJ+0jGmani+pJOt91be6AyV6PWj
liIs2CZWf8yoDb1LEZ78eHtjXt4gaKoQDFG5I8NDbvp8PMutU1+EpgyAJzvHqrCxMtfFnSDT/8yK
CiFHAMg/JZTzUWzZW0k++DJAMFE7RJ6Ov/zoLCfbmOuNuPXqhChD0ibD+RQy2/lQrp45Y7d4Mlhs
PfwO0mr80Hb4id9etssrkWX7aZTVZ6LlFYUC6aUAmoi9Txy3m3ANNxqcfcC1/oNb99+9M6Rfbo96
dW6YpKi7ik+2Tuwkhu86xO4mWCIveh6VAYiJJc/9K8h2B8RCHonGwtr517a6UMSN0wQ9QqQc5RRD
qDiZD7fncuWaIiTh0VLSY9AOV29xiDeMbDw2ehum2d5C7DLwZDQ9u3pvfviFocDlAJKFbQg/9nxL
AFyMIK4tMogGP/qcN4v2NOvxu2hOho3o6OqkqCkAh1XY23UpN6FsZ5edKxFj1vqD13rJTo9Tbz8n
9BduT+rKXlAa/Ny7oGUUfPt8UoQxnTkUaRN0UyT2RW2UJyMyP/3CIFQiVTWB7us6gi00p3fauGwC
XWX2XbGMu27Wtw7TRZzMRqDNxXGlt0YRcnWfNwO2L3U/sOE4qU+yxnZGzpgwEazJp6gotwyLr30l
QwFlVBSLd6w63D/VK9yEqpbfz8wqCaeUOHDuxakUSffaD3bVb+yJax8K5CBoNCUiQsHufDQTqmlY
zEsD/dusH5JIw6/Wxr3s9pe6Pqf/HWWNDQt9qGlorDZBmyTNgTJ/uZcp7lpVHP24PdK1+dBBIIgh
MDPBAJzPBw5it1CYbIJGJMNTOi7WPmqn8PgLo5Ah8pHYfheQ58goK4QI/SaokbY7NPr8t15gcvQL
gyixHLohROzrSD1p5CiiMWuD0Igxox278SGe7fuDdIJnXj4+DgjBC+wvyoOe33tVGwCY8P7UzcH2
nyy8HY2HX5gNBFjFceMtXye1mOl1zhIWLUqxzbLs/GzSnF1TlnJLOvXqDgBW+8Ypoxmi9uJP56fz
7Q5CV8KyFfN8IDVwd1gs3p3P6hxRIAuA7BHH4s07HyXv7SkZLKTlcOszj2HdYn/nAsW4e9HI0SCh
KikqeAzGapQBbLTdOAjY5YO+T9NEHMy6v/+GIxgBT6LcPNSfq1GiIXWwLLJhDeCM9MFIEu1vmHDm
x2jpsqeJS+j77VmpeOosSaesxHzo81Huoqq+ely9cqjcyQOMvbi11j9WcSfF5zGe++UlHOdKvpRT
GDqnxMXg+ZFGdBfdHaJTOaQSjLYZKQjQ6fNlHQuWfLKGOsialhJtHEX6jzrHxWYPO0z8gcBQv3UD
Xr4iZD2MqPSS2TPrgMLyU9z+ZotjRgTT78tSWMUJHMPygDsftGXXKIqtcvDlmEr3SoG2qdwQKa1O
gtZDFE2ByQXRrI3xwddy6fyeL+YQfRFWI8zvdZZGG0UM9Xeef9vzMdVv+un0Re04TNR8u6DrNeN9
RnHs4MRF98ecEYPe3kaXB11dJ1z1dNyVm+/qK3re0loCjccAxpY4TA0o6lxG9cYDeW0R2aqYjlAr
o+azmlAy6N2gtbIPZjP7Wlhtv1vS9H2/GE99Wm0Ft9dWT7lr0eOGfoyc5/nqVZW+ZJR0+wCrzPYZ
QbG/QDbPD96Cl/XtxbsYSd1e7Gg4CLS1eGLORxImlb+6m7rAq2pxSFELhZBktrtkmZuNoS6+E/cW
LzJoaYtw5oJ7UcyyShysgYOwRPUrS/3+kHb11gG7MiGiQADgwKwUenp1IbdyGvTEKAeUTxJp7KIu
+WfKwgKPbBvH6rsXj+q4A2CBs0yjc7UnLEyW5egZAyAkp4KlXsNVxZHP1+u9xHt3a2oX9+Uboh50
HNmIuj9Wu4K4yW7awhoDwxt5BnqghuUebX+necQc06ZtPLfYOtKqG75KUr5+IxC5XFoCUaXGyTtE
sesCOzrjNcAn1gInz5PjQKll3+ph/zAu9pbewkXmSoWYjQlRj7NN33UVbANuWmI5FiYoX2ySdeIs
shMvPWEFZwVG3rh/5WaY3Nv9pGHG3cybpKSfSZ3Pz4IXTZJObuMGvQc34oEOUGQ/oMmuYxs2iHlL
eenyPFB1RX6ZvUO3jB7o+XDT2A9Z1FUe5OZB23ex7uw0Y/N2vPxoyqKBJjwcOc7eOm0RJvpmvpku
QR5DLT80XsfudLvWK/GuRThs45Cr43V27yMMS9+KZhyUAkXWPZ9UrafKb2c2A6wPrUNcAXlyZq85
Gfak4WInjX3bJ/STKQI/ttLYegsu9g38vDf9bJqB3DJreRsnBsNR9O4SIPLWRCdvbBiiNdsuf0eb
q7GxRsZTF+Nc3DFOty+Di9PJ0IBGwKZQeyaNMs9nbukxDsFhpaNS7tX1KR3MWD/5dRwbR07qMB14
dm1vb8dTvhxr0Vp3iu0oxBRIOlYf3LWyMFsljNIhiqr0wQrSBTNUO/O9D3pMLBWPrf4ZN+mtJsvF
pwZ2pkOO8oh66ROub9quL/xkWRwbjpRoHg0RZs6TXdk5bUreyGNWJvjIjtIFGmF1BkacFpmyeby9
6heHSP0IZWKo2FouofH5qgtQEsWcZzYFBoR3uJLy56W0jY3ewsUhggKAfDT5CjVWA1jm+ShFWy/e
4CGONsZ69TzObnaoqfsfenvT9vLqUKrdCnSeS9ZfHSA6JSQtuhcGtt9Z86nD7KzYRzjhLnurRw92
d+/6ISlMlZp/CIMpIZ/PzDWlW0xD5waTX0c7J0JqWSZJvZH0XQRPStyOZA9kKUWUC2ns2vBpNmWe
GwzU6V5drzH+dgGyPNUjXoh+UWp/3p7V5SKyKciWwV2ykHy481nlgzCXrvf8IJ69DBoKcgh7Grr5
RwfZtXtvPF4niu6qW095iLz2fKzGsHNcp9swgEtforIu5uYg6qY+aq1l416NSTlQSeEVxlEXsZMj
fm8tG+t7Zb40n+h4Ktl31bw5/w1pbXv0U9g0FZrvj5Xe94ekqLzj4Pbzx9tL+8YdP7vhTaJfata8
zrSdwUSfj+WYuWJbjNlrE+qy28U4uNcPKR/efM002TdHJ+HCPeDui2dKQ6TQnbSmaayHephn8ciN
mJML2FELE2NUdtWpGafzFzReyuYk0mQMd0bZOdm7ZjGbAdymb//btNKudpU96PMIjbwYhp0ja0So
48w3+6/NnFiMgiB6c0j7vO8Oc55WCDTNnCZrl0UNtEpYXmX4W2ZZ4fioZZUX7RouFLEbdad9mClQ
h3tkhSzzIbO66VUvOmf8GPpOGD6lPXC59/ooZPOiR7JpDq1fo6cxlYllPpWGXaWYXltdAYAut4rf
4bfNy6mxmnDaz+kyFb/1LuTchybSouiYGl27HDSbvGjn5c70HX2XMt1rJgfimBQFAoF1CnH36BXR
5O1GbzHlx6w1BozqG8cWj6gKh8OeczZGJ9ZVs45LhlzPx76kddfu9Hke/ZOGoWvze4z/u5fucrIx
EwkRKTvrtRGjxGhQ04cv6dB4xZ+T0ffFB5E01IGjOsrC3yaJn9Owxys+Dp89Myn7D+FkaPMn36za
GUxKokdPy9jo9a5Gnqp+AOBkE/8SeTofAc561ePtTXd5y//XIpHAjOrk2s9qcBMumMqsX2NE4Y8t
Wl272oja472jwLSHrUctAE0BQrPznV3YbVHnfT6+koj3H+vCGo5pbGx1mS5DFLpL5FwmFFmlCbEa
JTStdh6EuuCd3DhgZVT91mio7x7LXuCrY7Wlb1NUToc/7p0dtXHWDkkt9oa5Js6hAZE0GB2lr0Km
47RP59HaxZ50yo0s4fKup7OAXCsS9XTqaPGer6KsMkvrebVex6zjkA2Vkf+bQwj+yu4HR9Tkul1v
fDj1V55fSQzJjJgepUvQ6edDmrGB1ag0s1eRLZVxMloZ5scSSvDwHl2Ixbt7N5LmIAnJJnnD665e
l6SiSONpiCMUyFcf82HWT2FxL+edcI4+PygZFVLyL/4q5iinMVpgO4ZBZlrdQw028lPVL8Ojhubd
ET9o8Hz3bhAG5IMpxRDVCVjFj4aVWimuMGEAbc548FP8K3CDutMyTk0LOiUoDV6rN+mt829VUIIq
HSdJX/3Rsl7NJXb2rojcjU90uQlpBlH8h+gBkoHk53wUwOotRohF9kp+av45Srl8jU1cWczaK05C
q8uN1NG72IGUu+iIsy9o5iIafD5eOekLym1D/VqNuf1OJ8QfDiF+CL/TrYqfman2wqUw/Ggnfdqo
tF0bWrUg2CsKs76u4GR5VEzNYMnXEjbu8FiXOYK6CJIsGBbNpls9zIiWdM+jDpHuYaFTtsECuLyb
6YsiyYQjFNAD6J7nU88jY6Fq4IyvllHOz2hdh7uCwszGB702CuL2Kr1Sg6whrWFGEd+x8+n1Dd4p
C5H8mOp62ZJKurxJqDlwlRAycgSQKz+fTAlkDEbQML2mTfkuDoW7z7ooxToHUs3t0/ZmU3x+aSlo
Nxk5qQvo4HU1Z0ksaTZmOr/iObmUIPGj+JN05r7bu/lilIfBGBfvQ91GjXYk/rDlhylzOn03QlUZ
v0eFoH4mx6WMdqndC+9oh+743h4jYf/jx5jB3H3HoswHq8dRBgr/w9mZNbmNXNv6r5zwO3wwDyeO
/QCAZA2qIlUaWy+IllqNeZ7x6++X5fa1CDKIW/fFYUW1lJWJHPZee621+X1Xl55kZaFC1DMfCYAE
EpnJd5PS9UfbIpq5vTSXhxf/P+JLzhK7mkLE+UcINXnoF2R1RyLaoXFbdMN3RTQOf5SUXz9K5ti0
+9sjXvnsHD8Y7+ivBWt7lQVpQdqMqZEsxyHthwfkirk3gy/69mIpG+t4ZSM7ZJFCm4/NDgya88kF
TSqFepfmR3mWlbsuXCIPwWu6sYSXQQYBBlcszvcgoaRe56NYsawtEmLaY18P/Z2a6NVnFJPGTgIX
dB3cLP2s7+eNcsq1qUHBFpbp2BVdpK7CET6cnI5BK4T4VVzkngpGunVwrnwsbhwQLYxTeOvXgUzY
DH0iJUVxjCvgBIdCxgEuUuGNspae9HmpvvUYAeQuorHxEDTjwyTr4zc9CbOHjD6Nj1TPm11YQnMz
9XzL3eJiDQArhbmy4Iwgxns1Wfy17uHEszpbvXIc8gKQwLBbV5Ys9f72fr0cRUDoUENh94BZrk8I
VTkEZiEd46MZzu4Sp8rOhne/sVXXTpUcPSB0olShRxJM1NUuSsh5y1Tt+udMzWfTdXQC159YPPTt
u3Axavmp6Elp7yhJz0jyFsuuDplkL/ZDHRah6gV9knQ7+kYvkzuZ4wB8ssz5lrHbxXYQrko8o+xy
QEfYn+db3VQoEvZN0z+rklq7SazBs8PUx5XUVN3YepfLLmQGQGxw/8GK12AJLAISMHTcz1RSGm+w
ovKgJanjv/XjiiPLCGIQYWZzPqEMs2G6LNfD86S3cEwcNTqAnuZvjfaEwljwcmAaAxe+Pk+/bFRZ
T1sFLr38vEim8lAOae7L/SxtbKGLq/x1FNQg4IR0p1xzmWs0bfDkG0Yhx3H7xPjea8tdWdN4xgzC
rYatl1sBEIuNQH1CFOnWMJ0xJiSfmaaAdTtB7GopchCjrUOQ7kz7cvsrXR1L1MpFXyramqzORhm0
SDixu3yWigR38SbSvVLi3XBMAN/bQ11uO6YlWurgWgaNdS09p19e1mPCoDyPXWh6ihwGfrzUW1Xi
iyeDTwX3FwExDiRc4qtXd0mzsVMXFo+ecqU/9sUMPtNLHzoN6U6jldVeMeMtEdjVqYHcyiJRvEyG
J9OOWqBD5XmZ53avFWCCUdpvQXRXRyGkQEMCv5l3/vxEKX0XtlGpK8+RZuZe3xb1o9aHW40tro8C
hQZzciHaWFUezW6apxo+J32tOsMLkqS+l6R2S2F1dRR03txCCCgu2JWpEWHROdvsu8bCvz/hXq47
aYsKcnUzoN8S0hcy6jUZMZ/TwhxINp7pIrV4ah4fTTn4SJf0j0lZPQ1F8LZWnbw0bL7/jLeG8SM5
MeiPwxdKqu5bEdLqpHfCyjeKfosNflG1ECPBE6DmTWJ40ZqnxT6512dJedZGmnEOqn0Xh8WdFWEE
otXLp3opvwV98J5+D290kHidI6uJEhb4gKqm+LK/3Lht1hhdErM/MEIIDmo/zHCMneIuI2V8azzL
JAW9CnIN6QUA+PlQace2WBY2SdQ7qkejbNstHQ00cuy28phr+5ELFyI4zwgRyeoelAGcW8q1Km09
HboSOrn0YKKiPty+Aq/dtiaZtaDBkc2vqUnxpPfG3NTqcxNY9o42PD8D6BG+HaZbRfZ1QzU+E4wg
gG3qulBKKFqcrx1ijrYK+nJ5LrQ0wr90gns0V6qXlVZxGGlnceyXaHrqB2XYV0oX7ME7q7uiC0dg
UGvLSelyeSGJE0dix0E0hkjr/LfJC2029EVfnicjnL0iczDbXgrtzYENiSgcLMHZoX67bgJE7acJ
sRlVnwuW1Q+74Zsx1Vv2BJdT4VpkP2K6QwHhwgWTkm8KKKPNz6FUSXslHOiDZnf6xk65iDiwLoGL
QblbCM55nM8XLAiiXomcyHqOa/PdbBtPA1JON8K+i/Lz1ma5mJJBtQVbahSScIKgZJwP5kzYiQ5J
azxjqaX7Y67T9ibXtiw3r42CrFJQDKnu8I3OR4H4OyTONBjPRmPUrqkOzl5P+y199NVRAG3RrUJH
gOFxPoptN5Bx0Ak8I3OPEQ1LGh3uw+DD7YN8ZRThTSEeSWwBKJidj1JBu9AXRKLPoVYuPo3gld3Q
SZN/e5SL64KSHFoYbHoFX/sihJ5mp2snKbFxyGq7D3VG1SjW0u4Hvij9xtG5NhTeTgg0+TyConk+
ITvG0LnhF3nO+6Fwy0UdDpZOkTF2kuatVWhmBaFJdEAlJiL7PR8K2DTDSSqn0iilkU//VbxHZPzJ
23zZooVd+Uw0PBKqUOrrbLvVUHFZdrnUUtQMZRq+9oHSPyl2N7/11RcTQj2ELoBEh0rt+YSaCLwv
1mIm5Oi/xbSFvtd6B9sBe3oreiiMG2Am0UKOWBODg/OBig4flzjMw6OG29DOrtQfJaZ0b82oCCh4
/3g+hCnVRerf12EMbqGAOY/FC40Uo08SpnYvt3f2xYfhgIBPKeRuFhWqdbWZyk4fD+lSHAeZIk7T
YmJsqdK4sanRFLIiZ+gkSQ01B9JQoMlLMZlcEBaqZm8/j00zl36l2uGppuXe5PWU/XQY22ppHVmQ
OvOjOR3Dz/FcTvZ7i3aX6kOIf9b4JYvltNjNRY1PnEkkXHnUS9XnqkmH4IsyjtXiRlpHLbdUpMFw
1WQwtfvKkOzGpecBqhu3M9uJ3s/YJxcHerimrZ8785y5pS2Hkq/S7mfyUpPgfh90WWu6ipqM+q6U
p1Hb587Y1XtHacf8ENLocXroB9usD44V5PsYZzRrdqkUTerLnJfL+BXeHrVis57shzCN9PoOP1kn
uh+dtPwz4zr5SSyuKftlTOzwnVNEerwXXvl95076Isf+WEHNeZkmUpD3QapH0WEelQa4SYrn5p06
2gadGwCY6XirFNnkam3gfCvznrNLrO3IuBfQzMKNyyL/YEZwWb2p0tXULfE9Lt4RlUzNvtaT5UXO
Wuu3VBmzkt82qyJ/WiT9m62Dg+zsuVjUD+agGd1dTG9f1UPFJqkuRhc1Ps1WUJnqzoSMUf3R5n36
HtKLouBoQhS5LzqDrr95QzOwY6Jg2fYwN9U4HqaWzlH7NEHhfheQ6OJlgcfb8H6MleE3CcAa2g/P
upF5TiQF+k+Q1FD2zGXK5j/pOWepXkJXlc4rprxqvcxMAutlIVp09vWgV4NX5MMyHAylMJK7zrQm
nAXych6lJ153pJl6o4enkiWKvzvWGKQ7GQAw2td2qn2NjELXPHSKWbVzxjS33svpnCFcH4LoJRwl
J/Mqs60kHKTkuvYHKxllNkY/qP44RRFtUZGh649pOqTKQz4Gc0zOOzvJqUNwPd/pTZEuLh9DglHQ
WrXt5TjRzR68hST6c5nDzvacsMl/BGFbvJghDdRcg7Cx9apwTF76WZvkj9nSa0+zPGU0cWanKQ7W
aqaceHNhSKVPZ9hyue86Oe/owADW895Y9Czxu0iX4qOiZ1JySEiTwwOEFzPaLVJpq7s56noIJuIz
fKkrpVX3YB2q4clJMlb7qUwq+QDdpVc9JbWi2qV270wHykPJ7EZxtnzDj9AcRPcSzpOr14Ge+TGW
Od8GhcZLfgu9o3LxH5hU39ZqxfArutsbu6ZrZfOnotS57EVao6ZQTRz1VGtybJ4UuWzL1EVc1n5N
ObeKZxppqEKEy5RuX7a6/OP2VXjx8pogSsIVH6kyXNE1YKGM8jhmUtkcQyCsfedU8Z0RS+rnpsPS
9/ZQV25dwWCCF4pnPJ2yV3EenUeMSG3b5mhUnXkXDWPuaYOi+bdHuQhdRUgkalzovLl215W0oqPs
RQPs5liTBz3AaG9QHJLlQD3fY3z+x+3RLucEaQkMk5UjHifiO38Ta8kJ5GxM+qNTjjN+ZGbpyqFc
726PcokhC3QHj03UhsLwYc1KRERm9SGf6jhLeTG6ilTQNKiuQsS1QaKovZvamh3t2jTv8z8UZxbe
lakUQCNKx7J9V2RpOe2zGrHsU2plRu/SxTp4c+UC2gdVadSkJM2CvXq+FhguBBRihu6YOoNt+Pk4
yo/G5ExvbLiOdgsNOvUB3nDq04DV5+OorTbNFQo77DkRkVZpNOQu1NDkExUcfTfBg9qHZl+EGxvr
okSM6yjUfg2ipmiitNa5ZHE0Bd1ITlRbQ3BvWd8TZaR3W9giPU4LqBJRZ7pq00tvVkfBzEQED6sA
i2hckFbzDWXMqpbKNJ+LSpkOumhWh+PTh9tb7HJ2xMNAAq/JkQE/83xRG23RcuGV9qzZgbQ3JV17
TKiC+kZl6/ssVR+zGMscpx21N0eVROIk5fh9Es8QYZ4PrPU1D6HWOc9jzfqFcN0eW1rRbUT9F7cC
PnRAH+RKovneRY9Fsr+6Hk3JeW76IHnvpFayV/RK+tJFEKBwZ1g+3V7Oy2uVAwuMznMimBNrjaZS
cciiwBmP3L4yT32T+Anxoxv101bf2CtDkeBRXSL65x5al13DkHWLJrk/5sY8+PjSpZ9wzdQeq1Lq
N2qTV4cCYYa1SMUQqf/5t5KienbGSO+PTRxOlsdxA9IxwrAnwJKb2tzfXsR1MzVeCnB0inOiUQzJ
hy5+n1/AvrnKOlmdrfHYcaPlR6SbEu2xlszAEdKmtZvX9vy1+8JoLNUttUGuP9k6PXthN1aJhf23
Eod3dESnYjIqUbyFxVyE9/x6kLa5jbiSRbvZ81/PHqWug5c/HC1JiT1tTAj2KKO9i1WHkpNRI8+c
pK0Kw5UXB0ASFRCSc4A1VfxSv6xJpOHyMVN4PXJN9ZFLxxvjFLAmG2t/+anFu8aOEjLGy4x8zvDd
TPNlOqo9JWFPk8rlSBtWJ/b7edHDjdDgymj/Ur1Ygm58ARfOebwoYGfLEYHkfBfHPSTWII7foQX6
fntPXX4zoZQEZhXZMqZUq3vOKWlsm8/BdOTllt7j1Rga92Dmql/ktpbvsYOpZy9Lxyby3jwwxXZQ
ZJ7xVz/b8++WWSGUE5iqR+CHygdSl9xIkUa/l53yqNR1djeKIPj2oBfXHhbghEO4VPKA8L/i579s
FmvBlLscwvlYZLPzEg9L+FhIhoNdXzy8a/MUR/nbA175kICTZLVcEfR5XbunKnrfkk4VDMjiP4VW
gqcJnuCfgqCLD7eHujwIPBvglHxIsH5nXac0i0DRFiufj61sR49qkuJCmMdbnRKurSDvEnph3Ewv
obZS10KFlGY+6kE0f7aMuPVDxcgOcp8Efo9D9gYR7MoC0j4SDzGVk8BOXT2H3WK22EgU8lHJHJOe
rFVP1Eozu6SZthrnXFlAhsLmRvipC0bh+eagFc9Qxm0tH7VwDHZYmut3upa8GREF/eC0AVVSM+Su
XE1Iy7MsKjC8Phpjp9+nozM/AYBs+TxcmQsef+CtXMQwg9bV3bFoW8rTjXJsLdgSadZNKEun3L+9
5V47oZ0BOkxGoLsYwHLxUzw8X7LRikPJtgL5OFAz1Pyg0iDPlaAVmAiWk/xdmmwo7R2k5PdzE9XO
Hup/G4ZALZXk3M2NrKaeGjjT59ma5uV3dSwya1fIVm94tAcd7WOjFnLmySaU6Yc0aJofVhCb3UNZ
x4P9CcCskvEWi6lUakYUJfs5GqQ3tofn0aV6Ido0w6ZjOdfMiQ53tmwoauWo57H1TG6Dr39axYKV
qChfbi/oldMlxI4cYfJCoLDV5pianEskkZVjVsrothUD0qyLtk47ARQ37a7JEtXcCAUvtwpvIoVl
ICTRg25dJbU77MumqaBvjJSqB9WO4TEteruxVcRvfr5TQLORUbOMQq6rrmaWqspQpJg0HB2zHL5n
Rjvs2bjaS7EABs1TY37R6et9r8yyvkFlvbxByI8gkpJo40PBPXK+R/tAgzIUsUcx0ajeZc2sfO5T
CLvjDPJ3+/NdWUqGog4MkIr8aU1n5MHppLZkqEDLxieNrfIQq711f3uUyyebiEDwJgk4SS7XvlVW
h2c1beC1I2hp4xfGaOzzqbCfJrUJP6Sxmf3h0Dt+f3vQy6nhyI2rGhxWlJ9IGc5XEaflrCkLVTtS
hXE8s0njz7YTGW8OqAUTiq+EJTxl9HWHtLlK9LmkddSRpo7xOzrzctTt0Xwya2uL+3u5LYBdIJ1y
SRJU8//PJ5RPllNJFEGPjhx9bxanu5f7at6PUbtVz7tyS+JGhwCE+hR2hVyY50NFJqisXmvGEfZ6
KtHTGIFfsksTjJ/uFZ1+j36sjxXqI5oqKQ9mtCytX5t1eZSd2m52ajxV85c4nhycSgddVLgmXU7u
QmuIT/WchrM/N1L9Bz2fw/i9BU8kvFOx2Mh3ZiHHERIlm4bPSp/HjgtnpQ6QP2XtvBXqiAU7P+Ec
cHR4eMSxBwCbzmeJP3sRjHapHZs2/rPsas2z9P6+ChAAqXH7+zxE93Pa0NNM2ghhr2xNQconlSUk
EYSw84HNrF1GoGL1qDml+W7RJen3zGiUjQPwysNbzY9KO48AniyMs4brBhxZmsVujCOSKNsDNDee
M9vs/TDpuveK1bZHGRffw2z0pTfNY3Wi7UDsl2a31SfucueKtsW86QSVlCMVcT/8EsSSxPUxNgT2
0aLthAtaKXnNVJdA3ku6e+upF8o/cRh5AIXb1vlQnVmGeUAt7ahLdrzTaG5BKYF6wu1RrkwISjE5
IwAWDTvW3Nt5SatKsjODkAjgODfi8DCoCx2xI/bO7aEunyFLVPEJXAUud1GPxtwtdfqqNY5KaEn+
HPbdJ1NJBy9sbFBAxY5QBE7KnPiTllUbco7LfcrYVPK4uNmtwLLnizlmchXLKmMncez4Cx0kSHbU
2L89w6uLST8DhLfU7fCqPh/FGjI61rSDcYyXqj+ENO19F5GI7WlGv5ULXJ54JmQJIrho1QBz7Hyo
upEmWqrKxnGGkol3KG/EixPn7ZeIbeunmpb/kTVJ/zUAaQvdMDSdLQfTa5MVDXrZNdRGL94LPdaj
gb1jHCuUDh8mKRqe8FoMv5i5sYWYXTn/PLmY9bFBYWJf9CopGx2rikA1jxj6DNZdsAyS5aa16aCO
tJLE8konGj+XbdzkBK9TNhxkp43rJ7NR6DhVQ8gqNjK+a+tPwMwrRgYvwKHz9dfT2cIBtDGPetjO
4OxZTq1y/li19U4vTcNtA+V764R7pczebPQLVx4ZFLQRBRgKZv750AstT0bRoeZI6Gx7QywHMNLD
5hA3Xb8xy2vfWPiu8Iay/KgAzodqKZwAUkbWcSgm1YXTRNOUzsSjJA30l9tn55KmxbQwrmFDEYGA
9qzG6kZ6stfhaLGfukHyUcaNP5OsxqUxl/Ll/ai08+xaS58d5zGNJx+VbZDuu7LrX9okN6eDlqrR
FlIiBj1/eERKT+AFigCEuOZRDUXYtXUZ2cdRbvTncsiHpwk22cfbc78yCjkOBo74oYoWUasvasZh
hYakd47W2E9wToq2/DYY5rxxAV/5mkLHgBCKLJuPtaIdmWVk9YuU27woeQrtaJ5fRkMZ90pk6hsz
EgHHat24BsWSESNjpLx6J61EX6x+kO1jZnfDp8GIgkfoddQ8rUx2ZT3oP795BTGygQ6MfARKhr66
eQuprFUwLftoWkHmVl2GUM/uthqiX1vA12IeULp4l1cL2A+tFjp26hzTvOh3gd33nlJaOYa88lZ7
qytb4lWxBilIWIutPVcNI7RCq86cYzvVsz92VeXheLdlM3BtFNFtAR4fq4YX1vn5jppmmnrQn6PR
0fukw1zPT4B57t78cah3YHctOLLUIVZ35aREBZXLNDzxKhqHohx7V9aCLXHLlblApmIXsN+Er+dq
LiZ+wthsYAlVjVrm9bGV3qfckFuY2EUUwzl9NfmlbExwtm6QaiejYuW01D3pud0v/syltXxS0rYA
F+smyaaVFL3PfPTaleLVrSqj7TU7mN3ZZOvte1zM1emFppkwFgAGmswjOKf7trCZkBLX4Jr7LZYx
XXFretg6Pu2eHP5/2hfSXRYAVj3Z9ljCgpCtgrpKbBj5pwYjk1PH3RLTcNfsZNfpR2y4cFeYs+8l
HTubp9LCUsFVwjB7WabYoFeQNHRV4lKHCui8VGMw81g1AUQaLZRiHBbo5+m4qWokP8aU/qIvcWJ0
5V2jlqqx03E2Gh8nPK0sV1ZAin8bGzle8KxSZvNR0mPFOsZOVtb3MY0UAmQoI85ShTo7lO6Wdpld
umEMlSthUZo2fghfUP+udPTi+fnGjUdohOCQEilFRJQQq7Ro0BqY2ORnR1XNu33XIrbIQ1jTbxzF
gsD8CuNztV66eA0EGniSzPaxJ8zwTS0P/S7HrP72KBc3qhgF+RA6PBEGrQO+VpIUFeGVfbTLPjmZ
NEVy8yHUHzNtmnbBmLVfb493cZyEs79BnRf4hkVcPxaOXjslP1WOSR+X+1rFGDdqdOPNsxKqRkJZ
0A0AdHN1aA2kITL2FuqxCa3GL62k2qN7kx6NapLuDbXe8mq4XEUyVeEJAQdb4WkXp/vX/C2Rpd5s
Wu1Ilyf9RJc9J3IjGOGfw0CTQlfuaRt9ex3FDM5eQkA3qNHCO0HQfdcQ2Nw6XZVqA4Fik+eWb1hV
/VMf56g6mAWX/KE2pMnY09phMjcAnVdTwdXQiH/gzcKeFgD+6lGE6Cc63znOMW+nfn6uJif7kVpF
+rWxxjTcW6naf6OpEfXCLJ3CCR9JBw+X3gn6n1WXt9K9k9GgytXMTHJ89qQNpU+D7/EpMu1WPZCW
Nosfx7qFVLOeuuo3zcpD7Or6ZDa8Km36eFeCKTV+Hxtl98EJTPPPQB2sL0hYtcGNZ3wQXRmS4O9D
S4F4f3vhX1/j1fShK1JXQxVC0rf2W1YkZe5NrEeO+AZUbk1V75g4o6G7yewY37Vh/lzYgz/j3v+j
KYf2N70xq63XYv3xBUxI5AiqBJ2c+PF8uzURXCvsHZyjlKTxYewapaE6rYapN3dpugG2XrxMNvEW
6KAwoRd669XnDkatK9qmdY5OCMtwJDVz0ch+M6dcdwupPhSF+j60eWpur/PFRWEDh8AFAg8luTcv
5thYuWykcXIa47L/Okpl5uJmrH6+PcpF6CVGQTOhQD3iIl/Du0a90NYrLZJTO0jpwcoV+V0xLeke
iGsrv7q4I0jcGQioAMgAOG19Rzhjm2OzBvCSOXSTMKffpjS0vABJftcP0cb9cDkxVK4C3OIFUTFd
WI0WRsVUhlUVnppxqDwQBCrNWaU9K3n/5paEwB/wswHImRSoknq+G/NpwiWPHhanZCop8tRNvh8y
TGNuf6nL/cAsMFEEnACNJGs8H0UCrCvVouaNaoLMI+6I7sskdA63R7mybCJj4vGgjg1cvQIe68gq
rXSMUpYt1UK/Kp3qm70g53WTtohk//ZoF5c4RRPeQGZk4RFMReN8TkYQj2Y+8u7KRri4Ro6zmlNL
P5pqeJSSoTxAw9zyXbwyQd4oqNrY0oi3cTVkz11hLmmXnqC5V/eB0VH6mjsp43R1wfDb7fld+WaO
qJ7wEAsl4it5/JdnMbKmUJfDCtOosg2fHMypPyZ6Xu7ePgrFV5X3V7i4rFcRjCSSOsnKT4uyQJPL
JWmHO0e58a2uzUWUX/Gt5FiBSZ9/qyhMlALjgvyk9nawR59i/h5GRvLtrXPBG0aHJiWMyIGCV6NI
TpWGiRGwYpUOlxhDPDcc6q1GmJdXOqMYfBTEYthZrk/sYsmLWrZFcSozbTnkqLp2zpwuewynuntd
Uie3xj/8satzc4sGc7nlNeFHwIVERiIEHefLGIxKBek4yk+lYg3ji9rkZvKMNkadTg2pZPFxVqv+
u1kFRvJmo/fXjgwaLipUDUG4xK/2y25sq6xVkrEtT1lkjrZXVg6N6Giy+/YjRvWcohBBC18QA6Pz
cbJ4DqzFDstTMODXAsU+94wc8zMnM603X4rCcoH3i5cL39Z1FKgleQltuytPRbX0e9AR81QmXbkR
8V3ipMLZAYkUVjfEFfBszmcUt4nWS1JWnoYkHe/MVE/3kSUFB3KxeKeOlennObxU8HHbm2g8tRvs
UX8uuPM2rufLNxTVPkeduraoYKx3z4w/KzilVZ4qWu0cxrow3XyMip0mNYGvpNTR3nwc8e7iE4JG
I9Ve4/t5qBtT1STVqW6G0od8+L6g98X/x6TIaXmvhSPIRR22UDM9s/O+OqGICb1FcxKvcAIkpWpQ
7fJFbu9uT+rKEUQlCK+Y/AGO4zpZIadYmrmxqhMnRfN4nbRdTHV772SQHO0FZAGeavj77UEvr0/s
Iwh/yJEgXwDinW8hru0Ak0VhThSojhdghml4KqGlvfHFruwQkC0QbERcdGha0y0UaMOTMcv1qewK
+c/YLMqXPDWLzy0N/nZqFb+ZmopSDIkTTymEJnzzVmGJrTajoY12dYKurj0IS+19Nk62L5tbWORF
aYCRuFaAI7m9CFhXcXjT1PA+Q2YGCqPt2jCrB480BHVSrab4mMRZLn8yZ4TbzhB19+za8uvtb3hl
4wAmI/KCisYFuob12l6th2VJ2hNXXKntuK4bdacpY58/OKVS1fdYG0gvRSkb5UY+/ypfPku6BHWG
Ailvh4gA1w7qURQncIJ645TV9NGweJ+MChNVzA+q8AH/zzq+dyqIUe8iDM6bPytrWqyDPOZJ+6Gw
FmRnblqai/mnYrZl/UiHdmc+dJNat0LTIxf3txdqvQmRBrAV+EaCXyFyp/PN3o9ID4ZFyU6DVbT+
sKQPoRScCj38Qu34rTiRGAwCDiCOSNMufFZVpewVa0mKU1S2Ch1fs4EerPJbsxdGwbqZS0pQmUiV
VlNqs0rt8qJrTnQvND3DkJwDW+2T4VSlB1Oi23hy1ptdDAdjjwSbxIIanVjhX97qSoe5adtze4or
yTp0Ok9M5gzKDkXV4I32lB3aebR3TWOGnjrX0cYtsr6tGB49GzES0RHP+Nr0ZhhqJV3aqjtFQxAA
tyJ4aAJ52N/eJpejcI5fnR64FbmSV3eH2WL/qy1hf8Klxn6qEYvld1Nej1sB8mtZ5NfToyJ1p0EE
PS9ESdVchwlmm0mF0/fjCdyGLjqqlkz2oXUW+QG/2aXYZ/aS/KYbUq28jxoMJxYf+RL2sTADOryS
bLlva6AFFYlvVoXxx2TQ5OWAri2ZPHsYsZiZB9xmkFg6SeL2qWkvhzDIze+pJecf4wDQwM2bKKHT
sh06X2e8YJH5yNInzWzN5I0xEZMFNSDthbAl+g6uqilaitRvqovpVDrSN3XQo0NUJubGCb+QK4lR
bG5BLAQYimN+vkG1OlTtPK5mINNBUXbNZHS6W0N6m/1FKnB9cqYJuEqaOge33nAKi1OmcfoPiRHa
7Z4+1wmGLA0onzvhbSP5FJq08Y2Zkei9wE7m2FLYBURZJXtVbY+gcUt1GhybWDtXrGcp7yncv+7j
//4x/U/4syQJgGxftP/8X/78o6xmlA9Rt/rjP4/Vz+JD1/z82T39Xv2v+Kv/9z/95/kf+Zt//cv+
793vZ3/YFV3cze/7n8388rPts+51TH4H8V/+v/7wv36+/isf5+rnP/72o+y5lPjXQvSwf/vrR/d/
/ONvolPEf//6z//1s+ffc/6aV2Zl/j0mxvnXP/bvv/Hz97b7x98k0/w7qRPEOfIYIdQSBNLx5+uP
bOXvrLbqUNMlveGl5EdFiZTwH39TjL/bMGtpssBLJpgx/Kgte/EjSf877QD4kQAUxTMH1erfv9zZ
+v/ne/xXgdlyGRddy2TEh/3PgUfvzeMsbD7BZYSURV+dAWNQm9mJSjoG7fTuXf65fOneGV/DF2TJ
++Aw+bO37FMaxrnTu+bePlT3nPh9/1x/a16a1h3+TD/Wqpt7D8Nu9Ifd7H8a/Q/vKk/1nYPsVm7k
tvexF/uBO7ly6ebLfnHnffrHL0v+16x+ncVrIHo5C0rYr7O4cAgeAWosjMrzffa131V+c98eItud
ZFclCfemz+Y+2YV+dJ8/brIGzl/wvxZQhJFCr0WozKf69f1pY2cOFb3O9+ph2U+/JZqXfbWf8s+2
ckgfoQ7cL7aXWf5SPBcbL9+VkW1BfaFwyvtzIf2L7WnM7L7NEY3L+8JO342TdVCi6ZmM/OX2Al8M
JXregcqAaaDyIbE6n2TQalovY3ayt+zUrSLJdbJdCAuxbN5WRGU5VyOtbktzlGN9aRhp0F5G/UM2
fbo9k9cq7NlWQeNLeilcqzGUZMOcT8Xuk5iOLE2618skqr/M7WCq+46acPnFTqW8fkZUVhp7Q1qC
+s+8sifzg9kSvNynbdZOn6tsrEnOraWcKVjmUjfclVNvWZ4+d/rwOXcKTdvpQxP0p9u/+MVBpa8m
4gSRPSB6vUA15amUKmPOk308fJrzk5nYblFtAPhir67WBrc2RPCvBeYLv7Fs0uJ8aBmjHzg1xoNR
thtP7qomIr4vG4mjAlf09UkU4dwv4VpvdYk6LUG8B1D8o1JIyJXETbvgYQyGT0Ctbjorbq0HvlRs
7OHzQPHfIwumgQhu8O44H1luTCscZEY2n8KX+YmC9UN8mg7jl9vf6XUDrRcRgiidDIRfILHF+ThG
2xZJqTrxXnO/1W71TnNlb/QGv/ScHcHOR+fQeMVW1qNe+XIcT/zTSCcIalYHtMCCApf3LNnrh+y+
fDbuurtgvzwkz+addK9shDSvNML1FKkDE3mTNpLfraYoSSmeBJYW70fPPOgP0rF8bu51b3J/drtx
D6izWzxqwq7mNW6026oivDqSXA4vFBlo/6CnrPaQFaRWoMZqvI/uzYeayU6Pwb15b/vd3XAn7dIn
68V4MUIXLu7gLp5ke8nP5Kf0h3ayn81n6965D33Hlx+te2NjZVbZ5782GYY6//7V1s/pWIXyuLSs
zBTuomgXsr/bu0452BAmMhfrYbpGBIUrV27+wUowIt7YCKuS61+/APc0xRXh4L0Gn62inBIN7vE+
d8M7be/40t5+UL3xDo+zZ+mr9DV+7I4BDUwqVz9RYdqrj9K97I/vyo/lqXnQ72b3bS7w4lfCiEdc
W+BIdN9af66+KivLSTDY6NqyiJ7AtpqXBNbk9CYtixiHNxBWmbALFsH26gyUUhZEqplyQ5ZCWDxn
KigV91087W4f8curmIsIzAhaFHZGF41Nx1at0fPXDBTqP8y8hwPJWfH6ZXkb54IpgSgSkMOzBQlD
cidwll9uS9AVMoQKD9Wwlg4OjcpV5wFijKcVWy/8q9Ln7FCJoeAm/B/mzmM5cmRL06/SL4Br0GIz
ZgMgIsigzGQy1QaWgnRIBxzCAfjT9xc13TaVrOqbVrvepiAYCBfn/OcXjJmoByFF/Pqo0ummYp4W
6xCkzfv9fn6wvs9Pwc340JyTQ/zQPMqDejDP25bKr/b3+Dfr9k2X9Mcn9TEGRh5+GQJR0/z6+IHa
1HKhsx/m43A9XhfnMiNXkvLJPQ73XT5kvykZ3151tDvAqMyLGZDDEHwb9o3xqDH7ZZ9IJE9jlZng
d0z9tzXTpaG6iD5wHcceCsn2r5+oXEpXLuVeHfesz+LH9uqfRZiw3MFIYeVDNYMHBsPgzSsTIDwq
2q3mIDaSaMsANx5/Xn+XhIHt3Nv1DvkWyvyFc3ZJpvXfIpdRo6uJsXCTF4Vo7z0hI7d8CCc573GV
q24YuxTNY9Rl0+Dzm+DRgoZlC6zOSq25XvGrEQ324N1oXwLbbBOlrSgnnY2JhwPhEK3h67wjaaK4
d64Dic79JPTkfPdKZhYHexf2Yx16Q5+XkejifI9LSDp2ZOa09gM8Z3xFE5O2TPJENi9uXKYVynCC
hHYdfAjH0llQjMbOlSDHu71RxkrmPJnJ2T2Ey153lB/LVKRhXdnmJuoA7HJZ1sLk6GjU9rFWXgFt
C4fI7ckLhXHw/iMFbc5IGfJqAnfmMmJs020Lv0ij300lRKnckB//2Dbhsp0c4ycPZqnWD3Gz84vC
+bG7tNz8i9GTHttvahGjnU5xO65ZUxTTe8hVwZ0q7Hk6tFHnR5keIgewjlAo58TLLLsUpVfxQMpO
1aZ8e3LIW+xjhny29L6kgT3on54YvChN7DW6Dwec5A569cFcIlmF7/RQE19tamN3x6B0NDNdo/t7
yS81ZJdh46dCeWPDexTenBa9raoUdvewHitkihP/Gt+TzMHeiZ0TVSvZAvXa3BI2HzzGQ7zKrNxn
o1LDObOls+9abep3Sg7nvR142moEZqjdYg9eFg6hdNIwWYevykP87l45e2SPqbDb6NUNyolwQVPT
PC7RMtsZ5oj9nIqkNmvWOb61Z009WoJ9DHDamLmYD2U0ope/JnMnEfVpXAf1rXb3rkslGUzVIbKS
HZDK9YYkdcy+3SVTH0/5qrD4S5dY1yLHVrqPDpNfJ1aejHr7UmKQZqX1Zl/yoBKPyzvGPCwV3tJv
h3Jo4i11bQvPo0Gu857VldwJneq68VkMuhpS18el+lbvfj3hRFZgLBSFGwzUgFDb9lBKVmCKkf5w
DJzePe342sRpPNF1pq0vlyFbEykUu8l4nyJHyo+O37U/wZWCbxFi0SGHhN552Rz0VNNRZPVXq1c5
T+xpE1yNIUJmQqLi7lsXdvWYYSoa/1iqJOpTQUrxK2vLKDrUwndS0yfwNLtmXnU6uZM9pckWlNH1
LP24PQrPwwal3tqkSxeWE+KzaHJ4X6utviRBv7G8kyGxEEHEU/ysoG92qZqDTmRqaGx55aoB3651
wTk0tfeij/MS88mboS12gn1CbS+4WA2jufO0HB5qKKVxaq9zu52EtY3l9SZoklJJbfoDzn0lDrZq
rSfbmwOQhhL3qhwTuWBLQ1NDw05MGXsZarpWZ3NSt+0JL/dmyIp+b7Bz38l1PdR1bH9poJW6vJct
enbXSn8ZgnoQubB8+2BBVSe4SnjtSVrtch9Hu426gld/G3RBvcBynefnxXP1+3iW2uE9hsmSYmiF
1w9CsfkG8LY16UX79IL3klqzNZoibIlp83LPSqYlE5batqdyWywR5k4hgvJalYhxiVSq6teGgsc+
uI2/FjnrjfmlchOsfh3tdOOBDIbdzftNdE46VsU0pPvY+zVcukUNedF15212t6dAOtY7d8JnKtfV
bLkH3VvBi7Ckn1wPeMuNV0DzoYdQZ6rmXHPhyEM7uy0yB1lNPm5OnQugA4nt3p2YwmeJTKQmsGxa
y7TxlITGOG8Dchh4wUGO/JyVbhVxMR5FPypzIA24EwgAHeHmcz0WQTZZupTpWBYUHX451Mt1VBbF
aRJD4+SzW7V7hk1f9XU0VdIQWGKZ7l5ETffUsqOatFzVbjLyOJc1q7WaOUz7rhqBmRGFZ8ZMm8hq
0U/fxLL4wQESWuvdLHvZu1e+cjbqi6GMX1bgW7ZaPY1kB9cqJHdtHxedBZ4i7VNXofmUTEPiZNae
qDKLUKshIx5cwnIxw+PJcduOqeXoYr0jj6BqDmpzhvJ+EbGjMx8LT5QksTfg1NYksNtpf/3PQsJ5
xyNlqV5VTYLfgZ1exOkyO6K59qWOBaZGI0f7ahYLgjY4sHcBzqeXYVebSZVleisN9s2DoQBfPl0L
nx0JtaaCfkRd83MBcg4zqlg9ZkS3BGSmliJ2U3eLOVpltQiuPV8Ghs0cLZxPu83komd442MHnyAo
nLqk/xJiIOBhqehsmiQ6gS09kzV3SHXrRjccKJqFMXSzz5/HJHI3glsi0V/E4m39oe7wDsxgvsxL
PhQqbLKpH6vP/cxYPi1W0f8ssCqEsLx0g3MuN2YBmatqO7piqO/WDH1b/x0BLcsHk+iLhwGl/886
kctNEkNeTK2aFZWCWFkuN0G3PpCS2mGXy7D4pxkaw9iftkRldbEnOneqsSjTrVuqD0rbqk6tkSkq
ZnTT2mDaJ/xvXSCjlz1KyNhz13IhingQm5cmeqSAiMptP5EywB+vS9BjHGjiMB3sS1kyIVx3Um/G
+Y/w5GFnaXUTUH/bs3WvNmn4jjMv1NaXOXJMkQ6T03jHMhnkV6uPFsz0qs4dMlZc/Xn2oeGldqio
OfxtrL/qref8IW6KyopPMrzocBh4Gas94/HR+v2WKa2Mf4DLYr+GGgPKNFr9kVhc4C+R+baZv4yd
hwE63vGkk9A6LR9blyQwvAc94+dB7YxPNRetc8BFUD8V25LYh8L3N4PnIudcBIj0za+Ky+aIpspn
MzDX/Vnbmy3SiewruD9J3Mrhfqw08yJu3346LnTo38atc0zmsaWuF9SAQcbBGnxqG79asnaeyzs1
d3sCSS8x7/dISPh6qxP+lHO5/kAl4I6kzmLCkM1Qnd737Vawvos1+lCFwZ7bwourY+U0wXz0p0q6
V6YYNfy4sgLlu1VJuXzVihfyTi529GroBbGFw7DfzUkm6JbTpJnIpD3E1elkOCu8Q796/m2iFPWg
O9rwcYYyqMzBpqF8TuZ4MCdY2sHnZplphLAnLMtjP4ZFkC7hxRKY3KUY98Mp2h5b7ccyazpf/RD7
ZOZ8sLahzfG1dF9VuQvW4tgn8hCujKEhIdf6dnGCOkmHvQN5QzfAEae8ZL5peTAsP+qI3AlrNaba
QEg6rqKZk0PQevVrEQ9jeCwXWRz6akbI3hJf/2jrgiJmd/buI6PFxXms9tpqxFWxr6N6nVVl7c/g
l94Oi8Tp7PMC3747dJZi6lR5Q9C8Rzyh19xQ/ONE7oZmuVLE3YRflNFDeF8Walhx7rfj4R7NQdG8
0/MSzldTyfzv1ISrJi9TFevnsgKMPUyxBXA896PcT2qMvTmvUYn6GRI7m3phrbcma6omqt7F1kjt
uLfSRknSOnuS1h1xXbnrifIHIF78sm2Gm0lsfemcLNU1/sc5ksWQ4aBhf4E1u4pr6Uhj33lqMs4Z
4LYiHHlPRGtBlplcVsAyF2q7rYpmS4Ks49K+NUAKFOZt3enkgLze8kN8yoIGyjTpuXGCjKbav2t3
S7yDmRfzdYbC//Gi+h9ODY0Olh1Vo6w7HDOD+CqZ12LMOMADB8sTDG6TLY/i2aW9hp5QnXwtBEzb
YXfWa2viGIExLUz9xA1rAVu0phUndzA4DGutvfUKuwLObCp95F7jEoTmGMBvWM8RiYuaQFKp5Nmf
1ChP0VAIjiC/SFrO1iL5MKMTqj5LIffPFhzT5FSsUB3Om7TsH8leVyrtanuFrlVoX2QT+nmN62hZ
rsGpNsKurhWgfXlcOuP0h4lQCucdeIeO7l3ZqOSgXYuzxJ5HXJyiWIs2j2Tr+O/rzh6ICJ2KLiI6
qfOnF3jncjvBT9m2syzcoj3XjnGqHGn54j/4zda5J1Xj0/OkgmjEoB7J0jvLGRY/TyYraNZ0aJom
uI6pE0NUSnw3uVkRJ6cFJel8N9kLB7HyFvLqxnVbqjzaLLs5IYqe4Z8g7cdNNJR4s7UuHIvHsd3L
jVbKLOuhre0mRrjUbvjBrrJQeW1cS5Ch2XsiA9Xe2VHehPIJ9dc48Wa3pqD7G2SRjfW+68PMqxJf
PXvxktRt5DC9N7Fv5G0Qz1V8tkfTYWDaQTjNQ09GT5I/ea+TJX7clsnrT11ojz+CDoHpOdBe077r
a2/9pMSSWCcOiWRNGRDDbd+nbnbuFrvX9kHBXuEiDIgK+OKuuy+uGu3260F2eEenwi8c5/3cVPJr
1+MucXLjInl10Ia3Z9/QNt1PNt9dHvH9MuBv3C48otkQRE1FY2OudTf2FNt2PDUR92yw7R05xCUv
a54DOaehXGJyXajUtozSpX112srqz4qYTEzRFrMO601vrMrK54qwybS0NbevwPBlvg+9cW5Tz0K7
xJlQkmLrrAjwH/qWJNibqS5JeGor0LcMLhOyOlBT3MpSRbpph3LDdEtx9tw29j/2vs2N2Q6F/u4X
IbVJ5cUfC2uvvBzDfv1sT0Gkn6waF2QIIKv1MhQ00keTqOmHa8UWrThUvXMbV/D6PbGYp37QgyII
pRQvs+2vY45ctfV+dlOvi4/jWnef4ZGUVW5MNdyRWA4XL+hxUUzJfKOB8UEVfsb7vNXXnS2rVxen
ZCuT5RD0n93e9pY8iEUkb/putL5YlFjJNQ4OckgDM3SaFqVawhu5bIIt7izNsy/nJM6a1V3HR8S7
5XMbtKI/48PbNteym2soE7aOPylp1Cc9FLM+0rkSmjgH9sXvI/ZRKOjAci16an9b01Cv1KNhOChx
dTmyuodZI9/PXMyZnawbNc3FvrnbbdtxnqRl3cL+a7l0+GxToyNq/955LnGwLTPEds1TYwtKgLIJ
pvnOd7ZQPm3TLKtHO8HU+1wbM0+3GrGdGNHyqETcYr7Sf4dzGAGyzANp1p2kk8ghmhuEiG4E06R3
w/JdRxsxpzLqd+/oV1gXZqChXZ3pYIS7jYtlrECCCKVMIWvhsdbIcnduKkEP+4OyrcFmSsWxyEY9
6Pl2dwL5uLRlrHFTxuQ7FyZc/CZd9lH+mEYRPmJy0hWnet5iRU3iOq/AMbuCizLN48mP67JMaybB
dm4W9E4Hj9sXk+XFQ3s5zF7AuFd5W3nXq0UPh9IrlHWF+MqUaRtSxqRiX3WdXzyzqjSkIX3cMfEx
t+1S2mOQaqsLyy9RKYYPe+lZ9ZUWFj3XzlaFNrMH9nSOxFys6W5hBp227h7OGUW81mk8CPbgBg1U
5VEtVny8mVl+neZYN+loUW6kW7N4H9eyNl/C1nU/r7pV4jqOascHLtrZYJYgBfKqFqWosmFuTPu4
b9JnB3gThsF4SPdgEWVoUr9BTZHx0vc2L6zQNWkLjGFfC5orL91mFf8gGob9i35U3LnV4jW4EUhn
PyzKneurXTe4NI5W9LUwZfEe9+6iuPFLq9nyAlT9ZEprZTqxNOy8xoPcldLiTPI00tKf4YBt83lq
5vKx0qps0kBLcy5FMlh5GUq+IHoPuuiBd+2nXTuB8m1kP37A476/GFNLu6S8nqavQk7Bk68j81R0
jeEXd7Z4ytxkcjb6wVV/G/xh+44LdnARHtq2RjBQTdeOgoSbGYdNdHCKXj0PkWV/8eAwUVu6wcR8
XG/cyBofTO4WePLhcfR4QbfxSGp2ug2qHlM33p1HL5Iqzq1acU1OuxqeVtXH70ZRdg+bBNRNx9lu
Pie7Z2+s702qfJzKifi/sogeB6+WhOB5kXg/qiiq87609p+yhcKVylWEd81i0wREgQHpi0h6uK/a
Yg5OOkQEcZxq7N9TYh7GIEOeOz6ugeZy35TNUMps1iuiD1qsuESNe+iJgndzLA7bMnWI/wZ3jYG2
r4sRAughKFF9pQ7WSTNdkgCwmQZnIEmAwd16Zvsgt+WHc7JM0kchDAbl3wbLFIm8wWW9S+1xHyBo
hhW+paNMStoLJer45FJG1BxTSclkvly/Op3nlJmSvbjyTR+W2TS6/lNfhNHXRcP/yDcy40t+0Kpe
I0TETVpLI+e8cwuwCHeexUut/elHMqoRuvRSVq+h1++A187aPc9Dsn1Rpd09JNj0D0drDeaHzZW6
vNxP04scPeuLXlbV5E1fkxjQijB41xN19RwMs6SfdDoClEd3MQM3tbVwPIQr5qx+u5b7TVjs/ecZ
INbOK6e1z1VTqAq1VUE77hZF/EOtvgZkrSpzEyr0vGlSDcm59abAShVlQZfO0uz+gQub6sMQa/EZ
AA9AN06m9ms4+dWlpZXORn0yxklGnkvjZK0Y+x8T2Vt7RjHmcFJshdpT5JB7k0ZhqBy+yx0pdLRp
+b1d++Sa1BhdZ2HMcZ157dYWB7NL+W6v7G5kd/fUziMNeJVrsVJUU+4sZbaSKFfC7dXdkxsBayx1
yIWv7DL6UAt//bAs5D2mI4qVw0Kx6ZAw4NE8enOXWODLrf5ZljFDfxWtVIO9+FZWCKKwWLbqJ6cr
3EPrKf8cjkIclSdLnIi05a2p6JPCS9siXD9FlHQFnW9dP3RxnHyZASZeh2KdrlzX8pYDgPM8Zyjh
rOzSch7cEmPscAkzLxnWh55G7QN+3S3xzqK4nQO89FNVtvqrS1zZhFRVdWcjtuhnYFfYFMJS8fob
vx44ZExfmw9jPNs35Gc6dxBPhzlDBGF+WmXMJgK5nT4Lsy1f+mWNwcysev+WNNte0mNGDEkqP6hv
6fJb+DUAzwIf2xbZSZ2Y6ZvDqJNNG3nbK2axkHVlvWzPmybCO21sionMNnby3Z81G499Nw7ZxhFp
cjPg4YHjf2syPDs9IjGoWRwOwDV68hZ6W261YbnrrNJI1ijFRGrrKGwprmN/BItCPd9uE7qJQo/d
z9hW0UeMaPBoImYMqqY9yWd3BubIHX/rsHzcNwjmkBVdjbIDAWMu/dlmStKQxoJRDfYO+Ml6PWpn
mXxNylJGgEYFMIdnHPXei8rhu6B+Qig71hf0gkDWF/ja23O0J+PnYN0kO9MvX4AvOeIK5m59rhN/
vK1tI390DPRkGvRdsaW+dLzr2tG1OiRKVs91OS12Zvdu9N4XNe1xZYqZpIYZUlMu7Lh1jkFk6T4d
wzWKUhmv3nAYFOx6kDJqhGwZfP/nLtzZZNGQdD8NKAh7dY2MmzVDLbjN41LW2Yjelq1UNNMP0tSI
OtCJ7u/wmHdgooHuW7lpYPGmxnUukvaigrBhNbycQ+0nkgqn4S63QjjhBxO6+nFVDlVRMztY289j
l7yL6NCfjT0oNMS2U3zflnGWKZqcdmHaFeFGBEHNftg9GXzx3UtRxnW2hPAMnDVIVwiFE5ItbO62
jz1WEXMW07Wpy+isFKlaLnvW84H4Do6zFOawYmnS5duyVnbaAy/wmYsq6PKWlzinlURnnSXN5Hqp
1xU6zLdwx4uo0ENZHarOLpar2RTulMU+7cgdp3/o/oZP9Ach+c9j6wuz7xKsBvcF8wNY7b9OWQVD
r8DpVHsYSHHbmlNdB9dGPfhOfZ7859CpT+4+Hxn0ogSPc5EkmRVMh8W5Aae7R0WWK//eAw3EkjMP
xHIM9LUG8hz97bqL74z1O8nX27kzylQoezFUQUxp0IW/GbNbTTi2y945+W4ZcfSUKm+auJp/I9z5
61Mwh0Geym996Wr/kGn9iTdQczYy62/ag6us4a6OnOK96Nr+9O95EH95yiU5CBLQxWWHQd5bJ5Kk
XSc97313SABZ0sUp8COPGU/886fASibjy4EjS9Tbr98wIwdNwyi7w1Yw2KIEgi6RubNt/45s8XbM
DW2KsRP+XjGKfYRjl4/7p5c2r0kiCmSGB6n7CDMtJTPjd2vGSvZ/Q3f4uzeXsBIQDIAp/SXiS7ct
OJjFmyvdQD1bzEHvWynMP34KRlYM7NF1I0v7q0QZ5yMnWeb2YHpVfIZMEhEUaVnHf//9vOU5oLBG
64Po76JMBl+7vNY/vbZ6urg/mKA+BEjuPtjrqO/AqKJrooLcQ9wE6z+k+fzxvAuLEJYiqQJv9erR
DHpHtV0fBm8EOtprGhgIcb85WP72U8G35H9CiYFu/eunWpj6wwDy6wMZKlDKXGu48gnbvPLB6q4G
+LC/WeWXc+rP5xgLD8c+RCxQLQLHf+uusg8Y+UeNF+fd5XbbfP/eXslPCWkfgV6sB1m2vxPYvl3v
PBKbBj5dzGWECu7NR6wrtyXMcwvyvq+Kqx6+fxrhwpR7tpS/+XR/fRTrEN4t6hKcq/zwzR62sNwJ
w20JcstNZOYrMppGAeK56fZ3X9zbrYUHxcUwDmNC8gBwpX7zKK6wi7LN93OruMhIyjEO81E5tMr/
ftn/3XN82PcsRzYAcqdfF0i7e70gEtrPm9XzroKI4hLva/c3B/lflwV5qwlJzdzh8InexkEO+wQ7
Ap5RzvjJe8/lHlHCW253bMqy+bq0kpmZt2z2b1b/Xz8cqbLM+dAnoExGz/vrh6vbmNSmHaRShqQ0
g9Q51yoY/lnwMJoHqGaXYHK8jLkTk7cZOVVNwYHkzs/LeNTnoPIhRq7jPz0v/iC0XY7AS1ozkrQ3
ashga0q3TWo/11wyoDrIwloM5H9zF749L3gK7EN85lB7XPRTb+71aqaBXubBy8PRbIzNCueIMkCi
oBKk/9iV+g0d/G++oUsmILoNQkJdEkF+/YYCpFQr+LeXO62zHEcr0e8xXd9e/v0i/+vyu9iywgbE
1+xSZ71ZB6aHDA7O7YHoh+5DhUj/tARq+lDIyHrEuXVLyzimRfj3T/3raXFhrnJUYJ8Age5tjZQs
JhG6LT3OQsekiQCjL3zcJ6Qe/suR8B8Jku4q7HWm/nX+VX30q4rp/zzoF+wrx5f/QLU0/cdxkT+/
ERch3/6fX/RM/zsETNCj/2f90v+VguHtn9VL/PP/J15y/X9xNTAaRMFEvg0qy//WLjnOvy6LDrc7
aKn8m5i/+S/pEvok9GPYhiTIlNAQ/sF7/G/tkhP/iy1PzehQmF7+yvsn2qU/VCf//87k3kLEkbDV
+B1tKp23KuO+tGekqBFNM+XgaWxN0rVpNyzV0p5ir7UfaUqCpx1B94WzZObrzUoCC45Bsv8UAO8L
oDykKLV7EOWWqdk+j6YkVizQ1lcmFm6fwwNYP411pPxsgsl475MuFN+0C81Y5icaehYUHOuH9vEW
ThOLTN106SSdoLJI6UiZC7UD3lZLwnydXi1FEGYjhPR7xkUasrTHKA6d4ye7smiHjbP4H/rg4uXo
N2XxKsDVu7wR3bYfnHZZk8ye2urjvteqP1RWxROiaqg/RIFEb5lYQdDnfdticLkR9VbnerQ3zIyD
Jvbhs7i9Aj1XHH+VdOaP/orW8DxgrtcdpikCLVOiDxIwvG1dxZ3VjO0psimFt3zdGXx36Wq5dXXo
LsDj65+W3N/ot349zPgiGeldHNG46FCN/6GE+3MJuQ6DAcwOrytbRg+NHa2fioIE6d/c2L8eK/x0
+A7Y6BDngGQXJTSL9s9PSVpYdtp1HlbAEy9nDqe6q7FfphKg3VTVbw5o2Pb8vD8tz0tlD+83QXGC
Ah729puL5+LIXRQVFiUXl8Vc0Y59RqfRfWMaPvVXhlHZBTGTrjpEU+jKjIEHkfFEYYzrodyq4aaH
fiJTAxfiC/xVv8xh8lRqemnnBY3SZyF2QkyH1hGPgPv9gr/7HNsnQnWL+MbbnZlJzzTtMBPDgrUn
tmSkUVdeC/6H7eYZbAXiZdFBIUplJxhlOdjjPHqzgxTKZ36WxrTCzP99WmtjBLyPFqJagjPuGiAv
IK0z/gB3YoDPO/o4zpsIvOYIHYCJGcFTBqx7HoerdiQT8xxVoR4YHwLiHoO6X37aXRl93llbTRaM
cW1Sufu6vJoqO7wCsN+HK1UFVnwKgjZ4mZkNntdgWMt8Bdg0ad1YlU7mg5o2s+05vMJtQLTUu3st
s7p0gocRbnSVjsbdJsbGpvveKKBwhhJz1aWEwFo6Z3KPZA42bvC4STkl5yqsQBU9wytI67Jpvs9C
C3kMdYjru3Gjxs5p8AuVBX7fqbSwPfebUzJqyJam2xnvWmPlQ0TE0/LYgrq6741x/CSL2zK6QP/9
cj953RTchjNCq8zWa3GegkJAKcZSI7kZmWi6mUn85VPpJXjkXtw3ZEZiyhadfQJW6ixg99+atWy7
63q0lg9ji2U6wxsGI0fTNt4no92JcSnZe3vm1nEIH7abop5JUUc8aQ0kCYw7MRE/zxjodSnCg+1p
oPOtMkZPXoUHIVPPFAwp3k6b41cAR7ouJnp7tUI8HncRnT3ZRLf93HYyL6H4Wtfl3NQlA7WhGk7Q
6EjmjXDBgsG4KluCt9QMFlRfOR8bXIpeVrE3L6UPL4GpF7pXdqMJ1XnAyvN6dAGgsiam8mUguEFy
QvZ0GyeQHVIzEggzmeDerV0pzwNRcs4xhtN5NopYhGzaTfDJi832vFrxcO6gjh6GbV5fqMyXTxVv
0c0jH8OLDHZ91edixbM5bZkmw/TBigS+tavHxxCidpytrZHysNJh4jwNL7iElBjED9QkqD54x58w
3xfBTTwkScXs1GnibIcHYMHQHmG6BGqZA9LuBN9G61ZxlNtVPw5MCOT6tNtTtxwHL+5K5mk7bKhK
0HUVOJWOWRvvFcbSaxRfE5qiXiFTBDJlgL06OWTa8dnE1uYcpOeOH5yy2V6CBT/uFCLEdB1sjiVO
CfSJAL5L177wLTZRDr12hcrbWOVAoq+msld7WLzrqbLqq9oMTDmSzlhT1u8tY3YRVvOYQyWIv8fu
0t5Z+745N0w24tfNw4N7xavrpTQ9dlAWjbLMbaIKGS+rkciJi9k5zDHPa55Ls4x30WC216Xj0AP6
7orPDLkB3FgeFYCcM3BMGWd1nxJ/Gt7vdDzgsKDrMPuWpGIQXQ3Rg7AxvMlbsY7RsZ0jSx7jfRA/
pPCHT17ZgKTPyAGabLQo9XMTw8XLAs2YNTMQIa8mz2jn2Nt98r6IJRwfGWHGz7LeCI1rd99WuSxs
9cz4FITdavziJTQBfgM4N7lh2ietvWd+q+Pb2fX6ePnBtLoB41cKenPBcuXf4NkX35Zu2L+zp43c
Izx11XiVYLWyXFi1jE9PXi/R2N8UriHlFwVB36fGDix9VjC/mK5aoHU5/JyA2J9Og0T7XRLdNO1u
rNT44/AOKyOo9R7HgM5j6VYPJgrWIQt7S9xtdSWiw8CQ4Gsj7C6+siBQvVSh8IJjKMr9eVQW7DkH
RZELO3usrhjbTZKBPDnMeS/gh48nCRHpPtn1EuXoOyqbEeS+O6e2wZoNi80+HM4g3KQzFGXTi3wt
KgPRo4ztj+s0Oy9joeKfsKJ5qzMMtwfIRtbnTdcui7ywqtda7J5Ji7BVy5lsZYhX0aR8bGniqWML
xUuwZB1A86vEw8SHf10t/THufGZk/o55IJMed1OH1lfTgn9JpSRcuMJAqd/UVqdOG/puqv+TvTNr
jhrpuvUvUoem1HCrUlXJIzYYsLlRgAHNqVkp6dd/j3jfr4E6lB3dEefiRJzb7uiWS0Nm7r3XelbM
rC2YfJ/VP1tW+ZA2CaS83Lef4MoNb1YndT/WXac/SwbPbUDkd8Opx9qUe6XpySzEZaGGnUGlSEwx
HJ2F+TqhWtSOcf4xp4Nm7xw/EVloT5Oqd5aex/T360q0+8y2rS8pCkOTTvyiOMItYDFaTcd0x/Ir
d0k5cMayU0aVV6KqxYdEH7J3A+97t4sXUdx3yHCYIZd6/GYeaLFuThUEBEisNCNMi1I9NclEMvao
rWkdLooZemhXTXUpZr4upoFob0I2weJO5f3IprP4sBazIh3ujJWzZEgbvXyuLFT2ASAr/Xs7jfKx
mJL4q8c8llz1PPEevWnk4RsoxJwwjSvMGqZbO1/LVMD38IiksQOkiZK5XDE7D2tXOp+HZEyeqmHT
Nsh+QAqsF307HISeM5Q1CcOdd5mm6VaQEZubhtMkp8dKxs4jVIYVAG1a+C5ZXmXRzuVVoVSDiiHL
6BLxJev19wpXiMEm1pu3M1/ZJ0yF1rNw1YDck/12Ypq5puimK4sJbcU8a7puPLfs2NNV2t0hhs0f
J4oAGTRZkUfIUpEv2Kod2wsXHXqxY2hfMuiLR9rmfuFNBGpiNJX7NAauvIuJpR8DsFCrcS2sjRnk
DqU2XDGja5qPS2LF+F+ROk1vYVz6ZIooJd8JzYrNW0XQeht12grePJAM5zqqjXqN7Rkdiz0gE2+c
Thhf0JwlE5MIM1mE3EFN1zmYOS2TyPFYtDnwmmCEDWOj1m70ZP1YZBwpL+nLEOHIju7hC2LWqISi
eJ0oF3BxIJ3/kiHTwdaZwGne1XUci+uyoX+mOPOZaEU4NU4bRdAhtYYcco4RJmNfIZDml2VR5Lhs
OLVq+HSQY2l3yzquxbWHKC1OdrPer+lXsxOldqiknbt3RZeKTb67/R4vlrB59yWCNe9CR7PnS2QC
c4FEalXSN9FaeHV2aOi5Y2BpZ36FyLyFUqbIpsU99kijs/fAZ1JRhnnr5eOHFTVB/T4b08o8lH2h
xw9jXgnLwIGwZihgmVF0UeL3eYsJquo88x4nGE2bwHBF57yFBi78ZEd4MWfvQOUuuyjp0Wx1c7EW
KUDw2Kn79wuNAL/d9amjsz4m2uruDT2x+xstrVN5LUG8qZvebV2GiGTXbMovMmct7yK2OxIEx9be
lECEX6r7ppli853ZN55zU3VJae6QzUwffG1lTTMIsXAwvFccbzy1Vjsjzm3ro6LX971HY1jt9KKb
PIq81iwjmVjqsTcaAuwJkp6uWmfJ0FoUseJ4Qirys5Rerz0gdBtnpsT66gBrq3KsVWIwk+vccXud
hXJZdcJKCnWsoERZO8xa5mO6mgiHun60jaglx2hza6yiufBF6puXhkIWsWvTrKv3uGkx8iI0dlij
BnwsbEzLmgVrNdfjm3YoUVgPcT4V+6XjSB5mlWY3lznyYJw2fpN8J96dnTf1pJ9vMRPdW12Qdxot
vajMvR3rHO0XoxzuZvJHGD9e5RNoPbZuN+aHgHalTFA2x+A2TisLIZ1dvlWGGJ9NXFlfV+re5FHD
rfZYNl1yD6wmxqQFtxexotV3845Zkvpq6pOZ38W1zYItzNRF/wr0aOGn1+O+cgx2b8mr/a3jlUDx
os1Z5HXrisqWoCCKCX0pqbw90c0XU+qO72fbGj4IdsE8WFYGzgEGFRgR5Emqe6+u+zywZ3Chx7S3
Sm+nUe1mzGIlOUS5WwCA85PkQe+c6mnluOQEPjuEhpilgbTXplrKJ5Qm65fVzb0kaOa0bDFqxPQR
Jh1Z8wUeK9QjsZvcx042x2HerMUSENJWUZcRtsamlFduzCdizMPhR+H+f6N91vy/Rf1hTP5LD2Oj
Cv2G/XmffKYB+Gvb7Md/8J/GmSX+oscF0Q3OxEYQFX83zkz/L3qkzH8ZQGxzWThe/+2bgfVhkMok
26LNSmd3ayD/3Tb7a8tkwYKLTkDQKSdc5B8gf6wTQgXdaSzrWIYRpm9jBSzsvzdCVLnkPeSht22L
0PKiywZPw4w3pipIk1m7WZLuXeso2exAacdd0DTCvBG1hVJnKev0SVNuNwcVqJY8gBGcZceBGgGe
82LgN9FcHyNEieAAb0iFegJ5Mt3XEOWhetTLWiwXyssXN/AS0uRQSmXxwzQM08ys2ss9/GNp9Xlx
qgT9YGKv7XXL8TyNjxbdPqWCwlin+N5fMXMYm1lE9sbBMlNJPEnhmJ19TONmc2fV5dAu7xSn0PIq
ET0uQIRv9hwItfCnkk5ROTsXl8i7zk6c7ohUDoDypCY2YNWbdYqWYJ2TY5INuL70qaJoyDAZPapR
cznP43rAtmcasCVS5GXf9RFbV+tk7S0idmnxr2KKkomibtnhqqeIMFcC4xChYIY74LGeifPriD0K
fLAkOeZRlct91Td65OP+nI6YbYpnNqhOC7tmRWGiYqYwh0np1icrN5Edjn3COR5z3cEDVePu64RD
c6DsJj+Wus394FTd+Fd5Bl2A5qhnZE+jGRfPIs7LNCyJ3Og/Zkop/wnnavOEqbMowjxhDhWSpFpe
0M+w1X4eKvFRZsP62Z0z3hMNsbS5K6vMQFFmq3lmPSubIlQiR72JvDN0K4nHqais4rpzDTqyRd0V
qPLddk12ntnW/r5d/f6Nsn2UlR1vfRoWhIlBh2Irud48ElSnqpqLiM6CPYcg9oY4kKlBMhENLRo0
LqGGWsBYbs4C32AGhkaZ5umhqArOuprUnDhs/MlC5CxsbPFWu3CaXWbR62GFPdMLirlW/t6Q6Dah
8ffpN6OSmoZAbUWHTVe7LXcAaTbDk0KnwQxiMx/0Snm3nYnePVC+5nNqMHIsTJL+wxejkcbdnI5l
dSw5B35FMcy+PPlUufupd6aHrHLNt2pwaZiFiEo7s9kXGV8A6hhSSouWDlDRxk8kOvrl9wRFC7o/
U2FNuEhgeSqOGBTy9Q4/iQORmC+8uNHKwntOvFFxntRnG+YVrxuaHmNa3oBrthyyXJdO3GgDy8GO
zW16xHfj3Ph1ZTRHfW0UtmlDZmKPCm0adpLWiH5Q2ZJdmpU3f12c3N1kQYMwPyQuXM2j7zYpJxED
MsHFitbnaDX58CXGAf+QrhlF09pX5T2QXHo1mkOpg3ZU64srSnayGJZRmyOzMRM96Kjt82AV8603
Z05xqJBRRajQOs4lXrI+KNXbbrBRrb/raLVvfVLdlxtX89o+7KjJ3+EPVU/6lHYsXS2b974je+uD
0kHDYCnGNL9z7XYPjbDudmRID1tgTdpc1zJv27e1YnhL5Zs7Yo+UtXki7chEg9tO1lMqnfxjCwXA
2lUbEGlXFGhLAy/WnTvlmLx3AhhfiERUJGHvi+I9Y2A7xs+bU452tHovuzrzGqCHvL4AE93Opm+a
FcsOX2hVHI1hWL43tSXnHhksIVXOwbWKmmN9LFX1FslkxkG/KdTneCzrN6jHHBkmbgpcZFjhSYQe
Xu+bfLQ3C1nas+RZsl3eJEMx0IwYddUeBBQqWv5x18cULl6u87/OaD1J6s7+3tZTR4N5YUMKWL0Y
xVYOErIPNVoYeWToNv+fauDk+WnmZN8E/eTNLPU2DPovvpfbw8EZ0vmZKYp65DztftFlZbxFe+0d
rL7UqZ7mbu3vatHYstv1HE0RFxDsulUQ/rPQFf7gekOtXnqDom29JH2Jy6DMJa1XxGNjULZijQx/
ivG34ZWnKT7nHWDWbnKcfV5s1iu34pNw/dRcd2NS1jLEntargLGUO+6ZlUMEMHtUbWFcjm0bKOHH
KzY3KrYVXSxa5FpXHxofpX+gi967tLZbEAjR1SssAgM+6v8/KQ3LRjvcNAnn54sXffm5Z2bKkVd+
7n89MG3/3X8picL9awvDQX3FsQhoyjZn/i8l0TGYJ7oMayx0TDw9g//qf0eNwvgL0YyHssn2SUVl
ZvzzzCTMv4hGRMLABJDTE1XrPzkznRyZNLpNmz+fE93vR6WOUWI8VUUZFbN4M6fYErFGADQUmXWY
h876pPeF9t5FJ/2YFU2xq7NVHbAzO7slnimnywUOIk3xPeQxet/d1Ia/3M0/jM623//LlOnnX7aN
7n+RXaVark+9ZxcRJVd1ZdpLc13MHW5nwogJlS/ind75Yt8mrh6wIZTvBmt9P2mpcSARrGU3jAX+
dFyGoa6X5oH2fxtacIGPbu3N+5LZ7dtX/tLf52E//9ITnZFej046+EURjTF2LqtjFlUyBwrIz0if
dTwlV46NXXyC1w7MJLazcGj7+hW03Ql47ufVT4QSltfHUK67ItKhURwct1GhliVi77XC3HXpUEV9
3ZT4T1UTNoaaUN/Hr4VAb2/Jz0ngz2ufyCdqaWWr7ZtFtMokp/HkTNl9ApLgQhM9Vmjl629xe+Fv
HVw22pdv9+/Tzp/XPBGiTD7xPgBo8qgpRnLOK9S/tSfLG5LJv758hRPq5s9LmL+/emRfaJW+qiKa
jCS9Wpt2Oy3L+gENNgaiNU6RM+NZ95NFRy9dyahap4FYrfWW9mXICJ6kJ1vCXSn6L5gxKe8zKJ2G
ZsSvPPQflcyfbvxJhbMlEMjeUXlkFoCHJQqAPYaGnt3Y8iNr1SWzxBLWtu9XOzd20gcyEyCEGrhZ
61FP+HiTnvN56R6tYk4vdWWYt+QmzFdW2ywXeo8TrmjdPmAyP9y+fFfPPbft6/nle656lQ2lJyQe
9rlC+y/akF1vOmL4fffyFX4A1/7PuwL16vdLjGmRlHau6qic9PIyBR+F9dHTIjb5+WqqWibFXVYf
tR5l/SqXDss+roepwjaiz6Nxz9Bg2ad0+LBLtBWlwFR8HJjBRAmm0MjNOXsyX5e7eE3aI944bT/P
9XQEMJTujH409owyyM42530Vx+ZhGlZ5ZU80YOcGnUIj+Mkd7qsrO0GT3hd1E44J2wSg3BszGT0c
7531j/Kx/vcV5sT/+60gH2zFyOfUkYy3fliTueHirPjwm8X9T4/kN+Txb3DaP697hMH8fg1OiQTP
LzO3281x1GNzDyfW6t0gx9smqT7iD3+yh1SGyqIF5VXW8sqDNrYP8U8P+mTFbbR45Chv11GRYVOm
CMptZ6eIMfqgJ+n0rZo8F9dAXroOZsSlsDE4GD6Y7wHGUOvMQo+YgNPcfPm9O/vnnCzBzew19VoL
bjbT/2u14nTBl5BVEaZG2mTSvpReUu5bUI8M/bAva0ZR7Mq+naPJrobX/ozt4//TXTlZjScJt7Ei
DI0GcZJF0qT3XUxLhxI1ft9alGWZJHxv0QdtY8sgecDmdPS8ddy9fB+2u/+n65+szAI1szblWhl5
Cg+toWuMP+uyvcJgXYY4BpL9y9f580qCwPL39y5ekG2sk1dGUz5X0O+xxy+x34a60T68fIXf5YE/
v56T5bUrfX+NG7+IIKdR9pNmBstBo64XxnjR/oc2tRgfX77YmR2ckJXff88oZbpWNA8gqfTWYSmc
4p7xjsbGw6pTkNMQmp6VXtBo/g5GoCPTIJevfEk/EHd/eGabBO7XVdl1F29Z2kE7ZlkqL/uGOYhe
e+vTQszUTWPArxVW48MYTUV3jCltZ27zVDE2MB3xRR84kQUDNz4JLZX5t1DBYivsxDJG0E2qg2ZL
KJ00UzbXlt98wVxZPdoZ2Yz+qKdMmE0aAUErwcWH1GszRStTGvrsjj8cX769/0GD/uE3+if3t5rz
EZqrJyPP0ZevCFwlRT+//NIRoPIOOGjxdxa9A4BmZMx/VWKZysNhhBMTgLUoNxeRM0PHaDoHlEVx
kzuKly8b8HYxMy9u5rJjXGDki/4szCH+3FaxMYY60oOnYunHp1SfkrBKh/ogRiAIO7YYRllCsFcF
dEwkLBCZ+sXRiTP3TvcAyTDBiA0GkZ47YZCezZseU9qtFYP83K/l6F8wdEJI02WGtu7LKsYbp0vk
qiEQnpTcS3M1wsyyxjuNwUcXKBfdWSI8LIoWFumrDAyEsZudChOg7E3t42J3xXdgnNW8H3BdVtdg
mJInwbHtCtTM7N3S6DH2wmESsMuhnUFxsToSucZc5aSsMGJwoMRJDD9k7Q1HM62dB1IqaxLVZL1+
1+Jce1Z5hiuRkD8RMfOz7ltvTZgv+Zp93eWO/0CQpzD2BmV4w0UXGYfJVJkA4uoRe5wfK6jcKT+P
Noa/dnvYPp24Xui5WdrAP6SnGY1WeVnqKzA+OWebp8xp3WlnmGP+Odet+cHKquJN0U/NRQuF8UhT
RBswngmefDlZjQf3qUmXAF+TQlSBsFILpelDLYT7I45rIY1HR4dWEiiIeAWmUKd4Qw/J1y7TQfTf
iKUvv6ucpiSOZcp8LIpyzxms3hueQA6Fs3VoMfgSL0fbYqwKZvCz91B5K0/ZKFT5ViKurALRmB7W
CFq4j9qaYSPoepv2HLCcAvcdVLRHVWWYQRlM2cbebmBxBKmZaFXkz6n1mC/OFFnIoN7nMs8/G4Xj
PFe2hkd4TOpFvm8H3Xn2xbRqh83FB6cG5ktyjzRMtvRwGB2CHPQ4z5uFWb+1q6r6QPdIEshUmoUe
FYyUgTkZg36ISyImLtqpNy8KLSFgNFPduq+q3pEcHevsuhcL0WKWNqHJyppsikPHU9yZOdXHe3vg
uw9AF4GM87LefDfaGiqYjP4o4MJFlqFqBIFaOKYZ9/j+Fc0LIGbWGmPfi9UQeB0+My+nOA1gd61P
/iLadpf6q4PYMJ6Hd20jJKZJm+Dngz7iWlWoDI8gIkbwF6k/3CcG7/VujD1e9nJIvjMVRithY8YU
u8TAzNvVRSICUt3bSPON6oCwrMnfqMGgQwfP7rGjtTzsNafmPeTVSUL4RxyGHN3KAWWmdFL7yvG/
1HxrYKvKzn0Xj438rlm98+wlkzGEKRDPb0h0nWxntCPG0Kkdp/e51psMx5mlfBmmfkh3tPjltzqx
8/ewp7CNJ/oCaKO05xmNrmVvUHFjlJ9bPRlvR9wCH5d5HA+m1o0QQjO4dX2cWBeDV5OkFQstNnbA
hG+BGEJXbZw0aEZczdAHmw1rJjDGi+YyKZf5YTAqsBZzXrWfXV4noE2V3rURcpD8QD6kVYZl7VlP
Uz/O6R4x9qWqdPB+Q9wZUK2MtonIqKkDPVnyORrgp5q7eDTWL4XfNQNz0XxZ9yZohuu4X5FwsShU
b2Mc6qyaQ/OkG+5SXepNrN/AWVgv2jEd3ABJZv3B7nMe/Ogv3rXREuS4L5g82J6mMPcmcXZrAIAK
eZBtJFo1O7TIamRofrFuQhrAHKA4yXoE8ppFcCvpCXYz+dii1rN4X5VKf64IlqJpiUAQDIk/j19a
KgKUWQ2LZwCwNKl2jq2VNwhQEGmUDu7aoNgyvzvppmyWCSABRXrhk+4P1WeCQFltS8ykGyyohZnp
FAXvcz8RrMMazpq5y1q/g96QpuLan22+w5e3wDMHptPA0FZZCI+ajvPpsPQHIa3kAkv5EtSr9c/M
jH+fmNyTWmAeq75qq7omEm/pjiBCrSgBGhS9/ANO3LA///cnB34QNLW/uqYkFKguGWsU+pHjhB2M
AsCuXdT9O5gx6rCaQDxoOyBViS3nkmEz0+Y6Sw+FIQDFiBEagF0LgH8qPTBlzz40kwthi0CncC77
LMoFWgceIbusKtbL1vb6W73Dgffy7ziJEfz5O04qhTnfEIrDWkY5yVjX+sq0XeQQioAmTri2F2Pf
M/Dia/P7i5Zj6LHcIF5GM5mvnJ3/3FUDaXFy3uMYR5xUm0XIbPU34CLim1k1+aPWIk1aFD73LLGS
SBtlurGxlldqRfPMido9qQ0WdymndLSzKAZC+RXw0yAOGbFlBrrh5nq0KiaF2JORq02wx98Pwu4/
44mls92MgCGPzhbxDW63d1EmrDNmWUPB5tVhSvAP4qn9QOXPBMBwxLTs575MHrSySijs05KBnJNO
zpM2zNNVqVx8Aq1txSwgsGVeebLn7utJTSKZStYsrmmUjrPJqSfdGkVNOezHWUEGmNtYUKeaTUJS
tB7Lr2mfoy98+a0693mfVCtrV8uBJMMk8iUaCyfBTbFo3YxQIm9uXr7EmdJu88P8WiZ0c+Z2jFtz
Tm7mbs616lhJg4Msg8DZYtb98lXO/BDvpGmRuHgGEji6UTZBKUz6eQq7iuO3YpD1ylJ47gs8jT6V
cnU0lGJlZIk1PXQqZXiVWRuOjxjW0GX72c0iXwgx9FEGjPBCFJFgR52B97eXf+WPyMw/1CMEHP12
M92GeeVEh4qvbKgvmnhZjrhG0zujGLL7FowHBIq0e8/kcqS1YYmbvK3E/doWQJ171tQmZgj78t9y
5rP0tifxS1NOdknGizkUkcaxGdibjq5LFyogFErbGVWd71E7TP+uJ+WdrD10w9wiH5I6ghdLsIaT
MOe1am1vdXH99uXfc+4NOllmhsWokRRYW5MxNw8tOD4OO8WEhxVCxcuX2P7aPz29ky+9Wfx1Kmhy
01WczcDKkH5AazL+UfbR3xuEd/Ite7GiF+A6Mmpb0e1Q0jzUcDGu+lItAWIP9cpncGa58k5KYjkp
T7ZU91E6N9A/B13dlol2kzQIFCpN0Exb+LydEUCog8DvlVtnnXndTt2+cq5mOEqyjirU6B/gQvCD
HC2nMtFKe33MLAcpraHnDNAXlWRT0JVxvUUTw3HaARsrroey2wgccIi/S6RnwPEohAP0B512zNHB
tRzotoJaW1iLV1my4luirY9LU6m7ppqnR2QeaOZUJ/UL02RWEcaunRLlAo0ezUDRU5u5WouLG4RV
d2/AQ04QbnRYHeahn+4z9LMfJJJGwEeyrV9DGpy5M6dhrcA0mWaV6HZjsERohNfm0PTDeo2groe2
XuSPwHqSV16yP49tHGf7I3756h0DTxOWmyxCrf/NsoZ7TDw95Ut+W2qTcew9VX6yIVG/8tjPrbmn
EZa6ky957TGiAqp1bXjjeK/Xlc4FPYBGZkbeWp/6h9IvPserqz2iOdCDkd367uUv9syi8MNm+cvP
LYy4xKGRF5GN1nanl04VGgBDL8yqzF4ZyJy7xMnSRnal7gGYSiNGceNFjO4FCFNWX3Gt14KYz70h
J0vb6pG43gBQjwYLyHGi2mnPGlFcN53RwFecQLKTFvD8727ZySInfd+jcveSiNoRAY/SnQs81P5O
zbq7f/kSZ44UzslKl7pyRuTG1BQPSI10n2BMT0LSG0DzHWE8vvb22efe9pO1zh9aMQPcBQUZO/IK
so+1652akOzatg9Ss7SbEQDoZa+Pbww+/DvXqaq9a9TNh1GaxudaIfHSU+ObpMQIAEOilRn0hwQ9
WzQh2Y0xAKYtkRFJ8RGXpXNYB0gWFMlypzRtDpYxKQ5aN5C9WdGRaiqBM1aHwjROxRuIjc85LVgq
XBg5OVmy0VQnJGqRZY6GngPQ7KTVveTx7uOiYzsmhuKqGHt0J73phKsTf3KHrD241KCvHCfPfa6b
uvPX5WEomxolg0kV4G0Y+lzW6H6HzkHfUjthWzI1SDtTR/Gv4sNEPsFT0rfjzqpK/ZV678y7fopA
qZEy+qtlJFFfucmnDZf5bjWRrJngb3eTVlCWkwEwfXv5TfzBMPjDln6aQuS2sDsHhGkR1iv9xiUY
eW/FcgWD0nUXajbT4+D0iLqt3gwBVKCUnOkJVuYEHT5zYjjm9Xs/1XyY8kW3GwUiM5SDEKEre/0E
rQ+PZ2rkOJ9KM6QMr4JpqV9Ltj13q04Ok/4EQs4Fdx+589zvLVNijp7kcgvX/OOQFdn9WtLgePlG
nX0ztuXvl5V0WZIirzaqKogaGdnW0h/1cli+uNMyXWVTNl1OTtFfpWWavsP/hJoPPVbYZtlrv/bM
4UucrLM5EQMZXiN+7aA5WOc6bUdIhv7KqejcJEacrLFtD9zfTBhZJMZ/KWZRvapu767swsTYuleN
Npt7s1rzi0602C6gzrxSYp3ZQsTJkqsbwHanhmOMLkokDeOM6bDIs1BJIPEvP78zS644WXJpOuX2
umhp5C6L+Yh1Z77R+/i591Y54f61X+s3nWRR/n2KFSdLLrEIyIkcN40K2HZB68/LvYX/40p1w0CA
SWwePVGixCwT+Nb5nN1Lk4wMzMkc+ZwmZ4xBbz/oZ23ZT4lrXS4CkFnvOvG/u9f2yQpnJYk1LB7b
ddnJ/D42aQcbq1kyMhHGh5fv9ZnH+WM3+uVTyRavHjFs40LE93UcNCI3UjgBb2yyOl45V53Z2OyT
Y1yvSn3Gr8Il+hx0rjLQ4WiFfzBF5R9hEcLuS4wRx+/YvHLFcz/qZLHR8J5hkR2wi9At3zmzWVzy
yvY722mqV05SZ8Q3jn2yxlgzfi0I93SoXC19oAVbHSe/M+/KDvTjkmhWuLT19I7rthcM2dPInFP8
6om3HjpXjuFsG8VeuDPxTz4pebZ08FwSxRB23fxa+XTmQ7JPliHMU4NiOJRRPgEK8BV2qCV3l0Pt
MOVxs7U9vvwSnbvOyXoUO61mugnrd2csgmF6tVyRX2QcUtppZHBg8Hv5Ouee68na41cSjVgrMrq3
43pRTnhNtdhHQ6vK6pW158zKjcXjt62jZhqIsRxxApZS6I8otm+GVi77f/cDThYcw5lmyVsvyYIi
IcaG+LKPTXYIb2Fq/68ucZryWLQ1OM0S/VJO0ADmV2BzfbO+AQClXtlezzwFa/vOf1kygHqPXoep
OepS33vTFDUSM/DZd9NUvfYUzrxQPwrzXy6hpdmKdcavoqSNhw9xrMMBnQvjwtH7JkAKOly8fLPO
nEqsk4WCP72bxwLrPTrLd07f3CZ5jzebCMsQgDswSvu1gMVzN23757/8otVhY1ELZYQtmQeYEgMd
OBuDLkLqv/LqntP3WCef+5CYkmiUCZBAjo5PaXN8iTNNI5VJmkeU/APmQUY2Ju2FfVYYA64h27zs
Ks8l3s579Vx+7uGdrAZeKmgLSMrotMZ6iEXDG/qdIQzjU9zWzZZxlHcXkxmPPgqD8TM4f+OTGPuG
lNjRtp6HRVOXPsm2G+B88ZDGlZQRXmLQQHn5qf94U/9wkLZO1pEaZA/lPZpdi9CfgvS9d4s9MrvP
54PZFd1+mGm3Ij1E1OvUHtJ5onGYI48HP8HOa+PKBWLmLpC8eYykI0mmvW77cUwM74hJA8MR+Ns9
2ss1rAhY2udJTmxekV51qr9uJ4L7auDeAdYBIB8/8ugS5yNEo+lIvllxIIbwiifYHqdB80M7S7Ba
631odK+tEWd25E2v/evLWII+Nxu4vBHzfxNC70yd4ufobvWOYnE1v2trQ+3edf4rC7etn1lXrZOV
D6VmSjhfmkdq9UEf2WPtXWVtRZxgySFsDWd9TI7CKx1/18RadQOYF4wMKHWj21vEG4aUj0hSPEbG
3Q7iTGcASGrYUVUOb7gTln/J8G3amUI7TOCp6UZhDbN2WlKqTxWUQDeYai0+DgBNLracJyb/9GC/
plPc4bdj174TrTa9QdZkvSuxaN6NrSO+pgSqGWGvY0nHP5Y5N4oxNGYnvGQpwZNm/AZwNrinSfPV
WwxszhQmjVOPBy15Zkoq6x2mcPNWDgZADsouZhDmWl26ltkQDbcOpIMIC7ESYXYo1DPGh/OeKAgs
JQumefg7M1NBDT9+GfoLSRN7IuCx7nuaV31zaOSEsys0N8xmq3/qJj377A0eQkqt7XzmEbrQF/60
Nf6sGyOoYb16CzhLXYqF+Wpv+G9AGEB8XxeT8M4uJd9wWhyNyULvmte12nJ/Sj21pyD2e+bx/L7s
61iWxnWcJwTHOdYYjyEime7gtHX62XQ73GP42pDqiQye0d6StvEohta8LFPZ7mGL9+1RryStCsN0
Se2EL9AZ4LDiNrI0fk6mxtrdeWxd6V3FamDsZDzm5Fdj0/lWA/Se3qKcbN/mbj4xKvf8Mt5ELj7G
2760SI/1yyiBVlqHkii3MaBTXGmotSBa3wKDL7+CWxCP5UIVijEKkxKZlnb+wSNzFGufmRYfVZYK
dzcrAO0bYMl7P9QkiOymNWm+5OPCp7IW5VqjVlymC2POrRHAwoBuLBGteUCiM/JKr7hgGK5N5FHw
QqrHxTDq5DIzJu99Y8bZdw3pUwblo6oKfHp9HM2Q60ni6yRjeXtBhhHYysqRO3iC/EQnGUYCxYtF
PVBxSDRMY0bsMRUJwXGrxE95LBThb5Y1WeYeELaN6wj/0o2Cxm1QqSn9XiWbc6l2Bi/ITD99n4Dv
zW6ILMUeoTfY5i+mdSW1p4BQIPd15aPeantNfskG22l38zj4n5TrH2Ls1WhIZrncASGHXl+Uvnuc
AMPhtsxskvicfloD4Pr9tSqbpTjQ1WqfFjyYn3t9zQ7aVMKE1seUZDmn1/3LaUNw4ZJ0+dPhKaHM
yAzg5RadjvvRTRov4njH5MsjqqLcj13DA2X1tr/4eTq+12CczwFfhXuZmwY+yEJKvQ8sV8/fOLUY
H+Oxna4YOXZEiXmdIGSrS/x3SdbDlB4b5qGMtv0uf0unuT7KXBPPk7M0Ie8CGI8xhh4WDAUABMz2
7td6FHgojbyauSV+3yf7bJA1KmlSYtvD4GMRZdWOm5tEzbCDLK3s7xMhwdZ49D3Ebi18Ysc7rxvB
hGF1IJIqXcnMhDdUPAD1Qgz2P9Sd2W7k1rZlf+WinosGudk/3AIqgmQo1IaalDL1QqjJZN+Tm83f
1LfUj9WgbMOS0inB9+IAdQz7JdMSI8jN3aw155hUb4ovSKIVg6yQGPCPVnHSzCyjWbAqrPqcDvbl
xeKsIn5o9RZQBrsPd4jl2thX3NBcgoZi4nmOdRPKPTNIssnchfgrs5YK7pK8Q0425MRZ48+qNS/X
cQ341eIQ36aGpJ6EE3JvqdqnmT5mDgl5Rf9MRBucu0Wzl2BOXJU2j0biJPRIMLmLAS9rI1JGg9tL
6uRwf86k0TlArMLa2YopjI7asEvF8QC8yPD56sgG67jNn11XjoNXjNhGO4qO3yDJQ6sfobFzhxop
nb0Op9bcQOviGzB85QlZS5ED53oxL1SVWJmN2/bjvtBB78BdScxL3npgMToYt3RbMJKhF0XOuK2W
cmh3EVX8R9OUZ07RQH2xktbTCCo4mUiZ+l7w84wExDwbC0fmhVFANwnjCKuETGtQLaklzH2EvN4O
dOgJke+SikmSI4bxy3rqsgRGwlr1JAraABrCgrqJ60GGbHV6+gZdmc2e666oeuDjWoOJ0Va/kgQH
WKIvwosm0e2Lggjhm6Si27hkKqywRtQWQzHNXXQCFH9CtFelcZrTbWOg12N4mNTcNEidrrVvoOmH
ygcPw7jtwuaiC0V/NiXzFwSLq2zCTcsbJVuUFF1l3D3nk1XN2w5hV4XmOyvuczfnw1X4JDUSG432
mApjQXYBQ9ab60qBZJM4a75rnw1XKNLGqxjc4n1UGdhQnZ4QSN/KzLbf5k0yksArc6IKWNJV2lNV
pB6V3AL8uHn5OCWtvFmIgzqHsNBDhAOmgjeyHJvEm5RQkVuLgXOkVh25QlVWjdFWtbH2bpNkSPRd
jSHtiVRL9xsbg1ZghAfVgMyuC1EcyqglpKpssnKruiGkH82yw70xlBT76OgOp/S1zQ1CLkCqpYCY
ZaSniWzrcjOZorv6n65kYLBrcHayTIs79Dp8tFgp67uPt6C/2IG9lHhfHQfSkFlyUC13R+otoS2J
9mSMeXfhMnftifAzaG6x0kiIlZ/UK35x/niPSWbqnODAcUHWo/oyQwj8g3Outbfz5Onjr/SrquRP
OAPV6GLDNN2dLamKlTrxTFURZ4GVaN1jvwbDdL0kmbno2qMEuaHX59X0+MnFf7G/FO/2lyoqUUuh
ireT2ngTAXDYzjLGzAIVeovRWXpCmomvkPUHCljJ93kzqidjMzp+bWSlh2FWCTJVPnz8cX7xeF/M
gq8e7wTHpajlaO3UsWLZifAWt0vZnbtJXO0QLuZb8ExDELFJ+eSKvzh0vZSpXl2RZbOHu5BhlFDS
7FbgE/L0YmLPwYS1R7U//dfG0Usp9dV1tArwgRCjvTN7konjXORn7C2lV4sku/z45v1iqL54QF9d
YsnDOmuJkdgt5Oyc9a51kU8zEteQBJD/2hXeHca7tNB0hebRznKUL32q64c014AamLP6SWHhV4/j
3VG8Kcqcnhk5gCszyB/hqp1UU6UFuEKrHRDD6ZOj7C8KGC/anVf3Kmx1aH1glHZAp75yiN0rBDx5
0Ayfm6Sa95nV25+oYl7KtX9zaH6pOry6FHkZrYooPz4KBxybTZVHB5tM9gs6TRZw1M460q0BdWqX
lmd40PRtRYIh8T7x5OksHrdu7v4owIp7RKNmpzKctNu0GEk1HmGbCk5GvhOhXjAqZfaioS98NNGW
L/LEAoVKEFRi02u1qEujWCvt/aiQoN7PRuErdCGDRpuRr7siv4hIstzpdp2dhQCLt90wj4Te1cTD
22qxh0hGezhPWFVLY/FLUgT9DKm6Zw9IJTiJ9ugJu/mTgfarTtTLn7+6aU2UE3qT5squsUoyy9hn
+tUE9gMTY+cZIfngJZBJjxhl5ZjgLvUq1kjyyR3y0z4e6tovJsaX2frVJ4DX2Ig2JE1Pjp2re462
5Bd0CfUWpKDR7ohHaQQog9zVUBt23YMUsvCsyRp2JIVLThAz4Z5japrnbkp9+pOP9YtPpb7vbMRR
1xvKGB+1eaPtyoQ1CS2n8D7+0r+YQcS73w5YQHGnkLfPxCUAgiZ2OWUTP8Mh+DOZw8vC+Tevw4tT
6dV9HTD4xnq8ZEct+WrkvudzUEMn2bokwT2FLfpc4qhGvLVkroO/ir4NForjdCU4CLHMxzmxq5vQ
aaPdMvY4MTs3PAujIQkoVuDJjNxDZeT5ZdZXT63pJsHHd+ZXLa8X4eurjx1XYVQOOf0eeI29PyLb
2xYyG4PfbdhLbx9a3Xoid1E/BchpHrkJrRmRqAbrtuMedM2dzpHI8uqFhnttxKa5EZ2rfZIt8otp
U6x//urTOdG0wInhpoZObV+61oDYglophLoFf1trG0cf34ZfTJsv+u1X11nBnFkEj24Xu/MB1F61
y9yO2A3LDDc8RMixuBo+vtSvvtK7laCA4Ki1lQh3ajvJ0xld2Jaz4hgIR8V3iNnj91v3r0CB/duS
9Nfd3Weoi833thie36Iu1p/7A3VhGb9ZhFBYLgEbPFZObX+hLozfMKwRpEO0jQG0cP2rP1AXuviN
9ArVsk2V5oxw1kXwDzoYfyVWOAWnDnaXtvHPQBcv2ra/phXTpF6BZ8QiSksnY8d8v19vhkKxICa3
waRleyrqHHcG2FOIOEooniM0+SuBbVhm83nkIE6S/Y4PtcFwis1NI2oq260VhGa+lQv+LWih5US9
ncWPYJujsHM8R1EAPVNX1J+N/t4ld25qhiMnju7Yfn0ZhjIICWiOKNlCYN2W49ZOqwAZptdjAeJ4
tolSxEJ9fAeREflP65FuhAoH9g1uIsXSmev002yf4vTHcQIR1Rq3gISpQgAhpAOS3uiq+RUoxNUS
x7sxId2HkHXLxOqvw93NvIHfo5E9+mosHH6/ha9t4G/fw59v7PvuhApEvAi7Nuib6pjy1Ga0DsaQ
+rIxg4+v9HZt+/lK7978GoU4slUeoSvwN36Tn02Sxs9fhbqEarEjwP/GgHx3gQb+Mu6rEfBYdJao
lDqc6yXDQxLi99lkaL9EtSVUceM02Xkdn+gVcTWIsUhm7NGJtGyxdIRTLYGRhHpjybwb9A7b7O3E
wGGh2HTgviJ+Pu0rQGrVtm/mU9dcizARnN5LZUb+WKXbFJYrqZo+1QGfDv/a1vCp125o8h+VuAJh
lG8q87hBqv3xDX63p1nvMDdAA0+6vse2eL9cqOuhvh5lG7Rr7HGV7KYnNLlbd7gbKokluUTduDHs
adXnbkpuCotuwL7A//hz/O1zePUx1lXm1WpSqJZuoXlug9SFdOZClCN5XCMhyDTFJ2Pq7Y7m52+8
HjhfXaqqDekCB2Ra0IlsRiwemulGqp99o5fj8tvpZ72zFqgfZLem9T7szY1bTCEZd7YTcJvNfaqG
mxzSk1LUOyW+a91TS1u2vXHcqsPVopxXlfS75U5AYF8M7nVNUGHoh+FjSIT9x3d73bx99NHeNa8M
DHyS2FwCDmxYh5PtZTG26EHdlE3ko/AjWVfxFRldfXzZv3/If90RZv7Xd95V4OJypG+DhoKrCTK8
Eum2q2WQg+T/+FI/Txxvb/67Kaqk3VXTaGwDgp839AQ2UXH/37vCu5kjHloVXyNXGOf71r7phn+0
f/tzmCK+Bd+v6bDO394sbKVOndpMsoN20c9Pg83owJ/qhk8ff4+/fR1WUBURLZjE3m/CE7t3yTzl
Og2RyK7c1cOtulx/fA0gVn834tBiECkBfYy+yNtv05kRmNGCEVe0GTPcGFBe3sSJsxeLytFN5QwX
0kVbNkMxBol10pnqZokoRtv67RSR0FHbP4SZXNDcoolBhwf+3hfZDzC+yRCm+rfWrZNxm4USg4t5
WkxfUgzMRl4GsZYRjhNf0EfwiiHz89rcqfVz1I+BOuS4Spfz3n5Sm2eFzktm18dKrR5r8TnYiQ02
r43ZjwDzN+PiK/ozQZwaWsd2jwkcg2HmwX/cQ9D0SrC0ecNbgza0SsogWkKIRTirl3of0lKJVZIL
EqRJy22jaMc6neNcJVR03NW16uPzPRfld7KUteoxae0fpiFvYRZcO+F01dtQSc/HZLoccvtHOrge
qeJbSVc3TNVruq/wT+KTnhvXxTaqISJLOPsmg7sxCtXnFOBZ46FFqayM9y3564qh78zR3FX1sqlx
pmfROTlCtIjdA6y8c0JQT7PmGU3HZjmyL/vmaVVpszauXwFjaxCSZDUrV0P1UFpP0XI/GHdt5rI4
PdCxPISEfVvz4Bmkq2TjGt7betWY+r3r+vNkBWOXni2Tc4J5bjfGX8amCZqsOl7LqgVoA/R56pKe
pTPb+746XYcLzrMmwY+tpjv8G1c8Hs9hzRxYKYoXrRRsgFg8O8OEJzi8Hqco3yYqSKNIy06ptJ2h
/gbdGo3nuhyv62Y8GuxuNzXXYQy8ZT4pROfVTeIPYtwK1TqB2rgxFBLDrSO1IDFkXR4SnvZE6BFM
Tl2Y9LQgZqrwE/tHpUiBjDKPK3h6nyf+pwRmRlvOnvNIu9S3otFPXELnemNvRyecpDemHe9x6+s0
b7VRDbjnJTHvsj8z1N93BLm1TRUwRBE5vADbBakoZBX5RVV4vXRvCnnRmRR8LBranYc6ze+HRxH7
hA1vXHFO63xUD6oRb5YG5UoXX1WFDHTd8Ka68BRdfqW7yepnbCrS9pas8KohghdaBiKlTz3gzwjF
GQAGBOC0Y6v8nFPjQ6am94mxXBCjd45S9qobndOCraxqPJEzfWxzirXZhPbD04CnvyjbW2rEOG6+
yIa9CyEqUfXYz99HpKdqjXphQjoBusfqQcu13bVYKIWqyzaHRRofhqQl6PdZC2Hz96yHmkYcAY16
lIh9tDNGCt+y3mkWO2k3OZ8UHGwZzZeZtLrZSzUFzPRyWudUFkR/UjQVZNv6bIrK+5rfNqxhntVF
JRQ+AcBIcsejHg5Ux30YfYdupmVh0VVisgducxzhMelKg1IwIM0gq+/DuT6Eg+7HK+5rnL02qrd9
n545zvUoKj9U4baq9HMnmiim8Dulpea2yUS3taL8si3M/TjSgZn1fRZNftKWQW4pW1MNb3WjPcIA
iZYNgzM9nzL2iznxDYzB7mxf5ErIFk2lB1nUmxpzOzKYvWsvWKCKI2Lkt+SGbddvmDk9UqxpJ8W9
XLUz4Pth1/Jw6vG8q8pDUiT7uCzuaQdfJn17PHXhqVibVdG4m5RTxaI4See8W+5TkXnkAWxMpus1
3FmaABzC676uAo0LaXUdkCu7N8I8gFxxpIfDfkpcXmEZGIMLLhYwEaZcRz2w0fTQlHJWoLOtAI8H
0BmRIh2Np7rT+IARd2QUnMRtdEcY244s6dNC/FCBC3fqIXaHE5oRW8XCvRmdEhN0aQtJ2vG9KaKr
dpj2kqhWp/OQGfkK7L1ZlAGAF1Ap+1LUmBwz+K5cPJ3OMaHdtiA8Uw0xkSUvNLs4W1akHyXZkAaH
oLWRdNdtJD+plLzTubKkc6iFvGhbgLQ1VXvvBlXmpYuJAWkDM6notHMKQNFiinpl4G5UkRM8wJFQ
kHNGJoUyZJ6lur7hEKss1bOJvVLryIMS32aj/clH+2l5fvfJ3i3PoNuxvMBzDqzC8TBpXqjkjgiC
rMzuNudZul0R9P0/06D+fD/e7cRXnWhLKmgbKBNFP+MWAtOONvhnm911r/dmt7t+ObIlmZgFGs33
naTY7jQ8LhlfzobEMFhHpsJue+gPg9r6FdKfaoKfPI4X6waAWrM/g6Jxl+FENs7XiEeR634tGoQ9
GZztE4FShUyJlzN6PK5R8MuGkvoXoyFYwkARaM6ezm9t1GczNnlrrP1o3fZXfXLTa/pmIrUhg8mq
az7oFo6EkrZ62CI2yTZqlfma8bUOfd1gdxKR7o3SkVyDYI7NXWfN563eHwz0A47+HYnTIVa6w/rO
WZq8NaPiK8giz1yiQ965fu4WZyEQCzcab2NL8x13vOxqcT8W89aOr61oKTZTOwXFvFx3iurFcjgC
6nQ7j9ZXAClXC0cTVbQgE4Bkcxqr7fTHBMJpGCi6Fc22rzKvI/MpYSHRU17oWN9+vG18ab188OTe
dySZAsMW3PU6LM9V5sS4vTaUYC3jOItzKrnHy+1wPHQVbLPr0P1kZ/y2srkOT+g/L8UoyySW6r2Z
sGucyWwNrl5Vu45WY72Pz5PCPAV69/sQ/RcUHG+qgn/fJ3UC8Huq6rlNorj/X7/MAP3/MM+Tw8iv
i5D/e/nePj4k8//9P+Vr2C4/83sB0lQpMkKas1gbjN+5uH+gdg3jN/pS5kvAgOoQNswB989wAu03
SpJUENT1WO5aK3ngz/KjQ2VS5xC0piDTcaAY9A+yCd6eQG3yoKidcNKhwkl9Rf1p7MZE3hBEoOIo
qpIjpQmVb8pgFJ8gNt81IV4uQw2W2HUSEGDD2evk96qaQT6Ppi2cuvyMINv9bBu1b5UUlywim+5m
3XgexVgfyVYUft0hOCMSqT5CB549WFPen1mLjACglYl1JM2MCJS8ZwtI+NU/8h+/fMy1pGtqawau
EO99dwlZ650gRNAniJy9N9kzEEfJxj0Z+uk7wQbhWeJI6fUkUHwy/b+bRP64tOCR6waiLlN/t7aV
xDdg0cmEv0J5r5CI9HeclVQ/0TmOLoPdbJcKklsBV2qTQyK6q1gD7qhndmeF1ZJWKuf9q2H8N/XT
vxkaVKOhQ1t8KMId1tX41TMj0pHtwQBlbW7FADFEUbMgt4vik/nr7y5D3QDUNONvHfNvL9N0Wl8Y
HY2xKi7afdqPeGdMChb//Mu4vC8k57oqOTtrfeHVlyFHrYSd07CRJbR2m8e1Ejhq+PjxRd5OxS/P
EPwFJQIqaZTU3juIwyZDp5qBbM2TUD+jkoscTZbVlegscIRLiFTKNXL/44u+3RRxUWYQolZ1st7p
HvyUHC70Lix7kAj+iP4Zj0ZyWByE6albYlSlH7mBN1oEXaHXW1cSf/bx1X96euvVmUFch7vqckJ9
e1+XRYkhkLlIwWR+MN3KPlihHK4+voj+Tr/PlzQMQdAWmeVgyy1yv99eJoITzdvYpT615dkbzXiE
eRilx9mi5xzzoyj9Frpz5huibM/aUafXKgqDOQY5dT50310x9fe1ii1jC5CsnDaG1Mf7iBTAozw0
x5MY1t3x4CQQxJJMCmTQwrfDZcI04MzpZakt6LfDZbC+hY0cExIL1W7noFTsN0kqgY2b0Pg5PBko
JGSkDl+GlhNR2+vipIPmdznpIOXSuLW+gdhadmnq2tvQyNMfdmMoN6lZzYEcRunNPOZ5ixYw9cn0
lMfQycqzHBohItlZD8y6TcnWyL9D8K+/D2Z6BmouPB5SR5/9UQ0rXxCWeg7prqMaP6X2iTrm7rFO
JVPb9FJfnhcjH44Lfvo4Dsf0S8f732yI/ZvBLZBBuYm4U3RwavSFg5WOftmXd9LuW6pFDcr4ejLs
0xSQwDa2+mGDaFcGSjh3lGjg0QRR1yHMW8o+cPNZ3lm6PXtkIbkesnbjXI2criXrTy4PkTYrCNG7
jgpRYehkRRjJgrtrqK5mbMxf19wmH10hHpKUM7uXWBOwTM7/0LYyAiTrZi+6VMd1W6Z7mzLIrq1M
pTnWeYRbQpm+xlUrfSTUxs6sp+ioZhLfsEpr+1apLMoaFj7P0ZH7wRjqHau0fVXP6j0Zi8vBsfVg
WdZWv0U4b0olC7hBb/m9SquhMqgCCmJxQhleE69xhYBl3jeqGmTE3xLdUQVL0pWng6k9GDKNkX8V
6sYKa+OoVSRHtygbTvvJIPrVBJiQ5eYRRu/pOE2V0Feaqru3hx59DTg8YrX9Fm9SUQ6n5KzBDB6T
u1xrobuoJ0MiHodC69Ezmock665SK118YmvIEKuQFFitU+zpC4p9WeUncZWda+jOfdvW5ZGhinsn
ParS6qnX89NOGW7LqCeveO6PQ7X8ata63Dswe0HImYqvFSaiusgFDRqHMzmu5LGQCgRSOGrNgcoA
vDw5ddgZCF40UU+uMvpNZYjryjTcI6VNidgZ3MjLjGUIrFihh9RfOjMdeKOko5jF+oXqpOeA/IXX
quh8Urh+JAiTNgcfO+3OjVATG1wMe3TGuod6ZLnqsD1T8ZDhIWyzx8mxul0yD/IMFZL0SyoWx4uB
pmBQCIKWpe0nRTGfkWafb9JIqluz7iQYev1kps7WGNO3TlWrIycpv5b0WKg4mRdojy6VUne+uLQ8
DiJX3W+QsxcaJPkFxEz3UBbmvE3GpvQ0aA6+aOUzxhJaQtRYhVkf4F7tyix5DgfSeSivUDEK6w6X
Bhydfom+VMI4rcwpPwlxUZGqcy/xW4MfmR+AWM6eUjqPi1MfkYwhJXRbmmMbkYj+up9GUC8VxFHO
ZLxahlE8Rea8y3X7BFiVus3c6quGjPWOCMtnBdm0XwHx8ciLPTJGeznHxvykxHq4zUuX2qKe6vPF
zKZvU4+IuRhV0BVUhlbfh0owWd1jOCPILix6t258r+jxBWfwOyeJmzPLzvtAWdXG1joJzibhaBGn
5GxKd3NCOaex3R19SgsUv+Ib2K5RJe2hI5pBRXLselhdX6ccXTP2K5EiUpFFvXVilwm8I5Gw7Y/H
Jn1M0/mY5Bb9GCQbkdLF/CAbhaq1QdWz5hFX9XDXxmAhs27+Nrj2+UAqvN+MbuKprRn6Bv6UR6tQ
yZLj6L1P1PhL2aWEYUNm/XitYq/IWvTXcXBdq4CRoBDglaRjy8r8dq1CrK3iIrBr31WUZQ7IhazL
QJ0g262mEeW7s5gRqZ9jO1vD3gUUlPh1hnDTk5VoQkIu+vgqSVCVbsIJ5ISXQzF8HLvBfQhz9tCB
1pHvPMp+vBnGqvsBur0yYPmT9HnU5Q0GtgYl3D3S/fhRSRbY+l02Q3k1y4iM7GgwiR1PwT8SeqYQ
3FJa5lM5s+VOavB0m7FQtMlbbKf4YedK9jAYNR3XpXIoKmoA5IBaq2kFqj+yO/xXyVQ8MuTERa+o
7UE1o9X1J+PIpBSgJIeqInZzW0SkD5MNPFBIpopdHCedHAlLXuIavKYzdZR7hzA7j4zJucL5A93M
6QRM3AkP1gNdhB6Tx2AtD+OQwyIabDNZLmOVioKvNi119soxkNi4ZIuSYGTj6d9GbMUgjBalbQej
E1ZPYWE3deBKRYDgbEsmMyPsiwvHSLH85CTJfjG7Im83kBezg2OQD7VrIeRyMxWHxBpyJN1Thf6j
zZFlrZ7XhqEV5JWqVLibfnSIG8PtdqVblV14CensJOAIpIkbzl24ACGQhoWXZW1xllC+rpBNtDqZ
vQJ3+TEKEaKxWn20JmBnSZoGdV3SVh/LNLubbEXglkKFlnlKXzmzZ1Pxoq4TFSINHHTu84lrT24R
tGYfHtlWZGr0BzI0jvZgTBbkXHKDjvJhoLWCatI2yYMwCR6lox49m3ZJynYeRg0RbUBAXM9UzOQ7
Vg+m90LmpPzUE4lETp6TshjFhWHvBGa+yUciSkIxXWrShPs0Kqwj/pP3w4zw4CTBNUMWlGCpOLcW
pchOSQOlSQS3ivi449yRJVqvUp3acM+woEQju2mWnhKJZA/8Vy63riMVois4kd4pXZXo0GFV0lUS
OzGOU6uBOj7lGgGrQ0p3e6u7bGT8vpiGL3C0mJIrO5yuR4r6GRG+OPk2jTkKQocZB5eNiNXci4jm
pc5FTG+/rc0sw1M2d5pfk18fcQMj4h6FbpF2NTcRMNuZfkvN6Mraawtd61fkm8olrfHpK78yIp0i
Jj5u4LD20BDo/UB2rHlgyJMPIzGhDkezsKfKU6MU56HelGIzLMVIAOnQuiAlqfB8Q75pAnzGooRt
YrQlNWktTFRUFwtF9EJaPRTqceJxZd341CVoBT1yB3qWRj0eqcGbWou0U5HmFcHUrUXmS8UGKpGq
g5mLqEDLM+sovVMUJw+x7bUDLYtqkacO6KAHpZNdiLpHsIQZGjYS3qFOudVwgU3budZwEudaQzYq
Sv9eo09ViWNDM/vswtYGEIyRIrBRs7U+JageT6mrjSFer7GPlw16wq7fKHoUnrUYisygHnuD0CmC
2u9HGM8MdWF3lO7tTF5UUQYw104wBu+6vnCzrRGuAqE2092vi2qn+QkdFTEc4wkzWOFJl6YjTKtN
rNqAac/GxHkwjXYiVbYSVqBpudqxTpf6anpyzNsC0KgMZFXU2Q4O88IEhgh5I0h+t4CPz/ZzPluZ
j5ltbnAgVcr5OKvh3eLmwjp2GR2Jr/HARhZ5WJ7Hk5G6y2aZotVhnExMRDPjcCSzjTQgypzt2Pt1
acwX0yi6jszGLLxssHHl216VyIJlyTuzKaVNHC0BKKB6lEyhxVzy8J6ZXw1BHiTHRq/XGuIbOzcx
rnVTRrE/23p3WEY4LRcarutml5lWeC7NCS+7nmeJCoM8xdmpluw/N3qWlJlfU9m4cc3EuMlHXUm2
smqcxFuT7moafs14Qfxx++jCugMUFVkUUtW5Xy45ZaRfwyiu800lTf3CMMgQ9sAnRI8WQ2QPf4bD
A3GSjbN1CWLuNoaLnmGLvZTy/Bw6mMA00ba3drUG7zSmMZXbibNWe9Koa6ylmsfjY1zVOPHiVjFM
z67pd7rWijawlMm9gtq+hueiYWY5ci2xWg6bS8dV4qfaUOprOXNw2RI23z2EhoK3JiOqiem07Jwt
KAbC9lq+2TeFSCmxtXtC6Tyty+svs0j62JdanpNBO/Ix9kS+w3TV08E0dxrKqCfRTMZ3lQhs0tIg
hx/AqirfCdWhLZ8JE6n1tHaknCpi5Sxr3bxXi6jq/UYforuCmR9kldrIym9bR6Fb5oQLHWOtte6X
IaqvhrGnjUhfI+KcMDsNZjIjgp8e2e5C8CLmgi/M0snqYdLYOea4jKE4690id8YUZV9yDg2jFydT
He1timMXSc+JtVXjhnXArKx2u9oksy3pRBp+dZjcGLDYviz7zJD5gw7VNIhGNeENiIC8K64NNbqw
kxjmbY9qsLIyqLHMIRUW117Xin3cKdLysqF2iADFS5hvl5ryEWZYd/EbSLM3AmwqOSPdUl2NzGMM
rPUs4wrnRoTjeNVbgw4N1imKw9i7I/sNFlYb/ZbSsy+yODZ5CSjsx1hCV9pC5ksHr+3a7jbrLOdC
T1Og/61dYaEEmSMJnXfHGBi8jPNLXP201LNpwmbm0iviDBOFa5LdFM+PtRRr6CVJeHc93s15S6uW
FV1RJP58Rcq82ZVu1xBOVOQGu/2U6NVCs8hFTRV5UtjQNk5G1SFylGLFVTuRaOILEVLor5jP4m0+
GHkYFNI2abXCGG+2JBU61ywXRku3MyIUVbEpgiEdQQnOdRGG0InDxqbhEn+YIPMCdBvyzrnjYJRA
gnRA0n3pQihaezPp6F+PWvhNiirNoJshosY334QzfZiuv65TcwL2RbvKunOwzdKwyZZyWXvFcqZL
qo6UICac20GviRCztsFKXej5eJnjdXV8mw3EsAmLvq880fSSIc0mbqdLF8EIHpPmm24DNw5mMNru
WT12C5ptRVNxbAJeWg+59hoLYS6AYcieT5j2OzUPwNqSVFBQ2wlKgZyhxVHOuSAZ4+92IlgIx4Jm
GL137LH4KNt62IZKO+C37Iz8e0wO+wL3v4kAZwv8xHFU9PWF0WeouDMyFj/jhb9rf/6+fdeRWZIE
ivDXfa8BEpY72SKKer8zzPJGGJELXs3EJYmsos6DqjG0m9ostNOUBDhay33rD3AQm60oJa9L7nbO
vnHltMe+DEIQUBRJCdwJTfdTZdKe08SZvJczx7+gMXPxbxYKjdjr1fHrp1DoTdL+x83DmORvOi/r
z/yRC238ppLwTGXUsQWFyr9yoXX9N83iHxtZuNBf0gr/7L0IsYZJq8SiExzt0I/9q/citN/4Pfyl
Tp2VfClMFf+g9/LOK2RThbZNYZg29UyT32i/q/mjL88ETAad1HDZaY8h/w+nFpzj7Y+w1mMYjmns
tkQ8aylAX/q5nJAilj+ZUrLfMgtnUZAWrWn+Xm/9R+Pp322k0K35aKTctEmZPD88/8f8HzfV40NU
vR4xLz/7p11A/c1wLcOlt2FjANBWRSMe+P4//4dCMuYairl26cUfnbc/x4y2hmYamuUi4adr9xKa
+Ue/TlN/Uw1cBLzgKLhJcfxv9Ovw1KL1J5CJX0SVwXRfqCuv+hhICKKpiUwE/qhzdlJ2uj+y2P0+
ofwyQc15W8NABqwjfuS9EaYOzkFVxdsaRguYQbEmIi0Jyglv6EHFJFR20oQhMrbxtyw2yG6eE6Wx
PJUYDc1fZAIjV+un6WI2y2QOFkQqrAm1KjvfQvXTARNgQd3oFoKcLlbFdFrrxnBRSM5L/kIZ4NEo
Qqo98E+zXTQV/e1CnKwdiBL3gCcbwWzb5Vr3baEKfsDSFkUnnbWENsroWb/Mk4HyI4YnTv/IK+Z2
Y2oKmKqOI5e5D/PeGfZwmOQhxQHMaULWE9rJxrV8t8lcZTdZc9Ni2DHK06KMwDanJSsxiRRhzMoD
1T/bqqO7/BjtseF8mEbVRQa96jZRNQO+RWcNt43IkWa0BqsSyrxyPkUImer7mcTgvUhJb5jHBBmU
RYF78euFEJANYVN4HZ2Ec8m2ymI5bc2smo2t5NuwVzPKm2JxFsWjkmqdx1BYuk1D9+OSLe8IkAMH
baCXyKEpFRmhszUINES31GQF0jUlE+dMEeIRhoLOVtianOdXr9CnHUJGicH8RaeLjgy9OxpRb0dJ
Vky9sGeQl/rSuUfdtIiNq8dD8PFV3tnM/7gMLXAAjfhwwMW8vQzBS07vDp0CbL4c91liX3VSEx57
ru7E0WsOd2EY/j/uzmw3bmTbtj90uUEy2L4ms0+1lmRZfiHcsieDjGD79WdQrsK1VfvaqMd7sAFh
Qy4lmWyiWWvOMS9W3oB8Ra14xV7lTy46Xvqfano/ToEaggstiuY7P389hSSXMSUWaUS+m6rrcuoE
xvbMpgCZyl2fef/Oz/jjeAwyXF9eRQaVN8fTjpgKx8yNCEK4JDTW1dtSs4iva986/P7y2r+28F6P
5UMFxc3t8piRkPjrd2tlGmcqyONopsGOf9XO1AdjHjwbro2hqb2JGviM0eQurlyXmGlE0t/Gplqp
J2UuroB0pOseqxlu24HzPsRLqFH1iiGL9MgmIopFAulB8voEERHnwW4al+bCBq+4T+vQp5XXdD8U
B/9qCvt/Skx+EaLc/n9rjkOj/tOt/sfi6KQ/lRlQgW+1Zsu3Bke//sGPec4KmOboqJpYVn7Y4v6e
5rz/MLmwLuKZCE3X99YF8N+qFP8/1Nhs07cth77va6/+b1WK+x+HVwO5iola4DVQ+l+sjNY3+qcS
OpIUgZ+ASZPzc23feeP8aFzK4ZoiO9p7PV5y3/wE1NCKSuqlx8XOqaK4VvoH9KqF6uXNYW3bJ2wP
ERUrQsaZtyYD24GW7IB/g2Ki1fIkRzLHThXQaX8bxnnYb5lvc++qQVorb/I8aPzbZYwtd1M4oPcv
eU1r5wzFFjGWGLpAwPDyrSkagCEtiE/h9kqu7Vcrsa2Y/MakK7HOp2GzJxh0Nl+CsjHFUYZdK88m
aZ3N1hW5rHfMWmCBiiIWFxoFKtvk0pbPSdLPX4m3FChDlJlRzzSpJMa+Gj4MRZ4OezhRlDogQI3d
HUmA8sEjLCveDqNcvDN2IGperipjcWLf7nygnAHRyAi8FGlyQSBZTlGNJscOLznfoc4zenBtweY8
YnykCYQmvRhhyxRzNlMJ6jJUscMAPGCriRUr6Nx1znjScTVV7yhaxQzYyRAeKqvv79GWWLdssgJU
1p5jvlAluYWJlCoaxcl4LemgoqLDv7eBpuh/ACOmEPc2ymnuYuJyqn0JUMR4UELMVH1JkyqJLopN
GzE89fyDhZniZbRq7xn1e7yDV+yByUKO/BLIoLs162D83CsHtbzLxjfG8bDwRZsxC9nQ+bNdfQZF
U40oml2+NHHfKeJr9rhBpI3Kto5mQd7zhgJ+uEVwDbIoaym4bxasYUkU2+JhQCPsMjOXiC5imF67
RDp6t/RjSbcdIm7b32XzPAwPitLo+p9U7YvpEq9F9W2uI6GEU2ySyV/OeaYbvA7KcM4BQ+6j7zRW
ts8TNda7WcX5F7PSbQCpB1jqrjAoUR4moSUrmWVxTArWVV10h2WwyyWNWEqI+LajmDF+JaxwssQ5
hJxUowxNFlOeZ7Ovmj3Tal9FPWxmdQe2j8izgUCMu8Kgnx0NDuyAvc7KVe0/+FnT3HLoGUZZF8fU
Fw0/jLs7lKOiuKMAppkNZqYwwiug0uQHrQXPl+XSibuf2s6gpN7MTd2P29G2xXhntn2dP1XSTssr
+uMTTyGMobVvB2ypF4jKf/wyAP0wHKeQZdWWvgCfjFjD94ttV9AKFlFJ1hk1VGrQpAqCQqqT/uQW
YCKIkTCSlRJVsSKVPt3o565NuWpLOvA0Ex8uX8CGe4Jm/Fh1pH70fOtaKP6R5lZwX8saOXQ/qFa9
zJRa623sZQ0UdtG42zHwETL1c0JaRz04/L3BetQ8wB+0iqeh7HhVQLDN+YpFLPP3viYn/W70HFk9
6qyp1K6rMsYNrRAh7PKQ8teWxr56zJzWyE7tTB8UDJ8I/C/UKXIsM1OvzEPtt/U3rYzse9lZ4Ttt
N9J9IWga8mjfWHqP2+lcFBYK5mQJ3gsMQeF+dJXzyLTsozG2zGsW4UdKK5sWOt5koqVN2y4HpYOu
OLf8Q6b8tS+jP/as93A09PslcZ8Atw1HmplXria3Cl1KEumh9+9CUnbvWtc0aCaztt14S0aQN90M
LMqEie4K28j8e8+uH2tRfW+bNTqxySYMT6W2Tv0y1OGmzkitnzNxkzIYl1FLd++hthgIS9iJX20C
Tanpmd49vbtjAWBq7yfuM80Tqrh16gD0s97LoPlWcZ+vfShp29SxjgYVtsPcyvgEmPlzTQOQvUWw
s/WYbs3YeDDyMN+MCtUKvsjiLlztBEbQnrs53LZYuUgMP0htpliYsjTCyeVf0zVZ45GGQw92zpgz
i7qVlSHgbm58IpucDzjQYaP2SQZWI31P6DQekQUHSWLrnd/gJ4OpLj9YiSWigiAXZ75QsPAi00rO
/QK4hkLuWWO6BuTknOaw3ZddfLXYQbBxqBFuRL9cEoxZ+4qAbRw/ACTMdio2rdAXoUsGsT5/xww2
bruGVzZxqrMtGUbzJdgzVLnPiz8/itILcGLX5jGFSbeJbaxjDqDARNOozprlKo6Hj3IBsdHV2ILb
FgG57XnNmhFKwT/sEI/0ALZAHS8h0nxSBBNbfLWDEExNeawzW2ykquYXIiOIjozh1NXpSGtiMOu9
tIwr9lOPIsz3zPzLpgvnnIZKp8nVAd3mgNXPU8JNF7YW5iCC+9YExYnlpr12Eu9MplJ408fuPYad
EQg1D1OMMXgY/HszR23Sq+xKh+5xoDewCVcbWRYzcLOej4CBHUDI5TtR2PNpnpGwGSlhLAo9G1LW
5BwahYuoRTFRGVQbT4YMP+f0Kmkf6yyvI/Re5rIxXwODkmW8D4MJaCBjz84dy3urg762TbTZbjqt
9BBNgOg/jfTzMMNIvzK2chrKXbas6Me8Hdqd9MrxMFi1exxrL3+i7zRWnOpamLfYlGcbx0s+hGTM
8mosVEANq8/kNoXndu7iST6SNWR9Ctsq+RgaUhKQ4XchYv1ZXjFyzLedkrRGSzf44Ae1dXYIkP2U
YpG39lU6L9u+os6Eu5trNnXJNqGdcEy8Iob1kwuZ7/qWCr6SvZFj/x9ToigXx9ipkTxZ2IvZNYkj
+Mb6ZEm26B3Uy0Sn8Egnwv8o6SvumqbM7gtWj0wTxTDsvWn2bnsr/GS6bQkTCMcfdeHVBGNZSeN9
dsEEWFeh5s/AQCb0RyoWC/S1A1xV0hvAJOjeixI0iLetlUzfwzazt8h1yCVrZiN7dgO5RIUNgi1q
19zULXo/BfsnZo+zo8cPw1V5Me1D2yznMeI2Bs9mXuobIhzwPtV2agb72izMe4rO07g1zJovbY+x
sQUfbdxUS4rTJ5adf+iHWmzU0KW3CCjUIbZH/zOCAAD4tLfOQVH4UegnYtcpwO8lrIUy8iYsDvaU
05wuyapn6PXonvGk3vvSVTU5LYvYesAr22uklxmi1cFvweMpuXe7on1o23k52vx2wuvUWCczm0jz
sBSdPASRwxcifueDULn1oZUWqaj9UmK8qh3o9Ju67NNj0uTOB9V7yNAq2sj7BLYtUoU2M98jSDi0
IeKarGr1EThgdULHhqyrMxhzGgUT1k1G59rKW/+c2FXzEEz+M7oHc6vYnNM1HNSRDlF9kzkB0UO1
R9i9staA4wKRlzCsxw5e4Y4ptqboUstoaafxELJov89KUhkdBtAjONn8lImm3Mcs3BkO6YJJpsOL
3xrdoe5FyGKnHE6668n/zgrvfmCtfd93sJvrpPUu2nW/T+ZUnmS5DsJtMECKpUTUkCkLPpEozgSC
Bm3jM5C+5Sa1sxItSggjdodYpvpCwqBCjqaG+hSEQ32zTOEeZ1R8QAZQF1G69HStMbsU/juNBiyN
Ei+PD0Rg69X7aXyeS5V+MGldsWEJZXnysVCj0RisEJMjIM3QqGiedV5zUT75UxNU1G/MqfhuAo3n
1h+n7oynpjsHa8FXjOMqfXLHe4aePtswCbmH1JQz6960648Lre8DEOA+iKQCdqkFbKJCZdOZWGRj
n9uLftJrBxNNiDEfc2XmFw3bY1/Zo3gJ2eg035wm9syIXjhWtsFbNOHU4fheUuRy9rLyPDqVdFsH
hBCxfgiGNrgWnW+xnCmHd+woSUtbDH88mDG5A3SVydNWZc9gPTvwH2EMq+lxNFdBW9AH6XcUWTzS
eTXbHxPfWrG4HuoxAMkCRFUnx31vlBZN6tEMD4R502ijiBVQDMQP3IqBjt5I42wfUjlLow5lzq03
GoE4U/HK8ChqIliJLk0a/6IW977UC06nCXlcd+iGzj+nlqgehUM6a1pW6oyXeDpDLM43qgnyHcW7
L7Kl675dtDVcuQ16LpRtaXsPIWA85y7a6rATJdAkuBiFWSQGzcbR2i+OiunPDQzqjdESz2Rn9MwI
dR4SZzew3EluwYUgxxmlR0GEuG42N1BoN/BPq+xg9769jXkyj8J3P6mhmd9lni6L/TjmCimswl8K
ALS8HuPaOBF4n1z1Kd3Hfsjex16aXdZY8EtQLe7NkHXWpmPUPIQBzOKhd+Nrh1H81h3RRNpBZrAG
SLInFxVj5LdLumtmO70e2GJvkdc6XwIgrs+UkNTV1JXDvRGbxaFugicirtuTOYviynWr+qmbWrVf
5JQhkk3UwXBI1Ittu0v2jEFyW9Q9QgLoGfhBA3u8LjQe5nQOTVi0WcZCf+Fp7v2Rwamd3i3D5B0g
6bLQyJo2RTYJeKG/uGwod+ncDluUaxa6Fqb8w2S3w8msB6GvUFgZ+7XacQ5qTxcUgT3jSHRrsxcd
gu+A6rzkoBkrRBnKJotEjxreUwEA+Jp9d57w1vautpnEF7XuKq1iE6PlO9B7STCMe94eMYZ9Xba1
/z6J5+V7Hhp+t9GmudwSQX3LBnIVjHG2u7AcnAiWuDVsClICo0kbfXihlo4MxtONeQmCOmfCCRzu
lsyIc++Wd7rLXUwurOwP5WgUd4A0hxAfPBlHEVmADGAU/hPSB4WVnvtybCa64BPK0zaHoxuXGNCb
Zd5VvSOR32UO0IfKSPW+bj0xRI27csgatpkXati+sSHgq7ky9OrHUVW8QSM+RLLhlXdsE7Hk3LsP
8zgv51IpD9Nfr2IM5r0z76j42zZisBrqb9oFA9bdxiy2ky2SZ0HpnOTyRG/qzhHvLLj7O3dO4hPx
FNkZWojggVRlhXYRQW/k1ZMzw0puwu+IDfJH0/S/VcnErDskLIJTWw0i4s6HhO9QQniG7tuBFMql
+AI8GKuuZoJjGVCy/5zSld6tC3lB4lGcVJehTe9wRQOuRgPbIvyPDAgM4yZRutlzZGLlM4CAto6x
0ne92BqkEzwzuVUnNXbiBii7RrbdNvPG5JlB5TTW5QNM3+K6FGX2WIHMu3FmXAIDqkWufnDxuS3n
OO+KfStm+iIxASbQHxjjmSiIT/qKPFTtB7hs4svci+JTWRlQrZPZB789T2fpSnmg9dCczA7A8Q7w
Ym5tVIGrhLk4Ge91F/sVDiC/mk79YLkPiz/aw1HaCPX1wE2PGsaxq7EwDQQ5/Wv8BIupSzG3NOMx
ToXmtkd4g4wvbTNqviRy5ajVCGFHufextJKSeJqpqtKtvUiF22jOdXn07WKx9tSg/c8jTs/2qnBH
KOPBvEwCQUhafyrruf1kGtXyBOEfJPHUGCEBCyPrUq5eanTXo1PPSTQUReVcChDn+yoP0ufUkyx+
mEPNBaO7W3xfC9A8qH5qo0Yh0+bapocD5NTlFZtEZb1QnUKjrd0xufiZiJ/byn9k/iYq1hxV83Xs
fTONZB2iaVyKWX0qnNA+jzjJO/YTa33LLQf+f2XK+gvzwpCCmDT8+0BYgyTf1+uesqInV95OAbNH
LSWX45K2BH5qBNpnI1jg21vm+JhpYxWW0xRD02GlzwhiyjN80cqKuthNPmE/p7CwRtuzU4oHg1oD
0daiPPUiwFXh2ZW7TxeL6pqhfSoDxZxOyc7yFWK5EGU+zP8s4GfLoE6ZInWoYunKyj5OyEyKqOsJ
Et+kYU0tCg6ojV6xcy15jlWI9xfJd/eFv2bR76KIY6dWyhedGvGlVjKGTwI9VhY79m58iHSZolBf
tgjjSok7D4m+KncOeXFPgaWWiJmJ/4x3UvDwhgPCpERUEMB+/D5/rTuhypUvdlaJE5Lzc0Jq2bwJ
gdLiU49dkyAAdH3M1uhEqt6UUUXdYTkSP48MLKI0KJvbKiGhIrLRGUMdTxePgC4646OPAm4eKTsJ
koqXvV81hYFEHxfLnbeElGfmcJIvteOuuE2oblOE5JefwNvt6kLN2myeUNAoGx0vXpMnsou4/Z2W
gSYMq2cWMvJy5gSnsRXFtaIJ235epcOwLIBTU/55LeVQv+Ii2TqnFNRXXVZepSSlu9u69THehJUY
86M5GsglPbfPp/spbuWL4cJQQYeVc/l+1HYETpnqYhipq6CMmNwDjxButfcE/HZWpGMLesZNLO8w
u0tLyWvsQi5UX3R8Ja0En6+5T1ReUQk3twhwuP8U2qzq0nZtpV5K3+I3iURm9mTaSKbvGS6T/ACB
3ymuDafjoUzZrhfX1Yx4ESF2kPf4Qxh6qquhL/pnFv5Kv6+9Ke6eUJsT/To2PiJzc0hifehpC7aY
/MEpX1dq4US7sXHLG8g9nBXAo947UQY0ANFVYDOY0lV9k3eYsLcD5zBdSAdBaJx7grId+ovYiUZD
1jhJvIavOJUOp2/bSF1ZIEHNzHq3Yc5wKogPM8b1bnLeZ1MAy7vHxVK51r6oEU8+OjEc5s3/Me20
ptzmuIiyYpdYS3OOsSdRzUQ2NNZWcwoa5b781Fn5L53QX/uDaLYCBMYAAXnRbYx/b/O38jFB/p0J
nlpbtLf1JDL8Vkh2pw0qky7bC6uvdPT7Y75Cz37qknAsJAq27WFBoA+LxuXXxh2LafAALJ42nm/I
F6p3GFtinoZvHdu7rd0v7pkw4pY8hcGoEcL1tWHsZ0otGz0W7X0J+Gf1BJruLrcxi9eTWe3RJrsf
gWXrcYvJjq0x+WpM9rOmzczGRQdPjmcMD35rpfvQaq2zbgwsSaGXd9UfnBTr6b/5eivvDfxiYNro
Lta+5U9Sh8WwpcX0MW/YA2c82013SpCDbZVwp7tudMZr4Y8AMpqkffz9lf3H3QytVfYgsCubYm1F
/XrklldtyOp5QYxts7AsSu9E1Tj9lrqSDQQS4Dz/w718axrhXrJoDUJwkyxRLQQjvx6yqzPVDxVM
PfLl45vFGYiMdo3wPOXIHTZtHIKxKVr/1nAHea6DDoFqNyk4+UTFGnuMAaO1SVNBGtTvL8V63F9v
AhwsxFM8aQipEJ/8el5126G9Y0LfANuZ7lBsTnfYGFkudoSD/Imc+msnelU+IqsyfeqbAc23f2AO
4Sh4TaOsfjMQAAdEppSiJ+UycU7/7kshIaDP5mN658kKuey/fql5WPKcd6rh5VRU201qReWua0BL
RJQymBt+f7i3DzKHw9zv0c4P6LViYf31cPVsZTXjUbORrxNPNmWrGmamCHQI4oJBv1TzWoRiYqCy
DGDb3/7+BKw3UcP0a3mmaOoiNqOl6v3495/epWy0s6mgL4SeRbf9c6rKxdjljqM9OpBGcsuawxl2
hkok3YJUFS/xUkJxdJO2p6DndybFQTOhYqJpKt6oZIVG4uQP5E7bBQYhQa5OHsVaOA3MpHigyKYZ
P6I2GTP2GIu9HCeRj2iCjXRuKADXUEhnsyG0VyYShpHba8b+H20ZxNpMtDQS1jUoCT/NrU1tmugN
VrewL41JfQwAnmSXmoWsfUMnwpNbo/TmGci0NvVdOU7cxFBNVvPE3oIJlc4N3cE2n5h09WDywUFt
cuVVH9crsytbp94x5mdD9G6xK5rYvbS+8O8JweO3LUo+d9ON+JCw3hmWdRhNd52J85TVgD1UnHzT
6eyghX61I4jkUyInGe+z3ArOVacoBDva76/yoAi/myJlquQaZ6wBMC635157cfxchzEepC5N0/dL
h+zeN2bNZGo7nIJbxnSlbOrv5VXWYeQ4lMhxyysdGNNyTEl66r+5pcMqugnT3niYckF63twMTPeo
ckOKE1Lk1pb0FzBljQj4HLI683pnL+QeIthnSYUDgazcbSECLhR1muxgTCgMNzHdnAWYbGLoE+4G
JugKzgf9vNf1iIuCKjtPjWNM+0xoSqmqnibzqOGGVZfJHytvQyY05es+xLq7G14/oc8cDtLToMm3
SNjxbk1JloVHenuvFwEJ+sanDd7x0DSc7MIaP4/GakjVnZ5C+aKWXNO8kVNMpXlEVe2G/rMtOp6a
3KTPQbxcexNrXVc7ggbiNZsk+BQX0zXgenoLXp3PN9j42UCWKp+N849V2jTiz+LGDsCNSHDbOlQ2
v1tNYd8TNmyhnYco7G7jCmv5mW1T/adp7432wbZgiLLBXoWpqH886430LiSBXAoLXfQqMJqihJ7i
Pd+RcQpbmmFGVpve5EHPLfj9IPF28EXGheLI9Dm+zXLi7WrCHtkfEvJCvxskDzhY7JnptmF3e/f7
46yD688zCsoCClqWFbqBb5koLn4dDamrOoPOGyRy4Ifep6FVfctN0bVH0mXILrVrn41ruZhmcImJ
5/ygeSm+//4U/nGJiZT0gH7Twlmtmq+T8U+jIcAe26grCF8m4V93zcwynlKTf4/4DFGEcOevVTJz
DX5/1LerCr4x6piAn4JrHbz94vTgUtSdVIBqJ8gvgkwWVFXl2u4u6+5lSLLB+sO4/3byhqnBaO+g
EkW1gzzhjYxm5N2d8MHgTkqz8Bas6Si3ySS+oY5kKPn9t3v7+Kz6P7YagYlaB9vr2zVTjWglxPcN
TCBkK7JhV18Y942WS/359wf6bzcPHawHfBv9ieWv0tWfbl7aJ7XTYV/ZYM0qPrtunLUbJy35BXgL
ufG7YPr6Q9Dx++Py5r95csHj4Oj13cARLL2dt4gWJr3aU7E1svbRJYFUSp1nx+yaTUFGqtwRHeR9
zfxi+g44zfrqGmTgIBQN1CeVikzvjGBuv2Ld6GC8xKZ7KeggzlsZh+W9Xw3iSdZ+dRUCPLQ2GVKL
9yHN6E9VZpt628RBANKD6h5T7TBTyAQcC1oxGQY0YMEq2cnC6ezy8OHdGMP5Ew4xSOBGbrT5FaMz
LabWw0WMo7s9LJY9ndBm1MHdZEFDpJfYJdmHJgzwfkSp0wahwHTlV+Lgv+6vexYGSBFppFU0diry
lTQ1sR6qhmYYUnGwyPPYLI5PO60ejCOCG0bt1Mnxk3S9QQSH81o/CDvJ7+vX4pIh2Fdc4zVfgjtn
mPmEpJRZfWPqJn5X+IlFG3cZtVmdey9GMqgCLVEP9VXFntdWFZ9Zp3gQSatb7nDWLMhKAgexyiKZ
N0r6i9ft0FXBPgN5kW6J/zBuFfqAh+m1EIRXfMEgmSxfgVqvFTaSzm6VWyFABq9YUnOeWSSEeTAd
3KJ02kjU6HqsevheloLEUq+ASBTZc4C3UAFwMq+Um1OxdgtHbyUmFufYyBoztme48XOWItzcz1Uf
HqclER+UzMb3LnkgrEMMzwXm2gj3QlydkwAoy4NsV4eBOnRQITJMwpZzpF0deBFRYUyBc+5oJwom
eNgXVSyI0+ToXn7MCS7VwY5xLTaKqx9FodzJavUi03G9VWHAmkAmGeuxH/89naAguZiZ6wdXMBYD
58qnZPlhchuxRSA+SfAU2O22BVFyLwb9mUf08QXVI/Ljlo/IYopLbRlNRQXUaKmas8w9uHPowhsO
R70vSeeo4Cz2fXyd1xSg9x1UejiKfVdhhR7VPEQEkznW1kXgY0TIDnmYf8hflm7mlGswUfIA8I+K
NTFdqFJ9IVNz0/GOVHTg1pubd5kAKel1TXhp5mk6vL75/0pL+r+MaMZA9tPo9w/p6BP+qv7T/LN2
9PUv/vJIuAJbDdwyZjF7rT94rFH+8ki4AbpSwWZRIBKCcBQyiP6lHjUETojAZcpdp16I0Wvg0F/y
UUM4/+Fv2I/9/aHev3HW/DrxoRxdVxiYajzLBOryj7UM2ZeD44wE1C1oWl5Uua4zF8oE2pzS7g87
5F93d38dix07FQO+FqaMX+ej2aTug+Je7PzaB2aCGuxusP1gLwqnP/SJ0T8UqzLd7TBC/3RP/kvR
6df56K8jc0z2sSsh7m0MWwBUqBrsTOyKpIVS7kI5lFjaf3+Q/3op14oEOiU2zd6bAkDl9FoAlUK1
5AYPijirOh6uiz+F61i/Sm//+i4/HeZNLcsayP6TIYcZuyG76en1bkb0gY8SGwMNOxqAh2byYQ2k
JbGrblk8Z8t8n0598ofUq1eR7/9dn/59JqD6+B84RZ9n++f1xViSdhmM3E8EIZHYqqi5hpl8GCLc
wPy0umjc46zdYMWNaPPfQ5qNqs8Q4s905k5/ShH/r/cYa9HfZ7P++0+rHay7mecYoD0h5Dbb1nWv
jGly/uU99teFDbUn6ok2S8ZgXXL9dBDHmccx7mux82zp7ln4lzdIcAnsElNz/P3j9Pb7+FS3IA1S
WMONt5am3xxKKLgVGlQRU46Fntjmjmoaeb8/CttRPufnu8hxqM+zPHyl+fFa/nocsyfYGoTusiu6
KQc0ZMwpYpmmn3Gmp2lcH5yhhwMtwYJ+FqyY8Jh6sZAfNS1Wu8CVG+jhFJomzSt3HJE1TAH0HnQN
RK3eF0PbJmS7m6Zz60JJSaJMSHQKXZiigzQdhZRhRmyuLl2ZTewvVVNij6/Ji77vRb5mn80AQ8mN
Gooy8umeBNTiuTInejIuTclmvglS/74K3StUGyvxD13mSh1r/UiFyWTt6d8PznYM+vnJH/UKVR7g
220nx6BZl60/D7KgHX1Mu0nmD7Q/JHG4Y4stOmhbyu9U3MP3cdvH8S3UiiQ89CHmtU06u4OxQZ9p
5F/Y4joEf4zSelkqVo5rQc4sUMa4wIHQPRvvA+jBzTal0gJeGqDOQTtOhuEcazJ6AOJu7cisYHAp
w0f9MaHGSyiCVdZeTEjqNm0aiw9TCvlwC7hLn6aqrPojei7jGtJNA/O90cFXp5mkdUtYKR7bUCfw
LqYhbkrOxsr6ndubxnXmWEF7GAM1gEHzyuBraJJJExz8EIR7Yqxck9BHLr03gDibu2LSGN+BDfXo
bQcYPTXSKbzspaKYLru23lWjqlnxxol1Z3foBTce1vy7lkjTO4QB/n1nFejTeEeaqCx1+S4cUlr9
YxpqxOCFoKMfz0Art8KY1fd0EkSqui65vZuOxS+gJQeTfAEHEsiCN+J7rlIfQWdqteg1BmmXX5g/
PWj+1tC+ZA5CVSxzdvpYJUZQg8yBZm7EKEpRcxqoTu0yIaZApiTrST9Jyo3GuP/ihDXUN5z25Hyj
ipHfC6+br9s4i78kiVR3abWQtQywP+ki2++H23GW9fMM77+he5QktxlaIUowdRHcKzxKC/kuapCR
n9EAmAbdfh1Zx8oT28oJmQ+SLBjEHpkhSLnifItou0Hmk+EXBCjSlTcawQFt4TbQVz3eIOBPnhru
7V5Q7WnEDPc+oQWGpDLrH6g6aywNtqmeAnL8Tl3v0V+AXkOtEd2oy7xgGjjd5grIgwHi5H5Oqx5G
Qt7JOMpIPkOItBikihc86Le20WWkxEJfOppG2bFhpP/e01a3xFfcnoN5acLKpDcWLB9tKVrrwGMW
3I4tmbBcTFxMUe+X5kcvrP1VCgHdadPU0nkXxgPvJXS35juGBO+TXuaY0PiuyUkpKa38to7l/MQj
VX5Nk9Qqt2My09dK51yie2KgvMkTi8uUgzh7pxhDrI2zcBsimD281EujvGvkCE4Z0afQH+YhqK6l
njUyIJ6Yd1U9AalfwAp9qwkplqtOs+C5nQPwKhmeD+aturW9o9Pm1QV8ME1skEdA5wqblxtLhWyL
rYXFsto5BQHpsD5HhfjfBhe0yXTZplg75oK6eCqbj2J0WYWnljuwcUwdtNhB0H4zTaNHmCVWR8AM
PerK7cF0X2VFC80BrAdmUB/fY7FXbRI6uxFujblrvdh1oJ64a5Nf8iLcS6wuBaqeZlbHtJJtvLXp
0wW0syXyYtySHUAsbzKdg7O03XJlkXT7Plwq4DNg74aHVDlmeqgpSCIwzgZsMS2Y13KXsuNerqmX
DncIRellWbNVCupM6haYWC53rqX86VjF8boxl8rFyY+alV7uDBwuEl05iaPT+OsNM4EqbxPPwXO4
MPbxNIdp+DC0OSqSIjPYJtZmbXoHrxvJrKw7D5dsQ214ONhhskC40CIeo2RuoG3QMkz1bgp69JrY
nZiBlC9Rt1Kbqc2N7rGr7IPC98cdJJe+PRY6GB+dgo7mrNJyfOd1EjhQGmNmuizU6satV84TaU9g
MIJj7fQs0sQyuXeTPXYykv4kXLILimqMljpb8SfUiUNk4yQMXED4IGOo8ga3BDnVxnVudfKJBSaK
tQBbz41pmYa3Q4kEl5EWliO3zWoH21Fv7zWgImhjUaIRy0WeSc//ChtrALY8ccs6aswUlZyE0KMf
vQLlxJaJUzy7Uzv5R2caobsY7PG7yMDKOu1T2+wwTaH7H8mRGVwiqVKrZ3/HvA2wMcuEsesbdhsb
t7eQdFshqQYMq3m4Zq54J2e2m6Mpk+XB8tdaQDjE7kOZszHfdLFds2jE6UvDQYZUpSdyDfkILFv5
VRAM43epCr9EBZK3SBSYz5FikuerD37WOepcWiHmgnXYkRuT7wbnv/btZ4Bn5e1KvvpAtVnOV0g9
FI0QwkitTZw74qoVijqLQ4xNgVGmcH6k/PyrHer/erdj+NstK+aC+tun/6HuPHYkR7Iu/SqDWQ8L
NNKoFv+GTncP6aEzI3NDpKTWRvk28yzzYvMxqtCd4RkTjmxgFn83UKjuEnSSRhP3nvMdjar4//nf
/a8HV+rN/M8vLw5+Yf5FdZ0MMUenYQ7igW3jPwdXYf/FbhGIrmlTA3fYPP7r4CqMv1huAQJQvCWC
7VcgBOZ+OvDsmpEQCer1f3JofV3YtBzTpgcFdlo68P9tCIKvt6wTIJdBhOlNxJcGnq1Tpua3Rqnv
Q/6hbT1p7ROQeaGd2Pwf26tfrovMAuGCi5QA4sHr6xYlDKihTm7iaCtFdT3wPcQFitZ2vLKT4ofM
CQdZk/48M3t+f5v+1qXXXi/1ABgDnn3Mrp9Dp8k55t0MidleokaAiAq3eNmhwBaIXBsnjq7dJYGp
GrHN83XbhmHD32tEuxO/ZK0a//u88PLwOZLQc1mJBzRAjqrKo+iY1uf4Jimj2PBp0hh50NFNi0lU
iuhIuwhdYNfapfg6Vi3QoLRoQphWXk7yTWSSfmGkq1natjsWivd/3BsDQ1LjY7xiuvU88+gsU3oZ
LIbFO8RpT/FZ5m5JdtLQFk/zpKZ5u/Z+q0vMWWV94hj1ulXz90Ohmg+oBN89h6mjQ7nFNqKIq+hG
Zwx8ray++jpV1AJRAiTMhIX4OBSWc6t5TfVBh9h+orDy+gj3z9VpR613zGHOOgp6LzhH2VbnsUNq
4w8AgNVXbLvxjp1ZtH//Ab8+lP5zJWQmqGmwvxvHDXr8nVOzaOEhjE39Cb1bcyaK/pTP/q3bsSAZ
0T5wXGpTR5836O2oikLzEIUsnrmMpqcp0vWtapR6+vPbAcdtWegbEG7IozN2PhiWSszspsen99h0
dnPjeGlz/v5F3rodIgqYruiIgCQ5qhn0GeyaLk9uSrG65BorxiEiG3mfVmo+kTH31uuhgQWaiWkC
jczRt1lRnACEmN3Idum3g6J0D1K076cT4+3Ny6zlRzzgDLdjED0gspnlOeFhZctjWtTRVZeU5Ylv
+ajQ9TLWLGYPqoUCZwESo9ez7VhXEdtzELqJDoq0wdtd7kokmxshnfaZjbh6GI3FIqoNuAYzL5Q0
d9PWBiZMoNDTqfLeGzdtUbp0UKiw/FAFev1zltymbpi7h06V7XmGC/hs0LJp+/5YWe/paHJdm54e
w9GRkgbh64vURU5YTyMOhjHUWFLx4PRV+THOATd77YkIhzduyDZYPKlO6xaOk6M5y1FWQY12Ooxh
Bg+vDzHcmuBo37+hl5nv6I5w3DBMIN7bwjqGhKUlpmM9Nw7ePBgXBV0vv2jrOGBwwbyU9ISa0JBb
o6KZ49M2s54tMKjbVoLLWHoNNXySh49No9IH5HgD0tB1y2tSsLq3eq88Mb29sX4whzOgEVZBZziu
E8veqBvq+AfbaLWbpRrqr0BiOSvOawLaHOmoVvV/EFL/T4LQG0vHq2sezUEq1vFuK3nAKWDq0DdT
UHXTVFzW7rBQV6xtokNz5VBPtfL5yu5s7e79V/TWOHBAmjiEK6MiPE6M7WuYA0wqBxru03Ygu+16
iuPkxGA7ku29fM18NmsAAqwkyEzrr/ilctpVSCBLpR/YV5jmtp8qA+FlLCSeHzqnz1bRgRCsu+4B
4Qs7msUs3cFvbbfcylTXogD8no2OVSsI8nv//o8jc9dtHSQOTH5QztaN69GHQJM3rb1GHhjHLonq
VXxPFFr+tYpTjrlZm3xozBF0eUcNy2cdn56hZIptnAwJf+Z5t0k4iZ95QazkiR/2xsphgxj2dBZC
PiD3aGgMi+WNnacfeqRRFw49XADMtGsvANDSNLWm5KFvu+oT1pDqssX0+tHsFMzQpOnA8Obs4bd2
1BrnQAUy3Fpa/fj+73tr4KA7hbrDhliywL1+pXbdd3SU9IPWWuW+K73WTzO3PwEbeWNGdIxV5eMS
+MXB4Wj1BCgcJVk0HIpaDKRzKhk/Qbm0/YSQELkrkW2cWK7fWndQ9aCqZENH2NBLwfyXkVovwyik
6A5oOdWlUJkBFjyVn1t7NG4BYhNgR0knsxHljeJaJmI6g88yPISLSRrYHz9hPkk006hFyB5yjjZ2
GcEDFKvaQx5RUliS/qduQMF//xpv3i86BXZzJjwS7/hogY3KDOF1H4rWAG3t4reN267d91Vs3idU
uVh6YxQSRRRWyNJmT2mbZYYEW7atfuLZr1/a0WJB7AwfpLXqRtBvvB5RrWqRgGvtYYw5K8AP+VQv
/Y/R1b+GFfqAZdl3jnlqgXpjFDtMbyYLIFIV4+Xx/PK6sxoMBtW9gzlKspwpQK51CPoOFEuIZhDn
sqxHbtu4mvLlo7bOk2Z/Z81qq0T1OVr3HO+/jzd/zzoRMeQtdhvHsxF198FT5cFbIkJ+pqIkFNRy
Ttz17xfx8KGy7rzsAIBnvX7QiNzbsa0a8k+M+CnRk+5RxFRR//ROMDKgBKPlSk9UWubri1Rizgtg
4gdsdu03c7Szi8XK6hN38vscyUXQGfHF0pBjgnh9kVLzKs2yx4PSR+MBb5k6D5eljDbpYNE+eP+G
xO+TEYcSevbUNySiPOdofM5U7Mg7bQ9OjujdpxUZUSOzkg9mN+EuHCcXT06dmk80v8jN5OTyBWFG
fOGZxnVEbx3trTN4pEmoCTf0SJwJBhazQ5904neu88Kv3xGPm36sDnaTlY0ffDxvoPWaoSsdqnQK
TTwM+IcC3RuSS8Kpk3LjdgT7bpAf0AO3x07jjwpJcNRhTvnDMbD+klXBh5ZvVZDrRwMNn3Duxs18
sKmZb9iGZsGiwzl5/36PxwAXccmPoCrPHEbF6mhrPuOi0lTUH8ayxew1puO1rRNcNJfpqXS2dUk7
erDEEHDuZQezslKProQWx4TT3vLdqPZu0Ww8QSQqOBfJ6Jk7ZKjguWfbweYT37XkBdyW1qj9UF7j
XdSYhh/fv+3f9lQv9/3vX+MdveaEDpZtVApyQNdds4iUt40x9re6Pl43mrS34PjjJ/qp4JZxp9ZR
NexmsBtr9AGJIlSzs/nE617v/53n4x19INO8JGkbtocFd1dDcUh8D7Fx3o2j3fmQnmgRIe/fZlk8
+qJu/nRWW58HlEUTi5GBlcBb394vUzkWTrdPrO7gFAKtQaOMTYJQ7cSEc3xGeLkIUw0M7pUsqq9z
xC8XwZ3YtHnGEKiVcV8hRt+NzXxttNOe4d0G8wjY/8R7Xp/a8VNFCct0jS+BTfrRe861MgUU2By6
ztUV3jvDuCo6Uj4hjYPtRorbQ43Sq4jtgZvcp1ObiIBDM8YuU1QQo0/8nLc+AktYfNIchQExHE25
JppwS+QdJ5bIu1wGpJBEJ0iklmGqPTO/Cd/mqHHulRJQg2eDZUlcfcfBoLwlSqD5cuLnHE/K6wth
32J6yFx1i/+8fiFqKNyKlt9BDbOm0QqLu08C67+7WdhVYkAkwuS6arB3bSdKQfQgndr+URPh1JAM
n3ikv0t3sHwCIvo9vkUT3HiOoP9CFk3248RvfetNMjEzJTIZss05mj9YNfRqqorD4JTRAktH2sCR
dDpkAYQkz0GNqTSKGFEX08HvMGj0VuT8MJeRky9vsrBPrBTH+4D12a3HMnjPIC2ZqF8/uzbvp8ge
6oPQmiUhR0sf97bI++E/GTKrLWrlJbLtONZG5a5ZphheuW+z5MTHbJ4SvkSk1kSCk7sJs6I6L5vK
xEhm9wucvhhpNCHuZn5IiFwhrqAc+z8tm3LzqL45+RmSjd9vP8pVbWQsrnfdubN3hVY6vxtEHH/G
nDs+vP/e33jM3moZWJmhnJaOJ2onDmUW5tp1NTvTuYS0tZ2AHZyYJt74DqgymvgAmf0omR1ttxw2
5WGPPqZukdSG4dQHJeXiO0wS6ApgsuRn79/Ubz0J6XpkRNLoYQOGTu94f1cuIebwcbjGfdE9622N
1HYpRwIZENvIEujKMum4tDxSsrx0ACVsinH+Xg4hXOP3fwrzzvEUyZ6MfhPSXs7JsKePpkhOTyjc
+vrajCVwmYw8m2hr0md4ntrFe7ZMNT5x1KYbQWaomr5JCSllo1FX6m4Ry4FTiiIZW9cpzW3APp5D
vxKesdefF7SjQQCQEqZ91LUO0ODc5PqF1pud5nu94tn2rdUjkV6KaNgYtpoOYqmzhya1mm/0A6Ta
WLogqqtbXNrzzlJKrDKTRvqaVTja1x5v1h34kQxhCmviN4WH/1CN0/zNsjuaylWTQ7mB7O6cTTP8
5vOoyKbuWtnDNO6a3iq+YTnNtY2iGIo9yCz6+w4VSbjxck4YPv3qEBgYwTvQIwwj++6UBhTkcRDa
fbMMVbkZjG7VYrF5OUd/OX4iUWnOgsTQlgrScpY3gTOY5mdhRkbtk8lGgytaFveG9jK5DVzcyGhc
62WPBdND34Awvz9TJd0qjJZpTELI3NgFhZ5JMKXtvdoT9XZ056pKAtUmbvINokE5bTq0CTKIW8l6
YozQHRGGEgOyqTwS+vbFUGWenw5DnGEvS1wHKkzJqRnQsGb27llLToF1vVILSFHxpmTahb3mTbde
Obh7M+zWTCfZqv6sM0PxE0gnzXVljqRkDVBgFh+yxdj4ZNuh0HHrkYCv0G2XQ2E2GYurspvMVxX6
0qC184kXmOWV5YeCdfwJnzsuYjyC2aMxWAiYvKFLbL8KqzIPwpGDJ95g22q2porgtQEtIouBmMX2
TitMlk3Dzo07e8wNcZAdKEsSwAa72BRWJ+B9d33fngle7qcs7SJ3owzSPX3ga2W4QSdA+1EDUUU8
hpeIHzCwIg5A2vS56gFZXpQ6eK99JMP2W2Vn3XJokrkkS2lxIAVmkaoeVA4TL5gx2khf4XoTGzsR
1u2MW/E+WhpGkD7n8PX7pkZQFRL54OHfAwcV0AplVHth3aH+7Nyx8kcorNOumss1BK81SQeNwZm1
m2GaAZP1o5i9LTkfBXSaAoTZlZH35JUgd4i+SBUrfReZpfNQ2fP0aM6GXewkOLthR8NrQlaYTtmj
jhqO9VHHC7rh1DrcDuE43ImKxpzfs/QX2wTU5Xc7Qwi3aweySYslGS4dy6z3Zl7xlY7gtqrIjM1z
UAvwFBqPyL1xrNMnmwQZiH59Gz8mTSmuyDzQLhsbegvmOkGQWOHWGPYrrVSPqveSm0mFwMeSOGlG
kGS9+qB0tzQBlcVevu2XkWQzpNRdFJD9Nf0nEeP/3ZIHWBbfSQdvox9HFGb+/n8YzOQJUBaiRkXM
hEU9kH3KP2oE9y8UAA4pBCtPgL2/zV/6R0ZvAmF2YVLx37W6g7P4Xyp6oM5UJYSk2LvuGtdy9B9A
mGlMvlp+2JfTkkf1ufbeUCBbx5VactzDtsiSi2rUmih7bPVOyutBn6xsEP40G+OUBG4dCqR5pPGV
DTBFb8nwLK63q3lwlkZNmQfDm0H8zmNkqt4v1gIrc29nRsVzFWHkdLaeRKvGNJXy/7VfyPUS+h1B
Bzp5RUU/Y17+bE0ejbJPcZt7cLImzUA1hKvNiuWTk+SjE6xa0OnB7EqrCEaUgEMwLaM1bN3Fcyaf
j7y5VDHhQ4ju8iHezZW+PMxZl5mB6cURB3nUibTgssJAiyjtZTNUQ/ydxj6ZQFWa6vG5RL1aXwk7
0e3NII2q8pcutbRATIuWnMFTDFO/8cSgrmc4CyxdMKGtJv0k1VRPiKPidrHB6JCq+0ES9Kh323wg
zudBq+fJ3XcZuMnrpi/Gx5y1pDtDwpt5t8TkILKKFZ4pn7du67sVeVie8dGS85kMyIkM6uQVOjth
9YjaatCQjUJHG/RYiiRi57k+m2pvJWDlxVL6ddUibxRMjXzB7FtJkTI7295oIKqYm1x3svthp9qs
Y6Hrmj5XPcly5OEtFyBoB4LEUoX48iK3kuncxd1EloIh2q/wZVe/d+EAzGuSAqwKZnEjAZwDJd6O
5jxAGyjaDlogAsR2IyNZTg9zzRp+W7T8tV0IAHJiws/IVSJHVpQMLtSLxUH3Eg6EQI0NkEGaR14K
4rasxqkpUIWg3BuQY5ZDMSDENzR6cahdCU4tBP4IliG9yXaZzQq09VbBNadn4nkCwv6a8SLCVHxo
LBgKe72fZIZcEnPy2ahsy70ThQdOK8+heAVhhOZ70w2c1DdjA3Rk4xlz+YQs2L6LrCr9VAOrdElF
do0ne9EnY5MSg4fiMHcbf40Du9LCtr2eYzwwhNuFpoM/XbJu9lZt98ECVcTzBceGD8odYnmux3X0
04nttNzPwiGBsg0jqV+FqZF1mzyd1ixBXPz2me2CLSVZlq5n0JFYfGNrVWP5lIsSsSF71ysvrDqP
n6e0Ho2twk6tb9feUU9QRYXc1CpHdNF6MXXfsgXsDDFaGOAZroV2CxJGlZvIQCbp56Xudbsp1YSx
IYvG/sy5rSeNwo48fePZI53ySGOLBQAmbAYfMxzvzImSXl/hRBwIWQ85uo+xo6HmpEnxpeOaz8NU
aD8zN1U2iWs0RQIsCkD7oLiO+SooJAqw7Vwt2jVRmd57VdH3QeYmlXlVTVP8KW8bR/hes9Cm0qck
YXtcE5SqTY7TgJ2LzQYEGDPmum1p95ZeQupxhj7/YFUZ2MIMQXey4WtdLrF2Nl9SKHnIp0tSXRlS
cMrsaNzqmMyGiyxZVuV4KQVa63mRdrOzjSnt90uPx83XvVq5X2J3KLwLrVuIzgS1Vq0hyZJvbcTW
knf2Yz8gDL4Ja3K+1gBkS4GHcyAQBJ43qIKEODfvwy/jMA5TuIG1o/UoYs0ojr9PDbMEH9bSLJsY
iqsVwVzRvMW6ceMkmyRMqxaIXdQD2PzY5bFbnnma0eBhz1TXPkza3KL+JLQ6uXSWvsqIuk5deDUw
ClTzQATzKnocgFcx5coBgOw53yezN/MFCUUkNnhGVQRTJ2bQhwUXyauAKLEE7qDTMX9vw1JqzgWa
yrD+EKYDyEFXidg7JPRHiwB1kkWCVoKKeH4u2FGVd24I28kXystG7IQh3s3ziaKP85FUMGWcrVNv
EW57F2RbxA7ZcaPvhcan1aLIIrYRsvmg2ewYjcmEFQ+We5uQ+Ods0hr6WmCOhbTxQTZVfa7K0v2i
0sT4NIyGpj0Mg7UA5hG9vJOh3Y+381SIL/GiZS6h4Ngmtv0wDYJCBmXuZ3ROOrgODDLGZiSqmPa1
pvdxEPcgfg9urc3jvrfNnlhFXI3uFhcw2B/wNNGDbfTikarLPPmpO3eEZPQTgctcgQqO4zbkyGZA
81YLjBNe5eFEsnyeakUUSFEXLCe1MXKGKa2aJLk1HDEgVza7q6URF3uzXcYnVEVxu/Mm7LUcc/LY
wzNLs9vv3SYJtwaxPV0gjWxwqCC3DtG0wgobNol55UkGUquD8lQhBo+wzUv3LOUgxMa64evZrEza
dt+hDwCMpTjo+wCEIClZNvhqyExFWO36UPPYDpdr6kwcV/l9nCcwDC1MIDtdcgzZs/8Hu9dgbY3O
4HI3zbmTVeKRoreQgWg0074WneylL4baNfemmS8/C7dvbN8KW/GZcQyl3+UsHgVlEcXRTT+IEeG/
U4TphTc29fUo8vlJy6cq2+U8x+yASB6kUUhLLlY+kA/RbeNY8qxx6uXexVK07i7CA1PuDcq6MzNg
HtcEmJpskB5KEh0zxlsMbA6MJLU+DnngqnMdWj8odgzSYyPFT9BTOblwGimaAbKabt6WfY0xK20j
5zZPB5dcauw7YACnaHiciy4yA4KByochJfgxbjgsIZqy4xUhMoPrjhecBRuHDX64jegZEy0T85e3
GXvA+5oOgPJzoyiY39x2+roYYenuDC0078RUE4sNadettoJdlb3l5IvziH3V1N54xcJCDslvEPKi
8Zop+ZJ7TddlW+WS2xn6aWoX49OUjm1KTncVfiPvFMU1p5DoUSHtEpeRs2DLVkPd9N+w4I0/sSrw
SoeYAx7mF0KQgry3rcHvZQNgRmcj422oElhnSauset8VrbID+kclFNyoEPldKOdMO8usJHF27lCx
81tKYOI3AqbcsOugt5Cy3JXNzlJ4iklnKAywmGsXBMXChCMpmRPHL6qcNFLk7NiCKteOvgj4V1VQ
Zm3bnkVtpTnnCuDZp9qghHQjwNrV90Yxq/ZhVWcDsTer9qeXd9D8JM7k0E/GftYvAJonOahbOBSb
OGlHRO8JZzcYcx3pg4mbzt6XhHZ5wblyFtXtguPC2CYacgHUW1mX3xoueZUPVsruGW8IhOMhm7Ut
fim2AvGexnddTf3erriNjm+Xc36Cd0jp4OWsbDPgD++uwjZOf0aaBQcvSnUn3huzoIW9DK0BOryh
O1LD5AGXnUc5BorUIXNeuBOpV8qr+FvGnCXxIkYpa7JDT5P8rO1siao/ihdilGCU+hrBuR+XPMvu
2F1BpXAis0etHhH4e24ysmwfwQWZW4NtyE9u5rrtBle4EW4yHbaDP3nsnjcdzMMvNbpJ5buVAv4D
uBvSzTIXGoxgyxqvnWFob/qyI2EzDMXwhV3LDCUmjnPojLNsPjv13D7SRsqAl/VNdJflozEFlR1S
vrBFsXRBC/jgEzNiowBDxTpAZqcNd7QsWIkLk+e6M3HDPCcj1iUmJknH2+tGoMO9qac/zUkO4MKH
oisw3Mn2wzSZmdpMScXxG+5vZuzcqE1+xh47hV3fmKxKtB9d90xYTh2RhW7oX6kAj6RgIyeDfBeV
80MFhBCecdpjIMoNiJx6NAI1dOy6pTEFkqzzdSdhfSfkpcKnHtvLGYA2pIt2SezqHjynIHcXqt/z
XBlludENMtJ8rS3LfNPHjfyikkn/kYZhPpCN4JCakOYwx/dSG6hG5ZU9EEvGQSP+u6j9/8NK8N8s
SxJR/3sn9UPV9j8i2jS/5CWt/8TfZ3VT/CUoaOoIgxwJjm6l0f19Vpd/2ZJKMeI6w+KvIGz511Hd
4R/ifK+vuYCro2D9h/4xvFvO6nf3kKfZAs0prZM/Oarzs35ppVHiRbqOQpvOFTRLyuTH3TtbdBUu
0CUApql/szVR36LrhE0MQ49aoCpUcdVM3ikp1+v6wHrZtUqxqmURQqCGPOpRLSapRQbH2kDSzHuq
0b3uY3xV57+8htu/O4L/o+yL2yopVfdf//NF3/vvRuHfl0GzyanEQ70o5VF7ySt7rSmx2AQzAoSP
bBe0B2vW4C0nOS41KLnGI5VwYjIbXbkATAolH3JVI0YYmq7g84l1yFyINlxO+52N00qMcOa2bW9E
3/SXJ0Rs0QyXnyRFdFEJnVC/KBNyD0q9ENfJnIOGjogTX7ZFV+nTzqFz9Zi15LEgx1fsHoQxiIh6
cUYxzpp6TImOxwbKH8xIhIcp7frvGHiLJDDAi3TBCoihzrGkj14fG3JTdaRBXY7E2z3EbUwORBMn
OifBpFL0liuaS45ddag1zTEz/NS2iuGCIKTsgQA2wH8iHFOa0IXu8ZBnMy/2i5vFzhnHLIoVVEzE
BZaFTG44RIB1LYYMXIZI8ugcgFXCvqEe24MGkK5jkrGqHFWUiuTmf5U5Qbfk+RDymDfytswS8BtF
M1aX2TJROk4VGl4/0WG/obJNkil4/82/bn+8vHha3xS/GN+66b1Q7X5pSg/6XJki0cygMSvUlaFG
D9Zqm6CRwPfR9zgnRtqLEutopPEBgaYw1uHGIZTv7JcLxm5FOz/rjSBf6lIFZVrlzpXTTkO8pdaa
3nSRQY6FWqSG45fNiR8N1Gz3qoe7vunNFdPW4KeV7ELm9Nmy+viruUQIBHSOGeMZCnfxM5tdlew0
And2La5c9vf1YNwPnduur4rY7JK4J5P8kxHeJa2ocEPmM8k6JHFWREzkWuPtwrSOz3Mn8XCnOctE
D8qDRLb2xbUPyCghhVO7IK+MTlB7kRVEPG0sZ+5Dv8qj5PNSVukpXfsbrwpvAyoSmz/ioDpq07FR
rFzMICIoRsItY/wN+ySftJ1BPtVZQnPkhIDyRbR8/KogWxnwROiNIZF5/apE5vRWrkciwFPhfC3W
XUdsYcfWgOEcYH9TBsqjNIM0k0SPFcU18MUIt7YuIV8fIjMrAyez2qfFaqkkQmimiWUhMcn3ucib
ZzNcnHjjFRUFNyJoqFBa5YnBfZS7uI5uKAIO4nF83hR/zaNHFoFPjOg2mkEBUT8NuqhLLosy51jR
T4OX+Z2aw9s8gSK7tRKd0t0qAXO3SVbwnRawmUmbj6eiDtJQZBaBXyqe/KrqIxh1ddwgsG46KjRW
PfSXdkQcuD/UYQ9aml3hTcHuIvaV2yGygH+W29v3P9116n/9elbKMEo/RKcotaxVMvDLl2R3EuRl
m1vUGME8qVAvtxm+4DO6UvqJB3nUsV0fJIBSi070CpRDu7IuU79cixOb0/ZUYQNDw4ocxNm0hKQo
O1W6sTri3Dc9uU/fLVTnn9EDJJdgX0fPz8wyEyc6tr+vw667ajyxtLEk/qaiwT3rNoSbRFv4uM02
6gwc6Y22zpmuASIpkyRi1jhi33/WLwvg64dNowCdAz3ytfIvj9rEas2rLcgS28phJlNQFXImU5DE
gINJlDpnsnTMssAqaDJVTuZ2MNjJlfYVBIIrDvlUvnuj17IAVtkiOHiSRujTDBscwnMi68aEkOWu
RTHIZL1WZuEVqkgaYJ0RyiQoMrD/A5kIhALpBmC7JMJeDdgUDWnVi+Gmd+Fl7Ch/WcVFW5nE8lAp
gANRLeA5HJRlemA4Sb+S4zRNB7Rhyg940UDgEzKMmx4UhA6jfu4TbFmhnLZjHtXnUSTwmxdpWtwU
lCkt2t4zSlrkOXjRKclJunT9Up8Y1r9Nc/gjJfsYXjAyGzLAXw81FS9R6LUxmR/F4P1IFDbxhii6
S9AWFFEzWf1H17NAA7NDxB+5ipZ+GdoTywIApoKMqK6Odk4Lb9+3G0/bDJaSpGHkuNXfH0y/fbgw
GcH42QKNOHrA31SHkxHZHOLyrSmngs81Fnv85vOlJrPx8f1LHWm0+XDXa60B6xabR1pC62/55e6o
BXQV1vF8K8ZpvJowre17mc4A9fpefaxBU/dBolnTVQpG4YGwJbfzFVRqXMBDb/w88WvWaeLVV8Sv
IfSdVR9ND3KW394tpUujrUmiMgqhznMK/IexpsXbWkN2VUekn1WkOH/Hsq82idV2T3hu3O2ibPAl
CPqvqjZp9mXYnFKbHrmN/n5OGLz4bQ6oHutYQK5RtIMKb2Vb+BhhRq+oEneuIAwQxoMipCnMZrj6
zcj6QHUqCfHKi7z4vEC94Jxfe4sNjoQ23dawNCqPzTAkt3qc1O6ZQ5We0L9cy9VlPlOa37//UN8Y
TbxeeheGjQyf89PrNxziq0xNcjWDTJvts9pJmku+Yf1ep4bxx8sAxC+bh4NcmqIY8IHX17JVB1d1
irQgN7ruSdPb8iyVUfFljhJxcKWKPnMIt8/rol92Q2e4X5Oykn+kVnp5U+v5kEHE62IPebQrWRw5
DZFtk+7KipsAFpbVY28X6R7VizfSOHfpuL//iMX67zwat9w0/E19JYjz3b6+b+CpDZCTIiQZMa4t
kLw4SYJcl02JlCQpnlZP4U0U5qg5clJeUeDVtLJ6usdoHkq08v7oDY4dRD1StWDM52Y3I7MoN7WZ
OE/p0i8cHGo9fRpgpp4Suh+pfV+e2MrEZtu9GpXMYxZrRerJOuM4xHmj7sIAUxHabodrhNcY2mlP
PFbtoEQoHTlAUE7CijquSf+ZUFj7G2Ulrdg5+mi2a7fZGHbvP9wX2tfRw2VzxvTEvxQGvXE0RUkU
lcCWB4eg12wJL8aWVmWQgaa4GcORAHDQhe6tRae3DgbCHy7H3gXW0iwmqatT6qZUx0c6GERpe2Qo
ER2Y+hbtFfgTRG7ngSZiDUe7autDPndJtxmzsv2hTUKxQGpmNQUKMyjSFk4Ow5YOHHqzziMs4cmM
2mkKeiBWj0RE1qjDuMLwaYySKb5OFptDQmKl2SEkUfCx75TxTRZu/tOrdeCJDfv4nq0IYGkf0Ihp
7HLdo7PR1SttLY8s92YW3vIQGsMEWYYfdm1RfJfB4GiK8TKkBLAUUUKZvm7NkvnGTNpbmanw05I6
w32XNrG9KclWOSMwmePrEkbFp6TW7O9o57sfguwsHY5IjHSNdlT+hVZmXQE2KVnaKEQq9KyA8BnM
yp3pDGqpqe2dMJ6esU3Je1v2NMbef9Pr7H70otHvordg9iBO4dgvFFH+l1RLtIBprLumQQv9XCtt
Hw9ReT7jkvoPpitWV3bJHrZ1Zsaj7b+qh7QEJKIF4Enah3acCS2FkLQjF8vYLa0c2MbPGIM4gnbf
LNDhO/BQ1onV/o25w2bCZG+xzhzsal7PHexmZKrZrRZQRpBEv8AOReFvndNUSwKETd8nGKX3orNm
qsFxfOIZ/LZdpvywLrRsBFjczGPyhFsuhZcZBDC3Y5FsAKVXQViK5ZsCIkqfdaYOnYwnZmi+jDfe
9AomAw9nOvzJ0XxptZrmMWtoQRx5ZHIaku5YhaC6iaGYLTlHJo5WvYuHBFnVGSEydkFWkGwfh7Qo
HN+diBHez6WuXdK3pp2nKrZoQWG7k9yS9C0fNcq6aaDQiX6tsnwlQUEB686sJWRSW2TLHED0CZgi
xDUejg4tts94uImxCWEj3WcNrQPAwVR3N03hdtL3cr3gIFfAaQ8agpgsyGmiexQwUzNstBOkqkjr
nqrGlT9Upoo7Bc7mtsuSUAdXntKiU+mUi33dViGBuUMd7x1tWb5bzJ75hip9dpC9Fn/tc5MsVJFN
sRn0ImUnPSoaa2SLpYgkJwIkryG6s665wJ1gQq2SoUAuROQg21gW72IY4/Fz61hgj8xC6p9DjHc6
osuM/N0mrsavehMS9Uafwr1HCol8DDrewiNEFHS/dILgzgn55X2VJcrzjaZLPte2rARH1Hosqefb
ybUzjS6RwmlmNj58H+um6qA1gR3Slxa6NbRvuh9lv1qbexpJRqVp6OGUTZpbM4RS29gQx67cqm37
DTQl7TkB+/8dwD+ZgmAL7UM2l/WzNYwjMgS9Uj90NArS7+2pPmvhNv8UmRuXG0/K4naOlf1U95V3
28q+eQBzN34gvLCofalCssCJrUV4w8ovwVka2kh6Qa1FH2dh0Dyg2erRQaHJRTYLpS7KlUnVfoy1
lniIRAnb2sA21jpCqUv3MSWOJ4NvVmvX0lrj9MTCritIqkrf0yv2sgvbhkV6llZFevN/OTuP5ciV
JIt+EcwgAmqbAFJQFlmCrNrASpDQWgQCXz8HNZtikkPam7ZetNl7TSSQyAgP93vPJX0c4aKAXnQS
XoM8yC62XmUiJdjX/7puIjRHngyegMoU1+zLFcTL6GwZYNFCNeeMK1t0hwqG1w3SLFpbvpTR+9d7
/ev9iztFny1smoLW2fXgkZDbrlVsyBX5tsR4rJ+IwLHuBsRFHyyOb2wJ26FrQ4JSydEWfHlraDgK
u8kKlqei974RxVXceFIzgqSfgWgv9BD+660xXqD9CIyHeQKF/svrGbM1uY09+GGDjCLwqr6+qDea
X1U72v79S73umfwdZVAzYvzH8WKeLYKw2rSisXM/HOMeHsNS+vZ1vXjaSebKiJhcia+rSAbSHmUm
L6lqhztZMJ774Jbf2AE8sB6UfwxJOHOebYJWI+xV5LMfeuai/COaM0meYaENNG3ScY4jAxcQMVyd
Sj5yb7x1aWAUIAJ4iXA/npXqXg/BxvLRLKeqqC6IqJgYPRvlaUFoiEhAEUigLcUH56GXVuC/1S6u
UfoHNP8EjJazMwoYAmk3S8krtRB3f0iZIbDxrTnJusTVsRn4be/cVvMED8Qfsw/2vjdeaN5n7pUP
wIf4uzP+c95mwmgQg9yQXowv/zfjeclBcZwCsmodGYBMaL9/8Jr9tQ6elVVMpnQ6Cfi9oZ2cvdOm
rqqsWIH5NQRJZ3sSsfWfSTENmI/7tVfH2UfXFDokRuIIXoht2xsoGZ27ubfSMfRFQ+OuUI0LT3Vq
fq4cuciVdXTN33v6toDXWsYeWJCIXQUMjq0sSJI1/eTGff6rnmbOCRA3W+Ia2abCzBuTx4xqv4mk
SPpkhyHB7feN3zmP6M4QBZkeIFAIk/lgsbb4znVFlU48I1EDD42P5TRkBSSdlljNXG2zZtsjH7FK
LmeXjky0hVkBrcvi8cLoLJXshikpWZllrh+RODZoVoknT1Eq2e7velBxHs2ZKX8Q9u0xP4tL1CXc
PkA9lbLf+YiufrruvJAOh5SIaGLstj2KsIntbUkKMk3Qrw9N6CSe/LoSjnpbM1jfPoEX58DU12La
gjw0NKVFmyDUIaAhINEZ++wwpdpPdpCRWKIU1v1uWFZTAAUpVkRfOuhChhjp+NTI2b7vLSN/ppCF
5C+7JEk+Z7k+5qEEifsMxT52A/yQkwrLxpKfnTErtGhZWmblcjDQi1dpMS27imQca5e3VaYFOfma
yVULyvOuiv12CvGpDUdJj5BWBa1CjoN9kZaHdXaHJywAXbbDw6A/1IxMaF8KhZuiobq4QM1kkoVl
WkgS5jU2mdl1Vts9LGUnf7PyoP934boSaUnk7slqqVk4WKmeGSCVRr8zl0b8YdWZeJcQpJJc3DRV
eWupdCbbqB2cJIzHlr9SZXEvrpj/rMbJIP3bCfBWxCbZyQ1piITnFF2kjwndVsaPno0PFUHyjgCl
+YdEjgtKws0gPeLncR+XTAPuWmaQs8hUjHlC7KzoIQy9Fnczwq7l6BDe8StLCM8kIcBYfus4sn+T
RVQBwxaa/0xxZrvkipOOdMAf6mbHUul2d5HR5tF2TuM1z9a6ov5C35NfYTNPAVj3W6XfA/BG4rgK
9R2l0HLZoorMrtNsyw5ryGx4GL1a/DbWuEXG0xFbG2QOfjbWJwboRzPr7BG/LXnOoatNythZrb0m
0aJmLersXiFzinskPfMgkzFg3NmsQecY2hYYHkvEHASW26Ff1PUXPgkqQjNLyzIgM5sgUUMnX+qy
z+mc71s6Nv/9wEFSusFIgiM9tKMN//dvw1Hlfl+WnuaEWV/THulGArkChJt0ki1SbU9D0qSHoiFR
7f118I1jFu6tDcfl0ccjPuTldZPStRdPba0pKiimdalr79xZLIdmbJjs2QwL3M5Z7vRqtsFENjTq
3/8A242dL8NA3Py/LU4qjLMP4I56PmpDwW86sxEEz41xncSr2IHt/F8U5f8J/nm9rXKocy2QOxQx
DAO3f/7PHjO245C4CyhqvyLuZjei4I6MTCZ/NHtFgdva1n5Wif1BHfH6/qhCccvil+f7Nc7RAE03
NEKfXDck+XM9sTUoWgdLc7d6pMK+/yhfb+Fcil4QNmmI+LQ1X96gInFe72YaVuaqN9eEny2hieiM
64FccyueKIW3Mz0OefnBbvrGTVrUSAKDLRNWQnZeXjknpcXIe51H60jjRm8GzgOp8L6tPNAPTuZn
9KCtUMEBTSeERCKKRLpzL69lk7+sT2KEE46Vav7eqozY4BmnFzPqcnxye2JFDlnt4pToOSeHlBWx
jPjcI9bftdX6wGoTcrRUKsRwKtK6/+Dc8cbDoOdpguXEHqPzbr/8gG5DXB8wiziUBWQE0yjWY11q
Yyh8oszf/8bfeKWFtaFzUNlQL56/0mlukwa2ihjBM+HRpoaPsGiAZHed1G7q0Zwj/sH4ESXn9Zph
CPrYTEhAjGEQOvvJKssp0TkLHylzmSSHyjPpZ5NKg6naxCiByUZrTox7wUqZ5ohhptez9oM7f+sh
c/xhxsTb4L8qGBkWAC9u9TjU8656rmmmfIeKjO5hy329+89PmUH4lj2G/5aX++x+e9p+woEaHKaN
Ik0+xfGDMJrFOt8bYim561T/Zo9x90FR/Ma3S3uZtYrcVtaOvyaofxasNrFJqFWbBdLPm2gEhvJM
lFGC0xfbxo4Aw/GQjdn63w977EM6Z9htPI40bavV/7ns4sSa0zE/ZdPEy3VwFa8ttVaNP4Gi7AO1
xBtrFndIs42S1cJQdnaxWnc1eCxFHuU01iOiDz20J/hooxljzh+lRnGybOkKhI+9lkXvf7FvvESA
UjZ8LueOrYPy8k7dAjY+Aow0SpSXfK7nYQLnLqGtl4P/waXe+C45prPPCfxqFivly0shUi3QP6HW
AVreGFeWaLUoLj3OkRWNZLD+euFCXhvi//w7Mbk9m+4xCgSdveHldTsk5J5tMaY1Bst9dvWuedA9
Lz8Z4Ks/8KcL/tTLnfzlpc5u0ZJAA0nzZCKccLYPyirXaO8gvvrgZ7H9nfPrCBMUyF8rIZPRl7dE
m3Iy9VwVEazDGjS2N9xChSN+pF4RtyEy27//lvxFJp5fkODkvxQiuEfnipGJk1Zu9kUZ+XM3I2TJ
Kz8j+ZaNpo0g07c3MWrszx3M8mXvEXx8V9A1fGC41h9iBj9Eb2mGlu9rekZEpoPzIFVBxk3YqjI/
2UbM+Pb9T7zZM189IhABOkd5G2HiOdGVI0/OYV9Lo3Tukcg3fVJ+TWWbjrcdfTaGs/E0EwSBX3OM
SG9Jn0k0JepE6ytSBWa/rIsDDHj3UUfAM4Zjk0vavl3j/uhJ6tQOiMnjz3NlpT90c+juFrRC+a4v
6kruEQnNX6sV2FZYVcLLdlBRcC7OGcmGu9YcaSS8f6+vf8O0iBB7Grx8AC/OaSQGWXCchdIsEouZ
YVqpvJvFK37GsTC/vH+lNyoPhDxsOswE2eCht7188fJJuQAECpwONIz3shrI97Zm79Po5dYNvez1
E44BeT9xZLoRuOh3GAnigfNdqwK3MOoozXGK4GpxGea8/9ne+MIF0g8Evci2aBOc/czXdsabSVRs
lBp9fegJ0Nj77Uo4+Zyvt8ZI5ZnZcBrev+gZnmsrxfgZ4sLdIkHByZyrJLxsVjkOTpyms8JBB3Ha
vM70cu3CtpbYIYra6ERgCcIs9mWhTPeLnSTDH5PQAP86noelJJiGAHc0AFKUuPE695HQ5wz6wIR7
7/D+x31dtnC4gla9NTF1BCtnjUUkWkkyNfQ4BpfuhhhVhUG0W8ok1DGfeReY6XF91YAmsF34+Q1n
Q//p/Y/wxhLJR6CviBab//59w/7ZWtnisSvgdIj4Mqp9X2vzE6yP9eH9q7yxQIIjRpVKcJKJyvts
gQS9g6YAmkbUJGvZYcE3NLiaKgtddxo1CgdO++9f8fVPY5O4eYJ+GqxqgGDbjf9zY5VqzabrMzvS
JwWqwMza8ou9ut01CmmybZrU+JSiDiKAr+1PPg23fuclNv4tMg36zzJN9KtxzYpDZjDHev+zvfra
TX6swMrY/baC1Tz71Xb5pM9d79gYrmG5hhO1/+Naqz6J9MHCcNyQ+5KC1RDJ86IJSbhH5aBfef9D
vPp98iGQCmOwoawC4XJWQqpk1IiHnL2oWWqJDK5aT8ipEeuMpORUsyouSAHJo/cv+he//mLj4jjI
FJFfpsXJmmnqy28FHLnUmizHqziIgT6aIJ9kT92Kf8W05qKJ/NrJrX1Sxta9WcTpE2rL4beDxfUX
1tuWbhtwxGe1rB3Lu6X5OJGIVcl2qyrjn2aj4/SGY+R0uPBK+exKJPKs9+XmYsvj+U7OoseCLDKk
4rmSRF1WKJsDhzX64GWkN+8IMFl+2U7e6NEwJsanctZLF46UTNbTLHLXxIyt7B2RRnYdWHzO9BOV
8mxflC42oA/qlze+I7gFaIL4FW4l6fl3hH+la62+j/BAtmGtqv52dKxkL4R+yfktxaqd+B+9GK9W
BFZQes9wFLZzLbvLy69IDYutcIIOUWekgDLoGstdi0dYfvACvh6rbBWTiT0I9hLF/Tmqf5JO27bG
yt15lnE9salirLeTg8h7EXVQCMLcH9TRT3sMBTYIc/p6xrf3X8i3njAFMP19fgGbafHlzSIRszrY
En3UG3pGwydTEeuBDBY1EBXoiO6IpDj9iCL56ojBL484N/SvPF944mdXJcd1QrS5DNFCBM+pXjGj
VLqWnZw0JoMH+8JB9cPPvh70DxjMr29305Uh2GAKCYbqfHtMtc6ENbSZPPk6vgMXmINiUp0FLyev
1jAe4Av3Rq6JD/blV+s/N7y9UCzI/AeQx8vH3K955WKmRYpt9MXNAlLqMFuFfsLIbVzKKp9+vf+1
vlZLbhek/uDxQmmkAjm7oNDiEe7LEGV+oStccdUWQ57H3Saa8J7x2uehk/eVG4yQD6AEuKO66eTC
dD4ze6xx73+e17ac7fOAi6Sx6aCy2BAl/+5GGCzThT1liDSlGmANEBIJXUKJPCUhkKqchLa1R0Ez
4iLxI5nmmx67roQZNH+zM2CODJfEJ8/lhddZVhHhURnkzmV3cCipnRISVe0Y7aEvJdNsyE3p00pS
u3OB2Du/lVSKPzSB1J8S29ToPeGA3/UJ3dywW3TKYWIrxXo1TGv+XcPyTpxahhsx9GLkgYUJ7X+X
C50PVU6Zc5tOENl5baxHy1qKkdS/Lv2mw8InOnnAPst4wGhsbMJ6dyLOzxwObdLhDscuCxeyUsQP
M746+qtuFUh00WtGWDKsOLS7siGRuqdHGEmkvAdgx12dAU8ymPrlRednX3p/yA7gVzsjqDOZNsc4
s1R3ojpO9lD/oEFbHA++1tKg/48JaLWOuAoQB83W2JmHYp7cIwNdHeacXaln5fc9rtYuQz73/pe+
vWMv9zo8XxwBWMDpDaLZefmdkwqnmTJrIRVoaj4iWnIDXeTr0aZb/8G+Sm/g9cXo8NGopwnGQEw/
21i7thFEKptVVOi6Nz7Omqi/E35iGAwXNq2cJjX3F0fUeCOvZwtO38YyP9eDVqo9pZH+O7eHZUbv
WDZ60OCdfTZMYgxDj+g4dTnFyfi1oKHqnvpNm3hRamA7rgBZVIjJ+7xtcAG58xd/7BsDPpZyRJjr
q85GORb157zUrTRoYaLI3bJwLA0xdy5f/cGRm+FOEBdIGJVdRYvtWFUYI/jpw063sOlMLu6deRra
KZh1DFiB36Ql3s+hRAAl5ETIp92nfYeBWvq3S110fyDzrgtq/KnQdyVyxzs4DDrBz6WZEO5H6nIb
2v6kfW5YCeB7AAu4Ys6ZoO7r/KG7wF5bjYFV0l4KFt47O0jsqvlREFGOsmV0GnxEIFucwJaOe/Sb
IZn3xcIkmjXHTihrU2MOalSGIuiZt8pQlYhCQqfiXAiRrGJzW6Fq0RyGlHfMKkisAcYfgzj0tKse
RTJbdriMOm1h2sn6CfPqhKhnsfN2h1QRMQw2cu0P5UxrRrZKkuu5HL0HOdKp4m8ambgRIHesQKDC
2cKnbRXfqaQjXkuOG8gDjcP4Hf29mJnhWNnTYBad93kp4nE5ELY3OEh5JCbncuqh4q3MweyL1pKx
H5QJn2jfp0Nc7KZklOUXXu2huO3nUd6ViQusTMXYG8Ix91eGhEsr9kOeyTlUxqDJa99Iim+LlWTi
gFShtUOH9KbQBakuAmrAAS5JLGYSFgu6cxBeHPrmvq3l8Nx0RWLmEFczgXWtiikd+Y996H1GUQDl
ihVvHUE0RVhlon9m5ph7e2yYXR80pW3/BPvhL3S+oZsgjbRWkmXc9X7odP2xR8QxkD+W5BjQTT97
tDXwK6G9DMOXwsC6TbE38aGGmFkTnEpX3SBvSX7hTZ4gyk2knO6aYU7+JC6R6YyqkF/tGqxU/k44
xtjcDUnZl3fW5KygeqAd/ELCCkspL6V6nLLJ/vL+svPGSrAZXLC3IIuhxjZfLjtW17MTmMMU0WGU
99KPU1In6z8ehrs7eggfaYzeqGW2Vt42JKS2Z7N9ebnE7mpVptYU1bEJDIIpB2e5ResK+g8FkaO6
2e3xe5anGsXaB/nD59cGucUjJG55O0XhfTwbvADwSzt/Qtrg4DG9y1q5RPiN2kB1IPSoLOdAMo0F
9cPS+/5DfiXF3i7tbs1+TrMonl7ddt2PTUORESDPM35u4LmnOJYOSHA1iH032pZzMadW9gfW3fpN
MujzdwmdiRuy+2wVseI6RDoOcX///gc7r/D+fi4kM1tXEI6+c/btux5DCG1UEIvyEe1FB3Fsc+CS
DzrXGx6otaNZ4YH9oMDZKtZ/97oNfgblGkcZMT3iVYKAGxfw8FIeh1PFxQMMmZTVRhOtFf7n24Nw
Cm+UgQAutvOmNW2Rrudl4DqLnh9KkZIrSSWdWXg5lPe1BCmZ7jRtmn+9f9033rStp2TaND9gnp53
eAtfedU8ct01AVxdD/2IrrMBlZQaoLJWw2fd8cSOcNHygxPK6yeL83ErHxhHe7zlZ5Uj1RnHVTed
giR3p2tas+pzl43DB+/z+aLBWYBpP/UyT5XD37n0aEpzxY2zDg55gpRhmMURQvzPdR3nY7oQqfv+
43z9llKS87LQqeMASBrMy0UD6a4/WYJOZObh4qRFPg37whyTIznD8X1sS/Oi1/L2g8nOeUG23STn
2i3igvmKdY5ur9p5IegBkeg6ALJIGkyhTYUKis3ho/bTm5diRWI+R4OPE8jLGxzFbOfwT4jCpWf5
K22W+M8CMOo25yj68P94lhzVcYUZ2+Fie3X/aXThipA86gbGbGvp7teKKicl9SXz66im/KDoBL15
oBFU+x98i2/eJONWvkYa3SyGL6+sNPYaAW0HPXEXHxAfF5cequ+D1bof2bpe//4QKpA1yG+ee8TC
+vJS2dKikzabIYhl7B1agZX84PfrfLA4vz+BP2zQlinbvRZ16nyg0njVqNjeG4AK24vKsZ3l7ezi
TZ72eDkGxKxkLQMB1clmFs7ULfBN2vUhE46s9glF8xcbnf6zT4CRGdiQtY3P73/XbywGjD+Z14Gw
MLal9uUn0eK0kEtsDkEBoeV20lQcBwYwKuuDb/at61BEEHHhYBh2zo8uicFgAQEr75So+svE1LA5
mdmwf/9u3lp0/r3K9in+eXPd0snJ0uQq7jIVgWFkObkUMbrZBmXMfiLP9un9C/6tfV5uU/RV6L3A
F8F6hmbg5RU3Qy/sVp6fn1bmlzIjyiOMQdKgTPDW7zNr8AWeAGjViyetk+mo8ar0rey+gjt34abW
UH6wb775CFDGoMZxNxL52atFDjb2ADxnYJbL4Rs4wvJCUaN/7zxU26gYQEe//wje+s1SA9FP5GeL
o+Psh2RPI4ipNRspZCFxEvzmh9TTIK5oX5z+H5eycao4TOVxY5497HV0VwlxkXy3Vhv3q1uXp1Tp
Y5gb8qNB71vLA2dfRqK0SxFpn/0unEojQC1B7TjpbumGtpdPT2O6Gfi1jmOOO1bzlc5pbA8HKj/8
59vET/h3jUD0Qmjcy3dqzZWy8BuMwYzr9Zpumn6XSJc5wrjUH/xgBMZp/trZG8xEg1KA4pPO4bl4
C5JBhW0+mwIXh2F/ieqaJHMQcD2cIwSO932KyHefOKm5Hnpjmr6so7n4Ye/18AlF6m664mYcP2uF
o/1Uaok/N32MD4HeKGoZpcedDAevIzJCGZlSB2XYyRyCHs+wTkx2+wfPvmj3GELG305dL8sOabLD
cWzOhjtC1A0XCWQr/gDsK/4Y45I3R4Xwqtx1kDY+LQkGkF1TiK1Iz63yNzW98a2Gis4BuWy9Rzm4
83BQa5M/cr4xmwBRKgdS34+L+0wQCL7rzTj7BJBkIC3QhTl3PSCJb48ImWcozoxLyCDD3fIHlJZT
3pSOq+2Vg3aS06CDyNRf3TgOlzLrnYOc0JEOVsF8PvVXLzvGfuxXQe7V7hzqIEsZwpCwXkZSp6UQ
ao0BU3wwm/Lot6UcMXBonrWrkL8nd/2cMMTprORn3dfTowPxsInAQLYD5HvZFKEgy+16bpJZBq50
5pu1HA0t3CInFjgc5mJcxuRoAqHV/fx3bY+pdu25qXHfr1ZnYmtx489G31JoEsOO97NLSy3bDToo
gft5lV0eQYfDB1TatXpQrguGD6XTpPhXuvzbuqyzxYlIF3t7JVx1h+5juK4hrpJ9YdR8pomp/xL4
8OueMKgAGV+MAkqPWCDN3xKqBDa49pO63Sey9fuAxcO80dKmyy6G1a5vMqBq3GmKtSaxtcreVx6v
f8AGJR4bzC4/ZaOLRwLR/ZyMEM50gT3n6lCxoVpRZnCIPJYLaJxdLBKbRgM0GcpssIbXjA6UjJLG
pUttZcYCOjXt7eQi7SZVHcbWau+SOokf5mo1bCSNw+ZMkxiy9i5eozLIsrotrr2Kie9uax9cdHT6
24C7MIjHxXlzgUDM6QMvGQUcEYvZ+M6bXfAb9uzqWjhOgzkdY29QF1oae09ZtjIfaNOVL8FYCUI9
lcWUD6FMdPcnrIzO3jvxIIHAbjK5HWK7xr+faEypQ+ZjPzvVyjby0LdFY0Olj/ljmraoCykyWzuS
f9nceQgbbuMyZ9xV6v1wldOxuJcy09NQAD3+4TgZ0m9TCss94PspiyDlbGJfGF6MWH1ZOGJGKLCn
ab8OHpAKe7YH+5PKPG6zdOelPOlOY42X1Nq1tXPxyN7bGgC9wNPhwe9LhdFiN09d/HtyXFUcRReP
v5vYrB8W21zTUGpSKBjDYOH2KlHGcwrs8UrBlGUpctJu3gmsAgLcTiJA9NCQ+DwkOMt2iNUKHINW
VRwX3kVgfM4E4jBpQckwFCA+QPCiHcrV4SRZg3p7HnJyGHfKmUcVVOXG0tOmbji5bmmRAUDhXe9L
LQZyOUGnm46SKVzoG6oWUZF6sXkqFNSE7Ucx/3aUbWHS0/3inmA1xwtJhZYn7Lvyaw/GV98pEjq+
OwuvSlg74ABPc7KkT7QB1Hdkb04Xoi+R7JTKXrRjzDeth63na3gpvMm/J41B1pGZpOD3tXSVwCor
DamKWbdbEIUndQO77KRjHO6l0I8FwPw+ohMUd4Bo0PgFUhmAWXujJo2rW/U1h0HbJl446E1Ns75O
czopejPlN2k65fIAUFbRWUPkMh+zOF/iS79uZH+R6WZCLLnbaT5U4GWeT42nlf5hGAd4yGpJMA9p
ammxBKY6OQFplizlF0644o/hMaTATZ32zbXReWaZ7oq16de7gY8jI89SvYDGSPzBFZ4NdzmMRF54
lzx8wzw6qqPLF/hdmY+3pExZ2SU5BOjJmLDlzR/HItLgMUnLmjVRqU7bKEOOV7jjAVCV7/5ysmTw
fiUGwQMZkpS5B6UbJ6brPpjQh2BnS3ulbdsJrFhPinKxDT38hz046pT8TW1Ho5OxFiET5iDNvdZ6
Rat2W86doqWtF05xWF13SH8mEM3xUVqrt/7RjHnubPyaTtsd48Q2E/cy9uC55EC//FH/Mi6TsXzD
bhuDnDIaQ95AnsjGP5CvUvNBQyBXXsIWdq1gaJ0kfu6tRqbTvsVUAo+a85HK73AjmvIaBrMSHecC
4NcaikmDPuM2CNKap8xf4RpCGxqbCaxqlUENW2QHZ7jwViYafYUZp8Ejrre8PvqU3OSya8URq9fS
XOFQogbbTcRFWF88U+vL0J3FNEM1kpC47rcZOhqhxiysnP0KS4vXRh1gXO0zz00H9MZQYbj16Hsn
2m4dqoHnhuI9ESrgeGk38wOeIKLtc732oFwuAyfmbKcw0sTHERx8ejNW/tw+VUg/6TJJi1f/RnRS
2XuD3wYOB90eCw3LLx2b/MliNU36cLZUNp5STtDIM2KHaCBzGcdjvwCDxogCifLSa7QEJp9PBItp
BQ5TjvhWmU2LQMcg7QanKNGMKOc5oQm8sq1oyvFarKr1rwHzEISq4G7H/s6xlA+DTfaV73yphowv
JUhKDdLPblz8qT0shZ8vx4KcQvPYePYgTkXDHPzK0Rs/37ckIqFUL7dittEscA8rbG09CbXUT9I/
YMXm5KZl9AeJlszBOcDJosROnyagpoOWYpAyLaVuB36YZbjGJYVpW1qNubdNGMqh1bh6tScR14Ie
IePF7nZ5MkIC0YHsVzvMYIYOHg+q66faSK1tl0RMAwkoBS1gG1N5G8OkxTCFEflbOvYWeL15hE5s
dULd0g5OrM3bC+RsBi79oK/GOG+WGilCDRbnKTZN0ON170LSJmM0TsKscKxbVQIdtxZHrsEkNKPf
cRaKl4sax6UKN9g9YKisM7PIqbw0DhwSRUroBSb/PnCw5FcF610PQNMk9VHZa3llFVmVh9bSNpej
ZujpdQy6SEXrHKe3M+seD27o3K+2mXuUlCtjAI8NC+V6MNZk4ASay/83YFxMceCixSC5BqcS/aoe
+3rQJlPRQCEcBv1HWwwVluTRx2NEqQhX3kfjZu0J9Jt9aNsMBXYgBFsvdMeGlblvu7QKOmMaVBCj
GBq/tKT5dgc4hKv8Reloip2ViDJ/gkHBIKaCziwP8QBgdLlJZGoV+zVZ5artJGOd7tEjsFl390Bm
NqJVCbUg6ph2lYgqIDf9MuZe/w6VlvPZDqGDOumyl7jo04GZpcryzI30fqk1UBg2XP4198zxsh7s
/KjHdlZfzD3sjJ0BHma6M3ScYdTfCJnCRIcEG8HmUf2lGhe1HBi3mSOFrTsB4V3yUYRZUmG7gHlH
c9apFhxsjjFLZOq2t56Az6Zr6DdbvDGJRNRlEETcPrlhMTaKG1M6KQzcsTbqW9Ug0IxyjGFNQGTZ
8rmCo1YeUVe6p6zbMNFtnLXrQWQ02a58vseDKFebd4NB2RT1BWeXO2jBlhWlbeddDLm2Prmtqd0t
3VaX1szxbgq76h9KzwX36nY6JUqHEsUJOoEHdedZ2TrBxLDKX/xqxl+2IfmdmN3aOlftOrZT1OiV
8wy/n8G75RBFcGEVjfs8z2iPwoTFEwyRa/M/HdDRWId9jJGAAsosZEhZfZYsE/diwPkUDk7PO9RU
WQ2h0q8hqAwT0K7Q7WYTFRH8o/ulzfIG23gL57hidzsNqclO25LcF1+wD/cSb19NFUvoWMKS5YKK
Cj077ZZrH1PVddHWhAb0vTbj0RzTrgmQa9QoYLNq+OG1VXHHWg47HMJY9W0hlQlMZz6ln+PW5o9O
4F8A9dZVRmU2Y9qLZE4aJZY5kHAR4Z5cfvD94qiZhnR3DJBkty8Kv67DfgCtGJi15wdDZ5cG4eOx
fpcCJydxITXgrIO+ay6TZdarB9pzA1JW6DcBhtG2v+A36R60iYSw705aJumxEIDGdjm7zLd5zucO
CIS9DqHPFAxgmVizH6PTjUAdfXLCQIHq3pfV8SrEByjQs4Au8DhelMvU/potElKO2DqoIsnr8eRx
FKwCVd74075ze8QQTuauJ4zBfnXfxF56ZcysjJGC/Gxc8NOM6xPdjqbaiU5PtCtJsNxw8AQjhH0B
Z904aH6GWIws39mKRtdvq8fBBCvzCLoBKGKddnX+TYLS9wOysGAlFzkhG2FKrFrMPLsbfwKF0GtM
pACpRQBfu3UJPKS+o39tUuB6NUjtPVkB2C/T3ioKoAap3j/mFuOKXUK4xaPJ2grDG+fQVwEklMns
Kh+8VXTfOuXWN6pq15+Mt/Ly5LF0QP2ZeZORBNpzdYibtP7qpmNMCzTj4THRTsef2uRacmf1TvxF
Op33Db6MPx+TcfB/efG4DgfchbO495GL21GnTPEbWujihD46cO/EMs6SulEUOdoXpXFl4x+6Sh2K
qh0bhUeyB4Sj+7niwH4sYcBZN6nsRxypXsyThs7f1NfIQKbiKEWbG2ivp7b/hOrI66/aOVsOeUXA
Ruhks3bBN0kU29pBnRZaI+tPFYWpdSUmMT2nVSl6PJDEo++EN7oZxVAzQB+BLObu4J5oCitm2buR
AaHWuI1NTytOuEi8P7q++F9KZZIFTDMjg8KTk8lxPem+OsmsgKJia8KbDzDgY0qx0S4PlVXL5Jg1
evZJmyu5XDq1OcrjAPp9n9KSGa9qmdtM4zdlS0IYl35Z8XQIyQHhUR/qxahPW8Rgfkpqy/piJR0+
0NEaCZiCiGA9GPratPux2dDaBP0MCI2FXdIjGEhP4+o22l8mrBwqSDlbHicZA+rAJGocckxFZtSZ
Rntvys4ivLdWxFL1yP1D6Vo9ES8dF4Zp1vVPZqXFVG0E7IkQ91kGrmAaxXd7WYrqBLGtp/Pn9NaF
iSnbDZCJLNanZZjwuJDvFx/stTLRICPYGqMtxxMOZsXLhEZ1YHGj/lt+GyD+67DpZviDXuJlT03e
qySCkbVcZNLDhbsrodPTOyb7YbkqtzSRnZhGWkU4L2w2FIiqzV5XMGkPHPJGjxtHr4Rsyai78dLO
Zq+5gb5WLEetY5Swgyfjspg4ld9fl6gOLom5sy+xkrs6KHFjMu7yZvgfjs5kOVIdC8NPRAQgxm2S
o+fZ5doQ11VlZpAAgcTT95e97dsRlc4E6Zx/VNsR0MsPj0s0jp+CDg6bqbqsqqMLUlDc+HSWbnuy
78mAzykz+EeqEvlYsxoc78Rr7Xsnqi7a7mwCo8JLUGy2uqVuYMp3BLPkwa4lM5oAos4pE0IAmlSd
Fd7Uk7bE7hLsknuoUlKzhMciJ5M8o3zW2+7Hwi7zoSdnXn/MDnPiYePjHJhZRQ6QkYNwLVI0Jfgb
iw7vaFpgbVYu2MnEP61oTYjjV3KR+5hCkALreTFokJakLBSJ1U2fO6glOvVYOT05kY0IxfhIj1F8
bty2HvfgVt4Th3j7K7JpiRbWBP136QTdTaL9qdg5HRKVi1yZE5E5oGjZk9oXvNTz3Pzm09YueXl0
9p1qMIqvcZXirePtW06tr1R7CBDTfPaprdROiHW8nwMup591doN32fKFkEXBtoq+OcEAvURgP0Bo
9jc2kWDaBQvN49la+25154x8WbtyGdaLHMQ0HPLS95513VBZVI6Swo8QNoC40m6IbvuRooY9KrpU
HtMEoXDSOWOKGMyvx10U0R3E0vf/33ZbU+cvKJ0kEDHx5PQYBw11F0oHVNWgqEvavR696ZV8MfVv
W5hUM2J7u/Ai2ml5d0e/MgfZFFt6SLhuPE7/ZLkzcpqvPT0+wfQmbZ33oW80LRPxOuxnlBAKC95K
OAG5vtvjrOTUXhbqw2jtXVzx0Xk4wPdJp8v8LGyQP28+Auz94DrMyNfK5D1dWuWw03XeiF05lanK
xGwKs9PbrAQ/a8HPponcfZTxDHbI40PKWKuaheZhHAXndcGHs/OlAKE0vYuSKmgUZxZ5tlTTEd9k
/7s2l8isztsV1Uw8oFRpCRx4sWuTU6qA5M89rzWjDXaRqXkmfUsER9Da8W0Mm1bzPoqZforSgd+s
yjH5y25jLqQkddQAI3I4dbgu0yyd20F/z6mPQ3GYXCFvaeIZHYIprPhJcYHmGeU7Af0NrfybAAzj
n8J18a51Xl1o7SjaAyMDdb3hWjbdjnpB90c0gGeHUqOEzEY1rSpjIoON3/HrN/plHHyzUcilHUqr
OCkuAcM0DYocgW9pTgtSBj4+faSiNy8m4uppLThRporRexuIMQhuOiPbZ0ODjfsSMRToo+OukJt2
o9PhBOM5PSJn5MTiaO0f8eGnGu3g2F8SSEAfvRgz5H1ouu20ksXMnrARLnnwy3r+9Gm3nS7t2rYP
sp1yKgULOo1OHlK2c2KIQLjprgISlhzkZoBdLSFHCXfEuDP52v21gOkWyHns/GyZBeM8oXq0MnTR
Nud7PJnmM2nYUHZNEosnJ6oION5M4t4rMtbnA/od8x+zaVtn7szqto+Z8duMuDPzS6Z5+OQMqu5O
RRMH72MSANYtUVRvWR7bFBiY0OX/MGhdf2p/Cw+RY/qvK+2Bqm/ra5Rujt6eqTVlhcOErDc63vNy
2U20Hz55NFXmzEax5kWQHT0ma5CvDwvuC/RC0zYftlpH0wP1RUxMRaKae8YazCFTVfl008U4uGmv
HYimpo5SfzSq6fiattadXl0WsC8E+ck1Vi9Q4QPma30XDM5KAn6i+GwceRIZW0Ol3E87QLOdrCVB
cEnyaIMNoC77UVQRDxxgM31tfn0dpgu6kE5FP00HRrkmOPii66ejXzfe64y8ub8Niyo/T9wor8PW
+3eDP9Bb5Cd66A/XFPjt2UlL/1gTGemTF7QRIOi5jvTvC+2E34CDobywx4f3mxqi4rxSl1Xtqm4V
v8NFNd85JxYotpLNnfVagkQYuKaPVlTIfAMW0PtoHRxefXp7lmy2KkDs1yXVhFy3cAlQXzveT15V
xF6xw98C8GriOxylcYDr0qjHui/C5tELqZXZ2VS314jLKSHrMG4DZ+eXyfYmx5DJQlmLjiB3BHwM
Cr48I+ByI9XJk0SkgHrw8rBpgYEyc1q5i8WwUb82QmRcwtpKFN7F5tdnQOrllTva8faNjQd7oKN1
qe6oYuDeMcxt6gGE0tZ3y5Cy/qCl9uWlw5Yk9mHt28e83rrftYrnI8KK0stE4qwuVak1X1vv+4Sk
NHJut3tDxcnnEjKBfbRdNP/XLlUYvrRCTP7enUPt3SWq62+sCarlsA55wRuVC+SIU9VHf9smLZAd
aj2U96V01/t5muBRpjHVv/wCDwYI5CSe+3rd4t3YTepWRsC12ApL8zBQ5KVfUUJWCarMdux35KhL
mJu8qG8KQ0DLe0paob7+rFG9X5Bpf4lYdahb2YSdg1jC5k2ZqwLdrwKZfosRMK4wADQf9Lsln8Ze
P3TVFSF8WJSbnNZCo8mzMSKXZ9WZ2Ny2SdM/Wx5QeyOkzN+T1huDt37o6KgqoaDNV0Tj180Y4Is7
or7unKwbfQM+t6CkRGyrlpl5iT+FE6WVSzaoyEnPOTCxc0YsLJx7glMbMgSAEv+LahGZUzFGjCWL
nPxtT9LfuO7XJVzswSGI8rfQMyXJnpP20y43i6qOaoVN22+BGD+AdFLnPDd2/PZ66IwHKbrxb0T+
xuPc4g/IuNw5VGffurQSemalM6ZK1TNEPP0+CHfTi622yn/D1QiZ5AnfkoG8xHH6aWDRmjOIslnu
iF2bXtsO1ux7IgyzvuY4DRz0UUcID1sArVb2mmqybCYKbyngVMG5WKoiuKMHPJTAjmlZXWxAhe0b
0YNjtWOIUSUED3m9u4kFLyVQdBHE7iyxBcyOmoc1XIP+OaVn5CfkapC7BoEXp2lXOON5hieU51zn
/EHc+xNfDTKy8Iz8BFnwMIYVAUioTUl+iYF5fC/Pb6F8QvaBqk/vA0SRRIlXNGpnbqrUjwjYOPai
J6boEG3oTDOR6uE5F8Y8KvojTSbxqebcoDKt9hEU1TVFcPX0vkgG/3xVfumMziddPUG5NhoLVZD/
cdnYpwz3G7U50xyNW5ZE3vhQRTMQb+lV23/Qv1CE1IyH+W4CXgTbhku+IkmhuaV0ZxDnSTb1J3ma
nBxdvRV/pm7IaejlKyXvKIjyZEf2Fh1MUoOeH+suyf9uuJT/BZVi2F4JvGZO78PngMAQRXVxDrQ+
Yfg9ME465VFR0zs/h8sqzx7z3Qb6SCcH9WpsTEew91Ce+FtiolVMZ1/Fgmf0RbF/qxPV2c5H2s6E
8tiFKtJT5TOrXVB5M5o2OI2eEliX+kCkLGVp7OmWws5tY2UBTZrdg9g8zsFtouTvl7BGQSamlItm
Omn7KTOjrE22xcZ9oVYu/k+TQVnjIrs+H33hrO3euHMPB76tXrNfkOb9cseN+PBrT+Wf3suj9TA4
wywoaHGj05KgoqYWzNSvhXKU90qlNYXdqz+10zEdlZhO/hxbEB4toBHIUQyjI3RZUAPzu6hyV2Ra
lK0MuexvoJ/IXMzH0IzHRFaBu2+KobD32JOTx01YpDgcTu5PP8UtifdgdaeWkq59Ti9odKg5Uq5Q
ZEdy99DwmpepvE4B44p1yLQCCEvqOblrQtr+LkJ6Q32QIALyntWzoBqcnMlqL7qo2cPmGXmTNgn0
s89qCled+MtwWLgEAJALytKKpZv/G/G7wPom/SwPJdXlbCrap9G0X6ShpXCcuPcImjkh+yw2jtcu
qM5pVdTTTQC/yffgXR/YVpqC7C9Grwsdn26ViXgFH5uGnHpmcJRCZ4JeXlrpBj8ajnmJdx5XDLk8
NykXFEoSsfHSOz3NWYdWafmgmgo+Em1JmdDBOcgv5meCzljU22jnxYxkWPaG4YVWvjy5rdeYLciZ
QrPu02oTRxmORBtTZbeSORUq2R1S+sQAUEJT3Kap09g7Zymqu2FaN5S7sw+FF1CJCIFaKD2cuabc
98Hv3H+hbxedlVeFKkgOmdA3Ues1PG9ObsgfYKGRB5T+EzVgREl9GXozNAULofuAxbGjZcv0Iwp4
f/TAVxH044QdcIjjLlLOpcISRO7qGra4H0RQvjZV0HpHalzgshhv9C1U9lqeCC+DttuI+yICbkKH
czGIeEkQtQFNd5ib6LFdrV1eCsgoDFddofkf8gUuXmxW39gurqsjM/MageH3LHHsWeslteSOZtBs
Dc133ba9LA0Bm/viasA/t2VXeRdKZMIPstPXm3WbLcHzcPUU+0q9tkcrqf2iDTAvItZqT74Tc6A+
+s1u+FbWq0RhSaJ2pjdvujZAwdsrKklF90qWiQre2QYn+RQIo+J/4O4lMgHaF+ZdByBk9i35c2A8
aBGZeot1+G70OEl6nSef0V24+QXLWRHvJkuZxUV4ZsL4hChN7GHNc/sTORv/x4Ul6BWlBtF5m5jo
qUP847IaqTQ9VkkZ0t6HT8k/t61sXutCVb8LDY9Ms+lQIFjw0mXLiOiq/8FpYMBQG1wctWrSJDRx
bnL2ye5VCCGYx5EtwlXRuFmmc3qL49gAq5fKopDqQjRFyyDlN5sCo8CWxO2fAd5s2Rny+70D1Z7L
dmubRhxs4q/LcSt9tQ8RvcsLu4amornQ2tnnQFE3PokY+riUnOUZ8gvLDRdSv8KnCnuXyrdgo5HK
Yu0CG2u9cDdIjjbVojk4L5oqdxafqH9CzaOCZ9fnd/odya3dzpqzPNlN7lJGr3Ui/fjgFDUUtqGn
unyA9+Csg1kGhPMnanBoD83bkeIhJ+BtjVpaf8LOW0HeWvEBc8TV3811MX5EK8f+ZxsQFcLUyp3P
/S5sptN5eiv6MW8OZvWikjy4Wn6qVcf6vuop8LiAssD6d///UzY3aenpJOB1ei4qgdjAyK3+tNKW
iu5FM1JDK4ta3dVVVYt9T+PGxRhGnqvUukkyX+U0yk6jE/8KgDJ4shCHdJlpGCWOHi4pbxfzH/9T
KynEoOqJ+xYNpvrr2pLWV0Qn7vcwxVF5m4+K9lLIu2g+elbKt3W03b9EtuN2wB1Wr3dSd5qsOpEo
dVhFaZds02slbjxvKn46Z8J+boiUmKli7dwXdiD05zN4NyGNLkvWQg41wGfozdzfE0d61ucU9R7a
dSz+aKRRbzNK+pU/oPaifYK5Tu/GgMjwPd6UYv0t42l4XZw1RaS0YY85msD66ArKimzoYZrR8IMv
WXfveiP6gU0R77kvg62s7qY29mmIbZIZ2rSYAO8V0OQdYQI9yiJcUj8qXtbmOFdSvc94pzEu0gTy
2kXSo4c9rqiFYEUu/LtNciTuYyoptpsZeDi/V+MExD8p48QHGUTO+lsvvRtkSz1q9x76nei5gNbw
6kCbaPuYTL1vQKpabrEc5+TyTBBhFO3H0a7qpjaU3Wak4Qb3US60PRCWNZf7zdSUlHO8SZfAppC2
TwVdcxgSOW77uUTidsVn7V2fTF50XOziBVk1KElnqlNHETyfbT+cBXkgEIHmO29WFIDPeRWnHNha
Rrc5c8JrLgIEXyJFtrqA02A4yVW0HtN0jB8ZQ4YvCC8xPiRTU59nl4b4M7Fw3Oa2IbjXC4alP+AY
k4802MQ/0dYyJUC4Jv0RHj54HBl9vyALhnCHPwaBTdj6vsoUNvFkR2PNWl7yAITJKfxk/deIcrO7
GnUI7OgqTbNnykT6MtGVTPHrdM11Uv3iHstQV79Dt6gTCA+XlWmH7oYZ1JVIvw8aEpCo+9zOTKIt
ZM2B/voCBRh0/ouiY54I6FVMf3PLMXZbz8gz9rl37SOX102SVbamFcfmRfWocYmOb6QVp/mdI6T7
dhWVbrsksNs5AlWe8MDG0zdUbSceZrqGaXPmxA4PDpPr3TbAo2be6mx32E1NsEMPkYYYeAep74wx
42sZhiE68WHiCKJ0hOMvWUL5MGyRJR5dzZayu9V2v6NOhySeEpnzTWVy9WCj0LzhQYwarsoQtTty
iea9vFZRZ4EL4oqSyU2ewPiD+b6MuHh2cizTaKd1tPwlTh1IfnVEsZ1bv2zuLWVzqKTg8gE2MAwX
u0S1pIqMOak/pQcDsrdR0b2tC1EaRxTRo/tYk89DYSl9uH97a+pHOtUcHsme054Qz7Y5eiR81hCI
ILGftu/mabfQ9hCjh8/tw7Bu6/gnHDbzqMlzSE4M97l3mPN5SdEwOunvTTYhC2HrJqBKqIq8P7FA
K3hoFjGc3GBedaaJ8WH0W9O0zDiK1um2FoWZYQ9WqOYlqsSjdEL9H9fuarOGB9AcfJr/Pot6a9Af
TSmQSp+6priRpOfCeKouffCkjoLM5gnU8tL6La3Z6dy/s3t3UNKmKh45BFS8L9H4fksb119iKQDj
r+DYZ9Cp8q3OBxFnBZgRfzPxbDyMTZMcc+oDK1KX3OK9dcvBO0ckm66oh9occ6scOFALM6kXqI90
l5PxCac7TALwaULVyviQlL9wVbfToUlS+ZYTiBvtUQyET4hjEXLRvWueuylMQ46KgogKPapguted
U3wBsFKj51bVkO8C4naocyqa6YYAX2MzM9DSe1wnailA9RpGiplU+kxT1Fcdmg4u/+ApQsyuu0js
vjS6HXzkasYrs813uoctbcQvjb/Cv1kSb71hafO507hVlpMfbGJ7psGxpwfeGieT5DWB/6RJER0r
vcQfGyb4+sFUm1+wwbb9V2idWB9MxFfCGVttbCXVRMxGbOMZ4KekH/Zca+y9KClEcQGLrvtj70X1
bURPfQgn3nKlttaC8m9b6//nmCClgLulpu8AHePf14DMDk/pOsr9ViaCf8f6/i+iHNrohK5/Pfss
Add1f1RPpJP7BO+EIU9mggjra246YNG1ED3S8bZ8qcYYv7DSOvzTRTGKo0734bvX9d4rmb2Lg0ou
uvrk0wW3i4oZPY5ON4df8TK3f6rKWz6odIqiLBr4epnTnA0Eq6YwlzDa7WdBaqJPfqRI15hI+Llr
0Qz+qlDxqeMKjROj7rjSzpByGi+jwkuHwJupreoDwpsQZxWMxb1sbwlvWvtsJLrhPciFZ7E4x8Y5
bd2V8k9htp87tFFwJ3ncfqDgCQbUCB5flF9FIZQxe8RTFc4FKR9Vuv63uDWnjYMc4C53UVgeV7sm
dMqkRfGVN9pFRUsGK3Xeou0sbcow7wyPKWqPopL1AYy0+9UhZESaNdM2vjfBIJGUT1s8nwFICSsM
vckHNayL55zHGnF55QBUTGOfIGkJiIKh+l3451IT8XtWXmgeIyiNOpsR+8Q7hfqw3jneRHO16bns
d0VoIV1cUr3Sp7jJnRfkUogyimmmhmeBo+t3C1vrTT7Al6GvWitEz7PLvFsyKkIcOTI4beMc2P08
xsQMF2GBnA79AwWlZFem864cc3kE/B8hDFNiOtkllmL5nbaR+lMHefwPPVB8K8YQINlbmevR6VQR
Se1Uls6HQhjfP8V8B29xWvnBARGcvmhajeeHCbzzz6qc0n1AjBEuNxOR5/qx9GTyDN850Cy0jP5T
TUaCvCGKtvtNKkiP5CpwZ2KinVU/+Ngk112jRXWHyGRWO7ZI5wOGsER3jFA982XETeETrfw8SGIA
VoqE0j+IDcV8rFGdB/CZa32PYB7wUeog/UsuELCSQFl2GLGUlju0g0OVJcscUEZOe8GGftVupOPO
uTEncse6bj+iLgzuIEPyJ005nj6a8erxtqLI3SPdFZD7jlLNkSiYCjiIrfXVRf/aHlksouNoS8pi
vSgocIhsMllQrGmIxQbSrT+YBCnIy6K0+SqmYXnUUVLIo6YEG4IgGlWOk9CFTaelLwAJWBxBW/jk
h7fFivRv507poI9Ny+nzsfZBM34T8sg9Z6n7dPYbsrbmXhB6qF7CrloNNaMMCwj3l4YWv8bofaRY
cmmGcCpqVWcY7aOu0V0csdfSZ73KsH0okhbPO6I49+j7i48PQs/2tugXjnpynJGGjUNX/K1oEooY
uoFnbnkuxIEUAM5CCFjpoztWXOFqpGF3Z+NQfa9+gucoH9YxyCJ3JQ5sTRZNGSU0gXr3ZgpOSBkP
YBfXq9cAKbmauxMlzENzpgi1fykaitLvxqDSPTN1vd6icZEf1gnVrW0L4QFYVRxrrsISCSVlV+Pt
A7Em3oEutDi4T/Tq9qfZ02QVyKEiS6WfmYRBmgCCd14UxVzYuOfOKkTGjcFYNAizBq/5ZikikDUf
vXUi1BjtC1L8kow/lJblbdg6cEJlXNY8CYkw910/CiIhrxpqt4qGgXU3kXyU1oxfwWTR+8ilGy6p
TzBRxxMBH77ya0zPkywQYo5tIO9TyW2xKxxbRjuEo2P+mCwkgmRdboP0qUyDIj40ugwritbZhTLP
jqm4EGnQ9YwbUbvsSxOxjTaIl+6gm4kLZ4PVz6EO0KcVZL+mOy9P/PHCsTXNrGrD8C+JAbYQ3c8z
B/mWJrTHombKj2EyXNufWnfwLhp04sjowUmylHp7G6u2+RvH8GQHaUBid7Ga9C8HmF1wGrLw7VBh
FvY4IDVbTnTST2i1vKV9J/97LY+0SLoeGS9crgenlCHEtFpWbpq+2Ch3qSUxxygnGMjTiP6/tibD
AvZU5+wTA8LcCnkukFlOfAFiBrehjiQnx2MN7fI48/eYA+70asy2TVsIgmXu2/se8kgSge3Xw77Z
Isbbje/d8F431lxba9BizE7knBZOteU4rcIvj+UWXDUGZs0fAkOTziFyZEkOv7sun3XYj8/rQK/C
oe3nssok0nsqQA1GmV3YNZXJRKNJJVt5mgFzO5v/Cvknn4SI59duIiDv0PNFwBjGC0LjsY1HeSNA
Su5BsjSNO8GoaCzi6ngc162pj0kp45i2gMpgwUH9OGaFcal/u/r4oU05Nb9jTAPiEMl5bbIR4op1
XBtCgxNK6qHKgwHxbEp4IK/StaehpeqDqxENDoVTZMe/OksVjxedh+5d7+sEaM3DyTihewQ7CAcR
3boxJiy8DWv9oitBd7GK++nWNEvMSw1K9d3k7hAdAaD5bzlFBFUGODG/zswd+U7MafUIoBBSbWvC
a4Z2KPXr2gvXfNaiLPzLrBtkXv0SmUs7CeLt3SAv3b8Wpmx86EdTzXvU74Ek96hp51NOCfrJR6xf
//MStUY/rnTNQEBfUzq3tT95KkP46D6JMQGok9sUvm6j6LqPiDV5BI6txuujvl0fGWk7oHdnTE58
SmHPOCH0TSu6IjpHovUR2cZbd/BAxMwBl25Hdfa4Ls2lwOZk+HtG2HZan9pfRdFztjgo63/6InD/
5qtCfORT/fSY42ECaqemcEa/4MfpSVMSAi1ZOc4MTdtqZORuHXyCntHhKGM5GGjYJfybzhI7CbJJ
1NMeguivWUpKl8Yxje7Hdtn0J+XF5S+ukS3dE52CfAg1R0EhLEq3b5wxwLTjGo7Vw8LGWhxqT7U2
E2XoJPwszXoOJHQRiqiyifa9UuAe/STdV9JSAnviw6CEZGGRny2S4GkPmutPB7+iLOLAItD+m7Ar
1j9ORFRH06PgONVTLOY9Ue3uS1jBttXjxv4vgE3CGaq5tB8uj7XOqHUq2HrolHqskfnaG95uJT8q
EyPi2q3LsPwGJlHzKYAgNyyowUwRfBTb+b3VhV+/zDIMNVNphLY+2NLuv7wLyAMeVyCiJmZw3VOG
C7BXrKDJnnU9e4sEsd3oYmn1yxz3GD24O9ebPlh6vbNOh0QSxpB3dUwDTmShW86eUc/RUxm1Bim7
UyT3kxjm5PrAzDA9brTVTVaIMS1/dbUt6h0jZIOqSRHPh7KRXyP03eK2QlI4XuYlVmjZp4iFIE96
5tCAIgXGZNnZde8EOFR2ifZGy8QimC34EP6TgV2aT0vlmjdernE51/Vcuyd6e/wzTBlCqlnN/j3Z
0J79Jg1myg98yQhFgylw0DppLe/SZmrmvRezD10MVsMAxU9P/aAZiHq9rWtv2/6bgxrRvV/YPj8t
sHTBnTRdcmzrxfeO/lSXf1fc6vdATYixDQjQIayvTA9frwtpHK//P4prgm6SeNA/s5ts782IlHXn
jbp6DZqIv9Ftp/HRsXQXn/qoBf4jpa/rsoQODcx9Gy/6Uc/oBfYbomTCkDw6ub/7eFJgkJ7KfwBZ
Gswlvlqao5pwjGRNxUPGhNMUv8rWhURjZl3TrOs38JY6BnfOigHBys1qwYl0N4HSGq92oRkkuDx7
Yd215xouSzyNzro9YrLAXbbOkb1t2dG5ksm759ae3HKmcZqF/YBUGDNlBZoYPZgFkwduOw6ERPnu
C8IIgsw9buf4fpFjry6WzhusZQGP5IH9yjwyk9bNrq7AjVmscSOC/bYsCmSmC1pSfKyD+3AGMt43
c7G8Ua82mxuvKVmUxOrkt5L78uKKSH/KKYeTExFCmyMrNgK0OeGkOOaO734ST0S/TFcr/UrrTP2E
Ex78pF/y9otMqPyNdhfkZI2dacZTaiz+gu2xTTUzMSTvLjPBH1eArgLdMclDubb2SW124aFvMMec
Erd3I2oy4/gZ2CUE3tbYd09Jkofvlmhm5z2tRc443MXJ5zDI7dfA3IjKYquYuhZyijI2AlJtncVF
Wjh63fRAhQ221bjAAsletkbVHSm3Fs6IzwQoUTrsGYS4uMdAJ65+b8MuLi5uOxfX36crsYyURjDA
MtlBioSiJaUtrl4BI/PqTKpE+YU9xjXgcP0IfxhiWTpyRvT9Y9+54UNVrxX60cHYt478yF/8NL3N
kMl178OV080GUcT/lkU3P8PoMt5rIQm9mjeKpv7qfq7D6wlKHwqksXTfR3/pwhu0zVv/Cv8e0hW3
Ubzy3tSOO/8deTNh6vKIGD+nLj0Gtcb1s2p1FwRZ1qlrOJ6muc3jRZgXpLfiRo9uyksRoSw49710
1JlyF9ExvSaaxCqXvF8YLxRDUKl1CiM9Bt+zK1rumdiPqnNTrvMTscy4PGts6W9T5bp/xFTYm6nw
GkDNFu4cieBmnrD+ymfkasUArEG+zHNQBuq9GnznQ3ftKDLN3PHoTa6Tn+XkOPdoPPP5nZaMjUHL
aZczGZiA2E631C9MiULx8xULValXBXKihhhZbsoTtPNBn4gMCI17jjsdDyfKxa06BVYt5lDUGnlo
IuewfkpN3lRfgjjo9BFgwCz348hwuZcmOqUOaR6z9n8HW+2/Quu4EzP3ZMNTmbt+dZ4wNgxXssv/
masqB0OV9fwMPNaUZ0SN1SPtUkv5BPiQlPTTRuu/1jQcTyVudePsKA2q9DGovHgAp+urjVStmBu6
73GHZTKogvhkDUDTOezCWB5aK4JTN0snOJZFUqgv30/DkobCeoRzrtGOgW8BBew1LTvRVeHAiri3
61A2l1Zq9Y+ju3jbxOwsB6+toaqkmPDJ1J7n/zhM4bfI5u16O8RsvVlQrXF50N4mDqsvw2ZPoyQx
YpvXVLgp6HYAgeF7deBJyTwMbUc4c9wRKYZG3BMXnOrVJxqSpMFkmcAVMgDl6s2xTv+NZwP6hxp3
QzCA1VJgFBnxeVYUDt62hfJIaZrjSJzWCa/2h/XidYYKA8OGux+qiCE+DBiUW5oJ/S5IedTRg/4p
QM8NK3vfoC/HtAw87juIE/EYIMlVVCeST2WS6uiQFheivF7SAqzMxafFOKp/QSy2vwWXgMcDxkKN
CLkujqEy+AxRCMRv0BDlg8GUU9KdqYLhlIQS8e0SUdq7ixMZ3HlM5j9+H1vvuCXwCztFUMyfifW+
vEDONf/8KkSVWCzL8s0hIg0ae8bQIza54b/Kq+IEnwuHDvFtrj/u7IYhdt+yF+LkCfscYplQ6d/Y
ZMkpH6ouoaSMW+M7jvFMj+CtcVYz8N0SUJiU+3YMxj+MAmjIhjUIU1Iu+qG/CJQSL30jgeuS1hj6
hNJm+Fm0m3wFGssDwUiQun5heO9Tytt5F6ZJJqfRukhai6g339DatTojnose8J9X9nGbkZ6cWeYh
GOfZ3Wg7c2f3L74zwDF8CsVN5+IlQQjpUdlES6jxDhhYMWXGc5TceqBv7bHdUqyGJBCg8Qu8xP8n
Ny/+1KPUD/C0QOR90i/vNMmojrc86miWTxG79RqXVN0JOAvXNtXjOlGOcrRTEXCUkKwIwYu4+8YJ
uXEIPg/Hx2Va5HdSecGPlaq53Sx+AOiyYIDRw/T40+mrZ4G9FLY0Ceh0quL/cXYmO3YrWZb9lUCO
H1FGGhtjIqsGt++8l6ubEJJczr4z9vz6XIyahO5zuKAHxCgQ4RR5SbNj5+y9dise57Sny2gRWpxv
+s7WM3rFEPEN/0DOtkgm5nu+av0DxWPg0MZkEnVIzco9UAAAUihKAzeSQVDxMhq0kk1US8v5QqQc
jdYkdApgyoUfTQfZzlZ/HLKUEEdHxNE6NIiwPjD7LnPoi1BxafuJuQHNN1nmETk5c3foBjniJQRz
DVIQXvzV4BXjhVNe7J9MjkjNTY8E+aEc7dyFRJDH7OeK2narhDTVKkn66UYOSwvGTAafOKTGtvkj
hlekX2PoJcGexjivuUpNQz/CJLLLtR0k/jkyjKXhRuL2nWMMxU+BiETwf4+9s4hU+JWTgD+vvCHI
3COotiI7Vxnd7EczhoAJ7lfHoHZR9CNwLQqTFhE2Fy9JqvRep0NirmjTlF9z32fsZBcFU8TBdDK1
BUfdR5sUt/ktJlDsihwrbcza7jBe8Fgye/coPJZMg7xDktp5afTQpLlN5pI5pg6b5sR+UzVdf7GC
Jn6xVGuXXwDTmt9G5kJFshGwZguo5HZ0q2hvZfuhnHxUfV6d+uuWhfoOMYa0fvA95cGZeFHrlnUy
YnEunaG9lCwIGBoz7s+8ZLTW5CkFREWiBDPBuyFq+28eaqQXwVnysdVMhLfAaZvPqonDfhvZbTE8
Fgi+NxG2W1z7tbI3BXltZOVaU3gQZT4w9Qw1mYBWANPdQ1Ed7mRgq/xIz7UALB/4rL78+/VIuTWk
z53fiPYuS+Pk7PHuTMytanoNQe+LYN/RBAYYlaVEqqGox5OnFFbvYRE+okT3nwuFj5dsY6/+GvaR
vcygE9DhpZuA1vOZIscr20nDb2XBSAb1BL3PlS8YV2zYVManMnH5vqCdo6UxWNf0MYDa+dmhXr0P
zaykerAtMhtNPXwYkwCDIYY+ufOxaH1NdNzkG8RjxkEUTfpN6ZYDeSqLdsU0yxo3i3RZbiKG2P2O
aJyo3JgUgJ9RPJXfDCdpzrwRNTtilHiPeRWL4Gylg3UGazLKY6igdO5QzmKJBBPUPRa2VwGhJlWE
ghGeSHDm9ITkxssZ+K8mBg/NSltuJzkHlc4XhnJ+dDB57dkCUy//SBup6S8h8rxs506o83fgEYpX
CndHrsvAtwS7lFX0G9wOyj5oTkDY6JoaojCSfQioSbKo1UDDm/kF+lw/7FK/lUxwi6x8yJlC0hoy
E4Wsfwyc+aZIKKGpZzoXfnZt+SVVi5UGu8mhUbEdPNPawexSnIuZQSCOC3Joy9h9e4zlxCxwjLWI
bx0oULZDy3hqJeiPoCiYygjQRD+UnLYgJelz2y+CcIvE1RPx5I2HnCrABoY+M7mbHYdZlkxGDYpm
6D37QsDIvLNDbK4rkcF9WYGc01+Hock+BA389lM2FdNdkwbdLXUww0ppWyQ/4jevLwG6USzWRkDO
+yCN7s7C6W/hq3L6c1OU/vwR9/9864m2ijj6WyinKWY1DbdZYSTnk3gcPUBIO8MFfH3LU1EeiBdW
oVOi2O33Tptnw85g1Mhmi5AuWaJr87sgzvlo2frsR87KdnEIKqgmMLjq4rPOAu88myz3Kwrb/CNR
MflNb7hOuQF93+44hSmMbDR5jhS6KJjSsswUrgJCkxzKcJcDbrnEN3pQdV+q0kY1Uc1OvWnjILgF
aNKGF1qFTgR2PBc+t1X3H8kzATiLyZunyghtP2aT3W8bRITdqqRdSmM+9qz8xRrsKTp3CYa3fmXE
9lh+ykCs/MhriXrMaM3RwtNuZndDbzvjqihl6e0o6Sh+EiACpDQyfmNclk7oEhnQm+E27wNxLk13
sQph9EsQ1BsSGcKiegRni+wcDxwY1E3cQhpc6WqcnI23tGFozNgB/jl86vOqRonU3hpkY893Veq5
36u2kmj0KRD0drZHX3xih6vUaZxT2CVwzPEpRGOpsYeNLqFStZPMJzdlHlOsjKFvjV1VUxFuWlGz
ghdoOtcCb38IDTlosA+zN67HWPW39Mt9Pqyaum5HKCiGH4jAozwjp1IDWIKwRnIYJ/olcLs2fEY5
GjU7h/coWLdlDV1IMd3C3J92GuctBsLovgus6hEZUY8flrOgWsPq8H/YQ6fSo1dG/Us+TtFNp3oX
qE+VO3eGdBzrWwoHCXV0hFJlVTHd6IAC64hDQZRiPNT9RIqu6w2Li2wK3QdXTB1yNsuoaIRaXdM8
5CnueS5G8AnK4xGWu4pr+zFYrLBU3MLOt5xhbdzJZMM6OJiiUjwgrkAa14uwvF18R8cxR+pBayWn
w5HrCHsTCPG64ehdePGesglfg3SnJ5cAvuLrFOIA63tfkVZekgh+jIJIFz/JsUaojIWC4T706aQ5
oM/1btCzt0zGagtvg09bjTZQ4PPl50gHH5j+U9hoINQowgHyfNIe7pGVnJzpA71w+0F3mtBSpqBf
3GCu5K1MkxmYDSdgmjNVQTRr4mWvBMRMPwUznGDVzl3zRCQGdA+zZfq7SSPciZzFYvG5Kb3AgtVs
a8WnmXC3PSOzKvcZlLalg2ifOonxbZiys4HMYCJBJ2Nrhi4qJES77Q7nkDiFs2vG5Z41Q0cnlhLh
rCNEzO7WQkfIrink/B1NUT9v4pp4j1Oa0oJc27Yez3XO/rVNQQDXwKnATz+5WR3pkyqC7lvJ5AMv
FECVj4ujNQalEI+3rIjUWyS9UpiRD0TbWTec1qFtoLPYoraK8q+RUbHmdiLR/jFpBvMhmsAuHky+
m3AVTml/a3T+1K190AscMpyGyr+pdQeBu1iso8wEBqybJkGHaP3L4qcZgRxc5X5KArEsLBLKE0wC
NANAXtP+stzwQgyn+OIx0GAoEJNetLZbL/I3IawU8qfTZLwviW34ZOTT3HxoJW8IbylfPKrQKu+e
OcAn3SfPRZqOBXZun0l+7T/R6lm8+3VU3gdhyt0wJu0ukDlqscahj0LHL1rnCS4hDIIhTmZ2BQ73
6CExHsD1ToS6881WYwAnPrbrmRvEZXOBa69Qaphhey8Dz9U7E0bFJ48Z9Dcet3QOdkDyJlhFfKs7
odPRPSCxTU5mEAXlWjaOSdOM5gBgqBa17xp6OQPkkGOvuvGzkeNwXyr+7OS6kzrX5TRcyjCsm9NA
kDETNBJE7TVNJEVrhM4DFlj+G1pEzOjLHT4AXEJ9A0lujQWkw8WVinnYUMGC7ogmi69tWjJ9N2kT
IdDtdIgEgFYqJWsFNhmtALw0Eyq8MPeoLWp3a2Dloyigyyc2GCytfDUXNmZyWVrioW4CnNgskeUW
72tkrLsOjcI6bubZwkekEn0YYLZHqyQrw+RHztmqhbljWs6qn4bqSzTNfnlA22e7K9HW4YfY7cPn
HhM8s0ug6c42jMnmpFXF81JR2nxpMiGYDmEq8Vb4iPSFsTxTgVZPgLgsOUZqj7ew/pF2YKqBeagp
WHVxge8jwCk67bqyHx5mm4e5EgWKXZgnefoEVWY2976SGNICl5/hlAW9NWSsa2LBG0Ofy9AlGc5J
4Q6uTnHmgSAoqOabPaf25GlqWN7XIRq2lj9AK3nrYeUnCq0AurJSMTC4jYz84KnLRWLemWXuHlED
dND1QyvcQWBOs8NURG18RnTHhtagZBUnH6htSeq6bPFn+PADESW5e6aRWl9MAGvmWum+/NAMtv/B
xERt7zQfzmJ6L419V8V1uOf1XFb5ztCs0l2V7pjqdqiHRsv71Lg5MsNmNBAw9TbfpN9Z9n6oO/Qa
WWwR0dOXTeduBiylu2Vci88F++nSobRphWJwFNVubAf1aOgS0UdsF20G9r/uvkyQu7xNhlb4ESU6
06YAxzFS9MlG7N5VlpMDRInQMI9a4+kxmJT4iEyxZVF+xRzUyKVhW5q6ES7bIiaMapMEohYc20vP
nvo8ljOsAQRIVn03cK1bc8Y/sQWeYYRcN2sOE5Yp40yLVrrrERf6gDQ3dY4BBtVukxURDVNWjsFf
4V779xpcq/g+TywanzXTqZXJrDE4D1NXiF2XwfBf+DjS/tl4trpVdasHxvHQc9DMJQ2sf9zLnljH
gd898OP1GcOMovzu+7HzuULQ4508GZC0Dip58imbLau4yLGbXb42x/qKvcv7yA6fmtsOxSen3dj0
v5vaMJ+AA3D6bcqBPkeOspeM9fzFr5vZWufgZLrTHIRmuKeJ7f+siPiJjqYUIeBzmvDGepBdNW9r
iTXhAnRCxuREWNTBRFHpT7MO7GhFbHmJgdmITAQsyqFmT9Fg9EfTzVs+Hz/Lx50k0LfZVCHd/a3r
QPWAtzdLqqgwMLwnSA2YL9wQ9e1uprVIU88ZbRImvb5iEGMDXnNgKZ46FXIuhjcG52AcmzFYWcJW
LCEIFh+SeiTKfKYFOiJUmMHlKYzt8GD5RDcJEyPAfZYxfoOwEjxL1yiIFbeV9Z1hEWBOyrMBDGdn
WUskQkXGlGoInxeug3k4JemKjRefDHu56O107fQLgxrhMAWfh967WIEALl4J6K3Lk+dQm62TnK1/
CwDaWyh+ET5NviuS7jz4I90zxRa/UjmM47yxJ89MvojabUZEaxVAlDCa83vpk4G1H6mCecPpC+SP
MDpJHR5nm15CyrLw2cjQnB+QxzbwJHOPhqKiNkWHXVgumQtIY/nRB5NHfZdpRhNHCpPMOnKaGtMT
oh3RYAfsU9CjThYpfL0KcAKmbMZ/c16zk7NYzPPZyzpCXbBzZOoW62xb3NKAdr94NSO5DwYUGLWd
6NtxQQNZF2CLucIaJbNk3rs4VOmVdXFYf/eRPZ5yzFvTBZmbmPdywDe875XW/R3z1OCuK930uyja
Jn5EBI5ukXdwokWJ05hTRC3FtBZd73hfJS3/5IRjjlygJg+pKFJ+wBKDp4UUjMTs1jhFViA+plNk
uIe0G5MPomxBHPRlOWAjSEN8QkrF2ZkH09/7TVnGW7afMv+eNNQ828aI53rfOfF0g54c9Phkavdz
lCIvHPm++WxD3URIYL1wvCsWdSUdKPUowFNh97Vksqvp9g+MXBggPBYhWdo7fARpd0l9OXo7YeTF
fhacgPDoihokBb/G2TSrvl7DQ/PdbZ/Yvdr1sFTR6zvQ+rFdJF1xHKTSX6B/VowoJPOrQzFChtwO
DQebQwIUYksWfFve+U5bfHbiOf2kQAZyBjKD6cM0J0l5sUbkdFvKGmVtQwv98iYc5zDYECSLCjMC
yMS3EaLVorNsMiniIMh8f1QWMsK8CNcR+KD5PAIQ6valH6b2mueX9nh7w5GXtdTFY2Ykg/GMvLhh
C0rc2bt4cWIFW9THkc/MTHBIMoehyA6c4VJ90xh1cy9GWfVb0kn6GJVCEjlbE/zl5xRlVrzzGr/t
SNryohPcOg5cY2Wh8mBIkrMRzkbSbzu/ri5SlpUNR8abMxJIRouv2EHFy7nDyLtv5IeivqocGIBY
0H21n5EzRivOExbnydnMJfDHtC0/jexJyD1Mo81XGIQKpmf05EdcVnaSg73wumqFpFWO99SDVrWG
CUkjl5Be52QlCLyPvS6H+FjxW9AmQPpaXVCCDsN2RsV0k6o+dO4IePHTm4GAH4bRaTPukY/GL4Nh
eGKXBQk/mmnN1pHuGbAnyy2WD7wxnNci6uvxltmvp3dNljf+aTRwAjI8GDCBM1prw60J7hMQVmOL
j0bpdHRCZrdl+/cmmj1wcxJso26scCs4+eJRM5RYK0Jp4AXOTCPpvFmheddUfjjAKXM9Z1vB+WZJ
aKm6dmZFzwhiEWC+WRrDC2oN5zUtNf5rRWzvDbS8crrB9xa9UIVU+WJ7bzf+MKL/W9byDUefkals
NIaPpU7o7yLeoCMotJAJQ7ZC/4RXFn/nkMUAKaDe23v0AKILbrHG35SozzpSOdqse4oHIjmZssng
Ia3N8mVo8R9DcsBYuE3Nxg5w+800NUxlwoQnzpy8ay8kAGyrWDTYiLA3fIzyulSnICy7j3Mxz09A
NOAvUI3/xCxVsvh4flMBYWj8g2xQbwHrmacPIq2dRcwwoQh0ebseGhklh9hww3uOTQyg3Bbj/Clz
Gs5JC3WsXIMHA6Nga9NIVqrtTe9Ytal+6eoBi6SlsdXDo63xLim6D9NB4EaoPlYZENpdLufgm5OO
bXcicMvf41YO2vPYFukrHcVGIC5r7bODTKMFP4oH5dXvcUvRyUPpy/cbUnj3Kpf1Fihd6RPIGOR7
P/FDvcZlX2enMUkyk6HfbNG3JabJRzVTpbewysLsFkgNS3HZp1S5rqTlu6kzjozLIbYPTkowWNwK
a/bKrdA+zFqnwEe3ssHJos/E3d7elnxpX23tty+1VwYXwD8CVfPQogdpqtpcOPKcbKjt3XTezioy
H+BAI33SflY9oI5gxN3wMx8aUGAM8DkjfhXo39MNMl7AzpBjwa/PQWWmWyOV7is/liZ0DAZ3dLTj
kSz7uQKDSI5Yljpntrou3MMjsqM9Lkp+Av6X/UElRcbO5EivuQRIohvG8uQXrTn9qk8RNYo+hAKM
tVkUxk9HBOl8mIsutnZj0s2kVUdl/oDilV6sPRjtNwEhSCLTaOfXPAezdwO+Rctd1Iv2ByD76Cfn
mfE2Rtr4YA8ltr8iM6uPRLzKZxY9/zbu8vazj0+y24aGr7DI5zZurcH6FFJIfnTmeRhWIRyElmPa
nBhbmubFMUXVhCIuFjbbuZjaZpNyzsDVrhSq/7bqwDIHduDcZcjsDZbQpPvBeZnpZTbE5rcYjebX
vpPeF1H15EWYCbAjDtuh85RZHcKoUma4SafUHc7wsVy5zmhMlOILI7E8OJZlqIZtTtvLXieYl/WO
LpfxNAfx/NUSWuuNDFrnC21yXnPCpzkpAZ7V9xMcAxAGAFsYfSNHurNDGuErihiLUomkrFujRo+5
8tuwHLa+4WZ0zpgFbRodq46BOhMI5KrW8NOekuy+KZMAlTNbGKSqwG4QzgVunK0dbxiTCyxO8dz2
1AVGnwXZGtsFrUuhmLMNjlcY68CXvnurZt+Eutk44ouLz+EB9U4UrVPkqAr9pkLgq3BcH5iIYOMv
akN9IrjSMzcGNeCOZiYsoi7rgY2Q6z5Gu4IdD90AWrw17iidbPGE0cd0clBsj8jtBV45aCK4z6qO
yfW4jCIKhrxYLTL8RcNsme0+QlawEAGajDNXzAx41TjMBiGHIR47gS+09jLLhvqu8RKAD8hzDGuf
mSP5SgENSIk6vHLzj50LOgtNM9d+0G6zoHNz/kVTrduXMAagw+BuMKsTtVR5SYbWBLAxDtXPyTXE
xaJHQyufAfmNTK2q26nJR1md8sHKC23COdk4svJZdSU79q1JZpfYznls5Lsq69QnzgZZvhYa3OKK
wRJ7aTzNIPzqRLfAYqgAh12uZsruQKpSL7PlMN44A46GjZ1Yy5jXcILnyZ2y17agSn8lahrdOiRS
szvnNYCbFZA/GPl9zRRxRZBf6W6LgltixkDrZBXFtvM8RFXJvEFZ9PaTOsZCzjyoepncOR+hM6bN
sIkxu/YraGS1s6aCcX/maPzOemrE6yIsCldmz5mA1Yfuw6qDLrh4jpDsg4Sd/CczD/v0fjBUF53j
pnIx8mHi53PUmF7rskywRZHruM9LgbvOtX3CpDNjnr/HtHSA35Xa3JWh29q0dJSNPrAFpHwT1HB0
Vs4IfeAweA4dLfxoQq+C1nCeYnDBL60LExmEiz/cpb4OwrUjG1bYIOb73TkRUoVdph2ScSdZlbfQ
dpnfG/BZ4MeO4pPbyOZ7C4YcRY1FGbpXbi9+JqQZZbfstuUtZiZSVptAmN3W0IFAKJ1hUOQGwoT+
J5Tukxra5AP4E+ZRIPP0c2XXLYD+Kel/QOiqy1Vve+KntksRbMBOMMiAeEYUeuZGVAestrDsajt5
9fkEof9afcLUyR7cy0ABjEcp6rwfOQjbHt4U7JxVxlHQW0FhYhEoMjEMOO41fjqfsetprik3OHqN
VAawedwXt0Hi3SRaB2srC9g9Sqm9G9TnGFxQIvmf0JRHB0vH0Hh0PmBFThyA3Ft+DyQhAMtbBDuj
8pYxW4TawpR1WtyJvLJ+lGgCqqMPMDKHUd6IF5I9DLmewkJiGS3cNtkL1Oq3thrzdu9bwdyvM81s
czuRpCP2qO6mW1eNHbaVMTTHTZ461bcsDOMvAULGZ9v1R0Bvo+ZjevHTSOR72E9ds3JzEQrENl33
EJMXERwSnabxEa0DNTUiu/ao7NIEIoV8/NNYxOqTAq1P/dL3I7KXvIcybc79tziXVOtz26Dey2yO
nAginQ+zsj2amWC5sCE6RK0wg2nT6M4wTOfZ8DO8wEZqZ4CXFT3uDoKBi1Yi1y56YlpOSxlQokZ/
ctqZRbGqcNox7Wz6Zuf2hfOlCysXe7k1yw/ujKCQxIRQbBPm1Cg1YGtYzJ5tTqd8Q5EDbxSjxQY5
sofpkuh6ayUYiMZbc/JoM9k9yNtVmLO0biJ6YNsBPlPHasOkft17iL5v0YG08MoYAkG2JtbUtWIC
Ilu/3opuSLMPIaQRgryDkeEj2km/38LbxXcQuOnIOC5QU04qKdiKDe0QOztIiZpuW1m9/A77V8eH
SkSIsSOvlRdo9n266VDws7rb5EHwshnys6lD90PA2VZtZW7OGRIl7G0b6aHl2KDaoUzFwVheRuJS
PuboIb53pTYKRn/Kfs6bqYeSgfea9kRYmZ9hz2ePqtcTt4/K64aATPTPVXFOs+lUC3cJ0aEJ/1qw
tk4o3spIAVPsK3ruILDJ1fDU+Jz33fi5nhG7GypJkSCTDnvW8UiPWdoihoWLvvs5Q4dnnUcyCPCF
UWMtWAFsVnsymfS92Vu8IAOSug9TJUvzzCg05sSIw+cWSOOAngq2OBYMFyWnsUNgBFeq9aT5BH4u
tL46bkPPfCD66zZiFf9hm6E17VwCgcsbA3cJveLJV2Q/JhDeaQbmUt3bWYT9oMPAUW9nK8JWmUST
nDYhEswjO0qXASQtUU43hu08drnTsZNlbE4VHtJuFVu1kVJPuvrk9rHvb5Ii8ihSIMTIrTe2/dfZ
m+RHM5oKa9MwlSWjq68Vr3VIoN2GJz3RPS4w1UhkR/l5coQUNFn8oP0SDdi3L9Qr0wn/stXutKSn
H7IkYLFnfA8PHDtveY/2kyMqo9vouR88ljO/C2WyYRykaMwH9Dw2HKnSzwa8j3oNsnLydhUz3s9F
1Lgj8BljPP1VczDhNMSUycscdhlRAurodQ3E/K868oehLjKSaJTMxUWTI/JdmlFCFzgXzE76AG8C
aO5a/ghbTKfY0JCvwSkYwsfKYaJDqktCu6/IYTTQhhEtQpcOLuDXJU5S3dc6KrobRtkWNXypw+CD
2Y1i3ljxbB/xGsU5Tps6KlZ/+YOUU0Ftt0Fbk5yZK/hww3nV091fZkXHoqJBuIm8wH1hVtc+FzKJ
lwIKGZbAmfzpr3nGzCh6ifvXbayAslYgVjRQt9ILqXJ39xfmydYXHvHcpWtFci3YPE8iJYTnkKBh
nn4TC/VGnpG15KrxVzwBqGJJcfqPZCxThMBdZNWu0SRNkKYcRC67cWhHeRi7MLvMaOy+TkE6HRWN
g81//ev//L//+TH+d/izvP//YUL/Krr8vozpfP3f/3orYshm9k0xb9vCN6+ihAdqGo+1jqMP7g6k
SyBpaef55/ev8kYQlQUqz0bUiMLEV1cJeWEyaSKDOD0ZFsNVKIyvRtfqW84Z429Cz5cMrV8ik1gn
UJ3bQnL2cXigvz7MIYnCEqaWu461EZ+HubP2bKbD2jbIhXBy+U0TQ3yrCdg4N0734/3bXG7j6uLL
b2h6tnAoFcVVxlkd9WGKD5/siEInx0rE5FWC6tg1YYtD0O4jGDxptn3/on97tkz9mPxxOYGgzvKv
fsF5qoY2clC9zU1XfRQSMHZR1cYdOPz4TzMVuTHfsaWS8H3IL7v6GRmWjS35BhjMqqrZFZ5fbLCq
tpsxIFXpT+/KNumpmI5nQyZ0xVXIlx1YfQUDH9ik5z5pP8luRlm/2nmf3/75hThL2r7jmTxGcRXK
lpmug7AJWgCc3GY10hG4s1hVd8zAcWe+f62/BcBxM7YiBNInZ09h1f315cRhS+BK7ttrD9ooLOmJ
KHZZMrBAJbwiEKP/0497uZ6//FysKxZeuV+vl1RtCOiM62nU+HuYj8bW7ub84Y/vilxPIoG5LVob
9tVPldfhzG6uKDiJI1sHZeLvMIxCxm0F8BM5uE/vX+/vLzxobQ9vr295TISuP3HTwAebCzR4meia
teW4DHNr8ET2oOaP71/qjR8Md6Xl8L57PEP76gfrl9ZAHhM3MReZ+5xUHQMHr7JfWwCFe/Sq0Z+u
k54thYWWj/YAH5i13Pp/bAUGeQBskKjoDGC8hzkknr1GQrVm9/5dHuMbT5HXggg7EE027pirXw3G
QbsYFwDOwAE9EOjCF0B3Zo13rfvTGELuChEY6xT/8Xnzf70rK8CZgodo+ZbtemVYsTgGCAi1kdi/
WaDe+r1YM1gLkdqy+l/9XpWFyHCMuBWNjgGHLgfsIRyTfeQMENfmOtm9/368+RCZmtqu6/g8yqu1
l6yPIet9XsWCFOT9OMhwY5MZtm+b5PUfXMnyJagRJTw27F+fISZ/snM8jOGpZiw/d2Gw1aXst8kY
6n9yUxI7peARuo68ulRISW+b8cgqNVhw8iAFHJ0A2wXgB+83qZF/3615M8B6MldDoEim7a93hZQc
0U0AUhgWToGYeYCaswupxxnIExf6OmiNXK+1DKYgM7rk0+RLDrz/4NEqoXzbVEoq8+r1LDm8F3qE
82AFRk0GEm5zmpX6INSQ/GZB/vff+rVCwL8sCLFwBdNfy7wqT0SYtyUDMbku5iL6bGgmOKt2JNqo
QmV2J6IsvY+1ts8Mx5oLYXjiji133jJqV0ekON7PKa36n8iyC8X5Hm0W0/30kMQmzV0D+8tvNqzl
1t/75179PoaBTDV1lVynzCvCImICG4xEHxB0sQXXLtb51MawhgGFvP+b/LvufO/K1q9vBmQULC4D
V26ANyJ4gCyXqzuXxtm6Nt3+7C+SAJoEr4GW+iLiPDrUXfCbf8VbnzeLP7+Xuyxc6mo5xjxkJxJ1
D04/2JJBDGO8Qe5/BBJe/+ZSy0f1t/sFoMAXjgzYda8+OlouSYd1z14H7VcHjeaeoUzBWBeObAVE
6P2n+9bF5BIsitID+4N1VfP4VdraC/+WsWMRmuvStKuL4SV67wxjRi/exnX2m/sz33qWik4BFYnl
etZ1mrGPx5oqggxOAC4NbF+yCFBgB9XRo1w/TqR9IUax3B24wOG+YqdgwkUmwJbWSPJsWL57nlB9
1xv8M2JX0yzfv/9Mlq3h6gfAVGyCT1H0+thCfn3hiuXxlyC0UMVhrFQ1enub0dv2/au88RTYlnwK
WjYoS4ir1zqYR6avYA/WzSRA6toAUjzHWuG9n3bvX+mNpZXl22Rjt3ji0r16d7NB9qjtqP2YDunj
HBXBsWK6s6aNsowg3GLfN2YEC9I3LiSH6D9fVCmoWetcet6sqlevWD7i/IyHyFn7Rmk8tK7AWyGm
qrxguc4+v3+rb7zODhHHNicFXizz+gCNQhIPcM21EAovKQCSnFr6dKip5xpjGdFnv3m2b/yKLjsj
PyEB3Q7TvF/fFUJ0gHk6tPQRrTWnekhh/1WtumhL+b+51PKnrl5LLuWbFmUNJ+frCGdSehqCgQI2
48xjBJQ1cQeiNI6AgBOqth1sYd2QjGX8ZoV48w6VpVwHzY3jmMvX8h+FKCJOnUBngoiG6WJHnxMV
SQUTHVdHefjjX4/JBDxyvmHlgRv99VKuAUseeylF7hyIJ7uuEuYG6I4PuCpTHx1eX1u/WYzevDvf
5VTJnm966uruHNmarIG8MCIM23prABW7gWziJJsYa/mfH1d4ivyErnItSQX86/21HJygwfEoIau4
KI2oczzyure6Qt75/qN8675YuZRv2cTBevLqvlIw2iX6Y2eN4cwhYAj6sJGRUdshPvzNC/LWBr18
ARweaOng9by6Lbz6wu06bouQJy9cV6rsHWQCXnkArG/AMI5ADmeDXwyc06bhp9Z1fyTLR5/mzqQ4
//M7d9nLGJ6zqDrO1XLTZKRCeQOcTEJ3vUOHA2o3+s1zN2CK/QdX8n14WOh72C2Wxeg/vgxObwSU
8i+gWrQIFMAeBurIQvdKIt5vnvFb3763nM9IVWPuq642i2bUSLQa5BQVct8jPEambKRXbTQznBPg
aOOINVH9g8+R8wX+W1ZuehTy1/sLPTiPE+BsFMVZiNMWGUYeueaXyc4P1ewHvznxvnmPjI88mxIL
nuXVD1ficVDWBLcpiMvuwYvtZE0Gz3yAqJFecAkSOQGr8M+PiazdcpFWmZR17tU9ziDo0NeBbs/Q
qprbxTSKTrD1rFufa3934ij+8v5b89ZtKk/xbvKGuqx2vz5VSGh2MMLxWLuT0zyPM6BxXSJnTUgk
/ThEKrt0gzG9vH/Rt5YD+soQRX2Oc7ZztRwIXXi1PUBKwAozbsrJmNZuZmAQYFq8/+NL0fekJ0NX
cGkCXT1RUrYXpxmzA+y/5iaiW3mhrZzusjrof7MjvnFXtMmxOQmPMyM1zq+PssO+hCmrgRTrC7FL
UVYyC8lc8Nfq9f2bWv7S1d6LzY+XkvqJboy4+tFGEQRNWpnNWiIrudWEVo94PQsyOt+/zvKO/+06
kkMwVjnaJM7VUqq8ukgT0LboXbR/4Fsp9+7YuOSOS4BTs+s9yx7NQsV2SAiCl35///LLinV9eU+4
CEsYlLl0an59oEoXnRN6ki9eOMOTF4j5EVU3yFLVF7t6KozfdFzf+BY8sk7pkNPjkup6Be3QJnpR
ykhRzSHOo7z0fpaiCdcx430AJks8JRLIxz++SdZs8C9SSiE4SPx6k6CPgfaj1V73PnC6EkrEnct0
egcPEqYJJ8rf/Kb/fmpXT5VNkfdTSYdv0LtavP1smBiTNoDVujT97kS592NZ4r8LD0sn3ikNn92M
xggL04zpAzVX+CGnA+lu3r/xvz9tx3N9KgpJlUWy+NXngpkDfFNMo1S4hvVAaGL2ykiCBFQMCGdQ
CY73v5ydydLbNrOGr4hVnIetJEr6RtvxnA3LUzjPJEjw6s8Dn41FqcTyn2xScSoQCKDR6H6HnYRg
Y+/uD3u9qRyPY8r8oYUg2qBO8R/XpIu+cOpjqoR/IY5jeaWkTLCZfIDP8otNmG7M8uZwhq96TIER
cGleDodkoQF1CZCT0gD8AI7HfugKePGzNkPKTmpk5v56fuqL4vMFCd5gjpcD+q5SJa6nHvqPRlsy
s8rh/TLa7kPmRBMGmvWwMcMb64ihG2N63COkrauL0mpFWuKyBPUzKPtzajWo12PtcNCiKD8niRY9
LJpmvrk/SxV5LjcxNX3iOU8cXnE8ry5nSYG2po3EUcXTA3RTN2MymJPxeEbT/HSTtv2ZDT3+AZCM
Ns7PdZRXI7tkBrzHXeBXlyPbKAvJrnW4MNEvDWk9ew+d5ZvP6PzUGy3DG3uHCq5hUZWjlEsQvBxK
i8ysSWwbiEODZmM3yyWEWw3YeWne1xFO3ve/6c2ZsYLUlUDX2c7qVslLL9GWFOgJFOfqWJNBAvOP
tCPSOcXGR7y1fAYFnsANaDvp3mqTZuYMx6NU+jELBEDRaXFoo7uDwrf1icaveULQSNkkzNpGVqeC
yuW+Ib9iSD8gjeSLrjZrPkmcicpugAJCfUnDpeiYUvjYOBLXC8f7g/Ix+5JQc3UGhYEmCcTvYd/3
GZI6kAIOiNA0R5Q6URzCGWbjcxpqJ6yn5anHGZ0nk+x4dRw6vUEkebAGmk6t/ZoVvCCTrMLUzLba
FNeWqDvpTQ9ZwNXLc9uWSJWmwRAOIraQ9ZjaFx1RtY/3t9P1Grvo95mU8ug8c4OsthPI6xgKHmvc
lwXqEIIg+yXOh/mETpD7eRhgYp6zGXbhARw3IMv7o99YgoB3Jlkff8HbWIX5wHNneLktjf1++TdG
/pjGCybTEkoTIfB4f7DrPIkoZNCm5dw4lrluPytTXAQRcafQgXafMeRCZMdbpnNUYplLYc17qOMS
MclxGLLQAYrw9/Vgj0PE+PwKF0H21XkqKJHqCDyNez/PfvIg6l9waI8Qks3td/enen2AGImEDAop
dzfzvYxJY4s1X+6AtzHnCsZxmwynlHbnxoa+MQoZGA9MlRrQk1itXqsFyGjrER90CaD9Yv7zqJlI
pd6fy3XA81QJUs0Gegvb5XIuNZq1KEnPyLMqOS+ZWOLBNbIv1rQsp/9hJJcMz+JlR9VslckKRMtg
r0wYuwJGxs809h5LxIfR+7CKh/tD3diL1M55hBioVNNZXy9Q4mNL4yrtGHwfe1gSo3O0Z3N6MUzq
9bvS6vMPpYS313ui/dxP7t9XklGfAzJkAlBw6XSuzj0CvdR3SmBUmBdWz7TDl7Ce0KXM9dkO78/1
1gL+Bi0Ev5dv3RBEA0aM3mhOyPG00KRyyGRw37O3qB1udSbUZ7uMsLjjMiMFZNERlF7tSD/CpMqQ
sC1ba7Heo3fXfG401/xsauB7d2Lwg0NZV/VfX1eMCnKNB6VB7Wy9mMj1zHMR22I/A6V8wlipORhT
4PwP5wCDO+qACk9AI/fyHEwSY2jdRqIdxiG6oIuFVqu1dHu8/P6+SMVUeE8SP2isUhG8HMowYSwD
sgb25GFZ4iHSGuKE5+xiCzmWv98cqpaiQAR0wJ3VmTO7HlMgYYl9G/XytAQoYyc0io+FmL/fH+lW
tKIRxzWj4FU0py8n5Q5WGSwFbhtt14wPQ8cLufJB+t8f5dZm50K1HLi1qGI6q2jVWBGlvwzuZetj
G4IqP1LQndOel6EWG5fn1VBMgqyalzAmXyBMVlnSgs5S7454u+qO8E7Yo8hzO43UGGAhhfdndXWu
1FB8OZciKZmuvbq5NIy84RUhd5RXZXwG/hwjQTQkb/Fk678GwoaSmuHYUW/M8MawLlku9kJ0Ebhm
1lGSVjb7oMELkyuArHr4gm2icSrK3PyF5KpfIwLltH97zngw/DnoavM7SOGUcTIvaNnVkNNMDHZQ
5RiOMp3E+f5nvbGCdPICZmgBodGvoEgpTyATzYR9g/DmI4hllDk9/NwAgNsb5+wqz1OzAjpJu5Zv
CWDicvdHgEtSa86VMWcxY82GtKttIcADfEE7NcJ0/yUPy9/PXr9x7K5uutXAq62DpguwejtZ9sNg
TEfegagXpQ5UTWPJmkfU1pMDSl4w8DEffqaxXG4cyJt7iMuAg08Hhcr05cQR2VuGLsDqRE8wodql
OrKWhzgpqucIiYAMikaLMohE4mLjir89sOWgO0UXjYzzcuDOM5BgxWmLLl8uPqH60X4zsSE6QYXx
Dq3uLaccE8i/P6iqR041kOsPINjqa0+NFhhVVKvZAuLfU7Lqy+dxqKrpxyIq7a1I+kyjglt3P+5v
5avoCqyIVzDVWwooFvC6y9m69WK3EgWcPfIL2gKbZAQVj2Ox9+HvxyHptEg3A8Ck694b14XZ+h38
aZcylHLUkV30lCTwVjaW79aECK1ULjhyGDCuJpQOi2cXUa4rTWTMW2v8F5ZebPVnb0QA789RVscy
ydFoR/hD3yMHMpw8N0LFPQmUCpH31yURVohknR4J5EwaNKvrAh2pthSJCejGrc2viSaNd+bo0e0C
T3S4v0g3tr5HUotrvat6z2scHUY5flAVkb5H8Q21PTQrUQWf5EMndP8c46y7E4izbyzYjQhHvuK6
tA8MxDfdVSahe4mnYbJlIDFXdj+ovHxDEXF5nYgJT1Dwq4OzKG+5wENU/v50by2iqypcVBOo96+3
CmZ38VDm7JKxdOUJWjpGjBksPxOtnY3L6dauJGtXgEjS9yuwbECvp4sdJEIogNenWq/bg0dRYSNm
qihxkUazVSgWAuHzYC/6686hZyP52S64uAGvlqhHeu2D8rs9tsrucmqludFQu/UBVUVEgTs9Xser
GB3MWMZh82XuO6cqwzoZ5RHnL3mC17hVB705lEcA0UnXHZ6Tl3FKb2FC0Wwy9y2kxJBoiTAhBmXo
TnpbENmbX5Hbj7oipUFaFZdD5Slo/dIrzH2PJ+YDJAb7ocE95XGGufhmcqz4dH8b3jp1LBmR0SRT
o711OR7OCdkwuEzNsrpfOXTFczrAmstxyD0MGEZgXr3UG2PemiNPnt9lc2oqa8hAA+A9rmbCvgwG
fb8YbZ4dZDuVFRx6fBgRoa6e78/yujPC5gy42kDPEFzgy15O06ldDAFkQGDOgjHdFelvyes5MI45
8skI16EaRpzzj2nioEYH39A4RrUOzez+D7kVb5g3T3hgXzRpVvE09wx8opIU/Fvmm281DFl0MBru
dKKcNv2o6sGBuoQsveg7awsOdz02558Ai5Ef5XxqSZffoNFidxYywq6rztrDaNtzjk7ezgyOcJP6
Q2snUziUvRben/J19GFYx2Av2wqTtX7oQtinrqUudrzV7dCTWfSSo313vj/K9RFVA4D25iXNTaGv
J5f7i8RIbgZLGzkEnhgzLeRejnPTfv7rkTybKKDe1ORo62QCX3SKdLNnwk60zDDIl+Q0+UF7MpbJ
3ZjU9eGkka6Au74LGOMKZBa7qaNVfQo0P0BW3apq1MN1DVmqyo+OAGI1pAb6LaDS9emk7wwolPcu
j1HaIJfbZPQgc48OID64m+nZbvG27bCZO88DzNs+BUf8t99TlZN4zvNOpNe0/p6VyPMe/ylkspJl
hOs7d0SGmofHcwm+ZmMzXp+By8HUNvqjRdiMUTJNCkHkdQNC1H6PVkQ8Wgd9cSaseuHtezUhvsTV
e6PecyMEmcC+EFMAe64SnVWkrXVncGJ6n3TcM+8FG0Ox1xL7S6U5uBU1yJ4iTIp97IyEadvheOyU
ptgIg9dL63JhQqhS7BICgNpvf8y+TgM/GXRDHmSnBY/aJOOTLLzonJftgsKQ3Erprg8l49GHhsbC
gFRgLscrkHBEAiiQOOmYwQsV5xkztMQ6xPa4VWy4XlhPJ8iYhunyLIaIcTkUajLzglbGdHCaTqBq
KPrhYxqg2W6MQz5CGZ6dfzFe6Z5i3Ng3NtX1Z2VsFhVks01lZU2xKqSBnupcTwcfq/CXCQbNuaIg
i+6V2Z8S3Rg3MuXrz6ryRhrBpD8+GEbrcq445syam3oThogtwTvI5h1yGhid6t2X+2fzd8vzMqnz
FMCVq5PWmup5XQ5VJF1AxT6WB6xjkWmcSvBEu87GKhWonzV+EmhmvXVR2nkDKlei9Z/RHNkpgWg8
CjDY3U1F6W70Tq8vFM8kAOskzeoqW6MAEY8adWDEqKhEOqaDyPkke2uq5H/3566u4tXU4XE5KlGh
BHAVB+GJ47pl2KgrxD0KQlDd9T2gnzY9GfiOgk2zADjAlPIPyHUO1q6U6Obd/wk3FpqiixqdYh1i
EGrT/3Fe7SBCOzb32dSOnj+TIgxnvXP0RwDz1sZD6OZQ9NOg4BDzQf5eDtVnFllIb0wHc9EGvNCq
xLD3Sd+j+OxZ07jx+LkRDCkW8+CyQMKp995qZolgJXQkS1BCmrRqP5oGfGk0dR4tKKt7MRjw1i2Z
nmAJ+6/90sVv48XY4nveWmForHSIfGDcMILWc0ZD0DTqGX8hw3iWpoVPTErlrioX9Apxg0Xp0tQO
RQG/nyxm/HB/dW8Oz7kieDjs5/WD1y76KMkJHAfDyB00KA0ayrmAFu1nzoxeIvh4QNYjKg8NNrGa
99d4a581oLGsSEHqdbhag8EF2jHO3XyIRdl8b3AsPFnR6OymsR03juyNCMnFw16GE0pVZE1qiY3R
H8xlmpFJyZHSwEH5PM2AvJG6SVG9MYfT/U97azcDPKJzSyfTIHm6XNkMU8zc9therQjmDy4DHGA4
Dk9Zk24hOW5FI1UcUekSWK/1Th5GHePIFKxjbjVm/ZBUPnJLGKFhPHB/TirUruIRNQrubTivMGzX
lFevkKKJa264urX8J8xRnTCqkSGqx2F5PziIXiO3FYR/N6hqioFyACYPRJAa3WqPSHOYdc3lfb1U
VXL0a0qyCHIOZ8T/DSrOs/mlyLCfvT/oercwqEUEguag0mvbXA3qILPciHauQ81HYNykmYssnu8e
fZqdn5J2cjZ2y/rL/v94XKhg1tg0wSoOjKM9j6g71Kgtxcupca1ol7rol1lZPzx4kXDf5ZRqNga9
ArOrUQHJsp5U17nLVXj4I7jDpOh0SAFVqA3a4IWwaab/pN0W6P3nk5bj31Tlj7JZ0GjTLSy/P/pe
UrVnv8jdL31uT1tw9ltfPfAVVdywSSrW5NxeL91K4soaesjyf2oXMCVY5wQ4KfQLvM/Z2Qh/6zPK
/GGeQU/gpYF0gr8qveU9peXMs8eQ5nX2T9vOzQOuVsGzkRjp1re+scIK0KA4n7QNES64/NZpk3jo
AmdTCJrGOqeRUUBMcp1DBBk1FE45hNzr2hEMhxH6VYxTX2G07/veoZuZeTliS5Urj61rTspP1W8O
WJCUR90cHP9wf+9f3Yx8Fmpn4ItIKHnKrjF3IwQS3DLxo+DyLT6hFxW/aYoKTX/cP1GinuLpa1sn
eog+jfM+GMVwzsdoK37+HuXPYKN+Bd+JyryhgC/rzRDxu8jcUwHZp8jzkz24cfmhjC1dhkUNcvbQ
5rJ9nxg9ctkCTxU9RHex/Dhai/E5Fo1pHVqrbF6nWaY/CLr640JpCW91rKpaRIRr8Zm8IHpvY7e6
sa1uLHUAIcsFJMHG4vdfLnWdIqGOVtYQ1uimPo26xGpRpOJJb6omBMtYPS5LXm6EyfUlwOdSSF9F
4+MlcEVsR4mg7PyhG0PPz7BexXn4U41xTrMRGG9tDmIwEgS/tUbITC8nN+i42BA2h9CtR9TdEbit
vna9Gb/6aKK/yT0EL89liyOw0vBtjihop8+REVX/wzemvUrpjphJlUAd7T9CV1BWY+74zRi2QSdP
9qQbT92S4DFl6dlz1S8/jcrewg1dhyfFXzToW3P5+XSqLseUMcW0GMu9MK2y4qEYE4m5BVJ7e4mO
c1gkkbX1YFf/x8szQD2UsMurByg+6hmXI4Lvd5GvX8YwmNMChTfZ2qckoalz4JMmb43EzyN8Rk2T
OxiccQskLzFe296L/tXy0fj114HBVXwAclVFzwRgeflz8lGWUSvFFOIAnHyTMSHCQor0rE3+fHb7
EXP3ShcvWY7fNhCrdIeMUfz1/o/43fhcfxNKeDrZQICkyLr5HASi6/F2n8LRQJ4vbBbkOPdmWQVP
MnChJC7IGJoHFG/pZHh2171rFynLXS19+50XO/hjmTilYkaAqObXyMUWTCm2avMBFEz3FdMjpO9d
FFsf8nQsprPo8jTf53Zi9g/3Z2Lc2E+81ampcfO4Kgm//JwCWzdMwdopbEoLQ5t66c+lLzFvRhaL
byfR8E80FHWQLVdqVamBo6Iy3EHjD7PdWE+VGFdaP3h9Uz6mid6E6Ds15/u/Uq3p6nObBiUxsGWE
FfRULn9kg+jXkJTjDLKw6k8dbjm7AdO7sM1r7Z80Sue3GCLrDyXGsxSts27jnN8cXim5KHwUMXV1
5hLPzeahjmXoJmKYdyKz0MST3uhFz6VXa/6+74xF7uO4cLCHsNFJ3tHHirQt9PKNk0gWSm4Nlxsk
zPozIEZVUE5HDpdbqMHZuFqy5Dk1xtF4I2ZVOoyBPr+NbE18bTRw6a+OiS01mUsZPOJ6UuVnN7EQ
J0vqaZS73PbFEhbGAt26le2c7oRRIX8baFXQ7TGK0M0HK3Lwc5goVrUPtpZq35Sk17CrdLzREOyx
UQCeohrraGPSsnNb5j7tVwEW1UTT1NjJzkme4qngNYVaZm1hRtjGZ7SG+whFVekPew+tfOgCVdaF
bJ4o2CEVvfSPYnD7b/4wN5+6SNj/4NOb5x+nyM4fWmpB7c6VpMWwme3mJMF7P3vCrQJoFrr+7/2d
d52d0RPl7QTcMIA9ts6YhBwCDDBsDror02csUGia1D2b3Kyr4/2hropMIEtUUwJmFVCr637QFCyB
LvQIhdzApAuxo0LZZ4fGatDhQKjDxAZet5Ly1dBipDK5BUacpZt58X4YfdfqD5U79skHtiLa2Pd/
2o0gQVEPKiRpI7CB9RO9Sp2x7XtzCEdE17/iE1kdZl9rv0+i/0x5dTncH864Tl6o5vm2Q6AH3kmr
5vK88xzWwV2YZZjHlobi6IQupcR6WveyA041xXj0eNpaj9EwNOUh4D7oDgJ5OAPtNhx46EY4tdiX
QkiDLMtNtF2zWN0HAmov3opojt6KcsIV/P7Pvt4rio7CXWkokAXR6vJXe0FKv7xY8jD1I/DPGR7b
x7GbpqcGj4QtbtGNwRhKQZJUjkoCcjkYyD9skM2lDg2j9R4DLCdD3ytrfHaB4t+f1410i0uOJFgF
QDi+axEhxLhVWCpBuSJA+7zgdfBZwyroaBdujCo1w56RwJ6P4ArifZ6kyUfqif7GHrzeE5TldIpy
SNnxUloTADy8DcvRDZbQIbv+UU6R92EOas2E7dx4oYalpNgPkVN7G3fP7yN+cflAWjNhq/IYN7l+
zNUNmdSWIaI24/GH/9rwOMa6/tr1S56/OOWME07S9Q0yR57IvmaJsL5Woso+OEaObrVeTP4v5FCT
t01OKnd0cmfxuOMxaN9lY4ODFx6ePfpjnpTTzo4I5JqVwvWXbR/jRIbXeYNTb+ng+lTbSOG7FKZ+
2Nrgf6k73PQOlJDa5TEt9fkfvH6VUbg7Ns2u5Zf9cjvwz1ilCUysPH2K84e+95KPf7s31MuIxgbv
ZYCoVzDDjgKFSGvfDkXCo7WLAxPQpt50xlOfJWmEQqqskPPB3cuY7OYxS0c9eaLF2ny5/0Outger
xALReKCw5uGcdHkeZGkkton6dRjhuIkrcV02D93QG3WYT6Ph7YZJi48+lor6xulQVZj19oCHTxeb
4qk6B6uBKwffPpSlw9nEFQWAAvRCFCPiSjt0o5N/xE8ri/eCstK0s5JZbsz7Kg4oSiUQVtX2hfq+
LinmsTYbOGTx8CywAJC+M3/IKiqoix9v4e5vzJQCGGedwwCIeo1scew4NpOqW0IcwtlZ2LZLrODc
eQqTDnlnafMqQTvVol4SbeEzLHXKVp8ZlCcQRGjx1Ir01fqmKYayDXq5oUNNDBdLY6oxQcN06rmO
jMo/zHmlVQdc0ZxzkWLCtrcnTK3JYrMsOXPRODmSs7o+P4gonp5sXS4StBj+ZmEy25HYuV1hvwfp
HiGSnCzZcEC8PTqWnlHrh0Gv0Rvwwfg3e7DIzZvFlM6/sKowRcyNNv6viQTGvS3fJT6YXdlvHbIb
i6wK0wp/xvenAHm5x5zJaKwxcoww8MepedQ1w/g5W17SvY5JPMW7gBZxfIwcb/kuKgxrX4bYomZD
D3Ruwq6V3qnsO1ws0dJdzvhyI57dVQWVrb8+gwofS9tcMWeCq5Z5k1YRsuRm6PRYmu2stFuKMO0x
+33RzRZ0RyxGqAS+iaPAxim8Tp449qpHRO8T8IO7ZqFOs4c3dTuYoTFV2oJceep/FGKQ/43GSFzM
00l+8e0l37Wy914p5iKE5Ag3/0qDgSbzgGH0/Y9xfWvyixQNGa4IgRHgzeWi+VYMuEVnx9KdTP+p
KyEfFm4KEzvlLDjzcKwfBzKGw1I1+btAYJ239GR5G2vyG9KzOjio1yiEtCoyoud5+TOMHEMmmdIW
zSvRa4+NruMwCcJLNAeAv9GPxotxUcBeeTmLqnMgtA7QDXb62GAApEXJ8JaQ1ns7C1sWOn8ANf6W
r0xPHJ1MMgzLgmCLNMzlLzRHXEBgotuhQs+/1r7Ejt3LjH/Gdqk+FkVTfL+/MlfZLP0DND3IaMjS
SDBXpylPIyxvJ2GhNGVH1T628XvLNC3/6mE+LXdeRXVrYxWuQycsLApWah0QFFmHzqlG1yKGqhZ2
oxHBmQyQp9VLzAQwKsV/IstkecCzejliTLEsGx2TG/Pl0czIv0V56aFeft82H4FVpI4dNuOEO6w9
RN963tCo4S+FDvEmBWS+sfmvAxZYFooKdEx+S7uqP/+jMiYWpKLtNnbw+cvkI6W8sTrURac9deis
5ce/Xk+ll2gBRXKhwax1TPLajIDnlwzmj9Sl+1rD1KCIXyR+eR1A+Q3A5fpzApTlpkeeBZFcOuP+
6nMG+IYB0G7jY+ZY2j9obkSPUrNlD28pch6TQcOR4f4E17nN7xGVjABPbq74df+7Ql69paeohYRs
FxUvF9zl0NbvdIE7Z027bd/7Y3C6PyiVdhbpz8ihhgWaixQw7SdqRKuJCrOKvDmL/bDFg+eVLBaL
yWJu5y/GKAt4aPiG/7T1SMto/9cUZ/J5MR4DlNoHDCaiYN7HvKvfgsRLMSfFmUKHHVrnDxhiJzjt
jDPP+MoCFCt7Gf/TJlb13m0KPYMymI8/p36sJrCHcZPvBFrp34ZUHz+X84CogO4gzLEjdo7xPtZ6
vcBaMIWlWVOFfF38uv21oPWOkcCYeEfll60/9tk8PppV62HtJNLk3yStSmdX+43SRsPVt9kHcqJG
X6MDu7fh6CCBpzUL9q8LHWv+uRffYocb7TAPeiwOKtvgf5UE8y92yRjty4XkGk+u0jrKekDnIsFp
4leOjtaAM4wye+0iOWdhnmRMvOswPz1Eba+9DWasIMJIetmzdES8YEpbDQ8BAJMqzHI7KPeuZmU/
eCAYOcbQNs6mM4r3H2ma93UYtWaDNbwDZ2DnTR11u2m08hcNzf8krPHpQ6WgMM1gh8u9dHY93gXm
TvZQhl8RGsmW/Wi2gleCbaEbFVOqRBq2X95F0A2Vb7fQYtxUKpXtYYKE4WrUWu+WaRzco6hRw3R7
n2QM/8b+S+25+a9B1LxeePT67bnE7eeLWSpCsjXJ9gn7kag4xDGF2p2bGcl/PCqM6pDNbmPiIDsH
8phbkd/vJObuzaHlzYysPYCDz96oG/E5q/TsHJneVO2lUeoaUJSkiXZlp/O+J6qgYIJd3IDMHpxC
CRSoSB7pjMQWo9EyxDoQJ9dPskMGbDcKejPAX+cKwf44oLeYmfh0P1ij4aJbG2idh0+wmL1945Ty
56JHHf8atzAbGf20wIXbsD6M7rj8l0WR89PvC+zZEbOh5Obm6XwgMorkmSpu/m/moNYZGuXkSvgd
SQpNqWzcH7WELR5KU3jPbR1k3/lwQbtztJS4vHGQr88xtz7fEhIwAKYrRsGoGhjZFJRHc6R9uTMk
Dka7JRG8VlJhNgFVaChOIW/f5j99jnF3i7iPfohWQLax+6l8m7ZpnByQEPTPDUx2c5/4/uKCicbY
eePXXsc6B0o99X0eU7z3101oJ+/L1Iqa5kgDEPxjm1nH1POmb2ORfhbgBJmk/uH+B/qtxXAZ6Ajj
6AyZYAKpW6yBa7WvEVuarjnq7ogerFVH9XnOW70OGxCZKBomBhYnKDg6ZWhryszY0TBjP1TmAI6x
l2aLo0fsFR+GsUJizp0GN3rjtsI9TdFMeMQ7AKRx5BX+R/DyRXlwZ6NteGe4dBB9py3eppguDy+W
DBb6GPjTH3qPZP4fXPis9A0+CPJZq2xv2s/Y177LSw1TFPZk/glHkfhXPMbOZ6cY/PSQYs4rH3Oz
aL4ttKPGQxIPVOg9f6Cwq4uE/o2fxdUrhm7D93IRsYY1MpqGO+yJhw9ysO3iVPGJ/3ELVa8IjLzs
EYyuvM9c9pN4dKTUp/1I+/XrOAkqaF42pS849WDN6PRl9R/O8zqFZCAiDcVeWR3wfKupG+JAdCox
KdT2Gqw1qnhYk+I23I7xAIs6El+a2UAyL7GA+zwYnTsmp9QoQPzGbVB8HJauzk9ThdfkbjCicusN
f73poIOgCULfn7o6F+hluuJIW1YTnVrVKdSPeEnSyuppiTsDGnadbqenYra7v8yRuF75DKpXqtrL
QA0uB7V7o1dawulRx/fyBAQXE0p0wp6HRZ+/3t/h9vVNTjuU6gg4Sd5I6wSii+O8iBM9OeY4s9Cw
sR3xrDVu+5fqUsyItiQSs4gBqmLdKrH2aRbh1zjERwsUgxFqcR69AfHgtWifgZ0Rsk3fdIa7BSG5
jm8MS8ClU8/cYA9ffkjA1Bq9mzQ5IvZRhToIuXMpR+uVQkz/akaJsxVRf8smXAYM2o+MBt2GOu+V
uptnIc0V21YUglj0+u/jMg9fqb41XRikWhY8+W2cnEur0mNMef36yyBQM9vpRmcZ+6GNouKThwk3
Xo00b17zKjCHs1NjQbwXEWYJBzPutWbfD4bx0QhKE5EV+ok/UgAXiGY1c05NEAiCv5vSxsE1NNUo
eKHZZz1pHA2xi6tFvqE8bOP8EplWhcWboz+DsRM+fakCMzJNbycNHmVZHcn9l2xX4lRT7wrcZzAW
K3XD3VtZgZOhZvJiToph/Owi0omRbavwd/QSGxqGuhiwD2vj3AyLOcZXMJNN8350EKA5zekQIDwT
JEaACm5jfMc+pUt2s7JO5L/LvGZH1zrtD7rdGhMPoMojFYjL+KnLXWPYYVSPqVxTm9VrZMS4M+iK
FIJuT7lkIa2PSZ64MIOfHdhQzKMduiD7JQ7yH1IvqpeiCfTxfP8M/db9uFx0Cp0e/X4f+Bm5+Cod
9lpnjgxd5MfFShCGJGJkH4DMakgzODhwFQ5spW5ETWhMauOhX7Bbh70Kz6SofSejwDTp4BfbdPhV
VRamS5iHfEFuOn3ALlW+x3jGewr8TlKK0uv0gBSSj+oT6jVVHCND4trzaxE7lTyUXfTfjNjo8f78
fiNCVvMDUwcTFQ6CA7J6FY+6csF4WwTZ0crMJDlgtGzxwtDtXvnSyoMn5tbDS1oUZ+KlBaIcFeuP
WN8s1clMXDw+W601/x2KYmiehdWZ5eusrgRQW6T5vMhE7bxEiILCC9dLch1LytncmXlZTkfWS5BO
61GF/bGIh5cggeB78Bsrk/ty9vyYc615v4au0N4iDOD+tNyy2aLMXwcSMN5YWxAklZzPuoY0C/zT
KlvmR2euq0e5QAzKYirIFTz0E3W9eOMGuA7LjIcADFHExRh6XdYTU9EJ0bT50SyTxHgpSYf7l6DA
xvT+0q5f4xARCYuUqBXtEVW41co6RjwtFXvwKDIjeMm8rj4Wete/kZ0pN+pwN4ZSrD2FGKFThCTc
ZSyOs1QJR87FEa6xfXKWqA3t3vXfUofRNsC0VyVhpgVsWhVyqPnTEF9dN5EZS6/00/SImf3YPFWj
mzzGdP+D10nM9F1cYioPC7xpgRKPLq+4Im2wi9Qdqe/yxc3OAXdg8RplqCEedGew3gZ5MRKFR6Bw
B3ZKlzwOAw6Eh04z4gfbFc5/wgzGbucbYzTj0RyMn1rHLuPdUC50diQN6QFJib77KOseqm4xU/h8
jnpoCht753qvuopBo5qyoDWvyOqtVgdRgoP2UdO1udqLKRiD95GnaU8a/pCEeF9Mm8LDKsRdhgjK
z0RB2DvwGOhVX65uWhaG3uOEesy0HFJDPzjmCdKS81SOmv5o5b1zLlMkeDC+HH9hiSDlvvPTbh9Y
lXMOCgOrPC+vX7pqMXHBFC6PvaAs9C+doRgMZm/FG0H7VmKHqwQsP4VvvyIbJZaduovwiyNr552m
Ae1FstBD0zq0hL2ufBq8ZEsq6/oIBKh2c7JJhfh7/YKJGj8vSXG74wQTApfq3HE+Vl4BIqyhFXb/
ZF8vCNJfUFNAgvkE7bVpjS30whF1j6H80gQhGWUY1AX+q5lDtlUGr3WsozsSWfrX++NezZE+MDND
pNiBtk3l/XIjSJeo1cxTe+yk/5H6QkZV387xOhVW+8/9oa42OkPR7UXCBHgEgXZ1yjV/NqATGc1x
SWT+y8LL5kQxqfxO75/qjBcvW3i3dacJWBf8X/pM8Kdoaa5rtTYh2e/6GllpWYPtjMpeQZFn41PT
t9OpdJDDCBBN4M+5MB5pOVZH7HH9jeh21T7gZyDDiOUXJVRwF2vQUVmIZvTKpDsmWar9yAzhowig
uaF0knmiRjbZT3ad4U86S7/YjTpwKOlXzUY8v/76dPo4N0D/oFhdwcOk0uZdnGU86oUhX0bEIw5K
G/jBQPpO51dooP7ur/fVlmY78yjAgIl7UW3uy61liHYpozTtj1FeL2dsq4NT0LfZqYzn5cUJIDOg
3bjsadEVG7TA602Nzj+NVKA+1ACumPtitOxuaYb+mLpjbuwGxn6sHR7XJEDZlp7dVWRimvQE2Nsg
VVVZ93KanFlNoi/cH/3esr4BLzDOfa/X0I9NPOq7qn+ApJxvfNubMwTICfMEgA2Z3uWgnbBokdvF
cPQp4Bx0M07CtgnMc4Erycb9dGsobifUPZFlBzq16tdW+UIybwb90dITdzeO4puZjuKz3Xvx2/sb
5sYWZWsiQYmNHMnbWqTGatGsaCaTJDLRvEe4z8O7bNS/J1niD6D0KHzcH+96g4JNUpcgEdeyyNwu
P6Izzpo3yAFogzYVP7woT/beEvnuzndo/e5QhrM6dOK7AsFqx39/f/DryaLarDxMSHqI+etSVZL1
wQDikBTVKPxTwrH/ZNVz+agRKd4W/fI/DMepRxMkUMCvNfaFh1A3C6Msjku/2C/2ggPt3NK7Qt4v
/zqJtgvvT+/6VFAOYBkBwf1OWVe7RmV0ImlcptfDs3FHd37UqzE6tCMMH6M3tKdqtragVGrBLrIa
jCF4+CjwCEAAe43xK8k+ZmCH3JujxAKrxCdYTthR5V2LYsdcK68RZTRv18UzsoPxxpyvTwrDs5mU
DB4t7DWhqfFk4Dd2X4AOMvM3WuN7e0xQkQ6hibIRzW99XpTIeOThLcYTVv35H225uPPMibpdcZxm
QzxXOe+vCGLqS5mU/veq8CeAlFOwcV6uWvMA+AADkH7Rb6UfvkZuAcLxFm1xiqMbT/W7OKvwtv8/
zs5rx22kDdNXRIA5nJKU1N1u5zC2Twh7/Jss5pyufp/yLrAWRYjoObDnwMCUqljhC2+A80i1e3X0
R2s15rCfkogGhjnnr0WeDmgcetZPFyuwYHVT9cf9TXZ7gMGyUezF7A9pTBb+ehWAc8XlMLGpvUKt
3pVLpISDQUqgmUhvFG6XnJzOUEKvat0Xf2oWHio4GlNyi3ub7Z1gNe0ufQdlps6yL2NHRdfSq+FR
CPdIie2GV4XOBx8ZUBC9/D/76nqWVq8RlGCodk57x3uw8B1+Q+9ofQdFXHnIR8tocWIe3POUGpBE
rAiaU6blX/JSPYKv3NxZ/BL2ADouFNhVrImuf4mTaU5dWKMDWhwsTqXPn+hyi/dLF7t0U0zr4Bm/
+bx/5K2kAobkdIJxuR4uT/G9jA17PkMIaD6A0HheRs38mk0ZwsD0NN+Z1dD+HBxdebi/r27nKZ3l
JMGKv7jG5A/763Sx2IOZpisWWch2An8jETJF2791svhHVupHKNm94TQQDIQsXF8csevhxOIuKJjU
2rnv6smvvFy/RG1BW2qiyTMOtfLv/endRqRUM6W0Kyh86sgw7zcDeqW62MqqnVUKMO9Mb0rfDmhz
XBDdQqxhycfGjzybPDnNiq9LUsxBp5rxUZHmhnsBOhoIGreY9OmkbbP5GTHq70Xntuq5G6y8/NxV
Xm+/UetU+wotBAiaN1nJFJJx9abfIBFy7rJqqZ9pBMLWH3Jj/aI7HPpTExna6iuNOmHaM4kGwPUC
4cbvysbug1LXkyLgWsqFX2IDXvnzkLblQZR/u1cpEEsmE4tKprFVkM5nfpPVTdq5Al++gFpynM8L
EK+3mWJHD4aSpydRqU2Y22gq3v+cshLz96uHc5BG7wFNVJ4dCNAb1E0PYmDQFjrAGfoMQYyE/1Na
j9UBWGL74shRkPkhUEGWgphz87EwytHRJVDXoNT09d/UEd/L2c7f9MJTXlNsplmbtOnBLXvz4Pzf
Qel2woWCJ+ZurtnJxe65HxGmionj8ZhCNe1bFblNOJux/gmrdnHKaxiQAaAw8RGZfddfvaV8Y5ZV
e2nF2BxcDLuLQPBE5M2b624fQHO2MbzyEKpjO3LPOj3Eh4T1Qkcmcis0tEfj0gBiOXp4t4EN60CX
DjkyolVy2a3bh1VEbVVG/RooAt22CA3Xi7S9/FSaVfwrbYBspHhHhd2ozheYviUNwCZ+zPGu8m0q
zW+AfDVnLwI5bDpl8aBFI8isos+/St0qP87d5OjLyS+z2ZSg5TjhXMs8z1sV6bTqZhU1vzlozd55
tg2a4XHRO3mAfj4kE7t14F/kHmZMXTKdEeCwQwuQx8nRU+UT4EkCmj49KjTe0BHkOkpMIQg6rh0u
wOuLT1MqikaxLmGC/fRdz7tx8KdlxD1ordynSkSKGnbA4uMwUQZKiabQW8UvanV4nKl70lIhUcc5
FtfOt0peZl9qWxjvKA2K0S8t4B7n+0d7G1HK38vRJssjfSZ23xy6EahP2Y/ZAoxOdO8mWsBPg5uU
4WDbR8HrzaPwZywYWa7KOaPctVmbKbeJ0nKgIUmx9p90xSk/KZi6vY7zcfjZxJibAM1K2d61OC0K
OnHrYNfB/fnK+Wx3DYmmhCnJEGMrpGbHHRdXb87IJa2/FE3Q8GvVvEGmJE2+WWWmHm1TGbFsBpRR
FaUv+QbBCbjeEC2ZM5Rn7k5jHWjvdwsSGZQVHuh7ZoKHguTarjLnkSOnXwoAtz4q10vjo3A8vX/x
3A0+tyTFAba7iQJGryg4zc0aFDRemHG/hnFqlk+q2i2hgovZQQrxh2S2nbtGt4JEGy4EfdDruSto
XkeMhyZtGjWP+gSm+o1VzR39foigg+92ESjDXOkI8IdySG28jQzzx2BBI/RNa8qMU2akLap3kbL8
HFMl5oEdknH2HWNVLjPXjXIZWrP9rtWT+T7O54JNE9f9o2X31nRwNe9sHYkbZPNSyORu3gRR8dJ5
Vl7NC8iKEsH4yc7eLK7T+RMYeOxII/OFLXKOC0gDOuRwGYmgtjFiM2A2vKpozDZO9mPwJvVcaPQ1
cxwrQr3IuSTyZn28v0VurgPqL4SjaOWjzkGNePPSN2sMLkwxyzAeTPfVuBYwAN0sfkATvT44GTcv
nRxKFoVR7iXZ2+pkYEc/rZHiMpTeKc+6O08XUZYLxDXLDlOvsk9r1fUHa7o7P5IpoNa8djCErndk
5AqSemwrQ4AszQ9a00nYtWr57MZjdXDT3ARNzM/Dc4PgE4w7n/F6qDZl+89qW4VOZVdfU9NVAlsA
ijt6uXfHAfKPiBdnm/bF9Tj1PHb6yM8PiyhanyiGUHfxWNgwW0X0yYiyMkAbuv5uj8X4NtEWkGsd
8XZpF8ZwinrH+rdvRvOcoet8sAI3BwanCPhQIJmpH/BUb7KrVm8mPcI5h+qh4X0k6ZtPUF0WqJ6L
dxmrUjsox+98XIDE2HeC76WvuOX1jAMrLSqARE3lOGeQWODQPBDs8eodfdy9qbFp/0yPI7q91TOR
LoCmOCfRgGK6loLZ7OKkDvqqyy/1oikHS7k3NfJzKf4BlR1w+/VH1iM1yy14C+FAW/JjUiQ5dJW6
eTU47lHh9yYS5KshzcCcwNjTA96k4C4NetVEQiWEhrSIcEqb4pRGs/GTw2I8d8lcv9FR2lbOjWKl
JzXrj6Rjt4kObxPPJGgnhGUIRrdY4qpXIycqCxRDnGZ+Da5DeVu2RfOQ1dH0Zl1m8TSpSpbQDpyP
RMxvwzc5NiGwLENxnLb8AnLZqtdsOKtT2lfVyTaHdLzA19BbKKJG9NAg2bY8UYmgsYvQm+pgAF5M
xcMK/Nb8na1lc3Y0PLpfN2tufm4WSrMYxynJ99g2nD4QUG4OXqWda/TqF28+V1yUStyS24em4nUf
HXsZH+GWpbBeTQCDxep+HE1C8/vPxN6gNJo4aKQMbEp5PP4qX9hOOqfkwlU4epH4vbRthEteht5O
0U1vwfMM5xjEwun+oDf0FLkx2Ja0lblUocls7hPUHCgF4pEQJo3mJd+El+P5rnaoy7+yyirjMKaA
uULUDM3HPOmy791q9eIEyX2e302tgkxa1jdTGhhLCc7chRz28f5P3Nu6rAehjsymiBau16XKU1Bt
CfHNOBXO2XSr+eSOavOo0f7+PQ5A49UG5X23zuuDL7J3IQGMIFLAY4aHe/MKaKnAs2TBESV20OAD
HoPKDB/C+uJSCX+7aM2PF8+UawD+MuGQfOM2YW2zEgslgKHDLmsQnnNN9IjHKgrWfFBPxZz8qlQj
/dpwhx7sgp2J0tFA5YcyhNQZ2dyEaOyI1KIYGxaxZwea2RePQ54Noa4o5iXWzPngfd15XlHkpJup
AVIhkt8845NjNlEVxSwsAZ9+HlyrTB7RWznUTpFf6CpYhjBJeE4CTosKYOlmoBp5mMid6MpGhkS6
rktqX8Yh6p6ntpvQrZmVS6PUWRAlNFT9qRz61/Y8wP0v48L2qVQk/qTp6fv733nnpAOIkCki/2FL
b75zunhxDym2Ck3A/28GvcelA2jsQ9lG3QdwvsZzm1af74+5t+REAzC4ZJuF5+76FE1rluulKsgS
pq4M8zi3XztK0hzU0242EiBuMlGECuSFQgZ8PUpam9pUmBN06ThN32hamKIVlUpIsj5qw8HFsDMY
8jNI0IGH5BNvtSJFSllQobPDZy1FACw8RSq8goo6D+rTADwpvL+Ee+NxA0HHkcZXVNWuJ+fUeqer
o+MGlUp3igDPu9AXtV+rbtkEjZgOEY83uxdglWTmsYHB4oN3uh5wpUHh6LPOgLoCnUfJE+dfgCZz
fOosRREQntoqwRqg7qjqx8iDJbAw9ECDZ+CdqEdTX6r01jgpIpMQYO6ysyWGpDw7RZb8noF0eoE+
xRgkGcjv+rWos+dJiHq84CLYeb4SO/WRysbN3mdOJEKIgoC5xlxk894YcdyVZV24gWspkN90IPvI
9cA0PJVLrV+0UhNnwzrU1ruJ9RiW4IcKBS0nLsjNDZcbg+0qAxgObTEwpm3Q5L5kfWkAp9CnI/eU
m7MmB0NSzyL+AC+8vd6KRR3N1GIwsxit5MHFPyIJOtTmp5feowyEHAgFRgQmecc3i1krJO+NUnjB
WIJzNXt7+lBVVvHl5fueTg7ShvIeZRmvt+FkV4aaLwtAYt3pP2iTy4Yc8MZYEVR77Bu0r+6Pt/Ot
IEvC8KN6zF21zZfbZBhhnxVwusqMeuNQdtVzn4y25ld61f68P9jOfuT+YO3+7EmsvDaTgwEk0oxH
1oq07rVmLL9XY0p9E+v1R3xAiuecLXsQXu5cJCa4DE1K21HY3HYdFgTSSG4sL6jcEcLc3NjAIWce
Ad0QP9dRP4IW3xbk6XeCWKD/S7tDskKvJzlbWb1WFH2xglEEpJiiCCIii6AZCgK8rFJPca4kpx4L
i2BunQZm7upd7KkdH5BCfLFxpvw1BHPy53Bxb1EwCBghGKonkYRtDJdirCDNycIuhjtfieXF+f4X
vokfGU7GcBR+SD4oNF1P3lFxlMQPxA2UMrL0J+Js503mTeNzipzGz9Vc1YemM9xHYWmDcTD23u6C
YGk6mD0Q7mxjVxPBlH7EbCFII0ULLFHnz42AhVcWbfdxKNLpwySm+YjQ/aercxX2MGUYo+wwQNR0
2jebuqODUKDOFAUlhivLKyRpsuEb1KGS01Qpc1cFcGcXdAJQ037vdsDOg2nU+n+VFScTgBaKM0Mq
hKJ5cR2Et3DijNwPUaRPSAGT/ZQXkdDe9r0+7pug9hSvCFlbOH5NNCf6z7VQk0/p2JeU14GQjIGJ
V4H4aqIKdKrtygZbMURe+SpT5jb30xVi4bnHmE28R/RsfCiFWk1+2xXFZzuyGiqVhhvlB42x3TNB
iC1V/MgpeI2ut8WiRgJx3BnVqnax0cxArRF38Kp4aoDyhp2+Ft/Rt0HTa/DqR/y+Oj+tveljrtCa
8fN4qZ2Dy3znVgAzAF+b8AJFkRusz+Au6dDNOgYV5fDP2ky2fBLT8VVa5VaQzXUcH9R2bqoSVLf+
H4iZUBRm8/USNGXdVJOX6kE/d2YwrPYcABjXLksB1NIflZ4qc1pjQO0ThLTU9wS82vuHc2fSpBxE
wUTniBdvbWWzXmLw40YPClbloTbihSG7XPVOrWkMb4ZigVZzf8jb5wVoPD4zHDu6k0AjrmddlUtL
c7k28D6p1ucJZynM6LsczuhwVPm9nR3AeErNDCIV4rfGA3qiD2Q2NDrzdCKvUsvl7Azpz9RNxUnX
0pcKYHGhQr/nrsPLzCRG3VzztjKphuBPAGwUdYV5TC41JlZfFo2C98sXUcam/xcci6Dz9SIuo97G
VW3jD5Q5XubPlRh+DkNpO2faVJAY7492u1FJEhE2oQHIc0FHezOaswjyisQgaMyooFdp/tMevDH1
s1RTL6tIvC7sMwWOsJbV1U89n5SjR+s2ppP8RPRVaSCgTr/Nn7zWdIbYnID71q36as1X4yObZjiY
6N6GQbeVzjllAIwc5b//VQOaLNHGdQ7pKJ0rdKnsJTIQ9Ia/XFJ1+rx6XLr3V/YGpiT3jBRUQJMD
aAlohOsR1bZBL0sUsIdqz63O2qwPp37o3Ccr6YDqUE5UgtzOCvzwxuafiEYHaUcZfYvzRn93/7fs
HUwY0oik0Ksjndts327px2aeIJ32duLiZF4kD6K31YsB1fFgnXeGwshGFgT+GMVuU7l5MQzFgZIS
RKmWvzVT9yOZePTcxfOn+3PS9kbiRqeog9gCDdrNHeuZejqmaWsGztyWHyi11Z8i4p+aiGARyBcB
hX4HOMFcTlkTd7M/i9YZ/LiDtuQndqdEfuKUwykeGgw2LRtuX6A1sPRffp55AxEpkXh3nebi9TZw
dUXt8hE0O43VxvBTIApntCeKCeUIvQoPFkW+rdfxidxupAvgMTBduCmAWGii9N1gBIVasB38qtaG
1ReutiYf3Gwx4Uykcfttzj16AGj4TP8rXBqS2DRmGHabU3XkSXXbRpe8Y3x8uaX5L9/pev70r1q1
aFMMBpMkPyGgYPwaYr04N1qi/NvDvewgWBQmGlY9KYkGk/q8rH13sDDy6dmsC4B+rm4ZIJOnys30
1/FPylVqUOLFVU0jRERsD9NH5InSxo89BXf3HO3Fb3Rli4MO3t4ulZGQivQl9gFcsdcDC5Q9lcgp
1CAq8+lJNfv0VZ6q7Werj5cnqqDte2C5VZA0KyFgrsT691FVq4d8xhO0bLv8I0if6vtUqfmTVVnp
/+7vl527V1oyIThMEZZ12YRqrokAalFhZ2nXa3sykCFHg6S1kwN9171NQD6NehYwE0eSEK5XYXGj
qlniGne2RrdR8ZtASrQ9rA4/xr8L/rw5f6rJ3HSpL6G+TVcofUjAxgeh6c4jQEMKgpfUIpX14Ouf
Mdnm6DiixZIuKpJP+K42/5i6EF8Qa7BfzeBV/fvLu7freG8QfuLZ4ZndvK4a6jle7Q7kJ5Cl35au
E58G/HKedG+qH3ujBbdFn/Px/qC7Ww4GG4cOrCbKQfJX/bXXJ2ZTr2RMgc2T90P2wZ7qKV8+AcUu
L6W75gKpgij6bdtL+7WgL2AC6vcAK5Cfq2/MeLYXv4/VApSA27+fimp4eb3P4L0HYEJzXGIU5Lb8
6xdWK+0mHmv8KhU1Pg9L7b2DIYfmHgITzXvHXNuDfb734dl8dL5AiHM3bva5yLxhwqRaC0a9irPA
wZT2fQZjz0Cy0hZNoI8jGjT3v8Pe2QKBKKkiNnnHn+bdX5NUOketcb/VAnUx149Kn3wxzGz6dn+Q
nUeQEPj/D7K5XrIyceuZvlewtFCoQghtK1p6XlwWKGP2839ZRgCyNgUP2dbdnJ9obXn1y1ELUJ41
ihNJ4DCd2P8LmoQN7bUuOdLdl79/e29LaTGsgynV0sS73inKampKWeNe2Qm9eKyHJXuas846D02t
PRp1+YuSR/1Ugu9+ePnCwteAvkSBA0zEZmCvT9fM6RBqAREMARQrckRL2/ENBLruYKPszpFzwLNE
YAo95HqOKSAJxebmDzovnttvWqFF0/OcVtozjeXSQAcLGalzjCewGejaHEcvj1CIF2AvADED5r2t
QqYVrmqJS7Kqo3Z1jhf0X1p1Ld81yDqc7q/qbVMU+WcYKTgFIetla1uFuppeWZU0hR6stj3Pr2zs
xea3KLZNcYAKDIvcRCZg5lLNWuV1Npton7ddSRKbL7oCwt9QfkbmomGK3CfDl0RtzSO9xb2rAkFg
Orb008ncN1cFICaBwVukBXoMnazWBF4h+NA+Czf/Bd1tPQgQ9p4ISe1CXkSV8dHmSPUDkBNrpoSF
6DU8x8L4MpZ07qMhzy/u1DghFPD+YG/vpSbUCGl78CHIM73NHEvHEsaocTWVazuU/7jZnDyZGMHN
J4CpNbjPFOV0fGGVwR9EqRhPU5dNpa8kwBR9MuWk+g/7gkQUkCUZPdnvlv0F8ECr2H1qkChzpVzU
2MKCF3hzk30F0Ox457ZxuvzU18Y6XZJYQIAjqk9ZnjE3v6YaVork5uCjfXXG4wfYuxYfbd6dC517
gFcEfxboPlveaq8rBdlyp1LGa3CLEJF+znN3Od8/IvJi2dx4/N+RGEXVAF/FrfcfbdVhjEZLp2Zt
649ztVpfimF4r2IdfXnpSFys7ADZ/ccCavsKe17Utn1c2+gGTMVFxC4SRBTKf6TNWH68P9TtLmco
elJ8Rjni9i1MADAYndHZQeHw4LtCUc9sJqwYFOgHC17n59la5oOV3B0UZKDs8wGg26ooNKvpQJIc
7IBnqaeAYVOIpwbgnj0UrJ9FYc6PXqMeyZLe3h8ELtQxQJLxSnLFXd/mOfY0ht44NjVp+Ke8wYhB
zap1QWmsuDhVeYTt2omtIaLS6ZcAQU12dq4HRBNnGjLqO0G7LOvnpKhpsgP2yj/CN+5OIIij1xrK
fqe01Y3X0ewsn7pqOXoub7grEjtIPVxa8sgi4DbPSVTPmNCis4mwas3JUPCRejhxOo+IEsDsbnxN
742neHDm732V6G/zVWoGWRE8Il9P7ea3Wtnud6tM6/61VUzNPygnIKiZWPNS+d2ozL+axsUN08tN
90mYVms8QTFRPt/fqHKxrk8f06BiynICmr3pRGvJYvYGij6BozWTerELTbi+YuqVdLEbMBhaQOec
B66w7JQNhqiCihrFkWn97U1DuYDeI6UNhJERbbn+pK1ud2pkwBHU0xbipJWK9x1yHwdxx+1NI/Nh
OO0SPEd5YjPKaiN2oKyuGajzpFUfmrHOldCcjflnvZJGHzw6u6NRBSPrkqow1mab1nEzZLGN67A3
NVn7ROdoSl+vOjpsgWN36BHe/5B7w1GEQuwAuVYpZ3W9hCiNSVIXziFrL9zvtpuWJ6yBxddKP/SQ
2PlaKHfD7sC3j3ltS149TnLS0MIhiW6TfzUEwr7UsTiIE3auFSkPTtDNxpDuwtfzAXzsgqpkkFWt
FQP3hSrDXHFOIPjM7Wo/FqhJfL+/hHs3y9WYMnD9K4PxdIAg7lg6OHLAoQLVkJwQJ5rPPWT7D1Q2
44/rorlpgLPHfEnnRH01dvP0z/1fsfMhr37EZt9YUbua48KJXBClPGVmI/xirFtk++IjKfa9oRC8
p38KnIHMdDMU2MGuoKboBvBXWh3lmTV6UtaGC0qZ16PawM5NA/4Z+B0Rj8wRN4tb0zSsvbwGN6GM
uXGpk9x4Z1rdalw8rWiy0BM6CrJ2n63Tg25PEGqB1UbFi1s2VOY0YMjkxeApzM22UqPYbOlLs3ez
zv4F0bP4QdI+j35q6NNRRry3hzkgpN9gdqmLbAYbaduXUCkYLEd4cFyN8o02EfUmmdoFursMB3zZ
ve+Jwx5jkZbyLG2W2IyFSEctdYCmOIoWomrgTr4mVBEBARyrH/c36p8i1ubt4DvyeKAcAkd2u5aI
pQHOHziipOv8bU7T0AdNLwYwWnmufxSrWEyf+wqrHdg05WVsDUovJQDMHC/a90o0jeH937S3Ajg+
EkdCXIDnJb/IXyd4RYUtTtD5hcRjDp+LuB2DmmY6tGxLu9wfau8WRI6IpWY3m96WLuUizi9yaqCB
SKf2e0pV/alGQS05uNflHtksMvAm2V4liwRXu9lDkbPgW1mCjEks/NP9fHXUXyj6ImbZK4bht0qh
fk+L5kjUZOe0AsADtkCKJmtqm+fErIylIAxwg6k23RLRiKQ5J8SV5hk3vDX2l8XGRUZX6/hT3855
7edT72gHD/ZekMV1gRmt5GJLIvb152zWuRqQ3fKCOkodxLlHRVvD1gE27NfDqnxIlKIQwWw7sYo6
U83vUiJrxV1a9OKTOq3r/5Y8r76BsWUBB1urRWAOjhP7mQN4K3DVDoKZs6T1o9IkE7AVo049P22B
eL78aFrSvZdjKa0wt10RRQijGxup/DMbXkj7H6+HXF1/2WmjHRSfb88A3iGMBGSDFifx1PWidZMx
V2PUJyGdgf7ZEajQIN2a85Qk5cHmvL3gGOqP4TPoGwiKm82p9U5WL3ELcnAcmktmS7Fm1ygv2dLm
70FqHIFgbs8cVVQZbFMtBRa6BeAo5FT4I6VKUHqoNcZ5h7b3kB6BnG4XUHptSgNb0kRkPOSv+OsS
aVZR5l0PSURB1ZVSccaLT4nqjVH33ou3BUNRBYCHL1OoLUDNm0cXG7SZxmgFoqWthwEQi1QocY3q
fP++2p2VHIjlA6uxhedHo9E4i7dAc4rs6JwXVRMglqee9Bpps/tD3W4LFO3+5L2wnuiDGNcLmA7Q
KtMkUwJdz1HUSz1rOQklWkAsOW8L1fx9f7gb50PSThWgMMEi9XWoRZtrQkVIFfUyYH5rxnXi01ZB
KbmP8GPFQwCBSjTe1V62BRPov5DXWm/w+95Sv7kIQeNu4hhL73tdazWQn9JhekNLYdIv6KDhhuOv
VYPlzMFPlgjf62udLgCJF4152SvcFugjAsmBhogSzFFlf7Tbef6YVWL2mwFDQn7aGMaeUz3YqfGk
I8b6OhYIJt//DbdXvKQIoEHE+0Uau0WUJYs1mVSXUD2dbIwpK4lQTxr9nLZFRRms1h8drt0TMr/p
c95Bpro//E7bhvEpLTF/4iOQyde7xEm8cgIGikh/5koIGOycIEUW/5duKFg+oBnd+UWcVt+SRWs/
JOYqzpR1x194CrSg3I3hYqFJe67ycYxOqYeR3v0fePvy8vsA26AgR95408n8U5JLVUehh+e5JzOL
MvICLcEcKBkuiE0sodYV7cGgMkTb7guAISYQSnJUYCrXi5KLrsUsHIl2sizrn6iuKt6ndgz12unD
RbXXx0GIJUiVMTkA3O/dD1K7AnVFGlWErNcjN5CBwWvmyMVqGsoGqe6EXhG5T4ZVHhVPdoaSjWkC
VXS35O67HkpJdFEuJisLyZlYzZkyoFpzNc3hVLXF0T7bOWoMRoQGCxNPmy10CodmwR8ejVh3Fveb
qKs+pE05hOqwqOkp1/P4N6o5XnSeTLSpYIRbnp/M5ZFk096spRAhbAZmz21/PWtPWzOczeCZYkMn
4sDTZg03yCRyXnWuVVzub969wdi8tJIQsSFL3wxWdY4WDUMRh14+OFj5qfjk+CP+qqDxELY+Qj3s
DSevMs6yxKduWypjpatN1cLWaLwJKIySV18LFUguIhX9Py+fGXcGwT1lN2KcTZJDCXeIPYAvgWKS
s+amUzykncCCY0b1/T8MRftPal1JhLF+/cWibqpRuDKiIJ5TD6uJ1YiDLh2L/ympffRm7q0g/Re8
6hE6YhHlv/8VdEBq7wtMYaPANONxCEsI5e0FWWVsEQu36F+eKFGpBcmMQBsgNPbJ9XCZ0fDBJiUK
dIzTXif2lAVVjucBkbERHyzj3vusA0SVeD1KVLCGrgcTOqI8QyeiIDWpZLziPey/RJatfDRqrfy9
RlnTodjTmG9IVR0q5WjMYuCmuTWKNuv874BeesQNGM8YOBBMYBJjG9nbAeOLX/c/+O4vldxkFzIE
t765OTbYqS0JCiTy2BQ1Oga5Cxdbier+lDaO+YEIbtD8eE3qt3WjJku4oMJ4UgZt9EXUDW8sgbKl
wPSZGxrbwhPej+uDQxnjCFCw83bL1FtmRqAzibyvVzTuUDkrF4tgLnaUU+dlzjP8Bw+xjMk4Uf40
Q7QE8Xduxs7y8w7SyP2F2onw4N8ivMaBZ6W2NIBYFJNnpgD6yq4Yzu2gjCDfeRajeX4DbeSlelwE
eKBReZbg+sEt3OYZrbVQt/W4OrEoftLRigowBSdE6vLpos0vFwWRw8mB8AVg3O0jXKyq3k0qzoNp
34tzS/3sBOchefRmDFMaI6tLrFes4dM65vU/seOVj0k32o/tuDoH+YE8hptwAFAlosCUx0H83eCq
0Q4Y0J9WAmPU1yfpd4tCrdk93P+aO7uJJJ97m9CZg7rVKCD2Ubw40pNwwDbxIVuT+J2STh5SlEUd
FAAFzz0/2l96FMOENrzUKIaviwwnEY98q2iRbzZzaSiDayyAboxa184F4v9YSmsoyrWJGVqNpfou
kiMHYcHOfQt3i373H5ga074+Qb02S1UfUtdGi5wT6NAsxJ/OOUXT8f23E4EgRkDlE4wip2VbKmq5
xD1OYhJqa7uKAOyH/cVspvmpNdXkpHvZ/GzOYvWRKaYsMGXQGvpYHOk97MyYjN8mdXYJLCmBXs9Y
dF6DYp8dh2KdtEtfEVBSOMl/DgRqRze+DFM3+9aUqhpAWOj1q1s1a4EFlENHP4ETl1ePNX3kT62t
9JdSZPnDWHTN1zzrPfmwlliTQ+B9NNsapkhuRT+GBkr03EM3OUh4di4tuCwS5yB/EsW06wVoATmY
RgqAQvHEb6MDXWLEiXuyizG9VF43H9yRe+tNfkNmSkkWVsgmoF4bEwRkrWMAMZe0fieskLifG0gw
Ca3R/zA3Sp4gr6j70pzZDEZNtUM8fmCwqlPJXGfv2ctT97Eq4dcGrdGvBwPupW9UR0CYW/S4uJs2
2wlYjVJYKHqEk5Fol7E3nIsDqzWMrOiCyclbMLC2NBXKH2MCEL/G6PNt145a2CHL9pQaaFWOcY14
32R+u3+d7S08eQykJXqahKSbRzzFuHRxM0OElVq553S1/2nRZAu7IYoPPrGc43abo1dMtIbTFQB2
eQz+CtqoKqqrY3GJUJN+ayd98bPHWJeCQtU/e6Vmv7cc2P6eo+TvXjxFGhhUwKD58NW3ZzlSbDOK
ojIOlRJZvHleUervBKx7Y/wPkSIoekAqNGclOXqzmsCOvKGvmzisxnK9WJizv7ITiEtZVx6JB+y8
dtSnDI7mn7bftnq/RKjxF3JWbqxFr40kNl5X1Zq8PDVCr1tKJlJ+ARi7mRDsoCRvrCUOSzHGmN+0
g9ec0gn7+U6oR12CnTuHY8nnZwXpEmxDXwPfWn0SRC5Urq1nrxh50ZZyFr5ovLENI8XsD3b/3ojE
DNIgVjLnt5ThrJwLvTS45pemii5OvTYhdMbfiW3Er8ANHdE+9oYj6UNVQzrN4BZ8fQTaWF3HxrHi
sGsaJewbzTxxD/V+sibu56xzxX/4ejKLQPUAOhSkh+vxVsR8oq4y49CeiHKziAqMveBYj7XQf0hq
QWFqUlzCQZt1u1HKBg/D0ZS2QE29hiKq2sAphPU+4nF6eTTCHvljZcuVBaX3elbO2kO5Ko0c+WJ9
9eNoUB7UGP+HBOuel9d5KC8xmHSRAWuxGaoRwnPK1czDZWq6t4Ze2E8Yvk/P6apMB2/EzkVMW8Am
qYUOwNu0eSKKxi3A1oss1JMa3YCsR4LJbNqy8bNxnA+WUP7uzV0sGRfSHhf+wQ3S0hgHd3VojIWZ
pTZfQLU0r7r4UN9EvqM3o6BfRVUbYZUbHh6gJhpSos3CDoLnZUld7DIa5Kym1cWQD1a577QaSqzZ
XHxMWuelBmmEypD/JIVN7n1t68vW8DlrL52ycLGT6QJq9f0QieITAqD9YzWn0cFe+ROZbqZLZ5My
McOR8G0B0DO9iNzQmjTMipbgwu4jk9qwHU3hHHnF65564oPSl85pMEXzFgxh+bEDgPccl6Ypgqpo
jB+mNYl/779+O5+aah6+TgAlKOhtXz+t1L3WKKo0XMWogklUoJck2RGVZedxZxvR3QZGj8jEtmUX
LQRRA5YlfOoFeCjQfWz3dJIS9C3WzL7Mk2O/siciGnd2mqNC8M7ZoY7GZUBqRDV4G1rACFmASGR5
mOdL+r/SUeLneGrsJ+GWBwW1vXnSMgd1RSEBSZLtezg4Y8mHBoFRtvYTeUn2SCygnqjZG6cJvf7n
yOrTC0GA+XD/O+68Hby/9G00yi0A0OQa/BU+DV2i1lbKHOljit+9ZXWnaTFGPIatpnsYiukIAbY3
VSrOlHckSYtn73rAPllteEcgnLNBHc/0fUe/SwX0uCTHUTFt3PfRuNa+jtb1+/8wVThqGlEpcKYt
5p1kR6DEwyKbiET4yFhPnzt3+b6o83xxS+/IU2pv91A2oAtMbi25BJuJLkB+zHRGHmC0yq9za8UB
5WassZJe//3ymUm3bkINGeFsVUTrErnAclXzUJ9KG45Zqf0o+7x4N2p0UA079w5QWreHnyob5RmI
VRT0ecCupybate3GTMF6VaxZgLNO9aYb1yN1z9sFvB5lE2bgZJeVVY4aQavn2uexLKmtaWX/bp5o
Gbx0AbliQLnxovChSJevJ6Qp7dIl+Spho4nzEaXW78pa2Q/e/+HsPHYkN7I1/EQE6M2WTFe2ndRu
Q4zUEr0P2qe/X9TddDKJJEqYGWiAhjoygmGO+Q2o9ae8HPbwurcvGMNJwxOyN0DC69KhOVpak6lR
eXClUUZFktr5GSS1V3VaWpRf8C32rVHmbhN2tDxnWdLuxAW3556f4FEboI8PsPINh/fbua9DLH9U
BIEOINzc7qCXZv2HNXX9Y2h4yjlHoebdAo1Y5EjRDNl7gfKxjlKH0qTP4jKiSjftmNWJdl7c2KMB
Ze5JIWztHAbDnJXGNxAMOfnfJteZdUt9pykPiM8I+sz0K15g3rW9n4eWt4P12DoMqB3IZAahbRKn
68FAggk38kYEEU0Ir/SDSh/b52QvDJBPwHUYIGck4zhuL9p2q9OQIaWIdg9qX0nTmdSm7MHP7cGm
Pb3oh9SYvNM86/mx1sV8duOQbn+oh//cPya3dzevAH08AAwUKm90l1Qni93K1YvDUA2eb4xkUiVQ
kAdM6dMgNKf5gU0/H9S5GHaKsFvbVSpiE1yRdADhuV5kfOMXJ6y5C0Tmzq9WOv+bW/pQ+MiM2gHG
J+Px/kxlyrRebXQQpMQOjz/guuvx0hyMcqQynuosv0ZtMXu/KsfyeYqFEyDEXPt9LOIdqujW8koM
ypvZHbTl1aAV4iRNLpLy4Jl0hbqQcApJBARXCit76XstO2eJl3zVlD56f/3XQTRA6gyjCiXLsdfz
LZNa0CJCGFap+zgwlLJ7nWO8gQRKUYe8tKrAttN5J03e4ATxGNNppxvClqIeej2qUrq1PXiIZFKc
RTGp9JTcDJLcNn5yRUTiGAEgKR8UlEOF3zohVkI48rbgkQcpttqN+h64SW6j1WcHDoJRmmQoA/hb
LwNBYJ+qaPktVqv5TeYsj8jqo12li3Dnzd6cvGfS+0OoAebNGsJt1VFnmfiaHPLMHg91WmS1HyNc
UPtEsjyoVjI8V2O8fANxThRGwjh8mq2oPzdm6gX3t/sG7BrmCL0k5k73Ac/R6y8xZ6KgjIaWdeHE
CCiKpfgxyF8xaWFycTG0J+p2iwcLBZJD5enZqbXNPVbJxkUqMxzgyRS5ZNx0/Rs0ESJZrvAbQAuM
GCIMuDF31eX9M8U/iYHePFyRrrsehduyUMKMND8i+FNfmtgaX0x39tAtaDPWmTg5rnyLQLR9Vuwk
/hrmaTsivWKSZ97/LRthAK1m6efBwsOFWC36lCozRtFRdli0rn7sR929ZFoxPpYVEDHFCI3HSgx5
gNJD/+cEV3nnurnd7CATaQjTECEEoJxzvRJzYmpNPSBntcwFWGgsAYPJUGJ/6JX2cH+mt9fpG6mE
zgsOUSjPyT///UHO+3pKcLgNQPJ5MHm1+utQZ/MhbKbiQcG15Zs52Wr+/l1NPQcFDIjQpOz83+th
RdVqE6YNHn4pQr90cHsOGYT0F8hb4wFvVa62xda/wK+4zKNbPWlTV+z8hptvzMLasq3GywkY5E3c
67eZK3nX5cLQxmDWEmBlWQIoFD2AKocvNSiOr7mL9Tmu5kRQqG+n8kj5NX945+rzG2hT07okDSGh
XX3oUQFeoYPtQYLAih6zWVRnx2zSY5wqzqexzz3fm3fNVG9e7LdB6csifiBlBlfpT6d1IhrqGiFD
parROon7S1ib/bGbi29KFA7n+3O8LZPI8aTSDrRCUBXrEB6G9mAg7TwirFl4X6vcrh9bL+4e62WZ
DwZqUBfh2eMjAYPzse3T8BM+qNalF17/XE2q8bOJxGztfPybB13WEwHW0aKXccsaFMl1kqG22ErT
csU9lVWt+3FUisBs88m3vGwMMgdRMn3AhvX+ctycbTky8g9v9RmC9dXOt3D99HoQAoHIvejYtE17
gD6fBrPT7mEYNycpC7TSk0eOeX3ICjrEJuZ6Q+DYrfKK/KLqQ+bVLm2R1qfR85RTqzetr9Lt3YmJ
N0dmSJnPE+WvhWc8eykVr2aSrjVA22unRnspQY39NetLda40t/2EiWUb4rOuGjtR/9YCy28LRoF+
Lm/J9az1rhatXTE28cvQBlViGH/3c0r3ujK9bK/Td3N/kpTyQOAUBmkHLZPVCUZaYSq7CSaFW9TF
eRligJgJxrpfxrEbz5VRNJ+cucck8/4u2hyW2ITMgzb9jZwmGvKG107ZAIW2WM6hMdoXvZwwc02X
5Oi9GbUUSbuzdTe+KsKO6ACDRgCGtb4xwV+TSNqIGHZZm2K33PYHXOQNv4GWBatgCH8Zzhg9iCUd
Tvenu/FNoZGgZ/um1AIv/Pqb0iLXBhgE6NiWavkA4z/74Bpj/o9Wa/rO1t24Hanl8h7CXpEdotWh
yebGEES7Q0AIiDbNgO0SNht195z3hvlSVlH75/25bX1K5HIp/BLfSmDr9dx0PUIPp2sG3DBj8xil
c/6QGx56GmrZHpM2RDFwSsr3Mr3Ytm9oB0pg3BDrO5n72NWA8Q8gseLpFCIz9zjWXfQE4zv+D9+O
TiwsHTRmad6sKjgqy2lzEIegRQb1nKSt+uKObREkbh/+uL+Ub2t1lSXIaUEns6nU0ipdV6VFZ2Hu
4ERDoKRa/6FXshTULG+KFUBq9WIfYcWkPc2m1tt+o3jhDy8ass+56YWjn0ZpDwOtyaChhIY+HxDZ
zD8aiq5YQTmqsfMo8s7xDkoemt89QvKXtMyjnw2a/zgACroM/kwZ+N1gMuqxBKGcOPiePFSr60zL
ulqNB4+rtE/N594Q3bnzhuzYaV73BCx8r2v/ZlGxWkMpqSw3hTzpa6ylrc3RYjSEnC1oChdrELzj
/6Follt+modj9LiIMfvhsJLLZSiLoviUNnM+HiieIqrZO2Hy0R3CwvMtvUTagxKsmL9N+TShY2Eh
Zewv/TJ8yQdt3ImaN04uOBLJoeT8chOvVoo2bG7HoTIFJGxwznGii361vdXgTJl4ceSj5ZE4O4nC
TWbE12FfU6MnVyRml7/ptyBSw2+sHTsNy7R6rj9FnveX0Ct9Z1tvDYKVKxV5qSBAreV6kKJbEk10
OiFDnPd+XJo2ZJgyO94/PBv3EFVP8G0gGQA1rYFmS127iSoUYlFtWC580uHBXIRUD4jmy1KgYZ7F
nrfzpGxc7AYNHMqB0q2XdOB6aqk5C69YiMOyti3/HeYlXk6h4hj0G1CA2wn6tmYIiA5tG/YJ0e+q
iqMOS2ekERF/XSfYphWzWX8SCM99a5F+RPcibU9uG9mf7q/rxqtJPRlMOw1lFEPXaK+0G7Wxgk4S
TJUqRBCVdvIpnZF/HDDnReIst7Jn1cySl1yMys433VpeUHzAFyH0UuFbbU/QeolWelwesit47NtZ
jc70PLpFEgKVcedR2dqnbFDJsgfHf0PPKFVvArMUT4FTlvYPvrmu+2pq71UctyYlnWdhxgDvhZ19
vWcWz2tai358gBvejNly3T0NU208IraBpOP9j7c1lpR9d+jxUttcN+knXmd17oE599S4DlY8Ee50
mto+p1nb/YezINXlebiIdZy1dEeJZCS4RgwIWg318JDtEcx0eh9nVUt3TsLGlyId49Kmeyuxl6tj
14/LiA4pJ8FQESDvajN8ysq23tkPGxcyBUQcQeDTSdid/BW/XY6GWQqjmEd2XxPTyRhrzaF7aInC
t4a4ah7n3LZ3gv/b2h1OfeCBiVBRMKQWvnoEKJ00PEnugM5anShHTrf6D5Qp8wUdp/lfvPzAV2hp
V4Oy8KZCPWRJVJzVRul02HAVYlPv3j8y+4VoIm9WAsvrJYiLCKBVmXJ1U0bx02l2wAb01XlED2Vn
6htbFeQWLx9JF4XxNSk5HSc9pc4xYOlb2WerE/affZMaUOWyfGeojSvNokpn0tnksAO5uJ6VTdmt
b3ssiYDwmyevL34JzRpfFUefPlhLpl7cBt8CNHaNj+9eTjrUUjAES0Ep53E9cCJYxtBgjpY1x69R
XhuEE8lY575aGPOOyMbWgpLPSEV5Hg2UCa8H6x1oyf2M1ELpdNmfWQr5WVUM6xmYbvpwf14bJ0Xq
2hG0UpYBn7Yaymwsu1YxJICjqYyvc6fppzf0aMcOPxjtuIdL23gJGc+RDSuEYUGDXk8t8/TOqzUL
jduyH04RFTJfGZo/bS02Lk7uTQ+luuu7JU/eKq7kWuPbES5hmrgGntqKioBpMvTBbJlZ4Uf0CDvf
nD37NULTo/YrYyi+5fy7th/VTfWH7mbVnm/jxiel2gZ0hJMCqdORG/u3G6n3Qg3qHuscWVnxd2wq
2edZ9eYX2xXJXuC+tcYUvehx0ltF/mm1xnZruUlkxuR1GJg/9MZkHaFIDS8prtwHKTYHoDvf0wvf
WuTfB11tJKGl2hLZJEC1XeIYtjjzQ75EsIzjzMG1PE2eFLv8VZD8SrW3//CC0Qil30rnGmGam1Q2
U60ulqMj7mMeqlGrT9DtFZxiy+50/8RsfUlYH3QlyJp5WlZfsjWjiFoSqzvFw3zRSvKuHBbKQaS2
tjPUG4FmvXOlmhY9azgCNwEHnj9lK1AfDJzB7o5LW6dPi6KnT60WZz8rB+0C30ub5nPT64GV9pe+
LuzGL8w2gcOQW2cZvBNBL/YvnBCWlJy7t/4X92iq3l8T+XHXvxMqnmQcST6nvXr73GnRbWDcaN/N
pfLLmeJJ93EFbj53NfRvtEe0L/cH3PgIsCW4svgQLM06jAAzXoos5TjBTMOq0s27l4Ka8slpo+Xb
fxgKbpOEJtGSWRsYGCP1vnZQexSrW+WzUWbgoLK54N5qBmMnkdx43nhcQO6zigRI65SbdkFTlNbc
B42L/rRi0HDsOOd/9GWqoIhZ1pcaMKXfThj03Z/lRlzGyERlUoWH+uUqLtPnjoK3NfVBbtjKBftT
O/AgEOzsk9ueIqAIagoS7uFJ1q+8un67BpuaTGMx2dBKoRePdpt9dJxmPI5upBzNSAk/j4OX+pMK
3ymqTaQenXLPu2lz60iPKqmuKSuo1z/Bmw2zYyF4DVROrRm55kFxSXHBDc6H+4u6OZSs8SOpAYF7
bYXVRSo0qdRll3qze8FNIEPDM9NO3CrvBifIhaVND4tICmivkTSuGuXxQlMw8GonPCYD5SIR69E5
ikUfCPJnpMWrPSrNLS/zbVSA0YgbSofJ1a5ZYlst4tLogwEt9dNSONkR2cHl1UWN7kLz2JlPdWU2
p8xNDewVq7wCjBsOz6GajydDT8fzoIwo8zlRHx9zcByHEnTBnrDsxnsoA3PZceIfHKzrL960bpRG
ucap6qLhQ5/MKc9E5T3CC0y/IMToHWw6jZf7337jPaTLR0JFBMd5WqNFTHQSgFKxzdp+Gh7gm7Q/
snSZX9RlSc9DX2SWr4d9+Jy2yAgoca/v+YhvzZpTJlHrBnXO9Ts1pYKyTkzUYyiTe847d3pqI3K8
yEz6Q6PgtbHoSr6Dydm6RuQ+QKmAmhR78XqpE6F3ekV5Phisyn2J8Cvx+2jccwvZOlf03KkWyZuE
+uT1KJOp1wiHc1mZTdMdtbos/26K7p8wbcROInkrpiVRXGQbdDykQssagNCH7BmIeX1Qd6HrIy6p
fKhL8d22RfmqK1FJ79LUD2qkzGi9lmD21arDFb4xn8usiH/c31Ob85YYQVkoo/+yCj2qYYyHTJfP
gxWKkyGUv1CdHf6gAVLt9CI2Ng9PkIXSBpVWQMirI1N2mU5sHoog8yo18ruyVx5KPe1MHw3z5UPS
VsYnTC72wGQbE5QoemqAeNwghrOa4JJ6/VAtTR9MlOd+amHj+pMl7A9TMe2y37emiKY8iFXqzYgW
rGKWGFn/kHuYzKdXzVNdx9OfiJlQmNBHu5ckV+fgNGUX+qPoBMZXKB+essRpHsCfl2fPrObJd8s0
NY+D2XsPXkIH6hAplXIcrWb6D1seeB20OYmtJ3OXs/nt4axzra2T0cMMOaYIm3txcsjTMH22h3aP
G7X1EUzuC6pcb016+ee/DTUpc9UrTc3CNJDmkqkO/4r7OnmyncrZ2WYb14XMcWVEwKa+kd9qk0Qp
Ioaja8KKeZ1dHLVQ6H/cPzYb0SlQB6kwDJgd+J78898m1Mwjzpg9RtJC1WfEfsfCe86Bzf+oJ+G+
pkrW/nt/wK0VJPmSDDOCJpjF1wOas9WOc2VwetCFu5im+ENTFLxukm5Pim1zalQI4fNg70yRZTVS
nNdNMzIS+moEh5DXgiQK0SvK1emhT8t451XbqnLJ6FDGwVQMcHa4HnCOzUh3GtaSDksI4FGNv00o
WD4a5oBzQwu05oizg/pd7S3jOetD5VXh9b0MWdOr769wEfsTrEp6EenY6rN2zdgOeDqibTi2zYc8
LIxDg5N97Nt9uudnvPVFXbDZxOZwMhDkv542oHmDlJZ1rosoLgK0B6zHrkI40TeUbPp8f/ts3UzU
CKjZA1oB774qck1KmysLzaugQgjqR5L12fcGUMqnCs6WOIz2Mpe+Thdu53XZOoyehgK8LBvAwFx9
WtPp+JstUwTFFOIjK7LwpPSVero/uY24SJqyAX1henQHVmfDSHrHTlpGST0xHsIxVX3ofBCR58IK
IJhmz6HIk+exwp06tIa9Osz28DQmyN5pM66jfyWalBBpL+6CAmZ0OVk1pLfZOBqLEA+LI5ZHYRni
7E2eQp/WDHfOz+2nBdTJqSFQB2R3I2TSjlOTChM4QaYty49pyN1jiFpfeqgmj8pwETqj4g+Vo+5c
gbf7l2yH/1IOJioDz3u9f0vXrqoyjscAkx1KNHOhfuzs9kNrcVTvf9+3iOi6FkDDkFNJggWSkErf
9VCzkk9G2lEfwbK2tY4jKhYftQS7VT+e2+yH2tr6OdQd5ee0pOUH2pj6o5ek8ZOsgX+vtUF5RvrW
/VKq4Z7U3tbi03pAfpR0TNbHrn8ZGJLSyJywp1QSwvbpVAyXWuyeKxyouhiDSNfyk27ZQ3zdbjkO
M6VVCbXjBlkb0ArMrR0Tz6/A87Ki8avFnQGpd3b3A8yhZgfILKRnY6iHn/GCVuYpMxbMqO5/ldt3
gt+A3BQFMm7LmwbZUnS1AxtuCOJqaM6dmg+vSSTqrzqN6z/o07xbxkMWOfn3oOeBu4OCf73UixNX
uptQ5h0Lyk4YHGWHuMXZDGSLvXOkNrY2MwLfAeqL3bZG6PSoJTttzt+d8xwHTTxE4FlcG6mmco8g
szkU4mjw7sntqNBfz0pJRWk3JqUg1YtfK1c6KhWeVj7Zer9rR7g5FtcUeCD0iAldrsfSByePyprU
mkqJ1j5N1lh7lyrD1F71yvnru7cHzFzJKAUETb92dTLi2EvUwWOwusEDIYzN19RYwuQQj05x0OYx
26Mg3741qOlRziLIxKeTx+B6drwCiYEZMYVNAByvsBxBeNfcBPentXHg5YaXegJ0NQFnXI9itpli
iYl0YkYUeDrELroXfh032WWeHO+PxG71Y1qH1V67f3N2NpgG4hNi9ptif6TbM0bWXDSh4o6Bl1TJ
GQyHugez3NojXLGU7LjUwDvK3/FbYKv20HGoHFPgMVpQtB0g3gLZjyCh9Ha4v5SbQ8m/DU1PGf+t
hsrqPExHulKBUatRQJSkPRbD8LfZl+5ODXSjRohWHV0SEm5OGgH79awU9CFkEZHLwu2aoDW76ldV
Lu4hb8zsoVoU+9kU5udoGLW/0iRZvuGMtEfG2/qABCmcCVQvuJ9Xs0UV2xIeSn1BDIsqiOxlOaHU
ne6s6cbDQIuPDoKD9hqNqdURxxGtqNq8AME5xwvPwBg+DNZcHI3K7V9E43WY9QnqsKh2nxvD23MY
2vqkIEdpDYNBp7y9iveMujVia6BZ0y9JepqUrDmgC0Br1Z7E8f27B+AmoHkZe/AEXX/SLp4Utygr
TKjL1Aq6Zk4Pg4Xd32Q276YU8rcTfdAHgobOfbb6dJGg89yogP5QXe/+Uoeu/tOL0+IhBhq2s1M3
FpDdAenNxNYFutLqeilmYZbKUtNnIws5mEXcHJXJGf1i7Lz3v9+orNkE56iPcqettsqohgPyKFQT
1YUXINHFgL621L91qbdFQZ1hInP/k21UviTtB7USBNcANq7xDG1h5YMq39UyxdbML/Klsj72yjhq
x6qbmr9tYSYC8HhfWtD+UudTUzga9MoudD5MGbYhx8gutf5/Oz9r42gCVoWB50lePM2K662UTlak
2C63Q15OzUkZ7aw59WLElY1Lo/7HtoCTBBAQY/1rF4/2S4YlUx+keVy+mikOB8+TFTs0B/NC/SKM
Kat3wpGNQy3rJojC0+MgHlmdKoRyJktNUqongKEPNgWiAF148+g12YekwWWRZ0q7DHPTUwA3zJ0G
y9aW1HUTyyYqvwYQ2+vVqRyLjNxmwnWM9yw4dOUpibS/1N7Wdiq9WyMZEukC3ApKgbc6Z6mXR0pD
ksbewy6+qih7grqJA2uZxp17cuMZl8kiyyq5uwAiridlEG3FCD0RTMbN/FS30UwY27pALxIjOjf6
jPN2QxX9/k6Tf+sqj8F9x+Rx5cEjZ1jFRA5F1Q6C24AaWTIGoz7lP2yrKncALRvbhVEciQnkYoSg
cT037Im0dDABtGgY5B6KRehPcZcZ//PS1DkpwoxPiFbZh8SLdL9SO/Pz/Um+YQDXs9Q8bhbQGLIO
t9owyeCZOaT6IRADDtgXPYSQExhzGM4Q7bQ4DMIGYszR6WvFPIZxJSYf14nunxRmL3zbXv3ZlHFz
rvAgOg1hGD+MKL/+2SlZYh+jbDS7kzHGuuInedxRHxq5Ro9J1dn1aaYaBo/Qysf80bGU8pgbkVft
zO82GyWEkBh3WW6gnLIuN2S4fQmbyAgbM+9rUg9nL7RlA1emo57i0ZkqMImaZ+hIBUgsTV516OV/
LxL7UynQv7PEp/tLfrOb5Y5CVe2N508wtXo1UmvIElqGlJKi2XoSqEFlvtq46lNE3enkCBcqNQHf
nsaG/JBXH/ptWFpgRDMU19fSoLWDD1nOwxFEs+eRm3vdyewAui7h7AAIzbqd9+Pmfng7OIBJGAuY
xPrQFpStarTMKVg3jneum2G85GFfBMLVp50wf2so6GpSQMQl5l6DP0huU4DpNCukdfNBWGZLMtHP
eE9re6hreXuvVxEoAH09EkAJAr0+rn2pW11SDNC13DasoGoJ839FpoXfIGV2B7wyUVVM0+m1nxdz
J9rYHBr1UwlxAYqwbp0b1lilqjnyARc7RvdWN323ToezO43R8ySlq4umzf1uqt/tR8SnhGDP/6j6
Mu/VHZUpHSYnHQjiFOKcL3J9QRvcHo9h3u5JO2/tUh1kKPxMFITgnl+vb2a0Vmp5s8D1sst9Conz
YfKQ4CwsKz8sg63v9Pc2x6OkazMaQfi6o0Ylko9MGyBQVUU9FinY9sY0McJxsdqkybdH598cj4yQ
tYQjwn10PT8irnQal0RavGfjZ9E33gFWZPXQ2hEAk3becwK57dDz7QwHVA7IHPKZ9YLqStVQDi+I
gATqGidVwZTmFCtwmgKjd6wPRWoX7sHwnJ53x1OiD5VqivGjGvcL65/G4+iXnVG6vpv1LhYIJVRN
/lD/Av/eendGIn8sYvdvpr7kw6vVIfecNHQq6Jvw3B+9yU1fw4SsmcQ2/37/Fr7NMhkL4BAJOure
JJqrkxyNSVkstULnRFGV75zZ+ntmLubF6WftL9GWMGC1oqXrxSXw2VTc5R9NbXt3J17b2g8k1ewG
yi+I5qxy3XCGh5Aimx6oebgcsjiZX0yh29/UMEm+166af70/7a3x8GcBnSw9hFDRut5/SDfmkNla
yt+90X+Ywkygdb8MHa43YZodRFLvwRBuwijWmQsLsqBBxZVS5/WITZTVmtM23JhdpfwBDVL7FMfh
ThS1NS2UTcF48kVl0/p6EPxalmV0ahGM3mw/dk3xJe2AoFmZQgIwDfrl/ipuPTi/Dyd/zm91F00D
T6q6lQhQ7i8OcaJ7QYys66HrUvt4f6jNmVHwkGglg+7lKlpw+2JwChrQgeK28zM1SfVTRTj+vSae
q3xl5gr23z8i1QCpQMGFCFzmenJq6NkhebwIXLcZL54rOp8ahe2XkWUfdWCFO0fgljrHDkFckcgP
zAgZ7mqK8NksazJ4U+NhMuKjJTrjk05Nxz7R5W6/KGMtUqzTmik5Yso8J0cinMjxrbYUf2JaNzs+
uhNaHsQ04K0Hrg8Y86WuD7Ff5bVt+Imaax/TuAMIZeV69pDi9Wb6g1Gkv0YTD2F/QLpS3/luW1uE
Ohl3GHr+Uoz9ehU7PoxdWayi5yzYRlPOPQkjU88e7eadRGVri1CzpZSjorJINeJ6KMcta6e0aGmV
UzYf26Gw/qJAlgWjbSmoAOt7Ge7W1CSxh8429wgZ4PV4sboYiRYujKdT3CyV3ggEMiFn0wz39uLW
UAivAJ5DAQ+O82ooLcpNio60eJ08TNBnHpvndJ4hwnRlspPPboRXFBXIJSE1Aypdd9IHS7EHc477
oMfg/J8QNfvKr815CGxVaR7BXhbHsVarw2j1TbRz5DamSc4OIN6gW8LZW92RbedmSVWX1Az0ovbt
xhKXDJik72hjdrp/ujeHkihBcOE0o9YeL442t0ZTEmwkSfTvICrjpNf9QDtqTHdGkt9mFSrDYsa1
hs4Xspjr8mKdxdCxVR7YqFSqYyqZ/6ZV75kCbM3H4t6gjMprdpNmcP96MLOZj7DQLvXjph2/N0If
B3LNOv/r/YvHM0bfFtQZ4KjVd5q9TrWwjOsDNO6SQOnH7jHHH+EVcW/tz/tDyb/qZvUkO5E7BD7C
miY9YZlopznlFc3DJlLXK+9sLEN/yrLRCtCf1ihNj++uMkppYkqMxCNUJEilrk82Er7tUvcMCrYl
fO55BhC+HfXTHMIzHQCe7SRuW5MkZSOXYe/LvOZ6PD2G5OIgMxX0tmiOo9mPn3EDNy9sJ6eER9VW
Dwn6uzuJ1MZ9KdW5uVN44GRz8nrUZTI7i0Ic703TOse8HN0HD+EZLJ5R1AOIOhzvf8qtLUrnhCYU
zzdlwdWuydIkqpCV7oKqX8pj5vTqpVLGvwFy7zUUNtYTxjYNV1yMqAGuCe+yyyA6R+l450A1x2Gt
f8vMHPH3SlWhCjhqq2D5KXTz5/0ZbtydUvtW8ocYnVbb9YpymYZNK2O8qTWmg5sqlq9NefVSFeYi
zQMMP62smAZO0ezkb7cSL6idkpbKZ4gSz42jQYs5jtf2GJzarag+Z1CgGyoOw/hBDFSgcUExAidV
i1Pai+qgL6341HkjYvfoR/9dz2p7jJS0+g+1Fq4kfhaaAPI5Wa1HbUxGb1UkzMBfxqNiNfpDZBih
X3pifrAjSz3fX/9bVJZcBY//EERBUlhHiUbrxtScqQ1oCmX6oFMqAqRMLxL3ogz98lmby8489akX
PVKfrbTDqGRDGpj13P47uAOxw/0ftLHl+T2catRrZYgg//z3ALlJ3EhX+T3x1BM+1qWF86v+g1LF
f4iPpWYALXJpLgvm4HokAzQ3tZaUggGiFfF5acgu/dkxBJBOq4hfU8/I92DvGxcIXUmKBhDjiY/X
zWtHK6waklwXQJRtTkOP99AstZcLHqrPS44w2v3V3ByPN1Q2Yni216RHhDftaHb1LnCmyv4pxFQH
Qsl1Gh4RPYWpeLcSP7tJihxSjkYc5AaF64q46XNhdUi8mKFvjp0aGNR6zrpQ/stQXOYePiySubB+
5pTFyWOr0TqYSQYt0LRJXqbZ+2V6Y/T5/YtIeIxgPI8cdW65yL9tST1c8rHFHh2RATu+WB3CjbhR
f1fsDlcpQS5wf7itE8BFKDnpADPBcVwPl6DbOHfkFcEUWb0Pu8YLzCoRvj3uluc2Ai0+lUQ4EAAh
B7Q6An3rWfCZYwrKrtlh95xoF9Td252bdmsTSrAliC7QU7ww1xOqlwRPPI2On17qxodGwb5EB1Dm
O3Wl+nR1y514fPNOI34ECw7GX3JTrwf0EqtLc5dTBpml5A6hKJhUwjsqrZYclmzsT7NwlQOUt1Jq
rNh+rxfdOWodc+eXbM1cUrKQbKOpDG7v+ocIt4UtofN+a26ZBc2CN7leO60/0ZU6NA3q2Pe3ztb3
xP6Co8dC43q2+p4JjV6RJHzPJo+0UxY5VtB6nv3x/ihbG1TC0TAFRJOCoO96Vgm5heaKTAQt/udH
ymG/ajdqPtegPHbWbys6kM1QrESl5eEaV0pZsR0Ng3jLRn86SDC3/xGObfVMuaOg+JQsT16GmAyx
Q/Tl/hw3V5JDz9UpUVvrXqw9ZYgLC+o08VBo38oqqcFywIO5P4r8HqtQnVRYUnzIP5DaWMWTYgDl
ZNeUaGATKBd6/8mPxChr5CHH6WiMHYoACD5d1GJQA23qk53ga/NDSqzd/w+/1olv6zGxC49JFkZt
0/merI+IN7QBNLfkcn+mm1/SptVCqI5Q1ZuAz293qKbHiq4p7MyW3OFQaZF6Zo+iVemmBDfhYgR0
29qTcJc9Hs7mGWSOxNHSTnidtipp0i/MH29wJUoBqM3qwYxVK4iJ8IK5gYb/H2YqRwNPKO/vVWaS
Wo3kZTFeVcT5qxcX4XkeJPXTLfIpO4adqXxOl158XjS32nk63iAM6w1FIAdgk4I9MCj5xX9bZlsI
QAtuRHmRVsv8MDbGoKFXt2RfQT6o+gMZqIPgmq7EH8e0j23e6Tw75kMcIiWBJ5AdiLRRPYgOgCH9
MPO6yp+mSR39rnF05TibnfrNTYexxZd9MMydtdvakDY1SIlbRER8TeJRZt3oUgxGA9T7+yMRuRb7
k7ogbFaji/9utgrByu+jrW7LuUq1MtXlnkR+6zTlmUqbOSmSx2RxzL161NY2JP1HeQKLRaylVo/g
CO6tGz2qDbpoloAsrLio6KMGbj5XJ6+r451Leutq4YvCjOFx5zFc7YRoKdJiVmjaApBWngw0IlXf
tOdZhc05D3XQoII3Hnqtj7+mueX+Pc0mnNb7R2HrEoViJ6vPQOZh2V/vxiyJY8XOWgpjeaw+LXVr
fbHtYo+/egtE4DuSxkkAL2QsOO/Xw+h8vTTsXEgPVbxk5wT/019RO6KCr7Dzkf21wz+KEp8ktJfz
4pBoefyPE7pNQrMIo0sqhBFtlHGaihelNEJxQD93mP1RMZbed9ti+Vn3tSgC1yhqx087JURVzLam
2NcVrahfk07XYJLnTZkfRlc070bmsDfooVLroHSETvoqIHSaOmsLyYyc+sL+MLhhDVVXzU5CqDvv
7cb541mXPDGatlCe5Af97fpolga/nZqqStZYpo+ghXUhxAp9PQUVfX9v3AoUSKQn7p98M2piN2Rq
1EQJZFwyfy9M0zJw6hr27oI8ys8k1ZVPNFdTx49S5Fcf4Av11hdRVzZ72IrGwk8sG1ODZU61F5ci
WOunat0nz23Xjp+6maU81RGO0Du56UaRREYEgJxl2w2ewvXyLKCC5y6l0GuCGTgls1UfXUUvA3vR
u19zFdeJXxeVbe3cilvxLMoIVPNkD1/CP67HrZ3cbpKYVLs1cvNV6UbrQH8jLvyKsgg0YUShYfaP
Qxa4GZT4YVY8327d6sgR3zMH2dgiJJM6pRoKb9Ie+vq3gG8Xi7N4TYAshPFXEg/6UWtc8K7dMGd7
b+nGgsMOB7DH2w1xcQ0xchVKDpo78JaGTfnsZsIIhm6ITqR8yFzmevETL/N+5ytvzJBBqXFznxAB
rhurWDyh7fJ/nJ3Xttw4lqZfpVfes5re9OrsCwYjjpU5MilzwyUpj2hAB9DzteYR5sXmo6pmWsGI
FTGnu266SplCAAQ2Nvb+jVqA0I4SefK+N+/sXtex9+7+B62e1UGZSgDXNcX79dL4/byh7ma2vmp3
rT2Ue7+hhToUk7lHG/VaXeXcUq6nGkgyAJQTcOvi+5NTFrzyBhNBCHAvxa6FtHTjNkCEG7QGHzw7
vZZ7nVvKdQl5LfB+htJ4PL9l9N3ExJQMHUhp7Ow87w5254EFyNruSoJ5digSPP6P2+CED1qMeuYM
WdXu0tJMb5Kgsm66oBmjqq+uwfvOAQDoqsJPgQ4DEWELM88yvabzT+mhyjhpAprwjv5Pup/MGROb
Al1Jp68xmM6aKQoCOuT6KNorT4dfkpabVI+qB/C7X2Jl4EWP19b2Gr0ZEGHdrXrr8lDzWT9QqEg+
LqrxEPgXPnGyEVqR3PrtALdx0pumCcuuK3wilpc8eMZEr49Sn3s3Voq0XKH19fFymD+T9uBITiL6
q5dPlfX4Vw6prJEFMdXOR0mZfk667K3e+tgqo7iPAye5UqA/swtgyWFoQmWPnGALLa31GdCKS/0J
dE6Bo3dcw7KMk8emWfRrF9i6wJsPsNLiEAJZaeBYyh9PjWRviK2JKkMjp9jdW7PXRzS5LYS+Blnd
ThV27KERxxhaW7N2k+OHXIau5miHFy8xtLk1R4D1gOnGZiM01G+8bKK8og8zhsQ43Eepmc17J+jV
Q13J5K/L451dY/ByKwVHpy2xCVqNzgNhWniUW0HvAinDApAyR3c/UBJ4cT7CWyawiFsoNhA/Nklz
Pc2G2bkWJkZJEdxiKoLPl5Hqh1J21wyOT2e1DsUgq74gtZrNRm0xh8e62VW7Xq+mgwM7ONSHuD8U
8VUu2OmZoNQOCISuIzcpULXjjTNLT9hxnaz1xAUlc3tI72iCp/vFNWVIW0DeXf5gv0qhxzuVBVxF
REma1ibPOvffrhnEV72aDhlzo5hv7arBd+rDoPEUDwfOyJu8soFfY28rSGCczn6ohR3gHWD7SYvE
/MjTwRpx0AhjryrFHqUo6z4v4+Hv3C/NQxxnnYjUNBmPrB1Ohg16zG8TFDzS/eWJnAm8VCm5vMBV
09rnfX08kbjWZlcXmtoJ2x6fKeCXdzU6d3dVCecs9LSu24tJC24kNr53gR/rnyi3q+TKyT/3/VZX
kZXrzFbZssczNJ2ETAVBRnPNvZZ42kFve+dmiE0TP/urhgtn8j9kJqjrAWqE8EPSdTztQKWWpa1R
DR9x51U1jVQTrC7XbpsCs8oiP6SuPT4KIt+uSyYv6ti3hnNV/ug0heBnILxnAjdn7lv+hD3jntp3
XLFWYo+Yy3j9zVSkA2LVLZk7lcdbYefXyvxnFptsEyg2BUD6JltZmIaH0VS0jtoFyof149XzY2xl
7esxEKKH+j2gLnx5l52WqhBrBF8JhZYjc5K0jJ5e1fHqnCYLDSyA1OddMZrImkv6XpmmOfjUjXrk
Dab8cHnkNXfenNNVmwZTE3onBmnh8XemHDg1Y0MBbk4ne9dUdf7KX64LMZwdBk4V/+FZgSjM8TCy
b8UST4Ha6bZEViJ25/rOb+c57GJTtGGHMFq615A23CczZdc80/IPY5kZkR6I9Knzh6I+qDhND0tq
+Vdi1bnPDR93LZcDOqW9c/zbtBadSjPjbC15bX6wbOgvavTEwUtAuURGTI0vurzo53b1qvAEOQTF
JbwVj0eUsatTJWNETe+qfZna9i7tfO9NFwj05zSub4fq2JVBz03z90E3T3pH1kvp6int9l64NCdy
GQUamYPtxuabIZ5erA7Hiq5pGK3O1Xx0+7DX9TEfE4GzhDsH8x3gMhXKWGl7TIqWsPemcU/R0r7B
+vmaA/jJTOlDQL+hCkQtlNx8M9Mm82aXBj9cGC3z2lvbVgkiGKsFBuJ+hS5uqmVKrtm3rDv46CDx
LiUh4hEHSxL416auHi9pXsx0z3Y97Oryxuyt9tFRsfFQuUZ8TRXu5Ditg0GBWdU9qL3+StR/u13n
VnSNWde8gJPFfFP2k3kIZOV9uLxNT6a0CoAzjME4kNS2r9IKmhxfMBkjtKNHN4IfU0eNhZNsqNo6
uPbw/vWyPlrB1QCFNjzJO2Ua1CqPT8Xcmk5Z6fMQZVVnj0Y4xVVAM3KpdO+wyMFY9iPXfs0Cl/N3
ejROe3CK3BahKYkf+1HqsBk7Pe/jg9Cxf6u9ESdB1MuN5DAClPl7SbP+a4/OMLSAvK/zNca6y5Nm
IOUHQDMZ/L3bJFN3TzioXzHxpNhlXExXHgwn25N5Upzkw/16o2xbIBVssMJz+jEK4ql5r9fjfTJq
zWPeF959YTv1zYu/4qrrw1hrc4Au8fGyGtCI2qIo7GhI++Cz33nJY43I0BfLHJYrD8QzG4aONawW
2q6rL95mqHaUyM2kvR1Jq/TfW6VRPnS6U926k3Gt7XASQrmyaFZTMQH4C9R+E0Jx/V0mt2co3Fam
h85J/MjolvQ+x3ntQK3ffKQHal+Z35kvB0IGyRlWErDMltdqLSYefnVsRWXlVk9oed51sgoOhRo1
PMC6awSDc3P8fbjNgahA661aC1a0lGgp3mLSqU+hviSSsnLrit0AzHAKW/vlMEUWF9AchTXuasDO
m6JjNvlmbPe2FY3zpH8RU2p8lnoiPxaiXN5e3p0nmQ9JFso2VGu4RrG/2syxNby4SFaMj5wXfd9m
Uj9MvfVzsdPsUE6aiQSMV/5EcvyaAvCZxWVgxA7XnhmPlM0GcvDogGPdGpHoPLlfRlP7MCTWzxpP
59dTZ7t37mxU+8uTPbN/4HtxLvRVCfBEaWv0G48KM2MOMRioXYWx2qsywIs9bE1oYNXse4fLI545
kb+q3RT6KNfQ0z4+/K3s0qBfGiBUXWJ/MfQOV0zMF79XtlVeeTifW1BqmOvXJIjDADgeSis0Qy9b
nyy17vSmDDtFY+LJw9d92UMUBYChfP/t2AzXFGvOzZGXCiAgSgO8V9ZV/+0yzOQ4j1ZvGpGK497a
d5bMP5BHKy/EelldAYGeHQxR7pX0xVy3NpPKMzuR0caIqir2P1n1XNc08OR06/rZfOX+PXc26EzS
hCGgUrTdnA1Q1hBYZ8eIvCBWJMmdMTygweTcNry4zbDN1kiAcx/F27Hor6i6r1nv5jbGdA0xNPJ1
PJa3gGhi65JLhVqk4zTacDfTsbr14qRod3JOChDMhWm/K0mOP5SD0/+s2vpa+/Lc9IEUg0Ndmzb8
kOPv6ljckmMrrcgVGBWEvMjy6cauC+dbIZRORjnW+xQSWtTOSXtNPOfc9MkgURWk2rSuwfHgljn1
wNdGK3LitCr2YPQSGeaxKd+LwAO3BA/2Aco1BtemPexdzb5meXhuo8GSoFlFo2q9TI9/gPDdQmkU
wyIFPCMa/E4Psyawb7VmeXEdihi86hOsikRowGwzhNQQeeoFLHQ5pklUpH5/UxaBuCvB2l9pdJyL
gAwBMhCAy2o+dDwrFMKNpPRwW5hj30p2YzEbz9Rvajc0ybceBq1bXj4k0j2cH5wrgR5CmjgeMnHq
Bj8ltRCXxuFtTxluDx4C3yX+1+lbE1svxjUj3YBeEM0q+HqGvW3ZBYlQbju0S1QYZv5ZSvMBORrN
CIU+O2QODu8gZ56uRN/Tgg1yr6R59N04KejhbU7LZOpFPiAOF2V1AvFjGibjYbSd+NuItPr7Ip7T
xy5pG283o/N7C4RwhGvmDwBFAv3vl146ZIGkDSuViC+9ZeAO7lz4o9BmTLY964OOwPr3Spf2q6aS
1afLQ50eU7JAmkvrlcqza5s+mBgFWLnKl6ivBc2QEveeNKh06oWt8yGAwb3XR3Dy3K7ebYtS4P7y
8KfbeU1CV60TQFP4km5KB8nsVa7oioXrVWXVTkqEaMN8znAgHkwlHwdkCq586NNrFt4ldzm5HaUi
UrTj7ezntjtAbpgjIyjb26FwFd0NLdhnhbd8N7JA3gjTe7o8zdNIzJgQMWlB83DhWX88poa0+tRL
2M2qzbKPRWm+RV4Y/HrgabcGMhehopoWAUO4Rgg+DYKAeoEgECmoIlAmPx44KQtRBanQo0IZ0003
mTjvFe5yEJ1Irlzsv0LP8YXHWMQlPGFgVp/w8iHcqWJ0piWy/LitkMXJdXrb6Bus3PnXbJ4Ru3rp
Rbk5TneekczvMsrGH1SJ1RsGwOKVKb3k9vLCn/vYgDmBVQJ7JAPYHOp2KvPaLggl2YLlWChiHySA
rD1E48oFytdsOtVdFTiZeGlBkmhCKgUagqIzqINNayKvRYIn4LhEbdOMj8FimH+JISmo2Vnl3/Ok
9EPtDdnBEBSBL0/53JEifFHgWB1zIBkff3IDu1mUlHs9guHfvZ5ao2auhvYJbml3r1BBvhJBzm0x
DvHKy/BXV7xN2lqCkhxh9XA9JGV/mCauPFK//qae/Dq6PLX1a212GLGK1Vy7ZnCo12P2W6Jal1ZW
o+k7RaWYuqcM7lCICM348fIoZw4r9Zr1TYXyMvnw5sxIPROz3+ZzlDblhHubtLw7WelWaGiiOQxj
Rq+4zTr0bym7a1f2zZkNS6aGDhkPOp5W29LbqFVyaL1ijpZkacKlkvLOaUbzdS/T+qFZ/D6cjKl+
eRQmneBu5/lBHdfZfELE0A0ny3CLScrWjirbTu8zM3MO+uB8hKto3lxe4F+Vy+13BP9F/gKNh07s
JqOwynY2hSvnCOa6gCmODENmTPNhGR33CRHE+qthUy+btbLaT7pM5F4p3b3JzFh8yNAZMUN6dPYu
kDyKrvy0M7uZ3jDRFnICRJYtbotUzlvqtkPKqfbMtyLQljtv6OV7l5D2PVFVvNdRU30Uo0o/N9Ag
f2ADgzcUHOX6YI52tqdJPz92xKJbXSA/eOXnrV9iu3KUvdboyu6kvHB8AmZtxhHEGjAbdbByjaxm
HIsoczvzS6tbmnfwtEyJe1dPkh9jmchkVyeV/tgmLpbMV37KmTjDCaSrtz4dqXKsK/nbYSzzIZjS
up4iZ2jTNizJPw/Iu7YPVlWXyx5ch3U/68V861bzeIOtY/WjR3gnwx0ZRL/0tOqVW0z2TeY15aMA
CfUJ5WPNubK1z+Q3REESqVXbbE3Pj39lNkgvr2Z9ivK4nhpIlXb2YM51+cBdGXytbR3NwTqvOpay
QhVI7+b4r8sLdeZEr45+9BxXeDER+fgXONIr9KTROVyZ0+T3SRoX93JIh49u4WvVbui6dtjH3uK/
/B6gGsyQ0JBWwb/NPZB30hwa3ASjRuub4qAUMMHnVFlafahMG2+ZrPZK8+7Fk4XIAMsAGrxP62AT
oenA21W1dtomPVPNV3wS0ttcL1p544uizsKkleNynyfW/OLKItVEwjaVE4IYx+14lYUw7AlcGZUh
JRoZtS0smdASspB0yLTlNs1jq74WLM6cxlX1jXcRTuukPZtLXuSFCfNNGJFdI+gCbmQUj67dNw/B
MH+3IDgccr1/OwViuJlyr0YdV+/fX17w03hFeQKGMvc83GuUMo/nbVv5guBW0EYzsLRPFIucNISM
qD211TJcWePTVj4Ib4qaq8w9RFouiuPBUiRaBn3hsCzm2NYPJQGqiqwi9b7YPTDOV+Uyz/4hsNVs
Y3w22sGujVvNfpi6sr7mh36aCwDRggAFhJj8lkbV8W9BJ2AJ4tbtIy8nrAB1N6ADAim4cnpPo9zx
MOuf/xblurGxjNy3euA58O/CMvD7h7YBeSEn1SLbNtiHyx/03IAcWCpHKPig87DZU9iK9c5UiiHS
3aK+xVnHu9PKOYjoBaRhbCT97eXxzq2jtQ4Ho2Sl72/uYr8aDFsQgiJrUMmremmrD6YzXbvyT8Mw
pQoXXOaKveNzbZbRrPNgrMp+iGZHtgdf5MINA5wL3tKpUm8XJ4jfSqFZr+omAY036Pbby7M8c0wY
m+yGBBW01bbESWkjtSFPDFFatlWUixZ6dNe2r+ZllvvLQ52mj1S9EAxzCERkTluOY4IQsIn22hDF
krpbKJpc+5SXpnefGEZRhu2ictJJM37mZSCuVd1OEYZrzY3SEGrz9KtO2gFSszQrQS8UmZqsdXZ1
G8QP3tiKh0rvXLjSmaa03dyZxue0TotdbDf9X53sf5RpZ31os6XYC6xRdrUxeI/0iLp3lxfn3D5Y
G6+ruAcNvC15EQ94COqI3ER22zdUtBF2fae5dXoza41lhXCQPHBjwyjCMrdQ7CQeXUk+z+138gDQ
hgQxnkmb6zj2KztWAb9gdJLeC9O4BNua++2V6u+5Y4zSAS5+gF2QkNuEJ9H582A2CV5Pmj58lLUu
zP2MdNx8EywLLGLaxleu3rMTo3DmomlCMWXLmcqz1gZ0AXAWtIr1SZ/M+LXl8ki5/AHPHSQ47mj9
EzQA7W7CRTNoFYwN4mFVdPq+02IvQiBPj2QNwuvlQ9F0Ye1WYM0JCiEGLB/4KQBNbfDzm3ocMe5C
7nQfJ0FzJVc6N6sVaAdCDS7KSZbYI+RXZEAjI1gIYO0QGNibqZkDgE2vVWTObQxoXuwLEAEUoLYL
2HXKbxzi+5xN1oOpd3kUi6SCSpe7GcIJ18zqz02NO3JlEyGyx3k5vsBobFRNr/m4axiBtYvrUt2o
SSaRoaBDXP5gZyLfL8ELAF8rEGhb8h9bw0Jy1x2iDpGiOzteglUMJo8KXgi3ZhLwSNDsaU+5Or5y
qM+8KJEzJeQBb13rT1v77NRcjII2UB/ZWtp+rMSMMqRpQUYxMuo0txIP6i9T2uhtqDvLgqDsSDmV
Vyieg2lhVXnIbu6/rk1HCydCTF+iy0tz5ivQK+VYrk4Uq4zA8VeoZ79paaaNke1kLrIFxZemspZb
LFSvBNgzUeBooM3nbmOe8GNaj9ECbmCKlrhO0fuD3X+l2nf6quEJunrswW+hJLMVvOr1TqKrxTY2
lwWZq2FQvHwNba9sTYW+XumvNZU6VwY9d7vBpEHJjkcnFdUtt8SkLQAsSA5Rn7tpvVu0uXvCukBS
aBwr87vWlHrF6J0V5bw0xzBD9eCpsprmXSNn8FNEjl6QRcXJQ86z84YTM326/KXPLQw8m7XrRkSx
t0Bh0RjCtRsQlrmhuR8KB3wa9gca6rg4LFc5SM+Ji/FKVD43KHx1jMI44DwxNwUcvW8LLffiIfLZ
zLd5Wn8tgNPuO5yN72KJBFkSp9dugjNXOaRgC5LA2j2gHnG8peO8XdpOaGQaQVJ9cevhs1BNfYO+
T/WodUN8lxmeCFtUfR5ELJ4vr/KZbg3ZMccRn01oKnidHI8O2TruDByAuRyqoY3KVtWvs9lLgnCu
Z+cG6YBiV8b6eJgyoxlvEY4Zo7FFMwQzJ7+7crrPxPT1DUa/ZrULB/lx/GMybSqSoTD45mVb3BFi
p9djYn7rPDXfu5O85n58Ls6CQwee94svsaVoUp6Mc01OQ7QsTvdTplAk8TdqnL0zymnCMm7KHpKq
d14vThO8GHsFYIa6Dy1tGkZkKcdTXSw9r4ckgG8p5+AmSPUqC3EV6sMgUOVeyfFK52T9jscFL8aj
hUsPfTV92aICRdmkRtAzHqnptEe7ernVXFUfhOP1V94I55YVUgZlX8DL/D/rn//21MurZRZlx+bI
PHPM9q3voOVOMRTD8La95aHSPWPDpWu7NvfMl0cN2tTomtGVAv+49XM1zaQWZcLYfaW5h17rgmFf
NvP4yud/lTu7yrv7yZX+/vIxOnOGAe/Q9CR4rBWEzddEiwUXHVN1UZ1kbnUrdEjjua1RQ8hibXo3
edYobwZTs97PqQoEdkn2tRfLmVUHDUIR2F2bclA5jlfdHR3hL1qMiybyFIdgLt57UKT242L2B70J
mju/ttOo5fK+uTz3MzsLXAQdC8q8q9bOJmbGmaeCsSu6CLUB/6vSNfummM2GJlXVX7mUzbOTXF1F
14MDUHyztSp98eNFX93cJs/5ruouvaczZd6ooRjulq5PozRx051nZNVffVe4LqpawDQW3Z71nfBj
eP2oeY13wzRZUYVWMsLPc+UBe8qt9rNsrPQG+Kr7ZkRfw4rwrhu+lth2j6znMt73RSZxSuLZEFKU
qnC2duVtOuMCcnlFz85yZXxS/IPOtcVl+n461kE7dpFytPqDNo33hVe6806xxUJ667MG02JaXlFz
vUaXWXfJJkyAXuLpQ2gKoNdtdpFZZX6qvLaLOjP2vxA530sLtg7gV9AJTmp+vDzTM1kWFTAafJRN
4CpvLft6mfspeWQXuYgAFDsYnL0ZltX0/fIw57YoACLmtapj87I7PhuebOOhSrUu0mU/IfAgyiwJ
naad7xvfuKZKeS4WAKldbzEfup25/vlv4a/T6hwLkIWXnWbPH5Vvq+pp6eJY3yF8aL0aqUfN4UBp
wdrNvK73o3DqK5fLqQkJNh+0LRHLRmqUNHlzTjTEoofBMiQaB5iq7hACiM08DDDjfXSXCryLSiz1
l2nVdvnKS2dz3xQdBmDS7IwfopnFswFF/cflj3AmtyLHpR1E4g7WcRug0LMpZGEphXK3Nz6uCg0o
yDrdoUyqeZ+pFtPUYEDt7cWjwp5e0UvwYsmyN58+NQXOBUKT0dC07qfVSc4Cph3b7/XGtOeQpknw
INK+fvlk6RsDWaWAtcq+bJoGylcDuNWUYXNfh7vUBv2jqGng7AI9KeGWCKAa3FR3L58tmBu6SNTR
4QOvB+G3vWfpqCC58dJEQ+UEnxxpTjwk7DiPUIhPmoPeVf3BnZKrpjdnwgaoExLmtdcKe2jzLNMr
Qwkf0fSoEZytV5bRVhKp4KD4PlNDf5cHCh/zwuqL2362Kxe/CDoKq4ulNEG6p8s9cT33ImNBZDW0
vLZWoegG1w6XWkueL6/RmWDw6+24Nr/5NNtMyHBEOjbB2PByr0x9CO0iyOa3EC2DBYpq3KtrAeHc
gIRx2ow8rAmtm5gKgq2hqF40kY7oF5LMzVg8qKLJ7stOJdcwqGdOGYeLOsW6Bdjymx3QT37rp1z3
URznzqdWuR/rZilf+VmZRJMcmkMmk2sZwJmvj8sMmd6v6jcb/njXzTQqbYFTRjTXWgw4sWg9DLD1
IgkzV46fZDD+D8rgq/sdTDUeCmsp4HjEMtHtpetKRSErHQX8iXzpblN0EuHIZkGQhgt6S688qHrl
/bhIW8O+WJnmtxfvJOTCYQHT515z6s1aZ3Qf4lJJGRklAOPZU1YIIZI4lprTcLg81rk19mio81j/
leJtNlFQUBDgOMsozdXwLjGK+aPQhxKxfd+HRtSkVyp5Z/YR4ma46zlEbIj25vEKezalDjAovAgL
Qz65zTBpkOjzFPNut8vfyCYmw/OH4Rr55kxGAAMQwAjgDXhp2y4vOvu5Y7a0xjLQN/vUzczI8Hkc
X17NM0cSTjDla3oLFqrsm/Cc6UHmBaJpI6SC612t7Pk+b70cOXohX76QdL5oIpBTrWNu0oGlnrty
sPouCipHyjARALtEnfjvWIFnOEXeAYZDsn/x/AJ75QpjfM6W2QK2AUzrGInWXQSBe3mLJsp0H5ex
BhbQyK9cOWc2ZgCNhdzqn1f7Zil9IVRty4YUru/Sn2NZqr2R6/ojFCDvXVWb6vPlqZ0bj24Dz7s1
i6Byfrwx+6JSqjeYmpxsr9tzsebLLWscPJBSme8nyMjX4tspIYzmA+QzZy2XrXqpmzkawsmKYR4o
0plFo4WjN4/zYaQOXuZhNhh1HslWtz4ambeIO2OgqHtIZtndJINOomlLPbZCnO8d87tyJk9BNXTy
Zz921HwoGx2J9GRUefm0cB7HEFH/+G3SVsnfadd0QZhrQQ1+c/E/FbVflkgGVWZy4xc0Aq+kjSdn
npPADQ6SCJw5TaVNVOXpNvWIOTNNcC9POVdUNFkK0azGXm4xYPrBOny8/DVPh0TfmbIEZx12/ono
UrqAgBRV7UQyxynyAVASzze78JcgpEagloMmSHPue6A81zLDk0hD95TeC09XbhAaaZvo3ea6j4FV
4kRtXsMGTZQ/RVnMBnjpWVzHIZDyHqDRjpHy8YZt/bguTCkclPfGcQ5nNandqOGoN09+eeWhc3I4
GAvGC4hELiRy3s1Y2IFVHpZjTpRbcXzjW433WSkL+8E03tdlzzV4+fOdGW/NNMEA815ErGJz85te
qTQzYw0pKJVaH0o8MH6mKR5wh7JgC78PrAqm+uVBT57HKwaX1j7dZxCyJ5UOFBiUkVctg+qJd6f0
vI2WJi8jpbI+moHr7BxhVW/MxPJvL4+8bomj1zEjw0RZ+WhsOMxgjj9lbYF6bbPcjdpUah+HBKDa
bV5pDrZLTaIOlwc7lXZjNL7lajRKRkcX+ni01uwLvSkCaCeBUTRh26X2oyxAMYZkHfmT7kNyDGMz
MXmeS1M1vM9z7Y2Bfca7zM7Ln6YsgwAzj7m0IjgyGCOAKerTO5Er0t6g94NXukiNJsR/brrvkftu
Q7PTgUt6cVfnoa6hKLfj++Vf3VrMXy5P77TyTMNDX9WLqZut0LLNG9VOHRK2YH0zJJn+CFXAHMMA
naaan6lyFY6T3zt7nnbNQ+8oR+682VF5qE2Zh/xKbXnlla97Wl1afxEUcfoNVAkogBwvODaBKeYo
cIsD0G3jno8q2gNeiYu2DwyQlqiuLrxJqhZkQjgoWTxjzy4WdCfqPIO0r6OHo1yZomsCBr4K3Top
62iZdFs/ZNAQxC5r8/xtJfUCsUXLnb9Q73aasDNxkV3p6MGH2fQyc1cIO+W9ZLjdXbaMQRYumWNA
7klFc+WderqjPWTPiRZI61E23BYr5kLCuJqrJoL9hwpqbRa3quzAOyyYNFz+4KexAgYS7RyeQrTy
TzirUsELwZobOXlf9V/SwXYhcLnGzsUmJw11HoNX4sTZHUaXizfCmipY5uZVqhADLVcUbGR2+bjn
hgcjWyixJzGC0zlUKtKkr4dpvjj7BQDHbYWBI344dfZPwNe//5j+I3mu3/4zRLT/9Z/89x814u9Z
knab//pfb5rn6n2nnp+7V9+a/1z/1f/3jx7/i//1Kvuh6rb+2W3/qaN/ib//X+NH37pvR/9lX3VZ
Nz/1z2p+99yiOf5rAH7p+k/+//7hvz3/+ls+zM3zn3/8qPuqW/+2JKurP/71R3d///nHmiP8++9/
/b/+7PW3kn/t5tv3//2/Tv75529t9+cfhv0Pjj15FZ2vtc23Jl3j8/on/j/YiCTKCHyBQqQ1Q7pV
1apL//zD/AepAseFbJPs9ld9o63JK//8Q7P+AQgFOTloivCiHQxA/vi/v+voA/33B/u3qi/f1nD4
2z//OD4XAOMBfsDiXAVfkHzhbzsOBWQgFA1LYC1K5k/26tLaZG6zn1rTugJwOR6JTiPM8TW7XN8H
3C7bO6VrvDku5xWy02Q7T1ZxiCsXBbk0Vvvf1v5fc/x9TscJz79GwpIOBzMWivfV8Zz8LJXl5FD+
SmUcmbndhWqCA3B5kDPTIXHkm61iPcApN/W2BD1KqbwgdDJP3mJMmryhc9kdfAyjrp1vJDT4xf99
HzMjm4YLFyS1Fe5jutnHM4qtJu0TR+ypbvpWiOycjF8FEg/NvZwKnxqIk1MLSJbW3dNYtPoHcA9x
G8pssYawj10k0JcBY4+ooRcgQ7SDZbGzRjK0MBBdvbwP+ky39vFs4Tae17hjvU6wmX0jRstUN51u
JT8kmhrJ3nH6qQm12qs/Yeoxl7tknCrjtSZRveUeke7PrFpyJ2z1tBwOVj04P7HC0bwdf4WdP82l
ZGAj04y/be63ZA8urhYhptGOsxPkAP495TG32fWmpcbXuqjcj3038Hdb+iKaMDAwlQ+V6rwfXlB5
Be+82MjDSQRFsBPC46Jp9eFz2tq8cYM8VmmoiiHvQr+qpi7sPKu8H2hijYfY09vnSoxlvC/0af6O
N+30aeJV97MsMucVzsVjFkLD6t9Nk7/kyKybycDE7VTbBW3mfPbL2m52S1Vr39teeh9juxQf485R
Kszs2PBDszeSDvxnmfef/RzkLwSbtOw+l/7Yv1n8mpWufNF8xdi4emeqhCqS2Y35Y6kZPuZctrdk
YdcG3WflFOJ7BQ/sO6em/5bOgZOH+VK7KzrHbIYQknb7zTPapUBsjC+ja0kmUQAuKYVx6YmRv1iO
X1YDSOem9OfV5MCz/C+JVVmvTasNnhRSHDmLaXX8CDmIT5PpzxI49PRmwYYe4ETfifdVr3BPoalg
/2VQJtFCo5/ld8pQ3acpLsa/AGTGPqWwOfvhWKJ935JdFgdz7sZXSozTjMi0i8qYWJLp0Q8mF0zR
UJCLpc2kP+vjmP8YkrrId/AbHQdhNpU8kfTJPurtqtVC5fiDuImr3LiXRG9eml2mPRZmQcdBZFVj
7Kagi3HgKp3qqdODHg/wRVlx1CuyjdCA2TCE/oJQ9tO0jMnbqjSGr2L0UmgaU+K987nuPvcuukgh
JP6qQvCODtVuxsepC+FHIZCCc1QNU0GK1SO4UzEi/7nR/GhlSz1/zLz+s4E2bB+a3mj9EHVXjTvp
psVCuXWSKfuvpgWnY/H2Wlv0gUYx3sN1WCC0964i536MyYdM2FCOjaSh35YVQEMxfx3yzIaOLSGJ
hIDWUWBt4oJTVjBisTdi1fxtpK3uhBr2qGlY4cKOvU/b1x9VPiwfBWEf3UfdTf/u7WIMwrQFgV1a
0n0yFZ30XV14cb7+GHSCKhWoJ73nffgwxw48jU4YotkXk87+1xuY21GzWFDzArt0vrStlv3wW7d8
Ozd9XlMYbdg3qGFqwApyHTwHrkClubPcmGxxqafh81KOGOogwNX+mNhA76zc/FxDHMXftOvH1y28
nmd/yNhJvYzFuIMNXhcROk3+XiR11Uc+lYQiFHXea5GMJ/svRcj8qmLNp6aAH5WMCDiqvMOnsPqW
lXOiha1rIeesJ7PKD0ndJjWGJRZAhDTlPRXGZDp22BbWjCOR7JimrY1v+PfKj5aW8w8Yej4BxNXT
qYySJEUsAzvdz1MwWfSaMHqR0UT72woxBU1beKFz8WQuTlHsTbse3yVMQBwGoS87v/k/3J1Xkt3G
tqancieQDCSQcK8Ati1vyCL5gqiigfcec+pR9MT6A6VzmlXSIVv3qbsjFAqJZBEb2InMtf71G8hu
VkvKYKDCqLH3HZ5uoRc5VTrvDRO9h48lReYcxk1674+pbkyelYzWBZKC6ZMsEVD7skj4TIwZp9yv
a7LM9mFeZbdIKQQB3VqV7dyk1pxA5XNUQV9ri3Of51rlJZWkeSI6Ak1YM2PAnhvsz3YYBqPRnJbB
aY3dKO0SH/hpxh+eTEXzlrxAZBjh2iZfFKs18Wx9cJNNs47LdpoN+FlV0TQUHl438aecHmc5z6UZ
fUvkYqpdZKbjrcoR/wTYPMPghWw1PwyWQksJK7VZCNVFtXREderOnjFXbuInxgJfPpNj9yXEnTH2
Y20wCnQDNZtvJ3p5dMtId71kKpMmqO1WPZWqjBhx2/bGYxbatyGsGuUt2GkW3mhbR8NZYmuT3xWY
S6+9cRSr3pwyVTo4VBH4cjlCPvMGI1QXy2Dmj1qWuy+iMdvP0sGZzlOiizo88Proyizg/vaGVhsH
V0bVuKucpDF8EzQgCYo2T94LXFtfpiqZ75Wc2sLndBfZAZFYcluUYVLhI6u3X+pskk9RPC445U4i
TP1wbNLUa1IEKf5g2c2Lxt62ywcHN4JBD6uXcsqnu6rFoUAVrbzlWLCvu7rVJl9gR4VDuv1l4u9f
PNnFIyaFVj+0RxxinZtlsrZ1HrUcMg1ZLDXvX9k9hl0R37uFiZKuZQbxFcdK3WJuk+O/Zrf6yrFr
s395StbtWSSATORj2FrkLwx3Db/Ve2f2exm3p57F99LwNHD6tuDGMhOz16OtJ1BUi6hNAvLEzZtZ
lgkOEkOnHVHe8EaOsds8RKNtPydNwzCFqNnpqlZWG3pC6b25wwCxOHH2docCdiyZb0m6PrE25XPl
Mu3wcI7mAEHQkfUHQ44sJ1BGMASSr/tP0HMIn1iWhB0AtK9bCNhS8w2QvyouIX2tnCk6Cbt4u7rN
J5PFhwXdWuV3C76o32PNqK8HDgrWEW9f5LtjlHzW++39SJUxWIHUotb2GY2WT+jeks9W2sVs7ERF
HlUdmXTUxUZTaY1J+XPiEEKhuSOnwwQj4X00dQo3V2As5eWL6m0PFthQ7+2FnBovTfH75Q/qsev1
a9ReEss4VtBhEbSyEzHs45n2PafybuxXN5ZeNGnjXZmbVXYnG9QEF51EHG+cmshUd7rdENSs6R3f
ncEe1VHIRfnis8M3LyNGk7lY8UtwnFZyShPFUAXZGCezP0FNQQowGpN1amP2LRZOJbF8mZLxNo3I
HTwMKJTFBalMdPLzhD2nD16zYopr2+1jnVB3QlLGEZG03bq/7aeijHdO4bTHutSJypgLqwPXMbGH
99pB8c0rmc0vpZh0BJ3o489Q15rUm2IGrr7Khti4MVLeOA4Sod/pnd5H+2pMl9brZjvVb4lHpibq
moWzS1t157KtNXvcJ70FnpVGIDXXsV0jmF3mjsJumKWVXxeNNT+3adUQCsy5yHRNGHYcpKkzfm11
FVJBxv3seKo3et2LVZFKDvntMw8LfCsW1gieG639eFakPX4d1nGB52ZV+MpmkZCFL1vFgYNtSjcR
16MRziA6Cxxl7tmDtWrRTlOOhQ6OIHbueCI26+ZunWckJxAoUnfndqHhwmLTxmM+FrHD8E3UYxbk
TI+RkwLNvtiT7OwdIXb4KYa5q3crNROEn5sE65j94Ap9PRXLmPFixBYn0Jr05dlw01m0u2zQ+mKf
YPMq2XL0UR1DK+rDOuhw2R58zFjWIqioKaxnGVP+g6XRhHAua1FpvXS1bcy5F4OxjP64MVevGkcJ
PleY1x9lmEZyt2gg0R/CCVXlc5KkbnObqa6xb6EnkLGrgSsqGpbK+pP5+Y8wif+INLxCJ36JXPxf
iElszfp/xiS8oR3Kr//zf/yMYmw/8QcqYWjvwHX5h0RoOFBQzP+FSujuOwI2Ng8COnUwrM0k+U9U
QgBL8Gv8NhYgoGjGNi39Fy6h3kGM2AYcOrgFBD0SwP4BLoE85FXPa27Ujk0TAJkTRyAdZvTrnjdt
Bw5yo/5AFaHddY25K1wxeZlItPPcOdDRcnWOGdF6k6w82hvDQTMMYKrP+21btMyH0XiYjWUroYN+
oUHEL9tfsf6aOBwdcd+vD/Uy7zXqI+S9TR9eVsM4eNBG5JMRnQ39XornvLeOeh/ujNaCazmM4kMl
v9ajDPr1otGPpc3J31EptBfDWuBRTP51YMt20whr/b5FzxXLHnCX490KA2TR38K29ErJTBmEHaqe
wVBtgJ7LpkDfEd2kueHuEDudckVxWZi+lV7PTntvrveJkQivtqKHOCo9NE+ogsVZsRMI4W525Dp0
k0ps5u9BM3SGp0mg8DYF+EvGQ9g2R9EPh1YvArvLD7GpXTQdUO/4ebTHNuA8Wn3hiiC2oq9V4QRl
n15N6gr/BL9sT0ZIKx1pOg5feeSvxnDGcCfxu2GXxqYvyyhg6OPVqe3HQuynxAmgmPt4L+ym/ruo
4sApvrN179RaHar2veN+jQ3LW62GE2V170clr3vZaF4HCHboSGqhtLzKTOv9OluUb9sActacaL/1
vgyYPVMlnjHE3+Ju4sCwyFac2Gnt9ENK5GKTdF5ZpkcHFQVVbA3CwAl4pSVJ7SUp5iHFpa6es9n8
aFlZ57m6+LQWL6k7B8K+mtzqhJ7M2Bl1n7ee1F9CclkPuZYMFyRfddQENGel+WGQeGVbJgUPX/IP
j6HCjyNTe2ywIrCj8IMkKkYmpr6LzScSgakAp2skjfSOyu7O1B+3LgaKh8S5KCuyZYR7yiMRmEDl
F7OaZUL4hXFljGq3jDgs0tLh5LCL1+aikgOhKcM3NmBWdNXC9C13WlWfDBYpsPx3mWae6xQH5RZ+
OOAa0lDD1wrTYWHOM0DR4GHzjJw+PU/Z4kFyCGx6z9zPWnEQ9uAXPwAULTrIcfHF0gR96RxJpt3x
LfupqHcST4u5JVCZJmxyUgL37ga3sLzY3QoIYnSc5SBqhw4ouQntdGdnI0i0vAM59zXngbGDBz9V
96PWDUR3hRT+pE203HitASM12Hyfk1H5+FblItmX3ZeueuRwizlBoGbgwnhawhxngNC9lW5XnnCP
8DMiIpdFXMB19MgyRZb1eSatBeNIRuWnLQNKYlRELVzfGEVbeGW8HGdtuh9m8yDX6kYBIZha6xkK
AyNRDiHKkPupegoTcZb06TBsmW2OgZsU3V6br1MEIg5MdpNXqUvnnT19F+tTon3UgQryOmzupgKj
9CruPW2YKNAvy/nUm/dZF8V+Uahh3w93Mh08jQBaHb62mh5gip7W7q7i5U9GeNZWWl7SfB6TeMGY
/UYfo11iheBjkBhXoK8le+nt0Isna/TDGfQmqXdtzOueWiejbrdsiNsq+2TF+vcwSvxcofYeH+cw
+RiavA04T7OqXkp78m0Ar9qografvWV+6evCL8Ns80qmkJEOfOCOIdz7YgNDeM1rjVTTZvLn9Vso
vpdZ5Y256dfm/Wjphz69S9OQLeJ6NBP3YjXkR5gFLG3sC2T0IhdmpXn3vrLMKmhsbWeK7LIwe29N
zyR7+GAlhdcu8dlR021LOxSyXIp+qqiLStuz4/Q4KrXPlwkBi6HN+zhkA8Qcfpgz7we/M7vr1yfX
eXaZ1U4TTzgu95XUdqw7dxdp46FpqpAPj5uYLxo8oO1i/G63Gz9PXK7zgxaf4v6gDcq5U0b9SOsG
4br9VCv7EEfimMlw9Co8SU951bDHR5G7XjqUeAHFzHVrJv11b64NceNJ/tKZ8a3ANsjD8e3WLtzP
I28taP0dLAEs3i3tU8dZ05bZ/LmdktQXpSsvo6zbNWN0cGElezAwcSWo4puiMIFsLK9kKk521ZRc
tGl23YKrf3YxT9IaeQqL7mparaA2W2tPmMJ4XVXUw7Ka0nMGRb5Ze+3YKDnsmBhk3hp1900RSx/w
mmen2fmpmZgX+Gk3mpfgzvOT1SbkZkLMem+U0qcBoW2xRPdtnFz9SWpddmwJyPBGq1O+WenZx7Zc
Sk8V9Tk08dGIyhCv+lztxq4LD91UDFTLcq+q8aga50tRSyymujY6kYpU+ylTwJCGbjjnoz28D3Gx
xg5qxW7JYSeqiH8Jkr5nwY/OU2yUXhJPBEi5yYduwmdbcvi79nRn5i5vZHzVzPJ9KMIdpKUIgCsi
KNSRH1zk/1Or7rvEig7ZxhtanemUr3qQakAJsRaWHhS0ej/3F1FUf1calb9daeWLbGpk2V2orbDD
BolbgZsSSyv5/6zCtIMuQb7XzfCcjcPFouLj7K5PPVTgcJ2/EKDgBNyB2ut0Vgt6XteuT7J3kqAr
+YLtoQiaMtkxC8h8w6SRIhAz2UfxEPRN/ETqwkeYNU+1XqMNaxOvKsdTXDS3Rd3uRdU9tfZ0iNs2
Dix9bgPYdc4+KpsjkwnsFIKcs7+z1+148WosbT0LGBwKihDHgpStOO15mInoj6sGtrkOF/1sOd8L
x20vyGfuAg0080MNyLZfFjxCiDU1dnIQ3eCDvWOEkvSJ0R+U1fV3vTCYs6pO3eS2HeIdlhCdHmgE
FjyWqop3isTzz5ZqQFwEJCfp17FaKrpak0kyVUMNowGIc2HTxlmcnJ16sX1rqPXbMlQUREnaXaEJ
tQ/Q2dSd02YJGThzPHwIa0vFJ6tX9V1o4hTqdUbK4b+MBqkFODD52VQesrVBRa/nEeODZnXi3CuT
kEYuFJV7tkVNRWkPE2bbOOgXZzLSeN+KWNgXvNXdTQbW+EktYgM5i/5SFfi0sYV15udSoy8KYPQk
LzD+2r3ViOFjxWLYjUPfawHDKGyxB7ceNa/lfD07Y59fQp62qRWz/sSeaO7UGC37DMt93Fx1m1M0
w09bZOtFb8BU0icOjp6w7itcGxMvU19a9zGzpwuC0tYPAyrWEz7e9X7JIPtXsWVcGnM4PYgunj8p
Pv21FXMgTTibBG7q2jun66y7al2cK7ebqzs+CiK8dL63c5SBRWqyS6Xth2yR7il16UrNYlAAwnJZ
vwyTnhxyvCaweqQLLJzwlsNY23ex0QUpzC7qQe0iqw1xDYmtfCkTrfzAxLm6NKfe4tVLdVpnh+uh
ooqCqquHwjfinUG4xPvOTqbLpG4A2OoAYsiOgCMi2g1beJjmNWet3EbaZvY+ytunRYrw4IaRxSsp
Ij9td2Cn8rNdr9U5wm9l15bm8ijWrHouyGn5kKgOjhDznWOnUSnnIOdBOCwhgwrHem/jfrcXU6Uf
gY8l/oIkofN1UVstjoj3bhbduak0PYy1wivVNsMFEQrpvcqtL0kVnqFVPE3YtCXO3dp0n+LokRCA
aaeFY3aVxfVpSjcAjCnNMTSnU4jK8qYP3WynpvExcULQubYbeEfd+FLN6hGL68lfteaKhAIaoNBJ
fGkSpTomybdmomkoE7Iejcy+1Jv5oa1mHw7Tj9rwSDRUeKpl210mEQV7nnyJkrGmQrc+ysH+kI6k
o7Zzvx9T8zZUkCCsUV2m2XdEx06w5Mk9es3+FiIsuGGalJiiQt1Io/XJFPpTac6UtmmUXvRx40d6
D7Ixuve5g3+UFl0sLqSQ3JjuYEg8lSOoD4K4c98NdAdN7kWy1JEfde+XUX2qtr5Fp0mJ7Ows9Ybx
GbIfy5qyq9GaaUPckoYJ3G4OYpuFYrlnB7+zBzZTiuJWrvsKuxOvgNG3h6P1IUpmfGUSpZ96nJjT
W5vYzWBl3X5LTWQKRhyGp1YIezdJ4VzN4VIme2FWzYlD1oStEiKC4qXvrrJ8GK4zkIrDMGIK6BXM
BHkzCjdI5qYMgP4gDVc5s/O8iQr203gc/cYd5a7ok5U+iticy2XtKxy1ta79Ok6zmPycOOygYH0D
JlfxS9c3PG0jPteL6LrLfoQws5YqGrxqAiETLSEvdaaZyYXVzSDXR9Oo14+CYeiuEeMBx+xvhCIe
WiaQQRYzV6ml9YmmGPrQOj8zTRuh4EV/hiH8I0jl/zWwBHL3r9CSh6p4zpPnn8GSHz/xB1piyncI
+XGG3yKGUTZsOMofHA6lvcOaASwTNAQHF/iB/0ZLpOS3kL5u0VYW/YfF1P5fYIl8B2EZO7uNxqhj
Tw695B+AJa8JDzaBG4iJ8aHY2Ai4hr2NtbIqd+pwQtGpjJf2JZmMDRLXsP/56Yn8Da/iNbHpz8tg
+r3RVVxQF271Z9GNzrkbhqvCTC9Pu0vhdNGpnXoctKh8drG92A+/vp7+w97/J94D/hrw5YgJAQCC
O6feslPCrF8nEkwARtwNTwnCboFl5oHxGwzviL7FotNG64ZT9FTUrHoHeV1zTiySX+FA9W7VYPpe
WP0d6GvhnJWclbtXalwq55A5MfF/fu+WGTlAI9YkYsTvJp16M0gcN6LmFyo2tDCYoa6U9JccN0xP
J/zRRlgRiUxVjmBwUHL0W2OwbYZjNXyQ6YLsqGX6ImU9jtBcKKdJeiw0SD2go5oxjzqnWrXYq88o
gJytT21ZLGwJDf6mke3PmiZoPk0MICzKQswDqJF0N3EKl8A5zPtTL87IsP1oLlO/frAbmbeGj3Gn
oR1xxeXP+W0P1H8g+sdiRNmPq+3S7mZGFSbeOJVkDASmLWan9jUaxSj0qsqGr08nO+cmPS2+MNTD
OIYGGvS9EgRjzu2ppLtkWGR6fBZ3g9CUwdgYLiGhEOicdCfxlAOGTUmWaPEZqIPgRBIMNMJli6Rq
i4vClPmTKvLGOkWpmyW7tF5lRbGIdUz0uYtgZp6wWFzQ8DHB1avvCz32oyz6Uj8J7E6ARGYiIYKl
wSCXLkhOdPlN4eiPSnY1wEaJjH0HgyRJv1ZRStCbpQlbO/DMGW/McLDbPYION/4yZTBpvpXVqkBG
WGZy9vW0NIjPaAwpgnVzylPAPGp0XjIl9WxfJ0wl90ovFspHgrcthpEjnW1xneCjY3pEiobhBtyM
xX29ClGdLbsULcZEgP0l3IGoETkFGWYxD4DdmnWV10PZ3C8pFQzzBpKprwm4nAzgHelmfmdiE0DH
nulZ6a0rdkc7Jo+GtXqLPo3K8ApTS6p9gmGTdWH1cG9u5iiut66kgH14IdLK1XNCdM2+P9Fxa61J
YDisld08DVbd7hQFAc1Ynup1jJ9Jk9vVHiZEt35yR0MXtcccYdDui2xLvsCERmVXTcHXdmswJnGv
26hHIiAqJysemA0mwzUyUUM+qhY6AImTTklER7gWxwXOOKOQ2vWBQrNoV44qYTBtTWFeXiejg45u
TJbI4qFvJX8z2xhRXo1omobMz1vNbdoNnNDyg+Os9XJqCnju55SI2uV6IbYCooBdM7GcOuDb2jOj
dY3zYKV0S+UBvWViH2tZW+0nSo5uukOrEOYkfLhtOT60Gf5SkDJFA50AMCvPPldmWvQXYswy530a
OdZGB1ll2MMjMbQtSX6xUj0bfFJXima9n8bZ7NYV4JJp+/igCvxM6ofF7Y3EvWbPqtrQB+jCwP8u
FG45Dxf0kEvrvKw9+YbrqdQhwD0OdaXE8tBUs6q9MTGMGT/RtrYYNY4EX+8aa9XiOqjctul2dmph
FIqMZ5wY5MYWCe8jYjt6hoqt1L3BdjcZdW9h8YF2Y7yOfX6XadG8zQ/raL+2xEIdED/b2o1rpyI9
r6IUYmd0vRMGQHChOM49UddkhQrGyZrQhvpksXHI9yJjKn4oYZ7QIDl2qM5ZX7cXJbTmLMjgXsdA
dzINQZoUBTWu82svYn9da2avx8pIqRM9o+0g3EAHiVSbforEuLTuxbgwYM3v3NJpp/AqGoswFpE3
5TYGzL8+V14fl1teDgI+DnEGDCbBqsYb6p6lJ0NPdmAMgGxG7a4oBlpFTK6Tp//GdXAL0pnAQT1+
m+jMua/1uSLdvsrqhq47r8cHJBjuPzqWN+N3DklUglviEP+hvaFw2rgRNHbIZUQjXOu0FvNFozWn
rjXbSxWrUd//+ra2v+/VoYw7FPbN27QHPTtWPq/LgBAz7Hm1UP8Z6zzA2IZ96q1mVQWlLTscgSPN
q7AheM5Qzv3mm3tDuuSbg1HNQB0pDE/PeqtvJ/l1tDaOlNeboL/plOX7Hqu0vQaWHPz6Lv+6SLhJ
YpuxCMW9Eu+i13fJYW0Wo8mlJDyvmwV99WU40N/8+ip/fZbbjeiGCxffIjFhu+GfdMwYUaIhNVYo
FtMKMbOZa24mLMyPSvWl71Qtp9ySxsfRoAH+cel/VMT//zkXtSlM//NcdJf/18NzPj5/rdqfq/3t
h/4o9oVjv9si2DSNFFVWACPQf1X7wtXeSR0NAcI8/sUWwhf253AUnjfvIBNVfogaBW/sf5f70njH
LsBsdFNgknPr/pNi/42nlQm0y9wVUSG8cYRklOWv14yOX+5iJqO5hz1zXUe1gRpp2Gl9di4S/WxR
AXlZmR1tnGZ3ONN0zACGcp+1j2XVPGVlkwSWs3a3Pz3Dv+kNWLZc9n9vC9vH2ux9JL7JGO9sbcjr
j2WrdV6M1TL36Rg+DnhvPJDSWj0DV6/H3szCnIVt9jsAsCL0ujZMiXkfHXnZyqK9RVmSA+w5ue71
ShOJ1+kCtKJU5vKpkt1yYVl1EQelFc03EcdO7Gud2Z2k289BmcjyvTTz5HMIFecerh/YWBRX8o6E
ObA25BAXdVXERzuKphPzuBlAD3sY326bKigq235pezcNaP83Mwu2mHQXtnm7G5I+rfwk0ownSGWG
TXmcLR/LtKsXmm1Lu4rDbjWCBiLKXdriLIblqvm1TspGoayJ9RoIsQETG9oEoD8b9ab3ACI4ziVR
Akcj103Gc9wHsCFtg3tMGfAxXSlgsHhyTptPbWWvl7Mus33DRvU56Rnp+z2lIkCCUmjsswX7gxqO
0nNWmMs5zAuSG5xy+qyDaLle3RnMxgsVpLR03tI59VdR5mw3prHUfKRaAd7xBRS7Po76m1w3Wm6d
YEo5a3G6K7NMO0/1eCin/lxmLiUamLAWmf1jpBdbZ9Gh2hrxxwO4mvU09TXbKa4k3mLXZV3cKj2n
DrdiGpa0tdLV09yNIWYXHfGQpsi199GAjUNg10P1XEHdNgJ9dONjX871R23pP85ZU0O2KsUxL6B/
93W9XXMCT0/1T4UCFA36yBReaorr0BTt6I3jGH0PadUP6JA2Np18n8n2GqhPuwJMMYK+ddVn2H6f
cUdA0WQSWOml5LRc2KKJQb5zis1m0gMQleRgJPXZxgVsD2upv0p6cbVYwzV2OivR6xjm+IUzI8qz
7OyI15oAhhL5chc2FPdZKRhMOEn3uNpF9sXc7P/p14rkYNY9RjBZ7DhP6yqNIJaQieZ6eVzjKtrr
eVwfYRmFK/4wjsQlQq/BxvtuRrnZG7HHvB2kK08fRjvJDrNj+lHBL7tOn+8Ko/xukby4EQIJdu2E
+GbKTvPmbnhuS/pjbeg/Tvpyl1Mp+lrGjLmU43AZ9xQpFIJIJobP1lwgleOug1IaL40Fg1HFFjEr
uiv2NkPYockZujCaEcc0H5ZTZMAgk3Hd7WH5tcEU2pSP7l0XZvz5VJaPWeN+6ySL3an0YjdU7W1t
kiZd1bLxKmYonpAiWnetXa33mBvJ0i+EDeNZy6lKGVvPR8KQk88VhsQfW6WvewSJzI4VwTqHzIKU
hkfsHY6plV87kJCdXiY7ncnuTa/mYp8X1odlZa7QV7PxAq+FOcMoO+Nju4wmCyiEaeLBuq39pkxd
jQPXcv1Cl7ftQMZKngnGWmIhQMmsoGgIxwx6g0GmbEzafmsZfWaG+hlZbbzLQhCBtB6Ub5S6e29j
suHZTSV3GFy7xApT+y0q6vZVCBvdnzKLGMy47NwP+mxLEJV6YQPS1nEHn54UQiNvwkdm+Ohc14bt
/FqbnG6vYA4cIAICtA+Lfa9qZrhOjZTxdgbhPLswKZ+WyAgf5mWZ1G3ljv2ukSqBmZHQyxL3NGlL
dnanab7N89R6qLinNIClON8yqrHSIJKLPK5dVz1EtRs+9iNcTjyf3YMDrkCVD1LLrA6cn11jj0V0
4hfLLGiF+izzsrlY965UqQU2AjLCMNA9jGs634CAystqzuuF1OXZ9fnt8mBOM8TMmuBrisg5PJvS
nm+XNLXgvrfV+A3BCW/Y3EEaKxVnhjuX4ffBdersNoR599QWc80bbNXWQ8kcRl7mNuHFvynTfijo
Xh9uPzA2YDyLnBawwNeHm5Ei1cIAy8RpLQZqEeGTieBhrSbLq+EinshKfZQrrdJQfjH42qFuIKWK
YvGYJdY12GDvhXSYPjM7r3YrF1vPovC03nmksAPi74bvRYXledcxAedr+vXh/MMt++3Hx46IGhPz
DmBHap2fy0yrtbs6Yna2HwiHB3qPz9PSXUVT9ezMI71/HT5abnWbN4DMNYOdNNfUCQY6hOxmN1gZ
Av+wOFrS+UdC/D9KGcBPjQIYiBST29efSwkQ0h79897O696f6/JDHhcG1f1GcLEt6L/j8cej+EdV
72NV8M9b0eErKuD/WWF8+FZt+r/u7V+1fZp/ix7/79Avbrj0f66JL5+7//Ke4+fiufu5Jt5+6M+a
2Nbf0evRDGG6hIjvh7r/DwRcONo7vj7qZVjQuEBRm/67Jtbtd3iruNh2Y53Bz2y/9ScErgOcb8Xi
1roiqddt458Uxa+7NQg2hK/gxuQYugK2B55+vZDMduoW/BJrDCbHyjeNyUTIYtW/6Xw3md3Pr9Ef
V0F16WCyhajzjQwvMgciWmejPkTIZ0cGd16owbDihJi8uSIXsS9V/Jut52/vTEncB3iQOHG/ASvW
Kqa8UlZ9KJRe7Za2g8O17b0/fd1/U77/pXrfbo20K0idePpL2JevH+AQVYznwq4+VLLA7Fmx2VqB
FrtVUGku9IFIVloN/TmJLpe8p9JZI5GfDXoRihGOwhOQw8xINy9eEn1ywePLajAeQOmM4aDXNiSi
eOnE5RKXQr/FrS2CkZwsS3qhtm0Foo26qWWRH7uOKuvXN/fDw+f197bNDmxEj8hdEc++2b2nakUM
BvX+0K1CwcXRowXtPUqrwsHpb7AA25eprvyud8N9imnAUak63RNHO5SgKlAQfvOBti/t7QfarCQh
AmCwYG5d5Kv92K3iBOFtdViFYzGV0OdPyTxO3goR/MMi3PxWrAa7rhgtb3ZKIxDa/Lto5b8uLB1U
HW8pwAe22bd2HSbj+nEs7fJAHvD0lFhdcUVFuXi/vtW3XSEcYQujToyBSOxDxPrmTmHrltoW643N
L/wdAkTzM+QhB+kaXPdfX+ovbyebj7XZvjOiYzTx9pBTZq9T65bxQRVlc1HM/fzUYzIF5acq32vz
LL7KqEXm+Our/uUxclV7S1PGBdZmTPXm/Vxqo1lYN9EhMmOYMyjF8vOQdb/zbPjLc+RwJDWGUR+b
KI4Nb55jpNtjI2HIHhKE4ecYLtEud3h7+rxx/ukd/bgUuIcNoIiV7ptdjvFIpuYOH1fRd+ljjCSq
Q0938+vHBoTy+g3gInxPFCRkKmwlyes3IC31fIKcUx+SEKoNnMMMmvU83hTID6/ywfxdLPNfFgcg
KZsAl9oAU6I2Xl8PdTPH1DI3h8qZbnUjuVwVdiqDwDV3Fl/MGUnUr2/wL+uCC1rbzJLjiFyjt85t
IbvgWloO+7ZjRdTHaRiUBlTp/85VXIOPj8Mfr/Lr27KHUmd+aNcHKBWuhwVut5MyLP47V+F+Nrt8
/MLfmjzaSc8TzVV9mJgc7JZ0epklM4Vf34rczKVebYrbE+MNpixgVg4+//pe0JOMDauSe1EQeScJ
HViXK+L9VX4o5GJdYp2YHRt9jX09h9Tc6GW0q1Ci/WYf+btvDps/sCwWigau8vpz6CVEVkxhudu6
q32GsMZ+Lc3fZR/8BcYDwCOYkKVBFBTUkre3myAidjrJ7bohLoZOr/e09uNOL6aHpRgf4wbqMoMg
z9CqA3ruU1jLzzhapl6EIBzOYSgIxPmdF8/f3jsbGc9fOhIA9PW9KzPKQvDq+rAYw6MIdbFHovm7
MurvLgIvgk2aVctkZNsbfgK9DRPipdZyEdSr5UFgyI5EUv0OWv+bHRN9C3UDBsps8297i67Dyz4F
UEf5UGrHIauTx4xdDfGInf7RVFDF/72JxlYcvV25HOQaRhC0MlTAr29o+V+knVeP3Fa3bf/QJcAc
XiuQVV0d1FLLCi+EPtliztxMv/4M9ndxoWLxFCFfwLBhOOwiucPaa801Jh+joxun9LoCQYKf29nR
xk3hUKoxKIMhkVDO0ZpYy2P5x4tmLsawf6IdILaB8nc9NE1afqyXRemZfdN9i4WRP+R0X3ulQPZE
i7NxEVZf/NMwg5/6LEkfUor2exPx90ZsfLOhU5rRYDmzPwDYJ664/iGSbGpFWziFh3z/FwKG+FiO
XXqkbqrtEkGj2v3d4mY/n68M822c9iVy9cvDHjfcoMlSKfdievGSfZ1XAagipu9z7Lf9KckKn9bi
DjDx/XFv5i7jItrh2KIlgTz84jFbw4Rg14vc67ktPSHuaemICYyN0/GdW3g1o+ZhiMO5cak6m+IC
xDdAQLAGMWZeCtr9MxyC8QzpXJz8OpMuY1l1e7sde+S/Yei1kpU+W42NPiAjGDBFNn3jxY1n3c5o
KE8NGh4Oek+DQjAWzpsl9K+ZTpqSFsfokbsLMjKVbiEUHNXZQf1CX0dQPmiSaHe5jLpVkgzxqpGP
o/8eOUOedvIlF1N48WUaFGjzi7ina3Rp23nktS17UhIIH0PzIXkuM6To48S+9sefATdQ+nznwifX
lsUWIjlN2qsWuYxwnC2+ZUJ0Gqe/3R/kJm0ic6fkOkS4RcqEkufiUtSrEuncZMi92k9/BmX0Qi9S
jkQoggGidBE9svmHUJM+kbI7xgppxd43PUgtrqqh2VDykmwXPJABTO3u/k+72XHmXzaT6ODQz5vo
IkYTPuQ5u6ItKVYHcZ4UJOZTqcESVGNlbrFgBajsAnqk2BsL72ZbXYy8eCdG5cS26OXcA4TX70Vn
9AiLRuuQRWLLZXZlrWngBHn5BvAbqBfXW0oAHqincSYn7TgYx9xEy0U3urHxKldHQThHLgIqJH6Q
16MkWomKSZpXdCMUDwBOdNCmLU/PtUHmLktoYO9B72LbkCUDbdcgZV6t2BVyVHgk+FMpG99mbVaQ
l8AJED83LguLb2PCvrb8MubbEFy4PoqdryHC4cPY9MVTHPfmQx+At6DJCxuj+xNy7QFN4iV9DuYB
JC8WZIdQFmLpkHlhrkd/6amc0/jeG6f7o6wcMnOpHB8hEkqAVRch4tT4I7XHCB8eGrYveZr3z+yK
4exGoe/rQA8ReP6/LNiH/264v5OkVl4oH4zkCwMac/bgem6oQz9UKugET+oayTM0CgV1F2heXNhi
1wpgJGpncc7kdJ/fH3kO3BcHgE64zdaDVSj3sMXIqO3Tri+61JtG6M9Go2kweKYaq4Y6/mTOanCa
WejabCD9FGWpbMB8Vz7n1fCLpSeYRKgcaROVKn3YZzQ57QezHjail5XPSTWc05RHnFlmi1GSwVdL
6p+MAqv1NBB5nugUL6gl0ahkaHV7/NOXymbJhoKkg3gJEOD155ykgagaF0Ov4J/hrVR87dkVvtl2
bO4dYXIGFqH+ItGmsM+Gzj7fH/12MsHwZG3O6gBSOu8Nz7+Fvb1G31lhotaOq+SFPZoigLCkl0rU
NbLwPNszyeRnKw0O98d9h6FezyXFJu01hxScZPDKrh9b0ao+iAK/oOmNJpCnJKt9WNCxboFtwPbp
H5XPyw2klqrmdRBh88Q1wGj2/ejLxTELBufLkE72XlgD24Y51ua3usHu8YA1hPSjj1OYRsqIRf2u
je0azI5oyYJa09h+lBPJivalEFxb1ID+l/1AkUhxVTtu/sqNVpwpHRbfRYAgntpdWZZwLBobIeNw
UCvJtL9pAQwmVIY9BVs7q/+5/2pupzmCaQJnkkVc9rQls7pvsyH2u7j0LEeiDY8Te9dGdbERR9zG
qsD/NC5TGoEcypLFCZOjEs2kqi08iQSHD/wK2aq9A0D0Zo91uVMbe0sSptwkGLGjn3OLjIdGhf3y
+pNjSd+EqHBzTzZ0cTaz3n8Y5WI4sD6CB0dFtgtaKQe+AUgKnpoavzRWvxWk3T73/CM4vglS5jvK
YrfOhqZI1MbPvM6Zo/PU6aoHQcvVWRkCamWZFSgX2benv+9/1LWH5wBkolts2YQOi+DZhDUVTIae
IdG2Ejem4+KZo1866FYdH4a+bZ+jMLa/+63V0NZHdT+u4sm7/yNu92/EOdzJZp0wD7+MKhwprDM5
nDg5cJN7SzUrOgc0LtIjXMV7EYQJrbt1E1/isKWNBXTdxvjrL+G3H7CYAUVDJFP5auYJuDavVTvF
r4MOQjDqeukQG0Z5CfATATutQdHTwQYg6d5ymbtdXtcvYX5Jv+14fjvK1swU9KpI/AhoIf9o6FOz
cUavDaIY3PLn7B5/XWzqSFB0s1PleZZp4Yem06GOIE453f+e66PM9Pf5izKxrh8lDJJelDXxDZJX
+dAqmfqh9scte63bpBAWn+oMz0CcClRyuVVoHQIK3a4Io2JEGJneh4DeR9rA0V48tUaU7zH26eiD
5Dqfo+QhtBuSf2w91Y7TIJmobozkFIwCukvSxn8cFFz/uMU7EDgoxo7S8DntYvLUNB9fsXMVh/tv
ej70r08rRoGUKqMuJa/x3hPy26TB50KrhMIryPUy/axhlPJIxyatAnq4ccu+DT8YCco15hoUv9ih
r7+pX9ZBAhAv88YpUvZ2DVIwtJzwWEb1dzBPW3eAreEW25KkcqpxuDCcnPoz2NkEBRf4Z1Oz47Pj
S9LGi1wdjwoPCFRMN52lw33TBn2Fwj/z5M4PPmdaoXh0gpo0olotWenC/+NojtcJ4YewlWOEmsj1
6+x9EF3ByHg+AMLHtA+sYzLCyHTsZvRUv98SZaw8H3D0WYxBVEURbbG75DlAvn6ktBTSQ0rHoIAr
ZRQ/JmVCzDVlhXt/Xr5nuRcTk+sotrGIgVE6zqrQ33czKaC33S8guXHWdTuTXsm2tPdB27qQJV+k
2QGhAw2iRMkjyKoHCIYHCyx2jXpPKoLHglrfIRGxi3HeIS1KV0sLj1DsEKZyuPHpV05e0spMHEeR
5+LD4lN0PrWHrqSCqKeWvLNJP2jaC5X6cm+PLdbwteJsfPx57S9fjgLknHN3NhtYblxIK5WwdVCK
aEixPTp15wxVlCDTjJ8CMzcfAmuSSZ2YzfH+Z1nZmCn5UXyjlxRvteUVDWLolEvFkHhjL4yDVMbV
oZmJG/dHeRf4LJ4PL14iqXkx4TC9iGUkS576wg8Tr01ye59S0HKtPGxorXesUw+g4EH1rQlcEHZ6
jiLkZ7kbnLMBhftQ0kP0HKW1sfHk80dc/iSMXWYhAkVB7k/X87GhgcXPpjjxrMKQz1reEuHgi4Vq
DNrQ/cdfHYqdBP2HCSt6OfWrtAMlXvD0SatHXi7HXHyDNju3ifPl/kgrn5P9inIqweuc+pln9m+7
f6ZW2DA02HdXlQ9wTKtql07feOPVrWwdhoLloMmlHieQZbaikUd9zPCo8rKOmWN3ivNJ0BENiMmf
vLzqwrf7T7Xy/nAaYUBWIxMIAfjVU1FX77gParHnBIr+QAFkcK0Ir1db5MXG0l8diiej7oE4nNrj
9VBCKrIhggPvAWCeOGVm7OqoqWdTxPrG+fk+wxYz0JmbMVDe4DGEzfL1WFmjFCCxHPRigC7fkJXp
QBKTAoUrQCnYV82plmv5NOVjCA7B1J8myczPGgXEC7Rb/zWMdOBGZMT+1qzAqLA8MP6pRzx68wG8
Ia5Pyd5MqB9oCIovZpIC7s/97iWZVP9g+CgIQW6n/0XY/6+1nJUJSFkOXiN3NXpd7fn9/jYBhWwm
VTPxTAPFjoPZlcgYDRrR7k+I2w0akJrNhqlQKaFFePHmFMCQOO2UkVdUU+cWRmkeO8MW3qDHhWci
C3UrEm0bJ9jt1OBQ4HSen4rCmLUIQLQxbLssDSOPbEviIjg3jlWBXgdq6sZ8X7l9cOshjPtvfd9e
BuWDFIdyaOEyKupC8nph666iteqDKCqMIEM12ldF1b4A7cLiFI7M3gzqfGMl3H5J6jMIwijCYH51
Iz3puNpV6JEir0Zy5BpF2h5pXi02vuTCSX4WFDCMTnKXHWV2fVhEkUJI6CWwYvNStHGEANAej0DX
/IM0+XSk1r52SlGIPAKGzs/0+gUvo5N/D/zSeJz6TkOVP9YXbZwq7/4Uu1U98cP4zKQeDNLO/M31
TIZEjc+Sqs7fQPLPUtQP+2oImpORTTQHAkR/zlWkwaB5ocOok3WaygKwRR1NR79BIXX/56xNPpJu
9MjPezt3m+tfY5hDr1f0AngBnJdv/jjKbsdl6BAOibHhNHAbi/DVeV7y0cRrN0uYvmlCI1pOPJnp
Tca0oYdAULkag6KCBkbrbBsM+Y4EyFaqbW3ec3fB08ECjEqT4eKdqwLg0qhViafGjnQc6InYsYHq
5F26/tRO5SPomCff8LPdWI6qZ4da/emP3zN3GlsmxWmwNS9zqlYvhAjVYAalVwWGAXJ9goQjIKsp
xsYCW9nEVA4apIm4OZA+Wxw1WhSH5vh+qqlq8yCFpv2A2QiwM7A1QFi6aifa4o+1KGg8WdGoSdUZ
RLkUDllmXo5xwlE6qhrQREmpDxQpN+O9lemKAxo5U/LEMoKI5bPllZ1PlR57HHzP0xDDUM5s+eyE
tACWCp4JyPzb/iD7CoE8DUtns9HGgwAus8she1P4BCRG6eCi0Hv8159/YpwtqAxQakf5swj8Qi1I
TXuYYm9Kx+fE1qtHMLUl6L1C37CyWdlCVc6KuQSNOlS25n/+22GoJ0pbmsC7PZi4tO+YWQYISxfN
n5El3vdQGkkNyh1zYx0GyYtxxkyalDInFNNGZe/rJojECGKLKr+wb21ZL67N27nSp6DZ42RY1lba
WpVDAy2Rxw3Sd6dGJ2aO8GMdaeh2gcykh06k+sY5sTahECpwRUGKSgf24sSPU8ep+sEh5MyLyC1L
k84JOttdrdO26qbvdenruIwkFUcvMSdHE63M168T00cF+pLPBJGUT2FrQr9unwlAH6H6H7vQwuOO
/uCE3Kiv7LTO+ihDXARb/Ey7Em7hZN37+ln3h89W+X/19/9reLV2KqlYNtI+jGcz2tfFwrIs+rII
9mIvJfWJbwP4K3MolZ2lAMAAHGC4fVyXz5OhFmceMTgKoOCeJcHbhgu2lUNYudfxqvR3tRPBMoWA
61dVNcREIOBiL+7G8hgBWbkMWf0jFfSXBE3/sY/pAUINTmEA2eo+MdsBMp1RH7WqbdwwoTB2f3HP
A958O0Oe5aRzj6e+WNw5ug9Z7dl44tLSz8g9sPEu5Wrv57J6LjFtOEyhY34p1LA7jXTVb+zpayse
BzaKIsycWVV0/T5AsReh3PF5MA7mMg9KfF8g5NqITVYfEoPJ2UlZs26aq/0iJ/qlPw+8IXjZkIzn
X7I9Kgey0bhasOz3ow0mLe717LkpQIbef8fvT3HzkrlmUlnFI4ho//ophzgLMJvsuGWmCpeX8FV0
E3YT5rnHOgvvhCNm8HuDD2wK50WDu79zqviFnOBb3ZceNAgXpvihbZRdpiC1iJIH1U4fWj25NGhS
9Dz+2SbloxV0jwgX95WcvMpl/8sYy8dcpdAFlAz++ltQ0OkkB88KbBk0MntUM87M1vEG8B+To34Y
huQL2Kmfc9RKs6rL5fgBya7LVe5Js1kfY3vGc8WT+wFGRXjp8/mGZJ/pmnR7zTjFQEHLCChJ4DyA
z3/qW+GKTD1jMfOhNLOzPAY/paS/hL1+lET4oiajumMwNsH0wNm9783iKzS/U0c/pT/kZ18RgBj7
6iw11b+IW+gFIXfIH1AqFvPe0oD49D0LMQQJiAXEILtZG0b8DMd5u//5V+c4ruGMRshOyWDx9SNn
Ek4yn59Y7XgQa2kXFvBs/80oszs5KQYiiUUoWMHeQIUmx14eONVDz0zamZJa/IsTeqZM0fhLDQAp
3PWzVANdxKnZx54ulOkQ+HJ8kLIhPd9/lpXDi4WI745DUoHk1+KNlQOeMzlFXA+dlI7SqBx3uJn6
blJuVWTn/9NiZTISFXpKOg5DLmrVRlfrYayzM4w0qT92UqLTplrYZ61IYuxGymLjrrAyF4jvZmdA
ZGQaGb7r95eR6muFypOlZOEvohfx82j6W9rm9VHYJ8lWz5VZ7XoUkggik4kivUzAHU4zwzwGHWfu
/a+0Ooo5s9ffA//lXLCIUvt0fne5OVYXM3K6A/e9bCPrszoXyDvS64UCh2aw62fhxJ5UfLHA4sXw
LPU2Gw89dodHwyq33J3fk1U3s4GbtU2BRp0RJ9djddgK91JLS0c8vjO+qiir9rYVNf2pVsrwRUgZ
fkyRaiW1izQMP8eJJHH/UOuZHe/q0J9o65b1GayhFZj8ymrypQ7V6i2ZnL8NXC6P0tAafw2RWaXH
xJIQ6+Wjkz4pIwKHHaCeTn+AHa0as8F7+ymQeyEBdO+73hvAABHrW8oYABqbyp8WalRQpw6tZ3Kg
O/kDK75SXn21dmDfdln3FZAuLaBpnfWtVxmdsHYRzVb9nhZs00sL9MV7vy7UbzL39hiXNz07Y1EF
1Z0P8RNBikE/ZkZFIbeK7KWuRlfNcdrbN4OIpl1BPe1DbyPHQHiopt/LFgMIft84nMxg4qe2jtFB
lbIz82tayvLH1ixoyrLbtv4SVkrzn2miQgvVKCydA2d28pUlc+a/BCdhpDj5aHJqiJ1TGjEeL2pn
ftOSWPtYcw0yUEH1CQ6qndkDS0pAie1Gyyxea9SfJ5EpZXxoJqE88s7E9FCXcfC5Smwsh0j3fsjM
ENTCiAcE7d/qU9UrwpWNMTthXR7J+yBSB2dXlwrZTMuspi9aM9Dfa/tSmG3s2Cv3grl4Ra6EEi8p
ncXMlmrFByZjRF5mkBouHfsfoTXBzq7jD3JdioeisfWNQGhtyRJ4w7ibFY6U6a4neA3CmHslOXWr
zaTD0EjTMYzMcCOnubapsopkHCMtZP3LTU4ELe+T6rHXc9cjllGNzptKY3BVxR+fpl6p3Ps70doe
QQoVWiJ/IpxcXkDkXu4bg8fSWrJhdsL0wxU88frM/nx/pLVvxn0RQg9JaLR6ixeYd9lEsmqIvMiM
W1cKNPujBN/OtbKx9ypuev8B7OQf7w+69j5phkFWQw6Y8HX+Ub9di2d/FD8qUTvn/aA+MD+7s5YN
GBvEw0/qa/LGJFl5mySJwaogVKK91V5Eq2ArLCU3G27hZYgtegI0vSyjv2GtqBsPtnY7YyiKPGSm
ETssa8Y25jFNUnDhN+06e/NTDhMZU6BDhZRmH+kVNnrIACCFxSGch8C81GrZHGfi2gWu2lY3ysrH
vfo184v57T3bWVxZsk8tYxj6fVcAHjcyPTtgMIMSOJGweNPZ7u5/29WXraHdmYu8BG6LMduWfdKq
Wf/4zWLEYUBdE6Co3ckqtI39ZmUaQQYlcKPTRqdQu4h12PYDm9ONkHdK0hMydNkNsBTat5XeHOWG
HP39R7vtsCKJ8/uAi+O0t2MxqAiEPWtCpxfEA9KjQCdLWPvVwcgbyBCFL52LOM9dFaDcvk0t50jb
3EbQNS/KxbFOwhzBBSkl8mtL/+neoBs1UbjozM0dB2wOSpLS+XcVk8EjXGpoNI1eeXKdSCe1FFvL
SZ13n+XwZOrhNFE3pTloETMjexryGG8yj+ZUrEGG4liA1emT6rE1xT8T3AF9jFwzqXEris/oUR4J
4PZMh4PUlt8Gpfhqqf45NbMXS+72QyreVOGMG4t+5WTQaR+kuDZnIdEDXc/9jtaooJorRL0JuqSO
cwePpqLfmO0ro8DA4z2Q4pzhVItXkSB5l3PsQr16xD1RCPy8EjtRNp5lZeLNfcZsz9gKOQiqFzuY
nGr0rEdcm2sJCXVfOdnRTNrklE2Df6YebD06Ulx+LPLUP8p1aBxVs5a9rIl+3V8BtytuLlRy6bPY
G6mMLBZ374tmtPyKpF+oFo+J0RSnStJUb4ic4kdVadbp/2+8+ff8toHJ2HTUMhoP14LyedBjlFzD
BAKzCke8MtS62uh0f28cv57aGCaRzSK1QvHXWpKAVYwRcXbEYoCuqPBjqYWTAaMgoQnat1sIVhNC
W4FpYFe+odOIyGU3RvEW+Y3W7qDDCs2tMICEvuqMwJQsXFYhfDf2eJjQVOINHZi9fQw7cCv7aWys
bN9oBpaKXeIrH/1ytjZPm2jAezctYvXRrseqIsEq4gC2Zi03ByiZ2g/hGJCqoZRizyujRf4bAm//
gwbn7GtkFfirKegpil2tx3WHz1IzYT2HA4YbNxMp9xwITooRHNfenSJJkzsOqfyRXksZzlFatfaD
jW9JBmC9qGDu8KoeOwzQxCEwpYxbimRMOyXVjfJg4s7Q7Q1sC9ODDViblrVswBhtIDv1OiSWiI6Y
B35JDKkpQbj7Q7q3fEn+Ovqd/jrg+ghOPR+G9ELJbCaVYz1rdY3ipnh6ZAfTmUzUQF02PPHrYxwm
s1oH2JXjNoLbmraltl3RDhKyzppTk5SmzXq7nmyqlMbo8iwHgoF6TjShQWfVawigLdhNYEkjLm/F
iL2ADY9XaRJMv/WZUSai6MWu/O4hcqQpOOSNqIA+bKnR3hPci6mJ2IK6GMBrwsLlhhYP2EVGle24
jQXwpwrkPerGdyclfOUsDEgy+yP9jToFs15CjYd1bCl4Ah39wkcTlpfvN5fSyj8xM49/vExpaqaa
BF6DE8mYd8nflqlVVqPicxa5Vhs+9pNmjbtakl8xq9S/KBLL9/5wN8cfsSpJLgX8qKOSHFrErJhv
x2FYTZGnBxgEM6Ps/RTGHSZIJAKHOEA74WMjmyjfhhJS2P3Bb2KqeXAecQYYgmpZJninIdNEFzYR
Nk8sv0wLPph9/peS4GJTivKXoXcf/sWAlH0JlQ2q5Es8aSRNdtWXHQdZV/pemuTtJ3OkdcUZybPq
lWHuhN3+ccIFUT/FQU55XjIR+jK0kuiNCzEo82RhEsH0uL/l/rg1p2+Ok3kUYhjOEg0B2jKR6CQD
fQMBj1YFSnnG+ou0rZSGx7AZxbH3gWHdf5XzMXm1hObxSFSRtKZyoiybXvOBkmWKpxD3OOu5wtfH
I6lkP/lmPu4o/Fr7Ti2NuWyxVbW5CRMWAy+2FoyI8Ca1uPDEWSTvsinoXL/DqOL+4628Tk5mwm60
+4i/lhq7wdSbDo8+BAvYPHs4dlhuOw3R0ZTHAS+4zc6/27CEZmWd8ViMsy5hKQOTgkBSY78KPb9U
1ZMpUu1jGQzaA1BN32vsqDy3o0g9MHH+RQms4uBHM4DPiaW3+0++8n4Nyp/EvXRsUNdehGElrEec
rYKQgHj8mRta8BwBDz7fH0RdmT5XoywWBdAio5ZsOobx4sY9T3ewWsfHiSwN3TkcHzvqMGenGtw4
oCBBig877zHeW1Q0dw4GxWFrQw1HDnDoE/nom3ML1Rgex4iKQ8SJPsjya9/EH9qMogmCx11UWbip
KfqFpIp5bNq22VgQazMG6cFcS0TpwRq83rgrUXa+pSY4BjaSvuu5whwTU/6MLK07qLqx1ZR3ez1m
wsBXMelaI72hLOvhkMmleGqtwAu76m8rSnGMGnXtQ0LL+SHzjY+GNuI82ZXhIxswnrH0DbujSZ9V
pxl/rPGdf4uNdB0lBFucscix4BffFnT6YxFWavFR0voAShAejr7ak/5ITd21sbTaOClXptBcAYA5
MIvX6K65fuHcGINMaZmoET5PeRCrb04gsk8KGoE3JdQrPPdIDgOUw0loY/auHFwMTcqFdUqFyFjM
XpI/kzJiXu7hQHwJFCCm8PYrVDwpdWyLFGKbQLNMh6+DJdin/FfMpzBErH6Sz/i7Mgi6+qoj9979
MsOEcm5KuCd1P6h6nALgnYemFk+0UABMr6ofllE0RwH08xiU0v7+k6wsdpML3eykSh71hq8jBLZ3
o8M7HHK1dR2rtcAlAmr4F6NweeQ7Iaqwlml6kpxRRHdB4PVcIw/MaJX+wtHeWICrHwXNGyUhGihY
FtfzQSRJQgER+hFimGkPjgCfqyRVzpnJo7XTfJMgg7YxFVZfIH0bM2UC/cuyspbIUeZ0OBJ7je78
rFpFORpBlG3M9NssAYE0qxz9C0nhuVZ4/Whw+/XYRnIA6SEuX/TKVHaNMsnHIA+FmwdaeiCbkhyR
/0mfpbJq91Wdyke0m9EnxGn9vu8GnYy3brx0UwsQOE6wa/Rra7rEZZ7uBqDM6U5KNyF1q28HfQnA
ArLYpF+vf3ccR5HfSrh/lMLpdyYcZXak8Ne/mF3kXec8+bzzLhZjmRR+bVezxYjZ4LweZ8bRrPPy
8OejECXTcYF8kVTcYhTNapOemhYfegJQkY9WvRdzVHB/lNuLE196lsrMsB9aJpcRaibwq/atlp00
kOO/qn7Sz6lMdQlHABA85GgO6MNonehRNU/l8ArHxUIhgJQyQQl/6ocRM8ikRs2S47e38ePmI2wR
85G0lxll7q25QXeqAYX6gO5zl7NE/EBNpuFykk57OZswQsPem4s0ZwtNBvjUmymthsJ04xgY78YP
mV/2zQ+h/WVGNFHIXGahpwm/SJG0kjtmhfOCzdZjFUg2doGZ7hqxlr3kZY8BruP/oiiV/fL1gAAA
9/fX0gDFff/HrMxxcH5E9lRMZuDkHBf8dmELHBjQjV1ILj7u1QHAlrILfVpr/nSUWT9JtI2EaoY+
Lg67plDosJggP5mpOgBrjetzmOLheH+U2y2UUXif8w7Kelp2FuryaCa5Mvkugj/1UJfjeIog8+1V
XCJPKvqSvZyrw8agpPhuPifDUrrgTKWuAM/m+hU20ajVxtD6bgqVVomUx1LLyp/Ugmz5KOtJ75Xo
kiGIOwXeQiJr0o+Gbw0dXnjGoOx6eeIQLi35I0K78RWdmMQhLL+YseN8Cjo9+T4UKOGODiJbqkCT
mr2Foab+rDRznPalJUZzP3WR/F2kSoabpG6PElmkNtPPQz3Af3co2KZ738ey9JBqU/wGYD316WqM
nHEXZSFWefgmYA/YKLNvc2QUgX/wOwMnbGjMdYz2JQ2eurGNHutM+N+GXsIYc3DACAdiTHdJTCPj
TkUr+9qJUv+s9EP2K2/V/D9xGVSYsAWy0VOWNDqmsxNxL3iHJ7fOcwTgyMSxU2YonzT3wCw3ByIw
C+fFrDVpeJ+6JPwZ2xUroMB38ofUOwoeGdj5fAnUQvxlTiOd7zR//KUUUzntao054MWhmnud2goU
Quhaf2JOK17MKHcQXhpmfRoh/IKYp86L6ggzYaXWI/+oId45hQJe/06V5PR7KNn9l7zUm1esR6Yd
/Pnm1aZ6tA+N7DERmQRQzRYyDqdTScIl70H/dpVxYXex3lJyo68V1r3HjHRRc6hzZ7wUlL2dUyvF
kb5LwKFJhxqbLfk/pZW0NsYVThTtuRMZNTjNhKsCvDapgYQ+O+nR5x18V/Kpqw5CUcRz3IU4WtZG
CVT7/6RtDFynUtGRRBbuwlapO69SYubPnZwbn1MoJdkO+qb/Yaic9mOA/irY5XaCelrJJJsEkZwE
n+3UlF77KMv+ur8u59V9vd+Ro6J5nHIYcJib9gGMqa3BT2LfDRrQoH4IoEEUiopvjvn5z0dCuTN3
oMLA4GZ/vRSJLCq1DjKy48BGLmUT/mpFUj3LDgbr/2YkG4MGgnjU6YvYoIiDIOyGkJG4GrjYFtaX
CQPPfSOkr/dHulXCI6+FTAbxhr2T6uxiqMQubQzCIpRyQQOmSZuyN8mi0s/eoJ04SMZDqDdU+hEY
H8Kgo08ywXhy40fMgyy+IT+CHyATA1PqWWxyfakhpet9x80Cc3LTAad2Y3AGt9Dzz+qIRa/Ay8v0
7X5v+M2PPLZJbginuNRS+0/gfI+l/oLZ8LfINi8mfvW/RDkFpybWyo1TfmWukUiit5CbLPz55csa
KmvS5YK51kpN59Wh/XfaZOJIf7T/xwE7n8WcZVp0hlB6W9yY7QBjvFxLfdc3zOLQZQblPpzrDiSy
ZUgQqTa7TE5/zOKbJwNzAK0lPC30atczPMC/O2YYUtNWIH/tcJDdBWrcn/h3zX/xKulyIn/EwgX5
vFhMltLqDibhDlatobwTURLuEAxV8CTbaWM1rc5xolLmt02PDc2n14/lGInoYXk4blf3yGQKP7OO
jmQ0x2ZSnSP2Ht255/A9SobSHSq7zM8VkcTGJJ/f3XKOg9Dhjgf7Fk/Jxbs1gygYyVQ47hQrqUvS
kAJ5ONhuNFGwholbv1UDt5PUyLe+6urIlFXAPbGhMHevH9/AYTLGxMNxW5q7j3jyVpgBVvaD1IFW
TaI++DwW2PGqiaFufGR97ZktWk8M6njU8xYj2wE4lTqgB1egcj+OZalQ33C2aFNrq1Ih+ObjWsym
pUq4ryjTRPnguLnk49Edm/4Pur0eUddZGwXx1efhFoJihqTKDaBaJwiqMPrDmjIyq2eqhgUzN9oS
G81v5WamoL03OGQUUo3zr/gtajZQTDgEHIySg3Lqaq1xNWVIn+Qyrp9yMq8be83a7qvO3HKUOeTm
brrQ6zgcUBk5rpSH1YszAr0JyrbEfLnL2GVwwexaTOu0Rgtf8rrfqvOvBNZzno57AsVt1ViqDCJj
SkM5Y3hfs/qzFQ7OBzXGQlqoYFmod9EMJkfDl/tHztqa+G3QJWKqLxUfpRuDNlQlfzamH180K4tc
+vCy19HRa3qaa/0gWebb/YFXn5ZMKLrMmX29xGa05jDV6JL4uNTPgIbU+KBoaXqSW+wTca4sPoHg
+nl/zJWMMikYFanuXEviJrFYh8I0Yh+UEytECX8UKfcXrufh351uSnuhjZ0LKGWqd12uqzjBBPlD
DbN3F0hN5vqtwR49Zg2aRgkPGcP6Ykh19aExWvNZnQAUZEwRF0qmeap0B/0P9WGX8r16xqZIQ5YJ
WxUcXM5/qomfOKgGH+8/3er0ndkC6CuR5ywV6Xo8FGHR80aNXEqanYze6iIajFQnnBJ+RikcVXzW
w4tsBdpOcfx6C7eysv+Q3eVw0Um4koZa7OxhPWGCCtnDxUSyfZLlKH2KBls81Zae7SctL55ko8se
7dZyMAhy/F0VVv0HiXsczj2JfDATKz1nYrBPPWix3Sg6/5hmdFEnY4UXqIyisp3s/qJKk7zrQW75
wDtPULbgSE6Z+RSlSnCEbyF/Nuxu2DUlRlUOkL+jHDThQVZRowz8lr05qcoFxCDUNEWjtDxEExXu
o9AoougQviig6mFbeXY25U861P+vihIk5/tfa2ULhXwI7hfZA4mvZRAti7SS5Jo5ZbRZ91TanXOU
o1Db2NJWlveMeqdCBfGaeuZiwoeZEfmqXRFQGliIB9kA7LRUcMzBZhTj8iQ9qFmbuQWHiXv/+d5j
88XuPetW4H6ye3MxWezeRaR0fWdw2qLJzc5lqFXdhUZ1Vextc5AxhU/K8XtqxMq5DFgQapjAZUsH
jM5lfxj36D70b3lUi08t7rT6HuST/IgJZpFDmW4aEMyREp3Dyer/uKNp7rKYO5nYl4jCl4WKZExs
KZXmd4af1EkKUhzA1AF72RD7tUnVxcE0NHBzxJCu5IgtEeHaKtJQ9HLezVm+pRY1QOsxjHVBkJYh
sR1VX9+1ZZOeDMXf2ILXpiCCLVJFbECIebXr8zVqbAsMHg+K/WrgRjYMvUAO5I0peNuyxvskeOdQ
o5lQs96LVL8d40OURVkz1UR4dd9HrtJEdr1DbwuAbyBU+x/OzqxJaiRN13+lra5HPdqXY9NzIUUo
IzcSkgIKbmQ0UNo3165ffx7P6ZlDKOOEhropKywhXXL58i3vUgTpmI3vOyHid51nrXf47KbFKVWK
lPYH2E5yoHrpc7+fvfT99UX6gnzdLlIKZmCrqChRWJK31E/PVnuOkkVO4YVTbx+wI/0yZyAN1aE8
VrF1aur8fqyLN15EjSQ2n8tJ/Wc+ro/NUuKf1bwb2uk4NWlgqdX7kcJ402O67cwnRauPOlLG2DNG
h5gFMxjjAQ6P8HWkZXbm98JFStFPwgYga1KP2yQQaWEPmGTpbkiCBNJ1qNAXlo5enWk9aF7fHxwJ
DN2ZN7k0tvNGYx+8ArkygfzmXCkWNR/W1XbDxRm636M0s548YBMVRe8553Xb3sOgLRb/hLiu/wHi
ehI4DntfFWHykxb/5KcFsvm3CGyjOJjz/JhRnS/9xEqzzzqGvBDDUEr9VOQWVm+iRkM1WKJI/yOP
Mpxjr7/NhYuTGaR1gqoiUKdtXjAPaNgn1eKGvfe1KMr1Hunb8rZqQJS5I0rNQs1tP2lFfjRimA/X
B7/Qo5XaTBZwHRC1EIo3t2YRaREu7JobZvSDfSdr77Wou1Ey8bsau7S+tSpUhuJ95WnPia38aUKV
0dNuT4r34ipyaB2RH71c3+cbQUMOOc4Bo4Vr7L3RpkTW71fuyyqNj16EEaQT/bj+4pdOH9D2pEMy
CgTOdD7iNBRoPZEXh402oUFUuk5QJxxB10d5Qc5sVyonHB4M0IthMm93eKqi5DJwvfXx8gXSrhtW
pYCYAkD8oOdlitsozfCGhsrtnFfiBOJ4CDwtsT640Qx5NXXMG1uL25t1lY3btJpOtLKThwXFxnvE
CI2waCjfznZSvEHV/dcbllJUXWKCJMgEb6HzWepWQ6m6xnDDdtTze1p8eqjqU+cnsS5uvDVTHmNF
mXc2xMVPQ4wM4xmGGQiX80Gph+MTr65uSGUmo4LZ2oAtW2snQri07ShUwpaiXUmWp5+PYq+iEUY0
uWGhuXUIa8mmLDp5YbvW2QfLSruHdE29+7Ia3fcCu/ed4S9VQyiCSIEZlAkkefh8/EiMrVcojJ8v
GVIrhGPEknl6W4OMCPoo8d47RToRBUwYgTo51XN72POmvjjTEvYFko/bcdv8VJoU6NVI9cNNTM1f
Isc89UhuHK5vguuj4Dp5/qYWeMWZyrkbKjiZPwxdhWKAp/Q7E3pxFPByGgAzYPtbQ12qNgsFlo6l
qg1YDQyac4hdRFz+wruAZUHviJAWKNv5uxRWbpTmMLI20yTmQMZGETXEnUP50tIEhAdfEJ6T1EA/
H0R3qx7JYE7DOan0p8Jd0zerRyCmLG6GD66DZsjcIfzQ1vrRA222846X8lR6XTwB/kxwS7cs/8gx
8tpEbZmtkTjoTGViheedD5gbtK77pbe97A/TyOfax1RJXf1UtZScdm7cmndknDmW9YnVxLjsSPPJ
kZqb7yn16B4AGjn0OioL5VFt4T1i3D5R2xMeTF87M4sxyFuneVrxiYsDY+C/vpK3spPieOUzx2f8
bHhF9+X6R72UphBr0zcmBgPZv7kDQWUkzdgWxDA19HAg7hbRA7cCFM3plJFTH3tjsIJZdZb310e+
dO9JkjAdRc4gGBbnXzrX9damoc4ttMbJW4EdxKG18z80Id67g/ucOOseKFKGRtsL6ecRNwvYLFwA
Lir3EFrKB9oo3wpHX08wv4J1WpWdPXkp+MZ7AwwYsr7w2raEvVYM6ZAP3LLFpFR/lKKeW79B1/vY
dmhVJEQeD2uH+my1KB8Tu/fuJtQpD7Ph5sHgDt9B1/+yQSDkcq51ye4DKQGe+HzGhae4g0ITBFPc
PjtVlTne/S+yjgvf9WyUzQ5ex0TEsTxYF0QJblATN0NUAW26il33No+X9ElR/0I+hQYbfquyqEXa
bZy/GWt3Ujx5zBr1OpEIrEtgy+LG9RX7WsCLCURHR2rcvOB8NgvIxpdQq4EqUlzSx3fW4CXEK2V7
mBMtOXax5n4UWb+ESxeJQ2cuxl1tVOZX+o/jk2ZFxV2SK0qwDsAurj/YhUOTRECiQsmeVYqK56+P
WqzZjzUKNclqC59DspOek2RKg2oFZV7SPDMULRwt45OrivHD9dFfi8h4SDrJOUEiAUa+upmWkkRk
pZkRhaSMowi8LJ4wPLfGJkjhbyDRh7/hIXe7+FlrpXaKJPUnfqoozv3atxZOj2CGfbciQTkodI2P
mDEVSZjVaSH3ArvLz93C3HnsCycfZFpyY0kKBRi5OX+cWbeUbJIVJ0+fHpdhKO9apR0+ekWCvMiI
XopD4StUu8je4d5cuK5pR9ArhqoOZGTbW81VfOy9AVEEakfDdy2bhyAbV3eHfX9hlBcIJDvdkcq3
1vmi8LIiG+3VdUJtwasV1+/G6HzLbEr/+ud/vd+hmwK0lDw9TrltOVktHGHU3eiEUecVB1XJk+ck
E1lgmbNzM5P2+KUX5c+/PKhstoAuAgojQTHnL8dybJpcw7rEjPSu9VfXW7Cv1j5Fti4eanyuvwln
tneCgwtHOmVDSJiyYIGu2LbNg6dRSv0pcULEs+M7Cq7d82JRW3BjzUBblXppqzXRG+GBOZln23uD
fEgT1jZNzM6le206za8nDJTJ2PrUMiXUdYsJSgYXb+vOsMPCi4qTkbfDDQ637fH6dL++ORkFnit6
fOC6oNmdT3dTmEmKd5kd4nhXnATxxAElkQOKejNJSr0nIrs33GbpdobX9awqO4QFZAed2oijN4Lg
VZ0hOujp+OtROtufZI+OmoEQ5ct3/6kWlRaKUFZlscPZaMTN3NODLRpl2lk+rw8cRpEBOmc0Zo/b
LpPobANLh84O7UjPD0bUze9GIzaA4CmMhyXygwPiIFjTeY9cKOfrPPCh0AgWm1ufojAN7/PPV8SN
VxZLY4cgoJVgKTrk8MyivU1zZ9xrRbweitcDzsGEQhzaVjabAnkcAkgrTOtJv4WRF92qc95mO4fO
hTeSAkDYZNC9J6bbhDLUDMoY0pUVFokS3+dppp9GYERh3Tr1zml9YShYtTRqJJIRFtbmcjWHBLGJ
KoHXnSo10nlrG+A84h2aet0rBV0cSgrbSa8y4Fmb75R0SdqJyTPDykrrUJmQwI0nfbrR4BHuLMYL
pzaeYDYm7y+AgC0cm0aa6JPVNENcsOHZ5hHij0lsvVHXNP+kCU29oWS37ny1C50JppFdYMKohgS1
pcyrGkkT7tQGOrYkwe2EtN3cuIeocMy7scgFOpij+TzF+rfMM9L3uQGMEC+YNJxXz7tJcku7W9ES
OdiF2Yexmxdh0wnV7xEzenCi6eP1U+/CHL0UyYiXcY9D6Ox825CRRCSBK72G0nQ57DgbwsAEiXYS
ZZScrg924cwj76T9zNxInLRcGz+dQfToPBf5JzPEFd24J/SwbpRFGdE5xABlUcrpl1H/hFnAe8h2
keYEYXk+3lQ0E1sYRG60AtsUGizn0i3Tnbe6sKJf2EoYOktZiu3mcbIxa5siZRR7MZ9tr1iOcbH2
yP1znF+fQPnAm0OORBaCOs0jIOBbmCqO5EVlZA5VwUVoT5HXxYgSpHuh9gWwP+JZnOKIcNPMpqV9
Pm9t6cwWkq16iFmxcqd4bvTc5XFDVwodk9xPTaU+um0z3+I+Nv8oa7GE1WzOtwJ9iCdaNNa9Z9MO
tdK2XhHdKQr0KbQc75U08QcnWbsAUKT91iqSJfzVCaI5TDlT1nzZfM7mIOuNtu7txtXD3KLIXjTR
N9cV8V8ZREq5IAZqyIjwfHq0di0HRJT1ED/vEYhc3X2x47b6/fqrvN4s2CST5qEtRZGIvvv5KGYZ
5xliBJSWUdjz6cMkwdr3pAnAKFCJTvec/y6kOOcD6ucDKhMk72y2HcQulP5uKURN7TIpf0x1nt4l
DwlcP20YA9IzB6mXgUwsnZMQWajpc4nTFWxwx3vuuro9Oik1TnLI6qZrENi7Pi+vtxuPCQ5dlo9p
qGwbfka6toD2HCdc0rwN2oFAsJnUwQcLYOx86AuUSMZCO4AiLucVV8n5lOBb5IHhwn47jZFChHom
Dlpda4HSZnMYVQ2VcuS7b9Wm7g4oNS2HMTeVwK7aaueMeb3xeRDMDWQll4RuS+0zPTI0GB9OiCPZ
eJoitOWNxdsrHl0oWjMMTALaARBmXmGU4motuoj2NV2HGLo/ZKVTHCWD37ot2ZXVoP6yINlY4EJ2
34CGRiFS03a+76VXla6ast8Ijm6Ly6qzhLSHnn+YxI6J52pSB4Y6mL98khLoS5Ax8AVSi22LUW1c
rZaGTGHaT84hWqbllFVOdby+VmWIdn5eMwokXiSEpODHdv2og5hh0eiS0uYAAnS1+aStzo8pcUi6
dQ3G05SXdzoxwE7oc2mTSJlzWeKV2j3ywX66aZGU7aOiNZnEtXHu+86Kjl1UYBWuVXtDXTqnOJ0I
vYGYIk5inA+Fp4KhNAvfaxrm6jBmdLQ0Lc1wVe651C3z1xOZlxSNFhEIWknAOR9PQ+m6U+bJCW19
qW/1IS38YkzcndDh4ltxvstdLw/gzVuN2iKB+zOVhcpxA7omDWl4Wp3ScvpgzG3x9vpCeaGIvVop
shFHqYbwcbvBU+p+CfhAdh6gpmNdtXMQeYMOBnmJQj024tvVGGkhUYkAvJrOdzrekJA+muJUzujx
Eij2B03tzVs1M1CNKMfi0Cvpd5iI+iOdPA3Ir1WftF5r7vp8/LwW0Cs8DWzCGJXDU1U5xhHSQ+yj
BRIfNKTYD70GDiXOogqk/5rcXH/hS/NLFY3gTFJ91G1f2mgHo1lWKiqKKPSwKPIopOzAeHACaD8a
2h6mVH6w7QRzrElvTfoASP2fL5ucBqAaJa4dLn1dobM/eIHDPB4SPDWCODYav4Mec0Jz1z5NxF8h
zBOMASaRPKXm5J7aYTR8JV6X0Fox1CkGcwoWFSbJ2JWaj5b++Dhg+vMQcz/SN3G7Oy9y55Nrj9Nh
WCXYc4qXW2f1RAAETK19DzXhUyMi/JFx9jA6VGvt2vUZxbXrGdutzLrRFyO7r2e0Bf6t0UQfp0I4
YV5CoGyUtbsrMu69lSbjp+sf59Kx9fNcbRZ/o7UJa4wGUefprS/60vho9Zb21EaZEbQo0t8gL2cF
HqCp4PrIFw5/8FwIyXmkvBQR5LL56dya49ozOyflWB6t9mGY0VbXiq47XR/lwukIOo4rHT1TeUZu
QitQsnNuw24Ox6LH9rGwmlNq1A+zNXc7x8jr9Ao7rp9G2qy6sjSQOi9ijpE4tgJDryYsMQBpKyuQ
I0fBMleoivgrkwh3QuIeCFK3ziYKfI6+7TJuHauabyqvUegZZHt45kuTSDWe9phsAFnbQmHSJnFj
NhQKczGgUKMqFXppk37XK9YeZu7iUJwWEkADlndrdJwoIo0trXAINvP20Hr6e9i+2amrQSlcXxkX
2h+kPD8NJRfoTwuwLosBzK5th4ptOY+ekzRhF9X5gwkHK5y9qPmi1MWfmTv3vj22yV3qEusNlXD8
tlDF/VDZ3woA/zsx0f/nseh/oBN3gbrTj5WX9mXJvjAqVb1xNEwzD4tb6/oxrVXbd+F+IUuRTstT
U66m8COr7e7dyWy6Q4sDxsleaqBn6By1f+S9Ou8VTy+kjFTfZZMTeDBeUlvRIASu+Pgjn8hMbKQn
krCp5/vVc75o3vqUKKCqVI0ExoT5lmRvjWE+jXryOEnE85Cnb5dGubW16mNt9cFiqG86RwmmFQHa
65/39fFCtEfhjosHNgziYOdft6P92Ou1tYYI6ke3qLwNgYoO4M4ien23yVHI0KXPMEmibGX9tIbc
SLUGxMjW0OqSlmygeIzy6I02dnbgqFA9f/WduI0oWQNCgtfyqoLTDFFqQVTSw0E32hAyYQGJtVM+
XB/lJeze3J8y/YDhTkRE5WHzUhSJnLUrKI+7ihKBDBim5d6z4vHYpz3KX/hRhaXeNacY5xO/Wevp
hL1deyAuLo7LbExHBcuAY14u2UkpCvONN2Trgz3ZYN+5Xo+ZvWqf/g06hgYK3sKuvcH0Wq2c6Qiu
xfRhTO0hGy9A41iyVPulO4SkNm4Ww7K2S+zkph1Kjb1vS9PVPvo64yFTTbTdo7kPFGPUbxS9XN8m
XgXo0kspfpSldaKxv8u7f702eRyKVJLZDtNr68OB/+68ZJlnh4nEtnSiRMVIj80bKzJLPytWBH9d
JQ1KqU+oFvYPMVYjxPMi94nsR38S6hAKaKw7y0t+11ffnWIKUHLyTi7M88XsKaB6CoKFsEuiB0Ki
6r2dx+37fkTMuFHVH3bqNKcSym9orChUXl91l+aELI32HjpdMHU2F7U+jXlmZ5EdkiouBy2dV8yK
0j1/6Nf7Fb4aSqDUi4hGUWU8f8VBi6aO4jeNthp3XisapodqKT6Y8DSOWe/9OpKJ4XCJA4/pkJ9t
IQqSqjGkwrHDIYmcYzQb6aHVUdK+PnUXGnkMg2eFSS2azHMr+lV2iaEpEw2mKs8HHxmlIqDk/mnV
W++w8P9fpgXJDSGsOyOu0Z12H13FOiTD/PH6g7yeXSzmkZlECgmGGsKu57Mr9E6z42LSw3kpPpOs
6oGlQICOvcIFklb1O+v1dazAcHDG+J6U/VFYOx+utUacke1KD81VUQafAtLgj0WZ3Ot2bf5yI+h8
rO3y5E5F9TGnEBip84Ntj98dHTnNvzB/GA6hVs3uw7zt/IWKOsotYYPMXBY4qu7gqUdjaeqjI3py
UmfZq4xcmkAL8rWcRID7pgxpf7q9sORdJGBYC2en6f0avbonwsjq2FnafLz+apeGooCnUiChpk33
4XyoSi1RlEDbC3hCpR6HFAiZ2rtYrzlRvjPUpVVoy9fiEIEquW1/ousLgRxXCFJN03wy6qa5Q+a3
OcbAAO+jpmp3lqFc1efHJncxRREYKrgcOFuMH8f1kidpzautKiXBibLeMcX6lYyvL4+R2pYHBVbi
YS68vR3w+tBkaJ0eAUxc4o+tDyWA81Tv4kILMboXNzUOJn6Fwc3OhF4ehf0MqxD1vW3ZZ+2VpdXc
VMPNVzODfqDChPbBnr/ZpRVCD5RUENkhyG2bFdIMokG+lM8mXQFgeS0r1p0NJjJmK3Ze6NIKAZTD
zUviBGJls5mR0tZglrVaqGZd4WfxbB9EMuiHmMzf7yER76SGF+IP4MEatmrIeFlITsl3/2mjSZTe
OinIXBdan75VXASDTDW2/BxPhmPJAkp8Az3xg+1F+klt1fXW1Ns2EJXTBdHUVDsr9vX78zjkPsjI
SFG3besk6khTaWqrIZUk+7jU7gCKL8fUDdroEbrV11/d++fDba6FSq21kSMI38POhQKltmk4cV+G
sIx/vz7S65VKvM/Gl4oxxGXbA61DSaEsK0aSeh83XhtNx0Kr2h3rmdcrlVYiNw/1VjJImGnnX9Pt
KiR2a29FbK6rbgnJ47AC/nlL6W2vxfyCkD8/XECiYV+AfiywIFpQ52N5VVvGZJtqOAxdZASTOkdf
1kq3jEM7ofzjj0oX5YepiFaiMlzV7zOApk0YizoZ7vgrU3ysOz1RbpQob0aECRXxbpld4/NoZkYb
rLWzHhI8+960yTRUGKisYIF7uxeo1Fap2z3ryvDNysbmA15hmeZHzbB+ytZITH4vBiiRyajodCiy
qSieEnciDyi1rNXQ/1WYllwAfZ2d+oNaTBp8N2Myv1jdwBk8y37L4Vc/v00+DxSFuoFkrm+OEFyd
6JnaoxrOXdnfiDlVyVGT5PP1US7IZnHmynomHQuKIlv1g4TgFCoaGvLRrND3TafkTVWtAgE9VBGy
B6tZlAyeQ2VlB6zMWiim7ti/9bLBoOYaGctDqljTfT5E/VO/5hHMQHBWe4mpPMPOFw7rhpKXbKxg
97QFX6yQngrRaD0V5RltebtJAvofrnWoJ3edD3NtKqtvKbqr3rRjgV1nFHlAervCtibqIJPZHzxw
ofeURKKvVifSUppj9cVtY0dGeXK8nhgh61sDbEPaHa3OQSbUaJv0K43i0buJU4sBEkRkV78zcI6E
kuVCzKzBXlU+yUyl+UAQmjYwuzo6GT1VQJjPuv4Gms/6kDqd86yaMw5kattX3SFycAzzUStLqgC1
yeGo6YiVBFpkebOf1eoIu2vUu4cla4ogg68KU7jMq6+dVWHu2qmK9jklQHlMaxxXTku5UL1BYV4/
umi/10BGQKoHUYYesd8lwpwPhWsN44PhlR0Zl5Ggl5LQjqQSTFn++oJ6HUCAxCEAA7UAosncQhsn
NU/1ucqX0Jjt6l5yWg/GlJRvRK8AaCm9BDJ4Vz3Z+bwnPPv6vGRk8BlUEEkcXjEtcEulDezRmheW
Op50YKkHw63GnbV4YRSyRgN3FW4+B9WK8zOMINNUpowiST9kE1KyK9YH5mz/MkAU0wq59yX7ksBv
cyprVusgzNevYVz36b0NRixI7dL9C+/y8yib0CFvoYobQqyQi9rhULZLHXoGfK7rK+L1DcO7APog
VmDCUJA4n7HJzScF5StmLK9avxap4Zt5tQYxJ9xO8qgbrw8KgHRgBTkzDfK2TdLRFsIY20UH12EO
FBeSuSw+CbIqcVco+sqJoBTtQzercXWv5ALWdGJM+MzE6lIrfmYorn3sV7P/2jTJ+OC5ZhLdmNHS
fvCoeyeBaBS4bw2kQLS8Wk/xPbEOmPbVlf6mj+DMHsZWy/aqyBd2FKtNVhKk8QJ4t/P5y3MMohaq
o+Hi5u7dMvUxbZxOEmtVvQoqt1OOSrlQkU8S55fvIImqY2AwVgQxWyJWUU0ZjjgZny421UORQY+n
hKz+lVEkYhBsKhSIl4/6U0AZg+t10sVdQhIh6qxWOR0UI9pLL17HiZIYQL7238iU82kUqighMZpQ
ABYj+bhaY38DTrG4qREACkoP4bnry/4Cx5IKH40aWcUAL7gNTKfVLsRALzYsQT7fF70+1oGWrp9i
I0J4m83tzw3RsLdo1kfYUt5bXOSbGwespG+4Y/UsqrW7Vet4xAoM7wZlVJF/S2swTZPenkzREoE3
2XezV5MP0IeqnSPo9XzJ04fTlAoIsIVtJ9nuGmdQW3MOhalN4SSq/CFZUvt9ZM06xr6DvRNYXwCt
yM4WnEOEKVF+MDfnBMHNGKHsMqP55IHgztL4Lk266G7W1Q/2bGQhIiUQSNA8PJFzlIFWm8Nj2hgf
rn+3S89Bw0YG3bJTT1XzfKG0S5TZ6txPAFar5g9gWwXkILp/b+smFn8qCkUZQAJTWR2NdlreVZoj
HPzgnK+VOZV7UhWvD09yO9JieNAo4RNUnD/MXKQWS+NFzZueoiGc4cFCaO5QLoX+y7cBcCFKGtza
ElFube4cJ0swjSoYahyn+Mu4KMOhA76zk29cml6q19SDiA0kt3wzvfhgefZoF1NIgft3RHWioBjp
1i4rgjFz8bD21t3sTGag6OOt1Wf/pNywB4S7kMKSKpJUkVYRWwOKPp9VfbGcsVgSlnWOhpLFSsJj
UY+fCtNofWp7NU0AzwjnaiiDflq6uyjDy6FO4z4o09HcOSnkwj6PbnkaKlZ0d+i+kFafP03eUPoY
FWsMy9Q2npuuWQ/TUMc7bMILKwmNd9TUZM+Tav3mGtFaF3pExyhKq7cI8cfd+361h8xXFaPbeaNX
XRdJWZTFNilJSuq6reVME5Rw4ukWOlvZ4jXqlemnojGWP209TYiYY7HWvo2E8kDI2gyo5eM/o5fl
YB7hPmfkcm2dmwD34rX0h9iYPopq1JQ73AQzgVJCURHBwmR5V7tq/eyg8PO9GGvsnSoMcbNRZcng
/GXvJUvbq1i+FjU4jifZ7gCce/6l1KZSTHTDMLEBbHYk63Q/z0gzfxsqAxu+PnHfFZFVfHGVPL41
68l5NBul8ZFxpnmUInPdmKO4F6WjL36Wqx4vpTkn4LcgpBM45dcPsu2ykg9LGZQKDXAjCRg4f1jR
NIodzUMbTmblBMm6OkQt07oT3W2vCUZhLSFiQtEa+aht0z5yhBQIyNoQ0Bgs0YEcp0ia2o/S5UsF
kOT6O70Ce8rhqO9CLAODL1Fw5y9FMOb2iUQ1IV/8zYrtPlxbQhNNU5o7Q8zFyV2tDkxla7wz58Q8
qSqmpl6ZKafOav+ZiYnbVI+7o1fD8+jm0rkvZ/XWG5Rl75y7MP06XWWJ6UXHm/7/+ZMWAOySkWg0
rBM7eeMsbfpgFIn3Tu9tcaspNc2h3ogERhSifoaOuTxnTi2L/gsQlczMGj1Yu9p4t3rmnir6pUfj
AKZeRnZBGWZz4FQLduhWU7bhjEs7LD4jCfM63rN1uLBZCH8YBV4B9aVtAcNpVRxhogYf6kUUb1Bn
7x6xmRqDIa2sxyaq7EdkaPNjgq7uTg76Cg/KKsFJABcl8OaAwbfMq6jUEd/D6iQsrPJjadeeHxsq
OiwiV4f3Mw5hb6IO/qvZRZ+b3EacOZ+nne+/PW7RkaRmr7oU0qEUUWE5//x4OFv65BhjOK64kKfC
7u5aQekKJY09dfGLQ8lGlVQsksDr86GQQFXS3kVmbc3dH12+GLdLnX6yy2aPB/FqXuVL2SQDJFdk
BKiBno+EVHhdNk45hm2ED6ma4Mrj5Lnx3l5EfGxzlFpmVPMO0VSI33O1Wo+m8ctcAp6BpFhGZh6h
vLG9WuyY2dZGbwhXF9CFkZY9l0W/d3hemFOZersm1VcVn+TNnGbW6sGbjAaYrlUOjrKLAjKk4b4k
+T9cP9MuDQUny2JeqafTYT2f1KQDjefU9gD0pOAkM+Pirq6X9m6e9rTwtjtSTh2QUPYFxXLMEDZr
crWMeUpi+u2Jo1ZBrNBmGVwrPwlcs31jNbpnzHv7EJDQnknmK98wOTR6UlSauSpom21eEr82Q0yN
GMI4XQY8wwzNt5oBTr0XC19L1opCbVK177tEJt/qemMPAM8GTTT3S+I1p0gnuWW7WaFhlDn2hub6
extV2U7Sc+lbSAN2CbSRUBv5859S0ZEWRpSAJw3VCUSCjUL9jYib8QhW2Nr57NtDGMSExFgTS3BE
0MaXpYyfhiKUXwa85dvQ6xs1WEwComGK9i7MF+WPn4NLhrGoi1E3lXA3eLnnw1DwBB8R17KKPufJ
sRZe8yUCWL7C2860O/rrbRXkueXFn6tFF5pPLTtL0dQ0pggZXNs4JG2+lKjkGflRLRL9Zppirfet
doBJ0oxQ2P2yLkaIatTYZ+ChuK74SulUCtzbLv3UWxFZUYbQ/9s6o9BMeb23wFplIu2Cwq7c7/wO
9YdlDv2HxjTi+JCN3VjRVoUD57OaOGg6Rf04WH1PWJFZCWBTc1ayo14Kqwy9yEK8w6204Z01aljr
6uo8ar6ipfV9q6wi7KrSClq+wkM5dBgG0iuIsyCFVtf4JdvhqTdHTD2ub+ptWMS0I5gq737J7Hx9
/HuZOZmZ1YRFPc4H1cibm8nz8WFqtNTZGUueRZtPTPhF+Z5kHSCVvfnEaIQsQLPLJgTiKg6lp0cH
ZHxzoDW0qBtHiQ5ofu7d7i/6X+ejQlGz8V6VFSLivk0QMTRQPIF2p7xhpwAPTc0iP5S2kMbj4+o9
WW3hDTQFpwysb8SPUTgU6jfLSfCSXhd4Kam9RF8Q4Vmn42Kny5t2yGvrxqz7LglNHYXbSER2TmOq
WJvjjGb+cmt7In1eIOqOvpLA4j6mbR/pfoW3wzHyErTSDPLzOVAyY8ZHiORPP9CmhWPvlH0MK5qI
cQidKU5zhCI0FfV51n/uYw42r8fJTY3lVuTz8k01y5Hekl3fmtLWclGxwmIYc/hdYVPjJL+OXs29
YMEyub5yXvqnZxPrEZixSxDg44olgjzfsVXbq6XSdDn1Dj5npmT0TcthWN+ma5OXkErq3NdVYVTs
oTzpT33fGD0Vs175shbIUt2q61j/MIY1Bd9GqdQfyhKdpiXJHMeP2nF4HoAOP6na2B69bu36o6lF
tnaD4hXzVI5GPsHmlvYNU7XU5dvrr/cq9+YYYrFIKxgDACAf4Pz1kmQw+nwQadjjhw05aTSH9WAa
Svs2WjzFwSsy9ZogVxLuiQLWnDiMc+MVQTNDHjvWrqlRqY7q/woZ//3b/H/iH5wsxRLXVfef/8Gf
v9XNAvA26Td//M/H9Juou/rP/j/kP/ufv3b+j/7zafwh+kH8+Nvj16b7WzhU37/2aV1t/83Zr2Ck
fz3J4Wv/9ewPxwqg4fJu+CGW5x/kpP3LcDyz/Jv/2x/+7cfLb/l9aX7847dv9YAQE78t5rF++9eP
br//47eXeO3ff/79//rhm68l/+7hBwyClKrdf/2y//kXP752/T9+092/w8ehTwjQANAHjdzf/jb9
ePmJ+nfWq4ViGLag3GmycFehZZv84zfL/Tv5MhUN6ciDBIlcDHBkX35k/d2mMEAlCCEnOFsgTf77
yc6+1v/7en+j2vIWe5q++8dvdNrODkEH4XLa1/IIBL8qFfu2vYzZWWC8ZM4BtGL1Z+n13ueqNNP1
UMfDDc7F8Y+8GtuKYsLsfo5QraPysAzzo9p2EHs1rzA/0qPAUkzRFFDR1ABjNMmNZr3J1mah9g+H
iFIRtHz1qNW61tH8K4rqEHlt/TmCqzUcM8I7+87DY1ELxEBR61g6OUYiuRUtgz8sah0CQY70ezaA
Tc4xJfnvzBqIeowc5m+zWQvlprTMvvdx9ehU2BmaOgXKNIF7cznQaFfATc2OdQt+JacdCVd1jtQ0
iMoi+8MoXJPCrD16I5yQVjRHw0jQjDJGxfgKPadFD2K2TdCitSnUkz7lyl2kGYtvddP6dvSi6s9u
TZQ7XABLTFja+dkpVvEusnInPqir3lHJNvTia5mDsfi0aAPnpjGo3mOvl8sbS18WrpzMXD4in2ol
x3loklvPy+m1psLVPi+VhQCNTQkEMTvwU38IgPjJIfeq5uucd8L2+1yhspzT1+lprttF5NOPF9wW
We98F5OC0fFK8i/8qkmtR2ew19hv28KMD2klhj8T/MM+xibDHAsgznlQgcZ2gmyKE2oS6qQ8aonn
rHcZycoH2ngC4Hk5rZ/GtKgbvxoSa/YHt1vLA6zJAa39vos/9mo2x4Gg2tDeiNFVW7QobfDdDUTh
/i7tZJ/CRPRQPVZFQii05JqKovVaObfgFPshiMdM+z4MnnFnNErp+pMm4jwYx3x40xUN4VT7f6k7
kyY7kTVN/yLKmIdlw+FMMY+K0AZTKCScGRxwHH59PyeryuqmdDtlvehFb9Ku3UzpRBzA+b53tPl1
uLwOY5PLAOgRuqXm89rYc5+AlpJXUtG84CaW3ahsN40BRqcWEZ08qm623qKJJONYB9IpYjDT3dwZ
FFtZ/QyitrpDF5HxPM7X2ICqdseJwc+ggoEEsdkP1g/m2vbNlWXHPRN2+sPtTXgzy50Muvhc6O3d
NLs6QyiVcSvJtdicxJ7b9lqaRiZ2hCIMD64RVF+Qi7BTdCTRfS5ZC5ktisB/aZrSFymTptlzqfKy
StXSTmgIrOhtUlVRxaw7voKHvlz6TtcNsWukBw+p7mbjC7GelX9U+Lt+mtCI68W/2/i7xRmL6k6b
dMjFXWS3AzlG/XogN7uJINFtJKNkzYjXjNjO8YKlZPJAMi1mpnJytleSKZlwi9UeimQiNopIWikX
QfGdHYi9UUEdQt5blGlD8U7XY1kvZVLlizRinwqbr2BqzpcslBJq29pckfTYoQA3yJIqY8upguZQ
EYXQnDumYPeUA0VIioLsptyPdemGSWNrbzrU5VSUd+tizOZxCazNSsaRTJrEMoQ9Ji4yvzBBwrx5
yVoEOYGr9Cv5ByOssyDpo0i3yWCPmz5rS2TPwdrxJNPntIhd0RfqIZRhZ50Lw629I2VMLmnyPRXi
X4vWAU8KjLrTlN5but8NchvfJDeCG1+S0nXcQKIyRq+lxAUQWmsZJr1fVmhCSFxu+jvaOLzsgfSL
oKCwi66TnT3JaLme18KxDg058eK2cqLiJ3H2AhK2ilTE0UPUSewUlTMeyD4yX5EgRiHVUn35vRp1
MO1xr4X2LnA6J/9wDeV+ld2Wf6p5cj6laMw6FS3mtetiZrpMFJzbK01P7q7rOUdS6VuGdyBGhoSM
zqG106PfPKIkyc+/BAj8MWVZZhGkpANNX9omq9fd7EqXFiqgty4lkJd2dc8rSXhzO3si1Daz/fzB
ZvNBid+3aTMO20cEBq1juTibSLS/kDzYh95mx05bOM+b7+ZjMpvW3BEZExgDaX1KVge7NrPz1Fmt
E/Ox45fBrccPZ6mmLJXdMAZEZHSgxJnldm0yTkZHb7U3h0Rv6Gy2UpDhrtjPmyl2kp6t8mSYRvCz
HwcylIoyY5EuFaf4KfNF5KTeYnFeFZnoAm6nSplx6A5BGkbK4ZDp+2aJczoUCr4ff5mOsnXDt4IX
gHUwqCH8kGafSQ4PGLCdBNkez2LLpu0oikpGJ9X10/dRDjNb4jRsz4aVZc8jW+d4bMLw3Qi6LHYb
t9wOtcj980VY9eHBZFzNgISXHXDOVOzZQICd7p6lG043yzg2P+eBVgngpHaloEpMnJ98xPee9emn
NrQ5xjUYDS+TBaYosfyNN9lSw0zjXcr1V47vwI8DbtE3b4KrfDZKK3zcQn/6Eg7W2CWq0PN94Lpy
SastW75UhMWUtH7NND1zgbxDQAIPlvhirU8b4RfE8JgCLYQcfP+SA0EIWJxVq23vsM/4bWxN6uDK
2nvq5lrnu0bRo5gKr8YcObSGXzOdm9G76hsRpG6UiW/VOG9h3PUl5TxbFXXjPsxABxLVazyvHEfb
T34fqIHMwNd7WEsVutdZa5bDbm3FMu1Cqj7uhBRrnnqVpUm5yaMeMRGkiKD3DVluUoxtZSFRF6JI
xJL9t13n/8WA3P9onyb548fEhPz/wVh8caz8n6fi/1X/aL79MhZf/sR/TsWW9x+X3hxGYs7vC3gH
DvCfU7H3HxcXFRglORsgkgjX/mcq5g8hf/QDVAH/Nfr+91TsBv9ho9y+GDydS0oTy+H/xVT860xM
Ehrn8wXCvOQJk73491ULOXrDargxH65ZHuTx6LdLHk8ukTy7wtWevGH81N8t3f7J+Pd3pJGEahAB
gA+qhfEGAYT8suQFy1iVRs6tyOPdZHEgTPNj8Cd8IziW0apEix9Npzmcqh9UZDXdH3boX4Dqy+dD
b9A9jk4LWTAenL//5uC10Kh+2SUso50ZbyXMLvjD2B26UUcv02rVP1x7be2dUfHixQpmdYdpNP9U
1vN3PPGvnwPxBOgLSjhiGH8t/1AmhPqAgjIpy827AgYSJNTOy3kWl/36X+7L/9qJ/nUH+jvk9Ndn
XQIwL9FBl2CIXwnefumXDQUto0qTueo5hCrbeSTDGzeTA0ewU52n/7DM/36DObCgKJRxtyLf+TV7
btSLnmYTxdO01Quh4aP2qlM9KepVpsLQh4tqtb/FgGd+/PPv+u++V+AnrjNOAeSGv0BeY8vsaqPD
TIw2k/4tNq6sPDvaoK7cyMc/5Yv8fjdDJnkwWEQcXPLhLv/+X6BatRYNJcGyTqq69q7GZvwsQSth
IHTLdmVVe2OlH4cxsW1P//x7/psvmBOEJ5fuL37RX+MGeoafcCXbGYKK3hpVUlWcKwspVl5+NtKK
TtXlvvrnz7ycCv+DP/11H10CKi7N4FxRlvq//7Z6M2e/doYm6ekL+0AcwZ1aclL94WN+v4Qs8Zyd
UBH8YcIq/v4xrTNSydbrOlmABE3ylOmOzNp5+9xa0fzJQPsL6nT5pfj6+Bick5y9/4Z/sBAf2jbD
AOvAa6AaP6fnxpwvmR/zmOred6vdVAtRxUibjTVepmkK2Uu0kaLv86gUFO3yp1ys378DIJMLfGpx
YKHD/uWArkITfWe2dsksBme9MrNmTdqJssMbKtKjwz9f13/3YQ7CJs4idD6/6TC31XSFzmvOROLF
rqbBLA5e7hCPNLpL/welxO/30OXlBuDExM0D86uV2OcEKnlGumQp5ohmaZb3uOn7/E8uz9+fTJAn
rOWIZbmqeCX+fhNNmaVBjPIuobpP3ZSrUR+2ZfF2NYJWBCawGt9NQzfPTUad3R9Y5t/PW1BaPhJ5
Fmf7b0pndNz5pHt+RxHYvN3mgjA4e/NBKXy7tKububd59fzzNfw33yspdBdFB7az3x8anEt4sTKf
hmZ70/fGVtevnLx/atz87dRBh3TJoUaSBEvN//z7tzoH5VayzXhxKy3jPmR/vmEZdUGG5izRbtg/
WTy8f6DefjF+8ohythLlByF2kbuyy/79UwG/AKoUgbthHYnoKnPy8AiW35McJrYQ9zUttAeFrHtJ
W8CBIl5rP/8s2qY9jrRgRaeSPgLnWM1AEX+41L/kGPCzXRwr+LhgLulE+G2ecboqmlZlrMnm9R1r
plmqQ+l7OTEftgrjgCXhatKtuM+aHKi93NrTWKqcx3irfhQBafiJp72B+DlnLv70XP/2EOBQhZgn
8O5yxqG1+PsXp2jqCkunoQfMKsMvclLNV4JbLD/117p42EhjM2kBu8BnzImMgdYmtZ2umx3ELQPi
Fy9Y2qM9B4pisFzZ54C4xiV15QzuN9ZSr7t+6zmSaYD0dSrLWQ0xrfRuyS7n+nq39m312UlupoQ6
DoVQWYfIJ5e2sfuEjmAGQLdfR8rXcm3eLL4Of6iGQKcj6sKy3OtuQA3Y2yH/nb1eYu1ts6rP+RrN
xT6/PFvSLHPAB9TcMo7m6VFLq7g3nawlggYwIjYXXX8PrHolFWFpwEo1vB5pkA5/Y2Eofd9VG55a
oZ3wCms6KLDqFRPRtNF1/I5TW98WpqOn9J8f1l+vC6c6c/yFdTXRv/PPv18XXVdaNIql3ritEfe1
CZEC4BX+Hxkj3hb8Vf/yzgb85u9HkUaeAqT1XxD8v04obKhyimicjW26J8U3wzaIPrb02o3QoYUC
85XIR1VrFelmlv20Awi7zwqJCcXM1BiPk3SufU3IqN/mxGvnfiTuSYjd15W4JqTBiOm28MF3AXgx
vdnZ41ZRXb9zePBEKpoNEUbb1Ad7aWxKccitpDuq+LqhazTiZsv6ZFwKP+36pU4LgKhvy7geSd0v
30xZoQAIs2p5KlxFryADTxhjB7qonXv7AmVbW7nzh+HhciQW+6HL3GNGO9D9QL+Tui6KClY17Hx5
KCdK0uIpFJz9OYDlmfMg2InWpdomCwI8B3VRLeZFYhg8oEbwbqpLtlhlEBMwC4rnQPONoT8YVe8f
hMAYAKsuu9iare2Lkxen3u2d7RsXnabSkVLT3SB0TS0Rshw3HnnzyD30o3q+tDnEVEiOydhXQTxP
a/lgqd4RMe3X25pag2/4x2gLjbPZbN2u9OrxITPX/nFwg+rpUjP5wx1nus0jcUGIrNqjWCPvS33I
5vxujvrBOcg6hME2xzH6iTdKdjxqhveWqZaeuM7awpxKOB0kE82cc0zk9nxvFtnwYHmqPsEmF9ct
Kp6zMTl7X0bhXjraueLLN2/b1ZUJNpfyUITz6CSG5U0yzdvBnY5YMX+IbP1qlIAR8TQv0ZvkjnoU
BmFe3TwPVdwVCzkbi+W8T+ZgHZcoBESps1evXex7acKcqM0mWj1v05L8sCUONwMJVreqdR9dMhvi
HEX6zdr45RWhFd5jH1mLjLcZ7jZWpYP5yvDkT70GXZh0BqPpQYWzVd3WWf8dtOypKMcwnqUNXqx0
s2E32eqtjpF7vPYLdSCHLL9IF8refLBLKJPS9PTOyHsHJ9f2HYkg85hX5smoio0iJGeGCOmntK7g
ALKo2ajyErqDqAYY9bkRJ/rootGjLZFvsDQMPx0NkiihnbFMYwPOsqQgOOHZystn9CVTfmZpqU+V
NB2xa9piPNhR75XpNq31l1FPG99k5ZFL0uY5rxEgXJDabr5vNsM81HoxaWF3t5t89vWZNdvn4S7e
lYOulqLep8ypp3iql3ggV1KYG70H3mvJ5hjzrQLhG+1p1ZlOF97jsBGRFdti6Xe+0VT7GtzNS6G2
vU+7vKQpN91k1bvRafUdWZEqizeRr7GuABNztKRpUWOz2yp9aQTP3QelLeMO5J1t9oLikf+WKE+8
tJjbT0GUP/XDNDzMSCE/hUKo23b1dTmNz1EBpeFDeAB8fuv19q0KZI11ra3UV6adTxSQW6IN9SH1
4L6VK0pWyeZy0pt9oVKaR1REd8batVfm4Bpfymy783QAw5YX79b2KdvihfzeTwE2mmzhesZ8d8Mh
lcfBrNJgGg/DZg2ECA+Eao3uO+CaIqzOvrMMutsnRBxlu704waSTxtRXua9v2jyreZt2L7lBvLy3
Vj/n1QMMtt9Jm/wwRfESeYsX+z6a5GYGyB9z/Q1NG3Lrql+/M989amd7Jv7I3NOj2sW2ZaBFuPhB
YGgGoNL8uuceq0UWK2k9DiTJJ4IX73WHmEZaJBzYCgBYUidHFJyFcp0EpW5TOhFlfs34WQM2d8A8
vW/vlm41bklfW5ACoM+96JL4BBOhvS/MnR0uTtw0HfB/ayRD7nS3rRWVcYDjOJ6cPmAXco5GWxkI
KsrnfPEPjDpo+6QHTcNzQpShGZO8+WQ7PENh291Vq5lE09IwCRc/QiHcE9ObF0Jh2O6Iqtv7rBg8
+rhsDP051d4Ecmu1ZzoH+2u3Q3mF6GJv9QU/ujaio9Gru2q0jAR7rn5yDYlVsmlfzFVdbYGUKY0N
LBl5MSe2N+Cq2U5MEzfbqKo4GoDrNqvf1UvkUubdXClrfGur7DzKOjsUum1RHMzp5AIWAfVFiedp
hybQQqS9CsfbOqhfApj2JnEt2L+yCZ6HbTN27Ti/lBMxAl7+UDN/xaAUOq695aEqw++5v6qEMza/
NgZvSntDfB/tvNgpmxOR0EIycii5SVpj9HaRXeU3Zd9T9inPg8DjFU1OF+u6/RkaM2UcXVP8ZD0U
iVtnJqx1Jz4nGMYrIOhmD7teP7neVL9s2cBFsUXEdGNsKWL1ngPagmLNK6Sh5oGp+dAvaM+5J37Y
TbRx1wFqzONa3BRNG55kvz4Kyz1ai3pq2v56mvvHdtTlm9bDQ4EJNjFEsCZ2H3631hoztqid06ak
DZ61lqlfZFVsEXCQ1bRYiol6KE7nRzmoR5O2rTha9MH3VwgWfeMMg+B+d1+6iuUijPI4HPJ79CwU
fVC+o9WDLQYOulndwuncVkH/nG3Qa5gMw2O1qJ8IFTsg9fVaQNbGEkZS2bNHAa6ARjXMn/4Y9SsX
xXauyB7rGFVxKXejH3eIgxO7Xq4pPTkMDR5ApozgdIn8d1ru/r3FF3mp2EzcZnoPcjXuAu0eDA4c
OqdaUd2a+YLOiPQyO2rbl2hqvrPZiNiV42LEld1hxQP4417c3DnOA4RN43qGIdtSqqPeOcC9pC+2
r2iiijG2ICZJe0G4QFr+tVXY5o2r6z62ay/pwm1+WBpuSqCLC7dcr7AUpFi1CiJFkmWxE92aJW1W
7lVUpINZHUQoEsdd+W+m4pEyct7k3mJiXWy+0cMTJNXWfpqFQVeXK6J9OE8QRK2IG1fQRamcu5Y5
mrzs7Jk04Gsfy18MEdbRE9J/yxfrCjOSvquItjh6OUqc0hmHHVnoX1TvFzd1swbJTMtGR1tcCt92
qJvqZNbPWZAfs2XdrapP3cGiSlLcBKJMTUKuD1nbzsmSGWY8VHTJTpmTqnr4LJT47gfFKb98t8Lf
nj3oDmxCLsy6J6tkbCR/ogGGk3Zt7ejKCuNh8w+9KA4GdMrek/Y96aSxZz4Nnpvt9TAefMd4zdja
EKXBp7v3TBp7M9oUjtQelZ77adfqPKIc3EzjIE1bYIOnN2z0jH2Op1kF4T2o8ovZZJ9l6+5Jl0xB
jlLqkOlDD54Wr7nbRg+Wp6neA7ntBmd5oaaTo5s37NhZKXInIjptWe2dsL4HP633eqZ4ym6cJRmc
2gcDK2hfnrkcxJfsurYcb0ucxuWEhK8VnO+0Ax4jzV0AlXsQnlqJ6JRPwzCm0jD6fQieFnvqMvAY
3as5hXBj2ryuDfPRzoNbtwFuIkTyihzhMq3Najr7q4O2Tbki7ur8Cv1VeyBrji9oMtomNvzoawHa
k0KBycurwEO0u96va3m1he01gZTqVrXd92D1jCRYyvK6C5nImaa/hM1wH4RLezdvvjh6dsFTE/Lq
brYYcrE4OmtmvBRsJc95GH34cN9LEZyUOTyGvvHsZUYyUcAO0+r+LIJQsYYielNB8NWMcAEVPn05
SzBY8exsN0WIGdbmJcCIrd6B17/NRPLEmQz6FJHps79Ydiwse9+19XbQmy7PYeM8V3n4JAQyEe0O
D6iaHoJcd7dUEkniJLav7mKckVrYiSDHfFc7waOuFXPDmGVpk/f3RlXUyZhpglf84MSQBnnnjftI
E1oYQAmiRgruikxBxnb+sIdueeiG8oPoSZ/iAHHX9TXz1qRrHYfj8NO16oeGHqtYgyPFpt+/jqbd
JMPaf3bO8mD1kXvqw9V5Maypie0Fp0id5Ss66VGf1bLdTYGHFNDO1d7Ly6aKKR8M4lAM38pmvrbr
/qbgBXYeNjShDlvPjvdVQUcDB8cN9912RY7c+9RSltMi6THZBJONI/Q6iPCdkoVBDhDM8ndjqvR5
ImEsCURxhwLzrh2L86LmOe6bMjr03cRbB01HargUUVuyX2Kiee2kqxDamvYm09IhDb6UlRVHZfM6
bOMxCDXHGScLGQlBujZGe00PNiWTDn30c/vSNcaPzRvC+0tv+Y0ZDuu5CwYb0xyXWXeWkdb+kt9c
HDdmlZ3EYh8ghox31fLBfk2CSoNOuA2X7NDWxn0ZtvtwXF9zNb12hD4ky5qfgkBemh1Ic4IhH7Vz
jRb1oZttKN1+uHY2FNHeOtG83nq8vBhyqkY8zlHw3JXaTbxN3g+m97a20V00O0cUONZJhnxNRhiS
wTAvaZmPLwR8vVjFYF4NYfewUB04WN1jg3girrbi3VTDwWl57hAVXauLSoPIkzOV6Odt05f2ghtt
StYSNhhe1Xsxac6ojvzKWR4WTau7o0+0OJBZko/tbeghVUPE0a7XtkQYNajoVDTZg+W2eaKIkwUx
yU5R3+ydZnlt6ibckcCUaoulVlchm7L1c+r15dntrVjQNZUGddCTFIw/pItlZpvsrJ1yQnZUu+p2
Q7kshJAuUs7o3pYIZ7I3PdH4LChToICK+CjdC06VssxgsC+FqrdezQD96BeS1/Q60aN49ColbobR
qB5I1h1+jp3i8DMk0Rvx4BTOrU3IP2hWMblI2NCFNkneefYnSI73aqiGrmlTLLeT4+fTwdKBfu2z
sr/ri9DMEtOiRHtfeLN9n/VGxsvaUpl/6py6TieP2Igdj1Q47MxxmdN+tp47RbLhNfLz4NnvJ3Fv
gyrv5ny92+zsOQrXB4wP5ofW2t0N4TfOuz4pEVbJ7W5BlEVKjV2e/ZxmH3wOZVnvMbdM75oviDts
RIOWdT4br1APnk0bXACeZYwsC6W4yYz8WbtWvLX83FrXjxnLc73N93YePQAEt8kqlxnzunenRQ30
sXblja2NSzJ0NmYfniirO1H2aVcGVUKuCMK0Mtytg/sxoGdMGztbTjUkMWd7h8IszxAbmbS3O4kn
ecvIJT9vTpmnra+7u66VV2pWyCdInBwHc36Wgf3ehv1rEFCQYdYtUDjBuh+l9gx2jsyKoanojcbg
EJeB+EJHzAD6KE11bDhLCDHwXus1rJ+aPn+jbZrMSt2Tb1LxO1HVQdFlPTkxU9+wxVnXTgjXNovF
Mx9I+RZKLjsM/MdgVCfDGR6L2SGBpivIyLazK+j1j64qO6JbVv0kkN4pYpnn9ht7Wf4xtDK8rwnl
3esirB/z3gbZLXRSrKQAwyUsjwCUuzUPz2Lxt3utUJEYMl8P3Yyu0CotNqlSlNcmfehPPODfRqnv
C6b5uzZCSxeHUVelZauNFxZhENcMYudpneSGeAfxIFko7XPfsOORt1be4ytaz8EWfUFBZ5wxE97n
TvnF5TpcEYnc0UcZba+GT1w3mWxiTMcxNF/qjo1+Flg6FjE1BFQAIPhF4z39ldiMHEpsMUzmCaFO
tNOev9z3WySoFQn8757y1Otce05cT+7rYJnhlSia+q7MDeZwT5c3dZgpRglY9LgozbgcNM4OAnRC
qeZE92Sdh8uYmsKCxB/1dyTqN1wWGLRFfoPZrnfS6x+WoVu+9QL0iSdm3+hoAGtzxRX0SJvKoW9O
CoXkKezq5liorD92vadeHI0BP5GR/2Zbk50ODNEJo9QlbK+hUCSw57SKmipFp5wWQEOxS+DH0Wn9
MFF6RUs4w3ub6/bkqwJxjO1U580c1Z4HkBRUD3Fs4DHIyHB8W9blZ+m0+zV0srRmVkxqTC1pIRxn
V3frWB5WNfjdUy5R5O8a25c3U7+BWDkYH15caiNj2+6R2edR+Q5IsgKoEB2QQNBb1JFripowwieG
gZRdTPP96jBJ155fn1SVtbvJM6M6HqTGJGj245H8wmCnGxSiHO+1cepWv7yVjd+fi5zQmbi7iJI6
38mTNczzp8CsvJu2nK+Nxm4QzHr1ez0V4r0dS5Ss1risUG6B+c0m7mePb8T5ccmbgSS4NDfNZLJ/
i6JSuNflmLkpPHpNUYoc0V1dkGb2paHcdRmFmJh5VO4m2hYlN+TqIaNcmQUZFzW9ZQ5y1VkBIIXB
1NUcaahBHzqzaNsonl1uyOMqJUiFAWrN8714SGKnMvq2mWr1WU42ETFxh3mfnS1RyO6kMoxgoNRg
u2drsgr3xzQtiqcXUX5GQcDWyq9IeOXy5mAGcW6takIwiAq00NfmNvnFacHnk6cmtMIr0Vl/sRI+
p9088njFpR1it+IlARe5MvVPzNqmdRgG9K0n3hV+xwpENfCT2bj+R97k/v3Awp8fg7/oBDlUY3li
PF1dBop2PM5m0WP7Vgx5ZzdSdBxlE/Fzx25qpi+dT1Vx0lY+/4dWZFhM8aph+QFCAqM8C1uvMsHo
gFA7GW2qiM6LXOvm1iF3477GHyb3KKydo1DKjxJqipB+zuCO4Nnk7JofzdCYSdOYYfdjso3RvVuV
j7qzpDvKgyrzTBzZ+UKkhkROOxyB5fHfauGbRgp52UQxby7ivQLVR9XZKbKJQGNQ1Z007B3r9sHa
jIfV1SCy4fDRBMHBofEsWvpHvVTLW1cCP0fWdyyRAIXjnSSrTcnRBxfuOW4oCjgqIOaHDbh1F47C
uuJqvwumWqHmH+FkbmkVLNv7WBc7MmD6eEWCzBAEdsfGBd6Qrgubz6QXf7eWAC6XJR5rUNcHrJpf
pVhknpi+AW2Uj9aeLT5r6CGgFDqXn0UUHpWxfLXyyb/tyFGLq4igH5UPd/wR9wnIvHpGauy9msgd
j7OnP8LJ5dUttuA4MG2nrFCYe+rBDs4dPyuO/SDkEgNTpiPuG/C6SkVRfXDNqfMfiIwLg10ZKU4D
Lf31MLqKJtW2J0R63/tD41zPuC4/cnfJh6QqiZE4DyOBIWANF7p1by12Sa0z8SZZ4nqVDHetmNgL
usBhPWFvnGfQnTo6dF24utf4AFb6itGfRomQfUEayTL4wVVbGMRAkkjUNgRhiXDcO0pp8ypoRsO7
y2i69o92VxhIE2kJYvnevOrGUrnpXy296XSoLAEnjpay7Q0FKh0K10EwIBtDMwILi5ojvySjTHb1
wMSs8+epXmvnutKEZu19ZfBP+ihgokyzi6ad09OozACTXUukkBORGhHuLkHXqcnpEubIImXVOdeN
ta0OpXKLtK6iyRvro1nU20L3vFf15K/8dUyosJybr8r3h+LeHZ2yuakGaJ2ducxjj4O1z8ctjvzG
NG4iv7eLI39zBoAhRX1lTZibJkcOd7kr2bDsoFrPXtfwSnSr8Y57GOerVM5kpA5CheV1jtoodaTu
Ly3hAoWrwRpY18Ab95WJ+B4d2XLhfF6HabRCsgTpHaQgEIUbc+ftRgXiCS7uJ46DL7xSWbIYwK8G
6ax3HN7TVeH6V60KqUERkX9ArnBRfixgOQ7S8MbutlRsVAiNhkT5T3XAwSBe5iRGg2i4C/m+UsLO
yuHPzucclgYdoyJ7y1p7vBhrXfHWjAX5JuOCKIktX0pqB3IMoKDJ03rdyl4w1KHQP3qjM1zVgQMQ
JGpqURu96qNNWCJLV1R6rCFtltIksJY77mUm92Zsx+cLrbKfSVx/07KKuM1JWvs+GNWaztK7zrOq
+tC5tT4Q3mI/qLFYigM5YDIJjI1GGNN8mu0WzY+HfRB5hg+QUyMmt2lxStYhGvdGPtt0FEAgnTUL
2cGe6x91bpTYRbLhyZY2Ww2AnMtvsm4L65/8GnHRngT0ydeqaIn/rKNxN7Vum9SBV1ux2Rl8p2vR
M82uwFubNN3jNjrFubUyfR+wqd4H3HcJSuUvbrvZRQJTa3/UoAgQZ8GEkTB315cKovVVVE73UFnB
m7MA7CxWE6aNVtlDls29xu6w3jd0pXAydHUS4O+4wSwQANZP4V0V4fIFyuM6mSuOSdGi0j7JaKoP
eFaijwWL2KFXS3dtLe1462TmjLYZX0djeXbsi8tpN4hXy8xoIuznD1nZdYrU70R5mb5e9eDveGNM
t9EUOGfkRT0Mk+y/BUVVZDtrsNe0ku0FIy0d1e1hE5209oas2FHh4H7MhsjnhL7uwUoJIOUOqxZ/
/TYEVbnEZWZQkzGVBfGPRfgm3HV6W+qQ14RjPhj8TTfYIfy72YEZYsBot7MJc0xqN5TZ7cIosh+N
Vn26VDw8tJsY7w05n0uckAZUyhIcARRArTzpABRZpYexouo2510MiKenNRxSp1vb29HNzaMM0AHE
IeLKLbGwUR8atNWpj1An5+DZxFeR+eHeEBRvEwCqcyjYvudcDWeEXL0GJxb2hObM/t/sncdy3Fya
pm+lovf4A94sZgOkY5JJk0ZugxAlEt573NEs5ir6xuYB9Vc3E1Rntmo2MxETUVUblYQEcHDOZ973
+W5H5nKvJbyYlEkSZoR1uSZS3e88iU8FEb6smMZBEVPSARSVaxqSFk0935XXfiyTs+OkEBk6mjKb
QRWLnSe05bMxhMp9GLUvjZhaQOeK8YacxnPQx9fBQkkE8SZNsv6mgJtga5Gl3UoBtSx3ZLCkWnSB
YNejqz71stF9zatchqiAx3cHIk7bp15H5FHm8XIcU/OeAo5poz/ftNrIzLMxWFViE9m52O/RhAjH
QU/rp5KuGOErc0tZ/8gjLDFk7nugfK4kbcrcGJ1242msRCYjZ8beDVAAMDk4vrHK1trkYeNumtCg
QhdYixDgzpZP9iZK/fErajqq2h61RxFb1JOguhV+8awjo63C6NAonfSl02TvXouClrNZ9qnj6PKD
3FufIn2qr0pYhNaNJgULMUNbgByPwe0E+OR2lbyJ8ButXT9qHse8iQkzYpf171svuNOrnyAxX+Iw
7ZyyaJrvbSgb90WmFpWdNyhQjarhOvT0aHb3Dtze0TE72SewCePtYCDCjyVsxJK2Ugth07spvCnd
G6mWaltZ7gomBgY5w4KGr5UchkuEJNiZoh9ajcwkExJbwkNma6l4l2nMBiVcQC/oyjg5xEKPMALJ
Sc100im+gRm2SIc0d6ir9HcR2Xhlj72/pxSe3vZivG+JnFsmfOqLrCKdEBrakdgdrW3WiyxWbSBl
9hJh8G9xXwQrq229W3QeNS+CPdHqLA7gZLLTt+NhFLtsEbGJLsF4SU7cVUipRGvpNerREMPnBL3Y
Cvu6t6AhuCT2kk61FG0otYfbxBq+5ZVULU2ezYuQcR7BAcC6rSvDaTTzTrJzCLG0C6pxSPDOmP5W
GBPrs5u4CQVLYwDnFUghe2WbVOHChPe8aDpOMrvQUuE2Fkirs7YTjn2V11u5YRiHx/FsQ6yONhbV
NIrwffVQFSYFJSMu8fmAwDcjI3Ug1Tb3ZpxTQ6fsPGBsXlNTJAkh7YKCqKD8s1rRCYskPwYMJ8J6
btW48hJtlXEKAjSXMXQCJljk1F52nqRTCxaZ45IGUuVIlWHd1tjqsFh62l6E0Ho3Dk1x0lyS2IRK
5RdBF26GQdhmQyPKDIzLsjuq2I5Yl9+CRksem0azbvUwCbYybtlNUQrVyTVV6bYsRPMu84riJ8Vj
8TYQCu9WklLG5ypBg145FB9QeAnukv2MrgNtMpo+HmTYOkw2+YCIkPGzxIzZGPCBgmEY4tRaybKg
1fQttPqx0VPh3gxoW3gk/sdcyM1HF8UpvGhqYbI39qPTDnG2F+X8Oxiw9K6KOQ5xwLfZxsgzfRmo
oAnqfqifrZouf4yo2ia5Y3tOZCCupF67gTL33uugQ9Dd8ArJaSn1boWWUuMUMtIBytqlW0jRwsU9
vqZmIm2NLhawiHEHaYkAK+yobK4iBmNt9b63crscBnObRXUwNbmzbwM7Tb/hq7YOZRbFnhPmCZPO
jKoa6GQKkG57iT0giOvlgFxtkxhDvUSbwNcWaGX52WW6e+2UiKQwjYtthKcH19dtXwrq1qOmIjtK
Uxgn1ZPFV98crE1dEpO1A07aU67p1VOnqsIpDRp5B6283I41eOjCTHY9KdaTEmrlFpZjtheSIfHt
HCTGjW4UTUkZXR4Tp6M5tlDSlsxe7Icdpf14qZEYinZLGT+7AXbBLq+3nkT92ivhyAm1hyVWr8XG
ybQ8/TEoqd8sLXl0T35RR69K5DLurRM4C0yTTkNdiyybympDljwDlCw7z4LwKOfMK7RRxckmDs+C
kZe6VN3W+L/WbGjEbLEGEmBSh3RIfg1pVdWjQT1hRMjJzDbq2U32KPhkC8ekY/fTB5Rxjiso5kNB
QS9EQCOV0icVTQXBE87orZmmrkNGrisbZoNhPMyToAYdktHyUPsWK6vf5tLgSGrjvYh12NIXNZBp
5X60lZVUelaqrtjW1sj+AJWGLoYy3uUWPUAvbtNd1gnuZ3kcn/0+NenI0/uONPaxLgjuosjo7xXM
nyuDOfA5rcEpS1azn6rZ3dT41+zCCneZ0XzFGCZQTewD2QkyjIhZoJnLolcjEps8TxIH1VX6oKGY
8paI0Nj1iLY3kotzL5ADKkuNAonOk91sLXlJEdj6kGTckw6lwBdM1W514wdlvGBVFum60rRu6Tdp
tZusXDg3I5H2FRYFJNm6DSKE9V9q1kTDSm5kkgZH6c0fluEhckBMuU4Kqf4cCpJ3Y2WuVy3iuig3
lKMKPiCEECS7gj0UvffI80ZHhB7vNurDHu1pl4F+woiDJRz2vgBOI51cdIuRLoZwa4ljcmwzcs8F
gxVMiT9Md6MqjY+mleOUZZqQMG7ZV+nRGnSPiaAoetEfVWkG2QmLz1z2QR3eVF5KjM6ficuKTZoG
clKIVMyQqJCQeJtWV5QSRk/XYqfU/RXlP6Fx0o6h4bQZV1go6A8ZKiKsXvvWYtMXOPyn1QdneUOG
VX8Z06DbSMyGJHAwGTmXVkL+RWk0Gqp5phpfSk1AK2iUQ7KrXS28BSDP7yDoc+l5kS97jdguhLZ6
8hVKmhWER+LQNBtvAgqwV5TYb8P2ziWXqHR0EWSpYpL7mpPc/p0pJANzoLZl9recfjTLoXe6RAfj
R2EeUY9KiMCeNWWdteHeDJ1Zf6dZb9AIrqsSg4xFFrzpXBefe9GnCFzZDftHi44k0VgIQ9sea4VB
Dnlc+8JLUg80Z6ImS7pf+uE/cvYds4T/zM16ZxSM/x4dY/2STTSJav5P/V+Iw5AVkEv/tfHv8B3O
5z94Kv/+P/8x/OOx/Pf/lf4I8pf3eIy3f+GXEdD4a8KOsyB06FoMXrWws/wyAur8CWY/oFKkQfI0
o+8/jIDSX2D3pwEhKMo1TRanP/objyGIf4kSlir+Gq4jII5Iqf/IC/jG43m3XkGlMc5IZ2CUKWHK
IFc4X6+xSrExLRp2QdWxujq/gc9WsWRVZSPGQbmLiF0Dp6tD5IdG3Lg3RmJyqmB1VratLzCXNcHZ
fhJ7r3jUEHRQSfaG8dtQtAJDkczsqNJtk698ZW/zY89+NTA3Bp8Sokv8L47I818dqRkDvY2vrcZs
ZdttJenRD7wpVqEM++QpnPw+rOQnOHMUWkm6YbiaevEK/JVsNFbULTaj/hNdl/Ah7nWjdrzClG77
qCOWMoS2+9omeXrkRTPnJhGR5tZioN9xkErgqxDN/yhdrXtBQp3vu7TvV1qjtM+h2gY7wcPN2PoM
A7HLMg3vhox5sC1DAXHhI7J0GF1BNcr0xuoVFx4WenhJECDpLzV5JfzNrznD17w3/51bNkzmT4Hn
wQujYlPQQJfNdqMa71psTM/JoOYmWvd+A9wAwrm6lA3mGUtS+fer+aNt47+3Jzz8P2YIxuxxaWO4
b17a7/9wvscvPz/wcqa/+bcz2JBh30yft/E3++afGwL6fFA6b9A3EduGYbJV/M3LESTzL+zCfKrM
9gNy+uYn/ueOIMt/TROd2V7YRzBW/BkxZ1oQ//lhmcgCLaA5eHMxBoOVlmfOqYx2jafSddkn+TNI
Q1387GdXxozN1uSvS3Cf/GJNYqTr7NulusMJDDxkrwTiMsy/EI4sVeu7RM24vTb9a4aV/nU/OG0Z
Ms8UGyjisw/ADciCUXgLe6JR3xnuLbSpxdqUbAA8ibpJ1/S03r11FMoTMerCJ/d2e5hfEfoxfAig
zGxDFcNaylUmj+yb1+xbdlIPvkdV+cpFpmc0f00TRU6HRslMenV2ES0PO1NJNXefhxO3xbMTMgZV
C1cjSqc/vh+6kbgDwWxYbCOzS7kY7TwRWc6eJMMR1FMef9FzhIhWZeuBdOVi50a2t9fFGA1wdaZq
cFjO4cQGDamcLkJwYPte6uWDgn/h8u3MF7gm8u/jy2NQIVBU7E7nJ0fHwIa0x6RwyF3xzpRRM2kL
ZtosL1/l3OMzDaU5v8r0DbyLAtWCNuXgjd7BJfmFDwMY5oH5zCZh6rVBV/NHNl3KgHAlYymCODA/
CqUKSwtCWf9Q5eQXUbQqUKtceWhvT+X9enu7iI6Zm6BW1jh3z++n7xQlJev2D+VPM1oQ0oJaLtOb
/pmR9c8+uQgaj96WP3eUDZFRWqvLj3O+3N8uz2k2geiJiOaGcjmnQMCkW//QxqdBLQ5+l20yKfrR
MfLu8pVmlqlfb854d6nZhlEB3zGkrvAPKAKoTxl7cZU8FCv5rt8lV6zOv31z7y41W4pVybGcBFxK
0in1+4w+uRoozfdaHhwWRQ1koK4yQeHN//xuHYp6IzVWXHI3tNvMQbulsAuQDHy9JG389Nq29PHj
mt7PpBdgA6QxMIM/VpUGxkGRvUPPzLfIYnNlwtI1aOzvLsJ3SwzMacgeO3OIN3RiLbFkj8j86FWQ
N0hcTkHXXVnyH18OkRPMV5MHR6Q5Be7vv2B0gNizfdk/FLUWHlXJjzD0urTZLq+3315GZSAsJxTl
l/lhSEGoVGjW+gfKvKiYsYRIBsnv5Yv87okxOWPykuPx/uCpryxKD+0kXqBasGziez8OHlv/2pzo
39wK0TgjKQiKJeKQ2UGRoLKm3NAFB5TiUgt1plRxxl6+kzc+9vlGRCng3UVmr6WmjNtbJhdZ7B6O
VJlU2/rcPigLVGqb5/3j6AwLOsiLfKveoobIDvLtYD9d/g2/vU8iLVGk/TMldecrIyr1DGlwFRyU
SRdVR9m9l17ziF67xmy/9am/W+B7eGMq7PoBe+01EPm1KyjndzFgiq+pBgWHrjZLMEXYXukGL/6V
R6URr0L1ZKeb7XBd1TKJLWmCA0PyNmHgjH66+T+7wuygrfswozXdcgU2ODQFjp9eIba/hYgflpz8
nzcxnfXv9lBkeFbYMQ7vUK7kdb+iK78I7GPiUFR9cUmK98Hp8Yex7hb3gz08d6Lt7k1Hvf8X7lOR
J0s3Nl7owec/QvO7ti7FMTg0UXPj4TWEuf7nWxH0uv+4xNvJ+O4+vYDCHLCr4GA9UFVeV6lw5RR/
m0f/4UmqCpZ+mAwUPmZnq1rkRuh2Ch/vc7xo1nQxVtU620U77R5U3fLH1+3GWPAe9X28i1byBtbW
2l8O9s9/4Vm++xmzVekn2OiCSAoOpn5ImymMvQbxnlUBpyiCberdJWbLMpaksUuBfB4Gx1272wH+
/rJg4mtte0vDoYmyQH6xzNdxs4hSG/Zi9uCtrpEofvuJQ4Og9vQWuc3uc6xDAbC2Fhw8vVh3TZFg
AC/cl8sPc/pHPrxTA2ILdCGVwtT0I96tmjpvfOJ4PTgE2b2rhE4s3CJcczKa65cv9Nu7eXeh2eKR
UsGios0jNYfAUZCFJVcv8dsFKsvkOir/lYlgzm8G7Uw8KpyMh91zso1X0q302evtdmMsGfDmKE6y
QDfimMvm1lvgkLMb+6nb+FvxdvMvnDEE9NCQgXTxa2Y32zCWVPPHJDyoGWKPMLnvpWx5+Xlq079x
/uagVtBleBvELRHlnN+snoEmQQBeHby0NXBDCu1BCvu6tDOFNoyjqV3/tS208TXvu/jLMGromSMl
PuVqG+503P/7wIuCLdIlz6NILWDCgWzo/jD7AkqQOWaJaidhXewaNxRfJ93PD9q2sDn1PPZ3nchk
eiIeSRkdROchVNeypTYey5V6RF0HzTqOhfRJB7Kzk3WkRkhARsXC4AUZwo7i3MTHIiJDdCwLxbxt
BVJ67zLrhRq6Mqr7sUj8Ha0bHX10b/bKsq+1CA02dUNcsl1L6T8o5Q6NYeQXMQCJXkMUorpMFpKh
G30ZTJExsTLfF0JnmuyhbfaV+Xr5JXxMN6ZaLiwcuCYMrtHmxKq2cuO870PrGNFdW1WTXatoxFix
BQYJ7hr8zA98s8Jt4ofjjv5KBk2LxvrlX/EhS6DpS0GK+bt8xEybmm0U6HnyNAjC9iBr7j20gUzV
Xi1MhQx95bj405NMgnqHsxvE9xQRzCkyI2AGv+s9kYuJtsHIAKF8uXw76hQdna1sKFV8O6xu8gOV
p3u+ssVclT2My8HRhPgLxb2O8686duafNFposOFsFPeCAlgGTrJSMqM11oxtiXL/FW6I99hYBYEd
tE8ZprBAofnUeC0AtaBXjU9u7ZLvIkPOfgJiTx6Fvs9f6XiKP6GuNt/g8wL0d124mnat9VTSk8bM
i6WIVwmacKjhaCks7MjgSKXBrsBy3no4PJ5MdKgn02fojmOEBUxnzVfSeCmg3ZsG1OTpzivTGmJx
IoGm7BEG+XZDmHgNJTRDYnF0sf9BpmMp6lSWqCuePzwApQzbKNoAon0+7EQTNYsoNcwDghGFubCL
62+6UWFIoH/v1K6n7L3U++F1BW1OS8/Wl9/l2zig83dJRgE9nPRIMyS6KLOfk2dWUzD16xiJ6IiL
BIFK77pwfwYRA0stebeUwOmmwlxBvIsrvRmU7KQAyYRGqsLwQjTS3pea22/dCon3mMXCAVGgv7LM
CGN/0RkHmm14k4ZsB92VGR89U9PjQRu27IvZAr/PuGtjw6LXquIIDWvl2k48ZUbn9whCiJrhRGnB
7a/P1mtX0/Zn1rB4tIx42ooytX5tzdZDsJVJ8m2QCerXJG/HG0UqJ8E/9oynToEHuinFOn3wSLmP
zIIsv8O+Hh5HJFifON2kYzXkCv5gNC2DM2Rd/lgzSk1xBgITpXXyNpOOQ9gVT+DLiSaNpIl2ughE
xx4L1xWdxvLMF0kx+i9+WZUGONs0eGkzuLpYx/xGdHwBzvaDoEctoFGAWvgeqtF7yd3M+ixEofXo
VxhjbKhIqOpaqOdf5DYofgy9AEJAynPxU0Ed9dAJYb2To6aZWueWsHDjyFCvlTE/VIJZ0NPYRpU2
F2hCOkfnC2kw9KBw2846NpWFIKPGsFvtKstFyFvFTXtshmgIILdMkuGxoUroNEWFOWHsyqiZUJnN
p8tL+0NAI9Pgo44hEx4ZCvvh+Q8aIzV3G7WNjlUTWhuOKw1hqmE8Xr7KjFE1fc8WJDkCGuqE/O88
BxM9jG0aPv6j6+LVK7pGvwP+iGsWvSTT6WFaW8tk8PS1Kwc1x3bdP3SJm0KOHVxAzp32WPENri7/
qt/cO3BIQ+XONQrY8qxWkNWer2FtTo9pZ8KYqTPsriP+38tX+RjPTZBVupvMI6GazJXOH3GCnNbX
pTw7xklZ3WJwcO9NwdM35pS050N0qLMiuZM8Q10iSeK9C4GCgZe52o0KU3FoamDCypgCWkFw0bli
spFEQVng496byP/spuuTja672qapUh9nQZvf1lpROGYYVc4IBHRJpAHvFPzKlVLIh/BtujdObMae
0zVi2zi/N8/0tMKoiuzYFQzHqXRDcCpVpMAcaf6VTXjaY8/2Jy7Fw6OkxyqipzHbg+uRZaoWY3YE
nhzeWgxBWBo5KqMeu+6KoYuGk7RxdLQkZEk5UzZuLr/GD4tlujyjQQyZZjg9iFlUrutxBri4zo8E
pgK27969B6XSXGlLyR+iBi5De2OKTKaO8lvp6V0mk+eBWOVWXRzzsfHpePuYfSO0Xsuo0P01SLF6
BRpT3HuIvTjhpV2phMjdJFXYyHE8bPHqJnbeR9I2rnsZ/E1gvAaCBXh1nGYsEEX7nN4JvG3Rk1d9
nvaLy89peuOz1zTxDqnx4bKVP0yIEYQEDU/QFkerb9A/a6VqU0jwHK3SDnWu+bYs1Fce2oc+B8k8
2fyvy5qGOXs1QAd8zu2xOEZM8rLlQHI3Zj0qy07qeUZCg9M+D0h3o1i6svx/d7MGDEKiAhEE63xb
o7Pdyl4xlkfkoRKgsNpEbzSOoNTKNF9EotocMkCiV676m6XIs6XoR/ONu52H62KZqGIlKeUxrLLa
GXp0rerga1f2rY+fNuk06edEkCSK1WfbltR4ap2zuI5eH4ZgRvznGvOb03TRtWnUH58iOnXeIZBR
vi9jDspsvKrNdV9Tjl7Kp4XxD2J5WY1rBLE6CkTGJGmC4l1ZNDOkI0cS3DNCc9IdIkwS7elXvfvS
ZA+9vd5lwpHBXxmGI+2mQjWK5blCBNVta8u8lXx8xHKxql0TdE+r7WtXBYaPr/XyN/PxhZJdUxSX
39axqkybwrufUiqVGihwL45+TWNLCo3XPgDUf/kiU/50/mHiU0PQo2rg+Ki/Tz/i3UUYV5RUNQCm
U2kUFrrzDLnNhP1RMjNZtqHrrS9f72MMT6zzJgkgr0PTNid8YwQzBXFypleB/i0DCoeaGoKt6j/1
7kHrIrui6sTQDFghoBZ8TV5FUXHlU/l40xo9B8bfTIxxPpfZTVOWIuVUdOOopJbmMKt+3A6EJ3QF
smEdIjy8ckr8NsDTp9GenPgTZHz6Qe+ecpJyfHFamkc/EAdp4Y8yNnS0FI+VPKI0LWnp7NVhZPpY
rPTayCRppmKs3CBWf9ac+39cTuVUhkM9TR3iEYDQnP2cIu5bQ8uto94HFoxLQXDGWHq9/KZnc/ym
T4lmtoyYYpJwaZzN51cZSrGMA1dNToGbg3zpMLAGCybjbHK80SNS1ra+EQeQEOtabVTYZ4XBPB7M
Whm91CBEpJSY7bOIKxN2oQ8IeGGq3TRWK5DpdZG6Pohxpq3IlqMvI1ZPiElNTo3blzRPsD3dNR9J
ztLPuV92Pdp6vbQWndxXi0HrI2gaQ/kgY80VgSgPDQmwELQ3MiZ5gAWRC3SHYD11wqCyvgaqoHTT
nMAJdqYBcYHBXgh7tRzlU2ahLbdLKxUFu/JdwESNmzfMuxEnrEoVMp8NIp9lPQzYk3ucLLqgAx3I
9rFYiD8vP/LfrDMDFD+LCYEuc6rm8G1fgTrRFnV+8iytWRUWg32skflyNqJQBbyohYIYyBrO4HCr
tUO78sI8OhUunLjLv2T6gs63FRzXqIKmPiXo6klk9H7BZ0WeGDku1ZNoAOgZdA+PiQrv8vJVflOi
4jLkKHAAYRN+nG6tVaJUAow/dZ4RbooADa1n6BhpJAjvEJSijWsG1TLAJLaXms6wWWjV4vKP+LiZ
mBw2qGmQJqGiNGebSebGOpMw9eAkWqW1o5ndn7q+FO8ZwHRUBqgZV07g31yPmrmFCoqDihxNOX+0
OQxyfBV9cEoiSVjgfms3UEU5iTQRsZ/nX+vGfRRYcA4zE00m0KUbTGp0fkFSfKHH4xOe+iypN0NV
AyzA0rbk+9edKi0KSqXwMzULKkivW/EKl6yyENxWtlUzY+yMEaQHsPvVje95/iIkabjSB/sY6k2/
kH2cTIq8bf5IUtXwmVdVhCdT4hVopYWciss7hHrqpo5G5ga1GGPw2/9x5Z9nw0tH6USyjHJutrGL
hVaECiy9EyUrf9MRZK6oLF5r+P/m0OQyJnVwMgDirnl3CuZhjzdbR0yA23+ti1D86JIO0Lz0cO01
AX5tfPx2FOnl3aA10RaWkoEbW1QWHcqNKyt+euGzj5tqBeINyv9obozZxl4wzgW5aBqdgsR6YAz4
q46WVne9r64R3kO+eb78gX0MOYkDGbtoaBMO/0Pz3qT8bARZFp06UNa3uoDZSTDHL5QwpSs39jGZ
RP5I6gouAvkah/X5Sq89V0uSSk5PzFL+Fnli/Wh1RnwfdurglFLVLSVX6W6SWqoWgQkc+I/vk4yB
WoBpSZMidraWzMbMsLwW2ckYDXGblJQAc1EvlgYD9q7sIUipP7xDZN0Y8pCRTHoBYxZc4jXPwtFy
y1POJ5pvxDZQFhCqUE9nYZUscxWiMGBPpfs2aoMirpnzQ1xWNGH2HQYqWA3DjeNk3QUtJI98zCF3
yZBwDtIERRwkTNNLXRnlFfyQmFZF0JXHThayZSs2vgJkK43v9YA3sZBLXfwutZ36GsbUKlopL1Xg
Q43PiD0XDE8gGuS0RkIPgsFGDSaeviUigHdpBl+trBma9WQ3OnVkxc+m3MD4NptAfeybQX1OvcgK
nIEPdJnoSlk6dWx0dwzHwghPoDHsXZ//n92S4u+tNFSOMWlGY1uxW5wqTxxsOLCAeyYd2xY6JQxC
jVur7ELV2sZWtLzWnbaLjUOVacXO0BrNXPlhhXOnb2RX2cFnTQSbEfIxqBRegz21GKhc0Te5MRoM
4x6VzmNWCO4rCXDUUcdvRMMmuGi/jFJDz2nUonjZZI04op8z+sQJUnxmSxHJTIdndpIWiM3oi+tI
ysE4MZzBbxxxwOSNF2PwCTCzzlhbAs0m3gLtgVCKhvGBiX7C1wK3eu2kqgQhxzcKBfxJr4Gi6bJQ
ptPCnFltQb/Nl+2EmYXighJUBJnOzT+PmqvDY29JMJ2e96Y/CkVGvySvQpnZtpbYtBCFcsb3VYoP
Ni3ydbgQblumn9mp62zRyH0M5o3hZPUyoxaFXborhls39azngILus9uqyW4YPJ9xYFaJ3w8jTVrA
TU8YsRylMvbvRtWCm8BqBGSmzM08cUaAnGxjfMCgH1rl3iK4THEGAOxcsDDSr4CowlWdUa2ebDhL
tgBt65VCcBwtCZ29FvQLeVQ1D+CIOw4Luevv+fjE/EGvIrhYBp2AaSChARZgTMpgb9HSO8iiH9aL
lNGOTB5Lkx1Sp+F7SAlVd+SxT8xNqDEKza4EQwlhfA942aQ0eTG1xA0ZSiZ6RzyA0ERF0/Ofaj68
r03kGl/zxiweBfjKL00Tx7AomDds+56aYb8t8FcLegUVioGPn2lZCvrCzFPxcUTUDOmqCk5qp0Zr
KS4ywEYKUj7IMWbyycjU5rbQB38Nlg1UiAqdxKQ2IQYg+6p8+JQNZPM8omiE1Our8Ic8OdW3gzXZ
B2E/lp/DKi/2WSSL34qqtErO/qDcF8ACKigPBOnT5GRtZ9UByNvQHP1VruoC3OxaXZZDHZ0GWW3v
GSkNeFRIvZrZfNIIYk9DWsYV9C74lgqm/uCNqfecBjowH0PQlXgbMwONF209tKmpg41g0CchjyBR
hBDG/htdVHL20ewnoBHGyUUZw4aglCVlxcIVohZ/d58NPwvYV7dtH8obs+p4DEOBUa+KvEXXBuJd
1In6T7/EK4hstFE+i8rYPfA6WHkeRTdtCdIZKn3mZcqngD+rFhbMENMJYr05jj1h/hGfBmjwCqPg
z16KpIfGtOKfnmxlgh3reX6wvNg4im41Phtar9Jxw3rr1GkbrwfP8JaeCtLV4e2Mr62m21Ui3DMV
8MYSk2ET4VX/qdO3WKhJRBcQNcBnT430wmFhy5mt1KaCyYPMBv24W2yTSK1F0rugpOHHVEQgjR64
EEcGmf4qA7p5JFrrDp4rDJ8SCTqhlRKt20Ln6oST1OcoI/nF8BKa1sjjKxrV5ZGz6+cZyDbHQLHD
K3PjQGXua1GIsHmAkC/UkbXHHhfIzHbV2vApNaPgTuzCTFrw7lLTBpOhfi4lhsxeKd98DAQtxpZx
iFJ2e3MkzA7wsBYkZr8XJ1evkq1XaQAcMYYveHUu044gOzRdO2waT7sWlb9VY86DIotBS+TsdCh1
CbLy+aXLXlcikHnNKSK5ZlYfx+7Gh1m4jBpZA+6RGSa8BLeOIyBUA0da3oUDo3KVJHfitMJB7oK0
lNUQdGOnUWoSI2P8zllX3eD8N9pV2kmealNbLYFsJ1r9YLFNM/9CExtkBV0ZnGKvTmEdw2BwKslg
+jdF79hf+2avQ7drqzhyoBjUBeMbJe+JkUmgxy6HMB8FaTx1ytNkRAh6SUBnuYKqRqFsNVJ5kmVs
rU046E9drX5PLKW8hzkgLrOS6RIMMA/WocKYwDJh9Dm84HhJPMJ3oON3aopauVO7luMTUM8mx+du
4yOQ73HBtOsc4fy6bUJ52amjeVP3Xr6nbuNtVerLV+LBj5HnVKvBhcarNTTUEOfvNOSU6wdLK0/t
yNOMhsxyAh+HKBNdtStPbgotZ8vn3aU+BLmWnIloNo3yNDS+t1QCJgJZ42hdift+c0MK/WpaFdT7
aCfMAtweGN+Qilp6coX8e9dazYNnmmAjGMPwenkl/OZ+EAjhYqDHh1B53gLKkcUDbAM3X9awsXrK
u2BD1PhKAeA3VyGCnRIigllqvrNMJHBDs8Cdnp/8niOuZs6sHenSn9oYoHroGtITKhTsYHzh58tg
YG4w3eq2+BRxUjgZjDgnrxFgXH5ib0nc+yXAFXhYqkLBjI4SfYPzy4xZDahDdttPmf1tAYPFHu3M
YXCu/Qr5yLkqppivhfnlZs9O13PwOzqXEx3Nlh1CNSdYCkv2cq4VLreiHawu3+GUwMxvkII+ogmm
ErFPz3oHBALoalRAVXpuPdSM23WUPHxmrvmLUGVXSq7zlTHd3ftrzfIbNwTKKjOT91Ob3KnaD5AD
l+/lrSd/6WZmZRhZ6qgi9jy+W8subMuuF82yXdw8qw4Ya1ty9r6zZmtbAL21o4VoXzFozEsCZG8i
rR58cNPzFD9olbCCZHoqK/0pKlIYieBQB8p8g2lKDsbTaitFOZKyPA1rcRllgZwjJhsM2OLQW9Ql
OYP2EIvVmF5JYqXZEfz2u9hfiIVpVGI0n2WxImMIXCErhhN4lf5LI9UNU5hIZQ3BH2+aQoUXBuJs
b2SBQheHkZp1Jru2J1TdA7wZptpYZflQFO1TJ1XxXT2UzCopoAIGahTtL7/D2Rp5+6mK+tZhYvon
MpzZB0d+SVSn96BIDWExDflAjkdqefkqs1XPpyxRmJzUkkwoZCecrcRKbRVwlI1xGoi1nwJQSk6U
V7CGKS1tXL3Lf+0j/9/l+m+Iv949+sX3+vs/XpgJUA+Tf/9//NvhZfjhv8TxS3XmeJ/+0i+Dq6b/
xWHBHCY2Gqq1KLf+aXBV+RNatbiDaIVNXnNe0j8Nrgoe1qn5zgrhwKTexQv+p8FVEvl7eJfoJk0V
Kv72nwy/ne3IrI5JcIJ/iBY5JZl5MTEdmABE3EjcFKvCasiw5Hlo0hc1BM4/Czd+XYrGDCPz+A/x
6vnSB8yXJJQbXbrTg08GBdkmB5P9ayn+lxbv2QfGVWjg4lXCVUy9EKvS+VUKtgFEVQB1QlOB91pW
KigPz/yzIGC6isa2NhkMJ+TAXIbXiNyDGwPW5DmNm4T54qRfIE7eraXHXzv7e+/sfGObLsPcT/x3
lMFpms2jAErjQOLi1HdMgzSyuYPIDMlJJchtnBCzjzca25xWEPvwnda4C1jqC83LFhnCF7HAsZc9
yrm4M0b/cPmXTdvUu5OIH2b9KnyrhNz0LmcbTO1XWoLMCvYQtGGnqJND5sFZsky/W7CShoVbBVcl
ax9frUXkRbUSXSCXnHfnW0aL1i7tYYeyGchm2EyQbOQK3YFRrTUzgTGoI7tkrkJ3006Uq1LS71M2
WwZapP4NCBxSas0zrxw/8wRkehhg/6ZSMW4/vtfZkis7ebDqKg3IqYRhWGTWsAKeKQsLI2zoTzT/
m73zWI4bWdv0vcx6cALebFGoKlrRiCLF2iBIUUp4bxK4+v8B+z/RJMhghWY90b3sZhbSfuY1VBpj
H7y3djtn8rstSZvn2CsfEKREJM00MFlJwmY/OxEa2K4jfmNCKBx8FESs+31VigMvp3JOrX6+HfRB
FkujA7FwJTa3YatgfdAYMWWor5f4k9mm/k1ZGsAw6Mg1f20kLRpbqdLWcGhmGEac7WtkWYOvR1m9
VP/M3dJFW9oZhvWqx/GmSz2nxmRbMShfxULoNisxSpxFbgdVaSw62Ilz5BL6eN8RvwBHXrrw9OFf
UU9vxjPNGNaNtDhRUeZsRmQ5fMocKOdO/30U/+ImYiiq4HSkqe67r7CPN0M12YQCao3ghmPPhU9M
gJ50oh8LftaI4GUG6UWC+KH5yVKtSaZaj9p+gkfaZja94luM2s+V4+JEl8agNbsKPUm0/JEh7RG3
X9R3r8IEf4/ZBn41Xg4AXAZnPK3A/qGP60dTl19HuYfIO0K4J4jyHyBlxEEplH5nauG8JQNvz61C
qtsMbUwfpeAKnyDXPnU9YMNfb45VXPf6aSBTuc4JrRfo4vu7HG2yUmIiF5FlgWnG3ASfxjnNAsfL
9A3iR3aAKdUlGVJ8ZJd8sveJA5GpsWgn02Nbdu2bpdMbg0pn7USoThvRCe5YM2qDyTEczCeXKM+u
RYMJPRK45KtYcJRI91FVjjYDigO8V5PczxKVpmLwbEQYJ9AYXGhHDtxnc+oQdNAot0AbrQPQyurU
gecRGZjIzDcYvKQXCtDv79mg1ydNrMUPvTFlO9dBmffr1fxkUnmXCTGo03Ac1kCBlDMyj1NMWZgG
CpbkivRbp+6P3MafHHCCbJQZl0eCIGr1MlHlyzzDUbmMIaWhmqXLEwdeTFAlijiyPdddapgBC2AZ
rCkALgida9CdPkUEIJTPAXpohwo9/6iXWARiCTk20BTsEjKR06HT61bx9dQUdxGykj4kEH0Poynb
V7XRn0rUqqkYFslfTvc/P85xTctAJYXb4f0e9kKzBoTFj5t7K7oZwRNfhi1mLF8v6jon/d85+HeY
Zb+9OSqlTWFu7lQT1yUPy86p1zaI2uGBNk/zc4qjyWlrhe2FWg7TXZ0JCtmoQAZxH/U3scQNsGvC
XxLzej+OTQOFX63fKVP+yJPhbnEJETcDdFMUQ5Ic6e403uVJnm+13vt95DvWDxExNXEwFR2oR8Cm
1pUQLmaYLdgoULV2t64XI0NpZ949BzdWg9jpnzusf4h39FRFI9ChcDi22oS5BNJO9KCi7LHqFOSe
TA6vxmtPXT1NkV70UUnXvlNtRbVvKi2thkfQwdJK4ehjHoVGkvDFAOoqwPQvBE6E+PqmnpFs+voD
1yhDForgaamD8FJwZzvLwXmzUPUc5qPTThYNVU1H36ocH/msDNW6yDsj6iiRJnAHQI9qsyUrGm9j
K/Zjr7C3Ya5s8tYyj9xEn8w4EOaF62+zOy3PeP+DWr0WXmpOYGLdUt7js/EHF8BFvW/p45rZdGS4
NVBpmQAQslRWVdCHi+jJ+/HyLjXbgsOMPe8CztAw5bKpq8pU2fR93uxTAkp/xm0ZAl6dbssUwp7h
ySPH8hXL/zZ01pFCoULJPzz5tAdX53JC4HvJKFzf0LGUGdVU3HW9jVcjW/+ij4o5kNpsXaLyXZ4r
c4fNnFfTRM5Ld1tJvG7xt9WeKh0bYdQZ07O4qTs/U0zvboB3gluG+ZtGxZEex/pSJQ1FxwBkKOAf
7hVvdcg1qzSqOexQbmkme+cVyq9M4O6S0hc+skqfjgROksQWjP2H8ndX11Uz1EujTin+5Hle7ysc
cTdehNz01wdi/fryTdSKQCHwXLAx1pxSZIknMOHgweNas04Op9Kz0cDNxzGQUCePnL4Pe32BSdsu
22+JpFVvdfi0GaUx+LpEMu2s77ExQr45M/dlhZotuq5/+2UuOZlm0Rl6RaKvDha2x9JNRy6r0J5D
rEaHstlqJXaNamY1N1jDz+CJMZ/7etQ1MO6VKMwRIx+GvkPcu9ok0pzVDsuedCOLNnAxPsJi6rJE
wyppvPMkHs+gMe2TaLwgrjtyqD7sGo4T6nNoC6IGBl9hlYHBTusnb5zxdIwGY2uEiJgnrZsSeY/H
VvLDtmEom8AQDTluFNBw728R/Li62tGJYjJRoG/ceLQdZeVsC+TqgnTxlBnx790dmdslanl3aVDc
5AgS4FPnRNJ6dXcNepPDD+4IgknK9jUi30GiFeKsHkexpzOOrzgSuImBfZfozIu6CbsrTfTeKaCL
H0d+y/KFH34LHTfILw6Q5fXBcaFUzJI13MgOLzrdeWUbw9L17R40CP2Qal+Fg3pFYRUGRrRRC9zG
1f7yyM9YdvG7n+EuqG7SAyh3bHN7daRUVIjVNqOTqRBdX3OVVJc2cKBdQ7oVGJ54SXHn2oPDjQM9
kdqVjffEvhu1KaByYP2SubF//UX/vwj6f+gwv1mcD0XQf6T+Dr+zp+Ll6W0d9PX/+6cOqlCx+Q9X
0kITMYHO0tz6byGUEPo/4OKpQVJUggOxbKj/FkJ1DxFAGqE8mBqIHHDj/xZCLf0/Nm8E96oFWYOU
xv6bQuiqubEgW2lS0grjb5G267b3/mDr0NungdbFY+ZIpN+FmB5GtEdpZ1TKRrE7/afddhgc2Fk2
XIZh7NzSWIqexs5yY4Coaf/4Zg6v/9nJb4t/7++05fdAuwJhSuYL1peOwfvfE89RqI1tbD5q+eCe
o+lc4zJHOCBRAj7yFC6f9u9RYigKVxQP6J1T0GS81Z1GkDepuSOTQxXu3fx0RoDDtTEv64HZyq1E
dC5DVvvrz/t0TM7tq74iCdRy470JRzvLmwp0CJJDS9ex3COGs0m2IjgmsrKK+v73296Ms1wjb8ax
nGHAVGJKDrjqBMVOnIltffqEq0pwjAy1Sgc/DmW+H6omHc2MmKEcH1y+b9NIDX2Sh82vOjjBDs0H
UXZk5Zz3lzGIzeXq8xwKdcQxHKDVNGYkNGGTJPpz3yRqu0kKV0cWuTHRTy7oSOwdtalE4OSDtQ01
JO83tV2WIhiITL2NLixKKtB9xLypjBJMB2krb+dgNTZuNQ506Y3XqqmBvPeY67sQo5wa7ydEMZH2
TtMrwynCxgeJ7WILNYrCb1FvsHxjwng8mGOBRniDZPxjmA/2CQjTofA7FO1nX5Kn7Nt4Hgz00S2Q
5Fmop/Nemdpe32bSwV+tbLPCxzm5e2nL2EbQCi2SZisplaZwdcLkrpJqibz6mE1LIcF07/C10yo4
qMWEkuUcpy7qGXaObzSiL94+Rjzd2+RVWEH9qfrcA7i4uBa7HgrwgdZhIXxu1FrV+UauJRet1y3l
fQpMbjDkai15YkVl+bkdz0uaMOmXY+LxybFMcpyQ85BKNPDeJgtE3+W3E8jxYyHWsoHentMF688N
ucAPuBIp4LzfYF7kebGVNwi+a3O3b7Rivhh6fH++PpnriwfKJFgiWlboLZOJmKsTMxlOl1ZqqD5X
TpVvhgiJkthJUfBu8Az5eqgPp/N1LO44Fw6DBQFudenm2Fs3cZtpz+rIHchgldH7w6Bhe1S36uI1
iifY91hG8Z3deeHvrEoaauIUrA69E2rm9uvf88mnLxhsYGbkxzwuq5/TNo3gSp749ELYO3C34y6k
wHPSUAM/wh94f/8tLT0eQZaRPsrSTn8FS7+5lyI3TITeF/kjT2a2wy2ULDQhZJ0mAnczxNzRsSUd
HrB+F8C08h9/86XL8MvA6PiZPMpLl/H9Vpqnpm81LTceYeMUPqKw6NxAWNha0KWPBK/vd+3rUMg5
EAsYC5zeXpNiKWS6ESVn87HGfPR6TGdz5w51f+Q9WSLgf8/GP6MsW5bna2l4m6vnshWGPjldZT+W
dYQ2iYMLpY44CV6u8XTuAXF9+HoCkRdfj8i60bqFlrAI3EO0ez+FXeVm+QBi+WmIk/QZazZX7BXM
ZGc/7pqhuDBhlGWwfu3e9TFvF+kWTHihb4SLIaePtZNR73MbhyG/1Jy82Q2jUz7rtaIY/uB2SbSl
WhSlp73e4bkmk7B4lvTG0mCsEkpOeTIZL1ZGPk7FqmjEpYka4+nYmjzeQuPG3NNQTl5mUYf0Ck1R
x6eFA29tH02WNoGj7rpDGCeGOHEtXoat5pgUZGdjlNgAZ0m9j70I9wu7UcJvSPyF6T6po9TFv8nJ
vLt8cMxLHYQ2HJwUp2m86+wxAWZoYDaBfHGvvcBRKSrCidwZTgtjKDF1LGV3BdC7wpa+Ga1qP6qT
pe488Mle4BCe3Uuzcn+gqMF/nOAnXeIcrYphI5BIOhm8GakBXlhNnliOiBP8PUPPvCzDVno+HTMb
Cc9Sd+bL3sW8CK9TorzrqJpFeoLDi2rDbbQGjH61ISMz1rL0pDabCHOgGFyVMc5JtI9bI7c4A21W
bTA6xbPKqNQmDKRajdYe47zQ8z3EdFgyPSu0aw8XFFDnSU37zmkr6kqKIYF1z0BkxSZnXaYgN8nR
cKd1xZ/WKcHQItfJq2vWWrOlrCHI2wB38qyqeT0u8jgq5U5F77ogtlI0RMTIDZCGprifbeHeUlTM
511U4CWxFAsXfDdn/W62wDjlJWZpGzxZrBtA7Q0Wl6WXY3M4WiDhu9AxH4YZ1kBgtF6CV+SMv4Ka
9UkNp1pDSCZr+npn1EOT3WgVKiqbwg6d9jTDzGYIZifDa4LyWt7vE+yG7ilo1A8Nnp+/0skTxlmN
Dcj5iG9IuMW7hmrV0I/KyyDlwuHAbrLYqnHp/ZgbPfojc9SFsMEBvrrxsHdmOytVxLOaGNE9/SwT
ez7ZCwcOhp5eK47ZUaijg7jr8wj0fh/X9l4Y7Xxvm11X+gB+MLo2NYk0RaXq8a7vsOkEfu5ANS0j
22536dDK4TTjp97giaWfATXW0XxxyjGm9ejBjG+nUbsG0N5g1WURBLV2Y5s7o5zr5C6LbE87EEq5
8UtK5ON+6yhlX4m+UH5YbavxZqlTOl4UOh5YFyoCXFgXWtQZ8aufkswvJk89F0qDYbkjdYnNh+dg
ADJ3YZVscKId74SdqcnW66R5mY+q+wPyt/dYKQnhC+pO6c+y8dilqVGDqMb4RrmtE7ckeOnU7Cqe
NLyZuqJwb/Bctn6jRur9wUVVe2jB+0vfshqhnzbKzP9gycpOTsToZnjPo8ZwSz8N45AGm8AbjT+Z
b0pRyC1+IHLcGFkNGp8fL+stMsSixMPIrK4sXGAuTSko9VROjYKOyLL6BcD/aG0T18ruFLX3Jt9o
B3vLbTbcGE0fwvwIc5Qxwka/sdCsux/qvL+bZqNEU8QRw63Suskh6kaLT4k8tFagnaFwzGJFfpy5
0ErxJbcDy0q12V+MjS5dZYFxKcqooBU7pExVXwwNAJbBbH8NI9RBAAmDiq1MajnPFX70lQ88REFX
p52zDH/etv3jOMMY4CI0hUE+K9llbSvd9xiBj2hTZdOIQ1Rh4kk+ZDTBU6sorqM+ooFPZ5qVKDKt
vcFvL6LJa6SxxEIog89UKIN4mawMj2tpFM5iPdoTOItOqJT/ucKua0xnB+AKivpTqCkJJHJXGP/m
KRVpmapmtsmAl07fHCyk+hN4+Hg6azmCBEyg0E+skbjvwstlS4iqa9i/QtTxRryBSQiCwjGo+FE+
yeQmrJOq2g6Z7C2/kKX9YEurw9gPAP5VTRAQb3Mj7ymipNkMjSEussc01c0floPg3uKrmaGgnWnT
HCDC5T128MPbLeakdDBabFwnUOB2T3dbuPhWm1LBMKJEbOyqnhfQcttKMW5EEuYgO2uBXpcEzTIE
AxJHMhBaOHHL5W0LY2auHJonSP/AjZCRCogRTsNZYkxVsR0rPfkxJfzdLax25SXTSl72VhnzbmP3
+Dr7sxh79lGJXk9g6p3WMH92XGwG3CnbTTR7eUmfv8itzWD3vYEldqbCyerqR1nQqfJda8pPx35q
JuzGmgaPisip3FOjzAcuTQygO1+VGpu6oASAn1jlRNZO6o5dBaFwc0iofYPlV6LYXrix8Wy+hcwm
fuWFJOUJq6g715Mqvi2wWbpLLTWCNRWHzQVFDVplU98vMRj0HkQvCY2kbzZtPSAPm7ZQLpQkvOkH
q70y0qyMOVaa84dixYw/sxk6Bz0FybodsE1/woC6m3djjpd7YonhhyuHCoMOpZn6oKLdcuXEpv1S
EEa0viHQBggaFMRu0qi1f7VzOP/JDTHt8FjjDsxsSvGB2bl2HuiiI5MTgPrv1By7vH0vapIuC4st
VGbHqWq3ut5k46molQlm8OAepjIhFzPVdLzLYkjSW77CAvULiKHdNGE2X5tjZf4SkC8x9oFaU/gT
JnzPST+1V11RQqhW6Irh214O4bOsMdGGLCWxUjKdYgiKYqo7MAqNeFGcrHvpsDuLfPKnFBsRC7u8
LDG3XXlTmBmSTmUdusUO9SrroR2Vhvd1poG373RHZpt5UBB9SErbubTyOIq2FqQoOGvcTBc9fsst
XlG9ULgjaND7RmrZz2VRThqMkt45SVubwnrpmZivLVzfQwon4McYjXka0P1rb1sg3rU/hGrZBbyY
0QGyU/qY1C0m52pq508ES8mvfNAdLq6yl6Ciuz65tiaAFdsaCnK6K1EM0Jn+wXvQEgiiRi5ltOVV
xAkyloY8zaN2vMCL9R4lvfKqLER83xauZvpj2c3NzikbZ4aYYZiHOivSYVOL0ot2BYbAt1PhOlEg
iTpDFEQVyuVa6HITCM4JtpMaBnQ7qLddtzGSJL7Ue4w9/dzUxnxby7QWXGpcU8AGYJcAgYFhOSht
fWa2NR6q+SwklRZZJd2WXSu7k0hR9ZMcB7sNOzG8nDF0QIcnqbrvel0QRlrS4haMzREUYlT4s2Yl
h6Eceh5pTPrMoMoHiSxlZssHk3Oabgy9LimySG5gPZkSrGM89Xs6d5obCDsZ9U1lZXiu4Qg2qQEW
faI+SxqR7UJkXTSAa1keXiGumT9VaonBLifGcP3Iy1wdg5qQKYjGsJYAxgvsevH50mVZII4ZF/0+
1Ix82Oo9ZXciBqXi9h967yEq6vIaW4zuMtVi0W1MFxaM76XKoB+EaN2gjFvbvsBzF5dyBBlAeUh9
HO/SZsY6WSlLhLc0t0FIziS+8KlAJCfLvZIRElcJU9SVY7EPExSmkqFeKippBz2n12uuD3WcbQwu
q8YaN2GkjfNOVSbnuZim7LrrjZgriqf9VIndgZsEwY4be0aV8UxtBvdHGFqdOJ3qvMWOEpcx81wf
jTCftrQcqzAJKgcJuBt8L9KWLqRpip2ilNRxUmzNha+NVfgrTnvskUjMjStIkym8r6ZP2hO9c9qr
DBPe7hSDJd3xhalSOilqWLH0wCcdz2GliSJUSmxZ+Ho3tdeUpgZ158BQOm/aSfuZl7n3S8U+Mdxo
olTzbWNoaeP3KjHIRkDYmTdjlhvazjELmKhtnA6XyKrxLIBFhFyn23N8VXtO6ivhXIw7WdQJkXrT
VFNgu6TDcGZL5QrzwFkiY6HZKi+JO7y4yRhBa0KXpliorkp/gurX6ENzwqaArk8KEp8qY+FXk1kc
tAYWcSjU6tQih7N39VAnt67osexN55jrsiN/ua6HAbfeeJiMeON4k/Pbe9XzyYoieSDzC68IY3Ch
nnQctM2kABvQNxCxMm4s7mFhqM9eKSb4vU16W3PUtvDSiXNcUuNbNoX7bKfOxRzjE4rGi2SXgS6y
3R9ksRkKzGMzjOc8xv2TXug9XsIIF1y5jdL2vh1GShxkVVbeA0eYwsupC1OaXSZatKYfRiPaarra
iXvRanFzMWBoCHNoWD4MuEQbofrV61duGDnl+WRh64hySjI8KpTbkAElQ8ZgfraiMwGVtAq4gMqX
vsm5/JEbQwUUq6kYAgFl+IG6mvBCLE+t4SGijvFME8ckfCaHtZDU6K2zOI6mBzYCunOpERvmftBL
FPQ0qkdBFCWQvCJ0H7jK0ja8yT2k4eyqrsIAvLVzjughtMOwa/KbOVaz72Sl+UE1R5jQoZ0pD4Va
cA47kTb3JOfRvVJWxcGqzf55VLPxfggxSfcrsuOLKkur8npw+0EwlbbS1FRX9f4K6NB8Zw5D/jxx
cEafoMB6HCan73ZeGNkNy9/JGPCDJ9pnIVt8LUPHC89QxgzVc1XRjRFumolITekl6U9+RPOQK4P9
PZGVvLXExEXkoDV5kRoKasCFAwjVryKbor0TTuVNjjwuq5JHbhPoqFjap5ETR/scKB+5TYfsjVuO
hvQ9c55+lUP8jPVLJ1CbNJLznlozsUHhzkGfcJv4hRuTzEwd+lD+1M7Wj6bqqabGpfB2KHXieEhb
JfI2IXiHIqiivGKflpM6+0U6CnL8yGh/tpRoqPKPojQv7Rglwj2aslF3YbrCqbZpklL5GqUnHxKM
1pUfeuvmBXxsQOJBO81tfh7pdmVvYWZYztbtm+HWkWic+lDjxvZ0yI1Bf8DIE2av0cQCEq87gl7R
0mL4ExeDYe4SFauqXaQ4sQ3LtJ2x2kThYzy1QigiZkhxFVkkFZMil07QtWDSTixRVM2ptxwvTF5c
73mcm945V+Kx19AGa4ozq6x67UQtSnSkeHmHdBfVdtGDvZZhRaTkVs6GpJnHz9CTEYiBnljxTptN
2Z0JaczJdqyxkyGkkWpxJmrTSw+zUoD5SHITgJRiiwbOuVtLlO5zLa/P0QsI0+8UIArzPp4squJM
iDOfsC7OuAPbx4qHKPXxviV6dN11BuKLEhVfbSPVfLirdM34SX4kG/yG5+w+AgJJkKfCE92FFSmO
lxD44FxLhTBITdO8zGDxhfzNts73TiQzLfAEfj6bjKhviSzK8nsadcnDwLZKNr3tJLQ/oOBwFDB0
a08g0pBnh81IYKXVvVkjHRBPPwpLowAvKcvcJDQOC19VqvpBy7BD3YQZm+Lc8bwlvzTS3DrXs7Ay
Fqku66eLqh0m5Dio3uXZpFpb6vlKsvm/1Nx1q0LU9bG37fJ35cUQlGI1Nl6+Lv59KGmCYjQXuPIC
TqWMuxQj3xRv51nWmL9OqDRl9rjFI8vdlpl2ZJAPFc3XQajTutBLueFWdfg0synQUFF9lL3TBoNr
hCelhYuHo5fEq30ijxS/lwrpuwoq4xEh61Q7FkD2uoKKZE7XYSUSPs4elnwl8TnJXaxeUgItdkjb
3EduPO0UOR+Dpn38UB21LkruRLMLWHqpyr+ZzWbszNju0uLgOV2xj6ewOQdGQpqQz2FgpX1385er
x1un48rigERFRXNNsbVqTeszarEHD8/tvUxdZ6OmbX1kOpdf/W46342CmOb7r3JKa5yEYVDTyJXy
XC957/Aix5YsUqojxLwP25H2OTuEcETVDLbLUql+M4G4SxN0O6I4oDPhEaRm9dVkFf3d19P28YMQ
rwOFjRwQo4CzeT8K9Z8ulLBRDqrCUY1IEkkPo+eeMuyRWv5n3/N2pNXxkrL2UEcpioPiiu7UoGgH
oKP68/XnfNh1C+YAkhU9GIi8QILff049YjsYD2NxyEaR7hoQuFdC6PXjVLfGt9GdldOvx1srD3Oq
INkCy2KdMDNV1zx15Dyyppvr9jCh9fgolKqAuIFQ6HdkPbIAVaXqpJDiLkQu9VpthdwpjYH8NVAJ
+2a2O9u3wrH+Kc1OPdKK+mRhF3Uvfhz6eQvG7/1MaJNohooDd7C4NfdosEMwai3ldK76X1/PwScL
Cz1zAYnxXvLvags1NC14LmV9QDsg3zilniLwYoRHuoqffQ88M064tkA51h4cWYeW9mjm3SHJPJ3i
T/4yZ0q+iegMHxlpBRqh6wRBi1QAXUdAhIs11vupk6Rszija9pApUCnyvtRPqK0XVyQb2olSh+NJ
nc3RZYsYyH3WNKBHurG6nLVW/20NQhy5B9ZckOXnkNYvgAAk6rjZVmgAWZlz7xbTeEAFAjHe0BlI
WrwosfcZwQFKDqQ/+jbUa+ckrulCBHbbVt4u4Zxdj0Np/rTDrka/woTLjHiiJxeb9R4dC97h6bTQ
ExNLPbvQkLDNenECfj2/VJxCvGRGrly51ljNwYxO/w/cL0rX9xpKpZvJmE1Q3J5zpaQhIox/uaWW
VxLu0LIGyLau774wT8sEqy33Mc5j7aIE6fVgUJnYfT3Kh7dxmVheYWAy0HYJwd+vMzrIvReODi2z
Koo3NrXJTU/kuOsYO4hcK/rJoN0TjbL5yMifbGb2GNjlRT1hIbK/H9kpaxeZN60/GBQWDkS39eVg
a/nOrK1jqoKfDIWIiYbbqgHoSnvdXW+eEVCduZsC8z1kiJH7Cha/m9wpHpK6KY581IfWKeiCZYtq
QDYZce1rWSmWQHWumA9j42xnxXa3xL1ym2rjbzuJE4TYj2FiP3ybB4IMrWzCqUVPwV4FU3GPckfp
Gt1BdCSNVqZ9J6pW/SaL2u9fb5XPRuIIusvHgaJ4Rey8mUW4PEqR1WI4uD0FpTBOxx2yYNrG1Z1j
csUfrx++aglDHcJQ7u+FXPz24XcmaoVh5fYHM4zmK6Urw2utteQmy/V5U85DtK1qZck1ukdJWvtT
yfr+RIkjK1Bjad9//eFrhgGym5RvAcaCcYZ7Di3t/a+ZAGOqSlwNh4TE0h+grJ2gJTPs6JjSJpaa
exsmU4imaWPfOkOlbknzrXvkWFTqLd4+0Vv18euf9NlaLDgZdHWX6FJdzY/itCNdAmM49L0aX6Bg
pG6j3qrPKGgf22CvV8C7eM+zQATzCugGYER97ZBY2NU4jHovD4pjT5h21VQDAQ96Bg71rTNdIVlC
wuX2GG27Hu4hvpFZ3r6xSgAAWZeP31BikbPfQiZNfGfIQGCpTlv8MbEnpIBJDeGMWh7JbcNEPdsU
Se61UVHusyRS776etg/P9PIpIMgJWiHREbO8X0hdDuGcxYY8jHNR7KcEV/PGDYsjr9VafGTZLwvm
BwYIAjGEA6vHM6Mzq015MR0KLWq2Su3Y3+ZqxtXEqPLbCMLVps47x4/yWvvmJHFzjfA+MzbJbju1
rtg5Xd6fL7T7E3I+efL1HCybdb2cOF6Rjei0cfT10dL0Ju0whJoOUrN6nwgp30a1eKxDzlg0jMd8
eD+bcnDzOnZ2NqLYa1aIRytjgRFMB/oV9DtDmWwrIasj9+4nHwU8hgLXwgxYYFfvF7YxulCN9Wo+
KDZs20mJ2305xYZfqrNyqbfa/8NXER0Zi0wp24hr4f14eq8AMPHK6TDaqnKGwjS9eqRkt18v1Sdz
hw6y4fIso8IIYfP9KHklULgQzXSop5nFyQblOS9L/Uig8UpFfr8jFq0cOCPgMRjLXU2etPTRrb1E
O4SJ05z1tSUxgEhDSrombaScqt2+a/r8VKttUAetGR7KxcHLbo3sIraKmmoXEcNEsezScFEiUdyY
YN/TzvuUdmcxJsWRLfxxXgiCkVogZIEYDGLw/bzYuVUVoaJphyoV8a6qc2QSezM6cow/3rGMwlmG
eQyK2LBWAUqjuEZv4/9wSAov3CeDmgdTE9aB143GkQ/6uH0BzXE1mcszw5FcfsqbpzVRjc5DJtI6
uBYV/glSz2ZwGvvSM2t5Rj/eCL7eWB/CFPYsQ6k2B4arYK1YMaG6D5xJ9Q58t7bHSWTA0iexbbS3
51qjKB9P+4qq1M+vh/3kIUXKhmyC0hKPibFGRerIlOtl0ykH4Fj6CbdCp3yraow+zkt29zdlSMVl
OaVVf+MCk23pXkfWz1DP62Qz24p3aE264RuU2Ki/fv3TPm6p5ZcthRrcg0itVosdjbZXopgbHjoA
K9852tGP3InTI6N8Mu8mj+gicAy7HZjd+3UO9UoPFewaD+mopVsVs5nAFlpNUzBq6m+xHcd7zHLE
kQP+yaj/cJd4vheu1ipE1GojRO6T9g0ZjHIqcGz4nSIt95hkXbTX+sLCwjlLjzDrPm5pQJHwiZB6
MfBudlcT2sJ29DLk3J8agt9TL5FgmbOGCn1bRvtEnf7SZYlzCrwMkiOOAID9Wcj3U1vrijoktSye
2GOEiLxrlzGQviN3wsdt4vHALLUOx3J42ldTSbux1pvOrp5sa37xEvTP1TY/9pitLx7ye5skl8NJ
gRRq1GoQulZ6BY7KeqpC55KLyT53otnwI6u09n+36w0Nxgr5A0E9QTZEyPeTVhhklRVx6lPeufU5
ajDmRgoRXn09ir784LcPzDIMpHUSPa45KpSr683RFEBpPXthjkeoodro6Sgz6EMSX9SOYl0gaZ9c
0pvAin3MkDELKhfoDGqMg9X4Ch0AkPgd0g6FZiAAnGmFAdwm8vbS05IKxrnadhjWAZ0PlFIbbrzZ
9e4bVdEINPMm00nX1eIYKWK9v1+/iX3NaYEr9xHgjYRDT27N1I3aVhmzcjvlY33WzeYV2IS/lEaH
8s8M/jvaWokFSKYXFh6j9Z2WBUbXWUHphOnm64X6sPFeR3m9K+jjIyz3fjsQa3Rabjr5U53AHc4y
Az80OLq7bBx+/+1IRJ4LPnzhOH1UK8EvTswzcrFPImPtRsUmocNAaDNDNjjy1n38KMooJMhQDBb7
m/Vblxc1iNhMxk+FKvXzrMQNZa4764zb3T5yvX9IWwkE4TDAXOEl5+pbXw9jQtY9FGb6VHRQrpvK
7IISTD/g4q5CwMiMEWVx3Er1zakIfw8G1lBGg0xONEXl4Cd0k44EFuv7av2DVgdcEa2dto6aPoHs
oR2o5cqJyHRCu6+X87NhkKf0Fk/4hX28vEBv4pdGc/OhqYz0KW6EGjRerl67xlg+fz3KmlnAx9gL
g5oiIMEDue9qlDIGpDZ25ZM6qBLLE7W/oCoiz4HEew9dbpBjGl60nadq3vZhlBzprnw88Qu/3VwK
ABDtoUu8H94xwegCDCyf6L05F6VeOqfJol3ax0kJCCIievr6ez+Z1XcDrnD4oR7VwP7c8qlL+3xv
Y725791hOLJFPgRlTCs1VQiHi2IaD8FqWi0bz+E4LKunKK2in6USIvAt/oe981iOm8uy9bvUHNXw
5kb3HQBIR0+KokROEClSgrcH5gDv1E/RL3Y/6O+IFpNqZfw1vpOKqAqqTsIds/da32qhSM/asGnI
0DkkmklDn3d02MVr4kpmW17tIyVZgoU5n4qa5W3+fO2/udk/A3X0v9yRP/NwfnmjiN2qYqjv3dFE
9H1VKI715K5gS4N25PXQx+eQsb8Zb+WrYa1dd6YwVt4/3LwYnBTulDiiglxuJQ6Bu7Z1pB+7lXrd
mOm5YER9LTW8XxPhqhCPxWafyAsOX+8HNJq2dgxkqMfI6TRrC/zD0v0U1HXh96ObvCr55D55i6q8
9bkcESQs7T4RAqwcSOnyppO8qWHLmnmw2B7bfmpPnhq2+LRAd9S5Reoxf7ztmoo4EVO6zg+7RxBy
ZsX4zStK84eCIF8/LsvTNoEJNLzQeiGOXjFoKGBccVlrUbT988vwcRTOpojsdHYqtIytk7LNkE60
OJKlP1qlkJtYSdU9iOy/SaZdsTocKvkIAEFQIDpNP0yLye5NtHxHexFFoLl5HqJxNv7uR41DGCgY
m7sVfQcj8f1zF0z3aWrky7HkqLdV0yXaIJhNz3w+H6ZKgy+Z9W718zPW6kn+dUJenRydmnjDkfaN
IjZJYuJhMYpM20Rx311nhlQPSPSmYoNPAJ4+4KkzO+UPHxS/AAUo7qh1f8QL/v4XlMvMOcdQx2Of
KOblPE4z8ucRkVUJVxCx6rky5ftDDmsu/SHD5VzJ4ZhX8vRN1KphENDbF5qQzRdEnnWDbX+RgMot
Y29ZqFGSdK7PmbNO2BB/DcucQRkWR+HHahpSmH5oLG156YkjfiidujcwtoyocnP4QRrRoE564Tgx
oFIThoN6sDFhs4PLYO6f+Ureb3R+/hRrxRWtXUgYhj9nnF+mTNANOBdMamD94pZotSuyIVMKYY30
hr/VWP05FNfKMR43q0pD4+SD7BHqFlVn4xzBQbOrcbqgBEqiPfLScwfzk4ny51icDnibOU16H+GI
RqSUBdEQ6ovXpLETWMuc39VZhJKWbfmYbiY97h7HDJ1byF5vjaDrx3gNPy7aKyIHIjOsUbftUQ/i
VzHiRjUulb5qbyvLi5Q7L87jC3RLyqOi0fT3K96uR9dsxec/T2HvP8i/roJ5BRc+YZJsEU/W8jm1
O0nbhNfT1oSDfaPXbk1N9EErp/lhkZN6hWem/VYa1Xg9Z0515gz2m5djlYas9VFmH/pt7z/HdBZK
QYbM8jJqtgiFgrwtZbOE86Or//57yHdIf4jCJY/ttKUIxhFaSt+qL2aKW3twleUAQQ+tmcAZ8ue7
um65/mcR/euu/vze0fWsZrKTu2oU+mxUwDxeSmSlIdHUzXcRAQ0RqttVfk5Ro28V7yIhVeRvlTf+
e2R8xECXyOblet/fz7rJnLHGUPIii7Z7zVg5Nvy1uVZBk8NSiOxcR/53D5CqBnwnNmkMevIAUYAm
VrEofHL4K0MsSu4FmRtumFhad+brfj91r9e22nZZ1F1QDbR9ToZKR42kibQ1XsySKTXIzTTbGl7b
fsV0jm0qTarky5+f44ld+q8hIWdQWGGHvyZGvr+deEz7aEwX9cXNutHZjq7ZtBu8VsnD5InppZIN
qmrSfvL70TSaK+bc6sohlysAcXTuFPfxpYJkBTWCWEs2xH+lPf0yj6LlHNnvrXVfJBwptYiMjdky
Y67Uyd7AhJkVj2knEXZWjf765xvxfqfz8z6s5TLWzpWS8UHwtCj1Etu9YbwQ+zxeFEtUhKqHHvnP
o3x8l1Dq0NCjEMlnqp7Sd4FvLAnWRu9FV1o3UKWnh0k3HmMiZc68Sh9HQnjDO8vszXaeLuL756pL
MZHy2mdHurxaqGVmubU6ZQhdJe3PnWM+3ju2vJDHMNTCDWU38H6shK58C4IuPzaxVz3nkpYaUk19
EwN3Dboxrq81PG8bLLzmkzLZJtN+rwZRWSEqxdYSOAPC41Rpz+2EfnMPVj4b8W64uNfG4PvftSht
45KQXBwnl5RfT6RDUM8i3ukpXdE/P9jf3QI6CGRSAHDSmW/eD4WwWSaWFZfHSshypy5VvakTUzv8
eZSPWy1IVB6BFGBgQU5+WP0jAdygEs1xlIVx1VHjoa+rTvhxLJLlF+k8I3Powz8P+ptLczigcUgz
IFTR6nt/aU2vFxLXT8O+mTDC3jSrw1xlf38PRZGThIpVl8J0dDr1OdDYpJyzljNAEZFPQmiXqij6
tiIX88wG+Wej9f3iBczTJtJ1zQsFhnAy59kIuYZuGahYq06Mycrr7Vc3VpJLI8rlLW96S7Pdtvo1
ZswCoFCgxEl9d4asHUxuYu85Bts5Ro+CLCdKdAbt9mbBb8ruF3cO8UOaPxmLeNRl0uVbNbO1CytV
jSywlSltMBc7wvAHSX4p+1Gp/qgwWLi+lIX1WVJyaPyWuQeX2Hoe8nsSt770CI+/1lE5PJeNxW9E
DjEAo3a8RyS249swELODkywjmdvTaTscEIcq3xa1hNZZNo25VVW4ugHlhBGPMsFMr12tcplwknEQ
ozGfFj/pev1SOPjV6RpE2ZsztjqGnMqQd9NUUTuro66WoSs0LJlk9IAgllkHRrrHlaQGZZ2Ddi4a
NY7CDC+zAmy5119janMPfZzIH7WFtZreS4S5HlBte7QWF3hB16vut8ogHixA7F5fE60kNR+2YklN
3OmzKhyLDMdrtRgllj65WESSYY3Ac4cqpN+U7kr4wPDnPo2yK89VMX+zDeald1YgMpxLk9bn+/e/
kPrIa1F1RxvHXeI3KC0uYUx/T8u4uWu81dScKnKfagNaDF0o/BSzeexMomthYCRhq/X5dh6s+mAy
/x8WkbgbUVFzIJlRXnAAxJzZFPoB8oJ5ZhH4zadLOVkFZGdRaGJn+P6nJ7gOpZ7O3bGaOujeRYfo
2661zZ8niN9MsxzhkVuDuELccEqtGIt2smcpimML+X8LNc8L52XEGRDP1r8wFCso0cDAvehEn2z+
Ysjm+NMNZnTCLvalHduhVvTeAQLRfKbA8pu5FnSXS1eYBvQ6/72/d5GBXXAkJuyoJDreVlobrB5x
V12OytImftdH3kPfyPnh79/Mn6ctdDJURE5nWzgZ4IicqDoOVqeHhI/X9DgiI1hSNzmzGfm426Sg
y3bzJ+eQ+fDkCjWjyjxpe9WxNowCuzTWqiRJ8v1kDopvTF22/fOl/ebITgaRRrkT8QbC4NPkHKUZ
isksCsrIdPg2bUs1HLB+Ggp9pGhGQuYXpSB/vmNTcAEeOd2YdKHPLNQfjoOUC4ij5zWFaLmmmL9/
rMYwy4g6Fo81w7XU09G6Nqw+uikVLb1VHTvalvxEH5tHvmlnQ55ZTD+8VRzbuQMcz3iBaUafbElM
J4vhh5QalXRNfOUl/q6ZZr3Fx5MdGuRce28S9Znn/PGSWetgedFuZH9NNe/9JVeAHEmuMPVjLJb6
osVY3PqNWkKVqmpxlxcTTnoxlNdO24mNu4hzStcPsxDXzN6BG8/oqzrr/fiTXSTYCQz9aEZrDI5l
yqtssc7tQn8qvX9d1dnj/ozQoj2x+glOv5xpjTpU9dI6UokV8JKrNWkRe6x3WTdxMazcDKUITSRy
X02BwQ1ASAxGReV4XgdJnfc3CZGNz72nAC+oyw6nUmnMtY6baLRIt58m9QHqiHs51MZwPVZRtOmx
mQCQL7Cf1nRLVydR9IP49/o1qhaq18T3ZaHG22YEop2zJATUo+2xZDe2j5gPO0xsjMuzok96grc8
wvct22R5NeDVIJct9KUNbGBgn92owyQR6V6xh1zlHrR5FOpOIzRsDCoWZHI3hTePvhrVmuVb2J9a
9EK4zje9mVhXRhqPa/J719zWdambfldV6o0yWPx6mUnjIrbM8lXmqQmBjBc3KCu44/jNypasWFcf
XwT+s53nmOD8Ilkq87mpYZ1r3j88fEJMszqKU5ba0yBfGWMvbqU0j0sXRTNAo7EkKbY2bTZimn1g
J4J4UZvq9C4SuTcesI1iM20VNnlB3yVlGs6xnt4TAec8NTo1WB8Wvvkwk+x7o3FPhouq8JQzHxYK
49OfbeJfofAHeJnCNdPp+1cbZIA25Q22VwNPNXbfAWdqV+Wd5zu5C1C1ojyCA3ZFG+hG63XBEGnq
Y7KQP2xmsnB9Gmp1FNpOHJm7om/EVR+L/luRZMonImGt7kJWOowIzRg6C3R2Jy97RfYL6VNq6uzG
YQRiUkRu9oob3F58QgeX1q9WV+HYT/o3u8BO63fANiISTR0ZbWUx5QhgphHfN0QbcGy1XmEG8wAR
WdtlWbI00ArRvEL1UboQgnX5aE+jnHdIoE1tM3mRPQeO0pCRyeuWe5+gdFUzJR8XAFeU9MUn2GLS
CtJuqm85csXXGSLwwddEvTx7kZwvdTctoyBpRHw95D2kEm9WMIioXb7cO+mQK2GcN8p+mOxaboCw
ZNexOshojb+sahgJgEVCLR+8r3Y9aJ/SnkTIDfFK7rcirpfrEkOivgWXpQh/pMZ+rDpTvZWE0j1T
nwQvMKoWM14+j853Mx8wvjEBR/dVXoIqH8EpeZd9QUBKLQA1+Zm+QAACwcEeO08mACdGl/m22XcP
Vl02XqCKrkavVwzWK5mpbcTNr61mg7lUAVKUktjWEl+rXpfEubhh5uky2zVe6S3h1FZEiRYw1JWn
meAwESaqFrdh1vZyvi4AtnOkQ4lxlE3dzDeelSvZPebkKHuxm8hSUI+1w4RjVksV8WCoUeHCNMji
OtsPyyjHxMe3YRfXU6KiikCZqdh7hzaxEtRdXH/OMP0Jv8mV3AyzOFcJvm2oSvh1WQw7GvawNjgP
ECONy7j57th9/8UdF/6JZiXzhFxEF48RoRZbuyFVeLtEIPlLRUlU/Lmg731JE/WCw5yW+2vwNJjD
eWSHUba6l93MkTQJmGuENu3qPm8hVhFAtJ8M0fTBlHfNuCGqOykDdVDm/JJgoOI7ZQb7ajYzK8Mp
pkOSR8plX1NF615NQ5htQEPAvgSvluEylBF0QdnAGwEKBGILdUoqAfuoZRyQFeHK3ar65H9B0JFs
DMrHy4GuXaVeDGY2KxvKNPqVI2RihqUC/HprDug/D1CR2odYjkp1qPqyya9GO/HS224yHNT/FDQO
2iDqC5yrVZsGmbIUr0kSOTdu5NrcbGNSGuwvRtz5WlM611ynsRBOUDFfRaPd3kDMVH4MfYMme04V
A1KTLCO4C0UWXRNHa80XstbieI+M2NtrCXskoNF1IQK1N2o9zI1p0LcEHKfVjdnYRRoILRLlVqtH
qAh0IaEMZLVbOoc2SQZjjywNFFmkxhhvl4lvCIW/ALlQ88P9mhTiVweCA9pEnc7fVudBf/WwFPeB
Gxcj2Dc9jR9GtS9bv6VA+gxnMrI2miLzeZMnUXTogYs4PkiZ4nXUWuT5epIsaljOHdPWlJNco3v8
jrDx4vTSSvl90M60NVrcaZNXQ6SWsVvPjy2K7ca+j3N4ZhfQMetLmglwAzqXUGOYUt5ksVoqM9BP
c3HWiVIvPjsRZ25fgKp6XFhmf7RD3vU+XMEY8TVMHMIOozl9iYQL4QwH8Roeliwy3bmDFn+RS4es
QB9dYTM/9ZoeGFHB+b8qevN6UKFX+l23pGbYUqpoVjBYYnEgN2x1aw8zPbAeCGrqQ7vi9BBB4Yo5
qOrLIwIfkpbbqO2fZrNufriiMl6Yy2FW1UZsfsmzuf0G7pvtma2kxEu1hpPUu7lrnCMPd2mCpnck
i16d5I9Kk2plyP5i0EHDpeObWeSOFiZcJLv4XtM2RkrygG+mAMV9K0lJTqRQUIw+S4uWEgszUWLV
wCwES1bU6qbHRzj7zuAVcFFLOszhMrnGro45kwVtp0af9doWFb0TJfuM+9v6PNt9W1OjEKm+6UEW
PVN1i91Ql15+O8mSG0FgrnbVGUp/BblN/5RVlX10opR/BWBkuCJKuY8DrVbSb0wcBMgID9aAbxhU
EHZOtJg3SjlBQIjmGdgTO0mKK73bgDRE40zgeApViMJGVDt7e6YtEZqRmrHmGWqiQNOye9efhtTc
5kXDKb2qmWT9uSnVZzMljIOWcJngvmoHiw1Y5ux7I7FYHRpN/5Fkwi6CTs3T1zqVfQlnICsuzZ6Y
ajhJtQr5RNaTHgKwks+dGJOJfXTdZtu6mnM4mzn8KQAXa6Z1lafGPVs7gGKNZ8dfFyUthoucbjjk
ibqNdX/uvML0m0UZmw0zDYn0bHH4sES1QCQjjGl4aSulfG1TZYn3oMHUXTanIB0xq88XxlimNqw7
gD4+OQ79k2XG/UsDveTOm7Sk3Q/mYMYsP47+aFZu84A0qrmrygShLa8vO8KCY/e2ivRa9bH157e2
q7zardFXdCFKZtRJEleE9CcdedqZdLWN1DwF4latEWhBJZogc7LKxCU7E5XyWTqmb+D6SghclE3j
XTToVQbXsDGNz8zeZga9a9EhUdBG4PDZG9WdQ83aADYwL+ZOzITUssgME9OFnRrfq7wv9NsiNqLr
tFcnGgOmBJInsJR9ZlZnlZEiM4EK9rn2MLull6JfzKzPVD5U5zJ13YogebglhU+fMXI/VUy1UwCa
ZJqfJ/b9g2/I2Rl2g4AVtKWYKwb6LfQEd3IxWfKnGcrGBLqy37Hh4GuqIZqQNZ4tavRiUoFaDnmi
NfW3SrUh8KlLuwzbwY3tY+cq2ezbckkeDLPVoRdNwir2AyfAL3ReAQ5LFO7KhQ1m9CkpPIdqG5Jb
X03mkYx0V9YvXqoVIM7AlU0bABc6Dpra5V8kHIQImzCy8l5qczLdFFHXWD94foP6nEeomEBspqp6
0TLNxJve6/TiKmHSANrc68ZD2XZTuVesrOwujEIm8XZq8t5+auC2XgEvtx9TzRyMLc1/7QdAiLkL
7TLu87DnVRQh6S+d3IrBGPJQFrXZ0EQa2gWHmjFcIlLy9E3Ws9UYmZVfALE0Q6hSkYKeb+h9jdi9
NimqeUr7PGqLLlE7qqO81rVice5mc8zlrl70ToZO6k5x4PIBqyHdKpkxcekEPhl9Pn0nndtRArRj
9QvBgUpzmMuOTURnI9306fUYWBTMsnw1entmrZjbPN+ac5HHVxA50uusopoZahEnOegA0Ji2zkhd
NYiGGt8QxUz1DqHuxE7ddcTT2CdTe+AYA8qHKy7fmkZ1bpp5VJStgjV/9kXXE1w+VlqqBxYT0Z1l
gaHcgbEbnY2Ie9vw57wT3zkpq4+Qe/ojU7RSb2sC7rcegZYx2iJbP+SaYs7BWIzGFyVSFsEt5zCx
7dJBvco4rDJjzEkehe7YOYK0KCHupZq1nDnKVml2gG66G7trVbmVGie20Cj1WRBzT37SZZNrzVWJ
PgNKwRQXPf7+Rdc3WlaU10WJAp+kR1v/JpOW1Xt0ABQF0dhqm1goqNhrEN1bM14IaOqHMa2e2YFl
G1eKmigjAXS4sTBwQEsC+hV4ccuaps8za27WLXEgRpR7fqLnIozbsu5QSnjk8o1Q1ThW2HlM+MVc
LiloRuAQOwxuU7dTha7unALWz1VTM+nkaaepV/mi6XelN7RWYHZxVvrD2uHktKMqdliIIXuRliq/
qtqcVzBdJfrduhNeF9ZCcSRQNsWKAmt0CPXSaQdcDTb/hRgjOkp8VOb0mgvd/OG5i/cwW5OWHQrF
Bo6nJFnGaa6MvqrtsNyWmWKm/tSr1nEESmnCelXcest0KxFkEmbZ3zRdZHU3eiOXVytq6+6imydY
39G4EpoB5nIeZ8H5MRmdPW7G2WtUwnlWop/uziZBTzIzuCok3JtJzDOoc2tebF+HBexduRC2lnAc
iO0Ip2kqb4oBdywe+ImFT0N+RO5eldXp3naq5KvChv2bE8VLH4D5VHGwA7biqzcUmoSZXibfoeOW
xmMvaR/gMxLTNarZedxHHl2NHaVQ+aOF9cbGtJLWN2hoXhPWYKetsLHJXvKzlbGV+QVS18cCCFoS
1A3NKWYtMg64t5w4udi0O9ZZ7hLRmOlpRfshl28eBHL4XRkQ/82gDOYtB0ayrmhbWCbrjuk84oB3
8TLoegxiiOpoH9B4BP9T47MAmatE2Q1EUEc5gDsooS4Cp9QuOq2c4dAaIwV3Q0mGz+m0MhtNu3Sw
IUd5uTUyes5rT4YuC/4/fFexlXaBZQLM2SvaWBkbfaJVi3O5BNoIUS+9E0233oPO0p6kTOmdsCAO
R5lM8w394+k2zco5OphwCVo2XI1yA/EkngPTqMdnnD8jzRYp62s1n0vwa+ixEaZIw3gdk1REF96y
oLycHWHv29Jpvy8RbNWNjm1T8YfFTMrQm8r6EfRid5kYFKb82oYS5hdt0X0C2DvgiO37mVKm4qli
X1iZsG6BfTiwPqe65CyOnmA/6pKNL91c8xLjGRzUyAC1H5TdDMXRHNTsel408yg7xxl9PddYOgFT
JWagJ5wifSIvxeQP9tg/L0sNh6B2nJKjZJK6lxJoSHSpGyZ1j4EdlerLxBaPa1TE5wVC+5VnNFOy
ETWxAqGVOSRIJqZ9k6XN8lYKpTcD/r/aH0mR229Ty7bZ97hfL6AMBfzb1NGP2EhznSETmflRXRhf
KePFn/IR7hOn81QnRpKNvwA95zV3GMFj3Fy1wuTSoEh3mHpAem/ImJPqY8nnZMI1hkBJQWOImEca
FmT2A6K6spE0gzEkEkDsDLvrv3YyS3+cqYuvNed3xS90Fzq1STyr6Fro2r6vIjU5M10V99UbM5I/
xIRUuVuYr4v7WNUcYyvm4+pQZ9/y9EGDVXdm9NPyLPqdd6Of1LC0qvFUxxmqNw5R1+w7m9f6k3nd
f7XvmR4bLUiHXeOE/e7Pw54WpU9HPWk+VIbbxKbCqIWBy2axXmFhXigKYcQddF1rY89mMIjxTAP9
Q5nx5FrXX/WLwiS3IWVF/cS1QnRzHO7vExCdgtvew4SNzDPNhvXB/e8Plgrh++EAqqpqHnGRttTD
oiiDWf2hODnwxeRMY+zPF0aL+v1IkzJMkT6O1ZtUxltaCIxEML07cqiBqdVvde/xz8/vz28NL+/7
AZsK8LsgveatyemBczer9O7PI5y2Fd+/IR/UQFbVxAq40+qNupq/+teU10meGeND/XZ9H1DjIJVF
uII68P1V0Iy3aPJp1Vt1EDszdHbK4e8lbMC8OBni5EbJRVi9K/XqDR35pivfkrNJcCc+go9DnDR4
sBBqcJS4Cs69rLKV7gu/eGrDbrNcePfx3RIk/8rX+8t9W9+OX74jcpAHMjgZMXGHnZnu2oGa486s
q10R7yvlC66tM5/Sb9+3X0Y8aZzp3Sw6J2dEGxtR1G1jca7h+9uP9ZcRTmZhasfsB6hcvqmKujUV
82BDgY6ii1yc0Z986IOevhInM26E6zd1hrl6w01xQBEazE7HjqYIh+4aYHegamKbVd877Sww6rfT
BAotmDOrgtg6ed8p1C8NoXfVm/MJIcdF+ZRe1KQ6+PnO/ERBJg+za+D3n+ar2T8Xm/TbCf+XoU++
A5oys53qbvU2esdBfub8F09d6BpvanyjFMnONF7+hfnjlwFPvgqEzZUxd071VvLFef0Tpv5ABS/+
51F+/zB/GebkUyAEF5on+DKmEG37cHcHdjsEaXRmmN++/r+McvL649FIjIFS2VvpkCDBjjZNt3++
kHOvxsnrr8+mgoSe29XAzO03FIa0lU8RSNK0zvmrfjvt/nI1Jx+AYubEKmmMVbuBs7VenBeQyefS
5rUPoxBZSTOY91zzCBezT55Mu9Qx+fZSe9NtOd0h+gJUO9oxhvZsCedk1da2fXxNM9IgZqkqAvbl
+beMZIBwkCaa9UyU0i/JSg+7WhkDDX0cytDGPfNsfz9/07z+SZxa3QzvZ1OnpfFbriudm+0Bn1u1
bx/Fc/zZu6eGekjqG4JbzqmaP9yck53QyedI5nGfagYbhtLN2NG/LNHt7P5AKkbL/Fyk2E+n5/++
D0Io9P4CkWzDFSrZB5XH9Ca9yO/dg32HzM2hAHFFRlgMYPp7eWaa/fP+AZrE+0EjbRQWagq2RPOn
xfvSNAHssT9/M7+d037ZuJ98lXMtspKWK4sSIjRf0e4VFHBKf5d347NJUb0ajl7y+ucx9fVmvbuZ
HtAwy1z1K4gpMN2/vy5DH5qVLRl9Q1+MRoZChCSWlCi0JKD5kaZh3xo8ybXA5DdEzBOxQTpX7Y+G
cO416Rkgj62luvTmaI3T9ujj5pMx9T674765QBPkEObjejRZBiWJ/XIVrPijvrg4xQ0Y0pGOKfLn
Rf3/oMt/aCuU8d/+77+/yv8Tf68/BF1eH4v/+s93AZfr3/8VcGn+Ez0dWAXohnTO2OaxWk/fRf8f
/1A0/Z+oaVY4J+BMBKwrOea/Ay5165+cKlDarFo8lGsu/0rUQ5/8xz809Z8s/WsUGa4N/kO1/k68
Jdimd2/iiv5etfp4KLFvUrUwT+YtV1P6eMjF1hRStfZ1loEOgOub9l/Jx1PZ06RK51ablG63G6QQ
j6eQCIsW3DAaG29n2W0zPhgS4OF1mVF/OSAd7ccfSUtn+tKhPrbxSqcZaMxSLjzo2WCQttjahTzA
d27QgyxqEm3B8VfDk5MTEhAAP560fbt0dNap9ife19ZJ64h3dk6r6ZOLaSF/cydpI301pJPY4MzL
UrxlSZ7elobomjCpiyl9k0LvM4rIXecdstmczFuKHiltYbagAbUR07lPaRYmvqwWknOFlWjRo+pM
Xrcb0PeE6aw89pP3WnvT9ehE1F+7/D4yFRphqREFhlLQU0Ei17u7ErKATqZtj/zj2q0990lVu5fB
a7T4IM3IUAPd5qtbVOczfbwvZtt7F0vriWqDEnjhlma4znZDNLhzwO5u1DZVTElYoQvoPpm1IE4x
MhBYbIum6ePLycvbC8dNE/FkKnSod7ZIaP+lcpyeFhIDYJhzBV11yGVt3CJrisiscByxrXNFHgqK
KLSz6F4fhL72DZO20x6FMD3Y6MlIfo87RG50WGrFq4mKMbUHozRrkPyprFlptDqR3zJXpnKL3Emq
OzmbBicUwJYGrWxPfNNpWd8YUbY49x35y3EZxB2lpzKf9WfadPMxF253P5HfiKA1oYpq2aEAWA78
3m3tB08ZPy9Vrx9mlrfvhdDg8WbJMonMb6SdkFEhqUu9grC3yHdKRJ7tLMpUw3WTIbRCD+CNX1N4
Wo2vzqLc5UnRFS9ZCp15F7W0CcKshy6wmfupjR6SMnNvJbTyzAi1Mc6d7+kAJeN7vji2/JTPfTsd
5rXkfFPIUuVcNuLq1tmGanlf9jtjcYwWVBaC6tzYE+WVNQss5ixXD40qU/3VdiIHxYoyq1O2UYe+
TL40vbU4z446q+ld2ZHg/D1ViL6B1G8k3eKP3VjTsxKuB0GbHLfWNWm0FAZSG/qITrdVOz7KzYyq
KNvkkH7qb1Aoh/hgjbJ1PjWy79LPBvhRIsNStkIoXV1EH5Pf620v7gS69OKmdwvk28hV1ELbR1pH
MxCWlmUgPBs0D+WvgczRVYIxMUpHR5w71Zd5Zrs7Dj7dTmdNvgF7VQZgca8Ta6Tsm9PF+QS8wwEs
1caXEeF+29ixxpe8InwC0CdpeBPFxLTNCSkj+rkJtGWheygmb7vkSbUnO7TcZbA6ikBFxinosuAq
QYJBAkY0yeWSVj6RZexD8kcIzrXjZ/Oa45MPwxNpOd0lc1xGDsNiX1Auz8PIm35khNzdyIZKdgdp
sM6X+EItHO57HZNbiQLJ5onCnvc7FL23ZSONRxctIFpWNEdoaNT0YnItwsqGKAPTpYzzNtak/Vm1
uuXea2ZxUaA/uermbgw43tph7LnKri+MRAb4P8YvZmmihBlbAz5L6jGZbmHFq7tWnxDgC8O9VN2B
QJGxnasd9fRxvzRz/Uzgah6Mempu3NFstk7imiMSAF1BgBK55JLOxAAgAPVV1OoH2gjK9TCKO40Y
mSAbhLqNca4HNDCJNopymySiDnAenEL56Fj08LysHy5lJ70NWrKJRJVSxfQ6X89Skd+sUZlw/bbd
Qy9kugf56QaY8UkWot681clyo3euaJdm6vYXtCyTr/GcO4SUTA5CFBsrixyiQ1q2n3Kni7a2jX16
cu14t1iwDtFxZjdpadVXmdJ1DykCiMOY2vNziTZhFXcoymObNN8gknfbVE7D19h1hvu2B3I+rJpK
rZ0L7si003OwZWqV6Ru3JLcWr+t4sLPiGCODBinHH6+vvHYdLyV/spagLVukoZQIbMqG4oPZ1flG
8Qxvn+gA/3Fz6NcSx/VXPdPtSyJamsPYpc1FHxWXo47yfkFCtS5Z1qbuhmpvCk+ErTVO14NN1p0c
reg6rpNoZyiWvkfz1R0J0eg2mjDaAy3lKBR6Oey9pf/m8Ag3VqrrD+00bsuySK7yGNabZs/GpUm3
4LmgCZ3D4PGcrZmjDyGKoKeSDA+BPLoie5zgqDyvvuXCR7cX73pocoeaLvydlsx1oMSRqx7c2AAt
MMdT9YRq9p4UGVZE0nYeFPaBoSKSdmurRJ0oKA7uaaN9GjvL2RtlZr90uKQC0tuMbaoKEkhzw72Y
zP/H3pnsyK1kafpVLnJPgTTOQFcvfPaI8JgHSRsiQlfiTBoHMw6Ffph6lnqx/qhQ5pVCWVIn0A30
ojap1A0Fnc7B7Jz//ENlP5FM4jJoIhSL6KVPmIeytKR2S8SY0UcZQVchI6pVwfR3TT6MfUeekbkS
wTi1/K+pbnve3G0ywKpk6QrWbYVTBjzyhgdIGqc+hmgITQXPpritIfRayy7umG61jJqQwu4Qkfg3
Tew1FyIfsy8DzKDuQqFSJRmRh8BWqaVXPiMe3scdgnYr6dV+SDLMkZyVh5c95A2m+q0VX0NwVBqp
TtdFnrFNYiNr8IgI3TRvh4zJ7RJJFa+CxPcjhTYnyBIbmwhWwMS8M6Fqd+ZIPphHlqZGOKMuA8/o
ys8YUHvRs4BDlJMdRH7Gxx4TxWMzNyYPb0V0UlH3hFhiqUvPuCaijSyfzk2vg86AyOIlBWlgVRHs
jXS2zR2UWy/fhpognwo/wHKtgrK+7XH12KCssk5Z6PXbtnUhJGN4Oe3cvpsP+ayKzWBrsjN8OYFO
5bAmdKeSdR/YUNxSpY+GMaUXc+KWj5UayxwBlF9/GkREYeXWRCeNaV1voqryabILYhkwMEwdwz+z
UwIBWzfPcHmOs2fZlPYDhOvBgEyNYqbNh/6sGOY8XEtJoM0QhNNT14X1AXlRCbVtdj9nE7MBT6TG
Pp4hRUWSKi72rZtAF+FZUHr9ra8YL644II9NpnyFnimFDYTfc0V5BtsFde2d7IKA4VMGZcadjOCT
GJFcYTHoPzRu+R4Wcn9XUdfAMEoy/waNgr1rlkWLHBV846SKil3RD25/jmFeG26gMIu7wYlKcjeN
osr2kOvsE3SI5COJV3cWqSnXuCbyziQqXMHWyK6bzGDmMuouQkEfSWhudqWyjdd65cdRO+UpzTxx
mOGTnoB81Np3m3RPjFxxqBMtxMpvA3UfpN54gT6/h8wyC3dlGa4+wsOoN6XbeGwY84sRIqPoiZBZ
uWREve/9KV37kYbwZuc14dqzIJqRrDHLnQ49c/sEcnpo3zBuNd8ru2Fa2VmSVFKFvu0Jx0rn01ya
3QM7o67WPQb+XECVX6JOZg0fbeuYeZl1n0yBOLnGED+WdcTwqp1i6EKqHh+0MJuDP5bLVl4yB6wm
Q5wmDKlOiTdClbVKUFcOEa4dQ5oXczl7hPD0zblDuhHajI4EkY01U8dId0oesFOPT06HqHM3QzO7
09Yg9r3bQlzM53GEbReWUfcx9pBWb3JBDMXnsayCW870CUJPDSUyGkgkbyHGiJegwaPq1DZdO11N
MJnjpyanH7vKlKUXkZ4X4G0RmjAt762yTuWJxKpIrJAS2TB4Y9WRaZrSwTjhigF4ps/CsmE/V+1o
uCdLm3O3ZcJu5uuykKN15sQDdApfh4xRNDLnJTxXF1sv6mYABTRxY5dGB6bYx8CG6KDpC9ZZ1zzx
veQWvwsyLSRvVGKwARJq2chjaQ/NhTEY0/mg3Jcc7RqDXDe86RonOy9zItHKMoRDNyA/8JTrr0of
kkBhYRrcW0a8cWV2nrhQfP2kkIc+Scsj/HTv6LrlB50XN0roZlM4bPr+pD9EOJ6sJW/1ZswLY++4
MWosJZI/eUHtu5ile+3ARP/QD2PyYDVhfgYhLdqnfuOdWEyXUD5MPHYYlqTPHQ7H52Ok7WdTOn5/
OZj1+GnsPIJonNaYSBpS42Ad9bSwR6zCa7NLqnjvo4u0YD4btFUaa3C7vrkivjUrnsp0Gj/HuEvU
hNqZQXEoUUw0x6SIOLNK+hhh6sH/qDB7rbZwV8No55QQbI4ozMZkM5GcfhxkzPUwcAEK1kC9soU7
P+lsXeSZgd9PBGvrgNxH2tvAr1NF75XwCPslldlRZVQZZ2J0hw5wbWrGZyd2IoFhtIJk6+Gdi9yj
HiAN4bVhQ4f2y+BCVZOfPENEcIxTlAR+eWP4mksXxCS/hbmyWc6xbx/P5jCs4WhYJNVBskgjf+OM
0m5Wrk3M7U2Bf2oBY7GT8Y3lFn50cjTcsE2n8fVeQ7AhWRXNe/BZe7DqLwNaP28d5Mbs7pSGBHzI
syJw4JEY3G3DT5yLpObyLdQBn2a1E5AjGhJ3IA/Bpz4YmXpETVKcRZi6bm0oCLs0C80ruE/prsEL
5CCirP1kzn3yUWk7QW5WeE84cs5bOVuEzxkkG0ENZcP0RYCyQ/ghiSC4nbxMOoqzVYVG7eBg3Hke
jFVIYpP3vmhdVCKJ6ZdnSdsZZ/EgYPXk5byC1O4jvuDXsN+sX7QoYVIWlAWfyhSa9UqIItyWU1kw
8qgLWB5u2/85FaijzMGNXiQICmugK+1wk5uEi0+WJOgVZKWZMDmZk3kbOzSBmWnLvWHO084DB8Fh
DjLkXsSivykjKzqfrFjvfSMU15NZzcROziTJxf2jX0/Tzi88a4t+oj3XdcebN1fiIphycYrJgc1W
EEyC92FadttZmP2LXRvqvDDbZEkIZenIA/GnIXvoH2A0t/EEwAdnKyBbfvIxwLDYbWBDqSJbj0k1
rtHj0b/zwu/cEsk43K2AKxzdMB+hsx7t6HxwJiLhoEgf/cTu+m2UO+EFHJJsE7mRe1dPcf7Qx3F+
rDouCDmUkSLjqplWNXSjI+ac2aZAo3GeDDU5q8LKD3C/obbEvdxKnfYnswiC6ADQLT9kaY8LKg1B
pcIrsyuq/qw3DJdcKuHC0zBcW/pXskHuQaZT64T0xEUd9q++LP8NOQI5AtT9CnJsW/X5U939CDvy
O6+wo2EtACJGciFWigR944nxF+7ov1vCKnw8xVETLtYK/8AdbfddiFYRc12HkQvmBP+AHYX5Dv8U
bO5QswaM3UCs/46HXr8C292bv/9RqfJ6MRXs/u1vyMF+gB1dQkjwTTaZ7JBSgOeCucCS3w2f4ePF
RjXFz61yjPm85KUpLyWqDd6LSjXNMYbwBiUvZgmVm34ERHcX7CfsDAGnJoPDvC9SUXnmWtlxpabr
AdRDRhc56kmUKGZrE3jnYGD6hYp4zukcqzjo7zNYciwLsrYJMzl6lsAaZYVrkK/oDJoubJ5iwWpi
O5sIiczYbhp8Jkgjz2rDHAnpFKWOVXDvAKDRjycEtfcVPtOj6PVOzW6h7tokU8U1lZ5y39uOW4it
rEe7vvb8FFYSXjhm+AyYWmZnCGP9aQ3uOXpgpGPtr3M/zosdmnTYvjF9fURd2ZvNFnyt/UIEYwcw
6Qjd3hHuFsL/hljdX0mvLD4YDSDf0R9E1x7IcjPrTUW//ZyVg0JTMwjJEuFVGcnpcTCasNUiQlKj
AXWyQ4Zvt3G7qiHhF74a+reg0jsiy4P6CpceE/KbZvgDr3XKjQPJiHZxU2eITtaBbpSH90nvyn3q
Nu6hcxCYr3vQTbmiivL0YiJkkCMLgPK+C/LpZCOdoyOhlf8iKY/UJ8JM8+pSgiJa51baxfdGZyPl
zIk1+8RspMv29pjK4UG65sLwk3E2dSjFzGBOn6FX2s6ZjUlt8LmRFOMIW5y5vfKxMOnOTc2Rtih5
wnqbaF/bZ+XUODd6KCRKoKAdX0iILiFUV1HeryBwmrdG7frJ1rG0I5CiIJzapnPFUi2pB/JVu+zY
kEqtFh0eUNlHt0qru7nsYnvTjrG+73nVyHDPdED0ZBv7175AIrXCcKVbhjH5aG/4UcGoDHHAFwpF
4nNzU+u71IZUuZr9iijkPDHbq9YfqCJXqcKwM9vSunWSnqMqoJNGuU3jnTQNPI0qnYKdZUIhPQPn
oE/KsfHvtl1HutCprwKK65kBBP3/iMwDC7cqzC+pgWW+01YxPUhSUk+JjxrtDFN4/FSyNEiJg0YH
EiNzreileolPWRGoBmWCac1fTC3RkpgdUgQ2K/r8U+HYwtlMUFFvSzlYwXEY2Af2uhDcaTN2pngP
mQ8kp0gzd5MCzd8W/uADc0Zsq/BGF+Y0c5AZAiZYKSHufR4VKxOREj1J17ftvsZkollXrvSNvQId
Cw7Em1gfMOmTqGDYV5x5jft4Yx/hl/jlxhW55rYJlIrdRimVRYtYEl5aAdpM4OjoNOlxqN2k3Tnt
PDw0jkjKPTzW/CZJwCA2tAfoUSgeRkA35ZWo1XyvimnwRlC7oiyMCxLVsR0JggZEq8lTaJkWZSNO
pgEhFOtxlHQYmFRa9yy38R3Zs9hhRqRTBlsRRYNzT2i3OeyBmofiMjVMha4YIuvi1YzKYi1Ky4Q/
YiRECGl0gJQZsPpTnkcjDzbziPicqzwM12S3OzdZ35vjahiEgeK0weOUL25sVVUFz9bQ1PIIJR0V
rqavhR0SOGB1aVuRoB6nYrR3sGM9fzWoCr5AJq18xlO4wywDmXKtu13q91axEz3ISLqSmOeIzYwM
Sn4UZV2dYwrq2NdCwlfbdeR2oIUZ+ypcoS5KEQK77k2pfVZyMXrKRwsgyYBxsrj54neOOBDp6sgn
qJlWsg2sFK0DpG3Xushhyvf4F1hWvCc6Nnw/RVF978QdVytDgDdeQAWb563na+2vS10F2a6lRueB
L8nEWafoLAhqDYFgkstBS0ecMmxQJ4OizBOPSvr+c+B0uXqCRu72O/KMkRlGY5Lndy7eJnC1kSWn
h8GjoT46ozfqHeFERn0JIZkkaTB/lMIVPfJZ4vSmuUspeV/AyulXw3zw663V5rl9ZZYJBtemIbt6
0xJXmWwclA6CZWmexYZpwDShKsdt6XMzJQ5p9IhtZt2utZXH40TpFcLcRkWSN9N1kjkqQ9RQIsjN
18QWR4r3c578UawEFrRKEIurDH0Gsh8n5w7BwouhUO71/gXqEKN9of2IMPdDVtAiwJoKJI9rw8UC
5U/Rj0G+msyudj55eW0+MJ+Zsno1uQQcj+vQKLGW3mpfNP5VGxNcdKjRJVEB501vbtCb6+SQTVUX
I+FmQV9nmqH6tXYDf9qn1cT+uHFarRhTF5aIqg2VSaantbBzccuUW/VrKQCMtuM4ItmPjdGdL7Mu
sZgSZqk1LaEOKt7Xiv1sjceRuHFgEBM9m5d2EzNyNGZr71ooEoAdQdIubDtI1H6O4yB/n9d6Jgw4
i7MU76MirG1SvBOVBB3Shgw6+Oc0Nqb6vMtN5DHbOpLYM+4Q5wb9czCX1YgDAW9YxXQIWUG16ppJ
VI9ZgeZebMo58BJnZXNz5RGHUNsstjKahmjcQt9OplM14gSydZOk1OdOpzqM54xp8PYOAndu3Jy0
JhoRvxzVuHXY5bpozQIROFtIMSLqVrUJbIM7X2iqCo0VMdGuWo2KPOP9JIyRSKGcIOf5yKMbszYR
E+QnCEAQA3wEA5m6k7ZMqa6Gqh1ommwDu9QnKWzpXvTYwQii21vDO08YP+XXQZ/XGMc3g+8XK68l
KepaegjC7puoNfWHHnOgmZzstkF6QF00pccJr2NmJTTfLWLqyPdkR+RwbH+pWyeLzgusSiscQNoi
+oA0vW62IGj+PVPy8MSF84mFI5b7RfqKKSPTijHTHwe3K8JVlUTxdB7KHKexlGogv5+SNtHPue7L
l6bC7fFQ1ChrLkaP1/iIXHBItxU0n+E6L6UGZKHI9UgMw/nvnMBNpzxDjDxUBz+v5v490Bff1DHT
uH0ay8y9a2G2fMDc2BIPXomIZl0FU+vs5WzK9BAj2tXrYcTiiSVFFOZG6KFVRwss2bgvcEMZcNqr
3dLg/W3S9hA4CW4sCI0sTooB4m1isui/Elf+u/n5m1h8P/7r5ufuufrjMf30ueo//zH9UTx3f+xx
P3r+M62ef+iHvh7mWz/kWe8shHS0MHBm3NfW5hsPgx/R7WCBGXqQIAKMhf/RD1n2OxYD7JfIA8XV
Ykl4+DsNQ7wjQxI6BbEPeOHgwPOv9EPiTTu0+KosyVqeC8SIr81PcYXLXBCBWM4aw7CUp6jy0pUX
akjgMqScg8aWiwcHseljNi1iAgawwTU62u7BxOIMLWUZI0IVgF9u22R7EbnZ+wye4apCo3IhwXiS
tWWImGyi0tuUg63upr4up60CqmH4IH5jq/E1gPAvhpO7fCObCZ3AUMPCOPVtxhqTTt93sirfDGmH
TAw157UjMdPOMjtZsy4hqO46/74Le2djTnVxstvOuVGBzPfzEi3e2b3G18S6zgpnOCsygptUYj3k
Xuxuo7kD5K7a7vDdY/StTf2+Lf2RT/f1nJ0lPCRcOIe4Ib6h+gctpC2sCvLNZJflrh9m7LKH8hGd
Chbi5SKRjrph/evPfMM9ff1Ql4fSsrCqwgflDQGHmxTadSDwNtSZeEA6/iiHvmR6SStV+w6Zoa23
y2yCxh16yJ1UVfgbkp21fMSbewWlKAAM4CGEV7Q8nd81434jh8nXnIKsCF707AS7eseq3o8WBnUF
berJpB7YJKM37y34Jlt4HBQF5A9tPW9KzhNoGitb5p8kPhi0Utg1//oiffWffnOGsLpx4vYC4oV+
ikigNTJYoH0ukv2YakbdNVPMkRXWWoFAMS6s10V2xXB3PZvjmSi9i8L+c6lqMxJe88jdTGJvxOV+
CXwlC3UDR5bs4A8TnZrhPMnRZwRo7NLwDjziN8zQf3Jx6eqxDsbwmTjYt+kOaJQQfQoPfhHxKqt5
bMtNXQG/hvk8rPAhk8dfX6s3RM3lgVo4hcA0PvCOK946sTN6cEJFtsvGEXj8DEFxbk4y29d6KLdF
mUds+faL6gEDTDauLdmewKID1XJn4RmGV4K3R6Bb/Oa0fr4MnJUfurg64ZvFnz8+Y+R4tEROcFb4
3+g1AjjyZAE/D6yx9WYy1DfLv/8Xu6P+3Paq/fzH6Vl2f+xgsD73aV39j+WjPuHK0qZx0v/PH/8K
2PXtTBY24A9/YUPHZONGfW6n28+dKvjVv3iD/6c//IPNjaPcT/Lzv/3tU62qfjkazonV94CfT1gT
mwUwFRbKmC4By3/3rPzEU/z32+3d9vZxu/lffzxBQfzcVn/c8e2ef3vI1z10AQdtMJfF4pOgu2XL
+0Zl5CfLs+YADhJYgTkaN/8bk9G232G3GBKdxW+xpn4HKdrinU9vSOg1/Ep/ASL/pS10+fjvVrF/
ei2+X8W4x3ZbYPm1jkucaug8D7FFMk5ay/mQ9qlDyJFOwBL0yS2MG1qWxwj4SsXWscPK4Ax7BjAe
hfqldS+Vzqm1840Ku8u86YqPQTBGa41BFBY4XsTwIRZ7PXpP7FrkMrI9nU1Waq3ompwrMw/TbZbO
Xwo3/uAYSbWb5mC4MIqIAe04rc2ivB2kL+HDJdENPSDUX1KWj9Iq6Eh6bBCmodoMzC+iVRumCzmo
bpvbViQeklO4DalKx/00lMOq8C0S3SrsKkZ/21bq1JWBswt1hQdJIq+d1J7WbtADLqXtfe3Yz0mb
Xlald2smCEJds13bDRJe/vElkvDLuU4f+zC9yQzrgu3xlKRi3yJU3jJyVBeuDuhMXXvYYAExr2nh
1Kb1w71jKrFlpnCyZfnFXBggKLnxjBjFRanmi4kleYNrwkSfDrVjMM3PXUJVF3mX4GodPi6Gwc8N
aIdj6+7GfuiYjgbHQrpqa/lTfFFBktxa9ItQ/c5tGQNdVuEdKNERpuWVEvG8L/t6/Nx2DVLvAEYY
vfqqyCfMawqIhSCOQCGAjMcIIleE5lSskdkjD2XONUT+VZUWX9QE9S6TtKJeRSMufIzWvLne4VGG
Sj7LCn+DCBanYwwAILLi2LEikc25rNq8xI8qa5FO2f5KdU67ZeR8gBHo3w3Wi19NGaVLl55NaXKX
xGKuMXXCRMTtW70Zuce4FGRPaTo/lIm/79KYqwylZIsdcX0NKlBf9MiDr2eXxCWIWcbZXHUfuo4E
r1LyxC2+PJXd7PoyWvUJmKWDAv4sILNh05Lodg4oc+EbZrU39PjQ9XBBIC6ijhcSqq1QqzqDYi6K
Q+iXV3mGH5Q1b1mbNpmpVln7pVLpDnuudWb3+4a6eoVVxFpVyVZLLH5ieaxjTBcmQjZJMFHNpibh
ppuqm76y9oDUK13Kc7xR1pX5gSHZiii7rduWWyOKIfpyM6pm02QuL0d4TbTD3m+vzWTcQyDJQrwU
LnOFMtFjyG0/OqlLN51uoTXFuEBZV9hGC0bg2P/57brSet8+fF0e/+/sIT9sD/9/7AdLIuR/3Tat
lx7pP//j+9V++YVvDZIr3nmgImaAAgaljb2UYH8nqi8mn9/W88CGfm4yOrIZLfH/PDQn31oix3rn
IUjB7ga0lh/8axOipdb+q+LDn5CgaDy/TfaOpWp4W5MGdN5G7Q/xnY9t6zy9dAnUFGejO5rw/qFE
vIi1k0/+AzPbAg85WV1jyxk2/abIYtkNOyzi3KmCAKjhtDMsL7vBOTqxEfsEsnqznT0XwB1dumeM
3sv6KtQYUIiDbUor7I5Dm4KZnTCQzYNqHcw+Ro43BLwH6Z05WUw4NlhEoCu/i8hO7XZRq0RrAU3S
RCarDCdf/hZrxgY4iL2eVjcxXsp2Tma1doFc2Qjb9i6ANSPy9diopsYQr+rIdsTYMewov1fMn4PM
30INR8O/MtLKbKPTd0/AP+l4vB83Tap+xyKwiaACVCh0Pj+F5FIfyAqE+snyYIyGmBd12jO31LHw
rNZ51cREByzC5OZlAeVGXDUSgZvFLpdSpY/wNgfcNQcX3na/6TFvqcqNYnKCd3rMzcmmo0ZgELar
1p7d0lkFvQqwUMwDvHnFwWNf4Q7g/9aAOMmCvlSu49ivgbOLmDlgvM2SoeC8YnPJBSK9CJfNcN/F
GVMiTI6AJfVZOUYyr+FuCNO/sXFfCRilTZb2/4TeadUPDteRs6sMczkguJbJR2OUo8tihfVVwT+H
FxP34mB0eeTfGXbu07Mi6eqZSs32DHi/zyOjdtxdgFe/LE8wTzL5Z0uNpIbdjOMWfgTAsxFiqCYK
NMdvMHnS+iIAS+Qi5D0ltb5wCFrh0xp8KfjajbRMTqFtmtEx9oTsWQZWocpczj9V5DaFqyQTbvPy
63vOO/79m8UtB2gQzlIvWuANb20627zHrSkb2sfZZmzlH1HERfNwBoIGjQQrtNrrMaqI53wajvXi
oDPfGZj09NkBTpfr5b9pullXfjwdsg2swMWhmfYOS/w3IrbUTXoRjmP0AC/d49EYMzOGuGN5w2SU
W+mNy6XSA7ZbyY0hCumB+TEYY9f59WV5IzXkVXBZ/ZhKE9rBvg/sw4l+1wVToqWZkp3/gH8kWN6l
bllrsj3ZKOgUbkJuSOStYsXzWMx4acyYwKyMBk+8HqVI4AzTLprV8oce8M9ONqWSLjk1PkC3bVzB
gtHBS233Ks5PYx3Z+Skoc8u7+fW3+LHN4kswt7cWO1Mbgjwz/jcQhgvIAOwrp4dRNBmMQU9Dpyu3
jhrqcNpDC8Fm5Sw0qq4e6980urQCb28l0W+B7S3+r0iTGfv9eAWpvR2VzHYMhMrgJbpXusx9KhM4
YdzDyC6WD/eZzfCAO3VbZmJtGp0Om1M1M4G2LyVST96IJEVgFG+1RviBPUmHPRnPRWwwat60ieVn
4RWjACHcvaeqZTmhsK85ptc2k88wxEKTkayA/XX4ISrzbJS3Ev9k3mInaQu88kNXGU64s9kBeMk6
iNles5tE7S4vLjFxnOaEkxhHDm2pWHcmbIE4o7ILlrfSSIk7Y45ooEHqiRjhcWrJyBhz6qTUD5LW
X8tGLe+2LfyJnwWvR9Honji02dMcDKvR6ZaFZZRJyX8M4E0tX2+slu+MnQ3v/Vh3DR/u1JblJJ+w
qFPDdN7ZYwTrr/Yqs3lhEa24wlU3s1Iz7O0SwRirEEtciExxH6voIMrMhkhrBT5Ee5jgBBreZDLN
uSXw52Id3chcVZ7xDMdhuexMjxpu3tj0WKTh6tUX/EcbtYlwn8ycOBLrosgE8T2HDKu5jPknQ8l5
WWBn3fNPB0iwnHXgRAiZMFeLtXHnaGjdDOpez7Mx0sG4q2S37KPM3OME+eok2tLaTfiHYfycKg+P
51WFl0tnbtnO7ebFy3qD2/TtUPHSP3tX7uuKOmJRNt6WwPrDtonzTsd7F0e/Xtyrullubup6oPpP
vR4CBl25jxUU/NSkWr7w0KMCUecCsRBrDP55MZf016/lm2xT6DeEKi9VE1ssSQRkLf/4ahi4abUQ
VpNDNUwycI640vVefEaIFiKVTRe5yg/2s3Bai45opl0oqrWTTuiNV15PPKi4IBWEi9CbJS54V+hO
1CCvf32SX/Nk/qq5luCTgEjzpUkHt13YQT+e5KQQvvhS2/tvS/EUcsFfxiqzeJTrNqO8wUJtlIUB
2cWRCRy3aAz84G7stZRyXxdjBg9OlK0y7to6NWoYAJg14qpdOo6wWYdenwNMFJmaoGcpDIZaivkQ
Q7akhTWabMs6G7gpwu7cnE594lC//poLk+rHHcf3SHhzKAcoe1io3ixTCRkQjF+D/rFWTjrTTM5z
SB7ity9tNO3I4+vpfOZbD9++fNUsJ/Xtn9hp2jUNsR9lb9yE+CFwXbBubXmjoJ63AyKKyMRbTxVt
zhseJmJZ8WQL+rt3yyzGu32ExuE6dxnjvDROYTt0WA7f9bUr+vnW5DLGt8OYuaNHxvM8wbxYuTRs
vsIb92sx83p5arJP+IDXvzB7XNaa+nXloV1eatAsyJb903U0U0e0XaXmnWwnF7jzWlp1YSIaqDpd
98nTt8rDGgWkypUBZVaFawLAzAFlhpwq3g1KleUZaP0Ukec6Zo7P6LvKsMf0L+BFtd0nAPSBRdTq
XZxsLmxrVtAp4NI0nXfm5k4cwdlkxF2N+xLLFtvb5RYojLl1JcT37Lc70o93msggMHVAV5OMBVS4
bxN9ZOnY7A9ufud7M2afuzLSExW5qFgogABey3TYriWG2f0YFuS2BlAeLffcnuyBHXKuGzN1/sVK
YxHvUmAwOzIFsu2fiu45lVgfT2n74PZi4MvPul7+KBCEd+GpZ3wpb9kIg5q9sze7cfgUYikpp/0o
giExPk1mb9KchKhjbQ8tXk30zLqKCs1OXxIgl0E9aSP0rScjyDznCBxDo/ObqcGPwxIaNIHew/SB
45dJKtDfj4sFZAskH6IRd9bUNhhSp3qc4xTmE30GfU4VZS6EHIGH3SD37WQyAbv/9Yv8pnLkDHiP
LRiEQFHLy/y2YGtby8Wue7iL6yr33afBHEd32hmhBUViD0cjxykkwfCLe01k2HJ3YQfZ0/g6iH1F
bf9JE/XzeSDgdz1OwEHS/9OVyBvhlF7TSNQoyz4l3G7ZHHnzKcF2PVgQtwWr7XB5IXjrKQ37BIs+
cfj15XhT+tG4Y4HE8IaEVNdd8jF+vCFZrjDR9+yOG8KooWzxy0aIBVkAeFkEX7w+I3/uPHNGAjV/
00b+dAX4YKpOn6hwEmp+2jjmqW5zpJXyDi9Wj06cxcJna9eLLyid8uvigy6mncggTrSeHmG2u0X9
mytAG/PmhYc2SzKHwAKXx5N7+uYaDEVQd3kZyrs6USPLn/36gjGD4e4dClgcmbUP8rrldftWUJbl
VA0aZjz6TkyDKxdoYGflybJk55CA8hNwK7c1QbTLughH4+t3ej2wTVGfgBYUU9SBMiaj27KRNdLo
x3s0vbXKrvoIbNIAo8q9UBxhBmCcci4qvRR9uJWxwcI0WYq41p9q3PoL4cCJu4X5szzF0myR1Z7R
rRYa9pWBB7m5yxITuR6apq+tMY6wJYuy4eEcyTb9uvxnC1fnpUMKzsd04dBk3YV2R9IC4GOby6Zh
YfxNdYHDgOeGO6HJFXmocMxmj7Gq2aHeet0Ba7OdesBqt8l7fpZXBXaGOwdOXj+c45xDy74zMW2N
rCd4f0V+WUV1b42nqHAF21GfxXzHnWv39JcXrSznFqY8dC4z3SEyR8G0whRdIlCAWwP/YxUUypvg
LWWeIR+4LmQVb+Z0udk7evucU5hdRpLNrn6tH4e2FK5BxmDvJ4s7Y4UsZTfjTcvVG2pn2a+knk1O
JaVo4cSKBRudjh65ThzMHRGwYrj8ChsYvF38y2+/YPFa86BU7Lk09tTPywWOkHFxaDqxlHq9TCzK
W907C6hjZtoZywMb/VKNVwPlAn2BHEP+EK9PVFd5S9Hbj6Q6JDdA3EutYbkRS+iWgmDZq62RAAwa
pDERbbubU65VsiM2a4rdfFWVTl7o96Mv8ik+V6pOe0V4SeZHzTZVNfWI2YfunO86XfXDlwbtOUem
iJ+4RgZGItmAgXMe4SwXV7qnsTXiimfcs9MM4BxL9OXVmAHIWJ96JO2yN/G/Brk3Lso5blMvx+ll
aky9SY0sSL6U9GY4NcL3tsPuxin6efTP2jBcauiswswkPlCxFnXXr0KdsnY8Go456+bMyJYpwaqo
zIyGpx0721Q7jO7j+dyr4zyVl2U0jeF0xxsz47sG+RJ1T7I3Cw+y3ZoElAbTXyMCViiP1uv7ZPp9
z+nDaCPnbpNpu+Z7UqbZwttMS240gqi4XZq2b53mt/vNnGgpj6rXcgqfjOUo33ZlQxnLyh1CHuSS
vLYzv164f1o94Y8QSWazm5oLZeLNokW2hIWutk5uX/cP0BsqX1yry/HGHVAWCib/BHgPK2YkCT19
zaz+d6DQT5vHMi1mdkxlAvBKbNWPm0eDeX2mW0PfmEIV401i1l5+mioau0fC4+g7d1WIlefvwJ+v
3+2vloNdgw+zBA0HgDL//yuN5DvQJfNKsMOwb2+TNAqDeG9h+o2rAeM1CYV1cMYh6U5Wk3ShubYw
QYdZybuYT+55mEf9PD+EqOZUfBjI7iNmq4SkGsidFQ8UrodOuLhDbYhqIY+AMdn8vzk7r+W4kWxd
PxEi4BLmthxZNBIpw+7pG4Q40xseSLiEefrzZQE6p1mMIPecvlFILbFQQCJzrX/9JkJJjCCvUcht
hM4GaDJkw+ONLd02t05x4mO2s8e5pLGKm5StSzqHwomY+3zSD7p63P3P7w1NFroR4Dbbq8MY9OqZ
Wx5ev7FXDN/CavGs9lc2uS11Xtp2A8/bIQYeBAN+2cCGAM3b1jhy7S5WCxOwJWS5n2KXPwNR06gB
ZGEelKT/5S/UchphSpgz+QQ5eMSgAaBs/cFMI7OsvesHa3LHI6wjwO6dl5u8X/dIML0yPSak19T5
GU9vBEGnUkF3FPcXr3C2JscgX+jvxje8SdzjZsyVxFKSkHiAlCrFeDdBJckLGK956+JdPHIKYUCa
2NYkS0L1zHBInyc0WULegraEyjj5nL6oWpsuHNDHITzmxGNKN82zfsqyj5bLd8fpClMDVLXef+ei
RcVkkuVKuRRYELnEu2o8w+KAtIIhfHbcVCn5J+hKPj2TExzzrumahd07yZTgbkz4J3A1H7/+168e
qDRDdWBHckGZd1wX0nXDXjuTXPMM2F8sL2J912en8FkCdlIoPpECnj3hv/5ch6k9xhs+Ish3KWpC
Qm4e3cV9Nl2Dz3UlegkIyHat98duchhr+AXz/k9xwiuYEJ4RIwctMXJDPXC6rtsLdAg4gi/Ls7JY
+nzHHgF5ut/KVTaoxK7v6tL3feM4041L8dQU9GwEQmT4ine0uG7mt2dsaBq4wXZHHfQncE8wjp+Z
g12RaVgcNlopHgu9BgpQtum3+yIihJLgCSd5niDv0yUGeaIXgtt6XfAXNUAWhwc7K6P2Z4YTuIlK
IZ4nkpyg4FDrbq1IJMcQH/Uk7QuSMB1HGg3+gtLXN/rjZ3oFbXC59EFE03F3MZgHVX97uV1j4suD
N/aTmElztPdemuhVNLnOzO/k5eBIxybMDsIecHO8wUom5mTJbSeiL/n4Yt4tbNuGruXRJer/sOB7
ezG6TOhr5h7PlTekvEvm4OriyhGdz2d1cKunZ5TW6fLy8edegsvfbK42kcF0QyjLeLXetf1hPMVL
27rsNH5j9OeqJSiLV7ma8Arf21gUUBItdT0ovAncnNg4LNUuNVfcOfrA6AnS0vFIwawLa2GlC5e9
oaOlbDyM8ANr0qC0reC7p1+sOFlwcEcOX1M4uPWYi88MpoU+Ed58KcTnHJQ8W6hkGjh4ezeRXyUL
bHz1vKHjoawxrBmsZg4gufiLJ+WtAlhesPHNvQYRelrZzPv3nlnosWjcjQ3fpm8hjRk7Rd9S1Kxj
4KpvC0rtyIAMP3iOsTf7jtYVbgTJ1vmpQc2PZTm26SIfzn7verlzg2iM4vengi5kYptxKRbsEfoX
Rbab6ClOC6hz+YVmuPtXAtlbgBP7XRZPR382sVC6IRrHFdri3TNVdcSVHCrb3dCo3vi+1H3h9q/b
4yA9XCNSCxplHlzXVfAsbizXqmO+XIzovT1BlNWPA4StZDVvuD76b47Aw8DArg7onQj6nOEF1vr6
GoxV5/GGPi8o0btggOxW5CKUpqwtquCJahhSjpUm7e7jxXkNm9iMxomWBmQXNn7h1we/J5J4cf28
f4a0od9QjJnotYokCnlPgeX1PfStIurPXZqLTzff9x+vXwo8YoRulenV364iaq00Y+Qinzco07Ur
snH20CygfeIWpceNrsgdrqKIEUd8Ft1pv7sAsmUxyRR6DKlpwVcXkPRulllLo55iL9ZdFbKcVmOk
Tkx42F6M0TIh2B6YuBM/AuTAA7QXlzWCTw96qua09WaGje+KeRzYkPnDSGKVQgG/zme2cn5GcGx8
jzrRmj7e4DH6E4wKLp+6rSxiQvW8CUVLX4pbOLBVqfCFwHjAO/QWSh2JZiti10D0lVZJaXyyQ77b
riG1ho4DYKIpE9b19H0qPJKlpByeti2KdsTlkW/EAYd2tXnN54Q9zPMqh9Uye0jBn8ey/bQBuC5I
IQ+Tpw271oPw7aLufLswIovg6nguph9l1Ruwp9jL+IwRcQlbdRiwHj9+D95uZ7BA4YfDc+fjLN8C
vrtaB40HYUgQNHDrWBTpr5Tc+qDq65Cv/PEnXTGs4RXCNCePUsDyp8cALHz71RDKeXEdDfGPxCXV
xtlzObSG2LeAk1Gc1kmofo0uMshd3/VRA/WAXbWY0GaChrS7RDKm+2wbcPWH/nM7Z1TLzdaVJ1OI
94djNxX9TI5n8iMOY71nzU7uUFjkTE4p+ddScGQ0OD1LY+DuE4moS7HlcqJxgLoMR8jw02c8aAgP
zFsEfXyXGnqdrFtyGTvl8uLD7s/kDUobW5tNocCFw1aUesi+lroNVTrve+fN1L3bNDMluI2r8sqS
xVeQAgRbLukUoV4hUU6kLEjfjPyHJqx6k6hPw9e2FFBVeYa4NQ50yhDHSvpFNTYXRKUNdeVsuaXF
5QXI1PhlWmHCjx/3ddXB9sKIDRoGhpoI368TkQeCzE0C6ezvWw9btj7i7Do1VXSiCZ4JfhGSjeSz
0utqQeuBEq6/lsl7xLb+rtqx5ZwSXFJPT7OBdlX+XUXMeYoXxjBl/uvjrwiy+2b1CNYMehUPtRfr
x9LI89sl7U4L8mwO76cEh0AbiTYYK1axiZCyrQ4icdWE25Lda2QsF9iqneNYWpnYM2jUv8giqvmL
EdNsnphjYmzzfYU2lOXM+u9dxrZIIUd+IywTthJP2fW8vzzo4/xZxn5GXwnwqTvVoXfDCM0hZW/m
3PWjM6ESHVSofxSH8MJlBADxxnerYwREYFA2DOpltNIMjYXKFpn1+9IARMP/Zr1QYl70F0PcqP9x
FJt+8SUpAAnsM1FyYMAHueDDxtcDGUHSPk1OF/KZ67i3YoSC85xo4zDEuWq9ESP91zT/UU5QzuA/
4i9jOl+Z16t0viszeO/DqQ8n4Tb33tQxqn6OAVb5ApXbNJ0LcShPuGdpV2piShLSmuHSgbNSOt3O
uEfytRSdAqksguQdN2Gm5THH22OcZxZ4/AoiwuwDDE0cOh5i5ok8sEXDiOY5oeBYoqfCRW4Kl5cg
pWjZ9xTIgLdJgdeO/4zyxPH+Ih9UX0rqVIJJEep6za/YnkG+5GBoO4q5poq+be9xiPka8GuVj10i
j43jLI7zZTAJ30PAUdoI5c9Obi1wQ4w21te3gAfCvrLCYiwjSudeP3J0hhpDCLqRMMPOBE51DnBx
DZ48h4ouWWpRM9Jfl5BBTcaDsSsrHIxj1M/ujOaBMVybYIbgNtxE15IdKxT6vFMat3k0E8pOLNhl
VDK1pmVGd0SeOf50C32D2RGeU4ZP1qypbO0v00Yx6PJNPqdqILrLJHU4+UGgaNm1LxitCj5dAghz
N5AWinE+M69kZZ5TCYU1wS7P1f9POXPo7vtU9tbDVg7B86A4e5z6DDsDAxvl+BjbbuelX7MmybnG
IRWSf/rJ+3w5gv7facD77LNl8VY7WMPxEl0X93w65CRc4Z4UNYfbHhb4UrgJtaWIGyJoq3qiSCX9
DBx/v3JDNhJJsNLF5mSwRAkqWkPKZiDsybjxXwzIMkH85xixdPBDdDwDrsGGzcJVYRrdmHNBjm8b
Qj2sD/RSRuUTI5hANTlPsjO5u2TweHqS0jX6QNjoeKGZgA9OIuIYIvtLc/mWlUAo+BH8vUR1Ae6u
VpROVnNMsH4ySmjGCmJGPGIgTMIYzAeaLDoUBzQ+iLDuGYnzVho4LgjapdTfZthNVhXMm2EggCCC
KqeVjPwjc9pR9veFZTll+PsfznbRGAEpsqxYvEkb5c/NIegXl1/QzPRBidWlP1Z/bAVj7EgIyqfJ
EaUivNNg1cPrWYtJ1MS6NV6HIRsPiNhBzfURJFy3XxeZw53bBVEu4cuQetUkXCXu2np0VHcJLnn3
rd6JE+q2WZepW7XaLXFkoM1G06TRO/ZO3Ei/ehA9WlanDFXPmGKrVDeOSiY6d2meMncRVnObzxgd
wFhpZj2Lop1yiIAVCuwsvQGMmPnnG9UmWstkuOQOD3GbYW2EJ1tSLnHum0wJ5N5JIriC+LI2Xvav
zgL7JNm1E0tRn6ucAsbfb9B5yJKbHR1zyej+7uM34W13ABrFpB5xiY+cBZYiiZNvz7VW16B5HC5f
4qLWQ9QVsTCLgcok4MuzjDdEzk/Mz6G4t/U4H28D/7FcfcB4AdflqsdWypjq0g2mL3bl6p55aFxd
lW5lOdt5Oj2jdTa5jLDy9EtVlb4eX/xvYIxrOg4wGV2BxXgbJSXimetKBtDXz8EgMx6bO8zE+kEE
msbmkLIbmKTOlZ2TjfDwa8JHj+HYU68nqdQrmJZK05G31cqwKfKzJ5AgBloo33EsYZAR5XoKhgEa
VWPsX2aHAymF6a+hDuJSfcvzSh9p25Ax5QD2SiyzLDl/2gpoee8/imG2P4BATkGkRczxzXfsKDfp
PQruPv5a4Z7ayCPlSFDVJ0oRlv2xA+ziKTBM1SfNUjA7+7Jt4eQcyjLYzR0nWHm2gyYnWVqaeH48
9Cj4kfF7AsHpjtdlgkjtqKTa4bGcLC8dLBTqbfB+gNWBSFS4ryNRI/qFYGo6PWNaoRtMD/ty/ix0
sVxjM4gy/bhl3aelS5oRrcN8VAOANiS/odU/xBskGMgux72AVtruqcBLt8QC9dhweAB8VQEhqbBP
gFUYlUNs1QxS2HkO9XEzZhobM0YTnBGQ5kKApI/nGtFjWOIr2yP8AtIwvXx+sH3SW8U9+pmWA7xQ
xYVmOcVYt6FSmaJ02OWkgBbJabClhpFN0dHfm2MClvTsMITOv0uMUcAaLrX/VOaaspBqYo5e2nCU
ltPQxmVdYj96ocfnPTTHdA8rq2NaPvEY5P3arEjX1F9fYDXDzwjK1kvrOzVy3mF9obBReK7xLkkw
bSDKPFmGe1x5dUfTZaFuEDyU/vmjixctf+YVJrUjg/oL2LpB4W2jcraEzipiz8eestEdTD/ZJqWJ
PzVVcmBCUoS3VRhZ4XyXWe0F2Vwv2G+sgMvqWxxbQLfh6/KZJhkM+sbZXeS7u7Iqipa+JanniLRC
XKXxmsLpKI6Hr8Ks4IvfBKOZFfbJbhKX2cSYu3q0kvpTzHXN681Dnqso1/I0n7TbJzzY1DjZaTHr
QQ5hiKDCPbsZb2AWk/weP6dqlHGLM37tJecEdjyFnVyGgQ9gUU7cUhPZGf+aE1/zZ1dSnpK8yyae
iHhftO1L68EItNnKLxTqgEyQJr+f/ajiwixyT/i47WZCyHGX9hgMllx6rOzagA2+XQxdAm7/3DaH
riW9mf9JoCqm7XH9FdtxKA1hgStcijW4J7muKSj1nLSf9AhjP/WeL7/NaTl53mHtXP0KH5qSytdl
iW2/qYul49+Cpuin3ru4yEO5vFCXtjldbhmEhN4ielx6fLvw7ZPJSSHGN7/jRJgTGZgIu9XSC8/W
zI3aqJvKuRexVSUYKq1qi+1lNNPKV/5ONrFlEHI5m/p9idcHhnOEXmQr0BFKxo75bTsQvUnuZLeu
NVwU3fOIo0gZ3NucPiqeD3UeX6qRrUooFL4lNLY9DOaTKqA7yhNzhFQ0+y7JnOg78zFrJL2XAcbs
HQ0JTQN3rvUbi7GV+NxMwwQD90tdV3pLAgEgGnZfe8NQvRaXbWTktWQ/4OyX0/REIUbWX7HjjMYn
+r6QVC3TjZ/EqEl2KZYz+Z20DRdDGzyGYhV+6WlCWZO9Evp5ZYHXwD0YV/zRmBtNGwsFaxHUBz8j
Zr3GyGN6MfvFyj0MiddRoFKmnmlsrDl7mQUbKweXnmJghbswxazCRu/UM2NLnvHGg89b1JTp3siR
88Dr5ztyEdvdW3oSH7JTLBtzOC8STwMYKJj6q7HSl2PhAcf3xs+RvQF3Xf0vDX8cLApMv2ps81hb
BTxjOOJwR3FyM9q0ync4C6FQ/O7HPDLzmFNnkEeKSXzsD3e/ByOAz1x3FBj6jcyJXNYv9Dr7aqJE
b0xOVVgzbmzeFP5y89Zmd7LzEB+l3pubWGHJ0GHtz+ggUR5mottrNhojPqDE14/tApq5m7KW4Ocn
yV8Dh8DZ9/IuKxx/YfClda5XsMMwSfjndCL8wDxC4TYhXrc2rZv5m3Kqs2FQCu1EkWiChlQhatYH
tHucRCc/BeOIQ7xi0mQ4N2KAGY7dmAbg87nB9Ok+5tuyhaxwTptiG5zfe9ThTfUUhYvesBoLr+7y
caJh5v9t5fg2EzQ8M8els8YioAheZpjO/TmhfucJbddTrmeafZlDT5FBmPa37XlBKtZYjzVkLn0x
MIChN+yEgbeW7mRIJsjkLhNgx8eNJEdAeKO3ybUdVDLRCxQDG8rcb3XYNIY4pQ2k3b/j0aTmiVI9
G02UQ404XZDRpI01T2JcoacOfj5rmu35cpPZ+vldkMUI4h9KBKotgU0Tfa55VL4HArjHgCYbxxuP
ZAh+Cs6XNqsh1qqv1wI8oHmdw6UO8ChbX5PtC/YB40xWjYmZIRTTotLbAulFXOG2xTAf4QVwwkzj
q9txGRWj/mSoUi53f9uxy2H0+MorFSNfZwKNDPRbhGO2yeUrD2Jt9aTcKuMQVHWpXztrneUVhaM/
R05YMpfHYT0g2worLw6Ipb6UqysxIm0jPe6Kl0TTYTfEoMmlBnZEpfQMLEbCwu9qj8KB1zwr9ek/
BJ0+BrZJdb7ugMsFmm4vhcS8Ds8Xd7isOt+ftUva4DAHOtn4KrE5iGHUvMytms/sGIXsTT65AJ72
Snop8YLiU7IGk6z6XGB+x7Hve4XiTS1dof+1B3lkeUmnCAL9uWPX1OYPsJvg62zfe1tE283Y3myB
Uwo/uVsnsMHkV6ys7etvmzAuSrZ0UJfyEmak3DEmooyxIGv7+wRnu+Fsq4L7dxrX4q8axMLBPSOK
Luv7qZeGXzwgdM1JOkTKEWFXXcB+IUE0inpqWhu82/vL5Q+pZVcMrVGR43THHIFW5O+qXmh0K6by
518JDg+QqADcU2+6QxHwz6JBPxo7BtP/q9PTw2a3ECfCLyrwRz6EVd0CVrh1VPXh45g2mcavcOHl
J7ai0L+Ebgp5D+DbjaZfjoK8+5em1PLFHIwi+fGtCLhEBqFcbu8MNNgHaEJFY+88/PLkz2JINU7n
tIHG6bpl0it3hY0oIDp+swFF8QoDylbqg39IU41N9m6kIeOPm8jrboKJPUMmxhk0TXRzl27jH5wi
0l5a3ONq58tIUrVRE2TtT1l/cHJuzStKKL1yOuzGatxCMCpzsvt13X18Fe96SU1uYh7vgX/xVC4O
qP+4CqK8DM81OvsxcEqWy/bq5DjicuCtfW02KV2BVOsLW64z+GStjD6+mLegOI0tdABmDaZnWmjC
3k13MiiZDWGf6jERk6aaT4oqix3m0g8sIwJvXsVq1Jqgjz/43bMQpudZyF6Ydzg4f1x11HYfoJgL
3QET+cuB67fAafn9NiweXJzFfm61gEqHMHHx+r7U7R9fxvX31ywOdndcJnDawUfm6jLwF1RdXI7F
I2KoFbVMPB4DEDZpNPe0/fDqD1sv//EnW28Vtgx5NXUEdjtDX6YC/vX0qVFpDK01Mh6SstMtJDbe
9D3HIGtk2+96MpOaV+iOeixCQobuNYeg0fsxUITe1d3Ij6MflswyKN0fX9v1EkV7wL0QABWhxdDk
Gu7wugXCgR+ZD1uHLVZ+YT+E1OvrEh2rmGN1mwaVnqcPEfG/gV6uFVLcp5D4cvQQFmNhWIHX0A/2
MQG09vYhV7m7QE9d7wmsQ2V+m+O+cYfDQMK7+YtEcX2yWQ7JIb8aHN4weAgxE+fW1THmTtkt7vuJ
Y39C878SiDKjJQiGhBymWJCmmBFcXaEZmbQpzeI+jGUQLMkfjmh7mZ8ZD7sGsWS+x4bmoy8v/7S5
Q2Ayk8pCipw+nkYj/DL5bjmOmMtjiDnsNinNWNT6YIW1GAR/Uas53XnhaVFIMEGNjP708RO/fh2x
inEFZjF4EXEz39GZ2DUVvPvQf/ytM1xfNmlQCYCw4E67vAQp/qmP6H4hgFlLKbjVH1+EeEsA40ba
6OHMwGc7gj/2jgDGyaY0Ij0/Zi3O7dFJNeTAtI+hCovoJZ4mw2MSbMwoI5+XVVy56cVTDwo4HqtM
Md0vvS9m3MLk0pj1/8ioj/NfiWEhSnJ2XkdIg0GTS8WJvHw2NH+gjgOo2qNlxyBkwLNMo1wIbqya
rRhtStA1pI6mr7njG+Jbx3gwQ3+vwKmbV1gj0Ol+s1s2tI0lUfMjhxHx67gzAiVGvEyCGln4oQka
OxkZJaNxX1jTQUBRtW143kXcFiNQSklsd5TfqiM4udNhMsnYQ6tdVU4Eln9jqsaQMd+A1AHyzJxa
E0PioNNvY2EnSWIefUFpJg+mwPm9v2ubBG7fkaY+MV8+fnrWuzWE4od9w4QtDIWEVuotRusH7NIj
087HDemW69enkqG/uwMmNKMAae1YhEwiWwZb6M5WRvUGKTaryjcnC5Cbj6WkJuAvbq+JlquUbfva
JBxM9U9zsmNzPDRNQKjOJ9/leo6KYQVkGHZAhERQqq7pfQ4qfkBss32gt5Gi+jd2BygzT+h5KPY3
Wev2pi6VobUEqGPprtZtG1tpzff6+JreEjFAneHEeCibiBsjJsi7JsioGaaUz6jtwV8MjF/ANqPS
iQ/GBASS7P6/qgMfY1PIGEyTSaqEjnG1sTEzaWjPRPmwDRS3Yq5ZSzVsDXALPsDYwK/5ExbINd7P
FoAZYxjA8QB6f1eq5arRxI1RPqRJ5rPRlPRh3l+/P7/woaQ++WTF8PlkwaJZv/34Zr/7fMjn+EFe
QHa8qK5Te6tiTvqZXOb7TR0wsiHo9uqNcKm0BMSHc2MjVP6MD/XuAnjMUKsQRyBmMtme375MHkii
h8NCdwdn77J7uJd+azv8YqPXIAtHBLaiN6JNO/+Pj2+AfrT/HDwGFqWZZi6wKYfvD4R8Gl3UmPF8
n7G5LD+CAIfaU9J5Ef0+F90a3cmz0ct+ssh17OnV5zLQwEkMKrDmgV2XHrlwlLOUdXuPuCZphi++
K+v5JSzbbDlvw/QK7w7nj95q9VSb90Z3PhtNKI3sTEOhTTbQw3Q+lMBlj1oE9OfU2mTBgSev03rm
Gxd0Oa5K1hBaJJOCW5FXCrEvc7XmiamqZkR8fFuvKyuIuCxs6Kyw/Kj+r0c35G3Iqbat7J4oSudy
Ytlp7u9wKWjzBmfuXInst/yJ4ComBQM6MmXqdgvq5CcP+XpLCbjXPGYcHrXJ6LtWZCz6MHbIAbn3
L3SeNIb2Bv6nK7sVEfr4y7//OHYuBjloAaHfUtK9XdPEsAlmmIu40/k8YCaZrYE/t1AUsL3bfD62
E+9KMw5dmhs2MZxETKyDrj6S+LapCakR7zaqcXaR7E1xKZcX4un02EXL+lVxn8zk5FmEznmdK7/Y
Q7/I4oROODLbe1fCk1APG3C1aYpEDD+eNjvEXPs8FRGAw8YsInEqRHFWI256EsvQF9HO46fq2m2G
l4E4LJr1NANvdN1zcMrrYWLhlXpOkkSGBk43yc+F+U/s7qXwG5SebPgEGnF09knc8teDlTFVV6Pu
EDK4iaB0dVQAl6RrDVflTc1YS5VayVQqm0rOt1Jd1rGg9BuRtCpdzH0RNUx7yBlgWH1O1xmMqgyt
UdM2m/x9NDQaoWqRh/EhW1NQx5UAoVJy0F9Jm1b8Vgl1maex2g1UiQQ5VRTiUbBQnJCfp1GktaMo
dAv4Osel152C1nBjfOZbo529m65E+0NIb7OguV77dNMcR753Bly+OCcRozJ/Wm/W1qxs23G2ymw3
DGXDjWusxZaXbYYMxKW7O/vS/q8wITiLhgwvbFeT1IU5u4kQyM3kHV4oc1sniK2nvpl+o7RadxuL
ET2mLUfSC974T57dVlK7lZu6z0XASkJNAdjlUtWAaMn/obrEb7RdMCT51btjhrRKxEXa72JuNxKm
MuFbApOll+VaWTY30BhsrQmEH9BWJ8lrFXp3pS3H8D4d/G74kWFZAdsAqFks4WEtSxAeVRQxJk7x
JaMxFPKYvmet64IZNYjdf0F8Sv19D/buNUdlSg2WxinSzJcBn2CGlwDgRgxtHwqo2nmWAOM61kR5
wIPljwCz+jwzxU0bV3rEVgEphMUOPskk/lxWgLvwjN75Guce0lgiQi547DbAJ0RKY5AbIhkN0BJf
y8JVunsCgnC/tGYz5sm+WYZ8+Tm2M9flNIY1/k0GHQwKTJGWRLxM/JzlhTHrMPwbMMNyX5iPquEr
bj2ltE+GIY35xXeXyei/ImCr2ffF4uoJYo5qvIPOmC1Whz3gOhLcwGIE9pp/iXjpMngIyIDmFgJd
sljplT2Lzk1mNcC+zwhqIRXlMhdmN2QvuFnK0GvVsx/kvcEYYgVb2Xk11tKuu8BWwIUzoRh/YNZo
Zc/rsh68iVc2v7y4ygRujQ+LCuyuPqre1MtwnVtHpCwvt9KwDUVA7MrsWVv1HF0kC3PldGa2nQkT
LibWDstBNpEALsY/TEPZm3aMVNYxJgqtKcUAmlckcYJWEhOOL37uxCNEr43PWU0Jh+32TdclFswe
gjOzYKyJOpHEbqxoVmBtfdXzgBTcP5RolXOEBKb7lG0M5AhR6e3vohnoLzxW8yI53G7TJptvM9wy
k0POUcVnrwA6qB+4xIbhFoHJTrxRV114ygC6uOvE5svUU10wRtmE/3Hc9N9laZPsUjuEjYHmrnj3
OqzwgkmvxmFcCh4gaI2+Q8uEooNBNXcmjA/rQGWxzRrk2V3lWWUzaL5SCJbN39c0QYT/q+9QPzLk
E4cWnhMb/HxZpj6oK4P3xNJ4e2MR6/Eo0tpbsL9ZN8q0igI2UWKABC9jjmkK6VpVSPSuuwsNF8JC
s75sxHOy7P0L8N068xz8xLKMp7uLsjmqSaJEa4et59Ziro/m99q+7Hodd4FN3oeFzy1bd0okIVye
FbSajsQhq0+BrE/0+GOd5G7z5ZUt4VatPqfiSQ8J1eBdDrcVOtrGrs6lf9q2hxVkHDJLv4Iubgk8
V29lCbQwWliXVdNFRRHvpcQF8yVsDKKnIb3RAA/7ymi1+sZi9s/9Xjdx5MAuVTpif91+EeSg19dv
ledlEPt/F9tFajTOWKtDRa5y/fedtenfJjTVSjyPC5O1tT0g05w0YGAvRbKk37JuzqCNbMccmYbU
NGOw6HNtw03ymgw8SEArW2heHL00lBszC3h0KDOYW+SrY1K/7is4vcLkOw16GGkc4SQKs2bg3eux
F3U6s50/ZTRoBhKOPKioDtvvrJWWNK2fvtZuUEt047DRknK8EVhHORsqTzcaKhYL6lfNLfFXHRAd
Z0lmrBHM5kPjXaYuspfBXy06ruQP0lhNsq6BGIy/C+K+N7FxUSh9qm/zKQkTiwNxg7RHN6ac1I4G
TPKzQYvjla1YsZvQK2RYYyA4Q/IHUBfFYZU7J8ODA1gT3n6hsHcujmQANXLU5wmYsVsEe0Q/UVwd
SMNVQ3ccTBM/mmO/EtfXZRuuUvytEtiOe/yb2AHOaWMPMAGxrVuqcB8TlwQNz04JxlhORVvr58sT
4sK3DXkrHLeFDl6nMXt8zjVYvzJbMHrNKJvXDrEQ5azHiCtDJTTQ9SP8kiiubB2AdZmSrUXVRvdB
DKSZJ+EY6y0TdaNeMQxPeO9EZQsKLSwF9T7rZP3AgoElkUzfe0aRfU1q0kUe1K70jsimm8NJ32IG
hkOEExMrs9EQ4APpqtLdfiL1IT+RE11joySdaLrfRhOSjaLrIOpcz9hMjgKuqmNcyZu/nkehHcLZ
MeAEQytbd6e1eGrX8hCigN4ttiFgvB7xuBdBg1iHgNvyXMjYgOPYjNplYC1IV5CnWytbeMceZn4q
sUobghXkFO4kmzyY0Tkr+V7M4I1AG+OsqxnDZt2NZ+s7Rz4lYrcdow0HbmfbQSPyz0FPYiS2tWbk
ua/l+rBrD675S59hDICYP4Fu9ux4pp69kpEcd+pHFKtK1GgStOYdT0jNDKIF0LPnldxhkETDTRLr
dBKEpizglHFPbXw2XKrp/TaOnTtRKGhUEUqzZD90rp74bLKabKUjWZQXPH+cpUVTP5lj6lgQkIiu
5bl6OYxahnyX3Xp7x6DNL+1wCIKUyM3zBlYY8djn2F3jzYAzdJOpC9jMKUkAT6/YjMb9bDLTY2C7
8tucQrBe9efghbDDWbkoevapywx5q17zydBr0eJIZuVsN3kTO3JCo7zda+ZRMn3pVjYJ0teqD440
IVMtDzh6xV32r4/7yWuMAi9G3EaZpODQiKXLNUi3CG+q07gq7kjbhZwNEXut5xc9OpzXSdYmM/mv
PhilEC088AyQuWB4dQ3FFbnTN0G9JHfEhjXB60yngNOwkpiQYMbQGBi6HSuOCrb5jz8YF6O3+Ahz
S8tDF26ZWHQi1rueHpoQcLgfyj71IlmMgOM6rlysyjBTb3AP6xHsNxj8pNSb+2UMpyg+Yuub1F/t
1b7Lc6jy6Fn81jJerYGFjB/QBQDf3Mg2DjCYGgxA4oPhHicHE5ddgxDqZKnbRxLsxtncl36SuBmq
UFNrDaqxGHwcdzEZoZsYh548tYpqeeblay7mYLA3NAXVVVIhnwthzdscKHpfet3sWOpCVo2BJ3e4
WOpG4mRCbkNCbJN8rCk9cqLYQvbRX3hswgI+zqJ0/Jd8iQQSUt8lKiA/RmqBkHjf2BG13M0yoOAn
aRjjMopmiALEHVYiT+vspiAtJXq0dKcH7U+Extge4AfIcP4yt13gEC4ZprpTFUawxLD4FJ6f89ns
0FvhWj5GqZEft/NddF0wGX/MM64t9b5zWsxJdzUyWuOHO5qmwC2uDtu5OBGgBdx5kwaiYH8ZZwjo
yIiXfi7iY6q6jmnRha1brgh4hLrG/zcuJ0l2E1P2NgBFeYUg7NA2RC4HlKMXL8pt+jFCsczQMRsz
RNqDmjq/ife9M9M97nkbIZ2dS9xihvYHtIUFOY7ZhFg1PNONZIRnm1ntmx2Ot4PMfw3JNJqvVFx2
cB5kS9zaPp+igpR4CXmYScdmYLkW6qSKDzyQNo9Itn9QgdSuNSs/fnP13M4fg0fK0bT2CmqptXy3
z6Wu4BTiE3LLJKnpQ7mzqSrUf9atLs4q5jME7Y1Q2z0Sv8z2MDq1wj0sC4zs5ZNXDJODt+8YuCPA
I9sJhtcuY+rrQQYysYrZtRRnVSepo3YQ6eI6+2HB6sIaErPG6NbHfVowjSrqqghbiSuFHfm3Y4Eb
6GGyphQMpkdRd5C40jyMY4+7ujtYMZlQA6bToVvG46Ptlx2W9JPr3ZncAwzNofC6cX4H1w7sKCeS
rO/Mw9Dy/5Kb0s6N+muWY1p9Z0jMhm5ITZPpgQxm9Svq8jk7OSLVUR621X5D5J/Wx0aSvrhvl0DM
UJM9ezx7UMiKU+1EoTw0UUywfNpP8OEOVp9P1n0YVvILcXhkAJgoTHCtJ6fuMNKBLCRvBfIAIlCH
d7FAxYFjdeU/IIknsXmEzBjwZXP/O7ml1uPQumpEDeHYf1lemN4Vk+i8HchE9qUtQ9IB+tR6mcqJ
kLK+/eUlSfNCDHv+pXCNiSyU3oV4sGO6E5UKl6UEb84HIBJml4dJuEsa4jrflp35gO7D+E+oYucG
W7nyMNNzH6FVxntfdMEt31Vn7CXsQTU99w8Py5BdB+kAf6RweehJriaVr/Dnn2bhLicmyW69JwCz
+6rSRj5FjmxJbI6XUz734lsfGM5NFJr1sc6kNpCjYb1nxlvdmFSrRNbLQhun+I/4ese3Eh/JH6YU
4l+zHSQ/o65vn2emqQ8xrk/nomv7fAcJyj3UKekvbJBkFk6Zi35gySYyyvvhvkZV8LW2O+u4jG12
zDPXxi1KEUyLRGL+jwzG/HszuONT6Zr9HT4FJBr6ZqmD2LKGRJd2IeClCL9jdlTcWXEkngLImUQW
YGi6g6wa3Jtw734WYmh/hriJ3cDyMPb05tGtaAfJaQLQQzgU+juAusC9dZVXfZf9WNV7TQE+ObMy
fsV2Wj+EZJTvGWL03yGG2rB8W+eGsEP7kTBM4zAuavk7b6P6NfZSnGfmyDjUKifLaYmsVwvjqlti
s/NbJxXz18U2+kcv7uSNlSh1TsYM6Uy0zNBZ0yAjn7J2nzDrDaYjVr8Vn2JFR4N+6V5Kd95lQdD6
p6DIo/+B6PgSevXwanG83UCTCnc5NgYIiwT7YZqbP1w24KMx5cFXEfv+rbOkNa5QHV8AKFL8CCgg
EYaPaDsPdVBXvwYC4dIdatz6gaVJaRrKkffErhAU4QWFBWpuPcTYp/yaUteA2duiOKLEPgu2k+e6
TpEt4lb/goPKsiNEL/uVVHla7Ee7grwrxoruPLIQ0uLABUlROWgfx6J6ZUMtnZ3NL9mOg4eMR0Ru
zo6Yv+bP2fCHk0Anec4H8gD/D3tnths3kq3rV2nUPWtzHoBdfcFkZkqp2ZZl2TeEJEuc55lPf77I
oPtUuQ+q974/QKMBl6QcSEbEWv/6hx2dafaAM1z/MHHYMD3tyuOAibzvAn1+tuF66X5YVFqW7ZRk
jOnKwGwJscyjovumOX15G9N77JUJMkIQjo5K1jJw0B7N4dOUYsM2D9XXeNX7S0zd34jSfbLBmrG/
zuaDMhCuunp6c6DYrpVLrW8y7xp8qLjgi+XGDpOx+paKIvYOjNPCkdmtSCCOCRlEMBjWbK8lFDyf
AYn6wsR73k2eRRiBWSvflKjXaUHaxCx9PlX+w15L6yKNFfOqWpfmO1Ip5ZRRRrO4zPkmMo3pNCRd
yoTetooA34bm28TZcaUtlv0Fd7DmoQgb1QzKOOsPNtGLT7rWFW0Qhkp7cnqLvNgB6sm7Ehfxgrqo
7vGR0LHp38dWl9w0szFg2RJ2dVBnllP6noPS1X2Gy+Hu9K5d8GTjCp+GsSDQs5pgxq5296nCO2s/
6AjcD3TO6iciBHFJK90i5AsR3avCJfyEBFx50LDeeq+Mhe3HS4xriOEpcS16r54m0gb2rjEUj0gC
QXbm1X0JjSr6kjGCJhlSUAp8rkL9WfNS65DOGsbk5Dvmx6hyk++mPXQXjrLEr2YHrcQMewe/j4mO
xF713J/DMmRpIvM84KvWnBI9KQMspEBezCwM0qROfrh13Ozw5nUfWtAbwhfM6CInHJcmknx53IWi
q2IdCfhIlls++Fva2cVbs2olvhyYs1WZwd7dGP0edmDCXzEXOmVm792imTD3S2K1B6OZosK3pqQO
Ukuxrs16tn2nVr/jHGNezdmM7iwne2TyNMG4Ze0GSVvnzyuZvdhfW2SKFFnvXdTm2D7aOOzgE5Zl
ya0SKSTGpV31qSRw6sL2lJWcUCIdp2UJL0zeOw2c0VQ+xe444qkG1pYf5jRLymMWuXH6Lsm9IFOC
0LgmLj4I2aoJR4xkbQT4IxUr9UqhlhAPlwrdve5FCXKRrUWRvgmy095MNTYmVTcJPsmnjUibsaHQ
Q0iojRBOUmgvkAXhS7nvMV3Lvd2cR9OaPDmINaljybad+BVLOjZRXIlGyDnPkFbcUIbSV+sB3YZP
48pMaE76qPkaWoSMjz+beyLtXIOyH1HMpVdapfm24X3A5Tgw7roCM9FgGcZxvYENEbUXbQikjvdS
VC+1z6qzy1syXvtx8CPPIqV6ICoj3pNRbrSBopQ00UpYLu67itNleMK1XSvQUGSUeAoW/9OhYeRb
PphTE6bPvRVVfY05R1cln/BQDDUNMDDLdfWKQeNs2Uck91GT+ANOnnjMTnjIL/seVp2LoUuTVT5m
AxEykXBKObh8DB+EGqObmfJsU7XUy1EIDRqVTiBRCu/s89Wsa714sCySon/H5zUbIOXBh7Z+/LRY
02s3u5mYaUanRbVZYq5T1ccwCxnsgvVkq/1CQeYk+yGdBuUIlyIr7zdj+mJlHFtxOyLmURKZ9yAs
ufQgMZfRiUet+4BWIqgd6jKJdmG2CtH+Q/tG73orS+NEVQR0s0HakIqZOviIZJruYTNI2wQlXmjm
tr0PDQ6/9pZaCoR22rQUEqw3Bn0t0t3qKp1I5qa25D3lMEtZMci7lJiUAN5xZzrj8xs/FXaa4Ezy
nAtKD75oQtkmYfBY/rdtBLDpPqpJF1bQZCaJIaTUcMo+YmNjS53dKHUoTVIKWIcuSMCl6gRZHiMc
ScHf5hby02SGy70tJVl2Q6y2acKoiWkNerWwzMXm487aZeyM1qhcMl8yErxdHC5NdaT7Xlr9LiRX
q/royRts0yv6YpQw/sjUUa1Pa0QKxbjT0aHVkOix/2aRy9iGEofsDkZYLOUabsUoFpWVagq4PHRg
PQCUhuQkzn6rj7AAMJrOUKQdN9J61RARTvpHPAExbmM3iRHZqstF3xRMvV7EjIEjne6g37sJBoXv
+GZHFWOy0C0th6fHFpDWma0ppt+xe0mzjsOjXxGagRR+nVbMPo5a1Q4L/uYS3WtMfZ4hGjjKqGP6
dkYsRyk0HHV9hYGrVBmQoV8a1ETIhST/fgMuDYn9l1Ut5h4/eaPyNv2EAhmQAtoVYbUyBhljT9zQ
kIIlt67TzKzBnDakyzkzozclH52FgKrsOdbm9FhMyD2pfcKMHOpdgukhH8XUkZugCiKblzdnnsbQ
BWmbeBwbMXF/XaQ/37AC0lcIGqY4KoTJSWN+wehOuCL2cDbUeJekdA6IXayZRLJtorTNPjfNkd2M
Iz3KbHqxWvs5rmHzE5Hmbfe6qcgqL0GUtE3zO8TECZ9i6pqlw2TjPAP3ksVbAnwNl/l7yragPqoY
p9bszl6cFgeUbeP4na4teSmFuevEjNbTMqLZ8gGn19lowYa7tknNp3iN0vw6sfHUPrT0Y/aD3Et6
m2kyQ5wzlttHBepdxUKzRmJcr/4LvZWLbhttbZLmUapyijERV1TPezaKTWe5STzHMzOZLCgeybIe
xIwY6wAkNQzoCxsjGMkTbVm11vfJmTXvrYoppV8zqxeNfivpUtuiPcuMJQrUhapgEqD4FcOHvkYj
+6lYqrB4qXUMuAYivId5UYkgxcc22cn9aLO/kbwOnGPFx0E/O67HpXBhYYROadb0g2fXotqbIBrI
S0QMe10IgNhdQp4F2sf5WU7jtK6KuFKmtORezyaIErOWJ3YGuYeNq5xNcdrr7lmgawCo8B+nUBWT
CsmhkXv0dswvDkOC2ssW472z4AoUqEwxZH/YpJMIEwS3Qo4e9MURPu45vqP6HESQYa1HuZXhByuE
PdsEVs46OwmgqJj/MdKeJFe86Dvxi8MZXg/JrYFJJLW+4F7iI2rzIlZqPeKdNtxthi9tgfS8Irzh
zCkE+BGSJfmYAJuJ46dqavHlpQMsRvPi+Nl0AlWpzxUA/KgXM6EfciO2GVGz2lEoCqoJHG+hMU9G
7B/iwIOFyu2Sz0svRz1pMomBuUH+1PpkjwsW4pfzwogFr8sM1in5eGWVpbaz3yYtZIND8L8c7Vzs
BECDouaRU7ul9oQiv2QAXTW+llcJO/3GVZcugz9dRJdQzBJHRHwcZJMc7sv7ttkJbDdb6ooqPMZ5
3aaNxHZjT6E4nhPJ4ncq5wxCn6deiLcHdrwSCzsFF3D0dB7F71lZ3p615OaajUN7ESZlZwx7jEqq
PD8Bf7pNe9Q6Ap+YgXr2POPHaBc8/EccozIV0Rz8UgjkWREL0dOIcSaU6IEpOBY2fmbkiAgvtjnM
xho3zFbMEOCxiqoUhbAR17u8zOv+rcu1atA/G61ZmElgqePiTAdNW4TtlIrxIVdGzm2r0RP6g5+8
LQp4MbHNKR8f7PORo+SdOGilaDyiARWKrDMvdpNUURKLV8VrT1xAtNmiAqjPE5gQ6hvXSpVekPLw
YjJjo940hJyP4ZW0pBurlZhcX8E3oKov4BBglXaq8K3lo61nGpbZq6uQWhYMO/OAcM4KSGJqiCG6
JYqA1jSIjHh2iHOWPlObK4LnIpvXv6T46+QeVM/zSt4eY7mgy3jsjfAmSpR5hYeCS2jVfO80+Dv7
igyOcQkY2Zp8i63SMeT9TwrFMfpXgibOj9eZIhVFVcWjnXnQW4q97XQJ10o1W7HrbhLKTYcs3SUS
OXXHkkOQgLYLmLWpoGdZUy5IKdXQihWahrEY5iSzI47Zuj17XHYEvHAJWyXFngWfxS6Fk4bvDo9L
fLaQHUxvQu25jea32edGTWHYJoa8uhwyb+LzzWRM6XDVRCIjnTw3LkgN05vbTEI6rctDlmGTZNxW
FH3kw5UpTHY0iRzB/F1UFSsWT1maD0D0M1bwojRQw4ghUw9Jj0tU2pgAkRvRUx3hEDajdFR2awaR
CMQZJlxB0tK5jN7obGjMCHG5HBUjcQgY31zUyIPivmgyYamhaOGDSVmDPBFHD7GPdaVAk+cTbJpN
qyvEgHQhgoXZV7qYmd6+ZJl1ljvL0hYQpuUGShZg1S4dD9n2zLS1Loa/EEiExUoftpiWH10vZMZw
TJAEnbWpJeUYVZlYNpK45OaqWGTbdcXYWqwUBtpiGc5hL1Yvqe7irPA6XATUYG7rqSh28mwDShfz
/QUwcto7hrqWFVQ5I8X1c3tmts4Dj/VzA9LhcXi5bfuJNHvciH3Y+Qud39YmLZjUdlpQom1k/iE7
0qjClJqTOo2FcFMe8tuaJhJNfnd64vTQSJO3RXNI/eCMCzGdOEhR8rZhK1LuypcX8uUtQKuQg++N
IeLIkbq7GGLX3eZ65kKaSotqj1fEf+BsjIjETxw525YN+0Xs7YOKbxi0QalJzVNcFQj/PktTGaKb
9RGijzFpl/W5+t4YaUptEFgjYszZ+fYDLll8GXmh5SPnwYrjGsn/pEsqirSc0KXc9+fdlGy9qO3E
zVfNGbzJh3RMCbV2CNdR/w7C0gXyG0f1Aoo3KLa/rB5sQZ8AYrus/YjJFjA+kBMxp9uzLu+DQWyr
eCwsYeLRupFww5GM3kiW3NtB7tE78VaeVIBv/wI+ELdo4wVB2BQHtNZZsYvTvWtGFsp6uSiaDqVL
evhpgC1ZA/iIiMe1lJrcWFJOW7zCqaDgCiq830/mlmSb9vUMBLCR/CR1LcaXg1u08YskbQRzefGo
y3PAloAGGOU5SmldBUmmMxpx7dVlFmp1cTEFSUKKU+Guia3Wg1rP9Y70SnRiW47bqDkCR8FjSkj7
1xZNN+ahwBsY5I7DLG7GwhbNi1Ug2LzKZrW9Sdm3pne1mNDzIaRgepBi34F8B15TtGvis5xrmK1a
HL0JglggLGshY/XhFHXQPCSxl/4LLgU5HmLzl4QICdpEhguCubNABx1CTTluuDc0o4KasamrC4XH
FlH32QtymnXBHpHF7nZ0E09JlWlKvU0TE9tDGSbJjPCXqe4bUA0eGPsMjUju2+bhIKuo7sxILWSl
H5m1oN+lcqfI0mGswUYpb0LlpMn0JMzW6H82NsZ2LjBqO6Nl8lnfrp0SG7PY285wy7biZK05Q0Pg
e2xq8Y2BAMtA0CVl+RTiUtS8Qm2m5XfYyMTtlXCXmtRnmEzaEGwu92qdjSUFXtYpa4fJZTxktzhl
qOu0a9TZ06h6RDtTpa0gSclSm5mCoHpsSiVjdetFuAKpOKBANxWnKeZIoozVoFSLk0nic5aRipo4
CzUec8mL4yBfhGtxRBTO0ybz31TlcBHF/i5bAVfu8tulhrsvjvMYFIu77thnArkzh7E+37jAiba5
s2WIo6ZTy1vB5tGxsfA2WuK2AWHkL+oSiX/JBkiZIQ7cEC2iWWDEgzFV7naIFJ0u1K8/RfF/jhKA
KHVedJIIB7dFXKLOyBDMlcz3oEqWe0yyhWz4pzZUklfoxUStvzX4QonLr/zklkgOHMuULlE+DhuE
SaLhgosNJvhoDoszz2qDXOoo7R0d4/1ZPcS2Is7DjTMmH2RplUx+Vs/Fw/9F3BOp3qJOtKBpG0rX
bR4vLSrf7qZg+67QPYzFcpc3+Ja7vmRJrm0rCJubxGQ7HWUMx2b/v3lGJQ1tiraHO7e240mrC2qV
AwqrdiSIRIkE1XDb95ypEry2zSinkTyyn1zKc40WoY9jlW94SkVTJ8rKdhRLdWuVDHsSZUMl8ze2
zWpz09n49aWs3CrLFYZEcQHeU13qGHnzL+KQDLfjIEXTVB+hLIhPhM+ToLRrlhv3M0YOYQbGtH3a
zkvQ/95tFE0my+ILRfYyq+0R53pXWwIwOuEanWuOwbqUTFJbNP9cPunvQ9oRTx3YGLfawCmOb8Ui
FokSktAtYYGNISgXkZMC/dOUNqYoM1rVFv4i6LrFqzpFyXgn2Ki1TcNWxkHdnYUdm1YKvHTl61pr
Kx6FrTAZpVPFKispqHuCuCrcCcRrqu7AH3SyrNko/wrhmQ4TsT7FJ3cnpQjhivGPfjFZvUPpuPWS
G49Z1gfaucUfBihs0T5uNLPPPrPdicIcn19xwV3VFLdUWxiMAIaSo+mGsDwcVI3bPh7nCEL4xR65
GKiElMtvWlzTFEV0nRH+VflQrMTmvlGft0XhRNiIvXpguqy+jWQbSou6TtIR2zJeHFZmZnTg5RsA
IU18Nk6zN3fRsC/cHp0Zc6dzKbpBzhvTW4gpuYWxrPpcaZwxSfCwlES/TbU+wZg31V01ld0yPikx
IC8dpVtq2nxaNUJLiFKwi3xYb2qo5rN1i0QJ5yuBla5hncfvM3Yv3nJwslJPP/UZ7Br7GOv2aLnI
arRoUI+9g42vb4EiD8MutfuleY/0uhrnANXcmt3Samt5YNek7A5fO4z/TDfQEVlgYWqtq+Hs6xBw
6LiOTm0HAo3SbroUV6GrsYEUFR+9nE78fonHwbgsl7LKn0oeow9LYaz7lNuDNx7wd12Za6bFYgPH
Q506VVMzPKt101a3KLHC4hiOfD5YVAYs4op1h+GQtUd4bx7B/OLhfm55tg6FHi7qsa7Uab3SMaUI
sirVYXFXukNdELH9QjcxvWrxe1S5Q6BOM/wvo4unU2uNdgVSQ3+nXZcrLg6IiurUPuCt4WE+oq9T
deUm+aq2B7Pz+p5hiUvsVHIw80khuyyplOFGcbI5X3bwQWGR+wkjwFnxrTKcMgMvG7U0HKa1ChZl
u2FtpwWqk5t2I1lQEMvMeVcl5NikfkJqO5zhmP3BDlSWgYEA2lSt6xBqq175SpyNjnfCqCbpbd8Y
NXVeg5GZ1XSXV3bRvlRWCavFG2NrukK5OFQHzGP1kgCwXL1IsEDATRiFxV1Nmmx92YB4mjde3lXK
lVVhw/fmsinXb7Vq2ykYqIKm+HuxwnfK9vEwj+bod1Cba5Bh1Omvdj4xc8L0+ivSB8ZXvrU5/pwZ
tTwigsZtcXDHPVijvSb+NDhG9d1aKa+ErGqmDt8iYSRw6GhRpFzDjNHte0gyXBm/Nb2lMkhfyJhF
YWTPECpZCsu8iITD5uIXKBhR28ttWYHEwr66EY63QlmW+JL5niAXGL+6IO00B7JEqiIhQztKI0dd
BgdJL3DJ4J0xNchuJIVVvkgq55fsfoI3L19F01aH70RiEFOdbZaRFsbkssJYB+ESSGLsduBIyFOO
SEOMZ857M/Y+PKwO7G11N2DkzjdxsNsgBkVfV+tLODat6t7N5loq7j7rNYYXSeKIFmnVYPq9d2Qg
VVBXz4Xov3o2URzNWsPu1sH3rx772g3L16TP7PDHREg6ojx1VIuHPu9NfAA6EcEov+2y4U7n/yQZ
3ckyJSDMVq72OsOgLn9yOMmWfQW6OLi4zCnRbARYoQp8IpO+LMm5Kon4kjocDuKZk/LaGtLaPS5z
DzUzVHWCzu4abYhytKVMo8l6GSzaiY5UWG3qKClQfN7ZRhmuzwOFhw61AyLluEONBF6wN/oMNcKL
nuupphyrLk8wp/rkdLy801xA9dG88SpuB7Y/Bf3eElceBsxJEpEVuGvqEUfkuVCtej+0Tdv4kKZ0
BfkUKZC39ew1kJ+WKUopASw3O+C70x6sforzo9cv0JPQoDseZOlY/5ypSqPedqh6gtFqZkZGef4t
QzD5hGF0dlHp7vDG4dPXgbOqyz70rBC9yBLzprkT91eAiList2M9vY8JGNwFfV31KQbFvC3S0Ti5
6Tjuh8ljIfbgy+aPmtDYMujIA2yP8ZjPb60Jpcx3V31KdlM31K9NVOMJssABClASO59bBLJX2DCa
15guGKW/Tmm8HHSraG5ta05foSg3d+xuOXc5NWP82wrjS1y3yoUTss+jUlzGCz3XJvS/NNnqd5KK
2NXyuuq/UstHp46bn7d+WA2GE0RwPS910O8fsP3nE16QMayP1kMjwQiCi5fVnf7KCCKzbnTavBLD
6SnVdjED7cZv2wSEXLNH+xg5VHp+wljLvrSsNckQVrhRChlM717XsoCBFOm2gVkT8zt4FDmmEYuO
+EdP1eYGu36mxaWT61mQ0iAxt2uqS6dIjCDVjOk6DSPt2VUr5ztON8lbEmfDCeajcTfNGk+ZZ4cH
r9ZV+Eu5edKnLnN3Pbj97Otq2J6wRqi+cbZxMowIZb4pmlke4oh1R6v3ZYDt/RzSDxECPKX3peoV
h17vvaNlqfPBwOn9u17o8VOYWPbO8rLkMClr+ClO4e44k54ziR30eYcFR3NbmgZbaqLEYwDDrmiO
RuEkP+ZK0T53bhfP+2xU2ze4r7MTwGwEADRjZaz9OovYWUJM9HZNi/aOZCFcaHMlq2/dfm67vTro
RRGMXmlANFWT8Yg0eXpJPXqxoIw6daeb4QgxZDavUnxhbyzO+Ks1GuANxov1WSub/DCkIdnpuMNf
4rYVwYnspym8hLs5RHv2peqzOyzRNV6TnbuvqeAepiiZfuh1H9G9jS4TeSOtuzbgixifDRE2ea/O
hO4wiU5ddVdjyHrD2yKUjML10Ix98ZYrONw+pu5I0DJ/cXDFfOAj4cx8KRW1DC9UZbSHL94Cmcm6
cafZQcVG+7169qPlcofmbCd+JYmOmHZD6CWflAEqwhpliPUBvKYKNWO/LkDBaPv6Yr5Dg5P1N/qE
bOESek6tXYKjZdrrsuB9n+5cb3Ktpwhufzr4jsZqY2/RgYz7YCa1uLhTVb3AoQfGKDbxRZAtiu2t
BrIzpejSuwQTephEPR0N9eAJsxbO97xdpqAow8G5mdVUZRJdqap6PS0Ro91yRDt51Jdkva+wu3B8
NbO6+yT10FVjna/HXgtBEUqan6oM2C8WJFwV+QXMigLyNXpEGkPUqJc8Brlxnw65tW5hff/1l4Df
7p//zb/fqhq0Jor7X/75z8eq4H//Lf7mX7/z17/4503y1lYdfIG//a3je3X7Urx3v/7SX16Zd98+
XfDSv/zlH/tSBNs/DO/t8ukdf/z+/Cmi90r85v/0h/94P7/K41K///HbG/m/vXi1KKnK37YfXf74
4zfs6P7EqRavv/1QfIE/frvnM/TVPz4lb9W//dX7S9f/8ZtiW7/rukadYuuICi1N+GvA4zv/yPnd
w+gE6xXuLzYBwvmirNo+/uM3zf2dX7VMaRCEYxcOM12FlIAfOb8jAbGwbHHwu8Q3w/nt5/e/l7YW
8sZxPbZ//6McivsqKfuOL/QLA9yyEXXgt4/zCfaxhD4Il4o/ebSVyRiNOe6u+wqW175ehykwO7Yk
X3dyyEZlnFO/qs5p0Z3Prjp8Bq8q9/jVx6ecetrPyGu4wHyz8ePedf0RUd01OlrOoHY4QXb2dtjY
X2lwJtnzRu8uQpp5avKl/w9uGr+YiKBOsc8xICRx66b2by4qU22iq9ISQPwqZJteho4eKbm3Cnj+
SjMWPtD65P/pXv8/rt0vJg+8p0vHpEH2FVE+9q+eMZGlKD1dUYSTq5phapl/6E75nU19Cv7+jX69
R7++kfjyf7pHgzdDvgtRTqBf/96mUbFzC+/xf/8efBuRwnDO8Baf4U/v0Q8GfsR9EmHPS0HHOGyi
h2zr/3CbfrWCE9cMAZ1GpDLPLgFgv3wVO67B52pSpFp38ALUV1dV4X3l4Dx6Q/s8tsOXFhY44WDa
AW36Q+HO93//PX9RFckPgNrBxhzRMZxfvejsatS8Ok0UZgPVdU5M3c2Ka7yfjb2GW+/k/QcXlF+S
lyz5fsJfx8NhSQc4+et1TVAGdGsZhkE8NAs0leQ1LiJoQ5G7+mHu3JUeXuatZT5QT3+MdvP577+u
pf7iNCY+gOfZZGuwxDWgPOHT8qcba5SzAvEnTPaJV59qq7nNlVXfm3b6EQ31+pDZ1kOSTeURGTJp
G07+ahrph5Hk17Xep35c1B0nXCKcddf4QH9j3g+me9sk1kPhFNeuYt+uafahduZtmbgZBtM5nKVJ
QRY0UNFpmRWeCq+L7zNNq31N136MmGDsWpX/W0LjYWVO7nNQfibU4XsW2o+daz5UrfXgqryz6URf
UmPKd3jYvzq10/nN2naBeLepD4kF4WO4nt3RhDuPU1WRyTBrD+YQvcKfNHxvUL+5gg4/ih9ZmW59
VsO539PGtH4eu+2F3QHKxBQtQd6V9Y5OOwuURV0ZI1QuQTe8NPEY16TCPaTClOz8zfTUvFnGZrky
G7HnCX1UqUwzxl8NWSBZ95xB3DCgo87rTbkWu2me3ECpeh2PafsWLkGBW4X9jTiX8mvPMDpYQDcI
/+TKKYAzOysjmysqO++oh1Xql01Bo+7cQlW5tdDCXmRdtd7k2eAdFstF64EGiz18vXFhAEMYhO5g
GVFyKOETBpw8t5pVQqpHBubPijOTuGM81FlBrJrxpCc6DqhO9xwWcb4v4Bn7WlIuX8R9hVB0DfTs
MrzJ47vBC/eEbGu7oSYl26oKhFe1qezNuDV88CAYuuIiny8jDAWKFReSJ+Ox5YsT4UQIMdwNFqPy
DqVWekdc2bydmzi3YLoU0u2C88ACcFLHyasJwRXgsSdVXecCR96k7wkaWA9TZ6wXVWU9VLltXeEk
1AXzCiBJV/dI6tB6aDPeKcXz7SaMqO0bpHSBhd5+Fxb8EzQQqXmTf7hTjUGhc3n+7HnkQEYvncsS
IjduAOvLNOofdqg8NvNQH2JskvHr50uOTfzBhB6WejTpO7I9PYQgzvg+JCPsxHQhlGTMH8gGq45u
NetEFPG5YbRjkRF2z2taqoEFKSFING/GkZWuWOu4Th5plgcjLXFBZeyIAUj/TMoljwIBmkpklkcg
8WekS9l+dkn+nZS8BlTgZsLq5nj1EtgtnvbgaTWTiJFPpqQNfx2W12LRECy5HAEJahQX/Gex3AcE
iYhGaW6AhzqGCSEvPcCPwL//wxpZZPlavCatfRtP2o0eTneN6j0WA9mB2dyhPiUCmfDQwjtiQtXh
G2E+rKGo37vZRZ9r35alhsljnojIQe8Wes0DOnpUTnb0anhcmKXSeI+wfbb06tpU6mdF4UotTvLV
6RSB7HHDgENquOSx8pgm9nITk2wPqIsUxRrFEnXWtxEztx3E/Ed1XTO6FuVR1Xm6xX8xImrULn8t
oRWhl3QeO9xcIK4kr30PGabp2ue00B/apGbR6iwO+krDV8MYeLoNKTHRY/QYtAZNpZCWYbJlrE47
n2okZKe5QABWYPngw5DtffR18a3RD2u4MxH++qimSyBZPqSqKOmNuvKZJkQ8/ljnr7jP8w3gMtVQ
6KOD0jTDrsW7+q1Y48sMZ4QdmaYpRgvtc+vEr6MxPLdF+5yDUFFqVfrOsVs2ZYfnxAVQ9ivi5/Ok
WQ/ndarUzmPBqA+9nIuYZRm8XQu99wJaKasisrhuIw8JHpCP85LxcCneycty3PrRJH0azZSsNidc
aKhw0jjmXvgOGJsF+mwoe8Xkr8B5HvIMhQ5HZvjSpdYMOMgKJbecrbGZtWvDqZQE7wVLOxo0fnvd
cqY7rede0mrO967BJphOWraHwGNcmmXk+VPLow2nv0PTVOjKRZS0bpC3yssyR/E9mnaCQti/Lwad
DT+zqmc7KU2WjWtr1yaiFKLOV/0T8k7az1FZ2qvRWdhpjYy4pT5W1Ip8NIu/1AblAv7x7Gv2wKRc
XfgQy8hOXxgPLaNGNKbDuBMaTdsPk7T7CkMpvsuUMt9brfWCkjILTK3ogsnrgNFjQ32eTdO66uam
PoSwWr9pijsf3TJcbpTcdEmtSOPXLlKyT5DXX7QmGxBJpOL+EXxSYIG5Knu6UH0PwwMcqM4qDJYM
wIqIxTLmCG3KKMr3CC47rP8m9yBcmJ6nNH+dZ45nsTnVJJ2fDA5sd+Z167F9Ph+L1K0Py9Tq+xJV
EJEY4lzE4P+qEMVG4Vq3xspzWDosg5oNw8BlJ9ALC/svrVeAvKY7a+yT71XJDn7eI3AUulW7uvys
lOlrlNfhqY5ijaxKxn5s8eJMyR/zkc4evmIUiP14Xmm+syr5GGr9vjaGm7Zy3sw4/1Y62RU9c+yv
K1VCNyOfrsrCO6T4LOzahAWns8UdhiRaKDpyG9cwTJdg3C5Xc6Nm1yAjNCqhS8y76oQ+i+4SreBn
sPjiAE4/EIhizfegZ+mum7r5VNZs61SUzy6Cj0Bn7s+bsh7zrFm/I5umRYxfcWhghbXJRx3x21oj
Fq0oMM7lAoD8M24/r03K1YSnYOwtd6z+Q6X4i6eoqIuxpjMMG5deExhP1HF/rtMKWr0Sst0+d9mr
bEd5nHgnNs30Y0paCH+Jg/e9Skr431eI9i8+hJZrq3SAqqViaEpp/muBCOW0GzoN8aLjjHdx4gR9
H58Mc3wIs5zcEK3MqUUS1VfbPKAeubF75UlzmmegxSOzKYxaTc7z1TQo2XDsUdtmXw5klLXr52jK
APVo3HZx112Gvfpmub2CyFH5Srf72arbK0Jp6gPTr1OsRF+0bviR6vmFBlYIK5mCOA8/6hbaXFwk
JztqKNPycb61lD47FQtrGdGHQUyLfTmJ2n1KWDTimQP3vCW8okY9uyj7ImeH7PrsbnFrm6zbhHPT
Mg2qxtxjSU7dupuEfL8g9R6IbzX25N7872K9xFXGBhvDAnpsy0ay89fbW9WM2LrEVQKMT5X9mBcU
aZp9uTrRBzg6lVmXffz9jXX+7YniLXEydXhbojnxOPvrW+qDUSI/z5WgFFeKm2Ne4n+5PhixJzKk
12+D61wi8dR3sEePY+jeinJSX9nQC2/ExKWnAdBWzlxRM6kTJZC4yy3FAOzWV9I8sqBgDxlLFz+O
MWB0SCK9nn9g6/1s1FQ6AIAPhE89zFjbQeLLamQMNVUQx75OwB62XuYDoTIUgpSbykrlUFCEdyqr
M8GVZd/l7AHxqPZUbTQt55pubGtvR/bno9uxRBTOpywD2tYm7nZXWrdYkrGj2s3znGrdY+XpRuJ3
E6HzXsSZvMJNPMmTkZ4rmjgYJiJx9qQnImP0utbDqa5mYy04i/GfmH2o28QzjnkX0Kq8DvaUBaLc
MpLmOcO9ak/xHJ4iZrbfz7fv/0Nu/wFy8zAo/q+fiNa/IW7H5LV9yfuX9s94m/iTDW6zfie6jo6X
DQ1pAh0+i2KD2/iRbQM9/F/A7V9wm2H/DtqGLb7hMu+gSWaP3OA28SOVolXFhsTFdhyA7OeH+x/A
bcK8hFX3J7tZtniTTHjxCW3L1Fmif12VIclfKem7H5rmx5frZf1YfNKemTt4PYxfvw7s/Q/2tlO8
W6+1i6Hxq+N0zC6cK+9qebeuxx/Y0t93t+Vjfqnc5T/SHzC6LvJHzg3nbXrqQ795YRawKy+XXbP3
LvRdfRldmHvvar0cf8Qw5nS/2UUnUL2H5mS/xPfmR3JR3VjX+ouHiIK9d/T1p/axv8Z84dDtvTsc
uA5lwHzoMnvSH+rraR8+pJfGofqE2HOf3y/7hvqJdj9wH4kCuzCxoj+Ud9XD9GWad/yke1iv3eN8
PTxhXfdJuTPe9JO5iw/Tsb+2j9mtdWiOYdBfZHv15BwIW/pI76sTn/LWuHIuwqfik8Lu8eZ+EGQR
0VKOu+hisH0z9xubfjNwT80p5E17v73zDtaF+iWa75pT7d2/DjfJCeLkKbqN75eTd7c8cQmv+Q4f
1EaH8BKx8MneET5zVd6hJvPrQ/45fNQvq+P/oe48luPG0jZ9K3MD6IA3WwCJ9Ekyk36DoCgJ3ntc
/TzJ7uimkvqZ04tZ/BGKqIoqkQc4OOYzr+EBnca5zxxjAep1J26UHS4zDhCsg3nvb3IvWaDd5ULk
Wg4YHXs1pIZnbVVsJM/yhEW76vb+XR3T8N/6r8YqWaqnOXXR2qI7A0fOi2yhcUpEKXQ3Eck4Vl24
r7hpf6TSVsmdYautO0d3cm/cAjwox900ONT9XtrTlLuK6gzERc/zLltFd5CPl0lmx+tqhfeeA8J1
TbeeaYnX4drwslWxDLbyJr9vXoVDtjdvGeHJ8vA8QTlujUKCybQnS7yRXOOorOBVxz8DyxGesIW4
GZbm72mPTUP/ZB1phDwp2/ZU35i6LYXLubdVcWXxoJotrMRD5NFNckEYO5LXvZmbadPmjmvpi2wr
3SA8/9j2uCnmN1G2MjzJLvb8vEtUYweeviUkFj2DL7JM3fKlsdGKuOtvURIAe6AcmLQMTrU7rkL0
J0VXuh99L8w9IfNE4AK73huwg7SzH+CN3GqJLV7sBPvbzLFVpziC5bVTz1ilP732PghsGPC5G8R7
ShLm5rVYaHBJF74D6XchL1CGMHiK6jXbz9vca2+KwIagnfArfsYsI9EZ16Nhq9INBnx2ku8SB3mP
uvMk/flsk261vwXZsCfrd+pvtczWNWdUVqOyb+3bd8Bizjgu0q1qG47tN25LW+qhv5tO2kMW20QC
Zbblv0F/A4xCA6h571za/w/pwpScVV0s4J5P+P6wFtNdVrk59OOxRezHbpBSsDapaLfTSnynBuNE
rF2MxpYq+f5btZmfctGOETVZVC4wo3jjvxf34G/QE80XOmKa46ZaYxNmvKWb6Ea7r34jBbmajJN/
MDiXWm/a5Dt12XqK+Et7ILlr3OamO5VubjiS4iEmsp9sGmPzXntUPcnhBnWpTSUcR14hebnR2jF1
N5XkV3UFNbFjA0nPdQCmAMsptNHme7U03H6p3NcbtrCtP5ASoDfaF3d9757Nw9IU7rEd74tb9aeJ
ZOdi9FCWkTcVeci4NtJ9+hadhLW+tGQvt4VqOf4W3MkRq8VTUTgY2xLl3wkLNvU6RI+4WbTKG/Mr
PtO1lNUn3bV8J/tV1k/CIlHdZFkSFQyxPa9UfSGbeyVd5D8GLOb0lWE5eHHb9XbM7OZldEYbh65j
5ZhuIKHYt1WklTUvEJVgRbRMX08G+gTshZzoNUzoKzvJgBXSux+lnuIpp25eZeEtfMu231A2etT5
Oy/q1pD3+UOVrbOn7imaMc0KbOReBsJse1iK+9rUnVdDX9KwaR6T0NP1xzbxLPGpARyzGsDZtY4Y
EUi5IhCiZ2ru2rwsdCdZT9Ybcz2dkEEzV8NpOBmQ0BwnZ3Uf2qPY4w1lg8yvN+1d4p6MtaQ5nT3n
TmF60/AzNHeBdXdWPHlqnsQ7ET6fJ8rEzV5st8tOcFZoRuQPwq15bFY/LRcLZwqGNH7LvaC+GXtR
6JzuubrpAOI1nuYPeyk45p5y0wXOqNn5q9HRdqdRXhlLUiCnAPYxvscORTK0Rm2c4lyY5250HBbT
QvcnBzEat2Ih3/N7nlMnvAtB+hWDx+aQXCHc1Iuu3MvWXv+R2fxaN15gtcENzLlhB62T609KRJa5
rPR+gV0zMDPaX+Z+yFSX8w36pNG7Apg3O3uBXay3tox33bOYP0s3dfsqBWsEhrpg1/xGdcyuyncN
pZkbLdl2VL93qrh00Ty32VQdclXOQ79YDO9Zs9Bj0WYnwg+zVYQnf/Z7CW5wWaLLwkG5KPe96XC4
Oyx78AAl4Dk3uMOjPZbPqm/oDEXiLTdWbuvvjWnPZv6I8rKnJ9mT4IbDPu/c5OTH5DS2hbzQUoCK
senWwOMchA+P5sEAsOa2+yohdLYR8cvtdp9upp1/ozmZi1yZDfbDnviopaMv0h3Sw03NUV+udW4X
9TVcdz+Qzxm23Q/ldlipW0210VJDvyK5LXZm5VbPg3YrrXS3c2WPdx0cRfKMccm/hKotruoEpWUW
WuHl4Yq1irgOlq3GsNJMukDLqlzH0cafMbVftdrTuez6s1v7NWVfhypAnm182UWPpTCWm3DDImM1
96g1AHyxu1XkvpmrkIJP4emmN+gbv70Vi0064NTp/gTOIarL/y9B+/+iDrhGAP0/h+PrJn1r/o+D
EfXnePz8M/+KxyXN+IeCdi7dPpN+9kcj+1/xuERrHI9ZvG8M/BckwL//jscF8x+WLEKFUSx6ZroI
UOffAbkgS//AdQU6i6rSWDd1Uun/IiK/sClAM5/nkBTUfUVLNunR/xmOG9qodTrWP8dGINmLkgDw
fMhyOgdptROcK0zTwBKa59OnifpL9/iiqXse2DCYHlVB29aQPjxmPtV7wMuqEJBq9QgmrnALVAso
olEF/n6UixoAmQwlHcoOIsmNqoBA+PP1sDCMOyRKxDtooiBcq1+oMsD9F8ZNMvzEKCjfGNI1+5aL
FuuXMS9ayYD36hJ9E/EOHJmNorsBwTeDUSIGt2ZZX+kon4sYn9Kpj8FUZhIjJ0o2QGv/fMFCyPy+
RQUQEdtBpKnbqYsqTSYX/vN8ysQh9L6f0MsO9nlAzORMCd0pynSmdPF2CPHiNA8hAwJpcpR9tdnV
PlFTkqyhgN3XOC2tI7nbVOrK7w5aC9T9ygNcJJDnBzA0TcLFDhLb2Trl4o0V8DsWldc7hlJ2nSof
IkTJlpUwIMtXdEDFdLqJIrIbhCF5e0q8XkYPpyzz+CmK8rWwbpu+vSLX+eWbywj20WTWTNHEX+uc
kX+uXgbUvaSSjs/tTPPVjpoJmHbaWMgYGfPKpG575bNfptEwwGQydhOdQLJzSOgX373u9UY3q1m/
zTUrcCYzOtWSsJWyEoZbTK4ktPJ8n0LWg1YkwBuOHQMOEzfhVK7lXKtdMStOQYe+4/ef58t5wnOB
rEMT0aDZTyniz4kQ5TEZMms2bgtizj7V1mrrv6JyWS1EPICWoS7uunqOV1Mq1dvvh/7rnIBsANoN
Kkg21YvNXtPJbPBrNm5xndwhr/zbosv3IAWjx9OOT4bV3ZBL5ctZq9WFqqjB2kJ9tADQDRB9mnZo
qMru98/0t3VhYUqiqRx1oD4uHkmQOV+DCix4XtbJLWWRymmD7lciqC+ACOUrq/By8s/2VSY4Js46
kFtM/5+Tj9mlrw6cgkfT6t6sSl7XpeBhWHc/jvJrOLcPI2XKNp/9a6vx8jCndG+eHR5xegHMhTPe
5cAIrvp4RR9V64SYmZ2YgUtfyQ4QkDz0wq5qFz2qSqizpT6yhFHkKv3L9zN9aUpmfDyDrHLbAunC
DeZ8bny6ULDHUFRYPtKRhNDcG4oTKj9U2ev0g4Zdym/rt6F7Y7TSBQeV1LJwwrU/27H63x5Pl49x
cTyldYTGK5f4Mfitq179LnUrKXTr3hGMjY7uX2fHCKq96bVrSBtVuLLeLm1wvszCxRJoC6SPxInh
h5RG+wrSUh/BnaDDezPQW3xQKbuhbjc/pPjAPufpbQN09deVT3E+7T5fSpdzcLEcujjLkVIWpWOH
rKRWvdCyhnFS2/34not3JQukRrClmdQrh498eRt+DAzOh0tfwUDNuLycRJCdU5TKRxXWW+jAQph9
m5RKH5f9fPSppmvKiqvBToZ93EDNGF7nAkzyZhq8Ib03goS2y6pXTmHnZuUmUtdZ4gT6XpZX30/R
R1z1ZYrYL0CwZK4x9XKZaEJXA5KRjkntjbSPehu6nWvCo6GBh9FIAdjWBZiQn/rGqd773w2Y5IWw
JDn0U6/MlzhmVZIto7082YMretpjU7io9nbnyoxjdSuUAb9/5kvHro+1pUK3I9TAQdW6DKawmQFl
oPTyESXUARruWy3vgt4W8hdDRYXUiWAurwCsG+jRgmuX3Dm4m4cH/A363B334ZXTTv3bMvv8PBdf
e5SKMIe5xPNMDrygCfGfg9kj5IpYn4duDFWpONk3wVpp3HD0sgos1UqiomF2N8FrxkEEXEXcauKK
MgWW4on4hIITJSa52hjGAlrTtlKXJYXB3E2fE/Mu9Vd6bYvHbL6ybc8b4nI1fH6Ti7PLEtu2E1pm
NppfUTK0DC+FN2a+ddOjotx+/xm/RHCWygGpn/usbBNdvtQ0V4VQQ/1XlY6U3PU75aNA6q+svfVq
bKqb7wfTzt/gjze7GOzizYaiVI3QYJ0DrC0V/thtvYh0C+HBhVFsKA9aOVLLuIJs+95RfGDrVFnn
YzSsigknhJu+O7RUVUs72VXhIsNZ607czSB2cNvA3CG1u9SWTtEp6R20T5tnlVIbMJ89upt2iVKa
Mtw3ymru92G8iFU3m3ZYKfLD0bteuKFwlPMrnc4vYcg/59fCnBvZdsKRizufaFMV1HySjtPSAjpV
OZnmSe/K86A7jez5EV5XVFhxdNhRdwA5fGXGv+yK84xzCfMPdiwB8p/3oDCkqhWXzLgVLNFPo3ls
gcDnBKbX53PpLKb4kGvLYljE3qitwtQZf6o6bD63lVBc2qOREGJqjsaiHD8KpSOktu+jJHsHmk5l
r6W7uXk0C1s9wbFNwKkt6l9VCX7iGaJPIDhUG8LK9s37WdqK5UpwTQgYw7WT/qJrj5T3+S0JGRUT
V94vhpVN2VjGHDDJabikf52Mrvwmcno+6gGqOg7K1FXgyaAffKc8dJCNIBvOzth4MbTEZtleu/eN
v0/7fx7o4uL12x5sDNoYR3NyosoR5EcISjRLwxshdvp0X7VoTd/0+qaLt5K+yanpCLZ8QtA+nIHk
2CAF0KgGPNL4bn72PHGpIg2QjG7M0AkLp/vRPBrvpTsdwzvtTcd96sTq8ue1pw8ubMwC1PLR9Pxn
XbaVRwleJi2i31wtJg4+j9mBGMC6sW7j2a4yb0DXUHBgypAklRvh5/dLUP1yDZ8/jqlT8qC0gZuM
/OcSlKFmS6IwSEfhRBHwPf5pKY72I5O3rboWJU8XvI7jeldvtF/1bMNLq2549+yNQNx6DmO7eBMk
N6MMqyzKx+y+Wmu/6wNLTszs/LmDucSl8x4d852/zWdbuGt2zbq4lk1chu4fK8wSgeTim6iCDbl4
CSMtENniJZjcurd7xUEsNzsIpVvDgoeXjuIjOrUYoWFURFaRX9vJ8pdwnmk8J3lwXPBzwan7zycY
GkuAeRXKx/AnrnDNQyg48PY711KXPspzQHgGD/0qDk0N3MmzbJvb5j4/8kG7dUZXQqXXQGazbx8o
hJuzawjL7z/0hzfp5emu6ZRvCP5lIoKLRW8Bfyh1kzmqPfpoIlXae+5/7W4RR05z2z5YV+7JqwNe
HG51miGXc15ZcH/OZou/ckSZEQqs3Xqi74IUTU5Ul185ba4Oe7EW8gT3m+y8FvyH+R3e6HDofpn3
0l381r9Zj+mV+Pmv3/0/s6pffHdBz/41WvDo01hUHPNN/qmFTj+fi8Pff8K/L7JPg10QYIK5hTCt
kbpNsyOOa6VzgummQFM5n9CFL55DI0MCM7WJp4oUjqinCk5pehE3sH/fGTBCby3c6PwDNgK2Vj+q
+V5lueFb0mk3fnUqaK99/8h/DWA+rTr94ngJ0RWDrsFRWxkQdd3pIS9WBU4R9C8m7nVq33l8beGd
45RvVrp+cannQ5vqGMKxAvgOkj1NC4Euf3MixhT8hfIgGG5+xLOMV9du/fLaRvvbdUddBQzVue4r
fnzFT8ktPj+52s2ZfPR/i2/BtPFfLIlWXLnFNAiljuiq/czf4rZPAyoXa1DGCqmxiko+6haNPxeW
oWZ52XSf8+5aZfds96hd5vLWIM5KRN2TiytT/rdL5PMTXCzMvrYaMF28cn9f52d4RQgcMbKn5P77
5fQl9j6HDxRngL2cK5raxZtiQTWMk++LpwHyKZ7AabeZKq/PfLD4sh1ZL98P97VOcTHe5XslHcDT
iPEgnafmqstQsV6mFRJlzow3a+a2mStXd6nhJiTPtMbpSumLKLmSPV177YtNNMCC8gekD0+mtDFx
LwBe0eAd8RJhmYAi7vcv/fWUuXjpi+2jxcUMPZbRIFeBLKtGGPFeePYeAYRoWyqItRugGYPjm4sA
V4wXUJdKsNcVuhEoZdv8CURviqCROLXuVBIlTcr4eNR43z/pR5Hwj41+8aTnjfFpp2lYA5llwZMi
gZ62TlDuQuiz/TKmUngIm3VQbMtgOVUOzg5KvQTrb4+9bGvTe6UeEFMmWKbnXWSuUlJMqIFYbObq
kNQUwNwJQfox5RzdhXNnZ8ESrToHx5YZIL8AyQc0fDe5qbAqJLSLSVQr45T1P79/Q+k811/eUIck
qFCspu1zUXrQhBANXRy9T31+81pag6Oia62va8PVlBclWVuk9vNtCgVAv3aPnvfSd0NfxgtmhPSy
yNChujCsZYxNceB0eOIBNmIrAKjyrw355eQ8f89Pb3sRMeR5NPzre6a7QlzT3u83veWJ+k8DjJm4
V6yF0Vw5ri8xxYbFoKh2ibqCYxnw4sszBdNOXYwn6UQVrq3W9L8rgJwKxRkPqA2aLCSt0+OZKWC5
crSJE88IcUGxw8GTVZSbuTXXWbr0u3MVCB2TWEDeeCHHrkpH+ji8WHvRXPvqu/A6vQSsRdx9mUWw
VeTHqmz3x1rB0mEpZo61hwpBmbGRCFjPgWqU24AXrLJDXOrJrJZtsDFrZ8A4x7yylT7uxMuvLSs6
/T0Zkygamn9updSKOzloBfEUzTbj1Y0T7PrfgLpmz/BvLNUBk8EqUHH++9EVS+wi2D71ExQThwKB
eS8cQUekJhOwJ8BTw4VorlCb6sxV9BLcJ3tMGei1a4sIvkS/DKdt13ijaesoKHa4LT1Y+G+ovzsB
TJCjFM7QeWeBGtOWl5SKZibzKdQpx//y8zV+Mz1V4fjKufclkvtYB/+ZgYtDFsskq0FUQDw18l1b
kkYsI2Glr9+qzEQzcf39xpa/xCgXo10csiGGnmgsMN8UWdb1OxrXtgkoB0zOWxFwkjkmYrq/wFJU
MsykpUzQvCHHJK96r19joA0cXj+SaxWgv2x5qvJwpCXaH9ZHaP3pPBU1LFySOZZONaoq8DoCh7zk
+xf/6Dl+WWiaqBv8ega6rLjkVZJKWT1KJyNEdNw+wyXRTvuZ/ghkRHKddnBnvO+QzwhWwdP3Y8vn
T/jd2Bf3hYK4TqhmjB1BJXs0nsRfZnlegtpT/wRyCkxbO9kG6fjLGWWCV+OTT01llTDXgS0evn+a
v13qdAT/PREX1bYAzyqECgfp1EKxzJziDryV2GBE7FxrNX1Nic6L7dNQF7cI0tVI0tWzdGqmfGUm
FPPYja7YOaa0A3oUCCQuniDup+7KsXJ15ItLBCJMKE4+L1lXSKHYFZ5Ew2IYnIYMRbZV7M5MaFmu
cTULPH/K7z71xVWS4cuFWAcD66/dY/3CGtPfZtOOAdo9Cr/Cs7iKm0IJu1bs+uuN/Xmuz8fMpz2E
OHFsGljPnDTlqEiu2rtBtRQPBJDKzfSm/urGZanwpecry+nD/+7rG5/b7cDJaepenOA4prVKP4gS
/RCsCTBBQlrAq/2lZmFr/aqbPXYs93XxnINbVeP3KDhND3O5qZWXSpLsTLodsIny6cXSCvQxmwG3
KU+2EiEBC3gyu0av//vy/8/jXhy3IfIwfcvIJ8iuNTal3DPQbqRH2o9dda3M+7fAgh6Tyj0PFII6
5J8fpU1RMi7VUjrl0DN0CZvs0ZFUegVADXYIe0Oi88pwc7X0+cFb+fJRPg18sRoqoTDLTit4S8L2
1OYOpG1UQcuQF6AhRdXuejfr3fmJRkiCfajg6ODgEjfHjnBGY3jRSW4DXBtQOzDIEUuehdouVVS8
9Z1u3PXqCfJ03K/7YaN1+3lc+s2VA/uv1+J/3uCjsfNpPZt5JAlNVrGsVKelMl2zPqiGTvFLO65m
gKlx4n5/MH4tSZ6PK0QPzmoAhoyh6p9fK5VmxKLQlcVdcq2AI63jXQOyVtRyV03Xcuc2gWd0y0p0
anU1NZk3kgNKiqNnXlp7af6o4dKQ7im6yTgeRzdQ203Z6QVXke0aHbphb5A1GcVTLb5E3b7pF3P6
nKrrOl/LJo5ZSCzMuxITzDKFHxZTL8eAS5eOob+LmtOVl/2yDyiNY1gGGghvIUU1Ls5mnK2iEPFO
8WThp0pop5qd27WUmc1l9lhbYDXv4vKG3Zpl2yBbG8DDU9qydxpsf8ifiQMLaYhc61drOcpvaUJP
1AV62RGrEYQRPBwEAZOdM2y617ftskydykunxVh7jbEenuWtiJYVbTZAMK6Z333/eh9d3D82wMXr
XVwAgjZPbd/weuq4AJyqkjxUTvFmOsLGWqM3HlROHi7C+o4qMnyPZF4ExlbVKEjhfuZRUsNMk+gT
hirk0zNzYvgdo8gBfJdpUs7wYPS7GmFZ4kw4LVBcH1dqfqpR5gKp3axaA/KtI4audsgAfscOUwNl
VwscGPh68pZ1i1beU2JvIreT8bG0a/RXUIWokOq3E6bvFbxr+Ur6WsteWs62Dnfa9GrtqbR238/V
19DoPFe6CrFNRGaRMvKf676WIgmkTUBohNsaEFSg13N7mwelDUHAUJeF6jTdbQA4/hx7jxu9vVLM
PH+MLx/r0wNcBKV1Lw8tCt3SyYxXZvVQtgdDdwx5i+zDlVc9/6bvRrqMxMqzeLlJsC36i5bUcpqe
Jf1OhuNX2l2xsfxVUm8NbDkKtylWVwb/cqRdzPNF5CVmSjX65zWJygntaD11LRYD9HphOeS7pl9r
oaeNC9/fRBh+xIegXuLbDFV+5Fq8VjqTvuTZF09zcQDMNVrPCG5KpyzftsbKpDvRLdRT8RPcHjpn
ZXMtJrs29xdbEkSPWuPnKZ4AOObTz6pfZyY0E+VJzI75hOLAXZc9M+uELv7YrL+f/K+JD7gPqL+K
hlAfiNkvwK8G4b0cO4RTppU9wTcsErXNokVrzS++UaQ4Qs8qyWX3GlRWuE3O6VejKYPbGGRDuaZp
y6nGPrqGYqNO02/k13HOkwTUr/RXYj5carLpPQy8fh6MPTfW/dzU9ZVg60t0yUsopMuSidW4jo7T
nzv13Ko3lEhKTnV+BlXo1bgYubaW38/V1+I56bikUzkFv0F77uP/f7p7ETBWhDgwwlNl6i9I9c4L
BVUHMOKQXRtkmBdAlXcWpxrwNDqnZ0NRpb/2rl+PpY+nAMuJRKCFSv7FdTzWZhEEyFie9JFWZtIE
rllBc8i7Rl+rMNtNYFMWFoMLMvSsWAnCronlk1FJD92AoMj3c3LeDZ8OjrMWE/g1upIWqCF0My8i
uWocqzb0/eA0MohbRekpxFIb6kjwe0AR/ErwI1/slfNwOLpTkqKjpwEWvRguwbkN+b6Cd++VnS5H
kicpbehUrfyAyBUe1Gq0amWlXpR59lYlZFKKiLxtI87PRc8tXvaGgMhfWS2CNHunARp0nYZZgEK2
OaoKlDp0/7UhWYe6ll6Jei8xQOeHP3chUHQCuKSI2kVGME0FGmogH47ySOtjxl/FqaVcReIlgeCe
7jXBQE8wgJFVoeXjmujzekFND6msEkgkevGIPGdiR6K8lkszWCrmVg8nwY0NpAe1rlv0mnLt+8pf
P/AHzAorcfq5mqFdRMzD5Hc+XmTiadSlQ5iJNoITsYv7U7OdY/9eiBLhTs7mgK77CEkuLHOUI9Ak
jM0BxaGy3Y4jxULgpbspyqZ1p+BN6Wv7CFy3PYlieOvznk7XzUQButYfQrEbDpEgwtvJ4tn5frVe
nnZ8Ah0AFo4W0HJ1gz9/HhSt3sVWpInNqY+tahmHzH4gNEiLjrmBVEcEECt+NnSp8+SG2MgPANIY
WQIKriBmq/Nu3CA4QzWKznKeNP4hjijB4SXiRTS5Eeir7loZ87xYmtD57EvTLrCzRgaF7Pr7V7ns
hQCVBiyKNRf7zzLOaOY/X0UcRqu3stI6xmVdbIVoeJAJNTPdOGgsJKfQsRtNo26lzdRKlVEbDlkI
oAUVh2STQpDvBiHeKGmM9mxbuMCdYldWuO4/HvO/oqL/v0k73pS/8lNb//rV7t/K/wX6jufc8n9m
t8DZzH9Fn5kt57//T2aLJMEnR0cOvQ7uE00/r9J/ElskSf3HWUaPNAvxBfBHnG//knXU/iGqmsqB
f4bvANA+r4d/8cz5GZFeBCoypgIxnETtv2G1XFRMqAPCZZdlRVFAJAOIvsS4zaUghqo0ZGtMh0H+
BA9CTbUk8EEH6Nb0OKgmwLN4l/TrEnHltdH10Qob2MNkxf/UMfhDOfSzwuSfZ8+/nuQsy6hTBj+/
959LvGvCJKMllK3LZFhD1CNjl9XoRbNK6dpu+vNi+edQZxoPQnvQapjqP4eqmlgRw6zL1q3oP4Vq
vpBHeTf6urJS6lDySp+yCNpd6UGQoPngowx1EFMcb5blaCV1jbX4tFpu/3mDfn519eKo+ngiCEww
cBQyD3Q/LvY3B6SGdLQlrNoKqmQ0VcfYX5mWBKoVCVnarfM26doYqwfJShzkAzWVu18Ut5Y+VEtJ
jbLtNFZUqKcmOFqh9obqGGTENXIUHuJhXhP1SFDHb1MrS4CZQDL89OdK1V0zaxK7nHYUNmA9wS6v
ZIhMOpw+QX+ika4vZtzEtC7bRHTuQ8iWTW3QHhFGXKwpazqFvFfxRZ6E6LckD8atSg79Q5YhCIrx
ocM4HCV9gZQ4mHfiKL5Ulf/CWX/fjdvQOgSiki0Qy1kLZnyaMQW05YC+g5/OBzTq17rR+j8KbAOm
Pu1PkjS2W7UQqlsgJvz+SdJvw6qO9+ifI0XVE0ejpl+5YlhPP8J5Tp+KiHP+jHLXJlSEkLPeCVW2
r3TU9gKIsCbaytOUwTyEztCj0k/NB7Ckoe/10FoWs7VIw0w+yKa+kHBju/WN8mFQ6MhpUz2lTmyI
+JBOEfhpRJ3BmTUAi/OMFBvn8Bqq+GgSp1n+1qiBPHEOcDTjdjkTp1U64lqp6PXp/IogNeUELETz
1TAImiMMA3rrGPjlnTjdFa30VMgFnNpa3NS4vu+Fev5Z8LIHRLqLRRBaPw1cF4HlUkHPqzJ2Rpmd
TE9tXGY5EnPWMJkbpFZVt/KRjDdrIXCzAFnrMMp07G1gPxRFv8oKpb5p0p6qcF4sx7x9j63yoGRs
jFl7mGZpk4vqWpHBs0xZ9koc8ViH7XMglCTGMzQec9KbtagP0SrPBgVGXNW5gI6l7YwUj4NHs2mH
TS6uJmzAbG3M5rMAj+gktVntkzY5I/6b+yCsDDul87rz8XY4FkogP7SpZP3AG0+4tbJsaGyjnSe7
EegXG2odvjdoy93EI4rJYolZBhrtovLaBLG1Dao4RXGFsNo2fSNchwLLPp6F4EmqVB8+XQNGZcBc
7EeOj95BicXwxhJrzUW+TDtio5AkeGMKTJqRyNYJqwVKFGmLxJrVSdI+p5T8w6LIjs7tKOfrNC/7
WwxcxjX+lDnEwLTctFJjrltDaOwB1texRf8wQxzMqlZzEyVveTzNv4lc/dVQ5khiKvm73En6kyiq
9ZvWpfltbwXDuptD/TiMwbDHSGreRygs3WaJ0O9xCJyB0ghlsSU3s3YNlIHlNLem4pQ1HdeDOdXt
qpzE6aGsIuW27cJ+r8UTmIpgeE8avcrQ782GX6ms7PHhDk9zKQmVUxm54s4SGh/NAl6sNdYqwbWG
M2aliT+7tivfcrF908byRhDNaGuWi7AX/GVcCcSzOOW2jtqpa615zQfOLgclrNIKoYVnI85Fqr+q
pQ6e0ShtwHLDBcuf9PPfR4DrHB0GQGm3ZRpnnEzNgyIN86abzNWYjouziYUkaM8qamlAXCKsnRuV
ppGMNJprqq8T6t1gVqufTIniph3oIx+jllRtYXSZq2mQIVcDNs2Ttgb1mvE5N32FNkAGZb3F5Xpe
nWMjKN+QflmTxdxScEXPrtzKGdV82qJIVJw9YX6kfts5rYQeJ+UrafQkK+tt9D83ppFtZjj8oLgj
BTp7FDwZcCkBkay7oXeLQNki+O+VmrodQsOdC28on6p+q08TXuOURCj0hgbVUxmanNa9d0NuoJbQ
LucKqUmOEknyBnmV0EpQIIF3fbeXDeEGmQYZFcsgNtwa5kqlvZ396oouXAUinGlZL/VVUyGWQXs9
Hul7YbAhr8MmQJStQ1GkKleB0q1mFAby1qlzAZ2I30IihItJL52gam2BE7YXu21gds5Aic+PfDRe
a0Q5C2sZhrWH+CIWJfgp6JzkbcaT5JEOiwg5pz5cxFbmpFBaJKUk5zEcoVZJb+4CxGYspcQk6nzT
zPMyneCXTAgx38Sluk1BvqT9fYrcp2L+0gukBtJKTZdlH8H7CONDPe4FfzoJY2UsdAt0iCEJtyFd
k7mczf3YCPYYyEBlfZTGs4betU7PXBuUQ51LWw6QK1kHqAWih/9kyR93OUpl0PqQ7gPYYFwkUZIh
hb2mFck6Gs+KFBGhU3DAhh4pHY6OstYe8xzKsFYIiyDZlKEqL1rVfJanJlxm45KI0Wt60GSWVATr
dlimbXQurubJIUR01FZzoMgBwhz+VLiDKBRHKKjSLSZg6NUJ6g8tDm+quUdoJ5aesQ5QUA5BmESW
VmHYP2CGWXmN3jzEAvCivu/YU2HduxA2+QyR/yKqKLrp0AWoIZmkNnPljrJ5QOhRXgyKXzzWrVoi
+N3nL3IjHKYuLjaTEt6LU4dXRtw/CT14hSjeJFGkUbeVT9JMK8vC82dfjJAnRhVcf/Z/qTuz5biR
Lcv+UOMa5uE15gjOFClSfHEjRQkzHHC4Y/qb+pb+sV7Qvd03U12V16rMyqw7LZ/SUgoEAnD3s88+
exnG+SG6pMGKXS4vZC4eYqILTwUzS6TYsDMpZI9tz4mDvUuQIFiPewnO6AvPypWfAgkZy2CvAD0e
5vWrRwvRCGoi+SNosG0nj2NnSAGG6bzp+oo1YcCFxFJkrOwbLanrfB3wStSuDjirTHNyq7wJdHz7
bI/1a2aIzaFAwksFY+R76I7WhspKnApVyrORLbxcYg5PU5+ceumeOKi+DjP2wtL9Ua5TpQqE3TEm
mBI4xryliqaDwoTJxjfm1JJ/vClG7zlli1Z2/2GJjJetk1xc9RZLDOopndlRd8eFuNxdbdyMO8V5
WIVpDU8lfbW1sI9DH6iN0vjhVU9lhzf7i1LraELe3RIbTQAKWX57Fo50b/fi3gX3BSic/0GGXyOH
ByQBFULwSB1/1SYk0GYu3lxJ16IWtOUhSxwjErAPwH1AldWi5BQWYUGTrnuZiFmHqtW8IiO+t6Dt
n6WqP0A3dgeSSyq6zT20ArOPk2HFfNCr8rx93rrXs+0eR5IyN5097ZvuXETdd5+AI1PODxUD5lbG
IS7C2a6zzCOOQ1+sOnXQRPKrzIHdEgl7t8Tjo7Dch95mUrKQFsxneWsLvfGl5hkgx84eNGHFDrYX
nT9iqdjOU87o11Sdksr96i754+Qxq0Y6kjWwYU3FS9yoq9754ibNOZ0+08y9rgBxtFN1rIY9TcRd
RQ6lbj5sf9kFgzrHQt2wJuzbtNzCcNjgPj9HzAlTS8jR3zfhsgksON7EdkzRq2ea3diDxO3IuIZw
RY4i/bJrSRrw5EL0OVuQFssu+Qr7wrS8h6m8zwk5aZyjH/yIVHDwGNuwbmIcu6E5en55y9ngui1j
yHq3CR4po47zMFK+kCSz7GzN7jW9pf3RYKYhT/TadHdlOxykYrHv3oKYZnj23ppPa+bejwtRwKRQ
f2JB2lfOfeo8o23sLJwutgvFhPBkWrYg8U4MW4zpZwE3UmU/pyXa0ABt9Wc+TpQGu6W2rrQ7HOL2
MqFmM0wmMN8S8zHg8JvzeeeH+rauWX8cEBnkaFolmdrsG4i9uIR5696qabdOGc+uumgyj7i7ST89
Tj6vKEeVfLxtJUEgFXdYM8bBUEacZLcW3BDXvvLZNwX+x6TzL7md7AgHvZAJTiXHU0vmp+7lNueg
WjPL1X0PEHRnErNMfyTnHP3NP8R1ducyXFU08Z6RS+lieiKuK9BiV+FPU+D/XM2riC7W+SRu9if4
29sEr1hJTxgDbtDRwkq/cAjbD3EMT609jjaNLS87dN1waGdaXQiXjXitnWVvlv2SFPuRJ7CiyWOm
8TQnxFnlJJVg3Wzd+Sp034dUHYih35jEvh6W+JJKXnrar+prKKpt3Pg3blHe2c6wn4JgE9jXc62O
a7rtvJS8VrRwCD1cBn+/FHuGsB59mWz8QF3LPLwM8bwLQ3RFOHixf9ME+Sb07wr3zXHybV0TTzQ3
D55h0VbvY3OXNuCn0u8BBjjGQvOpByhMTpCdUzyJbSRudWWOLnSlDbRHsnC4eVuFs23TBUR3o6HQ
wGYelaNpi8+z3ZdAVY51mT80Kn6AEPSUi6LFNY11LUW9PtlpiqitHYwQcIvKYSBlZ4FbzMqwzByC
plp+rVX6s6v1zZhmyyWvxi+TnyZXwtFkHpNAfEEDPkTD0yzin5473CtMIUl4tHzy4XJLXUmb44GO
ifVeeLI5KwxW9UMsrDQFF6lzt9uGRex/dfqu2ougPv6PPgzyJSqj8twJWhtLG8ubyu2SV5InnWNa
FGstVlv1OfcrksQGpqtqnScEpJTevRdP+VvpiJjWSlAcnSrU/2oa5zefFRqOSzg887Ih+rKTOOFv
x4+2m6x6btz03Gokm90YddMjtSFpQYUT8x9NeyEInuH+uJnPrbKH+8rB2Me3ylm81ppGrNVNvdY5
4lfJE6/VD345CqHiV1FkrfWRWCslf62Z5Fo9TWsd5f8qqVCwrUdC67MXp536z9gq8jN7XUSvO1bV
pVd9cpXXhf/WR5xUN57jRzexk+m7xg+z7yXWhItncWYI8oByT9JZuA+KUnwwguE+G20Vj23d5tdW
Sq1oHPNU2lxZ2dbqBk6izQwzteWyVplLBiNVQOVIKWEcavyJbBGEg8V6qJLRfNelHL40XvLikye9
kT7La+u/pgwLbmqd3pfauZ4CcmNhhr4vYeEQX98WV5Oc1DYaxN1CHpRfF/t5ISIdXtzRNn27yxTl
bu4wrKXdjFVUNzvdRy9TRZTE4A1k/g+Etsu0SYpzOqTmNZt7QoLVVEVEtkmS4uq5TC49JTdJgzy0
5T62mBgafHc1o7gBc1Rz0iX9Q83j9KVfSzoSy717uZZ50VrwyV+13/SrDlRrSeivxeGYLfJK/6oY
q7V4zNYysloLymEtLUkgCR/NWm76a+G5rCWosxajzVqWDtSnoKXEqV5L1nktXonQ7E5/LYStHZ3f
js6MKnImtUP68PSa/izMRYkl58S2q7OQY7JPg+R1jGlPqtanRzNGu1qWBPbZ4fNff+yq9/3Vx/72
ylgh8+Vgsqrz2Em1pc2pNk7Ze1s6kP/CkvHviJx//ILRb+0848xZVSqnIlRu/LDS/CjAvG3MEn1W
+b/6Vs6fC5F1JXBJD2J+mXuJzPn7YN4/V6qsK8xVta44vOrxlb+uQnpdj0AfYQQJx/RQrKvVUnj1
2crXJWxOe4cUMdY1e3Rpnf264f8NjQJIUvz7e4fgT2ip/7DjsF7O/yFQ/T/CiXJ4tv7jRsIX8/k/
/+3PYKn1D/y9k+DBeooJoSKyNqGZhXX+f3cSSLqiQcwgNRFRNLp+hcn8o5PgumCl0PYJT0C/jRz/
n52E5G9+zD/8Pf+VfKzgVyDtH94iWvI0y0NaHQ4fGHq/O8f8uAPnqEMSEhcTPmXd0FFAosEVtrqO
V0zcj9QeVcEL3Cx9q958PbLKr72Gej7NdPSxlC1SHELw4yUyZF2zKWwZ0s6W5MgyVeWgKTxPo9RN
HTscE+KxwQKXEeJdMTseciAr686gSedrjrMldNgXN0b6aciw8OS5t8WUh/zVxsrRpTazBANYHrqw
JqI0nfo4/EhRFOZy5Rw0vT6MdHfL6BSVyhuwZlQRiBOIwxxWsUf4W1LYSR0Fl4ObGJJHKElbLNwJ
SocJyDahc5BOIxqiVRbRpQyt1FR7LTjb4jPuOlSjav0tL1bXBgGHanxqNzJQgTnM85wDwRG0JvJD
5PY1Q7RLjK+qMxPJ8rJRjkt5j96Iqm1quY2k4kjd8oQwiBO3BPXJlHo4DkbAnhtoc2X705MS/wyW
vhp6he2lUfdRICzCgoT8x+AYAmLTbJdZlQFW4WowagMHnZy8uouxXkU+wAwSoYq4/DlLRAgmJNw0
MVd2X5tyb40ZIsPsViUuS8+RACL1xDCtsoZzJhpktCm1J3qpVdXdm26Iw82U+OYLP1dgnvso195V
R9RnCdyhMd7NxGxVTlDjgt7l4hi6KkzaU3OaxtJwVZaRywMyTwCrpN+vjhVi1ifU6aRi6FKpal/y
ALcogNkqRVGbNxcQX6ncU0a6n3hsiSJFD/fibTQXOaDr0kvNZYXFvsT2YAM6L1z+ZB44rfYO+VJH
DzITpCKpMcGc2MiwnEhW1TE3s2EuriHNdeELO93Mt4yGZklenKr2o53VQ1/ex6U3IGQta9ARmEUn
M3Irpi4jQr0SabfppF8NRNi2ronvwrbMmVQGgEzdR3Wbf47Cy0ZIjQ2x1OfBCSbvncz8zoOfLFPQ
zkNngX/HtuoP7rmR/eIVx6EcxbibNGUSYzSgjUmfbb21FZN7d00ydWKvFuwlOPNSLoo2F/ZEDkFN
snFzgQA610k7H8vYClyghUV2b5yg//QN+VGbpYhnDXEH3Nh29lpAseMc5lBOONLc88ZOX3lquY2j
3XOYzucioLMRj/pOZSV/tZsR0LQpBqGSvRzmPjkkxmu/Jd7Y9WiWrkAlGIjUTAtCM5s6tL9EYvHf
FnuMvrYdqBMicrzmulKpdE5xVKXjtckyIl361kVd6THTjJSk4eTzhhQ8bFVbrSNByo3CTVJrb9l1
JLfkl0ijX2/iMZRnP6jkRNtqGh5pMAFTCdoMn+ecjbgYopmrbkTJoxJl4fCtg7wLMsaeq/HU2v4s
r9ViYaMegyp+mzJbg7jofbihdxo2kd66cDCg97pj3WVwkuK+uYB4Cc2BpWoGTSo5132RTuxW9KY0
rqpyXMk5DKM0gUXSdlj4haFjUhcjUCUcM8uLLhMre7R0oifyyrpRTAUv4AydBH+i3/k3qcdr6mx6
l+C5nSfcDsFvoUdydOFsRQ5PaWnbZFXgW1eQgeOEamGQHgQwAOnhFdgXX59LGXQ9wwlZbF3x3mbR
ZfRlQ2LnmHScg61I2iEhDraKl62Oh4ajcBUOMv2OKSYb3qZEKKJIRmFI3U+kY7008VC4c7arWpUP
qGzWNHPKz/yodT5oDsdLeW4KK3XrcJN6yi5OyViE6fNi9wFO3Fr1G50iOI02atR12qe+dwT2u0YN
AF+2w/rV7QYWsmSwGm8Ggu0sjEF8CVP2idi/ck0uSMEwpX4p+rK0rgfjtuYRndppOZT1Yt6EvDDZ
F9g73pr/VDU1BXyOERUklWFiMdPwtODKu9ketKvtPaZ1b0fQQIV+iOnjwiwzAknGra1iOiYz3eRd
V4z1LVBnBoQbzKfvsV0he9TCTKSp0oq+7SnNGeEKl5WDAXE7Z4I3ALgANKBjgnIMGxxD3VhYBHGF
IVJ8B+dkW3KYvAVvtLCZrg1kQ88+cO8gGgkoWVZVj8d+zsS9kDkSapHIcT5LXwEFtUPd/ejDsH0N
m2WZD0lSRBBX5/YmZW9aHw3bvtQpWt4GCnRSnJZSIB9mIDDscx727J6SfdeFN8OicojAnaeHzFRh
lW6Ldpizw2o9frdk3RIRPsUlbUu3Cw+FaYiBFfTkCGO2KWA3nD4ZBa/SnrEHUhLtyzhLJihyyQZA
/FTdi27TexbaQdfJJN7oBHAWgyxxkO/iKHWucq+bieyIgvEtxtAH2EmBCjsIguTQ+csITRBccmpv
s7glhmV2RXkBFwdvfF4WRKWAx/VUMoE2HtKiDd7g2afIYVUZYRyLI0e3AMtoup7svtLLY9j1WO0S
HBXHweShvPBATWbXJVO4bJUaQ+iXXZvvi8nOPpFoOtzWRs8XtxJNvFu7cvLgtS1OQUMX4JJ64hHq
CFbqpMZwkCRoMhvA9w3u6L59gjofxvtpCAVeMCxwjXfTBSnPWJ42zvxM59vKYNjnwjqJ3nXvCBmZ
aANgIy7uqqxc5LnQMys/h4/sgZWEuVVpSrL3/SD/EfArc0PrwnNfUUx989wwFGCOVlhQUCsryWhm
QYK3jw06RndqdLSwBiU1y2Lkd4Gz12HdtdbDFLQeKmCDM3Pchjpyi+1oJ8uNULn7kXVT+qXzfEkA
SebY38WUCZxXlTHsNrLDBD5zrx/dYZ0DFkCe1o0vU0/h6NifCsF8wICVRvyutrd8ryYe90MU1DUA
3r5Ces2iJnovJ6oh5mgyZkMT2A1Xtg5KfmFmrrCIcooZ9y4+vXNQcyM2YYNhgnQ9nyI4dfqM3621
n1WjQX9GMuFQkRbwnXYW3VBI9l06p/tm6HOWY11x8WtX5APliZxyYWf6nU6NvoTKy2h+NPRjspBm
STSXeOeAZQ83ucQkuOFR5JjlJ2nY7HOtOw1vpUYYKuz6Jw2j7LrH7vCzn2A3GY5+LYquFxxDSEWk
H+XL2DF5mir3rK3B/jGagVGaKejEVxswzU+iqqR4wQ1BC7Cz2xrD/1Bm7repcuvhSYZhyZhXmjFS
f3Rz5dioo9QK3r9ofv1W3lICANJAcgpjiBVu8kub+oNnNhm6ILf4UmRpuhLjUNxWTHE7dv+QA1Yi
/7wblPOf/UyiCKg6cM4kTKuAr/mzZoC3KhjiHoZc5JT1le8Bm19Ka9rPYlr2ZUUH+w8V2b9j1lnF
gD+VOXxe5Ac4YNcPxCD8588LrKlgUyDRRs7pA1NahCVVrsEhgl8ktRih1JMDTtE0yd7jjPgvpkT/
XNMj9/gRCQxYpHiKOUf/MrT/4Q4vJTTvzCHRewLuvE9CrfF7NJ9//RV/00P4EKI4HZdCk8kYgnV+
s2IVum2yicV8Qy8PIXoOO581mNj2tBzk+3/ls+AfQpdyPXzpf76dwikIN85luDEcunY6teqXbkTr
Nqqgf/fXn/WLtPvn327FqdhELmHIw2C3fvE/3D3L6calmhjdoUwkRmCOGs6tMMJPqus0UnM17ltO
3btuKki2Q1/7sOIo3Gdex4GzTVkXiIN4WW3Q723VzJfFaonT+euL/L9/Ya4xwq7KUBJF++ok/OM1
DmnqyXLk5hcylnv8dtXJtwpx+PUp/w0KzP9vVs1f5Oz/WGK5ea/eTf5Hr+avP/APiSX4G75KsFur
yhL9fUD672ZNz/0bUblEkJPoGDisAOgo/5BYrARgEKp7Qo8E9x7qMD9Z/3cIt+VEf3MQ5FfIIOOW
3jpG8J8IIV8XL37+fz7CQYjn0+HFRGtZJ5V+XccfH49aFEWxuMtqyonZKkUiu+UaD7Z9oPclv2aN
PY744AMmAmKGuKYqDs4ZrrT7PDHhrond+oqCoHoKdR4fptJSl86hZcigk3PdJw5GtTAdt+nSc47w
h05f0qmS57bVtIoSBg/G7kqFUGfC2v3hJvO3esBrsohHvTR7Lg51AnPaLhyZ2qPe/+prm6k4gp2p
4v0Lm9FVaxwGzcc7T03Bbm5pAlvJio7DWIVS0iaHcR6ubAWoJnSsn5abvBjJqNpi9qBdnfPs9KRn
UTGYFSo7WSGw4nE0sBJzBqsTjNsD1MW5VOKp697nGZTplAdEZhTTIfVDPp9xyrSGfeHJW00A4YFW
wdMUVkdKLdIv14im7qQLsjbUTL5ISBfNLhPYiz12AkCPEHw3SvTLLnP9LSfAG98qn4UFKI35wbpK
7pwqf8nsctt5E7GL+V4CCEnD9k2EVMy1DpGsPPeH3ffZN5uzAN3aAP0rcCzmfB08AF3lnfMUrWkS
sHIT+AZjWp9grnpkUmQliV4ZNsj8u8I8eVUmMcxNzLPbpvORV4z93dNEwejgM2vDS2ZbD239hCdk
F9SHoTQ3JILv6moc31UwmmNAuPNj7KjbruwvrX5pyouYk3JHbZRubY+GiDvK86idV56ohvjs4cpN
9CPqz3U7Uit5g+seKxNi4Zp/qCgpiC5ozskwDadATh/pOHO0LrtdxKF7NNgv1FJ/5rn5nvrB3RLy
LClQEbVNaUqTE6TKPP4MeLa2hd+c60DQVh0x+9kLGCnfFHjAKpiuQbFXBcaOkirF3bSNwipkp83G
gKi/VP1y7TZM7DXkeB+wrDyqsDr0xM9UBY4OLMblyW77236kXvKr7jvtru+N9Hdmns9eaS4FMguk
UrAeynHURui23iKu3Juy/NHDkXbU8tOloCWDUE+cbvIfPikiiTtB/wX1G7TJvGn6/Dn29XNZ9Ldp
ywAmM/5JjZc6wrbKSGvHuOfk7SORneXSXbKw+ehNvuyJagzfB199+MPwOiReCWungBzCkGmTqKcE
U5tHcehYFZJgBvBU6M+UMwAGMF768Euupua+S8mk9LwGQKxtnFORut/LzHMhJzJ9ScuWLpdsw11h
VZeuDN7d0dsrWmbKOJtlPicIh0N+v6RXQZpvo54uL4rK7JxEmRBH7HyGc3BxRXpszcUMh8WBWEt2
N6KqG/PyM6ybY8Ks63Ojjl5kMevJmJISh3lSb47HMzPGDlGfvAtjNVBa29dN9eL1JLlgXKsdClw8
iTnXziu/Lbv3Eb9QhaurfUE0/MyqijJBDpyn3Tzc4PeFpmuvBG8ZtW+jHp2E15O0W7JNxeKSMFGq
An2tkgFS4Aan0vwY27M1XwZq+5bbhImQJLTBT3KGXssa00Nj5TEIREEF92YXTQiGO54hWD7YYe/D
/3LauvsmW1SSU5ZDTL8kqnMIlOmjuoVDhgYzkzLjiRLr68xRrR/d1N3Ro3GxpwxZxkXp1PtQsAPv
bKjOaudY1vCgM0NkHCNR7XmiAEvI4ayHYKuLCVNMrIs4O2b4Dl6qssI1Ms52q45954XfUzsFbaWa
AiBlTz+J1blYOjrgIbU8fC6FZrCvmqrDdZJ6BQDGgUiKvTbW6mlnvwl2vWtgynVtKshJ1p6tNr5X
yfuFDPu96FV8zCo//VYzPCNmPDEmJkTByVZAlj801Hn9GUrqLph1+VotASyQxbltiurOjwvrRvaN
9ySFl5ImLiDS+CE0Iacl/9CP9DepYkKPhfjqJdR0+Wg+CXZrTxoT2J2jB14dGp4qIJQlmU4NxhDG
pZILoE5ko62eyisdjDc+GIckZ7AYq2JIB8AM/WkoivXAyo2X9+OaqJIkx9Ljd7cczKCiJuqgmk/p
cnFGDI8ihTtl1TdDMhW7stVPeb7iZAfxrUcRS0QbXY8D/8H0Pxa/OkXxOh0VZqc6h6agDFExAelv
RY71hp6CKfLNWvNuK2vU+7E14mJl1U6o8eiZIXiL4hS5A12JEi7UeKyc6Rym5mtIgKkayC/080u/
tDs0XkFsFq+k22WPYS5gt6eHZYDlg7kLa1XsPaVzVl9P8+ShqFibMJ0eKmgXZxp6V7UqNQytSWzD
QODDGQUZBepoftEf5v6HqGCclzS2PeXkp2yY2x3zBdXJS/G390Q7qyqg8G4xOk28e8sIXExk9f0I
psMZ6p/KWNd+qo8i7PGs2Ldx9s3zZ+wbMr+q+/ZeN8HW87Jt6RkMQMXRpHcNcgvumORrZk3XbYug
UkkS5Fo9EBdKyJUdwlZuyyPj3qfIVj/tWd9HXl3dNXzwbvKXY++oeO9MSHeBuY0U49mqTOZgY0KZ
PyX+9A6IXJSI90FhJcexdg443ZHGrxVjDYZw3oHjEltpPHzKQH/1CzI40XfnM4VbtrdqVx+yySNo
qsHYPXfPOpouSzYst8KqT6Gt0uvQmw9B7t7rADGhSfD9WlN9XwdleQSODWPxvYH0XudmnYM9R0Sw
7GYUctFivZiKbzXxdTOdBwwVbC+dSc6OLq5i6c/7iDvQRvljTwaxMscwYl2e7PrUrzp93obJlVVm
PyNvwdJsfVQwu2OYzS7u2XGChofXUCddTVgyD4CZTXks8/lr62LLkymWRXLuo/pbinmtldmpE7wg
NgA6q/lRkDc01vW+GjiL+XxqLssXL9CnMOBdFM1dWTEoouw0PsTB1Jy9YDp6nSQBYjqMWfKhy2jn
5/e9uM5yyCJdt7FWIhqmUpU89VN7vUw255vnwRd7YYdHPb50Xn+y57D6alqbXfAuWezkWGuJscY6
uRgyJotUhRq5O8IR370PtfU9KTO2/mspkEDyWl65OMj8XjBPAH1SJEeTW8+1U4s9Nmj32JRx/bUd
6cSMdvWFdxJnZcQuJ1MsE4F9TKvwZ1h4e1tzpGFCk9U3J1vMw/rXZOoxz/pu3vUBLZ6gfbE64r8C
5n7jeWyOgfQFZ2jggIqlEM2OE5/Af3uLmsZXfgvTvVte9flDnQf7YiDys8+XjM7kkt6PrXwJ4vzW
FHa5C7R/5FGjtKQlss2FuRqIYAbF/T757VWr49ukJAGry1uFUVFh+44RGlMbwWgzs4LtK9Uf6qJf
Xsec9Hip3toqkeTeOOk+GYe9iY6I5Cj/9q2vLUYZXC8+0QsQz8VImHmOHXV6Zc4H+2U/kRrof0u6
j4GYRVynp0HOGiEleoja1UDp2awMPWGEPgh1XZIiVoSCqSAyhfJg3voFz88MbE+GtwBSj2my9DsG
MDvORLV6lk0DJxq3wvId0xQTPLx0w7U3DcXOdBjiY+2OBE1YJNE32O261n9Sii3GaYN7Wc/Tt8Xt
l595zt9pxo3teNlNwTO0V+Y+0ePzMtNZAVqIEfhcBajGhYt+76D4dlDc5vTaq6LD0IYH1Yy7gKSb
wCe20Koj62GZkdSRNYevVbY81S4nLGu+6vTY79FozVaS/S1y58US4ZWKxMmrh7PSBOvGZH7XUXId
T9l1kSN7JcWt1cQvpp6+t31xmzUPicFQlefr5vLagZjLagCSjO8WMdvTKFT4FDgNDj1sZTSMgLWm
6hRqeYWehLMP7+s0jHwP4RJpS4pIYH9BZb2rCR+fBKQ+HwV3onCljdCpUxszm9BT321TiKJjEN23
sXXMfNh0s/4+1DI8UT0QA4Ko3YXpqe+LbUvey3ZouXk9puVNOpTzyYmnZ8+mZYMKD30Na17CJpvV
5VG54uyN5pmD4MXQUD6I3ieWupsv+VhxJnjpYgNUKKMN0fT+d+TAy8j6RY//I2mibG8qcVxmEgeC
B7aVp4A/hMY77ksPKVcpn5TWADzlIMylncxL6RHKkxtsdgzaB8r5Oar8RzrZB5MWX02CsTWzyZR2
8le/n278eeDdTk4zP0soThowZivfRHTIFTUBhu9FFhjLB3uvKxecHsXdvqqal06a5GsxG33t+fHJ
ryNigipzYH77bsnZkfOIVMK2oCZMvfElbL23pvKJTEny20pb792CRampn7NuWvkKyZYsEYZk4D56
XXTph7vOZZwxUqdOEZtjY1clD+k+jjL1pfMbAOgVvkqX02kbtQ80DA7jEtFuysefKT7Ka0ayJUvE
UmIoY12lG+OR5jLsu4kkd1GSjzl7nyIDuCCDDMv9VJ+scmqISSnp+ulD2Ei87zHFhxcNTK9MPadE
/92PGtaRJKbCD+Yv8eJ9pEo+Ud47fm3hb5vQFg7amANU9HLXl9HBl+njaFoojO7jWKR7Rnf2AJPo
13qfTa9O8Th9CUX72nJwrxgzND01UkPkTXyVVCBedPUs5HXT1w9kLnSPIiDbfxhOysccMDCuT7jh
Uh3z8cUYEd0gyQUbvYTFW1nGau87YgKSm3WPaUhCqKrvTZRk39MsB0Hp5lX2g+mV5YY26RoXJxuH
WTVtSQJODD8wB5JNJkfvnA0i2c957D71jtve285iX5clz14nOn9b2bl5qRsSTQOCzs/4M+admime
xbLcdDVHXL8llaUPpDxwns+oqHmA8UFglY3G/rgsaJZBax9QMD+EnzF2aNupcy5r5oS6oJtOXZRX
RzWIN8vNmmfHUgQjxan7UU1V99JHTnTMVD0cEuYTj41o8SH4cX/2SyPvKWGdB+FZ40mIMDgJmrHc
+7rzDlkWe89e1hCoZmU2nSIrnXEjL6II+HxJmWMhND0JtrJL20QA5KwGqiqgc5b5aiCHVZQB0yRp
WMprtpayO0aI3LtxlTn6UpubrM2cuyYU4wViTQ5KdyznT0TWaKvmbqXcuvKc9tl8pvNrXRZNEi9z
IoxGKYjCSe4eZjsxezuDLlUmS30OSnd67ZkMwEkwSDYALvMxnKbxp+A8tctJUD823iAAjozT3STq
+bMMEopebJ37WTa/GO5pnGwjBuKPkm8mr8sizfaObJejztJpG6k0Plo8D++p6eG8BnP5wUJ+Gcoq
2zMgY59IfdUTcwL+9MMP4vZVD0MA1r0Mvacx1PN2Mo1/7XmT3TI9xNDaEEtMyZ3v7mpK9b4gragP
Bo/ktqal/u3qp5j9sN5kOXKt4ebf1A0DRzYzklt8qjYiUjTgpVj1RQZISKT6gghDilS5BLehq6OP
yWU01q4JI5uJQCmOiQ2XqnVt8TTgr7mS4Cqu63wod7VjX5XEMXSbJbSbvWf5/DWjLfVD5Lf2Wxpk
5hszZDZrqtbLQ5R3FCTxWJP0mDccNqZeWjuX0+0p6jQEWTwIp87HUL2pcd1+NnY1kFvdeSNza0Lj
dQ5ydaXKvrwEliyuC45Hr7qknVwYLyCPIGfwMhIJzCjGQ8TF41OhjOrOP1RSgeh0ZOe9UD/JTWux
yQgbMCt2Yw2WIUjCByfgGWhU8jgZ+e4K/O1KXMZSpcfMcQmqiR1abbrsY0a2haaRNPcGBUBGkkTm
qg7mK1q7/4u981iS3ciy7a+U1Rw0OOBQg56ElqnVzQksJQCHhkN/fa8gWV3ktXosq8EbtFlPSONl
3owIBODu55y912YZCXt2f0hBMTCJuCDSIcFwRyHfP8DCv8CnbMDYHnU9uRGt51B7kMgdYHuAZmNW
yGSZb62U64V35VDEW5OrMjlTj/K17bZp2EbZqkvxyqyiAbejwetsGr8igkHHmSZweHjz2/K57wNx
Y5ij5BxQHDN7OFeGx6A/zdpVyqT9lpBIj3hb766U+SaH+zWNut8iSmm7XYlTINo2Q+edR2bX+arJ
dHePh+41BVXEkzrE7T5PlJagAafKWzCCSI41imzEZSlLauYjh6pGjGAho1+6RP54jhD1MA3NcvfE
CRkg+mTQbc1ti7F60rf1QVRlDfupDYEtBTDM7aqoPjNrpuc5e27ENzoSGtIVze1gctS2LGopDiNd
/yOuUJsvZgRGrH5h5y8MC2URkVqmXM510Twauq4Ae/J7CV9v1BofOckonux3CpF6G3jYySOzOw9g
Tta26K0H4skuR4/Z7/eDFBk9RS8kIZxGBdtrWunzSJriphPSOVlVaDUsIYJ0h4EKkWdrFjRV2nZP
UwYhC2UgPuo1Omtz23h99y5qdGV6oBpWyB8WbV0yRes3Rmxvu3o4oT0a7qz24vHobHP8INzCRCLA
OWRBxLMDgiwiZkSxie8pr+ovJ9FoHXytLnxBJH9Z4sSI1+LxOLuadollxX29rLoyOrhTeeP4DtoA
RNgNCnTbArOEFmJRd3UBG3O8QEhURCI0K7ZKm/4aFsuT7OrHtCSp0WmjW9ELMogNy12hGYDVS0FP
u4MkKReOVyka7m77vrW2cxMCPw6N8pTZdNoyLztYrLWUNsmrTbLnbsiaH26ubvDUP/Sh+GYZWQ5c
So6l1OHGVd94FQeLCydUDkyU9QstMH5kCl/aUGRrN4NBbinFvVT6KxP9AlE+lGHds5NFM3dpmJ9q
74dVyns6SWIbNswQg8y+GUaPAIyh3OaOt9RpaeySwXnCXhGvolm2t/SZ8D6NG1hLa2U+2KjgT6WT
vo+sfyJr6PcajqxP6ADrW8Ogma4dI1mjNoG/hLdh0/Mk+YaxEB79OiRXm9gKrVe8kiB96YMtBzSD
j0njrn1tLNPOfJjozy/QNl6PmpODE+QfmbSuTFmi+wgJRu78cokzgFxSxyw/HO6VilV5ZXfZtZle
/NHo6Pzcxmgx3GcuHIXZLCqy9Ux/bcmR6CLruZjtD926b6161KG3NMNyncy9vc285zJjAtGNIT2n
Ns+WUVpNK+G8zQEOsjDxkDkF52kk4NqgAdBgIKKLSDKNKWimKNRpzJtLemMOjjFmtev+YkqsqjUf
deOwIhBxt85bc0Pd/DROHvt6LvtlWKtDMBQYqhQWaCXlnVcXRJQXzcPQdddhgKyWAvo0zPY2MakX
SIoz1+T1fcW6b+hFene9WatdyjntRL9hhzAhOaeCQx6pixvUOuENrg61EEHzZePH2M1lWdzQIL4b
OfUv3J5aORyce9dxDlNFc7tOvGDdmojVkmHHTEe+dGVPVVCRpB1vqIvqVevnX4Qt4YeNq3bFzqTM
60QVxqNt+cV+CEI339qu8YPOwRGrUQDEcXjyrW45e+O4M3t9W0/lZ9V1CaTVgSNamX+DCbjoSr7H
QoD47tSqtMlDl1Lh5EZls238ON3QUXkcErrmZlTfRmaVHmg/z2fsoPUmxzS0kVleLZHyogLS9qmc
xlc3y/YBIk+S9Sas/3n5QDcej2du4r0hDgJ9HtSESTM8Ypixd9CplVJjZ7FCpzyXnWuTUOuuZo0z
ycbyaIqaKxeSbo4VlOvs0MsZXyYnjVZFH5zSbrbOhjbJrEdjeTt2wlj+qmuMg2kzzaVcUxlMi7Fr
Uz7h7LPnwtiss9sQKsMae/SDZ+E4FQrrV+fEw84cTPfKLqIIYVUwqWtXoYjqQdxAeUib5dh++o12
9rOR6vtp7tMfbOTjsSzj99kIkx9yjnAM63BXdNwukeFSnkAfNmd1oWvXB6oi9EzhOgnxIIsOOamd
2jwTvp5ObpAaGxuZqszKU9gV226u1sIP3saahh1tD7jgDoOxwJ7OrQNNdhy+sLYuCPN9iZnDlIyH
lv2Y7ma6OKxo4TLD1LpGHOqcLZfntBrFWsv001Lxppj41BzzFt4QbjI7fawB2e0zUS2loFEtUht7
nsGXhLXQoI4L7cfEMEZgvq2mH91+K12/zGkQnwJPraYIUWXesKlwwljY0azQ2ohFK9WhqM29Fg5d
bZbomAo3EXP/6tQGcQehHhZowx7nwf7oveRo4OQXytupLN0GKeeqVNNS0bsYQCmpC/UpQX5+hWgz
XKYBNqPKYqkOTMLPGWnQiCoi9H1JwKKm+JD0rsrqhMx6b2k/49QKAk0Ep0I6+U5WWXpIQ8OIFpV0
lsiOMcrlz6iOv5li8XHna9cqSpb2ywkhfsHNu0K2Na7svOGoPwCsV8nj2JC8g2JkL+sZTG54DAtx
dhp3qxhiLZj6HRM5HNgYNT1gcXHEXgpLxwbYLylFPKYbKrXpOJrBMRPYBa3ZedZzy50zDKRgjI44
MA55MOAH9B2gq9qof4RMt1e9F8pzyifZlG5FxkXuKjTvnNvsp1L90MN3rRl2GNz6qECR686J89VG
7itOzkXjyV2ZEzI/i4KGr7SDx9Kx84NT8cBa0ZXdzw9lkryVZvPDHBkr5GG17qDqDNFV3Wd8rbWL
wwyuykZFmD0DKsxAkFRmA+gNOZ5xbIjEGpX+wtHitq9Vvsi5DioZNiApsKmHyxqATxvJfFe1rA4z
WvJlWpLdFRs4xQtz7QB6cJF/qnkXANVG3FwiY8TqTOBld5WPODQzBw1lmhAFAOJpG+fSfwSAzUY9
E6ZqpJ5GEmh/dEw7AMFuLyPO3oCW41phvKrRwq90Nb+SOnKrFCFswABUhcM6kxQwWflQcxXIEBQs
4MJ9ECnvb1JsebPZrFLRMk57KrnvnN78ds0P1TfDOyjJeuN4KS9+Y7oGiuwyDK48z79tAL+mng3V
gT7QUOVPqYXmUxK6p9z+3uCssZtNgs2I5EXgPSHBDIYnm4asqn2a1K17a1rRboYqy49t6aky1ICL
PEII5FZneRF3ppssEWiAbm3UYz1HJZZh+9udCSDiEy9kXYL+iKMXq1HEmPpMFi2SN3OGjQTSHeqI
6FOOINKMmTt3pCPk35GbAcoBeOCa87B1Oo6tbDXXqPxfPcJFbdi4dYcZIxjh9avwGA350a5zys8Z
mLSX5jtV2Ht89JrwH519sKFEyz6Q1aYw9LZM6K7rkkymwEKKSnXC4SAvrnm00lVXznfUQkvXZSgX
loA520aSAA9OB2jL8EAHmHZXV+1C/LtCfHLw3+WxAZeG2l552Wekh7ObNc8yAEw92QHxETdMhJY9
d3IqWJBLba9IxTgVHArz52zo9kAlHHpF9NTcLnnKRbax5ylaJa0I7/y0+hjs7E5D67/YzvbYuWk+
JsegQjAgopfUY4Jfieo7L5EjTEa0bdlClsJMLqOyiaa/g7PM6pNzHov3LnXLs9U14UJoeTQjmMKZ
jZYBUkhQDNOra+bNczKT+TMYNP88mkLAGrxdOxk/Rknga1zTonNIy5QGwAXy+rSHsjf/zBRO5KJf
BojMi358iCXQTHNAXV+uG6v9ptfJPNMMebDC6RHsU/La9cXNRLGK+nRhVvC2yIJGkFYf/bY9og+/
KeYfkTkvKz9HO0BCSObd0rbbAoPadmECdwTRKvdiSNDNKGjeld7E6qz9jZ0N+6xlTbInOO59ctX2
WD76nv/w2ytdsTWXOEg8ec14YI9FdzOW9odRs+5HTXsuevPUsMYHNQ5wfduDNRloWFdF1F3bRb3q
7aecHNCIwV8g7wuCQtvJPMTx5SggMWWzZ1MBmrCl2RF94wX+FXNl0R+1N6D+mbbCHjkp6ZPCeMUu
u/L7Tu+FZUFG2Jl+ziGSey/xt+0Uf6CmhcNR0V0rGbbUHEVNhNveg6aXn5Zhtu1gRwMHWTJDvLN0
/RyTuNKm0TpW/qJ3MMOyQcbfdsQqi8iNLJ10T40P9RnK2IykKWqjfeNOZy0SnixrAF0QPZtGf0gF
rZX8luPmsFFMiUeVGSRGvDkIaiNpPLS5Xpt9tK5CRrszdYNNbdEIxgbWsWsAC7kzaBmD1LMqb2mz
O5vcanKilS6xQhDtihklAF4RX89bEepDrlBWzRC+s/zNyeRz703X9Nyy1Uhv3y2OfYMaOmDzcur4
1tBFaDD/mca1Z0706VU1fVkhpVM4ESwZF8ts5kI51Z0ZpPezcwgKQgEy6z4pergwfJ6FxrAEwnE9
Bkm7ViDoR7vcMmrEgNQb1NGEGhwm9keQGemVjV78UXM8ZYGEjRrSTpGRPDhTsfY7ML2zmD80B6ek
Se+DbL739bBLOp85eR6c1ezXp9rsACu71Xxd9uNxtGaOOuG/0ZD+qkT9SahmCUSWlzATC/PIT17e
KujnMC24NcLSc66nNHTrrSy69JNUr+y5HgcaqUkxeaexr3pOgDFsuvWQMer9N4Ldn0m+rndR3gXk
dAHECwRZs39WVCYJB20wAmivLUe/BVnINw3Fz80WGVSduzo3jE/a9v5D1pX63m9tMq79Qbfov930
6z/XXf7vU1Sicf4rReVUthfa+Rd24Xbaf/7X3/EF/sO1Kp1fkEbSOHMdVLdCmgh8f5NU8n9MDE02
3mT+acmLWvwfkkqB3NJ2EVOiIQejBBHyD5JK65cAPaW84F0l/5fv8z+QVP5Zsn55YZe8DuvXG0Pw
vn+S2xo1HSd02rBbyafZKnTfpw6e4MZJ7Y+QmnP3h0vzL9Tjf1b3Xl7Ody9dRGTyImCX/OlelCPd
DrxQwaKFW8dpihZUSG91+dev8tPD9/vLOJJOMnZ6sPY/vUycGcDCspalvQ7ctQeFgnM+HTz8rPZx
UlGKDkQXemE0FjK3we+vypG+9l+/i19f5Z9LwG/v4qJXdYXl8nF/jq9oRhaakfn7Ioda+w47gsNW
uoUkrL7Z9ZxP3fXM+8qMBZc6g4Ur7jfKKBrQ6E1a3bhear3SYGO/zcGrbFWY9F9Nn2e3ndP0Dx2z
p+Vctukp0QbYBAYd4igMU4DNR6vgx0Ho01ph+Y963IIYWkq1rNn4UzYIAOa1rdqPzsmceO0mHq8/
uHpTRlb3ivKDvPtmupEBeZ1ulYmln8XlJvDz4cEzgL4IRFVs534+L4U3/AMi9n/q7L+DvP7DTbR6
a99+Xzau3vKv//o7GJQ3/bfd11vz+bfpb+ePVVm8Zew8f1haLr/gN7W2Z/+CCx4dNAZ2lhDk8v9Y
WjwLq7xjYTB1JOZ3OA3/XFoclg9P8ByS/PEbkfefS4tj/8Jtir9OyF+3LHC4/8HSctnh/nD789K4
YAJWl4tfxMEo8Od9x5URbeY8N/aG0+XIP5W7dsvwR11MziroQvtiE38cyu7xD1fsXy0xF3vGn16X
kYmAbSu5NMID8/jn18WI7FdlECpGXbq5qUx8l3iUQ0QnbpC/ZQVh7iUNf6ZRzFL2rRxpK0IcQCrR
MxCPGReXa/J6sFy7lGwXl94xiYtMbJrMLF/wnkYxlCa/+rK7TjLaqkYYrF3Sf8PooJ+Kp/zbUN1W
ZlhRl6EAwqhE2p3dSkQfRZM/NlJU4IFm3/ApyS3jBQFScpMFTDwLejFY7MHD9cRhtAvEI1R2sRGa
116WqN+u1P89Zn/HIuD+5aZ9edD+Rh/0TaMv/dPz9dvf/O0JE9L9xeFx4NtHl8P4i1vtd3g1u7cN
kdyGFW95HoGw//OESfkL+45tY1QiK9ayXO773+0Q0v6F3U8I4nY4GfJkWv/J84Xn4U93uofVAry7
GXCf+55H5O9PRqW69F2L4rB5dHp1l7bAQWvhGmvXUe8lw4B1LJMYfl5dvSPoDzYpBRIDPAng16qq
Nwryad3WpCwmfuZcUbDOzFYADhT2SGeWucXCrecnaY/WukmLbtM1DOiMGBV1nkfTlk0FGLZN0eqY
oTxOwVCeBKg5YARpsJ2ZfawiLW8nDTF+EABzPIhLaGh5lZnflve4JRCsxqsSYunKM1S2yz0z3cx6
oMxroDukPYNuo0qrZVWF0EHL+Fi2zFtE4G68CTByEBWvtUbfEcxJcuWnTrP3/OxdTPYtyI1T0qjP
fE7eE6+xF5c/CELzSYLmWBArBeVi/qEz2nI6re+7IDvBctULW83J1h0pWXqjfI19vI992UKacKoK
XYNnrGfppiuvai1CaNNvyw8PshhDrPTGvEsY1cQTEiAdg8Pz+vNY6XoB3gFQBtLaRdGUEOe0eofd
2y/iaEq2tL16sJimeqgryDhJnsTXPiQREM/lPB1Dp5227tRbrETlTWGjxogsJVfp6PnbPOBLamQI
qKlyrxjITdvJHW+q+tVseTWdFa8oGmnnDr7P1ImrcPmj0s1eh6m5L6boGM5ttbYu41H4FzlmT4Vk
tTc+0PCUK18gLilEe46ndEBzEnvrPCLj24/dh65IPg0XMBPF2yvlDC7obBoPOmsSvvsRCtrUCvrt
3diu0RzDsgxR74yJ2ZyZK99aQdS80Cd2+eh9gIRVfYcSluF0eY9wIANGNitmCAjM0C/XM99HouKO
hC1dvVYqcC7Zt/Ginm1xsguiP3BEy6vpcuuMtj5zJKclAEQbrnnXnZjhSiSZcwEKC5m6dZdFWfWO
vbC+TebupRocWtWdv5oDmwl08l4J12eaV97HbjteVWPxqsPmPqRYXdqquNe8W1Xrl8LMb4RuEXEM
I2OaxuBoZeXvHlXepLpyJSVjvUQyPPVsPR6KkgmRhJu8CGJyIGhWHeKmug8mbgX0TxcyDH350nmA
oXrrhBMyS4hPmzLRtDPQ+DIySZMrOqQa4J+DgS9PnaeOIdBJhR4C9jAl9VhN2Y3V0GofAV3bUXFP
K7FaTkH87Uz0YTN/pCedcdslBV1u11hkMdBYiU12UaGlIHhUTpswNxL6rmO6wpZ9Vkn8Ors0Ro2I
BPVMcWnHCsbHEnS+vUN8WK5CA4WhOzvtpg8dd91G83lwuGdGh+/TTDx7k3khjTT4m6dqTMbrxNIw
2DT2iiCFoVE5OlqXQYOlIyKhcMClBoCYX+DYNfNXX82IxCfAI3H9guidXXdyo1VlhnoL6yX+bMvg
w07o04eA2EM6m8ArQO0yk8olPokIZ+4No6Z32zLtvVuA1sAnU2wxI9NY8jO9siJesQ4KuTKN+Ykr
6a45KJ0zZdIn91Nz1RP4w+iC6aOp488+GRhzp98+pJinTBEIa0mkurIO/UWS8NZ0EOfLQRGf2kXW
uPcy0nltq3lJ/ei9scw3KCtYeeyaTd8txkMddinxLvyQTFGYphL4gT8FCeFjPStt0VvrMvHBH/il
uaompz50pup2qV1U18wc550/hjVDwxiFul8Vp7wvmveqdDlIIGNBGNKdf71vnDauLg8bsgCfRypo
ZlpdKU4vU3CTjaxHO9JhSTBLkmDryO63MPH/DyeO/01UK3Ep6v/fDYJdWXx2zZv+0zHj8ld+O2QY
Pqdu8icoDQiWv+znnCV+O2UYPt5Kx6TSF+b/pGf83iPAWSk55kjOn5yzATGw+f9+zKB7gD06uAQm
ESl8Sd/4T44ZP7mG4R5ZwsOPG+DgsKXL2/nzeRqbfAdLwXU3kEpIEp2qBZAc50jAwa1taMmBdVx1
IcNRRN0g+J/DoXYPc5Rb+35kwCd47ucitze5SO7+cB3/xVH/59xR+loOsYUe5BKwH1QaP3UvEk8P
FmjjaDsPIvwBYiI0kTSnEZhr20631QDee+05muzCcjYzlp4AyQ9a43hvsmTdz8lUrWu70w9GDE+Y
YY2WK2mIcleBXb+xWparAXRNckMwfVux14XoByDTWO+Jq8yWIUUYflkiCJq1QrnIWJ9orJMhZbP/
648qLh/ln1UN34KN+RVnOm0hE8LYz1WNZribo+sLN3ga3Yex6FoGacAkUDMIb4dIOLknLXPe+zDL
t43RJT9ypwKdAwHFR+tUeMnZaC11nYSO2Pph4H9SQYplF/27cFVxqa9+eqceYzfuzl//dTk0/9Gi
G/u11ZtBQjdpmMcblXv5o+8E6ybmtnBce7jum8l/HGNSIOeml9dzUPl7NXM2TcuWRO6wY8FsgbYc
3RkBy7+5jj9F3jmORHrBkR53M0d381JO//HduSVeV39UzqaqNMihth5XLkpItpwsx82U9k/mlF6j
uAgPmoP8ydGD+Ddhi/7PQVOXN0HTDRvzpUSgVvzpkSp0GUjcabhstGuAPBqjyD5EOTkCSqYvkSKc
eLKRbwO2blaxg9jNNyH/enCAuibBawS7Pa1na80cwzxRX2/NGhcC40r071Ff3g26qBzymKadCwcW
DbRj3djwRLejhG1bqdeJ+cCyKU31BLiUQ1xVpE96auDeev02G/D2NsbwELtxda4HkgjkZM0oEUWX
PMSITy5GK6svtn3pvSkGvfCMUgvqDHwvaCs9g3I37OJHnK3Z1mzMU2KlJCAPvZw37LH0ou0p6vdl
g9phEU2tuVTaYbYQQvqdMHXavA1H0uHvMUQHCNYJmnvwvHRknG1bTHwN+TG4Obhwkda7pEYYqEXr
rmw3MutFM48kS6OpIu6Z8z2iS7QDXwbIj2UtUgc5D9d3aBm9eZUilaQP6uTJVORvh5E77OYxr18D
t5FXRp5Nx6jyp21rdSHjlSbZxxwLdygC9Fvoa+TuSXHy/bnd1FOfH7rUKrE3s5WWTtZQ7JRXY5Hm
Kz3Wzqloe0VoaObeCUflq6o3qvXk9tgaJ1GcPGnFXwFYyrXlE4sojOoe/1G2ypv+pSDlbeNjpAKx
Os0viPKqNWaG4DqrQbgj8mRKPOsgeG2H8IfvDzfzZCK76zvHfigHJq6+3z+gJK6yFQVN8KAGw//m
BKziIyYjpC42E9tAM0qnD0i9Y8x5sZhSrj2k0/EqsmKd4aO08nt3qgiNAf9xST1ItuPY3k95VW5S
D6Oe0NHFP4+vBIhT9xDHKlhFmZi6i3F6ZNpQGusg4UscrRIktBjFPhx08iX05CwDs4CVMvg/EOww
+y6HH1kcGF9klgzLfNTxjWOXkMVEQTwZF3lOzWHtojfeUmd/GPh06nAM9mM2NNfh1KJzZIg3BpWz
pBGGLJf6qVRRv3aM2FnDHa4BQhdYabiRcj1axx4oLpzQ2yx09A2Ty5Vs3A5X50xahKzCjeywGqeZ
c+OIcN4OdXyVVxHquizxv4zZ+zD6FpPRgAsbxKgDsjrHOB8kfGPwZpZW2SJdjUPwPJa2jmMfMgds
Jn3FWmMGC6MDVTPMFBIlbJONCAmkSQA+tqhAQTYzwZ32zdA4a6MKvtiqKVkd4Lvck8M1ssx5k2K8
fADRFiyispY3te2gcZ3FOlB4jKuGMgLFzWSfnPoCFnCKxFyza4yvOXbodzuv5V71sfti0G18rQpb
QtiVySmE7GUvOzjSA3qwIN45er4rrWC+GoWfbzPHdq/9uviYquk50kxHWe8cQlhEtCOhKdwQQiKf
GnvW93EcHmZijQ5lnoe3lK7zqc1JySkDd4cSCPd7iBMOw7mFqi5QRop50cdQhE2v+055Rl8txBSX
ZCQrv86iMSL00fQ2WTtES3tS+6nEMSUuiqO2sQOMaGqsnrtC2XuVDzxumTx02dR9m848XIEAI55o
bop5zdQWoQW6f3UTaASRnmu9ML48IR/1yAZhGfNtrFSm411M6nm/hkKQHidtpFc+VvXnhLYnnfRh
LI4lVcfGJ7FLMwxPmwuarvLrKxlFGfxxQIyLfCgODMflyvOH4GEoZidl3RV32oJJYFrEVLlufEGf
IRBicjHG1QoL+jXUImRdXvJcSlcQtWIgcqT33s23SsJcaKPeQKVaiGaL69ndlmCWDqYNXtNMfGav
DbIhOknQKQ38fgvVZrd1ogm48vJ4n4tavQxKJI+kvZjfVTQP54AKNp2D5OiRPbaXoeE8MG/OQGQE
1l4M6jtwaZcgTlmIoHuZfz1RxcAjNjFs+3M0qWKfFi5gSrvyzrVHeHaB4eNaufltPrdPShLwYAv3
nm0qPmAvwLvZdOM+C4KNaZUVIKnhpFx97UFCXw+TfVUlgaBhQwhUmjQ0eKq8wwhbi10KiZwsjPmA
HfK26DKybfwBs4I7XAROTWvc9k7qL1IXMYJN0bkymyTehCok8Oji29Mh213tZjsAVxGe6eq5wSnz
Juq6ekwsla0TCYMtsHvUPsz2t0xJ6ANlUh0LVzJMkrG9c9Gg8YASYkJEIRqwuPZuJVjMVTwToJtD
yVlYeUfQjt/I6y5XNX4giBl4JNN+ZxR9eiw58T1OQXGv4tz7HMk5aNrksVOCmPgpvKn7vqL9lqnv
SebdGUZ4fqbcT6j4HOyMbTiA/ADx8QVzIfv2IMejz6qjVVMR1ApaFjyBKMybkTgrvU4NAwiqVZto
lD2jUt5e9+GIXCZqWb4EUwbSwqKx9099VBJoYnSF9o8NzkpjXfjQOhZ1P5lynYa9IbZtP17kWp0e
M/t+osmGlA1yZoHFra6JSgAzi9uja9E4oNMKEEhU9iWIdDKzc92rwTsiSKytpfAh4n7mNmYW/JKo
wpYmN1CJxKBqJFr+vE3v8e3kJxFmHetTUFRw85y2vWo9G09fVGuDXANhmdHeNEc4e9ZgN8NtV0xk
PBrJyGerPG0f50CIs5BD9N01l+I6AEN9T8NFS8zNTkcB01RbjWTh5JC7cOXlI9cDnAFXaGJgAR0t
Uv0JB6qVr0h10c/I88Vj1+DXRuuXXVUU1WI9OcbKS/LgzUxbe9d4pU2Qu+8Beexn4mLbqIqR7zgE
PS16M2oROCLbsjuC1TpaHBYAl2iiSLe9cRuKfKQDavajvWqscobfSsIdiv/Sg8rQtiiqvZTIj5uc
/ChcCG5008VJuumnIV+zypjHuTPtM1YbccoGhi9e0lCqtJYH3g03Dsl+cZywNgWN0udorGjuAfzA
rZ+b4SG1vNpcuRKkSQUG4t7uabBYXdc4Cwv8JEYfYe2wL06wHNILwhTHFmdQ5d6VdRke4qTnbDZD
YWytUWyIFejfK20lh242xMXTmSQ3uGXs57IisuzSNF/zI/O7YXvzOvQiEBClUXpfdtHG3tJLtLz3
8uG+CQNN3VU85XVD4ylInhOuG71YIhstdZUaF/Vk7C9naXNg7ft4SbruiB1Z3/WE357KYmpP8+BB
SUjqgVQTE2mh5dbFHUqNRGHLYH5EESvKAhZOHy5Fje8FWgikn8IJSfVpS0cd8rjFPy69rs9PVTYz
qwnh4+6Y9AjjHIettmgtBkS5zAhRPgdgvwuT4+VnExn10URntCqEle+byspe4oCoLVfTVps92IaO
Wz1AlDQWSRbVh6oPWN89M7g2epIEOLd6NPmqYV6oeaLrJ5qx37o2yWQLAqNA9NIoKyTOi+JtGAb9
7gd6eollRmCyV+uTptuDRkz9GFHvH0rSiQBElhUuT93Er25C117ODcpqc26tN4UEaD9ZdXRumXLv
krB/jOrGebShXG+GLsKrPFYvoudwUIycFlYuXo83o43dkDo6M0EqsqwttRsP7RLbATK1wo0htdpW
Rm++ym/MzFBXPL/5mRQ5dEcdbx89Ln2NlcHcm+sXOZxtXP87TwN3lQ/tAcEMuRmpeTBpIKt10Iz2
OeWIvI6dur2GRUKoIoLebCVpVhBBVGQzEkntV58J80o0UIRHamJWcrs0ggU5y8NrkOXIzP321g4j
/grOecAZqgifUykZm2NqbmmH8dB4Y5dfT2UFigOHAsYSFwIjeLRSZeHC73tjGSVBfvJrZOKwiVa1
HYmlaAKSmCvjK+u78TrVas++yyoXFu13MuJBwfoKE2LX4Z+AAmO0EICIICx3rUSij0d3CASgZnyJ
kWhnva8kLiCu+XdhJhOs18nZ2Yi5lgWzmMaQ5cLHSzFoO2b0GrS3gZnfDm2SrXCSPkcEdcAMqDlM
2g05mRHeCsXz5fRV+BCO2W2qUkFv0ysefesCCJVOOr1ECU8lgisZLro6yDco/Md3VpR522ukmtNg
LqgXeb2LeFzRT18ELjWq7vx4H7EAE1XG+Yt+tE/jSKa43dBOcfAyLoLXmB4Spx2UY556ynA2LJ2a
IyeH7/4EtTvecaRLySqLIIC34/CA5mKfje2pEXV2P7mCmz3DFxnSzU4ILimLx2ouieQZPQTYKtYO
/GNpYAwa0+R5IE8qX4ChBaI8NlZzjOXEIl+zmgeTcK7+m7rzSHIcS7P1VmoDSIMG7uQNCIKadK1i
AnMJLS/00nr6NvY+RGVVR0RVZ3ZaT15bWYVFerigkyDuL875zpiYuhfC2fSlboQvnDjsIZJe3zbV
2DKL79W1WdrOq9o1j1VmOxc7DZK3HFLrMR/E4Fs1hAq4R/swS+5MxU3RajN93qpZEmLKMpL3llr5
iXTMYRMTPfBIYascYesyGM/74bWbZXOFmV/CG4g5cHlkKcrINjZMH5AM5cNc6u/qEJJgpU2Vu8kb
21lQ3OyyzczRoHOQuUNMW3kkjS/5/D4++UsD3P9JJsGPkQT/Z/tZLrIH+Wu8wfJo/j8LLlhWr//1
hPf2s/q///GWxe+vf/v4zP4GgT4sf5z2Ll/9+0bZ/c0mC1ljpvv3oe4/NRua9pvGKFMTcC11Jpkm
A+LfR73oPFSXubCLOAPtKfOrf456FURkEJM1wugMx11Ie39l1Os4P0/HmHOpAu4fUQl8SxCMxi/T
MV2xNZvoHzqRCZsDieAh/cBkGKexxs14YpGnIi2aZZr5g5gjdPf62HC6dDFwJUMva090iotkk1Fx
soYShqkohIikroqehIB1l0wwwlJR5swNFnHtOCVYEFM5xY961g1AA8J8nPxSH8DdGGkUfBVWqjab
SevMe+mQWID7xOnOrVEGpTfDxDV2nYsAb+uY5dT75tg6OvLvOWT5JMLxcbFWAYPppTY9uU4DqUGb
WqVZs90lF6GONXOnayXc5t4aqcMYCGnkaWIgJKAhXhBE0WLQSarF2DLPDYAvNQagArgoj7AqEBp1
FsoEr8bWOxgls0a8zqrvlPQtd3TnGzwfuCajYTE2Txq4PzOekeeaNKhpE46ivXD8VJwcItO+kBkG
2mpyGogUgpvMHnPPMhOIy+w6Ao5e+kally7u1FDH82eSFuOHg9ayGi2hMHsWhcs9nram4VeKJ3NN
VUDTbLbpfDewleKAoIDZzAP+fZoufpm1pmVsumiOOqxWFTFqIJbbb8QlZ+Br7cK5tgO7uRQd7GXc
XbOS46JqRLXKQGB3nqlWBKPGdpa8UlY2t1CwY3B1cWuDccqGflo7s2OccLLPTCgxiEIM1GgK1rhy
OxoomG6oalSnzrfQsTViAFw7SW7Hpm/t2zmvCcHifttLvKaKU+1llwDKywk6i/xQaN3MJGpJzYNW
j3VRr/pC82RFgePZjWI1xDvqY7W17BiyEPOSWdkqVqy2pzQTsC4Y4Cv5JsIFO641u1HdNYq+oj7I
FElOnaFHeHOnRF8cjkMMKEDBxbCCWFlrzE7SnlxReHqo4EbCtLyiNijOs7bGn5oTUtCdwCYI3ZPg
uTG4jtmyZ6iasdkp+VBOG6fnlIWp2scaIqC2DpX7shxsaxNqVUqkwKTI5NCkg/IU55x5IJyYh66o
n8L4FFdokG7jrpbdg5Xh4yKfDqvzC65ojHhRxiTqnry+ITmnBWJulMZgL+K41fsLMEsxXDUw84c9
UwsE+hVSjIjrNTVwtuoiNb943AqxyUAitLXkArI2cpoYPDiM3aoba1jo8iFC73gTYQOJfbZCVreG
Gt7Gey1xq5xguojXJrenOrtYTe64V1nRzDNvllExDga+FNLpAtYcWwx61pdjFdg4zTQuUl+1chWO
CucnUL44z8pN3duRRpzFQB0wGiydtmgecAq5hOk255DWnyEHktL8gsOXO1dAiaR/4DsaMfCqQdde
Cw0Ij9eNYxFt6C4hd5BCQg5CrWZwvhltqu2+pOaK/KpY/lUHQBvvkPwQlq1ng0x2g9owydU17jy7
kZtFtJdyyKpd1ha0AzrXUXBoor53tyjpiUtgmA1NA9RSE6zTWMsV1thRpFF1mmPDbDOLzTvyDFIY
QNDJwM+Nk/toipSHw6vPFxWOdGFlFX3NwBYvF51Y81VPgfU1paNWrQs5lU/qsPz0XMKSIyqSpQpW
zmAZ2Gl5w8LADCrI+7HKv/bISyeuoTbllTBrwazUJe/IVMb2SrdabdHPVM6F/lT9oHAu6x0ZXFXD
/Zul1qocHGa0eu1cUtj0CNT0rnyK7LL5atVZDXaSbdfXNCrWV6JrNG1pXQLeKLC18GaNsvLJJQVa
96xSlh/YArh8MAPwJi0KFchqF1REIRoz3IVVNU8vYlALlDHgnSeP9y9a9WQMk4zBwIx1VjU6193r
nTpQM8YW8/jGdZNuMxfB+DiAJKlPGkucexxlUbodrGZQ9n0Tj6XHgaFUAGFM49kC8WEou5DOn6K2
YW2WeHnRlaeOaaxORziC0DMTLjbcZnkPUcs1PuPBRAVgi2667R1JxQ8fcSHFBnioo8iy9jZJazXo
NyUQO1OTwblHofjRdGQngo+0mTMSUiNR9QTJOK0DRkslM7KsPemlzSRHE1PODA3S2aUbOnYcljUx
vQ/R02Bj0dEyFzpjJmKL8+aUV0Fcep2RTzcQ9U1zS5BVJ1YM4Qk2L2DhOWttBIF5rAMBWCcbVf2+
5sez+8wLC8d+N+nHgEHPQDsmZMwaMAX4qSr5fA/zXd642Wg/MXfFb2uIxjmEQYxzJDD6iAA3zeBm
1ozhN4D8Oq/32JC/WrH1nZg01jPkWqPN7jHJpSdbRbuxQS3cvLSAXs5UyBrJnlmQXmqyeZ4qxsBP
RabozwAjFrMEQpTrzq5lyJifCNPVWON6wSSKgsNnkp4/aG0NYszQcMx6jZs7kPcCJdo3SVLWytac
FBXHiNknKJMYX2CQ70mSxBoz55a2Tu2EVMsa6vSHHhSluhkHu7/pnULeV4nFWIkCKIXqGFXYFRN3
cK8oAtpmh+SDBUJY1BxvFREdJDbgP1U9Te+cSzeWJtPdMW5uW3wvb2nnGqB07dHlYDaMmhBP7I88
Qzn4R64r/NirFn3VkzkUzTvjMl5Ks4EeZ5u2km6JP5E4Pct4vHVQ/r3piDIesljEMFBdxBwe+hk8
Wq6YdWNrUOdfyszgmZV1JNeVTiMCVM9qvrmxKt5mBN73elhaRw2o32Mpsi5dmyCNPwhwBvKQZ3G0
jNlHA8Qi37je2AJ84iprLPOp5j5c450KlxfZ1jSC9dRG8TpXZ36sLwcHDKlevseOA4BXH0tGapj/
0ZJlZM6YO4DRNQpDFkKkxqjteKfEWaV7RpYD4VRwmV+zKTZNn+sp/LQI9p0O2dRHL0U4MDFVHFXv
QUco7M+MaXJjWHE2SIlOdaN32RMLtIpodq/bYWSF4oQl8ZwC5xgCQmN0Md/DImyhz2Qy8cd0ZjM6
cxgdykpRiFMdSMdeayxVfa2uAnMXZCK5LhH1DZuMxSFn0HKcrtTCIvt1tovhJbYy+9glOmNA2vl4
hOU7JS6okhoRMDkwAJbTvB+DFSOE2tlYTaYDoLKq7LzIplD3ABq7NaGAZf6UpsE1rORI4vWbQ4xX
TH+ItKZSIcNGi8NnPMnGV6NGY75W1YVSoGOL5t0AH/6Bwm+4KigLWO6n7XQW1USUeEuEGJ8WGAXB
8FFt5F7dzwXk34qN/yrKpxCERzMUr0RP1OAxO4PI+D6TIApr4TrfqmA0H5My6cgPjhIoiAnPKIN2
OPy+QBTNJjLM0sGTrRRkz2rj9Jm0DJvzBGeil9nxdMvOU74bGf4ussXG/tkpUS2skDTkOgI0IhCW
opk6NbZ1gNhjRXb2mgV4ft1IJX53zdx60dxkHAAFONibU26w1NmhmlT+GFgRhJm4NvUjW+PmJszz
dAYtAEAEUokLbQXamH0DhAnqxgSChuPdjj5UgnUE+TP9/KCpUfkwM+8w4ZBChF6pkVQhKgVN9ZHG
zhJONg0cQqIvUxDbWegacIE6hoixm07f0DFkxSoicRY1uRbbgb8IJm9DPFNQ41QVKwftSXoZUXBA
hFMjiHKNHWUzzICcgj4IQ/O9Gq2yW4VW2T+3wBIClt0arlJW0Q3Sy9TGDNgy5oXppw7g2pRuwK5X
uyBXiNXCsxE0RJ7g8VYVtkFtYN9KS0ZvrHj6b9M8hNduyzbwxrIlar5iHgaGU0HJKwp8qaNct1pY
OwJpxTqLi0rjdGuE6lnwDE9kEBSQNDtbPbCJ7zHIFGODNs6Ym26NUiS8AX9Awu4QllniacOQvMfV
qH5G+gT6RxD/Eq4zAt9OrdJxX5EpoWAYAIH/tIzLs41twEpI7Cl+JyeFpmQKsuHRrpruadSS+k1H
KoS6jdP5kb0DsbMqsIY7WWakFYmCo2Jl1H36lMwFDZGScOl4HYXqjVkI/TKhsHjJU3uUHqoLDS0n
SUwvjoFodTWWdYb+iKxJsM41hQvjLwA/TmVEb6KkZ2A/wJrcCycB7bu3zPYViXL8BhAneZNStM9h
2swoERTNZaOLhvCkNSEdIR8ubnNMwd9ob4g8Ldyhu7IaUz6LJIEXsgbklXTPBBgw4o8N2jecTnnT
rBQzTx/SUdgPKlCMN1X0BnBfGVvPs+6GCg2wzmU/je6cQGyPutuGPASEVZQ7Z8b6+Rdi0/Fp7MP5
zRmJOvLp6OVnx+xz2HBh5QenKJgo1lmftCRwB7gokWHDyh+k2j+jGCi/qeCSmKhT+SXshaMOqKmW
MytrLPDSnGQct/7MEu+hZao6XAhHAgCQANZ0Dx1pvnI9DZSigwKZmQB1RftguUx42myEZnITzSCO
2Hj31nIDA+YWFTP1YB7bfKAY3JDWU8+0C2sWuB8OQPYn08Intaq0QIQ+Q+TwXaY9+0xTRukVRbGu
X7o24DkOulg1/CBFGH1nDnRTCMBbNmrs8xuuEDYy+lrntk16Tzzzxo3sCut3VbKEPHKo2n5QQxlY
xQsse+3WFIp+rpO5eBZzIQ3stq3p3rKIkMsnjZH6MuptQi2lyE7R+iX9Jpu9oXHLwDfmOdTZ/47x
9SIQ0Um+ttI2/7tS6C+N2/632SUtxIImKkH8pi6DF6ZdRMj817Ozv1ueHrK2ec1fmxhHxt/Onwy+
PiWztL/5sn39KOXfHlCTlz8pKP/tj/ldUekwFWMoZrHOw25IMOc/FZWabf9mq5rh4JxY/Bw6A67f
p2y6+xtOKTJB0UxSABqLMuwfMRbqbxwhKr8UMkwMRXiknL8yZ1sGdj9I5NB6CltzVLbcGDfIyzCZ
Av4oQtM7mYc9MuGXmmDhVd9E1i3620sl56NS15/QIfxynu+CaVwCCE0kKPDK2SmggdcGYJvGxw9P
+b8RUv4sLvz98biLUUx3WJMufrEfH88ArFCZph7EeVrVGwXqA2oB/ki1KIZk4eDZ79SnP/6Zv5g0
eQoFlhpiQxwm9C4Brgw8f/yhEvyaMimxwXJHOVpa4+f50DyC865XbYOQualHQkbJQfXqInq05Z8l
J/2cZGQKwouwpqnoWlkYuIb9y4uQRwWIg2Z0b2drgp7O7aIGbM0cYmUre6au9LCxcZl0df4TLee/
/mBkjiYXGQkmIC2/Sz1/iOFpZAjWjwXXrW4rGnQ3MkMHjl8Kx/5uyWGTpn1nadWOUMyXP3nOvyti
fxBn8rbA/Lcs8he1LB7jXxSzgP6pWpoov0lX6YpwkNX5/G2/5z7shdt+FZysi/CtS7sjw2Rv73HC
7JujvXcuih+tobx4wodIy8eXz6t2za7YtavrZtfyV+Hre6Dgq3Zl84nvvfd+TeLKTn1pjsJH9cI/
J2/Dy3SdHefteEMs+5mUdl+7zJfwJB7Gm+Ea5dd0jW54BcBp5Xj9CgS7/37NN31/b/krDL41z5MX
r2+sdee5vrIJvMAb+JuxgozkEzK+Vbelr277DQmDX8m+9ts149Sd2Flr5Hc7AFfACOcP9aLtp1vg
mlfKMT9iEj7BkNqp2+kweLUP9Jjvpu2b79/f9a09VKaV2M3X5sXYL98Jnrn3tTuWKxQTnrNeHgaF
5q4+yl3m3dE9egxq99E28BgNXKItGPAd3bb3xy+oswzk/+X1RPwkcIFZBtfTz28i2v6Wbk/Jbjbr
q/t4pR1rr9yGN/0bDYpBOpy7EmgFgSEd5x2H+ir2sROvyLrekcyy5VP92ks2n9vLAXfDqvHuCKjY
gdXyyMBeRX7ip+uJRw3llY/x//OkecPqZqHJrShOiwdxzbIZ/aGyhly2JkXAW75292e+8UU0/Mvv
iQDaYWnChmS5pf/8e1Ymi9+gN/IbJphovqzBPYx01XtRFtshpvMtp2RahaH71qptffr7H3l0iDpk
Tt//SzIiLcIew0geLwvXsvPhL/SehurBc/uSqTYjaHUfaOBUaGYP3//QMElHpJcyzeMdqjoARRqU
xYsE3jwSmHcVFAlUM46Ogwjl738Qj8uyIAgdHEz/+Nj3z6vHzv2TK4ANz788M6jDIQVwrnF4Ob88
M8gqxmTC6XZjmtpBMUkkKKLbpI1OAOOUtr3TAgs5CtwMRTtDCruTBB/BCO9D4c+y9vT5kKgfYcSY
3sTdnRSvZSluaic+aKk4Uu6RPwQLmXnnqniDZPUiW4B3I4E6UwNYuruI0t7G2qNLRDOdvLg2XW1b
VyPb8TlClxCvg248jW1KxnrsD/Dvy+jKSju/xXgWhABgAGG0ZFDCr/eFynbVbI+JFV8x5V2x4L01
iuJuaMsD7J3VH795fjmBeE10h52abqOeAO5i/KpUzxNg3bqeRzdqylHTJg4+LN1cDeqX2jryCKlO
s64hL23GUPR/8sN/dkcvrxgvGCegwxRQcBj8cvq4wWBNI1yhpY2Ety0GRJAz6jXCdGbfkiD5EXP4
SImdP7lgfrleluqMsw8oASUaKv1f30kW9ascB2u+SqT+mbI7QZdU5xvK2asgxAORtGzm0eTD80qk
tv2Tp/znnw4MxWUkxYKRtzHoCurEX9/HXRAWnaXes0PRdxPxSwlN1FHrpEorrgBcMniq2wUDWJX7
eI67c2qVm17LjxFm+LNtFq+mORM80OL/RLH0XiWVvM+dJjn88UP994/UJnGQnlHgr//5kRYue76M
+uGeldUL5FxG7SpgqNhwjkjtXroUfX1cF3S9cJn/+Ef/So4w+bYm+XyCuzqADqLtf/7Z2pA3rt52
5U3GCIa0KrTn/bzfrGPEjxCyLU4dPTT3jEDkBb8oPRtyDZZh3XGZUTJK6MQJx8subKL22JvaszsV
w00LD3DbNCnsvuU/7TKqSQEYJibG4LZJKnvowjy74EhC1ksn56AEezDbCxKu6ZSEB+FEPRipqPGi
KhwBZ04qIguSuuVQ9IeZeT5GH9neOmFwYe8JpXEyHr4/M3+pIfpv6A/+t/VMFGQ/XCH/goU4vf7c
+3z/9N8FBaoDKoajkTuYakOFoYr+3aKuqr+proU7DEyMWKL7/rPVgQ9BK4MJhhsBvvHFcfYP75hB
BCAGGYGcQMXHbrl/pdFZzp7/PLUVHUXD8j/N+Pn6rUoFAKNNuqs5X4XmWqp/5uKxv7vO/t23/uW+
mUZhgV5Yyfa4cunt9S4HiEdbR8ZCyuDMiPRbptzWRZOqOC9Iz2PLluIDuVYc4u+ZY0oZnEsMSNAw
UgLjua7Xc0Pl7zhlsamaosbiOVrmgejo7NMQ7XQttQzzp5zc6KnFOeWjc++vZg6wazcPhweDkdK3
fLCbF/bT5WMN+PTOrd32c84DfT1UDuUDLsDqJiGtHMDSPN1KNR+eW3ceryaTUaQ7d4Axhr7DvmUh
Rxyn0AAUybH9JUHZ3MY2jMlSasYdY/L6TeQZy8S4JQawzFXNYzmggpUFadPulvjvw5yTMb4l8hsP
CguXhNytMfNnJIpeplkNAPXUyZ5a1YHqKpPEJjAwF5tRG6xrQo6dN4b4nS/ATmxKgLH1HlFE7Et7
ykEyB/jKpTV9jHOO8isAgDcV7XQ0RZnyHM0WegoMUbsa8DUbDcESWWvMc46278iYhaQ0tFXhZyib
4RXtdh6BA0SSWqTOeFkaNbTCEHIunEIQ5PLeXpdKofuirYOzrE3GyZiJr+w6kKmnI1J5H/QhfOlY
o5LhnMzXRQ7fBiG1dSvzzlnz8lkv8Av1O4dxYcfqx3J3YkKPns4V+gHR9rk310647xRYwWOspC1i
+prFAxaHPQ/IAuyua97Ic8sqPXB2MYwud8WiX37pylRRNEup3Ttz7j6oWjywR8lkTjhNaIR3XWcR
OaWn9q5PCV3KVJPOktz5fpPzBrk3ugKlxJT3xjVCiu7MRBVi5Gwk5cYtYnnHWFpZlaOLDKKKk2Nj
pATDEnaYrZHU5IgpiKW5tFGsXpH1ZBL1UrnYOxRlCL5cXFUQDjQVZTI7/k0s3XSHGm/yuTCHm8a1
mzWWDu7RBSZhe3CRDzLhCx7mEmrdUIwTqmGr2NnLWiCup/AaNHj8jejn6GxJ073SIZsS9oD8j1TC
Tt8E0+BS87GkfrBZfb0NEgjbqo0w2dRWSrA6Mrav3orRXjaYKRn/z2q+IUPJuUbFquyntiBnogvr
NZRUCS0gsz9yaUY3XVPEV1WUx9sSjPs2dPP6TTqReUySKvBm3hCrpsnqm17wwHPFJRTCTFuMNkIB
Wlxi2to4eJt22jAxO0amMX24JoltWNyHkdk+7cKqoWteV61akexdQKVdKRORP5hEEtJ5KEChIeaA
2Kc5Hr5NZBg9q10VnKp+so5mrZUPsVq3nkNA1lXitgqXbC6fWr0wH9DehpcExsBrTwq3tusnIEs2
z8yhn0P1zuJ6XJZgxqvROzlSmiku9i1DIZ87mnEojYhdPUXxXVixX3CKUbsyJzTzxyrrIP13RAzc
Ki3+KyvrlHPnhjQxPStrgdYCyibrBQsWpcvW7XooSufIpeByePP+sidjvNHVmgZRpsJ40VArodN1
C0LUcbJJH0Brt+c78pYSQnmxJ2Uk5lPptqPRjfdd5fDiVVHvwegYSS/u5pHpagbjLp5cb4rV7tJL
BZtRmhrPqjIgITVTDSjfiGelbxpr30ln3oywxhCiI540kZxurEU5OifEVDiJUvsavOtnUQtcLyTg
bLoJvMkKp9ZwnHCfcWtMup7k1SDB2NuC5eQkUu9I2oLCY9iGJGMSTCOvPYyP0hmdfRY5rgDe6WBL
7bXqxHqKRxNaSvgZTUryZSAiJ0iL6CKfrCOiZUy4qNsQKOzNiJgb6dfsNrduYUE9JfVk24eJvEo0
Rd6kwun3bTe1u6Kbiw9ejfhqzHvr3Nuz2NhK3z8hBGDtMYfVdGNoIYQudhmy8uYRPrPHsgkZxlrI
ICA0zTIbj2UxOP2QqEr2PSWsR01HgK7hvFgPo9JdxY0JFjYviHlCyGxPn0pMIxZUeAe2c5xWEdm3
SXMzi7HZM0iz7mDE9rseReqpUbPpegnyeDKxc8ReOubZw5Cq/WlmR/mN+KB5Ey6pED2esStE1qxy
BvYNJ8GN4KY1WPiMQdxseGmRNg3pLcXHNzCDDMsc0pNqghhjRE0sAGyFregUjWw/IQzeB4Wdbqgs
2Tjzt6O6IB5BQXGbqfomea/wae4BAveboE3yl2jKxIMOlewQEhUGDp9Fwn0EFOKa3Zrc93Ka3+iP
2G65pTh3YxHvwkJFied2LPmWI284aqWwtphxR27AseDNivGlDnEei8aNnzQKJ78nluiOrCjxFuk6
NxMuJ4yrZopKrYaA6HEzC0/tVPYntc7nz96UJMioYTCfQxJf153tsDGFdPXCEl3ZJnlevSjs4fzB
VXOYnvGsLEhrfCxGMpBqZ6nsttM4zC9uUAxXApE5ZcxQiQuLxEV0tyBPtcLY9+xs+URW/brsgWUB
R70Y6pAcFRHZL0DQgYIITGieqEkVRS5TsuEzBHmLozGPW1Hn7k3lxjGHWJrexVUX7V02L3tDabK7
oUIzb5uleYDUh/g7X5wyJgfPVhNRi2vHtUljDYnc8EojUE5FbkfPEo3RrYFzomR9FxJmAiiO1q0g
ZHZFZIW4tVqDMQR+o3vuzfWWRWOLCRO7GZFQU1OtA0Qu+iqCmO6s0SCqx6CByWkxVTnIQCgnZ8rb
2wAAiU89VBTroG3FGaUMPif050wDrTK4ghGfHCzJXAaOBmMsN/ZrtkXLhgzW6ig6G3F10uNKpF0k
nsskbcNyvxkyY2Ge95oxUwMF4w5JjtyDa/nMp2xYJGTSV4hNXLt8ya1IExIBRyKl71QoDbeFliNj
AaLup5VTIxfjVl8jbTtM0q01XlWIq3EMWxsxYHXqaOx31ZBXTNBtN3S8SjZPKXjuDcQm9cgbd94W
YRJToU3RoU0E2k/NQA9klcJhiOeQkjCyGz31tgMQ3LYG9aUYzeSlxDy3wYxX+iWetXMGVGXnZOa0
VkZpnEdNyH0LyIAIw5CFnzCHIcV7gcR2RaIM2cAW1iQ2wZVOvFZmHDqz0R4naJMng4X+bZ0Mxp6A
EfPJaiL9amQ9etMElrUT2ETk1qpYOwtCKig5lG7eYrMTWxQK2fWYDuFtLjCaq8mALp1rur6zIlbC
KGMSj2PVCH2rqk0g0RZarqAy23o92v1rO2jVqs77C8LccMsdLNjPU0C+nZwNc8HQMIKVecCSWB0e
QQ6596oU4f0QDPGpqNz2W+bMtT/gb98HQZfXm7SyPwP217vRlE+1O/hzRSxKGajEQ8aYez0KTcST
Ure2PRfqwY3btlypTScuQ6LCb0BqenEt3g4+Bndu8RJQuRF23UMyCzy9MoKBiBLLuolJuH23Uj18
VSUO2lU6p8FJCfX5Bv9S7g/56F5cyEpfKUrWmn+W8nsGDbtjayFH64aCV94ZOO1XZZTbhzYgj3SV
hqAzVghOyNhEoPWo9075qJbIE5JITxHYMDRAZuwm1Xuj2ME5qycye5vGRjUHU3Pa6ZhvyKOu8xN7
nizyxh75SNliZvVzrcUtAuNrV8QQgTxypQw/1sJ6N+PqWmOYdS9amAzHcFxSkYQTkp6nB1qwEkGO
tNLpO2MJNLXv3ZIo7Kqw3GPV5PxGSHidxa6orwNrDN+EGjXX5tIGeiPJqUnWmXfRGMgdUR6jtUqN
CCu4DEt8KSFIo9ScHQ8bBZeTa4WP0xTyVjWGwrmnrkr3KiS9cxEtAILMsORp6OBGg8TRubQ4d7cQ
HdpglailqtLPxYOvuwXqoNSQ6ge5aS7E/L5WCYkpYlJzZ/xaVo4WWCuiQyzawvYKYMdkyhnzvSbi
cC+dari2UBWwFdLLmyYfzAsTIqSPgzogRgoaBoN9jTgcWnR9MDTVAYvWxscSlS4RNDqpLkGjlffZ
rCwqGYJ6cYyx4yAjxtOx63456OVBARj1c1xZ/bHE1EPIUqB/VKLlfWgW1mUIIzJQuG1Os98j/jhB
P8BNXofdU+RGI0d1Ex6GSneum05Wd43dxCcEHqhOBsJJ16mZ4APvtRCgVGI86jOYuPU46RPDfxVY
FWkSDn1ShlrVccdmXdQFIZCgnIUvG0s548kHjRqlen900TydSVsRIA3J2s4SEo88OYuQmF+LFtQg
jcWzldZ41jRsT0u0AiHAqPE9GTrk3gUEZDTQuh6F5MoWCViMFWIoe4XuUQFNVWuWz6nnklGbO58h
Oo6tWxEgH5dRcZlDbT42vaPyKo8VeQL6QJCAm6IvdLOu8elbrS1RSeKrMomzxUGHxEKErvlERnnR
rRRi7NcQJ4v7phfDvhOBIIVPd+hKAT54tYt4jdsDgjbUEVGwslur+9LJvCaxlxnq9SRV5x03K7HY
BI/gS6fSveg2Vwy8VOxrmXT2aaiw/ah5yjABzjYFN5bVRyOP3bewU5Lm2E4I9lGz1rTAuGhf9STN
jsDA9WuX6NP7ogUJCx5gctcpjyJHWsotXRIntXAz0nMiWwoLhXTlVdTO4VlXomhP62idLAQpewCU
xjpNRHwhhsp+Sbs+eUWkPG5IN7dv0TeF64Exr46bPLT2hnSz67LuVQK9lOID4YexqXTKjJVb9M/g
YNa5MXcgqJqW1GI0Go5XxHrwIMqwPtuz6Zw7pVRhoqnaRg6zg4CYLQOOd2FeTUYXelOjOOu5VLWH
2SUDfVy4n6PbyTv09ioEvmh8avHU1R4aOkHsVVMcdIcMCJPhezYgVgUEuCkRwGYkw5TQ5q1mXKgH
Mv02kZORQ7qYw01D03SPE1Tu1TBP79wBU19tYbNrLI1UdoR9j4ZSzV+oEeW2DZ3oMg0h4dhOTfC6
a+XfBtNibsrqDD2RrNgAcsKv3WBGszxl2QlbRkLMaITyRszCOvKyzF4aCud1pAnoab0nAQ5eC9Oj
zkPZmqPabUQsjEdmTM0KDZ+yo3C+HyYFBHlRozBsCYwt+qI+F9z/lkO92zQN9SKnD+aGXsy4OSgr
/QnpihdqenwhHYCjUG2m8M1FQetYNWw1s9EJtyO5kYA6RX1m2kC7WrTLte+O3XqqneK5k8Fd2Tm9
79TadM5jTCMRZ15C7QXBDeYMWb8KInOSMCDbD6sQctAbfJUHqaYlxkCSoDet3Sk3WpcSYF7K6qk3
NPkJndj8iNLlQde9XLgWarBROav8qSJcl303FLkKGgpIiJnmRBxGTUZbgEmEpCXff28z76sj3oCC
s0Bku4nl/9lyCgp2DL8Bx6TORARJ9Ldm1oKrMUUpOER0S3nf5NtSoXQPR6W8ED+SbRO0h2e0btkF
hEuHYWlA40e6Xgktrq5NuYqBTABSU+vqmqW6WTNrceWOykQ70I9TcNlZlN+1Rhq+RMCHDiOiyjVv
quI26x3xgXLBXpINquhkE2SGOq+K4jemcgbqT1B6fH1N++WQu3dl5KW+pcarzhYwFJ+YhKdQnUhk
a6piDR2kPxrkXRPLW8oxBKVF6hjHyaRjRzIpmVJQ9LiZCQq8NfL/R92ZLLeOZVn2V9JqjjDgoh/U
hL2ohqS6J2kCk7+nh76/aL++FpRpmSKpEi0GNSgLN/PwcA8HCFzc5py91y5MCE0tzsyaTZ+J5JLH
SuI3eQSlj2F+hgUmGFaccpgLhcFyuJCdHW3qSK3+EarWr9XMZmKOOKAbE6iHpVlq8tATj+JO8xyJ
0WFuOHtOru61WwXZb7QvWbHSqrK606Vi3chO1VW2Xnq3HNDXL9g0Jca8VfTUmjlF2NCnyXor3cLK
0f4SPpj8MsCXlOvQjxVCF0Ov/rDs3qe4kBTlbdcnzh7KVqgt+kCm4x/bG4d9i6wsXzEBaETgeekk
vwu7Kp/BUmcsRaHp3zf45TDdYA5Y1+BC8R6Q5vRsJEV3lRV2luPqbfqlZUn5y/fQx2q2YiMlidNt
UerBijUUIXBRuu0dAb/g/kIDIpYkB6ddZawfcP81Nf1FoiTlXaEWaTknKlCushJI1sytUcDpBlPE
3jPbcZ1qkXlDxcFGi6M73SId4+4Qt+QsNVZX/zHgll7XuoMViTRYlT2RNDOMdG331JuNMucYaTx1
iqX8ccKW3LqiqG4twrrjGRsw+VggkMXDluY7Cejnlc6073Kqg+2BMWA8FJrRHkyl9bfqwJmR/Tup
X2nkOj2OAKO9nyJeP1KBOSke4YZjaB+1lVuM1qKKFde9CtHfvDsBOx8arqFdLtIs91cUPMhK1uzx
IShquar6MEDaninK35IJDiALRMSt2dsx+Ga+/DQ21M0kMU1xAHEKFGEwXudqrtzFfaRdEc2Yrxq7
xsEz+Ob4Riw03x19KIIlJNaxPANFJCjDhjNzcMarplS8h15J8tfGEOEHJUr7xYLmRnJxVv0ZG3i2
KNCHt9EfjW6Glm9tq90LEYdo+FvMV2TpmsZbLurhnpaARnx8k+rbpFISCABDs/acLF4UqYfzPNLx
EnC08esnLyotfZ4lZb6LpFH9hubKkttrQu6QNicLFaIGxZk2NPApYJSzS+E8OwLjnxvbxm0H4mrZ
qrFyHQBLjGt/54mG+kgMIcULNhqdCRl4L0KG4Z8ohwljg5d/8CxFrI3ALuJZ3qoUuQp4zsuwtlCo
F4nzi9q5bzBzkQwzc5ySmM6+zZ2XvBLj37bT+ifMIc3W6olnon6aScLFc4avyaK2FWqHHJZ63/je
VMinZkYqOlShnsXIjIzkljqp+Tvkw5zycjpvURNMcSU0zbtG3OiuI2i35VpDdz7MU37HMolllM/9
tGswGTITAKBIDX1mj32ClmSQzjUoGeaXEOLvqmwN/7Vu8vS1sv3xQVCGuXcZbRQnMv8Wd0G+TSkN
rTupKOuCk08zizTOBJycOMyUg+Vi6OwDcjssu3lsbDVaeb1ibUHtoYJFAk25MGvK7eC16aM5Mvv5
PiGEHC5glRrtsEzU2trVZS8Pgz6qc6HizrBbjIJZlYkVzC17mcDuOBAjVC/9YFQ2nW9AI6zgTcAz
aLZpnOV3HVXRXxD9GvbDjQLCJhJgc3MreM7oYu7SDAfWShIxubLQQ9SzZMiN9yYKS0Crw7CMDVm8
uoHuLNCpV0toOiS3J5kWkLqBaxFyKnQ5SEctG3PPfQi7MLlTE69bdH6DG0QY1p3w8W36dRcuWRCM
mz4kOy5WB/U5MVWEE46PYd2rpmBrWifXSZ+mhySX6qYjUomzsN4TaoRXjGBdxfknGTiNzqHY1uU6
J3YUCin9qByf8a0MGsLaBEJqhN3Mce8dlsFulWWR9pJorfOIVy8hsi3v8+HKn4xYcyuBG4JO3LGe
B9vubtK4hVAWdO0N/MdEQVheD8YLsfVTlGGLj2elibzLrigrtU9jq6gQa6z6EdoJBn3imTDgj4VO
n6v1UF8AYqdbPKv4Rt/DQWmeqVTizw0H7yZq4+oXkC/ztmqNgEq0R9ok+ZHESdnj6NCb0R10gUMQ
2c5KEkePbnfA3rjA6JlsRD3F/rLsKFBm/WF4iBrNs+aGJj1lYdWyeww9F/lZOipvmaEr4ITlSKHR
Ko3Opb+mg4F0Q4TzjTVWv6o+NbuZown+ibodNGOt9hQ/lgpmtkeYUmTvGMy0vzEXtioZeFYccHAB
W7SJYbgiLip0GNYt/T5mEkQzIB6sGn8VGCL3kLlBnqyGvNIJ2Koabw21z/Wv+WeL7n0wtNR7Awgs
202NUxrIQaCMnHAZWW7dzkNgaEzbiQXXykqn2drozPQ9JL+yugsUMwAxh1souZeBpM8xAtepWSo1
jAtdEvUfSqWIaMEJri6WIHA4pJFKprtXOWHIpN/FSgkesag7qIwhUZ/zEnf2ElkjMCUE6zUqeLap
S/7Vebku6AdT5XT8Slvno4hWjUofCesUvCBV5SMZld5nxU6HYBM1NacUnMnVTRm0erKhXpje55Fb
zT2oxE8hcPydFru4Tthy578yGw7wdZfK4r4qwIdgTcjXSTRW+zLyMedyElhHoU4+GIm5FU7qzu6v
TWWKOsryaPybRkrez2LPllSKm0B7rfXBHfFg5uzLVIuw7kVi5faT6WcpwkNgLNjW+XCZhsYnGzYP
+CPS2/R5jf9gQ+4F6g8k6c11Ivr2MdQzc3JUWFfqJHhfwWGUM0RM8NEgv86DQMq1A5b9Fq+iuGGe
a36NEg0VvBlVzlKwYdcIQ8tfCOyheNZldleQNIDnykkONFz9beCWFGUS0zIeC2ycfxs1TV9lR+Q4
IA0T9pJOSWrexC7EcSlKQd4jCKog6fGeJexTPySzZELEq5tcl4NWP4DvgZ4C7wvjpYl5IDHlA4a6
bq55Db7u1LYa6NFNeC+Reswp++b3IuiheuCnWRZOkN76VgkR25PtY2IX7cMgY+umRod/1ZsjDboe
01wcj8lKDQp93haF+RebJ9JRPxvodeDTApYMDmkVEcv0DAsxXulhGW9bVRczGzQAWIu4KudhnHXP
MiQybAZTKLqKgEcu6Gtb7xGtB+xTSU1wmCLLfajXJTJ/HP6/ZOwBNPfKBj1x4PvtSlfR1ra5EVH3
6IxnX1Z44erBigAGOsEtghv6g2rn6zQQrfJOTaGvUJtsQF/ZWB+oswe+PkMdRU9fdfpdGUbNzQD0
aG5nbUMIbk33wIkxpLcdBlKkCDizKU+/xjHIFNiySfsG5y5GJudj79X41xE4nDbAEXpTG6wdUk4N
7AmZPH+qDPy6pgfjo+0nrbL8f6Ki+f+Iz+EgA/m/ewxQwIfZRx2+/8eqes9+f9TvX+kc0//3v4wD
cJj/hSvRmmwLkwhrUgT+F4pZMw0wHJqOXhzdnMp2+b/lNIr9L/K9UNU5Luo6SyPd4b/1NIqw/0WD
VqOxiKaGP/97ghox6Xn/R/ZiIpMXJqIJEoUQ8EBymVRrX7TjMuo1SVd0uO3CxluVRVxf0/lsdk7r
kEJXdS2NMNktNY0KM+TZcdtkebZkU5QQqeBw/MTPuKCD581UI1BXigVltRmTdFti1Z31wMAew9RS
FlE2Pld981QO4XsX9c0jkZuseCYx0/gngwuaxFMlpqNZtgkCjs6HxdPTT2XMXcl+lgNdf5vQob7i
wKa+FS0n/wpow+eNqjZe6zoM9gZOQ053aFK/jAgGwIBd8T+yJt3nIX3V//2/9Ek4dPRkuQMWJxOz
o2sioz3RLFkhKYaogdTbkRimF6ccsn1W9lFO53CC31X9Sus9lfQFQ/gvGk3CYt46nvyljhrxobTX
J/LgwEEFFj1JlLFFmdMGDwmV3Yx+E+CBOECPG3SsNTm5NCqjq17vyPMOxujKQlNxU1UlJYkkd2tM
6E3ELrMEADzTROKScCkVpKAxGouff/eJF4URxZCEnQ3N3iCzBHXm8YiqyqAZqNv2t6np6gQjSPRP
HLuVZjZlMv/VwkDQdIdBtbIQxwLS6jxjy4S1C0QJprKjrzEbhzR6ZUmjR3fh7qanfvxW+J74HF00
31PYycndRXEYuRSpxW1k6u57lgS0SKhbeWuzHIxXPUZFu4wr3d+xA+i3SYsDmDADMoqtusD1r9AC
yWdlF3v/SbKHPOR/5N8Ml2Nl2/TUYK8LRomKPtSAyX381Oqwdq24qrvbKozeZOy6DAZ8hT//+s+E
sONfb8NwB+tjqDjysFkeX4UsBZ9ifDneqrAS5lXVSYafwrdrBg9xWcqtY+njhxYI7BnjtIlOEwXb
QyHTR9gZfoiJXkIosyiezEaVI9TChJ4y81I61boc20epZ0SHYRWJ7qw6Chc6cJylHWTOISXjCyqB
6b4PdCV9poaBVM1aC40Ho3fSNzut3qijjMRbhimiKa8OFobMgEZgVIzhQMpILGobVcYYW+UfBl68
UA2RXHJAfDN+mTaYei2ieFwE5if692rs6HAEvXqrN7l8EfFgEN0xZGbFzUL+VYjPWHnTibGOCqLR
xsZ+sIJyauXZiLAWdPPmehUlf35+dRN+/2TgYi5idFiI3cDG6qcDpK5lTFd/II+2reeKN4pb4u7S
hSf0BlEeaarotLqrMW+7Z8zp5Qqtjr0ZgO2+XLiT808IcpRpCQsNgwWV/VRMPBp+lBUcwhTMsAuM
lGjwjJEovFlUGw37MN0iwzmPAIDm6vBGgl9Fom/NA4yxK5OVa/EtzZqhtxY/39lk8Po6ugVD2zY5
KKBHN6ZUwOPRjZBE+nTu2oMdZ++F4DGRXh3PVdxTaFLE1c9XO/1iuZprY3HD+Yf5jm/q+GpKb/aV
0Vnqoe718hUGQrBKoyrb/HyVs5VMqJOlTFOxtOmw3Sfr4dcFWqE8FDelrx0GFUspvXganWUaXI8e
hKGh5eSqpvpbYXvAf10XRR1Y4Esi++mnHD9YHqkDYJ6YFJ2tzIl0fXRZDeusGQ5N7/ZrGxb8qjPU
emkLRiEaKMrl9q1TWxxiPEEVyW29W9uJ71KVzTR51XYJaKUd5x4MmUsT+jRlHd8bO3IHLjI+SxKy
Tq2GI2ycRiRecnAzjDaWNJh00hA4KvUnpF8l1QYAMssikCZt+opKozapLhKCVdpokBeG4LHI33Tw
OvKoLGyiFqsMe6vjt2X4GWd4VU8OGmHPa9OHGqL3tYbV7Q4hEja8FNCvqXvqpVd0Oj2cXnj6Nr7s
4wyRNboAUnLo0frTta7VZa9CuyzTrHzyym6YTQ59YGClukTmWc05Xq6cyPUvjdezj1DoCN4YqNMm
lbCykyfQx5rRw2UKDnaBU9xjV7xAWS03XqPnhyzK8oVP+2WeKR7OruaVHutrnZmrvrLkU1eP9j5q
QqREYw8PNEiqC+/n/HPi9rRpMJuGxQL4Oc1+eU5Qt3Tp2VF4QIPBccqzq0NH3A2sNv9aizom+Qqp
YUS82bXVNuZKA9954R6mr+VoxHILk1/T4ik56OVPXhVBSVGg5114gJMAtcZU7+GxYzGkyHBVS6D5
eeMFd05pF/uf55LvXo2lo8PXbaJgOXQcjxHB/+yno8eFS7Ne6Q3DI0iRgLiKHUDgBCz+8/XE6Uoh
pl8KYpD1nuRGiILHFxxo7VMRj6KD6SY1OekRlDCKbzO/TPF8yhL4TV2JJUdWn+53L0GgOOEaYNM4
a5RS2fZq9wbpplkNlEaWZttlFNtQ9KoRVNmOCLc35DPWwuzls1Uh6PQt3b/7+Td8+8zYLk5+Xmw7
ZzumMNTGijCUA5ziEEGXPi7CJHqJtEwhRtUwLuzQTo9jn0+MGgPrGFm+6qmd1ukhjCmUSw9lYD+i
SW/XReoEK3UM/qGOdZO7lDh+/oHa2eQu+FRVk5gLNsS2oZ2cAE2o50mguuEhMitIO554gU7mXWGC
nJXNJCsNbTo5cX7vOneumd9Ra5Y31J3WlRDWUsxqhSf/8z2dP3R8J5wJMNRNDhR3+vtfPtKMoLtA
yZlDtLp3qJrbz0K0h1GCPBu9vLr0BL67HL49bHts9zRVnHwXY1vEk9Q2PGQKOvh51UWGPldMH4U9
RbvqDzD8ve3gclRC9jgJCgMMqgppHWCcANaGCvU2YW5afzCfHM9M3nnc5nBhZHzexfG0wZdk64xB
yyFZ9PNj+/JQ2HinJSXY6CDYbu/aXhufZNsFVwEMpnJOwR4pA2SkREfGnbC17jtwFLnNtwYIKNKR
pLYNsqMk+e34JVL6TmvRNNVWYyzITtNvafmXNxB0h0OWmOLl5zf6SSA4uXvdIvjGwqKIUfzUnG87
HnaTMPNxoNHJ90qnXCYiGWGykxgWNpq+YCsv5mkTioUfg4sZOpKVIQW+WKg8N0OHj7LJ401V0sAX
sFoWqiaDeaEStxMguRFO3G2F0pVz6nZzHBTjPGQ+dXsPcHRFUwh+iAFfK/nA76NsTWTXVhY/eGQS
4BAlQ6RMlIc+luIuyCqsznFfbDokryt0TLQfJVkFIomouDacQC48m7P1ABktjQWbKgzVfvN0hwck
zrf7UdkDl4YcnBLHkJljeMF+eJoR5HCY1jnQ0HknJGhybB5/VDiHtVzrU/9Q2+WwMMzCvhIThgnw
GVmMDUmGRVzKZa1o40NErWhel2GzywtSe7xsvBXCybeJC39IM4p3FDZPVIYxJJvGI7aZVw+e4hKl
4VKty25dCjn5VCjuGC2vBGVreWERnR7KyXhi2prOyo7Ducg8+TWO2iDZrzVlr9dE/owQYPbwY6Pf
P7+ab7YLzEOWjovHnPLuTydHTymoMqkgpUL0rcTe2Wxq0YssAz3bGbXcRV5grxCGgX9J1VuTZJQL
688nvOH4h3IH/EC8eIhz2eEevzZVOoJEYTNFfGc/hsXaNu8U9Nn2PxF23lLaRDahmR6XLgLPauhv
9NJdd31zWwR/J5FYH7kXKhWfv/nsjhyqO47BTsqcHIJfZ2dyKDzFV/t0P/rkEege1SdtCMVqpDc8
7+IsvXbyUH1syzJl0iGWMZPWCJy8JZVkErLrkOIXXT5Gf5S69rZDSisfJVmzLNCKsuGKnX97rEyL
CYcXUMfITE5nTjqMBu5gI923giCboaMjEbrxpWXkfB3l/ajMblwAps+pvzdRA1USMZKiwQMKEDdE
ySQaphEUwM6FGeN8wYLPMG2vXdgy/NeTMRG0sHfzzo32Y5j6C4GjfOZ7aKgIFCErRlcvvfFvftr/
XM9mt3D8xoURRVVrhfE+Spyr0GmZA3R5jc9nQ2LnEvTVbeYU2wTulIKeJ1Q2eAbXnT4AsC+3fr/6
+aM8O2MJCunTKkI5HRyPKo7vxk+lrPqhSvYoXINZMbEu8TyuuxyGrrBi9oghjR22+eYckaO3/Pnq
3wx/zNRM0xz6qdZxGj6+vFm1aD3MPtqH+MbXll0R5IpI7tbWu22gREgtFPStHf47Yha0xt3oA1S7
TKGpjrlthA+WDdshrrSNr9ZQOD3Rb5RiAmPLKLzBwf/48w2fHzdsld0JJQSwAJRcT15eXlierlNE
26NhgUCXOOncaiNzQfILPqGEuObaVna5k1+qNn4zeVK60Kf/YHknunWaw7/sWODbdYwPL9hTwBtW
XRret44xPrWt+KNiBPslNexlegViFrEpUvnETC9sms4HLncwjRS6z6DaTncdouyFReEhmNKY7rOi
EqABRTHrsiy78JQ/LcjHsyKX4gnzRbKWaxOk6uuPHaKoK8mq4FLkuUUovqkVx+iclby+xo9GlgvB
aAExHQWaBdx+C79ykzkF+7tmyC8xGb5555rqsHtmU8HZ6xQGITrbGht9CPf6iITVk3F951ixeRDO
+BJW9QZ1f/qgYkF8+3msTW/05CFoILHQgahs8YwpqvzrQ7B0rSxtUUd7ICHmWoEHP3dF6y5+vsr5
9MfbnMoLVMVM3fo80XwZV1CPvZGk2mAfVX175UZgc6nzFcvRMh5qbbiQrvjNGKLiauCIp95JgWn6
+1+uZtAk7yT9/r1Suo8IyeLVMFK/pJDQXf38u84PfxyTMWKyv6cfyEbt+EpgCkFok8y0bzvtTy7x
UmiegGDlJL8TMg3/mLSZLsxm3/04Lgq7Q8PQbxon2yiyqdF2weXda5GuEPVQP/uupWwSS/34+bd9
886oqNPQ1KirW3wfx78tgN851qzNdLlFuyoSaW2ssP9oRFdcD6pyae755rQ0FacZG2xReKL2yeeo
YT2m1iS03Ygi/tYUCK2cIBzv6C5R8DDRFTlRuwlikuPokjnbkl7Ri4vytQpL+6oKPJKI0BzSy0CG
9ruRsl+ji/+r4z28j8qinqPWDHc/P6Nv3j9T1TTI2EKAczl5GSIoHQ8Pnb6rKttYFG0RHZTcuCGU
KttlFaKj3iXt/edrfvugbIoz9JwoCgH8OX4xgxcWmWxKAUMnWw+qv5X1Y9z81RXxwYZqg/0LbZqH
BjCdq60rwbjiSMm3hreukUMgRXpyRlJvPIkQytM2UddcmFPOnwqTCRURk54DZDvn5KmknqOTka74
e8Th+6Zx7+tO1e9K4dwYapXedxkWlZ+fyfksNp1T+RymwwXF3JOxU4DNg5rn+XsKaTi+3cwhMkdr
1j9f5ayjw4np62VOyw4ZO/6O5Bd/b5UrUclF7CaoyEn7o1v4YiXjy0hIUOorN5XRI6YXl9olF2/g
5MmaQ+jrYev6e0bHSulAUZmhi0QJ5RiWvlXrxrdK4r4Ao/csn1SEsbkw+M4nBbYljPaJhcj8evpq
O6+MjVbPmX1KvZt1EdciVFHzjXyB4f3nx/1ZbDxem6YjsA1b3aJnc9ZAS/CSIgBT/T0pC/eqxiYs
KUx/NmQpWGgY/StjiKq/nFz866kY/aqppXMtDSvbGDVTMehCYs2E4d5gwVf/RrKAZwhpHDhv4ZQf
Re1RY8dE/0x9AS0r+fVrxUYbNjNwok8eW4zp5DuR+ET5eRn6aI5TYhxuIydwV8Ic4juBr36FKtX6
R1eAkMpiIEJh0Lwb9N3uhanmu3fPFwUql0aeMKjOHn/2nl42blyQmNYI191aGJEdGsNbT8Cla0Wz
Ne2WAvwI2UyAwl7SONaeCr24UCE+36fQzeRYzRHbnVp3J2urVA0KvpVGGCvDkHj7+K87EmHfVl18
wykHhLVs/qSJVP/+PBi+uS4bCLQ3cDt1DobTnPNlTRdmP/pZ3fqwVq2BdBdDP+SwCe69QexVNnFX
fWrVmyyS9vXPF/6m2kobz1AZgUBNpx7q8ZVzpWnKkp7CXhW07kCe/pUeRqGU/LJiXvphyNrYeVu3
UJ7VXroHHHZirTEZIS4PgqVZh+hwCgMuhH24cGvTweXkA+GOHM6uE0bsjCAWKlk11YjcXeSK94Ja
yLz4JWjDv1hU6mmgxg+WjG8ai9NmJ8gmtuOPOtbK2yH2rX9/Bp4qLpQ6hcY6ftpwzEFaVpYZuVAJ
4v7dzccYVN4YXxgF55sf+oYsLWx+qH1rp70gRF4UfUfP2aV5s2sTTJA1WtF111ZWeOEHfbOImWQq
WVAVUGDQRT1+7SIDYWDhINwR+Eo8kdvCYi4J9y1tq12Uet7OYWpoFy76Te2ID5ynp3/ulI3TY0BW
itCq4NTs1DRGTmRUBuafHNFnTq5sPFTwHkhDWSfNwPQbZcJbdKN30GEak4dbljHcVNvFLlQoWzyp
8DELR/1bN8bzhZE3LTQnIw+JHLUZvkSNEuXJZDR2Cmx5NXV2PiHcm5zsnnk8jNFcVqL5xQTyPkVE
wPwb1C135Vw5pVrNoyb4feE+pusc34cLqgoSKy19iqWnm1TCwxUNMFCxh7lR/LKgV19xgIzYilXd
YqC3u7A4rG2E5T0BFeiWLfv4RTv080Lps0VaDEtBEvxNpxDOAU4uXPUF/jHyM5TrBAHyv7t6Un1g
tyjYtel0wE8LuppJ1TxnMgG90Tdzta+o/BPg6Y6jO+9H998ewlxO53gL43A6MZyepWOOCl7n6T5H
6CZCLjimSGQd8hwqUgGsicvDoptcmC/PtmLTReEaMgk4kH1PdwjAsygGOVy0oxIzpzaNh0imw4Vl
6LMtf/TiddggPEIKBZar2vq0UfmyHnButTB7F+6UpbimTEJZO5vlGAqa5gof1cLxdeIK1l1D4uJ1
rlz1sbpr2yeRA5jti2uljxf+rPzdh906L6OVWTx5Lhn3YcufjQs3eyZQYuvCN82ul8nLQgt0ekzM
bHUsyT7fSRoHSztt7+0RR8Z0DnpErxZvkhBE/1C59/ZQm9s2JX4gSzx6V6BXMkr92MtD17GuLnw9
Z3OczpugLoZchbuiRHb8EDmRT5B+yE4N3fSVTx7rxueQdFVhPFEDK94YBd1gjgz+naNG5C5pfFUG
eWhriV7Jn0nHaQiO5aHJIfzw6UYekF2N659vc3qVR6/aYH1jyp8EilPBZhpxX1614ReV1AJN3A+0
5ldp9o8vD7U+YgUM8eL/fK3zohBnKjYafKA0v6CCnkxsBgwHdouc4wrFsXZVbuzskDwK9O5sG/3C
JgSc+PZpvwuII7ommUola1P9R2/I3lDoN65+vqHz057J4WHqM7EQIU09lQDAhXPZggh33xj47/uG
ZNsFhz6KlGiH7puxC3HGuK+OMMW6c5xqaeelIG7K1HmHZZ+uSzMETWyW9aODIuh3AQoBvJ0nq3KJ
WZsACtf5izpYkxfWsrPXxo1TQqQHwy5eOzumEpU6jprqGfsxgMHRh/ZcAaVAg47lggbQz4/pu4sh
kaQhxyZkuuDxGEGO5RtTYs2eVNjhBmwZSRmEBoOV5dOp3UBcuN7ZLMePo/himCbiIehB0/18GZOS
sACYmA0/LgtACQtcg3arXprlvr0Ko3CidKskGJ5selO8xKVTWcZeOLg826JEgOPq5YVV6bNKdfSB
MQNQAWQZVc2pRHcyDaBLBiij9PaeAG0YR4psnvKY9MSm7sx7koxwcxLg0mzJVFRmNcEec4m20V52
CsqYZaM1mjtDKtXuczYn/mwMBu+vLQcb5igu9K6psHvCZYIuMW1Y50lA+YZTnAoMqe0rZyns3L+z
Y0IxEFaj8Qn7uiaalSP9ZvB7k1KhUBDNDTmYdHYl6VVUEfXsK/z1HMlk8e4G7aZQKePOXY9A1zkk
28nZb7WaMo/aRCxokHgsgGgd4wLQd64pclmQo7byjASReeGHPVHcduItFJYt/8I3fDY4Walg/CMI
5FhuE5dzPFg4tYxBU7jq3ggzIIoIbmcSxg53lZAPRKPhwuDUz3ZFCNjJIbTZGrFZhqx/fEGZmnEr
k37caa26dexXrdXfZOPchEGCHria+dG2dN7yANcsQAsNQXUZJRsyIGce8ZtZtRQ6GMmuIdToo27+
JsYHTWF6xYK+MPY9PEWSrnKIhy4RB50eRRwF1wWNpIyiXao8Oe0g57RjIPe5q1zLlkQ8L2R3oT9+
dhiYfiX9P4BJGoXDUyNEw+a9U0lx2jVERkH7q+qb3i+TP+HYPv48u3x7JTwJ/9kYobV7/DwxBAWt
E0AyxUo6/KLJfc3Izq7gfybLn690ftrkR1FQ5pCLywMrxMlEhiIQgyIRarvc7FE/Gr/rJDk4FkLA
vK03YZvrM2MgM7ry1gFQuyRK9h2Lchx0i8KhgK+WFwbT5xb6aHaY7ohFkX3kFHxhn4zeWAjQomow
7oLahvLRCOMqF/AKbGlgdEcuVyzhpFtriKQOds2UXg3eXbLWdnqvZAtbo1rSWoVzZ+uFWORdUl1o
uJ/Nkg71CBuZq0pVdOr7H7+dHMNdaJPwslNGF2CIU7IDjOv9hRcz/czjx4AKjw+ZN0OfxJgsQ19n
/LZzcdThDNrFnPtwtwLWYulMzKuOvegMw7fz2uTuXs9dsbES2PveCAGgwwmytsIAwqssGvsWwMyf
jkQmcjzCgFcZEzXbkgd0YRh9KlBO7pbOIb4OlkTkyM7JNiaODHABMLp2tsUq2LqQxmwjNFfplPbO
yaNOtq6pDLch4WizwqhJTKjqYN9nVfDs+Xq1J+hbXad6ZTFLoaXTepz7MKYAT2lVM0CQrN2rUWuI
qaPBDgbbBpTVwF6Y6X7GT8oNymYqvrbGyNO1q48rN0vr37GowbsiBfGuStMjZEAOcp252CoNrcN3
A4V6RRmB/Icc7kQg/5NYFG5pPn6kQ9is20KXDyGg0ZUSBgdngFVHcUUL36YIuJ0sckCYegqIsjXv
WLWxIoKUakhcvfBViG8GHe4P6K+fh092aMfDgfTKUI112e+sXLC8uab0Dz7pih38FhT2pbro6+EZ
xJB3R/fd3oWGMVwjHwz31Vg6O52wwRvAxeG6DMDT4LXNr2UT4J2o/R7bp2ZfD15sf+D71RcU/Mk9
V4p6Qzpre2Fgn68VNBLY/PMHyh/KHcc/pLX62ByCgExYs9OWQcdBhOHbrvEfqh+Mrt+lDL10JodW
rsh51C4pFabv5mSkQsDXgFRr7Ek5wx9fPy3pccBCbnfgge1neCTonu2ebIeOHSkbkGGt4bF/aky/
fqsVTikN1vBa80DWNCQC/vyVf7bWT+4GBxSSK5sJD+HtyWQHsle0TSHtHXa56ErFPstwHU37xuqH
+9FpVLLgMA8DW2p1Su1R/Z42efNba5LhnoZD/ai3ngWNc0xvo0p1DyVK9utBz4hPqdN0FxDxusKK
lYJQUdMFveloJUHMLq3e52gD54PltQ7oqqcGgFQRSusNAXjwkBVF4V4Yw2fbkkmtiQqd3Tm1tLPW
b677lDwrp9npWoEJOa0jrNZGtEYBrM2rsqsuVAbOj8Hu1GOmDInGGN3N5JH8OoV2aOsLTWTOTvOU
emUX2fjGAQJEhFvUuyau1EVUac2K0d9CUxpLEqSN9g+Ru/k7KrxqyYwq5mLAnfbzWz/7likg0ACn
L40O6PykMrR6ZABjdHdFSZOzjXPrqoApfeEq0zJ0NLTomkyHbXrFHFOMU02TDoRbFTBkd66Qt20u
lGcpOiALhfbPzz/n+wtxUiRAACXFaSM1SgMzaQPL3aVtk91adglj0AvqdQH+6cLR/Px0yo9CzDd1
2z+L5NOj/XIOsrBjDY5InJ3SDukfCBL6gTOo+mpVaQ3ZdAxukiF80RUI630J8A2KpvvgqwMhi2Na
vykKITKkF1ibIR2A91RK9GLlCgQEDuGY+CkpzlLFdD9+fkJna/mnE5fWNhlLU/LUyV0PTeJEeSud
HcgjkkBVrZ5ZoQ6Joe/aDvDX4N4qZjY8jSU54z9f+qzkwqUnyfZkYcLF6558A21uBhz0YnfnNGO0
VLt7qMTqonM8qmQWEKiBJNKfr/jdj7X51KciD9r+0ymtMv1Qj2PF2fF1xgtYHNaCyDH/jtfaUAJL
Y3Ji6C2R2RT0lypM50dLfi41dKzKqGxU7uJ4fPRVRPpwXjs7GQ7ag5pV3UwPGglu38lv47bRwJJ7
7mpwKlnMfMcZF2ai5fNMr/1V2JdsG/yyvenMilZdOahvmIewyYTWWIJkaKCwDyXIvmrEetjEUr0Z
TdDdZhS0Cy1h1Qq8QakAsgBNG3FMbqQM7E9Hgr9kEMCBC4Zk1dbVsFNkPyeUS4U7DqMfTA4xAMs2
VQzgEO7/4ey8diNHrjD8RASYw21ntQJbI028ISaSxZzT0/ujrtSk0MQasL2Gx7vVrHjCH5CIACUp
TqUsxDkYx3xroH0U67Z356VFfhf6bf0YOuitZEWHTg4FDkTk7H7YmohfvN5eT2W5oJDPJ6QQWT98
FGNWFQjLQBGY+GpuJuHT0okW0mCRVI8iGRGsNGo12tZM7T0x/eeijjEjr02xyw2QN8SKL9jAo3+g
pC2E0QacgJd01aPlYc0jK+oaWGF5F/FbwSiAfaSwhhnE9forLRJylYjpfiHQ8BM5JmwTIU/7o/h0
e1aWjxlNCIUq4dQe4r9Ok/buIupHkYP7qTVXGS8Eq4BUO8s61WqOt5yyEjIt3wsGmICjvJmA1eYX
rIUuTqDFhuaClmuxmagxhsG9dPefv4jHmUWilA4EZw70MXsVAXhd0txiQJ+jbht5HyfBrwA1f/Tm
QB7cHu6DjwLLTmufqxwEjqNeT2ChJE1h6/QpR6mbxHUaj5aa1zUr67SEGFKk5bswK7N5nHR1Fm8i
cNM1JvmBK/v+D6MJANAPHsS/Sq7RbzHzezH04QGhqXIfVon+rAbRy+0vfYszrl9ienoTTIQIHlyT
PNuUcV+PnVKMmluPUbTXkEA9jQgLX2rDewZOMXyHkceTYJRZ/EXJzWJrUrXvHSjWTThoj6UaYPs5
dI8wGJr7Yuj6g1TL9lGzowzBNa+6+AqKLMGot3d43FK4a6v7Icag2UeCs6qQlbLb5D7E1egpBrCN
wBg4mk0JVXhX+iI4h0h/rMVe00U7+2ZNN+lD8E6TLc+T5DIYitJxGt0VSWNuRsvqH+KMEEuLYtX1
Lbv4WkrOhYoUNx6dAmANitV+vz3xi1SDaAD+HqEWSTTk1Nm8I1BDUTrRNNeGnHTXGEZDXTrR77PE
blCjq38iYYlPhd3i7oFe2O3BP7iJJudOth15PMCV2QWRoXQjOivX3DgwHtS2VmPU6JTHBtmm/4xG
4iIy2F9gtOh/Aea8PkrIIg14CWS2m3WD+OU76Y+iDeSVXfzRQWIZiSN5YClMWNON+O7Gk0zEuCWN
UbTBnCxHOgmE42RcISlTC6kKHyypzZCETq0jptt/C4Q1t7fn9IOXiKIQfApNVwk134zp3v2EKJQ0
u9ESx+18zBP14Ukd0CQzqVqj6ZslD07Ik5igX3972A+uKkgMU72HeHpSYrn+8rGuhE610XGzJFIO
ueMrez9HxfX/GMWYXNLIV7Dhmu3WBD/kAB0ux5Ugnl5iIT9oSh8/3x7kg5wIehjne+LBT/2SWfqL
5b2DgKVpu3msXegS+hsFAs9ZC/L8IUev9JOW6cOjbrVfQr+Xn40gMQ5eZVWHWE+7u8jy63Nj1CsP
3PKgohFKpxKkPg0Oaw7XRTGWnhG4LLfVhx9SW9X3YQF90HOyNtwikRdtNbODHR5yBZ0lT7dX3qLl
vuJ1dRhegz3P/M+2dmnLvoLWsu3qXo0bZ9plu6rG1UyLnotqV0oYA1C0XIM2TQt6fUXCESCwmvot
qBHMX6YYFx0bKWrLRefqWxy1wM0Qjsi68BOt258aDh4rV9JbMXc2ojLxbVU+ceoLzBY/aiN0oEpp
dInNmuNQInKaO5PV+OCVj4rpHyy7VJCAE9kOrkKytxtD2XXgGLY07pu1SswH3w89hTyBewvK2Twr
kqW8I0Hlem6Qdd/LIY/UxsZL+0dEZ+W+SofcrVNb+SM7voR8QbNFYXDn9D1QIwjk2hddRstG9VC+
L3Q5uOSaRikJBfa1xuLy+KuQ1fl9BCpcfHOCbyiSUi5UYkpFF+bFdNLHuGmClSPwVsCbrQ2BJBf4
9GiBf56tDaDjJlTolrlo1OMzGARVgCJt3R+Qv7wPoiTdGTV6zWkjqwdHa16qMW+opHrOv5Ub4oNl
4bnEUIyNOYWDs4zRk4aGMFZS3G5Qojs/HLO7XDdIgCghhe3GkXL9hxcM7c5Mm+iIGvmABlqBzrlf
fa9wJn90chRjyPlK0poBV4A7X02Ss9OsZdXLW4PQQoZjRoUcDMg81jdp+OLHo5juqEoj9l4IFWWt
giYqLkSadcKS43OsVOMPrEPXkC5vxZPr1WJs6of02aaG8xxZgxkF3ipOb7oOasHURB7qQssRIEW6
SjqP4+8y+VO0/e8stDcA1O5wvDrbFCQ26UicB53Fse/68NGqq01r34cmogL4R1VG+1dyjLvbC7oM
RNi7iC0AoUXsirrJ9esVBBnYQD/QnwJb/5e2In/CPiHfOWhAr4y0zImm7AEG/BTuwLucxSEy3kRS
knfaU64M+qHQ0HnvYivbVwAuMFpF0O72ly2bV4yFhBTYG6JMB+bA9acZck1DpI61p7JDrAP3G/0o
xQJOr4jN32rqGGcTI+9NN8X7RmTzHx7an5mhv8ZmIP3w7dA6lJNwaxaaa0HDQt2LWg9EcWoRbJAJ
MjSty7tgReJ2zwatNt3Jm9I65SVeAkPwO9C/SYmyEwgctZF536bpQ2bE/Rbhm02k/qqN8dn0q/sK
b2kbbaFXSXrxpbzfOPJTqT4K+9lsQdyiXtsJbVc69MaRW+pB4fbVqc6OrYSdy8o0L2N5voQo2tIs
lZDhrTfx7ktI7hHw5F8U2IIveIFGO2nyPKjDJn/2PRtJQ7Q6vjUmJmooQOXHKpdWGDbLO4lMAj0q
GgZvueJsZ6G2pTp+aKqu2QnlIY+l50Rz9k2nPyptAdpPdJ9vf/NbbjA/4OwqgM+A/dAXmIUEvlKb
ZdD7ZMNGctaNct/SqAiMDL+Eah81n2zQ/roEJF0WhxF3iiYAGmlmd0mRffFlc1uMn3o738rGOfAe
Mh2zECl3h35fR5g11Oop1vD6qbdKWn+6/cs/eEiYK3hTXCN4yJFgX++7Qs6sNIg01SWt7p+CJIs+
+W0fulaObi1vGQ+81WKOo0vysap0Y+8JVUzeD9bKvtE/uKAp8HAMOKDkvvMnrVdFauMppaPbNoI7
QJ7TlrZ5ol4iHFOc6JMSPicNFghScCqG+o5DBFJgQN4WB3U1vDjBQQ2kS5t/6aUzyEmj/BJKx9JA
G87+LeQnA/26/KJF2auJnwy64afOUr9gZ4eGOf8X37XCah/KeBpQnUtprKB1uqnr6LeHFU+Baw6c
+pc4LSjg1fRBRsn6kjbYeqEcQOqyxuGfhBxn4Z5GHvym6UKFBbLx9bqY+C0ZSt7Kbok2E6Zo9+GI
+Uf0Veq7bUPoI7AlDF8p+FU0G1N8ZYTbKg9B/2/UvvaasvVbl2pa3wWH3Ic1D5M6S2X88rQfaOGZ
WPXFz+g5uDgv1vXnDFkh2TitbK1lJIS4BMwIUkyuNs2abS10Y1BvK5vR1QNjfAgkFckDssVLknvJ
QaD3ewyrrHtsMi88ylKJ03QVYSkGn7pBH1mO7602bu4Cv7XXyAof/DJtimq5aRGuM99k7d5dUV0b
aUMOItjta3HGvURshNkZJ8WObdwtLYniblL/IBAdDgRx7e86HcUBs0V5EkZ+zbwEM8+yWrlEPkiZ
UZYkVabyT0WS+tP1kne96qGnDKWNWEg5V7r6nfA2uAvp0j+3SSCOpllKe61UwahRaT5bgbYmZ7h8
/Sl9IB04MZGZGnP2+rc4UhoZdrGur0UnBZkAMAIwtu7HIFgLNJa856nMQlGPnMaGHDBnjBgesn0t
YtRuZQ/tGbUtLIOK+GxAW3vEZCfZFR00mTKVg+8+YFoMccOEDdsi6c8rjGRyGPMq5hoO3E6rKj8d
ybdOaumbz/IwWo+a8OSVd2XZVqeUwJYGu8Q1ryKad71CjRIJuyic3kXa+AytondFTeN7E8gq9UBh
bGJu6I3ZW/pzhbfGvSxonHuO6M91GyGQLLg4VDsYnqoy6V0MXeynzrDQz7LqhzLC7ZoM6uj7k+dj
WkSXppZ++SbCLCtX7UeRF67LiDaBD7ABjFx/RtKMOiC2RnsKUZ5GJAHF/Th221Frtk6urwy2PGtE
XeTJ9LGAPFnzwAbonh0YRaE9YQqp4HSlWbuiKv/evmuW+xbWD+1i7hSyHh606y/ChCHMgaLGrqcH
qVvY1adBOMbjGOX/OfefBqJFSl3L4NGc1elgvnutrlaxi/VYenKK9k8ZO+ewE+G2U6KHlNh/U0ZY
397+vmVEQ1+WZiDkFaCy7L7r72szL3JCGe8NYTn+F200vqtD8KrnEWAWx25OUZB5h9tDLtdtGhIe
gAZrhnxg9gB5sLKtZKwzV/Jt8wHZH/WhNtbAUR99F2njNKcTX9RSr79L7rQ2QeWDWAfoxz6ssWbl
Wgj3lpmom15V+40Ut9HKMV4GGiZVVhRyoKuRDM4Bj5ad+p4YrdzFdqs78gRLn6pcb57K0P7plPoD
7XGFGrQ2PGQeJY6V87DkBkA9eD/87JoXOMeOYVTl7iiXmzZ59uJHCVRW1zp7rWt2FBVfvaQ96cDd
s+YXPnYU09AOKtOXIqxplH0uiN2j+jgWDy32y5TVf9h5eXF8tPAb5VPgrMk1frQTyLdQc6NpD4Fq
+vN3r6UjpzgZDqKgYIxUMwbj6t7GTHtlXj7aCnRcyH94ArlcZydLlqFIG4GcI4MT+XexCJicKP0y
2EmKTXBTXqxRX4sDPhgT6SLY41znNh83Wwq1wO14NI3Endr7uO/tdaP6ZEjJTmjDPiy8bYmIctP+
QlziKcxfEsf+lLXSlsf7jM3bRdeCI2bvK4DB5e0MLmFCG7E1AfLNK7s9BtBNHimpG2bd19q0Mioi
snk36gmqGkW+mhYvJwEEHrcz4RA9GC626+XN1bIQfHPjxq2efo3iGPOywh6/iEEFcoXzWrWN9bB7
iirVu6t1vEY50J9TURANWegMltjVwbMwfe1TUqfiLsyt8Seud8Hr7Qvpg1RlAtBz8RIfIZ5kzi6L
TGAU0ZU5WuIEL6fKUj1soDSz2uKQ86136ouXVocyo8S3USQz/VyMRoE7rKytvAHLBSKx5eUkogWT
Ri3yesJCW/G7uAK9KJeIk2p4lR2aysHHJEdff1DwFbz94ct6M+MRdExgaXrU88YUiMMizKBkuaLF
+EdNsP40ajt8TEodT5Feecg6dAUa0Ye72wMv6SYTBoWGKBi8qYOiz86kao2ahA9j40ZCNvYirdRj
OxjS2atgeCR1Jz0HPm4ZVo7BXgWl97vgT8FICMMdPZyAsPVbk8v5YLeSHwKEAhTFJnjLm95dRpFW
9thK5K2b1Kp5IpL1zoaBzwVduuw7YFv8kuP+++15WF6AvBVgYqbCs4Fk1uz1rQe/KzLRtxTCSUlt
JbK2o4Lm2e1RljEMSKU3kghyp/Qfpz9/92UhPl5hGZeFi1hGBX4wqY62ksvPY+CIlX7rRx808Ydg
5wIQYI2vh8prTFlt28vdXhA3eGBaqAmV48o7+9aSuK6KTNRf4BVcrszbXMEKPijpTCp7TyHeLAcT
f5I7Aii8mg1zq1ai2OeZ8Ssf9P4eC1j/r1NDadcsMuy4jGBu0EXYS3FSbU1j/NkTGR061RMbKPQa
WgIxctC5mewHqdV//9eVYF+RlkAYBvtJzfB6ekqztgYAFN5TGzTUaSJ4e5mZVseupHx7e6gPkj6C
kCmglFl7rvzZUlQJar7AYQoXqsfPmizvkyhbb99Fvn/AoNPZxNzcJ02WaN7b46TFWFcrG28a4v0y
acrUR8OwAe0Eigrzz637xipTo66fqHdKh84W/l44g/2ltWNx6qJMnFqjqtw20B6yNsYzb2UK5kda
Q8lpumHQN+Zs6XMUlhiEJXK7s54aJJ/vO1st7kSBBaE3Sb3J4T4NOdWBpo/k5tF30eDBLLXQ/2ry
jU+5NHm4xEWAjbv6rcey/JQJpdnf/o2Ln8jUkPhRDmcb8yhPB+rd2XSwZxnqQRcXfBz/BF1nUHOx
yzvZiDJXKwHMaiJtvt0ec9F/Q0F14skQoxJw8pfZoH6K6Dmc8vCSaLr/0vkO/CJsevHsoeVp93Cv
kVMNTpKm1tu+ktIHtMqTbWSOubEJjHwtIZg/e28/R52gclN0QrZ1PQcNUAIgeba4dJLzK1Trb4lm
HGObE5kWWbuyJ6dvu9qT07e/G2x2BMmZBeV6S1z0Rtj3XoR/Mpqi48ooy0+CuDi1cgluCcoXL6vS
+urQt+Ki1k7yasceOQirvC0xhT4pZJQrW31+xVPmUAAuEsZw0lDmmV3xKvUc4aV8Vecbv0ZDj+6M
qM63wSCtPZMfjjT1b0hRebnmN3ymS+RvTS8uuHRgQ5ai3bWJ+1YbNySP4UqAsrjo376LqBdU7/Sk
yLPv6iKYnFzxsAeUeptr4UGzp+6VQEKw6/txi1PwpzwCdUQ5HCaOtTf84SQn4yFPosdhHOBXUBSP
SWAIbDbIqhx8zX9ATeaMX+dK0D+PpqbfOhHO9QmQx3s++63I6FleaDriEuSDCgEktT+NtZru8xYd
ikwW3S4bDG+v5/1a3vnRmtDoMpByJJulD3h9gNLILsu0Y2SRGPpGaULtHsd3b+PLerqSQyyPz3Rh
IQHLrY7AvjXdZ+/uK2k0B6MUyHAFwkq2HdYIW8npupV1/3AU/AQmoilR4ryt6QVYNoatH15yeI00
CyLCMJiEh9v34EeHlKeB9IythYDJ9OfvvsVE5BCKYicunuM9xb7XuiU12XMhdf2TQEft7v8ZbuLp
onSBg8rsQQa4g7tIzhmF5oEQqfmPELPYO3gWqtio7W8PtnxXWCfq4/TJcBwgErv+NuRW1TzsZa65
vjU2fRj8LeQCqa4m7I5xYl9Ctfp9e8TlJtSQWmAi3yrMoF6vR2xHNQ8avaMNrpvgimP8ipH+bDat
VnQrt+ui0kGApkDcodjBBTvBrK/HiloDQlWqGkA2tINaeYeeKuiutyvoyF19lrpa2tmB/cvIXlRf
PfXiMdYvWf85SC5VCeRQPytgmNWAcmg8HoTUq9vSSj8rEy9c6eqDHWsoSWUrP3uRZ/Kzqe9Rq5xk
+gD4TNv+3YbrcmH2Dumli7slnbhE63bolBO7BiEG6IWRfw1RDNxg6ms+KXLbnlsFlZfQcuqVnf/B
WpHkQMsl9TAIBWZrZZR1aYYR4ty1qJX7qTV/6iUBpxXw9spHT990/d5ak4MAMAUuJ9KQWbUPGX8D
Dzipd9PAR7EJ1cBDL5fp19ubb3mUr0eZfVDm57lZev5AGdMGm66pGDjYyhG76m7r+fnx9mhvHcP5
R01+Z1DTLcQS3mLvdwupSAjv2GU1uH6qHKTKe81t1dtGFaTCAE+Ac9F9l0L/oVEe0vBiduew+CTC
L0PoGt6D2v/2bdcIL2qUbpJh2xTtNjcvwOTcOP9ZRb+q8px0f/za344yAjwHVf1jj7/GBil7PAac
PSWXTeN975AXH5yzY6PnUiP+/a3OL37/IJxfnaNhUlDCuD6FUrh1lBfNeJbGV1nek9lK3XPtoBcW
Ho3in9PedcoXZPNbypGYb2ys4J/kbDMD79nwZE46Q79S/2snRZs0/E0/PQqgsFQ/LfE3Tf8lMORt
TyfMOA/VWVG/5s6T3YCAUncpUsIS+G0rvsP2ZHN7/he5DcEyqLFJxZi6POWD2flHDEFgp20NoAcb
WpSNo3xBht/4XTu9f1+ogY88fKLcQZfQHzJgfRt0d601Q5e3MHm2C0grJrQgkTsK39Mpe7cLkqi3
IXN5nVuXOeYD8jnMT4NR/8RCgkJREP+lCRjvxtj4rdgYOio/w4FKX7ppAOIUeNZp51aMD3H1ze7/
jMpfRznFNnwO6anRf0ogK7Ixf4yy+74+hJn1Vc/UZ7xNrZ7uMcoYW8p2K7fCMoABIkxuSrODJ3dB
9TXkILA6M9ZcVcC/1oJXicrpVkDSOeipkd6j2b/RnMJYGXaBBdXe2nTgQScXNkAOs5BcKVIkzox+
cBudRQotnHv7EfHL2PDqox6CyEN7uFW+YfJ5rJM0fokazXgUWZxfMI/XH+um8bYm0Nj//GBTlsGX
D71RMM0LYGQWRUYQh77sVgjSZohXH/Q2tbfUzDbFBES7vamXFyUmL9wllP00Z0KAXu8m2U58eRAZ
oyF5exjyBotV0a+BIRbNUSabV5qrf5LQRPB4dnQs6LmqkqvQ2hPpzuNGru+AMuOh+9ImCXuwDWil
YVurSP429EFnjsqv0Et/m1mubdKyekFr9FhG8bbt4dxro1WuRC7Lq3xi1vGqU7cgcZpngyLkj+sB
eYM8NzokvjTp1XAksfXwMnqhxaL9uz3vy7eQfyBTj5QpSGRg3dfzjvBGgQ04865KMLNrJ6gOrZ/1
e81ci50/OF+w9HmoDBqJE73leqQx0cdA8oEtWMid7XwBrBHab7PxgvHBD44U1bzfndF8vv19C221
acWJOUARAbYGADZN+LtrSksysEVBPLod7PAvCSDFe1pfGYL7yuCmFLTdIC06TG/I8XVJ+p3VEtpV
Ysi3teYDpSDPO7YwUu9MGPAbOS5b7KK66Mftn7kMWG3eU24CaiETrn8WJwjcPcKhMtHu0LwMYlel
PKdFZT7l+ii2nTDCvdY2a93PD9aeIggIZHDXZDNzpECKlFvpdQorQsY89opNtRs/CKAA7couW2AE
WQWY5iAgod6QPs2FHAdpAKZlO2BW1NDcKa1sXuJy/Bzn0Qji0qn1v0OFRpeT43mMA6WJL+X33DH6
o46u4veyj141vy0Pba1p/zlCg5diksvx86hWzClkapyUQdXnpUtrw0cbyZA2eZ8nK9fbR9tw6vS9
vS3TOs+2YVzkAGeMonRFNYIqioPh3kbAb6NAHXysNUk/hH2xl9VaHAhEzJ2wOqTA09JFK0LbA8pK
D1kjf4d2Nm7jyYFliPp+7UcuL+FJAYs2ABwLTugcC27VKtLcRpm7ATSwz7rR5U+jHX5LeuF8M8og
egxN66fiJPUnyWr1p8oSDQDPqn1GnPprKEp6FIUcrz0Ni3aJNinnUVKgickCUS68PsJ23QANN5vM
rZtvAh2ys+qV5VmPje5bmoLkSX0HbqY3GA8jHkGXGlOYvZzkwbdG7s5dsuY8+dEssV3g5oHvg1M2
+zlNjflNU9FRjf0gfxVVFhzaNBr3t2+Ej0Yhd6XuAxUD7rB6/dENGO66AGbvWnYSPDSjQPXXHNYs
N6Ztdx3EgQybuFk0aieZl9m9E+Nv3chFVkDEJx+CTFnsC9sYMYUPANn34X9skEwryVjUogkcNYCs
1x/VGXY+9rmaubiL1fdyIxMAdtZKH3F5rXHP0OQlbpmsWOZHTa1ln8zbzBHp8H2I5dVz1ivxbwcF
xttL9NHGpOw0tbA4L5Ps2fXnqMoYWLHkVC4PGSIejeKdVCs8mmE1HDM0If7kpXoSdT38aPtBbIG5
NttG1SKUorXX0ErX9MkWeFnmd7pjIQkzz/AYZuFNXoPBCDFwdaugOzW6sbHDHJkuTH09yMxJJG+z
pNNeAk7MLnPkvVx3zm6Um+YrvosT81N3Mpr1WbdxAnRrHNR3H/h77U2U1O0+7BDE5W002h92EjYb
pCWH17Z25Lsqw6lQjuty3AS40SNFnmi/bk/2FB5c7VS6OYQnE5ybnimLez3XedOPqH0OsitXwFf0
YBRIAWbOuVHQCUkSW9y1oDFfMyUXd0KWxpWa3HKtuReRS6NRrk/Et3lRzo6D0hnDWHHjPolePds5
5eHYn7xYO4C0BO3eVt4Rua8faR5GWyNrzZ2FnYM6Ypc3jF260gRcbHJ+zsRYos2OFcHCxcZXzJrm
UqK4NO/jc6z6wcMA/e9nkXhr+ebiJpqGot8I6Y79hfzN9cx7TVAPhpMpVBey8SIZVrXtVXrkt9d3
ER4yio1LKzUZmBIwSa5HgVoQB8jby+5EDt7Gap2ctEzp0BsbepejVb4UhtHuCwTXV569BUeAJ4+i
LhksdTVoAvPSNWDxorWdunKxTsZWLomqbxIuIbs+6dT7olaGkxUYX1MZIGKY+WAnsfpzhyawXwYL
S1mayS3WIb73EiM2fspbfHWzsvgBZv1Cli5vlMipz4PTJ64UVLzjlGX+6fHEN0EgUT3lyGYdtB5X
1i6XDjkIiV2cGtJ32ibqYcCydWUrL2JNPpcqLGRV/k2zZBaIx5lwWtyl6TwWJbKo1K921ojfZzgo
GAVoToOulRWtFY2mq/36/DLq1KIBSogr0MJN0xrtKGn1ykXl7wiqw6q+GFQApbwFIr1viK0LPdqq
2TEpX9HF2XTduYaMIaXf/BBsePLsV9VuumZzXafW+ex1CEao+aR/dpJCvKycn3mnHqI63MXZUx1I
OCAckG8OGrofSnLKPQ0rS4R2RL219Wjvq0x/gO7hI5xzPzK2Up3tgrY7hFZ4gIl3suJuDw93hxpe
AjwhKJH8TINTr6f7Kox3U6AYI4oY87d5GNX2p1r3AXwCVwFfbO81ozykNsbT/NXvZOyW7YMei50n
3YHePsaWso38XzK/ptePjaoeK284JtRIEJAq2yDkYYQaf/uMLdNfChz0xyzyyqluPG9Jp2Yl06sq
Zddrxk0uje0mwmQQ7TbnQdIG3x2YrWMPmmmnmnEJ96UaEaCMivNgWv8krcjuYiO1dh4tii3G0P5e
gnGwq0pbeyR9WxMVXmheIIeH7BelLvYMV//caMOJbE+RYpUSk1FnpzQXxQMqrQpFw06610dfeQrk
WGwCIN1KZ+t7uay9fRVryj0e09+BOLipRYt8EpMptmMUdgdPc9KLloxrL+/yjgRjQIufMi9dB/qQ
17eXOeq1Vg1gpXKqBbsh6f3DoFrF8+31+2iUibRAs4bAk9b19ShOLhstxMAGqp+NlViGEK4po9B2
e5QPnjqiGRBrSCNNJbF5UFg2aeDJWtVcsEGyznTCvqt4IWzKRP3by/D5ND3B97E9UpfbRmWFgI0V
js4m8SNxz/wqu5XfM03e9dUBHIw2OUkaKF2kG64/O0tKo/SlKL+UTqpttSzqXDtFtTsVvnEQRfAT
j+J23wHw26YZoRcG9tZWRPXL7d+xnP0JxsF8IHIN/Xw+LYbw+xDfl/QyOtZPRw9xVPPlbOUZXAyi
A4XH/QIZJ3rMiyZJ6lQ+Zh+h5I6Ibj7AR6T6V/XZym28CKamUZA1ZPNDUCIBuJ7RULBNNWWQXEnP
xn0dt/m+MbP25OTgIGw7CA+N6Mw7abCtI/hAaSVCf9NCuFpRPMsAhk7y5JRnqHtej6+pY6qFRmc8
GZ1AjB171o3S41ZTZIG/I8XTYWhRJ9w4ggq+PaCeJpI/g9NqGxHFF61CqqxSo2GLIM7XsG0BEvlS
i71iaamX3gmtk03b+T6q2m4zYPi+v70RFg8o2R+cLoS98JyZdICvf33WJ0ld10bkRkmh7Kg+pfCp
QgpGXX0sFXFnikZeO5OL5xPBGd7qSUuWJWPlrscs9b5kGmnxJLgobWvsTC5diHSI1Wf6b0to4q7P
qE0r42g84oeBz6Vn5nfVKOzjgLzj9vYMLKJPapMcgkmzFLUxajvXv8ZBY9/LxZjDtbBxWzGE9rVA
UPifNEj6yulfHggaZyo2ujTqwErOT13QG7oXScAVCimNDpQdgCsho7gyyiL6ZNZA6cJCmVaVtsr1
BzXwGwZqF6HrWU16CAN8UCPkyw7InPtfiqQTX6PMCw4lba+VkZdtUQTBMA7FdQue45RFXg8d9Z2n
N2adu01XG7s+kJtHHBhC/AfDQ6b30cGH17kp4yC7s/A4aBFr3Iap3v66vaTLK2ESN+LBBUBDEX6O
FvOsTqdXUyWuYYATQVKkPtaGtVXCoXvOw2FABp0GT6Z3SCx7lboyC8sjRVKFRD7gyTeRj1lM2qm4
RIxyl7hQa4JNCmHqqDdGu+MEfgrbyN6nSrjmqbasyQF+4P6xZbIaaizzijRyqCMiX7b6xMOl7wlQ
8z2RXp7s6kj3v/uSnJwCeYTgnyF5uqHsE2yyvkGO3TejxzSP1G1WjznNR03+YeQNhz7KI+1ei2Xn
v563iVmNJAbsahquwMqv90g4pq2d9738pEvqZ7rkLRUnHe0er115fhbrAD6DJAh4C2VaON3TaXxX
LZcS8BJ5xkCj5FpJ8t3CdjLNkJ4oy+iLl3hrveTpn3f1EEzj0XmYClBvtcfr8cZST0ta/fIT1NN6
E1i92Jp+HK981eK6mkZBMppch/Iz1dfrUdIo9hCL6+QnSUrQwcYb7k7lxt5QZh9XKlzL4ImxdKgs
b1w2LpLZ1Zj3QkmSsZKfAlN90SZgLeYu0VYHEfVXb/r22Fbyo5erL8KsNio4+2ITlb5z9BO6pWlv
/7l9rN9UquczrINzIKSguUDoeP3tWmOXoncK+cn282GXmoG3RwokPCuZ1mxi2XOOoRxEp9GTw3+5
iTPmBk5y8MNRRw3l9jpx9hhqVcfSt+oN1uPpwaNVcTTtuDihNPmnN+PgBHxSOsqR8deLonxXlOrA
NSVp90YXJU9izIKfhekN30q0209xphr3jdBNt0hrZct9jv2q3hYPPGTOq5I2q+460919PQM0MQHn
EG/AYMM//noGLCsLw0bNYRcqjbkzO6jjXas8R6G6dbLOgJXM/1x1Jbp9mu1vi1IqVgKGZa+csgJe
TURdIIOmcuv1T/BMK1T9FC6ImkpnzZAeGs2v9kVp9fcJWn3nKoh/dmMb3qcyGoIYTObwDkINr40o
EQ9xzIRq/qgccaZt/5l1rO+8qsSgOYZ+H+b+qSTIOYY82fuC6GffKb38UNlJfi6EVm9lCen97TjA
qBwHzXxMPaFv7CyRHhRNKfBbTLnrLTSbRHq5vfs+uGIRBqFOPun5INo+v0+KXsrDpohg2AyadNBR
ovdMrUJoQygF16Wom4dEcspdGY2nuBtf6iLexRrWt3JbGXdJSA+WILD2Xuh/OjuKGm5jd9rK7bq8
9PiRcEBIq4gxeAiuV8f2wVGVdiWBFdeLczUESCbGMJdCG4yKKMN+U7WavPLiLW8+KrU0nSh5OTx8
c+W9ECuifOJjuIXvjy9ohpWPchCutfimvX219yfykQYmc9IDQQBt9q6i31zwEQgoyOx/ddC7fdZ3
0b7uwgJA6aoHwfL2o6hA84gwivo+kIbpq9+9H7bJTWvEg+KGUY6+d16Z1ESavvqWdbq0L7wSZwJN
PA2Vot6FWmBsowzdeFXqq50axv0LsLe10G6xutNPQsyL2IKLjYbK9U9KKzRArAElHeTnvvHvZBsn
efI7yYCp+LosPg/emhD7Ym3fhgTRjngPec6bfu67WcAgujeHzFPcQRj+tkb2dBf2WfdfS8CoINGz
nEReaRJRFL/+MFlGtjqiIerqpeIf7DG2vzVIt58SKdNebp/jRXBIZMYwdKKYQJhisxMS5l2I7DAy
enIZNU8ium/+x915JFlupHn+KjTuwYYWbV1l1hBPhFapuIFFJpNwaC1vM2eZi80PQU4xHyIq3rCX
Y1wlIzMccLj4xF84DUaAjiNlHuJCmuzRYg9U1N4vIAmfGfw1QgaTrxfxSKpBtFu2mIglxc8sNrv8
dkT+bo/0YnhIDauhIKEoEDext5KDsZafZFtUwdBmCi4F5RDkFMXdajRCL4rM+cyR/jpsXx8K2DHz
slIKt5x1Ox0kLnaR38aa3h4past+WZbOPo0aw01pGh0HWX0QxuSlcoJqU5weQjU7V1Z9jQXjMaiO
rPI2pBEkEqeLQANSicHPmN0WtXI9y3F0jdamFhBlA2RS6tLP4HT4Ti+n/lRg7p2lxZng6vX+Iqog
dSB5oJrwyiYjX6KUq2WAI97rj7ouRccuQTVLElXno+UVZFp9bku/8dbgtABIw9GRMcnR14Dvhw2W
IdfZtXmZ3c5V0SDDWjm/NkLCja5LKV2Otgy8g8pBQsWMRdrWQTs5FAne3xSvd/npQ2ziipwaUdo0
fXYrpbG0q00pCbIyiT787VEg99PjoUELCX8LD8s7R5HSPBG36ijA2MmK5I8FJKb3R3lho55eFJRh
aBlC20YEkJrr6YzGs6zX3VyI28gZfS5zN08/Zlrsw1XaTcZnR71LjItO+6iPhWcluguI1nWy3p8l
rIb7Gyuc0WOO8SmU3S5+Vpf0RisuDP17H+kYxj+q4kM44SqRAr3sR89ugZrU2YHIfGcX4weIUFd2
NHysml9LPNKCpvqK2vHf/14QALkDARFwEWxZyZB++qiP1egWT5VLO5dUvCLasxHPq2IlIAUbECFS
gitJYBtvozE7EaHU4jZFuP5QGbPlhTD0DrNT7oRkRQEWHY032onjWWDpDkWmKi4Ah/bMF31jda6s
L/DNYGdJ5ja3Q4uoh9OjL3I7DolGcwOzQXmtkL6/bl5vfrhlrJv1BECudnsKVr0zRLFVRLfF0jyN
8uI81q3VPUkcVLigxBYpDgv44W8PSjgNHIS4HvDWNqAXLSAqYSMttMhtdlwwirgEWI7/SjjtslQa
fCLRc06nr1+UlJiJJFXFThty++n+aPVJ0BXuClRVwAcaZmJ8lO2l8+1iUnyWUXQZ13m2f/9FX2w4
TnclowJOAmgCHgeVitNRnZw+Wj03xW3n3C5l6CkCf0MjQ3Esd0sYBsu46+FoF08TGFx5fMoksjk9
CMdjFR4qalVmetP1R4RbXMu+H+Jf9drxzHk+pPNB0XCngf4FNysvd9oo3ER7VPJrTdxYDmXgyGjv
zUXZzTKY9TZD47F1Y65VJ853YZfvW6QyB6XzO+QyrTZ9zgE+B3MGZtZuACyKDregsRkP70/Jmin9
OCOUJKjQ4TZrrcgbAJKnM2It7G15jMeHgsvhUMv4otWYQR6kUtbozaGh0FmDFeS9fu6IfInaToZG
6xahFYL21c+BUsLp0LaTi4VLKXtAKFN1OwRoH/vMuGvULjri30ILLWKuQzsPAy1he5v9qB+SDiR5
bs7IZQ25iiuvGV+g/6N7HELzrubItDBvfVxybLem8OP7k/Wq34e0BJm/vcoOsopeWT1OU5QKvTGl
e1LvAyIq1UVpSfFtJbI2kCqjOUh962eGXPnSSAAzT7IdhLqk3CV27BymDofjnpK6OavYjQ+K9jjb
Q+N3ZZTe5WqinlnurwK9FbEDIR9zEk5Qmh+bTVZKTt1bQ6Pdh0pEoqDq7Q4iQfkZhPmvUtijQoaI
gSerYXkdLbbh1qbTe2k89L7dWukOS6XBwz08+ZtXMLA9OntrGrsyOKgUn374tFyk0ikn9T4sIxEk
ptT6fSTCM5Wj7YH9MgoUGezN4ODTpT0dZaoyUYzLaqUxx9UO+z22XV13x/eXxIsKy4+rGIAfwCug
3SD8COm398KQK5nSZZJxnyhOvTMbffYqlF7hQ8vPKANcjKmWBqmdPZmrRsfc9kExJFUwT4j+OnbX
BGU+pQencJQLxFY+Nbj4uL14FCIWSCXbHxJDnvxBK8oL6uwmpwMZEMoqtadGiggK3aqvnDA3DkJU
hacsUrqjOGt4upxbKHd2qL7hU+0Vta4/2amZeXpq1ejH2dmZm+vVdmYimAU6ChyuxKEvi/GHGDKu
xsXpsAm8J9YJjB16797sDcc4oMx/OXnltfCh+N1Wv3bf48fwzBW2LpnNV1jR9QB31nIkWeLpx0Zo
uVNF06n3AD4PsDj1xvJNfa+QLrz/vV+RxV5eE9QFglQQ0UF6n46E9aKds/vV++rK3pv79GbaVUdl
B9PajQLFlXe5p+2rj0Ng3Rt760L2i33kC1favf8c2/tz+xjq6WNMZt/Hg1yr96gEuwZScJnxq1bt
G9UEvnlmjW93ErEyuJY19iIyQUpk88q6tlZTBGprk1IY15YdfWwLxzmTfb89CNhpynpczFvdWwKq
ugmzHPB0jJtiGSdxgIFcfOZV1gv+ZJ2gSwIEgl7/Kl3H9XM6bcYokHJdquLW7CPcm+FaIwddRisz
P/QRy/iV1kB+V4OZ86R0Obd4Xr/jiiX8o5pDWXvL2KM4PMNDZfRaTk3Yk3O5ZljnjCs3owD2WlEG
+O+u7XVKeNrpO+YZlZ8c4YlbKrh57y7Ajg8ZCfX9+ytwC478Yxxq4GiAUAtjz5+Og8ZIyG7Q89tJ
TqajKKaRTm3plWVqcZ0rHeaiXdV4TWg0vp2i6QoYfnlqDTncKwOedF0+lC4roQwUrRkuZzELd0mh
ftdNb+6jajr24pAO8dcRrz+vU5pLu0ofoYUn+1Ktvs1mmJ7po2+CoT/eiL4QPawVAb2VT5hhjYdd
oeW3tRPdzzrl3obvZEAEdVHxiV09QqOyUmT7723ml3F1OkSc4ERUtGdPZ3IGCGmhYU5BplWMD1me
xRdVT0rX6XnkZrX1qa3O2UG/sUhApIBQpqDG624RC6nORTLWcXbbWbo4hPNie5kGNepljfzHt+k/
o+/l3R87q/3nf/Hnb2U107wV3eaP/7ytvhePXfP9e3f9XP3X+k//9Vf/efpH/uWfv9l/7p5P/hAU
cEfn+/57Mz98bzEVehmTZ1j/5v/rD3/6/vJbnubq+z9+/lb2Rbf+NvTGip///NHxt3/8vJp6/MeP
v/7Pn9085/yzp/h70zy3P/1333bNc/a9/Wn+6b+L7n//r6aLv/H/d81z8e17+9xuf+X357b7x8+W
9Qu9IwJeokjmH2jTzz+N39efaM4vayVwPWNXOvdLq7Aom07842eyu1+oWLCZ+Xccvy+2Mm3Zv/xM
d34BOQCjjH4+Dbmf/++Tn3ycvz7WT0Wf35Vx0bU8DMvsr8NxVRfj6ly5aVC5OKW2uKAEz5iuXCLh
aYZon1LNSvF2UcznQdbDXaYNAPywXg9+mL4/H+LHQV8wciej0r6h2MXFzfCcJZtokFJ1mJFoJF6W
9n7d3yjGVWZ9bZyrJXnQk8IbmvtWfai7JMhX010n85XkqS4e9Tj1h/FLb4xuacnHvPlKn2eHWbGb
DgckwDJrOua0Hsz+HkrFbgiRPtQjL06uVOepVmiBt6lLOOw6cA30dvLmvtgPQnErmQCp2qu4+HZU
Rd9/3Q0Gj0nevO7mBtIaDNzQwUg869G+jm9qt3dzd/GlXek1t1Wg3Wcfm8xVPNV1ztx9p6fb65E3
+daIFbQcguahZdT3LqDZ27D5HClJUBfx7/1kHPX29zMvu367977teh3/EBOWhgm2R2NIoDPBrg52
nU971s12xj48lEc8HneP7w/5ag2fTu+WkDiX5UgzgREFkWd2u3j6bjyTWLw5BKH7yrqgjLDNqpR+
WJROpRw6Wd8WmzDFuItqFNzKj3ny5f232QC7/vxmP4y1WS2Z0Vj1sJZeo5uC9s9v9r7+0Bymy3IP
V+cm+h5dqLc6F9NlcS/2UedqT1Pijp/ef4pNbf7lKVbrMUhD1EfWCO30M+pZ2zdJkqVei66v4iO5
xE1tucMcVKYrIjdWXPUcavKNpXMy5ma15kpjypiwMSb504BpbdHhMhBN9JvKdNmdecPXoxFoUPky
KNUSn229qSlCSbmEKq5nlZLuRWo23UcOTOV0FqZflJp2IHXrdsVS5dc6Rps+IAz7GTeo/tDWWo1t
d9vfkoyrt1Jsp9/n1NT/3qrjeCQgoQHIYYmiLzq1p99AMSSF8y9GSNMQa0tbpgvhxOGlJs1A+kIJ
JDSdkjNHxmmUgKjj6nUIVBhmEf8BZDkdVFZyJ1PU3EQI3mjd3I6aHdFPfHh/9tdT4IdTAvQ670Rh
lVrFejNu6wHZTEk1ttsZfDTmHGDWzZ4iuFkYT40MLWwqZ+uS3hTI/7QxrZi6q3kuf9w0Wrn31lCZ
bjURGLhj7FtO31SpAEOqCaR5leZYYCiZQ0GQwFlH4Akrr7zEuL36VZhN4cW101wmgqJCGiuz50hd
eDH0VAbfn5XNMfOCI0VOg2iQPisw3c3cL6XTFRHWI7tOMxfQa0t9mVR1fdQb+7sGnfEAljU5cxlv
tLzWKgbjyWtyBPGJ/zbTUGpl0kmFYNB5yh+rvJd3ce+kHyw1SQ9C05ocl4Z58XUcEoiMMXKb3BgA
wuzZUAV1F+npczznTXNqfSZQyqxFEkPgbMpWaHRQZVGO9VLvBEJJyPfM6WVoDRp1yibcyaH9WzpS
SilJPZQIA5fOqc0zqc7raQHWRrffhs6KrTG1ytPVYSxhDQusRhyQJSI8mjYKqyIb5BKMVSkeCjNR
R4AfejbvCfHkz6Fo6mcLJWQTy+5x4ZSc6vDr+wtkQwJmYl44edBAkOriv20yq0djKw21OuDirSFc
SCl3eUgAch8KcIcPltHFtSvrQ0VBPZqnb9gBGLafWdqMbHDTJHd2nueKO6qWhHlevSwfYlWLYv/M
U26O1vWaRMPRXpWsqCAgSHA6d+jVddZoFeaBMyC8wpEw/6yMaegipYja0zAru1TDJ9C2IgoZkO2O
NKRxV7E7x0Patfd0nLG8pTPQiKpSsIJdfybre/V11yekggeJgyAa/PQmYU5nrbV6+gaHIpytzNUL
UwmUGqqG0lSqSwNqvCiVUEOwD7I6xrx5kES24gkdIh9QiPHMZbRu7B+Ow5cJ4+PCOKRAjrzcZrFV
tdZ1IOHNQ0Jxj+tP5EEaViN7SzmnafjGUCs6lcOdRJAi6aayI3dGH+cdevQwE7/LDf2XUWuo9lNi
OBf3rpN4+lawbqk8wqREZuWVyKbS1vVUG2l4mJvk2+zECeIbiqC1hNF9nBX6E4Xc+rnX2tI1u7TB
G7xpPBRlbW+ccBexkDY9s6s3FctVOou2B+zHFYeBWY+5OWFHjUMMJlp4CLsu+W3KNP3e6Y2jHGWS
l+DAseeQLy8z0Tm7QmrUD8qMANWYLN1uGmMU6UOpv2zNwYSvMdhd0IxdcZEubb7vQMg91FzHgTIs
zfH9DfX6m/HUYIFI9sib5G2LMOP6slElDQ/9YC1XcYwEzNTX8iEL5fnc3l2//+ajUQlB3HE1fQQX
sMYHP8TvRho55hQbzqGs9P7JbpIIAtjqGbci9Q23dzrcR+28/S4QTN2piZIeypny2q4pEuOcAvQ2
GF6/13p4YuO1Sitz7p0+zYisrWMNanjo+qYG4hWm9/pEV60Sk5b6GZhzfOUNjL68Dl7PbwVbC36a
XunBYst4peMRj4eIURn2cRgldGGSWkzIGmoZfvJDN2hX/dAkz7mRGOXBymnjQJ5TSAEbqKlnbvdX
t9r6MjAQQMlRZVzZR6cv06GSgUwyLxPCDtzl/drXHsPuALyvD4w8K3Z5ZSVBS4cugAec+ZFq9fu/
vZRIuAHrQQcCqbDdAGabANJu2QDOZA27uMqWfThk5mWupucwgWt4ullJqwgQJa71oEWR5vR1E3kw
USeXpYPIQsPvtUH4lBpwspkn259QFEFzERePrrQq7/2XXI/LVyMjJMfAQCeBEp+OnIGHmJO0lg7F
XLQHSY6fS9x6PNxDOOXTqvClvJCDvIYxgF11eebce2O3rtEbWhUUSXEq2azZuKmy1F6S6FiVkXEV
9rN8V7D2XAkyyJkX3QaMrKiToTbH2dSJXLbR4z2yZW1auVih9LKZ7WaiOn8wwt4vlSw9c0S8+X6Q
LVaO3ouT1ens5trA9dGjhN9F9hB0rfTJYutjDTZWZ0Z68/WAeOLPgUYXaejpSINQ1c4uFV6PrMSH
xeICsIu/WMsQXmh5qD8a8vLr+0vn9ctx9AE7wtYI7KG2FXRBTT6bI6b0mGZOtbMyp9m1ch/tRjl3
zuRAr/fHOhR7EFcB2NNbUrik0drXOtZJmyRl7spmSbofL4h/jIZWBHaDkVVuwwosAZO//5avJxZx
x9Vpd0VTG4x9OrHTkiUOx3l01IRdHCUboFCmDtNNY62RY1yFvjwt+bmg6/XVwoZAomoN6wHtvio2
JnamKLMdHUsBE4MRVRBQS4Prk1svY36EAE5hw66iZjgih6dcZLMj1dT+iuhLOYlzFYANaX0NBii6
4ohGnA/yDoDP6SxwRE/FkjrOobaRahz1FrJKQ/hpihrlfk4Qry0aw1dp9R6dNpkvUkFuZkYSjq6W
XANHyML7PEUSohNKCfW87S/qZJw/51aCeF4ht0E+aeZlHCbVHab3/dEq0vSYFfMEwTrpjsi353fK
FGrX3axlF7IWgyQZhxp4A83a2O6sM4HE6+/OcQj/Z02paAQYm6Np1OOyAYABLqEXfqPeLA1tG+Nz
Ud/Ewzk+7xtjrcEKQS15AE3EzfE/QW1t8obOZBxb4rrunc80PORLlNGRxqiyp3Y5yyp844YFpQVs
GqMok1hpWzGJ0TxYImAluH2iHKJo0cHsxIR/ONbYaHS0BxR20S13nNS3O826Css5PDPFr3MfHoGT
n0QNEhAx1OmiKmOsUBYVCGdq4yGtmM6z1NeRb86LGphjek7g+PV5hYAFk0snHJg0iJ7T4YoCGmiF
K+bRLub+QpHi+nqZ1OEqm+fujDzx61t17RaYNP6InR1rK7CFyng/j6IQx8k2L6IybFDayy1f12Hs
t8wm8XsYPgItMv1aH5MzKdK2IsluXctSHFvAcMjZjM3EQn/SpGGRYq5VqBjFHNvHOtJEUDpa47He
l0M759LXdsiUwMZq47YopU/I8VrOmfv99cIGwcLBTb4GpRpxv9Mpt7PEyCecD44F+gdmVk++kkvL
lz4btetGaPLgJfM597N1Y55GNOuYqHqYgBEpR6zf5oeoPGySETsYC2KslsVBqCTimpB1PLN2Xy8m
xH4Vusigs+gRbkH3PUpGUlGjAzMWCEpkaq0etAZlf3iF3Zna5huLaZ3BlS+CGTknxOkLOY026qOV
JcesbJGpDY2nTDbTS2Rg5INCGuXpQ5ldJZWM8nWBkff799/rTcqLEhuqpILUO1/Sjh+ms1LKPg3t
KjlCDM+CKazLXR0atTuV2nEZrPbMztn0zdebhvFYoXCndMbcnkt6141oPSAIncia8EfTmoJBn6Ng
DkV0SApbugn7uL2QoybZcVulnmJ34iA6jIfrvsEIUe6R++3j+KvcNzOUptI6zJ0R+oS0IVhFI7lU
lkH3eqhC/OUk2tOon67DRcK1ivrrszF095rZdh/en8c3DlxejHOWPuWLWNRmL0SpItq+aJMjbc/E
7W1cL2y8i1wRFhG6w81lLVr5Ypw68GUTP5xASZ8JEt+cXBwiuNfIFJE320T7rTT2CoCv9DiFSh1M
VLf9Sp002y1b5SNg1ORWqmEmU48r9QO4me5KLQz7s6IM814ebHFQy/pLP+ZL0AoEnFrTHGFQGsbB
ljQQiToewxbx9UWhkGwOtUEDUpL0gkBlfNb4vbmlFXuEB895+r11zoCEJsbntCHc3hztdV7FicD8
GYFdPdl1lVIESz0LjEcizUezGjeSqpif3/+ibx0BgGQ41WA6wpJff/7DztCVRBow3EiOtdkbrlxO
JWXeUfOdxijPJC9vbEKq7ystlyqvBWjxdKg4ansl6RrWjlQqiBTJ0WUfgZRVtWnaozRyDq72xhmK
AAabj0tXZ9tvq5Jls2rqsFaVVjF9TW+QPUFO8MxyfB3V6wzBHYWUCRXk7dEiLVgOSdGSHMPRHA6U
RIQHvHf02ox8u5ML50ZSx9Jn34Rn4us332+lwrFkTHr6m/nsomSoEtVOjq1iQ4BXpPIj/pzN3fsL
5K2vRi/qRWl2Pcs2Yd2M3CnFDYmjbHKUoIzk8HqeB+kgWVJ6b4btOZHkt8cDJkC2QvnE2JwwaJnk
zdgzn0OcBOByyp0KkMujMQYBszvXgnzr6xFk0PAkpFpt+E7XZArwM3IsRrNaJb9EJyD1Iewuhyld
vEaZr816+hxJURn8DyaVLhi7nL7UK0SpQ7+nCQsjOYpKhYWaWPUuUrLejcJZurZi2bj/H4wHE2wd
DruqbfutqwvdyQeByUelAEtfsuIqTPh0o0MpcyjHc+T7N257wGkr9ne9dImPT6dVK7LSjmtyH+qc
kjdiMHGYWsLGDpLJUZLBgzm4k1FjdcRhlCVxJth441AjHl/5+GvJ95XSG3pCJtevmR4r3s0Ne2O6
mZLm1wnNiMP7E/v2SCydVWuEoHyzOwSdayetRXYE7hYGUew0hyamV46yxznk2lt374sNwKrogTjv
9n4AVzgpLXXno5A78RUUXX2c59oCEZ9gU2T21TGaCvt6LJfQIxhqPxtDe07H5Y1GCsglJLeJGqnE
wlE+/bIVrIsiVObkKEuwBGUT7SDidOD7ubNQNx4gr1m5cmDtowZdiNKLTE2wDMLqgKj/sH9/+lE0
YbzTQBmeJX1dBOlg0gFxPH0eXYIPrNaLdIiTWlHczhLl73mnK7dWaYllD6xp1g9dleq/ZU0W1ntT
D8erqR6NL21XTRSXTeXRLKbmupsaKB9KP6mfEqRaL4xx0D7C/k1ld8al7G6xpzhy5XSFMKpDRMUi
/TJ0xQNFjR5XiaW3dzQ48+9hXIxTAHfe+IILe2tzjCQ+iSP67tXyoPZKdlN0cAnA5ksPua5Xd5Im
ksQtxryb3dSQ5wxZNwJTvw7NVLhxhJsrstlF5w/4QiZXuojwXBglGDS7hvZs5obYCOz7pK6IeQyI
b26atDaDGl32rUQx92Oex9y4+dSPX+1qzq5thAM/6VizCFR4BE1nc9RCt+8tWvPImeWqj+mveSU3
SnU91Sr6cFoy5Z/VltOwaaIJ6OZMxwahoKhP3VkXbYA9hvNcz2X7MV/QO/QVI8dGJG476bHjsVEs
TqNc8Zc4V77kchE99lMZo/jfmanl1nIXP0pGWSGJYM325C49KMxMSYyr0a6+Y2n7MbIkywimrFA+
111cTAd1pud6Q4F9/FoDdQ9SGZq8S3E4UfwosbTDOt/WLUK87eyOCCRe2tR1Ci/vicG8eNKtNtAQ
rf4ELTX9agl16AKTm+aLXlpjhEOCOX9xlM60Lmh464jXDbF1Uy2zeDbSOHSOjWQpR6lptAJfjqG/
wZ+2RX0pH4vcxcayCfeFUWL3vmL/ES8uAfhIZh9eO5PZPIbpSG+lAfagBJMULrYb94XFVSehKOhL
sbM85npMy7QPSxtuAQQdNIzFUHzItQppK1Cf3UEXZfkwAl89LnBmfdQR5WucgqsHnGIpcod9TcPB
GobhviqWOvGa1kk7N1t65UkOOU0OTdYnV4vcyHcoBee6m4YT7H1TktLJnc1RFvsqlqNDb9ba7IX5
3Nu+0prX5WxO34oamSev061wcKOx7mq/VOUMMUQjl38TS5iCWFoW2fZVZHk/q2M1fI3aNHGA3sHh
c9tGrr5oRlx+d/Sse9SMpX9e5FiZWMyT5uvoufMk0ZjcJl00G147G8ZXoxsb2QunWq4w7bOlkWUo
gP5NRvOIYoJNLTEEhegVvWE+t62Yc5jWonxOk3RMAglI+mc1RWw2pviouZodV7kXxevvyZIMfwTA
QfpRHkvlq0GxNN2H42Tf0VyKVLdISz3xUlIaH8KF/jFGd+2iqOcENcNYwU1AiooB73ZVL351Rmqr
iEXE2FhU8RzFgaZiDyO4Pko6vPWssUBSzQh0buXP1pwL4QqnYifpMS0qr5dFE+36op/nIBNxjzfH
vGT0vRIzw4CtaO+gzM6Fq01W5HMMNN/Kdso/SVqiH/PSURNXFmA6VwuE9uiMk/ZxSYvhN7SvgBrH
cTREnhKnYeu1qWLHOGJJEoAykfVfmlF2Ug812vbXKEFy0VXHxa53SBegM5/03cdxzszZg2JW626k
ZViY8Nwi9wVgU51Csj7XR6dPOtgDIr/JxjrMXbtuJkCdeWc8JPKikXRXkEjcumimO4E2EnLQ1cgH
7Vm6u35VzBPNYvwmhyQ/6FZF812TwFQGR5B0BcKJg8FSj6v4jgM8GrzF0NBk1Jc5eh4pty0eSw92
Uzl06dWQpNPXISzEV2tWRtWVBzAmLooKDjJJ6eI8zC3WJ35b0kC6XGXfnrIePR13HiMq5KPZykrA
zptg5c196tGsz+5zue6+GVVy2S3xJ3kx9H5XIRcB0S+EuHtMraaS/UpCCzUHdTr6ISi30c2GqWp8
1kIp7iqhQyFRaqs4lOoyRBetJCzLp2Ml3feLZiZBnCzNQxv34sGxB+xZmMwnTDivcsP5ROqYJL7Z
c9kgt8/JkQ5Ff4WQxYJPMAv4S9UPVYyAKmtLziJUfc0IFQsvL/JwCey0V+OgT+P4Kcm06Euq1OIj
vx6PI6pRfKclncOLJUJC1Y0lNotLSaf8vdRDtXeVTso/5OAhP/RtVre8VDaZrjKjWOI7klREblgQ
i7iiNWa8ARfNeLBn1DEz9KuvsjqFatZPEk4xRd9JTWCPThNhjBGGLCaRokqJvA22lg7NkREDzjSA
xll1UF+Ir5a8HSx3qkUnqHrkaO5AN0CsQLYn59i1pfJlGCJ8MaNxsF1TqXLFKyNpvGQxQ9q0tMoa
sJgZq8o3y26y3EwrO3ieDgDhuTDLL3ldt7cVAWLvqZoz4W8oKDh7KkRy2R0rzAYDtR6Uz5Iw7Gsk
uZ0/vZ7+v8bRvzhCvwOkf47H5xPg/cs/+AMmj0vbL3TvKOCsci5kz5Rx/oDJ02X8BYz4KhPI39fk
NXv4Eyavmr9wkqDgDIANlAm0hp9/+hMlr8q/4JUBk3UN+oGxEgn+DZz8pvosUaggpH9dNBgixZbk
SVauqivldrqy7/KDepeqrnnZffh7BK9/jbGlKOtRI08ijZQr876/ER/dcSd9eT8u3uQKf/3qTT5r
OegqSKi8XmlX1kN4NXwqr8qd/DX6XT8LblhTm78i77+G2OR2OI5aNDxa+aoRQ3qHWnMYWOgNB0nf
NEEHJK3k5Gumi2yUDrPatsd+BskytjJMc7UXqpvU+j7v2YPSmKDomxG21kZrEe+mMXUuzfadHLYj
yFvTMwRykfZQZbsuse1g1NXWX1TIlf2oNF7kJPLekcVIwU63ArMCrdU3be33Qog9B6/9yVYyY0dX
OfqmyF35++ik6AtXhn4o6j4n0poib8DF2Xdmk5MgKWrh2lnV7E0rvy5EIQM4fOja4tA5CH4CFTc9
QgUBMThdT16pPq6KM0E05dmdnMnfOtsoNTcRffKoxohL2tTYH6NG0/dDr6MSXY/db3LZE/4nKMKu
Yk0eOkflZ0BQ2mXbNHASyq4IjNRObwjrJb+08nLfpuozoofSvuvs2B+6VrkehFk8zc2sB1IUj5f0
raurdChjF08azYvm1mEI+FkdOu/frLQvaadnMrofGLeMmMocU9kq9jH1zEtVhKOnhuPsOlpIpSWJ
FLfUmipATVtDcqj+kivxcJ2o0qopmNdncrh1Sb61jjblq544u+9nlqp+HR/QuRhdba/6pFvvb4UN
BOyvdbqpbFqzFdXzuhWa3qPjbF4nfTDd5cjxS/0FAUDyIHCoclHwL9yaINZXGldQ9ZXcZXh4/xk2
WfNfz7DJThOpH8JmqpUrS6GwfB0Dcl4OoiYGam1Usi9N836Mj7ZzRGXjzHv/u2ndVCQcykqilDLt
CrPA0YsEnsTdTBuy6XlzkxbPPkRSL5CE0p4par2UAt/6kmuO/kMNmSJXjeGSs1zZdRw4Ufs0Wnmw
tI4v6uQagmdQ5M4NCHvZlZPUTy3rC9XUJCDMKy+aRfeWfB8biF8on4QSQg2MvExKhLdY5ZdRqi45
Uc7MzWl56q/PsekcWNgkZnrR4qBRt34+3I8GWYpv5WTZ7aXxW68e3v/uGzfavwbaVEnAQWmmUKPl
Khn2TfM0UIRay269+9kaaTjsVgdpFDpLcWldUPeOJRDxbv3Bku66/tCAyk7PVHH/zWrY9hFbIiNp
wUroSt+Xtt+PfqFdmdVXR6ECd66b+EISfuP7b6X6EO9DZylL5yvN7fz08ha08tXsUYC4Sa+Ho7Ej
NvbyIzG5NwZyELk6FOrJu6l9Z+/c17tHAsLjHDw2nn1zgSSW21+eu2k3OOp/fYgtftqWSaOSlkdT
7D1uho5Dh/467wtvbP3yd610F9MrsFt0s5XhUn99//v/uyjC3Jxt01wWAyxWXLpiDx1UYmXUlJAB
0FyjvSk/FO68XJp2cqbt+O+OmS3Ir+2lvGupQUFXjw7CU9zJTT2H01S7iHbn5vLfHajbFu4QGZlA
D2O5Mvfhvv9YHJur1iu96hA+Oh+Kw3Bh7yovDMR1GEjHc7iHl+7QW4tre54BawTb3S1XACIgOj/H
lATwk7DR5dp14mYcodkZT8IhbW3cVbOLNpZNQqge3/+Wzmmp968ltDndaMKXZNLlclX8H86+Yzdy
pGv2iQjQm23Ss1hWpZLZEJK6Re89n/4PCrjfSByxeDFAQ4teVDLdyWPiREgo7bTJDWVf0CDxhiyA
pIwGZZZkd8quyl/rWSKmTJAs4NGrL5llIIpa5Cc6GKV9FO/pqHlLKhQqwRKsp/Euzl6AZdBkZTQA
v3KL8RWxlQrXVwOW2wiqzgD0Ti9rG0giKnLr/CJnV1ZC7JzsyolT29yhiltNX9oIV4g7h8JTBHU4
f7r1dIXI6MziCyEIoschrXusf4F8G9eDJlmMtTH8kMZErT3bm55b2Uxidsck+QlqHc7YRLuA8oxe
anSuNJtJ1mQEUVxw8vnGHupeCzPJAGu3X+8boP4HoSNDf4G70w/7XmzVwqNtIQ+xUaDKEMQHcWCe
GqV9HTo8c3U/6VwjHECf8xEw7b4strTU18yusLh2CnBtTTvB7MpmuBMQ7++THWOBei9UsxNjNfr0
Jn/Q7vAoPjX7/oF16w2Dv2ZnlnooYTt2bRpgZJ86sRNozUkGaFtle4ku3nLWV2tfB8BuXqmx3NPc
68BulHi+8DC/XJAlxouRIM7apNWEvot2P3EKRGB5XUnwqLVBb1Zyd5oi4Nn6nPDdLSugIExNBCAu
VZBBGH316/K5Vi7TsINW42sQjxA9n/RBugqQEmkjtN+A7zSCYsJEj6RuzZLWE+SRigoHsvOA6+3M
ooS0RQUWs77TZT8w8j7aw+ZCxDYmFVWoDCAsUnyYfJfxHL+CbmwMfTqXFsF/pxfQVuoTkkLCjy91
MWjdloXDypIijjee/bXdWSIGaJka5K6BDWnrXC2ZzgQBVcDEYIWjSZ3umfSliS2sFFFERwYtlDQ3
HKNQRqUbDBhrNmThD3h9GlZ1gjtei4KaDlrWg/hlixTiC0/+2wmY3Z1v/leM97eolZJ1w6qkXyHd
PVlVHvp602VAkVRKZ0gA3Bg5Q6OrMBpYRwo4gC2hsYPZ9hyJ+QkteQkOrTzFocGAe9eqvbYDsF6p
1MJHS0RZUKlad3lsTIrY6n3D1BeWkwccoS5pPuKuD/qN3fpZCP6fvV3ivqaUElHnxVrBYRk7S8aj
GaATNR4+7hv0tRdlWWEeZEgA8xUuzOj0BwVN2YKO7KJawT4w+if1JzQCZ0sAb8HT9M9sFs8XeIkY
vq+T0Q18E2Jnr4AzQmjvjNjLq2AmLpkikA6lHYXw1S6PjhX3H5dx8WyFQc8UyQjPp8zMrCAJJCJz
6oiSw8bvL1C1/8xs4UwrPQBbfiaPbqqXr7Quv3zUdq/ZDBFvRupIu8hISEEGXbYycqJJpbLaB6M2
pqS17/E7Xu0/9/fzq2nqt+O/uFxiV0BPzZNGN2b2fP8x5gbAuSWRwtf0VoPBzRBNaQcQB5FJZVJO
ijaIa7SnaLNCHoKGnBJhPtOXzrdqlgROu1GLZn/CNP63PkvuxM6HAEsHiVI3YkBAEL3G8q2JjHTq
zOkzjsFn6A+qUn5wh7I3hcKZWi0MTBaqAUCsUp5dD5pQO1Ogj9I+ZEkqbDmL87L8slz8HCp8sxal
D6WENsK+TQbsAfXWGuB91dgnEV7bxo6sTX2RIgKp9jSlnYhD79Z64/aXel+acDyyXaRllrIXn8tT
ZGU62LIIa6Y3QeOIbzAbMc8CKPbPyi/cACQQ6SwZYUHG5EkJzAbid3kMQSweZT+EwOaUUXiTNC4Q
QfGnBcVHYkXebRq0AZ2BtgyCv/LMhy/AU2uVSOp3GURXo9tu+AoLhvN/Pm+RmBDEKUgHWRhdYB91
gdo3s1bTYRp3Va123WMCIBuH0qSkBgAQdY5vQpldAMSuMOnwwFVkCAw5NobsluWWwDm1qFEZR5KM
tpNuX4OOLI3VsDnV2SEAZobPY/X+tq7d+GWrWCZlCgWCsNGtjEGT9UiF6dIEImkS2C1gw7SaoN2T
eFpDUFizEyLaombGNmpMauEgNiCNusX3uLrJC8PaMSgyoGAHtycMdpU4mJL8kk42JZ1D2hp7Wm25
Q5UrqKtHepEKZKzcsg5J1LAkCSafQCTdj14nVNeCMbOELAGGsSCCiIii0ybu3FOSSnfUJjnIfPZ/
u3YLexxTACT01Xzt4HuocPkZhMm+Nr2Xh0hDOYPmNKQUM7TVPPqQWVA0ZtjAi60lhb/i9m83vqG8
pGdbCknho/dYaO0bY40vOYqah63m8oV0wj9nemGDvUrqWSXGEIAj+IfwxhnlpdBqJzNHq9AqezLS
t+TE7ETS3Ki9eMrN8HFQu5vieCQ4gJxL6w1/j5DJzh+2mqa+usd/WfIvAt9v8w64OKMGER+VD5ZY
mlnpzHygioGcMUTwGpLDzdVH6pM90YYQo8Cohb7WElkweUav9lFnKN0nzZ76WBN5PVTOQCaUqVMU
BgcuUbRVo5ktsEDJIYPe5eX+JVvwUP5vJZdNKmhzyoROwEe3qmAkx9JkDARwevvo6094RU3oOxu0
Af2DXfL3/pBrgf2y+16qqAEtOBgysvmEDC4aYs3B6GxURveQPUCcjfq0Kjm+PZ6A7xnU9P3+yLOD
+tsGLQx1R6EdEcI1KIQ4ECLeidqgR9a0lza87rWDv6T8YGk6p/MSvw92L6rSRFW5FDcu1dB1s99s
gl957Jb8/U2mgNwrwSDKAwWyMwRNB7Bqqwp6BZ5BcG77p/i49XasJZaWOlph6QVdN89IAdbpCvJ/
q3ui/opIa+1jCvmz+/uy5iJ/vQDfbw4VZ30xYRj/lr/1l8nuPwdXssQH+iO/UmZtTLf2Yev8rT2I
3MKTDNpwQsUWo7EmhTB0DxIY4SNpd00ARg4LoGG1P1GHzgbvjTJplUAmq7t0Kp+qIO5gbwx6917Q
/4isBn3yENEZ4NHp/YPcn0AykjcbDu8XJvS307qwcWnr0RTHe4zbOyMgLDlroEVDg15y3+oc0PA5
99F2p1DI7FzcJa1MSu7U2tBF71Mj3/Aq1+KJJXMA0+dDHbJYq6AzaUXjhzOL1+tB4BLSQhKVP4ZA
t+0kWq9DWNWNe/qVQPll6ssmpyIJQURS+axLKwfgVFoQTMkaIEWoGQ0UyUK8sPsiJ01rsLCVR6Xa
U/mpFwkQHN6N7R98SOJURPJJdmsLgz0PjApHtyh1AF97itLq2ABFMh+9lDnxaw3s/5xwmpDIQ+da
bQ09aGsJuCPo6G8LsmQJ5rC/CeB1bk9+g9rZ0b/kpS5zKsSU79+Ar5n9NuOFCwvCJEpMB6xzp8V6
6igGqwPIYIBlVpNNiH1r4Pu4jHaz47XSbdRg35j0TjiN5muiF4/3P+LrVv/2EQv7KHbs0AUpll0o
tQJo3eeRsqvUGM32ky1UjtGRd9MHkPo+yJ2qvLwhtSIfq0d4OJGasqS7RWQ6FAmhEcWHMOy8pAKQ
6MfX+9+3lldZdrSCa0SAjt5sJqBBlaIxQuurGxqf94PVTjprA9XS7JCMEHki6vfHXN2Y2Qx/M03p
1AKYwWDMoTUDYxxbNdW7GhK0mjDHnAWvlhQRHyb5MQbYkwjDE9Lhhdr/hUQya/V2zsEPPOfikULj
5yHbShOvOcdLnPxcT5NiGt8loJoBzhjzxhgwXjqo1dUA70FgoCZG/jIoedRaocsEshx6oz0OemFC
mtEOyMP9FVrQFv/Pg1h2JKRFUtLtbLzzVGutuWdNnRw21dBurASabOeo+xJF9W71U3wA3baJ5ENL
MuBc6KOvc6OVTkb0zOz8Rh8eRl18SM/pp3cQqVMRPXEgP99y0NYs6lce99te+slAx8r8mgXeeyEb
Uw2dJdSKIGzTqIhs0DqVOACQBmYCLwTdG3tqMhXt/jKtWtKFOae5wuuG2dHKSa+nh9jJVVs466yW
6A/SViTM/u7hfHl532Y4JXEV8/NphaKx1bmt3pqTVeixCSF53dOUfXUIT/xzpSb7AFTDshoaG9Ob
o8lfbMeyswFd+4DkyhhZNjlt0nxLMkJUhTgH5+EYa5kT6FsaI2sF4KWiCg+QQ5TNAUZ4aGzeAUDv
CupkJ0VWjVLTKxShTJ7AfzzFtn8tVGqnaNLGNq64kF8ezLcFZnu6BVJonuaZ0a5QuT96JNk+ofNh
+G0V59X9/vN+JXZVj5/njNii9b+SCTZ/k7K3lm6h+vW/y7qk1O5Zuk3q+YA0Rknml6U2RU2+hirE
CTQQECG6pow/WzD+tVQxs4iafa8e5Qps9S4kB0zRuV4mFdwy5MLjz6QxxjFWxaOvyoTVUq3Wb77m
qfKG6V6JgL+ql9/WMgJNyaRUGBtAVz1VEQrqWw4rN7+Iv+3TwoVsxjqSxXmfGgPQZ96cDGD3NJqU
emWnenpJtFr1jVoHosjiDIYAroSX/CSS6o3VcgNEE0dhP+xQl0auSNtqWVxIxfyzuwsbw3PhBGEr
fFan0XpmDG57Q0uhA3Iut7BDC3ppOpTMExLr9Y0heM0/c9c7tkbqDnpjWkj72awmmdC0x6HurcD2
jS3TtGZ8l3R4RRlGs8IcA5zb5Pa6aPJqcSxVRhsIa9ear/a2dC5PxT7aaMZdiyroReYxpgYq9eYR
C38Cq9YxopyJnDjPDGrAkTS/fmPgXqZqp8a6zAOxtGEjVqe6cOakzgdIe5AZd/qgnqcrClvIAlV/
4C28dYAjHKFfCjnl0eYeept/L582TPA8r18O5b9YRBW6aKp5vpWWXsbPSStg+oP51DEqMGq4YRES
oL5WbS3wis2nF9YqShtk/MCE5U6I1f56HFDxZ7Rp4ICdhVaD24FyA2kqjQ805boxybUx+YWF7JIa
SGKs7XhWjvBT09oI/nSNOkChB0k2wr1WcPVj6TKK+zDcSGKvDbowY2h+qbyhFoAdG14Z4aaABS+J
xg3ffy3IXoqnNVQEFHeHZRTQNCMSdu9fQAS55x/o5woX5HZ/5dZOx8JkDUNf5WIiwv8YE7AqDFRM
yoB+Lhq6VhXZN/MCAlHFEG0Mt2b6/61WLMDFizBeeZNaEh7ag3cr99ExxrujtdfKqt3JCe2KhJ+1
xVqFwxooWWnNY4DI5v6UVywApPh+HhaotE8T1eKw9J+C5u2RbeKeo1OUkckE9rz45JziUh2Cs3j5
jwMuTI4yCIkYQuHW9Q/Kh+Jd255gIDQK9QoR/rJP0JRttSBSxT++V2jMy/1hVxwiMK/8nGeQSQlk
xHGCjt1DfmnmNa4fk2Ovpfb0qTj+A2iocbB2uR5PRESWtDwWj7l1f/TfLwcg0T8HbzyGb72EB+iQ
DtS+uwTlra2FjcuxkiwE0/nPXy97pWyGHMdINFmnAQNzrgLdNMcYSPoHb29vtDXpkz4/V1v0UPzv
Xti/mvySTATr54AZYS3dAC1wAFF6BDq5N3/HntJXdKPAs4TyCP3kPUlOA7qQ4hbawqXvrQ6NMjIg
nWjFwUeG++GTuyU1KRz5vRC0/klssA/BOd044muLv7BMeTT5w4i+SRcAFD2+hhtvye9uLoh0f646
1baK0tb4WVF49gojkV6H5uK/0B5kF1RmNO+fnJVSKoiifg7jS1lK9V+W7yO8sAfGBuOfQND7DZSs
nl05lohXYS8f0bDxKGoJwZOC3DC68JCHaPa5QaG+Gm2VLebL8u/nU1AWztOkUAFf1jhpow6AMM5X
oNLqF684EbW/nFofAz00yo1bswIeAlnWz7lTY1jL0JfFtSGhHiI8Qz+rIQKcL2qngnBqpyP9qIlO
p2Ep9v6Gb7KS/ASlxc9hk7HmKWnEzrbOnEFjCUtbYajGB5BPhDvl0u1ak9mxL+yV2ocnSuPP1Ue9
C16LM3xDxMSiIQgG/dw46b46Drq347d65FfWf8l7w9ed2GRhg2eweU5kuOuA/bCA20U0tEtBD37/
zIlrwyzMFWRRBT+iGcZNREDkghgtXTK1hwStHksfHniRpUje04MtALneQGca3d0gAkC2IH+pugew
tOssIJbynP9tLTrEYQWAuEFLZ1qQoEsA529UpjmEkF2LHgukQ8BDfaYAZuJikM4G73MzFgSXMuQ1
vSGDPsEoGIzQW5EMmaWXLtb7TLY9mn1LUIRNOjQBWJF/Q3+UCBAvoIfD+FpF14pxPJG+ZT1jBrGI
BtauIArrxIxnRslTXB7BJaZyNEINsdJm0S3QboTq/SX8it5+uSnywiYXYkAzbV/Dlf/geYIeJ+rd
RxfqQ+OwrZl+0J46QcX4aWO0tQ1beHxpmzA0mofh1lLvQwW11EEHzIWMqJWir3nITuJg1ftEJBTq
jKXdUglBYjIBziJijfvfMJ+N3ya8sLI09N8EUD7h0lSsOsR4EwyQm1vgOdgYYKUM969m+6HP06SG
5jISN5026rEVwQNsrO6d0nn7I7rMCbvEZHfUFbCp+5NaSaeCZuenKeDTPgB/Wguv1hz1+jDsmF30
4DuBxjii0ZjoFRl3mXl/sFVzt7CuSQDt8EJCa0LPjlcBtGicP1zHKTT6UdCUaM6sR4cygMCWXKjQ
QAdrEroKuT+jPBGu4ayib9UQJZemeuUBDg1FlG7RvnL/61ZKt+By+LkUItsISZHBKkayPSm2wH6y
YGXPdD7Wc0Gl8wl4BwFymT6JS7Rv8A47WTT4HgICwocqcShE9qkWVy4YGYgQcziLTt5D9mQiXiSp
MauVAEShQ1oPKBdYj6h54bm3FMuOyk5ZPN+fxkJR7P/F/9D9/DmNNONLvh05pDzgI+25F8niHrpj
hBS1xqWvYu5KyF2rXuDONBWC3j4AWcwYKaVOj7N0JACJPUk37u18PX+5M9LioUFvZRS3Hk6XPL5V
8rVVtszPim8izXbiW14nlPM8GrwCgQW6xBmnQmKdyW6dYNfKIzq89bTS7y/n/KW/zWDxUqSQp6ia
ATOoQ7TqBOjL5Cg9knbNmJhJsK+Hz/vjrNlTaWFPp4YSIy/H3UBJ95i/lU7/6J8lPXmTn6db9xpv
7MhXRv63CS0sKYDkdZmCkgUXvj5UbmIHaqLJ2qQq8DZEwGkQGaETldC74jGxUN582nI71mzNUkGs
AzAC3NwYujpxvAoyyDk/5b9Kl8waHPaDe5Mb4vHbMP61vVs4sEwVDhEavGFuVOqISFeftMEKjATZ
ptEozFB7kVRfHfStsvzaeAtbqrQhNM9HjMehHKOQa0NKd6u1bAVXALLjnyeel6lWSGj8eIPM+niA
gBcBwQ06V7aKE/PV+eVgLNt2grxj0K6FA5gkr1z/RziXdk9rQbeRPlkz/suOnZDPm96fX5rOyJ3B
qo4QoXciLTJQZt91u0YHPepRttCj5fCoX+/Q1H3/an0Z8N9mtjAWQlf3TQQyFxe78pwY0L4GTn/y
zBgEKYI1FRbFqDPmxKIoAiqLLNHrgvgvfk/8Vh93HAy0VjZAFY2JRoPeQguP3On+t61lJ5ZdO1IP
ChWvx6qXwKwbogq3708IAakLutd2ypnVun1nplrVbPj+K8l/EF3+PEdlVVRyCXJiN79NbvzKQfoT
aBtpD47uB5RtFRtFL/HQmOFLuuXXzEf0t/VfmJwR8UbMzEOWuneOrXm3QxSF0LfxH42auPDNypgd
Yg9StTBnSDz258ZOHe4JFWEtdtEgbBXWqIH230neMuQIaFO6bqa01ya3MDISJFNAOQG3UOB0Jb/m
ph8SuAnFboicYBdsBKYrD+m/ugnAkADVXSR34oFVx4JTky3F5rVEh7gwLNFEgWwnhNuTJ1r04k9q
fOEYiIZ53Es6mlVLohxENLo3qUKDRO6Dz18U5oxIRXrs+itrebssObRHdFm2nBqdmcaceN3/BHl/
CJ9OCz0DpXAnQsrGEgbAAh42bs7Kwi/FUyAV44/jbG1LHZkuAipIg7WB9zXly38cYeG9pBFXFKWS
zUmtDy/VeK4gaV+SDLTn4MesWyDUbputyWsXc9kikJQ9KN3zHvuAPla9e5aOCOUujZ0ZsT2dg5v3
0BwAJi3e8o17ufJcLTuXRqGLR5GO5lxH6TAZEXQBSLy/m3nQ+dn75dov+5N4MOkyI14VUA7gSD0F
qHgVe1qDUSN/NnZo5c1a9iFFXgg+G9BxuR34OHHVIWzQpSQRwYOEPDYyhYrLPsglUggOXmeDP1Vj
DPyPVW1cy7XxF3aH7mKeBsU5SpsIDD6Th87xErXbKq3MPuZvC7gwLWCyHoOipGgXErlH762z+1xN
TuJjf/GdvieMCZYn9PCCf0Z8v7+gK261sPBgPNGHtHiMEbtWVZAZgivo5HYTqvlpq0dhfmd+m9TS
3IAcIaAKLBnC9vdkF/Dk/qevLNay9UEehSr1Kvyu10+k6WrSUYeghArj1sO5NsDCGhS0UijFIIOD
IkQaOLvKZx/ZG1c5d6rnMg5lZnp6pK7eFh5yxeTzC6+lbn02HGOFdhMh1+rhDD04sPrqjXgIA1An
aBNwagx6Pg/5NRCuWXu+v44rR5qfp/8tsmLADhQK8zoCffCIC7MvN+P/lSLXv6R9KVlg08HDEvqH
8Rad8huH8iR4vqa3+LgVxq/Z0WXHQFIp4HDLEgB8bF5Hf/tOeh7s2GELIpZIH/MRCXblEe+n7BMk
zO6v2oot/VIj/bZqICOZWprGqjU26i75I2MmVvsubf382qYsLMHoddFA9/BvJAUpNlpQ0a/Dv7fS
xtevBZ9LtH5NdTWoK8e5oDpWICRUu16dwOuxU8g0XTyjTIyW0dotgu4VHBSoq38eslyYyhL8aJgP
tQfz2R48WW1EfDs4g7yrNpAFdQFg/m/lkSUkf2wyqaNrvENz+AcgsXV/y1f2ZAmal+mhrhjKg3UW
a9KMN6qIiHATBFXZ0jD/AiP/YiuXIPk87SqljyU8L04BKJ+AHrfQaa7ZSdoBo+8I50wrjjVgLZCP
Vml0u4hGqAXAugDRfpN3td4Syd6C0qwUc6Ep8nPTUGUCe1Y0Vw0AackM2mHNGIlJ71rsWhclGRWJ
LaNxgoNo9VZrURr8P40Hvkx4ub/iKxZ4Ca0PPUFumB4RZDWeRDTbhKg0jjqFO3H/91cu8RJVX/RR
HZbgiXYVwrnUASQphDptSkLOd/W3zVz4Ci3Y4fCA4Nen5DV0g2Y3eKb02pU3j9UCZPkBT2lBb2ne
n8tasmUJpx8pkaoUakBIhD4fkLCdo6ggFQPeRhU1yBDuZSxrNHqo1OQWbFVq1wzJElYPak06rueq
adm/v3GV0bNGJxqlHRUaC4IEq62evFeE9/cnudLvCBG4n0eyoSSPyyVMEpySgGEN0LG5SAZoiLRq
1xsDKa4oiiKzJZ6GT/9leAuPNVhpbvXp/vhrGfslRn3wBynyQQvlDgZ9a2/twXe4A0qVmqDnbuQg
4/ohAmubXWgt+Y9eITvbo29PjVgriijNeZQZ6yvsckcy4nOxC00PrW7UC71rzo3pbaQ/11AFX8bg
22isVCpy0cF4MsatM+DL75srFM4u4V54H1zPzt0AisvA0aP2Y4J+9/D/AdVdifCWUG+l7rmJD/GS
A1ZqMR1y5/aU2ZBSnHI1GPUU9Enl+N88+a8T9m2ejJexCtRZaTfg1CHUuwcveRmUG/t0/6SsPBZf
y/vt54uy9aS6xkHxeg1lshEa4O0FPXfgLLw/wJp1/jcC2wdDWiVgozT+cbLZRzomqemduKfZO0UG
CQjSEehOgK9xL5xo3izzNUPo0G58worDukRWU4IITekm512WjzrCZv4eshsbbVVrWYovaMi3BUw9
IeIhM4VKQh6QqLCzK80aiIl4m1M0KCl28qNXnsTy1mfaBAhwoZcgglSz8ikvb/IErpL0GbT1A6h1
vRKlSSi+diSbHHDcxoimBLcDczBvD2avEJ+yWNQQpXRXVEYABHvZbZyylRfmy458m0UOVmLEP/Cz
pmPjP3LNZQQ3SWhw4EeJNnZhzclegrBF8IByDPjAXfoWXDmrQRJsQFhMkj38AvX+aVtzsr/+//tE
arGV6raBk91K55bjP5jgkUW5XrBSRR3GTx6crnEP4ZySeanD9NIKIJ+iTjWLtmYhPxbK1rP6lR75
5Vn9Sqx++5I2k4WgmVN/dLwTRnRU0kaXX8v2Uo5H0WMJFQyq9MQfWTRFhRGo1kxwbhv5QSxMDgAG
kLyyU61lyUxU0+Bmon+CtqJjyv8tosQAVV8EEmUanUCDoch6mtOgGnUn6qlVSMSbIQOoY6MpmFai
+rwusn9pNDUwYUT4ZB9JyJv1IeF4Jwv3FVR8Wl9Dj5vOoutBblyaf72/Hytx+5cT8G0RknpShKJA
5ZhWqwfR+ds5mdOZ0YYvsXKxl3jxkR9BtuVVsMPCB928eP7GpV7x576ciG9fDSZBv0x9bN2UHpGI
zwNLyUfib1JUrbwfS/D3BPVkIeMRbvaRDR2b9LFzOIfR4bEPcOzur/yax/N1Db9Noh2SmbodScLO
AOcJiUlhM1ZqR4ZnIFunnLYURlbyJl91oW/jiDnfMhUfY7E44OWTF6kKSNfa92exVhVcArOV3K9p
nCIcIIR/RwaskWCpgxuVWpUNVNIO6XMdJ76yshtwy05zq8z4uom6WjGLS5A2K1fgt84DpD5Jkqrw
4vhbtpPdEH38c2ECis3mpAc6YMXKi7QRTKxVXuiFH5XHUQDbgVOd2J3hmbXZudE13EFcSBNM2QAV
j/wxutJ/PCdLYPY40siqZLiivTMcZSfeA1LEn6hLAmA2/aScxsv9rVy5rEs8dlDlXZRCxMjlE/Ah
AzIVCdf7v7xm9Ol5yG9HcGjqhpN9GH2mbfcxVyOTGgD/4h2h/W3QwqBD8FrNvceBFvVyQgnZ4zSB
QstkWiNEbdyC53S++9z4mjlu+sXw04t4ygPnqjBFiKegLq3Xl3af7v82WExWk61uH2y422tHk/05
5zgoi7xmsW0VE7s026n1kOug9N6BYl+r+HRW99q4hCuUegK9yL720JKcy/Nz+xTvoH/PAe6HuJSZ
o1tE2BhkDR5Cz8by2yayOVQ7pRlhl9msXpvzIL4e79kXXgPi0EQbbLVDF6XpPyRm9CidKDtQyIiQ
Qtn4gpVKNr8EZAMBBKDDPE1gNtAiU6ohAAfoWVe3bLLy68mAoN3PKY5y1EFGAtmluDLKFE+3Vcda
bTDogGycNth4FVeSWFBI+TkMCONjWRqwkpRVE+9ry9BH4qCzBtwjoxYft3BTa/NZJF4makoUjoVx
bqB54fIFGmxDOzxV5y2YzvzF/75KkIf/OROwoad+LGEA0akJvOPzsN8Chq/99MJmNF3cClGOn+ak
R46/dZ7BxWABORbBRr769wsKSaWf315yUitRAwYYGbO9eOBUUYDIKtGarYrelru7tgMLKzBMWUQh
vsLipzqI9dr8LUhUGTlSB1Ic8XhgEGBA+BvkHD4kJPTyk1U0sCGHCmihjPv2biXXAXHbnxOF+BA3
9Qy+ATJRoBVq0qOUuIA9SuC7i0lP32Qtp2552GvRYLbNszxaIohF0r1sdCi3I/Yp9pQL8qk/9z9o
xVzxS6z06IV+WvT4oOmh06hdfmD18GwypgCVkcNW9+BKioVfQqSrQKRCukfI1IxPQm5X4w6CcaQB
n+AkvpbySPjWCoMc8Z0WoX4ZsE4uWyO1k4Yr/Zb1JIy3sJIrbQj8EjZNZZLkswpyBELPnlq/MsKX
MBtVRRKtTjBCrt9H3D7kzmMEyU67i25g90sZm24QSuxTGtQCO+hCbJzJlYu1REq3RR4oXomPocZM
bWcZHxY05xIaqkHFGWyAdn730Pmlhhei1bSTApi4QrKmCeUu4VIGyPVsPAW/+7T8EkPcTjHovgvM
IWvRjcSUhAI7biBsVdBmE/CLWZMXticrO6pR5ocGPZhm4U6k23GHTkXDpQ6YC9If9y/CinGQFxaI
gnp6k8oYpjPaNzBLk7k9gXa3Clorvjm/1OACdrTjmTm4Y0HIdfIfRjU5xo6oSc/pW/fEPktgYAC9
k79n1ERRwXkRaz6YObaKQ2tnYGF3QqZIsrabpwdYSDzYoGVXIL8CNZL7y7diwJeSiUnEUX0QztND
c3B5gDugyig9b1yTFacVkmk/zWY9+ZQI5Q84VTGMA+lvmSE/gPodUiCk1SanUaXriBSmcE6s+xNa
af2EKs/PIdspmHJIF2NGvSbDMFiMlVMkAW9MRAbUaFirgpqKj4RpfKJmYzlujLyCsUPb5c+R2ayh
w5zFyMMH+u2SSmMA5kK1WPdN/pgYlBrdwBuCmSr7+Aq5JPzr9C03ZaWTh5cWfooS+soYo7Mc5Sr/
NcduTgavejCQD77laeNLbI77dg9wqYbmnexCnSfIOyMvFe1EI7dadZZx+buxB/Pp/OXuL+G0fqDw
AcvBcvVqpmVGt5vOtcGphVk7W0xSq/u8sC8Vw8cy1D0ZNz0oz1mH1VQ7F1fx5mmlCrpk1zMguGSA
Hgi6pvXGdVmxmUsQLZtNNR0NE+fKIftJNQDtQZcWvWfZx/2VW7nu0sLVGZHxD3IRC6ccAzRj1u4W
1HHNgZEWhiTuwQMb8QjYMpd9QxIcN+Op+eAM5MsKtzuV+/ARR1QPzfyUu2xlJaGaOMIL644bS7fm
sSwxtFIJluAvQHAF8p43sAVDtgLdBzVFoCqjDn9lEvhbCfmV/AK/xNOO9VQGlYDKSQcQLYk6tQDq
/g99kmoyORPyXB9gyq6feqd3xM287Hz0fjn2S5DtIFGQWZuPZPOc3kq0ccAd/YAQrebZjU7vYmOz
rfb35BrEdX+amq7gmKkcgHhoLxT4GohkDnhZs30JM7cRe69NZmFPWnnsmCls/o+z99iRXFu2Lb+I
ALXoUjpdR3joDhGSWmt+/RtxXjWq8t48CVRrAxuRGel0Lltm08zmoBdrluPOBAwGPqzt/nFt/60O
/XMS1mx1LEQk3sf4HeM5wZscbI1i51H619TG38Kx/keAgPYCK25sxaNxi+9pv2YP84/6xCgPmIIU
9NTvLqF0XffVaXaLwl7d6vRPZs7vef3f3oQ/spJczf6feaiNImDf+b9cwsDyAATauW9kXue2/zhW
f4kY+h8Ro5eWrNjUkUElxPBN7OH4nc1RsoXqXzZof8mw/px+NYB8x6v82zqPfEy7O8FdE/xtoU4m
QuV0+ARld/89+v31pfhDHlmBCW2DQfgz5tuSulH3PhqqY2CAD6ZReBGWl/Rf3qZ/SXz+xwBrZGkF
4G/iYeoqbJo24VB+jZa/GP7SF+5//0B/+XL+dLZWS8nUxKhVjpGUSO96Bn6wWDJsSbo5ARVYWpP9
33/R3+Ldn/OrUyJHsdSM2zFxspl53DyDcPJSRO7ILGHpYv3tKjg71a1dV6G6udP0WnWJq/zrtP3t
Ov5zntUwTfjX2bQdp2g/14dxFe0Ky6vKE1kUxPQ3gjSHl/w+XcIyCtdPwv4Yf5fFsSnFf7w+/xmY
+l9O3Z8zr9FglBa+/NjVdg/sCdpSk7nz9ioaXqIcs8XbInwaze08Nud8eFvbiKRBdaT6pUz9qK2d
qWgf56VyVJHNzbZymtW4z4qdgjOztcReN7ZeqbROGe1QOjBvBcSqBTpmw1J5kJvGK7P3mU5UJeMU
Knpy+tAbX+vo///8iv+IZ6mopO2S84SFQ7SXf6oHpiv2hrP6xbnbSXf1Q5Xbt+zxH7/tL6de+yOC
pdZcSdUE+2N04p2Ig9Ps0ff1418fHzwuk3e0Xiy+cbW2/3FY/mKopmp/hLJaikwJABU2yWx/yw/w
POEDVhc5xuCpeOx1djTiK9BGu90eqkwLEp3t9Cr3irQ66sZ2adsHbEkAFXAEMCTWdS9WmFZI7DJb
HPzfxtVt1NqepAoiwmIbiaeO53XQ/3EG/xM6/rfX748UyzTyYTOUGQZQNGA3QTtlU/1N2+WZgRLx
YLL60vecSySaUV4DOfnKhXNTd1+Yg9tx8bnl72MtBWv8bRbPlYSgFc6qYHfgjLNnIbuMuIPjGW0B
kw1yVP0UJwstmw8lp1zH2xsarRIVbis96zRyRK26qHXQNIItiHdK8o3LidMkWK0lgl1WL0tXnCYh
KCyvB5Sx8tfhiGMp1cmwTMfoPJ0V3rn+R4v0L406vqT/b8IipEabDxpmyCJaAMDbe2lXuQi2T20I
EHwn/KOp+Zeo/ucccqav+thq6no0mURXMaIGVYvBZM1q9vpgTa///XD8ZVlV/dNRPeWFKmYNX+zJ
nU9wUyw//+kChje1nRxw9/Y2/cFNMp0xyI7GC4xsiFaaYctOPTe2fMwRL/174Rd91O8m+JY9YiY+
GtN5wDHE/McL+bdL4c8h5lGSVNgQHCgCcl59YMV+UC+bJ/5aEeUvhjMMLMKzZOIArP5XofGXfS/1
zxFmLdIHMV4yEUm4YVC+v1M3mgvs+umX9Lkx3bi5bNLD3HyOvS/etZGzmvZivqjSYsM6f5bZTWT1
63OMNlehayWm/jSf1tVJCrdE9NNOWaL/o2L/W0mi/pZ5/692TCazDy0opIhSv2/jzbcynglGadgs
SF4fv1ps7TMp3b2CgP2HJPK3N/SPKL41QMhzkV+JNdh94cehvuuv/ypP/1bl/TkJna1Vn1e/8/0T
mwkB1bd81hqecDh9qA/I5Jjg46l4WA/ag3VX/Uz3XeFsVwnr8aA+/KvL9TfVWP0jkK+6YtVF/3vY
7/R99gprKMhOUii5+X46FJfyhPIhYItZfqn8U/77mdTk/7xh/0v8/R9z1KbKWMcgAyEoswdVtO7E
9aUR8o9qGu9qRR8MpkISyZZypoo2PAqk8UWR7lMt3ndp73Z9darb2JWJgtXdGl3N1K+7u6m+ZRoc
vSp3WtoOoBNtBepTvCzXCOvRtFy/kmjcw6w+d1q5M2u681kD/SfDsFfGpjnvSYA6ik0rcsoWDGXa
HbZoQIWZvbiIvRnPyyLxlIgdWXG4FyRrtTtLx36k9i1ZcttFdeEH2KYcVuWxGNvTbN1atiQVMWSm
zRsqM2Hn7SJF3rCYjiC/c+W5QzT7o1m/j2koapMj8XE18zXLVEZyYE6IwMI/yhoKTFG8rlbjVMZP
3Fs7c+mdfJNbl+smH/xmeRZLXxjQ1Guzy5wixhYhB3str5CcgX8rUnOOywRfv3VmzimdG38bcm8Y
lz3JktmF4LL2qqa/RXFxgNv5PGWFa+XVo5YsQaOqr4lVOEtffiTLfBmWJJSsYGxwAh0qcTcMls2m
gNxnxybtMFJSOYWrnFU4KKlpNdp9rRG4FN2rNngOWFzJr3kelPI+i7/qfnRVHIBEU7WTzCT6VrYx
seOqTqxyjI043LWz/tabytnqrCzojFEvPaPUs8+plNuPsW5LbFlaCBEVdGBHMrQKqJOwVG4MXTEU
YogeZdsbNk9xtafO4CcnWfdWdbIhVLsKG/JeZeEKLXQvid7FL1pdPWfl21AM01HLtUBaNKjVubkr
1PVN6tdiVyta/5IkWNNbavWz1W2wzT3GyV423KLkMo+PnX5Jkt4RQGk0/ooTRTvtYAmQ0RtVck06
J48sT4mDXHKyaL9WJYiIEsSiaY10aMIuAdh6l7crO1pfUJjl9Kqwh5scsjgss93Q7Jfu0pMKJ3nk
KGPjRtg9LTaeeclsi4OLWyuvbkIc1t1SCBbYAkN6VMFRr86o3mFIXag7ClEM4EzhflqOSc9Iix5o
nYOAbXiQfBV43U/idoKxUc5MSXai20l2JKyHQmxPEaYhJX0UrNCu5gYOG2DjyiZH3Zzn/Nbw3hov
qwhiDKp3ddPM8Vh332X7vXDm1A6oiPzeLLwkynTfD0lg5uoz7TpWqwxKEmFxUzVj3E9M8K8eHap0
J+GMS81DpV636KGe5To0KvGC2cil6KRTJ3deC+UrXIf4eZRMP9bRE7f7XDqXbIQt89uW1wc+xjrT
mxQw7umfonZzJms4rGKM14S1n5UIYHUl35RVvYdpqzyY0dzvSlC4QgLOfSkOWoYoweFtygpgU4WR
Fa+GSgOrw+sps5tadNTiWWkTd1mzB9y355XvPAFN2xp+3Z6nbWsd0xBDQ/HKqfSWHNBK55fL9jy1
bHaDepssgVzUXuLz+FqsOg+1vEwzDF0BP6lkQipPsdIADSPENLIGT+BV0YrUpzxj2xKQzvywSJnf
GZtba4pTGz1fktiGUutWsif+Lknh+lIfK6jgGHOfBMOdUFVETLU9qFHAzkVo96CwjpWGSbRsBVmq
WX4r9vVOSXDvsPTmtW3UayOv0bGMb/N8GdvvIetsyMPDGuTtg8m3rqeoRYPLwD6no9RrxxhFp1cO
urBLzSoC+X3e8CY30/YoQBEvEftjMS+dLrUeIuDC7sRtqAj6TR56LLSFfM8DnoO2OKE8WbE3DnZ3
NIhsFxHp2rhOA/bOrPwkxZ042ULxxnqxad0grojTh25Fmi0wrvFWWIG47iCPsKab6c5QONIHf7Ld
wmxwGoAkpi3NjsQoIw0BxZ5wctfT8wy/qD6Kmx2X97V0TfG8qryBAiZufVM6DNGdsP0kJbtt1adU
4nsBM8TAhT0f48epS3ZCVoR6UjwOWYvTel7LQV/uExodbV8G5pQYvsL6mmZBAF70oOe+GhUZ5kXu
9GO3ODk2tNhyalxpGlHw18rxECsPRPJ0Bae0Yln0ptFKiLWDRX2lVjPeDUbjaNouEbfBqeqG3xAP
w6mtjPRDunWpv2heVLAkpzvyb3uWecsyUAwjYIsKg9vFcCQ9tXl5vLhXHaFmAiVlgSe+zprsbsZg
CyYoRePUAygyY4LoFpY/xYYpCvsS9w3Egxxz73DQc2eoYdRl1fyq9uNlGXBLx5Ac6WP1quIISi6X
sSuDZDd5o7RvFE9IvFahZ4yrzcDvNS0nmdMBOxme2nuan3ucunPKopnlxVO1hUpOLal+KyIr+qq7
1udMfCw3wa5RAoa9oXtST4ule8Q6KtD6Y6y6ccJCXTveafW5mbweyy4VIQAwagkWa7htdxMDPtlw
zw5jFXWQ8yoPl27T8MYUyIj6uK7Eo2rxdXa2e3l0hnUBWO2O4puZfRnwHwbKGD/9Hk2CBCuoNXGK
gReGZjGIl8LaUhxZ9iXJs7qHLn7U6r3yGypsfTrV1YFuVFye9dXr8P1FoVbt2nCahjj3Kiy3cnuo
KVrU0Z2iUGYZbAyqYWdB/kTje9niA/1HlcOxJe/Qt3xTto6W3p7I8uD2zij5hjR4Y1sSh7L1vlm1
MOYbbWLxolKFFk06HDNwR1XX0Y6iPeeo7eZZ27LPcO3wYrHnilnzi26iG0mJl+n6u/mWdF5abby0
maPo8i7uiwNWVPvp9+Gj6Jpz7o8QQtsNp/fanwj0Dd8Fys2wLHsMLxypHd1qPRd06afWuHaDYw37
IhlceWmDdZwqp+3ao4YOoEPSVpX20g5HWbhFSnHo5XcA0tUasdY+TFclFa6snDgtBqG4TD6MBpqS
sNcF8KctFpPLLNnq4mRmdpqXViE8VTqMzro7jLJRO9a2kllJOzl+GQ0ko1E1SKrEnmSPpCyRDX8t
l/Jjm7jwM0Nxs9JneBmfeKsO1Fj3V3XEhal3x02xR9R/REvxZDSc3zzkEjBUtq/rba+upi9XlJWy
HiTtfFnmF/rFdqv2joh3YFfOrgyDca1VJ9GOVqExl12tB2trwRPjxcHFluq3Zu59NhLhR0KTRQuw
hBJ8spi8VJERCNG7iGSA2mZv1t4y7qCcBlYsAz79fZlZBIoq1Tbvui7QymjfWObPqsSKO2XCtazC
qBHfpQx+VcpXrU1tIDczTwxl/nGg7bQF5o1Bck0zbcs4MPDdkoVs3du6LoHV4Y80PZXWmyw+DduT
upLWeU1xt4EDkAZ/hd+D1XQUJnhWkgo4sp7dz7LyPbEY5YgANPB9G5lKKy9t2pzqyZJtpRJCveGN
FbqdMflyHYhl9qkarZdYAxa6v23FegMeD5y1q3RvLvTMZu18gTMVH9qqnI+z3gMTrIYkTNZlPwH0
sdmCvZ9q6aQPa7JTxOm15g7fsbRoBXX3Lm2ZV2XW97LAWK0zZ9KfMp30nZF9dPb0CtodKKdUfuQZ
hclUAg2csUqZWrcvGN9axz3ZbNhGwqGSsl3SRAGY0Sfs+w6qKgTrTIozVemPYgFDiWH0aUDtDfNN
XA2SNF47HQo70ZIpibo6czkfFKaL++64ZW+p9SpqhIqzkVuJnXPgqwmoJ6b9udcgMvVa7wktoWRa
8Keh3X3otwW8M6tYdmqNyXEZzF0XKZfG6I4aTbe4KQ/bYmHXRTHQRX4RZ24tVTy+RtypQ02jfFuP
S1z66ZY62vosqvpbs1CmSdWhlDhQKK6Z9p31rwkZ0lA24NTZBPBaTfO2sb/I6eCIip/IHz29XlOp
boJ03+A60s2PMFGPpVpclyFm08DkbwKncx75DXK/gjEpVpI25bnv6tdVsXZ1nz9Vyfwko88s8rUd
j0uVfEMGgRkKMQ622LRG3Iv0b0oBXxo7ah5iiKISb+BtgGvFWci9vDkTYevak/tDThNa8lcrKIub
RTlArvF7dtVmP1jyTqpgvnH7tzNvCQTxB2NswzYl7LaauwpMhkrvs/igr+6YsTmkSt9yMb5o8xcv
oUs9RvxworL0uiRzo3xxo/ZTN8CNK9/15G1Ge1xJ5Po5PUqKaAvDt24KtgSVunpUzLsydUsDF26k
7hr/hgUtValeFS27WpEE0kPIw5V1klZfiXG0UOfalfWXLSn2q1k/tinTA325k0WnFDG0Zomm0FzD
2hvkicpnFrvE1iF/Uw0ekpOyhpHx5MZdk3pq+hCxllq9JIpr4nwhCkdT3JUfNBg7zYmB/VSvs/Ki
mSFZwrYEeY+SIe3TGbZHn+wNy9dabmrKlIO2jNdtNk8xThPsG4l95Qq0e4eBlBbD1El3JmyghhzP
VHKi4WvZICeBu1BeojXI8I3v2LNOy9iTs7PavuusL5lTBlCS0m7yRf2Uo9xiggmnbcj91tjr9Zno
2XHDTNlRwZdOvJMxllw4P83gmiIgEhiPqula5luMF00HGVsONXqQ0fv6mDCY0P76D5eyb2xPCyt9
feEMiE5QAKSw4UC150jxtehkWnDKHCqdhoxvENzROA9KSSw6FANut5t1NsmC1bz1JIyUEITHLnel
fARgRsgmy+7LOIypuBQr92KqBTnnWIv01O7XCtF3cJs1PuEQF/QDFcUy7IUh8S0Jz8z0V0hIgQu1
Xjx8R9BY02L126kmxtV22gVTHHRagRPkY6diThOUkmcUER+iO2RF7NaZQm6curq4XObaCLWYfruq
fIkxLk5lt+Nqvwqz6guFH+GwuLxE7G90VRGuoqfo+7r8MQg9S0XZ4UnIpVEWykxW2ib7znRywrF9
M9RwYri+Xt/75qqy9VHZ9JcGqHNEgMIm+84nr1jt6huEkd3W+lPZh3JyHoQX6N6BMAOpMNmux4WN
p28OLvxb0zpJBZlRdLC4aqeaJbWsqdHJai39+rWGpFo2jPEuqef5VWvF5VWN2h6p0hzVvSDUvjIv
QVYNHvpE6yRJ7uvQoaOByldmVzqrf0zOWlx1GLLP6r7olv0cp4FswUTSt+smyWxM5f6wTmEldV+b
rqcnUuAHS4yrHaMmDlZHD4PS3Lfl/BPHFG4qPgRRlBjBkFT3jcn+VGRa9+Jq6faiJ1QvawT9V7ir
5dXpwVHzuVxxHT/MYkqCOJJ+BFPy6jH6Wuf7vD1vvdO8Ke0nPcKR1Q9qntFVCqf41HHmyqbOW8ff
BM4YDvWzIMOpwMYNbzcz+G22mFRk6qlJWfDzDAFonivN9lp50uIP9Xud8q+3VelB7e2icRL1dz0h
5MSqtZcWe1PytT52os6HKYTEsJYv+FOSCFaM/LqDeJBQ7JoWGHwIKcyyrmWNNeSP/iFd1CflVVh9
4N5SII2upLtN7xfpbcxOo9Y7dI6168BlrcUuYgWbrPhiJ0mQ1+eO/1vw8RbUNrsvTmMWVlhvTk6V
BS2Ol9ZFyQIdeDZDxZXhtWCGqILjvUCiUz/quDFF91Mre2NpT/lnqvsRU+dSqJ4UJhHrDZvCDyPL
7SKi5fnUsrXW7zLlUJZNmOkBEHhWXefhIxldOQ2j7FtI3qPtIR4+p3wLG8nvsHFqXEq/Cpkw7jAJ
tiH59q1nNZfa2AinjLPFaGD5nkRua2o/M9+tKTsXGp7COj/G8dAAHTRwhtXKWTJejTzMb0oTU4He
t5nHXbJmrlzhHZUlJ6aJg7ZPjqp51C9ac8Qx08SBhrGZxrU+hamlyvZi46lEmagu/RRKG0T4nFY9
flutTh1+6LI9aYLAvrsI54ClSuuxtMJGe0kkFhCL+V5XPw0MejMEJiD1M8GselE7mJiC7qntsazc
RPzqZex+qw+L+bnyp5muGt1/hd3y2sMhU9IQOE5y+YrONCSXqAlb7Vblp0471jiFMgJe4hTKcJMo
eFx6axdKckhCsNVfVeQVcMuL0jUQ7QYPO1RbRqvKluF3DRFH+GTS3eSHKykCTbioj1WvEmb9UUBo
gd08nkhHGrbMPsnx3LbZSXiZPZe1bX5wqfRP9bfW+nH7UOihiv8onHsIHwObHVgaD4o1XaKyvoP8
aisNDxNQvXhvRQHgz8R85LMY9V11U5OneLngNSxsj51CZpOkTpZW52agjqeo1pOSUaYx0EU+3HaK
nithY2UaeIsWqpis5Q3KzaGwisCoMk483nqWKyVXYa/iIV3hHH4s2/pJ55YsSMLkhGK2eNLqa7za
dXkXDbzyJ51yplL5BhgJFFXsn+GVrk5sXtf8Zm0bad+JzvrUXRhXsw3juNbXSnlso7NGQlvTBSt8
JXIneVcWh5Q961FBPMx9dKusCvv7mjiIOXMv88pS19yayjf0t3HblwIab9C+9fluZvHXeFdgv4lc
mqwNLm98LiMJZhHMmfRZqTvETbuo91rq414CPNAy/PGbUyZY3qDu6IDOZCDbNTUem+p7LN71tr9D
b2cKQemPzeCoOd/dC//WKntdlM5uO1qGxj3DohZfX2+JuwQtoqnvlvJ1Tc8b1hrxS1/FdqncZVFQ
UY/HtmE9qouL7Gadsw4dTAmUKmQ6yzGIVBOFGCJQAbnQeJbag87YUZ4cJlJZ4ojudD3v+zHj3h91
ynmJmLIJLtIQKUVXhWRAFMsp5xGqHu9CtLBRbePMjuplschm+RF3Xfyu1p9z8dJ3jspOEe4t1qWq
KweLXh2tRDr0NTqKfmGIYaqg9QVGdqV2qmSuTb2wDeXJJK2InHpzRCZi+7sWE8aSy+Mn165KfS0L
R4+DWPnSrMLV9Ic8doosTLpgVHc0ObiGJ8OZwTk0j/gGZwV+X8JprW49DPLmPGbXpH/WKgTcQy/M
3sTOQFa8LVaoiD9kdK0QOzpZikwekxzyjRW23BUWZnCctoWKYVe882QvIvmInXRmOEfqbahj+id8
PhxO4Jtpdv811ztOSpO4WReY2a7rSF4eesBwffwd6Qc92m8MwSauUQTTV5uRqmF9xJq+5iVPC/zi
xZX7C3vD5II9BZ78YKG4HxXw0SYlCuKSyFlOuQIDHZVEyMI2Ltyie8p1KPIlDY9DNpI0GqHQv2+m
4ejpvsQosK8d0dhVjDhD2pC5TgPjnC+eKj9t30r6LIOiFyh+nyPW5InLeuWIJd8+YEQ3rlyDiFWe
GCURtK8eufVhVU20bbvENL4jjhYAhQdfYGESSiwdgeVrUb3hgBv5KjEChLz4wA1kRFi/yTtZ/8yX
l+5ac7EkuxTDE9K06FsvnmcmgZGyCkKt6ihD5DKjM+mk58iO6B/23Icr05Ka8Rorp17Faib354SH
tDzK84E3oWjRCB2FdbzWtfqzODDaidjryupzivhgXKfFxTZJoY6UngT63SpKstDq7rQgiTGMYdhG
+11H5xlbaStUX3X0nIS0ebealxpg5GjrJr4DT7NQu8w92tv69asHvjL2a4hHcblbGCmi9G/qYO29
JvPF2akFN+q9fgixrRbTN3MK86xyl5lOmDjeKVNkb4YZxDE+8/1dtXDCKD81yAZM6V2y5j6evK7Z
tfO+e2xhAeMw/0PtGTEKqT7HTCuaXnQbGSh/NX7G3E0kpxZxqN/Jls2Wjznvpv1A/2D0ZO7obyXb
S9+linM/LnxxpHpj/GYOL4t0pz4o2BDI013/oqxBzb9I8bZ1Q6q8r2JpRw4CitOhio/St00RHYWR
LcwTtMoIuZLRZagWeA5B/ivZEXovsfYupURKbygPiPWW/J3EbtF/pEWA0gpZ3FweJeHQd26+7CIx
oODTf9TccLrXTP1qxndEXlDbdvYmk1Lf8srkJWt+ZxqUOihR3otztLRhp5/oY9vFelS5dYURFdZv
FPTBBTTp+4gDgHkn/tT1PaVEoe/UuLbb5aDVXNMLdWto5J+t9KVo97/6Pw5KRDa5vP5HWPp95VQ7
O6bJDusYy9HqHf0BprhEhKFk+9CzUARpKD4WfOUzf3hjQTq/oTfb9FqN6Cbe6Jv0QA71JWiXR624
ZbxTSYMLNx6v870aDs25UQJjdaPFRy1hIAwYAO7VJdON1DKcLoyBgk4MW8nnfTOWt5FrIT4OmmdE
zhgHUVO5kKHr+bYlWB4crPaGVDx/jnHr1C+qeuNrF3u3wOJbD6bOR6qeWXn42PRDFoE10NESRqcl
qRFavrX1SaM9kz71wvfWOTIvjrHS9zj8ggjU3zk2x4pLR2k8S6rdsfzC7cGIvey6dc+Kir4icRNi
vf+CyZqQ78iim9WbmJcSuP6DTmUEAFBf9wHF2tIOhRZk+a6QHIvcFUSOiS3XEJgmMdovKH2JQuDm
hXKXjwFHUy99FG4BiiFyUuGL1lPyvg5U6iW9KdmZkp1mnCXG/OTT0O4s+XPmf27hZIRNblfCc9Q8
Nu+VHO2j7JHOyW/RY40M6Xf4Y/Uv/UlF0u8WxVGKu04/SBOXucTa8qMVPS8JQyG1w5dAriaRaG+a
m9ESIxL3ZM46HfLJFqdfs/fUzWtmu/mvtZFRNQ/qUh4WnaJN9WferZw1VFt40Fl2KL9VRXqtJXZv
C7S8hUYG21WdrHBzHNbKHfTmZPzf6x1iQw0Bap1nJ4HSVNfvKvwDNlf0O6OVXwQECFvQxt8edl06
fUfXnmvIRHnWyhyVCFpN3D90Srvv1ySUq9rRx2bXNdGPmDVv1mR+CHIatLSW7VxPHbXf6Xnul7Pq
GaYn6xMXi13Fvko1e2WQiQFS25TcOvmSkw+ZaQT5EJkBJTgU3U4JpebwK8Mlrqj/0LIvvyxB2aUK
btXs7NWX9ja2sTeuP+OkuEyg9FxcaM47lb9ZVDxpU8ZgGdrEwffMnzSvk/zN9CtaLdqY/iz6XqZ1
spjja6V6FONt76jmfMpbzIuH6bAOHOISTUxmvQaRWk7P9b3Vv8aa6Gczfmht7sdGfocE4OfjL75L
vp+m38IeoXYBpN10v3myiC8+V9DSLV7cEl6b7YSmFm3Tq2TeUiW7q6Mw46c1TbhXhRumnF3ONYFD
/DVJTtyb8+pvFjnWUfuJ5++ZSesYBcAmwceCwnAl9TAzuqhABoihBziE2t+kl87w8Ks+rAjfw3WO
d9W0X1FiaVbRSlDiO6uif0GfJ9Skw6YjuctekxMFt329IhOF20Y37sQtnI6Oqfvqcqswqu7sSPdq
FjQjKCbBJPZhvZ7rL4OZq9yYrojLqBTTdBXGvXC/DUdwFuxQTsarZsY8XbeQg9LYWU3MbMO3jlVK
fZFvixKWOaZ3IZA7OwcLT9SbRp+CW+0eVOueaRd8mBknEOSbzKtPnsx3NKvuEh8ysgyRBAG/FhMP
MhpGMUZS0LMnfhDxuv8ojNdx3hlyuOJUBK5r+ZqYCSxp4F0mYrk6kq2VXk6bOFow6laSXT9dyuzJ
0k/rfM7psiL0ant1YN4Ocbf9xXcvrV+MKWr/C9Y4dE9uJHmkKBLGho/Temml2/BjfRWpbo+pp0ef
zYKAlaa3RR9fJW6GlT88Js91814wCWbNh+k/3N859WmKKoMrsN41TI55bCeJVOI1J3skjSx89Dtl
sa2dBakquhR5UFQ3azp2kycUF5He8pgfABebivm8vrSont8itTa6Z9B81dG3Zjq5RdHPrHIuOjx3
UTtvi6vxvBcHy1ndWVUSV6d6SmdoSVLpJelr057ED5OfGXNvKb+i+mnEClXNr5SANCHpHqnqaasz
d1C5P9kY7KV9XPcHtaMHiCMRLcZSDLeJSgLlGKnP5ywP5E4nvXjKN9rpjLOMDAcUva/yeItnrG8W
dT205HGy7lrDcZMuRessM27JAUYbvnqIjF92t+qt7esi0ud3VOV7/R2nYKLG8qg+FMZWWpKN3/om
l0ksmCIpnBrFj5SBSR+LRd/stX+QKE0aZ1B2y+b9H87OY0l25IiyXwQzaAS2CaSu1KU3sJIIaC2/
fk5yNrQ33XxmsyKNbLIqs4AId7/nXjeu7rmvn6uX2PV4HhiCMqzQQsQt5TfN30klK7OV+5ZTaGqv
NWOWMN6ouetP+SKEkM18w1mUUvX1c5Qjh/v32u1tmlZBsMEJpIrPikXiJ6bnWKxRik4u10Gh8aUP
a7PdlR0djcvSDH1fdZ9Ych8cwrLNeaUgY86fQQ8tkT8Ob8o9CaZ9UKA06pKFmu0q4tBQtyOtUjGT
kHcIDajY+z2DqqCXy6A7zOExmd6q6DWUS1d9V5HoIvPFTty19TCqy9FGe9ynTOBd5B82XqiR/eRq
6meXKfuw4qYJSEh8Fsz2lfLVjjlmfdl9aKSH9x9kzcvEp9fIoQzFw2QRcWXzxwHUN3/GYJfFylpF
v5bBVh34guJb11crN0vWlYOGg3A3n0pYuhABFBC7fygDzonQt3m1y+IrlseIyXQYejUQSVhvRJ15
E9vZaBhk/Wkpj0Y2AAcNMPnYPXlDQofiHfQxl6t4zqkhmGvb3FKVvXSSYTlZ8DhpyODBSE5tOixK
zTl0KPoEIyueoV+68MaKSbTu0AWQWlBv905Ne59cZUkiQJ9aNQwUExO93CQ2y20EXXiWriS9Isoz
E5P2RZQfQlvzXNKMM1JUhkNdfKQuz0TEwIXqVMjiqAndy8VFafz7V91fzPaU8QPD9IP/NycGYxSX
1PwOSmKmX2IVPF+jAdcfFfbHS2s1zi0xRzS71MkBVDhHRbbRfnWG9q5cMRmpphkcMtBNP7dfFPat
u/uSo3D+KNzPJgzv/5M9z38MFWOHtAkH06HujjzdvA6jhPzK3riyhcY40bEXPYh25iTvjc0INR3J
tHlhDoJNB4AMYeBVbR5y+dugw090u/3vbDb+f0CV02wdO6T1kB6t4kxUhXgtKImi+rVPk50hYLJk
vNP5xUPh7FmLuc9G7daRSTDscvMxSM4mLGMYPKvN0Pizq526tg+WtX6vNos3mcbrbK+Mb67G/BrQ
zev4KN1z5F51vV+N6a6Z0amCSx4yUTIubbgrdJTDq6ZsLLGc3cC3+5+6WErUFdvZmplHtWvl20h5
ivSeSvvLLj5NRkxRu7VM5JZFXLNxMmfynhClml3boT3GmX5NTWbVrC+T2c4iRjH7MmtwiXZSUZ1Z
Z5/PH0PDRSrdG/nPvHNj/WmP0ZPiorWXs7XKtR79CfLRqItt1fGGt53FueZ8dS2TEm5gbVDEpkvE
RyCnHXv6HsNuN+pPDlhxgYUgql4sJbw0DLVrGozIUfpDhLrPOE2oXh4h7CYULSvLUOWq1K2rY4fR
zTABhKqQmj6fi63phrfCYeuNCThafOlhstQtY6tU0IzZ/DKr9xEQR06osnVdP6YSJRcQygzuZCB9
o+nWL5nLKj1F9Dtz6PECkKu2MHN907ky8KrYSbxOrfq1bM3PsHbCFUoo1MIkDyIAIDGNnt2hGtV9
fgqUVZtuTM3F3+bjOxiM4Vnhfg+s89Q/0n7W8d4VeCeqyM8hkvJPyzZ9hw0C88KqaacSUugFThiv
Dn8j5Wqw3YcmFKuMawwXdhshwmmADYmGx2xsDdYEVsU1Fcq+0pTBE4qxtMjl0HlRXV+0t86KfC3f
TMaHJdC/9HXa8jToH/VIi59BU5Q5WgmapbgLdMT3FobnEGQ0l9WxluWLbWu3kHszbPUlMLu5izXr
1BO8yZhgoooVjLDY6U4ZvIlstALjzZRkVErZb+sme+iHzkTVClC7SOaVYl1VKn9MDHOeI7LAC5TG
XNSVqS1lyPftuMgknR5PPgLPocnrc6a7nuAUUcbyaDTvbsySc4JGqr4rWH1k+aMLh2oZ5belPDhF
to3CDm9cFzHfz9ZqcLL6Vcz6EBdblsFK6kk5GYIkWJIC8mNsUDh7VJGOtmF7g8FtMYYHfEoRVeeU
PU32TqlXursrrHU43nqxN9lmij2At60t2wuPdbhq2XSBnGXOzOpjhXmkAQOmgWZpy3g0mPtrzhNW
da75nJCmaH5vxnrHfIVutGi9rH4sWTcR0t2ckLcVZ2/Kq20tG6ImGt+NmDMh9EbcLB2dRTpv6ABc
DFJYWoVYdjgajCX4w6pgWVc3Ob4R8nHLbViJbTfJVQeB0Ok0ltWzHJZV122q1NhWZmuivVEyxTCH
QM+cv8/VtWCc2okvh3Ob4rftP9LWJbDGeCvrbwZnQZ0f2zA6asUm1YeH2f0xBcPujA6l1neT1awm
m++hVLZCfhom204UH/sZaVG7VGtKz83VD9Vds/LRr0vwF7cOPuq8YvNMHACRQOONmukrhf0ROdpM
5cNiwKZ7aTV1o8fyNgWJF1SCbXemZwURJEShwOH2zbRuaoe4z7Ho3O++LtVlp07CV7QwWmpW8KMV
8Ki81EbXsFCybMGGY5VFBZllFPwXyAey5CafMxWks2GVlhO6exBsw0cB5O1oumyVxPGmq9y9HEeU
PLbGQDENCPLFGDIbK63Rk02xYtRWFCbIWc/4RvR5vI/HirmUPFeY2irGI12SHxTEOKPXNjMk4tgV
b4PmriKRnMBzj0kUX4K7QdFg7tRR3s/4VjKoG9u21aXa5d3KLu+E2HG09qoZi+sM2lkMtrvK79Au
nLs3SPLlA7m1+8Usso0L6m9RUJl0JzHepAJKwbi1vPIV8lKQ1ZRsrbq0+49+fjerjU7faYCT1ZA2
kvIEj57ih/a10Y+j41LrlD6brQPdWugtv+JvUxL9F9gPCQRCTaGcO1Tp9keiVHQwiu2P2UteJk+a
mOzThMzNLCGlNb/T21pi+Gl/csqzLZ+Vmin1Ts2L+wuXR+ROZvZnafOgGa8wLasuwY6mQhBLo/ot
QfkTrxevURiujQixomIKl6im602t2LJvh5VFvw2ZMM1IjePeQDjq/tTn30nwKXvGnbzCYvoBMhio
sLMYP37LlGJStWVtr+Zu1eCOUM+9uXaCS6AdjaCV5wTnpgGFeLPG+Tsq+2EXN88iXbep/WNlEftJ
+rUFLsYuvxWkfGGc7IHA/T5FWPHb0kvax8jWPZt8WGfwUmjcxGg37Z28IygaNmR0YX7FMmpTRgzn
ojpMEuAJelXoGSp/5tuy3tgSEntJvJ0zsQKBp2sxEC51L2pz9AkVZU/ZuKmCefKVyxfsBISrhgJR
6brL94hkv0zjeDWXdT4c52EbBXtdnBor9kKOmKR/7usrohPS8pAhpK7cnMkb0KmLLddTNGvVq1xr
KDSyT957RZ4SqnGz3o/Keze4Kw7tS2RWK2V4Mg2T6NUBb4Lh54liXSxqvSwFZ+gbTtr0EtrC2rT1
TAYI5f+yCDp0U+3C/3+vSw+IiQKZl7ZI2oeITizL5kOosZWQOYXBEKjtY2TV6SRS+04xaetM3aTF
xzyR+DGaXj3rnqa9tUGxc8eUz4ELNvlwHNgp/ofNfRyIDqn9Zh0ArN4sHGbyLV6Nwkgjn2H4PNlY
Tpl0pPPOZX+1PvtZKRFIWFqYiXCAK6DtjZWfTNgQpNCNgPZRvJbhqiQfpmCAnUSbvpwE/d22Ev15
VCfcLX0TlYSqImjnKcK12dJ+VgSi2M3EzMFY9f2vrBxxhQyoFr3Mu3Mnmehz7I/oWqHUJl9V8Xm4
DKriB7WLK68vzWcHDAWDR2Fb5zI31hE+l12NKxnjipJvRMYeRIXCu5sEL+wMRDnqgfTviU6vZUnu
7zS/JHOvAG9stFbNuQCZjtRRu9bDw8gKpNIxxaLS41OuLFMAka4gYM4waBcdBWVBFbge03qj9wpI
68gMkELs0inhLexTfxoN8dCO08eoMDc0LLX2hQ49XDjutdLYOeaOVyauSf1S3zvlRg9/C5d49kg7
GxSiZjkkXuE6Z71BVU5PevAIpZ4uk/i9YlPH+NLVXJpldQvExSDAGp6wU4ngF89j8hXQfNXVixze
NA43KR5b+2W0mOpqTypDw/hOBL3EJmKxwc/xeWyO7oB3IJBV9eBMiEyBlWobJ5L6R4BbNUM4DWc0
uSIIfJfiSu1Xxr256xDOg7lymaQ626FOzI92rpaDXmFoDh7HqN8YgeNnyag9quI76BSPa8GqougZ
RIqFBjZARm2UDkTwoHzWaogDJf5omuwnnCVTspdybrZVHDwrjBfU7jEaGclKG+CmsdJkI51R5/WB
6i1UP+PxW3AOCcvRMAKED6a9SdWvSbKdTxhwxcZXFokDw4tuFipyMrUJthzQN85xq+DAdNZ5/mvk
NgJjSyTRqHV7dZQaYcFfxfBid/iEmMmbpst9l6ybKdvYTPHC7qMgJb2TjzixwN2hEHu+bo6H4akb
QENNNadbiX2LiYo+ow45ZrRpKaOZoDObGu6fJq5XeXVBlk3p5F3x1jjqNczd96zMKKCZX9pTpsAW
3MMdgB7XWVY/tzblHQO32O4PBBLHygpuPGzHtYMhCoLZRBARfl3T7dTxHVNnt8RCKsgbCNqZAfVi
2eDfZWwFrwx+OcCqH1svP3v+snAcmgQdJWwvORNkzJhEuSrdUbDPxWvoL/ypeiHXEZrFCL1sYMpJ
WnKHrUvrOCdp5rLCumT8q5bMy7Zvt50KBDKLPetBF9iKRw2opRZe2kbrKJjYY8x4RnmZQv5ilXYo
nQdGkIe6Z/At7LMWFhvw6Swc6teRPbJ5V+AfglYj4dlp+fc56gfN8jSviWfaNjUvlkW0Yfk7BAzy
itF97ZIa6VnSdSs4nDPbZC5jlivMCSMZp0ew9mrbpK7YzG7F+FWaD3nMtI9aSPXDwq0ORgdpJrQa
2FjdBTrFcNz4cWzR1YU8hY3aU5fiRGks2HTpohaawcUebAZIjnVUHHFzksrTgmMx1Q82Fb0h5KoR
DIuFxzG2T1zqFQSwsHmpEuCUYdwUpnFimx7S3RM65ITHYj0MP3rl7LPYXZqCvzD6Fz/vkelunQ2b
sK+2Eb+W1sDw90+FNqys+J2DfzMV2T5ynU3QrGmOZXewngKYnbJktzfUSlNoXsBsd3Z6Dwx7J4O3
oOZ05EEBrpHR/FCG1qpF3TbHkVGseCqJiCsG1rnYZxvUG7s10rPqVfOPCanVBt22yt9dlhgR/3Cv
nAbYuPzb7V4U89Y533BgMvoIVYQUOLbOj5SPgZxu03b5qEw0atbkJpM/lD0mshh6HM2NEX9ino34
LRjOlKdFywyr5C0GulCcldoqN72oN640VjXx8d5012KMMdzSpa8NAQE/FZteeRmqZG2TZOtGe318
LjEj6T0L0UzVE1FzlzlsLa29tFcYRt5f+oGDPSawpftyrUFuTD3YJpbzLlkM21fpenRM1opjeMsx
3mQAeXpiQ5kBJtjaPqIOMjFvBk14aPrbMETrcsL6Z5c7AwsBpsAlgYp3H3xn8k0pPWIn2JVjLuiR
e+zzBdMy2qTQGncJtIfFlC6Tt9r+VKKbavv4i8DX3ib9Uy+/HHR5rSLVtXsr8hkPaDx8TWOBt77M
37QiPpcRIbaN0Z610XmSs0p+QTZ7pTvtlXRfukTMNayFE1uNqVhMV3n/HkLJr+lgQaz5O2FoUUP5
DZTEfbxndsy7xelZOMk6LMDPE6TMQ1eeZXCjmZEFovA+C++2yVXVxcvWir8sBqfDbVKeqPejKjj3
FtLVSACAGg7A1kFLv8FInv5/1yZw4NYwXFSQ1BnS1p36TUtzIkSULnSRH/Vq8mcr203S0q8smoKJ
NVo8k1E7LkUHgatpIWd3qq1La/rShfOZ6x9Oep5F56W1AuCiNyBZmRsehTV+QLAXibvsAyDyYFSZ
Khf36qgIsietZppPC+yHcdvxXOR3Jfye7kBlM5YTvS6xG0aOlDXRE5ehs1HFSqvZThhBl+ZHFs2s
Wr32HN5msvFNYeyTDHG5FcFuTIybGctVYhl+6I4YMdZlvNYUyFLQ9s709Xqdx0dFBFfMEG30NQzO
JZxerfAbqy9SPl2obSm+Lq+adYkV49wwZ6+d8qiMqmebYlXYqn11xgQSSjrGiiaOAKdsWGFFfI8G
XFcDCW2ZiM0PJ0hIm+0rtmimw/8t15UUqFRLaE9EpSCcVViBu46/kzWuZglzhGFyzF+E+ID8m42v
ErHAAHno/VGhhuFAKZ+FPT/SM21tbp1cQxtxQ/XYY4JS2s9xTo5Oup8qlI6w8KM8xVrhAA1Nm2Sc
1lKERwXWoBrjgxWXOz208MiM1qordd3H/7NMrYqpk7qrAqYGUSmf60Rdkt/LV4DvJIIYLppVmw3H
sAm8EHmlmCe4/Dn2DeH4aTHA0DWV9lHOri0ZrRDxqrw0Tu11Lifqhg0ODK63OnDbwDYAG7ean4YM
aU/G8MbB22kvYtqaAX80D5slxf51lsS3QK1fKbDL8MbzYboXeG7RbF1a5kA8lrmNGnOb7dVYPLRU
ElrF0MBs14MIbrxfuUqcnvJTAMkbY+LVZsdbkpaAiW4JKhWXiq8ZovWisOEL1vJslzYDWXQMeePY
r+ncw8iv0GuqYdg5pX1la1XpN1ZxaZrbJNeG4ZuRsS+ZEGvGU1sVlNAhjcCySANjUVVY0oqViupq
iNFL7+lLdCtGforHDuP4C5a2ravm61BL9PWszV+jfR2ozcr57Crf2fiCHE6LfneEshSHYF5LzF5Q
xCvk2nSy4DbFroJ8EM1Gldpn35RAxtluZBCj5zvRf4fGDH4efTl6yixc4e5zyQV7bovoMBICziY3
8SlnmrXAmPcmCv5MLdGNJ/wuTFGm5cRFPp0UXuxetbAiaIuoG1+xDLXud2T8avZmbppzZp1QMpGJ
J/zGSnWUde4bOPJjqz6k87k20zXLUpc12pGRXer8zYmfp5p7EK+52KcDLHsNLm4ca7KpklowpLzr
FavCwToV+emdQkSftShaodCa2TnUyq9BZG6Kb9iuscHcIaUuKvHmiyUOIkkuXdNu2DPkZZFcIvFO
rBrUcdyugJ91W3hh3/vFfDTtnH8YRS5AEIm4W5WK0SIgKpbEPN1M5UOmP+jUN+q6nXdkxjLYX8zk
IDkjhtb5+S58hcui3OLQjZhKWlsGRqa5bvtT1XkZY67wZobLKqfIhs42f6r7UikGIyJ5UqA74CQg
leQDMPkiMT4F/TNqAnyV0iO81jh0lWMnQVHYG5sA47k05brB3wh1IDqhaCoW1ytkRRVkXtTkq2Ea
HsoGceMQdftmeptMP7YtT0/2bXxpxoMNMKpHp1JVeDRl8lZm5tYRgm/vyy3PtZLvbAeVt3ahMrFG
Kp+UHVvacsZ9GLWZIy2bVPpzK3aF67JPD+MWLW7RomuP1rNq/lpZDtdl76JwfoqrD1frMnwrWB2q
QfNxp/qT3oI/JGslBpAV+/D+ibpP2nT+8vBSTKex/nVmsMzb8kntu4cIOaZzCI6u90ofYhNTlrIO
H8P4/lREF8uNdhXftB5oK1QXz6i7bWschDpZJKJSwsZhw5q8ZKO2zRGzMcXdowiLV4waAAAIAiv2
ly1jfRskBCX3FlDJNOf+1H9alsG4qGM8EJZrcrGYp9Z0/kNHUrnj6e601dRp8qvBJJIzfyjilGQW
SRWW9y3TFbsPx1UgWpaUVbS91dit54IBRFLj7mTy1I3NU1QXvO1NqLIaziJjxWx1/Rwqmv10z+1T
fZv+3g97q9u6GoOD0GWWYLpwm2IEE8UChSVFmV6q+QTamWivSV14c0NSATx8hfb85nC1j+GtQgSy
ME649SqI6w+zPdc2ZokJP9gwZj95g9l5agJq1A6yX6ueHXb11llH+TW0X9LQH+pK24l7FkSZnUuy
i+xCRJuiv9QMjtHUZi1ZhAzBBMKxo3EtYpkZLWtV2d8sNyLnKB63wfATYlF2JQ2cDC5uT5mUi6k8
5TWQGv76ns6Txa0W3r5BOwX37rFECjHUt1SzXok+Uopum6XxmxHix82z6eqwS+DG1HRD6dmazLz6
85ACPmm4GpYN71rdXQVxPWD7kfya2q0eKUtVXwqn26KurEuCnso0u0nysqibZlA1sgUp0dnMAN03
me9hcsoyPwTPhgqNJuiG6RyRar6gziY/APRXKs45m2fPGAIvbpayab70tlzzLvl9I/cdnZORKJ6F
+uikSNdVsNaZDMnxZk4UZvZNMHX1m2CaPSdLKbFJx1Ky/je7P3DRirVla8N+ANipgttgss1QVOvy
Xl4wdavKdyy/3bASEW429lPZzMj5rFgPKn0FRCQKVGryjArnpMLwxfQXWkKYs43/OKjHkVICyxv+
RRml/pzn3ONzc3QG5e6JvDDdKeLHqlphvMWLf44QQye6tyd4UfIDVD71GOr4xhgyrMLsUXTLYLpq
ZLIoW15LLK2lu6qV96EFrIlXneWN9Tvcd8hiXPXaBDs5PE7atg82Saj4Y3QO4ocU9tT1R/2WVqtp
+M6zpZt/RKjy9ntkIU49t6io0ZvkrBie1XTpsIRqOOgMOJWceJqcfnZu6O+z85gxMRfaHfKMHkKH
wuaUcGi4/cW2/Hw86v1zbt5Eb5+U0HovuTtTcaQG9tX+iDTZqN1TJXed+2JQLJfMwdM+KJaNawcn
0Q2e3vBHi/B4dDomMJqVitUkQ+ec3IqwwwbKvkgdc2/cTbVVJYj8RBb3ajLOM62hEm2OrgXaM8cc
UXPGjDEzTm0NjWUU06ZTBEpU0ewCp+BY6CZ93QNgeRW2Ky17qdSvNJ7WFV6SqWS9bT3PBOD0Ef+Q
tZ+MYKvF9bYuq02q4JZKlbWGCUCQCJM9yPs+mHEp528pPBHEJ7VoXUbM9q7UVDoPDXqaqebWRfRv
GOuVw5tM2ACf6xQwNtqGtjZc59YXVPHgwPvaoiCasONV2Tu5cw9SpYku8ATH8tI7OcfvtBZk5IzZ
urVPhn7Sja1gJIQCqToPKa16Mx2EpS2sqqp3piMDP5bWK9oEgSPI3LUkQgphUfIX7zXzK9TFJsbj
lcwo2gkEPiqH7A1ecWNh63iyCMhS489MQL1KpJlJN9eMb0uTolbMu9pIDpnR3CIT5FdJn5Qw2gew
GZYSHq0mMhaixITWxhtXyI0+Y4ggYW0sJp+ojR4BML+Q/bMw6ucyxs8wLAvlIeiIjJ4yyyvv9qME
lfjS8aj2HK7G3alsJxx0VWVDd9uGwedsr0y3keaLRUC3KPURs0DUZIuuUl+VKnhTYmRhlCnbJu1A
Wt82l3WdLjXAfLfZjtHKjihX5PQbxvE+dyHYMSpQQVkFQ7rpTnbm687tlg4Ym9TyZWBfZBgdWtgc
S2VKca/PUxy4ue3utJpQp0fdIUbOgQVKGOyirLWVH+OJZ/m3hbuwUZ5DvfZdlIE2lQAbl5DfCKw7
tip/ntF28+m7csFAFCQZQl/6CUOUyB4cpoY1gGkXgRRBBS4M9MAszZeNWV2DIj/ZqTyzN3k7ZuJc
dod4IFSp634AaWJlI5RTmFg+kRuvWiD3QWarXiIxJ1DlI0O6C2ZYhySAcYpHgOL/HUel3XMS/ymM
6o/AuyTM58xxB+w2C9X7nF8wPC/ukYmXYYFn8C+Rif8SR/3nct0yiXtL1S0IPnMllceyvbbB818+
wD218B8+wJ8bditTqlNq6NpeVYfyDojq9WHSZQyKaKEOaVNZvXXJgDXWqi0qeonm+tOFAlnJnCX0
wV9+j3/JUDX+iDpOWj2vexc6Zx6P9/jcFD87EuBq9uG78Cnpyyr1WDSO5hkoh5h5g/qXH+3821dw
/5X+Kx6ubg17th1uhtEkWJfsLjsMVAx545JZHrT0LWE9J9oN9tqsS/e9sR20rd19jC1BBw0PmFKt
WxevIm6QqH2tUn0ZK+43t1gjN7y/DOZyvk17UTF7MJuLbk2ePlGpuXyo6iqnl5xjuPkwKm0TwX+o
LibzOLQ/5PDEHYr5CUumJ3CYBeXI6oluE1vKLjUb8HqS3+eOihbjPA+2gRc/W9jhIxtJnJqEs4o3
+0PtsVXmm6qrN1rS7nKpwCKZLGmlKvxO6Q/0aqfzn40pzjsDFfd//0n/ZVum+ecS1UFmTR/KytjL
oVEgwdM2MEi0zJW3qFBxlEdMHr4HHVrE7B3aTFtXmbVaxPCYbYrB0DHHrzpJ78P7tNzapD6S0ZM3
+b4dwHKrRK8vo0PFohdB8zi4dowCP2jM8FzALKxIEYJgOuMv7UQT/OWF/8/z+E/vyx9Zgn2ZpEWW
qzPbJeXDyc92wblYR4tP/7nZJO1CXcPLqIsXxcMvCAC82A2LW+eLBRN3L1z/ht4XxqqDCuC9/NvX
/G+vzh9Zg1IoeqM4ofEQ6v2G4C0VcEWpXsnNf60dfVG6BjPXcMk88q7sgeqCwkbxgO3KoNkgkxJJ
Jm0pOXcdGlxPPb2pSPH/jJuXiIYjI6bVOlfy7GrpxgFf70Ki5Ceks4FUVtXSj7C75+FLLZ9Saz/+
WtP9BzikkM2bLL/GxrNC9GO5BNEJT6okiuvOPBz1QeDaeumBDnN7h4nX7JYwnBf2Ty+dG6P2WT5N
1kol8yMhA/WgUKV1vkNdi6zOe7IL31oNzB3GCcflcjYxkq/ygTn+mtTF690jyvD5d3AAePBTeqyr
UQ/GF7l65XnoPgwuGy5knvgs2aeoWHN5QkgeS8ILlB2UaS3GxUAyW78ICLjKGeowKhuenRc0act4
MLibKYK7foMeg4uvGbY2YUhdcrxHj2XG40hCMGyc/t2UvNk09gGMBMvUZiCQ4dMygaxlt4qy+Yjv
kmtTSn2hqjZvb3hO6xCjk/mc6uY5ig9hAejjnjKYSlIWYuZezbKdto1uAqfehH7sgh829LTjyRir
pVV9zvkenxTy+3ONscxmW0nJqUM6FFYfjfGcfks4J7TqVptRR5y4uOllf667/FNPHN+lkdOoY7Kc
xpXwPQIvpn1iuR7tUVQvR+IP6KApSxci/tQD9qOP5UoiHLP5ugw3WfDRqMec7oBZRGkKAnnJ89KJ
aIHV2iQpR6lx5GKekRwMeOKc3yoZ1iCzsIZzTDhLSeVrsPnNeJlwOGBDi5unetp1+V4Hm6gBuAED
qxgvexRzKVjdryCJLlDxcJqDZ+m/9syIg+1/GDOc8dyZhyy7EG2jhVvXJvcnWlL/Dux3bzDXJdj9
wrdGj16FlM9JvslVzy2fkvZS5rqv9eFVoZjN+h4fN/vNcuHJDrtMY8j1WCQLiO4SrrPLitv/fp+N
fwn9/89x+l/XUafpcaySr3awO5vMIYe6slgVREcBg3usOGbIyChKLd8VCB5LFIcpIqlgOoVGdJ85
oU010U/eZbcyndYm2FWGwC/ZqCXYixTCztR1txlqRlK4bYa6ZABBQJUTsevZ/ssK3n9OlTbsP6qi
Vqnz0Ikizrlfc6kcbUwa5QEg/C9bBe4H2/97BhvW/cf+1zdkQr6FGiNrPrkOkfGZNn+rhv65nDP+
THIP3Kaw06ZID5a+KI40HfR+pBB0lPK/06NJs2H5wUv4l81P//I1WX/UPEpBsmA08TkS2prn+lG5
og7dM1OL/88f8EdlM4p6yE0yNw7QRzOs3tF+0x9h4ucP6y8Zyf9SABvWH/dhUimaMGJ+RPgxfuVf
ya/521yUKx1Nq63FV3vQ/vaT7rGy//RX/+Oay7TY0Q1I88Pwy3Y27jmkRPjlq24SDe7VO/nT/SUw
+N/q7fvT8V/PV0eqa8pGKP0hSBhyRwqXKOc2ZFBBWOD/fsvFPz/D5n/S0f/rZ+TqvUhJlfEBmQi3
EkGANQFxoLHE1VphvBCNiUs5XUG7HHIYjjJ5UKKvgHR0JZjByUY/648zpLLyk1TMwaNkGzaIT7Wy
EvlOJpyyGtPpEga+YeqY9b6Vub4BvBvd3QZVvg6QIOkDyflLGnGV6Zem3WTc+8ztPO7UWjs0xJUZ
DcPaJHrr8mMBQk6eh5tyZWjvNXs6u3HlKs+l/NIS9VLPSI9x5vcSRlAjDfr/cHZezXEz17r+Ky7f
w7uBBtDAqW1fTGIcJpFKNyiKopBzxq8/D2ifvUlIM3PssuurkkghNLpXr17hed2IlIHWoqX3uTTv
OxS/m/SGgo+hQIhh+F6EoNPRZGhJ34zupeZSa4THfd1nL8P0ZFSkjYL0phpoouEkSqY2ImkWJoVa
H/8EbzJFv08omgE/fmb24s5xx4KGAFheNDnC/dW657AmSkKte0cbhE29SMBxf0r0e828ZQqelXCH
qaLqg2pFieQg6VuPiZgn3r4v1S/NpDsmbeZWvueCuSMIShIF6hDrCO5pWwGvcxXQDkNnXtxS/m5X
a7oASsVZGD8kvtDrmmT/vtcum2SvOZddeunaOsV5jwn1GgmllUl9X4znY1TfdaQTEpdEb9E2Zwlp
v5UVBPdW6L7knrXOnZ+1d+VRLCpoDkubT2QUt0Uz3MdD/0N63bk5jGsJfWVIgM0b/o05fR+yC9ns
1TSdcJb1QyerxT4gGkIull2TRGrOAg2EIV3XXzXTfzJ9WpUuvRSiMLiD7sSJ48/21DTmv3+/prKs
HymeEVeNX9ifVBXXt2QiaRhJ89yFs59lQGIStaG8LgaQ5yjr7vhUOoRgN2YM+Ls7C20SmKZRXml1
RRZ38rJdPNqftBbHMKMqMFODT6vkrSUaYqCvaSm2nVZTz9sTNmmJcucET10ROqfMyyEnYmGWB9P1
hBG7OYSpnlwYhTtr8ew9g7WOyDXAWnEkLYbOuSWJTm2ovSwoCH+1PhX3YffcP2mcBUga/uhv+HpQ
gc6mK42aKFY8Bex4FGibQOP5YVewPc5V9ExQFIqtsXK/NL/i5Joqdl73NUEBnugNO9qXCq0QXIEX
fEeNso5xZb9St6TV2/iyhlRACzWid2eUqjcZJLZV+Z3O6Uqs0jtgmI65jet7aChT4FOIeEXMPjsh
WPAmFPUHG2AsNhVj1Mt8gh51DRV+J8/jS/Ig15RurgLkqrXVo4PWmLm2LxFtXQc7l6rLlYbYWbGz
0X2yOdfFG2+FZ3lOIG/+V5t0TZflBh7L2iQU9Cy3dNGdJWvaGW/pm7hJznB2r8ErU417RvbxIjlr
z9urYOvs6N06se4OupCLDcx2fK+yc94K2eY1Pf5nxpm4p/cVwDTy4v0GTtPWvmCYV8PK3ABHXb9+
e/I38Q4/5Iq28vLERqrPnsyfhnfey9+ti3Bq4wHzbaAQR5pzQ7vKeh4ie0V57hqSwCrcBU8n1uCf
/QPTWJjzighAHM/38vbap+wCHYS78QWi9zrb/oeBOGNhz9yGypPKGNW151KVXsY3jkH5XzbExokv
d+Ao/4bafzdejehKZ4h7da1rc69li7ROGeUA2bWdm5QnNWYOWIc3dZ93t8mkW8F3nwhikF4t+nZj
jk9sP9Q5qF1vI5NQXzm41e4pb+eAYX6bHu/u1+Z9V3oJVfZdC7MeFKZWXqZEeqHYQWvpN4WBxEl2
YiIc8N7ebPS7m0lSuWaSkKIjNnQ2iWdJY7l9augOuG36wq76pl2MsSlR5/HVfVfSAwiN8fgEPhRa
0he2SKnUye2gJQRa5SCS4ooUfhy4drOmYQOu9mBP1lYo+nMLynlu9YHUcmhBtUItINimVoDziIAs
VG0JpKAtGyIXueuvhkm0FCQbUEhGqi8Rx4HFLrTwyq4NcZE4gbhqQVRshoZ+mY7WcehWmfPNNIBC
Iu3rUdUWTq66dlIdoKjnwdxKhPuzhWq7ToqBXoHEzAElwL47PhIH/AbKBD+ajczuPas19XQ/3kdU
QyIE8JoWO4MswlzWv6b0isz18Xv9ebYgHPTxVsoLijbTuFUeBfqFk1U7anflZphLWY/f4dCaXhhj
ksfVRHkmMhk1BCHQ5FjENRCGlWGd2MUOHMJMfTFeYWXZ9CVxi0DG4VlFgSEw88Dadop6PUtXYtsP
qt4bXeHdhkHVXiYpjXlwaSM6woppE2GmTxz9/zye5tsnfbf6gjElW6/sgVlY4qaGlw51YGNYnvhc
hwZzYYE1W9qRGPzxWiv3iEAYw85xAd6cUhf583YlFg5k3XlmPkj0DMKkItAOwrbed4bY/kcTQSyd
xCZMk5JS3mvbAXxjCvd7DdXVqPsfSRedWjoHTLtYxBTokA0mYxLcZMTvbyMK3dO8u4xSkwBRcOW4
0+0kR7UC1L4xTGpojr/bAbso5u/17rOXAHHK0jMGGvae2vRbHp2IYMxj8wcHQizsraNIGFcl1/X1
yzibyX8Ukus0hgZbe9r8Z8++sLt22LRlls/PrpFOd3ZhnJ1Y+odGZbH0K/AZqkq58ox2a+JPvTgh
gHVgGYjFgm+RPE09TefCyQYq8qhvKIYG9Hd8QA6sYbGwiVXd+75mcHVLBSsUOjwDlv2J2N2hD7pY
wNQRDX40P7lLW6qguWlupM8eHHNNnefxx//z4Eh3sYqD1POnLqH6xjToTZdkum3oEC8ctI9f/8/e
jHQX6zjM+smH0pvvbarZfTF5K10p48LsIAAi3+cwUbG9bkIBQG6AKj1+1z+70hRNfFxhQUJt2GRm
+b4N2x95LC3i9DI9ixMIEHnc0pYB9vf4rQ4IdEp3sZrtts1pDpqiPa1C8Y14mlK6p9fa/fAkV6eC
uIe+0mJlF2HoFAilRvtG5hw5sjIEc1s6PyJFuWpBg/8pkeA/zzjpLpZ3MoSuLr0aUix197QCJeFn
NVxpI31z9dcuKE4EH/681qW7WOtlqiWmSUnqvhNO+FTy4a88N/fOj3+SPy9J6S4WfOBHvusXVbQ3
/V0XPkbdrShOrMhDl16sdpLdjeaZSbTXwIimagDpuy2rEzvqobWyWO69wj/VO0Yl/QzIPaPpCxib
DvVwPcGSPWVnD9zFWax4S0YdFaTz2JN0686qn2RkIgQlvNUAB+T1+Cc4tCqcxbofHb3pxoS7RGC4
qk3UodoA4GFFs16rXXp0N5QnLNih91ms9ThsYpSTuRO1xxTvE0elwdept2DpK1QkTrzQgQ/vLFa5
izCuF+egJ0f3S5d8S5IaQsfL8cE6dO3579/5A01qud4Qpil0hbuOhlzQ3UETnhieAyv6Lab+7uL0
iNXSoPJ9b+7hyLf0wBEAvxPl1sxPWMADi9lZLGazabuuy7hD23wGlUYL4YlHPzQui/UwZoVTBL1G
V8U0AP99qWkqbU5YoAOzRi1WQaZVfURJTryPjA2QDAG2At7c3MuwKYHwndIAPjA2arEMzKQYM0dN
8T4H6qYZtzK5OD5nDuwIajHrqT0zKztsYxoRU6YLgUdlkhSgwtTKjM/H73HgqCTVYtJLnQiOE4Xx
vvcjWON21o23upa1FAdjjvSA6OTkz5xnN4+2lOr1W3fK5Dkey4+4cbRz3e/6E7bx0EAu1ohreUGb
2UWyr4dbzbxGBOnEJDt0flbzHd8tkDoYE6dM0mRfwJlwyRvQOkB3/ap98b7WNNmiXHaq/OTQSyxW
SjHpbeCkZbKPqEov1eemPmFBDs0G4+M7tHo2TYHtxntn0s5MGDIVsfIQFQB1ak+d59XvZwv5Vg/2
bpTaxKy0IuMOrYakQAOc5c7TfjUVOFYZbY7Pt0NvsVzvfkhJkkUmPKI/uzU/xR4FDNRe5NMp3fYD
H+Atsv3uLWI7H219CEgXGennpG4oMda+HX/4AwNkL1Z6EEnNraY42U8v3aP+o/jlfaVf9vi1Dz32
YrE3sukSmsCTfTPaFpA440tlaidiEIeee7HGGxgy/yw/aCk/QDPys70L7o8/9qFLL9bsIKhTLCOf
lYXmBWlLKiINE5TNFNlowoFH9hL3PxyheeTefVhVpHbrN4wQ7TkoerUQJY6/w4Ht014s2axErA1M
HjOmobznKtuJOze7Kp5P7UOHrr9YuW5bW5njM+cR/dQfydHPKtwVLckr0p3HX+EtJvqHtWsvnNau
yMNAzBUmrbVKb+rn4k57YMOQ3+Xa/+acr70tNcTH73VgplqL4Yo0YQvHE/FeyyhSU1tXaieufOgt
rMVIBb1njMm8lQYaBJzcR6mttjjVQZajCrIW9G6HaFNkKYHfnt65jdaoYuvYdXvT1Ll5lidNfomh
9LbHX/XAl7MWo2radd7IQo/3JTqy1Kd99Z+suXhsRZ/B8TsccqKthUGsRU/nOmKG++yFXm+qDRNn
lXwxXtS995UjwfG7HPhkS31wt8yVQFIh2auAMCtR7LyqTrzAoUsvbWIhemreeX5BkD1VSJpG3omn
PuAbmguTKFI5VvT/sG4mplmm0dkvu2KAFNmXm+MDc+gWC8uYCwUeYurifQfNiz55kB42Ef1T57BD
l5///p3JSttsRE8XvyNNSY9djeFZH5wIuhwwvOb8Pd5fWsgGSUku3d+D7EZQp9oMz+mn48NyyGEy
F2t8KENLc3pKbdBsHB67O2peZjXo2+Z7fdt9r3+cuM08yf9gtczFek/KEPxFzEug74Z2zDhrR6zA
mOlnIckwRJvliVl6YCGbi4U8hJ7rhdSt7qk9gMFlNcAGz3pvFb4UpzbwQyvZXKzkWbzahHaHdxAg
b4vgCh0/mPqtqnaUW8P4d06lDw+suWX/Q9mmNbLLDFvZQJjSzluM/vEvcmDCLrsfIqEPk1cS8O80
UG7IKmvfckBZxy9+6LEX61n2Wju5dEBfN5DfBDugpz+8Xfm/Xob/47/md/+cMvU//ps/v+Rg1UI/
aBZ//MdjnvL//57/zf/8zsd/8Y99+FLldf6rWf7Wh3/Ehf91481z8/zhD3TPhs14375W48Nr3SbN
2w14xPk3/39/+JfXt6s8jsXr3//6krcZ7WkPr36YZ3/9148ufv79r3M09b/eX/5fP7t5TvlnZ9Xr
S/i8/P3X57r5+18N92+2aYG8cQxDGDoklr/+pX+df6K7f5NKmpIeGQOdW93l82d51QR//6up/w2g
lOO4riGFC+KWlV/n7fwjaf7NETp9rq5tkceXZNX+33N9+DL/+6X+QlXtXR5mTc09P655ZegOmDHL
cZRhW0paSz+9T7ow0yBGUA825pceydxbV0BEgQ3UbJFNbG9M1Xf3hS+1s4Zt4Dzscuv83WD966He
P8THaf7PZ1C2brmWrktlGUszZ4e9TKvSX49kVxErEeWN0hHcKVAc2Ry/1cdJ/89bMa68rW6ClFqG
q4dUqy16sWDXtjlEuTjraeIpa/AgJ+7z27i6gkZ32jr4WLYul0s4bjyndwTvlA8eMgxTPiDd4ZQh
CFLK7nqVAnW2vDICsJCFwBvEmNoaYPd2fLGsMdpXY289en5G67O0qwJh28l2H+NRH/TzvsssfV32
DWWKfg6ciVaerqZGX3UxrQ9aCdd27CVEFuhBxTcEmiza+xUKSAPiBjVttU3/U2Uo39QD5WegO2P4
04Gj6L81xsEat0BRvG6l+3ZxhbQoVOtKS3Eo2j5A2qMSU2FeqlCr/700HV/HFa7uMt91/isMtZwI
koJFpUGHCvzhxS4Hf+d1aGQf/zRvxRD/u80pg3XIaqQbkwpwSzjLPbsE1UsHNUpCyq/1c803+6vR
A5k3slie3E5WW12zcC0dLaeD0tf1295JabwkZQbUAVnWVOo6tJYCYFfHZDoxdT6eyefH02mokKx/
QwllLsvIKyNuqBPh8abaQLm8thE6KTQwa7SWii34ZO3x+IC81Qd9HBDdtJmq84CYlrV0fod0sELp
IUlq5F34pKexMyfgp/Tcz5PyxY9NKmMzs0u/KCOgGU86HTJ+rrBBjCKj3qGuZwWXBrzUdNfFKaSG
hENzhBpTMT473mQEZ4UR0yYu6jpwV6Io0LI7/gp/GDPTtoRSUpoUSL7Vrrxzw9opi5p4gloSiPRp
qpLmLDSBnrQNqoCG+/P4zZbmig/kgg6TOgaYWnwx25h3N9NCStcnqeBfxdLbeyaqYSlirqABPXki
kfrmES0+jWvjubsutdjkDI2P9woyL9bsViOL2oUCynNCE8quY4GDf9K18RwEMRA1D5Y25cGW6b9O
VuWiFD2iApVmhW6tROKLcjfYWgTMCWHIp9od1J0dKepyrLiUtPc0HR2qwkwk2h3umNz4qQCK1FCz
O2uHpSFqAyEyETk5b5MaYaI6284wqPAZvVqMkDI7YGA5COM78AWee8sP7ft+Gq0fg+UkgGUbrbjM
ASRQ8evXGKrGzieIm5yVb2omSXDe0bLZnx3/TG+VdcuxU6Q4TVsKJX/7TrHjlsZkV3ynIIelqRtF
WsGUGQJ8wKGznjKyiV99UgL6aqobm54qvUCl3VDubeWO0c8hIWIAK0ZWP6rcJUSZZgDOysi+U3Zn
QseK+tjYVUHjfq7yMEbrtXRivIT/8SP+sDUuShTfrAE7vQG+xHHZsex5Mr6bbE1SxSDsyaYihoAq
tzVm3ZXUvJw2zTpci2zmTVu24Zw1tHRuanPWlbS0alvZpbeewPAmsMI7+1IYTvskbehZvca2s0mB
LgYnVuFyc50Xhqt4XEdhv6xlVYTnVNiZ2bBGsaTYdEYCWrWKtseH5OPhYR4RQ+AnuEpXJvvqMsYC
uIzcYJkjr154CjiSGq71MqRvLi3yatYMAEaC4jc/cuzq7vi9f3OX3m5u4a9hZ1iSy94YaIJIvyaw
pZo0GH+UNmQfKyjGG9MK/KfcbxNI1GwPbL/JQGpaakO4MYTVnniO3+0dT+BYs8VWtulaiwOzKj1L
a03cGA3w0S6oI4DsObg3c8yoEhEZJIfjL/6nG9qYWFPZDuy031y0Kes6KZBJNUYwGpyn7fPGLome
DfVMYlfpiT3p96lkCF6MXk9YDK6xtHsN04aSQ/htfVJ2m0JHz7nGnfu3Jyx3wQ20LFu4Ng7Hx8WV
DK5bJT1vFVSueV73gFldoasT7u0f38VWui0tHAN92dDRO5lyRpd3cd1yhNEQI5MluNXxL/SnuyjD
slh3DgQGZ/EuqYeJ7kyU4uh9gq9TEn2zGj85sfj+eBdHmVhw3TLFsqTP8lNTEJHAdyraBCG4Ribn
fdMOD8df5vc1LjnjKLY8OFbSWhZNC2OgMT3lw/RxD0JLDnJX8KtncRTbFyzr8bMbQdHX40yeeMG3
N/i4a0A5U5K9HS/Mcpa1zsXQy7LyMGJjycXpFckfYV22uyRAUDif3BEOYzNXbLTZrjVf4IQ+4gSB
zfJQWTg+CrNtXzwKZTw65ptjo4LP+3F6WoNRh4HZUhZftMWzT/hwNULpPXfNcTiR7Hub6h/vxWGF
kyhjreNALXsj7dCvBmGmhHspqv3MakfbJoPJAfEZ9jG9BhkNWruwF+ISpYZQoXQdedepzEHE6X4b
fC5of/duU67yMJhtChHA4li5S1vAK/BN2gmjOIUNuD9ZR0BmuhlLr+kxrc41FCkIk5XoGpJROeOY
RK59VotKnptOBx/13x1XmIqWSQZEzYe0ZR5yQIinHz20Ev0OtzrzaT8HhtSeT5L89PFb/W43cR+k
zdy0hcJsLk40nBaSwdQBJ2hpIV77fEQKqAFQ0hjur7zMmhM+z+8zxkK/ydANzg4uc2cxY1wrTeXU
c7txnNCs1IpZyLyhUEOrdcDix99tEZacd2JeivM6e7DhCOdts3znm6Sd8sy4jrwVABzghkJll41T
F5dTkXg7b8rErk+k+pwmjvHQ1m51ISSsm1i34hOp+d/Nha3rBkdHHY/AsJfnRtk5YWeWTF7VjcUX
w+/rs3CoaHIrq5KK5lZ60wUwVWurh6l1wkX/fchnu25iMji0/n5mjUcKwtOWIW+KGLXiiXN9HVKW
Bl351IAvjS+9gA6ly+zChu1a7m+nHC8N4lqLYPJF7QtlCWiMKsM/MYXetvL3loCDhsUp0JwPoZbO
/z5anQiCnJHmolgXUwr+WlPIRI+eJETUjcPQr2wJnPS8S0YRXmh2hs5xKzMNQls36Eg+RQ5t8mYT
gP0Z+NztukDn4hrGN5rg9JV16h5jgIhCZiWWoK9KC6nycRH+mqqpB+xH/8osBJkCMz0+XZcfivfi
iKtMzojCZUkul6KyC71skS2NSG3d+HNL/zgE2nUnrfzEGP7+oaQubALNLH5IE8vq/cg0C5TA0XDS
6rQ5HzTN3eQd6NDjL/TbAYfJbipCJiZb8XxGWHypMSCGQy0IjIysQ1ktCUA8EHbSIo57Vn/bRVYK
SxchvE9NneXYcyjCoHKSoP6a1k0LREY2gEgMOzToaetyrVprAfoL69LsEVrXsjSjCab1gFL1UtLC
rzK/CdbtFHmn/MvfHGvehcADQQOBIbH4VB9nnduH4OKjWeg8iR6hwlbPdd8irYAC16VZm2y9g2U8
DEUaPnpgAa9to5Anirl//2osMLZZRyeAYHFw/PgIbZqoDuJpse69LtmFnldgL0AyHP9qf7gLbiBv
yGebb7Tw0/yuiaI+z5q1XnJmKQwD3KbXnSrmfwtifVzFJq4ggHshcKHdZXo4gI4athn8FEonPUji
Tl9T663i6pPZmcM31aObCEukfihUONxkUTw8FYMt+7OqcAvYhtJwQiJgOELQlUUPRc0pirMuKcSv
spuqvTfRObWLAdn4uyrq0u9e1VEJEyQGBFJXsyyEUjmcPxG/7prNCCPoRvjI7626qvT2YaA3X3Lk
/kA3olAAY7ke6KiOKySmw2GkYKHuqf0Dajkg4gV+OV17Wdn9QNV6eknygR5tvTUhgAFnyp4SP86g
aKQqP7HCftvhTGnaLuVcOAn8VzcWUwJJCA4++lCtccVguKjU/YXWRQLnBW5vG840ELQ7aJQN3eCH
lxJAydgiSjSYpvZUYduiNow4Bl6ZchVb+3z+xFn7OD8DPXWnKLOGtTQeyMsjL7/qoPbgqZ567WXw
mt2M7YxNgHXAMVPNP3+3sRej6lJfo25cubnVXk+mRam1nVlEZuuKLmVkdjpqZStlZuOWLjkb0dU2
VcadaCEpHl8vv782dtQQPAU2Gzb10ssY6sDzRoXEk9F7WQ+elowF86V3UVj2w/ZXrax6OGODSooN
xebGFekLnYiXSVSELUiElPg60HGagqb/E882Jyw/rDKeDQoZZ0fMhTKWFempDhC21GLk1QZzQAR1
DL3tEDntL6ughPUiLN05pRqLnILBcUS/wemcpt2auqch7jfrux5/oH96eB+eSCoMC2PFtLUMtoeP
n64F9QoiL0VJ0IioujK8ySJ46CIQg7Reb0GVkSYyIRkE1RUicP23qMkQo0DkUPuWhqN4atrc+GJm
dvQpjUewOm6WPCUtEEGU0tv+iy7q4ZE4lffoWWYab2Q16nsjCRDCxqOeBWtNqYEkqTX/Lgfbn1BE
pdmoW5oSzrPVD9beIPD/PQ517VcqK5RCO8Nq0UBxPO9zM+YDxqdAX7zWG/cF7xnGWYrFkrQKTmiw
+GmOQJPjBoqKY/wlsh5uCu/HMp1Lj+TICCsx1/EEiYK9hkaJRHbUAOI1hT8ZkJOsHCg+VuVr7/b+
RAd8kH0vLawNcWmdnHQr6NFkS6xUt9PL0XoplZtgwODMt5uIcKK9y6xRkAnIqVSma9SBq15badNf
D51IwgsnHa3vVtDTDm7ZQfbZJIOBnfJt0V26fhKjamPA/qd7vfGKM6MLnOg8KgFor4YuRpotBWav
gPkr96nOslFDVCcqHlqZV08e7UzxaiI/V604juJQIBoU38RD2HxGUr4rNp1Tx6+F0TffnWCMriGQ
BQB3RevQFZ5O2QtQY6A66ZgCa/LJ62KochvSaURlvSszF0m8PNdey0YrqWwMs+mzFmlMYQkmw7io
LYPsR5yBEF0ZdeKEu6bLJw02Xa9+5JQO34+9595bqu1n3SMsPxHitn0G7kSlcq5H0DdkUyGYaWUF
wNBomvZZnNbTWdeK5oaAUvY16O3oS1nMrSP+WJH7LlA1RWqWUw/nfVuDSZxJwsq0WpXRulHSo0ey
SkHlD4NhtwSwPZr8xzZNb9y0rMFrZhLvQSR5W920FDGNm4TmFDyd0YuyjaWaAYSHUyJZVXk1ryps
JCu3Rl4iDZtLl50lrVv1mk+WRjQ8N/qUUGwMp8gDhGSvPQBa+q2id40UncxSddY5GZTMYdQAuVpl
Fc/idwmskzjSSdRByEf5UzQopcVJLMFKJbpxkQ5uNQ9eNm3zBgEigD5iUivwvX28MTMan7XcnXWl
0lgNuyH1msci1ACbGmkUfM2rolHrfpq676mXoKRiq6FE/85W4D88TkzX3hQFT53RBNXnthMjIF9Z
9EDsY7NFrDiNgWrKwAGMnSi4yHRpcv5GJ1Yn2tENtltdEesunsLQcgX65/Bu6H41ivsE0ClkkDEc
X4cOMdC4qI3kTGV99whQr0IKpMDV53HS7FvT6VAKGho+r33HKWYd9VS70ENLfUPetf06FA5iybMP
JshkRHQv2HoDLV0h9fSIqJ1tXsGuaADHNU4GLbdwg7MkxhddhxG2FziKiYhtUwuQtvQgD99yKwC/
pYoO1jEIxbdah9a8LIrEEJeGSNLmSvi+Rc41amcdBHhBCIDF2UNoOF5+0RfaACk2yODUuZmr8jVH
YNgpXsX5e1PWjXvWaHSrr1JY/P2utoekBVAju2pDGgH8VTKQIRn6yB05fbfQnMPIE2cgsHW1C6IC
aozjjMHPwS8n5Fwdr4a7UqpLO3O1a0MSMIQN5xU/OFvBSPaoK7iDB1ega2lju9exkxovfmCaai0L
xDs3WYVnstLJzuz7xHa2Y9wha4+ZgFknC+TRyHRmkbdrHRUUFyJoPB1poy4tzoVIw6emMcyAbveU
FI/yZDxza2fRYuk2VN117jCRU05DOKVjQEUDkO84K3eoh9qz4S8lueWirX+GrgALZxi9hNmQ2o1A
qyemBaKUVvagpnJ8TTIVopfbNPKr2YwQtltfsnn0dYgIcD0YLvLewGZhOFdTt0nTMafFHAYvqpNT
2MWbto7N6S5zquAHQHWnv7ZcNr3zxhGoH1hNT44ndDm6riJOyZCxWpFvYsG2C9cunBCVsvtPg6Fx
kEU9woe/apOh0sdp46P820Vt+WkSKPkEKA8RibLmjtQrVVGeXqbiJkVeC6bhD61QP1JLO8t8MkaR
B/WI5b7S7AGy3IzMaR8zJNGGJnt0kFtbkZ9cTdltWBbfEjO+4NS47eP4VYTRzhDmhYWOrEOaObfs
Gw/uUtu4CYDqdJMylx0rb1f2gP5SYH+KyvRLzeZuFvXVqHvRpzwKb/qxu7LshBY1+MNVvp/0b3n7
GPtodcsXHVJJqiOTyxXqMdwlTbANU7ljZ1U7hfTiJjQrnVGdmT+ygqrX8BorP/Pkd3/GLGcFkevC
E7ctOudwh/SgffAyhe9NiGJAUVu/IpLK78oSu2bpPsrgIr3zPVq2RFmehap+bLt0h7T5RodHt/f6
BLMb8JWUujeH5KLRTFrph/RTU1Vf8Dceaw2lGweVxu8iU9W5AM6Uj9N3m/bFsnb3vmFd8f0fpJE+
WVp+boUdGk+N8eAU/n2EJLAVPzn+XlpptWl1iC0pO90Vs6zZFkC6Sv9S4b17qYvOid886YhLmYFR
AODtpzM5BRc1em1kJ/tPaa2f9R3F1IWpLiohn+jXe0bJBYK1YaHeWJxlvbHzSPKsOMzAjJdfB824
0wNibwHZGZGLT0YIYMT1snWB8G0caRvFa9o02RhnAPY/SUpBg8iRG2QBADQG07bUEmQdpzs7tb52
ev8FZqbskb7TopeoScAnkeAa6mxvRLQfRzFKJAH+UHrrJTTPJ5p+Efm6/O6EfPhhzNawtYZLPUC1
xxuv+okjGg3kvSF+5kwg6LWIOcrvPTn6Hlhf71tfEtbTqkUQfbLFud9aJWoeDoy/ADcOzoLRb8FH
/TT1+HwcuhtCAmdWWYK7R8tgUzTVN0Or0QYN47skrM5zi1kR+WINH/YHC/82d8bkIh+zHP1WTFyZ
Dw9t1ZcIZzQvcRt3LWCziFyqnlY4SQPKK12e7fumENeV8NSOjdn5EjB1TPTJrT1lFOfOiHKIN8CJ
L6rrGMmAVDnXpWXmqyanuSuRoP6ieGLDlqRRw+Hcw485C+r4J8feYD2l1WtkpI+9o39TVTBrnD53
na0Vq7oolLjo/YHTltUgYwfvMveu49QaPtuZ1L4bVIf8TI3Eh5yrq7FdCXwQJOzriOqARPfdexC9
VJpbHBXxIXGw3E1Tj+UDWpele1E3gZEjnzSOkMFrQ6/XNgVzFDjXSSjXsdFMX4Gq6956DEY06juv
cOt1hfLkjaIPT9+OJcGzRM57S234OY+nTABGvWc7GxlBN0FmNkf0I/JNEhaFpm/MWg9vPdcKTfQk
K/RvgSJoat06cwmSizX4MZDT/iFEXtJAKOsJ1Ze0GwnU5xGaaeg899BLs0DX1r0hEQrKcLIuRwrR
x62Yqoa64ynrsZFODMabt9afU2Fm96URDA+m3XfRLvYDAv9NFlX9Wk9iz6MsZEKupqwc52fQRsH3
xuw85q7My3vVsbhA9MYOKD0n7jFfjQYxtJCjs+qIC1022VDWzJ4pSzbIaeE2xkFTgcdTk5fjH8fQ
4eokIQRiVkhcrQc2lweHVsmJfTBYC82tIbCHPd3esdSKTVvaHaU/PdLRa90ccEOsQa9eitoc+BXE
Lh9cq8zSFZUONtQitpMB5dkc4WrVFfpIWWvRg8izHf3X6JkyZalVnQU3POlMynhchQBkL5Ex01SP
d9sbSD9hc5OouyrVRDnYqHfyARFOkd+UGNh4LfDR1Ja0lH/lRlWob6TooSqDsLN+RVnJ58vhHHwx
OwdqlqWS4IdO/0exteOm+qw1enedjzVaD9Q9jaQfPagsrEaE+1a1QfsxStRs7XYEHRMSmpoCpFh8
UCA9YlzlulCzLNjkFvXdRBKz3CK7OD0lEQVRG+ouvM+qrFHx1kIDvQcr05+R1YQWr7WiuDUJi+/j
UerpRYrmJm6ZTCgOCss5sYeypxvtcDY79N3L1EWRofXR6zHrkroEArjimlgImleEPFDL9Wlqf4hp
rrzSyiT/ouKiuxH2PHdHjab3DXlIbY4m9zO+NxfgJRD+nIvkJlJTVp7hnbexZ3zHeBtIvugTO7tD
NyXyW1aLCIyZOJSbz6pRF9H/5ezMlhtFtjX8RESQzNxKSLI8l11ll+uGqJF5TIaEp98fdW7aSGFF
nYgdfdO9jYAkc61//UMxJF8jVZpDQLwLIXhe4UClU4bZ/9AtUh/0NjX5sFEcLv6xxQualSrFA2aZ
7sK1sWFghHyNmzwqva+pD1FnM09eUW7zsh6P0hT5UiHphPB1DpkQJkAWmbRpmHzSItn7AYgYc9vE
6dOH0Bn9GRXP5JhX9twO961J+Cr2qOX4gz4jgc9izl23r4esuhNuEzeEE2nxj5r/w1cnM130lo1n
NEHDqB0ovqg8agipVRuXp034W5iX32c/Z9g39JpBemVY3UFD6sXWHzTwNI3C+6fmtv2nRBQznYFb
CO9QSAuH2zb0QMYoO3EcDFMj5omOtGL7bu4FgVvoj8y9VkF43fhQawgZmgfbvopq6IuPplVj8eqO
c/8TcEbvAiJaCSqOxvKRPzuQlVLRymfQkZ5jnzI3IEWwzxAbk2wsmjJ8aqpUvnWtIyL46svelAIa
0ATVVuxsQIr8ASP+Lr5q2zLO95E+RfWurSwqWgf7TIoXHzUzYzI51cGYWGiBUmMm38nzRfIqojh/
DcmpYddwFf9uqrOWOZZTPLRano98/fgebLQ6QqtZAhVgXVnMxPSYRIvdJq0WZ7th8vA2Hjpa9q0Z
Kb6XgTLgSMCkXdBK1HifMqTXf42unrjBQCjsa4UHUgfmlrtEtTl9fD1n5G5slTZ2XuCmLIBNpCkl
gswonEPh4p8nC/CTdkhjKFolVtJ0qcw3bO+OiNSk58MV/c9EDSUhNcImLoUlKG+krtnkqfcauX6k
b/CBtyZ5g9xJqn565cTe75VjSGWbqf6FihZDPGGFVFnRbCtOldiOH6epJL9Id+SXSuJcCGWzGK0d
iAVrokk7Dm5fgXcEnTa53T52HMvcjkL5R9ZchstvoWqs+8YMtUFl2zFBWJWnX4sOilGgpCtGQhNj
Twbj7EePWD1Xcmukk8YUqsvIWZKDTS+CHHbwiFHQuhtoDxhl5wXNCE6Kg3tHQrgW7YRo3LemXMLm
YELr3yf2M/Km61Z/6512/m1MQ/0jjEJLHmfVuHfd6MSk9YxR+GmKE9845FOLSyWVRENgVcISw8Ou
zkmWcCMibMZ0QbhMPf0t8p5EhzJuEqIqJegTkT92/yNn4yLiJq+mJLBU4yeBjHqpU09gj2nmQ6tv
Rzn3EvlUP087YNQaRr7mhDGHV5l+Ag6w9OuJo6vlU45meWjcbA4yaUUPHZh3tfN0cvo2cTQQQgm9
PbdZV5xfQdVj2W23NYvBkWCim8xPTOKqprk3Nr02z2S/tyL/WmBq8UvoHDKcTz0Clt6sOcE1YGxl
zAkxqrNTfUszvzB3rhqK7ZRrc3PVE1n4E/zRuSOUrruvpMOayqiJibFDn/zdG7Pmboh8QCbohH/5
AJZW/CO1hiOGkZGrW5CFlhn0SlBipLOoQmTTW18SOK+KUd3RHF/gRpxMbLiI6RqeZTCscJm+vodU
xeAzRS7pTmk9k12b86CyooovzLBPaMkWX4DlGzaDBjQB3ppaQw5W3AL11Ns2jeq7STguJ4G0XksF
EmXEubipU998MEtgbbD2cqflxWejV+AEVMfXDTSxYJKSVs+iqPoYVz6Znf79bY4u4Gc7vlijyqqs
vLKgHN5OC3xFJka8t6vwqfRStfv4Sn9N/t4B2FyK2BDkEh66CX9tZghDIsVkN1oi18eO9GHZun/8
yqJyKXDo882hIj2ZAq9KnW7vuKa/7fosepuFp5OXa3j2ZnA7/VZGJvGaKiNBsNP/Blfl+6o1wi8X
fu6Cp69/Lm0tTHITWjlD2PeLA0M2Mxf5UG01Ky6ukhR7O9f15V610jj2uJrt41xLgpQN59rhx+8o
JvrrRA9f/YIw2Izy5QmIKqKxMfU7T0aGSTafFUPY95AgKtySP/7FZ1YzrHJWjwOHkTnBamhMVYiv
3AQPx9L85rcsc/9HXIvu369iOKZH3ACvEALzalalm21Rp4nMt10XJvhMlV2ARGHYf3wvpxNwxvjA
bYtwhakYgtf3T5/Gw69cpDxbLyN+vPYMfw+fuP1lF4bBBCT270pVutu5xRc5rMnmbtSCvRdGgWIf
rqy2dxRmj4SSV4dJ71zS00hOvAH0i6/z3JUHqTz72XImssgoXoOPf/7pV8WvtxHeQNVB/bNe6kll
SK/Um5Kzm9qB96UBV8IOlLb8V4L8srnQ/Hkm82D+t1YS1uTejt2IyqOeKxfb/igih6/iezYcNFF6
cukrPh2MWZYOxwplEWxRf+2/3usazbxQ1daxw+E+5XDeVZbV7OAVtEeoOYTq9bP+NLpGvQUqqwLT
HdoDM+riH5my3Dj0CBQlrudD1l9zZnQxFcoFq97aou9+a6kMEbeM5d4BYwN2L50L1I/Td2rBJWVQ
CdjD8HTNTiYQ3I7bif7J71uioSxZfi2cwb0drSy9cC6duxSnxbI1L692zTLxtBhcYQSYBsaurA0k
Diw5iQHD4Tfx/Quf2um2QUPLY9Qdz3Jcbu79l0aXpLCfYFtOWsRSXltYQVxwDHz8RfxlV662U5Rt
rFCOAJSa64F7lY2pl5oEKWuqwy68xI3k1YNmFu6MoURu3mem6LdQ/pV8FHOfKFz3IIYQGKNBM3Qz
pVED1kNzb8xg5ZsWOcqDMXnO50GmUqP2L2YCW1DXvMyD7owXdr0zbwTZlwFdgHcPlXL1kDTcwwAv
YnJK3NkODKW0+6QUJZHJvfPy8ZNyTs4d/rwH342KAW3A2iG6GcJWTN5cbOsxG67iNpuPmijqY2My
j8zM+t+cQhYRBdPkpdpiW+ecc1YbehpWYd3TA+JeNdmHsY96/FqcdqeTbv+QzIiGLpQcpwerzbHB
dJ2iC2KQtTzr/3AQhk6MrpCcUzncbLoAI3xODa8hQEq4h0xmwGr4UDxPwpvBTUvsvT9+wOKUCOdA
1IHXZy/1iI9A8f0vsOjAO8iw+EJ3ZfErTgUhdVVJPHnUaIQeRlM2atBgVWtsZJnpv1o/suRtUXsk
/Jh8hvHWjiI17Qqt9l4dkWKE6IatBPQsXEYinl6FGJwXE1nJcWoxIgjbPP7pJjE8AZmUVr2rPEwJ
jow7dXLOpiZ7Mykm3I2VZJMi8S4EpmZaTwaBi32Q2rqkjXINP9XdoM9qjczuRnV3cec21m7Av/lZ
9DMELlhwWNuZU2noN7zypUGFsWSTJaaDEUJ2iF763jf+zGMIoJ7G1qtMGgKGwz6Vf2Q5yx8FF+mv
oIUoFZQZusZt0RbOb5SbIt345EQ3gUUTjIFXu7j3pkZnu1tfr2wjUGVP8IvtjMnbYlryBvrRPUY0
hXrAKd+9xH0HKDtVaQ1VGMiPwGMJOex2xoYgZWZjLX7COcPEICxtQh/z3Mq/tkkGDbVqbTcF26Ll
vhpBl7H2Z1qhkeg1dEdZe/4vy22rp2iCArarMah4Uyl8/43WzSW5u9MIIEqIYENsphoSAHO6yc3k
MfreTEgwX3VhjV8Mqxo0BsGkX2+agRS/wIXKMGxGmDLRplWaV25yTea8jjIR91ZewgmZyllFAZTx
PN1iNl0+Z+Bh4H6AlLfcXfonqQdwwG4qBm0neyv5o/VFc4RYj0NEF6n4c0oKtiCQyItukgFLtKxu
Gae2ocXApfMbq930pZv/ENKdt0lnD58//hpOt3/HsDhABd+/ju549TU2ykh8UqgR9NgKwzeYUjtn
RDv28VX+bu/vt39qRco4SFJcyFl7v0X+UMDmYKZbTE0bSM3Jvk88n5a0L18/0o4npBjk9U5p5DPg
zdgGA8RfGJY1WVRZ696kHvnQHaXWtmaQmmyEjPRbJHBQI1q/Drqi7a5p1AnZ1qqGrBLgko9v4cy+
TBfHlkXh4wmOzPebRh2WtcVXhglHUtr35phG5F+TCRqZhLREJkvn4+ud6BXYmNFbcUVWKpf9a+Ly
n31yjCo99ixKORFoT/OV/TXfF4fwav6TX48dI9sLr+jMCc31WACoczz2nbUJdpWWQ2/0Zb0Nvh2f
fj8dj4fNbns1boJP4+ZCgXO66N5fanWcMj0r9HbgUkq+KlzdQAIv3c2Z1/Xubpaf8J+nN0Xsovpy
Nzf7z3tu5XA4/Hm++XThRs6s6+VO4LYi5vc41VasrGrUIwi3XKbZyS/qttlOj8OVfZPv1RY6yVYG
6gDb5MigPwrmR1z13z5eJaeFCddGX04vxk840cwBzbSIu2uI2QCRGxUO3pFvqd633exduNfTl/Z/
lzBZIHRna+F7Hfam1jZdgn7GiF4lZGyKfnIJ/v2GKEhp551FbriWGhpNwYwWZwrqxCT/3ESl/TRZ
KfPMLL5Esz6lJqPd8Eyd9Y6AA0Rh1WTOzqisySaVHWJqf61gy2zbgXFGAwWFAGpTj77lOFcFKUqQ
fVoacR8kRu1csE889wqRxlt8edTf1jocgfEdMwNeJIC7IIpw6sejlZYvfhvrF57tuTfIOIBVAqhm
0ze9/yYQjaWVQzD3NtWS8QhNeT7WajYvbVwLMrLa6wVrEhzCB1Q64dZC9PGMwZUZIcjF0B/cOcIb
a4r9Di6PqfWEEvvic9VlkaC7L/S3pCYQsCjq+DmOLOOWec8MvGC7EqZSvhBTbOZq3aYOR59s7qb7
d0gDzwj0ey7bHiD02jZApozP4CEtMKAEV170nW5VNxce/rmnAjPVFchpeNtrKUtPAJeYGCsxph+K
29Ap3U+xOcgdLhPpl5b1aUJ1UPLC4jrzypEn8jroXuhc1hJFr3E1PzeBOO24t49+49bB5IbFhXs7
9yUtYI2PkhRE1VmfHYnIGdCZUbZNSys1IM1mhKNGVpPSkxUOtrWTUcfGLjSjAlVZNcMx9tJ8uCG0
Wb+Ue3DmezIQEcNV8n2q23VDoyWZFH+5zDTLaeAZgMhQVIn5Nto4+OfNCnAQKSF1JaDmX5b5fw4Z
E5KpErFISFt33X3ZwjiEGXXDtO/fmduoTrCpIAHbRZ1pi+W8+++lIEHZ1PvsVeZMsz4PELOQSdcP
GpjPp3SwoqMxx+2nrJ2dIzxz5oxa6V8ww/rbfK4+7QX4owlmrwIPWf2K2lEwbjz6D9VlDjFqUGrv
7GoivVyGsg40L/7TqtjEEzLTD5oxJp/4tKxfipCZhXUi+EfjB7IiHo4txSKyFe2ngHrSHMLB5ASD
E4JHm+YyWk7zPNkN+sLvK5r0RU3ikm3YmU/S9FBQELy1HOFrb9ZQNGiCxRKSXJnTC3MO75mZ5RJI
66U7oY/+FwwQLhmKnVmeqJKFBxubA+5EAZtXHZTjkUMH4w14G71Ib2XfQKQjF+VCp0tTfboVM0Rh
9EDaCrqldXXP6DmLizjVNqqBX7OxxUA0ehzTzwwpBldbfaiYqEtLh9wG6Tv7nGSE4umR2XwqY+lD
EDCDye+1W7JaE4r3pNDDoBRz+nl2Flai3eWwOvuF1btr0jGXB2S/wiK2rzLt60j47ncjq8T32pnN
HxUqnWKndZNxP8By1+gYbQepccjEETGZLPD1EJUOU02p4suUFAVlTV2ZzgY9sfbYxWJMt6L383v0
rM5XLSvdmyqrbZjToa7us2aGrz94jbiHHh51gTUYWrx1u6b+3Tt9hQ9tYVQQrCdXttB7tTrf1H3q
fCYFUbwOkaq/mtDFm0UXW09PGlkm4d5gOyMFuGhIyBtrRpJMDNJr348nunUGvk+5HjmEa/iaGcLg
GdthA/6p2Q9VhonILrI6I9sMdgTRBOXONdM5aJhNNDV3MZhSE8DEqcNgmjzJ1+SNpLJpsc6vXoAX
DymMqbn7gty6eOcXMKdI5Xah7jl+ycjGNqJUJ26vmEIsQdzkwYtsXOTkJLVi48txuu+dKSOtQRsg
p+eZQ9ann0fpS0tQ7RQwlG6/O1WBa0bL1p3uiIeMSSDNS/6qX6rZCJClt7cQpjyNYOtWj4l2Lbt6
22udkezxn6ezZXXVCH2telBbT3VzdyDeDGIh5Pa5CgTTguvRL8IpqGtv+IL/CmQrjTlZE4wqrY+5
HbrFbaEGLKoK5sKbDGT1FxjBTKSu1Ek8zjonvhv6xKl2sPn7u7zxJ+MgoWZBgVM6pGgoqd7vGKSF
d8ut3bq1btQ7K+991qrKSHDP5TBAmlQNzqlq1CqoDFatrN2kZ94vkCKVXbfG1BpbO4eGY/f1pAVw
yZW987RxfqtV1KstYVljEiSMhSAPlJSMm7hMoNAaCr4mJAMPFGO0fTKnu8lkEVuhidne2E6QbQym
mLtKd/Kf7CggbE2VkYE3j8ujrhwxdActibpiJzKDbOMZOWWz62vZNFchkjIPJrZc8tMbv5n3hTNa
NaBANThXM6os4BopapOVH0NeZyEWDNcIvb6ZB83qgkbPpm9tK8Lh2jbIOdhqmZMT/fl3NlSGeU0y
sukT1Kc1pbUYp+a+vW3iKJuJSFatgyBUVPW915dwJn141elVVoQj9JZac40gaxO3PM71AL034vOd
dmnrjc+RW0XWFaeU5W6SNhlvKzj1rwMH1ne8R7HzIKoEmxOUT41OGvVYi50WOb354PcZXlqJMiLE
E0n0K+n08vNYZZThrhR2dWvJkY2y1XsWS+oA8+y8weohcbdh+MOapu5FupnhQVkZ3d8NdQdqt0Fm
466Em3o7CrLg3waP0etG6Iz2UBSE/htExhBGz5A+2hBsvmimMp7iYqTj1scMx9eoK8ut5uUzRAu7
E9dpX7TmLtOd6NeEmP4LvIjq5ePa4kzlRqmOPAq9Lrj52gzZRmlrFzOdHSx9j9yr2LgvND379fFV
zNPL8LdRFAEH0g0hP3tfVxDdh6K84zLY/ezmoAvqbX5nHrECCcyg3Dd3/r04aE/ZlbqK9xgD7f1D
RXSg2FV7e4fAZFPeTVfeDg7DhVrjzNj8/S9bfvl/Kp62JsgqEvwyLLg3efAbS7Tdb7gsm+dsnwQI
ei5BBqejrfcXXE7u/1ywYuAwJssFi82Pp83xbbv79Onjp3169r+/wqp8SqYIzqDiCprbbYzmNsLY
qkn3H1/k3BtllGM6i/Ef58HqNgRW18yKOK1rRpA7txnYUEz/kkLuzK3QK1Fng1D5TDtXt5JKaHIx
nkBYWObt0e5sfe+kqniUNcluH9/Q6cAAAzl9mWjrNi4I67Y1s0t49fi5QJytoBZFLbh2PTjVjzGc
netiUIhJMEeQnxutjcYrO40uGiYbJ3UUGkA0mrQ3Nl5df7+i/ywNeIbMyeSYb4ehTfUn1IhFTeSd
EBV8MztE8qNF8eMI0eRNi03nWhuQ4B98K2p2NVotWstoTi59IGdeNNNB16Wg4umgo1yt19jrW4Wl
HHwqaX2Z4JhAs+IZ3jhV2VAHFJb1c+zz2oQRNlCmOZHALNxIRohcPXbC3+1Yn75aTmJO22mKy+8f
v7YzYxa8LxdAkQ50QR1W8Ar65MkVA6R6kdlpecvMA26mlAL1WDnBk4ZBm9iwt70Qr9Jmkt0vW4Ve
vitrzcYpXMrse1N4yeMwyHnhfhtTScnY1ejEyR085EaGJTKeB4jW3KbRmoPmx9nR8UKP/Pm6QVLS
9E0tL6zGE+MupqTwV5gE2uCkDhLs94+dmICIKEKFbDUjyJqmPTPvylAOv9qpHR8pq+twOxSG39N2
TvXPUrK74ixYW89arJwOhpepduboe9rRFln/FDsgyhuvwQ9wWyKQsHYfv4czzbnLr2SgiKuPxyJe
bQggZ02vfCZ8+cKawc5vfvbMot82bpk9y6GfoNTq4ueczcm3mFZ5j8LIKC7sSud+xWK849PFmjAW
7NXQra+x34nwjwEiGH3thuIdutM4zMlLblJ7bTM/n74RCZk5m6Se1bgrwGC+y7nMflx4Hsu6e9/E
0g7RedG/Cg6+tZfKkOPnlzHw29pthx9n3VUbA3/Um8iw1HVq1u5ReAQmZ2UyPXZprL6wIFDmiEx7
cMswDEYQkB3j2+mKTirb+yJ0Dgy1rbuOSf2F1bZso+vfih8h3Cw2WjwUVt+4jhkYmBnfEIyAaN83
YYHljmbusQDA+39qL1lFn9lTCPjGxQDLlcUNbfWWhn4kDytUZF4yFrqHsFtfNd2kri68ghMdugPH
e4HccCGBnLkecs9NVPgplv1bLPUZ+IRKYk0gIluDt6q0mdQ9Pody4zrkV25zfSgn/OGT7i2adefC
Nnr6hD19gZvhGGIRwbTl/ec8u7mafA9cruv9/msiKm8n8256sWfbvIakmXz5+N7PUJvYsCGVCbAH
RGBrU06/LxklmozCytaT4Z7Wlulkl2n6n9QbZ4JVW9/56RDvbdA4du2jjWThj5MVLYoup2dK7JqV
dYfhw9gyGDax/5hhirKzVov4CuJO8z3K2+iTNU/uj3Z0dLXrUfleRM9PKwDuAxuUxWAN35r1B92E
bWW2JTCvO/ja71zio8AxLT41KRhBE+fWHUVng8rBGoIutdNj6LljYOboWzfapBWPs8inK0yagIbm
0L0AfJ7Zbzh6QMx4rSxk3Lbev9cpbX0jihlsyqyCnmqGsTbcTVWkiKnFJ+tPMmnySfZj9NICR0KA
bzXjzp/a6t9SDReCBbsN9FIdQhs7xfp9S0OXqZoMIG3l21cdaitEWJ11A/J+ic155myCmQdrFh9k
yFkn7CzDXOJfWuwZJQEhe1153XU5O/mz7WbJs8BUpt/w+UcHToN+k3lCPuSmHd1I4dRXbtkOR/i4
5X3md/4mS5rqqGnpfCXou7ILQ4LTPRgADEya8YtOkbCeB3cx7IQO+8vtZI76m6lkh45Q726qFCMt
V2oxotqhPsJYtS65BJ+iflx6YX141AZMf1ZlSa+HZjubFQQbtx0mNnKccfYZfE80cCqvmCB7iXro
9Ci5CdO5Y/7uNv6PIR3GL74+SH03wKb2ULOV8rZM4rIMZlm4RIwPE+QLJ2qFeeEQON2Uobe5wK4M
gmzcuVZblCuJzo7ZKbdm5hF23+hR4Ih2+n+8Eg8ykAM6jKnCevJGiAUo2YAuyYuq4TkrXLS3HEy/
FFXLYycbRTMcym5TUo5fMOg5YwXicRI7zLlYC2wS6y4UwnuujV62Jei8vyKoariRDoF3HTqsP1AL
050i21DtkSNPD7kPGW6ThmbzBQmDc0gKGX5qsrm9hA+f+1nM3U2L5eLzBa87j8jwW6ZzVb6tRZda
QYH857mawVfczDehbhvpD6u1Ef0UBptYW4rPfaZnaoc9k3sMm6JGjRfJS9z4Mxsv+D92kPj6QUxe
1/2agluZxeh05rSfnwvwlx04oX3MvIsZNGcuRRPJdAOnHMzV10MrZyLJEsGI3FY+JhQtlg2BkSRE
sY3OJb7D3/ir96XOQrFzMItaNgQoxu837DjsyTaPrW6r6tyaHpAJFjufUWJ6jEVU36MG7/HAjGuE
W1rVwflonRABqfTN1yxtwWeqYo4/NxAIxSbR+/jR9KoIepXLvwwsV1vUf+ncXLtuOr3OhonhtU+t
Y6PLKXT33hs609l3UFO+wWcVr7isyNcceeaL0MRPw6/1FyR3+rfWkddM+PL9PDTZsJv9IcG8pJwx
CwmzZtxoo2yjQ5W6Ut+HSWd+kr7UbehcOlyiruHWN52ZID1Cf4TNipbD1t5q9cBkbtCKeNio2g9/
ixGBJGGrvhL7GI5Ov8FkH6+bqiz8fBONWG6Aq+URkzU3s3/70F9fkrA1GnRNkfoxOjy9TTqqTsEZ
HeZXe1K4IIgCidam0hONcqFzSOlDfaj+5AbbycGC0jIhLHXyz2bkOJe6+NNtlykZvkOLjemyv6wA
A9TuyLMswFAeZ3ikd7YCq/XHfZ3ZxhW+JRGSRmI0Py62/o7FVouKxp0Bz+Latowm3y+qbFT9LFvK
EH9CTWdD/7q1Uck/zsTHgcsq1wkkQk5IeNpwNTLbCphl9ofcLIxPre7Pe0hj1jFCo0U7pzf+bYl9
6oUK9C9VefUjl6QGBsMLB4DScPUj61E3knjh2tlpJQKwvqEMPJb6736sa3rjxrK7Xax082lCCvN5
8qrEgKDpa1iT6IrIJNx3SNyjT8CHq/IbpMaWPy/VIPlH5aYnpYBCDKnenSmGlEyTutW0QNhYWeAn
7VFTosxP1M5q+sS/QpwWPblpVv5CAzolWy/xzV/JTK+2mbMsfWgnJ/wpu7Lv95HvTA84uDTXnISx
RR9lar+7Dj3LpVN7+fpXz2iBKBenv6VsWJdzph0WWs+oYetiV7BzdT8LgGvTXQmx41sSucM9bGEP
SiaDGZPS/aGixrzNB0cdZiLit5moGJ98vLrOLGmma9DPF48omMGrEhNCY+SFTkNK16z1QYPp3i9g
IBG0RUSIKsM2plrxJb7uyZbsQt2AXAHyA2vbWu/+oUzQouBDsm1zrTiGbiqv0elRzdTupcr1tJzk
Wp6BZ58OawGoY7UwOWEZq9iCYX2Jj9QuVFrzi8GF+JyEcfpNs3rqSTvCGJ4Z6/gMa5acCeBq+y42
ZvGrNcQfp+1xIJzM+bPduNNvzCO7T2nrza8fv4lVohlFNrwKiFC2yS4oqO2WV/UfgI4moHNl3dRb
UyNG4EBgdjOSakHWxt4SzZTciRRBSVALMqA31H/hiOGBGhlzen0MVIqV47ytQPgnMuyTvnoohtq8
0JL8tTp8t4b5kUzvmd/7DmDMWtRS8mHw9kxEz5OVfVfAVX8mu4Cf6xdG+OraM6a8rnKmn1Gdpi/D
rGN4hJSbYqeEPW9tI4Fsb5u7eQMlVoxFdNSHGgXE2GOceMSHkkre/9tCdqhBDtwf3iWRVcMaxmEm
GwJ8kLx6Z1g5AyRPg7148M1qti6Uq6fmei6pOGC1i8UcGt+1qMxyu9IdM2g0ciis45AK5i5mY+29
2B3AW3IvwBBw2PUARdu4B7v0kdGiv2PYfGFZLF/g6omj1waeJnqE2nIt4uo4RM0c3SuXKd48hqEb
w5aH2NCuoyQSB2NQe7gqR3fCD7OZC8Zq+aWd6+/uffobHNhFtmUBHq4890K2z0q6y28w5Hg/RjAG
MUY2nDcnsrxwI6NCbKGPUES4OgOnCIuYURckpMB6eFzoJYGMy/k4lqF7JaNYv/Mt5pBhr8e37Wj3
+6QMG0x1lDrkjUnYSQi0x0BNR8af5Tunsto9X3e0K5oWUb3smr1X4odQ6R125ZVn3Hht2718/OBP
NykDSiTWRTS9UPz1VceSphhUSt+msJF++HnW1bDrqt7d4y3bPP37pXiwi64QUiIMmfdfPk42Wdsl
qOl6a2TgnDtqX3fowKGwVxdgq79sqfevkgYM+iOfMEEIvM331+pcbYqaJuUsLWd8cZtxomZDwpKD
QwQii3GDrfwSvB27pc1AnxMg4FaE8wDrjGIxDNPUtNHdRk85uJ1vep33x7nKkZCPVfNqmHD9E4/X
6UXCeiziQnsA/BaPke+SvZIm9ZXVDNFeZUWfY8VQ6kfTmZpjSZrIbTNV9SX+yAlMx+AF51STRwsb
mcHH+/sVUz25OPkX28ydnN96XOZlgPuS9piF8En2nNWDdsiV7FEcA6IlVzTI2FZGzIexkFJR9IvC
pLG2PFNxpbo+ijeitO06UKOlX9XCQ2XQjG5MPm2d2y9GV5s/P14dJ0c0d0AeEGcYnx+IyOqIpiRs
53jOMPYhsv1e9KF6qHt3PPqzkcG19AFJ5uTStnP2omCnfACLvmRtSEwOR5eQ9YsnyTR2j7RxJXaC
mIjh/ed8nTM1f7Y6r75Azz3li3Or1LlQ3tBYYSO6wjWSCt9DcD5Eh2ZWXRF/IK5qErqjDYwV/zrM
rGo78w8aDA0fwmnxsxn1GIOLXrSIF1LtEuR/Alvwg1gdAEqQ/imSVpuAaWFAOeb4e9oJ12oY9R8W
0uiFj/JMkWJg+L7cNifNqU+3HSWEKlu4cCiM/Z+xFC3SjR6mnhOkzLuup3iEslAoOQ37uJpjfGiH
eIS90zfqCwWFLHf43fTxTutrCDJz5JF6D5yIGSrdKIyKOK4BXD5elude1qIkcHzEEA6/f7UuwRqy
jMklHPGp9W5lUkRfJqMhvxZri2PnSzsIs8K6rzBWe5wsSJP4yKhbpx3kHqup6e3jn3Nmuwb2AfYH
pPwbf/T+O+/nZBwxciu2IunTNyctMAaPnPCbHvmUVB9f6xSYBcHiNORNMT9jCrBU+v8p1SasBPg2
2FQiP1S7OHGu0dbtQatHPCtkCTacvLEssXbycJAo8sOF6y+b1moTNxyo8hbb2pLDt3r0Zp5BD8V8
ZttMafGc2k28s3ChgfrNqVjP6fg6Mdx+IAGm3wlZW4c5KVtMsgrjsxzt6UJReOYjoXeAgcE/+EzW
CIvWDo0ozbikQYGVEzmafWXjrn7pI1ke6vqmF/xGUIFAIl1bYLvWHBvxQEBySstL4JEnn4zJaL8K
P2L4KLSucPd6p2HvAnTg4m6oy3gjzSznP7M4zLJSj1IA5SJvdh+/jzMPgHOb0B2PGTE1/Op1xL2n
w6PldUQ24GKH+eqNkzX28eOrnFnhXIPniwEB7OC1Whh9zuRaCSE+k4fz0zwkROHlKWRsTBEufNvn
bgjSDp2ZRW4A7OD369urfCbEPtseOQn+DR04tFYPcd3zx3d07jIeSgwfaAMx5fq5kT+Ba1uHHqma
4cl60vJvcKa5lLV15rkBfgKUs2gWquyqr6riyvC6BIgzFVGJA5wud6ZmFQ0U3Vlc+BROGT/wCenw
OSu4EESPVaXc2hj+xMzPYTuNtAcabqtFK8qHssDGNK9E+2TO5hx4ZeXeGSZZillVatswsvwHJopa
0OsD5XDrd58UxK9LCMSZRwHDnR/IFJvR3fo4EzWcBXRaJV6gbdhvmFnpv405cn4sDA3vbgqpGY8p
0uX7OjWtatfl5fDEX2K+6bLgQgyc9EJuPFfhnGIanFibFgLyJa7KmXWBUHlhpMO9WEzF3y+/KkrA
DKEdbsEs2mNvoMWfzUtH+ykyzoAJjJb92wKy50+9vwpZLj4U0b4lpqvF2n9QGOPWcx8YJATCqk2S
wMXK6z6tZHxf4ZWbB3icx29Y5b7OQjMDBwz70h63fFirPY5wSXMxJnAoJNYBP+VQtf9j7ry25EaO
df0qWrrHbHhz1pYuAJRBVXtL8gaLFt57PP35wBntYaFNHe6rM9IaqdnszkIiMzIy4jegWVV0kwpj
uC3VdpGgq5IfaDjPW3WYuj0goo0QZ98xR+g36miVu4Gy0JmA9pJIB/eA2++ySsCOvrjmi60vgAkV
KS8OMDtpJv2whqrYIVeVbmhvxTc11eG7PJhbVHnRJo37aQITP3xLTPlWHtDoMete/VGLFRojYGM2
elXM3tiGSKWUhnHmPFze1OmsQfsGQUSZn/+wxU/fJFK3llbmvERBAAaLzbt5iZ6qdUyVER8kuGU7
IR3MMw2fVwZFeJ+dDm0Cj5W1MfVc5n2jdSgvNf5M0EcG6xI1nnZXjcXkVL6QuwUdQuf9iPmyGIwp
LwsEexu2L5TXVYbch3oiq11TOWOdNR9DFtF9AUjug1kO6hVqj8iioQBnfdb1EIFZqi2y5OQawlew
k/30SQ/b8EuDwssVKAJ5wZwZ08dOzvXnM5/zldlZ0CmgbsDrkCQt3/8lQ6qAQVSxVlaO2oN9JtBj
65dK6vzBlOsg48ySsy+lGk83khCMzxNCdAv1XM1M1y9bbRMB1Zf3RZFl8aYmez3Ufpx8R5ExQ98o
HhF2fv/zLtO2WkGsdhA9pI7Ut9Yf1yimqhxyPm6UKrUbixCiU+hcWyHMlMchb5RPRhuhJh2CRHt/
5JchGT0OXZJA8pAliMZqolIoZAspcukpiAMpZBBeBS1Vjg5U7ZlT/bWhkHJZGmFchCHrnb4T1L2p
CypUcXpo7huEFC27NOPentC3PfNUr7x+DhkkVshSF6TIqmcRYnQYCCI9C6NAHhTwemF+mRU5OAiW
OKEEjBI2WHClFs+5YrzyjGyLhQFH4kINdTWdSHqlCB6KCLdIdbUJmt5yczVPbEvtgzP52EtwoAEI
DDAKMDqAnaRKp/Np5jEIH8S7HYxQc9MpQWR/z2uIeovnKQq3yahwgZbhJ1rb0fC1YWMQm+Z9meoo
6gsCQpg2GR22szCKBPRtM7qUemaGgYMqXi17wTjnyG0HXbWxArnyXQH91E+lHue13QOtt3BJIPs+
E2NeeXe0ihfe9uK1xno5fayyskBRZH7pJKMWPpGRdseFgHqhYUZ4B7pEdLM5jm/f3wYvj3zSJbC+
XPq504CVPR3UDKjs4deChEtV+JuSiqitxIP4++kZw9ARAFIMCQzJodNhRqkboNZZsLajSYbCMOm3
+jjDToesQjeSJq2HuCYsQ7WsDqWoVSzYGCvhpQiMoiQSRaRW9hQ1/k4aZErQ78/Csi1Ow5AKpIpC
FbCXRc9gtUPNVOX6UopQe/A3+KSnIYQEpIncSUfX1W5TPdy9P+Ar+So0WnFRkONOxBtfFTgEHDgm
XA5qRw5NsUcZWrdcPB00C8keabacOBwgGIS4y4q2GijGtpO6akZLr0pTFEZ9I7DzJjU+hWKWXEd+
0yFY2aVnSrGvpGosswUIjszDoiOwmhfCftC3AraqWVEpG1Tm9K0sgq2IURz5RLYcxlBraxPLZ7U6
aOk4bOsGC0ZE5oM7gK76kdb0ORDcSzE4+mW8Kd4SmR7X31WoyYRcQn9YRrgHc58S/qRpfE3KMP4Y
auX8vUhoCG8tSjT+JikhoWz6ouvuKVxlxdb3TRwUUlopqEegW/ks1K3yDch7o7pmM0uiM85giSUa
EF/PvPCXGSZ5JXUD1hl+bUAVTnfAUAFyE2tRQDClx22kb1KaTJM2enI1JRvgviq0xnDcSrU+XFWW
0WpuL5bKNySR9e37n+VlrF7iJniynxkCDbrTj1IiyUsOjhhlE5SfIflKR6tTvg5j1Z6pK74MLgy0
SF5QPKW3Zi7f/yUZEUIjyrANZaB68B1JSmK6vvQt3n+c10YB4cQqRZln6YGfjtLIfhxWLZehpAlZ
FH1ubsYC/ef3R3k5abgM0SyAd8ja4yQ/HUXuCzQhdClxorConQUwuUUJMzg0svbt/ZFePg/9AV0h
OCy25WRFpyNV3JsX6XmsYZM8P1qqRk0fJ4TN+6O8EoEAVKvUEZcsiLR2Fflb7KgUqfLh4w6JdRmV
4/A9ACji1g2yTQNL8zlI29iGk4trcjf3Tip1vYv6auUEeU3HE3WdYxpE6MInnXHmjH8524C6JDJZ
NExQfFk3gegrSL6fppBP1eqbn6QyApiNchebSfvpzDy83JhoYCzqdzT6wC6vN6aC+g8hJBFspAlb
tt8sJXYsyc0B8Ge8GeIRd3qBM80BDSu7vh42Dx0wnSdSZ/m3VRbo9EE+B3QioZMHbuz01cc5F8OB
RhHHXYTPnTiPni4Hybnb7sveDNmhxTUcaP/ip7xay4HQTeCNEGLM5Tp5tEgC7MikP4P0MiAWVYyp
UCCZn7R9903hdukig9F/eX/eX75hkNGQb+iE0ddG4ef0UaExw3fkyILvoEfbcOKySHGjQ6O/Ojer
rxxjPCM3Ik4yaBcMejoWDn7E3AwPQzMssAPSinSp1kdpKx37QssR6w017UdazEZkL0nM5TRxPDu+
qAKeUnGmxa9L7GmHzI0ZG2fSvtc+HdOwZM0/kfrrl55Pij9ITZZRdelIv3oUGXcy3N+HFrTlA7Lu
9SEWezFyAgX2kplGwQ6d7jszN6GQTFwkvEBBtODMx3oZhcAAg7GnwUBKxM44nTOMJ9JQaJMM+5Uu
BdumZp6OHPfvHkVgrIE1g2Tn38uCOB1FGuNWpL2VO/SlhC9lGhVHWukz7X5NPFOEe/FADLVwIpcg
Tsl8/UDoX6llbgJIsQYs+fpYCXbc2n+7gktzAhysvshIoPi4lnrKfQGrwgExdxgK5R7EFdrdtWm4
72+eZXOc5Kvk64uyC4uGHfyi8B2lxjz6aN86qZmPj1USKY8KmmRPhtKIHjho3Q50sd6PyLOjcTkX
v//WVEUHh0fs+HnbPH1rkd9bRa5zxwKsshRbrXxXmh0GMQVGTu8/6YtLEWAQbrK8tsUak8zpdCgq
BlkoNOhwyHKBcFVm57KERdUhJFNW2nOKqACTXs4sly+IifxDirQGA5kDQd6s8AThbo5vxNAhuudQ
TROBoOTyYDlaMuIhMWZKcK13GSZ2E+juz2lNhcw2C0X9FgWAAnehFgyf51aZjvSQu12FHKrsZJIu
g53Pco6YoNQmyP/0v2cgOtbcEoxTQJ1zIHV3QB/0FgZJJWr3WEp0qg35AKAWdVHct0Jpqh9CX241
Rw0GRCf8dkDpzqiHKTuohgxOMyfgObCxUWMTAwEj5nboJXjMrZpEbqgX8lUjWH6MFkjfHDv0kpDA
z0PzexZO/V4vx1TA7CieEcMHVwpZutfrq0XXKUbVcMBw0ao7JXTo5AufYyMajlaIIw5E+EhhPQQB
ltndYAifClQSnwPDl2li19OHzmiUb0FcCJ9KMdJyJH20sLA7OTEs4m4nXOGQK+Cvrg4lioFkJNVF
v6jduGXfovBJPoMkXyLOyPiAdYkFbxbDaDeqCPDsskAPZ7uSSzQgzaKE7I+HnOgKjWx9yvAb4AEh
i30oMb1VbbETMbMSJlhc122oEhQkdBIB42UjtkhdOun6ptMqvKbSeEbHGeVaXtOIU3q8pZtafuyz
IpMRPW9mZLraeHxo00pWXQNRgUd8GLLc7awWwxLQt7VhF2DRKxfSCy0HTZoQL2qgbZf2MJXd04y9
4QNq6HSX47Jq823KKgkAApZjsbHwUCwOc4l0ESq9eUY/oENfFo8Ciutuj/J2b7PKdM1FV5nuVF3r
uFyNeYmwHJdHeXT1ha7mJsacfovnZmQToWsv28FoSh8VCciJHVgaLkNAqLqnzspmEW3BnqyO0m9i
YmQ2FN+AR3TjvSV21VOiaiqYPmBQrBBufRcU6EXJaaUGVHVEwhKCiFL6G7FFctHJQ6NeyPImQhzZ
FJaL5XmCiAT7KbQDfzAeUfiIC0cJLfOqnOv+QmE2+XVGsJjKKb06b2Y4jnjiVvMAlDxdTApYiMaC
tUswNCsKrDWoyxLy3g88L0MsB5MkLVn4Urpbn0wqIIC5S0l2pQpCjEMfN9xawAQvqihSb+dRmx6H
tESoBLdBO6OyciYDfglLXHSXFnoZ1SBpud6cRr4GqSer7CnXZShaQGezcpd9m3mVPpjgMGbdlZO4
3yH2qziKiWsY5GWKNybQLAmIik0eH20IUf3d+xPzyjlKCVSB//inXvgqMQDINNOlV5FdF0vzusjT
8b5pROvM9L/Minh87gCUjRZiCcDM08enECNnYhhnjjDQ+hjmra9amCKLD1qgbY1cewJLdBGbM6qQ
mL5OKrCMKhCv66w/U7t6kaiCrYY6DhQc5LlE0nz6QSS5NNtBhsXkK5P/xcIUws2LuTlWOv5Gvzu1
bAX6C7gKkKBTFzodalCrISX/XJwLSmNXKqn/o2yM37YuoL23NJeooUJQYXWdjqJak2Y0dJRwzmyT
7aAG6kMUNcGZu/8r0wa0ZtFwMyhx0U1cjaKP3HFL6jO13yd4ddTzFnuzRfXUOHODe7kgAWktnTuQ
PK/gYWqFDrmBMbejmWyKJDKmrV8CyX3/3byE3fBGsMWkOYi64AK3P32gTmvCJo7wb7fQIMEtKadu
48xiMpubzs/90i6qsasQZsGXwBbiaXiuFH0onFEb4kVovuq8TunS/sxGeeXp2SXgAanoEKfWHZQm
rFK17gckRupc30BKNDeJhPLPmad/mRdx6pAVUR2lSPpi0cg0DyO5WMyfhghLgzFM7tGVgWrfltWW
Rq52RbHQupVGBRvuXIMiJwttiPdEqd0YUho/Mje4p1Gvtx6U1NJtCu3D708Fwu70Ba1Fj4R0//QN
+fMY13FCM8kKsDoRxZYs3IIt8/5UvDLh/PafpVvyUi5Jp6MkctVgzknl1kglLOWsbrgS01Q6s9xe
2T5AjHBV4p+l+LrapFqX6P0QS+VieFOjjgPWTsuiap/6an7u3b6ogCwc/eXlApwA6PjCB8AvCs7z
ituE0Ys3Ic4xT/FsTY9dpIV7GU/3m66TktvADyIsLGT9We0T7aHquS2/P7U/r7qn9xo+CVUvcAGL
e8v6DYYlqt9+BB5PR1ssOkz+LH4Ik679wl0kAvUFZ76xh2rIzSOqYMqTNFRxeOj1aEqdzGzVe59O
zaOUFBgA5kkn2qlcdN7UGmO4SVHr/IogK5hSmSLvMbWmstnO8yB+S9oBW1TyVqrqcZllP0x/qGW3
CAoKipE664/vP+fLl0ujBXAjnQZpoXGvllAb62MpATZ0kJqNXY52Fd3iWP4gwRg5M9TL+xO8dLRQ
uTyBXkKB5HS1apSQobS0DKUokXyoRXk27TIu1CtToXG2N/gfsOGDVp3zFHllZJgmNFap8lA/WAOA
9bqakAfCXGiUh/YpjxG/xlyj2SpGpXySw2Tcqn6VPL0/sy/DFOUzHB14j8Qr8Wfr8JeKM3LYDSsI
QVRzbgCO+oOmPaPopV02fjSTSiTnyMgvZfIWqVn0Pylg0PXktZ5OcMKdR0xVmBRJIlX3mTljkizB
81S2VWB2ijcFSlDj06YId6FsQRk0kzK9N6y8w5KsTcObaPC57RSlgKqXBI70PkHW21UwE20AG6Ak
69H5qb4WTV7fhZwutAG1MPqIY5OF7CduXDcN9Gd8HnMaSdhhCZ2tdEKcbsqgSJKL0U90wcYOsoK7
1ZU1lDBTyCRXVwHTuFzD1B+CMTX5PsYPWrXJdtGQrWqMSqM5mT7UQm2EC7TR7/ZjQJpg51zWu9+N
dmAq2PZL4WRxh1one7WGKSkGhniTzU1zQaG/g66AgbIKU8F9f4W8QBxQsjAXtCovDf0Bawnvv6yQ
AKqVKUZ9R03bSC8TGWLYotFV7/EmqfbcuAMoFIZ85RcJ6oDvj/3i6GBsojnZA/U++tartQLfSwhg
VCKfAiPsAAIBDp5sKX/eHP7r6/h/gu/FzZ/xsvn3f/P11wLjmigI29WX/76MvuIKWvxo/3v5sf/5
a6c/9O/r8nt+39bfv7eXn8v13zz5QX7/X+O7n9vPJ19QNIja6bb7Xk9335subX8Owidd/ub/6zf/
8f3nb3mYyu//+ifmMnm7/LYAl55//vUt79u//rmomXB4/devI/z17avPGT/pNenn5h/3Zf25TadX
fvL756b91z8lSf+DNUTRf6kFs94IisP3P78j/UGrChwhaFcKTku5Kac4EC4/9AcoW7IKqm2AVQBp
/fMfTdEt39L/WNJCfs9PwgoOHMo///MJT97W32/vH3mX3RRR3jb84tPqvCBLS3kS4tES235ZmShA
Kv2k0kpR6kOj5V99Wcfs2X/MJVTU6sJBz/JgDdfUfs9sidOg+feAq2MoK/I+lRt5pIyiuFVv7eRO
rGwTWZ1oKr/88h7+esqTp1rW9t9H+9+DrPabGEhDiNDl5CUdaEKIu7g+DZruBkGw6ccvvhnafSQf
awWGaAQcsM0BV5wzVVol73+PvtpxmDNKU6QmgifGw66gvJb6goOJOB4AmWuUN6JKU2CO0FAJUQ3P
LvJzhPsVoe3vkeXTt6lYQmRhxNp4gqnuzGLX1hGe3pIdBNOxE/uboTKORqK7NURcf4zPRJo3F9Eq
B07UKqg0E/mNadxY191Vet0+Y2mbPxFYwjODnIbSvx9t1TkUpFBum7nwvbxX3FK1qDcMu6m+DqzR
7QrLDZNzCKpVNeB/hlpfvpEkEa1qGEdv0M3djMVjZKKx68tQR6ObFG9b0593F1l/7PIH+BhYw9eb
Mwv3NDv+e+jl6X/ZjvosjOEMp8JTU2lHXtwOxk6rg320GDUmsl02zKh6rCCLhFTk3h91Scte2S3r
XpBpjUIhGnPr0Vu0y8FyFXHcCb26A1zsqqO/86nsRIO6e3+4t1bpT9rpLw/Za+JkVq1peuWH8j76
jobSMDqpbvvP9aWfYTJ75rneHGgVaxK/xs88USrPgjFeKA8ZiszKZP1cPkDeccFwKqHbSrHyCHPk
TIADBvDGfK6ijzb4wjRQePUWW0AnepI+5JdFeBneR5W5DW9yTz4MHdDG2end/quvH0I7vcov+2Y/
HoFdf/XjoxRufPnQXyRXpD3NU3yjCZ/7C3SIbGJloFxWn4ur4i7tNoqbbKqdpl0KG8tptjV/jFGO
116apfQMbscZn4VNb381qVK78QjgZN8qh0Z1APzbGN/c9XcNWNaN5BQXOG8bu8aLN9Ne84SjP3nj
dnRVR/G3064+gBAXt8CTvHxf51u/+Rpe1lfNPsoO7b6+su50fmNa5jaF5Tth211XN2R/eXSr+l/i
Z+Ui2Jn9rtoHx2IfU2bdzJu4+pbeoiUlYp7yZXEpyq+EA1TRcVfv8p0RH0nIznWh39pYq5gM+RgL
WGGSPXqittHibaxGe6PFAEhHRNUooEP6CjYsSz+FdrR4Vg99WWuvbS75dEcLylBVyShiwbhsX1Gm
52C5tSZD5/4U+pFd9L7T1J8iCcdywkrfljdZJO8mBLJQszmzE1aaJX/HlXWE1keCp9zj+qseRaVA
odwCCGS6gxUfmtmfcY/CszJ9TgfxCI9X2RRacJgxOBKaxtVU9IKbUhI3DU3psR8ASMh4wyOtAj6O
zqNAb7i3vCqq7uLIrQMrwRFL7g8Y2UfbTI02iz8OZyKaA3J6LaAKaw+CmHEVkS4yul0YJmCa0PQ0
BOhHpMGzMWGvI06PcSB5Y2Ti8UmxwkH572OUh9fNGDpxm0KxCFQIx9rllGsu8vzVVgExbFazO+V2
bBjZ1aJLAX7exTDovgibfcBNDfpgtheNpNpOsdrZXEau8kK+tmgwteWXwPwktWfA428eJKszK0bi
MFWr0vf8CHHgD5YVfDEF0R2j7sYomcF50+rl3WRemvOEg5KGuf05Pb43YvqaW9CFgdhrSe5jclx9
CRXJzU3FpVF2M/iGi/zEsWAptrVyLqa/kXGtoepqbY6RLma+V9GW5aT0dbtkkS+npl0UdyGWzU10
F1YT4T3YG8a55vRbucf6FjejfJyNgeB7ulrcUH6x8xK30lRxw9J0rbg8qvOx127z4u7M6fXWk64y
ZlXJ+kbR6viQe6VlHdKmfqTouF9ealwE6ERf9nV6o0mc1Lp8BKxlee+P/EYGtMZFTkJOIQo88KE3
rWOlytyjUZ2yBDKB6Vjy9ZIGvT/Um7O6OsIKccBWPI1kr5iW4px4MLUHNUYILmgeTT0nM4rssp1t
3IDPpT5LQHwlUK7vqWAg61zBnpR+S3sEoksd5c60JjfDwryVpGNENPQn49ontdX4KMlEP+79x6U4
9cbgy5//kpKoDSraaUTKN/bHZLD2yIxv4bXbcdFmNl7hkKEK8UlNCVFJ0l7kYXLMUus6q6ld1Fd4
qh3ndPDQufhYKsWFIjtNmOwUbL8qJXaEdg+G1YQJqxyqZlsUx2kmFO2SeouqTShthdZH8AFsPsJC
XElkMgN03O1RhMzb7EPerO87FPqdXA+XgxtLlsoeIJcdh/KLmt7Qt9HCXd/vasvLzX0g7kdjP9d7
Y9wipljsiYpCtNNJ6AT0w/3jlHxQ5KshO/rqB0296+QHa3wu1R+t+pTl91K/S5Rdb/zo273ReH3j
idpWlHZZsheznTQuH7oJt/W4k/o9KkRh4AWaR9VWKLcxNJM4A58rwfcv5YvenLiI9JirGLmwjxXl
Oqm7h1iuL5Qi5rHmKylIcFWpPApLe7QBNoE8OkrUb5OOzlvgIhRyNU6JN8fKvV63u27yRHG+Us1n
RX/EfGMXTdM+DThD2e5tqR7jVNuGVrQLzfGbRIvZMKd7Kw0ryKHmD1C8d5BlH9X2SipqDyPdB9r7
l7mSfW2t8GhE4x3OejZcUm9q9E2Y1m6QqTCqE1Anwkaamq+DYG4tshxg1G4Z559n0UKnKwpvI3Pa
TagsWLH6mKXxbsZOF1OBzBawNrZjE/e3MHmIK8ObKKun38MI7aumsJvqU+P/iIJ93W1Ty0WVL8Pf
YIDUZG5ird7hVThvsKux0TDbVwGXutECMZy7WmIecL7zAqHcZPJ8M1WiYzY9ZIGhs4Npp+mHKkqP
ZmneSmG9z9txU3WKa1UYsYTOHHDchPK+b4r7dMyv476Hf66SnoiebxWDbez8sVqm5po75UObPCvJ
BBiNKpdrdCapUnyXZMPXMqfhkYtbay49Q+08cM6XeipupjhG1MkYr6bI/K7K431XXlbq4GClVtsF
YqCOkemX/bSXxegwBOpdMqqX3aTfD4HxxZxHpJuQHhblPSy07aRpF1As9OmmSgTyRu22F4cL2Uxs
1CK9Qex2dNV3SibtBb/wsK5yfMPc6+FNNokb6sRHGtTHuEs2ofxRKH3273iLd1Ngk277cZ/aIFQ+
q5hlB8A55oZipviByGonBjDU6EbSo3Pn5FuBZpWISZNVq4XcdV41eSAj9mYF3EOoN8hpuVAYdvOP
LPYdGHm7Tp8P6E+8H+F++ru9Fl1XqYjhp7MKEKb3FnUMP/Avg5YNnvVb+DNXSodlAMhMtWnxRrlq
tAIe+70/wCkj4RP1+2piaeFJbQSVC6HFEUvREVt8RvJ202c4kPj7GIWPQBrtDMJrasYocOBrnT80
+UdRJNv5Fg3yhkr0dpBUzkgk8k1h59Ox60nRxq7ZdPJkD9Zt0N+U+V1ioPuJvpjxkA3neqorVaP/
yYHX8N457Oek74PEg72Oc/zRTw+p/JCLHzlhUF8BwTN2GxOEOtYqaDPcoAfjWOSsIqVskVrk6Ik5
uOXYzvWSwy9y0V2/IHO7yip9cxsm5zQXrDfuj2vZJSqE4axqSe2hQ+WFHMKG0LpiMOzy+kOr3onW
VT2jYos3cYLomyxdmHnmJXl7IfvtNhsMBz4J7/Emki/78DiwyORjKlYHtMWx0aidNHE60F11+kFp
WW5fEB13qtTfUdK3k8pwx1gHKwTiOgH94efbkC3e9KE7a5h/VABscAbVMF4BFbNEjKp4yIJNhPlO
pjS2qHxNsx/LFYByOAag4aZBojMJDFuaErtVMyybRQf5cabwszB8koLBGeSLUtNo3k63gNeAmIi2
jDNU66WhJ8fXqgz7BFiY1LAKhdGR8uiieB7LdgvZe2taAdqrlVOBk5viZpvz62tZw1sw3QSZ7ljt
x7xF08t4UDm91fGLQdDt5nPaaj973q/srLXitWAsisCNxL35woylXYGy4g6BwpupLXYBncMm8bT2
voufgqGwq/FjFd5qWe+AoYPp023mDrOMtnlQu2BrpkdcOpskAnj+85J1GIzpXqtGpHtCJ6jrS8VP
cJ7GnV3pnMnyd3FSX4PYv4ijwiX02Zkue5nm27K5oOYnV5koH1DtHFq02pNgU/XzXgXQG+uaPafZ
IbGMPc1lRHI4V7V8M1fFJo4wlcuRbMUKRSYdeT8C/UR6vDZP67zZr6US/Wi8F9KPfiPjCKxfcngf
RWT61KDdp+Z4VUXWrYz/Fo7BD524Cw3xUubFJUF6pdQohunVrVR7Kss8noTrWS9SjLUfm1B9lrPG
04N207WyK6Aco1uJo+XLJRoqYJV/1Jv6YgjGoykUe7jstph+7ixguZylc5C44yTszFjchKzGKReu
hbS6Lgfdox/kQp/HqLjbS9MntaDaN8PHAyWnt+NladDojcp91Pq7LBM2UKl3lQj7p9Z3Iu6L8VM1
xBua6vZY3Ps0ffpac/hKN6INKI5dopnuWJvc/M8FjxV3+O8ot6p5FQFaJpZCgzqqdNe0avL05raj
gGn6/XFqr0eBP07NXRlobtXgGOYrNjmXnUrtTTVZu/NlReWN0oe4ukTMU++rlAAEz4ythuClHMXp
upkKiXLmlFL/6r4oaXqRGihE6oqnzPetFyTmUSsk4q9go7h8W9soZDgzqB8sH56n9HGGHhIC3s+G
7EvWITNGmiNbtuOn5KBmezcXRXxQKgyarf2geW1yRvzyrcv8uudqlMBgkAfSPQQ2qY2FH8Bym6Xu
tpIDaa+P9WPeBk8Y1hyLETNrwZ1bkDnvb543B1/SiV/uJ8lcSREke9o0FIQnSXYr0AhFaX3O1O4Y
VrKdT/1RmYLN8hqtOD3Sw7UFVTs3/httInGVtqS5pAtwuQ0vzozruvSPSoXiT5fc+DE1/oJq5VK7
GrSbuYif3n/mNyoY4ipjqRPYw9I4aR54UTenWWSaN8u9fqmcpKQmuCqhW/a/e7voUZxOsBiJ7cII
UrxYrx51YrPmp9tS+yaH1lEzH7IIATrNcNWwvhG06WiE81HjHvT+o75+sweGdzp4X+VY1qSy5oGy
dIdM383d1QS8NuYxm8TfydXZ2vuy915G4RcIObmfpxCNcIp107U0KG5sZo8iz7jMrNAJu/pHU5nO
KMUclQ2GSpHOOUBqGp+jwr9RlIcOdPqwOV3YFniI6aGtscvAL8eTguMKtXLms2KO2xahwxSvDVKP
hI/1/hy/Oe4qMKY4tdeDOpkeoGESe0QUdLfynxrZIMGZjxJTr+d4/JXJTVWcne+3Xu0qBloRXCTE
dyxv7PD8og7Y5E/mRGEgpv4maIatS/s0JuWEidsFh9xUb8fgw+C3nzolvgmoRyu1igH8uebW67uK
Pv/p7KO4GHVax926TOXPfh9sGlU7RqK2WyTKi0w81sJ0lHzt3H3n9cCBzMTpeJWS0UXuS8sb0B43
aT1men1AdXqJV6YSbnDUQYPwGWvBc6Hq9Uo/CLPTERstCDTBZIVr7Bx4Za6Mfp8yfPDRSg7l5maY
KBaXHypjJwrB/ypWgdo9HTPDqxbtUksgY++PUHyPMd2yjh28hEUT20eRZqXEqXtmLb8xq2sid4dd
alonquAFlP6WgFGwT/Fn4PSejjLodx/pbVz2XE3z/xzzL6DFzZ8xYoXsWH3574ci479r7MYJ5uNN
LMj/hwiPxQvsbXiHE0bp919hHctf/xPTgaDTHzCMATAuRPX/4DkENDz+ABJqqvCVRLCrGj/wF6AD
Rv8ffEeBYQtLWQeRx8b8C9EhaPofAF01jrUFiQg+8rcgHQzyS4RfFJAXFhNqfbDpYYatC+OKkSqx
II1EtlADxkVfS09v29pM/UcZWrr0GEKK+fLLzPy1Nk4AF6ebbvHjAzQPwUkzFECduCufboRo1NC1
CFLzYNjXgX33fHF1f3sO0HQaul6OYZyOYU29WupL8SuxP3x6COwL3z7D2lulWS+HWB3Ik15m1QwT
5dBsbj9cPtzE7s3sfBTtc4+yqq+/HGiVdlRqnU7axEBHy5bch9DlYTI3d868ltPT58Uwa0sXXw4l
MS54LYk/wPjfGRl9kjnc6jKiJDIKFErmWubeMu6lInHEDEfjUeOSjgdMMtuKekgyi4pCd+YsPvMm
1+Ij6vSfaZ6319eWs7uq7XMdjHNDrM+fScRuLeXJM/tT6Dy09hW58pnpPb3fIAWLoAZgrEWNanG4
WKP7ygAQeIZ4wq4w1GEjJH7o6pGiQA0RjJv33+Sytv9O2/4cCi4AtHGkuRdXstO1XwqIgKfci3aC
5hcPgWZilzPG+0EIEmxrB6Spkko8c5KuAokKjQipIpMNDVGccLJKGZJJhZOna9m+osqxncVBt7W+
q4GJyfkhk41ztdHVfZF4tYj4ygslndyIYu3qIX0hruRalhkw60IqQaq+UZHacQotMdyuHCo3SSp/
h9WZtQlbIE2aVpf7hgwOU7ag2gZAqz+XKKuUUMSg8PlQcN00isbI7qJxdoXRj+8EtHfsRsusS8MP
aGxlUbEP6pKL8di3m6jhrgXqPzsKcVJtVLxuXAVE7FaDto+FhRhu9ESR+H8ZmNc+07bvv+fT9Jwp
UCEVoIUHcfinptYqxtF1MrKss4KtUobU1lNq4EUx9L87Cvq98EsgcSD8ADNmHeYEjXqSONMJ1yEW
Dprfb2uhq8+Mst4epGAi4ml4IcAaxntrlZDNtZDI2pSp27a16qcSMe9DWmnDfQcTdv/+tL0yFCKC
4PIX3Q/o96tpkxfJsDDx1e0UGPAPGflxylqqurPa3f3+ULDEFsUEeOoY0J3uxCJbTC2QStrO2MDh
WjrMrhRFmJ9wYzwTX14shoWKwbEKPhcoKh5hp0PFco7ndhTqW1RCtM2M+pvbYn19ZpuvQwu91Z9a
c6DJWXls9dNRUPNBimKwur3hS/KPvJTmEMsGNfqR+hZhbW7+L2fnsRs5krbrGzoE6M02LVMlqbxR
b4ieMvQ2gvbq/4e1OUomkYQamO5Fa6BQBMN85jVO9dlDYivbeAQWbxNaerPmOtBWOI8IYvzVMH9V
2lD1SK2l2QVnwJmwZO0ua35kVtqnMHzi+Lu0nOYlJtbCEVyDV7sx+vJy47IhFJv12NAkhaq/2DE5
VhtVZ4rM11KV0vYU4qrrDwJBRij0qfpJ77xwE4XDSr6+xJEQ0+cjRwSIciiI3+uVdnPk/GSh2Oeu
LmOfWzf8Udk9ogeNgwm2O5VHMMpy42gsNxFZJuobM8Oci4Ujufi8Vh5MuWG5NIML2niRapVPdRnF
b+ItcmfNo0BdhXwHk4ZJXk8NKHU4cgBLv5Yif6fllKRtDKhPqRi2/JdWJqSrvBEsJiQidKKuhwo7
SM2Dy4TsxpsOvYMWj4OCyPFtx5wJgY2eZUlV14YJsxglgV/nTFFR+X2hlwRJAvFa9ITQyjnUoDDN
DajQ8gKjhjg/ecjQGEh12Uv+betiGpbqcvB7QMK70jIisuQ8hjfQZxulrtv1g62N2Ab7kFfdWd4q
U6vIMrLs0VeDoHmm3EWrufKGjVB6bZRZWo6EBr0NGIzXX0lxPTV0cjH6Wj4qJ9nHjY9v+//uf6SV
QZCI5rlA/ALBqyWgVEg2m6ckvV+VGrDCvpzxX3HU/rk/zM1dwWrBGge+T3hCbrfYCyXq/7WpZb2P
Mo/+3kHs61FXm/qpGmEEi3EYf94fbxG7sgtwzOHrQC6avdxA+F8VfTUrq8IWor5vF2b40U4lCAQj
bQBY5PWh9voUwIPUj24S2BcsusqNT7eyF2n2I3vIu0D+uBSfSrkvnUjvep9mn3IMsMGM0awBk5LV
dvf1/lRXviDqQzzc8M4Qo/3btn71CNBfzlEf1no/LOI0242Zp0OoVOOtquPanODAQaeAnYZq12I7
BpUwEhRTR39AJfxfVtQRkPZETN+OwcrL/Vktao1chzOziA+HaDvkDnt5e4i4lbFjZIrfhb0B9hdl
VPcDZafyWxEqyvOEuIJ4SXLP/dIHrvupaOAJHetI7cNdibNLsnE7L5pC899j6ejqzCIuYJ+gm1zv
qHCwEzPpVdUPWYcOoYgBAgYdTCc76RPmAYdajpY4xjpB74HrXUX5IrJR9TATyLjUCIdZKsJy4Lfm
ypRkhyiRyjctxHhYR0pxyzrq5gDw50LrJ+uY6YQ3yzfYTtKCJxj9BF7VL2Ru1B5TmlbuIxq873od
hXcPZfgnDDKco66O/cZtvAyJ5uVyIPWxY/h6MCKvl8uRbWWhHT6CysLBSMe1Ab+DLgZokjc/gs6M
HwvmvrFpbrYog1K5gV2NQQSC1YtbZmonOeiFMvr4ZnX/pB46UnTiRRnsOq0QW2iI1dFm9VTCPxSo
l8TiCtujprMtfG27uLs4uADGAIFrB4lIfUuQc205YUlydeocvRtZHY590LeSw5ch74jJ22wjnoAK
9r0y7o+lo+M84zjoSWycwtU58jrwfs+OKktN+EgzoskRw+hPaKLs6inCME+XRvDBiN3e3Cdq4WeY
bWBIln4HZlG9Nwf7GBZGikRIg5PF0GHHRdqS7ZUslPpGYHbzqvC9CQPRxJs9/4ifrjeZEjvoVauJ
6o8m2jpRIcYvWRsC/1OkbBBjzbYyl7XPgLSEg5YtkhrULa4HxIEtdtU+V30rwyYcYSDvqUZw7WsF
jefYNoZ5nt0yN5QZVgedqeWwEFFMsBeDqpnRKRYua36d0UPdFYnZHK1Orz/rcRN9igx1FvypSsPZ
+Pgr357iBRIKc4xPkXZRmR9qnaRKxqof9x7uplgeCeWYBZ37y+bjfr+/01YmaRCTIoSMjB6RwuLB
VsCJZkDG8FlPVYVdJJFNxUumfe4jXFv4O1okGVrx1kBufseIGNErsWajtvkWffV22p1RomNtT75K
XbTaNZoJrVrFFz083p/ezSP9dyBu43khZ5/q64HcKDKMjIqynydqeyChSv1sUNuNL7Y2CqoPs0yU
zpO5LCGrdeAMmgQkICc6R/Rh+0I9aI6FDNf96SyrvPNriBYu5TR8jxAiWJ68ws48JUgVzUcZCJzs
1Iwt8DbPDKe9Ec7Lh8t0/kVIbM8O/STRmKgaXYR7JYKevAcLoDo7tbLS2I/dGFPL+3/e2joQoaM6
z+6dNUavVzvwgqKK80rzEzzwMOpKUkucbKBhW+WFtSPyeqDFZyVXzYLRYCCrGAoQnhAIoYENdfYJ
Ve1N/M9Nus8Vh/nh7AdJ2kZ563padS3bssedxad97iCuYCjf7UTqFzEM+efcEs77uNGbg5cbxpbS
w0o4gdQE1jXo5CEktXwHxqBPx8zhLhhzEK0It0iQYrU3gBmRYEEz6amPMAnGB1w1qv3YZVDk3/xN
Se+YO6ar5CnLRMVBGKL2bKH6dp5kSJaoQvQPcSsqb0PBbmXzsLPJP2cZKZST5m/+6k4oxgwPsVQ6
vhqiLJ9l1XAQo9zima48XWQoREi8rajuLHUHhdH20huw+QssxaZ2n/eDd+jQavnJRQRmGmaR+eP+
Cq5sVkyzUILiZJg00BYT09Myquooc/xS6R2oRg7+LuOoPpACBhv5z8rsEENl+xMpk5Mv30kiI1dD
rdOkDC3lP3kaFh8ML1A6ENQ5APCmdJp2I/Zb9oPmK8kjadBnNUDKsksBI6tsqlHTQtMH0F07JzFO
wGKjOk8/NFpUv5uwLfgU1mH7x5QGnCl7irWPZYezzuH+Mmv2yg4im6bcSJyAX8Ey2aUIb+XqlNh+
J1sPOO9ANHKSmqw/Kmpo2s+a2hjF2bUqmZzj1msaFPB166cMDU896am0E05Q0VlHO3bTb0kY1SWs
AZTlLpg9jA365k3kHlHERKajiJt2H8eBHh/CzsQoHLvC4HOpa9l3TYnzZzUaRP3DwITT8L1UG97n
ttNXgN1RyD10FLbscxRWAQ4OGRSD/agrZv8uSuGY7iezAXTudaOT7C03x+S16eQfAtC6fIx0SxH7
rNfTbzXeDwDOcuk4xxgDg09W2wF/TISiTgDohNMdS12aPzvP7cc9lhrQQkDtsCT9qHg/kLBzhr1l
DmlzSK0OisDAyej3CsyHZp+nRvCe/lBXfkqwqAkOjtF5006hBmedjARN3J1JEqjt8tpFrGoqzAES
GkKo73F2bZ6AVRkICUZW809SEaCjmKMp/4qgVN3LmMd4OjaeNX6TXdV+qWRRoFWHqvgXI06U32Oj
mz9dIc36LDqj/2h7WQX0ckiwtpgCHXpNkJLZEYYPlvEREcAGa8dRDz42saqMu3GS3gcJ9U/DBzEM
fkaQCJxdlwTVs1SDzvGZU/cVqXMrQJgy5PXAu0+tj1nZ5M9toWF/nFPPGvYQGgC599hM/oNXqGGc
DeFmX4fe0tJjUPftL1PtxtDHMR37hlwTkba3AtX6ia8kgGujrhCljnIJABsR0hoZvzKlJWKbrR7P
2uZJcBJ56NZ4i5KVflRRLGl3eVFrOvVk7B4RsDXU4KLkydjtpa72kO+MLhU4P0KBSJuqVM+D7pXB
HrE7YE9h3cNRHLrU+AkREtXPVNPAVacOXgkPrlJl/w55O/wkhJwu+JmjUFloelPuLL1ujBNcuAAi
oVr+zzRkrp3Kps3UvROoSnEsR1f5oYSqLQ6pyJqPFWEEUUQL0SFln4VHV5U9XG94o4IdgmPRoc+G
3DyGPJJ//l+XDv0gktrg+RTzrx6pfkL2iKtsf/8GWHmnPd459GXIRHEpmH/+6gVJjMqrlUCYvtkj
9Ltr1KxOj+kwRD+acJgJJlYDD1jBr2IXdDLYSv3Xrh+LB9Kk3oZaxrK9khtKUPRqpfuSa/K5oWNx
yLNsS5dlJWAn653nR3pIG2cxyWFspVFine7rQunKEU5Zxsvvqm0+7VRe0GzfGpnzvwitmvLP/fVd
e114numLId0xv6LX62u2ZTiHCjC+sqRGYTa2xrMw1OmTVeEHPQj75f54t1O1gYOoc92HbPMG+BdU
AT7YUW/5U5CjS4p0KuLOyBxU7TslnSwbmhIOtKdoUgh/7w99u5Vm2ZnZ4Yuyxm0/F1VhLa6VIblU
Y5h4x1I6xv/COMVTtlZ7t97lpVO0EEC4WyEURt5W7rlShqNwS6tuTlpm69bFWssxss0Rl8iLHdtR
6He2G9Xweoqy3hmYOhZHSUqn7RolFoZPH6BSTp3ZGFDZhCq/mmpRbCk43YYxtPJmiSwSYpSol+98
qsS1MWRxeqlRzHR3nmi8d6PQrIeuid1/7y//7U5jLM4ywvsYjpLqXO80gN51UapZCjXQaI+REadH
V9Pbp8jsvZPldtHG577daeQsQAZYcirXaN5cj9d1senG2eT66IOmZxBBLlSRKX8yklE7xyJFSFZF
NeP+JFcWdC4QOsgr4Wdzk3qjWDGLFRqez82dPfOQi9002hMidqq6Mb/bqwl6MhcGewIbg5vGSRNG
tiMt4fmlVeknTOVxIUvGra75yldzaM54yPuy8dl+16uooblRgrgBlKMmCk9IoHwWES6DcY9zFBoh
0UYVQdf5hVddSVJNdMQpkdG9s6jGXw+YAB/sB7I2asN6mVH6crn+qGcY9Ts0kY2PZV1AiIBIIvJ9
j1EC5JNIg4zfN86HGMoFsij9QGsxCRrlC0RdER40YeTZU6KbeNgHRowktags+TFR8Tl/dorRfJHB
6H2dcI/aAlCs7AeAAGR7tO5cnL4WeQKGP4SWlgx8pBeGWSo4wDYVdrHjoEVsDenbt58L/Ie6BUPO
pbzrxVOE61UTyB8fxU133LlFARuEqnHzxczy8m2WiXMZHzjO3JDU0Nmb79Xr0epRaxQn0gJfzmY+
2OXYL62dNxtYo5V9ziiowgI1oi+z7Ml4DSNk2Rj4pa1EBCOpkbRf1QEZxY2BVt4HrBkxO8V2hBL0
TaPJMbvaNqvAxwrBmQ6EyzrRnyv2jWhzC2EEuz/OfluP8TjlW0WBtY0ylwNIX9n2iLNdr2VGvVjp
sHPxVUXGX4iIpP4jTYziq640ZvXlzbcUuBSq38yShFJfFD9C4Ya9N3SKrzQSnmGdeIjw1bV66TQv
Pt0fa+UCYeNT36WlTJRxA7uBIpya2qj4Yebl0IrlzCHU+xMiaP8bOR4bt+LKrU+zAtwnlTQavst2
sqVKeMm5pvi0xqP3Our1B3uys0eRZijDV51yabTc3tg588dZ3FkMyqlFqd9g/yw+nuwiOfB2K75e
5XhWhYg3BxDLUPk4tjYyIQc77200++Oi/1fRA/esCzGaby5tIzYMpgLQDM7IN9bYaTHYuWW3ik/h
EgZyVAYAw7rQ6vuTAZtbPUxeGIq9G4zN5/ufeO2EIlWNo+lcTQI7c713OYpR14pc8bN6st/lyaTs
Q9LZjfmtjYIu9qwISrhKyfR6FKFUk9W4JV82HSP8lunDQQxpPeFsDLS2Y92/ARqtbxoUi+nYnWem
VhAxHYdqUuJJZI/j7pcZUnPFR3ILfLt28jkWsC/AbYJ5WgwnvTjJKoxzQcTgxGUapaD9hJz9CBV+
f/9DrRwOeuhz75Xjz1ZZXNiuRYNbb7PAb1MJPKx1k/ajGuUmSMa8zUGkmhXTS2pvy+pkZUm5T1Fg
JfZF4fvmEijZ+nJijm0gUXPQnAwGP9KyWUd9hmJrcbw/0ZU1ZS15bx16BBgpLfaKlVFUn5NJP9OQ
yNcDLTmMEcozAt3mN9dSCfRotlBDpu9xE9bSyi8MLas9v0qs+DnTi+ihRcvp/PYJEYLx5AJdZO8v
JhQCDehLInk/TLPhnSsSeQxrLfzthVZxuD/UQi/w77PO2/BXSpp/sVOuD5qeVY3WZ4nnQ5csYbl2
uH2NejIn33a4VwMzO2QyKPZZCBvVER0Uahw5v6NiGJ6DTHE36p8rz7JHrsiFNp/+GxhuRmEjb4b5
/RdVSqMQg4tz2TbdQ0gdbR8rYXaMG5uIjwet3liLtX2EyTqHcj4vN63iGPiY0+aMTa+lSR57hN0z
oioTVK6tDMOWnvnqcOSoXDtc4DfJeGzEVYsTJNGi4lWXyB4M98CW6D/01WiFGxt37UxayM7S4sIa
iu17/Zn7YPJ6JFE8wh2g1NowoDNh6MYuAHyxE9m2q8EcVSxeybm3T9TBr0EpdDGgrXR9VljS80U2
odmTSx0NiFaP8LnABLxRTnYZhMk7yvwixdJEdOUxKgwYWV4+jNnGgfqbbN/8NeCaXYNdxaOyOFEw
owQ+F2bgi6TP0aGjCFM/NGVeRu+bsqHcGmWJGxyDSemGg5Kl6bsuT4bfNmT5H2g6lXJX4zCMRf0Q
Y9rRhFqen1XZOg8jZfV+1wY9Joz3T+baF5uji7+l+bkzef3FiiAOB3WKAt9LmuZ35Rnxi5qm5Qt4
uWw8FEln6Rv7//bskYrRKZ+TClLa5VXgcM6tSMtdQAFTX59N0WkvgRXUsNlMI5NHUcVNegCUY35G
vNjTN7bo7ZOP1xMtMp4Odc5zF+9Va4nUm4LUJa4yGtRmQjtxTukAwO90f2XXB8IGj/uOVGYJ/o1A
/rYydB2/DkP3rERZcWmluaWef3u8mQ6vBIA1ii3suevvJ7KwsdNSMEoaZSdt6sxD3hTRCVzisLG9
VydECgT5CTgiwMfroaKxbCNwyg6a+YBoPPgBfqUj/Hx/2VYnRBhB4ZCqDlHZ9SiAbNUJySrHx+Ki
OAgPTeemUw2EQpq3R0msHak0xUi8Y28AsBgSW/FQ9ZT6uSr2bqGOx8qLhj0OQm+zH5jfv3kokDC8
5jx/y01f5ATYJohEf4qG7xpgIYDYvTi7adVvPG23B3pGWDmo/ePaA6Vlsb+xgYrTyUYkazRKeYm1
wj2pedrvB6/Q4ToZ1psvEOZEcgQAdjZjXdZWgsjQC9BFrl+UtvpQqkG6q7NJHAtDdHvN7r2N87sy
P3Y77uYuuuMu8NHr/VGkRUTgILk+nET90NLq/kjeVovHIO+sn2pQJvpGJrayI+FAAN4EsDcTohZH
LOxlk7ZK5foRPo+7uETrhA6+cxirsdq4G9eG4sMRHBBqzqYy15NzZCnBjxmuPxWTiyebFCgR8FZg
/d1tDLVymqkacpDnEGgOAa+HSj3cVCSPjm90VGllI1AKaZR+4zSvfa1Xo/xtCr9qtRhaIiuJLJnP
0QB86ekjPb+x+zK6scTND1uw+7fH6njA822uDwq1S3BAT/g20s3lW5UTwtdF6X3EFX7EnqssTqaZ
qG+vsWCMQMHUm+0/KSctLkXF7RxqfKXrO10QHh3htScbQB5drmGLTTJ/kevogiIw3Ne5jU4VeMlv
b61EEBAggmc16IbIisZUarIj0xzJpKk3VL9y6T7XMBUQNWj0X/eXdiWGZ3zgCVRBANfRb7neMbKc
0siwWdveSUyEYZC3++3VU2viEeQ6GIbotiiRakMA7ezi34dvzGCIz+j2iIeKEhnd5h4Dqo19vBJO
cBeA8ITnAqZqGXMVzZi0zWA41J2ssdqBF9CekiZw/m1brBf2tJ09sXONrv2j1chNb4y+dorockF0
ocQGk3A+0K/2dz5Do2uPgNduFJzrMjveQyNWLveXfu1aYHMZ4MagRvILrkeJQsccYoW2A9Ku43PT
Fskx6ZC4dYfq5/2R/h7IxSaDd8JL9ZexRL5wPZTkSE0UeFwfyEP3vi8Aa+w1+hz2figy+8UsRFLu
YgyBZq1C+6un9XR7pbLVRFpZVyiSeHfR0yOhuInSjNiAYDN6fuFF6XObVmj/jcWbofk23BceE7pV
WByREV5PtrHNVO8bDU3MIkEub66OgMIekQfdeLTmVbtZVXyeqGtTQr+J0qI8nHEVYeBDMiiDQyYU
oz406Bx8y7LARiQQhd8nQ5PqVvF+5T7Uye6ZHTzO287H2NB5L8qM/Zml2qNktR8GJwqfzLDBIHN0
7fN/2D8z3hBoH6tK3/l6SZ0S2VQt1aiSmEb3krpB9WSLCBkog95B1AfDEYtFJGiwqDyLNMkRzUO/
6/4fsTZp2gfsH+QBTH1ZOh1Mie1JTBerbaz0ZUhK4Z1tJ0+8XVUYpnHkP0zpxsOzckQJwZFLoOHO
u7p8eHCd6o3c46FzpdPumymKkVX1UA1txvI/DMVYlG7ma5go+XqJDWtsi9aKeOMAMnzNYs/Ei6Oc
rF2UWzhP31/LlesVrOr/H2w+qK8uOFXth8IayWLsNlLNvUIU/tJOmbgMwMcKdJ5D7QNgDxcRehDC
g39/9LVrgHRjbuzDVVOXt5FO7xF7PcX1Fb0vnzGe6B9hCugbIfPatyOHmi8afS7KzD9/PceUeKJC
Mtx3MDA9mkYcotFlm8cIfeuN5VybEJVSWsgARW9ZM2YUTpOaEXUFbVJf0mCKD26BaPnblw0I5pxd
z43cG1CATODYFamNwGgenac0Lw9TXFcb+3CFcuPqc1uQsFidQfeLjUgBe6hwE7X9ssabWQ008Wk0
FDwlOpOanpna+woxsXOlD/FBVIGKKJDqPAIeo2lptpglKb22cxxUhvMkLHf4JVkbX3bt3qVOSN+X
zAvtkcVfGHRzqBhBe/USvd2rZZ4hRXFUi0g9Dprlbiz76uP5erjFYYFLmccqbr1+1XXav4E0jV8c
1S4/tWXT2/u8MVM/qaLyC0QBs3oAPNOZKIdO9RYsZG1Hwy7iMpubxERF1zu6NHV0PuzO9pU+kT+8
SIv34LfC96lVRBu7YG1HuwSltKlmtsfyNuLLR3bhjg60TsXYgyqZDmEE5vH+jl670in0exSqKMDf
hNnAqPvY5Zrxo2h0LpFw9YMBWIsyR1l8qE20QO+Pt7JxDDaAg1aDQwV+icWF9FbJygtswvqpfRd0
yDE0U648swIIqFpWAX5V/IeLndY3rs+4IcKMXCZLeuoh5KQwqCGzAGvHSj/0vWL5emvFGyDqlfWE
gwBwZu6dcHiXOzWaOuQ0Ir5aXHl7WzPjQ1eVIdLSIt1D4pOH++u5siGvxpt//uqKzdR2SrokcfzQ
jpEAjXX92SnFQIZQJxtvxupQdDMwjIccQwh5PVQ1OFkL3tb28wqFamzjxfu+VvqvpR1sTGptEXns
Z3YuKHGi8+uRPMMQNcCu8NKX2EYHcV8fG+HKd1OPSHAC/HojuJr/8kUUaQBfgXWJ/MNMJ70eDxNp
xZgMGWJo5TjZRQZd8TXBzarcp6XR/+Pag5cdZ/0ItG4TQ38n0y653P+OK6ed0gboDHpTMC2X1TkZ
DSrvrxte2kpoR6si+eMN2rI6XAk6uLpgIyMQMmNBFrsFCbA4qzGNJ8iQ1SM6Id2T7U7Ok9PY9mMY
SFQTWSEZzm4n4af7M/xr57Bc5blHqwJBwVDSmb/6q60qyedzZSiiS+SUKAUPI7hrukG5az62ogdi
rNXlrOJZkU2iFiOi4MHKOjqdnZJX5UEPWvPcDNgBnma9ByzU3cRpz2iru+nBcqsGJQZtRio7vVlv
UQjWFs6CU8Pazf8s60ctKHKjsjyAEZRxI/SPMK4N2ij6kMWTfPBUwEpuKtSjM+bu8f66rR07HgE6
TTOw66abGDhlgK/CoCCkr/YHr530c5BbwyEth35jE66dA+A7sxIDUdRtjsGhU/Niii9FG6XeuQbx
Me1BOmfyHzsw9H/cztBeBsUEgRJHpvuYamRAG/zZtemiQobBIv++7XRhuSsbM26ji6sN8dFzG5yY
nfCnQIJy45ZZeYqQxSaV0ecmNzIz1/sxwb5SNccYYI1XtfYuikNoUnGrNNM+ygFH7jrbk/0xBmqe
vP3Vpd5DAkV1Y4aALYbWe+qiRicU36B+3T7lnZvUu6YryflLfvZJmFFbb7xMKwtrcqnOkNaZnbGs
dQyIgldekio+GOmvWS2Lr2qWf82l2218wbV1ZTUJAMESIQUw//zVOc8cq1U0HXl39AYHnJqUnGwG
LudD3TsdOshACwpQE7PJ3ZtPCpTGmRfL56TzsHg2RlWTrUTm1S8ziTR+ilMpouA2Vl07Z2imjRB4
5UoAK8jXM3g2uBYWtSOnVTKeEtrNzVDp4dmTDnRUd+xc6ZeJ1ZQoe7n278jJws+FEopxYwutDk9F
W53zYiiJiy2UKl3EcXUDABq68lXzcvg8oTNrJAvCjOGxhclb+qab4FlRT32nfLu/2Ct3xayAQ/We
njtnaDF9ZI5KbWySCHXfzul+waeQ0UPJ/usOk95DfKhcJylmSX/0uFqQ/9VOwy3+PxT2Z7g/6EaM
Um+heADhcDevgDMpA87wmdsiyZ+1UIWcMN84QH/lbhYPmOnSEJ4pDuzsZTpbFm6WToqj+E1tK+GT
VxmhekK+BGuAbjTMS+mUFQTEVhFoI0Q4G4nvXh7iY6LqYeac6i5vkrMDX/LBGhSlfdcryvg8tPR3
Nrbm2lHny3C1UVW8zVKsvK9UrwkV0NR9i3lVlYb/KF3XmPsgbdBLur8TVqK1WZ6S1jOXKR9jcezy
NEBDKwWgGBU2iZFVl9bOdKPJuIRGFf4bc37G0/0hV6IlXkTA4rhwUzNfli+IcdA7QOrjYo5afhKV
U56m3taP90f5a8K8+OAEKranegC+5jL49U2WYrg5lK5FxILzav6rDlMtficsXMl2jT6lwy429NB7
GKVXDOcWO0TlUra9BbsF8FZyCXUjS77XuNQlu7Exmv5dUHTtc9THttxLo6us/TglOBKhmNyOD3ri
VM2nmGzd/o3Kr5S7Pq8GohooEFs6LSv0BhieHBpQunSDb45vj8N1CsA1viheZngXzZ6cgTICUJcd
dthe+NQmatXs9QBFlX07CVY4t0yhnwxDyZ4rL4X6dn+1174ptSLOMtKopGnzpn71bNiaItTesOOL
5gTVBSX6ah9lwPnuj7JyNIhrwCeDWaeXtSxc1DUuB43txpfcsZIHlXD4Qyqn6uzEhfZyf6jVCQFv
4H82F8byOZrypImbiSXWw3A4DwAv9hr0w41lW3lt59/NMYcuQ4S42KN4dKQqVcv4Iltw3YrT1Nmu
bwATlBV8scrU5VOoRdX5v8yNRURHi/xzmQtmU2cUteQA6qEW5jtvNJXkUNZutrGGK68c5JuZW4Dq
BJSG+eevNkXQu6K0wyy5pGFESsQcKVLGjm7ghY1T3XD2Ajeunqn6d19RXUneDogm32GC1kx0ANqy
iGXCeqoGM0WvxRwb0jJPN/d1XlfPGIYEuCPh4XZ/XVfuUqaK1hAkEYojy1cdzYewopIaYcghkxPW
tYZvThUufGM0fleHZEs4YWU86plIDgMyoLG7vOFAdTmQEOrwkmMTd8yixNr1SVycUW4afLUu/sPL
hK4wdF4XfOltW88xeoR+gyq8jF0DHkRimTZylZ+gj26RU1ZOOkPxApoADNCuWzxLXN1JH9VpeBF2
7AGUw1ivVivtUqEndrn/1VaHolzLVp2BKMtMAjVVLSt1ssOuh206JSJ7F9Sh+6Dkbb9BuVk57mhu
UhOcdQdpyi425FRqed+1aXSZ0AAu3nUiMBqs03ILg+N6gmE8RkkS/LByOUXf789yBYVHlw1cGU1Z
Yr6bzalZaa1bdKcv5YTW0xkQCUTOwfXKXyKS+rt0IPA8tVONKSpN8xEhYLBv9smx4yjb20nbjnvF
qMzvnZg52HXbOo+tzX844goUP4eqZUbf7v/Jax8GiL0GwesvUGixB1K4SaBaOlw9aivchxD3fKpA
2QOZz5a04FqNGvQAOllzC/+WPaSYwCFo6nozjFl/jpvaJBAu+2Onh+U+r6Po2OcCO7Ugjg91E6n7
WmIUdX++K9cl6id0zQn9eBGW15UQbt8kajP3XavuT1kO3QMaGeYhQMx0P5px/8m18t9BUncbe2Pl
rSPboz4BZpSUb9lWxvW1RCuXhm+KE6OPNIj9wRkwV7o/vTWkBBELFtImcue3lKlhrFpjUGHsEW6n
BSR7xQwOYyzb6KTnRvMCDCb5LnOl+27Jjv+DmUQFuWZUluVJmaLUPjty8qKNaHTlEqVoBwVdQ0+H
9Z9TpVePVKZlIqJzD1a2adKn2AmnP7YXTkgijdGuGoPqx/1lWPnKwNBYaL4wes43eMHeCZF+odfV
N/RdPPuPo8Xvo8Z+qkP7e6MZ/5YFcJX7Y67cOzPx1OEdBhN8k+2KHlJAkw4AkEOjfBFBPu5VFyHB
cHAo007VLzW1zY27buX0cnRJLCjdz5S8xbraRh5JQl/IFl7yQqVJ7gXCUwjqTM3GuZl/0yLQJxSc
wdw0t2kVLIIou7FshKJNGtux2cWYb+rILgk7qYZdXXPadqUtre5QRlr9v7CZRLD38kZ5OxyOOJzV
5ZPSPlvmUWWTKV1cU1DQKgVLTCdV7WfhWAHEIFvW5cZZWltcpK3mJiM155tA2BIDkFaTYkkftxlI
lDL81lhRso+Nrv4vE3s11Hx5vDofXazgjpd3ARZOSXGuW+XFqJL+NGpp/x9OIgUdyHKIH8FxXLyO
OdoQehK0cGbyQblUeqQ+Tg2XgzuWcu8OYsuiZXURibnZmzPMdRmuVYZBMQ0HV99QU0TwEHhW26Mu
ZP7b0CYcpt5+BsmNZpkXetw3vbO4UGtVSBuuh22JcCeHOE+ePbAi6UEfx4oCS6Jr0Q7xiXirJb02
UcJwwMlc8nM78voTesZg9xGqJf7kJt1x9pHAADtX90Zp1sf7s1wbigoebWUHkNcNJkvBE3p0I3hP
dRlOp5Y+616Y2NNqrbtVAV4bCnwwFRJwoaCVFsdeRp1aAVDHzq7ssw+5qoWcvdHZd1NVbzE41q4Y
AifagnO79SbS7h2vSCeVxmBlts6HGsWESxuY6keg+YgGaLIXT6RZ4gKxtH/pac1s5ddrrwZYSkxN
4ZASxC1iodBMlanPLRLDKAjUi14HRXuaKJv8VvHC/VOjaS0OYZ8Z34kWsi0839pSe391Kyjs8xcs
NxA9PNoOOAc6+Zi/l7k9nHD2wxUADPlGLLI6lIvME8EIcLtlk8sp6yi2aPj6ZdsFpybBXLTu4vRB
Ffp/wGjDpaR+z0B80+WVbegjuZXCUMJzp8fKNlCKAeS2j+pk2HVps7VhVzYRizeDacCB3TZHQisp
2nhyXX9G/wqwX9b0tQbF2FCJKsOX0Up5vZoCTSWSiPJh1EX8+/7pXAn0ACXwJHPLzsynxZEZQ9lM
RglwSK8sTEOFzA4d+vnH+6OsfEIYf/QpQVhAd1q22wwXGUQ9Aq7dDq5z6mszgkWgD+ekSe2NS/Vv
aLp4+wnb0QaDPrAiPRHlbltaref5XaumnW/1cWoUO0lv43+IhvXed63KArwg2jZrfoeKtB6nwYyf
tSowqm+TiRjP0ewqp3/u0SsaTr2sx+yb0ndOc0nl6GgIOpVh/pRrUf65rOi77CAETc92J1plP/ZN
Oj12laZ+pgEsm6OCdHh7nsZg/IURPTobMb6Xxknvx/rQggkt9v0oo/hSZlgIzGVnDSknKMbRw9gH
u8bLvB+a04/DR4T5PLHXjdjU/CIW2WdtEnhWCEjj3UEXXvlHmG0GyLkSldwneaGjcWfH+KuWtR6g
ktayldxaRJ/s1B2HXWWnZnHJZIf58P9xdl5LdiJL274iIvDmlGXpbpmWl06IkTQbKKDw9uq/B/0n
ahb/InpiT8wcaIdqUS6zMl8DbLbEI1J6uGWoncApFWGYajhpeWnNvlu65lvhTSL9ikaeoe7sjY1s
G24fj21OARtwfbynup9Ft5w5qlrKYRhEGSiGQAhLWnPQ69J+faLEeAvQCVGjW5WQhBQ0tAboqdag
Os8F/h4PbQnwqle9nbO1teu5A6FQwWtB3WD587/ypLZH4QWl2SiILTMtzk4nowiXuwgXeD0Rcg+B
uJHSE/nIrynIqDRb10e5AuzA21m5dgCDzoTH6JM1jY0vkG8+ChODSirHw85x2/xG/tZFTBZs0/pk
V3aNI4wK+172QxOweOFbNLTsdxCd29P9S2TrsoR/jkAumlA06lYBr3FGcxqamr4EgJWejpAeUbSw
6sRGtacW7tHIpsI8JJlqPkC3QoxNxI5RXe//iq0PBne0tFyhHN/EfajpOUQJqoVlPESfQcvKgznX
7pdc0ZudnfoniK6vMnYptXMQs2CTV1+cJ7VjtKhrX2sSwekjZrXFD/qhDtbTWWLG5yybh+nc6aHM
HudEEU9RSwPNx+Tc/paix/82z0qvxeLeUuQR0TSb7q0FogkKkmKK5ySysb/Fr8tJsIHv6s9VJlM8
F5tWRX2sTZX8IOmN/AN2Q3whVZXKGTK29oDPUYadMAInj3UUJv+BbbaIzXuLVQWwzPU+HqnJKZqt
K6je5J/T1PAuJdawfqaOxs5abgS/RYODcZDaJgSvnhdtL3QPwQZOTNpmqNvn3L1Fmews41YliVIz
rUYaM9wG6x5FUZamV+cmy5iY41NVGMhiWIuWt6cxxUKa5s8SLv5ptNNvQx8nCBZp/97ftRuXLD+B
KhKg3Q21GK2jkCk9hWOKGsBVMdNs8IuknE8AhbSzlspoBzSwcUy49ijwE+zNBX398u5rZjsdsgbl
kRR4uy/DHmd5T0kunULsvf9tm6tIDsy196dOtjol1TwawuoM5Wph+HNF3Wu6Dl5t7QAdt0bhYb0A
uhZV1XVRKJEVLjFDqFybyJywaQEYr7dgeO9/y+ZeWUByCKlSUr95ExaukrjjRAFfDWsn8KDEXuVo
mO96m8q35Y3z/+hZq7Zv9p79ZOTWHB9BgNnP93/GRihBUMVFDI8bnRrGKpSM3pDjLpRQ1k/H+DrB
Mj30XS2wxnZQfvbG7kLbcE/ub2vQBasE/ABsOWyMl1umojOVm9FAlzuO0F5XlfDB0Br5JkPFE/ME
WX3Qu6rdqTBsBBVUY9igXASLqcfqCqibKrHHEWGTKE7KLxripKeorQApzkZyHJU6fxwhqh/ikcip
yf/CwFjwJphi8cC5rdqoaFQt2mycS5qcb2RbyqPmlf+GLpXGhXT76qNCXQNwBzh0mHg37S+htVqp
6014jWdH/+QYU7zQXaeds3/zMl1YEECxzAXozD/LUfor75n0qq1auhpXr2zc57qvy3edpzfHLuuc
t1VuOJDwSkCJ4Jde/dBgaEgli5Yj5WRy+pdDY5cWCvwcuuvYx53qz3Zc/WjCeZ58R1rhHkX+9rQu
0uE8vmlJ0a6lLfFyuGhyzRmSLW4wPXk0ogSFkqHEKeboXe+MmK9rJYXQwyzLdIJviN+un+mDJKe2
LCF28Cwb084D2aNnyelZhHpe/hghWluNhOz5dom0bApwPz9FzMZXUXXuN1etOvMcNYYz0FSyeEzc
vzM2hqeivAQY0iOi6eoa7ubY6Ac6/FfSFuNQtBSW/Ha2G1+mSf/USFCdZZY5D3qXf339yBCdl5cl
sfymWeHhmESRpR4IAGGNRkmZParSrEbfzCWWu3PkPtZ11R2BVofB/aH/uKW8SNHQewLbSMJNi4h0
ZbUDUCjDA8SzhquYnf4hrVszPU4y1I96H8+XUWuUp1J0xndv6nq6RklzFqoR+pXdzEsPs/ZRw4t/
daHcU/25uU0XISoCPv8COWQbS0bw1yEsDIjRsdD7azco9hdXIoEly9m5wEGYP9VebHzuzGz4fH86
btIMim8WxQwY5zx8CMgvBy0B10RWo3fXMitV9YS8ZXZtnDh5N3iFUp8hK5p7lnU3cXmp95kInNGx
Wfj8612PnrsuorK/epJ3r6Un00mlDH66/2Gbo4AdQgyDYHEDFWub2pRh2PTXuu6sn+j9l+8oLxj/
YRTeaEQh8AJLj+Tl9FVm5so6oWhRD66FWPNYYMnj7XUKtr6Fhr2jgpJFPmINe2smyyynfuivZqtM
h7KeYpzT4l2Nl+WqXZ0M+tlYVwHo0sjlVxlgWVGpsNEauJqD4146vYjqowxt7b2IKis5loDjPZ8C
iPV2ToriPT6fhXtE/QpbhanM3L3Qd7M1YW+AI0HFnISGjsJyff19Hhw4/I5WzYs4QYqjuqTqggC5
WsS+7RW6QuN7nH6/ctcsY1JewzkOmudNk60ti7hvAIBdFdLT953ZNm/zMhx2ds3ml0GWhQlDXCcg
vfwyLCgtC73VmRQG2d7CxL5RdEn1gfatftGSGKP5+591c9PTD+eo0VcjSSNrWp3yaESDm1WfrnNm
ipMHnO3JkbX4OBpx6Y9a5Fx0raiuUZtEr+0gLiPTS+B/xBhqyS8/1U5oBoECUa+KUpVnMzeSZ3Oi
l2B7Srt3sSx/14v9u4xFPGP1FlDs+nHoGnA121KZr0CbzVMdetNTW9vxx6E28z22420iwWCo3sEz
Ivklg1nd1iMdQmTnsMYZMqX6agx6/Eg+6ibnfKh7z+9NNMj8trHaX0PkmW/d3hvfCUFFcCeHuLkb
aNMsal/cDdC5aNm8nGA3asse25P5qle6fA9Zoz2DBEMr+v4O2hpmIRt6us6/Ya68HKbP28ISDluW
DRYKP6pQvjh4WjTuvb33BlpFh1TTc6XKjPmq5Yr5KOq+OuVp9mrUFbP21+f8wZ3+dbfgL0p+KKb5
Ctm48WPZz8+lKX6F+twf0Z8fdzKtm9C+DId/1sL5WVily0f/NVw9I/UYIxNxRQ9rPhUYpgSJaY6X
QcyVLxcNoCGnKPwfluyvQVczKeWkWbPZz1fXGrULykP5Q1QN+s7+uz10GgUSzt1SEGYTrq6WFGsd
0545B3hcT+9jfapOrSNwZYbqsDPU7dYgYUeiAyomMjI3YuiKIuK2MXvjKpU0PpoxCB6za/aob7cf
tIyyHGkqznCMVzfWUrEEc4hWP07V1UGfsuEwGGP5Memovt9fods4AGCFjQGDAOjozVNWmHoWpolq
XCeo076Lq/Npmhv31OZ5chxA4369P97tNlwsMEm8F84EjCb95TZs2d0ZZHd8Srysv2AmVv0oCoF2
b1RGyUlk2HD7QFnVnULM1owufQIUAVk96ksvhy2gCDvoRJhXgJzxEaRef8g0muWFYqg7e35rRqnF
LHAKphUI1suhJC+5SsWm7FplaRXEbZd+jip7fppxL/nXmyjZ7tyLyyF6GXPAmpE0EQ2IPDdyyxbi
uUkZw/4csET7B214p3qA7A0hwSjzAkVkPAqsS1bnePNR6Q+kqRe/7q/qxvQu/VyyJNIJMt1VJAr1
ocnKRCLAFeKm23kOxo9pqJ1cV7xaJ42eCKeDTUt2eNvYnaaYLlUELX4ujPgCKc4+zszN6f4HbSwi
1BgOBQBVaulr3CgUUCvvuUbJViqH1pyFlEZpdUeIo+UFXw0cTe8PuLpY6MQS2NAuIccE+UMB5OWu
cUABSDpMWUBlxX2yQuSqWzPee99tjAIFmsgCggSA8fq1n9UdFqZNlsHXSeVbLCjr41y4eyTP1Rlf
vkXHOo8yjg7P86Y555hVmpZAPwNTk52fdal2QtTip9Nrc+mbE9ozfgQSYmcGV8fgz6gAYnjUUUOm
j7vKaLu21WBZ1FkwWIn8hC9N89CHmLaiOywKzy/SaqERdwmocSR3jPepSz/tv/wGWNHszYXDsIZe
KoY5jQTVLEC92f1gGSRcuFw5fhWF4mAnc/1GUbzKtyeRf8vMuvx8fxNtTTxvHdp5PKZ5by5//leM
LzNav31RFwFtZhQup8H4Hjp25ZOftQdd0eUbyGHceq8e1YBSj3wAfXpUeFZbdx7qsfGmqghmyGbP
Uavql8oemy+NOrpvRJn+m4DB+HZ/zI2NzP6iY+/Q5Lqt3miFzNq57mXgFZXxriqUyo8VNbveH2Vj
SwE/IADr1GpA3K/qNCg1AZCrFBlomCz/cCsh0tNQDWl5JbNB7SrXI1ngahQJ208LD3mTsgnr5Pn+
r1jm76/7fdnY4Ngo7ZPp08Zat7aG1vU6LJ2LYCkmfAvN/tckJ8tXkk7/dH+krVn9AzokQ+QiX0fJ
WCtn3ArzIqjCsD17WWSdZ2NML/dH2fwe7rg/oYLS8jLrf+3SuEni2qxnGTSCpyctyNovjNDhpaK8
Eu70Z+pw9qCkANFnccN+OVRjWYWQuKAFjjPqXwYjgxHaKZzdN4gBLxmwXvR2EIlYlEcKkVb++qNB
aYZKBvhch3L96k5CJwYkbdKWwdylyrHp+inAk7E7DYWZH9HvJuMZW2Mn19lYRUBIjqFSRV90/Ffz
O4giwsurL4IhUo2zEXaF743DvPNpG6sIK4YeyNLHBz+3+jQDYX7e+qEMYi0z/TQpy0tp6KjQKUp/
ur9h1jy1ZRkZi4KIyaN6Wc6Xy5hm1O5VhdPeVHE9Xow6rBofI5z8fTZgQXcuAZ4/RXbdT8cePZz0
SYexp5zqyakGXHo9uScWuDXFaPNgGg89Tr+RdxzzOOpmbeLj+1H+qvShhQyPX+jOm21zGOInCCsK
bze6pt3YpBX5ThGkVVM/R0PqBBjQKsf707uqzPyZXf56EIlLH+RGVrpKMr0evUoGVu+lhi8pZtpH
I++Edm6jeHgwpxiladEr4lLoSEDurO7GR3omzwHq4VCQ2LAvF9fD3y1SmrkOaH0YnxSrGB40r9N3
pnJrD6G/TEK+iE9QJl0NQ6dh4F2S10GkmOpnT6nDd2WtOhel1ppDmZrKocQ579D3c3vGvNE76OlY
fbKUPN15Qm4cHHq0EKbpWWo8R1Z3UjJ2td7GUR2AApFve9uSXykTVagoRv3OTbs1tWBOeK2CJOCf
5af8ddOKMplHTdhV0NHTOvUS8hx76JUt2AWsRDK+6EBBOiHzW90E0J1DhZdyGqiORL01Y6fxNYPX
c0YJn+qZUnzzPtLD4ZW+wn9GJtNZsAmQgG/A8pkkFRIVxEDqldEHo4X3DT212yFS38wi3wd4iABC
MZa8crVgoVe30tVSAYfM6XwJ7dGXU7V31m836DIM3QLYrwYP1PUGzbMoIUMNkyDqK874lENC8K06
98q3fZoP4Wc9bmf1YRj0xjj3ap8AZs8tqZzoAMyp6yPIIfTg/tWwlmv5M8NLW3Qh5PJAWed2YSkb
3YkbEchyMkbilkr6OJlRTm90ZMOd1DycgrIuZsePXeH9Msh+Qx9+mCoewzhZGlltmvpqjR+nP9pG
812bICedMZOLPzV1mUoEkdJkj6lyc8iYTFQgwKBDGCXFWK2Z2fUyxscpDVCBGR+FLZNgLDLcKbPc
2wm3m0ORXICmRkLk5v5SPJrEuTenAWyk9Do3se6PRepckzn7fH81tkZarOh5/AJUveHbRnkBhC1q
BQctt/3WqNsgC0cDYYVMOd0fam3q9WfhobvyjFsKUdyaL6+OHsXiCAOxNCDX1H8XJn0yqGuG91mB
0TVheZzlPyrW4IcQaioebFi3rq9FnfodkludHaq6Mw1626nSvbHK3npus9ZSTk6WOMVh1F35Uw1D
U/P7ZjS+FC5erL6e5aBNh8iY9r5mc+L+VOZBF93e/XoFkp+GuwicAYMyMMTCr9S6OvQ0VnbSoq3L
gic8Yt0QvjnLq1QFh8tYglsWgZlgADx3U/IEdCs631+erVEI2eDcFo8ySkYvVwdAbutljiMCW3ju
UcTIHhXJZB9fPwonn9gM0OXWvQDv2plifpcEVj5ZR+zmjDO8w1fasSw7jRsc7McCdl1YOy+/JYGv
Ehd4WQZDqkfvRxdVbsvu8tdf4oxCHgmgHJT+usk8KfYgjS5iFHWqT/CQ0jM68cZOlrGx0eiDUAFb
RNvJWFfXTq14BdW/lLtAVpNzcqK0QXlxdF3p2yXmPTvb4CZzY+oWNslCbCWHWsf3NI+RYGxnEQAP
ma5d70pIJBmsPA+b4K+jFiMKrgrjHzUTey+rZYe9eJQuQ/Pwtv5cezdqaU3s2EtBRQSFVxvH2ogq
BeaTNhvXEf/aN1o8Dl8kULf/oV7s/K5U6/f9vbk1/iLZbPEwh+G9PgF2aKVS1l4a9DIvpjNZn1vD
Hs46N7C9NI0wD6zq5wb4XXfixsLswJjdtNhJsJb1XM8C4rOAFhAUvE2dMyRCDdxX0iBW+/xijA0X
sQl060OrCfkxTkWiP1Rms1di3thmBqVanh9kkuyy1TZDEH1A/dbClnSwjOkQurKy/ITqN9hbaAyv
D3A8IrlolpIS7/Z1fmc4oDEsKYOiGlTd13DG/lC5VfR7NCZ7L6XbmNEXg+kvb4PUDCvLqkNe7F2a
PyquiI7o9Kt+Iz4rQv1WhFaxc4hWpd7l/kEegFYLSrhcqetD1CXtUHmlmQYWitG9n2Zi+NRI1IZx
oE5Ud1FSysc393fvmsP8Z1Ca+9bS6Kc4sEa6Fg1ynj1O90HuVvMzOu8R0mPjdEXrDhNpWw7nHtvk
4yhsDVvNoj+Af6hP5I/1z2aSe/SXrUknMIJLx0UNSNSqzsXuScZGd0ksLMEHq333MHpu+dRFsTiG
vJuAi6e4HN+fhI0gtlyUpNWUbFG5XQUxdJxSaStFGuCJPj+3BQCwSlXcn/dH2VpeOjFQCBeBFHud
vSPRg6N6SyIzx65yljhTn1EkqD7WoA8+pNik7wTNrbPJGeFYcl446qtwZrek542nMJcG9eZ+HouT
FXVY1Nj5njj/9lDk5dRBCTrrJoU62iPGGXka2LVu+VY1/ixNbT5MnrVnsLK5VNBeAAnSYb25AkST
KEoGaD+IOyGfVEcZHkJqazvl1o1wtiiKkkUvrLIbYWVPrZvOGXhoYWo/9+9k2ESjP3rJXJ0SVPlr
XJgjQz964Vg5DzIu4v/d3yprba/lVKLbwU2AIBK51frVMJuN4zQzqXwqXcQcQY6r10hBayBQ5jod
vhla4mRfZVVg6+xSVB/8RJlQn/dbzyk+T4mwzaMoRd0cZkuY8iRx0rTPXulpe75jGwvCL/UgBxAD
bvlP4IylEdecnabhVZNmSf5IcWPn6GwNwj6mLUwvk2FWW7kPTaq/oKuDhPb9hYdN6lvzVO7UQzYO
6PK2ZBODX6dWugpmKAjJfpEFDayhdj5o4ZS8a6wx+Wcq3exzRa6+ZxewNeCilUS94E/HchXPHBCN
Spz3UaAURXVsE7Q02zGa3rjK/N2g+X26v6v+pJarJIFMnd4oSNflhb+qPJUhdh1D0cdBm1fFs2HP
selD5YutIz1v+VEbwr5444aqDVeQjud16Oae8r45TA/2NOvW2ehSVxzl0nL7R4jcyMEFiHg62m3e
G746pVF4aIUczUM36hpYYs2Io5PtJUZKVds1qMPA8VF8mQtNORR1lCKgu0jwnDM1L86eI5T6oQpd
o/XrMRPGMRdOTdca/KVzrrWxSF5/R1IQJ6Eg/vG+XM9IoUvThcaKhsxkTqfBxUAJso1xDNtm2hlq
a7HpqpKLc6yXAtXLfCLjjwbKq/ADRm8KQqnLT21bZD/gLqqHJFX0/7K7qGUiBIJmFIF9tZ1DeBVm
HmHqOmidc4wK422kmbw3cWJ7mGdlT/pw64zS8KTWz+W1uFK9/L45T9UO8A4esqraHBPDio4l5jw7
N/NGpAEnjRTV0qG+7U6r6JBHlWcrV01vVahdlfbY5HXzAUGQ9OP947L1QX8PtSzoXzVLCGKoM7vI
KDXY1R1MJc0vToEY1X8YBaYBRQEgE4govRzFtucx7hfGTJTVtZ9SF7/QxdvzAN0IaDQNAR0i/bYw
mVcXaJbEY4aPQxSEjoEhSKopJ+jgyRlarf6Q23V8idxMPUYZd97979va9t4fVJ4JZwNt0Jff16mt
Du+IE9aNU3JoOPKXos8030v53KHPrcP98TYySEqXmEUuWiIk06td70EL4x3qIFlmTsqz2WjuOaX8
d54iHObQUMkgzk57gMDNQRezB7pC/Gddo2pptmbCcuNg0PTwlA5zf+jq2AqQpHGOfWG1V4+a6k7W
unEUkHfCDBM9ODiq3rJ//9qfTmNXoaI06N24UntbpnbLY9fpvii9Z5zvT+rmUPCoQOcS5jniL4fC
sNHu3Yz4K5PEPXd2mPm5kkdv3ar//R9G4o0HhJwAbK0JTUJ6uZWXKLK5VlV1By3BQIEGW5F/z7HF
3MMer4GrS54FwYcEj7NHDL7RDxijuGzTOA6atuueTFdJzw5294bvupH9sRlQ8ztZ+TznBzNszB9m
YVRP1Zzne+3Z/88PWZpfHBZai6ttG5WVUxUZauSJVhnHWKvSC8Zf3XnQS6xMe0/hDVj1TIVWuAdU
s7iVwq4+3Z/8jbO63A7EKNhzPML0l8sMq0cO1ogee5N2SKkJ53du6A2STqlFYcV2/sMGNmj6UdkF
yE9l7+VwWTGYelgsVvJLfe9YjF0CPbGNf7bgo/eEKTduc3YTfS6qyBSs102NsZhxeSlK5Zrkw3CA
mVc/TKmqBvdncOugLODFRZ0VXPA6CE55ZXdWBvl3LJOmP1rgta5TCq3L79vE+H5/sM3l4h2E/s4i
drZud8WDaheFDuMwhr5lHWRbsHKhRhdEFNpxmHkX7KzY1ohQEBDcotBl3hhplaYzElvgsMNEQCff
NfMOGIOIwreZYk/t0cpyR9250LcWjsIILfwFFHoDQa1KhYda1kWBSATHMDc9SAL23ihbNzhpGXkF
lYfbOnYIt4jWHql4LZUOIIaNefClhrB2RmW+fWzpQuA7bsTW5f4abmyYpdWMviaMP8hOq6zQGygu
xVJlW1pCe4jjIjmlxuD4IbCBncVb+/gsl529ABeWVhSsZntZ3b8CBqrf8+SJPgn6OMrVi56HbXXM
ZRbOh27Qa+VLOFiVfTZyPU+u0raU6hDKBmSMPodAY1Shuh9VN6aPGqVGcU27vP+c5Y2wz8IKLXUn
cdiamb9/7epGrJVJZG2Toy0CcORoTj3idUOr+1hqvtLb/v9NDHgxHbV23JrWD7+sEfTv6FFT/5n7
T+o4F4dC0jo2lKZ6V3SleWzatttZ+WVlV4+xhSRFBgm2mtf+6vGH9HJdFTU5gyM98dwO2uTbihYf
Opy0D66dKUc0MMzvLI967Dsvf76/8TaOMqicRZiBWuMSBl9uhr6I7XYQURzYujTkMaozGqeu1eb6
JRox5vAn1en23kAbaSjPA0BQJLq8Stbv+BxBMoCYuCl4ip48al3RnK1hSP1ZyTQ2ESVWDQtAoILx
K6k3f5aY5IwsiZ4LRfLV545RKVIdDGaglKH9rnDUkoZfrB10UTs7C7s1s5Bu0DxcwHi0RV7OrDPZ
YPXypRciwiWlrwztktupfrFLKpeRWs07J2VrVuFS8CoCfgApZTWg6HJhgBAUQRz10dehSUsAV5U4
1ZY2OQ9J03mFz5XpnXm9K/nO4H/+9tU+xq2URJs3H2DXdanK6rSQrnbFzHax6CCOKmZ1zOBxxA8G
oif1KRJFT7+zj+Kj0fLkpQsSq7pfG658p8TN8DmqFWCxaaQ38h2U09o6lJEWPjhG16bPYZi0z17t
1m/Q5MUPtSzdcj7XrlXInROxEWigm0Jj4obERnG9Occ6rkykSOOgKsX4DpNRLfI7LKjO9w/e1jAe
PRPeJzSMbqpM0J5SFAizOJC9Mj25HaJK0nT2REA3bk+kY5HMYAuipbzOJ+3Gmjt7sPOgtGC9HA0Y
KOhiKyUIOZOy8I/736RvbEEXDS4APjRPQVCtwliPyVOZLs2S0Gjc6Bw25dj7ILT0j0luDt3BjksZ
+WzTVr9M+lQKH31OD4Z1M07Zj1y3xHzmO5LsOImp+22g+TYfzFGvs6tTOPwFY66gQN95bthcijka
nweoGcM7U42j4WNr21F6MCV+HoeuCiPlAUXbiojVd9mjGXXyGWbTXO0s5MYUw+RDRAfoHUWW9X5B
CCXvnM7IyZZlPh/Cqh8uRmTGZdAJ/r2TBq2p2ssNhkcq4B8YP/BR18PNmWx73P2Y4qTX3AM6V5l2
6HK1zn1pZVF3iPU2/9Finlg+qVDH1UsZKWLw7cihwASutHF9pa+1jvq8gS7jMOdldby/D7amBEYc
uH5yeoQwVresVLV8Hnvw9lK4rL9admdlnBrfyrJXal3+mQ5Io8A+4ZGB+F4N1ZpFHOPokgUIpWpn
xNDaX2EeykOnz/J/r/8q1KPheizdVfpDLy/0aOlul0jABGpbuOcpNexji87JwU7lp/sjbR0j4hMA
OcqzSOquiiVDmHbp3ORZQDXmR5Yn7slDfdJXEU15Nr2hP2Dlkh4HrRQ7T4mNS+mP+8/iIAsIbp2M
hK0VqbnFbBZFW56MaXLeTIC/Xt+/XVRhqMog9IVqyOqWyBozk03dsD2wa7vOqVKe4hG/L6XT9pTd
l+xwFZUYinokkQmI0jqlS1o1zDVV8EFuFD/E+SAPtc2LLOkmjQCkxAco/sXn+8u3sf09EBDsEOAI
t3jnsF0MUHqoM8lUN4ChmvBRaBi2FU6yAyLZ2CgLzxADJXKMW52dNtG9mts4DYZR6efA05HrfYi5
TMtDZYywO2ZRjOPbHqip/TGKXD3cu442spylG8OlTIC5hT20U52rUaFC4FHN5FeoULPHSzoWnzQ7
yyq/cez8E2JdVGqR/hP2B2UqIdrUZLy231lm8k5v8fC+9CgyPILxwli2HKLI9LMQeu3p/rpsbAYe
PTQmiYgwg9dFpcQx+06kdNNKUrJLro+2X6jpfC0sYz5kOfl9mIz9Dtl7c4kAafKapL5El+HlreGW
xaCGTp8GnZMZ3zWvyD5PhRx4l5vxRTRt+pQzv4Q31Qruf+5WMYkMg1NMOObFvB6a6tEkMYNMA92Z
Ymy8c6jYPkyVWRwypNirI5EmyxAUKUp56PtUM7C5cw0o2n2lfLj/Y7bOBBSABTpOckij8uU0tNLg
7exYGeqTduX6vO/1b0lkVot1i9qOOyu9cY/BkoEkQy12SX+WX/PXE5dXdh4XJQEI6J8DzaFBiBF9
uePrv4l8l2rEQl+70SGKyFcoHHaMkmnOMyBaw4/VSZ4i4uLOB20dM5JRCtrQsJeS6MsPwn0wrZTW
hsFmhemlyXMnORhj7Hwd0yE26Bd08vNrPw4WLjgi8FQkc2Q2L0dEFBjSvifyQM8Qb/ddE3dDpBfL
1vKLGSv4+6NtFCXIhOl+Uli2uc7WxBRpUgZUQu4Rt3dRFe8KgZa0zK30C6bivGTMvHGrQwtBsHz2
iiGO/DD0gI9PtaVMF5tAPFEfjvrwJAdbxCe7Mgd5qqTehj42FJX56gVBsRhppiXrgNy2ft3pDbom
EpnPADp5fUq80XpATgVbZFdP37VeO++MZzHdLwMZLGG6k2B0oA7dmHmApyupuxQiCJEOPpB21Afh
Yusgjd657qzFEn/XY5F9UCClGAXNYxWfUQ7DL01rs4BLZWqOcdcjyG4vstQ+KhLqp4Jn+/cwa6ri
Mjt10h0m6BqjD0dVRHClqzL1qzaP7UdQ6eNDNkbeb0BMdYcQ7KjCY4iGITpCdbWHYy8GovHO79dv
fz8NkT/6msBEaaa+3LrOjAauUwGgShytfh9Sbvs5hOR1UD312T7UoWX+y8PRgwWVe9xAqWOKj3ma
5tOTLTM0kmP4NMlO0nN7gpGpYX8DjKHwdqNVznx2OM0toVoryk9aoti+MXjeqc977XPZjV/vT8LG
cEvlnguXHOtWcz5R1GHI+iSDOcd7JEa1/G0nZgBNnk1Rx5zFHmvmNrhydMmKAQS4G1gZYXLFK6kF
9idpkw9DDCZ7VNUJ8r7pYg06dVfkzsVO/nN7z4NpRpAdWyISVnrqL1caNkABhy3tgzJVq9PsNtmi
M+3sBNLliN1uKVqmPGrJcuDPrTtfdp6Eap9mXtBEtRGfbVgs0Vs5OdbJ0yYl9vMBc/PDEI/Od60d
iuYUW2PjHJFN6Cc/d5X+NyYsUl9oafa3drSid2WYxflbq2rwUqu1vK+eYJW0zWGQ41TQZq7jCEiP
HjWXcAoRO6uiduzfN4PMbD+Z8Rk/jGmY4T7cqXmN4r3j/VOrmfLNrKz8fU6UjSjj6eE3N4ri2bcz
0qojsEPlfzPKZtNRzn3xVsuj9p9pGrP8yZvH8Zel9b2AGmH18mCk8DoOfEqc+SjuoRkIYKz5shzh
2B8pi1rnqrXi6TB7zpS+R6ks+6TKPP3mCL34po2zqC+xnjVfYpe69klL5nn2s3oYcAPqwjT9F4mY
uAg6akOK73pZPPilhafrxyGULQYicCNT8zIMNq0TT+mm8p8oMagRTlNlfVDUwv2ZDF5lnRLy8OGi
48yWIqOQtvVTqtAqfcqhS0XHzhqz9LHLlUl9BDRuGD/7zEsUH3GlYf7FjZaitlVlOnB1bZbhIfGm
7E2u2woRr65L7X0mw+pjbilh1MMWGT319zxWnrwqejUYb4RR0JvFCnhUda5mR5FZHeCpDTD1t+7G
nX0AhyVH8l3D+k1nQdqPPOCnSzrNVXPoFq+c60jFqb9mbp/9jkO9+0bDmEwlB87wuVOR4L6OGf8H
H5TlII+infTRR2HRwTgIzH2JF148VAcARNH/XFka5gG+o5j9TubZj2KKBsjdeTTQtKhc9wPCxloG
IiyPv1ZWWFZQzOrse4uia3bQ3YacfCLYeWDcAO6dMB/JKx80jzb7+ZwB1clq6YG5gjH/O4yQXzto
GmAP4PjRFB3BqXnZkXLv+CWcYu0taUz7HRBRK09x2aT1qc+iofZrvO4630buPzu4HlK/h9qam/9x
xq1jD7zieWo8mfjJ1NpPiuxcoHYOjce80FLtwEskPYiwtLtD78XJs9LUyP5a6Cl3PjT/7jEVblZg
tlnUX6IqzR6FZciLIvPy52TYuXfR00krjw2+GdnBQ4T4OWkLW/iK1PvxwPZPBTaJKLr49Ww5/2q9
EX6bccp7KMSYjCdYNXiDSTUzsmOrEmee4qrSIZekpfkQU68ufLUcmscuERPIXScKn7VZTb55hNAM
WfUk+likofikWtX8I1ZEMx+sJNamg9D/j6MzWY4T2cLwExHBPGyBqpJkTZY1WRvCbVkkQ5IMCZnw
9PfT3fSiu8MulSDznH+s6r80IQknb/ytb4oOl2WdO9SQ7WXVJUN6NXravgb+FDxmYx+seaPq7tV2
R/SS1eFqimPa4/tVoiwtRZOavyp0dj9fNwV+OaepEji41gDr/zK2BHgnsnFLobZ9zTN1bA7/fs1O
bbrOFU0Tqn0goLX2+MmaZGrLdVHRVAb70ux/se3xKi9ZE4lSwf/1V46ewlsJZfZwVCIrJQ51kkwo
ndxzZIfhUZBRvKlSQe7JXJLdV8h+MU9OEM9LuWvjP4R10POPaJhLOR6pLOxhIlHIbB3em27uv6jN
DbAND6PHb3evE81TOAyP006rfRHtzfom6n6pi8nW8sjpP+EF2WarSYaOhum/LqL0Kq84zGS50FBb
nbWI49fYbc3XEqf9azCsnT3peNNRkS2xeIxGJ64v6MkxAu3DtNal6OdoRaIFEFgy8GceU05dLbmp
Hf8SLp2sz4GCRMq3epnvbOe7HSedNC+V7wN+DSFzc66SNvjbuE0tTvtMYNS56/YUaAf25XdwDK0o
U6Ay6loJgXtZHFGthWzi6A18b9an1qlnlePLPL4ceN5vG5tNj/zwnP2N4u1hLrLakVdzyFJdmKnz
CJsgl7UrY56ZLPeccXjE49a+I7BAA7YterN5lrn6o66rifKkQbl/6IvQbz1aCyIMFr/76KM9nk41
sX5xnhlN7mPS8HcVbdN8eyxwm0V5WzXjl2mQEJVzFLfytG02SYopdfsHHzvATw9Xgi20FUJTuiaC
V5zcYJBus6bjS6XdWKNI24Y/x7fAhNfRc+bTUQ9UJ/oJTYOhJ7Vb0vSm5yJNhH0dcekwmlJZG9H2
NFBR3ZGtSR4KLQZefsw+wZmAtmT8xsNxJKfUMQkanMRBvoBOlRDVkPzAa+VWUXVZ1Pjt+EvChi/F
tyD+RdR1vlMMo+/JU2sc/xV4QE2EvRoEeqtSwecis+wO9xF2w2TH45JPUq0D3Zb9/jOw23gbdWJJ
8rCeETdxRXYPuz/vL6HqjhfVTzyrBIXFX2nFHHdSB+M0Z0fn39i2I/O1n+t0OoeW2ro8G1e9I6sk
DjR3Whn2t8G0hddNvYo/teJYoB1RiK7Y2216WcJAdOd2w+SyAfOrG6J4jgn6J1yu7bh4fygfbKnH
GPkTVtLeG4751a1Pw5yYr3E7AiK1MfaAJsuFY9BdVHaHyaGqy33dk4vnD8tUBFUUDwWZn/pfNFR9
lB+jK8S53XUiecvq7AsT90yFLKeJkx+K27KQyAAFZa4NVaBw0PJrbeLtYLYQCixa9eGee8gKdOHV
c93nnhmyB1ELQlPcPbLF3lNulYfB1L5v/Sr+qdE3W1klMt1BtZ34Zx24ivc/csIBxqmPGDBINUWg
xMXaTfye83Adlocj9del2BmZnyoHO9x54ey/XmNbZaWVFcPxyE3kgxXua4qcuiH5Fqset24cV/Ob
Hyr/QIRTd8/zfmT9aVAIYHPapNKHkbyBrUxsxTOpfG2Xqw632r9gcIbHzhko1IlkKE1Rp+nYFabN
Nlvu3fepBYux/7S1auKr1m+bO6KqqK9YqOtDzxHN22NHg8R+2RUm/zOnhPuY0ghvGQq8/aRWOWb3
rPDtT+ot2H3ncEpkOUQ7Urfd+ZZLcN/snMhH3Y8nt3F7nY+1y7VDY5tICMTp3ebWcepR5XpW/VgY
zBbcj5sdeUU57f8Nh24fiUtj+/dCQWcsrSSHf3XowX5m3lpflniIMt4XbZ9VvKsfYg/0s+tKrkEi
9+EfhmmZqlz5nLAFfRLS5DJ0ufydriMmJU3QHcSziX/3acsb5h5zcFO1MtX8BECfeTVzKBdeb0b6
8xyxqbz2VXzHLtfYPCHAdizDNljd09Ep3y+smDgX58BGUYlIBxlRTzqDzyuSpQ+IgGjmSCpRdblj
9mrg8RPO7UIohczHadn4j82WPage3o57JqFVuDKZMZdNwxnCn/UMXi2tAf9GP1obnPkMscgpJUWl
/eLzrFT72n3Sf2sropKF90vKsX5xojV7TxaXS77uOdPXlpqnixGims8zLZlEE8W+N4NQj46ixcbG
Dg/84EChxIN63zJ3G0HuuvWK3lcxXPW2CZ7lvPYB+4fXBPk4+2gas3X2hrM7OSGC7giNRgmrQfih
a4bqIUy/K5VFCFOMFiki6pINq6esc/eFOQuoGk0GmUMMtMVetuZOHHX/rf5wzFdDKJwnKV1CihaE
6i/et0CkiGYC1PI2Rj6eo47wrwbpWPg7EmCpHrNm/ZU14+QWnU63j8X16ltBl8xedHPQT1fsyV5b
YKngJnFYdjrGQxnez2E1wA2mwrsxu+OZi0R2t+R9atZnYlIiPrUb9RR97bH70Y1te2PiynTFkBBW
WuhptG8Toj2dC2+JDUXAgbWFWOdN58TAVCON46YTJ29lEC+ygc2m5FH1hgIqaf4runAjrShrkjbn
lnHcO89BCPKD5SDpc5/YNFapzZdPU9OoJSf6x/+L7TxiBMkGwqqTaZQn0w48ZCFFLSYn8GN6rJE0
qpzkgeq/YPX06zHK2ZaW4WPge/reBGZp5Vxue6cBzlPbzXkFaYn6ZpqaX0t7ZA8YFrj/j3ifzXlh
TArzdsrqv3oKqj/Qnp4sonRytyKuwpG/lhjhewWP9DmHERO2cOMnSWDgnA/O3N3XowsBuw+R/UOh
EMnwmYcPugjVuJhyZ/L6L4y8+e07Ycw5G+aRd+fw1i9S+2SHh3RNvw9pueu8Y3r5I/uNH89f9g10
GR/AfQUfY86+0zd/WdHsVz/2YoEQ6HlEQznOHdvENpm8FSGHcGUjPrAxHqEtPTuGXICYqkDfoWiI
wqIbxv4v5VHz37DOuDX6kIC3fBLL0ZS6dcL3cGU3K0KbmHcWWg4yDix0kinH821Xy7Apdq/ZRMmY
N35/P5JIEX30+0dk42nMqe9ht4z8I/jAKMrk4zSbtmUXZf2Mf2lT703VmM9olUg5WsnqlCNOcR6Y
2CPW13Xqq8s2Sc/k66otv+Y+mpoTRfML5gV0lppb0e6/ZUMIXa6T2XUKLvj2pqIMhdNm7vb/HFM3
P5Rvl/bn4CEFUo6MXwVG8e48mj3DjKDGLPhBAHozluki60tazbormTtHBCzevo0XuRHPkNt5D2rm
7EoNyE78lc1Zhj6vtbR94VbxN2Asa65xmlnmf5Tmpl1u9qNhBwT760/fl/bH4YRW5zHSoK7kjK7u
7RQ0X3Gsw7aMFqd/2ny3Gcrvh/qHokuFwX2K3anAV+BT6dAmAG2LRj1nmB5/pXu8zsVijHULJCEO
15/TrZ9ddeBJy5xDRTlLrr0a2mzyckar+aVO99QWSUsCRe7Ms/On59L4r7Kx+uiC+iB1uc9Wzv5I
RWzEMVOXF1ov5fgbnaxo+3F52/skaqjVsXNy5t7ff7Wuav4gk5l+kr8kP+b48JKL3bxJFxlh8HW+
xPvIjSGHVRXikAnHv0QOnEs2HJbjToR/1nXW90HD35s3NIJ82rGTPVv3YSpyBNqAq4a7OircyZrH
nv/21DdO5lxi6e2/Kymzp2rTbVZWDsIr3oRp5mYOAfDz/1uEcoGs4Xprq0MUTr8GyMHSI/JLY4bm
pWP2vWQyzT7MEYec49nQRpx3xNTn41hl/8j8mbqcYXCeT9lchf2ZXIS0LYJUcKDulZFvTI3erSE/
fc3DMfJoY0+8ZTkrd0r/2KrdP0Lj65vI+86oo7p1/+S45llJdcRfmMl14JREMVjnHhDAp96j9GFN
jukoCI9t/mM+ysJ8T53hBlOGTkApVhQH4AFTdS3GAxxpmdzDXNrMtED2bsvtER9zkrHQBvLSspnb
q5mOMQdTfOR4J7H0yx26lX0vGp02iotpAoIanJrffjutc58v/tBznQW7SX84o3FfVjGvD1i+GYaO
UIpbhmbWtV309YBKYtkopN58ALvmcALmQpR+fS5G8vdPMvLrny69IVeD76sncyyLQ5kFtTN55aVW
laYSyZgf6WYGAiLStCmE2Hk7ViwVwGWbv5/SUPT/HZuXfbiOnlt69zIPQnY6sjXf0t2v8zEFJC/W
dQyeA3dTH63OLCWnc2oM4PMyutfsjathYjVzU9Bu53qFAFiu8ygldrUOR/aNeJvEvetk/VQw0Qnn
jDERtgMfZPTUitgbyt5fydINALj2PPRiAk/axKrPuN+o6au35OCuz9LltWtt9WRsUFUlJIP/b+Gn
ue8yHz9h4vXpT9toy2eU7bcb2U8+KiRZMu9alrJ8qQC183DO6j+aOMe6kGoauWFqkU6nka39nx+Y
VJTEiCuuFb0FRx6NAbZQhbD4vgokd+oEQLOcvW+H3Y0+pu3B6Vsp0APq7HGM55UD2nEPgI1kDnTp
gLYOpyNSDg8DjLeXu/Lwb9Sq4pAPXMXvZLngZkv7Tf50Qk/cUQ9iYxA9q96SfV3Cwo0b+2xav+b7
qvf4xpmVk9wgP049iKW1toTc1kl8Q4+5/RrJZqP2Af3c1xjuwDJ16BJnLZGjMK/ofv0cI7PO+a47
/5bJbF8v8tvql2cNGE9hh9E+zIyxH0MWr+TUQMa/ZNTFCRbypVXkQa7pB711/fNGtwJXhSUmFR1k
yi7WHWp7zDLVCjZt5XunUB4yxlKVuL8gBJ35etDs1nlW+fF9H1XBDUHDmZ+nW71+2DqS/zHB+V+B
3OECBD3ClNONAUE+Y5V0gont8OZLNTTuDzyk44ywulK2TE09/mmCdU+h0LJ6IcQhi5eTPur5dQNr
8xne6248MQsALSbr0RAYLcX01buTu8ABVfLvNtccnz2YbVqaVDm8eYeVj0vniS8UOuzY/rRuz4e3
2Ic9FOY3z0fwFFNC958A5exyu6AOJRqzmj4keRF3da1q/3J0W/1nZ2JMi7nd4QGzhGUsPzpfvdVm
G34fnee+b4M3/prJCnp35DLHF4N+8AG/fvKnaepqJBZx79pyAoEbysPx7AVdGqpChkz/34EK/PdC
iNF7P1hpC6KOWFyZVP1PuYPzlyRJxTxzKy/JmgYdwXmu1z3HYUV8XudXiEpC7n83z4hmzvJd9tlc
RK619pLNICyMLUq/Qlz7P9skU7/WSKgf3tQk3ZWWrivKjmyQsDBcJjbXInBpQfHpScx3E9bPlTPt
NTyc376ZTDgcm9ZQ4aDUHP0bnGQHToXyeT+alcRN0TdjCLTdueMJzsfcjLGxCaqHRL96tS8mDrU6
SC4DEdJpznOJ5JmfjqiBfXVvOYg43ppKVTCvo7d9ISXkVHF3QX8k5JJyznxf32wfj/nzPiaWfUGz
5VwHozVRvit4xHzMOpvmjB7bx4RrYMixvaRgcS2zbN7DCgz5NDYhxSaaEyaXCLAbKJOVByuo/f7f
AsAAnu25iDHnJRjOIdpCrwg1pevlLmbsuNhEOBonp2clPkZSVfIIoHAvFehpjZSk7x/XbqKyWhgZ
K+5clWVF3U7zjfGJd+MjtltbSgrM7/pJZnFBWZP7Wtk5/lqgL34N9caMoTuezxWl7wxOGKmQ42lx
Mvr6+uHN14SV57ZJmpdtDbbghSKX8GlCSjYO53SE9H6Ds17+rZPvcMYv6Uoz6mXhrosu9AGMd52f
rewzk5xvvQY9xxUBfJs87ZuqPlbOjmsmQyvP7YiGouhjrT7DpmrJTa/6dCa/NQZ6puouY3VW2/oy
LUaAsnJmi8uW6PUu0xovOC3w25eYzPfGxoL4M9q78XFvvGQg6WAODMN/K+/M6PmP3Wbd5jRh0Gry
VC37Vyvj4IcSyf4cjV73JnlKI5KOJ/O422D+o9opfh0g2kHQmph1cwja9aVHbq1uE3pzZjai3rBW
Tj7D8ya9Fkho2yJ2CQ7SZrofQVdn76pXabB1gDDRHgVA++6utIuaKfFlDFgwL/UJVmBImHLancnd
RRjcncTsVexcXtDcjPT/8a8HatRyJ7WeW86cry+t0wWPKcgp4wZSnH+GEKC3tVuc95nP4uUDGf47
vNDiYU9kW/9MdBBCr7AiBwWKg/ZGg2mNpVjGbxyQU+aeYNle4cLyzXRqKz4OrIaNb7BGDOHZFRiE
PnsPt3IeQn5rUueqjUkmY6AkkYuNnsMBGZomw62Km+o+sqFri22X2a/BTHa68onq3S+bJOX1G1xw
xyvfsMSdIl/a7dQHQ/02OOhkgS9mIB1qFEVcuMS+tqXYxaF/uHHdVicbHElWDkOc6rxZxsSUCilG
yliihyccG3sLMb9PSLETwxfRZbP5BRChlqLNejf9FG4fwQqmYnZvltU7ojzh9hTFMgaMZzqt+o6X
iTH9AjFEGcKysjhM8TjJcpJy2sFPsW6cAm9wWQCb2iWNK9sReJypi7XeI204G9JN7rg3f69SwP8h
+k51HMNAuqdYtvZ1S1adlSZINA7mGCorDxFfHA/8+ia/0DGMW6m3dPzBpS3ft9kEV1nbT387bjBx
taHM7c6p2WV7jqcpe5DbIruSlwUIofWTSbBmxF12Uh5u0bxZIwbEBoB9PH9fj951bRqV3LUsCn+r
PqS8btqC30qLXZVt7w1DbklnUUXW41Uhde7wvqIhZLLJgcN0fPGS0dePe9Ssxzugh13uDiDw+BQy
xoi86k39DxdfvV88qDv5Q1J5xEqwikS+KjJI/bM3EYVRAgqG0zXS4rY+b8ks1H24j5XNa3Mkw7UB
Tp/ZREOawnkvGIJBo5v9Rgbh4r1zbLHRZCMuhCZvzLzGed9wB99bt2+iRycj+CTInWy3+oR5tH9m
qqria9dKNT8o/1sg1qXR7pfSVcenaoAC/6zf5s2L5kHTvPIuxJ1oXO8UcOS1p6bG71dsmsp0Tt1B
eucprVd2U54fqFTPEOLWEB2s+T9VFd6QRhXrH9n30P1Cb0hq/7a9sy68wRw+ecf6yPe1NIu9J3t1
5WhTbjuT1dsHwV1ibdzcsO3KrsAe0QKkGyNIDq248eO/Ko7G7AKUL+uiTxf4ERHV2XaCm8hexZ45
aAGnw/8b7OFin/oqXtaTMl2X0ZG8MaIuE0xuIT3V+Bcz7pO5I2DW8S5O20DqObSpqDPn3PRlA2d2
6YWuiG3QcKHn/vDM51i34CBdtVvD8JJ5Xxt/+HYLBDd15wAQU78kgjPosh8DyyPfj/egXNxnxYhD
gQmXGJ6g8IgX0be+MzRX67hRsEdcz3rr0ao4f3KxpKaAeRq8R6ea0qAQ6Zg5jyED3EhYw7Fu91ll
UihK3n/z01PrbO7AqpPw3SMQJDktdglhWtTum5t2T42+4x3wdMGWOZLTqXkhylDhks+3bYncvx48
91ymDdD8dWD6frwG1iVdAP09l4jGj7BwbnFZXM2RHkUZxY1ZLv6KnCjHubL7zz3w0JLLzriAOy5Q
ejHtyg53Q7JwF/TssUtp5gGBuiW7RuY9SdB9jlDC/eF6Wwvo1ATzXvhjmGlWIwJSbzKAt89j3OGY
0aYv+sTiWgXneqpIAqw5L7bbIZt4jqC4D1tqRh/1q/02T3BXNcTi2NWuTqmolO74mGvVZic0AbEt
KqW3D787trDIMEYfOQ+cjq/qPmn1eemOmC0io6/+5A/boIs5pLu2XGgo3E8VCXN+KXQ47W9dKn0X
sjJc4+doGb3kJoNbZUkk17AInIEPTvOdfpknW+FwoaZaFRsmU1ssdDsfZdNvG+W3etfa3nzneu+l
PcKmPeGq8fmx4gM/jXBmo+4zM0RP/OFckIof7nXRZvHKQ68Z8Rbw+p9sUss9IUj1fgXJJ97C6vs6
olk8dW9dYV1zHjPDZBEZ5k0YO4cxT8S1HG/aWnMvdsI54hIFyAH7rZNg3Atg1Cm4ocMo/BWy3qK+
azUBdzlgZTewNlTr8ap2d5I5xYtpBb0wwPyqbK2qs7u54fgCEbHwi9laWf8AyEAFsDRagzHDb8Wn
3gqEiOjOFqjsuve2V2B4UZ8PW5E2ilMinsqR7h903lGq7f2wJs5dhLwivQZOiMfcGd3G+xGBfbys
WxUBlgoEYXCoi8MJNmcD0FzYhTQkJSgPi34PiMZffDmC0HmyEmed1LHM24Zt8mY8IjKBaQX0nkBm
WTFkP5Otp7MBJFXO1fIhQk8dpTJHUxUyPsaFqjwVNmU7oN/5PUrJ5BtAT7V5EvRDfzWrZnEfsg4P
5VluMnXvXPLuOME3IAM4TXgSph6sAUF0YoQg1KevTKwvPIwHNezzgrVHtD0gr4fy17kPKuTnP6Pv
RI63TgshIIM32NrT2FbsvSHK6+jXGDfuVq4bAcOfra7SCbKAc7RnPge/AZx1edAnlyXsEs5AlveH
77VN6SB8DU46Mpm+GupwWc8Z+kDxa53tzDiBK244W4ck8bHfdnVlaGN+luRR/5ipuJ5Lv9EHrCI6
jzIQXjTcJkGrxmtuOYnS0DZAJI1eIArnJthorw8a+Q7eVcVFM6WVoBYmWr/koeOGgIB+Da/HeiaU
acMK8jmO3vJgIL/e8bbb/+MmLkSA1ntwBip2fGqGgAeeKW5Ld6rbwmQq/bF1KrKEGIktIciQXqgL
gvMwEB34THYNkvWELsJ/7brY42bgEDQnxzQpKhCOPHLwR2gbw+vmP6G/UMotZAf8/U/1pm8vOE47
Wczw2EnpD0m8nacQmh5bmXXWSeXJ0XbUf7vuto13NbHiG3HFQDS3aF6b7Ry3avrQM9ooMKq1AVnM
3IH4DKI9K07Emjr2xT8w6PfbMb+xTcjtYY4ycYureK4vYt634KwAiUEJtg7edskOb0BmMwQVBXZd
R/O40SnqnngGFFwmN0zyCFeazK0TmLsGzj67NIbDpPAWKMMiktbfKdea2eZWZ2nW89BN40UjtqqL
gKIqcetDmsmyWnEMX6UEZKHC3YduL6laXsdC+bt3lLqO1FrAMXBjc803Abx2uDrFHiX1naVuiCD1
waQge1kn7jUSTpREYo34wRrvOMWNp4PLng3z73aY6/sN1zJamIbP7REILM8He9SrEFN8v/O5hyKr
0pXtu27Um7G9/4cQhO4pjPrxo648ifJiO8Lj8Vt5k955wQboinZpIcQG0Hukzi9VR25IkP1oumgU
eaDTfgECcaimq5c4Oy6HdYZ/XsOLfe5tpYczPYhRdOFl1OnJF8nWn0mOQCSl1b6PF9+JO3uJURQs
xdLUSXTGELRUz9vKslzOYfh9IQzafeMP8+ZbzcDq/aFzNosuSjmeXyphDnEe03jJzntLmcnTWm3N
S9iGvLqNmqvfXZotIBg2DD6ge9BxtcSG/dI7gOHJ1ib6mGssJPnEggdXzNDCK8/B9LqAuYmiEvP0
Zaj9lWUDN3QPItghq4l18kg0wIy4IY229gy7bnmTfFG5uRuoBr2RWt2BsMA6BhmX7vAilM1e2j0e
v1ANh/1duLsN4mWJ88HfVC+LRAkwtshtRjxtE5/sl44mJa6QbtFtaDeQ6+c1+SYtmLTXn7GZ9v88
tDiSsMmUnTV11PQJQdc2t5QicuFXcbyEP4JdL8u7QS+ZnCt6ucLLLDhfbnwHiPdSH0uwltMSbGhm
fCOxoFYsNi2Qkr1em0T/IpqXR9Rx4vFD4mX7z6C8/ulkJDkXQ03IDG8kbdJXrSUuoBTTRsvIeFRu
+K3OCmgtRRM7XKpx254OvUn26XkkFEbD0Geln+5wR7XTa+A60dAVMI6st4g5zL5cIWRaTelsk/uI
xQi0TIlpJleUfVecJevgP7WlFnJqTyCj55pH72832LnOA98ePijmZqdrRH98CQwSY75QESLPgdCe
KGOrw9/sF0gGANF2+boqbbjB1407iSJaWO0cb4giH3n0F3FaAWHbu061zaswXd+Vk8o899Ql66ze
k6kaYn5pASxKQEuuvnI9HRqShaT7n64Mwh3E+NGBpMps/y3aOUhTmJpVX6EUojIhiSLa1FNDG0+Z
+F304DIPm8+eHuIwXwPoucK4Cw7ifnCEQuE1x81ZhC3ZshmZe6TzBeP4anySrs+zmWnQ5UzqghP/
7OFNWOEGeB2P53mZpDb4UZvj3RNtNVxI+CX7DNleqE8VDyqwL0r7l7av3eRuiqsarUKtvfpkhQZD
dzMnvtmddQQsEsnUw+HM3xMqoZhRQRUcgpEa4zngau1WKJIgYIbroacSptyGtLYl2jchkJmMwFjb
WGvac8cUdNBTifO6D5JNiq/rt+ukFOuuIzYymH3o39JuApoIraWLCIITmqLPmt9yeax9Ml81kOt/
jqUBPkvAjjfmuLpj0GjE9LxtTbZdW2G9f/Ei4uo0g3//bI8FkRFXpcBZMSbxNz0p1xO27BhLiRVh
CZ8YPU/IaeITlobqH1mEaHO+Q3Qej9iX7SWrpJvccHxuXcm4HfhcEePERhwdLhoi9nlxrhkb00vE
L/7L5fuamG910lx6hMr9n2UmKT9n5ICTzptk8K+gBeobnPHOeo2pNOu+dTDHWMTSst/7QJDTk4pB
03N/SAH5ljb17A/OzdYUUTamp/TbO5ZrGAXvKiK4VV5YjARuv7oT/Q3K5c4iyowWjOkJSNuZJ3zo
7jwEppI3EJTjhGG/uhnmfb4Tml//+YhX9xfk2faUpUH24Q8+rLdYuB1d8GmXhwehovvVzJnT5Rpi
U5QQQV5w7jILuQEK36MIswDh69TMT4kJXVPSmmOxdK7DmOYa4ZxBuLwY/wTq3kH6eY2PfhyMvvnR
0WkyY5fzdA2RD671ngyBcm6bgEGgzCZo4CJ0O+LqfOE7x080GyBveqqyuDS9G931aMDE067INmrp
sZbLWqBKae56bb3hITjMDMm37CK7BE7TfCfpL96Tiw+TcD6n8e3PKVM15mF31P+s0q35YcGA1QMj
yf6daZBWzMODq9wL1CvjSBjryX8EmVL65LBJj5yuafumFtOFeVD50fx8gP8yTnU12DBDuHXevGly
ttu992DnDswl0T3wV7+daROIwhdH9UdQIuuyQMdxE6TfW4rBu4FoSZQLg22Td6bVDl/TmD22LGjA
1xCj7hWC5ux3gPq7Pes15LnJst4iZQyC/e+6ZTt3YDdBPdcoaXioKl1/OeOcbU9IxyFeQ2jV+TEU
6Y6KFLDIPB7Bun0gqO1mJK0o9/JpO2J5CTViqFOtM2ch1XlflkLZZHs81tbfGGQr9VszCNX4T5Tz
ex8dhsU+8nE1ZYHczHOKD0T/jQGFkZKHRmOOUcdofx0Uh7iPGsAIyYS/huF01ZiNC6pGEffTT/Yw
BAeJsrfB690/UzYnr8H/SDuzHbeRbU2/0CFABocgbyVREpWj02k77RvCdpU5MzgFp6c/H6uBRllO
ZKK6sS/2RaEqUmQwYq1//QNMfb31ee3XKinz4KOIc8jjYq3y4HYym6R8nFd7Q6z8zG9PAtotHF+b
22rfCIa9H9YMZOm269o2uLUayXzBGcbio4vO1Ls3Bi3yExVQLEJRMEghqSgYDXAuI+7obL0km29z
FzwqnLQ3/gy4asd9nzYNR3WvzJog2JZWP7asHuwf/7eHHE5itfOyRkO/qOmEHxcAJHXA66uOd1Qa
FdmtzVqOO2ixHe6YRNKB3c+bmwF910jV0qzkHncUY1tC3RoPe9ktCihMCW3vE5471lW6nRTVhec3
e5MDdyth0Q0e1MLsG2AfDuUl5hMM9ksGhrkv2spX1C9NW++xQeYv9IPG7H6tc26LdONH6yXsAuGK
vQUs/jUrpnLaoQG1RahlKp27vlO8R6fHvPkOXwso1E0gmv65BKNdjwsZJdtuDADlUGbk5X71+ro8
OlBVFqiYdDc5Th5worivuQRHz32xGoCmPZWuVZ0Ko2+6m2kssmera6p+P/b5Yhz0DEuXiawNZ9kB
v35YSeAwjoSdV3ZYN0nSXCarzdMbx29GKlV7hKPJo6H+rLNpua8xTcDiqy0V7qpzrnKazr7uKb2D
5YIeJC9fUDzLM46h+qm1U+hDc9s03ydXlr+YRfrPpNMAiWsRQ78nAPVOmG7xUKJ8fpxqNXThzKQC
hqdexFNJIczMm3H3kzNyCTHTxAKJ2mjqhn1cCujPpu7H41T3dnALTGnJg/bT/htfQ8tVCgTAaNya
SHVQVKFfK38cEUssHXS4JXH9X8kciCTMs76Y9xDj+uYcpK39qzKgt4ZeCamCRpLMPaxz27zxmEcX
8w+NBODL3HNHbDNtrz86a1uYD9bCOb9njCG6yM50vJ4KKOtfYUkhghBL5T9bJB93Dw0kvQHISloT
OIsfqwftLxzSvT9iYzfOvvs9zYpcnoA6mJappM8utlwCRA042JdnLvUB6qlMzFC6sqtCOK2Q53o0
mDcrleUC0w6DwUtlBdYHNfTqHNcKQpNoY37Ukk0xhYwynYsvK05Zu1P917EyhHmUac75Tt/OIcsf
SZNUZKXXfre4UD7Nqdd3+xR7HDs03dT2z1VGgR+ihnIaqpzaxRsqTpRE99LALMu9qfo5l77+sixG
qy+GNKeoGJLRefKH1V8cBsvZ+pfZTMh6nFowCpjwEvvawc53b1YOrgME87xGldu0wXHVLv0X2O2c
VkfLmK0MCcOkH1PDqP/C8YN+eDHN7pvKylwdoWrBV87HEWhf1Y1yqc9r8wvRaX36jA5n+kSHgqZu
9pfgsKzcm7AmbBN1Tcc9vFCq/yDqcJoPhtIcZARkQ88ybR/6c0WLeZ/DufyEqQDjNqdN258Srtqw
84uguZG2IkXbjzVgTr8W2Q3QB/sHx9u53/upcL8RHJ5/XjI/k7uegUm66xZoHmivs3XcOWWawcPa
hoe3Ptkzc2jFPXWlHCyY4oiuoXJMtiFAUPoF968BJ41nZ60S5hbwJH5Kjdo5kuO0oqM2V687SgFR
fB+bs92ebMq0eJvrB9l+ZJARtkZK9YWDvfqZ8SGml6FGtgaYKER5MCabA1Ybyum4mClpb6uKkQZM
/hZuCYxCCPS1oCEIy943+rAJkvke56TJ+7HyJPFZoWI0bxrpVKikci3GY5oF2g69yV6Kcylnp+V5
uZwR5VoOKH7GdM4OtDX41+9mCsmezBNmIYD0jfqG9xaiL16FnR2YjW6Eo8YMfpgNzKsdzPEyu1/N
vmxDw/PhdlGROA4P16k5m+t2jPWxQyzTn30D0J1R7gprthssMOYe7mt/IFFEBTBuFii+GeU3wr2E
GLEQR28BtSUd7gs5NXdSDn1ykOmQyFvPXqwf9ox3MZPVcXJOAEvzcuqzYGq+F73sxT4b4chfNrZY
cyAWAwwEiM8fD56RoPKitPD9c29NeX63tpb6SXO8PHGeFdkJJU12Z/Sebk7TnGTuDSTx4Bl7quxn
PegFkzNYzg604Loj/kvVWUpLiYX3rpIjVzOsqjqjK4F2ukdsgByJ8W0CyKRoE484phHn12Y2VzNE
PHclVHscnEeEVVZ2jMWQ32LDvA5hT6lb3Pd0GMda2/huBUbbcVoSgfiLEB8nv0A8HF8CJ87uHTqN
+QAdcfg78Uz50tjIru79YOrUee3M4YMsZ7v4aoJArJ/WZJyqsz8sycAeRUVyqGU7BpQIheyjPJHc
LRx+1qfZwvV2XzolpxzFPscuN6DGV5SuqceN1qqdkzFpxzigVaifALCzX8oYjZ8NND76Os00Eeqg
rr4bVU2FKC2yC87MjLwsdNOyoHzK5zQkWXUbefl2BkGJava2A1GoD60JTRdtu104YWFJwwW1X+WP
ek4Z3lkjSiGql7ZYD3ONyjQsZQafcMSGzT57BgySU65X8VVqGFUHC2J2eTI9Gf/wJv7UTscaxyPm
cQ+oRqBa6RlazOaGA5dnqOpliFyw72PhLXML44G9VCGIq7svaT4agjHP5kDY2e40n1qwz5ZDofK/
oyG2P0CvED841Udv41IVyRGwsU0/WqmpG7j93NHDh7SYFBMcWKZxmFfzMnH9uFlxtkQiqLO9heYS
mnutDgbw+ItqU0ef7IVWi5lWoqq7VBCigrYvVvrRTN2mP4ztMt4WY1HDN4UcSetkMwm8Q3ihTGix
2crwv7IbkiWdIdPz2bCAt3cgrNZZNKVnwvOaUfcg2ujzA4ZA9Y2b163zQOZE2h09Y4Nh+jHIHvmD
6m/wjHk+u5U5GfXaYqVACiQtNx/teGbooddxgOaLpT2qmEkt/SWXKqjCwIShVqC3g4uPWbl/4owz
x7ORQmCFHBH0nI6A5c8Q1BfqZ7cVyV3S6Xq4n4J11egg5Qp7wUQOwehiQPPSa6T2JzD9WD7xR9Xg
t0h34v0Um/anWDHY3TdWRrsr0zSIIePVHMZBCmVwMTWy8xH6wG0sDFcea0QPN0XBpv8gTZyTzvTp
EPTpsSDRea1lxC9lMWvw0FpNv1yICGtE29XNJ4Mxr32BLk+h6dWFfYTqXrKR8qy408qaYKfCkX9G
PQX7i32qyieKz+AnlMcC3bBMdLtH0iXoWDEITZ+9Nk2+wzOSy7HBytOlkyCbD8WWI8Wxrf5pO3HK
s/nuwNx/iqnpph182vwOjKjLLiQ9VCN+XEX/axYpKDdgELz/FtNANlBb87YzCvf1aLq6WS+KTzk5
lE6WPWZJlaPQkHzKn7mda7QAMAOSuxS2tH+BWJ7ZB10gR4UsyRj3EC9De1OVdh7vQfD8Ly2mU8UJ
7SCVjK6KvIlkZxXpxRKZIl2TYAgEOoyYcM8k+hxsNmbuve9Kp2++TKrgKxMix9QSuzRiENzaHIYQ
tNsvHyDq4rbvzQvqlEU0yQPRcYpbdyznkCGAE4dVPgFxN4btfyJXXcFIaZcpvuMjg2KxNXMfzcSx
9LlcfSqXWPocEZ6LUMlD7Osfeqvn6g/sRnm3epbIDiQwAIevNcm7qfDWl6xz4cv1gPLBvrJjpm5B
YdLTiHxcHivW4amgVMj4gBs6kULIOtub0Afc0CZ5YworG11gWFsOCIVKwPV2uoNptfcS4RQn6DiF
fxSZXzmn2WBYiidX3Z1MP4Ne2/aLnZ0dL86c45il9sYfc/OHYZhiBcet8JqHteqy+gPfr/Ki2DKm
OUJIAVxcOvohlShp96pJRwijPERqceyrhNlY+g6HoNm/BE1X3ycLgvYoWHAdgf5SrPQQ2eLDfonz
XytK1y5ivEn7BCQVZOZjZbh+s8NirXDYbflaHqohddWhY4z6o68Y5YeyN1S3byUYEiXWmnzo0QXM
39vBZkaWUbEVYQw5xDs1I9OuczN2ksqReIRfNlckGg9JPtPB9ERen0btjNPjYKnCQ9xXLp/lhI8/
S3iVj2DB7m58NSfmyRzgve70mjCewPKBg71O0CuCQ7XcPFUBFWY3F57FHxrnzD0A50royqbh/RWk
Mun2iZjTbO93S2uFFZbW0RxwfO5hW2Jz6q7C67i/5q7/1I/J6jGnIl1JUTRRWneJXj71Rex/SBjx
WJQOUPoPpjOQ6W1BTILvrFJkzzX2zag6Srefdm4s2++MQhjbB3Vg08M6KVRDHk4GZkFdWJwhk1tF
KGy5AtV42smYgiEqDrHPSeTR6gD/owUqDaBVDf2UEqwwe8BA6HWHVk6Zsc+LnrstxvnRieYVQvnZ
nSv/L2YOiLGAg/IktOd2tsNVVcsnvmLGiYgxl51vLco62TVetBgqjM5zC/9Q3apgWoZL0rrjZz7w
LaFv1ElYBUr9ZQ/28gu6boaCrDUWOGE+xbOnYXxyafjon5ocvN0M1MDEG1FdcDLmfu32cxLHa9jZ
Nv0T2/1RwZH6xRA9OMAB3LRIINPdy7qMa84f51ELT7QbSEvGpH1gSNVSHs5wXiIq98mnLu86f6fi
lVPPDrB42CO9qVVIiIcL/6XlNDrMKbbwO4ra5csYuMNHu7X6r3Mll3OJTVF2acGpbyROaZuIdUJ8
UxKkAo9X4v8PphXnty0cuBeRdn5NaamsBho2BzdbXrZziKdVDKJJ3Io8+5PhF4fFTpEGBRPOG6kP
2eHUQPTD0sFofRgJflI/EhTWfsXuNn3KlsL4aumawU4luU1u8cYq7RCgcnT3EN/9W5nPCElI3HEg
QpmE+tmFhCBRxWI6b0NQRnuQ7sHVYdjd9c7c/DCJP55CPTsYEWCogGZc+irxTjP5HQGIIJSjp2Hx
Aho87p4dzVLwuYeLl6GbibWHzVDsPruwmXNGNGJ+ltXafvGcgtgp21Lp94FTbw5L8OcfrQHjawfJ
OJlPuNKb39kSOIfSppj0RXKaHzCYcDbHvNV1yBHpiiLsA933j+S8dJCq7dX66bVrTTfCHK4+KImb
9iFZZfMxw/3HDttGJ48ZFlJ/cZlL72DochE00pYNs7Yuyx81k7oZCnor6WvWyYFlZxeMtLpRQSda
bYr5tUGzCjfWL9yzFDRn+xTePeCRwIN553X4U+yFlTLRcOYkwKMiw85oYECjT0WixphrfvJeSGKf
0LfYlfuQyIReyMoD+2WMpRAnreT8Ic/KpLzxIK788uSYvfRGw7dc8W39A5Gu+oDjXSX3WCOln6VS
+XhusxW9hkxkcDYCW0z36MPI+RqDWcOnFJm9XHwP1inF4wgaogoyTHfFMHtfl2mGJjDrYIhPBWPp
GwvRXnZsSE8xKY36DTZGEOmcVmNdbnU7TDoSSPCCg1fQtKI4nAJ5w5S0r/gIW/4KQyuAaHSaecEM
FE+Jg2sNeXNfJzEWF+xe81PBaVGfoGyR9WTYxdI/FZ7OH4t+WX9aqB2i2UJVuc3JCaQfRtUmpMYv
7oo4yQewDmIvEHunoQqIaq91TKgoBp5zTpYWycnFm4GhvOuo5DA71JcnEPnU+jb38/SsnNHoj4ga
vbt1SKru5GEJ8TXTdBbAq031BKGznnaTy4NjG+BUsOfGxG1jir31SZXaXXYACQvs3c7Ahy2xPNgs
2lhoeej2l+ScgFGGwpyZ8OdZZTkULmP71yB8moQBasGwGyZvduh21vhDpSvbONoICH6aZWl7kTMJ
+2+9Nm4FtOKZj/FaVFDula9ftghpyCII/ykVnDpwLytES6LecQ15qPGugsrMMElflmZ01yNi8/rR
BwDn1sCB9PuEgB7Q3Hf774FXpUakgdc+tugT8h2S6Ox+gEWcMwNqnEcLKJxdttjMAsSisvgO/WGG
zrPogofeKsv5hC6TEF6xTWRg0LQfDWsAmDJrEaShO5Qtn4/RDfohmJI5CZepJEqsx/ldnTmeqLiC
yiLQl+1YEh00+0XJfpJ4iWQ13JE0YTrGSTT49qkRjgt/5x+EqNqUoWAbXFP7BX33javmkR1XwWKi
cEqZxODhoqEGWsysfhRdGjzkXG+4w3CRfPOQd3WXLI0TERqzBH8AkJjsUOIxkh2Q3sonEa8WlHe7
SSviKjr5OKQtp3yvKfKMqkUdiyUOvD2ACwZyO+YJiX1Yi7gBXxONPJrMpeA41ant7jWzF/BH01RP
FGkUcpMyLaRuPcfUaXXt5aG0OEN348IYbXLzbCuhO/DmdfRykDGVpftshge8G2PClG7sxiz7TY5C
KfmDnkZKHEFc8cBz5i5xXZPEMPT0ywcHP64vsWp7zBdSGx7+mnGCHHHtGrqLSQfzlEyyQIbvNhkU
IQRV407l0NHvgB0AwhLVO59jv4gfh2SN70wmNfGNo7xV7vHcMKYwCCar2q2L5S03TeLgnzYPZvWL
9MHmq5Hq+PMCeXSNChy5fjH8yAg0q6FA7EAVR1zB2xRszIqD6hZ7aA5d2xnTH/gZpfKEqRxhictS
Lh7tD7YIkSGb9iFOWwsE3qPxCt2OUR+vIa3RMblebJ+lAYkePb63wmbs2o4ZhPKtg1NX7b4gbNA9
MxZjVAE7Jo8Pzip9yGswncneKEpdP6F50I9LrscPdqV6jmkI7T1s/HT+0jlbf4J+ZLzgxQBtzC8q
Od1wxsXmR3YjQgpvsesRyprrWmESA5YgBIW/tqMx3Yz3zWG6if0ZrqRruLhlMryr9p6fWGayK4hY
+rtlwr5R1lAa7wDtx6/a8mGA06d0T+nQQNnHDedGwZJyw3hhBIdvU4IeLbaT7K+k1dZ8gDKO9cvm
mSF2K5SP+OiCuwwYBtjBFzcW6Wes2tXHYs74cDKnHs6Lp0yTMUzq3CDQScQuZ9Ng/U+9k4duYeMq
sWRmcFJBbt8ylR1q0riBuR9qXcLJAah2n4fAH/tdo+2ODwH6TwyckHBjOpSP/f0aZ22wSzCrcve9
VW8q7oS6JjQSK3/x+rxdjy2DFv3Inzo/dVxOGPMbbQCC6rn2EK7IDeBTcnd5PC6XCWflrP1nLJ+Y
/pSl3/zsg1F2OyvxfK6KUqPcgMQBZ8TpBpiAyRaOsM/tuMpOnTnD9MEUh+gO0CC7vxdrkD0D9Xvu
PRuxxDNUeDoOrdblTgP8Z3SeaNjWgJZum4RmMeEIw786tiH2x/gW5HLFCg89Iyb/PFs0V8BHAK9Y
O8j80I3TkB97LG1TGqx0vBdiNDcTAT+9W1fb8D8msbM8V9vHCDyR0+U2KvCeTRgg2Bu4TXGTdH5p
47AT9C8jQ8/5VKGxv6+4EIhTq4mFTRg7Ka4GPX0bsIb+G8cE59YxKgdrI+nH/j5xIFFfULKZODg3
ao5wJ3IvXUfk4g5hC6yIlcqK/Uqf736zAES/WDA0KZvgHAFoIt+UHz1R2k04dqOH0w0X8r5HZBRh
RDG2J/5ZWuz6aUZ8UwqvMQ82yqLq6Dt6+VbKCWR7HdMgOQg64OoboKwfIvHdIB27o26mvTPsM4RC
fRntERzJ8FuXukS6wXemZ6JEhG+l2/2AOzR6iXKyn3FiMz/OvSh/GuyTr301q7vUSZZNNhJzgrrx
Uv9EqG9uCmULuCzAxO7vtDIIs2P+4s27hfvrJmCnLzelU5WPRpEX7n6FF5zvXAnV4AVnjAS1GznE
qNOwZwa3X+kUuWcYNh+GuZme5jxfhyfFuA7dVNANnyswSaihGNG/wLCY/BP0MbuFBVRzUhIKKd1d
29J4nidTGf03BuNmvRdT1ja34Brqoqiv1lMHLUaEqZkYSBqgcGHSU83pB+oQ8c1KYqrPeoU2Amd7
gAO3mnk7YKdD8sOuZa6kgJXtJj+ta7CgKKtLiufGMwP2XFo7lMkcgPOxooXjFFC91TxAcy3uEdN0
+e3UlC5UILOCdFUkdg1bOHeS0AVLbighx20O2uLC+AEXNKTrrpX5dQRLxrP38LLi7zhwJfljo90u
PxKFIeqwE8EEKdMX7T0Bzm27szKTvxqhjRAX4UP/hqXtl6fSqsr0AkCqqNuIJxphZfWL+TL4jfEX
3XjN052U/LB4lQP1csk7b4dtpM4+tlC/jnYyLzosxUzHv4qxhwBrx+oIqy5/tHA6wipKqWa9z9rW
JnYWqQ0BcLBvk+r+f2AGesaQDVPk+WN6wZ6zkXejyOJgt8pltg7/I2K7cyDFVtEajyRlWVXd1Fju
OHUZTrgCz0dY6KbiP7VCSlB5s5ybbqllWGpurEXz4hBOFNM77p6vGIl6FDjYa+LuSo+y/fN/WeMy
/FwY9DQ6wjDa3FuusuGFwN8V9JnvmUNvRptXRqKYhICxelhR8r8rI9F8cwtF0aMjjU3CIcb0KMw8
4d8vmMPsQYjkNyNe6ScC6kBm2nDPFNU4QsDcfsd98zWjSGkTHc9YSBLLdGUJarClgctMHfVyHY4a
P0xssrPx9Lbp5isemJ7EHM4X9pbqYF/ZURoJMO5CGxLpuPvIC0y+2DDMt9miEYEf0ES1JYLstxe1
Xn3KGOBb8JkJD7rONKmRQE4xoGM0jaP1CI3BPznCMvYOA5kjVRfORfBrwqr31kMzFe2OcNNg30zq
vVDe17YWtl3/9w/ZPEn/tbVwW+pk5/GQx6rCfQ+ale9b2Q1y0fGdiNZXXyd0DQKhNmP3Pxxevdkr
pdPpyGN+fLJ92733sI17x7P61VWkI3latg2x7ep1jvBTtAVDNBKks4JOOe5ZTZ0bvv3+Xt00/1rl
yhnbHhIPFtasowZRdERCRRL6TIe+4MRVX/IOIiU13/jO9/DKqyLyxyTE1DIlucJXP40A+QCg0dGR
xA8xdJtluNfFFGPehuzv7d/3ylOECwqrxoOuhFv9lQG6xmwJPkiuI4LqBPrZwfOPUCUZnv/XdQS7
wbRJv7Gwor0+bNKa4xwSC7sv7+17tQqoouucvLMn/vTVZRXKSNuRaCT/cJzFrBFeuMvOi7FbPPqq
FZ/iYDbmy5rlIgIHjMU70ezb+//9ECWPikhJzi6Jgfz1XhdEnUj8iPqIEkF/Tl3aDCMvi3CuvQRL
5c3rv/AU7m+xEO8Y3/4T1HG1tiQ0IfDwHCdvVW7v9t9fNFMXhGDZGg2j4VlRAdEX6yXHCGiAm1qo
aJTwDqNOU4+dmQp4LW2K5V60Rp1wLMygpa+K0RQzo8e3xS3lUu2RRMTuuUZOC4mgwgeUSasfJJdK
ukzhG+jduxJJfhUSBwVDtsLzBKZguTrPslvt5p3j88/tics1F4MDY8Yhu+YqfdAKSpVlmVii1C+8
Z4yi4DGsqfnh7c355/e2rbLtF05owpGuvreuMAqHmcbCqAqbgdSYBsSFqYimZu1Pby/16g8KvMAP
HCwUsWX6/Z2ZSFVXP5EsRV52WDggsxt18J2v+rUfRMgFCXK253gA7b+vgoFU0HWBQ8ggZKL90rtY
H6w0dWgW3ksbfOUDANk0wVbpeiRTud+Xgttco1v05yihQVK7sprwh9LTZmmEgaFIb7FZTb9PgYZ2
K0pjSd85WLb//tVH4LO85Ugkq8wFrg4w0NS80k47R8AlBhBixbxWTdD0QBxu2tbMD56t3gshf+X5
+iCALkllHDMkN//+o5u4yXI5dEuUGxmRHt5UhrLTU2hje/PfXyVLbTkJDgkeBEn+vlTi5ZjIF+zN
3JlfHDFr1F3Mej3bqd5Z6dUn+a+VrjbN0BpYyOhqiQaK0Ce4W959HagFaYwYoxaXE2ayvnd8+3t4
ddGAaaJNkI5JxfH7z0MPRwPtI+joIW/84ItJflYNzYtfC+uusrT4vjB5/fH2oq+9Poc7z+GhOr55
7ReObC1hqFNMUYLG5dJWaKwMB8UDEHX3zkN9bSnfEw5cvMASOBL+/vvwnqZFnZo5mhxMwSenRXyU
jX/reQreuYleeZKQJ0yXsQd3ARlUv6/ULo6qR8uborwfh0dcRO3jQnjIJ0a77a0fJ9AXM/Pn2w/y
1TWJCkJzxh0IM/P3NbMFRNHaxqMjtOCKqW9f3pRYzB+yGeMkPAJM7H8W2OTO+e2F/7zobcviPiCP
1vS2gI/fF4YLVxf4IrVcem6KfJphe0kGxl+q0upvG5OS5J33+Oe5zYKO6XLPEvThXYdmdXx4Uyr6
Fi97o6dnxEuuKrL+nXf4+iqUtBTPgrP7ardYfY274zy0UaVm6CMBtP0PQe6Jd37Mn5uSH0MWrc/V
Kv58bRbQqTPGQxd1E35msHf69eSBJ06HFPfiX2+/qlcW87bbm1QuLH1d/+pVMd1aZJulQ4ThjnEz
ED94TOe4ul/M5r3ApW2L/34X2FhwUg151haqcJ3MFUyuy0Ah7qOm6dvhL/ya6aKEXsp7DAphTY8M
H8cLIp/4kQSjkk7X4qp/++e+8goxQeLz424nDO66LcEBco0LINXIjVN9aw4augt6o89vr/LaQ6Va
CejmyA9yr289P1sV8VJKR2kl0mO8Vt9R7lahdGAbv73SK1/a9m0T9i1pXsX172G4MKXWLLvIy1fz
pGc/ycGwMYNm5jzqE5arw3+PnKYnJMjXpAXi6ru+ExpFmIKNNUFkdsb8yG2Aq5C3BjcCYe7x7V/3
TwF5tWW4wLl3+KQ3/up2wv2rhkbpl8KDwRTJQftZXbbAuo6JOfKcHaoK59K7nfobaez0nTACEXIO
ms8Cm+93zrNX3icbRggiSGzqtusbCWbzLFqx8Rbg9D7jXcuY0s9647xU0Ovf/s2vvNHAxnCY44xU
JK7B33+ylFXp6SzTUQa768aYGvdT3OoKwV8PUIQNJBkxh/+6pAOBnKPTgaBCkNDVGQBTp67LLO8j
IiZwcnC9kNlrfzCxPd/XE4r1t5f78xtkOUIYCVcxGSPKq0pmnYC70sHvotRKdYThhToZ/NZ3Vvnz
nbEKZe8WWGaC1V09xxJesRNPcRdlQ7DeY7fjn8okgFy9Wb28/YOul+JNmdIDq+Pm8UjNuroXjNbB
uV8bDNC7sb30yu5hqkp1TNzsvxYs/yzFx277eA4Gf0Q2MoCBRdaVZkSSSH2maHlBODhtqqzkned3
/ZauV9r26b8+PQsDh6IYFAEVaTMdJx17B8fAvuPtR3d9J2yrIKExadMtuq7r/mTMF4ubQluRRTWC
46rrfbbtQEbU7DIcBysPcYUM7shM6cMZj8N3PrZXfiRJXTbftkWdQiv2+48siEomuwjLSAHp4lIb
vj5nm9jg7R95/UnzIymHJIQXhI4+QM7vq2Dm5TkZJ0tUFy7a9AodaoaNJzkyGaxu4mD+Y7LPtt7/
qVEEexIZzu/r6dWgGooNM2IwaI77ai3yl66T+NG9/bte2fc8OeogH5aM+cdNMML2WYzaE6hXyHBF
NZ2veCwNALlobPA3eGe5V14WzFMeIHBYgBzs6jJwVQtvHP0BbbOLCKnN81teroze/lH29nT+fefw
9DjoaTuEKQnCuz44xODlNLOw8Pji++BzpuoUgMNR/XPbGHDAfNLdMjCVJD3WTr+QftEKwXW74pIJ
f3UUeyPJLAxPfC2zYxKY3Zm9bfX7zg9gOLdrupCCwLGKLJ153gfV1YNxwFDHe1zh6gDdlIbtHL2p
yIKvGDMvuKE0YoR/jZ5AMBQj6OQyx2ah9zjI1OmelB4T7jiMz+Wd+/e1F+yT1GaZzDwkgMXvG2lO
BL4zuJZGqenn0YrecJcbpQJMQGz29mN/5RsBNuWxE+X+CpSU5xhZ4Ce/YpuVjl8kCTYRcrTpoB3d
/D0v4ztpy9sdc/WSbUYHNh/Kho9cNwx+N+l6NVmOmD58hdak+kXQpP8pIalij/mteMDbg+TniryS
t3/oP8XfH0u7tCp0LMCg17dtVSZ537bQrcB2E/emqZ3sBT5E8DQavrtlrfp42qU6eVi10b6ISrdH
eP3ecxsr8WXCCeFhBDIM3/6rXnnT/+C/MNR5KH/A9dVsWUlWOMSgItA+J93QX/D9UJ9g0OXvPIDX
l2K0xfTV23C93zdV4KxYGRgeb3ow8YxUHWwdN6vvlAHB5P/hV20ovQAE4ny/upirUbTkqnNbYmSC
dgmT7OFQGmn6hOJ8eHx7rVc2sL31Tx4Qt0PQ9NXPahdKkLz31wh+wFp8TqjtPs2QCe50iSnQTyEW
453L69UVUTJuyJPN/12tmBpVllhFvUbW1Eg09lhKwnoj6UUn4LBl8l4y9TWcwMHIPWm7TAmo2v7o
3/rRaGRbDEtUpIk4zALV49jApIKeUcEUTX6age39x8r7nzXZkxzEVDyMH682SwqPs0pcDuBaqifI
Ieg5oQCf1FRm/59LbdfPvwqeQTG/TkZ/iVbh51lYEz7woSrgBu2M0hTLO1vz1YfpEi0rPZtMw+ua
AKtgz0+hgURBP1k3Ewb/J+2U5a+NPH9O1qb5jC9u884efe3TE6i4HGbYjJWur7aNlNdMGrTSRXR0
P2MweBqaLsMOCQ3325/DawcssL3PYo7vyeuvPO87dN51MCPTFwwpEtWekSlayCULnL8mqh9isUgp
hYD7Dkrz3srbZ/Pv94j5aW4sNT8SZuK+rSTsp2DBVHSug7MzW/qvMe3hFHSeqt9Z2npt7W2Gy8dG
tK1/fa20bjMygC94q2PXKW7yIR5hNC7ZeMAmOPf3RI2k86GmLZr2HhTjaEHXmmPBHwcXfLR8a2ci
AEj3fu0kWFyjjsZdbZljf9e5bU9Y0SomdNETvj/h2y/stb0BCkTxw1zC+aMSr9IqthbszqK29Mvj
FBjygHVASfVo+u/s/dcOLgoKU1DHcW5d90vmiMWzM61rNHbtckxU2p+Jy1EHM1nW2zRVy+ntn/ba
t4ZVIGNAinwXqPf3HQEd2E4SzF+jMYgDcXS0re/gtsTJ42gr4UdVvLlKWEU/PL298D/zouu7HsYI
8gOueirlq5W9hHvOxOAiUsYsGrwlMud7F5ACEw2y9buTAw/CP5LUVWTh1BUp7gYt8hd4lrP7MmGb
UD+gOikE1vIZcqZYOZN/aJYMq3gfe4Hi2KP9Ns+qHfNPFU5om1dO3GgEHGmXXODg/y9n57EjN5K2
6ysiQG+2SWZWspzKSWppQ0ilFr0P2qv/H/biHBWTSEIzs+jGDFCREQzzmdfMn5O6l8EoTYYJhBT0
mv5dhNCxXThJ4n0W84xehA1EyIM9U79NQ2KBaLbrEVR+h+LdHao5Gr5B1xdmYwdQrUUjzOE1Icpe
XetjUrQmnN2RUL5bZMwqJZPukjQavgO3TbJT23Vxffr7MRWLEhl1fkr+67irwlMi6oVEBb6EW+/V
VTGx7bgZjgBeAwWyak/R438Zkw60bjgaJd1VANKEVIfHhjEn3Qr4CAqAZsHdcDKkcXztZWdnwy1v
1Gq/AbjgqZQ1yu/0NT7udAQKtT5AhN4Pc7wbDoHAxsY1EO7eA85sHCmd2rRBimSaxAWrD+igEAvx
LB99HbWHCIUJWZHQ9slxK0WrNUXmP5rn+6Sdkh/XV3TjmtJ1JJaJn/kHTeGPM5yHpDVlg96eisw4
9hBmPDlHLHu0/tirhrrTvtzap+xRxdAV5G6ox30cTc9HNGshUvm1mDu0jQRCoHosqaNniRm9EhMB
8517eOMJoYVhsEVJXinyrLaMXUah0KJ6BpGEquaDSBd6sBmlJpDH/IcpSQ9WYWmjW9gi2Hmzl92x
3j20S5fwXzHwBF4NjRpaIbekpz53Sn3m8s+OuQCg19h64uMoq59NbKu8okmk+VD1dbOz2lvf1nRI
rjEq0KjdrXYvJeCc4FzhVhDFs42VkI/hwc8ZF5ab65tI2RrJQkN8qf04xF/L//9HjJAqqGoVYc13
JUxSP0WJQVEV4oFUeKj00BE5OHNePWhWBzcYz5fie93WxRmQlv1FzgsNFCLMxp+cgtq8jcGtCB9p
ZepI13/nxnHmucI1RFeJoiiPffyZYFSE5eTj7OsR3E21EyiBt7CQd0ZZDuvqu8OXgV1PXZEq9zpq
kVQFB0FkIX2FVz+7Cfq8q+6AXYe3Hf5AEJX7odHg1SjJnYURJ2pPYTF/o45b4k46plBbANAXN7IV
A/q3IBT/amWQ3SgpqxomJ7NqCRdFMdT80OuBYkKKidVXkE/QPRLHSayfptQiaosktKzekR9m09lu
a0yXTd1KB4RMcwuV4EpMfKQ4rRDgF1zW9/00JT9HPaqe9TgMf6uVmQsvGJQQ9m6AAZuLWSlGNSjl
N7caqnShl0vmVOCQM6i3mtzmxbfrK3kBJyRdManeK0smSC9ynQRmCMYilhAapNFdrL4TFVTDvx1i
P1/hV0ftk6y3Ojlv3JvDXd2NKIYWfJjIpZA2/bYAiec7D9DGRqeiz1GiPkdQuu4m2AoCl1mt6L5W
gno/hIbymSxff8J7cHy9PvmNu5KckH6XTT7K1JeL7Y8zJTtNMZSVgbemxN2ClJuokdJJLDyGQwFv
9IU2Q/T3CQ1lFGqQwGgYcn1ZhnOsxkj/a6hB5KZ5Jmxw4tOg4kHzz6Qr1l63bTlvq4NigwoyENBb
Mv11CBG1E83FWdH8XIPDrcFauGlMLABQXs+/At8eTrlcPV9f1o33gP1E8djU6WUoa7AQqaPViyLS
6Wpb4E8ROlKxFrfz4ampHaLnuqdMFc7pHRTocA/wvHEBYUgP2BHoDleys/qmQz7DucdvEVQqCt1Q
nZDPQlL97685HnKQgXRKIZKskXJDjHdKOhWmn3bGgDelhc12pOz53W8cBXtBBC2QTVr466p4Igwn
0AnI/BH5e89BywurNSEdtZLO4fVvdtG35B4gBzSQqnIchdVb1vWPswAOH+YuFs1+01uwy83cuNdt
ER9jyZjP1mRNVIpz8Y/e9ZoXSXbizfie7KzqxnlcECd8OQq3/JLVbzDhIKAplVi+Ae3oa5YYAlFz
JTiV9mB8xSc83GsMb80aULG+1PVUwLH28ov+mLXdZmYF2cdcot0CQ3sDusxcQNF0jMqjl4Rv34Q9
TjqMqLCG8YA542ztXHibs7aJ8gkR+THr45JO8jRGmWwhzenopxRWrotbDnpVQAq8UrOSvZR/44g4
MkVrlTt/wW+vMJAQ3zMzCTrLh/OU2AiEOClKtXrhCRtrE6vSF9trO34B+IBwlC232NpT75+MpDn0
lHw99OftmxgNmi/XN+HWD6PuqeMjpaISI6+CB6VEgn6QJYOza+svFiHuwej6cGf+G1ciK/3/R1nd
EAYCSZihx9hdpEi98ux9x5de/ToO+o8eAeDbdhDaTpj6X6NndQ3z0NCxprMLkcZZ7Wyk6QnZbV7Z
qsk76VBZUtecymKssEPBEfggsHGBp5MhGvCpQM8CrlKFwNCDmqApfJ/Kov+GWOt0xuUm6L/FmaTj
96AWCPBMKKUgEgJSC4lF6Lqh2wxD+hKYA25GqdqbLvXRhS0vZeMXejgSDohh2Bq48xmt5cUgVm6i
VKDBpmH9C+MQGX8sY5pECTycSYzgxQ5GcEmlttQVQ6D4odcOaDsgsmvoey3czQOpUeqDjwrBQdbV
jwfSQhwLHenWpBRWTs4pSQjebprakqOzkuL5emgb3ZEOyhRbZ8XsJgQYVNCvELKiwLy5vh03rt+l
tcNuhEICGHt1Tpy4UxbXF9Of6TQcEzPEHi1RMfdycnnnDth4MhmKyvgCNV86hh+nnRopNCNb5dUK
4+hXCscJ3eIKf8KwmR4gvo3nDh2CW1r6xl4ozV9e78wF1UD5jEuB5utq5Bzpz2SaTb+dEX8rDLV3
9THe65VtLSU9ULJEoixsv1b7H/nFKY1ty/CHecQsMVRybrZE+4pQ7ee//2jcbFAabOBSRJAf54Nb
Bh4xWs7L7OD3nKZx+QPIrfYQC+AU14faukioFWMovQSrNAI/DiUVKAxWFfsjHy3tNjSk+s3Mc/U+
Jum+V0fk1i2z2YmtthbSIbuiPsPh4Ar8OGaYILqW4EbqW1rYWUeJICx3Y6OvjuirJDvJwfZg5AWg
sQla1dVh1BunzrHvMfwYN3NuhnLRL1eSMxJP+s4BuByKtFUmYISQR3isrbbhFMdGqvdcyo6azXd1
MyFXHRjzazVHe7XcZYk+7vglQ9YwpaCgS6ixGgq9h5RLVTV8A5497Gge+RzRw9P1zWFeHmllucbA
6C7As4vindNHQaR2ieYPoVE7NyNdC/XZ6MohusP4uciw5XO6u2Vf/SqwqUC9mGcVsbA2fcPCUH5z
dHCFbpMnNbJVSqLSNkeuzUL2FS81vBZaoTReEgj7y2iZcM+VSC1+z3AbXvsKfP4pKE2dCuUYBO9m
BpfxIBlR+BmmWJnf26ih2Yeko/Z4gGQhKa7dB+Z71qWGdhMjEvhuGWgtoJItGf/i1Ku9Nxj3fcJX
1f4pUNctXVLYfoKXrlYYH9ZWexM5VWe9wTWjxJXOc92/tGOWFHcpDg3Pc2EM6Snoq/kXDopNfg5K
xPu9aQAShJxmrb4NsOPBINWgfF2QXYVyoiaH84ueFYN2CJEJeM/SIOqP5ZQIlEIImB/SSjIx0ctr
Id/iw4gmoCLn8qGzFjn1zNQ6c+cZ30iWabzzhFtLwkiFY3UgYiHLuCakmk8UjEMjMldO+FOuI15D
DKoV/aGvtAEcRZpgaBmZToYep2oNTzxZytfZrpxmJ2L6LyRebWaAM6SRCptZsdbpZC/6AbVImcZE
Hr3auDEj85EgSIae9dg82JMljvg7I32R0LoqJd3xIj1KkBzSNHpMEuJBVJXfrm99ZVmG9Y+iUA4z
i1yCBuzqDp7zElnJrFR9PZu6FNkQWyru4wI9DnabE361ZjAs57GIUWRpET5P3NyRZ+kWbo7IbvMq
H5OTHud4VO78sOVGXv8wmsoE+oC8KVWufhjtL3CmU4lcVVSWPapkQZUcs2monYfJkbsfs+Sk06Fv
U7t0kXOU8QOgkYXXio6P2Bc1F6N8ltB60jwNp9wKWQghftCenz5VsdL/uv5rN+4pFVyPvaCqiT7W
2ZCBuSeWqI1GszyXX1McS0d30hBy3FkV53JRKMCDLAb6y2jm6hnrO4hYdiRrvjwUzresDzFwAMT5
SSNURdsGu5ociecBAaKxzRA9qrFSUHaAAZdPKa8LqH/ERygfghXkN/6Rh0lwv5EJqrmT+ZdXPqmN
WmyuIjeCYnyItO3knDNgkTupwNYS8xDQ1QEcr4B//jhsXKHi1IqZ4tfcq1jw5sktiYO6c0g33jZV
14ADYLCl0cdeLXCQweSHk6L7dAGwiUc1xXnvnCp81kFIJ6e/3jUkGoSSFKThnq2vKKL6fiwQxfbL
Kjf8CUOQ51kk4U7de2PhSB4tarz0XgE7rKZUD3aRoKCr+YSV4W0gI3EDmat+vD6X5a+sjivIDdB6
qkOpl4zg4+cpZmEF2lAPfhEHgfPbGVQz9eAV6KhfthzAh4Ke9c6YGztRh8sA0Zjg4LIfXszmaFsl
9C+l1trvg7ygU5AbOVjI7HgV2oH3U4mT3/WJastMVjPFqMCg+AH/hILdckb/2P+thm11PGq936dY
mjzkag1WDml+eifAmZonlgcnK6xGxSIgG9LjRvHLOIZGG1WLSDzcnKGKcA6J8zxRvBBFxfDTCLv4
8xDP9LkWoMaDldUFvgVpVClvUUjIcwCMv3gup1y4PzTMVdJvFU/VD0lESnlOuTBagFxqbJ2GLEUo
Nie6Dl8yu8/NQ1TukzO31p49BS6T8o/Ml/+4ClbkaJZeC+EniTa9Bhi6YBSCsCBwFqGeRurXWKMo
9fByffU3ttnSmgOtT38O3u1yfv9Y/KioEXDTwa8rkKieshD1c3SBLBfKq/3MZSV2LtzlVll/bGqU
9CJJcBeS6MfxKIF1BNAAybFVNZ6HQmnfEe6KXFQTEB5txPwO0KZ2UX8qdvbZxrElt+QOMkgdWOnV
NjMqta2Chh5op7fIoCEydmOExnhzfT2VjQVlBE7RcjugGbaKsOvZToa6MuGoxR2SJcII5PZsJorq
m9VghmzYMp0PmBVJkpchQzTfGS174rXDhDQ94KgciF9NiEHAiYuuR9xMbVRwP6U0fFaxo9Z3fu/G
tuO2pK+2cJcuCUXYi+Bd3CQ08ZB7oD1sVk9TliG+3wst7Q5xE2R+OYrM8a6v09a4XNHgCYA8q+oa
VFIlGsIxiPz7UmlV56wT8bPelHgC96nyiWeyRZC1ib9cH3Tj2/xXG6fyt9Aj1/39vh9RVF/4g5o9
Vygkyrg72b19HLvyS4DHlH99uI0dh88fzVneV5mu9OpIN0Uq6z3WlX7bdkh/WL2DDYNeZXvwjK3Q
nB7sEm1CMnC4KD4eqtmoaQdiYukbYKFnbwi1+EdBhWmR9i0mbJGjRvcV9Ht7oBpp/Cqjt67e9Hpt
YHyu6tOP6/Pe+LYWIY3GZyJ4A3z48eeMQSGhJyu3fozFJnbeWWw9V+zjG9Gp5V2KzJh6VLKo/PtC
yxIpciy05dte9HvmNJVjWhIwCnuEwIMA98QsDdtzT1hwvD7FjbgR6WXqH+S2FFrWqcfkTOSqcdX6
5RwprhGayqFuZMeVk1icRq0KbpRAFqeYs3SKMNN7uz78RqlQYVPRTeIupUaxBnQkM9j2WK2Ej3TG
HHiq1SFJVGBT8BQjVg1L3UIIC6QSu/2oxZlOlTVRwq9yhPLvzo2+EeFZxJBEsPAFQSOs7tWRLBup
R5g7Y9pNnglGxzzo0tg1XtuXzV6PfeMIc4PDYOBcAUVbP5Pku0C3RAu3ayhB7ImoO5NmdQcHDx0P
ifxiJ+3dmp3FBUkxg69NpPxxL0c4s1WakwgfoWZI23Wj4SU0FlP4DU+OVv10/btuvI40ZUnPeKjY
WuvRaOhXqCg2AjZZJ9xOUhDlN5TS7xJFOlkjCsGjYhnPNWpQO/exoTKRjw8z5ZYlbGaaS4929RmB
tyRBmUEgguGXclR7QnWMHrp8PlDGkGmBQR15nDN7eHWSCCPFUrenr4h/S4MHhi+gym7bgXkM59m2
UYKuZCyj7GBAQG8QLSYPcz3GhwkPBcVDDapqju2QIV7XhoBlbuy0HBcV9RlF0FALlN+5g/cMmo7h
ZB2soLJelaqVssOMltlj0CnG79RSpOhkjHQNfI2ayVsZBigB903RAfRou1dnQIDi5EDUQAZQGJLG
x5swp+ytwelR/TNTwLyYkXkGrETUdaJg+F1GCNz5kPaE5eL7YhReg9Zk4CpmjFPcwcgRXXbDOjKN
nW12+eE5ymA5KZcp5GRrhIuZTBD9kGLz0c6u9NdFiMH5jb1WF92gjw6aJMobuCYJ921wIGRT96Bv
2z+AuIiyhaxcQPzqMMLSzZJ4j01dJC9zC7YGleK2fgiJ5m7oGSWPgDvaTxOM0n+u7/rLM028tLQ8
iD+41NY9ubil1zan2ozmMm+CbKEzKmMkdxgQUTlNA2HR9fEuzzQBB0EgS026g9rMxzOdpVZU4/YD
z0Bvi2OMgvnRaOR/Rd8N7vWRLl/CjyMth+6P6HpU1SLGtUL2BUboRzE6HQZMPSL4vIknNcICyBin
+ub6oJdhB4Nyim2FeJ5S1CoCFckEHz1iempAEXWINfu2H9NmJ7ihRXx5YxBF/1ezpn97cfEX+TQI
6idL1zwphi9aj9ztd6cuU+1HZUGquJP1SB1uYJthpi7iBn3xAJ1rZOIzNBaPeqs6tU+oklKSAryW
HCpzErOHGa+K5W+Zz8ZBU0RVHzKMwRYBvapK7hInoygemmnVob8Dttbjoulqv630rH8itphV9P/t
/lelBzBjo7gWaE9HwSwh/69gj1mno9V7ddRytyqtIlD+zgI8hkPc7HpYNJPWPUmRRRQKqDsa34AE
SZ/NOEEbM8zCLrwzehtTOUzmw9+BaaWWp1eo1Xp1F9N51M2oPcwDyoPujPl1ckPdv3qkox1nx6W6
NCPbEpufdHolEbIjongvCRJPuhEozzbg96eGH3+nDg7OpWEUyrhVYhLWevNMKQI97iSp7yE0GxSe
0Xz/ogjFTt0ID7KR6Qn1cRDKnPzTztjTHaiMCyrtAbEAz2PeVN/tpLObnyIrKYoi+eVEdwbKgdPj
LEvJFzFNUeDVdTuUJyRPnZteLTTxjilO/IpwaJ7emCbq0Gcb467ySS45Mu8FNYGG+UpViC2j2YLk
ErP6ipY/Wl7t0CXZsRqrrnxKaqhprjwadvxDbSmP3rZ2w9MisTCaq+SNiqqhUfTOGeH/IPY5vKiH
zNhtwCKvBOLzaaNMt1jE2rZbRFDwPmUCWBa46AITCRvPj+CbWSXmrRAqPl4Uxynva5R7/5GMpu0p
iSvp+JbNlep4NuwX7VMQJ3p1hPWQp66FfrP9ZQgBEN7PNSjCLyYa3OWPME0l5aBajThrDfprlPtl
azzoCSqh95IIwuEwjh3R1UzLWr9r5lhPzmFeNuRTLUjyA6LAkoIT9mTGeG7PdXtCMJFXL7MbegBy
YmjV176NreFra0iteshqVf0R1lrU3pVxgfdH2EYIGo3cv/J5wi10xE1kCeccoZWfDMPkmoR8ackn
LClkBB1NBHrHHJCvx4coGk9QiY8RoDUVPTmKBp900HhzdiuXeB+7c2Wo37HWC1DVxUAPtGwmpmds
tPDWs0NMqRxkmzX+1RwfyjydaqQ1i6hzUwAWP4OgMakNpXlS3RW2M/5yWivmjRoqPjuFqhFL9Mgy
JN8SUBUOGR6tMS6jxDjHDF8I80AGgR0fT7OauW1vCwVDbVv72RjgII50fujw4x+K5lIeiTb3QrWR
Y68YpTg/K3mn5MDVAuT648pJvpSYF9+Z+LnRFLeD7Fk2hGkc7QSs+i28nn66rRwlbk/WbAU+d3A6
fCKTiB/wGpHLm2wwReNi283BsqKJ5uIYTXl4Lyti0M5ZJg+vGcpL75DfcdXVMwRI3dkwu8gbhj7E
PKeSElQfzaZL3aBFJPQGv4H5YWrs+o5VY9HpYNPKqmlB5YfJlgvlOCcOJo+AUczuyyiLxvoF3aPD
grbtsPviXQgwq25U3t7JKBbTPCAh0Lh4sn4VuHso76Mq91/GWBRPSqYqnw1oMuFNHGWxP4xtrnhT
ibUZuMW6aW74E5rf22Reh7IxaNkgFLQXvG70Y6hVLh3MJb92LsqvdloZcZLFth+IOKyJ5iL7pOeq
/kNHQO411Sfte2UY2UNTac1DHIf2qQ1VczhYjRF9D/tiDI44gqJRj82AspOTbsQYSAYhMADpX71s
9UtmrNpjJ0FVD4LaZdtXp9FxxrtCbqY7uS+Mv3/5EQDk4FH9BiOtLr/nj5dfhBjaiYq1SMgLnxt8
NMYDr1h2DtjL0aGITedtKoPuy1+//eBHFRJSg1riRVsejyEkctPJ8h1EKTyS1P4+oG93uj7KZfbL
ElK8A/dOnUtZtw46wMnCCRTLlzLNyQ4khQF20smgPRb4zH9p6qi4042qv8dTcHiZm7l+v/4DNiI4
BK5MCh4q3BBtXYJHwy9RRcPqYh4jvFYDh1iFQGRH3LHO14fa2jgaGERC4yW/XYMOZCip8tipzJXi
2CHAsJuUjEcBmXnnUYECtZeIXUZVSwHepHiIAMFF9KYmbYttgWb5ihr90EOzvp0zx3zJglnemdlG
nOhwVGnlgk6hOrWkBH9sUVrkasp1AvYujEiOskF5NPpherm+fpchMHIR9C/w6oRWhTLMx1GCyVTr
Xhlt32gl+S5JQgmf0chiEUV1piNQuoPK7rk+6OX+gC6+YOQXYsRCzfg4qDljfJ72FPRUXJMQZMTU
gQayASi9V47/y1D0bNkh9PDWZwHTjjqQh4Yy14RbPVqQ2iHSjekmT4Jo59hdfjBKTkCV6Ilyti+A
t5h6xRGBne3XEQD7BZD+QNRb79QgLjc8o9AKQJ4GsB5Vlo9rN2eAa5JBt3xu8kA+AtoMs4MWGhZ2
UBKG64hZotb994vogMCnWko1mlfk45hy0nIasHBD0FRdYipOgeLyEEuuKephJ9e+vL2ALZvoiyIP
hGzkuiXZtm0kcNEx/G6xLDggBxNG5wGDdqCvA3Bmbxw1G39xIjvcdUEBenT8xmbnnP9XUFkVXP5D
yPBesk9pt32cc25ZJWJetukPtR1KLlZOxiN9WkN36U04bxASkt9QAg3cGUGOV4eFtNG4bTMUJk4f
QBUPtBOs6oQGrFTemEE/KF5fhUl66u0OkwcMnRvbCx2zap6GXKgdCcUUFq+hBIXjYZpn5FngFy7m
W1RUcTtAFWdwgSfYfj83Ey2gJNXeAbN06s7tfbmPqXOgtsWV48BgWcPu6rKfJ3SwLF/URXKOcPO8
m+Wi21ngy8+M8gj0OuoqkBYv1tdx4r5yJC7SEv3nl25q0m/YcpbVQVOFomGnaUW3RY4nwkFt6vIG
n7j66/Vd/Z+c18dPrIFP4TKnA05BYQ25kNs4aQJU/XxtsArVA3diFq9DWjXdnV1QInWBVju5m5Ei
vfXYmbbYRsnYQ8Pcj8W3CE3ZwRMSllRnCG34hcnot9Z3dTJY2nGSBkyKFPwk92jRl5+Hb0LjmTrk
0gden49stqSKTaNTtFDmY5woOU5iGGhcX5yNK3rZzYg+Uffi2C+/4o/XZ8Dx02lix/CLxXFZpDQJ
DlXMDp/rTN3TLVrO0upDaGj0cWtSNl5oBR8HS/BfEaEMMUIiJ3Y7Z5z+6efBSjBbiaYnnSC1drvI
ku9jTezKWmysp8YMaczIVEtY0o+Da3IfaqkJzr62KNuFk5m6YjL2HocN8jLYTiTT4Msi+AC6/eMw
aKK0VlN3to9arXiAj8f0JgzTn1tVQpOOvGSSKKzJQq3J0jkUsF9SsoK0kLQBor8cKpjbm/MPSFwA
26i8hpySMlHKAwILIsdHZy6wD6Gmnx3tNGluKwG028U0NX6o6aUDRE675pvZE3HgLRXZXe9ZvP7y
ETKe824rArUtvHG1Rycnyyf9U6XSRb8HJ25tLlC6xTTC+eu7ZpHCXwqaANApia1v2T4P+B8T27e7
NjtiXq2dNWA4f/9+If5ID4SHheqpugpySkcOzHAku4jh5bujsFKcBgp8lepp7/Xa2k0wmhAVk//T
91gVL3s14xXF1ZL4sJU9auCGFxGs71T3tk7nn6OsJkRBL6l1PWXZ1HgGtVPlp3AM+rcEQ6GdoTYC
RKJQZDUWGDaRx+oLBUOcVWkY2X4nKwPWyxMGk9zduFxSG7p3apr1UOWtnQhxI8qBwcRxXCDutrom
MQWzwH5MoXipR5jQGNk8nOQBr0gaCuOxwUnp6fp1t/XZaOtY2Iixvy5ggbncjL0+DJafspaPM+7a
LuAzeye02VrLpQXHzUroxj7+eAc4GYihuEeQjQqk863E4NvBspO6Cp5nt1U7SD4GUv2ervjGZoFi
py9UO4LSiwfDpsSXNUQSfjZi9RFXUuhj8oZXnBPZO9H2xmfj9qYRR5IL/WydTXC7g9MrZAe1qagg
50wN9V3SpPGRLk/2AKUy3wHnbXRaAckhAQxun5eDpu/HJR0xdwjxIQx8qr/hA/pa1i+AktpX6lPO
2wj+0StSwYU4p46Xqrn5XCdlMO5E/pexDOAfJLlR+jABTazfL4LZEkW4MrwtTUrreL4nw92cTCM6
JWgUfIkIqBw8q6I0ch21CAnSlaKKdy65jbVf1G/wkSJ6Q+1ytRJWlEOlBoTtC0Wep4MjS/kEClSa
fhdzwJUamVG5c3tvvNuUbFR0vwAUIPu12s+6gYBoNDoSHjpz7I/gN55KvPLcPp6acxzV46FwovnQ
k1Hc/PV5hde+oDKhv2gXn30Ic6NyZoqXhiWsp8HER80pnGznvP53ua0CE4TaEEwiW12ixNWjnUAk
DWenlnA8GGUFp3UUqXoFt89DOoAxOADnlv+VJSt9SuBFY2rlTPEnGbPRH6oyG/NbHqVJcDAJDiOy
JmMeH8s4L/MDEHOkZSulNhXXkXqBM0soxcpJCMUK8GtKZPyDutCh0Im5/HzsIbPet3Ar0SvpMmWA
4JThDxaZk42Z+hQP6X2f0Wc49ODWjXMVhsobTAZnOCugq+lthL320g5t8BWdnvhFNEWmeinW3O2R
VkokbiZ4sM8z+lcYLA2LA7ggdwepPtU6trPp4jDcx/r4aqbw990UCb4R2/RO+YTjhIldmZFnL30R
5aaHa2rx1hOt4fBoV0QaIpBwrDJiYKVuM+YNcMxaWK2X906VuwIbOvMgQgW3OYP+0AvPTA+6H8mV
7hB1Y00vpxyLZ6OMcGzCiwHzcLvIRvWpSJAcAjKuYZiapPZ0W5CM/s4Nof7uQgDe1cQaH4ewy78j
Spk6h5FyduvKNK5/wjXW3po8zn/S0gy+dU3YvNsZ3gu3SZfMn+FWYYpnM9UG6Y3OvodKC5ErsaTs
hF0YOV9AfQhbTESlMqhtia1/ziXLjHbe3o2be4m+AWDReF5o4B8vt6mzW03pOgm+efx1GlWT7kCj
2EddL+KdB3BrKHSkEckgDidKWkUUNQbH/AwCFbkoxmfkV8qnApet2xh/151HYuOtXSCNKsUfyAEX
by0NviTARM72BR2Tc4rJ5+OUYJh1/YbYuA7thQ1hLCg/MtnV2pkYS2Fcb9k+jiXSP3zA+i6KHTmG
qaLZpEylXfbe9SG3JgYOBeQPqCqZ4GX1uZI2TGjwkaBPyG5IVt8/ZCrc1eujbH0pYj/WjfLgUtX6
OIodDUodgxf3h1aZvbTPR0/vhnfgZOnO9tucDzcsnPWFk6stz94fOaBuSplpRszHwo76jP8kBqdV
sNcP357P/xtFX81HgghaZAVANIqdmZuifnFD4yh2BRzY8/Wl25oQ7xVl/0XsBpmDjxPC395OMfOj
jqXgUt9S7vrVSlby869H4f1d7PAWctpF/QT/YzuTmsjxw7bPj1pXTielLIu/P0VwCGUeJTB1hJSr
ZUuQf8gxuXNwBYhthQxtCJwzrtKD2Fm0je9DxkSRaZEsXeQoPi6akOcgz9uGnkXVdW/pkAAUUDXU
0+ii1+FOELM1mM5OA18FpuuCj6AGPeUXQWIDGSPwYNmDwm378YCr2J4n3Ebw4gAFxh+NFoVFpvtx
XqFZELmo9GIyyh+Si78n/fEgtRPtMJVSJQAE9PbPIsINTyHvfr6+STauJxSS+XSkOIRO67si0lCw
ymfq7phX5wdpknAEHaJKh2VbTW/omoQ7n3FruqARoeHSEuK/q70/Z9RaE8AZPoIQ6Tu4Xwxv+zaY
Pdp92aOUgcGEkSE/tn2DPt71yW59VWgSNEgRmqLivx4bdbK4W7Ir4L3zrTB7g1DHaKwH4B+6unM/
bhxy6F0aXidkBGhqrQZruUCC2SotUHmheWw0J3+0czXbGeVySqhS0DWhgbHUSNfL2Wsd5optG/gO
cIczyIb20LVR+Wm0dv0/NjhrKBqjP2bA0nEojK9mBMBUoUsdBX5RU+jxyNKnyFvKRjFlDM3+TErR
DC7GsebgtSJvR7fMcT0/6JVeYIur68SHR2tszT2Y7eWeWn4YRWK4GHDW1iIgMgpDZlvES3wyh+GJ
umf6E4FR/YQDsVIhs9cK3VWnsIkPWYkt6vH6ttocfgFS0Zngsl2fodEuMdyQlcCPu87IXQyzpx55
I9CfBylsy7t+kLWv4CKz+CgGlM3+OsLQZcI8CiNodnNdrS6QssEUE6+NAGFwWD+65DheIVf9sQgc
7SUP071W3Uauy4NCXm2jHkO+u063mqau6ayWgS9r+Kf3uoBRitqBeTN1eJ12ipCPhpLgAlLZwxP+
xdhL6kP1cn3RtzY+CRcIEgqm1kX/CaeFvm2dRvKjcdDcyRkhz2aiOKqFZeycscuTvDyglEy5MxYq
+2qBrbQ1w3IoJV8dsajQE/JpS821/2EX0aNGJ42HZ5Eq//gOWLPoqqKwl1VNppOsZNg4iiI5jilS
Uh3WKV6WDpoXW4g4Xl/K5S9/zC55v3GJWMQ0QUyti1xRBzEvmPXAR/fXdGtT0x/Cri5cW5aKTxId
iL3XdUMtW4f5vZxVxrzs9uL8pmP0JRx/Bh6y5G15qn5HISysX4x+NvNTkXfFV0sI7XPbF3rmWjja
W24R2HGJP3XZ/O6h7j1rZUt15/pibN1y4CEBVS+6FiC5l9P+R7RppPacyU0FJCMz0vzUD2n6KpuJ
ilgr6nxfh0lWqhP08eK7LDmhfkAav3jWYkttvKGzktmtpUpJd7bgZWUHCCrhCKfOWOpMqx/Vposa
SmNZfhLLL1OX35fIkN/ETmvcTqGSHQkPfuGxPXthVmf/XF+Ry2oh68B/yGEQjLjwAzQLNdLMnGph
qJgPXZF6adS4AJGyx6yMgL2htnm+PuLG2QYdhO8tz6ZNN0T7+AnCsE8lra4d3wkiAOCO3B+jTJF/
Vcr09+gGKrsElTxnqBrzgnwcqqsm+F50Tv3YylVXk5rOg/Ildj7f5oRgmiydRnS31oFHGmsEqZRg
fGB6mJmS+JFhQDV8nQeNZOPvV8+A5s6foVNIWP5xSmhQqXowkkKHJqBCsKeFhySOgc9zsJcDLttu
dXMAxubC4t2jgblum8glrHVb6hw/N4wuPoseCtkhGLHGOGA6NZaubMYg0dXeDl9lLB/3DuvGzcX4
hFnkBPxjDfCh9mETYnGPyLY0ezbEgOOsidorrT5zIa3t6XtvvAQAwZmwRcMWOsvqjoZ/qirTksx3
rTE8kAzpqOrHez3PrVlRbIGkRUDOA7d6b6Zeog9AYuKHk2PGt0aolK95rHENy5UVdEfEhv4e684t
bNPMRZJgA1kxYCnZqiFZnDVo/6py29xX+Rw8UInL9qidW2cBfVkUYSi8YGiyWsNJyjtnYI/6YyUP
yLuid9xQk3RlxI13qrMbQ9EdRLWb9v6iC7oaSp5BwGiTqfmRBYr+OA90PiiZGdLvKmrT/Hj93G29
HJRmoVktFxfqGqvh0lqZhxnlIh9kZ/17yLX/4+zMeuQ02jb8i5DYl1PoZbpnPLbHdmLnBNmOX/at
gGL59d/FnHweGjVyDqJYTqRqoOqpZ7kXxMDAHauZn+bUyOdprqrxxRDDjNp+JBCIkR7s6UOW6YIu
bAub9TiqtZrv3O8bu9YFGEMLir1Et2YV4xBAabIigsKfm4r4e1ajv0erVF7uP/3GIt5S1lG+IU51
MylT49DQ8Gu2L1qtR4FGp/CiTKD7769yezSWhhZoHHDs3M/r1LMNG603F+Bi71b1R8XuvQnPrsQG
/DKn35MpMneC6W2EY8FFQ5VGioX2xeosZihdOq2G3h48vvBjZ5vFaUy8+lMFNMifp1h+hWtUBl5q
tTtN/81HXS58enhAs9dhvNXCzkhV6QByH6czqLGaYZJhBzqEWyaRxp+rIqDebjHk5N5gEH4TdTLP
ZsLfAMsN5XiuxlB7EHJw/vhqR+5naUbpCBKTA672Yq8jtEmPyLlAXobnpRrRUynmH54uqz9/f6iW
0ihadj0T99U1aDq9zPQBRCaq2fqz3nvAorsW3VmhaKdZTaydLuVtmsSkESINunlMjFHcfXvtCkem
sQ3zCggB4uepnYjjiNJEIJVwvCqpOQUI9/ypa7kJbmhhZdvcRlzD64kfwAxPn9uamarw7ENSYQ/C
hqqPiwL8l/tH7/aAg1oEvrBM2DzqlFUXFrBPz/pj+DDaSfxRtoO4uLU27Nlq3cbsZRmuWBTXeIlr
VvBkdGhcwu17qFxTqQNF06oDlEQ8eFU92xsBbC5G3wsI7XLC1xrJSCSbhMYifJhUOz+3fY0fk92E
D7HW7CG9X+eeb3IlZCsZ65OT0Cy3buhrGmZnbmGL+KpMLrjMGHkO56j2GTJIYjK7n1NRD+OhQnnd
9lWRo0XUW135vZy9tDxGjlWi4D+Ozd+lVRW/hpKm06mf+6mi05BXP2LWhSvWDE0YmFbv5EE6N+Cd
R8NVnPdGxDfT/SjCr9bP59R0EDpK+jyoygqF3UJHHe0w91kUHrhMp7+NJmx+DVOWgicE2NWjIAWg
g8g+oW28MFoDYr2DXWI2sdnK3ulkUA9h895SZlpcxRzFeFXORvH3XA6IZM2ilP+b00g8gCuytENc
ehpO7UOfQ/hQ5+xlnF1oMH+4YZcXvpjoMJml07iumWAgFmWIA9I1HNvowKinvJQ6AIf7q9xsIUC2
nEDOIBUXYNFVmFFjBYmCblQuLZiwL6ZaG4d81vrnOOROv7/UzQl8XepVLYKVbuDKbowMhGWBznBE
mxwNKfTHuSz2QASbq3AP0E9a2gLrnH7O+95G34Nm2pB7Z1QklWMJf23nWW5uN+RakC9ZdD4hWtx0
vevZE6l0rfDCcFE/hk6XB5qiJ19Dr0+vphiTPW+Dje9Elxvd3AX4xoW+ungYhbX2jEfxFWNvJGtb
1TmHYPH8OJZ7VdEtoJOHw2qeKQVTzEX7/u1VUGmT3gDLVC5zHDZfqCyN7rA00560Lp2lT3NDykOS
9/kA1XEeOCqx3V2xDIxeUj0dX/RyVD+NltHFONKNSu9XlZ66Rw5u+YPRs9gbfW18cqISOitLvOVz
rN6NNtvp2EFluzhFmX5URZ/8A7lS3ZENMrY+AUsw7WAMCjxndUNqUabkje1BrHKVhCF8HA0ed7JB
iTEJuHIPmRzd2W/DBInWCdcr5SFiaI9HuNa534vEM+KPRhkpEsV3aX3FCQjGVIxUlPGQlZmYfOaP
nXMcVILno0SxJwus2BLxRy0cMwuxmMJOkZHVO+usJInSBrAOsu/laMopaKUFXhFlzJIIh8KgcbSc
vmlOsWGFFa1uFawFOKP5f3SBG7hvYajvOURvfQVSTZ1/qItQmn67axQr1SzcC+jjpmZMsG2mqxE2
EErvR5Gtr7DAqlEPQuz8JorIVh+ssi/DS2Mq5c/eMuJ3tZaPpm8jYP/HmC9OAgCz5WpFi9Nbl0Sa
ROSD9nx4yVOZQTucdd/S8+IJJJ083n+um0x9WQoqDJ0qeoY3U2+E1PvQCJlOTMloBoON7kOR5e5x
Umf51NLYOislVjrNaNu/7q9805xj5UWAjuBCA/emPyxjxCoVd/AujQdE0a+nzHpICtoCaDc2geIi
yajbOfC6wpqPoPCrncxza+OAlqBwRxSKkLPaOIM2q1ynrXexyjC+DrE9B6gBFKf7T7n1fkEwqDRt
kR6AIfd2e6KXOUsrVLyL6Qgk7vCjkefcivNvC5fvQVGG72Jw2gBQ3h93DHi/TJyW64gpB7nh25WV
CvAWTtvhxRpm41wLQz2PoJxAF9fln3YMyN85y5wMZmn0XpZX/VvztzUlCn/Lfg1dkT2Vulo+lk3v
nEQt9yrLja/GVgURsogZ37bppqVFh+ZKdEVRvP2rMaKF8VnIHfm+ja8GrWqpSxgvUyus3p1dweYY
TQToDOlm/4t0OZxLCcP2WIvB+2fWCoO4ZpXxucjqcGfHbD3hQtR5hesuk6K3L9PJFNftmIJd66q3
zvDvjeGgmjCuDvd35vIMbzNrgM70AijQmUnRq367jtfNWcnYILrOsPuO4Mwf5kIevaQbH/A02fPV
3nijC1UNmiitDnbz6o1OxpSYehwl19iom2OeO96p7icbUx07/WI0enPR3UJ87eAI7WzOmwpz4SHB
UOH4EeYY+r19zjGrPEQoRXLNbTB+oyatc5fn2WcYs8ZjPov/wY8PdxourxF69XIBcyLAhUkFg6l1
BJ8KG5ihk+dXqAl1eKS3rCAh5FZR6zuD24/Hrq2K9NQlaWU8hKPWymsBog3Ymoyjv3P8fEd/QiXu
J0x+3fKlmZT1kbY/ziG611t+3lZt5xuSbeq3phKdNWW0DV94wnIJY5b6fowNLb8KaXf1tY1F2PmV
02GanqB++a9bTHAJFC+5yLoXul9XXvIMtjb6auO7+zWM1OF/SaRi0xU1YL38uPP0n+At8m8lZgXR
0UYMKH62LPx4u8wyXxjQzs8OGxay/qzaU4DWcvP5/n7d/I6ce+pbEKs3/d3GK7V+yNEsoEfO3KuY
tU7zC90bLL8toto+DxPmbcEIJ9jYOZIbVxVFNQvjm0qP4pUd8lt8Q68lQcq8iK+p0+fdOZdZBI6x
jUzrpcpa8Y4NP/xQwEu/Jy3u9Se0XZlr3X/82z4p+/h1Ty35OMFpdV8lmpH3g5Ek1ynNuuxjbnFt
g2dkYg+RhLDk9yiqzoGCe/IPGOrjhxG/IvUAx7eNA61x5KdZGqmyU5HcjrX5WagbgrtH+g+KzCpc
2eMQRm1HqKzKtpVHFmrrQDY1zJaRIaTme4WWWGdNk3UXtFNj5b7V2mbpu7mp7VSVW98JSDGCUgaT
nBukitkDmKAdEF11WHiHZcx5TOspfM5zMFZhYePPqpTlIRkhHGYMjX/e/0TLo64PPYBF5n7oPd4W
MOEkq0F4RXQtTdH4rjJZTyFJ9c452MhEERjHyASUGptyPVefXCpAiFasElFpAntCE4VVTkMz74XO
7aWW4SmjXdDaq+SFMrR1Qi/jish079j1o/nRSLXhgIZFs5OHbi9Fs53HgoO7rp/rqCeLSaPomhZD
h7OVah6Kcp79XvZ7U+HNLUs5i+MWFpgL2OjtjSCGPC4r7A8veZnZj+jOlEclNKzPhlK2z2NSoRCm
lnmgohB66kYNppcR5n/d3yubxxnE/0KhXBiB62q3wVksiTUSmV6bnG+MORNy4EbU71s1T1EywTK2
OI+ZGYPpzghv7/DTqOZDFRnDt8rUFM/X7dLYM6TeCrLs4MWYAqelG3iqmhWzQxSJrtxt8gdS7CNQ
9jxSvzhh1z4iqQmjVh8wgrv/Nl77k6ujg2gUlQj5OF7kpvH2k+A5KZkgKsmVqQsa9A3GKT8qcOnf
q3FSv5V637zIycnLFz2VFcoljdqrPmy/FH2dXFCUel3nvKCAk36ZkdHN/cKZle94A8oyKOde+2zU
3hT7Sdk00leNQTEDVGy0/uDa8URXQanFSVamDufb42JthrqFjdenzic8EXLrasD9w2oqFvjWxnPc
/sP4oswfC0wP/8XyV1L55059xBHuFaqOzE2AAlAMbH3K05d0app/lTSphqCCBwBAHr0TtJGKODWO
WVmFLZFxqr63rlZpPgL2DbpsqVF8oDRUqq+ta1WPAERb41M0j9mxMNu5fWzaMf3ZxLn1K4ni4d+d
D3Ibyt58j9URqaPJnTKD3TlY2XddJs5xEk4TlGY2P/zxSpDugazD4mTAuY4x/UThNJAHXScT0Jsl
8e0qB+kcymS0PtxfavnRq022zDUWr0zGQ866TCnbBgFmpUuusvKqx25GGcGuRHW4v8pGJEP9k1qI
uRcC1usL0QEEi+XAmF5pifd/m2GWPJdemJxK3HN20sxbbVKAkiSZIFsAE/CnVYCmO4uerxWl10Hx
mu/toM7/TDAL/1LRfvnU193wfhB18V1rZFI/JGo84LM0GH19HEw3/Of+c2+EDu5d3ixlPdIa68lR
bIEwlg35Cdg38ex2MxpEWLOcmPg6R6tK9a+elds7n3SjiHFd2jFEDRCqN4IewsuVsqm0+NqgtXWE
jAC5AwHk56gXXYCHSfTlPzzkMoijTbnBFUOYq58jnvKaJgk9pkWt/FOklQ5/zJPwG9P/cfZNulDG
ToTc2rsu8pXMQACN3CBuiIVIOzGzvcaUu4lvlO6MHXXsvtx/vluMGTuKemXBpVuYz6zv4Qlf8s7R
p/gq4hCKMgBB+Vk1c0S7u9BE9qyO8g8KHMyfTRmOl1bWOVJrLe6sx6EYmqDr1FQ7NbNsdj701qla
uIkQGdjsN3PCSIcqIfqY7F/XsudBcYbzELreUzZne7O0jVe9CO5RLJKHLN2pt3dRHku7rOomvuqx
VP9xhG6cuhkW5P03vXFcPARm4TEQLPAMWx1dTKwbb/bM6NroXDijMR+SPgwmNZ2CMINy1aNg8eeR
CTgH1ywtP1rs61A7jCWqmx1WpqWV5wfTjtSzrTGQtxFy2YnqG+cSbC3C83gusOK6uYCYWKqo+ZBc
66lVHmXq9s9zkipTkJP1d6dSqfR+54RsdBgoCheB4gX9w1D57WerQfRqkcYJUY1cvGvIvD+1jjs9
IiuqXuMk7h8tu3UVJnyp0h/vf8yN3bkcGuZZy9G5mc9LfbadQrVpI9ZGcTad5JtslOqD3jS/7i+0
tTdxlYCbAnodKMBqb04ZKCO5HM8KreH3wIW+q8ANdsqorUVI+kErI+5BF3H1JkNcEY2ZRsRVa/HZ
GVEQjY+xYYo9GujWEeAyWAAwoNBuNoliaWUSdzxM38lPDW3oM7Nr52R2eSIgMqp1kAi41Tv7ZOtb
UauCFGPueIvDtkuUWHDqI5IoZvhB1EMRuBq+MHY17Zk4v0bLVcax8N9p5UHDIrCuanYYG0Yb2XV+
hcQ7hie9b5v0PTL5/f+EaaH8CH0Ehbaxi8yDQb/R8ZlhdB9q1CYAz87xtzSVqEk6SVh/b4EK/VSj
qP9U5h2ai0Vp1Y0/eLWzl4zffn6LucySTSBXDCxDf3uQOEJmOxVTfq0NFyuiPtSOaA3XO42DrVWW
uZm6dMhu5zau15PsOhEdsqFMDim6KMepyeo/PphsY4OuDZ8aIvdNUOjjMe66BknG2c5PbPj8LIRW
XzIB2+JPjybDGugkyxCYoc1NQSfcVG+HIb06Clj6Om/ro6iKPQGp2zMDd4oOEMdFo9m+ngYWU9cX
UZemV7VD/9XXu2buAvQxnPdhx2TW1+tRE0cJ5GQPivFag73dzEykSAuWOREkyfUs2KaYQlkyKa7g
g4wlEWl1N5B6L8ZDjS1I7KfabHoDRVZUtWf6sbbtK+qofq9zvf9SIg8qD0PaQ6nkNrUZNsm2+NkU
nYaJVBOhaRiDCYievCqJAb8CE/9FG3J8b6GfageQIsz3phcnL41mo5fS6J4ASVEVxniYOy3H9q/r
XPuIVqkBpDyO9OnM9yqnIMlnlNutULo5DObWFDC0taILXLFIs+RtYSZBVavmX7NRQZeWnkXISauJ
AtDMhYuYkMVf398rtzGIV2mRt9M7Q8lwPV8AFg+e0tC5HssuPefYfB/1qs6Cysm8nWC+tWEWrj38
X7A6NwI5dTjFg2KMyXVE4NQHsWr/MDMBzteR4hOcFBzaxvaPsbhcgsxjibF04VCCXoUQ2Xea0WSk
ySBHtId2gvCiVh6WcKOuHIBzNjtn77bxB1yFgs6muAPTfNPRaUWH0lGZXjW3svJDksXmz1TYobaQ
ATOUYrmBTs7klcMRxIvzU48aZMrvf9Pb/GMx2yDdwTBtS3grjTOlDSX5R52WYSDDKfpMLzp/bKeh
eLI7tbmYuuiRleH376y9tZ8oNxlz8NpvEeUCINakD6xd5rkXLPjHRUPZRBU332v4bsXtxenMpg6h
E79+1ZnSUOIU7KcQEeHj6Jb1Q+UV3U7cvs0fkdcmmUL1hI4Qyk5v76B8MmbOrZ1ddaUIqrwoziH9
d19tkHYBdrGTi2sb7w/PoaVo5ZFupTCiNM8UqwJDE+m9jjLAFNkPKei3z25ctuFxiQbjwYpaeMeu
pJvjiyZTnmQBqkgkSR6UCtaFD/aAbFgQQlR/TNVoTyzlFVa3ir90lpcJFhBQLs7VOxkjIh66Ztxl
Ec4A5xn4C0gYJgLYMnXIgz9pqAuqx6av+/dROJpdAM5LVsekr/PPKhaM/8MKuJgfbTWpLpaudous
tTAxKU5S52hDsUsPqkxcCIi5WleXnP6XcsUnJ5eB6y5+UCFCLOOxCO02A5uZynZnG2/sLYBGKII4
S+mJPuXbr27TyUimns+goQby2SxMzzfQkd7RYHQWFaf1i2S8ilknTAcQk6sXORtJzT0O0MhzxThd
E/TiNb+ymY8BzVNK8QigE83tPmks7aNVV6YSGBnjC7+1FiqbDiyvQM1rGsIgddTyUxjNJqIeMNJH
f+zVjpZua/YIG0q38nVsD4qT1wNODNKozEUQjZP7jnoECONk1+oc9GqW/Mw6s2cUOds/in42Xqxq
GgxfAyKX+GobJ+kx00fXPkS9YrWHNofSddT6xtYPg2S8S5fFGf+qhFGYgRym6KGqrKHzi0RT/2nq
JPxV1KH9rNkTLg4OoNjPyZAbP6DQI5HYlV7tPYYl4s1+TeMzPE3ZLL+JOS4UnyCO0kIeKelwLHoI
tU9ORHfQr4ZBEQcPK+UvZFhKdpoxGrtMWa7+64alM/iKKbofRSMnzi/YzQgtFFTRfTobifYuNZvx
L03gvH5yIcBb5AWTsVfubnTHqGKAaPEUNNlvbtnJjnEiQgv8ItoRaWZ6pYfUFFEQqcX4fukTPntt
WjEx68p3hdL1h44ZSuA4vb4TzV4r6/WOA+20FFTguG4B+JFuFNkwuRdESwzz6EUyrg9N2jbiefbG
hpOlx0n0mHnekJ6LjuwAhXslSx7adBSW33Xe4J2BaYXTyTAGNOgLB2mVDB1ky7dozbtPjE2m/peq
iaQLEEqi7V2wXb6ovdXmOMDOMZLxkYDfMypSrV7q3pX1qeqy4UeRO9gDoHuuVe9cd/be2fNkmwcR
2+JDainpV7fG4BUyhpkV/G9jyy/vimkKlNYZUl9BTeBbUs1qdioctQMuPiUUJnNsFsMLpHIOzIQw
enmVU19dhzbpsRUmwIyH3Ju096oxYxfneOyznWCykfhQXCzQHo45icFyxfw2tJUN4jnzWHkXXcUl
t9GLxvM7aqzDoLEHlKxtDjGZ7s6qW5uOZRGogFvOgGk9ngurBbArFPcSI0/gpzbojSErqkNS90yz
+ioP3KINg64lHVX1enhEdUucjXbag9hu5CNcz5Qj/BaYvjc4EjTWU0Yf/BCoZYehyeZnRR+7I7Mo
67nr1RFV+8I5WdZeI3jjMtUXbQvEINVFhXQVxR1wA55RL5td9cpT2KZqkDaeeVqkGs/3c66NdiUX
FTNDOiF86ptWxVgyajXxAbi42dh9RFgH29/UBYPtt8bMDNgusvljmkgk951GZZIJIaxPPveDMv9j
6IgnNIgzwnbyoyRUyz9GmIH7J4tZGJJU0jfNmhHLlWGREnEVkR+zpJivxjgUO6ts7fNlckZ8gyRy
g/PiPxTFBMkeb8NUYbgFcPbzlHliuT167zr2mYMjsxUne5mgtpF1L8wGZu0W6NcbBB3I/MHpmli5
RGHejkdDRItoYuFZYFf4TyYI/a5GF9qS04/RSsZfxKLuhX3DcLXMJg3T3tjovKOthVbzQLaZ6YfQ
qeXfE0AzhnlOqpzcUTC/T6lJX3a2zuavX6pZ0m0g1es5De3kQdMj+On1TKQCR8pM20rzFpCAVphP
k4GNBeTP6FRXmvo4hpEufOpiK4APZj4PeKUErSKV954xKqfZ7dVP0dQOD2BRlK+G2Y7nOFf2NH02
0mIE87jRqJ2Boa6r/96bndaLgRwTR/JLOhfxeajN4lc6jtnnpFC0nZe0cZQhyCxKTHRPbtuNcdbA
KelYD/pU/jOHYdIElezFh4hLf495sLkYDXEHH2wUGdbt6Q7xfozrbOUyjX16oAWFSws6zQ9IsVmn
+x9/I9GEq05oXBBat1KOFfpviMTwXAySx0Cb0W+uJsvYqUq3vtaCcWZH8zh8t7c3EE9IOhWX1Ag5
0JO6mfOjSYvoHJEIHeJK38PYbb1Abju64FDSNvqpUFEE9iDhZSzs/mCRWR0VfNR91DT+vIlKZF9E
wJjGaFhxrxqbZhg6Yx4tj5ZM3RPMVBXpZRfTr1wmO/Ft86kA6tK+W3hiN9CAbmDM2mfKxaxl8q5X
vPFC17L9p9Bix7+/LfaWWn0wzGa0eIxSjheiLCdHdWmtwSX+EoXJHyvb01nnWrD5h2kp2Ia3e8MB
AzhA8w0vKZY8sd9PhggwexkeRocgcv+xNm4I2iIoISwFNfOzJRL+lgkpotNTMCXwzbM+OrbmnD7H
hUwPjjX/0/TxL7PVhp2LeeNN/r6ku8oBhnK2stGavYtmJ9DDcLcbP1Vop0qS03YPQrD1fLQLwKy8
op3XKVezQGxU/D4utWuXzwoONY9Z05qPpd2iPjtEA5fg7Oz01baecLHHWLou9NXWgFb+cu7aPnTx
WFWzqx339F6rWT9F1lDtbMuNOIIX5iKsxXALndvVtpzwb9XajpSykkp3mJFlPAxGh3GemSQBpbp9
vL9fttZbRFkXDBvGAesZMOzgsJcl6g5ZL9NT0g3zv0NrfTO7Tr8mtvR26vGNN0l1RqeHMSjp6ppv
nmhJqeRiwZrEMZrEFq4VBcY7Z6Ql9/xGNpfiW73en7c82rFK4C3CNrgSfIcno7SmZ7o+9ofehWt0
/yVuALwsdNAQ7EKJg5H6eh5g2TmuZ3a4qI962mmcCiWox9I8jOAyzormTBQiM8RaCGrPwqi7v4oh
KwNdq5XHKKLjff/nbD05Y18b3AJ76WYSZTSsX3k65CpUT48TBLgHcjrlGNGp3UGlbBxH9GfYOcu1
x/Wnvw03UshwcCTcPrzQpqe6raIHLVHUk5ij/Cha68OoVOkO+GQ5AqsCG1QA9xDjevqnry2f30Kc
2hY5wvaTcknbMjp6U5l9ZBYhdvSKN1/ib6usnqxWi8rG/0G5SDtNqMextfRTr0l8dKEBL93/YluV
JPh8uK98rcXNe3VF9GE+mx32bxdoHs53TNGty4AUxUGGMARIRT3jQ4Nj22MXjt5fWpOZTpDMBlCy
JvxjljvVBYSLZVpBmXFTSxuC4j01SM3qSc2vne3kVy/y9kwlNl8vEneLfA3U/XXFqqipE6VFHV1b
wxqvbg6IxrXi7tnziv8wrOOdQgkgTVr40qt3O4AoTJsGEK07xkAwda98yGXx6f4X3DwIi+ob7Qca
8+srAiECT7gh0OgQFw5/cibcQOwMp8EUGVyZJ23QZ/GOFdfWO3wN3MB3uJ7WOiGAk7TRQSD3ak5R
S29QrzCH5W1mIaTh+4+3udQiKkF841/rYqQifObol6EfDQMvmKYMs41WLS4h8m07+fryOdbHG1AH
It0QSG6B3UzQRKU21GoItObnvndVJFf67ISIanoo+iH9RgFmfemi8T+0pAEn2iSfIFkWNsfbYDaM
COggFk0Uj2vvXCG5dXCSftoZQGyFLwos2iWk08vs7O0qKPRrg+Vy1AEeowUiFPWS6Xq2cwdoWxuS
wnFRIsBtC9bf22WcXmPc6iFZpghrjnwkqhpQtJ2cNN/Goko8hM5s/GJAxiBVzNpYH0Q7SXEu8tla
+lajrH0mAZ13cDwHOO2yN2K/yufiX7WcRXukvanvjYK2ttkiokxdQyeFFPbtj9b1OR4xZFMupVSn
6+yK/KdX6sbRdkbtPxxYB+g+UzxECW/QhOhkiUGtcxoaVeEeFhiVn9hqf667Up6ybCr9oqrSHa7Z
1kd5dfZDu40uvbvaYSAbvViowM2UcJBoP2pYYGIEccws5aPtTtAVoGT9h6O7kOFtylOadOvOlKfD
o9HxLL86WmR+yiqRBChxi5+TM3+7HyQ2Tq732vRmFarS9c4u0lmr2xSYm1KilMQ4wRSPRhJpz3jf
edhLWlHxye7Mej4DLd0rfDaOFbUpAZ5OJJ2edYRyUvytcICNrtYI+NbXhApmEwVcded1bq5DD4xO
2IIzWXcuzCq046a1YMmLrB58aQ3OacC2/cefv8vFARLsnkp+tX6XcYGSxGxKmpgoJV0ZNiNqNQEG
Zd4bXpGd7wIvgiaI5cdeub/1gLQWyWc9cG43rRmdYZfdhrRZRV/IFwZaDXQTsXcpb2U81MPolyNA
43AGV2EwxBfFmRooq3G8SLLOSdO6B8gKi8ZuPc20MYeydo5F6hWhDzVlGOnexgPDktnoncAQpVHv
JLNbT74QacEwgNa8aWZX7hhZaQX7vjDV6bml+wAjYNzLzjefnAKPYmEBg/L8b4OclSOQWENWucCO
0B5GOtNXbNGqQ2RD8TByRQcPWkTPoG9G34t7eVE7rzn0g9vsdFs2f8kye8c2AYjhDc1usHpFcmjd
S66gZHIoYiAM8MKtpDmU9uTYD0gQ9Yg4qg2O0zqFyrFGpEWcDKAGrp8p9pDu/KSNC8ADTQ90ZalF
bxRJLKCVYrKy8JJNSX4SoHSejHTUTgt48D98bTBpi9oFAP4bXeBirkLExRL2uaPGR6tr0qMyNnsE
pI36GulE9JRJJxA2XN9o41SGRtvgS2FnIKjipo4epKplQIBEeKjn9Of9sLH1/kC+8ep0uvU3DD2P
YrrKq8WZ14birwqkIepS4iAjs/zP77LFqnGBGS3k4nXngP5EgzZVpCBiloTn1mhTxTdtUT/JdrYM
MtFYM/zMiue/7j/ixh1Kmk1UJDVBaWmNs6wQU+8wyKVUwofhLHpFXF1nih7D1MX6AgmC69gae4mJ
sYEj8CCUEBgI+ZRbq5s7rqG3YyRKfl8rpXlMasSXgiRGi4X5R0k5BpGzv/Z4eht+asTiZy9crLqc
BpAcVMyQi17NTOUACcWZHjqoGpnfw4KugkaIqT+6cT58nGZPAXsiMpCiWtKPqY8VR/qd9uLIZL2Y
i+TUIX/0FffNLArg+4pvagfz5EPrSYnLHCCoh7QWrhNIQli0k1JuXe+ELHRnEbMEgbSKW44S10lT
17SclbhCVH50sqdmqr1T46R0nou4rS6xl3nMf+rkfP+jb4VmIPQu/HzC843Cam5BIi+1BhFvXU+O
fWN05yIJ91AEW4fVM+iFgK1allq23m+dhapgvq4OXH1Kk+YPlipUcKqYPoe1hcVJZWQ7fcVXdPWq
1uGS/f8FV7tK1LgmQjxA9dSpbPrrbREsAt3voxGAIH/yfHPCGCkH8ObrITpfTsKk5P6r3XxoWoBE
KfqNFK9vHxpncXRU4KURMurm/ah44pTMkR4ojWH5kVftTUpvQxT8HYYJ5KMukoGvk8bfXrLStKmM
0YzBv0RiIC1NlH9gJRztMN8rgm5DxZul9NWjVSkAIy9dZJtdp/wxF/MQeKgpBczujOeWOTXvuNiT
Clo67G+/KQ+1SDczslssLFbftCHDZrrJNx1TnfcZeuAhAaEc3STMpZ/bbfUxi+j+eUqLAVVu/7Hv
8cIYBlGqcUQhj68Lv6y13HnU+/hqGEX8Ph7n8sntm3q+pIBbw50dvPUxOSfIH6AveyuF1cp20BWc
7K9ZFOXPRth2uKmE44e86tKd+3prKapCFHtfyRfrVuNoRpOZihxwq+3Vhy51MRlCquDYZqhf3z8S
W0vR/8KqzIVxdkNvU0VZq1EHMzaZEuVx0pT839aQ3cGZjPHz/aVuTx89MHoNpGCL8N26b5T3hTJx
7QCxpvZUWm4LyxiiUxYO2YEmyXy8v9xGysd6i/3aYoJG7rf8nt9On2jTKYkGNHORSnQ/S1GG/jiH
oJGVQjvKvp9AoNnGCUeG6YDRVfZUY2MVjJlm7LRBbm8TWi0wD+iEADDHHeXtD7HzIZa15IeEQ5d+
8CrLCwyb2hTZAicwx8nyk0YB+11Ka8fQY6Nb/3bp5bL57R0gcpRbsp+yazOragtSp60766haWfZu
dtHo82sxJ9Kn9QyBuNCEce0xFaivfR6qp5aLuePtNcZe4Ni4DbCiQfMC8UOO8I2kwdgzxJLU51e9
xDaiLFv73ClzckrlSLlX5PWjIdv00Enp8tFEfE6rQf0PW39RX8Qhjxr3poZvTQ27CvbINessJwhL
oX7T+r4LbNzNdr7D1tan17O4Y9OWvYGUSDVqaCFBpMrq+W+kFEo1cFGjOSht7Xwq6STsBJDN90sC
Q7KK7DQer6vrwIhNtCosJb6GaZ+f9Fijw5VMheH3WmgfKiM0j5YgblW6Fr+3Gnq2WBCJnf7B1lOT
ySyYXvJXauy3mw+derdsI9hyWpO6/6iis9/LKStPyGq0jyYZ3J7A2OaCvF8MOsEH3VA5HC1Nw9wj
bmouW8sq1PxlUtLi0RmU+GOONvROqrZ16VLoILeAwgMRdBVhqrjPjBqj22vRo1ThDAMug+WIUV3Z
pxOlrQwPIjWNl/uBbfMpQXcs+M/XNv/b1xpHZP6pRHNIeHL8NtZx55dKnD4PVsiwNkr2utRbtzyj
mlduDNSm9S2rN6JQu9KNr05j4743IBWjFfLbZIcWmvzFjHFgnAUT1bJf5tO/9x92ayej4oSkPMwS
4vm6p2fJija9h41lyJwKd8FIQ+RS01AbOiudPZ8KbLOuutCdE0YBwzvaZcZLKefY2SnXl0i5ynU0
+rGw6xAFQ/x59a3txhrjfOyja848288RWPhUD4q6k2RsrkKVCYzb4NCs0Vsub9jNXWZFU9IY/9KZ
+9IgSfj3zjvduJCo03HOYsxPH3G9bw36Hk2/WOSopTJbPm0i2ojJnHTverXGx3miQ3BV3dj5ysnN
M7CviKb6pQRd6uc9mF9ficNZ+JPHZvSxDf0/zs6jSU6kW8O/iAi82QJlmjbyZmZDSJpvEu/9r78P
uhs1RRTRs9FGCmUBmSePeU0vvMXEcxw3iNro/L4YVm/JMk2lo0t9vSu3n2Ft1RFE94y/MvJsJ84V
SnFTrx1PGqPlKZmi1r7EfazL14QcpyT1VLvvIpcHw7fsSX5UwrT6Ibo+fDLLzM59coHyzfYDq/05
WRSC7wDLbtqYIzyMrDAkQGWSGM9T3WnnCCz9P2pWyh+mYjkSwtvbKmQuNBTRSVh53a/DAFvFkgZE
ngMVXnpgqCHiQz0c2vf3N8sOPw5tfhIoUEpUizfzMPR+pIgumAjyLMlsF5Jc9CMKTf1Lu6g1OyEP
UTOEmiR+qL2lTM/SrOVXNIuawVtgv7Yv2lym1knN15oEeuf0V2SZIAQqW5Xsq2VkdoOo0DB/B+Vv
/WyGpJMvysSJ9007qRE+WPL8U2mHGIq6zHTs7jqiKOacyr7E782Ahmq7C+YT43mckGi4zp09L+6s
l+Uj6D5HuOOgpJ+KuVLNZzlK+oo2bC+aiwpW4m+L/yT9t4vgpwOtbYR1aitSpBN8mVp8OniTO1uX
/FfFixHY3E0ks9QlLZe5g6Erz1oAett8Gdu2uN5fZedOYm5IwCRa0RzbxqnBiUsEAJi7VEkpPzbV
WD+aRdwG2ZLmL7APvzhlqHy/v+ZOEUFZRCgBF8I4cTvh7oaqVfOSrY/OQuVNuZ4/1MyAfRgk8UEA
2Ln8gA5AOmaWjmTwNnRx6SdZvQAamuvyV+XYA980nT9h9uG8C4VT9AdJ4s568HboGawXIEPvNZT+
kUDPoS0AleRABEJthkC5QgbOdSbRsBKS1kwedEs5+XL/fe4tylBiTZkoOG9mg7j0ZvXcD+FDF0vK
aRnVn1a0tK45V0gzVsuRJcTO54O/wbuEOUpg3XbpaytuISgxn+ibciTfFmv05l8bulfGWnLwBXfi
FmBOOrfck79zw9dvVOhaJeR6xX+UNQoRMqZ4YAa1g4t05xUi2QkOFnWRFcy9TYB1SNiVyXi1kRmi
nGuV7sQnc3QiINBOs5SnqimF6d//bjsv8jdCiFqTdi3YiNePhmGs0aImKD3Uo16jebhI57RKGA9S
7B68xZ2lmKsAhVi5EAxYNs+XtXMSIVoGYKUeyrNF+fo8VFqUe3V2GLjUnU+2prkUL6u42E3/Gwqo
KamLlgUWusvFaQgV6JjmIhuDaxhDY7oxZeSvprfiv+M873NXV4YphaaV6f9L06R+JuJWi681MJdP
Vaqi8TyJyD7rs618hctjm17kVKoD8aqHIySNXftTGVT5H80WJoYpZTJ+snHTOnIn33sukiyVzj4t
nZtWqz71dAgmKQ2q2GkQu58rP8RK5CAi763yu7dC1wPr1e3x0rmJjElQgxv6kl2rEYkbR5uPemF7
q4BqhBVGgkr6sd4LfwYqoYjY1oYsAAnYPcXwsry27I7MFY9W2YTDvmaZUW2zIDaAEmiTGZ1Vs5b/
w+Zew9HKOyDF2d4nwPNhskMuCapclrxRo1/E/K0864BTD+LE+oNf55NgBQgSiOH+v7jV69cGamRq
2yVJAyUUceNRTTSn0Mztj4Ni5sLXRsM6o/x71aw0OijSb48wWT5t09+dS+xWNkfYIS805UlPg6XQ
C4ydYtnV9GEOIqmfD4qXvacEtcgAy1qBtltcWIT4XEHVnQVaBMntErVJ258ba7KFlxUQ6H+p1oBe
gZ5rYdBNMwTc+4Fxd33mzJCeySQhr71+y3GTjkyiectdZRSP+jKKF/qnsmu3RnTNoyl5gcYmn2GU
tQcr775kRK3A9FM03PC6O9XqYnDirLzIyuLhEW//NGB8CtdWq6N9e3s6UAXi+GEww5I3eVAxVlnf
ouQfxJCx8ZifoyeYef3l/su8zfBgDABBIm7B77/xDkm0YmTOW0CYRlKvQL1vMnIfHYK2dIewJrbW
URc+mzRejoZGOy3VlayAHgjqdSSX233UyKLoWy3NgxIJii9h2UzPWZaY8ilHLexX1BnDh64tLB+F
/f4x1SSRemmRlZlr2riK/YdPS9sOVjUYmlsyvQBRnaCpkdHbrD7XUW49REak+rCOo89vf+OAJVaU
6JoHbmWfQBmrXW9GeQAyPUNb2JE/zFDWXSer2s+N0xdnCxTkwdB5p/OBwA7KT+sgABnBbXxoh5re
bS7yoBjK6jybAo0JxZjej3Sa/d5S/5nr3rmkTYcoY9YWJ3oeR7PgvQ3Nl2an0TdZ65bNuZXGEL0C
Kw0aGuSXvrY1LwHXexDud58UVAJQUpAotxNnSbeFIodGGkxOk33A6HRwXFmdnMTNlCpaUebj/FR2
IjrZZpyXblGZ45cFB8MjcPJt1rgCWlcbewDX9k20CNURujo2dwGeKuniVpo1/qxSaJ9IZ07iVCjp
fznMTM8IygpQ6BsaUNOjJdyTF6wUYtxzbC7Xx7Fl6O+lY2jWbp/GQ+o16tAYB8dn79v+ufL6938k
DLS/8TVqkyywS2l50cfaDDAvbg4637urUO3SomBOB/r59SoTDVKR1yGftnWMIoAEGKJzGove8e+f
0d1PB+gEkSfAfzeivpE8Um04XHGhrtZnQ/sHJaqfGH2pXuEg3Xx/sZ0QTDQgDtKDXUtD9fVT9Z08
CSvVkiAdVTX5zJwk/abimKG+S00rvGCEUD7Icj9d7y+784xQ+xhpERfgBW9bPp0+60ypDTTf2x4E
9LBQHXhhQgssVtP2US364aD7c9v7RbwUYUgUbNEOvBF8B9Y5VHFDr9ksRrrr7liPav1kS50EKtYu
h4+LrA7auS7iLPq3RZGqO+ej6PTPb39wwLKrcCHt/ZuPi6KSmrJ0HNgAop+htJZ+pTYDMLlSPEVW
fyQKtTM347kB0qNHDd/9his0EBAZjaA8Y2s9JllRWPlDPOtPjb10l8YysQ6JUiSXZrX18MppPKxw
H1NJKH+R1g0Hn31vt633LuiqFby1vXURae91ncZOUEYpHc2s16X8bLTO/LVu7Ngfer19cCpFvF16
ELwzfCnwCyvQatv7EKi4hWnO1EqIMPf1pcj8xj4rOXD/eHgaOue9lljFwbW3EzBIUjGkWXsDtwNp
gEIgGAaHUZkcIt9SddaLs5RHXLCdtJBVUAFcJRRW1bzXBzhy1NyhUELw1JBiD3JGc16UOfTnHM/a
+3t3bymIeusuWrHJ25Z+AaCltBZEnJxlhP9Udw2uT2nnhKg5DzhI3l9tL0RAUYJgQ4N/RbS/frBa
gmXcRlIS5PKEU1sMuqUDQHB1lvjnAq7q7VGX+oz2GGAkugPbHEUkS6nHjZoEapvXD4y5bb8YtfaB
EjE9JaHRHuS+ey+TJtzajqZiv0HEFYiI9KrEesPYRkE0hsupQ1XHL5EXOt1/k7tLrchMJvY7lJNM
mWYpRiY9kHKSkmop1FM6tcq3Dh+mg7d4u+chlKlrbx2VT6LcZje2rXCcpJrSAFV68ksqz5PaQYe8
/0A7aRbL6NjLcIPs9IyA4JtsfJVlEBj2sJlNL2s5c6ocYUPr1+z3yIfVFwtJU1dSJt039aY5uDlv
L5T1N1g4flHZo7q3ySinpENKaCajNIyeDUMUv06DND8lfG9vrJzJcInnpYvrF9o6c3LEhV7//9f1
PuujNYg6LTv2pj0ud8JEYdAmH1HbJnFNs3lM7bY5CeZ7Xg/yxx2qZf7QWWl8cDJ3PzIHkxYa3u3s
x9cns1PaHpn1nLefR91pQTb90ha69uZd+7sxzrR0BZrA9ni9CnDSIq5ThKymSAq9kn/ljY1i+aJt
pIPAtvcqFSQumYeSud6Au1ceveR0FUuFXXkdLas7d8ZUuZa8OPCmJvkMinI8G11rHHG0dgRSeEzq
bJWqDMbPtiJra71TJNoYQT0U1oep1JNf+WCA/l0nEcOF1iTmHFkkxc9M3qr66nRWfOIi6H1zauPP
7RKBNUHc8c0tHX4WYxcAR6TWNzgPoQ1DIWkGeaEw6xnkVhJ+XJCFbH2paQAN3z/QezsKVgHwcXQY
IBhudtQkqszCLjoJQsSzNRd9LPtzbXft2yUAeSoOK4DYlWS13VOxxeB9icuEqr9vhnOCpOMXG3Hg
Ab0Oe3osu5zaHnJyJlAk1MKDCkJVdo4sykPozQLZvJXSt/QhqzonT4JlWer0o5p3E5plmliEr6zK
g9/yqRqQciqUGG2xMRnV2ddAsmmuqiD+5sa2XkX4IiRF6UoxyEB/Mlq7vWbL0n7vJrWCktFXA3qO
c2ieq3ye4qssD1roLrMeaQcB8PZaQZlt5VxQDrF3t71NA9XbvCzSJGhkNQ/ydJr8zjaya7doR/tj
N+CDHeeYoKRDC2wTbNXQUep2GJIgAkz1rhx0DaUyVKpOM/psp7iOp2fbGJFzguD2P7uLQOQp2Ca9
fZeiYYQkHRw95kybiJR0cS8MAwFZcIbdy7QMkmfluXUQ9/bOAjkqXnRM4ckbN81UJImjorOBLeRp
PTwYViNd0QyzjxoEe1+PNRDC5OOhx7F5o8tgDyVyc0xXG8X0Izk2vbaDselkwjpgZd9mcjQgQMah
8wUM/UZxi6A9QkwZyXKWqntWEIjHsp2W5TQog79o9uzf/067uwWsJFMz+lx0cTavsE8ntBdXJ6Zs
0eSfqAHNw6mzikF/zBSrUPyGZnjtZqgLZq5TpKX1Pu4L+52cdlCY7v+WvdeMJu/a5iQhuqk86NkK
yZ6RdI8gCfm23oRBlDjWOcGh7uCxd5eihmfGyzm5UU3UQZFABgXWW4IVHHwlk1vleUTny8O8hbnv
/Qfb+6jUlbRO+aC3IJEIaxTZklJKqs4ovAlI06NIwB44caj/AoR5BO/d/ajgQ2AaUe8gSb25I9QK
RXVabjjfhKOauWgcZo9ap+vVFZ3jJfXGku4B6lTi81xESX2qwkZc06nSjvozO+8ZceW1+Y+emU7+
9ToxaXkro4ZeFy2TZfJyZcFRBrhVch2KsT64MnbXIrhSHzCKheHwei016/nUeNEEwJvVq+kkzcmx
4NOlCiSU+x90J+4w6qXfxCqM0LfvV4yNHkEjZvugFXjJ87Y6h3J4xEfZuwPJdTAWpRvDVfj7M//R
rNPmCdouBIrARK1VdxGknH7hK6X8DbDJftGUosSqYwzV4rEvh4rLEO/B6Qda64lzQq29+tI5s9yf
dOT7r2XTCdkfq2RMFVdTZmxRFR3Vai+h8m5czE3SFcBjWyd9rjLn7UcbCAzFMLU3uijbzA3PcSbM
qBcHkqlhyVvbipvlIr2mZmYcHO2dw8ZShE6uHTCo21ojH2JtUMc4C0r0xZ8Vqe9sr4GO9FfcS9NZ
08NZOTjeexsPigukIVJiMN/rbvnjM0XdglpHTvaNS8X83Le6fakl0SGa2DsH5cRO9o2LB6BT8l8w
mduHq+ZyGaD1MQWyRfxeKpzkYWlSs7zw8vVnKHNWwFyzxo4SnuHBN9zb9BQx5DGgjMj91xf/x2Oi
JQV0I2ftGB2P0wwY89QZcXfwhHsvc1XG4konXHLfvl6l1AYl7NZpmlPntekCazLQaJeSf81FTw76
CntbBRwp2HZqplvSFZqaCTL3XYZPm5mcYjWqHidJfKzUofQLyx4PtIH2lgNGsabukALYMa8fbUR8
qBqB0wVFmet+y23zVfTQmyV9SC+5ZhwNsPZeJS1jcjA0oxisb9IWI06tRtfzLFjQpfdTdQx9tmTh
F5r09pERPgG0g2gdwvG/wcBQr6ClAkorkMMhfFSqoT4lIj8aKO8+EGIPDE0ASd2oHAKv7nvdps3V
zcLyJnqzL2Xl6O6CPu+X+xH+tvvKA0HFgcBNz/2mVZgOJeioKksDu+mWs0RcZAYW2e+AzuaXtm3T
h6wO5Td3QVkUOQvyZeLkDUK3AMFX1yIlkNSkyoZQBu6y6p/7T7a3CyGl0Jck02LstT75n8c4xzJd
hTIbaKB4oaA3bunU81nMQ+1LSnHwHo9W2+xBvS5argVUsIcyNp6qLP+R1Gn6vuPoeVU7p6f7D7e3
QwCzkavT5kFrfbOco87wKgqRBvMAz6AHcuBJEexTUXIC7i+1+2SAkoHqoRB7k0Liw7sgaMxm1CXJ
Oceaml3VVnRenMTyqYmm4Xx/vb3wy76HzQ7K+JZ2p6mLYxU2jRcnVbIzqXwVhKuq8v1V9l4guRPi
FlzTtzOuSsfK1+lLRODswTkZ0HBPM53Kq+jV5j98KyYMVKiMW0gSN9/KpmWcjSbhUCRqfC7DONJ8
aVqmE+LPQ36w2N7XspDUZbBDl+ym2VqKxWqERiyUIhmSohKNXmwh5CwvzOussj1CoOzFD1A3IFMh
DQKgW3/PH6cM1AnMk4JrbHby4kuTd62LgG58jqtW/oK+zHJSY+kItrqzKEkiNwyVMF9vm2WxD/Mm
XfvkvIA2KDNUk92sMztvNjvhmVKOmXHftN/vb5ndVYmRqzIUF/dWpUmyVDim1pIEbYHVYUwFfckY
EZ2zJrIekekpzstSKm/fp6tgJ7NJQ1l79ZsKpxqcZaiShkXnNn3piyX6mChx6ufqpB+AxXaOBHU/
zTD4RdQW20+pWpHuDCG+hJMVKfY5NLP6nUhBTj6UJqXNQWmxs1GJJyv2A1bkqqLxeuNMuHlkWhRS
j6eZ9Xcd1eFl6Ov2YsSj1LrMWseDS2fv8zGEoERb5bVvYMe8xKUYBiweocVJXhzjJaLqkbhqkTqc
C+Dxni5jhX1/z6xne9OQX8uBdaz7OyHafD61tvvBxKY9qAulem8p0wtlrHmOLXw5raiOL7MopsuE
Wdfn+wvvfUzWpDxA+u62L6UUTZ8CPKERh7BX4uHXg/RvPsJiGkwz/A/fcgWt0/Ynbt+0p2aVlAF1
+DjQzDLqPDTyq9artCqiGVZCqXpvF1z0B/fSzj3BBci9jmI7aIVt1ofnbL5mvNDh1lmL6RTZs40H
18EH3FsFHTEKLDI+YvjmAyZmDS2qo+dd50blp/PabqyG4iBq70DPOG+M/CyIPxRW24dJRDZWSGcD
5FNIIryBuu+7U1fS+4ZjmHgpqhWF2xZ1UbkKTCBfCN2I/CUGaCJbWnfQYdj/OSs4dSVNr1Zorw8n
5IQyB8FIeqGB9RBDmXsF/hlPylKY33AJr74X6JTjHSXl14y5m9+ndfcsJlQj72/j/V9CZ3VVc9uh
jEXOlHFyFQrqLDUab570+MlIpJgtbWZO0Iaie2mURj/PpTG/Q7lZfo4aPOVx0eneznMFpCE7bAfm
z2gebd4K1sDmUpT0eps0+pWhOUPVlrQuoqvqZUyk+j9sPbIuIj9h/xYnLLIWCIphklIqyfLRsOr0
XQRU4eDs7gQKjcxfwdVhFcvbNrAR3zBngW56APhsPLWa/Wtuo+5Mqlwd3C87sRDGP0GCY7Tyttej
9meqMIT2ZBUyZPymrH7oUZlMD7ndZi8y7IXKbaO8APNSY3rR25MpXe7vpL3Vafwi74pWE4D1TaIi
FrtqM9oVgUTvlQEwcJukbsuz0kzRNa1189LgO3BSCWQH33HvDdOGZKZPIOZuXX/ZH8/dC6HMc5bT
6pbT+ZRYku1HVphe6FSVB3FkZ/4MeAB4BFR8QuJ2h6LkQhRuRxGkS9sFstw12IjkuZe3YvpsoeHv
FtilXawIr0iXIevbWYIU4OslwI1DYN6O+rGNGDHv5hPPQ3qCobKcl26BZ9O1sc+XPXixOzc6EZOf
CfWANu8WDYLneYkGYxM+FImDGpNkDE+2Fc1eIzeznzK3PUWjLD7f30c7jMGVAYmmM+gByspts7Il
8y5Fxo0g4xoynRZhMRU2FzPPT0td4vAygBZDvVpLSwXe8Gh+TIwugoJvmOHgTValfFMUgW2BbY//
ymOU1b6aYsXgNXUuPaVVKDJ41ioCtQ3uV9ZlWCbxIVamTsdNqKsewzJdZBdZDpGcu6Ytv+tNqcwX
aqk0cxnCdz8YF9XRmWFX8xWL2ljno6OY6s+ZE9vXwjDn2M8VUb4voAf2fo80ZPaL9jjFHVoOy2np
el1cp7oUyjdV7ebP+M+2R0iJneOIYizUFMa7vMzt1DVFMhGCYxwFRhbWlxynhvPQo4OXSVXyv6Ri
IDOHRQQZJ5av9z/gzq6BjkADB8U6Ms/t2DAKlbopRoZcahWVAb6SsDenqP9A1wN9jEE0CKKmR9j5
nYNJ/g6PHlsR0M7b3LrOsMzpHdiReS+qk7Nksp8il/2tVrUMlZ6sukyiGLzWAn82TGX/1/1n3sli
6BaspoXAmFbwxOsQVFpDkkILJUFDiPyhja34LGdLc6AEsrcKnRZAfOQxODVsAnyV45HlzOk6YhtK
4eLjO/hlVkwH7cX9ZRhHrO0IGKfblKxduB4i0IvGuBS5m88i/1FE5ZGzxU6BgrYRAZuA9jvDfP3O
xKpTw87H7jFyjOfKxo8objXVbRFM8MtxOZpn7z4WySz6MZB22CSv19NGnKKcgiS66KQqSOwu+zRl
w9GsZX8Vhzmow13MH69XQdjf6AVXPf0+VP59McuGJ9IsVt+eVuB3DKyT+44sfIvesBJo7CCREC8a
9U64g1JSb5VWC215lAC5v31/sxLdImhVMuCU108VlYqa5DWYuazA/qypQGRHzaHQ4F7MgmUDC5i0
DFTKZhWz6/uqBoEU6EKTXjhOlp8g7va02GmLsuVk+USUwlOU6e0i27+tqeDdqChx3LSQFsmBK5YC
G1UWBphzKWNLt0j9B1iD3++/yZ1khQn5igqGk8Eoc7MLx8jWpibP40CY1fBXaRQ1Txa3nyeA0gcf
be+ArUr7UIEZKt04myfOoNlxh6cz/p/MIRon6NQs88xi+dpF3bf7z7W7GN+MfvC67be5AoR7W9JS
HbPvXnTPjhFHbt7L9rnCnfs08S4OZmU752x9LMQFaOHT5N7slXjR1WzUSiRq8mQ+k0jMDwtcUv/+
U+18LVYhnyV3g263TS3jLhunWZkw41bj5d3U4oZjMg186tvxCMW5s/lNMDZklpyw22TLlPEOwgAl
Chi0OHqQyGmW+ObSN9fSlhwDb0EzuTRs0q9OvZgHIX/vOYGOQtpgpkRdurm/Cq3ENwafoWAasyb1
wzFXPoXJmFS+HKnz+f5L3as5wROATGHKSVNzewakTISFWZtFkKFheFJmLfRTecrcxOqk82Cp4TVW
nM8UinggG4UDKVmJfLtPD47izpZd3djwf+D6YVS4/v0fdQNa83XYJEMeZGopHgqUcLwJrPrZyB2S
tCE5ylF2vvBKIlwD3Iox2j62KpeSXsdWEYzaJDdIi8TRd3mS1Na3lHAmc4nNd20axf4MIfGf++98
57gA8gM6AlaF8dr2uqjtkcs81POgzYH48YFD472Qre5IQ2kn+QOcRt4H8B/jki2HXc2XzpBgaQbZ
OAiUiQeosdzHp6IF5Fcj6e21TZtf/8PD0XEE84PQ6U3hK5IKPbRGKQI9lNvHXG/yh2ZM6oPyeu/R
qElgwdKGA++zft4/tgs4VL1KpbkImAwZv9phUa+hYqV/OVWpwaYRSDmhPZweYdb3vtw6UqYxYgA+
3uriAlMBvhhGBV3xtD+ljRUjuqmOB3CxnQDApAeaARMhJBy2/bGQxjfUo6wMZK0qZRcYj/ZXk7Tl
gC2lODQ12zkJNKQ5efSmFYxXNsG77sjQBinkJISm019ta2yfmbYM31tHiQrf0oBOevjs9gr4y3kq
jcv9DbMHAOYHQIRidEnBsK1R9FBJ2TU2U5xlgpyy9Hoqu+DEmh9t5CQY8dVGtVwHwkbkWqnI/9Fw
rf+6RO30s+5UO6G33AnFleBahwe39s6X4MbmCCmAvHYgV/jHoyFo8tMEWqqysOezpWX6lcpHPngN
OwGQFIQJ+O+odEMIk4Dwm/TAMnK5uvKNpRyeMEfssUZbrdehXB8Eod3XTqQlCAH9uHUkl4xMwC4G
+dE7YffSJqbxnty/ts+4rc72OZ5kacE/cEplv0Xy2Qy0zGw+obaKirvVS4n8sOSpdgWDj5zl/S2x
99qpdtZ2ILQ0DLZfn26pisZSmdgRZWLkv6R4htsuIfERjob+dpg3b3y9AFYbwZvmr6Ta2US+gT6B
Fv9rhLrzZDf9cNZoPnx5+0Mx24KGQgtyta56/VATjKEwVo0sSOe09Gc5jqmuEJjL1dk6qEd+l7ib
SQyT8hVsShF+m0LjsmnMUVznQZeFyd9j0SwfujFbQndMnfRBGR39YtKBMV09ydHesUvjNHa0b958
fBwCCyM2mwL5FquSKIXkJKWWB7WmjLoHs7BPfbBuK6htVpsjmdDbbePQrCeDWMu9lez3+g2XaT/Y
cgS63FrDZpnO2dfZNH8g9Kq9+ZJjJSaU5KMQYW+a4wO3ehEiPh+oOGi5hhwuD3WZHeFvbi85VkGH
CVVLHHJvAiNt8lEb7JjBBPq7X9gn8pUkLv2lgbezXDky+9MgozF/8NVuIxFwMFydCHzg+m56Ril3
dlInE6KEi5l9QglYhdFcti/mrNfiMmixop7vH43ba5UVKWbpycMLuIErW2VDgWbocTDGAqftsct9
qbKUgwi79zrZFbAsVhzETdqllQS7lnF90NaZuDZlqZzmvLdfYrzVzpQC3adVzvPtR5GxPUK5vws/
/thkKlFMoaIsVLNxUqhuGnL0FqePPBqF86cGZdt/R6alD0rfZGdECIVbwRkvDj7p3gsmygFEWqc5
JIWvT0Zl6yPvhGEOnfT8EkZO+EjyctQGue37MTSEF0mnygShvA3b4DtmBeuHJKgkae4vc6w7V4nL
+7NQ0fI7q90gy/Dfo+wjANy495ikNu/fvpNAGNJpVdlJxJ3XD4psn+hyNYI7EA7iQdMkxR8Ryz3o
/e2dEI4mmE36Vwb50etVel5y32FQE6i2WLw5n/r3aaOihy7EzyQD7HL/ofbiGsHcpIcFcPgGIVeg
4oIzD/QBWSG4SY2m4UoT2Q8dsmMHG2XvjODiqKwIubUc22yUIVc1tp8FtDvKKr93DCDmaJHCMLHM
aFVZ7sR1Keb+6/0n3CFp0xWBvLtylLn2tzVvP0vVKJcU3MKop9CzAdp40xTKTwLI679G3jadB2de
uRginR2XWlEPT/Wy2O/w3JIY7xTC/nX/N+2dmfXjrgxcsuJtRZqjgGg38xAF7RhrP1NhF+/14T8Y
uq7XNF0oIJZAqLe1oGRLMDUaRgO20YWBNSLD4qjD/Gw28pFk/u+B2OusgA+LBB4BkHHVDZ6TWhjJ
KYfAnqRxhpkrag5PdT7ms7todQtGIxXYpAkLWa9zwhX6GTfBXPxsRBnBHlHbb4NZ9e/krssbvzPr
QbvYFlueFl23mO4SlbriIuGoMYOZQMWe7c4xTjjmVO1F6uXqVLW2ntFOqOPvneaMs6e1A3MAZVpA
bzlKXFreAl5XcydFaoeD6L/zOVfJLvqlKFHdCqUiOk2uJ4GgmErns9Jn5nOGMPtBWbpzUlmEPYzP
B7FwGwGFlqld2mlxALmo8/ELZyagLvWjMYzywZ25E4MA54IJWT/lbdWkRmk11yvmRR9lBU35ZXw3
dmr0bC2L+qOQp+EgMuyut8462ac7Ql6DVSCZb3FHSxkiiXFsfkeHM7sOdC/foeBrH9ybe58LXQ7q
QmqpW5aEVDkD6hgROnWN3DOfU6YTDPXuYJW978XzoEVMp+22yV2LRWlLmJfBNGfJo9KblV9KquJB
DasOivo1cm4O3yoZTgKwSodzQ72+M0r0GHEhAeAQNcb8K0Vr0uuZ31+nPuu9SrKTJwunqPddcmha
tfOQqCZST61Tedr56uuVlU5huKghTubQBjLO6HqmL3GeNH9lidT9fT9o7uwSQEr0EWB88Uq3KkNm
o81IK690AnmOz9g4lJ3X68yMi7SVGrcpdPWggNvZKBjzUlUxd4Fgtw2gqaYtxRRXebBEUumZQ6Fd
Vs+Z0/3n2nuH0AloT6yd5xuHIlMy4CQucR40rU6HW0RxgFGv6QFKO5Lq2FuKHAoYN/kFvfLNRkH3
qncwGs0DdLiWHzgKitBjIGd+j+Ho/XP/sXauewRhAN0YTEu58DdrDQRnPTEwTC3VMXtWpnFuvDBv
1U9xqMaFO6lKiVpqmR3E4v1laaJhFacw41m/6R/du35lJ1czONrGnore7QkrlTtEmXGKJl0yvAbV
smCWR+fIbm/v3TKFAfUJjpwsdfO8M6fk/2lE49Sbfoy/4OdCw/k0n2T14/1Xu7fU2nSlr76yEbeZ
lJQa6pTmFldBVxgoziAw71qVnp3yUQPucH+xveDCfQMKF+zNrerEiEXynJv4ccijYX5rs0lB31Zr
rQcza4yHZKm0qwJ76DkpEv2IFLz3oLSYoWfxUnVL1V5/TB3k7Kx3ZBWGDe2lrPXlJNdxfY5jWxyc
9b3o8udSm32T9WMmqklhamznyblI7PY8cnv8u2gxnkN1FL591AoCGlfB382/lVzx+tk0qa2ruMCF
oFfGf2N9CJ+yNj4Ca3HP8N9s7ob1omO70BqiF7eJ0AihxIwZAE2FVWTon3PKm6V0YctL8HJ7VT5n
S9xabhiqaechpmP0XoSCP+UyxBKsV4oi9yyll+aLWdtm5c3CkD/gcqN9s9pcWC7MmqTBTyCfDF/W
s9Z8Py9p828KRSlxbbtxPovUKIqrYyI3cdHsWhGnNirK1pUQ6A4yRcHV3cnTUPaiYhr/NeXCxoGl
tOXvilk4qi9ASX4YhjH8mA7m0p7GXC0q31QnBNydRAxP0uS03bl2Eu27XUjT4OtpL2qvyLQl9zPG
NI7fGvXQu5joShJGo8vyMqlaZT5UYw/WfZSA3HsONNdfRkth+TGk00bMCM1UuahV00J/nBf6tAOS
c94cl2nmdaFkTe5sdIzkF2CLeCLOedG+QDjCabjO7KwiuyinnzmCgyhc01sCmVKI6eskpvQLUcpa
3rWOxVzKBeufGf8gNjkhBdEq0V9tUsfjQ17pziUf4Iw8SOrYihPZvJJ4Wirb2SmUs9Q8ybnQcZHQ
haoR12JN8kotiV8W8AKZj9dT+z+ix2Q+qtkUqychSQ24qDEphi/JTJHjL7aeF++Xsm4/VUltPiOv
J3J3McepeT+bVVS5WWMu320jdX6N5jKfnQkPK7ePEfq5SorZWJdCrnMUDsdheOnTQk2fx3YcRhf+
qbB96sqR9D43UuEv+QB3NHVGfbnKeOMJV8jceidk+q3MV+Zeb7xqNHE2rOhNtddUHpTcFVlV637T
OfFjMY9tj/F36nxHg2y0vW4qjC+1Y7SFawHWsZ9VaRwDo1LGDGVhOL+ezEUzXYeonGtkH+xcj7E3
aXPF7RyYUxB9qrHzM/BR9YOSRibeW1wWtWsPovun1pH5c8NMMmvs6pg4ey0u8vJj1S3G114KIwBg
RlJ4WV8gqmimzKjdGZSbeD9QTLZubpu19LWYGtX0BPTqQKra5ZOWIHL/f5ydV2+kSNuGfxESOZzS
dLe7bY/tyeMTNJGcU8Gvfy/mkz6NARl5d89WWlcDVU894Q6POTa7k0vOFvdsSmfsLyKq6k/92Bit
q5et9qWs1Ek5IbRqFn+wpFSzg4qZxl4DaeOupC6k/8ckj7xjWRmXiQhg/EHEMLpMewSI6390Ksf+
mVGbf6ga5VctynHnOlmF9JmAgQQUFyTJzkopvUnswapgEGCnM0aHZsbalZEUH0fJ+PH6xbVqGdHh
R62ZkhRtTNZaXMiCtr5sDFZ2NRs1/WYLJ3sKtNYEc+TE7dcSfc5zlzQFJ28Un8HrxuXx9R+welRG
TtRRtB9JVxklLiK8iEUzpUOFbnTlFE8iFCMOjf5A2VYnp/+yFNoZQLu5UpYoibjP88CRIQL6A3zN
LA8m6AmlcVIlf8+mav7VywuFbI7RIQo2a45CFE6AHe2ceW81VL9mt66fSsek7O0PNGvjckPOmkHL
rmIQoe0GmJ/qSes5tvUkYudg27HxfZaPnXY25dYlScGL8SmQuxlc/PIu1ttSG52cAiqBqX/nRNpw
7hkQi7OpCdLWyonERe9z5VjIitg7hVvbBOdr2mJMmwGhLDp+eQX4jhYRp7DBOjJr9Vp2Vda95FLb
vl0NFxANuAB0eYGureA0uRnJbTjRR1UVOP+JSoiyW3FuMCPZead/kacvNsoMXeSq5I3iW7uqa1RT
MgskWRlox2k8eHPD9HasnebHpOf2bzPUua/kzE5UN6vr/D4x69C+H/VSk7w2lOz05Is0+ib7uczI
dqCwfX2Hrb75/POwW4OJwGx0tcOw7Bx17Eqza+jX+QFPde6RZho0Ly2d731gaUfbFunB9/M9AtUq
1WRlKgXQ5TOEFJnOl7utUKJwCKouowzxxVHS8uyYlmV/NhJrulMjY9zrr6x22LwgFd9M36VqWEZC
pIcrvwpZMMfV+FqMsuBYle+hpKQ7Taq/gWb50WHRUpgwiKQlOL/1f8ovXG9GELoWk0h18ntXHQIQ
20IdjMDTtbbmXvQru3DJWGZWZZVXSNqOcf2sJnHxJGPi9FE1In30phFG/E3fIZbt5pHRhDeaU1mf
sqYxB4wgyuQZuED6LVV9sEuj4PGOvVoo03GotOlnLiTEPsveB9yA4KqSYp1X1+pn9nzXunEzif6p
DunUHa0GUilTNhj2LmmPSVMNlN63KggM4VIOWNEBh9HYcbkK+9YNCtxf3hG2kg81MlC+q4z28OX1
jbkKsHwteIP0rFHAgx+pvnyFeR6aIsyRtY941qM5+e0nI5KSt+Lq5lXogjHOhIGzCgSyFeN+JafZ
VU5blTgXSfd1Vu2pWq4hYCzDfIr4RRGyng5FcZyaKZjS62T50TlN/eFIviN7Ioo7vr/iH8JU1R/C
qI1wmTOm57C2tIeBubX3+ltd5TrzD2EMSOYHiRAW1Mu3ag6+TCeLuX+U6OMRMyKCvdQwm5Y14SW2
xJ4kOO4ch60Yw3IcBR3/0RW1jpPmTDPwhB5IkP8OjKy/xFJgWy71pXXy9UJ/hh8W3/uIcu8R7rYO
PXo+M7Ib/AEZ8MsHZmuVHLIyv5rdONzWctqDN/OxRuudPfnfzaUQOaalymordZtYKin3ZugSYtQ2
DU4pgKmCWIBIJnsn0dn4jLbMgBVVVppy9PtfPhVVRKCN6PVcx8YpzqOelNcyscyjwqjhUFZhcStb
fr6z6Mbz0VBCHQbcJBOkZTJSa5VJZj5lV6S222cNR8pzVHdt50bqZO0h65SN64F+GVJBtMM3TC9p
nFFB9GyamrLRrXtDuZh1nblFkyJOGI2yC1w/PtZJZ/8ZGBV6ZQTmLjHl5iaGRHOW8sm40AVrZ7XK
yfUreU/NaCOzZtxLNwihJhms4eICm5WDFCG4TyLDAj6FwGNGsESk7oS1Q/ERM6Dm6wR++CQSNKJQ
20jHm9dP8+Y7msekHNl54rSIkZUN3KWm1L5OamLeyp3xiEEFypxDBlMKh5OdXGZrOeY6NIMZW66l
DUuzyicmTtm1tBXpk100CA8YGcqjZZ8eJ2tsxc6Ca5QNbUjoLZhNglFaDy2bvsydNGvBrPpm+Q4c
UXDM2jJEd8lI4m94Ew2ntGpL66DlzvjRb+P+Atep2MmRtjY+LXco+lRRa39QVUhpnemAbDKziW4z
2E/o9vaV20pZtBOfN18xzlnUaeRigMdeHuwslafKTobsaqdme7SCyDmjl5LeOGVg3bZTbX17fQdt
PRq9fR1gHIgUnvHlemooymEwO/iwQdg8s5IxHVBe1j8ZfV/rO59z6+HYPhw6Jk7orS4OTIfZdICF
VYLWEu7aiZJMZ6VSq3OBMMmhs0T4Hx6OKhtHTFqa7Nr54f/JwlIlTyx/wimh5KScJz9/3ztCHCMs
UT+//TX+u9L85P+sBKpECSbSoWvLkNkDFpbQ96Lvhn/sXsN064tRT2CNNBMijeWZVxtcYByFknBs
ysItwPHdp02LqxTst0//4almzCjdUPhty2RhhPeKGS/oqFjO22tkcdi9wia+DdiwSTul7rzTFinz
DNnWmBr81TtbvMKEVplMlyi+dmHQHQZbG2/D0p52UpGttzcLa5KaGxuF39CYkd4Ch0WnetI+xVOY
HEVrTKdyavZaPFsPRIFDuUFlNc8GX+6JPnXoJ1UM6pogRZWIdvIV8M4egm0jt2IjkLxyDTDtXg5B
MOA2Y1HhNgZhE11UuQld3R6bi9Gb4TG0ac9GVd+cSQj3QtXWqyRDh8IBDnDNJ8/MFFQBlxqyXHEE
X0Meb+hCJYdUJMXp9Y24+Sq54UCJMLBdURcaU2AyFZrplfQatvPYoqnZW3vgxs3bhmwKxhc1MfPB
xXWKvnYoGmsuOXynO8ZNPNEolcMPozbFJ5LLNHbRR2qPWjLRqRu6BsNiq9jhpqxRw9x5MysF+gIX
3ypj9Tv0PCl+UrzEWzU4xqpvCnrpsX7qY6QIAJXYGaxgCaK9W+RO3Z2LIkPROElwbKXazjIXKEF3
Iefea3ptbTZiDr+MnskarF33QZz7KkOAHLj07WBWDDFMS3rMouLH4Av5u4NY23PPyGHn5tjaAIQG
igfqtDW9V/VtU9KcMr0KuTfvrXaIviBVsidNtZVVc8sD3oGvhpHH4vtjRqHmSZllVyuygp9ZJ4Kv
jtSOriIguQMhEq4jkj13961jxCPNmjwzIHQZZFsdCx27Rc7JyAz5PlPGrHR9x2p1F0iW+uP1g7T1
AWcFOJxBbPrdS4S0WTf2JGcsxo+BUqtFQ3lGL8InP65D/YwmUPhOVPLg0Z1udkrtOYAvAvyMVaa+
hOROx2dWrv7njgzLNECUk3jIQEl/XynSr0Skzh+suEJq4K6vd0aZG3vmxXqLr1mHvto78wi8TZU+
dXO1HX84kxp7r7/SzWXgQsMjIaVZ5eCEf+iNoZbA3y+ke6mCr8wQdyeT2QpNCDDMTEqgH/pKK52v
KTO3xMasD9W+v0FoiFYSdu2mZ0apqXiSaUaKa+Sdqbph3da5i8tOlHoZfmNvHkcjWIV8KwBfyk8O
yuKmlq2kJviRM1ZF9qwZCS7CdmceQJ0Wb7+tsTbBAoGYjCvIcnQg+3qtxS1Ck12XFZ/bwqZrlRew
A9PR/A+ZwfwREbScBxUrAG/PcF/rUhpxNjoTH0orMR7CuPQ9S/TWTtm21Q6am4KEGpoSnPxFaoAN
SC6ZDapqRqN3cE9GtfuTJWXxo5ar8k7Ein9S0qaCxI+H2hEKZX9RtbxTXLzstJ39uxF/2FG49YI8
Q4XCcV4ey7GpS1tSSJJVMwy+dPWoHIyhqK9pGozH14/K60sBlHq5VIHNcT85wKTC0Y8ORddVHqJV
2TtJo3B+famNUA5vACVD+jDOjL95uVSjYQbczAl5mChgliz4CSKMo4sj2uRcoYx+M4Z72Il1JAC5
BFyQ/UoBxw3+ck2hRlUb5zWtdOHjwOYHxkfqRnlPE3gdR1mGzUgDaM7LlyWbFgaWMTn0EvveHo9R
EGn3zSDlni/l5l3UNHtCAlvrqUgbQglm09KRfflYalIV2qTQ9onCUnGbUvHv1SFM3qlab4Jfwjjn
9U+39RphfALUYCg794BfrpebwmmbCp5q4/fWh05SknetrFQ7q6z3IiZRGE8wktTIaJZlVKRTy5uI
IlwHUv+faOb6p6QLxb0mJztCces7l5UoQGf2NtXNsg5IdOZZYwh8DkpJ+XNycE06WK1snG1fMBRA
t/RiGMxeIxvDyJ1jsPUuWXOmflDx4Evx8l2C44BtrAGqK7BVujRCKHeRKPeQpFs75J9V1MUX0/0w
zEY1Z0carfwYqGNyKsNxPJlK900C+Hx+fYNsLYe/4mxeQEa4QkDGHYk5LHmkjseyPeSDZMUuBhbB
bWR2zbnh/9nRL9v6gsxFyXgV4GarCbbZaIo/wEq81kolXDO0gNigoYDUn/A/SGC3aUr28TeM3Z29
OPbX8u9l1kTPCVwU+2cu+lf1HXj+joIquw7x2IINscig3BY3cOXQMx/5WFaJQhSVQaJofndNRCfd
gdrHyAozyC/kc+Z3JFaT2rVFFmcIVfn9zv5eMwsg5TJM5cSSUs4WBC83ma0mxsCwAYIfWJD3QVIk
p6Hu/Y9oGPV3eEZPN0C8MLFOsRSpMlt20WzWDkHf2PdpYYU7B/vvnl6+MQA9/CKKYqLx4ucYMmio
qO1h20Loz93OzPz6ECeafh2ywa7dLjTyyMP8MBtP0lCUhWcLFEDdSNFS+wCsSc9c269N+wCYF+fp
QGnD6DGO68Y6tH2MH5mVTWCvotCmwy/aWpV3HmE+lcsn4E4mByEkABudD8C/mXJlh0XkmNnVofY7
6jSRTh0KQ3BC7fpe9VH3cVKE4sZyyNFgrfe0bDfOl4HBJvr8M0B2VZFgwuvgl67mV7uvpYdB7tuT
YqTGuS5G50BPaE/ucSO55TBrqC9SmNBJX0ZIDpeUBwEGL1XsyJcRn75DZWhfdOEU1cEYpwmbpLIA
gQBZu39XVUb2GR6UeOtbB6HLKZtFelDAWN2rRW7iE88084KT7Neq1rNH6O/mPHY1buqyzh60qQYF
Jk/pjMcyLq8HtVXCwnxqpghDyZ014pfDFR7MxCpEmBdHggtSgBt7YHbU3zN6EKdMxeKU5uke+fpv
9Hix0xDMngG0XFAWVERjUZMJ25nsWI6di6MjO3inqSYklWZI9ORWN4TzGblpG5GntItcs7arx74r
ZdPFtT4OvQRZrwd6ebJ04zsjk8PJT4IPOZv3nWyiizrpzXRL9qDu1R+r/cmPRpQAsWU6u4huzeH6
n+NBo1qItJDsS1+FX2IM5s66FSSnBqr/oW30aidr3ViOvNiEcAr4fc3pwRSw8WfD1AtqjeK9bzXN
gQkx/t9jIP2wq/rjWzcCZFTACTTVZuHO5UawrUDudfxfL4WWawy0Er+703r1q5T6+mOGaOUNSNB2
50pdZUM4cuA7i+crnVudnuXLVyqysuqpjZwLYKPxYuuVfdBH1AWHAXHD159vlZKwFG06WHYMEwEa
LYJb3xUi8BvBljPR8fNs1OWCGx0MyK/X11l/NqgK0IRmMggvdKkI1xucJnpV1qUaUtuL9VS6WB3w
Hn+KolNbVsrONlkFbfSp+GwIKjFTpp262JWtOthVpjb2xeiC+slJivamAlBxExhlcVWE07uSVRTv
bIHW+ahle+3zdfxApoNiBy06+torcEulp448tYp1yTTZf0DaIf3G2LJjVSM3nhE25FJ2rCrwXn/L
643DsshxcVmQIK2S9a5uUY2HY3EJLWk6J+CLD8iLOie0xOOdjbPxQSFokoTRPGL0sdw4QRagOqj1
Esde/gRAW70MkWydsOPOvb4U6efXn2xjudn8A7ke4OKc/EUagVphVsy66JfYrIfMhe7VfBvsJHon
igwh/mF8Mx4KdATMOT4iY/15ovvyDI4NBDo6Ac7FHnL7g1SVshuj+fgV2DnTHaX+8/rzbWyYWXBy
Lv0Ja+ybl8t1+P1RqyrOxZ8rugGu7bsx6ZQHTbIqt3aU7jLJWnd6fdFVJj0/I0IFTHpmtvYyVYSG
Ajxlqp1Lm+lOcA5wOitdJ5thHxMoo+SCiKP0bKS58r3I6nbPqXgde1geeMas6jaHocU3RYu1G0yT
UF7z0KfR1pIbn4fc6VptrcJfR56Ve5zDOO+sf+4nO9a0zm9t51LVlf6lQkP0WkTBm/uOBpuFgY8B
qAVu/7KdmgWNCBwJ8qwV5bThpUY9dmWyl01vnO8XqyzemF3rekCfH1G10WmOlVOCG/Y12aXrsHet
b7w2cMLsSe4Evs4yYAcF214PUNS12qnylG5UL1pn+zsBa3MVPg1Qb5X+95L7JcLSGSQyeuaz2XRR
RAJWPpje7FvIx2FaZTHHgVjBhfByCyiBomRVjdijFuefp9ZPz1mtRIfKMoedrJUKlL/1MocjT58x
GWjfEReXkAE1qwZVRFgmN4NtPVhFFXzt0a94UCY5jN1OS5AYivJIF+5QZIisgQtR0895b0Cp9/vO
BAkZhuB69SG6QdADxwWdpuRDKKXxn0QN4IBwpIH7zkyy5D4yUQ/zwriTf8pFaHYuVA31vdVagERz
2no4S8a9fh/aWTq6mU7/2U1IaTFxlvD3sEDdRgenjXr1lCptpX4kKc9k10CDpz8iP26RaKaZHHtF
hUvgAeNXZl2jVZiP5pTkMjWPZKVHadC52ZxOsX/pdiKXsBcC7pukFvqjPXbURk0wOZMbDtU0viPJ
NW6NpkYxshe2/L0QTvwnDDXrCYpv4HuDhN68a+J88luv0/x9miI5d86J/g9oJPmFN5gW+Eu5kxLt
0OP68iWW8uK56bvMOQyGkdle2pf+gAOmFX5MbJg1Xgv97qj59tDd+J0w76teEu216KI69aTG177G
LRwMWvXajNkJE+k4dJoIXBMdRumUKFF1l4mhiQ5DIiXPEYJV0U2O7JdwrUapnRO+2GF+sB2pAj8a
IfYA/0UgN9apRvWAv5lSeb5o1fKgp1mlX6YGUSf0nOIvBbrwFQ6MIRQXKZq6yjWa1jZdMwl7yYNR
ZnWHuOAf15aM8gHRYinxKh+ysGeStsl8JFOiA9FyAb8bazBQzIpG7dbKLFHfS2o2Nk9NoMm/82JS
tENSobrg9lU1VY+qnyTn2Cxw1wjoWUkuWJf6Z8l37g/DlPjxoWpyOCO6LYqnyRKD5RqxU9U3kqpW
f1AiSMNLzZJ8ChUyjWtEduw8mnGpyg99b9KaoTBp7oi1SCiAhCtBY1mp9R1zlDCBJNVn8XsfXmmx
o1WxDinzlH8mIRKR14oYvg0mSkdE+cLFbnzrA7/9zK3SvzVwwTsEdIW3EqnzGqlThpPEEBy3NJyB
kncxAlLPVmQ4O1ns6lnmVYhdZHKMeAD3vwxcWZ9IviWZybUn9IKUqbsraJ705vU0YLUK4ZHWArN2
gEBMPRepjhlVigwdL7qObTDcKlrjHw0zr3dK6q27y+YipkokNV3xekbuLYGvC7ow3RB58KEmJvdd
7NX+sGcytLUUHQNaNbPIGwPyl68NU0OUR6MUNfhJwj+JWg1YSZScqRubHZb7xlIkpdC/6W1tTDZk
tSkGI66kix+32iGu6uxUVmZwp7W9s4c1mr/24mqBp4RbALcxXqfLq6U1THzkAIHjiaF3R3OUk6NR
GOl3KQvSuwEfxHonx9/YGFz+5GgIzs8zqUVSmkIVVos+9y+T1Qgvw6HCqwhMex3LzWXmqdCs4L8W
72pBV6fYxZKhkXt6adU5B6fGvd1GHMQ1B1X/afR1cmOOmeZlZlDc9tX4g8OZesFk5jdDqXaHti76
nWOxkZLTt0ahjmoDEMIycWSmhIXNFNiXxiyxLgicEGR/JR9byy6e9dE0zmSwe9iajf3EomDCZ9vc
NTPWJ4RPKUDsS0eX2fPRDjn1UwAsoJOsnUC53k40sedBCEnMLF4+f5Z/EuNxspEVNEr1ogRB2rlh
IPzocy1DnR7ysIm+F4O/pwmxfjq2E1N5ZgWMW+ntvVwyyOHiiqZXLpEYbK9GN/Poq+Dd47zaC9AA
2pfHhUUopvh3fsgVfqREznm0K2ZKsd7b1RHHaPOkyoFvHtoQ0QZ3FKX1J8kxYz8laRvbrqxnln3S
Cr+MD6j5W59UxnmBR/Mv8j0xBHBKwQoJ7tnCKtxEU5vKCztszHGiLdSHCHq9wFe5IMNDHlhPTlIz
GI9OjeHwOc3H9jkFsv1biZPss+GMgXp26M47FznATeBOI2Tph4xhNBeqI9RfZlsbzQkHjeGrhTjg
eFOiCmQdfTqB33LMfyJ4y2kznVotTU+TMvRMA+vCsC4za7w8KU482p7ZIwZyK3UNqUqA2I7uGXoa
OQdZGjqEKnCB8Y9hIYAKK2SHzxmk4QKXjKyKXRXygOFFttSqbq079YemgfBMqmEDZ0Dcz1IOhd/R
XEAWXrNQ/+7r0CWtKnxXcsxRdfU0SJRvIivMAhB8k0JUSbT4hxHVkX8gC0h+BkzD9FMeOc5XqbTh
sDhBnt42iuPX55pMpzikutmEpw6+/Y8kU/z01Bmifa8kZRfjexAVws0hpaVuoXXa3TBNw3SrlU4Y
3DuJZPcHHzzXV2OITPLY0EJ+OnOS6TaUxyH1bORc2kMv13iX651f/Grxo8XOr0Ai0FMiP5HgaWvl
ne2kSX9AYGbU3VgE2u8pzbLnpG21W7xViuGopoFoXMuKg+omThr5BtNNuXU7JwMDMuTSL9VE+tBW
auN5HBzpJunV9EdXN9XXOsedAe7De7Rzis6P9JvU15wPY6KN8bEJyE+PczSEuWxmce6GU9z/5qNX
97HWTcojIv+mebTVvkufcL/CxLSH/Vh7lSqNH/tIwDbK0r4/S/EYaUfdz1p0GcrIeUDmSargnw8R
MxRzao+ZrcbhJe80vziQ8pTPaQop2tWj2mhPjTPJyY1l+vrvQpRO5VE1SqDaQjIfL+0mGKwiMfxT
JQdlflBbvYu8vOkCtoAsiXp0B0U0731o/LP3d6FVd3JA4eC2eWNY3iD7WuJiNwjpXExSe2P26eTc
MJpAuFFgAPtQSaHOaTCH91PhO/dNocsfxpDZ5k0ZtGnkZr2ZfmIGl458TT2oj1Vr28G5sbTmGVoL
xK4SOmP/PVCnQfEyp1KoPJLRqM5hBDEgi5o6cae2KsJDqNjl4Nlln92ISClrjyCsvm+V0JjeOZJo
vtWF6fyw8COQbnGDl9vbMAwoL6QgKm6H0AztY9DGA3AfoaWKCxmifagTLYXLCI1cOo8Silrwi33n
E6ZrYviAnBSvUo3Z4ZxPgvxDQQrRfkAMNGqeJjVvgkOXUtte+SoqkPqp/eKjVGac9XwqP5ZFXU3e
69ng6toj55zRRIzqgN+sskE7Q6kbhhkD/yo6COiOiLF2+jGNarj5U2Me++LN/Jl5SaIJSONZpmtJ
LrMKZoNgGIDZZ8NwaiNsMsqmDj36E/XFmqzI6/V43CnVV1nHvCjowlmwk8HeMknMy+KvKDWkQNH4
nzs10Z8o7vY0yFY33t9VZnteoBq09xY3Xq9oEdbGAZQJUWUHhqHKAQp+9b7Tiz3BrzmrfZEe/l2K
Buus+YXC0+I+p9yhD46M8pVrpY/coSsxO6kToIuILPhuiy8Q2KYiPSVaFHz9D5vm78iKuTjdj8Xa
RUQbr+mAUGGeZR2asrXor+vimFotogoiSqQDF4H8/PqqGy8X7CITSsYl9FuWwK0sC9HbGGYVjDKy
71JMst3KkuJnBFD3GvpbSzEj4QNiR8THXHTeoP62uZhf7jTpyaEfUdpWtCz3Oiwp3tqwpA2MCir6
B+Sc65GTZvuNLlJMLtRceYjIfG9rhBd2ku5V8kdyBJxnPnQOUp/rmg9Mcj4Lt6G3BlErkOP+aBvM
YqIq112HUn6nlli/QBrM8ix9wCSdbuyilhjkEKf5FoZ+ELMjWknWbhFenQ4BTOedF7jxbHOtzMsj
tV2rKVu9L8GIxd8uC6rspkry5FinbXuuCrk8IE6yO7dd9fzm5jmBiwqaYhO48su0FnSFYbbRkFz1
NkpHr0LbUcKpWkufMime6t+qkpAbhZo6MJZNwvExF7g+9eGoKO44xkjfGGyum86aXZpfPyLrKEcI
h6zF2ZyFkZdBwdfDrA91rISl1G4wslL8p8bvuvf/ZRUQ8nxgBm9LPR9Hq2mHJDZNz04tPQmd7Xdk
LP2v11dZbyEOxozbmqXCGD0tgozRQnTj9kDkoQl9XBP9wEXTO/zYdqLegf1vLYU/IoGUlj6yXYul
/AS/ggTqxNVv1fh+FKnx5GfTINw2EUO0czTW32i2SaXHw4QZAOoSYAILVnOCAaVT1Uzkw6CF0UlT
6j1qysYjcf/MqmfcROgOL5oio5lMBV38GEdd6Tlp8swTUqZe0CAddnbDeiWcSWdEJONXlBaWTf2+
q4yuzFGM041iuvOr8VdqjRi2R9qbjbLnHQfDd76/GV8tp/N6PEwNEqUJUu2QiPucDi1cNslVw3IP
FrMaKM9L8TA040Akr/AoLZguGTlobtcCfcagq61vDozTU4rK5peiMM1PPHJ/KaMA8q0EDG2nWl8T
UeYfAGCRXh0DbSx8XwaZvreMoii5gcbWqsQ5yyPTcbVKdsqjVfq572rM6aynGrfF33ZbKonXOkwb
sPb0kShIExtNmzY0LTdQJOPNvG5+HLMV8DoEgLUJBmJXjtYYNCr1IFau5WTqZxry0rnA4HMnom3l
p7RHVIayiLCxoV++B5SdRtI6PgTOu3B7MyV9Z+Zm4g4DEBA39JkCFM20B8nY+vwARkGezPPSFbu4
xS0AuXVk8/FJN47ILBDJh8o8a9Tj55ap3Cc0r6dDMoRnJdyzbVpfaKR0OIzQIgNmvAriljbg+VeS
51SSUXzCM01yA6QsXT/TksTFPUfe6WpuvWPQzHC7gJ/Q/5vfxj+tIXwLZV9q4TcIw/A/92EgHXDM
8d2kHbL7roynue9R7iTk67DBU/7/oiR0LxeFnE+IjCNSLKTKzwb64LdDNTPJq11l9I2IC+QBeOQc
eOEQL/YQGOCqs2H2Xnuh0gyht/sg+8neJTL/lWVCPntpzGKds47m/Fn/eYta2MGT9nkgBmTqe4xu
s1PTG/kB7SxdcQuRmec4HL5KSrM3N9jYregUgbPhlgQiuyqoKpCU1TgG1ypR+x8BylcT69UKc30V
vK6LZphTPZW5Zf3Uxlyub5EwjfeAwRsvWYWZQm98Np9diVsovVZBnc4DPMDNEdxmGJx0qdjjPW6s
AhVlBhYRgJRVXtlOhSDTpdcfo1Bw6wwiNA5WXNp7u3NzHdqI6AY5s1fAYsuAyBCtibYdbOlIwU43
DR5SGIE7Z2BjywB4xJSIHr85z2RebhnFTkx1yCTponZZfmBG62DrrUz0jCr1nV3G6iFEU/4xADn2
9oyH6tD8y7gBirG8tFUjlPsIceNrFPhI1RmSf0SZ3fa6YAp3osvGq6Qly2FHfARn1yXsJND6QSV4
Y5mLcMFjPVjKd8hx8c4qGzGMLgY/kaX+krNfvsopqqJO6vzgWtj4SR6VKlB/G4npoPYj0to+QVgp
xaUIqHV2aquNQPZ/bCzmXECkltizNO/rwlZBabQD3TInTGovGqfSE7kUXt6cEpMH2wQXdGXBDy1C
zKA0UQqODRn5MsLulPohB6MYRCf8jdT/8FhcCPNQDdjXqp+e9AlS574VoGYYdDirpKF5M8JBZawc
5cOeQefWS2ToQjkFBhnS+7yJ/gmeQ204tRQ10TWpuNwt9Jm8ofINz46kvUHP1n6ci1KwehYZ67JH
Y6tKa6fqRC2c+8E97cXxLGnDn9e/1BpWjQM8QGYyFkA1DI8WD1Q4tTGYZG1XqqPyGGtJ/YRiFNbr
9aAdRdxWHrNeXEhjyTz60WCgzDm+GQjDb5iFEdBzQ36H6PzypYaR1cWyT2Y+yFl1SbVKOWsDaupV
0Iw7u2XrpXK6Zy0+hQtgtTOlyJHjHDHVJA3bG1vE41kkdrTDKt18q/CQQY8xy0K9ZfFENBSZgMIg
uMqlonphoVqnYsom14IGf+jkLvUGBMUOBSI0bj122VPl628mL81vFTYIYHtk21ZQyGgc+zSQywgq
bVGcIhogAC6LwQX0ku681a1TQR1P7IQPD/B6cd5DXLDLrqnxcxcBdmHdaLm1EPXz2OwiHDaXguUN
ZI7aapW9VJYW6gYc8yuk+/iooormaSKCBx1pb4atoq4CyJLDQfMAbsqifzKLi2lOqmRw7Lv6A8AZ
6zPCJIglOGZo7hSn8xtaJGUznILlmKGjo7G4YSVOt6XnSLpIadufZFnu3GmmYKt1LJ3lvLR/vH7u
N14j67HcXwza6tjLUhcHqoxmTldOWYj4sNreaZRjj8C1/J3dsXHlIR4zLzUDx1cE3V4vBzgLM+WR
MXnsGeR6HgoJTo5wQpLxH/QkPiNwa314/Rk3shb4KdwI4GEgri77X7JRaCXisWTuajEda7WMiG9y
+qD1jYzGbdwwmOrkhzzNhrdnLTQyEW+FsDJ3ahbnQWSZxCkxkEBoB+EZQRh6eCOmR5Ht+gNvhRr2
KDaIszgj1cMi1DTmiJJXiqs4E169cq3IFMdSVcQpzk0T9r6mVqfOLKyrKgG88gpRdeZt5Wjdlze/
7Tk1pOVIQ3V9XZWSEQWpKmFv4Hf1fSglzYHeG7PexP+dqLj5yjjXeELAMnt94Y2QzsImxJhZ93y1
lXGm18bSpGoKM9W5hyqu37dlHB1fX2XjwND8JqKj8cTVYc+b/J+LPw/SijuK7q3KYOajInfDSQ3G
WUtjV+R084H+WWoRC/AK7S3B+PHaitL0HGVKPUvu9jpHG6djdibWqchmfeG/nMJ/HgiEa1g2czGd
DEP2Hdpu8EmFvnMuyTkuepxHMQxCI2dua3b5p9df5ka0e7H24nyo2tjXMqXtVU+y/Igsl8X4ieYp
0UNxI97tzhZZc+lnvj7tGZozc2q/RKwVVdyMjYSoFMDPIAREEKSXuE3sLzSvcAEcOuSs3AbIjyeP
fsCTO6l2ZwTFdI9qYLYHAtnaS7NkAa15NIgRSnm5l2J94utjyXfl6ker32Kqem+CZShdXRu6j29/
11Dc4bhrBqChv/Hjn+9MI1BoDrAGdIXK55wZ2ymMEVaG5Bh5qSLejBTiTaNUMt8rhPrV/NJBwQh0
6kg3PHLKa6jrzSG2dMkLA9PY6T1u7WAqUrJGCmxrZa+thpU/hBpuuloNugK4qB8+DVKBZnrYAXkZ
rIARRh2ZvvBAGiVv38NkH3PTlbCwznnAI4zCQE7wKkeTCVSn+i2PSN0Yatk9xVac7mzhjT2DIAt2
LtyhxKDllaIMmj2mII+vfd23j6hG6X+qYKi+lb3U7UXUzbVmZikNZXMNMbMNpkGdiZBOaxniLvdN
46IARbt0BvTK13fn1lJwPf7H2XntyG1kYfiJCDCHW7LjSKMwiqsbQrIs5lxM9fT7UVdqNtGEvAYW
BmyruooVTvgDAblFA+DupSxDld6DxrUaiyF+I5VRnuyoGD6mSqOfHw+1ca0S43Jzw2OhYr4O57Jy
tNUqpE+TT1b6bgIYfAHw8R++E2EpK6fDnNr4TiFN58ZVl55TE/9v7kQTCAA7z0PfGTsT0jcOAA0+
nlvSGSgx66OtICGXhqg8PI2udBTAy7XTHvFEN73TBMQmCYy2SPsArhk4K7107B9haSLwm7aG+k1I
jJlJTaoZvKalZR+7YuI/icVoY46iDB06vnnE3wtrtqBzjgTCTlG4iFr1aIfhXz+nQ+DFnpIccBti
w0dVYfyLn/WYnlQrxIAgES7IncdfcWPD0FhZYn9IUEvb7fbuBM3Ve1MBkQEZ1eYIo2s+eghOvo27
8d3jkbZWF8NI4IAoaZBILf/8j4tTcbOwa5EzR39FR9kYPObZnezsjEdDhUdbUQRGH0148WGB93jk
jecRmDAflb7+woFczbF3RBsWeoWn2JAWx5T18JssG8+piIRflOqwM9ONkwHClXa7yYt0jzmh1z1j
2gQGurfN6FhVofwKst7bCce3vtxvvvhSwN+ARehxLMEwJk+hhJ+XDvr4oowIkyG8uxf5bw1F8xv/
IhCk5PnrT0ed0IoilYJCa1eHJonaExyR3M8g6+98qyXuWyVudBUXFDw8Kx7zZW3/3CUzpHtVD3Fn
MVNlPNvCaL7qCiJWgVeFyamY0uI9NNM6+g/nYMESoAdGAHfX225GzZFR6jJuDDAQvtT0vyKc3vSh
07w83o2bi8mrAyyJCOKujkBfFkCsZSVPjhKlKM1FZoDaqBnMWrUXZG9t/GULUsumYnH3yInxd/tj
TtD+mYvAhiv7PQ9zNbC8aH7tNBRQHk/ttynS+uuh7U9gBJ+a7bI6aXiJ2WA7UQByxtj6StNB/9KA
nH2vgmr9YtVF/HHKG8x5EqeNB5TYQ/1XBXbigwuxRg3U3lHmgHgHj05naMorWgT97LsdfnkjBqji
1KfO8H2wOrem7dlM0JwmqykOrV5Zr0xZmntGehsdFmoHTAQ9I/5vXZ7krRhMFGPSp7J3BxrdSvGz
Ju/9UTlpOwSmNF3qP60+HSQdok/G6HZy51HaukuQAVrKTgtzdH0eOsudnLZxYPZLq/pi2CDLqiya
drA0W6cO1BO9bb7cogB9e+ogCYnBWpAdSjuXABWT7jwlxSfPm5oLYOE28LBLvjzeLFvngKLrghOn
g3WXaEsyzy40AV8MjvIDypH2XGdpfNFz0e8UTLaOgbvwiQnBKD6t8wMZUaAg4AIdI1Xlm6uY2nej
y7MIXTNZvR67ck9rbOup84Dj/AYcwhBcLWfs4ddhW4tjd9zWbzkSc+AleE3Vimv6aj2Kz0anzMc8
Z+8+XtT7D2lQzIJoCeR/AxTVGRBVqoqbWnhjfsSBeQQ07U5HF2vZYOrxs2wKK97ZPffTZVDyeOiQ
KLndAfRkQwSTpnh2KqEoL7pi/hjtzAxyGekYHeXW2y6srIOO9eVOXWgDLcHInMxFrJqexfp0uLNl
tMmIpYhZ1dlXGq655Y+JlLAQsRU4QkmG75y2GeIDwlNG7h3L+xx2XfWmwdNJ9ztCWD3ohjzeu3rv
BXroe0FHWJgQxgYkC/1zXScpJJ+xUuczWI4SHBMy6uHB0obyXwzGKgt2gZK+7WZR/igiSUBkCt34
XwZoVPp0Dot855G7v0z4TejbQPYlq6SidnvMtWqqlLwnmFaLXlyMAXlTu4WT+HgP3h9sygqgt5An
2BJndMqU1ndFuOWFhfU0KJkbB3WeKLrfm16x5yqztflI4UDkUYxYVLdu59RrReL2Cld0FifKqyK3
VN9T8+lIMqmeC9WYT31Uma9M5H12QpXNeZJMgU9GuPTOPAfaCczHHqgVmBToAAPI6bbhGVM0NJce
L+nWJBc9bSiPoPvu6i2N0aUFTEpivSgurjEEkCQoQ08xD26ulLjBzaH7uQm7+lUqkWzd2Tb39yet
F8IVVP0WPM46fo7SyE5NvuBTY8xdMOdJ9t6JnNiX1ZieTT2Ld948Z+sWo6tKdRtxlEWZ5/abAnma
k6ZaPKoHI31OdDFWcIDrUkC0aJF/x5axaPm4MCsCWbmQU3M6lt+dzOvco+P2U3WFojG3L4i7wRiR
hgt7Nh6T8c1gSOF+GZJREUdqZmnxLB294lbsQdkcyO8s5dLa2RSecR5OMr8LZ807xCb2d6ep8Trj
WAxgXJFyDcvOp1TRG5AKhuZ5tIdU4BUV2qh+6Vr4qsgGqAaVK+0vdKPdyFfjplzoMpX5HNZ9rAbg
YocaUr+oXnInQVV0nBSjOqK/VCTHVsKP8J28pWYW8S7iaGHmwwJCMtAZG2j8KUw6qSDdAKLHcquf
jQndJnv4YYG61Q+jNTl0ONsh55An7uwEZSexktUt0cJz65RyPEi1E7AypiGz/Vpag37Iu9B2T3qf
xJqf12oxcX5js35SUtzgTz1i+M2FOM74VJS12j8X0D3qQzMN6juVDn/i96E9xAcpRs14eXwENjYh
aQHqnUsZgD2x7Jk/EoOpxiNFr3lTMyzN/IJeSzA3o/km5Xf/tCNn+Ph4vI09iAmCtZQ4PR05hhU4
qtAqKZQmSZ/yqteVwPReFyha5n6oRsbPoVS7l2Jw652XdOtKWaRJF0E3OtXrjd8jYMHzDKZgTiPj
QO0K60Vi4HMzCrETKWwOtXizcGmi67Q+1IKOfJPYOZgCTxYnbuk2QFQmfNVhkP54JTe+HOIxJCEI
Mywvw/Iq/fHlLBj6skgGmrcoWRh+39rpC5mWfRaTK35YjbqH4l/+wNssBLURysEUMinl3EWWwpED
wKgGpnPhlJavhFGDbaXCfbFzLW/NDO45hfCFxHkniqXavU2vBPNwqaZtMNJzPvRaI3zKjgMZzLyn
lrb1zei/wWWhyE1ssboXp9BELN3FKshQZX3GM6o5VNnQvfQ0cI+PP9rmUCh+kTrii0Fp6PajRbym
g1rG6ZOt9sOrCA30J602uuM82+Z/2IlkASQ5BmRYbe0YUc5AKfN0YhXL0jwqXWb6TRS3x9iEsvD3
s1oqXfRf7aXEsJqVsO3JiGvUoudiQmtQGaf0glZaGJJkoub+eLCNGwTOLRJ71IB+q27dLmFiajOq
Gouzn+FmgSE9t/eBLfc+MhT1WaCS/YY6xh744z5lpWcIE8kAPEvWur636rxCVlUlHiomM/lBW6o5
ZqbWuH5rTfiH070I6cfYUK2guXr2p0jpvd3g956UCyaL/xyVZLoW6FPeTt1RW94d3s8nWGYOJamy
Ud4o3ojUah03+WvEZtziJYKw3CLuDzo/wMan/lSoakF8kSBKs/MpNg4qqPjFJGop8NLEvv09k1bo
g51UqIRPFWp/KEz6bVrpvhW32dEW4R4fY6NBtthCQCtnk1F7UVcL4PEygcMjZIr1VPfF7E2Xppeu
n9axc8isJrvYTlWfzEhGx0zKlGJzHz5JF0PUx5tw4y7EuZ7iJ2D9hQi3+iHaYKlJ4fJspnneX5zQ
St57hRmeHo+yOV/KyDSPaJujprg6WC3tTpSfMUhJ3QVv4RbeCeNqE4d3ZGC6wS2vjlfD3ycPCloL
/ZSoA8hjUmA/P/4lG/cWACzKanRA+Cnr+aLXV1UOWg1P0zxFB+QMuUysTAa4iO9VuzYnDWSF5aUL
svR8b3dV0SVhUkCzezLDxhh8tepcC6ar3v4kRqzfwqBMP1VJb12seH49ooxPqlfq1y7u9mT+N66a
pU3ItLmrAa6v97duE5zImllbnQK3Ns6HV3S3+nd2n/RnkvH2M1WHae/m3hgWAQO4ZTxHcDrX5bFI
CCp0VFSvWjlhSFhJN9YCAxXTUwtdqQxgsiMf1NUu8o2PP/PGyPDn6BYutTH+rBVKo3aizh5E5l1N
SzgnvS7Lqzc601kxoeimaP1gLlPu6XJtnCUgs4vtysIMuasGGuiNOHHJoAk+DicwMvnRHqhxPJ7a
xg7G7YuWDNUJao9rlhUAdZc+IcrRKdDVg9Kk0aE1jVMHhfrv7wZc+ihDcxdRHFuHE5GUMVBFLsQa
1IU/Ga3+TkSpvjPKBqIGSWBms4ARGWidoWPBaglMVdB4xaxsDEbRKC+p5nZETGOUKL7sa9t8VkHO
L4youkF4Nu6q6HVDYSf9+7CGT8cN5SEWwaZd7Ru0ZUMnVEX0FJIsnipUCz6NmWP5sSP3pAU35r2w
jkEl8wAsgcCS1P8R9xL15mDeQHnbJeaqpRfKmXdO0350eiGbINW8RhzrWoYfkkUbIijTbnjridb4
+XhDbf8QokUeJNgld31NtxnioeeGfkKjIcRMqkoCXG+NxKdQFsJg7LRTF9dzoCf6fCiSSff10LT/
ffwr7rc1q4FSx2/GJmpHy+H6czWayqoxvlauvVqj78zvQSjKtREdtoqdE7Q5YTYaNwQvMFtOvx2r
rgozHiJLuWaLUVlgRE1q+Ell4Aqbg564ICugi3MVq0rqO+FgxafCitonNJDhNT6e9sYjAdiR+VIY
hfiHJurtb2E4LxOWFdE762Jg21Vtf0jReXtTRPXwT6oYCQ5O0nyZ83a+9hUy10fMQU3DL2WMRtfj
X3MfHN7+mPXCaCrJs4Qxopdq+RJbDopeozY7r5u0HoN81lwEh6CQeW70rkYX7O+vAkIhgK2cQPQT
ETe6XYymq41+QPnuCUVvFBhMIvzfyOgfmDcQ+uVZ7b2Zhyo8oeW3CNwp3hNroZQ7t8D9Rb5AzYmG
oBU6i9fa7c9ITTZjZPfRU2Y54lJY9qwEMk+6fmec+7CTP5s0fsEt0lpZf/tKOF6sjBpsEnOCzOWk
4DKtqj9Jy459RNGU948/79YZW/xEKC17Jq/yqmYRo5QmTW/iditq5dBN9XRu5dD7SI14O7yLraEW
Xh7gGaZHfn+7hKU7RKU7cqeklpL4EU29Q+RKBPpKxDl2ovfNscBkghRc/Ft+izH+cXU4qVUWZZlF
TyKNO8jAgCKtTp3Alll77bbNoRZ6gEtGShNldUuVGQCCKbbRu83V+D1iMuanwh6HN5h9eV8ff6yt
TbjgoZ0Fr2NTjr9dwS5UcF+3U9hb5jAezTpUTk6WFzuRubs1zMKOAUpKMEFN5HYYo4isKhzn8Ool
/ZScnMRUxfMMKT16Jyyt/5K0Wa4FhSPpPg91I74nMHfSM4p6ZRbElVdZAQ/EnIDh89KPxTx16Ska
qBX7jZjVn1PL0+nX4VR1iAO1SYbvi8jNc0tkIQ+DnKlcdrEd/UrMtK193iJcaGIjmdKganNnOIhO
geMoHSuJA51iy68Soj2pgWVN77AnmkKfClE+vW3Ciu2soocpgtHTS3LGtHWcS+SqjRkMcWyXPKm5
cUJzo2iQtuvt9jCIafKO5PzZgBcDWKJnVZfup1TLpuI1Nr4CoWoUMY+zmWKz2OGRdcmdsgAf4tRx
epGZbXyzc8wA/LDso/CYTUMhz04+Kt1RExWKnbVa5+5rwv35EkVodfqL9ssbQ6nARM+j0n9u3bwI
r7HRtj9Jb734qKh19qw3okFlaSwQzoEOKfqjAEOO7lOYoA7ZImlQ+Z3aRR9ImNCfiCM8Z/1Ox+rN
L0ttRjyqa6mbJYpZfaf2n6Q7D8XGOQANtDRNVc2iArqKXcKEdrCO/s01Ncf8Fe86br55BORDUm2O
d873fXeDXHgxhuGpRnbDW37MH+c7bNvKiMo2efLsKDnST5h89MLloZCqOKIwcCiLHC1BJ94b+D6L
ADlDBWKppVkQKFfvQK9XvdE6bvxkqln2OcV54cuojSk67LorrrgK8xaLOrJ35rvxCuPGZlGkWfTY
oercztc14rBvMpMqb1x1b10W5YLq/NvRdOWr1DP/oa2pnNtpoBBf9c3Oxb3RM6WcR3kZYhCwAnRB
bkf3LKmZheiTJ2RESw99raE+48tEXaoXcBC71hyqJ9Qh9c5HkKT4Bs6of9cbHskkcq2ZP2mtcU7i
frw8vg83thyViqXR5PJ+3QGonSIqZNKqoKYqXDR5Oskf0346TDTFdnb31nfH1ZBLlyyAZ2W14RLk
13SZtjFKRIkNpVT2Qe4V/6pGVPlp73lHesZ7nfmt6XEFmxqMlAXetHow43Qu8tGFqAhzXz9xgWjX
EFGy16mi7Ql+bw2FnChJJNn5oplw+4UzAfyMAIttrdFutej9HIZWG7DELufz44+2EeGQD9NJXuRL
F+uX26HC0XMBp5g8YukcGn6Ve9Hrsa8GQds9FecEapi6c3o2hqQdufQjF19KCsa3Q0a4tOC450a4
jNXxEY8B6yP9p+jkxYiiZdak7ByYjc2yNHlpXkDIui9tVakxUsFAIjvxdJ7ofvpQtnn1DVy2HUiu
Sd8a5/k/3EyAk1nZhSwFzXR1M+XAwR178sgdk6YP2kG33ypzSfI8dXmA7rIIprr+a/NGvqJmU6tG
wwqleHs1qI2EoTvYxHSTVSGUGFGSdIKQA+H8h0+4RCPEqOSkwOBuP6EWdRVKb1K5GphS+zQ04sBI
K/ew6MidqyRXjo936UYMRFEcSs+CJKYOvBovzMIidcSkXNusrb85btkHbmbtbZTlT7ltOy1MZCrv
dNOoiq2PnZIMMnUyV7nmXamfx7kvg0qWbtBVrfX3x44OIfwcm01JSr864fM0e33uMZSpR9XzqED4
KAzva5o27hFvzz1Vp60j98dwa0JpCobZpj9M7h57iR/HlnaejVIcrDjXj6DT9sr1WysJGI3H0aL4
76x1xoQRd7MTTt51NuXoI0xXPaFbagb9oIgdrO7WUAv7GLLzooO/Lk7NNTQODeHLazdny1yq+mLW
E6vYwyZ/vAt/N7JWG4QdsgDQ6O/e12G6lrOVOTGecKVeXmykxntABel4dWneP09qSFw3Zq2XHbGx
Tn+2Zt+O/kjpGaBSP3MiTWN25UWUBmreOcmz/UFNPCk+ottriqOJj4waIE0fNoeikqr1DtM0/eyW
mfUlNUU1BhbYnFdxXtofnEpaX1BDJXa3bZkbbyjKOeGJZ776WedGgajm4IrnkFwo+uESeM4+vA+c
vZIJYFkw6VqcHBww7Ko/KqHr+bUJRN5H5l+4Pzo5CPUIizX6lmBWMvu5Narm1W1LdQzCRB2+Zno6
9meEcKzP1ON4pMhQUMk3YsTrTEWLMn9wuhnsweykvwpK53SOHn+MjZiTMgR/LfkrD8myL/6IOaVt
p3ZSo+gc65n9Kh+z8DBrKK0vDSKSD5JmBZDIvzkU352zu7HjKLrCHIJgj9TM+proNAIoFSde/DCs
6jTybxzyuKPeM1vTy+NJbhXCFhgBIS5Kmoy3vG1/zFLUigBnZihXBfO+y0xuC0VMyWbia3agks+K
z+M1Bm1sm2/N0viO9k3z/vGPuJ8vZi7g02lPmDRl1oW/AifE3iqBJBai9gIbGG8Qto78aIhM7jzV
9/f8It6zNPkQV4YstboWi8IsncimVT3SGLoQ3SqXPGv6X48ntDWKiziTyxAbVRZLguGpS8J3TB21
19U8mldUbPU9zJd2f+sit4QyD+ATewHIrgIdMTVoEYGzAq3n9u81IC7fs2GSdoCMXD4EQKwpoaOM
Id6SzYpPuAvI85xAi02kZn+HvJr8k46tB1hZjT/O2AhcRrbzp8eL8Ru9cXupUWal5YQKH8HtXX2T
ck2uu+UYPyFg3T1V1GpmX+3j4teguNGFtAKhQR1q4Ou5jAby3kJ+LGQ2HutUcQ7W4Kinwentt0Ns
y+vjn7ax8ejWIM1Bu4Yeh7XaDXEvkwlfGITU3W444zDYXqwQe5vS1vLD3w8FawDIr06+jFDZ7Tlz
FZc2WI6silB69aDmPZ4LZRMecyPblZHb2H7A0WFi8IyA5Vw3+EvCAhBxxKMRpO/vAyXUwq8oM2bn
0OjH7zb6i3XQk7xGfmOF/VvgL8Pgg/YR323KGuK1iJC+mMxuMIGEUe05TNLTf9RAvHBfdiHL+Miw
yukUR6qgtKdUTeY3g9F9xL0x+eK2xRj7Bm3ey6xPaX5Io1BbSi/V9M2zAOMeVKvv39ULFvtg2BJR
9U7RUEUtigmdMi2yagvylGp8F/RgKP/mldX6A2/Ir2msYtcXCOvbNCTmtAl0vENCqtFV8qGJpbeH
39nYIQukkgybajQtoeWf/3E9KnS8si5GV6VwkyHQJ1kedWDb7yej2oPuLJttdUyWJjyuCHQcsAZZ
bcbeyy0j9Ej/ZJl+03ojPkvFEoFbGO1Bdzv1nQcb4oAbveonpZh39ud9DgMfkIID7T7EeGhg3k5U
A3Hg9jmF4dbI1EPReuIADbkJIs/DWBheCLDGZk+aZ2vKBhH+4t6K8OH6UESjU2QK8uBPk5q6x5b+
y1XY3YKl68fwpQzDGVBKWITnuK6oKzR9C0T48bncukMX0tISJ9NvoAZ6O3GkcsbZC/UQ1WuRse+8
vLjSBgq9XzPODdo/HoWm3h9ofFwFqMnkgrkTj6Kkja4c29LU341Z6n7WZWn9MsdqRE7RGSjey1HZ
Qy5sLRfNCKD71IY26jKNCYrLacNrYUu3ATkBngyR6oQYsKZ4ZfsiSXQH7o6c2kttR7H6SUs6091Z
so3rBSw1OxW4DLhqdRUylIlKZpS1hCeGNwejbufvzFLUf03JIEFiO8IYWJiq64xMZJnTodeuXOc6
UceDpXjxyxShCBpUc9XqJ/S164+P98LGc8rmdyAnQaa5r4pEOTFm1onwamS4fh5apbbPXTHM3hGc
jvfBpbn/6fGIG9cLcFX2/4K+gRa12nydFgI976Lw2nIhNgTVR2FQL5jyrNipnf2ux66uF2J5FMWQ
MV2aTasHyMqaMEtmoVzHyVaezdjLHZ9kVKpBUk/TDzacxDgALBII5Los5muWasmPkdpNeVDKuv2O
Rr/R+LDtvH9DG/1o31Rs7dnKRusd/iDT6Hdak2qB1NQJ4ctCUbtTOyil9TTrNVUzp6OC/q/WoecS
6NE4EQOEdeThZjC1L/2Y4GWqz1MI7C3T609W0lFUJUmKC8xUSCWPw9AMQBDCXvyg3YJUkj4p5sdB
kzSX2tor3yl0Sq8e9SwSFqGY3gtRifoK8zJNO5iDaVfPXN+TeE+nCpS126eFPIRaDu57MBv53iTk
VgK39DJouEWptJckK9Gxd8tGiw+K3prYq+GqePago+bvCf0B9OjVjFZE63qTFeAR4Igg6XW1x/26
7t82qmgLqqcOzdM4Vz/1cEk+9Mg6tb4SK8Nzkjd1hOgMV3IgJ9CNVeG5HwyDhArg9uC8McCCfXa1
rnIBziA6fUgqpzFPMV1TcO4yneShlHJq/KIdaHZhbhm1gWBdBl9GODL5TRnG7sGNbZf7qAjz/oAd
TdofYEOoOYIs0oNgMlU5vBM9UlTfyeryfzAl8GVCUjX9/Hiz3z8xeH5CcXdhuiGfus7Zh1ZYLr0/
66pSTD4KRU++5qgzn9RiQFFysqYT9gR7cddGgrM4jbLryePgFK/fmFiQzFhWa19n1MVQSTIbE50r
s5otepIA/H3baKN/89bA64zqpMsn0eN2zl9BWMq6nSW4P++3P2a5Wv8IJ5Ah4uMoDuz+rIgOJXaE
x8pu9OOk7jrqbaw2GGfo2tS1aDGviZaOXXCwRt28atycAfB+9am3qrjAvVJ6J8lBeRYG6mKPv/HG
BMGVEsRwySwNk+WK/WOCMPNE0heDcR24Ns+hrTYHpA3gZox7SvMbI5GYAxXgf8xyLf+aCBuV8hQL
mR7s9qERVvoi1Fh91fRW/PXxpO7ehd+qegB1rAXGxvuwmtSoJPWgR9611pUXybI+aWP30esSNASl
Ee09ClvD6TTWeBCY4V3bVyvNClhSisUpHjVHGQszIJjQAi8NjcAs5J795t1KLp21JTMh7gQRuRZ5
xSkktkJVgtELneJTOIgQfJWCxWldSmVPfuIuhlkGo2CHJAKv0V2hFYPAyMqRFbxaWZKElxIckRXk
pV4cG93u+kDODX57A+4cEbdknL/telnuiMVtLTDx3m8WpMXDu/qeUqcdga2pc3VpWz9Hs+nk5wG0
aUNsn5evaq7Qncjit7bPzevLtAlnDDT2yTjvUjKT27sA2ONd48y1u0ujdbk8GPTQIAZDUxgAVeEZ
UmqJBQfO60vjoIkh/NmVo34VTg95OXaz6FOdxCP4hrrLOqj1udired2FdvxMCjC0dUHIUutfHV/F
lTw/CkawDTDGjzqqzf86g/HXCuTLKEgfQhUD+knUfXuePB22Gj4b+L2WzfStLmYbjNVMjz9CIenT
47O7NaOFJgakj/LD3WGqDG8MJf2MK2on05GYuH+V1Il+eDzK1hFC6MSDb7PIDK2PENFdUZCssKvT
MQsyvHDO1FdrP/SoqT4eausAkdSDC4G2wku6iuPsscNxEQD7tdNKNfIdazC+1rzb7/u+CL/koBJi
7I6iltA1nEDw2bRN5p0MYOsAAdRDeWyh8TPp2w+oYWqFUdbsXmfwgYsdKGUDyGDdkFLILRX1ihnp
3rw3PiSlNE4tKYG5KH7fjjkjak5orttXUhr3UJZFczEQ/b8+Xt3fkMvVQSXDIk7hcuJCXLfVzFZz
lVTF7C2CYFV3h0p2Y3skvkg/FAgKiGNKIusetK7pBNZRNhKeeG7l7TsUTIHQyMSqmgAHFMX61mKM
9K4PMULxgYhHUaBqUsxvPGRx4jehE1dfRWUJ5ZXsEcYKZs+Jfg6mWRBjK6U8IbfrdYFqYQ9mhgom
Wz3+FZhddZqRX+uxCj+L0kl/un2WfcAF23APKPvM7kU38QkKxrYZvqnODMZkMsfxn1GY1R66fWPT
LwLIQD8WQQdqBrdfRB0H18lGjMsct23Pmhp1p3IwlFMlsvL0+LPcBTPUQ2jN8cqjasjDuBqqzOe4
tRVMuGdi7QAwiOd3ZpweIIXIs6UXpEzIiB0fD3pfuFxGpWJJr5N+/B0KgxJuVlvIJl6R6FFO5OUl
6QD9mw+VpmlPCaFkFJT09J6nobHeyi4rnhUKGm+FnaVXe/DgkAhTt795yPHGO/ncxnGwWHX0aqDx
8+tW1wAPlyXTmlqArtjVP6FiyfdzNDX/Zd1JJ+Co6CTE6+A5NTpHJI3rXZUKjboUgaAqCPPYbF87
EBr6a6p01T9NmiEo/njtN245QpHlgSAhWMjTt3ur1fO2btMhvAJMptXjCe8gJy8MZjstj2NaqU9i
yr2j0KLpBaPev0bB8uUpPxBcssHNu/2GL++coazvEVxa/bUWXhIoaV5c8ravUbPS8tetV/THrh/1
U51b+k6XYmv2APLox3iEZBAib2c/a3aaa01CBOi67edFzuGtZVQqS++g1qd15aHR8s4ngRyDyVF3
0dEb9zuWkDxniygMv2A5+X9E8cx3dsMyD6/mwt5FLq8r36VunmoH0Uv93SR1pSRDbJt/UznGbLzM
+V9jxeYrEB2jhmiyNKaLoJH5LQxNgpTSTKJ3E+zoemebbF1BHpzzhdf/WxTo9ofObYbB9UDoWiZt
823SUwewQDqTh49GNO488htHDqwb5Ha6jksOuzpyTjRNShuRBuigWumUCuuXPan9/x7v/I21J38C
IABMl2LNeu3LWMtVRal4gDJpX1De0j7FsxAnNTQVNRDNX9O/IPbSD1sQHSju3kX/mSHaemxj7zpm
ZXjuEBJPj07Rt8VOZngvd8FAYEwNHfAWrYnfNp1/bCqpI8URpgQupSZwzci12XapQfTGNzy1lOqD
F87Dj043EcflIRDf9TwxcXDxTGrPTpnUT6lTJ8Pfb6CbH6XfbiB8PR2cLhsXs8x2PqEVH77XMQw+
NmoodwK3+0rEsgCgFXjJQEMRXNyO1Ril01a16l4nM+zPYwzuKYGc6zuVV18KbpsAooXhc2QSnEkn
ilR9mWc7m3jjxHCxmVT5l6oID9vtj6jTRmZK3RHh89w+m7YCH62twidUe/fc/LaGWthmdCjRIb4L
88tetrNVsLMqU0S/OjH0R6zKxWfHrj4+PjMbJ5ONC1Z/IZBzY6/CA82ikpaAnbt2VmceizCqXmQX
OztaMhsnkzEWQCTY5fvysHRpXFotUS9SVPKzGov0MuLX9C5hqaMg83r7x+NpbTwDCwVp4fnzFFKS
vv1WIi2EE6mle606YMq+MzbJt3xy0ulrrBVArszKi7/LNu9fphyKbjCgobp3QLZ27UKKxdEHIQB0
+VY/AtFmp2vK0bmi/Dl+ozcXnlvMiTvfHYwy9UNSgNiHzFdKGhJt+wqMgHyaXaxOds7PHR6DRGMp
LfEeL12q9fU7yxDtq161rl5M+TPqXcPXrDE7phoqx0Wdi/dzL5XAQkpo5zn+/d6ukgLYEpzZRd8E
hcDVoXGw3HHGqLGvrlM78mhOnXlq8Eh1fX3QjeE1Ipd16xuIQVwqzwg/xsIJP6aeI9/MXRbuHeGN
YBivmgWRzCWykBtvt0VIihXneWhd9aLtMDri+/gjxIeDjSzKSavb+ugWrfz+eDNunDEkEh2UBAEG
3xOkudAByTeFfS16+1sjm/IVXIR4pzKzcWWgKA3mGU40lkPrHihpZQ7Bm6mJBIv7Qp0adMPnfv6B
X53dHB/PaHMwQBp0XwB4Y7SyWsc0Why2Z+rRaVFdS6RbnhaD2IPXjebfR+tUoMFp0tJe+j2rT9aq
hR3m9mRdqeKAzihqcZpVK9s5IZv7lKAVNjnPIiKFq6h5UgtjDOfUukpzarKjq5YFyj9Fnr6EjZaK
oJFa+rpPqjQLcISM3/Q10Ca/nEYckUu1QJH571cYuvfiN0r3/K6l7TlV1+Vzxk7Vq/jVQGGp8kd4
d9lBHVyz33natnYo7BXgFQDe7kuL1CrNSbqdfVVo7wWCXlKAD3C+kxJt7RpItwBuIRbzlK4+pYnL
0FBWjEIbH7KeYY1BZjbzCfRN/x+WD4I679mCi0Lq8naDImVYW3XJUPABMj/3xunqpZN3CKNW2xlq
a+3Ymtygv0HT66gzTlpF1hBEr6qjFE8D44F0nPYs2zYeE/RWluIf/QEcGtclA49SiQsfnCOXFN5P
gZV2GIRSiNGX9ozUsQY09Scxko3GUSFzzLqrMjsY5khR6/HWvH/M+SULuG+RkSXaXq1tF9ExdxPN
ujqAqJ6HLBtAVgo7GjCJdorX+iz0vfxha8gF/rSchKW+tNo5NojVJCJEvOow1S7wlhZFGChXpwgL
sKfJ6PequfdblfIAsHQ+6m9bhtXTTRF9KAw3ca4QCIZDWrTRiXqSdSxbEIWPl3NzKAoSCMctxeN1
d9mYVAOEpGVfc8UuYE2reLYhWXpqulTdoYguy3T7GDMrej5E0w4x7FpIggiMRjOGalejbp2jGk7D
aRbDdy2ZzGOWOv9n7kyW48bSLP0qabFHFOahrTIXANxJ5yxqIKUNjKIkzOO9F9Oj9bZfrD8oIquC
Tpq8oldtmRlpMgUJdwB3+v9zvkNJNPMT0Fk9AQ1LcVp0t9nhXl2f89/m73dd1NwvR6VeWFqG/Mc7
zCQToYFIh/ckZhmX+piQBdwb09lqDa0KS5KX8tBqsukGbM0prcJbN5y5jmoYkpXXx8QRq1zh2Kl3
0IVR703MFZFtLdW5YdKv//WzfaMOtokLebqsLZtHdfssfz25tSiM8Xy7B0TXAFQBgJnPVZEtHFp8
7UOFguFMc+rg/TDM7mGeG+LuFTbNq7XSp8vBt/ozlY/FvafK+cevP5rtma+fBq83ABlwgoCHj8ex
Xfh8dTSfh6RMg/GJ7Vdnv5ucytAiS7O8fm+vLgQzD2iZeYWrR6KUXrRlCTfCmrGfMwI8u7BxenBd
eYka0H3XdVojuiuntJ3yjh2/yHd9za8Px2Fu83D0yv4HWja//b40rkz3vYGC9UrqTWFe9QHd3Q9O
zokgVAS7+xdmO6bIhRa9XT9nVSCayBU23DjNCRbidFwrLZ4Q/fRTPFqLss40z6qNc+kb0oqCLnHt
CL63Sn54xGzVKA5mYGwRney0uBbjNIAoxZ4+xyPMeJYju1VPlZsV5R5FPhqurAZMF6UafJGo8VUt
Y/a39CQEeN3lNivMkcK9FogqFEPRX6gln5Iwx5Mwh2D8AdiBQzLv/LylgzKIHvhMWS5GHZlWLth7
Io/2URrN49fBaUc3ys1MZbHeK35yyJPsDnRery7KvDeS8zTpdXNHih26bZEGk/hUKqs23dijOO49
rdNgpPvGFl6y6yyE3bvZzxeiIdDQrtUD8gy/u5qL3Ggup8JZ2v1QcST4OrX1rEfI290xambTbnd5
owBEtWA/h3d61WkVnNF1+TL0TmPHOD2q9xIKvfaV3O72Jm1LS49x1TfOdBCrMDoZKjfV7etqIasm
6m1rvtq8UagpRul89ZTpJHeGK6h2Q7jrHxy3H8sYvDDiMUNmqLBwVpt6CCkN6i/cEX0k8CoxP2Hr
z74blgrYcZnzfFX3mDXP3I7X5x4Dbv1Ei8PrQ6r1ZRaChzEel8TUxC1mrdkIB4OU7iv6PNaNM7rr
BC3KLr4p8KXdpyytquWMevN0BTeqre9WloRsl6eOWYTFWC4ilI47XxCSMyb7aW3HT6BgzCBeTG26
NxLHudT1UvsULPwHZvGysAbnXh2pJUs+txzrnFAfknKMJ7msEBECo/GCUOVetkbYTNqnml5uGtl2
Z90NFDnGSxf8HkDDhe8YWrWylqizeqK3MuaXj97UyCcpfGXGQV3QudDR66jLMhlq66zUckud56Nq
vmO16qa4ISz8ax2osg/LwBmssOM4ul+lmz/lYEO+1B45tqGrVyC0Um0KPuYi0w36XqWhwnRU8zut
09gLFkWXizBwaM6FqndzY28j7Az2YA7JfNE4hsdzktBjzUbP4IyX181BklG+nJdW3SV8SDu/Lkh8
/SYn3+hjw+jmjypd3Cwmoce/c+HHNWPsDrPlvZuNpLYjK0+Us6e7jl1hsLtMcjpThv5gCcB6h6py
0/ZywBGRaNHgSm+JLWzTCPsyB6VV0216xMH2OF9PIgsSkBiTw85PWZZ279ld7V1Sb5Mfa0mf78lf
yopAT6GS7NoYCsP9NBdLec5mFTl93mYCpW5fzZO8nMvUSm49M8+H68LpvDaCMBlc0imXxS7VguW6
C/T561is1MAwDhA6UBi9/a7LSqnfrWCaAqZC2DDMpJX9bNACKSP8qsF8YfnCHs9oRIqrmUKAG1Yk
aaVhC/cFiiRSbnmXFzNKymTsSURcMYmEiWWMKM+GonmYyGrE8GCrdcJeTm3uTnWiutHguifnY9KV
405RUUp56erFAf+Wt/dd2xjojhfuWO+s/XvRl+30ychUUu1SppfbVcnCw+6i6V/czu9vAepKG7yl
0A283a3E1UpZagmhW69e6Evp3XmA0Wz8PpDJrowOysY7HHzycR00xoeV+sP14PJu7zPWA8SiQ+lH
uotPJ4IG3i+Ra5G+FTdgDZcH4q/KZZ9ayNku29XIyYFJ57x9yDQhjTMbh/r7TC2Nt+fZ+sENi/2i
ItLOxtsuadM5QhM4Tdfd4iFFgwrjydjKh7UEFQEBMKzyRdSh3etZFXltNfb7qjTddN81bKdZ4gxV
7SwTID4bEqPdOzXpZlGejqi/xtJ0npU9SyNslFkBgOcUF1LI4+VdiA0LvaVq72eUL18NTeXfPW+w
7qoadgx2xqb4loth+qaXnlvE3ZgKL5xwFujxpBb7PZXyAmWqseqYZHj/HliQRR0Hql0+B0afvB/d
WVy2c7P8mH13pmtcLerjyLmbeaKZpQxJP+wfJnOtCM2ttHXYV7XRfPQs0X3uEiN/Ty05I/CmrLod
5EuDQIx89L84JTVjAm6bvIwb0D0/XJ++wEWiZ2N7MFTTZvE0Zvpt62tlf4DvnN+syp/cqERRnoRy
JGcuAiiVfQS83XkcSniro0L36u4gkX8WMX1vd7mSres8ZEiCEsIhlKeHQLznH5NPxwaSFsFRPmbC
6wEAsh06gwNluHKd9Mqumq4McbVkcNoXOcTJKJjPnNJbKQVLKXhkyAPf1fRb6HLKdF4jrSny57VL
VnvHoYIsIVva4suYtkb3MM9+/Yne4qRhRWqB8jROxkxLspLmHdTSZQefpImWecMKvkzj0j3bpNjY
O6aiWv+8jHPv7JMhMchqyBbd3sm+a25Mrx4+W9D3WOQnU14rbTAfqSfINXIsoebQGjm/hK3J7zvr
2iV3417MyF5CWa2df+HhlbbwholxCMuhysFCgH0Dau62zbtpTWeH0nddqSgRenJgK+k9uhz2yogS
W/LBbwDZRv7Si+GOLaTJ+lLlHa7doAjaeNG09bnxRt0JW0XISjwgUeDs6LmLdTFL0y9ivPqLsZu1
atbPzNEZzoUhPSfW2mLMrirTW++Hse3tMzIkeceRPc2fhgo9ZaSk6ako84Oy4on0HLjLAWkuUiSH
sDz2C90NQW7rcu5AD+XMnybrR5lmfMsAXe193eaTEdnuBDtxXqxay/DkJqv7rZGiHx5+ve19XQpF
a7LVx8B8bnzWo8PrODIa7Kw0DrVX24dSK9QUS71EzGgtHIHCVE/SSwES+qpQntGfOIC9cfQAEwUg
i10mCrXjQzxucb1iRTMOQRVsm7Q0v8MNXIedW5xik7xxKcSL1HohpNMNOz7rMSHXlSaZiwFXT3HK
PirykkScL7L728QfvhBAfIo6tkF1+fgE21p62mZT7xwaYTm7BLb6Pp3q9N2vn9wbNYANqEbh1qRK
9aqz28pa6aqdnAMaYm0NMcJ0n2bmpPdWMg17F3Tw868v+NYdRNjK8Q2jOIbqo9PqaA9tPVUBgkz2
lTtjlObV1HiQvKryFFf0jbdyA7rj5yC6gBSro3rqPGIUJHbQZuppjX63wpTeJd2SNOcy0cQZND6f
nCM5NayNnZGdSuJ4fWu39sT2RlIZgN1w9E3rUuRN2rYIQmVq7z09Ty7NCm2tHYx6DExvOVHT5fj7
xtmTEGSqgZBQEM0dDcOabf46+qYJYjDTnjoAhwnZDXyK0F0Hq4qGQellJJtxHCO39vU1LIUQV31i
6eiyGlIAd0uK7ZYUE8Kh+dyF/2QKMpDCgh5HEdqpPvbxoLOmslRYLVFEvR48LdawwmfbEFVx5ZUp
gba2KR/sdNTmh6npzTLq7MZ5HPXSZqLS8hJh89q5gJsTNm06VPGCBPYaR806yI590whUhsNAl2u7
0gxkcsFvSdbLzt5menb2xhBnHZ2ZEgju5N8m6E6We9F7fr7Txrrzz+a+yu6GTl/sL4NhzRZBViac
dDaURhp1FPwgwmQscGlcdYFWhzoGteTMTYeJw1FiiPsgEO3Gl97Ssm6K2lDzOVILE8BH3sy0Wfpa
cyNdl4mK7dwCqOkXumacUUaey3jUUsfd58FsNDGboEYBanH79ryfPbbcqWkW3c3oGoA8cDP0xUcP
zpwW+jBW80t8y3238zq7AzpETDjRXBb2j482R/jbdUZjHxWutFTUqWJdo9SCIB+6An0DNZ9Fv5tr
f6yukXM771cnKNooC3Ct7sYsNeqdEaQtcd+A3xGV0xywz7uxXZ/meTU+JZB9WIrrrkuvNMMTTUh/
i7XHrtsarkpe58MZOr7+TgWbdAsiSR2wTzLn7V+ExLgzicLB40mxOwuXRFt9uoBpp+3kOOQy8kBG
UatQTiGipgvEO83ya1YG1jG512TPPYjKdrE+NJ1bqTSsA3eSoSxV1d/USd4PP4p1aB5cPXc5Pjj2
4l/mhp9egRElNpKzVKkilDvJRT+UxLwGjeZDoNSrVlzVkymc80VzObhg1a4/BU3Vu9g4TIdxgAjg
YZyUe9F1sxmcicUoMFfX6XIhK2dowy53kvFsqgtjjaXrV48qx/UHiHC0s7CaS+u9crrgM8ec4v0c
9OZlSiNSi1Tm1NVV56OSDYe20YJzHPLqurIX7JZTuXrFObh8kUSipFGwl1XBxqFGjNzGZG6qLmSo
6vCWetO/KTOYRoiSG1hiok+bLnLHun2ybdLyGIJV8GyndTYxbtbO3rHZ0ulHpin2FLgExhqZGGEc
qInteK/0xi6v9ApEAz7GJXmw63qtofD7+SN7RK+K3MpZPwSUxX+Ma6+vuz6t5g/lOnfqTMNuLsGS
W9vvLOa83JfD6N6nq9wcG7onKQQ1TnPTjVXf0vh0rG8cAVbtepkC9X5qILuGIxZnfVf5eV9i41k8
7yzxVU65pyaaYt+i1fiuVW634HBBKBiOVm3VhAo4yz3Iu76JMmqMZmgRY1Afgq4ZznJRB0EkIXK3
kb4EqR6xha+byzlHqAZ3S895WEpiPF4DZbVhplnJLi+7JAh1ze3LPSc6i9MdadI8VM3ZW1Om6G4Y
yXypzFEVEY2HucYR3NHS9lo5fRjzwafFGZjiQzG0nhkjK3DdyHA4fdF5qkhuJjTqMRWpbZ45fTrH
STF24Mfo4mSRTIV+KAdrHnf1MGgqKhfUTYfZTEkjMMakuOPM7X6pTZUNJ5aI110VoH5466lUI+Vi
lXhZOK0MXOaAWazDupVQaAWL2BzT4FR9dvs1LyvSXAbBFosetfdXKBjDaziU9IV9QBmrinByhLgN
mqIZGM9T852uenO7iMY5KzPgomHgFp27eUhN0IlW8fnXG47XuwDEs8BMdZB/bE2Pv7O/EjDtUQM5
EHHUXgUJ51PNNNUFdT/vHSW+Ao5ioELfrsuzX1/5rQ0AkrmfipM3OnOy6oXpCWEdxGD672Y1G5wx
lnpvK7+5mYxEO9Eze/ObbhnQyLSgiB5vrewMuuHU9dZh2+qFbSDb2O+tfF8l7ZckqN1Hjkg1tcph
3P/6i77e04FOZ0O3Cc2x2hxvwLVixJRouebBrdIVBJaj4tksfapa+nLiUq+3OFyK8hUANHwbxBW+
fIMpbZRF4aTWAbnDGle1SK8lk9ktcO5iX1q0PEfXc6Nff783hs0WNclulbo+kv3txv+l3zC6i2jV
WugHaff9IVDJs7Pop+IL3nhbsKFw+4hhJH3puI/bjVmbA9jXD7Mh3T7y1VR/JWZXXsN6D/qd8HPn
hKP1jcfG24J1h/+hITrWtOauAoCeWuthKZlBdSfLwSg1+V5pfn1CsfK6R7YFN6PUCNgHU+w9emxE
L5pj6yjjQDbIulsH1/y6ocXO8LTZFwNEhojz3QB8QHHKB596YkZ6496CiXKhX0B9QF9xdPk8Kyuv
ol1zGKHA7YYRCW/pFgnb0rWI1GT/PwwIdCnbNvwncONYn1OXdMJqqa+H0Rz0qFvLFgxkPh4cZ6xO
iMBew/EQD/BybtIbbjDT+suXc3DcqXGUqx/qpGVk65onnjZ8fR8aUzY8BxVZOYCxrKYLiyLQiogj
3yxxig7GjZJ9idXR00dikueg+duHSz4ap0rAgVuL/fg22L0UrmLvBZo0d+4Hy1q+GuNclPHkd/Zz
Z1A4OTFS35gemOnRRQE+I+HkuDPYV7j8XK/ElIHa4jDqYo6X1SKQ0enUxRZ+GClsq7+eHV4PIyqb
m4lsO+c5kPJePoA2aGbDWVfr4CSt3BlTQ09pos0QAAX8+5fiSiiLqbaQZHw8w6OjdPOkYkUxGieh
uzap6gxajLvsSgUo4MTNfD3tMeVhfeO0zsSEL+3lF4OrThCc5puHdURPT+3QvV6l7ZyYGl4/MlRs
aFDxoCG0Qsz28ioFoZx91ac6WCM9vx4c9ri5WbtXzoKdeNT1Llqsynj69TN766th+ENDSGgXrNmj
i8KRTDw71/UDAYH1pbD78tAG6hQ07q2vxuhEo0iFZRN2vfxqPjYa0yY18oCJyL81kTnQZJPirixT
+0PfB3oSLhlK1RP7gLcuyySHQIc3xCPS4+VlJVNPvuZKPxhWp7/T8gJgTeXk+5EmmB0ZJfYEdgfF
2J+47htqGkwp3FAGA3AyXpqXF+ZFMu0RH9OB8rW3WWAGOrPV4K8PEPXR1PTT4CSxYAu67/IZLJgh
6zouG+GdinN5PSb5JJhz6M9vWfTH640m8Z8Ydc8OdFnLfUJB+2DqwtkZvTilIXrjUoBKqNJtO4PX
S1vjSZnXW3vG7rubJPflTWlIiCWNZu7+7kv7c0lxUWARHsjS8vL2YjcTrSDI5GDSF+hjLXHohzlt
bZwYka8HB6bbLUJ2E7Uw2Ry9tuacVXlNsMvBmYv2Cq1/Ey+jqZ+Yy97YrbIZwAiJqQ0F6/G3oZbZ
aE5n6wd3ZiHATYO9Zj8vRWHu/aLvxsiRqvi6UEGjlSya8tTg/CmnPDqlEK2zVQdN5oFX7wjmDFul
7mKwq6MMGQpwybhXyoYzP53HquNEu0x6iCTdvAdgQZscn6j9DCMueAzcznrWy3l6TIhFJ5qHXuuN
6inZR3O24cQnupdfSmsyxyfTUNSTBtr3oa6Q0R4sAAe3FgeipzLznc+dmWd9TNC6JiJPeOrL4BTr
pSVKqcGuw+MRdwsVmxOD9Y0tEaLdbcHaQMav4m+cwm9FidjvYBFsQK1tBk6upfR9OWpH+MzU+a9f
3uNhgiXM3xoEOg99k39tf/+XPbSoLbPxXcx5aswGGmd06m2t6iKtzrrDiUuZ/K6/Ptmf/lqkwQgI
Uakz6by8FkCx2qcoOTMPFXT8BAW9m0rzZvNmLRHSR8Ewy0uIC4QVaGmefUY9OakLvGPQ9CQtbzMq
pnZoHws7WbybHglwNKBFfpoTwuC/DU4VXOmTFPoc+n3muhSKJgeA4egYZQy4wsluRTY7dMmHTrXR
vGVqRWnlJin2ck//vC7BSnoh1FC5nysdMqrZ9cMca8KtRKRtbquQfDEs1fo69Om5mvX5wdHMDJVs
7fKFZO37aZwVU9fcTdMk9s4sx+XGTmoKFwK0a3BuT0Fu3fVmWrCcpmMJ44RNaXegpJenZy31EPcc
Xc5CWp9Pmffjr5/A8QrEA2AdMOjFkE772h4JUqXSGAfqkPudD/AButqZlSSquhzpto/nVBnNx6DN
5vSUE/jVGsSlNyX6Zm1nh4Q47OWzJyzFtDXNHQ+WP6Rl5GcdKUrZ1KZf9Lb0xigjMUS7cCVE6YMh
NeMToxOieV2tqOP/9l1go8bQ0mnlIGXdhuBfXnlPFajgqbYfhEjGuAWhEBZG4T4HNgoGt6u7yPZE
emLy/vkFj15+2jko49DIoe0+Vs4SFEChr2vVYUIXN3Ikd4Nbo6YOB+RtAmpW2DPV32xJWv26nlOM
E33aSzfWik6g0THS4hQW8Hjoe/CEtvWEfhabIP758j5kTV7k0CqXg920wW2qtOLg65MVr70oT8xq
x0sXl+Juby8AJwDzlZ63wjXKYXdaafmo4tyWdXXRIbc7+/WDfesq8GKQtcPnAv99VA+oy2BNNHPU
D2ul6jhbS9zGQ3XKX/LGq2xRt/qZxcPNeyXSd4A8TX7JFJ0TgL6RxXW4gL7Yeb0yYrPcoumx17R5
fxlovXtjNM10YtJ+PY75BNTMqBbCx6DD+/LJtZNAp2Mv+kFNVXKOwi4/7zHg7nMv8Q6lNSxR66br
iY3BqxPt9hCpszCCoZ1yfDza51gjgLtqAq5IjCV6HDPxiKXV8DRne9XM+mHsyt6mR0F51zAXAYrP
1vtL9HWZhPJHLybzUs1DFwkn5cRne2XH//nZICtgamBtebWMVWkAqyOT66EyKvOyLSZ3ax75/Vdv
JaUGEctYz9DhaNTEYmtSoAEK1uagj4OdRUis0yZCBQoSaummJg/xMtXm+SDZXUSaJCozdIF8DZEl
OZdESTa5D5Yl3DkcOtAzsTJ7cedyqJ4jHdHGZzKFRQdXux9pmFDJf5oY/bdznRVDmGzbl3CQfd2E
eqpPP4ixyKl9Sq/IQ0fSHggrdPV3NhT7z7qS3angquMN3nar8AlAjOExvYaB2m6X5IEU62FwjORG
dxrvqi5SUjTstQy+NajwfpBhrIa91w7uh1+P0DdmQcrO1GDAAVB6fbVXxkFmCsbPekCsm7c7bzGd
H2UKmyK0y9qbN3FVctsXqqgiweTYxNum4aGSM9kNhi2pjv/6A21n5ZezsmVCqKA2u22AOJu9HEka
RgI7kFI/dHXb5vsemsMIDos8NsMCHB3KrKQXZKDwquPFtnLUurxEJ069b0zE8OfZcDN5UZc/Xhpm
W2vSZBmmQ9cOBRIGfdnpWpm8Z+PXnZgi35g5IH6y/6KYz+b42NZpiyRhc7/Oh5WezG0vS1rLdd9F
U9rpFw0zf1yXRfXHTf6P5/l/pd/buz/up/jXf/Ln57ZbhpyRdvTHf13nz8hg2h/yP7cf+69/7eUP
/et2/D5INXz/x/VTJ/7BtPHtSeZtc/wzL34FV/rzk8RP8unFH3aNzOXyTn0flvvvQlXy5+X4zNu/
+T/9y398//lbPizd93/+9tyqRm6/LeVj/fbnXx2+/fM3Aoz+8uZtv//Pv7x5qvm5q/z7cya/N0J+
z1//3PcnIf/5W/A7TwTBzhbiwyD9CTOYvv/xN1s1BCENPhQeHoqe3/7RtIPM/vmb7f1uepazvcEo
01EZsOmm6v3nX+kctoGEg9kCWMhp+9/f/8Uz++9n+I9G1XctHR3xz99+voX/PVTQoMDx1yHtB1j4
NhTu0aKj9AlL0NCzQ8ZPGFPcEpeUnW7bciscJlLtATZZN5kzsBG2+3lnzasXW82CiUtX7gcPB3nc
N7a6Xlthn5UrmFSZfiVm8dGv4dGBS7Wj2nVuA7ec4hKcAGWaq5HeMMKE4aF0J3h7FVWvskOI7xfd
IsNqKMD/blAOGuFJL8IULV/mVF1st6OI4YgnBNuo9aNWt8zqpekdOvAMIedexNWp3+x9v7JvUZEV
2FRrERd6doepnogfHZNbaUzkm1tFfibp8e5RM2dnSV9493av/gzA/Ftj5ENb89/jl/3FcPmfDaOz
7+322onjX/X/4bixmZH/49+v5athE/Ethv/zv1+MmO0n/hgwhvs7G6ut4rJFS1PNY7b7Y8D4v2/o
BWokW5uT99/iZf1zwBjW76ibqAsQfo1fguya/xowxu8cu9kR0x9As7bZvv7WgHmxtHhsQOmrUHGj
CLWtLcc177aE2ml1FbVSBaI/Eetlb00jMoD1VPPtZc3g31fajhYMzQBH48tFTG5BQ2A44qrx6WNn
vYPIztaRAdSe/hX0n3lqO/9yC/HHBTfqF80+kD64zl9ecFXJlNlBEWdZmZ8Nks5YVGDS+7H4aEkq
kQ848kbTzuJ5CLRPf3kB/pyXXsxDb9zWDT3GREgnm234y2snk4FI3c1jOPB6FYvOJujDNgTFMA6S
6d9zcf7xTbfkqm3PQiMqYHb961lxzhLZ2F0bd4bfmA9aMjR5nNIm8cOpU/14IkLirfvqk3qMexwq
4it3HEIhTsRVGw9eUZ8hatVi4CiPdolTNyHPMfK7wroj8cA6cd2Xu4Kf3xKMG7QHh2hPlz+//Jaj
65Rd6bcx4icoXX0fOaVEiONaz8lA6WPRcGT8+im+8U3xUm+bUDxp7ESP7is1JzHA/44Nq/ERLdE+
Owc8211TERZx5ZTGlaGvawwAVp3orrLVPX6DbMtGEMvuh3/6CCxffltW09aeS3M/Sg011TIPhGbz
+KcqVEwn3ybPTK4JLEsCQq5Np9/j1sHSlij9AzhUapGTh1KXA4S73C+aWelxY/jWd0Ou40ensCSN
xXwY10guJWLnqlHtFSYCah74TJqv00Bplx6Uad9pAR6Qs9nEmPfRRmbZhtDvRRYKMaftzvHxIUXu
DOA1JgBmubWnYrzPZCvn2PcLOG68FnqoKAxCh0+77kIz29yK2b4lRqjnnjWR7LE6KG8HIrjAa2JJ
itB/dyIae6NtLxHklij85mGROAOlQ6M59uoA3xbo5KIYz5bOdkmMs2p9jFDq068sVOMCIhmn+pus
hvmxGLTcPcsR2N8TZiDcd2PQORgzhr6JuwyNe5xNqxlVfRP0MVjgJt+RBEQeWLbkI+xps5KMZL+p
PvkawY97rfLWL3SkifGhp2ZY4VR01mfW8qLdZ4lWOaE/tOWX1HWZaOhP6ziD+sb4OHWG3ZwFQoCK
KTW3qfZgiHprJ8zR4Y3WU3lD3wq3dyV8+6Bj9fuewcpYdtIPim9Wa1AE7hNRrLutbXThOiClzosW
HPAnK0vBV6g5LZtDHYgOQq42ieVzgSwAl/pCdfExIGbGNELZCq++ccoUgf4AiXNpdwUS/exTWYsW
ox/rRZLEMzlw3bu1LnXtEjVO5cxRpkRR0/AFwd8/amU6eXuZOVl2M7YmliS8EaS8TTc4Huz+tjSp
1HKsbO1in8k6R9yZ++CZsRq6E3Nho3QcW7r0y3uMADlIen1a7OsMbwNOHIqzbR3mTql5m/CpqNMr
o+4c7TGruR8cSWdEf02Y1S6o/NhfDGf5bKZ5tVz5HrStq6m3xHQmi3Hsv/XUOCbkkHOpp9TaXQnp
gwfEc7kx7CRPn3UFHvS9TV6itfeR+NsLpiyMjzHmHGr0q262bCcDdpWx6Qx28pnxNWAHULqZxtCZ
hjKsZev9UJVt9tt+sAyixVgnhmPgK0B50ivHKIXz/KH2ek7veoplChVaKjOUBPbymI3B9GGZZ6eI
RFcnUwSjg2SAPGm096k/TY+dlff3ymaljjAcZhjogrEDWlKVyXXlDe5neL/JWb0aUBhQZJOrs2iU
GsK5DuwbvRNKD6t2zhDh4vpBeOvSXb5KyX5h9BWL8T5zjfVjbVXLMyo94ykgI/MzEvLpuTeDWYUY
Rie5awu9ukubTP86CD/4Vi5J9zSZCTJIHZIY1WjCLvFfqiUBc1G72ju3z7aMNOAMz6mHOIZiTGO/
b4hC7kM9C7ifa1FMn5J5m3d8UzRVmIiy/IHODT1nRVXgiWxNkIypQ75kZI/6Un/pc8tZLIgP4Hib
w2g3xWdDTSu/ES3Vt2W2UryNbrFmuxKjVRxkdgnOpqmdzwhhKAX1qsyCsHYKbGrrrHefOspnuJwk
/xdmIkuaeMq7+lNJ8JoIJ5DafTz2QL/DrHEbUsIQLIK8tuFwhprVJTL0KY5jlqpNQ+wIhWsvpoCz
S4jAIP+gOc0Ky9DOiNwbCJl87PwSz1FAkcmN6fskvOx94N1LIrGRJ/p9wvsONvEL9EkR7PTSyJF8
FW2qOA5kmkTPu1KHqUVTt5dJsfT1tU89sQ4nDY9YiOd0uUak5sIjN730XpQKuXTN19pgL112mxM+
Nu1qEWRtGfNzVUC/vFmWu25QA+4vQ3XDxVwrcw1xyXjTBeGiBvBNk2PVfma0kac9dgEGQI3zHz2t
Kr/GApQkiD4Dbd1zAqxoyhaNNb6vc7sivrN3cXLgNat47yZhpTEwbmp/FB1nolsyhySnqdJ8QRNN
t7P0e4ABK/iYEnmfXmX6UuKOJAqjOvM8NECXssCXE5rdXGXfDBtbztXQ+8RDeblvLwej77sgnq1l
6u/KTnb2JXOulzMQ8X2yTqugPi+Jm+6eg6Urr6DgOdouYT84YXzRdL25XHAT2cS2YLJ9FMqf9VCm
SbqwnNhOLu/LIlHm7eg5qdj5uTCo3bregENUmPpykelrUe17jehZEaWT1adf3cYcjR0TgS26UKgF
X+44oX6P1SjqPO7yKX/fIqa3znFqtoTrjebHVOXiRwb69H6a8vxSEjM7harVtG+iV+Lc8Ot5DBej
zYqzYs5sj8qPu408O8f5jJdxM0S4XGpfOg4aX8Kth0u0sbUeGkbd2qFYSzgf/5e6M9uNG0u39BMx
wXm4JRkMSaHJsmxZviFky+Y8D5ubb9PP0i/WH51ZVVJIx9HuRgN9UIVCopzWFqc9/P9a35rjbhn2
wMuaPtQy0/k+u13bBUviYfzP6IHvlsoaHwdRmp8zG/Z6oIje/T7IumH+yYbum0B0ZuyQkHcUxhIt
qc4S+lFmJJY6/myjD54Hv0lQ6EYij5cvhm0gHdJspTgY+eRuz1us0D8Jkx1uIM+vF6z+GZlbsR27
S2jn/XSJyW5Yr0Rea9pHY0ndz0OyeKnvto677oBiuejBVzHjiwDbOoaCQJbm40zxHa4V9T0nTLKl
oFZWaA4gEGTk1RUOy8FCXWiNFWHAyWoDLsXMz4rcQO3X2tgFZLF4znOCUOhLt47ekzXaynUitJon
OdratVGb5Ze4K2z8U2rWNgEGidrepZbdGNGYNGjPF3sZOx/5KNELdaxkWUDMQ7li4x+hlheqZm3B
a2ta+gmfD66vEpsJn4mLH34Aop4HCVb7rzCM5BX2QeghM4ZtyzcwZ3zVW1u/GkogOGzwUhOldlM0
tW/E9vpsrtVw2RRppV91aKY3nkvqKBEMuqWiX4rd80Eo06hEQzYY9rfFlV69R3wfl2dgdWxlDxRx
9XzFHrrxYnCLpbhYiPtJcTPkXRyl+K8TJPdmSv05lp116PoBBFpmpe502RMYnB5UcojsjN533Bq7
akqwXeQpW4kgMRM+jLFROBr5usgL3rwuM79QUNrMh8uYY0gtzKFkZ+DUw04MZZyyURuSC9I7HCMY
vbT95mirdAKE3JINKf7eVc5uv+tJPbHY6dBfibQtoTKsxoJpGKV5pvX+MhmSXjiWC/tZYJcmb7ho
zF4PsKQl8c/caOZ+r9sL36SapVn+UMFewLrucfvc714Gw3JX8op9BqLTfFMg6HI5usQwB9WjKQKY
uOpTQ9LQekF5zcnCPE31n/NSZtdAJJdHqGPV3ZqiexZ3mxuiCXXFq7xgqDPOT6MYrWipU7lfESEq
Z04+pNf4PvOv1EfrB3TCvRNkpjHZIfAJVm3iyLOveB71JIhNEKaY5AwsfWh6ftprU37wFK0tIq/p
+8dOl7kZNIVQFd/Gb1ldggyHltDPbACZf+E5SPigRVi0C5/7YCJe0DWcv7tsksW4nzEgDD5bY/iF
GCL0pzXL14eSOh/dCCAwzzArZnOnYdXhGaqWuEq7bnAYsXOfCFDsPgI9xNPOo1cR7TR5sxvLeL3F
ka7aLPi9eraqm+MuAz+38Tg05VtKS5xOTe0twSJQZgcK5/sk4Pcsn6Zh8m5NgSMH3Wcl507Zs5an
52geXBTpGkcUtlxdDlAt66tPa52JbuexY3R2NoeLyh/tbsB0berVbayiW4Q5MRhfMLOJh1Z29YNZ
xsU1OzKtjtiIJldxn/eP0pm8PDIyrbi0jLG8t71urXzNFAge8qXHrK63KI99kjSSr0xXRrvzjDn9
IuItk1b3euciUwBK+IMe2w9aPg0fBrGu92OCy9cHBDVmgZfgOvPlJPWDVeF+jdpeg/aR5qlxj+MA
E2drctw65OliOqFNBAphm5k3eT4+D9PcxyzkH0oaJ01gmqyMFS4dPZgMfST2OCn7DI+LNO5HMXEM
IDKhvVY9WdWRhgG4DmqjHC9prNUkccf58k8k0x+VDv/36oI37Y/649j/+DFSX/9vUBzcEEg24KUX
tYU3JcLD05QRBv+qFv/vv/Z3ndBx/wKKRVmdpwKlmf7gv+qE/MmGuEQah96GCrlNMfCfOqGh/6UD
kXZ+ZUhv7Nj/FNYN7S/IYXTNgRpgqKBk+Cd1QjL4KDj8p7KuoLxDef1WEhA7uSOaQcb7pBRXg72O
OF8GpBBz+a2Yy32i2/vZpLQ9T0EGnQmiCciR6qIpPnaKkfiJ9kEkRExhYut3sRo/JXqjnTmlvh2p
0eP7llbvV/i/uqj0w1I2esA/7Iyh/lLYeuR5H0a2EX3qXqLxRq+q3K/m9EkrVjbK5e06douvuTkn
8eJGYAnapQLTO857w73TrfQZG2PtW3ih2YB9Yl/6vauM88TT8pDjUHOJEODa1obLMe9zn7W6AyyF
wKFPOygHziEnW8YnLU4l9Q00AP5qX4MmHEAs3HnMMT7glB9K3955pdiTf8LGpOgCcCMHIcaHOVlv
YmmfdemzszGXa4AxlHs/QqLwx/xLnP6chmoPnuaLSC1WoiV7yLSbzrDanTnNT4T3aYHafMIP+QyJ
f8Gxrn+g4LSTQIi9Zsjv2V3oiF4LFem9vJFJr+yGpGwCr8Yv5Mrxq5ahM8jGRttJXXzmBH29UnG5
sG2r/eJIyexaUUEZcRJ9nXOQmzqffTH2kKicrGHDSnO2DuLENrGBu/ouj/t0rzsdaAWOoe7tKrTu
erI7/kVtuK8KMVyYuRlx3u4O09qAFIqz9hPO0uyT3az5mdaol6UoHc4Qct7NfRz9+qb+H8wx7zcx
/j/sPPwSvPzXrYfbp/KpGV5NK5tC5p/Og2H+BVRsaxwTMsCWkk/6784DzfW/aLdt8lZO35vQ7d8z
ivuXSluB9GgmDJQUm/H4n06d/hdcZTRJG4IN7DH/wp9MKEe1VSjXoDG39jpwR9cy3thi9C6mme3I
Sy+D46TlDuU2k2yHhcq5P299s9aQO+yx1e7FxHu6NM/AiJs2WzxzJpd5PLDaJtKjZ9ZfumhvMPzk
Npty0mG1RUmC3w/FEvBiygRIvA3l0RXdTPLMxMzbL+vyGBlTOYm6B6mKvr4YZ87Qln1KrnxcKt6G
oUpMVZwiNfpIdfs1XkjFMqyCk1p20yVbR2R/vZtGg2qVnxyOhRcjeXMRKBFN3409Qc+jnpNvudgm
kBV+afGULam2Y49t2+Gqd/1eWfV4DGwNGZivr45+0y7YFP0E98AzJ/9r3rdp8slslJ+0WQ4PxdyJ
Z6wxyqOjGNAm1o4croxC7PXcK03ie0sq7/JK1z+Rg9g9jonmHJJ0+WYB0/vQIzvCRbjg2aVsREkv
NipyNVdNOaUje+dZ4CNB1okqCtSsc9R+ojhDgUao42UhnCnyAG2FMamhJ57460Xy1xP/VbY3NzH3
W/GonSPfxVQ+XFpr+hnVnDFdp51o9wattfD3L5fz3hXROLS38CEsHe5Rh2CYQO8AMB4uY4kmRBKF
nVQhdvwIel45fU/yqNUtDjBD0BZZAPotmuZxP0gVLNAUuv2tPj0Van6edc2PRDFZOd195d0Yw+IL
/doaIHiXMkjR2lnVZ8oH4dRRZ6IjLoxLrb+dswt1DNrhLkaamKpfzewhny+GBqtxQCsmSB11l5Ax
nhs9BJkpUlAh5+teS1vevochvskb+aEgEdWLLzGj+0v+Qdo/4vGzXPODyO6QD0SldhHPVdBq1xVF
DWFH7Md3+kx3w35yjPLGbfWzerpjg37i5v5i2P5nt/PPg2RBpc+1SRqO8Q9TVtczenmO0mmmQfyr
I3bGapQX9Y8Mp3kgqcxd6inlngpb/D4lkOdeK4rrrG7VyIpTJazSGEhSX2GypiCqjdMXHFjRbP6Y
Na0PytxcEf3W/Yd8ULPbOG/awEC5vShZuRtTwwi0YckCV2jPZWuN5wXROAevmZ0r26R4XCudFvZd
WX/E3t+eFwsoJs4Mcq/XgHJ+/6Jte8jjaexXbAQuFPjnNKNezy8FVp42n+zx0hpcI3RQgkXMRfJi
bUnvAow1/wTmyvTtlDPbvMrAu1zr57VB8Syhbkilye7onhG4gOwiDhR45L6mzl5QWznkHCaas4Uj
WEgVptoR837qYR5pIf9+mCg6t2Y5OhPSkV9fgIKdHoi1Nl5WhFfTBE4ItUk8ez+20twNrqj3JcCx
g3CXxYcy9eDkutz//iZuH+Px+8TrhNwTWxRagCNlsaipXhd6MV1S4WGWw0p3UIrV2rvUsU/MQe8O
xbK6ideJxjxeDkjq5vy9ThTPul73FxOCUKUX6mOKeP7EZ/JLHnB8WY6OUUansb9V2F/fWVUb3QHq
y3BZtup4XbmVGxp5ZXwQ8ygO3AzDL9LVJbu7Ly5TTYVvpfcozpVGnjlIAG7k1Nh09fLhui+rU8Ej
R2m423MnDJ5VkU01/wum9/VvlzjNKgbodpcJ1SHKhbbwOWdRc8uH1qWcaUyhk7hu4I0G5TzakgaF
yjMLlklEnKS9t0uxnilKSZdkndXrxJL6iWf1dheEf4JFG12ICabH3P78xdJtxklq69JoL5tlbO4q
7CO7tFjKC5ArVOUkHJV8WO1LzRjrEyO/WT3w2ONJ1rb9Alrv4942njltIhaNincxuDtHFi1kLcKn
f//avx2FDR4bSv6Dke0NM7ul0zp34NMOldovZGPCasidWvl73/9KufdSbfFm1TVJF2GeRhNjbtP1
0ccF4NKmfjqvh0pqe6Pt+7NpBZrIRhajk7D+Hu2PThn/7WoU27fxXx8jzvv/+T9eyZeAHv3rFGEb
fyFEIkmYdwTZxy+L6t+nCNP8SyU5Ai2zhSv6b1Xfv+oSHsUMXHTeZtre/jprxr+OEdZfvAcomnjz
/v5rf3KMOBaFEHBM/9xl6UT/gidzezVefED1mjsEp+v6riqmNr6YBz07pDmipjOsIoDirKZpnTO9
TkbKny9u0emDBKF1cKGgbDHxIbT3fq06L4fuyNIuzFjlsJ7l4EhyeY8ZfAgmcKen4NfHl4lIjBOc
zU6ftIK3ShRUf7R2U1uiVKhEBBbimZbVEq0Yvx60bmyv0yQXJ8wg744J/EoHvsDCdZy5Sir2sjTs
u0LKKYbvGEv3g+ZF8qC0hXJddO2d3YNF/v093R7Xi/VkcydT7MeQThHM2Owerx+nNY2OOpieDM02
od4Zj7lxU0g0bKgLlvIj0O/mw5+PSCdoC6zejC/Ha4SQA5kjaSNDS3Q0ptQuP9jOqkcqOrjPVLqm
ExuBd64Q69yvohyvKwaF11c4lPngrlonQ1jbB+LAAndGQtHbCd1XVT+VM/jOM/Rwf2wbH8SwQOBf
j9YP5LoCu5ahWhDv1izyRlPKq6ya6AXU1pnhph9/fzuPJvztAf6NhDPBeVB5PJqKqSklLiEJMsx0
+xNNbO8CcOip9KX3BiFpnIWFJvoW9vT6qnRl8Uwb4xUdbK1OwkE0EmpOQ2Ll7y/m7d2jTsAEx43b
zvHq0cV0RdvRfNAkYrp+Hfd2X83ZjWE3ehJNCjlruzZv0vKw5kO1WOGfjc20igMN7wyzJ0nPm5j6
5cSmV3lVd2mPi32WSjAn7fhJS2c1iuHF+0lW0y0FwXRKM3l8Z7dR8VcyN4Pa5/EdvS9rsRLlmKRr
mNHDrUJaePhJUldL1uj3l/dmIGYyJlC8VsAnNqvd68sbyQ1vUseCiuVQbyURof6gV2p3gm/x3ijY
c3EDwSXi7T9aHRyCe0po4RiqXU1+LXKPsE0rSbVTW+7jF4XNLxJTrmWLj9wGen01c2e3ON9gyliT
XTwD/KfQa2nVjWpX06FmJQlyNwEh/ft7eHyu4a3AjMGJbHORIce3jyoALlTgZMghWdv6vrXh2RU7
Z1j2tm6cDYp1JnIPZOG0V0Hd/X7kN9fLZpXnx2EKQf/2jby+XnOSg6IUgww7uqeXokDVMboNuim3
phWYmE02h6PUxtvfD3t0soELwJbeIzOJXQWpscbRsE7tzQKaiRrSo5f2zuyNNZ5o38luoerQKNkJ
Feab14fxMLJzvtlsN0w1ry+zanqhdrGihknPcbu0m+Ys9hAA/v6qjlcEB88DoBPkl7+snsfCaGfW
+Kbd0kUMIi3IY4687WW97hVVWXbpkq0nVrw3d5HxDN4bZhcMF3zmr6+KYJlGLOjLQoNMVnA6HhHV
TiqyHmovy8WJV+XNPWQ0toaAR7aNGuaM16PBZAYowe49HBy1OO9HjhhruvR/FLXkILBmlO0ctYnZ
qVKz3Xw5W7ZZnlpAAx2qE63zvVab5ruZD/StS105xQN67/7xCRFmtp14sYi9HmtcnKW1SttBMw+V
uxNDdsXZM7tY50WeeOHfvXk4Z0yOaBSsjy2UiYP01V65eVix24OLNCIAIjv86Sy53Tw+Kgx37MpJ
Z3t9QTB2PDHlhRtWztzcz3WbX1RJ/mc55f88ohejHD0iuzI6WLS8dpWtK4eEDvOtNKAHACRHD6yk
5afff1ba9gNf7iV/vRPG1mHYDhpvGBE9Gr2Z+csJ0XyKT22bZx9F0hgHAMdFhJXaRA7hwYsoBvWi
N5QpLOYJX7EOfjgvrEjF+H6CNfxm2txuNPuwzT7Hq3NsL08xBTmy4s1xhrmKoNfRo280JxpEDWBZ
nZ5V0euff38btq/5zV2w8P9y4toYKtvb/OKUMlX1SiCP5qCK0w1fFda690ql2pfOpHxOjOYuiScB
Bm1xzn4/8LufCQziDW2Em9o+mmZSqKqkL1m4q7rZONPackVQguK8zFTnxKlhm4ffXuN/hjqap916
xey8co1TKpbLNNXu9IlQkrS2Wp9cjDN3UNePXaboUWM0zYmH+u43auE247xLgM4xQouMJ2MRCg8V
m1e2F95q7OXgnYqtef9u/nsU92gaxfJpp2J2nHA15uVgTmh5a89tA3ySffD7B/fuBW1TNjMC/IXj
eLdyFQowXIUHp3vzvkZ3+dVpplMHhXffS8y1W6+RjczxQQEIf2IlObeNjlh94RmrczHHInlAeWc+
NVBMLzjPUx/tTD38/fW9P7JL5jzazO0Fff1FpNTxURgwMhlPmvTTDj0CZFglsqYmvVg6sw9tO1sj
0c/F998P/d6tZcvLJpFPgobg0VNcM7VVhDIztJGhA6jN5iLTl+TEzPfeu/JylKO9tXQGoRoDvkal
hWsYK40ZdNrQR9niTdf/dxd0tHSMlVfBqOfLg2M/nIMjjqNhnMwTe4j3dkj4fTA3cby0scy9fmJO
rQ5NSy8yRJ7lhRqcqGDw2JFpzpzl/gqM5sQr8u4dfDHg0RKvGr1qjZnuhJ1dlt9rSy/xepbZ50GQ
BvDnd5DyFQ5BFcQg1trX19a5iTkhaXXDue+N704/y/NeLOOJJf69C6KaAlAFhyxgq+3PX6wCHfny
HSp6JyxMNHUcd8GJtx7ZZjy93e8v6N2h4AlQ8sW0Bxr+9VB9qiZp2+Ru2NVu62eV0jw75JycwTge
T+xk3/ucYKRgJoT8xunu6L0oTajOHAqccDRMpDIt7OtKsYoTL8P7o1gs2QizDDaxry+IDAUc0X3i
huhZrQhLdHspGzGdqDWcGuVoVqIKzzlG4QnJPmeWB3++y4ym+j8ahQxLyonoxo5N/F3sIs6dmfua
jniYAbeRrxX5SUUCd+R4PSZufaNlslHmUPz6jhVERSBD5lo4KZu+R1+aud04VZ1550Wj6Mqqi/4K
8cOminv5Tg+6NQHJabXQA03ZgqCEs76Ltz43BqbEO/Gdvh1tKwLheuTIzdHTO5oSVsvESxFbGjUR
UIORrRg2prscVe252lhDfWJL8/Z1sGiZcFzig7WQ/B29DpqeEUyhpnqo9JUWsZXq/Smhnfan3yrg
3c1+bKEr3AroR7eQ0KoNxKyHzdiV0u+c1uh9q09o1XeI84oTU8Pbi0LFiCGXS8OZrx0X6+eqY0tR
6FrYZKr1TIFLmoEksPVUOebX7/36BbRBw1GT1xG+Usc62nu2AHllC3QgXGcMJN9iTCids9McRZXn
hSdHjHRkOxnFgykRPe7V2RB9MJMnVPm5HnOW4CzAn9xR9NYzuOKl22GsL1TPb2K8eAF/ptVVFKtO
qhMDPq9lMM9ab+z/9PFsghU0l4B2PXYrR9uFpM+LZtziLZ2JbzZCZzQn6HnNLotAzTV3vx/teJWl
F7jBjyhCcNzk8z16w3liK+ceGIs1Lw1Kj0opHqcOmk6Y8Pe8sMEhl//hV8WYKFcgQ2xcX2pJ21f3
Yl2aBggWZW16oTesnntoBZFRlJJItQqLqQY+8/tLPH4B6fjRZ4Uqgql2E4AdTeWWly2dVwjCx/oU
bsqq2uZjjwn8xCz79k7S42e7wsuHto6q4OurUty6z5sxjUOcol0e2mXr/JBVrvuJFbfkOk2aCP/0
wtDlbf9ljacmcQzRphIsqBXruLNGgWN1qPPzltb3idu3fT786i+/LI5z/HjkTVvLmHnwaMklJmuo
6QI1O6GXdfFUqrbSnTkum5e7TF8HESUdoKIGNdf0BXWMCNNJL27KvnJvktnAS6ikq4HgHdeJEpJR
M37s8iJ+WknzIwVEGSuf2bD5shbJwUu0ezJQzDNkhLHrm3lsYLWtvPhaq9iZ23Ylbtnolo4/Unn5
nK7duIPXln9E1DPcKTqeW3/V0j455OratgdhoSxZ2FulZ3JaaNQVmiava6e3Nk9AVt1b4yQgzUHj
RE1HLTVzcgsRr9fvy7iT14re/Wh1JYPrQXsZamOqPVd5JzEJDvlXTXrDoQUbdIunlmVVafr03piw
7zlGPYUxv4nfuzHQD0t+K5Y6yfzJlCOpD2WDzWSWtR4uGAdiH0cDjKFGmDkxJokLXScphJ3s1LVy
B79dZwsjhtsKynXmemaLyj10o1JVfmmQwJAqmxjbGtdr7Lz5zrGmPlDmodV92RMhgHtblVfGPDWR
RGqDHbiIq9U3zErNdzhvcJ0q8XAlk8rA01jU6qMTz8vn3KQiUmANDgprUMEK5B6KrjQ1fpj6rGO8
VhRsTSl+I/IqIBHMiT6e5Sn73c9j6yCsBLi13amabMxr2IOItC2hkB1RJVQio9iucuAmuFGcB4Ps
XRKxvE79LBrTQRstyAJtFM2rwtbVmqcyrzse3lAnP8uR/MyBRzzdK1rZ4HPo0a02dLoaWowk1xCg
rflzOrXiR7U6qXaL1XSoQ6OH+u5IzYsv+LEDxUnYjhQMFltv8QBL2mPg90rtqjMmfd7Jsm/P4qQ0
+11XjpirjQb2oF6Rq3RIVCTUF5jx5vamY9Kx9k5lZerzPFVZG2GbcR4KI1Uuen1c8ZW7SfWgL/md
lkoSwJpp+KJL3an8QUGW6FcNTvJdMq5mGSxz431fMYDcynZao3kqUy3QtaS4EooeL76T92ZgqiVo
oX7AoMBs1toipOjZJcChsoS8vVpUzRKMmZTJmZ7bwhpIWLU70k2hsGlpgzHOlO35ZkSrojrzShJE
14K4z2YZENnBu70eMaws6O2azPK7xs3KMLf1sQga1l15RQoleZJ3DccYai1LEhfLJ2NaiA02RItn
Ny9d1w6qqpPpHQvklEe6LlZr53h5m9/Z1lrxZQvExgnECrOcmxuvy6GhJuOgZFPA7dDHYMFtOYUr
aaCbnNEhDnWq++FzJ9wOadHg4bip1aI2zhysZk5k54miXDTuONwotvSUEK26GDwsilJNaXnisA4y
kmD0/ewM6xx6jdO4vkIACT9Yj2UcYSvMcQu5+BZCgzmeT63ovNnPXFWPSGCSUygIyG2iWrrtrTvz
JZGeWK63ibe6dQg5sabPtEiOWnhA7ecq7gc8TLg10rBmGtOiKh0XWr+diInoTmRW7wx1Em3oqoru
7lJiXT7DU7UaLMaeNFDj54nmi3LBwdvm9Yp/vW6fTNANN9YSiyyc1E6RUCIH0/Z7EuwRW63omfCO
F+cE0jrKhQuc8TnpWf3CftAxJa8Saxz7mQQPcF7nwgudPl6/4cpTDXIL3flxXvXC2Zu5RpMFA3by
ZA+pMAmfTMCIrsjJVL/Ls5zfVyvSB7tXOiLbOiGUHS1+JYukYS57YTmkx4FBwS48Lg3Eu35VOyJm
jE4eJDiKOugTulQ+/j4SMVsVV2LQblmXC2wsFxReRqaic+4ITdhXrO3UaHkHKu1CbTS32DRFzmUh
M7IsvVGZxG7ynEWEprnoD2kCcnU/GuCidxhBcttf61n+VBFLpOczXo0lItrIviTzjiVrtloMGoa7
aLd618os0Hq89syyKd5+rfCu2ToZ5lmaTdajbY+remGMPdi+dsk9cJHtMDfB1JCQ4ze5qf1oRTav
O7Oy2seyqkl4aYVsGt+UeOGjxdHGh9UjhpFZby3as5Gl40PRZvpGhVonAhPXEjaGFTteHIyc2y5j
+jbPStE4ZPJqQph+Dg3c8JMOj8VeI/xoQPXr2N95ycYkdFmHtZ22alxBa+BTJKgkH4iTHM0y3xP0
Z3xIG8IworRTAMwSHbo8N03OHOTCzErDCazAGJlmneZhnSzCCUhoNUufBpEnA1UfBO1GUKQJSkp1
+mrwE3X0BXFJlq+zGOMu7QflUe1N46uA30+zpEIYmpOTgjh8xOW/12gwnw0WQZy+1i3bG1UJcnjV
VvcuNStPyjAjmetHp4BB8R1LoEH3etPqgs5OxyHCQmvrkAyy6cbVSgSmTqNQy6ByNzQ7U5qlS16K
sbhBnSaLEQ6KLD5BNgeEQi5vUbAqi26KLFMs39aYyfraJu35U7wWGerwIhVfiaotLouxBI9iZsSX
+mOdVD+UibkxaMcx9T40tiABws0A4/ka0aWgWQiEawIU1NAbGhXPazArHQ8QpycyaglJV9k3Mq7m
nYGbtt7LZiUiduJmW4i0JZcoNBh3mFZL8tV6eujfLXcxjEPnNA7Z0SSvm35tuKuH11ymZlCI0iUs
ydkMxuWiTC6WY+bZYIMz4ppyEiMH9qk11+kcF7pfUGHw2EJkicdpwrPkWS8bNQJXXGmB44l++qLH
zPQbJROLlByEpT/Fk8y1HXbqobhu6pWGvd+kaYs/tJ4F5JWkNLoPK3G1xYRtC1f6ty2Nt3keF8WO
KT86GUEDprDnFQdWUZRrcy2ccVKKCAjICpMDaYoJKgY/JDiJaLZGUjx38dKLllO9ovVUXgqdOC3o
iw4m7Z3arp2tQg/FpFyG47rM2XNWpnrxxdFqUDf+OFiwt3F1dCZfGv7VqAWJIKOyzvo4tMZimOAa
V2N7E+tlfmHwCxAhBO95xY9qlj+Yr8cEUmrfkpSWpqu1gTQg7c8QJHS87yL9MeRJXJIbunQf1Qot
U2RaqHkBBqlllNLgJCh04v8J+YD1q4q2DovqzAP1DSa+hBAzNkJXOLtyL5KA5R5NfrayAzis7I1u
nMVeqcYtgqdnU+pXE8TJXVwt4kOZj6Z9WEShfJk1VsmIRCutCcsVG/xOVEWveRF5XUtPPykZPzYG
5FeU/RWegEpxpzkq1zy5UJNOq8+npl3WT30/p0PImtG6D2WjQMVqGyd7mtECrvD+R1a/1ZtXLyqm
qjcCMVEdDcQq3Y9LOdYd2YvELgOHIc4ySkigTwNDx/MP36TW8p0Lbv4u6WR3jWk9tw5KpswHVDNQ
Sek5po+yMIzHPCfM9j5v66Lbg8rIb9JlYMbqu2y86KUQk48B0jB3ilfmbBlpdj065aKT9kK9Iol6
DVcx99s160g1e/e2lkP5kxQ7bOLVMAA/mZ0VVHFr6EIHP+EsdyUJxN+YEfX7qtbkGJD91if71cjJ
G0V1YdNwXW0R1PWISQ+VhbmvCn16lgqIHI4wLuVNwiDbM5mPbbxDB1f+9BrWfZ9CDXaIHq/P7WIW
Ln6YRot/5Dqpe+yabbbuHaECPxaE/WLXpF1/qc6rrINJ0VmZm7EcOMMRYnsBy49t4TwYThuVrAiR
UlAvCg0tJ0uxwJxu7pBWd8IfsmL+0qzWQ7zKFhRL8mQJAvWGartw0x4HLyQ27ufYkdYryOW8qONy
vtFwG9707vTcjl4WUmzKr5ZkwyZlIK8I+CaOZLhFNJ/ft2LJfsaZpU/nqT3VoetMXWRXKQgcdgka
9KdxHfaS+n9EU0XBIpFgcyYfvfo2AY5+yBXz48JBKPXFyO7Ib5FyOr6sC3M/zxCYcnVYQ7XPOtff
tNBbnctWAUGxBU5n8ni1NI/vKuGqknW10y7dWDlfc5fwY5Lk7001WS5hKLdBP0r3yk2dLtKl5332
aEAePPYIweDUBGJDhlTuibNUHiuzqD8CRlOiTO/N+14X84fZrUiXj73sa51WVIEs8EkdlhROr9tj
68OWSIOLlP39PourFDdU7jwk7iA+Vp61BrG+ztcmmX1B3fVsqpQtEtOq7tcFX9nUYjVyx/VSn23M
Mz1fNoR2uQaz2mB/aKcpmN3cfMiAqWCRrPIvKyvIThnhCJmC1DorXtwrG9h8w7u5UQ6UmMtqCvlx
cFgPUziPF+RVj+eEB5j+MqqX41oenNrcj5g8fTSqo1/HZsNSuKGoSEgk/EUryWHP9AeVI/aZ0yzF
viF0+XEFwUYFsMw/1zUwBx9ttXMDgGWOMI8dFvJPP5GFWPO7F1lYSLs/xKZ3odCN+SnnoTsXc/bF
q8z02lAVjDumivsoQ0C/QFp5SFWju5S9Vd+7YF/gko3SxhETl5xYha6emaUcdyqvorHORmQUzuPM
cdNfYUjTZmoe+omy7lrW+U4fFdfH+z8cOIRmkrar6j1mUC/TyFxiaE+DZxM+2btna5JDaRKE6yHY
sw8kd68/XVcxzoquZEtd4EP2OEavYgtUt5W70iviMz0ZlUMOB+IsaylHEPuX5YG2JLfNaA23ZgnZ
J8vsoQvmqbhKSVk4py6xnJFrzlw2yx8TSo2oihfNt3J72sgn1a6ditGP3aH4HhfJetHQdrwsreap
Zu/FycJw/Lw1zXCYJe7hqs6elKRq7pH96he10g+7jnBrsjFtm3vsAhU0227G6tU0JQgIpSR5m6pT
lHOo9wc+mXOkWB9Wr/cO5ozsNQCS1hNRSG5eVhdC3xHKboctjdkLta4VQOfaxVyK+Ny0m+IwFdZn
aFPK/+LuTJYjN7Zs+yv3B3ANfTN8aCLY92SSOYFlQ6J1h6NzNF9fK1J6ZcrUfZKpRmVvoImSZEQg
APfj5+y9190eWmssR1ddemZpcj/ua/fJL1VwgxzngQUjeBe1y97gF85d0OQfkzt+mvkMpEQ43ZAA
Bu4+r22E58INaz+DPj0+2ruYLtq9Gs4cc7kjew66rGRRjbc+r1Eb+84dcgzKLnda3ioNdHvdOQGv
c17h63Y4ibAvOVaZCIUSOuag3xFL5or81YIYXXKIok+WbPMIB8S2J5LspGvtZ63q2bLJgyFToauG
dTgO5qhXslexkJWy81MOo9YDNHJzzXj73oCRmq5CSs50s8Vu3xpEZdB7eFgXj6o1BAt7CZSCDoNa
XOdVeYLsMqPw7a8ossWhdCF0Hhq3C0iamv36hmgdOZPUZLU57IdiKdKeb6vG3jYrmThtPwkeeBV+
s1hiGx493ztuETj7Y6sJ/46DBgBiSkQWhM6SjDsnrlxJS3YhUvymhERL/AT3UE+UzWK6B1eUNIq9
oQaNKwihVUmlHChqjQyXOdk9Ll5sbCsO96XUYUEoDQlEqa/a4M7IKz9MgG8GXtyEzvZm4IgqAaX6
OWGBRuF86ozCAvtFOFTFIdCeiMEyif7o3B6jXm2J6PvQGeNXf5qmu1YT/BTnhlsUqWbV/iaNKgR0
OzqCuJwBmxK1fzcUJ9C8PWaV37nPUhksbWgqK3J7jXBgY6K2VNczbZQNK+3SqIPmSBSl49b2dVaP
/viIZa/y4wg9RoDvqZm4FZjbfWlPCShMIofAiUlaWXP0s5NHQ2yRDX0oqwi9+2lz8+sJDmAZS4ZO
ebxW9XITecoyWNPJLkkafO7PwXTK25b7CPvUa1b222GriLSiFPuYh1MOWCe0+tJhihVAOU20w8MC
CveaKASOOKTFhXsiO1hfRx+jG2BQuVFSwpgO5nTL+/5N6ZDPIDa6ppGmcxSz0nL17EJBjA07WxDu
tCrVp73VhNdatuHD3utoOIg6b3y6O8O2psHKWTwFUmWY53BdSdlvnWE51GvDpGIbpro+WLNmiaxw
6fUpYo81OEYgVoYLux1McezM0Tjbcu/N8YRdZl5b1E220Iad0CMDoyGKhfTIs1kU05S1rNsvPkzF
96Jm50k2v5cPYVWN5ZVNUVenHGKxHwdRG34nuMnXWRFMJrdgUeYPXa7DIAGqiQW0Q/spMqOCzpi4
HLeeW53TyeYGrDn2hYVfZii9OqIGaRTDUC0aKLXu5ILgcHFRNYcwjzTJzQMHskiPNJAUmGC8h6ZE
SmnTQCIwRZkhp0cRzPZTFxpz8VHXuFCzGf/ZeG7RdLuWW6HmR3PvXHU0Oh4pjiE9athMulyMA6zX
RdEh6bRII+I8SAxytOcRAq98gC0yqsIEALpxGXBa+V4zwCHQb99sGVtDLc10Qx5y0zcQfKw1qmXS
V+V2S/ICC+DsAzuJ813KPstdb7qZy4As19JpDe7IUlhPeg6K4DjNm3ZTxHYEM7QKhW7iFnkJQWDg
SHZB1iRffNqXi5r82Mrdmd1nUqv7PDEBau6HfpT9dY2wB3RiabftTvnWMgUOnSX/6ElqK7I9El0V
50KR0VMINbenhva8PYdTa7SZZK2jXwuni3MOk+u7DvYkhXHfrk7cR/bSp1Mxu0sW+bAfrvvNCywy
9yoPuU3uEzAmVTMiXkdKb6PMUuMyE2257FMVb/UcdXfBxDoau9rDPAhiuFF3GG4H69rcJDFmkZ7I
QNrFMJv0xp1mPvqIrzmKLj3XKXcKEZyvmhQMRBVUCp822oM6nReqwwOY3VnjwMQ0ZL6stVF6JC+t
DAQuoy2o1wsamXq6G0fEuBlLvq0fcb1yrspm2zH4JoWoav/YVfnQPxEf5wruHGNZ7vONwMSPoTOF
cVEiClMX4Upu04GFpR8el0jbKNNUXUZfu9JRfplIvC0AK4leM7yjx2RInuMcN6OWBcgnBY0nr+pv
Knp+RGFGpMNZ5BoJpkhWDE556cxk2jtFDKpgYP0xje76tfE4qSUcx1badOYGEci90Kpd23PaM1P0
3MI3QULaCGM3VCIjfLmaNMreoFXejtboP0cgqdfbfTSC6KFq8TcTDVdpKqLZBffDbBhD+ny+RV5D
PBwHafFK/7xdMqN0R0jovVWH1NrklXnNDXBtwtGOjCsdbN+eNTRnnU23KCmM3uAI6S06qjhbbqtP
nSeZNoHRGkecxAHG4P6oSuIhMjMYjOBiyXPDULGDVTKPUkrAQryIfl3mY9CvmmrbYCs3HhZoWAb4
ZYJx12eExzVsLNJDJwGaaou65TjmXhfdiZr0gsu8i6ri0ueQXxFORappSmDTXKW90gN0gYGeTXNm
tMOkHphO5fbBk42nb1rf7hjER3OvwosmR1C7x/NIPOytIkiu/yIthl2PW2v2wmO7Ww31Ox7hHxkQ
/z+NUjqhHv7Cpji2X/6VlIQLTuLL+FPqyekXf089Mb1/Y9lBEo575sQnYPr6e+oJ/3KSh5ssymRx
+Sfl++9+RcMy/+3C9zlpIPAXeBjt/tuwePq3098iioUuA/MK/uL/zYK/+202+htH4j8jCuyfp8Oo
lOwT7wBhsoknCxXwLzNvpI5F05Sudca657DfNgNwQ0MEZaqUhzSCZDGOa2TEIS9xeuYNLRuH2XwR
qBSuiOoJu9gaza91UCtO5MXdWjhbwvpCCJELoVWTZXTTl3b0pIt8/4b91kIlam1EcbqbPHeZ7nV6
aX4TAv6je/L/zOM0fGmrL/JfMXiML/O/uo9/PU7AMcap+vannP+fkAHAAEbFT35p//UjPCv7Xv0J
wvG/MZ7n5EH5f9+wl1/2LzWf/ld37em3frtbw+DfpOz4jKTZDDzMy/99t7o+eAD0gERI/0BmnEQu
v9+tnvfvUxIDv0QumIdonz/3u7vWPd2rZBycEJp4KUls+Cf36kny8Ydp/w+JxEmii2AsItfkV6uD
LF0xT5PeDx2CCT9GANK8W8ojQFm5hn05ecK7cYkw/TvTyOkR+NPrnt48voSTAe8XlUHFRp4vubkf
Rp8Bmanc/DC4uzoj/tz/G/n2z08jTx8qEJoDKNRPOiFkIT9rNcRe1vs8gRrXagkuYEi/RNM+HShH
dSxt428MHb/IJ357NYQ8LD7I7XnZn19t6dFM1kAIDkagw0MTWJyIzNZP+wgwlgLHlxRVz5bud49/
uO9+X4X+wiJ/emF0VxhBTZIoI8bQP79wtVgOyYsk9HZhQD9j9M0PUtro4de7lY3t2J3989eDtGIj
X3JCGyH5z68HsNIv84ZTuyhbsYKQNlA1FsOu73EN64jDaYvW469f8xd1D58Ryymmc/weXN0/yQ5H
f/LrkKP5QTcT0bg+MJWQGeHxn70KeBnvZDRCyUbRgiT050+GfYrwpCEgVCls/SxUyEl6Dsb/TBjF
LYK/lQ+EGMtHNPfD3PIHYdSpnJLSXxhQ5jg4aA4QDsdBJKjixd3Nv9Er/fq4nV4MRSMOc5dN7k93
5VRaiuzYgoCGXFVHv1yfC9TWpF3ab//42gXkTQBOJYrpxEH7+dopp5ayCsR6wD172yhvOPYlfbP/
wYtgdmbdOiWu/IjL+sOl446GbTxO6yEHuOq4zXpZ7Hn4N8vGf7pkP3IzsFazPv0Ko3DKvPULgpgP
FufZo9p35E9Rd9UWlX/4649zelL+sBYSnYDpkVuA+wBLBkviz9eMlvgSGl7bXpoZwfd/88j88sfR
NGP0QPt50v6FfPe//HEaP/tmCdEcymBnOoxBIR8eHL+2pvtOwEg5WydbBWQs57VHKhvZ3y8dZ9H1
4a8/4y/7zOltoB1Cmsd/PFG/Gq0Ng6DVfbWaw2Quzf5KzPhpGlDZpEnRrwvVWSBL5/OqoTX8s1v/
xyuz7GPn40L4nF5+vrqY05122Of2AHy5PSLE8A5bHW7JwM319M8/5EleCQUoJMnhRAj6o9bRLbV0
ZGQ2h740gmejGIdvbE/zuc7d/bjbYn4gMffvDBr/6cqeHmnCZTCS/0kJm5PdVAV6aA8dwZwym4Np
+qSjRp1Lf1qRwxX2TF6+7pz3f/hhWX+B9hAYGvJ92t4vq2Rum51sTLqgRcQYEntUfz6TNvM2ghE9
LuPc3TGpdT/99Yv+sgHgaQUWehKDW8hETSqWX67wgpNXEmxLGpoV3i9TuLSps1SO/pun5peH/7fX
ocrCH8iTT6n18+uUVR4tI+fdgzkX+bXXaPdO2YF3XxZb9zdP/6/f38m97tEnxLoXAIL51eJASp+/
NgVd23JKps/V39hCTnlQvNc/LC9Q7GGPsxhz+jnF4kW/LMnO7FqV79gM44B5BExfdnmhy8asUqzz
UMiwl6sJ5YWAjRJ0td2cAE5MZFlgSXpFruCX9A4MSkKOVcZzgHAmYnAG5tqdPJfkgnLcoaAEI7HS
OvRoAQsE5iw1XR+8dW47X7TkqRXkta7ru8XkC1Clo6sXJZ0J0YkhxVm9yACdSTM4F/M+jN51a+9G
eF/YomfCBN/0KAx/+URjzKviStnlg2wi/7UZPeMtXzf3hqB071tAE+q7qU153xo1IqJgnIK3qvEK
CG3MpUi7K3Y0BsOukG2VY7G7iep5J6k/kVaF5HX00rxAcJeJwPIfeYjzm3lEIpSOXjghqJONvB/8
3UH0gQueaG9HF+ceWgQvcyzOSHSJkced+Si4rJhpbvDU6nG2szXsV//Uhubyc0ZY3TPJA0oebGRs
X51ys1/L1kGktUlIvHEk8K/S7rP7i5qlfctya/LIa5yZ5h9QotBCC5ZCvhYVHIgM83p73we+mhLq
Suey8PqFXk/t7flZPjG0QedP241R+4g+tTB0O581Xk//9GQTH+hfBONT3rQ8rlVoOWm0lesO0c5s
HPBLfr2e5fyDGY/RFB1bZz8lBFLancNQxbvQ+xMqDyQq6nsuvP3Wq4CpHJxtcKZzo1HttUJsCitq
KJa7rZUL09ECxfvVXO2SuQztnVOiOxmRZ244W993JgMjyhnZvq2b7Xy2rWph7lCGi4CQTc8qnbQs
IS9MRPKShFhYUFDXthXXDb20Ip4CzVAXF4XuDmiInAfdNEN1YKYlPyJdg8tq81CC4aB+fMtJwLXP
g65Q9d1Qm+tlT9g84gw7oNazvVUw6WMdOnZWVTPrg84wnqET6JcEKTbCdQJKeIcrxoJMj7tjnE2U
5XM6j9tWH4q5N2JnIg8+6xq/7dOh6w2Tzrdnr0kt+vmbY+SWmSz9hj5udbR9qdAnBQdGRY2VyHk2
73k7CNoYYc0qgY7tGMky9laQBBjGUSf3SgFOWRQpnmvgL7e7tBqZ0GTbPkeFjYwIVeA6Zm4Oq+QK
vvJEr5sBqpcZq2EeTRsXYSosDzEV1nMhDk5bTPl5ULaMemwUlcW9MXe5SzfbtS+4EludNVSpl+h2
oo5Qv9nq4WeTQmrlkQc7Qo6mvMitjVsOeZvpJXtXT0ZGXbqwpDhlsEEtrMhUh8VEjqAxRwM8lmns
I+JBII9yhsDGQj7gGEBeB9NRKJBJsBnRryxeKnp6sYfKW2076VHOlUex+pN8itxuxlunmimEEaFz
M4U5hPwe+QKN5LINltdFbsFOuHI5E6W0D97z4qngpaoKszjQXN6+G9FpWrS75uSejwzuUZKEa8dc
2qlG/KJQtJN67Pw3BDr5dF5Aw0GAHPgDchqIWak2xuV7lXsSBRi5AUbcVI3PaMJFjJWAY3b3OMDr
uiA83vdPLpX/leyZK2WetMswUxETesA9ZgFZwxTdlEi/b4/DthkMZnS3eTF/1C0O9Ijnj0WvhkVT
uWpuwIIJdfDGdn9XveTHXHv2XpQlLNKwu5OSjP6TMaVBMJVfNESYBx1UBb/c5tFA1H9T2ZeNLwFL
kAJVbbSPfDpVk+rW9UgDW3vnBTmGOlubSnBW3nfWKN/KIWvuKlDiYmROdCaQU+aZwWkauA9GLmJw
bV+eT8uPW20U/aFz96k7L5pZ26ld5yTWW2uHYr4tBaF9dunmdzSt22+6Wctrxm/8GEQobTCebMC+
VYaLtKZuJu99xowQXBWex50P/TWKMqP3mP4CGFM647so+f+bBNvFPBGVabvMhPEWlV692GIf8M8s
3CHMXKl/TbTYC/pbyRJvoEBgPRITbfIFIWHaMGuL7WD1GAW2Ur6qwRugQwjucxKsjLTyInlt6Kn6
KkC1cVZYkirIzVuxELUBj4Cm+N4Cl+ioMDK/6B+gT9Qq7VqzZApohertR5MlkS2EIITeIVRRvxmj
65FSgfe0rf1lu1VaHRGvz0SnCn2RO7V1NVOOsTB02exFX6Rh346eiDIpxHdpSHihHXm8fOXfvXnc
Hxe7+SCX5IAo5MypwkcShLtDs5mv21Ckpdm8TuIka7UfvKJj9NAzLt7CGnFGAG0JUdyzC38q3u1t
jYXRXxFWhKC3YaXrKh6tjV0uCTxDxsMyXbiTWfIRGDLSPUedKOD26GB4cRBSpm4j7rxgLbKwrhjk
j0OXKM3wbvMIgx8CJk1GIceLeuN7miX0EbVv53TZy9uSxIqrZVP7eILB+Hsy1oMcUtPjmZdh1787
vaW++6PAGVgDZXsaTN1fkGkWxqMgFTE5lUpHPAJGuoDr/jbunb3z2bnXTmB7+3Gv8unBFQ51LLrX
p8oackYWioYXKvjuOOvFPFqRrG/dvthf3NH6jHwkuHKYat6uPEFFQn+lei0UtLTYkmF724c5xI1o
WESVLNPkfu99QYPEEnNuPg3RWLo1F8SPnhdEFLnnnONofPBnsGGNnp53Az0MZJHHKTQ7PBCr/cAo
zVthhW39ua+d4CGoFudj1qOfFk7B/GQsKT8qFFUru5JsKjRHDmgqKxsGc/iaU8pCHbNhuSTAXkj0
3fVgotNwZE4+K19nyizT/uyMjnkF541Buh/Z4qwPRp4GGO93ZDvZabBN/Y1B8fMVFse+vEwkrTpZ
hZCyyPK5axE5mP32vtvjerGt+3tHJH/WLcZ0ndMBSHUnTk4bs/rekoHzPmrmzH3XUFjMZfeyYmm+
X0PaIadHhNutNv3lQheoJuJ+cOw3Zer5PFpc8wMfwWeQHs69vTvyEaPfGeURmGzDMj6MRsxXXZQz
vG6s1zLsB2b4QAMJGr6wemhnqKIKBp15sQ83CyC9uo/wF2xjf99PS4XofnYlFQoMKcYEH3pFCtgj
5o3ztbazZgogEgFuSVGW7SqeF3t7aiJXpTgTisxxneVY9VOdmFg/3mvXC+9CtRsE4fbocoGNPEDm
OovM/TaE9oPEL7SCC5waqF+L3Pffx3IjJMToDGQ8ymjnL0vetjpxhm4hcInhK+lk04HE7yhbFuRB
le0cltwLWPUrQpgX0QInGzxoeeiazwkGdUqMFau6yHHqnnWWWg/9TI6Tnv0I712O+kWNpv3VdQmo
jcr1JSfa6hFPh6aEUtF20Zto0KPcLLJ1yeUbU1jraSKw7SqsN4rVZvXvADE6T5LA4AeztvXIThEi
Yaomi9g7qtvbagdmiCSdm0qES3PlsqfFAQO5CzXa5XFw3CX1SbKN181hSfEmHjm0yB6ZrPllYzDW
DklHS/jM5WHdWzQe7ThSr2BPiYAcIuCXjD1mMUsUr+N4SxE4JJ4QI6o7DydCDqXukuLagB46t94d
8nT9gpCfIbbTVBBGc78Fpqz69a0iXg6kgt6wmLds6Id9t4tburl7lGhnE4jTaz14sd1trBqoPC4W
vqVDGVmlkVAEKp6jjWmwpgqMB9k6pyhtmwx2zwcClwUCEU/cLoV9X3sU5Gc1LoNvwup0dSmQJTnn
DkCt/jrvWDELLGJ6uXJE6O9pvc4dFYslnYz2bw+WrP8hpWnY8ipcU09uacijCCls8feWBTA8t9qX
hDTVXRz2qnf5e8KzN8XCBiCPzzDXfj3dzqz6A9x1X5rnS9TP570/NtwK4VA++VPfzfe96arbcDTe
FQy9dNt6C/13ZCbj7BkHdFoCRU8xPUfUOO99F83iyDw9eDhx2TPgeuYtFre32bHcdFibWxDYfeJX
JXDXirIsIZkX6NFS+Rw2h1CtOPOWek7ruiyiE0wIKONWROsbsnN3Ss3Rkcd1IdkHh19xErkMkvMm
WnrA8cgfK2KgtDwttD4Nj5IQ+nNZWtfkh34qjMK9KIs86aVTZz7Fz0WLwu06MPviSiMOe/QRp8mj
uwPxE60ozwqciDSZB4m0xFdVMkGNHO9Uu6mranabjIfHvhtQH/oZmkJE6GixkXVEPv9O0P6Nt1oq
NbzhTBuUdgiyUVqTh1LccaJScdEN8Ja4xGfGytdCZk9b39bC+DSosTs62Na+9ZbYXjynKTmVgC7g
4F1B1xNqu3RYnwI0dKE6cAVemDWYpNAXJFLHkglHd9ijRrhYrhwP70hL1CYRcZ48pzQMjs7QIyjp
vK44+nV5NdThN3svonOOLteu3ARp0q1GHCzJdzsLKuOT3NT0XFmGvglJFrgr4RJmY9c45CWvX/21
F7fK8sTt0OMu4c56odMGk3Y7Oc8CFZRXmnjwC1zhxxDt2QPTkfNgAZOUbF3BtZ2LxTwn4HFLKtm9
lcVy2jfN9Wi1IRhaxLj7Pcoizu+2s5uXdRFGZ04x+4nLooh0W9ifKB6qp6mdpQH4k246Qs6pUFk9
4FM5RuNaPIXCj/C8bLq4aXGvccdS2X9mZyx50QlDFmsplZSgwAi0iluruF1Nibpy8PvXhXxIVHHr
JJ+NtjO5rPYEcElO+WORu/pqDP08MaNABH6mrAoBiOPNma8b49mSm7kiuctDsCsCVD26+lcMXflj
2/kDhrtWf9lG65kOk3soGogxW47I3XM8nVZyQNIHtBCvYtBeVZD8KNE1CkHZBWsfmxy4kRIJUMBT
v7yfFJRnaHg+jd68GElo5EbNTE2zkTaBwy9Rc7yraGBhd054t+tBrGp9Noeh/V4CGDjQB5ZvRTC4
n6YicqrUwVGV9UMZfg0QBGdy8MkyjfeJNPCYUng7FNqErxYg1bnNHdbkNKy6d2x5VayswrhGJR6K
C18Xxn3fns4O2p63N1A8gmqcIuImx+Srj/TVpMjEsnnPqDqwbLBbDJ9NAlOA9Gztuz32zTXOqO1l
8bT56FgqiGcaRujqvYmhOZbFFiOU3emjieYS81ctw9thqyWWqMm5zEtnBmhX7kPEe7UDuEUh6itV
Q7RW0iCpPtpLzC4Gl8PGGDKhTTfW0Y4yxO9+n4jKDC9rZ7LXk/nDsckM0NKD3+VPL3NYUOqvnfIv
xjHwP7klaENMEr2vWbHDGX3+bHp8n2A/Zar3oL8OVkwnB24QTNNRK8S17QPfRS4/ySYZYBN+mR0q
SkScQ3eXb6GPubC1CUPUnYVXR+zbptPF2s1v1ciinkarQptpLbRR4raaxVMdmXilLWXac7qSgbSn
/rIZRcbqUVhZ0Ifjw7LW7ZDYyC9kEiiNw+JEtv8wQhPN+j5OVhF7Y9D7cb/mZUHeZIvZQa6wSqnv
qL/Svnc7OGRTo9gKat/M2iBQHzlz4iWF5NCqBJ7tjkw0DK/qbeMYjOOCVR0Ppb5DGdFYac5tf2fo
qF5jL5pLHS89EtaEWm6drsgqXIczyQQahWAgORXaNYeTMtfuk24bjihr3u9OMuiadW9z5/2Vho2e
0nEZp6uWb1xir/BWfQiaEljuAHn5lnyybT92q8kXLAw8lms3RMix62VHprXP0qK9FIBpIwg5nxN3
3LhNeLQcVhXsfBLx9wz7da9pw1A9Wt5Vt4ghog8VzPcFW5VBI2blgOey1CKnDoK2oQZtA+OS1I0A
kzYaIzSGZTc8te2INcZfT/aDAOH0V2gRrhXPbsXBg9afpqPtYKjDteqrW7M22TQ7LKH5OYkYCMVI
OYumtPFCFyRWpMXnypl7FtBVC1zaevY+HFWAtYzcoo1HFdVGZrUe9FAfZ5WHuhp3uBsNyord0elv
gz3AxAYTvPjKX/Q/uhLgQAzYs3jz0FN+4LDb/dgUcj04huiBK/iRu6FabojAHlCgYVdj6ojWtsJT
meGYo2dbmDTfAP01UXWI5sB53aqmwHPqG6Z3hnZ0oEbEZFCnpHLSd2jMebvypt6aTk0wuhu5Ih4n
o7OlbwsCh0nyD6NVpFVkGKQODR0o2cgTa5gOVEUnz6fRc1Qbrag/B1FdeHT8Wve+bPzKOSd1o93j
Qpfy6OW1WcME7tUcW53RBHcBpHTc8zS32qyeMDnHUQ+tKKYV50NUdvztcxBU3jOfOXrEQ9NQYtlO
4SdrFQ0YbWbNx8JFvLFxBqpxL3scWut520zuq4k8M4onjrGveqLKyPbct/EdrbP/GKK25k8VSCuS
XFvTdgt8U/dJG9nzS2UOhkj9aJLu1w0CnHMTGtGCFXtqHPDTuM7fV2u2qoSkAAv3CiHK7hV6dIO2
JeeJcI0dWl9u2o+lOR7zrrcvN0s7vERn2eei3lfX+aBKNcYQ227tjXvi5/hV+7sClX9bXUajNQn2
TAyES5eZesxJ9ddEhojprGq4rD7ictyYxVnXeS2CVySIEFOWpiu7u5DNeIkhJhecplXDkd02Zd+m
LUMdP9si3OfnIRwCGkoOtX0qTUftqRqQ2B7cbhTik+nIYYo7i/M54s9eB8kcrW2eMjIcrcSnr6dw
SpuhTpsGhydgluH0ySdU3TG6viq4GDXH3wTJYXFqhe9BnV+KhvI1y/u2WF+16q39HI97WNN55KiZ
lmtAh9o2lrokYGrHLUr6gxowVrnaP5bO4nSfJrDG1B8VR2tu/xoASolUuXwbvKXcL03XmskKVZbq
vrCPzM6l3XTdd20VQOS2sOKcti24hkjD9BAwOMgkkRIrqtpj44+hzKqBkN1P9A6G/KaZQ0Gx2+Ev
z6SD8zv1OPcY8dowx6dNoIv+HQMKVsJgCKWXqVXgmKuhyitcL9Z4ggFh7E0bPlF54ct6/lTXtEcS
ww1cRfmE0SI1jHoSl8a27c6FFph8kGWeTluYgQTPcwjXd6J35blPjqfa08Vu1/cJ9O6DcgcfN3VF
isJV3ubrJ0xdEyRmPZvVMbcQSF+5NY0bFrUyuDA8Zw2ySuuAUDck6f4dDtvigb5vxXKMEdAwDqbK
7Y69Miwi7imIWlmBxNaOtYVk5hVKullcuZ525zuXnkJz9IPcwCliINHHo+ZvXxw0vFXMrWT6tMxQ
CGRuUQcf9TJbdJzpbUQEa4dsF3Bite+mmvvEvJiHvA/ue1TO/QlMTom9oMwNoIvWEPg6R4ZGRj+7
kkmbF6s4UzyS0yFfhZJnC7rUD8ruymWPyefovlpWZ/1cyQK/YKEsc03Rdcgua4x1QuXfky/Xou+F
avTdxlq6UehsTpTRyzwxvUSptxiC0iIT5uflY7hTPqWEWu8bB4llIKTb6VX5jr6IdBWjc8bHCEG4
i908sB53F9s4BunOeNwLwNHHDqcfuRBeEYxH3DjBlPQB9N0UQF9BoJ6Hrf/cX6YmzSUxKpejte9g
o6FU3wlXuY+t7wZNYpli/h4ViJgudyZnJ+l2b9wpRy/sv0L4jy6H4S+ejc/8eiv34sMxpTZirymU
8ZCjs3wwJBSleMOiGL1tjpOvd7RTl8ctsnv/QoV+v19GbqCKM8KYwJvNqIybQzuZXXQkHHrGOLGR
Vlln2NVC77ZvqvZxLQJtHUZnwyOj7aF8gX5dfeYwPZEdAbz7Oz0yTuD7UO7hcR1okBxyVkt5k5cn
c5nmTtOJ1+4u/h1J6FcycncjiM6HG+owwVF5JHvh2GN9bI6VufnL1axqdni0Qt5b5VQIqxl+zX1m
5T2nz5CjLM8kwYjfKF3mS9GxuRJZ2BbbRTgMpT6shVs+ElTAzhxJk/oRbwNdcnzvHbEkVKcZ/pPm
uR/xox1Xe8d3KWbToOsry5ZujiXWrEHb9l0V67glRWnif/OQgFVdSn67IS9ZUxsb91HLVAR5ej/x
oFvO4USE/jCLyMQmM0Vey225S+eAVRljw8jsF6vQVrctuZhKqMS3GkZKMT8u9JnCSO/FpJ5jrL3C
y07RX086WG8bw9Q0lrq+Lg9BBVrsUc4WAnGiJSbmH1vukOqB0XxPeqAcrwLddMNMkyF1jP7e0ped
FByzAzoQbtzYgOs4ls9jm1SjV3+O1p28t6GX0WchZmoXE4N+mU0D8xLKs9IRLQ9dXi03heVv1MCR
U5qXcKDpsXnu7r97u4lZmbQzG1eKOczTdTPNaxA7u9ObmYnl9mLamJmmjumsX10BioxBXsMMDdfV
JVY39V/cndlu5EiapV8l0fdMkEbjBkzPhe/ucu0KSaEbIrQE991II/lO/RTzYvMxMrM6IrqychKD
ARpTqIsqRGbI5e4kfzv/Od/hktdj89l0K48D9IBuzVio40+WycV5RT81a56Mx8mej4TtTciX1t1a
KIfeJjC6+ZCo3GWVH1YUB8fNHBjbvii86NzyizBd27JLVwzDbYMoQwf8qRkdm5LQiiDMKp0sV+3H
IYoFVWpQkE7arDlBdzwTaYinbe9FaHDbK3YfyOyoPegorDgNEtB9Pn+irKAxT0EqfX2SIQfQI8hs
psOoUnW7jRz4AduODHp6WvbfmD5T5FECgah9o+mR9zGBHMx0oJs1qyepO9g6ZWIedK7LD7MDTrOJ
sXPOjElxOhBaqMeQR29aHbQTMSG39TSeQ87PEQNezyc2wJCpDk4ySqRUhyF7V7G77bhSGwbwEMNy
ts3zIDAogNYmHU0hCTsnK+foVLDqfp2oTM62VeBUCFqdWuYvVJhim9SWa10SbjLrHQ7WmVmUZ++d
cHXprwrN5LYxYIm6e4icMam5gJs5T//a1oTViKGvzIGo8Wd2teKh7Xkc2WZoBAd3dvwM4EWcA2cc
ZqfaqDQr1F3LhMPeLCyMj3lyS3nIeEnHnEbsR4aSzCGeH9OfN6ZO+ElWYso2vNfLgXTOuDlMRED6
tbJDOW39TEyELcZBTps8Ga3iiEpPiJ8uoyTuDhnftyeP7TsZiw4RaYupgwiUggJEZiy34uw+8TzB
it8tBViYBMJOu5u16+RftHJDdes0ZnIGcRXW596m12E92/hp8J+LZLxAQHJeymy01GYZJsNjUwPN
2TbMkMNOyMpx7520Da574Qx6mwvZ3flZSveGV1NShwxWg55g31iDCWhc/ZBZ5qT3sakc5wSO2w8P
Bu7A4NA3mpfIeDPFK6YnwsWwEuzpSLO7rq+zJkl50REn+ashL4izAa0xGPNCEyZVEvZFve2N0UJy
nRzoF3NUeuc0D1tv7/Vh17zUTUYt2LooUSS2qUTQecYS0L2M8UARMO8jC/uU8FOznfvGu8zCVL5F
TZQ+zHx6Yw4lQxjy7Lhcs1ur87yrKY/mahW4U4Wi6/cpZhknLPp9gsPePlYZJ3w2+w4K0NYGV1Dx
+DO918Yn3Mm+NI9II46FKBnT0uoLVYu4bUscP8F6yus+3Q88SRuCAAay+EzpiHMiGSfNl9CKO+tM
QqknN6X90PbWsp6a7tGbBSLxGYPxOJIDDovo0YsLJpFVoKNR0bHlD51ca6/g/AVKstAXBM6Jh9JH
X/Q7KDFNd6zHSgynMeOYt/X6OdYHl2cabYtdJsVH6HCj3OjYzuqVM+RWeuwUctwakG36BqGLBWnd
Rg5W5dFtXfoap/Y9c3Teboixs2rMm9bxbvs5mZ17r9M6J7ncwgBgLZB9DFgkbNYRnMNO2fLTVGvY
7yw40WBa3ejmgEulr/eIWW2/dhnR3XXiOPpEaFf0d1oM42dWf3G+pUoQMks3DBDBoDvJr5BlDOOK
Syr/1BEM+hQ7rn7xVOLcKM5ejLVDX79iZiLgo22vBXLlOMXtYDMPbFzZgIF0vLmON16NPLEKYTVh
KRLW+NVt0zDa8xl7cI4jR+htubQjXRI8JfEUVnnIM0pZ8oUxDL2hcti6npE6GZyw2zRkmDkgPYvJ
4H/CNFms161vs4uinwd0GnGy3qRwUxDDs3jD3TP09NQH0Gta7SX2yLjlUAu3bAUBEG3UHpNhaccO
CEM3RQ+ty2+ymdZq0ac9qUVH5tsa1f+5GW2BRckqWO352o7StWsIG1BG7XEbnmKeEQczioB+cQTj
QZfEzRiccW271ibKytw6MDSHzwgNHVNBZljz1sVQ+A7ewGBfChiMo3FLC5adFR1cVGxdX7rCaqab
eJoYnA1qr0EDhdpppkNOmnkG2FYRuPR8xTix9MCwJJ2GIjpPQoBWyKWnxcWcE2rHflRXFxESe7Ex
5SDvAsNkaVvIoLzg00+DtQHiydxmoVbvCWC3dl1ZzLSrsSnnGtJ8UBdYR6uEDG+CPLhOBqZwCAJN
watmmkPCmvmcLuA1MfeWIgmx4vf820eIB6mzN0qWmetc9PW1q8zZXUOpFj5/PX26dBZrOKlSZw35
1dZnn09lRHPWJLFJnfl5/ObTxlIwTvfZk9dNTPkteA/Fkpqt5prGcXEZgV96i3jTPi2QW/AzMoNc
InHL7FTjI9Rp4GfsZ51puqIjJxDXWHDRoXlZyT5RgLBWOAIo7RCO4d6MAxPgpiwr/dIjR4i1z+R0
p2qdA9TziJwjrNsCaDzr1nxlc+C5GcjwXyl2l498jfHF6FQT2zeicYHIsZpFQID68iBlu5A02P/6
3NqV5ojtVuWNHagR4Sr3l5EmxzS4alxzeA45/YMuC+qoW/al3XU89GrEH5bxBRMqb3aJK6c30xHO
LdQv+3Pj5KxrUsiD6SpAY73O5hHASRSVX1A0vWOm+3F6GmLf+aJdGX14aKDUugOzOoe92ZubOs/F
nTl6eXxd1o2BdNhzcW1SBLc3A+iUvWn9OeHIGRUglYqpMm7awFbWKrNwQx1gS7pf/SJ1i7VhF90u
xyGFCWoeKsawSSSX7pgg1HfcGgIOkIYVnvqkz5oXt7MpjjfDtCzYimaTXqVVx+a8yMJOw7WCNHtL
jB6GBngcHuNRx2tchU4YFAvszxXgTFjIbqysM4ZNncG123RyaDLm+Nq59DNH0qKbeIx3uIoZMuih
Sr4KLuFhxR3Q7ja4ZFS9w9flG8e2Ei6fcUe/16qI5OBvSGabh5Tj9wC/C2Xr0hnZAZGqToK1IG1/
jmEn690UxOIGBpT5FcotFEUADimfVNRVl2TYZu4E8zh/dYos+2RgYqbmFVX/ncdZj5vCIMKwUlLr
eauc2QJlZxFBe4DDJiFbdk5kv7dAx5rzvCjQX5MkNZO3xm+SbFsUcdaulQQ/ss6LIHllPQrIstd9
NR6riAl45eUD5qs4GKfLRaNRm6LXKYligwaEMTWr5JPo3ZjpoIuptvDqOBJvuAuGHny2O81P/I1A
Rkpz5JgTVh6qJ4uRIV/PusSWU1V+gV+lVwv+cAYYbOQAFYu1KroJ8KhK0QLhwvnVsQi8EeW/C5H0
Czqk+DBF0gI0XuNwxqPWyTCNtkYbc0Gg77F/Y2sT92vHRLvHphC6T7UbFs7nwE+y+QzhD3bYPHiw
EFN8PmBPSw2wsaiD5CigZmT3nSjVRRcOXrbJfLBy66nucVSZvZFGB9Z+gM5pZZyyA3VyKruCbWvk
cJwCjKvSndE7HNMewtXkRGbO0F/Gxq6xmUM5qaUiitd6Qp+mddhGSgtXOVyq8KXJvXk+DEFkto+D
WVfimgmHHBaYU6t4S2fpVKcCjFV7aeSjjpPLKU8qNqAWVLQ65GRW+ZRgRdSVbYwsr8XW58zun4um
4jVj1KvKsxH5CinF6aYq3AyhoapLq1fYBhmVfMI0tWsSXteUl0b+ymbw67HCxmXEQ5L4Lfe9HXu6
VK4HBfPGYYowygqThctH9hbLJlWn2p7Jb686KFl6FbVj+cYsMrS7dnTSz7SRkjPo65k9wsgX5KEY
sIpsFCsoFHtjbL+YcxnlNxbOGG+rMesUF4ERJ+BVK0hUvLVyjG4BwLf6OUkss7+E3Fr1B/x+ebIt
9RziNB2TyhT7KTOd5zSK7K9gYRmsGhuSD9BbkS9LSTLsmDywRRork+dhy82K/PxdzaWYrgWuWr0Z
ZwjuZ5OH9hNfX4AlIUuWj9wtkvDC6tSAN3PqSqTfnAPfEb5hiw8C4ozPJYWlZp1q+CKrSXLK/FJQ
zCdpDyEcAyOWJxBxfYihDCNQVJhxBr4nV/Rchimn2lA9YWTD+GanGetwikKS6BCKwkeWNfh0eXak
Rf/q9AW8DKsAfICXInbLRegoh1PJ1tuP1iTbvO4wi5rigRWQttK7xZVSIEvM0n4L0X3TrQmwxkTf
KXmDkTKiZBvGZYcL1iRsjYU0x9VVw4jC47WT3uA9x4mNRSEtMAPsmqwdJUK0Ww8nJw/KaedGwDx3
CqmkOEUWe5FDKPl1NnWR5TzsjSzVG2uknwWBrk/piImgdHZbSHgGUXJFYOACW2FtruNZORU5vKnE
ICR6VpcqanWwBxGl7c8QfplgOP9M7UFMhRlfYM4G4BtPjVezOUnmCDqX489b3I4Fs9GE4rkqYg7q
172pXHudIw6ZGL1U211Sd4Yvko/aTC9GoRV1HVhkuc2Q89T3XA2Z9WCKcVlQ5kZrMmzMxm0o6ppi
YCM05fXQzs38JfN5mB2J1vfWyuWJbsToTCShnAs8GwPXTVwWdvlMo1/UXEDdbhBwGiDftzXQ04ST
nI0GVInaKJ66bkanx/8edV+MlC3hTQYBsXtsKwyi50CkE+HFoB7rfG1VMvHfk3ZmR7RKYwRxi3ms
QKYWWgJIiXRZLmy/yuqf+sj2REn8Qxr4cqgaVPPWklnWfXaRFRnyWNr79ppULIzf1cyQw7dfW5b3
rHGduAyBdRV2GyGAZj3w/TeHZB2aeaAGiGjw4K4k6YV8P0wAh6AT91OEaQj5EcZrYrTtMc3qIjpN
uYebY6rrFo2CPb7/XiV+lTx5Vg7Mv3c5h93OqgXLt27CLLauZ231GocIpdqfK5VZ4rI2Ex8C3Jx4
zbzYxXHJM8NG7IDzLJ3VdFFFLiHvC1lFVKFfD0E+zHBupRG2m3JmR7KvZWHkV6hsbXVmZekkT66H
jeYiqeJuutYdhPxNWQRVsDz6xLmY4W2tuq4LjolbsucBbCswIVJ9YK8Tv/YOHIBZHMJKnXCCtJgV
STXgFlxRIiDfgBbjGxwyTsarAO33IuipR2M3wh9c9CYHLMM7MBpG8H6EgzUg3KsxjuS4DzXTan0f
pAnS0zHt09IpDyxCRNF+oUui4orMclyL04VfW0QDZmdo+9vBNHs4trhPc089DmgtNiuiIkvr6Q0s
Nae/Hbc211QnOQ5x4+80VG53ywPMkRGMuzmR+W6AP2Fhe0ig+W2HYoIRvarBPzDGUh2OH6DroJxy
9xTsA3kaR61r4MKNi6nbVBTcsYeM1RAFyXapw3HvwjCM03bFitO3uyMGMWe8yW1h8qgYeG3Bve0m
oT60LFbmTeQ1EbpoXhbtSuvO36vKTh+brGcNnJiReavtufiakIrpYXxp54PH2iAZSRv/yZvL8AWs
BX9UYyt+SHs/2I+mNbeHQhjZi9U2zlNpOMFz3JXxQCCm6IAJtzGjwWpQzphvSRJZpFiSqlnPJdvt
39Klfyut//8nQUIsWfE/D+QfIUh0v9x/wbvzy03y0bYfv0y/XCYY0PLqhwLsb3/PbxF9w3F/NX1J
oJ40KUMr6e0/iBLLH0mTJJhpI+8DdvhHRF96v1qSf9pcutWBSjhkxP6I6Lu/eo5JrwSZPAzepvv3
cBLLT/8uwUXElSYpApT8ENLrzHc/RRil0dsxKNZ4H5OeOmCgeuJn7pquOHuJalYScxRq8RRtc0th
CojvFJFYvqL+zh9AAef8Sd9O8cFJOX0ry35xMN2tIEpvZQnHE/noAiH8hJV3Z1bmPW7eF93mX7lj
s0f0LnrXOOFiYc3LpnmVjOl7nwocg/LRj6sB/NDIk7KvnoN4fgysGkwz/wMFJdt0acy2cYxe2alA
2vPmYQ3RYFzhYn4FXPzBNWlsQxd0UzOwastMmMCYIQie2Fe2LF8SjOuVk5lMTmG06ZwEazT7erLT
AXWgc7UxRTZfEtiYuTtml8wKHNFtzStI0q8+rhWAsnDcyEQ953Xxgn1iC3//pHq7W+k0PE2Dt8O+
OW4Llb2aThvsC9hC28Eq699eVtIJODGNs88pTQRWHn3C1DrW9s08Ux8w+NWLnlyquUcCUip5j0P/
Ach5djmbY7Up3aDEC2s+sturbyRGppUBx289aij/AhxY76Xv4cjpv8pQrCLAp43UK133V7KynorO
2HiZfhnc6bHr+OQIlYyrqYhfNQfm2Qf3Foq2hl2f1Hgt3KtuLrZp3KptUeY3RjA/zZr3ScCCX/m+
w4G5v+1VfZPhIeVZxu+TBXhbYbPbrAilh2H03I5YpQErT0h0O4iMz0qC4c0XquxArkUk2F8YKtej
/OyZAzk0RhArx25lV8lr2I08JIy83ka9MLbBJDNASU0D+Bsn+TzJW3BB2OoHJFrLsE9tB7cooTTq
TmKy2pXoWGuPZfEpDydIbVlFgq+VG1rRx+0ECwofEi/BwE5GQkesszKY1kbQq62DdPUQouyuysZm
CaFaWI6OCzDZxIdYyvCUtphaolHux0WASKS9NwAoc1BUVxDbOKugBpEW4Wkaz3zZXWdRvK2ttq21
nQZHcH1k+8oXUiaa8hQXprZ1Yq65y9P2xuPkScecuimsqymCf99kL9/dwW5+y2r+OdqB6x/Qh4mH
hk4dguKOtRAuvsu748+tZAQWbO9DOGTLS4AldVmqYMM0ZP4XvUTWj3nR338aWJ0lNmpyz/nppw29
ZdH1gBQKkBMnTBTsW28RHMtnkeJhya7gOq1hhqAkZt3zv/5Nv8E4fnsDju///m+//3Buqi6BdWch
Pfz4q5agf/GUiGhfZdkr2W5whSz6lwRKOmvuNd8+COzdQZif/bI4G1AM/vVL+DGP+9srgKLBLZ07
rel/i9N+92ZLG+JXQ1Zzj82Cwb04R0TSm6YgkcbwHGZ/8XZ7S5T4p9+YqkCeF9aSHOd3/uk3ts0O
/wAfLqApAPpYWeLpsc2uVc0lT7IGvawLHiT1BOvY0Y+pdC9V/Sqa9pA7WL0V28kQCKQqLxByHoPK
QD+5aNLh0a/8HdUsB7turphi9vO7oXJgdDmBMEzuFsgEwk/2LRUHQMW1d6yr5EuquyPB9QtCG1vu
RlvTjz/cBqdV1+dgPmGy1rZ1nnCgr3nhcoUSvmWRBv4W+TqO9ZfGDh6KiLsmJQPtheAgsx60fPea
9jnF5kLMze72dW/dxuTgVnnQJvs8qvEkT/OjaLh9+uIxm/yHeDYfpwYgLiL6lXD8aV358amE3V7V
xiIhOP/PJqaHquC//+MHWNE3XNQbNLaW3Jn6n386ev3wLwGV+n2gW4hIP/wfmg8Sej36j3a6++C9
VX/wqJZ/8v/0D3/5+Pa3PEz1x7//21uFLXn526AI/zgIWXzl/nygugf2dPmlxYD9PY4LusEfgCNL
/OpA+vADiTRuu/5ye/odxyWYnaRj8h/PpWdsiZ7/DjiS9q900Ad0U5NYR11YSF1/TE/2r7CIUNmh
owiPwoW/BTj61gT2n9eXxwv1g2DxlkmHVmzv51o3lRKydLV0kFcnsFvovPvA537ilFTFVwgFe8Gq
KrTS4doYnL3VJEcJ83vHaPEAPnyLm+3eYfpaOWPcnNvKebQLmlLsYuq3hs/BJea8siFu2B7dPMSJ
C+140wFc2MUZWrpnhB85B+WVGNht1q5FiYrpffXQZZJhCRoFJbn2HJDhyGDk9tb94JoHw4uANhii
5UzFP+N0n+uoP5bNC6tqVGfFSZnyY5Qt8Rsv4G+dG/5vvt8/I7+uvhQf/4UL9t/wIrCW+/KfXwRX
/+s/oo/2+wvg27/wO4/O4bvsum5AvQtxSrgUf1wA5q+Wy7MbaBHfcy4AVnn/uAKEzWXjwWPg+2nZ
jid51P1+BVjWr0uFGZge2wMJQ+vX30J8fUM/fXcJ2JT8uiYPdKoG6Xhjr/vjIwYRG4RtU21pghED
Hpe5wr9lEq5l09M67wKtjw0U23fvYNQwt9dV1yjKT4oqJA9vcVpfxxk9ezdYJIb8FLo8I99jf0qa
G2ImxpWZxnO2DyHBzhsJ2Ospr31fr0YXYdbh3P/ajal/iZ/VAoDq5HW8hqwN6gHhPHrVwqqjs0Hi
/OQLVe05txFIKFHFLyazpGwhZLNJ30sA3ZdeIfAqDGRTK+v2clLt0DEHdeoToVDQ9nkbLsRd6qPm
Lc0uWbF2ojKev05zPXlnd5gsjKloFAdI1biyaz/wCLe5qYFVHolVmmBSfZcAi0Pe4APXKg1jux5t
Ry6PymoBa7FVCOSB4gFlb1UajuGLr8RUsVvF33blVqSdcPQSsMLM7WKVXc1DS6uZZzjhOwSH/qlh
h0QRI5z1Bl9oae76YaCqTLv+cDfhQs0I4k5oJGav45us7xzKrHqjPlfIcOBcRANMGaBlGG4UGgxn
gAqgBuxncVejaO1UFMmL0F0sYmrKnycGbW9VGUF6he3JN9c2KstbBQuTGQ5/2T0cU3tVjBlEAd0K
pAqJC6uwl0eyZpmb4Bgk5EmaBHUtbAzmoCwQMfyMyUQNtgAEXGV53NWYs9kz0L3Qf7a0Vt168Odr
Mn56m01sBkEtYDyLhXuX1LJ+Y9btMg5WOlkWdOXzpKz4gAmAVu1iZFU554Xzzv4jAIUQLxtoEBSE
7WwZEW234CBvfSsW94XdD6bGDVlBu9Ai4r1ydYir0baJNEPfUHa9cTzOWi9RQwTtXESV9s+YOH2W
OL3jTna4nyN2fF80C77AWjEPd/MVbVnZtGsV++t1CzzFvjLEbOXLdZFVO+ae6mGeHJxjDRZhKBnn
oRovKfv5CqKjxBXVL/V4TQ59IDlG0JSBn2PubxOn35iA4ACC9OecDmcSAXn5mjrtw9S27daPInPT
1ybLptHz38gUkuwaOTtRmQUSchicQ6Znf9c645795TJw5cMhjcaZEhPjkSabR6oAIFZIakNmncFJ
nep8b+KsHGtqlXUCf4nf+YArZS867xG/zbYqk0Pne5yseB7jjLHIw5gtjsPZfO/G8hnHzCslyeiW
7nYe3WgntfQ/8Ne/G/jqUz+8MaZZ3JetiXlFg05IKpYyYwiapBaCTOTSppliZMy1904AuEPZDAE/
4GHauKNJkqFu9sA/rmcWN+Q8iGrSTbakjTTbQj7vizEM9i7ugaBr+NJoRzyVVfSkqugUBNGLbLx7
nRKG0En+EjgqhLleAIQw+qvaS6PPdVzc0oJIo8RgH1IrpTqnb0+zR1JF1cY1hOpDGuY0SZGZoquu
3KDCaBbhZvgpswr3rqvrT06tPxuFutZzRiRbXZiUFx2cqr+kCLH4xF0dEkavqq9gBYxdpfE7CAzf
C5djnIiJuncETfpVPrDPQSuA6RFR65FzrF63uQSBMBcjp9JyUXBNWDo1TTpwTQay8XWe7HyXHHKJ
RQGRQ73YSUsrgOO++2lLOmo286syaG8iuNAbXP7kjeEvnzlT8I54zOETzugrs3RJ+/bOXdtZT7k2
d2llQ1nGbXurArKo8N05wjvHzgy26Rh+jl35WgZNvqYG0NzkcnwCqo7sjJ92F+Gw3Lp2F1+WSbZu
MhVuEXrTQzQstgXH3vRt056Az0veBfvSJilxQdI+PfUe5F76VOutmw0Xftbdez2hShLnV/Ri0Ujl
zW+O7d8BJWlO7pC3e+3p5zyPivu2skfO52Oz0TQ3bhIlxMEK1UFYw3gFpt9GzmUrV7NxSWigUKPc
KoEFBDtL+pl9zr6ViFC6J0Ok5XVeoB+rnq4uwdeU40twKOLE3yAm1we81hiL+ncIjZdZllyU9URX
7tQ/FpX9ufMNf83NxrgaAVWQ0MPSrYz6lrwO0rwYPykMWzuyACfSV5fVcqPX+R7TGswLrLtzRjEK
Ri13lXvhPpFyT6a6OrgxSn014MS0cW47wSafMBkrvNZDP7wDnD5NUXPFFhc4CQuMoZS33N+KK4+a
p5Vi2cq2XlDq4dTvYCw+OWb5VXTTyZXxdmrqaDNW1Rm3Pgd5ci470jK3ucmKzwtwNgCDOXLQO9VD
p15jTH+YzSBhVJoKBgHtXua5x66seauq6aZYuqiiWr15EfZFH1HyQmI+XfmaNKDqBJ1d0R2brYW9
RNnCELwb43ytFGGcKnVOrvYuZ8un05szKwkHovs4trDeCxY2b1ijVfPVVGb2gBRfUUYYfYtcpoPJ
JxBoW+7sasbWhWPKqN5Ga1TkbmmgRA2gH8F6lCwGdmHkKVKKsSX4Tu06jMDjm2e3MxvQXAmrJYZj
FTV9mJFn9/WGOj/WLYToaAD2HvyeAoYz5Pn0SD6mMBwY3r2TuLfCx9bd7EyDJ071VVi9R3F3wy1D
zNDBg5iyKoSlwcJ7GOl0k/JiOyYn0WF0SiwdzS/SbBQxiLAtR99iV5AFudjbpaGddB/a1EyV+05R
qLVnC1UeglYO4hMfHtlGRCXDPOGkDG7GqRlvuy4xX4mlUiTHPikQa+YHJx7vW8/JKudAGd9SmwZL
eNe0zRw5T5kuc3dtR9g+Y9QwvkO3pLRjJLrKsLWpOO+wxcIHM3qOsXXntCDJZpiyjorncMKDuAEr
8sm0sNWS6MeH3VnH3s/Mz2OZa5xwcar89cyDzxGUh1F62UvZjGfSdX4BJz9pYnmHrhVukoTQ1gr/
HpmYfZ0TEUI4jDQJhSBlZ7bGt5+DhQntdrosBME30aEuOkWzyYuabApiHPUm9iokvG1tfSy99Phk
he2sO1z43BeymQfNVRy2bXfT4f7mJtsyXd9OxURTlN01xX5UUZrj6PC75DMg7xfFgyD5ZGGE8e5H
MGLREQBpXb0mki/qlhHqpjV6yqCoSgy9drf0hl3G0NCqTUGgltY8uBHgoDI2o3VcDvtuUNCdEwFM
yV2VrRP2HyBEpuRGZ/6onlVVjMUxHMwx3OAM49k4jrzpUsLz2RhVPs4P8OklpTn0habXs2/nk4+R
sAXjomDMk3Mfwnif0feFncob0vGJGHR3h+8EE2oE6KTdulikxXK6bCStcNDloSZMid6XdM7VKxWk
qjvRN+AewiBvvH0cEjLk8pbWJmZkpp6hCHiAznDfCdiHQUb9CBPNhiu9oKDVDugtwtUngqijhbRT
DVs7OrCoOGiJSpK2MFnFH626FPIx1qoHoaPbKmNDP3fBdvRi4pw6GXxW8zacGYp7cu6vs4JRhlfw
2fJxuYoR809H+vQEk6fDPDypfTvW85MI7fpzjy2JWc2u8pbd3wgzZ6+zNIT5j3S1IQzVb+x4VMcg
7RxiBco4j4FXHV03k+ds6PVhlqM+Gp3X3FWwa9eLN8Bh2ag3irf75M6zd55HXxy83IlPps9ti98S
RTtGMvBaEAa0anYZScaQ5xiw7wtCb8XaC/MOpKpbPXS5gQkQhyAYploCCqrzLyr1+lOKMeMxHT3z
TC9F+7WcGqZEjxn/Iw9N92uLaQVruieMV7/vYcEJrvKr0c3TrVUIZ0UX67yhWIJTg1X5PXNPIgB7
FikYK4Dhk5PkxopaufGQTkjtRaOuCAm1y3PllbQNTJw+D0GMNP5NY7nZK2fWeFtTykzxa5YexrGi
cRDNPTq2iTnunHh6xWiqjy1NawfWIynhZGOm67cf020CCfXWIDJ4xHdi7iZWOOtelM88dvK1nMb6
WU5DtA3oqqHHJ4wfa7MYWbgqdtOd2thLspgYMccTr3ctcqLcb0AY2MMTrTrthtoVbxNzhFr7kysP
Y6M+OgyOu459/63WzU1RDoizCV/7GaPvGvJIwdAKiMYqPFyIuM3ATelGfhoTah+1jI+pKWngK9yd
jDxSwtHgkogxUfIjlulpkyRvRbscZL2iuqQ1LltZPblrCo3y+yYCVoaMQ5WOHOonfhNGVKp7hj25
/ImTZOoevdCar3TR1cceqzq/+DBCk8Pdzm+ist9k6r8l1PypyviDCnNdf5T3qv34UJdf6p9Vy/+G
UoyHFPjnSswumZLvdZjln/59i4tg/ytPI2jqHgrH7xKkJ391kShg33pgqr/R13+XIA2ES+mijVDg
gM5oouH8Q4FBbvjVs11UE9QSQce7sP+OBLMw3r8X+UGksj+2MVcB4eSi+la6/t1SofHzpY+ok4+T
3UynyNDd8xBL47XsWuc6Jut+nbnFRI0OeFgjGewjKLQRdUbkN5PChbf67i37Jwuln9csy+txgIIS
zF50Jl7Xj4oQ/sI4oi7Pe6Sf0j5iz1SrjujChZw9MgSBr3B1U6o5p3g8ciALmMjgVXKyLv6CT7ps
N/5TmgKHL6nqEgBz2b3DyVhU5e9XW+Es7LAMeusxLNvFFEFRZcZ27/Cvf99vGPsffwwIZAFoho/S
BVO67Ly+e/8n+HmhEkP4aFD1uEYkyzZ+AZMF/IO7ykJFUtBVF6gSpJWxvH+MdYuZlOzg0U3p77Iz
+LpY3vv9WERoDMSTjj6NJYdyCMRedXRmh8UwXuAsGnd4cOTOMuPuE/2jPEK7Ig1YtLfNFvtQtP+L
32zR7n7+zZZVGXkXBhM6LH78zXgwimKQ0nuEJn5R9ySFk/YKZOW5gVTRerQTypITt7Opeew2cYIA
NGxkP7HHbw5x1G+lGe4EfiNReqeiqHbgGg5jNdwT6VnVRrg3BPwl4/Jfv+z/+rETxgacvawZXew4
P71qEUaVrZXyH1GEoOD4GTypuun+4s35pz+F5al0+YKxyftJ9wTWWLl+UvqPkwP5wGNYX02dN/7F
wvAb0/ynj0AA8bZt17KEz57hx48AWy3QBKxMTyg9yS1hSDfat/XIeS4DWnrbdrIxd2isyeME+ara
0J7UXsa+CfyIiYQiKNVSmb5tclrIqO51ObcWwTSnf/E6/8m7IaTJ0oVFiEDG/OkayHKyCbZXhI9p
TcaRKQ6sztQ5f3Fr+WeXGt9DyRv+rbvi5yta1wsKSRnho+/b1oG+tvqiESY9aiUQW9BeFtSxtNum
ad3tgcDiNSCref+/2TuTJrmNJk3/l76jDUsAARzmknstrCqyWJkkLzBSlLDvO359PyjJZiqR+SVM
fZ4LdZDESMTi4eH+Lg5ZDYITAWTn1EQWtfRxF8/S33C5QHL26fgS1hZ2UvQbUfKyjEcnr5RdM7YU
bmmq7IYm4UaPavVzMoz9vR7q2UKj9v2Hz5cZ1RJa8M4keD2fvzQJdL3Bzv6ooi10Xw58CVZsv7D3
iPa2haosuBl4bqBDyCWi8lMq4RZg3ii+KKFmUe32lDU9+6VYzn13HgAkpx9kkm7ThTNwfzjffSbs
YghrtXfydOE99AGuibGiGg+2W2QPCPFma8IaBCN0JDe3DzHX4+XINDekDpkYuMBs5NoYUdf0Q++U
2MljCpDgFULTn2WKfWsdWtXf/VlSleuuOrO+vKSxYtJMgdaJ2QR38+yUYQ+OkXDLKXPw01k7GZyK
BrYT9W+qOXmR96BTCmPh4pghr6ZBLc2mbUh7htzBmKbgw73hZSQbQDTtowsu48kPYBilAJPWukiz
b9IHPz6I9GQ047iHMNkunNiL2M7oxBNku3VUcrklz0cPtZFiY5ATv6Ahr9GH++Ejur6OB4r3t5fy
3WPgbHMzlKPjy2vaVDaENRuqoFVrxmbgHBXQnSNwlsrae6nW/WqLBvsLfIlkZ8uD1hW/4B8Mn91G
O4zA7TeOJ/9qYTduLMPKXjCU+NH07nhQCvGdvEruRkVvVngdthv0n5VdLKK/IuEEwLucYq0BAUdQ
xtQxRXLLB7MxTqM6qFtUa+oV1FwBr1qRDxi+B9vBLvOHUVNdyqXWVsjmhfZMeZclCtRJehQ/Bypn
65oi0l1Wdt6uRx5jQ4WrWmtgDjZSG5asFa7sSOBIAAenBpsutdn+n+ClRpv38pjyNNrpbVxAd3GB
4xeA6UYLFyeat9FCfL2yIyWwFJuDzp0DPmW2J+B65EZuOUfk96zHvrWMjSZT5ZAQS++yYTDX3ljk
G8025bNbdM3CgbiyJelk2qRQky6UMeEhPx6I2lQHAx4Y+8SngNwkeo0ehPdZS7JsITOc45Cmswc4
gAQBhxn+1KbA9+HslUGE1BBVr6OFWPiL3ai86gOKUZVVUbgFC4O7zkTvREVjHbWoNVvwRRZMQC4T
ZX6EYQgkToEwgM+ZJSp9ArNVMTPlGGcJKoa1zB6TXCv2OHv2K5fC4r0+xsajPgTDAWKus4P45x8q
tH/+tt/6j+HvSrBl0fEVm1ATUnNm644FuOjNDNnqvtLivSA1XTkIYz2FiMfWIzTo2wHhyt5GvsAw
uO5Uym72LFkIB565aWrYxzKgX5GjFbsL7YyyBf3DfRwO+hPCfr9vj3mRoPBZglcYl5lKIJrnUWgM
lKOgEnusVKDiOHX8pGVnL1xa76fyPNLpdNS5RMCEADObn9pagrrAXTY4ZUrerjKsVbdQ4Ye7rrNA
kMuyOmiG0997ScF9VlbBnlIy7smBUz8h2y62rQKD/faHX9llXKEmN6SY3qk8Es+3eoxBM8qnFalF
g4WHpQ3tY9jSk9bQjDnU5qDufcNAxzEoMC+EN3RfdVq3L2p/WFj2a78EVAKHWzjkE7wSz39Jlmkx
PdKJK5EaPiHbrw9OlrfPPFvdH9LUkRyFpkKTApK/SdnzPm1bjTKgX+9vz8llWgOjkfchDkn8Fh7p
5z8k7EEIQZsITqYSFtSUYWV8LTSPp3AV+z39VRK+egVq1j/VdgOg4fbw+mWcBc4E4o6ED34Sb8fz
8QUCJ17rtO3JjWCAZLlubDvEtde2wBSc7LQ7dIrbnooAtKwbjQjGwFt4tVGAPiFx3j+i8FD9MC0H
tQOhe6/NAFwWa9Xyvhq5C9u0Sl6Cyq4ACfsKUo6uRBMEwhr6qeM6SkxtHzrNpOasOiATynaDd461
cJVchhQ85ogo5OrqdCRmn6hlsT9kKBOcigzWWl7SkECXzNpkhUMdu4eidXtOL883D2sSVfoeiJaJ
i6dqGY8VmqAsadLSDcdjeW9AHly4oS6fYwD4J+wY53t6WcrZYUI6P41HB8GuwUIF3CvMe51SIDnC
2G+NcDA2xdg3W1VPlefE7Lx9EVS/u0BX/wgj2vU22jy7lO7AUTcNd+G3TafnPPbwQpf6VHLi9XOR
ZWG4hPSPnkYnPfCMDar/0SajtflZzen33Z7sy/MD2o08mTyB0eT8vihpbvV6pqcnlO3TFwrw+a8G
+aaVneQIdgDH/6zpdbMLnFEuRdhpgudfOVV2QO6p07U5yyUBlNsVOuDxKcBo8xW3XUr1+FVvocVN
OnldhoS4BgnMk9nv2oWQL23cYr1K0/71Bp8ea8CmJbHEAUF9foaLzoStJsz0hDg4alYYra0sC1R5
6sAdVXFkvz3l78nP+YdPLzFKfTpUErwbZ5cm8qaw2vQkPQXGSMfcHMN9hSrDQ41S5sq0Zfu50FCJ
Rxtf3cIBpbbSY3KthoX+iBIk4juTJrfj8zpOfUyGgxwpA/iMxsqMA+9ThVrAOsADcG8m9oBCqksH
f7I1Nqy8/JyDpVn4nsscgCjO1AHgdKSNgdj59HlIsdOgrfwTPNv4axXS/lKFRysM1Mu+1atyM5rh
ku3albTPtEzTIkCoFGBZtvNRk8y2A7zXwhOXJYizGJF0tPbVfWj+sK1fpZqWKPSFw0M4Ju1TmMpi
YdNcRimsqikS0hd8r/3Odm9V62rnhEl84n6sN2LIoYr4+T/8rP+Yzl1GAkYxOZZUY2xVzt/OMErl
aBUygsmD9FXh9+0DuDS517HgWLjTrw5F5opdls5qqrPMEVqlxGcnjjErQT60ki6gotB4A0IiF0a6
kltZvM2FMIEGQN+2jfO1g4NpKeYQJafO8yZmTYiVQ1NMlCWjQ0tWsRDpbL4pMrd3Qz3UL02EsgrU
S39bWiLYOilKBbfP5OVqWgCMiQI2pr8UvaYw+eEREUQ9NkchopKdC9I3oYa3hiu99FC/PCkWNa8J
+uwA5BT6bIqlhu1NrnXJCT3y4BGhQwtf+j4FfuAnB0c0qA70MHtuf9rFutpwaZHgtKidCwqcs0FL
NhWqU/ZwUqTxZ2PCDG+rCLMpr6q/3B7p8kwyFLhRkmZUwzVr3r5QIeoDy8jGEz1JGq6W06JpoFP+
9or03hs93K7GWkGhsG8e02b0qMyI5O72j7hYSfv9IuNQgrTVL36DPuWltiv0E6imcJPKFiRBuujK
ebGSNCT06TuBymo4gM7STspARaoqRn5q9TKgRazBT+6HDsaqNe480G6HusjDhXNznoiRYdJoYl5V
Kaf6Mcj3800aaaIrYZBWb54J4bsJIVOHHWRy7RikyV+3p/GdT/L/Lqm/B5tccMG2sqD87vPBBjHU
CYjb5i0ZzZLmc22C2rJKNDXBL69rpOD2sV2jkmMTH5xSE8/eJPoegWC945JpH0arAp2KngpWLfWw
1vy22qORVq4TdC+2ZTO0XzQZO2veTuHehl2yL0z68AXG7wuv83ejz7NvsY0JPs39RBWGP2fxBmQN
Yq3u2BwHOO3olETK1mOPfHLR/1mhP6JDQsNzzAC2ukVwXjnA/6wObUBLRJixPNZSD7aqEPk2tcN2
a1vcoVGSRkdVxum+QSzqiS1t38e9aW/rqoteFRLYrV0UcjMKtwSBEeAvoVt/9aHT74vUNU6IroAG
VEX4hw2+jhZ3X2QUumR0L0TtPtheCbbRN7VtABpj1xed3EAKkAt39/lpYZWZGTij09aasuAJXP4x
7sV1pw2FLZsj7G5/G1o4KOUdQ93eTLNcexqGLI9Ny3saETmI1efD6K6fOLVwoeq0ts734wsi+1Rs
mjZrQY5G7SoZAxMgkmIeJv9NnkBDQNoDx1rn/fFYJWWyKxur3gyGzBd+3eUcCMrE5BFsXMGjf3as
bFcBEG11/DgHwT+hYZNOw8tZOLzvB+Z8EzKMLQEn0/4h751NdRr6lYb8qHq0kTTb4JYmN6LFBaGJ
RfxMq5pv1VyEIg2jztfMS/FD1eFRjcrQrGMYbqvRxNLAzW0tBpIcPdFm6BZm4vwxOy0T5bOpxACH
mTK2NTsnwg9a9AwU7RiFpgmTUUNRO+h05sREC7VJMfkrTH/fKN5vu+KY3N4l5xfV36OTTNEYo/E9
9Z7ONwm6Er6SWZ5+jO1+QoH29Qo6Qr5JkOBYWIyLSEq9ipzVUgmoqsaz53wohJJGILOpceQxkexE
o7mosUB6M3Ld+5SQli9M7Kyx//5tPKFJ4hDvcCjgzAY06PrC22HAAT+I7wNuYHdqaeTPjlaBTaOK
sAmHZJwa+8adoiDco5eJuxvBGb5gTdivbs/0tc+npiAtSE8qJMpZbMfSSwmYHOOIc8SwoQBuosoC
9clAr2iTNuiL3B7vysqy4yl/S3qKPBamE/ghu0K+qESgWxpHArz7QF7IHsp67UlINVma6em0nh8z
E3db4gwBB93KCx9ft7GTtmEPYwwjn0cKw5u2Uz5bnQcuXXTyyVdz9aTKEFvrGFG7wkGUjlfqQKGm
/KpnrEL4y9hXmd1uFbTM1z4I0oUL6epv5IxpGgQD6A6zc2ZhHZOPrtCOXauLL8JI+08IfeDLlDfe
zqbXu0vCTG6ydgxfbq/ENNMXszM5HE9kN/o4s5WAr4s1Jc64xDpd33WR3u3QQyvv/vUoFDBUkkHN
5h/2tB8+rDfCiSIa8eM7IuOkgf2ngFr5GCD++1FsdQJr0Ee2aLCdjyLB/jm+F5vHCtfhrcjSr6Bh
l+rAV7auIF+HmAUra6qrnw+iKcjd2TiPHDULfq+nImYvmix9sMJU/fy/+B4ByAYSIoXtuWnxEAEJ
MuCLHGuEPrZ5SqsyNZJm4ca/sveo2bIu7D6alfNOBU8v32rKXhwDEh1ILVLu0Z8zP3dDFz0MWd4/
ol4a7Y0SQP/t79Pe48ps96FzYZOVU1AE2THb92Fm1bArLHHUmh5EIVK6uMaESe39jGN2/QoVFMVY
K8g1PQRBG76VtWJ/oXIFzD8J7D9IiYtPeWw5J833yhTRNM39iUKi8tkzzBwmdIxgggK0FDUCeuph
IQOs6xD2/5UMfmiuIXNHP8cahaatNQSJvdbB2ePclMv80cHFa2cUbcgl0CFwvQpzu/ypmfj+rnBj
tR9SPIu3tkSqgWjPc3RoXNRB6zFHr8wpa/MPN3DlL6eAxrWqRgNcqmfWg/Ho416+BoGMf3BsNnm2
1cC8Fw9lTAkdwZ5S/SmMVv5WBMo8237su0OAxVON1UaGG4LnQ38YRB28GqLJBT28zH1xjeoTypkZ
nAJjwJQLVT/5B8bfNGCCvEKPV80RhQzRjlVWoVZFiKJhGfTgmBFGE+hWwRqxUq1+jAp3Ms6jWF6u
0WKW34eObblqSt1GIirQAP8MBrmyiz0xlnZxj8pgkRnxU0Emts/LjhSmqHDtXDXSLE/4JFCDAjBq
+ju0W7lOzd5Nf44J6KCa9ph3l3Y68+cag/G77WuKXaR1BN8K5cmCFl6wQwUX6c4Ge8xolf0taWRl
UPXM0VeDA1Bv9xWlaCQrrShtj16rWH85SGEdAiPMnqcnyh1RFa1kxCzL34ab2AiUJXkWrXul1dHe
sNzmDUmpPkUpxKrf8gL20x4eQPPN7m3zEOq9qSG9XcrfkR+Pj0ZfISqa58jGQmEL0QkZ0X4nbQ8G
/6nQQOKgtW1O9BfhjneiHXPa0fhjveDAt5dDL/TDEPLYXolm0nyEFjN8a6Hr4hyQeNo9SntZjzeQ
CTlfh54FMVF3i+86+5E3sob84jhxXOAGl0hkg7av/urgPJUbRG0h4qjI8J/svIy+uP44OnhaBPh7
eKqK0+wQIhYorN5+1usc6ylN+t+QnTXqVW+31s6r8XpYU76uzLtsHLO/bp/089fxe7bDTQ8UgO6Z
OjUOzoMmxhhKSxkTGB13yxsySsDbnKLHwrRn86Pm7qI0k4pgd3vYKym2SaedWj4dMhu4yexGQGQu
7300NY+W3ZmfisAtTg7mp9GqNcu/oLC6kx1xuPVo5G3yrik2LSxsHLF08dmGu73VbVQekaiqDhxJ
+z7KjGDhZpzPDL1Eojgsd+Cn3L7ztwZGErqRpVF9RMEweIo8eOFo78CIw0d57URC+0I6slRwvjYo
pHbisUodkere+XLAVQSE1eBoWGkyXIe6RKvFg5GiwvtxdrJNf99eh3l6OX0kVUF6lNMimHOoUZsj
odgrRXt0x2Jf2rzsezTRwD1p5QEo0MKF9q608fFWYbjp4Tb1Iil7Ulg8/7xCYOxhtGZ77Ma226F4
WWMjbanP/mROF3IzrCsTB3TDgReLk6178Hnjrd0SGZkwD4tNTesaNaTY2fLDi21KqxHsexJufQy9
PzmuHDZjMwwLt+GVRQG0MGUv7021OWxBYNTi+GbQHRF6h8aBCe0LVFWccpVUO+hF4279zljC9l1Z
GWPKZKi60kYGA30+VVReurgu0u7owPk5DLaiIPEJrB/UabcJ6zZZSPyvjDdhCOG2T+gXKOrn47VR
XFeGX/VHz4PRG+oYaUaeuY5y594TuLrc3nfTr59tBDS2bApQ0yueJ975aAk26h0Vqv5YwcXZ+j4u
z5ZTLr0wrnzTxNVH8oaKiaD3fT5KawDLjvqiP6Y1Hu+tOeAU0VlfuA7qB57oS4f36nCStcIKXQPW
NtvdpGuq9KAMHsewRPmp6vqtCQj6DurfbwpP2cJpujKHFMnA05ClUfiboxezvu06d0yHY4drxQ6I
cobyuKe93V6pKx/F7YDIBhOJOtq7ktmHB0JqKbabJuZwVGvzpxk3L47e/ukN/Z+yb9Pt7bFmgEzs
Y2hpCMsgHNFVntSzzxfM823Z52BGjtg9Nxs9QoCzlcq4xaxOQOTP/UNHxrVS7Da4a1uMp93U6DeT
0iwWBgF2ZKrpbyD4fbv9u+YvCwpuDtGKUqIkDQcZfP6zHDg4uNJqzREd1XYHM8TY1KiaH9SMK//2
UBflh2ksSZQEK6WqdB5n55CWnBkErt0cG1LwFVBt5Wvhu+EjnOMcfz7EBUujBwHqtN5adTRcPkSV
790xj+9qMvH9/+bnEBeo1NMGogd6/umxlgFQFH5LPUAp7kadqxeARveU+BBnhpHaU9VmBtB7kHq6
2wukisZigzlPdQjQWVmATF2Uut9nx0TSiR0/JQ+z2clRyIUNqlAeBl/9gOnNsEEd20BQKafoqsO0
hjKa7tUhRtYoCdqnPoBqXthQ69yhU2Ffl1s51sneoYO7RltWf0Y21d6a6N0+NVUa34+xnuzwaLTX
AP/6TQOBblUjI7wAEJp+6HkANKbATknBQSIKssT5vDZO0iKx6bVHPUZTOssc4ynCqZBQWGNA5Dvu
OqaF8CBCcby9osa1zQwtY4pT3C3UA89HVpG14YbO2iOhI9/wrhu/AkolPYbD9mq0obOBLmbuJu3/
faX30X5InO9B6Oo4Q+T5KTNDuVVICdcC6v+eWjAOr5FmbsuOVjfaIQpcBIeda4oK3rgvdlbRuusM
74HV6PjZG8Q6/Fw4bHSdgnKl+WXzoIE4XBnSH7e5JZCxKCFpKrpe7QvsXBbyusuwKQBk6TT06X9h
OTUDk0R+DVwW74sjClQhkqbY0KSQvRfW93KWBQGDAulEVCDHmo0ylJmKW7w1Hj1EBVD/baFytk56
hw6/shAyrnyQTo1UQrglYtI1mS2oBb7ArFX12IDj3FdjW+xiO3E3t/fNtQ8yyYYnsDbh2ZzuiQ/3
gEdTlpd4pB0BvNgrpFGKFcL6L3aiNdvbI13eOOCjQd9Ki4WigzY745EhS/ofBdX3Vjugo4zDtJZ8
xubm3qL4tzB5l+eQ1rYGIAwYJgW+i9BOZVcr3co4RlYkV4o3qGtUa8tPqkZ9z61D9TBkanZCl3ep
xnLlM4HjgaEGHkljfT6hI5rPvOF944j/i/xaeeKn5qvqbyVwmo0jZbcQya+sH0kJQGM6rRTu7Vly
UqELivbJYBzVRNU2UL7lPrCrZK0rVvN2ewHZEWyG8+gmSLvg2Al2BVWy2RJqVu/h2evKo297D9Vk
vAbhufYeUQFAXkVJhfzah+hBrkWk2K9ZDWoEG9w2gnTeWem9o7tgynFlL9ZNLUh6eQNBEjcSO1bX
Tp+lPu96NfxOudZ7KyUEjUMltFLbGIL36zrExIraeAKLuShtJCzqtPeNNSpqHZ40Vor7nFBIK7hE
hTEgJ92Ie9lF8gvwR+4uPcdMgU7jsa6xYxsGL6PaS6oKJB2ZukpmX6Sb1JPIqm9CVSnaL5h1ZNba
w7LJQhQsTKuNNfr6NyvTjP4OwRDtmy+KL53ZRyWM+hrBgxYl6e8hXkMNQikjZRmPqzTeZNUAhj6H
kbvGGE5BskA10ISJ62AjkT5BhVOtP5shUHxqLkOLCQZX2NeGRP037WjlpesnIzZb5u4bRi4O4i/6
ZO1WANi6V9HzT9CXabFQAN4vV2ZZgskvAfejQ0hNS+PKiWsBcdjJ6TIgbUMpJaLkuo6srv88FCqF
OXMM8qmGA0MaiTsNOGMWfdeaQflFdKAABw0sJ57G1kGLRuK+nltdBZk88vsVGuTJD/BB1GKmuqe5
RiFQgbLv+V8xMccIzLICPcWjFe3zLbzd6o3ybQfyHejUq6r23kOtePEeTnr9Wqn2+EOTSlfuKz9F
gs2PBcqi9N1HHMImL7s1phB1v7UqaJlv6RgU7rPZOaO7onzjPylha4ULj5orsWQSBjMAKk5IxXk/
Q6P2jI1BMx7ToFrX0soPaRTZu9o3lB32VBYu8VjQSDVcONqXF4BJ9X5C1cJiUnnJn4fmIjBRGfAV
51j04E0HNbLIERe5EZfxaqK7UnidOqJA22ZnOhdopLRYvR1Jz9AAdyxEHroMb3JzEpY0xVImfBmw
GI/8F5rn9IATswuny1xfBnarHHMb3LKbBYgMV8ZTBclwtxSvLsIVQ9HugvDkTFfBbCjkjnNcqqRy
DCrpP/gOfkkaIu1YddS0dgpD2Xih430JEXh8rkWd/uVBbN84ZmdsQitXlmhp52jL6RU0/RzpcLgn
+bl554dOX0OaoCvHcrSGTe0XwUtVusM9nAC5Kgy32HH0MQoQHhZtVk6Rk929rkfsGG5PzLWNJcCZ
kcAASAJ3cL6xtFSJAk/3vFOnKNGmESOFShf1h9ujXFlo7uBJIZZuIM/m6d9/yCyoUpdBJ2vrqPs+
/B4Dc8hq0PW9laN6cHuoKx9kWRIpbdQpJ7r0LFVyTWtQMrdxjmHciDvdS9Gw8AGd3x5lBq56X0Br
KqNYIObobk7c9Y9flDgog7QRjB6h+witNUH10CdYFBGChy3KKClFfV/fjl6nrapsNDeWj13Dwo+4
sosmxIiYwOBkbJZ+/iPCooywHy79k+u3YPkrmbqPvHIQlEsCPA4AL0zXJHJJCl2RJn8bIdLm95wC
+03Hz2kJmj4FofOUYCK6QDuBoI8Q6DztLqJC9VwflS9PlqO+hl/lFTt9zDFk9JFSM7Z53KBQWBWT
Mc/tqbgcmiYdd7k9CTBCcZrFR0+3e7TONfuoaHj+BfSs1kDVHUzzku9RZfzZZ4hI3B5yKl+ffy1C
A84kDwCDgqtg9rwLlUa1xomdXvSD8WcMFHhiNlTF0RexAoLBLVqDFoJTZ2vLDPRonaWgxBZy28vd
Dn0Z7CLIVwCMACbPdwDKhU4Q1Dr0YFX4G1GH1b1QYB/c/tQrRZvzYWal/NECeBImDFM4OZ0qPDFW
ktDxIAtde5FKEj9HvV2+JTE4WL2tx40K3mEVR4H/lJcWxD8ckp6HIrQXnmAz7Op0DImkXI00nRHx
hPR1/v1NhXpHE6jKUdGtbMd/Fn8SKt2XxPfzx9gaHYQMgxQNo6Rcp14TU9Ad+x+KjtKRk4c4K3ud
t/D4vDZZlL2nOAfKU6Unfv6bysJxRw8FHyguRrePoKRsEWQq1ko8INg5tLRcUq3d42rzJwhi5zkX
nYXlTEjM74WxFsjTrmrH7v51YOT99t4F4s51CF7nPytzPd2iw0QbqDW6FeVSZIGg4i2civf6/uxY
8HKckhUeBoBMZheKn8Bu7IMcHoGShF8VXNb+0gM9x1exwMgFjLyGXiCt5I3XoAu1QgCo2RtqiEtN
7huhs9JF5bw4tHs/K6BF5KbK0e3Vwl4NtrhRyYVq07Wfi9AAEwO/hWr1uwrrh5tJ811ppVjKn4wh
sp/GkfacMkTeE9EdJYURgIwhlepL5bvBvTmQMPh4It4LFYe/yBLVLivUfK9acJjNBgF7Bzc73MoB
Kiwc9Gu7ipozqh9007C2mDRpP144g6TU5eu9fcwHlNiwgbaoh+rFk4BS/8vr3fY3TlTie+ahFF5p
Nbm7WaEHSVmqnLQyIOuaGXUc6kX/Dqo+nUECLkAq2laUu+QF6WoMG0WEvXPE0NnZmWmXbjwsddZ5
5vgLe3hG1vh7LJK490qtJVi581kIFAPzw2Z0kSWyk7tILz26vbhswqOwtgV+ceswQ/i09IdxX3lm
skc6yXsGN9DBWLbsvYFl37rXsNBSW1iC+Lz49wnViC9Fo2PNQwbz1hZ2vTedDt9pF03JwkNRzJGN
sva8JD7eDqyX4ZtWmYETlgrQne7sLK7mrZ+pyKdEpwjwxKGTvn2vZdnP24NMc3J+IiegF7mmBHcO
tHQ2Z0K4Wq90anTyex3fIuz7NtQ9m02p2cNSmn15KQL+oS3CNiAIAMI9Xx9sUtNBwQjulGs+9sWN
qm+UMC0fyySrtypnA6thw3rMEKbdKEav3ksUMykpNmiLEr623phYz1AtEYpLrGojPcz7KsNx9ybt
sVdPxfbz9uS8vzFms0O9H3gafjBoBsxFTSjdomSfjuGJtNEC8OwG8bek7wuMz7u2QzMtMItnsBU5
1mtcxSvVQSetLRFZXfliaCD3iHyHaa//2LmD+9XspIteH6YtX4gjPRVQc4yOre86n7skjz5hkMwi
jANFi22q5/4XeBUq1H2M5UHXNob7GDouer1aVqN54yEb+JP65uQj4gVsk5qiu8YcWygrB/1a8lfc
21Ga1Dy3WxQ3hY00mVYPWrm26r6JqZrr8KY4vBoaY31bP6eo9X1XCw8h4yCu2yUG2/SOmk8nKRjx
H9DolIifb4DKxEGbazE8manm7xwzKTfYB+a/uijzsXFBE+32+l0bD1A8alBUXiZY+fl4iqvTDxNK
CPHHsjZGkQcbG2WktRCls0XGq9/fHu9K4k9Lc2oAwqwgAs3R61mvyDFHchDljgqld3+wnZPfyOFr
22GZtZU0/D9B6If4m8SxAuRHDdDuafGSVBZyXu3ysKHOzMMNABdIC0oS59/O32g66I22Jwor5V2K
qv/XzO6cXd7lqHY28T35h/kCbUBdZbb3R+GD3Q4c8Otqgy70qJneVh04ak6Pw2ygZdWesmi4Rfb2
B6+eZEE96CIMAXDkegCNwNtMM+cOJTbA8j4OazQQErLHgPJWNK5QRPz7QP9/ibX/ojn3Ya9OlhL/
WEVMcv3/57+OP9PmZ918lFl7/z/+kbuXKjJrJMmkZVPfcUL9/iO2Zln/bU79kgnsDSR6alf+X7E1
47/RLcTmhDYjLifvKMh/5O4Vnb8QyhgnYMLNchL+lV/WxWamyEhmw11IcsPDfY7JDjtdYgNol6+t
2Vsn+CDDulBUsScLTA/I5VL+CwzjsQLAdReUTfhQppH+Eyt1fY2tZ7ZVlKr4RONqfPaEk28MZCqf
6eHLfWWLbDuGY/3rw+y+/B3T/rO/D/gWfjD+YRNwclKRmvdkEFQOcnMCBBL2xw0aoPSws1zdZHrl
7LTYDze3x3vPoz6G1vcBmRoAw0hCAV8/P+7IYjb2GKvVa8shPorCebaScVj1idJtm94+RbHI7msQ
lgdHBs0majogq6KNMQKXtEqV9lNU4/wcxp27tqTTPLadN/kuxcVaHcBqAvGTOzEIuQ+Bk90Zvj4s
pG/TE+P8C3R2Etc3Hgm4BM37kqPWWCIakvo1NLnRHCyDV0PoBThLgrzC//FVDUucbKrm9fbUvZPU
ZwMTIyGIYntAXWJOT1X6sJ2kVurXzB2a+0HRg73u5cFD0tTNPVwYzASl0mBtjNFgPtDfTEZY/rZd
OgvpxrVfwviAupDoQLHhPc3/8N6IIXflEJ2aVxPhcKTBM+PRxsbqMaAeeBhoqL40dqHt6kot76QZ
1jtRRe4Kx+Yl5PE7pGk2JxT8VIqQU7Pdfv+lH35JLvpIU9N8fI0G2peDi+C90zXdW8EOAi4Z91/L
vpIozqn2WsN47InThDV0YIqV2xbuXaO29ucu6uKTToHiU1w17REfsfhJ9Rxj6dadX/MUdghP7Boq
HZDu5gtoJLiAxnWkv9pk+p+kX+R/+JiGrk3q8J98oxvXRl9CVHWH9BVpsRIl8pQthu+ohjte1CNC
DRWQfx3sUzKXZyVQ1IWlnd9v/ETK86wraoXw5+fFOKRhC+GlofEqgsrYY6k5rMBSGLSqgJwu7Ocr
00E6zxECzaVObj3noSB2Qt9RAbS+tmhAgYFOgnRcWZnfBWDqYiDOoaIkX9sU5Z+VBgb1i252vdwF
iAnEW4fku1j5WqBXW4oYTb+TXmFaD7QltVNrFMbv2792nqZQnuQX8mijXS55FcziVmWW5gjzwHiN
oZXty9YddzD8eTXjwr4G460/FPE43AWKjY8Ej5WFdXnvWpxt9MlABX4oZWeeqVwv55PVCHDMMe+j
V0Nrze/xYPXufZt4lb7KyJlea5eW6apKe5wXuHaiflXQnhIbGcYG9Qm1Mn8kTjzgRZ3j46thXR+v
eqV33wwRA/RWfeiYqBk/RAlYcrQBh9bnLQO9CD6hL/8IIEk3q8b3bF4yid3gWe8a4FqdLqzuSs9y
c0qzBQB5bAo0b8rRkZCpG30c11WWJnRvgdx8RRYaxqeHJyJFxriJfheZ5vyWWMEDkMISF71dO6q+
StPnKDh0N/6MDAvBFRqWerHJxYCFqSfqCK8U0rtsZeY5sndOnTv6tuZhsvdaW6vXNqBppMr0JAnW
KCTJfqu1MeWGoUDYCYlwDc17byzDB1V2Sr5SgW3GK5rNWvQpzEIU3hpZodIZuAGPzLTKv4ZWGSAD
33i0FbTSQPKvxCZ432L216OJPIbKXW524V2n1mW2K/TEf84r2tjrTu9QFEyrjnba7e14kcGzpxHz
IOiZzntQmVVSPMTUuzBs5KuVYB2PMrK6SgDC7lolFz+wsUte1JJvHjPTfIUD4v/uaTwubMqLA4xw
i4pwqjHRo4gcszPBI99P/KyWr0pSRBg55njMwwhfAZXPDolc5BJeBCfGI+lDaHcyPQIIfH4GZI7T
aK379qtCJfcQT/QfM4PtjyzcUin+yqeBtAC+RWF8kqabDUWMDRWzGx3sH3y5wtne20UK7IW+gtOR
6E68u72eVz6Na4zEkbyItHGu9gcxp/Hc3nZeoxFrvbEQFoc2+hMTIv3fLxrZLjwqpnLSC5kFkkL4
mnAT1X3tci27Q3DC23iIrQLaxcGiK93+4faXXdupVPzgl4OyoL3xXrz8cEVTL1BlAGb+VcR6doiq
0ti2QRy9ajanNLW40YK6oV+I0uYkRCoODnIUS8dlWq/z8Al2BlkUE7Q6dU05b6g5WluVmWK+DoFC
6CsUoI13UVGo5SYGxeiCzksEocwFNQ+bJHYAd7EJ8eBJpfGGX3vAcy+PXXPph03ndPbDKK5zkqdc
khLObKMZYEUomrsORm9QcXvHvcOFOr3TCkt7NdJIPmRtgN6a4bYbVZEZ2fnQPbUQrhY24GViTj4H
eHQSBeExhPbc+eEi+hVWFtg4z9WJ8ofrVcE3M3PEc+Eb9e+GyRg22lAH6qoI4/6nnhHm1nQMPYAC
tqNo35zKiY5+Hf8Pe+exHDfSput7OXtMwJvF2QAoRyuSRbkNQmK34E3CJ65+HlB/zFEVGazQrE+v
2kQLhUTml595Te+Dj48/Z0oqYDThQafd5l2jPhs4uNphmjjwBSjVUJ1SAexNQVOYSGmmTSMvUUTf
nuGVB0lLRWVejvTR+t//2HhDy1y2wVvsCcHABGebGh7SgmArOIxhOxvoKn+80997HuvGPmcwtELP
zp5nFLZaLnb05Ok4ZKKpFqZ5/si0+75FJ+zCxnnnezH41ImG7BvGxG/479qExVVHP7FyzeKpNvr0
Hg4MzjuRDbAFe/oDSpr4o6h6GzKqQEdipi4wBv2lIzLfxr1CO05G467QrWLvZbabYQcP1KmMYguz
Y9m5B0Tolg3Gr8u1tFPx1Vg4KH+/Zmw39j3DL9iQZyPPktRBHZQ0Js2LcSy2o+9jtvzTjfrPwlQ3
Hz/rbYxlxZC+YuJN1faGQ5IZlS6mzlKejCnug6o0vicThnDQf759/KC39REBljmMw1ZYR5rnYOQJ
k4FSWl58rDHn/S5kvfwwLDnFfm3OwCqlABoVVFnUpRTa47j4sdbb3yet9BYQp0rfXBoQreHtNMrw
g5g3rDMHEKWvTpV/HAWz6rW0bKr4yGzTwaelnj71gKIRO3ayvZp1/aYXanEzmLhPu17k3lOWNBfg
Iubb3wBhA5lFZ81dqNZOj8eUZBlDwSQ5enExHZrCmTZWyjDx47V/5ylAWSEir6NU2Elnhx5V+87O
xZyCFe6TMCEBC9Mh/19sW9R2VptiKjmCpnH6LmVbo6+kp9mx7xbhV0r3BND00NdiDMGY/fvxK71h
IwEJQESC5J59iyqWtb7zH19PVjaqDW2THbmxkW5Tq/hmmgcbdEYqW23XJr11Zxaj7oRREZXZw6Lr
CtCBRpOfIE2i+IU/nHwuwAt+Gl2l/qlXjXmwo0A4YmcwoTBIlislDazeafcf//b1/J5uPDoWaztO
B/ZlI7t9+tNtbcQNXJuyY6d2VzgTcvU63TPK1NeqVbzoq1TBxw98e8jXB3qrw6uJTNf5NWZlSb4k
nZEdJ3dOSSoU0LHFAOMyGi8BCt57FD1HeC0YZK9l/em7FRVGWMx88uPUID6SzK4NNrS1fKlh8Pb3
b8VEah0R4PZJZDl9VKujVGxhSnMk/83CRdTxDlaScoDdNV5YwFeAy/kn4xl0BAHpIf589qyZ2XZu
mH19zE0xPLh2q3+NF9f5iRe49m3QINoaiCHcZlVSa4FV5s7XpFXM3C/zXEuxek+V57Fm2fOsdRJ/
auP6Jc9h7wd4VuF4Azy01cNBWoI8cJn6m6jJ2yVkSxrLZurS7hPKzDUIycHMGr8q+vabrTTIr7WR
jdyyAZsnGNt+ia8ylIZXx0Btuld64RyyRJbFTWyP843axUXuY684UdnJFtSuUyxA9+cswRFmWXTw
td6sy2vkpVzsmfrUfWinGVuGUY+qfttmarb4Jpg1zPfMxsGtLUm+q6jiYRyd1fhFCAd/LL+fs+kX
JlsG15YYtplCx9QfazCHvjI0zL5wf6rvWqXp8lCzgRIFgCrGFn/OXMFLLvO6G0P0CuYA/TzfASF/
Rr4+yjaFI+V10TfqBTv3VyjJ2cdF3ha1GPqwK67sbNKkG4Upcq1tMMrGd87X2KtTsNKQIQ1D/4hC
TV0ylWrctUe/nd38Z4TSvIZ1d9s+1GM7ETEM4XxZyNn7EBUmdau7Iktwa5q7A0p+xqGScfO5iJEN
V80KQmqbgLS1wfzfjYJ5zqZ3jfEhtTPvBeIZrVy9nLBXn5Hc+1dYapr6aFXqLs5PvTZvHFzIv6Zz
r1wqg87MAuh8EyHI0UworGsL85zClXkIfSOT0eJvrnsvVtVzDbfdAPRYGxvUJeoyhVGzJEOMkaHa
NOrOVoB0+gZNfi8wkZ3elqXr9UGBPazmq3MdvShObuDs3Ard9lND/dbPBc7LLnTSW14JJT+zIYfH
Tz61Yj9XcnrYDEg1wzdLq7rr+QC+6FLbPnwcPd4GYTR4qH9WVgRaPOfFJcYPmQOYsDmqs65sNa+K
rhJtfOkRG9ug4uZcO3l5qYB+GxxXPNnasVp12xiInEYsRPra3hu7+oi7dRmKBvdGvTSdjdpO8unj
13t75VPVrV1EYHMuzzvb0+0ImbfWMnGMtTxBwrgbGAZiTPrxU9b65/Tk8JS1XYmIEQqb+tlNRgPZ
6q1EiONs5kkIrPs+GRSMVaIRKFAvHytBkWGN+bz5+LlviHbmCvVlPM6HW/vc5/FYamaTlo7THVGs
qn8g3qjeOgAubqVjriLSivapyfsC+YmyCCGHuHf0Sr1/syRx9imKPxcu9Hd/DkfGoF59XfOzdejH
nuyxsPvj3GjzzkzLo94ipxBZw/RTNgl7XHXlg1tr1ba1HGM3L3J8AKqhXulNWl1IbN/59CDYV/q7
ATcFqvbpLrMzs63MWe2Ok8CytBRTEqoY41y4Et+JFdiIAnFGnQqRLfu81gI9g1JkOk7HNM20WzUe
5UufgwXpvcLsN2iQwDvmyhMbKIgdUBwYWxvok1jeCHUYEr9QCy4iGx1D+qnK0LoYOMY9JIcoXV4G
aNtDaNkYIgZ2LBI7XKQOEFcFAhu6Ef8Q6snY5Pu2bFdJkF4L9B6jvAD8RVaHF3bb+TanCcFWYzFR
nkdL4Fyva9Dc0YxTOR89Jmw7HSQ7kaozxEEky7anj7OrjK674Ys8LxV6KiXgjV0N3wsgCcbFZYw+
KkJj9RU6HeO2RqDsaoqjOswndb5QULxBk62/dRUEWo2kmMif4889qdkpEifzMVYd+bkQgHBkgdyo
n+Yw79suU8LcVfcYdyLBy155BDapHDq3qa+EE3v3euL13zJruITTP4996+9azwZHFloRgLLTXdmM
Q9JZdiWPiJODCBTpeD3g0eC7g0wu9BzeexT7EdIr4Fny0LNCBN64YSPgLo9DKrwAWrEIJkRKdoOB
997HW+P8FlnfirkH0A9OHALpZ2+l9qoSWaUtj+vNGIxO0h3lFLlBnInxtipy91azSWo+fuh5T2V9
6CqTREcINSZIBqdLqXliSG1n5KHCLPxYnw2/NRF0HvHNC7E6uCRX9ya88UB2PcBXggoyQOdVKipg
6AsA8D6WnSe3BskJJo1xmtw0I7QdPY/ETl2HCcts0Q8ZteexrYfnxii926mK2wtb/J0159PS4aet
xLKfA5GGxlM4W6Z6pF2ZB2M6zI81PQd/mkptK1od4v48XZKReDNUXdcARpm5AgL46/xcua1p5Hrj
LkcrUpTrxbMqPzdTEdZzDD4fzNzGaJX62LRVsVWXXIUUKKyQXlJzPUz9rcK449pqTfVhaJT+oKjN
ckOmX4cCid4Lofmd/c9gjCkEeAvc1M/z2SVnDpI79XJEF7/8nNWDvmZX3rYdu+bCUXsnMpJlkDsb
bI0Vgny6FWttJgCbhXY0nWE5MKWQh0LG+tYqWsOP5ahSY9TzZo7y/kL+dn7LkagzYlE1S2XMjb7g
WYIDlESl9+wtR3uU6lXf6vJTlCk/Pj5pb18PiidxCxyayZT6tY3/Z5NhLkpK3EI9Vk1ehiP/+KVS
zdL3zDrfGqjgXLUC2esy7scLGY6x/v4/Uyve77VWX7NFuK3nGl5YdYoIhUT92Cx4O/euYj6WVoQ3
MihZvfFLM80R/F4W9UcFHBbf6XqYMUwFDjgEWL46G2aYqoru8WiASpyT5lnvEms/M/pvkaVZ+JPM
zLsznLpVQ9jky69ZxwggaNASenLtdHiCH/bNspbiExxLV2zZBrEGht0xfpmLVV97YEmWqz514nmL
+2r6fYiVFKNSsA3I7BTG515a8AZTCsR74Le14htAVi7Jg782S07WCdUTpORXfXfwqZQupzvQLcZ1
EmfnzxkuL9d5hXhVmFn1fONIjBI3CYRF/V5haoGZqWOWD6VTZejyRGWBfXHaIfo5LyXu1qZAcMSP
eqXqg9EUP5RyyNahrY406FJgqj1XFXJW1Th7PuP4sr7GsQ3YhJzjbPV3FuMjZo1OvPX03rqSXhT3
vmYpfQoBeuz2TFLc8Q53uezbx1v0NdqfLgDjMYD/3Pq034ABny5ArZRTPRm9eHaMJLlumnLYa1ZW
p0EW21VMBMI+BNbEIO4oa7CFR5lmAr9r1zIwhaIIv9ZMTMpamRi5byzFiHFO7m2KUXiJjx+IhkIp
g45bV6AE7zteXjehq0zJT5O5VL9x2zzbjgu9kyCqnPY+nzR6jKW9mP1WQxP0QrH+5lhwFJHxWLEY
XHyc/9O3ZX7RjHns1s/jKNptzO2CFJoRJ1dR6pk7dglmffgd7DG9M3t0vXJx+Hi93/SxLbjRoMt4
cTDx8MTObl9zyBFNd9PxedV52+d1KTY1frL7Xu2tEH/v4YBuTberXZ3LuMDvbart7AFXYLm78EvW
PObky6Ms+ntABQRjhV+drsWozqlRVfX8LMup/+Zokwtirk+sPIC5urpqNxbzo1lv9K+LulAYxU4e
31fIK4zbQhb9Q2mMSKTlsvj9kf4/UvP/gAn84yO9QWoGFJsvKZfMvxV0Unn45//+/j/+g9T0/mtl
MwFmZu6wOjlwVP+D1DT+C4AzuRx3GpQnqHb/g9Q0VwwnmoIcb245/pYT8R+gpolhLrqcDnkuvQQN
ZP7fmOKeXqgrSxR+H38Q03066gwKTneTWghvViqy2KSpQLt0MgtjvRsv5K6vfZX/t2l/P4bKZB29
UDFjJHb6mGLSjbGOzDhwUm14tPVO/SxsVVH91BTtYzSTOOrZOEFyAXIJmYmA64+qB88xc2epBOni
qF+STsYYu6EVCQqKVmbt23qhXFuVXR4T9nN5nVv23DEiVq070P40IK2qAIfPJZnVG0Mf3clnMKN8
KyNNe5qKNPs85vk87OTkiCxMyt57SmtIYD48XZURQpVd0yPMlYDUyr13B8O7BNs7zepfF4ZpAPU0
Li1wwV/Vc/7MNaK8shCrzAIU1Jmwe3fO4j6ZFSL07Lf/MWj+9Hut/4S3nobQtw86+wJLQk966ngQ
/qZfZFPfCfR2bHQTvcnYrBwGGJckVMVflUrsKe4muvWrcth7utxxmg6jUamR360yD/SDp00MSnIz
RE60NUeg4zqzlgup8Fm0/v1UpsGkJVSdTArWxfhjVQXgi8ib5shfjMELam9MN3nhVMEkS/2TyJHS
9zvHzleJ3iVkMFnvZmk2CNtp7gXMxyts+I+dz6CRyomjv3bjVs/As5/SlRX2RuWs+L1dW01IQWzd
MhHUyZGMWRh+WqtjhSOu6d25cTzNodkVJeqKmZXu45GO6lbtB/VGs7Q+8o2olV/QxIge6V0PD8qA
pMRV02oa+hB5XAMsVaQid2Y2yIaiyO5FAFDIuO3497cWXadrJ4nsT7MCgcovDRTpfU041s812qhb
tdSYoRitactNW2fysYlHjdGaZpUds2E5b+va6hCXHwt13nhWlzHQzdVLhe5pIcPHY8Ugf6w8KnBH
qAmcfjy0D+OllgP8lsYdGt+1xWeJ5tHPhinFhd15Rhf8/SyoFnTjmZNxx589C2/ozo4z8rzBRjC2
8XrXDlyK3htDaVLcbtU+mB1bCQAKqHc4GzSwQET7QKa17NuxropAmZThxjKS+kqqkC1qAxbqnMPc
vbCnzwLF66qQ9K7d+nWg6pwlfK6TzwB70bGUlTLtcLPOx6BbFMbmjdo8FmYz1ReKkfcWBxIbyv1k
XFA8zouRIWkb0VOSBIIz9ohVg/tvhLHS+F02LRCFMlNm4QsAk/tSYiFE26tkPmJUnfa1L0C+BKMS
yYNY0rz0J3Q1LH+i1nhOHR0dP9TwO/1CbnR2ma1rhAoJgHqcg1aLlLNOO+3VHts3viaH41EYjL99
w6o47B+H0vVOPDvSr61v0Kc2UNRzpLUc69wuAIAg52DK+36Yexwu9CeB/cqnQu/oczVzfyF8vxad
5w9d1RbwOKBtTGfh7FTEjoGJK0p6Khwf218ivKmhNQqrhiI5NN9MeKTwbzonNnzHnAvM46Tac6fY
TIA/fv93ltlyaLWsKQgT5nNggSnHhaRiLe3iegzmoWy2Sbpc1Jt99zE0sin0wTmyxU7fuLQKAFpW
o/io0qiHws7rTZ5PA6mKEUHXTWPT/D5Oc3GI9AaLj9ydS6Jgmbw0dZPe1QVoMn9wo5kEONH/qtv+
GjfoxjGBoBpgNuye3aYg7HMDNBg7DXPG0BpU5UCKE//9U+g+QLOiGYCZwDnKs4npLaGgr/hxpvWf
nHoqfdJ648vHn/O03fH6LpxuQGFgAqHAnR9zB58ZbZlZZ81Iyq1id/lO9FqJG4Wx3M12Hu8Nc9CD
pXSiw8dPXr/g2Z4m7wSW5iI8RbPj7Lzq6TxCiWAjmVnnulyFCcbc7DflITMlolP9XN/ir6B8deQ0
pf7UxNnDx7/gzDvl98ubBlRd+jwcrvOGEu06dcC6m8tmAtufKlURtpkJHiy3s0dlmIp9gwrWrhuM
8QBptMUgTBv2OXJZ4VI4/RVDY27WWDK+xG/vEgLhnaDPCVsvRMiJwIvPttmg1Sgypm4cKE6r3ee2
PTzEHWkEk1Y4Jm6hNe324wV5bzNwD66BjdTtzTUzV2t1aWjIJbuo/4myW67NCaBMFXtFQEOwC1Pm
ELdA4uTXj5/8TlQFQkSmodMgWDu5p8fdQyirtGoAkMaALQmdRDZkM414W5voc+eoi2+aTkQXYtk7
T10ZatwVEObosK/V9h+Z4qzH7ViAOGY8Vaa+Oon42zSWQtu0xjTMvoWpTBrM41LuPn7b13HE2d5H
yRGNFzzbUbw9h0i2tFCnwRbgPeViuiEY66zf23YlroCMR9YmtvGj3PRkYFfNkBnjFWYFyi/Zw2aC
ZWku8V6Mqvor1aMs3pc0R7QgzkuQqIMVAxpOPbn8TEtj0ffQEWAVWPHYlIED6KEAORstE5w21z26
sVniHzGT9Ow1PNLkodNLacJCW7oq6Ay7ra+7XHbWVmLvvSfiM20QyAQ/I9FiDGjR6c6dmxSDt9Oi
WifiYgc2+L0zVEDEvSIBLExjCcrBPFjzZiin7gIP9UyX/PUIUwgzXeIcIwR1Dm41PKUYLHXhCNOE
u47iadpkGg1CMtk62Q1xNQRZmathOhbTDRqXNDHlrN6BejD3Mhf1wZVDA2TG8O5Er+r3ozFRYF74
3G8jHeEbcQZMYTCGOI/kUrfirhqRTNbVyv4HY+cpkGh4/1Wb7D8rwZ8Pupuyh119uplNr50lX5/E
K0EnaCzdpAz1iUmq7/YqROqoljeMVww7dHt3DtIcrfL/xXuuRsEAzxgaueud/sdx6qd8SKW0Fd/O
AEJruoSf6OnxhVnQe5kppRRDAOQWiFXnUp0UcKVK3Uw7obHsrVlMta+pg+V7kVlupTVA2ZFl4x1q
fOZ2FiZyWxcg5Ce9W7xDk+Zo1gOFqj4nNRE7Qycy8LTEjCEv0h7+eEHexlMO+YpUo09DeDnXBJee
mqd9zuVaVg53BH7Om6pRsy9NPcV3i/S0g4yzL3OvXkK6nI3v1s0AG2WlSK5PXvU/Tz9Fpbaex9BZ
8atMWPtCj6178ADwHGRs7b1FiSFtj/YvW6kMv4xjMIlqNt0xwqtDq0rEJTTi22yOnwOrmFtsTc9f
f+4fO0NqMtLVUpA0KlYblvXUgQjThwvn7Gxg9/utQTExOmHRQTTpp2+ddHozOdhh+HOi9xsjnzDV
aOWcUOeO+q7UquXTRMH/bdHUqAnabMJJpEGSuEsBLGwL1ag2KPZ5ZdDBaUVaJEt+6s7i7CqRmv5A
O//CkX1b7K6aY2vpiavjW7faKU9R0uhpD0w48ppZ3TVAJDAoSVGevCRy9vauW8H/KyZ/nVqDlz9d
m7g0a4g7rM0Sodw0LG3BuKAwnoVU7ee0LkkrLGn//PgAvLsP3TUYgLNjdPsmwyppu7VAOPzKS54d
Eyk8HHaJznquQk2TYFQ3Ci6LyCktLj3sBacao3ORwMzn1PNTy26uPv5F7y05FTTNTtoLnI6zpKrC
FmSYqKbwBunUbSxmmlAKEua1P6VzdCGfem9DglVeh+j0gQjKZ8fQSGz6Ah6LDq7YeBymWaYA52ZB
tgHX0Mv3ta5AsUMQw5v2cRpZVVCWFX38BAPINkDacS5CoGzpzkGhdP7qIW/SBYWd9Nm9Jyov3fbL
Su+Tlp1o+49X6p3gtRJ0aVoxdlkh16cbplRizYF2rtDx0aaHMcuyfe0C8K2Lsd3VTIBv9QgJtJi5
TXfhIL8tDYgVtDleW+Ys3NmjM21p6Up4NGZco1MDnRTsc4+ZURaoypgqD+CNups2iy3rXxW68HEe
tawNP379M1TNazChK2/QlqV5yTD47MBIK0dmctT4EcA3AVZlFt2W2AENaj27wOv34+JSKqhGvxkW
ZfzaFNiY+7kms2foFXOQWR7JGU5G6oWc553VgTS9Sg0RNwzqg9MPk8pGLew4RkI/1pZvIA0yG5tb
XbtNR6VbdlPjtfFmTsV4iDyJzUpDcdE8f7w67wT0dR5Hh9dEMoqS4fQ3SAUv385JwfFGpvDZIFU4
y/hSPfLOYYWowQdwVkcDtuHpUypXyt6tiR6T48UI3wCwDUgzndJH3me+cFm/+zAuTjoOq7LSOYau
Km20A1xLoRIdaz9tM/dHX5VfJ33WPv/14tHgZNUMhFLB0519wNzJUwutOk5WFYkDLKxxk6tFeqH5
fCbC8bqBbah0TCxXoVkKs9PVc4p0lOawhjrPTv22WabPyQCQ7ZCmdffdLvVEPziAfkNZaAVjTC2D
lIz/pD4NQ+uPffHDHTT6aQBOfpXYRRa+CkYg4A8DCzfWeooesKMWT3+/OPQ7VuNxIG2Gvu7+P1IF
uoqgBo1R8YvZxaG192DPqY15Ibi9ra1R8l77hegs2nQAzlLVooRXCAQda4oKumFHRN2leqc9G9Bc
b8hjuws3wRl35ffHoGnGZ1h1lOBenr6WSHKlIxlWfOqAym9moXzR9QQf8KUbdnE7x35aRgD2AUcG
YPbHsM/nJfPTydDDJk+XwzABP7Jyt9zbnRtvhdsiakV5fKgV48b00JK6QaH7EvDqnXOOJj5HHQIh
0+Zz+UN9wUuycVA7qimWKEvbdK9IVW7+/pszJeWOWbkdoJhOFyfpW2WwVn2leumQyF2sBEXK9pIz
6XsH3NKYLqxgglW/4PQpS5yn5hSRbXV15IXtbDc48npGFhZaqV2yTnrvYSgBg8nVmPAh6nT6sHmx
1LItpIIQYpncpFPaHuqOXhJKrt7h71ePI47c2eq4ypV1+ig4+mKqBFtrsVz8hjRUV+Cumg8fP+Wd
/BFsmQv2jvpyHc6cPiVPpNOOM9EEHm4fkOq32xolCFj9j3MHSmZMxV/vCmYzHBd3petR6Z3tCqtL
28YYVuE0ClqQd3Nzb/XKJfTs2w+F2BbSAUizvxatZ/FG0yqNDgc32TiowPiUVfGtXDRng69bvPt4
Dd+eJp7FZJKoTxygFDpdwyHT2kRpeRbVmxoKFyROLLrlQmx7J+ukg2ewIVYkG4Xn+sp/hNBcJjKt
Izx2orFTXtrChtSilfHVYotpP2Rm6ndZ0T6qeZzdTWUirq1MDnvazSajbwHOObNFqLXDSz5V3hOC
TNWtqS/Z506tokuY8neWH94gQ3kgteuA4+xQFpjRpKXHtur6hIa6gsG87/STxzg20r99vPxvtzDd
AoTLVignRfF5DDatiJ6IRoekA0foGxWTPqnYZVAZ7bxefW38lLpTfwmb+U4mefrcs3f0+miY65qN
rEDz3Vit8SNDsWPLT1kgjZfWsWAmik7Tohwc2dv33pj/KHMPZQ+p5PV27EuAD/l0SUqSe46NcNqG
5IchnbEygYE+uGf7ERAzI2VUTgNbRYTnoZOLojwDUy2KqxZlyewJaLteBCiKa78wNMTLsk0jOwud
ts+aB6sZKzzmW0W9q+ymsLYZiDPqAyN2nxjz2eaeD19gWxFjPJ1ZLcCk3plbptVjbCtkxp6FfE0G
KK1WF033SUsSw3cbMJ0BAigJKXTntfnV6C1IbjPO0oUPSBohFGtZtCzs59ygOJhs9d8OOdTHwaOu
CpZpGh5oUoHQAylWvYy1hpx3P1hNSibTQNCLZmO2An6lRCFyYnvfFA4dT+7adXDb13o1+SBC5BfD
ztA291rNSYM4WmpkGFW9uaZ3KGSAKolShfmSTy+zLjjJLkCTlv/Rs24At/ToF2JoQM4EDPgBlMr0
b6viNR52cy/kjZWqQ7eJ2xz+vxyjbNhAkCCtUnGU+IIQmfIYaUPlT7NjwDQD1wYucanNJug7A5DZ
pI5IUGpxWmwSUddG0I3k/LjpOlbgNhTTvgqPywjrSje+OaIy/+m6ptDD2RrNK6g6dewX1jjuqqZS
wllTYfbRI2xJPToHW5Wo65cXYQzNF7uHwZW1RmAlTaT7QzdTCupkrH47GZ0XaOitlsjEZgnTqazF
jaIEQuD5mha5j1PC7Id6KWkmvEuQCcLyPEmMXdKmxWM5ZfPXDqDG11mWD4YYMoCkdotWaFS2/4pO
115y+BNfIk9ZPi2QDfNAZr31jzvNswHazcnEXcNEoQzBf45qYGJ20F1FBqVjUOo2sNYObslRGwen
97Gv1D5XRRtz71cOe8fJGm8GEpo32m2fYs8b2aMF0gcpz8JvtTQG5ldO8sHWIuWH2tqICqWaq3zp
U+m+ZE1rLn7lxgnSFOvUWwKwXQI1mkwbh5TJ+S4r10ET1auXTygS79Bsl3kw9fZSoZuall+FwP0M
61iwpYHjxvhysNNjGzNNZBPkVOi6X4yxdjPZdl342axCGgTb+hODtekO+aP+Z97KOjs4k5Yd4CTq
PoJoNvtT07qnOsuwhkbkB61l+rGSgG7MGgbEdetsLHvQC78x6ibZ2tqs2sBl1Szb2CBB6qCKIgWb
MG9IgAojcpGEk2iiH+a8oJKAPuUgg3iJGNOw/6DtlE2yQz0pt33PWawna1QQFFiAhNJNdaYiDk2E
xItdNmTjP1WXgRgRnZaHS4NmZQAzijYIjS5YkmVW1WEhulHAY1Wtn4OTK4gBV2gDBk1susgnlSga
7GYmQaXfTF7VbnCjkuV1qoqm9gUiSeVeGa18PYfS+JK33QqBhaV7LSMm6ytYbPyVa0511AbqTX9A
RGsInL6brgwmvU646MmU+BkmUP/W+E2hAwXP4ytw2vqmkm42AZWKvO9qXY1fzdotCBELDW/MaObJ
QdJNEXmQUu7B9vSG8h5J59oMFNqQR8gVy9dhbVMMLaQ8gBJV7QUQmAt4+f3Sf1bFhDbVmFjd/aJZ
cvSjxdK/OcjMfkqJ2kOQdOnwSENgefBkXFTsPJOqKBWLIXdAFLix8f01xyvhmsizrFz4VRGs8u4r
nM9f+k5LxnDKFnQGmsy0wzhVpoelTa2fYiy6e3WqW2RBzFH9OYmhcNi2U67SGcc/hkZo0wQuelG/
htZSv8hMxcgiN7v4ATRXmnGgrc4OOMUWS9y4iN/W9WJDEGEu8zi5qIMG2jzOWKOmnXM1N0vfhqYw
h1vMAyI7tEy4sNeRMpRzqGZpcYyNSbg7ulzmUdN7op4t8uwRd6nkJyUbTfQoMt0fYJnyL6kc+idT
H+dlD30bfPzk0Nr0QVT1X9Skil7DT0lUJ1C0jo05TpyoqBS4hhL9qmdLfumBS+RPNgDorwRvz71R
TUplv2ia+qW3ozzZoxQtwCJOspBAuAq80MRSbiOO6fzJjlOrDyQIN/1eG6uq2yr6pGJhpBqwSDMA
yjLIZqYgPkTK8sboo/ZGsJdvpnhGURya3OISaswUt+1qwGsaiXWMnYFoOXxcGBw/6Acj7FtmU3wd
tXlXXg2Z3nITKYjjZl6q3fVFy13VW0aHr6m0I0KFEeX3zKujNgRJBCbMEzWg6ITeZAZ4iNAZDqnl
3A44hdh+L8ATQ8CVeo2AI2QBf2aC9FQKET0yB40MXjrvkm3i9lq9cVojeZ6wHdZ3EeidFt0OvH/A
Ycc4LZGqtMwzCWllR9subXTG5oqihTW7T+5jd1HuOpzPkiAeKvunABzd8990cY+XXKdtNIz79laf
0FJz2TGxb864fsI7bpdpp2aJeERn3023hIGUDMKpBBgkYcAmGwsneokJsJ9xnB7+wSkqV/e1p9qM
He1J/9Tbeg09AWt5fcO1JGy/YrqUBpVXAKrreksBxrJYi7srJ9P9qjvr2ygg+NF106TzadY0ZrGz
GhX860okKM1FjnrTNnOthI2q1PexNL00SGerV3e6bKd4P2ij93XU3SE94Osx30KmdFu/Sorauysq
rQxLvS+9EII3gKHOqsz7eaqlxRCzAZsXg3+rAx0padwF8mVww0iz3NKPEQiOtsJUUGFzcBvQNnGH
O99NlDreP1brTN/oYkIPW528njx3yXC9brPC9A0hyh/kgQWshcnr2NGjqY6+Zk3GDwnDZQwS8jxE
0UuU+X3bmS3NzxSXUAtdWm9C28v0O7sbvHsl6/vHBhGAO3sR8X2SaI68QhvOPOrSqBAZMLT5sa1g
+PvziF9W4I7gGINMdvI7CZ/b+I2VI92AGDuXhKql+eg3eG6oAalJ9xDLQv+G80hOlEJi2ET31Hbu
CpSKAs8cJqbZiRoOjfB+ZZ2t/Bh0ZprqIhO4HIow0kDj0sTABQ2drZ6SJG0NQ2p7K2unfpPoCuCW
Fv+CrcNsWjzanTpnodXrY/zI+UgakPRQNAMcE9HnyGPF/TZJzMqv8JaoiuvCNMfRd1fZxWunROvh
IYPP2oZdUmT5IUf763aoSrQgGkcMVqCQRAhfB13Q3lqDiAT3W5mXG2EV/83eeSzHjaTt+l5mfdAB
bxZng6pCFY0okrLUBiEL7zJhErj6/wG7Z35VFYMVOmc73TETMeKIiUwkMj/zmsDadkNX93tTmwd/
75l11l4rPy9M6oC5SCIt1p18H4zCBvQ0zH0YaIP6UAotf9dkZqB2gn5CGZZSs53Qw5D9g95YBTHQ
gnEYgUqxOqn1QVIgWJ4X83YYg+ITiCjbxKO+0T86lZe8hzBTmdemp9LrRnnGsnWQ7I36IgAF3rNV
7oVXpALUqY8GrWFN+bU/DtObmjIZbSoFlACbMGuot3hDZ304Kq8cdtKV3gpB6wIQM9micNTyCdGs
ACXEcHY077ZQulHtvFJW3i2CqQFnoL0MxCsYYiWbaZLBo1F5kx81xMU/xrFH2G5RZVJuROmY9cEc
HHDMdeOnv0Yvj3k2opM3ZT3rd05sLuvgABm2KcyI71yX6iMfk6M2FhDxh8aaHGojbXWPon2KxJgZ
iye9Deq3YLOLeFfp6Do001iAWzAr+pOyNUaFYEfv7sSAfeaWfoC85Szpx43TItx1K5ZBS3aLHhti
16KzdfDcJpdbeyIKCPXZMZeolLMnI+FWBb4NYNIcvrCh4EgqEgPiUjUT/bdxrTaCKpzrhMVQcuzb
U7p8BCvf3Tkg161DumBLjJUIJjgPxZQWCBTpJWpoiTF2XRgbXVWFwBjs+eBYM3///yDtiJ/QAJqn
cYimQqLCbgNrTes2dFykeaHC+UKrj5IGNrgrowBYi3dSrinKcnW4m7gDZqcFhYxaWoruczOnAKV8
I2YdfIeC86R/k2IQ16k+yuuyVfFP11XpBZDAS2UFGu5Q+BC8Btx2Uq2aQXbV0BQTmppmum+1Qv70
ijreZLWdpBe6Vee1ZLLoVTmDRgg6+afwDseKCaetnomTioXpGMjtJHP5q9ZMJ6TtbX59vYzxAmzN
QdEJTBhAqRWie7LSVgeGobUpI9kubWIyPRyxFg1xo9Av1Y84rab3rlNzBBpV9wHDxvZtNwf2bnDM
MeziJa8IMoK2C0sNRf1iWeXbX3/Clwot6LOu5VzgKEiBHxeggGjqjStb4MoJT6nGlIQ0UHm7WdBd
uu9bMBdD3Vzyq1jf6Uk1g6oCOC4d7XGKrieVPC/hduSLYlSrGW7wZpj8sOjxx82bYImk51Jj961h
2XSNKi7U3M7HZvOvOFUo2vjynNZgzSSIC79mbLHk83VTTP5BjpV8kmb9lTA4vlcVxQGpaX9MscCu
lgopuhhUMOn1nExaZVqAI65DIKNNwzX5TnVt6XG3Wyh6Yl0xl59phv+Z1/3azAD6CgKH1izA1DNb
IE0YQbkszxjg3LqGxEJmsBD8NA4EcX5Q7l/fTy/seA4WbApoR4OUoMpyvKE0HcZ31wKFlFqDazqO
nLvEjsvNoogxudPcGPlFZXNT+uTfNglJR04DlDN9DPSujjCP168NtMJAm2YB4oBow10CWJwfA0Ci
qbpSiqdcDYH3+BmnfPTb1FQJQUjrhtiTCsSqb9PcivTO+PH6gqxv9XirMxY6yEAHwREi+HEylqaX
lao9IFBj09wGjSe0Q25Ded1ZKZIMaHbayacBlYeE4hEmJ6Hu+3i6vv4Q50QbyjfwP2hgwosknTh5
CrB1jpuskBIznvvqujEX199AQLffVYaYHrWuM77gZbSUWLyPmr2d0b4sQVtk/g9N04PmwqnzQp3V
x+CAVgFKCYCZzZNjJ7N8rX2mLIy5MNFQXWwoQAQY7VL4Dyj0UtSuUtSRm84P826Zt+VgdVE3xONB
5Pn4NFL/2w0tgpWvL9T5zlifi5YTICgYLacYa2GqwELYKgFvgzaNWoA0eNkMFyrxtUO5dJfwhueH
EZDWVcAU0tGKtjp5L7026h0bkV55PfmfZtpTYdbj3kv0sKYECYYzSV5QXkTcwpwuvIX1lx9vTWbI
QUSngyORRtvx1nQHjDjbeAbaOs1iL7oWBVlStAt774UlZefxEUCKgSp5hqxz3XwxVqhhai/2+wII
9b0wFzRN6wX5rdKdLzFwzgMKbpTVzIIWGFWc095BQV1C0xyutKETeFBVur+t89rb2D0gs9e3ywtD
QdO3YHiuHDZEcY9XcKxMYfQ2zBuAtct26WW+U6BlwqWLLxrgnB8kjMBmIb6lJ83EjsdKPLhmY6pz
Sau0unGHuv0Ekads6SXW/pt0TNQUxtokb6tA0w/TYv4yR0yWAVWiM9BTMB68prm2BaDKbtCWHSWa
OHIHu4WSUXjTdQnu9cJl8OLy4H4C4ndVn3jufv3W3RoDBfYz4WuiWJX/pGM03hjNZESZvixXr7+J
8xOFZjTvOgBTyCdMJHm8PCP8uKL0sa+mOa2jXzsU0t8ib6l+5KmoJfS0sXyqXdBH17myE7pImEyP
XzszLfoduuN4P/kVKLCtRcvCfGjTIAkuRB7PgIijDw6YBEIVuJcQgELXOnlGq9dljN15ulloB86f
kkyh2TBB3whwVEbBaJto41zuXaNOp32Pa9j8AQCRBCJcoHOnPEdHrnxwBa0Kjvioa/GTDr22w8/D
X9V7Qzo/2h1OdKaIxgKj27Cz48wMTQhJbaiGuJ6uK8cSb4Yqk8UOITe1k4meqittiLEMU1qh5jup
zMG88KE8X3MnU4cctPa8WQGMb0/Omhhb74IiF1EXYd1+0jpNbUvdL75Qe7Ca7eIPVb6jYOgV22LG
OQBPSQf9FVCB8xuIPWq+7bJGQz0MY/d3cvBy60tJf+GdleXzdwSaqRbmgb3g+dnz6kOir+FLXjUm
JYbRnvFiUVkq6SZm6Z+CYChYklKsGt38652Gk10SlxgSWulG00n0AuF4m1bM0wUs5HlYBWaA/Ai1
jJUEzgF3vL1ZKT8zYvQq8iFub/NqCBQuerNMt2Vli322+NryYRZxTW07q6uD8HOJR9rQNtuxpaO5
SWsnwPxR9TCxqXTE5m70Vb5cQDKdXSkr6Q2ALH1KBO5wfT5+TJfatqFo423o3Kh9MkjaWyR4u9c/
9pdGQUUasS8uL76kk81ETcTJ+VgpIqVeQhEcwMBmXPLskgb7uqjHmxZUyKrawQm2iuqvt/dv55fG
n5uycrPN1Lbp1slcI0T+TO2w0qmbPWbn7s0oDAsQskJETThZ4USvz/QsPsC0h/WEkg34ST8D9UxI
w1ndwhPYZqNF0tab0INpdkt3Nhkp4eHCbmtGsDfpC96/PvTZvb36BQGDIk8CEUsP/njyilb7oGdo
7CZTt2wmmCdvsq6JHzl0jAckg6rN6+O98FLXLNRb6VNIHPgnix3zlQOnpdjSI79/pUr7xwzHfvv6
IM9IuuNXupK2yYRWbuYakR/PKiYT7ssZAcTMrZxPhS9gl6fBWtkXRA3pLpcFnhlSS2Hb0Pitx90C
dXRuQYJN1JYAYDTW+LbJ5PBdsw2k420aiDfeYDfDgc5C+Qk0ifoWa1jTYcQpqapLc1oewa+Zd6Xn
9V5kTpmHVenSWDKk7ux9QZUw0HZDUYz2dln9XPh4NHQ2O11WVNscrxneNnOLxkIJIJIef61p71Cx
z+Offml14wHWjIvFw6SsYEcfNobFC0oYaUUNUMC2t6t+2VF4ruxtUCSJHXHRqz4EeuV+MmN41Vtk
W8wHcpKpwcjOiOcbZRYLKHN8C7sdsGtFmiJVaYR121coa42J/LwAxzK2KSomaotyIwTTzKVuv++L
JSCiWKzmrabFXr8dZ0mnSvKxPCQArbB8Gfr2ewD9JT6kJlSYp5ZW85XjtX0WkgYu//ik/lfv5F8w
lH7b/md6J7fZt5/iRO9k/Rt/651o3l+QjwiUILsgofW3Vs7fgieaYfwFYhiUGiPwUZLA/kfxxEfw
ZCUOPce966XEd/pvxZO/nn1+gEzp69EPVf9PFE/Ix4+OX6T7VnQvoFvoKFRTveef/3b8+nNpD8ZK
jZboYEWe5gZyQ4wHzT/uENgNe9SkmtCc6tELAYOZCUYPZnEPiaOlywB7xI18axJR5RJ+RPGw0Ejp
axqJeP7EUgcR0qZq6yEHd1snKVRlt/GGx9RE6hj1EpmiFjUki7bRrEzsx7jJ0ghXZDemGlc0wXb0
R+GGMZnhTxXHHlqGQ1LdNKloRDiUy3StT4PSQ6tDf4g/MKgJe3JsBZgHLbiZcNb4VEJN/lT1HYwA
G9Lsez8uq59u3XhXIFY4JSpN31VTmx+UVap5F9S2T4DTL9l2BnvzTuht/X7KWgnyF0TJU1+U5jUl
8SyG1zW05dr+Gr8kmU21y1ZzMezjDEM9bLFrAbJVNsGvWFrjB+VpjnPTdJMdDZOY6Qxz5aA3jaWe
CIVDaRDMifTfeXTqkzCtVYy9LOiRR1QlLBTOgvZKBm6u49Q8N19xX9WWTVWU2m09ze1ASzMwP6ly
yOp9Jku/2cwANGhXeIlNdx/O5E3SCb9b3ZeGp9xMppuiE7VLXyb18WQavfZ+mVq66U21gARYvCHH
58ub/E0rja2VO9NjvPT+TbJ4/VNnWC1qGqNvlKH0M6LfGBId+gfZKqpmtY75xqGaf9cFmQdWZg7m
ljO8FG9pLqcOzXerv7HQkvlMr0eUW6fsveZ6ZHLvOEjVTLPGwuAM3Y4E2eW0NPzQtFuptiNEgrcl
v8IFuyTtn64KvtYzZ2SYFHlfbzwXfZGQ7pT7Fth/ldEoFPK9wgjox6jP6iEefHvYo3UWgJRI2r7d
m1OV7Fw/6TZWKzIDxeWstB5jJ6t/1nJufqRaP8VXIyyuPVLxUAh7cum3mtskw07MpkiBBNjKPJRF
aR1i3OWA6srYfWMt7VBfrReKuQOz6VrhPNFiD7LRQcWjzeZ6Q9+n/jT7iUlvs9PMPgKAnnwA9ydQ
9SJkel/1ym8izn7wRq3S5idjaSjX6slKoSt00d5ZZpNNvLGG963XRkMijmx6mNRwlXdOuvhfZl3q
wYZ9Xky7gmtvfDMbo1Vu6swDJTNAz+CCpPvmbxGOL9PIW6b6ugYzNkY+btN0ubtgIbBt3VyB8TJg
JWXmmAY0VaE6hPrgZSVeV1zoIYp78Xtl6dUvQ89NKwLPPndEpoP2ue+DSiO8QcI77GTvGSEANLOJ
Zm0KPjdmUdkYi5B00QGdDPZhJx8b5MXfoAHkPcVmjwBSHQQUOPUCaHQUx636JQh5JV6G5dKHjllp
97KjLErnpxw2PZJFErxM3eH8qDWGu+0X8O0bo9e0r2tXaANAuJ/4dSSQm8Up3VXbTaXbOMZY69AW
hVZv5rT0HJK74bBgPFZtkYJp2kjDYex9MMNh3s22bOW1JYz8lytF/DZHQdTegBOIcRsMVKk/wvZM
v/rohPQdID1H0g4BE+JtV54iqKOxyOTj2EMTjfrGb4f7PjXtu27mnH5Azw98YSBmf954nCv+brRl
DL/Jbrj5PUGVbO201psO8s3nqkqwBZQTvnwdVa6389DpdxmNZ7HztRSk/BL42bd4aPunUQW4w8UD
r5+31kyIQysA5oM76d/9cda8HbSsoHvMTBN5xRyMyMeyHPXPoDE4XEc64M27Dlcgepx5XbT522nq
rfltpRHyReUEkgvRLK8atn1OFzWS5VL5dJLL4K2INS8HadhA2trViV9nD5bWJGAtAByn20XiSrcp
5ZjPt3jTz0UIjKx9g2UaZdSEj+yLbFgrlBAQN7z20A/FLj6taeJhH0drW7MkK0MxE1UMa+wNQFeL
MPCYc7QK00vpxXNoSOXpV14yDXaEXL/cShCmxVWLpN+TCFL9IS7nTL+pM1UTd62Ia2zzfPP9nI9u
daCU17+ZZ5ks9/XiT2IfNGOxp/ZSU0Bta+48vSroVwtMGR9dpZDfqvWR0iPHOZK4N0Tmpnrr9X2s
X+kejL5xM8gaGPeyiClKSxz7toNfyHuNF1lu3JEjbabbHm9TYuFhrxnNeHgOVv4bt/0LktprcdvN
z/okalv//39HbbbxF3gYclKq1BDe0Kz8t0qdZfGTwEe5DWqBuRaZ/hOzOX+tyiwOMR5/b80iyXr+
idk0+y9Sdnf9c4qLq2HLHwVtz2zl3/KrVWIdihneYOuBu1a1T/KrVAPqVxvfHFXHhvlZUQaA0WSl
fT995txpnccg7iftShuH/Gcwz5bH8Vkr7TZutHjaDgAItWCPhSt2UECUjH5++m0p7/9+lN/11U5q
ks8PSNMbMTcS21U94/gBzcRr2hjwkUpdgFIAzOwKSxCKn6Dfhta7UAE9Tmoxd4UUATMTzZS1zI/e
9fFo46KEQJMSdlBigLGUS/mxVUX78PqcXhoF9qdOywJjH4rtx6Ok6YzKjVlDkZ5XYFeFw2VZe+MF
lZv1Wf/31f49FzoUK9sTZcszlRuUhILEM7s8bI0KUdF2QptBpcOhdp3kpgATstPT9ieAw/nC9I5f
2T8Dk1pYvgs9+UysoAOhIqf1bsGPqtyD9JquhNSKyJhFd6EIcVz0+Gco0iEbWAQV69N+PdDc1ukw
2qSAyP01gPkM06X7OmnLL7CCxoUGzNnEfFQmVkoFfRHMQU/FSokCSyPXDWCac/Kpt6mT+bb8OcN3
uzCtdQMcvTrCf4bAXAheP67Z64P8lknhy1gIu8M9BT1FbWvmWbWr7cnedW49YW031TeBiOe3f7gr
qYqumeBKCkLy45Q7GdtjlqsSd5RiEl61I4QffhkDbkcXVvFs96/jIL6JC4DNf/QTasQI9ZXkg3EW
O20+O7GF/WrW5t9en82JfAlbg2EgID7/S2vwVG3ayfPZ7E1Aj+BlyGlasNl5MNpwJor3oMzflAm4
6NzeE25tuk4c2C6Hwh2vFr15A0ybbEE0d5a7XCjTvTT7lbYOWwayFz3t41c7Zk7dpAGY75w+0BXa
wjP1GTQqX5/9CzuVesBzFw/xILbq8Sg47FT+aLPG1STAauhGo+zQkbJtNqVFYnnhlZ59hqw1HMOV
WLpeJ8+eQL/tVxuIhubn0Lu0PNEisJ5fjNG/AZR0nWCfeuGMfnkwNMrhM5ooopysoNNQA7U7Bpvs
qj5Ui94/GFljA+jULHMXm113aSudf46ADiA80LSF8sugx6sZOyoXk8HnOAZTd5en/mdp+NdBg9oM
9sGhvuy1/jPKQESZ5naJ22ULJg4AQdfRJ9Ik1C+edq7zj6lGreH1N32+n3A2XNsM9BrWCvD689+W
ftW6xaIMQMqQoEzPI8Hbsar56vVRzvfT6p/IKqxdu1VU7HgUI87S1dMgJeXSXeqNbZqQQudlPO2T
GJOpC5M6wT+sHy/jIe7C6+U0YOGPx7OmGGwJpghhqwvQ2ePouuWmQWz1ly0aewodK0k+5yCqwckL
mfi7DoQC2PQcyScRT80FXYCXFvlvzNVaXIdeePw4/UCKUa1eY3DHBnmYxmVQBzVbySXH8ksDnUQG
TY6M6ZQyENLm5aEhTABYDQHm9bd5FhmwulzONGTQLDEt+2TPkK4iDziyujWlZQPejqWrsI8t9+Ok
8iE79CB85ysgG0KFcdekl46Ll3aThYGlSVd8PZxO3m5jYD6Wre6ghact25nzEFcXSs9AtLXD61MF
xcS7ObpL11uAd0YfnjH5H8fvTpeWhts8msV1MsnuUBrknaEtAllxOGJ1CGrfD96btqooDjbSGxHF
mMn4FhQqgx9GbPgf4I/Xmh9aVC7hE6Vts8yKYsDoN9+I77v6u0iTwbsLRDvECO1BxAIH3k5Juylo
dMZPfYsl+LVWysZgQ6+eXBLtg+JBm4wSYTHIzPpjqlDKeVNTrxDA0fslrveUZfCHDBN/KrStMTtL
v43h892lrUrszZDzTBttwakuCsyh63ejcnvoKEJZe2zDNI0CZ579QHcg6Le1hCF5YwHXS7a+UcEu
llNfFHtqgRaV2apu3NC0UAfY6BBcxbbXVV/tReCL7prv3PlCQGRVt4WAEbWvXI/yiNVVDnwKG83b
0g1V6aXwacYqTkHEpklmTvEbIVsvKR9S2uQiuNEbJOfyJ9JbA7GPqUwLfJQohI0BgmGBoTQkKIXw
Zx9F/EQMV14T919xEujv26rMHjy/hR4tZdWM21zAqd+gHdTO26I0lndFUHQJbIZW9zZDWxdfoHZW
P2BQtijvItHcboEKA88coRrdA8yMn7IqN7j9B5rc4cDXll2blKb8K6MUfrHzFZS5baasNFsRx2N6
7cZW9jRqri5ulpogKoVoNFtiMxIHis/6ZFMgypNSe5JW6VOY8Vk2YP5jgG1B2Kd2dx1PSa3ZIZx/
+z4Jstq77sDRQqGrCbPA3qsc8gkl5f0yl01LSYQ+VoiQQ/J1lVaewxhXbWrEuIRDnUzKrL3BtGn+
aDuVTyGrQ3BuO6jYPiRdJuIwsZoK13kAHB2feFEZOty01lBQSFzAtDBK1SNIi6yibjv7VJy64KEK
IChEFNixNuV6TZTcislsS7qYU5upNznGEw4GGIsmVE045SeSgcu6ZMd5k/gEJhqJp7rv2wcNMRt8
aBG6u5USEseWeMjw3tfWovTHqcqFpB06pMG+tY2lDMIASb76I3WOYdsaSa+/Q3fUpeRE98zYk4mi
XnxtQwaje1ePrsQcI+eqyq7IaGr3UGmwMTD0G8pqr3Jfv6emk3+DwtenbxqqI2Jbj+VKPdBK/y41
5EoyI0lIwqSpcYump9KVsBqXGikULIdQKqFV/9OZMTsNi1QqHBxqcqxQKYdGRG4ihBfSUlng5Aaj
FYecD268Lca2djao5elDlHaLt4RujfBj6Cb++itp3kxh3uQs3dCtstOmpWy1bacK0Kzr9ybkLukv
t+j/Ut7rULdKtyPdbrFtl0C+JZdrgh0UCKqPGEQWAPs9gw0h9aS8dat6idduCXLbcVu29ERrC2Oh
osqMeROn9WxuXJX5CKZl/fLVCBbnUzkb9rRT6VheZQld2O1YtzkukrrWPqXTNAVPxdIt8pMdQ9bd
9mZcfEfc3OArWIRr7t3EroObRjSOde0Lr115/V4lgONLEmhR4n48xn2Ji1C7cNdAVOi0bezq+ffU
D9DRreZUP5hkHfWuhZoBr8IrwOizSpiCSJF3XUQU4LkbiqyGC3W9qmY6+zhchYAlKgrZOEbfSaOx
P5fBkP9qIJZh6iiHZaCO10GWgJJefS4CfaHDWpkYMVdWzSlhpZZMd8M0jhT54lgVG61vqn6PTKrz
CIeqdNGBsgpn4y6w+lQ45dCAxzlJyxvMQrv5Xe8ahWmAP+o7e4/WSA2TT6PYDkiuELrYDSOkWpTH
VPZWWzxoArCls6X4OLlB4hcHgn6C2F2XDaLlLQrPGvr+J4wLRzyBonSo8BrgFNKZvSj4wgZi+eEe
5pZ5hQpR82VCtlZuFJJWsG2driiu08axa06ctelUo3yeIcGGHIgG8cGqJtfZkohMib0PzFn/t4fH
f+t+/zLWuPQ/ZgBn/dqr+kdT/5Qntb/17/zjUEHxDwQVcc7qHEX0TFXw74ZtQIWPjBQcIhkw5T2T
CKhuRJ/+3385VAVB2gak4qCxDd0jOPt37Y827+qXyw9hJqD8H/h/0rBl9N8CI1DftmPpAKopROGS
gAHYcWDkCN/GUjFwMBnte5o2RoKPoLkEU3kztQaEJVAVurqbjAmB0i7Vabv4QNAuBaOnCtzPz2Fb
aPivqk00kU+eI/X0XLUxVXSaSZ65T4tmqu90F5/LMMg6/dcMmZl+IEfJdzDHPJCDBgdmMN0laNhx
YsmCrHitNc1BHY2V8ddI8rdUSkE1kJ2SdsRB+11D7+97iSnNEx5Gxm4IaFr9tlnuzyubZ+vPcFRx
mTgsA2wfT6Lg2PTxPCqUHaW9Z94VuWffpCaq7uGkp9adpqsxgIyvLd+82nAOOC/4D68/wHGy8fd8
QThShrEpA1MkPJ6vNNPS7SgrRVgjBFGAr+GjnciLiryn22ydpu1QpLOAe5KaH4/iIQbiz5PBqpai
+dS4ZbwD8ZhfyNCOU4rnuaDItVIYgH1BGDpNnNi8uDx0VoQApryedDlvEJ1xAd9S/PnTZUNsFpYQ
EFmKOGd1VRnk89LAGY+mvixwoZPuTZbr2fvXRzmfEGtFuYFMDFw0Mv/Hy1ZPRgtLURujycv7ndvo
3nWv4ToUD0X59PpQZ/uAGrTNoYLj6popnWrnYBRKWORILSrmCgejBqiYrtCteH2UswkFa0YPdMAC
e0mT+6SIAmh2drj24kjOmdbsRNohSr5IvyGQzvxLNI7zOTno9SIFhyYYAJhTGgfeE34wIjER5UNt
4yXZ0Z7cWFPff3h9Vi+Ns/LEcM+ijcNOP35NoxKNi6ZbHLVBWj3AGzRhSRb6p/+/UU7WTnDLE9jR
s4U0P1w1hTNHY5dfkpI9fUPcA5A7VtVBH67VmRdXB6HGHIt6iryqnd8kI04YA7KhHxMMK65en9AL
Q616V8BOiTy4gdaf/3bU5nVSYd7eT5GMKzNUiYaVndAH/TMqNPWlD/bE/Q/akE7F1aDbAiAfDKi7
vsTfRqsqr09TvVdRvViZFcm0yeMQNk98U1jjUH+0XaHnoBb03L7OqzQ2b2jHO+MdMvWi2ljpYFhb
VOgnbJViHfXyXC7tJ9seh3Hjks0OHzPZNN076ReYvIEeWpFAtLXJjZ2pXXaWV7YPTaVl1KbsoO2v
+s7LngyzltPe7gHoUgIYhIomxLHqm6xtg/iq0qW7B50SDHuQM0Z1NblaD268GHXRHWazqD+a+ihu
XUNAUSx7S1MXoMHnr4gC9VpCdjl8yGVOdvYwxGaeQNuNqjjHFU5Z1tbuMj9SOSjK13fD+qv+t0Sz
vh+Gor2HTi+wGgY8fj+z5qd1YtpTVHSGdjP2TD0euyWqa6Hd662POyC1ncfXB31hfkRg3BaUTwFR
nd5L1Hs7hY7zHLkFqK0sGZox1O3YQJmiBTH054NR86cbBrHM/7tI9dsOlKiUpyyxiuZK4ZEYT+pq
XYfQGvJLkNkX5gUUFMW19aRdL9zjxZRkJi5SYzOImCAFd1UVT+6kqsNUSuuCyPJxHfH5vdGfZRDu
jLWUeHJH6XEyWmOrVITI/rQN5jK4RiV6OQBoN28RF1WfgsFfIX9zrv3xAULdkr7wSlVBrPU0aMzH
FtucqlaRqOiWba0mb0schrp52aCfM10yED1fVD6F9UJmvnTGTofr/ECYzTDqUd23JkxA90EsqbWt
irravb5TTi8UlAZXjW0wnvDsgPSeHPUuELjCjWHVmoPzQ/YOOB0EOP7422YQJsIRDJHsbDsShLuo
fzZ61GQtNX3h9qv+A2kzIKw/DDKf5/PbUCffdiPdFrPvSo8Q/MX+wIclqCjS/vF2WAva/EMxmVa3
exLKci9Xvt77S7TMVQf5rh/2WCS0YZy6zYW1e+EFQeeCGkrehs6pfzKUbDX4cV2mRwaQjh1IsxmF
H8yJX98Gp7kIy0ZRAxVibmIu5VMLF8xpQHByXkYmChlNOLqThepaq2ffBDi7nYWeXHZhyBf2+IoB
BsLrU4vjyzo+OLhNXITkXT3ypfkB99n+xivTL6YnxZ+/LNJOokC4X2BYTkknTgXsqagHPXLrbH5P
YWW4HtG73M9eekn+9IU5EWDobA2+WZhMJ1+TjbZGAT1sjuwkj4MDqGHUc1CTER5ielasDq+/tRf2
BnkcGg8wKKG1OScHYjX4GkBHZyFOQwOtE91Tj1/phbzxha1xNMhJvkx104SPu3BCGCkyWUFDfbdD
0k8b5uW9JYr6wr44pepxPa+qpAH0HcQ1eWkni4gGzdIJD7kNYUm4bEBTsQJBa35RYWek7rCxMOPz
N3M5ICMIYtf1NpmdtsXG87ryHUSR4sbOhmbagRVx4y+zLdqnP113oiQ6WfqaYYKQX7fBb9crjbjM
bwm2IplPyA3L9rNrIWX354OsnqIAsjxjbaAdDyK0pG1yp1ARwgzdlwqjxff80SV12/O3u7LOdVrN
/EOP+2QUY+0SNak2RTMq09BO1F0+tz/iavnlpfqF+/vUPpQBGIy4A7QJegNAJY6nZMzYHeppMkUC
yb1xhwLOoK14pAaDKnNAiY/uTDPt25amywFOi9vcqmrs3lDk1Mz7pCna8q7yROD2m0GzBMBwQJMC
LacY6D+stbkKXeHY1W7QHb6DoPJbdZWzW+aDVeNvDwRaz9C7spz2XaHb/VtK2T04Sw065/uiKwg6
wnQqa3Wd99lSbxdcP8YfpnDx1aYX24nvJBhoDWecpAhwJHP+6AwJYj+vv/nzU2T1ZGeVOB5hQ56y
3xN8rZvSswmpfLvcWUmcb4bMDjYmNigXhjo/QYj7SPpXvAG2iaeKJ23naVwu3RQFTa32M7Iv285B
bfD1CZ3V3FAX0NE2oJsPJBGlu5Nb2WzsPGkHa0S7I/9WTYv6YU6yitwkwBN2XtrbZJibW9k3y0Yz
lfm21uuLD3G+qpi3UHpkRcHd4TtzvPmwihiKpO1wT1Z0ZpI8GD6lI1V7yvjZBSjc+aquSDRCHoqu
63RPzuXCRb8Uc9Ixcu1hCPWGoHtJMFx6fVVfmBD3Jtf+SivFONQ8npBtCTrNHRMic6I75izm47KQ
O5l5Z17gl748FM1zjqLV5mT9+W8Hno7qTg/0maHysXykF0iXk0z2Sdem/P9lVq5pckKAN+V9HQ8F
NW9CVwJUdCczjLjdufrcIox85yYG4rmvr+B5Ish7wqMUtCdBMDi747EQDfPjwIEwQPNrlxlZNBT+
O0R+3zopOnqYbMUXBnxpHdeDD2LoGm0FJ+u4eN4wB+46YKMnW47eclfrNtpaJHN/vI7U16gWUmDm
CkHp5Xhu9Kq7uTYwC+9TtBSRO8zDykm9HXS9JXp9GQN+1XE+jeqdHjzjL3k/pw6PgfCGFOk3M9Ll
4mHx4IgOXiBRcQfLosMriPutscLcnLO72VgwOodOusx/WJJF0AFUEjImGDrapBTrU/62R5fetjXM
zMwIRix4iljDR9Of+/4q9bCfe33G68Y4nTF1ZnpafOCkDycbx0XFrJ9q3Yq8ntnQ9zZQB06L3euj
nO8W6HOof1Cx4jYA0X08o1qW6MKhvxgFs3gfDKU4pDWXNLHTJYzbS/MB2s1JQjEOOOZJEj8j19gK
1ZuRgoNyX7rSwboAjcbX5/PCKKueCF+rCVOfquzxfIwa0JSTCS2yTateDe7N/Vop/uMMMACfxpIF
OHZZzzj33/dB5jXWgs5FsqfRUw2chlUNqEVrpmb/+nTOX0+wqrKTvOJzSN/t5AtzcCYrUidJIdo3
2bUrbCRn+K8bd4ndC+fG+UHFUOQwNM4A9ROtHa+cXXRWPIMf2Ftdbdob8D1EB5osqV1iZW98HCZj
yPazXV2c5Pk7W5t/662N0RLtjpOrDEngOPgfzs5jR26k2cJPRIDebMuxu6sktexI2hAaaX56k/Tk
098vexa3i0UU0aOVAA0mK5ORkWFOnGPacewnxGwJ0yCMVpIYTuVbbYMolPgTA+STUSVb7DCNeOLS
OddPDEUzQT+r0CEGbv/WmJoHmYoswEIZK1H8uz7HXu8ZdG6odsCx7DJrBWJhIL/fSNlv/CGNXPID
B/SibLUtm0OElF6UFOp4apoUekFFaxkDtNUWoSyQKH36SHHTU/4BgMEUI2TeTHGPljeDGbtvoDdW
w+9ArI3owNAZxV2eaV+1ddCnGb/DhLUWQobDYNnvMk97HoqsgwsU2Mf9FW+shSuHy5IDI5DyE2st
zpfqQjvZFCuM0RV+P7nDqR2NLd3Am1XguNCYPqYUKK/EEtNsF8iZ2wgw+l0u1EPhCG7EMBQbFnlz
vVkFI+HWsRHokxbvCdpBTLODW/FfICB17Dr7Qa//FBlksfdPbW0lh3IB9SSqScTj16c2oFOaFxO9
aCfX/9jEJH+VjNIi+R5uydjL8796t9gT/h1gjOTFYLDneiWhRLXuNcCnIiQVof4s48NoOfTf8mT6
nCsWkD11EpexKt9cGXlZmb3R8sb5L2OEqmuSHukEw9cbOyOxCd2HnkmgQ5e0byTpAhjMJh3bIZ6T
W1xyyYwu3KEdNKp+NGgp2HogyiU9pa+RIrIne+7T3/c/34o5kti+UI3w7NyoWLbMnZqJJQwfPur2
YPdNfjRGKNjvr7IUy5TbwgFTzaB3Shd/ycoJQ0If6Ab1pDYAfba3K2Q/j5MrpMIT3PVyTLdAeGPI
Kg/1EyYL38/WJP6aY7PMH508hzodD4tEhAYU4DcwvRx+RRhDyh10Dlb3wWJ+cQtzsGLZMoTBHZLv
49v1a3uDUBN2HcIBX8nHljFkRBiiQA3PTEC7b3U9HA+0jfK2yqbyMmmevASrmAcYrZUuA10wIcOr
wBRy/yusbUiO/2BYEsawBKY7etrAYwUMK240YHVh7u0KiyJVzDDLw39YSro3MnSdoemFL23IiAHT
VaCokGlARAUq2yI2FH/whremqxwd10TW3AigqTVdf6Wor2tG9nPTz0p7fhJmbMKjoOUbcdna0QFA
ogpAAEjcvFglQdIdL6sYvjkNPUM/jruz1Cg4eBGUQ/ePbjlm+HJXCM4JzcmLoXNdRC1T0zWwYzNt
k5R2exoAwh3bedKOZqg1R10bi7OSGuXFbubkC9jG6UMVwSblKLg9BYKvHYmZueHkpWtduF6cEg8x
Z0yII4k2XoelrgKFMSwQpl8WTfzBtEb7RwYl/QPPTLgvZqXd4M1dXw9BQO4E7nY59lTomSZSiO19
DUQiZKbF+85RAJ9r5YFhqD/3D3zNBTpyXkWnewBYZfGCeZ3XKUhGWH5E/40me2R8gq412NjSmgUx
rUWkAmEm7mRxI2JEjNC2m7h8Vp2/75lKP1RUiFGLQGDjzRuSg4wawqLg6MDHXX+t0CuAOiO65ztZ
a/u5kmE7BdI+91e5CdAYuqOvSKlI0phgFNerwK2XWcjkmX7BWPyhdAbomqI4/zIbeflYRmZ1Tuxy
q7e4EgPInous9hIAkyVdL2ol8D4D55USHDMK40nXVX9Lmr9mpw6Moz4mmQuV+zjpwS8V4rQf97e8
8g1JySCAJSwFbbhkuS0t2NHHHAGQjrGQI5qa1efcVkyfIZQt1TH5jRY3DmouiZWxcAGgga43Opb1
DPqBjfI1XevYiDm39ymYZf1cAtVBdC8NgNvWid49uyb8HL6A1yA83d/w6nEzWe2QcZDfLEd8o7Io
23LSbN+eIGfYMcPUQb0EE8g7VWNyCDiu6D4RpFcHB06tjcXXTpvPCZhads2pcF0fASBGkShApf2+
1RsfToLhQUVz4qQYc3K8v88VF+C9Xmphy03fwy8CVYHfFbW9V+dR32mhWR7evopLWYshIpswcpkI
xzDUGwVNIN8JkukBhi3vUU90byPWWtsL0bjOH4hFyBWvjy32hgI5Br6Zl5vTY2Mk32XZauPyby0i
v92retVgzE49VaPtWwDOT6o1flZnN9z4KmsexvWoHtFCJiZyFg+hMYExNSW2Jx3aC/472E2puFAV
i3bhEP9i9rzbMLm1bXmkv3JiGRTm8tbpiRvXdUFyBg44hky6Si8D3bJiI9xbs2xGgCSAlmbhTYm9
UKLYQNyBZWJnfEK0TN+JOVBOkVpu8eHfLsXrCTpalnk8Febf6w8VFkbuTCo2V8QEExLRe0AcA0bi
Of9z37pXVyJeoRlDOEZR6XqlMWrHMU8VCwXTQRxtiNwOkyacQyuKreaBdH7XzpFNmYCRZKwEMEMa
zivrywxthufUtv1psJuvI3dtH81acOg6TT8Fdhu/OXBmPVbCEUIYdoP+zsranXlKccap2n6SHcID
VYvhfQ8i+Hj/FG8t8KWTBaeFB5yBQbzrrTmklTmiTZgGcyQPqqiUvZeV6uE/rOJB3kAmxs6WN8tB
+qpuZjaUhOn00Kl5/04MQ7bReLl9w6hxMG8LKY+EPi07/EmiGsz+WravzQaKepGj7tshRO4tiQco
a3oDaqKm3jf1oD8MGsWm+5tcsxJaMf+iNKjAyaN+ZSVOq1CpdQZ8VDZo+0LqwalNJ94FcSB8d0qD
jcD99rFkAJdCoCSzpJ6/nLUu67wsSYYs33Jr4EJjqSKa5jFC/6fuqVsh7TW5H0EEBu9RWXO2fMqt
s5Srv3BDE8fSErrercbEhOu1A9fPs6b+MfXsengcBybd/KCOrAwGMs/+40wNqdj9c14xWdnidwiM
aPfyt+uV06xBVJPMg+mewj14dhUc1DHd6vWvuBcUuKmdkX1ITNHizptJyuBFFlk+Q0w1hgNmRC9M
bY88V7FhOGtLGbSEmDXhasA+cL2hPiqlRqLOhpIBhU6nzIpHb/bmz9FUbWkKrK4lQzwqmBItsVgr
TnMSwTq3/QjNQPid0wyVXp48Jgi3hkdWlwJ8CMQHNDEWer2tQqkkNrqyfVGr46GUMhypILxyqG9s
mMTaVZAEjNRTCUMg4LleqnYSyK6MmkindaZ3sN7pBz0IGQwbXPOraRbVg8gNpC6rTZ+zZoxUi4kG
qEeSAy3Oc1KDQO8n4ubZjK1jXYrcT2xVbOxvbRWiYcn5TM3shvomq5w8nuh0+FqPnp0YoOMehnSr
4bq6CqxHMB/RXqC4cX2KZBVdJDLL8pHPij/Uppm/U2CR+/z262txeamd0NoCSnO9yoAipomrNn2G
nxnRUIf4YMNyt+EcV4wPdjVpDrSOCeoWTqLoKgPJJ+Sk9NSJEIgMoFEG5YsJMIr5xg3xpBF+oDhA
/AuYbWECtFFhP4SUDJqwDOW5IUpOBrSOh7evAuWUSi/coZCvL1YhxNd50JzIxymJh8FBrsqb3XSj
unVzbOxFBqKylQqebDlmFTY6AkLOFPkEXojMjVnQ/h5E6B6yWG3e3BiWizEpR9LJo31TdemHtGHM
ClCYCOLyd97JKjt0uludndsCF8gITo1+IMpBJNPy4X71MJeInHppm8b+KKvCX4WbOFq1m2IxJd8U
wwvrA6x2ifhfVYUwAWpTOaK7ZrWGOIoSercHaw5U5ZSMvR1/mCBEFd/vf9oFowZYbap8hJf4D94Z
ekELY1WHHCbxBmMVY14ccyMZin+MyamNAzPfvVbvI2H16teZK1WfqkqZks9TocbUjQoExva9ZheQ
Bmz8qBtvAEk3ngCTlqQaxBHXpyaSxMvRE459YLrxeOhakfUofsJ6+ImCoWt/it2m/10HuaX9lSlJ
L75X8A6b+1CPnfgCfDQJj0qkBfbTHBMXnjXIwrZA7jcRH7+RX2ZIEANlmiV2SJEkgKWlxn5Yt2l5
jBFC6veu1Vdw+wPdKJ4RW7WsHYWKuGeMgNM6ONGgeht38xayRXJNuRY3A8wBDPrCp0GhWIg6hySw
TEukPosYq96hfxRkP4KwG50v2qiXg7FT9DiJsp1eIEr4qyxV8beAGjzVjve/3U0kys+hmos7QPEb
J7tIZNNYVYzULVNftyY08SJPQ2xzDrQPiPNN7+AlrDaM5dZWaN7Kl5eIgtb3slAF6KNzK5e3z1Os
8EPeatlvLP3N9QzZImZCDSAXt4Tu2LVFgoak/xzBIhC5OpzbXl7sq0RtT/cPb6kjz22EV5zYUg7e
UvRb6taUyWw6baEmiLmlVBUzO4ZJQ3R9DpmvGdd6+GBNDoS5VoY+5ZlSWJU9mlyU38iIzMWHMdeN
+aF0e6/ahw5z3mB5oi4/6K3Ri2OiaCaffkhUyFB7o3XqrVjh9k7Q7eWMZHdZNhAXD8XkdIFtVXXu
x3aI4q6nhRMasHlgqfvArZhroYjq9EdFz0JxBNGq23sNrgNlwyRuXxLyVpBFdH4o5dHgv/5YHqVn
ZKXVzO8YlH8Y6ua3gKf8iUGtrUxkxdoBM730aql10ze4XqlVkStgniD1M8g7vzLtGaFPmqdfUx3F
n7krlA0DWTF2KR9hk/XA6H0DkZ/TXFT1HKZ+okbRczsFFgIwCUQZb7/F1IZk157RT2agFvui/5yE
Q2LlvgWO5Diptg0xGbqWlzFp55899P4bC95+Mj4VRH20uwFq0zW4PkilNQo9QPfDF52WvR+NSTla
GS2DwmvaN1sHPUHmypldo8FOz+B6KTj1MdI5Kf3OjqOjPaFMu5tRIKUjnBRvDQVBJoCu+Jc6UtID
Xq8lwrqHISou/dlFu2ZCEvnYWkw2tiSSGw/B2gm+XkrezVeRRq4o82TVKSeIHPi+0Idx5wx6xZVT
rY0TvLV6dsWMBjecgN3TFz5+HEkXSrsu/dTKxL6zsqcUYgomHBVNahBNG8vdGr1cDqoExl2IoZba
hmaTU8NBc9xPWoROkoZpAjLUZiP8XHlIr5dZeI1uJqYYQ77V6NXRoRmS4Jc7Tv1hNkOEG2nK7eH/
9dAKttEb9FCA/Dnkmbux17WvSB+E5JgqAznE4uJNqdahMDtiMHPcfYApWPcnRUUtzdSq/3DlAPC9
UFeC+V6mKVNUAtRE/4OkMXlm4LX2NShHdj1c5htea81eAC3qHpgIIqXlHKdQyYopmkFgJGyxq9wg
3Wdz86RAT75Xg+rP/Ud07QhBW5NB0L5mxcURei1NJLvKcx9xev2gxsgRq0WXP7S9Hm0c4Zplvl5q
YTIpSrmBXUbyvetw/RMw1PzQN31mb/iRtRMExmqBt+W5uVFjdLTa03M3zH1mfcMvFBrq/0F7A5+7
0oxnLentjS8m/dJV1ZkPZUGbIGHJtFeXZzjD18jIB2dYZWqJMo8AmVIE9XPjqeE/hHjzB6Pr+6cq
bq2NQurqkdKRALiB+QGzunZjI0JQKExilbXXORdjjCEcGSGZav/Dp5MsK4yogrmm7369zlwoVmTB
LOJPUWPsTScAh9omWwKp0gCW50hsTqmU1E+OMV2vUlclBdjcYRWC5oPRWPaXiZv/CfI+jdJDo53z
Csny3f0bsHaGQI+IUomB6Fsb16sa1mQxtWxnvqYAoaxpZB5rUugv91dZu2c0JGj0k7MTrC72lqUm
vAApeyuSvvllDdmY/YpCgErPVNvj9HB/tes9IZRFj4BcC/pgCayyly+payKOgx2453wA/58wIMTA
mbdFMHm9p39XkVA0ljGp4y9Lakwb9r2gnHiOY8d+l08quZSnZMP3eBiDv96+I0IDCq/4RQYbFhYo
xkxXu952ztM4FcewKJqnynC3LHDt3PC9shJKeYjK9bUtCFjFRDFG7hnSvw5A8lDsk8oMNp6ta//0
77lxZNS80Lmi87bYS2Poc9a0AHQRi/ipiPkjzD3ocahdAx0gGrFvPzmUnwmDJcrkX8GZV6FOlFQM
0YQwyepd5j50ZWIcK8XagiWs2QKjLVxHWPtwEAvnXvV6ztC8QBXKcsavk1UdXIci29BP3f/u72cR
evx7fBCSwIICph/JrMVSDKaHdslQxNkM2gZuP7UusoPndu1jYTldeCBPH76XvY7wBkS0CXq8YdvE
e9Ueoi2J2TV74WcAhiZcRaFOnsqrsx1Kt2gRwXTPkaJox9ALpz2iFO7D/R2vne3LsCS+F/e4xH01
deR0ZWyz4T7pd4o9tH4WAJJHGyR5vL/UmmlCXc3UNPM19DkWppkExlhVBox0BeWOr3Ic/Kz3ZvdX
yu/buaXufby/3rXL//db0hBjjJ4cnrHQRXrR6aiwZGA7z1MA4hQtIiEeyhlitjIq28+pLdAC76rW
v7/q2oFiN8TIxN7EB4tnE5RjqY3j4J5tN8mPTtAp7wapreLaIvzr/lJrFkLh9EUdGgLE5QaHoIuD
KOD2zf1ANKy1zh7eky26irVVJEQUQwTvSHny2g5FHEbMJ2GH2tgMT0qRRlADJeWGHa4ZB0zROEjm
zXkuF22HMIMdtMpHvGOPtQ9F3D/HIIHejY5aPIRhUf1z/+zWPhOa4fSLcF3UDBdJWqXDgS9CLnoC
KuNhCjXry6S25tlmrOJ0f6mX7/D/sceLIRJA8TYD8qAgs5xhi5jhqYJZ9c6GBbT/wM/JnjuvNTQA
EYPZ7nOG3PL3dV1CXO8qRtnsoMieFagvleRZVyvjW9vbhfY0pWn2xbOS7FtoWtN3mFT170VQTs+m
3YY/EuiAwW03yl9yflmSwkT9rvGGyh8CYY0PZltl+bEqRtijoKianSN3QftuZm6rHho3ad2jHedQ
CWtI9GzMMb/U/pZHwI2HNx6QkIz1ro3IAcg5d4EWnPUMbkmyuGxUu11SGw3QqiixtHjXFd4Y/nJ1
mB1/Rg760HCGWKayswltg7PaUsThDRvM4tOQDbbYq/ASPGhNXiVHuy7m6hQ0TRI8FmrbRM9mpmT/
u/8Zby0GNiQLqTZiYdkzXbzfteqkounC8lIZdoxIGKOOLujwy5Cm7cZlkD5ieVr0xCQQV06iLIuP
9HiKNAlxyqOeI+Td6aG266kjPNTlVKa7Kh7cx46M+MiUIOS49/d5e9+ZOQa9Q3OOO0+8fP2pVMUE
qVGN3tkt43kHSBz2/8J7e5xCfAKYEWETj2r5EmybplY9woOcXsZ0hKSVJ8Cpd7betfkhKeLqGSmm
bAuktvIFYSCgxUKFmhRu2c2X3KfoUcDFWjRdvLebghmtkmHLsWKq6P4h3rozCBNxY3KkCSThsviu
KvBnqYOeXxKUbHeaAiNImwTdo1uOxqEEvLhxwW4/mgk1CNO/L8A1KuPXHy0MA9NrJnmcaEweo4nu
BhWorZBkZVeMUjiMg3EJ6CwsTKPUICeFDDy7WGmMvlJt+lMWB/sxD06KO27x0a2tZkueBSoS9J+W
sRhEsknp6WV26TWUoOBwTk46RMy7QhM/0RqtT/c/2YtQzfWto7UqqRawSkkds3jo0hHUnIgHBr+M
Vk/83g3n5qjQJWge0FHOk4skfqieRjOiao/caGgcBrJJcx9BS/argZnAPQ5q2WRHe64DqnD1VL8f
+qCujlWaDH+XqgGIREvyGG5tLx/zvycChfrgDl3zy6yKmMqu1jlfLI2X6ZCPpRd/jWaoqp8JYqb6
IMohVY96GoXqsVTC7lNX2xq8m8Ok1zsYikWzN8Q4/6HfgNbq3Lfus604zrjLddF/6ajE9zuL1C3x
7XLKo8PG8d34LJmlkXUQqVuwcMjL9ypchRtcn83Ozi9UTSKaCXN/yJEXPN5fZeUK845SnZaxOW2/
xbOtCRRxOksUlxCBxS+6MrrfgiEov7dmPG4stXKlLAmIoy35EpPIf3+1Id0bcUqiKy5qqFu70oyT
o9Wq84a3Xd0QIQGjPswc0Gi6XiV2Og/Wzb64TJPrnJiEiGEsMpVT3m0mFGtLgfvkAtMPklnF9VKK
Qg+r7+riEsUBghiao5xNR6R+xfDZfzg7EARACSVXK0CC66WiAgnASDGKS5nU3am23eBkMlq5YXKr
G3q1ysIYRDWUyBaOxUXRg/Hvbui7XdM7mj9CZ7bhX9eWsskj5EQZ5EE3aXVcNGrvORhD035qpqQ7
QoceQV7ahxsvx5rZvQ4zFllLOqbDFM2EGWGop2d6a/E+8xTvTcU9GZISzGDXaD/J8vYyuQyNSBWK
lpYXA7KsHbmmurehP9zIhdb2wgIUWxkqgjN5ETIJ+LvtXmdsKMvs4KhAwXys22ILerPybSRQH6pe
ZgnJvOQ78uqiUjKIYlFoxSX3aHtkhjI85G79SQRKtlH8XdkPK9nkdRpEiKRE1ytFGvWhtnO5rIAI
4l0SaOFjmHbuxsdZ39D/L7MwgSBCX9Vq1OJC5fCPljj6A0kAfPgwnh/f7E6xZZIglw6HZKO43hAg
bka5OqW4ICrinsJ5rtp9YoTWM3CdZGvecGVb1K9J8vB0WPiSnAGEVpxktV1ddBdy+TguvFNZiewH
lDpbKi3yqV485Q7Eb8RfPEZYn/yQr0zCaUIv8UQkLpSrYXMsR+1Dy5j1WdDW2et5bF0ytza3AoiV
RXn58K4ESGDaF/EDBKNO6PatuBjTCC1wa4dBh66k13++/9GkW1tsjiEoIiNJVClLYteby8iK9Hqy
CzKP8XlsxNmu1V9pVZ4TLXmCCZ9G/8Rssup+u7/uivVT+sVeqAbQQL2Zx2uUaUyChiFAz8r/ElMX
PxtxVmyY5EtN/Hp7xBHoEdKqJS2n03K9vdieER7hRl9iJGj0T3ox2+G+YiR3pLZYVLXvqkHSfRwq
IzLfdTSzhl1r9mG793hrxksJdix6r8/gAZ/aHKWCd0Uf9vVH2ihx+W4OdEXdzeMcNXuv7/pvgLLE
b89LkvCpNGfkpm2KtI5vdMHMlHBuVYQxAMKMoyeEzpUf6Bme1QKGwb06NKRFQ6cGPyOUrpCZcqfw
H6cfkXvVqh6+WYC880cdMcT+NGem8gl8rxnvQQnG//NEFfUHO0j071oFUOhQO4PdPdz/Yrc3jqOU
lB6UHyDVXWJlYAgcwBVk5WXKkn7vdJIFzIrSU5qab+MxkA/K9VKLGxdlc93GZlxeIsNJjy26EkeR
m9qbrxirUNSmVQrWkmrUtW0IyMJbqKLIwYNQ8bXEQGOisoP/sApVbV4uqNcNYtnrVTqzi2I7ygVO
Ypqdh96ImDXTpsneAiXK/9HS1HF7DGZB7Q02cRHAjJgakhKYepAKbV+7qLmIcSjjnamgrlMEw7wF
CluzCDww7EYuH4wmwfXWmNGK+5ak92JGrfvHchLxzWDaTt1ZtCI2jvEF8HazPYfoAvZ6UuAlJsfx
opT5/lpc+kFY9W620qb6OLpVNJ1In+rvnYZI8Rd3gpydipStFYemNafRtwI3/kvEeYXWu6Gq6GYg
tuWhMW/P42Gc6+hH1ligmlzB27tP606H/VnxrJ5ZxTkbvthmnzm7tm8t9xTNw5zturaYvE847nTy
Ed0T+h42+lb3LWpikEC7sWX6bWjX3a7EiXaHARCXAt+OBujL6mK9PBS5i3ffuVQoukfVGef0oBdR
kr756Qd6I1uFcvSM5trCIjgEclRr5vvEcXWkSKkcUy9Jdzx0/UYws2J8UP6AJKbWQ1dlmXmUUdTY
LcSol3rqxzNUBuVDjXY9nalZ9ecsjJ/f7IxoUIIeAaMpoSqLu+uEekTvcBQXCynpv+dJsbtdFVY1
Ej9KrNRvDqMttkaoTjELD2guVouF29qMM4iLqs7NXsPogX4H2sYqt3EGq4AAA/AoZ6yXtTKPQkud
EkpfRpo1nzDS8lvaieGAl0p3gxHO7+rIy/55+0GSZzM2Tn+P4sjigTSGOdXimEWtjJHRXkUDPa3d
P1AZzYf/sBJmSDyDkcCKc+0tCk+MQdm54hICcEselaQW1ge01ubyaMY8LRvGfxtgvPSv+V7QHlMs
XwRQ1KsYCdAVcZnVITgaQS0+SBmk//DNJMEbH4wA6nbyPjHR8cmr+uIJdbZ+W4FmDLsM6jzkR2Ey
9y5wO5ku0EgoLXb3z/M2cmOAh/gJ65csR8uGTarNdtMOTn2BVqn4mfI+jyGKnH2m7JSw1FLIopo2
eAJ1nc47I3SUehejMLjFjbXyCPAzJM0+7SlqeYtzrnWtjPomqy+WVpqnqjbLj8FgCqTJ4y0m4bVP
SoOF1I/6Bo3ixTVs47IqS2+sLyL1+sAPoQm0T2OQi/J4/2jXvJnUUAaZAHIRuMW1qdadBrrCsviq
cZQ+ofLWpmhM9eLJ06f5m+2kwQZ53sqC0HJLDhtuv2zoXy9oQ5aHSHUjLonTN/vYiP/2oiLduSGi
GVVqb7ArrHwynDSVZJrs7G9ZT7aCcABywbtQKob4GKWiO8ZN437szHEraFz5ZPI9oNkHhp0V5cZf
5U5VkhuTPuBe0kF4uyxVmQApevPt38uQSq2M52AYgBevV0EuUBvoK/L68Ip/ptaBrA4Buv7eGkb7
a6UO/em+gciS0yIYeb3gsvs8g4nwmLMXlxZ1S2KR6GOZZZ/nsfgwxcU70MP/E5610YFeO0pSGTIZ
ug4E4YtNdjFqkRw0m5wVBjimaUZ8z4ss7e0lEJwJHhNSDEiccG7Xp6kZQVy05D+X2iurfVC1CrKg
4P2HSWzVeVeePJaCyUfODvLCLuweNXqlDsa8vjBcRS/dVYfpgrpw/IgkSfo0JXp7zNVgCwKytiqZ
J7UK4DMMVyyM0gks6AvGqLnA+hU+dOC1TqE5tKdON7uL2SMbag/5VsSyvigdHPp+oNOW5Z4hT0PP
zIL6UtDheKzF3O/0LjAfO4YaDzGEcPus3OwcLeaAXjIpKmb0xKimG3JyY/EtJyPRbL1sLv0sRH0K
lLR6dDnqj1BMI9Vgl01xtuysONSqkRY7hnDSC4J5yoGyhtgCsK34HcATqPxSjTIRV5cW/soZIBat
5dQE+DGFDVBDjIcW9P0+bL1yw8OtHDaa5nIkEPgSMg6LbQf9nNXDoDWXoRmyX7Ghhj8ZbqyeikhL
nj1DqQlCNpWqVy4ofTM6rFLNjRx2UUoxRU+kYZbtRTHn9P1coPjJnEbh33c9i9kz+UkpI9iWbHW6
8A8v96Z7Q44H5RRtUdXHHMrQfRbVNkRYrXKCAiVhHD2bD1kat080KKcDo2DTQYes8tRCWc9EXFG9
TUsIZwebHSQXnDWtbMqZixI9g/iDnbROd1ZdKitGUBWPyexFZ2uYt+R9Fqcsl2LAj2ydqWKZtC+W
iivoQdw6Hs9lVCmM7MA1y3+9hZRdW4UZIxob+FrS94VjyhBSM5xRjGfVyNR9ZKn1idBnCwK/RDKw
GQJTjIb2J11C1Jiub4QelGlbx/F8NhqqwJfMq6LaH+rJwRc2cYFAn9Y05UMF+VEOIcUw/oqVxu6/
G0hEdlCIpOofO0vm4mNhRHOUSzZS+0dq9a1xNMzCuRT9rJXHVE/D+tiEqiN+3zfGxY2Wv58dSH5G
xsOMGzAK/VRXqyZrOkPoSeU/jaqQ39CByoKUd8PwX6hLXj26cjHuNNA9niUsfynh41EJNdU2Mc6V
rZVdSIWszvrLFA4ldkCf3z7nSNslDzAdUgPONOrDJySMVLHX9KTsDjV8/n8aHqP265CjJvohVNM+
ReaoiPQnUwln34OB3dmlmtJ9a6EAgS8IreNa3+Vt5RrHJm7r9FuvzYo4mFbXaicjSl2ElJOJsZM3
HizZtBwupT4FuPMGwVRBAdJSS6fa0bv1weg6RIWd8Ucz691G7HTzCUkfKOqhYUEFh5aH/PdXTjlv
LdAxud5cKB0JXmD1pylqWkXhFs3mwifLzwelj6w4UHO75bq3OytGtSc1z1Iatt91WdIeZkUN95ke
WB97I85/l1atvPUgWZWLRQXEYHtkgtfbG7q4d5RKN85kYMjKMvTs+HMq74rZJFvPzq3XkC4D4DS4
XIQzlhNqltE0Hhrg5jmATQKvHM0HuMe2BtEXyQIHif+HGwB3gXFwH663ZOWWjqIY+pFTUhSPZh+F
n43MdN9ZsTY/CD3f4idcWw9Ap5wl5opjjNfrxZk3QqxVWqCnYVYGtlQ+aXacPBodc85uUTef79v+
Irh+2Z/7ovbEABpWswh0gxZi3NCqrDO/KPpRB/NwqmhXPTIoXO1KaHLe05+fT02nZLv7Ky/DpX+X
hq4AEnPG1gBDXm+1KXU3V5zeOgslrndcywi6z/EfGKb7xyGO8kutWfGByUAYnQKvOASTx2gN7FQP
93/IzaXkE3uy3w3vtCpH9K9/R1ukWVpTQzwHaWafKDyMiDrb4UGpyq0W8aKM8LJlhilho8PdUFtd
3P+e2Y9yFqF1ronYdrlk6onzsjjAZY1ec92du46FpzZvTkNUhhtVmpVvTfsTqRlJPQ0l3eI1z1Fx
yKxWt85dOdsovOu9zxXiYK2k3blzFR0lj95eT7stRtwlOltu/GrphZl1Vd3Yiojscy3EcGy1KTo6
qWp9MPXKOc0g7PcBn/2pH4pu34gu9BFI/3n/M9/6C1An5P3ocL7IIi4+s9l0UVq5iVQUze2T0LRu
HzViS8lmxappfkHIy2sCkwndvmtrCgjoSws1qbPQ7NE59dBSN/tWdNBy9jGMXUgtIES905tY+2A2
oh8PfUvnbF97Tt7uZzv3ttDUt58dZkd6IrbML2kcLH5RpjcleHRDPTdRdZ55Wscno3HeET8XAFit
90gubo3g3Z41hQg5Y4X8JMCLpdQKGOuJiUOTQ8it7KiokbZTo3qLNub2NuEiCVAl3JIexbIuPaeZ
oLUXGOeps4Z9V3X9Y0Od8lBkQXgqAUTvA22ufo2lS0E+6s3HtxqUDMKoDlC7Iqxc5tPo4VG6inPz
XGqltWsqL744ABqO/2EVGuFyZI329BIfiD5xXmfKYJ6Ju9UnTj39AguX8+H+Ki+4nut4j4ebtFW+
c5Sol5XFyqwCDY1656yWCMifRZxqCMvD1t05R0KJpnivK1VjveuSqQ3fTYntjTsTacl/3Bl19eem
qjpUPqbETJGwhNG7naO9qY7lP8Vk6OqDYjKVau3yOnC+RGCAp31vFfH3WHWj+SQsS4AhZWJNdZ6F
ljXDLp4oPO3dUCS/VSPq9UfT6VpIYBQYPbYG0FeMFY8MuooxNpkeLHyTFQGvG8PEPI/CLd6jZqPu
euGkP+6f8G1ExgtGx4ZGClI5XMRrv0Ap1awik+9YhMH4OU/n9nPotvHJ6YVxpPHcn2ol36JoWbn6
6BBJfCmZFe59saiph06jz5NzrrS2etDtXDmVs2E8EFeYezPy4mMNR8g+akW6RYe9cqp0RnlQ6YhR
k1y+7npWxjmK5s65Kbz+EIEUP6Rdnu3vn+r6KrxnqEdS3F86GrXFTsGiO+exn7IjnSnzyS7trRL1
y8za4nZIVgliaQoOEnNz/fFirVYqLWICLHE82EoUBTzmoJV+NdbNSdhJ+mNOVeN5HNT4s8en/cVb
Fx36uul/xWSyG/24FVOSqTK1eYrz1JWX+bLIojRtFOccA1l9oivyrknFcXDjjLGYYHzvKUZyun/O
tzES9Syp/i2hZyBJFoFLGKJg4vSOe+4LJXjXdp55jAezQcxnVDfiwttPytckPeJrUhGFz2px1p0V
CmJB5ZyBeLB3U4eu4CF37ETfaKPe7onPaYOHYbSJW39TrnODkeZYo5yVehx/5OT66c4Rtf41GLyt
KefbiyhNh4dCdq4oJC0uIj06tYDvibWCBGoBNevNApU1txQHgFARfMRmHTf73vQmY183iW5uND1u
T1XKBdGIeNFqBgV0fapeOc9NqBXhpUI3dldRUT+M4xYT0tqJcklgxwamCiXUIsSCzrltzXAIL05T
2bscHpYvjIPO+6KL7I39rC7F88uOoDGkmn29H03jm5VuE17KMtcfam3KTqLNracyCrWN67a6FBxU
RE8wYJIGXi9lMMBIStSGF60rPtaxWT1QSv46O//H2Zk1yU1sW/gXKULz8CpVtardTdu4bTB+URgD
mudZv/5+aZ9zT0ulKEUBPBBB4F2Z2pm5h7XWzuqDQureN2JuwA/dVYBJ2yeicrokClsnfO5aWfoF
YZT8mxLpRzMnr28P3jrgZwwhh9F0VdLsg3hKq6HJn5nralzypi++NF1b/1k5RvsytWH3oV6M8OBz
XS9NyKBwXYFqgpuypYrnc9kUqRkDV7TBMsEY4l9h2Vl/3r6mdsxAueR4CUFZRPA2XjHBc+Dl7qrn
qGzpa2R6/NLzJPv3W6EwzHvAOSLOFzv8pooTEeIkQQ06Jsj6zquAYnpZrhyRKK7cTtSKKFRCcuPK
oA69tiIxNg1Cj9Q+q+kQeJnJ2xkqWXoyxnuRy4J/jv4To9rgdsJX3V4O4OCaKgWQ99QNXfeqLUb1
dai0O4EdP6wQriNKQNUGnebNOSL3HWYyfudJD+PxtVhK82FBZfggkr1yAdYCMssm9hAMy62CcUtA
wz1ks5YJ+f+hikKE9qwjlabrj0MiTd2Jv+htgVddf5xCnRtnrqFalRE1+nO8mCkC2o42ntQKnfXb
/rZnjM4ZvRwNW1zja2OmLiljqwXOE5LgkflY2OpEJZU5KIGrwsz9ctuaOCOrWIchAESpbCEHSWj7
ra1V0sJEHMAMT4Zem66ZtalbGtFZmvIv0VyMp/utiQlpSI386LZuztI0MMEkCJfgCSSL+nWqJjRw
00p67MjsQtcIjTvb13ih4NZT26b+QUtjm+jIfS87EhDOZw1E06nOmu7cG8XcPlhSVxU+8aRyb55I
HYAwA6AWLASq6ZtLKc5Coxu7oESpdTD+DtJI+tBQB369vZHXfi/OFLxl7lnIUD/qEm8upQy2rUIr
qn7OA0395FRB/Tv0ovryb6wQmnFTCDrFZi0FJCQzREno2YFtfy5CiwJdPR7N/7l6oqgP83FE/YS8
hchp7YJ1lmfFaHb9s1Ms1vtUjuvzgKbLOy3pRy81x/mcVcqdAEscgyyQ5jjRC4oSMB/WRjO9MaS+
n/rnyGJcq1KmyUlu+tzF6bsDp7+KBjemNutD7cnSGnrCzwjSLK+ameinORLob0WLT3E2pR+cOcoe
Uyk90gu/zmS45kVPh5SQ3Iwa5HqVSz8ZhTyr/fM0tNFjGoGu082sPPV2GnpjYPXe0C5u2QaWX7fS
oLgFfKAWvi+YSTezmfd026Gu7zYCRrpZxCGMyQEHtP49bEK1NFM/Piv2aDyC3ZTeW7FdnKesyA/i
/R2vEtqDAn4sVOftTZ4fV1KtdXo0PQ9tkvlwJU0364bRVSaGGhmwsc9DHWkHB2bXKILWgqnONN4t
tYDewpghKzY9L2VZvAuBiT2klT48U+ivP1hL3vyZ2MlRH0asZH2FA3tgkhJvBnW/KyAQiUyYN2U6
PJsR087eJ3VhuF05/h3ETnRZwmL2stCc3R7AkOIPBnKJBw6+81UJLkmuYKuhgLftYhhlPLRVF47P
gxH0D5M1x6d6CMly+nA6uF2vC66cfGT8yGwY98ZtsbmSBofawjRr43M0hW3hFiGy1W7Yx9mvSirU
bbRkCr4VrHJxe0WNpFPW6fkMy7KmwhQ0SXg0jXb9gAo5WEalC4ANghnsgrHxM4Sm5DqO7MwfTTX7
bLRSdkkdSK9BULa/q3mi+reP0Po2+WGPtjAgCHwMT9velkre51IT4tKMTZXz15pgu/pdSmBGuFHW
LLmbD9KiP7bDUkTfuiqpjnCZ66fnPz+AbEKoZiCBu+3EoTsIgmruM7+0Z/OdnLTVi16UR8vcs0L/
m5YY7Wieuc39HHIbwuRccp8BPt/0Zc4fBk26e2wrYQHVOVD2YGcggm++Hbkez3ipInxWpVrlaYGt
vgOPGRxVlNYH5OeWiWwcJILofW2ruqWGknHEDFM/ldvMm9RZfUpj1XHbuE4PDsjuvoEAEqE9rfyt
6hNaspIVtWPuhzw6IGXLcuq9OgzL8OCq2zVkgxkFZCtoQJsPBMOusvUEMau2rOEMhkX4SxlJw6+3
vX3PCloAgFEAG4ua5vrBII3JZuY6Im42VLPXIWT0UGjW0ciQXSuCF4P2KReos/EDGqVtocmIt8VD
Hr0YISNpmYA3ju1BaL9zV5CnkhMzIorgY1uDon8hKYkkFz4C9+0pl8E1nWKdSrEXThWCobPOWArv
/h0E9UqCRCTM4jY7SNPJHtMKkcZWUmVv6uPxnMbpfZy6nx7OH081AwQ62oiba3kyYiQWUIv15QFJ
ZUlFsXMslKMxD5vb/z9mSFUIFRlrDvZg7Q6LlpYjhJDCb6z+ebby2ZN0h7lz46sadp+krn3qB/1d
qRmXZZ5Tr9Ggo/yL7RS4cOTnqMhuYUVJO7VaDizI17S8OwOGq/FKqTo4XHsXBuNdKENZ6NHwzK3X
mS82eUuWFX7Ggh+qvmpfCLzrc2kmR8MY93yfowUcS7zdV1xZQ50SMEhN4ScjVby+MS13isK7p2Zw
04oKLyJPECFhha0X1Kj9nMxDjee3qW14EUDY7qUM5z54kmaj+Pv+j6RTTiFMIIW+iv3mVE6RNC/Q
P4VX6lZD3DxXhTYfvMS7H+l/VrZVLoiRVavoqKzWeglxUFGnc2ZMCJYQdR8c4nVc+dPvqd4BLIeN
gNbMxu+1vEBjW89KX4U3/5LHdTe5pRUE9CEDG80DW3vlWBzNBNmzKnTNRD2KaH3r6xk6JUucSoVf
aUoOWXDqkvZTOWTg9Jfc+ToTEzbu1MtK/S9ufVDtpITkhQwhEj77JrvFTCrx0fh+CeDdmGlEgJoI
XI8IFnu+T4ODliRWBLZ0bQfe29JNFpPFmzqegXWG7ZmZ1f3Bx9u9tbguACJwkqm1bE4z/YhUsrSh
9KUkVz70elqcg1yrvdppzU9SjmDcFI/yY1ZJ4x96BDe+XIbZ72x0wm6fi90P+uaHbN0IBhSjStGM
zufhSxiOuSs50sdUan7v0rFyp3j67bbBvQ2mD0HTnLqpqJ6tN5jLYEhwoNLXKwDuI9oMrtHWRwNI
d61QqydORO6V2GdtJYij2qwU/BQk7cTY8fQPOaNxd3spe6ddNAT+a2TjkyYzDM2kCEvfUOPgPOoz
bDXUSi+NpdQHyJ3d9UA1pRrCQ3eV0DEeN45NhYtFMyXnMyrLqaupQfL37QVt0M4/LxXBaP2vGeEt
b05ZqNdBpSBq4g/9+A3Kk0ep8dWR46+W3J5rSTQm+vfR1LmB2r1kFDsL6Z/SPJKv3d1XEQzRLud5
2D51pjSrpqSUxCfzGKDyNpSPypBW7/qhMw/2Vbj3/xLlnwumJ4c/oiAqmv/rBct9aaCmIud+pnX/
yNoguYk8PCrF9FtSR8nBWds1BlyRtgGECBqca2PAgewiasCoU45uE9eZSql+HCVrKbwhAYx1SVLi
sn8RNxBfMq0WFjkyEZtgz2oGu2uqWcgrL4tn2ZPqtfkcnsNRHg/Ow56Titdchp0mWuWbuzPqMmrf
NJb8fKpahnMvZd94hlWM0cNtP91zECrGItoCIkmJer2Rs8ls9Qwuqj8RM/za6qN2zrqy9GZtvq9n
8dNBxNRAyIZirOn2og5qC1IBcH6/66zQ1YpQejCWzDioTO0tiLeNdhyUNAT1N/VAmKbdMKlt4acD
AfMwTZEXo/dzbnPpPtWinwuCzAeZl8krABA3Hykp5y4rFwrdyM4XuhvWjIX1wqFGpFeddKjZtz/V
jk+waULhGNyh2Mj1p5JTcBCa3Re+ngbc+bM6e/aoLwcp7s7+kRFCz2TwLLJP27afMi6jZTP1ipEO
phPD+x7L6hHorKZ6cjOlRwdZ/OjNrQH6CCQIkCGKBNt+zDRERh4vQwK2GbriL2je26EbhWlTeWYd
aNlLWTlmdqlTy2wuGqIw7cFJ21svVQrRoxEo0m2pOjT6OUpULfHlfO4/dM08PcaSZV9UIq/732sS
gR+VCgH/2PY6C2WSAH5RXKoNJY8eqSSWv3N3REfDW3eWBNNEsArBjguV2bWjjEabw/FXMr+bmT9t
IXDv242peUkYpvcnbJgi++WoMV9si0zKlNnM4kzPUJsyWNEw5RfQWfcpKP04aAb+SIBHoAxkZnOm
c9Us9anBSpJVuTekmuExxfGok7BzvrBCxEpZm3O2FcDW+6kRI06wwnTD74xWzz0jDax/bp/ivY/j
MKSJvEk0O7fPZNKbvdxJiKEHuZO8MoDG1twMuPJjJs3hQaQvXsHN4frRUxckZ+azbKUnZuK5fhzj
jLp0Sx+/aMhxS77kA7KvwblTSA0RwETn+O4lgq9EtpzKkhiCvrkXR5qTshOnzFfIktFrkcf2Cg2h
70qbjlqeGzD0D9cwhSVRzBTzAUSg8CbMqjV0yockyEgylD8lJWK6U2V+G4rmiz3mlrsgsvqiePrB
I7PjKpRnUdliV7n81U2s4/R1nPTzRHmuGMBcm5J6NrXGuj+ionf3o4X8U6lsvTYn6qlVD03mx9aS
uvJSwnN0lsd4pICm5cG/OMumKAjTyrJBYmyLwlZvDQBq1NSXI7v8YOUmKj05pbb7JAV/fjLylR/z
qxyE1zbv2MgAMltvS4YQIN+I2mlUPjJ/6UiBeu8TvbWyqTpKsj6FDETNfLkqtYsdBOmTZqbjXTCj
/6yFWtmP2X1CsGn9ifKorfLWKLhqKyFA0c6VGxt9e7r/QImK3H+tbHZsMCd+upJxZ/TB4JlxaXrJ
NOZnNUQX97ap623jqhDDBnj6Rel583YMcxHLFuLDaMJOVO7D2vqt0Cb7+/1WEE+lwyHiQG3L3aqG
LgrnsVX9MMcFkkVrAUbHR/fQzuUAaJYZ1ZA8aQ1Qilh/naLpx3SUYsUPEbEopPkDhOGHuWs6N5Yr
P1WTXyw9vbRm7jMN0bu9RHHxrO9eQDMoI4i+HRfEtnMlhVHJhFJJ8zPJtvqHtNPS37RcinWPcWfF
uwBa9VGzbOfbidGRFDWFdj/lnfVyIYGTfoWYtNHVvuR5Op3zJeoOAsQf7+B6ZdSsLJxEUH2oSG98
3naSsHfUuPadOmEIoyOiMpqgfZv6UZgX0ckwmZXlT8iaJX6X9D08wLRHCtYYtSxxxyqUZigMU9a9
KzNFky7RUKayq3dq2lx0dB9D8LAQ0tzYSofmKUHk5VuM5PM/gzJX+SmUJv5/VLWC1iX+bWYvaooo
cnNKF6mXB2rWPjhF0qTnttTS75XBZM0DXJRy/bDS9ReiF4gT0aHcVgx7Qree8h2lHrp1YL6BSYeP
Ug025RFtrjA8pcxfHL16GeP3nVaVnTeOy/IpSMGBnAgLQoYvKmOWnBKtSLsTLJ1eg+KXhcpTMJRW
jDof7fUDj7yOPMSPRrVbSJ4AKhXu8+ap1CVE8cLAoaI6y0DJozF2i2GIHmSlTw9MXXuiYClRbmAt
dOW2pT+jY05o0Wmlb2l1dWJ+Q+81Q94cvI/7VuhV0KGnO7xt/GXlKAEal0rfzLrKBxbRvUQBclm3
D/KuFfCWpHlgWni31tvmDAPJXGyXfhbmzvNM0/yBgUBHQiq7HwfGNrUa8KR8o7UVLalkB32M0i9S
KpbgGyKPHvPi5tT4TrcXtOu8qLpxwZPu0H5Ym8rsuqj7paz8uMuaX4ZJVl7bBi3X0Bhnv1ECzYvj
tjgIRcUfurk0xBQl0b3iXUGfZm20yutZZfBQ5Q/jpL6aPM4XCOLhS26FjhvKUvvQl/QgHUsyLreX
u1MgJmUWVzCYBmBj20I72iOtFDAX3lcDBmFc0rYEnkP7m1rK2NXtF90IjD/yiBNzGQdYEN6cBYl5
nha5ZpQELQjzfPsXXT8N/CCBSYa7TKttGx93uhVNioZHAbzOIGk7AeNklaL7TKEsexirQ130I4Ob
cFVWogCeOc6Fev+v/VAY78NgHD7KRjq/hMGRIPGuNZiBiB3QlmLbNp8aVnTT9CwvSpEDY1pt/6su
F+anQe7PQTbep9QjQjB2kzhSYMrJ364gGwvUqSLiWrOHMvi97YC1jWk8fL/9zfbOJ0ER1DR4FDyv
G/+Vk1mzA5lrRqFLeAb2Lb2mk9b+gshp+OW2qb39Q+ddJuBDT5KEdL1/QVzpVifZmGqq8S+nsYuL
FMmAb2zH9u0pzA8mDe4tjV6eych2mN8cz7U9p2b6cx3WMHByM/ulCizVK7JSOytyYhzEDntLE9ga
iqcEZTAb1qakOBgkw6b2HtHV6BlluDiT3+cWBLjKGazwnVxKTnLwWu9d4NSjCVfEYFRQ4GujUSCp
aQc/2M+1oW3dJrea6mmU5bn4dP+HI8jgSmVeF8d6c8ykfB7nPs0r35aCHGxlGH4yIjk7SbKpniUl
Ww4WtrebEG54ziEwXetKJMtSB4PKQWuopXo5XaLaKxSzPOVM/HuHJMR8n1SnOGu85vgl+GKbss9W
gCial2l2CuGaRdciruSA/dKZ9mvOn3vGcB9EEdfr42PRmMU5wZGaV23tqY46bWxrf1jUAuXCZjJO
gzNbfxlSan+eEsn8cPsDXp8EDIqGJSgVAazfnLwqKCt2Mml8rZX0s97K7ce2YjZBNIbD59um9taG
GKhg9NJ2Rs1p7ZSm1upcyUblV6CjXoNs6lI3CGQUaVVexEcrTZojrZvrcyDYUnQURKGTGTRi9W/i
v7pZLNC/fDxTSuOzMenpCQlg7SBc2ttD6lrU6mCDURTcWCGSly1AhBUqd6Y2+NI4zd/yWrKXU6Bp
ycEH21sSVAteADFekDb6ekmFEBUe6H76URFYKA2U06lx0ujuOBOo1xsr4le82TjLjIYmkcra17ou
OhV6rJ2SKT3ScLgOy7CCjAefSAU1vT1bk47uINK+eLtWJ4/prCq/90qsn0ejKX+dUU4bAf0E08Ed
sruDqODQC1WAQGyBZvCHLVnKitoPUe6uXWUwzN6DNcjtfNvh9/yCwQ7/b2hz9ZdaqKV6l9d+3gXZ
u7I1pDNKd8NvTqcfSaxfx5rsJBkBERYsD3VLELRQ0TWMwax8Y1ai/FymleJNSqufCkWiN6Pbvf3Q
Z3rqW0N+JICx+xWB25P88w8dlLWvmEiszlqY1H4RG4+5Jv8dVlLiTnPn10xuicPx2+1t3f1+b+xt
TkDfW84S19gzg6o/oeE7u6kaRAc38a4V6gqQFQQbaPuyDUXJ3xYfbxiawqOO3IPg0450rfdcBBQD
HwyslCCErffOihdVy2DP+0XRhxe6hVxVoTK8NtTFXu/ftremNrdUz3yxOTdxkT4PE4OJMYz88vJa
Dz79CztofRENE2GBTl0vSTEaCxxTX/sZifkfACxT05PGIFLPt+3sPSeEHmKQuGhN25uSu9RPQ5Lr
XFFyWc/fpX7OqN0h3O3KZm35UjNrR9fV3scioqDLhPohAvybtzJUAOMzkrKm2BRHF61ojItehtOT
2qrGx7sXR8cdjiX3vKgabxZnxYHGWOap8Uu96gxXkYf2ueqVJTnRZ+6+1yXKO/c7PNpSsDtsXYiA
bnGdvRxn9IjA7eX5ZH4r5gnZLluX4G3cXtpOiZJwCsSeiBlJhbbJuAWHKtP1qfCltHc+Kqh7nRs7
rp90uQ6ewRrYv6VtnTzok2n7wO6c34xZYnLS7V+x8y0pBZAbU+Egj9omN6GmzeBbgV2iyea4US+V
D/MQRrErBdZ0d7bBgv9ny9p8zCIwE6uMFXZ21CRvdlKTOLIrvaUx7huT9CNaFSkUUrECdQzYfH34
tCJvrTRqS+ZzUQ9tjK59VMM4+BxEVXKwqp0LUtBXaWNzPxKSb0J/rVz6bEnm0kcmvSaEC8qPU+VE
d3cb4JO+sbJ5XOLemK0476ng9Yl5maxy+lJIg31w3HbXgi/SCgK1D31xvW3TYqWazoQzH5WC0a3t
QDujGzAenLA9z4c7CJgGp0cYcsvmYYAyzRMVp9OH/tNsSM2vKs1deg+R25vju7oZH0ZFmlzFlLxF
a46mC+6sEvNglQjzQaZvH5umzZu5a/FDKRvi1o2r0TnpWV/VB+vcuZmJ6CBbiJwCKYbNPTl2c2XC
raewZ6uR76BefM5a2XZBjmuPQZPdP0gcCR9SGOQ82VPC/fXXY9JaSmxuF+C2lfTblDjyR5n5Dafb
N8be7r21snnX5KCzmsYMCj8agurcj9XgdXnzz/1GkPaCHUxlhz7r5lD12SQZZWgVvloH6nMhD+YZ
Z8juj+6FfD2XPeB6eHwbK3U+DklWcNWjDhQ/DVkXPRv9ZB4EHDsxKVBzPgnJF8XkrQhysCxmTEER
bD1EiT/TJBm+KGrmfB26sG4+WiXSrl6ypPYTke3o+Lc3cs8HEUgE4kXH4noERaAPljEmOSVsR3sq
loBJMsX0oqr9l7IlUrhtbM81LCqbQMTp7lEzWzugZRQJ0DxQqXGeVk95iIxM0SrJ0aiVnTeL6jWh
FXEBldRtswvmFHz0Af1KpYjmr2Mj6V4tQ+mP5Ni5P0eibMSnAx+HsN8WeOUwIidtZZy9ZDTOV+g/
ymNumNX59r7tLQheNtGUEIclc1nvm4S6V55kGn7YqdJzMDbGacwH7QXp2yPpvL1PRMkIXi5wMsqG
4r+/SWjrSqGMqGFKr8scwbx8OS3pYYQoShjrkj/VNqFmTHEW4I6+KXFEQTkWEWKDkMzs8TQ5sTdo
llu1wXvTav4mq05cur+a68zZ/VAGYRpJdUIrUTva7CVT6SwlqvhiVds2XqMM6lepD/ODM727jW+s
bLYxXCQGUzYsMJuMJHJrJv886Ukefr3tGLv7SHgITFNcT1u9oKKeAQZUKUXTgvlnsSHPDfKuVfgQ
R/30QZei6MWkY/MuY5bzEwWG/mjg6c7dJcr5VNeFSD016bW7dGaPxmAEgWtKY+eXMlSS8yBL8q9z
M5q/FHGG1qFVWj7/s3M0hnfnUIBJobCNxArU5m0JMIqtLGol4KmdYzUvKqSxL7kyGV8Z1t7ff29x
O4JgBhVOb3cLZWsko647KQYzirjZOe7V8kVOVPPz7Y+54zMrK2Kv3xy9NkwjTUkBwS5Vkz6FMgKW
F9Nh/svDv7DD5ct9hVQZKK61HQf5WISsWE0+Gp2rQfpo3HSO5qNay94HEnpzlDAhngMYXdupKrm0
Jxo9ft+V52yu9LM9Jr9XdXk/aog2LyGHQAwBG9mS2xV1UXAGDMXM1XxCbfJ9gPDAQYC9txqhW6wT
FZL+bcHDaMIWcb9AWdVkjlJX9e/NxYxOOUp9f93+PiJA2lyOcJrFBECKwCR/m+9TDvOAur2CpXrw
gh62kacxGvec9h2z+jLFLlwg7tURw3vP/ajNChwjehAAMdafC1HPnrskzv3EnEwXDWzETxBO8G4v
bs8KlCnuK0Gyo5W1tpItTooaLeh1I8kTr9bU8SG2DiOAfSv0/YU4MzXTjetlPdgUDaEq3w6tALWx
vvzAsKH0oMC2c/tSTqE2yjwVyPfbtXRmxhjwTlhBy/FZmjvZOJNw2l8YeVl6YVTbnyUjTD0jCqXc
tevkaLrSjk9S2GYOAmBecLbb21dqFoWMHED7ssA1yHs4cKnGrKq57seDOsDOjq5MbXKH0nASLYkg
gML9s052Y33TeMH/lREwSogZgtjcen6f61XW0S3yYzWrwbK33wY5NC93eyCXhJgLSQwqFA3XHlgp
LXLSIW9mIUcAlRgqyJy8wymNe58G9XGEcGkaiWdqbUXLtdwOE/arzcKidJ24k9DizLrnuJHGz/ev
6CfvnEMFaW+TpsRarbejQrrcdTV9RYYpuGiQV6//wgpNdIaaAOAFrbFeUS3NTQUYA2cbE9tyFb3O
/HSWlz9vm9k5VAD/yL6BAELe2c4UkTt9qpJ4INZNuvnDMkdmX7tNOkJY1Uuzad1cjvr55PRtXZ/T
KOqfhj4Y4/t0NX8UiASOja4Hml0gy7de0lZLVI5B7i9T+OecxMqLrcT5QX65t1Y6plyDMDZBy222
NG9l8I3MKEFSQotcRuYyOMQafjOM7lf0rp61ZPhl6NQO9f7lAKW85568ZBw01gfqZhNrjJCoByXP
Oc6VYSGOzdx0poeAAa/T7Hz/B6V1RYhIzwVc9GaREPyXSjHhYwVG91edTaeytZoHywm+LNbyIMXT
e63X/sj17OBU7ISmP3oSNAzIb680lLo+CJl2AOksKNo692ojXP7QarV9tRupsV6jTk7MhxiSTnOm
mDAvB4/D7g7zjIKCFuNT1M2yEQORGLTl5L5QAGOCnyYNnqxkw9kAgXI0zncni2djqWWK3hbByea2
ifUyrS2NWFiJZeNkyoXWwDkaNDfUSe2t1DCOqtN774E4HqJwQKq9hWvMga4ySRLXnUoh1zBLBnNg
A1nr3Nves2uHZI0pBxxKiCTrWwcKWi/Nkp37g+IUr7k5LJ4NVvH+Gq0FBowMiCxbSKStreh9pbEc
wL5lDH1PMqrqOUymI+mrvbWIM0cwzHtNtLqxsrRRqXa4RCnJ6SmLq9C39dT6eHvH9hzvrRXxK96k
EanZ0mYftNx3Wif5q6wQn3CcMPyaBaN8f16EOiPlI0jcTILdTi8xcqmvqOPycfrWOY11FZ4WALv3
5ytMhOAYM2eKv7bkQDmwmSJlsG10dNO/zCoPmPFka3/f3ra9I0QnA6Y//1CN23wcqh7RwuOa+wBn
vkKw/KgMreNlDRrEyXSEhNgJ8VkSpTBDBFVXqh0wAmQ7Q8/Cn4f2JbKr4BcpN+dfeRDNV5gCgDyY
M3p7fXtuQd0D7ROG2VPB37h4PlaWxNzxwqejVXvICBluFSmLJxDH7m1Te6sTGrzUA8Qqtx2PSEmH
OpRUHpe4719jpSkyt1ON8NwGS/B7h1rwGTWRu08XLgjdRwwKxjJ8n7XfL8kwRaPVFhfLbqv3Wppb
XplZzfn22q7OMFbImuF2Ur8UGNm1FUpKjTz3en7pbW3KXtRq7JYPlhlkR+J8V98LQ4CqOFZkMPDB
NkGdNIABb+Msu0Cia+Cp6hFTiJzSTdL26PXYWZPAeECGAAsrRqav19TGkjompp1dkqB3bFcmLHlo
Jk2994RRJP3BNhcqjWRLwm3eXEx0k8C711F6wXWid8VoBH9MSdd6oVEYjZcqZnW6/a2ut5DKFPEN
wE84Z2jurw1GfTsZU18nFyOKmo+OJI/fg3rsH2E/OAfCu9dIYprPwJoYTExuS21R/JY3iyuMuRui
pEkuygTTV5uM8WlI1Pn9MMv9H02p2WdZYoaUM4ztU1F16YUpdfGHEJjSwaKvPyZXJZKsQimHb7lN
BpjI3jK9NWfRY969k7u0fIiTRDmwcnXEqeCTBQhKCYw94Avr5Q7RZAwMkIovDfNokQiZ7I+jM8xe
GC/9n80kzx/KcZHvrt0Kq/RRwYpTMLzS2beRIqF2MMcXuZ+b116Tp48NVeYPt91mbwexwxQzENjX
9RdpTHhxDD2+1IiheWnd9W5N0eJgB6/eG9Yi4iek5DjgsOzXO2ibeaWEoxFf0tHKPzRaZAdu4UR6
BuS9Hv82dCCit9f1Y3b5qrCESVQ+yWnwUlxjcwDjfOgN3aySy6IyIPk3R2rSwTWVRtPeS1SOlwvD
abTc0xIjX7zeGuxvk242wYl+ihyc5YrxPU8qfX/J1/jEutfkXZ+6SzCgJttzK6o9BfukzN/LvZ3I
tTuqcyG9BrrTBS/K6IzjU4Y4n/lO6Zjse06CeDiapnt94ongaJGI/aQUuL3JSMebhUEWki+ZEXKp
qMuk35y6CIHcWkn7x+39vEowRNzDARO5MLO4til+NGpVSGqToERSVQ/W0jH2pbCb93bZDs+MxZT/
mgGCUTN2Bv+25WsPZVIg7yp6TmDJQL6sfccclSppTTm+KFJmn822AACSNEcDO67POKkp+b6Y/CUk
xjYeaqR2bSqtyRkPnaV7IklU0wfYTW3tAu5XghO4ij691GYGku7OBZIz0dbgDHL+xJlfLzDXQv7s
QAovjmQGspsOknrKRh7be4MiZvWAsRURGPRumGtrO/EkxabRLPFFG1L7A+WiquCVtdWHbujAEN1e
1NWJx5iQy6ZcCHEXTsLaWC3U/Cqtjy/SpHxfpA5a16y8jI70fpGaA9+8OgjYYmAPuQwBhIa1ta3G
YRIqQ1yiS6kGzbnLAvPC1Vw/BaAfH24v68pNKH0CDEJSgEYesdfGTYKSqUGM4+QimxOFGRljbBgf
x1S1vxXWEEVe0zOG0C06Kz/ove6skfoF3CtSQwDDW8MgltV80qP4MrSD4pkN9/TQ2ak32dORFMXV
gWONPDvEzg74fYgem+2cxojWA0cBMf3Za9OqcQOFEey3d3JvQfg9GTxtXlEBW1tBbU63lzBNLnBT
o3MWSqxFk5PzkpZHaP3rBbFp8NTJ3Qj8aMSuTY0M5y6dWQ8vVT4N52W2lY+Z0xxBHK8XRPRvAZ3g
mqIuue0A5WYdLo0dqX7WpemfmU3e7mhV8jls6Pje3rtrL8SU0OMWquOgaTYLKojzKtnIVZ4m41Pe
hO+qPv5YFMrXei5e2qa6+3zpAtAlbn+uxyvmn4z0fQirQfGrqLMvQT8tXmKo1bsM8dmDa2NnE3EI
gDkECri5KT7lm8iyAfgXAf9XfLmwPi12ujyCNU9dReoi//Ye7liCb0BbRmQBXIubPexhZsFLVhQ/
m3PNm/Wq98zKlH3bAmd129T1XUjCgQeipcsngwq2XlTRzNlo2ojXluHQeT0kGGYufEei+YQW+BG7
dcfZhb6iEEwCAKVva7mmFqpyC6DMb+kLvJfjIXnuZHSoby9p1woJOpRfsk/GXayXpICjreD0KH7X
mvNLjEbOWY6Soyx39xuBgCZ0FKo0W8BJBX97oJSs+E4Bf8iFs0upr3aC+Htdm+1RZ3Xf2o/5DmKu
4LYoEtkh5K/KUlBaHC1PGZXmYTGc6iGr7teSIwUlZiOwQdiWSvHGzVtm+0oxsBTfjhrGctZFcinm
5m51Y2FFJEYIpkJY2gpMtLFjp05isH2DMj62hd4/BEvdHGQQ15cRbgY+GFIrYAGyz7UrREE92WGU
qrCThMihnMtMmlwsI39Wg6lQ3CGHdeYGspXMB+fq+oMZdLaAQ4OIgPa1dQ80kKQ4aXREDJPQecoR
aXC7ybHfRUt1t/gfbxSQE4HjAv3BA7lepDRNyNjrE7zghv6+YneGp9jzcPepEvAWHAIOD8WkLcoD
yKdMHduZ/TzMRteKu8rN8nk+iGGuz64hADTiUzEvGGjkei1VlC+z0UcLNJ5o9Ejw1VPV2Ue1o6uE
AQI4cAsEX8VoUFK/tRWpkmynzaYJqoSuPdlBYf6j90p1Luwy/qNZFvvURk7xJSu7Iw7AtVtwY8BT
B2pKvER+tLYsyyMkZngvfhtOzSUfQgZh9lZ9zqvkbkSQuJx4q7ih0AkhQ1qbyoLGGiOo8H5rQ4mF
m2vYLv3x7HFu29pb4t56ED8m97opUb7cewWLsVgE87TEecS2ObWulgvab7HJA6YEf8XwprxQ7eq/
7rYimMVCHx39DsRX1iu05MQagqI3kJxifq0b2fnwuUsq/aj1sfPRxFwO5uAJYNX1qBEnT6I6DzW/
aCP5DPt1ODXznJ9isD33nTJeR4HGA2ktbg/xsqyXJPXlHMp6hE6iFQWLO2tDGHoMsDgqQm/O2U87
JjMEVFYEb26TK6QNV28JmOpRm23JY9Sffo5gURxcgpvr96cVB84LZUbGUFxJyDCEbYoSrDRF0n+H
12WlfhKEQ3OSc3X+Z8jtVHuMZ9vIDwzvLu+N4c0BD3lewASZ1WOFmttrRinkE/Mg7kRJ/FgeI8dZ
HAukzif85k1AWHawrxkvUj8WFslc0eXO5f84O7MeuY0lC/8iAtyXV1YVq4utzbIkW34h7Lky933n
r58vWwOMSBaKqAsYggFBHZ3JyMxYTpwTNdL891NevrOyWYtk1VXZ5nl9M/R+eR+VtvMpgULjSOFJ
/JhfalI/zTCTR7wkHHBLLK6OQbl0c1rfkggdjQ7BKlZ2Mvp+cacKvr/nF8XLSBuaCBfIzGZRdpgF
S9Ll3Y2JR306g0erMledF/looPaeCxLdchNiiyrGJhgEv9VpVpl2kJy2AKkKCd4I2n7lNP8W9fVQ
vJeDKKwuWqHq88vjNd7ZUQMIF6AC2i/AnzYXcKkPqU4Vrr+1HfCk0yADDfGsKYdeuekCzfgnzbMR
hNdjq3cWjDMyMwG7EG3oLZN/aSrI2fGk3LIkTNzUMIOrRYQQu0SKMgLBdfJqS3pbHZi9c+KAYAmZ
GZIjIsdNYr5MTZiOyDHdMlUaVdRXnPg1jxb18+PV3TUDxlC0l/ik8saM0xdV6sRRczOCNujdpSUm
+RrFc3jEhXLXECBSCvhQVlNuWJ9tiJ8KfYhNzvZgxe4UQo0nDdOTsgvi0NEqo73Erc8tqYnf4pcb
pJkrlaJM2tw0tXw3SVb/YihLcH28Z5toByOM54t7ilNAuX57stPeUoN6buvbZHTpq1W1//R1Tb05
tPNXO1OX6lMQBkZ0zgq1POLW358BQHkk6FQ2mBHhnV4vsHTUtqPqVN2Samw/V1VWtK6kjDOUf5aF
PoERtuWTXc+39Qq8poB8EN1t83TDRFZ51FivXhKInGqK+Z+rnNGXS5WN8023hu5M77P75/E231sq
UvOEyIDZGF7ehHaN1MWMlKjNTaFx3VzlaQY5muuEYRA+ZLGKCGSpzwfnYX/aAbSQ4vD8iJLLdq0M
jiqIRvPQzcnUfEDrtFd+KyAmyN5LDvxWLlNiUvxSlYvT/PF4ufsDIkq2YB2F+1K52hwQ8Cjm1A55
eQu7IH8NpDyng1E9OSklviW1WjBDtLHJPrbqdYwHNuY8juWtr6f0Kql1/Qk+oKNW3Z1PJ8ZjeR4s
CM8QHl97KThju0iyrLzJ8IW9mnnh/Jsz934mrSxywEJ59XR8wrKAN8jU4kjntxVTW8/A5atqeWvC
MYUbrY+vURw258efaBO3/tw8ghMuFjhqeGjXy2IwxdC7FDrx0pzLUxmavasGQPa0MjgqI931BsZV
BMKcW2Z7LzdyoGgMxrCDo9F7dj8WNy2bjqKGuwuiVcOcMYjinbfzoEYK4InyFiTEQ2HcLOdBH8bP
I1rC3uO9u+sSfB8x5k4pbluqqhPDahmJKW9qNC6jmweN6g3VBPGCMhvWOyWo1Oeq6D+/FlVtCplw
0oPVX38tNSyJUxFjuk1aav1lQMLtlrIVf84dKz1wjHtfi/sRvxCK02TRa1OoPCBcJc84hqoMF5iu
zHMEoMt9vIX3vhbTAIzwE30JBYS1lVYMi0x6WN2Y/u2/Jlljfh5Cp/XDWj6aPr9nClw8B4qjCoRT
W5sapM6smwxTESn3KWzT/jJ3hXGe+yJ6ebyqe3v3qynx97882eRmS03Lr7w5WlKXZyrdZnKuCAQP
npN7dkCAcKR4QSmGbL6RUiiLMilheTNzbfLSyDCvjQ7b6+PV3Ns40BJAjeipiGLmejVlDZC5rhMU
B4qqCt4xU1zoJ4UBh+B1LOzwKBq/aw4iYBrtOLm1pW9O5LGzC2vB8ea+Oush8nyJWufurKbZwQG+
t3/EiD+nD0Vvcb0yJjcg82i509m15Vxq+eI2VVefn94/0RXlGRRlHbia11a6snOwU3NoO2k0UDHp
u2+Q96rDeyo6Snhg7c5rDwSJAJvaKVw6W2XVJDHCQi0c7tbAkl+SHPrNUJ3dObTdNJPaU6qH6YG7
7+5BGrJMXwsQmZh63FZyYomJCYjhipuVS/InM/lQVShAL915hCj98ngz79qiPcU7QqOKUuZ6Mwdd
raTGxuXtJSJqkrK+qbyyaPhqbZhonxrJGg8u3Z2XkESQGBKe0i4QeIW1ySozIj2ggXOT53h+n1EZ
PmWIfvz2eGE7tydQEO0c2okUQrCztiIFk57ZXYaV0ghPatPpH8pyLl4Sp54Pro17psQoO3NVYEyY
rlibisdSLuwC5vppCkuX4nfjVeJq75I4fA66/kYVKUABiBRxnnkj16bkYlCLbGnDW51nxksgyc4H
tbeyd01nys8Gm6KAz6svejq0fbcbqFVyVFqzEd7CxIrOs1R/K9L5SAtx535CyYNQFig+6FZqd+v1
ZEUWWHE7WC+qsXzIFcWPg9F2kS75MkjBk/0B7nSaQzSoyJUhWqcTsjYWgPcoNFQ8bgnh/cXsgihz
7SAJzjX/7MmZoTdjlAREDP0Td7Q2pitdKLRliltiJOq5iBbHXbTiCCj5VpxflZDIMIHY057iBSbg
3DwmzDGPpQO+9WarXTC4WdG31Snq41x/yQy7Lf0O/pLpFYBvdm4qXje3GOPoQx0pnXGAI999S5Hs
cmEhfg1WmMtrvWJjEXo0ts32zoVTn/rAkV/A/Rnf7aSZ3rcQx8wH0c7eIpcyVVsRMQom081LUMlW
0BV1l93izmz+bC0leMf8b576dp9a+Rn4TKwcmNxdXpAVMdcpyo8OdHHbaVin62yjqfTs1jBB7eZx
rpzsST8aFNzdKNAnM4MOmgu8LUinjadGLU48BcZwG2e6MUQqvQspR3MqF+OIkvjtNVl7EDk7vFJk
YSIt2q7IzjgNYVt3twjh3Pe6MqPjU0dtiEU5eedkCADaitG7Gmqi10otinfkbdbfY2hYbhzo8ZPD
FRwcamkwaEN0Bb5yN6HLMAcA0jpvbkXRNd/BEapu43TpgbPuvyM5NOCMtzBCBQC1dla5VYJlcsL2
1g96H10mU5MQf4LO4NlgT6TR5GaC0Jb++zakXIIYYdSo7W62pHQf89LIvFlr0++I5qrnxy/efkm0
8MBXUQ1kYXST10tiLGDMRmkobmUCWbJrLpLxuVXl6ctjM3vfJHIFT0AL2UJEZQssnrNaI9BbMNOZ
+okIBo76ngw3XiAHfmxqd74pDbASQcgMvpjEfb2iebFr5iDL5VaHY+1G1RC6aaKlZ5qVjY9m1/fH
5nYrAy0Gmpd3j84JSLVNLNTqNSAuR+tv6YKucVZ1CgyX0O7wuB9BiO+YIsBjpEPc2hCCb9yv7kPZ
no15uJV9OJ8tVvqhz5X6tayCp4tGAg1N/5hKPLzjJLvrTYzawoQML1FvfQ4jAfRuFVNY5nPC57Ca
09diEIoemglycQfNWMzKqWolU8kGu9CLUHlHDDWN/x50pMeMolLf5TU36sHpEl9kdXcJqxTiaCoL
WqZtbqNNmiPNzqTe5EELLk3UNJels2PPqbPxg7J0w6tV6PmHxsyC/8DrcVSw2J04Cjwg4wQ7OR09
edvu1csqYejCmW9SY8pnCP0nSAbbpxM4rJB/wCsLDgqf2eT0IDLtLFU4BW0xFed5MP812lo9j6Zy
VJPbrofwiERR0OBDSS5AtmtXCRjsz9KplX0mc6SPI+fcrzT9qIUnfPvXj/ZmhcoitEKCWWj74EyE
tbkT24sfyHYl4K1fGn38TQXe4HaR8RcoZu/xud5eI8Ig0TnFWoJm3tPNYUOSIZktqPf9LDcnN7Qi
8zxPkeXqWvatLaLfH1u7s4li6EIlf0PBa0c52NRGZVppPfk9o/1nvZGCUxd39cHVKD7FehNxPNGI
p0DLZfw2kvFLSUQSETXwu9EP06L8j1Eq+rmcluE61UH2EtSt9meWJIXXlYch+z3LCGhRSRItDrx/
7SSdFtS5YSWjrytJfZ7apT2rddue+XVmz86t8lM7wWcT1I3z9fHObi9NQjwA3wQpPPoEvVvQTZNN
1aKN4+CnXSFfgOJLJ4QbZLcIlmfvZzS1aKshecX7Rbq6jSynGBiK2hed31eL+QWqAya/ayX6UlnT
0YTf289af0pKThTABQW/SCA3F7TTZXIUD0rvT5qZyOihLnnkJ1JrDl95HLP4HOljnnyxxyYMX+ZB
ixa3nfLE/qAMTqScHBmUkE9QFUqXOZOn8GzoaBQd3LT7vdeoMguEGo/WfsRn1PVxVKep95mjAveB
dGD1cUjs0nP67AgqdM8WeSEwCZyYPu5mQ4yhjJMWRVw/zs3y1FNKezfmY8RZqqavj11qf1hxZCDp
yMnz9u8oNNMwUgomznGptGp/d+xO/TpnyZM6bbSLgK8iLwI7ixhA2YIW5CAvWzs0W3/oneAUZ2Z2
Ck29O/hEu1zwzQwIJ5I+rFCXXZ9MtVADAMbIxyy6Vv4to2f67xRCodl1SXdJK3N+jVAE8ehHy5e6
s6ObEY32y+MNvfPtGHN7YwqiNcZ0//p3yANjmRJbbv00kYsPRlAl7xu1myhl5dMBgcAdU0JIhZiG
FUN0tqkjxWaeVHY5O342LKmvJkBpakPqr2b3NLaFGQlcnwaIkBVmg4Ub/XLbqkvetUOQ276cVYob
Nm3ihWEVHLxT22hGWOF554YTDWouuY0VSwcYRBjvR1Yfeug020CSkvIFUu3Aa9sh/aoT8PhOnsde
NZvp9fGn21/slFQZbBO5IHn6tq+55MWA9F1g+TV4wPdzb76ribhv5DaLR7RQe8ugKB815hzOjw3v
32c+nhjvFTRTDOdufEYNutYwlsT2dSv7M6rhSIfDNoXcMpvdNpSP4o/9meewQy/PLSba/9unE4Kf
JiX7tHwpTqHwDPvRb3lwLo8X9aZ1t77WqQ7gNYIZj5LBtipIbb8GyCOpvqqhTgfaMDIGnzhV7s8W
KGYubmeKfrSmVipQH9d2+bGwO6255XlTxqAkeXlomXeq8jHNGyu+gVAP/hhjugfubE+99NI2ZfB+
yUq4oF2mJIzQzcAFhC4DL+0R0fXeN0ANE8vAZcFTRU67dk0qkjNZkKH4dHyYMpmDTtYQ7Jqy8aNC
xWX0Cqk1ABjUEiUn25wr5WDGdO8j5Og0L/BPoda0LfqPwdJBdx2qfqYgU+0iwdrZX8PCnv+wJ8ta
ThH70h9cMDtHwZbQhWISzBRozs19KhEYMNXaJX6zZNM1daLYawFBvDx2lHtWyG4FppIUd0fYOOtB
adABSn29kqLgpgd1X52gSpizg/fhjiEmgpmtwflZzhaBywBYp6TLmPqZXTE9JxfdpQ6b6MvTyxHE
P4Cg8BYx5b/2lCZuOmmK4swHl8FIrDHXpySG5/Cxld3dT82PYSRKxvwYcCdirb9cyFUTG/o0BrFf
jjAymUmlvi9V6DE0NXtSypAYRJiiMCbwXQwmbZpabZaiQm4miQ+aaDlL9RScEKGxnqwrvlkRuA7w
FhQWtzRubdFEJV2a2MdYTWqiZGV9SqeoPLr9dtkXy+GFFgheqhx8p/XOFfaQFU5exP4wNvZvXbro
lyypjeuky+H70ZLqK61R5aBtcc8obWmgXYLsl4RlbZQKeD0liL75ERqvfzPGMf+d2UP0LrKG5Pda
M8dPiQnZ5mMfET6wuoBJv0T1iI8mIB/bIqpsDLOupHri56qUe0Edy6B6uT2ft8L4HwOAIADBIGnr
pTmLTVFWj1PfSmLtoodwXQaKfgSuvePv+DlhJPhu+rjbJzKKorSfcyv1a3UckysSYfriaWkbhafc
yQ/ha/fMUd2jto6gDW/X5nhZ0IHYmjRWft2EgT9OPPl2q0QeYKPi4JLdvSyUeblk+UpAYEnON5ds
OQ9V29VV7QeONlZnByBG9pGBCDM/gV1WkaqNnUol3Fr64RpqFQSAjz/gfq0IiwBco2Ylorxtg3eo
VKO3mYPxtcFYzuz0f2Se7lM0LEdnfH8KsMSGvpFP0rnYXI1h2BTwF3a1D7lK8L6SJB0xdsv6jVhc
O6eT4bwY1hI/R90oUii4NHi3Ga2EDWJbIosGkMxG3JUkbst0ZeCxPdUTWMChTouDA3dnJ0EOw3DM
BCcdM31zyoNUDhwlMEu/VhAPp8aiLslpVMe2vSidHEgH8eqd7aTjSqjMYBTnbuukIARQr3OIN0wt
Gj0l6OZ3AGzmTxZTj5/MJVM+ofl0pHe2i9HJSLmrhTIBgToNoPVxRzp3SIugTXyLlOADbG3axRqm
8saInRK6RRX1ye9LXjvhhyqTjPba5bl1sM37e40kEs0RZrZFI3P7K8yMvGvjYEs3ONNixMst2+Xx
OOos3rHCk8dV7Qi9e4p164XWs0rTJW6C21KH0Sem674xx5r8/vjs3TMiOk+iFs4jK2+MpOrSGbWR
BbcizjOvmLPupKWQsz62svdLjUkIIKICcUBis/lmKVdKpOpF6M8KnBYLrJV+mTPVGRnSEbfR3hSX
JmUjke6TMG6h7w5TMYWhjaWfMxI2nUx0iyByNiQjho9nhIb78cr23kgKg+sjJwVTO3iY9UeSsnqY
zcbO/CrN1HOeaZqfpQvQ+nCa3scIx3mKFVnnqg3HyxiOT1JzcxDIVnkimP7mQqaSsjafZ+LdlfrF
Ry8rk86lrgEb0al2DC7CE/MRmd7eWzBHsYb5SCFZuc2PM+bb484qFz/PZv0lqhz7jPRIfHm8p/tP
yAgQbSCgotSECGLXi+qIGcZsjhY/DEz6JY1mta7T5fSBAji+jqp/d61ZlLDYQWpeu+J+N6H4LVmz
r8h1ezXMAZWfGi9t0Wj69nhh++3jjUPfDAFkcDF06tcLc+JihEh/GiiDa3VIHTxJmA/SQYQ/trNf
knhLdRgPYQwWWqobOwUYPTK1wdeCQXYRUSxfMvgJvK6Xj1Sl7i2JFI3M9K2+v2XicVo0nhbwI74l
9fmL7BS9F0qQ3j5ekNiYdSApfj4JoC5UTHbvWjVJk8b0iuJbMmB6mMO0ApGuCGVuuM3HafAI1uUn
p485WwIUTawMsoNkatshtIpImQK7UvwUpMY5QSz7FDaxdeqd9Elt8zdT9HQFgbTAh26nj5s8X+Ql
jxVfm+jjzkOWexGy3Afnav+txH1I6Pq2JrDYa7cw1GqGC1iT/YFK6aUJFTi9qvlITu2uFSCI8GGL
YG5b3IliBaqe0JZ9Kw16b66NxdW65oiLaV/cEVslOHYEToO+42Yx87LAATNMsr9YTTh5+Lce/ztl
uVq8FpPaaVeLioz+qZPmoT41jQFHziBB+XPh6onGj5nc19FLVVS9/RKmBrjMyAgiSXLlvG4N5jbz
zP6mzEWaX2Ro1/kHQ4FWSdJGRKZGWzlHqlX3tk2MTStIccGnvCXVSSa1aQgNZ0ruyfRNZc7+VeDz
j07S/mpggojqG0AsHg2qt2sfCAlSs27uZ98KpMKTC0e0jVL7pIX1kySvOLUYViJwAQTNkPY2++Oz
BDFinFysegmWvBoZPoN1ytXqpv30+H64s3nUofE10cYBz7u5WPVKja28TWZfJgg8zXOtutZgh+fH
Vu7sHWgB6onotTK/tz0/cTaHcL3Mk9+VTf0yNxCWxFUencq5OxJw2JuCJYD9o7tI5LSj1jZ0yenL
JKh9rgb1Q5bJyl+JM2mvzNpIBzice6YoNRO/wKBzJ2Ca48mxJq3xW8L2F9RYylM3GLBSV/YBIHSf
LkD3wvQjtmj3EEKsfQ/pi0hN+qb2VRVolZuGuWS6UjNItQsKscy9YVKi0gNynDhPv4hC8ZPciEYi
2PItJ2TZlbbRc+T9upyVG/jE7tJKiuXlMe2gx16yf6vQGAVvJCoRjOptZwJDxNj0qDIbvymk/KW1
MuelU4rilPf5cBp62TxI3/e+T5+J957oj6osXdP1rlLpNca+1HM/Gp38BvZbv4TS8OXxovZOghG+
Gb1FWqW8wmsjY5rnel0suV/McvTdCUfrPDOpcqOeMF6eN0VCIlr30E/uALbgn2OZ3Cr3aVr1pyir
DTdrgvBclFH0X5gC4820I1ksFb/NqlLBIzcGY+73pvFDWxr1hamy8BxWnX6QAO2dgmAMkDetbHrn
O/ItZ1bLDD3i2h/phP6TW3pR+kh49LMnK20S0aGgUnhwXd2zicOTOwrEBfCg9TcD+KZXCZoKfrhE
/ReY1tpzkmuxFyZV/BdqzM6BvTs+IjID3J7+ACQ0mzJtaJSyvEhF5U+OnklurlbW4uq1XKdkXnL1
72M3ubM6ONopG/EfPfFtjDtMI91ymgM+WT4s17qaubWtfAsm6TYtU+U9tnZnbaDzxe3FwvY4ODMe
9UqD1Iw+FVJZXtUXSnNBLqAJX4Bhdkd6o3fONBBC2nFky1Qato1Vu28Xp8pisCV2Nn2RQ1LYsWqK
3x8v6s4W0hCH3ORNv3KXjoyzDk1LF/R0O0vHU8w4IgiqjGsHhvmWoj/69CsNGEeQVoHFRKd+283R
i5jqUB8OPuAC2w01Y/aNKmwP3rM7eycocoFPMbgBfHHj9tZYlJrKkKY/JQM4uNxpbwnNqpfHe7d/
yxg14KdzQYk4aovBSWgUqLGUDr4EivWbvMzDWV9S89oFVnlGzL19L82a8uxVj0+IkWa2kSsETqn1
iS7kODFj6B39sVG032NViz41tfX98cp2+4cRRr+FKBtxKN9rbSSc7bgrImnwwxlswpwk+alIoyNy
3HtWyIOJd6kkECVumiC5qs2ORGzu22mZnbtcH1zdWY5KaLtjKw4RPGn08uGRpOW2XgtsOlZfwipG
x362PqIbigyAVScfxyIPn/821ENAGFMOFa//xlQSSX2dp83oS6PUqr7s5N10jtA1enasgeuHfIfy
Lt+fYsy2LNjp0siXL0afY6b/bklD7Wqo7H592gveRneIlsgVKMWsd46JBiTuG1zNmMK5o2Dd97fO
NI34ILPf+YHQ2KTtCo6ZVhjU52s7fR8MHU/J5Mf49pnkcXqXR1Xz7PWNFW65NxQzbVd7sxpmmZ2B
zr7sK3MWn5axjdxycLJL1R1SG+5cTpjikBK0g+nnAK0XlIRaP89KJvsm9GG5m9vBQJDLByLgjSjC
XB5/p1390WCWhnYUfxLeUvdcm5sW1K+NmJWBckw8ue2lv4ax1790eRx5EUEJsE5lOmta8KOBCvf2
2PqdxRJfUAcXin0kk+Lr/toEnqRiApci+3Gk6K9maTkIhxXxKdbi+uDx2F24LNSgeynIKcBybSfv
E9NIeovpAF+mMniai/7jaOsXSU3Hi2Xl75a8PKJI3rumGDbkQIs5XqBpm1Q51spcm0FD+E3TT7Vr
Ssr/MKbnPAsuFvKhDpA0TXAeMui49c1ZSxKOgexLWgXScLA42aU8XJTKag8erf3ngppKDOoA1hIt
zE0ClsCUkKLqrPhyUQQ/xm4aL0VllSet6uWDfvMdUyTJgpGc3RMYgbVnOMWwSLndBH4wlXHtxvJk
XGQG1t0gdOZnaVjYQpGR04gR6BhqdmtjiDly/TtJQGIuxf+ahZb7mlo/KcNH95f3njMNdAmcGHXV
tZUmY6AxD1LLT+OxuPSVKsinm/IgU9j7OWMCACoEhg8v36qX26BOo0BOTV+q49JL4zDtXHNM7QsT
JfEt6MfpRMHg6TIuWgI06JmFINzk/ze+XoRhl/LsWL5WaaOL95RXSa/mg7XtAk7eEbpAwgA1VTZ0
vYODroCXDlTN12pNvZhaHf2WRPROQk2y3tmhVj77JotKOyBtAYYkWdjS2USiD0lU0L5qNcLlzE6W
kJIE2R9PXoK8jwKpDGqeN4YBrvWqgqAYJVQ2sZKGwV/drBeukzfju6lfxoMNXF9JnCeuPhBK5FiC
bXYHnKPdGMCnpPReZU85ZkDSae6kjNLRVOj6+P40RAj9pmsoZnI2X2osArKDZRy8xlEKL5wGsABD
Hb9DsOiomXrfFFkIrQqB1t8cXi1MInoZ8+CNnXaZNK39WCrd8LlfjgDU9zaPFxKEt4BR0xpZf6ew
ZcYjbW3W1FHFH52kc/NZOyI5Ee/7/7cqfu4cqQFzmMSCPMub5URI+SC7hJW208PXcNINT4q19gQo
zDxlwA5+M0tpeu3k/iCbW0cCb4bJh3mocA/ggVs3rNEOSlQ0SLxQ0aQriOqIwLCr5KtsTs05SWr5
Bcyg4iFA65zNTD8SMbrzHUUALDpoPGi77kKNsGeyLNjvCqlw5TFNT21czH5eVMlB2LEB7P/fWum6
0voUTestj2ol6Y0WZ9XozQUMJUGgOlepaIarpoft2YQv3u2VZX4VGuNCrNK6xAoKCrPdWa6hTOVL
n0OdUiyp9eXxVXDHxZgZpcAo+twiL1y7WJQ2jEcMCXvQFcplCe3SHYYiOD+28tZC2fgYZih9UNqB
3Gr7qZUoNVO76EdPb0ADFcA+PujMiiPT3QbndNRSN8xa8zoZbXeSWhTGQkdNLonVdJ8f/ybrC/3n
d+B2oKIFtEWgIdbrnVKpa8O8GD0riEw3c2zptWZSCoxe0HlDJT03P/7TngmhO7kC7LbmFqMXwjOY
jhSsPTNOQCqFNOJ6paxoyRVHtAx7dxajZQR/lOBtQBibc9wuiwJRvsbSjHH5qGWp8zUvs/SSQO7V
HyRB923RaGTWhcr4tokKKeWcRJM9eolek2u1MD64oDBQAbO64evjT7aZNhZ7yMKEljDUp1Tit72S
kSawEmZMCpntElSv2dCE/YeZcdzRiyKr0/6YU9v8JC+BE7vGCNTYKBSjPoWSs1QnLQqhS3PVtCRO
OdiF/eEBTEZgAAG9zWu9RW7oIEIqbbZGLzCy9Dc7Q6wucpznuC9+Lh8EGPgCMIk04TffNdNzqekc
rCxF3vuaWahuJTvdwRG9uxaKAOIVANa75SNMrXAwAdRP3jI7/0LznJ0cfUoOooE3JO/6HuDNhOJA
zCWKOanN8Wt4UypJqWfPGZO+grEyiOqTDu9Z505a60gnaO+Ytyvb0a4uuhyk+TWrtLC5BnCKta/K
PKv5uZejVP9ELFrPpxSZ6ebWmpTg3VkZ2qPa0h1Hh9pHTBm8Dedtw8xhWdSoqWD2ySf7j3mBd12P
xu/ANo+UNe7sP0ELNG0MNxICbvsV2ghOQLeDidCllNwqb9NTHkxHVvbXn1CUouQNMQ2zUlvk5KjU
k9mmzeyN4pw0CxA/OX/VQjhsjU47wN+L8GTzsQn/gGcS0Aqo66awECI2Uc2MEHm5lOUnq7fVwm1t
bbkYxpy8pgiceWk7xN8fXxdvefXaLHkV+QjUEbQumC5eX/FD4qRdTxffq7sy+DdguLi96noyJG7p
1Irzncdn/AZhTma9lvHYhy70xKniOa0SO5fYDPX/SMDQ9VOfzYXQrsi04EPSWHaCIpXedhelXczQ
VYSS8A+7V5d3NJiyb91Sp52vl0kIX7RRoHVRy7n9quYorrtVI2nlNQ5U89uSBFLrTuMYqR/zqlpa
2vsLUwJChqh6UfvZRLUxqEbT76dqDpWLNqX5Dxn6tOAa5FpVcTqMeG4OTube/WwQYZQq3hqqBFTr
TUvUZTAZidSY2lmKlwg44olk+Dl4tbjKSASYFELuhqTX3PbyIz1NJkudLU/J5fRDyeyQX8rV0XTE
PqAlaGboSqXrB6RIF2v9pcbT1Y2SWZ1leaVU5Z/0fJK8UQrnDxGi7eemGaLvAVM8Z515mYOq3R3L
TJdThiTbFnnVpjJSQnJR2oNpe7oyvJiTHrtzpf2DwNgNwq4PU2BWbhA8WZFEyp0JFwEkF6o81Pa3
2hBKYatTYTaGN2aNel7GafbiWpEPHrvtTYgVMfAoxueo3zGwv97VkKsrpM9peAp0qK4UxvY/XZ87
NKSN6Kks+G1BqIWYOtbEH+Ym75mrpkwG6i+enCKpAUHh8Oec2Mtfjy+K7V3Igij2UGInhIF5Zhsv
hT2irww+GF7SNoZ56pel+RKUYzq6dTs5f9tGJR/Red/ZQyH9A4kItRKKWpuracyY9pzNzCRggKyw
j5vEG7lmLgBcjqBT90wxrsbwKIVd0GCb+shgFo1izZgaLK13k0UdTonMpFeULEeI0nsbKVwPSkQx
oL+NqdEJBr2zdKYXTVN2ssNU/SusWoQUzCn4NC6ldXr6w9ED5wYRkrBUZcTv88v5XorMqBSBhUj1
MTyFNUTyppLOV+hc27NGtvhf2CPwoilNWE0RcmNPZZYhC4COeXUSW++wUnhzvlRX0+rnS65IxZfH
67vz6UjHoWURxCICvLpen56YhOzCHnlr8UdZZ1BTK8X8vbGRontsapeXcggEy4dgwgUVjBr62pYC
JefQ1VngWdPQ/ImiUlAWcP72efdnb1eZ/bnT7caA8ioo1ZdIaSGDqpifHW+GEs6vJU/GAM9cFsln
tUj0RtRNm/Lgl9y+TdTByFDxIRpjDlXgzX2uUziqal2yvNhYsrPez905H9sfj3finhHaUww+ECCR
Rm0eQDj1aJFBuOnpCboBTEhK7mx2R7UW8VN+jU3EUkSthYaLKJhurcxhlSXwvTpeNo/tbcxa9BKj
Xr5MRj98mssgvOmLJV+sXg1/twalvTy7SN5EalNvykgC377+2mlSVUPWJ+E1GclB01BTPLNK/3ls
5I5P4Z3i5aX5wf2zfX+rJbPL0pnCa4wSNbEOQ0jMmdLtjM9Nvzh/K0Ej69dh7Bzlc6AvcpCQDhvd
fGYIHN7psLQl6hFj4nTvplrtf1i9Nj4nUCaeGAQVBIYaHCajINs7C6nxIOn1MLq202hetSQ3rn2T
V0/RFv6fFXaCETbOKmXJ9X7XgV5q8ZJF16iL65PcZhGl8Kh8+quyFsZniDgY1qQ8vLZCA3+25rKM
rppdaq45JcVppG54cAvuDwiIYsJ5QRYFn9kWXJwDcK+ggomuOQVx/qjt06R1xUEXZmeFWgmTOSaj
hnyXHX3TMDlBqJcNVhQnvrTgf08J2j/ProWfDJ4UcWcwYqKNtd4xWwuiKkmk6CplZgDzmyP9VXdz
+ffjg7DRD+Xzv5mhVUalnaxL3jwci6SZU98iZCAPufnv4kzG8lW1ospwCTjCT3XgZI0vDdIiv0sq
3f4hz2lrjkQiyE67WReP8bmbQFL+M5SIIXqho6S/V4nOmNuQW8P7MJyWzteiYkzcxViM6DqAwY5P
c5WErStrBUx2shz2v7V2zxT048XtHinWBhuamNllvHtHvCwqk2ZAysTaaggCdb18TYtk8aUyPRqX
vGeKlrsQJEarGpjd+mvJaYKkG+MwVyMz0UfIkTSKaaO4iRMfzSFsU1bBtoZcgXh6Be/P9qkpEssc
x9Zhlr7OXzqhVmMMxj9cx5/nwvzUIwbx9C6+1V4F6T7yUNuESIJTsbL1NrkaiVm7C9rYkB4GCADR
tvUem7pzsgg4BfCH2JModLOLiQPHaJLWybVK1ezqyM14NlLtOT2GN5cXUSd9BAQgBXHS+ls1uk5G
rHbJVWKM9gQvfHG2lDY4cL67ayHfoYzBTBu1t7UVbermQUooT8Vkf5dxVMZTYsKj+njHttkcziBa
E0RiZKyUxTaxkQGlYB3HSnIdLK6hWi/01ybLFUZ7dKntXNVohx+zYmQ3Hfr7749t31shdqk8UauB
YHFzdZT5GKZWg22yn/rsjOp8lmCBfgp59vNrkQGRkJDZYUzswC+RdFmPZS1LFkorEFefy4jZwGVB
deq/WItgpgRtQ5Nhm85lmRYuQy4n1zQ35JO1WMwsLLLz7CtIFEsbiUGQ/+XsvHrjNto2/IsIsJdT
cldcFctyUxyfEC4xh2047OXXfxf9nXi5ghZ6gSBAEsSzM5zylLtQLCbI2t3pRTv0oyHKIjZXTZyC
aiAD78ovr09lW/az+A1KD810/gK3TwNhN8iU2dYyrk0Z982ABuxKNaa3nGoJQQVlN55qjV+vD3h5
91GVQdoZvzh6J3Srzr+QV40JhBCKR47ox/frsFgHpeXNL7cor1xFF1MjCKJgAoiOViOIrW1H/rUX
JtSFJr01i9iYtU6/t6fByEOZIjp/sk36xQ+zHOGZvD69lwalgUB8REsG6erd9NJBh5EnuJT8Jp0P
iz5NsY8dJPRmqJBhz1f4+fqAF+vJLEEjbh7N6BmQsp7P0qpLL0kg3MblbKrgmAgP5FEtPD/ubWld
c419aXrEv+xH3i4ukN30CGTTzNMXRkPoLETEv/+iusT/wRVtvUs0940OGRxopvenU8zlS2y77xX0
LuyVFJG1uGrn5p2WGMYHDRj6d9WSlBtpdc1S+KUJQosgC6dpsCl9nS9nTwW5WMEDxXJZ8gbuqjZa
h75P81M1ecmHuZnK27d+QEpD5BZEohwI0ITnI6ZJWWoGukpxIle6woj53hV+lr3XlqW+eX2oy8kx
VABRFYEVSuX7xniXQuMqZ0vGHh8KCoaunh0vo21RjGkiT8ai1FvLsNAiNmYi3S5KX7A+9rOj8pTZ
VQ/oc1hSaifBF+By3ZWs5PIMUJYHDeRvzyfz2v77Xye98FtzzugjxbNBQh1qKsmeRh67z6udrr9f
X8OLd4wJgdGBf8SleWnyAymoKZesqmMaO3bUFlzeh7YJtGs6An9Eq89u5m2gDaYNTpvduF85WxOj
ye5TcRqU+afJzbouSlY/m0+Ew4jBLVNQhLWfNd2d9LMufeSqS78oL/MXwC9N835wC2v4Mbo59dmk
TB3cxnWoTGFdOk7yXuUSnlYp2vkZVI5TR5A40/UOSt5q3S0gu100/sfWOQ6NYXyr/WEQMqQAMAcq
9OypfmslfdsoJH345hLTbeaA598wkOu6lJ1fxdpM12wsEuOdyrP1y+tf7yIC2o2ynZC/dgpQJ9OU
hVXx9YIcyVnHj+pqwGGlqoqjn/cl6yrUZ9moMn595O3i2H9OLmpQQ7DktjLC+cgKKEWXlhv6GZfb
Exzx+ZiYQxMZs3I/oiuynBojzT77cIbfpaPBNv4fxocwRwCIk+SF8JGy00lDm1ZuXpIVWltV/k1o
xRxVSisfVWeKyME17l2vjcFzxrP/1jSYAgW8Gh4OSOuUpncPxwCCxF1lwRFNCv/Wtcb1/VAQZrw+
yR0ldXsuAOBsNHzARRuyffd9u6CkAYcdEI7Vgepv9bXsnTDLls66pdGqltAtTG38KQZLS0O99tbq
lqy0Me6U2bl6WBuTD8NUc4VCtanQcpwtzLmKlIQIG3aeN6MrXzZ6Fk2lDfO5C+Ti3qK3J/P7wSpa
98p23Tb9+abZXlnedW438vp9D5UVwlIBlA2V4LEOl7L0olIbPiNLsx5fX7nLp2Erdm/3GReOieTX
+fZsi6m1EXWvY7SKHSMMskV7qKUt40YlKrQGo3ybS8+fT0UZASQnZ4Ea6D48Q2DAX2dkEuKlTsvj
mmefg1YLosAU1/AWl1c2IS4vLLVn6NCWt0sUZyhTA8lbHaeQ8o/jZOs3uhqvYZUvrxaKSMRGAMB8
dt++nWSuyl8HYam4D5J/eenHyB6NI/eoHiFsZUZmrT0tjX0lenjhu21bHSkISHRUknffrehSpSY0
YePVXrLYzpEba5uxjuy1So/jaqnn1/fJC2t5Nt7uGsMlWQAenlRceJ1+u1ojXtbktdHro7yw71G0
JiaCjkAQvd+Ng08AlE/LJgPRBNmha0tvwdpRtw7oNXhXbuYXlpAOLpcSsoubOun2Y/56E2oh696q
ahXXtQVqbZ5+z1b6nEn539onP16f2AvLx+VP84qrELrfPn5GFVRLCkmUJZXeRil+oIfKDq7FDpej
QJSjNrLB4Hx29y7Px7jG9vGfGOIy8LpNJ7fXwsQd67fChVivzbEEwCiwKaKVXbY95lXhe4pxRrMz
wsZdjZObltbh9TW73AxURP4AezfRtgsFwk4kLuZNax9n5mKmUTLzbB5Hx8zt2F0r/xoZ4HI70Pjd
qlfsPdpVe0RJP7T50NnzEHsCjlLot34nT8QMZfaI+W1RP6nOaN/GuN0uw625TwuMeSKzuO9jaLpX
up2hY3JuuPLgt5kWlatlUPserr2Rl8u5Ybs27U860RQgdxkO/TOlN4amx0k/TpFIsuygKr+77SFk
XZHdutiHBHNUvMngbPSALtjmBZtdzlTF47Rt5kOfNs3Nhpm88uj/gSydvZL88aQzICT+CEjuNV1a
IxkKXBLwbp9k+4/hcsHHhkyzLhLFlNrHQdrt1yWxzT6LkrydlofaqLvlZBXgV9Mrv+ZyzjRGiG9I
emhcXNhT2lUzadaQ2nEwIPqf9J4eTz52Da+fiT/kr/M5Azpjc7JHba79vfaGt4ja1YFvxWPlFOux
6720fcztNZMHelSaH2auKPtwmPJZuwcPGtiE88ooHjqKbisZ32wMxhc9a6Wrx+viNSPckH7R/ukH
Hbq8T9HW/iRdQApHxGWm4F6oGoJM2YCvV03dzSQDddqvh8IzG/NbkK3ecwtatMzCdiiVF4nVqJZ7
CugIIFe4mDxXfg5BeHQnpUIl3c47KqUa49ToIBnvBz03iuM4Knd4rAIFsr6pxzxFzNguxsPaCFP9
qquuf7bKzu7CMXVEGzd5Z4yh32gwxpUywAREAY3AOyy1+u6QUr6TMJNs5Z98b0nKD2sqepcwP1nc
Y2K0Sf9lQJnHO5BJZdO7DuRBcAOhBoeI1fH69ihlmQeH2Zu0lVLOvEyn0TbR2ElKYX6xgnXVOTWb
XH+DO+RvVQPp/lrpSMF+T6yk1B9Kv83LY5sMMvn1+ve/3GUbt41onkADXNgefT0rY+5y2oBxF3Tq
4PZGGmFSo06vj7K9E/tNhnQROxmKLa2lXdDeDk0iuCnceJmE+g8hcvmQt65C9keVD6uwjGMhm/z4
+qAX9xPIH+KoTSjcJpDfa5bkgVg0Vdv0MFEkPE1ubcQVBNVoXOQ11cMXV5HwmtAJRttFtVjY9ghD
gEOEDs/4IIG2oX+o6//DhLa2HLAV8DlIipzHF4sqRZMViRsHY7oJbLjlsQKpfyO7Zfz4+tq9NKGN
OgQbcJP93Je/56LvDCV9N/ZwIHxs0JK8S5xAvfVa9wlfqKfSwqK4au2RtY3eloNWT1o8lqUJtUJL
DkD9jLcuG8g9KNZwbDZ050VdTPgrLI7J8OLer71/aGkmh6xxgpvZbq4ZVV9sOYZiGyBlRGRGf2IL
Cf6KAPWx46EMap93akp+mEm15CjkGRkeC0g4XHkgLgeDU8bUaNRT8gObfD6Yr9YKP28tiCV0kXh0
Nf8n2qx1JHq8Iq+MdbEfQEZQxtuq7RT8yHnPx2rdVHO7zA1idr8CkdxRSaqb4BoK+uVhgC7xGsEm
3+tNKeXngE+tIK6qCb6tm9dIlif+mzcEk+H6BdO5kQz3POVMC7iPjSSIJ7vXQQRsOl352A8HVTTt
NS/vF6bEvUqdlO0N3GF/kmAmZTqFbaYkGhWCMh6Qoy6uPeMvjgLQgYYB6q8XjWBhFSgC1WkSj7Wd
FIe0lulParPrNVeEyz3Hp9nSKSo/7Lh9eFnOboNybu7GSZ7ZYW7CUZF2359mvbCvYKRfGIpoHfgV
9Rf23V7/FG+ACfFDO4i7Np+OxNlLZGSJi0PH0L55d7ssGv45QIAgqO+HgqaLFFTaBbHq+iDURzuI
UuMqOO+icEc4B+sZEPumHwNm7vwMNZ4/oPAgk9jv/DT5mne1r79XtpXqQF/pKYXZOqrqAGy/+CW0
rYu2eqZ2rfFyuazAi2EncyFuyM69PJ2z1Jpl5HOAvTvXrcoGO8L5OoiG/CpT/3JTkg5TrNvojaR1
e/UJ6ci80MjOY6Pq9P4opkKv8IaurWvP7wtzQpqMgci9YYjuM62kddLW0+skdoaqi0qfalOlKvqB
7jIfXn8YXxiKu508gWYqNeY9jrnjYrcHW9diTNvQDWvMfycdQGcFJuvtI22lR9L7rbkJu+V8uxRl
0eL01aSnbsBmxAiUd0Rk2LuZcu3NSSPXEnxhTjTj+VhynA81JmMjB8NMT4Xd/Vv44HznbtGO2/91
pUTywpbYalokjAwHe2T3ZglNAvvOlvSU2m0Xtc46RHYwpcfXP9JF5s0vI3gBR0jQCThy9wznc0Y6
NhnpSdX1jQYQLwyE+6vuR5IW+Tb1EzJumkVA6rflg4vKxjhfPMeSPVSOQZxEMvghuFuq8MMcXCl7
/9nDZyE0sTN3E/0Mmoqka7tvpJmic7S61WJbs+xqCsdgzor3i44o89NqYgEcDnk7uhTk17wJa7yP
PuZtMMiw6BDP3QA0soxr4eJ+rPd4k30fSukZwGeFn1wJHi/OCA8EEQlh94aGQ9vmfEWMKUU5Kk2r
E4Ji/yiZk0HJ6l+JXdiV6t7FbmLhuVOpP8Acpbaz+85JPcL/KpQ8zUEhDl7ducegt+orB/FiN22j
wKinncTOpeV5Pp12MVZZO3A/rMls5whph7oP1xHx/RDBoLG8W/mR11REL9eQEIiXFkA8bxOCcOeD
Dq4qaU9kPhkTOkGRG0zULJEDn9ebzO7Ta6IqFzRUGmbcavomb46wGWXg8/GC2QiEdFcPPlC1vsuq
Ob1rE6P6rS8IjB4h2mUDur1jgOVzLYV3CoKsniJL00R3YzWQe65kjBePJY8TKRs3H2Egwh27gLNK
MqwVAJrES5Z875c1NqV256Tpv+lcPGSt+4/VeA+Vda3LfFkCYlzuDIJ4mDhba/t8HfzOkkGdpgHr
oAwjNFJphX6W+NHQ6capGkRwbwRddl/W5vzBGDTza2JXzufX76+LdHn7EbS3wKIBtAKOef4jRD3a
Nl5TAZGCyvQb6iJ+e8SoyHJOVYlucuiLunsqRAUX6vWRL08UpSYKQeiyb/2bvWIFBjsNLKQliAuj
UVXoKG+h57s64/8yDpclCTNiFeiy7Gfo1shH9gHc9tb7kRbr8EG3uupKCPnSbIgJKBkS19EX3d2Z
9Eczo2NvxbXyvAca8Rizl9lyePuaUWTg6BClcuvtRiFQLX0zJTdaidms4yQLYzrUxjxd67xe3glk
erClqU6SSOD3eL5os5PSXJgJ8smaswiMnLoPvKE55GVzTYv8pZXbnG1QXqNgQ1R1PpQdFNqQlUVC
d6bNvrpwLmOnqM2bt68cZJ/NhxAhUMqu56PIrk3wixNJbI3FcsysXD8NWu5eeSUu72+W7a9Rdsum
wPt0JERJPHmZfC9Xp75TwjZv+kwz39Fn946vz+ql07vpPhN3bNT2vQs7hk/BTDWICNtwh1t39b8X
zThHoFXg0i93eQ1O5vURX/ham+LLxl34U0bZXVpwANChMKokTsXSxb7e5gcxB+uH10d5YfvBNmEg
l+4CdbzdniibBDmYXCWxlnRpzP0XnKZK6Ed2xzXz8xeHoiFEsWZT0t4Lb039RNhgDUnsFc6XRc5U
lr28JeaR5ZV35sWlc8A1b8hFSD67LWhrBZ0NtMFjjFrbcDA166jbg/P2jY7EwxYeQqThft295mXr
ukuaSy0OyqFxo8RNkwfb2hhCb/5Em6olQSI36+bSen6geOInGUiRnoBgVO+1vJruc00F0TJ08tvr
Q71wqmiSQP4imAdQsKeJWKVaWdBenAZp6vd9svi3UtO6j37p9t8cr22v1Qq3Y3oWAGO2TAz8Z35b
AX23yVveSSRJC3HCF3lW4dRYvjiYrbAhy7ta+5NoNvFv6skR8otV9F4bIoTQtb8Gb2jlkc623uSh
SrrqPVwQa3oaEP1ACQzmgBPKtp5kJD2vT8PVV6MN2mlIvid4b/VHHtuZ+hrSeerQ5Waah3qxuv4P
t/GSjQVt6OIxmUwuGEN1Qx+nfan9DJAm8HnYWlnfGF0vgmNedDqM/hRyDbzX0dbDYpq0IrL6mV8w
WVM3ROmU5l8l4uE4Ewd6Vsa+VgLjfv3LvbDlwRqDoYFouRGRtv/+V5GyBZprozUEEngS9UckUPMb
aDr/w6u4heaAhMgSCZp3W3EYvRqk3oIuey2cI9WVKmpWSh3/w1z+GmV3t0Ofci1SV3FKjPy7PQzz
QVHHOLw+yAu3EYUM5IyAR1BhsLej8NeCITfZCor7bPVinDZSuqKdWhlHUa9vVQ+hGLnBcGndcplT
J9oNhaXRYldliaEcHiSn3CHHGFVuxFvj7srSXc6KHjiR3vY3qmf7hFKCcikz18xOuUizo4f8yzGZ
g/nGWsE1v3UBaduCPNzaFn80Ls4XsIT87foluq2IxVrR3HjOMUg950Nv29mVG/ByczMUTdwNxwJ+
/4Ktn5Sd1TigbAXdw5AXugmNIbiGqH9p7TaOLbx9iiZ0v88n1PT5KK0MzmkiMzqGeTBE5pL9g1DS
Nd785UhbLQOp2E1Si1b77tGFmVogJajXp8abjDwCDYKCp5DGNB70KtCvZdT74fg+2/sO3YauPgHg
7jzR5C6kWwZJXPkLyiO+WZrFKUvLFJtMfRDrlXLQPlTahoP/R4pL2wQm2O5Od5TZ6F5LNQ1FCNBN
VabujdEqD12dDXHrQzft9FK/EsfsX64/g3KY/6wrYLXdGdOo1aGUiq5Wtxjik+aN3XFxWvtWQWB4
R5R7TT9mm8TfDxfj/SGSbEUim6nubsIEcYUVIrhGczBDQ0p1/0nTeC679mnySxQtDHVT5dOtXRVX
kqwXPia5z1ak3IB/F3IfSQNUIa3X9CRMqwxwbUirjwuA7e44ra66dhW/sKwb7oloHusdgtFdjNMM
dtIavZWejBRPvcmXRPRZhzlUWsw30xgs85ULbH/Ut3UF+MS+ARdyqRruekJorWTAtPHnMPBbjD7L
6pqd7suj/JGipJRIJnF+1H2/kRUi6OnJXrAHxMmsPeDt+Fa2B3P5A2tlOjAGKMKcj2JY5HWOFNnJ
xfMZ/p4t23tsyNIH4TqVG+Jq4rx99VDdIh6FhrxhP3afS1+wSW3sjhH7vnqPl+mAFqZxTUTthS24
tTyo/sPopkS/W70yC2Z/QaP+pJVFfdRF6jwummnG5lBcK/q+cJfQoCSV5K6ku7EnKGotkNui0HnP
GtV8FAKwhuKCPFqiTcpwwRQ5HpzGucIYuDzcfDmUFmiLboHw/nA7yxqYtb7mp8XX6zHO+tEc7+3U
MbKbCeXw7m5yh/Jnn2T4iBVGO3iHuYdZ+8ZXDyNt8FdbzQYkD9XQ3faZMs01elEVp97J6k+T8JdP
w9Crj297xhllW1eazj4ZINX7803aoATnZIadnfSmG+7h1q4RmgjmY5ZI70rEcHnqGIoeI6KAm1LH
PkbtYP73tellp1nOv+pabw415aH49fm8NAgXMtWnjYHBs3c+H93pc63FYvSEnI980jwN+TBXrt9f
H+XyXqShyDW83cQbHXh3BCiwNDZVVHg/ysme9DL1njVnszdMhYF9iZmuV7bkSwNSPKXBjWcJxbVd
yGC3bjFb01IQMjj5g1mmxl0jcvsO543+RnpLc/v6BF9YRq5HZPw29QYorrttkS7gEVOtL0+Oku2N
OQ3i1syM6coyvjgKzY+NDEfjbd9myfXZsCrs1U7KH1WU5VUuQn1qi69XJnNRCWeX07EEDsVdr2+9
nfNdMZizZTcWxZRilrJ9XJ1yTG4CLVPjZ4XN838aZTPtvm/q/HZOWjM4Ncx7vc1XKMtk231qHbUe
wsnD1Nle86EaFrNsQ0JWdCUy123doyhSEcTbMOq45NlUEniPwc+RfT5GplRTE0IO8pvY7NrWjvRx
xc2hLtJGftWT3rQPKYJU7qfEmXj3oHk03qFfATbfppY5tg/GKpC4ToZViI+oe7nFj1QmKg/TwTa0
KhwrzezuTWv1BFpfCZAYdDf8Jc47X+s/wegxrIPT6AppnKTp9W+JmS7LsTWnpTuKKvNK0GgoR0UF
vJ8PY2BkMIxNbUB8FVwbiXme1LYnaDjNgwkTWKXGEoqynbKTrL3G/y9PlTUeZmG0xgNSGKsTdcod
5WGqLNG9WwZ30eOirCv9g/BxdTnIYNaneyH1oIwL7ljvMMoaOZtAcyrrc+EGdRC67G87ohOUinDq
sXUawi7H9OJxk9vSHxzoG4ixBCbufKgYyR8I+lfD+2JUvhlOs147US9b9d/s0ei5M1ZtqT60vo+G
DU1E3Gs0hbXMIchnmJeVC+PlMBfz6h17P8+4c+2kk+8arfKGG01zNfNEHjVVn5aUvtFt0iZueduu
hTMdpk0c59OMOoL5ABCxxOqsKwrjX0T+vAn+PuCu5ZFRUKHToTC0PzV6ju53xMsTQo8xlfKIhFAm
Qyyg6/K4oBAvRBjMXNYp6HljmB59hxbfUaHkgs1oGaTYMbU8tgLkiePmT0a/WDqClG6PmE23LJC1
S/DB/WHqjM57ly8A5CFqpco8UG4ppqfSqdPgP4jDafChaZShPgTWOJah7o1W4YZrpXXVqXA12/vZ
CbdvjrNv9e2vVnNqawmTSsy5ESnL0OpPvdcHfABf9dN8V/eD1d2Veb8YDy10njoutSBLj4ka8kTc
FkSu5jM8Y9P8Nc1W7j26XapbmLwZ5vBlNqlP37RajjqPKGdj+roAkOxvS3rXGWdNH+b8uMm9qFs0
/GcRrUgF5WbYp4LDFI4ir2mmmW09/6aMNpmHhjip+1RriW/d0CuQ4oO2VcZvqg6g51GALsijNJgs
0rxpMfKbeu7H51YZbX3sg0G4EXtmbEMce7mVklXxVcau7oqbohks+Q2kOU7Zyp497dbUyv7D6koE
8EO7XP1kCk2/G4P3a91J/6McEP970pvJhGMcyEnP1rBdfZfiJ9QagvZslM6jPtL+PdWumMznyimn
5WDigRCEiFNuf1KPHMrByHLR380YjWQ3yu4dPey9pfPj0cq84EiBMJGfFOGmGXadlX1T9dBb2OEN
XW/dIDYqflA5wA50NboiOa3GOqjjqNJ5+qo5vciPvl7aDui2drD7qBLjVB2Nwew89BOmQt0IsFX5
e9tsNEuEtBvT5oCIsZuHVun3048Ja6/51qyQEIxsT7bUAeRotsYhy7LaOE4JNFJEjYqqfR6HwCi/
+4uezdG4igBBRtAK3n9G1eLCFc6VP2WxzHojGq3u1jEncEl+s/hHy+maJysnyohk7zbpoXbdMTjk
hUi7CO3ZrvmQY91+Tx1wKo4makMjXqhunj0kS7tm4ap5RQ4wLBj6D/4KzzucKjlqMNuS9NtWyBVZ
6LZTu0Y8jEn3O9fy5PNgtNl8t8ohKQegSv4oy4OXVcKOKG6OfhumdMx7tI2WmRg/HMasr4qQuyzX
3xlZaS+3hl3io+MuZqZ/aRM1swGSqhzXgysLDTXmAJL7KEPDLnT3iZU119s6gAf/CWUMZ/oxN4Pb
H+ToA60O+040Q4junnTjNqhcK5JDP0n4Zu5qeSUMH8RwD1addflDviazQn9Atdv1bUoX0hrw3OIp
K9tMhF4jyx9owI1pAfe97dtD5vWoQa+O4rd1Y6WQkezmxjXum0QTw+1qly6rqLpW6jnbNun90EM/
0r/TV7M27oKiqj8HgLvGO2EsnQyzYBV3VTPr2ilnVZ0bNQ+NG045wxwKaRlfu8AuhmjGqolmtC2G
7LDi5uC+K3h0tccsZUfMYaPD+3zn261j3jVNP6ax9HLf+5EXSb4+YqM9drxYjdl2pzlffIXo+kiw
+yFxg6R9D+fK/BjUBcUjudr9P/5oGz8TZJmxo+ZlSiJMnKaHLh2qr8QQ4kmNg12FraIHd9Iy3f0K
rXB8bqSc54gq/Wo/4FrkOXd0D8cszOZ5/J03q/NfMs2EhHY+NMVJ4trOtaREp1MgCBzEgx4Lz56X
59YYYSkBrkv9G79aU06RJVbXY5ncZPhYOouV3fu9kWFB3vAeV7jhqNl9B+JwLH6VqBLYFpKxVls9
G/AnKsD87eLV2PVJ1xxDTtxaxQpwZ/VR6MLvw6JPVjse0JEz16dm+4fnss4LFFi0UtmDYN8SrN8E
sh3GSEc856d0EwdDvBEYfZh3ea+90xqrfzI6qvR3mpc16RYOOUWYN6k5EFlIqR+sdXB+aHOfIWqV
Z7nz08YysIiwcRHqo5Y4qgwdF7zkuyERWWceHAxlfhtTbnzmPGnJsxzbKjsuhpnlvwsSsDmSwL3f
2m8lEgzohm+AQErZUEHPI0EiCJ0HcZEnk1fxoBzNjegkAZorLfdwJezkjzqvEZ0PtYuhDSszFgqA
8lSxeO9mUcpvuj9dq/xfpshk4AgzA/0jh6NOej4hXHdzNS9jdcog29xWzkBDxFidj4svm+fM7fVD
Phf2h7dOjd7rRtgnydrIULv8Rw16O3q5lKfWmHNx6Mwh2UI+/RpX7bLUgFALPdetnggIdl9qaMZM
N6vaFqe5sstvY5m2HWrQs68fllXX/odUGEItAtfo4QHR230vE9q1tS6JOPnIkGgcKyv9XBNTL5EC
fnUNfX0xtQ2WClzZpUyDYsAeOSpXRdhrqPo0e1yFqeaXPziVFjKZ1frp9a91kTyyO6jdwStEV2VD
R59vkUIhOU3dqT8NCa+krelFlAXTMxL9SAVbb+ZooFsIRxgqrUv9BKfcXRXKVVk7T4HJcLivR2Je
u01SBfl5Bzzs6zO7WERKF2wLymvUCtGP3OV1+tLluCk4QAyKxTuSnbifg6nM7uql7P9781CEh6D0
LMr2qJrutnwA48gbVobqA3ZEMfhZOJRFFte5uiZb/cKstpohEHMUamjL72alzfU4iKY3Toad4I9g
8JxnG+lpdLJrMln+/o6y6C7gmwM0aVP83LOfDWP2UklD4DQsttHegiM2v0u981Ropmn+bAkz+SBS
Jnos1zqrjq+v6UX+v41OkwBMAHAUhB3ON2ZlpH1mCUZPyX5vSME9niT3GuzspVGAK1OyZAw8dLY1
+KvVRw6iHFJG86SXNAMQ7BwOOqogV67E/SGjHkqlBB1uUKPUS/YgYq5EtXFc/dMoDf+2tpr1trSH
/wZo+Tf2IK8t3X6PQErZ2ixsRgZDvm03qR4FNW+WVXICBlPf1Ku/HHSrbWMRiGsqcfv1Yyggqn9a
yxbV0L3CeDYP4IUWSq/EBk5Ugki9HdpWXCl3Xq7fJmHANb8pBhNFbRP+6ysFiCAH2uz6p1m4//bC
eOgqtw5JHT9M7ppeGexiStifbzcvFxW3Iv9wPlgm0VtOzNU6gSxQ06FfWmLQOivz769v8IuvZNP2
hTTL8pHUX0QbgrkEiWvkt+3SIlKY53UVbZiHz2IUzpVb/nIsSpHcTRwpYH4Ah87n5PhD5VbKLm8h
4Vt3HQ/XI+IV2v0EcPrK8m3n8u/IhlLxBgXmvqXWQjFyV5ouzGUqZKCVtw02dsZxLDLT/ZE1CRWN
1Uy8p1ZBC3hvjkmRP4yiLj/qvRrH01vXliYHYDZYRRDOwKucz3fd8GWpgUaH1SmBkr0Yno0edEyY
O+Ka2cjlfsF2C90nPia9RTLt87FI0QCai1TeqhXP0rlznYM3Z+7N6zO6UPVhXQngwABjDLGBzHbD
JPwE16zM6raeSFRxVOZmPiyVPuYRhRb/cx9gj3VLyQLHtnpq5+XBh+u6vk/KJbepPKSrfloX3/1i
TKJH4aHAruPQQ+7KDomZ5Bijt53fPCdaPulQsdIiKA6B8LCwlZ7ymqPTzEt9UrPez6gjDc30Gb1G
Z3wIVnyRjnZbX/Ob+P/K6/lWoiWwdfX/0EoQuTpfWbMvSUQCP70tTUnoc0PuN+n5re5U2VaKWhp/
/Mex1bB+7pp1tr/OypRGFvJvMusRtEPhHFwHQu1jVgKPeQebVsyRk8x8Kyx3VuOpEnlZnAbKRNSx
Ahz2jnWOA3g4gfyUP8cSYE8EAUDv3kN3FvNtLWjcHg0vb7JoNBuRHCgwCe1zbyofp1W11MVxSSxt
PNYkGrkbBqU+/R7onNiHujQr0uyi8Z3TOGGBHNWpZUzIbwxd/m6dS5k91KpBQKx2AmIjv1gtEakF
RBxk2UKlj16KQObRGZKpDbNSt5Z7p4T6g854Rqf+vdd5fvVedJXlPnHQGnwV0zapImNaUvgAPpn/
vahko31cnCCz77hTvfrezvO0ClfLWr6TvSv9KEZPzo8GTg7+LTgAwFeh0cLhPjkIULS/i3WmjEFJ
1MYhQnpJGyVFUVQ3Aq58flhJy4xjKjcbI1H63m/OKLOekDkebvW8aoabtVrKIMJYKfkhyhJRTEtg
CBQuvuaU4bS4mIllgzn5cZeYxneeBFmx2TPZnvTVGdSB847nfNOVvf5xqhf3szaNS/nUl4mjHbOk
qL/DKtR/Z72ZflxyvUWQEKleKtPa5nXpFPPUoUrTZ18yaqnBwXPd5mPurfNTW2sDRE5n1h76pXem
G4mLqkADiPAuNMelUZFXSZjlpZN6IqrMsQweitJzfuoVFe4jDYrS+Icqjb08pCpIfiAumicHo7az
PgqKQKwCESFv9aNidLrP0lUIGmB+0f4fZee1GzmureEnIqAcbqUKlnNou6fnRuionKhE6enPpzk3
21WGC72BBjZmMM0SRZGL//qDDDVZ+d1O1+cZXBdJZjYdyYPx8VXXUq39kmr+Ut9gMjuTb54s1XSc
OxSuN2lsmf/O0lrLH06SetUVsFwrrmxrMcvnyefgJ1ZGM0TQd67/KJ11Mtdw0kWqvyKONr5U1WLl
hxIjqToJGsqG+F+v7bz8N2hs9ZpnaT4etaaY7YcloZW606wW1ka95rySZcXN/rmWeZ+ElbAJsJoy
pa/cjLQGLxTRCtqvRjl4d3VaF+N9kwvt32qFWXVlpI2XTyFemO746Cvptj9nv87fLJKxkodJ1d3L
7C26/lLjyiBp9BcLMFWuVifyZNci8NfcuXyz/WKxd0vv6wRVguH+UbSkp2AxRmIWE9z3tMDXhKZu
G6uvutvCnbIv2B9pGcQPVn5g5kvsfFFz5Q9/MiOGV62WUksDOcX122xl7XCfDJPuHBxt1LSj1xWO
fd108LFvod7W1lPexPLOtFoba1IHvf5dE6d9ttN71JmASR3YnUkHYn1s0QUXX2gO8DWWINN6wPJK
XSolrmR3duK1DyQH0BixcdaQYWrGuh/oeGRX+1IUOB0Q6IdtGlB2E80JUcV7IwbJ3bsaqtYws+rK
DAZTy7sd+DsIf+pm3k9N2GtxA6iX2oeF4jMNh8o3nnApK+3dmlZDiVGIMZBN4HkDYNSc9DI0541H
CWTjPSirpPvhuIszEby4tGgjRrOZwszo6S1Zo+inwB4qMKY2caS58yDFE1rkekUezUZXeZsECRvJ
znGGK9eLszLMUkHuzVhkNl5HrpGnoaRl8suYSSkJJIYKtMxB6/LQzpP1JaO2S/emKbWHRKcRuDf1
rLtH2s/sTsUgIxLMup9OD9d2b5mZ9Yh/QlPgur9WZbgobf3ZrSmNeht/pcgwMUrcp4PvAT1RGARi
IVNm7+Ztu8e6f/2ajElp3JiLEZtHF7z7dyFkhdHO1Ew2e7EZOzuRKverguffhQvHkh6UTTHccQ2q
vo2tQSpVauQTEK7RPem00n6RJ7D+GOop/ccY6A2E0k87M+zdwWHm9KKsdrPB8QBI4wKuZpr9s5BZ
8i0vvNkPhwGpPplOxjQHYkWnvKN17aU3M+f5bzZPsw1gdc160FhKp/uGrnPcZZPWfrXH1fOJE1pX
9DJ1+tVzRVztMoUnzT4fvRz260Q8PRZkFe3p1OqerK7yv8+mbIxQ2W1109NtXFHBpN115hujvlMl
wQikjxhrH+h+PGd7P5fGD6y9SLkAJGA+U18kelDkvr8EtgQ0hbAL0eQ40x2IuTC65rw3ZOb5ISXK
CsPFcKZ2VyKhuIlJNPlZzesETJXlU8Csou5ayHf+VWZaZUWFo49FODgNbN2GK8aDXSAw2JslUsww
y1zvl2u0xqtrLZoIEpYwTTgDrGtcq17CaZsmNuAuE/Bt/di2d1k8T30wkDBOrjOb97/x6LomkLNW
/PaH2fgWz8Qy7ct+GL9Ok6QBO7Wu/1omi/vi1mNJOPO0lrfxOkIG9LpxlCF2A5RQad/QFRKwmL6R
A2fwf2cM3HdrT/Tarkt0dYegeih3I+XplWh8ZgaFJ+ev50p+I24zdbYbE5sDAwir1znPGuUFrBDt
qbOc9lefcHbDDsqNKoxrDp9954nliTc3fx362haBnsv2xSCBqQukC4YbSJmYd3miXLX3uz6vdxqk
rTFo4I4TR4UW82tD8uIU5DMa5G1rpaVL06VjY5jyttzDJE3v5TxgSrumMn3WrHxIj9wb7MjgcDcR
abudHfRz7KQHpxrrl7KVLr7sS0nnYDLI98V/bmCjUTl42bOsqmoPYSYud6VX2y+dS0cxoPg0y1DN
i/2c9WLGKhvzce+wCqtxcRQuzX/EyhfCo49tFnq91ryVizNgvYiz669maTwZIsqfaH7EK6IcfaSD
eyP7pfouuOnYfCy6z3cbe5m2X9zeZIaFWr6blabHQeo0TbyHI11oR9qY2IUoZdDTK7JUFgF5exzL
XWtVI9Y1zlqEele313QZliKQc5ni1jOB4IaYNPbPmOcvNLehq99haT4WANt25wXkNGnFrl87Lwvb
0bX74zoyZ/titXIZ+hYhl6ESw/IH+3j7VeK5+E9F+/ixtvypp1c2ySGQvrM2Qd1MC6ftVHS/gXXH
3xr4mc+e3ZtvbQe54FrTas04ptPU3pr9Cn0d/SCn5iot2khO7GT0gNu6eqHwal+rou6/2bGB7M3U
y+mJRNyuPoBmuS9lN+tfPcIH3GCagQkDhDWUuXm1iBcXusHzRIA4FuCywMJDV1pKtmBqKrEHPzVv
18xy+11lr1jyN9NaD/SzViZJyo7mRWw7sdr6od11QX08PmR67ScEqpTFc64NHo7sqjL0q7Up52o3
zUJ1fB6cfaE5OcYvY2EL3LVynb85voy/YG/sN+zp1FTBsBpkBVu4EU6B3uudceSGMos0dJS9VFe5
6Q3ZcRQ1XyPc7Gy8aie7mH+OuP0sdxTgltjlZjrpX+JFYYbM08r4quuKcT0wS2V1VFXi8ELJloTe
P1oy/ga9I10eKBzy5qtlCyn2tacsGY6+zNVtC1+uf0L77HQ7R5u4pXWGVVpNQOApm3cwNvng7RvN
yKowlX2afFVt3tFM5zz56cT+Gr+htZ9p2dSxqPeDps3ofaZCDogkOUbuoPVZ3S4xpOu9xZsp3cFs
jaHeV97QFddj4nDnnbHVWA9OXBjerUWDb/huD14v9ppXGP6BlMHe+YmgbmQKdLFAVqrbsSS3Wg5R
nCOX+GbXRPLd+0ki1mhdltmICBVdvkrWj3y13FVvk6BA6tTeVYhnnXtYIdYXYChD7Jmk3EmDRMX1
GApJLF2ESbjf3zh9x00HR/d6jOSs18XNLPTSwy9zrr1baZMMGrpTbjuHrKDFy3HdUG6i/kjyUMvH
Vl1RRLgzAGXb1judq9X8wzFsYb5h2bVAnuBi6926FKCvXYNOZety1hyWjc7tI7eamkubIGn6H3KM
y+TLKLbcpFBwfWnCqmn65s1GRa2HNFg6zriElN4JL9xhnPetmkTzfalGJKkkLrX+jcVt1bwn+VKU
x3YxUkVXzqrFPeZVpDqyFC2DJZ96WuLvVdaoMqrZLqd7XVWUfqboZu+GxPDZX3deBQn8dSbvbtl1
ZPGVgRHbjX0DnyaTh7zy7fUKOZGNJysYVf2rMjLiuAmHH9cgsadYD5G6WNWhhrSe77yZK+xLabX9
gi/N4jr3RdG6425VA9mNMBnW5XfbKZh+gaoXbPFUX1vpHgak513Xk8q7fZNo8ln2ojGPdCNbbjJe
0ZfadZtCRbwHetb5oWst/YMwlzydA2I+/PbaqRu/uYAvfQBlsWNCxQdw0Wm5nmKBJqI+fHCqKBvr
cV8ncRzy4b4ChPbR55DLRyO5CAsAzJCEgZ69hx/MzNNG8MgqmvUmvSO3/dvqZgAecvn69wNhVYRw
BrQbG9ATAl9meY2usUVHtE/nMI41AuPBM8IUWdUFGOm0IwgIqMGYtWE/MiJo0vtnUqqgSq7LJvJr
375DbuKHRdm/YXmrInYUcw/J48/nT3eOj8FHZxrpI1j0K85YlxRUDRfVKsL0xN2NZjKyc0zmX78s
7kr0HSl66RfQo3v/YIUmsALJ3ToikiAj+GUeyusUpGzZmVgTXFiD57O4Afmo+zbwB8uJkzWY2GhN
kprb2IZlejvhNDhBSH3sr5K1T7j2SVsvMQDyl7+N69kSlLA15Q/cX9bkCThtSR6sUGMTuexneVBJ
gOlg6DxD7T9/a2eLf+t08o3habV9aWeSdN1yVg2GTLTEyxJYMTQOL/brUADcXhjqDN0HN0UxtkUQ
QP89A9ztBQKriydhtKjG+KNU5YTV2DikrukdO2I7/W03ZjMJYcsGdEcPx8p8v1QmXAZ1bVyLaE07
44vBl/YG56D94YkxfyGkOrvwzZ1/ALAEtM0imaaCjy70/Xht3Ekzhi8bzb0wQ6d1vZe2ruu/bicw
ClUsmgVadVTv70dx6rhZodKUUQZnlEpzIUM3MIc2hcKIyfwlW6Hzh6L1vrkvo1FysS84mUTVKR/6
XJlFZrwSFpv6o/zXw1P1b30xaEljnQTXfXMOYHM8QfKtFpQXOkuOXyLu7knac54ZtBwrWVySkp2t
w60hQ/ArHoLbdnW6N7ZxPAw6YWuRqJpuV1j++EXXu343OZn5FvveJRL/2Se2jQfUxLPRh0ag9P6N
Dc5iDWsy5pEjKSjKdZ5rzHZr7XaoavHt88/57HXxbSH9RKmD2wdl7cnqSEyJ9YUY12i0snmv+bXY
uVZlXdgXPxpFR+/OUYb7gn5qiJxyB8x0jQJxwhHxZxsXyz841Yzuhc7+2faLCS0KDIgEmPFguXty
Xtqqzoy5sbUontHK5IPfRWOJxjWo6mINckD9JJizZP39t3O42VdwzNDZgp5hn+y9fsE9jjAFGS2D
Lw9b+m3YtmV2YXc6n8PtmGQGYaVDnzmdQ96hOZbw4didsG/vFcBXL4pL5IgPRqF8YgLZ2eEGnZ5g
dca9s/DqPrIsMe6WcXBDCAX97vMZO39R29HBMHAuga1Pd9qq7Aqgva6PNKncMJdYms7FTZIUNx7k
2rCU1qWT+ewb3mRHW0tV31INWSbvvykns0D/FaWgyMfluZLdcPQTJQ+NG5vRUDTzhbLjfB5dOn6I
IbZlz/57Uk8hchv0VdOnKO/9JHTJtg6gEo5/PY9sEpxVEBU4J6l63z8Vk2fiueAOEe4VyR83M+lk
4tySdOE4Efx8RavEf9LrxrrkkLz9xe86cFt9s20XFFZIjk6t9qc+HptJlYgV12b5o5lTux/Ser3R
Fr26WmiI4rNb5PabzjXg+PnaOZ/ZbWg8KFnxyJz+64f+T89/aKo8X/tsjjSfsrGsxyUyclDPz0c5
24O3B/T/S33lLKNb9n5m0yKVxlBNc5RJnZYi/my3ZkcXzO/XSyfmR0PhTYO+CQ4U4ZEnS1P3SJGg
5z5HRmtagaaU3C9e5oYy9i41i/0PXhvVAAuSA4YFun0l/zN3GHc01Pk5hGu9zL+hJUxa2lOOUCE+
U6TdxN0aP+juaH+fUjWVoZYMzQX/svMPkdY/jCgIREwvNJH3P2GQZBXO2ClHc4om4GBMGGp/LzXw
OLeyh+VhpjPTXdC/frRkvP/falBpo/J6P6Y5ZMYwgvRHngXuoY2IHQnYcP/6k4eIgr87cmJM188K
rQVIIx5LRhGw4/dNI+lJlsPL5+vyzP6NohtWIzeZ7SSwkPi9fxaX/l6Nb8UUpW6KMLsWPbtYbC/z
eg8KZY1BZQ76I/Ysi87GqpVxsDgOXnelm4j+oANwy2NcSuQJadPOQzAomRZ7uNJ6fsmog19yukcQ
Zk8JQ+AQHn8n63oVWWdB658iFvL8nOpO/7tspuzCrH+wpPlK2QxgK1I0nV58iOIrnJSUPgyd7Np5
YEknTlhoqsp2OGY72VVnrcvP2cAX4kAcSa+Fje3FlyCBD1YYbDDQB5xDIQrbJ5WHnnfKHWilcJet
vUPhaN0NtqVy//nLPz82t4RnzIS4qlMjnirSEtI8iTfJVES9UfW8WC3TQyVLww/SDjePuzQWIr+j
G10sf13B4YRm8oyUwNy5TgX6RQzzaYkLFbm+HG5AF5/8vJJ//51S3VBoWxuswq3o/dquTSOZ55zn
K/sFY/9Ur/adYOf9fBbP91tcZDmc2QK3m9cZYUbRBU+aBaXeQDG4Q3jj5oGL57+9d4me/1unXAy6
4D1DA9ro4xt59/1DWWRZq4IYikivpxrHtpJ7crYY1nWMOPCSz9nZucxgCD65yLJEMBA5mcGijom9
TUw3yjuv/ZOBJ9fHceg9caVNbPY7JEnCfR4avXgzMc0zwxSX/DKsSFJoaUTZxbcUTSqXnCVJqweO
A7d9XKaifRWGJYewq4r0mSwnXwULne4OCdUwtcONMRRFHWZgON+mdc68HVhr9Ys+X1lFpV+WX83U
puU0k6Agdphiwfy3zWVuIonVik3XWiuyLwDkFokYNHnqg3SUn/yzIvz5ba1DafwkCbAqo7FekunJ
qD3O+w6h90jip8is55XUzO5m5JYBVcSgfN2Pa9wPoaWDlQaTcqdLeTJnnyITbVGPbyHeG9p4Ut9V
4zineWbakRi0V3w4LbbT6SiKFtlXSayr28oLG93ZsmVEdlLgRl7vpqJ/v47szPbWaeiciM7hoh96
t8BIPEE1k4Xmmkx/XWbBMqdExEQaZqrJZ/l+uMyaZblA3IhK28PAoaVNP1Txz88/xbNigEGoIgl6
2e67nJrvB+FgGNKJzOxIkC8ZjrXeZ/TTjOHWKtLuUasK58K3f7ZPM6C1TSN3Nb7FU+8o/Bv81ksn
bog+MRJWTEMdT27jwqv6cBQU3ki9N0DJOnlVc1r4iNF8LfKmYnpUcL5elzm5pEr5aBS8BrCrhtpk
Azu+nzw6eGljohqNUtPornKtXgMa9JfAj/NlhySeA4e8563YPvUfNfxkZr2ldoTW1tgL2khhqdc0
PC3z0vF2/kBoX/4DUAEyoSmfLDmXlisfv2FHUm2ND4UUKse498JJdv5AoMG0B7gIcvU8Q1c2s8/E
GFYvsmKVlV80vyB2zdbztviFsY71/PkKP38mNn+bb9bmAOC0OVkKE/zeWcnOizaz9K+QFbO3slgu
Wa58OAo3atM0Xf6cOk/WY9e3bTx70ah741s3peONLjL19vmz/PfNv6voAAVgk7Il4+hLtOLJpkfE
rWahTPYjWh1IrdAhD9lhwYGgC5Fqmea1ay7e70Hpxb+x6Kb8mCba8KPO8Fc4wGZYdWiXZawfPv9Z
H7xQhACbIeZmMcyf99/BXJWJ18UVGYCFnjqPCsJIf1XZVbG+LjBDfn8+2gdTDfMUbym2RSCSM11M
n0xtNytGczI75HuxDw4+N7vPR/nomVDBEGVHkwmzg+3f/89FbUzHRivi3o9mknihfOVapFB8Q+Qb
h+Dzoc5PMgI3wKSQH5DkzTX0/VBbvUC7nZdqW3l19CjAghW/lOtManUgElv7bWYXP8IPZtECZAJf
go+9CQTeD9q0ZaOhNYujESpd2GplFWrjfMm89Px4IQJrC32DjICBwylPOIVjNehmHEcp8s77JsuK
n9izY5A94YfYgf9cOM4+mErKyc3/W6eVhszt/VO1s4otGyuFaEhGPxAa0nwtcfIvGpjjztelcdPM
k7wUe/jRXOK7SPg1KRZoA09eoGb3UxrPeRzVJSe1583a0TfWS6KfD0dBRYyDlAvL/NRzdsEzwbKW
Po7MtfyJp8y8Tzvvr6/QZDKTi8JhQy+LJuT2I/5n2VeadAtqcxFNyjN2q2WIQ1k6xYUq+YOPiwoK
X3ggASRg3smEpR3qQA41ESnLyEJp2NWhclZsS9b6x19/W+9GOjnRNBsDhSRmJL/FzMxF7X+TaDaf
8Nh4FWSanrzSMhb9/vNhP3xAVjw+o+ARAJ7vp9GoSZtNdaaxnLL4B2CB3ofzKLs1dOZOfv/rwZCc
kdKytd3RVJyUIVTBRNsBx0cWJcijSQ5aoNdLtRt7zb6AHX2wBultUlmAlbHbnyr31sxcYUa4cZQp
GWOZ0aE3V87f+vhzjgJ8g7JwmKIUPEUUMp8YrF5ZIsK8Hk6glsOwdUZ19dfT5vMkOLpTXm1w5vt3
NIiicZIlS65jsy+3pFx/XzXSvG1oWDx+PtT5Nkjnjz2WCwRKZtb9+6HGMZsgCa5LNKr0X0vFv/3c
fF61hnCTsjh+Ptb50mMsMh02P1htUxW9H8voSPdKpnmJUPCZEDDwjMcb3sMSxp93nw91vhoYanPA
5lqNHdBpY3PJnMwrbAMksXTmUMJ12mXr8LfumP91rTTQJZyuAGhPaSVJ21BZLbMVVUIfdo2b/hxW
34HfpZoLB/H584DqAIm6/A+07My3bG4g5evcTbDqWB8J3iuuC79XFzCW8xfEOU8HjqsJCBImXu9f
UOHGWUoemhHFQ2od2p78WH/16qDU10tJsh88ELlryHl5QTRO3e3f/89uDpmjdiupzAg7sc3Ww4Mg
qQr3r+t5NICbkpepo5pwT+6QpTNNZFo6TkTkKj3Z0fuels7dmlvThV31/HGofbkGoYVGFQT/4f3j
YHezmo2bu1Gf6n8GO8murEJZF4rZ8xKCQbbHQGVIKX/ap4qTGaeNtncjnEfqKTBbgcCjcNavXJMF
JFZsIrBXgMP2tzaAm/U60avQR5BWcSs6qV3mQeiFlNBvlOy7q9Qdn7WxjS883fkUwjOiQgfkA1NA
D/h+CmOvxLmrHShVWu4MUqk4EJ02XtiDPhiFC+tm0gt31wVaez8KO1NaAS/FkbXY9W6ymzpMeiji
n28/wBT8Pe+vQ5uomy0cEilIonHyKWkIHrq0zeKoHJTr70Q+ufpVP+npD9wVhrekU9av2mo0cTDT
YdN+49rfeVuSmb9Ar7Jh34ZuMRnlnZEBHD3LshXTl61ZLw5xHo/mnUHHt94XblnHT1xWPWc/a7E+
HBKMcgTKCs0c7+AKtPbBoweWohCrANV0o4FAntRFP9+gyZmXI/YfI9oqv/KL/domrrXTBmnDv82a
sb/Gq7PUb+3FHpwyyJu2L/bIo8blOGLdsV45k17GexIqLevVEmJ+y2ZZ2ciRsNd6ajHTsq5qU6Tz
zpUxzFdtMatS7UY1OetVueqlHZkK0CW0+0rS2lrSrn9eCJM2UaV0/R9ZqV7eNU1Oz9CQQ/I6C1yy
d5MWr8nDMJskHFQI6+RuZSdeoWTDjty5nbS/8N23yZVjCgPYHyunsKCmtPa1C1P6QblG/dQbPPFd
MhtmcXCwiO6uRtda572flQq7FaO0/GiyMIHKd/jml0vQ1ALTHD1f8F9xq2F8nbJp+TdvBzx0xDqW
djjlul0+K5MmD4Gi5owuSDlO0gclPDNSrbB2VYR6mhxEnFyQRtxsJZwRucvUIbjBx6p6QoiV+ncp
cr6KboQu1D3QZer+Wjqhld/7Vqn0Rh9wAj1aJFdp/xjuirZlIK5OXC+G43aBhsUG8N8c23l6mOds
Vld0fLvrDnz0q903fX5ddzaGa4ipRAVnxVLebh1mfTzkNdkluxmDL3XUrREuftXROrnObZJmr90G
mubOxjumC5tRDeLKynBt2KUwiOpjXlLsXQtDV5yAFq/llqv38ntc7NG4d5WO6EfAavkuNVt64AO2
I6/WVtbD3q37BAsfI28nvFPM9SmLY8cLIfqm2b01ATjc2muvj9fU5GN+dHIchHYpTBi8gmaCUm3k
Vwo7g6W1aozfFqFavMG6or9RlSricKmsAd+IxlirUI6xSIKxN3O1U05uI+mwxTAFa9djWdM65Nhu
3kFjed3HYlJB1hamvDIl7Kldga1yv+dMKRfWSqt1IUX7AD9ekB07Pbu+4vUm8O9UuGSep2586Szm
YdTWxMI1bZyH/ZxOyXRsEhv9RFD7vTE9+jSECCeaY03sMf5u3X9iwk77W38qvH/SIddesGHz/TCL
27S+TSb8FQKtxK80GExUUGGxStbT5ilXhZ4ziThYE4QI4dSkehcKbm0xILCj8jADDVlCp0QGQLFi
ZSpAQ+4T1Ago81AvIn8x9Fa8GFi+5I8JYWL6q5zXSj3qrBfMpQlhX66drlBuUBddX31Da9uPuwmq
mthZcwltt3MSbxxRT9rlIkNF3HMTZJVBvnVqzt4/thvPzTFTVmciOqHj/WNIifeEN40kS4IbztZz
OaTlv6Pd6u1xkuZSwpTWpjdox3nxvLhw4B5cNAHzVQ/oIb9ggMT7z3q/eevElOg7dEE+tHF9Jo+4
I+XgIR9Izj34WKp97+2ljO900iPTfc53rH4skz4TzFbzud9MeMaiW0X419+OwzJC4Yaj2oTw+svp
uKWUOvuht/U54CthCtHipP43tuG4OKI4G2UwbIGRV4sbW8NVnLp+f/BLsuXDziWo/A+djdYLh3lM
DLwLVwwjxezrWNQBBK637kCg71PWOUi8mmWWxpMj5mQ9jsmkzQezMPqva+wO80OCmKbbZ1pbtruJ
V0nkerfocl9N7arusyKJkRZKQTo1Dk5Dr5EnMgprN86ixrXPlo11y1EbI1epaEseUnsu1DVRClZ7
U6p+mKMKAy7x4I9tYQUynV3jthhnZCy96as+8tbYWG4pum3zZ2zY6q1U5mQ+213nu69F64n6awym
qb3oZToWUTlqWR+kq7LXY2XU/X2+IsU+ODlC2FeC3nq7C4duscXOiadl5sxXMVpklgmef7hHeoiM
cJppdxqioApFgifFZmk1Joe6xZn4UHVxMYeqF4NxT7DJuh68uW2bcGiThYW1olE8eu3okHdZLr3z
DzvW0PxYcacVbthoZY26qI3r6UBXbPjiisVawrH1Yve6F7QL2B6SNY34wPUnZ3UabT8qORhXviSE
+TtaoVIe0hwM8kBXodTNYC5Ekj5mCx67ENpbu6TRZIn1oGxu2tjNcenHhCxZv6U2cug+MJZYFDtb
sm+iFaib7sGnf9tfQ2c3H9CVtPUPTckk3qE24mKbUUf8pn3FtWkovLW5ghDWkTc2ZLCJkdbV9i8r
S2i+4b/RyF3J3kzLFOW63TPPq1n+5vTppjtfeMIPFlkRKCGqXM9CDDkHcdPnOTI+f6G/srcbrO8C
LEmHOKD/ZwOKEEpJiWmL1Q39ZjG+tHYl8X7rG8Rc6+q594nWO3m0uGue79fSEpizV1rf7jXOTu3o
+At1Td5ohGonvKU5QqZo2iH/kVc+Cmxul4OngDR3Tpf6BNetacuXpPTxaOWzeJMZwRiP7lLoWrBk
q/nPkCRD9pQLr+OzXDFmYTfDWqz/3gl8v9KANVJPL+skXP/Fx9wBtRDdQ3PvlZJmBTby+K1heek0
xxVV51fCoCzkU/zImOM+dU0yGxNBkPiyiC3jqy7VKz54EHDYf9dbzL8sLVraPBO7AZVY/yubs4Zw
bDnV39FAxbjPQsP6oRA4/ZjRp6z7Nd9IQrM7GuzHCeof5H6GLA4ZduG/yBfN1N5ARJM/26mf1bdV
UnUGxeHUGk1Qzigxdtvlj2yJemmyt1zlhXyrsc9EFmtM2DIofGmQP8/m/EivkTzwelGreFkcA1VF
kHKOvdqQ0LtnxYW/21X0aHOkcXK5L9x0KPdjsfTN3TxNyXjnCm1SV8gWtVsUDaS3pe6Ql0yzkM+9
Nlp0iHNkP8em72M39GAWaCHaXMQgVJf8IkTi9VOC2WLzpBGj7Bw9S9k/sTBntY19WqcPcdooEtsE
NmS3QGHTekN1vMqrNjYydV96uaxDfLMX9xhroz7+cHGve6zWzaeSuCRnPjarnk2P5jRUf7ze6/VI
WoP+JibfGn/6cdwZ+5p4l+XF4x91wSzzZPm6VAJpP/nl2bGjOI10XBzsEFcSe6Z2y9kr27Ed1WGo
VkwqeqMBJAm6oZVk/7QeLpnXJqaekCs6ZC0hbOmYw9aMm2zfa8L8knjgiwdFUjvUgbWzCLnBlNFz
g0pYKDhHy8vZsn3RDKHpJUP6zUxnz3zxUnto3/qBxRBhJ0eakc0/F7uk3zwdAjguU3XryLJqMRbM
K7BJFqv9lFijq983LLjui5e0xrjv4lpYx5rdHhqGs9gHboUmlgIFspebukKUSoaNlU03hSUL7xap
0NRcbXqi9nfpdHG57wdPOKznEqXk5Fb4GJfYag5HxHdQL0l+UGXQj4ZRH+APu8aDIToR7+ssjXEL
xF5RG29bLN60IlBaUmFWoZJM/Cm9uBgO1aBWmkMCieQhRwBhYbWbrXw9iba5G9JiwgGrY0trQpWr
+H5sO+sl6XoUb7bMVH9H7m3tRIkg9TdMNFF9xXGPBVdKv9EOcYwkMpjQejTHuY1H9VCmiVvhjQmi
h4/LZPXlk+0qdHHB4KjN8b1GrnDrV4VcnxbbGVhuQhnT10qrcZXM0TWmYZzkqx8gtCu0oGlcgrlS
jkJnyw1NvrfzHNchdRv04Xj1091ssg0Fiz5QdnG4OZciczZ89v3F0gfQ5/rK3ZL78mnvPa6r3K5i
3weBNJNj5mOjqgbHvFtMrDfwPnhquhSzClEtPVaz1t/G3NAqgbsPpgKYsimcToCOZBimpjVlHEEZ
qYLGE9k96hIi80hLv//8Ev0f9njyqPi30DChw4xj1KlZn/Dy2e2EH0cSJ9s8UJ4afiTIMF4aBLlu
MBht8b0p0nUOKs6YZ79IND9cC5H9/PyHfDDlYGI6GJJjbw23k2fG01JrIAaKCKvZJlBu0R146cMB
bxt5QC49Rn5akf2Q9ekOxefz56Nvf/vJLMBOBoL5P87Oqzduo23Dv4gAeznlFomULDuuSk4IJ07Y
y7CTv/67Rt+Jl7tYQi+CBAEMeHaGU55yF9TicKjbkhmQPRY8rEUccsJWce7b1YFpSUjzY0VXFCGf
ElrWXv1iOybpDJhoyeIBoXCFyVeVaTa5d6MA7jgZnxOJ8+r25ou5IObQq9qyU5WRtZ2LOTIelXVA
STgWqmAv+PPfq4Gk/5x2dlWV0pnQrMb8py+4ULN57o7Y1kUfCNDHPzO73xNiuip5ypFdjc6+lBik
An45coYFV0fBhDpNVueHPFGWj5DXEXJG2u3P+x/yqnwnh6JHQRuVRiANucuhOnrGUzXRAQSRubzC
wy/PY2uLc4lQykPSk74BEEP/4/6ot5aWL0gjlbI7zYTN5m0JlXp3ps0Ua/mPwqO/lCXzkzYM/xg1
ySzkWD+3kcC4P+qNZYV2Q0UcPyfEKLdltm5QC4XMSgmE02unPmqIAwtn9iNcAP6XoeghUReVWorb
dvGUwdptrEkJnCZyT6jQ9P4CqZp6QrynHnpV1HNAk1JO9lQQG1y/m+KhrThmoSgD+txiRL16RPvd
WNVq5zDcGoViMpVxaG3UgTb7RKnVsuKY8MUoiRwrSGAHsEh7HYUbu1EaQYJOwxdZ+uNc7kYUjbJZ
d3HwTSsl+9ajzfB5ZiWNsDXxjlWmyaUkg4Kv/nh/Z9zYj5KmQtPEBcfDpXY5rrY2KyC+OAtVzN/g
kYoizIYZFRXLRACz6rNTPGvT5zzpxc75u96T1JYlrgcjG0rM2w4huAW7XaiDhIhaz4c2T+ZvA7n3
gYLRHsjrGg3DGacjhFQf8E55tV3OMlIWhOzmvAoN4WGLioVpPv+M5y5OX3K17am69r1mhQk4d+tR
o1b8dSHh6c7CjXpUOmwDlQg2otp/v7/6N9ZAdziY7CpOJoCYy99lG7JThah02KqYfdDVGmO/oxVJ
nkvYeL4/2PUW46ID7UDHSuIero5LNxkq/fQ8XCcD4ZdubD1/QMvkaYaQiOiKoSblS5OV0bKzx65P
kE6lE4IoHVpQe9u9nZAuty22iWHVCEVqdpAXELW8++JhFI+SpU5DGA6qnP5vj5aRZ0iouFkRIo2g
fMurNDoZyzrguBDtXTzXh0bi+Dj0Jqspwf2XQ3WYB0NIpihp1Y0aZlVmPjQozXBDrAK9nxQ5vgJW
NiWMd99FDEyJEEMyuk7s5M3Ahd7BLC+LUM+U4YRK1eQ3xRK9t+/oMAqqbsBJCTvwF78cxRktpDoQ
GAqRiLB/GSWilq6xitfIHfr3gjzfhoIgKglfRLD65VAqeQsHl6Eir9UJaug0uG7+6/7Gl6tyGc5w
sSIE6sIXxoVmC7lzUZBqW3flc+WF+wkVYX09AlygLJznQHIbt7b2KK+3tjzJAOAYcCtcrPLPf9uM
XafZ3TIVRVjOa/nnNBTrk5MhifP+iYHjkD1IWvjeNlqioaWJukqLsBlV54wVCanPsvCfjsjbHHP1
/eOxJ0BjUsUCXLQ9yEvrNm6ZJmWYprgYrmvxvaPX6ff5GHha9t/9yd04ZADOVPY6j6L0mr5cQmuw
hx7RPLaGeyyduX6ozeKLnpDmNIYenUa3WaiqiZ1b5MaHA7SNMgDtJ+gAxualWLy4r3I0k8JcKd3X
ZuQyZFfOe2Hg9cUvcza4QbBhQHpsI2yhdVkuVc5CI4cDO1LLPyeVkT91zrpL6JWPyGb7EyMTU7gS
w+JuSRTrSllHXaImFIjkrH6JaG3vqxay8VT4HVxKJtoMX9W26D6BwWx/TqIZ50CNYhwbuLmz7ggF
ZPlS5YiG+ekUe8bjMnhG8dTmnaE/utaq4C1D1KkcMaAoh5OT9vl0HFbaCiHvaCNFwjli55wE2nF9
FR3l9YHXSFp5j0Pf/524Xp8hNssHOeRgRZYTdQVEK3ND1HFYV33sHGgPllgUplqynJCiIM9GyRgJ
QKrpUf6ogDzRDhbMXheM50pAgVRUWz9BBK538uAbO8TjdlBJuFHhRc31cl9GbmeyR7IqtOjTvKL8
N/+BXc2eW+lbNr35avT36btLxBEaFfJ4/HaDaOw8txj6KkSFymie0GxwvR/YldCdzVdK7b6qIzoa
0hCkTdcnYuqf9dSIyyN89yU91vZo/IsmZTs9uFHbCOqzy5yc1rgp/1Zg0lqByID0/9mPatIfBgqw
cXD//N7Y4tD9Ye/IVwSA2+b8lmiQRtTeqlBRcuW1YA+OYNpU7bTYivVuqQtIfKRVoFP4F3fEzZOF
mZW9aGSrIQaMw2M/Z/EpdYzmTEdM2ZnX9ffnOkIrmNyNtBEU3eWHcTq0fAwKcdwQq22c0PAdDOSI
yik531/A62eLyhLVHQYjQb2CeTiZl2luylW0Ehf3h6YosEVIDcPPI6yaqH3SwLg/4vUn43onHiew
eXsqN+FojURgmy92EdacswMKTTXHjkYaduHa4f5Q17e7hGYDPwP4AXZvu4qIw5ZtZC5lqImyPerL
h6qpDpjtUByU5WSsSEspAxrtXO+31tSTvDgVkBMxqVyB305VgVtLjBNIGcZpnvnJ6B5TuzAPmjB/
jNzzO+/lja2iA79HitwhgQRffjlaJRHFVeqWIaFCciw7I3kyk+LdtA+Kj7YthyDKhqCzOWgrYlwa
+mNNiHgO/lM61VbgLSin8jl3vtqNCUmZbAlBh5dH9n05oWGMkUBWhiYcy3n+lDpe/BjlWKzc3xs3
PhL4R/524Gh4XG+BVS6y39DLyibsmnOvjSxalU2+OdPWMZSdDXFjRrzyqiNxThJmt8ka5oRQrUZm
L4ypBp0FeItzshTLl/szuk69JHWKlItlI4DasjEmg3c1ymzWbSHDJbTPaWVpBdw3q8bpbFan5pDj
V7TurOSNAw3xn3cQ+CCMli0OrnPEUKEb24Rt0arnGViwb5WKd8RU4N2gc54qaEegWWR2CcL9cmsY
mRoPbhfVYZJN67GxRH/MxLgXzNyYEOeWgJdkkiLstvq6JsAt1lZvwrUHg1TGwv1SAqB/MIbMfncW
xMOrge4jMYcPtPVaHxHgxXukESGi1t2JiMY7lCIzD4uGteL97XFjE6JyTxEAkRyUQ7Y1M4mhHrKx
FqGBpKEJwt1TvNNiiGGvynRrIB5HKa+FKwcaKJcfaZ7TMUOwXIQ4QGZIXUzQxBRlLxO/NYoHipl3
CwY8UNzLUYpiMUevRzsOJVj1Y6KsuouuI5C2nWW7vifgB0KyBJ8o76Qtv6fuSoRbZ30IvSiLnUdj
XlB6TtU+nk6L4qGsly6O2AtrridH0McLgusDUkakXZeTw76T7upSD2HXeUU4EivQ6KnrNN8JM653
unRmxdCHDBxo+/botm7fduWsDiGC2OJMkX7w4ZR1B8jje9XhW1MiPrYdj3/ARcif8tuj2On2QCXc
HgA5JNl5NPQZrRVlj/tyc0K2fO8hi/BQbRYONpoD/DEew0Kbyg+KA9IAxVnLwIlAgdt9/0RdX7jk
cJa0XsI9AiWezW00GlbWtYCJwtHuqvw4xZPnnI1OIXmwnGJIQ8rvuvewFGX86f0jkxnAvKcbyCMp
N+1vi7maNjY0YlUec2FU9qFCf7Z6MGsPHMuygHV6bnt84I66PY/V+f7Q1zGVLKOw4WguoPSyVXHQ
zD5x3TRvA4QnWt+pjPWbllgI6a5q/LjSoP/U2kZ7AO8X7Sz39Q7i5USWkINhQoPbslhaQ3RiLvMu
GBRhPmRNx8ump3u45+vzzppyc8knTebom3tlnrWmB9nZBbmafhmzEt/asnl1k/pf2+qix/uLeb1d
YZRIEKr0qad2tBlMS03gTKqNKlCbIr29xss5J69AxUPbw/m/kc0ucz05lsTFU0+EsbXZM3GqV5Fp
Jkj0iLhzjiIBE3JEFXpQj3OTmrmEeoIZkJCe9YgRo/pMA2Icvkj/P+w/gRBqvW8msxHhnTn3PQLa
QOvOqTLRIB1jQ3pnTmIEl5U58c/76/R24W1/PPgBCsqkKNSyN+d6ivVs0kTTBF2RrQlY07Y0PpkG
AgqnoqjcJvUptxfJYZrrwgkjmJ/ZoeiMsTumYs6BVWcjgffaLN14xoc6jk95T9Wk8Oe41NynRm0N
s/mjRHla/2EmIB0elNbN/rb4OqufJ9yeOJ2QgR+zItE0H6RTZr0AhMDGcaKaXfyhYzQxHmO4vUiK
gXfLMP6Ii+b1/jrc2i8E+RYfUqXHtnVR6sZKBVxi5jDVgLmoS/GDaMHynaZ5fwzkyPob9t1E/RSp
No84mrmpMQFwDkZZvOknc3zAYHjCEjNeT/cndX2uHdQLkEtDjJO5bWvqovM83raoCmoe4g+gg8pj
oTvFu28PQjrZ0kfYjnxpS7wmWekax8V3eZjV4ojWaPSoN6W2Uzu/8YGgsNK1p3xJ+rIVZSsVwFVW
MohAWEnx2mr6mh3RcM8fLL2ui53A+8bC0ZGUXRbZkEBd7PIVGFetMhYtEUiZuq8SQhmMvPI7X+f6
PoTxJN8YUgp6u9s6PSjy2gJ10gbYKE2PCNuuKzLdXZ8GapybvyJbGcQOre96ERGm5HEhKiYyviLc
wZBECLrhiUmKLPk6t+aEQKXiDRh5E1lOO5/sxgTlq4JmB1KBZISbnW5MQhA7SiU4UCWjn1u2aMEN
oqB+jhczMcGeL7Sy7+/5W1N0aZED8iAouiJZ68riiR5rmqCpmuYTxI3xc1G74jnDv2MnVrjeJZDq
eGPgvVDh5tq43CWFWTZ4e6x9YGKUrfltmbtQ5Np2yc/353Q9EC6KEKsBVqBGdQUTUjRM3kq8W+E8
9Jo/Gzno09h4N4cb/jbBHcUjohDqHpuXwC1jCsyW2QfYxfyMLfGglfPL1PTwbQb1/YV6GRcThFPx
IHTdXhoCu1zVSpQeLllfvA5gq09gg6edxP16MzAKTWoa8sg4UmO8/ELoOwFJVcUQTNVcPaGH5vhu
bM8SkriXq9/4RhRKmRNxOKd526VyVIx/qBNMwdTkygF4BibfEoz/7p1AF5wLHeAE9YgteGpWKnof
JvV99M6wTcEr9KOiretO8HQ1F9nOk5cTUifyE22WLYPK5IwJ4PUaT4CXXpVe9l3t7lxGV9cDxFQO
DTAh2hSSYHr5ccwi9VJ9mKYgNxzqJ4OmnvAYw8FEKdKHCTN6//7a3RwP3QVSCjpgxja+VlVEvQzU
YgLsx7zPVNinUz3Nza9RT/IHRYtgzdwf8CqgZ4JYp0nCmgwQnc391yoFDgWeMQWWWMxTGieP85q+
zpP2QAr6UYv057U098KL24NysnS2ohz8clXRmxdqs9p8O1V99Zz1QIOx9bsGU5gkSSvf6buPUznt
hJGanMtFGCnnStGA7AH0EJHA5bCYpmWd3tZz0MaA90dNPa4j2M6u1POnqFeUz5iijF/nqkpBdpat
+dkWpvlrjqxv99f8KnPkd5A1/n+FX0o9X/6OIlsE2Gx7DuLKtBHYHUT5h0J7OT70kVZJilOl/AEt
l+zj/sC3dhfiHm/EfIqEzubMaPNAeUj35mAYxgUnLvtvAfi2xV3S7+v4r/uDXd1rzNIjdqTmxP1J
4nY5S2ru9jSkSDsmlOE/DjhLgOtX7Ncosn69eyRyUQBUMFa5d7b6sVPU43m4ovw549sQ4qUDlW3Q
imAedft0f6jrW4eRUEjh7UEomfrT5aRW5GKLJoc87wFs/+EMTv4zb4W1c4PeWDq6qJTkuKKlgvBm
6RJNx9ijytQAu9TsU9UUzlNZKtEnfezKnfjgeiidzBOsLRRZ+mjbaieJZ2FUnToHbuZMpyxqp+Os
wzBK0vrdjGmKt28CNuQTPODbLI7ytObM8IeCehTjF6eIxh+EeulOQHd9uHhM+UbUZtAlpOB++YWa
SU1TkcdLoK1iOejCzb7FqZR9Gw3lrA0pKG4gUDuP0a1VBOvJRQqWlULuJiyBz+cus1kuQRoDfvRg
In0fWXVfqeP123t3IB1BhBdlRx+807b4E+dL22lw4IKUFvhj0YOZRSB8Pt4f5eaEXIIFqaWOBMZm
FbXhTaxHWwLkn78uyP+dQLVBesUpZGek6xMF4hGVVOBpxNnczJffK9ULx0kWYwnyuV1x3vIi3+hh
hd2fz/XNx6cBnYc7KjH+Feh3xUF2tr1qDWh5f6n7JujpfPrVIv5r0DL8Xwbj6ErUL9Pa8trbQqvd
CGJa4A3ugtiFszpfTSDA8J3gioYewZ6+00m4OT+eUhmrvLnPX66iZFPa1TitwexC8Ts0djsfhArV
RXh6B5SrWnbmeL1BTI1mFpBxPhr7ZPPZEMF3lwW0R+BGVRto6ISfB8/DdKz1lh0A182hwIgBrELN
kmL/5dymDv9Vd12sQNL4H8hc/sNIcD5xQ7U7k7rei0wKtRdHch5kE+NypK5eosgVyDjqjpKe02ow
0W6iwnp/L96Yj4QPyDoBrTq0jS5HSZdq1AazdklwcT0ay1b5aZbwjjC6tH7cH+p6W7BoZH/gjVy6
Zltto7wYOqusULdrTAss2lBCHC8MIz5puEbhTOkp3+4PeGMFEY2Q/sYIotFy3kQYrbF62DSYdrAq
mfMhXsEw9Ks57ez2W6O4XBrc7s7b97pcQauFWoiJlBMYvVtxy3pV9Zea58XOrX5jGIqlctPJtaOv
ejlM2ro50ajpBkuRxidlKDA8phf9/k0nL1opukbFCHTE5ShZ5fU4WOZRoKWY1+el8E4DIdzOprsx
F+5X6a1DAZ1xNh+mrrREeuK5pH5L8ssqV/ejmsf5zlG9PQqbW+fe49nYHCCRJa3WW7mLBfLSf3CK
2jvG6GDvfP4bB0iGEOBHSJwps21e23jOegdOphuoCKghhye0DwiSYm4653vCrm8P3WXOQHmNZ5Cy
g0pwuZUVsqusUeISYQiNTCjunhG/9HvhACEBrz242vfCgRRd+ireuGNWH1mXA3oPWHRkCHAuXxLc
7ZTl++J+VZfuUCYfegX+h11+TZQfkcgeHQ/jOmHMf7XKr/tH8frsEzjKS5MKAunr9hUanDgbcFaI
+BYgKY2iScOp0eOD0ZhogUfjnqfC9bdnPPbWWzWN478JGUhTlXHJYBDVhjtjeVTVRzpTe6AeuU8v
vwcgewqD1BWooFEyvjwt2Lz00HdWpAK7ZgyIyOg4pPDafZjO3iewZ3lo9K14xhCv+kGWNe2oxd1Y
VUbmsFJ6leyszQ4H9lrbWAHEId2FJEBfA6NirBePxGspT1K2p/N7TYmjam2x/2BsyMbNVjBa7VLd
QRMuDnM3Web/NBc74ue4AhV7sDBaHB5yiVh4XHlplOMCU/OXZZUS2JKYhXt695YCFi7rwGSPvP2b
yadDBse6LpIQN1T1OJqTHmqZAmsEpVl8EL3j/eHkjtl8a65EOo3032k8b6EELQp5dG6SNoBzn556
rTWDeZ70J09k4hFgaPbo2uv0/f6g1x8YPXOodyQrNEAoC19uMEwGnay3vT7AgbTl2KeIEUNEdFIn
wFYLJbu8Xru9xjU38dVcycEMyZGRiLUro6QokdrIdFGDuBtc5ZAilj0e2rabutMbGeF5HOv1m6sZ
wjmUkyqy19XrB/tkwxP82I/UrVGDUvEOrRKMFnLuoyTKS24gYC4Urxq4x3mKSvUBql1pfUvXJqr9
ISbgedH00Wh9e4A3FIhuMPM/2qWolddKoXVBL3u2Bum/XePKhrF5e5ysdKj/KeYhdmgGJF1MRtcM
ZX1MIli1XxYdn29cUhXqsU7RjeVJndxkwFYWJe6zBXvqmzL1bvtqpUmen3AicLyTLQbVfbBnqeSB
nED7q4W+m55FDGHxKY/GMeNnOjDJ1NFzoHtFs44bo6H9gA6CXSKKN8PnNJ+GAaPCusM1d8wKLT+A
71nrBz3tVfVPxdQm5VFr1rVD0lRpxu+6SaaY+1FceOqp6aJc+5FNnju/JII84heWzjnyAWW8zPl/
kxG1ybPeoRTzFK8DsqiFVrTTQU9tZDrSsYi/Z3mWaA95uZbJwS0E8CQqOXauPiVq7dIxnbMlmxk7
R8HJOc1ukRpnJ3ecJhhGZ06+5GodxwlGqW6OZwG2qC1kcoInH+ydNn30vELnKHhzLg7zmMIgbKnm
6g9e1jjOI9POh4PRq2nzKVr7XJcyo1X3YxCF4iFFoa/NI35B0b9C6dfyB5T9+F8bTZLklKLgHn9o
Gs2NmoNRRXC9p66A2F8MNVoWHYUqpKGGuhP+mA6WeopoBmNKXfeGiSJKp6rfOoLc/itwklj7slBb
Tj+DFu7HwLCWDmElxK7xHx9qJGCSrHSGUwo2VHwai3z8azXQkP7AGzZ6hwRVoPiYqYW30tCd0LrC
Ljdqj0OBGMeps6osfcBoc5ifFrQJLHQfqqU586nZY4bO3fdorHVrH9t8tpMwd7J8OqusvYPbt1I6
f9HK9uJ/xawN2VGbLE9AbylaOKCVWtYfRZcm9XF1J1E+isbp8mc1UfU/sbe385dWx5s5qPtZwB7p
Epy4hwRx5BeRCHj7yMUU/aGOFO3zaC5u+5xmKI8cikkfrRedz04bsEeN4dnRM/sD+lC4TgtMPLvn
mN6ndkZCcHQ+L9Dwkm8p9u/Fx9QD5HIEGyT6VxEv5QsK7IiVlCxU/1A7WqyEyZjB9UZVxda+V27r
/pUjN4KmconE2YuiApM4JzRGloe8tRc0VXQ30lW/yoxyOhkmr6cWDBiLGt/aoU3Sr5OlLNpHK2oQ
Ic1hAeLB2iDUlyo+nkiLjhcpVjTn2cMx3acsJaJwdhCNOqwpWtkfamUSP1JqVJHhR0aZfWhyrXue
p3pEILzEo/fBaXvDUnwXqt8rrfxoruGQFN5Y+EiWceUd0VdK4s8kYHGKB3CaN97RjBWnO3e4q3a1
dCxVmLUS59HZAGWmviwFt7MfReUQBQu18R+g5d0UWSrP+k6gjco/gMcJ3aFk1O0DPGOFOmciXO84
U68Ux1lBSgstlLJdOI75MGOL4tUosjkLLmEavrcYQrsWZtu9mJzAxabXe5rUpPnXSNjmTznqY/VP
QQnPDRQDN9ZXa8mzX3piptkrvJ+ofeq0efwHRpyLbzLCUZ4/qY3qHhQ3Hs3jasWL+zDy6CthOmNj
9KJ6c2wEieDbfrZG/A4elMxwSr/SYpH8iGeLyhyen+18bNHEEAjlGL0ZqDlu90DtnKr8oPJgLniB
TNYKiaVP0URN6n46TE3crEdnmF3zY7Km0z9gKMcf49R36stYurmLFBsSjX6VVsv43/0n9UYMg/q9
LC2zaQENbcGHImObJ/VqwJrP1BN8rPmorGb1AW+gJDBQV31AQ8rEX2hsP4ymQPrFRaLt/o94Q0Jf
RhPQKSww9Vwu1IK2kTwoulbUiWkEeR/jHTmvcV6eiGfgTk0j/sILn9N+EkMH/WcqyaC+Gppwmu9a
qSyfuIwqcazSdUDiw1hbLOFxFM9x4xa6U2XJCbvownB8DmY1hK7bDchIgITpfuk5Z3WaK3c4R103
KieQNDNG3JC3zDM7wPu+CKPlUXcywFz+PHR9fWgGpNvOLawGvULZij5a6+uzidO3b8ej8085adH6
0aQ1P703xJN6jHAcAXy/+QBuQjwF0bx0Has0rJAcNw4Kz3/rc34T92HpG5TPBnsu1OD+t7lKHRhU
EvSAZJMI0565jLli4HUrKkxp2MXaeFoVPJzrmpvrfxgF1BwcPejcVIkvRxHNUq2rY6ShUyTTs9tS
ysytztqZy1XQChqDbFH2BoBakSpcjjKNmA2aTm0SyOkWEQAcGKyi9eLZypQuJGj1Avb6nu/R9QrK
USUgEAsBmq6blHj0qEug1WUGAiG4GvUgvFZ8iBbzThnh1uxgOFLmpkVJB0T++W/Qw9ygZIQnixUA
BBnGE+/pkH4ecT42DnpTL+BrjKIfn0ZhKP1ONnAVmCOkgHokUyTv4vhtpmgJVMrYjUjBrOk/Qzk9
t+34t5c7/yVJtOd7eHssWZaB4YUEiPzz36YpqsVqBprPQQtvDRGlKOoe0lX1cKAwUACgUv363r3J
5BBQk9wKWr9bwBWicIulK0xuKvvm4Em/c6QHxc4daN7YJpJTgW0Ud6EkmF3Oa2pTJ6or3QtqG2bv
CcKXqfuVDrDsYFmI1R0WdBnbJwu1zeLo1t3Km14sUPIw1VKeRJrqyWOXWrF5TIrESqHPeTiSn6xV
zOMxctpqeTJtkSJxlTmjG1jSA80+6FGJoJpSdG76vedo2mcdqcpviL9N0H7VuFsPRCtG901DVqv/
5qVzHD00tIgHTOXHuAusOk975A1tJz+WYEuJmEn80KHBAQdpxDZ21QOQq7Ln9xTKEjbaCum2mIXS
PFpRmq0ntPOiH42tFKPvDd6cvreGB95LAkUACwCAAbl0ua5ZkphYw6vIhyJ6lB5s9OFg8yO5uQNH
uP5+jEPtQZYLAadu0TzxrOmD0FFX1+wuC7zeKp5QXKv3tgm/9uKllLMBDEDZkzgI1fjL2RikABAQ
EBxConV+LBI3PZjGsHee5UtyNQoSw7KOS4Ftaw0s2jYh52cvgkiqfghEek9mGvV/1IaX7NzJ18sm
4w7JTaWaK4GklxOaWbMe9bYkbIyq+Kbro5jPTooK787jKT/z5ZSgoOqoF6GDooLukr/jt2tjMadB
ryclC1e6NPglapAtjoSN0Ii71lwXv4XrhkuWowy2X+Rlv8MblR/mcvw3yr4EILI5aBNejm9YuH1X
LSU/XAHnA8q56B076aNrDN/cYtx7T68/IO7HVEhUoioqJdvyOKTQrhoqJHwiIX5qajGdK1hC/mqB
Rn/v7ShdIglJaLtLMarNy23HWATTySXKL1JKbWX5r1VN74Yt8TfDuKXYT38CINvmfXHsOtXbVFEo
6qWkNeNMAC3Gd9PbGOWtmozLik0hbXNTDJnjCqdY4jCu5uJv4AR1OFvFnsbR9Yan2E8xyPHQoaYE
shklA2dBwu7EoZoX1KmrOvKCpLP3nDRv7ACpT851RHuJkHozTLy0Q5cvZRIqVWL+Ya2GEWC2NYfu
mOrH+1vg1lAocVF5pRoogRGXWzvri2GtOjcJkRedDiot9jNCttkLkjPNzm5727iXx8iVzHlTHmSI
UW84ot+OcWt06DhqsGKnrDbH4+CZzei3VcOVW1gDxW3gym3xs620TLN9TUOR0Z+LHuKglSyo+a6W
mxTPPaiD4kmscaqd7bWCa17hAaMHxpSPyU5V+sb35udyGlEf55rb5jYAjeu+b7QsHExqiI8adWnj
cVhb0s77n+F6IBmlAHDQgdnwEm2+uG2Wa9vmcRG2bleTI5T5J8tL9wysru8xufx03EhDaLxs84E8
N3HdQIshHAo1fkEwUvoldyPCthrMWjRMI7Fzc9+aF2hCpDTAydIs2Rx+ExPVDAtVSLvDiiwXErzp
KY0y8/2XjAf2UuKM2cSg3Tfr12Z4zxqpA7Of+nxI9S+AViB2noHrs0JfBPqKDCl1hKs273frCUer
zaEO9Znk+tC6c4bk16APf6jgZ/d82uTJuzwtUlWFO4bQ1aG9pV+ezNxZlyHt4Qa79WK+NLARVirl
g1KiFtIiuKiBpi7+TqaymkH3zZSiuM/RNnj3xpQJFzkCdtIS0nT5Kxwl6sgZKNg7nR371looz2hs
Kl/fPQovEegA8FIyipYr/9vNMNepKCPbigIR59oHSCe9j7NAufP9ZBT++4rKXiOSNBDXeZCAI2xW
NHIbtYwmGOQIWwziwYNXtTzGpTrmPoqz6/SYuMii+rUV4dV7f4JymTZDy51DoYbsACrDZuuoduxg
m+ZAsXUyF5nYWaPmrulTjxq/k7R+wmOl+VM6qATZ9Ft3ht8eQ2ZuQcaGIkgpAALfJj+Z3WlcyrKs
w76slUOvT/NBV5d4p0t9Y325wVR5sbzh+OSv+O0rkhzHWKmsdVgsWvMnCslVdaj6bjzNFmkM+s7a
YclS+8/3Li2oZ4kdJDbjqtmKVcwLQtOaVrUhVPN/s3ZpPmtlOZ9U2QWOVid7ABw0HfrOdr/cH/h6
UdGQBEXIlkLjg97W5XQnFUMH1DPaMDU8XH8gDr6IvtZ3Nu32zpbTokmHuaEsQ5AzX47SKPPqVGbT
hTi59UHi0pgbem06Z3oxHRbTyB7eOyuDdplHPA8CBAGfzayGAvkykOFV2KmU161+BDFPOXZnVtfn
AQIuXCgZfjKzLTgDjWrXTVRXhHHXR72vWxRxD8K25/roFNphVB/TdWnboB3UPSett1fu8ixK/jnN
QFJKoFNbUZ2msbIBAZA2jIZVj5/5v7+duIjPphSUP2rgshEB64Qs7raV3vl27i3NY9bHsx1ma9Pn
BxJjTfeBYuBLwQxJgDIPgt9JWdw1O3v2MhQfVlmFjn34m2NyLgdUbl60tFn+W/vF/Ifof6wp4LsZ
Or9xNGdBaxSWc1AthUIuArBtd2qxHS2gkmtp9BDNYsC6Ie7Vbz01corrTYm2EljNfvYRra6ng6K6
UezPWBM7hykqDftpiQov+rBOvV2duVEX69BZ01L4XFJZ9zhkvaWhAl/pKDvD+26/zqhxey9ehPmO
nw46nb2+Tf8zjNlJ/q2NtV+/G4qZZI/gxhpBsw4vShTTkvFLUxptFc4KovDHMm4882mqZzU6GiKe
o0A1RwwEXLymx2daEca3OfJYt7qkQnFEesGgk6EUKMEqjW29gnStunDuqvHV7Izmly7U1Dq2yFeX
h7xbluUpKVyw3JlFmhtWQOneK6vIC4RfE+EpDj1AvLZvkV13XqxFgmpz4S1hnmPJa3e99k2svRrg
NVB/Ei0QCp+S955xzzbAoEYjLS8ZUx4MML2XZz13aq7vYWlDwtrMZc3a5afe2I3gafCWcd0j4lzf
LURKiMRRuaUxT1x4OV7v0tm1I9GFAi0y+6GZFKt9NtbSzg+pEPaXpMqHfqfSeWOOCAsgJsgjKO09
N3OMwUrhZLdCjtd4ipBtbH3FIFvLjfW9GmssJ7MDcahxpUEE2jy6elQvPOiQ4wuL90H2w8SjQErp
R914DS4MXj6c71+eNxYUlWULuA7CkBI5f7mgJfTWdaXWHiYqQESQolDuDlbSVsYpis3O4+mtrT0N
gBsr+qZUw3oijgMh7XLQhUaqnnTOGGYuNu5+qqnRSe17JJRySHY7GdH1DO23x4jtIp2KtwIvVpW4
pHHzFBL3Fn+QBmNIDvPhAS7c9GnIs73I5cZ4UqsJ4icirqztJv6M8hkRNF1fw9HUReynJUY+/qDC
WffXpBxpGnVltIdXvV5RfDHh9fEPMSmsrssVpYuo4PwzquFk2fVLMVfFQ2XHyc+WW3on8bs1FEkZ
2k2AcWBdbZ53vdN7E3MGPURPPv2rVroZQXUa+GFrVcNOwHI9liPZs1KlhG4hWPfLaSVCGwdqNEa4
GtMQENZoT8mIldPkIDX23oNAuELwQ8GH6AjFl8uhTLGgMJImNrIoRUTaMCzPVavnn1e9T07I2PXv
Hg8kKTeZFDCQmo2bPLNeEnTMTcUOsTXJfCVBaKPM9XOj65/BsXQ7d9ibtuVlCCFjB3IiinSSxLbJ
JAZrSjQFiEqYjWjvHdAVGItDETWF8jkai2gGExR1KvXqnML4rMXoRM+mWccPioqL3vdkVuv5TO3X
+fv+sstl3fwuHWUd6AsUq2lXbTYuJbhcGypUB+YeW4ISh5qzrjjxTrWcds31OJTlaYpRn4SJtBV4
RGGh463qE3ZtArqplmKEjzY2CMaXQWQdrc22t3HuqHAA7x+WCNDVsYNqt9DlsEXzc3KMYj3lTTM4
R8QTDPWPvncxSkwqd/par//H2XntuI107fqKCDCHU4qSutnBOZ4QHnuGORaL6er/h72BDYsSmugP
MxjPkUskq1at8IbC1b/kbl4YAXurxf1F1SbrNNqFy5iXCYVyYH5kNw+NrCIoDVNatT/7UajNU2Ek
UXwiRuV1EOu9+x5P4Mw7RqtR0hebSfQjU2Fih45auYpvA+Lkj8xXaqzaEOgbH3LPbIsHEpQ6rIFy
MU8m8VcO+FG5X0pnnP6hOANLMzeM84Ncd0fTZyia2gewGbHhY0aCi0c3GdYfUUStewdytgQ7VS0j
zhBxB/20cwtlCRLsOos/hYnBxJ88HhZ5PyRGHgUMxg0zLCPAgKdFJsRwVWbl8m/d4Gf0DgYj0OIE
ucbyZIClaP8RRVKmZ6mWJfdMRHBG2z7CnKunIZ9y5UHOGe4LuN4xLu96k42xjyBZ0d9R1JtNkGml
+c6pM9m/G1PP/mY4VTef8BpnkJ8jSqCcrMlDeCUBy+EiVdBEzCBtJ4qCziiTD9jgVd4D6B1cedoO
DWycjeKJ+mtxvtKBKppDQaojjhSfTnnvRLkwcSIc6/YYyVFTH/tCjawj/GagZwkKFDA7nLbEJtMR
hoNWZJv00anyVPGMjR/yg0DXFO00wNb6jcapMh5aMlr1kYm7FUMd9XDvqsSMU47qKstyVBLmZMHq
DPKPNbZae1b1ov06Y7fjhSV9yO9ekpsttX+mJ2ej9ArtaGNB1X1ZJmhHO4fmpaTZnE3g+2uX1QYn
wbG5DImxNtW6tlDyZKmBokypp/WvVFvdxy3kj/9MLgrLxxjnj996kg0PRsrnbXFpsYM5ZtpzMKy8
dk+DVL2PZm7EGYNh0uKDWZjaV0cqtKObCD2Ue7caOSxI1fTR2RPa/FbJB3pAYAlIGVFFo+G2bSI6
c7/EllXXoZGWJWClqntnY0K1UyDeiDAMU62VJkDPAqz45dvSRDTkdhc3YW+CAraXLjlGTdudjWqX
VnRrKR5oLeLX3si2wi5KJ4GqOzehNY8V1lTO9H7JNe2Pp9juTofkRnx2XvSuSBDX1t4mPrdZR75h
e23YeaP5hCaJdhJj7dy99RZgPIEIH7p4kHG5aC/fHXFswAywaEPTiarHya3Lc0qu+ubMZV2Fz0O+
u/bU1tf6d7dHMS0xG1kbNlM6v4vjTgFWWYAhRCs2ePsDGXSW1h4WccnYvLYy7hVLT5IubKRWHt3S
FgEp4V4qdv1xmGBS8hkQzOh1bj17PQWloFyb2nCZaodbm1nLEJnJTu5wndCyiuuSiRmIngObuXxt
Cg1IsxMpXSMGl48oFs/nWYM4OXf68JDQ0z2//d1xTun5M1Xgz816kQWqAghdF2Y2vltFHRvHRh26
nae69e5MhIoNS11JqNuN3c9FJUENrF8ozY6tLEF5Ns4eBuj6pK6GA2jEs+1UioH1V/y15bhKgK6X
WcfdLO1AdaR3V3nacJBLHe080HWDiqXomBIWaJ4Sgy6XMnqD7Ccd+UzgtQ7lkHxzh+y8jJrhq4s6
kZJUBvZr2sfXv9atJ0SCkf7USuFHQ+5y2b6w8yqy9Y6+WJYdEDlVcajEm5W0dm8j3lqKwRblKsut
xN7LpRS5DPgI4GZqKRaOaIg4Mx4KnHIag9ef6daOX+PqWlHBgrc2gcL2EsWcxrIL8b5+ctCyAoyX
SkQ0y5KIEe2Vw1djRopFrg40fuGtr6rCm/BX9pmSCpX1xjjPHrW0L97FriPvFA+PYHOuvKCQpJkK
VfO3EVj+85jU+G3iUPs9ivvyJME1HGIDApzX5tK3oljZCdAvnsWXuQDjKsQp1zwdxNAWzDaJSS+U
DG/CqOzr5eRZOTmpl6teeqBMrACrq10WnawWNLvvtl2iBF1neV8SMc6/3CW3Rz9RnM7ys9GsxyPt
b3vyndgjMKa6hVhWxYPYvtCWcfInKPG9b+Mb+SHtqWADZ8ysDNWfvk52PvW6Z7bP5a3tf2CANI+3
Xs2kh1GvAqYNW/ScDm4yymNfYsr45g21gq1QMULekz216Qmkias4tVWLcI70PjCqJP3YIsWDaUNX
/0DmlBL67QsScFzWxDGCxs7lUQHMu1hickUY4+AAvBjjyayZzA86bt7/alkU7eSKV0dTezEYgnZM
LCVqb2J2S1UJJGkeQsuF+O4bekPoXjrsKA/24BifXn+6F1HPi6/GKmv/D22+FwbW5oDWtYjsFqdc
FLi1Tn1uGT+PcAna0gPfZVaN5ifjrLuHFD65c+zt1ir/wfqxRqM9mm3tnkt1ch7m3s20Y5tkuf19
qBFx8+e6LdEyFnaHK1KrOdES1H00eOGSRBjTUQrYqQ6KAiR/+zCIYoKr26Ob/aR1ykg9E48apoky
kd65KUtN3pMX90kg5tijsz4DE1bfT1MTid+JQsn4p8JU0vtSGTXFkKmiQ/yoJ3YuP4xd7/yxtLj6
SUt+nX8Bk0dtLi1y+SPj3sTPvjVyzy+w2o2OmV04zxMIleKTkZrZP1AA3M/mSgp6782LZT3KpS+m
x2ai7fjW6A/XBuwKA1fg1Jyj9Xj9db9N8FfA/Qxa2IIVOHpeP/hFCpYPPf49Dtj1FmMpNH8RTHnR
2dxsaUhTLgbDthaWWZF9bitFBLTwYBlIIyt2st6rC2BtpZMhovYEf5Hq5/Kx4mnGnLrqtVCZTOs/
b+wTKJ69a35C4zA5V1pj7u3obRgi/qyAdKTvVm3erfiGYvYK6LrFCFPCR3uc5kWkx2UR2XuRlNpb
BeyJdqQi0Agp6pjUb3tPVcrWaGthhXkaqwFqoa7fqUPiG+r0z+snFWzd9ZPxIvGvcbnhUAHehD43
mTwPQeglJINUkl96P3nDB1udx+VIUwxORjQPRnIQWt+KTx10m28LAp9DWKbwgw4jGxz+A10tjEpl
6j2KyhzoFlSuaLpnHaSW5/pCqYblvQafZfFjJEGqD5hbpvWhmlr7saV/n4PGR3swWLQxs33F0WYI
m0sOVSIfewyC4hTZBL8x42aCllLE2Qngy5wHgpdSnQgxs/5xmevECVxtdt0P0mwb1Bvy3jLgK5Qu
MP2hwBi254SJR/6vKk6TYk/TB2J+tBwGacENUttORD8Sw01+okzI+CpOFis7Rd4wqmcdAXX7Z6mm
ngEYxKuVj/geutZRwew1PlnWAnQVK8rcO7RM7PEOXvCTf6wL1/5VDrKMDuM4ebmfLRO0BItC+z+1
Z6xHnKh6+4xLUDUGXmql2r1mxEMPlGDOyCFKKABakDllkeGc1q9g1bTRlehfSA6a6ae1NdmBqNC4
OpVGlqbYX8/JZ4zRMVOG3+b9146LsjwVdVM8N6iKfiSLwQ+4XOYiORZScX4OdP+g/0XIlfijNVCd
yH6dUKVJ6v7OF3WmdyKzJfWXWW30k2DrY90bKclvdLGi0m/BHuFmXaep9iNWxqE+6kkh7XPWycU9
eH2qJofaLQrI2NiOwLaebPUb6UfvvSt0RD+fxlnm9cktMpndu+gDFSc1Qecdy3gKxdHXB03Y76xE
T/qjqVQens0pJRVMzzmDFvL6cdgiZNaDx4CPfwCUMS/b9gggmDdQEG2KjsZbuEjcHoNhI3FVMABF
ZTPoofaZca3o9fQ8GbgwHIZ27vawhy/15+UFyrCcRiDKaTRHuLUvAxzMN6ZKUCpDzZKG+wFT9cS7
yxdyiYMpDbU5K+A/tAe3GdKa5LPDgpMOijUgsB3H2bHPqml4h/O6W54Lq4rKc6uomCqvkjRdwBDO
SvxBbxoktbxK+VFGzWzQ9Bxy79Rg+jocCrcvv6VyGL5xOeN65khRmsFQefl0UAdF1T+0ddPqH/oy
N37ZMerGJ2VOKutQF83Y33FqjfTJbLh+MLKfxaz6fVVJUNe11mY7uc31R2OoquoMICCk8Ofm4nHL
AZWirsCruM6d3J+tKnc+eQwdo/sJcsWCrQ4T7yAtVSXHNL1DUMaXsrT6769vnqtUlesV1jdAB/B2
EDs2OVYDTy9Ozd4LJxwLDj19Lia65p6cy/q3XO4MsvsXrjV6elBxNlff5OFKVwvFC4d80OcT8FGc
IhcVi1tXWPmjYVZGeYyHSDg7Kev1a6aEJGElrVt53ltqWMXwf+oqNX/o2mFgKp+ees0RkGv7exZd
MFcXVVCr6dlq+m+vv9mXEe7lQ69r0zMjQ3dX8NjlcfCSyZWAC/MHVUYDHV99aH8rrpp/tLMYiYc4
VcWXrFbSb+AJmuFucpOkOSgKWhNYF9XW48zU9Af0Aq8CLlyNeuAC5xVHhDan8SmRap+eXv/F13uB
IcaqgbNCowDdbvYk4OcCg+KkeEAlV2Kw3k7nnP78Tri63gvUKx6jduRlAblt4a/0LMwlVtryYRFK
NIUePMYvGj2n9GSnKmbT9dGbpvn96492nXvRc6bEB/AC9Z4x4+W3sJtebUa9yh/wCnCO9WTr3x2j
UoiDbfbVtJv6rVqYWPkwdzcgBK60ROMK6ZZbRjpCT37QkKppfJMIjUOrssenu/HJXvRDVtH0lRa2
SZUphJNqdsf8obEQWZsleL46nvbACtefjC43HQT6CKgzkLxevj2vmN14AaOwduPnO62J53eDcJr3
s5DiQ16kwz+W2k9f3vrJeIEMg+k7ARZElP1yUQYBptSjuHxwi7w7p02sfXPRvfrtKa0W1EOj7aTn
168SkToEqbUVEwzfYC0V/qo6erInIRmmP4D4avx0oflJmlkeXn+q9W+5DAqXq6wb9a9Vcs1kNgQI
8UFNzeSdDcYdaXR80QWYr3evL3VFSQV+iOkr/0E4jh7rtgOUjFmfL/ZcPIyl6P6zM+lxpSZ9YzFf
W2R+12EXH53shgnVccnMpD3atkiVTzSWcvcQVTobqUq9Cb+mogSKXsbO8MWym+Zn2nvFv4R0A/mI
mXGgIUzRHStVtjMgNiQDnumfjUBpBk3pDnPRytjvhVkWh7KKYgdwG7OloNYUYRzx2K5/KY1cxAc5
jFn8O8ZBPfIjpZBfMEKbsmea9rsueVffgcaitUr40UdHd/pKa0QbTSBkSRJ2pCSBlaB7IWSnH5vG
zt76yV+WenE4hM3CzOvykzP7LfFbi5NQ2KmDyqpJ/hklv0ry5/PrX/yqLFpX4jIHNcUojO7w5Up5
amWmV0OYEDgc+WB5k2+2E1t3ZqZrwdTOEjLIOD64s9ftxNerw/OyMm18REbIIuzNM5Zo1rtjw+uc
rN6944Sp5x6c785tfmsVBgaIWOFMsY4PL58Pyzwop0up3Ltx2z837jQ8RXXmvPUa5FloriMAvN6G
/Hu5ygL+UQF9rNyjN50+t/XUPBS9tYfKuvEsFhMC4sx6CwJ4u1wFChXpcS5R+sE2wDmnddu818Hz
2Hev74mr2A0wF048IyqNkRocp8t10M4YUeTI4lCx1eEn0vvuD5wNejwN5DQ7n8a6FMN5sfJo756/
ccJA2bAmjEv+2OJLqUhXUk+kQMDrVphZmjTYzJcdLYHO89KdYHfrdeo0JcktOcwUq5vHzKljJ1Cm
oegdbzgxKtPrwKptQs7r7/PWQjQ3kGtDoUglglwu1ER5UhZRxEIeZtoIn4g7Rs3Zl7evQvP4haOy
tlM2jwPdE8XgcoxD6Sj/eq2eHXM92mMi3QgXzCz//yLu5jgR32Hggc4lXNjzj9ITNNqsSA530J6T
X23aG4dWs3NCpEkl//YHXEFWJBSQJ6+mzSqTiUG6NZDhRngnhxvRb3EH36mybm1+AgZ0ClSMYMVs
AmKMtMfQJl0Sas4sTvVQy6BtPlrtM7r15qkgEd55rBub3kaBcKWcYvQCY+VydzBewvDSUtNQj0zz
l2d0+K5Ok73oRwYc854hxI0PSD5L23rFqdOPX/fqX8lEN8UQszw3DeeUzte4IP2BD2YTDIXH/EbN
tLuItu3XLEuyeOdBbxwDghY6sXi9gP6/4uZVSiu0HK0uSA7jHSoOlC5WHe+c6huvEzsnEk5m3rAX
tiP8FhnGPkshnkGs1M6qNf02AI4dmy513/48QPWQiIUQQytlC7RoE02OcnaycPJk+5w3lfoTPFK2
E4xffvBF+oeP80r7W4ffgLa29+TUEyvnOstgMzkKfhDwzcbkKKx1sjG5DkpJxHAGX0tsKFZ8GHpl
nsicgL0z+5yUCY/zdhSB1G1ab0syIrtpZC6NJR1dMTXozMbTHuom6fsgkj0TIBXcz9fa9ar/ZNkO
UG681PyyAI4yn7JOSU1/wYZ46Q7xkFn2J7jsZIFlPlj6yfasrr+zS6No31f5YnxLYhVY/+th4Kou
44KFgwAEmgEDlgGbdBhYPzdxPGKxih8pWjliDgQ+g/6sqM+pLPf4hdf7idQD8yWSB/oRcMMvD0yT
MDHJkFUJRQVXQM3QpcHUsPDh7O/hQq4PCEuhtsZUEQcmas7LpSAyRm3XwLIa0Go9dVYRn5u6+vP6
67uObwwvPBQdwDmyd7cCrJ1Z21GhoII6l256NL1R/Bh1t3isy1oL0IEdn/Nk2FN+fDFzutzE7F/a
eysygItwSzLuzXxu6WvAdRB5Ydt+PiqxeNZXeMq9klYiS/zcHD3vWZv0pHyPQlZjAjW0BAoKlapG
yWecSgf1q5Lp+fKjqgflqcuXSvcndm96oN3dfTbNYX6sJ7iFkKVcFLtiUVXCH5tIR9nIrGD7qbXI
v+c1Mre+QJF4OCexUu6VvtchFlr/KiNAdwwk0bZx0HQjSaLddaE1OI3lJ27dP8x6on6QcT9/VYdG
nvs+W8aHMpmFsRMurgG2ZKIcDQzn6FloxI7LTaTp+VwY2cCI10SMLRgdUzAuMhbF/thknsy/yLRo
xGObt279kVc/x/eazKt/AXQnxje7FbN+UFNasB9f33fXm3t1+oJiTv5D93KbnnhkrF7vijKUBv0a
fRbLOw1dh/9eX+X6tMIq80BOM3Bmcra1LkmdIQW/BZfTmYHw+w2Q0fQwxRS1d9BPlz2viutYtGIz
0JqGo7sy9zYvG70X3VgiDhPWwU11NF2FcY8FfLY5LIk9fbNyw/r9+hPeXJLParO5iEpbzJ3bFN3k
oQEddrh6HfpRtY+tcIdTXTXusc3yPfOjm+utEkVgh7hUtyRBG6uEEjkwgtI0Rs0pG5Poq55X5QcG
v1wxaccYZedivbEkvRu822HWc4C2SWbdqRp1TtqEIKTFnZJ03UE3uuQOO/UuyBHd2cnPb2waGOpo
6pA3gH7daqUgZNaI1k2a0Jzz7qRpxfw05p3zIBCy2zueayV4GQhXMivBnaNAcrn1LWYyZ06qLUEY
6jEIk0xaswOrwLW/zIinyjATjfu+N8f6PbB8Zh55ybY9WH1vlqfUMNBYtBzRzxjfibE6vr61rq8G
3gGTIRBHtAOg+V2GjlKIPKfVWoVuW0pkeY2jKLP2Xxpc5WHqaMYEchTNTr596+X/vegaN/5KSFGG
FUsfwYJT8bY6iaL0Aq2KUd5Utfp/+M4kn+6LkiotwvWn/LXUjLC+AVcGqrtZaaeK+yLU1VIG2Kfv
6Z68tKS335mcnmYufRXoDtvHYtgFukWrwgh19dR3VAXZyNiIxmfOLy+3w3Kn9nXpRf/NQ+1Oj/oy
xz/oX5qdHxVF9lYtZG9VxGDSRwKzjmy2yaqSjF6rRdD8G7QifaWni7b06Vv9kFkFlNAqaAdTHKzm
JoPpFWNMkAuvwkXkGI1apgCs6bTn1/fpjS1DCqGur5cEhih4+R3t0VyUUWnBUcdCuUPneiHwVUso
I+Lu60vduLXWjgQpJTmLStp5uRRT4WVITBv6N2N9YAoNltxNYb1RKmB9bbB56eugc7ciGC9XgRwl
BCoWCBaMLSL8SmM8yyUXwevPAouOv2ezKWmOM9ICucK4e9sfL73BiYAEjyHmVMXyIwXivvw0oDuI
R6OMq6I+LArX9/dC5ErJxDdtWnF0h0UfDtWMJegnddEwUMPUZhqOdpp0CpNWjCbvu1GZ9f/KvDG+
AgKoszPdNhzm9SxXtYMhrTY+LFlifFbNgqpFgCRxnyjmM9Rc7anV3GNntYCJejwV7LukmrTuobOo
7X0aJpVAkYt05Z2tdEud+lampU7sixa4Z+aLKlOS8+zosRYUM9qqQe0OZg2RpSoW3xmsrgAHKPp+
+KnWw+zcSasvqzBVCjU96ChmN2fTGgdCbDT0EjJe0paHeYjBQEQFkNVm0LXk41CVTn3sSSQ939CE
FT9r3E3yUGXZXHyMYyBalT9MqZ76mapPwwltWXvAOyQyq7uqLRz7d9Xos4Q15s7NPQqalfmxRGwM
tDSDXud3ZqmxHTpZrZZHeBhp9Ien7ayDIdzIBi8SGSod+GpAaDuVHpJhC1K5p4av9WTOsYi/u63d
/IjGRdCUzltESDva5u0Z29Tx50xrtwksT9qmP40d/uROairtXWIqMv3gzCi5IumIH2TnG1jyFWfk
IPVv8TDBsvbttMlmGSCc2+t/oBETtdBlQ5JVDIXzWcrFs9Dc7cCwVB36KHla4UfnltLBCyOxBQ7s
2L8V5dPSU7OfIzUqdV+rl6k9GZHaKkEuo9T5Oo3c7f5oG2L5APazdXhTCDgdQHPO2o/WoIvrD6aV
/lyMtNIhBw1mc0SCx3W+zXolPxZqgb5Mn3diefLURBTnHu2P6Yj7Kjel78gO7rQ/tX3W32dxrfR3
k9YMSDs7HpEKuiebzm+AE5S+QS43nrC60/+Mhr3EX18/hTciyipGQFt1HVFdTfFNtm1Z5UrDxZCh
0C+WAaXnuG69nSTqRpBkHbCkK9qbvv4mpngo6VbYU7ZhMeUwopHvRiJ5lpCFfHokzR6y9MZjMbWk
QobVB6hkW/RAOBl1fBDbEKpaG6hJG33RYeTscGivfHeJlHTlaOuQIOKwt0XLm01kT4mNbCVwDS/6
AD6m/wG8XPtYAGzrf8VM5JZ3ZLLlcjc3FY6Pdea1bNmhkq513xiZlT/Ns5u1B69hoBx23Ib9Qekd
/Rsyfrp47udxzg5xh1duYKdm2VIMRdG/aTwUqJO3ipF9tvpFTd6x443+KVsWW953KYBNf7IGiKiq
0qOJilCAmwY1HIXy/vX9s7ZxNzF8tYJedxDyD1eik1qveZ1tzoDPzUZflcKRgMpil5GgBRBdyVXE
YEsb/JGaGNDYLMX+8/oPePmU219A/wBWBFUP2NfNzrIgRsyr60CIrINtBdPiNe8ioWSlX3QRrssy
yT31MOuN9ejaSrY8yGppusAYZl3z67xkOOi4SmdQfMdVdrCVPpLH0syEfUClrk3OMurSn7Kdlncl
cPM9daAbl6BtoLvLrY4wIoCay8u2UHHGGgey/QnMkd/WQ1AjKXaIRfdItmvt5Co3cmqGNWxbCCsa
625ylRx1Xg2xZZSpnKXzLXZ10KBhvzC6MZflgYO0M1ZbS87t1yHDA/sMxIum1fr4fyW5VAdJncqc
+JLP6pNuyAquouiRuS/aO9zG1HDOFxdkXG/v7MwbIQBbHyRXMEhgfLwdGymDHSNWVzQ8Kv3GAjXF
oI36Pb7MzbgGWYZRG6PYa8RYZUwoiUdNaNTVcFAEHpFL1SmBq2bTTgi99UB4XdCYx6yIxvzmVQpp
xvT/WSp2o7H1jSzSzlVuDjtf7MaGpBZEuASlIYOG3GZwM0HFRbHNakKZRE8QNKrv0nT/NdA0uzen
PA5eP77XDwU5huaBzjeixN62LNysyVDgcwT1fFfcF2BVnyZdzDt58/UzrVMG2uOgmBiwbZkrbWwC
zEN1JaymPPpnlSkHQmMXzbMWmZF6MCJP/nz9ua7j4nq6OGZwH2l9bfuag4ZK+JhPMlSHsp2O0mzl
eFd1Q2keh7yIYx+8gNPe1Y5DiLSEa8hDrsgo+vz6z7g+77TpeWbKEmBR1taht1P1WY3Vrg+HKsNN
tFDNZ9DF+oFe3Is6Xfojiex55+TdeturwBrXPI1j9B4uz3zs6UMUS62HPDJmc9hmqgSn5mVK7OPX
OsZ3IEibPePjlwziMtKsbPmVMo/nFYjxTbugBcYkc0g0ITdponz0UtkpXxCkkPI9RKIh/lx7SzID
QavoUcFIxt1+0aSi9tBbwGQeCs2UC12GsvkJ8NnLvqd6B2C5w901fj/K3nbPlJPmTzXq4xTWDk3h
L6k5KF5gjU0xPSvRnHY7/ZkbpwP0HXLYnDPSma0MSdQq3jLgWxG6FtYW9lgs7yu6Fztn8DpGr60m
0PWAo9gpL93yv2J0D0UbxyApw5bSK6jIGNpDROIz+Kow0m9WORWnGKGnB5k4+dvHqCxOEYjbG901
pBguN8tgj72cFCHDBSD8uaLp49sOGlKvn4MbL5LpKZAI4CvUnNtraEkVRkUJq9iFYobGpJXf1Eaa
O/ng9WWwttJXZVtUvlZ29eWzuJMX11Vi8SKrbP5q2MP0RHWo3xk1/hD/wwPZHK8XuAwF++VSCbFi
1IUpwwG+KbIGEM5ao9BP/8MqtCDX1ic82m0rUqBol5RGMoSkoUMQN8aIem291wm4+XHAUoLjBftN
v+byWXQ2n54lzRAiv+2dMm0WZ7wGlh+vP8utj7MO6VxuNgBGV7CHTuuypHeHcCk78aEf9JQ726lB
j1nKTgPleinaTTDamAeC/4OVeflAkawdsWQjwV9q1X1puvnvSOhQJhjf7dzWN5cCHYzX1Dpp3Cr/
wi6NB0+Ai6Is+OMwAvYTq6U3MCh7DqHXXwnOJ620lx0HxHbzlQBOzX1tpqtgEMocs1IXvodGyfH1
r3R9d/w/5BeAchLiK1GCWJ+iDA+VMZRSl0tQMlg5w7Oo1Q9pzKelTmrNLHh9zetLkowaRvU6wV2h
zpv7Crw9pIOCNV0h7PezPcy+rNrVOEXPQ9uw05Pi1ntH68aDgppCMQgVcTK67RwdFw/UPGD4h6rR
A2dMEO0tcPX4kLh2+xjV+p6/4Y2NQjmMLu0qmokU8eYhbWeG0DG4Y6hIGCzSxlvJi+r4lHWD9+Zb
i8qbypiCn/Y9EfFy++eojkC0KqdQuHp9B4dhuodBuof9ufUCoWrYTN3RClK3XUrLHOA/5MkUtnVv
1/iF5Ljn1FJP5zDVHfmlXAr97RiLlftGJxO6HcnkdvpeDYx77axFwDkHYRvBpkS0Ji/MfOe6uvWx
AN9wrNF54uE2H2sy6wz9+n4KI6Puwjy29XNloGWPYlC7s/lvvEayJtok5ipaxcDp8mPZMwOPqPHU
UDSadZfMQx4kwm0OKcHxNBiV3FnvxqPRByI0gi8H8b0d4EmrVu0Ooc9QxWfhvxkXLCQEI6t6oACw
du7jW8+GRJZlrrwiWvPrb/krsRG1iFt2hRZOba0c3Qrv7tIsynf1goJ+G+2KJF8HEgYAdLhAhMHq
07dgnyIp+lYpGZvpuWs9q/Q8A41843uVl/V9BOj0YzGjH/R69LqOy+swFHcFal1zlWe/fMh6AvuG
HdQYknSrRy1TFT/Gw+L05lUo4FfYK3k0ueIGhAn9JVvyEqNas126+Y7pENITCIa0w5urXNAgKICx
BoAQmrGXj9PbOGuUHce6MyQcMM2O3i+K0r1VlQaUFG+NwT+DRZVh6+Uq+HKZWYlRWti45DRU8GYQ
IdTs17X5VmF27hQg7LQJwRVDYNzmUPSktASe8RT2wNd9WJEVvjNacXDspPkf3h0YD5fwuyp1b6e5
RU0HeurVKVxgl/syUnK0IJy96/L6BK89XBYhcSeh3iIEK6Fqi5hRsWe7K/hbjpqvpMN0tnGQOL6+
624tBVsfOju5Bw3qza4bXaswnaZdwsZxmfqSeSTSh7wx5ucB/OOfN69mAtVAC3iVs4QqcrkpPB37
MF6XSq/KQ2pststAjKN7wq7xrXLqbApgVSjEEy7Ah2wJ4qLJWzHmoxp2XewFOraRB9St6re/PoDL
nCHuSSqrLfimRyx6arDlAeJYNQfm7GjjltFyNnJlT97xKgoxy6U+WDs5VAv6lqmtG5BC8C5zQpc2
9T/TlPZBM6b5x9e/0PUqsEAIraCKufC59i+/UDyaedJ0KGR2k+jO9P2XJ7dvYB++vszVtjNwpCOU
Qmdewd/bpHqUhVuMSk4rYcWzlKmHN6jRYpJjzXsb4eqK4ig5VN4Mwvk/UFKXTySNcuoGyxtCmYno
sz3kMuiLRTvPatGfhKj3wPTXj8bRRV6U4Tu4JzRjLteD24/8RKGNIQNm5c6Y9cwfZZOcJk3snKZb
T0Y9Qlmy6mpzri5XmltogLmljmGGGfWRkRZjwnSqT41WN9/MpN6riF86BRcNoDUqkSyt0vOM47eP
5kh1iR2avWHUJ/EhgQ3+4JQI1ck6qh9dsF4/cjlbD2jaebCqde/MJHQ8L0DmwkzHQ3A2KvPRUOe9
U3iVFfCWccpA0VLjW1vOpjGVpI6spaFMYeHUs7+YxhJMdV8/J005HjoU1z45eb/Hzr2mTtEJ4wY1
wA/hCsJs5vL1T43VtpDB9FDSm/c+Rpmcy8+FATX3U11DgfoRu4tZnEBWm/oTfYsZhZe+dcXDmKD/
fBRRb0VY8HQk1V5nau88xOjMA3grc2GaXeIpO+pNHP3uabe6Pl3OQvnXVmKryLEUnVSo9GVWdodk
FKl316e52x4lHsHVo8SYxfs2R3WTBeTAtfAp9wrlnwbp6sRPW05bgMJPEvs4TszGELR0p6JDTZO0
e2tLgLcDXgN83noSrihU9NjLgXTGCF0kQFXAAzr1UIp18GRUmdgJKtfbgMVAgkPYolqnbLn8IFHh
CCNfnFXr2rN/Gb3bxh/bbjSrQI8tozp3phUVIVPLeY+oc9Xf4zGpk0BykIHQ/tqk+K1VeXE2Y6eR
da7pG14u7nDKBcomZfckJBqYB6ttxLHO7ejj65H0OmDzoOBsKa3hdPHolw+NEHA5uWZjhDWSIQdY
s8N9adfzDvHxOtSwCmpRuKGAs2e1y1X0ZpkKPUrNMIn1OfO92s67z3Q8G4/V4KkjXVOO004KeeN7
4oEE6BdzD5oV25aipaBHOo8sSik4y8Nio/nFsFGpzEOjT0p/KBCziUHtEX/uX3+r189L9MbsnNbS
i5fH5oM2gFkWazTNELyWbQRdndUzE058BY5JlZSRb3Zx2wWvL3p9cwAJWhmHNIlX95/Np/RcCTAD
Gji4Js+9F7HJMnD677PS3VOmvN6w61SdeoZK2wSlv7mkDGtKu5ZpBgqbuB4bevSuLZov44KGvzkk
X4SCk3M9mDu76Hqv0mZf1R9IACnjtm7qq4THmBngXmYbqEeGx1EwyFS8FWBIQwS8wKqJuYoEbfn8
eJqpsNaQmBgdVxymxoj/j7MzWZLbVtr2FTGC87BlTd0staTWYEveMCz5mPNMgsPVfw+0+H8Vi1GM
tn3CXviEUACBRCLzHS69GVl+jVTpzhe75+/ziiKNwRbqV1K7hrl3pg76rW7doFCjovm3n3kfHDIg
V0BW6HU7F8DPYXguoiJxjmEbGRoa57Qj0GSxCusypdFQv9hGqONFPlBleSqNkEyVKN5VOdIqNRZg
vdWW2R71QO6l26tcVnaIl1SQgDGvu2dT6sV50ZReAM6rm4JMHS24FbBDs2M+2lpyLd1aaw845uJl
4yoYT526oYy+Pt7x9xuCiIkwKgpEkq+5/lQjAkcOlK4wSNVq+CPKajT8YKR8eTzKPUReIhMBQdJD
ZstzWd9GL80dQwnRDgNkZTlUQMew3LasHGeiQlAOfcI/AkHczJLwj7HEt/KjOxio98wgvMSzMrTi
WW8zZa8ytDF9l3IvdkwW4Dy4Ere/qyrw/ViQdwiKOQKRwJvZq/2xKcY3g3UkB0NKG4BEluXy1XHv
5yqJamx1r0jCZgdt6oaL0iD08nid74ImZwDekkRaUJqhwnA7nWjMK6xKagoLtII/eE3cPdUQmN9r
TtFfcbvv90wZ7qIYA6JNArKKThDvidW0yHOVpVQoR5rj4L3EPZ4+F1Sr6sqfkx6168ops3/NdpnR
AWJz7cSZu69HSx3IOjc+308y+m6ni6JwFioV+ArM3km/S7qyaLR4WbmT1mwsKzcRea2UgkGodnX3
VmWR0V3Nqef18aKcc90MO19PRfWC3lxsnC0jnvbuh3s4MxKlCHXRYv/VzVvXYdELxbJ7Rtd/GtNJ
HNoybbJTKWLv1dUmR/Ndd4j+zfHcA6YH5u4ILLJ2fSyo0z9j+vHh8fHW2lhryfzC8delf4XN3O1a
Z10dOwWZZmDYHRwES8TPYWzVT49HkfvlJigyaTRZJdKYGIy93O0okyLgYXalFnRhlz31NeIfbRJ6
gcb229k8G1uXorpkrYDK5Q5ZHf2wXLqCTr0WjJMqjomdOoipWEhSK1NxMEvHOIaaOn9o7WiPIL81
SVCCsEFhdzD0KstI7dGIvLZFYg5ZpRdgv/MHyUL7WdqjeOt9DyGKxyLpDGAXqRhzu55FP3cgfDUt
aMGwPoEfcJ70vMx3CKAbe4POOl0iys+SyL4qKilIpjQ8YzgfaV1fklb/YXWhsbMBN74Xu444I+sv
NOhW3yvpIqdKFB57kS30U9Tp9RVkK9g3o7c7f85053OOY9CpjLppJ6xuDk0KLDUApFHBau9jO1Mo
oRHpEuCVf6wLJN3trNC+LoMt/lRxR8LcyAtBDtt7yocbkQf/J6kZA/KKCvjqPISt1SdjuGhBGZri
JUq6+Cz6PvmOADXerkvzVtdAbmee8SAtqIJDVVz7CQEC0zSpW48yv6O9FkozHNWlSXFeFGAFH5/1
rV0jq+DsGDqSyEXc7s2mj1RKr7iJRJiWHNMii89VTPbzeJRfijCrkEK9zqC+Cj+QW351RXVzaANl
NvXADqvrhIhKXivPRqy8U9Xoa6FYJ1U4/2sM8+MQe39rretjkHEaLAN6a6k7h9jewyduzRscGHVE
OpW8qtY/SJtwRytTnY5NXx7sPsyuBVTep8fz3ggyXIuyMMJLnDLfKhVQ6jQelrpBVjItis9DFmVB
lCbWaWmXPXjL1iaVVDxQ8yz0nQubqjZDkzoMpcLi/0GFSgRGvNhfwzhMn7PQ69/6NKSTB4yHZJL4
SchZHcc8VFRzcTMz6Iqh+ECBPjt6KBAeKkUNz6rdOG8PorK4RVkLnVHo56t4raWtFmFtpwc4Ny+4
vxr6MVHNNwvQMCsAIqCUaBjy9l19sNYelgTOA4UaR+lQNtXS46Kji4ym057I9cYORJwenLrK/+R5
vz15tW6E0Mzw1om7svk0OlH0VLtjtRM1NXm5rE4eTQ0QXcRM3md3nQ3RjGYeqUYQLb13oR8RQp4s
ww9zMYvSBy7Yt8jfGLGvVPA3MjGEp1HHh+PxQdjYnRwA8gluXKLXWtVuaamZVhXamvnEU4hKaRcG
CiwOYD6jhzOpme7JsW8tL4q4JjEHzfK7btg0G61WITEKKjCcj1bq6oey7pfz43nJ5Ha9umBVZJGb
t9ud+rpw2jo19MgMLGv8x66VL81svdCTeOW6/+wm8+vj4X69R1fj/UJx8JAB7Mxj7nbTOEWhG3NU
W2ARkKu8IDglkmfeT8t47ClmxMd8SdGad6asfublFqmXMcK375AtbV3+tOK0sJ8Vd2hf60hY5mcA
d4l7DCeRKAetVgz34iij86GH8ySz2GTCbaK0cz3oFTXX/xJ5ilARyfKQvHRzknl4LhreF8te5vpQ
xzmZU4fza/8cLrqaXea4s6AHKMItnuD9i96Hup6Ib0Yzm/jfdEJRiPPhUh3jqTO/1WOeu6dJV3v3
aLSKCWwSRhNsWMTH3aPe8jTwUwWVWN90Yh2NrckJ/+DL9z+1Ip+iY9YUaXwywhR1RhJb1LTGmrrV
OQdxk/tzmBWfXSfU/5mpQY8HoZtzcZwwqOHpoIbKN7uGnvrBUutIf6niogv0yKnLw9CY7R/xHIb1
wYjVwfXR7DXyp4Z3yvdaUalI2H1hxv5MnIT/pCnZP7kqRHYZk0n/KUI4YwcYQ61H4BpRXy0KL/sr
yj1Yno1eFOoRC7bB2TluG5vfBuNPsiJ1je/qWvRssbYpkDPuBcjSsnYA/oz2cny8G7dGkZwU1pia
6F0yWJVU972RzR8puuWrM7RoxZz3dGK2RuGmJvPizc7DZBWSBfAJZwFKFLTdEB8NMTmnKRR73gZb
o4A75FFFdilFVG4P1sjN4rlKyFwsVXxZ1Gz8VogsOj1esV9apevzK9kj2AzyWe7ixUR5scVjiNpm
aSKvPMvm2EvFK4XCNUIm+hHPM4AxnR2Tyi4DKpbHFK/DfzDQ7Iyjljp599Wp9eEflRpNuvfrNu4K
+JFETdnHVQHp3C5CPFdAqkJwqzbatH+WVqt9mlPFcVAbsQz8TNNO9aVQ0Y+5HbMzPbk5oNWw99Df
+hRIwIGjl7pidxTi3i7IZRC7DfS20N5Dvo//QmvA2iknbKRm9CZRtEMrgsLFGsW9uKZCyYQEkLDz
c07D6CI4+4d8EMPOsm7MBwEVKk5wQyQqbpW5QDoAYNKEehBPI4Q0q3QPheJ0OzfR1iguJ5FzArmH
w3L77YRlZSUBVw+SQQNHWMB9GyvC1eMNvHHfAWv9f6Pcg/tGlH/bUQ+KahQvdVbYn2GY6X4xJstV
a7r6Sy6qvUfn5tRMqFfkSx4ZxOqNMkTZUsRdwdQqd/CVzpuemtKxdhZwY0MABAUqJjMGih6rOBMp
cW/q1WQEaWjpxzHyvqnqbByTKot3FlEeo1UQQG2SgoBj81Jn991+KlzaUrsFuAZbHDCm0uT2fOpn
N+vOoiuzD3ajfC7jpb2mbWj++fj7bSwlQzM7djx7ZL1LDJfHbE4XMGh5QJ9yQvgJu4S9guQ9VU4W
B5gcQh1kYNQkb2fYKHM6VV5uBnnUfgwt7V9RuAo0ueHsKtYPL0mOqfKn0yjvCYafF9qhKNnory5o
EZ8k60gDtvKjYfyUdPNr39rLQVv2zv/WSnBBgoZAqUCy+m5/okErxNFnVoJ2Ft7E8+KeoxQ/tcfr
vVVApJ7PH2VJwSxmcTsMOSPtJ28wgxA6PWABs2rQLxaL+SEZMYY+I+sZDe8KeyzzF33JqJ1qOkI2
Z5Neo0YylDl7D7etifN8gghBpAeiLlP137CKYOuRSYbFGRQDxs+4eBQnNXX3xIA2R5Hyk1QR8Qdc
w00mKlE98zODxpr6c6UL85yIpv0P25lCPmBIRC5598pw9dtckmWcY1QjTMqzuTg1ql1ebMzdd87r
fWSAzCER9kB1mM/6qTuKhh5SVZuBOajRWbjwar1E68911b992eRQQEsohdKqWDOaZmTyc6OruIHV
yIJU3ybjNyfe5cJszQh0DlgtqtuSpHm7bkLkQ6IYxDrDMlNUOlIqMlFmeeSvYbXzZtkaCyIhLQIw
Mxq1n9uxIJmCP7fZbyh5R++mxugO5ugqwdxW3s5pu7+dyBPJ31w6kSZl8tVhGwZU+yfFsoJqxH/d
iszqQ2n25QWAkvsjAUXtN6JXd/bgr8rDbThnVGgYqCFRM6CTfDvBpOhLzelUi9SRl9mHhRL9/9LE
K2v7WMU1LuQND4eY95lev+qINCynMG+7byMwYXGYO120vopzzmuIOkQKynscUQTA3AGWopCMZh5R
Q3226mr4GHpx9XfaIh1xGEwzXw4ZLKHFNwovem2rKnm1Ykv7ShG1bX29S8Mv9YC3p68rIlUuO5FN
LuZ62vgo8F3hg8hW9mraSFMkVufZAbzv0KePazy1xP1DFhJRzF7jQZbanzqRGk95iJ0PnhVYY0xJ
UrzDOK86Pv459/GGX0GGIC83YMPrdE7B+9IeysnGnaaNjviTOjDLZnfnXbW1wcgZoRzQONe8dRlT
H3AMyVrdDsxEmb5Po94dcMYonsIuSYIFarEvRO3tMDw3pkZ3jcYwlADgH+tOhdD0wbCGBLmkLvqu
YQPy2orS/vZ4/TaubII1xGLwjjJJXUMRrU6Y7tKJMCijyGq/q46iQ7P3kJ9P/dzBFmCZBAJ2UZS4
+oUr24yCNsfw1kcUN++6Q1PoWeJ7ET3mL9ioVx/dqtGzZycN8xFSvm2lQZIsZRSkQ5k7PvKLhbGz
JTciDVcAVRF4qFw5axTCNI0lf0UOkoVjdUR6Dk+SHo5ShY7G268Elktabcl23F1LYFnKJeMUOmTb
uX1uQq87KkWlXLJ66HeG2vj84NSZFMB74tTa/qIRucAKYWZWoL5Qn2lp7lbOXsq2NQoVJVmfYz6k
BbenuVeFp0dT6QbKYoGEMfB8EfoS7gTojVGoXHFb8iCiV/WrWPnbfa0XXV73scRP0ag693YyXcBt
7bHitkaha6JDYKdTRCPzdi5z7ZlJmoBaKt0BX1tkSp/qatqzgLjP4iXckpuaz8I1uvZ7nM2M4i4H
lzJ7QSFVzb6a8fzkGAtksjg5JqF9ok/97+NjKoPqKuiCjKJPA44QoYM1JL52bOTkvcwKHCI7x1OJ
XzPO8je3LTV0JWI+2+MBN9aS/ABsD7wdaBJryqQQBfikVCgBaunJoTaN9Jh0drFzcu9HQbJWogeg
zoOZWCtbQSgB0T0sTmAgUXL2oqGAOkvh7K1zgR5hUd0gC6F5sf5irdU5Pcm1F0QUT1/DatLPCaSJ
t48CHZPESTLuoKet7kXRikmfQ+p9jqxPDuAf/7YzmqNvngs8Wb4MgAvAvmtQYJKiadaBQAmAA0Sv
0+BM53zJsq//YRRs4SWoUs5oFRXG1prRe0rDoO+G+mlxsRWKeai+ubVD14XIRuGYBxmp/O15JSOI
amS0w2CBWu1PC7jlMSr3bEbujw4YA2jTgEhgocFbuR3FnvveawbHg2iZmEmgjq3xsY4i42UGXaOd
zdnzPr959UA1yAc+VSbewatXMJIZWKlRiQ3ArbnPoZqJo90Ye7v6/tYDoEJrDCYBKFF1jZ7CImoQ
SV6EQbxUCinjnJ7FXGfBqKd7LpMbx5QsiycQDGrJGlx3HzyjqVwzC4MQe7d/aDcm7+uqcXfwrpuj
0CSGpsbO5nF3+6G80KuW0WlCRAqbHueLuHlSkSv68vjjbC4btTJZt6bFve70pW6MK2jNKDjZhSdV
j+KzlSz5yyjrr28fCgAB6Dt5lAgLtxOKda+ojL4P+SRNd9B04R7K0MFauc/3oApba0dY4OH4qwi4
Li1ZfTf2tUpzrcSz/r27jMl50ZM9LZWttaPnRamck8Q/V/sga7Q+HhVyxTh06qeo8rh7YhujsrEc
nh+v3daEiA0AFEi10LVdbQZh6Qok2TkMMsT5ALAn1tnJxfD2mI1ZD9e1pJvjwLCKQGqEJaObGPQk
4yX7Iyunr6Cb9Z0UeysAIV8lbx+WjdfK7TYQilkkeZOEQVMbyoU+XfZeq+LET4RafHbUpXx6+9JR
eOEGY3/TL5RL+1uyFSM6WHeA84LeTqvPwomNF8LEnkvP1geC3wOyFI65BJbejmKD5RUpLqgB5Yzp
tODYE5jm4n16PJetHefQm6FZjlokgK3bUfDwpi/ZjWFgCC05Rjhcv0QmIpgNxrPnx0NtTggZFNk0
/tWwvh3KbCuUcD2GAhiu/11V7XxNwDXtrdvmjH4bZhUUWmyq0qJfCApVr7+oifVBqbz4UitYST+e
0Na+4wDJRiB5CXv8dkKRFiJ71OlhMHT9V2E46SVSptFvK9GfEGPN/cfDbU0MyVAOEU1BVDBWG2Ke
8VCxCpPbPDOdL92QNX9WcHzyY4gj1s7U5CLdpsPSRhWFV14TqAqumVg9gmvQzER0XRyrPc1UNH92
1hD+KNKpNOUMeZhOwkGG8/EcN/YIwlgQKgnpwFHWiD4xLtCPhEC5ErXBU0nw+thPjvHzzaNQRefO
AFkL5XqNeLWUvsg1ENFBHC/4olGQOCV9pb99LrJYBtVW6gNTe7zdHmPThlRmmIuGTpUMRuNL1KjJ
DtBzY8UAnzigBrHyobRp3I7iTFHtdlj2BOGSCmxPJ/Vkt07/9rOLfQ4IRWIE+glr8UdrrpusojYQ
oIQ4Xd0YO4wQZdMd1ZWtudAlAmYJtYK/VyuWLGmU9FrjBMViCr8a3fDUW7uo7vtzhNgb7wgOLAum
rt9EHnKPtoY1Nmj9BT/GsvJe6M+6pzzu1Tdfsvz5cKxBB5Gp8p1uPw4OL3muqDW2qM5kHNUOyQ5u
/2pn2bYmBFOWyIqiBbfgKh3uat3KPYNRcNl1/Rg1lIMncA6tMKve2dP3cYGpyKSOg/NL8PB2Qsqk
jLoes6fnwf1zyJRAxM0/kTO8FDMnqZi7nRLd5tSk+BkdSuo0692t9BiRLBNTi0tVP0zuKD67jW69
y43eOT4OCntDyc35261ea+iKZZk8SIo6f5n0EeP1wi0vXR4nO7O6vzjY3NivQJkAcHeH7NeaZimK
zLFR+bdeLaf9B93pb1Hndj5gon8eT+v+TMmxQHhIFjSX/Co+FHbueK2s3SWK1/ggitrT0C17cXtj
8egTySwCNA7J62oLDsPkKZ45OUEFCX45oBdsHcQ4VfqRKqa7c6q2BiMmkyWQUeK3tcpZEBR20y6y
nSCKptxXADf5eb78xKnaeHPYo4/Mhuc7sd+pbdzuCfSUvXaMdTeYKUkf1NwR55be9c6h2vhEoITl
ylGA4pW+ihJtg3VREy9uAGrfO8xouR2Vtvrfm/cBDSkuIyn4wKN2tQ+47Mck16kFaG2v+H3VF095
pe85H/zihN8mDrz6pCI4XRuquOuEf8S5XBkxJwtwiV7aoBxF+qkFwv5lxCTP9ht9RgnHc4b0vZJx
so7Zkk/xoUZAH5qw0dg6h67g/6LlGHt/M8el1g+tEy6db4+97gTswPpV84Zl+Tsi7oY/c8TulN5X
E0OpQh/vxjj5Flet1h1AliM39XgV5dZ6NL1VDoYkkhTycnlCk4sXwSS66pQYk3geZ3t5zYrwKwS7
ibJ8kn3ouiT/8Xj4jZ0PJYlCsqyMgklexSizdMPBtDocmz3oe21Tp+cYQe5rlNs/3z6SbLyBc4O8
x5v3ducLNzTmWD7cVBOXTFeoyomqtUNlFFr346E2tj+JGI1FpAaAoazzpNBNe1NNSiVQoiI6hZiH
XViDN8u8Uo4AIY+OgVw/sHW3EwpbfVHqMlECo27nszvU8NSa6LvZq3tijFvz4a6i2mrT2SaTvR1J
GEWRF7OtBFRb3aNAQ8MCMQT5fmfdtjYDH0aqoUI8pMB7Ow4dmbjuqzi6Ok5VHZeiK/9w3Kh6WhZn
vDz+RBtoC7YcPUkeuyTMlP5vxzIaZaEm2yIWgyIisfdTa1Rf51rHTDWHr207serbZflJKfsLippf
42neq41s/wbmSSOKA8Az8vY3kHE0rQa2JTByu/vXCvvm+zCry9FFGfach7bna2EXXrKidY6jq7ev
7tBrh5QIvvP+/9XzXEUBmpWSs0KxQV6rt7/E6a1URcq+uS4If+QHE00A7yv0zTQ+z5Oamn+r+RT+
qM1ZWZ77LkIbpCbDwXpSS0slPJIUIlyFpbCOSucscuVLl8wKsrIxDJzjAnVECwBnKl+hxXj9B5xr
m+TzaA/KcLR7E4p41qhVc8j7wuks35mdZgAA3KpBDdxAfw/Fnliqhkl7srzEy7+NZj19TVujTQ+9
i5GCr/VT2ByNMMEb2uYZa5yVSf3VmLKd5Vkd2kn5AtuVOoDfKE27vMNQNS6+JEVdio/1uESvpegj
K9CK0I4Pc1F6X+I0n7RDqEeZdzXw3ar/yOdZLQ9AmZTRz43Yqwu/49GZfbVgM5UXQc5QHXm4xPil
hFndH8Iq9sChatM4nCu3L5UXY3Ty/OLWnZ0Fs2P1kz9Zhab5lqLzKjDdAcdcxBaM2R/pnThPkCn6
yPWpAbb/pKpWeGdah71HWqVNIb9u0qa0PFRuQbc0V8tu/ujMeda86m1Vln8oUzsZCDr0zvwzM9Mo
P+Wa3mofJohPjp+CpK+145w6YXkC4hFXvhslznTprAJvyqNdR5Z5RX+ryF/cxEvqY6QvFg/Zxc61
PS3+jRCDTTqFfRITivvrDCgqC0wnQi0MpK3xFeOZCKhCNOxkP7/28WqfgzWFnkUFD8HNtWAAxFYl
j7taAR+oa1c9N/uvaayNhySUEG/QEuIZmUrtNZkX78NSq8MXzCCzj49jz9ZccfwGQigvPbRZbw9b
PRkNpoFeGDhIsh00yuKnVG/GnWC6NQqvdbDIiOFLlenbUUytsbXF42a109j9HBVhTJu2qXYaMhsh
W0KQqAcA76BErt+OYuglIsp6Fl2LMIRY4FX6Z9ndfom1SN3jLW3MCNQGPRJ6zg5wsVW4LPu2WJZQ
UYJQJUQf9FB8waeh3bMz/JUDrzYJgGtkO3hPAxFZS1SlTp/NrsE4iVhe0KU5KHaU+mkZvyM6PneT
95Sq7pEXz7tpTN7PRvTcuRhKdkP0IbfzYwuMpdfmC4K+57Io/urz5ozp2CkrIEFESnWY1elodXPl
J4a5c61tvGaBa0rWE6AGVmh1UyNTm00IakdX4JrfBkK+TxVZORpd+1IY/Luy384K5MDKRj1VPGrH
a/xmAbMLP/E2uhpW3Ptmoc3PZFpipyCwdVUygLyoLflwXjf+vCaxp3Aqo6vq4lYTFuklznPIY2AF
Lfu9HYoRWxn3R9uVOBvaH8fB2bkitzYfa8oFSVkCdPZqZfM6MooknqMrHBPtn0TLBs1vWqBcb44N
YGBlE4NyKJi71amlPo7V2sIHjNGoOaZZq+EHEe1peW5OhmPEwwZdqrtWySyUUVuqMLrmoxlRl6qg
nfg6frfHx7O5345UcPgLUVlJ/VtDrSoE5W2hmslVbYSdn6i/lBihLhlKgJE+OOnHfPTiT0aJuMnO
Ot7HJdRMIP+jsU9ljPrObVwCUJpDjK+yq24Zz6QI2QWJT4fcdU/+7b7yIVnUEkIEPPe+noNTQK+6
ALuuCbe/ONSq1ha+2TjJR0ebZqw5BTSjnVO+NSa7hIMOJpd0ebVJllDtrKWJymvNZ3ydc61NDoPZ
I1vV5IP1Qb40Xx9/yPsNwxf8Jd6FECHFv1XodVLXAF5cIodhasP30G7U50wr8z095/uvRrmA9zyt
cE4Z+lC3X43cTutFYpcIoo0e1svC5tnsTZdKrd9eCIHpCMdYWuRw1Na5d5lmhjbXDIVJTlg9z1oS
Tpexz4qdI7AxJSAXKPNSyFRl5+t2SmnZZoAWdC6taFZ8w6qTU6XlA5gzfQ+2cP+RaEOBYQKzT2kR
HdvboWBXKNqCpPhVwJH7QdXFu7ggMvbkEO4qBpSNQHUROYCw0qReHa0afVywqvN41ZQFa0AH2TDj
pYn1MfNLK6q+Q9yL05elKQpxGcY2xAioLts9b4W7yUr8JrkTpR/pG7O2nUst7N8WmAnXHCtrDa5c
ryH5BjP/zfg9Ca5mCE64Ldvlq4avg5tCHXGxXtWsHo/DlM6fu2FprvGiK38+PmV35xpEsrTSo02E
OCEojdsPaHpLow+5Ia5mYUd/trknIh8cEhbUgzVQO0IR/80GLhIEDaoBHhdqN3c5FZYKVV82uri2
elq/x9S29DO1nt4qOIHRiU0wRh2Tvjkf4XZioYuZmd2a4iroItZPar4UnxLUwvZ0hzcW0AHTS3yi
by7phrfjNBjCaOpijFfT6OiBKKI3L3GbD5Gf9m4/I3+2RzmUn+QmV2RmfCxqPJgRIPiwCsVjXdRK
O8gRG2/4X6515ZMQ2nTJrQipLkOLv5e84w6JPovk9Hi33EUWOTRPX4cOKnf4Gm/XOBXuwNzZVwtP
jidTb5M/WoyTLlbb7JERt4ci8hOTiWPrZ5O6OL09x2K8DqGNJ32tVkZxWvJcfacly16hbuNko3cP
9IrUBHjcGgMTJRFHu+nGa1bZxt962ZvXgYT/+PbVgwyC76hEeQF6uN0qlFhsyhgKFtOFnuLDF+sl
72lzdOp3lYJ40Le3D4fqIMUeGGMeigG3w+X6VMeTGVLYjCSX2Ombcx2O38al31NW3DoDyH1TspYk
VWutUwbjGOm0NJuu6jItP0CD1X+LaNbGJ7R88+Ss12mp7ezEzSEBMUqZcbAxa712WutiLK18ukaU
6Z9yQ21tv/RS66++noscA7GI9Pw/rOcvp3SpcuSsW565lqip7aTT1S5F8cPW5vlMLQYtsDHq9m6A
+wuPUiSAUx7T1Fppadx+O0ZxGlKq6drrQ3pIFWK0r7Rl/DTw3n2dSke8z/uyPbipUV2qut5rVW/F
GNpdpM8SD3RXL9CspRA95dZrNDYCK6+wuPRFlT238w9zoHnpdy7NXsCF+rKzyvf1Esms5ZMijCCr
pOup12OBItjMtp2aZuoDjOPj5lAZKFAcShGF/0ZqJBLfjNryY9R14lVTTL+m4FAe3vy5eVvyG8hs
gFh6q5txbqRvJ748XMJpfW7Egt2mkvwUVjg8PR5pY7Fl+okTnU5qDRTz9mMnsQ4NxkmmKy4z87OS
mMb3uOmqc9FO2vsyFAPcHUU/kevtocQ34h6C7NL4nSyAV/xqm1VeqhpUYSdeErU4TUafnocsbHf8
BzZCOVko6ihEIdkHWc0PP/ai5tKfrk3d16dSq8oPvTOMJ3K6ZOfW39g9UmfVBcUhC0TmulOrpJic
KWUEvKK1p+mTnneV44N3S1+mIlPGQxfGbekb8Qx/0ZjwQTsoBhSpcx7R2d3ZQffflegryfQUdQDi
r39LjVWA5sYRO1ltf5Te8Mfg2s/dOP3ZwgDwKS77oTl8fbyX7r/o7Zjyv//WgMeXt/CowImrIjig
NbhExCCaZGfH3n9R3tZUOujrgu++Y1e5XZTgKCwvZ6dw/qibzvjLzNIm8UM3nP73eEabY4EYlTbw
OvtntUe1qCWvQSfmiq3ZeFDNcTpRuVYOY+y9PcJL1gydLYOWELf0Kmc0EicvI51p5WGvPM1Jmj/Z
alGeJ9fd2xsb34nOqixQIExK4WV1Jsjr56mIR140SZydO+qMQZ5X0Q6uSa7NbarIhNBiob9CYLnj
prvz3Bm5Oo3X3oG5kJdQQ+MPtapm/lTFFRJ2u1pa2/Pi7uIQ4me29v6wlabX1Z4l7EdupgQBiXeV
aNIdEPbmngCGQc2R2hyH7HaXsxHwCkBW5toO6FUJJZrg+NcAl43yzRQTFPikBC+9VYrN1CNuh4pC
1Y1NagPXfmgHpCOBhjV0ik+PN/l9OkP1Adl2OHQsGy+J21EKnmd1WWnjtTEF2Bmr9zEdzw4dntd+
MfBC+g/DUW92gbVIuIT8Ob9FCa0cjcGG1n1NxtR9ocM3fuwm3flXqJryRHlp3hlva1egr8YdRxrK
P/Xb8ZzKRmIsE9M1bGjv+zXiL5mfuEP39mXkz4dCQ9uY4L/OHYy5BcJVK/PVQEjVeed2EBaPuduM
HaONS4KalZZVz48Xc2Ny8lkEFBKNf6jrcrP+tpg0qCmuZEK9UggHYxw23xJEHM6PB9nY8eRFLnpm
FEK4UVYlgSbsZqqXrXo1aw1vYTu2X3WeX89m49Z7vg/3ySd0KslSltU+nnur2LQkCx3IqBUgi+38
PNkpI2RuspxwhbGlhWwyonc8Doc0UZLvc2vtmd9sTfb3H7A6DXk5aGEZD+LaNTDznVRJfUMo00dF
q6b/8PF+H2r18SpRgIHKenEl66Tj7cWGb2R4kT7+ehuZgIQBk02jk04XcL2is+uMWjuLa+a606Fm
x/hjhPtp0c35oYy1v9Mh9fyut3d2zdbW/H3c1ULS3l/CdhzFVbNS2oxGk71g/bwH5d+4ZSQgBHAD
+xPN8NUaGgq3vhlT0DEx4j6S5MbH0NZC+EtV9D9FFaE/tI17fPuScn/+2qEUy9bF1Bhpr1m4FK68
os+/zflQXs1U9B9TuulnLvnukNhd9JHm3ZuRohL/AgkZ62EkOshJbs+76uI+3OZMV6Fa/BxF4psr
6vYpoR+6k0D+UrtY3d+o20voIYJZfMjVvhntIi3NhHpLahbTRU/6CfhDm6OwW3jusYgW7SBKA7OK
3OwuSVV6Z9ONvUsaUV4wpq4/aZHnngB3qaTdvXMOl3aPmvsri737jVCzwdySY9Crul2Oek4h15jx
iHh0X/uuVhQvtUmpwc2ao9cbEVaziXVEP6o+5xUPdszi9ADTDR3ttV45LXZWf3m8NbbCB9RDqgLU
5IBBr7IDrSssrR1UcU1rK7oobhp/1RfUoJbW2+NJbG592T0j9FMFX0v0z4XqFug7j1dnoYR5Tqai
qEA5RHnru1ZvvKi2Eo6HdIr3VFi3TjZXHG83evqSgXS76nDGU9OZM16no901J6vFdsi3Jmsxd7pa
mwNRaJEFYiBL66KVrXTqorvFeHVdBCFSnPr8lkrZThjeyH9470vlMd7aJAmrTdTDsU1mzxyvVWIj
2TWZCxld11eJT9zEdspu1W6PVrW1TaQfCJ+NVbzT2LJaIDauLPrNo+Z9FaqYOWbJ/E4jMdqJw5vT
c9mJkicB5mkVIdOy0MohD8W19Er1vZGOiLQUul34qoixg5/ivRbQ5lcD2CtZsdKiUV7xv+UktbAV
La9SWbxYkvAi5iXPfDFk1Z6G7NbMwKnSpIZMil/U6sPBGUMCe+x544Jc0X0r08jFB2OeviE9adbn
SunqnXLC5pDkJST+vNXuOF35gpuXkvB08mItvrTjUH5JGtW9ontufOroB+2cgM3xJJECrCgF4l/q
wb+tZSvarIonXgBFax7VJp3PNUYSz4pd2gfTHT8/Dl7bo0FgBXAg0Umr20WvLS+yY+CoRoGOO17G
y9emUzpoPDZ+g92i7oy3tVNolMhHFEAoyl23OyVaSs1OXI8PiPS/5tdjSY1iTs3/NAzXJpU9ePpr
K89yKNPFS+jgtV2ffcq0bvqAwub0Xz4VOB1CCBAkIPS3k5ljWyz1SGtEU/roLyW205PtOsn3fByr
b2OW7TWPNxdPwlN56YLFXgN8tbA1R0EcuXbjnKVnJexxq+hGtfvj8abYClUyeMh3PBrD675Lplfe
GOfxdOXudE92mdVnhGn7AGMr6/B4qM399/+HWr93/4+089qR3Nba9hUJUA6nUlUnVfcEjyf4RBiP
bQUqZ+nqv4e9/wOXVGih/W8YGwbGNosUubi41huSXLdWq6T8ii5gGtDtqf1YGy5qZD42/aGi8a37
k/Xj1cRDns2xCR+rh6lK3bD7kJazH6ayHs5ehyvpiErGeYHlFPsdJfLz++fIG4p+NWNypo3rbaKX
A8yRjDPmYtR1nro+PnVTq1/WBFyFj5DkkW3orRcVJ0wKWtH4R8TkesDaqiJlXPl+QHh0LFxKDr9f
jVr+rY+a/LcJ3s85F4vySXITW79WSvfv/zBlqQBFf4sraEuiSlxLmeuc5oWrJphujIWnKoEzUQKY
wKU6ftVK29S3x7y1a0EHEF2kwSjyR9ezVkpLGSCZzOEwxfoSRELYn0iQspcq55o82Le3jiI0X9Bg
Hk453EfXg4mo8OZIpWOh4sLxpeWMKIGqONNRxndzHGm2TOAgu9zeBrQlKcjbLcXsXAPQWuJWOSRj
exDIbj0YIW/S3yWlBvuwuQWyNjGaemQUJ17Gj+66VHdDg9ENxjPZetJ6o3qc1pL8srCjgxL6ja8G
PRENF7w5aYdu9f1roTorSTzdCIAQHA7PCrDcif1V6Yr3bxAI0ywi4Fgu1y1QRWnj3HDo8oQsQ/zN
MYql8HOlcM5Zqff3796M9NOkogJwH+D+m0hjLT2+O1pKjhetMaJy8SSqOyVX1+RJ18b2qCh0I7CB
hoQNjs+ctA/aJGDx5C4Ao2BnR2aruUFEBvUnyYKm+4NqDn9Jf6n13nZzxzwojd7YnxxvEKtcRxhB
bpsOqjrWrhZz0NEMFg8NOnvPcVnlB/n6zVEoDnHV4jiHusf1aaOp1CprzyYBW1E8il6Pg6VMj/TL
b2xFyckF8gN/RsdA83qU0inWsmyHOaxay/626GX33IFB+KZ0JQO+vT9u3Hs8GamF0nQkVG/pCMLs
4laxPbb94KBInvamFXiRhc73lGatfnIbS3v/IWc8KQlG5Zd+52aPuN6cYoPJs4M+fRfh+Zjb60U3
8qYIBmAjP0bePqlfFnVSBNTD+iPtrlvLKxncqNpIAf5XJ9F/JbYa9JpGaRcUBPK6+DxV6IOekgYb
1MDu+rk5iCs3TgQ19FeYMCV1BC2uPyblh8xdwPyHovVGBB2TThkCrEDX6qwJfWke6yqrPzhprcV3
b3/aG5tVvoSI2NTxkWzeHP1Cehfa7qLC8TGKU6862Qens633wtLRaeWscwW9FgK2N2yGJyjNeUsF
r9jWYaGa/Z2VSMVBdXQPhtpDkxkLd3VCGV+O8tBmLUezazHR7LUwtSjw+WtChRQcSYyPKlikCyoN
y3wupqwwAwpASMGXUalImmCf+NmodUeqCrdWmMAq83psYaBfXn/bbFnshIqUGrZIAfpDpo5nXemP
/K72o6C9JRnMoLmwrdwizdvWmos8G9RwQkvvZVB690FzUOl/e7fsAwHYXVI0WdzjDbH9jl7SgDun
QhsuHsiC2dOKX021zH/UttJjZm+mf7093o1ZwVmV9QckzTF1ln/+r1NYNbh10oM2w2Wpln/Q3l2W
0+IZyVFiv08puPaorlB+hkW/g3SknY6phl6WYVqlxvNoD/HFLpXkMc/i5lOWR9Y5Syz93mit+t3n
D+CkLqWz+GoS3HE9w3FwtKY0yzYssig7O9ZKBx4RFu/LexdS4jPRMSfZxGlmi88RhrXAgMWpcrCb
7A7I6PS8Gs7RU0xu5etyJ4ROPIkkwQXY0ZZ9otlt66nT0ISWYvenIndyv12s3wBimVQ/yrODwprf
NeUnPsOvtyd4A9zA2FKgn5SChri6eatbbWYO9aI2oatM4LwTSRQpXKc9wTId/LLqhzsjr5wTdXjv
ZOVa9cVAe+v9XxNcKvkh/Qwu5S1i1JgoBK210nEpr+nst6k6iMBeu+zI6G1/EGX2JFM23tZUvzcH
I3VAj3WF0tNX051vUMz65WTHi+thF2ouwymL9Wb9+PYS769EXtjkT9TcqSHs3GxrYc6K2dTQwWiW
fARrVTk/2yUT9WkuaP0exPH9aKS/cJB5IpGswc66Phh0hcqCqPDauajujX7VPw6EatRUysM6/Y2x
ZF0E8Vls1qXo9fVYVhN7ZpyKKnSnLHmw7QzWaVnkD8qqawc3/T6ikWlDz0EfjRcn0sPXQ6WEs4kV
rsJKbbqTVc/9l3XIu89vf6r99mAUpH3hBkhqnbfZHqrelFEMhzMUjtaeyspWLrHljqG7psrnou20
AyzFjfF4NhNYuHmwONyay4lkjZZBT+vQaHsTof/UyBdfGWPcvQEJiCyILZidd++eJIPxfgA+JBPF
zYmHPN4UhrBrLgcHwdt+HZ564BXnqB66i6jt6GD/7z/dq3QMc5RuuZAVrj9dLpKBUjFdNYzXvmdG
r9zFSzOf357U/iaiFSZFxkBN2wjObfaHXaIL0hugUtSs04IEhYHPNVor92W8/HC0JI/92indMx3n
r28PvD8DZA68aHnpUceFy349uzI29QjxFWAIRTmuLx4Po9+zRlvGD2BljXefAgI0tx6cIInh3B64
2ZnSCso5NbsmFqGxpEnQUCo/eNbuP9j/xLPk2xac5lYYOW8EKC03WcNymuP5BCXHzQIEzWfv3TsR
siwIBxD1AG94WF6vXRpNAi+kQQ+zeS4uhZuMQeckzUeBBelp5K48eI/tvxVoB/D0NJWRJ6E6eD2e
YsWZjQWRERa2ontYqRplHcxR23gPZmXan967M/Ba4JgBiaEYgSTK9WhWCwg741yHTtvpwYokwF1s
zclLn6vKwULeuMVJhUiVwXpyqHeK2e3U67m3JH1YjlH+4GY6JCqR9L96Hb46KoXpeKp6RzlJMNoH
MdRpCdXEWIzz21O+sXNAGKNCLImUVGE2h0HxskThTwaQD6I69X0ulGcbHaz2IKTsPyRSV6BLScik
1Mz2lZnqUVY2lhhD1IZMmlA6bURQ8Mpj0k/awZ2wnxP4KYoF1JKgz/Aeu/6MQCq0YkApOjTW2Dvp
aj2dBemJ//bK7V+yKMdJTii9DElM22wWjJcyfcSGNmzmSvljStx5+dBTDrwX3RT/DuQtUxBZtpYj
uw75669TTzhq1EOgFvJSgBt3PTvDbjSnreo5XKdGu+/qYbqHHSzOXSXEBwUtxXcfQYTdCFyw18F5
cvddj9c7ou1I8YhgyVIgx5D1d2XXmacUHs1Barv7cAj3gKqHQMCp4GG7uefGcrYmWDwGS4qM+KhN
zl03puK9W16OwvsDHhlpF5f49YQSq7BbMEtGyDvpH81tXF8f63ffbgwiMYMSRUro2pZuqac0qHWm
NkTXKml+rwunLeIgc5IivdeWyv67GCpvfolFL8oHURu5e5Co3FhLJP2AAVMakE/YTeRsqqwVYy7U
0KNneNerihsYeqId1Bl3m1FKpEuXPyoeBm+uzReLORrQDD01HGkPPafmDBdOU7ru2Wyb9LzYUzy9
dzsyFdCsZK8U3umPbg53Go01DhqmFuLekPzAw8f9VKjCfSkqXfzx9gm/sYS8keUnZMPYO8m53uIh
UEeuFg4t9ozR0oP8hKhzcHffWEK8vWhiwYXDSGyrcZOaRUSO4Fih6Oz5S5KqWjBXlXLCEbA4O5OR
3709q10kphHDu580wSYp5zF+vf2jPlm8aemsEFFu2zsLo9aourk1qH9tdcbs8e3h9ovI9Q2gg6IQ
T0WKG9fDeWpj9H2mWaFHxoCLYqtjPg5bqfnxH8YhHtLzBYWJwsX1OGo6o6oJ4yoctGz8UKQtWWRd
dQfX2P5jUWgDckCjkrcG4eN6lKiB6VrXuR1y8B5btehPilWHjeYqpyxrvr89pRtfihvGJjnmXpY0
mOvB1MhtUrcaLWlfnZ4MT8nxtdRLZPubI6bRjaFwYaEsS/zlatmi2eKod73RXpwwVwAU/SoMp8T/
olZRnE4HylIHidaNZaQRCNSHygltwS1sbxgTR1jIw4c29ewnml9O62ten9/bsQo8vW+Vo1bFjQmy
iGR1RAz+2j5pao8MyrZrN7SrYbrrlWy4i3LczKaxfTeiSHazJEUBGS4oYluYZ2/nVq0uE0OlPR4f
KLQZ4xlNG2w4qypXD+L8rYkBu5OwFMrXjHu9SZCGKMdlsL1Qj1DQGZTmt9RJ84dO1w8O8o2BmJiU
pOPKhPu/yQNSrY3tbByjsICiEM6pO1rnvu3ar2YfK0d2ejcHA+nI/wBYgnq8nhXcsrxI8CtEjcKu
TT+N3OEPpctBc4Df/vPdxwwMnaxScInxKNxMbEpiNSEdj8JMt+bTXNXVQ+sAkVVa+/T2SLuUkScM
JTNDUumk29omegDmb2qn0aLQbqvsO2V964LuunYum3k5dVm/3texlzy8Pahcqqt8UQ4qtQoR3qdM
sm3SrWVuY7fLoIVi6HfCoX+bZu6Rfvz+RBM/pJeIKrFR4GI3HywlOo2jxS22Fn9U0/oNODUCqlXr
+Eva/Hp7SvvdwWCurM9TyYZIsNnzWew2ypAShWOtic5aY5WPFITrB2PNkgOY2X715FASHQLykbqy
nPe/6vLW6PXDMikWNOt0Vc8R/3AGZUwm3G/P6dZAoO3ReWTxZMvheqA6NpM2GnIHBrm5POSJZT0Q
YI5MTPY7kD4qhTJZmePVso3zLc2peXYLR1Yich8bTET46z9nXX20eu8jpLFvb8/q1TvwevfB84AM
DCwQmCpsqutpFUpjp2kzOWGqjS9D1p6yekHBHuLbePHU4S41O/SJKE9Xq/filFMcNI5xRHSR+2H3
I8hTXw1VCP6bEw5FjJAFTTW00bzDvSNv8kCnOvlQtAlymBVCzCeR1IsfOePw+e0VuLFXwYjLfEGa
fvGCul6ATCim1UeVI/dq64OBUR6g1aPm1ooju7NbQ/FRpWqExPbszmDVJjjhrk6YgYZ/cnVhU0Kj
BVhOkXYQyW7sVk7UK6sRxNsuZmZ16WAaw4pWrWj/KuD7/NM6zbvlH0nniCbcOMClWLzN2vE46u0K
M69QzIn4WDlT8tJmg3KQjOznwhhYGpIYcPLQzbz+QnlUr7klluyCtK8B24oZqYGZVNOR7OKNgUi4
ZZxkIwI53hxx0L/NOLVmdgFSoyIJoeQnBAB1/70bjso0hFMGAU+HDcr1dFJlIQuPrezSz918RlNh
DYbR1O7paLT/YSj5jABkD3B0x4EwkmpBya4SlyR3NPE02040BjQVVuOhbKLiiBS+v2MIIZjRkhFI
vtpWpXMoEK/lVhYXlC0q2187ow6U1jJe4i4HsVeQBr07KMsRpcgSuQZBTL1eS5wKEiGaSVxY5hab
eW85ZzygDm7o/bm9HmVTVI2EDj1G68UFBISHrq+dnmBL9n7dpPnBhI6G2oTjSmmqNsU/5KJadX9x
11b/YDRD93FxluG9lW8aFhhk4ydrSWjX1r+zdGoeYQZDzTGKZXE2OX4HHvcgEN3cE1wrMtlmw29B
nApF1qzqVXEZM1XxsbS8n3sHcRD7eWj7+t21B6bEs4W+hWwtbyMFFndW1tWGuEzk2IFXjMs5iob0
yc2mow91c162BFKQeOxBcdVczQUhS1xSY33J8+wETf1pSDQraMfoiIa8vx8pesvigw7rVEIQrrf5
MC6FU1I+vFSrlXxzum41fB0nE83PtG4y/LGUahrePA7zac2dQ+HDW7sSIRs5V6I90Obr8WsVwoBR
5OLSNorBvrf7NhDg5PpgpMpzcARuRGHZRiMrwZ0OQrT8839ldD2OG3mbcaZ7FFRfSLire4rr0f3b
UfjmKECZ6Vrj3gzu9XoUO3HtecDt7JJOs4dBt5k+zP14VGW8sXCoI5PZQ7pwqAhvri5jUXVqKxoB
uELZK42cFZHpyEXpzjlkod0aSyJGJIaByqa62SRJZRZ5nC/5ZWwWTz9rRR3/6URRt/rL6FVzMNQV
92bp2PDPGuR3/ylhI2mBVjgqXXokQZ8rxVr/GdrSe6ky11N87nbVfHe+DpQbsTNCAVGHPtX1uq+D
qg1KHomLoMT1E1Bzc54mZfjz7a9743SCc6L+SOUT7OS2uJrNSpOi+igui2L/Loz0wQXPeVrxPIyF
fvSRb20lakA0f8EGgEfaLHyTJMVatWV+SXS3umuGSspGLIA9Dm7zm+PIzUquKpmcm9epzUbVhNvk
l0aJ8lOCnLKfOKl5envpbm0j9JzksoF5APB7/YGaZKrTfqjzS1obL7OpKDj9tKs/LvH7X1Q86sE4
yNY5qLMtm6yyvFaZRjO/KKuYToXnLHdLkcx3b8/n1qpJn3Kp2yKzhM188rJOeuqf+aX0uuJULPmI
OKth/vwPo3C9EBxld2R70LlBjQTdkPwCULK6m1zRns0B3M//1yhbtTSKv2qtx0p+geGdBtPYkaX2
y5G+xq0Vk01d6RnDHbqt7TgxU0xqRumRiA2qUehEAnS3357LjX3G8xZwAX/Ruto2ASerVMyhEsvT
UsQttm84H4zPqjCKL8scG0f6zjdHk0FHtqdUECnXu9pJ0tS0UWl96ib4zr5bmnYQacI4damp/nj/
zGwJBKGgyVNvq0+SWHmU0QVZnvTG7e9BDYvc11nPH1qejAfXmPzd1y9n2UflPQL6WhZANrGnVqel
HGtrfUoyoN5ACnrRX0Z3UuuzsKPUPAslb9TAxe/1KCnZbxPps2J7EoFCZ2Qb9tZ8rUxQ7PqTiVP6
N2tCAzGzYDy8vZj7UWA5IaPKXvEABW+LtaKdW9YTkw09ttc7PVqqR1Ub6/dCvAAdy1wAjxUp7bHN
hRWtbNfYHDByRPPiY4Xl+uOg1NodKulH9/T+i8m3shSwe30GbplbMX6Ky+xIB7+8cAKjtos/daUx
Pwxm7J60RdF+2aPxbpAe88PGj04jDR7qS5tsR4dsvcyC+dHHTFffHrzhpC98vmBMQdA74zgmB+f7
5jxhf1JKZaLUN69PnFtHEHalF7iRTqofz04CIRPzhhbDzDtquouf2faXd28Wcgv0b1HTMcxdU7cY
IktvJ+wo0tmeLsrUDx+4iN9tQ0YZHyocYEdZZgdpcz0zj76cUxQqoyQK+G071R+MSG3u357La5i4
Ptqoq+EZwAUp6RVb/ILnpqUaKwio553ZTb+JxMhLRLurtvtSAKFLH2U7b/KLtOpHP4LeOEzBmpmo
vlmNiiw5mXkRBZ22yH+to9P84qVgb0M1aZzJN7yyzc+mkfetD67fs1AdTIshANgvjq6tffBlJmwE
2eqGVb29gleEqCrTYSZdY2DchnGB+Q8+yviYdmKtDlXab4QM+VIChC4VldAv3XyfaCi9xCqTcLVm
Wz0PiJo1D54aN+69HXWadhknlLPDUTMH7yvKeWX8yC8sqMCsKdV9lHHLEkyypTSBsWDAW/hWtKwx
AonK9EUfnEEJ3MWIyud0aPX+pRfRlAVtp87qH6ldFNGjbTbVhLQAIv9fp77yxne3lKTgH+8jCpca
LfZN0LeWdm3UThWhqAve0f2S3pVenL90lNHOb+/CfSLNpQlRiYI3SGoSm+u1xOcESZeszcPeM2dY
X2t+bltXBUPA7omq9d3WNaD2IWaA/qOeA3Fvc7bc2hNqpK95OEZtW5xWK8rdU491xWddzyz1IJ96
NVS4PmOwPRGNByCNJzEy8tfTi2g40qFguAITjL7016Exhu8uID3nNAgK3aWPtrXnQLgxkQDzu6yz
4mCyVLf+iGU7KIdMG9KfRmsjXkunvrPvRBZrxiWZG9RjsMvwyq9emunzqY4d/W98aKMCSrVVwrmP
DSU52z212t9zncfYnWKs8DLmhKf9i1WO3t/Um5rM1/k9XrgOi9rd5yg4jwffeHde0FWg5yWhiVy0
8F6vFwGSaZktVZmF49yb/uIo2Ul4+RFScA+oA+nFfqUsI9m89F+vh+nqfhWGCeWtxR/lvLQawslW
ad1lbVT4Y5zoPmY3+CGVFgI8dBfvu2VND+Aw+6lC7cUP+hUKQ4lh8xuSripJb4HmI8agP2pT1P2m
JUn329uHZhfvKKshMSURirxvoBNfz3TwkHVArKJFFjSqT4u71EFWRPq9pSZHnZMbE4KZyc0OUlE6
s25eN1VldFhf2G1Y5/rP3hImEi54xLw9H/kfuTolzIdXJ6VomNiywHY9H1EktRuvaxtyFIR5rleO
6CkyU8s4KU03WY8qlQP7PFHq+IsWn1j8rjOUo1tEfpvtr0DbhOHhpzHTTdRDUKtrHBu57aKpqhcr
HbP7OSume2wZLUC7gxPfl7Ob/y0mWz0AGu2iIK9UqcsH1QBQE42I6wVYqKGaLcZsYZQM30ZhDh+i
oftqNa7xpGZJfhCV5HnbTFR6fHNj8gqTdvPXo6FnGplKmvahUrX2Q6Qa0M7rrEJTP62KqAuWqRx5
L7fuehQP9/OExin77GjpgSHeSkShnWdhYYQAStGi0Pk4OYLpNrqW3I3NWOdPbVQ1zUH02X9WxpTt
EDJiiYPbHpYCZ7c+i+awW0eylrycFPW5bPG4Sk+d2rjd8xj1S/WhrhPxtaq6dbl7e3fvTyt5Ai92
8jZEsSieXS+3VOzQptmWOkSa9U3knvpoqiu0K9ztDi7u/WlFSp1Qi/YyWSpt3uuhiIx6HUfIAeV6
On0xh2z5sAAdOnjM3FhRWewAFArlF8raZkL0sJRWzYmi9iIsJUDkS+19xYHFci6rcWlDrKOc6FPL
I3H0VSqtxUGU3W8jEi+QxOxgiIAI21xPcxg0s8srGKtwSRVZCBF2F1SxXaTPEIgQ6WwhDR1xMPaf
UT4yeNogKotWxTbJ9FAOBG/brWEsxuoUD5PneyqwQPgeX9+7YYg+FMFhPWEFtHOuj9d5QIVFg0Ka
WvYDohDd2Wi0+F6rZ/Pg9bsPBXhl0rpjg3IieW1fryQ4N7MUS6OFTm5F6HQNegeZZdE/kxqmnw1t
LF8mRUsOjuSNpeQcIq0KBR9MxRb9ZaGBtKw9oFFv6twHxD+ixZ/Tpv2UVOgnvr2Y+80KWonllHat
hLptyHGkCFreWHq4FhTS8YnQEp75CRrEd410Fw/iRAzDB1srph/xVGlHHcQbc+VlIjny/4Mmbo6k
E+kC8q4ah6a0+DIXOvF4CM2PJYaQB+cScC+f6zqyv9YZpNkkL2NyjOvPqY39Uq7xXIRQkMbyQ6WM
2eDHnZWsmm/3KLA9xe24ZqdY07rukXCpOoHeJabye16mWfylGaCghibogS9jhyBhHUz2qqJlNpll
1p16N1rTs+NJrdrUy8b8qx3Z9F3H3O9KHqgJu+grz8o2kMlusM6x6fiDqYg79DGKJ8Hl7t6Juel+
AwWhBMJGKrgY4z9cMxl9kSL8gLW3k2tIuKMI4ZtjMwRVbuW934m2qIJisp1TZy9/NcKqnmllOuKj
ZqaagenUmL2UvTM/eFZuPna9FWWnqFbvHMVbuzM2eRks87XvPCB4yOH6dhtRrVVrQ8safnzrfmzz
emyDwmviKfENELhu0Cme82Rh3gllp18uhaFPSzAMi/JP24/k6THk5J/SmzwK5lTzXkq3v0snUElI
wTe+O2j5b21v8L5z13E1AocL1Y/XJrk3kJkcAt6zru0jb/azjDTD73UEeSN7ss4uKePsr3WpLsDR
cN5YImMF4WTVp9SJOSYuSkZ+FNlzMOEKMgR9Zd8ZS452pFmqJ5drVAkgwQE1LzN8an8N/As/zaXB
qLNrF2H6g6eLMjCyJMnOoh264clFx2oKEFCsa38Uq+c85HoPqdwuIqu/T+O1aE+GQI7kjGtHrD1Q
ZYq+m+qctCc+zsAJLodh5qcm61r4SYciRNCZqtI/DlpcLnfqUqzdQfTanS0glnCCKIGiOggRdnMR
rYM115g9wkzo3ITWE7iD3/Ssy0x/ctTuy9uBZHe3cp9CsgIja6JmQyy5PlteUmv6ZA5mqFC1PFvZ
8C0viyMl9l0mDDUGgh81ZNowaBNtctDYXjKVb+ISj1N0Gw1KM3GwmmvHlNbc/aQubhUFrjm2fOta
EeVHpazV5CBB3N2v8ldgtsoPACK24/FXbmUoNC/dcDZdOtyxSs/Pa7tnq85wK/dwmXx7afffkQQX
1UgNNyQqazsrk2nokZAd0G7TOhRCnXhOfyVl5NUnCu3Np7cH239HQM6yCkC/WQrObAKy2vSNmlDB
CUe9FIEDvew0l9URnno3CnB3qfAqHVrAN2/JjdSSrTgmYIRdleF4aTZxlwDmj0rv4Fvt1g4RBF6C
cHkdRuSdcL0tjSofo6iorFDBjMsOclPEX8fRaP/urTk9AL/fGAs8MxeZhGKhPCH//F+d88WqxmRM
XQPLnq5ZAwTROvtxyXJdO+HkeajF8voprq4zIFKUOtD2I5slXdicBmWSdaNioKQY1+NASXH0Il8V
xTB98KIEy9MlK7zPQEzS9EFvdGre1uoW45NVWGN/avGssJ+rmJztacUaMj1Y+V3uxK+j34fRgHy1
sjDXq+G2sWi5+OFRUAw+49SUPLetOoPsUyoKPrNTPxctbK2Dx/LucMp3PxtY4pFA2Gy10mZ6ZzEO
Xna4zIlzX7RePn2P5yZ37oc6Gqszb/n1vT11KBW82ygIArvab+ZGpFGXDXFFnB1FdCdMB1OxbnWn
gziwy9XA1dBJZWehTQFxabOig1km7hhlS1iUWnRO4d772TT+5dXC++IYC2IGVWR+isvpqFe4P61S
t5XSMXubX/BaWvrXxjYyIeDp1ko49qYddv2UPQFcfXftkUoNtFnQxAgLgdDbZGeDlbqtFmUg9fF7
YR9b/VdnaKKX1Tu04tnvTQwcscyGFCDZN1skqFcMXV86jcdDUOSfh8Fx75Oyd+8ad+pOTq9Gf9vi
SJdivzFf3S34cPTSpGbY9XkY+j6tFzpEAJgT44XXUo452qQ5+cntFmW5T5S28N67Y6iu0hQH6yEf
9+yc6zFLmhWlaU1eaGla/a1fZ+fBSNsiAH6DN7Md5/lDI3LxZ1322kHycWPPMDRtIKkzj4jgZrMW
zUQhdjS9MBKRfsYb2jh7Yjb+yyh01Kj2saIQr68nCCEr7dTO8sKCwrU/KZHpd+jSHCzjPrBjp8dt
Ra9JVsXdTS9tVsdeoMLshbMeVQGCU+6praf2YlfUyN95/fLFGIDnCdVR/nazS5x69sbVBtLbFZn2
J7XF+rksi+Sft0fZRRJGQamV0AwqFXSyzLP+daCdpKr61ZP7nxr4+tPByeODsXbl9DNfErcLFIf8
985EVwTNQ0Urfr49/K29QZzlGMhMitByPfxSV4NaDbHHRRmlQVdgVqKuw3xwAe2SRSZJSIHbwRjQ
kOWv+Nck86VeJ3RK3DBHH8M82YnTgZ0TazL4Q656mZ/iivWnUffNSq8SpiMoATEdoWxu/ApQKSap
G1V3lDg2R5AcHLIiz6ywG0bXOuvDXH4Y1HVR/cScvIvRDYnn55m+ricUwhP9m1kkWBG/e8GlNC/N
UkpCeGtu+iyaUhEdhs4LvSUtz2YUoSzmlf3BKDciHKGNLIuiF5S0bZ1aiZyp1luXw+iOpY+H+Y8q
0lJfM6of2uK8/6KnBwf8nZAp24zbRHVJIz1bUBOFIzeqL9A54gdAuv2L0WKm5pjREVHzRhCQpX5y
Vdl8htx4vZ1qESeU3bIoHDG+Q4oAclI2pZ7vtPZ6UMB7XanrzA5QMIkxzBA8J4G3Xo8VzyqqIrh1
XrrZXbuT4M6Ucjf4ofqxKI1PsyOi/M5G2PafsUKO4IPtJW7qKx1aqXmij2OQGOj6n0ZtqsdvVSm6
5qu6CjLtBIXcwi9rd3FOauzF1oea5Z0/aBVO9fer6cw/Seus4r4YyyE7jYh/qJeh6N3qJJaIFt2M
p/hwGmxMJx6KsUHH2pg6TCH0kbPsj03bv0y9EpuB5qyZ5gtviLOP5lA64GKs1k7va9oZc6DBxOhP
I5hJ95QXkWGep24uf+UOGv73a9waI4fUHKvAUzTr+4jLdOlPXm82JxUmCsg7pcqah8Ww18pvPDse
UJKXwVkT67w8TaWDLK9Tk5kd7PF95OT1CYBJvo8kRWFTWx1bdQCKDrXKjdXL5Ix6YHe5QZFHQ3k9
Q2/mowTmPNPEPjJ0v5GzvBIniZu8LoA+XO8Jkl1AojWnC8r1ckZ7YyppTarieRjS4SxcY/2oRcKN
D/LpG7EaHANNF2gzsma22fZiQhxzSnolVFsvbb+qOJqwCSddKQ6y6P3KAtkicPCut2RDeLOyUP+m
RGvH+JK4UfO5aMYoPVlTv+QPfRu5IvF1epa9b5Vu43waXciCB6XQGzPl2QsNCVlx2ltbKhauk87o
NDHsw2HIvlaLap6NarQPqpC3RoGxKaXLZTDZ8p1mYeO3ylEOp8WMz2kyp4Fpdu9uqqC9wdudegy5
F12ITcbieQ0Plg5SYze25eTrTr4+oLMzx4HSlEd2cvudyRXOfBA5hUIG5u56Z+LAaE5NVcSXLp6H
y4hN02mc2ZN5YSSPFKCq77hrHTnK7tcRrhialLTNyZN2sgDtOnt5NbrxReM9GXh9G5OYNe9G40r+
NTKKVLakps8W8yvoMLRjYseXtI21R7Nwu989eht+ok+UXd++pG8sIxkZzWQI5hQrtsKNFJ5jkEZG
fDHFGlR2/wttFPxZqv7Rpop1cpWDA7e/0JgbTRvAn1K6ZKvRl7q5lkSRSC7e5KqxH+dpHtAlNL96
DWn023PbpwZcZXSNpTUTFYvtro9FpawN9rcXq3dooazzdxSl/opsdfRhYR05I73CSa/vTypfWKsB
o+ZdTmvjekfODrJIdRsp4eQ2WhYM8tkc2tYYq1wWqaL+iMRI5ETjOxFBDFwJyWhAZdX9iCSU6ndJ
rpn3mrCs/tzTc/mBPDGNiX7SK1Scqt5VAttcqvqvtxfpxgeRIk78XrpOvH83odZGbd0xusZGVB5l
eTrsf2WAp55SPT/Iv/ehlooRXAWiORpVFGeul2fxuB5HT9hhD2QBEiR9pc8kCfMUJIprfMDKYQjn
orE/NmbS/XrXJMH60IOxpGoINSsgfJunRz1Q1rfwtbwoBbhExxq9oJ+Ue08t2vu3R9oiXl6Hwg9d
4i4xuUHT9nqatuyw2kM6X9CDmC0ESmoUPH/ouWshA1ln83dniOcu8FJYEP5IR9W3wBkd5HKvUuf/
2ov/71egB8AdKj0QNr8CSwC3KsZkvuhjJ1ISIm8413biPVt6YV3SWPujNnSOQFrN6fdMNI/I63+x
oTtLO7HuztORp4X93Nf3aUPCdXAwN8+T118HIAjWCv8PhkW/XqNhyWLbEup8KaJBt56sehitoMEp
2PFza1l1P7XaL0hu6Ql6mahu+SCD4uVA4vnWj6CkD1SVwEfjfHNcUxCCaF3184XN084n2yXPLOwm
etSy1aaOKoagiVUYtG3+x+T2PObe3imb6PS6COxIaBcSe6FuxYio/LQN1ufzBYPXR3PM5xcdhHBQ
6LX50NTNwWw3p+9/oyFOytVC8EVC8HrJi5oulJNly+X/KPuy5rh5LMu/0lHvqCEJrh1d9cAlUyll
ape8vDBkWwZIggQBEiSBXz8nv6rpackOa+aloj7LFjNJELj33LPonk8HT9WjKJjiTZyHll2nXj/m
QKyn44g5cPLB436/M54vjt0XKlGwM8FZeg/l1U3La80He0Sz2O+mrosKB9fnfGvJeEtqVOZ0jjDb
UyqE8RMbtHzIvAkjyjYzU1BKUCuP1K3Tnglk0wY6fhmkkwVs5z7Krj6/F+/eG3AYwNE8p08APn7X
A8G8FV68drLHDM9mZzSdkDkRhh9sEr9ZemcsBE8f7yewx3cAEh0Xf5QceUZg4PFrEgR6B0Kqj5mH
CyuzdhYHQKTuEQqkv4mkMZ/+vPLeZ5f99TzOZz68ys6M0vcZk/0Ztx0xADxaZra9W1OGBGNO8rNy
o9KyNg+UZd0jw5ZapJEwRcrImHPRhIjRIkmZ2ITmlkV+0XZnObOelg9ejndlyV+fEEcEZhooI1Hm
vVuuUwMcH3wEJD518dlA0bqHLVtrk3OqNdvDLHL6LMRH7qjvhxv/uixoxKCcAZsAM+HtW6LVPMzL
Yu1xJdlYREbDFI+v2w0+5z3WLlipo4SPsKyzMkzOQpzRWx7VGG2XCygxOYfQ7v+v9fvXJwIFDVKz
f0V1vP1E09oRW0McfMy2sJ1zb11UnGfE+AYLc+v2SicTnIV74JAp6Z7+vFB+9xRgcgsdOSywUNK/
2yJRLoLsnHbuOEF+8Wop0LKEgnE+KTT1o8j4SYgu+0Ci/NuHAPwMCACQNJQM794OouByCoKSPaaJ
8Y429fGqm0l53r4bAg/QToTTIw9gygWKmtj4E4F70nDoVh9hdpHs9JQLp9JnCVXb5z/fkN/s2dlf
JqX4cKhl3jurwU6lTriHXZRliCPL23ZDCKwPikVlnWanjW7z9MHm+bsdCRMrqEnRUUFe/66pAuXc
GxA6a49uwpCPbCK+d8b1HzSI723r/1pnGCqfN2dopSDNe7vO5rNVzFAre5TBbOuyhoS78i1b1pys
cmoPWaKCu0GN4c9Y8fgnSYxkO90QyI4XE/gfjWp/uwhCyCBwUkF5garx7efZohDADTSIR03beKua
EXa1+bii2SsmRIPvvA5POAU19Tv8WOB+CG9J7+uabP0pNpqZYsTM9RsU4dp+dKfeFcx/3SnouwAB
whAC/dm7l2LOVqRq8tkdaygKnyWoNF6Os8RVC9IFtjLybX/MTAb6Zs/NN5jV7d1C/EOTMaCRBm6s
nxwq8TzSDtp7YPEfAAp/WcW9PcKAaGAEiukz4GPUN2/vHKadIvOH3jsGxvPMpclq8rAAaWEXoQo3
kTvMXq4H7KN+3pCseYi2YfghBYlOKgbDXUNb+AiBSIYsb7u1+PvTLH742ocBK0Hrk/fC1OaD6uTX
Rf72M59//j9Qc4wfAFBIjs9sJ1FNIqNFYER2+PPb++uTw1USlFtgvkPY8D6u3E4sHGhfe0eKmX97
7HA8rlU6wOfxxnMjbT/Yut/b7JzxMqxdKB2RFnQGRd6tYY7yvGUJ1jBxSdfldNZ0xLHZYBju0m43
z/q0zNN6SxLEC+Sbv05DqcHFfYDLIJC8nm4AN/98C86XfLM4zpjaWbeMJgjZuu+HIFsoXFsH1B0t
BiASHgIDQraUwUAcYxd+RRK5JIWmQ+eVfSQa8+iHfPygEfy1OTl/CNx+HCgU06D3FAK9xdixo8k7
yrFJ4nxtQSbKGe13HY+2LpchWY4kCgR6NETywmFeH7ZuS6uEn/3AYBNXhMSKp802Y8m3D+2YflmM
+HgY5p99tlGbYSr8djHyFkOLepm9o8B72+eUtyLK4UFEt/LPD+OXmvx8IUwrIeTE9wXk/vZCqUeQ
AIlO/yhhhYRCo//Otu0T0eRVRbKMRbuLvY/izn7tTwHi4rJwS8cg46yWenvRuBbQuazOP1q/Hodi
NsQ8ReeIsdLCwwLM4c3oG9S8pC/t3NI2dz1FGqbVPPM++P6/Hjr4LAgPOI/DgadBbfT2s1jKkb6Z
WO+owzlTN4SjgLr0cYpeq3Zg2Q4WVLwF7B9udQVC6RhhHIHcHZSCJqM5AIvwg8r4N48eFTF6FdjQ
An17fwoyaYJxcco/TnRWV3Xmmbs2stlH3fl5C373FsLSCPU3VheW2nsLJR/cvk2iNz7adY1/xPPg
6R0fyDKWQ8cihNBxq5pLD0MXv1ToyuvCYWT3lc+ZzfLNWB5QxJsFI6aJ0zBn/QebxF8D7DefD0gQ
pLGY4aMLwiJ591wS1xNUAUt3apGfHlXjConqbdD2TR2Cb7pCIOUHy2ZvB/xZSPLsHDa+qxOUolcS
o86u8hJiVSV000ylQma3vlAcZNRPRjG7lf3Yi/W5oW247oJoJeRB1OmiXlMr3XTK6iaJ5rwNGiW/
QzuY4ZwE1SqKppKBJAEDI9GtdCjZMEGCF1vXbd/ijFB2rTCEM8dh7vqPgmd+3cpx4p/pTuf9CkXJ
e6fKZoy3QG2sOaWdDZLdQrn3I+xi+mVz8NApMIdSfh6CE+BKLyQt/Wxby9JcU9b2ZTD7vH+oQ6no
/s87yPlBvH1QOOZhygxdKiaEmLG+fYHgaFW3uhEgOSV8vZmief461grvsh+TNbvhyeZRzNXBk7z4
84V/2bqAbwHIQzF0ZsPj/769sGeBLbEh4CcDDbq6UBDYp3vRw0y2ikMlTh7GZqcGyRYK0jZ//ghR
+OU9Bd3Ng8MZ8GrguwAV3l4e9s3YVeOYn5TIVpWDAb08Bok01Z+/5a+3F6sf5TAO8TOw+976OpE4
ZrbIG04D0FNYNZts1Xdet03rd5vy4SdEhPQFNBjMif584V8qFRzR3tnUE/0vmuz3IKLQ8RjIppGn
EZaeB00yspfQQezDSJIPiqJfb+W5GgAoD/4svDLeD6CyZe1TYow8WYUU2wDU7D0ibvkHW/2vV4nO
IPz5MgC8IPV8+8AIskvhJjHJk6dFVOCYT0pJkcX159v2S3sGZuL5O4AthtfiF5xpXlyddcEsTyaE
gRBJN7Nf4frwCKl7VgU+Qdn95wv+Uk7hgji6AeaAQoaO4F3XhCQwaQQ16oRaH+5xA7pUMKtor+ud
jRrkP6IQbeQ9FN3wMp9jHLxfp0xzbT8oNX9dL6B7gI+EPimCW957gG1xGVXZmdwIZFdeeCqw9c7R
dPRzk/hwKP7zt/7NbT57h8FYBZY0gJjfNehRMKyAabk6ESypatC9vhhSm10sjAZt7k9y/sjZ8Dff
D9Yk8Ig8U7ugpnq3fNpOhnacInViWxtjmN+OvMraZPocJWT7+edv95ulinoE2Aamb/iO7zlkJt28
xnqeOvkNVXMRUgY2shcYIPV/vtDvbiNYamfGBUDoX9CV1gdzEyQhBQp34xUU/ChYvPjqOjAzJgPd
un0k6fztXYQKF8aP59f9PZnEmzDARs6zOskVDTt0RN6lhALgElmX7e7P3+23lzpHyJw3RhTR786H
BII64yKlTmudxX3hrEfHUiM/O0O2RLJ+/vPVAJpj/3hzEIJThjISJhCQ82Hq8g4lAQlDrAP4Giee
ZpBjZIVCyNENyGD9EYo7WdKoFZ9S5BARb31pQdmGG1c2IIkMsL5FlVmkrluuN5N1Yw7a9PItdCp+
hc9KAQuNpOBM+AduRJsPVK1TgUkdGoOg6cDekn5OkQm5V72AOdM8ZM0n7tujmmlynZnYR5OPIDxI
rSEggMT6BEh7u9qmML2B6Z+uUO0uoG8sx2WcOaaUtbAn2xlVeTxOkfKcUHl0ln9qrK9kTtvJVIxx
zO+NKfGrll1gyJd+aq/jetguRm82xdrAsxaZlUnPEaY66dNY+z4rW5r29wON9NXqOvgIIJN3P0Ta
Yqfw6tza9GaoU0j9QQ84pVDL7EbT2dHwwxR3G/vUAsV/qInYvvmqr7tytFl3nJBxxoqRr1N8nRDU
5vdJ3bj4cowdbhZyTJbsKcIwuy21b/F4ztO5R0hZ/SUXUgTjRWYT+U1vK+e59kYQeyTYtx08oWJA
1DnvA4En4mBb0eB+h4M6wWLFd9llw0gygC+hku9puLYw+9qWzhP53C+r5qcZR7N9jL06Si4wBQ7r
TyztmykuTJvxISo848/rRZR0489lizoFec/Gw122oDDfz77jU+E1HW92Lkk71G4zi9ER49XSVU3C
GAvKTmuzm1euXEUTBHEQO/cvgdEjWMQS5d7idMx23F+DrZiTGcwg0Eq2oPRgUSaLSA+wVsg22mHY
660T/G/HRaiLWUx8uNoykE4uormBhQA6hH54XJHwMe9ltywjREYCSPidgbeRPLVj6B17AorLXgxt
D5LS2I5BUNQpYdOnWcAh6JFCffpzDjWNngZsR1NfhJi4dYUvvSnb8axLln3EQ1TWSyAMyy1NJwWw
DWfszq3tMlQ+Enm7al5N+iUI+0Qdka2E7BY9xiNoEEDAumqJVHY/DsrrCtj8Q91PprqReZixVezH
tRvNUzgL6740fLLNPRJ45VcY0KDmUKqxbTmM0xTniYzG/q6ekt6TedMmestjDu+AKrQtGoCo7UDT
ytvOtEEBDRN8T8JhEuIrHfmgcswGFmryZcVEofCgs3tIz1kxl6Zj4nndBJuKReBL346+6KhAfqsf
zLhMbcZHaOptc8NSy+pLNoHtdIqmMYnPb1CdzpdzBPr2yYUSiOiE+BVXIEdkXXfbqq24hvcTN08k
ld5PlOmalzxC14YXCMS5Cm4Ttiup9hZ9t1Gr54cpm8fZzwUV3noCN0DRHKSIcIFbquvcZSJh+VU4
GQH4jlUaa0yOjcmQQ9t6wdIdUrdhIaWLIPEIRNFRwM8zspiuOgsT8Tu5bpTbCnwEkZQ4CBb5A3K/
NXvi7TzyUrl4jAsye2CD+pExSwlZxHo1bNDG7CEeTtcftd9LcQ07fpM92Shg8O5ZoZsL4GKIA75R
qsWIuOVt+8z01Pa7sA2XJYceD7SHWk7DJ26Z0nmUNNzcQBdhh9yz3Wqu4GgwdHuCWpuU6BAim6+d
CZO72FI5F1O2hEnuJSDcVRbPbc4zp3V7GXZJb0oR9KM8n1odCu9ISFaJOFzcHpkuoj/WbIZNa93S
QB2MjoL1ZJsAUkYT9aCZ+GOzRXk/wHYil/yMZDRu9ILbKMaiKJq6Z5CjhKCC7T3PIjUZiDsoUsYB
esgRx6efz+wCmscEfjx7JFOH5hasDOrlAd7vrMgm2MwdhyGh5F56QaPv8EEm8nldJpS8iV9vvBqw
wOOLZBTUlcBS5gDOhC6ludOd+xQx5MVJPF4ecuwWgL6LZAotTJrWAETlPK7rICqgsZiisu99C32f
EKuBeKm16X60GwJdiafG5hbCbzJgE22NzdO+S9e9CgUExBpN6JwP8+TUrfVDGeX+VjOSD2rCXjfh
l8kLOzdhcxj8Nuqv8Ow2ceF0DwR4hXfHM4MrVoOXSmGxdqPWz6aFo3UpPSRI5R589r4qSFA/szSp
vSqZI1/uug60zasRAxlQJ1mAPb/ZMqJAKkJs8h6JJ4nN0QNNSd7JAcwmmNXH9tBEUJ7i5ZbSv7RS
Nl6OGAz6xVM6nAoViWi+8KZtC0sYpGjvXtYj5hXdJi3PG3EWcaQDJCX51jfCVZuNdXTXpbNtD1Nn
5m3IzYKkY8xWLVEBHKVbg0zlGcSUb0jwDKfTCH3pBK6hqKEWHTnUo/A3o0d45ieZy1s72DFPt8Es
+2aD8/FuGvvQffNh3j/u4q1GNLSM5FSC3ASwN/CU2XI1h/WQI3oqCfZr3ML0xFdI1MBzA+k+n4It
vHeDG/pdhE/44GJfTl9G58/NXBDZoYPH1iHkzhOy+dR4DtLfaXZuuGUzG88oXWf6ElPKie3J4ncg
bqyNHasWd+H8BnVw3SLbqLOi3RBYDWPQefuiwZTZdjKJVFMs0nfg7g5rFjx4mLn1d0sIHrXOZdQ3
XTHIxpCSgYOdHmWk6We3Inr7GKnEXvdty4Z9IyhdnlUDXsvl7JbOfJ5jy8PcMUOmQwBm85A3/gZ2
h04jPlXI3e7EPli9tindqOIux/jRuEMtkGn12Q7e2dYZo9WmqE1k3GkNF8SDeOmk03INWWavIzpm
T0nYDvqihgR0etiAYMZFMEa1Rk7EWW0yypqSkkAxudwxvrZi15HUkbMRjfrMgg76uEx2DQjNAEm+
A0ZqOUSzHsU4OzJ+fdFBFCyvgxaZK1/Q/qFEoHNC1ypeRmJOYOIFw56lIMoVbpKKVFskRYctiUp2
AouhXyofb2dyYaLVE4WE7DrYtbBDJjmmHYurHCqV83QZM60i7ccIPkMbDd0+hNmjuAnoLEFsHtgy
HbJJW/8yczyp83XwlxpmIFuGqYJVyErh8NOJS8/vxmUvILaRe9UG7HlLsSwusfqhZvY4kLUKNC9h
r0D3W/Ru83sHwXEneXdfU9qc5j6BsDyulxbbRg3ZMqjGvpG4OauqLwJ9nrvh1KO8DHpZ49siH/V2
bRzrERbggn4f+ijCdsxk0lyOCtVtJRhX5AFiI5qW4TRx0uVN6i0o9KTPs9oVK/JE7AvLpjZr8lkQ
ZguydFIVrVAjy4dOSLUjesRIFbYnrV8kM3TgJVIzCHkOXc2+sXYOggfClf7kw9iRs9KL7DZdxNkM
RVfEG2kvm7XxP2sSgvdVG6B1eTYhgnGHIny0N1kfIuFPI8n+fg5klh2Q9NEgATmW0wiX9jge4JDG
uM4bGokMB9doniPgfpd+W8ftoXbr3FRQwdfdfhNY+fnirXotxRD13/3VG6Jya+ctvJDGkScPBViS
Y+ki0MQ4Px2KLW4pOZHNg2aZKjlfSoq05x2CDaktNuTUDeU4kmHOhdDYBoQLkT8PK6Otrzi24+wS
Hn8jdvu6N8Mhxrqfc+drxJYgmLS/JYGNUxRgKH9PK/UVLQW6PZvH3coi/K/c4mKZZoxY7MQhqmdA
6sOcEBE8BGSj7UU4dggcIha7z9XobJzl4ai782uCQniPJ2XqErDO4l/Boia0V7Ob3JpvKUyy8jpS
G9ZZ4hosmSFT2Ikm2GNdwpBhlAcUHLMsWmhCbO7X8/rauSBZ974LOdvVGKrDrnCbY73rVN/Qal0Q
xX2Hd6Fd9sogUb2AATzgVUzznDwOPtvEvse8HicT8u/6rjBsXu5o43ftt1q5xZT+RFq+Ff2o1K1k
nfpqeRv62HiaelTYCOicXkmY1rIcICqBBgG9ZFvvVniaoDmEAY3HcY7bpbnuvMxg/Aw/x/bSBmi6
9sBCsvomQ0FFd9nmZazsBiRYIH850bU+bQ2VqL3AI2krzxKPX8wSNEewOChLaBkFjeOnRU5KlW0/
J66I2w2FKv64nxBqPgi6RwknlivUjGlzGQ49eOJxMGNy2yYufAg7tQ6nuF0RBhu0KFE+y2hQIWwb
JhJnry0mafOJNjzyWLkaSNjRg8BLEI1ey8imczAoRoPpY59NiImLm6X7Dmag+7fE+3993/6Tvcrb
fzXj0z//C//9XY5WN4zP7/7zn6fmu5aT/Dn/1/mf/fdfe/uP/nkzvg4Ps359nU8v4/u/+eYf4vf/
+/rly/zy5j+qAcejvTOv2t6/TkbMf10En/T8N/9ff/gfr3/9lkc7vv7jb9+lGebzb2ONHP727x8d
fvzjb/A3+x9wxfn3//uH1y89/t3Dq/7WYET6r9/13//g9WWa8W/p3z0Pax7MC4RPYGgPhHF9Pf/E
T/8OSAPUTTCXQU49u3dCOTnzf/wtjP8OdTmGd9AZYVADSv/f/mOS5q8fBX8PQNgBbwYf6iypj//2
f773myf0f5/Yfwymv5UNCj9cEjPPN7gKYGFojClAdtjlnSHp91wczG+aDO4WqkA64wLvy45UKEWi
S5Iw+UKlbz7Be1PktkWjhPb2K83gcsGDWd+kU13DZ70J8QaOrsCMKD0IDiCDt87tcKyHx7ltG9hS
AIP/DOXKtB9FDQNHDB2G2yyYxRHEk+bnykLvjogmOmRuJtdR3el7Mq3q2m/bFe/7am49P5xPW2zG
58kRhjIZBhprZKIy2BJSdXMzVToLyFM7g6o/zh47zCBpjPnagCrkvE3dpZHFi6RHt6cEe4ZMUpPD
Png9UOqGi23s57vVru4Ke1IEy3geHB33XYV9AUUb4iiOclpPYLLdosqtYHt6L3xoDF3gP8DJKwWZ
NAZfbt4MbgOtX7IU1G9P+tVWmzoHkYgj1jb4Ua89PjtrqgaMu1Eklxqd9j7q5l3rO5Ej9uIyAFUh
Zk+rlfckEvqCs2i9Nei2d322siz32Lp+GvRi0YykDJ/ezK/pOoYo0UR/4TvMDUV/RijsalGzcu8h
NL06EBs+SjesX7oajXPPQrJfARitkAy3mBPucagMd6CHBicn0/FphQdKlcQG7QzcbB5ZM/U5JhaQ
QwWeWC+5WuNi7ibzPNMtAu7BxVaxUGU3meHfjeorv0UN22Ool4u6x4AqxZgZWi14omCb3PcIJ7zD
tDfLB8HIfqzRoo5jeBNBaIvzZr5NpvkzWQgEEYoWq0Vn5MGEaehZuUGqtUbcXKPsfkZPleV28wrW
mW8Jbe4jmMJXW9edYGU3Xqaw9Sjm3vEdDAplhW77al4QHEt4QfoI1D79jQd6yBma+Grol6cFYc46
n5jhRzjggRA5qxEfYvI1fHUHYEJJlx6gEzLPJmm7K5+n61Wd4u6gm3D5FPeqaGxPd96Cqh0OSGUL
WeSqfgSoFs9tPPxZkY97SNRlDY/ugk10qs4xtnsdr2WKfHFw3ur6UhpebQOGszpbYd2apW0ZT+k+
bSkIUoykKDxIuJMqrANoCpK0XHzf3No1RFnD9nEKtwub2H2DsyiP4IxetBHNfU0qL1x2gjvwVNCg
gImaGyW3C1g4qMsAvpRa+weypbDsaecrP2q3HGAGMkTmZDvxZRsrHbHdEsSsWlbYSgamK52J8MJR
vlRriJztsfEvAXLxfCPeLoIXZDHTgR6akdLrSY7XwKfDu42gE+wS9X0i+imBa+sNUN+7M/EPtudj
h/alj3DPQ1clCXlBXwMQMm7ae+3BVqm11CuTUBZBiP4dXDkBSCm2aeGFUud4EfSLO7sJaHBz9p1F
R7LALK2ba3aDPMwN2BkHVb/39ovw12eDbKKdQZnzAJb6CQIM3CtOgFQNl8m0FmKgPzETP+iQN4hn
3sLnbnBBOYobWBqhywUYg8I15CVd1+8DWJw5Ux59jiByKI1Om6tMkR1t7JbPIfmcqcbbDQADSk/z
x9rpMp4buUfIx0WCGBp0lLJJjk3TjM+hpUPRSv1d8PYObprmtpnCnGfhiVAQzez8LJOgh9IYwHcy
jw81b34MNnlJjLqOFjFeA5fheSxAOkHpegFebwsOPvSlzMT6QESHZo70/QkJQwRpA8ATAqcS1GWi
+05hOgP9wJlvior3p25lVw5UrJUUMbvqmmTaw/kN290EJAUkhbYuRj8klzMgt92EgPIc3ol4nyC8
K8DadHtt4SyL2ijabegKUK7WvLSQTe97a9cCcF9ceT395tYwzoF7BmD2Ddse3VR6Zal2V+Dw83sL
8vlX5HlEXQmSkH+9xL2+Af54GbLurg7UOFRCZOhPQncSnS3qLB1oPvgx/xGTLr7wl6z9zKLGXid6
0q9Z10evGx7bJUyX7vylDQtI/7ZvUUvSFzt2KtcRmEhcuKQULCgZfBNTHEXVoiL/oFMmHvqk+THP
flKep/4lmX2A1eiN78egF88T6vA8iN2Ba9hLMRYMd0QuflPYNgNWA/3BZ7JFCyy3+moet682GZ5q
tCrl2joCahyvrxfVfV9BRc2nZu4LReDo4HG0XHi3VfAy8mYaC0OC6blJoSTDV625hy6G0R2c6ZMm
Dwal7gcXx6SYVkHSPewgwkNKNvKFLuNwRPnRpWWHSLFHGEalUd4Mo/mSEBJcZC4ablEkL4cs6+Qx
OOfiTmFLWB40fTDklC36iEEFUob9WgdP44BDamkCbAMwm16+GS9d0xxDlvrC79T4DO1W9Bj6EslA
3cgdSnABmBpVck1eFGSm9wsI8g+EpsN9MMK3FaUI0qHXAcY6sZlAXGN1Dq8u+JJ42LRkBmExxD7u
tChYaPFOjPuodt2TDP1niXCDHEeevMrGjV42Tm8vuB8cB3Cs5Cts/SDstdz8ZPhLtkSxTJ8Q1saW
vGUBdkiYVYJ/rOltN+wlKOTFNg3LfWCiSqXA7KB9aEpWZw9tu8A22AMjpb4nXYKTGA5RBhYmO5OJ
p9iK+mej13hnKbmYJosW4keaDoDwkv0cLmXXuG9esFvqpCs5b8IWAp7a3jRC1scUGFGxtOsh9JeX
dCFbn/fYKNAvkPHbuVy8otJktz2bMEXcHKxDU54Y9L7yBepWUoLyP56X7ylSZn9G4KAnx/mVzQus
sFn0FPpmLVFG0JMnsB2D7cB2Q8JzKLpcBTR5ultaP37SeJ16bP6begCwEFRpG2a3HJycl0abqGhg
5lTUIlCVcRB7ASdKDzyCLx2Sk9yOzaPegUgbv8bJ9M2KxD0JBYjHZNBjjZ4Jf0Q24hVqL7ivpgBz
jEaRNsESMZJOPERwhtkhb1eXoBLuV+nMPuH+t6T1njM6m1JP0XAtMx1esFZhV5f19kXUzYVn1T7A
exmR4chSuUc4K3bJbICtWxB6zzDbC3Q+2IBd4RAaXoGFoEpxMPV2cPDce3WD1KVWtOyHmrqXhKT6
JkBOaAuZ15HSbriPxqQDFTjgt5gvB1+UXpYrsLrkE4sFvYGhFpAJYQe45W0+QLot3Csxt9+XIaur
ZcIkAl7J9GllQqIUGFT6E/FLFK9qpOI9oC3UPpKVUdgX3Bd5Fy83loEkZmQ59PtoTVacevFFX8dN
1YJwccsQPXjpZKAvNnT56L9bduOli0HUqOvHKsHgsPRZbSrYAUSHIWjujLPJp4jy7Hp1yuVgIZ5B
1cWXTwjHnGQh+8mAuQzkdsQ23lBShbLFa8fwZ0FJ2q+r7S4omStA3g8Z0mRSB7SYbchOY7NTe9Om
S5uDdFkfWrH4PzvgQhegTlwlDZ0vNWvolRhBGVK6sRcdku0PWo/m4EwSfFKp3xcLCmE4DgCqEQX4
FXBf6RW61tQ1TWUg1LKQNWdTvsA488jM1IG96LUM3I+m9i91CHZ+FbqQ1qBzJh3e0pCgOAssm+D8
g3UOvGj8qreGVCP89VgzyM/rLDCoc7ZZ+xILHwiTNzc5qiifF7jLfhlMkFX3eNGALHc69NB5cFrp
Dey0KlhXkPNUkpHHTBPrDjBkZQLV95DmLfKlL8ZJzWsugEUBWnHm06rVUMBhuMGILtYWtNPGeI8D
8osCXKjB7Mm1AqRAsXo1bpyXPvvz1FWcS1XVI00eLbKagdRlrLvfWtqDA1MnOzY4WXo2VCq3MaF4
8n1QLGNKixExsGM+IZHlUazJVMS07W+w/7MdFHqsmmbtVU70zU2NbKUdZZF+CaA6iQFmd/JnQCb3
0kmAJhiPYhQmFRwqpWYYGGjEEgwoNDDym/Og9YMiqBW9JvwiApB07COcSRT+kdehNvqyHUbxGKAN
wMaEpg4HSFiAdcqqVbDwK+6OOSjexSVfRAwwhqy7cUyiYz2ZLyP1olKkM+mKzDTRReQv7mD6+n8z
dx7ZlSNZmt5QIxvKIKYQT1JrcoJDd9KhtRnUrmoNtbH6XkbW6fLIqoxTs55FRKY7yUfA7N5fcuQ1
utPcroqmhoWG1cCiVSyUQ8GoYmnTCbLKPfXS2faVVl/yGVuMu5qHV514TeBBTz8n3HxxTcvCsSmy
/lAIW4uzom+0sAMlfxvXThyLztsi5Y0+N4ixRp1brwf+ExeqPrC07DHwGK/OPG1lxML6oPf+D8SV
LbkCTYD2ag2krNNYk5SfOiZ7cp32rEXZAv1ZS3u9JTPJCrN2ppir1MjCcqJufNwy64HOypM3FtQ9
O8YdC8OH8r+sJT2StbgHLvePeZ0z4xKFkuszrBSNQZM1+yc/I8VzIcj7yPNRhlLO8o1v9D2ZoMUL
2b5qM/kiZV/IT6e0v+ciI3skd8KtmgNQ4x1BYddLv1Drl3R1MLrZLwuiOtBwvaJJMFkYfDqo3aJ+
XbzOvVps9eKPmhmXCkzXr5ProSJmk/W+uhksu+EEqrzDti4eUbdeJq6RPeAt4t+aUizPhEAj7/OK
NGh1jYd4cROmQyvAs9DBMBO8tBUWEg9IiMZozj2icWsod8vWiMcBGetOo69g3xvifUoy742DsDzM
eflhO42Vhq3WefzQuaG96M26xYjuxJ5ffRsl5igOMimf5okNkaMtZ7zwJbsCC31gMiFBPCXaEhhb
MpcBUutqn/p6UcS9joI+1dskMoCI9/zBPt785TEvNkSDqYwyTdpZ0BT0r01dctdfxK5l775YeeO3
eJPJkME3oH4Uk6GHwpCiCnh1YqtbdqlfEARqLtqN607+g+lPbEXkVFwTIkq0KYrLsq5uBajN2QLA
3PWUb+4cacdCDB75m30XwTFgnBzX62R1aQ8UDJi9vCGV6WehoAp6moVweIzxoplnK+/NiEBYnzj7
/lkJ7XEgnTw0e9FzBY3vUjrzgaWS55VuA0zufhUQ7zcdempt+Am5kOb0Bu2JfZqw9d4aS/Wx2fqE
iWxyD3JiAWV50UNVj0zO+Y2pDelxYV92O/4O08v3NLZmAXRnFwKumHEBQ507RtSJlYFHN/CKSr76
NBqfuYQl11fzoxC9R7luHhI8OkREFCahD64U89uzmIgrO/CmWsYkUuM0qLZ7QzWPvdEf+44jSQPK
jaxCcAjbRrczUvuK+zZItOSxNH9o5jztyR9bd+My5D+WFJQImOtUTe6HOwLQMq73hlHt54HLuC2N
R+6K8VaR33qqUTaEeoPPQc32GTqX7NikOQAgp6FAKjAN8q5vfIj8Iahnfz0owgKCZHaCwTA4cNKm
OWbgfWEvxbQ3iPq+Hxw731dA6Dt/7tbIKcbX2RfqdiwbPWhy781HiQt9V+zLRG1YNZPrknn80CXV
ENJtQvdCPT7PdbGzhuKqrYevzvPcWG8Fmyo/135d8u2EpvHNoirpvh7dJ5kIilGqljkW+n7f2N50
U4EXhJvQDsruxyMrOqZJt13pCiAdo7JTZ9cWEJF6IddY1ea9P+QuZ6lGCtaw/XDQ1zDM1+YRZnwM
zHGLyj5JghQIxmaMjuuy431KM5JxJ31BfCDQjy5+H2pcz1RI6EfD4R8wD+Vns05vS0SPlp+uaTDU
gH95jvCJLqvrjsCfSFjF85JYN/qY6gdvUEQq9UA8/jSw0jtI07epzn7mKO9VMBRSfKZW7odl1jx2
5vIpLXwyde1TnkPKLHvbBqXVLX1gFKAYgxyOvQOg3pGSCkKhPZhOf0p7n3XTscuwJSsKRUa/10sz
p3Gb6XVd+oND9nEAp/NucPHcEvZxrTNY+9MaFdLow5LGFwT3r2owigMC1nzniCG/Mryax0bFWHfl
jZkgU708J80BAyLXRZ34+1V69wweeuwof+XoVyFWiyXiTT8tK9Q0NDVpR7ygASPgr4yhDP199tPK
KfGdyrUmm8JDaTN1G0evt97C+x96j5eTeSqHhWm0CBXDgyCf2dkUBQVEEj/UElFTXr2hA+2P0IJ1
WGceyi7jSte6e9KM9wMdEb+8hDk5T/Zlt70PM+NEThOVt9W2FW4AFgE7zwDZZr9JxCcfvj+l5EQn
oWVWV92U/XS5FANl8blRjme8GTUf/DSmoYO0eDOm6b5dirMpx53dVUMwlIIw5sUCM8hRqi1VlLpN
82TTcLFfyCke09Hj4ljn3bZanz3kXp3IKyP5cCeeK2vJv6tLTql2eQLtCbBSdrExdMzoQjTyLBT5
14Nnlectc+4RoZ1nVOJxMmaMTnW9T6Dq44xUKCDRImXlbGIz2dEZ9JQ7/tEoK5NjiL2POllSnhe5
stOb/mo9O5n1CxOqcZWh1wj6TFg7LXOGK7Ta2pU3fuj99KbZMvLTAhZp6L/cvpl2HW69ULELxuaG
9QALrI9Gam5+cM/SUCnKcLas4VA2C9YFF/8Ukoho6L8Hm/ZQZ7kBhA7csvoJP/pG+Y4TSMdPCZzO
rEMxpMV1PuNFNnpTPG0kat9oMIZTab9CmX225mQd/Ola1ZsiwSD9Wbb1Fq89OQ/zOsJ5Fku1A/9m
bBkDYo8oBNbPs+IyWcY1XMuhJ17buampN8rUGvtZufHpdVnozybx8MLR33O4Bm8xRUys6niw1jpc
tO+xjUee/365s003no1hb5a/1u1F6WgxzCjnbsTz2FxI0e9VNDuvqxggZVPcOdtYUfmjEz0OGw+E
lb2ORaUdU83ZeB6vXE7zJ12zN5hGrfrKlOlEdWPpJ9cctnvgTCsqNNkGGap2IHytOTGOJlczb1au
NY9ukdxIzaGtBCXSdeWmXdiNy/OcMKGL7JylKWe/0rTIWzR4OCN5Q1x3UFsxxu2GG88ui+qaj3/Z
aUocEmXzjbZZ84Q3k5OKlJE3pb0JHwkoffKMVTD9Vk3VVk3O+mobw6NdA6bNnnlKje1IeFy2ZyT5
6Wh5nCDM0Qc0dGr6apL2hjinZMd69OXDw1w4XShnnS6SdF/5KZ/YVsQEUwBwODH8cBkURhvZeoZ2
eMMYkaAAQSmp79WSGOdsESpujc5+XRmUAuJNJ57AGtt4NiIq2fTtOk1a77AkY7djnaoYtLvx3pwK
7ZjDGPSBTfI95Ljk6vbs71FU4Qq6YizLT0jvdOd29vJe8rKzgBThNj8SRXBwch7CFh3BXuUlGR75
JUMhFCkLrPvelTLgOtq5ylEnsuTX6w2maEcOQzzVZSBzN9RXEBVgcZP5l+dd3SnX2q1+8TioAsVW
k9Yfo8zPRaKBfc0PSoo+IjGHW3kYnxumpnxlbh6Gfgpr4bonepmnqPEG4P7c/blUdE86jBIruRb7
wu3FeXC4qQDBhrO9NnE6I9hyCM9nXeRF8Hv73APMWtx6edsiitsQoJZ909rhIJoZ/n4zVzIlJ7c1
LvBfd71sw3AudaQlRGVwqEygc0GSUqWiZb/ajgIADWtQCd++uvE2GuOtnHQnpvFeC1abaxJHTXpY
PTlEDGtPNJ5ZB6nV/UHTjDwNOoO5xzbIF16yWQbO0PrXxPGpLEBSy3vdiIyTtUiqkPAj99lduKdn
5fthyzh1nMj0RgbeO1kW1a5qrhOj5WDiDkpjvZfevlhZnY2+XCO+nH9XgL3/QNHWMt15oxbqbd3t
XOJdVbC1+qfdKqJ8HGzqTY4+xspeTYGibkJQu5+WXu0muy+O5uIn+Bn5EqsxPUru5W9+uT1GbW8u
AtfDu0/6kf6qVaP+hbdUkIGSVNk3YgOKxBWImKcUQkw+yJ+C3PyrrHL1zwF9895p5PzWovt9KcGe
w6q12p0sacvJMAsoRFUCODS3UMvaxjWQkNgXA4Om4iC8Tfz8ud5kcrWUfnOfjabzY9JH9JI+e0Ik
fI36KGVlL7JoBXE8xbTdNH1dXldSljtjGRHIGCK/XmfVvSkXLfSs1ckOdApllVfJyBoT87pZhiGq
t+YTIeadncMfZDpYEh4K7ZiNhXvDA6F2hg+fwC9Mbx8Z+7qzymvxbmIKQLAn0vll8YvipKg8A2dK
7FvU4G0KFjnrJ7/d7DMN4eRy4EC7cipjYe5o5MpVa6a3bsU8jEbT2cvK8yiiGbzX2V6Gr0mMKqoT
OpPbxFnjedC3HSFkdmBYimtx3qKaVr4Hu/RalGPd+NaYgjQWobfnNt+SL/IowODygLgUBxxxsHmq
6+ZrdgGy7Rw9RbeNz1IzdI4bLd2+FPVJgZYbyR6olE6K5aUYS+3TXWTCZuTIg1lj8sQZnkbIauHk
mrzaL2WBsxCnznlMyDdZe4aLkup1Xh6kvCE+t3CcmIuY8XozucuTaT7oJg55I1UujgGBYnpwq58d
H8Bpa6BegRgk4RnEeMFPluXDwIYf/x+bF3moEZHR4Ti51G74zTnZ0HgOy5bGVko5KLKojCPGHu7+
rkH4X8kx/qXQ4jeBxv8o3Pj/UY5xiR/6v/8pe/gnOUY8dp///m+/6zEuf+IPPYb9NyrxDBKzcP+6
Bmg5jq4/9BgagoxLViQmUEE4CQHTqD7+U5Fh/Q2bIGnNpAoYl7pV/qd/KDJM928EPOEddZnVdBIZ
/neKjN8NZwI3EsZ9gYP7UniBAuRPxsfZI9wi65GoiWqqAatTbd4OMHQOuy29kISYlsTS+PNqDAzH
FEZElFxtKkrJUR1iqVj9gmJhQIvMhCru2K4gCljLSEGPc5G5dtiuA/11re7WXeTXc+Y9/JdP+x8i
k99EJfzsv4lK+CEsm1BinMWXUFEPx97vZsCOOzAvq+mXAnie7vmiVNKO/iz1aJH+OAduvRnwkyuI
jKGRVZDkYtt7s2l/J75Zpe9Jkyhr7ww1S03rbWv5mrr9ZkSjSWg1ibEb1oYJ7cOnIlaHRa43nJJQ
g7V1QiD6YcEEwNS+M/INXqnT2NYKmzhVchhSw9ojHHamWC22GEnuoIUYFgVQB74Oc1/YbDUXmV9p
roi50qYorzfKrXKj6xHcZVBCmamtRqT3xcAhqhcLsD4GAzsickt7xu8AwpvipB720hPNL6sZM4vr
lIXpJjfy/t0zS8c4y2X190k2kBTnzNCAgSvxy4QkCnZcuCrfVJyPrllFXUsoR8xfcpUMkKIxVWrr
AxF0dcLq0q3vYI3ovuiPVNrj1qctmVqk39EYsszzGldlkT/lhkMys1PlM3n06WoFLZRLFg00maD1
g+FZPvjTGlr6bpnmp8xvHe3e70Fld0MiQKD0rNUfihqU7XqCGl53FqkWZYQrkUuwH5P+XeqGqVB3
gpUH2ToNX32dJe5jRtNoHehCdNvBU/q0hMW8zO+CM7jaIVo1sBYtabbdKeSL5c7rsTEEgtqtNNjo
9sEEhbP6JOZJMgk1rnuT6lZvPbhbP+VRgrgoi2Rhkgit+swnICgx72e4DogMxGsnuik5ZXEuUD+/
+itXSZ8yPNzIzGITS2YE+JGX+uhVLDHp/bFy2NUDS8cx5zLQW0ENQ/amRtv0o2mykwqXmULf1Lgk
qFV2R2uiYEAcjzhxFtDXoqn79zmvC6YxqFosYXZqfCGpXu6oRttIjJxabblQs/an0aMZOuE6mLnZ
R1l7oURPsMbjqIo+GninsgtQk2bPnSjnH2ZbKEY+U4dDHSsm7Cgvk06GIkmUebsNxDKe0oXqy52d
tyOqjWFteO978ntqFSBG5LnwiIBPuCB7DpDenj2Dfll/uUO7qZNC4M4TNn1beheS2OBlkwYFSkFb
1/ylaqXlPEJ5utwtpl6udvjHq0jCyZRnxCRN/BWdaMblY2kTYR8yyJCiYJmh0ylFBYJhCju9VaGB
kb66bENaydhbBOiiff9lyVoHwX/uLHxhhqTu3RtLad5WZT0luz8e1428QPGmDMUvvdZKjoY/Hrph
zmqfDWbSJyiUrWmuMuIDeDucqpRhMXqfrp1OIrJzreehn1LxZg5e6xzJly2A61YXmkQU4z2fCQMU
dfL2uwYyfCUqV946iG16ktQz+8eizThWWKa+irLSDyYYCCsepy7UnjjifeZVbjqMGqlnToe0bn6l
ioFja5DM7BytLm/cynTJNin1PNsh72AhoAURUGzTxRyjpNBfl4ncL1GVQKFbsb4vnefetK7ePPuT
V16ug7T9mImZP1drzu6wak02h6pULHpNUkdD21YvetL5x17M7bVQSCyCOu2KO2uWnUJ+4FmHFO8v
DMHqZs+Y3x8xxpEURFpdnoZgt1Lee+Z88R7yNwBOpi5OrA4PByVcjcqN0BEaH3TL2hgxh+ZbWPpp
bgYrZtCoI+zjoWwHDU3wOok7Ct5aoKyO34GlqSd1gfWYuMRpdZci9AaPha6Ts6DPD2fhShnkwmcI
GLU1qr9KaXRGrG+sHMfyuXRlcbOa6y/KDYdXD/uIiGkSRitMdXijHSekLq8Mdo9qA2WWvRqu+Omr
aGLGfydbDsPklCdHhtsS8Z3CnVHy6E6ysyjnyIvmtNm80ABVEHbIoIyw7fzOChEB8OYWxtTP8VZm
kHuiyn4pRuhHTuyavQkDLLn03QjwBy3Hf8CWeTuDw5WIv/phJ9KxJozfdjZQde4EMyz6urjafBs1
h5eN6qd3UegEtE50GvjdlHy2+L0PRt2YH6oeWvAdze1/5DnwYJwk+vrYzzDGep72Gnmapo8oZpXS
w6hXmDEjqXOzkdt2xAgIS2Va6qqe8bg21FqdTNvrD1Xjbh/TSlR/qkxV7/qsg3JJ9aL9wdVYAH/2
Mj8UbSEPdQuOmSKGxHmJ09485Ywv1JTVhQY4q/iNAWmV05fWLvY3mfm/En0brmG400gyTT2v6H3e
yRN3P3DrzzlGge6HbGbYhIKsfYwvCdq41J2MiLobwZciTv5cFB3yfr2a+geb8r7IM7wljwZQ8O9V
l+Mvj9LYO054+E6Pdw+3CLnGBikUj+gLkQfMF0t8m2zulWrsDV9ydaGNEtO770xkUvWw9veF5uQP
HJh1TBbh9loaszhLLzM4bbrk2qvK7eeob8arYuLameMo7wUR3xCqEtmivrZRjSByepdJ3nB+uP4w
3tRmtj3BvBM01ZXeZRwbB4iOkuZA/71lqERAUyFTj4vSaFg18gEAVi+m9TpjV3ovy42X3dwmP9gs
IIBYA7QZQpKhq1+enAHiirkbX7wB/IelufQqLIrbxn2SEFef5dKk8a+eLtybzWVczDxEQQMP5u7m
HGHWjtugfC3xQjmsstt0tqmjdqNO96v9KEePwj2MaU3YYlTQ79fWGw9wl+K7LtL2tGUc7ngbLDwF
leFUhEgYLhQ5IEVex0SfK/uiMTek9zz5GN8xaakapLMitAP4uxDem9nzTYeLLgo8bpS424fEtFN8
beOEZ4ghqCQIlJcrAufu/KhNGu3bdFWm7wDB8yRKq9Wf2LvN/oIDyN2Mv20Lie2/wDJrx9ltkIRC
+ali5WMs8dVVJ1qVR5Ai7KRjbzraw+zmxhiBnbhp7HFvjkTCGpXx0ea28aEstEB3wOl6WK82wW4C
sFzjDtChapp56rN42KZO3SFFXsDokwWHQZespjylQvkLvwlplVd+4Y9v+Wp399zI3nSy87mdgoSp
o8ACl3NzQXh1X2qF+tvrLRks+xIatd25i8X1QbqbdSAgsU73xSTJnsO70YXThtIwmGfhaMFo6Uyt
lFE4xn3V23Q35liO7pCI1D0dEka3V1ZJYUanfC82GfDGSDWzflgveweHSe6c16QTepiXS3GwkrRA
4rRwr9qdLX4xHN049MQg0xjN3j0Z1rggqHA2MDC/w+XBI5lrNcwrKDy+Yetcjx5MuE5sHLtzOpY2
fpGF519DjVISZjkPOdGZfv/uUpSLY2VD3V1yh4pwWtp7O8nqItKVDl5kdTpDxzJBc0SJxigWNBpq
yJBUHl52fJkiZp9hWN8YAz4B7eRjVWxcy9s4IJg1lPOdGgRmriQshYlg2ooJlNBuqB7vPnwjhdpB
1cefT8hEMwLf7oDDczkV4DBrcxGbYX0wL3kzznrpU+QhbZpWTcE85ZZH9fvclLta3/qL0ChFba0g
xq50vP/9RQyrGScWH+mEnaXyF3+iWD6kEsV7m+shjTA+rohUs9x76S0dD802cvaEAPDdsZgy62TC
z3WhX6PcCQen4dvMrNZ88bqiuULFxOe/WmRrh64q3CuHbOkhThFTPVuybN/tCoNYKf3iw0a4w8tQ
tcsXplDE7z36D37iLLGPSnNQO5jWOB/1SqeLTyilfyRjWo3B/PclIAPpIbiqLF+KFCEPynqkQkA4
M4iuRGtu8QDZmcaqkoBSzkaCPmDOz3quL0fuf++IH0xe+SO8JLgl1GgEt7BZkYKrai7T3xhm6NS3
V3oZwPCNVdkQE2p7dKfBHePMrxEJiTL/Mq2klaD+i3c3ezxhqMVtA4Mqh4VAomeGrT2Nh8FMh0fG
7ynQeP0Db51zCNDLQpi1NE/zwZfXvgnYhEFtiDvXBW3psi/hQEPpW44cGx2oEVYeGsBy0Gt+yUD6
hywnpEDzuuyeRvQC9qS2fym0xA81fRUfPlLWx3RN0tjlfo1MV6vp/mw2rwgw9Lh3yGzm74SeoAzF
tm69SZU2Xdhm6DqiBo6j3/fDiu1waK0JcTdCWu2yf3mz4fDvrdevt5PpZwhBW7nzSrexA3oJLlae
CR0MmurpMBGWcMLQu+y5LGd0P8bZq1xXhol1yfJ19OVOZ/LYF/7wmqNKejY00zmbg81hoVvmYauX
A9Pbemtjk30T3QwPSL1WdsacutGqZafD3lnN5s7UcN0HPO1leqHT1HFZK1yJIK7PS2W4e8I4/Bd0
z7uWAsDbUZogxslo+Vdb5X61i6FtQYk2lVfU3+ozeG6BMmDjHUlSVRbkpJveiZRy88jt853NaYpi
t58Oa2ZYsceh2uDe0pwrnawAK/JdMhEgVwrfCFEeZQ+cktV17aF5m7vc54joeDq56/0G/ZHl+7sZ
68pbSzhnqMa0iKzOYLS9eDYonUVXW0zDXZ2j08+sebqm7vNbSP7UtErtODhWdUb3ah4mvKc5F5oN
/a/V317RWTFK6P7Wr0bERAIlntgVQz2JfVY28sZux/GeYp1y73aGdhq0NCX10k+YLJWbYZOF1hbB
gL8gDSr8/TskSszXyVghOvPa4qTLZLpHefa5pd1yYryQhxKv51WlXD0gj8VGmThWL5DZU49Xc8i5
m7noX+diofNNJCPjhSllSG9SPhMfnPMs8Xwek27IrcOCFfiH3RBc1Iy65JdvJcRKDFmF7h9ftIZx
ptf9WJrF9KsaehYXg6mGc9InCGvo8nI/a876w53t6nbsuk6dBDUId6Or8RJl5sZxr23F8HUpqmVg
LuXGMCut1wFDEDSNMpp96brLj6RsPCMomDp4e9e01YIajdiBx5h6Inew04sIPVePtldrR4ZxyCDc
sPDEXdrO3Ig60XVWk9nxqLA2ECf/jgTOODcFdC5thji7IRSc3aJpHzru5L05uQ0dQcVyzhINJQr7
R1BKqFRmFO5WBAFT4JVGckQizG5gyGbFbGwZz4t0qbHgXBBl7Ei+5wXe9rXzmkQCh/sUD+Evv0sR
yH2ItHEqtvOxfVqX5AljrbytFoeIy3mAh9i5JXk1T0NzcTm4vtJlqLD23eX2pCW3q5i8cBom/6XR
qyH2HH3ek2pabrslvejjGQfWqCe09YF5cNsZM2kIgWuI4UcpmuGTGIwBxKyffi6zLIdIoehdc63a
T3Vl75k8NaSU/mzDXVEpPNaTdsMF2P9QhlbewQfQ4U6ZJSsY/NK1yepPxhZo4ZH0yvnYsiTd19O0
c90KSZybrtWPLZfdSrtxCdGd1WcapbB7Dkl2ID6Hg0JtGQ4iMJSZYV2FjaO872HW1zEULktbJKnW
YgZwtEHuF93Z7t1tUm+9WFcMteYo79ahXHdtJj+4juvHwmswb6OAuqvX7Kj4afdKU7zonlOqb3um
xfm0FXLTT6nroc7s60X72AbRv3m1vOkKs8YEZDghztr8LU8b/YHwCWQWW2kCoOn5u1+O3UFLFXih
qz1Se4mZAahsPVzyAyA+LI1pmz25JTPZqa8mpM9H1slmb2FO/9Dq3IjK1MquC35LkpKfIpI4rpcg
Q1B/BOuBGyB9/qgyW3uAouFnIB2BV8F6MFylkA6oNMy4pnaDptnXiU0oNJ4QLYPqp/8Zga8Ffbh5
BhSFK1SOedQ33hPFZDcjy0xiVWoI39tpAZvrmg83QzPfV+svo17mHdK5/MUkzIzBihIk6YvitPjZ
cI0R3qGaoHreNKb/Zmq+3NbTn8Q48gaN9djcksEHwbuML5Ky0PxK8xr5MtpCO/WUb797DcppVoOy
Ne8K5ojloxEedvKJdO8qkglRFRH7kAPcNRNftgUEKvAzAvU1/R1KZcBUt+LmgcDqxye3dpgAESxh
qVovSBBKxkvLuTUBXPZWypTqS7SCZEFo+vPa2yrqMdlXQZpN1EQ3Ov8HFnvnboWSfuLGHaad0+TM
Uu3cYotuqxR4AMJ+qiOjG/qOupIWFr3NGKqCzCvnPBaLsXRXTCY+PmEksiJebJeli9+pB/iU1eVf
dcv8d4i5IJCTgRIeCRLgd8S8b+1kNi3/23Pc9eTVSheHFa90Ga5tSkRZq5IWQH/AvlJqf5V5/k+U
g0VhomkRvnZJaCWm9fev7TnT2Bvt9ukR7HKd+5bap6tRoJRCaZ8bvTq0VqUetKREmF4onF1/wRf8
09f33EuCGHUhl4sLJ+rvXz9zRaYtDkjyphtZFtd64wIgQlyuP/HEiOmp82yUkpmOuPTiLNN/FAi7
xx12eCa6eUBPQS3c2KOJEPlSHhNFquMZIjMx98jWay2yaapb7los+Q5iQyz5fxUZ/ruLFsKDucN2
L+2yxPNdQux+/xGQ7RiA2XZFXExSOvuMLowk0BpMbeFEXIYZy/IiG2SGgtPJGg8yhsCxC1WjLfOL
PZboiLZBWyY0pZepXus1p/qDEITG+x/Mvv/NN+nhKxZMPTxjfJ+/f5OWxWHrJn0VUGKEz570DKc9
11PK98XFfS+zOccYJeFqinLjQ/47i+S3Pouc2aemgzQ6JRBtcYeMMOtVbP5f5OVdWLnu/4W8Ud1z
ac1lGBce/aEO0o/fv0OA7Yx0U+psJNng08MfL91o4irbGx0Y1Q3nhhh3DmENU+S2w+ociSTZqhu/
yRaSz/tVGmzHS8n4UPUNj8slcmPcJf1irOeaGCbUcOihHe8vSq+s3+PwLt85LWXUWVgOOlViS/8U
T9cVYqMtAcWpaVc8vVa5Vt5HlfbdFGsrL/Zn3fP7jmYts8vr1DRTOgxbMytu0pV6TizRSO8PVdUl
8FgUH1Q7KDCaFmdUCRtJ8pg2u+LCBoEEZMgu5Gq+CJE4SAqGiowodOKlveuZmxfig1g1mKV7D3NA
W7f8hbX2i42peCAREaw17+FMwmXzNGxkszffz2PmPKGsQIhsSQow/uLtMH/P7rt8ODYZ4B5xpxRc
ulizfv+1bhATGJ1BvyZ+TdSh5B6rDe3zKP5yZqY2bkRrW9fjgE2TdLrcXM8b5YvliWRW/tlmabsF
/R/zvd9A0YaNIezuwCFaFmcd86e9qx1daAHMrnmJI1ZQN16N7eNsLpgqmZAa3cdhO2BP+eycutyO
oC7FGwC/vj7969Ps98OM2G2Hgl3s9JeHgchH/U+PcEaS8mqXSYH7eW4uEzTCAoKWjjUFPCcnH8AD
9NZhlrClGa+aX/9VnYT5+2vOd8CH7BBCpl8qrxzKFf70aaPOWptiBE/GI0jAS2rYDJGbB6bwB6XD
x+zaRz+xs7dcaxF0VtlwOVlJW/spMkFmeNWJHCc24GwSmhVY5a62ZvXRFFyCbJ9JctSmOeljQa3J
XigceFHPsotoQ9D5jr7cJEFG2ACV+3/96Zp//nhh2K1LNZ8hHAtLkkVown/tERBYHfXEkV9sJv01
SEtThfQI8N2DEPjXbJH47XPDtU4467LPTm+AE8n0K5NY94i9iWf6aSE7dMe/XUFGo2ktikdzQZUJ
p2SIR5/qqrOjGs4UogUbxGeN2Qx4gmbjOicTJwQSBjb3VqsgILFpUA+tHElx7XfDg43erfuL4Nc/
Rai7BHlSb8ex4tr8s0C28PtPXGmtW5E89CWtC69mwXqwQ7TjBTtDldCEHtDTtOMZa/+DujNJrhvJ
suhWcgEJGeDop2h+x74TKU1glCiibxw9sKdaRW2sDhhRWRIjUirNqsxylAoJ/+MD7s/fu/fci2KM
ZyT1NX1XanKONb3Ukzn8+U/wbri/fSA4tCbgV8b7FsHt78qF0kCFQwm6LaRs58d6aBSMVoS/oXzX
IokBwVoeRqAxTHJ7XHnhZC5OdO66VYpqCo/c4E0MquHIxqb7Svh81odZqYKX1HNd2w1NXr62JCRG
Z2Yjy4thrGRxpxIUwPlqG3Cy0DSfRNOZ9+ZAvx7BnUr37u3/VUazoVmvjgoinXhMxyBWnBxbcoSA
yquhC3nq2HF8M3FE6R4kQorFhZDVxp8YY8d+tOppui/rueOJHiu6dQVFecI/ORmLX7KK9E9uBQzH
K94mkAJFc3wg904edMvQdg5jfw6SJtiHsIY0yEEhj+o5hPojcfHZpQvGYMm2Ubsi8vOlaLSHDi3w
4Js1Zx+0YKiKvLF0LwrsNppfCa1wQ70vKV/NosBe2XB3kfNpA+Omtx/2twRD93XJ/94jWf7/KoUs
3pafKYWm5z6t0h/QLdtf+UMqpIsPGkIg8baMOsLYwoD+kArp6gcbgRDQcAduCiRhlqk/lUKKMD/Y
W3K8C7h8S5kweT/+lAopaIXQxbAxMOuxVNYw8Vv0Fv19vQRym8JT5zMAT3bJDv5xbcBGp4tmpl8T
q/FeNs29MSvjsh3hlGXfmisaZxLhQzemf0j6bHXVdFV6NmUyJzs1dz/Pwlm+KuhbEaW6Iguwakhx
JLTjCj2I5S112vm0sxQfkxhw3RS3TfrFYVHYmZlxqnqymvTICcsRWV3P+4hGag8H90im7m6wIgKd
K/csE8iYW3k9xLrlLw76UGMWkIzG8h5FIFzkuTU+loolQ8Q0C9Nzhk6MOZVlHPY6xr/kPmM/eWkB
zJFbit+wvpuTqhA4lKxReEZeOHd1WSShSfSJpyommLFyUuVlzPvmz9g2rhVzQ7Ehoi7F3omANjJh
AF3/UdR6Ndxr0GYYpdGRRVI8Jdr4QheJUQBzqbEPNg4SxgAI7Yo3on5GsdloWtKB5WNPqBNNnnPI
V/iuhZWPj4NB9FpoZba1T3MxFl5DAxhHQDsLDCXwQm8Sw5wukm4bJVsO8te2Ia0mEPrilCFapfh+
1Vw5XOogCDcDc6v42DPiCwPq50cRwTmvAS5fTIXGBE7eDBimcePoCUIGjGuTqnQHwUH3nEcnnPKI
X7HJpIetyz0qTGjwtnXR5vPwpynCwoVxd0gOIGqM3eZhCCZpG2cu3uwmp55Ws7O+ze8lAcYIZto7
V+mbXTqudGq0PPdVJSXryE0uRJJk+zZ1XcXPSktUQY/alyp0SVrt0QFvXz4kaikYd/YlbXmaRy47
rlIZusz/2DB/axn7qe7x/6SikSLt369Td88VyKnz4et//sc7WSN/7Y+1isn/B94uTqBkmxi2am/C
wT91jZb2gZpwC2ZlVdI19qF/rVaa8UGjwFBBVJEuQCI3xeSfi5WG5BEyFVgoktkFJ2znd9aqt5jh
7452ZG9TDGyJygI9IKeBd4UbVuc+wtJBZxSImrVkqRt2s4I9oE5OSM3Mr6VlyrsJx9F5obUMlha9
K/b5Up+R41l9Aw9l4J2kYXhTrdIxmMQZ63PvxMl5P03VOeL5rAjWWkrcyKB6r8QMooLt9jpXhPtc
RWl6zbxmvVVSJCwxlEp50S2M4KTTb4hO3apXXysXdVeyglK4m3L8uDrVTZqrDDUZt5ZgoeLg97fc
f6u8/WHXvRq/tf3QfvsHxLTuH7uhemHnqqv3O/X/wWdb2wrIf/9sX9BYKr+kcvj2/S789pf+FOzy
YOu2IBIAAIWtE9353w82u7BApcsRZyuNtx7Mv55r5N8feAuYZm9pfgI5Kh/iX7uw9cHZDuwqvECD
symY/P8WE/8vGGo/nvz5Z3RUukCmKdH/6AD8uAerdoYTAImeN6v0HmKlNs/LwcluJMym6hcNkh8P
0n9cC2AbnTpDJb7orX/yXYpaPiJvgJs60cQfo9GPWmeEzwQM+mtXR+OZ7uQs09/9Gn+j5v3xNPl2
SQdRMyonQ6fwf3uvv7ukmTugPYRkcGVNfTDqi0IeRJIef36Vv/lijkkYkakjGEag/a6QKRAUI+5D
q5YwLU+O9talt6DGDLtEVLBpJrOqql+crP7mh2OxpMFORPGmVH53zYRuC85sG9r6sLhebCycbaFj
ZSD+SXD+o7j+t823v/uCrMwQRQmVZCXcKrnvbmMW6VITwJqxMkNN0CvXfGFDJ1eHTKjTkLbur3pp
PN/ftdK2Rhort2VzUuMx4f3ZDtLfXZAHUh1rCKCw0pMztVu+zEmE/WMwP4IUcM/LyjpLZPeLs+H7
h2W7KGxfrmhwTToQP14Uh82MjnMDh2Ua5OfSwkaBqvkXD8tfr0LeO7scvXLBi++8+2qMrkplVQuw
y1ozXqZ2k17Izv7y8yfy/dOhm7TamUno7FeU8cZ2f7+7fzMEj7VpmwWBqtY+MORZrnNhoSJAf3r4
7UvZW9eQFjhng798H1R5kNY5JGO8zdUV80nN9pfqy/SkT8mw/uI32p60/9mItwcDdD/rlSrQq7GI
vLt7U1pLYqCrFcKHEx0yd4kekVANj63M4gvI4wnagQym3s+/4/vn/+2qrk59IriphrH9+Xe3M+4t
KRuHNibasf4mjdb5LHPc6lxvGqzqEKHN31y3tguC2yRgmJQglvjtIfrugjNdEUctqY3BCDmhm+rR
wUHc9YvX+m8eRa5CfhNJcgDJ3r/WFCUojEqUE5zDBHm94GNmV49+/+ZB5gT7SdQkh733obQRFLJk
VbuVCbWQZESYymUkU/skUlu+JgNTtJ//WH9dO4ito1a02Fp1l87Jj/duaUEZ1g18IFNHto87G6ss
0oq6H56aUrtiJNoHfav9IiL0b964bQbEBEBTGVKId2/cNhgr22rmzNrjX2w52OxqG0xYpKzDw8+/
4F9+tm2Nwk/MCd1xaJhuH+W7h0NaEL4LfTE8BlMdoo8421eVzH73EXQAqlqonUir4h9y393GVeH4
RBw6zGKE/XjUSmUGTtprd7/5ZbZVStW3p5wdmqfxxy+TcZZzYYHDHyWrw7MmJH9VK37VVv7LLXM3
Uiz82m2Dtmz13QvM0AY6OOhyjKuZEghgK35XV3bw8+/yl2eAN1blxAFOhaqNu/fjd1lMYgcdp+SH
MRxkM/m6Xju2gWvE6n4VYPTXL7RdCpeVQ0El3sxe3z8D6hyny5TRGGlN5GnewszVOC7klYrw599p
W1B/WHAZCVKwmNtaC2r3/WywRX9e92K1vYEICI01fentQ2qUmF6FDXPW78UCsdCSNiQlxZhzmCNT
5sy7n3+Mv35fi+KD597UOID9pW3L+6ozvrNt3GHjHJ/Qf7rqXuhEbvzi+/71N6RZrW2rB4Uq13n3
HitRVsatSX54MdcV4TPSRqwJMCDWG3H/29+JCxhbJpxGlfM+ZtNaNVO25ex4mDWbK1sxqkOdo2P+
7asYjFQMHIDMHegGvnsoq9iaIOtjS3WqOKRx3JHWMiW/uG3u+9Rcjck79kODb6SymdBD//E6Zppl
62hPsZ+hlpnDgv2rC0nqA/zg9FH7SenSzAC9IqlPgz5tIjhK8AeNeI/kFoKJ1ZKqsxOzlCyf6Alr
MkFmBYBZVObqOeSg9cU2Rx2efAaL4RtOaBSaRmR0mNbTTm3vYr0boYCyG7fhmknCJOjRa3l7UgnC
iEAxoScp0hMpLqB86UGPC7j7iYgBw71kkY4X5ygFrP8bSOzosabOiS09YD+T4405RwuQRf7YCPHo
DNqNDc2evn2Toa6l84SRXGbmYu8ZrbTJ2ZB1zUcT39ler8ccoR7frrmKgN3bn5J2WooL3A326hm6
azMKGS06iajye/eQp6RjX68ubLsj3Ik1vwErnModhPh5PqfeXkpUxfYwm0i6s8bdj9VUEhuyERLY
U3M68SEW59S8rdE9J7ukwxPl6+h8jRuwoS16clBnNyCbNbTUxMwIBgkdapWcwKgaRpzTmLvBxCD1
JOIoJoINya7+ICxoCpvdjTjP5yIxLFpsMErJh0ExhNZMNQn56CtH9ofWGOEWosnYuoPWFH/OMxTw
pC7NIifLR0sf1CRV1qPjNooICE4iU6YVbZ1e20tiPTiJKBBQrQ6irbG19de1G2c1KPRmhfSBIL/l
VxsX7OMdBrrGB1INe3/I7dov7aTUEKBC06AO5V+/SZQxRc1XWhjq9ZIWq58U1jx51lAW/WWeMEk7
VY0orgc56Nb9Yjjdcuw6ozIRQBiAjsoQsWOG+3pRixhFCTKiRPniZLB5gMHo6txdtplRklmWKqZO
BxRF5ktKTtIRQ6ezaf2KjiAnBOlAJlira2CN6daCnktIBncNRp/0CzO4Rtf9qlKd1g1NvcFVdcgJ
jRWbSYnEnsrDm4fNJIy3QFE7QNCgji+uXqv9OY6Yovs24Odk9IkAwl3jHZpz7RIxcJWcuiZmiDa2
liYPfIjua64SQLOPXDu9dkpVviqd1SElr9NeOYsn154HjwK7rK/Rimo9+JRO18eveEQZn3rDlvV5
dOfVGr+oEzTVPXIzPP3ClblgWmSWlodyup8CN2szNKLqGjt+W1nKfMRrV9g+Y10Z38wFIjYUiu7o
XsArb7p9Epf1i8NLNe6Tnnf4awk2Aa6tIiuCG2J1OS8YFRSYKZrROepJrqkhCT0maRaJOV4yzYvh
Yg5OX9w6RW0ZO6KBhAgTRUrIMXoSgyRJwAF7kUt4FpSJfGzCPLMMN5SkUTj7JItK1OsGYjwyjBtu
g7K4OFMszC1Xcz5pHxeyuUZQnoo0QqMjDXrDy5Em7BjzWB96Ab4WkZ061L7RNTJitjnGIC46O/+2
osCkACZmFEl1Cer1YA4TQHMz36BUCSce94AcCO14Ay/WwMQRT9ZjXWOlvZ1Ut2qOhCA6K+iTiQC0
lQgWc8cs2H2UwO0u1AYnayiKrP6mMlqLL5JGIjdb0bulIUbLugnB1DvFnWydgqMTbPftBxqmZ2N0
e4z9BK3c12TQuH7V2i7xFbz+lzk629YfNDIZD+D0sQVpeElNL0MH4B4mjBpmgLF3hAbF2whtQmE2
inapvOmGtlL9fC5wLiy5hC3HscAvdDLf9joUHnw9FexG4vOa/B5ccaP5Inbmdh/PEfPh1UGhfLVE
Qk34/Xqr23UoD0ofX4DjhJgdm9TvAUg4OwNbc0t4DblZTzFVDUd34BjauQ4Kr73UJjc91qwXBJwA
BM9gD4u0+tQzMsjCaljdTxa2NsMXwJOtV0m7H3Ey7p3+zO7Q3XnRkkwikAPy3XNLqmkbOBVTzNM6
aZ0JNF0dXLSmGjllKvrGIcS21C87dYQCGiRRb4/gdHRF8zSXnCiGXACWTwlvi4ZAMlMB3w7V3J/k
GCM4nq0G1p2zdHp2lCox0l4McUk8YFElrm3GA+qeVLZypEtTyfF33oKxvYIUQrnTKxo3YS4a+wvL
mlQv4LTEuyE2DenzsjTqrkkjfBeJXRv25xG0qQuXqFTz0zJALtssN7CqVPIjIYwvK99kioe6DhoD
RLhvQuJaQ2i18dMSabTSsGbnqh9pIyCatbH1AiTlhLo/ngXKkFVrKAob12q/1Qr5IiHDmQLYBQR6
anxXnw7z2LWlN5ISLhE15lDZSb8yPqdLO91lGiMyn3EaryKhMsoVIyVb80STwRYtNkRRgHbCzU54
TJU2WFwF6bhbG222s9GSg1iRc24EtBqzV1EK0Ly9qxGA3YFL/uI0sgORbuiTE0JzQnTfWrGDXFzV
OidwG43sShICRHFA7QJ7LRUj59WRqaMPiIyRHYuuG7Eij9aj01dJBcOyUoawS0B8YZeekNnbdbrc
0PUjmdPqGgIfWwHEcVeT0nbWF6bi+JbVGR+ZlsPaKztmZRD7CxVl/zhsvq08AjFCBE1/k6xrbvN5
EpOBf54BvZM24h+Y5TliXrtYSxr/U86JUwVc/CTY+njlq1WvvFG2tqDrKPWXxG4rNsBJp63VjRWj
UoedQHg4k6XityubAXSwDCFKuubVMy5zCCoNyRn3o4N1D72pkKdWbbPE15RsKkILGU1ok3VjX+qd
tjo7eguzQ4FUSJ8mCXRpb2CELMJGInAC/YQk7jqOVBlfLUnRuH4fI2eGpJqN43QmKzCIIWBnbPr4
hOvkAmPVLDwEtdl8J1YsCSAUDDO7NDJjxSBkgME/rCilIN0lm2sk6nM3P8PrqvT3FXhykhvi1ACt
bulD3NieknSG7UDyiWZQLiXqLUQfcq37+JyhZWp+JR+ErI2qFNKOA7dlI0WobtMFwmer6EbDmDkX
ddCuXQdjU05RFBhKORxSNkRQplZM5EYaKwtmcJQ8eFI5HBJ7iBsLTlNdAQ0wOAk+SRwCw6ktnAQT
dtlqdIVrxkHOkMKvTEnvhXapJGkOs8AalmDFM1gHNH7aJqDo0jEmkJvF7ZfcAkbig3nqCWCAZs9I
+Qb2KLwXi5n5Y40QnuiiWA4yiNvWuG3LaTyZZCKl8JfFcB5HupH58dJavU92MLFXRCK2KFH7yB2f
hljoT8sGCvekcAdtp0Y92hhXLcn5GGH3xyH/3Sp8G9eaLmPrhV4/YUH1vGyQPfgG14mhkgRm8snf
eGIjKhJofKi9VRvSNogFPl690CIf6SkA8dXS7CmC0YCpHlbOAjmPItHTwQk3Xqllw3PLpo5NXCqE
O46i7BEZFtH0KDMHdWE8gVpnpt1Y912GbzisNG3AVIp7HiB/XRJdTOHajuHC/BZfTqnBmStWWd2b
iiA/YBkVE5NSt2B7UmNL9fSimGOfQKLsSRCViM/bHGcUeU5RHTDIRwtXZzjjEeHh3GpTppSBQQoh
Bjo1LjPYgHL8VvSY5hlpN7yGIL47vAzZYPP/6DbSc9waX+u8pWWKGJ6sR85s0yu28eaRoAjrQOoU
tZSaa5yWOAvgyyefuztfYBRVgYnMdttv+hkOZ0YTFBezDejW4jj0PCm9fbaS3FqGIs4KK5wLM7mG
N1U2D/i+JN6BxN7CDocltwPpIvmBBaYquzaxcmun5mtZ+XZlTiRV1JWA4w5HooVYkq03Q5XFhGSx
mZ7byhjHpySrlAcJXVV9aByBN6ht8/FqlYZ+PYPhxvS4+QTSzE2U0FIx7brJMJxLdcRp25uLxKmW
NzU+nri+BtPVz5TYiCHIG7Tk6htDEi38/MRLbdtBFO0FxpP5mFkcNG7oeUzfYllVr7gGTfy4Ssfu
mZq5aANXm6vn2UDkyJZrbISSKhoXLfLz2Ow5BttLtYKEbtqKZZrHp866M5vVxv0E9KFsb3IVLhMf
McmHZWcTCZc/6BXkqNJrIHELamy9Ff1VUikFb6XSqJ2UqOha/sRWI/tjCRzpYbJ5vch0qMwRSZhe
dMHUm+ZTTELYvcFRsPUdTqF6oK1V7fAoZUvvo2V0HKyf2ngGXok0MHsFEODxtqY8dOpgJWD0hNEn
31q5oYUb2DLPmGOHl0z2RFLWLrsOz6mCmqJRNgmIXoLb8VgyqjMEaUlCCo/jYLGrSisKi7ajAl5L
oX+sU139OGas3iy2hVruXbsYDhn0kzyUxaxeonQoYGUqDbhbm0r9JUbR7+5th0TNxiyI3evRMu7y
Bu+mb4nVfTLnQWmuYcVMiEl1SzebL0PKQe6evLLY/cy9XbQwVya5EBVH6e3l82A9JE272ahHvH6e
Iu0eSgrEwHHLxQDnBZjNvDcsvL77mVKwQmpGN8G9UWhnZGeVrTh2gKpWMVDndCrogFJ+1RaEnCGp
lhQrNnwhk4NyPo8hzSYK8ro3gB7iouCkMHYzeG4sdFCGqTcR0GgzfvhVGT7HFt4Vj6hL7clZTOui
gl6Y+zLt2SrSyRo/ktQE+5C4T2mGPHHUDrRPkdo4A8hmWJIbKIL2cNMHssVjspfdhuK3irH6Wrok
MQMgs4HHWtDFNX/o7e6kY9uF7PXmnaYALTXsrfXwrEwJNLPJrLWeNohjt3vGn+BoKTWG27YrcRdq
kAouKw1oQwgoUXHZ5OV8u/akze3xQBMOAipFQWhJw4ivOjhQNrV1IizJnsyRXgSNZ89UVE1e1mnq
UnY7hWWfj6UWP1WQRyI4J03Te7ZZinulJv2ZNZRiF7G6tdVuRDqfkaMBAtJelewjJR+yBEALAik3
GlBwLpOdx35LUFzhmb2G2T13XLhk42C0X+06njpP092RPg8qHWBn7NUAn5yC5bCe3VgLlbiE3lHE
GVnOqKWLzxJAAEjbxaDMBi5TPCjSWa+iLJ6/taVcecs3HdVpasbxhecyhlYNECt9Bc1Ugb2gNlZO
kZYirR36NWE+PbZasfF3+2rv2C47p9ScAYSkNarq5xLtRg5xMyNzs1X79cssU9YdHN3aNYLRqT7m
ytp+0iHkUzSNb5gEfc0XJbpQFmcW5V2CaZj3S6LW3U8NJclwqTbOAsxaruR+1isn1a80DrLys5pZ
I4qPVuv6fRfD4IdYhD+wv4fCJCUb3wQW4KkwYLLcMVQkc9SLGiItEgB5atHdkuFsur5pzQxcJOag
5sKJrOl1mnMFpmk156zTIuK0bJOy7af4U8+J/Y2+ISApXyluIdiPbiIex6iB45DNVN+EblJCe5pV
C+24dE1W3yVJ3GApf5O7WT3DaroAMnvs4/62yhen5RABCckzeTT0qqHYzQjt0dBpBfj4xYH7/Lkr
tXNZtVcQJF857xIs0tgv6OTmT5nroFCGdLS37OnUbSWn0mh7p5x7H+6FML7GjrEkZ/9seJXwZLqV
l7SKVgVjlyrXCjppHNciG9gkG/IgiEXo+k+0JUyOMpgP+dzdZF7906nx/Lcc/zigVwS9x6RcjwyK
soFcMF2742QGrN4ZEsrTBb32deMCDSEzacgfft6xfd+CdmyoYzRrDXVTN5nqu2l7BaCeJxNQQsrd
9iNalP4MpiXoVGX+zeYwB0PmLsyQ0BLgWHHfN21nSAVrg5ROU1KcHWyDgdEv82+OvLkKIxHoBpuY
BXHMu7lIZ5lGXyeZ4g2G3Z44BFXnCFv0X1zlTWbx/aiCy6BbpZXOZEw3xJZV+P1MBKtqa4i+Uzx3
UogpbSGXIPsbjUqGdpcvl2lvOJeTrXKmyGHPPDhseK+qpVP6/P4PqKlw5LRt4GnY7z7IaEaGpij8
gBTKgz/1tusrageDQyp/jit+Sy/4v9RgNf/PYisRNv1EeUWrMU+r53/snrv6e+2V2P7aH9or8QFV
ILpBlmht85Ns87g/RYXmh80CAC1RQyKo24xT/yW+0swPKuNOJkA6Hg3+En/0p/bK/bBZYpi+4rZ4
Ey/bvyO9QlayvV7/88S+ycGYsKInhDDDK/9+zF/kHNoHYr7tCXie1o9yvUT1p3/rFRKNRhilwEYq
UIOVa+3RAItPVZzt8IseFKaQvihnV+Aa00K6TaELznlzaA2e6ygDkwlIRGuE1y0mz6wVKGRpFgGX
oHHg1UtseAxl1KDvstqvjIeW/XGZJF0X/FsMb2x5GDrXOqu77C5R1j1977EJoji6AnbQ0lXhuECN
1AKRuKDRLkOHvs+VQ3FPHYrWmPWkIHGm7W9bmlEBGeg3y7I8kqoFktr2e/LaQOxNO0uL4kc3jTC2
29X5oiUQrLHvBdNqiaeSZvu+AUlEpoNBFnenz7DqgT9HavdQjpl5NfVCPxYbaIXeyGtZ2G4Yyam7
Vq1sfTWV9DMS8SIQK+Y1PBNIu1M2A5A50VXmDsYZoN38hlAq7Qjko/VJiR8fUhsFizcAxzmZzD9g
PJqmeWvEIDJkbELVnoKlsT67RPC9YGW3e5K05nIKKq1RbxYoJ3EgO4MgLDE3MB9rIt1kv+oX7tbf
oLOGoz8GMPtKn9IkGUcf8tDsbbTFpNjHn8AWCdAPs+iuSdWxHwsZAW4BqLhc17IoL0kPwdrflkh7
zNjWj53pTPK6W+fqIm3tV7cvUsNjYrZS4vbTclwYZe6RA1kL3aKe9Og9J7Z40v2sciyYEiMdPr0i
EFMfgIQFE6UVXHXDmb90XRwBN5LqVVPqneH3YyG0e6nG6iVjmRta+kYICDMlexVaF7PfDH9HH5O8
MmCCxPm9tmGd6aRDt8VcnmZRWFfY0IsgyVN4jvjnrqK2ucSNWCY4o6v5snDoDCuyXE5rbH+0p0rk
p1QYW5SZcRjR9SPkIE0ihiuGYD6oLZWAzHlNH9OIQclaVxjfdU52qrmXq6kTkmIzZIrWK3odyWlZ
RRjzn+jxTaMSP1wOFTR54xye3XmW2x5+Gy/rlydbZhfxWoaEp59Vg3ACdFZhnMThgG96c/yRfaUc
AIgECWknEO4YabRmS1KjvCCU7kofgeWDOXfyKJjL7t7GQ8cImEJWFaDJxvmS2b3fW8devx3rO2kS
KYbrAfdaDu9gXpilF+qTambdLWS8q2jE22ZQpZLrvGs52hEOela0BmEi0UWsV8Fcv7VtyXWAntYT
BBq6q3NI0yw6FHTV1pbI0Vhxz5y0IYQbcOVYzMRYzT4KMrEfc5MTx7xo/gRZJ0uT7jQa5nptJlw3
yfKZ4Vlsh0z3mztem3Mtu+YQjFfxc5o7qOLxFqzmfkGQLwf3SN41e151XPrsCmgNHDGcTIQgGoYR
JOmrwapiz1py7PQUznzL+QOwBn0MuTdq2K427eIoAc5NGc0MojRZ57rPEXbg8yRbRn/O09e6KK6J
IoA6mNmOP6jyqZHTC5DUKJS8jUdhDGfzXAbDXICl7p4LHFGaMq+HXte+LBUxWhfFGunBlHbDfsmq
qLjhYBcFsAcMUm/X2od9t8dZubkwRXPZU2XWVNzxEdVZq++yhpC6bMyTs44GJMgPzjvxQ+yOumcr
7i7GEUDrIFCIoF264i7Ok2+pon6pFm4Vkav5DYltPlHsYROBQq8sg6Qie1BuAcV1L/ra3qqKGtG0
i4ASxkK5zJKx1sMIQ7EkvZ34AjNa8kA0SnuYGhRGnj0UxzhutI+IouDvl139pNB2pNkHUkGpVve2
yjJ6kbCwn/MWm6GhEzQZ0d2x0XWEbcP0D54khjbTuLCEepdEbUV6mfNE7CKjsIKuy+SOg1eM6nmb
ZukJEph7cmKiVg2RNeeRoKuSYPQia8rvmvJeK6brQo5kN5Aq0a4kJcuoyq6iqmftTx7shTeDyeUj
Sr6dkT+nte6bSXxnp6Cr7Fr95qTWIbYiol3qwwitRetTdhXdms/iEfCHknOs18QFSYNfyxmPT9SR
GZTX+Q3V+1epkHVAq5XNR0sPdBKx/yCKaaycGQY6pmjONY9uQhM6djaHUWy/ZWdAKNpSzwodeq5O
t99PIhI4y7X5GmlqvsOqeZpVN3sZp8LBo1i9uG19miAu7XDF+6Vp+M3GrqsYWTFHvFzIJJNShS3a
LpxsqyTMIVCSNB00wBcq46M2f1zXT52p+5thHKbWU1txHuGh6+z6keSt8wKak9cbGVTk+WAqn0hs
2OtkNXr0Vx6xOu0z5ROqgsMgpwtERvegliFsEtAW8JSgWSFX0LT3g1rdtMW4M+r5SFYpr4MgB8se
r+O+udLj4Sxt6BzDj/xi21h6Uqe7EKsKDhTgS2UES1VcwPp/gL71FBGTOo7DKechrhlkxz1NF8uF
q6mNdJLBcLUJ5LXmaCzkhNkXqz08potygsB0r9Br9DADXdpu9W0d71C8JjtthFgO9whn9WK8WpGJ
0ZDJtHg2yOZ1MiZnKgkUEZBP7MpPS/da2sVhLOMLq2eZQWzn6Wp2WRcaxKzW8ghkus5ovUBwIp/b
YHac0E40F5XXXNAq6mjzOslFop/BVyUvovjKTO8YN2Yo8EtmdKuHBbxHb0w7d/6cOo6v87N7GJJ1
msfahRuNe1kqytFRu2NBLBBaIYImmJxlBbC1x2SOz/TlcZkSzqbxbp4XX8EASf7g1JxUMRMuGY+3
o3QP4zrfjMlYge6vwiFyX3hpg6TT91HR4fG0o+XI7Aa+3aS80Gs5JiCduGE+j4a/FMmxpkvurM6+
apcwG5VAtWhmt89tgtwEedvKssFARfICtpeRSu5U1d8KZmHbrK5S5HEZMx8zpx8RR61J2hu1ygQ2
yy+czq48AvU+5d03uj6XpAQ+CW3ZDXI5GLm5A4TMFB27WVERdkaQVJ8dkSWAgV9VIgGT1t23dEXv
pGoFbj4EJid80dAxNkCyMcb2VC2+GezhoZ50JSinT2sJbd8q6oM+lvbZ3CkZX9RdTn35wk95zAX3
pC6DeSgveLW8ucsC4lxOVkcjzx3zy1YSRFdN9o01li1guSkL9cG8aGxYBmtqM5oTt3FDoAlRs7dA
nb2xH68Zs/jrrAVmMh3blaGvq3aBmLq9NpuBRfN70ru7WRdmUPfMFlIH1HjHgDcwGPQf1s54QlRa
3Y+VUYFe7twzV+Hx23pDNKgU837R0yetvnfX+RI8611dk5owit2gMNRz5BlyvnMbSuvUCSpOww1o
CJ96oMdWLG+MVtw66XhAwfN5Up3rHr6p4p6LiTijFcUb+bAD974wOqiozr1B5M9uVfuXbUHflQby
C7seyWulb9f2D7ISR3VrVlGb0p21XcYKzoObgMXDhDRZZWCP/c5eHo2Mxq5qFLsqNYd955yKmlay
TA905iE5Q50MF5OBBW2qwMzKUHHF17j9UiVLuqdUT3iUDJ0IluEjxOxP2uJ8Fsg1TqZdhOjGWQI0
1guRPepVFaaudeQMz++Ws2ewLowrYayaKdg50tz0dDt67ulEDmNxqZOOQHXCUCL1dfRkkT7tutzy
5vKi1KNLg/i29HNVU5AY0JYZx0HSNTv5qcNaCTTKl4TC0KL/rMd0p+F59hH+5ngNc7UOTTrvzVop
nlRb6G8OrB+SY1hjnqWl7yGRhU7KD2Iq9/a0HiuCKBorZQxhHmYoRLFweXimxievHvntf7F3Jkty
I0m2/ZfeowSAATBg8RbPB7jHzIjgEOQGQjKCmOfJgK9/x7P6VZHIyqakrVukVllJS9Dc1AbVq+ca
0SkF6pVkMNYKl2p8LaPT4GAv40RPsv2SlT6drX4lw9V5En4pjm4LzmrO/TCSkIHo+pxS17rKYE7u
pbzlgRdGlCnSnP4tcK4fW5o50wXppQruL9WTvVF8C7Aod6yvvXTABUkslL4XpqdOXtJSnsIYw/oE
f/Grm6+sGfE+7XIqAKvk1KY+lxkUC5RDTbOuWvEliSxAt3HLQVr5GWDe2V4uTJeRJBRZ1bbrnjvM
DT+Ces0u/yxe7nqFUgwhH3cIb6ivgARyYPaQYW2H+xVEEJoB6NMQTv4NadTLzP6MJ1lEy49xWZJA
7Ps4fWcv4lupZHpQaftsKRnW9bxeB3P/yW7h45G9/0Se9zW7nKVQrQ2jhFIzn7o1fXSXwTzaTXof
jeZr36K4TUvKDxXpa8pbWQTG3ZlBECFQUf6d7dn3hQNsrciNfdAjTjPNGqK8c5xi4zbmKH2XBTz3
bGhid9XUZvdNgM5l6V2b22nRBelxKjIKtfDCy+6el64RYo0rrkY0DM9U/PoQ1+7kZaAE8QXVd7Ir
4DDQ8mv32I9wrR8aY/1ixEO7n6eJmhggjrtpNYJzAPKdvL3d0NnbY6kXDsVq3AobBdwB7jS1RkOm
ZX3A3tL5MUGSQXGYVfN9nonxAfQ0TEUXzQwBVbcYQ8X9iEdtbNHndLBG0ocggu3Guq25587tqcrx
IQrAIyOWOlA9j92P0D08KlKY3WBr1izGXeTF6YmVhgqloq9fpRn3Doje07tmRs64W9hy98kYpfdB
KkCQSmO4GjrKrhMag2qHY7V17eNBhR4Kz2/syNc8HShYOdaBybIom00oio4T6Q9SHFwsPqE4DKBw
5TZPUaeAYLkKf6KgHIOh3BcrgBiEW5VCaRg7y3JIEO6Ec85lY7bYvLmkDmcvSxvnXrYNlmVQU9Or
FY0W9US89s5LJ7ubACwP/ABOAhomjYorWb2We5QJrOi8dDJUdqqW9xEpxD3mZ9AvC/7P88jtdzfB
RLobcdRjP/Lz5pEUEpra49wbc/bgW4brkW/s1/W966RpfsBjxeAFGcCEXQIrvSpbnmvoBqLlIx5J
CT2kDrEEHu5y7YxxVsrMpr+JV5MDTMLnb+N9EEjD+u5zLJtXg6wz2jRq6ZLUPGdrbrbwHyw6iO6M
SeA1c0hpDFdXEcnv4haTAlNx27XWaW9mq4V5XSvhHt0Xy9DOV/RjeOo5G93CeuMBl8g3nD3Zfua+
cq6BL3rqpUzX+XYYnPVsWnhNcQdT8x7BVXq219qznsCWdVgXZSP6C2o17EypapdTNWRFdHIHH0ET
cEUSFZQeL/tZU/l3mQcdducB2HQPk1JAP/FdpMcQ6jgY8gy+eImaKuvvvH7CfSC4FFH2U56732qy
rPEetdswXkeqwiLNXJfoqnNFgsCypRn+hMc6dz2IxJm1q0dTPjTKd5sDLcPGk9cX4g0k8/jNtoX9
uNCI/wYi2oNUnAPx65rkpKqlv27Mqf7cUABAjZW7GGDO5mJCpg8ipIplsWBjAV0GV0l7bZ+SNGuu
pyyKH7Mogr/mtyuNuJ6KO/hO0EArKKN7F6Oml7SgwDypYnkcUSkfHXOWsHnZBiY8siLeD3lsvdGD
H1y5Ux6gCHX9pzb16zt7GN1HID0of/Jqxh+6b8bu6JVu8GmYM/exrWb78uzO8nlfuH2HS0fbLyQ2
lmy59sqyufz6M9a0TeoG73g/uai+sowesBh57kUMtnOjXDqhkqb/SbnJ8MMEuAksGEY7Yjs02RUd
AQ9V2hkhzlf2TenEvBes29RExIKskTtEaTXllbcu7HSqM0UG5yO2n3O2yxeaqZprjNji52jouI84
cx+QyprItrlcxu/L1A5e+nHh9MZvJMPFNVLx1wrmDcBH3sZZ31vfc1nAJRsmq/yY5YtLmjE2cDlv
kvp+FVb3ZsXVA+vogn5qsh/oISwW6rxOuKcPPUcM84zFrA9ssEDJcqzYX7i0QzJ4ytoSxovoY+ez
qPsIVgqFC/92aHzvE/w8bjOx7MEPCEzYRrwpkbZRXWhYXn/UTV21kvODOvaBnOu87OzZnM5WgLt0
Xjtckp0H4YEbtQrhnBpTYLkhxrEIR4WlOGk4ceWq2H3XWT7s0lXUV2L9knRPcxdn+8gX5i2ZzwXI
KFhhkV7jEFNeCw/SaiqxjduNwEYRPVjpm5WvXHEUpmnXdtHF7/Bkcp5nUfFAcFb8Squ0f69MrMp3
pKD7MB5ddVeMscOztXlac2e5pwIWEVzCv3En3lfM9/BIuZLaqt9Vx1m9FzkZApsUw7kIUI5RyjH2
ceIiLOhISfJbmAp0pkX+BYFNWIgs2rdU7enlQQRKLYSM6nBPif7OLDhO3exEWBUHs8tf2gUXZJOb
MKBOFdyoMn6tHGjumOAaXG1kD3gqwGo2oPRrR1w7VkBI0TreUn4DiJNm2NQ7tc3iBMjvSxLOVt1N
F9ZEdO3Qs8/jJxevXjkYn4BBJyXt+rP3MceeaxY469nvIowCXmjOucFAuPum1jK5KxclfsxcHDJc
58zpBm0AuJF6Wd4KRBCfLWdwrqPl4omYdMeuii6OLzjWdecp8TGuGIqL5x+61kqdWJ9lcjUBNngp
ZJW9isFNHsDki+/O6tGv1UqcDmXuFB8oQlmfvTqgt7Y3URHPWW98jbuWTgmJchqR8fgewX6V7Xwj
mB4WO14fZ7oYSLubg/ct65z82k65xvIvnUYXoqapHO+1sQp5m3BDso6znU9fO5ydj9k8tA/iYvrl
t655SldD8uaS66kyzJ0hqkelyA+N0Q0kMBoehwQvdiQaL0tXWifMSux9YI7VvqwfYo5ACriYb2MC
GePllwZXZiTCns20RfiNTyK3NVjHhKRKhzBZ27tpLntyz6h/4im+Ia2FvgoVGkZPlrWfYnK86xh4
H+dVHVWFAb1tJK+DdOHu1j2uQ2l+jMZxOKPJRuW5us5BGfJWBmTswTE9owPiMTv007lfOIOsi7iV
hKikiRotWPTBs53s5DkedsIX3YFqBu/o1cv6Tvb1ZzQCbxkEugyoWWzDYyycqroeScXvbUDvh9yK
r6eh/GgUxlFErfgK/pXEEnXNkHaCHR0Epxik7lVDdwBvUu+D5bHwuymSD4inyLQYZReS0zouI0oD
A2X7ngRv94Dy93maY2xAzZUWuF5G32y/uqEYAUBvWEHsG5/bhgxmrdTOAd8ZBg2utvBdAA0KefSn
18ydeVwEeCdXfblfhukxij18KivmZSpKeRz96ZOK8444du9J2mQfuX7mp9qdpiPb+ylKUYYqGnEY
ZnnyRXagLhTGRVKH0xTURweF8Bnat3sFh8O6Ckj2npeqmz4vdlFyte5IVgDufle4L65fnxCA4+mJ
jfVyedwIb3m08gD9YJzdjAvIqWFVNK35NMgBHB/kXpV5fED8xf3XsR9EhxhFpQinc2IJ+xyOtwpl
T7r35+/+CgPQ9MyQ53VzZdkOVHnyhmhKrKciGY7YdlzUb5M6GlZ7pBrzZfHrhSxbw41pHD7hkrIz
W1TTEEuppUGzeWf4HcuDe9geRDK0jEgSgZa66tVwLhxyj1mSdo/zfFGqFOqeksLAXudlYVGOxS2E
9uY5iMy7IOgtAPXl+95abu1YvSqF5qJpb3ycPKCcf6RHglTfPDxzgzd3JdSfxwbP49eYxJ2dJd19
P/nGlyzN5YOHFI4cRUffGWcVbKCiuPHLikZP3A/3SIHWR8/Ovw2jxH6eSEuoLh5oF0TA3iOuoQfg
vuySDw5JfGxRsP0m1W804xXglf3a54+UCM+lL8+Ab3Dt8hWn08z1S5TnvO+OvTE+VO5wbFT2Auxc
Pi7tuBfdUj1mfet+rdXkP4FMoZWAlgnWTW4WN8EQc61QtvNe8RJAvD1hirHSn4gGNqSvkIQbVZbT
BPb8doZwZ5PE20/mfI+hzvgRC8vkITL60LWH9MlCxXzEIFphGofEgk6tdZcE/te2pay4b+vFvpsh
99OeP0WwEBH00vYzFOYXxOvWuQLVSFOpTSJwPs0ixhNlFO9RYhkHFavueqzK4ZvKFsllNG9YFNWT
wMfArFZUCd6T0VvfbIGxLFuiTxKQX/RaDPirBc95RdUmTjGBmu2rJaJfJneu7Ir7eVB/aZYZyPp0
g9vlwEWcJmOnwQCoX0knNk1Bap2NPShUTo7c/C6m6tAU/G2yrH21hHhquvymFukDNMMDfBnMOBrD
O/FaAt+cmEk42cXHheTjlNjiw1gG1yOJvCrHF2jEu520IIGgErv/qJas/6Qu3uItVRcMehC4zYsd
WmCcb2TXfqY/7wYdDMUCM5Drvh3UiHVHi9HpcjFLM+cX2ctPfVk/85xFS1UifezdmV4C/2qGVJw7
ZIwVSvwxi2+Fez0nzU1GAundPGL/PS7uQ4b7QTFn6S7rycu0C9Bt+BeKB+HndLLVt65T7sOUzsNr
Gs+jd+wzoQ5KjZdMOnLoCM9MSYG6NkiS7uAABI8lqHKuwb4KPsY8QYwbKuTGAx1W1WeoyO5X85Jz
K/hKj3/pEk90PYCe4t7W9Uc7wHMF6kJRHhDmD1xhqoJWlcm0Tq49k3WO+unB5nlywDDBvLM8L8dR
V1KQcgpz/S4TrhjkY8o3LqO0nsLY2A8IJNnACqzebmJB8ZJk8JsJVbDnHpQO9YzH8wrja/Cyz2Kc
lxkctlhIbvZZZ1BAVFg21JiR/qGA+F8xyH9duJJ/TeH5v138VoHC+/qzEOTyR/6pAyG79A8P5Qbe
mLbtUM6/YGD+WwgixT+gSaAG5h9e4K4Xtce/WHjWPxCAODQdw+uAxmPyx/5bCWK4qERQSHoBzdEX
ZYn9tyg8v3Y3UwW4qISItg3ExWnHOoLeXYBTHj+twfItGj/+NBHv/qkl+dnO8i9G9jYSpMKNzQEN
dXHkErK7bCdr5/8tQMC/PnrbIY0UYXBahTSY9rt3puDQt9DR6332RvrWjNLmSh3lNA6L9a52bQQf
S+Ed9Ebf6NAipGN9kfr50Zp4CsCyTbuj3sgXSd9PSAakguSLuVEdEWJMWOqa46HIl+BvsRL+PeOX
H/mn0SGnr3Ml6+LYzJ0ko4jhN+qLT3qfLn4dnJ5bOTueyi/6BuqusNxmigSa80J0/fzlq9+nTivN
4ihINON3dZt28Vnvuy/aqp8mxa2U8gdzKI5FcAoudX7NyNnEJD9b0wQOThl93Nv3vVuN30WWmn9P
efmv39LdBGaE7t/P0rE4chEmZ7q8z135t0Sd/x56gy6Q2OrNXlEVx8wf1U1Ndu4u8o17rel2N5GJ
RImc38K0JPb3S6OAhxmB3sjbqPS8SOHSyA9JBtZr/AKHJqTheoNvAjOd+hx1gMyPadM+RPYUn91G
/c4D4C82WWezVNDPtDwNhuxi4NJzkXReL040eh++iXmwyjXKjKY4dstSfF+7EgFKRs1Jb/RN0DuI
6VU99cXRfVkbmtQ1P9r+NSYj37VpGWXYuYfT0FkthIbV0ttL3E3AV8IHMlKxAmMFrZO+LwzJle6X
b37KKbeGhl6n4khhoof9gbnj7I+t3nQ7m6CH98ojbebg8TErDHrUUmjoO71J37K+1hJFUYyNAF2Z
Kb1oLnaeixwGzU/fxD3dNmO51ozeZLf9+L5ufsNN+qvY2UQ9VDtaP+kWP6b2dFdGNOV1VfOgtbov
iuCfjwZPUNQPVp6cUAGvatwpvibUEL7oDb4JzNbze/zaRHbMeCd86TyTzEnQd1WoN/wmMtcS4UZK
huoY9WmIa51zXpCvnfQG38QnaczRik0mxi6K+gAhPj9PHvkXvdE3AZrR0DBUWRkdug5zOkqv9vSq
NfIFWP3zD1oNa2YUiZ8eedaBEGm+JBb1I72xN6cmjiWYs4s2O1r0Suxo/DqXF295vcE30TPQ5Edr
IB+ez/F1KchjFln+qDf2JoLw8qFp2eXDM4Y1RfWhL8t3ekNvAqhSAlIiHTzHTg4Soaq8Nqn+661w
sQmgvFgSFC8MXiaUi9xD52h+9SZ0VO8AFuDMOV6AAwn6x50nqQfqTckmdEiHdovpAY6wWhz6+sR0
jl6wfNAbfBM5eNY1VT6WGeRtyl2nCGKE+1ni+NTo3d7E5niTkh66ZCiyY7Ji/2B8SlCyan36ltS5
SGNUkWDk2kC2hQ4VDcj6Xm/sTWhirp6Nk1ypWZTzN8MYbyO3afU2qy18qzZBKKkEm/pJKO8pM9UH
x43t33jHXJbyP9/kV6//57/+dRP/w1Lmp7dJVLVpKoIxPcZWclcZA+8ec+71Tk4yD79shoE9GKYD
+ojX4BteYH6l96D6w5nlp48Gt4NoF4OyYzQDowrIlo653vKzN5FZkZvNeR0n2CQfwczQoaJ5+dnC
Je3YsbKlBZ9vpr46IC/7zIM20Yt5exOWUUMV1KdoR0Yvr46+0Qfoqzu9S8oW4Eu1jcZS64Kqx7kv
aWgFMfWubNs+OMNsMsqdlPpiC7hc11gB6QLrd75If7G2Aav/svzMzHSbGTNnpNPNLQH0aA9U8LUC
fkuIHjo6FUb6148IATiU0fyM1ND1xt4cl4WfWjN4HFZKYddHPwbEEAe+XuxYm5jEXrm0gTIlRzkA
SHLhNGm+Ay+I+5+vPiOyyHJdWCZzNuzdgGr56OE7qzcnm7gETw5OYGK+S781d1lZw7jB71pzHW6O
TIxKjWwxbPwfFyBRJq1P8OPSSe8ue0n3/jwxVC7HSfmMXlNEKvL5rV0NT3OtbI5LpIPRBFAHv3QD
jUuAahBPtt9xcf8igLYIYyf2Z6zYAeh54AYPvoWHqlW2id7Rc8lZ/zwtdhePsbnw6b7R7Nfmnde8
aK2VbVdyV/orJT6ZHEVqIKFBFPc4zb6vOfomOo0ZxFOe1Owql1of9vCxr3dNNjehidVuNectIwNi
OSzduaDorDcjm9Ck9zGY24CRS6Om3158U5jUaI69iUwpzaUwLudaPnd0mi1Ym46InvU+fBOYTYt4
sa57QgeDauTX02FCrKX55Zu4TPrCK0HkMfhwmy60repde8xNTEq7HqlFj8lxqJfbpijuaHHUmQ5E
mb+GDKK3VfnBwBcXSEZ2vdYB7webSKyceeyTvuP24KsrzxpuBDpBvS/ePCuDFtJmkkzE4updl/Md
IKsbvZE3cVgswpyVw3HTJln2lIj+QzVWudbehNnorxOtyi7O4UteJtp57vw7IIla2wdFu83IDmCl
zuEgc5b38XiEe6k3HZswtArH6DpszY9YYn2/dAetq9C7uqLO+fWbaaGO8Ypi2QF3GE9RvrR7MYM4
1fvyTRjiK5/3JmjNYw2G77jacFv80dC6N9Ak/+uni1KKpW7paqvjqvkqfTShibsaf4/a/f+fT5Dw
fx2+AB44ZThpHMd2BXCVqNOA6lPv2/1NWDbxYPoYFidHFwbgpzWqRy8UEl2kXgT5m9iMTTM3EJhy
dyiyx9y6eHAvZ63fdMvRqCda9Kae+IEHdE5QLO3TEgWL3uCb4KR1YJLdfAnO8iSd5WFRjdZx4/8J
yJ8J/DhtghNQ5TnHAOlkCvX3gOj/XiubCM3LPOs9wS6LsKMB2BWvS097BDpbzXnZhCldmAuvNP4D
neGsN3lxwW3ZzpPepG+idGzWRqAcZt+y3iOK3llKr9b9J+PNMSrsmZ4sLt9JsE+QuCDSRMCm9dlb
wIls6xQaNYMXc31O0rsVnpTeyJvoLHx7IJXJtpVD2Cl8wwrBnv2O0/+fb95gdn7dV+SyAsmuRnmE
ejvdjqZZ3bbUe/SuEVtnUc9s8MceVi9M6Qg/dHBnrpYZIJjexGzCM6+sjKNoAB4xNQDaumG9ioZ4
0Zz2zfkpZTMo2qzZCfEX3AsZg2XDR0Xz27cxavjrMgedF+ZBP567eLVCMFyaG7rcBCisXINmYGT+
0NbK+8CN10Ox4MqqN++bCAUEni4RatowyRFtuhdbNyOxfrfcL9eqPycK/a0AqOKgq1zIGWGZ1dl3
uar1XdYjjcUJLgstpNV6W/BWDkQnghoaU7ohiAXrhtPb3EUpfA+tOdoqgmpQvmpeav4WgVc9tk4r
rnKaa/Q2G28TtSZ3xlatDW1xoxofXaNV5yKR6p3et28uvKkPHsh1KrrJRoAo2TT4L6Uzjprzvona
rlwTlWOtGVaLnZ2NPBHvpnYYHvW+fRu1ZRkMNhDCsIaut6vMHGNN2zX0LjLeJmqNyhCtKZmZMhtp
Lmy8dr0zB9fQ/Pht2Pa0/S0Gw/u2VWP+7lsHIG96IjU06ZutnhZkHF9ZNHObPLaGKm8hYc96L7uL
5+7POZaCpqEAjCP7WVqm16J31TkyPc0Lx1Yh5JpWGVQx+5nrqPY9rAn7R1KnUi+a3M0Bm05x2iLe
9UJFa/khMmVNg+OY6K2ZrUqIRnoh68tuSbvzEKq59hCAr57eKXXxJv553kux5GUyRy7tKSNNeyAh
jxN8Vq10pe9uYtVBr0cjDSfskOV22E9iOPZOqbkgt6ivdCYhPyYG3+626jBgnnAzeq6eaM13N7Hq
5W3bZ7JkzUAaOHMd8/crvjyh1j7jbkJVra3X+6NJMAHNeQAwDW1JWL9z3vmLW9lW14MHuY8Yibbn
bq6eWsN1UOg7nt6Tyd2E6pjTGmbP0IfNoX7Nezq0xJDVeoNvZT1x6ReJufr4pdDyf4hFPp4SnGv0
InWr6xFjC5LdU16IG0bypXUKoASSbnet33Tr/ZY7WQfTV3ihNfjGqYwceW0sYtSrtvhbx7wqMYIm
c3qOJiinl47GBesWVeqF6lbgE3nDUli4UIZ2VgLNrxZv7+NQorfNOJtjFdRpkwmbUHXy0niOEJoe
rManGV5v5jex6ssRjIhgSXaUtm+yKlV7s1TTXm/0TazaRTCUuJV4IVBabwe2PQ0NSNy/WfGXvfA/
3Ff/ABr+VCP2MzutS9f2wjHpsSHv2/4md9V0ldetr3eZ3IoqFR4+a9SwlTmWvbw0ltk9BnSBpr+Z
/b/4G2ylRKmD92cw8jfogrq67yKsgkhisfhb2ajf/Df+Ykfbus4mDX3tSnluKBrlXQFAj184xufv
Wr+w2NyHqymtLP7n0tY8wnO0UnnqoevqTb/YnrEyS20DBFy4rn52Up1DuyH2VHonidicsXbMh3Ps
uSH2BpJHYCRP6AIKvfzyVllUuPnIA5OlA3meltLeTo+IuW29yBKbuHUT02hBIrjh4iXzsaro9xJ5
G2iOvolb1/QTr195gRt9XJ7rtIt2K7glvcu22FyHk0sfi8R+KVxc9koUhf5Z+r5eIYzu9F/vZdYQ
zWmcceszh7J5VU3v3cxxtbzXWu9bhRH2Y9FkNdz6BuyXj7YxB+duSKXejXXr2zmZLRufwW07Gybg
lEYmu7cmrm09BaC/1Rkp6XWY4zI+aAbbAdsl5QkmsaG512ylRpjQ51WFQ0qIHGP4BJosvV2LevrN
fn/ZU/7Dfr/VGqF0nVLvsip7kU/xvqACB5ikDh5KkQLYhHiyGylVxnpBsJUgTVQoMhsSeSgoBx96
Bz5oPYOc1FtImwDm0bbSn02CLi7alo5bfOeAcDtHvdE3AYyrnKfMhkvygiDhA6d6t0O54Tzrjb4J
4ItT7+Io7lO9OU83VBWHcO0GPXmgv9UiwQXvAGPCsLn44lmYgNV9u2cPEpFeHW0rSbIouhcxW0/Y
lvb6cfQj50cX+Jo5nK0kKa8ERCVX8j4BLPMMl816cHBV+k0M/MVpvhUllXZt53hLMPW2NbybDFip
sixqvRPR2py3vukaiVH1MgyGuY6uIt+qn/Hw8w29ZblVJhl0dzWmXQah243BLqIBLoT8JTV/18uc
/XQfzAAB+bQ5gyekh/e+LErzNuhz+aK16K1NwEIcpAM58YPQ72moM0YZfIi7ZtbLzV0Q4D9/e2/S
EmmNIgil02ZXzZJAu2rUpLfZbOVJuByto294QRhdmFGmK8rvSSzqN72Z2Zy4C30BIFlt5t0zlo8I
wujRxm2wfNIafitR8mSSB6lcgtDI7XY4uJii5PsgCha9BNpWpOSaVa8SrETChZLMXY1pJTC2Tugt
+a1SyaXherCrKgoL11Kn1pzBzbrZoHdB3po818CUaoe+4VDkA6zr0jTOzVAEmjPv/rooU8jIBd3K
0SUdXdzMQyKuEacMeuFqbsK1LGgrgwIShUnD3dgzHXE/VKOjqTkwN/GaJlFQ+oCjw7Y2zaMhjOxr
eYEt6C3KTbx2ogfra1dGmM7ICb0ps0N3ov6oN/rmgJUqgGzo9AaWz6X1wRN1cWjmpH/VG30Tr2uT
C5PLsRFicKagsVgR7FTjdx70l5/vz7c0uRUwlZXRZX2A5UXcF7gxdkv+TopcfNf5dho/fl2Si6pz
dSmygXYq7LvEMtr3PNGLvd7om9fsaibl4I0LLMV2Ui82kJrrSJqrVqJIBpvT1ZEZ+KaxicJqXe1w
brL7NCprrTyR3MqZonK22h7WVChdozlai4LUvoJL1ZuYTaxiMlk1Rj4ZoTO5zRHNP15BdqcnPsID
49cf1Y5wR3RX1wjx7YrXq7Zo2mcReWDP9L5+E6wxFo99EQsjtGQuEHzM88XkdUxNrYDC4OPX78+k
8C3gPUZYAsA6kEKOPgnIi1r7pNzqm3KYMFhPsNWMS9feJMuSXTkx7F+tudnKmzinbbn4LrvwArvd
pnn4Iz5p5e9ehJe1/R92gz8JnCCMx0s9G6GfjC787FGZJ7rcxjBvsV7Ak9KD+qL3N9kELxI2vygd
ZYRLL+E5xgLD5bXuNUffBG+KwUORxitbslDi2nRAwnS80bWuf9LfnrRoqQK8DeIT7k+zc407i/eh
JjHShXpzs4nfJKiXQflmexpGKwpd4c7nrOk1dwd/E7+DYTs13J/+VOdxcRiXKQfcjefGD72P34Sv
M7pJatGAfpKB6g4DtL9DmeSZ3ubgb4MX3wQvtUvj5IzcLpO6mE9t5up1dmGl9evWECWBERm44p3c
pQJ9ameG9+ZMXayVMJJb7ZNJ00HS50N8xoHYBOJUURb3clz/9Fa93By3U9/WdeSDyZANOK/JnkaY
lHmstyq3EqhV4PvumHZ37sfBMUBQ4Sl38JJSr30ZQM6vk58Dmi7z0W/xB3c7iFH8qhW8Er2FIzcx
27q+Z0YQi88NXuUn9APNYy6GWSt9DN/p12+v83FmXSrjnLYNGH+3eivk3H/Wiii5CdjOn7K5TAEW
T8IpvrhW1rw2A9jK/3l074+63X/Y9bcqqHw0sXiyR8wClkHENy7Zosg64TEq3Op2sZPRwB2n7DPz
pvHxWrnL59nwT7YlluhttoV5KdBVWQez1+zrZsTI1liN4c5wZIVRgZEvQobSM5LsG9xZcKLSNtWC
Xc9SevZ1Uo95g3HGGgVmmKWTAPmtRENf2Op4s/VZXv6I4gKZtuuTp5auuK6iIC3vZALJ+tqN/Sb+
PFYgFFMo0b3qns22HYtmny9QiDEQJZzjb4Y9WzFOoaZdZ68GZrcYjatgVPGHi1M7PF3HMRIWXb10
0QOeQZm6LfEHAm3dW5M/HCwHe+2nZgIkcVdTt10xckEzmsFnH3NA1LOKTSVxd1rc7mPRdYBo6Tmo
mqvAH30M3wewtPVhMoui5O+fjGt7tXZOQNOAaSTti90Uorr3azy90/3cOd5wWwc46Jb7eVa+/1o6
DZ6aMnFb86Ucisk2D2BtU15fgB2x8txXdhLH/GUHP1/Gq4kx2/bQt75jfVsL04WjPfttBod+ESrC
HATNsi2xF7W5KnakdiL8XOFlR/V9tlSD+9jFoPDbg+8ahu3uCtcO3AUoNUfRQwanPbsP7HUqzgFv
k4a/UOTUSzj0Fu9OaOJp8YitVTPbBw74ej0l7uL2d/0oCpivKXys6XkNoPUVeIFJnAt2AHFBxCam
hVdJKYalxzkBVeHFyEyVgLXJgSh3hp3nN3M/YpeViW4GZVguQtwsmNKTVjOtBWsPGM8QP09QpYq4
37dgvLHBXSuMK9M9tGmn+TqJfp4/jKntJx/aCK/KDjIAvJt0jz2sAmhgCHivV95Yu96XtLeL7Adc
SGPNQoTkK7a/k2fwx/ZeMmEnnin+VtZpKaO+wI0HgoFl7qxK8t89VgEyOWJirkf/h9nHCYjjNMOU
K9+1PrbWL8Y6jG6275JVrN8xMVgMHLElqDm6KEC94xEVlEfRzK0C6bnklwDDtDZpj/ST14E6JFU9
BerGwQXH6sLMlN5QYa+QDPh/uCOE6woDqrSc32zyDeMTziJL2h+GesBsPh/jz57CYA1W8uC3sDRN
ljnY2HT4buEOPr/iPW03oNur0lquK7Mq5S1N7D0eEy31TgsX9r54LD0vvZ6t3MQ2JSic13qeauxt
QXR+tyGvH4SzSLA/Vry+dzDcjF9jz4NqHMsgkeDmhUra6E7Bs8tv5yFfnHncKycK8vgFE2enzu+c
NQns9BrijEqL/ZwHXfKpZ3dw6mOXwf7HJART0vq6yOJlag9IIeOsPTjF4s2fPJwT1zdldFPzwesD
Q2LiAIR2NXejcIb1MbEijuNDwclgVfsCDmgGVLRF8tXuapMyYxNO1PE7+4zxI4SrE62O2IfssEBW
7Q+aw+A27mKoKUODhBx4io8DzOLbMPZH2Iyf02pAvRAqLnMFjin2lGNo3lfBGAeY/DqtybQvIK5e
MBxcgidsoGfvs1iMAZesAFMSh2+bp9n5UQydqB8x2PLbF1WXAGh3jnKaEUhxZquvczxhX4Wpr9mk
pyJypw4CVdtAitqZY1KmVjjHnkQmkC+dyO3bfLLMydrBqG3FdOj8CEstzPugV74ogIPmUTq55/y4
uN0axVVfx0FdwBon0R9apt139+2U4SSyy1M1raFLIUTiS4t3+zd+1hFHUB+CeorZAg1BwbuxGmyJ
2qpGk8KfkZWav2Wi7gDs4qJkWjgYx9X/o+7ceiPHsS39Vxr9rgJJiaQIzJkHSXH13WlH2vkiuLKc
lETdRV1//VnhqoNORzozpgoYYAZoNDq7skISJZKbe6+9von1G9PUFsa2HvSa+kYkrtNEzHIQhUjq
WewXUgy+BuRtjP+YTT4kd/BUHPubKm6AWcDYaO9r7nvAvqNtgvv6ERs9DM4D4HYKDXB5V5Tjzm88
II2hZ/dHogPUh1ADD603wNwbCBi4Wz96ilZ2S1rWjU9dPnol2H08Tcy4yu3U2DGsYZE/3PUN1pmr
LkuAjZcg5lBACKEni3S+KB+ml1VF72Ti2T4o8xkw1qD2xin/7MS9WKo7xPYZDJBbrkRWX8yyXuRq
pF09wTkZ6hESMFaCMQa5NgVuLkZuDBb1Banm4neeT17Kg1IlI5KTSdN6dRb0CVx74Lrt6OQGSLAW
S3YcT94LzMfysoiWIbNHw/JCtjXwugy/8bkD+rK7KYwBrn2TkCwxgALRofXJimp4pV6wqiTdfDP6
gEeCXN4dnaOv3GXBuwoaavMWAgI7k5hEFXOKrIhKgZdbhrCtxeE6sAtQu3e1BRcIXOF5mQF6XEYk
+crAtlyX/k3ejPo5diqOkGBqLZteKZ59iQPpAl77hzeOCqK0qaOgW+XOVNqtx3zgBzUoZ2MTwEtw
9O9JTyFd1apLBwUD+RlH+m9pvAxzswauclGPWAEJA13CS5WzJkz0vdi0oh5MFpTAuM+/z81Stxfg
t8xknzVyGR9KQCNgBU5mWP0DN2lS7iK2WLAImKDGfFySxwkEng4uNZ2VtA1d7lrgs2cAmqcDVvXM
+dLLWYLGmLECOgWdKTd5zVRetg8taNCVBhbETXwaNrlo1CUnja+BVOwrA3BFSusqhUXylBIVqYGW
9RA0Dlan+9GRA5Zkz2u88tYVo+h3sZqsuFuIIQPwXjLlSxYya3XZhS3GxIcbunah8kBI2o+hSXSF
tiJJmZt/UmV1RK5UPOH2izONg36ts9jrasiBi7GfgwHV+OxZmRpOMYEz5pn7mQ4qA0iwaSscYILY
7xengncsfJ4o7GrBXsZ8mxEQcnhHe3MGdvzQinsUZ131KV14k1u8CUYbJGFFk5ZIf/kCvycWbeq9
78U8O+RLz8uvkqU1mwOvdCfaBDmIFOJryjW2gYClIk8/A80RwzFf+w5iH9hx87jZFR1w8GkAu9SE
Hbq8SYkJ0oEkDgZQWItPK55TqTcg1FWShSlsOzOsgwN3YOmu4AHTI4JqcSwO0iKvY5in9x1G0MwT
Bb3Q9fyDm2NtXNcLPVp9gW/Smae5co1ZTw0bWxN4HdhCz8Wiqg50B9xwAh+CvOguRlJ17FYUng+0
L5R5QJoVZV+FjjKW5mEG7734voq9qd3RKc8ZWD94Pwi4h0o9WplMLVoewSN5jhfZmj6YE8cF/5Am
8DC+chbMiTsywynaDepGLeYIDBMcbvUyyy24DM1c6QwA+2koAV0no5d6ZuWqTsvXzsDBDDRKwhX+
fpGhwLrlBXapzyBlSLmfMr/iTxqeyd7XpcKA3ZnW8uEmqQp3uJ4gbEn2kEJJtNvh+Dz6e1sCKPGN
go80rICelBx+uT1Nqm08uFn/ZGrYbnxyIUpM7ofRccG3r9CoPB8MjMSbLeqxyQisIBGyOrQENdM/
lsKnJV257TCJMWAoEo4PBjwBBPSDHmu+m5tsTOW20FmOxtM0ceCpTuO656+0Nxl8xanRxWHEIoLx
QUYu5RiDyYnxFjCfm+YC9v358kIg3rubcdTil8Aqtmhvtj25naoeTSdu2qbqMQUbcyhCnJBafuUY
Zcwzg7tUdmOQhGDrFrgh8qK7BnMyNDxWHF1ZAPiih5J6r0NcOepuhkPAhMPT6BC+LUEVAPMd/nT2
ocqZTX6fVevj8bHUm/kGHNP8SDgFfKW80s4M2AzTyVg+uRPCyKCuhSS7rNZ1c9mSZHI3Q58a88B5
nRQmGMDdKLY5MAfNkYngHnqoseqbPh4Gs+ky6zhHLGTpOw9J3Wj2anI79hvsfM0E6hcDVQzbosRX
SWH4HBE7ZIA4emDOHcq6BGdhan1wUmja+/XjVHrIR2KUF0yCbgEesoLZBEKyO6cbLVLPvQHHcQXQ
qWOiwR+svHd0N7F9O2hPAkszgi6KYoECtytfDGzJwU/sxMOkgMMJq7LtK+w2Oga7U2RdfwGr6UTc
w2sPaOMwLmVuNfgefu/dIw3Hu3U2DQYr4ejBbW3tLRK0grqDa/mK1N2guwgtyt4IjEOSlJcIPuWw
l76mYlUAgKTXGYCRaI5eShGvuLdkOOzKlDaX8WDI0Yy0r1JzkRbemEMLQkdjd2S2QCIxnHfz6wHi
q27XJwtqrCLJKyBqetwhjOlLnQKMx33fvSwISiIRF05W42bR/gUbde0v5AI4QlN91aLwu6de0obe
HDkgMw5waFESN7ruDOARnW2HSzEyAWQiSBRY82k/kF3qtXS6RAcpHCgABrKe+mKqtJ7WfroAOwdc
TAxbB3B9mk3r4lBzI4bOg7s9fEUl/LIHxlRxlRtgaq4HgYEuc3iYT4RlOw7ss7NEkPOl4KnFziwV
XDeZAFHl12mIY6bkoyTESWKPFzBorzJP7ybsiHBvKaoGKhjUjb/8s98/Se01LMa8Aoppl08EvvqO
INemrP5ZAwC8nfFU34kZWAE7fcRJy45XSQc8H20eZr+O7/7RvZ82SUm+gM3pVuOuESndsyTPPh8j
5jOFrjdF1gdDf9olpUfa6nlOzS6v8qTOVuApwVORAgK749AioXUNhos6soI5+OznAjpGYCHT11QZ
nLUyuKhfp/iQLBKmCL2WKfSAP5sDBxwVFxuRj/bDyOsLH3+hqz0db1gDXkmQmZrJIM+hcb1ylCy7
vR5SmuCz7lATA6cpP+fkeswgfvSAJ5lFiKVnq7Np3IGL1YzroVV22nYxHb+BJUsN8BxFc65A85Pv
WJzkGafGuM4AjMlugO+ds89TMM155KaUVJGqFqRhAH1ZPB4hmwBIbph4CvkzSOQAAkNKbCFzgB1j
7FaUW6ddT3nctVtVACl5KYYYvLa6RMdcv/KscVSPhECbl911CkQ2AjJr6963cEvuurq9gWBw7K9h
EQCUGUIjv9kf9WXA/8jY4FS9SjOnN3yVT1UmI9Ym84gVE+sO2xih2bQB042OD0XVobYBxNFQJFMQ
5zEMuXCaxfl93jQuB6FlbBbdJYBfzE0VsRGuQwAgOaC+7z247g/XhS80/MDM2I1lGr1Nif8bvvXD
a2v79vVfVy919691X/7xgqC8/F/HS32takBddGL/9/s/dn/+Wb9W0Yt9efeHFb5wC/DWazvfv3Z9
jn8VP/TX3/w//Yf/OnrP2/lhrl//699fKxyFj7+mcVvv7OiPdbifW9jvuvyl+9ftS/vy9TXvqh/+
zT+d7IE1/g1m80jDgLtGqXtUq/5pZE8p/Y3ClhpNzWjjpOrYAfSXjz2Vv1FGUBBVvguGM1Oo0nVI
XCb/9W/KfxOKEyT9cSL2OETG//6fEbj9c85h8P4ckb/+/L3X/JsS7oep6clTrZMD8k8FkW635212
nZkiZHGxNxaL8xGFNUnkvJ0nnCuxbSL4OULMFYDtAMZsaSyOuNX6azmB+lC7ZybwWzfbR3d0slFM
HLHLKMEhymqyB2lHo8qEQ5dVRXmBsui6r2CHH7cAmbqzvfR55gPU2QHKsvTImbFD41uGJNaypwN9
8WSjA4QkMpId4/BckMWalvmDVFaucztX4bRkJhRVds+ANbynx9N8XJB93qfPnrvsl6V6WIojqng+
zAsQv2xqxy0gFHpbtEgyLn5lYU+EG+y95ZX78U4D95gt+pZU1UNC8oem6K9lgfgi6TB/R549uWMK
FAoIgWNLDrSfxKbMyaeZV0gnD/iv3oqbZen+nKk/fcVv8v8PBvRUEQZ3ZOFYoPb2KkOOdAB/tKd4
Zn00ZVWIdWvlRiJPoh7YnjSuL+c6e65KuauASMGJRUdDh1olHxlyWxWCfPHagmtXDDhj06B0plub
cUC1TK7XfjkWuyMPKbJszkKVsQEm2AjAgHXrI+NNIOM0c47Ul3iQOFMEgxzukM78RzspsAyYY9+H
AWKyyBEAs7WfY3DM8+SiLbM70bpXGOStHUoU5bwhD0FKlJ9jF9/vLMdnD5i/1bBoGyDruwVkbp3W
+lM25huAcr5iPY83S4dcgtT5E6CsIGDWQG0ls74FrPOcDv/NT/Gjt3RSjzeoN8yZQ5p9G4N5uYyb
gu+ROYkgtY2QkNkQwGhR4Db6iPtV+fMgCMSDNlRFEpl2jGrIQ8Pc4POlTZNHIz7aoFD0UrldqGR1
r6fx03er3EdrxofbOUb5ZDtPyjoBpTUBjqfvQ/SzRKVWKzPE0Tz0IrKT/tpyfD5+9QCi3Kel7QZs
V5psvUGEbVVfFpgqOL2cE7Ied/aPRu5kxxcZJjrnRbv33T7AAQxu7phZ5yQZb3aUH/38MdD4LrQs
E+QINWnbvTfXl03eXHYWaWfQWiGuHJgKB1naMCHCBK1HN2WPrz1JwHrOWfFJFx3EnQR8JG0v+q5r
A3j7bFyYowYyT59Jbj5R1m2x/7/++t0cv5aPbvakVCkNqtlzVbX7qcwjT7+qog0MnM041CS5PGfG
QY9r8UeXOdEYcKx/aJ/umz1FUMzAgxZNgfHRm4H5AYBjERKd171nA5Stwl8/2Ztz50fXPDmgxKXu
yikvm/2olk9I819kxh9g8JfkQTeKbyYt4V49T86j0X2Yztk2QxfXxHBoclpr8WHYLABv1Aa5Jk8Z
2JtB1w6/Az+Htcyf25BLvzh3rz97DSd7mOBQScQ4gOztODzXKSBnLEXEDck1yEPewoK0yTdCq0cG
9DDsl6YQifPPLUuQeNG8DrG9rJBKfSp6J4q1vkb2OCpUHI0eRw4RLTpT+hVNgvfjDLQsYg4S1dRZ
dQU5I7D5yWokTmWJgH80Y+K5zX5JuwzYqBIUdYGCgnggC/vMRxs1qBgUngH4D9Ar9KT3wM/33Lmp
VXc150B+u+IOMWiwsP5+rMhF0cmvWGi3cZFqHLXhWfnr7+Kth+vH7wKVg5P5WTo5yn+q2QO86IVO
z/zLxdZjAG7xcK3GRaw05H1hMh0zqiOoA5qa+0rU5IZTLUCHRS+VHIDPMhApqYIBKxbjpFTGAH1b
03XbnMWPQAUf3Jg+Itn4RVGkzEaTb/oufSEdTRCJpG6YTjhhgDUK2BvYj4J7D27Zn3nIN9n8Rw95
sjvEjbE+EMz1HrA5YLLTC5A39oVQrwOn26rsr037hNd1wcEZ9Vp7QWDOUOalcyaGePNe+Oj6J0t+
6QMMB/5gvTdVTgB1notwKBD0CNoltzAlDMH5HCOKWmXokPF343pfa2Qmw7RHlRsSxhboRh4Qf9Yw
eOGYtv0fU4Ey38RpH9gu0yEKR70O6xap7mRqiqhe7F1dG287afRsiMhFkaDIhwvPKZGBLxMQXBOf
r5TfqHXZs0uUps1GOXqbx+xlYY6P0Gyowga6AQSAiKYIWR4XP9+5nXtEKnV5EDfkvmoZDqRJ+4XH
yE02PL7lqKQFbuVcD6V9NLn8nLjmGbm3BEzM6rLQ7rZO9AotQ+26SbwzEpO3dp2PBvhkE5OkG30x
sH5PkO8F+Lp56AYP6LPBq1EtJfUREGfXLuqQgdNbN8jHkq0EFsUIO7FZ+whFQmu8F9gRIzyv0fqZ
xBqWnNbu23GyQQtK3JmP8a2L/aN7PdkRh8rqZnD7YR97CSCZV3K4duvyFoxVdDdp5P97vuejZNEk
6QoQTRilJmWg2iFUCBjQ3bOZCjeokuVbVrY3ZnpedH6FNp1NA+5xDQFSPclwTAV4mt62XdxN7mk8
a7yPFXiSRqBM3q9M9SX21RYHcxqC4XpvhASEb9jgmBzOMV057C4Xl1h7A8e5LIY/oLdYa4GiA8Ba
v155fvrOTjbbGBmSNBmHds8d5UErmOYPpgS+3tI23VEfvKfYT32UsqclrIQf4sskkbOoTU/58pI6
EIpBX9Wg2AHwT0caGbmNXwBmAI08LCc8kFCnc/Krn4Qx2BPeL5MOEFcEmEe7zwoQssNKzXqXimy+
isskRqzs36C1boyq4wQkbi9DcAYtLIWrS09Qfd+VKdiqCbSFt36a9Z+Qp3DCZfHaK4UsdeiXlQ3L
hTgh5iy88Lsz8cybY81H39rJrj9PGn5laNvYd5zYaPGgMjIWsCvToaw+qHpZuUltV62bjdEMenA0
FJABiJ6boNDNZbak97KJb+p+3nJaJ2HNETPXeQbrxl54oFjGPEBjuQrdAr5TeS7zNdhAxwJwJoJa
wnatge8lVEjpc6/0rUU2OWSaedvSMWbrsgbFWGdgYZ7gHzS0wNZOAPKuYQ8ZtNAncaSPUEBA7roD
tiMx3RYy2Ge/TW7TkW5qDwhWzKJdE+trVNJWWSwXFI16mIprl5ShK7xuF8/GYB4do3oCNnE3iM/W
WATVstJwUcFrAhNkXMkRYoczn/bxq/ho2E8CGNoY0ePwWu9jx2K8ahwmum4E4nYswO4cLEClWjcm
lFX/OnmsDaxTLyHw7PVKodC5quCss2oq+pl2fA9s8t2QuZdguzQ4nUDDNLHhEoTecC5demaLeuu6
++CWT6XZ1ViXx56BfG+M/zkZ7Bc74R1weFejQJ7cosHgM2Pyc8GSmynv7CaHBCJKhQPxbUlR5GHp
bVfQF1Sn7n89iD+9o5PIBEUinUzHvGrW0PSGzhmQ9IBo2k+xW24TR4wH6LogsoBobZXApTRKs3Lc
5o2zb70qQa8xzMPrAMUTeqXjJd20fazPzKuf5H3EqdUlG8AZ6iyp9zpZRkz4BtV7eCNt3FzwFYKo
6VgVC6QjblDLJsGiLEHJmEObUtAhnCCCuEn6iqydsWfIJ5AKC3dmz+wwPzlfAN7+frGiS5n6dU+H
femZHQMYe6x0RBz/SvrVTmCqo/C95twPC5qcyfH/9G2d7MAFKwhl+Tzu45RurIk3pOBJkKb+RRL7
UeyRTadU1HAZmWkI4ix+7Dqk0lOUhmqlBWx1lls/sWekym8NsB99ziebLF46uK2UTns5DI9ulosQ
JNs5QI3uNs7QoGw65FG4KV8LR16UWCXcpPrk4dQfZjA6WLnWAUyF6q9V6vUBmoxexFme3FtP90f3
9uPGR2rUpfp9Dy/0Yw5Hf4kRM3+jM1WoKFbdlumGBsAArNN0uEA58Tbvui+EV5dtimzAQF2yRRWy
XiNjkO4RXY53Vos0cml+zwfUa6F7kBIHupLMq7KxZ3oXf7Zj+yebYJw7HJk/v9/TZnjkVvng107B
ZB0/qNvimRr7ZdTYILzZ23uefZFYn9FZChUh75PrQjhXXaorBDjSXesF3zsGAajYJn3VJaLaM+vG
sWj10fCe7HmidpbEGXm/R22zCBTJrmgD9nBKyj/cpsfpqYI+CwffoF2aS9+rLmmF7Q7ZMNxZgdvD
Cvuw+NiwmvizbBGc9WPk1Mxu3u7vb6X+H6oC/3mftH9LO/8no3+VfkXPefXNnv6td4n//0cy/UcP
hp9n+vdV+8dLmb68S/Ef/5U/U/yu+o0pBW0b8B9MUHlslf8zxe96vylBoPjmcNgg0j82LP+V4nfd
31zpesjj+z4q5O7RM+6vFD9Tv+H/cBXO72jnRIXA/TspfnYSr0smIa96uz4HTBfVhJNDJBScynas
R84wGegWdIoe8VHFUHBsWiW3tnVyG46aoGOqM8mydmQR5dxBbqSDudqFRjlr11H3MBas2Y2wRr9D
h/EzivE4nDnjNdxtZiCnpfvAnFbBm6efxk3tZtPaLmS5nBhF2rir7a1LZHPV8UJ0e3ekSqMC1uEu
mCOKdq1qt3D3MjWWrX3jFjWY74JBeypI213Byay3fejjCBwHAr2Y5jXnOa9eYh/yIT9yO0+lgUJu
20EghhztCmd/BkmVzQrR+lGFXrAJWV8PyVLMpxrsdE9eQIAumotaJjg0QlSOWkIG0ZMbc8iNSVsA
i1ZpFFnzdoSCEaZ+YI0ptGNRu5RXKX63QHbBTeFdblJqp7CGul1cp12VsJBMbcOQFZyEdx87bQ21
d4aJeqehhNp1dvL0flxQnISeLoH+w4+gANa71q3Vg9v1MYFmDOPkIRLMEhzvTYH0M3WK56YAov4y
b+ryumkmPzLACA43UzeaMIMw79EnEGJeeQoC6etc1fjdEYLuAB0Fir+ggbDFM6RTkz8QMZfFXixO
70KpTTNd6HXStXGmggS49XoNH5EYdvWF8TMVtWyKH1GuTviuhlKpg/BBCuHsFexhF5DjICCJ14Pk
EgoKiP3Dqsq4vCCDX6CyhI/Ihlkr8mMbbY8wnfoU8pEJF60Dz9dZteZd1q9rlOmQZMjFUrws/UAh
0aYQzQSQr83ua5knyHklNeLtZZyh/htTXjiQJkM3FNQpz/GLzvLVsqydQSZfKA9L7N7P08hTvSqk
Sckn1uZIVgLkGB+sP+iX3FvArpgHxZeAp0YBYA5B5qdej8gXcn+G2iafZAW2EpUQjUGu6ePZ6qq/
8GEeglfS9/KGezW049DTuTfQdZULWKiQdAV0aLomcqAD3sWA73yTnlsglTbH/kU8y6rCcl7FA45b
x4NTiaaNSweLNU4ljVRbiFQWJETMuNwXi3QIZGUeBmuePHVloJ5bgnzJy51p0Z6xZksGcFpeLfND
y9ukCdPR9L/7kPJnEV64/CORHYwkYOZGntrFzo8uhNxxWMMQvgwTaHU9mEq6NA69pirMJdQ0pLrq
58RVGw4r+gTq7bgsL3RrOotTT9W89ig5x6vBK5CVsg1JncgttC233EPM6kHos8t89CRQB12ga6fu
vQyxOBj00WTmgVxqn9gxio8OwBgQUVfrJWlbtvK8mCCrO7jch6oVrX5R59cbalhxcFq+1KtFDvja
FqOKB2JVGglYWVyjAN8hHwnPm3ValqMbZamAPbdIkhaqZk56ebfUcsrXk3Trg2x199qrUrlrvjjT
U9oW5t6vcPri7eTSrQKXoAgSCB515OOH5LqRcrpBmbTcDpwkNEK0E08r1os4azc89nxvvcRTZ+CA
c8km1AM48oQtWqR99FgijiCDRB7j7+/BP91gURr8zzZ8U7+Wn2z7+mpRf///YCtmR6Orn2/FD1Wp
3+3Db3//L2g8BRpeusdqOjxYhPCOFaq/oPFUqt+wlSqAD6grJD2W9v8HGo+S+vFv+4pRhbMMP26Q
f23F6Mn8jQroiBW8Zz15JNH/nb34Df30n9AOpQRY1XHqoWGHcdzfqREcFqEMqZSJP05+pS49W3U7
lRVOVGZC30MePmyZIeWDl+JMhphfVVsPspPd3Dpt2JChjXq7gHeS0PZcguh4tHp3Z8JFE4HrIpIh
ivLTajEInUgTpY59jEnSRrEdetS6GnoLxoBZw0c/X3/32m7//OXvlQfHc8wP18PrQLsaWsGg0X9/
1EsGbxyWWQ+PKO/0MKWH2LrIunPox5OTJH4Xj0WZgpsWUT75wT8+ARCOItM1PNaokWGZVZUbtIgS
Nug5He9xnPTR7+Pby4IJN7IShxSnafvbXz/r+4AeN+FTKXwmiM+Viyjn5IiZGrhUxMqvDg6iqm3H
mPM0oxwe+YXff55bYleVX/S3kGeRu9aL3XOpkeNYvhtrnyHOdH1syUA5qFOekuPxbqEQoB9Kq8Yw
rrAp46TvIyCz9LricojQD8Uu3KabrrPJe+pNm5051Pzwun0GF2RoWRAFI4926vNXQjW1wF3AHlqG
rQflFjREtfIc/Os4kCcPygnmr2SYZ4y/Ke2+q9lOU4azM3zTDw34EjuWGqQ40FG/aTPsYr9+pycl
meNLVQqtawyzGCQMdtoRvUDBTCtvhjwEua5IAySFZktOP4E/qPYD40AaVnVCn5R1nsTYig3KMnab
OmX6OdYxK8IUOZcz5gfHSP798yvsT/jaCBGCsqOi6PuatSeLJiv6djwIF60Q6PVbtXGJZjl+N0EC
kqT1OQP/HwccBx+FnARkTMLzTo22mL+guF9DI1NNSKP2SqhIsxGalyI9V3T+4VKK4APC58t8HLXY
KS/INnzuOGzyDnlf1AGaMGW0KASok9eds4s8JujeDSMu5Xo4g+F6nBF1XCu/+4zKusnqJB77Q++U
BcIG5ezRP9SGccv5fTULtOrIVgYOlPirX39VHz2ki7OaYD6aQeRpJ3lmkQH2UMs/FFCub6lFHVh0
6ALzUJ06c6kfFnw8JIeaH5kP9maY//4hJ52UqVrYdIi9+FJ25okOOg/Q2udCseT+/uvn+uHDxMWw
fwrME2y1GNT3F5NQnObDEPcHM9U4qHEkeUKTyW5bz0V9uaQOrLVLvzqz8H1wVYoePuz6WL25PJ7Y
v3+P7bIY+KYl5AA/r/h3M5Zfj+0EGxd2qVun79xIzo777ddP+sNChwCD4wXisI+HdU9NmnEX3jCo
hhwGrVH4GmMDpF/194ztsPgoHOWxyHmILmEDeup2Ug4j8hE2Xg6iS9QKXg828NFhvP71s5zkRN8u
g3GDxhDRCscQnmSkYpS9h5oP4pDV/lUB6UStcRay9W2e9pfo4KXus5U8UBnQRoeJ6FVG5u1k5wDC
06CZDr++nQ8mxzFS4JiUCOUQw71/nQ0qPg5k/eLgt27QQfCzVFPElnM+CB8+Neg72CqZC2UkOXnq
GX0uyzBbcUjQ5ZruxjxwL9Ir/9Pordw7DALbNV+XOdB/KLRinTOT/eghv7/4yUypqMwh3unEoVRX
Xn8p5bU+5/T/4yUY0lTYJpB04ti8Ti4xALlLciezn92J5Jt8aYs1dIpDkMGNd/vrV/bjbMBHiomP
uJLK4/96/8qcsfC8BBa/h2YU48owOUEyVNVn9DbHI8LJgs0koz45fhmI4L2TfY9KuCCA1KIOPmr/
BjDKyr7qMS/jMM5kVkVxxVCOE9UCFVGeFxuU6ZJvDdSXFqqQKZNh1XjeM+mL47k9FomJKscr/yh4
WadBaelSBKjWNTqcfJNaNNbnEkmTxgBa7qNv/sKrm+G27UU5B76wUTqjkBONvVORLdgN+FY6z8Yk
cIdEffOrFErRvz3MEgchKZjnIml4SpxFn1WjF3eUhxLVxlVdxG7Y1t14Zsf4IYxVSOpghCmaxxBQ
nxo4lS5MSJjfqcMcY+00MS1RD7Ho6NszlY67pPEgzO1HAiBObEyzojj9nrG+P67Y73dm73hCg2sw
bsNzT08pUO7LbkodfYAsVe2mqe8iRlCQdcaqXJnE/O1TihJYXBG7E2zHhHvH+/kuEqjQtVzQ1poD
AQcxkotHQoHe3TOv78eBxVXw8wLnS1iZk5MJySYkFNDrZQ4Jdmr0Vro1XwORHW/NOPDbUg/thYY5
4s5t0AM8a12fKTZ9eP3jsdTHeqfE24L43VO2M/fyRZbmgFx0el3b4dlpSnaRVghyBFBN0YikY4KE
lfPUJPScczD9cfbi8ZEhF0gywX5KnDz+lI++k4BddcihwBmJs8H22l6gu7tZTe5cP2QJxCVijrPL
3kXcAKhNvm1m6p35tn5cq4SPE7BAAI2tVXknt8Hi2uO1g7eAjvJlM6W2C1gPu6a/O1VxFZcgZIbs
n/5ALh0XrSB8xhdVNbZYdfk07Wu4CfwtP5zjxo2rYL1V2LUV9u2T03U+FrLkvjEHAcvCYByTOsoK
ec7v6KQQ+OdlOBZeQQj6GzBP3k8PtDRaJGhJdpgdAz68qborh7cUOqaOh31a3C4J7EgCNXvqcwWs
z1VeqOJRFCP5StA6HlbolgdiMP6GFNvwTZIerZHTKCGZdJZy/kaNwzYeTC2QU0MHxypPDf/SxYaG
sBdvzhnxfDALEJii9H58muNx/f3DwMcQ3Rhxnx2KBSrNXmKuw48HcFmH0qCHE3joxNXvRcnu6mHu
zywBx0rQycqGpRU9R/AhRSuIOD26VUWXpzXO3Ycyb/kKYwfTDKemu5ZQuz727m5gISO3Y9OTdcNH
fl0N8XwPU5l0rU2c/IO5wCH/FNhOjyWjk7FAkzhVY1FmB5UTuetIWq2hCy3PzIUfV3M8M2KDt+sg
xXaM379bdwYl4T8wLOlh8VG/iM2UrFOli10KF+7dUvHpzPU+GGR53DeQbXKJhzl+Mi2ERC8z+sO6
gzrqcyVvoUZDyn2kYt4tkyueqB2eBhhRR0M1ZjvaExL8N3dn1hwn0m3tX5RvMCZwCzVKKs2Sbd0Q
kgeSmWSGX/895T7xHVvtsOK9PTcd7uhoV1FA5s6913rWbIzdpY07/YPd9F+tKfowEOpoLDo+Tct/
jeUUppTiTP15Ts7O/NCI++6Cg1K5hapAVJK9dp/44aqdTJjuhogPn1X6oXz2Xx3J87dgL3dpYHBW
4lX+/R5owX3OieI9twxwiBQaIr1vJEeM88N2MgYdllUC9q2FN7a4efHWD/byGAvrexWUtwDz7kEv
BR80zH6itX7Z59kLzv0VhxeBBgv1xvuCrp78qvTj8bPHbn+VDE32WXZdP4Wxa7tW2KLZHsOuhVER
LtPinhK/0J+lXpCem9mKOGFhgnKtqyF+UWZvdJw4C/cEJNnuEANjvgUmU0hGCcloPkJLWhjpL6q+
6bFgIlwtAuOzlcCpCtd+qh5JDDeNEEBdcdtNnXlHuw29RWqnziMzRmSlNoAogcch0S9JWqivNTvq
Y1HWZ2np2lUI0DmmLaHRnLUDFsiEexz41UtVtubz4geze54ZqDNBIVZZZMpMvVpGj5Hah+p8Wc+y
OrXIlr6OpV2xK7lW/WavS/1Ym8r+1nvCtnF1ltabPfppG1lydt6Yr+o7ZzX6NmwqNzFwrYOpCVee
pau0t9XXJvBgYlUTxbntDiusgiBoH0VXLzOd2CZYI1etQkU11tQvYIjif44G/5WM4P/qCOOXkuBs
YPwfu+H1a4ndMHytkuL12/dO/SonOCvw/5liBNZ/XMx9lmczxz7PMNgp/hli+P5/DJpfDvNJw+MI
dw5T+58ZhiX/Iy1KSFpxPkcARAj/f4Rh4TJEQuCzqXEwMCXV5TuD4N8Mg78v2QxAguAscnA5fku+
yc8V9pclu0yY1xEUlR7WrHaYES/ZHsCWF8m1KvbEaTm7X36b239e+V/HBOct4H8XAo6MdOKouyk1
zg0VxgW/L0/oBPNurCqsUbGPwdns4kdnVOVxga1zWnxlXKGBjMO/f+jvB+R/PtQ0cGv69nkV+tn6
/eUirc6fhhHJwIGmo7jqilwhcZeQ8/jjB9f3e9Hx86NgN7Jm2fSR2WzfVVDV2C5rg87hsAxldhWs
AB6VwRw65lSza+m7hilTif3PPymflIq/X+m7j/e5SGpelyMjyz8147km/uVK3dyBAOH67QFQGa5O
0sV2fb2KW0t1Ygl13eJb6ZVznaW+fgOX8VE1/DPL4Jf7yxfg3MrRg1/i3Cd4Hx11PuDQWjX1IR7O
NzmfraehE+lLPqblRi0pIsW4Vc5lY2kYT3rY67Jy0SfPFmS5se/MB08O855UgOnztNhF8kFd9u55
//n9LF4cjgOcOk3jXcWQ1i5G4sLQB40HNSzKatyQHSkPfjHOWySS4oOd791hiMqE1i8NN44HVAbs
zO8eeDxLfj/2Q3cQAAQ1pqrBooBfWCy2Rlw796rW2X3WYp43VLwtfasHrwj16Armd/5Rgu558vnr
60dFCkby54pj0gyn9/7781Fi42jFEOeH0eow7zUtwnCEf1Z3oWn4sPG1Krsam6D+nA7NNwl5DeSR
XDnXLDAgh9hX9xAmjRentto0tOc2gZnIvvmc9HAv20WdfTmNd5aW9iY6tgny4RW4lvSqrLQ4lsqf
CnTXcHnisY5PnlkaH3ApfiYd/foEni/xXGRwl8/v4fs3kFaQWcPWKA9uM/kmomBNcwND//xUgASJ
ajLGnutAow5aBjO4Rhyd73TBLtoOTrfPY7c/1mAI30bTFbcryLmHwh2MFwgq8rAAiHvIwPx88Ws3
PiLDyL6hdeyjeu2t12EVQRIC2JqMSFuj/ex0ndFCqlu701SO41YnQfHw9xf+90MuzdPz1Xr04Jlq
m8zi3q03YqQhzWm7OKzD6qCXx8nVLa6I/v4p798aPoW2KTsOs/bAYdP4/bHxsYkOMw/awcvb5LNA
uNNQ3R7HdnW/+7nxkUfz3Xp9vijTcFHXsZDZpvxpHfxlFfMItVNry8fZZZ2cIK+goLTnKLDn8YPl
4A/vAxvDeYvlkcEQcP4mv3xSOVtVYnddcYDalZyKoJqfMpDXD6vQ3cVAEMQDyuSPhOTvF+nz5VEJ
UAuYjMs5af/+oRycAqPoq/LQO33y1meT72+9nKI0zNzaRK2tpP28BHPzJe8LXqIWeugHN/RPvzCn
Aw5InFElO8XvX0FM0stGI28OkCvFJnUNaJPdUKVLZLll/IH78A9PD3cSXwoYPsg379tR0KoUVL2k
PTTCKx6cdGKlTSdvX1Nt0Nvt+69/f1rfaa1/vhS2bVrQ13x+Y2qs36+udo0s1UFZHwyt1zVyELL1
W+XVdICQaGAsWkW+3sIeqzZKZHFCP9lPIfS2FVhSlfrZsaatcKritHtjTji84SYcnZDcW5v8VSmu
Yqdvvvz9S//xjkhkKwyhedPe79xWKXNpKb85LGnihrmgMom9oroMEkc//v2j/vTQ05YLGAOZ5/bI
eU355aGv/FR3hEA1lENtfMK4bJ6Gbp4uhKX9C8fOq0tFNubh7x/6h+uzuR3WeTr5c0r5+4euk6Ph
H4rqMNuVs/NoEp2WqZMH0t3FB82yP7xfNlYfV/JhDJjep7bWatE4GxtAaf2kql0ps+yqtFcfgZvu
7obeXI6WDdsPuGvtXk3wXD944P90rXw6593APvcE7d+vdTBQ2AoP/VzpMDcre67QXJrgZgBi80Fj
5/wov9vtbGkyNmTyAy77fWlLgS7Pi2V5cNizcIvb3UUnV/Zm31jt58SCGrlBDdcRrvnhLf3D72wy
prHO3V5K3fchrRpUxOpOsgHWbYx724nTe6UXW0ezV8SnbF1Yu9LJmotwISytw7BNtfX3p+pPj7JH
wYlCDCfFv2712tFTGMGnHRxlyENiSXmcmMxs67S7g51jAvC0io9quj/cXlZMl4EtUgIDccrvt5em
u23ojsUzyZzgOsY2ZoYekGmFDSnOdn+/wvPL+O4GmyjHGXahWPM4pf3+YQ0nJD+f/PqgqdWu07J9
GrsPq9Q/fAhjJp5V6lXf+lf4XImx111LxYqQzDHkiUYEkCqTLv/vDmLnjZ2xCAIunliu6v0vV6Bt
FkjMmwNwMhI30q7rzn0MnGi5XTUfPBt/eDWQSVF5O8TxcCR5V+q39ZSTRde3Byp0a1+qIIXCAXBr
v0q/vFRCi1sIdCOgcCFf/+ubxuSOLtz5Yhlsv9vhRcYP0c9Ve8DlKjbt6LyJjF3v7x/yh2fflkzt
XGY83r/38ADICApgrzxo9MnXhCraz2syQ//qp3QHAhIgAt3Xj4qXP2zmvOuBg/TJZKt6f4BaHTWr
pYjLg+gr57nKF3Hrr7N+9O36jGooP3rD36EL/tnMOcmiEGD3CCgHf38BiEQ0gUrK+pDZCK4P8zLG
OsxSoX7wMnhPLAwBGWBBMD2tjR/fBtUUYHBNa4TmiZvpH41jFg8T4zh701aLtxdNb/ubZVJvrkOH
fpe7PTBcygJ00ZjQbYyoejzU2uoeKVyaT3+/aX9YOxw6tGfFE6JMRnS/Xw0zs653wFUerEaAU20K
ZIoYW8WnHvzJB/aoP3zWeWFkY7C4V5w9f/8sz/Ibf7FyilspwM6Z00pgpej2wbkX8V9f1lkKyfqE
JJPK/d2Otxi6rxZrgWR/7nh0BlZbI/bB1dH//KCQ+KlB+31FdDjancfjLoceqpjfLwvuhJiMOebl
IixAh720J/oFEmF5WxgvULJXd+O0br3e9MXC5jMsvvxmMEt+6MRU5RFwa+t28cf1qvea8slZZ3Pc
ckvSSNWifvv7D2OdN4N335Y1iEqbdh2L3nuOHTP0Dq0XDZFyqpLLBtDWK+ZkcdUQvwfhME2TtwGF
7mPv6mQKEbeKCJbBepd4St9kq5NEyjT6uxa6ZlR6nEXqYhg3SjJckHCJ72isz3sjnYZNG8vycpLp
h7AK1sPfLoJ+AaUUclfoZIHl8qu/W8+yrh3z3CqaQ1cLN4LQO3yJmbmihW8qQiecVscAiTtZvk3U
A/zkeZJyvl71NEZ09soA8RB5BpHf2DrdZs3szFHrBwqxri+cZwhW2Hcnx6oDnCbSK/cp0v5tvUDP
upgdZqqHgGSHeEcQhfB3WQykfiuXvH1Vjt+k2/zciA85uEFqd6CUkvFbX+a58O6MXFUXGnPWaSGM
48TkXasIiI51k2GYhTDQeXqN2pUz+x5nTf3mAoUUm5qcg03vBVPoL4RDDGvmAS3IvSfT6c9Uegeb
j1MHW6HnQ2yZ3XbWZtyD86yLh7RIxDeYlTaPJpEK371uvV/z6odh1tamW7x1q2YAXUseDBGEdouj
9AAzd27F0c0MJ+zz2ruGIr9y/WPzCLPyWxB76cluAuNAQwESETon50kxvpChXSh5tIJuPGlfrMO+
MFf/CCK2uEmULg4W+SxFOFWxeNT1kn5eLM18rDZSeVDuLH64zDu2ftA7Y2jkKXIPNy2Cx1Tb8Q1s
oILn1anqreW3foMdChlD33TuuiXGwdlkQwOcPvbG/gTvEhWgZH78Gmg7N3bj6KpobqaXrp7dNx6E
egl7t1y+tFDXj12mxbDlFJLvh9gG/OO3uJWrqcvuqZqLnqbM+IW1s/xqzv18pMdmXxWQpJ+DBBn7
4g79SVZBnIS5lTfco0m9lk780HnjM4T3cgorZw2cHc66WoaZMOebjgF6mBEf0MI7x4sUOkEHLq1I
CZFVhtFFM9xOtGcMhf3aqG/RS3RXKTv4p1Tmy8Zo4/QCgFh9FHZl7Crw06cFkJ0Twkvwv0hHtMe1
C/IoFxI1/8Scq8E4gtZCXWS2+y1rR9Kh+9k+lNKmIHf9BxI9Xj3oAoeKneChH/P20SVS7QD9GwCP
Vc+QNdoS6ONgOHmYGLbadqYcdYgP7Y0jS3cHz0TjdXLyC1p51jHRMnsyMZVtV06yV0aMZabMHtd4
zEDCTf0F/doWtQUAcuwJFt4rc8XgH/hym3bxymAonzU/kgxStWuHbNnFJn4e7GKkBSSgybNz/Mow
bHtjbnQYnFnBkb8YfRz5ATY8NrG9iQP3bdZpzlHH8XeyUmuUz7ELbFOZUbP65SYnhfhqWLWx8UDl
npSy7T5c02LcJDIwj+tqLl64aMO/ROkmoupsezZH138Zp4zFuvLJLWmGoYt4xs1j2WaNCLEai2d/
USfQ5Oundl6a/Tyn5vdUq+pHnLjJkzBk/bbqu1h4UM57Vs69SX7EDo1IdjOv0PK8KlUGJj1izRm4
eXXkSs2/e1O6caey2fvp1FxjfzLemjadD5VKZhx/wrjvnCJ5GUxhbUdgLselmdcLRNQeoBSXbXBq
zPFe96P1XQ6lEWV0X9kf537nVtanzrDpkgt8U7gY5n4NaD8Yy2XuORMjz6Th56rrZohko72neBLD
JyfnmJdU0h23pMGgZqZ8HpFoWstX35uh1a8z1Uw+GZo8hWaUBbM/rMY6WeybxYVOFbqMR++I/lk/
Ed6CfRQCLoCXYWxuUxsGUzjoWbyBFicCw7DUliih8rlRyr+cjZxUgpZnbYP1a95UdtzmkTFNkOnG
KkdGV6XZNp5FCg4Fz78bxN2jgIoPOAMJGOk9htXcupWtRLTgXB1CVLzOLjH63ERbhmApxCo/pjvq
oeBqRlmyM4Z12KRJYz+6TRDTnLFFfuTmWXpXD824T/Ky/CY5rDyMjm2/ddWPecoZMaxO8Z3epL31
CKnPp6ueBXITZI57BzTIRBQdexHD0BpzouE9gPsILnvA06GXSEj+7jSymCtbx6/geIObviEgaapH
fdE3jiBXAQ8aFoByPpm4wiJ3VJduS9Z1OWdGVJk2zrEWFv0SeFNk6lbDstHDzhPWsIW0wrW61rCZ
C3IlzVI6R7305x2EGuJlktIg9oX23EOKxS//jKwz2+We1R9MZyq3PPjEBOl++U7c5XASc+Ecl2Jp
vrjSY2iC9+/Oatx2TyhF81BY7oRPUqhvi1Otz82UFVutq31vWcUdcphnIszxxYpp2qwIwoxQWfPC
6lXHZhfBe+dKY47XX5zCcU6kLyUXpT3IiIiBCYyRtShg1iSTQLy3sXaK1e4vG6dNHyHjm0D0OpHD
63GmG73Itr4YeoxaW/4Hd2Ml88hNUEVytzoZiDGUlttS1OxskBrB1gg3fcR1YOzixJ4fyUjwsff4
4/achrLxrOZaOKMZhF6T0Omu0t5/WL1aLhuamvGZsNv4j8qbyzsSehodNZZQKVmvJtVp59nfFdq/
nVPYnbGpFp3eSdNVG/jwGoSmAtsZL0FzdN283vDrF1cO6cIL44Y3dOlIFMsxo5PhuBCK4iloN2ps
i6sRpOg3FWulEIe7ybopHA0DaZ44nm0SL7W2c7AOUZkU1Y9CDOZ1I5X7NAYV2ocenf7VWOAeCYlq
KFhMaxib3SAbua0rOdyNSWMd4JPWR6tMAC7WqXW5IL4JE0a3181C9kyQDetlW3KZzPs5Hs2NRLQl
TSKpHPsV06VPpkkBp0V0MbutTcDKJIuEddYt7w0Cm7aOq5ozcFqvlyxY3/GKVtuVauWyqxIN2HCs
XnFQ8sB7yaapxXjs+yDA7KvHq4QMBGzNdnGje++MjzeWyIeFvGkc+y0bp/aT0bpzmK2D+TntfHHo
Y+/ZbMw18nNthXSRkO0qhJTHdA4wdeNZjaoKDToJL2qbjEDq4solEm5ago1pVvZVTIlgTVNdsiAE
MkpY/cLRZd/HwRFHC8v+A2O0cp8lrToRI0IQxeiOFc7P0b7Jc2Xf2zhxrwW5Q6xfQU8j0CM3qIm7
h5Z5XB/lFmiQujQYoRqLf+TZr8GHtWLTT238PGe6u0OhmrVRWnv1DkGNPnReDprIyoaNl8r24LVT
srXzz+x+rOKVlZiPjpmvlP2LZEMzDA4mZlKlp6STR5Mf+YKMpVdfgeCxu97foR41DibBVBEZLYWC
/GG09xQ4P6Qo65dxrdpLaGefhnhuv3ht8NY1C6W2xxpI5sw5+S/dIEZ5iWF13NqsC9uKTIF7L++f
xRTHu8wS6R3xaSRVNBTT+wQfelhaFeyfQU6boWUKOVgcrEF8lydDdgE0815vY122l36QuDsiI4Md
UWcRgXbt0fHS9MQhZL+wwUKdtxdzV4Kz/tSSpXNcSnWPW/qxWNAtAjhvLtZKLMB94wquaQk5zhwh
EcbOG9jPc203y22A9XZLsbnFu54SASXlhaJ43JitjA+Zv9YbveLzF9ACd6B8cbrIMmAxmLutVVbn
QrM9EfTQhlXbPwcGeSc5spgLIzAahDtm7EemmRJrZMqUwDwvjjepI+RTBpa9CmHenfGsJtCCmTC5
qMsho1aDkCdiQFRkrvW4H0sh9mtqN2wApXfK/Lm8mTO3+dpUldx71fww1LG7Q75k7BT6v08D+VL7
iaPPFjDyow5miyFP4z4XaZqf2iSZtl0+5eRTgKcx0kPqVMtFYTTG0Som47od+nGv6no4mDohIKv0
040WTXexgrL7OqW2setJGogS7VGcDf785DhLwClLNJHXOOqCIS9kA2W/pIU7bmYM6SQxTTzhZtzS
EqgPbZmtUeYSwFOYxUyVJNIK8CKhXHnrDltr0s6NX9ve0VTFV7NL++c+1s6BFR2CXAuV08zMfOsQ
ePuGhCvDGFAp5qB2/tyRFvTaClnfBalMP1ujETrarfaw7O3Lfoq7DUqRFh0UxF9BUE9wSCt6CbUz
EwjW2B33jjCLsFRj9cMhPXODirhjQdmrgTZzahwMq1XXgcQq7yRsugbpo1uh4Jq2C9U0cejjzjNr
Y8MtgxrciJYSvDfDYPL34HYYUzOsRqIxUih1fSSQpW7dDMJD7lsUn/OyEUvR7sopzyK7C5r7GUjy
oSECZ4PYrt1imHOA87L2SM4wmwylGHmk88zB1O9FFKR5tTN7rXckdIkdvDgQDQ6FfRpOWT6C2dTp
rSdHeUmPpt0tEl41neeLlojiagPEvr4xU9e8qagAD4Kq7ujnAPgImYx3nU6Se0Jv0Mn1YN96H9ku
Y/tWncPDDoXo6MYbpMzZnTZCP16vijp9MxZDXhfaGe/KNYOPSIE/ivWbcw7AAHF98tMqCAHQWz9q
Napo0NVyB76q2FmGkp/tdBGXRV2DP13mARaIIYeneLSqK83oZaPc6rofxxdmAtAgOuNTlefjjRhI
cx+UJUKrkX3UGQmELAwFnGX7/K4Za/ZtmuCh0QP7Lhp7CtvYge8zWikHcw3FyUoBdGZzvlUE2z1P
JqSRIku/5u60XumOfmVUZ6sXeTjCQmfsl727qvLbSG2161E1HE2ryW6nrAatb7HmegbFSkjCJCwL
XWrnxSGUBCxaIbaxaZVPAirUpd9h+s9juUTJYkqGhzHw9DlZbpCMvPlJs2wGoB8AfJT3luumjjg3
gRxQjvM4uBx5q1KS7DLUAbC7EvEgiUse20e2vngDd8tsesL7nDR5qoPgysyH+eB7U72furm/hmda
PZVVT/hgWsebsbHzi4lZ+LaTC3lMZIY8EmSwX+oJz7mj5B7ydPvaD0m/NdoZ0Dn5bKLi4XaHoLmT
Sel+NQr9bDlTdTVWXgNbd26j1Z/Ti6CM5Q73HkgsQoGn3Sy74aqN6+5hyUlqG0rOj9FUzH4RNjOR
LTYkO7hx6seKdy4cSpFsTXITonUZywtIfE5K5A1pKcgSrZ1Rziti9exQ4y/ZNj59LEvYQZgMnRMV
2ZAfECyvP2Yq0isRQ5qc1vgkUrt/sGWudoyYkMUgh9t0pld/s+OkjmwtOqoD3jxaSC65mQxIbskG
m1H0sDp+8lKINWA8LoZc6es+mazLsZhfgrz9rtKMENXWrA+T2y47Yw2MfTBN5cU81hI6SCPH7wJ5
FXmrhGQ9ZcGiPhV+1n5z9Y+s9ThrupiArLhqSamRZeRZa/klIZNvgxNhuGjHybnIgbTfroDTVTjJ
qt9acdAd4sz0CegCjwWQzHSi+XyWRwRc7+jbxffJxOIVJzgh0r7KHthd58hqIGdlCYw+XO8zgBHP
qXdYoXiTcF8vORmL5Gpybm9e4nKaD4PuYzpRudrCsFT8rARO2l7w1qJHvminIN7nhdbPdKa9G2LR
ArAYRBHhzUuuprrIIgQLdbBrU50bnNBbNe0UJwwzpIwW7KNuU8+hs7T5uMXzxZDNdRaniMykNaCX
Ct1Mm85aNNUxI7huU09r2HIEeaynudrhSnePWPZvFQLybZ1QgisorhC6clK78lXvjHrNoW3W8Om0
3zyv5Vm4SjELN5YDXm4DR0yWnezbfA5dczABgmbKRFmf3tOzYiKQ02JqFspBz8sbyugZ2KxczSgx
qmLHx0zXwIXivZmlhHmQvhFZanW2RelFJkosbCj5yRvS17FaB7qIaX+o6JjtzEBs9SoBHsYG7Qkd
DJeTHcQHIg1v26lGcd62lJ/Kap6M0QFUa+DpWeMhFdt6iudPDEfSqHQ5SdeG1D8mBl2vyImzu0yM
SxRQfUUkC6m9KRPw9nSvP1fSy1kWqLTtsCyt7HuTJMQIx85LAMBxOwWVFQ4oR4+mkRdHT5iXSe1+
qjq/Onpl12xSPZCibuaXhWOPRJ503cYlrnFbBn4Pbn6Q/h6sfr9tHOhJqJMcdz95sftQzC5Bmfag
93ZTDKcZUdpFE6fLTlmOerFpuubh1CoQRN3YnCwCVbYepo8flp+m12LU/p6T1riBT5dcDDyll1QG
9aFuwN90ToKcupfOBU4Agxq2t59oKQSvcACty1bJ7uSOs3cbIHL+0UwBT2HtU4cPS9XsZMcry3HK
2iXF3N+tcSpvyT3GLqro6LhJS8BjKdxLAEew1LzcHl7zsWproiZmxw9nfsMHo7dTERpLIr+lTHVh
PnVpewuKgw2jXTjNUDfgCU+6E5u1Fxl+7F3qXp7dgkBvDoOVl0dgE5YVepr+jna7+PPqqfqYgZw+
+nViPpv0mHb5mpOfCHJjYGkdV47IKF1e2hiFIanBPbmfwbxNvb4E/9tN4IkqL/tk+Hb7YLaOvk6G
lpq7yHAVgVPSMOCCVbQSEFYeqDDJYJol9cLf3YLHTTaLn8wnYFsAZ9di/tqrTPDyqGKfLybZpjEx
OTerEO1dHefWZRFXeK/MJKeaqBbOgmPebLWSgP3kZGRRglv97IkLPA8kj2l+m9KivcqSqXwzSklr
Xsk5ux0XBfDTWJtUEu1cUQT4us6uOh+wdZjrwVcbNP7WJycd9Y8O8kQfLeZYXVqZz8aMNxOiF1GD
8W01pSDMNCfuK4yalT61XiWsyJxcedDa8L4teGauVtbFHwmpe/4ldZg84A5nX52FqeJoCMyRhN68
rS4bWbl0ijqhH8nudLC5lP1XuGAN3cI4gcRc98xIJ5aql6Ezxs1ajnzdIRMpZgT0XjmW1+ciyPUP
x3GMF26yF3ZWGrTbyRIOuaBZ02yYUCYQsmVfDGFngyOOERf6u44jHf373DrEyrYemqLtrhdl2KRD
l+lShYlFtCCxqcyqJqPvqJccmuQbNZxlwUEyP1Wrj2ASVhM6Xefn97Lj0Y26JjOyHQWm/gJA2A3C
NB/5Z9Oz4k3VzJUAybkhvTA+QTVsaY8EKj4sszc/1bFVGPupXIKLDNc86WpyyPUpqTzDDtH6pN1D
1kwIJmIgMXuvZEyajqPqHsYMvsoODpSzKzNRKXwzJFxCsE1ItfJjRcjriFt7Y+Rtm0ZrCVt0iQOH
zobFW4/Zym43XcdQiA1BIZosF/RsgR+Xl97UFQ8atui+GcrZ3fbewA9CwBM/qYnciEQWtzGdHU9p
Zu4YmFFZlB2j2xxewoBRne4GpNy1eKClkXymDc8JOhCNsxvMyXipOw8+q0dKXVBmxTP0bUJGA5c5
UyHqfh9XS/+1m4b+2lzm5UK62ZBenpnj1zRk+evzDqHOep5Y+n3Ac8qJnjzlmgczQqCPEC8Ymi+y
ojIJsiw5eWhzdzHxvQcSsRnjVt6SvJkiya7cJUPTMKIJJjGFrPY0yhQHpC0QewsothH09cYYl/rB
K5sZz0mXL+WmJ/uvDpPYZU7Z+fyxteP0aqA1/kxHgJCZNm1aFouim1/rwNWP2VT1X7MxtjxadLZ4
FRayTLe29SNdTcHhbqnlJvXxAeH2Gaen1rDbTzqgYZGblf/MmUFee3Yygx3Lg1PdSuoDXXRk2rqV
kCGeXHlgbEo9Hltn1UTRJMMuIxT0BBvlDMMT1JU9C+k170FfRjPNWYB1Q4GG0TYXggGtJmZ4MMDG
SLDeTcbnpshT0Nk9CkA6WDxZ7Zg5zz4dekz32uZGEP3IUKI1Cm5mTpwvIWbBtb20XXyPwoJ9l2Zw
eZOibt3o0VenoAiK26Cv4mJnkgRmAvHkpV+53zRAy2XeomBY1AUCMffZ1iUPQSebL6RDym9kpWZX
ENYt2pCkdfkcO1A99kDbyrDgZA5LeEmzhRmDwctT1GedStZArd4AKQwelRI88l7AEygazU2oBiZH
uw6eaLYZM9deCQf2kV+NgVke6FFNTwLa9gEPGy8sA4MHxqMDSdk8uGwL8Ul5siA4yNPkcfqqu0jd
zvvGYWcqN/XY826kJGi+UBCsApGqqKnMyNO19tTRSbarndiqo5U+4udiWS3qrLqxuiOOFHXPVqTl
xm/zODvKZcgOre8l7VXC+1FGEyOOF1XwaOdMr67Jo+/3xBflu7opWHXzJfnMdIqfEzP1Ut1Mnb9Q
dKhk3RpMjLLdz8H1gADtB7Cp2trCv2O5l43NI6yz8/vdNxx0rv2zzLtaQKqdxSwuh+wK6r2ZT6z3
fAh/abBMnwqbkN5wCqz2obcXoDPMeftddl6ZKzaAXbDO85XhxklEomtzX6UVPPzV7OctRT07UC75
z3Scjb2VVcsJehPIIOSIzm3nxbX7khdtkXKEVJImKn31c4eKmzSXRb+vK5JhIxCR4N0XK5PFjern
ca97XR8N0dTHgKDei35V3As2uUZG3GCa3F7bwZ2b+edGrbDMWeHT+KZwJWtkutqsc25cs4gYWtjP
HCmNfZE1euMmQt23PN83AGHj04Q9ZdsrdzyIBMxhM1NTR2W98iMtVlr2lx4s3mVDKjSd1kr4sbhY
CL6EIlzzwFkjUIiI1KFxb1nMXDdVrim2jf9H3Zks18msXfpeas4J+mZQE2C3krZ6y/aEsGWbHpKk
59JqWjdWD/7OiZC2XFL4r5r8Yze5gSTJfN+1nkWVdJfQrrmkYbq4fmbkrCQVVuOMjmmBvLnrm4dJ
aLyLlbS960EMA2EMvPpR4ykBzE7ZhKOsSSK1oH+Tq2rBrHWRFemasB5MZvcubxU4k3FRW98KPijs
krUF7n88XmVAL4ZLWqF8sjobkXFlov5j85DtvSkz9j0Uo20WW0yVgQ4t2Gk6H2OFwhHE0zw+miRQ
s2+UfKSwmqNvNObino2Wkvlse5i8XebRo0yEqyfBCI3GCtgd6hcc4/vruRk6fxSJOcG+aZHxZ5N2
Q43qutdMNiyVqvl2xbdBUSYk0IJ8wb4f2yOlCa7GSoyoDSiNK/sJMCexMs7AGq9UbctS1Vlm/I9Q
7a+cc/8vAN5XfMDdz3r1pbX/DdCANoq2/zsZcBOzIX6Vwrf+/X8Teu1/YR2jk8BZ1YJFoqI3Gn+2
3f/8H/D9MMnjCDbxya8uAkRP/yH0av8CFGgxWwCL6Pwt/tG/sYB46gBt4UdztJXphVv1bzx1r9Uy
zkpIAf3gmiZqKKhlzirce6GvdpW5Zjdvx8HookRZm/51cRRN4md43M2i3Tbpw4s7c/OPnOilq+5M
v/nPiGjj0ETgLTB+x728GFHgq0nk4sT0q+mbq/WujNLg/SFW6PFLIdO/xwDWgZLfRrp5pgGy9aUb
gN6R7RJmB5pZhR7av6IjhWr/evJ/cqV+bz9L/ygC7/DB2KtU84WIah3bxVHGM6NFjabyXF5WaOyq
2chD7HpO2uuC0ObEFuz6cRvFqMzUU8kXsJx//e24yA6ZZWC1GBx18dk1pz3U1Fxl3KpbASn1TpEA
9jiL2MbGMkiPycStXlg71/7AxbROkVcXvGqutBUojUUDV+bZwJ2r1ETJ6tiVzDoi7kpWVH/EBubW
Q20YY+hoiCrev9g3s5Yh0Rij7+KlcnXzjJKUorEoYw66nDvm7+1EzqCTkYGa9MrNoDqPErX7XVvS
MfnrYVdN2crbtsxVGfz6ZVGnoXHqFO5svcQZn39N/55HfYuOID+MZBEZ3tEcHeX5/VHfvDArd86C
rYchz+HcdnZ/G41ASnYeGacDszWCXuuKp7lwy+kDXeQqTj17jkwg3YZXptGDP+eD2nFhy7apsoDY
EOyXGkFmOfKr6mKk0/7+JZ2pPREzoSc1LATpINlYE88uyY4Hw7EaPeMT3/npcppIwMLi9/4gb+/b
Ogha0hVqty4Dr5+WWIqi1hSFg4uEzts5UdCO07B5f5A/Xgn+CSqmGCis85tWTmUme1xDAc3YaKsM
eAqnRXwzyG4K/34kvBN8SUC6m3AWX19OzBZC5x1nGqD9Yd1GBlwEvHwfXNCf7pqJbnKFczEPzlkg
Tp0hORU1JRY9eYBScd8U4oMhzrgPfHR4/AgQeHcpF6lIcV9fijJqPUJ6nszQwtLOI0O/KaKm3g+y
vl9UVAjoovNw1hCPGoqX76UHD16vevVOl4NG0mqHR2qCEPfBD/vDw9QpHCP8d5BZ2ufwtVLRjJgz
fhYsdIr0mOhqNEamlB9MzLefpxVkZQCtJGMXLOX5J7CjyUVtheaCMY3fweBP27jLHlSvsChWWMpG
V+uf5GfaXyzyhBC52CkNx6Zfz1pqftnEzapamqxDY4qgd3rjF1wMiYPaSMJF7dUf70+8t+s77mO4
RFQM8W/yur5+WrYTmwVIPO7KTN31hxOdsMXezsbj+8P8/jC+Xn8YB0i3DcoTdO65cFfzlsHLJyOn
R20fUUyN25FO/8mtowzlDDv0JpD0VVDcEYaNmnSS+z5HpyQV6kJAgGp7Q9Pog0Xx7ZeGPRtSuXU3
5q6gt9cXX4pWV+cexnetoCCUBLCSbv0t7/a9dehKepwVGfYffN3+MA1XLg1zkOYNt/18dVTQBPB9
QVxlOhTm6WQlaXWM6u4DYusfXnW+KawmLpcG8OHsNZxS0S6qSqJSvlQOacdlNG7L2o3u3n+w58Og
xeYbzRLJl5Oa8fmGKENuqPUl80fMsXLtcWIJ+xEX9/ujnH+9zkdZf8WLbeWS15FRVgkXgx0iTIzY
CaDS2xd4mxsaJ7L/YGKcP6Tz8dY/fzEeoIQ0HgauypJXpnaxNJ+0j27cH4eA2Yxnmt0+bsvXQ9iU
9GTnMYRXXFLPIzI09WtUke/fuHPX/6qVp06MJ+43aIDvy+th9DxHQFdxokVrPl5SJAMXHInpy4Dm
9aRCLPpGSUndplSXyE+8addIjaXul/aDH3K+zvz+HaiJnPV1A4V2drlTMWs0htZuLQiioUKK6UYg
gChJbijfDZuMRLYPLv3PQ8IoQ7OxIkrO3gDXGg1LrciDMPGM70zghbdlT0UtslG4LemQ3UetZ4Vz
Hplhg3bNNhR9O+XJTa7FIlCzE0X1veHcoodsHrom+sAw+YcJYJo4vuGAsPy8YWdbAHOi1ARPZUZj
+6y4qDVrr+VTCLrs7/DVzj+z4MVY6/v1Yj5TXcJHTN2FYkIazKrxw5697ZTWH1zS+hBfLvK/H/KL
Yc7uuAp/LRkXdu4jxLPLuCLdM40o7pnXs5fezXqCyLDuvzmSxvH7D/sPyxBG2/XkzF6NvfvZyAtq
LUsxUAFbttL7E3yFC4iSH62pb98mvl64hjUOQ+tlOmf3kW+w2sWpzramTCZiFss90ERa8QR5WETW
ygwBxRjvKUIfhz7ZFV7ywcKknR9A2brzNGHteA7tL5g9r59krJRyWlxTBlMc/3A68wSO6l7FR0GP
J7mGKPmg9rg7YC3rMjq8f5PfzNizsc9WRZxpGLbagfIkOq+h8JHu+bhpPlgpfpN+Xs2is2HObrIm
xroZKSMEzThvHKffO0r6raPE4tu6OFIYIxp8PjRFfzAcWmJAfKDotMPu/YtdZ8ybX+EQoGSxo8VB
eTajcqcBTtfyqLs8u2mS4ZgqSLm07N4oog2k+79eILnqdR1wVysvVZuzm+s6SFko00qam/SLTAfj
QBXazKk1dHqo/ys32dHp/jCdV4j/mSc1UYahbXEhcZO9fSLSI0Xf29YjO81sbrXMuxK2FL62OCSe
RliDZgRoM+rp92/y+QZsnc2OieFXhzUNL/js65SnztgjeWuCJanM/qFrEenBRGidayVvTPmpMvoR
/bhp1M0Wnbqw7t4f/3xGgwjEl89dZ3QQpOelhi4ZZqMeuQtVea3MFx5CIPTQH9zrdb6+nEnrIDxS
j/4OrClKGq9f2cEsK44c6yEnPZQ5Lg514w3ANei6vX81fxoI3h45G0B02WSerQ2i0M0SB5YMzKnZ
xEq0y6pcnvK+au5Sui5/PRhee5zuv9n5VDFfX1U2KabuFh2DDchKbbSdxrat6RaAjHt/pDerLjfQ
4o1A/c0tZNk7u4Gqk80xxTEZDJ89tIdbWz5GWBDAJiE+LqZ061oHW6s/uJtvPikUSdwVls/ZgMnx
myT44ptZtYQ+dR3nEnwcl7yBSBPt5Ov7l/aHRYY2B7Vhh2IXpeKz+V9nEJv1iSsTU/HFsvogFskN
jd87W60/d9FHUfd/vKQXw+mvn9mI4HxJYpqvyA3oMucNYrP+/v1LOp+Ea23p5SUZr8eYXDOhELUw
L5ze8u1RhmPlbIaIlZrvxQfP6HwwZgYhd0xDNtLUnM8nYSq9OFYjygxFm4BQaRv1iXS2MahysnGj
OlM+mPTnN3AdD1brCq2H8snG8vXFJca4Bn3xKnt5TPNqgf/Y46N5/w7+eRCs7ejimPLnKGpLhac7
pqMMUAqnPu1VKzQSc/7grfrDrfNUh40EJ1G4tOe9gZ5n1I4Gt65yr8vhrhp/mHQCi0/vX8s5AYfW
Lt8WCps2vQ7Ccs4/a6odlbnIpgbRnLElEexTm474jokFtIujkWU3bBm3hgobs+gxNEl3n2f2pe70
JBy4j0CRwD+0Jvq02rtBufHB/AG1vb5iL1dneLx83knFYOJS0T//gZGluAmeGwwGq81uamddCy1c
dPJXv9gkomqFghijtZU82ngYL+9ryloWncTeMnyBYY+ct6LNLDtw3Uxcu3HUJ09J7FrFKc20yjni
h8gyRAqztdzrizOdilEjpqdSnQuDGMP8a9s2URLanVlfjzUFEdw3UY3rLssyhm/dfp/LRt64DokW
P2Hm6NcIxGX+6GlLTCy51i+X4+TdOVlG+qijOI+wNcrbUU9G9zLV29Hdz6OnfNE8AgR3YEbrW6nW
RqBprU3k4TJMn9RRHzjuLO58bapleZhIbNiojR79Stm0f46LGJkdAQKnzLEgKOcdmJM8/2WR/mMe
2nzCniwGNA4BVua4CafaJr1Nmmq+mQsUHrtZp8qFIQ2uDwIYtCCz9PJvBWRnsLyafiQA0Rk3awga
jZU2GT6rwtM7v8WVEek2JgPLFYs8Dl1q3ORdtkU6kVyMFgHujZYP2yI3YZc20n5SwSnJvTVr6iXK
WfPWIxc+nLPl3s7r7tRAkTuMS9LqYS6RS/UJ0pkM/LnWek6AdCHZjGOVdHuljurxO6EwM93dHpHD
0JtdWBqpcy2HTr/polz0m9ICatjzRENtxvF8H0eV/mh1RCZS7k6FFU6u5ZWHwa2WCy0XKv16nfZx
Xm66WulTnDQNnLtWTW7QRx1Hk9jtpSLdwlWbXSly57ONzuaXRDG4mQeJ4CXWMVAsYBzn5oZYrdJn
ZmI3KaZfrl1SPUjyEiluUuGXa4gisOajro6KvxSm/UOUMwBYu0I1kC1FqKSjvXEWR7SBbsbGCQpT
fqORB3jL8+qupzRVtSuvWb5b6rJAEK6gx6dxwX02Kxt5Had1jFm/DKRwnJTdm3qtWdcK/MQsKf2x
NvWgalTzKW+X746R2l+ywqguNRK/NyT+8QPTXBwQOosDxiWksXasHHSh/xKGKS1cowl04DzdiHjy
cUT5QKgesykufCL9Du4AQTLpib9MfnozalNfjWfl82TV1zP6ZyQzOVHBs/GwAFcORgBM0I/LAeW8
ouxLh0BmuR4mFFRWF4jMfCsSvX6deu1M5aOeg6VP6g2yNm2bQcKA1aYHKN21Pc5tB0kxO45mA0Lx
oTCaATUOruTAiteS+gDq1pjSrxWcSZ840h7Md/NsqDLbNGkhrjw0CUeOZfl1wRv2Y5zgMwWGnZi4
Vr4uRXZB0V8bA5REsffZmWZ/jMrrolseS+uziDYj+rLHmulR3epuMtUbYKLVtiIxZZ+0HsmiSl7l
96NCM9hXtUa/79VfeGSLUMWqbCde6BbJl0XXv8UK02xiQ+U7Ct5DHn33kFNHvGiztnhsIzMNtSaz
N/TfkvzYsbRhhk18GOpbnEf6c5sq9hbTvHcgHFhzNvEEfyHXrqQwNzEGkDnBBRV71k9nSC/awjri
Ud6OMymLXcsLlJubxLWnEpuy1cW+qi9DYGh1GbhdjVKpECEgPuwuoJO1MZObtGxLqmQu/35cdmaS
7E233VSLd0hK0zdV76vV69s5K0KMQkFBWuNAvOmQ9U+Tk4cQ2BguC7ESdT967Oo1BZB9q9mbzhQb
e+r3ot9noJY1C/sNLtJ2iEI+BP5Q12O3H4RtPDWjhsu4aj+zjoWeXajDEQXvkUKapIK1/LJdEp5T
IaCoOJ86MQ2nDBssPnLMR81CMhHibVv7rmFRZhOpXyvMi6OJIuZKzQ272aYZGwu2ExRlBtwIz2AJ
nt3Yul3Uoti7JPiVPi7C5lrg+9gMSqbJjV2590bMk24tM7nGdanUiGmWZdtLINBTjoU7dJFP+/Ws
qze6VqwKdzP/vixOdBjm6IfbaplfxkTwoKmE2mgkV2YVXXaJ8qmyzM8Zhj8C2Amjcd0b26imjdMa
+xiAwo2VD81dozjoKb2J5bVSxhS319Qwn2KksAer0WSJ42kyb0t01L4GIyXxE68x/dnh+7AU0VNX
1XoQuT1WYCS34wTVIqp23hDv8G3PfrQo/S+zFL26wQA+Jw/YT+Yb7KLTTlFKwN12Edm7pS2di67K
EwUFMoF7aVuaV4WpH3nl4kv0iyCPJDoBoABIkifcVW6JUEt7bvvpCSeeTVr9YJibHnjls+fMU+NH
k7rsFsu6KUgKphpYYlDNxSk16nnHkTlUpimkFhG6+XzkFOYXUmw6dMioo1bpEx4l0U77lKS6Dt99
hF1NIqkMbPYeT1lR1eZRLSpp3rWxYfyUWsMWWYx42hwHs4x9Zaj4ROt+16Jph92GxxlN4ikdCP+l
KyHwmGYFYu+iMGUbjCs/BE5Ccydn2R+LRI6WrxqwMLTRzT67MXykY5tMs+abQF38BF+4L+E5wkgY
eEXBhevyIK1DFhvykzflFhrFVZerVnoTuFVVeBdTbC1BQ/XTZzKjze5aLD/VTJWYVo/tJ8myT8Z4
eXCHvuYCRdM9LpIARr+UjBa0BCtvvNhZ9lHcOyFbn+cY1MBzWy9DG9Sa+MxK9Y0+GoHKZWe2oQfe
9BYN77hf7LI5FcqQOWEbqXgX2mg2ToqBpw3D6jRLlpgchISccx05t1uTYkt8MyUppb6anFkNa8vI
HpUc/paPWXraF15PIA9Fyhz2viXTvd448Btk7MWnbGncr40U424is9fjk2KR06q37ggbR6u0PhxS
r0HaZdVPXjUFWWZ/bmFrhEahOKOvD9NlpwNOEc395Gr119Sxuh0pwM1W2IpG2ok1jhsk+OOptMv5
JqkQeKaq92RkXXMlHBReVT0m4ZRY5c4RuU4azBxfa1MNDchhpVYM9GbaEJWLr9eL2MJNf2ytjE5q
Mwo1nNHUXnVlCrkzjuPPKL3ZoESpyxpaIoPrqoR0KWv5QqzgqZpaF09zbOyhPAaKAVgecdBQ33Qj
eZWEJWTP5WxUoVqxBaccPd0S5LZD+XehWV1zVxOaEmL8ImcxMfN92SfJZeWOhw6luUYbI4YtUH6R
WX8YSZxINk1+W0buQyWq9hp+zFOppGA8KmO7WKKl6zBZiGlofChmPpSfY1yU3kXRDvlO8H0IWNOi
U4sqfm8SR+2Vyb2bW3VYzj37wyHHwClwP90Z2jCkfs675MMRxR3lFeZd1ujoYm30kuZc4xbWkxZd
6nQXF9qtgSNGmQ0MJ9BD9gUSRlSKG8uoOHKJKra/4cs2hk0kYX35uaplN8CFV9/dQZJMeJMSsBpB
SVUiHHVuJb/Dd2yeusiVd4KN7zXCUo447SIe+kVc4HAoJT4kcZem3hDqXbcz8s4JQWrkv5ZEBT4j
p89COGXhOymNoKaARWRlE7Ui/RteoJ+4VaZLsAix2HipFeHI7K/STB93GgYURKM6NZg8/WQQ/RzK
vC/DcVJwPw9Y6/uxuIit2rqOi0zfgRPAVDSwHW/n9BSr6mVHPrK3aHzYOHbe42VuyDmephxFsRNm
dfrNlklgD8L5JbGGcpAR8XXZu0Cfckx09pbiRmCjkzH7WtkBD3M2RWPUl6NmkGuMFXBrIyTegwuv
+A67MvQUJ4v9kWUgVMSyvo8kAdg38wRzJNebK6ewC7rReZP5FjrqnZdTHxlFwYdbR1YyXBjWUMP0
kdHOnmwdj3D3a8pqmknqLDF91ZNa7nKjm+PA4VDy3MdEao3WqAdmk6wWGHZCBHd/t1drfR/FxOEm
7Z3n1V+rhizEQY2X8rKRcvRZQ+aOFyDJD7LX+qtGsMmCIDtde7IixNkSU73NPJvosV4d8jDN8Z9B
L8pZ+qMEi6FmbxuTTraZsp4SSUJsNIiX6pcOeeQgJ+FtBsTmJp9NJ+k28HmQeHrE0ThNCusoL8kI
ARqw0dL2e7UGk3dR+pR7EYFqIzsq8AIs4nkyiG0he3OvOyRJ0SRNIQbkRLKaXu6btXKKp/xXrffy
NrNhGm2N0Suu05TP5ApZ5IuV9iRrBVpHiTe0x6aOQ16c6tuC+6k5cmqO4othwQJ4OVX6vNRs7A2Q
wRj7vTsvWuVfHDHjKew1dyiCNOrKfO+NvZwCw2mqBvwM38zuCqANWZBBNHld6Imc3zZrXm7fSSrD
BmbCZdCIN1PX7C2j0I9CmLN6A8aMqDUlqdpxTx3VtXyZdYDsoRBuerLb56cUT6EZxNbID8gUgHv0
hsk06aBS5B1BIn5MOFT0pNflkO5UMxmbnZZoGXCD3hHfGjuSMe7qvGJ7ZKnF49wOTrEZp3l+pHeY
G7tGzN7PWM/BAgymIy6HzEhunLbo7j2iCL/0ZG5Um3iBN34pQEwc+Zua8nWM3RjqQyLdT0lJ5F8w
Y6M0vqep8G44dtSsygKK4DUbEmf8lPR6tYni1NP9KFVm99OAPTu6TsTQukDMSc68zPrWjk+1MUMt
YXkSLElklfJJ6i5FnWj7SY5YcerlAMLH4lrkT7LFpgALdAfYsuSg5aOrkcaxzKuGyKRq6PsLWl2g
OBRBHHueW94uZT/W7acl7UIKhBUGaSvON3y8I5vZ6J0IQRmv0Pd8G7XsolK0FYcBndDXlIowEFa2
/HmEw/6YamNyKeRcrGblimWwxw5n1Z05PaaDAdRmJ6IHxbtPU3lM7ZqDOJFELAXCjqhGjVs+fGJI
TjVBt5n5M42be5ltjehIKUe/5GgeY5sZwTSZnGLVnabeWjnHYhh8xbQpJSnr+2QJLSuIYTv7OM+1
MFpxFjb0dIyhqXsZzYvbbInf2wyusVQhN/pUpNGFkVobAfYIj4rpfJ0XL1iklm6BSNSnOJVGcYvF
cqU+4FjoA4DOsXVCLV/fEoSCX+2GAevPI6L07ThkX/OM7X684OzQrpboSbqhQpncnC7mFvRSkllU
eDPZbJPM/E7BQwnGYcawXMkKOEd6mTRqd9VxqrNdMBDcJXvsAHZE2J2UicCaPFV3w7SoP1s6kr2f
WgssIeqX8gHjiW/lvHh4vjBCXFCfAzSia82nUW8exQUFQXnp4IPnayn432UWZJy3lc68BEcsMKTW
VRvGpUquonaymyyuWM5tT9mKaEy0baHm0XVq27Ovp30ScmKHyM9mL1G+6yTkQM3o8Bcvgcoiu3pY
s0oEc14B18BTPVSQe+YC1zfAU3Vkd8gdcgzcvQL5w8HyyMjapNIuiQYSKbGJEPwaqpR2cjurpaFs
TVkn3VVpKcdE1796yzw9O3FBsKKuCPhko+Em2M2hQJBUZn+rSPoCbVZTlJH0+qpLl5xFucVOnGCH
ZiczeHqNELKY21OcNxEFHSNCTJjAmPLZuBWbvnHMh26eLvI+TiAzVeLLlKsHR0YjWzizn2CXxcz4
kzJjBW765KFBwCo2o2P+bE1jRzX3qWs4he3LskscSlaJHTpIIU5ahWut4tu8wSZZPbAnje86T2zB
6ZnxJkoi66BrlKCWUTWu3blt5bZQ4sb1MREN04Np16ZP6asJUs2N8Dw77UaNuwdCfYT9vcdLfAk3
wqECklqBwZc5AEgJsA83G+tdtU0caHyH3lKu8rzVtnUiV7bUaZCkSkaVd+wVIU5A3zZVrWrh3Ltt
HlrdMog47BUL+6ZfjxBdmDhWfkkdeOnCDiImRdHKuhKN7GllDuKbFo3ZBBEGhZtTlTr1hBw1L8WE
SQkS3PDXILtYFd104Rzm1L+KAvLhbUVx/d4jBHIIIHKtXsVCearzLLmcFEetrvNKndnldVN06N1G
6pEv9b5RfCeS/XIcrFa9NJBvupsIekDFbiFhlhUAkfKBDe42p3qxelrz6oEgpPGAnyZ5qhMjqy7b
RK8ViEBFo29iW8/H6zka4myHj96Zj5qIH9g+zcrGU8al881pMn+peOdWaArnw0HRodxRMD3gju6e
I9MeH1o++j8KVebKbnCV8nah/s3GdIi0MBfgcX29xQLCUlMiyF+QwyVxsfOsOX7Ox0698LQs3kfL
QNE8yrvasEEu6MaBxoi2mV2N9tU2a52pIUaLpae07kTnJOB4ePAe3zsfQBmn0S+QWUxOXoo5tYIT
FDxuqlRqHyNkxOYYLfwXaEJyRenhEkcoZhIhKAxY4Ohu2EOZIP3kjQEVcJ/T47uY1da6nkoORlpv
KCHf0DGD+FsUD9nAzKIuodVtUKqDa3I+KzNrozcY+WysLKogK8LPgYs2yrdxRACoqGZUAFGaRqvA
Tt0U8/79PsQfuh2/RZk22lSkn85Zu1vTzSVJanoqbSfDlPLXzBpuew/RdPf+QGsH6GU7gXmOztEl
BUNXAf6e53rqU9N5QOkkAVukcTiZLoJSy57yxH7i0ArgLOFgYK3+/PfH/UPTiLYUXhS6Umuw0Xln
CrNJrBR0poayLHZrqOipnGvxQb/+vF+5Xp21pkehxAR3fH4b407pkqTgNiamHRgVSIMSAt7iuJAo
bczrg1r9V9pULrpUWqQOUsOzDmnSlW3T82ZzRsTBKCrKasMsqoNEpRMY6Iw+mChr2/r18yM1CUEo
8cxrurd1PlFGx6h1wYnDbbOdF89Aet1TJj32i/N+nLvtnMjvXV58fv/xvZ2fJmpplx2MifGLvgA/
60WzGd4aUk1H0j4X5Y6nG07QnazWvos694P24h+HMi1MDvRNPawHr4eaKvyaw3qaKCnd5FRu0Zto
kq3wB3Pl7ZuArAJlKJMR6DlP7/U4FSVprxWoEYwmw606hwTz0ANaNqAbQkiD61fsg8nyRmVMjJhq
mL81O7CfadW+HtMdbdhoDm8f9joM4ZO26xIQgGxTaGepj62Wf2nrdo9FNGiwtGNE/Fka3V2W0W94
/4G+uXo4P84KmWc5QFZ9fpdxErZzvnb2rZSrNW5rongo5/uGZCtVEDbxwfv/Zt6u45FS42AjcVjq
zuatRS1alTUQFvSwN93F4jchar+nbvf+Zb1ZABhm7X+v+nbP8Jyz17Gy2eTDAEWw4ABKxuYBtoK0
UGEpD3wo4CrrH2HXPxpRf/1IPbLBShJ0ZWAXPyRsmKEAn2FQKFSw5JYfak3W+/Ti/Uc+aK6yDyS5
LOJ04M9mEFKlpotddCyiBvpkRyejLUPBPpIjTB3v9QXWnFBwe5r/TJj/397L/0auSm7li8n1Jq7w
4X//r+rn8jqqkH/wj69S08gqxHNDbC2GJYMMt//4Kp1/WbqG+JF8CBcU4yrL+Y+tkj8Cf0k+FEb6
VYrKv/m3rdJQ/6UjdAPaqXmoHej3/42t8vxdQ21CsKrKy6bqmLbOtXPZBKldnUsosZpafgWSkhwX
M/XCJOoH+m9FEc5ymW6cSh0v2DR9FG13LlrTuAKuZZWSrSbI8ylqzkZHO9EUft/YmAA5YX2Hmzzd
s+uT2xdP5Oafef/SzvlmKAQbnm2zsKCtWTU2r1++UonYLY7s5gwgxw9Tl9kBDIwobLTC270/1Jub
ihaaq8I6Soau+9su+/ILaMiK+tjEeU+12O13wCMV2sxDafnJYtXbhSEf7MEtNcoDifcTHcNsHN7/
Cdr5JmpVEKnMOUxYLhPPOrvcNu3jkW06PSJY1YC5vDFpA6sqeit0l9T0fK0RcitnsRxbZ0axFZu6
CvozF5+MwkSYoDTO8oMaWqsDEZd06N//gW9/n7POYfBaiAkB+a/38OUuYXahqtucciuHJDehZFAK
y6b84MP9O2vsxRpIJgpfa3wdKluh307X18M0fSY8Tqls0ZUqpfHjTrPlG8PCft6SuvrFmeKUErBC
Oc+sSnqy6iA8SrpOaf4YS3p9t6nUk1sQv4jvmwak3salfAJ2r8zU+6ytaWz1/NcEntSFs12WuD2V
ntOhiRw7Re5kPusGGy1joH2aCfP5/bt4vgHSyVlbBYVr5BTxTL9zPl7cRbZgJQclyvp6DzzFBo24
bXjd/PH3Ia5Lxpv3x9P+MOAaioTGnwH/8Yi/fGwxUFxycxbacpT6zfWEg4g9HKI+1KP8qxvJ+9q1
drBcfa82v4yqfQT7FFZut6vsiqgAbmIL6Pb9X3X+XeUuEExFk07XWDERH75+yI6lqBbgL9Br0krv
BSvZpozmn0ubA9g2B+rqDW3T98c8n7/gym0LEx67IpZvduivx1yGpJpiE+yDl7v1IdHVHPkCiQF/
P4pDsAlzl3BN0zgbpU8t9u466UGYGyvOCJ0RRDagxb8fha8AQlsHCyoBO6+vhea2HQ3VOgpNlgOd
MTusQdF/4Kj4wx1b9ZR819ajHd+716M0XlUqExHhVPsaogWM8avWSPPHB5fyW2f98o0HaGkzDOc6
NpD40taf8eKVmDS7rbXBepZ0SJHTJKOV7+108cRPW6MJN0BVeWpjTu772DQVPSzyxbE2MaAXEDj0
ZsZT33FuOllpuqZzqrlTn4zS6tp9ayPepevR1Q1sM7ZWQUY0exroU5u6ftqSnn1LMaspLnS7cI3L
WI/5t2bfoNqhACb49MwqhOahjbJ+31KgocdBiJcgnLAyr5cmHmIUTgJjKcK7bB/n0vN2TZX24Dx4
IAQTlBa9GRln0/fO0vIslCRvIxKC2B/zYolxrTbTDKWjPBVPimXMDu5blDGXRVL2y11vNIv6iCIv
1ncDni0OMJ4mn71JUeKtlCW6AwghWbl30sIgPTWVCfSSWR1Nv3H0sgk7DpRr9lI7U98Rlouf0Vxg
UQu6gmGPqb/blpGwrqtG5upmlq7bH6NFDNSqKmIYw66g831l0ixNwlGf6pn2lem0RNpoyYNrL73q
d1biaVtlJr7I10ygekGT6W6z07u+chDCSrIL2NkqfL41CjMbjiB9HLSDZuxVrVXlFt5jTUlJM7k/
OcEagF0djDRqG0O0mksy6gWlzsgXOFibLWEYCUZesd5BizyMbjPbVnzbTasoDUy/dYIWIye44HKi
vUI3BhJVjYvTX7Jl+EIsQv5TjsYAty/Ocm9T8+sfJfzyCx3E+x2tKE255j+j8ZhHml1uQD2W004X
k5g3aU60Qq7TK4KLRaDjRpsq1dt6M3DHGa19dNBbFuGjTvObSA5p5MWNMrSN/D/UncmOJEmWXX+F
4Jqa0HkAyF6Yqdro5rOHDxuFh0eEzoOIiuj0N/wW/lgfy6xCVxaqutmLBshFLbJicjc3E31y373n
7ixaOrDflzl1FcrSxpslo25JICc1EDBr2byHzth8TwtkyQ0zKSTpBeojte0lwLlbq1vFO5iAOowJ
6w3FQRZhSdbGbMSP0RGa2IZdjIfCqrjsUoLBqgzU2HDs0HxKXngKDrgLr4uVpC7YuO0YBiAfR1HX
ghmikYqxEVv/FR3tfPc6LHUJy8aIJSDtHRq5drboQcHwyGayRGybDF19FwtPrSuywFJo+S5gmDkQ
hI8zGoQ490DFVFc2ePa5BCJyDz6bZZk0i0F1x1zNw3YwO2CaeDUMN87MRt02Ym6DY+9krTyVqVjG
e6+OPD4paPX21q7s1MbsI+nMNum9oDNqjIJ0h/PFLxISX5ivWTGzJ7XX3lC3XCTded8u2CTv9TjY
774h+v4+HZYsfSEn7RUnimHSIzoSkVjdj4XYNsMIrxlbqe1vi4lowSYbjPm9nAZj2FYjToU4nQNr
3A3R0H6QLJseqG7JbcBtaRAqbHHCwxxAgW65cwfl+0k/soqFa7dUkJorcLvbolpVvbfzq5egyCx8
CNIcA+cQAtBie7uEGBNpnWtvVi+YGYE4MyMMvvkA/ExnSLAzdEKdOK0Mz6IfRntj103U4h0c21v6
anLW8G6X486cGne9t0MdVpvQFu4Ps3RSa+9S85Lv/HLOXy0Ixua2x1L6A9ZsgNHWYfvr9BSPzHqO
WP+20YAoXIb92beE/8yXlF7ScgBY1LL5R/muarBPIILEAVAixTRmKdsa0nxLe4Mj3aMRymiKqZN1
L1UftNNGpAGQevYEVRYXdTmyq2E1ebLzupMXnOlMQ2XuSOdom3365AYr3/HYONmPKKMzwKDZSByb
sINa74Y1FkLbjfQK1DVa+9ih7ljcU1yx+kfP7+mNar0J45KPmzrdNP4gPqUXLmfgs02xdbsqsLYg
/+pvFk0bXYL3WUIzby0YuEDCMcdF4aC3Xtk0W3DV/kbhF72DZVpkSW94w0R/Bs814IYevd648U98
NhvnhnWVccZZRr8M5Kf+oW6EXe16AFMCpOlE+/Ma2DXaOyDKIi7hAfo0n9jGLz4Lw9vC5vmzo1+A
5P0qqAwJGjYE23FWymSM60mDBCHcvc0EhLna5hWxbj5/WWRuzajRA8UHgfcRuRVAgzwfw2HXUU+E
o2HI1ZXoC2FxGQ26bjHoGvCK+Te/XHqHUgwDXQFBDqS83g4Uy5nJBCHRTpQDbLDk4dSe3MymxMYz
OtxjsvONuyxtQLU3GpoffVH0ypRWkfPGqXXxXKk5fKHCN/3V6AgsuyGEbd5wm5rZI1VL0e5X+HO/
hnDM3aMHa+vbwgQHdTsbAFnmc0s1rl+kmLaFgRdwk6ZSXrROhxuDD7XAyBv0937v46+oYW+/1Gmu
QlC3Tfi+KtE/eNQ9vHTV4FrbigAopV2m3Yut17XQLz2I1ktyhTaED0Ff1vPB0rNb7Zdpkez/eEFu
nTbophPRDowzeSj1Nckspi/wai0/CR/ZlKenQfcXp7oGSgm7D1ptOxLzVX6L8QvAJv/m1WFGUp0K
DYepn8cUrrzF2VDDU+mtsq8fq6i4/lTHVjS37mq1RexDLLgibvEYzBj9FgNqSm8G2b2TuVD1Dcst
a7lFTFbBqeP/w9O9WNkC4QwMI58yu/azpabTZtbhUQydhzLQ2U7KKbsMzi+du1YTz0D024blEQvV
Jv59sPtPaUqX4kt2Q/dL/T2H60+wrjuSA09K/vypLp/93//O67/31fWLLDLaUf/l91/OfnZXRedP
/5G0VNYvD/qnXB5/DrpW//I/+ZN/+Z3/t7/4337+/rc8L/3P//XfvzqNdYC/LSu69m+lomsJOG2v
XGr+Obfr6bPN/vGf+UNjCqLfCHx4vLt83+G+cNVo/2B3BeFv7BpQWUIEHiTl66/8VWSyfkMYRPsx
mZXJlntc9v4qMlm/sfLh0nG92UDuggzy1xfgL1ILr90fL8g/kF5YGDF0/9tQDjfBRYN0YEX8eRif
0sxtfFUAiLbnt7HQVjxmSuyV5LlRZSjVpbs0iQdc/1SsEPOhrbTwe00oxdyy93w39LlldX1TGwCa
xFKKmKqOZtM67Qd5M2sDmRBycNg3nzJLx2NhpA08xBXqiukGGxlShjy7zIer5VH+pQYXV2Hlvfhd
8SXqgCV0RvNNXWmmpCpSn0U0LRhXMXAvc1rsevYLgiSPP31fWF+eNOzKrVvhwsN5cgXTc7ecUOtO
vT+6SXhVVPhJQyMKKTND/ulKcq/AfzhaQ/8humY7ZnAp30RhU1zTef3WKTDXLhPNG62ecij5KXJt
xPMBt8F8LLj3b8axfzXKSD11QPphYovlWxHhqF+LfPkZOJHeRRJKGbUGhMXM2t8yMzZEDkq8cB3i
vF/3vwyTmQqcdL/BQMGX4+vAwl1I4YZbJ/SNMa+w49zh0yues5qPfYB/xt9aQaG3YFAf6ebJk9xp
L9OqMSbNggUWAlN9AJJKh7xasx+16q8CYhY8hm267H1Q5RfPXsbYUHK+aYthonOpM3ZhOA4nJp1D
69tvDG55Yg35svVc7Ku9Mnv8Zi5ocdftTi0Ckc1ytQp2mqT43prm51yUe0QcuWGQx2Tt8oyv5hEx
J8uvh7ZxqLP5BnA7JRQBvGEydc9rOCf+VKZHHNtyY13DTkuosFP1NSmHEYdlG87ZgdzIA01ymACK
Sd5ovNgPvlTeFsJky7dYRx+Dw/0bN6pzyngIkYzp3MOYmv23MZj6p5HjOc6xBp9FxRZwUzv0vUBu
rLf1xLa0nAv5TetB74N1wmJo+A0ccbt+/a86J/8xHfH/wQOSxNS/dza+rN9/0mqs/s///tOx+vuf
+svp6Px2PYGAzf2upfshAtEfp6PnwSgEkma6lodaal4Prr+cjq6HbH89mC0weSQyr73Kfz0dg9/Y
3pJv57BFSQYO9p85Hflm/uZsBA/Hbi1CBSeIhhpK4+ufz0g15LhKqZw8wNDgQDQ4H2dDTPssWKqk
HWz7ecoc/R8IedeD998O5Os/erUPBNf1Ajdh7+93bI7iqgMFtjhQoOevsH8jizCD8lf4pxYUkU0d
WfWlcuzMJ7GUD8zMeT1bfzzU/+mD4c+bxT++iivkAqkcdSv4+x28w+dCdLVZHkTekJ5ihmFIx2fG
zUv5zUdjr8/UeP8Hmilurj8/jq7/boDyjIRnhpRpwCL880teMP8szNugBz01vWhvuFlCHJiPo+eK
lZ+DMz/4Sqf1OfWl96Po+gGsytJ1xFiBFxI7m5cvqebJ/Rhlb79mZdBPh6LkavEyc0H2EghsmpIS
36OumkPVrp+8ytf2jcWVe68EPj2nb9rbMZKaSkCAw6DrtX8fON4tBZ4E1FKLygMmLK+bziku3K2x
aOe1dU2akQAYYHqhdhMRGkfbsaVqnL6HeQqnjc5Wt4/brqTfsgPwQRyttqsXP8rbnxh0GmoUwCxf
+7FWn6g5D53sJxAHroWNw2lOx1Vc9lm0t9fqvo/0PWuD12pRboy33HhYZidFrUrVk5xncVwsu78j
9ulsfL81f9UGJIllbJ9CSdceMC7jkPY2rmPzGjlI+UdKTCRo5G21D8RS7zAT3flinbw4N/Q7auB3
kaZvRk1ic2p8ex/1jhkb10PbXigQoPbnVz1V+I2y0EAdGG36Rwc/bE+eU/vf1RKesobdlbiSpCmp
aH/i6fa+whHMvAt52HwcM/cVwJPE8OScZ6/XoOANuGfUps5VtGkpUjpo0n0Nt4K2u3NJ+GyXZsRn
Kwz0ZNGr4cj9jxE616MF+S1iOLnX83V9YFaKAlw9er86ghUFr7uoyjO/ebqbHNS6bZovih/K4rtv
tH2H0DaJDAUn7t5TcEdWQkbwOSrqVvquNdx3OVtVRVZKN+LRLtZJPrHeMkl+VCPtxpGB1ixEQNDP
ayP75Ffuwg00akeVKD5o4ZbbToMTa57IhFGLGVBs2F01rkLP+ky2ST2nUacf86psMmyvq8d9Ctnx
aHWOyhIE7UhuZqJApJ2Qhto9Ncmdt+lFGzzaWICcQ9CpqD3OY5kZu0oKCxkx0C/1il6441IYURfS
yZCG0mn0zK016pr2tq4UVntJheXfuVO4YBh3WDcqBiZWY7HrVsv4nffxFADskBl+B65Wwy4l1kdz
1ORNdbLkcKor5RJKtf2y/WC1RJYHaOi1ZMjoSwQJBqNH7afKONZda/XPozIX5CaqDsZtU1cyQPhQ
LdGEMbPDLUFtB114MOibKsPcb3csBzvad4Bwdyebb/aZzDHlTUob0t42DYcKXYS0DB8pWrRIaThR
JZ6KjM63ndNLZ9eRY+q2uardaYOkiAaqMiyoR1MRxOKTC10s6LIRUXUcmhH51gnTJDRLWyVA7lG8
JJaF5b3UuT/cTEi/L7NfwcZBqInqmKxE+CzorfqmOt95Qs6fxW3Z6rmmmkVUvMZ54dmgCmRRvfOB
xnWfVWCmXxH2RlLKi0GAhprKMDo0FKdcyrZGActKmsY55MvBf9K9IfyvCqCcmZhA34MTT0dHJm5t
6+YMyHI4jnYwu5sMAQbdFz56HfsNzRHPqbSXr2Ia+vwspUsxWCNqiGC4dhF3xKKIIlh5tO5KOO1n
Z2jzR4IRk7fDGQxk2zWoBtp5vWxBzlfWErdm6uDQguXPHlUu+mUpPRkmDYTJp6G9mi9JvNbmEZRs
xVJqbcr2zIfWSW+mgnAqhWPz+uhiMa4RC3DBbxQVPd2tTYeC2PDcmE4sB9cydu1F/ozMxpOxwF55
lwrPG/eGW3trfJ0av8zR1dV+LPz+eZHcdX/0gBVur/FBcytAhwwb5TtTkAD9GD9tal7Ckyxbeq39
kCKjTeaYPQ20TbkcqgmGSmzVlfApSA6aLwzD0QPZU3D4XN9yqN3EjUHxBvNnTSSP6wEaXGLg9UVb
NQPaUqj7ePas1b43KGzoNjk50nMVNg28V4dmvI3joZBuRFGwx5mn4cBHKOoJSEb0n41DRZfpdYWg
H2rJmXCxevJBF4m5VG7cPsuLwyCKftra/lDcETFu6z27YGwk7UKJ23agbJnAgypd97aSPdklDzL8
feXV/Z2hOuTnru+d+shlNeLBgCUL9WDmjRPnhIjK2EA26PaapMa8Vd4sJvpLFxICpSlv5NjJ7F4t
RUpRN3VBe8kX8sG5md3ZQFLJmRd1ffIaM3c3Ug1vLikBAettxc/C84urgmrf+pCU6saLlDj7o/Sv
XbJF90wukI5CVjgmLbeIt20QiU+ha5OoLf1WVrLSKS73aILhI+6uIduQ0SY5ad6A+pG3jSn78TUq
7Zl8pOyNfEc1i36p2sy472dTUzWcKf9e4wa1eIfnIU0hbgPIQ/iD6e6NaUFepzicIIGz6JpaUm/R
tzxPr4MPOVoadR0T8VmIxXATEkVttHcrGPjx2NMjTX9q/cOreVLEdU1DyN7jhEFIpTylOEoEBpzx
YTvkp5moPL+oxu0UVrABsBqHt8IiKRYJxJ8zqSX6v6ZROWrnVm69njpXdftuIVBEHtNCEOsIsFDf
jhycniOmwOE4zHbKXMCV7IeezfEmLI2FZiw5oWOt5D4vPLGnKBGDDj77StFHueBzNniTW6t5C+og
/anD0WzOuujmMB6oIRkg39BlsKvKKGMHEFnTz3LBmnxTmyAaDiPmYlbK3FIBLORXkF8vAOJvXFnD
4/ann+2I424c9PilAo94iWWcOx3KxHb68CMaUPcX61W5ThJ5hjqZfUCow9Z1PERS7bB9UQlrqRMu
tvyAdE98WAgqsPygns3t4ADmojC39cZNnff05dRD+BlqUnJT5Ohfdh6lJ3L97RG8FzfAcFWnlj7j
GNYXSAlDWSh9lfrpByTlllGkL0ZUV++Z5bPf4/nnnHtBywhZyLG6cfPa+sEKSpwMx59PuBV4UhdO
trOjsvgIes98of/ycZJAP7nUzwYSITPCZI2PazTcMpBSwdrXN6njfHQu8fy6uX7ijF4ex0oNsdaR
fWBv2W1LFghbUahsX9vLSQyjyRU+C+LFNxn3R7UcIMIV50BZZULSkBq2yCiTAi4DtXkNYBXRxYpe
0h32z0ciOUwAw2Tt/exqlYsuAjxsnIbVybPafZVn/W4B909Qvz3oJiDy5J0JGFSxdqc3HCvpbVdM
CtU/JUdCtdrGpfM0gZUaXZpp0TtrDMYDx8MvHXXV3gvkx5BFmPLL9ICE8c0UTbTxlzKZrbG7o7+7
YXeWn/g96WkZZP9Fzumtyzid6UWx6W7Kz2zZDzIfWLU0DwzIhL9ARKRyZGoyvEPWwEjbsO9HYrHK
E/l1WgmVyYKoJ4froVIpvohtpAsfwqlm7dKU970VMB6BwLjwE0y3eJjKx3x1iFsI28s5riZa98w1
PbQORmM+SrQjWK67a6W1o/q8v2dwJ8esxolKHFtpZj/D+1RWPp1t0frPjj35n+Xa5rdjJT68dfTo
na3VjQ7NNOm7oD4ZLv1Gjp7jwUufLc/gpBh9ueF2tzWX4C3IzYuUYXPgFqQ+qQJqj17j7/OmpmON
IOXJMYI8LqZw/T6yUKLmaiOi/N3WvhWjmMS+pA9F0bqGJ/NNtfIajQqii+7Xft/La3+crS7rTBFk
Phev7Zg/hoZTbsZ+PqaV2e8dgnuXyPwR2lAkECAJWOSH3tLPvfR50PF3Eeo2qm3gNre+TwJ2CK1X
JhfyEPXEu69tZv9NyeBbOZEQYGm/8fq038P+mBPdksFX5C/ZUTCDqLNzZbXkwHk2BKudR7dpurMd
ug/LGjw6uaf3zWr7t/7Uht+JUDIh+UuAHCXOvEf1sy9JfpjODf2A7U1eUKc+lZfWcZskqrBsElJz
NlnlLcdBVWyDcuEkzogyZow7WmSXWK7TzqSahudxhU9oW2fTyY3k3mULbNjLnixjS/eGzs5sr4Mv
dp35WziN2TOBdZ+5MaoB6QT2LbtRQNbTEri3ea7TLS1F2Jca33ognV0lRjpbW50667YoC6zd1tDu
6S10fqROUXxDuvJ2ZkYuTLewH4wIW0q6Tt/qsVmTPur7k7fWp84seYc6qX7opQ5OU74+m5ERHsxO
BO+z5bQ0BiEB9EEXJC1ZjV0K1MVFCyVYbIDVq2zn0EPfSgITXw2NfNfg6ZI3n2tvPi1icp+1w+OO
KKVPt0dB32LuP8vAyh7HcmJvVqG7rXZQx6mp5m3LjvBKLv1W2vIszKLYLU0ZeMjAk0cCy0UWWBbl
v2fE1S5U6sgzNlouXz17QaeIikuj4aYbmgA0Pxq2UCyBib+YSeDruLMW3MM5uy8rp6t2xeh/h1ue
o75jhUU6Jt0XEc2AhnaLYZtayH/WsrYna0mvCfDWGD+DKFMPZdY7d35Buo/nJdKfY2RnFzl6p+by
zIWTXfwyG88U+NB17+jW+x4EM828Kvp0PV4rLpc6C8vbKe9DQk4MvmOshT6i3J86PjwM5LU6zpHJ
0k0K7zXgx3xBmmTZHqj2khs9hTf0zKC9OhkS90K0RYQ+diqPmBSOxpuptZwtHbrtVlqVG8MkwMq5
ptWj1H4LatKPfYArr7JHttiMKAd3Dg1hh8ak0HjxuBLgkGzPeV68KjGrX7TMMbBUQCvyNV0LTrnp
xukc5FhRDJem8L+0z1k5dsTHlHtoTWe/9uVurrkUQlCSUZKyQQUE3tmnuuXtOuD2WAnii2ZGTHAU
PZ5jU0VPuTeS4mHJGDrzvctywxmORprm5FpnzNH+Y6HGLIKfM6+Qw/bcz+QyxJT5+AaYicEGKDLY
QUVeqqBBkNrrlDIvakKaxW9K3I8F43My1awZgYosvfgeRnhb/c1i1NfWGfK8uY8ai9Qc7tiS+CYP
8wF+gbMrVWZ2y5c1WVl07w7iBbPNMCaFXXhzQVMyvyu8TCaQ0jAxvVHqh6i3rvVfdYSizT2p6Mbg
jVYou5GflS7pATuwSx18dYxqLUFxWYVsiwasguc6835dPagI+9F3rulgoZ1lXHe2IBNZn2afNRs9
6CRwqQnccEucyQ/maSTDS2lPwt91LN8/sgFdOhWuvQPvim0orIFDrV1pYW26ppvdDJE9lXuE5y8e
ugoWTSmfpCghDnSYSROX0O4ucOdpQ5VpwxTd/eqwHOyamtd0CMSL1cKuCa98Gb+7k9o4lcI0ktJI
VzLpLhfYtXTjiCJjDpiSA4Of4TsUCZmImbcmZl8bV6zQBxKopKRKa6SlTzvT9TZmvjXe0Jz4KGLi
yavgoXAag40DeUdL13TdYiekFA9fkOpME5Mm/p04Uv4ZjAHNoqsw+TwtK81pNU8S5auHQg8O384w
91SGlt26TRU90ZsBw1uS9oK702wZ5V3ULtW7ZaQgQVK/Ym0ddCKRWIwcmA5FAT7Ctni/gnsGzGOg
WLKHz1wUiYUUfhNjYjBmfJABs4QV9fZxyqN87xV2NsY99fGveWGlZZx5VX6y+dHGpYJl4IYFfb3B
VL+wJgo2Rc6WRAyTH9frcjsPbnVUWv4Ujb8pF/vqVh13bgO6y6zDJJ8XcXRIkidhSstHunbrg7tO
6aEbZAZWUqoXmgK3hqyZNeo1v60sbh0bxtVflrGQdhwme7iRarRuDMOA5OA4e4OATUwus95NdX6Z
wsbYSTwx0jJbcCw1Kb6R0ZZm1jqIC+0hZVGZFjya3hXUIgyHPfmwPAGN8j9xk+FV82vnOIw+pImJ
qtUWmPFpoMOyd6L+aGnAJciwL36zXhZvoD2MtjcWfqV4cKaBxzzZ1RtzHX+pVrdbpbLuqAJXJNUQ
DkfXXQ5la80kUTDhFXzU7/JC+Meiiux97/eLSujS8+cDGTDjwsoFe+qEkHGfTgFZpJZ3xSsSTZrA
zhIH7A5s3DEsxkYZhFvMUukzsyLVbn7Bm942unsx2o++C9q7tqrmoYvsgIEnnaEmGZaxc7rCiz2/
6WMj85td4RTgGgwPEgnF9ryfjTHLUDjz4OKTQyyYtdf0ZPduCFSFfWPiRn6wn2i3vcmo/kqarPSe
erumDsgcSr6/UdJUA1JFxRRSvmPvpci34o+ATLlu+S2ku8Sj5L4zAu++0czDMhrFExh1HB+LEdGV
nlc7ZA1LsvoPrbgx+xL4FM1j5WTR2GaLpAfdJCOlvmsTPOOEWHsodcflwGjIn8+48CyuiD9Krhjn
UmctZj8v3yuTK4hrmeZGKxoDjWjl8K8W/cqNnWgslJ7M80tI3ZznMRHhwTxUleXLt2LOoTojJicp
3DYsdpa8ifj6n9E26Bjkhv+hfERJaGTzN49QLaw3rbgjiZpmtHnmWZjnIiHCNx8slOhxsuQpxZWW
UiWaGd8Ws115dYMuGWoDXsW6uvthFuJkpU23Va6rX9TA5ZfUlPXDXuWvbGBIRi0m/N6lzfjUZ97j
YmZwKtZqiRcivxeaX53jBJcLTBGjRDulyHpLtitcp07K0n1j4QBObqWiUbK+xFloauY4nsBhkQZ7
0Y32TTMo8EGApim6Vnas1rY7ytqcd03g6bv56sZyMMbvEeqib0tWFLeB9H7qOW2vzJZ6DyyCMYRZ
+6sfFbRAx5C35I7nuDSHNSHPTY2zMsn2sAt6mFL1hhK1t2sj1hFTHX7Nk5uHC1HZcQJ4IJEeZPvo
DXV71ISnrYTVOaOhxLKy49qTcvHp+Xhj3xaPypjNjRRBm8yFyA8DEAy+WfXesAE+Rk2Y36CRhnHd
585xgWJwb+oUALIAQbTJRVDtjEbjRgugxHs5U+CE2YZFuZYO+BLP2DfSosik6xwcwlnUDT+QotYv
YA7+KYwQVVipY3tcCKEO+QAQyMcsVHZ4yY3aqG5N5KuGB7zKn5EB2p3NpgESc+8dpdQ32LOaMzoj
xJfGvZaBh7dFPl2o6MQJN+WHIDeWoxLDfF/imDy0S5q9hswbZSK7sM63/Wr142YmXfKwpOLaz1pz
nHYLHI5ZDMeGc1TM9hOydbuFg/CiMxHs8pZXB5Pr7aJNuJdUQMu2ZQfheg+zOfGOzr1VUJNUm8Ml
t9L+O6SSfAX8Y+Vk3FubZkc/iModf9z8QEEYxg8KHNd6zxDSH9D4g6MwU0NujagBSsC0bp1NFOGT
j+0gO3pBZtlvBMJj/M0d8mef/WCwWD41JEfqV65bJgjMTZIqP6n1/DoSI2ZNcoMIgpfSBla5acv+
pnM8LAIe1oVm8BiEoUwjSc51bd7lHWPwLojyWHhWwBXHFtZ2MFIqCWzzu50V7S6NVPBzcZqBZ3E3
x4ia7a0wM/s51ZF7CnTK7al0inIzCcN7SIdw3VYtpjE8vzMVXWPHCMcssK2bUR6rkA+m18PScJxy
ecKh2fO2Wa2HzptVAi+UB3BBvca+GZ0ru48Yy6NrzGEdQ7Pg1qpKdajGdbI20cRKa7ZQSWvT7e5n
o+5eLZ5vcEL4NMKZAm8DD8JJMHBmibKwoSAx58/oL3pXM8NtJ8NJz8XCFWxo8u6VStDgwkIpOi0k
2h+X1vQer4rRA/qOd7LLQZwWWAgKI6APBb6AU1LTpvAw8lR77vi+cyhjZXVgXKUTuWf9UYMaeKR0
5WPw2+qdtG0/b6dhxFYCnIaXpZGL9bH6lotWXLQ8VviKuKwob/lQo1xfLUwIGwu36MDQKJuvBTfd
bh1DaEcd19Nw1axtSkB43LFDFOqucE+a4PUNtXDiVFrueFPh73xN5xo+CNXAsdmZARenshqflQ66
PRY8OriQMA+8FyPy05B8yNlUBOKXYF2WIcFOsWSfXtFdsABTDImHOmkLkgDnvPLRmDY5jye+9c5x
e4XeSVnHvsAKPL2airZhljVmlm4lV+VfelZcbrZM02hvJDLUeQYdPu4ap6ejXqw2le2Y5+AJaWGe
l4jOb0h5VeXTkp0VTZtoS/ZPNOSsB9hpKUqQ5+4yCCvlzkdIuV0m0X44Pc59KsE9TqbZEfadqMzv
rN6CawN75+yiWdq3ga0Z/8k3ILEHlXTehajzb5MBuM5l92JTxgTVMK7NYDxlzDSAdg0zAaWofoZt
lJuPFYpjjH65PssKp+9UXrV1EiDxRM1q1Imn0Sx4o/hmMiz5bTle71PRY69ZW6Yl0by1fS5k8BHJ
zzVy+ouaxCEkr+dtUt7hsZrdM2fjFmUb4GWeQp4Cf4ib6PG6592H6KEoe1iuAwyoWZ3eLCXbZz/z
uPNqrCvMXpSSxr6bP0hbLLvSXLqdv05YsghNhdd+l6BzN1HZ3nsGAJQ5NZFh8tus73a4dDgmNe2M
o7Yf55n9l5BgVLBXbvOBznVq59/xd7Zx5fOoKHDieGABLbQKSp/XJGvyszH2egfXiV/nfxG+1S2r
5KMtnQ1W832RA7uYDMHlvEinxKny4CngFpiU+Xxn0n2UhniXIz4jMUi12J0AHpr6dkyDlYfN8Ctq
2/v1mmC2meYfDDbFuIyPtldeaDsNY0BUKOf5VvQzdV6LGdxnU3jGfTrGqd2/W2b9HYz3nbfYKJT+
LaQHEYdZ8IseNUKMNEk+VkWTPTQ4+vtm/qozOcECQh6ZeLV7J9jDgVwTEeJxDSlsPtU8mpL1irei
olti5feLc+FhMOXmnjG750HMSji/ZFEOYVc4rDDaCWNyKuodDTBxtuob1OoCw0TmfIGhQ0kBgtKW
D1icGUQkE2zKPnpTMNBvcUM1W7ujDaFphlden8My5mdLOq9OlPf51nVFcMbztOyZ+FKeKWyfynku
LuEkp1c+CNEmwk1ag6vjHbq61DoI5U/zJhKeu51zCG4klUiFsMd17ri/Es3H4cfWB5kWJFRvU5Ad
B5Vl3roMNmi+FjbXpitxU7TwfC2dfuJ/tZOrPgEse/zQLq1h1/Nrq82m+krZwMhT1RsR96mVOew+
h0ylLimLsRlhcfKno3QnLnaTsOlqCeqFjAlu0PzJrcxoYbjTPnxhkrDlcBog5GU37IgK/NjeaF4x
2dbmf6gGRGOodUGZBIPUu2234y71hOrf/san9A98kfaf03T4UELs54gKKJ/s3sy/L+YoKxHJDlL0
wVFR/lC7tXqcLGrTuCL7yCQzpbrBxrJGXvFrbWaTCBwAatuoKH1vdWff4VVwjW1KTpeSDUAJ02PL
ZhwO5ISOsaHfxawTCdm4TMZmwvLnRaSJcCLM4sYBR/beLi66knZG3CEZWIqk56dvb/6rLGn/n1p3
sTX9c+vuzWev8s/6H7h3+WN/+NNCIt0eAxXer39l77ya20bWdf1fzj2m0I1GuiVBUrSSlSzZNyg5
IeeMX38e2N5ri5SWWF6n9sWuOlUTPGOZzQY6fOEN+qIu4UDz+4Pedf+B1+lY0ObQwPmFw/0vfBo8
cCwdcApiHcMPXOx1/4VP0/8xbVIB1+Q3xKJa8Tf4NBgGB2Cx3+hdrvBfEhUvqHQNpHYa3JW2g3dZ
rY1muRVp8ORJtM9LBMHKMfycA2hUk/g84pi36rKBQLjcmz0VPT/JKpZW8VmI4LzJxs9WETxhhWh3
yQdH0tVt1C7ubmRNFNaL7Cd6oPcUyp/CebinB4XssTsTpwL0UW1pgVmiQNsYaKn5wZ6AjUpEHG7d
1r3CZZpQ1k52cCT7FYI91IanBmTP9Kyoa4Y5eWxSWxczEseon5brOf3pxuYS8lz4/fQlbcVZqQi9
Z3EvG8tFwZnMxXL0Mwv4Zxv3t3nd3waifgIH921s1edJj350bng+yQ7WgJSP0E7oh+pe1zpf04pq
kDHFFOJGe6d39nVMBNpUPdDR8G6s+BZIyXKEVrBo4sEDrvGMWPZ9EAxIU5n1j8YYbtPCF5c8LCTc
m5Xm3tB37iBuJ/SzsuJygkxOxQgNtSCH7CtDa4s795UOm4M8ScwrGCXfS4e8HHi0BzYf7b/IoDVJ
ejHPmudTLZVEyAafsaoFGIzSh/02hEg6tzfOXKAEal25WiL2AE92mm6HD4k7U0hwPyMEPGx8KVbA
p6/ySHc2IxKI3qyBVpwo1J8VVou4Mop9o97e23M7bA1X9i047gINQtjeO9AcKICabXQG2G2n91kH
kqrrr+cAtB3BKHUJ4xtnlHNGHVVDk9vQ8KHycX/vhzX8yI8Yw2hroGXIA3PDrp2pyjexTbxT+LI6
Uwk524ouzc8wKZClnNzfTNb/AS7CfZHx1/8GEoLLpv/3hxiXWZFHzweH2PInfp9f+IODIYUITafY
NixDcrL9Pr8EvyNhJRBvAbZcytj/wtea6h/UVxyElziqflMM/uv8Uu4/ui6Jo6AmKNyTOQ+P2Abv
sg+OdFCWI1UiMOHAvNENlBmOALY6JKtaD3rqoXM5zxtjjnX0VgS6lCjWaQjhI2tXp/BBLbTbKroB
RoJ91U52Ep3DF0/tjRv/SIRi+Sqcxtz4sDVA3S6Mi5fk5F5VCCqAKCbrRxs1SG1/09X17eQgfv3/
NtKCOn55dheBhrim1Ne5K5pdpffg52QY3sYkM+v3hzrEEoONZlICOQCAxDgAco0dDpXaYkqaTOjr
AA/ZHY2nYT0KUKiwGVMOsL7zRpAano1KyrlG9+Xz+8O/9UxfDn/0TGeIAzE6afo6BKJIU6uCPhZ0
/a1ttOOJh3oYr/2ZKWIaVNkAgIvjC7EYG06/gpXE0ehcFOhrga91kGX0UKgVKPY1Ya1t35/eITz8
95g2igtsBOREpHM0PVObE8gXTA9ZOqTntUobNlLTYJUWjXalJTpNljCaz94f9dj699dLxebG1hWZ
J/91xNyZgmrKky4S60z2xaMjuu4iCLs53jT9YPnbwhh9Y13b+WIxAyXTU64PDo8c2KFMNeuZdYai
CPTsTLfqyivyfFbopuZO7mV9CCoB9AC4Cg00Z//RRmzdPrEo31oV+K0s4id4UYnlsHq5/tMkL6h1
GAJoQSIBtVOVOHOES65iGF1xYgmihsfH/Tee/tdbUgj2LGE8PVrkyA6Hm0jhxpxwH+OQmRy4sWAF
ca5E0U3h5EhtGl1Y+sjuplQlhkDaF+hNyR6pWLPEjQRVWqgqWLWQLI4N7X4RtuWF0PBu9GhZECB1
Zm7g4ICAAylX3SrAWnM73k9hLcSKZ1489HDzsgekXaJwDbUVPmpsUuhEkFn1/ZlPu+snwscWJV3k
qz/mIVgiD6gO/qWeHcUkSYajge0useA9Q8+xLjwnrvrS07sojz7Wha2Gs7KiWorFMZRLdEmT+Ute
jCWJaKykeVlTyw3XNrqZdzWqgF+7zAxLBGdxjPNgMEeo7FXD4Ol+SbnPnTXnmwDmRnSHxYJGSFQ5
t2J0+h164OZCam+gh/F3i+GHRqizkXLQEm/sRPLU6pX7sTMyfzEmUOWDiSiEfTlQLkQ/t0J2fipo
XqyydLYf3BbnFWDPqby266b6zGOi8eEMsvvuCMOetp2CakaNzIfS29iB+WPA9itdDfRiEyS60uYb
YFz7Mco668kQ1igAOMbWhxL90G+NjGFMpGCmn8wkn6/qGDw9RerhBiQjUM25QhUlMZzC8eocU6JV
E0ztDXLGMvSyojQ/TY3rL+oO1nQH0bmA7TYX+t1MBy2gt1f0SMSXzu0MlTOnbyQn+rKx0ypa3ul8
VppFCjs9zQAODbqD1P/kNK2D7C4EeaJGm8IOD8X+hoytj+pnokU/wW0KOMJKA3rmV9TwhxRpIm+m
1NFfm0EjP1Qx0KRVxvK/5aZENdaSESZW0MVcNX8a/UDvd5ZGC/UDkbVSHyKnl34D9nbo451lOPED
DUjgbU6gaMfn8ZAg4l3Y9UMDIQNdnMRVeC4pPAz3JJ9oJtt9Q41IOSTyiEbHJmDKvKjoocIOpGN4
NeQZRSKFaRDAi9q0jE0Ns/8m0PF2WC9IChQPOMiwgfKB0HnZWKTfDLTDx81cx1RK61CPl9ZD334p
h6irtvQ8Z33d9rY5nYFUNNkq2Ia7q7i12weDCwyPLmOKjPXc9m0B0W5O7A0BTvOcVn5ArV+ZajWU
CQAk2t1gi6ltoE2eIfJxJsNqoINiBdZwmZBxWF4uSznsVN/N4xYxXcRVgN6wFFp4d1ADY0BQ+Tld
VDPGEYcgatVqfae83KJ3siOOdqZLHxiudinrbpoeRxRc+k1eViZ+DDk6FT+wmYrHfYBfbQiU0h6s
bj0Bz06/SjaZwnwsba4K1I26T7hkhf21bMG0X+v1YAI7YaOcq2AKGy/C1kK/KWnlPpo68v+r2Zrg
r2t6oK3HLMKadF2wWFEUicm8Fh5y3V6xBFzkP6bS2qtpcRAAgo8GsxSgP/ZNGGJj27lzdIsM64JP
t0N1lwsJfFei4Yq4cenql71sNLohiV6BzwauAcamcrUOW4fUnDY9DejZ5NAsTPGIMW740S6D4aug
Q9w/+VkZ2fShct+vvhSWVc8teKQORd3LUPaLoDedRTM79ymY2WQmkdUjU9HDpi5WZV3JUqz0HJLU
dZZo3WR6LoCmgJJJEKExvfc1NF/RVIise3Szun7ljrPNDYipTLkyQksOl+guZRlQ35JF2NHGQs8h
DjpnPaArcl8pmF1nWSzAI6e6Qw7U8WHUMe0xeZywo4IfOJVYqmhthz1qb3TBrvAxarlU5NryrJna
prjrTERL2Ee59SnprB7lsNy90EQdXro2iimrMRG+vZoBs5wXdTdinmBhwRYYCQkYiXGIyvFDUxho
H4QjngdB1ZvegM5At0rHLH/2w9TfwsMS0FDz6bYJy+YhhH5/0btT61mD03/yIR+xnQPf821rU8um
3QzaeJlSkrzC2O25QPEW4CBkKaTCkC9v2npe0V+NNk2IaYKSaJdrfoDbebsYjAR1lt43UQ9Iw+wE
xfqgwVnDSTZ6Wa3mIf4cYBPk0VV16CuHrXlWZB0AL8RwnhKIL6vZDm7wLjOjM5zJLign+5fRPPqb
yMi3Zk8PYhh161yr4ROPaPFvOYCSDxb2CIh1z3f+ZHsO2qsN4iQTGW+pWzh2Z8nGUP2mt5vd5Nrk
lao3WRsOPl0qhIESJSmQb7088+3qEWMJrO1UOTrPTdY4W7tIocPmbbdPaj/97I5yPAMZ3O8yiLGL
K4iD/GrKqUKvftqUavyWu8VjkvjpGQLg4N8rrgBZYgnv+GBtbHOML+MxL1eRbTTnSbPQoGLhf1ED
mXxWDKTnHSa7Xwln9rmh+WdJLr85Q2kmay0TX6oE4WVA9NzmTZzsOoQXaLHEA/4iPp2qcbAe/WYu
7w1OPaQXZudGm2ZaXX2B5YDd/YzD0tpolDdw8/s2okJNsyK9gUq8h6cW71CFfgSX/XFw43GH3WC1
SpZnlaRo5wSJkt4MUcNd+zpoUZHm/d4Pa1zZTdC5EQWW1FDrvBDl2s2rajsg93wWK9/8gPVNCAOL
jmgEYAIim54j6KqU/uSjJVJ7uBtMO5FL4yp2cmjc1VJWruWAB0jdY46yIGRVXoV3ueyBEzt6C/q4
ptcuUeYpP6bWZG3bqvf3RLH3i5Pu1RCZ3DgAba/RQP5QR/Bh6Ciillt8DQd5FQMllvWsrdpYNHsM
vcDKB/Z1pAp8zboGC5OS2jogaWT1lmOF7tcUU7DKLkpEX34SKTpfAR5oXubOPvrhLjIzyI2cx7PV
WHyCxG6ud2JOA9jbKtey1QTGY8WGkxfh1Ps0mZW/UXW4L6N5vjMH4xq+2A+948+0+STPTNpv4O9+
Drm1JUhrr0sN4nyfO7teGuC8tOyb78S1p2b6e7WhrnE36p9Gs9H2SEjfgFQg0qxAc6ykjDQPEafi
ZtZB6oqawr4146/RQJHPkF3qHIVEalNtOmsED0A7B16JXEVauyEa9PcRgFqvSB3Qcfl0A0gkQOMn
A47WY+2VCzp2EEo0HQhuaKMt5DuXPviYFtsK5SI442vNHe5I+9ad1k0QPrWGfz91+Nf1VX1eFrr0
yjB4zmLuN6oQAiNR/yqD72VFZQVFtgrREiI18ol6uhZLrIoQvMKAcm1XQkcmh3DZ8OkmlTHADTei
ZA5FgB8GxeXvgjiGLz8VkfVUTDYAq2n6qadR5IX55DVdBtK2/lpmCKegF5R7DX4zMFyoyNvTF6WH
3Sa0us2sYV9hOBPn7VRcKgJiuJgRdo/pHAwPDigyTNomBAHzpRzv6dYwoBhYWT3hSo38bBeg/76G
tJLMXkvs+BSYAQ16qD3TV4qMQP5GXGBueNYggpwEwydEC+ebyPKDuyka88dwWOCYthlVPLUsAB2P
MwtCPf0g9R+gnigKxlZHd0uw5qp1GuECijVZhisDVymPPk/hYRKfWDnYpkZiVKmZc/cEH2HGbSQy
K3dfznZLP3LyAbf4tM1xs6FuWPmuAYwUuKnkBlZALq00ovMkx72OjM6ZNto08Oe5o+SaQ9qyV8oN
ja/QITByw6ikibCLMeqfPEagZWjK4GwRTu73GkH4flX7EAYAndpBBBJA4bDaDC3NT7RV6LTi3tXv
S+mKq4YKD49R0/37WM/6wKN1Jm+dKUqLtaGJ+EpvJ0T/axTwngVYWS4CKlCQqRo0OtdI5CThilnG
4OppezoelO0W6ITjE/niNgWe0Ud+kL6tW+qfSHvvyqwEfIa8El9MH6pFCRFnqh63rZJf9wpGNX1b
LfxZ+gJFiA7s5eiVjUajG0aYDuCx06K9MHpQm4YxbfAAlZ9a12zlNkaP8nFw0dD2xinnKdmyplg1
uImNswio6gvk2VrQzLKv+d9hXrPSubpscrsu+2TZU/QpCjIWqpC5fS9QNwCM1ia4MYUWroTejPLN
FwStY57VhA1X5GvIkoNVzD+G2G9hfdj5IXdDkOCvZqPw/8WOQRvjTy/KMyEBv+xbqaofsFiiL9mQ
9zd0t4YvTqGqfdqVk8HaxlpnYyO39djWYMDXaV6hqtSIoiXYnm3A/wOFMiSLXKtdR3MnvvZh5D4q
3+U8SjGh5NxNNEwOjKm2HppSswjkWZhQcox0uFV2VXxHSQ2pIvh+frruxmq66AqSgjWKdAhHFZ0y
wQtGxtCD6+1ogdbOpL7omW/eQ/ApcVeSMJqA10EpwPgKKrZnd9rAyTUunh60yobvVpfDP5xhVi0E
v17cKvwObgLfzKIPDaPcUjPHODMbQB7sFKBI7kvcgLHoa7phFRnwKvwMU5VJC5D1AaudfvILWX3r
U32+TgwlcDfRzBLnPCBD99Aa4fi1VmiiddLSovRMDeSyF4BaiIllLIKWFolRw3N9U32hgedMTFxG
37RGty2uXB8XSSa0dF8gTf5c5NduOqMkCVItBEOPGGF+or6PPufg2DkJNtSFfNcAe3kYGx+2lciz
/LvWdQrDu6CubkGXkaDqANVoLXDUBps0zfXvlV8q4LSTPthghTBe2AwRoN8NbkOEpPM84DY1m9N0
ERm9NnilOWqf096pIcfNWol0Sur7oGidEZQTRg00bGEFgG5v24msyvRrLdmEQ4fzQ4uU4pbUl/si
HJAXWRsyNW+NbI6dRdEElSaoEnws5sKkam0Jzhth3Kw9Cy3A5htN1rizdj1APUCJsHXj1hL7zJwC
sU3CuB23swUuaJf00p0uzbQD6OtaMv6kFS70ckQSwhscrTR0rMyhLjYm4h2lV1Xw6ICtZDStXeCZ
ZDJ1Mv9wDIx4gXDgMUsA2Wu3TqijTaUjDRlye9Sg4MyyHh4srbYQE3CZJhF2Xt2IOQKVGw0UUs9Q
o7ARzg8MLHra0VVwuBvoPvD2cJlpcf8hJ0pa2Av20HCeg7aB2QoYcM7cEdx7aTmPPrD7fm0XXFFb
IB6y2za0tCjv/6sD8EYt+1e186DmRbsSoILtLvr0S+33sOaFZYtV+kYWeikOs7dgD+L91KAqTpjt
Q3nEZcBetfR+CFcgNzceCXRxVY5AxoRVarTakuqyCWZceN7/Ykut7fh74XcgTZeyn2m8clJ3zSZJ
UBfypDF97qO4I0CHO4rYXYRP8KyfkNJ4YzgasFSE0VcSlBqPyt9JAMSlG63Ic00cNqU/IXJE9eEM
5d6fKDUZu/dntzzVo9lRgUbl1kUxQ+gSPaeXhU0lqepHuhkBHg395rkqfJy5siAvNtCAtemLPWgi
ea56THVnlFxPVDrfKKtSmVkcLLD5tNWxuUOuZwVlRtoK6H7aK4d7BPCPpe+0PB9O9EpePVcbXRa6
4liA4DvgmEcdjB6g2dwtQ431NG+rDEFSGBCGJ0CcnFV5Gmzef7BvTG2ZFGLCBh0pyz56j3bXpLpZ
UtyXds2VDkjinH3PSaxp44l3+Gooh50jDNTggYovYu6H79CAKV5jPsJQgWPBAyWqyU3yAwOZqvNf
s/of6FX+bwNfAG148YJfafJ//pH9OBQEWn7+d8OS3iPqo45l0Vw0JHEb5fzfDUsl/kHZh26RjkYG
/1igGH8EgZYf+iMAJOQ/gt8GJcQGpMXwVxL8rOjDLW2AepI0OR0+03VoZR1t6bLtRzNCIAYKjhZq
OwNIU/mRtk8YeWXQugExD6UaTFMDxLOjC7QcMnNn2tl8bc8YQe0J+JAKcZTUkMk18goHNboDpZfK
jPaMDb/h8yTpHawrUtTHpEvsz06RzJiv+Qm9HexYgW4MBMUl9GRQ+EiaB0XrgCM1oIKvOGBUH6/r
2syrwHMTuvyYAPl9/yCsoEi4YarQwAStqWPtZ5J2KqvXqg8prq/0MYwSQPFaLMUH5APk4n4VCI0C
GVFJcgF9pTO2FUXci1Yn+LpMB1BxuCrrctgC3oqhIBmz03w09chSe+qUiJCtprk2pw/lVCXFs9Pq
DgRkBEmQiclxHEVPzNaSdMVla0q82grkVHfxQIh2EXZt6+Mjp8M88cyhM5/9wnR0hFBgdOlrsJyz
0cPMj7Q8PKfIWWSfcsOpaGiNzVg/1MkA97KsEY/IV0PuQy9zwwSPLAw3QwO+9ATc9WpOKwTjSfnd
L2OGtf3eH4s+vBwjkiO6ChxBpOSGqU2+uQ2YAjj1mA8TwTpw5jJTOwR5q8bzCRjRZDZkJYFHwDRj
ZaToD9dBdudOYkHVrXzbLmYdGiM8v7L/qcPdQqYNG7lOKugWAKUfYCCjEbSbERemyh8QsNj9qjdh
j7UXaYVgKbX5nCbFN9mn/XjGHZ5TAMjaVmVnseXU0c+qU5pEzSdAXTPi2KJi5CYPqJ61z7kNucPk
HMs9N299zEz8OD2vyADifdEiQnxph4OeLBqS5hP+UjWu2y5Euw+ohogAcIecfPR+Fdlh56bwFSD2
tcqtbsoOM+2VFRZYtUOJEjeGZrSkHP0AdDLrHmQ5uDSBsvJrbMXXRHj2o07GMK1Aq6ibwgDuLJ0A
oqUyOkpFUu/qJwM9jPp6jFX6VOqjfofaNkbofel+nhHqvgxoyuWeWQqzJk530cJAz3E7RNqdgXz1
CvJ7ek4yCYJbTWb7hdo5OqwhClAS0v24pqQNLTQn5Uf1YDa2zrCUKTR43dkgo3MK0tq2QR3VwDuY
ghhUCmJpqlSjoSPhav6csQLctES5XjPr933aNhunk9YFsSkfoWR9i7Tmbd9QE5CpGiHlxfX5NBVy
U+S+WrM5ko2K9S65oyKJUJU7mksuKisYIT4SP0D884SqKKVKyu4Jbo3Jh8qMbPc8ivAZ8ZBsap1t
7/pNcpXqAsCgYZVh9sQ6iIfvC3TNXWcNvKCrvocL6GVmoEHJjXEGgp+GrSfo4BSfyh62aO7lc5pp
V9Rkmxnhqjqyr7G4oXQswSpTipyT8Cdm8VZPycYqb3urdz+CMq2/OiJpbToBlh2unbGVLZ8UFQ9w
k2trF0ut50vAWmMxuVmeb2qd5gB2ni1SvShYxPIjtYGQDkAMwhrLRl0+0cWr8w2d/AoRqaFUE7s8
Rk8wRJo2f87otQInVUMRn2HgG4hNatkoSGaQmw3Igahf9Y+GVTnjLkh6nJao0GPbV1Gz10G+1w0C
y3jUW+kPG0Xp+KMqq7LcIh9f1zp8ROKWO0iVLeWmqpLpeZ23GU+nQW8oWBl9D5L5xQ33Rki+XBQv
YkO06IQLrYuYYkHccDMdxhUhOiuJCanil7UsjVo71guvBNP57T8YxwC+6hhLe/0YUWPS3ZhtgxLl
nInqaxkO01f6EadwJUfIh1+zMXEuw3GKTgbNwcPZzAFiadZAhWPsqTAZWRxtXRqetw2Kj6uqTJrL
yWdTvD81cXwZL8/QAvSAfQD4gV+hwcv4Oh1gMfGG/JXMaC/CejJohupBu0E6Ot6QF0c7qRsUz2hS
VRu9QOuGHoKyP73/PY5CxF+Tt6WgX4pdwqLqejh5Ny3s2EDUAYRf8Ej6FFxw1ZJsOlO9f3+k14tG
6mRv0pIuEE+czA5HWsRcooKsHLhw7t5jvSq2czOJi/dHeT0fqikSeJDEZ2LBdB2Ogkc8GMmGtonl
sh8aVzZoZeawD1qaY+8P9caETMTYyfqBV/9R/3sBfZonM4Z2SMHMrP3i3JnEd8r5wfb9Qd6YD9Ba
7O2A4NqIFy7Zy4tBUoucG2E0d1VpPsEPhWQf9rDTfpRJ2k5/PyNLYgfFzgYDTK59OFiMRCQceB2+
8FQ9aTrKDnMACPfvZ0QcKtSyBlzsVA4HKc3K0CI1uKvZiAuKoV3XJudJn8/EVQXwVe/94d54SyAF
gRaZqDGio0mg/fIB0o5h2QvmlFhNt5V1i2KANqeb90dZvvTLE5HEEaFOC1ksWLQcVstuf/GabHdw
BwU4C7IdJYCGxPzc6tjcNT32DwgNf//r4UgLsPmi8CCBbB3tJbt1jKhsAPOkOJI+jpUyzrXUlec1
KjZXxjSp39ndvxXQfH1E6ui7ASkUyJiSyxw9xIBuqV411Fkg4eGl2gbPclHQpFJ5NVmwhmWfnRjx
9bpnRFJXLnyOOeNYsjOIAgMhE0asZIGVlQ0rhSvCXdd6Up2AcL05ueXQALQJBt48WvWmguiYxoj4
En2PW0xZhy2WPN297dTFNhBx9GA3gzGf2GtvTXDxEjJcAUwTC9LDFVNbOOtOZkdxA+LFTiujZkNr
tto2ZXrK/ez1FhAuKR83Nl58+GAdL86AA5CgFxRAH3TnEW6PxJlNf/Z3a3K50LBZA5zLv9gJxycv
jiXJaGes+bQPv6KmrO1cASGundL+Gu9p/8TJeLzlfo23uFei+A0F4fgcif0AAem48oHkAysLVU0L
OlLTU8+x0tHtDLLd+xN8vU4W4JDtQJPn4ha/PMBe7PGom7UeLXPsYuhE0IXB9HUl6TPeKzkOH4AN
QDmerIr+938wLqcKkiSEXYZ9dGCiKCrodKMbWmGMcZ+Wk1jnqVvc5LXZfpuE3t9pRVSfGPT1mpEI
s1L5W3SDrVdxAWKZE34+LmqUUQ0JgJqV8RX9j9x7f26vdwFYRgpvgnKEy+l5NDdEtHthKjCMYO+M
PdXy75xBxS52cRD5D0bilVBwYTDc8g73W4/u31TV8MBw5m4+k07DTlNzo87MXuBD8/5gr9cmsTGF
EMFGIOI5hmmOVlB3wmoYzMcyJZ2ttdbY39BXbnaUME6Yz71+VQrnZKIEysMGEMSjkyRGM9GfF+HQ
bqCqqNNH8TQT7Mb7UzouwxMpLsNggAbMHoHg47plGJZjGiINtJpQevK9zhoQe+ygpkwAJ4vcXfeT
wzONezt80mjBoPYMqaZbGShSINLG9sDIwg8VPhIBfLMTC+nNh7CEFAD6TVuaR6/XJNP0G4NZ26VV
rTHj1rcTWLATD+H1EWDi0Es5mtiIdfmrwvbiCABd4KOmm6E40STaRTFPxcdAp2AsnKa8o6lfPUWY
c/6dORsP3lxiZtMGycG1Ko/e76DZCAnNyFzgaOfsQmBayAum4YnTbTmeX0YwiwEug8AZYIfBYzi+
JNJSoz+GAHc95fU3M4LfuYrShEpUJLOqAuIC7OwKWfxMXZhmhILE++vr1ZahswHanVhNcUfZx8sL
vk6UtVbJ+GWGLH4wU7ZQtRjPEBhOwGtBwtm8P+Krs4fx2KLYVhNE65ZzdPZ0LgjhkGN+VQEXzB+U
X9Aq5O4I1H4W8eCeuB9frVBhkO3hTaEA/Sgp5eEBJEujdRCPN1eiBcTi0qwGrjr+9SW1jMKJShCP
oLRYJOhfBqJpPfQO0hjmKk2SZmuAgNqZ+EGsRSEx/06ykpaq2Z94d6+TWcF5YLLvCJ8Y/thEGgUK
BA4VMBQUVJBzEONTZIlPuWtf4f90b2b9V+VD+7X7+7AAEPj+exRL9Hm4dK0l7KY4RIhKE+dog7Qt
5C8xpeZq1Mx6o8FF24dB3K2T2Rw/WjhbfcHfK75BN3TYaY1szvBGGvCVev9rHL1f4kdMd5evQUQn
l0Do8MnHAvKBayALFdvA4csWJju18HH996NgYctBQAvJhGt0OEqaBNNcRm62RrNyWqOQUi50PXHi
kR4dBsifkVXwJh0oKBa+AUeHAVKWwHkkWpLu3Lvww33LfW5xHwSOj0Dz9Oxb5hBvQc2bxmbopnR+
fn+WR1tzGR8j6SXkIRwnV1zO4RfnrCmD0gnnsl0bqH7fcnMA3ioAXUvgmR0l2r8djbttoYCBLBdc
bcubfTGaRYksyEfwIW1AGyLh0aMHmMRdtrLswYm990c79oplcoqmD7vFgiPGYXd0VY1i9utIlP0a
jJmG1jmUdZyPrLqxh12vx2P7Afydi0ueqK3pvnL5QhsrpzK/s1xUhq5U7YIG99A06a3nWgdN4am+
aSvPloG4760iC+uVHSF7c5Pkw6jWUyg621taoF9QDcEeK05E6W4tX8ygEFoi5+LJj3UV/36L/78n
+H+Qbnzx0l/1BC+fvz8Hz8235/qAybj8oT+NQf0fQmvSCRvoPUa3Qv6rMWjg+WEvPW/qMGRSyz34
pzGoCfEPP6sWKATLlR4y2/ZPp1CT5j/4dwvKUbbDVUYk+DdcxsOzjIOMlqNcvsIScZDQHZ1lTul3
DurS8FJw49jPToEkctCeCv4Po6klhOLYZsvRISW+Yc6H+84hvhJjszCwzeo81KsH8DOPnTluCjct
V7UCyfziLXz8fSW89OY+nhZDcTmRQ/FsTaSCjm780cgmYPNjtW4p5VyHuCjuXHAMJw7PV6OQGwLv
szhDebs04A+nFScBysLxRH9Hh+4w6Y3cqcZQH9+fy+ERzcPjVFwyJ3PJR+kkH10EMcxAZLRz7B0z
tvgMCLqlkZeo6CJymvsxjr+h1H8qKzwM0pZB6RpLVi6lSEi2apn6i5NymoOg/eUpqSxatDgXtFu7
hDptQqi/QLan9N6f5OE9sIyHmRcsF2JgqdNoODoq7WnSfceqsCUx7CcbUojHcMVaBUl7YqTXL42i
3VLOpZrL5W0fzcyf6kLGnL04L4bjB3h2yVqWCHm/P5+3RpGE1zilu1TRxNG+6pMhtpD8aNdhFVbJ
hxjFOiD0btWMJwZ6tbWWTHApnVHHRfPheKXHwJ1BPLntOl1ca1FBTNBVLMy1A8h9CwBb/mzaNjt7
f3ZvvC0yI+kSn+gcRsbR20JXHgPXDhknQJv5xsLwb1srpW3zqjyVjR4/SOpZbDCoqiCiHIsS2uFC
XNLUbqhwfoUIF+9QfTL2lLhOmccfPUUWHycUa13nBASk8SvwfLHca5Q0C4fUa51M/q1ptmrnB/0F
5K4N/rl7l2D3xGs72l/LgEQgZJjUdsFtHQu1mLOel5j4pmu9m86N0DV5a679IUUfZl8lYXrihb01
HD1Vi9XI5rKOtzMyoMqpOkiWkuC62SDtj1tJH+IsTZdeQ/8ZGGr+d6cjU1x6Xpzs5JgUs44bGkZu
YcOaYPAAgFXbl8q9g0nZ/PXEfimVCIhPVJBfvbhQgGDBd4lB4A/sUSNSe7wX402II8xmHIz6xHs7
Wo6/JrUcT9QHyUC4oA+Xo3KWQx/kzJpNH207u0w3qRto/8GsnGUQrDfp170CxRkpqm3CwYUGtAlC
ThremDX0jqLNaEO3idi8v5/fmBX32NJmWCQVXs3KVuhpsaWBTYBBWXN0JgiTIg/3t6Pwiggy+GuJ
BpyjZ+dOBYpY0yIxXWIk0vZN7SVdU2zfH+XobOINsdYIOADBwdK27aNRWsslfZmxxXBqmFuSX27A
hAIZNQz/xITeGop0GKUCuuNLf/dwMbRSBPY82CkW7rgkhp0a7xooVFhdT38i7H/bl3lrKJ4c8DF2
E3nF8gZfHFBQE7u0nN107VvBfdn543kfSQR4p6H767VA4ZkSEZ3VhfpyHKv5GDtGXRAiiGoGUGt6
WAVrsEb2XyV+zIHXxNlOfkuku0zrcEKhUdgDjD58KWOtuZwxNRBX8FL84Aqnkr8rnP4ZbLnsue7p
rh6rZAxxDrzaTrI15BDcbNKov9SLwDmRXb7eRcSCNNjxYrPgd+gkAS/fUabpgzmxRddDXdabuJk/
qym1TyzvNwehW0YUzSNE8OBwkKgXcegLBtG6PIUcVavroK2GE5XIN5YbBbr/HuXo7UBES6I8QyQN
SbzwzCmxQMCwuNukMC/v/na/ovSCeoFDWs6KO26omhA/kRqCXArja05WXIWJh7tU/IjNlXbiDb2e
Fh1gDjjwCbS/dePoDbmguCWaiMnaMWOFfZKdX7RDED2TS6gTZ8Pr96QW0Ifxq5LOWEdPcPCReZ4K
hio4VzfmYkCRSNGcGOX1vQ50G4EcaoFUjYH+HK6GPEbuG+4pJttBGfSQh4viKQ2wsTrvnQAUQSK1
1DmxAl+PSRJCE4JwgvIUJ8XhmAPJlRyKIF2XdHXBgum1pyWm6aWNJGA3YGS8v0COlEOW3UuxmuYo
4rSo+4CnPhyw4O3gtYDtKSZzfrO2jdINqJAslkrw+5xP2oAZ9Q410g7seN8202aKS/2zbMrmqUW3
ER4LnESJZuUiK4BzYXetOjfTVnC0xnSn6MhqW0CJ1vmsjODL+9/+9ZKjzE6wvKS+uHXoR1++jpsg
EAbX0TBnJZILiAGUJAWz/1VL0VE8sR7eGs0ixxZgiIm8jlulqA6VY10S5w2x3U7bDMTqQ62qtl7X
jmuGJ0Z7YyUI6mn0DWFsgG46uv8k2goRVjwpbz3BR0KF1v9l7zyWI0e2bPsvPcc1aDENABEMajLJ
ZGZOYKkKGnBoMe8vez/2Flj1XjPAMMKyxm1WtyZ1jR5w7efssxeAlZ7IpTsSy0cWKsr64ePuXP7k
/0SAX+cCdE2SemwWJH/WKTA5NGfwLhRENQ4lwJ35e7GGgaUCcwYB107Xh08fN3juGxdNNrUY1Mnw
ljudfLiXN40ETRRX+FEioaW9ONhXVlkcuGkGRurj1s6MH51JpMhCBIfDxOqY1zICyVKt4x7JWwU3
m7YRTxKa3mOix9rdn7e1HIcIL4iW8MY//TJbGNhyDzAUDLsZqTktpSvKHBMcRHH+/ripM6Nm2aQL
0Majb3qNqb09GYuoALIQQD2eIcZ4kLGsZ9VuZJBsQHh4QgKZmqZw4wx7P3JEXS2qPZYFuKy90+8r
bbWbY/wq3cFsmptmzgPfkAfl6MQJFV0I2PZ/+pEoL5ZL+/IwRqqwWumSCqQgsrmiAaIbDjjo4EoD
Ia27RtUrXyZBOt5LKiXkH7f6fsbYTJQlI4zlp4VX/+lXNvqklxZiZxw6cfLG4UN3q7TK3aylZvbj
pmz+1OnaY/+iTJXEJqo7FEmnTWkYi2R9Qdkh9M4O4M6k5/f4jQJBxJKn+JzNafYppVQ62sVT15Ub
m837OUS4gfmKkdtrlGj1oRlICT3GIsWlirWFKZcbbkWBEsXfaJZuoSMkT1RRGlt3/HfnuE5AivQI
6x9ZBjvP6UenfTVNwL047ZzcOY74N1w71EFvdO25VthDSWuTFpWt9bY297M6ybBMXDXHcRcTaBIy
od1tzNB3c4XAFwth6UFkNJylp9/StmONCIO7o1JPkb9cyLALITGAdf38b5oipsJbEf8q5BGnTcGa
qNvcwApWzQfzQjXb0dOpDPblZLP26UzfERtC9MdexvayTurkSmxbMQBOdxQSFk0yuw3eDhnF/h9P
/7PtqASJmP7EvNbXkEFtugTSJg+jZsBji3qu7JsJVXDyPm7n3URfRonQCYcduzK3rNOuCyVk4EZo
5Gi8VSw3Giw8JNcWDsiwUZGOYympzb5VJ/Fvvo99zzRwHiIOtLocp1piJCaMX7c2nOqyDqTku5Fq
avyvmkHnzaOPyj9nmaRvXrJhPSe1ZVLHwAOkwypMxJjHS4TDDh934ypZTO/Rj0jHWEwWvrbotU4b
Sq20xP6d8dJr+M6Tb0bhUxbVFAYb2bGUIY7FBG+KQd3hFNYdME1SNxbBuRnz5hespY1ONjZWZyo8
CDsJUrDdmcVLp8/G48dfutXMal+GqjpODYuLLPQ43uSO/azl5Zbo73wjy/axKOe5/Z/2ptr3M6U/
y10L3E+9t3ElwBsGHtzGsJ2b/Us2GO0E05+4ymk7MIb7tKNEyTUSuCeDPiqPDd4XRKW48el4hlXB
tRIVW4+Ms5+nkHpAJbJ4Iq62+YlyfkcuaVaf46JzQfjOL1nYaQ8fD9W5HViDT8+ThuSKTp3fyeQ3
+0kiYsn9LpANjMqpMdkjJiLMog9aMP3xocJiRpiGkJdbkC5rp42pcaf3A0AOTLGwgZnLSMSuFteg
xD/+qPd9RztcInnEL7WP717wmlAoimLD0mY7hQSNPuRgjHW8cZ9733e83E2kreyJKlYOqyGyylEX
qh72zARYKdDSJsqiLQdZbZlvfNEymU9uOuTtOfCXKCVe6ozTac9l09hLJk9JFxpXsAcKUx0E0Ii7
yFRKvJHyZkPYt5LVsFdZvN5RX2Jey5OaqobTBhMcGyZV6kY3SdQ0uRMZDvvfM17GFD5q2KI9RIaQ
XwqrdUo/FVamfkYK21lH7gyS+PTxcL7rZwtXW8IxCkp6blvrXaum7igSZT+6qVVJ+9iS8Q4gmPEQ
adbWjZJpsuppm+Wm83Jc/EjJc68vzbBviqANYsvFLlhip5wAJDp3Frij5kuhCRk+WmoPVWcCB5D0
hRpl2fN8V/eRDd+DoyNxM8KwT8B20/h7Aqm18OAlYDzVzKVxm/HSejTILBqX6SiPDZozSo38CdeW
L3qStubVCPcV76cazYkLeKgKnyXOp9fsCDhZ4p8gMcC2qK3et3gGjsCmbeCZ4Am5oo1qN9zG4A/q
x8AZocO4LWil4HMuY1MDxkUfQQ8lcI9+6AD6zNznlMJWC/eLpa4UWuSkJckuViyh/QjUKbcmdMVc
Mh6mKJWsysVzF8YrfBYMzjR8Iawmv6Joh0nQAXZIoHFlWL3cNHESSHhVmA3mQZU2SdZ13qfIpn3H
qfMFLWgYxRy6doJnzq8RhfZ4aRl2FrhJoU3jT80Oc1zkZpwGDWorxx5eTtgMY+wVMgT0Fw0ki76Q
66bAfLTAxzvHOqgL477sBsfaV5MJYrFlgClvmkpH8U3q4ijTDPVCizzcxZLqoE+d6dymcwYdcmj6
UVwHKWzqu2GuM+lZCnO1uQr6tu6f7AlCECRDRb7sw6gwdtI4z8XvCiOE34j2JPVa60CeU6Ibm9Zl
ZWnZfEO1YlKD9CiG7hiGOBj4cUIg+IsTVKlB7fBgYmgTBuEvikFVXGuodtFlapP1IrzShpEiBI9g
IKhKSY8ClaoYC5vGXtfr6WcxaeT0d1i4R8k3VluKaV1lFMGnAAMo81IxhG3tm5RKua/5qMTUORZF
bX4fMYnES7MXcY5l/NSqGJ2kBVCwXQqYT34McSDF8k2qG/MO/inU8nyuZL6HcrG/akRTv+syA1RI
cUgOzqGTo4wLobAiH84VfklhKUt3DQ/SdCeaIR6ftK4OFDdrdCP31KnH9r2KA/mrpkUN1SPQHxQg
SqLlIKjiAjYbiqFrGaQlKFh1kOcXCliqdodTAUhSeeHauQoGpfig1Gn8Ra0xBd0pTWngFGoEXeV1
BBk7CB1hiYGLjo0DThippXn4k2g/lVcfHQNPVsgppMfwYXOwGWUelsldg/3ZTxmzjtgre3ziDgNy
1CcnKOz6aMjd0PgR7qsjBL2m1N0Uc0TTyzNRGftCyOrvMNGA0uBvbfWHmYe4AQd4Hod9MKTtVyvJ
Nf0mnGwanmYTfC9CEPiO2HLjfY/8SXkSuLH2XqmXznBpCWxcXXC4AoIA3jPTXh+K8OcAz1byqXXX
CrdQTFSFc2K0z1g4wrqoQwk/Ti01uQURAK4+Af2QpxsrDVVo2EM0RsRe59YxcJED53OL21jQ4MYA
6XeXQTWTvV7q8+AG+14bxmFANQXIS7Sobhgn2hOeqnP0MsdmwWAkSTKBpSnIrycwo57Z+KMXgWT+
kb1bTXEqM83kWaIEmO3GruT5YmDP/KuW9far0ef1eEXQIPnq9EhuryYZH8td0FRYmnIHDzBow2vy
t6wGynPUk6jekcFqh50Rqr10IIgO6WVAY25+68s+lh/GMleal1xM8qNcS+2dMmPGB7YKE9cr9qHi
rp+NLjtKuXDKCwx3UmB7llJ9wo0AzlKZS/ZfOH055ZEKPdhlTtKp8TXuOvJX0JJGeBBTkkkHlEHh
b21QFCTndoMfYQ4KpvNayGHQnbgx2nslrpLkOiwGR7nUB9l4MSMZOTOYT/VLIvNgt7nvR1LFYh/t
+HIKZYA74JHna9FFBeWyRplKvo1Iv0Q/Hg296wRTZA67oWy0e5hPkeKlVZNT7pzOuu3n9jB0P1Df
OdjLYFcC5qCLes1nL7EGaubzaXRBNM0P2UxI7VstN/I3Gx+19BnJU6pcZY1k6hcToLxoV4UGTnpO
p7SqSzWClB7YS3p1n6MrB92E4h5QdijFE2xVbczDL5kypj8wA1VfzKy0g72uSDliCC1T2BtizoDa
H7uhr4jHaGH1CLmlyZ+yVKudlzAVcXiwMpYrXk88RXY5vN1HTZ1l3VWTQE+ucFXVQJZFNQ4LsjwA
FbUqo4682k67wCtqwG93ITXt2YtZZBrYczBK8zX2h0H3jKM01ZeDEJySWAlluZeSJgSxgEUgHNio
xguz7RNJPtQTs/yrlHWR6SYtdXK6FI4DnoEMnu/Ysdz4yHJSCnycckoXfthc/lWT7Z94M/X59yGy
rN8Vovn655gCZuTPIiXwY6lEDytmGI5eKnLT+My2kWn1rsM53Hlgt2oarD61cLwUrFF8IKF7BwTl
xhYkmxpmdfCiVmYVf5LsTlaY7LY5eTEGS/VhyfP3gLV0CBu5CFr9qGAxyZTObewofLu3ivzJlgFb
YChApQCzZE7AktXRMKSXjaid7CIMwTC5/WzrVGThBFfVL4WENVTqOi3eSj3oDE3pv7UOWf3vRhs2
4WPci7z5qY32yBKKg8i4rfLQ/q2XAXb7g+y0xmWMbCPGvRUw7XEyeyn2g5Jt+RCYwMlQDJg2PYwh
JlDFz9yMKqaxkIBuX4xmpuhPgJRk5a7OiSW+mF3ahJ9Gero7TH01ZHe1PlfKnvRi1B+ScKKy39a6
7AUrQH16nHqtAPxIAX/1g8qwNnSx7tC7I2DaSj7Kkj0Pbll0IN2UydIuscGbmi8imonJqUqS1zuo
CrhVyvNgX1BJTvB8VPDsdJMGWgt2m5ncX9QTVpOeYiObvWumelj8pwbGHNIwfhDRDghxIX3Lcdcd
DkpUhcNekmnhWlfjwdrzrsyUm1SJC2Ah7QjyqUJnq+6RoUChzMNZHe/DRkrVz72pSbdVjan3dU86
t/2Jb3A/3GJcXBJtsVJdaT5FKvqRHSYFarvHZ1Yo91aRJPZBbnXnu9TKcvPZCnA5cbGtcjAMHTup
M7AebImIShJkU8lNA3OSgUQOkS1/FyGmy1+qMsQNVpny6fn13v6/Itz/QpeOVo9iAwSkODghh+UZ
8f+dxd6Jcv/Pf2ffi19vBbln/8A/qBHlP8oi3eSNTNqMRCN/+h/UiPMf8qqIfChkl0nHLG4//wh0
TXhI1JxzeJLox+thKT7/R59rOP+xKbOnfJbEA8eR8Ufy3NOHKJphXoNLIT3wPzTr7yoREWxXStzH
s6eWIxV6XTdcNK2Jo3rdYx9pjhsBq3PNkS2hh9EWIztahSdas9IxGItmLyHj6gtSKLu+BetTY3Lo
N4lqbUQoTl9/f38eqlYEEzw5idyu2ksbBEOVkcmeJfGvYVDaG2PKuns5G+EHNMhDdkE5QTePoPQ6
6qxs6KxOIxd/tw/Tis/lF/AEXzIeb2KRKTbQii1y2YOjbAI/rSS3SIxsI6R1+qB+bUWVUSTp6LmW
QMm6lToUitorDKIYCi9RkTx1hSncXI4n/81EP6N7PtOhhEaoRyRVAu5mHUeoceC0NTHNXqrb7UXr
SLOfY7S6402VXSgUQblkAw2/HSR8MIOh3PjSVar+70/FuU5m2i/iUHvp8DcdqtvlXFTGQEXgXM29
m7AdP5r8JA3aMouNovm8PrDt8uqVK5Hc5FCywFqVE1eUgjTrp9EcNOp5Uj19nocyStyw7+XYw5s2
vJ85hH7FQWf9lEUeb83FV1u9/wn6/PPbkR+joqX3qBQ7/e2JM0eLszWTnxss0WKuRFXXhr6T2NJ9
Dhx0N8rSTYCzkhdFvL3NPsHA2nSKi6aUsjvWTXyh2iiJpSDYEq4sU2T926g2slAVkdenMvP0t0EP
bAuBwaUn4Vi6GypLHMKuoe4oAFDbWLVXxVbg1ZU6bkSmzuwIqkayiIgbakd24dOGSz0u8DfXZi8Q
FraHLZeOqh8mfI7GX3Lf/FHoiSHg25B6kFs0HJ140OozuVwPgHBG3ZvjgeeeWjtcx80cQR05go9X
yrulvzSFSotiNkofCLucfpgSmE2lNLPulaI84Hs633UQVDe+5zSY/ff3ENtbRNJEdhDynzaCiZZu
1lEAGRifsN2ktJWf6PUvx6hj1xL1jImxtaXfezdifBgxWFrjA0l+LP/9zRKUlK5J+joxvB76y/1Q
ZNVNT00eNmt1iE+90jx93JGrPMs/H4nUfdGNIuMyV2s+T3FOrkwajHPAuSDzUrcGIOopuo2n5JR+
hXg8XnWI+z/lLKqLvGg0X4LBfvFvfgiTh2AimmqG9vTLDZJK02hLumfMEvS8pKluAGJRt5bBHc8V
kV9KndTuwyYjVkZV3RH/NTC+PYfqx7/k/bATECeNRgrPJny8Xq2mECKq0N54osrxzoih5JZ669t6
BuY2lsUubdVwa+t9t0VAZl7ydmRb8f9DzHv69WahVVNKPZFHHLldjP/dkRwoNAp0w2aWRL6Gb8kh
lJbfYIe+nI9sykTc91o0N7yDk+KiHyrZiyztVquwSYd7r3l4tbYbE+ZM74D2woEDgSF+ietcd0fQ
zZTI83tdlz1iYTc/hFqQP2bC/FriQRAvwNdoo8135yJ5A2LZ1I3SOUty9bRzdDMOgyXi7ZUEHa/6
RsZazsBhtWRXfZKj8ScmhRpP0SrYh/pmOuG12uNk+16aX3Ya5gRqvTX7ylTLaCL2R+fi3Es329Wz
kQt9N+a67jWZ1u3jTFL82IZ7GKhl7rWJXh4m2UGuRoTLN8ZG3Xc8cb164CBPS9H5qG2AFYkh9z6e
vGe7CgXwsoAocTWW4Xuzf2ABR160nwFEYLaDEbVU385lq3pKD7spLeNjhUt53mS/uSqmG14wZ+Yw
GeElQYachaD8agVbsRMrQ8MwtW3T3aYB5oDcBOtLXM7DXaiEWENyED6NhtA2vvrdHW0ZoTctr1ZP
I7A4bCuTSTnUqY+4Trhd0Se+VEzfP+7fc9OfQ460HAFoPENX31iRKFOquZO9US5bv0Kt50WjZfuh
okQHhAHxZaDOW2rUc4P6ttHV5zkDJlmFRaOxreUHohrWRREUPwkE3ZvC0nd2OlXeGPbW1Rxtia+X
v72e/JRbUeirIP7C0vh0QnXdAg0JWO84m2mIv6r6muRecYR21O8LLPI3JtG5oQRovXgaG2jL18UT
E/6OOGZasqfjTclTPkgPQWr+sLiybjxfzhx93FSW1yG6TpwozNX7Bdj3DJXLkL0iz1svJmTkFUVf
8XTR84ODcblbmSUgZbsvPErWI7gwneUXcqRuXNNeDbvedTK1wpRKgUrh9XbaySTy8rKIVJnIXVPv
tF7gnBhbtlsUaeZbpbDvpK4Xbpt3uj8XMqE2EKcExJroTktLmUh2O16WvJSPH8/2Vx3/+octec0l
MczNbq1QjqZOjxOEy14PC2wXReqxtsWDOs0qRocUYcdTPhwjNUYJYuB4NtUVVPqaLbBQtMH/+Mec
W3qUUFIrpHCZfldzoJKCA1vRKyDwlH7PZTv0hSnii4SM2UOUO+FdQG53Y5KcW3rsxSgC5UVAtq7c
MDuS1FavKF6emLwo9N6+MPPpRiKVuwNWEfuFMWS7ru4kX6na9PDxJ78Krdb9by0FI5rFhRBp6enE
sOOZJwnKVi8sC/OINRYYQFkySXSQipKCLPINfFrdYnmjhdZQX4JKGW/5v81uljsY7WsYUBIANo9m
owuXCr9k4yZ+br1aBqpelhKPm3UH5alZk0bqFC8pCirRLFwZyaSO+8ZonQ3J67mtyEZ3hH6LZz/G
LqedQWWc2RAbZ70qqfG7dzDMzqyMtE1fDntIk+bGhHt/nmGeYHAxs1iU1O9qp+0N7P4T3qOKN0ZR
gCRTFq5cF+MxqAFwqZVy45gFKTsl/PzxqOv83dNBp93lZkCP4uK3ftzoAXmpGeCzh6ogfsTor3R7
FOobc+v9zKYVh7JdDCqoVF8L1dRKEgagJQWYj2Hd28K0XEfrqEXI9PYYpBPR1zLKgQoGv+zRtje2
+fdjubTOXZ+L3VIBsRrLrk9y8nT0LRbXDrdWAxpYaofPWcHlIKzAfXzcp+83D6pTyPE4vK643K9t
8gclMxwBxwbMIpfpCpzgzpgLwS07T7zYyEMfYxt94yVxbiAXpxEujgTk8Jg6nUBaoNZAimhULvTh
JuTWBvmSutuPP+39CmRrWJT8yM4VTs3VNO0MLbQxcMKrhieCrxil5U8VSJaEZM8f37OWprCP4X9s
wesTU0uGGKI2HxQJvNyUXPSHcZZbr4NFsv/4q85NEEJQWCWw0NFtLgP65iLbhH0X6dmker08z3uo
lD+iPgi92GwJgE19+G86cTFvWyCxKLuWn/OmOXiEc9sbhepVCRitpuIJqjpJ6KLn2WrqzL0DTfIy
XIjNuUOu56I6V2mtYZXiAXFP9wNYTz+yJa6Uij1B3ctJ8KIavwdZK7xwsXs3xYQ2I5LkrcLpzZ+y
WoaqJConb0tMTAa587Akst2Q43tPFoTsnVSMXhuG5o7jMf5ic1HwBDhNV6nrrdKXc+vTwuiJ9x17
AhiM0/7vOcosm3SrZ41qcmEn5m5U72byLjCMFr/tEFnfn08wDnZ0b7xX2N5Xny6FSitagmaeoMLN
TxNT9RtopZ5MzjAAjep/3Ny5D8RIlVqixQmCwT/9QBtypxIHbOrdFMdHDfs3Pye36+ZdAaRW6nlQ
4G7+cZvnDjDu0ARDdSqD34X/8HZKC+JXy0Eyhb5USuJSVckNlppeP5CcgGCpRPLBrOwtRfy51Yvf
xXK6yFzVtOWXvVlOAAA6HfN41UuECgS5A1KTD0rhdRGAQwZza02d2wMRSi6qNzQE1Iyctje0GLkP
Er2rBQ0anrwzIAwW0V6xmNsfd6p2ZiR5MHAjAGRPQGJt3aUFOC4ZRcyaaaBeirY6trIU7zSIgV5e
4ekjKWKfTcXRQb92MwnZua5V+1m2BZ7vBvlE3jj2gxkO+i7iCNxFiikBRxJ7bR6Ti0HNgoOclabX
a/GzHITahQzv+1lFWHIVk63fk2tWd4VsD4egTEIsHx1yBQ3BImmahmOcRNYxV+cahqw9u0ih0FNo
yp8VIyxhw6UCc3HGodCAUq7ldvFmgPu+UNN5ZGqhsUw9U6jNA1GO0iepu1V+9FrYsLoPvW1rfYym
cS6LMAJd0TeaBOAT+uisAMaLQRkcx2SsPWdu2r3QJH0fBJqx75sw2ydJmh2JIlYIxbTukLWidvu6
L66qaYH0Vb355ycWP9MkoUinGFSbnXZJgGVTKgRvpYF5emln81ONu+pnYEca+/s8b8kvz6wxUp8L
k2Sp08A19rQ9MJFSOiwXOKfrg4dcHtqLJnCMfd3l2l6vhnRjBzuzxmiP1AphD75y7cwphYXttKak
eE2thDfJAkWTCCr7fTNt2aK8br7rIWffYgvhIozF2HKzejO9JD0ZkOQQ8aCKuf0M2ShLINdq0uNo
9KgKyjSK73Gxte6dVn4c0rH3DPjxF1ogObdxVokvQhl3UaX+TrpGualHp8mQAlDz60Yiy5kmENm0
SyFGB+hJGREZE63vvBbDjk4Li9FSRrhl+UiWBlY6lpijGWBu1krUSrkVSr7PcjuqMwgVWKWBVI2W
i7THnoFvNMP96MT1pZMBqibPpHWfKotoyY6IqXUbLn4Ee4gI0V2WqZm8y0LV/G5k2ojOEAeq3hvA
eFcHxSoKA2qmCv+OU6oDwDiFyP0MC6GcE2TpX0oP0w4AeigOFT6wLziz2i/20A6PRqJ2t1ZhTl9y
Ne/7HdtYvRdGB7HAllr1JefVk+2xa4NxpwWiWRirCRCLpKo+yZOh7IeKigGUeZl+KwpLfHWmWHlE
HDvLu2EOfOJBs+xjHzgVbmtqkCrzMGp+hUYXgzQB5QZ0T0cyiuxD0w8iRN2+cbKd24N5G1Fqyauc
ouLVu3jmDmF1VUOokYwMmm7zC5iR2Ne6SvFsM0W5SXZ6o81z8x+XGZYbDp/v62VDNkQ7N2gT2Byg
XWbuToNM6Tdj2mycMWebwnyIUh5qiCg4OJ3+RlUFttqDdCxRNl0inMSPtujKL/PM4Hx8nJ0JMVB+
xZ6Fow1Jp3eQCDWSi64TPZRNeJKehkjpSs4j9UKEznVDceJdC1XRFbJd7R0oeX6toQGmvBVE76LT
DOMMCkumzcdhNtoDcDnn8PEvPDfW1FuACZCXKIiz7INv9gJwP6MqT6MMAycvvSmtMQfhsYWdSlvv
KMwcrvvE2rgcnonIYeFqUzRIYT5YC3X5UW8aHVAjjoDoFa/QUtLdM3sPQtmphgLbi595lpgQw7Uk
fTbssINWn4/hc5/Y42eUisEn+J9Gu4vTrrwH/K0UG7/utWx5tT3ip0SIy8BQzCazfPrrcrVtK6EE
sge1Cd8oBNmo+EqlHvtdhPzsqkOB+SXlNa+7yGDRRUhjltxGmlZlO8J88ZciEvVfQBHy6zAG7IJe
XJcBtAAx5CXWfI0oO34Qc0QBG44lw48KW+TnUcT6r27hb258zpmDjHINglvs8+x+61Jmw2YLQjVI
jE2yrL0VT98a0enuaMsQPhpD/fP5hD0aVZS4pPGOWntw0M9KgJyUoW1k3c8sfOasUA4XMal5n6aU
SUBu3ZJ2nFnRRE9J6GJeQURgXTdXz3ZfUQDCa6OKQ+K1ZePOiE2ObadX/sfr5UzQ9rWUB7HBcgUn
UXc6OyxYqP0c84FIYjIvnELhBzZHhzW0CjbPauBZZRP4zjDz0sztq3GQi71UTck3iIxbtkFnwkyv
LzoedZTg44x++mOSZnBq4M5cFAunYo9BBdjn0XwpIEPvEnko0FsDIDajAbqZkbQbc+u9LoS6Jp0y
mMXyaRELqaftDygVVXDHvAxq0/qVK138aaaI76pBcX5wckN7SNFwAxnK62cb3ewnMQtSVq2gqxZV
sWiLcWfEJq8YqvQ2Nt9zM5/l+yq3Qc6wnorz6GRBUhL7kvJKOVAvc6PX40GV7OgyCxGPb0yM5VRc
bRso4qjbJOXBSKw3NSevqd2biKnAdqWQH8eiXSrm6hDLGFOlkc4IEEfaWa22kwiFFJWie0Qjt9zT
lsvbu59BwgWdEz+H4M7pkKgGKDN4ZYBslxUeg7QFddqrG8G3MxMP20USVtQiWhYymNNWTKrdlSbD
wtnITOWhnNQJeh6lZ1kP5BVjo8JL5b4+FnocHjvUsxtH+LnmF2IEJgYOpk/rpDGZoijrp0bz5p6o
XDCPM+U4GCMmQZ7u9T4zPMeCEp9k1ZOILOl+Y6jP7DdLZImnmUb2DknZ6ddHWWrJcUekLkaTvsuq
zLzq5N7xJlvJ921vTxdLVoBw5Gj7djZme8OiSr4LeFomgxn5JdRqT4uNR7zUt9wizxzoPCFUjlWi
21ykVpe32OlnvQw11Zss0XvRrCr3NdeTo9aQVkpx0YDoR73Txz1yrlGyKAggmf6EgFeb4tipSKHM
iEk3+V1dp7daV8zUx2nxRdbN1tXUbiX1lr+4nuaLXxVegYsT17qAE2/HiEIpWnQGzUG5VyR7VR5L
b8jr6jqyIm1JL0IT16L8ME8ShivgFJ5Sp/6eOckAX1hs2d+d2W4oiES1wT/cHtbigCwvzK6shOpp
0NU+SZbZHaRePKN3Nw9qvulCem4OkpjnuONdTMh4FZRJQwJeWlZoXqwYuZ8IgzdSx13SdDp7Y3RX
JZiv8Yil4JiwDPZQGIUtn/7mvmaw3rLQyTSP9HF7FRswpfuIir5hVBJvAkO3K4fGcBNKX7wun9uj
iMxiYzc/N8W4kaHbpIORXiz98eY3xKHRNIXMb5jRxbPuMf+jVPC5kJ0aVnkiuSIpf/z5rCYfynaO
8wSS5lUXJ0pcjqM+ssnNUXtbKEPGNaZGWRLapYeoZaKIY3C2nifnDlWu4q9C0QWqtRYBlbUe16kS
MJFSLTgCuxd+OnbmVRVM88GuKEAEj2fDDNQBXQdtYu9nhHQ7rIlrz5wKByMJ3fQHjSJJyWKAPu6U
c9Oc056Nj5Mf8fly/rwZhzajZoPyTc3TJwU1iJPlF5aAMTER4YeKODpbK/3cgYZoDeQMuCwCFqsN
janQ6DP238so2EclJS5gJkq6D+xSHMCB/Y6xqrrEejK8E2nZHIOcDUH0dnFTjAaGg0G443Y4HD/u
hnPLjxSDhZkieQYyX6fdYIgBjzlQO96MaHEOVORjTTZ5raX9mUH034uP+x0iUwtdDHrw05ZCPBvj
GK0ebOTQurb0LCXGO1uHVh9zr2oN+QpK1Jbm59xqQ8lDrmbRZlFHfdpogkQ5DvVW9yS9GPxpDA9z
W6d7B6oMMoryCYnS0593KLo3vJuI8CGSXs2rUQE/VdSJzj0C1yzIBOS7myrcpU28RZ06oznjxkKu
DZIXKRGy3qdfF2tRaCj1oBHXkrVvZtjHF4bsXHVJ2LmO6NjYcif2I56ch5q6QnckeHxdFJO8t42u
vdKTbEajLYmj4GLrFxT7IfolNj2VWzZi5y46r1aQGEKy0a8vOgmFTyAsWpihEhgwyg6/F51SX0Z1
DYy+T9PLzpj7nVJGio84Tt3Y+M+kOEgy4Ha92OLi37SaBUWpF8CJQ5275NTvs5Y9t2vk/nHsGnEg
uijfyHnyZNrj9C9WFzX/GlOQxApJw9MBigaCXUaQ0XBkEBSR7fDKGsGD83D4Q+7BEmsHrrkYDuNa
uzjlnDall1qIIS4zvQmK2rVlOE9AjCffrvLW/3iKv+Ye15cWwonMPCJBS+HKaVuRnVHtMBJXLLWk
uVVE1yFOx1HMkZQfkV1UN2PkJJfVWP0ko6ZygzEm15id8ZDNKrrCDgImJYNO0+DLXWjUELDvKlkt
70ye8+iDsuEq5Lg4hGYu78oISwBJqvSNrzi3NWDIwHuTagDATquPmGopm8Ok15e8+7inPBL5bKFX
l5VV1bCsm55rwbbR4XLWrroOkeoikiJCuCjmTrtOk4B/YS5E11UdiF92rl0OF9kdrTL2ahKqnpbp
n7vcDDHCbvFuLktlYzUsG+27n8Bxw6HMD7AW8MDbky8i2xWkFjNFSBRiK+iX76hv/xqPebzB7zx3
4cKhB4demUTYkuY7bYrILjXhwQKWDimmpSRyJsI8/kVdur0307I9WN3YuXI+8fI2JUxocUHfWILn
Ah087QmmsEJ0tp7VOBs66m85YJwp5kiPCHE0F/N5e9cbw3DB7LPdyKriPfYCQKCgKVOMbTio/Zzg
MgdcuHH9O/9zljkHkA3Z0PrALfMpkmKKTr2oHISrtRbVHUop7ahANLyCe8DOwIdnj82PDo2lE8ds
cQgRNizlibN1Y4TO3ILQGMgcyJwh/J7VoRyDL1mqHHUvTezualbYoOBgSTeG1GNvWyob4qxzUw8R
ypKKojSAAobT+VBG4J7DMOc4JnO6s1UJ18NosdMjBrDR0WebIs22ZNsWX8fVlzWhNeH7VOseUBU2
ESNi6zV6sRsraWuKLb96vaCWEsH/19TSyW+uksWQTeSHWFDJUiqM9RB86WaovI933dd4/rtmlogM
alRM+d+Z49iB1dgDV7WpmNrvJoEgF8VPilmDIx8bcAQu0JHiKIdacbDx/NiBwB4/xx1qy6YFMWZ3
OPds/KYzwaIldkLVG9lugJurxRXhY1aNywFnki1C+ItyMNIEIQO1rvaqmdc/42DSd+1czDcDZTjH
qG6iQzK0qv/xLzk3kYnnU4zBNsPyWv0QPMcNqy6XZZWIgZxcldzwooYHX6ASKaPU2LrOLxv1u9Hg
2W5wocdER1s1KDQjMKqR4iIh3+tahqdCMX4LpcE4dFNiLzbuc7arjNT24zCpboY6cvbx2KSfl6L5
jWV19uOpzEEw8pqOWO3oIi6NbC4bJuDcxTgdmPOhycC8VY1V7o3I6rKNcT9zdpIGIvGxFBAsL+nT
GS+S1sjaquIRW0dQ6QcTTK7AW14qy69EBxOvjfpqo81zC/pVgI0xGUt6XTggTX0pmrLXPFkLw8sc
VzePwtL/y955LceNZen6VTr6HnXgTcTMXMCkIZNOFOVuEBQNvPd4+vlA1elRInmYo7mbiFPRUR2q
KmkTwDZr/+s3tWNE1TmnsLdzaf1xl/gzSD3Q2E4M7Ax1DgZBqiEZggJ74mJlF5aLg2qq1XafB42L
lWpoW0lrESJPvZp2meRAgRc2tSBWLoB2QMa8ZFxobVnu87zKDqaKANKkPbRJKjT2NOVT7GfkfDeE
2IbIwaA4k5oW20rLSGEfFXMT4g90kyKl3ISEeMFVMc6BbO8UxvgpLqrrpUt6cifD+SKPcatTIDxm
kSsDNbtyGOrbCoDJLdMWmDkJp33dzeciWt6bstTiSFFJjoAZtppByJYss1ZDFWKp0Wy7smhuA5In
7Q7TCm4novg/WCL4mSx+u9rSDF6Nl/Q6BpJqxf7Q4MAkR6OONVMAv7P0JbsgAXH38X703pv9fbzV
klRKcdZC6NTIj7oRM4ta8WohPEDGafeNOiTXXU0wWSFN9fXHA79z0wK4JOQBQj4ypPWNN9Ri2mQi
BAz4wcmrqeXmkkzDjWCehgfatclVxmwibM4INkNMAO7Hw7/XKUYADWyv4TN5qrcW6lrIEm4O+M90
Fi5DRfTdpwy/KFJr3Ie5OThtI7c7co78zaC28q5CTfEYTdDOjLw+WF0gAfQ3hjMMdXrdR0l+5su8
+xMuKlvuSoD+vKbjzSuWYub8VMlAHrAI9T5/Vojf8yghmm21EOBLw8TzZYozOGmk1JktvQfE1eKh
kXUsOiYjvhqqUrnGqbrxegrt+zPv8L1TlbBeXh8HDDTA1dki4UYtGYxKc0WIcpvoCdUrMvk5mpVp
M9Tl7EL+MDEvTPSNIgAD64ae3uBWWp85Vd+bTAg+MY82sOOGUH/8qrSkldpRQxmmYvdht1AFnUxI
1L05+8GF3un6tuvV7zMV5CaaRrqHH7+I97b834dfFVZZqNVTYEGiG8dGffBBKRC2AJ/Z1JYPHw/1
RjZcb/nog972BnIn1yKKiExh3NMLiFm4PLkDTm1eN4gIrlWt2HeoVz4Fptwc5HLOqXPiaRvgQrsv
yWt0xtzXPnGbec7k+N7iOnkBV1NzNWk0vlEXQtfNBe2aFtD0KKQ6lPlY951MVRpbxtDqEHaz9F3M
U8mT8ialiMRxSNOSYjtaPawdOcgPPt3RDWYJ5qbKM+Wg0Yq+0Dq52nSp3HlY8w7Ox6/jrb22fh3m
kskEmECHak185V2oudTBleSw6u7CELEvwj0DCnDgO5gCKIe+7IwLOZuqq7ify40ZlsPlHLW6Eynq
fFMYce/RXipspTIMtyu7+UuFx8xN0JX5VtFj7D2jeHqZEyi1Wm+ca6y8N3UQgWD3SV0E6Xh18wSL
GiQ5MyW39fnRJ1IUt/Ctky0tj/rM0bLsFyevit4xomxojoikV4sEi0IsjOiiTVmSbOjxYOpO3uR1
CZJvG2OXu4vv4x85Zb6hqVikLLmDBEvJJ3EnWBVkktrRpdGMtNsovZZ9GQbjUYIuduaK+N6bhHax
fFP1nTu8lBlcoARGquuh3cNZv/CtXr7FCO5cTfDuSPS5lzApdB/rCw5iF0L2RjbmoU3LvZzlhYeS
y/dkYv3OzO93h1rMKCHIgMesUVockLgh8ZO4WKtDv9OrdIPxYuRGoVmduSm8Mz3Q6NBjRQ2BNExf
HTfZpIFy+rRB6iZo922g4JwqFbUDRRXtdUJDdRLOtrreeT4ySZGDYpvNaXwy/dUmMHMci1x9MC2v
DFQCHERttNXUOgftvocG0tyhgwdnhWvwOiKxwWRkMVdT3N6q8+2kQ6qM4I54YijqV0Kk4F6GHnwj
CBinxWFe2aG5eBWYYeIiVWm2QloAAlsBdEasQlxObW0zV4J5MPpA/ESSnww1WileSrkFnUj9fEvf
KNhGTfnj403vvcoAPgytOdqf2BKvjzuplKNfTAtUR8UuQnOBr1YTHOq0Di56v6Q67jCZMpo03lTJ
NG31UUwOapoVjl/GmSsOcevW2YBdZ5/jVmfpxZePf8R3oAYdHIs7LqQubp7Lgf0b1ACSJS1CW2jl
ExRq1RjrizgU/T9f8r+NcrIQzT6KBxEfOSQ7oXARhmnsqPgL7JJQOCcueafCYN7QcF6cLJixq1In
HUDbWu7zUB409N9G0m+bqivhABmWF+myf0c9G3+yMIrdw8fNzizOd9YJaAp9Z8gPC89g1ZQjmY95
PWGCMNZ1xONG8cWstk/CUDfbj7/cuyNRluMZRb8NT6njLye1RBsEC4snLILivlDIB667EOBcUYZf
ZdMfuYTdlC/5fVu/vLRXj+W/Lb/1qSinOsJz9D+Of9n8+nXwUiwuW0e/8PI2aqe77qWePr00hOr9
x7/9SjNb/sv/7r/8x8vbn/J5Kl/+/Z9PRZe3y58WREX+u30XQMJv7/PE7+vqMX2O+sfm5Lf8cvgy
lL/Ad6jQl+YSk2nRKf5y+DLkv2DI6Wi3sQFe8ozkfzl8GX9RWS8JvJgRIF3mo/zL4UsQ/+KIpVeG
wxGcedBj2fqTCN7VbXC5B4EQ4UBDNcL2sk6JpjaeIr2Bqhv1nyz9E/6+uSO28Cw5r4GjmXuXknVm
Ea+2Cuy9QCQR+8IBxamPE/V4wmFWHOaFFcB+rvLElVKrw3lZPtcLeusr/Vb9/BqG5irbEWqPExay
5JeZkg1YnmL2AC9U8RR/hzx9bLxustXoe5F8TdJdqTpNelHNXmU5EQrZxBVEewr21QPJlIJxoafX
peD6hdMS3C3Z/A+upanauezMkNAw3+wwGXbYaFMMcCWPZCfzIF1DqDcKb+gvy8nGPRErW+wMA9JL
HpNn5dEqttpM68gT2S/nDRv09DQ9VQNsBzeGXxkimoP7NF8a1iEP7mcMKMbBU0u3TDyj3yEeOZc0
cjIP+CYokAkbYQ9YMtmPv8lQR5UoLZTtSp7x9kxmLxys4DKO8aEk3YQmWTAuprZ3v62V219f4/8d
lQzYwbCUipxoi/wZsvjxsMhlCa0LGFYMi3Ejzp2EWW9TnkEe3qCF9VTgusaDLXR0qrjjYSiBJ056
HKwQF/X4VRFlnm/D5mpABl/0T6pul3Js6/Vjln9p0mtJuwF2sst4YzL9J2fG2dKuceH8XBWOOd5i
b5oYg5OLN4Z8IRmXUX0T9eOiLdiPw/dJedCzyjb670F3jX9qn59ZP+8+DlcgWsZU2csqOn4c8lOM
MTNiZPWmI+k3BZpcg4M/DA7DJDpFVDhJ3G4RSThGP7pjAZg03GIt5xjMZHFXmMBaN5m4CavLdH7U
olch3PcgUJCJnbp50INDWjdeOeyTyuMgMOJrnH0wu7CTeuQWeqdjGWMJttHtP54Nq4L0bTagGcD8
hj1PldZxN0Ez++OQ6LNLVOdyPYPghhkpHuz4pvpdz2qpznmTrCWkb2Mu3iAE4KDSBiA6fpeKNmdh
LmszgKp8ZUWPaZT416GmHgZ4nrZQcSGGCL8jK1xxulKhWTEbZ/onyyRfzU6C2BedNZ6OPPeq0ijQ
sBh1jjFyh87GmbEYb2ovG/OnYWrPJVy8NxaGC1gd6MtyX5dpqoAPS96wgZi0P1Df2EimjI2JiIjv
Lfabjz/oqoZaXi6nGEcfdrkwx8XVBXQqlWKWNQaSW+VQ4EFrF7GKqbSsVfaU1l8IQQSbbjwzNs8s
+XfOmMUSbIlGRYZFV+r4s47jSBBVq/GIFPYkebQxJrNYbnz8fO+MwsGOD6eBoIyL6OokUztRzlWe
0Q3bAOffHJt1X1XOZfKsm9XLa6QGhQLFtQke4ppBkURKkSsd5oBWn3pIcRsbN2PUQpLFLoNAMo1v
clIQkUnUAbFtw5lN+p2zgSqYhKNf1991nPhsDWmr6v2iWJz5VOJj1VqjK0796JnNNF0EGsxroz4z
6jubAWRPGuPIWLh0rysTCzN5Q0sDEMV8TLboJ2ensWJPJDDT7yUYan55BtR7d0R2VQMbRpSJ65I7
kaokGEYwTIz+VVuVBjbx0Ddsf6aFUgoJzv3xH2Zxv52AKBIXWeIykVA8HE/U0s+Kpu1xHM2kG62e
CzvQJ+zzrOJ1MpUz0/Wdxb/YjS76bTgy7DjHY/nqQHxhwlg+tirDFAleMRI1oMdzaZMNc2YJvjca
IwHIUeOy26zuFX4bpUHKBCFn+aGf5MHGryhySAcI7Jl26J+vRN4hlR6t1mUjPX40RQxGeTIkdppo
GBwZKpOjpaF6ZoacPhJXMnT+Gvs15Pw1/N0F8xBgwcALTHoV75offZ/8nLTKgcRzLtjmZO/EzgFU
hqhqPINoDa0mRlRhZ0K3QYQHy/E3xOaw64hGdoZE/DI1NDBqad43xF02enjm7rmmgixTBGoiHKCl
C8HGvdo9w2kqO2XA0Ckwo6e5zvGSzwiaVpEZNMVA4mXlZpPsdainN31AlHY9Nw9VpJ6TWpysSH4O
aIRwUhYZGxXi8Vf1x0CHklTjzju3zzKrwytFdTthqkVoRWJHAiZXH8+jdx+dcpRCYKGe0D4/HjKu
TGSzoBlwg4nIMDGiHyrrTq/IJqgsNbRp1t1FXQHtVatMu7PU17y3vBb7w3M/yTLSUVnAucKr5/YH
eqVD+z/+SbA0l1BkRVzNkrnzooz0jEAWLsS4Er5UpnYzBWNqpzjrbCwx/TyOg+D1onmBFey1oPbh
maLz5BDgwsklke42vGn24+Xf/4bviCT+oMmKZ3eyygC1Tbjsxk6VT2411Lo9yeFFVoavH3+NN/ul
43cAU9VaWDJcDrjtriaiHOijnEbm5IoSHdjsteeCEATfivKFNWMjAbYVf+PnnhB6jb6x5i+Zfq0m
12LzI+2/dN1eFn6ESKqr0lZL+y660S7SYRcMOB0kjpHTI8KF8gUWGCI61dwb6T343yR5pbwvgi/x
9L0PXzPzbkiuxuYMNo997sn3XVpXS6Ifrr8YUK9m2izoUjyWvNG43qnihcDt09CeJ/M2G4JN3XxH
cOf0+o0/fS7SS9/k1vrZTC6HckPLwK2063r4IgWDHVR3S/8+ar+hh2iNb2a5y7nWFtsstydrU1Vb
bZ+Z5IHQNic0jYPMCbxKvw0Gr273RbPRiC+JIXMdmNl0VITgWU6vevlSKR+L/EodNt/HZKeInqG7
nX6HQcAYusq38Xsqb7r2ax/ep+k1fVOtO1jcoTS7+KmF38boWw+NXHgNQgRreyXeqPA/CIHQ7MH3
sPOXnACKLzw3sbUn7batL2VottVDYe20gnn1eXiKYyeLPuU+PJUtIR7kQ8gPyBtz8TacrynHsQ+r
9M3C7iS10tpwzdaUyzK4M4mvyDd5HtjS8GD491XnmPC6+y3li2Dul1J0Mfo0Ls3aNsVd/72pPLru
CbSJFqcyt3+SDsQG6N2NSDZGsocmVGp2JlzE1nU8PenSbegnm6jdz/3PLPw55h4tyLy8IgFFrTcG
rqvFENug37apPII0V/vEtGUygHrPHy+rdidprq/uxwjjszMn/OmGyZwiftkEWoLOvtammZxO+A5S
NIUFSVGSFF9SEsZeIGRf+xietcm+fuZMPKmBofbgIkb1C6RDZO7qApX4tAzqcanx33oHfY+hY0pU
38c7Ac2od5YLlRkMVaJBuUustoIqGrUKq7zJHfqblBQr09HlO8W3c9WenxqdL/mjrD9P3adRfVbU
l6aK7b4hPT62ZXEfNq6U23lo66U991A7PKHctZGnWdtB2hpy6EgwZ8xvxMJs8s7r+2/hnUJezSdi
iRu79G2sQe64tKgyqbr2fNkeggvjKpMJhdmEl+0VDMlFwswfXjnWVruqr6t72bDReuuTk2MhDtXr
DkihsByUksF1nxIHs8PowsrsvZLZOeHcT3372Yzuc0uxp9d5E2BRUAHruwKaq3JTcoufqsweyAwS
ta/l/NQuQTeXqIIwXTCn66jZC83GCr7V9XUZ7mTJswCP+3sQAZMOeeLBmelmtx+ulNjFBaLJcZjY
qOZF03zXnKm98+evRfqQqfRiWGW99MPM4Mdlw0Ur4WBE7IcuPKrmTi1vlAY4TM+x/L7ts4ui2xnI
UKfnj7/4Sa3FnRF+JxgHW+Ty/8cHTgvH2Kgqle+tx5WrRf2TVgPEC5p6OfuTf6Z+fG+0JWvPMmnA
cudYzS5Zx+EC9gve4rCdYhUUDxOJ1DYaGs05tkofP9vpjQ7IFywKxQ0u2fCQV7VxnTSCogTThFWW
GThThkVnoBj1JpmTK7Vj5umJMW7MKnH8Rrq3aPWfOX6Wt7c6WCmTqWXxVeL9vsEivx3nsVEWYZfw
vONscZynUezmstWcWbXvjUIrCHyZYpmSef2YYkMoo1mNrlaYz9EA85PkmXOX8Hc+3WLFJ0P3AxI3
1+eonFq9QleRG5ShbdK5Npyup5fXSuiSyOs7Z6B0WggtYwEWQcGDmryWBcZVYWW4tU9uXejVLhYu
LBEYjduO3Wpk/+YaxziUgzMb+/oh8QuFwyoD+4P60wJeIZhm6c+VNva9q+TD97IYSEwyr+T5Z9VE
wpnJub54MBTD0HSiKEGzse41xv1IYPpQAGtLVkd0uVcmpmLrlfWAotyW/Ys+ql2Ep+fU5Ouza+kK
0O5S6A0oC7lx9YiSMCvyWPrN0nCr7CojCi6TEt028Ch1jMEVZ8HY/OE6BFihV7lYf1Jmc/VfTVAl
FLGm6WEvllqpX3RCfSX2kWsMRCF2QgKnp7GTWJa3XYdVkzifEzycftVFgqDDGkTdj7h3WT+/rUJ8
t4NCSCy0jmkFzDppdof3gVNPYA3tbH36+GnXM5eHZS1ySANWUUuviwPgJd1Phbh0xfGmGQrfFdWc
+GEpxCXACDedaf5o89ePxzz5qAi4WSgISkCqaVutnrDU+3amkM1d0RwxoEVfZRu+ViC1a0OnLrvX
JENe8vGYb9DQ75sbIhZKH0AHLgGLy8hqJkVaI0hF52duYd7OmHAkKDb9g1k/GJVy09XYr5dUjENg
1/nGtCYHIqyYHfhFL9zOww+4MrOwQ202iz/C/iHGD00oNpEYwMk8dMUVf5+K2Bssrry9bdSdzX9r
lbed9MCfYeQ2f4BGP5raOk2W3ypkZC75h7l4+PhBT6YPz/krLxU9OjfW1XOafaFqk5lA4ynre3+o
Bacq1c4pR+gBml4qZ3bzk40BDIeZs7RRFnnS2gNwHMpJH0O4KBQE7tRlAQWEZRO5J3tpmr7OSlg4
jRjd9rl6+/GDvjsyki6qPsJygMuO18ksRbrUFhV0qTh5CUdp8IxB03DODYUtbW1sVmaEZZ48W2cG
Pn3DPDKAIIg5xcGJURMhgUmjVDF5EqmIJX7QgZsbXLamFgUsrqsfP+ZJMwKjheW9LiaAWPee4OUp
Zsyl1uJrQvomjaoGZpOu77Jm3GuDPl0XzbjJrT6/plEWuHraFERRnsNc3qDx49UDKkk/FLSZn4Vm
zPHLVkpDG0lvHF1FCuws3VfkFQT9g4S1uCwLNpbanjg8ZDuR5FviyhrCk7Ror4bNNk/3TPi56Da+
mFy2gjclj1lxECyZXMfeFsLAYYHk9yGdKbPdiPqtVRFtZ3MPxVWik3ynLCo8sTZ+9UjzRW7Y+5e/
swhxC3NqAI4y2M/plyHatFZPTYwfUMlgB58/OmypRf+4P8QnwQwP2J0OMujH2r6pj1EeZb5GaGd+
HUljYJta1l6mXERstJLOkCPh6QrNrQPtrmibypa1MDyzoZ1s3EuzHBoBQCp+ONLaslH0taitZq4C
SHgFe45Ej6QRu+y/GKMROBHulHMgbD6ei6czn5N4EUG+9YXZR49nQWqmVdzWVefO7UxYRkdqSRwF
TqACi5z1Q/tlpnA06eC1cjwsFAmG5ZQ6Hm7Iu3oehKF1xTvlqfjE3iJ+0RRuT14S3PmG608evxSe
8syh66HVWIsdekCfxh6RaiI1Um3xYb4M9mOOsa+b+TeV9szfu/FrZ92kk0MKsCltBGIrjBrau/I4
4jHHFBIcGS8TFUMFUhLtFLGx/KmYvo8qnKLJDiwgciYecVkOFyP+jrEO5l06toydrVZOk7kxlDEU
LRrog4em1KgIunGNbje2cIXcRNkJ0RZT3izcpMKu0rY+cfIVFgfk8zlJYOe3ys18i2nfHNvpZ+Or
1NowEMIE8t1OyndqvLXUrRo85+ZmLLdgz/O1xZWuh9i1gFryvR64hb6rSye1rkv8E+tNTRQ03mLi
vmw2rbTNxd00X+OpDuG3srZNsOUfovaw8u0sb0k4S/KNhoHUsIl/NPGNElxI38vIFkMnPMjX47fh
NbvUf8hb4UAQMjhLonmBdhOYEM4PhdLaXb9JlAd/eqqrhzJ5irK7THCAAaTbMiBZ4kK0XCFyddGx
nsOr+cwOfXI0LBMH7zrk25StdOGOJ46QSpOa4X7sis3ENLCwAIYyvusVLBMloqMv5ixVncjABkik
m7v/eJWcXOTMt+HhlyxNDsg0C2rxewWnFaMpd1LramLuFTUmiICVw9RvBcLQ+FoavZw+Ee3EHyAI
kEx85sg4WaaMT+wC5g1IR/C1XJUAEg+Ms3/AVBOaiywMW1evuvt0rkBF8vHMYCf7EHU5QI/G2YQh
L/vi8cOaUWi0RgO7FtfCYNdM/hUI/abEctFWpvQxaJkMSDp6++OX/CaRW20OjLuIgjkX8YJYbQ5Z
ElVQfPWWFAPN30q9vPA3ZFxk01jdsmtnOKYQ3GbAwIE/MN60qa55AkHiDj3SGVfbqPeKNLycB3Ag
LKJeshnxCXWbnOFc24ebNhLAF6PWd1of9dbHP/7pW6OEYHIuFT7CtDVbY6bb2AsWqsteqC5rrdvR
gnOigZqxazCtGYfi6xCfud6flN2Lihv1OCU9BweGLsdfSs9K4oubljCQrpq35E1tdb27IMj3kkaO
wLZ6Vnp/OhEXgSPtGiKwZG6pyzr9bSH0fmsBoUCJAvhoL1LhZyqUtjl0wvUwVZ//9I0uvaC3rji+
0HgwHY8VFUXfGFFduAJn0bYSQeMwL2CfEbzY6Nw8sKwLyuI/NMjh/s3cw39sYRDB0F5jRFbUWvqQ
FzllEBrCRmo86DbiNvUxM0gl8VsCt/7M1D+tCBfS74J50gqn9biWseZaI2lVmBSuNPYI8ltQxqEH
09Tnzt/nshABxKXDRVKStNsuugt0TKHTS8kfb7MLFZban7vqm2HF8SvvykTRk0qBSZzI9thqiNEt
PDrUKHP8ajDsiik86qE7avPdxx/7dGIdj6wdjxwPc4cJ9DKy4Rqj6Xu9FVmO3miGF5xTDZ8eJsdj
rZZNCf5ssJ1lLg76PyaT+37YKdAgA1tpr+eWoN+42qC5Ped0rvIMxxsc47KtshWAksH4PH5GQtaJ
dyAe3A0CieynqemcWDjrMv7em6Ss54rBQQErcrVEg1mLAyHEOU7L8PSMRN2dYPg2dRA5phaeIxu8
M3UJx1iYl9xS0e+vj6Z4Qv49Fymho2P6hIXQayE0zoRs4mrg5Cj8yiuoqcPUMPZ0HgO6IudOZ3k5
fVfvdbGOZwNUkMrCbDx+r0FNs5LDMXeL/kcJwd+Vc2PJnIkRLi0aGLHuo8tCIAKnVaVHdRIE26cR
kC65oCjMhkMNsIE+Qa+9rtM6u46pOc0wK51QyGOyt/M/PmF5Z8QVMdG4evHajn/gTtFiRYIWi1hc
uCn7ypECtdzodeKm+kRYnogAK6qlMyfUycQginIJdICMC+SO98PxqKbgZ7BQ4sRt9ajfFGX8QxhG
B43PVyVLzP/JYFgbYm3CTR6M5niwwjfVtm+QWGAyHXB6J/Q0Eul7V5bbhr7tH24emKSiloAFBtC9
OGkeDwZvSUTfTsNjDOqfddXkO/wqtl1mEMJTnQvcOX2Ny/KlBgU1XZD91ZP5TRe2AvGBLvjlDuXX
VvPV3papT+0x0l8/frKTE54nwyV6qcc4bxF3HT/ZJIyQ2iRaS2SsAzrFBJVWlvmIS5KNMKrfZ+Gg
nzuMzo256lgLBAYaKDAi1/ThPvSI1opSb+0k78RvXSN5IBe0sclwTyR9dKSw3uF7b10klO5Onn6d
Zy5n+iiol4ZvpnauGGd4KyeVFu8EsgA4DQ0jneSG43cyTp3P/ocPKLcAsuJTJb2R259V4W9xKpwI
IQ1vzXQoz9wBls96tMlA7iEmB7cJmVkmnlSno14rgZzGoI2Cv0+F+adkncX/V+HGJmgQDm0w9cGr
l4m8ZlOZcI8CWfYjN0nDciNinEcfHnhazIa7hn/0M2/1OwvTwt0kTLHbWdJzk3TfJnW+DMMJsvkw
o1wLw0c23nI/4ORol5Jy39RKfGYPOz5Ef/2khNoiWwGuW1JVjr9CV6j14AshvoWlfqVY2XVb+Tm1
bhDvS+64lvI9jIJDpE/qmc+/cr1mZEw2wCapUTDoPIXTwzxQO9pBrImo3cWjHtjIG3Z1laabqajl
rQgrutFgFPtSEOG5FnrRdJkV+1yr6x/BMH/5eImuLodvP4+OQvntWIc7uXb3GmNhMMQ6IaEJoxJX
qRRIJi4ec4TMNZk3BEWB6Zv1DeaNaCNND86s1+Pl+vfwgEYq6g6q5DWDkrBqscdZKHYJlMB5fBo/
C2ODmEC8rRrsYJpeGM+MeLwA/++I3NKQr6vIhlcLsMREcaKpwFLIYxhq2mzcRoozF2bmauGk7Kre
2Cu+of2acX8kK7qKnuqiKV7bYw3Rmy7ovwRG/9vERwTG/jbnTsRHn1Fk/S48evvPfwmPpL8g8XEd
W6QVi4nGMvl+CY+QEGGWz4xY/looXdRm/5IeSdJfxBMCPVPFLnGZSzRBU3Rt+O//1P/CexDiOH/9
0jLpfyI8whrleN9cGsKcydICW7wBf6tyFB+KCdfeVyNKVH2LVZFwMOJcna7AGvXGqQ2rnh9Lo5iu
FSyvpEPYjChSh2iht8lS9mqE8pjYSqr7t0E2+l9iuoo/wiEpH4ooD2kGyJ0CiqhVCkSHAKI2obV9
+1gIcoU/9CDoE4ZIYQASJyHuhQfWdzdlK/gLzThsDSc0cX2wfVUtbjE+q7udXNVi6U1CpXwnJ1ad
nnDkraWvUhf74bZueivcBnEUjle6mUR7a64yeIuxpFcPuQR7I3DIbNIfMDBPEq+UBHOjTsmCCqRF
MnrozPUqdsjMkhSaG+UEtRuJY7fXJwmtfVxZhbQZ9VyKP2EEUatOG4x4k3aCqh9EjKuugjJO6k1s
LG5PST+ZJFCFTf1TiMe52ph6C1wZJEVyU0B53MIrjejTSGoMbj75Up1igTYSDLEZorqfbuquwXp1
odvWDsgzxstzF0YmBJRE8w9TVOa+o1ZG9zmVtARel0y2CsrYSYRUQoJw3zwXfiYEZIro5YPWjNp1
lI8RqUZNGAGd0ugNujtOO+nZCiJS5EV1yF/VNg8u+8wYGzuuVVIZ2tJMnUpNhmJT9njw2mYWPKu+
b002QZtN4ln9ImkXs1Qy2eCZxfaQx/W9maB33mqB1dOk5/RXbMw6fDyAZGsO95avzfRy4rg6tGg/
enobZdLalZiAAWmTH7x2fhOUdpe0zIJ6Sv3a0XEdG+FJW3FjF9VcPTe9iVvUgKkot4A2jlTbEHEz
omPYIMNt2F8f4rTO7L6AZW2bcTbN4OfBoLtBWfnfmrTsoUIDXz0S7XUZWWMOtAsbuLdzv0vuiYTk
wZpETSoHryhY4Qlq+mtLE8Svssk2eJmk1NBOrzXpiAXzYDzosIUTBwsQ+iU+7dzJUeoge9Yrvenx
zyHzFDTaH0tHNusg9Vq91K/nqIpe5sgkf6LJo+JOjrJI8YpmLn6mZoDVYRhaiedjep+RGqK1Dcl8
af5txJL+Zxwk6uwQsWi8yH0E+WiarfhnYMXh7ZTkWQTkOuAZXBHjkNpyKAiy3Zf6VKNY6OiixKUa
EQEe6sG+T4IIqo2Yx/HlEEXYNkkQ4QUnTHLhRs6xyXPx6oOqEivtsI9nGaPMoA4L0HjwTrsToL7a
ZTQpTqkQZQUM0vBVK3CRH4olJN+FFi6RM0YJ2L8SqPXPdFJgNqmZCZApFgYWKkZm+DuzkPvMs4Ix
1x0zki3Bhe/Kj9oKsn6vxCqxMPpctj8JQ7Aqz1BpDW1my6+31tiHmsMzGNrWHMRadiZgpIbknTZE
uNe2wgMlEDEWQx/5LynXh2ozKXFQH2YykCmEJaUtbSsfs7u5E8IrNS0Fbs1zGr+MoZo8hEjjafcw
72t6Tln2KYD/3eFrNenbOZb71OlrMX3surD6wYwZRU9MErPY5ewoFo/sY2DTZFDXFPjUD+QCIjTk
TB51R9VyHSRHyoVLtfe1lyEalMbGElE/FEQNwHdL0xJ7ey66pNWmed3sjNlAMlAYfb+kgNfqNrdw
ineVfgy3KV71yV5HQvx32PH/P+H/KS2V/v/5Xb78tyz5+jFDlkwsQ/v4j+eXf1w91q9R+vth//Y7
fx32gvzXIhRAIrQAO7zeRTL492lv/sVNCHLAYqJFMUqv4L8Oe8TEINMc6AQDQSBYMr/+PuzVvwAD
aJTwWykduXmYf3LYA7gcHfZAL0DRsgkThOIC39o1SSsmIMpPq8npMj9oP49+YLWR082F3n1uWkPM
IpvbglB/18U4j350UZbIn5qgk6ca28BKIuAaOSpO3M+4JCa+vwnLUiueB5you+5q9M382+zXZF1a
YVUKB06b+r5qawMutG/lt73cmz8xTk1/irkffjVDw2fRgJNZ+w5aWmprwIyh4+OmMHEtmsdXqzV9
y+ZHRj3W4NdUumpijtEhUTMaOSYONJ/7bo4rm+SLTnNnYi8XPnqR3IlKWO/LwFRe5kDsJy+sYRa4
vBQpuZnEMlY+F5IgJd9kqY6666CwpB1cs+yHFmaIDe22JeeCXvYwvYa5BMM1nZfeq9mFP9RKgOyq
ikF/MIWB9h+56vy8fpLIcFnYS7X+MMyxVrm4SCQEcjYRaOwEwUazW2yO6U22Zid9kbsoKg8R+T+F
ZLO+ldCTCiPD+FQeaaOoaTB87aJYTS4nUjVKT2wV9Uta4eTkFlKQKPB2CgIOhkBDIjpnyRDuAR2F
9koxhar9mUlNbHxTlEiCOVuFArZVUx3qcADBR+xK76ltdEmdOk9R8Eza6AF0SEcqlYREFUlDJD1l
/8neeSXXjWTrei7n+aICQMK+AttwG5KbntQLgqIkAAmPhJ/WGcKd2P1QVd1HUnWrouO+nooyoSK5
QbjMtf71G50R6iCM5kvkxn2660Venws7GtNwwSf1xnfYG6n9RE4AGqvnozaaRRGKBWexsO70akEC
IedH15pgAUXTpFsfrjnFVigSnN0Dog3j+JT4CWFANmmD2aZvJcudazbQGAhdK7NgoY+ZCRPpJdfc
RhuGLj7pb7npY7GtMr1gejstY0vl0Hcs4rgSOVtp9OVb6+VmGbpLTRHmKrP2AqVn/nNZriRBw4ii
wxj7C6QKzY2toB97L4IZxT2DL9xZ2R4itW+EdqKQfTuu5n0Zc5+HLvdzuI3UtkAZrdXD0c2TLnJP
lpWVaMZdyC8RTex7PY0KoFWPfCMYq0R1uMiljhsstTV98jRzujda3X1X9aR1gefEKWTfzIwwXet1
G82AEEgJh3iI3qXhL2jX+8R/TptONKFnTqUdWjGf0dSDepVaUd4NRBcQ8lap7KuEM9tsqmJMP8dT
aj3MozeODCza6Yp6RbOCFtEIr89ag6oUnvoVV6f+NsoWrQMzPP8J3KB45jvdS62nbbKlWugeiMsT
BCfKcuQBEYkZmhK/AMosIiFQJVnQcmrpD29SOMzsF6OtJy5r3tfBmNTmN6Mxq/tS8HKHrbIQoiFv
b5CsZGP3Es+o30Jbdbbc5UaWcz+ocW5QUlYITmSnPrLF1W9zFTvuZm4sMwuHfHFuxolqbtc2mY7D
aaHQ7UIeJGyvdaP3giBMbdvKvmXejvL0RLuypg0SW5MHOGEwLll03Y9Ck5Cco+OW85s+qu6zmFxF
EKfRWzdYfSBnKL0Ffzw9S+wRb0e9eKIgqa1A2WXuHeK47c6Zpumfc79kNjT1JCdtdL0q7jioJcO8
LbEttCvDvSW4I30xI8/moQNePqnadT5Xc0Ot2jf8HPTwZH5WPb2VaqL6oQEqa4JqdsuneNC7exdV
62mqGuzmaF+MXeWmXR+4RdK/pgU5nUEZz2VzrMu0UbtCKfstl50rDxQ90RTG4Mt3fVZoE2dczKuy
22si1ga9uaaJrSuiZXLtphEuc64Ydu1DIdJp3JgVMR99WbdekNhdceK8q3aTasnihRzKz4PWNzQZ
EsDUFte2W2RvfeuVz41WtAZu3sOIeG509BE7/7wZt7Yh03NN0Z+FTsZaFMaUKjCIKvKDAuR+8WeN
vA883FSCMZgbae1HRgL2fHZ7V0Pw1cr864T1G53AEkU3hd6wli7pjE9y348XEde4jfYVv3VgOpVc
6MCS5MN0JzkAcQ9QMpJ6JgjY6RsDpUDc4/Fg+rXrYu8deXtTrdEXMzGGlLatmX0za6d/E1KL8yCy
FXZuMfKOJqzgdT8CgrpOQH3Zu4FWD+a1KkQzhLlHUlAgKQWeuiwS9zwpER1SlIgvfgRreGviDfca
x7l4LCYdkD+yKvWcp3N2yOC6MxHPCPINZNZEnwsY8PBLlCjextyeXUyQqlkGvV3zWAFo988tt2kI
5OICPnezm1jc6sz76CgX94lwlAyQLnruBof9etoVGoZ1WEoreHOybn1YGQZoXID0EUWZki1ByaVC
b1DNGr201FLzAr6YNohlNCwprcaObkuRYrWhmiTRsK3C4CPINFREXZkJf+MLlnRkYjqyKE2UdQ9h
k91wsrEJDTtWURWOnjenm8gT4wnoukIAtHiTzXEXfh9VlCStdBMleqC6yhlJQcmdV1e17THvI/ub
4bRpQr1O7BXGIRHfLKyoarae0Y3NjgzTYthkDjD43itzSDb4B1nqGkSU9JDSr8WTgXjvqyoX+Tg6
YhUUYytAxok5FQzioB/y+lswEEJMeUpxMvIYAhw6dzPZl6XSHoti4GWY5sLmUpU4tKAMSWDV95oe
fdLMAglVKUz7PcoWJL1FxwfgApuZn+O6xbACbWxO4i5KnrvIaoxvpSvlvdGl7te2LqErFSrKvuH+
nUEeWiv8oM6X6VQbffvNrUX/4enQ+YOxduRlmCACsDth0026oGwXLjtjHUxM1XKOlZl9eBa2JSE8
HHtr9CbvXCSL1kegMpKsKdC+3XR07CNX0+PxGZgIfFiuJsZtbzrduDUny2V7MpL6XakRydkoOv+D
2ILsjD2NeGbvc+WJ5z9CAkciznUS1129zyvbL04k9Fj9vs3K6Q6XseWLb7Tqcaj91UetzJ1bYdZU
TBX9DAmQGEVLlHfK+lrTzzgB9qfTrWHVCtkCq5/Ho13HBd1/WSSkHc/jHPSO1B+63rOrY58Ytb+v
aDJPqa7HmCtibHCbt+1co8mrHDhsgPI3suQdrdPFYcUtXEXd6BgLndXgGewJydg0YUJn9WZGpndq
Kzk8pbU7ejjQlHJPEOvYhyVPDMUobPVLm1FAbFj2aFX583hSvdm/aayUjDgrOneTyoKhvFP67N+j
7xF6nrJpklvgk586Iu9FutprZzkRzBxa81y9tz4ndWzBqg4ToR3vbte293E54Q83dDhEUcQo76Eh
xjUl+NlUeDlYWuLwXrWAG/FUW7vR1Wz7xL0en4zW8r/5c9mWgZ8yfNyKac76vWX1QxyWkTt8smVf
58HSaSlbQdSZR2IBxjc0MfCzG70u8VqZ5YPddQvzptLyViBkgmgx1vIq15AjaiWAy+xozkHvzPyr
qGP52GN0rF9lotNeQCnES9SY/gkEhPDkLjdgpLCj9xkWPs6oByTtjMe4t4D5qj4uTsYkXerJ2NO+
ytqhQqhBO2Dwea0d4QSQJ8kuJjlonzjZTCJAqZKYFFoQMDZZt4ezmLhZUGrOcvbGNp42wxIRt5rI
AX6i3y/6EABWRsVOFU3LLBeEYmerqrYxmjGzS2v25qpYLAc3sE0kxoGP5o3p2oD9cFg03j8i5P+3
qf6vtcf99z31/r34nL5/30qv3/9nJ20IgHM8sfibdHTCqfjSn5204fyG5BrD/zXtk5nfSlKl4lix
cX4KBv7q/oz2AGB7HXr92UnzJUIe1nm+i8EMWg/7P+mk/zDt/J9xI/x3FNHMlleauPBs52cvI5Yl
Y57y/M6c0rEmNF16n8qite9E4eaoWm0ZlfWtZUBWenQHX0XhpBr/UW/t8ctS57MKYt3DS6721i0H
mu+LmNFmbDQq6AOMcvEyRKmp70VD9oKfpMt95SxZEeo17hHHptVc7dy4hU7UO4rwp77Tm0+tMXoD
XNJp7HZ2G6nmmiJN11mX87gJW9vzOlS7w52TRT2WuU3jffJTryLmOI3HBqSwhjjoIX0xAhxbnSK0
0pFIR6cQ8xiYw6jW7jaywJvSsgu9VmtxJO+ZRMO2JIJyi/Nt2+34yCXmnRV6GbQNFl1epUcfasHV
iAyLDExqkVYCI7U00L5I0fuBT54grctkzWXgoK4cdsrpgAboo5B52pmCgaGZo1uHHZM0ZOZEdT/W
emfddL27WEHTLLbL4jFYfrgQmNcFrd2i3iuMBpcNKm1NHoRFGqtGcCXoI739C9ZMLi5KhdW8jHWG
jNnw8VLeOtNUDmFNG2psl9qENiPEsKplvNa9weiAQtWMaJYCfYz06QqrZ/r5GYd2GcZem01XmFUC
+kaDb4JsLOYX20gs1iernghRhSM+BY0geDwY3EoSZVOPmoIJA3QArK5DI28y4q833qQtj90sZ914
ViZ9VwD1C07BsGC5fMWqbi5BS14JraXb5+d8lFO3cwmFjMNed+timxfNdD8gljkWOLPlmxxnjiEo
En/xtqrqUNpm0kjYfqqR5e731/h/F7T/Aj371YoWpkpW7Zf38sdl7fef+mNdE/Zv69IBb3JlphDx
B4vhj2VNWL95mN2s8m3GttSYgIB/rmrC/A3UDk4D/oRo88AP/7mqCeO3VQ5DnDWzZZjAeKv+A8O8
/LFa4d74hyXjn3/+3gaOfMEf8EEAQV2sqiJwH/y/WFk53e/po042iJoJ08DbkGFoaj13wukvdTrh
w19n8ZXTYEs3kGvPXpsvJ2+ZLmbeVjsc5V3C7S2XSn6Ie1TgzrnXgaWxz+DNzsRyqRxruppS2dBC
TKa1ty2kLZ0+nwa9xx28gMFCJkVExT+lW1MRwV5nWbXtSxYC39HYjWl+mQN1G2E2lc3O3UFqXdxn
rffRkQ+ptusGR36LZlJpTDg5L5k2G5eqF9qduTjtpR9T/egS1XC2hw66U1XOgwj9oU1ejCJRnwAX
k+FmXray3Suvh1RdYbbQYTcwfG0EP5D07n2saxpJlMsXYfZa4BRDEYhxLgKr/UQgNpDeg5O4Z3zJ
D2Ze7O1Zocg5ZO+RYRKZM13sqnyPnOZTuTSf27Y8Vrhz565/AkY8V0iN2UsubuxcjLi8FCXAkC2W
qzEyHqc53jDF2zvRdnQvSKEfkrZ+KF2GW5DpbmjotzGBiQ2uGTAJmUtNlxEdfUoWexqFbZvvvck/
O2o6Dww70XkAW1baJ4ofJhhmcQcw+cBgg7mQLT91U3NPp//ieMs5yUg1HaK3rFpeRpUfIqPbz5V6
sgdzS9e7E3V5N8f4LRB8HZZx7DIwfVtpFZPgIdGi24HhG64NeOfobyI/x83XiSFY1chz1lT3ZgX/
DwnXya383VSARnuxecLAk98k9a4TJswNqZV4a6F7R1jRtleN8m4ZAu9cwikXd5ZXsScP4K2hPUCd
k7c+nbZn3PaxvW1aYKCs/FK6y0br7jRT3sok287LKWNKB0nHNi99qTZau1uWt6E8eMn0nBgLQK1o
N8OsPRS6+V5XJrUsm/kM7mkxaPLzvdLY3jS3e9XyNdJj2cHteLKjx0pQXOf3rRGBBKH0N+We2CqZ
pJdUiw8aGpLWlIRmmzeis2+I0L1haLtrqudFvURlf7CgwCxutKkLG4l/tq1i53oelqNbWJ8g6q2W
F/tJz2/xiTIDq+JIjYMNSafCWOQHLfukBuMY1cOVXWOtos/hRJQ8JhhsHd6+MfHWs7z4xpuM1Sbm
k22+8wSdllbtjEF/y8w36d0bCfepAbGPaI+G8Ruk/Ds9Gx9Atzajx3Q9awJ9Ege3fC21Bvq/Y58s
T9t6dXcWo39E1P7EkHmjujW17FoJOyQRe9ca934/vBjS3VnjtSeue3oUxwccdOe9P0/nPslOrfPs
afKox/lOYEhnzey8pdibabdVKv7k55Cd7TK6m/PxwV1fvsTzH43hqunvreZrMVsbLE7aArMAgMSp
G0K7aoLROzikDXm6OotK7pzav64cfwqyq7YqQ7ZOkNkkbCbqlcrddjmyf1Hc2lr7yijxajajJ7fU
tqquz1pWLEzT/buhtk+aczfEDZfB3EMrOAD+b8eFJrHdzuVwpWz29eTTbNkX1Sm1iVW+Hyf9OWqG
G8yWXjywcMNjVFKnIwLntgqGDh/sa9upUs4ZcZCqx4DJiRUfkzXrWXtWHbCoyXYdywmQ2vKfIHRc
hN+GucZ0V1PEdrRpp4D1891kfEYDs5+wcYx9l+TUfcPj2+rOFgvlZxOyAqtC9C2BaOHrC4qLKjv5
5J/1QrpBHUenuiy/1OQgsKBHRej19hUF+bFdhh0p6w9O7o2b3DNwgzSwlMnq3H/xylqx8teffIIm
zhZBS9dtlyPOcvUT5NBboS3nhryGwBo1eSKr2LvtI95WQi6SvZXKL0k/3EZGfnawugs81ctTVOD3
4TA4qQyDh8O9KvjRoHbAJDrDfMvK5YGkoXdq1huVIy1pEtSJXYfUys6M4dzVpo3KwipuLHaee7tQ
5mWchXFj6q+R3NogwRs0zPBD9DBOn5LYwUJPxdhrdfiDoDHdKR93Uuwo89Yn5bxYjqYxZkGsriJ3
vusK4iHlXD1pWNpkObBHhiix3IO+2beyzA7dRKKWG9OqKwIaNmY0nvxc96/8Sd/5VVNtmzh9Yc3P
w2J+MCPoHU66z/XqZErvtUFvWVmRhqzZfcIYFgssblbmZvMGtPhclJe0ICIIS3LmKbYxgJtNx8Fk
HDcMH0svHpN2OJWSyj6KsysPm1RLU9BSkUjUTh29g0X1EKiRuKe8HdOxHFAV0IzESRlWOemzSV/H
G2wdZNCVvCBj3760PeMHHVlqMDJm0XX5ojtTd9AYox88Y7qWyzsuLq9oTUIdgUIr9wWmR16B02Up
tS+oFrbF4K+OYXu/bMZNFhNYMnc0DIad35T1vJbhjFtyRh/D8qr34ptGOA3DBF8FnQSqsxmkB86E
aqifrLOhi3OWR4/gX5+yMbrz6+RmKP3X0RrfRx/g0maHsrovyXRozPu4AopOfO1MG1E9Er1a7qWu
axthD/oRUz7sgSB87McKeCipneKsSY1eKOuRuEyjYPnOH0QeT2z5TcoAQt0AljZ7S9nNLlqv2Eoq
CE16oV2VG/11l3i803P3XDbMHgcrj86FTESA8BfmZZJdp85KTvHi+pUQUDZ4qxm+MsHDCbTkaZj6
1tmgRPaCDNHL0e2SL6UzRpRTyxnmDdZIS5oxiimGAwEjGdQsJ7spoP7tU8vodl67QiwKY8pZ1kHc
t1dm0UKoMbjKnku1tPj4G3tTyExb7Uen3OdCE6Hev9bTGy5yZwaLIB5+dBEu+VaCSBHKC5t1ynvU
Ov8W1dRhYhkRAL/tOt6agNaFpd/E2We/8h14+THZI/Z8443NQ4NCPhi1Nc060+6yMoq3oi4e9aw8
zmQ3ewn8ngEl+a4W5UMzJeellDg5a12ew0Oqj47de6eyA+IMO024NyirpuvOm/KL166rZ5OB8cnO
t3ZkJpV3BWG6mS+OtW7fefHsHRhBvXaaFu+Iale61O4XT/hPMLtBzQTqPZ09beyxn42j7ZRzx8em
K/ZNkat90oiXcp0PMDv79n+KyheGNgjEY8J90IbuMOsFwzSts4MGplijOTzW8Emmer42W/NzijjV
HMwvPYWmVTNuSsv9/zZc3Xz4AqCzumP8ewjp+F7/3//+0SZ+/YE/ei2CQn6jwUL18o8ei0/7zadf
0lfepQ0X4p8tlkVfBjGRxATk1jh2rRkVfwJHpv7byvFnTyYIDXdQlBI/tVS/arGA+X9ssfh8H4YI
OkS6NtogY6ULf6fQK2c19POQlRfISebJ06qIFSayAifVp1014a/qTh3wdDc+ef54I1OSpvbtm5VW
mxxpTjpWdFbvTk4R5vZf4foyEkvyQDnHrEh3uyVfbiZRflIMuaP0zjcjECJsW0wd77Zl0go2uGLa
xDrrR566kBeLkcQKW75b0sFMegEEGWOWJdwHDSrzAhe3Jacs9xOs3thK0vx1mYnhKKX5BZgY4ZmH
8aAX35Jeckpl9dEtrb4rZg1UWbjgPPWDqTcq7BNrQA+NGxbV7wsDsg/LLKwrP3NhkuZJDiwx5C/w
9oproYz+SrbdPrvIC530VefH56U4wxrbwKiA1HmCrXZPPq+3d0dcBcsWiEPPJg0Ffvza6DhldTU1
UvHhV3hFjkeR4y6Gg5wf+mInkyZccIWbrQ+ydlcjPxvZOtON7STmMrRxAYuibRwfxpJmT3MlZnkp
szZogxX0Mcf8kH4ohxASEKTWZRIySKeMJUhVxhVTKcFMthPfaq1tb+Ol9zaRJqxXrdXeC8ZKYeFm
1tZSOrPReEFWLoovUika3zgyt10rqgC1QEwa0WSEVjS0YTnU2i5aqg8oe95miSt/26RSHRUj8s3k
NA21oD1u4DkQLlrq6XUxqnE7Emq9YeJiAkap5rHLW3nbe8rdLxOdd6ZhTZkyxgIey17jZlQbV8s/
D1jGYbWTV/TS9HPmIPvdEg35K0pTY1t2RoH7BY9tXzdYO86M02Zo5kbTzZT+k7stouozVCYizWf3
rcxjxWVk6mE3vrmVopygvvTJzsztB24exnuKpMYOCh9yfWe6QmhzN9sMg/IaOLGxKh1q5Vw9kEYc
76fMf7KFTilcdMSpSOZecV9aG6gN6riMaXTRu8iD2jpbp9Ia4zcxok3sSmw8mtIwOgBQhjV60afv
vRO723lYH/I+QwbTkMWi57kXiFKX2z6eqyOhIu5BFWAP5qCcUGvwXlJNAbw2ztaZGZoXRBNlUGLq
DJhqPEoVnOeg0nq80WIsBgE6Sjto22b4Ro07XBeOGFc3IdfcUqhUW0MhIvPcXWrsdsM4YrqYLdHG
NKfkVuNGbtOsTQhDh3uSpR5o3VLhu+hjvaSYRQWuYeE+7Tr4x1Ei7yxiL6/yiIF8B5s5MNqsec0T
YyVVLz6IYKf2ppu3J0NN7daRHmVjOoMBA6qPYVUReM91IKfTWfLtkExdiEs9R0/z/pCYpgp1LZ3o
Z9mzu7gSh4kcn1Ab8N2AwhmFxKNYzEdkvHExKCmnug7TQTw72shM1fDno+WxirWT85J1prGfoEIA
NqffXIuczG5gpjbanI7Wz7dlS8lhachC/LawbhIGm4FVxiOKzBESMtzWLXw8ksFSxwOG0LzN0FbN
dV7l4tD6ct7Y/cTbaEzF1hwiYwsKhy1QlKdHBMO8JxQyQRuTjDMXlPH9SkovM5Tyc0yn6RTp+6jZ
FPqZWzGRwrgs09qZxrEtr8woR83VL2/ILspQWjhQ68OSUBi2GXe0jTcAd9W2rZV7NZi5s2uk+Xf6
1B/Ze6iOV1+8NcTWYffCYg0c8PutQyvrrBlFW15gHp4Kv9/YvAl67W18rXiKnLgLKyM6fLeh/gtM
8HcF2/8MOjgouk18uVYxORqa38HH7w+agY7rzTQZF6uS+CrKMIJmlckvUON2njEGhXrQxdZz7wTv
E9Zkm18f/ydZF4eHM0l2sq5jPQDTff36d9tlVus1jjSRfmF0G0BJ50H89QH+sh9jS++teRsYwGJp
+bOiCy9Ln6fOFUxzEVym8rURVg9dWPxRpP17cJVf9IfriNe/znuJgTLoL1PUH08EkpR09Sa3L2WL
IcWwGQ/rSCBJrn59On+5Xg6wsrPaDtA2c8ifnpHIKGFCuI1/GfQI49kP/e+yhP/F9fr+AD8b782F
X5mNyQGUuJbqRlp3smDK988i7l88cz8qpnjkoMCuUnv+A7gNIv7jpRpN09G61PKAbBGADCcL0Hmy
7nTrW518/PpQ/+JygXiR5uVgAEkcKtXj948Xl4t2OzX8SyOOY7nzzdN/+vnYR6HAsni4UOr+LCk3
IzhRCrbJhUayXDYUGr/+/L9eKmB/n9IVn0As1n72B6qRfePYl1WrIXDB8C3Z6cle1OFobH99oL/e
9lXAa+Msy9nYf1GxSd4f3K4Geef5HQZt6sFP57d29D7/+jCMdX96SwiJ4z2BPAVwxL9/vB+uDym2
EEl6Z3b3YnmO4y4w+o+kKf/D60ZoAVpOg4kEgxXiw9bT/W5ZiQX1FIyJ/JLU13l+O/Q7xpNzFCrt
P8th9DjQ72JIbNOwyviL299sa8qYvTi9uHmB1ORdSx8y6+/W6J8E9utBsIqEH77Ge5tokX88mwEf
mIhnML6UcNz0Hj4G66V/l+Zn5r3HApzHY0Apo+df36yfXx64bWu3xALKq2OZPysbk3Ksp8yx5KUJ
++hrSeD1rz9f/DSO4ryoKz1AE7Y8/vlZXY0kZp6XRMrLFDM4XVGba+a6BrUEs2BTj/ptMcPFVuh0
tmPtdxh16+KT2bOAd1r1auqjIFgIupvZSPuuKEFKZt35OhGVcUkxEA1dv3P3pdDdrTHgGAr2PG9U
sqygTwM1yUspkJkdZcFqvrlVPtQ3b8AaarDIi3IwJLuqTHv8m8SGn1+1P84aOTMCY8Zx7k/vQBbN
mlc3bnqp9Cu/OfrVzd/6iPyLO8eF5Z31zNUnxv5phc0rvxWjE8tLebbpaIbw1zfu57eYM7B/l8Wv
TpecyE+bUN34BeJGLnIlrxMgvP5bRxLX3Jl/84D89TRcWna0E8RmOrA+fnruVSGnBEuf/jIS0uk9
upX2/3mA9US/WyYsz8TZaj3ApAfQiOtu8+sLxeJm8hHf1wUYK6OTt03+IoQLS5AfDyEdIfVYa9xb
NzP7MC9LIzTdLL3qTDldVVONDwY1/aspEZp17DGoBqWho+WCuez6I5bniAGuaatj4LMtJFeYgHiz
7Oo0+bCVcC5+5PdHIhqRazij+QZoi+RjothCn51ah7YaorNLrwq0wFhKT+UaplbMYQtsx9gCYVzc
SAD3vleVebD1fNySRTzeDFVXPCZ+Wu/nccox/hPxt6mZiv1S1nI8ukySt6090OJLb9q10NqxhRLZ
Jtbap2VqYTPA2I5X9gmWsKFfwQLLFovBjypqqvfVQ8ur3+oJEeFQYxFVsweGkzkRJKCjhMviNg0r
zG4QkLLIBtDIoxeRFMCF/tzs8elKrhkoA6yIobqFUNHcu5lebWFwep8gHqs5dOsoOTPkbJ6shtFL
YhUOA+IYlxG1Es4Qw+5SM7E+p9zVI0np/cYZh2xv5577RUV4xU2MNpASjjgBApmEK41lC5lJP3ge
DYkWC7jp3vxRpIwBVDm8uUlloWDpu62fm06Yz0mzR34C7hwn97pZv4K9I6ZVk7OTdSnD0ZPTKVax
RkYffm8bU0wYgzSr01Bk4XSvtBIJIeyYyRsUWtQKLjIcj+sqt5Yb7LbKXWdjwN4XZHfE7dxcNTH+
Hn3qdvSnuNYB9JCpNWQoT2oxhknZMbtvtDVWo9Pda0Sf+E6iotj4Xu7dYSfIAeAqyqul7J6NTsdK
VpPZTglEG6amN6QgeN3BKKQPabYHnm9H/dw65ENkub0cKelwZY+SdOcMMPGXSffozX1N7jRVe9ZX
2dvXtJZoByA2BbmeVfdwFi0emd766tKwWtsEVPurKpbX0suJefPa8UhMr3WG45eG+eDDkxJ+c+qL
cvwW997noTBW6n7rMMlhvRcJDGgutHbbdfNyl412xsDZSbD4Q2LpVZO49ZzJ4J664hZ4xTlIV4ld
ghQ6kO46mYgbwXCRH/OL+Nmf4oHYbdbPqpuSHfaVxTdMcMygtkesBnt33CbR5Jxon7wDgoj8mOkr
PbuY60NZJdxgdJSB01lIcqUFjM/je8/cGN1mYilx1w6DAyDvrUNHuwhJXEKiUsT1Nl9sij0X+8k8
U26gZrvHo8Z8by2j3JaCMXpn1eqq1+eW/6+ZdIiy2IP0xV/dAbczUcF3tr0CZQ35KhsUqO8wo7xt
aet3EM3wJiIO8AB+X6HBGEhOIAtxC45uX2W0qAe60PncLgZdLkLpg+GUMd/s6BujwqZyaSHgO3M/
Qjxf5nyDw0gRUp4w/GogiMxItXdG3OLY2eZIY2rwi7oik9Eh38nt5vTYKIuQi2g+Rhow43vhPIGY
3NASxIg50+rsUFCdM8YHQWaV1S7mDiLuVaEsH70RG8nC2caTXPv7Md0OIvtCefTQCafTWDEr65MZ
T1hnq+EJN9cKBndkwNKo8l2iPHm7pEl0lRYMmAw1K5LaXW3rjDI5tOC2V0UVMeabm+66n7FyzEfB
pCCH2YMiIwbD6PLhrq37j7kwUuZ1nXcBAQKkslprU4vO3aTKEdfYxsBI6yo9sEQvr/pc87dwwnFC
itwk9EpSQvDOg0Q/pVO9tYmIvp+qTAuKub+eY905tIirtkan6e+aY6sT5HmCAllm923SNVABIgLd
EqgR7ATJoXIaCGF5Ue/MIq52Oghb4NVZdTEYkW3RGudoVEvnehiQgSVN82WRtU+KiKYdRaqDMKQ+
oQqooY59Fb32tv9pzvW3sVyq0EmRVRl5mu7sAQpfSVqeCZ+H9DxUyWPnsVhmefYZqry6msqiujOa
cfi66EmWYApomaHu9AOU8EaeWBabQwf1/catjfqWKFwLuYZM97Of3hu9W8MvzFFKQMqwR0b+K9dk
V/Wr560W66Faods+kf4+Wfppq5XVqleb5c3SIv0eNa5r32j+WwoZelvJuDjM/sx03ZniN2Pq3K1T
MfyMyG++jI7mbdM6akIxT0aw2ARIzphGhpCrU7REyKhDdP4NJOPafYSHH4d5FakrZa7bYMR6F9re
CLyuFd2rMWc2BHOUgiz3K81x7qYP4XDF8v9H2pntNo5s2/aLCJDBYPcqiWptuU2nM18Id8m+DfZf
fwfznItdVm6kUTgPu1AobJiSSEasWGvOMfXG3jPhTB+8MgHEY2VTTDsw0I8z5uFzm92SNZEmdHOd
4U2Rsv6YzvR8mqSWO5q+9zX+uq1JkNcWieG8MqLhoyghiQ1F4R2bBH/GSIeaHIOesRYl2Rp8JR34
JEJgn/CI2zOmj4BRuUby4ibXcgAAlhbfjo75WsaK/Jl+YDaqAnXjOkn5mijIZSRtABHFvVadnYQA
aJqc2S43e4znkSCp1RjIOnF1frqOOqIrkzfGtLnpN8owrU2OYfAuctF4roohIU6mn2KxYifHMdV2
8S4XSXg7wRPAQKH0eVtSY5xLSgUfFUi2ZpYJkd5rnB0K2WSr59EbvTxSZMmEPyaa/D40pXFdluGr
zpfY5J2imz3RzS5WSdDkHeZuEkrawCwfJLaRdR1n7OEFtOO1FdjtHUr2CAqypZ/R7WYnaGiRr7vW
hHNwzr2VLjuws07eyqMWOeFGjY52WwbYJnjm1R1Tw2YVgvU5q4J93XVTfBjYRLeq09XaNIPcd8o+
fh44ZRzypZVbNhF/2hI/9Ynkct0uXRJ3iKMlWNzYGpx9Vn0fDZu67xpmj8kvzO/NS2QZH8Pyv2HB
7yZue8RbSHZvo7netRUOL4nNSMiIUOVnrsj2I+CdD4ZbBnWFy8tq6m/wJl7KwdReek7J2066HZJa
XTxOduCuO6uYWPu0uTknqcacJ+hRenhmuO9ljpqhdYc19A8dBkil1oRCwZ7G2ecrvUe32sBj61Q/
3XaZ/gJZJxmgfjSvhjl/4HLXDjTzcFdJbZzWeujEpzErEN3ip1kPdv9qZg7fWR9YPFqixNei7dgy
tX4421lIyNTE5juJHn6VVpXuziOXaQghkzBHanXpN/KpCZ9daMGx4QK6HpwQ16Mcb+REXzLoql8I
NT4aTWvp7qJmxsNtY/mMhhOVR7nNUVlyerYhEZSMglWqowS2HTQtdtMzJW9rH1KKdp1w5NnUU13s
qYvT65KV58w4rcARRD8WiS4jazTP5Vqb7PoHMwWd0soyml3XhMOu96BHcSAIwagG07bzRHgw0W+s
rVT/WeB93E9Jl647CB1HE2zDTqty74hQjzxkI+RnA3G0IvbB3WZQHndyDtLVmEX9Ns7sNzNpcfXo
Rcx+2NmnMhgsgBZ19E3zaJ+SAyoOaZt2h7SJ6eozCMND53lXkeacG0CS67KYtacwm6TfMcZ5iomf
5lVlnlmz1dI7T4okOnZgORlXgD3QqnE8hsis13Ut3fvJpY0vTG2kpTKG65Kg9KJXwdXQzfI6zuSL
bVB+xbnBuDyfKRJQtJX72M0QczgDar6KbGUk3ak/FuiNQjShr9NYBOdRuPVVhFh6LfLKuG8kRS3R
AhabbnRIxvKOJ05udOW5N4nbp7f4RDtEIuW3MWp4bFQjSO7TmkPRmN8rt5V+EOWj3wTF+0Sx5CNo
5zGl9bRzoWk12GOJ2y1zOd1ktc1sSgIx1ivotdEQTJDSQbqQelWLJyXNGW23wVmGGU9D96gMTpFI
o5H3rFPwmIk5xncb3NoZiT99aIXXLHTTvq+BUAdW0myRfEBIbpi4GVWMly/M4o5VP2ivoe0CvGwq
+5BO+GdWhl4Uzkq2Xn2vENW95UWa+HklI04qVfeYg3xi16zJ13IqF3d7OGGI69mRpIXPqAAbdSiV
LtcaR6ZjSz9xpxSvYW3I9mjo7ntBzJtfFwx8yxCnm425j+AiE0MyQHa/GC2ojNIFniVjbzPNYh/M
BCvFcUkEY1tW155l8sbaxDZN6pyJFqJNhACvruPtWE+vKZ2cVZJU0z4sww8rd+drT/Hst2XkHaLY
is7TiIeHQ0u+chpqSVP22jbKCwycqQjXolJiw4gLlgfDv/lhjOP6Jgh6plzz5A2bvpP6vqu98M2c
EcObwDx29YyWyaqwCWbwe17jwpyvbb0MfZHq3R5b0XTrmlhugR0IwscB1UhtYaOFU32tBZp1aCZZ
kx3ee88ZFI9vmmb06NVaXLGgVLCIc/jaMXZ3/NjD5RkRos1AFg7KjB7n3jSqfbMQ4ulYYUkBLtbo
5Y7SLTpakFSfEr2mxFNF8NwzCtuyfhY7y1TDplCBuTYLkujEoE0rb+7I0YmmYAus6YHjmM3Ae0Kj
itMgXqwG0X4KmFTOsTG8FKqwfZBL6mYuSrwOxpQcYoPzMjkBb2HtPTDd1Vaji9c2IOR5n5mJdd07
dXJv8ywd7KAOETSxf1GoJmeJSvtcz5bcGub4I1YMDguqS+KoBaJNu6n8eaYf0BsEEeJApiBMge8i
ybOPQ9ypTWxTmOqTY6IENH7ZSZUfcL0NO1ub3c0QG/m2Yc1EgyfvYlL0DpEb4afPhuZk62O67ZWB
6iHqBUwqbN2chKNzWdjNXSEy82gUheVPdlesRWkbm0xlBfx17l+NG0KuonhxstodyB+aaZAESu8H
4vYPrdTBB1WWtc81F8Co5v1s88W0a8jvNrKFfT0VBiolT52IE404fHpPHLeY7wNbwYQXecjT4aqD
ljI2QV+U6zkwJakXVO227K1DIoAtSNGxSLgmKwEem3UhY2NTovtHKWEgQotspAnzI+Za6jKLvToE
vH+N1JwmJMDWY59b9jf8Nz0AJdPaxd4s1rIuh33Q2dUS1uztsH6Sxz1rle92mvVtbHOxKeKFCDEY
70gOQDDgsEJxlr1OAYL0PsUibZLtfdPW4bhD6/fROZ13niqt3iQMGVgjy/EQ5oWJ5JDFPtKS4rRQ
ZPa5aAY/5H1eq8mpdgSBc56KCC3rO0ei9jOdzRgL64fA8XmY0iC/54cL+cnH9K0eteWxyH9KNFOs
V+aZ9wSwTSbSra7prS9aC+K/aSJNw6dJnhPn06giQqIrRL7pILOQicNBrkYUwLkUKTDy/WAd9ovm
tWOJEQOH6BFx1xr6glqPZJSvCLz5CMqGNlHV2RuFV2iF8BnvC37LUzB04d4zinbThXZyxKmZbl2i
tyRjBq001EGvC7HnxYAPLg9oBKwbM03zR82dbbgW1VPqNYEviwqfUzDb6G/iZFuLYhHXZTTgrZJk
FE2RZpAYz3id6BhQwpEPmlrgH1LASTmOTeydw3VFZ5OdSjynDcpVPckV42Zz2NHlF1v61/TUnVKM
O9ph6GbLIlqIGFUJOTJdFlit2JlG2qMWQjvSC1Y7I1sqVXhFS6Fa++askBYMOugv1bKAl0KnPVhQ
+YtQOzhl9wtnsAKH0KWbJnOUr4wZTL6bI2LrZXpfJtRQTq1wkiPqPGjDpHZkzxb7vCsXO0jvbnvp
NT6BYu01X6Hw61Fm1zIajKsxGNuXJDF+oBTALza2KG4lSaXhQOh9IjuqhsiRQNUyju5BOO3pYnF6
jyMm+HOYX3kqqkDvJeUNs+FfKIBRiWKPWts9eif8rkj9ZVLs+ZzeGlANhQotVL8fyuYsqq5YEaul
buNGkdYpu1d8gQ7LGx2UjDiZG84xRAKivTzH04ztvtEmeahxnGwLbfD2aQXdK2zp/A8tSipk9+06
w6F8dETuPHuA7F7a2Zz8ZiS8fVYTCl/ACfsq4cVMoopwmtaptasgDFB4jzCLaxbmlaz6b66RgGGt
k36jmlbsQzXlBwzgxg3DCt4DF/cJ2bLGXdW6KGVmpVNgBohS7aT0NUO3t2HQkf7QumolHZNvU0tE
yHPX7e0w67d17P6opWh3BX2xWzTfo+/Ftbkd8cCsR9Q3NwkhfrsyGAlANJatirPd1okbw0dOgTnP
suWKsue5b5pyL9DfrHLOLuu8mKK7UBrlwUSfco3CRm0CdLCHeRQ2UpE+27rtiGwpQvYQVHF6CLKU
LkTiQnWZyHZFBW3vQ8kcp8y7yueZZFVsc2ML6XveFm7VvA9BHT1oTgOelgd1xSibjTRemsgcF4c1
fsPtDOMvGnbgbDZsZvFaAQjYdLm5GlQn93AkxFXaozkvHIMmADp2qrmwKE644MQ27IxniBpovZNg
oegBz4gHqG60VoJVFHX0sIWHBRG9x5XQxXh0IjPfBRyFfAiI1ZVwWwW0Btlwqcg9tqRdXs+ZPmxa
x07XtZ0SSYrcaQ9XJlrNWgF6KM0PLLTdtixo2M15Nx0B+tDTbeFBOGGb7biRwb4Pl7OiRU5JNVva
s5n1LjF6wC4i0x6PCJzKY6w08QgGyeQPh4ig3Ejf4s58pXkOqS1bODYOZuoprxBTzyKxti69MXAo
qbHrZJpgEAdV04isojHcPOkZuq2J8xT81SQg6kQ6h9D0jPsBupky5EASOf6DlApqZUgUw/mS0MUx
sqXHx/EdEoX7PcdrelWZ2qPt0B5UDmi2Khx09ge0RaHuAFx2FY2puX6TGb0DxsaOP8DrWBXJ3Nwu
Pf61p1y2aeFMH0PU5rSfdEaYJp5zaB4YztK8yza1rLXvASeGK8KnC4KYM0oGDvcrc9TltqFXd5+k
t3pxShOpvbo5QEpNKs9v4A3uewPEHo3MiBYWN1ea2oStiGww/AfJDoKbcxhzGIpWFCBNjPXuNMak
WyszbLfBYgZNG+gvZDsvwweiW0w3rkBciHrdK4enw+7i01A62qbPAV0m0m6e4xQNWpMZzUNXF27O
gRiVdZWl3XVpCW0DeZIMHa0UT4xh+lXsUAiuirImS2ooLNqleeyTR38MPYCD6J9vR019b/plCjAQ
bJpG5IrNYmiuYHPWxGIOzXtaeYt1IqlvRMlx1snFsHPn+CmZg/aEkg9rfVYQuko3GkNMGCeAVWji
krJDqSM7vEuSKI9fwPXclifFg5cXaOiyYIL4rVXq52L0XiZjtnd1Mhg0pjLKQp1kLGuc3JMxzPNG
sODtEpH024GDPcQJ4laUNqVb0y3SqzERb+RNYZ9Vljmtpj7K0cjNi5je9sIK1GUR/ujSUjt3EEA3
7TijRA/gWfDiIEDnyMhJOTPuVGJXJNY59MtoIoSbEJDU2pWjdWpjezgjm1JbALXzd8Wje9PqFbAI
Dcsl8sTqe90XyLSMpnqUDPMkwoIAAQXzCjYb04qzFzfRxcEIouHGpuAi1Drt9+BFtI2lYoJYvVz/
xTHxh0WMzJn5m/7TG+fkKQFrrbFl9d7RJql9JYQT3df04nbaoD/iAQ/x/HJGqBx3i4/BPPPgPRHe
ioPGGDo08EDXVzKqcJV184wxsZrz3QL6sqCGZJWLEbmaKHV4VvKkpK3dONYNp8x3FsTuJjAJWAEb
cs8MMdpn7AQ0dykbesFkvC9pj9lmS5atldgbr4Xq0CQy4UyMSaqe7fQqU+JdJ872xPGS6U4d9DeN
HnMmrcm3iBRtxCCSCyZoeEV+YvuRlUe7zgSHCpfE0K4mhg8bF7ktphmrvE0G2gi9snrO0vQAMAdR
UyWNeZXrU/9izOzLqQytV/yCOtOHvB9v4sbW/Aqg1BGmHg2OTEMaq9GzVjRGGxKbWPcNWI6/5nwg
CsIT2b1Is+QhrqP6my0tiGf4snZUFf3GUF77o2VWL5zYz35qxjjvtaTtD5FeQ6kZRrCmMaRYdqe4
e4XMIg/0mIfbTHd5LN3B9I6sSBk2G9T6XpxWR3PuWoCYjbGuk7ncJJGrXZcTE2FltHuBBWPjMu/y
OYw1NKe0JMEaW0zrshKkYPeV2lVu0q4rUwfb5qTOLi/IhepCMY3ETQ7Ttw4XmGBwRoO2caLqgHQc
9bILtgaArournaCfuWzcD23q261dwsOjwwSZZfkHuFCi9+KS72syN6vS6mdgtsbeEMn7aKbzkQnh
80ggu5uU746m06ruIhe63Fhn5RKYaJXf3M57KMtRb3c8qhl2RZTJw9iqca3TLgDjZMh3iGLwetpQ
uFdBGpmUD/SvytjO2fTT8EplpYknb86Zb9XO0YXqNXTXsSuqnV7N2jWfaV7VY4IMW+Qg3DQHH6GZ
IpdWczBwJuJ5QXORhAAI5nScdu0C87WDsP8RJWZyNdVVfU4VI5rCQMaJWRjfFjPCM12OufJTuw8L
32UKuSHFM2dm52nfSzzDaxrOck0/rgZ5VTbbmBHytjcK5oiRPm8kZFDf1aLoFCACPOpRGO4jDHq7
roPgMsZOui4Hg7FLkfJEMg+5k3PU76t64iAj8/SeAxmi11r225FMmr1lUEXLQHh+AqJ/m7fQ3MDw
4sCDsLDqMmJ5SCZiNjeV8z7vzQDxsqDqxy0C6c3FsJmaOP3TwN70A52l0XTV2nkH25VoP/q6mtjJ
I3pvRCFy3PYgVWreDEwllIIOt9CZ2S/1mlmAquJuvMi60d9pcustf29qHvqGpPOuC8d1WmbtNkrb
gZNDrq9GPWquIS4wgJoGsdFcpHCOcqyTMzr4g+xWUP/RJQdl+M5ZG8PcnKB6XYo05eXAwEJaFyYz
mrVeMXXS2+kFZBDHbBhsVB2s8FCLU5Sr67abXgcDOG6DFZFmT/jAviefgsVIQP81/c6vbrx5dd7S
LalRLKRmzHktSRlo0oBiaX/LbCe9NZky+fmY2evUM7L7qfOs57TNxydNWeQt9aA5aONkYqN6BYKp
6tWqbmkhO6n9bIHXwGLJ6dmzw2hTY845zYWWrrIYjBlqMYaRHIjIFG0dqvSkinVifofgRZvKOtom
pYZlsMW5tBnT8SfWbRdhbFK2B0/ZWFKLIQUDRxFy7sweCTGFQyXAC+mG3WyFO7R76Nbk3xVdv8/D
ITwirZdru3DE8wTIWV8lEck2pecMN11dWRvTnqKTHYLV1jJJxWSpoNxaxSiwxQ9ki+NEPzicXx4d
jk/rKMzd09RZKA5co/zuLSyixCLierIlGvhADzYcItSqi4bkmOuEhg4Z0vuZce1vY9W2labha0OJ
zTszxt2kdRAp9UD/3hSkTeh6II/EPVUPmD/lY0jWGe04kM92iBUsHtrXYFRYym0SAhft7gaZcn+K
KlVsE6PNUdfH0VGbSfnmgaVocphcl6u4a6x241RT9qhNWfLOZNB9BTWSUAOM/a+qisstB/lhl49G
+pBMgbc39Dp+HVOS+/SG8wwNt4FDJHlac1Cljw6T0nuGjIxUew0jAVxEA/xP2us3nQjYB/QeNb4J
Ne6OfjijWh1006oLgDBWdAd4MBvML52TUyVO7s6yqnrrdabuu/Q+Ot/QzOlEa3De9JHD0K4jxs8y
s7OJSPlm1CoLo4v5njsF5DugcufBLNqTOeeLTz1oGUOVi/hGs970Lqe9WTk6bUHrdQKi5jvRAO2x
yvWPiLqfcD/wXaYona2TAyDFdR71w7qPLXvV5yLitDpi4mk1mj9lGIAF4MG5TwGCvNOZ67qtVc3x
LUNFZPq8Lru+w42PDBljJ494tPYMMa1Ks4nOGUM92vCzfsDsan43yszb82uru6LuBdDvTtzGZLzG
lNM3PWXPncXBDQzemPW7oONVnQVCEYpgmO+6WR/KlBRHA9OhZp3CGI8RMee8KKT2TBvb1JU/Zy35
7pVjQITAZ1yAixWs2HWUH80uKN+lQxt9nDTzZJfC/hH1Y4LVIINmmi3VG0XKlkEAAzsn1H0GxN6x
NaCu94yaIrvRFnMHNtSqYTmpsJnXSQigAJ1iDB2PVoopbphNiB85xy5yQ2eKd0WUx5o5B9KBzIol
wHF3mJ6qqlV7YUiaDrYeB7s8MmnZN4Z2TuMOIZYTNb7WKosJFj6bsrT4LQJzancW7udfvSGD50CJ
+S5JYvvJS4FPagRA0XesmDxkzv1gJlKtKT3VF+K1i+ALhHEkIWIzA4xhSAYXl0LCWpeh3lphfUvu
4rXDVLgDrWF1+cmqpxtpFt/aMPipo0Ioq97/u7DtT2XeInkmLHAJMUfRe6HM671an6EKhbfRGuu5
N/xLlTuS6iV/3SVfz2JKJy9Ec1FsMMu3+uDGYPnpaAJ/kWHy58f3kOPpLqlvAu3pH/rIsdCHLhPB
jT5m16nXb1qt3/79F1oiHD4J/xbR7G8jgOHgBuD+fBb+pd00WaHd1GdhkM7pCI2gFAhswylrWnw3
Nugl9HCzH0oH/BJT/3Og6+mmKjgva4nKPrrenTmy9pF+hLli+d44xvtRtsyjiUi+LZGq/KQgYArg
lFQwXzxdi4bzn7rF3x8fxhZmAM8k6OXi42dCh+/q5PWZMSJYVKLMd7FTUrk+6byoJZgCRczjF7/Z
7x/l81UXqTONCAwpumNay437hyBT18LQotPbnkNbNfibHBqmqUE9hcRiHl6J24hWmZTVukiYfIkk
Wn4hxGcrig7abjMV/Fx54yOdJ2sf05pf9s/hKTAdPGsVVqdOLH1kzBoPEQ2UrWaE2V63LGIP2qTN
D6hJ7C0Qv5n4hZnpVkv9xnyUfN7cYL7kqUPGKXlDJKAH/2l86kVH6LptVBseAA31RePsS22iawmx
GqcYrX7gfN+C0SGhdMBxWZLVJNfSWAzuacACiDdwFxTkp9vEPfgZwNQT2FeC0AGtnltekIep65qz
M/CUgpV5TMegvYkNXZ0KE7GVezCqAGnTSMRGgKZnX1WjthmH6o1qwoMnUasnZ9DQnoWgJxukG9D4
U/dAPsGRIpm6PYrL4ajJ7INn1b2Leihi0u7na8fN64NjeMNzzDyCHnRvO9tpMiqeRk6Dk6ReX/UJ
5jLH9X5NUOnXKP+1zSDMbKsgB29qS6mHcvG9gupIzhlKj7uqClMLEkw6H6aGM2aBtQtqoZ0fPW8K
KwaiRvyIQdLyJZEDayrANwEk8DAvIqcJJ+8xDwy7XY2Fg8szGEk34P9zHWWkYiDdwR2XxqPFb5uB
SwHbdg/6r9tANOp9s6xQKkLf/HDtLPKH5saope/G2JrC6DTFgsFLnGO51IfydqLD+CHsgn70yGit
WqU2TeBgRnCqlO0ckOpMV0RF1dusyIpVpYHp8OC/rNmwacG4FOknz+7ecTuYdx7MlINyZkp7Q0vO
Bnl9h9kkXzUHVbbj1E41MqUKC2Kgk18gVHaXqHLydVUzEnfrCW1MT8zZdnJpvcJSyLtTS99yY7QB
vj68lXa26tyJOYI9v/Ua/63g+UtXBLUwGXEE1Ego8FTEURVXzAYgCqMPZ/d05nTXplN5sor2J8OT
+FtY9vR5UkROeCvCc93q4yZJmvi6diy6/1qvb+ahxU0TlRXc42QhiOCxuau0H5P63hLQIOYdclKM
gE0UfXPN6lZryquY40+fB/l1PHdIA6Nsg5KvfCoiZf6EKJ8+hLWqd7MXRofKgE7bGV109obKvaJ2
oLnHJ5gZiGRggaG42Cey4StfMg//XqJJ/FaAqstntW+MoWH6lxSGH+MpYFjkjHe6wzgvLIIf4Nne
AmVWr1oDDDwxlmEirUr3DMXKQ0ZqmUz9QhonzIrX2AayA73i4aiT88HgquPYr4pu3i2Yr11Td4Gx
EmqTCD9rNjb8ye9uj7Y0l9QFK8oUfAkNKL155WmAZMmwMLeMdcR11E/hMbS194qUtR1O1I8QgdFG
ZQhb+AjBL4Q01XbUQnjGWtOtxYQ/e3LqX1PP0RP+FA3ucNGkgqPYZ1XlbXpLDEfBDsOtjm3EcYZ4
dAUH8cEeX2yqt3ejCcUxTJ0Yy3Ahr7XIawDcTIU/m7K+glnc+5UavKtSZRzuvVqtBgsH5SS0lOY/
hs5cVvSLW9JVrv6+5l9sxZ6UJv484IQWk0acXxeVhKFKqysSHE48TbXjc1/+b3//UuIvqlLR6Cnv
gDl6NLuqL3x/i5XiHzsW2TPYNZ3FXsguQSV2sU/GXqCgL5vGrTUHJ0jRgM+6Y9aT9aKw+TfMNAuW
+b9/p/92TTKaoV0KfFTUX593yZnktya0W+OWpDln9NGjzTd6UMQPoayc19a11bfGRdRZoPGPv7j2
cj/+832xh1HKLO4PyYhSeqazONY+7dBBChYOlX5d7EAb6dm2Tb8oLpeP//kS5GeQgcsCA9pY/LYN
/eMSBekVxtT23hkX//jezJtA+aSf//03/OoiF5UGeeXAd0wuIidmbDDfIKmtreSLiuarq1w83fSP
siTNB+/M0WcezgFQfQSR3b9yIf627OGilPxiJj+XuExnR7A2T7KPYjbbuNuG41Cfk6kPv3jSL7+L
RyQiPkpTYkGlPLu88yo1VKXrNag/6s9NN0/pLo2bYqsjjzhqAq7W3+/Q5wrUNVDSQ1KEpPH73aIM
/fykGUMITZHoo7sSgp95mIdnT9F7vBXqOYgL5J9f+dE+f8HfmcsUn65hLf+0cIt+vmDazpExTYVg
0B35SNBafaPHCBK1f7ckYa/EavmP61y4swZcQvQeSnEtZxhZ8exOvlamwb8LZf3jKhc/X+dmJcJp
vg2kLzgGK/WmoWLvpi/u0uX6TRgkaiZCxFgUoBJdOmDH2KyzqonUQ2xluOXJ0m3cLx7vi/vCGdPh
zxMtay0pj4YlPt8XrDgBmbxZ8MCcnc4wzVEw+agN/v64fV7YlpM0yykpPRwLIXoCF/58lUJGWqDX
ZXnfis2iRCGI4iuT7fIA/WdhWy5hGiyZS1qnqXOXL1YDfNXSZERX3wdUZbFZbYLoSGhHwr8NEG7/
/n0ubwwXkxAF8IrjGV28/Z+/j1l3mXSrDgbjT4brzbd//ddZBDCkcgLQHWldbHvaYLbeHOj5fa4f
OCLp/64BwC+F3xVCKTceE6pcOKr/3GUsa5QwKSztvh/Aid3h4fji1/nzbjuCN92WmM9sxJAX73oN
o7+XgWHdb6f0SY9MFDfFzd9/oj8uQWWAGYg4KCqD5d8/f4eI+YkJ66e5c/oJUQuJ6vqaY8jfL/LH
XRY8UnhFzOWb0C1ZPsQ/9so6yaXss1jduTs78ena/9/+/MVLobwUQt3y581+6+wisf37n798swFO
0IfhXlMAmgtm+/OnH+s8iHUxVHe6NfgtGrBex23wlKO5//uFfluJP716YpFUYXDniaVd5V08UEVV
CJXOqXlnZ8rkkGIcGwvTo9WiSS27/GaRGTJGOCmF928eKT2GJ1xR/67vhGzAQTVCVihtJ4ea9+Kt
SSsJo7Ae+/twH2i7Qvu3b83y51m9eB0XLMFlQ9DQahKtkNPcC31+IZTjGRLS33/HPx83/O7sytC0
aD7+kY+cGaoOe+F296kz7n9oTBb+/veXG/7pNv1+39m7eJbJ+7rEro/DiHyZZeshq2qQrumJ4dkG
O9Ea8M5BwQsONUZtf7/mRR/1j0LjEnmBYjiJBlHk0LQaEAEyuSKlYVVP0Xs6KKSHFdMqBGtHrVSn
vOruvrj8ctP/853//+Xxwbu8BMK5dDlPJik/7hAyBaybI7vDczcj8kdnQ+BjvOn7wKb3gpFtquyj
3SWPGoOlLz7Cfyu1WMap7FlxIcFc1Apx2phGyxDrTmjmmcCq6z5L0IiI+Zdbzs9UK2vbi17Gsbku
R7I3GpjwC7IZpcFLotn7JllEqsZ6zN21IZoTguAv1qH/+gENOoIEAjgLC/vzQkGcBb5RnAR3Wc4r
PJMXWXveqpUoqgpMTHZJWJfdvuHX+KL2+K8PBwM6csHod9ssUp+vrCplpDLJ8rsU+5YixK4pOJXQ
aM+tb7xhZv/TVVfa+MVCcbFe/c9D8c/LXiy8E7MdCNA8FIEc6Snt6/51HH5O4Z0VeZt4fA4CHLTq
BqUOPtToi7f8Ikfwz6tf/NwgU0osbnl+p6XMUrHHnjKnthju4KSy89fexrTbhuSiDxHeCbQJbwx3
P7LefrAyZ+2a+raenasKExer0EHqDIlHo8IvUb8NIFwRKei3Ft25LUFufjVwjWbOb91FwkE3cweM
bs2OStxs3/0qc4xSVkGCLlJAcPgbo8AapJECV+BAX3xM0QhwbZ6fMb2c3BTJkTtUeDrVJi8j6KML
458HJmQVGcS474KKTrGZfcuC8NEu9NsgrdY41ccVxiPkSyQKVMXRrQ1fTvXDYBOmU6IqGYkJWw25
TapwH0HAYjYnsRGvAyuneQfisi7FrrHFR1/LF7xeWF+H1m9ycvxor8XoUhG+ILoOw8c6Vt06UeK7
oQBjux8pQ36atU+2XMS8Xb+rZl73AeHlOhwM9Fb91VTKx1Ebroqk9smekmuSjOnYhPdfLASfN+T/
vfFLorVB1x92ysWNZx2gN0k38U633VtGyCDNvLFCx6Qdx1DsogmPFPE+wGJ2ZjKT5RJ8i2KClJAl
MGx7KTrtDofLVyuk+GOFROrKtOl3tQYt5GJ5MksG0rEsq7u0frc4AHKfJPoVzfhWJ1sPOYU2vbT9
owkQdWp2X/wkn7ek5SdB9sRwzeJ0bS//9nkB0FHT9faUUqP0WnGaEYNtTU00ftzKGaHqqP9qkEK9
zl6L+cNpqhsCb14RV0TH2dB1X8tM+9gNXnvT1BOmtThsj5LZw1Yf0u7975/V/AyK+d/PKimXAdFQ
lF/CJlz8GCg0rfKu8Q5x/x6X390ZeISXoDe4lShVku461H+iXV2V9dl09NcG+qE1F1fNeBNARMFw
szHdl4K46b74NY48mFrDu4uNOmO2CFoiNK/ILqMpnt56yb8io/zPx2ci7ZKGgFn1j15gnIQVI7Wp
uiOY7xRM6W0a1zEUAy39YoH7L6s6dZJBgcGYETjHZSEG79FoBJrBOwLEoL8zlX5HuZPtW815H4kI
vok9Ce7YRgeAJB2bAREJX9S+/+W5clnDOKBRSdHmuqgFbYdMv6BT1V1cP02DdU/8FCqceoXM3Mve
pJ59scn/uYXylf8fZefVGzmSRtlfRIBBRtC8ZjK9vJdeCJVURW+D/tfv4ewCM13d6MI+Dqa7U5kk
g5+591zenwxuFIs177eHyDCjylQZP25U+s6XHJcczQ1AwAjw8FFVk/VcZORI2ZPA8QBiO/j3e/Mf
v65N3eu7Jru434lMhtmjGmzKmk7CxMnNbnMTVeVD0hUgkmfzJKMy6H3nD0/vX+vV/9xRniV9xYCW
J8K2fvvS2oxD9iTrjxwDN9VMKNzp/79C4If972f856H8nxYsccPaWIauvpfWwUdK0c1yW6sXZMwY
6sin8nelSE5zX/7hBlorj7/WjXwuEDhrzVFS9LB/PZhqm7g1EXr8osJ/GjyB2mx4XtDg/fuFE3//
HMpxhzE9S1Lmzb/P/ZoEdTUhFO29FupWh+WzUQ1opfNjxNQHn08A4OkJ3sapk+2+Ghcq6HaHtm3Y
+EX9MGbiD3fSeuD+9Xv/9e9Z77T/+b3zsSbn3fNaKrJbpTmduHOQWwPIb/dj9vTv3/7vL8T1w1xW
mAwK8Kn99iNPUIkWfHFY0pLkRIz5buy70+IVR/T2f+hD/uGjBIAfBo/reND8feydzJx/M0q2e1KB
Hx1V+fcZoXf7KLV+ReHs/uFX/IeryqcRwgXCyV5hv3/9FWEG9yIduvXTKLZqvTfdcldYfzh0/v7U
04oytwMqZ6K0+JuQw8cm2MWTvq9Vu9NF/0lc/UXZHqdAtks7fYVF5Q+Pxd8f+fUjAS2tDz2z6t8e
eWNu3XwSfGS2jBYkDWFczMYYX//9vvjHTwFfSNNkmt7fmjbbB7WMZZjBCAEp5SAfbTv+w2/3n9XR
bzc6E3cGPIiTpcIm+NdLhKhcYgNbmO0Uv1qr2jbjjJD4e4LP3tfoHKZAlvcLlrHUj/9wd/zT1/vf
j/7tGbOx6kSet143XR8b0aE2HHAP/ftv+A+34DoJ4e0Hwoe4pN9uwbLGR4XEXd0RgtkAYLKda9zq
5JUkQK7//aP+/mxRucGxg6bIQPFvl8tIyWgjgzi575VLAtCadhjbUJOI9qqCusmWPxyav51RKOAI
r/NsxFGmxajk92ODLEpHkFox3w8CnKxRFvVh6U3YwPlc73zkOzQV2v7DKvVvH4q6mLUZRmwYASta
76/3S5hbOZ6n3r33Qt3vQzKetmM8Z5dBje5+4vc9Z6OR/ekuXf+r/3OXAlU1mT6us1TQQCzjfzsh
7YbRST6ZawpTOJ7MVmR7EjqMU18JwEI6EreGm4yvNJRwkyiVz16kSbprhyx7W9wMW6YVL+nWJ0r6
PqkBZcDkt+6WKKFSmar4XCEl+Peb4beb20Ixx4SJMhmEPIAp/7ffaUoTv41UwX8fxJATHwbr8d8/
4Le77bcPoMr/64WQmI+9waHWiRyifQvkiAmbZ9lC6voTIPS3Z+j/fhTyMoZ+jM64Bn/9KF61KHYa
Ud1XCwaGrzTfFNOfVr7/+HX++xm/I3QHnYFnQW18j2lHyldQDOhmQtv+w3HAROVvd/B6Zf77Sb/X
qK45OXNY2NW9KYoKvbXv3eRp0RNmyBpAYyo6jdxuN8RoJxctrU8m08ZOuAh+VNOmQQ1zi6EU/wL4
PO/UNgKJMaEwKIJzpthHaXcRJk1pbHCrSlg9Uen9SkTpHKvRfYf+wB64Xn4S9+3ep4j3gnRuGhX0
BFV/68RWHbgRyz+WRQ6SsI2yXYz3aN+OoIk4QlZRfiw2YhLuJlIjKYXYw7AcPueIOGawfgGO2/qA
UPnL69oY36iotlGTfCDM+R7xFuzSqel2RaJBYGkYOckyOj+RwNGsWRnkAYbbhyIDbKdoaSD3pPH9
Ms3ncimOo+7MrQegwMCCADvA0Za3rWIC08emr596Epesa3AECQyrFnkQ9hQwDInsNokFDcTKHGIa
RVMGroLKwHntg4OBUpNZU3h0VFrfWVX+ZReR3GEBcN9dDKlwaLPqUDZxfxsZJkpgC0kWOxWscmY3
BtorrJ1OOHXMLIOQkrCfMJxOPWh70BezxsBZ9lQAkHLqUwYEn6ibRh6FCKt3t4v0QY19s3MtXJN+
hWzei233XIreD5Y8J/gdI2rg2ljTw3b40DJytqXqxa9QAp2wWjU+z41jYYSepx6AFgipWba8NZdV
U97WISYaz852ydAnwdJEAgLxPDYbRGfqEDWAjXy/7J6rzpFBVpQhMD1gXSQxxtYVaWy/GmFC71gq
7zT0Q7VBbe3s2yUFo1jiZce7YgGU5OkfE2/6SAYCgiOM0DvTCx3yoxKbYGu8gAjP2+sk87xzMbbd
URHli1HVzLmUjiB2ufnBfeHuc2u236PFwQpjQTga+sg9NahbN1E357u0nb+tkYy5CJ3m/NS4IRSp
mKFZHRN4F4Z1eCCulAB3f1HHqZ+/kZAbOGg9rodXNoEDpwFSdQ5lrUbOeHCFSHeeLruTdhBZjTUy
3ORqyM5Js4EKj4mEbOUNbljrgIw6OpZ6lMew6uF5AbVAYU/Y9ikcZba1s/5XOxJDNytavtYND6Hb
WjdaFkz9dE1SYDK7b7BkZtJk8gJfcMKuOpva5UD6jItsXAt8sxFYhiQ27sqx8i7oebp9p9JpU1r4
F/o+mS4jgBv0k0DyuriJrrUrfxq+idzd69RWNPizhhzztczcj0mkzKipdbcl6u99zs53E3ZiOomk
mHhd2sl1m8XDSYcifAijJTnpugL8PzXVrT9jpfUX6JjYFgEylgDlDQt7vZQQWDL8irsiJ6VPC9u7
SbqY5ABcNQcvVl8O5Ew8eojgssb7ATtxBchLSXKahYelCOkvqrq9YDfnpWdG12vgJ6k/HvNWnKCM
QOI7zxymIK688iUqHHdj8z/3tuxVMAGt2w/kw2McqxbGkwZevTTER2WM1r5evbaqLuug6U1yAXws
2Ym12hUn7EFFvnLsCgZTqGyjK4f/SQomTKS4rxJQa239FRk4cQF/gVeUrsFwom/mbadcVPjkKEWk
nx0wYMakR0T51u68cg1ympD/O2AmPeIhjSGqgrgzHbw3nb44YULOWQt8aYya/jFiQLbvVudtXy/V
OfbQkw8l2AenWhpc9wuT/YzcSP6J8E4skHzMuH5P+8TeZnMEQEInRNxrIoJIrx8DWBUdEDl043EM
Sib1ifogQsDfVQkavgXC2L4wSLhj8Cx/FOFkbhv8U9ukcT9aTKBk4mbfY6l/1hh82C2k34MyXu26
h7842V9lWIRg5/iiA+vDDdfnSylmNi6hsVvR9yBb7TQl54vFTdHV8SNdZbYhhzvZlJ3x1GYTf2bj
5GgPY2SGhUmKEbtInuOC56Zo8XF65OE5UCQ2Y0PhMEgZsXOBeVQOM4ouMAb6mX+QJzFPJry9SUtf
wInxnLga75Bq8he3KJ4d1JqvfW8UlxHL3nlequhCIrHfYIsFLdWvOld35SxgSzO+ZOT5QVFiYcRq
iPDTj9B3+qQmWrT7gYh951xG7k/pocVacPFeadeHPDZqgyhG22QGric85rR4UTuwXXXq9GCNUu6G
tICXwXOyh5TgPKS9GA8IjPQ18LPupq5lem4Lzt61oL2iUs6CbIpJIK3ULw6hOhhI8uC4I9VmcDoE
zpmX7uvBnw+gXaZ9zKKIW3vsGR7hFMM4hp1T2vOWdy1JbkM/BovW1mOdxs6AVLnvIWeDrTyQ1Yhi
3PTTFxlq3upWpcovowZqsgH0halLEni1NcfoPp1WLK814NjzWXL5lffpp2W3gYsJA8RfEO3nVQbW
iLCOjYWXEjSozK6g97+5Wr2rvn+ZFVSY1s6TB9iWhFM61IBqoGRwnNnfwNhpL3lvRHcqgTngY/Dd
dtqmJZ9IEUboN61InrbAipQIaR/DnIisYI5Uey5rUqhWeQ4GsCi6tbhq7BpAxLtZSdYNJe6+y7Ee
lSu9Bw5+vqHPCjc5W6Wt6/YQUOIy3+REqJwnV057q7XTk8abdzNkklVjJNdIO/mTqOFkpzElns2u
63ajyL23EPIUfL2iOuaKbQg+AXvvQVwIWL5bbxqYGuQjtGR4bhb1tMwevudepvhnIjE8FPCJuOfN
8lpIjAujkf+qFw7IOEWuqE2nhbdqJLdLheS6IPbzyGZkua3Z0/N/2zq6ks6IWBsL6GVex6bwp6KA
N174qLtcHiKl5aEjtWuXY1DHjdTXRLQxsOrJd9/yp4q9gdDt0JU4KLeV0bXAmQf/Fi869/Hc+F+k
QVcbrzVEAKfNv4Oj6+2kOSKYnjqe1pziCWhzjNG1frHIcf10cB/izcoI41ThUigslwuHvZX1EAzk
aN6Lpgmfwj6CNdI30yErRUhwYznvnIilml8unMqhR5iLMor+sHRz9GTCMXloJ5SDo117PJXskOIi
dE91NIQ72sn6Sa4WTdDl3q4zOIEAM7EVnMjIRI7sHRLPTIO0GfD7+sy30957dEoNdSqkhoxHb6zI
g2p+kvyGGRCzMvpYfPe5cH6akhVYU1LS6pYtn8k7ONrkQ1b9gNKq9myyyFMzEKQn6ULi1Ly0t2Y3
oD9Ofb4w6u6quBCx3T01/vzpaFNTAvXf8wQfbZ7s9npoLTPITPE9qfXKTczXnNrCPjd6ZNyAuADo
McfHibRuuE68bw2Ps71uYnETs5DZGCUnqtcly75uFRsCfLJ7OYvpMZzmemvEPJFxnj+PaOBBbqRd
UDbkGVooVov9V23GTyZyWVDH9Ob4UebD2BACNMKh2JikxB1QYuO0SeeMFY4j9oDaph0ouByTQJjv
kI5hHdMRRBqP4vcyK0HfkObdOUny5kE1RXpsJuLqAFGNxALr7pMfez5YQ4adbQR5v0vd/3TJjeZr
T/mF+KQUl3NGvmw543THongoaWFhKHqAaak9BI6CuCU3UvSvXeWBdUXTHPh16V2jZY/2aqFmsmun
u4OQRRNggrf/0CkNxz5r5/G+Bl7RUqUOzTtBQVfTpD7sdBzt71Tao3hSTZfY7PXtKj8mINrCvTLb
6gOX7XozZgNkAm3beNvVsGucbg3UKZW/zfsJWKn0pmF60WCRrp2R1/LgSHdTYO0/qQ7TaOH68V1W
Smfne3V1zJbE2ShhvOe6I8K9Sfz90hT2Z9YI+haviBPskLhoCewsV38gyX34bsxkgz2n24Q5zP5t
3tnZiVnBvBsIXLwTNeFEmANa9zFOfOCWrXwcRnwsUczmi7Peu3MSDDihCyO0aRucV5DD3e4dqSF6
SHYd3rmm8jvZg5HsG8gSpzRn7W5QUge5resgGcZvYCRqO8caPb/OAHpJ4KMMtQpwz9Q8ppP5OFxr
+5TW7quP+mdvei3ffmzx13Kabco4fM/DrtzKTFrAYq00yMb1HMRPSuRpGtMxeQCkpjm+LjoXAqdF
4vtNAaMqDXyAc1T1nsFfKnJqGIAlHJcqna9BwIBtE6larj1R32VN/t7DcDuODl7MTW/jsjRyv4Wf
AH3Hncw2iOEQ7FAPFnswlv8v1TnnmMVvVcUvlAEMjgCTfjtxNH25Zjjczezqj/wHJmg5XXwDmxFJ
W7QoAfjZHUIOBFG9dQVOVav0bHhHk3u0FqIwjRDaFyXHcLKS3r3NwpaHvFyBiwOxC6C9miJo9QyA
xwv9W+ZWsNOUfo9c96eRM3C06EDOE0Ftr77lGYd2NqpPfw6BPLDFCvAW1Nu4A39hFHGHBTI0WHva
GEc5ELbKaIwjBjlmXyz7NiYw+qAJo/bKGbFGmDaRXx5KlU1NU29t0ooaD3yhcZDjSCyXA9LtztST
t4HZY+1ECFdIRemyKTKIhwStMeay3WULqUcEflz+9CNAInUFOlyUkdyUVG5BIvGrkA49BzFWHwxR
hgwqv1/uiM20TksC8BFc33wd2ZlDj+HXjM7a9iBVHV21WmG6L5QH+C/pb7NC9QcEZv0HoHTv4kwp
8ej4GLlSybAvwPy/xRwzF/AEWZBOGZBYbifrjqIW+kYVw73zq/4R0tvPYWzbU9wR1MpGbLmy4sc+
3xPzl25pfbgUVibeKV4HzhdqntpQ3XbsNTvirnZ3MZ8XWJGlNqKrafkwymZBEsdZYM6e/yYrB2u6
gq3wYwndT1xV43NkldWpUwZhAGYxV8mJlQacItUIaPVe3Dm/4kxNp6yd7CCc0nyXm2yY6zpELyFw
uO6KWVc3urO+Hds2zmD2pk2+DBYWCxx9PFcJrIKB534hwAG+hPNROm53tPOKAYkrBaUfGfYoWdgw
linLOZzJL745v7qYkairZmB/xD/vfMK+D25Phl9WTODySqpVdFggkbIKLw9JBTx3wFUw/moQCcs9
o4sBhRpSEVbNzq094LhLXBZ9aUNmQFKY8TGRYXT0mrJ9iC3PfeRL2Rtyjtsh8VAN6fEDJBl+PYlN
26SA2jDDBRTSDf1uzAr52id1spu73P7oYsu6IcHZSjaNjrxfS5eTrsZpeiF41uVI1KCDzPAV8xjq
iNggZY9jNOgkzLUyb62j9ocowG77Y2mzYQf6Bje3Z3NuInXcp75L8nxb/5jggj0zWgJlQ2bangE9
tDbJJZ7nWT6Ubvy8pCP5koYJo8kmor2K5iJg5mjjGux/juTQbWuR1ce4byUHD1fPjHvrVM1KP6ih
NC4wSdwLHOX4xpX5si8yL9st0I+Z19Z8DbF2/Ma7X9nVLSJDqtSubBnqScYWazRwqb54q/wkqgX6
FSKIrZwxzXfGhOFsVH7grFKhKElcXp5Q5RtnrG7dxMDKWEJlKOGH8Pc55NAmVrOLTP+TxXGzN/py
ojFU+nMZmD6iFqWs0uPeklVxQ0U4vE4l5Cy7DeMNDWMFy1C1h7DosxVPQkOw1E72TnxatC/LQQTW
rIodrQyhBeaMpb3u8vTYVTDWI9f6BeoDdV29LNu6UYDspPerrs0G7nKenTlr1TXaoTKQ3YggKors
9qEp+onePe9w8LUS5i3Gkr2HLXhrAPDe17gaN3Za/ED9GvPYtiQiQ5sBcSDss0N+LvY/8bXa+jex
WTObAyRNKU3+w88sxKdWaSVuC2z9OxDaDOIkWfB9t8JEU+/KXYAC24gwz77HocBEqyftKPPgUwC2
YPsN0MuIjZd81ub9YIv4vtV2ee1nnvuGTZLJFB3phh8X6vsC6ABkjDpKV8+rZ9bewYQvdtKB7Gha
VGpG1FtwsSpdvHedE16gEbbHmLDDYyh0fAesUQclsYeHicuy7dPRutgDlyZyIg5xs1G7agSsVYTp
cqhSAr8s8Adw/ATeUhsEPGl01eE/WSJtpPdLuXwace8ycK0n59SNMt5jOYE+RcW2FxpCg66N8cgW
Dq6WF3M58pHkkkQ6p3GSR69OnhoHWENc6X6Xy45mzIzTE2vx5sYHh362GM1eFsCnvFJaIX8NuVu/
O173FtYEmgtoYIdMQ0QiwPw70tPIn8/AVy5rdmHY9XhlEx3CkHGmgKUnI6qmBlbtZuYt4HmebwXt
gNB1c1dUdnfk4bT3hJ1ITIBWfTbaqSR4PHXfpsX74ZYT94vJeYOLtNtXLhioySi9k1RNxVnSlE/a
8HRgSQoKsyRvSWRG8j5YbndFIGm+VYkBJJmib2ss5G6mpMID9zbq5yXpiFxgIgE83unC8JGLIej4
8tonBBQ6gytqgMwO0j+hHfU+L2o4Kw4MmIWTBQ+6NcdnXnVynehaJ8QW5m1cM5SgBBqO8+CuGEde
kbCl2XZKCDBFTd2vmLV/pyhbrA3zOIrrOAK/UvZ58YuRK4Iwr+VEnvvJufZIc3qgAm8DW2XOyyRR
SadgTEh5DEkpIaZ2b3AmcuG5s2/byciDyJ0q5hZdu/XCeSKyoxvUde8whVsskIYEpb7hSkUVMDU/
MVuOR3J+oKxMY4c8wsQuuGcxAf5nrMu9Lez42mqrEV6sCxnZB7XeYgd5Jb3+jeWZSaFWf6gs1iAJ
Gnp+GDbdSTYIPQ2Ca60w7L/twhcRU1xcsGww6+7s+YCpSjwOOJW69s0qLMg4baGDAS+2Vb6tSL9R
P1qV5NXQleqXx6F/5RbjO4rN+kyWDxh+ZkyMLt+TAtHxFBHvw8ig25LfQydJVMwOJjLnL3Xve+pC
yrIK3M1956aPg6haVgMNY4W2dPdhWsbHsRYWawe0IAS0FGftsGDlkVMx4sfeqUCn9f6l9kX9rpa6
DSGva2s/y+S592PaE3t8j+uVAi75/ba8AeSjx5QAhnKfJwFy/AX6dVFI8M+FHW7MNHyo43G8jsku
TXfMoRv9nKCk7vdp13bPtiX7rakTH6KSJv2giW3zDMPUO02gYF/D1tQBjy0bSEeHp2hmWGz58Qsb
BHNbehFhKGTLHUKIAUcam/CER0AEKo1Ibq5IByIvr9sakc4PaT8yufOHasXeqqDx6h+FWf7IqkJs
QZBiyFcuk7XLQCPZ7vKwv8s9aJS9B/eaHJeUbim2dg3YJ8a62Y9ecCwOdZGvKc0sUczeDV8bc64o
oie/ORJvsfPTD+ZmVXhVlr1rX8OwHtGODl2SHFpWwDcL7l4ETzI5IKkj3hnsDlGoLQOuQpAc4BjO
95IBAS4x8uD+r74IqF+nkS/ta5FenGYvHtcvgOI5qKq941wk+DTY/1C25AQngbfIJl3UY9OAsKhC
YmCE3YiDI2DjdiyRQFAB7S7KGqaB5JiY6747u0jZl2gwNnOaPWMAWAdtrdinuaceiK36MVviMmfZ
08IDfzARM5Jywiw+By9Pmtu1HGdBNJEmDcRMfgJqxrLhXtzhrsB7qABcMuS0CoeSvcjDt4Vq7Noq
2O9s3dmIf9Vy7J9Sx9MfAiBd4M/AFXB/i4X3u5fKXVp0w71r2svZs5IPz9YvUW3Cic9BTnRiYPrl
GtDfp6rlApfJ1of2+mRX0Cc2El7dbV+b40VWUNsYCY+bKjEwkRkMosuEcURfVhFT364lnpqmtFv5
zbYNy9Me4OEDhRg3eUmeUC6Y6DMnytlscArP/FpbOcKYGmprIBahT/YAutAo64I8lrmMwbcyoSF5
hLeadPsnPbFHaZLYveTp/M55bh1cVh1bjj3zFix7GoSIY7YlGmSHBx9zOP01O6aYnvxTYuZjQWit
cx/ePZu8GPTPAqPJxs68aldpajXwC2RRjdHPyZ3iHYlcS7ljvfHWcP5sWaxAtAqnTwIaoBAyGWIJ
Y1KSAIbeW4akJUzqyfwWhtaXugOIkZLAs4mY3WzageRfBk+w3hkU3Ntz1T2kSYzaezCF/eBaRUlp
vNTNdi7HD5tjKsghjm9hI32Ss86+1XKamRltLwFvp/LTijxxzb6mulYcJfwh6kdFK3xJI2eGNKsk
CxMfSbYWMSZtwUa2CDM68/zdjKIGiH/qnxk5/+jinmGv560byhCHSCp0OAd5N3SPDdBnEDVZC+cM
mmWSEyGt3Ch+Guqovy2L9hMQvrWTjY/0MOVVTR1HvC5U2wFur9vOLF/6V1kQlgCMs7g2+raoL4WV
FdcmGyQXZXk3gfkd0n02kOhlQCvg1R6XV0M4hfc1M3xgfiW1otl3zyNu+sBOjQlefb2mSFgvlWSk
N1v4+3ul0vPi+tnZMddyu+VasEild7aiZt9EWRy0ftft28FtjyxqSNNqynhPzQFJo/ItTr7S3PiM
1YMwVW8kq74QzufxUOt4tyShdSTlSx39yaJ+C7vJ27OinB8GG4VX5472CYDGtBu1Lq6qqQX/qb0l
QEQzQymF5pbZkU9YmoMAVjrTtbH43sWN+DfISf6oNNzFKRPsAUyLzHndEg9DcvuWvpczE4LufSza
uA3M0Gn9TWtm0XULYp2djGttWKPD5NbhHYeJJCUrFGdH5Nlx6GRyXBnANDdkQorUp0EgiWSXTRCs
0cKTszozwQImhYxTITBAqd+yASQYS8XNuxSi3CRrxtTEFHffRczEhxRWvE+dshmyujhbFEZsN6Js
O4lGXyYcLhdTJdZnRhoW/why9bGFagaYtTp6OPnuBfXZIUr7+4w01kPqNKRfyFxcd+kq2pb2EMBZ
XS7Ip+XZcVR9kgZOh8oLCTRrk/YjTpJ6x3Qu30oq0e3iFxavF94DRGFkhOOYw6M9sJABKKMvpBy0
4Hw7vVPlwlkSC2TdQhEDVy8d33QmO8rPluXo+5GzGwYZH8Z8ZMW8vC7N0B7JKal27iD7Bw7rmXUR
/sYU4+nRFmFyVVttfQEYA0/SHpr7WqUeW625p8hb2MY2UXqr2/FRUngejclmKNYZknjBdTstzU/l
t/p6llgrSrdzTnq25sd66Jk2UWBsXYqaEiqaHafFbRs7PBb++J0ALnmLxtKJN/OKt3AyzoV6jL6L
YXb2mZeEdM9jxlLb5F8YVhhiOcp7Goros1N2eSDgjtSlLmOpGxGGnaXucIN2GLi/2Zi8z8IGDVfk
n4m08s+8kq1TlKU1et8CTk+dEYbAa3nR2Xwghq4NqPEbkqfr8boURXbkEOnXMtHYkhREqdwb81EY
dYmkwaE+niuI2uMcb5xUPed17x9Y8bTn2tFrslxj0v0OmDCcDm5o6EOUqcKtkYzTTT1FFeDvlTxu
+xVRRf4vgi2/WnoS9tNfyibAyfGM/HW0ZXY/zPO4Nduo39m8hG8JlZW7bGC1a6moPKd+ps4A55JD
WmTPqXRzGlFhXrSyJn6ADhZNmQGVYWPDuglNmzMiqWN7NZ8sFUavWTR/l13zjqUm3goqgG1RaSZm
A6UAO0FaP6NVZPGqFkWLa95GIZJl3830vlKLtSEOxwoSTqLrMtfxJptnFuTO9DxUuT4Yfkz2DrvT
m9EJC2jcwnghy+qEEvNmrkSyZxNwQ7qmt18G9TFYXRyomTetJ7jFQd7FVz5X9UCfJm58SIb3aFez
rZygSBFN7O/DPve+KdgEXFO3Yl+UgVAyvPY0a2g79qw+YCTVR/SlyEn8EMh0P9mbkt54H5OIyqNg
f3hYctkCtg0o27U3a8y3RY7JlV+G/ZmmBkcDy/Bkg51kRIHGdCBBc78VsuR2qVP7nri47FrUgESX
GIPQEsfNTiQ1mZFVK26tdXXgl3SHEnXcRjkkLWJlLu6dyPFgMYyvDSV7AJayRRSwhjEJrY5L6LN+
dwz5K8Qfuz4ICE3c9AUi67BdXONbOaYLVrN+9ycIN/HY99cZJ/cxNfg2kc0AqNbyBR1BvHqSluNC
WO/WWYp7b1y6V4e/LGA4xQU3rfBiEAIZZF38joIHGLRUT9aQuIGI4vHJq1yXLwHBWGXMloBRdae6
c5e9Bl3kdcNLFbJLTEfioUTbJ4B0fD9g7RFuvXYodn4supPV591db4bdQWdJ+QQizQ5I17G2IlKk
LoINLLdhMzofyjL1cfBm+y2CKPJs1F4E6rMiUpGtiYcdLFfUtkilNK3VzouZFc7NWhG1Dmz62unv
W7tcHoZhwF/ELIrghZWqK7Jr22n0J+lo5RVjKcmK3w2fYEbx6DYj2Myo3I60DOw22YLRfLbmV6Y9
Oh6cUz+WLmzecuEtxylO3b0d20wX2TxWhtxWPuIs0CrU6z+7anyNjeiJCDIyOlZ9zpQzDoRd5KFB
c8YXL+ITADRWu0azQKQ96gOJdfdWpWP7w+ya4UWYdD4p3e4mryYgkSaAKdHxltWeYd7QLEbEBPTu
ts9G4LigSgLf7cUu8hEfTGEZASxzrCfR2z9N5afI+wlUniw73QrRhPc+rqeNVpUgJB5bZOewwCBH
giAfi6oH7Sl4Z9YVR2HXLPONIb21w5EbLqU60UWb9psB4vsbMihrnwzus6cd68GWtXWk80Kd42QN
B3zNm8VT4VWYNst+HouUzJjwMYFaemFVWDx3CllFOXv5lXDOqKLIVcqM9JV8EHdbVy7xphXdj/QQ
k7GgMB/s7AOlLOOce1BqlAPblofVZPicQGfKWPqPL2mxF8iJ2B9eN+XXINKbcJmBId+RuY2j37Qu
jGnInqZuib6B0fOqZPSbQ8pbd/redT8/I2TcK6c9SueJhBvSyngo1WMtLkpdueVtFJ+95AhEOmGF
ZALZ9b2jaqjyrojQCAk18YuS9kduiuRNEgRlG/y8xyU/OsW3797Tdm0Sk85BXzGIFAutkHnpGH2W
/S5peanAeOJqfZbufWU+2/RU5W2cHLRLEatOc0U8UP6zGI85QyhtbC3Ngqq6mpkqJScx3XUMmXo2
jPnQsRRhHserre1+ARGjRvipjQBceNtfTcV3jwfSCm+W6EsULbFYBOr4qFXidh9VT5F8M5orUacn
xaLakfdu4+95611V4aquqXY1vzyE6IBQ0ovZ7yf9PTO/UBkyRvoqc3yZmUzpaDcOyAtojEDelUy2
8/Eo0rOcL17MrlXmgZJHM78v66eSR6el0b72Ogb9AEKHLg9qm6B0b+t1XlAN3+tVc+JfNJmkj+Js
Xkjg2CnvtmpfTc7LqM7OmXUYxYVUoFORg0qlieZk6M2vNCZrEhGqgNs8QwAcH8MI61IPIHj65gTa
FJAee2Zxsj63I+8d8PsZhnWzfKmck8MkguTMTRKOm8Y+xyiNuGN4jwT81Vm8b8SdQZ6ufI+q/0PS
eSxHimxh+ImIwCQJbIvyRip5qTeELDbxiXv6+9Xc3cREh7paBZnn/PZaWIc++blly2MuCkeXX+DF
sCmWugTqxn59gLGM3kNATE3nUgH/LazneXrFArWC5ujEJfJ3NTQW8nYDMU6/y9DPKHfTWz8FKkXF
rUrQeboYNJtdquguFXRoodXKLz73uKTDSnRms61Yd8nfR/ulKqOFwR3ESzK45QF099PO7fyOjM2N
t7Bd5ZeRvmifcj6Gr76dkEKJq0/9uHJoby6o8OXQIU1dniO7OSWkXFrFvvDK1UgxG7l0NDnQ60OY
EOJcyCWVr73p4lA3JTjygpeh4eQN4NUKgNRoJYYXksrXJBKFDdNglu9SeOURVxkq1v0cp9gYnyb6
v9RFUq0zseC73XtGbjiRK/C7vnPJSUgKcjLd+nt3ejGDxybaZQgwl/oPfHJntK/m8mgHL3G7W4q/
kQYKCKyqsW628705ZKjRdrduE9sltX7+SJuXlJbHwdxH8XSQoxnmSDeaCsdsQEg/oD3DAgzCYUZ1
I5C/BXQXtOVTZ712DuOlsWe2PVT2rVCD8pD0V+gAxl5REoArj67QeihXSn5NpB+q7LzwbekULQiQ
zhyFblmAJxlXREVrAi8nV62D4IeyPq7fqyd/EP+FcUL6vkd+IID7Yu80yVcZx+0MJ3+4qSDhJlVy
CWaLiYQDkWeApWltFOUm7YzXAfkZMb4rP3rI3euU5Pvc+Wcjap9LYogBX+P6XzXE6LOeiVa8XYXT
DQIQzrowUALUq4AimqxgIlUW0pRnumlNNkVaLMr5IuiVdLBGTNGbG6DMSKJjRLiyF6369MczKFRx
NkZ2aqgP829ZncPVIqFwaGHCIYwYWTn3mzU18aeWJq2ZasTEXcfOa1lRiM5vZGLhQRBQSXKDtpCe
fGHPMu5wO94RUiyw7sb+v96+yVCnu3zu18qIvrqhXucJJEN5kfPBUG96/HbN/ax2VkbuJNGewWfl
XjEChymZwrlDPKo8tuyJpbsraYoaaevKLdy/D9yrKUmLbliMRjh53wtn7th8t/mz555ZL1Zu/RHr
D6RkGxfVAAoGJJd3S4aGfT8aF3/a4yzvfd6Hq6abS70b1Qeo1boW7Ljep9E9xbwpfbpVamdnr93w
7ZX1bkZii9gAfduTIEGnQV9YGprO44wjm3A69Sniq9eRplod4Gdw8z919dvsnxTVDv+5lWn3Yf3j
B6NiHL5q93prUQyMvSsfi+kP8qPqftDX7sksZ39WK9P+UTOVkcFubs5Zw+XJKd4Tie0hU3Sy3aKe
NThKutxL98rttmWeDsk2iP4aIJM/Ao3pHP7tyUaJX7PhwZzfFSoRqz8ZDFmxF/T7m7AYeUbKiSRJ
Ys4QLm1ovOqPBc1NO779nnTVih54RyanximuI+4ovvhky/wSyvFhGFEOajBCdWcFIJAZXrTXdKQQ
1P32pt8OAUpGrrg7EQW9xLfOqA0PQzhnvwa8g0+xU4+2ekzEGgXp7Bo7wEV6St6QlG1ktNzRPbRb
Jnkf0dINr72xcjzqqJwKqT9my9l28UH57/AFrNLFVrlvSfQr73qyCU217z79Q9Pfy5r/cWJXXg1q
18PILUN8GJODpEahJtA5Wc43Pc8wvzicqrnizLgdEOJHcU/RSE6w1NVTeMOom6sefWo76pwv+YND
LKBxkLC7Mi/Wkvpmzhbfwn2zfMTuU6fPWfBLzUIxHOPpTHXhSvaX25sGI81LdAiYuO27tH6MbAh5
19tQwcZP+62KzcyUB1Yydl8BiBgkCldPG7YxSdjpZ5ZfarQHxB4scqP9N8O9s+372Tq0HausuReT
tx24Nhz/aBnwEd1WZHcSjmRcHhCnoku/m9vHefz0LJ6YjyL9ZySUzvsI6ikMqo2Lbtaw/xuSRENz
+Bi901JdSdisIAbr5DymFG9+gv0Y5bQne1U1z6aD6vLT9E5SPEbjCxVGVXxY3G2bnBShVsuOWIBQ
qLsAYLYa74vsKlDapv2/Iu15CE6u/zK4u4lbLI0xqry49nOcXfVwNmMa61FJ9e+ZPBIJoRefeWWT
YlDlCSVG9jGwKTwl7nIrB5f38X2x7gO9YZFbu/039xFcN1mE1MZFv5OkX6c8+zQkuwVFC2axaQmM
Zc8X/UOSE3Jqk3+ciZVlbmWDRQZdVMTlbN4KyS6KMq64OmjvMTPH82D/i3W0K+wAqJrWsvaOjSaU
XsveU64GGIzJ3GEqpKmx3jCmMzCDXbMBGNKki5m1JLmj22TlcQH75SOOZ8SnL1Rwc9plx4mw/KL7
TlFNq5Ig9/KgrN9k8FaN/ZZxANhmhv8zC8GkFQP8BJsYj796TtZGOmPhne+zTpECAooLqKb451vd
KxlvXT0edHDFUMFIEG8XetpmJo7J23gk4dbyyZbFNh27Rx1TGrAITpl43UYfk4tof3yJ6ksRuaHR
0AIGVLW4f0On1kvyNNafUUJCCZLOjPOgAsJsjXVq3neBe12C/NzXNKMKbqxYrYjAwr5hhyNFxIGN
LlFy4mn7pSl4mquCPPv4WzgwVtlvM5RwEUj2kdNwI9JDr48Dpjaobc5cov4BnEt+ZIm2JaIH2AM8
ytqnYXin5k329wTjI77gxI62bfnjQLCTIQvl+Vf5G6nFzooi0qQzNvHmkHh6O1g/TdMS/Uw74S2n
R6v2UAOBmvhySBVHz2u8G9l0qEp9QGoCujrFf2208/29hbrNoM9onrjIkufZJk+4ajcAf+ce+/HO
W1zk9H+1T5Vn+9pL59XOm8/FlKuCwmvh/DTqL3G9k0tTRkz0hirexzZlQ0fvBgsI17wMVAhea4OL
N3lNg5fEtja6RdO7fE3oQqLncv4LGmrIcNtYH5qoXM0nTvZiOdyavGe2xEL+iyl1bdfZYu4Hbzhr
+Tw2W5kyqxA/kxkrC0qYjcdsf6iz1M2n6zw0NIJDtyXTqam2hXWvPYKRD65nUW2xxoWxQT0R9syI
skx3mk7OEVWfbT707UmLUwstLpMf5bjhBITcGwcbprQGyM2sF8+7DIa1Q/i5MtmlSJggNJpvHrcK
yoAwvW1kADf6dXIozdA0tBYPk/9D5djXQr+GUIIo3bvKeUaoukqrCdznlzNeRHetcbK8g8p2Oqcz
lM8Gbe4uj4H7pyl9hgUo2q1K3kYvIkmU0wgb0tHgKYIxoPbkDP/suL9lXKMUfYYuSdG5YVwhqCUr
/szpYjbPLlrV8mxlPJz4BGPzTtbIvvbtrTzFP9Udu497HtSfI+U6puSkBa9Kn6WGbaJfom6ukXzJ
Rzcc5ru+iaD7GcveLJRfM7kgHkA7Sx8PQBddPFKmq/JJDa9G8+S3j+O8G9oHeilD0F8w9KNb8Afq
a9t92GwwIjh1qXmoQDPymQkIn6EqXinovZ/Su9o44Qikov2x8E5KvmfEzy9zH3qS+leqvBICmunT
Wyx4eex3DuCqYqVOmOvM7G+gXqPW+7i+ZBRnphVrLrd3Wf4E1GxQoL5LrR21io5NXTzJ3PG8bjLK
HeN6r9PXgTINnG2Q19/p+Bn0/AtRHRjOe2l/Ne2wS5x57ZgHGiPQdPEcL75+0AbNw6SwygrBBjHj
fVtiExy2C1VCssF/ISjMyscvgbBvNnMSlvQZV9cRuCFaYeV7pXIkXDip0VLnxygA2zf8OwyD4ZKX
56Ka4ctxOYL3UAaTzht76I4d0V38PjzEDX5+K+Bqrw5hL9oysMM1GxXh7G9EmMfmn98iSbKnDRnh
H0GMeQgstqReflDlDmHF0evnfU8/jXnTNVEwhja+J6E+t01E0su3Fdn3LTp0ctFZwYKd0/WUsd+a
RIZ1U4p9M/Oye/N48Kv4XU/VuxDGPliGjS/Nc1XRw1ovIXDYSs7FFTxz4wzTEYz/w2VAlMFwHJ3s
gQbF9TjO27SmwNz2KoKdJMHQ5qH3jbPK41PiGNsS9n8Fm/HbGnKr1fQYzyZEPoTVaIeL2x063po0
QDevnA+UL8wSNN1wG7erNDdC0nqehIcCLJGH0mn+TbmPQLwiMSAogiON31SrFqGpnVVjOJuFaPeQ
QGzsfX+zeui7JykGRuSlXNnBbZsr3qGHrmOab60Jq4A3H5cl3qOGuxaBEaZOsCtbC6aS6hyru5QK
eq+EpNftfoqiq50OZK6QuKaX7k4v6lQaA63f5Toy6WICXKY2+eRzQK/iJbqiKLxMBPmUsftm1/1q
4NLscxunH7ocOz5hT1rrOXuxiMWa7OWlW7pNwJ8xUUfqOQ6DKdsIDo6GPsdlXhDo0NMTB+grlp3h
WueuUnun4z1FUjlSZNv63gbq8qMx/H1ejZfWmsIKf2VHPx6sJhXO9HO/oubfy3Z6BI58Gwd9FHm0
pluNekmKgslHYe257bVjxWzXActTC+TPFRJecW/qHx25ZKcY+5T7JDHdjQvlTBkeWJG5RdH+YLhc
wZK3t5+XU1Iwved44HppXR1z2Mj/epyI7BPdGnVZmCTtvul6eqv6nTYneosos4Pho+P24NnVWmL/
c/Lb+8Nn52JGz/wbUII3Wt6xs5Y1SU13smJiG+zxaQBE6r16GxtgcibIz+RO6wIQHmjq15yDx5TE
otAdqFNnhvttK75vX21qlysKiW1jIzpzGCFpcqbTW0TzhnBTxDVoP8Y+O+RjsQ7a4mCaJe7ObNdM
5QesckEXehLzrzG2bQsVc9Mc2iWVA3T2rL1xIgkw2kIbi43GdZ9kMZH/Fa1pEbeBZC+1ZXrK/ZFC
ongXDRPN54GBqKjZFFN9qmLOcn95EShfh56BuKG+gJ476K/h1nccgAaaZntCX3TIZ+JdsfJFQcJC
Qt19tRxQDmnWOnp4pfNEk96auqp7qqIKYvqXnWrjt4aHl64Ikm/0Q+l4xPQJVdO2kT05/Ws+sOV1
WOItiTOQXydHRlM/uX3+kc0SLSCt9W65n1RMZwaTla4Z6zCEIoAsEZ2p9QSpFFnFuYUNq3uOZKYf
Ho+M+6PR9f2MarJLeCmsMvRRQSBgxbSNBHzhlI9Sys54E+qGAYMFx22TYxn1qyyq12UFt427gWY6
JJF12FZcRESbIbsGnK83SevvbQBW4ho32TBt8t5b2bmzoypjbbvlHWPmEZcvmxZDcW+EMblZvo11
vZV4hXBaepgg0xI8TFAyCkGA2CCrQrfAkNU3x4Bq1Oq2syVUISur2wum3larP3o0aKlzlndrhG4b
5svAZrgAy9YeqmefdFmUxn5PKHfJiSnxDpU6B9mzcfkREX+xAx+dbQO6Up06FsKuKkLLGLecDIeb
8nzu2rWNNi8Yi9daZ0c9ZWaIXvZ+SSI63YR6rFxkiqgo2AxxrmWifO8sgSoEA03koInNLPPSDIDl
Ph+U7hj+SA89y0h2K9lOdtiyNmMG87vwLQKMYk1aR9EUEj22dSJvpaWPmoBexkJiIaP8d0Qa7gHJ
57UDZoIfle9zRuKUjtm4QujFl3Orcl+iTU08V7GMKpSGC66RqbXEmVy3JtcupqHEX6PYCuPptq83
oVOWZ9PHZWxxslRdiVjJpuBb/jhYS8I5F2EiEACYPspprlKTZsBCYtbvut+KQbzm8xrLyBdanybZ
bqLF3DjAe7XlXCyg/4YS9VU8kBoat/apFMuzkzl71N07ymeeyPN8gBWmFRxH8iR32thMQQUmmo37
hH7quJc7jFJrfGSbKMgezJ5RFR7SxxlICMeDp4yPekQj6sP8WebCwoENQyYwx8GaKt5QMMMl2ngM
HNa3sTz0TOz0YdJF6U60EtBg37VYnW1vF0xfgttroG21wxzZodGlPXxQ615iduD/WlR6pT2jsIgX
tO/ieyakC8H9J88eByzeYYH6uPf69wKlo1Nk9yMAXT/R3jqXeLviU9o2O3z8UDx9KKf8XojqYGns
cNWws2X2iPcbPBR2FuL+YEr7YIngr5Epvb855pukfKrIFr1R7I4ZgMnwUkxBf9DQ5SoS18rq19jn
+ZSdorAUtaHDgeR677MBEN933h2zx8eIlJCK0QGQB1FWfvuBpQ2xFLzldXReNM60sUdVmcTPQTld
+kLjHET879a0N+iZX5EzVDsgZmiNFJsgBbZpBsXA5SAwJiK8vhEqxiYdcDhOY0Wf7PxhZ1Rj+wOi
HtcjPg/nth2mhWaE7s0jlSdQAVFNEoOLnruFYd0k/USnGMK1iCXVDpb9Tbo5e92Fwuod4UUnT896
D8X240/O1k2z8wTKqIS9qWP5ZsbDVketuBvHCvjQJ8SiCthp/LUHpxxJuo8GEjG9xl/Ht9VRzezy
eFJN1gnZdndNEbGBW2enTv8qx/8N/OXSkvBZ04onRMdcWB7HlrQL3wknOzm6dCbd1DDMvOvZR5B2
A4HAlCRAjGW3YCbTsnLcmNJSAPjK4Mb2AXIBKOPbZWjgtklZV0U7Iz6icrvJE0Y5avkySVKGauIN
oobtZNP/XVM8CW2/HQqI1w4zeTm11UEkIrRJU2gml6FbAK8Ql7A4YOL9sPOKEo2lRnKelUJtNAkw
j8aMNz/DTXdX1ZI0UfpGWJPMh4AXtC5USweuf6OJBvvB8qva39J12u9UmmDnHAr/O+v8L7M1gzvT
beAgLCLIXhcHGst2z12Xee1Lhe7jjaycYjfO3Aajq5FGS9RCDqmm+8ijj2fVVPlnRknqfSWRgZFf
QNrsLkri8iw0UYA4GQy2HfddD6I50Z7zveSd3mExTDGMlxI3XJvTbZhE96QnY+2Ml2TiDUpsBHkA
eTZJFab/Wtet/W7NsX+1xazyUE+tvRNg2qHh07pqlSAO+RBlx8F2j3VAGoZoMVMv9mj915C5x+ei
Lg05ILtuEXjcsF3uYWL7TZN7aJY6RHuTxFLcY4lEPISHCXNad1H2L1nxqGwzenIc37M/qR1FtTWg
iY/rHq4vi6Njl7LUq1xP2FADG+oJE/UjyrTkkLV4DMBI0gY0tsmeda7bB9W5iPmR1073aQB+TLw+
ES42dp2HjBgOn/iSeLyOdep9S+WSUjJrYE+futp8oEXZckVEJVNnoMUe5yeo/20c07npzR4RDx2d
TT31I6BSw6i+fWtZtjrj2zML4jtwJ33qyRhjtFEd4M5A2AA2ynVGBxG04jR3HJ9z8uAtffWXLz07
blqVbKHClgFCbI+gEfzC9vycI5bYjNp8UtP4U5ttdixd66LcgmCOxGMezMqcoPvbfdv7mIxdwlWu
QVp7O9fqsUe2o/UO/Rw8o1CeXkl5Ibecvgheink4tV07bGMank5mIPVL39lQwYFaDuyR+HqQZT3w
rIhrSQrBpjLt5sdEMLlrlmnYl1CnxCLKlHcli6B32thhRB8d48eTZXGwcky4OmWvwFbw32NfkkfB
sZZnDablxuTvq8fv3CQLJZhIKXZm5yn1G5vsFhQkzC51bhwRq5iA0x2AtRsrDikLUBg8sHjFQ3sT
fy6lu0Uyl56Rxdhreoz0sS4JT4EW7afDYCtkH1Lrl2EacGYEPhigGVQvNBsyng4GZ3SOtcVcFZnA
O5dhekfJ2AkkIW6/q240Tz0G3leQtsXmZgAjC2BocCTmZJ/KjrGsqN0JICNmok4TPyRwfwSw5fgp
Sa164q/geLJhwCtT6TubMB0O0OnGRcsYlx3Awq4b0l/Cp1PkzSOwUJkHmBUa+K+kUfzXUlMmWVR8
GsvpfPJfaU4t1MyV25H0MCeobn3g0CzT871B2VsKgH7U6UjRW3tLjyJvO/OYLLyg3tdV/u1Ey7PK
J3wslyGVVz8hBA5LJnEcwTSj9ENas4/biqPcrp8y5iiqmxKOUuWL8d6N3PIhnxyfC4lcfDZSER2o
Tb1lSljuizFpUE3KTLduxG86jwK8IZ2cr72naDGrBh/RLhDDerJpLQ5YYTXz73s+WxVGS3s4jC+k
ByTDlo/eHtJuaXj9wV+ZCHW1VlShUVFbxD9OEP9jPlku1lRW7wXAkJhf4qIG8I5WCaEaEXkGOMvj
EMspB5yKor+WatNHU/vRbz9LK4YUj9KDF/n3EXfg0ziK9iQMZIXKoFGNgLeA8+R2XhSLtZncNOyi
3eww0gofB2rRdsPBRcS50jGV5WumnswNzWQMLPKWtdSbri3IMcDsWu8dDEUhWbhArHM8w5Bkjdni
wAVqzSYbrSPAFf2DcbLla40PBuXlFGdxMTuZxQO4GJZ7GolzQPbEpnAu2nfVvm/xj6zHqEwujUBL
bDOfLX4EQTsQvEy4vrnKe4OhWTbLu7FAd4vRcHgm3H/zxNPS2+lmIEIJZSxLC2HNEVC+AYY2Tgx6
pHFDF1dd2LQi2nVGKwB+smar547gkMaPGDdGSzF2o7nqUwvniioY6/BPMKDj7SNZ3CSvKokkPlzU
Prz1Zr5FH8v7oxVOInjuVWunXEQ066KKpjhaxyY7jGJCjg3vc8H1sC5MTZd4Ts8CExxjah4I0MI+
6sI6ncknMrFXRAHmW3R2TdglbYxwQT7EuEbiMKnRS+i2xyqSl1lF3VQUtethqS/12P+axPIOj5KJ
DAlClF3b0SkOXSsgiXAqCVD05A6Bm2CfMOzxT3GNk/Tl2F9UOv4AYQWbelSsVkz6eRhEsH5BPBwH
74vGMrQFqrFrYg5sA2UtEcTc5uqtbFz7AX+DfsdxZIYjSQmoDux/fV9lziYtRouhrydwLCbL7ABh
0B/8BbWNIJz12txEj5kNQOWx12y8PlfbIuYGxpiFQVl0wbUpbASMnXUq8qm7xyVQI61MGwAbaeCx
qYt3fynI5PHrT7ZWjSYpzmtee6YSj9wQEQZFx2nsZ0l+IaeA+cMskDi4Yr6vF/kX6fQ217rTN9re
n3pG/DQ13n0gjekSJRGGXitgS/LMZug35NiJmDgG2fFs3PqdggxQf5rkjS0PDHPvVJn1iQ6dSkgZ
Exw9B+qKh9I9K01ew2oMxgT+057cV4UGduNaNwCMEmTjYifoHv2R5m2ShKCHcUuEmUlcwbmSMgse
0jiAqxY0QM6xBOA34EgkeSzxFHw0PXJNsikQYbvpfQyq3WgrjO33qGeNAGSJqgRqYArsX5pBH4kC
e2yEBhysh6szGueyzZvXKHIzJA8NgIAenGcHxTUMSDf8KLsz4YzFy9jTfV166pV2geQikli/uOwf
7PATQK2DOZ2e6oe5pjCodJ8LH/+UwDPJ9c0pulqa5q3PJnmnMiY/IQ1ijFISdXJRjR+Ngyr1GzvO
84JFUN2bdfHaxDeb2OxBZ5WjYXno3ik6IiJJhY1eIAZ8bgofZGKlhv6vKBUhHVkJGIU8SLpQ0A0B
VLwrWayHsHYMMhhMHtNoZ6U06FJUKxD00z60Gnvs0wPzaNg0RrmTqf7nklayIz8jOM19fKtSCBAv
iIzAtjYBOJzZjkJSuohM6xx7r50K+X46BJW1njLlWHCswiIyP+v+DMdTmyIfyGhYEFwXi/edgsRt
yyr9qOsSR8nM4lMXxrLKyGYJ9ew1gAcLXIdP4sWmnBP1XStTfZKPdhNx56CSG9HCmHmxhwxfiprz
2p5hHx3t1Y+WnVls9WbSLISrZc/AGWyc3F7IEToad9MqGZq9MQbuvNVtLqg/9SfrQEPkyNsfWagM
2zkiSCdGIP7K7iEPbV0TLNFbaAanaio3lhySHXpakwxHCnuvVjzq74JXO98YvvE2zvJL5TC9hMaV
W9K0iYryBvd3cApdhaU93o9DN7y6VoDqWXboo9LkliJAwirrYfcMffts4pGkdMrwMCTZ/bYpoPEZ
uRNMDuark1BFskc4IihA9X8Hn8uBRcfbDIrNedsQxnRw3AUHcOHP6r6bwd4aL+j4Qy6bkwMvTjdh
dkny7mFpsfcxw9kMZHkjHhQRgdCtswlPysy0yktNAACGDOgnvhOqKtU67XoP/KR5meXoPxjUj2yH
ZFCnSGp7w0DTgHMSHe+7hOSvPJEE2yYK2t/8FsqG7IRBcfCMqyZP6odgrOncCzGcHLtrD5P2QIMj
v/ySYhFrQ5k9K4ipz7xdVVgIHjPisMa9RI90GQLZHFI/9Q9FS+msLzKMq2NfgZZZAn5jKu/bkVNF
DeBqIJTODSvGbtSSRAKKZ6DrvJ0ZxDsN7+TXyDD3tHtXlXbzkZtdd2zaIH/opiy62M6QvZke3b32
aOhwzNN5O8w5dBNRVkcPGoN5UIsE90k7H4Vrfi+I0wxS31ZmRXC6ygLjMGA134vY1hsXUCzMPKfe
g4ygU7BNTnKfjxYljn0cy1R+arOxwtlNx7VNzMHaNLKX/P+KLpSBmBbw7VF2oTdTagCtBVa0tQbr
d9H9u5wx3JuZOf/zQWxOzoRzGwK+OhJunz8tJlI6s5imMwpu2Yc4UaCbO/W8uGnPaQI0KQzUY4bM
vmrRMhgxa626oBd/Xu/yOjI9h/Shz48YuOxwgp9aYTKzVnD4QKvqmAbzLTHIqMMppzk5Q1vJub+M
yabTHLk0c7Q01eIb6uLa2vpTYK1NE0ZVd3NNNgLQlYucRbn9hhefkI+o9k6tZ9l/o425uZs061Cf
Gss2Zez+yclgus6BiVAtaZj6Se0568m6Fqb4JaSsW7VJDzHFaBswL+SSiLVbls3kxQL2oTGeai93
17mccMdETknL1GhL/1PqOnllxgjeMRf+S8nDR189OuNbq0S2qzDQ4PLDRgz+01RvSdN3EHR5Hnbk
kG71YMm/VD6KKt9H0h0fmoKgyK2KIQXrIOaWsOf22DhGRiiAaWC4ZMYmSa14F2NDSESFVwJYcU7f
aOeZWTswQtJurWm0X0BvbmmpJ2mUYCgJqiambFZscJJjaZQfBOvla+qCn4vOeLMCulQQUQ9n8qna
FzTP3R0EtIP1MAaxsvLoFGDlwzDYxN9ANhTam1hS/Dpqv5uZDBGbQuqVZln8qKrFBLAawVWW1j3z
eNVEWji/RdO6IbOa2idKLPbJteOq/5k8Q6abKvO7s/ZiC3TdTk8tgq0jKSDjTg1yRMOUlc+qx0Tq
FdTyttkMvmTO9sCMi20pCgNWa2dfkpuLwVvlqDdAVYZi2yrO140rJv8u7rIRINpyTo3A8jiraN4v
KOCfBAwpQvuu2NJvREkLNoOzlS+QmJms1nZgWPQbBKScFmmyKZbaWC+eR3x755uI3Nu5dlaeL0ll
yk0Xee3sv/UpyHtuO3G+Lp3l1VkcCCMyoxzg0ShG5zkjP6qjOt/3lvWZJ1xMcz3DNHTNvEB0ZnX7
vuSpRj5vV0gF1JTQ/FlrIps8y7n6VjsAstviLqE/+SEyCV+aBiQxk4Z7I8Br2aika3fZGN/+huDF
64v+y7bA17oOG4CNxmwNQaDCXotgo5a8+KFfuD3ndRaRFxcVoww7B96v9aR1v4jax8zdutu6z/xN
wbp2VHXSw/RBQHWyZDJILPeOhpzgoTFdvQ5kT8q9AT43Is6bU0JPp6VYXkjZrfZLNVpXyzFkGPhZ
f8WbXW5re1Hh3FmUGbJ8hrUU0VcxMG2ASzIrLI65w/uKWKPjiE+zlLStEn1cRHLhrvAri2xzkHQ8
4+izqE2jpMdlYOvGzzHr6vusVO43wQGEtblA94pQx4WPDLO3TI2xSzovCSXjwhrf/rCWk6UuSz0j
VHByHifyC6nvHoiUyYmp35azlWJej6N178n4xclg37g0DOfVbA2Fcb03zr7P5D9yNeyA6Krd1Jlq
m06ldeUtuLFNoJgqAQEl6Iz+gUEFJAXpf7qJ/JWB02wHfFtsLDNN3iZvNo/K1O2z0jwhKCwUckpJ
rbhhwIkWwjRQayY1gaekG/vEmpAqCwGWl+0/K0mbn3FW0xPYu6bOnj60Jlb1XTlM36aU8R1ThOK5
QsEctE2DKWop94Gsx+tSl/KEE5iAPCjHtexdomWcuMQtiCFu8DnW6xZ+oxoaOq9juLggBeNKe9qv
i6rDjdMQ+IuEbxnRH5ONTO4w7c/lvJqJctjGHS+bBUS/tlqTkTKPbw8wB9k8g130mGqW9zzW4qVL
GNSofPLCcugl6Y5+sC1cofYmQNUqS+c3xk7wbxZhsjikCU5BJ8raE3b9Mk05NxNjCuQPyS8Y6Ked
ICTxL0E2hp1ljPamwjnqKjR3A7kegP7sM1ZKTL6Q+QjYHaRbmDBnp8eEAZOv8v52bq08PJarkut2
U1KPgPG4IppKt/9mEyVu6kZ3kcTGHs1ltm4JlkKpkvyljKoraU3v84CYuG0jZ5+MxQtTUh/6pvFU
OAxsKzWK5k3LAomPNVpnnbe/gmYNMhKw1188G4OsPxvqznYwffY0XN57JNO/N3UBKi0cRHG1BbWV
pL9q8SGEqYZ7rblB1ja1FwdzFsYhjgSrM2zrpjUFQXmep47k8yEaSZbYvt1r/yPtzHrjVtIz/FeC
uQ4BklUkixe56V2rTcmSLN8Qsmxz33f++jw8QTJyq6OGz5nBHATjSZdJ1vLV+70LB5Y1Kv07V1fQ
I6HBTBlbYW415sc6tCnYKmnYe1VwAR6E0T8Gce7fqqarr4so77dciGDxDVl0TyMD5XgNGzjCpDhc
zaigVnMdfXezqLjqizq9gobBXx3rJK78AbToomuN6zQpgVVUi3OUCLArpCSQ6T2OY+LQzbnh0fmB
z93ksM96hAkwdJbvEBgx1cfcWg3waiW+WYOe3zLnsFoIw594Z0BUiwR2Pr6AChEVxNNFUSs2jQAq
BeTAXK9FSGOVmrlSMqcyxzvaV5nYjgiw931FZlRQ1fRVnQIw3cwrOkNLPFjXCHwYTfNq1mHUiBCu
MXxNqF9tgcQCOtJqxDxrb87tXQp8AhqS3Y+d/Jx2QbnVi2DYY+qpvzgLgRx7L3dZPdSN0qoh5Fr6
jd1r3410qHdRI8cKU9ey3sax0V9iOzLgfB+/ILD211mmw9w1FardoNJ3rltNV+EsgRV6vIrwlut3
VWfq3LawwnW68AVXm2wXQKfA3CwZr4u84GLRuhCYNEr/TShL6ngd5oRrm9k+mhtnG0xp3e6godGM
nt1xLWyNS6MJX0vVI63Lsb1yUcRO12rKMfLypRsuW3/yOQTj/x5Y8wMAFXKvhsrpqiwKk2C8tMW2
nHYpZH4cAZuDiYnZT6NpQy+ylfrshzCHawKUPpGCtlhSoaHnPEpiUPF4Kgpo6nB0URuhogkXInkL
t+MHXWLr1s/H8JOhUADm4MeYmGDBZZbpTz2kowpYjYSPPjYt8QBRZTbLx4owt0OIY8keISyqfjvQ
8RsheHUosT61g5k7FJX5XjNR/zQGUC1cWXsjRfAycEc/yL4cvBB7pE1co4PQuipaD+zK62R07as+
JwXKGfOngBDRXeAi602mYkAZFKpta0ziS12QWd4OFFeG1qY7cxoW6iWfNZPFcxwoSMBKYz73LClh
ND+4zdJEnU00NPGMnBSHknuzb13Wtr6IEODdsz7wKRqaHs0GZY8lAYtTH3PTrBUtVh5W415YYOiw
RDMHL6eAPsgXgSa+3zZzNH1Fx9Gs3QZZMz6K/cq3F5dyY6LWqxUcClFS5AxpQu3YDvGlK8ZpLfPu
Pq8AnLqUitUZNDq/+EQdTKdX14NEA7CSRUXvrSoaJk0cmCMN7Vq3p6ssMrGI7cf4i19mP9iAcS/P
7aUNVMR33eSP91bWFexKMXJN5cAIt0Pz64Th2rUcp4TCHm6PS7WOx2QYPeRVjP/+DHfDd8ZwF+qA
99L2dTgdsyj2cA+o7JX7M3Cyl5bbJS/FiPYzgQhX5VgRUjg41HlljZFsiOsdR18EGQCMUX8IMKKA
qgalV8coG6h0DjZitA21iukpbIJqjsCQNdECoFaZsdYFr6ydHfMeIadxJ7IYoofgd+LoG1iByy06
6zfp4FMRYC8Ee7XwDzMSAji+MObGEsRO8+lvxD0tXN1nw04j7ZB1dfgt1Wy6BKBjB1Mb60s3dYoN
/Ap40zkmjpdpZrQcq1o78mkoaTEsTK6J6YSR0jfWjpdEzqHl/iQ7FeJ3FbhXqai5Y7NmcAwvZ67c
kQZo66Y1x76PF3jgI0wFue6nq7SvsM6PimBvcPHaTVMPXDkGiwfISLiTb8cVXtxBs5WiKfaxiq37
Qdjp/RQFmCk4Zbx4VIiV1SCsDAY6Ox0VimNysw9r87knCe/ThH0sttkGCmNfcm4JuRvkhW/+HECp
N3rf2bjt2YFxH4xh82ioBAYmAh6w8qYFMmp4qkaD8qC3XX1ZSy3+IhU1stkKG4Sk67Z1Dp1ME3H6
09fixCvaAKtOzu8XFSFQTXquhriDj2uQcWRZsjGxz53wslbQ+vLeFnuwfwrjGtdITH1Gen3x6GEV
bVxqttW++JVlLZZiY/25N/AC0VTSrI20/AG0IH72ncF2Trdta5sxd2aFUcOsJdA10AqgfJH2yq+4
HBtdmL3YaSK23TC2X/OOSwUGJNTYg3o1cHYkFtMXO0oIGC3KqoHlm7HzwsqJrooOlNSAmjaKfpGw
iCFk1zGSZ0UDnws73IR2qrTPVaiyT6myK88EwAJBXRBgQ6LosWdYl+NkQ4ZPIsIWcMpH9jE4+U4J
Ln+02jqCKgZnE+rmfOtalBKoA8F3AuxNCslu1VV4M2Bw1Zmge/H4EzZ5flBa6+wQD097jAfrQ1+R
HaDDxnpJzWGYIVrL5lCwY2zk3LCfyjG5ngY4H5NuELUb40PvV6RqpSnYpYDNccNtGZf6AcUNjlTs
foXxk9KHIs1Kl2O4ri8bjYJiJjxui00k+ZgGLhR3cR5wt3PK8LOBrBwPfmzaLjoRq33nDBlydbva
+9XcYrfhTC81KRA7NPHsF/gAsv0jXaU70D6m4YR1lsxs0P9FS0J5cDBoK30ZW6ji+qDPN2PVEv9J
3ukek1csgHWO38EwtVtTyX7H1cs8DHUbfi/9uTlYRpet52L83lvE6rVFFv3K8dmD3zg2OyMeyt1A
vOzOAuHCvyoQO2OGnJtJCtwM4/+dJHsDFioctLAwGrlPJ+DFODL3Iw7cq0mgxu4DC4uF2G+3s2gc
+KSEYxRtb3+tywFobtlsJzR8F73Q/Es1gnmvorH+lmhSfZNTTeewsMviAq/femObFt8Dp4AgeM66
xTy5svMtbQf/4MRobHziULY5ecm4QTjaIQmDeBsFncbmGuRbMUFDrkz1q5UaBlCL9RfoDnY9YYJr
iRFzss8VGCHuGvyfQAt0NhvtLtALebWk+96ZVRZucVxPVghN4CV0lnHhJ/TrBttUHp0cEnSU/Uxl
YV7j+69d2VgJUqTgKbUWGClvEAb/pBu30KVsx1lHuoPXUlOQ0pEkHZ6PiRtfpBZs7RTPNNu9gmiJ
sC2N069OrmG9WPglYV4obUJMXq60pCyfrA6bGRuB2bZjOn0SlECXMZr/dW3DQEnjOLhx6EBdD0x9
Dql2gOcA+z9P5k3WF1gFhtZ3+kHiMyLzV8h94HHEF+/7wW43VSDsvcv175K0CeNKmVOz4/wt9+nM
5hfXuYu+MxsgKctoFyWN+0z3bVxxj9RXVQbN17UJqMinuFlHNZAJE3CNWxl4SQZ3ssQfZEXLJf4O
2IoHEqT/G0rEZM1tHJUZadbrsSjgWGo9QL7K5VLJOV8wAkAJgU8QVnM4HiJiCRcR+hTuQ3sgqzHO
i3Vsa68c8pHEToyNaYhnuYt9J7iG1QrvbwYbZTeGSGsUcmfq2ROAV7CtABLXU29qFJxadAVyF24n
zaFgykr91xy6DzUSlwc71VhSPgbTntON+g1a4nrnphE1FdI2hPOC1F1MilezA3+PcDG1qWdINGE2
WofAhEoSYJxQ4+Th0G+9FdglPBkBPtHcSvorU2d2zMVcbsJ4xsUrRB2Y68EdviOHmVQ8FFoV/Tky
QKnBphTwC72iqeXpPslQUlMaoAloNH3bpLj/ho4+rAs91y8AeDGhSKPySnfYh9bukqsjhsn5pOkw
gFoQIYy/EOwkhbMfxsa4xdhSrYIs/JmVKb4/9O2u8due15EBTuDaUXFwaWEc4NdiaGBQ1+wyE4eA
Mcofm5z+ODtveCHwT3Rg9k9UzyWOlqtRtc5mIJNmK/IqepL5RPIHqCFETTD8S6VZ4glek7VrlvKi
7/ty35qgz0Bi8mpGP36IMeLaZSPk2Sjq8dkYYAyPMisek8jJ7zQLoS135wmiFuh3kpZf3Gk0d2wX
eMDReTm0ie54aagVO+gbziNMTgw8UkUnCkYCrc7CQK9Kg2ZMO1zksV3e6QkOHquRPulGLV0he3bF
jIlrAmc5NyqoHY0L6KxaDgkYpEteoa49yCTDpCIN6wctG7HGokd4i0E077otMw/7dsw4JPaRzVw2
G98aSgzAdfD3pE6v/bScvxRUYtfkTX8eMKnYxHn3k92Fu7IbdBSG2ML7JJlgJEK5a0HvWdlUjCRk
ADPjvQY4QVJGm/YXJQ6B134GfFNXgJO8TJjGozCgD7f6Hkvtr6HifFjlXYjRMcQvP+1LfeNYyS8M
P4vrqFQd9VBS75sG1i52HIY3BsMLapJvDbYWF8McTo8tYPmGfmy/mwKM66K8dSkNQvuGjlqxb/ye
OwryaJwUyMcJSD36i4mFLBpDNhfwYo2XjLtKEpqKWWkXa9HYFR7DnEU1se2vxGZn15WK6B32FLa6
Poc3XO4qrimQ3e5KlWR71bty40/gRIOBx0fZi/geet+wHtjfqJph+fSFGrHlBM9s8ggKeOE716NZ
IpBNrufKa3RsTnDs15+tsrO+R+bineWgBbLxWVnHWJ3eGP7grO0umXb57Ns7pbv1Uzw0YAoOV2SC
mPGDt8LxGoa58cougMi00Ud6hPn4jGm6vMG4kQPVDBqkObSf09zNruGLZlRXBRVIVWqvbMVUXViP
oMrQ3T2Z3M4VDb5ka44Ct6Q6wC/KB1GJEz/aGVXUE7u4GF0mPQxoyG64WQsgrb7sHiPoXE86hRu8
W8SlTg9qtXJ9wofisgsf6AX7lOZpcjeQIuK5WNDDrJ/ar9C6zR12a1xMbAnNhn/Ej4Mj5MGCEXFR
dYCW6wTEBup7msJ/jdK6uq6SvAI3qbILtqz5wRSldmnSt9+nVcc+Q8VidJRPEGG4IsYOQjtff8Gb
5glOgNfh3Y6FPyBT6j6Uw0PhAO4ZIDmfqtFRVwEE83XXQp6j6xoyVYriNTbGdJsESUEUsrMoxgn2
u3PnQr8ws47sBADbvTCT6Iu5SMB0xwivAc2Sn5mgCa1DGrvVC8iltdGNW7cd0ysuHMXneczkTiPd
bIchC3kEdvIYaaIq1s0hLghywSfOBatVQOykoGysAOfkQ6a2AoKjvAizG/SqGJF0Pq2RsjXRdMSA
EQqHn8USpX2M+sVWQ2FtWg8ZbBK4nbQCoO6NIppx1a+LLTtJtG1z6JPoNKwdc4EsSFI1d3ktarj1
hT+/+kUqmQILoSOPqsugCWKorRrO7Dr/Hc7I0rPmWdCUHYuNK1t3rwSfy65xINB9rLzw9XkEY9Zf
SDGyDnZc3PnjXO80aYi/+HKIs4kTXxmjS6hRMj6rQZU36JrCV4648QYqCEQdzEAzsEokVB3JABtS
bLLPAMPTU1+wF9B9LQ5D6jxU1Vivaocf6Q3/VcyGWZFwwx0Pv2nIA3J6mriLrywxRp5GX2Y/CxPb
grRltrDQruKO14AdPAkrCE86lofExHCJVAGKKq8C+POryKbOcttw2+FInKOVpWgPl/8Chx03HNat
87lPwuqhkNjv4MUbBlfumMhLyHvlxp4m2p66mG6qOFMc4K26NXKwMvL60n3QuUyY3nFhAdF3pxdI
zsbk1tcVyPNnmhoRdrD5d3QqwRav6OCzHVbGYezxi4vpHkIlMrNLFQTobTOz2PcCNzm/q4NPY2W/
4kifXxpFj5hXDApjfX9eTVzdbomTYluGP85+wY3dGAv/zrahRAZOCbKSY+aY0MYEC6npHnHv+Tw6
6AkiA/xBDJgOtXGpbuu+4fh05VKnofOIRz0BOeSrTTqCpSQhOoHJrm1JhIwOkYJNxfXNXCye80PH
csTels1qaF0ySSOUJ3hlNHfWpEia4rC80QKyluAuakhvcMnk4hpxkqrye7BU0HlV9T+V2Xevmd0F
u5R4L8zkcF8JNb/fA2Dm93o/BaS/yJYGF16zcQw1xxH6BGSN1aAPueSqddBYExhKjoSJmYCceEiz
bq8aB22A5crpsXEqE4DRl5fQcNCC28azwj8ijoGcMDhsLezayBHHRdPdW1AlbrHsihBhweEgy27Y
ENrVwboogdNSuMMa6mnDR1Cm0pIghdwf8XnCtad1U50YRENeljDwd7bo3Ysqm8u9ZkCe6WatPrDw
qKobwPY2dqJNYGbqKoUAu6G8Yzdqu68lLMJDA2HmrlJzw9wiGxHXhHgHHj1c4PHJcnUa6vZJVw++
od85qTVs4mKS17NjfTV7Cwf5lFO1zWlSQLBUdx0CuuukzeBut8yPyoKNnWpdeKC7EmPSQDLG5BJ/
XVcl/m5ZxSIBNaXm0gSWtfSdbki3CjdDIlDb4LHN3QYFdjM1E/t9U1wZLsoA0aEPxUizw+4hzw94
aOkwvbuYtqhVvVC4UuVAPsX/JUk7tkCptxd4ajFx8QPSoCpxh82+S1nTU+2zfle6dXnLvBIXBLLN
GEfNDsLBsCGLr8h/UAKhiHXa8tlJepTCvdY5K4MbKgxFE2lJDfUDXI9buiMM9kooRmNSoz9KEMpo
8M3vBIuLLdCQG3tGpdLLGllV5DdPdV03nt6Q4RhUKtkH00g4eSitDYTcFzr/tAXx2bwuOHe2dhtg
tF42uC2gyF7D53EOaYxxgOhcNvvJ/NaNTnXd0LpHVEQLqDFgKqcwuFc94USbwRheyEfT96jr1U5l
svtJMJF9abgx3SNXf3V6ke1qrFbv3MF9CR0Fma0GQaCB9gM+r7Gle8NFNUqJwNbwdFPlABdEdkRm
9TbYn17sLYlzlIHuG2May985EwpASVLXRgYaOnmX9K1iNAtWfCmyQ6eJ4LNptdmd5N4ISbwdAe6B
qC+ZVK9VS5+izAouECrkIPJ7fTuYOgzSxtBXjqPlmxHR7kpOOX6ElG/rcUaECROw2HYBJ1/r03Ei
jS9EDheN+1ELTUQ/ADKgOVNLNBamh67ltJcxMRcbPgVX8VCftirNf5nEJW7wdEq/txNAt+V02ktF
oBdgg2hRHMq7isLylgYbnlO6P36j2nuGXWYDuiKBIdl03NQdwNHQw1WI4+IHD8eSLkZkHUvGSBHT
jVJl2FyOqZSrpq5qL2TbOYQlppjw/OhQ0Fc1cyTrUHBIUaGRYSJ/S6z41iL4eWNkCGZlxA3KGUlK
WZn+5F+YBJpQYDkTLGLONH3GaqYj6QOSFEymxqnnS9ft8TcOVfLU+iDXyqTp0CQcDZY+kMKKYeI6
jWKYzcDAOOjWDbyc4ZlsSaDlJHUwE9Gx7kc1Mo7FgTaNtk4S5I69IaYt1GmFfAThhD6QLzTnKCVd
Ep42bd+KvZk0qNHriUAEeo1XaE0+xUmiHqABxesqr5w93BasnHDxWAP3h8gEOo5+ePUIZHT4xY7W
XFutXdF0gGBDm0Byv+imMtiq3vkVuF0f0CEdx+W6r2FbhToKxYy1KYZJAv76MJOxwcVjLran7tKG
lx5QAFpdW5NnFbDLrW1FPUl71HiCbvRUXRMTCS4lCO1psAOHtuBaPa1WC89FbUH8IrdJnoeuxRLU
1vA3x7AQrlpgXTZlAKICYeOHPYzdr8DGpVDi7aul5U8FMLuHe0PU9aSm5W+X/WqMTG56QTM/NFnd
mELgHLj4lOpswOtIYdqdhXj86F8qjDJXRU2HUqVy2FS2nuxraLgXkqKKNESqtlXDcYvGzUkONdFO
WJhiaBYpNCqda2IInNj1NU2s+dEmC+Ge/y1hBW2obbMu0rayCydkexCQYCDqP7QO5iWAXPUjsUXE
LSEhQ2CseDVi8TqQPap9WyjOeUk3EO188tSQSxtzrAcLW7hBvHLBzbRHWxA3F0kH3oOVvNqa9O8w
CxEOziCxdWkaSUQW6LgTFRrkklYpfvV9r5mP9LPRREoThNJ27EvpU1lyXCBoojzcltlU3+Aebm3r
OatwhiAewKkj9GzsedkosASy+BG/bioiPhfjD9BqOGhRtJZ1h2eNbcHjDCxtr4w+2kOloaOAxp3O
j+ifGym7Lyb+XLipAjN5lYBhVhA2tJ5LH8tlwVysowm6QFQ/KrriO8f/5CJioMZbIkn0GYprpUGn
wQeZ3h2BL9sAWRisz6VtmnfyW0Ct8LXK6Y7NfapfD2FufQ4zkFkNrv2dXpao00bXRVoPpRUyZA04
b9HgpQmO5grCt2MZxpU9IJXEpPx57ha6pIkPrR4hI+ci2W3bNnqWHIurtAesAGOXeyY/yJwcJA40
ENYifMD3GNnBltDxYlv8WDWNGiTWXfquBnojajn3xiKCBG7MWD9yCzb2PZpwVNDK9y8rw2DdxKTN
+UY8HkwOMJiw2njrAHPrh7GCg0zEWOKUXjEi3/XhVLEfAZaZJuiOSlNcH0rFZ8sI7olcCwN8K8+e
4JM/Oq3NltNnxBhHRAjbLmQBTHphPnH7bXCPtZPNnE1YiRFAvHIrFLFTyG6ujfiTtfxF13GlWXcz
BClIeVH9RDSMuVdlOtwnoWVzqjDtGpOGKp20mZ4yFjIqMuWVacJm5+w2YK2IjtYqkJZczBCiJi/2
cyvUaxG3RGvi2bsKfJhTH8ejn8xfF0pJhKbS4V//+o/y9eUuosz9r38Z/wn3jbjkCJ9iXNHwJ7Sf
/vTnLWEK17QEXSDL1I3ff75jwXLjngoP+fOXYC7XhTF9+3iI94noDGG51OrCtC2pH6Wug7M5XVz1
hWfM15N6RBtnJ2iTkTz+4Ti8Il25UioTvBqu1u+PUuqpST+q0HDyekmmDRHhtKCS6eqfjWL+Poqs
rDlZ5Fve4Kp7VmZxb4eAvPDotGtKebH7eLhTn58Pj1GxqVwhpfh9uETnri8ip/I4eDjCJ/9Mjvy5
31/+/M30wikgMyrdrbzqG50aAn3+2V/f+v3nS2BKdNj89eW0ddJ94W8+/n1jef4Cc80iv/jxX/9S
pm7xud+8n2Xyvfn7oyZ2UJj5Fe66n9Wja3hBj4MZHEIkq2tMzLDFaODtPs3a3ccjn3txR+uyhWXJ
SSIrT7PwgN2U3ZknO/f76vcHK8tsCG3d4sPAtURYHv7DD3+0KifMTDR95svkM9rvO2Qw/+j9WPrv
f3/HpSAqWn4/oNtsSLS6+48HWKbO+y/vENKFcYYBtPn7AA2t57KztcpT6r6CdojdV/P68RDLN/xg
COPoGUDaCaAqAsyY5LiFg7HqOkoq9aRBeMy5wXw82pkHMo72LwU1CRI+SxFxDHT4obmo5ZlJdW4I
8/d3VojUFdOy2iFU5MjCId3NZ4Y4PW//77P8tWDfLEgMswIDomDlwZos+hVNiY/f0rnfX/78ze/7
uJbnUJsqb6CwRbF+//HPn3tDy5+/+XlD48qUzHxyDI2ijq4kNLl/+ARHWxZRhakdparyaqpKdqcz
H2D5f383aZW0HJcCT1ny6OdLDnvanU3tjRkZAFTmcbzuubv4k/fxqzr5Jd4MdLQDqkbL4PDVtefS
tiPdHg+njwc4+S0UueTw9iWXjaOzL3No1hpNjIP44m+MPtiuPmXOzT8b5Gg+KR/dmU1ouGdH2PHO
Fgpmhx5gfvnxMCe3ElcqBWXdFLZ1tLi7bO7JXhTsVnsoizDOP4sJC83PH49y8tu7ihEMPEB04+iT
WH2jKfKLOG5x7/OvBMGXG/vrx2Oc+uzCNIUjXW7clns0BrlpbeuLvvY03P3UrkTq+M8GODr5bFqt
9WwzgNusu+pbVNVnBjj1lqRuSN0UpsEjHD8BPSve4Fx62UtDhOC4Bykui+uPn+LU5JWGspRpoLFR
x6/JT1sfH9q29OzuWku/jvVta5wpRZcXcbzSpWlJZNdCGbY42quUm6qgzxJYGCOhEW51renq1sLM
OgmCS+QbM1lbY37m5Z36/G8HPdpeQKb7CiCvBA97XZnu94/f2slP8+aRjj7NRF9tyPq09ADV7eDC
j0DnNm336W+MIikbpE6GkHSONpY8UDGVaVB5oFXRJxW+yuTrbJ45SU6+KJvGkEv4uLDV0Yo3ddD1
EoK6ZyeX6PTtMx//5Px68/Pm7wfVrJoehZTOx6cBH5sehxUmTR+/p5MTzLbtZRaDDcijEmvOyiI2
5Vh6Ae1FunHAIzgtLk3rBCDvYIm/9cr+b7zjmhHqqZ1OCeOllCXZfD9Btfj4if4q2d6tGZev7thy
2SOP1ozTZphed37h1Q40k30IHVjtcHCjbY2YM/uOT9LHI578Tm8GPFovUVhkdlYzIIaYRHqEGCwV
h4+HOLloXHqjrsX5Io4vvpZVk8ydMwTJmMaIDWz1o7KclXPx8TAnZ8ObYY5mHMvemp2MYfBgIAdu
j9V/ZWIREW96OmUBA3883rLWjz+VpRu6tCy+k2Mezb4KPwZknWHpNfnnxIdksE2c6wqH/P7M+zu1
Ut8MJI7KfNp2aHIUA6lfUXEt5O3Hz3FqBlg6sIRhgb7q7vJe35SUOvwyg8RBfl4QEAeHmYigP3wC
w8CVTghpubwvZvbRqxp8/BaBok0PUDp86pMzc/h4gv3Pz9tgKxh52+/KCrOG64smEi+HKfAfHRDV
bY0okuYXGpu1aw3W33keqQu8biwlkY39/sqGGWAdBrXpzfLaIfw8PjO1jj/JXw8k2QMWTMp0rGVG
vPkk8FjKvM1000tJyatCVBc/jdg+M8jJt8ailDYlLJ/m6JSp6dWQl2bz1v7iMdr4Teo7mXwSzZlS
49RArmFKtcwuHQH370/T9LaLsxhfH3ktroBW8oBrxiK8QTkiEqM9s4cer8vl5b0d7ujjIHW246xb
hrOeQ/WQZvB4d3n/INyvf7Zw/mcgV1ggk8uhcHSCGkEtEoEg1eu7r87wzZ9xKjmzNk+/un8PcbSn
VSadN+xWDc/BfQePg/lCNheIIj5+kGX5vd3Jjh/kaCYYeYPvUcEbi1xEmDs8eRFMOnvy9cQv/xwk
dnIwJrUrWT6WeXwHKEsNqr/GYqWxPuHxkVr3sd44G8vPjAtMOSBDVtWAyCZxYoJM/NH5G7uFa9pc
DoSOXO948VZKJTjEZaZnBN1NVSffx4aO2NjCbuj9c5Px1Ep+O9jygd+s5KCSjgVjm52P3PIfeXzA
zfzjj7esnncfDzk50WaOwnfiaLrjPDYXBJ6ZXm/dRRFWtxcf//7pJ/j37x89QZqQEo1jv+npFtRN
80dNIo/75Z+NcVRWZ1M8N27PGLB5RmxQ5idmPsaCRf/0zwY6Ouv6Luhiw2Y9oV/Z20SyQm7fRNqZ
GXbukxwdd1U4xmMpGYX9PVrVEPn9XP2dTZW4PEca/OP9JbGfRNlzm2dibYIbnCTqm/Ecxnvy078Z
4+htOX5dapprscHZ38Jx1yLl7n/9jQ9i6SbX0OXfx7Vh6uZBYhS8KjPFufeZbFOCws41EU4+x5tB
jnZRaIUpqiaf57A+6fVi8rWVqNY/fpKTH/3NIEebaIy6kJQBBjG1z058aWp//PuYEki2TCHR+Lwr
0/xG7+NxsISH4e+qfhkwNfjTBxA6lyhLLrCAIdzlAd9sVbNuNrD1DeGNV3Npr/I2/htPIJRtWyg1
FJDD0bLwjWmkVWrBtIz1rRqTdTj/4cXZAC6xHeWAK6LEAnT//RGqkUtgO+rSE+UUXAeD8UCHJtwO
aXHn1tGZIvB9nSF4EJMS0OEABZH5fTBUdwnS/0x6VbuZk+d6ZiNZ68E3pAN//mFYyYxB/1pClf19
oKaeQiiDrfT8m9G+JBLm7/w8txhXp0bnEvD7z48tTlkWog9PT656zF+b+7/x+woHVtPFeePdlbbO
e9/SIlt6zUS4KQKFMzjv+9XNe8H8E7RkuTHLozIsdNJREQtleRUk7/QQkYT+52csQwgbhEEtd6Tj
+4tVtG5Zma70DKQUX8rIHb5pYyjPTKh3zUKmL9WxabFC+KeyjhaImxtKte1keNoIUaGrYZeLl3GE
HOc/VpYkSy/b19FlM36aoE3M5Y/0HPL0fhMTAHVgTha3Dp0swN/nArS4Esa9pns7X+r7Am3ax3Ph
fT372+8fIyhIdYJON0PDm4xpMZ7YjtzVcSvf+v4Z/OnUk+CDRmcaaB546GhWW+WMrTPWrJ5spu1t
V43bj5/kxO+bBm8JbNOCcGIdnSkk/MYFsnbhaeq597rqzxeNabDomdIKcPYYXOgcPcNBWwgPNL4c
HuWfV1xgy//+/WNMoQnS3LFrJbwh/DUV1zH8Z3c887FPvSIOFJPDygJcOIYxa5j2oWUM2PeyJqNv
DdrZj7/B+5UPNmpw14O8wcI/JofoLbk8bRn3nkb2GtJHYLJg8/EQ75+BIWzWvmHBlFXHt5UgXPQ9
Mhy8NH7wiSNu2jMF0PsVwQC8IccRrsUeebS5Y1sWSkyXek+kxY5Dar1kpGq7VJ1ZD+fGWf78zekO
HbA1Ehx1vIAyHv65EOQFWYcMV8aP39jJj6IoIoRYemLHsEIL6TwdC/QxkuzSutVfe6jIwg5f/9kw
y4d78zxmMiaThe2Gl7dyJ+rkAo73dyXSl4+HOfXapKu7ZBJbSgco+X0YI+fuP5dd58Wx52AXVNBW
j2HjNdi7fjzSUkz/fo/jKkhxRDnPdvWuIWO1c2u3jmg9y95Dr+vdgx1g65Z8GYKXKf768WCnPpKF
6x+HvgVIbx/NuoZ4Dks5Wgt74xAi8EsOojlTi50cAp2ki423zqFytAHbtmOmXZWgeY+JUNfvMJZb
qXL7N57DsaHY0MTSdf1oF266qEiANlsUl2sJj5vsTXXmu5x6DnsBLwH7OOKPeRx6qPWhJpnPiCNb
CMO5/knGZ97VqVmGiTpbsm0J9x0+GtfoLQU2ZuzGyaVTylu3wN+rJ0PeUmeqvfdVKxWkY/HvBS94
h5VGsBuBZtLRw+N05RB/HG0t19yI4UsMx/HPv87bsZYp/2aN+rXbDjZKXk8OD0o91kWwqqIvH49x
+tUtkwzgFxLv0UxG8o57d8WrC8ZvqGrH+HIJpdLPPMm5UZY/f/MklhHk+BkxCi62ewN73BDjJce8
1ZszHfJl2zreBRTzbGlfU7cc936HoHPDWjSj5yLtX1KW0+nMqXxqPr8d4eijWCMxAdikjV4tXsfi
0o8vKqs587pOVLLSYfO3LNYNy9I+el+4GdcqnXIGGZ/Qu2bm5ZwQBoQmaQriVZd9JfUWDh0RV5e1
eY0K4cxD/kVGOn6PrrVclnSTuv24u6nol6A7MQevscuvvSMu49y4T8rq06wEaWDoEitxZS0IIzZg
O+w0nj+elv/PXwBlgo7bFW5kRwdHaemE0pnMGFXf5eYvo+83dbartAu9e1LxtivxAryW4o9RId47
3dD/HfVoP8yndmoym1EnHAQqCiNCPSKcns5sIqeWw9thjvb2Kk47K8ZB1qvUVzt/Jv6UnPXB2X38
Dk+thbejLH/+ZtGhJ7bQujCK66AiJCE0PMP8PbUXujZ7ru3ScH0HRdfZXAQxzhZeUy9ykLEhhSPd
a67aRjoiLCd4+viBTh3xLpe75RxxqCeO9irifSGT+/Pg+dgWmNWFkSF8JcJnwEgoQVRSbD8e7+QL
dJd9EXourZej2eBmWKYI1J5e+TX2H6R9pgRbLoPv1tibnz+aBSnqNoVwdfT0EuNImO8YFBHAREtp
1WLB4uIGpJ1hQ72feJblcDO1DZb2+1sXyoYI+DYoPFk8uIvucrEsEShGH//0zS1wCH1dcCpJo+9o
6mGLnHc9PtgeVP4lZY//fDzA+6nHj9MLM2EqIXo53p/m0CTFcJ5yL9y5xtb+RewUearpmW3w/V6/
jAK089+knddu3EASrp+IQDOTt+QkBVuaGUXfELItM+fMpz8f9yQNNdAc7QF2sRfGTosdqqur/kCZ
i/8sn/OSmgRTiJXEPoYS4qiIlyYXFuTzFjsZYfmgz+MugVnACDI+Oz6p8YV5Ovv7ILkoh9CmtJYL
EdRq3Rb2xDxFB0hO/v6/WAbuWU2mvkYrfxGlp1RH3ljt+XnoaClstLh7lSSI9KucN9LXY51bDBXs
mwJZwjSpsZ6GswFmt6oHcbaX+qPJayJbW+aFe/dzgNFJHg0eq3wStOj5xH6ImFWnm3HQ9flehPFK
bq/r6UU3kZKJ23WI15nIL0Toc7v4w3jLKkJkYP0zJHW+L5XOkVFxyfXwqKW27AgUWPwMV9/vzyH0
bYpxcxRQliWFBjsBPdNEto8EGstDRJqEP3ViX/iuc7turoCptFcs2taLwIkWvwXPzOT440dzNULU
/C8+g/cEWTidULF8U0gosVtpL2V7S7EcdLveMXLKnMFDl+Trgc4kYlQT4WXIssHNw6yd7ggVq4dg
CqKcKy5xmuJKKq8yGELCGNaqtDOMq1k/HDkWu8eScrhLsgtX0Lkd8nH8ZbaphS1W0IxvxMVbpcmo
d0SNA/Rh41fZvZbZF3Cs5w4ZnWXspujKy7I1XyAfTgBiykhXj369DxD0MyuSrHFXRv/F9vg4yGJS
kTJDsGpgEPThJbxtDl8v2pndx56QTcIR8YK69uk31COCGx7ip3sdca+1dikOnf15flyZi1riUzsB
Z8Zq8lAS2gsCdt095xdS37O/bwFhm/FEOk+N0z+/koAsRwhx773iKd2K6PHr2TmzwpRFuf5Vdd5Y
y9KF58mm36ZRsbcRATNEhbXxHWoQXw9y7hu4EAweMPMlLZapTV/UJcUyjMn8twbCYDN8/96cb5z/
M8BijQVSjx3ZU7FXjOdS+2fLx68/YN7np7nZ3JX6v78/z+KHcxChQ9YjkABQNfWcTkdiDqTqjShe
vh7mzPE2ZROUEjB46q/LYl8OGDZvJh32n8AKfqjguitZsKe9+Ox11ovkNxfOxtnVt4ATY9lASFve
cIal5Uljyflen/28USTJnBLBHyxvvwvzlueKNU9XzJEMRQYedzqDY15gfjco5YxcHR/wm/x65s7t
ME1lawnLoOCyrPva8NRTy+CU+GBwrweEwQ95G8Tr/79RFuEwC0ZUelGI3OdCuo577UfRXsKHnPkQ
i52mE04s06AlejpPCLjKQecrzV78GlAKyL5dEKF38OHnF8swlQSYAB3aPcq+wf0ktt+eIPS6ZO4K
kHCfm96GplLWKfl5/5fWvqrSJRrbmf3KHU4qBiEBpN0yGMJbl0pkKNu9wDtU0LOHum1ewm+dWwKF
bTQD0QBVGYu2txkKqSv7tN2jFuzGay+sL2ThZ6IJ/Vtq+VQW5tr0YhHyPEyDVvea/YgQfXEdDjcI
uzXfZX+xyqzDXM2VZcK7sche7aYu/UhirkacSfzsvVbeITd//9x9HMRaRPYOQEtudMxVrb+Ubptd
uPzOrDdwL57cMH3nc72I64OaB1WLsfhe8rYoI1TThQfLpd+f//1DXJcLYaW5zu8XzbVkP/QqJP8L
IfZMTOdRb8jUoyncfVoGBX0LebDiZl+zwpWM27jyUmeHITv47fO3Tx9QTd5DlJh1MpFF7BD1LCaW
FdX+Rbb3yXcJYFx/9NJ51tkWuIBPJbgWIQxc9YS2rzZqvfOaC6nm51NHuRm2GhAQHm60mRdLMSl6
EWSDSgT3naqC/rX+7uwwAFcDihE6r6xlB6UVkjnQawJg4r9fd8Hf7/+6jcHnf3h4rMHitKEU3chy
1On78QfmMl5xIQE5MzszTkkH9MGPW8s0DeUHsy+BGO/tRMEFcnqSTe3bXRM4Erx2VTJBirzL3izm
JHWoZTKoQcwbdbfCH6Da6e2FTO3zieP9RwGZHjxj8IQ6XWb8UhqUhXp5jyf7OjHWkSk2cNi+HWEZ
hQuUqRLEQG1xrkutHCxPKhVALOh9mFfSuC7GvdAuVDw/B3KG4c2pzFINZLaL6Jf7BkJs/qTscznb
CZ2X4OQnP6mx4ttkhd/fv5QjqEaQ56BpIi9uDcvyg0TyammPExqCFt7T1xv4zMLA7kPvn1etOuPK
TxcGJ3qrlMvC2iNs+jjbHSH359iy9Pj1MGc28skwymIYHE7G1CytPVp0jjw53XBhTc4MMDO9qAHS
qvhMjmgNxOISmYOoVX+UByW+8PfPs3z6EuCEAOqD6KVwsS4TTU9FTzHD23qfYjXZbIoXkaPiuRFY
CAz/vj1VrDcoZGQPaGcuz7xs1XUYlypIrDUuLlG/+/7Pwxcm5mr/qdgv0pxJV4OpE9iJZqgj0T+5
VC09txAff3+xoSx8okbUIM29fKyQJbMgrn39AWdOH2kNxSswZKBiloRIzGHsDL6+vM+w1+jx7onx
1C6L1JWS708V4C1yWmFAuwDWebppo1hKkWYrxb6+jrp7b7zQZjozUyc/v5ipTimjUIprsY8dE8Zd
dSEYXvr5xZEr1LASKT5N+1BfIXEb1hewMGciB2IlgAZM4iAt40VIL6NWnyI/mvZpe2iNey3+NUTf
D05c3VSVyfznIv/8J3zI00ap6BDlroAcR5aD3qJrYi44XFiGs9/Bm4JsE+kinsOngwSaiCcjiWS4
e8guDfuhxvyse/h6054dBPIe9x9gEZoip4MUWEsjxuyJfZHeTfq712Ebfgl2eH4MG8QhkLYZsnc6
RhvVlAh1YIGGcu3HOKJPdwgeff/0zXUKUipaIRyMxYcMaenhix6Jvcj+5cqtF1x5Eoirx6+n68ze
PRlljgEfFl6MplblZSD2qv6eC4iBm69//0w4t8HUWOTLjEOR//T30QYEHJ5kAhD1QYuepPrKTq/U
ER8y/AuyS/yjc1+jkfgAdeRZ+amNjmWdbcYYx+yRpF6bvf08tpc28ZlOufE/uUDoR9EpXzapvI72
bplWYq+I8XfVK6jZIZg/ecUuoYkd6OXOGrS1kRtrBXZaxW12YWOc2X2QGMD3ARsnn1z24soeCX5J
s6d9JT3q4w81uEII/OtVOzePdBMo90MUm9fudNWa0CukzFemvRGZt2rX/PTs7vnrIc5cLgAeqFjN
/YrPMGs8Bwy/SuYhyt8KEt6FnTn9qNMi/X7azYfQTKQ4Qua9jDoNq6AXZU/wFwhAFpmJccCImW+o
hm5RDN8PpMBf6WADwaNDvySIWGHGKwMBQWgPoasjspGERy8MVl9P3jz/iyTpZJTFjWNhWa1Xii72
qaT/SPPWQfaO0d6ksNka4kKI+Lzf/pN6g/qEqEiZdt4sH0JEU1U+DlrBtJ+NQZtKdmUtXSvSy9ef
dHYUBUDpnOwrnzDrXmDQxEJadY80LwrVwXQ/9ZmBsqd/4Rb6xFknuRekfP97pE89YHzWCth6jCQr
mMkePfPZTv/p4UNdI5DewucL/h/KFJ/3OzQPFRA0IV3WPtEKWqzHNfxZxn2fOGipYdqLr+t0qf98
bhZn7sIcanljLB/5nmIMcN8GTlVYgcVCdbK6t6M/Xy/V5+jAp3wYZBEd9LZEWiAdp73Uiuup6m91
tb6wwc9+x3y5UtABrL4MsmEftZNR6+PetLfpdCeNd223/fZX0AsQsG90ANP060+39RTDsqqjOj/c
WRXW84p+IUyfmSWThwVVKfDeBNLFLNm1BN7YDvKDjni9JWMn9O20k6ayDJKU+3XGSC7SKaXSo5RX
cHZok9WYbYLH78/Ph59fVmmRxSSamvx8oDz608YIHv6L34fcbFMq4hZYQpXxAQrlyJLTw9T0GHfJ
Tn4hbT63AACU/8PfopxmLufHT5MKBZT0EDu195Ln334HA/DQuFeoPVKwWzbFJ5ymTGsQ5UGZpb9q
R2SX+IyfcydGMKnHUzLirb28hTNtwHkll8uD3roBArX2DRKmIr3NImCwF27Jz5PFWOD+5taO/Fnt
Ue3CHpnypgL3fFuMN+V0SSXo3ABAumhPgYWCG7ZIBBXE2Opg0stDgNMeGh5IXlz4hM+XIrwEmKVw
XECPUfw6PdBtg1O1SKfysKrtn9g2tvj7IeDx7WPNKJxoJDhVSgdLhEIqzLD2e7s4aKlAtdp2uTS+
ezBOR5i3xYf7dkCDWI0GRkBo3e1DseovwU0/30WMQLtQBkVIDqnMa/VhBKy48RGxRXEo4+s0B5K2
q9tr3KO+/R20FSgRzqJAKly301H8ESzrxDE/1E2xwdowQ778+yPACiLGAk1h4Rch1gyiAMMcqzyo
uDXm9/W3s2BLUXWCtAyLlTbJ4uclL5/kJAzTA5anQ+Rm3w9Q/D49SJMNRcnx81O1aUw78ZIDfnhY
u6i4LO6+nqAzC63oNJ4FkLp5JRaHTtbDyRgbIzm02gYDb6zb7XiVlBcuojOjzNgVfdbU5X/s+TL/
sJ08Q04Sq+/wZ3KQEX6P7T+XgsfZEdCxojyBZADR8HQEPDzyUhQDK6FeF9ZbED7A8YdyeGG6zgTc
uf4xYxCR16XKeTpMTBV60BuuPEmPb6NeX0m9tiobezMISNhOWb98vTxnYuLJeIuJS4LS66qI8bpg
XBuYZIhLRID5F04fCiD4OOhU1qhCwjo9/aJORNMQD1hneeXGQvxfs5xS237/K2YirikD5puD7+kY
fi4HWebJ+aEdfynK+3SJ6H3uG0Dm2IQr7NepuZz+vpyYZptYSnYwjyqeltVNmOy//oKzIxAKqXSS
0qB3fDpCEvXTUGslqQ7cHwsZcxtjkSm61Ms9t4vniPu/hlEXE1XGsKkqnWHyFMuoeyk6QgC6JMl1
bk/Ru6e7Th+fwvNiEE1YhZU2cXYo7ff02F5iYp39edpjvNE489yDp1NVJZ0JxkGwoWwykn52IUwu
3H9nHmggEODbs3XnZ/uy8iWUEpeSSM4OuGM4crvTLW/lF+9RFK1TCTdKuj99gRX1UFwIZOf2wcyR
JQac00mykgBvhknHcmx6V+1HuXxSxn9fb7UzSQrxnmQO2AAoxyV7XQvCFldFsl4Dp2E5V3+ZPn5I
evbXKhXHxsDw6+HOfdF8LhHmk8FzLAOn1vDAqVGYP3SwWdUCo9pSXqv2fzMKdLC5XEQJeVn0yKOg
S8aSUcru1sIVdFgpl/jR586OSbatI60OA3CZ3A1+IkVmyR3TpjcgO9ZhidZ9/7PuL4FTziwQdSLe
6DL7z4ale7rBe0XLQDuOwaFJh5cuk1ekgjhZSI7RdOuhN5+/XqBzw0E9mskB86t9qYlsl4061nGW
HOx0L9hv0WOhqM7If4X38PVQZ44uGGSdyijPxjk4nH5ZPKQkyJ1OMmA+G06nfP8ygyqCBhhsHrKA
5SbwxsmrGpblkDyEWEJcEsA+U3elUsjmArdnzST2eat/yDL8fGJlKtLiyPiNP146RFurSd242zRi
6+NXU0frPPvpKZcy/jNb72Tg+d8/DFwZZo03pVccBqn/0eAnZQ7qbZ56V0i0XDhI/7krF/c1YyHC
PRO4SW3V07EEPjZIMJGZq+iM4flmKT+07kdU4Ihrrw3rzbAf1BAzSaNx20tH7Ez2QylWsDeI64Lo
dDo2jE5frgycqwrtb1Pd2OotNIy1iRVlufP76dKnntmO5AtzxOBprsMePB2uKu2h8IeeZ850TxPC
LRDCFGPh+nHqJvq74e+0co2dhaMg71WU97a6zu3Xr4/EfzAXi/mmWkvAn4vps7jo6R8RFqUZa0pf
HbpJupM9di0dqpUXhBvFVx9UfBLbWn2hNQb/FIsrVaw7qd6gkH+fjk1K2TVbySHKfZWav339p30K
DDyRZ8bzvBqwkpXFavgplj04KJbHfrgzVNsZ5Q3mQVqwFf63K1UMwJ2EnDLnl3rVIjCoQ9G3VdUW
RzVN3W3hxxeW+tyn8MaZ21jUdQlBp5NsjNKoBFbD78tOrmDllFWr+k9dvgX5768n7dOemqdK8F4z
5mucjzodKYmjRh0wHj8a7oSV9SX7hU8nhOeaRr1qBoEh37isYeiZMspTZXRHXf0XZ0ccsES17aWD
h7VKpl24Gc58CwKROnRM5CJmhdXTb1Faqa9UI6+OWbWTxLV8/+2pAk6FTcns7QGIcbG/6jT2Og0D
22Ol/vPx672Q55z762kdgamiT4XTxiJozrV7KzaU6ghZ+09zKeG49OuLuSlaDAfNUK2OZfrmGuqF
yt6npIl6wse/fZHjalHjd9hkVMdf0XiQfvXt0/ennvoRAUdD8eVTZ1eq+wRbKqM8JtkrNn9uK2ub
r0f4vFFnGjOvAAqrFImXsTVHTgY7JhY3sH8MA2mzcdtrf1XzZpx2Et5TX482r+VJECVL4lIGD8Yr
kzLJ4tKSMCzrLbycjlhsOHLauGm20c1H7xKb8vOqMw7QOYAQGmWTZe4M1sXOO7+tjnK4zsN1/916
8fwZH35+Hv7DPT8IkdRZws+3Nb7Ij8m3Bbjm38cTblbftDkXy02r2VHgYwx6FDj6Dbl/V5Z4nsmp
KzDai1Xr4etV+byLAe2QQVCeZlCqJqefk9h1Y/rT0B/BNTpy/+6bT0Z/Qe/zzIrMopik/kgyo4a3
+KR+8mPSymg49ma/0vNqpTx//RFnByAZZ8r4/U/8CR9X2MAI256N7NTBj0D6/u/TFkaMcn62IJax
+ACmrhwtEevHZlPbBXi5b2OoFCg/IGo47YZA73KxClMaJ6NiBvrRjn/p0TFMN6rYXOI0nFlqzh4H
nTc5DKll5gbUfSS/CbVjfVDVYdXUKQZyFy7xMytxMsairtA1ZsNuY4wwVFZh/1Tixfb1Wp8JWjMl
g+7A3M369MTTcGOH0soIWHan6k8ulk2SvYvxStLWsbgEcTgzZ7y2IDTBLJt16uZ//3DaBS71wFJU
5WhNYheLFQplUuNvv/4kkrUz8zZjz2Y6BYJ1nxQjy6qdvN4z1GM9NNox80WyG0It8kGiKQfIhfmd
F2ESqXimuq2UET3UHiKXY0/pkLr2IEbFjWyj3A56mtyWTfO7tszfIgbHVuiJ3azl1DffJlyZH/Fz
hrRhBrS9XE31vCvMEf8YGhQXsETqFf7dZujY9hCtokoq1n2bSVu7MoZDMLTDQRpt403j8Vg6bWJK
m0YuZBgg/r+iDDatGSFWFQJnKEv826j2V27nmxTJ7EG+Cr3odyTFATZ2RuXYWpxsVDko3+NBbm8H
5ABvMquh8Fgp4a8gg3DgBOOosEcbYmHia5sJM8XJLQP9V5U2Oq0hM3ypygabXbjzR9nqn5K+zleT
OcXPqW3mqzaUuw2fr26KNBtcbKenXZhgz25hB7guPIlrrokfEQ7xb+tREmu1lX5Po2ZVTtdMSuCY
vpX+wy0zcFqjC9daXBg/i1F+xEMvfqwQ/d3JRaW4lt6aODInkyGvAgg96hpzALl8brHMeenpYtVr
K43EVi7at7jsnmU7G/CxHZUby2bSncwWWAI2xfAaFbnJ4uT6BAEzTR/HYnarVyTbuxpVtXZTJdLu
zbDXcseqsjRZZZlq7bVW6ekKBCkOgynIhFiu/HtTzcc/oejeC7zgNmVR/8omamFOoEq+7GgYz6u4
ElpPfZE8DbX1rEzTGDhQtsS+MePCAYGHrLU0+isxZVbhpJ2Pfp9hD9jZt5KU/TUscDiJjx10V3vZ
IaQus9Ps6gFs+S9dHvZ+FgXKqq8HTPvEeyP3lePlxnBn11PfrGqr1fMftZS3277K/iW9ZnobwPtQ
+utOfzDCrmxdD0vdYCU3KuKpfmfVlmsNY3gEH/GSGU3GXSLhcjwq/SGuwl9yae7xRSxqR4qyl14u
/gxBKTllHGiuZw8w+bK2dz2cW50Qx/VNXRjVlY3NproOwyJbJ0UUpCsBt+ymmYKwdAq1RF/CVwtH
hF63Nowo3ObR5DsdBtgrGfLvvwLjhKs4Th+TcfAdkcfaOsv957aW1CcjU/Krcaz/lkZTd45R+Nl1
kYwSFvb6r9ZXJ3MlmWpt7dJwkv92OsrUoE8Hl/jWrBV0fKu9aGK000oEmtIey8ypwGI3D8Nwlfg8
QOnZPKUywPcd+qd+AKU7brU7T4AimOpqckq9ybHqVbFS7GxjZSbhPyMqs5VZR22zzi0dH8umzZON
NXQTW0lXHKUXt9GoiszRRq0sr+ox1Rzk3GTXiPrSzfwSlbAkRyBeRl5LQBJxKSM1KzHGeyVAAKTR
ht9IxpZbI8GbvPc03bWVUlU2fUBvy61H6686SXV628fVjxg9+x9Zn0U43ObVo5Kmt2Mk7bH/wrhs
6oosdWtNdChFhg/ekLzKVkTg6UNdm1Z62L8UKDH115UVRrd6VxHW2izu8O8s1Kd6UJg66jHaXaEK
GEWxHfePmUj9/qrRJX/X64V/HFFIkKAD4f4+4HvgxJKvbq3J86/KJs3CdSSZrbdlp97Fldg2Xhg6
rRK/mAJOO1dttTL4A/AILnI3iKUWkwFfCX8o1hDcV4MXr/qu68r1qPc3/X+8sbOwEMUqGwbrj8JF
uRkCT/zxsA1PNh3o7LXwevY/LOy7IdIUD1yO4aNZi8NMFSppuIpzvXq2KnV8oBn4G9VncZM23X2W
sBgS3jsvAJOsHrftGtf72MSQtNDg+gY4ajtTnwxuAvbn1tetZJPoYnhrm8rbqp2VPgppeJyy6BXy
THFlKaV+qySGemuVbA9Os+R2euc5ILIaJ5JEuKI66kHkzsYN3uHjrRR7UnajGl2H43E6/UYpKJK2
KkVs5W9ZmxbCeY2mrOJ+6Fctwd5JAs1Y0SjUVq1RlkCQGn0SbmLkeM/3mu2oVvKnK9XeTaSO2JrB
8LgaikBOf2ARa4nbNgWOM9KjrldVImk5EuR6YK/zdPafxqzaCRUDx+dmQAwuLFBcr3dqO77mY4LH
TQr5uVCm9Mafqtu6Dxqn6RJAeHLy28aSAlme4K4xJ2VVd5W61vFsfhQ9gVXvOxyjtUJ65d74N2ph
KNwmz9uVpYwVM9yR5DlZK/BBVX0vlLcm1x8WqUkyxNtxzFK2aeDnjjY1auA2bZg4QWbDP9TzRzFi
n+qYFsU0tcFsHszILjIld0rguMqYdIc+f6JQceXqk17d5pKqrMNAsXBMs6If6hCnTtIm20L3cIJl
XZqOP4ybuj0CRBb3SuVnLuRczqjWlehnROgyO2XSZE8IiiabYhTKWg9jj03r1UdjGBA69Ipy39P6
3qmof9+CkfS3CWbfjtX0/0am0uXCxSiaJti9AcF/O1cOV6mt9mu/izzOo9S8lrNZVah4/WuZoGUm
5OgetIq3zqSoeSUe9q9JPI4rQnV+nVtBfbDwHidImFrpemYf/2wUT14j49bWLoKIWZPvwiDJ1R9S
K/e/kCpWnKmqVBdMJaewkb3Xqkr/yLWhbwwihSPiUHG7QcEzWWrjK6Nmkmyz/aupzUH08pNSaCVY
EMk6WkWEWUgbGJUbDvS/VZoVVGwMbyerVb3yiiB3EZrEv9izldsxMDBgMbL6iticOVlk5es4rMwH
LrjyZ6/G7bUeo7QRK5yZVsnNyE15h237WGu3nhL3N/ZsLGwFg6WQuTaTk1lZ+QPmsfaqdtFzg03z
U99EuaMPVnmTEFkcJYrgadVkU4VZcp4GUrx7ayrtYi11gzq7Omd/60aYK/5Wbvkap1HsS8VfP6HZ
t+oK8aA1Qz3sJKOLm7tOk4M/tUJ+06nVdWUr+0ZLw9tyGpP0SmvxCHdknBoqd8qrWxGah9joYzY4
duyGXr36VnNfRGW+k+w0dJU4wP33xsJ5HrnqTRR426puu6vYkLSVLA3GFdppDcbGiEtUolO6TZgj
W1bJ0wxU4h5Xx7R2lQzieKunP/0Jj2lPC6r1IMkd/496ZftvVW2m+JNJ1Zr9gv4LDudhUUTOYFvT
ljv4nzrKv/ui36CnkAEipwMQ21stslalp//11Uw4U+yBxYfJ5+BWDdUjSinUhYFjRz0fYWBdT5WN
WUa61NXkmBDaB+8wIZPNUMQ1HZH6WY3L0E0U43Ua9fA6bvS7XlWQirKKf2meWT8jX7R/oaqI29Dy
2ocJn+atnGTw+6U+eszwy12nnhh3fmH09nrUEhH9QMO/dKTU9m9EaU9IpcJKtsw+t1dK1eqNo+YS
WVkME2Bt41vuCIubTs/a/BddzlB3dC1NX4qRa9ARpRocNYRkR1cKS/Wt7c3qFQ/4XyiyvvW+4bnp
FNRkdBFWIv2DN+bDoawaEsKA0HMr6qYrVklsJMKNon6oXIvL6u9gTdYWUerujWyiWlHN0Z1UC2mk
RE1VrgNfKte6l4xrO1aiG/jt1Z2S9uK+boxwUxqFzlIYcexGfo3XfBGO3mPcFCD6PKVOzNumNXPF
8bVumla+KSkbSRH/vKDp7hIle6wMI10TknlLiLDcyZnhIYWSgxfqpNR/wxa6IXmtjIrZqe1gmxOq
3B5QwC9NqvIb3hNoeE1SMPS3mZaWykNSGFm2Q80zLDYGSS8i3l60iZMyXsVh8EDD7W8ek/7leuSq
eotTudfy0LCnf7bdNYR3nYhj8tfHLP86ja34GUCWdTsVSrQeInDQI2f62BgTqX1eNr9CRW8eJE26
K6sOlJNtNryNxtYVestRiDyePkUWyA+sptVs5TEKI8/Js86XbpQxzQLk8TvJbsla6SY0bVmSS07Z
xu8F9JhWMl47FujVS2zd/6E3lJqxr+93Ihxy7aro5J90Mjt0CTs1d1OtFbsk0tV2HVgVdR9/pIEC
gFv7WRqhBTsp+aNEOnku0ns/ZTvsUbjsg+vOB2DjyBSonqQ2969C1fP7VaGgWSFlBjpJkAHya7tM
CToE/eB5MHzLkcyEeQCYg5RWkcNCkNV8Df3nzcDUWYBHJzfWBuu+aOrCqaugBCY5hW7sRw9CHnFC
r7JjKprHnKr+tWYXpH7+1HD3W7XrBWl6l4s0cwf6is+Zkd1PRUCSJlrTNVrBqQ7y4EpWEJwM5cLa
IumgcJhVawU4ObtGzlBUB7gtimNpXpn98PugTH+iWXHA+vyXAF3c3np+o1l7TwjEhibRJo5XJn9S
vX0QavKolJXOftW650DoxaOV1HLhSMo4PRdaO/zsyurWSn1jxSUas+tt61cXTs+a9TsLspZ3iCR2
vqFLv6IsEg66M8C9Q7NUgk1o9unBQxXm2fD567U8N393U8s1qKl7RJv19TgWT3nUhm4WcS5Sq36v
O8vnlOXPWj9krjzxTAyGMndMXNi3pZFkbq1CeWkHWzyQEz8GlhY+o1xuvqHhFVxPulxyjdZm4iSD
l//0cmVo3TzhcZtAxFgn9O9vW7SXxEaefO+QW5mdrTAnyIrdpLWHOjPi/jaMZ1XKxOC9F9hQuNre
e5e78T1u2puujBCCNtK30ZyOuaGgb93pRZf+aAPrj+plmpOWwCnXZdByKfVCxsbYsIDYWGaGzpuF
8hPt2yZnwVFdV67sJjchz2jllZ6L32LQf2t2G7l5RoDUU/FbqeEkKoQiZwqZDLpPKX3gIWDOSq95
moCouOPsrwd2qPtXapPkJLrpu2NlTgmliMC/bbKuvS5UqVWduC9uvcmX4O7poEwipdNlbB+N56EA
Ri+H4/2QGOaKVz+vwD6MCCz2QyW8Z6kIJcfUE207hUnhjpOa7KbeCjZ55LX8aWG5N/qs43lfzGQD
L6p+QUJvVuFE9p3FBQE7GPOfg6XyDT3cu3hKugepn5K3GFOtF7h/WbejTFTdRaCNHYWrp3N7UztO
KEc9ligV7My+CiNXCUR8i7SY/ljEfsgJN6oGxBqGRQ65pPpaAHe7mpShb1dejoX4BsdlY9u15UYv
MvHMW7lfpWCgfnaoZa7rNK9B3qvyW5I37bjrfAjLvKtA+PlECm5B27EbUbq1ZU/bYrBemHrPISuB
PmGRxI6TeMgTrd/FIYUBs9vxSNzYYWNfi8rsMT7wwvZn08SVdmvn7bRu9VC5Dmurcmk1Vyutb56o
mqo7Q1Je7aAcnCG3H4OOD1Nj3TEC/daLxLH3GpLz2P9j1sUriZm5ngLVvuor3oY2nfrBjPtj4QdN
s64qkbiV6KvElYTIVqWKG2Zl8dZpRu+3iYSVq0sJmn1asksTZaeUxi6XxrRySZ9LxzSmdUl6ZRvJ
Tq1eLHXXGLUjj/q7MvjVpi4L+UYNAlCJVGPfdYoib4HZ8DTPhN+ujGSWkk2yO56hT0rtx2u8sFPy
zjra9LZZOyh0JbdaT3V1LMXrKIXFTZqaZrrqveLNzhr1Wk66el0Fk/HT07R+31e+x3MTlRlhRg9p
M/2J/FzfdshWj06tBrybBWWeLiiwjE5qfXiwEvsxk0QSAKkyqMYlYbeKORdu3Mj2VZlI6SpCpSh3
PC6WPx63yCNQjE7eTVH0pyBFuPEHVfwIfaNcDf3QOYIgczNZhXLXyKlGHSfFMLHTPDRqLenFVvp7
bZrkbZVpuMJGTXjbK4jpetCwnLDN/lmB9F7puebYVnQ0Y8S9ChLmFbTm356XIS/qgSPyptC88vXU
MK4HxLuetIlamNxK9svQVka86vzKslzdl5s7rYom5AH0gjzAlgIqqqnptHJXoBUeFY9h5jNUYD53
ttKtusSSD32vFu9hW+Ii4hE54cr/D9LOa7dxbGu3T0SAOdwqWrIlB9mu6rohKriYc+bTn0Hvg/1L
FCHCvbv7qg1wauW15vxC339POQ62pcJzd9PyPHzOdZk3pa6n6e9CCZALLbKXXCplRHgR7F2WvtuU
S0mOX+NAb/ecshT0OitsH+rQMzZtnf5qnYDNSK+b6rkq5Ow7qjE9Goe4bTu5YB3dOBPZayBx+BAL
jUVuRy3pQ+sHyQF/6ZRR8a0H2fWot7LjLE3T7mkWV5W9LmeeiHmIbWwau2uWYuUjLS+b712Rex8W
mdAn5JS+gTzS73q5U5Zkhns2D7dT172tf5NI5YU9m6qOkjuSem7wu8rlkl/vFyHphdr3Vk5RKT+k
xNbfu44kkmc3bICWo/woeYTeC72Z/bGrYcRF9YnfXaza3O7KZUbibCVbVb0GFpS92hYPXKm2XuTa
tZe1mhgLWUlYiHHULELVU5ctG86mVBPnpw/m4QUBg/JFKop+I/flodYb5Qkkm18tGtkbnhdCoDKT
lLZli+V1nNW5tI29nlwIqF1QBimJqn2v6O1WFaPuCbqceVAbjLO6SIu3w0bxUuaN1a98MTYXoSXU
C1fEIWchlb3ACyNQ9WUmKcFMWXaq5oDCiDRUN2B0jMFeaapK3Ks65WTU33pjXSt3SfP1ghbqJUAT
0LGAOKKOyjSBYXKziAKFitxK8u+cOVbyVDkDoMgnDEu6xqxr5LIUck7KKRLWhbaU5oRmJ74/lJAB
cYDnx01yBMiJAtG2gsIyT6X2iy2UiXi7IjMxBOffHwMi9cJoSMDx/TCtyR3dqfHOIRN3O8hMI5QR
toIkfWeS/jEpVD9wjAgzVaWpz4OoQEIeuB0EsOHvZ6UrmawPViK6AXx4/+HMKe5ffx25O9DcAF1w
J0Ub6vLrZmcpguJVygkMmLAzo7vbfXMNFrj8/KhveL6pcuHyeTF9sIxd3e+abmuQj7gdZq4Vo3VA
ppLyh1Aqp7j/3bev3q//7fOjsq6cFqlDsVg5peUdiW5lZoQnO4nyJARISqEw2C7HAMGvWPdSjV8v
bsxg0aUL9SOZ0x6d6iIA4jjRWDwRrzR87FRyg9Sn9h21nIxdssDK8uu9NChWDPKXg1ra0Myzier5
RRx5SOCeVHKTnrqOkhnK12QTzgIYlwF0P+n9FN2sU6XUi8Zc2eIcgHoqAkh6rCcUOLs05jKCkNUK
uSZZPb2neCPq9hy5Yer76HoMFlYD1n2Ma24sM/CUtNJPDechN3ajEWYGYeiDS3QOsABQJ+BygdJf
qcZXgUo5VS2NU90ce2eF/EKzzV+s+Osr4iLMCDQlRH7gWCZhUkoIKyecgR9MrAgZfKIGiQXQ/JWt
SZaQ7nDdxOCCrB2CdqVFW5XKcU4S5vacvT4g0MwCpgg+GtYuRITLAS91Samj1OJtofbeQ6fFJ2oV
2mNa1epMpIkmwf6CbgTpZNAhGkVyXGrXcmCKJ0n6oKa1bFqbcp4Hx6H6eiTwZgOweABOXymPNR6K
FEy+7lR2Ms+BrMnrewAH8o+g8chCuqb9ZXAhCQ2EIwD2Mu0QpL/sROpsHeg38A5usS7qdTmnq/1J
lRlNaoCkMsBXuMMDsOYyQK4YvFISriGSRZLOEbRwGXmhCWQ4Lw591DstzP4UN2qKPs5KaKUGNIRq
LMpeyu57yQx2lCC9FwmUwcLh/bwlyWQcubp2D0rUicK20/XqUaJKe1TaHziOIdql3wWSVm5C0WnW
cQ5LyBNTI17Yml88ir3hrFtNFH4VYSC9+D5Xz9vzcmK2QDiFeINjOIDpsRy7hRWDqPe5cjLZS63w
tZPlRdtvSePdjnMNQR+YrYSi4scdgHlz2bVtABer8lTlRN16oTRPFXIMZLW6ggQVlXCnfaiqrRzt
eAaSZ57ZrK65P2DWmKQ6BxMEDEkd7ejKkHiKTdE+SY+FoaHO69DBv1P1zfKSpZDy9iPVNqMIcb0H
M1VB50BgIbA8JpjZlZ6YRpvaJ9dxtrYgbJ5vd+nE96FVw10YLLmQlxv1qNGJTajbqfeaJc0xlqK9
Is2I/s1FGB20SVRaBfKO3mtFubVcC/qXoZGoQ4EtGzBmSFOao1EJNGyRKiXwXn2fW8JyluI3+fvR
e9eZceDlxqQ1q0orMUQT7yTJgGSiLQK3/2IIzgKMNqTCbtW0ywiQipviVZRnNtjr38+DheIReNtP
y/jR58W6tJWE7NgJZl+QIiz85XsO32cEkMwdno5jMkAgOUKZNLZwioz7WNo25syyuz70AKR+LrtB
C/bqjiALJR4Qkha8mv0utl59fRN3+6+OwGWI0f0gbjNNBB4TvGrCCnZTNCfrMjEEnxRUaG7caa8W
mYNwcaDF+M+p4i7aJ86XV4Al6UBFwblCoro6cOrGDZuoF/zX+LcLwLn++gSCZg7wkQ2Cvc8Y9U6Q
RXKUdVbwqpAclxfJt693/vnnR69quc710qj5fBTfm9UhN2Z+/rD+L4/jgSX/358/NjJWqSIGtcr3
pWqZGsAV5AXpeWrmS8+c0wqcmKtkTsB/g6mE0TzGNbe+rruhFcWvhv6WVPWixeFsjpx0fdhCuDmL
MUy2s4dLFhXoqnA9exXWaeMt6rU0ZC7XXx6UiyCjY8HUY7j/NkESBe80/76Pv3yu0QpkqODqQpnj
qjlqRabZbeHH8Ssb+rpXu70dVtt/0YazEKONrylsPbbtMH59L7pD63/5WMN4CgUgBG40Dp8xvDwI
67x1KPCeouBXmSwVeeauM7FnwEADnm3RUVDYR8McJmCDWpKbp1ZceTtQMl/unIvPjwY4ECCzgvjX
T7XXbtABS4JuZt1NNgC1VJRIuLdwv78c4VD29L7uGzooB/po4GfTzEQYfuNoZYMk4lzDWIp04vh9
6tuFRELWNE5NvgHwpgcbu97c7qaJxYavB29s0n6fq/qyEQlQHjmhwHlC13ap+sdEuE+dfBl+2cIA
RUgylhh5Itw4kCsv46Q8EDzUIc2T46f39j6avSVN7IIXAUabuCu7bt5RrD8FfwEVudZG85ZGCF10
ZtGNL8lQLgCDIF1Ffmh4/IwJ8rWk2kXaGsJraXAfk9dJKO+F6t2AvVBVu97qVuC+KEq4d7dH6pNI
cDYbBi4Jb0geB8hh8Wodc3Dj0lMkx26V164FWgIzM1AXDviHN6vvlK2HxzTli+TdK7Xmw47k6qNJ
dOs+Thv7b2Tp0T62xfcUT4xNJNvWQlB6mWpuDTJNEXhalFmBREUXuuaLW2bYmFWy+4hIb4PLO2r7
y2hfK0uIJk3mAENo3wQzBp6QFmvs5q0tIIh0K1UK2DQAibsCrAruHkELcj2ygvAB5Kn70ljaK8xO
cXW7Y0ZT+D/9opAwheaInstYp9qRrTpyjVp59bT779skfgi+3w4wWuj/CaCiNYphxcT1IyyK0hLF
SnkVa2cF7j6v5ZkmzEUYHRYFfsuy6tIEfCWErf0vGiAjYavBtYXmThHkcvG5MWm0pJD4vCpsPd+9
m7mfKRNDAG0PbqYKV1K8on4qjUcezcyUV2y80P60g+DoGFL6JpWJ8yRqKB0JWo9zTWL7KxvloKUW
pNqBgrSjLerGKDaGUmn7VA70l6hIyi0pA/mv3jQHG8jcnSg3JskZwV9lvpDurL6Qtr4mQBMwKq6D
UgGSzizSTV0CqqphIWwl1W2XnQczbkmxv1ikQSX+yRAiXlQ29Iq+a5V7kElz8qQTw8j2QCdIpBOZ
KuMzx4dK6uqt+qrIf62fjvJ+ex6OjoNhHjKACAtCmkLFfnwcpKVtWpFpK6/kFBcqsIO23QMQvx3k
U2l9tM0MpBwYPshTUSkbNSLqjbINLEd9NTpjlYRbu/hubWuyN+oPwHigwZVkFXwMwHd9FXV/dOlZ
N37UJMqFeuYKNVYd+E+DUVBCC8LgRjh+eclWYSOjmKivcpUc8ixcN6r7JOHZWzv4E7n9UbFBOiF4
oCTSWk6SmVU5MasHQbb/hh+tSpBFVeV7hK8LoJQBRIcnIb131H7mAXjVTlLPA6NSRvZokAsaE+H7
orI0m9V7JFf4KCAWoqds5k0abJQw89eNHzxmpve9FdZSETyJqjfTUHkoaZyPOfKs/9HbIGVIpnK8
QQSNwhud3NqjXFHyTSpLWsqCCGIwSV+jTAwP+B4lO9cP1CGdJ++YOyVITVZgQEZbE+8qM3SWTm39
7UsfHe7ISQEMtqgm5HVzB+T9i3cv9hr+4VFMaXsgJlrD0J29EWwdoEyATfDRAD27y/Ov3U2hiooi
uVq0RqAI8/QcrQEzVp3WVivpWJHtTvziAW3Xb7fX2WgxDyF4y5LnY0WT8hu/pDqmbGd1kXE0XRk5
UnhG76JrN0Bl62om1GhbGkJxlUd01eRBgsTE6J2AhKXQxKAPjoHmWLwPXbX65Qm9OjONJ1oEzW5Q
R4ahT0VruKGdjQk3ACuqoqI+4uS+iFDgrUDvQU653W+jRfnZGIoESMQgqIMK+GhoPCijoRZ3zZGb
0DpU3tTKXesiONdkpjmTgcj48vxhz6Xke9kcKS/hoyGPCcSzindp2glrF9TLXWG6/0gOm+Dtdk31
nnYWbtR7WWLAjdMJxzG1MFRl1fbOWtX+3I4ynPRnC/0/vYf6EbuNpQ1GJZeNkqvYqEiwNMe6yThC
9K3ZHVW1Wfj+zyJiGqr5IU6+iLz4DIqvANp0vPPgY46u5uRdOlQnWoK2+aKVn/Q8W3jK16oen0EG
mSWo8JyP5NEuW8YyK5VCT5vjQETr3+1CnpkPUwN0HmC0ivQuq1TmeHMU32FtLNSNCl7/9ugMvT8e
nfMQw0I+W0G2EXZh2BPCucP9KxL+LOFMLeZ0OqYmtiFDS8eDj9LzWLo2hgFvJxVR+hrk9bZdlPpG
/1e9xdIxwElQy1NGY+4gGwcDKKiPbmFtFIhIgzGqqn/c7rDxY+xz1NnVJJMN1CBNPprPegnQOpCi
+hgXLMyNpzSL+q5x4ZiG9wFOhtZ7N0crntpNz0OOWuYJaZQqTlIfUX9P1k18d7tJc58f3dUb+CGZ
TELvWDjPZf8YuDNzbOr7pF00tKLYo5GMuJxjqZnIkltF1TE1SxhZq0qZqw9OLRTAQyopC7TcrmpY
uW7CaeVWdnT9NxmMdlj/iMLvX+8ltBzQOEG86NpLciDH4WQdVMdiEZokLlJh5piZbAT6+8iGDwKe
42OmbOwiwo23Pkby3oZtY23KePsv2nAWYnTAAKE0JB+M5LEs9nV3NweeuG4BWbuhmMi/3GLHtfS0
FgPTz/XqCJp7DwvgoBcvcf/lNoCToS5CIBBjV2d+GwueFJdte8Rizvc2Zr+53UfXOyLfRw5mcNQa
agujTVdquqCq1Lg9qrW9qvW/lfend/u9rdbrUA1nqiSTwaix4RI5qCSP9ShMVxU80YnaoyXFu6g7
WICWOziPYqktxOJf9BxVHzJ7yAyRzhmvQ9ywLbb67uj8TJU7SKu3O25iZ0TTlsyqhjk9y8QcfV/u
lTgMcqE9Vpr4pMhVuSjMdIn+5kvtqJiv59abGgQnoXb2pdK83Y4+MfeAsRlI4H8qYozfE20N6aVS
qupYSfJ7CD0uNfwPpfiiBDG7P65k/xdmjCdU9bwXKrepjk1k/BW7/FsPq/l2S64PS0IMFlWDmjx1
6mHOnB3JgZTVvGiyCuLcj1IxN11mrequWDWw7/5FJF4ygxzGgEYaoSqcwiwEyUyrY6B090ZWIwCg
ZUs35yoYtsXc03pirvOuGZTuBuGVqxeObcFBVYy2OKZJk2yIBIQ5yvLnRsIh12rkdl3p4hIPlSgD
Z5CbMR5dupbuZDUPTgDz27UrezBvUqD5SaWrC7uuy93tHpn7jaMNUu0T2H11XRzzUFwHrtIvwibe
w0R6UqX4Wxel69vxpsZaZxuD8aSgpjwWbtL60qy1vCuOToZ9m+wI8BAG2Un9UIb6zGh/Prou73pk
c4FUgeOVuYWNH2WQD2MxS9LiKKHa23x4wndDeau7Jym/r+Jtre/FQNhpOdnG7E+rzLxvp3r2PPhw
STib1bmMs6mLk8SxiAuF0k7zMzOatzYQrWUf63dKbX/c7toxsOVzqQ7GFegnWgMSYzS726A3w1wp
imMoxgUwBkO6yxQsu0Io3ouorfz7NFT8x0oG8OLlGvnn3JEXGhoCS84ebWakp/YnsgfctWFjXz+D
yiyMQhT+ymPeoM5RpMJjUIcfrTtnTjY1o87jjO6KrYd/I11THmEgS5W/EkIB9g0cdciGtzt4GLGr
6cR9nqvKp33i0OKzETWdMIUOm5fHyhWcXx05CyiUvvvndpTJfsM+c8hU8dQfJ+T0uuhbvZPKY2ll
T13c3RnpoEPiziAupKk46O4NnjdAruSxx1eRQ+QPZaU4QpPuIebG/doG/rWwS0FZoFFirhzLsJdo
iISvdRxGkH2NfiXARFj2bqotMlkK4H1yKYngLM5cDScGFa9V6nHkBLCyHh8Jkqu2ZecFxTGG/JpQ
NFGcvSDva+3b7c6eGFKKr7xsJBRxxavqHwYsme3VxKnFb230ISGFcDvA1B3hIsLojtD5TeE3YVQc
rXaTpg0KOdWi9qKFVZxyCWWf5p23+0KX5yr8E9vPRdzRrS6Kaj0a9HuORfqeqfBqihVqAEXw4s/5
fk5FUkWKHwawNoqco9cU7i+xVQwbnRb8TMSVC3UUr2je8P3L7b6cGqyzQGPxy0q2cbHtKs4q3OK8
B2/zv31+tH1aYoE6uk07Wj9aqFa9Nq25fNfkbDhvwmg2eEUaRYowHArpseNsNxJ72WjBJoLRKccr
ZsoykPxNZ8x03cRiB/g3wHvYuQYs9uXWJWu2UGkoVByVNOrWVYIUfyYX3oODzMzM0p0KBWgFRzKu
c+xho2700ja0EklkwlvBg+Gqd679kGszh+tckFE/QquS48xp8ElGfMKJvhXGT0+aM2WYmtjnLRkt
Id0oLLE2uRu55s6BPiDqd6r8plHis1a3p95cpGHmn50sWafVZYoE2LF3V56B2scS6pFTHPxyZtef
WkLnTRrNgxoBI3i0fXGM7O4eod0XI1B+3W7L1NZ9HmL4+1lb2lCLbEWg11BaRv3mFxX1pZxvgy96
ng63HRyDAP2QdCfXciUfW2aGm4UspcDvtD1MdBFhhz5Z327N1MiQvgO9QfWIm8xoNqOOYEe6N9xX
w8h6qXNY/TkEz63AfrjCSSPbl3Wff7sddKoLz4OOZrfbYPtixywhKcSl469LzVd8EOK321EmmoZJ
ukGWGglHwDWjfTt3A9MxHbJUXpf0z3KftXdimJg7U/N5f5ld+exb1Zx/29QlFQlErjZkNIASjGsy
tchK6iSmRy8868XP3NDvc6/BYzJcymW9zfR6pbkHVAIONlJCeT/z3pnYOICWUG4YXKc4sYZOOZud
lN1iu4dtfiwU7BhhzDrtu6zMBJnoWYLwH6ci+mVj4kNhS2IWYaF5dCVr7znuMkrzhwqPlTrcp/Xs
FWOYg6N7KT5dOI1REx+qNqN9SvWaMkJzIj/mkf+shbBVZT/f1m7wUyuccJUEgYcGnfoW1fki190l
wn3+189O0FmyOjzjuW2P51IdunbeRVZ2TEP/h5X94zWVt7g9XYd7/FUr/y/EmDLGA8VJYDdmx0C6
I6968Dt94WcnGax2qpcvqjoziFMzRcXbiSEElXyFt1VCJVEcVc2OACV/6lX7VlfFSWi5vt1u18Ri
Z+3xfa7hFipbo9GrWk3O+1LPjhLeLFF7iKrXqnzWvX9uh5nY+UGlsCsBrh4KOKNtGd0bD+Jsnh3t
51I7mOEMknGqFWQQh+sfxe2rKd+hT8hIZPSWsG6y+7r+WRiIjs3sxhNjgkvO4BSHLyyUouHvZ6tX
ia1U7KKQ4yvU9oVQLPuq3PZBOxNmYqrxKEKVlxoeG9X4thTGRhBnoSNSTGs/Ulf9xy6tP2VlPkSR
YCPfYiOky59mLk7XUYcyNUUjBT9aHmajo8YzSqtr0TI7an3nr/qqR/lJxpbDgQouownU2SDDpG4u
+3Y9MYawJOAHjy6AliMqJqJoTSbEoXhMpZX6VkvbmXl3PWaX3x81i4cl53fK9yMKbwtd6FERce0S
Lb3w6CQknSJ1WzXlb9lLvvOi+ZnnPVZeJGmkPsaIvbBXvaRt2s489pUAiV9+LhT1ybeVO99sn9Pa
Yq3IxSHss3olKhVyd+lri5CA7KTbxATZLGenIMZOx63FpeW0a5s8XCm3S6XS3/PE2PPWBkGXlO9x
DgOq0Za6oCylUrpHwmLLyTmTAR8DQbi4ACuC4QRQE2iFZY0WvIVwvI/aDB2eusFjH5jVvkkK+RC3
Un3nuLL04qH0iW5YKyePAKF+C0KZnzqsnwGtoL+mH/ofjVul4UrwzOBggVBe6an5O08BZTaImcys
husJ8vkzuSkA26dQMBpAQa0SQw0j/dCZ33Pzu7O6PUG4tV3t7GA8YXByReMYo8hxuaqNLOjQiCm0
Q2zq0TLzzLXmd9+Lql8qUrPuhcRbSJmDDBo11FjZ6Gq013LFW5VZvKu98menCAvEh/0V5P1nwTB3
rerfxXG+43OrROw2YpAsTYzulnlXomhh9W/wKKpV1/IAz03nUUSnZW95PVJkofohdyiBJDIVbjl/
qlLnIQqt5yzJnXsEZJH7ScgaeyCFk2ItI6vqK13111GydBnbPpKOlZcsoM1hmGA32zY1v8V+6S9R
iTu6bdygcFusBSm8l4fLh6dkyqJx1WBRgbjbZV43yKUiC1ibYbNuLQ+NuCBAbFL4i8LfslWlDbj9
JaJJyAUiRmfUYrRAKcFbBJ1XbmzyxajvuuE/rak/1HH5zdOsVRObOzXNHjWpOCD+s1IUJKJKd9fa
4k4trXvb05YwmfcA4r7Bd9whb3lXkXrPwmrVFz3Kl+EGBfYD6hd3fpK9Gna+6zXnoXfDTUJuqi//
SRJp1RTaujaEg+uhbtUjDqc16VPsdHdJZ7xKuv0SujV1YytHDKRHyTMXyUJmzU8VcZ4EbR7ypUc9
ktdZYy29MjzGQePuIqFeKbXZrmWXmYDaoOtpv2yp34tOWS1jy3eWcW85iP+GSBJJDvrPgnfsFZ+M
Y+O/eAh2wNL8JcSasVGDDq1UH7W1pol/KI6R7zPP3+qVjaIWkjsooVpKt8JeXd1qDiqCRiSs0J+k
r00hXtmm/dPHcmAf5pa0MjIRBAlYXSQG1AVyGi6OQBCjysjc6LY2A/6cWIL4whkyqqKgpa6sWCPk
4poiqLWDKliolSTf3HpmkX+Wiy6vV/p5iM/MxdnRyksmLIu20g6iVYhI8MjOJuGV/a0TkKRaGoHF
3qQpK0nc2CSwu9Vjncs70fPFdR79VURzG4erSggQ1/nIshV6sxoYt4KqqJLpx0jMkbrRV7HS1Qid
Zv0qj+r+PfCl4iHoomDmzLm+jJDYxG5KgjtL0mMMhvFsVwQaIbUHVG2WRXssPMor6cl03Jleu965
LgNZlztXAiDfKJWeS1uPltIHlTH365mO8xDApC5DVFpTCzyh24PXQUt8TbNNNseIvd0KktuXIdIY
9cl06K4gWvc18qw/QCPe3uQ/CVJX0wvXLDhHuFtQ5LuM4SVhaiM7rGHRiR7aIuzzrWxWp7jI1hJu
5JZnLRWrQnBW7JuNJXnyRk77cpWLwm+56NapgqpX4KIoVGmI1dbhAqrFcDjuaiF4EfT4O9K8K8+O
m13fhiE7rOM++GXQL7u2zNZpoerroM/e2qRRdrrgL3Nb+EfM0udGEB8ls3mJeuVZ6OKnzlEfvKYJ
Dq2MapKRdi+6Fa/rSt2iQntfpep3Owh/WJH7LXQibeHDwV5Kec6lwWp/xn6Nfnj5IIvpoVOllVen
ByNMd4O5VOBaCtaL3aYrvR8Ub7jKaBo2HKm+6RyEdUNZfihdRBkL9VXsNM6ybKlCBxDzfANsnUQX
2DG3lu5Zmnee35+kUNEWjW89kJg93R6t6/crewFAAOgXoECvsu9uaOZN7NU6aow1qlVGhj9V1b1U
sveS4Fho6/rMG+j66suTHKUA8vAWR4w8SngEXZBEddBLB6uPw3jhQtjfd3FbnprAQozNQ8Oc/9mV
h7joks3txn6yxC6nJns0sG+VBM8EptKUB8nFym4ObmJaD5mSZ29GVEa7qsyUZU12aVtXtftGTVN4
yhpB/zX4de4B+MjPuB0oe89GgVYTCvM9TETtIffKYIMZVKguNMO1tkWboeKsW5V36uKwXQeO9ivJ
ZedUdUkaLOW0cDDfFesXXvjaWkMs10URXxHf5VQRf2NtmDIPSo5h1sGTpPUgMrHc+ccWoepbiWG9
mTjCHaJOwGMhz5oHoy/sB7VI6/vMdL2DgI7qihRzeddJGZJMFd6CeiZ591XRpiAFUeEtart7tW29
eavjlB2be/CHJBfFpmRmLj1Ns+1F5uoCdg2J7ix9PF3XCdDQLXzUuZzrsA+MBoMNgrwQezfmmGPw
ZOCjYoB3UX1QivJ7LrvrTKuXsB5WMbtEpGWbvrFfEL+auYROTECYWcPDFeg/6bBhizw7/czCEExP
9ppDAoin8v4m3ptb7kKXMqIprhLt58ycu24lT2TmGxlFHrRjrQPeKyYciq7j3FhX1WMd7XzlXp3b
169vDZSC2XEB7Q0775gqkRl1ljpm3B387LmLH78OPwTyogEaUuENsHpG75im9oIyEzk2IgsCUxao
g5ep803UETP8endxCkJ7oagNvHp0QCm+HBmto7QHqT2Z8oZJ1xr3zRwcbeLWAJzu/6KMNiFmhQSP
i7VkKFilFME2VP4ph7S/9na7ORPn7UWgUccJmRt0iUggMfnLAwLbbVH89r+FGKbG2Xxu0fHXApkQ
gbV02kOhLrF2vB3i+pBg+Icn7AB6H6ChlyHKQLWlMhq6q2B7C1aV+zMrlwVIgznH0omBQREHMg78
JyRRxvIVqdTCmEik+hBoRv3Hi8R+G9i69+j56MgjsgHe/nbTpgOS8ee5O5yEo6aFSZKrVarXByd0
ENIP7lSaha/L0m7njN4mehHwGLjt/8/ZHH7K2UCJULaQSG7RACx0eddXXr+N0zT7E7lWe1JK0V8a
bdPN5VIndgZEt4ZsHeguNtlRA2GiBCiRh/VBU9G/zjtR3NTYSWxvd+PEPIfqYkrQXnjdw4y4bJum
5BUyj2l9kJq8e8raLiCf40jrrlLmoBmfRebRuUHFkULNUFkATTa6Xwai5JhmF9QHt6/9Yx0hmYvL
ifCIRUPx5Ka98jvoyv6A/IdzzPte+Om7gXenorwI3CzCpq43vb3NqY25jtsvUZa3V5DknRcLOc1F
nUg2iSQxWChx3y/0SJOrQbkSd2jLMBdt6EY7ucVHvcqSDE1MnBoalJseOPDRC0BHdsHB2dy5bfG7
RHcStKPAmqkSDDbaZNuKLa/NOk2XjYJzpMI5vej0FjHU0Fo36GdxC4E9Ct5vmaJtvVFb/D6a0LB2
noJHZ9ZjVoOltLarYjxodF8Nv8mR8iG1pfZhtb2+LFI0U0pVqvay1NhYL5TZ1o+z4FGMK3wCKmol
H6DghUNolnK4UCQ/NZd6XjTPpW/j3fT1acGUQHkHZbZrY8Y0cuRehF1yUEvRPjRJUvwI7Dh/gMg4
p8kxcZsgrU6KDeC6QR53NM97XCAUtw4a3HqqGEFTzXzEFdJ+zISgWyuGoKztMgkf0FK3P3iGuv+i
pVhpkvHitNeoNl0ugKAIBJC3eXMwpe53XkUKg5O/Rw4Stbe7dGIXuXjwjtqJq4GraBlHsYuDhr8w
nRW2JZ3/WMebLwWiusNOjCIjYj8wdenWyxaR/ug16jzxc+o/psJvFe0pTcPWwMMr44tXwatYw53t
bGvEhUbxRNGOn7v2n9j5aynIQmFeINnxMowORXEvzb21R/v+Z0QTdjO4ZLhPFH4uI6pVUGOP0MbP
krouvXWZHBV90SszgzW6aw5RoPAO+h5I3mC1OpoVFcZbeC8I8bOq7LVo0Xrr4ntn3SHJnDV/bg/X
Z/HobFu8ijVqkVOS0DQMYiVNtg4jrM/6Z1UtFr7x0WeYWAvpylXv4+aPZZ1aYCjtHFFhdNL85weY
CJ2iZgYIUxydb46dRFaVRMlztDfEeSbHxIipJMb++/nRfLSUtMgVXo/PiG2S+hT9reDsU32G9zQ6
yK4aMZqJKMFJptkQJYv2jrvq1V2lfu1FMIRAupDJpw4yRThBXk69sM0qN9Oa+PlXmPxA9BmbhXwx
m2ofrrCj6YAkxyDGiN4IQNFRFN/ROrVArP45+GksPiAce8aTGe4LH7ubvVodsd1wrffbc3C0N/2n
Zf8Xc1y3tfVeiWr8YZ4xBFh35rcgtdaOrC7D5GRbM3nSiYE6b582unH4mNv0isv2ZGbhogmMhdpl
S6n7/i9axPONg4XDBdz65VjF+PsEGHHFz7L1XkSrvgEVaS0rDTu9/tftUJ9vtKsRY3pzNOGwSOXz
MhbqNkYjlrSoNO6M+/AZuvJG/4vAfrh8zdRXTbF50r+52q6NO0ytyISray98tJIDV1fPxnvnMewe
/Zbawub2T7ta2bBduXFRSkZMd/jv8pe1YVYKAjYJL1pd8FJ/U2L97/8WYbR5lf+NoCTPsfX0P359
1LN1jtCZ6/P7c6lcN8FKsKz17d+vj1fbqIeGv58fYLYuAfoggiE9hAlpLBwa7oPV7SDSZBTIedym
2F55s1xGqSmN6eiZKy8t2gUL5L/v5MHxD+1tavK/BdnaFE7xLLfhD5hQSL5nJ8ttnhw/3Opm6a7q
CKsR2/a3t3/W9ezQqQmR0OWNwattDOANyA9BnUrdU2V90/U3f6aIOvf5UaPVPiiDRubzub7Wo80c
JmPi8zIXAOA0A7bsCoOdBR73xlazX/T+rmq3/hzAYPr7JprEg4QFL7HLMfPi3KltQSKTZSxi3ARm
bhhTn0cLd1DF4tl8zUuKMyk1xMJ4QSs0v0/cmV126vOkylTwU8ObfMzbC1TFd6SutV8qZ99t8vbr
YwsAgj1Po3TGzjc6pKQUd2+fh+JJxzNEZuF8eeEjdMyTZkA7sHkpo+8rrlq0oWAIL56AnkLymn3V
xnuocZwFUEclGzwrpC7OTeHF6Ra+Q37na+BXVpUuI4v+KUg3yBmOZk/rUCZUUH05WdW2UxYYxnRz
5I2pIabgT3IHPBl9Nfz9bOtKxdQfhKeFl8L5Yx3kck5A/nrTQmoLxWZANrAAr7AumlCWQpdq3okd
qHM2QbZQ+jtL/vpEvYgyXIfOWoFTSF7miuKdvHhddstsDnk30UsX3x8dgWHnhOh68f0y35XeTviq
oBcDffH90Sjwy7naeiqFg/9H2pc1x40j3f4iRnBfXknWopIsS6JKXl4Qn9s29wVcQf76e+C5M2ah
GIWQuqMfpkMxzEogkUjkcg64YvYulfjojU3AdYH8GGrKKJW5ghNNLRfd08wooroKddsv7vHCUtLg
9kXAjfEigMHgG/I/AF4BthMGloXT1tG2mFFmKiKAY/rEPZPqIVXu23gP6rvbkq6CP/SeIZuFk4Ek
PjLrwoVepkPjOBma9Er3Ee/EXEETv6R9mv9YQZkLEXxFVwZF6yTDTUy7KLfreM+qrty78Uw/qSlo
Kr18iLrOSl9tc8x9sLOYMvSPLfF4H2AaGKDaSL4KGvaOnbR5pbdRge6FoF3aGr1KsfXY6E7/OWus
4aAuaXb0MtW66xB1SwYaN8wdPYp/xQvaV2gcV01Fa6M9ZV9z5evt7ePWJq6tiX/w/OZIxWI5waLM
mvXeaCOmvbVLhFzyDCzkbrzz3GGnxHe3pW0ZC0D7MfSDxCTsRji6btLGvT66bTSAlwcA4SG1fmE2
QmKSG8aPPkI+CsHDIHQiXNoLGEpr162tNiLtAxnTECNGE0BBvGHn5MfbCm1tDm/QwjtBB3OGmNKt
UkrBS8XaaEqaF3DvnsATI8n4b60Z+iFRhsG0GIDyhDVrq5QtGHdvo9qLxxeCVrynXOvRewVaXckV
t2UMvN2FNwwA0lBsu4/VrFEzo+6j0VBAAmd8VYh+nGzw3/RlHBaO9hkN8rvbK/gHDVO0QA7awZG5
uEMUdsuIq6E3FQgtNRDcNZO9T2zQUv0Gn/o+hnyUgb9M2fA0Lft09HZakx5Lz0Q/xjundfgFj4mD
//0QsRenpxNSvwt+SJ8Ovo1MXj36Nf1yW90tZ7IWIryV6dB0YMdo+2jowwXDmfPJcg6KZvhEjbIE
3bWS871loHg047yhpQDldsF5oY8NgHQzlOIMXS2GCwiRXDUyCYJ/cioyamZZ9VFLtdhfgF3hMyI5
Zn/W/spIEPpyxAQUG8TgCwUIdTKtuYs65Wkh96DyC1LtCS3vmlEdTUzYodivdbLBsc3NWknl52V1
8RCnK6tqXrqoADviNN5V5huZTupyl09gdAOxI4278LZ9iIhp/7FC1PUQGKAN+mpSA6i3mdehVhBV
RReqGriCvyXkqSEHGu/KBJ2XoE9VfnUgVLsteHMbV3L531e6xuk8a02cQm5iftbz7guKAxIRW54M
tS8MSaOjFc1pwklPUOWflAZc0QbeL/anMjmA7+y2FtepV36I+eIBMxPjz2Kal7iVkqfwKFEPMO0a
hcMMncrdkz48oAcm0LrfYMXU4s/KeE6axzKRiN9aRBTKUS7nPEpX2CqgqvMWauAszCzEdG7/XuYb
7qLW3xfOmpvNUxqb+L5hBCDnNAfJI3DrAlh/n9+sKyPIxzoHz0QG7zQjc02yvA4xxQruRUcDHCVj
uZ8UcxIpi/pvNROOmplMNCtcaFaj0rdYI1rD726bBl8b0YVgY/DuQVYcHQeC9Wmzi+NcNrAMG3SL
b26HEOc51X7elnJtAYDWwwvOMYFki2ecoEfWwy7mzOwiba8YI0AApvC2gOtDxAWgZQsge/ySFhw6
CEGA4EdHCGBfenLQ1dZH3PsBGTyppfM5KtfkSq7MwJxAP68ncRdN1YHmu0I/TJrk1rjeDaiBRwqC
TryrAQxyKQITAWQ0FYio3dDuQzXGbbjLc0nstLkbKynCeUGfBKrhIHSOSvNrZnz2yt3thbq+IKCF
x0GT/7NSghYDMxA+NxYuCPoVVTpELweMD6Ay/VB2x5k+uposXOJfvLRiPLN4h5YLkBPA3whWjHJI
uQDetIvmqQkVYw/SX0Trks2RCPGEVIo2GqybC6eLkubzYgECOey0l9srd+1puB5AaUFKC1OBYi6O
ZBllY4bzniKP3+8swNvavpmFE0ZxG4lX21bnryzhTKrMTYq2LRGh9AdHRyFpD3r32+pcPzku1RG2
JctUVPzRyx2BADvI+sYfHBSSLN3Xe89vW9mTdCNKuJAnsumxdNRjjK734JZ5IfCWqXJSm9jvtLB3
jw4sUSnuKTsxGSPM1rFdbZs4Zp4RyvAPwklDexjzz3ocmt6hHySrKZOiXzqH0RraxbEgBdEey77F
2UPSvuAuur1nErMQEbiaXk8HL4aURDl5Xmi4AXDjbovY8j/r5eJ/XzlSZlPLpTPMwjX3+uR370TX
RrB4aQZcxdX324H1C+koVGBfQPOlqpIS7Obv540HuooBOUPc7ro2axUEJegIpkuQ1I9L9/MDC4R+
FLz7UJgAXtOlAkqWGOpEDWSPsi/JPmvePvB54A7buDDR8yJmN1qmZsM4aV1kMt8AT7zEiW0uz+rz
wvaaKHu6C8PnVV3ZIRM5lPvbv3/zIKAxG5VujtkrPshTomN0QyNt5GT1qVreWuSekG3YDa0sNt90
YDyBjicwnuLifTy4KlXQO4WwYsp2qh1j9qgu/FZnpd8PFV6Py/G2ahtPOtgu0OXR/IXOj6vXQN5n
SHfbZhuNhXU3myDvnkeA3xwM55Q7nyYQwaYjSNAVidzNJeV47mCEwlNEbM91hpTEA0E2b8pbH3VW
3wTEZvnNte5u67flXXhpkCPgoZYlWnY8ZelsVyWSljle+ib6v3L9LmeyeektE9RBPcETyaiMi7hF
imsNSuUYfWQ7ixdYy3Qo0sWTuLEt41gLEfxxYypjrxRmH1EkBQd9P9u539Fv9bhvZLhSGw84BFMr
hcR0l0PJ0GYOZFVPCXmdQNVrpftZBSeDGqnOA9I/Pf67wFj/QsK0/EDECH5BNFrxjN5VjVAfUVsF
2FIfWWoSAL78k0nGb7ctY2vLgO0HMGKAIiN0FJy20dVabgCTOEJaz38ilqwtbcvC19/nf19dCsmE
QdbOxPcdIwkKe/EV+ugMOymb7JaF8xY/4A+AyPQqmVtQxx30sh4iQOCAzT0OMM0TFMO0v71cm+pY
eITwoqeHB9ylOioYAq1MqaCOrfuxvffmQNf9Djm623I2IlL4IdRlHNx1mIkRDG+cmBHHicqi2mzA
XY7BR+1uondO+qi3IZXFpBtGgH5ZvA+RqAbznScEjErGpqwp+zmy45990FbvbWxyUIw0gPEPnFc+
UyQo02b2PFqJw+C4w3HaL+VdvxzgTm8v2Z+0m/AagRgkJTBdhg1SBcdQqoNTKOOCNePsCfE5a1hY
WS9K/mw6j5hltOokQNed32ROUM91WLVAXoxDGzA1Zmi0sgr8hqkAdxRgqsCER2wkloBrU61t2qdz
NJSHetnlE1osTtn320pv7txKiGiPuTlqk5rNcFClf66XDzy+L5QQ1jQdkXax4mqOMnAzxAGqI0Zx
uK2CbJ0E65gbdCiOICSNaPaPlwXug4JZZMyc3ZYiWyj+95UfypgyLxQoPmBrPTLka7vn29+XaSH4
UbNnWtzbBRZqOCV1SMZPiwfu792/k8J/xUoLe84NJ0vzOQIHj50ogYUBxdI7mbLay/Zq4bQiZADN
gHgr1DrGwdSknqPODTUn0N/fOAaPAKrj/35f0AM8blrqTjArbdkzoDgUkqfCxm1w8X0hkieFW6Lp
oJ2jmCMa7unoN83+9lZsigDQDcZDkOTFkNXlVhiATSqSgbDInn2j2YFBz9Yku725CysRwipRo2Vl
V8YzmM8e7SlY6MttFWTfF1YpaY3cSiao4A2BM4Y4d7e/v7VE6GMFaAAaWnElC99XGWqFY68vkWW/
ZOo/czOCAEHS38G/ITp9QMEYaGLALYlGqsttmGeLVSxt1AhNrb6iR6DSg5Cj45zSkUm2fGu9LGw1
WrZ4uVhM52tdk5T11Kt4ltx3KgDaxlnipbbeIRwvGG1PqP05VzMsrbqwOsYbJYrN+jDjlFe5pvpW
bwSZk352sgWoY92PIbVOSyZrqNuKOaAXJmBVDOBeNU/0ltXHFN0NkdfxLm03O+nxqTD3HtnpRKLo
1lKi+oLIEJhViG2F01Om07wg46pHg6mGA3oV2yy8bXx840XDWEsQDKNb+pE0DiRMUxg/Znv2Oy4/
YN+o6QM+DZYHOxdurmmuysWuTS1SyxAwqVV+zGLJA3FrnVw8SFGC4zx4Vw9EQky2WMkS1YABKnPU
vmW0ppsSYMsod/PpGHFqSgHVV7KU9RL1buonfeb/vL0PW04A1ScLiQOEQdBCOKCYUe9NFbGl1Wc7
rfxEMmWnjB9YprUQruTqXkyBtmZqfTNHC4ZfDF9/L8sl8gKo3v1VQjDXvpgBbOVBCSM+9GrArPD2
Im0Z6/r7grEWsw6G9Qr3lYfnkdYw39IB0VXuGkPiLrd2GyUC5OrxqABinBAvGjoB9FE+zlGeLbtM
B3wNeb8qSM6hbxAzT2ifFmsCiLGYMxnThDRUvtdq9ZPRT37BrB1aUyTP463nOSZ0+NwxcEuu0ydl
mRiFZdApYqSrQtVjml/Xk+mbYFffVXqZBsaod4GjtP2emo33jIF3+qrblXJkyIcH86gyGZbWxlZe
/CZhK2dLRS9Mj99EqzToy5+j8kL1R1eVvKm2booLOcLlmjIFjGFaO0VGWfksf1azM0ASfNY8Ufd5
BAJbfzZtWTOTCN3Ic7w6H6RDxxSKylc1ZUtD7rXN4zHKDRP4Gygptj4wOhzga7CDExfg+PUCtXo1
l6fWaCSXxsZdD/A6uBFQ2aNqL87SKV4xeYrrDJHm/V8G5Gl03VXuDrPTxJIUaTY3EZMdKM0irkB4
celPOpYDB9uoxmjRfxdu5/OemGZ2/Kx5dz8dgFCA1YAeTz6IK3rfrOiWwdKGkVPPKqWfLLvbjmXD
+6LBFtcTeFSRThUVcQyquDVjUzS0Q4CQ+bBobdAasnL2lhjO3oLoAemXq9BBNeaypiZlUVqGZXrs
zBfNiN6vyVqEcK7aNs0xPQQRzPNTNVC0kyPLIMi0EI4UMAbmji0QYSj7Ob3HIJwmM+EN/4s0CLwi
T/gCy0DItCTlUoOOrmORecjU0JXhF0g+/8dprO7BRHeAcmfg89Obaz72+fufVetf/6cQuPq8afcl
I/ChuMt3mXJfOUE1SW7yrZO3WqA/DmglQq3jEQOf2IP4re39pQbZr1/JBmZkyyQc72XpAVeetCwa
nHDKMjitX7eNVSaA/32lRaol3ejw82Cy78qPovr9gc/zpnmk7NDfI57qBAPkblfjVCuVXwwY5QR9
2b+TICigmzRWuwoS0ibQ74x895HP83cGnjg86Xi5PuWsm9WSdFPULDRQ0zKQ1aq2rgp0wv5XgCOc
M+oWo2sS3I6u81gUAUP3S7yUYNX0a1fSEP5ntYWXhg4+E2T50OXroC/7UpmaZYu39PMQFW2kWbt4
vDOys9ccRqA5Ocau1w8x8HcA7DNh+DZz3m4v5carjQdAcL6AlESTnqBpExsVoIRSoOAWs++NFKgA
Q8DdJNjZmhhZA9nebSwtMprwYH8oE3Sx+9Ges55jODWRVtZ+R45m8klpmd/SxM9t2aA0//XC2l4I
49qvDhJ1DRKXhttEJt71dXUah73SPcfFzxxoTDmG6ZkRvH891+oJ61kgxBmSlDQRqYqvXQ8HlOj7
vptPoKnwqTL7+jJJrrYNb4H8Ee/md8CfqImF7bTzqMdUrYkq3Z9/1pKvb3jUi68LZ80YFb0awBId
jZ8L9jY7d1p+8GRA4ls9IBdSBJfaTV5ltgakzPNxysHbmH7p4jQcvN8teqg9EKEzUByfOlNG5ihb
PMFTWS1zS5tBcINZdqT6PnClXijGg4aVBSpdR8sFw3QRmg6AtBHLKj0bQQfIyRDXIiqAOxQzISQp
xx5V9Tqy3G8pfdDdU5v/uG3SW0uEKUBEzqC2dtC7f6lC0Y9OCqKXJioelCW0ZKDFss8L/k91Mgwp
gSYqUmd/HL+Og6wIsSnAwkgDijqcqIZb+GoLhgmAXYpi1NFsPnrdE2ll2HNbLs3FtCGCG07XKqLU
VHNnjBaeMlFa1/cszfY95/WxGh9sYTu9mSSP8K0TyXsNQAhmomFD9KDITVcAX8Wcxui+KGD/KGvg
ZqqRI3lbbFgWEL+Q1wGBIirIomUVoNCMm66iUfobYALdPxjtum1XG1cPpr5xEXC8Hc59eLkvyLAt
Sr8UNCqyPPdbxTzVU77LhmE/AR61bXoMYL0bTAIdGmuZwnHPwSjgEbekES1/EUUJk/gDqckLCcKB
LzWHVPoErZqZ+G65z13ZzOCGuV1IEOy5nNwa7KPQIW87P0n3A9CA2gMGBhz7y+0d2jIBZFf5RBCu
6yvIzc5VAB1FYhpZQE3rP1HiD9bhtoitRATnVP+vDBHcgSkjnUCa00Rtd9d3SWAp58IDx7H9ZJLP
5fiU0SdLl93SGy4BKDR4NQNByEXyR7il1Xq088XRERe4QOU9GH14WyvJ98Wm07TX4dBafL9wP4EZ
sGO/bn9/wwWsf78n+MxkTFsNqO5NlPS8QKW7YZ4/YLH+nRTh6o+TsZ7i1ICUMuiSO1MPSR8QW5Is
ka2V4AZyXQFMtAtdxrH/So36gTSZ5FUoE8H/vroBUL2l/1muJtmBFieVkbjKtkM486lid2ZtYKGW
DnWjnUJPseIvstMo00I494SQXqUqpDjxgXOdNOHt7ZZ9n/ud1SoN9aCrVcxDITw9MWEYDw+ARO/e
bkvZ9F5/j56IrNx2zWKPJbTIaTCqDzqG6NV9lj1lhsyzbHqvlSThkNfoJzGMEofQQ3UojbPDtIA+
wNX6UDdScwdenma35PqBqPmdqwy+7nVfilQ9UqV+mMZYD8bE+XZb+duGgi7RyyXOAAJHsgpLXJe7
pAp6YFd/w/jjbSFbWdaVd9DELP1Cy1QtcpwoMmhaiOCn8EkTD2HepRPIpIvFR7j3kmOzAeS2tMAU
dpk/eBZwcjGLLNmGbatC2ROgqCB+F5vjtcT26ETx3iPtPq/3iqy/euv9DG3/ChDeeF7TaAti+CbK
jBZkVP0uNZWDC1gM2mk7U8+OiuntR2adJmipJ94eOcxDS9Xn26u+vbV/f4ZgbYuaL6gm4x6rhwdn
THzQj/voaMYD2pHs7/YJ+p8ksV8eMLaTDZ4CeBvzbUnua/WpSo51fC+d0No+QH8FCbcMuBvbYRix
sqMeAl+hAweQHtxete3r/+/u/YFWXjmdnORTRSq80Gk9owXibNePtHxM1U9m89CqhwksmYmMjkKm
FzfZlcxY59jKI88KAPoaTDAuHucfujr/Lp1wIzg9tfWWi1AMbae1w7Nlx3dgqNi3k7OXLCG/hoUk
x/oAiO+bJZ7RKkEtXNPJY6//LM2z47xNpAVGJPDumn9G/ezN3wvrACgZiSlKjN7mprpaSaeLx2I0
YCGdduj6veqdK7LLB4mGm/sF8nINAHDIyolNGkphNEvVL9gvpwvSZ7wQAsnVxw/n1RKuJAh6uMTS
M4BKNpHV3nnD0awDq3nNlT1NdrF2P3eSyuOmT1yJE1yWMbbeYDsT7kDbnxsfWbfbJiH7vuCLmiKP
m9TGgtH88KWXeXTJYon5ADRf5OqsYbES0P3YfvuUxr9ICiLKB1DmfOg59XepDMEHFU46agZXxQKo
OQPSQiLx2xLjMvjpWpkwLTSzs4cZJ7XYDzFapT+z8e5fbYfYw5AXI0uyAQtWt7P/MmZMst3bKpic
6NbFPLnYWNToZcZmD/e90R5B8A001kO8yHqLtm3qrxD+99U6Waz2jKLnMW57nLOnyfpIjG79/b7g
MUet7Iaqxvdna2+ld+UHhjTRaPP3+9yVrX5/h2lD3NFYJK17zpWTk3zT44NTLv9yLwRP4nioFbg5
X6Z4l1kHkPjEss7gzfvfAiY7IFwAai1emQR1NECAIGUPUhtl+p1XByvDPJDzvX4vbDqv12PR/ooS
3mYjKrPpZCEBEGfH2fzSj18HDOt3juQJuG3Af8UItlU5WjI5JSKaLv5q14Fi3+e55A6RLZpgXvpQ
ZXllIwyd+gfq7tDa75vJiXRAKfY+5FH+aiNY2kwrQG79yZp4fkFRtgFyusTK+Ceu7ivOXseJ6VH2
F6ysnBqF4XkDB0/zMDYe3OpTTT/ZgwRDZevMY+ABfC7oMNCuBnKYU9bNkDE432QHEDtVtu+b0d9a
gOB8HW/xCuBDN+gveMjLH0N9KJzBT8eX3nm2un+cEdyTo0SprbVbyxRsmoKBkqXu2ES2ta8qn+R7
3dmV7ZfbPn/L3tZSBJNGlSfJtQGa6coXOh+yEj3d+1QLFxlKhEwdwbDLHoDQXdHh1e6RqOynE6Xt
vgD9uZ9XsySq5XGJaHZrpQTLBmmJBZY7KGXVfpIHJD8t4NVi4aQ+ufr59gLK9BJMXGMxmilG6KXp
4ZyigfkIkqScfSDJvdZIiMSqQe2MuYCFYzTLaUJjRhJV8sTZVgQgzXxomxMdXF48GlWZl7u4EQbb
frCa5gVkQYcUkSWwpT7QPWaZGPz5/7LEvGM9kJhpPFpq7+Kjio7mzJ8l1Ydtn/BXhBCQKcCQ0csB
KQy3PGj9o2t+IA5YqyC4hCFOC5BX8hQJQH5U+n9dG0s2RKaB4AAW1rMhSyDBiYzF177dtlvZ14WD
P6BLCp0PiCfL+mB3u0oW7EnMyRPO+1DGeWzH3JzUozK82flT2/xIE0lXAv/K9Un/u8vCSbcSe8h0
W22iuH4q8zc1fVFkfHGyhRIOeDo7DlpWcfTYvI+NQFYV12QqCEfbUkk+egTbPID/kGZpGOdvCVoc
q+ZeKZ9MVu7Rseu7zg+TnUb9U+L9Mox9acmeyDI1heNfd5zyNsaRHNBR0cd7tY1uG9xtg0BT2KV/
iZtmMGL+gNG1Z2Ye03LPks9a9nZbym010K9+KYUgPFvqElLAbOMYR0PGsyD7vnDsNTudirbBG0mn
GIy4K2SdkpvWYKCzmLMouOBkufz9mCSy3aJp8cwrRzS7gkiNtT9II2M02lRjJUZQo041fbYN3Fpd
+9SmXwjQ+T+wDysBgvNKZz2jQABBHNvgrup/2fXXfyeAa7h6Jy1uP/UjgwYlC7UFqO4S77tproA+
Uz30eGM8WvBfo5ahGQqAL+j/CbLWL+yDpuyKSRKDy6Twv6+00BUXue6OX4QYS2DabrK+1Qj5C0dW
SZQJEryYN4LlLiFYrjhmfhe/mtXrCNTOeXr7wLYgfDBBn4F/xRnbeepzZ8ng9hcFfcQm7BftU7dF
bB6R/4lAs8TlmtW5WqRkgc9XPaR2/IV8aWXJ+s3jsRIhnMLSGQmQF3HKrX8WgDH8uq2A7OvC4SNg
YGNsxhO/j1/QKpdLHK3s88LRa5XWpHqFLVCcQ2UAI12y/pumtFoc4eSR3tDb1IHNVvbB3dffnkFK
fHuBZDssnL24GUtq87K0VQRzBkLIoJbdRtuLBDAvB8DMOij4Lo1InXu0EFlQApXpfApyacFgUwcc
ANcz0ZYOX34pAETjoG/PKfJEZeaDasW3p/vUfpwSba+lnm+kY6jVL07/Y7FOOXloMNcHhkv0Pn5k
LVe/Q7jXjamnRQfGpWgmT3O/t8HAIjOIrbV0ASTKEfB1/WrapspIX1njVKLRRzt6RRWaneTEbC3m
WoJwYmqylMwbxjJajN9x/WjSOwPgFO80OhdJN4Bg6CAS5MQ/wrGxCqJP49zV57xR0iO4r+17ZHuc
u2a2ZVRoGt/8i7D1jyzLQ14M3btXrZAsB8RZUS/1uez0IMsw1MMC4JaEQ3kcuoehMPxayYNuboK6
z19Aa5EWzVFLqwczb3zi6EGX5uhOVyVLcJUMwM+yEXWgu8jgABPCErTFsMxKM9Jz3Dkg2+53SvZa
o7FXy371ruRFe+VFBFmCFynG1qVOyejZdb8kXu4XBtinM91PFxkF3JXxCJL431d37KzaOaWo7Z7t
mOzmJPNhqrtJOjS0uXguhufwHkYHojjzAJdeWuA5o2e1+qWyJii1z2kc+/OihFUt47e5OnLQCePY
MFMb/+uqGZs6JEuBU9ScAc/9ZvXp/Sil9JKJEM4cIIttU0Hx5wzisB+54h4HQiR5mg0RAH2xgI5v
GZiR/fM0Wu2MOY/UUsqqOfe5GjRf3KoLbp/pDSO7EMD/vhKAgoOuKVndnPWM+Pl0gtfYM07YLrtz
r3sZAJayVkWIr2IUHTC5k2NDFtDPJ0A+7X3gjfhF24VLfQcaiX3W96FRJIfBy/y8fW+pDqAmLjhq
LOCa4F9xwopatTPWyVSfjaW6AzdaPqiS5PeGffOGdxfggegfBTb25Vo64H+25jZpzoyRw5jpzCfT
4o9gxvHLziJ+3eUSiRvmwYfdNRDHAhAT6f1Lia4CGvOMQGKl6LihfzBZ9L0lAMQPBlBr+fCxiP/g
jCjEZJZVn4f++5zQ3ejJEKk2DNAD5BVgUVyk1Gxx0fp87GsMN9dnC89d9dkPtfTttonz+1u4SiDB
A5YEiNau4coKCxD8rFbrcwp2OpNOvp3+U1ndfV+wQJvsQHN3TEYLta3VX5mCa8hZbxQY/MJVyTD8
ab706muqVYHFDrd125TDkSdgcQ5CKf731fEtx2YAssIAo0br08SWdhdnaI2bGmcMSoBZSq6/jYsC
VI2YUDDQR2xizuVSXNINRQHkwPy8TBTllmI3oSOJqu8GKARoGGJOnFVgcaoohF6KUYa8UjziZZzL
ag5r2ZDillGvPy9sjh4nywCQ/uzcFG31ubXM5uTY0vTe9Vr9aboGtQxv5r9CiGrnUlfQ7Z+c+ynZ
K0m1AwPKrtVkqKjXgRLGRW3M4ZrA+QdynbAlrcFqkP+w/oz5rzAzjnP+3UlOlnWvevuq+HHb3K5X
Ds7AQrMth74ALIXgbzq7HBY7RgQ4z3EwoOf63QwhLqiigB+MvIiLbnKxVX106mGYFqVBn4u5t6Y3
EHJmJrCGlu/O9N70riBKODpsSpu+bZzmXNo+WIOpbJ5jY6009CWCWg8914DuEm6D2CiAp4Zu2HNW
ksl3Fbvwu1bGn3p9/mE1gFSBa3YRIIjwYDCrbO7VfjiDO0dt9naLefbAlcHfbaiCMQUe9WKyF1GN
8ELq0FqopdOSnAmZ9MeWVeXOctNGkqm+luIglYRmbgQ7AAwQu+EsPMJA0krJa9z2VghOhbYzw/fa
76UIwbG4aqJMGsB6Xq3kpWRRd/x3nxccCwGTLO2B4/ja/LHaIn/3jBPejxgX8XgFl1eMhcNuVlY5
sp66r2QEXfBj3Jm7d2twIUA4FLYBZNI2bt3XxYW5uqAQfG/NVtBA8CAt+C5NvDbcV1Z3Ibp1/H+8
EnHS8m4YXcR6On9rgEEGnLviMEKaT+pcNW55rub7uUpA1jwj362/32YvxQgGNbOpnoF3VJ71A01Y
aKoyQJDrQ4EuOYztIMGKBycyJZdXoTHr6tJOXn7G8K/vHkdV1oBwfU1xATwTiROOQE/ccYuQ3BiU
/GwVnzG0lWnf0yG6bVTXTgr3BSC1gVzJhzTE67zqtLrM3THHXvQYfw1qM+iTXePlwW05G2t1IUc4
fplGihlsNPmZWJ7f/F+ayRBHZQKEzXBz0Nt3MwQ0DO9kZgZa+t6aLKAkTeQ8OHOVgXBY2I08psas
gYj8FUhieCqH7iLDErvab0iwVD4rzi+MKxqi0vVq5hYTezWHsI/D2NlNrSQovVqmSxHi2cNLK6vs
DCI0FOY+ezLwgStzEj4vnLmsJ07sTvg80U7Db5JhEqA51e+eoeBS4GERiQLj+IpYr7Dy0gaxBXtN
T4oKAllM19+21i01+DMUJXJ4qqupPKYuXZcay/g6P4/23UjOZP4yyOgZr8dxcVPARWGulI98Xs1H
VRBPbHfSAUCAG2Oy7suRBqCsfVqGfmcD31hRyN6czd81RrVURXbhXtdu/8i3kC8D7sg163pFlzhz
aakDraPwG0sLDeNYzHOAEl4wmacm+TTOD2kfg5n3QIDJydKj3b8MMj99vdh8GbDa1h9mBPHhUtAE
D8Bs1COnjoMekM5dUoQO5u0q9t4YgCus4cEJ3nAst9giSjGToCZ01iPrizoeVeu9WQzh8/zsrR58
y6SBB6PB542J7dBWn/QyJsBtk4G9AB1KRbpXbEmzqNK5LrWgwYQH3lT7Nca4SbozPcwm7NAq3Nj7
anL8RjoPce2bsHYryfyts1KOLFNuFIupR516apdPU3zvps+3T921b4IIvJOhng4UHFE5DFvSoU50
PUo7f3SCfAlvf3/D0HQVRxq3HUAI8Y69VAGgJSRuELKjqLHr6bG47yiYDyQX3cY6AacZuU2owEHz
hCDKJIqRpEZlRko73aXK+JAa7BOly/62LleJE46wjzlrF28LcCOJYX/eJmqvqa2JJrFvg3lnGb97
jMMQ73On7wuKhiRVNki8sTvoedIwp4xjiikjQTHaL1XlVYYV1WkStPozo5J86sb2IJelwxXgnYkK
hmBhS+u0jJLEjrrkeRoXv/7eoqWzsV5vr9yGHvC3HOnYBIqiZgp6WMbiOHWhWNHo7XUlMCRayD4v
aJHrHkXSFp/v1GcL2Zd8kZQetgSAYhwFaqCJAJ1VuGJb6qWtSogV2W3t/3RyWe/DhgHzjJ8KxnRe
TBH3OffI2FZDYUc5O7cpAV6DFnrOu2MpEAdoMGHwHmOiXyQP8MoFdaqa2ZGKTnqvDor457t32UF0
AINSwX0MrM7Lsz7rVaqxiTqRqe2HJDRlgMgbu4AcCFZf9Tg1gFgvqXR1MhKk8qISszgoK+6y3XsV
ANI3ZoXgRCAEu3GpgD14tGBAAI0MEnZVQIt3X1YX378KBAkuqgLphEjV7vtfRS3xT9eHGZxZaD7h
5xh8soaw/pU3dU5vaySaytSn3vLose7RGb87MmKba3O9FMT/vrqXzNZNRqCzkyiLd/VJYTsZXe2W
JhzcXQfYq3GNuMp0JxljWqDpxKsCLftmm+d49LVOlVwc1xaFVBRk4IkBcIsryJ4ew9NaZjbx62IG
FblPzOjdBoXvo+Kmg5UFuJLCQhUN02k39PErEoP5eMxkoGBbvx9RFZI4yIPgYAsG605YpNpI41dl
ql6snp1yAEtK4nKJDNFoK2DkxB0I7V5nzNNO6t5zZHZ7LQGd6XjPu46FU42w+NKcvDLzlMrT3KgP
0Xvdy6yVe/+LegeyBOvPc2NbWauhp1WCpIgbzflu0llglGpgDI+94QTE0IL4/c89yEM0Ag51xLtX
3CV9nDZ01FMPkMvu3u69vcSPX5++y+8L+tjeUnRVQ6DPArqckAyf1Pffd5cixPt6LkpDyyFCt/dK
7zf63e1zwf//4pZwWGoORGbYV/cpWVgXL06uRPrCQDmAuLM+uvFxIo8eid8d4SJPtJIlZEFYmhct
myHL7V6QFfYqWbfAhvmig0VHGR+PR5QdheCAOKPjNYpFIvctAzy/mrwbG5EzS/PXGlo5N+A91dgE
34nTk6g71aa3W4xpd3s7Nk7IhQCu4eqEtGiq6FrSkUjL8kM8OCdwxlhl2OqhrfdHYrj72/I2LPhC
nnDgbYUVhZ1DocJSfyb5cEyT8jgXxa/bYrY2xkTPgcaJuYE/JxyUgdGqTUuolRXPQN+wJanbzc+D
hwTvGljyFUB0VpopegUaAuaEbxWG76t3l/2w72guAvISyEoRVQmGNaVaR223IlE7olFqT/V3R7Vg
FAfRJuoYgN25Sn2l5jAPdudZkdGGoxYURXh7/be2GS8lnnAG1v1VnnOs0XcQN7YZFXH1mJvFg24M
h5h67y368yfZSox4wJO2ngY8D4GzE6r/qLKhRG4lgq+6+LyQ5LT+H2nftdy4znT7RKxiDrekguUw
pmVP8Nyw9oRNggkgCcan/xe863wjQSyhNOdmbjzFFoBGo8Pq1SAZB8NhYL/WoGRsSBEtXh6lDh4q
FYHg6n6BMQDWykeBVC72cbBF5TTPHfQkLj/0Injq0BjE83x//VjW9Ba1PgTdiGSBypCM+8B474Hr
2n01Bh51dDeW3t8cfIAMlyjMCHjYuT0BbwVhoFeCYi0LhvI04BLdziojsrqMEyHSMmy9Ku1xgBDw
MaM081KRW+tvQq9OBEhRJctrv0hTCOjnCt0UefgXjsKZAMl70zuK5g2xTWAS2wRPXnB7PCP4x8BL
LarTyNpKdlanZW5niWe9WnQ5jETbLkwRea+o7JkE6aRNe+gTMUDpNdG+zt22Le9uVyUYVwtWCjR9
BmBEkirRkpk6J+5rmkwHDcME6NSE5rC7+Upg2oKNJgrgGNEYLOmS2RHB6Z24ryx7tJ8xa+72zyMD
ipEOYORCtUE/X0Tldsk0mLX7OuZf/GfN+voXnweEEHkcAR6W34mMGrQee+gR0sXWdzL/uP75FQPo
GYB2YmI3QssLjGdqBVW5ME17db+7zhAZpRsxZ45ooCqrXzbNAiRmGniuBQU/8FvSPlHDK5fF6bVX
nSxbfdzW9YPefCLTnhhF5FkbHQlxnyqejxUV/mBNR5I6wAARTxK6mK2uNcUSvI7p18Z1tjZjd2V6
cyAIwBh8t/8nRHrKU0vH6DUhpHae6a68GRoLrmBsHBCRgpP9Qn9nS9eyBWy7r16BWXh9+1Rk+rYb
qicQuipCZnEVpOcQ2AdAeQCx8dCmLV2VYmyLhfRJ8LqgX94LfrjuMSkP1pfcUAHiVw5GqDOYlQwH
1TmZX0l3CW/xuMBxH+Z9izjKaNHG1pn76+p9+Y4g9WZgujWQKUAOylmlSXOchQ4Vf6utX9XeYT9v
/7yYDQrzizHaYKU+v/s9ptZMU+13b8EU+1lk0P/P70sGMmELtdoO30/9yPt882jWwMUgF8w/FL8f
sY1k38dgmZYpCdLPs35onV138xMLTnxsPcJzARSV9z6oEiCOPNK+DXeeW22DVkWIdHm4H+4zvGjb
QNZTLrVr5pwgHV01b0DAB9lWT27O6J1/X/I9uZ66ie2UDSh1iqcqJHWjEHB5CbDzIDxAOg3ZZ1Mu
n/mFkS5+zdkbDdg/vJ+jYBBYfvv7dS29tPEwuMKAAMeIEoeMOs2A8tfroezeuvG9sK1oBkY3QUG/
alQFocsT+TDtrgf2tgAILfH3k1gzaNtsdBjnb9mwb4KwUTEWqr4vNvTk+6QbNGJxfN9KN5MXkl/X
N0r1eelCTI6PYYpjx9801Gid75iyFd4sAIBCG9GYg1T6xSwtd+xYk/g6f6tA7N0eDEyOv10AHlc0
3nzcCLmWQevBJsvclW959Y1v65vnpsJDwG1DqRQ9BmKs7vn+L64/uxVj+VvvbzpMQ1BY65X7cPZ5
af9JqkE+xec3pfO9OdT9+827c/Z96Xkrq85KtBHfN0HU8g/zs93176/9fieAI+CKoVVIDp9vzzwb
5rJoRf5WZlt73hvJdjIV+cHLbA4wZQawiQL9ijhPehH6oPLTRc9zQMrefEIj3mYRz8FD7HsA6dTh
qGp8XbkTwHUCBg0rhYktctxqD7RsFz/L3/RRD+vs0A5v1zftUkAAMhhUdhFKoHgoozrHLkH3qOag
AbV4SUKb3xzEnH9eiD8xGTMpciRi8Pkln3bONIfU4Bil4iqOXrUK6WbgxncUgX/91oQ032A40PVN
Epp/7pidr0K6GQv4BhFo4POlPYeO/UXbzv03YHFvNh/IcqICjlgG3jJqleebBWweKCZIOb21lIVe
ScJW8RStbJOowaHFEhm7SxwQLTEFsDen/s2N7P6lNG/2xMWEGZQoMXkWHr8cE3capsEPlT6+GeSR
VkGUpfXt5yycfSAqdDGwUPZbUW1o57kL5jdC7tN9FtyctRPO/p/PSw5llk9plg74vOl+7as3d3td
jS4NFPwwEGCghwJD7+ARn59vy+ZGc1yqv4FcXrunulGFSEX5QAnxVsnDKZ81iqyYSYyIz3VgDC+m
/tgl4qKqsZa3xjjEpXF3fSnyjfj4Otw7DPBGVg3ezflSXGMel5w1y5tfzf4ziOXZ0dDKbu82OoYs
l0XSRNcFXi4HS/HBgyLq34DVSHvX+96CPgoyHrNv1N+mjSJSvVzP+eeltyMDsj3PW3zemjHqiX8z
bTQE7zJVcUa1CmnbCj1rjdSBmMGOmB8ugULDVN8Xfz8xtwg40qAj+H4doEw9P3SlIqqQVRieJaC1
uHtACaO7Ta6KGgmi32Eah6PRvBnBxtdxyV9uPulTEXKmIrUyrWiRfjwaZtg2Uabwcla2SEx1QDtM
IK6h3CuRB1bfFFY1HHt979ePgaokuvZ94AxQVBCFfKAuz4+g11qDcpINR2QgweSWh7dvDxAUHz14
Fm6DIbkgJqiOfAsk/kfR9EfQq1v9vL7/wg07fexwxCi7IFjHw28DICXpKCdDRxzAG44OO2gJujTD
xD/grSu0t+uCVnYKXX6CJw7erJgndL5TAO6WuNEJPxI3TNKNoXA9VJ8Xfz+5C4XnY+oZw+fH8qs2
frdvJS342KeTny+uyun3ZzLU44jv6/q70R7z4/XdWbFIgB8gZ4oMtegulrxlzXU6fy7q/ghile8N
63beqIVa7+0wI0Dhd6xc6jNR0rNXWZWFZH/VH0mzM4ZfZbmlfaqQoVqOpLbUGajrTliOkW2SfKOV
26AJNaK43LJ//nEmfzZNth2YokFaNLL3x6kdQ0K1EKw64eJ0UU7+NZoDJ6plrV0WOHrioNB1cNF5
N7sMwxTTNj+y1Eu+G/6EgY0ZK+xDVibzw5Q3831pjKWKHuEC64yFChoJgOb+Y22TtlNjOfARzMuP
bVvYz5g67iZ4TWoPxBYj5q54wb8jz/pdUrrNI8PWZ2Gt8bkLJ98dd1rbY85dki81Bo101a51vFTx
TlweN3QW4GRPtCSipUT8/fRyDBYhvMG+BM1dN2358OQ6+aalqik6lwcOOcjKoqVEWBE5fGn54jtF
l+dHlz/mU3aoNbYZQW1JwJNQHYHNVajxqjw0wKJVFHVR9BKfr6sb0ME5WSQ/NlUWAst+7xVfzSnW
3G3CDuaYKcRd2jAcson4D/YYOSR5eflcVM60ZDjmfJeEumrE8OXFh3XBMFBkv1D+QWbkfDWpoQ/V
NJT5EYNHNrX/0NUviyooWNOEAM+sjnI4ogM5qOk6ZrcZqmVH5vGIgZcvGd5g3KKi0DbXLaa0GixF
oO7h9CKvbVqG3F4UdFbK8D/yGCDEsJooUONG5GAU93Ux0oI+xKAVXZCroCBwgU1gPcqvRTWSuPP8
kOs/K9PdLs6m71S0YPIl/08SbhGa4tHNdVGgs3LGzHQKSNwioZcl9RsGg5Fo0PIqTIwJiOImj4ps
2NTZfiwXzD2bw6bynopk2mMy6t7Lvl1fuaSNH7/nv8AO75GJcpKkLikbgbsa8nge7975jYC7i6+b
51+36qYdhmTKY/7Nmje30hhdfF7yNmxwqbRpARJqK9vV3Wauny3+fn1/1jQDo0OQnIPhgyZKRnnx
52ocm4TEQWGH7M176KtoAnv3dSmSCfpvIcBdgYIBWYmLnomC6hPnHsnjJC0wWukT9+6y4m6kR4aJ
d0t5Y07zQpz4OSeWvHUFwivP8tggn908NPjx+nLEppy4m/99H5wCAKtZKCTISYMgc92CJH4aL7r1
bPXjvMmSeQ47a7xn3N4EPYvTpH/vB5W+SU/3f4LhoAtePLRfyQDSUdO1PDDyLIZZ2VXjtLGouQM8
9s40+Sv6ILfX16kSJ9la8J9OPqshLjPTkI3TrnC1DfJykVPNzz7J/sJKoZKITgqYddEOdX5sxcBI
Miwki0czf2+s4nEail2DW+X0tULUmt1F8Q3kSXBWYakktSfoDHH40GVx4W6GZr/k+/5vTPuJiI/q
9okS6gyJJ+61Wczqd4N+6dKfU/Dr+vmIDZH1EMxgH5wqwBPIaAheOJUTpJTEc/NQdN+y4Mv176/t
EuqtcBxEHRm5mfMDmYDDS32HFHHdOKFpTw+2cWS+qkl/bRWo66JCIGq7SJacS4GWMTf3iyJ2kh91
+m1SjXFQfV+yojXTcuhrVcR2u+sWNXPOmgk9/f1C/slBl6jbJJaD73fBa55s9OxfXf/pFrfl+T6u
/qkUcVYnUkRbasqzuojH7nl+dLiisLhmoU8/L131tC9yxFRiEfxx1JCIydGQMGOM50Nef2aaKgZR
7ZmkWdrMBs/kEDf10ViENDk6875RYcJUUqR3AKw9s5FwoVk2hj9375mN/BXde8WX6/dEpWGSNXG9
PmtJh9X47N92QUkleL8uwFBIkI1JrTestWlZxIUX3PHhoQgetASpjs+U/MrB/TbUR97+tIIDRrta
SNQCInH9Fyi28qMr8kT9DI8sACTiByQsmqdNmt2ly85ID9elrC4THU8AYOBxvUD8ZKVnaqNJi9jC
EJ/nylZ8fu09Q3Pj/z4vOYNVF7SN6eHzFf0nd3bF77bAVME9yRTHdbkM5JpRUHDABAg8rZxxzOag
rIbFyOOC8tAOA/1G+nMYA5E1QHAFmDkSmrpk0mBvJi/zeRkTk4UjwfxlNLveT6UKcnz5AGAUEfCn
EATg9IV3SOd80WZvKWPG3of52Fr3pqpjd02EwB2L+rMo5om9PFEs22N81NuBxAj2Q8pYSBVh/dph
nAqQDOdoz7WFKjeJacVDt4w4U41CWZGA/jmQTGFOiYPOG+k0cgMcU0tWVfED+PTa8e36nVjZIES6
aBxBkQdRogzny1MyBo2m4azLLuSYZD+Awj+oVdwplw8AFApdv26AcBTVNskiu2njLoWTlTGKqlWy
rQh9KcnLBEe96u6VNdaVLTuTJllmrXZbB21jZVzcOZ/IjSkIcT1AQ4mLBzY7hNW6tJbJBGlKg76b
WMv9cDqC6VkRz6z9/FMB0s+nw+iNLocAP9907Wbqt9fP/NLani8gOL8UtTZ5+sLw/Zp9EwP9qgjN
XECC3y5FVNtEQgCcZXKjFcnBlRPQvInht7C7wTq06V3B7q4LWdsqhN0whvjnciwia43ECIjHYudn
E3yxzc/XP79yO/Dz/3xeOol+JDrFJAgWY9BdRLuo6jd+skR/IQT1ETAkosbtyq+v52kLYXbOYq+/
b7Mg7PssJLPCwVtdCSC1wIViHMFFYot6hGgZNWnsYVjAXUHK4d0mef/ZHptgc309a2fimyC2Qd17
paZescZxclKwmBYPsakpACdrCzn9ulDuE4teuUvpOgW+zp37lrDQ0lnYjrcVPz+uuA8UKCjETNQa
5NCnMMqMVgxHQkFHztzDPMeUHPsbO9+EGKTIsUei1R8DDCQ0sKPNiedVHY1t/YXVcXH7QZx9XnJI
NDy8GmbaUHhVscNilZlaOQn0HSK3CGJPZJrldIHbYuxVM1k0HrTqqWpSpBaNtt0Ei8EVntWqJLST
A5gbCFHSE+joeeVY+UJj6FxYECs0BhKNmoq5Xdi984AXx3EiRij2iWol8EKHxIKYgn1p2ima0iA0
nedEf9C02NJ4NM4/r1+V1YWhxxuMCHDogKk/l9h0dc3TxcbRTxXg9JuZPmuVwg6vXEekKP/IkDaP
D7BhlZBB2l+ptWy4//v6IlaeE5F8E7Qr6GC56DsGuV5dlOOSxiZ7XJajVvd70tM7fVSR9qyt5FSQ
dPW9Kvc1pO7T2I5IwcEeo3J8V44DTRPA9KHzH2AUeUri4JUMtYFZe/bNd93bcetg+z9u3iwgBQAX
AJmfwLCJn3CiY7M7TAhNB+3ZDF7tfA5N9wf3mnBRdVmu7NWZHGmvysYIqh7w1GfbHUNavjdse30h
l9GOAMqjCxz4KXh2MplHnZK5G/s0jQOMGpmAB2epGXadEZk1Da2WRdfFrSjZmTjJZ6HcTgr0IWvP
RfG1dZ6CZNtl+1rJmCQsrmQCRJJIkDahxnThDnPa2XpjZmnMjSIc28jVq51h93DrP0/eN69MN0X9
lrAbcbjiIYBYAcGwUIEDqOdcK4o8zZHeZWncu1H1PqkYDlaV4eTz4u8nSreYfRU0QZHC+8bkV0wA
ZaXCQgtH6HLf/ixAUuvOAWwLaOs07rZuuXHpXiNf9Szs2TZRKMLqHQVKBW+mqCnI1TN4MUVeYjb1
c1npQFgF2cGfxu5g1HOtWNPqrp1Ikoyz5VG0DreQ5Lc7q4hKpvBkVr8PQ4NRY+jovCA5sybf6J0x
T+P2p46uIxWH2tpGidGWYAVAzvuyTWdsaWYXOYmndHjnnG4LK3iA5iscy7VVnIqRXGRejTZfBohp
NPN9IPbr3P/N7UBfIRB7aAlDoU0SkXhO1/Y1J3FKH2aQrO6vm5Y1S2aiOxgIRDCfXjAtdb2VU2o5
WVyj7dLWzE2bB5uc3tOMHAzr9bqw1VP5I0xuALN1yoKaelmsL8U2S52vpW2D8d/+fV3M2qkgpQ4a
NHB6oYtO2rJ0BO1j6UHMwO9/5/pf3AwAlRDYoUkSvRVikSf2BH3WVmdMdhbP7qYbnpTD6Nc26fT7
0uMFQuUacZeexTY/Bl67J74bkUlFpaCSIsXxder4ja1jFQ59A0f0V9dTxPFrioWuZBdUqAC5Whdl
IJ0MQ0dxNTyT7Ye2enCS6sj16QAKkm2mgTvx9kMHjY3o6BDDC+WZdmMdMMtLcE/groWfeoSS17+/
th4AS/BlEKegP1N6g/VKL23SdLAo/N4dnnzwCdpgJNuo2l7WDgZGUfj74lWUaeKcfint3mwgx8dw
GrfP7kyNPQHWonhK1i6JICNA37jIUeji7ydqDB43C4Rk2C/2WAx+SHoVFmddAAhwgVaB6ZInBNBg
wKg3YyKx02Zb390Oua1YwppbhAQFcMAC6+HKiMGF+Lk3+xNsV6tt8jEJe/ulH7PNgil51w9/XRJ8
Pcz0gHMsQ7XTzvA7n8/w94wInLvhEBY5C6cbx3x+eELwsf8nxjw/k8XG0HXfg5h0RN1BR8+WY2B2
Q7f3py/XFyS0VXZZAMZCjRaQzktmAgYEpjktXDiwIbfunHFnG49lHrs9Iv4oaRWvvczs+N/KTuRJ
JpkmdOYlGKrjGY5yDaCK1e7c56IOya4MQR9PtCWif5FhQKnjzyLlK+s2WZ55XRpbZcTKjaZii1m7
qkCbYRgBmieQcxV/P7lCBtMwrYCO2MTgiQzzpm4eMr9RqJ5KiPQcDPrs5iWHkKV5G7w2osnBm1XB
/9pdRRoRk17QA4mWB2mnQN01jYWH4JK673w4zqqBrKuLAIELCk9ArSEHfr5TfWCZNNB4FvcWee6n
+dDXY4zBV7+va7U86eVDzVATRi4U8BHgy6TN0maz8TkDMKBnWhemPLlPm2RnaUW8OFM0z6KaZ0d0
6EPHYFGfjBu3vJEK4uI3SC+raxInp06TxVqw8/WHGURF11e59hKdLlK6S5ntkKC1sMhhfMjpu2bX
O29xN4UOB+5GSrL/FgMqBYHcFJA9KYvWTxhTMIL1OG753VIcvMP1pazpBdpGwOoDGq9LSJt4bX3k
ttK4NqqXcXKfNHN86cpeUYFfU28El/CqUNsTM3LO1a9Z4JYbfU1iPs3drsg171+zdYgq0lwzqr6L
TkPRS3WZj3eMdEI/FHzp1obLRo19zQ4BJhCnwNtmzrhx6GvvqPystafpVKikDRo3K25yI4t9D7Ta
dQb433uTJVGmq3Rh7bCQ6RILhJm4GELdVUmd0gzAntGnTxnae0BtSSIS9D+vK8XaaZ3IkQdQg7hz
6a2hz/AK2hvMot5kqkGuq89RgL46JOoNA4cl3VHH0KbE7JYsnnT3gWHSYFL5z3WvhfqQxqPXviVd
A6yoGxdFv9HyZnt9has7icw3nBdcqou+UR00C4leJOLMsk+oPcZDku4TzPdWWIpVOSAsEyhEFFhk
c0h8fwIGdsxii80oc/078d8eUyUmV4RAq9ExCswXSuby20HzdLDNtiSxYWrPo6Mdlm7ca8WkMBUr
eg4xotkI7h74eaUjS/2+rywTe0bQa07ZFBFcslR7SftfNx/OB8MjWppQNL9AGAwsGwnlFYnNNj+k
g7XnhhOZnauosqxoOZxuYADAVeN5aBg4t0mVYTPegUw5xvS2NNurSvOrp/Ln8/JIEzObcm7OCL+Y
VoTezEGr9HMwjdsV7HQRMukDGl5QCy4IwM9oqqBJEGLWDLC0Kh9IpqsRzxAmdRnocbdBhnJJLtEO
PZuQdY3z/muglbtmSKLSZpvcEVPO2tAoXg2zCW0VZ/fKU3smV/JbUhqMjsNxSE7XhBnNNr37OaGH
elnCCcMKryvemkaAGhwaJ4gaLyLMeZgWrRlG7Rnlnu9lVYN8Yvx8XcTaegBwRX8K/kUlX7pEPXdH
07UX7dng39q+3eoAvAU/gCtHB46CiWnlvmIKL04MWRgXAbMkqvFaCmx4k8Z5Ci/ff3DQgL/05K5Z
/qKELIwouvgE9x2mdp7fJDu1kYunSGVU4MUqFuOuB5gmaJzt9b37yENLMdOZHOmlrV3eM4p+xJjN
2lOiOVHTisFx3Z40x4VVe8soIzvpoyFbdig73XU+iyaqagNYcTLOfoVkN3jeJHXf41ek3EKDPo2q
AhXz6aFYvgaY9lToRtgtx+tLFyu7snK5jyrvjAqQKzg2ntshU/Ap9fNo6vlT35p7h46xyxWJwpWr
AKY/zIURXJ8usiDnRzrWecMxQyfDm2JtCtZtOlUArJAgL6lvcmuweABnhjwBxBy6qkHSq3sGWANg
apgtiMjnfAlzYbERWZ40NurnstnM2TYF03jx1oz78S+AXigG/JElFnsSiLIxQLuypadxMm9T68Er
MXNDkelesRwQgXQq+tXhTMhQqclE6SELHISh44OR78riSWd39rOnKkKtnsuJHGnbtN5I7USUOa3g
ZWERq35cV2XVOqStKokFYlcH32/J1jPvWjcC/fjwO9AOfyEHiZwPaBmKWlLg1GitBkKqCpGN66V3
/px8YZP9mQw2D8eZ24dcS1VB/NrSEOKgwx9PJA5LEjnqtc+8CQ5s4NTpJ7S7ppsMNuuhJFMT5cMS
7IKxoP9eX+eKn+HhPQkEBYqF8YzSTW072+yaDBFcoD23rP2B0uKPJFW8JatCDLhJQKXgxstgi87o
UAKdkBfTux880DC89fOU/sXz61lIG6ARHMkvPFvnl8ipJ+52M8KbJEdjpMNCVfy0ej6igQ/9gnCT
L5wl3+s0AAyzGGxu0wMJHuwGlZavt/uVyLIAbAiaWYBF5K4jj6ItA1OQEFvo73l7j4EwCjdlzbCd
CJCns8PY2OOiV0g/uL+It02ryCrA9RyaZTTdOINM+H1gTQU6RBCLuyA7Oj+Tvii7AKTuiKi1e23r
+4pLuqZXGHgF+47612Xxi9OK9nXja8+Na5XhzNAPk3nssR8TVdvUmjd0IkmufNEls3hKUcEXLXtL
9wIWvMjW5rB0bmtz/9gxUHyA2RaVL/Pi5eQzuDWHGU+Bn9IiTLXZf8gWo365fuvXdOBEivx6Vk4Z
9JXI23h++W5awyfaO3cgEHhNC/8OvmcUFL+uS1w7KgxxQ3oS82cQMkm3szHRPjy7NiTyfZXxMDUj
y1bs3dohoYsOmUO0KYNfSfyGk2fUXSjoVxzgH8x+CQ39U2XAn/K60FdNQlsThCoC6iKoj2FYt7SY
QSvHfKIQlDjsPqFpEma2tp+4vknp8heFMTzbItUBpRCjVc5XlQbukJYV2kYpeCNTLMiIrh/NypN9
JkCs9mTbArQvOIPuk3h09CidNnT4CzMACT4o7IA219HcfS5hYWmi0dRG52teh5pehwrlWjkPwASA
5nPQ8YVWXmkFqbNw7g8Cx57NZchxRanpRV46/G67f65v1looC1CliIygzpc0u9WSF33ioo6YDMmj
39LfTtNHmWNv0ex4l6ZLPLT5fcDsLaeDKlwXj7Hkx5/Klq2QW07ETilkLyi3WNNjBZzfqD9wDQSw
znvTksgaFZZiTTnw5qE48tEjL9dISqQPgrRE6rUB2QKd95OeK9RvxTL4AJBgKKmDQwR0/Fw5unoM
piBp0annORGcntAenU2pHPG4KgbNGkCsgEnzIoeMmuBEdBCyxoCX3xu9Efl+cpfZN3JOCfuNNBo8
KhRmwR8h31YANFyquQaJLe+uSzdUNRt4xXLjrRNUMSLxdBGWVM3AOmglCiJFFTnNPhnuzCoaXD+k
YBmrHE9xOitOj4+kIOJzxHNohJaurlU1nd7VVoFwlUYzuPHcnka1iclk6V3rbf/icqFXBPBCDCEA
GlLSBcqTtsmDpoh1moYaY1FWBmEGxv10GkOT0DDon3nwGywKivDoo9ldvlooDYtkRyCyVZIfjKSk
l3UmegiBNfMeAHoqw6xtbTHqfQqR7qk2rsV8lKMojRLkF/cl64twcMb53ncrf2O49WNC2rwNeQYe
D4wv6tDs7Abbhvq/M29m9/1oT1sG/1XhMK4ptoB6A46NTpgLDqfa9HvH71iBV694o/YMLJONZ4Kq
gExr+RM0iP1PkOw0uAVlMy9wOI0bTCHVyaFryKOHSJI+d2y4Q0b0sR3rDcaKb4yU7jSnPHRmuruu
I2sGCSgqJMWRRcZdk6Ikt27SATNEKrAW8P2YaXfZXxQA/VMJ5rlB8ibWL70HCSUNO/2ht/fXV7B2
YLi7cCcx4BsLEVfu5L212sYqcd2quK+W+7Z8w4iofWr+vC5kdZsQPthAlYM7Qx5byQyzqCw/qWJn
MMNG25QqnMuaIQIPyP8ESG8uaWwLzDgQABTKri/77TiPY4Tb8i/qNvdjq1fhXGnZ5vqy1irEgr/9
Y06GI4YgnW/eBAxy4+dBGSctjaw8iFLXDknx2yF1yL37PNkGw7Prljuv+UUA9bkufu3oTqVLyteX
Q+04iYeGM/aYtMG2stKd36nAFsLKybbIR1ch+v3F3Gb5zQXu0TfKPK2QQ+lCu6/vvJQdkqwBT0hp
HkbkBQpR+bb9+8Ucvtaz+eBP+RNInn5fX+2aW+ULmvyPxlCYxvO95paW9VVRQ1EbNAnbQcu2WsrZ
lqCrN8xSSzXdamV3wfsNwB8YDkRhRbL+Wl1ZvAtojTJvHQG7FxHvaKgYUlcWJYoRoBwESB6GW7rd
gV5X0zzhAe1yAI6A0wsxCG7r9PBMXe32uvWZLGlBSzE5VZL4RWxUOzsICxXv+8odxDLAsiFyrGCU
lR4tq0ejnTOhVTC3jsRwQFr0yMt/MYyvr757mL1yXR0+uOgkvTwVJ/sCSd8CJJ1AnG++GNpD2xwM
7uOJfnL0PiymJzLvAvsf5vfhPL/y9DhP06Y2fkzjP0Pyb435WMG/13/RipE7+0GSglo9hiCj1beM
p2G3vBiDIr2g2N4PW3RiqG0Lo+xbrShBKaJFwfLC/aPevAz0mCZfSv379bWs0AOJ0Wr/O0wZRu/V
Rje4AYE0gj7y5VubPrD5u679ZmBySnioJQ8l7cKEmxHNn0t+QHkmrO2X6z9j7Q6e/gqx5Sdrbgy4
L3jay1jrXnsWlil4yL5cF7F6A+GngCld+Mqe2PYTEbPnsmXpcGqF02+dRds5enlXBOYz0Ht310Wt
r+aPKOmC9EGB/H4FUXr5UOVdNJMDV9EErXjISDYAJon6FQrOcnITEDJGagfWmvkVErbfg9HfzI9l
1KXv1xezpu3ww/FBGw13aCU737di8vCg+Xj6ynzHQsPfXv/82rGcfl4yjJkN2lrTwjqa/I6UG91/
6myADm53fjBRFXEeEMXoupIrmFCKgFvcLGKWbfTyMLZ3Ta94P9cO/VSEpF9l0C2MUoigxN6U6RMV
vnylygiungYaFAQ7P+pDcveb3rizPRoeAoaQeI/pjQNQRRyJDCASGhg5JjjdJM3V/LxHG+oMZ5v1
4fQJdDaKNPDqLiFmAPYRUeRFA6Tdd7nT6CPChrTaFKkelcOj7SqsyZq7Bh8RbYkIu1EJlFNyumEO
c51ilxjzH3uDHKgO7LWzgDrOQ+W/jMxG29tdaoR5U7+2bh2ZQaJgOVhTbNADYPanhdQQ7s/5vWns
kbJxrMo4q3t9N7aJsw2IVd0VVTHvuTvUr7dfJCAAgFvFAaKeLXb+xL4NmMRqt6ysYoIdnZGZ2Q/Z
NxSqrkv5GIciv8anYsSyT8SINg0rmECtkI/eIwjNQz+tPpVFtq1tD/NZfYxXLDY10kOZt9xbGEw5
1MF2sId/HJ6/c7P81BO2ZZb75Db+m+K3CVN08dugV2KYuWdcZHtFiszU56SMkfX96TYc9JSo3IU9
oSD6LsD5MRR2ETb6TPa1kT+6XbNn6TwotG/14E9+hfSWGXqymCzHryjnNPS+LDoNF8BKO/vzXy0X
6i0aYXHq0mXN8Dwzq3HK2JrzJ02r93pp7K0Mj3Zes305Zp/cyT623vxcVPVnd1Y5KusL/Z98GXFX
ZjO4W1LID6ZXazqmVqi3kanqOFizGCis4ZXzxF2STTehVdNwu6ixyiay+Kca/cw62V3fS5UQyXh3
Nub06iWp48H5UfM7bfi5mAqvfO3BBuUCKJ0Qe1/WWZtuDrw0davYRLldbx5nLYh0d7rTyvumVY0y
WIMqAkr6R5r0rIJJbbKb2qtiL/uO0g7apbIISfJwwCjJIM8wVLcNWXVv209orlXYCLFZ8jU8lS1Z
PtbYTK9MyM57J6zs1yHIogKTwVxcvi7/jNqc4lFZy46frVa6ch5yACBF96s4MYrd1IG0U381pnrb
9y++aBFvtoa9hGN/47CQj+fSwXgkQS2EkVsyIHRoMTyqXDhyNmjq8K37ufzH6FVQ3TXFAW0ndAaZ
G8HYcW5xMU+9Y3MKi9ss7eviBA9Vbdxz3UU1a/IOJFFhKVZ151Sg9JJ0paHR0RIBeLsjTVgs0WJt
On9PCpChhoP5Urp3XIUHFauQlUY81aLciX54uQBtuUs/gkcAYGstKvZURVK7+nlgDcTzZJgXrThB
aaed6aKtiIINrGJPTfcXPr8ANX6kppDsl06pdHnAFwJM4+AcB3rQumOSKzyKtTV8WEEQOmJ4gUy0
yymfcrC2A2JaP1TDV48oPNi1ewtHRbwlaH69mBySTMSk2YAl1CATo76zYb32Atghuh2W2GqHbbVU
x+t296OFQz72U5mSncpLsM41BLDZOuW7si4i0AjtU6pv+q7YFqDgTZHl7qtygw6nHW2yXeKSDVLC
SAQj1vHruCmXiOBvPqePFc8eQUFyqB22wWqijGe/crvYErN/4KBJ06pm4/f8QLvgwUq8Q2O7W71S
DdBae0ugw2K0D7r8L4arAqW9gG9XtBQOh55uPbqv/qLNGnMH8CiKGtnlZGN4sLnjE4bu3n6DDA+I
o68fy6oJOBEgl05NdF6lAyC6sev4oWMdZhDQOrzcuf9H2pUtx40j2y9iBPfllSzWIsmSirIt2y8M
2bK5gQu4E19/Dxwx01UgbyHUMx0x/aBoZmFLJDJPnqOciRN23blXfrUgN1Nd2extbsJ/hiZm/wx9
oWgiAAJ5UMKeUb91Pifzc9M9x3UfEBnr6OaRurAmbL8ynmw90YFCL/vxpU+X3VgUsifPZorlcjKF
+9CeAUz0ShQzY7s4Vp3tj63lF3brZ5l5ssGpRyv2DfCHL6ZO93npnomFTiPLCNIZ3IGT/fX24srG
LHiqsUC9yOW1VScDa2WPuhKT3MebJ+BiVoULpJ7jEd0YONRaN/lLfGR9ZMjA3bJ9woPTi3eI3SuZ
7gxYubweg9j8vICoLiGnpRj3Rf1L8yQxjWzS+CV9Ya4reqtxYhwIZbg3ygTvRkkibqsUyLVEwHKO
FhNe9b62kOSg9QX5Ps60jk7R9lucQ+LsWY0fZ+1cjY+uFSms82nxZWxeS0J9UodmFwem0ftkPNTk
m1b/7Od9RSU1yr8s+ysXffHDhGdGtjhlQhf8sMJ+HCGM5QIyn7TP6nLSu2XXGAC118+D/pM172r1
NtJ9Gv/Ju5NUuO7/OUf/mSEQOl7PEDr/Ky0j8HqEaQFV7McZ8D4/06q9hbiE9arfgasnMdudMvcH
1neBiZ8L3umjFqt34HV6v32Qtt4/qExqFsB5qO6LL5Nx6aBetKCRuFsG3+hPaDU4Tkq86yzJxb95
ni4MCVuDTYPJtBkNOaa+3FWoS3dVez8svcTrbx0pYCXRQQ4SMnAgCMd2zpU4TQnu/8WyAnTWdfYU
NFbi23kOSsvkQGJZg/Tm3ro0KZxitqRJy1p4e9KNQTbsPffHjDx0752LTA1mFX0aRbqbu29ztke3
UKArc2hPj12NcNuTyTJsPiO4DimolYGzWqEoNE8xSMN7kir2ujSH2cv9cjoOzZM1Zv7YvJn9t7l4
vr2JthzLpU1hBmw9JdrIHYvlZcfGT1l6vG1gc1UvBiV4rqruYo0VGJQ1NSHavYKq+e7Zis+6fqeZ
L0NyuG1v67mCEJJL8aCYuGIo7bshn50Fu6htssNI5x0E1FGgmT7ZvG2k0CXD256//5oTIxVDH/PB
1LGDwDUGYWhzlAxn6+xBqMrl4hNoQhYLd1UBxn9HhdPRge+1xoOFLuBMpki3fQ4urAghAvayOQzA
NTw3I6ofS2Ta91VZHMBAM7cv1RiZ+VOsP+SG5jvN5wYctnEXzf2+LE+3F29zs1z8Dj7bF9ccuDB0
Je7xO0b2UH718mDsfNUIW/fBdva3TW2688uZFdxNN6j6lOewlaZvCjmP1jv8Z5Z9K5bG9/Kv1Hru
l4Od/3DpYXQanzfemjJmxM1AFxpk+B1IdoPPVZh41ldMqUGO9GxUZ7X/oi5Q+emPeW75oBIOvDjz
oRTi2/Y5l53LLWALHvW80QmAEmMl2+6yhmUgskMDEplo2JuaC5Wm5UduNaWP1vrftk1JqKZavLfs
PgdQOv+TLXr7MmTVzynvZEmUzaXHLkdVAa26wDpcL70zzaBV5E1rrdmGNFGf08zdKXiFZW2xJ22x
G0bZ62+DRFvDFPxjUwi/4YVbr3HQoAf45iOATuFY6CGp2tBVl73SjzuzzJ+6snub8/io1tkOrnLX
9NnDaOi729tRNnxhI9juqFcTfwmYEF8CuXaQ2afCaX07I+HkHtXm9ba9Tb9yMXThpGnKWCmjDjep
dvD76C+33fTP4pC322ZkwxIOmTumk5oPPG5tj5Xh7cjwtenhwSCtmKgotGGv3TbIo0ExWrxcUuE+
syrag9kf/jhLqpeYVu/lPJ/SuParBaS/ZmMGQzWGKJwc/4VdJMG5qCeajf4e9AvP5SrGRCBogvxR
OnzSSPdQqc13CByEJSnuVaU6ZQXbOeO/6FeEWLCtQ6YPb/E1XY0D3KVWob9Y94pjxuoTBWavB1am
sSzJzG7umAtTfKkvRlinWh2bKQ6LQZZw1JRIY8NuzEsJ2Igv0GoB0c3iQFMPnBtiHamc+8ykKswU
Ve932b0OKEUZtjKUz+a9fWFG2CfVMuiN4sGMHvdvhWL+yWtHMpLNrXhhgkcqlxNmJHE5MXg0UC1+
So30QW8G4iuLNQJghwZB0r6yYgnrJZXRZG0NDobR3ASdUcykcOoSsHuOUweZIKstAoh2+DGVhCVb
FiADDw4mgGPXvQBTM+TaaALw61Sn/rGRqXjLPs//fjF1XqvkSE7g80r5Y8neYhmoZ/P7nGwTOAw8
NsTiaD8p+PkMkHI0gj9mSXvGEZLEF1vHBbX+/5oQhoC+NmIMGgDeprvLrKAcg1Q2S1sb7NLEapmh
0TlYA6K2Pr73wOrlNKMfo95WLkOgmcVvXKNPStJKchFbJ9RDQQy1XlAtrkR564QlbZUy5JMyZOVY
HxrG8NUkySPAzZJJXJtCrhyYOHRPAFKGf673QQWtDhBHl/kztiBwj9kPikiki51zXbv27rYH34jF
eGKe65Ia4JHVxaq9kpXMy7mWEvi2A8beAX/w2ZL7Sn3opldVa3CMkOuxszBXZC/RzYGiZ8xGIAit
zFX0M/RMN+MGwkr2hP5R4JgDdWqMAyK0VvNt8NnILK73J0aLYr2HRDswl2LtaJ6Al24g9vdMJ+UL
SKF9ZKqR6JGkDjbHxTnSITmPLgCxPTGeWEwhGQGys8Wrg8FqQ6KZd2TwHvRFRqy2Pg4Y0YUt4cTZ
tsI8q8VdWDg5uPGV+6LUd+Pi7Zs23mVlGao9PbflKGnz3Bwi7l6+Y6BZJG4bVtiNDaYHNEgO5q6t
ZvSrJpPvZf1dQaHfd3uTbq0a9NJsCwx1yL6LOR8Wz41VV+DN0Zt3bwGKEyfdUSSxzNo7gjIJ6Ye/
JIjQKBdiUb2NNZp2SCxZC5uR1KIovFEZH9SWEZ3D6rmUBfagcDs6+rBMZo+AqXZf0GnhW6WMc2Br
ri4tCAHLNFlF7HCuEgZanKpG9R7RXxYb4ceXBBJlAO/a4B9eSbAleox2iAGVQxbfUeVU2f48STzu
pmu6tMH34MV9CHKuRG17RLVLnfuzB4mJr2W77Oz8EA+TP+nnuH9c5s7XzM+3B8fn6DoaQwRxMThh
lUDrqBFm4FmSG23YlKafqt9TNJw2DJrNuG3sXrYvtlftn+kUVk3ptaQdLVhsMuvzULYHOpJdDoo0
yUnayHlcD427k4s5TZ0OOO8FhsryQJPPal4FXn3U9D9p+rMlxY6S+8n8ig5F3zTuSlBym8MYGMPJ
SV9uz/GWA7mYYxHHUkMSDjJoKFc4apv66mRFejXcFS3ZD1Sm3S5ZT1GBPqOJ66G2jiy/96gtD0jv
e2rhx8h52uy7I2t/le1bUUc868bErC08/5j3VGS/Vb1FQxE2bPNrgIJYXIEDpOLY/l/aJEFBSU0L
TizjerH6xGeV7tT6FVjprPk9ec+jixs9/m6wT1De8O2J/G/uQIRLaGgVKiD+Dv3MPizHc6Od5kEy
Nn7obhxKsduOZv85lIiKvhamfkra9Jinmj8PZDc4iuykCPZA98WxniqkcxD08Y7W65PiEVqSPC2L
iPYNPTiEUIBpes2+a6rJCBe9ZH7vQkuP0Hk4UtcqA6JpyV5zMM1oe/s9ElYcPKVRPlWxq/o52hzP
01jS37fPkeA5Vj9Tv/6ZGpDIMa3xM7slfRzM6rdi6jt9lLH/CRcXNwNKB7xNofsCuIUrmMnzfvYW
XWsj/exoIVUkvn7r8+g9/NvdgOtR5C5kWW/Zc6u3Ub9X4s9eE92epM3P42XIYehgOhKjlVTXSrS1
0DaCOo5Fdpbsqtr6PnIReBrwfnSEfdeLUE6jo1Jw1kdmdp8fB1mCWPZ54XYAyYVVGx0+v1ifrfKV
SiAoG593Vc47h0tPBY2acCcsZab0maJ2UWvs3DxMHAkIT/J9sZWZdkqVpTG+PxU7M/ZlTm/jBFz+
fEc4qOBbb+oJdcHI7LoTGaww8Xo0VTjH23tIuLD4CeAacxwQBoHglfpRDk6DvlatNqqsI8ssn7VR
ZrWBl/+8bUfnR+nC0f015OF5DnYDHhCI0W5lxDY0avoq4op3gdu7RqBVdoF7muj7VMm8oHFYExJ4
rvvUq3C5kBmlMtsj+Xubqu2Lk87fjXgp/7Aly59Qp5k+A8STHbQxcZ9o7sx74MG7QE1mRJ9zazgy
jfuNFUFzF1R7kBfkeqnCLTQppakmbkWicZhOJln0IyUZ27Wx8e32XG0Z4jE7ytIAga005M2yLh0v
60jUNdX4zKpKvXcKdTkzrWH726Y2lh+rDiybibcjHsHCLjPcmWRlo1RRMR+H4pQ0D2N2RqvvbSsb
RwVWIGps4+W/ZmJjbtUkU+lUUZM9aO6++CBgju+tq+8LnoSOCrZ3je/n9Kx7n2j+6BaSe1o2BMGb
GBScwUYGE6p2WJ7sdnd7htbXsq66aInnYA0o07h8nS4CWIjF6GlvA/mcmb5ufu+9vaqHSfqTvd+2
sx4G7KD5BrcRZxrShT0MWGHpWPk8RTVaZMKilXiTjc/j5YTmd4DVoMxnCQvRAX/ndibY3+bhT3ps
k4//eh6y4CJF0Qp7SbiQ5tEaCzXxxqhDV5fxWlUfTLZiI3HqXOCj0MEJdplVPDCOCJssMkVT9647
7+TD8YCONcbUGFCDgUCtEG60CzNLqixTlCYxkKlImEsMrD0HDGD20fCKlhs0xVxvo8kpEmdEAiiy
CgvAmshVwSsr0yHYWGRki5HcAseXjXtVwM6QUY1zh2ZW1Lt3LfxfL4EvrX0S6qfoDwMDFui81nXU
gaQE7fF2ZD106le3IWHh1aGlvd4+CiJEgy82xA0QIQDvjYq8CA9ksRn3KUWHbptG2i+3PCjmvv0z
Lu+F/vOYyOhQt2YNNR00RAHNwPvfhKWp0jlJF1gb0sV3orr6F8uCwZho/P97yf7tfb1wISzx3Fqd
qz4igLp+8qgMO74xAHwf0CH04gM6LkaDo6WnbZr2fQRYeaCHniOTFuLO4TpCAL0WJ45D6Q2PFEc4
HXOtOpmTuH1kp1NAs6c+e+rqe/eL8rUpWHh78TcHc2FL8IMV+vq9IYYtqNi1NAsU6vq3LWzsYujd
cuJypMXgroSb1ZwV0waqq48s9XHojKNbjP7sgBqzHfa3LW2NBWVKw4Y5BHF/kyMXCz+3pMQTph2j
+q23D4lz+Bef56ymEIpHkCCiVpKpT5UE/VCRBkEpJ7RlZAGbP//i+8JS1FrKrCHOh6hi90oeEEeS
093aVghvgQzHSwBFDuH7DTjVDG0sxig3f9fL9y59B0kgmp9L8Dxo0kzUpjXgOTjwHfKrIvOBNSoT
4wicCJRA6G0O1fzYnRcQRvXqK/SJPXKqyF3zk9IAhNhTvMvLl5Z9wvstSyV3gZg14f4NbvqfnyLE
FHXteYOuGEO0APJClcdRQf3tR648FmRfVcBgRyx90rPPt7fLxhWEA4w2RYBZEFaKvdGJ0RgtCGHh
hr51P0CU3SeScW3NsGviBnWwaRCIC8OaG9VQzJz7IacPaXZsvfY0MnSLmUdwjO1r9/u/GBBwfDjG
CNFWKqGqixxNp3lowrCspxaYzLlZvoxSdqetY4DnBbIRUP7mnkm4H+a8onqD5xdampTmoMg4Yfh/
L3pX9C0jMkOEiWSHcP+YTFVMJYnbSG0futTeTcvzAChW89TTXuKQtrYAetM8TpYHUI7IA1A14CBO
dB0P+5QaITPBQJwuwCUx6NtLNgNfbGFUkD/F+x5VDrA0iqR8VmzVdjZPQzQZpPhWFXMXaulrHU/G
TqdJ/e32VtiYQzRjIkbUQGW/JuhEOS93SrscIoV+KlDpH5Q7Vz+mLJw+/mLC3GE74LGEZzmaj693
Q5o7qTkyWJqTkABYP7oyCMjGfgNVA95FFpqbkbrji3hxa3RanJXp4vRRXMe4mHZpKwum+Y4S1wYl
SewDbGigQYUb0MsJKAaVaor6pNwvBCTw+fyojvkRdbynwqk/2QalvpqoH99+eMqCeZJLGyD3I5wk
XU1Q6oIoXjTHhu8M36YkC5JFxmS3MX/8DYLUIeeCxM1yPX/t3Mej0SC3l33VfrK32xtt/XEDgiRg
s0VSj4snCFMHjKHnNpWXReNY3CMoukciS3Itrg/ptQkh2hrqzo07OEwook0Bq92jqzifPCZjk9P5
a+B6F8AOXgs4NXhvrjhnBzqbi0G6LCJxVx8XE6qxLI7NABIbj45Xn0ztW0JBr60nodvayQONi+Ut
yfLqp9u0zd4rUK2ZJ808tODe9BtLG8ETB+XRoXKTPXrxZFiP9fXCMes43EiSoylTvMDRwTOZ6LrK
oiwvD2gACFyoqLDlNLrzyUbYK4ULiOBV3NNcVAB3GTI9PBEn7KRhpMSbeyOPCqJqgQnl01p/8Hd9
AxlEtZlCyJ6COk5B81zu2osPAvhfLTXRngFkUDgBNiLxqRuBA34QQvC/wuuoZglXBUqsKCIwcMDl
+ZeFOKgThrS4r+M7d/qUgvOdaGrYtz89u5XEzGv/Cp16OAsHty1SISJlRMr0iVGnKCJQVPmsmV+L
Sun9dHJbv+iNc2V0u9vnTKQg4HPPeVx4t4y6Ea7petOUORr4I7cw/KW7Z00RpN5xTK2dOb8O7t5U
PiXdvDP0O2KXfqV98zwa2NauME/ZEuil5IbZOPicTw0CgkCJr8lFihLNwSwei8gp9l1yhAL27QFv
nPqr7wv3Cq3yBUXCoYgAnyi6yu8GNOUCMHLbimwUwgZqCgtqt91URElmhQ1909BPc9uCZBwrErVy
sRNr6YpocYO2Ps36wekle2NzEC7KQwj5cOmLPjgx8FpDYb6Ixvfc3XuapDyxOYKLz+vX9wcke0GE
wzBHeBOOlT95vCH69iSJ3CV/dzciPs5gDWbZdc7BskliK2YRZcvd5DV+b+3L8QH/75hH9ARATDlw
hrPJvs2xjGph4yhDxZvLkcPpo7wmOLXK0merdZsi0r0Hq9hnrAxAdp+qT7En41PcNMWvYP4cQC5b
MGXqUP/JTYqFanZJvAOpZRwfi9hvxg9XfIBuuTAkvDwG3aKV2cCQqZ3d5lN3ur1cWxsOsCM0aAB6
gqebkFebp3YEyTT5e/aHYj9JNtzmNEGiEvEkvr8qwLRTD1weQKSRYgTEOiiPxpsC+i0Zq8vWvsbb
D0lO9MajxiycfRuI34aYuDyWeed4qNn69SgJ8DZH8o8JkcUtr7VSH207jxLQMvDb8uxmwRiHRBrC
rp8XWPELS0IclsdLPKW2l0ee5vfQnBj3UNEYBkkotrnwF1YEV9A2HXUrYBmiPvMnyMXLClebo8Az
CQ8KDzeLIyxJobqTotppEcXgXEYGavar8mTV0e3tu7nwIHdGmgUQMEOkFABRaI36ooVVycE3m3x1
5lM7/YsjAkYegHyRWQFtgXjUtWIwFqupIgfVw2w/euHtMWzN1OX3+d8vHkVViz55pnVVxLwv1tLv
MiTtknnxC0g+3LYktuxw3wxIN7IzyEuBrk6crqYs48wBRX6Uk7Tzncn8TlL3C5hDA7WpPtOhPqId
wC+MFBp+vd9TE+C9POyc+ONODaR9kBCHy+Hc5sKQM2IWrp2jsKXHYQvuAxk8e2NbcJYaBDSIbPEs
E75fFPNAqVWWkU6axyaOfxVefyrn7ONnCJcNvI6J/gkE7sb1yullB9aWvIOZ9NebJateb5zQq6/z
v1/si4y1LZvjtoxSHYjUSMaRIPu8sK2NGVCFFmmzyGOvXmiTL7f32tYSONhjcMm88/Bv69TFr58y
hyVL3+URuADG6rNifW6+3rawNYBLC8IAGISSIMLCLZhhaYbT6+3PrweAqpmJKg3iMPSSOMIeGs3W
Q0gJ16IX7UGvvgw6JBmTP7eNrMdwbYTfOheztNhtX4GcN49sew6I8dmsZSkD2TCE4DueY6UzZ1gg
I7gMpifPC+y6kbzeZEYEZ293XWWDry6PjPaYNidW36vN7vZMbZpAeRQId1CTIDt1PVPakrCuplgO
R9kzpvkTCJk8/cMvISzHhRHhUpwTr0HGD0am/DVL39tYwkWwPQjEqDq0SgyEqteDYLkJ8sAZ86SA
Zqwtqe/WKAX1srt34zHNx/FfOyLnOGLGQVfRjBD13/LBN0FoR6GzsXf3kxN0r1nm6zLU7UZh89qk
sD6WPrIMTFN5lFWdnwNZTuhpLB8UzjXtHGptT6YaD+qX27uCH8LrRM+1VWHBjHli/YQ+92iku3jY
NcvRIb758WIXQBKcDocDu0DIKJ7StnfA469gOqfEn+NHLf11exhbbgA95x4CfQ4eE5PXitnWQ5op
BGFy6mvxcywjAN80AJlS9D9zdS5LWB0WT+gZyWkZKVBe8ZSdWw2H20PgcyCuBOry4KxErzkySoIF
tMzrzEptEg39jpgkcPOHpr9jeRZ4mcQVbAyG5ychWsIRUXDQ16eoLCdS2c2URIlWh0Z6DxloyWBk
FoTBeAlbCORBkqh+bI2wkbWOb3wemXxOvWHihlmlwaGsmy/NqKZR1Z1qNOt8OGAF0T9aOm2sKe+8
517o4lKpTJZpakqaiE5vBG3IP2+v9IYTu/q8cDHGvdGkXYPPF1kQ43jnNljVO8mNsj7YLjQ0XXDJ
oPIPAINw5JAkHWO3G+sX1dzVVQN11XRn5cde/3AId21HuB7NuWhKZYAdp32ZGlyQ77cna73USEag
ROQhIQ1ciVhh8+ySAGZVZC/9L9u+R2X+9uc3pglHAdgLHAY0Y4n5oiF3JnXMLA/QKve7jabz/FlJ
2wOKHN9vG1ovOlJ4ePu4wPpwoI9xvacSWrhLVg5x1CnP1bBP2N6WBe0bU4XuNcTtXLMJoE3h0Ok1
eFkblP1fEgh+/Kzph/GAyKNcfF64KszKpLXu4fMKfXV/Nr2kUW3t/1AgAcgGdU5A0VaS8VXbVXqr
d+TFy78YxktafvPIC7je4o87D1AP41XDIW84GyKDsgUEszNZffnSKKVvgQjFkenJbCwEyHMQuuPC
QE7eEg74aBqZPZhu9fJUE8WHAKHkbMu+L5ztxhtNhTRx9WKy0JyO1SRZCtn3hTMNhPeE9Dt+vz4f
i3kvY/zeOAqoZuPaMaA0aKHWeH0UqEZV3KQ1ecndNwhe+lYOQDE4s28fuI1BXFoRE3NdNVdtqTXk
RfH8+pf9+r99XThrhdm5dWlX5GVwd2wOO/PDV5CLYgI/bxyVsZItH+mE9QUr/wvLfAoOKxnL3uYa
XHxfWGJDQ2MvsVLy4phhCxUDBj1gyS6VmRCWGarUKHOhnvyim3sv3WXuQcskJja89+UsuUIgk49k
rh0AD18K1xnfl9w0IpMuS2B1TQyZVo0db686n5XrGA2r4nIJbGSCEAgKTnw2LUVhaJ55saDOZGT5
LpkPtfW7swq/Mr61rPFv21vvYRQ0kR4HBgpXxwoFVehxmccIFV5a5S3r0ADXP/9vBvgPuIh0hiEl
ht5QbLP2bNMTnfb/2/f5Hrn4vmXNSb3MOOoxO7LqJIW5rffY9QQJnrZOcsoGDxMEMvnG2I3eIxk+
7EfQav8Xn2lxPV5dcLYVmkuNBR0GEZKwAGDVpWQPb6yxxZGzqFyjfQDx5vUUQdCsLiH4a0d6+9gc
bSLx5etrFT//n8+LsT5rmtYEh5UV1W3z6JrKbw+92RAA2iGlcYCUh2S21icSbzAHKAh0vkFTWMSz
EkqGWRviJSK79GeT7scK2noSGxszhm4U3tOBOh+ee0IgUmYFtBYgHRkVzfM8h4YMniT7vnDKoWfo
6ETB91Mjavpn3ZCsOF/Ray/i4SGMtC3wA0jHmNz+5aHI+ZOM2GNU1Weob7enOWsfO8/6jY6xP3Ru
7wazT++8D3a56sA1opUcdST8GwV78dpNtVFZWKoPkQoKh9r0Ld7r6nxNxvfbZ361BbgdYOGQneEa
5uLwWmOYFVethijzqN+NO3DuNmbjn29bWZ18WAEbvM6DXZ1LcF5PYjwPDi3zeoiK6oASYursjOaj
zgsmADWHtCeXTVvDuXRtSLWZdlGhuOAYHiDG7i2SvbDaa9wGUvkgc4asK4iLroeRjy6xXbThA2hz
KPvj19uTtPF1dBgaaBoBIImn86+/Dnm+JleWcomWO1TBEhr+T58XqfeUcYQuNcPnJ/dBOwwfpLvm
G/by14tQ/7yKDbsd8fle2SehZX58efF5DlkHIzgeA8LUEygpxgAMLtH4oNXHMTndnpyNDXr1eSFC
JLoNpVYHn18KKFB/MvNP2Yc7VTlY2AVpHef14B7xenltJUNTXU3VKOtiv7xbQLP/4THAAHBOOM04
CCJQs69nvZmWVEWfYQxRaMOfSxqA2EhiZmObcn1UxLo8mYMq9/U4LA8JBJxnNSrtXTPvXFkTxMZS
XH2f279wuPOoek064/ud+sSZxus9yySR4d9G+iunjrVA1ZmvA0pZq16wOs9dNJYaLCqSgZ0UtWn2
eqeTXYwO/BS+tjunYNA33eEb7pbpneoMym/1pILaoyh0LcqUrApMs9DMEJoCKTq93cL3ui4/5WlC
AmAWq8e0S7N3vFohg1mY6qTs9clj6Def7DuXOeN+TPXqgNzeHBhLTX6giZk8ZdXUzEDysv7RmaHr
pylOEhQuOA4KQ+/6uxJU6R469Huoa1iBrU5Qk3Iq0NHFnbqE+ZIoZ7yVDUgtaunBsmqya9QpTX3I
AxR7kJElP/U5nc7xbP1QunEGayK6vHJ1HFjYdA5AtnoSQAOXHJnXstw39Fx7QF+h4vct65ugVUzn
Na1TEppplt63Rd4HbUq6c1Mv7D0xjfG+TtGrW5RsCNxMSwNX6dR9G7cgiVUn+lK6eRK0XKHMLbUR
7NmQDOzRWvFLnRxnX9a2Gc1GwyZfS6w4WJbafrI9pv0qXIgXBg1Z6Bm+X00Ae7BGC8QEsfcMle18
T53kZ2/Grgxgu96MuPTh2pCVw4bHY+J6M7aMmH0zZmZkmKlfxXszC2P71+1zuz5Q1zbEDT8NtG0B
6oi0bOc9pvTDnhOf50kmJDlcc0VP46JboK5nx4jsWbnrgho4w3/x+4GB4k3HnI1JcGyKWbdVn2Dp
EgQOrh4NuWQENib5+rRiBBcG+N8vPMKIRp9Emy0zYtZv4hp+mydg1uZSnuHtkWwaQu4S7bp4Lq4Q
VWBo6yiJqRkV7ss0H4z4y7J8c/Vc8lDc2lQgOgOEg7vRVSHdHok+TXj/okOtg4DwXQ7AZ95+uT2W
1VMCrx8uP8JlBxB2iegwWqTF0LazETFIqjCn9Ov5kZonbfiSF79vm9rawIDwAdwJPCVwDsLd3NXq
1KvDpEUG/TwrzzJOX5FrHXcMlNTxXeR94bFXBSmiz5mmxaMWDWT2veVPQacDakhBWtx57rve3eX0
YVKTQOmcsGnu5/4LWhV8archqyKtepwgQ0R/GexAU8l7bWsl//llEHa63pmsG1wj8TDyLIfeC7Rs
A0emT7U1ubyhEU2auG5XOq/EnvMyn1odXdFHdblnkpyCqNf5d3IRLuCA2VCtQdr7egiqOqg6rjTs
eUMNnNr1K50EM/2s5UdCukBfyI4qnxx3n+rJbpz2pHH3WvY7BptAUv+oq6PeHhVZOLYeNCja8S5x
gVDe6AJxbObaHR5jZzVvA79wP8jJh0Fff19wuY02ZnmX4/sL/TMZTmjqfbiQk9uPHw6Wrg3xDXTh
ugiNDbOZYMjA1TTqQSFVb1j7LFjAPAEOBvjGStQo5fX9BE1qZ9Osn3MKTdWmOU20/9HOMtzDline
bgbv6KBxQgQlDHh8xdlQ22CjmR5BZXXoWhRwOw9E73oicV/rk6WDlfwfW0LaAFJNvUcIbA3Kq4HT
PCX3VFZO39plyNgCNmdwZI34Ki28aTLjLLbO1Bl9D/pzH4ZQc5pqROLondLQ1itG5FWalwStitY5
hfKBCi/fxFOIw/NR9wsrQB6a4BlBUCvCvxRlXlhhWtbZa9NAhbzMhxHtfBj8GgGlpM4hjteb2M6h
XGH1DMMYSNiN6q7Iu8+DMkvOyhrHIdgRHmGOPrqAB6rWOXPjAOpFgVNqoUFBoX1sSTiOQ7BAna8r
vxnu1w9PIe9fxXZD7gDdRkKY54HGEl0vtnoGb1+i+J62v/39jd189X3B36RJP9t0xveVIQCts1kE
2ettCxtn88oC/wUXjsbJCi9LeliY2r3mfs8AqvyVywD1GwcGxApIf4A5EpAe0QGMsV2r7jCpZ8d5
IunTh7vKkK8FlTQ2G04lmC2EMoeS2DQdjFE9ewYN6BjmsevnsnrWqiogGBGyLPHUKL0aYwwZpMWU
+CdZ6sCxnzVo+WTHjkqWZWvhL4YkHp22dUZNrWcsS0afnMp+cyd657ZpeHv112b+Eo3x1nFYW10C
6LFJqFrEDPDmMJtOieHTUgJi3TSBegpuGtVE44QQJ6RWlZoaZQyIpwNeiSP4s2Wc9us9jMoJmtg8
BFJIfYoha4L++8YoLAaIox1o7b5QwJF7ruZeEn+vt/G1Hf47Ls5Ki23MisJmkQYKpHf2QW08BBfg
wkIWz8GdjErQXzd38fmszo0sU1oQUNCAkR16mm4v9sbPv/q+cDXS2e2RIemcqChDywIRE5FRw4pk
j3wICAdRFger+F8E4vUMzX2qp4Wdx9GsseStK+L4XLrOG0Gv+2s5pkVQGLUOjg2ARf1yUNied9JC
BkK/j9PqNOpqMFLld2spL/oi043lG+36NXjlJUROxqW1AbZfcIDZCFm4Q9ZFavZJ91KgC2Wprk1T
QMKhGRkILMj4XU8D0xUtMfpCPdvFn6V8ZXq5m+YRLMNR1RBJTmq9+TEsCCry5gH08oq3ONrhOhDx
VeoZffm7Sn2LeQiO6Ep7u717tu0gsgamgqs5CE7WKcEUpdq9eibJgQsn1HmYmi9G/n7bzNpd8OH8
Y0Zws4u56IPed+p5SNKgVLLOryzFn7REMpwtOybgylBVBw0IKBevlwi3VG4nNNPOjntM9F3DfO/z
x0dyaYH/govjbKGTVkMuTztDr8D3qmMHTYtFMor1kUZnwMUoBI9UVR6rSgYbhek7y66UEYBszhIO
NQokyHauXujJgoyqFhPtzMw3kzwgYvdGyf7dHAKIDLnPQ55JbKcvk6n2xrTSzg2Bfu3RRWbv9jrI
DAg7Sq9U6Jv3nXaerNdh33cSSqR1FzUCAzS9/GcAf/9+sc4msVuqDxTr3FX3FPXjfsA9ZzjTN4eO
R9tFTyqrDvHcv5aDswOn+Q6hf6iCVKSxIX4Jcma/qDzQ1s+71ECKtst2pGgkkOrNSUA6gJNlYI7F
+vMysay1Gk87j2noJrtSRnMu+b4YryQVo0tc2No50w55dqIyj7r5fWBkOHc7KMDEGheqEiQZYx2/
3/7i9p+/3N4iW77NdHFx4X+IhMTGcpt5ZGmrROcB5P+R9mW9keNKs79IgDZS4qukWly2a7G73cuL
0KskitpX6tffkOd8Z2yWUILPxQwwAxhQFrdkMjMy4m4amS/prhvizTD0wW1LS1EkWppf2XrQw62m
vMyuIVbU6PDWkt85LNsYObmTtusPhtZ5ckRDrmuvHIDF0b2xqdxGJHObRKawiQKZp7G7Kb83IdTo
1H9uj23RWbyxo8QXPKTgea4m/SLzF3AiEPI9itY0J9fGojy4eqNpsdFgA9mnx26Qj52BoliJmku4
hp++bgObD/ab8cx78s3BztLOCWUv9Ys+JkFOTkX64FSbhLLAleVmgjptBLLBvP5ajC+ljjfA8+35
XBorQXMNyt8oTYOf7L39Vs8nCywtmE/oa3cnlkKH1evX1C2WdiQx8EQ3UcTHfxQrdtEQVKUwyiF+
TPmpbh+1/lMTfwJByEZvVp41rzSAahD21prijHllheM4wBq6CA9kYpsEhCPQMPcRw2wMvbyrSL8v
kjJw69qH7Oz3cRRBW0V73TIgEDx9i2rXb6tV9cs5FXHjd6lOXJZRG1vzWjtp4TH2xwohC4UsX+fp
Yh+nzNMNvgnX+n4XV/jfuVfjxNiFMlRY4WSaNiQ2Y/uFDlpQJs0m4u5KkmTNlHI4WwBiqUhxcFq5
zYdzOQRFtQfD/O0tu3gZvllflcRyyOVUWS6e4qGWPnJjhJCzgAJ98WDUoScjdLhGBMlM+URysW1F
fm5GepAVGBV4tuVRvYdKpM/jNLAi4XE+1n6VRfvbP3IpX+QQBDNw+QAiI9Z8f7CGpGQNZ/OWF4ei
2DtU2xr2XVc/yBpd11n4EFeIPfPKG1ECvW176R57a1p5Dbtpl1Bsf/1SN5v0wLXN7c8vHmYTb+D5
GQbUjOLqKeq1Gp4DcFniL0OQnmUQAeOo6LffrfFHHK9hQxbsAeOLKwkxKJsFJt7PZJr2rNEYR1Ik
3KTFVv9bjjtpbYnxKVoDGc6eQTmheEzNnH3WrP1lKn4qFqnOaJxh5qj8W7uTx8FxkrvJkxvq6NTq
swBQze2oye3tKV241WAXw8NtgDquqo2DDpq4DrNYv/QRZAoDEvtWurJqC5vinQnlbCJx2pPOxtC0
IfeN6guQdR/fdu8sKNdmove1A30fuDew1MxSBEXR/3+aUG5LkWvDYEqYCNPnpjkkH0bJQgICXEVY
BXQFzv2y77eaGUWRyLjAm5pDbmbaABMTfHylwewFAOjcrHxVj257Encps6ZLXtnf00EEQAf+yVcR
eksbyjXwXEeVAvVJNWfM65i3WepMF40dGN1VWuJNaPq7PZYFdw9Wr3+NKKuh5fDCKIpOF9cpoawE
JdHEG42HNFnZumuDmf/+JkYS+Sx6ntoYjL2JG59l6GFcMbGQTEGhBaqsoPcF1YvaUzOiAFO0Npsu
kXEnxwNCrv5lIB/OUoJcGHBN1ClmwMZVlrJuaez0+nSRxq6ud3W+A7Tn9pIsxZOgRwbRtgMoI1hB
lbniutXgOpLywk1zH+qRl6TdqQNap+fOpi+ANzfMXdZ0f1uruXe47fd15rfW2pIteBv8DOAUkJcC
G7EKTdFZr7l2ZckL9blIfXsqPh5qvDOg7L3YsHtAjh15sYFBFpvS/tkI3cvqj3YqYXsDO4jWEjRs
AnqhTGfYRGWPShy418HB57F0xRssRQlga8abEzQQYFhVu4NRSG5BMqdJhDI9qE/5vrIyv3DuU0vb
otXVk8aRhsKryVl3ft3eKgunF27IBioGAAzcq4q77kIzRdJCty4N3bbur1mVrMq21koJf+FgoTqH
+qIzE4+DiOj92e2BXJyq1LAuXDxkbR3UMgEByd+8YD6qpv/DiGbaLAoMLLI8StxvggfXkp1lX9zh
NIU/aHcSBtBhkBz/uB2gPIH7AapkIU9Qm3YsxAg7vNnY5NAUntV5aOZY2eNLh+iNHRUU20hTOD0a
qC6De3SSyuvSy+2BrBlQrjsUm4CPsmBATw/osBVrEP5rAiocHwpSuxk1vCBxlgwxCN0K3b4UptB3
DelqrzQ6CCEbbvZgRcgThVNT7Spa/DCbAYrU1Cj9BlgCj8UQx7492vmsKsEdjjEk6cEQgqyIrQR3
GQmtItYGcinahwriDfmD0a5kwJZN4M6di/Zo7Va8Ute2EVAHJbnQpvwh7OjBhQxVzcjm9kgW1w1Y
2v8zo3ilIY3iqdVhJrHBd+oOULVfmas1C7PzeHPlZonbJpQW5CL4p3Ezms+3B7AQ0oNyb+YGQ2H7
+nGUGJBSzUvDvtA2IOG9nSBI2fL03tX9VTjN4pq8saV4INmMuCpwSV3yzvSE6bslcK5rKaPF+Xpj
RNlbXVdL3rwaaf0/+sfR2ThG6PQgYDdDcKoGDpSjuN0nMRwO1toqtAfTkXe3V2TpNnhrQhmAM5h6
rlUJTmpcuPforW18qoGKuMm10ittSCF+3J6DlD8FxBm3n67cPsBrNbTTc9hr7cBtIFNud36ad0Hz
cew/JswA9c1cuIdwgeLkHFmOGitL+6JV+5Lv97fHsbTwuNpwE+DtA4Zo5SimFhVZZkRwoZAD/pGt
0Ycsbd63n1fOYV50VCbzsvT2hqR+Wz+49gpMcOHNi2Dx3xEo58ONshACXhhBlO+Aly9yVAj2ubZB
Y3bhjXTFsawNSNln0HXIorKGNUi0IwN+HAwDwL7d7UWZP6J6euiPWM5crkQnjBIIgIbKbnOL25ck
fe41qBuiNTgiP03rpXTPKdzAbXNLZ2eGnqCLDJHHtXA3d2sG0i4byBMTEPwX2mtBMkDccQ0eMi/F
9bj+NaRMXgh+b1GZMCTRi3do+HjqYjCTpbF4yZDNCNzKWot1Fvc3KADAVGnM/yjntGDNUKZjal/G
8ezGm6RbidmWv2/jjYrkB5q8lNNZpCMCYzLZFxLvSuGxYXN7bZb2G6jv4AHMeY+r5xPF88oVZWle
rGHb5VuUJFKx8qxbWv63JpQzKuJhEGgBMi8xaPynYDQPRYy+iJVNtjRRYHwwwGngYp1VPGA3RaBH
Nk3zkrZV7SWGNfmsrdZAgUs7bCZqA28M4ja8397f+3pSWtbYJGBUNKxNMtE7JlhgSQ1vxLjeWk7l
314eZVTgDgH8H40u/xFcZcrcTWy0QttFJ01v/B2HxpP919sGFO92ZUD1brFGOKuh6KpZ1Is1OILW
NYI+ac85je8bzYW6YHseOroSWquh738MA7QMrBjGp2ZgxrrgWiaglmy58S6FdsZkZLum7/0hL/yp
3KZgFI6SoEVG2rp3h5VAVFnHf6yjqDNziM/iWMqxmgyjIWMGQVSmH8cwoOB3LeQz1T7N6fHbM7xs
ag7j8JoE0ktxtnnEy74voVw+0PvS9NsiKKIdBAaItWJI8er/GdN/DanlX9tJ9JEnJbTKrXvHeCmR
XZwAucyiB9P+66zRWaosWlfmlCkEZyFPSY6dI9mzyOVGzwrPzj/T8qBbvxvnMeN7wOVuz6XiSq5s
mu+PX1QgJV3o0LJnprOr3AezIl7TPhL2MaqdKzvKMZdWrMdWXiVng2wG96Uaf98ex9pSzcf+zfPB
5sRxKxPjqMd605WmZ1XOxulZIJl2V5sF1AbKtdyt4umvxjT//Y3NSDI3z502ORO6j4etLvzMCm4P
a3VPKO4KOdtOTzLMG5mmE+oCQZSTS2MlB6dsggza9qWuo7WN7o1RrthedGSo1KIjEOxCAEi9H15e
FYWeorJz1vLGd/KHCFyd+TmNn0Peb93wZyFXXMjifM7vZPTgo21TzQ8NGTXjJIOotxsZ2yJjP4aM
B0YR/rk9p/NWeBPT/LNsqD27MzQHzkrZ8iNv8TzL4akEL/2B/Sidj0UYVwaUvV4aRT/RCCK+rZZ9
GQfqZTT6eXsMi9v9zRiU7e5qfGiyHCYIkSDzeHIndxf1lVe0F4O/2OOaytCim3hjT9nqHIn9qCkw
ZxUQqOGnGD2QA9t2zVpgu7g2AApRgDbAIK7SQMVhDxVSqHCeeedDKCt0d7fnbXGLvfm+svYa6ANA
R4/vd64fDU9nUq5xIS6NAGn9OcCY+9nU8LKJM2w76WAECd0UAMfpaxICS2N4a0EZQye1Lk6li1up
6nyGgdhWucv7p9sztXTJAjKEZ+Y/0Z/ieKaudHiba7hkISVl1t1GDt+0qPEm2/LTDxKRv56Yt8YU
V1OgTZObDYzRzN3WyUlzu83t4SwuizErF88d51cMom1Vslq4FGEfZ4CdoC1kTUpizYKyLGUi2qwa
SXL+xKbP3Hm5/fuXDiBKG4ArQqbhmmkldPoSbRNTcm68QtvLwXeIP/Z3t40seZVZ/wfhOAqFQKy+
9/iT3dN6BNneOcn+lBmcY5L4ZRF5KU58Dv1L/rFU/T/LDj4zlKfm/lL1tLMqAlPwAHsSGyusviM/
53P3awHtFUm/3R7b4vLMQqSgRUQLkgpDL7rBImM+xufK+Nred/L37c8vrg8DocvM84evK1OHxjZN
iBSfpwPZaO0YTLbjd2HiV2ukgkuLBBQ9YnxU7sFBplqSYJrrdEQEZk/8ZuA+hzJ6cV/Wgx/p9jGO
10QdlmZu5qnEY9lGmVrlXumk21dVmCdnJGp6T+j+7Zl7hTio9zGKQqCcA+0KaohKPxXkmMMwK3h6
5rLTA1kJcyMikPzCxfabmeQV2KGIe4POv+ANWnzvcz3zYhJWm1nNAtF4P/ngxDN2Q8OHjVa4kMEz
GtSHSzAeJ0A6eFOEvv6QGb/tQhZBGpVloEG4ywPIY9yCqVMPhNa53/oynFZ2uOKrwU+LZnmC/0Cb
AHUileu8Gqw21LJuOHaQfMz1Y21/t6e1J60SqL0aYbO4K15dcA7OvIBv4lCXk7ITvJBHXmslbjZ9
9GWt1wLkgOZwiEFe+yW17ejJoll1b2vlaiC8uENQsQRjJ1wsmiXe/4CStx2hUZKCfjLeI61beDgF
H+QeeHUWIOT+rxHlQipGoVWTwDaB/6tS7rmgGR6sFQ+4NhLlIpJOnaTgLcNIAMLZjuNK+LH4ebwn
XwFa0BVXXnhWzjqwXNbpuctoc9ArUnqgmuMr8eeSL5rrnzbIfsHDp4YgtqztaMyj9AyuwoMOFses
zzcm0DdTuQbCVfb3P4uCVncQ9IBo/0o/yXGbaCAx4WfdBv3ySEWxS6rQATdTucpSsjR5jgVpHGRZ
4YVUF2sJh6ZCs8U5btHDTyac8wxEDieCWoHfx+7geq6Vj142hN2mmULwhYyN+xVT/U2Xbe7rvV0E
TVb1d47W29g7/eTppLSgNsXqI+7cOrB0rQlYWw9fRVJAB62u5QEg+dpD9Sjd2jmeeNC8jXeh1PvQ
s4faPlWi/ab3Mr5nI8BaSPHYG1ckrqfbnfvomkPsT7HrnDPENz6VxVdULsenGiDYHbG6r0hF/ZA6
JH+MKI03HL2A99IFfr4N7SAjDp55Mv2pyyratRPv98AglB7AiKZHzfG5h/7Avrc682F0wHHT6gnx
wNBxHKqI7ofCIV47FPACIku8thffdCa/x7YV+wmA7ds4fcnGT+50Kc6EgTxi1/eJ3KZ15xdTPnlx
yIdgsD2qe2nTe3Ev/QIgxxDkWz1KE7uSZVlQNailWgVadISdx15hicJvTKg0uy38XVWaw5aXRfW/
uAJ0xkFagFgogamU3F0hpi7t8fideWhMwEkm+0vRr7jupQD4rZH5Hn7jVYtOgNA1ivk5Qv8WGm5e
TME2IIwK8iHaYsW929egsXSUwHUHpD46vcHqpNgTLcbaipafudn2Xp6Ew5nFWnFXUBaCR8YdfCOW
48bRTHZvdHr83FQogfulPg6PoUgoMs1cHEYkC3ZtJKyVPNHirwOnyWvjF2R25jvozWxQKxqZZBU/
j2zyhV4Eie7sovTz7UlQbrJXd8KQQbTREQFyTJU7ReRhye0aT5vEpiIHAn74hCDxl3CnmSnfpqco
6/qdgbvmgdL8g1rm8z2K5oW56czVoSOqdmPg8EGhcIjaY0fzfefI55o5/uCGH+xYfB3l3NE5i/C5
yHUoc1kKF+0xLRVnQ37R/DRcmcSlAPHN51UQB7iObDKBjP0sk0M1HkKIb5FtX26s5Fee/A/bAiCb
maZxbhVXU7ENJLQ70WfiLGh4jpzokc5yRWJNOnTpRgNnIvRrAGLDqVeu5Y4XkdGxVpwtEnk0/5mj
hBsXZKt1+9sbUEXyv67NW0vKKaQ6z0Ca2cESjU4czd2QXDXvwqH2iUx8yH4FaYOiUTPsrZkgirXH
2LS+0HimrSr3rcgCbTCDYVi705fOH2jGUCkB9bCBaPz9+YtNvQmHcBDn2vll299Z94eUf26Pfcnh
vTWhBFi5Zciq5FKcM/mjbZ4jdjLLbQhJPcFWfN3aYJRJFpGdxGaFwRAbuN3srh0/N2xNVHJ5z2DC
5hgIZVnlndRMSTGJvBFnHQn0cOx9B7mexLkrnDX6lCWv5aKP8P8szYHLG9+oUb1OwgKWhs7WfdZA
Gponk3UwQ55sQ6js+Elhxl5U4nbUZbdGqrKwbqAEQmSM6hlSp+pAszAsCbWz9NwQowRknD5MIb8L
c7KvOP2S22tofJUjB2cEOsHICwNFiN5GeMr34w0tlkysj8ZjEpkeFJDvafxFc4wtb46s8LUw2zTx
14rVngM6GXvwE/1Q1r9c6xlvBzBiUegOJifDXdOAvPZ7iAlBWjE3vuJdrFaggATU4igK5TE3vvRp
uaHVV5lYXuj8mRr7ULIPJ8gw3fPLDm2Ss6KL4sXHiqaaZuvyWCZPQ/azyr4JhivLSAN9rUn5eoO9
M0WUFzLaB+qCykke0yz0oDjO+AbKBZ7rfO6icyWD8YMkafMKzxnMOdeEQjnocN+vsCE0M+Ykno4g
z+N9EK/cGteRPD6PQNcFSg/yWWqeCcR1lpRETMc6EkFh/LXC59uuTEW5/jMAlMhR+cCljr36fgCi
IBWys5o8duPJbiEEbd5p8kvtHtN229jnzP4jBjSgfZBKQTWr9kGWUB4nZcqnYzH6lD3Fq9K9104N
6Ma5ZwM8xcAVXoFbEyLiEgxYp7Stfbu6R6MV0r87rX5ZmcDXm/t9Vua9JcVHUyohSpNyfgrzGiUG
I622ZNB/WuhU+5zBQXjpVNCvtevwu0yU9l1qU8DcLC3+nodT/dNxoLRdE/w8fXSabUs5P7dY9m2m
Ny94M5IjiAYnf0pSukl54nyOwug3WhNJ5ycTCX9NTJd+TMZm64qq+2olzifeFaZfNjTfRcTuP2XG
yEe0lLHkVBem+TcZor7ZUzwH7vNJqz5rfV35ZUfZ1h1C9yHJyvGpyrIaeSGtvcSu9hI7KbuMppZt
mCj0nZAj0kRRnsbHAS2QO9R+wY1eN7a1cbIS4KE+cfu7vkkdMKTEGh6bHRDMAi0cXg/9wJ3Vp/Qu
7TT7joP7cVs2YXefxWN5xw0CNFDVTwebDtGdXeAe4FMb7zRsGE8grto0aBHY9oDaBFFrhmcDUT0K
LFl2Z9oSUW/bgHrMSiDO20HF9euAfqhTzGtZeWQg/c/BRcuXPm3duvsbsvoH6Ci9IdH2E7cCJykg
IoeuovtG7y+x1tq7fKy6O06LcRMXme21caLjJVdJvy/t1nfqkJzCvqyPHcqC34iZaL8LZxi3ycj7
Z5tp2v3EqsmXVut8r+hcqEna7ERqWe9SKjlW2Jikb0gSf687w70UuB+PKUl+TxBZ3jYTMohgXk62
WVk1GzBVOGA0JYXPnHA4oP4zoI6fhfshZiUesYmzMUEP6LHCHH3DSPmdKTjFV4ber0fzZ1e4OXgv
oDEwERc96M3Q+loOvKX/WU8MP9XGFJzRTvZ5Kmr3KTUL/hhL5LIL1J7ucycyTn0o3F0CqT0gQrp6
UxpR+aXKum4nXeH4gk7FzhEheTQsqLonbdx5ho4sgzSb0u/0KfUFasCeQYRzECS3fujS0v4aLeIo
xrMpAK2IfVej6xa9EHq+Szodkz1kGqh8Br5Bsg64N1m0W0cz+sAkTXdHw8I4aFZX75xIFF4S4jWu
SQMcQE3Y+ybn5o7aFYKKzCXb28d+zb0obtMOtdKpwWN6AjXV1mRfq2THojEI2a/bdl4FQFXvgiS2
C/1XXJ9XDNhIs0Vjmo/JabRi+qMiDs+8ZCTNAbTJHc4AElYd+Es3jt5Oe1wkFM1EJgtKWtUHx0Dj
6pilWtD035Ft9EnLtMex5plvdt9KW/fyymk3XQJyOSiETWe01w0/3QY7xqTJtmkHE4hv0/QrfbBP
OV5KO7fFy5oPdPB5lzVBBU7WxxZaR0+oGFU7zZzCbR/aFZBW03BOOg3trI34IllT7xOCzIhmcyfo
ux5aSKyjO56V3c8OfaDbjLJfMi8bHH9kXZ0JNIEFC61HWSE9VTN3a5IOjC1yGjZQb6gqdOHR/rmy
UrGH3ind1Gn7N2ssdm/XxMITQ+92Pc3QdMo0sJtlAhtihI4LEA86XiKh1XtOk7R/28SwPZ33ww5M
uCU6fQXfVKJJTpnRlX7exNUFPa1rmXxl9/zzfiYofNpo7MaaKG8UECEPDpNde6xYXHpdUdwjFtzm
ZiU9vXZWMHBKTPRqDIw8oBUyQUdL1KiX8ZRlE2r5RycjwUi0x3rIz9FoZH7ogn0YqdGtnoMOs/gg
NHq+43FmQckEzvO5rU6NjRLo4pDeiE/wcoWnx3Kr5XKtinwd08MImlhAU4sO+atykhlGZQoS4fhk
An7dn1OymdCkKT3+QYWIf0bzxpDydgkTrk3wnjDUn0I7QZ/wj9tHfSkUQ44OQItXOVD8z/tQLI8N
WcSNFp8qazrGMv4suqHfx3z4OyXgXo4JcrfmYxXpD008/Cmr8fPtH/CqzK74GiRZMJOQygKWXd2W
zthzu+NJeHSmAr1AMc0YGkOY+5mYGZjBijgKaNuIfc+JDBpQ8z/UmWg2Qzk0536s+Lcwjo1HUEBC
7xmtoP5Ey+hzYThZwHrsgNqI0A8e6mxfh+60xQXx1zBo9Vgx0dxFLbDHwOwYYpuSCqoJYqKXuGxD
32iEfBhis35Gw4Ie0MQZAyS3kaqdWDp+k1iVC3ganEvpZtHfsHaLT5GOSOr25Kj4on+OEd4voGSc
dcrUXFRqgMpQmqw52uxZ1/aI2LykzgP0uUN1LYi1L/UQweWs5FaVp9o/VoFbBkIWANMrOYcurYQT
uXpzhMgRBBaQ78Q0CT/XkN4RhO0KJ4t3Y7imIrF0qubUKhQ+UKsAb/77rdiAMqQHlio5Cct5LMDN
BcY780U61YHlYhfF4WVlducPKlsPDQA6MAfIJlLkF98bTMcqy3Pdga8oneKBJu34UCHDtRlIZ4KN
l/ADZkHv4StNdrJayu67KdYOKDCHa7Dq65wLqqtvfooCT0g7MrVGT+PTmJR+kTUHZpVPkzV+uPY0
m0FBCMgRBy871Tt2hDt9SuITGtl83FReQz9XEiXYYeX5vfCGfGdIeZ9UaQVxCMOO0Wr6hU+VJwA6
vb16SxbQmjs35YMb/6qMJitW0sLtkKowRk8juhevVc+UY/DqfGeYkAWyLqRoXpORbxJHbGJFw3Xs
x0lDBInm/8zOvVrTPFTBAkpBJDuuQOyWLKINHKBZgirkVbNuJpGVTpoSyyNc5x4Pf+dhIvoEvp4K
XOslxc2piyZ+nlqTrEzn0kWAXoWZKROkWHOm6v1hELKHLnw4WUfTqOSOD5b5ObOI/uSYU3bHKmC9
KOot9zH86zYCeb8XVwnbmpPxQd3ledohVYoEBBLKUBxUy0eGK60h6qR1LIU4JFlxWMsiL+wciFq8
trgA0o507fuRmlWeppGMnCMa/sgpFx/G0mIAbz6v3KjZoI1JY2n02PYHIfaoft7e+Auu4t335zjv
zbYselsYwPs5R+R/8/63xv42awwbKqPK6xqgRQJ70J71dpgyBoDwbENmCT2WjkhDjyaa03hV0uWV
DyoREBI5kVVc5vyj3FUJIN6ozJYHLQTGsamjJ9eIPHRgWdu0d4oL1wx906MQ9iOtcvkN3Uuu6SHs
RMLeIGtQSGVx/7m7cHrAVO/oDvbz+9lJGZ8GrcLd1cvaAy3kM0AZP28vwGsp+929QVEDBLmogRSZ
5V43s9d9OtLEik9Nq5FNMhrVUwJkVgDwWr3tKe2OsjTyoKlzx+MxdYMQzSYAFmz0sv+d5N1a17gS
2WOkaG6aPRRua/S1qWO2uC5qAXD/ZYjM/K4c0vbRMRLiiy6MPEg/s5UE4aI9F1sDrgKoIxXBwPSm
y+qo4Jc4DkrDq+nFSoOPgz3mUb2xolyJ3CzlVHSwYhi/2dR6jH70ICkGFI9XQ+KvyUGAeqnDEKWH
z0b/VPeblb1yFWPAiDXHF6CKnWnPlf1YNEZcs3yMLskg79OkONqatXO0WvPKrsP72twaJAxA7H2G
WBS6K93Pt3/A/P13e/XVPvDakMjGRlFhGW3rJgNOSnQRMV7uibVrnFMpv942srQhwPj/XyOKR3W4
lloGuh4vpsy9JuEQhUm9RLuA1Ou2ocXRoFjEoEiEk6c2vnZkYGICO8qlrpyfcVL8pjT1R9avRIZX
9/A8aUDwoe8JXA9XUHcjH5Hayq34wpMk87q43zedfQfp5udSDI/paP2tIH9ye2hLNsGVCMw7gIPX
L2YsT4FCGY8vjP5kZM+TT1lysGvmVSDrGJw1+p+lmURFGKSGoLW5DjWawmrcaKhiMLDdGfUnXr+M
1kqwqbjiV7c0v5FxjFF6vnqKp8ZQIZfpRpew3rrGc76GT134/pydwnShuo0ygnIR5kY8STZF4bmC
xIphfzK7j97kCD7AmfKKnHoloH1/l4g8R3W5sdk5Gzb61lnzDUu/H5UjVHEAJ0HNeN4Rby5ywy0d
Cekgdhb98aEn/8OPh/obGgQBPETxc94Ab74+6lYOMm+HAfXnFeTLkK2ckYUz/wqGseYLAEJhivfk
VOOWjIfo0hAv5L8s6pvMq6OVq2Zhjt5Zmf/+ZhQRG6EyFfVwXyIHlEn74dTpSqpq2QQKmxR0s/qV
5mOvh30Wt/CQVMqda4X3NWp2t8/28lz9a0KZqyxq2nIaYSIyD5YWuMSP813LVl4PC0ca2Ai86lBR
x65VuaaZ1ZdVTxj2U008aT2FUF19vj2QhbmCmga874xxgBXlyBlu2E6gr2DntvXter8qoL0wUYBY
4VEHYn1Qo6qahZmeuKlsdZy4AqwJg6ezQwkhEuA8bo/jeqqwq4CTAjISVXJQ077fVqNwSWTWETtP
v9r0JF66/sOnDwZm8mLcilgTSzl9EYE4BIlc95xHD2CmpR/esy5OHN6ZEHWFZ1UPn6E1BB0Npnt2
tK18JPzug9ODtAZw8oBG2xTZTTXthHytC8xaZZ674t7+Yw73xlrn+tVGggUklvBsBxci0GTz39+c
61obw1qTqPWWdRxAsQON0is0BksWIEiKf7Gd4GGVM6fR3gUA00A1WXh9dofOldtzdP0KwArjmCGh
bqEWD37g90MgPQqaQMShgAFh4AykQjzetWPqackhR049dY+JfB70bxHZ1OE+rFa2wPWDfbaPJ9Zc
cIZujhqF92SqajtLJvRsPtm1GcQh8afxfqpij+3Yqa4D9nf6oNYR+k6QLpvFvcmrtqWK4gBhMDRd
QnM803yTa/dpu+Jgrg4mvg/OPUAD0E6DOqMS9AMor9lZV8qzDn3D7tFuDuiYvr1wCxtjvhQN9E7N
OU41rRPmA0OPuT6ehfnbsJLA0P7cNnDd6j0PAuAGYI+xPa5y6maU0jGqhhGbG5357eBniY8HzNCe
tOls/aLfCKcbtGN7slmjGV2cP7AiERd8Otey3mCzK3Qw2Y5nq2Mvvcy/ppI+W7Ue3B7i0hyi28lA
JzvewrgK3u/9TBpxCkZWeW4qvcdCJfWdSEW6csSuEsKYR2xtqBJhK4AFU3GiCQOvaA+V2bNroZTT
whfpf3QODXY98yv59D8M6Y0x5WqjUQGQdBnhODfl3sqCLF1TjFGz+a+HB9iQ16vHgbqhMh6jxpOD
aQSbmz0Dhe7nqG121bfSGLzaRL0QSbWs2eprfPqL04jgY+ajgcSGmubuUSpJwYUhz3HXcI/29NNY
DMeUFn5Iuh1o8tY8E3IAWP/3r07kJBCMGMD34DJX2Xz60pQWSafprE0tarphKv9KO3NQPmBG3YAT
pUYdEHOcjOI4pXkVaFwAa0RY64PP3fQmChzeWDaj19IQcp89k54bAdw+5V3udQYiNk+UTbUHtAMk
TlbePUedNV5EJ1DzzUx3Ew2NfbTlYFyssbOCVvTuYzG6/V4Y0YtVNsOXzLbG32DpZ3sSJdpLKu3f
mjOIjdnX/InG0CtpxsoOHHh53yAD1sbNf5adkQ2epU9lFnRFl4NGfwQcYmJlttWitrirkpHuI7vu
vbajU9DSIbtniZSbSifFZ6dJkfWquL1JwPx8sbKRQLcUfelDL619EZflYzcVbDcBaLptROcActGM
e6PIy6ABzNe3wXvrGaiYb5zKhcBr32rm1gw1wzeNSD45CQfcDYDHE7Nl5qGt6G/h6qBdJ7U4iZG0
UNCIqR/q4P+M0sLcFJAmfMys1N6UWcqC0SJDUKV9v+nq9ge3CPdtkhlB7UojgE8tvCIGVbETUf2Y
QeTgqcnshwipn3LadDIfDzYDvjBhKbg18jq6o1Er9xZCdoCljG1EHaQ9uPubEEAvEl6D+M11okDw
RN9wnWBKB7AT/z/Szms3biRa109EgCzmW7KzQrcsy7J8Qzgy58yn3x99cPZIVKMb8r7RYDAYVlde
tdYf7LaOv2YBJZlBz2SSFmmYOJoxmMptE4afdOo5AD8G7yGK7B9qHve7Me6KjqGv7c6RyQ/sJK0N
nEYPXuyx4pgd+uKrMoWA9Jtc81u3qqYXZJf12s0QnoPPKlHHRWXlhxgAI656uFzfQsuXX0TT1Gup
r6TIlUbTfBKjyH54OH19tq06v5VTVmMp7N8wRprnSZ0Ch6F5ZGGMay9tfqfSID16WB3dpv4Yf7PS
XLP2aqgjcma2g7HSdKgorEWR78hD/Qkgpn/qZ4wMWKJ+lVqjv8syo3ONsDO2pHGCT5kcWYUD0r/9
YiO6/AP5i86VJUAzHCH9d6+20wfq/NLK423vu5EZSG43JOadWvaPpjTggxt2U3YstNbfhoWEDSTy
Lk5gYlI9AL+6D4tGWyvwsN1gXiSjbuYrtNNPhZZ3jHP4M1bH6FvmW+0xUCfoLgzGUzTDCfdenqSb
Xi2Mx9Fj7B30AnycTtrgXlIy/3NSFt+EWaTPdSFeYs/gjdKPhdtpk7EjZ1tvYmZpkgZ9wyQNR8bW
flbHRriZFSurED3WlZqO+SYuU2uVx/KLPkm6vhobaO55CHCCmJg/VZ86ftLYX9CDDB2lTbOV7Kv1
2hzkGm8ADXdf20z9O61sWjpqJU4zC+aNP8zoR8cp7HuZ06m//USfHNCC8UrpISSXAjGiRm8Tx6jN
aKukUe1avd2tJvBAKyAu0aYZNWqktuhcnjHKRgXgtldzW4PRGJhPtRbJhy70fDeh9gDIQ9XAaEGS
6if0PAt/kN0JlJeThmZ1qNpeQifViGJOwjpxq7APt1qsls91p0k/jMZA6kSLwlVqFsBmwkQC5Bv2
2ymxUjetMg3H2U52Q30G3dRz1p6ke/1oJipANS+0tmmCI2nVmsOfjuDgpuIRA1YrTPaqCHTcBfPY
d0ScNjAV/XHHwSO7uR70q0TulC+RmtUAwpK+vU3DMvihS9w91KV921WjatraldEd1KjUt0Uvmes+
Ubpn0cZt4w5WoSBw3DVbf+ytXaEH2qrMwa3pYYt7WlzFn0XahNsKRypQe11w04FjeRi8tuAYl4bd
zL12I/g1920c6ZtEkmqcvQ3UbZO6XbWN1YAQnIxVa8X5qZMa4yCBcto1uD6tfZxPvkKIS3fROCru
UOuY8iayeTOGeX4wak92vLiRRqctp/x3DVnKyUckMFEleNCVIXMjz37wJcVbiaj+lXhgAcIeT1wt
SZ7J8eJZ60vQ2zwkDLsUAJ0smZwadjbdxz12K5KVK05cllwMgN/v6hJFPd5FnSOSAZU1jJucSvOy
dZ3k6KwFNdXnqhT8Jn7UbQeHcxM2cXs3idreyrlVrdXCTIENNaOrjRIKKvqo7XxfVjZe5tvrQbUJ
kuBlfOP2TdZjEIXrCQUgx5QKzR1CKVoXMWu6yzVjX2m65Q6GBqVMSmIH+x37ruzaxDUqTGJqW/uT
2Mb0WFl+9amICnSLVJo120pHaQQBAtuPhy9Zk5hg55rJsbB+u/eCxnbUNpL3se0124IC0Trg1DvY
Tdivk7QzNlUdFWjwy/q+imHFShUITS0eoscWTi4GuYrhkLkuV2bB2gHYKdZm0BmrKW2VrTSizO72
hRRxadU+oLTBhgnfaLfJaEk7EfNH98zMHQMU2qnkpjAPOTRGKa4Ohj0o64g64Cck+f2tWpfFpypP
in1aTe1TiRHxShkt7aGqFX50Nvs5Sl3zPW4htQ4WuE5b6Xjv6U2/RUTSr1YRg+UI28/WelJnTlzY
2T4RHvhONS9viow3mTraOEOyiNnSYfOoDVr4MzLaaNVhu7cTod07HmBXJ5raX7muYjVu8qYUCsts
iHPlhi3ruSQMxaYw42BrVgFnd2NNu6Tz2GQeBjtR1qjukOLtq0I03KMP0WGIohjagRoQVf4g8qKN
WhuPceQXh6Fry3XeAGVNjSlYJV6er4tWNg6Fr3abEn6jY3UivZvg2rjol5orKddB7xZEV4Hpya46
FISQfvYSZ/LkeNqEYbMwvU0Jr2rTWxo2FnJiOWNm1G6it4UzFrq9LgYsP7PS+GlN3c/KHMyXrvMU
QtGQI68V8rbq8oiaUoXYcVh4u6YqtJtoDPw7UErhVo3b/Es8SZ4LNq/ZxkmmumltV6vSD6OVnIJX
1eW82mbemNwSFbAGxw7dwjbA2j3vbCCt9WzzZesOILTQTcpKB1+ax94KQ/dyNc6XTdR0zOk4EEMg
dfdp0PLM0WJJrlzFniRX68LELQV4Qs+Ih7VX1+EO1F4L4THxdnndgpyZ1HwlVY1xzz4a10Pk+8e8
jqGYZzk42E5Im0iR+m3eUzccy0gynTSRoxXpjALhU9CNq7Y128dR+L8T4LeJqh9L4su10gb9s2GF
M+FzkqpvqjnWJ6Vs419a0cRfbaRt1iicTateDn7GSqw4ntQn0Ngm1QVFoLp1RygLtEDscr2zN03l
yWs4Oog9d7U583aHddOGg+ulVbUGcuxvIslonKnstZ2ttM06kRQWHU82R+nylzGHNRIMdnq0NEBw
ahakTqFNIzY1heUM5E/WvpZLa3Bm4drQ/UB2e6UQ+laDKNttqt4qPmXdAF038J/9CeN6v2mqF8KI
QF9rlBlPgRZ1t3o50ycjO5pxmlAHthQ52xVsRPWgV+CjbN/81Vdx7xQ5i17zimAztANBae9bO8/u
uXbw1nBDTHrXY9Q1e0AY7WOfK8HG9PPsRUVaGdkws/lsNlJyqOt8OhmSHxrQa6c6v6l8gBiU57zS
jep6UtwgKaNjPXAgBGIa3Ja0CFdKGa2TMW7WeaJD+IHP+InILHcmr0g2AQnV22zorKdWSbzCjfqi
PQyDD1m+8eS+RBbBC38nXdaeNMlMHxPfjG+aspMdbkgfyLgVD6juGQVuo7259fJG2tizfDaqJoZb
Tqq1moTS75K8DHa53dc4t5rfGtbCnVcUzV3Ue+kXeDHRbRfkuQNZhXzR2IVPQdSOm0E18lU7YViv
lqX82RLoqglfCl2g4QHPobLdqmNmrYXf5U9A4XmFT2nm2kU8Bz0Aun1Sz6gZTNk694tnqcZrJIuM
9DaL2uJGhEZzx4vH585Xy6OeVMOjaZT+Xq4ilkqtxnjwRH/4v6JV0COenQn2ph6M3dbOOEt5bpWn
siiJ7CvFyh14S946iP3uhCOq5Ei9Ga1V0SRAdHhipIHfP6meLjZGpctHm439uZGNfB0EHiTwqA/g
x6YdJvNldyPHU7YZjW78FGpp80mLp5DjU1OcrG/rTRV7rhVZ+6wevsSeJq3ayFZcX/SxG6VZdy8G
3ko1x6Era1m9ESLRNord6K5ay/02AIm68prstwdxm8OiKw95FSr3ubAiaLr1Cpfd0almtDwvgeZW
VYLm+8yKc+SwVO9yjOadxMyUVdyXBlf1EB8COY9dfIOKFb462wA9c8vOUNOYxHToKfjBTY/KA0q9
/gZIJMSGyW8+URoQLslesRoaCBiq5dlYo0e+a029dasUUbwqItvedEbItV7l9WdNyX5FYWMdZfUv
bLogbOlLiaKumuxHP7S+i0pJKWh77Uo0VXM00ky7UTK7OZit/Nswcw7otlIO0aAOCLxHGrh8M9lA
Huk2AZUW14Yl6uhVPq6Ntg1dL7CMtTQMCvQRGf+YxIr+aLgyur3qS0fYXNEhzNt0E/s9JD5dD9aI
q0wwh0JpXVdcDKFeZ9tebghC7UQcwGtXp1zRp500ahZIkMJayWEModcOkn2nh/rNYIGDxmI3cPTQ
L16aMkLUr/e8/YSxizvJyXSwxRh/l8E8Qd5Qhtup6v+MUZw8aarEWOrxlx4rmk3eej/buk4fKzUq
Tk3iDY4YhDjlAqtuwlF/3Ql4MQTivgsfCicRqPerKMhVR2F+9m0olY4wSunQ+iESAmRO5HuQS57b
Nn2zSpTsPlB6ZQ+KVVv79ihBmiIpgdV1fkMGOr/rtKh/SENpeEJoBXRYakZOIaf2o2drRzyKpSfJ
DhWIfUkeOmVkB6cg7l/sIBjuchVSYKR5f+wsbm9Ajg8H0ZXZXuPKcsNg6J3cqDrVnSCxPGQird2c
wZFovpVNyBB+j8E29IAyQ64tCzEL60EAuV6oFzdqqchb9GAstAasbpMGqE6Wqv5Fpfizm8Ik+xN3
2IxNyD/w5AqSdaz7HU+xqjwajRI7jbAn3ckLZfpk6J6+N1olcol45a1ppn+qJLZ3nSjj1eAbxGWA
rm5KMZmbVFJug6JPXcsv5FOpdvMQIpAND8FehWr8PU3jcJvw+NpEVdKSVFChiSgkoLJMIuLmBaYf
wDQMT/lgAB6eELTxhyj9CqOwevaG0DgY7I0tNb3SyUu7O0rEUxhreD6KuyXprS5VdnnvTfdcqaXT
hanxUIYxb53U8m5iyxJr6E7STmvMpHR6UQdEF2awkf0K+cokaZywSO11RvLT8dvytxW2ICjZ4juE
q9N1U0m2Yw6VtJ4Qi3kgYIaBAiLJKWVWlG/rPaoLg3JntUNyG6RV+OWDmVJklOH/U7iZ9WSgyL9N
/lZo5mGiZk2nVtkb4nbKr6R9zyUPkReG3ogfG+CLBc0lq/3aADIznZr2foj2gbhSY7jy/b+I9Fe1
p94zJUsJ+b59TDx36N3Lw/MuBT+rTFN3As6L15e8rC8MpsUdN6BVNKt7qPJBlTdjdE3c8lwfXjey
KGDWeqr3BlYaCD7ConKuwZGvfX4xBTagsXpo+LxJyjHHaP7l8hid/f5c4EEeVjHEEpwApns0YrJP
p7T+dqrV7x/+OpZK8K1R14Gdoc+tv5pgr+obqeoM+SRV4psgPUQG7KPVRZSc5gryrD7LSl0W33Ki
6LioC/3kyZDrdIu8+qj+udyNMwuJNsAkzPZA8FkWk0AFwVZBC+onxT4q9anKyFR8vtzEXNRY5OkR
LEDVS9NneNjSSq3VchyJ5Vw/tdyRtTAfdfxwEzv5ZmYiuVJzfw9wYsgAo9CgAch4SQkaSTSWU5Hp
XJDDLk67w+S1D5qtfBa1/xPiPenIa3jqM8uMJg38qakewUZanFRyIQ1WpJX6KUehLDkE/q/LwzfP
wHL4KI+zx2drJVRm3i60RMTEM5lnnkT2a2q2aTg65FKdgY0vIyp91fD2fQWJZUdBG8QNzZoMztsG
9cK2kyyQjVOGys+6FB4iQkZ10D3Sw3mwjsOOlG32eVCldZ8V3pWT7dxwzueaxaCC/1gW7cnqNhLK
T8YJiIY79ofIEOvLA3qthUWFrONOD/pIGCcf1FLKkjQ/X27g3IKH7TtXpwwBsH+xp1CfyyyySayI
VF9TY+khVcXFfM1+mIg2Yyj+EpsYLZua+dupGhXi/t5s1VM9+yyPjkQe93JfziEQUMinhD2LJsJg
WayGaBKVjPi7OE2UzPx2m2anrOodszhMBXzwtH6WmvSr7Gnb2s62Afk8bfh9+Te8m7C5RAsSenY/
slVo7297GculzjPWHk8mCdI4SG8ntb5STjzbBCD0v6w+0AeLgYSErZBLUMdTXxd/5Mo74Aq/vdyL
d6ti7sWrJhblbJBGkZ9UYjzFzXclU5w0Ow5Zgorh5nI717qyuLV5f1hW7tFOlvo8nTEdvcZZOdcC
4TOHHZhCfE4WPQkAPkRDENLCnAr0tdQZSNNeOcnfH0MAj1Rc3OzZJeSMK8BYamWZiv5U1aafgTUr
k3U5VBYvfruunQzPzx2Sh8nNOIjwKTdCa6P22Y/Lg3mmrK3hjKnPLjUyZfXF0kslP4vMNgHqQA7E
NJAcFAS+WuSoSu128TVHn7PN0YqiYvz2PmTBzUeYraH2Jz0TazX/OrS1k5DDr9tnLb+Cenx3r8zj
C3gM8bRZBnu5sc0KIRUlH/rTMMhfhO5vKgNBXJ1CFWHGGCErkK1CI/mpTNcce8+2bBNrqHP0+o6B
1CNWXHmK0p/aMHb61nQEpWUj23vqrdI91FiFetI1tsm7wIDeQqKYAUUo17yjEwQdNJQO16qTJvJp
lY3pvYG6bZCXq9xqDGfkMFunQlxTIDrXLPR2eH9slXkZvT26tLpuJbuyB2SOQlLgWyyInEgSvGuV
Ff+aF1cm9czWBE0365qDl+DdtDjHEnvgJW2qrFefWgRZwWuYunfxIuMIyp9iGyGp/M7jk4KVnrVd
zt7nUW3ZgZM1JI4hs17ed2f7QZ2N+x8xPG0ZlrIFgFuIejihobsaJv2oxNX+X5rg/AI0zhNh+YQK
RoQO4qobTnGRtw+jRSaZ94j/eLmVcwsAjhO1TQHwHrTU2wWQ2l6l61I+nFiSlEB3ejXX0w5F27qt
vhu6l8vNnblktNfNLQ7/ph27EePt4aQEQDiG35b4POJyNkU/L7dzbgtD3QV4SowNh25xLrZyYQe+
ng0nUlufdK/gEB5fokL7YtaKg/e3a3fmPbK8/pV1cfZWYD9BHgM8Cg1/saHypEuSwIrGU5gHjuKh
QQ8xTddrMnW/SvspJzb11R/aNVHYc8senD6hFpL073GQkmTrTR0qQBKnJ4VXi179KaRfl8f0XKgF
ZZalCNKSJb9ExBpySP2yn4aTLx91TmC8LFwpObae4YZQ45TpAVFCVb4LxB+p33+cC8VRzKnMX5Qv
6OO8J1+9aLU+rxI1lMUJAh0iVpLjh8HuchfPbOs3TSxCbyRB57z1JE5WWqPfgazGw+UGzlygbxpY
nH+VpiatHtAHJaJ0pG6Cdt8XQFSil1ZcCQ3O9mX2KEBmFwGKpfGnPCFkHVEZPJnGT8P7fg2XeOXz
f9mTr2ZjiO3JGrOEzzuFiBB1vZZ+ObOk8VviqTWffzwjFoF92GmUsTBFPNkV0OFybJWnEpTQIe4V
/cqtpMzfevOGnQnH1hzDC6iD4u9/f9WZMa+zScnlCUi/7Sjhi6beTlK4CfIvWvDLQg07TMqdBbDt
ms/cmeP3TcPi7ZpGvQnVUr2dTlXkPwIrXgfqM6qqjahXU7hrr7lynTueaA/6AgsDRPiSiVdImUqc
Wk+nQvg/jFj+UYhiTSWL0kOA9GCUbeXQ/Dl55a3agXe5vPjPLBko9bOiApTm2QX7bWdbu9CttAWD
KWDLFE585W658nl7IUHX4TUyBoLPkzUgJb1urD//8PsJ+Xlvgsjlsfn29/t1WKOI1I6n1Je+tINM
xO1b13RE548slyKEif/fyFIatenkSLb7EqCqRwMAmT9lsf5E1v7XEFDukOUXyZ4ipL+vCX+f22/o
TZDHM5gjwGpve1dVFA/QdABKX381iLGbLcXUywN45vY3Xzcxz+CrbabVhjF0dTqdQnOlfa+UdVrt
6muG4meXAaJ9HByk5oky3zZSKxge1xONqBNyNG52bZzOd+K/7y+2rDdKmMz6UB76YtPZW3yA+mZ3
VQXh/Gz818piNurGGtusoxW1XMuqE35Vr/XjbAt/A1iesYhlLVYzao1N3AR/3/vA1xMr+Iaa9L1S
XfPlvdKOvtiWVhDU2lSO40nnHTeI5t6nju3oQX2F0nC+Hd5sQK3RwljGy15Wg+9DEvmk53cZwOn6
BEDl8vo9u7Ss/5pYRK+2X5k+sjDjyQfpVMe5o0fbyy2cXVyzehOCnXgALaklEsAH9DYMkjCEj1kv
wOwYK6849OKaIuy5vnAQk0oVOpLeYv4lr/ZiDCd6HCWN4gnpU6B3V4bq3Gy8/vziXZHwaLVTYK3g
7c2V+N0ByNVWHx8r4l0OK6iXXGfzT3jVg7GW1HCMcvkUlCsEY/w9EBTj2rv87DBRGiCRiRoP5OO3
jZidNEV5TZ3MmsAoyU2BKJ7+9A8dIbJFkUyQ2lu+wSzMRUJf8eWTZfZrO6p2kYemnq2srWhzuaVz
veHmJ4onb2XzPHrbG9CzJCCkkZJWZSFSnoh05ZumfIWDea4VTcY7goQUS3kZucmmpBtSSDTV1xtp
DQDpcifO7ZFZGUmHUU3tdan0YKSAI7xJn06jCnDUL93ENNdtvjOaK2HhuTVMUsaAZI9dAJWmt6Ml
6kzXgt4bTpT0nS7+noHwydIrT44rjSyPR/DHNSKdcyO57xblMw4QjnUtXXG2EZ5NMxtr1rdZ7EZi
9awjVBmYkcpNpT+05ZTN4+V5OTvtBHgkXkm9QuheDBf5ugimHpa4gIQP9VSIree3fy43cuYBZTIb
/9vIYgV7pem1lcFDN41JPZYvGaCDQn1hZuz8X5qiforuGPWzdw+QXutSezKB/UcDGmpCrm5sSXno
8umuiIynCgz05a6dHT8bxhiPEUzAlkdNkVRaFZcazCi9cCyFh6F65VA+u3P+a2FpYxSTBawh448n
29xG0mpK7mZg4LUATDm72sjtKRwCxNrq4pr0uqwoGo2By4KxJrK4643RSZL62a+S5sZrS5A0FEzI
HKfWV6k1RsgCQsUpZbC2LfbqedCtIjNtr9yt595aeJHPeARyMygyvF2fXZ4osdRSFijS6keqhHd6
0QauhDum21AOQ+Vd7rZlln78HY7S2H/NLlbs6Bc9KJtgPFV67wJLXF9l7f0Va1q+GfSZZsm6oaT3
99X36iY07bC1A3g29MzryXgCVMtGK90QbBs38qjUN1IX2vcg36FahOBjhgxF4SiNIcfbZbH1RV66
UqtFL5dX9LmFMLNkqarP7/hlIUafvDzINEY86m+Cr225koP1P7SAssNfc+ZZTentnIYBlLYQVZmT
Agg1tiqAvk95fQ3Ncm7fGPKsRyYg88F1fttKaYEk72zO6GRQVtnUHEj21g18C9O53J1rDS3Wio9Z
a9NFNOSNADewMAEbdRzSAUEZW3u+3Na57YDEAKEyGQ+AdIu4vA/9ifOakmImSXeiH9e5LW21EKCL
Qt0o6aNnWQ6/XW7zXP9MFICgscJMeJc298su8KwKSmTiHXPtwUpkB3c46WoWdn6DLTfEq3aWlyou
QpGoRqK2eMhWOUSkGkSaPUiOHH8xkxs1J8PCho8OXSLvi0ZcOcnPDe3r5hdP0BTpXA8Q3XQCtVqP
bjU95/VB0VepcGRzd3lIz90a3IcMJnc73NbF2gwRcAyNVvBQrNAeQagS1zGgpJcbOdshKnEo7gP0
Aa/0dgNYqJ/nts+88fbqtqokTbdq6Xuupzakj+LEXEdaHz/WaXBNNeRsywQuhHo2f5ZBvprAstOQ
/6PKuqtE41bUDSbxGfHgjW2cFPNK6HomvCDSN6lvUg6bnxVvO4qvT2+3HpgvXXrgcZ+Om6K6YVyx
mLo8omeORgJjIjH4yBjTLK9irTGGGr0E+QTrwZ2qX9AgmuDL5TbOLA1o1iwLpATADGjzbnx1LdSy
MsYjSORTPn32JrTx9//wffjvc6jPS3Ipm4vtZqqgPqucatsdRqe0rozR2d//6vuL3y9Xk5+1aqKc
hB25MQqX5YcRhLOLkoFIARlRA12yeTm8GiGZ/EeK04N8koPYEavJviaSfK4L6MOhjCG4A98deAWS
3mmqmsrJuhsj1ZFgPl2eg3nnLU46lur8ae5+0JbzOnvVg0buktrTOnHSkthctTjVeBHunn17ow46
WrlN7Fa9PcGFjL9ebvnMWY7tJKiyucJGyXpxJrRZLGfSDI/E+KrvXeOLZK+77NO/NAKuDBVDKk7L
pI4ae0pkDoF8SuQ2dJJx3Lee7LkB/rWGml4JEM/2COFdxGHZlu9eSVpvC0kGWXZqa+NT20aPM5PQ
kbCyGK1rSgtnzjWK4P+1Nf/3V/Mm1TBbxRDz5u++Jck3pXowwhU4ERQrUrTOLo/iucOGUuisYQki
FBzg28ZUM7PMygRp2pVAboRwGhTouyC4ckucW+yU5kCzIhinonj2thkBN8T0JooLmdq4tg2x/OMo
KJIKNuVwOsF5tljsla/BhS8M8sdwBfSbaGivDNT5HvzXwOLEUY0JWEGjTiet3Bj9ofn98XngYcdJ
wxCZ6IW9HaCh6s1m9ChpRS+jfLDUk1f/yxSgCqiwhilBL5PfttkHU2RTT7LSX0Xm6LiFXO7C+wsS
MReVdUSGnX8uz3xFeEmEpJB51EOoAv7Bt7+GULnVYFgNH9a2A2REY6oGEIiM1fJ0zjO4kkqIuQhm
E+FN6H14Nb39/GILhj0qG1PG57NbCyr3tZjpTLkcjBSn/gy0pNi2/Pl2MRqwvhv9CL0nqNCPmI6t
78Os3iv6vhDIJze/lJk7Ld2gvb1Shs+Xp+r9rn/b/qJ/9jjm0Od6/SjZTyXc5io8tKlyZT2cbWQW
yCINC35pmfTp7D4rp5hOKuGnsoWemTqx+XC5I3+hXm8vuRlVCTcLPBaRxhIKlk+ALSJC4CO5+XJT
dSkuGIOv6o9BG0bPjDL0Vyxk7LFuvrSFUAlEizBwpETx3CkpIOI3dn0zCLO6B1hL9RH3sfC5xVB5
22hDe4PXm39qsjbdT5GfbnW/ireFCsRNHkEcQBQXzY5QpB5XejYOh4HYcYfBD9Bc8BD7sWuS710Z
+g9UngZq+ZbyHE+D9OyPOoqJY1CcugDJzLaaEsczEsgK/hQ7WaTErpmO5qqPWyXbcvF00Num4j6C
6wiUWVOfhsh+bPIG4yBJOFIgJzDmprCZNuTBgn01jv5LPlrTTTVa7d4yyhCsU1cafwawZL9xApBW
l2fi3GzPN/FfLUX0fxd3vpnBtpJTndkujwmsUcjcHxaEZNO/amL5dFNrr8qCgibsTRtDl9pc7sG5
84t8xOz2gID0u4AizxnJofWNoyz3m9l/qMRGvnE07+DDQrzc1vvbZO7Kf20tNuBQNlriV7Q1dtbW
R7bJEB8+7oH0ww7ilOTahRf99kJRcj9TS27+o9JtirV+TUjrfUBEVMwpPzdB+CCLt583/YJ0oa9Y
R2V4bHkClfqM8tlp17I4ZwYKDa056yksjstlwrCOQr/EW8g6hvK37iazvl6eh3PdoB+wj4mUwVgu
onzS+1IR+LZxVNB7fRisCfkOvZQ+T4na3+udnFzRfBXzuLw9r7Bm4nIEygm6HrzF23Hz2hbD96TK
QEmV2NgU416xYEivce6eUC+ycOxUshdLLuJ1P8X1vdmgoRRl2BN7DTJlcki6oLZq+zHniLLWlpGU
GxyzMwbfMl21EPF3HUDfwyx94OZS3n745phPdGSyQCHMVZbF7/cTpemkdEqPiAbI+mzYozrVh4sr
eDNyqJNPIFp8V64NiLU1CJ3R0ZRLdwIoVxsDahJXDqz3K2tuhVwM8dCZcCWrglxErRkdpe5GsQO3
nz5+JM4ekybxKNiJ94we7BzHQZOz+KimsqObEP/l1umHP5eX8Ll+qDpSi2BbWR/WMnLMR53iXZ4c
EYzPH8ZrusvzhC4WLBvkv8/Pzb96jURK0we9zuc9/WUK11Jzi5jGQ9lso2arfFCdnn2hYYlERMep
ReJq+aajmmKO8sDqEllyZ0LuRojto6OFhi3+g3PZVqUCuTgWkdo0I6vJ62MhVrW0zfPd5e/PB/fb
4eL7s/cgUEQDEuhif4SaHIS2GtV4kNXRXSdbwWdZ6oJDrBvVreZ1/V6VZNMZgv4af+z9Ophbnsv1
hgCFtIwpA63A8bsp62Pzq0uc6Olyv659fXFhYfKOOkdU1ccyCl2j2Xf/kA+hFALPhAIh3qz8fbvQ
7DhBw4Ij74hdSY9XlHotHj3XBY4sZoVsISO12Ciqr2iZojH1Y3UvebeyenUG5lfsYvIFblHkB/Bw
ZRkvuqC0As0FyxfHhrbWftbjOF+hxuTKSWraO39qw8+883IX/i7e5xKvDNduupJXtzeGgrNBl77n
eCC6jexVLjv7iRWjOAlaqvjCBUa7kaijPsSdsHCQDqwNNk0SYhBjsqLiELmDKh79vtHvLU+XdlGQ
gdxDq316GmxjNBwlF/6uhheC12WPG5OcR9NNL8r+KW24w3sj7IGW1JIpuXUl4xVfFdeMz95Pwnzo
Gpzq3IImmMq3syzYC0aWBuIYiFWpoh3/4cDq7fcXcUlYFX1dG/MUjI+p9qzp3y/vg/dB4tvvLxZR
0ylRlmqScuyTUD71VVPfKSAmEF2UOxWyeiBCHHzl8sPHFgtKZ2OQ6kYSfXlsyWUg2rEZy1M77c3o
s1VeuXLfT8vb7y+GrbSq1itavt9B11U4PoYr5+IZeCktsK2JYeZs0zI7UAf+0A8ocANv/pSAztAH
hPOQcUhQfJPuyiBZ9eXLmKWry/O1tGohQaDg32DAdOZ2sTli3i64IvZTX0Ek5MFTsEqz0jDYFiOi
gHlojJIzeGN/r8S5tS5b+SXq4tTVPONBDiJ+j9oBxEbzYF/iUrFKM+uRN2i8Ulsf1bN0am46v30y
E3TLLv/mpUDuu988R62v7lwFGQldSfXsodAKFLSkZ7sJbrxSebZBHldq586mtrY27KxUvwUR5LaT
2F/+DYsF8e4nLALj0fZijCoYNnl6kaSDijDf/62BxYWid8EgB3Mf2y8oaZXxlc/P0/rqKP5/v58g
kgfpvACWdVkugbQpUGl5yMsM1aa7Iv3U0s4/9OFVI/MgvpqnKrKSJpRpBB3B0YDFemXxXuvEYu2G
KN3VydyJWdVvWo2oFUZXxmlxnr0bp8VSQ4nTsqJezh7S/lvU7jWlXLflrRbkGyFdwxUu017vGlss
KgsYhbArlf6M32rpxtMLxBn+h7Qv65EbV5r9RQK0UtKrVFvvqnbb3faL4G20UBK1L/z1X9Dn3DNV
LKGI8sVgZoAxRlncksnMyIgvFXK1Zf+Z+S+ggIW+9T+j7u4y9pEnu+vLJcZybU9IW242mV3oMcxP
TuBa6MC8L+iGTwpXumpFJCXRLAAuY9lVTwWLm2LyqiMvwtwMjXpPB0T/2+tjWd0aALTiBkXO+KIF
jMRagmQFjk9Xbk1j5zc7puJFXnUBJyak6eKcgaPOI9UR9Jx0/Oq7irfw2kR5AvSNG01E+1KoDMqh
rkmNjh2d7MWe90D+zPs2V1yca/sbVCwWqht4zEOR6fyIgswoQQUJg6i9l5E/xCY6atiXInmbQdNz
fUnEfMjbCzUUlIc8kXSRHy/2YFqVTX12dEG1mLAE19tbMt13y0/WH0pHgZf488svzAkNV1Q7QEAn
8+s3EB/niY3dXMT9GJCpBrNqXjntAb+thqAgOAdTZ6AhR/IA9GVetwGQcdqXE5hwYk0rDj5oXsB5
iCvFm8r0nliDkPn0ihB4tyLU0hpkc4Pe1G9d7UyfDMKTLRiF3efOaapXvWvenLyhW7vrfzhLMbxB
YMt9qwjJN5XpzXezkblgWO2qBiKlHrjTQNn7s83yPqz0Jt4vBBLCc48sQlvz6g3N0p2qHnG5f6FB
iz5h8NjjHF7G+6D+TJYWNe5q/hKXX4ENVbj/yzN4bkBy/wCPeDWHJHYElTewzWzA0Kj3KvGydSO4
yIDLRTmVSJEZmNBKTnpfjxa72jS8D7n2aneKi+byKALPAByWkEhD/61cBYTEE+lNbWiOWJXQIk9L
9bnzP8c2UxyRyyUxDWQkwT8GWABAgGKwJxembvbpqGETHJkXliRcRsX3Lyfr/PtinCff57Xbp3OF
74tEvrfz561fKWAgq0PAAwaOyxMpUGnRZyevqObH2THt3U2HnrCUKfzi2iAg/SHKJjjbF9C4ktR6
ajdVdmy8hyzfV9WGlor6lsqE5NrHRKOgliqz4ziEJgOHIR6risOxNk+no5C8++JWem+lGAXpdn0J
Qq/NdW+r+L4nVZQZ9AUtRiDqZxf/JGUJjl1FBKyYI/ken92FtGCszZBSeyf1P2PbhroqSa+yIR1u
r6kd0y1gY2hCfQHn2r2tiiGNlbONuxVH7j9kK/KZW8ANW2uNlh5dBvZ3ow5neoDgTl4BLwEJUzPs
rTvwuQ/p74FALfN3lR3SYUdblVjz+lj//R3S2fStsYtB4ZkeubkZzJ2Xbsi4u74n1kygoRXvPPAH
XEI+oa8JxvQ+z45gLLfIfow/taouHJUJ6fi77Ti6lKYZ3hWhDmrC/qCpkEdrC3Y6CvETTpxYnNpd
q4Gy8Zi5H0a51aqD24TE2V+fq7Xzc2pFWg7cBkailQnmKkYD+qFRqXmsThSQHqhyQAPl4vbNHL7k
CYVGINPvQPtag9/R2P7FEE5MSGthIZE7doWJnd2DXzH0qsNffB/yVFB5AoEQkAbnC9FpBm36jKTH
hASaDoZtxW21utAn35d+PySsB4Z0WHoc/GcUx/Pq2QM9VfY3h+LEirSdIAjiZG3spEen2Jn5A4XH
947XJ0o1EGkvTQtIttrSxUJ8QLvN80LAZ6tJYURcGOfxLkLqk3FIj8fJKwCvrjBbU1rtml4HLxXI
XZ3vg70d3CPY7Ar2en1Yq0fkxKJ0SzpzaqTAu6THedmBQzxXuWbV96UrcrTQmEhm8X0rBOKH3Kjc
h+f22YzJ9XItq3wvc/F90GZ2vwsV44/i5zvS08rqc7dtcywIN4Pmg/z4/5p8R7oaTdpbHnxteuz7
e6fZKek4VvcsOLPQ8oZyDWB954e7nzrPXaDQeETd1WnATfecgVbZev+LUZxYkbbQPKXuZLbwgtQL
nRJM25vr31/1siffl7ZQBy43lrh6euz43Rjl5d08KZysYp7kOGtgZmx3E0YwAZaGkjI0dabfdfxx
8zhQFkA/CFK1hsg5nK9G01NAy+ckOfYsaOawrvdzfxslpTgNJsC2yAciF4BnobQUgOJkdp0OGrrn
48B3fzX6vLs+iJWpgjI9DOHzQAzLBSbdjnWK90kczZO1WeiDn39yp0MJctrrdsQvlTzhmR1xME8C
BMPSvBFFiDgqtG8oc0JEA1LjbEOg5zI330ymmDhxEq6Zky4Q00tmSDfAnG59lHkUp/ul/ErtR+ib
Ki7Ey90sMJwooaEPCxzHMsQ+BmkaX2isRw45QFTBrZ5BYn997i6dljCBtBlyAitJJ5Lg1QCCJiOq
zNBN7G2fqiJEhQUZvs+9Iu/KPxayr0KCQ5WWW5skIFUAWoHIFTKM0nIYPdRfqmo2oiUhwEE5r3W5
HDQ27q9P1OWqo9HcFmcGGUbgkaUTWeforAB6z4gYmHsg1rTX2vqXETfbCbDIphsUZ2d1VCCY8B2o
s4I0TxoVr+elXDqMqtTGeyeLA6/SoY/x8/qgLk8OMjY64ERoroAEoPwWArc+AMQpYoU2nR/yZnrt
3LZAhoz/nGLnoeL8k5fenuaETRTlxVrhYSJ34aTp6Lf5VKCRoASVOqfl9wXeB3pTh9aimcI1rG0+
YCH/ly2SQlZqWa2Ts9SI/O6u5y+IkK5P4Or3gbgHPB30qhe9KQ4ZAbtF4iui9qcs+1mgMHHdwNo+
AIOqibOJLrALqhFQqzRAYjno3M8gLuHFKdlDRxZUd6NFFFtudSwiNwwuEMA+5AigmabaGDXMlU26
DQrwoWP9zWydWJCuHGh/mwlvPGw3vf6U5uwTSquqLKfc4YnLBvsLElMgNEFZ/aID0dKniWq9ixkj
0Pm2c9wAqf4InvXPWmoFrsHtMGm734yjRSZNM0gCskNcG0GXawFp6u319bu8A9FzZQDAYaIZDJ18
ktsws2HUhxlNJ44VNl80NAAZUcP/YuUcwd6JFh0b9FXSLteXxR2H2DGi3ErLgzdDGa+pXVVrxNr+
cADJF1wFyKDIPQvUh7C2jk6pKIPOWPKGK/cvtsepAWmuvDoeR7grI3Lzx2x+uBFj+mdjnH7ePA8T
WttJaLtwI+IxcAkbdnNoi5U+mR5pERo+OiN4sYxIcw9jfcd0xfdXdxJQhpA4BMm3JQcDQz1XtBxs
A9J6Yd/sO//FNx4hjHN9v64u8okVaZLipkQLbGXBYTb5xhiyzT/Xv79SywdFBJoUEfiBAfWyyqU5
OWIOYEWy8t0xPlWEQvYkSs1nM2OPLWRvnT7ejMUMuaKXcVLkeddGB+Y/0JUCwAdMmnSrsp5DPxo9
ypHngRE1qTaH66NbCxJcOB20WboA+cs5Ukhksrow0PxJZxZngaN7behodPgyI0DZjaZe3TnQl1IE
pGs7A+4a/dY+gMcXGNQqN4ZuAKwqmiqg0AZW8CenQ/WL9c5wj2LfoKghrtkT3YCoH4J+9YLtIVto
arVJp8OXkX3Ze4cO6mVkl8eK2VxbrVM70l5cFuDn2dKIccUfnLYHqL98uX3BROsMFgsyUBcBUANd
Se4bYHmJF7Z30vwJfCnQQR3np8J0HqBHdnuOC1N2YlDM7clbpUiNPPV0GKy6D2e8Z6TZ1MvbaE9/
4UvRrg5sM7hy0FYpeyNTi5vJ1XUQyNXh4Ic6Z5vrU7e2OgDzIrpCZR/gUfHnJyOx+FKj4Lcgz5RB
gqaGttDt1SsENhAgxtsU+mIgDD+3AK3SLHG42NdTjf7pqCYGRB9/XB/GSoB1akS+1Zaib908hRE2
oW0WMTKUbV0AFExz9zeGRMefANtetGfnUKClpSi/+v2h037F/UM7vV03sbIkuJmR6weeDHRVuhRf
UVpmmatRKyrtj8T/DSjZ9e+vHHw8skCSiccWWozkK4gZPW81DQ30OXtqu4+x2dPUgQ7163UzK0uC
cAnUkoJtGdedtHfHpjHYgsb5KIM2DqSiPqCb8RcW0Alsov/PFIHT+c6C4pCzIFcEJoC53mbl9NTP
8bZpVX2/awMRYHfwmALjiUvh3ExttLa3eLjruPakc+h38jxsa0V5dGXR0VgMYBdKFECJy+9fNlfc
6jnutJg968tz8fv2qbJAgYWaBTSw0P19Pgai+dCj9dB9X0AjDzIpUVn7n3msK3z96lTh+gJvAchZ
YOzczAINYm8eJmyt0dwv2rijdf+RpVRRrV4LP0C84HiGiW55KOJIMSagqbQlVQL/6/uxUNBcQqvI
7oDa2FGolAZ9nh6qBEJFNX+sWvYTTBFdMIBx9PqsrgQK+BnYgZhRvBxlWPxMUgie+znYPcZ5NxWQ
PHbKL0NO3q04Rfp++bhuTmZtFbEvsD44u6jdgABGBsOP6LuIi7EHWQO6+na8NvJfQ+uP0D739U3a
zON28YHPmolWfLSDSzYstqc2YFA+/gsfgiyKoFRDO8tFg2LSei0aAPBLknQO0JYXLLEfJiX6+1Q9
sTLE9j+DtiwLXE0wdEFOvzhl2nTQZY5MwoanNKHvVJsTyCvSId0XhLHnQrPIvd7aXdjHxNsMmvsX
T14cfDypAesClF/2ZSQuILs7oI957tKt5dXH3nJvBthhbU9MSBdxNaEdqrPQiY2UQEDmJ9vXNm0C
wcFEBVhcczXi+QGOL3QJAUZ8fkhT7kNa2Sh4BF3QZA6KG1lv/ywYgiOsFg4GWJqkw0knjkQVB//l
FI7Js6sr4mRx/Z0nbqEkLDjdwOyGVkP5mezneCOPJjiWjKIGKuxbVujbxvhUJglaZF+hV3D90K3d
lvBmYp7QFwhU3flsQVou9au4XaIH033fgbrn/fbvo5vXgQNBTRZNaOffHxob9T/aLxE6bvsNSZ+5
+ZypmkBXlhy7y8QNAw8iknbnRvCIm91mXJwIhDnxW95+vj6G9c8L0gpc9YjD5Dmyk4Fo6ImGwsm3
yrnLkLK/bmBlzfH7/zUg/vwkSq2sTmuLCgbgCvat2WIU48b33kxn3M4gRBzNZHPd4uqQ0M2OJjpP
lNPMc4sp9aZFzwoHOdVtluxLxXW/clEig+ZAPEqcerwzzz/fT2NbdW3vQqMKeuLheKzyvxjAqQVp
yuhYj6RzOjeq+C+KYk1muYpFUY1BuuyHLAFhZNe60RBvDWOrt5tOcTbWLQB9Ckp3/OWKRTpZdiu2
HIasuhul3T1Ss4w+miqiyJXjjYX414T4CScmtKrRlw6ZN8Ap/aDUhDe06bfq8+276dSK+BUnVpzC
M3nLMZBMP7jF3lShIcR2kXwihBOhEGCA6BzoFOn7PmEVUKeFGznpd8LuQZVdZ9/try2/HZ+Gagaq
CUhUiHKD3IBgVCDc8SrmRrz42mm//fr2pMTZ96UVr5vBIPC3bhR7Yzjp2w5gytj+VS+K23Z9wv4d
h7TsfQeJonHEOCZjP9qHOIVs8i7+4Q/b6wu/ur1wdxgWmjLtC9g8tE60BQkfEmnOjwL9Z94LtcMb
uxjFhYtJ+9eI5KuaeDAr24tJpPfee1qaB1CGfr8+DjEflxvsXxPSYy5fTD2zJo2Amcr92ox0l1Tj
gj4jVUPVmtvFbQguaKG4AXGx84MyswTqSmAPiDQWLM0mUVGOrowDfJ/IeYHYGBGl/EBpOBRx52UE
kZq/d8q74ZerohBYGQHKYYKKHYUxtBhLV61pd2M/gQ4wGiAo/jPLFBtqbQDgTDY8/G0CUSBdHKTR
fSjEOrgJawDj8yZMWygXvF1f7csx+LCAmw++RFBZSmMg4IXSIQVsRt0cLlbgj3fXv385CMHAKKQZ
BcnkBS6CQxEe8mBIT3fo7gS0YMtMuk9ScvMhhxnIgQj6XES6co3SA06ftYZmRssM/IW2I+6xNB57
ujf1z9cHdHnMzy2JCT3x72lPdMpaWNLmT35zXwKobQBMCZ3f63Yu46BzO2JiT+zUJNdKVvhQUwEh
jG29DE0R1H00W9WmbR/721Ey6C9BvRxhtoXdLJ8Wz2/tBCxrZuS6CXYBJLOTJ0hQBiZ/vT6utQ13
YkhOsbClLjxdGIqhkjwP31oA4a5buHT4gMeAVQk9RQKRI2/pCf25IMltHDDGNhtuU4j55NOPuqe7
bKQ/TD59XLe3MiLgfpC6Fa+USzE3DWSR42DMc+RO7q+CwNW4+c1lEOFjoFyBEikS+DI5mGExG6Rq
9hzlzmu6s1PFmqwcUgOBEREPHwSplrTXegjdmmmCz7vvdHhs06eCKtZkdY5OLEhRi+MO5VzG4M+O
KQ2G/tOiCu7WDECLWfh5/Av+7Py46KnnZpZZgY4XCvd1T4IxuVGHCncvkgInJqQguEw8MqMZExos
iBx7vpmQHywmRbZlJfEDKxDGJsgPgkdNXuqELZY5DthNY3cHgfjKCqpmT5J9ooU4js6yhWgCURU5
VmYP9TVIjQL2hUejKV01ydiWtO17pLrNKfS6Aa3Dt98DsIBEOsreAJfJ+LjYXjpjsCBoUCU/vLQC
zmsz0v31g7iSP4JwF5K3EJYT+U/PPN8ERWHFxTCiVlPXT4uz7ChatPSKBHpxlwxPCbsvxvKuZjcH
srCKegfS94JZRs7nItHrpbOJJHtHIQTLx59TY2/1yv4GIpqb0+AwhZ4wROSoECEbfj5AM3NKQx8Y
kq7+oRp/T8azdiOxqtjlZyakk5rTGr01Q4N8a69t6LQ8dR1V7IW13QYWAPx+3Nh4cEsxR6OVRkO1
DLnNfExAC9Y/m7qKv3Xl+kRgCWYc1G0Q38ilqLSaLC70qCNt8nelX7yUjReSEoSUTbyJDahgZ12j
cKOr40LxAGkRtKtcHF2q5XjmV1gdq08CBxnKX9f394qbxmZC4kgQT+ApIfk4RrwxI3W8RCx70hsK
Geo8GLPbrxrwfuDjCGsBYZQdKSQhPNolSOkVoBPKWx6WqofSyjSdWZD86NJxLR8NWMCKeF8HVRer
+N/P3y+C+8xH3wZSOpA9kzZwjfYas3W0Pkqd5p6VmR3kBgNx/PLc5OazlzQkoIYNDRJVomdtXOg+
RC4UnUogIpWcaDOnLUuHakAINYVdGofT7dgkDA0PCoBnEQfACZwffysmiz0s6RBp/RQ43eOi7ecp
sPzt9X22dgcJTl/BYo46MXzNuR2mawBFaLBjgQJwYDu9I0+6dmj7e+Lxg9GnG1pV+8TjaFBUdAWv
hNeWSDngosU8XmSUUa/iWmLRAboknzVOw2K4XwYg24rbwVGYyxND0l2xWL1ImBdDxIkFBmYW5AUI
ZK9P5NqOsMA1hoZRHS8TuUEc5aHMzetiisriXaOAsinO6tpkIeQE5xNCHoBcJUdamMOc1BQlvqb0
dj18qTGQOyvxoH6hcG1iZ8mHSlzd0GBAKe6CFQpkwQ7InqsxmrpXnkxbWn9PNBQv4mSX1V+vz9qa
m8MjBPhWvH4FjuB899l2Seyqx+4zU/dAZrANlTn7pem6IlxYuSJQuvjXjrQDeDcaE3Qhhij7hyTd
U/vT+tZP7Kn5+Re7AIk6F9e2AdwFkdx2z/KysOq5j+i4ARujSsVpbboEHxEqJRBJteT+holm5Vh1
3RANSxHN6IeLm/bV9VTQ9rW9DFQHtpkO34O8zfmqEAAVzKkkOC803fxODFWb+JrbRlIT3FnYzCiw
yqvOssKYsniI9Cpi+T/2+I4A3hgea/Rj5d/cand9k60dHWxl1MmR3hQyuufD8TSrrYoCfibuIDiY
fm3rnyVH4ViVLlihDPnDkvk/Q2JeT97x/oTattkJQ+Wz1eUbu5ofOY8PFqk/N9YQ6En/YlO2K8FV
E9rFrzwhGyyyYg+ulNHxMwjy6nioijZ56ero9NrjvY7LqTKbJ6fvn6asQhVXD1uHoOm/3/RlCVEM
+tiNlR8ANnrIPOvtL+YcvgrFEIQwFw/zejL8lg04cOZgB2Vx8Maj636wWCXF+MdDyN7K8wUuAdAt
5GOlvTSSwpm1GB7EmaBgnVQPbJnf6mlEB2Q7BfpCNmVub7Lq3euTH/MAiTinhBI6r8JW936aOlTd
2Pw8eChpGoItt3hxS2Pb6So2gbWjC9wP2gVsyJPjBXG+N4YqQck9w4QU5MCaR4oucI/eDiwT1KMi
cQDSS6TgpJVHFtd3ANpcIlt/qoy98f36oq74BaSNULYBqAzU2XK8yKCqPoC5b4YodBfU785yO8gY
D0a4N1yigGgSV0ziyQHiYCSLnQq/n9EsbJAPUxL3rbgeGzrCCHj+pFjkpopSp0mtN9McaYUVul6J
dPSxX35azluq/4iXB6/59BdzdmJQOKeTISU186kX443faI9aZwZe+fE3BpDUhYfDusveDTVO0Csm
+hw59rb1N/NfbFy8QoFqRqQLBJMrDaBoHHvmPhmjeo6DZ8/83MSKqulKwAEL2LmuCZA8HjvSFJm9
x9xGHyH9kn9o3N/1vM8CH8BIyro0GB2VPPbKhXBq8E9u4WRNbDujfdYaY+RCuKeYdyC9Duvsk97f
/oQ/syP5pplRt2vBnR5Rz3/SF+++TYe31G9313eAajhScNMak1lVEx+jZELCzXwm7Vs1fp1VLE5r
p9+BmAzuFSG3KWcOTQICpKFDBArtd+48xp3iyljxkOihAR8o6iyo5chgNsanvG7SYY7sZQw6ExAW
QD+6r9fnam0QQn4H1EeIo3SZCprYy3+PY8UzSJ++MqaoTqwZQEoP+WjEN2gOklywn9atXkztFA0p
wssu3d/++08/LwWYrWcNOePdFDXzhrshVUWYa2fx9PvSWdQz4Oz4hO97NvSAg7jaG8Z9XW8nVclZ
YciX4EpTy4iRo1k3srpNW0BD7+gvYeEgA6p4Za4bQu+Nj8ftZYmg8npH81I2RQQM0L6dhQlU/Kj7
qoPFfh4U22ttD0NzBS8nEF1dMupOTMN/z2asPv9a00+e/ljbCqciVkAKePC++J8JeeLQtdDNvjdO
Ee+yPajO5h6NgWHLHor6kZAsmFRbYs29nBqUvFhb2UZHOQyS8XtZPEzZI2u+FobiElifOaGNgxri
JSOwtrg2sLL6FGk+LmW0L9kpuLTRcvIX5weXzf8zI50f1LjjAlhgbDu24Q5CpGy4u25hdX3Q54F8
FHrD0cR9fptBscGY2wQOoGn16QFwhOYJad4ijM22enBn10CWTR8Pbrf4h5QuzuG6+bV5RPCP1CTQ
2ZcUos5Ckd+f0ZbM4k+Gfm/Nm1HVV6kyITbMyfXZMXTgAqCrRwb7utBkY/iffLRKXB/Hmh/9g2YE
oNG8xJmTualI2ZkoIrhfu82gK0LZtfoBkL1odRWzdMl86MXTEtd8QG81EHpOE0Byoxoel+Ln4uQB
I99t0OS62e3gKh/tjyj2oJsFpMty3pBZKcRUTK5HPRjmQtxGxfNM7PGF15qK0F1m7xfZfdFqCeFK
0AiAEkYs4+kyaYAc6zPKMN647LoOogRHpPt3SC2HTrvpDR4WcLzW1AUtkssaJD70ewIliWlblXFg
Gz/q6bGvfuoDuofoXdOoFDKMtZOCJhhRHkA0fpF69Gp/qVoLrUrc3se9G7LYeLEGEuLZDNLYRzvb
o9cVkSkYAL879h1tjji8oT0jLLCO43iHgGRTF6qUtSkOqOxgQbaO7IQFNAMucmne3CqmUHTUxSve
Lh/9zAt6/aBr07FkP7QqP5Jh2zgsKN3HuXnK2A+eloD2jkHN231s+ffDUAdam0D2+mUa8qPXGWHS
TQp/ub68mD4Bg0Drqpw662gFgVoDy9vkX3wvDRb+rPevvGl2UAMKa0gBlfG2te/i7qddPZbWfV1F
6ZziMV5tTKPdtgUJHRc6LywOkKU/kvx4/QSvuAnR8iDy8kI89U8v8Mn+i1tvmuMSvQ9j1y2vC+i8
H4XMx5ZUiwrRILy2tGTId6DtR4SmwNJLS5Yno+a0HZas1rr6kXbQO5zzcbl3lrELPV53bx4d6tdW
8zWFt1+1/IdCE8lLRBdij58M0jGpY+SosUSTB6Ywom+M5blbnqs22U0gu+DtrW4ReXJk/wB2Ak7f
vShAVgbN7Tov+yjzHszl4Z/rS3Zx1ePrEJkQ+x4VIRyt89EsXLMnnRqopzDHD6uBpgHwuUMIBdzs
AL7QRNHxcbFFJHvyTTI1Wjf5Ux9NoKOci9QMKh2IBGTnFNN2EQQKQ6JShGyUUDyQLmUB1KT9NA+R
0YwkBOe694DuByvwtOyzOabLHvOtwimtTqbgsUNLCyo4F77eL4bSInYfGfNjZ0OAL3/g7HN384ND
DO3EjBTRIKLoR3OGGatyNrpNg3T+en1XrKwSing4XSItg80h7fGOWEVtGLyNXJ5+GXhTvFY1N0LL
j42P65ZWpgwtWVDxRWekwL5I59grCbCOWQVLMfkOvqkXrfTv4qnYjsWg4nxcGZUN4D/QdghXAEKX
RlVl3HCTxmnQj3dkw7Eo7nT37fpwFCbkPAP6Sd28ZDBhaPcdJNMa43lS9fuu2jDB4ENwcEX+5/zI
lqhvplkT11GXuRNyJeW4rY2ieC5j7ioO0crqwCW4nhDpRWOxvA/MpFn8ntUtirlb7t05/NCNh7n4
cX3SVo4qwALoXhbQcASy0h4o4xoJOpK3kT+WThmw3pgPgwbZCQOplAfWp8WBDDxTADsuk+Z/7ihB
KYtKMvKkkoeIl3LIrASDK8Z7tG3U8UPtvrgGzuuLjXpL/0Gzl7i5Kz3F4bLlq0vYBfk2yiF4Blxk
PfhQTItmsjYiPaV3UNHloed6qpD9MtwFzwWOMOrJohMRUc35NmlcqNJPhLMoGfq3wjDfR9MIRyvZ
xKAVB9yFbtKh3hiNs4Q+lEOvL+nlHjUB1gInMJJGDp530lEzYtBQzvpURkk+bqiegONDD25nS0I3
8okV+bTZVsmaROdl5Ff65wl5sJh72+sDET/0LM6QTEiHLXUIuPwmo4xI+c/CXgdUqsH3sreHpyH5
VqeRezNCRzIopfbS2jI1PBjKKLVC33AD7VYVI9xNmDUcN2wLtNxCFP58Y3C/bjqvhwX2T/tQKE7V
5eY+/7j08/Peqzy64OPUfFiMzRi/Xl+PS490/n3p0IIgf4byA9ZD8+6bt4Ucyvxg14frRlZ3L0EC
CdLd+KchXbAJ8bXE6awyyt37pH1c0gfiKIr7K/Mk8qrovRAKX44nxnkSRXaVX1GSp2Wkg7kxGHPF
tl3/POq5gPoA6yMjptuc2cTSaBnNUO803YCnqrTKpdOGXxGEl/+1IH7ByQBKcxyB+CvLqDDJbi7g
Wsr0UOfu3iDx47KUinVfGxBAvyhGAf6NgFjyZmk2ENah/BT1zAsmi0JVO7y+6Je1XDhJpHHFuxTU
ZRcRox4zb8rnGSOi8cPsZx8JLx9jZwC/tf6g9VrYk2JvG8N9amhbg8/h3LCnjPSKR5TYXJLHOfsZ
0sRC8rjzGdXLiDsjDbNsfgFqdNuxfu+CSQ+Q+99ZyxVX0iUL85+xo9UTMQWoRC6oBEDq62ndWEbO
6EazXxzSLnuEUMCuBSfrwsstBFGe5nQJDL/eWB0P6Zyjhpy/pGCe1Vu6bdCvHFxfkJVTaEAgEhqO
DoDrF3fIMPgd4aZeRMbSAlgRgYh/U9SqAuSKg4cVH7U0xxC86dLG6l0GOS/XLQBJelw8KDC8pPlr
WpGwbmnQT68t/XJ9WKsG8SIBc5PoQ5ahEGi/0Xg55mUElUV37IJ02TWuH2TpU2u7QVfryCTQ2x0a
iO0hdg61mZVuGU1jfMx7uAOrOQzFdjES9Hkr0hOry/WvDRn6nzA8fnqCcaVIp3kpLGTfMq4S0Fqx
IigYgfxED4BI2Jy7HY8jC0tKt4qS6n1u3mn5mZqfry/Qiqs5MyEdwIzbLjUmp4oG/fDb9PfXv64a
gPjzE7/Z4zDFeosBpOYjAdAXEmBaPih82coteTYE6XZho5kbVgMjvfHe6+XeKik4tpYwUXH4qgxJ
p6dp23bGHVdFzhCk1iYBjJDelZZq+4pVlXzi2XikC9nOiMVpBTOEDyGlv9wCapUOREfTHdLfW7f4
4TbIHUK1zpuafUWKgJT7aoKGMnvxBy0sEP3qj3rJA6I9NhxydOwrHjfhNLqB79PDQqetZzbBDB7i
6s4sd2bWv3Fj2XF/CzmRwDd/gzgkqOh7ASnlyqyQ0to0rrFJFn2TQ7PLc37p4xdaJQHNXxf9x4zE
Rs9MIBo+++mTbqhu35U9iqOGzIYooV/KlWXjDDnzsqoFxoCYbNs5uWLO1y0Idk1TNMvLyUbmLFVN
HFpHpjGHk4ceQRUQdeUkYAz/WpBCxQT93gtzszpixtsY77P53dG21w+bahCStxj60fW9tqgjw/th
mo9ttbn+/ZXtfzYEYf/kMI99q9c6xfcn/amYgJm9W/gu6RWnWexuafefWZFchk6cYbZNLIVrkQck
toIk3iMWCki907Rp6w8/ro9q1R7YEaHjh0zJhXq9QfVC002TAcFfhnVSBC6LdLKrp3hjag/JzR36
DiDVuJ3Q2gNKG6DHzifRQcbE7qeYRTO3Huzua1HeXEIXFlD7B2kn1KYBCTy3sJgWnqFJXeNR/5i7
Qa+CpK1us5PvSyPoF71HFyzDaXQ+7OIHo4rgd3WbCcpKwdGC97Tkzq1i4HPTmtgAENhhw2tmfika
FBtU4HqVHcmb2xMC4Cw2YAceLnOHfTM8xN4zV6lerW4wAhILLDdCOxmBruUdBQEOqSNKAlR/On6o
jKDO3zUWclUb76qXObElHVGjzCw/YZi7ePF2dck3w0jvxs67PVgVbJP/G5J0Ritel15mYkhavPdq
J5irTZ+rKO2l9UHNzAHUGHg/oFnQ0SsDv6p8aZKx9+0XxxqXTW811rNpZ8seMr7VYzoPzY10Of8x
CHIZDAzXzAU5MJqsNd6gIPViFhuim+itv9FD/7EgJLsF9RAe2nL9gRqekYCE1n6pU+toLChnaZXC
fcoND/+xgfAeFhACA8l4fvxHCFTFTe9YL2ntcBBD2PNPVlbOHkw9Q2iMvfPg0AmyMmljgjgcAGgn
hqtLPKdR/BK50Ihf4kFJDuTeqI2hnCPzTKHKuFiF33ZRhhI9MysUEaugifNtOr+38QNP9kb8MZJv
cZ0DOnyYPHRV55+88TPv08Bwy7AA8GOy/5mL+a4EIVTdPNmjInUnDvnJbSNmyxRIJh+qA9B4knuF
U2q7RZ04xsvCIPSbBq0/bFiy7fyNrd92Pf/XlMBlufDMMHy+MF1r4ylp2agBEzBWHg0VOPZPokYa
CwDRaHrG0fQBzZIMoGrG0rpqjZdWp+W9ntvNzhnG8RiT3tgCSGwtwdCVWRtA7lVHbnsi9/niGbuO
JWZga4vz6HC/37WIpp/ncmm3zEmTt4S42a5uEMrf5kTk7SEDfTqPjT0Z+i6qu22tbZh76KliysWI
z2fkbAfKBEJpYZU1KtcdWA3eWYb3YB50KlS8yoZ03tyltdPWwjCg/2iyb6XVB6MK4S9dIf+dKpCk
IwpG8cARf34SeWnLko9Dk3egLU+n56XUtZcc6fxg8CfoWnJmbeZR+7yURXu4HhxdDg45AtGkjcbD
Pw3J54bjbumsNrasF9vZ8foe8Z5SEkcKJ8RBEO9blPhRJBBUMOcmeIZCbYEa3Es+7lm6WVRvaLny
IQygV0CAb0UdG1HXuQHofy5tbbjjC7QmOij2xs1nq0CZJfBZTV8tmppvvCY/lyVmu7GcjT04Kvrn
nJTg1WF+rGKRWHPQaKFCayWYaDBoGbei9642dY32f6Rd15LjuJL9IkTQm1dSrixVXe1fGNVmQNB7
gvz6Pai7e0eCGEKo9mF6JqInmAKQyEykOWeKUisbNvWg5dvSG70WbSrcu2tncH2DmDXZeIk/vGKo
iART39kIg93+xhqh2JqznyKFWjb4mI1Gy3i0tHfE31Hz0VSVFFaOF7YVsRyQP9BdK8+NpXOXzFML
EXP5bM4sIOOv6yq6EiacCpDD3WxJqa6VEGC/AlSxtw6oMPmT4h4oVuFKMa9hD2TiGYQQP0hbAMHe
bAuFB/rvLrmSEXFmHLGRlTzytJ8FOzrJvlQRKEmZuPezFhKACSdugpxLSuIeYMOT1kdtPk8WCJuK
YgrQqlf+aRyf/nY6RkH/6S8hdytjCRBpqai0L40JHiWiORkMeCgCyGUyE+MPCevNIeKTMYQ+pZHe
uqhixdXNu3kmSK6Uzcuy2FlsDBHRN3q9mfMddxTBzWXcgAgQ9QCkCrCgi3qjbRUcDwgAxE5zgMR1
WWBCdtdbL4Mq97FiLs4lSba/npa+WkzWR77xVV+2dvLQ8S9GubORh8m6TePsWX+fY9zm+rW61Phz
sZLVBP7TAOJziE1Ne7krEse+RwlZ1Uy6IgUMvUDIQ1e8KHUJlTlxbJqeMGvUmyECvWmwpN8K1XP7
0joAZ+REgGThCtrypc27IZoz0oRZTcaQgTzgCymyCZgKpor18PKWIbzX8fbGRQPOskxx7Hngqcuy
Hgv6En/RixBstBka/kKz3Lc3AsrjRovuDrTyiel2oJ1Im8c4yGcWNzOiCg/9Zp+o+KxW9g41L9Sf
8JiAC5XLavWUFZVr1UY0dY9puvPdUO9286/rerZiFDCVjcIs0MAwPSb7B1LpdCnhJ6NZOzTpQ2Fs
lFisChGyh+iohmKag+bLLMc7I2RotbAUt0UlQvIPc1f0pV+I/k7+kP0c07tWNVO6IgGTaQb64i38
cYHlCsI9UplNuUSZ1lmbMs/uSgPtrY6tQsVcFQQ2FMBcCSQzuUSUGTnx02xeIq+t7xbDeBhpwYJ0
dlTBx4oJFbDOyFGh/wK3xjy/+4PdUSCUdlgR41tv+dJpcWiw8slKanX6VVjJ85cAHl2CDgz0Dwho
L955cdJNlelXRydNA2r+Y8cvvP/uDHesikO3uTFBgqt5Jk4uD40DW6qigbhh+enkdxXYXgHwfuvN
OZch6dwylzy3DVIdS/KUlwdrek1uZMy7WIZxfkQcfIhlkiBZSew7kRXvuOL2X9r/8zVIOpA6etMb
elIf5zHdAwY7BknF9V26NGKwYCL5IJo/0PskPy+M0UmtAo8/l09aMGPWjlJzCmjt7mILhZXr0lbW
cyZNctZWH/NubBt2ZM60db30ObGVI54rqow5HySpxIsMvbKSZx6HEdQEzE2Oc7GpPHQfv9hpOGhB
073M9Mv19VwaA7ReImoXQJCYFZZ7PAcxjN8kLkPjhha4zn1b08BVmba1TRMmACBRgOhAJHCuZdaY
DJ3VjuwI8uNXW0XksbqEk69LOqxhuKdLdXwd8D0vszc/6xV5jrX4RpA7cVfQOooeF0wiWOh5k9Lu
JZu7ik86O+rJnqcPNL9LyzTIyEM7b1pX0Vi8pgOnwqQtS5rRHNxOw0vB+jHZkbaQwMhZmFHgwNp/
4y5RhLvrm/jv4qRNxJAvRr8cLC4bnU0c0yBFeo6p2qXXFQFRNYrdaHSXta0AriJFyMMwQ95mX+q0
ae9dMugKnV6TgrYADI+g8wPPUrHWk5iT1YORWHbMjjZ/HXjou9+v3xnV96WQczHjvigZS4+Fob0Y
xY8+N75el7B2GqcrkGyaVpncdHWsgBZ3WnqotT2rFB1bl84Z+BuCmRNBB2yNXLRwR9bwYsSBt/3n
vnwQUHeFZQQO6Fas7kb8mvercypM7OjJiXg2wQueQZs1Z9rMlRfOv69v2Np1ORUgHTkg9tyJMoMd
Y/LK7Q1NOQrhZVDUoJlKWMCIojtkTQUAUYCeZQRSAG+S5BnxrJd4fybH+H7+oYTTVH1dUjBD6yuW
5WNyNIkVPNeNKphdO/vTXy+pV78U86T7+PVsQKw0bJHVzLS3kUa3Zz1Q4DnZJnFsJ+e+WGWBISkI
iiby29uR/O36sas2SvKUKSldllr4PpAHmzF0ttc/v3YNkcIDswI4gi4DWLcq7dn08gSTqu4Gk2+b
skPvoaniMF07DjxikWfAlAVCGUmZpplSj45Jcky9ve/f69onU5/2xDBDnv65vqKVe4K6AUaaoLmA
bZRDiyoFR3JszvRYoqiXxNNu7o17jXdf9BrE96Z2B2jFVBEyrewiKNEAAYiEqKhYScvT41JrGt+n
R0I35JfX7W1VUXRFDQTrCCqIKFoiyJCcZVZ4PRD6WrTW2fRLASQebVFUkVYkoKNeDPqhww1NotKN
NE0yEWZV9Bize3rvc4UxvtwixEXvAD/QNYAnSxfS4MwjjkWGY607AaG8CT1v/EwNFeqb+JnnjyTI
cUSrjRgf9uUXmVUUzmS4QECoMs98Lng5bpDHboKYV+6+NUbVjN97Iu5SoEDy0QVekgxyaS/aqLWc
jkfmekFsVkGib73+N3Mf+zpqKd+Sfgl7fXddyy9PCw9ADaqGahkqfnILRj7AgVr2NGL0dgGtWxkl
SbG9LmIlaydkgKgKLw8018qzJJ4xu2xmfDzm5RhQAoTGKtTrQ1VVYuIsHMoqYNQLOCZwrYIoorX3
mom8r3jsCjwwF4zqctclqJT6BmMz/dHrnSfOgHHXehvdKYEanN47yVAFQC8KGtPczqXGA9oibekU
ZGuBA9et6781s/C/axsMxSoszJoqY1oMg1aiVIm3+LnJJ91cVIvd9EeqmSQs7NR+SBLPC7q49RW7
sKbNovSMDBne/Qgnz0Wlnpl3gOHpQEy6qRIghyy7HD36KnqjNW2C5QIUlKi4XwA0Jd6QM5Ia3bFw
+F2V6590kiui/bVNc4z3cjoGYtGrdL6SxB1bzUkwFEnsLUaugrHLgrxSqOzaOk6FSFYSXMstclh5
f/Tzx9F4UjVpXiZGRRkR5+AiUwnoXPngtV5HcdoAdpjtBUPyF9OQwcLeKsvdN9qLnh9bjyo8y+qK
TkRK4UWxuP5ca7qAftSBB6Z/LkwVU7ZKhBRhoMk4BtgbVqUtT7p9X95IeoTI+GzXHOnk63iwYifF
92n5tzB/1ypewNXfj6wrbiNm9jEXdq5ZPS5pZ2kZMG+8KUwxKlWqpuBXJeC8kd5FPAxIgHMJea7Z
jTO7wzFtX/wwrm6jVXrfIKD9Y8RR9LSjR/r883rXulbSmAPyeuxQWBi7ajEEm4yPRR5/Scz0LdPN
jcK2i02XrasY9hLgF5inkw0Lo5aTdIUPmdne599BoIYRjiCjVjAxumX9j6xpD1a7vy52bSMFxidg
FzGzgVzM+Uonx010LdUABJdHyRufX/5/nxfiT2LxZMac9+AvuJ/oF+7fsk4xKrVmwxAbWUD4RL73
Ypy/F3Cc5oLLaLRfGYZdB5sHSn6U1YDiVIqUp0BP4aDPOjYp9ub8LSeWdVfE1P7cNC15rha9DB1Q
YQbo1P/B/C6JDHMubgNIetdIASsKF4co+oJdzyrB3tcvAJfMrDHIdzZR9fms7+R/Bch9M97oVi7N
MbRZOZvU2Bje/kO6drIGuW+GuJRpnONWWT3bGh3Z1H9v17ZTAdI5IdkHesUGa+jdX/av2PzI5zHw
B2+J/M4FbnKbsp4sNsbh6UE34Pk9VZ53LbYQ0Yupu0CxBlLB+W1x7YzpxJ9xGZMfdKbbwsv2jnFn
tgpwp7VL74FuBO3C73gdkn9xJjD7NQOspxY/s3ut/oD1PPm8zD9rgibuP9ZT84r7Ycr3neFHTmZs
tXp+pjamgwBS94GTN9GehmF7gVcqeTQ/L9GhVsJ4+gfWFQjKVF5fbL1knYE8A35N4Dxg7E9+T4Jr
OAb0h492W1fDyMNL2t4NTXOnDYABKT/Sw6a9l8rwXsJyJD3o6mUiY9w1R7+ygCE27jWDP5a1KiOz
ZteQhf+3AUzSA6P2ie30rDu6RRo2FoZAn/2y3ya5EaTW0QV/aH1cku83HxUGBBG0AUHoHeXkXMmT
vGlL3YZQq0Rj5INe/7n+/ZVLBLQFV3CkeXgR2JLLmUa4HGNAs3KadyFrfnamE3CyG9n/U44wqCeu
rae6N1HdrI+WtdOcoHAemQ9gLEXOb8UsY7QOTC2i3wzRgRQ/16YdF00z1cd2CPv6Ll+2sQqp7DI9
4yHDgKYTgJNiYFdu7SWGZbZdDNXOAfFm65+8KgIOM2+/JtUdU/UcrpieM2FSvBGnWq4tHoRZc1Dr
YWYoDMHaPT1djHT61swyygZ8X69f/OLH3Bxo96czEhQwFM+nNT1D9wKgKvEQFGHi+fmDDqg2Yl/r
jmby5rIuLFEvS+2N2f6+rs9rOwafL0J2dHdf6LNRcw5IoK47xj0JgiG7EYJdRBYojEDBAPKM4p8M
OITBXGup/HQ+jt8N/YFVdzf/fGTh0LAt3gKXjCMZFG8qnQpsCY+J89O1vn3g8+8pcbRZX7Jtsh5x
bZ36/EjZt4alwHP6iAC4SUyMoE/iAuGCIxPj6QvQe0eg0RGy5Z3SDAszK/kWcCIAMBxQtBitMSUz
7Om5w4sOWLHV4Os7ZrWvTdx9M5PmmY9u6DLgeg7tYzyTAAXHB630/sxIbHkcL4NqOaTgVDFy554V
7Z/acgANrmJ9XdHA099nSc41oZpOxsQcjxZyaVpdB6qWoDUBqDoLxwobh5zd+VWyetfhvJ7Ho0vc
IEPPap8pTnHFLKC6/R4/o63pIp2SNlUxDS0ZMfwIDJ7Zbl69oTg0TR+4SYZevo5vruvlinWAQID/
6r4YiJZjoM4wytwf2XSMW9ARdcPya/IaN2QY7eTd9M91YWv7955bBQAQSBTeIeNOXBE16iQD6Sx4
NUA//ehXCku34oOwDsHOAGw8ICYL8SefN2O7BuaoB2D7elumu4lsLFXGY227xIwkkosCvEZ2c6ZZ
914BzpnjPOuRmxQvQzqFHCQNvFIlUVdFAfcMreGacTk4lXbEw0x8MR5TK/3eLAwzRvlnj3uHflDN
3K6eC/w2etBAs3aB5UaRloxnDRDDXZ0H2xp/XD/3tQBOIO8gHSyavpE1OD8Z34IBiIdpOmYVoLK0
YXriWvOkm/TQJMZyh4mM3ahnz3Zq7ue8uP1tDzIs6DZiOQ3ZaCkRllX5hGqvQB42Xhz7U6rw5Gta
hzoAKnmIgE2Av5+vLXdTrS2meTqC7jiokjfNiuIbWePefZ/gWILdgRtEq8a5jLHtyhlveGBA987m
F0E6+/oBrena6felB2m9IHflgxse6Yn0bukLwGZmb1M2fvZRK74uak3XMM6vv0O0i6Gj86VU9ZDT
ZUmno03exuxgqOY/V48DiWhRMcLghuykMNLINa/zcUOHR6N9MFk0dB9QKJHr/l8Rsp8hSdv6cwYR
pZ8CyBZQ/wqVWjsOQc8BHG68QKBT0h7NRCe8d+ajHe+84nk2ACx20A7XD2JtozCRiRoJukFM9G2d
C6GZA266fpiPg/FiNC+AG25VzUdrZw0rrwsAB9z+d7NwYpD1dm4q8HnOR+DwkXDgr9dXsFZmwvMJ
9vg/o3Zy+pMDXXRc8gYQo25TfJ/QgrrJLRcMe6wxA61fyi3y3vN9v2TOZhrLelOUbfPScl9X3J+V
hQKFFQ1cvqCsA+vJ+V6WtTljKNlYAF+CHJvfB0W7vb7WldjrTIJkxPjQTSAthISm3XVtSMlrrD9m
CHGGoMgeJ02xoJVpOnTanqxIUsGEoB8uTm3Ae9Iu7OdvWmHuXPvZy+LATnZxkoTV/In28w7UF2Fj
blnSAXo7DjR7T0e+L/Njpak6DlauBV4xiJ89FEsxMiXtsgsOa4tpNTyiUT0WbnXone9NXKIvM/96
fbfXzhNRuoDixPA7cOvPzxN6pdmFBQqbvh1Du9habFCYwZXb984iBKx9sDFddBglPlAXqYtYhRIP
yBFPOXnW2kpxiivLAP6cQHXAiwbAUNIyJrNDsNShvsHTtzyoxu8379LZ5yWdTHnppm7ORvQV0bDb
V7nKta79fgRbNgocCLkvej9aPnKbVX5/7OYw3ek3EiEJrwp4tH8/L/TtxDy56WyypsbnKcCOtAgE
zYpDVv1+af/zGqxhdR4DznXxgvnHkqoKZCtahEK3QDL20DOoywesWUhRTTwBeHsSci9Iy4eeKxL6
qyKA/oVsPiCT8HI936SZm9U0Z3j0tTXbl7CrQJCuPpCxRrUe8SHYfh303UsvtxmUVMxmFDQqdpgE
pWoqfO0cTj8vhU+0t/J58cl01OmmKsOPXDPUjg0QqKCoj4GU8y3KR3fQJiNDgNkDZBH/KOKNtSNA
oh1c9ALj8WKy2U2qBY1iNj+WYwg+yq4Il9uH/1GxQVbNNTCQIIqu50sYEx5n7rQgPWHrwdZHkH6z
qXDwcAZzmjBF6LORvu9Raxidnh8NHg4kSBOFlgpTI6UmMPSGehOoooEs4AoNOLnKeBI6Kc9xwjF9
Wsw+qM02NNmTVz2kGKrKuKKct+KJzsRJ24V8MShJ43jCxQ5/aW8d0MGdj+wYgNDghJFhvxilysd2
1ADMPB37fLcU++TL9QNZiScw4YbbJoBS8C6SdLYfSwy+lg0OnOvkAYlD95AlXvfXWGorBHgDSQIy
F/SBLpWzXbImUTR1XV5JpNnwnhEwLQIkXjqwzCdmzEWuZmJ/NT3gwOi/vkCVAOmIiqHv7ZgYSAa9
zMZDwu8+8HlQkonsPZyTXCMsdR3RZ4ZnjDuhsmJ9M2yFRovfd67R2KATAca5Rg+Ax51iD4kZq93x
cdumETf2H1mDgwhd9AdqclPKxJLG61sPBEbNMyWRvbn++bUVIE2PdxKw29FXJxl1Ytn9VIzVCAhm
9shHjLYjXGfIm/Gb8z7IKQhVBvcX6Ebl13HbokEVAPHDsdCqrVuwvYZ/+KxKyKxoFNAJbZw4QEwE
/d75ifhzx0orAXx6HzkAyDI0VXJJJUAKF/rUANd0bkIAyO4mLwbKmkKp3h91klYhTkCCG4EPaIHl
gGGkfdIOPkSkVbKd7Zfa/px3/9jT92I+aNYQ0L4J5j4L6y4PhrndzHG7zW9vu0HEgm4VHdla0Q0h
OQMkoEoye7UXkWYKPK8JHVtR2V1RPbxobYG8KOybHLQY7tDxYejdyKjNwBzabVkZn2xQI1zX8JUD
Q1oLvc+IWzCXKC9EmwbfqvPGjQrbDvWiCXPe327G8HQ2wUiOoSekmaTQxYo98A/7qRcVTh1UhRnm
mqJyt7YIJOZgxjDgBMgpSYLJ/EkjOvPFLLcYCxlvt/QI3f/9vmTIXFLFtj+mfmTNYZ9vum+3n8Hp
5yVlYpo7TnOPz091yIsyZJ6qyr26QS6wrQVbtwBJO7/3De2nOgc2TNQWRVgU6N9TzYKqJEi+qm3n
amoMSEjKl+UrntnXt+gyOIKPBZ8j8JBQPsMzQVqAUXelFyf4fJs+zRb4ixvmj4BHdH4zbzi0oM3Q
rY+s6VSotGvoMcbccZv5EW/SEBhzYamaDFi75KcSpF3rM6OdfRsSlnxH05B1d+z2sBU1GDFmCPBs
9NHKd4MnadZ1KOFHs6kFtobG4ZsTDTgXGGNAxuk2/L3sU8wK0dEQu9EUVvxzT1+vn/xlnHr+ecmj
1Pa02MaIz5fAHkn5IbGBZXSXqeZ9V/QXw3EY+RfoGoD2k644o6aZT1YRR+BVNdizXb5dX4bq+5IC
V0uJPlZk96IFOOnNzrz9fYgXDTqMkepBYueiOw/UZPBESxtHLv+UBkV68/vt/PPS9qQUWYxyxOeB
0DIMgbdszNuj0bMFSBuUj3ZuLQMkYDZi2Oa3jwxgAQgbkGuAsmJe7NyAjMiUpaXbx/BzWnBnZZrC
ya2oqYAGREyCfwGqSHJBHiNaXPKWwP6VbVBSe1NU5bHrzQDVIUWwuCoLPQTCm6IWKT/WdYflQCKb
EO76v7rhh22+jsYPomqHWdNYOO3/kyInNAwwPUxdASmLV2yc0Uc5+gNHDn+ESwfbjoeCZF855iaY
OUxxtHGKIfR6FRDp+gr+/b5kXec6sbXEG2MgoCQBfTCXDzgIS0CdYjAJDXHoWDhXKowTkWzElERU
kjcveWOb6zZjxTucfl4mU7c6q4unDKZb5w+5/YvavwyiiKbXtkhQJ6ITElj16L04X0GX93VnjnUc
5UkFWi7tiQLd9voqhIGW4nVULoHZgA5ybJUjfsJJXsPI3cYoE9+PmgxTQYtLw8LRt3bl712D7oAu
eCMsKHKiAjsPpSf4Z1RN5bwAtwebjjrWpBMr7MA46wF/3yyPTaIIO1dX9q8guTa0FDwfRg5BhH0y
ppek6jZmD2a1yY9IrDLwa5deMAG+I3pggkzSNcMh1WzpUGaz3zrb8ZAvD7P75/pRrWmD4IREF5ww
K/Jzt4npAMA4BHFLniJjA744ur8uYWXLMFiPcESkSS/HFYbYTDWSV05kel/S5tAAoS1JvqeEBXal
ELWyGIgCmZaApHOBX3+ud9WQebQtRycanjzj1VYRqa6cB6qn2Cq0pTmXPGdd4xGatqkLcFN9w4rf
RVndexM4gWqFZ3lXI+kCOcK8CETT91m084UYbm/mXj05ER+rOSiX9CFLyvvBcTZJxn/xadLusK9f
DHvaTE65vX5ga8vEUCdyeABEuYT/p2U+A1w8caORl/eJdUie/WpHC/92OwTOJqSfRfh1mR9Gj7TV
DhXEDPqebodBoQure3j6fUkZ7IkjwxLjtFpABWd8b3d3k3bU5vuqqQNa1ME4HGIVcsmK/T5blLgM
J5Zv6ZwqjVssikSO/xVtZNPX64ezcpvOBEhBDfJhnIwmBPBhDrUMbatITiU1C9DeiP/+fF3ayoUC
DQ/a5gQXGQZxpRAnddo40R1cKMIih/xsmCrfubYcYEdYKBSYQI+QUx5lyb0K85QEQGlOUMdfbDoF
ts13el7usqzZXV/O2umcSpNUIktjr8ejkkTU0AdQeWO8nGYPgI9VbNuaHESEaCkF2pegJTvXgqJM
Yi2PbRLV7XI31N0jw6B5lquq62ubh+5SjOfBx2JGR0pVNr45LbTFcgyWBzHmRiOkQUCQjQEQhUFa
0QN0eyPFhYAB73G5E4o4U5Z3FgF8jdUg2xZm/o+bTwaIaICswUA2eqUtsaMn92bwc5dVVuFHNN/Y
flDOW33eXxextoZTEdLhu2Vj2KwukdF5SRwgKyt0a+XzAKwRE/ioE13ioGhLQ6yh8rwIyH93bVVv
iyJR5AeFv5e8Asp1KHQhtBK8ZdJ7aUHoyccEDxrfIqFvfamdl8rZmT7Gv37G3XOnHMtYW9OpQPH3
J6fCqoX7lgmB/feO5iF8gEKvVi4KiI5hmlDTBsC+fP0pHvq11peASQBECTn4WUBMRTJhbQ0oEoJW
GXU29LlJQdQ4pVM5mSbG/O8XF30fh+tatXIHgYCHOBcRB6bT5Qk/vPqKhfY6PfK2NMOh94Im4Yd6
/EPMWgzMLZ+vy1tbjsjii+EiABfIpqXRecfRMpSA2/UBPLnG3Qc+DzAEMekDSyljpqIozLg1tGCN
c//yPg18xc9fO3B897/fN841ao6Lgo4xWOmyepxDZ643LB63Wm914fWFqARJd6UqgR/RFFgICoN9
HhZ52I0KESsgxRgfEqTMaKsVrFSSahmL4zG3A8hHxemuc+vHIgN5ETc3hWc85qWbByiHbTCK1AQl
iheJ7iMTO2OI//pS3zOhsl04+R3yoySldDCXMaZHyyVd1JmZXW1B0vcCPnRgFed2tkXRoX6wOIJw
r7e/59TpHxag1wZ1Oxt/NFBnXv9Fa4bq9AdJ/q/J6JK5FTYGzmunNUnQ55+BnUzp0RBgV2j1nxbF
w0wm7hZPQHSyomSuC27bC8y4CtFk6Tq4GD5OHugXP9FeFLh688ox7B9Y9djt3amqQ91r6G7I/Dow
KuaGyzCMQdMWfKN1dbNhdGAbPGitTZqy/AGFpXbnW6ohrcsTA4IzQPSAoSK6UzCFdn4N2tinJmnn
OIr7ukVfhK6/xIn716pIue/m1t+xNm+DWKfVRnPbf0ZS/sDAGj0s7mxHIGznX64fmPB9FxqE57ro
MwbdjZxr79MUU/dA+j2CYO7FzqdP+cIiamcb368VmazVi3kiShi4E5+ij9TJSJ8mx8Y1EX69JejQ
izPF1VyzkqJogB4BtOegifFciDsvGp26JY660gjt/FCVKs+lkiBFEyTmdgyuhjgah+M4b1Pv6/UT
UX1f+J2TberbLE1yB9/X/hbpxh4Vbkv1eekZMWsOwE9bfL6Mkb8PrVrxuFtTqNMDkBTc6VJNKzw9
jibnocvnfW/FYZa+5JYKZmPN/2KkH9ldNLGi6CEWerJPZZzWheHFcWTHT8S/m/R04w160GRAJ1bB
YazKgkZh0AV5X3SanstiJteQELcIFpU8+QkGh+qXup+BSa9vDVdRgFzdQQFKKPpGAbUs7WDd5JoP
200iADxtwa6+ra34W1KRPxNt9td1bVUUnneAPgY88UVGkI3NUDJLQ6K8Y6FJH41u3hr0MWeqfi2V
IPH3J4c12QDBNBcIMvJ7Bm6RvL+r7B7g5QpnsGZjfLTAopkeHZgXz9YaZE2WPyLLvJDkri7SJzrb
h26miiNa6eRGI+yJHEkhpgFvptgfRAXG/5xk7G1iGK8aDH9rFssTYUZYud2u6sxdr2n73iy+Xz+4
NYXEuYEhDB4PtWrJz1Kb5CVKH3gQZGNQ1lNAarDokS85coXl63VZ76ln2UecCpMWWzkcdHGzE0e0
dIZdblkUsYX7p0694d6MR7Zv6t4JzYZpITF1zLGVAIM6+K0wX9CowBj7KpjQc7N1Z6P6wxL3G9GL
By92ECIs3WPsGEXgz7nxaOuouIPBIt31ObGDUQNuZYWJo5AgcAnspfc3BQIawOGX9JOTZfFd3bX+
QzGDE9MvgN0ESg4/LLMuPrRaPCAKs+LnpEwBZTLr/oNPi7c64+3Dgm6rDXAf0v3ELQ+Eodl015RW
9Tw7Y7eNy94Iwf4eP7VZ/g8f2G5gw1AE9lS0oZY64zPpuzpssxmcmAaKZHPZ9XfGgKoJes2tmQdF
/pAu/hgm/myGVYwyJnVSuq0sWhyykX2fSZ9swKCOH+wsvxC7tUHBZhLFwFXcLYvlB2M3JXtrKTDL
a/LpH5t50+b6sV44AvRoaDCgqCoh3L9AQK2NxKZ+UWSgGA9M+6W0jrd/H3NnYA7Aqx7uWPLEAI5K
yiXzs6MFqq5oyRRNAhcWBT9f5K4dF4OACMtkK9kljc+pASQi+82qwmnnGzsn/nx9DZf3XEgRwyAY
NsOomQyqnmdTbDQzpIj0R/vK042TPuQUIeOGED2Y+iWYQb4LiOLrgtcOB0BgeIbhBSuaHs/tJRpf
dfA+LZCL6/F5au9u/zw6z9BIJ94xF+2zcV6C3Kmd8mOK52u6Y+zXzd+HdcRkCQ4ev1XOT83U7hfP
ZEDwHD5ZP5pGkQ5Z2Z2zz0u7k2VzOaU+Pg/s8dRiG9CLba4v4MKPoBZ6sgDZvoKCq9enHGkvJ7bu
u1Z75ROQyO22UoSrq3LABYBGbKTyPLlHz8BURVda4BDRunbTeX/78ZGpKq8qGcKXnPjeIh3dcskr
ADZzcBWPIPZidZiNCs+7eiZo0cNCgHivyeCAdeuwSddTdmyaBZ7os1YpAteLCw9d9WFHAHuFLNsF
+FUD7pM0JR7i7jGwlpddOBo/bz500f4JzEa8HC77jswYbmToYYY9cpzGn0DWKwaFL13ZpTMR4u9P
zoJ4aALq9IVEeR5WS1CryJRV35eMrjWjuM5sfB/IuQ/V7RYdYbaof6P17tLk9ilYx0w/JpHGkiFY
cveJeK1ig2S2bxwtKoaYhHRQ0UXeTh5NW+LOQJ0adsniYLxp3KTcoSob33uDhTIlnVB596Y8QANB
HVZFOu9KzWj3mZamoa3X7LdW9/rGZAXIcRcYioA0vmrY7CL4kn6i9IQyR5Dstl1Oj6Pf/AbPV79t
hvnFJfrT0rQhKwfFw3n1UE+2RHJ1jsbjRc8YPbos2VpeErLp93XNX12RwNxA3REjUrKbM+qUOHVC
ULpyvs2+FvbFg43Zk6X+BMS066JWF+MiIkBqQ9DISIuhk8WKBQgvxzidv+SF9Qpurd11ESsGT0Oz
/v+JkCvbKZoF7MFBZtZOHv3yK3HCnH1kw05ESB6IxU2bTpUGFfAAtd39GZJh4wI+lH1nIEr/wHLg
HlCmx3P3IvnvgnYv1vqOgosYlIvlvTH/08f/XJexqgAnMiS7VGMs0TargcJHkE0xg/9i+lW1ddCN
D9xUjZmtno8Yq0fmFIZEDm4MzOAhZsAVB4nhhho/p8LYNVr8gW0DGQ6wdwR+JYKRc1ML9jIPOF94
s3s62VN+ZwPzy3T31/dtbSmnQsxzIQtliSXsInptaQiM2V8d428aTxTxmkqMdDyEjUutNaKs6H2Z
s2O1PBcfiBLEbQSjg+D4uACTHpGdM2qOeuxYj2k4k+Gg8zEFk7nq9NcMANhaNZQVxeyc3IVkmWgv
dC00zzl7bn8tdYUTvwgTBE+Ag9w8Zrh1AGUKTT/xsPVEgLw1wJSNs/9s+vqBMvOezclGm6zwA4eP
JnR4dNdHi4t0+DCmYKuMHfhD/YeT/IndQ3IzlrRYDWaH8VBDleFiIjZBH1CfGC28YbaP2cYytrTe
fmAVKObpGLvF6LAMEtM0usVBiUmirk6TuxkUXHtn5PG+7BpVclY4xrNEAmJqoJfCXyPIQhZe2rDc
A5VcXwGJRB/m18wv7GCo6PelZK+w2H/bBYk17ukq9L9VqaicYYZDDCbI+bQS8/ggmOv1qB6SLdX2
ackDu/maxttmeVgANXx9P1dMKXi4BD05QGOgHZIC2l5MyVj5WhRX/9ASyDEsDiaMvZvuQwMwy+vC
hLe82FEg74iJDnGlJG8aazOY39ISZFnlFD+4JtJ4MxvzXauDPNUiKRCjXXtrFQ4LrNRV0bWtmCW0
8IiEKPb1si0KoMDtlNFUj0a9DzXje9t+ihOiWOJlO494iQGv+b1GcQnVRtM68Vmn65FnvCSLEQzT
vVFpAR13qbuh8RZBtJ/9ur6v71ovbSx6PZG6ELVjZADE0k/MSB8jqZbnjR1ZVdZsQbIIKHeTJFvW
9Nqh0DpzMxT6l2wp2jFw26Xbj31fhsvSd3+91uMbh1X6s18nbeDX7hBkmtPvjTZpf4xm17+WbbsE
ZjNnT1ODCVl4KeOT0SzlTqeIrLW5gKI2nL20s/ODz01x4C43Qk0bxh3SYUXoAtQp31Q5q7ZOqyU7
smR82zWYDw+AjkRDDlMSxQtxXofWBQShXqsaPVfM7Nn+iL8/2R/am1rSWb0dgX540+m7pAodgB0i
+3b9IFZUDI9JATqIXBJeltJtygfLr3ire5Ht/Q9pX7bcOK5s+0WIIAlweuUgybJs2S7X+MKokQQI
Epynr7+Lde7ZW6IZYrhOdPfe3dEdTAFIAInMlWsdlH6v8BpIdrdNrAzlysQinC8QEmdSwQQSOhTA
oOGYjHfk1z8YwSYBKB14B0z/9XyJqUih4905Zyf9wPSDKH2VwjWSjc2ych4AA/tfM4tAoSmTqdUk
zEgzC5At1envpA+G8lwUo5eVX8FBeHtcb0vhKGheWlxsFGkQomrVOOdIuv7UOL4tAPiNeNi4youy
e2PcUeSoDf3HkIWt9f7ACJQX+MPBYxEgsoV7DKUdFwaRzrnk5v1QWvcRr197ZwucvXYGMShFgkUa
8Iu3bW1JNbLUJmgBTEvluwPIImuPJLhHiPKs5LuRHnNmept6mGvef2nWuPaaDHK5VdpXztlWr121
F4nvbjU2b5lYOCafOOHtVKJhL1Y/6Zj+6AYeDtnWI2Ztk12OZOGYUCdVth5jAunwWclDOSfLtX1P
w9vuuDYaNCfhYQmUFJhXFvehzdE7VoyGfQYLj1cYLx1/lc4WseDaWChwPxo4CCCDvdzLGo5xOxmA
xGQdDfPR9elk+EX2veYbo2GrlsB4BDJZBJMgvLtef1PRNhdajHYrSFbuBuHYfjFN3UeauWiHtXj1
xWac7CJdG71m4P3OhNrXQeSlu4fIZRJ7GADYbwihx57n5V0eF4XfUluEhZmkR1HJ/GhxwDR6wgx/
Ar/2V9NSg2+VheYBCdwH7VBbO1E6JnQMtD6PPWWK6qXpJuu3kKq8H0zp7PBETHd1wZChsEHVWbeR
c0o4GQPT4dVOKHt41CfB70ZX4G6qW/7YjGgHQJeU8oraIg+iat9NETZncIGWmhcJrcPLHp3YTlgs
I4oGUXNClPAnbcodg7wbCje3XW5ljeAFAILNse0Mo7heI6OysUiQ/H2i+o9cHhX/WXWB3WzBmlae
TX+jPH2O0qHButinWlvFGZsg8dUbYxC5CZprt+BEqyOB2vTcdQnyjmWVe9JlpVnpCCUplNc8SysO
jsg/UpscSLHVpLqyUTGc/9paDMcYS55WGWzJznA9t4wjvxhJFBhmNG3sopX4/y9t2P9uosUCsaki
EyHYrmX/EdzrrD5VFvXa+lhMz322e7c3zHjmWWoA7KkowV57g0qH3kKEZ507Ac2Y7JCp73B1r9df
bttZcQf0ngEdAF9AnXuZQwGErxKiZtZ5MpWf6N9QydsIJdYszD01M74RPAJLb8jMVoixjZ1z4ldt
4rmbD6UVF0DCEWxxgDj8Vb+5nqosaoENUQnubqC00kCkB835h9W4NDF7/EWUSl1ISLPZRK0/p9DC
1PxInOIv718KyMahERPcbm8TGqYUI5uEhnYD84VET2LDfdfWAa3cM9IFf76JgHuD47LrargvWGKt
FMwX48ZKz7fI4q1zhUlb3DJd1dgCCJvoDJ0qv+i6XzhQ71TteDTBg6Iqmo1V2bK32JBNl2mQEAVI
g8j2kVZsn8ftITZQjI/co2qajcrUmp/ZCNxwfSIqgEdfO4HQRG2CORBAITTdk99dC3KPDTzIlol5
DS/8LCF1Z2faDJd2H6j+IpsX5WzgqtbcYAZ7zHlznM3LvBYTHBjnkkdnPpTfBEE10rH54bYnrxVf
GHRZwBcLQCWYlRZpbZBq1VNuuaixOZMOqSsofB1QKrQSUHWJA6nUsZZwDS72kQ7SjdG9s0gTtnb0
WUq2v/1jVgeMmsTf/O1bdbs+p1pHlQQoItHBsSXk57re6rNbW7eZFhfaXziBcLVerxtpqjJmuQFP
NGcy1KLclS0bvInoG0HCqiH0XiJXDLAO3rLXhpJmKBwO0qpzY2cPrU53eiofrWnrKWsY84m23MsQ
bPqPoeUKMk2P/+If3Y7y+7IQ1s5wuNzLPvqM/O6004AoEaSiDwMl5W4aaXTXtF0RTpFp7fKkrkLH
LOtg0rvSa4sUT2Jm/qQAzezlWMbHfLLboIkA2CFGlIXomoOSQjaovR07Tu+BCxq2Csv9avbKhpya
mwVJrYC4QUC9l7bGw2JsK69qZBWUBujdZalD2lMCxZO7XXcv+cDv3MYdlFc5wFzYEXRTgOqs/I6P
5i4vVH5sYuruGJ/G3VAOEnwpZu6RAV3kNfhV9qnCARmLuj9oibA9VJSnj85oI3Lt+nQ/VNw8CF2P
fEsDfKevG+2F2ch4TyglgnvQswttfNSiGPIg5vQxw3/1WHduHk72NO3rjH21LfljSpm9MwZiQThY
nJiW7SUeuSEpaXbmuVPu+36QPi373BsKCpmjKUZhfxQE/FRy9CXoxTynjccXiCkmXiHjyq8KEQWW
PeFfIK0dQsi7DSB9qz6aeVIFra60oLWU3KNzjvkQlx98dFY1j2iqtvYQG7TC1tHiA5iJh4BXaKSx
uuLVTZ1e9yY4fogkSmb4fdNaPopXQFDVBTL8MY8f7LTgQcmHyRvQreVJOv0uR3vCpa9rYa+MEh1a
VePlKd4PwGK2j12utJANowxGmsjQyFh3X/dcR6tv2+FHRt/ayjI+RqLTj25l964/pqT73uSxbgY5
oejzgdqT26S5pyN430Gb6U/WdYMHKubsT9yS70Zf5Q+TxPulcXP+0o5EgKq9733APW1fsUbz0fOR
fnHcXaIf++jDkDvuU0Iyaz+ZTYTfOtr3RW62QRyX6F6BUFITqHYyT2nOs4cs0Sa/awvXG+uiCYw8
Kz4mhl0+TY6EM8KV8jvw03NP6wcNOQyOV4qOPhWbVAYAW52t7zSuAd9fpV+ZbP7YVZU9Om1LfRQl
jD+sjJ0dy+J4DxaN/uQK6gQtVA12A1NFIJt89MD6Wp9liTYLYsTFLi/r7shzmULlb6rz0KpbEti4
ie9rs7eOKJhhoEPGA6nJ330VtfuuT/gzEZz70PyOPxpWrzeeKzrUbuO40+5slY77rKhKj8Z6ctQF
cQ+G1pi+PSUJRJZ0Z69qfQiU3ndhWVQMGN068qe8T+44rYt9N/3pWsNP4Lc1SmwBBXHQRtixcsCD
uQ+dX2g0mlPzizPRnuyoMqZaPFUsBGSEhbfvj5Uj9+rzi5NQa8Gtr0WVwIMpApJfPApHuzOotnEv
rxy4V2YWV0iUdHXTx414qifPib4VfJcUuyjaiDG3rCxiGD5itdyoFE8TOZrFHWGvqg4t7f231NVY
FmGMzhK7aFysCAdtblECaMBOtbsR/a1lDGFlBoZBuBbZu8W6qxp4Uo3p4mksdIkdAN0FgyODBs6i
8aFVSMFiw6RgC8hY5os20wI2uCLI4nQLfbXugf/9JQsXgaomiVWCX2JHAR1Dom0Mdev7C99okgSA
JVsTT8YYWgHoyW57+EocjY5AAHE0PAORJF8sV9+nxBA9lmuon7P0wWhfovSJ8jtI6Gw4xupALizN
e+0ivgXhjF5PZSeeGPkNcMD0bsKcGYt68f3Z/S++X2XEQj8rNpFbgVAlYiz1UxyYt6drJTcOIyhX
zZq8eHQuVnvsCAgPOqx2JnF9DX5CfkxtFM5NA3XceW32q95qDV1ZoRkBac6yrtpbplWt7+zeUio6
K0vNAuZt6dV5ssN//EdFzcmqtgRb54lahn9zM8RMU4mttUwYDnFLqxiqQ+dycA+0RCOaGuqDqiIE
PsZWvmjFK2bGurknAjHJGwkXNVJHgV4pOidxgIun2GoYWv0+KqjAEBsz6/QimdtWwsgFRytJxiBr
XunP9ZhvZTlWbomZKA3PQhSXUGRfeLadQxbFrbl1TuVeA2GwCEn//hrFlYmFc6PHIiXmCBOt2jm5
4RkQGM7f3daDZKeNlxteBOANwQvgegdJxMk6TTh2EKhdj5XYeEOvLAUWeO5HmbuP4crXn+8MvPXG
1MTecXwrsN7dU4VfD3QMmnXROw9E8uKgJJo+FZkz4eLJaq+3UTQdX29v/rUB4OGFnjCAQzCGxfxk
OkmsZET6tI79KgHr1MbhsvX9hR8NetHUOHj4k/1ZsN1ANnxo5SABPhhpbDgqSK2X2d8irkDZwYHh
LUz3yN1P4AIR0+A3NqrPzc9/mKoLW4upQjxv5u5U86dhN7IPmvZy+/OrQ0HxBJc/Un9v8D+DQxzH
GpV46qT9jBYQ/C/jaofsVpBvHflbthZuy3NqFT2eaE8UPfn+EIsvU6cBsNdY0jfS3PQgwPP59vBW
DhQbJVEENnM+4Q0oiGhjTJtRiKckB7FrdBq5OvLo620ja94295BCawfHFpziejtGNh21DkHRE3Mf
zcyTW21U87wsrhEQtKM5BFcXENHLPJDhciqQhxJQWbK9AW/IRvupR30Yue9Ha10ZWmx8p+OOIwts
fKr/cpwvOWFeVL2aW0pLK35wZWYRPkNGQ895jkCMT98UmniK2vZQfPDM+Lk2vt9emxUHuLK12D7E
gWhUqhviqS2eaLTviife7//BBJCgf7sR52a36+VnSdIwo8Dyp/xLw0KB6FLbcONVDwBKy50raABp
LoIlc8ysHK8B7NJUjuC1y0TyCoHm5KWsOZTmaaFtpFDXngWg1p1pYxG8WCAuvh4UkSJuzKQD0wjC
fxdREkgofjs1ORq5Cswk+WPUWjigFOJFtht2kfY7ZdHGj1hZu6vfsDgvcujQgukXValO7yy/yp0Q
HMrPeMH/w9v3ytDssBcB71RPwomUhv4SxzrJBtHTVDskvO0mK6cEeuLRQYQCC/Koy97uvJZZMzUs
eYLGJURRtlR/tj6/cHTbGoc4jiyUC51Ax5X64x9+PSIZwFHhh1CEvJ4i3W0rzYjB45BB2A2ddfzU
xy7ZeNisuPlMtPUfI4sxtNDX0fu+TZ608onS74lF94aR+brx4fZgVh0Lr4C5RjQntRZ2VDJmZj3b
ce27sdkjtYJszRbGYm1BgKrESgOPhxTwwojNHajMlikafegflO5jbaPlbm0QSJDMfCqImNkSUd1D
/rOWwsGC56GSgatCyKbenqfVIVyYWCx6kmeTbCRMuGUYx4Ed3P78+ggQyc49dcAELLYdMnFGEY+I
kgsLvKmQjhibMFMbuZr5WbK4PF2AT/5jZHE6K01CZM9CBIBnuVk/afxIyIkUh1R+b8sfTbeBwNoa
0/xzLo6SJi3rWMQwp7TXKOFgvtibWzzs68vynyEt441cDVmqoeAMKdu71N6TjWXZmLElViMjU+6o
DssymHowkuEw8uFQam3oyPahZtlL1bMd0uUbm39eiBsLtaz+FCWwzvWQwiz5FtPWE9GTazyJvN8P
dekBwft/cj5j4dtuP7aWlmES45HsFZkScJMYERoY243H2oZHGPNqXnhE30YD7k8YstSvKHm2wMyf
D4fbg1k7OC+cfInit2NDryo9QfI2Djk/lMWDW3rlVv1+1e+Ao59r39AgX2oBi5hzyx7wViBQSIhS
ETT/0NM2S5b8x8LixtcJRfYfIKsnWxVe/xVtHN7tidoawuLIscYqdRwCJ2vSc37othizV9d6JqWE
OAHulaUuSWXnyD1bBLAgxjw+PJfj5zza6D+bf+KbfXJhY/4NF/4UyyxrBgdc+7qr/Lz7PZmvdbvT
JjRC/7k9WVuWFqtB7TruTRUjTu/DZqq8AiQAht75AmWaOpl2t62tL81/526xNK5oLBrXmDtiHyxo
uvCN82X+tbfmbXERAN1rSp04eEjrJxH9cMQnBSrzLv15exirZqAdgZzmTOVqLc6Vsm2d0p4GZJkz
96lP1L3ihleSyRcp23jbrK4P6N/n9nNw9i3zNKrLRtm0Ln+q+mxC/d9oTl2DYjlL2+K+q2KUzNDa
tTGNq8v0V+oJ1fO3acBUNUxoKJ8/OckEpcKR9B7Lt168q0bwlgZYEM3F0JW99vFBoh8eCS7+xMof
Ahp9ebcRzq5u1AsDC2dA27GyRGXwJx7bh5ktMHWtD2YSh7edYX0caOMCWeP8eFs4A5eyAt0JjhvR
7zQUOLdoTre+P//7i7Og4hNTY4S7Jf0E7TN7iydm9fNQLwCp2qwRt8zR14ndcJBEozaUfmbNHuHZ
P0zPxfcX+YYBRce0IXjWppMfd88Yx//t+4vpN4a6sJykFE9OH7hZuPXkWt3q4GqeOY+AeF/K4Uxm
Zysw9iDLO/0yzNEfcuCzrM/5pG3M08LQ3HCGuhJAoGi5/5vdv15mYIBLl0gKUtHpueK919j3Ofus
b3VFLCKwv2ZmggtAjSC09qY1C4AI9ITZUfdgKduPYgCOsjH7Yg/pTy1lDdqmsk9Ty7aaptYGh5Yl
A4ApMC+8ERVKZE9dIrrpoUkiv48BofwWA840ZVutYG8M6ejaxosMyNO5o3JZwHAb5VplX4ozc08s
/xg1X/J0l9kbycA1K0hpg4gQT2XM4nzyXGxJPRozO7VMDmKELyCy8bRK9yLH9gCv2TiJVy1BWQQ4
sFk/Y9lJJ9KCFQmL+FnghaFLENR0ymulOkrL2YgvFwcBYEoQLIfOCJwCfoj/vx5U25lTb5WWOI/Z
vb0rpvclev5+HoxXM+oAnXN4C15/fjQQeWfETc4VyXelnb6OmQHYxbQR8v9NsVyEAP9jB8mXGbAH
/ahlUmtwtaJmwBydXZoFtNix/E9MP/D0AcQo3NqL5kOBbkSSS6idvChjS7x6cV//f/Oo0AFhu8Jo
4TQqzRqt4YA+2zBcfijw1GlBXiOi4jgJsREezJ72drT/Nbe4HBCDFDIxa35ODdOXeerr5pdk2r/r
iH0zpoW7a2zoM3Ps+Dnva8+mR7fe2E8ro4DXoeyIMGCF5iJO0KHKeoyi5AysUsA1sU+Zunv3KGBk
JpQD/vAtzQVJ7aSliA3PuvwaWZ+2xCpWFh43KDTm5tzt28YR+J1WNpkU50Ir7ZCAUfY+j1n33S3A
JC+gAf/iOn0U3B7T6sQB0z8zXGogalmsTJ858dTrOB5mCgkDOmnAhyaJfP8hNDP9Q1zeMmco3CIz
bZklKYYYLJU5hD5a9pwPnwRIxqi+sUJv7iZcfrAy817jrzeVYZYlhuSmnZ6bVBe70Rm0XVNE7txH
/hHXcwlMvwvpSVGYGw6+JJ2aPRyiFrNAEYQZ5p9wfTiRsuysrBPyTMsk1Anbu8zZEeV8G4z6rlPF
78o0H1JrCliZn4z2z3tXcabOxAjQxwDgwlLMXRshQNBqXJ2153rwZQMs5e62hbdn+5WFJTtUbmgZ
g9SwOheda740ZZl/H1Kj23KUt+4IM8CXoXUBx+8baZBKxBFNQKR6HoZd/mtof1vO8/sHgrmHNqAz
QxSWCfYO5OXlVOXFmQm39kXPqkAr+q0G/RV/MNH7j4ZyiLmh2resxtHBEGmlV8VZk/Ix0oxgMJJQ
uZ+o+JgLdgJUOwBXfzDmbtA32camfrNYYHOaK00ODkP87dIZx95yplLo07kGDPauFqTeublVb6Do
5vv26uZYWJl/xUUMQ4SKdQAAJrCS7vkIbYsJgK/RCcvsDphXhncfLs/bi/cmmIHJGdAw08fhpF8G
Z+UU12Zm5NrZBtvBKaf5dM6GSASG7OvApdWWqtaqPbzQ53gGkK3ly8x1cxR9qmg6A4nL/b4wQzvP
Tm4hfrbgir49tjeuP4/twtZiOl2VU4oeMe2Mxq2zQ9GdXg0v1qSH/2JmBqBBZhQg+sVRTABLoBwH
EaCso+FNVQNBSScHqXK/EViszB16H8BPCsp4Nm+Ca/dgQ6lPYwRmLmqcpuJzWj3S5nstko1pW9Yg
AUpAzz/uFRDBgFyQLWEutEQ2ve0bMHpAf9Om6ARIp9Cd7nNToRui8gFpzoOqGsxTQqL60JUSOeoO
rQO35/XN1TP/DNw80NKDpNEbEU0yjIoh6QY1LmDTtDiMVdiBRYJEH3K0UqNL4ba5FW+Z0XdI6syX
zhucVWpaAOAYGDWXR+EcjehjuyULumFiifVF4woxWdSCwEZ7JOkXw9rXbOO+nn16cYRcjoIufES2
WWuyChJmUu76WUNkI+7YGsIideBwhT1bYZY6wLQFCD3cRnrGlsrL2tIjqIEwCvAdM0HWwtM1lZFs
Zrlr6M/EkSBUeOqbO0heuyPwxfE7yXj+OjxKkugkxIUPBN8cR16cu7lIDBq7aIDpp6/cBXtytcmV
v7Z3L03MI74wMZKuaA0BEwWKoycro5/SPj/2wkzQ/1VkYOcdXC9tVFV5Jp2eDDdOPUjcfKeDGZAC
aYGIvihu1d7ktMXGhl9bU3TjQEgRMFzEePNvv/htFRVoWo7AIQ2BLWWfpiFDE8IWJ8PaBOC8n+8Y
aB4hsro2klaSjfWoQZQTqYa71+ieVhuFWYQ0+MbS+S9sLPX7ukRxVqNCcDZAoHMe5ZgiUa+NftG7
sVc7hvSyofhZCNvddQ7tvyirVGE9UPuus6wiwJPuqy7a1uci/lUjLAz0Wtd8LVaWb5YAX0POoDsq
mDgaIitQmzPauzjviN+lXQWWf8Pu9kSr1V7PsMPjLtWgG6m1lsdknNyZHPdqSSvujVlXeSkQIIdG
FqVvMA44h8m/2R1k4oa2ywPIJFtBXWqetGiPVnKHBIwzgCb9UvdUpL30luU5Y6d8VO/QOzO5fqbJ
6jEVgFWOsbK9psqxQbveeKScWV5q6JA70GnhZe1QnXqhZyejt9EeNHCQAbmWOvEG+gyqdckDyfmX
MrcBD1LOkH2pO0DVURiQKpCxPjYeKPrJvpyKJuyoMMMmTQpwqOr0QPFU+JzFCd1D1Y0GY8ubIzo1
+DFXlnzQW9IciYM2Fkh9j/e1rdXnJLF1X++K2B9bU+w5sT8lXNJj1NtRCAqD/MjQHHFIXbPaAwRf
hG5S1o8JsjtBTbm1U1ktzyN3IzT0mNJHFI35zKwGLTa4iKMU3ASVRfNdb+Z4udhkCKDtOAXDEPcn
1STsiM6hwo9bPT0MRlSEQ9oad1MCfE3TKvcuk4MRjFBA8MdiGIKhak0vGezxVIxViwVq+1PkpJk3
sN7aa5PWvjqEFJ4l7OgMzplo1yMvda5tG2pvvAcvTVGUHlZSD5hG0B9jRo80amRYRynawXIHyYJE
0z7evtnePIMN3QUWmgGCDVDEG35ziY7JGsTcUFPjpp9EaCuIxj2xo1MX9YDNpfrWzb1yoMAg9jjQ
jbhI3cXTTdebeADmxjqjXdOTZHplRHsAG8+f2+NaNYPsJZB5ECAB+vr6SNGKUeBdEllng5XEI7rx
pTVos1eGWRxuW1o9vBAXgCd6ZlNbvrYlS3jXRBZ4O3TLt5M09ns9C/QOj+7W+Hzb1trdh47wmcYK
mbI3ZGfcMQtEejFIzdHP5eEovWcyfSDGEPvAB+zTMQ106W4UN1dPTgcPXVC+gkNrGVoWkrdpJ9G6
a3xzwFwe3h7S1tcXQUNF3UkRha+jdc83BAjR241M5oqLY77AqIb+VYxgmXSxDUO6k4nOUj2Tx5gm
e1mKIHfNJ7COK49wa8Mh1kaEtyjSL3RNoNCxezF1OZjv3Sn73RZJWAn+D0OCti56WOfCwJsi0Ih0
VdtR9IfnPPIbpp3QzQZYy6/SbMKEuBuX58peAlMbOH0YYi5khBch0BBBSSJTunvWjSkgU/MImPtO
TuOGJ2yZWYRBQvSdHLtZbtM+c6OEcOgd4rKNh8OaM1yOZRFqNBntnXbW9NSzs+rvIHVIh1PRB0a9
ATFZ26oXhpZqtUUL9Dl6xN0zbfe9/dyrFwvICZVQbyr+1OZGGn1j7pbH3WQ1pOL1CGud+5ESsW+s
8T7CZXZ7s66agUTVjA2zceAtDm8InSGOkYN7HicfmJOMguN945GydpxCNIrZBnK/yOgsDu6kbwvm
TAZGAsKTDpynBYRElfAN/eX2WOaVXgaEqNLMkC13RWMzMssuL+wY4rTGqen/cMRZlB+rKHShGJhp
YdptAV22LM5Dv4ilDXQntlECi25d7groLdnF82B+a13U8dQhMYqg17fqG6tueDHKxd61esSy1Qib
JVoFUzQHadknC1pybZHtaln6UHfYeAWuLiCSYTP5HVjclmCL0RJMi5MENAzWDqTMQWyCPCn6KrYI
hlftuDP6HtE28LuL42LsmjhFgco9G7UVDJPplcW32K130RY7xtp5Pt8e8EYb1O3a4obSSZcSqkUu
FCs1z3BC3pYbU/Y2f4l0hourCdSfeAEhw3DtGaBOkrTqButcMXrOS7bPHOu17Acsk/lSA70OmQLp
5VB08Eqe7AG3/nV7M6xsbBQ8EAeCyhEU8ss7nqR9bOo8s876aNde1sXKHyfRBw5QMuFtUysnMEyh
AQASoOhjWtYt07TWWoWcGERTP0/DIe7xkkitAzd+tMa0MbGrw8JBhWZZQ0P8sli6XivTWo2Gda5F
A6IEunNHe9eX/xLTAu4LgBnqEXiaLY5FNBnWhXIS6+y20JjTDMiF0JjtOpZsCUbrdOUQgaNQ8KYy
ZAPeuAp121TjZm+eK8Djn0dit74xRLrHZ4YE59HsQFAzvBDUCpKyCkuLo7blKumRCmT9Wqc+8zQd
Ss9oKv2QuzX1SjOrhF/p7BnadP09gsphR0rFoeOR9X4sezBbITZsfJMpE13u5u8x1fuHWq+6D3EH
MgXwYeV3fdkWdxyyXF7tVtbeYrF7SsoISUGzq33Qj0WJx0legpzHpU9GlLR+HmeQOeQ2hC2jydxH
RpOAEbZJw7Fv4tAAMyhiQdWFcTZ1fgzWyJesiiyo0FSWV2msCwoF/gPLVGAVZe30EIv+R57hF0B5
MD72YIXya1yJL62hRYeeDemRIj3mFzpHL31cufui1OhD09XOiZfda9xrw35QuNNiUzj3Tl4l+ySO
lJ+V0wAWi7RB8Bv3xmcBrTm2E4ARKL28N5Gd4TgW2jzklHR4nDr2Eawg4gDERrcXWj7e68WknUeb
jc9Z1buvqLgY93VsaiEhWu4JI9U8NqDvPrMG+3ceYUBpRadjkpdpAPkLeSx7TJWduu5rWjVI/oyy
3ss8KnZOmeW+3RX6Hf4OhKlpG/ttwdtA0iYHhQWNPTzmYo86wOvaMbU80ZSj37HGCKSN54IdTS3A
/Fru60o0gY4e5j8tSK73ecQtX6PcOWZJYT50pcmOZSX7R2tIEz8uqX0qq0r6ERMEij29/ilNtAaO
RYfBA42n/jGXVfT+oAoVRzRxoiF1blBenJO96RQsqy0TjDdTmMuPpP0NxfkgSlOv6H9AKGQjWlyy
Ws7ZvyuDiyubJiYjxDHNc1eBwPzrQH/k0SNPDiZ9RrrTq2eajHGj0rN2aF0OcnFlI2qLnZbAZjYd
4i6oTA+8M7fP4JUrDUBY7Lq5skPfKIVw0aLV3IwgxW00QYcHclTsb1tYGwREkaE0D97sebWub7Q0
Nug0wJ3PHf2lRzS0p8wDEfPW+qwOxIJAE2orJn0joTQYLS5VsEyD3dkEy2NXqENVoG2NtOrH0Lbs
3o0o/SyZBcJ29Fr6Zq9VgaxEvoMKZxFgBPWzyMDN+g+jhzo4KjGgZAHC4Hr0Zp8acgATCzh5PaV1
folTGlKC7zfCUP1wMLsz3m3R4khaSURcd+Y5Lv90cRA3gVv+vm1ibXovTSyC8aKQDR1cmDBPtSOB
nt7Cf60FA6iMgbwNaSiAGpcbWkSt5JY0UbhVX60+mvxIDaMXce2TWdWIyMU7Gbn/7mjQnOH1DEAY
aKbm+/UiCC9SU+YDyInAU2v/AQYOkn7UEiFN1RYWjK3E3mg0R94cMlIWipoLUzFyyWkyTc45dkQZ
JP3U79qu/Ky1EkzV3P5VjyoLQBRlh07ZU98pRbpvcgFRNg4mgsll8aPVonkVVQ6wL6G3GaTlEzlx
BIqoeRlD2I0pyIHQeHJHHEE9u6yQpBeWQgrTHXzFM/1OFUyAQ94FD5NVW3uXD3E44FL6xKekCC1C
2h2LD1rWmJMXI8sbtLnCP+PFhbRoOjw3YsjukEwdkJQcWIhbRdtBdA7IisQhuAY63MU1VJOcim4d
vhvTZy782xpAtirBw3O2ezMQYOfqO4jQWuCKBGBoX40dpD6g03Tb41fPLfQ9oZ8T2UOgZ67dQ1Fl
gayGwWg3nsZCfQLE7jUW7jsh2//jhhd2Fq8XN9bKIZ9M59wjKzBykM9PW5QBKw8kd6Z1/d+hLNzP
cKXDcyRBIVvwyZAgSoKXsw9g4/m/Tdmy9cluxjhnFYYSl58gKoPo5KPqNlDDf0PoxWv9cjDLB0rJ
9FEi9nTOhUKKkOev0iKewerHtua/0tz6gNGWnijZIaX8QQjNM1UTjGaxEYGs+wfuBeAHKMBpiwOL
1PmI92btnDsifQKmuEzUge4Y4W03XA08gPvFQ2lmzkWq99oPzSHJU0l656ylURDl5VEqqD3q7MBG
+rUy2a9GjAc19Xf2xO9u214bIqICRAczLFNfwj4aLaddIcEYHpc+gSQ1fPPlXywA74teAqAilq0E
RqWmTLmgurbyR62H8Ld4yeuNvvm1qwuxB9piEYSAZGCxkbWo0ToEt+Acjbyk2zXxxizpq9N0YWCx
g03iFpXTjMhVlo+CfM2c1quHg2mftPTRicIWmb7ePfSQ0G7Nh7Z4GNLGa/tft2dy1U8uh7nY5GVG
CIjpMEwte9QG4YnE8QkLU/Xdah0/T37raLBP/ty2ujG3bHEyp4MBsBVugbOdqXMvrU+13MLxrw8M
gG2Eb3jvvkGOlVnCOgP0hGcxpOeyHO8d6AP44Ic7m1X0xeTyO57dH5oq+ikMZ2NW/7r48rSZK0f2
XKiyoD54vfsSW4tqU1eIj1taQuzLlil44aL6Dhpr7eH/kXYeO44jzRZ+IgL0ZkvZsiq279oQPW3o
vefT3499gfklihBRNZiZ3jSGocyMzIyMOHEO3N/BRje99HMcoFNe+bxZm7GGlU6sSVS6Hgx5ufCz
aj1WIGpblNNd/yi1srE3x77bxoOBZLEl/xiGUqeObFm7xqLd1i9E8Uura8BZgP3vIxCVtpsqZWJ3
MuDr22v4V5/jeoxIAhhgN9Wr7vHUrMAs+YZxkiMOyuaPXgnpY9vp8tGQc2mfhUm0aTLd3xRjRuxe
l+YeOemMt/Zg4c9C4hgkxg6J37ROV7jop8SjIXwXo0DbhdDzVZvBTSybQoV79AiPOEh08b7v3fIg
kW3YAKwUNuAZinse6eqjlQQ8Tmnge3HdJtvlMEU+FhqF1Fgfii9WuXI8/L0w5sNHkwhY4qS0cwXp
8epai5q4Ihmbko8orH/KQfo2agCZ6+yDQStiGLiOaNYnUh+OJJSA0pRnSxo9W45H0iDKt0SM7mol
bO1CLR5984/fBgDVlbWdsLjZSKcShxPnU/G59MU+rKuxJAA5BWO2U7QGRtHjbVdYPMnOLEy/4Cwk
Dmo1HTSJ14rYBNskQrg1iW0jfXsZERnyiQVr0om4AnnATyGA9UZ4wMyLT3KS3Y+GvGJi+dD4n435
kyjvJLlMG804ZY1wHzc6OVMdigyYh+w+ak9Q6u36XrhPW9hK/eD77WlcirfOBmjNHktqrVooiTLA
XvVsT/lm6E5GZi31VvIDa3ZmSc2xAOcnxQyyMDetbxv1c1Zs5bXG4qWX2VQ/5+3OG+aKhMiofCEW
itQ8NV+yEfwLtW2oMrV0G64EA4v+fWZoGu6Z94EO19sGZPxpVDcK62SuHHRr358FAn6pV21Q8/1v
zZBN+JeVHMTS9//24vEIl0FRzPana450N0WZeZKgHbUTq36uhegdUSdtS+BiQGBRg525loT+mOJF
7NC02orJB+9bnb5jFXgVU7UB6QW99ezGE3Lf8/VWMciUy7ZOG6sttHLwnqmivkHvJac72lGXSw0k
BqZUyPRPVZseR6XeQ5t6ew8uLobCw42UP7WMuVSbHPmBnEQWzwQv2yvVD9czV8awtC+meHKCzUxP
+1nAJRYiMiGZb5088WjJ/xBH78LoXi3HY+StHGdL5/KZqb+n3dnO8AdFiKhyUW31niQjheDXrpWP
75gwqnSgvKc36bx0UVhiZqZZZJ0McXih5Poy1IbzDhPQypGJA5h8hR+xKn3wJA3FJV8kMVfaY7BW
WF1c9TML8qVfReFoxKXHYylPNlVgvwP9a02ZTKp/lBvBgV5+HsGoLkpc8jgkWvr2dxkc5eJwe44W
vQq9R/ox6A26wqi4udRJeuJO6kliuIlii3uji8WtlGTipiwb+WDIkfSOe58xcfYyNO2KnbLVai9V
Yt7UEYylrfaQIWVqvuOpgAXYKeHcFK+6xnW9bkJNAzEgDHtRfRnWGkz+UvbM4ziQ7+BtJjHBq3Zu
MYdXUPaJ49KEItYG4WNVvaPEEakfVWVbfBezfa7YdbAR5d1Yr+R5lxzv3Pj092c7lOffUOZKbZ3C
bCz+sYo63hehKd/ddo7pJXlriLOzOVHNDCglQ9R81W5Gw5Ya2puPafwshTqyIytHwmIUZSKkYXDC
8Qaav346HlYFHQo8z125IN4H7zsd5ltfM+ptSaONbcZVBRs9on6SXJh3RMLlp9tjXtoQ579hFhWQ
FK7MoG1QtatbYGFQwRSqRbgDb0MkO7FWbG/bWzprTY2men2Sq0J99XIl2wxeXCEn6aEW1S4NCztw
3W3pDSu3x/LcUrylrmRN7IGzK7AWyUy3LnZ6L332tMGlGTl7qC3401rFf2ky40eW9a+1q23UKlmZ
1MkdrxzpzPjsnBRrUVYyKwCqOJooSoV3VpisBKdLDSIACCy8BtlXFZLdy4mMClVIo9LQT5r4YsFL
N7r3Xe/I4ylCzb1LdnIDSaJsbSTdO9TSWk1kKTbmwS5PncScovPptcy6IrGKdVDUe2VM/hhWuR81
d5vExVpKcspyzGfz3NZsNiOdJs6stQBtjBRXqVoeak/9JKfjp7oOfdvrs7s8b/ZGLx7Gmsj2tsMu
raVFIyl9J9NY57EUABu3lhElP/n9Q/VZqVdij7XPzwYnunE5hj6fV4vI3mv8cfvnX+83mbIIMlpU
3UBhzWsjVCrI6PcdL7X8V1p3mz45asLv2zaux4ANnsyIM3GtXqUAy0EjPQdu/hTZoXYnqyvX57Wv
XX5+OrbPDn99kDMvsvi84gvfU7l+9orsUQBIWOhr0tOLIyEFwHrLf6GYl6ZC5PPkwhvQsgIrFsa+
Hf26PVXXxy1jgROFFwaYHB7plwaEqou0VG0A5SQHwFuILLwiy2G3+YNirh21i4M5szWbtyIbg7D1
QIDLqTdh9Leatbs9musL83I084CtKuve1xlNWDm+sU3relORs6IurDe/V3P1S+MhSQ9hL0EIHUmz
I32Mjdo3+nASNJMeC9c6jN2n2+P5f8b/y7MGAnttQvpqxKFX5QAUrcy+VgcPwjLa1feRqaTHRM4R
muG2rja91mh3nmKOu0Tuyk+d0frbEKD4XV7Rotda3giDW6HdiUWcvKRp7u89hN+/hkHYf8zSejhw
gnVf6STRPhARRsdWcuNjrugQ2Y+0TxRiFW7LgFYO2yWXtotEqdhFFH4+VmnFGrq+enB7330s6qI9
ZEbcHuNUjrcmQuMnpfLNXVoZ4V5p4d4Yxci/j+IIimmjb1BYNNrvZan/MbD+UEmx+FLrJRwgcmTt
wLJ/HwuxPpRx2G79MsofhUYd970bqQ9NVmit7RYt0V2bDae4172TllTQlIDg3BQIeu81P/ynHybN
GkQMNl6uNHSEu8KzNaTdY2QF0Y4Ufgs+J8r3Vieq2zHosq2ujtlHJVRju4jFbJP1jWvLge/vLDdU
9gPp0Q9u4ycbv42ML66gZ3s3rJOj2mqw1oGRfciLUN+A/5XvCkP9llPMATxlqvaQjZ5DbrndCB6A
KqkCaWqWUvIgFOI/Xif527QSqNA1428rXzlwl3Y4XDUTYFyXDY7dyx1u1Hqgqp3kvbittrfi6IEW
Tzp/6NQfqkMqtSv3x9L5DgCCGwp0Ajm/WRhQG5WkdZKG3qXv7xMoRNzKe4iNNXjrohmNOAPU3US3
Ndt7Xi3qSNXoqL/3UmNnqf/I4p+65u2AGfafAeCOxjJSPPPhhC5Ii0Fj/xm0+Lg2fSAry7N0mZCM
Ji1KyYrrcHYANy2NW35ZeS+hWwMZAXJnepvcyOzo7eQJsGFTejPgW6Fl/VoYMXP7oVdq70UOpaMV
Anrz3YfczLe84WwhFLdV0jmlrv6I6uTJjd9I8kiW4dL8LLJovKZBwarnKBvM76Mmf9H8+tC18sqE
Lp3KYGIoYZLPgvVn5hlt6CeKkdG4mJnZT1WrE7uW3JVgd8nGRBsD+JhnwxXbT1nL6PRZlXCSB4rR
SmiX8Urib+G9MGk//mvi79+fBRlSk6jEMbQFt3qu215utciaRkevtj7LRePopbFtquFO7zneBG3F
+pJTIs4xxQMk1K5qcORVTC0wcvfUG/E+jH/kFLri4Uc4rszjoh3Sp+gaTGRQ88dXUPdKIyYjmhwo
P0XVZ0uM7cb4oKbfbt+ji+tFGzfvLpkDQ565Xj4ApkTBzEWJG8DPU7TWLLvwfa7uqUWKA4k2+em0
Olss9nXQ8iRyT03ywbTT5MPtn78AEwdfLKJiYSgWeeA5QUIgjJYJLlM4cZjLeESrbFAL8+5h2PCe
GvTVtmKVmDbk59WRLldpm3a9eQR8FWxv/5LFgcJ+zzuWubxKs3bjWDWpHOGV1dZ40vrN7c/LCwEc
7HykIw3gB8DSZ7dHRpe60kPQcBpqUEpyoNNuolntRktHStyxFH8bujRFl6wwDyS38k3ZuuEhR3KM
O9b1f9UEGfs+8mixqIoQyG8TH5R8/G6WHh2O4BH3WhQh94660S7Omz+BpT0Erfa7iRr1aazkZtuG
QUKJcuhWjqWFC4uRTYAOCfkAKCguXURFyy8IRbrXBZRn3EDZeag7iGl2vD2DiwvEZcIJCMEL7W+X
ZohS5RGiQOggoLbNgI8VKwb+onpmESkD+dfCHJ3VeXncxYKP+KTbbdOooM2V4nCmGC/JqG3MOn1o
KsEu5XQbjdJBNZqXVjMfBiARnp7e6VqzEfzyYPbdk2RWuygJjhKkH7dnYXGy4bchZUvwfJW4lbSi
oPXYxE3zJ91Eys2zi2El0FmIqySaoSbOb+YDeZnLmY5LrRtyURJOA+JSIqDneCuLBeg9bZ8MKwfA
0rag+QriIYideNnOggQ9UmlVDmIP+WlWtfgpmPrWjw5NcBgEeaPXK3nHJSeSaDZlh5PyuyK2CRtU
9zTNEk798ByGx+LX7dVZdCEe57gnGQxTmqcwSPBlVSvDR9HBav0guKi1+ZoCTVAegoofQQwntSU7
I1XUR9cwa1hujBicq/uNV6y3HRvF3SWKEn/U3dj92cd0i+dILdqdIdR7pWiNBxX10o+3f/WST0GI
MEUVcMlekT8VxJZyFzMptfnZ072NAnNA6a4JEyzciNKZlTkBlDYIUZQHGjQrcBU0m/C16R5WqTgX
jUBqgZLN337V2Slbm1qh92nKIUFZbssTM9nWAZxnbplIQFJLbyWcWNoqPMw51Mn5TEH75VYZY6/j
FZQJJwGwS05Kt7P+xNFzjcBn80YNnSnKpGuBDKQC+pr4ZbZVFMVPrCpjbML0UGs8W0qabTbq3AWC
bbTiyrG+tDPPzU1/f3bzx2om51rM0MZQsz3pYMGEYFhfatkJSpnm/ZWDbdGcxMJJoCmuu9uVTrLC
Kp8Cz/RQ+JygdmTZB+A89KRsb/v7wqIxlbSlTdm6KV13OTKtaf0SbiFiGr87Cl7w2rrKoROCXVkF
hzweV47ThTPn3Nzc8csuSFAjp1kbMhc6jZvk2+3hrH1/5oOxUSXGoPP9MSNOspNwxRGkaT5m9yIt
fHCpTTxkFIjnMWAtKpU0dX8PlfpLNrbgDcaD1hKc7DimkYgPOq6+Tt+JifVRDotXMWltTYoJNowv
fdc9Fnl+dMVgJVu94DFTZyGMjcQdkBhN83LmoCiRyDDWEVGN7r4Vajsu7oW2sSPfP/ZesoEBYmUi
Fv3mzOBsHqQhbCP6rZBMF9onLbLu05RxW0RWw7Bdl49eAAgzvikRTnOQyIdnfkoHk5tGIy3xQ6sN
oJeaJ2VM92L1qscfEY3dKEN3UNz2mI/qIZJZdy/Xd7d9a3GO4cWiO5pi91USdRBq31SF6RkDFZUq
PDc92kZ7vT5Z1tc4XbmHFv2MNmnqUsCQr95mZQ5VAy0s7Esx3aqxtjOlR6//lQHXdTkHUKFz9ZVn
mrq4ppzcvHV5V3OQXzqR1Jri0CCVePL1Dxm9ILkubYOajnZVAobkGP03E/IQFdkGUdq1jWW3dGTl
Q7CppGwjpNUm+tsCzxtvfIoMcWt5nQ0UEN1Z/ZD1x7osN8lI154m2717FDp5E6oPRvEQiAN3BeCB
+pTFtDC7B1N7Dnlze91zEPzQ3KMW3enyD8H6Omh3Y3Hng7K8vbbS0uLiXhy51FuYgJk/V37HYwOO
sZPXv1btLhlOKTpphj/a0vhTH1K7kY6y3r4I2nPahbS0+uRRhp1s9bSmibYuhlBEr3EAy0srMv0k
GXIRArV5lsNV40GXEqgZdO+pp5erb75aRPzQtkB3o+yGEcYfCXLghyx/VWTupKGx1eK7QN+apo07
NfzHqwqQmflm7J22Nrdqqm+qYT/Uf9zw0crUrVusZWYWkKf8Xo0YFq+dyFlmW7V2aYcKQ80Cd9Ag
W5/vfFym8P6k3biVpXuh+5KqNQ++r3X+lNEdEym7lvyN7B8UcZ+oIelLxa6SV01Pbdd9kCZB9fJ5
ND7l7aFVT1XmVNaXTj2O/Wtbx3d6+isp4PYJzGPu3624hXx93E/JR4QfkceE53I2FtMc09qvXJU6
tWS3/rNQ3SfRw1A6wIcJZL/UxW81uKPQERVruc+Fq0zlSJfpMuNuAEZ/uRurcuhKIMYqZfoX8OW5
c3tok0PPLjL6jAnNIf8iNTN3eLWKWr/JC+0U6uqT1fsHTSdPB8/kbTOLo1CmAUwJSWRMLkdhgEK2
8qLUTqaMeIn7WEvFf7Qwu/pQfB3bqmroMVMdT6vsUPn69iGgnAmImHFc67JVqp72fU3Dpgxszjaq
N0qhTbEsjYTQIEN3S2vTfIqUVJStiuz0CenP+pj8fMevP/v6bHrKsrKUpubrwHJT+dlE/vO2gYWT
k8w2CTfyOdNYZien1QxK66WFDpmt+qT2DYh+83PY55+gvNsOhnfstSpZsbnkvKQ+0C1DRhu88dyr
OrmT2hDnbcOKS7Eyyo9ZS+tb2qprjDJXpiZdXMBz3Pjc/OSaLx0YaRlfCIomdkTlvky/6O1+XGMw
WjMxHUJnwZusZ0Lb5kXs+OnQ3kFkRd2q8eNTJptrsIKrC4XRkL6c8guQolzBG0cvS0PPx5TYedui
qw9iiAobFHBQ2ME60Xjp4bZ3XD1CJ4NT7ycpGmo483hZ6goNItY8cqLgq6/fS/6Pkg0UrOWrlsZF
x/+kpEBbLj1Bl1PoJZ6cNI0VOaA2yn3tJ/vcrOgp6X7ybDtqtfHn9rCWlgxKCPpLCc6uMVTFqHSe
a+mRUw16bYt+9Kny1FMuqysItEU7CnB6fHzqap15X0z3qGSNY+TEkLqU0NjmP4v66+2xXG1glgjA
6782Zu6HxpSvhq4YObwQf6mq93VU9HuQD9TW65+ylz1DhLVGu7lsE4JPSIAor8xjhJG6x5D1asQ9
GtiV/1Hv8m2tvFIIUdsHs1qrji5P47/m5o0DAsRTsBwokdPRSZ3wNhTbYuO9xykmkQuWZCIQn8fP
rRB59JyUsRPLsE/2hqMNljN2a2nPpS0FpEYCEEkR92oPd+bgSvB25k5UGf4H1Ru1r2HhI6n4KXA5
cm87x6IxEO6grSj3QvhzubEGLfVi0gNQkZTlNlMpTWXBnQV34CCsNQQvmaKdnoKADkydKs6lqVjN
laBJqtxpKk6j7suQwcAw/uSpcHtIS74HMomWes70Cfl7aSfRsiZSFCFzCigt90Ikehth1PZmKP3S
5fAjUeujWKv1ykRO9+xFvMUuM6nNQ6Y/MW7/7Tc8O+R9IaxEI8RqLT9KwqO1kgBY+/w0uWefz6MA
WZzCyx1o+cMtQM7bc7a0gc5//WzO9DCrBBkiP8d8zQrebW2/0VeOurURTMt2NoJQK+nomUYwwmlT
7ZX/OEGzcLoL1TJB3A7vEo/CsyQfbk/Q9L/Pl9cyJj2fSU7lCowmgu5oIcvIHRR0D1ly33e0030L
sw8ID2ryAXrwFYMLu4ULD1YiZM+I3ueCqk3ZK2kTlqmTigVg3doTHo2oHGwrk4WtN4Tyigcs2kNL
A2JmrF2dOn05Zm7R9Niz9uFHyp+/EQe+PYfmkg24SimtTrojVwUQDXl6XWj91En0JAQ704fCpmNP
bQApmUb+UvrCLsy6jRBbn+tE2JVo/sTRoEHRWkVd8SJrVA3zQAptjunmUzbC7NOYcHbacuvlH9mh
0mgPZqzcYae39RwS67xNxMdc0YJtXujiLk+D0tb5X+7cVO1svWqCB88P3U1fdtFLVeh8KxfCdJML
JWyvoleElQ2XEKudbXRP3cbkTfUR+hoyKK0dx33MM9yzjr4ojo886IQ7kHfulmUKTwgLptJe6aDx
kYCgQAQDBMmWi+QVFkPpJBbSq5m53/NAGKo9PCZgEINI3HWCAUuCYVZQCSeGmkKjYf6RlNb9oggi
urq9B5cwD/9Pel5FH2IoIhxR8q14G+owEbijX96FkjLYaENI97okuj+sSJZpZIYIYSNEgbyJ1VS7
T2Kj2+oVFLES7aDPST8o2y6LuucySQympytXXGzhBACeSOllSmVSdJufAOgQxCggxtybzePvpJJW
ks8L7oUuMEhd6vc0Ws07+LTaTJNIUxPHUzMbIXQpegq6+5YJvO3HC4cliUrOAIrnBALzF1HYjU3p
1uhmx0NvW9EjjeSgOFaqLQuTRQzAi4SrkkeXMovafElxOzEvEyfx79yPxhpL0dLnNVZhqt5NCj2z
yzgbtLGSCiF2DO9zF7m2kisru33RAm8CGPeg+b/Kb1h5LgaCn6ZOUGy05ou+Vk1d+f68gp3DM524
Ld9XrZ21IwV5e5HXPj+LzD0rcjVx4PPGA+DvOtze/vx0oc7uExrcoBeiO50E0LwWXA0xyt9RHjuj
jnZ53twpClwRDifenSisATKWxnJubLbxzC7W6KrLYmeQIEazFfnj7cEsbbwJVUeaAFovch2XV7sa
JT399AwG4rcsquwmzOxE2mb722YW9h28PzQLEYOLSH7NlqT1a4XqT8KWGD1o1NMTtCVHt5df32MG
jA7N2nCDzZeGOLFAyyFIHF9pHGoNdtfJx1wbVkazEFGQVZke6jjBNcTSo/0mUUSvhASws2WLxvAu
3KnSkz+edOgO3baz3XiFeHjBEaYlItQnbTtJw1wuVKim+JyUlY7/IiTprsyyt296jTQ7cDMWCYGs
mSckRliaRpYVjoKYj2pra2WThW0DTxjdbvBmsWmUmQsEmaVEUS3njiZvkw8f+i9lvw03t9d/wZun
jkqUZukmumYmLdRGisPYzR0rHj62+Q45dSCpgolWyntmi/qviVfz5/xFZKSSWoQ9o+mTfNPwn3N7
JEvLTRONzJ0I+QDXyeVyDxVLlIohLoZI2bDth7WpWjQwqT4ApqD3f77cosAJDzy6dKgHFTASvrnX
4G9GFuEKEqfQw/1F1J29GWIps4wuKZkgQz42tb9fFUFbWmwihn8tzK7Z2iik0vRaXiVebHuGjNCU
txPaf7K1xuOlqYKZ1Zq0JUn2zCHIfjAO5dCrheP9KPyjtSb2tPh5wndKMhOcWpw2ztlMGULriYOu
F06VfRnQSYCW8+2+BGn0vwZmOzvsohxOHAyoyUESD+4KSfnC76fsSrqITp+pUXcWj6hNkag6wndO
FZR/lIrgXk7X6p9MwezK5QGAytJUDeH8mO0GM85H0Epd7igN0GwAbysztOBKF9+fuRJ6Io1fw7fq
dH51FwndZ3I4e90NjmT5Vu6Ohdm6MDWbLaWvyBH5mBpKW+xs6fPttV64aC8+P5k/c6asGeWsRNbG
Mcoj555Ldap7+9FH4lhV0GMCCnfVESMEZeLTG585qp5RbQfZI1jDGhvc4opMug50MKO/O89CJkYj
ZLqbsSJqsRur6rVS1X1TJzs3T95+s5L/mbpPwY6QGpztP6k3fEC9Zu6E0eN4bKKVp83iipx9frb7
dLHw5QYhGyesojtD3FXSriuju9vLvuhVZ0Zm0QEd7G1PLjx30mRvojF1/E+fn1Pq8xroijg0ckeH
IBflhjX8xtJqkzJR6IIzSGDM07OyW+eRn+FSRdoGz30l/xYCN3ipI0+8UxV0nm8PZ5ry+XEyoYBF
/BiQ8vzEyqqh7aGJzpwuTqWnsTb8jRy1FgLPjbGRuKzgtQ3M11gJ5DW42oI3QGABhTT3OiW5edW6
SqI0TPoidQZY4eP6WMZHD5zc7fEtGeFAtuCSAwcFTO3yEIgTKy6bIEudqPyd5K9u9+zmX2+bWJhC
MA//MzFzODOSYv4SE3nwQ1eCu9g6mK616S364Lx947+5lDkh3qdiLNj7SaFgdkL7yWimssDDHfY/
u4awhh5tW0gg6W1Puf9TCN++oXBHruRJEgkU7mx8gzoIik5lwhk05IHA2g/viLcp7uskJKn3aVfN
QIJrdrriF5mjuXtP+N0Zb78zL74/mzHUw6I67TOO6Uix5f53tCZJsXDm4MaShYI4JBMgWS+9rKlD
OWtEIXQMZQNVcrwWtix58ZTQpGuEtC3RxeX3SadJIJfG0ImsjdveCcKueDP/Fl51bmIWV5Sem4qW
14dO1xU7s+kcqSlgFTQOtzfL0kgIVLUpYUMZdH7DBAjKigaljemRbXE614dkTfthzcRsy/uNJfeW
31GNbMf8YGZVBdYudHcQkYvb/zaa2dYo3DjU+mKIHNbtxeh8eMnvxvbDbSMLNwLoKkD9f0tOEOVd
Ln7RmtYI0SFV3HQXKscR3t1y4/5z28iSB58bmd38ec9zGIXByBl069cooNTsSt3K2i/ZMECITQpf
NIDO8RByP0qpJoWxI2toJG6SduX7CwvPW5qcvPI3vzIvQ5cAyizLDXJHqL4Jfb01sg81tPNvnqgL
I7OzpC99k3aOkHd1vSsyWxZWLqyFSbr4/iwo9oUR0hONQegKHLPth2gVFLs4TdDWw4hO+ZcsxKU/
BUnSJolnZiSg7OF7XtnRii8tGzCmCxfq6SsyMkPJYwQEx8xpWv1RG/J7BO7pSV/Loizcu1yE/zMz
zeRZfB+1FJ6QkcjAvIh22x5GSjB938Cu9qxK3wP/+zsWfkoQTEl5/pktfMrVmIkSo+qCekOvoi1X
H29bWBzQmYXZ0ruZRpGsEjNHSs2jhWKihGYI7WO98aKaoR2swdAX14nWVAplQEq5fC8nEPGH0BP1
PHNGOYRvc/wzdAVUO+6amtLkUFcx5pmd2dUS9EWWa0WTOYacDXYst/pOqnjep30Du4NRCx+SsUtW
Kg/Lg5uQV8TQFLNnXq61UdF6Ot7RAQMoDo177zUrYcWaidlFExQZJacaE1Yg2Pq99ymkO/a2Syya
mJShIEImnzDHP2o97ZV1SUU7hBSh/W0Vz8Gabvni6pyZmF0veTImAgJxuZNl4ybSnAApTV3/5Ue/
pHeUC+jgguEImSF1ovu6dLjURQUePY7UaXxrI2fxk5tkW0tC+DMe1a9Soq0lM5amj6CGnCFSj7yo
Zp6npIKIqquROnIm7QI/oC7r21W0xo66ZmZ2NPQc2ZJvMC5B/kXl11aKn9paPn9pmc6HMjscgAMN
Rama2ECeq0KmS4udoC3sGuFpffxw2+0WQg6gQf+bt9nRKnhQY3sxA7JYG7X8og3ttpUzMg4rW2jp
tlNJGnNe0iJ5hbAS5QRdBvRrHTnVHugiflR8f8XE0uLQWQYmgH8W0tOePgAewweoHdnKcBqFL421
vz1fS8M4tzGbr1LqBFdpNSAB/TYv6b16xzFw/v3ZxtEGnZqHxPd59oE2Qvi+be1Vae6lVZ/I/4jO
eOrBuXq5PVvwToWu94kj9TIdFKeyzrdK8jNbY31enC0AsUSA+lQCm42mcoNAIrWbOK7wIdDu3HFl
thbHAfYMVifr77l5OQ4l6SorqPTEEccD+sV242eQIhx+3V7zpdtaB0Y35Wl4G89fMqrfe72R86gU
xnTj58dmfFWK+9Zvt4bibdVqLfD8m/mZX6O4sS7DzTg1pc+Wh67mGI6aOHP6UBsfDEEbN6FQKlux
l4RDaKI6oLftZ1dEMjqXtWHnTZIibdeINhWyxpYKfdgMilJCIyNkm0C2snsXKtbt7WlZ2m7Ic9J8
Nr3xrigvYLrquqG2OHLTL5Gc26P+TW7ecbef25idt3qTi4IkCqkjyo5QnMpJQXWtFLG4vGfjmM32
CDuPl1icTJWV3xty98FQxs+ZrNwXYb6FHwuVZJKk/23uZsdIIslt3JnMXfktMQCwbNviPRZQFOGN
RL0eQO3l1kBoAaLgguwidOqbor3z239Ac6/sv0UXODMyG0afwEY8DKAx0bbcqAJcqFppV+Gnd0wW
0R1FTgjwiMgvh2IIUkuqV2eBsgdkbQ6jTMKSJ81tK0vXLsEX1eApxUeO/9JKmBdK0w0GMV4LjWDw
yc0OiVXaQ/HJj3/dNjVNy3x/n5uajrWz90wIik7SyfU7ff+la5+Vlc8vrQpHO1w7yEiCb5htGiPV
YiNyFaCdXvzomfJe6rw7wTffjmDkMjemcghqkpy/l6Mw3IIcTzuyN9WcDjRReBFM85/bM7UwFFJh
LAe4HGk6DC9tlJmXuoJiANevf8bhrpD2kbEyW5P3zBZjKrdA5krrD//Ong9WFgqIUQtA9fM/nXus
dWtjCahqp3dB7m/pdVvlcFi4tS4szl4TUcQbLWJtWP7ejpSnwqOBkoqSTt/h26fPVCbZWYvG+6tD
AKnwRAwi2hBqAWH4cF8GBa2aK2HX4nBQCJ9aD6am9JkfKEnij0bpk+zxvmlJfkBdM6zQ9svWanBL
zsCTQkYhA+4eVZ221dm2aUoKJVmDM6jCV0OnE9L8Vhev75gxGlGgvaGAf9Xn6sl67o0+a5PK9ihs
Ff8kdr9vm1iar+kdDvHWpKo5r6zrWRGYZqlOHTwwlyDTIkr9VoyIXoaV3aMvHDS0oJD5AbkDQP+v
uufZjAlh3Y5lQweApQbVS6E3r0XiptlGU0Jakt1EeEFs+xTEwV5wQiREhVjbZ8QlG9fPhWM9Ssk3
aEiinVWPlV3k0MxF2ph+S9whOHajHP2JSebvLfSTnyK9VO7b1hsO5iiUOy3XqB+g93eEZ7533CpP
7bLr+kMkqOEWR2odWPa6p5be/m0pdvKvLK6FBx2+BDrYK8X6KeaN2m/k1Gy2StPI23Esuj+1GpYb
JR+63+UoBp+9RAt/ellmHTM3kO61LBG2ZhO3B6hwPodtCnuVN3rHQNDHg5j56r5GM2XTCv7Io7TN
QLnSQRBHQfq7UdJJuhQmXk/Xoz2tNsLhHcvOPkTeACgpiOJL761CNYoDtFucujiIgv3cC3YerthY
XG8a90gtqVR2//bvnq13BjmkUsTYSPJq9yym5e6tY4ATkrFTu6Gn6YqiBbyGkKoVO9Adst+jJu3q
Mv7a+dJjIhsrR9f1UGA8kQCUT/3tdNjPDkkt69ugRYPHcQ9uQx3k7vZIromDadqn2DVRq5A1vNqF
WYb2aCxRnkgoGtLyMxG500a1KTM66rr63sv6h74UXwfXfIyj8QCV8TcxXCthX58F068w6JpBnBh2
vNn9JkZpKSZwrTtU6Z0+CI9iyztcy6qjCWXR7SFfx7mXtuRLB9T6zAVWTtNRM5b7TKq3+ngXjfU+
Lz+YJQTNa8f14gqSkAGaIatkgmYXa9eUhkr8zgy37j73pMdWfjvolSGRvMAr6X27QlhKUWnVJglA
JxI5KrzfFZi025O2OAjYC3mGUfqlV/Fy0lpfSIO6U0Jn3Fv6fbkGa15af9qeYeeGiY5gfXZ3ekIp
Z1pLLQ5do1Mcw0EaAm4OjPATuMSVeG3RFmgDIOAQC7CFL4fS0dYbWYUbOiFkyHdJifByaVT9tjX6
dOtbxZs7utlh3HIQn5KUIy0zO/CidnAtqwvxbfkQmYDUyF7t3746kFJMGQzeBVeoZL0p6AQyMkz0
nrEHDpfvGtntVh6hk6POI0SqAGBe4VC7ZjcDDpX+H2nXtSM5riy/SIC8eZXKta+anh73IoxbUoby
oszX3+Dgnj1VLKKInrPY3ZcGlEWXTGZGRvToSEDFbPmYcyirxlWhI3K5toHJQpwJBUXA7fCevlyc
urRc0TKFUmZlg6vlk9f+CNedhZIQQUPn7VlT2goA+kEZEN7Pk2z1Q+cP3kALpJoZ/+gj3Zh4eASj
xOWk6R5ihsGPNaWexuOK7XU5ixjhmVXJ/UQIPKyUYTsMdD6ICCLxndFKQDOhk8hRWgrB+IRYVKFZ
TsoFqu85QTNn/bWa0YE/fbB9DX5KYQNbGv2HLtYL21za3CA6dJaORtkpw/Nq5ZuosjeuLmGvcD4X
RsTfz65zIsASeQ4j7LsLXuwc+YjbO0E5ClRosSwCZiiH7uZSm+AjbPNTM7WbYTA/g7PyySajJheh
Gge6hS1QryPVDODE5TjQdAHZzNLGOD7Z/ZuRvd4ehfLzQuFA6HEAJS6FCqHNBwTV+HxqFIl/AJWz
5sCoggW8PkUh2w1QuZC7T+aF9attztkJ/S/LY2kbr5HlsV2H+BPEJwjfg7n+0UFE+8nnE0ev1VDd
h3XpPzYg6dZBRJTDheQBQBUuanlydrAyljacZjc7zeis4zN/olP6dntGFaECIIGoFIrs3nX5Bkwf
VrsY2Hil88n36aY03T3tH9s82ljU3jQ6WSDVPsQDHBAxkAGgXC2dJtr4Ja8Chqsp7T4wr3uO2uwA
Ydwvt4eluAFBnA7aRDxV8SyWL3MHTMTjgK7eU5d20Do3v9E6vYtARZON7tfbppQjgriUh1Acd6Ac
7Yd9Vnl1FmYnYMxBPRTUz5NOCFe5D85MiL+feYdWxPpmg0Xik1VvBHQr8fNSt/d1VsRAz6x0c0fQ
VBjA0RUH23n23o+yxEV0NgqxZmffZwPv6j7E99eAbRxzPno10QQ+qiFg1QHbQjMOGiQk99N7aEXE
uxfup9qybpOfbi+14jq1Ig9JFtEahQhB+jxxevhXN0T6awAl04MdvkbZZ3N+CJz3RztwcshNgEHR
vs6DIneZD/NQ0BNfjR2HjCfIKN/d9IxOdJFxE7jg61wOhDeGSDxTT/RjHcXZj9szpVqI869La11G
S+aTDF+PwLdUPQIUfPv7f9KBUoxx8fPFUp1tpq5Bn5rXi59vtZuaRUnRW4mRL9u6nF98aoCDd5x/
L3x4Iu781jS6dKXqogAiCQxpAiSIXilpL8Dnl8MytuRECvvF48dm+FEZI/SwpwKiUGWSO96+Gqyt
Y+U7n1ivhfUX5/X8F8gM3rNnpq1b4Rf0vns06/SNZ9Hd7WlW+DYg1FD2EdhxwcNwOcvEd9tp6mxy
MqPH2Xhi6NeJNGdKbSIAQwZyfXDXkm+jod8GpeOTU+btena/OvdGqtssIuCUNgsgtXihIA0A2mK5
IdPPoMiK7hRyMlhUfbUDyL3Pi8XRQTAYj5BFJGC4RI6oDlJ0fUdIS1FoQsXBgpbpwul0qRXliB2U
wAU8W2S7Lyd1amq7M2ePngbrWLIvXvub1JpE7TW7u4POLcH2D54TdK3IeLCamRyRcZWd4G9/oZb4
kxI3KYbfQzvugKZ/GKvuzSnsMaZDSjUxlOLsIzmMmEU08uFalI7mENK8cIqQnsBql8yf14wmf7Er
zwxIUaDRLZAKTgN6atZHq3jMGlQL3930g/lD3xgQEwC7XYXLozmlltk3CDTXdjuBgY21H28PQjlL
kAgGDTJgQIC8Xe6CsBiroTd4diLQK0oKZzZBp810YBmdFfH3Mzc55K5TNROsQD82dgEtGVsd654i
gsRUCepotAleU7ZDbR2tcB3LkORu+znOFkT9+cq7h3WlxWFprOUlMom9cYJZlzkU7ufqXAtKE9Sm
kBeQy/Wtu+bR5CJYN9rx3p+H+zJcP9oTfyOLq9kQykN7Zkrac+kMGGrVwxSwbWnMR9o82/U6JaGZ
67a3cs1QZhMsO+DhlZ3u6tUOaB4Q9QfjvnothsPtjaeaNAvd9QKAJojiJfeTZmCvj8Y1Oy3Ovqzn
59B5tMoxaXudtInOkPDKZ3vPMVe3q0MY6sq3dHQfjP4DEPtopdChKFQTBjInQXEjOOll955CyTqv
aoOe0nLf2YdFkxRSfh7JE+QY0D91TUREyoKtDT7fR8/TW9r+xQUI0C6gFUh9o2Ig7SyUjRorXxp6
Gj2LbIKVNG8z8aZHv0MbyO2lVwYtYG+KRDMSkFNyLqNZmj5vZpuelt4YkrQCZG8uiu45SIe5AZmH
FdOM7mc/2yBFxTde3kArpjD93840RppUgQiQ5MPrASkkipZIUMmt+dDRaiZ0vAE4WAIxiDLHkFBn
bXZWWIWbIOAMAtct5Dqq6A29mbPmklKdZ1hFSIM3iUC1XG5OtClxKJOH5OTP4YNVQmOepxta7m9P
uPIIBFhTcQ8iAScFiZQ1FV15RU9mPfwM83q/rNHvokXBbeg106kcEETngcFCfzgaVi4HJGQmvSnM
6ckCgdp2apfmZfTa6n4Csbxm7lQeH8G3SEzA7WPxLk0txsjbJcMughTa/NKXwM547dGDHO+GzJb9
1JHW3Thdu2ieLMrti45u8OSiLCxqU5eGIyPzoWI7U6ClqmNDow1EEuKhXOKlAYkbypBlwMF33Ufo
qAFn7YTqR7o478fvgvYEkrCidUNB1J/TOmzWpmR48Dco6kOQ8Wure/GrNs6ZDbk5qEm7ILVD2JjH
fT2Bx9tvYn+5c6b398ljMIh1BG4PJBky16uNriCrgKTaySwOgZsE7PX9JwCt5cC5gMMUvQMSHh0p
ZjSX+zk7lZTv+/YLyqKxNXyCqOFtO6rtLzrNAtSg4OHkfn8CzZiFpws7OSBOTlH6BabaAKjnthXV
suCRAg9q4WF+pUHqOaQC/Qpnp27ZrXaShXcDsLTsf7QiBW35XHeV40zsNIFVq/O6TTl/z8EpXxm/
/mI4yJUAq4s+0UB+e3HTrSpGzPKUO5ugS4YoTuvvy/A3vhYZE/GORIbsKm2SAgHR+S3YlUZrHOOo
Y8+1M3wbvULz6lHtAdgAjQESuHi2SX4pz2YnmgMQplZrj9ecQ9rYier9yvq32/OmdETnlqQ7G3AJ
3kXWXJ4sp91VICyH8s7jZERxUXp3WeZvfGLu1jV8XX0vbsrsza0tzcFSRSUivYmjhZJoKNf4SJ/3
4KdeQZMUDt9ALXCEdPxOM0zxBpGvaBQ8wCsHSBbgctIlaUFgsFqyip2i1vvotisUd7LN1GJ4RZ3g
sgFe3e3jYJofHcCAijm6Z3V+h/7mze0folxYvC2E3hpKZvI1GuarzSL05Z9qux02vdFCoiUEDTow
wH9hCKHIHzwdIiTJWxWsyLJxhLea5iL/WHkZ2aFLk7A4HUF+ftuWcgEBRgV4T4QG8i1arB0Z/AGT
a/X76HnQCbzpPi9tUZYGqTfOuEG45ccTCePx8+3fL07T1eYAnYdozENtXkZ8d/no88om4DRr1l9B
cx+BKIFV987qbad+2N42ptwBIYqKyGtAG0pGT1gRGWbQ0YLzKnxBv0ls9i9loKOG/cOEeTUkcN4I
ZkOQ+MjVKzDuRWXL+uo0uBCKi+r1xUvDfZjlO5fwnQtVzyZe4rHZuPbGXo0naH++pDU99OM0aEJ1
1ewK+n0QoIK54SoBwSB+RSoLjfQhuuijxfra1tC2WfBY2M5t8A9ImnXKQKopRkEGug8AeQJQJJzB
2XMtNydepChmgPXpUYCKouyLa3+/vYyq+xMkWRZgj9DSRtx/aaPxVzLwGTG/E+7tYmvRnR3tHf4X
WUuRkY0QB9swI37F2UgCEhm0bMG2hwLivh3YfjKt57XUadWpwmAoDSC6gRQpJOvsSzNZaiHUjiKQ
fllfI58mKflt9jymwZfRZ/FoLX/hMM7tSQvkOpCehDIMHEaZlN4/tq27p1UuQxQETNzRKK7KO6Dm
OH+tV4h7+i4jD977izPg9QLdk4g4wWsuPYYYCzmeE2GBuBn0lkYXN+2qOTXKEfzXhJwSR659LUgI
hG9FB3a3zG35bFMyaawos6uIltDxhgIAnJEUaOC0L53ZASbiZSz4uqRzdgDfFIMWL58Oc5EWe86o
ddcOZQqYT+buqhEKkZpfoTqvSJujdItUMnyV9CMIBzX84HNEO8YKxePqS7HOh6p8P0OfoM/yQfQI
v4CClLTrgpVm1spEY1qaJgvyAZMuK6FatHML4u9nx3VEFcpwM1honCQs47k43HY66u+DigIxDPA2
pvR9L+1DGtQglFzDp3IzzpqXhyqPgYK2aB9Gjd6TkRWlU0MKoEF0y93HEPR4IGRJOJAuuBso2JZz
O/EsTWCmcqPnJiUHRxBqg28OYN8BoUlYzwnr7mxU8Ryumbo/CAP5Rjy3JG2y1R0A52MDnodZcKi6
4lC5/nZk+W7MvPsJBClxGZD7ENQCkTF8rip/U4XGxzHNNU9/5RoiBEUgiysRd/PlHglIwEk9IbR3
5/4tKqd7INE1Y1WZQIcDykMI/ISO5qUJr4XedsMAE0VHFv0Ypix9CMEL++n2ZlRdGmjQF2ETWunR
8HRphdfAzCwhaPVnf95Q8ubmyL4+1d7jAM3xwPhw25r4mrx8CJiQDYLgCngjpTERcyX9zICac/yK
xQ2PDqyM7mhRPpHCeYhKrnsgq+qySCf816J02CKjR/08B7ptyfsn3jCaVGZ3v3BoLs5sfIB0/M7g
fryAjzgOA7eFvJNOUUm5kGc/QTjOM39is2Vds5WBW6OLZ2dDmeaZqf4+IlFQMKKyJseiHof0aWS1
uMfIB7v8uYKM+faqqTw7+lT+NSAFFt5QDEbeYdUytqSACFd3o1n+dFwd2YLKjaAZEKgMaMwIYuLL
iSpnVIfADl+cCFrvYm8dP1hsSZyi/A53vPmLMQGI40HiCt2O8m0VVjQAmQ72BZI3T8Hifsxctgmc
6tdtM8oNf2ZGHL+ztS/mcGF+j6nz/DSmxE6IiZ44YmyLooqZ7oGsXKgza1JEY5mVMXsuBiX0yuhA
44a2cea/u1FFbIb/TJ1nSss0wsOyEtrcJwMCFXiQdi918H6M44UJKS5HK87/mwCtnj3t+1/glr29
MEq/dzYIaU+DLrobAuGJSmd8nKn1lQHm2DHv5FjpS0Cm197WddertzdgvIAW4IkqZ0h8WjZhHs2g
Lo6wMPui3lE/7v8CmC4Y/IB4RBSG54bkYlFnmYywBfY9Mr4Ux7D+fHvelINAhweydNCLuKLRSntv
jGraFCfe2MicgiiKmN5hHtF801Wad5POlrRGczWEzAef/QmMV/Z8AAn95G1bnRCn8oiejUiasJaG
gJ4yjChIozxu6bwZOveRr+FdgSuXL6vu3aQcFlLbgokMbLMyHoGFQ7OYHRq9KL8vRcPMknSBgaTq
39wL3h85aCS8US289D3EqQcfDPrlKZzvLHBrJrd3gtLZoHtFNC6C3U8W2gwKH20sFM+nLvpuGh+c
5ifPP902oZwp8OCjKgwBuKuWuLRp+rHMMIKBJat3ByEEzg7ohL9tRXl/QmYBvYrQ7UIN7nKeauKU
nIj1GBj5zWpzWxvez9smlAOBGg7aYkPcOLa0k400i7IiACtVsUDuLyFr7KO0qXsvK3wacq9gJACP
PMq0cgYM+P3UNBDrClq1O4zWjpdh6OJ28j70c/gUVManJV911W7Fe+PCqhj72RVXA3jmBwSYd2CW
ntEMdw/nkbje+NpX6z/2bHw3mnFXU11rhGL7QVwTgETwT4fI30irVjXexMsQXVph+NA1RdyTBx9Q
t9vrpjQinlEA76JoKvMxEWCdPRbiYd06+3V9NiKocO5vm1DsPrzaBQYeuw/vNcn9NMNYVk0H/ayy
TPqEL+/f3BefF+bPViesqqawU3x+zUBadd++n/YQtWqhFiqAzYBtCu969v2B06WsXOCnBzSwLUml
CQRUs3P+eSl+GiH93M+QQDkRti3zN5BhaFZYcTJdYNn/0B4CISYrVKBHPbWjHOAWvNPxdCWgvaGH
JcProNW1+StNAcsvUlm+UMW4nKqMzU1rB8CfBEIFtCKb3v7HnEk82zohSJUjAJDmDwseVl+mLUiL
vDMrOmaAcNQnp/QP5gDapSVCbbAxtnae7fOp/3R7H6uOCk42hobqz3X9Zy0djiw2EGp2Xh7nyH6Y
+u5tWnSXp2pDQOIHrhqGIFwiTaJl103oZjlA2+AHX5+d9x8XNEejXRkZVMhcymAkvmZ2U432fLK7
Xfg105UNVM/Ri+9LFwELpzZoDeD+De+u8Lxd4z7PdtJ3IWTb73n0kXRfVpYljru5vTqKIAdtMMii
A+KJNLScr2BV1KAfzpnQEVnG3vSzdB6YcTdVh4ZogjbF3kMNCRkfkYkU/DuXuzxgHDKehExg/zgZ
48OSQz15/WZ3x3b5bNatZr0Uuw7WADMRhKVYMOnF47AyW7jh8BOL6JOR+8e+8t6ygW9vT59i12FP
A3aMt6kghJCWbW691TP4wOGkebzQT9Ff9CldGJC2dRQN9tLyEa3pdTzWO1dHHquYp4vviwGeueke
rdlIBuP7IftBjM1sbgPy6/YcKRb+woT4CWcm8jRkJFgnMYSP5gQRqXKAq3n2zXIbVg9NpeNFVWzp
C3tS3DGkA508f+Z46ATxYiPzh0gdv2BXDEfIDN0enGoDCFUFqGlY6HuSUxNZNE4lmPj4Ke9evb3F
P97+vGruzj8vHZpxNN2UBfj8Usas2OfDJhqfey/p6b59PyMjIMSokCJCFI3L8jOURB7rw7bmJ2d6
tga2addPxNYVPhR3HejRgccKgLO5hrPZDGxWbmePp9Tf8BoMPa4Xi5L1Er6f8BUYRdBlIvQQRULZ
AxhhkdtmQ8YTpVWcuT9Xzb2mWvmz78sr31QGR4tvOZ6GY29tilqzsVQH8/zz0spPTsMKMuDnOwBq
5A/rfN+3mnegYi3QugN0mm35qBLJ1Ax9P5tDQMrhBJ4K3C2lc6jXZ6ZDiCmow0KYQdkhBLAGV73k
wpaiZJbF7OEUuhyNr3Octl+q9Edqf5rKt6KLP9EDEq3Bkf42woT6O/THeORw+xxdDxXvOIgAorkC
WV9QGV36oKaPKKrydDi5+A2le5fT7Tp8r+t3R6XQITIR66B4CFINGZaB31CXBol6HNcgbmvk2HSN
0te77tKCtC2gdFNHrbBAmxg1nKbQbDvl94VokwuCBDxKpXvTqIK2NnO7P2WfauP3XH+/vQ7Xuxo/
H3PzZy9cBwF2W3a8MfMBweDBzZK61BMxX40Aj05gbwBUEbWRq64Ong8LACWtcfT3Ec9ixqnmZaA0
EOGBCU4e0Rsv3WdNSkwQexbpsXysCdhgNJ+/miLx+88+L23Vtq3Ywj18npQbNCnHufGL6BrfdUOQ
HmfAj4DtKc3TYzo6sdcV8WRr4i+VBfQF4NAj6QgoumQhcnoCRs0xOtbL9zTcMqqThFdN07kBcXOe
RRU+ejmYHQ3RMe1qc9f1pI4jtA4/NqjLaSJXlSkB2bfRKy5ARNKZqxxjzluULY+QFrPMOmmBa5je
Dd7HsgcCZQWsB7jL/gh/no1nISV1SdsYxywY6Xa0eP1QVoZOa1w1FKRnQXyJFntsM8kXc1YU44Ta
1ikc5xP6yR6Cydlbfbl55zHHYCA3hXc/SMyErN3l4mQR0uhTZqdHJAOPEZ+eAdqJo8rTbLIrry7M
BH+aT0SZ8uok2k1gMMdIj87cIZacEm/InsEVlKx5pblAVPsZTH9/FNqRR5Mb+iFZ7aa8iMipqirz
tTSJ++alkY7LV2dF8r7Oai1s4pSeQOH50+l/3l4V5df/eF/0mwOvJX3dndrFh1YXOeXLHG4jiPFu
VpDZbW9bUS1KBPSCL2jKgQuT1j6ysqUYAo+cIvuffvm+NN8a89tc/Xi3FSRNweKDIwmtUvm5Xy7e
mA9hid69QHBmJcOAtjGv3gy5LjtzFYKLbOKZJTGrZwdzzNZiNtE8depp+oj+sRO3lzz2ONpovWyX
28Era+xffzE61N3Rsgt+HyCFL21OWe7boKohp8UmSYb0duHtzeUpC3RC6dcAYTG6M0uSG23C1ert
LiCnYS7Q+hb5oiHYb7a9a3ivmWFPcb80eZJZFQhfTa95qJuVQrO3dbbIwHc6r67YPBgumtNF6zrO
m7x58qJi1OzJqY5AY1F9AL1t7Lhfneif2xOs8INoLQNCHr22IGWRrydrWGxr9gZysvyUJE7GrD30
I0lSNdmwu21KnKoLaIOY4TNT0gwPJYjXeLOQ07rwo7EsVQJONEgYozuv7NZkZVG8rtMGEAcN3ke5
cUME9nhvQWdXPiIsbxZ7cg3jWHiMxGvW/IOsuUhnvoBJ55O5jN9CIN7fH72Iph4TxXobFWC5TWNu
84pNboMuaafds6kBcVC7SQP2ficDM0jI4UURItEsHZCmdpjb+pScShChJOvSW8/FYrXbsV2WpGBZ
uH//IorCJmoK4GYDSOXyQNZCOtpf4dRADNrfQ3TUR6/8Uj/z8cmYt3m7rSwQjrbtrAM2qTaqhX9E
CxM4q+R4vAKZqU1Li5ycKt3TJSvi1l+3rks0E6q2g1f/HzPQSLkcYBoWE8JmeBzb26Fc040/Bt1Q
VGdbgOL/Y0L8/cyRIi5Dpa0g9NR2EEUgP/vgKfIei+jj7aVS3HKYr/+akbbGgKyDMTcGlooafTyX
xXde6ICVytkSyB2xIoBhSRFhGZqTw0M05Q3hsF2Dpw5Ycja+u78Wxwg33L9W7MsJa9tyHBcgyk9O
3S1H4PDLuyoEpvz2fOnGIm3tPrXWBrxoGAs6huLFMbe8xiN5QHXgtiHlwgC9Iej2UdyWEzIumDiR
LhXrP0enyUS2jPYal6caC1r6gb4DYQEksaSxtCilrj3a1I9hA/Zvq6/Ylk7LSzDbZvL+wQAcDNCG
GAsyzJdr4wdNSMHrj0cgoa/Q3TwuxNb4HOVgwE4geATRdioPho7wN8ZQp0fWLdGmd5dfk7OQB9AL
6oBiqpOJ5wCEp6HrCWSIdGQKQc9hNzQ99n3ZJo7defvaIgli0SbxyzDU3IiqgSGSABQdAGtc9NIq
dXPJnbGD8+7m3cBaCH4cOKoBtxdIZ0TsxjNvs7rG4CytuCHQ7OQ/F91Twf9iHOg1AqObK2pC8iXk
zHXhL1YGn5lu/e9psfN+v38M5wak0GHB2wq9l4ScRnQ+Jizt2607+3PsjVW4/d9MSW+DYDEKL60x
FhPOMijBM/LbrO/+wgbOJQD7tqCCFUt2tiRsqjy7bhGQUNzW5YPdn/q/SGyIeOdfE9Id03DHQwu8
DxLhyEzyERkmomlfVp2VcwvSWfFJZ9lkxiDWYjdPVpKtzbZKq8SZNe5SFTeeG5IWfw3X1bZbLD44
g+rivuHPUXnfO7EbxlmJf//CoUEM8w9CHzm6SJq5yglRbjYwLhbXbbXJZ11OQOX+QYqJt7PwaVd9
33ZqdGuLdv4jq39ZzU9d/Vd13uH1wckvMk5XEeE0etzFNYxcQGNs0tV+Loe3OtN1XolJl4N58Keh
8Q6pZDxTpC08YsWHLKsQU1cN41CXN/09CZw+WRajx36gy77M+ISWkSlk74WWIxwA4gQ+E3Eoeocl
t+kVZjlYfmkc3QLPBquOvVyz5ZRziJd7BAgQul/kYLPIcdNBE9c4NgEETObaTO/LvHYOrE9Lje9U
HSMh8SP0zBBVy/qr/pA1FW9W4+jN3mYyv7g+32TFV5xfzT2g3HZgw8BFg6cCaJUvnU4/1GvY5th2
Dt0GfEN1eGHd96Vz0/OVdowMxjEijwF6TNu3205T933J3ziNhxggEMdmgvBODq78r7cNWMo9fTZD
kqPp0j4aemEhC6FhEVtZnH8yfjon46f15z9ubAw3hqQ4egqzOHUO6evtX6DcdpENbJp4pV4pKhhZ
uDhZyuG0xy0tkxnac5VmuylMIN0ZAn+AhCHIUaWA3V6tGaRb0JtYQNturEuSrs5LPf26PRCxFpJ3
uLAiBewTeHfMxTUCtDg7n1jEdvVMjlmEKgdh0283mzR7W2lPdDwjwSAe3dKl3ZqgQ+n8Ojym0K6N
xvoA3um4EkQ/c+fc2QNqq7cHqNiMeABDDAoS8yCWkHmMvMBwKkq78Bjk0/clYhtzaT/fNqFaKUBE
gNxDYA0Mn+TlWvjxIVzr4BikTzZ9hWYWbzVFKNW04SYSQTWgKFd4qz6d1iWv8ujoG3UeV6X1bFAQ
Qo0u++wFKUfCSadi/Ke+KO+Mc5NiYs9Cn952WmiTZNFxGqe9UfZ74tVbysLnCbBLi6LXJA/3NB8+
jbx/Mdd5OzXlB3+hj7ld3nm0uwPvjubCv24OFLrXDurwUHMCKZa8e/qZrg40hnBjTuS1MbLTxIpt
ztn9kK6bmTe/LQgVAI82QXJCpwej8Dno00PcjDZOBM/yTTPDVApMRXR00Bu4d/10SAa7bPa0I+DL
Zm392ND8B6hDdfJA10ArMWp8Ga2dsO7LF09eFmHop0Z0tKrRfVyRxDzMPTOfstbwHnnr5ft6Lujj
2M3NBwa2/e0AbNsdWst+397n12Vx8UPAZIJ9COgQ7sDLLTH7QTZkHep8fgbRja7o3ZiszfRY5It1
yIKCf2MttJz9KR1fup52j1UHrtsKOnwf096uN6TOqyRt5nZvYRnnmHZG+wSWxeLL7R+qXKqz3ykd
yNFqQPGRpdEReA4KrbFmiWuE2G/DAjq4ZvDpfupNbxPRWrdWKldwPkPSobHaCRmDMUuPw+JsQnpf
grfH0BW8FYHIxTKIH3F2MmcwFfvlDCOsjAN7S8NdzZM10LwaVI4TgABfQAMQxsm5jyLwRmOiJDp2
jruLeLebM11KVD1b/5qQ8SgToC4VYt/wOK3FJwZItwVw7zRpQ2CVHR/QOtR40K0CBpvLCaum0PD9
gUZHTj6A3CNuZ3dHxt+3N51qvuD/QScNPKzoi7k0ktujW64W/GWVowAA4fE5+nDbgmrdzy1Im8tf
e9NOC1io10MTHlr/B/vpOJr7UnV2oJqHA46sV3CFGg2iqvK6MgrBehpAxgOQjeibNf4CS8gW5yUJ
su3tQSnXBqkiTyiiCFJLadoiN03zyYyOJcRYtmCwbhDsdGikRIuB7voQSyBfaUDA/2tL8l8M2akG
2pPRcXbD3x6NHkHM9+RGy1PNGuBrvNPUZ9/91I6n2jz0XrRZuH2cA1sT2SnXETw6QGBCBwH5pMsh
c9obS78s2CnQy+lit3S8n0W3oK25KdjPFWLZmiyGzqCILs4cRp537hp5KzbO2+qUce1+z8y4Pdxe
yD9hztXsghgc5QZf8FFJvXQVyYYih07WsR+D6Q59G5/WxrYStPCXT7wo663ZF8uma33vzU9L566E
ki44+dC8z9GbcMwor6AYF/IDXdm4d5u22/XOyBOviqYkAuZzNxU03dS8tR9xudQx6g9UMwhVnCVg
ftBWFVRocrSYD8YydGuQHgsn3zv+wfMOntluO3RjlHxze8JUq3JuS5zEs1WxpqxFT0AE1EwdNB9C
q0wP40Lor5DWQ9Lw9t2kOLi9AySZ0eeNMhQgLpf2jJqDL8Fm6XGedta3pngvlaP4vOBKQEMAuE7k
+MgzmrKqewB0wuLBP1qFhuFCVfa1AVKDVCSiF1TqJUcR9rOFnmc3PRoZWV79eigelwAy3xNCp8Tp
6He+pv6TsXjBMQyq8MdimCaJmWnxEzjxdfSoKm8P+lAwoqGeB9SZtNkHklZrK9L2Dt2YXlIYms2h
csMI9tGTBpZcgE+l22QN63zwWorEo1F/a9PpU9VU26GGlDF0juKONf9kqQ5Yr7SJ2rKPTj4RxEgb
JOB2NTQDNuRkPNJuM7qfm5YlBse78HtrvltnWOwX0diBaB4kafL7tkGVgwRgUjo663G1f+ZIFKA7
STONymU6MyJ5fLP2jaz3wvRoghuvpizW5exVBkJAkyDMi0QekB2Xh6rKp8EZM8Riy9Zy7kId2bTu
8+LvZz5itMYGMREOFZ2df8IseEFFbXPbDaku4PMRiL+fmQAJeZ4yAhOL9RJ592Tau6Pm7OpGIV14
QVTQtbEwSf2zyV87qvm8bgTS9UZGJ8uDgMCxmeY96dNva2U+B2aoSWbqzEj+mqZV7y0EZrJqnzqb
dExmnX6R0gQ8Cio0EPy6yghHfeVUhAfRcQk3oXHgIWpomlhAuRZnJqRRVOiiHPoeJiheQQ5QMpr4
UXWrobSECyZywHckx3Os8PN55hxOxNynBNn/Xbd+a0sNallpBfRT6JcU2nMyJSWEF6MqMFtcBmNC
X0Dt3b8yHU2Y8t0N9OS/RiR/OMIXgva/SY9dVT1Tt4lbyIzyeX5F7DzEbYgYf1zZ73GdN2Tsk7Kx
Ptw+mqpo5OwHyJfMLBKpQ4cfwCokfUj7MFfe41Q5ryWZN+jO/Yu6OordPgIEsPRh3JIryIt+LkBK
Gx2HDDKae3AfOYZmeyi3HwhmIagLxhkgNy69TRGhYaMmeJp3NNiV4GVZ/F5jQnWNhS7eMH90spBp
vDSxQq57bvBCO3aZXyIjkTtvqOvaOzMYrHsygvQb2cJ8w1s03N5eL7Eh5AgYM4c7TTB+Iq96adkp
g5zREH6u4vkXVN1OLsg/mxn9YkW9jRZmJ0awxlWvY/BRngZfSPiBVhEye1Iw0g/O6gTjisp+sfBD
aTgIExBXg2zaMBMky7vd7XEq7aH1TrBXQm1P5ja1BsRieYY0XOZ8JNk/NHouyceuebttRbX7I0eU
2xEhCG36y9kMEK6W5WSHR6DethZCn6l+meq3vEXC39IErxpbciaCI/2eG7mDtPT4oyRvkx03yBSB
F3Zqv94eleoAnI1K3p02MSeoW8EStzdWmHSaN67u8/blpBVT5xsDnvXHPPw+tV/e3VOKoA20aHjc
4YZChCjdHkZRIkuZ+sjYFDEpYv5utUvp+9Ka88FwVtvA963qSwpapSzXFb9UV+x/R4B00OUEESsk
09SE4dGvnx1/76VbM727vcTKi+PchuQHujlw8I4UORST3NWFtbGz4R7Ppre+Nj6E0fRgueyDVXB/
Uw/2F7PSkSeIWZL90Ll9aRN0vYOyK27OIx+auAzf2LqPuiDm/LlpaUyn07T8uj3kP9f6lUlk5NGF
h/QwMmCX05rCG2RDVYZHw2wzvm86NMuRes0+jF3q/orw7Hyxco7kcJOl9GkIlnXfd2mOekkxxqSh
X/gyFZBrddoXH3nsLW/y9YXRFEReJf1cQyJub9R+h0zNNL8/lkCN1QPnOiSe8daS9jQLR9dfUhfP
xgkJL/a8rfG/QIe/UxxMFI5FT4ZoWb7Kq5lL7licWsFxSkzyJSzfS2SEKcd3kTfHUHA6pRh47fwF
VCyoFjakefWy7PvimX3cm+xwe6EVw7BBD//vOou/n70Wur5GD96ah0dvvJ8gtp1qrhalI0azumi3
BOBfxnXxNupaEhDx/XaH2uR+Sp14rfcudAxAa6UJFZSjObMmLT2e0IB48CI8FuweqsTgsfqL2QIf
BhjN0RV6xV9Ia6e1eFmFxzZy7tKufwO/2c/bJlR3MR6e/5oQfz9bkN5eug7CcuHRTZsYVGZIbCVu
+jDMH2/bUfpN5F3QaOeDrUAuvZExryk0D2DHCPKk9D1j3+XVvG0io9T4T+UeQCMBtCOwAdDAcjmk
3ME1gMLR/5F2pT1y6kr0FyGBsVm+0vQ2W5g1k3xBSd4Nq8HsmF//DpHeTTdtNZp50tX9MgrV3srl
qlPnOAERzb3o+A7JkJs+j58mmR/78cMsU/OdA5ZlxGxQpYTQ4Lm5SNPMPAZBNjK9xzo9rD4j5n9/
4RqRHgAxCqr58DHn32darbOkrRGPdjL7R6Jcuylt7oKNUx+0vdG65GZCGWQCwBgbsEJ/66HIgDPx
qhQ8t3EjNA+0PvpKxKNcT+B00VjK8NPY4iDnWtlYvYWK8kToDhIlO0v49RpHovJ8ufbc9AYXC1b/
86FrdpSCSz13A9vpvIdWdB8/X7jBZ5AM0lZok12EC5y2faXXCKb07ykwP2tMA6qLHMRW4MaGXwVj
9BL2KcqCNMbk4mowxi8sjf9jglnPylPfSbSXOAew2ebNltj9U1WYd+W0RqWgKngDugV9E5SViI0O
9PMJJH02VqK0AM+wHM8278083TTtM8jUAXvudxWDsEthb3T78fppV3iVM7uLCGIiYyS0HOLZpS1/
uqV8F4ZzGCnInlozXetOVRpD3QA6Q7PKxPKZi96HsZQ2MCgtba1jnMram+Ip9Kk9vLljaq24FzJ7
9cWBBJpPBzvjrJ1xIeAWVaSzO5vDlaG/+oWxOPqSk854srlp/E4mF4wFYAz82lam4U8lIbUHBcDk
HkVxTHvfGPVRdIlz7yTm4KeJHR2rWO82QmsGT9S020SVPnptndmbuKmHu5hNxuNI6wiMX22zsd3Q
fa8KPH2Rm85xRSdrAo6Ko21iLpE6tpGgvmBFcM0p4laLWy3p/a6p8Ou3mf3x6wA20DMO6LpCublE
jBBWUBMKnM7eRO6449UX1jgr51txE8AKakpzsz84mRbbv9bDbqgqRBvmVHtDTA9hRB/QwrmLs0Tz
DFtbiW6UB37u0APeH+mPix7gyUloA+Xmufqpfe8T89lKxO2Y8Uc5kcbLeYz7KPT0WtsmKX3K3Q9z
RCGMO7W/CEiyIsz0BFpDwdh2N30W3bZsjeVKddrQfohQF1gi+0JbYIjaqTawy4OwKciN5pL6eSw7
kLlbmXM045GuzKniDpiDE9TE0fqKK2ARmSak76kRI6lk6A8MMNA0WitZr1lYTFoueqpVuOMDc9wR
a7t2Uyo/D9QN8h0UeoLLmzIex9Et4hLoAcBnNdl5v6/72j/IgKU/QokHZRcQKUIeYBEgSE2ry8EZ
gbQq9lZ00/22C7wQt4nj1XI7/AzlVpSb3Pa1b9cNz7fj0i4UH2Z2A3iJC2QwcSbSlhWeibn+wMM3
Ah0SKHVWZenJ8n2YfnZrW29eiAuDUBScmTVUAtWaW+ojR8xRpHyHksMd0fhNyZ3RM2uJ/p0sZFsN
uKrrw1StHwCA/1qd/34SIbt1EfMGFBfByI0XLrv3TqB4fN2GcioZiDBRm1RoYhchTROOTpWATt0m
Cwcv4amnTd94+9jRp65JfTmuBP4qLw/2eFDTQPn9sjdpsJPermIGD1zc0mxv1cc8314f1YqJZVas
apsBjcK6E0Rp+tPtjOdadycvDu2VAo7KzSO6Qe0YBwxKbgsXwXhCRQZ0dzAk4pfJxLHos3hjm9Y/
Rgo4XSiovr8+MuVOBPk+wiq4JqRNz/eEQBID279Hvs8OR/SVt9J3QyfZmnHKN3rb6tsIgZcvaVit
zKlqrKiuInUKeT5sl8WVFuZVKMlIIag4HWuyGWOIq+3r7Gh/WKQGVwlazZE6xfguO6SmvtXDXtTx
I3E2g3lL2cfxYQgwZnI06LK7FzRshcOaOpdQiablrZb77poUnOKeAjEetBFAuTSnlBYTBfoFEzoM
kR30/biHzLw3GmxbjOj6/iin0MwsMCvRgvsVDPV/lGtO/MP82DSqfrCCUEReaaRHfZyOAFrma5VW
hSNCkwLCJbSrAb+6pBlIWEX1Um9Z0KWWJ1rPlWuN/4oDi7IhdNKB80DItNR9rAHRHaaUsICyIajM
7GXQ6pc2/zBnEGYMHhUlHAhkXaY1Rpp17QSSiyAdbmfUNv+4x54DE9BjQJHQwP/PT2dSGXzWg2VB
b/qZ3Jft84dP/9n3zfPvp1EmCJvwfX3Ylt95k22bOt06Tg0a885zmpWntmrdQV8NTAxQ6NhoC3Mt
sbIJbNk0oKiI4m2/4ssupZWwHKiloc8GmD39ojlRmwBfE9FAA4iJ6A9jOLnfnCJvvJZW/U1UwsXY
g1XfOQWeBCYvdBR9DXdfIju7dzoHN35tFvvKtcY7d1iltlNtSWRy0JyDNqCZjuR8rgHqq/TJbmkQ
Dc4zwrQDi8rSt7VwjVlF4VhRbp57aOGSZpGEc0M811MRWgUNzAyajuDWYWgMrfEEMpK9TVL/+hZS
eSd0NuEoo+AGGN/CO025KwWXnAZEC0hd+CboVh36OpFPbFWGegvgWigooq5+PirHKRoaxRULiPsc
29wj+v2kv2b0rtRuu7WAULVWSAZhr0Ju+rJHXMRZaVVuzgIWDf1Gm3kQWNJBkq6yP9GMjHzYX1OL
I+6EIHkD7z5cyPhMxZNrrUVkyu0AGr0/VeDLmALJvt4Zahy6IXfQg+rIxM+FLo+pbaTbvmf23dwV
snIUlUbd+aUKHQZcWos9aPG8cyCUCP+rEz/Mo22GMJ46d23xFKe/ru9ARQiDfCUCdzBW4FJZSlkz
JEeLrHFYUJDiN43FprCLY18bb9Rpf8iheAkrMLFct6naIHgXg3AResqwvtiNGgGC3uXYjeDA3lQ8
MMjBtIuVo6Vyl2jugG4fmbmql8+hIuRFNFSMgv/0QYAOzRIrF75yFBRMq0B2IABb+uMObULmGNk0
EMTXy11FvGRNvULxHkA976+JhddLjaS2J9Trgw4KJpJrnpbYft/87u2HvgBSMdq74/v1tSFz5XLx
ukK+B6HY3OeJ1M/8m07iGJF0Tceh2R4AmdN+mcY+vknizNpTA5LBTKCAblloupjSSd9MvdXc1k7X
PNSlJJs4S/8RthiDDEzOVrwrAfzGQz2092JowN/BoZfrgT0CDOzXf7TqwOAoIr8JkSdUrxYbikLw
pbaH+TePWw0vQPPgImuGUuUatlG5qZAZ+lNXMi4qMbRPC6CH4a+jKvVSjkoStaw1MKByNLNgBco9
eOwtAzyil0Szq44Gk/5VEngd2/X66iepgaI3+v31qVOPaA5Y3fmULONjkiOHqQ8TDfTpi2Mfx7Ui
sur7AArglYJ+MxCVLZamyWMeaQRBkiaS1zobHnJ9rVtGdYmemphd3MmOjWOweWpNSIOsJpPn9hpU
ROAsEcJuo5771+dLlUtHRwPY9UFabqKnZXFlm6aWhxGywUHURNamlLlvau1tnBbboTO/a7l5n/Bq
S4rkrZuKFeygcqRwm3hWIjy5qDGLiWvGUOuwXba1X9djswVMA36UGsOO5bJauRxULg7pUqimoN0F
znqxeILRts3FZKMcb3hdZO4HSdDJMX5iD+JQQTgWmfuZ+OV8AZOyMI3GauzAqoJQu88fry+ZagtC
0IvMiXqIGy8bJcbKtGNIkdoBlfvKL9bovVUdC0Ag//3+YpaMqbEzmuL7OUT4mEfrlAfVJK0vTmrQ
dIYqmPtK07tyw3T63oR6imcuD73BjrVNpfN8nxMe7+wMaIEM7bo+hdDnu1XX6aPsRpRmyjC7KWXp
HqIKuUPTFc63Mo/X8Cbzz1w6fpTAjDn5BKaaZRUsgvZPBKNO0Ll8k02mB/U6AfbK0YluKBrwri+K
aiuDRGZ+zAD8dQm9JKkO6koJpEF5oO6bvE3yR2IerhtR7F8UhPAcR3IL99kyIwQyRsMQBOUFnj/n
xeCRHsuzBptbM7JwP3qUdX2e4lFEYr6n0172KGO4KyNR7GGgq7F5ERWiQLlEsXGrcEgjUEJ09f4V
sgXQdY7XZEtWbCzzdGGEXvF6QrVuLMLnqJV3Tja9Xl8QxapjGBB6nLHuIEJazJWVsKijNeYqj19J
8dbaz23xlqw8dpTjAIO0ixwqIrNlVk6z6i4F0QfG0XsEOkkrVEuqz+MditcygDLAZy4ugAh1ucnp
ayuQo1dIv7RW4kpF0Acqor/fX7xpKqMcBDIXVtCLclfY/LZvhqex4H5vojHFmX6gv+EbWlJXzM5T
vzz+2Fp4++IxDbaSRdxHooa4SVw5QTNseeHrR/6uVd7QbCAq+uFNgEjjX0vLfQaEpBMbeeMEbqU9
xqH1HDJxiEBLkJI1QJliv52ZWqyVbYZanHGBtn1egruR+ZMjvGRCYl3+vD4oxa44s7RYNaOArk+Z
wntK5ifC09aqU8qR4DWNeBDv6otqrCz6Cp30cGVdym4qUH/q9rZr2f0YaZ/ZCCeW5l9yEk6N6MrW
x9lpNu2PojC83v3l0NEHg5lnNv9J16oDyok7Mbe4PZ0wLpOCAvKXWwRSpfODYcV3Khw0VMn/Tt3C
6TA95NKVcDpldpDWjgxf87UYYG0Qi8MTpTKt8cTBRTM82e1PSlcipJUhLKHZuBF6O44xScJ9Hdl3
PaGena/B2FS9cacTtYSJ8Kp26kaCVcNsRjzexCul03vq1Hd9aTzrTvtMneofEWp7kyVbChbDkqzJ
iqgHOtc0wIl4yZCWQ1K9dchoA4DoPqSVvY/c6JsY9JUH45qZeT1P9niUxSZF+yywItAtyVzyixou
ir5k5SgpzVDk3WbggXnBO2y4oyCO1tlBEn0tk+8i+p0nK1lhpV8AjmSGGhjQOV8cnzS2CyvugXSM
tXsG3n2LoQEufSH5y3X/psI0IOv819DiFGWiawdoJdlBKGu/asaN44Sbpv9SaYlH5NeIP7ad7TWQ
QpUf1ufAXYt4QUd2CjUvlNvOV8uKjawTCcCJRXg/8WNCN+kae6vyAJ+YWGwIkhlWUrYw0dQe6/dx
9fGgAUNAOnnGPGJjLy4iMwcxdxQhJklC+5tI+6/EXKOfVq8QYpLZyiydspgm1sTCMHNiBZH+LYqg
paeJqt00BUjTrKQBnQf0Vm35hZfasZ/a3Qi2hOt7RLkXEXBjfHMYsRSByEmC5wVL7aCrvIr51nsO
wEG5Ej0owiM8Tv4aWcxkKPTC1iiMDBA5QddsL362Gi2+lq09PGmu3v0opmjYprJpgfsPp5UnuLJM
Av80Ew1AAeECiJIDkEVSLuzAGK2buMz26DDxW7TxGaR+QVvzXsbyl4jS/5hjcwTVyWOa9zcO78Ge
3d/wzvl9fc5VrzY0r6FLDriYud/2/GwMQzR1fRlawaR1kZfGbX8XlQkP9LSRT03s0n1ExFpSR2kU
WJxZ7QOecYll0cDGq496BkBjfpOYt9CJRaGd0sOUr1zdqsWGT5s5E1GQuuhfBil2keNHWAFBeAXd
XoFmL9p5adE/Tf2kbyUpd5HRHeLxE01zSEigtQwZCbRnLwvskeskej1FuCGK7y39BQixBSi55R7k
WuCtcj2nlhaRYzqFlVVJzQJ6fG+GYGDxr+8QFQUThgJgKy4ItO0vI3s9zKcp7wwrsHPBhcdBO+Yb
sgYfQdKIH1NcveHOzzxS6c12iPX8Bprg+d3AGvHYDX1/bNNYHqrEFBupSWtb5dbj9V+ouiZPfuDy
QWDFqWaRDqsszfSmLZEnKRpPWJ9wwadWFo4jzoxMA1UJCvQctWDfXEvbKkeBSx4eHm2PEN05P4l5
Q/UwNnHZQ/fre0PDm9Aq30PISV2fLNXZg4cHrt2FzAsYwBdmgJS0NAsRkgvSf94IEBPJh9oKfxnF
8G7WYq0PUrk9T+wttqfduqzVRnScRJPuh7x8CKtPwGhsDAbJYWhaXBJk4pXdEtQjLGCQNmnoN9Vu
sLZZ6ZH61lx7RylX6cTWfIedRH49CPckK+AvReZ4VvnDMqoNWQvXVRchNCBw1JBRty/KujRz0Auf
IKGpiWMZxt5Y1Icq1TyzX2tyUA4HqELMHbJpF6zzfGoHydkAhLU5/hISFeTJfkY0ur++6VbMLG92
qBqlY1XDjEFlUNHkgFz/1rTWgkzlXgMh2B8oIYg+57+fLE5SZGOdgF88MMLxnygv70hOV9q0lMfn
xMQ80hMTVVugTbSaTSA5xDZOttW0u3rciLWSu2IPYPFRcQeYAveXu+gQhArsOKA0ZgVWCp1ZrH2z
Q8m4oq/XV0YxHpiZUf0WrscLFHpigMO6EZB55IN+RPaAeuB4uzdktzPj9mBOYgVkp7pN5k0N7Uxw
IEHmZDmBcaZ3mlPObpQ8UfJVxL+iOyuf/Mq24qdQj+KbNo/RbeV2ICLmRsB5tgutFKx/NNd/dJnO
j+hyWkteKnYoarzYM0gmY8KXHeGk7ioBwWxECtatFn4bNYhboAL4iclGd88M353JOhYuPk5NqJ60
4Dw30Bs3t9PsJz1/nQr7Datww1B3vG5PEf5AYvl/9i64kETllFMq4BijDCGk73Sz7tkmtTcSjDVJ
v6mn43WDigOI9xWY3dHSA+TVEvnFkURPWntELGL7ZuMVT//f5xfzN7aZXeg6Ps+69/FGtz/zeRQu
IGsC8AmK/+dn2ynKvtY1fJ7bt2758Jk+P+Qt/35/PosnvmNAuCSbEN/Pj8TYVcnu+uyoVhvd9wB8
zMVfULSdf15WTEsR1LKgyXnrNZbjJ1PzDU2O22LotwVU6QwnY2DSWYuMVK7q1PDC7boDRMtGIoEB
geDNkHWbnkGfkvwanNC/PkTV/gJwBUhSwPLIxXWVFQO1AG5huOnfUv3RXbmmVj6/vKaGihcDqfD5
VM8A2rI8/eNoVby15kQvHB9c+2KJrIa0vewGM6B27WwaIEv3DKJPK1ZU6wH/OnfHziRzy3xHG0d4
eQjNDAjf59NuqA6kOch05SGttALYPtDfs3T0ciyG0w1G3pckEEgMjKZ9dDiB9LbW+ChmrbnnOTu0
qC4gcQ0sMW5Cc77fz/d2CkD0iGZ2EjTSjNAYMEBKxv5adeU3KNWbXm65kVfj4Xx9u6lOFCqzYD4G
UfCsUntulWc0Asp0NIE8F7cVYJqOQMeAmf6AQvKw6ZLy3XSRqe9yd42CR7UTAbabm9HA74Xtfm4Z
jWcZKEkiM9C77iXm7m028ZWbWHXjISEH4e9ZXhzo6XMTRTJWeezEZlA0B6greaHmd/G36xOoWrYZ
aorSuQuc1vLpCN4awALcEhinCFkFzxj4L+6CUo4UVvGbQDnrkIPc0w9LiKdct6wcHa5y7Bfcexel
W3DAMVPoOANGM/bfhVOPb46wcl+QYU2ZV2nqD84K9WgwLy9upXyyJLG1igZhVt4nDj9kRnwTlulK
pla5Jf6aWebwUcAfaxHXMMP3VbHJxEpwoh4G9gF6cVzA0RZHzEjtphwtfH+q7yt504U/HOP1E4sC
LVe809B0ALDw+ZZztCJpStRWg76s3xgdDm4S/qfqnP/PzB8Izsk9O6HOFQ61ZeIeNyu/JLG7k7jx
kbSIrZXngHLS/o7oT071xFRs6d0UF44ZCOAsWIwUU+LZ1oqnnWd+6fyAlvvftP2pu5wYaZC+TnQZ
AVmdWBXx8ALVDtwu6VY2XbbROWA8g7mKvFINDTk6PAvRmg2ploV/mCBdMMPTaaDzrUYPcXSfZisp
FaUJIHZgARc6MFHn+0F0MqEj1wFfnvL3IawezJxvGUTBPr7tAHz/18x8k53Mn2VEPGalSQOp8eol
S2jiM861b8NkdGum5vTJcq3Qz4sMDlwq+hMW6ZXR0LlpxhELICVKvT6h/a5Jk2ZT2SzvvCRKyzs+
Sbkri6r0nSa0NkJo46aBRiYOtgTeOWuzQwt5zu0YGazzBmjm7ptuLDek1JsbB2JtXmq1gzfZXXJj
ldVjitbsL3paZ9AEYuEhQrfRTgdzqC/LDtrnaCeRlgH3Xlu/rMQZIhSvW/0JsUjuucPQbYaYRP9o
nACAWurfmaZr73gskq0Wy+aukSPiYNQP0Z5P0SOM3LkBUUXdfGZhZHhpEic+Lfr2WLMy2el9uJav
Urg94PYxo6hLAFi0fNNrGYmyyAYAUBhb6YPk/PreUEQx+Dy6FkDFReH6Fi6pBl08sHcjC6rmTo8f
y/K2qQ8JX2shVo4CgQtkfZHOuXhmZ6ICK1dksiA3N9AhEvrKS28+KYttN8upAUmM2B/A28UW76sm
zaqhYQEXD3b7OqFDPlkJjpUmkPrBIxjwgYumZBkJTsaQs6CNf1YD24DL2jemFSOK5YCnQ5cBQIoY
yzLuKatkbGgLvLyru75pgmNLq9HtCu6JzP3EfXdqajFlcRTTyh1iFkQuiETuayQY1iiWVY4buVYg
B8GbgK7jxebKU3dKcxtXatm3d3PqWJRhBJU49qXoHbor2Bo5pGKbzdJqKODp4Pa54CzpaBs1nUbN
AJi2H7Ytd0B5PV4/MIptcGZiMW1uEoV9n5sIGw3DlwZ7ckfjUBfj8boZVeQ4U6U7IPmBhuPF7VNm
o1Z0tgmaYP7WGuJmqqe9xSmA+LHwWxDoeXm2BslXTh98G5Kh1J0pBs8vikmLSNYniPct/gTFFtat
zJ3i+y6qbH9I4PGkWBbboL3Lss4SZiAtdEM6iVeHycquVhwgvBrm+i20nFzceudDKMew08oRAQkU
6n9FpNWfO5OLLRca3dLBsFaemsoRoZIJkAIeZxdSe0Pb9GPXo6/KNtNtSJhf9SvPFOWATizMv+Dk
8h60fHKHHBa6OHwqmHvotPi27qaN3RVrIbByNFDVAFcM3rRoDz+35WplN82hcWD3XmVr25AZu+vb
WnF6cO//a2EZxEP2DjkSgmeJTMMfkQW47ziIr84IL/cJQ2jLBvAa0fZFXyxUuIY6D0MzGFrxjxYa
sedMZuxxUq9ZmidlefXAVf9rabFAAr2mE5HYcdp7m27p26xsYG+61AdV9CQ/jogBh9Gsa4ByNSqr
s8c92Q3QrEbfzIRQmDbtG02zrcMLoMqdlevUVu2EWegGaAsIy19QflAy1W1iDSRoRz33pM4BMKac
oTuz6YKkZcwvyk733GYyn8yk6V6YPkrPREDeeladjl5o2RWS2K3m3GlplhzSZJYkgVjTjrB2fM+d
0QJxb+PcmaJujpajlS8gusw2RhSKZyxedssnOFgK3uiNNKv40PYheFpCyfmOhLS4DTMU8TxbgHfH
jql14HVbfwHLU37rRmHsy+wwtd2xRgOmE/lO7oMOYB9Bm26E8p62GaPQLyznNo0qeo+oDVloLmpf
B/fNUwwJyk2p6fWt4fTskTVO9BuBqrNlbtrs6nSYdrV0kl3Rlw36KPVhIwaEp51VJRsEQPZvWdqJ
55Yp8YjoNJ/SZtyaoZPvAG1OnuxMiw650ebbttenlYVTeQtmz7gCJAh1i87Xysn+oNWUVmgvQksD
gOdPVeQX6da/frKUJtBr4BhItYK5av77iYkmrGMK1S0WWOHWhghngpuCp7968eO6HdW5At3Hv3YW
W90WdRSjd4IFcfoai23cbCGYmKXDJhmh0CpapPPXsmwq73RqcjF7AEmYZQmagsAddoAIWtMuWpP+
VM+eo6NrFRSEyDudz17FkHca3R5RpI6HSVIhOR2bh2lIv2l0jZ5ZdYhnwi/UhnGfA0Z3bksTpez7
JoWzJTek/icqxMrDfM3A4rLNB262mYABffDDG0vuru8A5eeRyEfWE10OF536vUUFj0hpAklb/e7M
/ktXrpEBKCLUWVQSSu7YydjR84442cxTxY3RFQbBczU8gO5b6PahLF5l/ajpa6BJVesTjEEzAayg
c3vqYrrKXkJiJedIlpB2i9D4BTw/O5C/7QG7OBhd/yWFOje1eLQBNurl+lz+CRiX1xRQV5YFCVVk
uJYikGPbZIDoIW41q6zeNDW9bWNnT3AxphBbn5qMeUYm0CbpaN/IyCwvdqM93uujxyPQPqz8mnnr
XfwadP2grwSMjAg4zuedxF0XT7ghAiu7qYGvClnlieina7Z+CBExYmR+LO4T/ed1u6oDTue+wDnG
nXNw52a1kjOjMiQJuHNLpmPU3jT9yg2t2rSnJhbuUfSGmNgwEnBXvbb3ebISDq59fjFxE4K+ynRx
Mcfdu2m/fzzHisrl3/lZOEBWCaNHVy4JyBsbW9+KTP/6Aqz9/IX7M2mXS9nCAB8Pll55eHGs+CSV
g6V4oyNMgt6qs2yONsrMpRqw8MANdJY3JJzuW2lAv0bXwOXotJ9ga58Bo2CVxZPJADfA+ZaquD3V
xUQIygjMjyeJ46Jv+mx7fd5UowKeY1bpQCYIJDznVniEK1egrhYkRuHVxpPj3PPie5a9/H9mFssT
ymoaTQkzvQEcL3ky7YcRL00jilccgMrvgq9hFpFB0/zFNQjC5cKOE0GCFKK7sgKirDOgpgXWvnKC
JwjZ/vrAVPsOzUZ4EKKXDd2fi4FlUckNV2DfjWQzJKlH4e7+Lwt/+sJPbhJea3YnpU4C1j+P7Stg
5J/5PsrboIxzQWKy2GcOowmCBxMnp2j9kSUPTZquJPNV2FxcTgTdZRTcSBcUaOAfbdquaoxAJhZ7
CUc32tplqb/mYz34pbCyN4PZlq8LKl56TUbHQhC5SUkX+pwjOVrHSf1aVLp7D3bH5PX6BKi2DBJ7
6ErDyxSx02IC6qk3oyGdjCA2s33icsfXSXdPwnr0UsFv23q16KraNLgscUGha4heVNuREs4ksKXY
NGgZ2rXd4fqAlJ+f1WpmvoBZNOD8TDsczAhaHeMOLAD8t3/G2ZovVE0ZmFPx+625L3hJ3Mhtt6WJ
HZJAG4O0/G5EzkYA1j3Rm274BLM2egb/2iLno5HcboSlRxhNvIFGyyHn2cp8qeOnExOLikw9FKME
eJ0EtTNxZEXL8l6rSIi5YwTsYVLfsbYoDmUqBeAf6CI3zPITXNKgKP83fl9CJABiTiUKAyzIdAMS
acl2KFZ88Lzsy9AIJxDiZ3h5Ayk1L+qJIyEGznlpTniEQESVlk8zshnSytf33p9w78IK8O6osYM/
ConGcyvNaFc5d8BbYAyF9aUt7MEbQQTAPKJNnfDY0P2KelEcplCfPC6taJMM6U3G7geTggt8yGm4
sSrOHiJXAycn6UO6QaqqrrxSGimcIDe/NKhBb8FqiRpPIpttBpaJ1gsNZC/gLKxfUrfj4xT3uDOl
zJKdHC3rXejg1o24KzeMynLbmxV5En3aexER9eDZZfjgwneLTmyiaK+1+9zWu39iKdJHMiX/IayO
3uLCKLasH4tNKczSc3KZ38LdZd4wlcOOjFPvuTgWBz1M85/X51V1ptFmPDO9Ad+HQP98Ws28s9tS
ZFaQtjeOe4NsyPXvqzYHuifIXKFGwWP5/bQ3hrGgeN+HeKzUjQYQqXVMISN/3YxyGCdm5r+f7MHc
KM02YdiDerXpqN+LlZfd2jAWrm8idRYVBN9n5A56CIw8dmuEp/MGPt/gBnAPaOzANYZeuCXO29DG
dshzUI3kZmQf3Q44lRioTjmBOSBvnfE2GYfOr8XAttfn7nJsMAwiEBBMzL3ASyLznI2OATJlBvoR
PGugHW+lWzjd60YuF+jcyGKBppwDQZzDSFrvOd9EzsoCrX1/sUBOIrgZzt/Xf/f1c9Y8X//5il6r
+fcjzYxcPfKZyzQIs/IKE5gylPT7fanTzVBpXljbCNGb9o4P5p6MVPfAxw5N9774qU1rtanLiBqW
0eSOxK09l6gWbhakHVqXDhYN9FocTTwZoFHPd3XBn8OqXdkSl7OJpjXE7UjBIPmNgs75cSI6kFuT
sGlg0Z2onsO1lvfLsZx/n5x/3y6HMaM2GFxieYf/kF8syM5N/OuLtjaKhW+L6UTNdh4FtzbFU7cG
Dr48N/MgcLkiGwAErb0YxAhgK8CbGMTUekh/tMVrXK2cGqUJNrNaIcgFpG2xq3nauUOFjRXIKWJe
TsYcLW7S1814f32qlAsCZlSAy4DWxPvwfEE0gWcMA3YucMGa+mTmLNn1Q5j+mKIoeqnq6RNkXYiL
gQyFJDv22DIqgYjA2HJZw5+GL+zeHL5dH45y5U8+v9i/Jmv13hnxecPwjFuyVolWfh5xCEAOc5rP
WcQidJJuyWjJAkDwaX1I1zqL1N9H/xYUcR0wiy42LrEKgQoRLk15U2rASUb/fGJ6wBj9v+/P9k9u
y4bIQtdafJ+hq/zeLVdqjMpde/L5xWZq9ZYM9Xzn918d6TF9n68RCKksgNwQzglpaYQvC1+I4KwJ
pwlHTzhHYexNke07IVbOhGoVTo0sVjkNJYuYCSNWcVttsnEldaUcw0wwPQt/g2t38XnUgcLYsQQL
TOcLKe8aspF0+/F1nhEsIEdGCRu2ztdZbwT4UAeH4f1xRExbfmYEs1YAdN6RtV9CcUIQIQH0KqxA
L3yZvCblwzR+Iq6bKQrgZedG8GV1HNIJTBoU4SlUoPodbZ16Owx1ebg+Tyrvh8BnBiyDBvQCu4A3
PMfF64KzLIJggEbje7Dg7fWouwPe1v+ELWDnkBxDdhv5vvM1MUcJdT+g6wKtd+oNuIX5TWKE9X7K
e2DEiBmbj9cNXm5jQKEhD4A0KYHMH12clSHJoP4xtWbQNsfEOaxdspfbeEZaz/sLQ7pkkQJFf0x5
XNJgNIcNlB38NDJ27rRWuZnzXcvo+MTMsrsq4TpIKyeBiEHLW3tfsZAH5mAUb2NckCBKSAbUXN4m
x6kUEkz4Y/z6iWlEaV6HFA8gyksBvoZrMXi+AAQIkccpxk3RyJWdoVyoEwuLeKLX+hgZI9sM4heZ
HHJy/P8GsLhUwvZ/A0in1BvFJi/WaKTnnXSxRicDmAd4cq2UApBkfbIAASLxJq92RoPH9IH+gEL0
h90CNh2CImfmqZuj1HNLQpZZXPR4KzH3p3OMje/Xp0qRV8T3kYRBVh50s5eFPI6i9B9G25C8dO0b
mEvRVw/6Tc+K+IZLiX6syUtQzk9R2u2NXWfF3kP68QwtfsUffDcogGYmjvNRcslkVccovU6/Corg
8un6KFX7DW1HqLuDSQRtuItJjNwq4WFXsGDUAy39anwcnIPqwtywAGAbLrnl7ZMNjZ02uDyCAXlX
EIWs7Of5flzsNpDGAO/MnDlGWnIVlhWDcKoN9dIEmZ3c/DkdtO/orvFyCkmsfi3/r3BzIKJGTzJe
XsiTLC8irS5YTrLKBRFo6ItwXzhiN4Tax/c1pgr1hfk+RWizuBx0KSgIvyDOYIIAFGWF4ePZQHCq
ANoIdw1qFTwkz7dUFRum6EqNP/Lq7ZesXq7vKMUkzUjQGe9DCEgzFyFNC6ihmRWyeDTRMdL7hfnd
7VdMKDbtmYn5njj1MZynERtg4r+kfVmT3LqR9V9x3Hd6uC8TYz+QrK3Xql7U0n1htKQWSJAECRDg
9uu/Q43tW81mFD9pXhxXLqmysCUSmSfPcbYabgCxwvax4MIAnp+ghNi5eJ3MFsCXDJzovipPftYe
oFgR2cYRRIVI70f6uL08W2u2Zv6+6DPIX+ptedLSTWZiOJH26kHk0nq8bGcpd/FuUDPPb4AoVzOk
LE+q+oYjFTboZbX4bTaQKxfdL6QAzqwd6gneFDZtsEapvbBk6FbHoZmSjOiMmruxfgCMnzTlyXPu
69BTK0u2PLyz75/tut6mZVVLUZ50vnWSZ9O/cTiokfaTVp5MD7W9cbJbm6w8chZHhR6PnzVURAWz
jYjHCRBh6Eo4pd1VvfH4ytcvbo4JRmsC04ZH5nTUzvZ5YGSWMikrT1S7bd0RFYonqtCGD7m9nvwy
AgCdFniEA2MIQlJwuL+3JSqD16QAoVPZR7rSQydVK35twTHgFkU+CeEnIPtzXLUQgL5mvY+DBJYi
Q94KpEw0+8vlfb5kBM/iqTwwySHZs2EUumg7aG8Vp7SNqBHlWTyuXWlrJqZNcbYqdeaIgYL09QQG
0Jh2z9B8EChBXB7Hx9cI9B7OxjFb+pzrrOQlxpEUseOHAGY6zRbB9WUrSxvs3Mr0K86Gwv2yz5PB
LiDqq6Iq/970AUoW3zK6c/2VhVk8oee2Zh5AHwJeaxls+SNHu4u+0YCUhEZLOLT1W6qGrfTVq0l4
TILhqBVoU/m/jXXmITzw2wQ2dYvT0GRRjnSNkDe12BG+t+mKU19cPNv2PX/Sd0Cd6v20Fhl6NM0O
i9fbAHJad8KLOmPruCtmlrwPuKj/bWYeu5UoeBioEGAjpmYYUB5Kc6W2vrjVHQTBoG/9WSd9P5DM
1NIy5SbmrP9Tgjtn8L+aa93Vi5N1ZmP6/GwPWmUgcwmU7ImlceZFFCU10GqtXRALI/F0qM7g2QYA
44e+WavhFWjBi+LUAk/oQYWWjU9B+su5EITQZ0ZmngGMLbqO9tgCDUl3efa9N6+qNWD9Qjn5vY2Z
Y2DIaALIgHCkljvXu9GDEHFWY2xTwHiDa9/70qxRHS+dXAwLEDzIfoNlYc6KJQqLiZzX2GeohILE
oUquJLlmKFIq96vrfZH6XtNjPd1cPrDTKZnF9u/MzkIjWmjUSwjMNoA/jdjhKIX2kTmEndpIE41t
a+H9wk7EUwKR6/R8xQ0yuztyJ8gN5Nnzk1nE8BGAXtMxctcUNheeLO+szDaJ9OusSQY3PyF/bw4H
zz403asI6jgDV1Azfr08iYv7HmVdHXxqoMeYF3FazxW8olp+YuYPQ382qruuWokc1kzM1ol1lVE4
FUxUYquyb7Tc6Gt6dYtb4WwUs5UBVqcpCw8HC0+OvcH+tOmnAOIYdfvdYS8FvWLJSuS1NqbZIvWD
36JBkxYnvfI2df3aNAemdys30qIRyG0BRTOVduaMD5rRtkPi9/CuzjVLdi1Kh8z7nYGc2ZgNpCya
JpdqhHctInTeyCqGhtOvbzE8VfG6ALcHBjK77ZiRZz5AGPmpTx8KBq6ax+7X8edIyCI5gc4oJII/
AG9Bd2VC10vlp0ADgcPB5PuqvU/6NST9NBlzjwPEEZIhSJNOjcfvryItJy0wLm1+ctqIt/tSf/iN
mTr7/tlVlwf11Eo2fX//0qZftOrNlytI26U9dT6EWZSVmWXndHTI8VqNqbors/g3+PWxGGejmAVS
bgN5iKrs8tPYbEhghFZ+kNmaL14YB1L9k1IQku4fa4OWOxgl0CT8xHxQaA16XPvX3FwDJCxZQdnF
nwg7AC6f32ylq1ySOA0/GfKKG3ubH4Z05QAuXCoI0H4iKywXOaqZ62q1pIYcQSOwddvYsvc5WmhE
9j0ddpf31qKdAJVUwPQnGNZs4VOt433F0AJgByKUQxD6mYLsxRA22ufLlpYmDWpxAEKAf8yHyuL7
U4K6akkTpYsTZ3lc09cMsHvJzBXnuBTogPH1LzOzieM9M/1UdhiQUccppWhdrkBU00bE2uSD2pep
H3bcCgf+8n8b38xlDkLrxkEbxakY86hz70rbDNlaIn5xEkEUB3Yy3MofBJc87hC3GrFcou2v2qzb
jf1zIn49HsU7G7W5ScITXC4zz2xLWfu2K8Wp+qTryLqcEnQ+XZ6sBZcJZQfkdae0AcKL2bYDbsQK
eg/bu8uHQ+AUMdreVuKLNRMzf4NoyVJZABNGCcpu0n83gb27PIqF1UDVL0ApHFcYQKezvTZmpir9
OuWngRZ70ZR35sC3tr+WLvqZjp5dMO/szLZWUZhAG+JFdSqKfLgC0Py7aD2QrlWldZN7mXEAWMWM
gGLzNoPTJWGeeP6ttL03q9WdEye6s6/Trn0eCYgyqcagG8htuulc702rqYJKDIQIhF631/ZYFgdh
kzeqkNQbbe3J5dyOGouyqOn9T1nbwqd69uOoU2uncS/Y14GWPI2Vbt76JC0+2QbLIrcJzLBzBjS4
DGYWWQocNh5PktAQeoYEiwoiFozVPnWZ2PKUdaDH8u39UPIRnYZOHyEwIHvTra0YRYYKsgJZ+lTR
vDmMpalHaWfYnwK7kBtwfHhPwCE2eNTo6qXlTEWJ66oNSUWATwP9PgWz9bVv1CAg9w3yEujERZfi
0OWhjTYrgKun/yTULjZVtkmrK0iO5Vfop3HAMRWoe1HZ7CovONg1IG8U9h5Fkqs3tZ3SnWZjCU1F
AzNB8FdwkM4o299c3mMLDhonMPBRskLpAFSK792mwWVf1TytTl71pc3vm7EPOV5Na6HympmZd+5r
8CXnJamm27kswzS/TQF2r7aXB/MzjzbfyXjGIFYCUnHSkH4/miElRMMuqU6lPXr7xM6h6YeydcQ4
o6Fj9dpudDItNjkDOLflWeibfRn2mWtcSVfIE5Vltrekym5KKKtEKtXH696V+WaE5MWDLC0a9bVl
R9mgA+9oKRGbRBZR5Tf9cy+dYMeybgxNzrGSvH6tZfbWKkZ3XR+ojaaDN5Fwn0QicHisO1CtqwdU
g1El8sOiNFlk4MkUGmZ3shM5hIwJP2zKNl1JS0+zMJ+lc78y+Z2z3IZLGB2h/85PnL4xsqEgb9FB
PVt3hzRYi5gW3pVIrP6UrIQ3/gBOJF5j6Jwm9ckEisQdTlx7sVDkBenDgQY3xq8TW4ECHIACUIpY
C9xudWCPGQp+1YkKRJpGdkflGgPQguOHCUAyQAaGiPMD8G0sIDro5fWp42OL1laqbSWjfryylRfW
CI+XiXjDw9mc32BUZFUGIHh1EgdKbjBV/7evn91eQ5OSus80fL3zehOwr5e/fem0o6yCUiRQ1dOj
5f0GSzNDU7oCZzdpJCRovKoMQXYrwirRbpCDXJmqpe0MQT+014MbBZHDbDvbuGIyrUthraLIyOxz
QUKpI6qgkSbXKkbLxkBzh7quB5jg7E62M2Y1hSjqE+NQp392EPyTAA0UXISNv6qCMtW55ycVmNr/
WJvdzJrfE19zYa1DP3yajCHRYul/8fmJuI+8/EL0JmzL18urt3Rk0X03vT+mxZsnZ4y0A/NAF1Qn
m0Hhpz0IVYaJrUWy32f9rnRFdNneUphzdgXN48EhMb3RGBJ2akay0YabPgFKY605ecXIHJYhiZBK
62EkbfRrm9BDpxm3PBlXm0HmKwYwBNQJISOPFxxCt9nWB2TD0Rs7qMEqKuI2kBGTcieQPr48Zx+2
4WQGcgd48YKS40MMjTRQ4tt5Bo1Ctw5zde9DtD64EgOqwt7TZVMfDjNMAQuLuj8UgOGLZuG656Jw
nkB5+gheDgIUWH5gqRbSNjikxRoh0IetN9myoLqIpDTizPn9jf8/rTPOMCx0UNdxV25IiXrwtoUg
aLZyC05n593Z+mkLmxztfhCzm+e5Bpfy1iY5P/ryWecM4cFvrBFoi/9jYHZ4xxTkLGNC+bFvtNhv
rw36xUZbFWSLrN3lJVraDeeWZh4QkW+lJzqmzXnMu7jGY7TaJuow9itbYdEO4CwQt8ULDg7ivV/n
STuUZEj5kVgCBexO32dFgs5mdhxt8zoY0xV7i1vPA4sEojkw3M7vEc1NC71qMa7U+sb0b4ZehVJ9
Nci3y9P3YdfhvTtBLE0AEZHIm9/oXKKnAe3axXE0/BsPMmOgEgFj4WOXqF1aaNfU8ldcHmAz890H
m97ErYxSHCR85zjqwlfDWGN8R5P2xtYQrhFVDRIxleuBkrMl7kYrGIlSlbBDMniIMQdRvfhl0l53
tKOxBnahK7CrZFu7JGPc2hkaCXK7iaygoFu8RWUk9BafBi1I4pgX203xkpMOZAmpq0HYzG9BuKdZ
AOxT87GtPbJpxkaGfiK6TWt3/KpwUWfoJbjpVT8Yu8Ft3XCUKbsZRk3bmFmm7iQtvS+FXmgbCh6y
QUroLmOj1/m2MQq8hyR0Ox+r/sbo8gdReYeXdDOm7sH3eFQ8aAet6E6uZh6y1iw2YEgfN/XYgiDQ
mLICHVpxlOmUUabXKLTgaEPYBb+37wmNsy5LIr8AJ2HfoHmC1oMemmZhRGlZNaGn+daODuUQtWP3
bGmajDVuuXEZNPW2aUeFEaFXPpPCiTjwNjuTkqecje4200Y/qmQD8gqVdJFukDdPFhCcG1ix0SqJ
PHJpaVEJ/iiQ4iViq7UArJg9PnCURuMmHapwsIQV1jUigh7y6ftKD96qzGUhLwd7a/U1CmO+nR46
CgkZQRIb8h+WGfJEgdOxMAYIVBdiq9tDGqZmZka9gyKa3gL1q/HMCX0GZZtajUloORghdSszyt2i
iBl+8mfHc9IrVUJjXKhAbTNIBN8jPZKSMPHHF13PaArhbrffNYEUqIi47XUArSYcLdcKKR3tPR1E
s0HdDSTIVUGzY8Otb0Pv6F986cgDpyCNSTvk7HvDWqOY/4n3feeSITZpwO2jmQgnA+jw9/5lTIo6
adGidEwbceP0PATd6qluvzSOewMBkpBW2ql2rWuP3tUe6KjLnUzkw8B3ug6ei67YlJkVli7FDkhu
SxHEtMEDEFSqLAXHZZ2F45DHHSVh7uqh339R5ffO0MPO7qMR7oVd1S3ZKAiDIzYg+R3pHDi4IrST
J8LbTcLvzRSirc0uw4uptp0Ho2/2l13RBw87zQBqFkjBuUjM6rN3MhuKTIy0Z8em/m5JGZUt2yTj
V5Leaavttx9Copmt2f3kSaiHGl7HjgCTm8DWQDU9G3651X5mZHY1pZqNxtAKRhrnxSseG+/L5Qmb
fuSHLXM2YdMVcvaW1aWRwc3h+5G/ClX2GqzdeWsGphU7M+CmZZOYaBQ9pnBKI5pl48sD+HDHzSZo
tucdG8TgXosB9AJBwkMFrTLx1Dgr+2ptrWdBXMHAxqwGnCzlJVEt6xDaB3Gjrbz7Vqz8TJ6fzVXN
xs4tNYwl51HDH1r+KbFXoraV6fqJCjgzYUkHacURJvgPww/z6kZTsbnWsblmZHYKfS+voGCONS+S
MLO2RnZfiMj9ZQKd9yv/Ib1bMmiidYodkeNzaGRXIYjgL2+uj2jxmY3ZuvOgVE5KdYbeVt3e5LaG
PCu8LG5M39r4bgPhGc8ELZGnQ2e71xywtuHyrVhRbFjTvPK8/Gak/mck09ccw2T5w8GFVhDwGyb0
yo3ZvmfGEBS222AhS++ZCLCMdpve/oL4AkTHUUDTyOpWUvaL2zNAxQE4CmTU5+HroMbabEjOJrY1
ZW7RLVu8rcy39XFUKNMCC2MC+w044cxbABntS7N386M38IMvr02y7cgNcjkRA0KyYttGfHbEc0dv
SnXt9mqFBHvJWYHhS0e79NTwMs8aVT5oHdrGLI+Jd1RWFrYQv7k8wjULs2VTeY80RAsBgcKKxRjJ
X67cYMOej2C2YRHngZAQjeUQDWzjcdRCo9pdHsHS4T6zMCeX6f1KFtLSyyMxr1LUEXgKqnXditGm
v+Lal/bbuaXZc6kZrLa3UPtGY9C4qUx3YzsQoTTXABvLA0LKwUPs4BnzbgOq+9xpXas8qmbL2xNx
9hRt+WvE8YtWkFcFUg3iTh/IYHVVSpAtesWRgpberF5F/1Dp39XwcHl1FvcXkNgQWYOsEcSx3l+3
g8c6mQMefRw/azRq+9/ZvnAAeO1BPMW2J/Nn14edkKYZAbo8KvJI2R0244qBpTU/D2FnDkC3O0ME
iUS4EOw6H6z6G12sbOBFE+DkQiMAqCk/JGSQ/TYTlhrs2KWRX0VaH1b6b+xcSGygTjqVHT/kYUq7
9msvQLhAkruxPNXWF2GuVIGXFvrcxMyR9FIftLydYv0szlHfWgPWLs4SdiqyzwA4fkjvlNWYKjsg
7AiqpbBL6tAOJJzJL4NzpgsWmBA4W1C/fKDGkNxWuadRdgTaaFP3B8tlK3f4T771DzflmYnZkWgU
we2pMnZE7s2NG+EOB7+x7VCYUsWou6Y7a2DPHcN5kWPd3YLMtdw7Q9fEJhXg6h2oH45G+qeXsyAc
HaSHeJOi9FSQIhozA1KavM82yEe4G69D6bT3kyH2OmibQmoPD0fD++Um8tmkTbfo2Sns0ZeZwTo7
VgJr09yr5lcRwj8NIKtn4+GKJv7ZLeK1edHnnl8eqfMqB5DlVgfdLFYWZnEHo8P7X0bm0W6LCiFa
vWFkNHIjdDX04RC7/S0jkGmeFJhwEGf+hAmFeKJKGTKibXivow/3sr+d/v3HzfXX98+OIU0SSesG
MRFex4Tten+bxJ26Mr5cNrM8V3+ZmS2IbiVdpQiGocqvCb1xgh+Xv/+jXvzPFf+PAX/WMcjyquND
g76rPKmu0TwY5/a4GS36UHIjdvpiA+quqzzRvcgc+03qIg9mV5vLP2LR5QB38q+1mseXnqWkSmp0
/xb8HkKy4ZA8d85aTWhxJoF6R20BhQbQrbw/OwkBBmhwGQM9BbJ7SERYzhoL9+I4zkxMocDZ8bSL
3IRrFuyoI7nV9ypMvCv4uJWdt2ZltrM9mraybjEQ8IhE4IqJoPAEVunt5TVZm67Z/jbJ4CRmWmO6
xhiBS/fLymXTvjubq9nGDsDtDT7rih1Z/5IHBVKnV0H1lK+JXy1FX2dm5qQkzC/h2UHQfcyRCuor
MxwJiBfNr731Gy+Ic0OzmBVVBo13NsYjrASrkd3wUft2eUlWFt6Z3WdZAihKU2Mswqg3bY5wVWRx
Sf2VEveymb8emLNLpoSZ0uzwwDSq2xH90YX5ZGSny0NZXpa/bEy77+ykuHknrWTk7NiabkjlraZ5
ESkGqCOs4SiW9/FflqbRnlnKpEvqIcVokvEL1bUXOSKne3kwayZmx554gRg0BRPVMHahJuoHWXn7
yzaWF+WvJ/hs7Yk+Zs1g4NA30CT6noqtXKPlWFoSE/ljIPw8tF/P2bAS1pMqN7GBc2OXgLndzO4C
tiFQR7g8kmU7E1EQ+MBROpq5rzroSOAyHyNB1USpMpJuC76+m/qXWYrhYUz0Lf/b0MyDcVuTyqld
eDD9RnhNxAbyGzHGuYWZD+sHJCK6ChYC5wrKA8WasMfSop99//zFnQi9MxmYg47S+6abLxa/Fu3K
vpomYR7GnJuYuS0zM8oaxSgcj2rblshq8eCmgb9X2he8MiOuvl9e/aWzYoJDAMXJSWvMn52VEbWL
1kNt7ti2Lw64kW3252UDS3EZIkuQLEDiCVQSs+0VtFLLyqCsII0D3Iyza9PXtM1jFXxlQNNctrU4
eajpAv4HZla0VL33LV0HLVfq4EFpete0iZ0s1F7Jzno1zZU2gMVZOzM0fX7mxKyM1h01YcgXIeKj
ftz8xkBccM9PIIKP0CxUZ/gYVG55BFlpnFgkKuojY18Hr4u0bq+lny6bWxzOJDcHfVQQk3kzn4ya
dW5ULEB+B/U+8uwV3y9//+IeOPv+2SbLSxfaEGyKJ1G50iKESH2wzfl9vcaIvXhAzwzNNput0BWa
ORhIlQ1hRR50jYXVGupwzcjMj5mZD31TD0bEIJ6hpXAHCaPIAJv45UmbnNUHT4AWV3DFIcv7gS4u
gbKdwa0SufuBbnOUWavv+lhuuVeBhb+MGodthjxZMbp4GZwZna1U6lIhzHbKLAfgDSzjgcS1xWLH
auLLo1ucRPRtQD8WKgv43/cnSARBm7TTDpfGndOgKLjL1MohXRwLWjaQ4wOh8gfkYW/LSta6UR4Z
CgNJcCO4DLPy3vefLg9l8fSc2Znth8CliJSqoTzWWvSS1ysTtfztaDhxQJGFzsnZ2dTJkCifKHw7
N256e3jS/GElVF5cC3As/NvEbNG7DLA1nkq8/z+b6aMjb6i7shRrFmbnUm8H7ow1LOTkBLG8Vt34
yUoabtkERgHQFUhd5jgU5dHMrrS2PLbBV51+6oBYly+/s9B/mZiW6szrQ9kEuE/I9R474yovX+t2
JdmzdOLRSWLrLsRZgFecxZRaqheuTxC3Qory4DZdOIxBHBifBudH1YGb6M5Rv/PqOzc5O4ZIIWuS
mnghZ4TftDKP3RHkF75xJXr6fHn2lhYI0SygQjiPHxWBSWVINGOMCM4yQEv4q9VYIWqel40snRY0
aOnAJAF391FM12qgEF1hCn0gjvXaPRCfrUUZizZQFQPebhKinkc0LlEqLxJeHPPQHHeraLulr4d2
xCTsjeLEBzkSWbYmHklpCd6tJ0fdmyuHfenrp4wLiMQNEJHOMWJt6bdA8uOcNEVY9iF0wn99Bc6/
f+ZMtL4uaEHgDZ1i67MQcKFf+370/0NoE4XWAPLqEN6cHRJEkUaTup28BUld6Plfq3atMX5+b8wt
zM6ERUHnaNS9vM27vV7fucGzuMnXtCeM+TrACh5bQN1jEUwAo2eBfq8FQ2B1mbzlnXFv1mQ7JOTJ
sNiuyF9L8uin9FgEU+bauNK0T471BXCvNFRlvnLjf0g4Tj/ERvyPH4MykjnXKimgPm30nq9uEx6c
Sj14lSxRYZ4ldqhyutNN99Db9h6cUDuP61+tNE9DZ3TXZCDnzu/nz0ApG2w/+D1w4e+dq98EHBAe
/AwD8lqBF+zaxk5jOXTPfZ0CupSj7O87ZRpaI7TbLu+pnzRp57EWDsPUJB4A5GpD5HveqEpAa42u
TyVuR2CVd0mryiuvYaDQ8YfIy5Kd5mqfQN/r39ZDc5VQ509htW82Ed+NXj23BIimLEgedT8DwNws
9bvEkGIrUJ/dJEP3UEBLKi7AqQ+k3hiLTDukzhimfb+tvPHKCsY7XGeR1yRxoTLUKXq2U66c/kOG
9hBc87GqQii9vKEx9cZpDRqjYY9GPsm2Y+3sMgAt2xylp4aTrU71Q2DiqtDVY2l6aaR5xVdiqHxl
yj5uXwQjiKwAoYV2FXrG3y9XoJLR8sdC3DafSnJlkf9FOPzXt/6/yVt1/N+5b/75P/jzN5BFioyk
cvbHf95m30TVVD/k/0z/7D9/7f0/+uefb0xkbP5X3v0LfPG/DMev8vXdHzZMZnI4qTcxPLw1qpA/
vx0/cfqb/78f/u3t57c8DfXbP/74Vikmp28jWcX++NdHh+//+GNir/qv86//12d3ryX+2U69yrfy
tXid/5O310b+4w/N9/8OVC+kX8G9NMHxAyxI9/bzo8D8O04tkHZQBkZ2BfxPf/yNVUKm//jD8P6O
hjjw3E0N5UAGm4hNm0r9/Mj6O/q/Jwod4DtQXEL+/d8/7t3y/LVcf2OIMquMyeYffzg/mbj/OkJT
9RY1bjTD4rfBi4Au8P2GyLsSUg4jy3f2VIRjNRS5KwcBBZRpkH73y400gIHNKfnhU4M96Z5Au1Gr
nfrE21NgNWMkt5ut3aPpkikQdyROTg5m7nVe6DfeJsnTXcc4gPsD6cqoMqyvqH+AE9eGPJkauj8r
mqE9UabhyByEl9AzDx3NcyLb0k+5335mYLULg6R7NepOh3JyS354vd9u+DCkkdnxH44xFhtCwTIp
LTdCbT3ftXXxCG0RZwteBvC3NWroN8JvQMySKhN0i5ZEJ4tRpPWeobi5BY78iRgULfuZZ8VF6vsv
MuC6jAtis2xXoHsixJWWfxtkLW8GY7C2+Ni9Ndt+ONW0JmNoNbTYJxmeW35e2m7UJdUINGB259XG
XY+5vPWRCd7aWX3Vci/bWT43Y5oA1KVx5FGtrm6ulaNlHpCivNqllnD+BCAXEBfgoW6pIe5qajzr
iUEhgp67u5Fp5EcAhcw2rIPgriIpidDRapM4oOYXPy+a2KggXppDMj3MbKbtuxw9gcBffyYlGN8a
MQK3bTvPACk/Q/rC3PNOJ7csVeWhYb75WglWEMCOpR1nAAD/WXSyipgxmjzs8ra5QkXri965w3fH
g9g4+KvcQ2O4w+eKa81Xs+Kv+jgwO8xrO5WhZ3G0FZqib3f5OKgesxmgTbErOxAb9SI7dI4W3AcF
0hiQS+FXEAbRQrdk/EmaWhbVbqPBUQM5VpvF59FOygMSHypuaSWu/aZzvxPhq5AJN/+eCQVFKMlb
ZZ7QfWtpt7LjVO4hUyZDIDv68ibppEY3jpPmV2PrUAcgj6QVUS+AYQZJZhIBnM3Zvq3AUfACpc+c
7tVgsoeUFAWdsNZdqHfeGFWOJ2/APW/dKKYe0MjUbxygpCPGvDYUY+pHuvBf3K64C/w+HDRriMq6
eDFlV8XlUH9qkqCJLTE8aty2H/PCyq89FFqhhwnUmx6rBi/ISE+9YXipkW/mn1utqG4dbvl7KVq5
cZhqXnqty7aZkXnf/J7SOs4DbXx0mzy5KlHhjglxhxc96ZotpKflI+0kuylLEMvrVRnsqOaxJhK9
AwE9SN6DTs1vt57DzYe8EsV932TlZ2vAkS1Upd+Av5Zam0wNtLo3h07DfigtKKd2vvZSlW5/VMwE
+ww4SSTOPm1RggAYk+5aTa/2tdOchOh/6EmrRwO4cSJPBl7o+qqIoQ1rxCNI/a4yX8/CNC3vofb7
Odf7WGs9sCh197zyVNwDq3pwhZvtuSjfVA/aI0iGMGCO9G1J7SAsWaFii2l5yFAzi2yIqzwZBfpY
Exo1njA3rCRbRYn2kGTkzqTN90S35JtMRQ2KnsCY4hU7TzT0iRtpqj3njeun2Y0gWlE0dzX6nZxh
Q7pmpMOmwQsjC7YuqntBFTddrT6BO+l6TFzrmyXy/LtMCvezUzH3mDSpfcW5EUohj4CUOZEi0g8D
6fYhKE2LPed2ua9HMRVTLdc70cz5JuXQgEIX6rVmUu9Y2gabwjbGMCFp+6lJE+uOaQ8ux7sJDeFe
HYMOortVILsIC0bpTeCjBEgDmdxb6BK9TbKS3CrFCr4xLZZsU6GBwUFBi3PTaNbWqcabvstuZOJd
+0qAUKJnX83BOoB7BvyXDWOhqlVkZn12SBLx2JPCiJtAPzljf52Arj3uajlGlsPzqKEIkLSc51cV
/8L7NMosIAdAWCWv2cD9I5ScAfZI6/Y+oGUeauhp/gT4pwrrQmdNqCc8DcGWrGuhRH/EVs+NHPii
3kMuCJTnO8Oo0MeelF0MEfVvhWOf+roBwka3uvZQl7UZsyy1frSegwYWJMY11Q6nyWdGaI1DnOi1
e2c0rrFeVgQRgOqQQcQ1dDga4JM+rZ7cnG899GPf+4XG9qzXQazg5MW2axr3GJDBuOpl9ogOO0SY
YqieLDdBb4zqZFSDCiIeBGCktSnIvmw1dBO2Xh0ZGTL5IYN8eSG06qFtehcEyfyzrvnFteTU23iE
fIef2va80iKA4q2vVS/QRaCCEs0VKR8fpRF8ckjlbRlLt4gO8nhsixdSZ11Y2Q6JLVcOUa8PAqjC
Hvux7yWQfmMoRHLjZGT4U44gvfEJ8UGMVuhbd+x2pVewuOrlLjHQupCWQXcvjTISZv5sFy3Zcdai
jYPzfotWP3/b4K58Amj/ObE5REeh9xxXuffYduPnse3yR6jT8jixu/amaJ1yb7dNGlW9SrdKT1iM
GGSSgSKRJejOyFh1R4A+BY9CuTG46V8HtA5CO+uHA+QEh+sUL8l9oToRJTbuMT3xMdBusEIWeHQz
yRQ3gN1E+Ik6hHe1k68rAZcysMiiyX2eGHe5h/CjUk27zW3gEX2vFdemm/RR2cMxCfBfDjJPnlQ/
bqmyP49jGVlZq3H+kPaqyXABNaZD7SurTW1QJlspin2hORh1ukk94Dg+gYwx32mW35qxmae+fG2g
KXAP+Yt7ZpjQtR7DvGCf4LrRsuGCJUK20tig55ltpEjp1k7MvWSt/WJI09l1Tbrvg+DW9PipYuhx
Mdrh1qpsEVkkxQ3o3kILc+tmQ8wEiakOCgMtOxAxNTVnPot8g20pKJFJ9oJr9bVFHwk1e2hjBbkL
RS5x9Pvu/7F3XklyI9ma3srYvIMGLV4hIjJSUSSTrOILLCnKoeFwaN/TrGI2Nh9Y1bfJLF7y1jzd
MZvutrZqsiORCDjcz/nPLxKFZza1lp/t5nQ/ajhpXV7c+NGOorLEj9zH4lZ9mqUo7sQSbQ+Iml9R
ir4pF6s4FUgzr4waqp891i5FFKednzbbMseseXauMK8/DX1hPcipPgXNUacVmG/Ya+49eqssUi8f
9lT0c/Sw2i3f5Rp98aK5u5tBBuJlcz9tI0B5vwUE9qp54RDJJ8mwobql9zQnVFPustpFGu17WWVz
Q+GdyRkZ5xT3fVHqO6WEPaNP3vr63h0xTrurcUjLKygqWxVcjGha17go8924oG6qFggTaxl92vdx
J3nuaxvwjzqht33Lf573ON81Rf+1Zun8pT/ajfH5j/pv2C7RsPysX7p+6v7H3dP+5bsW6+tn/mqY
ghdE1B8hwij3wQK/tj7/aphemPiDgKYjs4cGTDP1Hw1TYL2gXzp8qZmFo1d3gGX+apgC8wXcRcRM
BzP5HzVLXxW53/RKzHPommHXH86fxEaYz+Dw0hVyHAxDp62vOz8Ze1IzSXFzT6Mf1FdFgy1NLJay
XzLFAr4fhDeXN6Y20zZeBNOGK8MoGXDhBB5QDGDSLmKsnFp9xGqoPEamWb5fPPT2SV8G64fGKsrg
VEz5puOtMktS4C2zEXFlC9RSnKrM/XuCyaQtnVe+WW5/WGAO8b5ZzRg7so+jeaTX0CjdhrhzZfdU
6UkHCVF588Pk7ekU7JTXdTmajyuHCHAEUZw3q2FqlTqFsZ9GPVDwG129OlmrxuJ69b3qk73qS+j5
Y0taKIbLcnO3JSHsZH7HrMJq00IMw3ks1+10iPubcxdNb6OubAEWbZ0O21BcublfnzrD4iivrCA/
6cKwnmxlRUTuziGOqsNoP22ymj504SKv+tUdYgy22qt//pK+lF+6h0l9+TLdPcn/B14w6MQ/e8Ee
yk48yVl9i0d8/cif7xe2Ci8YVDBVw6ji6Pp5h/58vVjQL3B6wu7tMPJnSA7m8C844gXL3oX/QQAh
ccV89D/eruO9489w6yLKNgwx1foncIT7PYYLiTk4XL88gv6+kmfMZzO5rSxdDiujo/bgNClQRLRq
cWEJYwtUEdH3jiqifZqwL6riKiLdOKZ3syaaYjphDybMGMsgZ3SQh7yb3qqKbKyPxJUtmDeVNHsQ
JsuwWMEpx2x9syXRvkqYVUpSpW3EShpiSWAfdi9Vo/QrKfOqi5s5wm0Vj49H22qbh5JREPNwqybA
yYz0S7PPpwU2s8V7S9752TKX2oxRKfjvG/ySmMKKRdDZzrg01mtQ1/GERBSvbwfqc1MP+rJA5f0F
+exAiL4ZQx/fpIMBGXoM7/BSg4/wPa7TLHkwhX7TnzftXfm52d8o5ZUQt1uVtJ2fY9uxE5HnBVEy
j+Zy3azVXV5tv7ttYxN7vT5tE9FzoFbdvXKdGz+fmttCN1964UXZGDmvHZ17H0W/qNhdpL4j0bdK
GebNe+w2ahnxpcWpK3f1LzRUP7yvw/6GWSFo2vMV4lt+P27m2p+71fjIBhcDlDp3jddhXlQYb6uu
vi9yTBW+eYf+ws2+xcn+vi75No91zuSIHNfnEhevKKqmcreeem8JE7uqnFNJoxhH7eLGuTat88+v
d5wk/z5p/nx6uPzC6+GfyRN+hsqpdsEryvD68+7a2H4vwrzFIWBIrVUU4EZa3QWbvf3iqz1+6M8u
+mwE1JP05CvkSedoKoi79IcwAUiwsl1Xwenn92f96AtlfMEwDksPG++c75dnZy5ShNj78hh3ffIc
lSnbuR4BpHVUWfAXhAAjjMRJR819PU04EXRL9SmAKp62hWEzUWn7u05joeUPnIY///V+9NvB3DgG
kcf03n920CshmlkEbX+eAXDUWBJIrfXFjqr1Sqn+F5Oc7yH5P581cRpM9higAPo+e9bMJ7ZKolE+
h7kuLqxAJHtN8ytd249W1JHHiCgQ1Dkynz1cteejq+axP2Ou615UJaZE+3I/E+28JN4WSHa0ast+
/j3+8NawKuXOrANmfnZrvl/29eRwa+uKU+XWlVPam9X8i8XkHUOL7xcupRmqIyBs/g396vvFBKBW
u3L3wU2Di5jfhOoC5S+tyijre+umUTJb2zdrR/n1fqYFcWWQTLJKI+MP08D6IiJfZEymHDB0irve
OQEob9bn1VZx3rtx1dQJilBwr5O5ylQF59zxr5STNWK8GczP7uxme05jNT61ub6sxnXYBGfX/QC4
UkSXvLnD3zb2Wh9kxjr3+WtHdPG07Leqm/CmXxMAuaSmH13FHAfTmnl9eRIT/n0Ku4WfP5CvVMfv
vyrORkIgML/EQYpk+O+/KhWNAIRlPZzx3jBOrSDgm9LPe91VJNtWMtiTAcDo1Dts/oUDJt6F63w1
hWYAYtqqi7k25X25TMM5N3bzDHghYkMMT0NZhNiB7vXJFeH4q8X7w1+b8fGhBKPOIGro+1/bb9xl
Ly2lznuYRF3sFslxLn8KHp0/2lsMUGXmJ9t7B1tXOw6Jojr7b177f07g/1FH99Ni8b/W2P137NkO
18X/fMZ1X85fvi0nKeL5n3/Ot2jHXgTwnDmPj+oPh71/1ZPG8VdHO4ZvNDUdH/p3u2ZY4Qu2vCM/
AZuJ6Gjd/qOiNKzoBfxJgpjQ4XL0Yaf7T0rKrx49/17x1C+EJ9NFgu750EspWL5fOtprAtFgi/5o
GhK8cSlMisLNca4bHTISyXUw3GOlglNvy/IF6Fzw7+iUTXRmBEpGkvBWDUnZanG7qkhA7V3a9fNO
Rq8Ph1Q+FuYASqVCOd7J0Sw+AiTVfxKM/tHK+68BBT9dn/8dV57D4/jPV97t//5fH5+6/rvFd3zi
z8Xn+C8Q6v5rvTneC1oYD4MZMtuwczsYJn/1L477wo/gZR3cYs6+wGf7+AsdcJwXcJuP9sZiokia
kPVPFtufdLV/r7bARtkbEHlMp8Tq5bx9ttrUtIS9aGsr2XzsfbJqqcXnJgJDTNogrO9MYxNxUE31
723Q72cj2BWsgL02PgSh8sOsqUT/ea5Ka00YYjaP5bTmH2vG+S7nTmi9yvOgdpkwGTkgRNd2H0Rt
TrHdKHB/szbqW5TTdXcSqtVd3I7WDBxg6E3FlVpACRdZgVYL3+IcMxmq/oGpq/fYNVH1tlq6+m3e
kbMYd9oIHnoEmADviysZGM3r23afyntjmfG8rZZS3M7KmvwTToR5Afg85ykh7aaKF29Xv02OlefJ
FKmoS31vFvfFoXlOAn/0H+eFPI2UFq/bzlqSTHtjMX9DDLftXVzMTV/HoTdLP1b41v4uSvm5WVVd
MYrsM56hrbLBWM2G9sXEyNQdIlEntljNDyQPO3eBv/XvncK6pyEgrt1wmVkndV7vJ2giQdYN8yRO
dtFjyBROgx3nBNdtsYkpnBW73r4A6mymeS2bpXNOjt0WH7zGFGvcNcvhHT5bkxF3OBIZ4MFh4yQW
VqZTyp8OT51rDH2CiMXyk8Jq1oelCqv7cfTMl45pVAY3RzRv3PRRVSfuBLkiLXbLzM/BuHpvyrHb
P4RhzlQO1r/LsKPQ1RQPUbdmbdMzxd5Gf3tZzYouk2LrK6ipazf13GZ+D5wigNjX1fk931ZGE27o
M0nog3a4mq3Z/tT0S302dZQPpz2y6j9a2Fqfy6KphmutRnyr6s7wv/B1DW1qamNvE1fWJVfa24tj
b9CxZYRyUu2jNE6+WWmZucDVeywr3CdPqnSLKq38qC4SUdXqdTlqa4wnJuJeKsyQeaOjhz96AO0u
cZdgohP26vGtK3X70AQwz1KjsltErI4crhUpf79t++q5ZzHiqH71dQv5/7vp/4SW9rPd9DI2T93n
8um77fT4yL/OcucFke1kFCK6J4zuqw/dX9Cr7b44jFK+ei8cIOxhJ/fX5uoHHNemSz46c6m/KoC/
NlffeUGWIpTOiK7ZxiTpH4FD33cwMB8JZ+RftGToUejO2N+/pfHuamc4PwOuMiXHtroX2V4N23kI
t5GRgG6SxpTjL+rlo67893Z+XPNg5kCPoUhhxvBcZDX7XpHnEFwyhE/l04IN08laLdIXwuXVsv4y
3uzoh55fDuDNCxzb9zmwnjcy5pT3tTOMWQfN9DweHBll6yY1K+mn3zz6V3/+0G8RjR9eKjIhGIEU
Ibx51oDncyPN2arJqrAMc4uD6HAWm/c8is3e/ZW+4zj1/nZfkIehMtHug59//+jAnHqrhZCS9YzG
72G3zOcSwsOHoarbh8lY/VQ1tiTi2YfL5wLyZz+/2R89RrK00EUD4jBaeLZ0FtPM/a0xVCYIdbyR
86jjsFbqdtIkyK2D8Ssy7Q+vR7AjrvlUGxiWfH+/nKzStltADZ3nwxuS3YY7f3OWG3MNmXQ2xv/F
KiWZ03LRg1GSHMjtt2/G0M7R6glXZTIwAtraZkgniS3fyFK7WqOw+XMHpX/5MWvsR7dHN0aBQ1nP
m3/8/TeE+nGXDM3XXWU7OY+niXriFX1hdNeSU/dytZ1/Fi2IzywTHe+QtR87EPj0s8cHx3PWbr2p
DN9w91U9Mj0d7aZIG9mVv/98pVjHK/btUn1+rWe4aWSvftU5g8rmrhsvtT93CGpHlZh12dHpivle
CPvVZvXb6zA35nu5bu4tonuMfH7+mzx/QY9fhAVL92IeDh/Rs72AtJqlaRt+kT1q4csFxspApyhv
lnlYP/78Usf6eHbPwE9Q19n0YQQ+T4eELy+Fp4sh8wqO9LIkKgWOxPYw7X0TJeO0fhJ8sM0Y7OSn
n1/6+c4AwkZtBTeSkd4RxfFsG5JWHQ37INqsfVdmxr1rJ/NvZA/sqX74hxdip+Nw415AEdhBDqjq
mzUr3Gk2cgOPlHqtw7jnPQLxCYaC1DuD4VYkAkhlhQNpZBl/k1Mzn39+/b99xxap9mwHZAMwJMHP
+PvrLyVaOqNXIoNaUd44hW9eaW/ebsOCAnYQwE2FO12E7oJf7H1/+4Yti8OSfFHWEmYhz0WCc+N2
Fn4rOAM0nbriIorNPqyu94H4oDIc6QrQ32D52vmpI/LhF3vF3y//VUQKxvu10w+Ov//mex+iOrIq
GFC4u3r6ZAsHsmRO5IYjJzLk7Abf2dDZIZ/50xRe9QAMv3JM//s3TyuOHJPjh8Fw+NzBZGy60iym
QWbbKLEFDKvPKI4cjFeL7myppU8psqPTapnqF2v7xxfG6w2lXHiIg76/dVlinOP3EmyqstpTFPVR
VmOqe9am090LSCeP2768CQuz/MXZfqyl795nFCJc0GGCALLO+f79hc09t6xyD/ssqMIxNbZdnoh+
GBOzxdZ861j/stfzL/arH9ztwcKPfCyhOPSeg7Crb1TTAiOKJmsDKiki7zT69gInKwqSbbStN2s4
hg9d5JW/WOF/vzL1J9ZHnLUHgfk5wuOsa7CNJl7dTstQO6+NHl/6+p3cXecqnF3nQi9y15AS8wtJ
zvNjkCEqWPMh+oIKALr97JVe7QFCJkdC5g1EmVaoTzJTe85NuDuvLREZl5/vIM9mJofdOoftEfXG
gXAYlD+7XtkbdjRUeHmDy+onjH+tNLALvDSDEifscMvVbW4EoiQAsCpuhY7Ku8AwnI/THNI1lw3g
l7u7F7nK8a3hIoEv7Wj9xbP429KjUD6gO4/3DeTtK5D7zete7yXcptxbU18WiBgWX6RutPZXvttU
V8ZG/DB70XT+xTeDOdvzJc+UM4yYXFNzHdEYz7aZIMyHCVKin+bBhk7Z9BalP6DCdpo/3Hpqh/sg
6rvttoV/Zd6IqYTJWuWV9s+LVzjNWerVrs4wSjcsYsteKw+DE4YNqTnndvlhJtjLvGdq7VoPORxp
uKVqlFviDL3nXNdbV4yEvRDq8mGx9767MkWt6xRakTImTINNYWaQ7XJ9HRYOjsyzY5lrsttynE5G
1TTtvbM64dM46NZ/n09kY9xJd1EyzXtnh6AhyqUh12iaPmKYvNvXRiGWd3ofiQqS2GT0ccdSx6PZ
HvQb4WxzTb6Qwzpo7bp2wTobF6Rj7PNXZNE0IiESvLdPXUR+3Ns5XN0vtey3q87r9t92sXUqCXfV
QVJdIvFIg0SiUdBOkP0WuYaJyiMDu/XCWeeLUQwRcUlN6y9s79K4HdgExMmY2vEpchdHngpPwTOM
KCsug6gCjJD1Ms5nHRT7b3Prmq/VEDDCo+PPP+zrOizXQhkbdJlNBfdbuBkiXemFWiJ2c0+e6yiX
ig2tYFxVuI7Rp33YgNyaC/9fuHV2fVb2XjrJWNrjU6daZWUuUsl3kFqJf1FVuztkciixXSp4qk9b
2C33cx/462k1pnx5uSwbFNZylgXe1WVrGQmEv3mN6RuMSzOV3q2lkSMX/LwhscMquO900f/heObU
nW2FauOy+/hlJNx3ScDUWmhxlYelfQlypbvbwDKLPSXWB5ijEKaRmS2M7bOCwyZOFsAL0LNdtm7i
TbsP5pcL/z5oIv6AdKChTCU62irD+0EtOK/ZQZfgHhnap9XfgvqaLBiBBbmxI8joLCfPKoo6jBTa
dltTay/6OjPHfb3ZXDEDjg0MAS/QeLolma0BTkNDWTszgez98mTvMv8SRcZ674/E9yZVVGPMHjIX
ipI60MtbRzJTRN4kKcRbaHlDXE9G3qa5v/Tvm9q1y8xVk9WlBbsZ0ofRqd86ncBQXKkpF8k+5tPJ
0eXUv7HnymhA0WxRvTZXZ8xg3G7tjbnrsj23djWFL6deh8vFoYe8X1ecFW4Gyq2HzcdcPS76iDhS
c4ckCvewU7dSb4ODz3zQcwW17mE6VctsJVa7M3qD6+ios9qt9Wx2c8WQ13PzV5AWRkirgVnBoJZA
nIk5jNAlvVaaQKIcey1vVTVxwDRm9WiNUf6O8wx/Ol0AcJExlkevZgI+FJWMj3ySVGXHSXx5OFtX
Yu8/+mLkjKJCNdw4AKSDOm8SAfGqsPLKfG0XTTtkgBzNa9cWvnF2elOebJPA8wxP7n7i6zDn6NUu
/SF6ReMTEZg0lo68W4Nge+ilbdXXUWvOt6WyCpUds4xPW12SQDVt85ITl97nF7jOFqb6lGxVEpXA
iKlX27aIl8ZEWlJ7w2zAYXFgEGMrMe9Z2zfeGtNxLOCebOafq8k2dSZ0aN8ZjdtHaamj4gpwlMTl
SYfmy0lVSV6N5auiUIOTlLlXpOwmNE9F6wZTYjadB+WkRdPyXhjlIduRY7eclloiAgqHYCpeztIq
y8xShSwQbEMtv/Q4eNs8aLD3094t/ZgIu1nXk7dLy0ybNvLu54gN7bFeanehBBE81wqekP/G9QZv
Sd3GnKpk373wS2suCCVLnxY5K/0hd2ADbyYMu3HBRMeRkK1rAw6a31nbSdcj4Oe2Bvj1Dmo1sXxm
1o2GiHy3HK5RIc0LdJDqZbfLrkmbJhLOy9l053eBqdAuCHNeX0eRKN7CSPJ/A7Onw1qwNiZmi2Vz
VVuNPcf+khu47W81HOiRwrBMVwR8Q+YHG+FtGEFrP11aw9qSfCklRPthRUzl72X3WJPUuWfMr6pX
vqowWOyHYp/jsJ0C8ACi7B+2PtzZQHffegi6Tnwao0UepPQd3MxXiOPqnXry0iPA3i8177k4dYTN
12c9T8t4cSO432tfBJzpYzlzHIWl+NISXKLIHTNLeOKTFTxGW1lMQNBWDa8+3MnCC8iK0EnraXIF
ZLOft3HqrpkUdDo+KFMPckP7FY9EdN7o0bXhYzOcQLc0bUKfCeVp2qTrA+M3NWr9B1KTrcqsyvat
K7IHYKaMs+0lZVdIEbe72owYAKktTywptiVh6+pOR2odD/6x8cUqvOl1K5HdXPYllxlzZpcj1ZIQ
qd2qsvDmMEz72tWOu6RljUV16jh5OJzy6tBcrSMM4oTqjJNo7vp9SdaNUIM0XBXahsJHUhG7EP5n
+NcUHbwfu/1xLZrx1izG6KNXeKgKiq2LwjhfGjB4iU4/3frWRZMVlfjrW4shk16a9ZYKf9V9WhuB
/xL25a5jHGUWLwvMOiz4y11OdK6rzpO2GK+Lvv8sXMqKzAn64B7PgPHttLX10yya4nr0is5M9drD
u6c66T56SyNbyjJX3HEKjktaL3vwsXehW8bRYMkw2Wa7FMxuGpfRUd1OGy45YW3elvBVx+wIZ7hz
rVK/FcE2/N7geDDHhR5D9YDJTR6dJVPiIQmEJT4bswj9szGHVvHYKl2/7HXfrEnk2hrWlsfkJUbR
hKqud/eLQp7vZzlZP7BQexG93VnWbtpU8GXiaTzAF13XKlX+Un/KCbVpEYnMSOfGEBM0AuW3o851
KH0Y9g2YelLC3ezBPDeX1t1G9Bs6qq/Nydp+X+VuX8mwDq0YShfFQsMDb1O5M1bLFisUj2ILlhP8
iR3iSJFbX/LJXPekNya5poBr0St4il5xpQN48bzyJvKuEReIIEEJszcpFVN43XfGZCZameK1dBue
1hhaijVkaWXdwWIbx1MzS5T2WjmRyGyKiTlxG6sTZ8s3iiDd0FrLG8Mau5JNdkGShwxlQL2wsXs1
vurcqwEGfJdB6UAEYetlL072LOR+PTDwfrf2Et1k+JFq0nXuYNNh36APv2lnIsWk1GYB7Ue+X6yt
fNe5JQZ1QvWiBjkMEFwsk7s9GubM0G0pw7edrgaVRgOy6OuC+vvzSiEKIOQX9tsOetrbfe3GngK/
ad9job3KzyZA8DlyJ41YEjVKe9flfsXYDtuyMtGNvdVUt2KYbkdyim7nafTky8VTw3WVw/g9yYA4
kTg0pLNedLhWAVS7vb3SRus3cV+DGcUNHLkp3lEhdIyMUAAk6KBAFoj8HQVm8iUpJkU+Ge29Wsyl
OIXGWOhk9cdlvpLEAst4GJu6uNpFtTrxhgivvTQyRAci2pWRGADc+nsjvDyIt4IkxBtK3qnELDDS
cE2R5+pE28g+or0NeP3zBdppiYjwxqZfHM81Q1gqmzAXVyh7nSDVo9yJLtkKB0Ub2aZZs441in3L
Gj8azmx9khNE0WQXOTLW0lNOije/jhL0J61IQJWst2Z18Md98m+MpJkKXlFtlpZIeJ+b7eC4tod8
b703Biwq4g1SwpoG0bBGsedqfr2CPBN+IL6x7D41VW5iT4hss43A9Rk4VVavq2FiT7QHq7uyRw7G
K7mh1YppPblmt9vh56l0g53luW+fjMKdR2rdgZ0vcNepTAu5Q21tq7Wn4izKobyaRE/g5oAK0IUZ
GqxTura2mccqqJwPTldWT0sNGHQe97GcDq5td0eoU6SyTQalwwTaad5XICxdOtWKN7QM56AGqVrt
i5IO/u81PkU55aQFRxxgYnbR2bXIxdxwGKB2jXjSw9isi5Yqbhs6CuFOVZdQW8HZHKMqih239qaX
e6hDQhCIzJRXrjsaVCHrSpXtlfSwjDXknu27YXrpMPX1+4Wza0sLZQWoUjYfF2wLP+N4i2DAxmNN
nXm9NebiZjal3hpLqtd4ceClFu0cvBWbOV4H04aWGpYsjZ5vbusJIZdhZjOvtmISUs4mxZmBANfw
ti5zItVcdcZoE4dkzPO7GkwkQDIgZzuppOEv5x66Fw+Ur5WFGex9EQebln4mhb18rlbQx2viF0if
q8phdD6H4bQj0or6OauasvsYDs3gnuZ8az9VrFLeFPdwFTS6wEFWujL6i12Dky4dequr49ENGvS9
zqTPQTRNdgbfWRgIFQUSsq3bqlNnz42RSoTDF2P3G321BK3xie900bEXdJWCbk3ve8zWo+u93/Y3
dLEzB7gmgtZyfd4yy7C36qWhI0IA7TbqkMYKfTN4IfqvmSk8nmoLYRzQJrb+Tb3Iid519ZAsejPP
I27LcVVpQBbrS4yeyaai/Vofl4o6gY/vUcWvtMyvLAqPd6guPJUsjIrMuLfs/PXsmnlAcCsnZlbq
wdHEhmtK32LL29sZ8MBJ4LcGj2h1S5aJcNn+wHfnmD6mtOFkNHRnG6+tuooaB2K6XidKOqxgHaxm
zY6KxUI7tlGe+4jrJo4cRUs3p0FjN2UCWRtPp3agZAjL0nxswlaky4CZRQaPYNFnF0In/4je+nrE
Oy26hCUbZB+25pAIbyu30yTxt5zFJo3Y3CbbyyxnC4mhLR0gZyZxKwpDZyULyy1qfVW1/jjwXrlN
mBZRZ330561YSS+2g4dwXDpE3tPevjYJGM8T+NAbFV6/R1tsW0ROpE5Qcuo5wCLiJfMo/6076x3b
OyUc5OZz4LKx2VMUUxS0QeYbABc3RosBF2S+OUfE1xjFmvX7dEjal0neF1Ew7xcp7VWcDtBnyMrR
71jyBKCLG3sogvnMpq8X6DBb755bLACiuMEUM+MbzfOH0Kvqo0HtvTKZq9YdT57UUr2cfWMsvzRl
JbyahcJenc7cFXMepLFtNrc7YXxMRuuItKmAqHhF6NSOanRSiPgq1xwypGeePoue8hrcTYZvfdXP
+u2w5FZJUTzv70KzXu2TZ+XrJe87Eh6MjYIuQWS7fdC2NK42FMZt7IuKM8ks5fzFrUd9K4hVYxtB
WrzeltovrGQsbNS3Td2PVlpSdmy3PSqEOWFQME/kZI0MvvuQbTgdBbL5iwztas6cehle5ybhZEnP
6TG+7AxO8NhzCOW4n4ygiE4hB5kBf8MOxFU3C0aiQ21Ew6mhNl5Sv4+CMtWG2s0kH+uW0swVzgn+
D8nBhrO1f7iNEdzJyNb2yRHHIzHJ1ebEXwY/9WmxitgSINToFwEpEVk44+94R0xhFtYWByGv5mKl
DpI8+3rHwvZDqAMqNKzZDf9x08TG0HrbqG1nLcKkYkb9OtjRQj5shatQks5RGaSWa00NFNUexDny
N/tT3yqXFG68jBBOWn1LPpvVCCfhM2q7nbyygpnVH7HG0WpE9onTqqX7nfKKjmLCQ9GkAjNQji+q
SHHUkLwudQiRC0fasDibnl+MmNGF5K0JeEgq0a1pqFTveRFkeL5XI62FsgV2C3UoMovS81I7fDQl
t2y+A0vAOIAdZC3TDtrtllqyU7jFhDZCX3MuNd1eYJRPmz3O9wVFLS9q72Dpf8BpIgbdwN2gaFWD
f8WuxTurLenVc2vbbhVyVB8RchHckms+1SSzyfyPkp33Yzv54aMyxs1N2iEvuQN3YeKiQ6keuKS3
Q7of+ndOXyi8Gfwi/1wQ9qeJPt8N+6qgk+REGT2oY50cgpdUiHq/8pey3V5hJCFQsVNsyrRyW3x3
aiAQ9h4dqoB9eRrvq1EUkJznXn0MMCooE5wJ1Bdjb4KP5jT0L109zqAWWwhxd+z8qaWkBnW5Qe7L
uA7drXdb4WNgXU2+rcsL2dbmO8WR896FiFmg4l3rR3Ru5uchsDb7Xg4dENlSlBPZgi4fvOhmFede
DsI/Fc1QXSF1sxlbg5VNuBK5nxgZniXHjZ2g0/FFUlVDeZ5Hhx62VxT28WZY+pW/Vu5lr/b6szMU
uAt0g2F9ZPuYhzfU0IVPYiPqotgPKCBScIaa9U47VmR4SVGNAA3tIIsMoj6L0UCGTNdcdwkImZl5
owNiMwaaB+1q3/gw0hrSMEch/w1F0MVRXjeDGbvmgidItFJESQCTMeUg1w7t6WiQLm8WJnrYEma7
6TQbcCLmEievbMEawB6XMZM4C9G61nqZsEcKpt9apzaWBFfMrjot1mJ+nCOXEwIIk7GYBxPlofKR
ft/kCm+t2HYnqWKrwgskdiMayRsfrvZJDHPHJGISKJ5NEUxLqpzjnd1xJ7nmYGrrE2uB2V4vG3ht
nVO/bByNNnnuJ6wGKjHa+dkODRh3RRXNRLu6Pl3UAlz8ga2u7o71IO7rOiIMkXR1i6J3rGQGDl3x
yIZgXoksLCIT2RKvQzLDBGT0MOxGz/y+5YVZqDDmjIl6n9U8xqSfDYhxuHTSTzmyzZtsWKbIims1
Ww0t9v9h70x2I0fSPP8qjbmzwH25kvRNu1wKhaQLEaGFm5FmJI3r28xrzLVfbH6eVYWprJ7uQh8H
mDwEkJEZ4S4uZvb9166bgO+CnmKKSb4ZZeVuez+b5nMbNNOKOGfzaVvO8VwnQbEsJ0s32Dfzzseg
WA/geHzCwDpUt7V6yU24r1M0seg/Adj00a7ZXJ9jDzCmS7Hs6BHBQQAOSHUka7mvrWItDyAhTO6s
FFbP+VRKOiZtjWfDz0ZEy12rcJRVxjSJAw+dxoPGQGx5l+QxUVodQVzbFjKTqGlI160YQG7DTUZJ
aeR4HAB4m7tCjQVQFJFWL2A5kGehSVp1sWXgGmZQza+D24E02H7xkybHyaMizEfGqplDujh3qByJ
VzGs3G1QY/z10zqBSObK+axYsACVAnc9ZESGyBjJbneY674jUUNgenMMUVwrqKooDqZNE3vCEQjp
fusdWBCYZMgUWMZENSKUaSg3EuOY+DDeCxXxOhrK7zP4FjuQR04WJkeLrRut/WIpkPeW4zMTTViF
S1LkG4oCa2ssXK9hQ36lrsv13iizLNqvwvKGPQv9JG9MyaJ+CDd0xcdlMgnYs4noqIkcKXu9ty3V
vYHn1kxAG+bJNKcT9rgGPC7JDDM70Yxpi2ddrQXFJ14eHAvkP1YcMP691aC5bpIZ5vDoE+sjrysU
pbdce72kFRKS+8yj+SmO2BRoxqsLk/NLXrXgz0Pm3pTEy9mx7+HWSGy3K+sdKFexxTpwuA0hpHsU
d3aTuXuaah3CNvK8Pkd5UzCFiHD+VZSy8eKyzQIjFrMzvSxliIF524aNXRY2KFU67F+NXDJur+AO
2S6Hh2xTBPXtkFbrTE6y8j2BCYTn453sXItx6BIJcqurjadQRpv9YU+qkDBabfhBgIb97G7RJZMD
rJdYDXuJKHzL7XpPd6/zFQy9wC/cjh3eKic84DMDSowyzNGpCpq1YoP06ZYgxsMxcdZwakXJNL+i
bZh+LziJxiQrM5kaw9yJQ9NtK+wIRk33RD0wEUIFjyVpSJEQ/k62sqh32oDhOkijKa9qnNpeEuVb
Fx6bYfXOeLpK1MXD6A8PBZOyBRw05I8A3NvZi4aKUh23kOVhxZBu33L6Y2IRAHLZtevIKTuX8BND
KtrCnL87gwaGnlsZDMEP6JbIS8UKFXmQHe/rtbEuVfFoN0Hj3I3LMq33IZE90VnafR3cuDWK8Xev
jpwaTKACXYalHB4sr24cYmksRdH2f02b/gf+GoYWTYRPlG+Iz+KfBZVuc/FMcURJnaycT4t2/Htz
saMdi5xDgy8P5R+f9/+Ft//joib6z10M5y/17//rtyg/fv1b+tXIj/7f/6e+/Mvnl/i3RLb5n/wN
l7/qb/YG6y9IcH0qpGxEmjj27L9bHSz7L1ZEliKtzZil6RFDG/Y3Na73F24mvgPkedzYv/pxhr8m
xxkW+l6cf6j2KIu6eCX+W3Jc5FN/1vaE+K3xpvLpl38w8/yRlfkPZD+OgskwFsZtuIQ5S0nHqZsY
o/Sq5Lc0B3IvkQoKorwhvbt4jWYrS83ett8UI1gdW/6cA97jPtAxYsM6S7PeL05sxeQAkT0v+jRr
tq08EAURPLh52f3yR3rTitoAJ3Hq0gh2c8aAgLtBFLDIGXoYUBYoGc+rqyApwaIJUbIKCaImiWe6
YOvljZtXwEYcCaacCLrF/mm4be/EvcRwMQQ5wmLpmIpFJUNTmTjTshl7XBR9cRrnSRO6UDT2hoti
8z+KIsMy7UU6vJa1Xxvx0krxmfVBrfcT0+ntCGSXx7r2RRFHW9BfSQfxPOYGn7mtD2fJcWLFfx3P
fZf9KJ2y/fBcKJPj5IWcXNZSci4xBy2eBwmRQVJEOYbJDCn1fjnn+OkyWPbB1LYmIwIKat8vHNfj
yNPzk1Evao21jgLiH4K5+9kBIqldqyuOktZAXBFYBZTsThMAtCZR563rQTabKYAFF/YDlsP5FeKN
/i23rjixhVsp3kNXNlY62T2fE4jJ/V7Nerv/q3lKUSZ7RmlLj7MuI/VNE7bBuawup+XUqY1EJSMz
y20foflr6Tweqegm3VTi7ifsiUrMwaC9pGWEfTKXliZQ0zfMZ1XV3nsZgMTEVa3DF28qhulgy8p5
kdkwfNSog3RsBot5vfWi+nJ69BGgw8QDVH0G24CKhzg46bqfwTgRxFWW8HKAdS5t1DA4lk5H5azV
bpsksUv2OIZ+bE2W5T+SvtENWNxxd2SnZg49VROYccl/5ShjYhppcHykjezMcDdlnIb9xlTOYWo8
473Ty3pnVtTFZgfmvKI9+r0CTxBUXl31DkhFXE6wuoQDwoRK3pwNeho/B4gzGR8466dgBlHmzLwM
4WM2BMRpcSfa3rzpmkW3dbJ0hLnd9drust1kuvwaoqcE0O+j3tmTw1TPJ7KHapeUkCxavffVdvk5
I7e3yh2nTae63ioy3eGpSryrWR9Jc68QNo18426sd5GAg0u6jkaTKxUa05BUk08dPRRpAH2Yidq8
NdrVs1+d1nXzpw1E1yORbHS9ZOjDbU7HrBDmj4ndeEum1i6yd2FHZfMydr493yGH8NX1WBuV99rK
MhLX7bzUmx0rzrnRb1qGVHUGSQO/X1Czu2c0bEsHjK4yWrcXjgN3So3BpfO9tbsLqB1EXDDAalYC
xC3ObkbxYD65nTPxWMPUbnFL8OJ9xU3kY6wAt1Wcacd7E8a80b5NX9eQtkPp/27YITkLk47pv+Wi
LGwKymfxMhu2D7AV9QuNZQag4dY3a3iz+iR/V4H2zORCH+iT1Q76y53qJoSir1cQgwYBUVL3cjHu
I8OEf8pYZvS+zwpn/LUC5z9lFWNZwrpblekiIlXeWl3jZjt/6prhbLZwXYkA7nkMZhnW+yLKpkdw
D+rrw6hgUSLYA1Qvo6T4hpqjef6GCOX8mk28zaWo2pk6YW4p2XPUocWZZ9hP7E9V8+TBLJzLugeP
pIge/GI1Q5RA/ZTDccXa27I9dgXvsQam/9jA4F/dmtr2MqjMcT97y/y7zlFCEr04942KdVUWy1tn
O4OO82VoqiPVgTY+jQjYMR79km+SaxEYO3QyYngkHqYnD7RdSM4QBLXiHltLLpYxmsSi5eTywtO2
3XrPMzC4dA64ecFM4Da3hY2SIjX8gmCbNkcRk0aYyO41UUE1Idmqi9ZvWxVNfajGkJGgzLOFDJAQ
bfV+IDpLHcB8xVWtKlA/rqeb3dWtrn/4NnLZ3eLbl5SHzPQfBEdHlFaCRtWko0nCTPKiLF+JmnTe
RLDa/DffUm+uX/nebl6Z0GLpi6E7d2ahbkhe1iKxLHISuYF2S6YJc1mUCl7nF6uL0FpYE6l8MfTr
/NailXoyNNED6cWEvd4i0K7vSkbVbwnYS0pomG/PMtfDfOjgEuej70wNdnXUxGbsWWPznOVBO6bl
QuxJ3LPnRABL5EUnroWMi3zESR6cbqSSMqguX5XEUEDnotLlugcfCXg42ohHibx7u02KDEfcrs4c
aplJIl8fC5Dbt25god4VVLcQnKmlw8PlGmZ+FTpZgX+vuchtkaMx3xbFGPxYnGJUib0GpMo5hqPh
6xbbOUpjIORwI7CujTNnRCJTVKvmV4PMSQAzDe9QodBNEEYNPgPp1vvHel5Ul5ZIc9q02WaqD91p
8InA77HeL/iOAyQ/4LK2vKR0jPManYWLuyYWVVn9FuzMbTJvFcsZln35wISOYXGtLOcHWSYOIo9Z
DPc8E+Z7Be1NqqsqIeIHrsZvTjSesZ9hb95EOze/SZ0irnkeiDOLV6dj1BmJHX0uiMF+3eou+oTo
JpiNIwDwXOPkfAkPMyMIDGodts0iPFV+z/ephdt5N2bfcQsx7dVTjEGA4OwonDee+4WhdCCjv901
pWV4TyHvzJyarcU0aOQKvHJYuqG5IdQvJ8QP7dpXnQ++3CsNckWggKFOwDKzTWCglfsQJVb0OkWE
eY5LTcQvgFXJ6h7J/t7ORQ3mynZd7iBgRtqckVceFuXQI71oDldxleVttLNL0ZjoE1mbei2zDrRO
jk5cG1bTpePUmmjAlMP/npVbCFAvx6omro/utX29UOS8z+tC3OBQCdURLpQD2kzE3XbY8i1r77bS
WN+m3mmmA8Gq27fTBw4Pw1Ci9fO6GRpmWEJ/uTx72w2jpPqE9jB+1pmdP+drjoc01HP0W7XEQ8Ss
kSvSnyAbL0Rsh0/SwLg4b4Zz02cjPeR6dXs35jfL40QQ3S9MSqEHjWO4GtGjY/CMhiagx7Ca6mWk
k3SKV3sI7sQ0Eo1ZLiwmySxmBt6i76trZ+kgxbqyy66YAJGjdf2kH1uOs59z3ihArHJonhiFu/do
WqrPXC+EOppwZFO8TE753s05qXpN2bc/xqJdv6Ra1QPDaqaTcDOj5/4Cl6MDGn9xfM24f9bcf7Ar
949S+WQdTdIih7bqVfVSeqX1bffr9hTJbjvORiP5xp1hv0+m0ZzhymAcLSncNV4L5hh3oIKFC51H
vzuCIH+ugfB+BWMecffpZ/tNVGkvkrFeoxuGRs5XWZEVdcLpMnxreFJul2C03EReQnPiypk1Sh4t
tj5eKEElG39T4c2MtRSFSV4tXRpJAzmT2QTqN9gbqPpaq8CBxh3Vc24s87EBZSPUNV/Ch951EUyR
zTF2sbtt0dPaCgieYNjWk8WSTzxaWM8/WdNIEM0X0RP/ysKdJ8bmBByYnGGSu8qF7Nupy9Ni11NY
xJ2PPJrBl3BZFCW9N+8RRukvZQ/9u2tUmCT8WWYVcpBOXnoPtfETonT+8KVvPlesGCopNI1ZxBRv
jP5YYHVMTOwo96S8bsdtyyhDz/H+kn95gX+TDI5qJVJDE3NYq6IkiCAz+0tO7kaQrT0TgJOUVl+3
O+JsdXTUVe9wYO4qnMBbwHkaMWvts9ZLVyG4W90Q0axQxnOGrJL0SMNVV/yR7KUr0VbGNucsIw3b
Fr6N4Krc2eW6W93bRRCWdUTR4HsxanbgdNef/J++5Q7WJWGOUtZw4sSeTLpRNtq3ls19air5BX7h
R7ts5ryb2mEPF12tETsLFHH1S/OUINBxFjYfpSfznZhiJsAJJ6XP6tAMHtmO5FNBV/ChO6LinFfu
s3qwiNh960OD6qxx7BEyGJF4zbQ92nGwRZBHGq3TS9HkXbgPNqPYrpktZZMygblb0tbZ/LWZVeby
lSwkjsT1oavldRmPmYxGb4eqbF4vUeOIpu3ctAf2RlMBMsI7oZtHc9QmjbCQ5YhO+AW55nOzplPW
MVgOdgOuZGicisfQbHrSTT2N+96vyRrHO8lasx88LNVU/kHwx16RG8iDPJrhEDcsvRVblg73VYVy
IvZ8vTB15GuE3x3nuB2T1jr2d4anh+4goqEh4ama7H0FzCyTbjEyGTceS1mqxxU+QUyLVe5HWCQz
CSYS/4C2M0LYlYCIfxJOJeBkjZyRNJi3Eg2KI9mmlszHLzCDX1WHZqsz6lWJyFHp5DR+e9KhICQg
b2tGhGpa2dDxMxAHprYsGlOPncWBQlza9sBhBg+BX8v6KsOBQvqnUDVLRg1MddGRsMpOuefdRVvj
hBDns3FeGo62h6FHcQvBMNbR7Uj70oKFns4XNtwo+qx641IOHVzmYVzwKtsjxMXvXhA2uFKeayEn
Ea6efnSiHg04GxVReRgNtn1lFyZqdTNCvbJTiF67GA5BcIAtPIQGQL3lkPK+wBBvwxp2abD0bg0O
yDZE/0IZyUMneLT26MuIfhVTWHHshEVh9HOKgrBjYSFmYCTssnTyMtCBfpwmC3GOGMNDYw0iuyqc
oWDqaUStjqKjX/ZEkQNgcM7GLO+ymSD5IyUYqrkFsC3LI/t/mfN+0xqzI89i1SdlCknMOUSSH+vu
8l81ScxIl6yS22x7xqAfOGbPCn1I1NmfBEkqtFI+ImFsiUh8EtPIRXeHxoid0hLNVh0qD8D4qCbI
5B1f8MIw9DnpRZvXMOjr0YPdrIchUymiT++7MufNOgSX7T3V0oicKzRjnH30Jr3wfmRWF3dGcCnE
WLZONWybtEScIsR6Y5p3Kx0CBuLHck8OMJFsEwSOehwmG49TLerM2ytE81ZqRGYmDygsiOFLo5bD
YFzaXR/uJ2cc5tO8ED9xv6rVnO6ElmNzbbFGiMdIqr58xrYnVEJmC/qsycOxQI2HtW3BGTIlK4jA
IBU6Jj1iWPakBhk/VzX11dXMUy2Smcg/b+9EMADPo5pKi9SicCTnaBu7dt13jLg9YzrIyY4Hqoti
INvITpq12MabWneWhkJ1NrkTiOjDhBkeuq1rfF0c7cpVF0cb0VJxJFDep0NRWsMOMXhU/QaBNl7D
oGm6KyWHLUzB/OSSrlziZh/S3qBvemdYNTtquRoHvebOuoPWmNXBdxqmzNDdLqS2mlorsa0gyjlt
l6a5m2c0OCk0PFA1+YeqTPxu8dWprMn3PrHBjzxpXt/7584hpeE8BvgBWds31RwCKD5r783lCOdC
KLOdWtuUs3M7XErybxbnxggX3Ji0caBxUn6O/Gyynf5c+aL6Nbe5h4RgUGJM1pE0txitrtHEcgRz
wAFEaHqIZOPBXPIGBfIkxvdQW/1hW4YpPNi8Uf5u6bcetTnfWILWexwJC8mzPrfu+lQSj4FidqsW
N11tvLBHH876mdTuCG5ntrSJrCJq110FIFjuQNHbMCnxEKJahDB9AB6gjsUTCxxw0EssN7KC312H
qnkLlwXWypgjfVdusK17g0H3tcTC8RJNiLnjzeepTQgcCN6t0q1/rxDuRtxVoWTOMlaPLWIqpysk
CGUf1zbXmdUSDJHtvGGWXcgyQcjRi1WlSJeid2FA+BKyBpfDHCjx4RgViht0cHL45OVHRhAFfbde
UU1orT/7kvngtEb58oIMCzsCpFfP1JhjivGTeppH9J1VXo/VLS8TpBfXd9HznYABHsWhhLnmIEUX
oW6cZESWhSoDAgQGFvqMue2QjdbSHzVPyXwHulXlzw1Bs0H90Fu+dO4GcppIME9x6dRqX0eN0nvT
Hz2wWsPLB/Vk1tEmYg9Ayd95WVXPH2O42VDqoevJnHCT3sRWSkl4xxjZjovZPiPI8Do8JIs/pp1f
I3PPQ/AitZdrb2YrmjJUWQJJuK1cY+/CdYZJQSJNCUtXGiM7QCT8owhIMEcKJX1FeIk/bTukMzYo
hUNcg3fA+eKF/UX8v1m/JrFG0xnvXxMe3SLzXG62nwfntjbX5WuY3IwTai9Gpspr+vQIXAQYMBlh
GsJ72XkYkAuWixrn0/hRRMU035qqZ7LrkbZMMHySwFXCq4MG8VA8z7ZdV0jLkBDRMo8/5h3+tB6f
66zRgJeliQsL6Zn0AcZImhtgDNEzRZ77yoG6GJ49jBUVqlI7LD7tkvhtj5IM2LCngJaPMqGOtVR0
FOgIgRlRqVN1n/NoyDMbUuZ1cdNXyDDYJvXORS9wVTn5+qMvrIUShtCRuiLBJrgz+wvAWwUoRF3D
3Y6M/kh2OtsYvYQb1yBY2vzuCpWhpsipWJDrIVoVX9hKuy8lS+tFE89fxeXcmegSO5fjYYmbVrG4
kmR4ILquIqTbIkboRGVC25L2o4ObAHWedQWDS1TRrMJsSGbLJeBucdpwOYROablxDn1cojCwwFiQ
iK1Pg3HpZpqHbtZXzjZCroVcb86wXR1yKkLq0aSYAWubsczC4aUi0CTgIbN7jUhq/8Rdh9tEE7D0
BEEZoTawEEHsVhCmLYlqXuwT4rHiYbL5m5IME9gtMBGBP3M3G/wqNZ04iK48yijlxSeDSTm/iJky
KtiKWXzKsF1ehg01UVqKUIVI2gsK6415UITvB1n5bYGC8iMEBbUUTe8tgAA2dtgU9iInIkeG00fn
aDeHxnUUh8FMWxY6+7l/lS0eqzgUk32uZr1MWCNW64MxLd+XgajPdYtAL0FcZMSb9rsfoayqJhk3
D/0WisyB2YHISuj+aa7C1FQhwZKDRpjF08w0vsAgL8mmtuBdLrOHjTS3+68pGH2ddmTYPq6BqfNd
uAU8ZmiG1bHm+T9nbRAOGJXy6ewyoMiUIa/40hwRz8AhXJ1J9/OTjtYRMNDos4vKf/AejDJXLV9u
QVVjIMyLEk4PVblXPXI5vDZlUcfCkPPPxjNhOiflbrdI0JA19MvGAdNQZDXF21QxNc4F0F/asP3V
O3JEgDvqqg9/GWVEJQi2qeZb5kJ/oZgq0wyQKF07FoobI/PYvsu+QUCPEpoFZyrX1oibJqzfXE7D
K9rWHLR/Ntb5OYN6IY5TGPkMDYU8KbWtjmB+1wjm2yUySB1EDFh9MUeVHldXhjdNXc3Grs0QCVdT
6ON0a5WxnOwSKXIiIlF+e63pl0mlW+gaT3ngK65TcU6uZsvc0gp5GGsK5rkqLV2/c3cGKIm161n9
iqt+JBus6jUAEl0AggHTrFHWdayNZryhRnomthQnAMpkU++jJhyyOGJZcmNSjTnpw4W19QWhgQ7y
w56RU6EJQ+nS+/5TNjvmS6izaNs3m1M8Or3Z8RRVW1XFAqTps2ZxBw6ZQ63AcSbGcWAM17zqleo+
0FUvP6yLDDNGAklVytjYuEDIoHoUW16W4OISU1I+aFgvgvuz5961aLdpc8daE6c3GOZJ8jLKO46E
4SPOoNHFHiP4k5keIvQm4L7BcfMbn2Ic0RWvESZzI4Go9o8bnRNqH5Leg8Pdvmh3NN6Emr6FijYj
Zj/7icktuMrIlHV3g1shuzMz1QQ8WfBy5Plhp0Yth7QDY5XTV2/DJvU31jziAs1GTJ+BS6bf2deD
jlLbvADAwDAQQWQVjGettsi49oPWudMRQapx5+rq1W+E+Tgzf+mDq9y+vBn4fjddWFF6M1PC9uJC
O6mLutPBeja16tu9ePITmso5ZQyGeVHiBVZxnppB/vIdmlXSFUfiSxdJBHemEvLjv8/O/z8XH+gT
bfCfE++3v4T+9ae0q8v//1d23SLRKoC/JgkkgLlwL5nmfwtCd/9iwWtfsnKtS5NniMf970GC/l/M
kDtC0IAdmTDpEO9/Y9eJHyRygXRBCxA4+CM+/b/Ry8ZH/cnQzt9vRkSi+AQ5oMwg/eafzP4mb9dl
eocZZ0csw2Bnz246elnS+uNjy5hcrr+04zxY4tdGS8f4Y5QHbVeMvcWjOVYHpyL0vLppdL0bhqeZ
ZVgOx958cVwbLga9dWPtcgLrerLXsu0YWo+bjbzMe93UrV9WyeWjZ/VsLweOrcl0bagPya5u7Kz1
mP/wl0dTHIKe+ou0mQIUO6AHOWOFiiXwXCazVMrjhj7HZ37B7SsKqG9+KxBm6hND3jQpMtnY7DhH
9F+iqdIemNgcHiA6Yu1+ufLhgn2XXf80tVVaq+9t9uD1XldmTtDl31a23mtzPRnOpWSSs1d+7D3n
tjabfWmANDavYf0bzQvzQI7Y8VIEhI6q9FMrS+Qc7Xqc4Gb9YSt1I70nM7MPxfRrceSLh24XLdbe
WwE2HaILmuwyEeyhYPaNLK7zrtgFDm7txToZpJHhYdrP1rSXgGoggGkdqCO0fmot34BHB6pjVPC4
lu9ud5oKXCnybcyvC0zvHqiRWQN29ndNiRARF1gGuDtnHw1ZpBeMyD4K88vaPsLt2Yh+Wf6YaAb3
i/q7WH97sJc6Lx+irHgeL7k2wdEjXobqqQMmb8xArxDtp9XoEowsO8OFBvH0bQblIajKlLTYUIq1
WEzfJEJulOblBOK3XHIXZzujc+1YyVg4hz9kff646xXJa4u6c0wwcAZFW+5MsLsCQTSMaGKFeBtI
QfxjruHRITHZvJ6n4qoshkO1DclA1Bbj+LUybcQYT07HaP3ZumGCDT1BnpASf7OEbtz37+ZSprZE
bexBljP0Gq3P/XVwkPJ8ewIBZp74AKEtfxVwKh72A2RRyih4cOfgxm+m6wBlWpu5OPIowAjvlfYS
J9jl1CW1trjK/ZdpesMNgPrkVgxUvtGf1/ImXD4x996tEd18WxGU/4Y5lsvEk+qcqvIDP+4O3zt4
2cKJmfO0cpK829KJ6MuNEwy21cRjdhk6h7K/7djSfkevEt8+TzZrSUtEf63zgSDi2DYzfqF2RTuG
37IAe1jIP5yXlETcRAS4efnBzZvJelL1ct9k/yojBvXQP4TE/G2B8WhcthlVCJv6p3QaZER2VGjc
Srb4hkgKhuZHPXMvs2bvU65lP+SOE0cGzWx9eON21WkNcK/T2ou7fm9k80GKbM/YDmRj7afcj3P3
ocmKPXoh/hheSOt3u5wZEcE69FdhV0nJn7G6xMLH4yLwNeV+xhHY1+Dd07Uszlu3x+/L8bhIVshx
F+tz4Lxj9bGdhXP/S2TInc3bfJGhTiHvOAJIiB/3s4DCr1o2YfK4G5mK4VQVv5yImYDRjI6m+Zms
37QNhyT0/Nj374fi3NCX5S3/Kojkkqzzf5J3/uNFvUju/kERNUJq1BKJTryJH6auH1xZYYlj7Oe8
RForbvWkNV+xUm3hwboEqJG3+Q873MNfP+sfc/2c/9vGQUyMT4qga7vsUn/+ChdJFl2TfxgLg51D
ljFi6IureHggqKHyf6MXJwpow68ABWKGSAbOrn9qjdcuOBHEWiPIZ12yX8zyhrfeWE+Ld52HQNLg
pyV6nCO5gSym9//11/6zFvGPCxeZJB4STM43J6/5z9/a4okprQhyqI9+j1rgyIFvC27WevsX1+fP
YUF//yDcao7N5bGif75D+SjQFGAM4S0jDYnJAnMlA2gZHvPuX31W8B9+LGR2KPc4R5g0tVq2++cf
aw7NxbBJjIFcuQlb/xxk1gnnyzFv5HHyJ0wg2MoQ0FmV8zorwf7rHCzvVMsd6Cyg+K0Igli3hPmC
Xv4IUfJbdNEhDwbSbn6auZEikCHx4yK2bY5odZ6qvEln5wUAmDVYfxp9u2P9TyLRnRAbJeZFpD1y
9M/v5uGDAfygvfVhA+AOmWr8/mq5J5WlC7EQEX+fr4/ABzFhaWnkf6+0HWNWTnJeTANNGA6ieAIp
I1cW+a56nxrnRFPfzcJs4hL/Os/LLsC1aOcvwg9ZY7uTorzMKIxjLsgm+W6Mh7wervriEA5BwlMB
rbykerqzSNmWA4IZxmQLuRYb4kUjrMmRFSc0G3QBHYP2UVKpCQK+n7G0WAFcDpcheJvyfj+rn4aH
BXpNg74+eOvPwvVjp1sTBIXHqIAddZ9UgAuppJnTvJ0Z2Zf10zJvariBS+o3VSJrhdBDfK5hc2U2
ZHh5V+s4Ydf/Dq3PgEuAONnoGAXaX2ONdCK4D6xz1dxP+jiap1qfJ3YO0Clu/c+8nlJseZcdoJE/
9RilXeglplWmI7b/wb6ZsUIRC0xyS9xI+IcQirNYD5uzphdgxedtdTm06fCqzpd0ADg25QrXxjg6
3IDA8KNf8jeWuNuck96a51DoQ5HTUCMYTt1pTkXgHhcQNzCnpJKI17l0dMNGbG0ENPBIfaD6QrFt
XW/WjpreJCqPRX/IBfbSDEJgxRXapRUHHof3RNqs9+x9Y594+Q2mu1S6BVw/DmgvbQt/F/Uu1VgM
oP0LaTH0Rl3Zw6F1DjAkAF8IAvwXK8t309gdA/9BY9oFZ8DQTlcbcGFDOoLiIGOQWGcabYJ4LIn8
O6/8zMbscal39H7zzuhLpDENkfvGfg3pxqSvL1UjrTULycEeKh/vGiInrdfiyquik8fIN6Psqyn9
KbaLXpQwmOHMXAtf9mPyplvHHWME01eWOmT5j7Bo4y6E+MNARoBdFYq0tklVykBenENoPJANkFjj
Yzd+QGBy+iK0G1yMoXhaORIwcs/BntCzK7JiOMNU4MDf40x5b+jvQmmfWxI7hZpPVpMltkIxe/T1
WeF/rNBB8G5ljhXPLraUGrta/lpOhNFTVUSYPX139qmIHjj+zeEXY3ESFpzroiSAmbCtlw6mxrNS
bzuSH3XdOGziTcRGbTx75c9xeSZ6/2QQWhPNBcWzF1glT6wWnYN9nxFKFKj+OA4fhuR+ua/z6CZA
nyn5TFdFlj9djpQzRjec2rsG/MAtpj1SsHb4qSC+bM6aa33v+uZej29mWfxwsfpvgwktAZjkxs6A
BvR2iHZ5+ALYFKOrRZSFRoujprfihQzwUl9Ga2JS9isHUjImqKRmtmjoVV4CHlW0WLwvC8/Ket44
jobjz8C+zVlmh+lnZvn0SPJcokCAFN7RvZiAMEIgvErzajB2yuOdn8a0kKe2ncDyCQmyHyzQrTF1
MWwXLx1oSz78b+rOZDlu7VrTr1JRc1SgbwY1qOyZTFIiJVISJwhKotD3PZ6+Psj3WpmbiEQdeVTh
Ew6HZWvl3li7W+tv2GOz6NnpWkDG8doOjO30lIAh9MGyvK1ZDDstHfcFnQ0jrbcaAL+WqkXio2Ud
01fFd5Zy74dCoUtk9ocQ6RBMkrWSewvsHxPcCtgCD4aWkxQ3fK1V3z03CAulv6jO0xugcWGCq5Kh
NUCJCMLnypK3Y6Zswk9x/9Pg2VNkzaFPckI/SpJJy2g8+riMUAzGNhgPxeqxiMB0qtx5Ud4y6R5g
nRsAyVRMdeU16Man9MK1fmunnzgaKkroMUBjubv1S7I0vmnt20J6VUAvTT8FTAgi7x+BRm2oy609
b9iiOLOG9My1qoKz+qPrDGAoLFsZ/ziyFQGMgUaaSrhiwkw1Osaz5dqDNwUMdx3xsrVLzLsNCkvW
F2P4lOgQT6p4PUbZMbR/KlTJ2PIaV7nlYN97ARo5BloCa+u7PR5b54B1CULid+hG37r1UyQfGiAz
bbmP2kMrf0M+YRXVp4L+DHISN4b+QTL2PYaq3UNJubZFnGefu0e9Pmn9pyFaFS69BZURnCwo+Sqo
FUd2DlUhbyrpreq/ury9uPs4wN2qSGUvAHRqYPS174qXMX3OpzhJfE8V/kVyQTsYxYtpO7SQ0nX4
XGSTN/jI9qLuqh70jge3h4cESQu2ayWHKvgWed30H+BjboD1rK2cVlVu3Uu8vydz2BGgF3KVL3Zw
iPAclfriFmTXNsbJmzdstPXkng4LOj73bfStpWulxk9KaYL4+4XH7gqbpTzMNhNDht4lqLkd4HWo
dDxMfHUzvvR4YEfjzk3h+0LwDm40gPUSgGK7WjUg8fWEApQBipANPGInykGRPox8sHCkWK9MgiWc
2qQqEKHVyNMV/FXYbiBlrQCt8aHrXeFmYBW8ja8cSzZTBN2SWju0ytPo6A9qZsDaQj/ejPZR2e56
20F0XvpSsNV3WbsbeF75+ae+OjVUCy06/7GbnxT0+jiV0ZBe2R1tdOsrj/t7vEjhZz65/ZskDfeV
ltxIerdWVdrCVfRLputQAIPAbQkMG1UJPsw3FDhWteNQ7f/dMVzXcnrnJDiYAQFwI9APLs/5z/Ra
J7seygvNttJ4r5DWuYndd2+sp/HbA+8j30O+IF2ZqKZlyK81afg5yOA/UB21R0zHywku2a2SFoG2
XtqadDHpvNq0mXvQJ8yPPLrbkmQP0SnomV2NERpuy+Ge3qkqeqI+VDiOGPDdK6nlPKcphHvXJpUP
fhIea5Q2onzYRJi6DjE3uey2TTl8M9zmdC4n9EHBaCdyfw8qBxk5BHbcX0WfbBBVPvgpmmDWx945
0nCEYAZeD1MUU1ujorD3dGljUfKJVGOPtt7KztBJTMaTRpdBcsO3VsZNvQU+CeSl1NDRQHgnke17
f7qlaBWg6/4JegbF7YOC+xw6BqgHkj1yfqd7iPm5Oo92tI+aZ0QW1k0Vbk2XTIXBiWQNnnn3Me55
dpTc5fWHBKGpJgGiO71a+/RVDYv7pvRuIFO5qwQtqqjlItH8rNgyAZEcm1a58UzQQHrHcxW/9+Lj
OARbsMm70BxvHC6ioEPs3NtaZvIT4u6uZdunw0TRBUJuv6Nrs4r4jkiioTLJ6ZBgm6By+2SObACU
LX5K+baWbzVK+b3UAw4HBmF+S+xPTa3DLeb4S7+Szbq7VvBO0hO4KbTYIsncRNi6xe5LhdaULyFD
N/BUzsZNlz2j/75LNb539jSmTzwK1LzaAcvZISrEHrYr81cPzGva3iWj9NUro2OjYwMafvXsr9he
o4bT7jushHsaj04Vf4C0ft9p1c2IhVOgdnuKcFhIHFuuTkkaPP5+1f0jxhclQP4RjTX/37ySLv5X
/1+Z4J69fjev9ev/eEuBSAyTie///p//p6nq8jUWjBioz/xXZdrAAEnGJgReHuKymvKH9wXxi4o0
r3rNdkxK1jwn/6syLfH/0QHgY1aH+q5BhZqC8X8Tv3Ttf1m6PFkxISOuKBqv639Qm758QdvYalvE
tjU8H1DtplJ++abl6WrVDkolJ+sDyJupYtivu69ZvqG7dDYtM7UMgV/2LpJQoho9V48so1V5lfEI
lCnfHenXjOtMuS+LW0lfcke7fK2/H5lQG0Aa0ZNjjXi19YGb/01LaZxb5vVBzQUxKNBA30OwGD7e
5fTlOg0oyOnKCTYLvdMXNflRKuHez5ZMCKbZ+VOL+tdoDMfGu8bgo+O+cRkosUrc1FtPPaWVfVOg
Rmpzukb5Qo1jJopFm0JHSpF/WbLQp6DhqBlZkuknr2+7z/XA5TPmDg/aq9IO12duSixhQITCQEcz
6YjYYksEyF6YenGpn4pOtdFtZwMEtun+y2zr/9Hc4Pe0WXgxGraigd3AEepy2tpMzRXF0PRT2iG4
qrXG58bjZgFmOb8b2kpfSAd1bgINTCkUOrEq4GVhAlu4XwX1MJ1CJq3KtQQ9+CnrMk4CNHzQSovR
NI95VpfQJuyulY9gnMvXpkx4VlWAH42t1xkuwFudi8W6tXLrtQk7mhWKUUOWR10t/Jz19bgONDn8
5SNiiZ5cqrZ4K8FP/9gOnXMIeWwb26jnDxeGJ/gp/Gs6TZmmGKapyIP/FrU+r4hWHSIcY6OfNFTY
t7VS3IMJ4Qoo2fpBhrPTw4BP9OYld+vxGFdStQIGqC244U6mNmLqwHplP5VlFIv5upcfFXp4YdYt
k6xqVLRV0Lm6A9Rj0pGq8HWU0PQxcswfHfnGL7lvXE/cuUlwbIUlAocWoXBRnVrPLBmK2WhA8s4z
Whb58JAqjxVoua1eY6yLwsRGtmWQ8GZ4E0ml9gHJEHPB3nXmV9iyzDWSkwAfAl0VNLJrlIESCv7G
CanY4ivOFu5BtuxvbRtGSIHzcB9iOQKVC/RP4n68VdxAOVSwOW+uT8e7dcyZxhGGGD9Jj3mgevkx
cs2Bzm9n1OujwdwPDvK1owF/+HqU99+cMAba+xRs4NJhx3YZRqMEqVVqI91Sc7TQ3sbj9KcTSfgP
mDJMJx8ctGKHpFtw5326HntuhAb6rbbGNoLfjDDTfaZEXemN0q3NS0eJV535cj3Au0NkGtufALpw
iCD9UwL+6KRbVX1IgAyWINVuZGNhK5y2nosNF6sM3GQM7B01XnBTt/u8m5HFltKgLunc1vR4UIw1
PulSuQtKFa+v0I0Onh372388sIuQQm7AvYA3FlnOrfUhLr4p6pONuI/2dD3Iuy1XGJeQGV2Efnqb
mc6tJ79QvjWUmy5+uB5i5gNxeaOLL1Nn4tASPpCsmVUEV9s/SRLYEpDCjtqse++h1drd9UgzuXYR
SfhIXRWmijr6/qlRXN6j9r4J+i/XQ8zkwXQTNTnnbZsmjXCTKCaZuqTAU6BDM2bfjgVWKR4mVZ55
G7n5cAfOecmBeW5UHPY2PhJTG2tyHD1PPXCbTV3kNSG9cl8M3bfStD5eH9VSCCHV2tIbiqwgBJom
gEetEvIElajrQd5dYZFosPj57EGOwf1bCKKMblPChvBPLFTXa4+2tB84zmvSIHVu7eJTDentesi5
1LNo/tkYsln4+AmbTyMPiNFohPTUO9mjqOA9SB2OfN7C0Gbn708cMcWV3Amt1uj8kxmV9N3p2fgD
HMXrg3n32Jjmj3ulo/DmAWAjHNxy7GKC3BJE+WCmWyoozRB/aMNhD99JKpYuY7Nf6yyakOi8l60x
yAb/hJLUXm2So1LKPxNkkjJH27iwBJA3XBvdkkXP75NX2GgvRincAZXBbCXgh6Si/yjDtKyg23gQ
BagGqOrXFs/qyKPhgRZUADIhiW6B43o+AjYuik4vXXmXBD86nOhHr77zOsQkoLiZtEWcaI9y9b6n
cgtjGDnNAwXnv9jpzr/Q9AXPLni1bKGCGMv+CQ2uncKdgimk/AFTKHm9ngtz29B5JCGxO6MGf44g
0clvHko5vy9G/6eHivzEzJeaan09mjotzXcfxbJlB1uRycFc+Cjog0idBRby1BoB/fpDlf1yqhf0
m1fj0HzTWhu8ZXDsi68SpROwSfFDSE3UBx2SjdamSY8h3Pxw6lCijkXbwogX1sbMMWZZZz9QmHk3
xEcCvgI7PzZdO5kLJrJCyDrrI1XI65Mxt9ZtmYsAejMA08QTIMB3BB8MxT/FGaosjUE3FSpQcnM9
ytzOdR5FmHHsV9FrNnqWQfBaNeVdJ73Ayj0marIwc7PDwbAHryKVB4F4Hw/jyoh4HPunSP7sQ/9r
1XEhwty3sf8dgUrG5aoIsEjtypah1JN4mUMltXz4m3sMKB0Tux3d0cFOCNsV+nnDWAajf3KVB2+A
Sk+PWaLsev2rzA7FmK7qPIq5nAlDgXIADh3YONYnJeXm53x86fKFt8lsDBMHuAkooSrO9Odnm4hq
ZuCiQ9M/hemdO2rrCMwYQqPXB/L+AcRhYp9FEeZL02j12oUfnHo1RZWm1tVNZXr+zeh6aPyG6p2p
5V/zoFtXnvHNqBAh8LSyX/gVc7vY+Y8Qkrw3IA/oqOqdYEHBJ4p1ZwNrTps0lGDFSt5WRj79b2Ja
qB5MlQug0sJtyg2ADkcTN+4mGdChRm7HHvW1rn4YHq9P8ewKPgukXn5H2A1N2eIlempaQELaq0Fd
iEMKJeCFES0FEq7w4fRqaWkXnTLnU91Ct7Lx3NGONm5r10c0m5k4O4C8563K0/ByRJxtDgR2yT+l
0hOqHOBGn6Rg6QIwOxo0uTCrt/hAipATjVpoXSmFwSlUf1neuIrCe1w7QUT6C4fab0ku8VDDhNWc
LHt5nky15fOF1jcpCgFVEJxAzq8KzLztZF90d+n3CKRimh76NQiG0UFXYlc5wUpa+GwzswnxGiQU
Sg26RS3kMjy9YwRu+mmgzlOtPfm8v5a2krl3/0UMITXUUq7THj0bCmrSnluwdTTp8+S7eogPQwFU
NP4p2epCmuj8cGFebQWjYFWhxELVQdhaGkvtuKh6wcl2OzT0jY0iY23zj1ORagKZDbkXR0fxTIEq
W0vw6oOT2xg7nsaSFm1Lt1hIkdmRnEUR9grUscMaTlZw8t141cAVQdHgL0JQhVJMkHEmeTj9hLPd
PisAQstOHZxG+65Jy52H7/r1qZpZUDxUqa4jj4cv3AT7P4/gQMv2akScTiDeAxV8V/boq3eaHC8U
Fufyma1B1QDrK5gBCpMVaDhbxoVBPptvevIodU91vHTNm3mU0Gz5E0NYM1lF9yOMdXTr4CAfPSi7
6wbVhz0l/WOSW19Cp4oeZLt46EK87K/P49L4hHmsRxkpsJbYlf3RaZ9D41vt/LoeQpn+DnHpnI9P
yIbRDpCvrszgJN1Wirk3DiaoFHA5HvieN5iUwA/3Oh5sPL2sZGly5xLlPPg0AWepWKta1/idFpyi
Jl4N6bYwvgQ0WZ3ox/VRzsbh+mw5OoQSyqqXcfS8wUTHN7hEfTX7VzBFevFZlh//IgiNHgPSCiJs
ljCTWY/4lD4dipp10KM9PGPrFsLvfxZEmDFcsSRfw8DvlCLoiHR18GiWKtzdkn580IPn/5twzuRi
yitMsYRwVqSj1ayysVo+zGAPq4z6GOPiEahLqTBzMaND4GiOARuHopNw0ve6XjSYkrBnAITiRq1C
9sOFY6ODAEma2+vDmjuIL6IJO4eCQ1bRhEQbcaj4kkBZKeMHMIw0mPzqtgmRLuufOuAGDrQFVG0G
VG6v/4TZfYUumqzxgFA1sTSV9jmKGtjan3qPegHIbHPdDMh8l9iWbErFQSxrcr0ohwgwgptXC8k6
u7WchZ+2hbOVh3yFUivTdEs4ojWBBRDvabEM+/s+I24uuozg6bTIdURKL6OMuFXgYgT/LkQhUpI+
FDDpg/4uTL4GHG9O+cV6AjPFrWhDP23hUTOt6XexAYArgPTo/BhC6gJhpyjmN8HpeQDMjBIzigGI
xkS3Vq/twC3/83earZ+Fm7agswmF/OshmUo4uYeXbz0gsj+Gz9dzZu6jnccQLqrgf3pL7YmRt9C5
XoPmYTAWZm1uGZ6HEHZKW/J9OJxTiI2u3qVoaEkHe3irlIX0n70nImXN10F10EGm4HK+XFdpNRvT
oVPlNxiGBqvMe/QAJ4WN9LNBsk9Oce1K25s6ihaMg+dDq+Sl6ky3IDF03sWYU0xHeoIu9I05gvNy
ugZ6EA5se0uO2xVG3OWe+p5y0hBy2KMs7y3M8+y5y7uGTiB+uaplCxONLFRQyAo0j0p9yMwBXZim
2Iyt9hPNsTuND6BJ481UNgSxtY2lfdvdBKm80GKaTaizHyHU9OS6LL0AF7ZTodw5YGNRSV9sls2u
Q103LRsyJX0sYQ8AnBq1qMhwgSqBUqauY94YpgcvIh6hWuRgz8thuJWNXP9xfbXMprLOrRAKJ6oX
IpTA7PQka2MC13ksH5VW34cKVGOIIO3GAqC+CYp+WKihzX9WLCt4hLCrw++6TOsmH9owbgq2dUO6
a5Dcbw+qts3qeqdIG4d6ZGM/u9gCB0qMDqy8bb9dH/Tc+0E3dIqm1nS9F5k8XW27jdlOr5TQvbOw
r6I9tbB0Z5PmLISQNIijmmbZ8USRs+cxh1ch32lmsXDPmc2aP0HEslfp+zLyTQSRkvwrt9Mw+oSs
Hdyp4KENfsTxQq7MXRBJTrhPcHyQ1haSdHRdbG0QfD3JyXEc4G3ER6rNfrJw6s6mpMllSgaUodPT
u8yOVhntwjVJyR5uCDCutWW8xAamaMHyupsdEjIiJq7cU91QyEQF6uYQgzs8hSiuBhj/1tmvXEX1
rlvaymYTwuJJrPLB2NKFi6/TxXmdV2zlWQwWdLKvwQlxZxu3Y+yubxzU+Wi2BQiM6iboZh25iXbX
DT+vJ/7Sj5j+/Oz8TWuLwwSJslMYvvqTVVRwHIPv12PMJiVVoqkIAABPEWIkdu7LQDiCk8P1zLAP
fYjfc/HR83fQoNxxIdr8iP5EE5LFc6MRa3ve6QYyE2W5SRAFzP2H60Oa3S/OhiReKVI9jhBtYZNE
MsJ0X7z8r1byWQThoLOgwkcZsvSnFAK1+eglLqzlEXXsfu0841+0sDv9/gjv7n1n8YTtqemtsOwx
6j21IcQeAP1RsQqrDxmQelpBTXBE3wLnMfkxNJI9llwwUVBJJiOjJcjPwtyKm0pkKl0YJIzcj0GJ
Ww8uMgDXv95sitg06HX8L+g1CytvHCVstuOBXTJofmHGMt4gJfk1hUi/cGea3UzOAgmZX3SF0ceI
85366BVToHWMR4AP9wZC+8KQliIJWa+4pQ5GjkjpaMBIy460boA5bNLs9frczX6dsyEJmY8aJ6rz
dceGMaI4FJhvUVAu5f7S9xFyf9CTLisbYiBLmuASnFbfFdzcrg9kKYiQ8GCELc3HvQyKKxB5iBLe
Xx4miHZTPeZeYdvC95dDvcLIl0RLlHjf4SEtJRgP4OkWLCTa/GD+BBI+v+alvqN7zJhVmFDn3uzB
3koYxl2fstlz2ObuDXRWN1AZuTws0GRGEQdVRB7fhgWKC7lGkN+TPpWxLbFwurU9JVzYmOZH9iem
sFazuAA+ahCzaV9lBdNw8y3v84UgsycUKEcgziZXDHFDyGXP52U/8qrIfkUx3urtQQ8ghqxLc9en
8s31aZwbEnIrv6HvpumIWYGVRRM6vUOt30/lfZFJ+gYnoG5fRVm8EOp3E0bc1mkgIqhK+Q55FqFi
UzVRCbXCDYAkjYcKlQObQyuKt5WPt1C+d+rd9IhEdnKLqfbGGh8Mq/kEs/VYQQSKJBkVgHrYXx//
3F5l6KDJQWUBJTeE5a3a7YhpGL8JIvOGq9zEHqxxIWm21+PMbVVYBQErokULnlFYFFin5XVvxyFU
38fB+0UT7PrfP5c153+/sBWGiHF1tpSEpywF2QNVG6nEyPuSDw2M8wZmweZ6vNkXONhu4Jk44dAp
EAL6kaEXYz0NyIFaVxaRvhsjE081lEcPXo43eRUj1oxKISw0r0++Dg4Y3es/Yi55J3wb0DDKjlAB
L/cA5KjrzDAZtOI9I0aMldhRMp+vx5j7cAgqoHMAk4RtZvrzs0spXg5NPeKUckrj5Knitb8CHrZk
JDW3mbElmxry84gpOcJmhsj5gJRvGp5QGNPXjey3axk00KbN8x9V3nJYO2b/F/sMLVkTeSQq6vg6
Xw6MujDWpNkQnqDvexXs7XgdZd8UaGNJcjeg9Hd9HqdvIS5+OKbgE3jN6LLI2ghihx6F34Qn5Guf
cw2PmG+heujTQ9C7H5X8I+/PheyYjWhCXdU1IKQ81S4HiAURlrixGZ4wbuTOg9Ag75YBSqHuUTK1
sBvsvxaGvbs+TuX9StRlDeYDjAN6mTS1LsNWRo7pSe/RqPhhwTFD2/ZWQbPtu/tGhaZX1k5/KoY9
bEqYCC1kRhN3B+At3mI5/n3m8kN402HuBAYLLPXlD0H+IIlzxJZOznDCChvO8MJI1XeflADQY0yb
wU4Q58sAgy8XqJGAk4w6nhx4l48H5Ao/mkMBkvqp69/w8Fhjy4RdoXs/NOZCRs1ONJ1JBXEQDY8v
4fsWuWUiKlz5J86alRehOkhHvlVQudjW+jf6igvx3i9SKGDcI9i/FcrRhjDc2MJpNm0S/1RY1Tpo
X6oczd/uR4wpahLur8/tXCwDyhF+2uilgTW4nFp06BM/84CBaC307+QT+lXWCBR6lej/uH6o03YF
GQosDQCUCIFyGt9C0poLgKT/wvIL4eUjGvILqfJ+KSIUw+4JYEJlqxH3t0RB12uEHcllk/ZI8lT0
4dp5HcxXKX1Tvzjdwot4JjMIZ1A641Sf+sqXs1eiD2pUqGqfMtjs2CLiz/dFd3dqdGNnDheqn9c/
1kyPZBren3jTQjk7IyQQKQFeRcFJMeNdjqZFmxs3sW/tbaV91sANe/2vsX6RbuKgXi1VNGbqlZfR
hbwsfRtv2YGyyaQLY9n9KsNryLVyXM2P6ITeOcj2V7l9cDuMjOQM41u4y3AqFiZhSsnLDZ6fMTWI
4CrJOl/5chIg6EBmniorpoNiZ62udfllCJ+HONhXcbXWtG9Dg7aptnR2vr8EsCgdB7Q29VLulUJc
N5EVz8litjnEa+yJ1V5C/U+WUnimKAGMHrDjREigvijmMOXawBhi0O7j8FPe+/Im9/Fq1n2ssRWo
zKsn4wbNh/aAHmpWLTQ7Z7YDttlJyRAMNwktbOXTBlEMyICeHOuHAos6Dj+X5ZsTfgzDH//8M16E
Eu5UttXottQRquheQ0xTjPsgybBZf7TGvW4eXXuXZV8WYk7rQ0id85hilUUfLSWnmcJ6japVde8b
hwCXV3fff6/LRx8tev7B1IOGzkLgmZwFccTVbip68sgW5tVzS6a7Z+lgoqO3b3LxGr1VMop0UbO2
6886gr+JtPTYny5W4mhNqL98ShiSPAYuF4qbKSWmibyP+xL5AnvtInGR0dVQ04VtcKZFDg7yLJJw
d8WQaFS9qY6WIIwKi1GqvqSlis36VnPgzK4zKV4P8q2f+x+x2937zqM79P8Y4MNvmHBKMFFYp7/f
EWd7Y1+hPi9Po0VWTVmXEtYLrgVABJeTbOGUmV2ivEnwZAXDQUYJMzu41egnyhBApc3WulYf4hx9
b1q5h0LXsWC0nxUddq3lbiw9QXwRuY04OvnhuC1V9+l6bs0ceYz7z28R5t5EFFdrMvpyKSXDPHWQ
3nyNMHw0J+26JlmFfrBerG7P7YXnQYUrkQMta3rOswcr0ZOT25sutXZ29/YXQ3NoleuIv9JuEaa5
ws0YEonDch2VQ2nvNeS46trc2Hr5FtqbUdfWYSMfrgeduc3yNKK9A/OLq6bY8c3StsF9RKH2gsnO
rs11dA41JEeuR5lbm+dRhMNEzSTPLrB7OalSvK999dAUDxpSZYs4gNlAChs3zGS65/L052fLIumN
tnEbifSgkLYFzpfvM8P6pbMAdwrO6Au3vNnZo+qAatQksiuywerRsLsChbHT5ERSjQ9D1mz+YuYm
5iHXYwPGh5B6UVOBpJTYw5PCWWvGnSJnW8k7LlYXZwoPULzPAgkz1wxSOvZTIMU3TlbibwsfhbW+
vaFLsFGqFk9Q9DVlJ/xB2eHbfzZIIT16zfBKJGNZX+MhHHdF/DHHzUrBkvR6nNnPxbuKkhR9YN0Q
4tg5XEHXgDnDfWoNWUdLxu31CDNXZNgbMBGnx5PJo+Yy/7S47HBRBU7nqumGJinmOitT+RrXCMrT
braWhD2nzy8eerBFFBKEf7PEx7gWFxH/NcyBsN4OJpBYjDMWJm0phJAYg6S1ITTO4DTUj2GLOpiH
NPmwREWfXbhnAxE+jYYAvSplMAG6XxlDsKwH6Bxj/nr980x/y7XpEi4mOZddFAcYS4+IZBQX26K/
jfp7rATXebiQCksjElIhcVIawsDKT01e3dnhcMz8t774oobl4/VBzQZCR4UqK5ghWYTO41GLUbDM
6inkYaMXz8qg3VWoDqMldD3QbCacBRIOKGBcpeFNz81KwSdwUKYXoGO8uGlhLJxKs98JfiowKGdi
ik4L+Wwbx6kVMV5kopAJD9aDdozoEn6uQ9pqeub/uj6q2SV7Fmsa9VksBeBoP6JodbL0avzQ4ZKw
xzb3Q20pb2VlBfs0Gb6b8pjtr4ed/Wqo3qDsy4UVyoEQFtc23W8AIWBmkW0tD65Ilrqf8E2D+u+H
/cIqnt36HMoRFpr8bH3CKKtRHnDxJFxsUWs1sojDHgrfQs7PZQiVaywDJnkg/sPloMbSzTH+iv8F
9WMN19rD8i6+FERYWEFkJ609oWwi5VgbJRzYOzNb0geZm6+JOEGljxIOF6PLkbh5ATbfmfwRLK34
pLRFsTKkMFt4gM70bnRAvX/CCJ8l9Bq9HtKeU9dxskMaFhpYu/gFR7ZkF2NAD6pYGTZeOTbb3mlM
fAIjGQVP/PtS0zS37YixfReb2kHxA4fL7+gdkY5ZpK5MlR1x3zz/mUKy9p5q/gsEVKrrzMROuqq3
vYdQhWYcbB0hxFvNida89urFGtf81wa0pWE5AEVMmCF87WIshuhoYViWbu1hlz5dX4hzew2Vun8H
EMamGQjZBCNVJi48t0AM7W2pp1vLaBPKO/4HfQwWVv7sVWu6n9oKm/ZU6b3MrW6gZecN3IaNPHe2
eSNlm6STM9T2umgboRO3Khpc6FObR11eZ/m30sB97/qoZ6eVnYAbn/57V7j8DXHYmY3vqpxOygvc
SQdZVz/6fj3G3M5KtR56JiBjyzaENZR6KIGobkQT0NrI6hGhvY3Eyz99AbHgVQvt8d/Vx3c5ehZN
mFXFwfI01dh7AlXeWe5aHgZuysMDTaBtW+c7qXxJkC32UUi01erm+lBntwsDLReqsWgbTKYd54eI
owS5n+rsSWm7L+015o3/2d8vDM5tB9YGtscn9AcniwNcepcux9O2+W7+zoYgrAOpH6UB93bQqEW3
Q094pyq31dAcQvlzpj2jTbt4eZ1deWcRpz8/O3lrowslTOy5vOo/4l5CTNiPJnnlDfr4b6Gyuz6F
sxl/Fk04mxJZUjGsJhuRjT6NRflhOjQar/yLwgxnuo6dAFUZltbloFzFRmv5N3shei3C72F4/BtG
CKcGRWETGX1E80SVHQ6GqCkHtqzR39CC+5zam6L63C+pTswuKV5KAMKnMjAXh8uxNMAoYl+m0BWH
zW2dZesw+Yxf/E6pzRW63ahwdsgp+JQogmY/JPZScXjuk1HIo3ursfHrsvDJFJymgqzjNW+ovxBV
3dBEaQh9PS9mdin+dj4Vtxb6auJurGlJIKcZQUqkfzWtWuXNPkbpmqLFJsPSrUsX9oqZhUZA3mqg
UTgBxEsSsJEBuX260kDg0DAPEbbnRFWRERycZ8MIjo18rK2ltu20fIXlDdIVVj6AehWpOmGHKiWz
LBqzCE+lQ+3ONKXPVRDd1RK+salsxf/8eGEzBNIOIBTdEkNoFWV61Mfoa//GZcS0KHPlrrMX6rAz
28dFDPUyO40whQTghuHk9b0adPcYWcPK7++65rkM7M1fZMnUp0AtjWaI2KV0O+5wmteGJ3383cdP
6lVh6P5OdeV4l8ndq1R4iAj35tv1uDNLADztn7jCZ8NWGosQKQ9PUr3WvTvZfq2WBEXmQjAsk62E
wsW7l0jGG0t24i48OZ1957n1LRXztl+AQk+/U0w/BEIhHNBUgTEnjKMy2wbfWoJYKiidt8nz+fpE
zeU35AIIr86EHxf33V6pDAiSVniabolINAQ7EwRm6j5eDzOXdOdhhFOy0lKXhxvohyBGvibeqfaN
esC6b6OHX69HmtuXziMJpyNlNzzfBgZkTR6w+KjGsvy1NwqafQrewNtY++eURh31tj9TKGy3mK12
uSzr4UlzXg0Lt61tW/griDb/2cCm/fHs2Hesoa64LYYnT7nRO5STpOw0FXui56goV3FeLuy3s/n9
Z1hiqyRsNaO2XI38HunSWhh8VpPGY5P8uj6uueOS+aORCHGJcpwIxBsjw4lS5KZPLc5JhZV8UzX1
RkbXOMzqH0W7a+W38s3AnXM1ZvKSsMtsuoBsAIOKHBqgg8tZLd22dCtNAqlmA/Kr8nRjKik0fJyM
cguy2oiG04/rA14KqV2GRGjLHbuEkJ2ifIgb7iIp4owhSh5VdaPH+db3sr/Y8yf8xn+PUthG0OvE
Yk6NolNkhuvcRza7TLRslXWKtCr9+JB0+INeH+Vs+nCbmx7qkw+QMMp8RDC2nEDEarxtaLOHlCcr
c6GRMBsEDvZEjoLjK2qj9VKVQ1ShDaM3r2A2/eZpsW05+7V4dk78JwSTTGF1x7kfIorLiy/osBoY
IJfJ392cVyewRvWgugv78fxqOIsnLPNIyvw0LYiXB+GDV3SrMT/a452CabJabTG2W2HLE8Xf8qX3
9exc/gks0uocqZARctAoWCs3qQ5H0bTxdlY+/kVaTNDC6chkvQnTadeJWwW9CfaGeriVHUs8gBt9
fz3I3KmJVKM8MZU4OkXiPPJ9VlAnBAkN5RSV8S3G0K/XQ8zN1gSoo9iK7AkK2peL2FT9jqoLISIw
8kP6qjtPqPL9RQwElOAU8IvfNatTI8kaIwi48dZHCaZfMpSrkOr79ShzNwDwxv+OolyOxPZatGpM
j32+fEi1cdvjsa4kR0MyFg6U31RB8TJzHknYa80+dlEbrzkofa+8kWK8P3qAZIe68XsMEvJy42m1
9SBLKCoWemJ+DNX4oeq6bxZ2yyvJG/t9pnjBKtftbOMPQYFVFaYWvY9jdVzaX2zTg2afwayvNM+5
KUKM27BI9/dWXzenGug+0p08hFqvWlJZmU0H7rcTTJ5+v4gZcXMNKRrqzycMdtdWXG+5uQfW0mH1
Gz30bgah1/J+heIM9u/yW2nuyHvMA+ZsxDvgzkcHxyxbTyYeiLkd1PBJjT+p+oR6BuVVPvhm+KyE
xbo1P2rp9wYb77HLbqruHl3kxH4AVL+T1ScPu0cj3dbxvYTO2Yqk3l3PsLlyLfZswIXARgGGEF8B
SYjChOxzGzfz27BLHoIWdO+Y3Rh+uJGH8TSE/l2dgBFPCzwbWh8Z5azZF1W1yiysIy3tOATq1i0G
eWG3nf1sZz9MWMURfnp5ZQDZNpsee1Us3Y+V7h6uD38pyPTn5xe3PnS0WAOzXeGNIT0X/VtqL1RP
Zjc8mMmgtSe5IpEwWRRDQb6U3A37x9AJ17K8sN3NbhJnAYQx+FVRDVJAABxGkD4lvVT1U+Q9X5+p
uVeCehZl+hVnM5WFbZZWIY/t3r5J22PXH9F0iO/DeiEh58708zjCG6FUbIdkYiNSjXtL2mDy7CEI
WkoOfYOfZOD1Uc0VrsEDIwwA7IgFIH6dZrSxPSjIMq5CmjquOwv+bJ8AeHqsqk1YKrc88ltp6cEw
bQbvNouzsMI3y1xJycaOgknpb21kLHUutCvcPteKb60qjP/MXlk1SrGErZ/9imdxha8YdIEdR1MR
Q3M/yCCfGJgCIc7ApJcb9fW5nY0Fw3oi8Uzyj8LhNVQwTQaDL9lax7jGKSZSYOXH7aFyAwq+S/K/
05S9m9KzcMIJFlpG0OolCep4r/SVEBp4ypKFU3/2BggRAmlDsJ14PQibvFMmupH1cBNUtzfXSu4f
R3utjK940XJ7WqGEtc8T6RnR3LQMn/5mPv8dWzzH0rFI2r4jdhd/dIfqUOvVGiTQKrffnOBvql1n
A1WFj+e3Upnh2kiRhlcQz5I42zfAZh/SaEz+ApeLRwdaShPjiU6r8BzRFT8rs45C1G1uYIicoziM
YdJfTN5ZDOE0GRvUBZNOYaPHVqyu7fWQvGKptumQpafddz3YbCqeBZv+/GyvZDkMGULaWIJb+RdF
CrauYf2Unf9L2pX1xs0j218kQPvyKqlX261ObGd7Eews2jeK1MJffw89d2a62UIL+QZ5CBAHLpEs
ksWqU+fY4X0zy4cXup/BqQKWAdWVdrPNuoSmBC1prUH82SqjNrYe2uo4NM1BKfiprY+tF1TvK2bF
2t/sNPSH2tBtV/FUkHbaxNTaqTjMdnEfNrkTVO0rOLbo8DJBHcsYGt9ACXDHuzXM3eJViioBEsx4
V6Kd7HpeFQQwOYfKBlQVKgdK49N0GGO1390f35oVaXixhj5nogsr4KsNFAfyXnGB4+u+lUUfARJE
0KRCu0CuJAL1ycqJ4OJxwFnLNp4gm+YrtXix/jcLdWFD8kOzQ3dDNeGRYuSpLnLzVsBLFZccdIon
9CT9j0OS3JEiz2bbEPnC5XJ0xzctLIq1ltflEYFIC5VmZHdtKToo2GSlxgwTKuRMjD8WiMroS15X
/8AFRCIeeDrUtB1XcrTZNp1sHHGXlJQDqnCYU3Pz98t/aUFyMj3JjULXe7wWnJ9ND8RDHHXdanSz
5MpAjAJFBYwMuJel60rJJqVURlz3pIco29uUhG5ehCjthiZeY1CuL5+0ag8NyW2dfK7qUx2TFZ9Y
CgLQ4obiEGhIQZQjvvDiKISo9ACVFyyYCQcHgz34x5i5YTakazM75Fbx+g/m9cKe7PKlRz1awZ5S
uQf0rgcGa5+UZl55Nyy10qB1zzDRpQzOIdS8rsfVJWVWVhMeDmxoQ+I8eePst90RSTUwAQ4gUkxd
v8L7zaihHgl68he2pj0gRiJv7ssvkHw0y9V2qGd8gVt/YcTaQnY2cPM1Tt5FD7oYp+SnTZEVk0Nh
xba2mQNp+JV7eW0U0t1vtJwAZiDmkZzQ/Y87clTqFR9cHgMwaaDNsJDkkHxw0AfFKiieuG5svKcJ
9LHTVlsTO18eyH+NSI6Xg5WhjkVjLhJCWacfXesnjesVt1szIp2whdXXxshFjJu1+zhxw3bS9quI
80UrHygx0DOCD0E80S72rDt0eeOqiP0auwPrBwOFXj+A3JIrSrW9v10Xjwc01QvhDsDXXWkbtVrT
zkkOU6lmb5xvkDP2p2ZvjcnG/EdzB8AVnFnI88mUvmUKAdHS4qJGrQZ18kPAzvtqJem9dD8JVNe/
jUib0jCphcsLkZ+nZ7av8RFqc+PsbA2zqsENZqwhchfnT4jdAzoB6JPMAJY5LoEcmArXthUNCUgo
jqODJt1CyJZA7R6SsXY2ViuZmaXGZQOd0v+xKl0rZlq1nBKUn3hPIDbOoUmr7mYN1FZNveGDd3Dm
IdTfzMHbTpn3C90hJwfa5XZ+5kV+NJRPAq0kGGXuO9Oi36IHFvUG4E81OX8NKECnc89F2I3sW+Hs
iJkELiqm/5sVafBW2fez1Xm40SBpXKFS6r3a81qWfNGPgDP40KZEG6xkZExqtUKkWzw2uhuC/TFW
Qb3mzQEfVhx2ec7+bQiiZdd7PW7QJDQrSv6RKy8G86g61IfIYPhPJu2/ZqR9gUekmvcDxtN6U6gn
3t42i7BcpRheSh4JeMa/pg3N5tejMftcEcAXsCPE+hYF2TPa5r08Cxh9Eg2D6Pn4B9cXaCXB9wC2
ArSyStdXFRe5qhTY76l6mj5rFcb0D9zt0oJ0ebXjmHZcxbGVjs8p/z0PTyxby10vOQG6R4RgHtpx
UO69nja9aQsXZNcIRut8nzbmHn3WuZWu+MDS4gCbie5nBO6C3OHaiqI4fcKKvHjM+tkHD/WmAAIA
1QxNqQOl436eryzO0uFoCRVL0YvrWKYY9sU9ZqDb1+AxLdD/wzK/ZnP8K+HQvHe7wQ1aD9ICeqz9
kxMZuC7okYh2HHCVXxuNp9Jzh7EqHk3zW1tvcZnulC9WGmSk3d3fU4vzeWFJ8gxrrMlUQ4X4MR7G
rehBTeMtcQfQV+DM87ox2avGmjcu28TzC51oaNCXSXCGbtQbg4/FI+uAmUZhttm11CgP3CugSVVM
6gaP901W5PZKFn0x1wHamv9Ylk7EuYmntga96ONMZrT4agkQxfMTYxqkBQOgw1Jfh5ITyd+B7F65
75a2B4ITkcMEMRQa16+XtC7RGgvJ9AIqB8XXqZ7ngzkX37LZTlYO48VBou/OA9EKJImBhby2NHep
25QZIlVjbDdNjJA7DYai2VrvvWE/DO2XavTC3v1135GW9smFVZlCQp9jd6hMhK6N9pTSh7pVgDR+
npIjgJorU7l0r12aku6BatRBhimqCBUgIz0gbR156rMERcHX+2P6EDuVn0eXlqSrQMGY1EKgs0jj
11m56TIAjKbqNwBuRYwMlTNsC7X0zRl1yHj8xqpdPh2b8Y03w2lc26piK958DHA0oD0AvwpgD9fr
ypykctIGqVubtCH0raaq3d4f75KPQmnkPxakic1QGgOZDCyAczRkhbPBxK4+DJb9E32AKBMi1rxp
YlKhxe6Z2YQYOrV2JTrSGxXNRIg54zgc+eA3xqT7lLEHpVxr2V500gvT0iZ0iZY1McdLgZRbDed3
MvleRUAeT4PRXqXmEQtyu2D/Hah0V7lOZSGUR1ydeq/ArwZ2km1pX0C7UFd3vbkbJxBaempEc2Xl
vl90FTRbonJqqMB2S3exFueOnlgC2pW8ufGfJFnZGIs78OL3S0dMm0GVpiBAxEH/piUkcuqdlTYb
sEOvDGTZkJCyBNoTlXfpIsznwpvKGRl3U282U8khWKfteL1VgMe/7/uLroEIDIxRgi1OxntYZo7I
UqDvaKUGopAL9e1N1rubzrBCstYCsrjTLqxJjpgafYECJSZQ8Z5iF8gPcOnbP+6PSK7Ki9cLBN9x
2yCxD645+Z41WcG1BtTLJ6UA0E2ksUodC6WCTwyR6HvvQDjZyVwKipryUMWJjbb6Yme1v6cY1Kd6
awB0UZKjqQ3zcSbW+8rnSWv78XmgsUFrCoA8KApLp43LEFpVceqcEhcFUsV+JDR+LsAL3XhfdOg4
2C4P7Z7t4x5IYhyw5iMEo3rN3WhDpK+xLcm5uP//GgQbiF6RtJVx4KMyjR7oVp2T/gVq046b+fZ3
L+BpgKYSi71nP7Ux8M4O29+fBcntQByNWMBAIxAySgJBLe0kZhd6T/LCO/Gh3szpt6YyAqU5Oxxl
kJW9JB+8si35Aun4GGeMw5bRhexL/IdEUxP2YarvOtdfw7lJQd6/jIk+DPSUA/0p90hAkQjZipzC
mGFv+uaZTgoauRK/5H7SfDM/35/GG18S03hhTfz8KkofktbUmXeq7T907n3Uk33b/Q6Z6pVJlDbu
x7CQIxHi6CpyIvIxoRF7VkovjU8lVG86AZNIf3jMWbGyNBycdiiP4fQWZq6HY48JICVaFp8cPSwQ
rCVBlT64aypziw5hofgGrJELXJFcPiIY3lg6MMMzv/sEnBZ44dB6sS984HfWNLaXZg5URqh5o5iE
Oq3k6WrOzLxV8vgU5yRIchDEvRtrVUXp3hOrg9SYuPRAr6OackJd54g31DZRTqBp7MPRahTfGPU1
2UuZ6OZfZtDBB0L5Dy0iaXko1J0KlpbKKX4lZ+3F1EBdHrDfXKi+bI/2Z2sA3HfHrZW4d2m9kJWA
sp2Q1wX2UYoA8bQgSm2oykklCJ7S7Qz54774YVfBILjS41CHBke1VpG7PaJAnorqIhQZAOsEYcy1
MxIPPBtWayQRitX+wH95tPcH9u5o3yzwi93fx7enBrqjbejcIWgRhBHSvdjl0LYH4UaKfvPfU6a9
uOxJLcAn2lMfcjHhaK4cv7p+HaNhKWELz0khNoOGT5lXlJG0J7xhWWTifKr6NxYUqhCd8bOxPHH+
SK2fYwNdNfa5dyy/AnNiptAHRvVdNvgQGhiMJ6et8ANsGDL4nvl36Yd/fR+woeAdNdA1JPPQ8Jnb
sQfETeTGj0WbbPXM2ir97zb+prAyvD/5H3iMi4BVGPuAUMDDbGwfW7qRBwtYTCAds6genvP6ezy+
8vlxtqDtZfebEYGX9atTwHfi8zJo6p81ifTON82vAwg2qcVV0MBWPi0Mv4P68f1vu93ZIPOE3ws2
P9wYchpGpX0+z5WRR1pWVGFfF6VfTrG3ssP0BTNwcRwi6NMHmF4Gg/M55nFpdkVk6djMlIalWhxK
sLu10HJOlDNtugOD5ozzNZ5AU5aHelqAWwqNymgec8qvalUFih3Gc7uZ8y0lJWKuCRTyVlhla/tS
HJjSahmCrAUtejYSKYa0WhruByed1SICtqavn82GbDvESaP9zvRxH1eebxzuL8LCSQA+FZCIuaDY
wp6Rzp+01rWSO24REe+YkheNnTNQ7vSPEyo89y3JHIfCFdGoj7wxHokYnJzESJOqqzo1rqO0GbYA
r/hZMfsEIx2B+WoTEsWFCzeMw2L+osX1UwdGnvufcDtYzC3aHgXP4gInJssKpx3jzjopihdkaJrO
+6CcAXXTy53717scyV+w/qLqowKDIy9lYs8F0d0M91Zt0W1WKakPdVn9EeRteZiavRmZzFjrb7sd
oDDqiqYRB+gRudLByxQ6Rm6hnLJWM4LZTEcXshuJtuHlMG/VGQ11VLecL/en9faERw5VcF6hHw3H
mrzDtMYetFaflBMnLuFB3WaWHTj4fwQnfNPHfj/H4OpuM7VXN6qiVmuJuAXXAoRAZKhN5B9NVw7h
bFurTG3k+II4QR/rVOpso0L467HWK9Dk1tioQ1mh5A6mPL+uii9VZZM9Qll9Z9HWXfH027AIFQaE
k6huqUgyy4+0Mc3qGoQjZZSqk7apFX0KYBOEbS1bix8WTH106oCeGFqDriddrvXoZhNJvSLqJ8MI
C7dTgonozIeo0Zpi6AeO8PpwQhEA/f6okprYy4YUNDTKDJFGlldR66Y+LY3Q7Xo/TkkwPNiIVXBu
6NMr9vEjDhGwr9fE2dOy2rX91rEan5BpO1fde18Dyrey125fenjki7ZOMAIh9L2Zcc0YyjQFvCNS
Y28zjrjqtd0wV2HcftKLH2BLDBxra3DfpjvqPJTVWnLmdhmQYwC7hYbDDbSBMqQVp6tJ9capolg9
muDfrr0yrJzd/W12s7lFKzWa4eFaOmL7j1Dy4kGUmAx7wFFqxDXmMTX1gPWfPNDgMiuqp2F739ht
YCpZk64iy1QYS+akibg7HMBo56vxoZ3C1/wpK2dfsU66sRYp3gbhwiZqI+KBhEWUOeYQjvWDN5Em
6kc8K1NtaDY5msMApXkj5txvcVllD/mQsW3Hqjk05j4/Oo5DN7Hqod8xzpW3FF2JK9t5ad5d5O8Q
puPZixPmOlhOBmOm8zA3Ebjd4UWZA7VyOjiQGch/oMOx23BzXhO1vT3RMBV4jhgayLdFkC4ZJW5u
92NvN1E9OjSwelM/JKbT+t1YJdue9MneTRLcXgqYqeyiih/sWvneaE53GDvq/llxBvH6udr64muQ
RsHlgngauZ3rKVDdcUSfpd5E1rOzNx7yFmklf/CnP0YwFX52gHgOqBLWiFtkVDXiY2EWCDUBtbNQ
wL8226pTYTid2UQTb/adZvvJJzK3YS/qWFrmQ6uHedsyDTtrpeCyuOTifQQlMBUNGiKmvNhqXjaj
q5AnbaQy+tqzOUcji5EHusWBVAeHgG+PvH6/P8k3ZwgGC04z7HBIBeAOF7fshU30bjlQ++NNlJHM
3CpGrgCOxJSAmM5aLfImJBamwFlrAMaIl7Uc9Nl87hFraW3kxD8M/dX2Xu8P5SYgkH6/dHZAnday
69xsI90J4y85BfTNB4l7Xe7gKPdNiX0geSakI0C7A5Ez3ADySpWc8DwGsXpU/GkP7bkAgXPYsYC9
pOb/aEm6akeNAFXqGW1keZHjHpohpEUw9Z/nZwVS42vtLgseeDUuacdlOrfHUozLLJ+tbKNZn9K3
BJQkawHEwlIBXgSdGHGji7+vva7LeV5Y7oylssN5AN70T4eISU2e9bINimmNmmPB867MSTva9ZQZ
QSDMcffNyF/YWqvqkjsYoMwFBhOPqBsZDE9x3TrrsEglWA+V/sWejxBDiruDBmEziwcDWhHvO+Bt
7IG0hoVGFuQ3ROuqzGVbNMlAkwLODvQCb5+yLmgzf3pEsvlX/FLPfuMecnDIrMGNlmYSZT1BJQ7m
wRt5dR1JS7V34CBu/ZAqwMUZNLw/sjUL4ucXB1Kfqm1Ru7AwUK5sqiJp/GJGEv++lSUHxFUP3hvd
dRC9SWcFoiW1BEQY2yrZaC+leTBATl7s0SnD2Pa+KeHL8lkBpQmUJy3ET0hJXQ/IzsvZK7KmixII
LrhPWvlJr2p/clbKTkvzdmlGKnANsU6avhdm4Ai0PoID+P44lgwAXYzONIEzRjB4PY6J2nOLB08X
uW4faNVTvR7ri6mQpgo7CKLUoHiAGLd8LJS15lnIU6EMyI6Oi25v3z6MYYEQ33C2anbW9P0AmPhm
2nv9awYUvO7nhT8GhIWWtkVZpVrr8VhYvKsvkk8OEAZW/eSgwKHQvVqowhf9Ov0zgFHo/vQuXMSI
4kWsrUOxB+/J6+lNlAaBnub00bTN3ddyfGzX2EUXDvcrC9JVkleMjnkLC8Y4B+rwx3YfMsSzWp74
9V82pIsYCnAjPMuBOxIM9bKzqHbZQU+GRsygSoBcY4p3Q17uyxwoyL+fuA/5VPikYNqTckmjPSBy
THsacUBvIByt5Ug8/KXc1sd4sLsQiRvwfSRyrlcHdmeXO5RGQGeERUV3aVG8Qcjt2I3tShS4FISD
nwKN/BayVcijSmdTPvY4YnVGo5SmD1q/mx04v/lsOM9OYQeVmW8LDWqmirnvFXuXlvFfH1gaqJVB
YmGCzAoYTGlCzcoq6trq+ggfErjx71J/idH6aqx1Nt16PN7NKJMDLIwcDjKl13PKWJrlpWX3kQY6
/7wGyQjRd0qzlgEUS3N9qGh4JCOax54CYEuu/FOSWHo9cBrVZg501kuTQ3cbnLeeD+WqoDMP991x
wRwyYC743FCGdRy5DjtRA8qOhUERUNtfFLZN8s3QByp7IQHv1LVS7O2e1i6t3VRip3hCB5pGo+5P
8qk3T066fR3Kv9VIgftfm5FcUqNzQxJtppFd/5zzIZydB9J915ynIQ6zDKFGbPo0/3V/Jm/PXhhF
QguXtGCaN6Wzd2z6yVMqk0bmzgidz+wxf71v4DZsuzYgbWoLHaBAgMKAvpsD9M/6dmjsGhBb3Tez
4OdX4xCfcRHRxEVJKpLATAYCM3N4ELmoeA3TteAIAF/iYMLbVTDZS2PRyqptgUqkUdke9Kw/0hEJ
0Lj2x+4TJHU+3R/RwsqYeJED3uWI3gUZoUsH5HndbGTRnNe/OJqM8qT3CddCa1x7Ey8EumhnAoBe
d0D4JLIT17NHZ9UezURnUXpITu1h+KkeyUuyo8fikf6Jvw27+0NbyEBd25NOJbWKlSlXNRbRLT0g
8ngxD+3G2FgH+vc3/rUlMcsXfqGNag60qgpL5quXdO9Arf6A/tpKXLE4gRrq2eBDFHgDWfibWXbZ
IIxh0Zg/gQvRMpJnYm0U5WiTP/bYtkGCkqOnQRegCjyj+Vwn+5UpXdgASN0iuQbtGPwt53G4GmdK
yxoWeaBrcUD4qBp+mjzozTa2zpyHvKwD4vhzGlrlmSIH13qPax3kC8fy1TdIh4muN/HMp4HhFkCq
lj4yo3x0ab/vIbyrOvw7V9eSaYujNmwk04DKwUUgnZkN0/vRrrFJ9Hmfzr/rNgXjzMrRsuitgEL8
x4j0uBhqx0rdYmJROT4MIJkkWjBZHI1xn41pVyYHYn/Nnu8v59Lmx6vThE8JYTQ5SG/0vLIrDSap
mQVGF5k15F2/xtZaeWXRDpQewByFbKT24dcX24PbXlqBeJtFWe69gdI5dFPlvcq/zqbxj7bIhSnp
jGHcgTZLb7Ko3SIsoCF1/ZZAL2rLRj8tw4z4hIbT935tY4jVkUITNFOgZxPkZ9gbcgKfD7nG1RZD
9PLmUZCFsnrTNZmPUk4IPM1m5CiH4xu0Id624/Sq1n10fzHFyO59geQ/Sj8RO0vxBeVAQKJEXy2I
ktw3sbgPLgYpPUxZ7npjDUhVlAB52QMZ7w2Ppr0yDpkxSkQoV1MpLWHFujkrFFgx9tmPvvPbX++p
5mcb3Q7Mzq8ARHoY9iXSx8iifkNJvt+3v5v3egps6le536MGPAX571UcytoES9eJEadZAw56XJXQ
Kxm0jQNuuPvzu3zAg3IOtF+QO0CXuHSPcO45jQETue6bhe+B5iokh5/6tGWDn78VB/3zfYuLO/PC
oPj5xc7MDKahXVqM6VgeIFkTjMbKmG6rfmI5L0xIxzV0y9UpR3iGK8N8KbunLPEZqHDA/UGPSN0f
rNI+1llgQrKzBhIMeNvHxE58a+oPaou6vjn4pjL7FhjR3XEl07IQNl59mxRqlR3iudHF8LtNSzuk
Jz7ZnyBb1aMhebLPM9FXXhQLD0LIwOIhjVQVACvQQb+e77SHSJGhJEPE6GcVin3Uy57iTCC09Cc+
fa6RuOfIAVbgniCWup/Sdq27e2nFBZ8yBN11NA3IjbF22aqzrfMxUkbiG8mu10ffID/NYmXdl84K
QHPAlQc2AlQ0pZHWvenohaeNiFKQZkFq/Z13azTsS5GAi/IDErY4MXBuXM+mURRYIiefoo53m1wF
Xy6I7M7TFKN9eWOF97fKkq8ADmmgnw0E36B7uzZWeUyJdbuaIqUYgjHNgW4HZHb0O1o/DFAt7Ypi
B1GZ+0aX3gKXRqUTlygow5dVMeG19jstto4DTNU3uzng4Xbf0EedQ7o+EFRCsU6gCQH9lNZrHDqv
aWxYcpokIFkPSQWyZyp9aXUKmpJ3s/5eg8c566Osb7a56e5sDXyUb40y/LAzd8dnxbdJvZmgNNwa
8bYbf3mQTu8qgOfWWDTkHhxxRQAjjmQAkDh4TMgvCc1KIRjrYC0qdc+a0P5meRA43XhzGVTlO91U
PzNvm4JybTPFP9POX2tuFZMhT9alfemcdhN36gE6gy/k+qFzlGcXzeX3F2ShdokxQs8UxG5oMrwJ
zhwCcROr66aI4xKIY/bDNU62RZ+qJkq5Cy4v4O3YH8DlNw631p5OC+EM3sxAGUNfDzncm6oYs5hp
xOMMqlpvDHR33qsTwBqWYsQvSja8q8Z8GhOq7MBI0G1SlYQFc/Jw4tq4Mg8LexydHgIujqw78vzS
DTUoePXQKseXmOr3rvmteuwMPpBgVAKP/VC9FWYbWcDxw7VsoGE81EaQ9pFf370bW+ZIhxmlxzbQ
kmlvtpvBGYMJjDA83VRAqQDaN7dvlfmVdF5E3lgSH8u8W+vUWDiogYgGQTFKQzqGLt2bbt27ZdLz
OaJ1lE8nztCIaDw4w851NjOFIpG3a8f5AWy8B0g1+Gq2Ve0T1X7X1mr34JI3IOkGsCUy+TgbpKNv
AMl7wqAREvXNA2sRW0FeYIAgYaSd9GHjPHH3m5OsUF0tXZUoWKNLRbDKATIg7bFY4fNY0IpHkEna
TObkp2wPZSGVcZQKAK50kWDU/SLhfmuou9jx1hJyC6cMGjAACUNlCZQEeCddn/h21kwE7PY86vKv
DRsf+zdM0UOXe13QjZ2fxm2gqEE7+2iXIco+YWgET34Ndf1rVR7m9sDRVTw90dAg1kGT392uMTPO
dJVHbAKc1u74Ae1yaxXBW4+7NiJ5nFbUVupYnEclPYJYuWpR4dqMcXj/YFuyAqy6I5BWohlVutLS
YbQMQokaWXkSNGAnRGf7n3J4uW9lacIEKSYg3IA7mTKk0M1HZ7TAbhzZ8/ww6k7mGyA/vW9j4cku
mDdF3zkKXbYn7wuFAEJZUapGKTvG097WjpnyRPNTGfeo5BpQfEsgzUxWqgpLQ/NQJhZQIoA9dGkC
9TbXMyeG1cRGx/LI52Ij9A5X4relZfIAiIODCwYCR9rzKdgrS5xMatTg95Mi3gG+9wyqubc2zTb3
53FxQBempAFxry5VWlpqpJl8M8xPRbPG1LtmQfz84pnjxmlidJ0JC+oMaCHYL8HOuhLb3wa8yKHg
xEabCbYqTslrG2me6Q6xKlVgYoo43ardk5BUvj9VC1GBsIJCC5htPGwhsWwXI8maoWKtg91Toy0+
8PAmYr5x1MP6SJ/qH2usaLfzZgJ/jJSGIKJCilgak5P2g4ZB6VFiziElu3JY0wq5nTX8asQZyGgC
bXHD5en1itLnfWlEUA3c5CXZjOjwq4DPuj9vt96MSAoPLlHwxg0mFyAmghRtQ7kZzW3hF+qBoruJ
W8esWIPDLBjCWYB+I+gaYM5kQ45S6cMIPtKopt02t7NzG7t/jB69JLT6en9MC4uDRxxoL0CYgEYV
uVqK91td8bpwItyUfqr+aFcpQha8DQA2YKJRPhRMb7KiLp1Nq+a0cSMHOL3qkXbzpz6GaLczen6f
sxpNIMqblY1AXExPXoVCxf0h3s4m0Ck4gTTUb3BAyBW4DG2QEzczL0p7MDKoAXrPbYIUXraC/12x
I9fephns4OmQepGS5kGc5f4ArK/uHYby/f6AbqNZMSAXfu7ADdFWf719p1nVyTwUXtR6T7N+RKIA
jebWZ1a/aVD4yAbj8317t/2+wj3EAxxNGoICX4qiGtuqC6KYSmSl1PQLfd9rR7UZz8RVfVYNQZOq
AfFCM37y+CfA//1e+dWOBgKZ3lcBoc3+Pqy7/iCxFBcHmOdS3SlVV4n0T13pK98s6h9iGiQv9XF4
Ik/K9v4ELEw40FwaiExN0OpC9vXanJHE0Ndx9fTsQKKKK28FM/ZE6TZZPKOdCxC8VSj3jS/BEDoa
ERIgdHRRpr626IJjLNaTzkan2LM3VxQ6fkg5D47yZxyTv90fH7bEmYanERxKv7ZFCSNV6o72ibnW
fMz6/tXtWQmoJHG2uWWUK5MpAsCrZy/MAdKKOj/ObPRqSM5EWgM1XGI5J3UIW+aeWns3kOHZtOMv
9lCsWbtJuIjuXdETgtIk4KyqFI4mbWvSHowMJ+Z8s52vQ5c8WMSH2pdf50hdmW5gsrUJvR0hbCK2
wg5FfQ3reD2hJYkbpGMK90QGbodNR8+ILXdkiJF4LmcrgGrNakV+0SY2hWgwQ21JPsfHotZaVlD3
1JG6DmBz3zh2v2sSVdsD2/FgsBh0EYVCd0VTfwcJlR5kntVCTI7bz43X/ejc/gw0UhzFNi/Dbsj7
zf1NdHNJg5pGxV0m1t3Ea1TaRM6oeBkUMdxTrlB0A3MjSFj1ta2q5/t2bvPfwpBuISQAWABZSine
qBRtMJMy8U72E8b7hVPwOvjgwbToK1pi/OzZ+DMfkFMEhcbuvumbyxSWIe9p44GLTmHw5FwvfE88
Mx1Y652UvBy3GkHjIrr+3JUY8bZBAWaEqLpwaCAJPi7ci9PP8pI2JqXpnRyV2D/mhOGu0VLT++bo
vH/vaIVDeh4T7xvXXDg6i7Mi8RWcNe12Au+zG7Isdcp9CjKZXUXccU0bYWkawPYHFTXHBLpbzvu4
Sa9WDJwAJ8IT/pg4gGym+jyuTPbSNNi4AdGXANAwCh1S4tZuwEPR6zGazB3aPkDUAvk7jRTA1bC4
9W0O9icI1Lkbsxitk2YAKl3bbRLQEYKkips7YIEGrb5XFeNKfH1z5gDYCSEPVWQXIVwhBzx9N7WF
mhdVVOmQITGzVNslcUk/xYnWB2mGXkd0BsV+50IotVbAjHHfC2822od5wWGGdDbgx2J5LtzDBZ2Y
ytoUbUhO5YX1oGabAnzYSGquUl7fXFMgTgG3BOJGFH918EJdm5q7DMKNtpuePd6Pv8oKAf6QaWQ/
96WK9pmUvd0f2u1jGQbF5Iq2AfFslQ6Rwq4tVmZJdrb7n+b0MmplOKG1K3ttdQ7AQLeNlUAx8/C+
2YVhiiMLTia4sJFLuh5mkg4k6wo3O9eGSfZ6p0MFi1NzU9g9hD/mWltxoJt4A0owl/akG3ls4Kh4
tmOUzkM3fu6UzwWaQCzkaINKX+td+HjqX13IsIaoBqBnpMrAbiCfWpSmYI3UsvMYGNth723KcAi1
EJ11YRlqvrIpAiXYjiiKftd/VmemQfMlGNdg0cKK9BW4HsCFh2wlcJuWNGZFy3vK0CB9riwk5eqi
DvIBNCmm9Q5B6vciTdZYlBYWFSEd+M2RGP7w3utF1ZlpKh0ryzOEqzQeQxHo/Dr3azrCSx57ZUYK
d7SuN4dMqcpzmiY7dIU5dfIAKaJdU2yaJA5KVL+Z4e5bbY3M7OYUQjh3OT4pCjENvZycQinOal2E
1vSQl1E3nVTtjBqUX5cnCNis3PBLS3hpUXKkUSmoic1Znsl8UjwS0j2yyEq7JeDV/usNiYy2iyse
EGg8XqVJdaDPOeiZXp1NgoT6kO2q7ItRjSeu9ytbf2H9cMmoOnoq8RTXTZmkwiW5R7leNOe5gZQA
tQLMYwZ6rXSbV/le04Ia3URWjqa4+0O8TV2jGwYwN+2DeARxk7R+I2kyfXQ4KHt6+qObgpn7PdL2
3lZPN7Q6aGXnE3WnZeXeVsyVUd/ujWvb0kp6JZ0mrmqwPT2nUNAq633FkmD+ujJGEYpdb3phxxKO
aqFiKNOJ1dBpBOV715wV7dxbRtD0yW6KH3PvARlj5ETBlHC2lJ/3rX48xO9ZFTvn4oKc52xy6qZp
zgMOuOKVPFvvxac8Gh7M0PWzoNkBVf3YbNUHtO5G82N7yjfljp/Vz/rneUe31mFtq96e91fT8OGD
Fx9UidQBZX1z1qgSKuDlsSYzqMhBU2ufchLEI/t+fw5uD4dri9KNRtIpT1SOiR/6T4mKY54/1f22
y8JsPCWAia4K690EJYjSgEXBJhIJe9CAXM85rdp6QMTSnMENFAyaEiauvocy/f1hLVnB5YE/uNOQ
CTSurXh953pdw9uzEfuIspQfq/id22yWCDfhr2ByQzoLEMZrE3Ey1Xiup91ZicGehCLEEELPj/uG
0Rsb2uHf+qlQw2YCx2BpTNVX9PtUQZ847eH+WBf2KCqaILFAr/fHo+r6Q+o5zhBFWO05M0e815Jt
3R3RS+KTfI2wYmFWkR34IKn1UCeXhVyaFoVapOXac8Nmv1anMwEODZLrK5gtMXPStsTbCUhh3MdI
ecg9Ip5ZFRYfqu7s1uWw7VJVDSzGu+39aVvwfDScoigL3jrkBGUrfcq7gmRzd0bZemvF4xFUFZ/y
ByWbv2uK+zaXfNclK7tt6Sy/Mio+6mKDp2Mys8btu/OsNIci/9IRZMXIsVIGHzS5vmMxAMEPUxvU
ivKakOx8f8xLC4gmW7gsagrAuEvbYtCdKa0GrTvH9P84O7PltpFlaz8RIjAPtwAnkZRE2ZY83CDc
bhvzPOPpzwf1f06LEIL41Tt674vtaCerkJWVlblyLW3X9LXTts22FrKVW2PRzFRjoTRO02p+Y7kj
NS0rV4uLL9DQLcDZCbW5G3L979vLWQiXIJf/tTO7nUw/0DrwDsVFM+7komQY/ouUIgZ6zuJH5vJX
4F3T3zZ3SzhvQZ1OAFewp9ffzmuaJPK1srz0VVo/qVmovzRZZDl0Datzm8n5NpTCNZK7pTADaIIH
xzQp+J4+yogptaJkWV600D+INYe7sDXpF7XVSPkEOxfvq2ZM9wJ8kh/eXJXQNqnW061hpvR6uRIQ
BTOHFekyapm8Tc0vbYFmZp9GTxoDrUFtGo4l0Am9bfX92Z+aAxBkslxK9XNSvwgQQhILVXUZjBLE
hBT7L5Wuh0+3rSwkc1RNeBczSgXYC0zA9eLSIhGFIFFZXDJEh8of9CNk+cFGETQPKh6x+pQVXf8S
Cg3z23oj7CLev4eVHzHdrdcOxY+YaEd5cE29pJlD6ZFZR7FkVRelLGRbMSxqbqX1U+pV724cQDYa
7cQf4mro/MVNto290qIaG354gHMqIVGd5DVNbwbI1vVmZFUtTkWT6oL6WLEFPFIj1pEU+9vLXfqy
b63MMo3WLGlaBRQXTcvotrxZIF0bqnp728r7QzqthYt3UlGBqGFmxWWauwoS9lRqipNSuyFUTvqv
UPb3nudpjq83KxCf97EOgxBiYBLENuflevPkIkgUwcKgJg7WXvKlX7LkZoysl8ZKVH1/z/Mg1mkG
ygCXJjTCtSUqnAYjjGV9qcq/2/5FaX4WyXPprsTUhQ28sjJ7fqdUfnulyOoLpbtwE8BQaPuF4cJy
mMh2qiKV5aXGGmHN3DdIR2gK01qa9FUgp5otbSiZ+LMarbyAm+mcPC9KCuS+uhLR3sXSuZnZ2uQ6
T8e+MAG0mxVcUJAhoYTQ/XZbuDSqJ8P/PQzVHZMu2Qd9ZG53du2OXd7HlIrLi6W/ILVSD899+HLb
76dY8TaWvJqY9pBMlFbDPKB5Kp3huPKqixH9kBHqKoGTtqmyZZwFzXuma1TNHgGz37b6KiQ5N0vk
AKwycRxQ8r72yWJMyjxH5fEyqLvwMXiWv+tfgvv26J7TP4bjHRGmc1TbcKq72DuG/UpImfsq1P4T
RwQdcopFU1vn2vqQ6o3rurRVgtjWfqWdfxea+qaQtA2c9Sup0zvk+dzYLFrnsS/7iSfVFyumBLoT
YQoo7CodGDtrVQYIRiEajn1PdDqoaW/oW0FOK9+pmxKOUM3Q3GDvSlY7Ta/ncnxwiwoN1zgKmI7T
gzgIN3lbieNB1mNwPkquV7FTjO345/YXmwcRVgEAlC8FqpGuyJw1i3elp9fx2F6UoQ33KKrI+2jw
IdP3w4M7lGtqRu86xq/2Jql2TjdsqersyAV51ilJHHcXJgPl+yCphedqSIw79H78rSu0FeElHyks
ilXrKFEubPJcgcdXD1tkqU3ZyUb5EOY5tUZBkO9CTgCpV7I6cTMvQPA7J0JGnSl7sixC+bUrecKg
9lAXd5ewcS1bl7OTZpXV93iUynOshIrdUybcFnoW3DG0Ix1LMxpXkFjvj/CE/pra68C/uGVnQTDt
UiXPMrm7BJ3aHSn7PAhQKXxTy7zeBkKfPTaB+2x4yoOUt+3KQX5tRV4f5KmFROSnms6rdg5+j+Uh
po+u9JfQk4vHMnb7nSYrA+0jf3TIUcRdpDAS2EhCe7bGJHvQk9Y/APPOt4mXdz/DOEwfolqRnbAT
oOeMtY4ChphulL5COrJLk23sF8TZvDSOMkcH1qY2eoD+sHNqS3VtHkSQzCIm4eji8EkPRmvXiq13
EFr9c5kVrcPA51YgP7S7pFZsLU2zlWfnwvVANxb6Xqibpxx/DsBLvaiMEYLvL771V5PJG29A8sV/
MbPoYEbypXdBY8k7EsHP/MLbx3Ihkl2Znt0QNIl9Fcx7d0nRk9Yi93OpS996K3qo2mMkUHK/be5d
/ju5O633ae6djrg6T/mqHO67Xoz7i4TYvJmpmxBSXxCyTiwrdibUjlKjzZoDW/HU3Yrt95f9te2Z
n6tp2xilkfaX1hgkuyoYzBnlTRvvG+Fn4hqObLkbFOoiW62ifRfsDNF0gEwr8Rr0cWnTX183sNEy
WTJP3axQHNuiL/neYWMzhSqSB7TM9A3VHxAXK8nH0qq5ovix+jQYoc6SbGOwKqVqRw5YKNB7dDXp
oJVW+XE/guZxqtGgpwl19MyPTMVPUBYz+4ueaE+tv9NHlQHBv1UL6pfnle+4sH004VRAncQrYuf0
529qGZnh1TSR9OES1MUh8DW7NF8KRGcYzBk6wZas8ahV1mNq0Ouk78xaB8u3M+NQGb9SgN9pGe9v
/6R5Lk7s5qFK0YEmFoW5+R4PfelqeRGMF89VeZ02fQVrLvDjAJHvD3/OCS/JPAWL5/Kev46tMkQz
c0zGS+RqnR2Q/G/dDBXN2wtaSDq4ighHcN8AlKcIMNvjVksFLyilS+S19TaOg/ouF9XMzk2123eD
ID8NNO4hhfa8nVcoxoaZeGMDu6650dqx3Uuxa5wjK0t3np8U93UWS3uE/wzHL5vUhdOwUZ4siHxX
Et6FvJBCCaEF9WNQS7jJ9e9u83gwWzNULoOXbKhYqFt/01h/1MbW850G/drghHad2NBgBBsIFtNv
43TuSjtfKyYuhLrrnzJLUemLG4KW8FP0o+6kO39zKX+GdrAr1p7zMmu6vkItmrUq9Wbap3T9Zydc
sbqok5RUuXD92cm2OEqbcPdLObqn1Ik+33aMBU/HFi8+QilUt/NxhrHJRE+XsIWqFfNwL5KxLa01
+NL7XJEF0ewCnoX7AQ66/ohQpLZ+FSbKpYye4e/bhUO1jRFE8v21rZvc4d3Wkc4hvMtlBLLw2lKg
KIVZ65lyib/rwgFVoP0QIk2/o6YmHMfM6Q6aZCdrZNPvQzLa4EBGeMBPdfM5qWXYBThpMGqXUtOP
A2IpjqZF1vbDX4o4DF0PNy0sinPGc0XuArWPSvNSS225MaI6toeyPI91EK7UJxd8Ar+jGAFYGCqi
OcZeldtYRlXMvISaEGw0I6g3aqMmGyuD1ub2ohZ2jolTEcA+VG+Mk81cXVSqOvFDw7wIhaojZSKb
O4abwo+Hcx4oxHIoKEHQza0YQqXUeS+Yl6RSyruWLDTgFmnCrzWSJk+3V/Ru88h7YRfDFM4wjUJc
e6AheHmcB7F1qWQxe4pcL1N2gmz2hCqG81apRN+bAyxDT3cSeZ2cYpYDBYy/mblhCOT6MSJ4uW25
Pwyls11t3zWJrUTjZSh2KnPaelnYXunu+b+2rUBb0vsYWpn2x6vsEYSB/B7cZ/auHWUrrdreQAAp
/FyLG0X5EQbHDzLqzIxAQH69vdS1dT8HazXJRQnlvTIMtqxvw/635HUHyEVBfK/2zWdO+o9NKnMy
FVaGneZXdOimftkpoB0b8EHaRVDKjQXcm4wQ7uXQBjvIFFjJOJiWMe/i106SMrjNpNwxT4yVKDAL
pf/8FgP6bfh6KTjP47UrhFJUV/yWICETG4P77FWOrHYiJi5ue/List+Ymr1k86FroiZC+DUU/X0l
lnYlSSsHczoMb8L1P6tBzwgIPQpQBLfrrzlYud/pPTKpSnUv++ZGRyO3IMhQxeDl/nJ7PYvGgIoi
QkB9CRWea2OW2bRCnWOsrPyXXj/WarkTvGYvRHdmzsT0bWuzg/nP0qiCM+M18bjO57Kpm7R1ZGFN
SOBHipwyPcYgVG8bWfxE09g+fQ6WZc1Of9nlVUR8js6UQ34AGRkuIPT8lefsksuxHMZ+wccRPmd+
4PtBofFmj84iqNcwuafwCsvFxEefNiumljaNCTxopuD5n2Syrz9RZY1uHoZIfKpHyXXSH9nX2/u1
5AJv//5ZFtxpCbI+XRGdDWkjjso+hWTZjIdjjjZ2F4e729aWVwNSHDo/AGHzOrtVxGTdDbGqF3U7
yejohxak/Wv0c/PE9NXVpi76/9qZnaJUHDyB2Z7wHMfnKKsYuqkdo/pawAkruclOQq+gz39X0Vpg
XHSMSQ5sgvvxuJgFfFjg4F/0iUVpe6w6HmfFVz/5Ox7XwJJLXg7N3f/aeV3/m/dh2QpZrXkEojR5
LIPHyl+JqYvfaRroRTZo6qDNHNyMPMOtAoR6C+k+j8qtFR99S9jcdoZF13tjZObarZ9FAT2eCOFp
eAv+9q34swTa026EY1eLKxXAV4nWeWB9nVH+f0uaObqbpF3XDFOsG3apkNq+VjGT7ECNUO31TD4P
o/kYi5/1eHS87okZHKeifpJb29GXN4H3IymfkuaOurIloTD4SczsRjRquy+0T7e3ZVar/Md3pykD
Jsq5KM3ZtgSphGCPyt6nUIQJP2Rd2Gr130Jn2IJwh0qqF30sP3tncLYzZlepgd5ERLMSQJiVb8I6
stNhZZ5o8Wu/WdbsaBi+afSBiJW6+Z16KfXGg2h90cJNnHcrjrV4OuDH4HFK9QQW6uuYqfgDNV3m
B8+t4f6yokNb9b9uf6PF8/HGwvQL3py/0O2l2iyQIu7ybJuXSbhRmDEPa/i7bxtaDChUtWggAxVA
a/DakJ9UZlDJCFhb4Q8XGfOI6rXbOOHK6Zj3Ev7xgTd2ZgdezILO0wSumSQ+9m3npO2pD05mV+zz
st3C1gE+2JefmyZ1hv5kQcBqhN5TnVeHdOjtPqtWNnjRW978ntkhKAs0AmqdDe43Bu2TTjM+Z0Jl
F0Wz92ra97d3efFzQr6KZjcQHtLa612O2pLxyDbjyFmxnRd0nUa7y1cOwHSM3gUg+KKoT4LO4266
NkIHwurGfozOmtF9K3z1SQmqXYYgcLZpCioAPCpXcqE5JOr1q0IQQy2DHvrEkHBtcowmgpwWk56p
wMNxaJOjW3wTjMbRipOeZRtVbRz6tWnj6Mb323u65LmkYcykAv+GbmG23KxjpE6IU2wLF2Fs76ys
RgO2cVJxDSZw29K7B5CuCpVQinw9aSyOqILszPKps7QLL5cVP1mzNEsu0a2uETvCEuDdk2JBdeLV
90LSOCIUMysfb8kn/90/Zq6vv50VRUngC3F0DsbY7oQflDn69Od/+EbUNZCRotTw3oaEJHWScMrq
bq+q/smrXkf643EN4S0vnWcgFv9nSbleDdKHgifKLed5YBow6CECNrY0I4Qy2UiV/rfXDfdxX+6t
JLkMzM0lRvpkxBntg3ELX9+h+sm45HMUtjvPkwZbMvZR993vxgN4IsuO1f7OF+rRlkzEp6H3W/nu
ywdpaoUDaaTJO+fzRKMmTpqAn5924zPzmojC7cvhl2T6DuKRlRCdGk190BLz5Hu1TY94JT4vOp4B
WaExZS+QfF9vHzyeecdoEIcpcaO9RCv+rkVs9kUZpeKhFPK1KYNF52PwmR4E07HWnCZa0vU+pNGC
8zG1slHFRt/VaVITFIs1hNRirj5V1YA5AJYCgnO9tlYfFBRQsJW5l1bI96NhZoCy8s90lI+iOTyb
XrnV3XanJNXltv8vJQpvTc+8svbrPh8KKToDFcscQ2sNp2/lNZrgxc00IYaaBtUAw84+ngxZNLme
RuDPi+kkN/W9qKw9eZY8hIoBQBHwGsh2TX/+JiMZXZF8JHNJb9P6bjTSOz8qD1ED0w18ASvV0KVt
Y95XonaIyiKjPde2skipCiMVeMjL0WcDDXik39baqEub9tbG9Odv1iPXQqr73bQetI+C/r4eUzBt
K1fy4qZNqRWKaiBd5kOEZpHIiRZbRKW638XejzxHiQfNqRCWuI97Gnp5/2dp9nlQo2gazTWxpPwx
GZBFCuC2gcX9emNg5mR5obrMb7FfgbinHGdHARSRaynM2n7N8onGN0KXkSHuC+FeiSkSlfdDu5PF
dPcfFoNUpU59espfZna0LmMuJWcxVvmUJYzJD8/jGqpr0Ynf2JjlJ65nRkPs48Sp8NxWgUMwWPnm
i7tFg47vziAIb89rF26rOi7NJIrPRZRtywpBOuWpiOqtp6+9EuZcaFOix1sHkAlVUGZ85u91OBC9
IoVY/axVQYeqNQmdIETdRtJaS7Ib2YtOreeKjh+XAhQS9TdlcO+bOCxPWhvRJRQFyOlotpamoH/c
Ma9+2swxDaHvaW7xyhfb0un6Yx3rdrdK8LTg/hOXL8JQVP1E4t/1XkPUmTR9I4RnUfI2XqYeQu+Z
RnmheHbmvsC+pPdHwYCg1MudQKe+cAo7kYnpceWbL/2OCcMO6JhxNlKF698RGFIrGhlVBqMUdrWw
tSLZUbLnDx8PZjj+NTK7MYfUM9WwxchAaStQhi1CoHZtiIfbZhb8lxEf6BkA7XAtzyftY78P6D8n
hPnQ2DSpYPs9uKNsqyRru7ZkCVVFRZ8aopMIxvWuuYlWlbqAJX7HthD8jd/kO8k4ad1aJjd52+wR
xrg8vOxM4dISnUcWj/ZyLdS8p6mIBxu5Vo9G2mYADKvvFMMyMCq5t729jUsu8dbkLAxYuc5Eo0Q1
YshATLvDp5jZaS+UNrfNLO4hU0rTMCPglHkaFZWSl47SwNfqIIpt24mErz34zaOmxWto38Ul0del
Ow4ek+rE7HsNnVl4IfFZHZ7rQ6x9WetpLQTnCZkBBzmUsbzTZgaktI0brfbic+zrqZ0C+nF6q1x7
Hy8s48rKLDSJcV6IsCrH5Ey7vuntiLBZ9x9EKE+xGaoMUjOZtwOsgLO1aEVZSNIYxmdXoqw4foIa
yayLlUx2uhFnfn1lZLYUOfaDxPQS7hoon7ZjF30Wu1Lb+CG06oGaxUwiMW6BBNzKC3JxC6EmmAYC
YDtUZxl06DfN2FpU2UWpDzZiUW2zuus2RvPxBxDr+9fOLELEguUFessmpnl4sNIX3+hsK+sdo10J
egsBAkMo8BD6UE+YTyJ1ZaGOQVnGZ2BZyHDXBAn1QY4RwRIkYHyRf3f72C5uIASB0zwQlZL5oIpi
IWJvlGl8rhN5x8N4IzR/qthYcY+l+h7g/wkvBAaTjH2WUcW5P8pxxbK63iOISx6yvvHWiMR7X4rs
oXEfOvOvLjS+ebXr1OPR19tdFMZ29MWStkKVP5vp2soXAtbVT5rFRc3yNZf6SXzuy23LkyhKD9M9
1jYfHC775wD+u/Y5V42UteYwtFV8bt3n3lUPUtVR7sqctN8lzSob8HT5vjuJkC+BkZtYU+bH3Zer
mq3N43M2QIzTJHF4V3SSzzwuOr5CkqRPZm42n1LFa7coMoYbRrZ+qp0aPhVtan37D96FUoUOYoxZ
3TlNCZoRcRaOeJesyV8EseACMsRNGnkrl89rgjlfNcOrE8AakBZQh+sbwRzlerQE9tgd486mGNYQ
eDQGBtX8qZTdnRhWe1dt9q2qOK64V6M/CU3g6HMUP/X+irMvHak3v2XOEaeMMFz1Mo4VVrzqgCX4
fbbNkqfbW7sUKN5amWV6Gh1otKz4zmL0VchsVbVbNJO072td8zkFz6v7vjU0y/ayPmG0VStoZNpN
6cDt+DuvnIGhNtBOn6FEaNzNH3clrC+dzbc2Z2FdVSpwQSbhQsyVbUIXIAkrh5Go/w+Zq6XzAtxh
AgUQdhmzufacOtQtT4BV9NwWT0a1oWdKQILxUQrvIJrwhc+CsY0kiEo+3/5+S3UnHgz/Gp7ta650
XNpghM5R7+6E9tg12xGAdr9DOnxqCCI9ardFvHJSFp3zjdXZzuZNGXu+2RAekAplRsN2XdQU195D
i1YY34UDgEFMxoeuN9WrkgFAND4Tj9nGYzbJ6p6FNb3BxRNAoxuMEzxcAHCujbRVCa9uxJlvpB++
Uu4jXjoTna5g9/HaFNt8gOD1FKC2AYoR7VWmAWdfiyE3BrnVNDkjArGtZai09f7gjbta/2yJd27X
br1iqxU/wjVt1KWt1IFoTuzS2J4jNQPyd88IquTs5hCp03rrTDteM7K0lZMFA9DABCiZ/vxNtUsr
pUSvDCs5l4b+d9OJX6q83fWJ/CUHv9UHaynpu2zxFVY+aQDSjwJBOUtJh56ntBB6/Qn1IlqWgijt
fPLfSjp5irr3qn7F6ZfssTQuGciHKLXNsjczqeOw7/ruJDdW9is1gtKhtOhtoD0Jd22q/aR9ZR6y
sFoDU753G1YKzS8PImblIaafrVQsdLcvxa471Y0eQnvkR5/6CH0mdbQOaRQ9ikrxd1OL8llJw/bs
65p+ZympbN+ONe8+L7+C2AaHznRc3kG2u7Qamlrw+1PSKNRjfyD1aMdWsbfyExxmK9XZd7Gb9zPA
p4mbD/Qt0iHXvlS2WpR7kcHH7R+UNtxGqnYPIOYQpPoaFH3B1AQfnTC4PDrf1eni1PMjlDL7U/1N
PXb3gmM4wbP3HN2rl/BBOJbP2V/VX2vzPMtGqdhSY6FC/O56F8Y+KQ2zPw3g/YYucywz2spCZCf+
GkJlyRROA8chrXc+3/Tnb47lwFRnkyX1cOqjFijpMa7RE5Pu0+jltn9Mn+QqeyK8IUPLsCcA2Qn2
d23HSDJdGsJmOMnhV6/4Fq7VuZeOAYPbwC8JnSizzqOnRWstUSJzOGVlsBOMlxDYLfg1J8zSsxmn
Gz8ly88NZ5S/dbq5//jq/pEctajw8Ki/Xp2CEECcBVZ/4rEvO7WXAAeNizUSsIVvBUEsBUCKndQk
5qlu3UtBGdWAEypI3PRafCoD8T6Dl9guKV3dXtFCPAOeTV0M1wDbPuf2luUxHWGhYTv1HGbaVmcg
OO/KTZrJyV+BEYjnjM9xIIkSt7ctv7uNDHEqivOwAD5ngRG63kt/NIJhSGAay2NoxaV6csdCX3ls
Lxox6CKJoELR0ZndRqIiZFIs+8NJjBC0LDQHI7L80RRzWgkac7y2eZFC7Xu9kkGqRSVqguHUxL+j
qLYlHicomJgrG7YQeimK0XVj+pBgOK8kZQzZlU0hDqdY/2UIO42uWBwfGdpyzHYNRjI58uwYc7Sm
Z9YrN8u8a6opQu0GdTCeaCwgyuB9acfkOCh/QlF2ZNmRyudG758+7hBMSYEOIgSTsM62se9SoQDR
QgjWQ9tVn1Iz3lArWXH4pV0k3EKWTpNMQyn5+mNZYI78LDCGUw5AJhK2eaX8jof8ocmNUxenK99s
IRxObUUUG5gaIGzNwmEmqiUUo+N4SoOm/G0m8YTVj0fz0+2tW4oYCCOoE/BB4avNkuSqj/UsVLXh
FKBDuMmZxH8qIel+bCOifSbV8gpx1lLUMLmS+S/Fe1oE15uo1GpnuYYynqQ0OYj5SfGFXy0c6Ua0
q4pxV2lrNDML/kguMFXlRGCEzAteG4T33TIi1RdPo1ZvfWncphEQKuUFzuIEAS6Y2JI1MbGFPcUk
ggfMXsDiP5/7rJuwEpIQk37h72okj4TeTovfyprozoJDMsrEKLEoMkLFHN/10obRoIilN+LJraTc
dodQ/ZFlCDHnug+zZazGyBS4azQrCx9waoMAW1ahBMMzZ0Z1LahS+H9PQf8EfffOjU+RpDFfovFs
9O1kbcJ/aTPf2ps5TM4bHFp/HEYLGHob3W29D9eusqWNfGtDnq1piE2otNXx1Gp3RvzU1d3Wkvd6
fJ/XHxwhnQ4yKIipvwMy+z05dcqkZ5oNyXACR7UXKlDFSbstoTD+8LHmCUU0nGBvWJvtWt2j8zao
+XAaeolhRLd86sVt2LSnOl/rbS58oFfxCGjOCFbggq43L4lgOUuTlDssd6I6ehbURLS1St6YmreS
1U9/1exuuTI1O8uZMcgKEpDcY9onKZJsbhZ3XAmIC74AXo82HHTSE0BxZkPj+SbWYY9UVZPZKGOo
v5oWPIQBz8/m9jdaiPCEdhoGBAo4jefUFQkr8LWI0Ovmii2AMJXH37ctvC/v4G0kZ0zscWlN+Mfr
byPUvgzbk8RivPwpCy6udzDrL7l4V3bBti18OzCOkfjlttWlr8RQFLEPvyPgzu5JfHJMEni4T4GG
EqYQjAdFiQLb85qn/2BIpU3B94Lucc7RHEKb4XUGq8MdPLfYhCUveSvc3rayvImwGbw+XrEzyy5M
vSsHXeA75Vm4GYQ/kfuz2wWPqdPctcLDsIaSWQiwtFzIb/GM6Vaemas9CnKGEI8nEA4bTwSsmthC
ZOxD+VgOw9FXhJUFLhxgDPJqMEVmrkDnXDuJK2YjvMz5eFJ7DTBulj0HPoAJF4zFDuaEXyvbORX3
ZofYAuHGUCKJKF9vZs6SPd9gcn48IXHUHRWji+yerqFjRF13yBmZsgc1LOyg9M1TFPTKQRGD9FE3
Yr2EAtuqTxE6Ms7tH7VwFGm9kwQBe0abcz6VJUujMMh1TbLVoDAilRZEDUVeriSQCwcDK3gQg+tT
43h2Gikfp55XNOOpO4pPw99r8jMLmQ4EKxQhAb+B5JoX6WrR9FTEUkitXGNfuswVfTLjX7ER3XVu
LDLnUUd3Sp+tnPaFeAn1PhkIBBe8Zua9O6EhlOjGwNbpve1WaA0Pn5KUq6AaN8341+3vtPSGf2tt
3sbqykZWk7TFV4/Gt+KlR6x1Z26Gb2bjZHfymrXFHaWmwz8EGSLp7GT0BT5csaOlUZ9yWTwwQXgo
XP3L0PyK40fNfWaq6R6pX2PcFPmpELdyF56LhKTPcxLtUyL64iFQohU/Wjqw9C+NifMIEoq5nihC
GiMTtfiRonxS5fsQ+hZ1fAiTteVPy7s+qTA5MXDB/TQpXs2Z0j2zVADAEon07lm1Phv07Iv4Piv/
aFL9EgaqY1qIeBwF9+NvSAzTroM6HMIgBiWv9x3NjgZBt4KvjMoE2o0e6a3ZOrr2u/zha7YP/9ht
v3r/oQFxkMBwS04afPMJk0HU+zgqSpJMMX0gRtKAhYU6yc+NzLhFdxfmUreJtWEl7LwPCJPZCUEy
JQLviBE7a+xSoyYU6vFXQdnX1ucxWAm372+TCZ7ySiTCm/Xd6GTZwAAm+5jI0i181JuhU2zVerEg
+RbbbOd+GOfLPP3UamXokCIXTCnXn64x4krQVMKBCIvZIVPp/PKC8X9IebBSoHnfzn81hWgzxeSJ
vWSWqdXDqPZcJeMp/5UW6T4Rmk0DU2pZ93Zd+Juu5UnppQxY+ae+eujq4ikZz7o6CdF6Le3+zlHj
NUGFJUfCYU3OCyA8/nO9/IhikuQn3KVS8p2ZE3vYNfRE0bHyzjWFxg/nw7xrOaKg0CdszbxkOnqF
qYe6OJ7c7KET/jCg2Kw10d7fjNcmZgui/VK6kSqxyd3XdvxL+fh7iGEgpnJoQTLpB0XC9YbVia6n
xfRWBoG+gwOQo+c3L/C+rqCcl84BnU6CJiVLRuTlmZ2GkezIC3iTg27W9w04k7u8fOj3nv50O5a8
vxBZ0RtLU/7zpl4+QiSoKQWWZB/pV6nZWfC+Mnt0GjyUka2VELK2run7vbGmUj2UhhZroXD8LaNM
pjjasM2F/e1FLUUqAGZMK1PXkGkBXpspBy3RanNygzTcuHG+yWn/9cMqG/H0GeZXDqgBekRculND
9dpOn2slOQzVBYGQoQd2pzR26A+p3cM32fl/p1b5Werzxy7y9tD4VYG1chPMRZ14oPP53vyCmcNz
dlOXdIaroA53gl+dp6hpedZxiHa8YtD+fImDfBe4GzR9otrpxTXI6eJeK5LFPgO9Qgjyeg/cplK7
tmYPxPzBjGM7085C/dGJ+mmVKkDPqVbLHTvFsTduowltnNctFQ+9+5mOn5h5Wi2gL0UOviNoBvyF
rsvsHHRiWtfcE2Qpm/ZQPt/2x/cpEL//zV8+c/tElStvNPnLa+EYZZ9y/36EfKnd3rayeJSBpFFi
Iwd6py8le7Qr88Alty0PcO5qwqnL7LB0mm5329DStcH7lW8+zesCyb3+HOJguFKdY4i+zr3go2ns
Rr+Z7X9R5IPrtl+QgTNsI1upxS452kRQBIcDOQ3B99pqKMRt1ImReMqjyglRM5QfU/Dx/2Fpb4zM
vpQmhuBotFA89a31knvNNuvbHdQETg75JrSH29Iwdkm2pk21FBd5xwFfJImE22EW72Fko1jfFcT7
8otuXHQUqRQVKfrHEFmyofx6e5FLO8nYFu0VWnsTK9n1TspxPuCsWLPq/lsleCehr86JEN7dNrPk
9W/NzBaVWlC1F34unoJ0q7VOEp7ClHr2y20rS84IUOB1ioK7ch6DPStS6DiX4sk7xEimF7Y+7Fq4
VDfp3vNXwu3ixk3PVUgiwb3Pe7ID9E5FJ3N9aTK1Y9/bSuFXi+vl9ooW983SyfCBHUxjKNefx2rS
omI0QjyZAYphk17qo0GnDX7Q23aWVgNdDSQ8lIsg0p7dXqWreGFZtSQzBAnVT9El9W0p/Ou2laXV
vLUyc7YyVZKi8Tvx1D011W/J+CYM+1WxrkUj07OX6iHUWPNOcgB8s40zUTyh+zogRiM6brMPmpUN
WwqwOBh9GWb2aIJOG/rmGhL4+vkwKCKTow8pa1Cbyuk9x2qH7XpncuFCgnEHeBH/i9LSvNma9jIF
rl5oT+NIylz3UWiHiGJ8vv113nNs0JNBHXO6NvAE+Oau18RvF8twcNtTkZwK41uX7twM/uOzKX8X
pJey2LjhcfitXiDqTtJTANVHPJzNz4Fw9A+ovqqR7TrqX0qzqdYkShcqmdc/bbbdUNdXVs8U6Sn7
2d7Fm0/jfth9F8/a99tbsJRDXW3B5FxvPmsYWalr+tipYSoY7zsvtJVsY1jbVLnzK9v63kVPqnLw
n1fjyWviMksgr0zPjnrEp1e6FtNldheId4q711JKz7YsQRZ6SMKvauBI3wTfsAd35yZO8CUTLvkO
qppSgCnt06hTbfXO0WFUt7L1u5b3pX4ux3uPfzmz5Z3/HH7KPRu97EMlHFOT4e3Rdtd4OV8LDreW
MXsWmUbXlkprtaeKuffgWIbPpivZcvdcS7od0WkxDDuk3tT4u7Fz/OF3dl8l2c4TPgXhPgJBHmZ3
Zv9Ny/079aR536TikqYbTUXmKVeZiNvEcGJrjZ2az6Hwp0LqN4BVIly5+187kLeWMV01bxxB93vD
KnqvO6npheZgn29GRbd17zCRz4w2gs7P/i/I5O8MdzMSL9Hojh61zNH5CsUpBiPjHwLjQXAi7+tg
blrrrm79Dbo2Gera+ql+DJ76O+8ob1UY3qxmy6YhCX0sj1LyOduh9tU78vCoPpnWUxI+R8JDL+5z
u/vcvxSSHUSP7YMe2Zls94z9AXZ1H61kA9uNtcbmulC35OSBbIJuEKpLBr2vNyIfTKHqKTmcYMwC
8jck1VYvi/EuKTLPMftUPoUZguieoj+i4tR9SaomdPp+WBs0f6V9uf4iMhJoTJXSFZzGO2bnQ4rb
omm7oDvBsb0Dg+lIWvulpd5NZdUZy/pk/i4M1S4BUmSFtI0tfauId/9D2nXtyI1r2y8SoBxeJVXu
pGq304vQttvKoiIVvv4u9jlnpopNFGHfgTGAYaC2SG5u7riWt3wvQHqaT8ZmtvwFOZbBZ4ww5VRs
gDG2Z8neMi38VvXbUQmG3Wh3e5dl9jEn61anobf3qi1xX6Vr4TZVB4Z223gp+hqV45IGzldrr+Ba
kEfjlBSbOXHRg7uZ5703hlkFqK0U2WKUJkGMpD3mj4bjm8o+22QUFIlBDIRo8ots0yMSjI4RkdHH
c+Fbf+zBYfvRfQZnB8UWPEbXepA2hE6GXU2n7+bhyXj6Y7t7/evchmRGiqCyxK/Hw4qz6LaVvhtc
9K2TgFUzFO3Bo+tmWKpvo3HXNwmCplSWu30ffP+gYZiucTBdCFXj3z8373JG7TGho2R5VFTlCXhg
PpnSJ1JYxzpb/Ubv0LwMM0ZQMFj0UG2DOC53RPfOo7s+p3T5ifzdfdq5tV/S/p628R5Vm3OcVDjU
INOMMMHsorL1Zm1fr9NmMLaGe3LG81SjHdqxg0SRGTIcy4c1oRMMY5OMjIVvIgEvGa1Kt55OXV6h
BzIPSUVR7NjEqHncPsP3wOSWKE5Dmk4zQdrVTfAd7HOX1BjaRc8KsSOggrwYVhaWtYK+bycEV9o9
ncqvtGjC+jykb2U/+ECb2VNX9UfjdeqOIEAPdGve6dVe8pUffSloGuswgJODwqjFOTlxQl0ChrPp
lJSZs10Uuq1rjaFh23YIpuH8jijxA3rGYfMLczMqVhsOJs1DpV88gPeDyHbtFRMXbxxBBtjXWxMw
FHcpqF9g9ep6k7WuDytZIc+y2ggZB3vb6+Zwvr2M98awD5sNXxrd9DDPwIy4vo4YfAAih9dPJwLQ
R0cH6OMInFCFWAcT4NY9CBjd3by8mgpoOO9bL9+6nl9r09bVlkMDT2YqXvV2DW9/FRPKfRS6a1DE
QxEEM4U87jnDj2VbO50mNz7X3m4gkQaU/LGv9mhLbekpXYftbZGC44RIzIGy0iRcVv16H+YW88Ze
oUIkY7XOj4CP/JtFGcw8oaENySfjWkIzgJZ9KNH9XsMBSNPdoD84ehn0dFei5jweySLpy2b35MMu
XgjkNBQjkrVFCARO88bIfBcjBNZusTZUdmMFbzvAl5FTZjANqMrxvdidp8xTOWPzNGefk3wPH+ve
ekjUh/5n95mW8TbRJEaC2fGPa/tXIhcBguk9rtYEErN83wfkJ/rND6Os3VEoBC4LGmzB4oBJrusT
GxOzcG2iTSe3if1q+e7FyjarzkZKD2P1HXQKt1VQqPUX4jgFqc1qbUiKNZWH6R7Une5jf1Byvz72
EsX4GNniuC4EcYqx6ObSFgsE0fxFJxW80V+OcgeQLsmdEkRb14K4aGvsS7tyXNhI42u1G9/ib1Vg
/DYx3+n3kuKGWAUv1sQFXKW+Dpghh6j8qXsyVFBpj9sqtLfdEQ+II7nKsg3kXqgVedfGmSFsCaoz
xvinR6BI3FYGQQR5vXecJ5MbqC04Hdu7x/SJDv7wg34Zw/SobscDGtrGLxJ57MZ8uFEXG8g9BIx3
sSfwJU7DFsMB7Uu1M3bqXeorBwsdxTKoh495oqvV8XW7up09YjrLhBrDno4P/QxdlDUJiN62Sz3n
mxcyOg5epuL+jqXfZkG1r1O/XsP1pNcB9CL105Oyc7eqHzp0k36X3DLhEqFzqKQw0gJ+OkCZs7pW
YphfTCMcS3BN9bMGMnCJKor15EIMp4teXlWZouAyJ6fVCMnbAAZJZBrolk5bLwWRdAvLn26AbxVI
XCDZAjkNdRQd1DbsyTSLjZvvUmvnrovsGgivGjLKqIYBaApD0Nc2uAEXdj5QHeFCfTB3+Z1xAtWa
HeSP3eDb4JQ5lBuV+kpkdhKHV2xR2MwYGBPgXPMzYwPQVQrgh0BFkQ2h+rofv3oW2Tj1yS0moL5i
6qj5Bsy0YDJjyaG+95zzl5EB2GDCkU2X8DFquQ59AwIbPG9tGpnlrre/OCXdmfXdqj5aBkBnkx+d
6Zs50LD0ey3LQjM5jf1u6j4t7OO8b6q3Tcz9n4PEgrsKGAUovGB+CP1AnJWIM0IBEVti8CQ7N9Nv
Zf2+TJ8llkikV//K+NAklutZOqDvZj7ld5a9B7betjylD7Y/7wE3FdnP/nQwJE+vUCRzNoH+pSI9
yr2IqlI7SaNhWcv82usPM9mZTnR7WSJngvHC/U8E+4SLRJBjUL0dMYF1il/MYN0PvvcwH1OZKyby
IS6lcM+gBVApBB/FDJP37HiFb+fKbi3R8GLvOvXQD3spGBhPRINyMVQCuWsoA0ZCAHFyvTC9maoa
qBLzCWAZG7JPNigvOA/tvXX0gm5Pj/PRecp+rFt7lzzK+EVE1uFSNmcdnKp2rXWtMVO2o6ieYDrv
aL/cPrePg/dsfaj6sw4iHcA6nIwKCSDN7CGjC9FvvXcP2W7YFzsnaHbmWdlWW1dSEmDKxl/+S4Gc
H1iphTmDR3M+TcHsy5CPhDt2sRpO03ujmpx8qLBj1YQR9/ZRm3+AQ/oBJyi5U+/dR7fWwWk8qKKW
eKZYh/K8bc/Np36TvAJj6UB997Dus2MbFkf70B7mXbnXv+YPzrf4YTn1TxLXUHi30VYDWBXAm2Ja
j9PPPDYHvcCKLaB7P5SK5WtNLXum2Jl8WKsBjg1wDqD7iS9fu+hHbAx2Zt42exmezaO7AeD0Prvr
HvrDSLcSnWSP+i1x3NNr5HZBSN1gyvF3v/eeB9w8Y5tttFOzn56mr+lD+fqM/K/kwRfqzsUiOeNf
1GuZ2R5TTMD1Txu0SwZV+6kYJUk8iZj3qOLCUlbqXI/Ehhjq7pXuma6Pq/mwyDLzojQT2jL+ObL3
9/9CDIDeMd/jEIhp91UVurvmYLe+X4dg2wi1Y/9s+mDMKp6sTRsYET1qR/f/t5+8b7MkBNBqY4v9
tL+q8y5NNb8ARX1pStwJ4Q14h3DFAAQaTtiGX6wU06KqBwrq+dSuOzSRoo4NosfbGim0WRciOC+0
cgDAGyPBf5q9HN2pDxq28raE9934qPMMiPY/q+B0nmQNzRcXq6iiqfXrb5bul/V9Tc/omnuzVUyN
omNeIvSdAOmWUE7lbQccYOWAdSF7nvjGj/VueXV33R4oeFvnXv0Jhxfc1/uj8Q3hhNL4MogGyarR
ZX59duYwzoXXd/iA5bH37WMf2L/Mxu8nJHN8TL6/jjJ0z9vagozYtURQxFE1a7DPgIRwlV2WbfpB
8sKJzRdUEZSGuGQed5RVothmZ8F8uZjosD9XyXP7BKxhX1rDFzrxuMX/SOLOTwX5aR/3uGLF5+kI
NNytfmj28b4JgFPyV0YZzpeD+VgGYsw9NHG/pqo9jjAoevhoUJBC+8bX6WH9Ato4+845Tr/sMYh/
khCRbp3IwhXhC3QhnbvkSZzWpuJAU/MqAIkL+Q1CSveQvBW6jyyj+9z+6mtpMUcYqACs5581c/c+
6xq9pWj5QZ86KptecqcaodEf8sfZUAO37Hx3iWrvkJRfUvuHl6a+V2zj6ZANP4uk/pLUL/lMH4bF
2C+yISKhJ3zxZZyOtQDfImbDTqP7YuoKcJI2q+PrP+ssSsqg+LtI9XIrOFUjGTC5V41C1eKN0YYa
XuU2OKAMj+cSlR6/3t81VZh98g5/Yxj/XSmfS9FiM1/XGCvN20P51C0JRum+2N02oZ867Vdbfqca
XC43GqS9BmLf+EI0ZytGxcOgVI7jV6P43o76AGjuQbOZQtdvw/nY+brEcgjfmQuBnDM+eJaaxZM6
nxKXaGGrgD2uiRVDkroReiAXUjgPPNO1ctHzCcvK953ua4gtvOJoSiNdtj0fXpcLOZwzbi2kKJKR
mVogRxx0+q1SH0fN9PPYNxqbleWJ8ggaccmrxlT/lljOUMHnMdWlxPKAm1QE3kO8dffL4Ldfbium
6CHBTDYIWFBUsTFYcv2QVHGX5uWwzieyZIE972gDr1EGAyMUgnEVDO8B4QqSroXMikbqvDcQuetH
Dxzm7RDplmw4RiaEs3IpAZyKFesIcY3Pyej6qn0Y6vPt3RJpNvi+/1kIZ6/yxqRJr0OGGz/H+Q8F
RG+3BYgM4qUA7jimbsKchAYB6K9yl2AE906zsdsDBkVmgmE1yYMkXA9yVxhwRBEcQ4vXB5M3vTZq
BOKagxLIoCGEB3Lx49yBzKmVF2TEjxd7lAS/KpII5H1im78hbFjofx/PHQbLRs5zi9/X7ys/mh9n
0BP5bZS/alHyaQh+4y/b26cjNKWXIvnjcV13GhwNEWT2AhwgNObFx8Fpg7GyQrcHQlT/Brizenlu
2g4tgirQVbvRX5Jvku9gW8ctHWMobOFI8nmY9b4+ty5OzCF3TFyoMqucgFpG8+q6WXrMQWCfbMzS
shc/m1Q0lWmlWj3HaWMCvSLXtPlQdI63p5hTLkPFbNUCsGyVe7Sser4bLG9M0CbWyPr4Rd/LZkpx
WrA1H2agQMVdKsPE1LrHmHA9VspP0rblTk+8JahjKz05qyEbBhEKZdYGrFIYcuILnrM+qxkQ3xFR
0Rd9evX6Q9uYiHt+Nebz7fMQaDqbI0doBcg0tF2wf7+I3Si4WUAIDEnFbJih2ab2Ptc7EiAw8CRa
L1gUsLuAmg7AW8S+/MknRqOMpoquWtIGaltgnnO9AylXrNwvdvXp9rIETxCaXdFMwrjNMcbAafvi
dWbcmzEa76n6BZlXtFp5D2wkzyAPar6GANKIbksUvOkYsQIVIEOdMDweGJuiUoTxdk3FJIOXbKu1
8EIX5HaHERBwPfhNdn8hjm0kEsoYm+Vj+7R2azLV6B72AJlpoEiiDOauUN23xOlkz5Pg4DCXxGZZ
DIywf0BdzdwKnGpTqZ1MEgM8uAvSeQ0KTLLb5vqpG2QlJ9HZaQDSQ8MIRoUwp3+tkm2TOvaAhnZg
Ka3bbNkPfeeFWa5s3MQ59k79tbW1tz/fTQbwgp1EXzkAQq9FUidR1bhy1VPx26iM39XQgm7iJ5jq
f/+FHBwZmk40zMLzud4h6xww2o7aqS5earMIMKg+aH7ft5LHUXCrYToQ+QIYWGPdkNfr0fTWqouB
AmiRpF8dr9lOqxUC/lSihKICPKaHMV4LzAYDUSl3VKQvehsNSdpJV5o1sqxqCCtEYVtt1uaN61Fn
s8xD/+Z6uQKYXJocqOXKUB8F2skoghkYFvilPoArjHoxJxlqhScX7alDQbel22zdJLkfPH2TFr9u
n6Ao4r8Sx1kWzUyJCfoK7eTkatCgKNk4bWjOP2BCvbLY2XiAbDMJ5trepiAi/XMnC9KB848WR/Q2
mlxANC9a3NbAYz0RjfhOjCdvjXeT56Jd+r5pdqVq/iqVRjIEK7iQeK+BdcPmbkDIwwl1TaPvsfva
qarTT2DUrb/U1Dgo6idilVvDbiRdp6IDtdDXCAALCLT4++9qdRp7FA27AHYK6xzN5XFzl7XFtuoT
EKpasSSBL1oeHFdM+TKSIZVHsdWLVVeJXemnJA1WFZVQtAMm7T1NgBzd3eVoYLmtQsL1gUYFY2EA
YkcV9vpyDssy2gQ15xNZR58BH3t3VpntK3RlV7oMnEvwLGEi5x9hfLLbXqfZbZ1eP40Usz9UazHQ
hKC2yrL0aaAyPkXO7rgA9MH8NdLemC5lU+OcpqzGUAJ6tTaizhyCNH90kB2a5s+39487r3chQDXB
S4R5QXZg1/uHyq3hxGZnRO706njROvV+kt0V8QGgUpSo4W1p3Gn9VxqcCBgYABO9z8hfOEhq37XU
0WcjKtZM8ac82+hj2W/MzAkbFNDXgUpSENyJ/Ucg5qfxB1SKaGe/Xp43zx2okjUjQltdPkYdGvXr
8pgASvD2wrgA6r9yYDmRvGThM9vmi4UZYLgrCcx61OXGGLDSlm8k2ri7LUW8mn+lcMreZJOVZ1Q3
ohTVU6vfMTDJOWl9cD/fFiRSPcxoIrYAP5H1YdvKvmrz3DOMyFTUoEJzeUYsH9gZt6WIl/OvFP16
0xL0ceKRw3JMy9pOxQNGSHxb63zpbK9sOZySKymGLokJQdA+DG2c0/az60gMrUgDgPDJbirwDbCo
68Wsy5pZg4GL1KOFGHndjD4WZinD6hNdVzzNSFijYIeZR06fiTdOrHvOjEbv2U0eLZXQswdw/kan
z4liAIdIn+fD7WMSXVpM0cPPQvofLwi3MqNtxpyqnhHVXbdxu7dYOa8oZmByLAQF0fa2MJFOXApj
H3Nxkdx47su8UaAT+n2TfTObQ9oFsSUB4xAtyQW1n4N2cBhXnlJIoQBPsklmRgDA+WzNmxUTJfod
gD/2gy7DqxLJYrN1CNEdC14kd2RG2WYguZrMKP2U0e82XsDE+FUNdJM3kr0TqCBUjwF2o6iNYJdd
g4u9081kMd05t6MkXrsDmnwxXVKCCfz2CQnWw6wcoi+0FsHUcbe261ytGwFWHSX1qAPnxoqo1gWo
AQM8DbkwK0u+3hYoUAmMRIMMFwCVmEbih5Gs1SzsIq+cqMHtCxXQ/wVOa50wc46ZsEUGZyCUhkoz
qkJAodP5J2oopp6QHtKWwUqrAHk+0D7NVjmPwayv7g8AWKaG5PUQ3GrMeQKqAo8ia0Hk7Po4ZsZi
rnillPbeACTGiqG++pDX7gOJ0TyXdBJFEdhD8DMBrh2RKKZl+QHjtsJ0VNVbRhQDJ8gmr1U6B+ss
SyoKd/JCCvcm1sawti2B3UA7nkHRTgkHeyIotf3Fa3W1HG77cnUurBzQEZFmrmgk1sirPSEF6MSt
dDBOpPwOjgpZJNh4lNKur1hrTCkZ8wSYvcO8M9dIWbKnNqEYEyjBMPDgGRjgI34LXpzOpafFejSm
UEmCNN2vFdD+2taQ+L9sbRcZQOZ46A5II4DLhBY/YD9ff1CtV50aN7ERrR5itPj3UupB9gDImDWO
mr4Cr8uU7P/8PiKgQFSBFB6mULhznVuiF3bVWFEJ+BsHRJK0eK6WtxQly9uCBGqK0X1w4MAJwcAC
P9Td14ujDuCriBblwUXXKDAgbUk0JtDRKxGcyczXpUFBYrCjdF2znVvbh0ItKGaeS8uHtSGSFQks
NNh2XEC0ORYyhDw2Y0KnNNddQD7rJEtO3tJUvlHHRGKhRfv2jizNOpwYYcS1TrgLeL0GWlhRMuTw
5oEc0GXAEJaFz4K7YKAGAqXDfYC55MT0Npz4BUwQUWpucgfDl+jYXkGrM5ovKmihb+uCQM8hDP41
omZ4PrzSAURvBEJwZ0WIZnckGYIJIO7dj3p56ct0q4Jap/j8FxIBjYAGAYATovfhehfB/J5Qk0Di
kugvRpoWx7EyXvpucNAcDgZpp8zSA10UJVyB9BreFi54EQyQKwPOAO+sbaqcXtZLkcRZTqzINrdW
/GqESqCO+2k85rJZKtENwNAYcvI4SlC+c8ts4SbFqjLgNiuGX+nf5zH1y7gPCi+6vSShuqClCXNi
CAAB+Hi9n7Y3zUhxxlaEwarNoL4NxqvTnQeA00yyWq1IFGwGqjCG4YDAgDOKXg9gLZgoO0KP1v2a
+HNge5ID4rN1zPAy8tZ/ZHAnNLhOXmpFbUcuXbb51L4kNqACujdSV0EzpCAYn3d9Ej/lmczki04M
FVSkwFlKF2H09UaO9TwlxFvtqLLBSbIaTqhPcWAN3qOrZb9vHxpf6Xpf5qUwTj2GJOvWOl/syNZj
ku1QSVHVDQiYmzuHat5PbZ1sQEZm9pNX0CPFUNS90o/F94Uq7jbVXCRlYuh4EvSF7n25/W3CfTAt
4Hh6+D/c6+t9yNNJQz6mtKO4JT+X4bueACAgqb5XsZSrl/0U98oiAQOYW6DkMTBsTnfzuG3/80yA
IM4HeqaihXHt7IdBCVbNT+vWH0n/NszVVtdeb69S9GSAxhQZblSVAFXIrdLM6sUGqJMdYXZ9V06S
p0K0h5e/zjnzVmwpml3i14E5AdyUIijXXflyewXsJvCbh3ynquEmAkbW5qLvwV37xQWKbuSShwQD
3LN+/JvoG1uDy47wFNbywwyGVQ5lrRIniqsTwVrA1357EaKNAloSwMcYkike1Wtly5Y5cbS2daIu
ZVhGS7IHwYYUYEa0VXhpXOizhVFGh/37RQS32DEp+mW2kajapRjsepayjAnt1qUITpUXEBm4M4UI
VUl2josuJC/bxC4wK/KN3iZBN6uHrJsCYIj+eboHME0sDAbxGC4R5y9MZYzEBbNbJN50uRdqveOD
zFcfqcQ2ix7PC0F8mtYrqVLQUYfNwsxzTYEZcadoSMgpna9Wmu8ZkiSj8NSAf43UMMwDGEuuT200
usXVGs+Omsby0b27TdwYzcEy1GeJGL6OrQ2rMeUrxKSd4z5WvTbtQdD1EzzdEl9LZHKA+ogmfIRV
gNTiTI4C7sIWyWcnGpzEr4Y8mDoZto/oOmH8GP3ByMCASoazO8uKicluTWATlCbQpx4sRlGl5/4g
5f0RSIK64coC3B2Hw7evLs2colan2JGjfp7gb6/dCdA04NeUuPYCn+NKDqcE8TCvY5VjRSXgYdwz
xvj80alCR48WZ5TkCwSa8K8stBlzHoA3jfFUM4VTB8PXMWrl5oFr7v/Y4jHQD0QryBOgEsgtaF1S
6qk5ngYYCjMkRt0A2nLtAq1ber/THVnPuEDrgKsGWFgg8sK14VPo3qC5sasj8dIOP9HDFdTa8+0F
CXftQgC3oDwBkFZsQkCmfSvKh97AgGlyuC1DqG0eqt5IV8Fv59uKi2pI+mapncgaDpr1G00ZWRP1
aF+4LYZ9KvekYq/+FcMZcZMamtKNWEppZ/HG6oBHCLwN6tdEy4K+X15HMlqH1ibec1o2EnPHV22Z
T2giagaDCzpCMGvFqR/4j9MYc1xuZKFdQqfLvqZA9H5BxOkDiG+fps969TpaZ2qOkkvGd9h/EM2Z
Jr1V2jVzINqATM0Yjl237rS0CB1YqZ810JKTeN4khrmvvfKxj0uJGyBeu45GCk0HYAy6Ja9t/VSA
GKqlBRp0AUg0zskRvFFHJEEAU3OH2dKTbqenvGmA1eaSMym+3j530R3BI8OwmjENAzDMa+ltaRaU
4LWJdNoD3LXUiyBTVZm7K3g/UQr00AoDFUamgpm6Cy9kXUlJqrZzI3iG/tx9A9bTdjLPOXB5pmw7
jb9vL0oUY6CwAAw6+IgY3+MTCRYGpJQ5Vl3ghoTz/Fy4ISEAcNw3arwH0Ww42F24up8UOr80rd95
KZC1ZIUVkflGOAfGS9DdsL29XnPTj9DWofKi+2TYxuqedoGrhKWsHUckBnBWKMgjpYD+GM4XLtA8
5iQLUvTKZG8mj+7RK7MZk01j24dEl1gJkTHC/A2Ceki00dd7vSZnbEH1Opl2VM4NQGBq1CPL3rAO
ld7YWx0cXZLbKTKwyCE4KE2hww9lw2t5y6IkSpEZCEw9DPeoVmP4yOkDNS2X0XIJV8bQS5G/Rlsa
z6vgAuvR8ihWttABLU0OIAImovltcpdmtuQd5MeK3m2OdSGMu/LWANLeHh5tBLpCwCtMS2nvG4sA
tU4BDVMIdEbq09bsQyPJyEabq42l5xgnGfRPJCYqUAzIsp2MVA+m2NGe0B/abuayNY6Iiuq9suQY
lM9kGBsiS8G2BpVNoIfYPEVIioKt2gGtPGrJ8gIK8AN2S/IOiEXAsQKjJxwFvhBUpG29uIiVo6y0
3xqt/b6oi2ymS3RfWBcEQ/xltDncfdGTop+HwcLeW1NQxtrOHcfT7MZBonUA5Un/bJbg/aiR02ZB
CgpoCPc4DS6LKgOwlx2t1aTdWwbDuFu8aWeCWfFHOc80um36RHqMsBXdp9BhNK9wy/PGpbepB+c0
BcyQtaBDryd+D3BEr97eliQ6LNwXAP1jYXDpOCWuFDSuToS5wdTJtouHa2nbrQwpRLgeOPUGUGUR
OvAvR9NjSsJumItVT7tCJ8A/BExfgyislE3SCBd0IYo9YhePlGtlmTbbKEOioZiGGUgcfbeyZdMX
IpMGZxSA4JZuo+TBuTo6a7dIQKcVeXGj+4o99H7qrBTAWrEsJJKJ4k5omkqKqipz6om9myrb9ccM
U2nlvEr8YFEKAFxhaPNHDQuN2DznZYx5wcI2cwRf9VNOfyvOENrlrpy3mVMAb7DYeNlTIoPJEKoG
8veot8NvNfjoddGAQ+flEGo15FiN5lPnkiczBdyn3Z//QtfhTTAoANYpzKlG2sbTQkvkalSzfDBS
lATVP5yufjcUiI4Z0AAjduUrtkOZ2J1XzU5E2+Ewed02j5PPTaregTrix+3ViEzghSje2y4nt2hX
F6IKsz9a9ltmfNHHdsv6r6UcOqJDYmQg+MNgz3gsbfgJFEka14kmskkAc1wB23hTyhryZVI4TV81
FTPpcDwjTfeb9dzMIfLXDdne3jeRFDR2gkEWsTJynOzfLwwE1qg1WgWLp4/VXZYd9cTwl7kNFPRm
/bEkFKVg8RAks6iPk5S4q6toLB5qwMYQIOj6CvqYjTtUle96rSz4F+gDPEjkB5HFgwby2abYS4zF
6FIvmvtsV68ePBCcZrAoJJiL8a0y4lLiAQlMrYVBdGi7gRQ4yAavd7JGN187zsSLLLt8a7MK6Eyz
ImMGEYS0aE+FP4gVAdXP5ZSirzqrmqbBi7ox0Etg7EIzAFm5tn7znTSb2ycmsLUW/mOohUApgu9y
vaJKg1fhZqMXafna+GquJ35vZ58a09rdFiQ6LCTSTMQVrFzOvx+xl7ZranRelGtvfX30OmVrQ1hJ
9MAxvtyWJVwU4D6ZMGBM8bTJcMkbjGosXpSMZzS51dp9IQNAF9wpFqf9I4It9+JOFXmagROCYt88
M0ChZJsABVlN6jCbUsmlEu0cgiEWvyCvChf7WpQ+Z1U7tVgNdX7Q3DiSlw4Tyiubb5IV1ESqhz4V
1Jc1lJE+TLiXHbE9impWRDMwTAZpu3nIj+4A4GVUlG6fkSh/AFT/f2VxMdlSuF2ydCp2sAyq4/oD
HZzeOTtk1N8oQOaSQQyJDuxfccDHv97FKVkIUUDpGTlAN+lPens3f7HVX7cXJd4/hp6LJhTUq/Vr
IRhnUHp3Mb1omr732WfNfKm8cOpH30sedbMIZxlxgVA3gC/2P4GcQaLWZLmJvnroCEt81waqmPa1
WJ+IekfbXmL8RLfKBmMXM394SN4h3S5UnlBVW1Am81CJj/rpEyVPUzsEtzdQdEpwzdmlBTInKgjX
G7ja89JXgN6MgJ0WaHVkkTmMzd9S/nbRWhyMssCbBU7mh/JSjcmpQeuh6HE6FCGaSZuz16nVfa3X
u79YEYYOEGqgXIZ62fWKwN3Y1asZQ++Mzxjk8kl2Rm4l/YvKCzMQqCEg/kaBkXs0GnMgk6d2cdTF
YWEFo+dXzqfbK+Ehs5irBxkemhYYU9zHt6IaTMxOqjFGla18i93tD6429EFn1nkA5Of6TivzL7ru
dhvk0tZgAnTssSZOvRsrTXnMF42G5pquuyo11I1BC/RmGepyr6eAjxkwk725/cHMu+Vyw++NHEhm
gbUcXYzXW98CqXEeHC+OhlW9j7vkqVbu6vi5pHRnoTS1eN9uyxNdRtY48j95nEWL8zQhFPjJEVrs
PWBMo0zdJ6+JjBRFFLVcrov3TVUF+6VZcRyllv7LizUwDOVV2CFzgtYWoONrCF3ibd4XfmfK8gKi
i4MGNFbcQ/b1w8Vx17JYCsxuRdn0Cnw1Xxl+uI0s1yGyAgB3hhjEFMiqcE6JA3RnIxvyOKoWB7DY
ylTstML4NrQmAEUVWwYuJjg3jD2xaRYQmoD+g33OhWHTJt2LhxRGx7LOeva7HSm7pTaIy2oZJ7Hg
gUA0xno0oI6YL+deIa9Z0RXclEpUgPTQJICfrJZAo3cLZcPIgVnEwUpkr7rgzJDzBPqhx+JAPO3X
64trt1zKxmH3YEF3mJ8qiS9TSpEMTMszbjKkrbG8axltp8y5sphKlE/6jmK4JK71rVdsbt+wj1JY
qyCSxni/LdBDcduXaC0G3Bsoho77laSmb4BkVDf/eIDhWsoHWxprHjp54siupyA2SZjK+Mk+KjiT
gLKvhVF1kM1wGherrC1xquOoBLSh8TWe0lAZ7iv69Dfb9a8YpvgXij1OahUbGcE9qpXulHnmetTi
ek9qTwYt/PEKXS+IM7XZ3JvZCAK+yAFaTx+mobXzdvMfzmTiAUKlCWVY5GsMB83a3LZVWQ8HhOoe
G9GqYjdQ1a2Djqoc0I2FIfF2BP4pm7eGLI21OiE5dL15nTEPldY00IJhW42P6kIDy7xbpipQyq1d
PJX6p2RStqVHJN0hgneWSbYZgrzFOjy5Y0Pk0vSNhc0k/Q8tf+kMv3bAvlBtG3unG+c13fYtOuwy
9zF+qrutqmzAnuHNj2pafDVj91NXyabVPpotfBE2QzXQH4lBPM6CgBHIMjLk+DHU9b0GEHtmB5Qc
8fjML/qYBkl4W2/Zz10/3GiMQQIB02OYF8FNv956JBe7AR52DMgjGMWOKmmYk8aU+JoCY8LcdMbm
gWAe1JXXUiZFTQDW32ObF5irYgOX0G9lU4WCncMYCt4W+HYW/DJu54iTFZOiwOCv7bz1+qCknzHI
zBzBZgmX5Wfl/Lq9dwLvAOwOyG+jWRdo/WjbvV4WWJTMoR46JXJIP3ebVtGAU6BgVAb4Kesw/7Bp
l+s+5j2qTwoKU2PQon13wLT44P15IwNTYM/BEw56c3RgX3+K1dNWcWtLibTKQnG+bV9nk8oGDnko
aWYVgECCBwGhMeqmHyK7hc7eQgws2C19Xa8OpgPGJHhCxuIG3rAta0DB3btG8YiRhe2oYF7rz5sH
8QmskxdtXUDd50Mjq3bsBIVdJZr0Y959AeOa2wfg77h9tCKFvZTCbWfTLYUVe44SKc3X3n0ywK7a
rBIZH31mrIRlguCgoGLFX4pRGTqtS4rkjNRJVu52zvSSk3B5Jn8+8ojkDINsYeAPSMJzaroCrmBa
tSo558kOzcNh0dx7ax6Mxbc/37RLOdyb4fT22A92mZzTHI1vS3ts2exeI3ktBO/f1Wo4k52tbZ9Y
NrYtz1cUR46E7mPL9usUUDSyIxIqvKN7uNwmmp5tldODdm6bUXP75LySb6WxAfBmrrl7Q9GeLPOQ
NmWYd09W2fpz1OvtYZxbWf/dOzwVZ6AxaPPvF3CHZ4PwsUn6ITl/zmwfnQiGb09hFY2nzPHTImgy
pI6CLg7ugqqVvI6incarzPIDAFb/gBrQ6iUjqKPJmfHtLZu8/y/F4bxIboLotgH/HqEO0qIIfbnA
fQX2AwAZjORcdo9Ns3HHXTpJdFPgBgK0+18R3Ds3KZZO4tVMziyJqBidbxsPTpnupGO/olcICDLo
OnZYuxLvy3gAnHbSrEvPw9OSHfvsbe5OQ9MGWfI6do+xmsmag5gjzivIhUA+zqlX0EF36pD+H2lf
tiQprmz7RZgxD69AjORIVWVm1wuWNYEQCBCI6evPIvse2xkKbmC1z0MPZt1WHhIul8t9+Voxs22/
n383Sg4NQSwwWcgQ7iot83VQsRd5698+7mvxa5nPtVGKRwH9I6v7lPIufVcoy8Mw5fWeuhbSpNcB
beTJRE/v3hVb9GRrn/CzPclLqq7Evem0WewJMK5MzzNN/IWpdmuQ42PaUt5RpESoIuFWx79Ij5IG
VBNjy4Ys1unRml7rNsrsn4Nb+dy5A+QMqXCV3usQpWSxNn8f2ZdW2TdlfyDNf3EuPv8QacUOyVQM
sOhZzPuoSL+3+ks2brjP2tFbpN5t1JpwocrqooWXj3OmG1lcw0+6RA9UEFF2/Va3as1X0BNzQZeB
+RGMC1+mJ6PQjdyzUwINrlCrvo9186KVxzzunO6dul9vO+aao3w2Jp11NzM5HTo3Q/oOlsnRjKj2
lHFfb7vd/82QfDuUGpBHrZPFhNCwnn5rBQvMVkPhRN+wJO8fJtBwfy9TBij4QHtKvlo7nGYjyYfn
hu28XN23Wlg3YG8ywmzeecnGFXv1IJPNSXes0EAYSiY6QFnCRH4X6CzUsh+z8zO1Y93WQnf6NZG9
RTaQMPKFA8yQoYIzBsM5qFpCLODSS/TaIpaVGOrzzJt9oUCw0nSHmI9KGYCo6NQR9c/tD7hmEK8t
1IiWbi1Gqy4NlhrnvU1LDchZSK4x+1ioL06H284iQU+2ZP/WrOGxhSIb+lUY6ZA+oj5UTjMYtfY8
UsICq3V+JEzdJ9x9E/30TFJz61Eg30WLnOYyyKrjPQCojQwYcMu6amuMQDzPKg2c3rpjxvyiKtUZ
de0gLcST0SS7rnE3aiHLZ/ocPyWzMnhgIuDEnijMIrH44yFJ8dT25faH2zIhhegcnBd4Zmao/1L9
XBbdHg3PjSMnR8YF/gAgOgrsOEbgApC+Fq/TrBYOSWMvLfez4x1wXRwJf729kOtPdGll8ZlPl6hp
e6RPCuTm6lhAebMKmOEFpfalKChkgNGp8+7RiPxy2+jW0pZo88koaBsTve9g1BCYaU2BBK12XqNt
nOZlgy7dAEsDBhQkiMBMopVxaWWi5lyPFqyYrPUN3gROOwSYJi3yLVjWliXJGxJvYgqdWBpD5BTV
hVHdQZ+FbrXVV3cNEkP2wo2E4rW0nsFiYmxrWLEgo8Q88Lo04eZ9fFVTgNuhULmge3BsUfmXrDRK
rbrmiFx4GB3A6lPFbx0MHxdP7Z7R7GPmmWJ6LgRnxPNtr7g+U7AMJ0baimoY6PkuvxcrGERMhIfv
leklkpsctK+56exvW1nZRVQpkDUi1wD7hFy9tpmZtglus9jT2QkcCn6npSdqP962suIRF1aW//7J
w1Ml0yk4yLJYc91dxr7V9jnr6r3SbIzyXz0Ql8+F9zseiCg9oey0LPeTodGoc8MskdgYyTsVkHrJ
3NBiz/X4p+EPZftdqJo/WadhxFgG1DLLvyVG+bCPgjBQLNhUjLld2geYHkDYlBHcklqYQfqUjd+m
L0Dob2Xfa99tmQBYbmZwWlnSGdPT0m29DC+JPJkPrIe0Qa8cHfPp778bBhEXtVRgf/D2vFzOCOyg
W2QjiTWLgNnFCfTksVWBf97SMFhzEHQF8HgBmwDmmqUQ2NmMO8KdSGy5B4gQnhAzMhWS4WOyUfpc
O1XgE0UVHXRn6IHLK0qblDLoJcSJkX2HPC/1NTWl4e1tu0rYUKJXAZ6DK2L34IXS1wFJAdTCWU3j
Unwrp2fhgGtf606FuXdptQf8I5ib3McTZmso6GqOYrGM5ye6hxDAXE705RfTxaS6qWHkseJMvgUp
xdk9qDaG0h9HZT42Djk4dSBIZDrtXu2akBdvPN/SL7neZAAIF50IgHYA5JLZojhJklohCY2rZxZv
EddclWCwRAy+ozqBXvyHW14ukZlDreROWsRpiVmGkwdx7CQehbgjPT166o4Cf0ceHFof3OwA9ZtH
LztWtf6MiLPhTNeHEBOf6Abj1Y2PbH7oGX6KNtwkINfppzKeip9G/Qs4yWbYiGhrJuBJgPkBZWqh
f3q5WKJDocADBj3mb4141O7/Gp2G3QT/z38MSBEzywqrAj9xGSeW5StNVPvahIT7Pkeh/vapWF0K
mHUxEYeLFKqzl0uZ8qQrxdCU8SDG05Ac7Yo9FKZyum3lOpK4y1YhnQfuBOBm6drkc8dbYWplnE32
2UR/Qy9+QFXkqZx+3Ta0khrAEs7YUpnAI1ouuDikVtMp0fFpijYgYCYVbx0D0Qo9V6INNAgg2SaS
yGQLFbd2AC4MS6/3ObXdSclh2K7jbGj8vvpGzHM9moeirAPaK2GNf9AACvcGLh4x/UHqaqNc6MW3
t0B+Bi++A+o0NL9BTbCwGV9+UZBSAcQ922Xc9MJP89RPh6/VcLIRekxnIaHe8KBVex/5P8DJgPRK
CweztuugKILzpk3fzLoDj3lRM45S62ifBkPLg1ljxT6vzP54e6VL2LxMnpdxTgR0tJeQYshw8qLq
lRFMOqANNMXZLvAScEJXDYlrvo7KuGFsLYiDC8zDRbiUvEDudLmvTWFxCKrPDCelRLIC2Mmjmdck
FHUS5spQB2VHur1Vml2ISTjlULlOcQflHH7SqjI7pt1EQ3dkxcawz9r2ozmLc4WIASomKVQMGHxk
U1MjpHvszkysb6VdnIwiOU118tCwR54Dvnh731d9Hby1gBYtDS50pC+3woKu+CiIzWJHexjfsuHQ
GwjvY3NA47dJD32T+VX/ZDtnXWv9BSRDX4pzvcVIuHKhoY2H4aOFwQ+YKsnRqwa4nDRhFdTtMdA2
G4270yButXGdrIUu6LpDfwNNYNwpUtbQaWap4+1Uxe4B7aCXwgnVjS+4FoI/W5AOkGFNXJ9VWMiQ
ghD9VzY/mxsmPpxTOiooHGHuB4MeQItbixd9uhTbodMHlHdYPKuej+6MqbwlO334aR5caJawOjST
o56p/sB23D4XxTs40oYoAb1t+Weq3tgD6BnmcTd0hwEvLkvfCxVdlttutbIP2GINBwwlLgCtpH3o
FAHSXg3TuXY+HaZukQEA52jGt+qsV7PKiJDoRmOeFU0jdxG+vNyMubSExsye4Wlvlr5Tu+BdVwMg
wnfCOqs/avJSozteWwFNQmUTvLDiUBfWl//+6VN4bJ4HlqEuroKvyn2YhwdFO1Py/l9s5vLa8VAT
RU9aqtpBYZBOADgiLCQKHjrU76BFkGdbLx5ZntL92MvlHY4XwjKYLB0PlUHOXckQCtL52NZQb0sf
e9T+W8+fAbca8nteH/J5wAu2Cjw3ZmQPDCJo0AKISfrEPeffCHlMx303BlotfGg0HJh7pyX8rAwb
rbqVeIGXEarDoLtBhihzi5JuAPeU7rC4qEADZbmYiRQ13QIFrX1eYMFASOQtej0yyKD2xnnsbZPF
zfCejuqBgLG5mv3M/XP7A18XxdATX2g+MeUELjR5LlrVCurSrqjixvniAfBK2j9uQoMJQDTvx1A8
D4m9cT5XrtsLi1LUz8euyDO0PmIXfHINCxvoJtf0j96UYa+QDWOrhxS0TkB3A3gNIKTkwFoGiYLZ
HKp4moK8ghpz/VI5T17bhpx3QUrsFypOvDdRszCfG7JRG1l7LCKjWEiRcL8APC/HiAKIO5RhkMtV
tc+G0VdJdp+4/b5xlKehnr6zKvVN0X8txxbC7u28ce2sOStOFargoDNDiiMF7GwiSZ8BJhkzNVH2
bdew16lV1I1SwoqVhZEWIG28l3CZSqfXs7MiLxpax2PTOrvBncdTmXNtI3VacVVURZA84WW/DLFJ
e9kqduM5vVnHwnwr0gdoKx8SVTtqRNt7tRM4A5AQ/V+CJhGXAJMDqhEAU1x5MtMcbyqbQzmpiUva
uYGtVUbQ9+YW7ejKkYABeAeYclCs+1BA+hTLizljqaK0TQyClK9qsSNpf3TSISD2702kwcr1eGFL
ujdqM3ebCtWB2JrQfpzNKGuns+UNG55//bHg9FCjXhBEKBTIoEaLlSppG8Zj1dwLMRpHU2/MPR/z
c57XDzrh37tO1feOm22Nbl5nsrAM0tsl1QKuX4bgFDgIE+TJeDyV5yrHE8l7QCVIyWloeLGabE38
XO/nYg4IhGXgFrX35Wx8+na814E8c2wel3bY9pFSPQA0sxHFVjYTvxjgNRQk0M2Sx645bGtewbpY
G5oIALhHt/1OSQQCyT1afN8rsjM205vrM+0tHo96HVD5SPakyDHwQYcUQt5hy2prPw25HigCAM3b
18/K7mEK31iGD1FlQanicvd6m7NCK2wRc+enYj0zq/LL/O22jbXdw+gNBEAW/mXc2Zc2vIE2xKkt
EeeGFqpEQaJKs3PfFsEZCil/aJ0CbLQlObRSrQYu3TMXNhcUEPDXpVXoDdktpV0XW6XxWHUe0IrG
yetTH82fJrPuZkJ8SvM3QbPQTkjY5w950W4E5pU6xvIrFhHUpdWL183lryghEp0noupiKCOE9rjD
RemLYtdO/5jGg6aoflX1QYOZgNtbLmu2IZ+7tLt8k0+nQqFuMwxj08Xiz+CGrulTJa5B2jOH1kP2
AqWbbDeiO2X4HgucrWfKyq17YV1WKCrT2cKlC+sqUd95/2sYDmlq+qPW7hDFp/YIMi1w4IQmLt3b
C7+O5EsfSQMbIkCGi6Du5bpHlDedvOewzH5Z1kkfTrRGR1P4c9vubpv6qEBePsYubemXtkAGSile
APCwhZPpUCePnfnCBtAYQAQDzNBTo/j1j3+M4ZG1KSoad6X3E01IPuzGDTfbWrX0hDYn9PXbtO9i
PetPlgc2CMjIW++l7t5NJtkwtvJWWNaNUjjCEvZTfoRChMEByWHZxbVd6L9cY1DPqBd5EzR+Vf5H
zGLgAZmSbt5RkDsI301yVYMcHmfV3uwHsZuTvKyfmg4tqrS0zB8ty+vCJ2PhfKlKptcgZqCDtZtt
nTybOdfbEBT1VDloalGXh6yyhHoaWzs3Ildh2SMxBrbFGC9r+X4cIJRiUAuEkgqKMurlx22FR0fd
mvBxfXVXHcZj/mgcnWNyVnfQcIQMhD+Igx19qX7YKZSEQ2ejNr0avz7/AMmTCTdGbrG5i7u3Ot+b
fvqs70oajePPWT3mjfCdE29Cqm0krNfvHnxcQwcsBbMJGBaQnboecioyrFsQUQS1nSS+0Fl5HJ2k
f3XKJI03TtGykVen6JNB2Xcpq7gHmqE4Hxso/TRHHTgcRz9Rpwo7VB3L8aU05wBy4rcNr9yvaHFg
6AB/R4VVJm/COYX0lqZ3MSl1I6ApHXyrn9P9bSsr9ysKFAhEqO0hZZbvV8XqeKc6hYibMurIP4n+
Wzc2Mr2VMh4eGJ9sSHeMk6SOmkLLKLatN7WPm+Lc892wq5q7AZQFbQQgTPvN9kWkt/e8eU8BwL69
yNV4//kXSLcN04c5FQMVyNLPWSrueWuElP/OKGaid13kGl3EB/G1o1tcDWsfEfUfuOsyMw+epMtT
Wmet7im8EbEyu+qXKkf6gsmA5Nvt9a1aQUkBlXg0iVAvvbQCjpq0qXUuYsuq1FOh8+ZkYZJ4A564
8lRGVQ8JLAgggMhEe+XSTML7PKmpIWLM7u3Nd/dgB1UAifYXI+gemLnh//pysOSD99mctHeZ0Xei
JrqIB4KRW4uMFKyxo/huDnYWznUu7mquzI8YJcTIvqGxyLAT1IE0VwQg7CG7eU67EDUN9QHj2zk6
2KV7KkbW79VsHvatgjlcU0+al4Z6xUOlzqBXT8nWCNF1ggWg/4JXR/cAyIArLv4JTx+zJW4fl0qd
/TKaIgvYwLWnaki1u7mtE8xhGwWYDaDVAAKeeu7OGthkf972kKtjjl+BZ9bHqDSY9uTXljCcvp3y
YgB83DgR8JLwLD113RZb0pUjLmbghqjRQVQP/7j0ECWbANTSxYCTbhVvqdvZI3hdBsw63F7O1SXw
YQflZfA9L8UpKSYbCqPpMPEhbtCFDguj/MN6MAKaxQSVKlKFt62tbh5I7f7X2rLqT7mqnrsWS5Ew
xbbHksCzC2U3F2B55yiU/G04/lgY2kzLlDFGZqUNZLThY9K0Q4yWg9/oybko+9Ah88blvf6d/mNG
ukQbgH5yA7xZceZaXzHanpz13ss24v7qtoEAAETC+pLuS1GJqGKoSdZj23J+YJCwtBt+Hlxtd/vr
rPrCf8zIIC3hmdTtMVYad/rvrj8PEBLu8y+NPm7Y2ViOLGzo0Lm2FAufxsWksoNuRt4K3+70jbC3
RLWLqIc6Es4QypFA92D4UAqytUd1QpNxiNW8yf6pnASMphlPen9Q7X5nAiMeJkSfQkiLbVURVlYI
uix090BFAfiS/KIvaqgYOGUxxkJpA7fAQ9DmOw1T07c/2NoKQaCKSAF1CzCrLT/j03HKNIJd06oR
xaxdbcZ6C4XqYtQCnmFpwgVMvNya3FnxkYU6H5OcgGsgaZY2Va9bcAjq8wjUiFH6DReQ+1Tz3ySr
MJsxdtPx9gq3zEk3l8sNo8/tYYyHYdh7ztz6HfgD/Dopx9BK3I17eeUwY8AdDoPqCGZ2r+BTnc6Z
kaljzIryaKr9Ac2tv4WPwik/m5COsin0AXxx+hjbxavZDmGr3FPzPUm25HFWPfA/S/m4TD+5BuMC
qGzdGGNavEKUZKfRBjok00ZgkjYMpRYdczLIyFBSAoxfbgBmeBVSx2z0iNUO3atWAlaMrJvD206w
bgUNE7BAL/3yxUk+rUWlbSIcyvUITdHxoBP7j81IuXERynWUf9eCythiAew0smePNJ9Fh+8TVdCb
qn3e5fMTU/n0ZLZ1u8sqje6T0tqltcvhfy29U6pi8PMxn3fZCPbmDEzv51qdbR+SzWNwewvkzP//
/bpFJWUR6QC+83IPXDJiekAf9CjLZkzs6L6eeQdqe6dBY2FZRIkFnmgiopY/q+6BNY6fzi+8PLg6
6k7OxjlZDvmnyPrxY4DVWrhvIGGOYt/lj1EUNS8VdN6hDxGI9t0rc59Xh2SafJtumFr79jYwA6io
YRL4qqqWob7UVrqiRa1iiSOFrwUFHesNP/7Q9pJXhDl54AzhY2h9SJG0YLwue5HCxcpCP1azbh6H
JOuP1ojtJS5T49ns8rBy09cqwXe2skE9DIY4mQn9Cho7cRIukk4+QbxJ65pmD4E7CEAMvRGY+JP9
nCcYuGdcCd2u0FHjBdttm2jFznUrJfSM2T72FiQPGGu0sBuUF8ug5SnrtQTbqr61YjT3AOJmu9tu
JV0gHx8SGC8NkxGApV6RtDZORfthNvWoAffMUbhqEpl1TX+aWfvPUPbuERqibjgW3PjzXxjGSxxi
jsA4XMn0ZdQzqi719GhW7D1P6geWsX3d8kdHnY5GOp2rYouzfs2TQB8HOlUAfSFiIGW6ChF8zMzC
iDKUcaHldR7baau7JD+PPzYUM2cYTAGMCz0EOR0EcRwK/QZkjdlhavfNIXtp//FmnyT+8Mv+QbeE
AeXa0ZVBaVXo7GhCT2AwN0Y/LXfaD4X6xbv9hRLfeE+fUiMUib9FCLluFrUUDYrxWK6cXZs1dTQO
/eFoSJ76LCwe6b1915t7VfjaA6g7XsQT7zauARnP9e9agf9A1HFA9StT/LbMHEcVU3hRK0SQzvc5
CathZ6mvbo4Sd+5Xnm9UL7mq+EX+ZxM1txqCwaUJnXPAxYEok+qEY5VAkntI9EhRXFBQ5Sbm9EGN
Ogemm5ansgIxeK/a8252tfYnT5Vm36ROda5SE+B5r/nCFC31ba0DyIIwftfy8cvtQyXd+f/uD+ah
QHKCch7i2GVYJp6CloyCWqlWu3Ncla3Y6UZnHSpj2KoDrQWOZfTqX1MoeF2aAlKFAU6bGtFs7GyS
AaJ58nTUD4vqhKTgTt96OMoVE2ltoH+8NDjQyeY6xdqEWZ+npr+fSnU/KM0DyJL2Oa+CWo80o9gr
9hQAzBlw9n57c1dXjCbV8h6HXKGs7o3ieI/2KzEiswXgvGvat1pVQ92Zv9c2xRNmTg+M0I0Ef83n
0K7DRqPDi0a8DGqw1WRU0txVI2Kc6egeEisNzEl/8OZf3WsKfQ8jNMb71KkjoGfCGT+kcYbDhN7X
9vFbcS+cd1zCyEEgZS2zyiSpl7BsLrTIKcs9sb4mrRI1IHIhu6J/mAAv02v1rNaPqX3kANWy5Cl1
v6tJunF1rCQfyDrRo8U3AFna1aPHSdvCMActSqoHfGmEn2Q3zQlwTL+pR7ZijvQAWfwO1lzMRaG9
7YGw89LvIBDXDHWia5Gbct/Sxn3JpoNb09fBtnz0nIykDglU+Apd+KMVOU4asjJ9Hnn7RFi3U6at
wtDaFbPUACCugGQY7QrpBdZPdlZWiqNFXG1eZv1bZmJgvCi/eD3Y8ifQvY4oeHjpeOqMV51toc/X
dn+pfiEMol4ET7jcD0FtW3gj8rFeUfbldNZaumND4WNeXdvCRS9ppJSUoVb0v7ZQkL20ZfAqc8FD
o0Vae55eOuYPpu+92nd2dyabTeSV9GChKMKUGP624PgvjeX49G5RUz0yDcih9FPggVw2+/Wc868V
unyDnd7b3RRMAKJxDCgkzxMUUm6HmLWfAJLCZbxQBTRFhsd6tsipKTwcMNT7QoXZKJE5xVafQq4G
f7g0ul0oK6I4hjRFit26ORIMtxA82vrkoKXAYFtfDd4GNq92jpGdK3A79EnYd/SkNsxPxqgR876u
6z/ZpB08RKBiIGB++FVBEGycy5NWZ0AQqyeI+W4cv+uguyRRDlgpAYvAM0CK+oVZQzWStnrUcTHg
1bVr0m+k27XGSU1Ckjq/b3+AFXPIRUHkhLoupqjkeX7DzhWNj3hk1WnvBcMEPiNuHblVBaSHTGnH
J1zgw1YDciWZQjQFqTHKvBa+upyZal7GEOo0HWwI3o7ZP8oE0HQv9Kz8XgAm77zk88+i+WWmO20p
utBuCwH5//kFi/4jZmOgdCvtMwhRPGVQJj0ayZBj4KE65XVyJ1SIILs/Su1PpuRf0sE6OUr7GzUz
3PMs6Mf+cHv7r8/7sg8uHiQA0YGaRYotY1awdGGsiexvpeXsMhMK0OVeAA4jPOvY0GdAGW5bXAmm
lyalEMN4lZZ9iQeQpQgREmo0e2eejVjv8mHnTlAdM3OT/WpNDEHywiiCriSur4h6Syt9MXQZ6y5/
iHTPVLlrEwR1PfKUXNmPRdY8Td5c7E3eq8+3F70SAGALrBhAKuL444tfhjpbydu+Apo74pm5z00g
qm2TvEBGkPVWoLSPBPTkhl+N465OKpCwPxSKP790dmAnj+W4d8efQFlMGkCeKNtSH/ItW5/l+ta9
/IXSbqRpRtFN1fUorZJfZkZ8KAmBqXE3jX6SjOe6+IK5tj1RXxP3VJZ3SP9S7YHgnSW2auJy1wnR
8vKnSNftzEHBOGMzIwHc4xcI1Gpq0BunoT8WTVDWIc83KoQye9+/FgGox9AbUhww5l1+HvAveSCd
dfVINdrBH4ZHe/Dn4Y7Xrp9b2kl3fzV5fdSAVEAPlHV7rn2dQNLSZdCAbPZTGgkauOnGr/pQ5ZQd
FD8Hxd+lCgMqjctf1eh1Uyk1ns+Qdyq+6hNpdyztx1Cd5nueGMrjbOVkIeF14rxvMe3vMXWXdtqz
ljhgVTPtfxzRDaGX2G7QVFkREs/tj5nXvuN/ijw8m58gQfGmdQ49d07Bniuqlw8Cze5wBKYtMOdy
OvWi1f6LoLOIVS2pJHDZcqF0ufLtvlc+SiBD76M+OD1XmgfNKrNSgsq1nwwvBSllpWqeD7YJ9++v
OOSVy+T9IlV61Qo23bLTDXBFRXZvhg1H/9X23ZpACddXJtuHNMZW10BGMy0OBjgPYNL4luinf8SH
T/VU21GcBGTLRlTaAjq/vcq/jL1bhYIU2U9Q0U13htlPuU9ayo7og4OPazbuUqpxIDbIBDh36r0P
dacB1N0Uv70KSpOsaLI7pUm2+CpWIgGuflRtFo08TI1JNxMd0yJvtN6IwLV4aEy997NG6KGAPkOg
k2SrM3+dgqG1DO+GHjQoA5BlX3o5G3stF11vRkr3ppvEr7bIj1buOAQM0DMCxY3ZO08KJ6Bf4WZa
DGaUgD4ir5qwQZvGsJ8hPrhwlxwL6revt+P98kdKJxfUvWBddzDtgUlfaU1VWfVO3eVmNKOFfywN
Nb8vBAe7YeZqgSryfFcLu97fNroWN3GVo9WBVAoQI5kWxkYQ68yCWBGfqzeQG54aI/uaEO84C/HY
9FGaQtR7Jmcz6TZC1UoWh3cqYLR4I6LgIZeJRo95jdW7ZuRx3Tt1IAzfQf4djNqQ6t0TCmy7j+mH
35ylfCOWLDFQ2unlWl30UJCX4ql86T2JYwsX/IpWVPSeT6sSvvrCp43re8VFlxEeME4hIcZ0upQl
AcmEQhT6GBHl4ERLwUvje0qzNdq1tolAV6LlsmhugGbnciljqQDQPVlWpHZ9NJhG4GTvY3LK0mxX
TwlKtZtSSsvmyJuHNyXqanhbAkEsrauHerboateKxjRM46XJgrij+tCc7yY0MgP+/U+5VT5dORrI
gDCG6RoYMkKguVwlboVW1FVpRx75xsq9Sg8EfBZTWgaMjhs9hjVbKF2CRBuTG54hy17rY5MKNJHs
yBH6gdhoyTUaBqyUg8FK38ve/v78feR30IhCMRpaEpdLE1rbKJ2pOVGn3IO22ep2jByqCkqtOn3u
hXvnmWFZbWk/XrsNeFSxo5iAWaapPkq4n64W3rgks6bEicpk2KVM64PewnvBsyFiOA6hbZR54PFx
S2bz+kx88HnjVMB1MMQlHTxQeMwV3qtupHM67WstP3KabwnSrnQIL61ItfZJAVtKZTI3Ek32ZqTU
nzUwlCh5mLjV3miTEJKqT8OrAZC7l0Vtovh99qvPya7eInK99iX8EsR0ZA6qhmmI5TN82mZHaXJF
Fakb1Y26K8k9St71JHzdy9CG3KhKXN/Al7akZl/itU1v466IWJY/QT0Lz3B7ZxSPdTFvBZ2VS2Ox
hfIqEiKMetrSuopxMBuLczfSli1VevJOoFoI9r6ahiLlNACCVD+npQ18AwAf93ZDh9fbB2fNlT4I
D2AfnVa5OjLSakr6oXUjJQNfoNp1g2/Upnm4bWV1pcBQANAGdwXgUPKldkhNdWbCjdL8y1jXflZa
fmE8lqBaHdXykCcNIp8b5uTnbcNrXxNFHxTTUG+AlNfiWZ88R3f6UdQpdrhqyuY0D+P4bKXqvZON
6r1hD+rp782BusXFbQiuMVwol+aoAvnFns7ux42oKI8D/04yPF60rSLK2mf7bEiKAN5oVFPTTG7U
g7sBT2aMXvm3l7JlQfpiEEmcxFDCgmpGuvcyZRsusRY6FzUy1B9xE11RpI/A0ptKp7oRGGb85Ff/
LB6N+QB6J2urqnadgy5z8eA7wigVrna5l8JKapWjUNzIq/5JmI9MWqRhMe0CNvqD9XczvHhsIAnD
OCbyT1NFo1kKH8Tl2LTCdqOSYjjdrBIeQODU2ghS15kXxJLQvAexBLq7GHG69LO+s8XIeetETPlW
jWowuVVQTBtL2TIiOXNNoVSpks6Jcj3z2171a+3+/2xEdmRDMDcBRV/EijTQ6weMqIUgnr3tyysr
QaqFF+BCrI55Sym78zQ83fUpU6OJpEdQKUakoUFj8vC2mRWXxisKoQYFXBUcqcuR+hRsuD4MFsE8
fmQTEnpp9Vind9QEWZL5OhegfG7HDTTmSnQzkLOCXQJ34lLJvTQ4sbmcEbHVqHYOtvXVCSqD+95W
hWZt96CDgulGZI3A4y+/4tOymJqOYipnNULu3B9dUoRUYc4+G7d6PWuGAHtxl8cMKDOurvlUUdVO
x/4B7f6d203AMu+p58NG5Fk1g5Yq0C8IvFd1VzQ8bdBIw4yBMdXMuc/yL8L69veugHvno54FX5Cz
+6ymam16rRqVTedPfM/6ftfXv3v2CnW4re70coldPiUgur5I84KUYlE2Wxb8+QPhUeSiD6pG6UOX
3HdNFTa2jWLdWWw8NVfuBEzPoDu4hB3UUyRPgNjhrOZOp0aK/cNM/oAn+vaubf350m3dajo1swF/
/jw9uNX7f/fnI89aCkJI2z+ylE8bZYxaXthND3lSt2kRNME6QT1+vL2INfdCfQvSeOAqR39Dis2N
VWa8zjU1otXvwmgCcIxBmW0jr1n95J+MSLE5sTQFcB4dK+kJqIP7R/hxamXvhvod8wEbqcBamPm8
IilG622a0r5T1ajr24Ohv7NR+NSmobUl77oWQBGioYm0zOGDRPjSkY0JWNEeny4CV33lJ+3LOMeY
nzXsfblVu1h1NUQZ3Aoo7oLC4dJU0qV4uLYeYvXCyjSDSX4LzLC2axYQ0dAyWSZ1Zdi3aQ3ajCe+
GmGi8F3vzFiFmIKR+0VK97c9btUSIjTuHoCTEAMu15Ip1uxkaHxGtrEvTd9q8BwFv9HWBOra11mi
M9rx4OBHY+rSjEv7ISuR+USW8Hzx0Gk7BTVirXegK5ShWb2RS6+dI3TDgf3E2xrUvVJUqwnNKgMl
hMhJoIWHTjX+n121JXexgrT5APTitkFqCHyBdGmXOWBElkOWDn9zz9IxItSa/Jy5+846257wO5L6
Gkakuiq9G9UiTLakz9f2FVy0IKcBOThyRilgJHrqEa5RLZq6zjfFS+U+eRSmpgO3w6p4vu0sW9Yk
Z5nt2sboUAmEaZn53Kx3baoOEC/13XQ/K9Ou6YxqI1tdC1YoyUBKYanMAMp26TgqowXXIFAU1cnB
BLWcO/QH3fud8yLozfHH368PaHY8qOEPwBBJB1ttctpjsEONwIECuLIXCdRg3HQK88YHBtO3SLER
HleXB5lHkBRi9AHvzMvl2XlqaGMFR9UBDNbBCNEzKHyUR1SdkWRuoSbWjgUgu4iQuIiRzUrfz7Xz
Ga3CVotq6EHYZz25t/INMq6VNjHSiU82pJNezqTyLIo+FWQLfOC9cPzMoHO/DpoWTibEkNgR/bD+
f0i7st3GkWT7RQS4L6+kqJXeJLtc5ReiqmwzuSf35evvSffMlJTiKFFzu4FGAwIczC0yMuLEOfHv
VsR5sTSXLPZDPGOgrZS/oXGjdmqDLjeWxptBHlBGvwdT8iBWgnBT4DaXZhJMFNA0RcjOHoaX66aQ
XuumCLZMEKiHqfGtqKjXNrlg9y+bMZAcBFkyoz68NIMrCHwoSoeiX/mkdejWS90hE3GKLl0B2Ayo
VALVjIQgm9ezyAZ5yEpCHUY5DFHlQf4xkia3th/nUfAmXLg2dawLVFORjNfw0r20U5i0kXT2Fhiz
dHZHlOu2atmIhBIWRsPcBEsWIWOk81mbWVemsSxG+WB3+ehHmt742qy4fTSuIptKAo+4sEB42yC5
CDIsJmrJ7fZyKA2NDIil9OSUWHdzcxSqRC2bYFQZcIIoM3CHNsSDqQs73NAgJHEge23eFVPTQ/Sn
EayPyBA3ltFuUlphsAeTfoKvl5KnyRAE6YsmUIlhLKmsoZe7MNEPpagxG8s0F6497XF/uYVIs2lx
n4HdirGk4oDw+yyXYikmA1EOmhJC6HFy9B2qpq+3r4rFbYZnOioGcAOgmbrczAP6W4xUocoh04d2
RUMj9STdCLftTJr32AG09ra9Jb/Kok1QVoNE6Lr/YG6cwSi7QjnIc9XtoHM3r3SjSjykemTkiiTi
W3FuQLu1wkbvE7RVKCoFd9kgQkAtjZzlm2VkxiAZw2/51okR80gJQo4ycSP1rnHCb32xMqXuKBgy
C164tymeDjZgHXh02WA4v5xjFc2HE+g/lcO8rtG1vG+1LcncTfqMkLEV7MyFywNc9AxRxrJ98OmX
ttC95vTWAFtAfrkG3YYTAgyo+1qUrnX95fbIFuIohigAehFU+2i85AZG0UY8yg3WsswPeXGQbEBy
zbe5oytb+9bZAh+1bA3FLXh3FdhA9vuZf1dQsq5IjaHVuIFzH+SPjae/V/VKEZHoLW0NXFL/scR5
+LZN4PxzWOohVmz9ovnbYAyeWQjWasmLnJnhg95scGJw0iJoauxXcDV5MvkJme/bS8Q+ld975zY4
rxuN4J6FpCL2g2tvSrrpLP++nb3ufcgEo1naeQg5QcYHsk4cKm55Zseu+rQcEUpoVF3ZzVz4uhXX
O4SonVfkNHqAxJbolrwaHjCSiDaBnQWWBmVkbrs34AS1EmAgDuo8u2oY7Yao/95269Fxdr1O3Xh+
H1Ly7facXq0b0kzMLSPGAGQOIP3LjSjXsd7XvSodpLx8kKpdIudHx2hEEeiV22BmgIVlyBH24OSf
DKDDkRw9lA5ZXq0U59l8h65OhT4ptN5F6y6udmMhSKYujAxXAQq5aFhCWw3/Xi/SGU0NukyCFBAk
JpPXz64zCLakyAh35Uxw/n2VqiSI5R2JfWgIaPb3v16hi3FwUxdC8FfLDZggZgP9uM8BJ1gkvHB1
PbOH8tlccVtPqhw86oaJBOa+WNd/fWfgrwNUgtOElDPr1rvcY32c4c9bWImhuEdO3zVeHetHNq6j
cd+WnxEUwO3+77c1y9szTScUmpGAujRZmTqFNN1MoFcM9LNTg3HY8sZe4CaufCsbGPJKrK8EHy5z
vnWICEpBrUkCxNieJKfAfDSuku+n/vP2HrjyR5eG+GeUXNim1EAQLgDxCh6/r3kchOYGjYeeLEJ4
Xe9oZIIYCRASTxjT1aUbShqYLI08iHFsKlTwssiN//q2wB8+N8ItT9/oSJDMMCIR8FQ5sCA16zz/
68MJK+iGZWGtfc2MG05G0veJngez/RMEbl6R7QsiWJlrVAUbypkRbihtT1KkC7U8sCIApvLB73Nr
VdP0+2T3d04CGushrF21030yAYWo1WgxpFUAnKI31hTNSKL0xdICmuz9qzNyHrT7XW59Qtpy7Is4
DhwSUMNCmWpTiVraBTZ4VSJ9nvSEKCQORuetlh2PneGqE+WpRVa4+15PiVM2NUZSmy9GQ10ocHVq
7d4+WiIjnAcfimaiMTMCjaUYYjPK1K6MOBK8475Y2C5iFyYBA6gEMD44XMgNXq5Ko8ZxCV3yPGj6
zE1tsp3CyE110Bp7dpfeyR31S5BRgBkgUMpX0LlqWb3umxx47dRLsw9snq3c6Ds1pu5cD6vbk3Dt
yPA+R9kZX4j8ucavpyOTgQLHVQZUbwAdtqR03Slm7sWQ9/QnrYs3t+1d3zeX9riVhSpLpKQWKQPo
oq70uQHdx//TAresadaRuR3SMhjTyDPNj1j0XriO1i6HwF3LvRxOxDAwBNQz+6526wR2pA/FfKpL
c4W0qG+OgotUNGvcLQ2SUDwpaVYGWmmsFOOut2TBrC0chot9wH4/e5Y4Q1mXXZiUQadsxtk5zMbe
SEVU14tGLDwfwfiL3JPFLc1kxCTKRlqC8REvERRuv/cUPiQs6o+/32Xs/scTHQcOVfXL0aSxXKLB
tSqDnIDmEz3zsX6P7jARGGrh8KAchOAGmSCIjvF9y0oDHLeE1uEgh96Y5dnfhwa9liIy+SUrCDJA
c8DU+2z+id+0mdPFiGqCVPJzKj+BmvkTbGjArIvAKAvbDCuDtjmw/6CGwTfKFgMakXuzKANnLspD
aBJ17cTNt9trs7AJWLlTQQ4BwRGAL5drA5EVm+q5XgaJHDW7EZrrv6RxSNwW6TuRi1+aunNb3IYb
7FRFahi24vlFruqdYfwYcSfrhYiS8hoWh0cjMrYsDYOo8IqLs+0nZE56EyfUktYZIgJvTrsNrWtP
07JVL0MytYoeMmLumvbx9oQu+KML09yEIqmUM2YInCpUxV3sfXWVIRQlpd9m705Su5aUBV08iapd
i5MLXmY0qiNYhPzD5UIqadgoaV2WQeOO9lMmu4RsrX53e3CLu+WPEf6VCoIIcIn0OMkyOIJD+tIl
EBEurF5U2Vra+kiVIK2P1mDk97lJBE4UWibdhF3ZEn2vleW4mrJqdG+P5jqaZyk0kIew1hDIwLLf
z7ysatdGqocRRfSEuqCUH0aru0cm7HeMtlbX0VXB63tx9tAMgv0ITTgwBF3a08pOL0D5XwZ2XBZ+
Os2lL2W1vS5lIiItW5pA8BuyIgzj9eJ9YZN2hllrKQ2cKtw0aoO219DogJG5PYNLIwKsCM4DEFT0
SPCbrlNyfEFJg8Z+nEwofuIl1OS9f9vKwmCQPGDQL+Ck4N+5dWrjzIbIT0sDXd6AxxkW/oe4C4kR
hIRghAelC38VkjaRMlL3VZDG9NEus0NJ5g9dJR9Gof311Q66CzTR4GUA0hNUby83QZflaaE4cR4k
yU+pfMWrQLeebs/X9apcmuBiXKbr1vVlkgco9o197KLJQilebtu4dnOwgX4HJGoBNMUWuBzGTCBT
UZuwkfXVLjRBkP5SDXd2dNSyjQx+Glmw09i0XMbtl/a4aQOrMMpmKuw5yFfId5OXFi+DvZNFko1L
c4doCKp4yKkjFcN+P/cJKf5BBj8PKJRsisg8ZPGdDnKG27N3bQXhEIjvkA8DEwwMXVqxkzIypWLM
g3HU/XE69nqxEiaTrpcIRmwNxWwNURGiiEsjVQXnWZl43A/V7JWj5eoDeg36z5iMHpoty01TZoJx
XV9ClyY5v91Oamt1PV76iSF5yvDNAkoPG2IQpe0X5w9Mo0iVIt0DOMLl0AAsis1RVmFn0P0cHVIO
mAaEGNqF0QB5wBhNv2gqeNryieISSk0rD1SaeVao4FWWI2kgn4RLde3h4KXPLHF+dJpzmbYGLDnd
azzeOYNIq+/aABBZUBNAcIB6HKCYlxOm2pKChNIUHqp8W6TNeopF8LzryWLtSAz8idgL4E/ucgOv
vabQpnQOUlf7qfQtymc0dxd7xs5++/Bcs9kwLBbAS+BuQUMSnn+Xg5lmhYLQsQoBo3gv2pUjf0PB
A5z9oatOrjSr217ao9lZsqdfFJkE2gZRvdPa2DdEDTTX+xD5LNA7A7bFoOl8px5NnG7W+hl0Z5M9
BNTqM38eUCaoHTnfCkbNJvDSA4JYjvFkoUAMqKXD+QxSJ8C+pm2IWki7ofZHSxJfa8vtKKn7Mc8e
zUJGJr9x++wXSItfSjURdJ4tDBaTzmoUDkCqV8yGA6jWGrxypAPV+pWqBXH0UkSiXNO1n8cDEQ3i
CI9w56MKeLm2Ywn+4KFFhrXSw7Vjji68YzQ564m8ddrP21O6MCBsVBRCGH7AxJPx0pZt1JVG+ygO
wNn4K7PeCuUpLYxvt40snDw4EFyVuCPRysmTHFZN3qaVkUZBPFbdagbZGThPdBFOZWHawOeL+xhV
TGwN3terWVfNE5LTQNvdgZXlXmvuE/1JyXuIrv66PSAWPVzuQ7x6UeGGpJqCrkeNiy7UHFz/JJSQ
qLP7VU6aHZLTodasoRDsZfSzMgXJ/etVgj001bNVwgnjBVE6gpB5Jk4Mjctpq5M5MKh0cECkcXtY
/Ayy7DTSE+jaZuRc+N/LzRDr42zFaYckZ5z3h6qRKpSQ8mItlxJiZ/CGeglm4y+PFFrvkHhBhwFw
P/gvL9maJ1Gm4xWaBE2xl5QXVlJqP2+Pi99/MIFeWKZeyhgarwqLTRhbhZrGaUAstOeUY3SKjFzU
pn09eQYeG+AawkZXUcBka3gWNcWDnUB2sE2DEBA2G9iK0FL9qR9+l2AsTCCRentM/JZgYwKgCPRh
AEtZGBZnDqqjsgEet8BqkKIFk3yC3pYft23w0dOXDYgGOsgpMfVAbj9YnR0ntTOmAZTDvYkCklP+
NMdHcBm4Y/ec125fv/29RXT24i5B2InHG5fJnHM1zqmdZmDRV37XXTw/Qjp3eLDh2FdVUyc7EprT
ZqyGZpNWjYiRiz/WbLy4VcDohPQFGEO48cojSGprOckC3QF/RdLaW9oZ31t7WHXDuNHmvTDoWZph
YARNNsdo9LW4C22sWz2GYEoW2DMEW9Dxq3nh0K51ubLcTEoTz8i00s9rOYTCVN8IzvtVFIEB4x0O
bDLcGHJ5PHpW6qTOHo2sCObORrAaV/XGULLe0yEXs7KagW7kllZ+qtJuq1DQfLvRmDi7Yhw7zS3M
YvKhRt0fyzbMDnFel8cMAmqCZNLC4UV/PkTREOIyTBjna/vIgPCNpmQBlG5SP5P0+i0zpFqQl7ji
bfqaCiYoCQITYCn5TiTQiBW2UtlQLX4p6WfyALxjuTGfQcQY3qWqR6EZ8KFJ29vbfcFnMFg9QI8I
Z3DEuEPsaJDOmxUsP1U+6/6D3KvSPj8lL7etLGzrCytcWKp3Vpmj3pMFaXGIEBylUFS3nsGHVRmZ
K4tofkzubvxnIv+MiTvChtZaEU20LGhzY/QGtY7AXWPIfphpsx81bbS6PboFRwisCOg/cHRB+sIH
F32Upoz/JwumEmyNuO/3uS64fpeWCcMC0xPjTcFfu/S1RpZ2DU5QFpQdhXiqnDh3eBSRfaFk1mOp
ZrNLa1GkubRoAKnAGSKsZtz3lzaRQYrbNMd+7MLHyYeirKvMv0n1mXzcnr4FDwR+feR98GLRkb/i
7Ew2qWSrxjO86SU0lUJx7Agxv+aOhkXlT4Nk7JBuJfdTKf0CalZUGlu0zphg2ZsZDCPcZpFSdKeD
FicPqjFdk2wAH331w6qAz679XqpPc0PeilSwY5Z2KIJr5B8dpMrQAnI5tYM+VMCxmsg8hKnLap8j
eQrrk+3fntmljYkbGrUYBPOg2WS/nwUERWy01gAFuyBr9w3IaLTojopK/ks7E62TX4VcdBzyPG+D
ZnTDJDMbsWttAV6AZIFVu4NInvKrVeU84mWnGrLRgIKxdwnQ05eDgZiPPjg5LYKJPsYQASwi2QMF
d9I8abIrF+DbK9d5B0zBWx22rkQfSmcVSo5fm5E7QM+ShBpA1q2Fxuj4oRm+K2QLjdc9nUUv46VZ
P/9QNmNns95RfH6fNEWggUQXBWtoo6/nNBes7fUWwmMGvE9M3hL5P74ZX+6qaZhS4MTU/iU9anhz
z0q2BTW56Fq6Hg6S84zEEhhXsJ3wbqCtOqAZqVwEY166CjibJOVX1SWuPJce4wQxBuCJWvKipCdb
lvDOT4FOnd2+M9ZEer+9oRfCBeimAOCKSxIZ4qvHYjGgGWwyQ+Bx6nVX+OF95mza+T3O9wgQ1qQd
tvmsgjMbEnPjOzXip0qrvcn8HOL17S+5gjDg2F58Cee1ZrOikgrxpMC0VvrkA/H00Pn9ul9nO/Jo
7/uddix7N+3dJlvT8n5OXfRf3P6GqwIb/w3ctUo14EHATY0U8+r74BMv9d3ue3svOnpfIJnLo3c5
Vs5HxnUrSXnrwEf6na+s+6Dd6b7y7KzLPe66ffoU7+dDf2i3lv8I9ti1tAFr8AZnaxM9fG7zU+2i
LWrbb8pV4YNteG0J3On1TYXvw3sHZ4G930zOz1VjnVQgQi2CKk3rdarNOP+2VXtK1nUb2Ug0vyFm
6BdFK1qChVMIyyxHouLNYPFPLm3OElNNkiJIZ8lt6abqvDpzm3Z3e6WXzIC9CaB61veFhOelS8kl
hAXyWBWBbGQZXj5QjdDLuxqiWbEoHbM0lyZeH5DFwoMVYoKXphz4ctuh8F5jDbI+A2DRrg+08AAm
NeBxqh9GKnIw7OP53cWiJ8aVi14FvhtitrMJECpSBBn02eRqLQ0fFgaWvIVoYg8VNJRnYImNAkPZ
DoKW76ueBXaCzmzzGRs0Q4YtULFFUM+/HbJpFCSwox9Z1UJNyK3Kp278XfbrqBO8KIR2Oe8RQqct
TUrYdWxzbQ3OKm8eS7JT9g72EcSy5w78j9NbCW2Q2ztpyZtDEAclSVbJQ5r4cnkTtZyLfqpxVKQ6
8UhaJCjEI2ekNKWoxra0k1CeZTQoCK2g5n5piujTgIZJvQhiAzS/DiHSpgNLjmuFw7wunTbxE9Pq
QEdYVILj8hUy8lvqzLTD5RSHvJoz4NiLIDINT0v1F8d8a4e14iTrXm93SgtZRd2fwbN5cqYV3pfD
uI/V17HO7kKz3kztIxL1W/XRrPDKvL0AVy25bMudfxu39JYeaxZ4R7D0zl61Vo2yjQjaVBiX1zqa
Hh1/xJsF15cjuC2+imbXk8I620BDAUEXzvBgtpVTFZiU/IhEyu4BHOjhN7P0PmpX8ZBZcVsv81WX
uq8/oHbipSu0mXjUi9fRmv1/ukI85YeCMIZtgquPQu4I2XQGijY4z9bWrelI6QAHWmy6uPTK6WHO
12VWbIhbJY5bzyKauOsTgE5BtghAqiLlx1fLoeUyqh3Y24Ikmw3XqqND6MiRK5Fqe3ulr532uSGk
7C/3f1JrjaqnLWB9vX0IU+s1Ap1XrdteLQsmUb+aRGaJwZQZwS0a4C4tQaJoQBYFQA2nI7+QXeq8
PsuJ4JJd2LiXVrj903RmR1qzB7LLchAEtp5KP5yq8vCi86ZydokBWbQO4gaSD1mFxqWGLsjNLS4d
st6M2x2dXV9feBZZG/owSyObUct5QaK2Vu5k9eX2ol07LQwSvcfwVxoyCPxNG1d2U4TyUAbDk9Xu
K48a7ky88HtKBH7g+t10aYit6dlYbLUqEgt4/KB10Ba/kuimN9fGs1wLjv2ina/zzjLcGNGlnSnV
9CrpZMxZa+A0vSrJyWk6L673Nohwb0/e4o4/s8XW72xMJGwrm0aw1YIdSPMnhXhR5QuTIdc+A1N3
ZoZ9xpmZpKslPbRHgLssLzJdtE4D/xT5wypq/VFd3x6TaP6415wd2XWeT0oZmPGnTRIkJo8Z8n+S
KSS6EQ2Lu5qnLs0LmqmAdXUlurmKu8Qaa1dVR1cF2rkv1uGkPExaJOgMEg2QfdbZbDYD9LIyEwOs
Z/0uC/UthNhXxrBFjsK1NAHye3mMcLqWxXLsPH1to4wR8NMGjI2fYfxuqK1r5C42o5LHnvU4KoNg
Sy6P7o9BbvmKGbCPqcKkKsavJHQbu/KaXag/mMfb22TZO4Je9d8j41bP7BFaERDXBUkcdN8MyX6e
Wn9I3qa638zD1kHc7qTdDu90tEgJ9uhXG8rlLcpOxB/j3BqCnzdT8AanAaDrhRvTJnUlI0Umvwbs
0o3M6bulTChWAINp+UnqgMxSq+LX0DSTlZknxd5uJVB8SmDyFkwLu3quvswE8yJeScgi6NxZzSOn
l8IBaLv8Pj5UnmS50kv62J3U3J0f/xdbrGebSUoBkMC5OkPLGyeecD0QexPr37XS1cLRM0/N4LXy
D9VGjEM3/5NNB2k8ZKdYe+Tl6XEy3CKNAV/UrifZ8EPne1+dVGhAa0dpeInmj7ES3FBsFPyMguUN
4GqkDtE+xl3DVFGasM/hZGdaPBLHuWuVyb89qqVTivoXsB0s53zFHTHIGQgMCxt72dq2cANDfiDd
4A3yYx5mLmnfKv3vSrCMOADavnjZMqA1cnvc6XG6xLaa1oL4adR6WvuuNC/hLDii7PY5m7grG9wh
oR0Zh6KUxiO04kBOkHrgzfb68NvtueMczj9WQBkNVAzDafBCtYVE0yysyXQM21k+EWROVkgvJ9uK
Krkv1bF6b4bTIAiMuKjlX0ZR9AW5GzgEDe7irZy265A4HY+k1k3Gyy/l0Isl1TSt51ivf4MCSH8F
fpeuByKFze72kPk81Jd5AMBgGfRVePFxh7yS5lnKJczskNB7e95KWmAA+1z2ux5tpoOaHDtj6wx/
F9n8yyqSoKDUQmDDJ9FNoy7mZEimo94ddSnzO7KSurfB3A/k+fYA2ffzOwcmIMMGbhBoNXHTG6dA
QBGHjEfLQcrFDut1WKami6KW7GmhLnoiLq0mXuhoVgOEHJSb3J1l5ek0FMCJHadIa45OM4yxayS1
2a8dMs0Zat429AGnaAITT2iW0fw/TCyCbJbTQvu/aXAeRs/mVCl6dT7OtAZsMV7ZubMd2/wjk8Yf
mtaL5G2vjgx0YFCAAbUBKHGQ5eKmF/mHKu+rvjsSxDqTAZkMFIDr/pdEfhci5berpWS2UOXG88FA
opBPbynaXGeNZHdHMx7WBVVB9AgcZh/tVFUwi9enAqYYJzBcNBrKgf28vBrKdOitRqt7VLM63xzu
sF03ejiuu/A9s6gbddTtSPzcmZIg5uHctw3OZRXuFNcRm1KU1S8NWzmUltPBhlo6jbwx/mWTfUwA
C4J+9I8+NDZCXZWFSQWjAhCguCrQK2NqlwYzPNTnsojlYw10JnSkQkKf1DHBM74X3PHLllDQAvoN
uBN+aDaJ6zotE/moxq9UBdJuk0RIWUgiANzCFKIRBzoeEBFhqStuCiMlHkcyO/Ixra17qrY+oqQA
La2VVbttkgR0TH6VuaDIuzS4c6Pq5TQqETHiDhiEY9TEXkN2cvSO8z9pv/7Sm4ESBvAq3LcYH4CE
3F2bIFDsqgljI+8yJD7V5JupVt6kCW6FKy/21TrJqEoY6QBupsvR0DZqBiVtlCMl5Ic66WhmWuW6
cq+TPgCcoSOmf3tcfFIV+x45coZbRBaZxRHcwKJeiWRt1PUjTuN6hr4bOgM3duZ4hZq5CVRZRhv0
4x09VXIKcazfAvPXy4eMBHBXmFUGYVPZnjp7SPV1KJWGOdvHtukg4HNflOmmqFE3z/1SPjnxJx1/
JPNTsam0bRKnvmm+SWhzEMwC8yoXdxUyaUhffBHfsDw+dxadqdCKMDPDYybVhCFkpMOAWBJzoYhw
c9d+G+h54P5QWsZVhaaQywHH9pQpmamSUy7rrhY40kPV4FqiXpi+COaWfTU3KpTmEV8AaIH2OB4j
MOBpkltTF5+0JjP2UVR9H4ZYuU+nQl0bhZS/OpkK7hgZol5NJs+7SjEfmnRo9mnRHjRTUgUB19Us
G5hgtAcjQYT+KKTULoduUC22qILv6e2Hpn8eisFPLW0tGPXVEYIV6K2wuhaDlvCjTtHXo5CvUUer
/NN66Fe/xm3yGXvDjxIqudSz3cy3Vk7ijo9C4sbr++vLOtw68FloXeDh/VRVQmjO9/FptFO3m5+t
/ES6p9aOgcb6LGntqygGTyKNIO55w9DVaLMEigatt6h38ftXViGzCyBtfEqryDcmMPMZxUowr8x7
X+wmzgb7hrOTilGhBkLY6n1HaKV6ycrx49LtP6lLXyxBfmV5Hs9GxO0VKc4KtZfb+NT5w+Ankmeu
ulXkKd3KSlYiyIdo+rgzqRsS2qI7GJPGxA2195g4guiC53j41wqBQhHAA5ThvyrjZ7OnhU7eRQP2
BVK8u/QQPTl+vwcgoPflVX03bKVncAaIQBVXvoYtmYagDWUbCCJ/ab6fGY3L1jJTFeNKcBN7YIxa
ESvDfdzaxyZO33JVlBa78uacQW7VsowgfxVhj0RF5OZOtE/UX7X53aS9YH8suRLEaYx3CAcdLP6X
m7GJ6yxVjTE+xYqOYpwJpZEMEaM32LKIok1kitv3FslUEBvB1JSdJgmCGE7o4rUh2iCLxwtPB7Rk
IMN3FX+aeZSOsxrieMkfUalsTNI+Nbl2F4/7LKM77eegVjspk+5TS8Tiy4Mo/9mcZ7a5GCoLtRrd
T0580i1vzrzYXtE1WKrq8Fcl3VWqa6W7qIe4r4tnzW2vsrBhwIoNQl+8RVnLLLeOUW3EptLjWMhW
uUur6ejoo+NmaGfQujYRzPHCSgKaxyh98VADJpUzlpUtimYxVrKGcLeH1+JRAoh209uaYFQL545V
5SEmaoHWD7fR5e4sBjvDh2AtlQejO1W6H2tI1/r5X3KosHVj2UGg4xGzoMGAi90yAxzPBWgRT4jI
t5Lzkmb3ia0IskxXUT0zgv56uBGICgAmfzkYVP1q0tVZcgID95wEcVuvJOWYKBuoXrojbVeaJAiC
+czsP+M6M8m5kVQjKt7pIOEvPwHAJ6X7vVjZPz7Ud8XyTFd1XHPbiNrM+Fz0v4wicYCGA/Rn8Q1R
SjEjRCR5cpo1L/8s7/M33R828870aLrLe88WwCiW5/WPPW43NolRAT8Ne323d15p9kRksCR5egVw
9kaEARMZ4xaxqCepTTQKNlPiQNMUr7/I9qxxZUmn3NkNo42nhUg26fpp8bVz/oyQW8beqJMuSzDC
KBwAHXiuZHdMV1QbvEwb/TT8iIZ1jVyNMQhuB+Fachd6ZmaaPE7Ys8rvskt2vWJvpZcqmk5JG/RQ
V+shp2n3xHOS+64RMQ2wueQCJRyYP8Nm3uHs1tXRVizn4Ps/TbpU+BntZ8RJVeHf9pxLERIebHCe
BtOiR5Xy0kyd06nskyI5FQF8hKtam6zcxarbEL+W3GE+iKpCi3vozCDn1XJAEcCOj+U0vXmbEBfC
uC5aSqbX99sj44Eo/5zEM0PcdVSF0HBUFRiKv02f9GQd7I/8J6ihBj97UHL3d+Zq+x+BWrrz6BVH
xVNebn/A8vY5+wD+aMr6mEwttk85udERkrva3bCW18Oqem431m4lMMfOwdWGOTPHH07gM+d+hLlx
BcXnN/XjUX+gvka8cRM4j6vkwxBYFK0kdzApaY0c/MPJqQ7veh3Q+NOAVIPCMDTkWD4niQj4uXTN
Q4uSEbBCaQN1rcu9Kil9iQ4QrOhA70dAiorP7K0u17fncXka/xjhDn2lRckUlU1yCisVotmz+Yuo
teLF0ygSwloKmBh0xGJZQ4D9+SxlkSZFA5m25NQaCZoy9tM63GlB17wY5j5Kflf1dnqG/h7I5mXv
9iD/y+H4Y5obpdWoIHaAmOnJHh/C7KMxD1rrNRBiriJ3kg+Nuqqr3+Zz9zPpPL35FunEDX9nIL5v
qifDedXtdQIg0+2PWl7eP9/Eebw8HyrwB2M6okQKV0aVduscolsr8HWepHnwb1sTTgEX9iBHnMel
VeIya8i6/qIGyHo3c35FRv/YtqiJj3sz8yjdj58kUXaDvR2VdZJCeBWo4thTZ1y0T5q26zIR3mf5
ZP2ZCfb7me8HKSGYWdjqyPlB3ZvemO9613mJHmURqwRzCtdO4z+WeL41A3U/wyzZJBi14k5THa8a
vRAx1f8XV/jHDOf0S90hNh0wIMd5US0/DfraTTU3X9mvyZ583F5ZXpf5H88PDluWhwfGgGcCkkgn
tVHb44rJfdm5B1vzpuyfmYTVpK4r5yXbJfXL0HgH+m43h6lbZ9IOFXrlx+3vWN5hf76Dv1tNJx07
WYcrKcxtOXsGYPMbfb7LzAmn/SE37wEBaGnjqsZqhELHWDasHAKC3yBtnqRw20k/zdzVj4LPWkht
oVnkP9PDvyuSfqZaBtDEqe/JD8leF812IlBhf8BjrcnKJ72rPKh57Gu6TZ3favIj791YOSLhP2mJ
X3Q6+jm2dFoX1Soz4l2m3kV5uZpr66ANbmZPENIUlVWWXeXZN3OX+YAu4bRAXeOkv5Rv2Sl9qu7y
zegPz/oreUpPkqgOuHgLnNnj7u6MKQZB6jw5VWE0r6cGcp16Bck9NPUI5VCXTju8PxR9HNwD0D64
PO1ZDtkNxcLhKDRAvkuQHebRTu6PmrOi8rYlMxLnz9q8Nltvtns3zJ8nCMdMrp57DYJ9q3XzSLB1
F8PC82/ifDFFX6pE2wrzDWHdZv6hS/isJF6V0rzW2t9pZru0f0MNY317cy4u9LlhzisPmjrrVYsz
Q6JDWZw08DJr8YNVQQngoYzXqE6GaMRdUSuA0Pdt20vv7XPTnNelQ6VZyQzTVJYgPoum6ijIqeKS
77Yq6kJb8rtntr7m/8zDm7R2khb/nupScXU5dkfRkVm6Tc8tcC5X1xOlQbEpOeXqtM0mdZdXzXYu
VU+2iABZtvhEA9gcFNcgKIAAHmcris2JqjJG0xQ+bkVf+ml5dEO98a6/mwRRwvLWPDPGuYJ5ttq6
6gcYkyGf6w3dqrfogfohGFnTbivN3ydTpIu8mEs4HyHnDyQTxetGg89U+9ydqGe021r16mfnAUIV
ZRS7yGTYnYe2BUv6BrLU2ztzyRudW+dD+7HJLLWB9wsru9xEyAmtnFHHvTUgvL9tavGqPrfFvuVs
ZxJa1EUJrpVTVB7M2cvlO0WuwSd8Z3euNAb9EHtR/VCubVEosugGz9aVc4PKaI1zOsEwsbaj9lkh
heF4owvCl01svVvPt8e5dAmeD5NzcKnkGDXFy/cUF/e1XPgJQFboXwx7ZIqiGdHw6ra95dExljhU
6lkR+HJae5DUSFE7wcnvDKYXjGYIjw6bvF3ZJ60W5mLZiePjOoCB/mOO26+RloIjzsbwHLSXUz+6
U46WB/kxxBPQK0cWWvQ2W3RoyCCiRAh+U+TSL8dX10WX16ENg0RyXG2IZ3c2kES4PYtLBRCFMeD9
2wx3PahxATRgjHs5yR6Ihq7otVU9oJkdB9TVmeruB1hzgII3C7eciKupnmWK0kKLnvXsG7h7YqQO
uhcSfMMAzfCNdlAUV/74P9Kua0lyHEl+Ec2oxStVypIs/UKr6qohQa1J8OvPUXO3nYniJa17bW3E
WttkMIAAEAh4uJeFU7XPzadyW7l6ep1JD2a1b4UCT+9rNUa+Hfc7v/09COgVOx/rKB6IkPUSDmcR
j6z76HEobM187FOghTY1JEnSbZfep+PRvCuf02pjCXuSoQ2QJs4gJ5vcACOefEvq19G8T3K6+a/m
CMLq559XoPMPxRd8Xi5uMnT99Ndxt+m7jzn1C6gsmP4c3gnpsROHnQihmmQebLNeY0BdXN//maQf
VJNzOKnDKOson22s2M2h13IXrIlzLJ57EGmB7jgikimtn3uayXJfi5FMAuuQJnjxkKmnks/cOBbd
W9L0dl9JbmN62vC6MsRst+CX96lhbhnMYwrS15GSIEyf+vif/OEaoPi92NkR/RQSu/+4u2xwKeRB
bwOOHjxHMBq1c0erjsZQVG+xb2gJWrRuxPyxjdChlKzl3UvbyKkhzjGSzZ2omDXeGqfRrsjoaObT
ZVeWAuPUArd6w6HWjK6FK6lWOTI0u+fxmGY3Y/JRF742rEkPL5oDKhqEbahYQWvgfORyiaiCxmaq
k2qnrgo3TDM7bykIgrTEASGq5CpJ41/2ke/V/t4hWB88DIPVBq9V51YTSTAqaGjCqtv9EgKwx2qh
e5sTe9jWbvqpeI48ONs/RYHzZvlmqHSqZnGuYbZHbd5ubqI35V705zfxWfib9PbEQ54BSSJ5Meoj
HseSLHT04aAYbhfd6dZKmrCYbUKzEJViBjbBpe98JIF8UQeqsHJ12ou4gQiTS2RSPqL7+yjrRXPX
0JTaeV1bR9DUdLdqqiW7y7PJQoRf7KefwBbnSUZmtaYi5H2SBIbkqk1nx/1uKKhdmAdBXUmul5Yf
EIzfsBd0tPEVyV7swIJUoxwUmbW5z6tGs1H6EtzLDi0WaAzcFhCa6HZGb9S5R0Y7lDjIcTcxaDBE
+7F+wrpT5n/qrwKQTdC29alNPmfNTz5C0R2tbVh54IH6uPwZS86efgW3SEoq9ULb4r4XRaK+0csK
qFQRIiOXrSwm1MChAqrFaAPRJX/u7NzrQ9gmSN6z2AMbN8RfZA8cgkJ5i0YqnNtObV6Jx6H7nFar
e9/rnA+dU9tc6HTzNBqNhTRQn26gxLEPO2Hfl/kunx5lcT+I7FUycab2Va5+kSFzqOSnw5EKeGfe
De0H1dwh2WrSri19xL8bhe9ClexSKdmqJIfYhrBLptQjw+avxgyXAaB3gfnmx0zX0RjVUWTLYw7+
oI9SvJpnbSvYKigu56c43RHUQ5vKN1YOBzYXP8cLTdoqWlQlIOvO56qbLUirI0cK2lgFxCazQGah
xPWGCpCKvuzjYvSBdvH/TLEj/mRV69k4Z8M447kGHQRe3FXzFv0lD5eNsBC+5A93DRjMEJjNTsS1
tZK26T5uqKNHqR1HYRBG7+Foeka0BoNazIpAK/4fz5jnJ54NdQjgUo7JM6VoF0EVQCsSx1BwXe2J
GymlGwMdqc/HqbXFhLqXPV6aQVAZMZwS8NAgFTo3jm66YhjBxheooCnz5FIrfCGNBTdN9OIv9mVG
9SoiIwIpJ89hLEDuC630FitV5XaH93cyuOCq8sRB96JiJQNb9AsMkIxnA/Io/JaJCmut0yROAyWM
ob4VA2JLxpa4fTGvXR7XTHH7olpQAFryPA3qLtM3Ka7DXppGxBdzc62Ys7hBMfrR/3VL564yYp8K
oZzoWSBWTaZ4ndl0mR1ZrdH7DRnm+iqcpTGne0FDLcsRRwXycyMZQ7AIzZLmpXgqJF6ly0TZKkmY
Srt8NqL+0FnyJLsySfDvkVIotdOPhpDfGVFJmn8kMa5RR9TlaUNDLSltrWh0ejBHGZTXkT619bYR
K+jPDIPYdjYIMkrTwTJC09ba4bCwCzChDgZdQlUAROLn4WrRPCO1rKTImGrvY7Zr96t1iP0L3ep2
Ah6Ay4tj6eBFVogrGcDngGvzYhf1nKIp0eyyoDE/Jb3ZGziTQjWMgagQA6H8aiuQNQkoPWfzsafF
1Ug8NX0oxtAfla9JCELtEwocn5e/aiFFVlCKQVsdkK5gPOM23cIas26qojxQ48aWBdEuxMLXM/Ce
VT4IFexqfL1scGmHgsXvfgn27soLNCNxrFoqkDzo/E6yCwihOvaX8j4/9gG0y//CGHhvmfIfmC0B
6Dqf4qTPjRI0TqDi2Q1Bvulre3jK9k5+k+zrFTDQwsoFhuO3KRZtJztvGcOWPDC/MhzPsWl8xVX8
rkn52ta3GEinltiXnFjSxjCEGBks0f2YbtE0jZeIkD5CqALEX9tSuCo8SL6r6MpEi/GTKT6jqxm9
zUn1uDK6S8GD3dACEy9jeeVP7NyEnl6V13kwNVeT7KWTk4mTZ4F06lF+ae7r2ivuooJptOcitTNy
X8h2PG208v7yhywk6Qw+85/v4M6dxqjnpBbKPMjzzgaxiVRDPZNBS6I1SqilLePUEhdPelXoI7p6
86DwyV259gj/3YXFpQxnjnAxZESE0iLEgBLqGKWbNJskfUhALXUovuqPMraHrxmQBEd8ptvi0bwe
MfFrOfPSyynrOEBnIejzmLLheXh1mRpDvaZDeIW3zU43r6vemVyxta3ebl6bwZHGX90TZBuLxm4V
CJbd1oMtbYwGl81iFbO+uKwA6INkJGPUsbi5zYt5yOQaX9PvJwisz+HrIBxyEw9RtNp2wgGYgFh7
VfWbqe/8fGhB3kr2WvyHZE3sdq0gwkDYDRAliAu5fbKb00mQlCEPniT1HYpItmlCTGfwMg30sK48
bEMpUIXXVH0flbWDanFGoP6OrAqCKqwZ83xGpjqsG9OcEN/3aPn0dupu/qg3ZJPvjLvBewQVnCN+
WK4IBrT20K/sa0sh/9v4j4KnGA9NUalzHoAdGEiF9pCLq9B6Nol83LO7KNh4gWGGKNi5g1pGW9Bf
iwi5ea9XTqb6LR47oHXqaE/NowVRacNr1hSuvisil6xy5SENTYogHWaeuYM7eoVLwKDndzeqE1J7
sns3vRX2ive662604/SwKe6H6+k63mr/lC5egO/Jx+Vt7LuecemDuKt5jOb+1izxQZot79v3yv+I
ndZJPq9qdBwMbu9pgbWFWNpXvb0rDxa+sTkI979a1/CijfVousAK7LptdJXZr8jnNhL+u9k2Nv1D
YmfO5Y/liQC/V8TpnHFB2ZV1F8kDPhYEmOgzy++I7mRB5wiu/OxJ95rXb8Nr8bnfdc72sumfxw6Q
zEj+GTIbj558jVtuayNRVdoEmQCBDxBNWrGPJ+Me2xOqbCGKvpftMU/OpwUtT4hOIIoZWIx/XqmU
tBjqpuoC8xGODrtfgGg2T7m7Vn9dqHcxOlGmawOiVwi5c5uMNqpmjg45GCK7GACD/t6Sj+Oo2sZU
uUK6q3u0Ca9gw9nS4p0zQMzFqpWgoha5E621hqguy7IL1EQ7SAk6dq34sxkUf5Crfy6P48+dBHpu
IgSoJFhDVxcX3uGUq8QEtCqIWvEIWgncpNYkJX9mAucmuKA0k7GodFp3gTFOftZWeOPb1rVLTAkY
mZUzYcUdvh+ooKneawS2pk69j7LUV8I1FPSaCS4gxEpPSqln7lCICUaanUTPl+fk51rC5OOqDrZc
/P2HNEvchmU9aBnmpKJQMEFzVhub7kxKV8tKL6nHfyyxWen3XbPJHenA26hiGOZdkIeJo+j1jpqR
XeS32E/sfgDWRt1ednJpGEGWACIDJnANAp7z4yVREqNQCwyjNlPdo0YCRihdfLlsZKHWyIbytxXu
OBmjRs1qCeFd2+0jaMHc9Pgc9va8dzTiTisN4ctj+NsY+/OTOwDpinLWrKILqEOpTd6tt46Ctu7p
sk8/k69zl7jllFsN2PNDWJn8+CF+WjuBl1br7xEDh8a5E9KIWYg67D1aq3rCHGjWgAQvQKdGr64c
V0vb3KkpbiWNaQXA2cz28PZXBRIesNM+Cn9Ki4ozkY2XAdwj5FCwzXGbqaTWcUsIrMyT4ObVhkiK
3yjJR9eb9uWZWfbntyUW8ifzb1lxMpVy1wVlYRV2KEO2WCoOwB09CXW5kgEuRgGazJH8AvqN7t9z
W1rXTWmiUcRaHblFDDSe9DEjKbvs0fL6QWYNTnQgsn/oAIzA0FfSDDNxcxW1AGXLjSdYxa4ywbAd
e7IRXYPL2ikj5QVEy94UTa+Xv2DRT5Zeo9kaFDa8IiOJcpB0FGIXZOlracHN7BjFa/DiNSPcwtV7
6KrnsQQvLcGPx/iQCeNtLpCVPXbhKgmtJuTT4CFg7LIStxuFkSX0hhoiQPKvEJUl0QQjaOaA8TFv
ILCa5nY2f8kjuJoVyIpNXjLkXl/iPaJMbrS0dGRcQWvyUM3x9vIoLySO51/GjQDQKjXpGwNHDi6R
rtC44X0DoPs/4ezl18Z2lIAKdo1H41obfP3TDMywtTU1WLvX/Nx88Bl4U8cdVwYPPt/Q0HdqYYbT
gOa+1HJi+XaSpUOW72lua/rqoxs70s6zLFapxm0aoGj2oMn5LAiCRlu16hkaeSY2zXdN+l5anvYW
1e+449pAegr5F9iEVtbuz6MPMCRw6oDyBXmXxZMMm9UEkhADLYyx8abphyb9uDybCzkrDDB+AhXP
eWhTZp6fbERNr85lpiZD0LXjoNtWlYrS1ZDipf+Y96ZFNvh360MSzF5x1dycIUWf1sZWFoDTci9/
y8+lhQZ6vPWxOwG6Q/kXcDGdo9QM4ylAkVoiLlg4xG1CdbFyoeO3xjfxcwOGMRl6JexSwFhnzv3u
hVyKwGU5BUKW7dSctk4lYc+Ykgl3x2ItdV50TYEaEDhMFLxl8qt5msvebKspAMxF3IMJXr+eQHi7
kw0xWcksFk0BvWZi14DIEQ/gD4kupoU6wDEK6ir0pmZbWSsVUFKj2fDyhC2OIZN9wWWHXT7Yp5zG
jkmGOg7lKUhK0tqRvI1T8I5SOnm9RmfvsrEFGCnjlUKVElAQ1g3BjSFe3kdk0xUNxEmwbq1Ibwe7
1CIwW4FQyJqdyKBVeot1nDlpFDW+kXdGsye1kX1U/YA7n1GG2QTBYWl46MY8y58uf+DPpYrvYwys
aANmam1citL0PTiq0RIYhAAPH3JDLVhnl7wyDD/H/FvjSUTwmowOhzvMjTkyhFoRaFCjoeuALny6
1wUh3nVlSx5EdaxXEHsLXmF2wYkDDA7aqLlb0uUR+hmajDvz929xI4QCkRzqkUoD/U75SHf68+Wf
X3iaOP99bi8DpUsEaTn8vgxNgbf0EAc7q7XRBFY95hn754q9n0fQuT1uLrQ8UXrw1FLgNiFVcsja
jfSc6G9Ts5mAFTXV+0nwpM4Wd1USO3iks8fprok/a3Wth38B+X/+JdxuNle6FlWTgu7ayFP6g/6u
V1cyynH1e+LXhSMWGmhfrf7mfWUEWIZ/fi6e2+V2AEtWhRlvNzTorZeqdpt0285+Hvp4q36OfmWb
y+aWYh+diwy/KrECBHedUQbI0uRtMQcklfH6XhIKbHV4Y5E6tAe5XKMgXownBYcusi/G8c1TXJC2
YxT/5Rz0iuzq5CsFt/5DuHudpW0/mGAdJ6Z/2cOl1aaDRwZU54BQ4BJyvqNSS2qJMoozrgV66ydi
UvnU6NYKVexX+Fk7tcKNY51ZcTiNwxyYTek0Urgpq01/hZ5/OzyYVrKSyi6tEmj4gJITV3ec79yq
zLqsSCCBNgeWGeXXIu4JdtYZ9U4SWmXTqmUwJEm5+4txPLHJrcxBasYRmzRsikMCkFA1bfK6NLd/
YwVP8CiIAcn6o0cNuXZndASvv7LaXUFn/GUEVmnFyFLQM3JBi0kW6kh4z0NiSiE934t4Ypa7KbqK
JMOXQ+U+M8zCpURTVwZuaYvGDg28FW5wGvprz62hfCmUYZWLwYwjzh7NvvuFYS6utaKvV06yhdQT
hGaoJDI6QzAomlxgRIM6q21ozgFgj8pumgpIhKRt6UD/gTpFKkZPQ4d3R2OEDk3dQKDZGC19JVta
HF28nSvIXvAPPltijSmSMaJ2MaNuuk9SiNwTpaduisqJE8/m519EjAkULssSYI2bzDmV88kIQatm
DFPrz7kk2mZTCc6fW0EfgQGUAuM15UVWtVyQa22MxaA0xrsiTWu7t/r7/84Gv4dYvWCQDLGf5oJk
k6GLnMFae8tceCoHhg1ZjoYdERVunl/XSI3CVPIJVlDB36Pbtj0YJrV24US7+15EYS41W2hlRaD2
z9QG+NKI6rYURtSrAfT2NCJY/tiOkIqo6ez2gk4eokrNnDijZKWTa2npgAMGbxpoR4QOMXcW4im9
LqxcFoH/DEM3xfEUDB0In/okS4PLg79sCtKHADSB6JTnzRUSuYja1BKDVuipI2fx8Fi2pmprFEiQ
y6aWTiS8WoKckIkqQ37jfEOYNI2QrFUQS2IfXc9JMnuq3Il/E00nVritoGtyiItgxwYFda/6cV+V
Oz3r1ZX8YXHYIA8Nzl9cqVEpOvfFlLNpSPVICsBsAQbOAdjBapaTa5Sk9JUluNBsg8j9bYsn2K5U
gHASwRSDHBUFvACZTTEcJYhdjNtImcX+OFCiQHC8nYfGVaw6p1uFWGJrQ56+xZN9pvUokWWqbotE
ayO7azS0PpdqgkaFyzO8PCoGqFdFA1U7/m4KjYVe6KRQRINcWu2lztBeqDi2d2FfWitPLmyA+cQD
WqQA8uH+AoQ0t0QAiTOqzkoloBvlx2nWPppavo+1IJLQAILsmWFLupWUask9kE2xMwYycBCiOp/0
Jlbnemphc2yqGPTykLqqhDj2AZ6IVkwtZTogA4e+GuYedJbKuSmKdGCQykoK4gRs9odOd6fQg/Zs
M67kBEuL8tQQ+/OTi3cYhqmcmCUL5OI2j4mTRflK4WnhYMTxBOAG6l2gk+XJjUeVXbVZVERttC+6
dpOA3cPWxhzAlsfLAbiUZ+OFlkm3Yy0YiI5zd+jQxNY0wB0RXOeOHA2u3sWqT6ZmujbVRnA6Uo7H
rlHxsq+ZV3pv0udcUKqVUV3o/EC5BG8AyFURKxJfQK4y9E5DplcCTEK3ozK7mlT05stPjQkRBFly
6r3ageAnkt2xwg2f6tdt1nt9NtzkZbkTimhaWZoL6+Xsg8zzgama0hJGma2X2NFV4stZeQgxCj0d
7RSSnzU9qmsg4IXYgk0QwhnYDnDH4taLOVUQFiMtbEa5qya3YrHWK77s1W8L3DKZcOWyugYW1CYO
/QwvetYU9CN5bIYGxQxyV03hsbbGlXvIUgHpzDMuzGaUdaus6aSAFp96+ixcQ+TBLmf6kIjqpkyI
XXZuRYljKbWHjtrrtLSJtULAuvBKgsGFbrUMzDMwWjxJejEXyKkF7BFAZSnAqVTC6KSG5hSjBLBm
kaP4GO4TvfNDadLtIlGOyrQmNMzChtuGz76BCyujxYliUZyDzZj276Ig4uZXDEP/PA3IlGaQfR/H
dJDdOS/WhLMXt5UT97kjWB/NQiLMfQPdCIL5C9mroxofc7ZWTF7eVH5b4g/guqmTCJBl7JFBBhl5
6Lxfo3idPNUP4436scabsnDKYEjBioXnJwXJErdqmpCQeEgaKdC7o6oEQuurdKUSt3C6nJngls0w
yFlGxxq7k/4LHoFlUM7fo9HEcba7vCEvT9JvZ7iF0uWjNuo6Fko+O0AIbTUzt0u9vMmmlYRsKb8/
84lLCJBzUggvYSvoUZ+t012T+3qrOor6JeOdUohHV5IcIVFuIUTrT+amGjB5xG1U6tNBf1Zz5Usj
4udl9xf3p5O5ZMNzcrpKuJtJuYaBNqXXmLhiWNkqFOzJWyvcFNKNEgeX7S1dhPHujBKrDl5m9Bxy
Bos+IQlqFMgbBrtBrCpgSXjXP3PZNoFUqu7bNRjs8i50YpHF2omLeTmLdGLj3sahV9VQTJqtTQVB
VBptVOG9TI9jL2+qUiztdnjSupWtePGMOTHPbUB9XlMIm/YMcmlBcNWUEruN6sRbGdfFRQnpC1Qz
QJ8JRslzL41yAmFeATO66ciPOxWrfwZF11G2Ua0BuYazdo1ZXKInBrlwhhgRwUsZFo4K/RCaNXZv
yp4gveZV7Hbzy2X31rzjoibqu4rMFuawKqu3ts8Kx0wkyc6zLHUuW1pcECducdEyGtQY6QRLs9Z5
uXaXml6jbFv9aFGnqmYHxagVi4s70IlFLkCsfMyT0YBFYyg2Zrilw0ubo2lu8C97xi8EAObQW3gi
GcS5psy1Kid5CB2k/gUNnI7UAPJjSNVBRjmI6aTIpHVVq7QLcm+29zENG/fyJzBXTg7jH1/AuxrV
pEOfc3nExRfSfWmqxXaq49nCyA/QDndnYXPZIBc3/2sQIEWUKUBbyaORVbEDkiyEy2qGMnboxPk2
NNdURLgJ/DYCNibgLcF5DcA1d1hNc1GY05CUx0n7VKZDWEagxbIjbcUX/pT/1w5zBN3FqMLyiB1x
iGIQn0A7y4oy15RfLCeTSkfSbMmx5I38MZRBF5OVtJy/KHxbhT2gnYEqR/MEl8WIVK0aPHyUx+hJ
EPbJEVS4yYOo+znw88qGSpNdf4bEr+tNTZ1JddtVqicWl3zUqBpwmKjKsLoYl2+Is1qFimBA73F/
U9uWzf5SfMt+KW1fBj5kX72Tl/r5cuQshapqAEQEjDdu0vw5pfSTMkoG5NoyJIxddkNAZ5ZVpZOT
jaxcVdFah9uSPWQhkI5GixuCiQuifGy1QYiU6mhO3WPZPKoluSqylwL3eEOAtE/b3V12cGlp4FiC
Jh1Kwajqc6MqVVpVWmVcH+XGHK5Hmfa7bDT2WUOl7WVL3yIT/ASimM8kZFERAX7z/GySoM2kNwap
j2zeom23i7bRttmN0CmPWjvcADe1M/fRodulW1x7t018FWVH0QVv2zFea13nM5DvgD79Gm6kpWZO
CzNL6qNSvpZC4oTmSxJeJaGxaXXBr2ptD/kVKAA+Xh6FxYV0apc7oVvVnEPQYtTHaZp8NXeH3HRA
gRNOj5hjKXXMWnCt6CXKfOl+QP9tedNAaK1fW04LqwkNUHje/tY/k3hZjEFPwqIa8RmpNbqJcZU0
ky1Nva1okaOWK3Xi7/I7N/USXu8BA4HCtAKdjPOptyKjUwW9qo8Hg63cJxAiu0C0+uVWw/9/+5Bs
hj6NvNj/93+p8wVcpYO+KC+0I0dzRFdyJo9C3Fi0lZUHkaUTUUGJFBJwgOGwI/j861I6AAwzYSzU
frYhuQohGPI6a9Nta8w7MRHQknAFNNBuTKlHtWzb1cbKAC3MhoLqGWMARxvTjzeZVM2K3Bzz9tiP
EOGB+KPd0F0s3SS4HV+Ov4UNBusc+wu6EQAS4RueiRqL84imo+NoXndgp1Cyq1bsnGLeNxPIA//s
WsUWGazhKRTnlIaSGrfIEmOUKwjLtcc2s+XNjOu1na/pTfxcyYhh8N2bEK40EGIGlxVqbRmnLfLN
Yxa9ydngplsT/bdZ72ayYZPaHarqOlyja+YSREglwCgwnwCYaqgja9x5SIS0sLRujI94p0y9eZCL
o4DGX88YmvSqyOXSadGn6/RKC3WbmayUKn/ECxj4mTS5xFByrMh7HrFxFupzOc3xkWZQuxrx0uek
ah56FlSv9tEIqd2U9vlK2sZ2prNFjJZbprjMXmXRVPXdC3Ryg0pQJjOzQomPpSw6dSi9Ti14Wf8w
PJkNwOkZagxByp+3odr2k2zARhx7heahU8aw/NBXs7dorfa5MIZnptifn7ijpKY5m5UeHxEqAVFq
W6e32nAv1OqtVNxfdmvNFjdfpdznvaKp8bEY7KgK5JfoMxwg5boyektLgYmvAInFWiGhm3fu09CL
1NQKCXGRPDe9Dgnka6PeZIcodbND3s3bqfq67BmPw2EL4cwkd56hoUpQco1FRTXdA1B1yHBckUlz
ddo5ZgT9atJBSG+6E6fIBgP+rH7labq5/BWL43viN3e+DG3XGJoAv0vDLVs/3eZXhoBWuMtW2K/8
WACs0gWmD7Qf8UX7oU3misqImDZGbzAqRcS4m9N5bRLlFTOcMzTtigJPxAjMdgOIz4bMpW0pwkYi
d8S9Qr9LUd43s73aev7jAsNm8sQ9bh8t5XwUrBB2Y/krNmdvnlRnJABfdyu7188D99uSATlQAJvw
xMp5aM3ooShmQo6pqUYeqVTgi6UJZei5DKREIk6eFq94jPlVdmhMB21G5dC4eFCARF85+5d8BgwC
hX8VpxOeSc8XTNrEU0Fr+JzK1V4jnmkO6AafbWHFztLeCZUsNFvgtQdpFze2vVUTvS3N+KilVbvp
S/nZGNV6ZYP+cbZjWE+NcDtakpdSolANzjTplz465a9KTZ1IQvc1Ac1g1SfO5QWxOHogfmLvuVCw
5DP6vk0VMsnwyhJvU/pqGRX4E51ODi6b+XnlhWOyjOwMZCbIkkTusDW1SDcTNOkfywFiUhup050k
AR8RmguBpAFNtyPcgshgZSEuDacMRLEFYDGu9XyURiopCq2ZEKXiNp58UjrGRxM6KBCO5Rq5/1J8
nNri4mPs4zAlOWzhMdUZc/xVrWxeaxa44IjCSaYThQVQLYKruLGz/s9KnN8nAVDlhqICZ47+aw43
YSLZk7N2Jkd0tLprBfqlvff0x9mmeXJaZwNNgIJBCIh140z6mwY6vqJ9Wwk0ttz5Hf7UCnd+mpIW
F/rAXMCj0DPxhu0v08883d5eNrTmDZusE29EudEEUcBkxNEj+NM3tVjbprL26LU85b8nhNtms9DK
CqpScpxTzSb9Xa7+lzPORW2o6qWZlBgudHM5RXzXStnKGlxzgYtapemApaRwoQenN4V8YkdWABpL
e5iMVB5HAM50pNXnUyFIUgxoLaaihs5TDUrOIjE9q32rK+/ynC9uJ6x6JjKyKWDVzg0N2tBCPbnA
EjfVnZaQJ0u5aZV7nE243bMGFLoSZIvHrHxikX3RSZTNslprVQSL8a2Aqoqa2VWQHairGbbkgPJ2
KFfOg8WwPjHIjeUoolFVR8nqKBmPUZp7NUQG9TUjPLfE9z6DGgJAcmjIZmCwc7fSpmibuhXJUb7T
gXw7iJmtPkaevum99JC/aXeqn9njQ/Ju7JPI3tWJr6/EDA91+vcTZBUc/KyegW6l809oayGf5FYn
x4z64938K3f1+mCF+7m60zL1SJWnFlWsG+FXFFe28YdKbz+scwPQxlk0UqDHjmL7rgCVTTrREesr
c/zK6d8cTCib466J7kILkPBzT624jLUiVNkS1y2bqaC4YD5Ze7peWubIvlBjFSHBDZTAuRUtZHRP
UGo9AvKxtaxkT9EifHn5La1zYF7R+gUUFqvSn5sAnqcHDMbE1g7eRLX0oxedPk3TSjmVRTh/gGig
iGKi8BqoHrgDZDQVIndRCCtoSS9spJd+p/ZOBwA4SBFmOjhKvMZrsXjrOzXKuZYqWOaqDqM5fcO7
zRiKdrPRnnXpS4+or/fxLhyeLo/mkp+QfQVBLd4ZUZXnjuMO3Gl6mFjkiKxLQDE38uajeVvn/l85
BzpMlKeR+LE69fm8pVpolmUbJ0djmnAV2uDRz6DE1lGPF+K7eFLshECla60+yr/Tfy8yHbkfKmXf
8ifcdl22ba1DypQcFZw6RG0hrJuDHlwD/Vvk1NE1fRakG9Dc7OXwDtq38gdEd2q/+Ur0B0PRVoKX
70D992u+369Ag6pDqf58FATTylr0gJEj9aZAfSruzI/Z7++ju/Fe3+EVbYuBQff+cNeAb/8DDxSX
p1tm88nHNSDjeHb61z53lBATr+WCAvtZaYdXmqv9mm4BPbbHuw64vzdpMx8sT/Dy0R7C68gB+9Mu
2+qPl79iMehOPoI7XuQWPMxijTiXx8daR6ORYtrN7DT5Vjb8GG8IGcgqL5tcOrQZiRG2JlDN4RJw
Pu5VlKSgj4eMfDYrex1a6EZ/NRRuHVt+dJt/XDbGJvHnIP82xqVTFhmtOEphjO7JNgl6GUtrbRtc
vEvpgAMDF8aGkk9DiNT3QgmFxOPAwI05+Ir07p8ohD60quyrtL5laalipVdR+EqAwr3s4vKywgMi
8KJ4hcbfzge0rKImbKFSdqQO9sf0rkzcIkhe5s4eN+NtE/nkRnSs1zIQXoXX0XJXzLM7yI8hBhcP
QJ4gp0JR+ty8IffSHKGL7ajfTTuSuuFTmtr1S3gb2nXx8rlibXHVYO2yxwXQ//D9kXFbpcIEYoBj
001bcbwbr8xfpLfl0rSF8bFrHM19XGsSX1wkCFTIRuDdEsQAnIcoO1cFOHyP/bux7R9TByAm4qCJ
YGUoF1fGiR3utofOp6IakjE5atqTNeO1znQL66iq78JuaKaV/WfxiGN38P/zio30SSqrywhaUsBa
5/6DstRD6PbH+RoPlqslVBYBPyLEYBhURAeLknNL+dxZYSpg/EqoAEyxX6PHwKnjLTE9fTc8Tcom
S+3yqTWuZDyThmsF8KU0BUjq/5jnNvoCynVhlcJRf/pQwJIWrewxy+Hx+/e5jTw1rHDWCH5fvlKp
bTGBj+LKMB5w40FHpV2vmPt/Ju63PW7PTiYTTe2ARRyLVvlKEmNTVPmuM2/DUgeyGV0t15ECMq61
y9bKLPJPeoM0ibKew6zip8e97l1e2MvH4e9Z4mmvyoIkYVtjFAefeuF756tot9m1T8KL5ZqbaB9n
diba9Ff4arypki1eUR+0e3K9ufwda15yq0IehmoeWnxGhD5NUXgbhpumXquJsOzxx4JA2ownJwnV
S34ohSTGlsmW3uxG+1djSx3t0D0TJzw0dySovWTFqcWN5cQet7GIaimaYJVMjmm5ydW7mbGltffK
eKXRmxKd7peHcPk8PDHHjaEmNAPe12AOsHc7GcAKp27myq2PRupo1W2zislmV4BL48n+/GQrq3oL
4OsI4zk6uUfvkEjs2+MnmvntyWt3f4g8/zdxPHGPze6JtVLRB5wR39aqo+yokEj6H9Kua0dyXMn+
0AqQN6+UlK6yvOvqF6FNlQzlKMp//R7V3Z3OZAlJTN9BP0yjgQyRDAbJiBPn9B+W/3F5Flej1omV
xVFPrBidE09uM2bHYufeTYF5JYVvyiws/35iAWQoZZkYsND9GK9wF78er4qwDjOAj+gGejEByJkf
IAx8eVyfuhCXFksIx4CD41mcwDvMrdajw94E/S8PAFUDLoEevJDX6I+egiR4VbbqznhLfLatduoV
UhE7K0B3sT9t/iWU9MuSCiF8Hphd5i6WNDIL2LEcgC6LTgYUWNv2uLMAFfF5TxIL3LxOgHxKFGiv
g24iiWpkGCQbfXVygarydJQQFqUYYSBI8aA+kXp42m16iEdvzcNwYNv+d77Nj+NjfFUePWRyuN/s
+LHeth/VN74tnkATGXb7Lqhv4l/1VpraWfa7uOKnHyUcWEakp3E+4qOU22ajh3XAfTTIhuBF9mvf
3Fz2r9Xq6Yk1kQBm0tOa53hJ4yAx/RRU3oz8KknhlyAvQKuc5M5mrMWeU3NCbJ11lC/tAoPrwB06
7MZvv7VNAodObocfxq0aQnXptQmLg7XVdtFtjWMru8Z1Rydo4du2zy4Zd8q2AGzn8jR8Us9cmHSx
kISu2s6IVHxXoF4rt8oeePi90fmgsGgguP2UQoxgejF25Q88+g72FfAxzn0SQjXw3a4JxzP0Kf5l
+OqdesxIdJNIHFVso/nccafTJoRsPheWUlGskgG00gtb/jj+20w0//AuJV2XOKBI0+PGdc7MDMbU
g0dSYmw336D5SLLwh+wtuHZ9OB2WELUtKwYMY9l/ufne5XdG/VHIUpVf4W5I3J3aEOJ2p6iZCYoj
ODiiZnKrkJ6AM34zbeJgBGE9sjfbl4/L3rT6xjy1KQRtKPcqlsdhM3anTd3VfloCahbl2zaednU0
H5SO79KhvR9pd+t6yU0Pxvo6B7PXPG0NjYWx5j7P3a0iq2ZIZ0OIeOPUZR6f8GXeIwUAbgqNXQdR
uByy9orfh0owfSsPtWTXr97BT+dDCGndMLBkmLHO6jZ9mHeAZNybQbFhQSu5K649Lk4MidV0MHxE
ttpheENoHecrk3jbLBxIcn95gVf9FqRIqKcvlIViOZhTrk5KEdMjTZug0aBQV/mZrFHn8/T5EpP+
WPmc1ZMbhwkZHqtSEnrUmn2afWhjsnPcnYdX0zj1d2Nak8T2IIxV+1nZ+b0x7BLNL6LJbwFxy+fi
aVAcUnbt1oiqDXgcUeQzd5QpYZw1YesYtwtNacTyR4+Cy4XLuCaWjSV8PpB36PlGPh0VJzEPUGsD
UL1FmxxNtCvUbUNMiH/q8XM5SFZjzb0gV4acDrKDwNaLJYKiHSGeQh1A4Vq2q9z8ljeblIaeutXp
MzjUeB+jYV+Wf1hxAlwdHMhjgn8KgHvBqTl6TfDC4+kxBvit6cGnbOP2XMlEyiRmxHzVFJuUd0WL
xGd7QLtbMGmJ36q5ZIuuWQGEcaGlAysIIJPnt1ssJPQZTSTeOPwn7NR3aal2xR2AkPxjYfmCE29m
ile1JkchNZ/Lq6GyDoU7bppmepk7dXN5ey5BTPA8F/sS4gYodQKduHzKiamomdk86agK63lI+zRw
J80I8xFcFFk42jzf9okrQRQtEf2rScvQQQACZKIjJL3Soc/weMX8DWMI3W/S0AESrTbJvXIHvIN/
eYCrqwUJkv+3JtyiNIePjlYBi2AOQWv/oNHPSHYjkg1IeJUCy+nyTtHTY+vM4zYC2UegFOCatYrx
vbMSdHWapizJv2oTnZxLrwNa4C3BCbWk4YqSo9SngZw/ud50zpbNkG2XvKlWDgnUxf6YETyR12at
xxVqp6zRH8oBtARx5CutshtnLWS1ki7YHmWU6QWvbgATCQxP/2y8FxYt16E3a3ELYIhs+DVa89bT
k2CgeeVTtLFcdpDVHYAMN9BKiL4QYDjfAeBs0QfWYoiptme+AbSs4YPWnm2ievvfWRJGpZj2ZPAS
dRm0UGnxcxMT3Thm4dRelRJLq95xMibBI9GW0Fadhvrp0qxVhjw9uKUf0ech+ptYeGJIuGyDuK0x
XboYytRtVh0gZBEWTIKGWsNGuFAP+meJBGcfWO8pdMYSJWa3hXz9pvqR9FvbPWrG97zYlg7KaXZC
Yj75vJFM5fLbX6KVDXIOMJx+kjsK7mFmim0xFCGM+X2O70dZj4ns9wWncIyItz3aCY9x+mGp36Vn
ydrvg8sAVLQOhC90e3GVkwDfu9zxprbAaVWDCjYx5sOoe7I+xbX9empEuCq3VpFXVp197iHgvSg6
gDLzzu0+Lm+gtViOlsAFXIgExJdymDm1Q2prND023jWl740uUx5d2zdIIIKcCvVy2zKFcUyWyyFx
jMlC7spupq0aKwTRgWjFQYFOzuXRrL1UcRv6Y024FSXU6SKXAoGTJcNAQQsFgocpidFGk7ce9O71
PixU2j5VGb+fHSjjYF8PN11XWiCfLXgwlMOzS+dcEhBXPebPZ4nMBO7cVE4yLNinNFb8wVTNDW1U
mY7t6loiYQXqFgC6kFQ698uGs6ntbQbApjH6CIXyxVw7u9Ce948FYWf1XTm2bQcLwCw/VhBQUMaI
pPpAbIismiapdfPQ/kuFiCX7AK44A1V/45PCUDCqtYm2lOZxctnghenpFef1XdepvtYuvUJJvLvs
RCvTeGZPiPSOW4yMMdiDHxFo6aAd6Xpif3Een1kRwnyS5HigaLBSe9fmeJ13H3l63dmSF+nqWBBl
0VIJiknAxc5dAuQVBlXBPnoEc/Yuh9YuGsj+JYPlf9YHvGSWo4PmDv2pZzYuz/1aQtADVdc/PyZM
fgfgm01NnEs867JNGad7riTxHW+rcMpS0M7RstpUTvVBe0qPmc2AOzPi16kx5j0fO1mr9iewRDir
8D3OorPhLFRv54P7Hzu2UrPIcRrHXn5V2uygxj9qGr2mKd14iU3sGgl4A62bM8mg9oWMC3HzTUX1
rUPpVW4Ob2pm/7w8SSshFe/yRacaeHdQUQqLasReW+QG5khRgnQOrSvWPyFzlchScTI7QjDNIlaD
jRGXq6SuDtD02qlzT1hi7bVKu2qyant5WCsn3umwxBe7mtuFNXRAHEHnFzC7Pgqi6MC45PEisyIs
KHegfzclWNCCqNHdN+q8RIYkgKybMKGYiMa4Be96tiH+R8usNhobzJsOhqFhPAxBbnwz+vu/ma4/
VpbVO7mFsMRJaJ/DSuqQESqYR4+G0ii1cnBhTfCmXPix8JYVjXDTzLoZ6DPmuh3JRsvxJzrK4F2L
w37ZZCdWBIcGTsYtTV1ZLiEHxx18EzSx0XzH1YxYEMRtZbyN6479Z1SCYxsOz5APSFGUt9qrzK6f
af69zu9UmwPFLeMUvjg4cOAJp3KhNaA8XSBUmaGD6g9S3XlO1G9ddUtBWi1NR61GfAvt80uDJFoz
hblEsshBaghjG2of5yR/G7Lny45nLlvky3Khxw43YOjzAK1x7nm96Y4VuJaQxW3jNMwKhwWxm1T+
xKhCpr7MnrpStYjZ0TxkGaMbyKN/Gw0+EA9c3USrOTTobSyu2bIPsIzEBKIdhj+nfeFj73g+dLh/
WDnvSKuVL0ky0cApsgg8oJpLeGLEMdo7QaTlzen04nV15PdanNzOQ6wFVYWu05rlLilZ34RIioBd
drTHo5aAMsJUSyfU4kEhpdnYoGowjM3lyVmf/j9zI0x/4jI611mcHWswGdVJHyix5Om2Gl3QOAZw
EzrxvlDnIeq4HdKyyGZb91p8NKZdrvbEkt261tKaOF/+2FlGehJf7C53skqFHftQeCHopxTLj0zc
lQ/pL2VvVJKJW400J+aEoFnNGSoRDpwquSOdhEdLNmWCw4KmutUjDb9dATFq3jaH+e3yqssMCKtu
921jVxPmKs4iEOU8N4PjxxAoyV7+OztC4Cpzw6hbBjtRfmibrQtEML9WdckGl4zGEyJWV3WqVhiY
rui5u3Hv0qdR0jezGhL/rLVwY/wfR4GQAQPSE2VYLSVcRZ/sLvk5tKEnm7DVSH9iSbhOArtg6HMB
S1q+QRtpBxqjmKDdUpV1U6/v+392i0jzrMfGhNI5DEH3yBlT0ifX2Dzk8vKvjgalDOuT3QrqMOdb
0uRDh9Vflr958ACwUuwOu9Ilzrsto6xYHc/yXMd/yHOIdxiuxGVVjiWAH+oW119ijAVhMhzZ6ngc
MNAuOX/Imi8x4STE5GAzUFKLZUd3CAw0/pXcIYWTEDT/MVtyXVr1OSQ/kbUGtzQeGOe2PAb9uqpC
UogXYZaGY78BAq8q0Fgb1jKM02osO7G1bLCTcSEdP2RKB1tQnAUyLZGcALKfF8KZPvdFZA6AMHcd
skKcmk7QxZEkCKw6wMkYhJAGxZGicVSMoRxvWuvdqg51mkju4qvrD8IRaKjgeQp4+fk8xSgx4NWK
xBAy7smMlsNcI02ekEo9Drlk/VfPMx2iR7YJYDA0gIRFietO6WZcW446iiXh1M83zsDUbcxLLYin
LvXRnHZtupMZTN1Yk9HVakn0XpvSpWSLhmHAfcB+ez5cKPEupAUVpnT+ncVP41/0iEKv6s/vC6eD
7SZ1SRvArVncBiW1iVP+ZIbEL9Z6v6AAgtUykNhHX7KwaAYDV0tioCJYD1e5ypiPbPWxbe/GDpKy
OoPaTgrCYCBYsKC0uM86dzNYLRmtOyeV6bGszShuimi9+pSfU4UZhfqZHY0JvkWDdE6AnBDzqzy/
7bnsKbxqaCFZAWQfhMUiLxWvvEh3QSB/7Gf9fY5KLzRSpQtS7LvwcoxfFkm8XIOo3NBBHQNFBrGu
m1btmNROh4azij73dXesp9tS3Sez7nP+rUIr41xItuFaaMQMgvgXOlyIkMIsWmNHx4aPeEnSeFPs
GsgTJpk/xTpUlWMSyegP1q4Xp+YEN02KttIbTUN+LXX2mlc85XUBkIHGSKOm+7+YzT9DExEZkIgB
I0CPobnVC9r1STI0pPRmMj4Y+r2RzIEq6z9YA9SCfASPI1S/QE0j+mTZsjSbU7RnluPG0uhVBbak
/MGFYJ/rQcIvC5IrO71l6SC5HKydCg7aXS0wDVsLS8B5dCk13e5tE4mNhKXxB/LxEHYeKu0vYtip
FeEKombejNMNo7P6bFcbeOJkm7mtN5eXbc1FTq0I17Yi9ya1y2HF0afvOie4xB1AS+anpgzmsrax
0Y0D4ivcP5DmE85SDudITBXP5Qjpgh0YJ3+iUVn102T8ixoA+K3wbEN/Jy42oq7fyNyij5Y3gj27
4NScaRLknMmEfla94I8VEQmgTxALM0wkbBTj3cSbHLQwEj9bTYkCeQLiEuBdXHAInTtaW6L50WhR
mbJY6AHt326qZ1W5YTGB5pzXvnfjfvqNbnhr+pbFpZ/PflHtdX532UXW7g4ueiLRa4qWWaB0z7/C
mJWudViNJmC6T4d4k1R7lt709rQxEll77po7LkIYEIYygE8Rl05xmqatGyA6+qjY9tx/K/LYT6Gd
eHlIa3H4xIy4donmFrWjLriK544SeyDub/Utym6prMln7Yw5NSRs4rE3LNZ3OM3oR/MGU3QkD7MS
2lEgay9Y214oMyMq2SoqA5+NJCc3YRes8rgKIdbfNo8gkPv3sBfv9NeFGkoDjEEeWfj1AhiXWT1C
x4I2qNdYb020u7w2awMBeZ+FtDsuq2j6PXe3QinAsrZ0aJdj82Az6yGp2p2lvP+FFVQa0DJnWSb4
Ns+tTAl+tQUB0LFoM1CnEnN4dKZe4marNRbUfIG2Ak0yqEyF874bqMrHHOCasQkZihYG6wLLe6Lg
TC5KqOpMO6/Y2skWLCekNA6K6mwuD3NtP3mubeOPAQSCyDlB1SbT+wmT6TRZhyZxb1MDmxXQomxI
rMTJv07/IO2KbvTPHn50tQmzOndKVNQenjLtyPy+BdEjG3ZL4sSqJdeNrwODJRxccEpXh5TW4kUn
7j53nhOzBm1XeACmYJgBzYyaNiFULZA6216exK8eeW5L8MiZax2vM9gqXuyczFhGXWJhfTS4Xi/t
5+BIFQJ94Sp1yS08z+gAtGemGdmurApOejv1iOtQ97+0J2znGUTpFu874EIUdLh4H0b5gR0mZTxZ
nzgkx0FGheegI7h/27C46s0Jr3Ol/gHs6l3J8xslzmX8SSsYm09hbHw24Jmo0y1H2Ik3RKVbuGWM
8Wh5SfQ48Z1CJTbeJizOcI1vie1lu5yjtYT/6Op9WzvhZRdZW0B0rf3zAcJIlUIf7HnGgzDznjXr
mirXRjjIoHorF14ME68i1H/RUwxJhPNhqiU3FY5H9TFPw7apCUqgyZAFMSsQWdACZCZ+b5XEZKEl
w96uLeWJafHOCxUnSE0vvWQlevHyLcAbmizZsvLeRVlbx61tIe2FPoqwC6CYV6j12GISOyW0mp37
VqMPHpUOEIMEyfRrnAJm9T54uw2saEdBNgY5j0J/vbyWK6j+8+8Qdoed1wNrOL6Dvrxz3z40gXX8
Gb0lm/rFO7CNcrDvikfnKQ4kdpfoeP4gPbcrvPcZm7TJKuFEEP8uw9L0F5xHvUic6ge1DdFzVsry
nCu5GthEPgikFwsprCrYVL2iGiKIJBzjskUXvulz6DSPNFywcHZ06HpGjO6YzJKH8Ep/wrndxd9O
dqzdtBC/0DDHFVEqctvb2yQw79gz0Ji47bUPzCV2TBJKhtfpp2SeFz/6Ms+gkkQ+zAZDi9j3UqcU
TBwKoq2pWERtfnldEibJuNW9cdMl1XXWlnc5BIG0HgPPv1vlJLsWLvHoyxdA0xKX+wXbK1KNNHUf
sSxRkT+ahhu1QfuXx3/ijvXKuHLNe/NNMuJVz0IyFjBEiIRC+/R8tru5YLNHZ9ADqFUApPshVQaI
NdTug/XsZj5XX5txb4HTlVBVMttrkRG+ZS88CDgHRDacxmEoanc6Spi38OXy1ijDXFLkWJ3NExOC
Lzm4x0SRoyH6J4FbUFI24J+yiZJ2PpOBBb+++uC3J7aEu0Bhz0Y8OSaS2537q/VMAlGKh8urtSzG
F+eA5JUBxAnWS8zVT2XTI9kF54BMKDFaJUTxqerBq6a9p8q1q3Skkp0sa9HdwArZkHADOZKYsTXs
eVKT2cZtysL2t7+D40nTO0l8W12mEyPLv59s+aypajDrO3gwF14VZp4dh72nkpkvItJOm5CGFYnE
5qr3oVPkkxcDSTfhXG4yF+dHYWXHUX8p1YS49MUZv1cAIV5es7WxgaAZTywIzSxsDudjS0EcV+sN
NtiIkQTATfbHKbL6wJz71NcH+htsD5rE5mrsXgrT4EFb7h5f7sBR0k+FhzN5sK/Y6zjd2dD1adLY
N0rPH/ODy+4LR7LX1ibUBAYQpPpwE3jn+UBpmfW94WI7J6BjUvwoQwpauYOgneSAWJ3QEzuCs8zU
Hq3chp1+bH6q1SOnydZ7BXnlZlIij1xePXNlx4FkF2jLJR2MC8j5oNhcV1RpU3p0XjXQK8h4wxcn
Ezf06c8LzmHUuj6WQ0GPbP4+xBGpwYBfK4+dctDbxJ/G98ujWdvMp+aEJapxewL4tUQ72WCRarh3
QdUmJflcC1KnRoT14V6bsLxZgIG9B56qu2jIA228t8bAc0MaA/IlBdIvadVL0yjs5VJpx7GB4u4x
rrZls8viF5Dqkh45ZqV5hYiiZn3LZvP+8mSu+vuJawgnZw1qy7Foc4rEB/i4tAd05BBNu52Ry7ls
aPVGhMSN45iQNsVTXcgqd1ynUTtDHSpVt40N3rE2J/HgQXykS24nJd2mlh2OA0TF6b5Xo41WzGH1
aIEqbFarKzXqJDtwzY1ACQmBp6XBCrXc800xanlrKVZDj5N67ZjPeCJK2wfWJvczpYhSGhQ9xSFD
oMpMx9yiR+QkiNZ/LEzXMbeJrslmd81dUUpDAgxqNnhbCDtc1UtPYbNNjxUoHJN93GtXbRlf5Uvf
d3kwZvrUNxJA8FpQQX0AuQkkcEF3LbwieseYVG6Y9NgYI8nwJpUC0FYw+Av97XJVAAgN4VgILE3j
RUPKUBR041t02/uZcr10iQ7BUHyfr7Qa3VUGShN4kaohHzad/a/L47CPe8OnOsDS9HfuIixRxrpY
HoW0c8tNUivPpRf9+8TmuRFhB5oJdNPAj4dXYVRujIaSxhl9Of/rmrufjOXzsD25ncScea1r4CGU
c30fj/fITe7kfrhqBSDLhZAcHS3i3a6uvcFdED/HbEajRqkBgMtK7YfidTJ6p7VDB6kkNMuCJHlp
tDtfm9rrUPh0cfOpldwfcm8LGVho7YF2mCAKbTseqxAISG4vR7HVHQ2mddB4wh0tVbAapxZKVOpy
PWj2k+JcMTR/dFgu9lfDW8QbQEepgjFIPx+egeVqymV4AN3vMsPZgUPLyvC4SY1NUU3QI5Bdt1aX
7sSisJ9VtM0mlYU7MqPT3mDbboJkiyW5Xq2umoMHBprNIbohsnRYDTOitod/UPsbemf4xor22vDC
ahw+jaSusxqglsqSgQy1i7B4PoVtkkMZ3PWQ0nGG9i4udOW2KlgXXvaI1RG5gM7j2QlnFFPCkJV3
gNLC3apDlnGpf0Be96bj4NC5bGd1eU7sCA6hcoemk4smej18U4nkLFx1azSRLDSkOKZEGF1vxV3F
Ehd5bR1dlvrstyNkx5W7qpBcN4y1gwpcv5AKh/DDwohzvigqdu0MnXaEdD64b61CrWCKRs8HdiY5
REuzajbHSBvE8zFjme6DWCMhptnZV3WvhMi924GaF+aOjdpzomgQQSr1fFN7Wb7XJgO98lE9B7zJ
+GvajtYGPBUqcVNkSKs5f+iLZiAO7ZCKSfT6ts/wHfHYaRAsqdPdmA+pX9mA3KmVPYVA/9BtXxXJ
VYxfJkYGcBQUj2Ri70vEEG99i3YUnt2gyMO96HxCQPLM3Mqa6XFU6OPUmo9IZdj3OTXygNVx8pYo
jSVZ7dVzFQhnwDTwuIJ0kXDkNLFd26kx4l4ykQYqqcT0vVftyXml7+qv4rfmBFnjA0F32YPXR/qP
VbEomRYaVY0MVuug8vhhdN7i5l0x4v1gPV+2tLbzQfLuoaUSRRQQKpzPKbXQ780rzKnJADhsVPrU
REw2iWvXdZSNP6kAQAwh3h+R42q0TpkoGqL03di+Uq+5UwFP8sYt83ZFORA1Z6RLny6PbaXmhnPt
xK6weCl+Vek93LuSSqnJoNLnWUvZbW1F6lUxxuV9XMYZ2l6GKRhcS9lHuvatjDUjGKei3gMykEjW
dfWdfvJFIq+dCxQcU9AeBg0lUh+dn7G20X/1P1TSVYHLJdbWQhXqb9DdRA0Yb3Rh+ArnWtslMBZn
aNlr9nmB5t8CQuqy7vp1Q0D8IAmAUoRYs0oTc6Ieou4RUjsqqg9a2xLnh0z7eXVTALMIug/IX0EO
8txV+cTB/tkgDjnkJwjl/EO+lfjL6mY4sSAcHFPXdH0JYBaqewY0aO7bHVhMdkb4OyFToAQu+IP+
S4tCjM8th2b90INE2fnVhEjy5Wb3ppTtTkt2gE4jdTm511ZfEQP6AE5O+lKm/LN2KC9I0P+f1WVO
Ti67edxZ07jMKsgrAtCp7uk2fUpkHvKZVv4Su0/MLGf2iZlJYUWUcZgZEUWJBeVFaF9tUxJ/R4qf
bPgRDVtp8Io8YIgyQMD28W0fPr/PoQzqtzZeJN1QkMaFBm0bwnh7owdhiR7hVGWzn4E1pwGbeM1e
JjMsuI2XWSXZhWu3EVyBkSQDEzxencLdCmnC1NSKLEcbMhQxPDX9jQbLm4LK0mSrdizcE4DtRnu8
eDpODWAEAJjADr8f64Pp7kGvetldV0wstMKYNXtJB4hZRofPec6qAfqYofWaXyUyxt2VHa7hBm9B
0RZN8TiNzp0EJa+uTqsxX/IeJlADO9ZDI9LXo3+/JGd2hCXhZu+Uttfnx6L+AMYadAhSNPpKSASc
BD3xGAg6gUXB3Dil1FXsKT/WuQMN9eulbZWr71KE9eqS2N4Cbka12xab3JPYU9S8s/PjoG0tfj1k
IYA4f7HqJyaEuBu7uTs2GUwAucLLA0yAA/+yibWq/YLxAixGX+ijxCYL5HhbJe+AwYm21lW0yTY4
rknrT7vfz7L8z9qt4MyWEOWRRu+NhMNWlj07w8EYwAoOkKhnVERNgtIOQF3dVOGQPxj5L1kKw1h1
jJORChE/jbtSYctIlYR4v9ycTFfxTX9Un+cNUrR+fvVT27XBeNWG6aYLusfMz3csqJ67LTSPr6aN
uWtCFBLShbj1EUxz0ki9clk7mx4hQJZ2UxvFMj0vWqCGI5n3Oqw5vk0aPwpeqzsVNC8vHknCyz6w
6sknEyNsfojuzFmN+9kxH6JtY4WDqm/deXPZyGqEOTEi7Pyxg361XcOIVT/hel0oD+r4qvmTJ3Ho
TzSVcN6dzeLyISfn3Zi6lWkto9GCjrCb7qBt3L3tG3g/VH7iZ3ttR2/qzRw4V3bAfO3mOz80+wSM
fFsjAHV6oAbmBhRufvcI7S99k99r0KZNdhOxMfMGoUG6kXNiLmsrfvVSalxSzzgfxSxi7UUT0xcg
K3TEm900B5dnfw21AigfDl2kGS1QAAtbL4nUzskViCnUaOg3yFxsIorO4/aF52HMSJ0Txy5uC0dy
bq3tuVOzwp7TbYXnVophOZmzaUc0u9BRP2p298PuE5li6coFA2OEmvaSvV8I3c9X3oYbx4aFMVLd
3md8iyybVsabfOdZG+5Irqxr/oy3KZJ6uGFALEKIzWYaRVa99KXypvEztbxCbjvk1X2qjuCx/vcZ
qaVf4R9jwuoVOZQboh6wbSOZbiyHX8fdm+30Qdowomp0M5gyMbHVhfOgW4WuW3ikK8QEN0bOry7R
dJVxQPummoF02Ua/UtmYGsnQG7K77KDr9pCQtSBWAUC/sGu9DFRkXo92pVjbf99nGe5rYy17DS/e
Jm4ypDBQTEGdFokkIQap6RjrfOlIqrUXta43PdI2evqos2+JuR+6fawnJEfrr0PfmbkrmtfLY1yL
s6fmhTFOZTrNeVRDQyGyAdutkL2K5seYNQ+X7Syvy6/DRAV8STsj2yNsuhrcRzGQtWj9Mt5M1boy
snbXFI+6+4Npd3lWhH0ro5lYH9ofk8LWi4EWBgAEqCn0S/AAFGvvZguMX2EzydjWth1KEf+MTfDL
2CiUWSuwhFPWbFvbC+qpv2/dOvENmxEFGgOX53ItLp/aE1xmTpUITWGLX4LJKDUfOvf3ZQOymROc
Qh06T4sWA/WT1SV+XT2aliQIy/xhiZsnJyLL0KLRM/hd2UGeLAcdbIdTTr0D8Z5Bc+gqfRjAeF0e
1uo6aWgxwVZWoRYqrNOE7KaiGwAh13cjbjGxT4cdNUhb/7hsZ3X6kCBEOhgvoy8shhFTaTQvELaM
Oz+nqKd+pEXX4yij7Fz1AwPviYXEbelJPp9Di+WWW7YLXG18trudYj3+xThAL6GaLjQXILt9/vtp
0lVIiQFvNIBqqrCAXAGuVO1ltANrBW50Rv2xs/jKiS9E6kQVe0BtQ9FgKtoUFEyTaN7/QBpuOzg6
YDPM9PPGfUN3VUtKfmdRoLr18VhgMWN0x14e91rc1xGMkVXWF9S1MG5DGdlEh6VChlyhtUc6f6bE
lQkBrVvB7RMCZqDhE3WAFGgKK9aMUQMZzOufLZ6E5nBnUsndc9UZQS33/2aEYFHE9tCCVgmFIzAm
QuCYjugHymW4xWVKTsI7Hv8eRoG4/tkWj/8/X0Kz0TU4Y6s9mk1Bksch26qtSWITNCEpC7Sik2xl
YVSiPTFzGo1mRluLa4+jvecOmIWjksyqpLdFZkS4TgHYkUZTikHpgxd2pk+BKInU58vOJj52vwxF
P586XYG2w9DAinrPf0DXa/sQ/W52v7IbhrghOakEn1tsoYcOySdgeiEPKHbgF4NngJxP1R6rprGO
XhRpD1FlqT8TPOkDYEosSSVx3R5wFUt7uWeISVozM1zAgWCvd7aTdTVWGlH0EkgtZyeZReGd+n8j
+2NJmMXBU6tmwDH8GFehne+Zh2theZ0FJnvj+S2ubsOgS3xQOML+YxKXtgUsjL+IhXQTlbqxMibt
sS7nYa82NepkTVluPIBtw7ZT5wcra/KJFKY57uLRNPaSMS/+J2w6FFF06CWglxGdRIv/nsRNtDNk
7VICfyxest+Mk/HJuhm+FZAgaG/KUTLalc1wZkyII0qft3YFa488ra8KtQnzlvrT1IaSQcnsCHeP
wnOq2qhgZ+jtwEri24654DaaDwzacK3m0w5qWBBDIHZe3taDt3cpPagJ3dJYD7Sp317+ntVFPplj
4SxAmz14jQYLw47np9g8aNV8nVLmT5pxleZAxZdqqGRcMgur++bEqhBOofhXQqsdVoe827R2vImi
NKClvmn7SWJKMt8ivGVUqsxzBjhRCx6YwZy/OfxmNh1ZIknMs/1nt/wZ0mcy4MRZewi1AY6CIanF
R+F865v80GkumbUqTCudsFzZJTgyVHveVIpJ0Jng21SmySVZzc9YfPIRFq/6Ku7hXApS/elgHZDL
vDEz+8pq+8Bi3T7PQYxvyOZ4LcZj8yw0biBSQ0VhWYQTuzGjpuKkCkLF29iiIEZ6MvuHflve12hk
IP3bZacVMyv/N9l/7AmblWXgIEVmFYuauLsaQrZ1aoRV0ftjjVYnE8kjlJMKMMmNYIbmXrqR2F91
KhBhOEu/H0CSQjT2PGq1rHe1x7IDbmDKrocpA+Ssv5lRVOm9YWtNyGVN9hWfAfFD+T6DMm26s5WZ
dIYEebS65iffIrw8m1FrR/ABao9GvhlU9DSA/ixwphCl3hl5U/o3Rx543zC7QM0jQXK+1ODWZTn6
5LXHaXwD5/YwbzQoNsmE7j9bnr7E/hMzwqjQ08vLwan0xzKH1gEwY2BrrBtg5U01g5JRV6P1088G
7hHOs8gvLGC8eFsPoeFWXsDdmR50PkbbpFPGsNent9QZ2ZUDzZIDhJzMcNYB/XBoNQfo/elv4qLO
9pedRHi9fPooKA2RE1Mhv6SJ9egh9nCbN2P9kUbstm2qx7hzZY3ya36IOjQIopfCC4SCzxcjdbOu
R/8HZsmepl1qxM7e5Rpa8iPoX14ezmqAwzMGtxzIXqKCKpwU1TCZyJPX+qNDje80szd2vh30G90A
gyK0VlI9yNUfCUv9nPLQGpFTLSsvvPwRwgsXzzTgaECNguct/mD7nY/XGes5Sh3On9BXi5da7iMl
GETGR23HQaw/XDb25c4PiQV02uIGhLe6BWDBuTElVSZTU3r+1NP6UWH6fTpC07puO1Kr816Za/i9
OqiSA1lsBlzGiKCyMAEsKVX0xJ6bjcEWPRfGyJ/4PG3c/yXtunYjR5LtFxGgN69JW04llij7QrTU
Er33/Pp7qF1gq7LqFjG70KAxMwI6mC4yMuLEOW1vl+m+TlwcNKaZrXZ6q1FmY72gNXuut4dmM0PW
S2qN+4Ondax+PwPlT/CL4GnFAdF4+RlJA3rrSdUab46e52Mu6IA/pb2tdMRH07g52QFjKjnAbcXS
T7WLZCvjzM4tSzOUtu0ELVZS7UPOjgSCOrhfgI3b6MYdl5KOOTZPa7kPuuT+r+/lBfAJogsFMSPl
l0KlEpqk8huv3Cif2Xdk9noF9b/Z8Y12xz7WpoD7qHFqq7UGp9tDgutp2LXGfGQfJide2afclVNe
5DnOvoZyX0whJowaYfZ4uzORo9Y7MyCMjngdF6NPvr4nIyY/gbHyTLhxPnjw9YIBBARUUHJdfn92
D2fdXAVazrYeFxmjXOgd/7rIaXMFPCZ85/0tcu0RIDIBlWOkNkBDi01LbZGqmQa/bbFT4750lLz2
8uRdq0s7CVvoQAX7IuGMmYOYgTz8tMx3p74O6Ro49Tr0WD5CXMBjyJjjhzqlsd/yPVPKjZdAu6OQ
ayBUYzdwpcKIRV6fWqNgAlJpvelXw9Llx72tzMINN4FcGEhKgBUA9apKzbkf5RGr5lHrifGrD7Hc
ofiOA34jZDnpFJYo5bFMws340tSboTyUaeDUYas3giEFbxEHJlFeXIkIaBjfchYEDllvEXkRdLYp
1LXADLzUVZnQekIDtjNhX9Q6E9gjotExJoUmGWP3E422HD9W7EhACWImAr+SXFjm/eICxzegXwp5
fxD84Q/qG+Qhr3Mf95MXFBWqFxqQkurAr2EoriPBxYyErqxFG0lQroQS6nACs3DfeWgBbwI9S8xE
fYmEB6Wy0sHzCwN9n133d2XNF2dyObhFhGnBsoO+EM6RWvNeA0CUjUPpSZ0dlPWmh2nUxREUqdJO
mwgiAtQtx9GZV18z12cO4AeQP6h4jiOnBlzY5QlnwI/MKxWvPhmMY20+IxMdy4TTdXm34kquLwDK
EnWwUl5qJa6Gpcku9/UmN0bynRPVmFHUFXVoHugWB5m51ulRqO3NyFYNGYJznBkZ4Taz2F1gzY9r
7Ya/LcoXM0991RIRnXm4QhI6SYIfeOr0SR+N+K+6zTc5tB0h90CEHeekVmoU+jdgVsBvGOgIQW1Z
thibtxSbJxNEHxOrtNOVhpArf099FvUgmVOBbZYuu6dBB0Gwrpg5KQHsWlPkojv0Icd1ufzUxuPA
ElcU8a+d4gUq7hh0bngB+Xr9UxOfNHufsGRlt/+yol/NOTL9SBYD7wiMz+WcaywzZFIuqU+zNWDO
BUdyZifSuW38MBmZgVKsvqgOGlvMq33/pC3joUwvggyIQYD5AbMiZTrnq5Yfo157CgtP5Q8V9ALj
+j0qDykqpPdN3VhCpHjR4Mnj7lzSXpejHIReDusY7YnRRIpKB+A8QENWibgF+RiDXZMMXL6cGtm5
OVpJY+bCGVu5Yp4UFECr+DNr/vHULdVr6GiAeEzAQ42aOqkaBa4G3M8T2pIIUkPU0gIzgI4AQueC
taa564VaUNWgcV3UmJAppw6AyARNjAQIrAFG7Asg6nrnX8VmN62J5t409CuEh1OOnbH8/swBpOLU
F3krRB6vVoBUmJlXIn9WOVW0cote7wfMGVDiIKZhNbhb6gLrkPuUFCaKPeUplQFDEVOz8FtSMXpa
kIjlTTD93N+B149e9D7IC7EPBxCzdLVkyPQVZZwEsddC87w7fIrbSf9hSHzMdLRE2gn0K99Zo7VL
/ITmWsGGhmvDucA8GBrRFwM6Xjiay6lVxZZtRyGNPfm50mcDgp1OY+nd68oorx6tlBnqChu4Kq7j
MIu9DLhYCejYyaxIqH/OhN/UZmCLJHzojBoA2RQIovfnUg+MtXuEX/bj5fG7HCt1OlIELEoT4SPK
t8BhCASD9J50cN0zBGFFYzQfZ2gEg1+dlLZK4FzRZXVkSb6y5Ld28/mUU9eZHGdcILOYcoVM3FFQ
dBHSreUuqZ/uT/pVkIo5X7RTkC1XEI3RzqARJ1nOkzb2JCQG1TyE5LPI8kTh3GED9eH7xn7fhvTk
nlujRlV1XQRylSb2mj+Jmeq9pRFsJ101eZ3XFQtgCNJZpcmR0ZiNzxOA57YMiHtkF3sITQIO1pLm
XSbdhiW1DY1Lu9N/ahI7jBHrkKo3RqM1mI26shY0WPF3/ysLzx+LDj7cddRnh3Hc1wkvxl5vCUa/
28wkcBTSuTNEqnkAtSed3bZGuans2ArcU2cNlkyKDWsJKe7eP5mRb8eRPEUG87imj3xz/XA7wTso
IoC21NEchxa3RbR8WqcBCuS03Wy0FefIiDNigWTs6f4S3joe6F2RWRDfohdLpOzxaqJlTF8l6MST
N/mc6oW/kRllz6wl+q4DeOzMc0uUN6i7Co+6EZbYiQhWUFlVZ/nKLq1s0WCQW3hji83/Njbq6Ie1
VgpMXmJsHRR1wsdufOijkbQr+DG67I/thF6U5fIFDTOqkrSGbpQlOQd6hdjjFaPudlnqBQhG5w16
VIgAGH4nIh6ddz3jDHbyxIEL5LtZ8+nX64hvgKbKwriDOIqGOLLzEEocEyWePDm1cvSjnV8deO7z
/ozeHCpEaH4bVYDW0KjYaeRHvLzZJPFGSzsK75WZ/ZSPscFvElOxAYQyIUdSkGolFb1i9ioBMaCF
LYAmQuK1+84W3cJtjM7SzHnbWaxVbhUDnufIrwz22mUjQMQpXPJ0yO/SWPc0DYY04cfECxnLP4gP
TeJMPlIM3ApKg1ZHXvYPIg+cPlkGaexVyzQb4d1bBmzqzfvGfVNIRRDoQwzFArcwOdmP+/2r/f34
/e2/DcfkyJSkX+O+vjFU5JYhAoD8NQibfns2z2KtDDL2INCqcs//yC3mD2dCUdtY2TrXYRbqu2jE
BbxHAD0BHXZPJVf5fT3m3rQVX7qP8Bh8AF9hSw5zmv625vDkv8KxHhKWFKURr53Rxbtc3lSwvvAz
oWEMhMZ0Ar0ehDarQiH3SmPcoyqwC2wApKHsgps+PawBLn9zt/fMUW6VmyCnlEgyzG0yJ3NHqFnr
7EZ7qHfyBmqYjmBUz9JDY0Gmwm7t6Cl/1jzfZJ3uVYmJ+sC8p8+rC7A2BZQDZrUoZkpt+SYA4EtL
1is7tABIN3ijsPyHNZHTm+t9NuOU9y3LPqqjQsk9hmnJrLpCepCmo9jpWv0sDDrIq+9vsOto83KF
qUu9ZHplBA9q7rH+A9+nhlDtIvEfUiIvRxUd3uj6l1BcRDaUWtdIDiZBqdnQa8DZw72Wa2muG4MA
aQLCNkia4hEsUIPocw10kjwXepLyd2wfmdyO/DXI0Y3Djqgf1UzwMyBOpClbRynTRlEuYu8oGKJ5
4kmz8qC6TkvibXFugbolkJbMGb+EBS44oe+JqPEjlx7YyS6kvypvFZ4Y7MS99EeDSBNquPf3wY3U
ybn1q8sCFamM5ydYFz+CSh9ekm/Jmnfp52AEByI4U2yKm6jclM8CkdfkrG9cw5hVHnRc2CSAkFGZ
cjHPhU6oKzx5MjLgsePUrrwGUVsOzrlvQYiBXDyMgCJTgvgIdY6beYgauQgKL5gYkkgPKjKiK1NI
n13aBHV2885X2iCDiXw//DBfGM5L9cL/ybbhU4S3krRNfDL/pA/Z4+CxK/nIq0T/v4yj3w8ziTHS
GYa+HupCnWIY94Rd+Rrq4ZO8T03mEYchJGs3A33iaGvLaTm7+pJirMpxsQZ6AGNs92mItEb/cn9C
6ah+MYLYl4MGFvJNVxBJMEjNVSeyBVyvKlvVc5Lp44wWqTUS66uXPW1o2Z9no6mGNsvKai48gfiT
HuyK53THbcsH1Vm74lZNURMnz2yp8iBm8pidfyg36TGwg314iska+eGtFTqfvGVyz8ekJXC7Mgwp
El7s/t8K/SeJfX+Bbm46lHZEVIERAEHU5dIIJzNC4nNc4Q1bEVSZpP8sX7VnUOo+K49STLKVosnV
awgLhWQnBO+QiETiTqQWqsZNUy4hiScc+ZQMp8ZVj4g0d8JPdFxzSjd234UtaqVa0NsHIZNWXrKL
ti3xncrqXtcIFpe/hPJKF0aoVQpldQTPP4yEm/RRcNgjv1/bcjfHAXQgpDDxlkTR63KNIgDQ+aSs
Km/+Gv4ID+GnUBP+1f9zfyv8NmVSI8EVj6Iu9PDQE0wXxHkpSQFTLyovfQv1cXeyLWvcEUSKDz55
1V0nJp1z3+SNuYNFlWPh7ZZ6LnXrg+Ew6QK2qbzsFFSEP7Y2tt0KcfmNU7SoYOAlg8229MFdTl6Q
M0lVMEztsdwhTjXCApgeBCsXxy0jKM8BPQ30Bgt9yEsjoCzJuL4MGy/iNjHQYaA0VAEkuD9b1/cf
nktL9h7FQLyYaDS/lGp1VVY5sCFKiYJjCi2PoktT83+zQg2F7Rj0zIOPGvXGJ4YvSDFOK+O4AoBg
mjAQDT4ApQ88iKiLXCrUKG58mOi47Sz+YRnNknldlpGOeiwnMlmt3he6FmwZARxamzxf2RI3J1KE
CgH2Hp5FdM2FS+REEoKs8cYeguaQ3sz0rp64tWHeNgNMPaDFqKXSOBcp7PxpCgCvqdF5K4HSWy9m
Pe91aLEAIsm/sclHP3+gawYKl9wa0w0dkC1zDJTN4tjRgg0g4eWOnJkM0D4f+Ixyqh2JffXl2Jz4
FyhCrwzzeutfGqJCJg4QNsDflcYD656eoY+vL9HdYd/flFdVUXo4y1ec3YWMxBVyWAAEIRHQhVjN
YfwMvnNQeG9yBygl1AQjo7QdZSCjVRsuT7Yh6YhkLNn3AIn2pw7/ef+bbi0vtKVAxbJQ+18VqsO5
kLIMTHxeo0ThidNYzZjnsFlxkVclk9+RA9GPSwRsgxrtlZV5mkNVZVoUE9Qtt8tOhsXqucXtFGSe
gEFNHXmHmi9v6Npm5bL+BYBd3ghY2zPblO/sqp4FHBa2weHxekAxWi+NeiNv+2NjISNsFZs/hZUZ
Lyy4VFLz6e/9Cf5tZrhnnr9c9LQvBa4Lgs4DBNNS7fIoIUXE2uXGTwly7JZkj46iDxaKGCd+Pz7k
27Wq9xVGgJ59+hgN2TiwAmYgUPWi/VRex2brK29taCmvsahzIR55jZVUpOHsnJntrIWqmcHmfycB
1KzFHmSislJAFIwxiiYGD4EuM0am4f/Opy6wi/FbgjbJADL8wtFY6/4E3ghVkRoAZBuXEhiMUfe8
nEBpiOUw6oAdCUo9KvdNYMrMjnGa1/yg7dcu81vnATcf6KCQ7lp8z6WxsuPYumLYzmO7P72YEG6I
jPvjueXTEJagcAHcDVrzqNgxiiNRGeOk89ATmm7Htsg3YAqsdbbTNAIIfLVi70awCugX8DdAf6HX
hqMhd82UoL09zTo8XyRyiJ+kg/MESNvP/WH91hrofX5uht5kSqrkTAwzk4322q30JH1xO8s6cIb8
WDv+3pY+iE3IqSenjWbGf0xm47osCT/cDniPp1KfyM/K0IXlbN37pmW1zxwuWzezpHX4JnkiibqL
FUDLTmxoaahioJqITKKbPaOqVXqzZHVvkC8AvREQ2YpRORNY5hqzfRbiHffTcpuG/9QMXiL13p+M
cC3/dVXpXM7o+fRRd0OdNW3eNmnn8cmu6Q9CqYNW4Sewcl0z9IEMO/wX5DRIbMZmbev8yXBTbuWo
/aIZ7s0XtTf5sWcZ3i86b8jsKbEBTC/YT+C1glrXHEZzG2mrZW42HKtyJsKwS8tNxH6WcqqnCkG9
JMt0gXmbVT05KLWhycaknXrg3RNTxINZ3A68lQ1gfP0pN/UABgLCMXadHIvEHFUdqvVc9xCWD6P/
GDeghG6gOgiCj4GkUJr5TjK726ulOcuWsIm+4iDaqQEwzSQYV6l4rjMovAJaYfyDotpSZL/cN43W
9KCb7xrv7eP4CdAMQ9oN9CwfGfIJlWKUnpfyM7L7DKhIAlBULT+Fjn/H/2QAKnp42Jpblmz/pM6z
YIITEVf7E0QcALqakLL+18/g5DrOwP1jeOu0Q5oEHb8iwlKwElLesqvrLBuVCWGhsklZ9iuSu4P4
Gv9RGEfWrLxuPbV7ieN6betcnzSUBfiloxkcGngPXc6YUESpj6xd6w1SP5Nmrj7EWHtj4+CgRTO7
cq5vXQkgIQWrPEpHSOfSJWAhrqO8kxfcrpDusslrpMYoWdFQkJmW32LhmPWkqdZyk7ciiQuz1PGo
hIqt+QUurB3BNVM+ihVJn5Jt8CwbA3BrgsnpPGE2rMEhzcZsGnDSVE74T4sh8BQo5ywJ5gVfcyUP
MihRKTLgvvR4dhsRTbX4ODDa5+kJJHejAICCiQfiUSxXotfFV1K+AdU0HuI3wA9B7JVa4WyKM7Fm
Eccw0qHgA9Lwa5ihK9Tk78jOTFDzy4QVclKj33oVZ5dYSrCU9Hxo94GVMNtSL0qEv8NnbwfDy/1T
cyNrgDk9s0wlJ+Qy5rUsxODwiLHqDeiocZK/e/L1BXwDlpPTa1xSgaHhZw2HcVUfpYdNxRy8GORz
F4YAxx7EbY8+TviUYBvCpwAPz7+hNwuUlNa0xud5BRik7VKP5EHx60BlMN2NWQOqEeqyzgEymOwl
oOCFDA8SnxRW7iaGBuALv1I4vaozUObpN4GW+UFfgE4YKchyzzwoD9ppfFUelMNod5/aY3hYS9v9
P6uMFC7g1mgUoVHIdcD3cjDi5PgjyV6SU/kUWrOj6cVXiMGHJINmxLvgPTUmG5DM8B9U8/4+u5Go
XPbZf76AWmpWAKIgE7HUpWAqqe7bEBzLnATMnzHxeeIf2cpkh78rVm9dZ2hSQe106bYDK9ulc1YZ
1s+FBmEQ9zVuZPSzQvn+gzVFwYqCDdq72Udu2qt4XD6Jqdc1QMTyepusrPfiH679x38+gorFhkZK
2VDG5KtpN5ghB189REKh93L5en+8Nz3Vos6Mt4IKjmrKkhaMGl+UEtor5m++OLB1q983sKzS1VDO
DFCuUBPKDqRNbOuNe+ZNciQ8hHbzs7wyYTdvuV+V6X+Pg3KH3FznijBwrZf8CF/MW/KtPat78ak6
5sXKgG7vy7MRUf5vnvJyjgSYmjvCf0BCMDukoV4BLrxj9+NBA+/d+/055Ja/kp5EMA2hDAb1cGRq
Ke+jsCCrAf9m65Wg+H0Hbuk920oSGDfHFwjuNDvFy16DHCp5KxmPm7fMmWFaKk5sWAZhhYZOEDzC
671sa2/aDoJCeBL8ZFb0uKYYfsvtLCksXJqIi7ApqXWMc3Sh5jxefG11wKM6lGtbip9r8bmuZqcd
zQKVJchopACtTmRkHVHU61wg0Oztim2d+Xqe5E6RW8UaNdGtqbj4MmrZu6EWOH/Co0OMHb7aSeg+
6R9D/j1PoAz04DNW9d4e5m0af95f/CuHxKFvDiDkhaYDsSrdiFyr4dB2CKdc9KNpAPrLOi7BUzc9
Vn5tcoOPjv413Ph1vhaYyoVwGCuggrmL5uqIgkZE4bxs3JA5BpPra4wxise8BWKn3k6vIXjw5H3R
WQKInzUjnmy2+74/6ussGD4BsAB0vi3sYQB7XfrholTDMNLaxu0UtB0TBlyS7EfKt2ZYsBYnMbqs
4K31EE2btNoooVFljzzzM08TWreqowZVmb8BA9ZdvWNWFuTKoy1fhg6khQIGlxBdlZ6ltqvRN9q4
QhMavbivmJ+28YbprZU1R8B1eX8mru6CxZwM0m1E8AgDfk/M2bu8LTIG7CBD48pBAimEnQZGGLlZ
w50t19qFh6Gs8NR0S2qWTvLYuEP2o7Q9aVswwPeV0bDIILGnJLFi3sn9TK86J5+foQKw4lZvL/jZ
OJcvPBsn24WSFKD92e0qPQ5zW2FaM65ySFJNm2YuDC7SxaQkM0qUyfv7WO3F5KNtn0EpY/qh4Rdb
UWmIFj+i94wLcue/WAQkY7EhWTDn0vFXwedsJMczFDAAQegCZ/QbPe03/9wIkl1o+gJYHsLP1Eu6
U9WobhW/cXuV+WyaqHYSZU5t1NTXqB2us5xYbgiK4Lm+HC5AqC8nuxG6EMRqXOv2bPshR74ZjIc5
AkpZtPmg0cEmsXQeCU6eGY1w6ruTMG6lzokeq13so3sqa/dz+hTyFiiQwo9Ij80B/bCZf+yrTdHb
hUIG8H5UelWtITZu7pMlNFsAoNBWoClUihGKy7OmtG7CcDtwPpnM0JMpnE4RmlvEQtQz9ZFpfhYB
1bBBaKp84h1OmuhxiIAshkhQklr8W4f3SVsaqcga0Dle2cvXIQKmV4O2oIImH1RifhNYZ3tZnKa4
yqShdavBgHhJghtpjy5y3+xrUj0pfwHhnIz7m+fGNXFhkvKXLRcHklzDJHRjs0MHvBEznoTJ7fFQ
yf8Mq/2Cy2akHcaCBkZ9GqVWka51RXCQyDgFndv9tC2a42WinTL/ND0OY00QpzqRtNKQdsMRgj0B
YipoJ1naMKn3wCgApZpLw+gimzMbWTmgXyTgEyheKmvytUuUQQ1u8e7IoaP1GF0GVFTMFlodctM8
usBcGSUPQSst0IvK6YIVTr2bYzoztPz+bKNwPR/UZcuObt/aSlqSNt520xrr0VWMjwDifDRUTKU2
De7YBqMZktcg/iz9l/tb7zqPRhmg9t7kc3IUBzAgcYRTnL7Tw8lCWwTKnuDGnR/6l34l3r9eIPAY
LB6M5VEZx+Au503kuzRR/HB0iyIq7FAqk107sJOhzlMBZDq/xvN/feejvIEGGiTs0PsLdd1Le7Mv
xYBk1KMbRIrTHlMxIL7fmNnUGXOCDR/Ea13g14sGAAOwGTzMIn1H92D3ImiqUIwb3VTVkDaN0PKd
5MqaleuXBZgQfh8WkF2H06IvgikFW6QaSZjIvlI2dZqpFnAMvD6wZWJ0dVY6I8MkTlrjbdFM+U+v
dpMZjUpPAghwmGBxCghaTHoLEL3AVJMxtYWgXksyL9N7eR7xlZAbFZZMnorm/Mvpj3op0iqQ1rpa
ORBNi3QWqENuUA11sGJtjQXg1tSfW6MWu9G0RuInxL19VRhBIzlik68AR28NiOfReorG9kVVgNq/
UBgVu0FMJlcA2Mt/jiRso4MsvLDc6f7Z5K8DO3hnHBQR3fyIXWjV1CT1I0nMuskNy8IK0w+2tqDg
TuJWH4/1oxKgvUF9DdXBgMoQju1HFJ+ywI61HZgOSvQe91/Sex4pRF04OcaVUPra/YGH47eaLiET
jjLC5boOUAnXpmqY3CoJ9pEEKIhWTaQK8zXW9ltLCjS8ioclUrI4wpeG5KJT+IFpJ3dW24dArB0+
C5/vz/RNE+ifxDSjngBDlyYUBnSo4oCxhFyIJ0vOgXu4YlfFtpdAnD4KCxYWl9LSCEtDw6ZC5qpa
lia38CEl4sMv2IHCtUYtFa0edur0KkVN7+RMWOvZNDUmxFezbVvXjZ61MW/cH/StBcT7DBr2eLHj
YFLPhjQdirKOucmVGuUoYeOkXXYEvZF938wNd78I8nIy2LhQ2aYhXWmqYG/I7ORGQ3jKwYqRzLlZ
13+mNbaxW+dShpoSLpeliE7H+bPUyHwlJLPb9PF3nWhGjj8I6kQGP2te1TZr5ZnrsA1v+jOD1Alo
Wz4Q1CGAwa61By7WufJLzL2UBXCb8OqX0Jv3p/JGbAqLqD6BUwWoezj9y306g+AxywBUcrN4y3WC
wXNbX07BaNaSAM/qQPw7daI1zcFRYeNNkwcrT6lb5wTNiKBUXDJHiJMv7Q8xVwngspxdYChnvRaC
0gbF75oYwXXCHhebArwZHJ+m4EVFHcepDpmsihQkL5TE4Uqjn4w6Inxr+JlM4idBsdG0DBYuu2Q0
u+wqQ5j5HZh9GpRmo+RjkJ04q7Z1KzytzP914IwPQ18OqDzBh46TfDn+jG/aOpfwYSNzlAFj4QU9
ZEy+OnLPQmlF0sewluO9dUgxEQAUAZqNzifqXcmLKJUnojDj9AQm4wsWMBWbPF17gdw6pEtHLkg0
BfDn00UvHrqsY8rOszuOfYrm8hjsFWpVEzkEgdIQ/r0/jzciMgTf4HJChgobmRbXa8My0cY2YF2u
aFm7iJJnNWUknQ2Edp/lcWZnNaeYvTiuNa7cOLEwDAZRSCYjG0vHIoA7q+LUhDD8xG9rb7D5QZ/z
bfvDde/3h3hj3S4sUXFIxmYCV8YYopblm0oC5QeoJcNJebxv5taAUOxYiNCWfkraIYhZOmttXkyu
ekh1nJHq5VRIuhDqBUvuW7q1ZueWqNtiykF84xewVCeWJn8DRqjXrJugf5tVvaa37lu7NS6ghrDp
ATy/ZlYLwpIdYq2eXIVNTSUMAMTiDEE1JhWK1uwpL1Eg9b37Nm+NEI+SBYoJSpyrrinIxoOSN+Mx
QnQkiO6Elm4wx+UgqLT6eAWst2aLSpilgar6qYa7l9XZhwI4ftBU8LtixcotR4pWAWCpeRZUCuAI
uvRXYlsomVqJkztpACB2xbEYckMaY8uP5U2S7mPGrIFAGR6laLDzuX1hkHHw/2ryAyuB6l6v3Un9
281f9yf6hrO5+Krl92cP55HhBoaJEAaNATqe1X7DxyDGAT9YAuLg+6ZuzvPZBFDH0FdxCKHlObkB
L6akyVH14QMIR+Ilgp0bD1jiNUXcG2EISq4Qr0d7PJwMHe9MeZDE6RzBY7es6wd26bOmFm769BO6
4fdHd8vJLESLELPAzYDe2MuJ9Lk56WuhmF2A6zpn8NXJYkQ8BWNhrjb3Td0oKwA+izEtyquL+6R2
bDHJ8JtzObtJ+lTzL1nynSpf7VGNjWh+aOuXlHnNy12bGcBUgskutu/bvzVUBB5AKqI/FrgM6h5k
VaYZwnTCrIpjYmd58wW11MCcG6gX3Ld0y/X8aofhilBxH1K7kwd1nzZxuHGHUc9OwlMxHYXdzEcg
OLCCcG2D3hzXolT2b2vUBq3HuQyYQp5dqULtsQdIWI3MqgtW3qzXsLslG4GLHS0VeFGig+Nyq7QT
AvRAZGZX7A2ou7NIt5eupr3ndUmyBkCv0owlp2dqfYj/1o3hIzuSPPoCiZNt1WwqPibg/k9LnZ8f
pNGLSpUkg3KQ85VHya0Di+wrEGloXUUHCLXO/liJoyr5swvENkuEWnjsQD2v90nN6VoY9UYDMmy9
UNv/IkuEHgNkbJAXhWoKnfatpqZsFHDnucob1A5EvjHUABDxTVaNRvZ6f4vdWHREWSh5I5YEFp3u
HUzQ6TTh8ce6IYgETS7MOFK2RWTWXVo69039ZiOoNyfKXFDnxqMISTd5mfAzZxvH2jDIysC5qhJ4
cspmRuEjck5HjtfnqYaYILjGjbFm0Mg/y2ColGbO6mo2cwI4slMdjTlEsKOazJ2c7FREv5bS94Ml
RFFA6lTrDjEv5oaacjUEHArVzOsOUlKz7HNvQj92JrLNggksRPaYTmx4GsNAheJsXxgp+r1WvNSN
mwXcFsuDFiknFN6oXV52bRWHXS64RbfP2vqQTY9qg5KBqq5s01vu8NwS7Y+yMCqquU8FN1Ms4BcA
IJ0RCdVmmBcOFz0oKZjBoBSXhKQQAyv+mPxdl09EGZn3+wssYv2o9V1YaPEmZKHsjXrQ5fp2qP3V
moYPYbncaEQk2NcAcde4LRyLcxPLdj7bQi2TzaOWJ4KbSDu5eFBqNBgglhg63lbG/dg8KEACIqma
TvtWnnQe7ESxKQD1E5/+m7HiOYQbHZce3VPFJU3StHIluBLL7AWm16E1vvbEW57Q1/P5HxvUForr
juXathTcSc8FI5XtTC9SXbHrbVKblW+kb//TmOiNxPdor0ozjClC6l0CMgsQ7PsWrvE1wAahJQVH
AnQ9aEWjhiSMdTmrOSO6zbgZ5Z9GfG2JOH13kH75qniTse7bu/ZuMIeWMZRfFq/DUhdo0/JzHYKg
z8XOtKL8OGYOmzYrRq63PRRdWahbyXCRKLxSoQ/k7Ro5AYunO4RoXZ/yFqzcqCqtHPNlZi43A6gH
4DyXWhL+kKl8C9NkSlAwsuS2llyBRn7eMzoTubX09szFa/jIG/OGtkr0gKADG9lOhQoF0qQPmiQK
JFeusn0F6Bhj5EL/j1G1UKtTkDxahLBxy9H7rR4VdhCUBkPyy9qCSHUN3YwWLLCQBdrnYxiZsjir
VpUMnDOUCqjeOiV8UIS2sCs+KJxBSuKVtVwGRs8yuu6QUMKljyuRuqLqOQYzUV9KbmOqyhvDkkr8
GgA3Y+z7G3PZeJd20F+HnSEjhwYqvSsWqXaWQUnecO4cGhIrkOJLHi1pWmtxuF5HEQhxvLkW/QH0
1lDDCRf6oymTObwgq9QGnRokJGtBM5FPq537I7rxwFtsLedaQB0QUBsM+cw1a7hCWamROJebX6NG
exXG2ORRWk9YY2jMXon0TmkIWhZbdQbsyo5k3klEUhSbiAFAy6tFIwH+pv97/7uu2C1Q+EIbLzby
MtMIoykfUMmgfY9Qu3IHkGi1YALthseyemuq+bNvOb1CzjLtQVYbsLoQH+MiQuHvWFevBTt4FZAi
cs7/FWZ15eF5fZyBhxIxUfCGyPTTToPrh6EG0SHvcsxWyQoyTAXkrXS1Dq1ifhkZUk4r3v1GnLCY
hLVl0y3X6OUCjUOQczF+42anqc8A1veNuEhjErCJzrSIG9hYJf1DpRE5EY7hYLJSrPu9sgnqbuWY
/SaDLvc/aI3AD7w0fYGbmN7/alUk/TCFojvUvmbySpJZlc+NTj9VjVuIJUvKgvGBFhN74quF7DBA
bKMPdeh/VrbH4p2vvgTHnVv02gBc/T/SznQ3biTp2ldEgPvyl6xFKpVsyWu3/xDytM1933n130P1
291VKaII+5sBZgbogaKSGRkZGXHiHOExmdRNZgZSpD9byuga4d6S/myZwG7s2FVgEE7ftZ78UCFE
bO1vW37rAXyCC8NCtiS3iaU1Op8gcUo4JaeCiZeMl6yXOScpeWrCjXfXSsUeXma6HqqxSHbLYinb
tyUFEFRtPofnIvzUTQME4EfpOaYEKQ1u3uauMbiNox3kcgNysRIbME24Q/BhmWgW0dCJlvlS0Hfm
s2ZFbpRprqN/G3xALAQHOUTFOIVm8lCXe61xg/8RJop6X6KU6pd3k/4YxfdBkO4de9z4XW+j/fKz
CPYwpyD4JuIzVDtq81gfzGfJUO+05r4MoMSelV1eGAf/10GwiqEpyFEwiq/jaiKvbR8q+qAZk/Xc
MQJbnWt4UpdqYjwd4vjjBP73fT08Fvp9GE8PlrKVTL69cQwNmI1M5YT9f1Oe7YacFonTW8+tth+g
uTT9jz0KdN3HtP8rrT5YX0bosvMxPs7LHNhXkFvTuDE+v9w2wlG7+glCoiQzh12P0WA9m6WnSAc1
+QL2lOLpo90+xHCE3z5fb+++6wULB1uzlTmXpNl65vlrekOJZJNVTmBJ7GLrwf4W1MvW0iAiDyTL
pHArJGdD3s5hm+nW8xgyVFl+CWm9mQ/KDJZbL9p7qhMxwAtrl/qPSfd0e52rG3thW/iqaPvEsNNq
1rNjHaPyqfA/BKjAbwSP1xMq7B3IDo1jAmkik93L17643YEwGHmTavEHXZLxkCr19WgXWH4PD0Le
xNXOiRUayW2lgemIWvh6H6tGGb9GZVBWbswktH83yk30UiFY81VyHFRlaLLk7+JshM2hLya0ihz+
z8Eul1PmMvoozP27Noll2yvndLYRywDLu+uDwfrBaHJUerD1FpkXjUr92TaG7A89nKSXYl6qAZyC
2TrGWsbtbgyzZZ4gDJG6g66XlAmVCEygJ+X68kcRnPeGpE1f2rlBmwjGD8hKNR+ZpLQGiGSGyfh1
kDt/2OWR2TOmqSmZl8ca0zpFW1m5l5hZ8UdsjR0vMqOQnjLovOAIo0FqeBM6gvbTWJO7/4CiXMMJ
hpEKBgjw6XudDU3ujplv5O9mYt3XrulSSOQZ2zgnSppWXln72Q7msQF6wc5ORyiyWuk8y1qAeBQV
tmZn8m2S3WDMw3fTDJvMa7Ke5kunqoVzlGZDD14ypyTiyJ1RVIeo0OHXnLKi1z5PjZ6eJx+E2kat
Xzh5oH/oDnKx/yM8KbwerFGf8rBA31JLaZdGkvncRXnv2t3G3S3coH/bWbjPbYRvAPkLduCc8ecZ
sdhzkfnOQzw5tqdlo7GrkiyC4WSoj7XT2PeFWu0kpf5FVrH/s47KAW+YpSMqnPlkyhI/qKz43J+d
73R7b59qIVa+/nUkIngik60tBbPr8xaHauJr2Ryf03Ta11Z7HxmtN9DcyspPanMszF9DEL6xJ0RL
ZwzsypKwZ+GjupQw+Ve4m2NCwoX7xoqQ8xRlo+SSojCsbo7skPM4N857s21PvVPexclGZFz+2kXM
+tsaLxGd6jm0xWKLfOFEmpDXiM+1PstekQWjp43KvLu9U2JN428zsKXwYgTWB6z0eqvKoshaxn7j
c2UUB12+k4AOql5tD8eZmvSUpjum0HdNvFXcEAL/G7vLP78IyWUZapJmsmVm9s7pj23WHJzyqSu3
Frj6GS/WJxwzI00UtagWMeDRnT4OG+/GtWDB4MG/X285CBerkBwuz375empDnVJ6kQMZ/N8Wp86q
FQCQi2oUcjiycJyG0oir0ZA4rE55HNTGNTOdNOfX8sm/d+TCiniIHCNkxipgmlP5Yvql16qE6VTe
F9OPRvt82+1Wj5Jj06+heAKGdQmOl99NbgizMAufKUIbrmZAMKglkbxT6yA+okkOeXyZbCknrH1G
CDCXgAt1Ai/Xa6NB7iu4WZScFf1Hiz44tXOmKZ5vr2zVCNx/lO0Ye34zS+iz3Ky08+Q86sq73pDf
Ba3xboTW4LaZtQ+IVh8ydACneYgKm9VnWT+pSZWcremQ1C+Wfs6DHeSRu2Rr5mt9Qf9ZEqLe0DMQ
IqlISuN391Dl8Zq8vZRVA0D5Fl0hMnzxKgoGbezKFgOVnO3t8ShPTN0EG869Fm5oR/1rRDhCZgpF
i9wVyblkUibZF8HJyo/zVlFwdSlcqVQfl8eqLOyKBmB5TuSBza/3ckV2mHsht/nt77W2FJL0ZfCK
1x9o1ms3TubCh2HaSM51uNcZtfQ9h2e4ur9tRXz1voaDSzPCEZVJsBpLi9KzXDNgTpFp8OpZ+VOZ
Cnqes2/6iJ1n6Y4KVbgf/Y4Zs9Zi5F6XOlduUWMsptLTrCk/8kaV9m1tQrwRjcGu1+beM8YerblJ
mz/d/tVrG3Dxo8VXaq2UJUhNvs3Qn5XqqM17xdy4l9dymwWSbuCrPIffNID7OA76uqWJaz503edK
j96rTe/yOEUu88eg1RsbsbokcIoOTxdqlOLERyUHRdEpQ3zOnDbe9a0hP2g1xDNOHRvH219v7a5c
ZOb+MSVseV3r8RjHXXxu9tZ+i/9ufR3A4kDQ2DB6CRf+nA6dUi/fLWVWnn6AF5az5wwb4Xf1cNCi
+ceKcN3X2hTMqY6VRqWXmpQnY0o9p3uBnOXj7Y+1uh7cgMkLLhXusetj2ADWLydoNc5t9GJYz3Pw
PKS/sxjAW0tvhgEFEZZipl01pS0pINO/06C71sx4s/O8mT6vPUUWVcF/7AhhS3eaRFJncrGs0/ZG
yYyhxNSaNHkNLDsIsXmOAjVmuPEBV1NPUOJgmi1wIm8GjCZaNEgNkjxNRumF6Xtqykcou8Z+QP8i
8kL/f2pgeXbD5OvtrVv1c94l4BcBDVDAvd66slDjURtIBNI49ir/p1NsTU+sOseFheWfX+Q3VLH0
Omx43I3+52E8URx2h+7L7VWsBqKlgcswpmFqIp9kGJnmYMY84ez8KEeez6CvsneaQ4yA2hZqaC3d
eG0W/58t4Ys1Q58AtMBWUoIXLuAb1N8DybL0+qAaW8Ch1e1ZyprgMel4iPWo0JwjBk9IoexAlmEu
zZ+KIt2o5olKnq/XG396maIjW6OVcb1D1rjMCdZxcqZP6NiNSy2viU6H0X6R1H1bfNE/QnQnp1+Z
L4+R/ms0F4atcdyVQ+Iman64vZdr33dhBQV6tgzDiA/mTmrnaUyz5NzL+T7PnlVgHRN8eXYGesrZ
SCDWnJMRetSglul2ikXXSy98SryRTO6Y3hdy5lbOY4ZKye0FrYWU5WAvStpw94qv10lxSn9Ew+Pc
tdIpjjPoYdJ9Wctu0is1y4KwP2vdwpC2JsXXnAcQBygOIK9M1QiJXmsmrVLJlG/kIf+Ys2fDmNzf
XtvqZl2YEMJl0ulmJ8Eseqa4Z1r6R8V4jLX6kFedN1raxmZtGRNOXraM10qGsZSjDsmAYiNMO3V0
CPTx3Ov2hrG1kHL58YSwJXWjguo2xpJyem+k886MdDcdsr3lv2vSfJ+qm2nmqjNqzEGQSi0sUULO
kS1TpmrZJOesoc7h5lT3Oq+BxxXB91AFC2nmNSTjdpZDd9opTIHHSoP661So3/WstSo3CisgqKSh
3f+y2mqesimJ4r0xTNFhKb0icVQPPwKnBhJiNb78KRytyHfNLvGfulSxfQ43RcdHKUnHjVRxfW0O
rxraRtApCimPYo9J0qH8Bt6P+pDiBu0d7CwbJ23VCLNWIDr5F1OS16fZD+j9TpTzzpKfuOp8ZIbR
lfWX2y6/eqpoAL2KhBM7RS+U0pwXR8IjcEBrKIKedV+MgPFvW1m+h1jyIt7ztWzmYlAbvF5KbM9d
baOtdGZgohsYUgFEd9qE8ayuBVyxZQG+lbkArq2EY5M3lkX4g63Q8bpPt9ewuh3LrA0tGnhBRVhI
bMNf39j8dcP5nMTvrLB22/DLbRurK7iwIQRwWUeHOo94MTcIeN77RS65VWQ3u9tWRL6tv69I3rIL
2Ikmv1ganFvJB8S4vJnnw5S6f9iPk9sHAFfvqNGnyQfjTs5iT+6OxufbltdiHrA02ow8eGCtE3Zo
nGAyMFOTCyrKpn0TdPBMWDna7P1cPEiDfFaNfEuCfm3fLm0u//wiY1M6OY+bVsf38uGA2MEjVCD7
ph43Pur60hB6MyiL02kQQ0LUNPUwWMk51LUdOsq7KtZ3qpw/OZ3sZvVGL0NEKrxuIUg1g+sQZ38D
hULHvtfLoMfXkZTt34UIEZ3qHDaTU2ce2z/unE+3d27tK1JJplO8TJ0hpHz9Fa0xp9fdUjSoiqfU
VCmJQk0RF/vbVtY+IiqhYOOAlZMvCVbKSMuNrJfYK2PaMXs9NXDPOQ+9nJ3LIv+N+LpMjEEkDPKA
Zsn1kujI8ZScNbTuY7j+qmOL3Hi3NYCwuqILI0LWIpmmT7VFJV0qRi/uAX5Gh1kbPd+3d1r3fPvz
rW6SDjwMgPZysAUfLKY87qsQH+zl2i2G56Wl12+hE7aMLCu+OE9x4SSDnGMkoX0Xz/6R+XXAYtHG
edoyI7zCHS2ljSlxbNvOHcNjIj1uSXluWRAupT6bpyaol5ISgKKyh9EeSd/I2oATLiFNvPqQaPpn
T8TC1RQYY6BVfC7baLweSr16/o0e2ZJgUbSii0D0ud4QY/CNwreWQxObruV8j+Nkl0Oc9hu+ZaJw
sEwlLmyr11aUvGodTWIdhvwzrx+DqIOm4LeO5IURYUvKKO18O7WTc9TASmKATod1fKsdspaMMLby
z0p0oVuQlNFQhUuktpVT9ZL6D0q634JerNqw4DpaiPQXGanrrxUDQ7CbzCf5Db9q3c9cOw7hudI3
dn7LihDBlMmOQmZPCcrKY75jUp10+qnvN6LKuhVm4xbm9WXS9notdc8LVo3j9NwY+Z0anpLWQUD1
6BQvtz1s2dw3JwWJ7X/sCH4c2BHSFSUzd2AcHNXx5LLhiTK5NlJ6kfY97WVvM+HaWpuQYxcdne42
yaiFf4udz907Cx4S2E9uL0yEuL1e1hT0SQqAuS3A2usvCASH65Jvcc7np9lW70YNcuDmPm09reW9
IruN/qOcP1Uz0DNN39+2vhbmGFzm3gahvVDeXRvX55xXujMCR0AYGfrY+tGKvtw2sVrwW2aGVUou
kH6IU5RmIiuNE9P1K3U/9FQ5PerR9M7q4ZBJP2jT+w6e0RxMp9H84jTU8mlVWkvUA5b/QUJ7vTqk
XTSmZAh+c/GnBF61co301Moe7e2ftxe54ipIXirU5TDF2JXgnjPEF9M4VoyEgrym9Kd31SFN7vKt
ity6HVZiI0WrW6ICbDVLZVwpdXq2denzqDcv/WDd51NwKniObnjmim+wpv9sLb/l4i4P5KJC9LZN
z1Z7MqI9qwr7jRi1kgBdmRA2SK0SYyosltNXXIBZBPueqsVPdZo8Q6dz5yBWc3ufVi5cAOzQnetL
3xGsyvWaMk2rmkLHF+Xw6wxk1t5qa67EqSsDwopSO220sSVvnCUSxn2lTscgu7efgiI8mHVz/FW+
7b99fKF6QP+GfoFIVlzWraGkyFmdh8D8IanGE7LhG+n9qtMtqgMM3EGnJWYpozNb0jixprbz8r/K
9iFw7oJyI6Vb3RlgejA/IcgFfuh6Z8ZG9hHUIMDnDLz0tnEIx19Ptrii/rOw/IILf57lwPGrKOXs
hKZL74YJjt85MRcWlhN1YYHavJZNMxZM9bkCvpPWf9FM/Q0jdIUgnNFpQeHG10aM2FKKIOW+yKyH
8nvn3Psbd8LaTlwaEFZhDuWkJzkGtMJlgnVINs7g2hGhr8WUDp0nGR7D6wXItdzrtIlZgNyXrm4E
DFI6d6lquRZ0rvrwrEzyR0MN724f/TUvvjQrnMxxatMhL/P0HPqPcvND0ql/M5YZbLWZ1u473o3/
rU+4U0dKULGpsr44taOzn6uS17ZDuoPJ6yk13qeT8n6KnG/5oJs00/0t+vLlzwuZ0pV5IU0OlL7T
1RLztf9+Tj8xtIEMRQdd0GQUXuNv1BrWvyoNBSo2tG1eObguXD7qmzAtNawhghMCslXReU9PubFF
27lqR9UWC6/60oLX81JWQt1h98BYzN3JKE55ekIK5LaPLK795ttBxgWE57VQI2ydZOlxHcxc45jw
h2dWstmq3jIhbE8aWg3MY5jQ9Y77J7G+gvB+b+dbY6frH+zfpYgklYnlMCFtc7Um+QJ9QU9lrg7O
bwUjhvzIeHjHUo4WznIJiLCq+/Tc2p/twN4Rjoay2ggYqwFpqQiCm2UE+1W+58LHlEmqfanlk2mS
lO+yimaIFBu/yH/1epFyu5EFW5xQSnXXS5naXC2UEiuNYu7YfOjuKwVe7X6nKhtutrYgriJ6OPDq
Lmrs16YAW+dW1irp2SkL9G+sVPaof08bn23N0xZqC+yggfIGliTNqtED5SYORaCwNf/PhYUhdeSt
rveap/F64VjS6wDALdzcZd/ahZFqeDR4n2MyuLbmRdbGO3N1MZSGX7sRS5p9/clSpajbQFU5maQh
/RfIyOxmI5StJaNw1/1jQuROmLTUDFuVXckQ063ju6l/NIOjIltIDm3VMtc8QFuQF8zTMV8ii8vR
oqSajT47N1Vw4OG1lJ1vh7JVC9RJ2XsVXJgtPCtTVeLNHJKLaFLiStAL5r8BrmMe9D8LwtM/K/vR
0F6fx81Lk2SnvPspp58DK924uFcv1EtDwuMqDKwIjgSWAtjRD05MnGrPxmfqzFN/0OE2G34jw7q0
Jzh03GnOUC9p3PLpFhxHDU3Bxstn7dDAScm8AZRonFBhe+ykm7rE5HGl+tpRqk03aRAZab/5xRah
zqolaDlA+3M+GaK8PjlVVtRWpxCiNflLUT05VBUijR5YtiUUs3ZEdaAVvK40sGQiZC10Wh/2lPH1
vdhE2j3OkGxea2tufWlEODhEgaSMW4JaYBpUDU4QGvzG7sOxrCx9VV481rLMi9sm1ju/73osDFnD
bBAAEeOHbGy8RVa/1YUR4d7UAkUy1YxvpUfZzul+LgcUppHd7RiwZUVIeQe9D5ImwkqZMyWY9rbl
jXaFXhq0JhuXzfLdxcwJKjqip8NUIkWX669WTXoOAyfxuf/D/Jl+zOfEvZPQ56i/bjWb1sI01NtQ
lAB/4k0q7E8qI8mQz3F2dmoolue8Hv5qAvh0wlCWnqc8f+nNbotGevUM4dNo8oBbZwjqenVKMKBd
niYZV6lP63P06qRxtbzfmcOP21u2ZskwqdQroEzJp4Qti6RQqoo8zc6KcW7KfFeGz5ADu1K9MRy3
5hpAuxbaAKQ10ES/XtE41GXvBHl27vZ+5X2vtxhetv6+8MXKvJfsOmMdsvXQFWdg10H/dPtTrbnc
5RKEM8Sc1piXyNIutZxxeEheiuEBjK7XaT9oDTA9ebptby30QBQAYBJ1IvTjhftOoSWUw+qYcWYn
CHp0t/sNbB/Z4FIqBRlDJiJcCmpTN2OAMN85qXym/Kp9bv4R/VlDW2wVXpZsCdWtXqwAfxYIDkh/
It61E2QzmWeZFdjzm6cmC58LWgSBzGRrbErumH4P8p9DdFD8eWPr1rz80rDwKeveV5WswXAT1kz8
IYMd9Qc/e063gMFrbggf4VLcXhhfRXqfNjKMfHJwc6k7WsXJ746/0/JcKA//NSF4eiaX89gwT3V+
/ViRN3WnPvh52/W2liG4Opw9cTBC/H1GemWI92n0aI3H/z8TQuAx09B3auhxly/FnARfSi82DtD6
KhZ0DJXyhVPr2t00I4awq26zs6oF84FnGHJ5mvXTmJRgf3sxa6GBdyLlAm4KWp9ClhAHeankPZbs
sYUTolJ6HnIGiGKnHmVkVYL2sfPN6m6uWuXb3Ktbjf3Vlf5nX4QDlSmKKQZS62dT/sZ++cnn39sv
GzJBji9BQzy7bSClSx+TI2SXnl2gtjx7+tZowOo5vTAinFPJHriCLTs7R8FwDIJxN/TPka0+lcNv
5ENgs/5djZDip74jm1NmEIkgDGUCjcqL1Wyk3GuJAzyv4L+hEyEZFm0kEBVVhp+dtVCG1/qxsWs3
lyV3v5F1rRXguCOWdqjMs/hNSSxHoqWRtNe1SKqL+mf40f7Uh4+bN9Laii4tCZe40ZpNbvc6NyCq
D2H+2a9+6ml/aBvfLfutV9iy12KGZy3SgAbAc3hehdM7gPhGpQljyc8CgjpGLR603ZPdeZPvpt/M
TZXPtTN0aU9YXJ9FfaTEuIQ2d2erN0cEuArPzk3XbMP9xPgAiOLxODg/4DU7hIN6ajvjD0cdvSox
NyLX6oemwrEwQCKXK+peyX4PWxvKTOdOPg2hduga37Pyh9b46A/6/e3YtWKLh8Eyr7RQ3L8BXSJI
MdlMrkZnqXTM99Ukm64WoPkgDQxkWU1WoLlWpBsBUxTDWKpf2gKJX9IAaGVEbh8js9oI9YrozHCL
53+BTASu8NFxK/X9VFZ7R4uelPgxlXrIB7+NAxVl5atSdPs2/KnlW1Q7K2GHH7MUemULmnARfGUO
jtQZfRmdVac95AejgfoD8qWq2HjqrdtZqklcEVzhQv6TG0Yo52oXMa8RVwembhpX16NxzzzWcMeY
W7URGRaXFY4Qomny8m8SfKaVri9ACRLWRb6Jj9wxqT4nfr7rRuMXhQn+3soLK0LQRlk0srQYKxqT
z3l9CKNDbqYbXrpyOqn3UVkEvcTUo9jEgdqsCfV6iM4wuh8t9SkrpXs/+p39uTCyHJWLp3iZ5Tzv
7Z4mCrOh8Sdf+wEfpLZxLaw6wfLReO1TjhGrywn0jKVisZJe1U6JvP8xT1BaJRvFxdfXwZu9vzAj
hM9oMiZ19sfoHCShlyinxHwf6dKxNCZvaPWPENq5avCs5J8n+d5pTM9pxp1fNTtdfdfymK73zni2
4hcYRyz7rtbuOMtnKWnuiwFqWeW9cQ96dt+V0t5vHu2tzG0tJgEkZYRPAyhii9OPvTpURaho0Rky
tlp6qO6TP/sf5W+gyDj1/1oRS5YZctF9q2OFFJTczkugWutafaNSsboW6hSgOxmFkcUy75gpdJkX
K7nm+TR45tkLnvwW9qBPvx7IuS5AUVMjBn6xON6F9yqjJXVtRwvQAE79lNrBX3UbqbvZz6SjEUxU
sEuukds2147lpU3hxMyhNKRNx+K4MjwzexmVU9Rt3BVrB4ZpekaoqFsajPpcr8toR7hi0ig+0/yB
/uuxsb4X1jE43F6JvhYsmVfiBqAOR6FUWIoSp6UaZJip9vqxP0t3cC3kO/8euiAPtnU44FzLVdzC
S93sEB6S/Z+fv9aedvrc74274Kn2GtUd7q0jZDdu7SX3ye5L7uZefEzv+x8bv5UVi2f78qcKJdZ+
6kI/ssL4HOXkQs33UDveNrAGEtMuLQgPGmnsm1T1+RiamRzpxx3MET5N+VOqVvsRbjI7PtXGQk5t
WXDybQ24ixS2r1fKhfnXqfELV/aHJMj1jgWq8DtDh9bNbvMN+CXKE+/7F/+P9mV8h6x8+EzJ7/bK
170AQmKgYytskOgV9XKcFnC8VKj8pmle7kJLMTaOjUi4+PcCQefbXGUMojjCnWn6ecWFXUMuJh2M
+Js/RHvLjO/Kzk3gNopc9FZcGoL5tGvH9IM+3NGDNJH+YsIzgOBp2mx6rEUpqgr//iDhkDkZMptB
wESzhbp9zdwDElWjanm6T+1p3LjM15e/UFdw0qCdNYVQZYRhJkP8jHs1k1f6yW5WQzfx/wihKe8e
tcf8+6gWrtYf1D4+jI/KB3k6BMpTQcUGtcXbO7668ovfIpz7KkZNrYA/6owCuTX/b5DgfiruCtMt
k63u9dqsC1OPBpAdqrpLGngdylLEHxxjYMrel59zmCTbsHUT5VGqTv5kHfwgcv12ZzloT+/HhdYP
lYmh36jErqbelz9C9L0yohugMFLOC3546Ila3tw8Bm5UuMGn9qcz7pRvsTsx8PCp+bQ1+7d2YVwa
F/wsBP+iZxrD/1OQ7UbzGy0rb1PDaolOb+Ij1fOFOpePLCaLTlRP1Tizwvo+JfFV1VOTn4bsu6yd
+/4FaMdv3FDMoYA1hT8Z9o8lqFyEK2Mucwe5TA5Pe6oiOpOgPqOCus8WMmGtgooIo4aqEUVbngXa
taUgLn0JCF58zpPey8MPlWJ5SzfPh+rN6RniIErzSPxw+4isDfhARQ/ZzMLUTmFT8NtMS2IrCxl3
HUvnUM2pN6cHv/5rqF3lnMTOozN/htnuFG+kyiJn4N9hkkwG4DN5Gt2Q6+Uqclhq6aDGZ0f9X6yO
NBKLvWFE7lA85GGwq0MdLNfktsjRpvPsmlFzxxtroxKxln/gRf/+CCFYjX4exY0BgYBsfQVx5w3Q
FDDyeR//Itvp62pxIWBqIEUV9vh6tdqYGTZ6mgmr3dntYX5pUzfoveh/Nmdx432wds/RUmAUBFyc
Y4p9H2U0MwkBAZ46kfEDYbkBZazY2gityw8Wz6HFrDlDdhQxmEO7XlCTDHPGnYLbGHvkNcNqr70U
4bmDUnCrGbwWxS9NCXEFABx92hJTg1d8Uc7pxxLUqPsbx+DSiHD69CKck2TAiKXuvnUDEsdu78Wz
q8IBDBzt+ba51a+HxpUM9ZKKerRgzYoLO7YDrPmWfD/pS/vZRRV1VGDogPG32XDztchsOYBEaNpz
1MXXkAWx/YIRImgOWuTllf/opOlPv/a3Lv+1rULbBC1juqrEZ8ErUDIOnESGb6TV6jtDQeAke5jb
I1rkSviAKEFQ5W5kvlOdL+gL1cMhlc27pvfC+VOgbGGW1o6BDScpYGP+C7Gaaw8di0GuYb+C80wr
k3vbauN9FDTKxmFbu484ZCBoYXJm6kKIIHkxa1M56vF57v1jmEr7PAKuHzY7BObdNj81Vf8cW+XG
Rb+2oQz7qDA+kFfwH9drgwqH4Q+aIOewtz3YHixkZjev2rUPeGlEuPoUpdCVAQz9ea6fy/mLHs4b
h05dc5dLC8IW+TMFG6Pg44XO+8Lsdj6D+kZWnGRIJXJrdrNgeVZnnXQKs/dx8iiRsSaGG1fJop0+
MOKmu7zy90MaAeO03sXDPkjng64dG8XNlfquVQ9WtDUvv/WrhS1PplpieHrZ8uQ8FWi+2whufItS
D0rrjS+0vs8ItMMnCpRdXbzvIvuAJMJICodLEiYA8EqRK1FSTJXD7Wi0utGA5emakAUw0HBtBY0I
tU98rIS1DdA88uDfvm1hdR0XFoSNlhplHseWT1YoAFUH07Mh4c634EnrViwwcNRhF1XI63V0gZ5m
XcOpsEZr19P6WWpY43S8vZa12I1AwL9WhLVkkV+FkA/AdTQ/qr6xc4YfNP36OiUZhbw3+DWN7tfM
AYV41L5AxFDFF7ytGKZRzxy4QqL8HfW8bEweO1g2QeoFv+NswKooX6tMFBrCwqLaT/LGH/+mopzI
GJzhs6psMbsuv1dMHBg2+NeKsB6WOiOFN+NsXblPO/QSEY+RgtPcbL3310LzUmJEX4I5ZTC/1+5g
mUndWj4blZoR4aTwKsMz0j8Y1Sj1ZK/0eyqkt11jNTJcWFxc5+K4RrkVSGHEQWqKfuer6mFyqsC1
++CuaMOvtb/Vall1RQNk2SKmwfSTuGNFklXJzAqTvHaYXq6Nu9Fs7vMc3YYqDaLdgD8hMBVvPVaW
P/xmEy8MC5sYwoQ5Rjn3vLmMmHePqv6DQavf8Uc0bnUgdAtPoSp8TUBz/uzDlus72hFEaEIVpTE3
MrHVLYM5jB4u0c8UR2ACH9LoqCVm0AB1Oy2+H786PUTeenF0km4jaRY1KJbDjAgH7ZqFEGOZb75e
kp77fdNKxEG7jNxQme/gq3R4afV0xBF7LbzwUT5l7r5L06Nl7q3qw20HXTl8i3o5Or40xNCbFh57
YaBJipGmCbUpyu8w4v9RhdBsF4Pl+UGxkaSsGqPYygQWRWvZFi4vq6vHNJGgfBnkKUfXLO29os00
1OajZE9CukXctGrPBp68kH7QLRdPQ2IbgzG0UCCMGgOuvXLKpsaT0bhWo/B/tz/kygEAaY2MABo+
3JtiRTmrbLWUOXy0y5keCNKRshLD8Tu99OMNp9kyJQSVZiriUII656z4VACizlXG2K0R57i9orXC
LJ5JLFkodWGeFc70EETlRHuB2VrzAyoVXrFLPiX3suu/L86l1x+Mk+QV99L9bbMr5+/KqhCkSQti
KZOXTMoLPcv9YR2T3W0Ly5kSYhXKUTRNFpo7OoyCBSlF7aWzmNOshx76GRlFpXD487aNlauGK43p
YN3hneWIr+EQbRmrNJic1KtwRIbXepCDZD8XCHoo+yLK/lzUxKSft42uOQbIEB3KBybm6TtfB5Np
SOOi0GzyUOaykvpbSh1f2tqflSuG5hYTaFRpGJgQwbiZWVtxywPq3AaNlzjqQQ4+GKfQ8mTp8yb7
7ZozgPglWMB8hJiE8HzMps5EXgFjRf4lc4xD9E2LfXeIMw9A3298PKaAQMwvPKxvWN7KspahF2Fd
caG5gS/JR0BYmVfW05ai9+qqLkwJjzVpRhZBLznAEaAAuf02DB8m+31NnaQqty7mNWdn8IRgS1WL
5oUQ4Lu+7NJsYFlO8KFHxzcr9I1bea1OydW1sH3alH8YiL92uzgZQmvQuEOYInYDpyLnncDTTF6C
ik3UzMco+8ug+O3IvzETu3At8pTXbYZ7RYfXJDMZgpjh4RKB+T/7yuNJf9sr1q4QlGkI6Dgfch/L
kbtI4OjdhzEVNXixpvRT2o3IcxWnKHb20VYbfO3wXloSom0fRlOHGhXMbm2NHExkooHsj6pnG6m8
EQC3TAkBEPGueCwKeEiq8GeZ/ezrb7a+AWpa/24Eco4uxXlTOLi1mTlpYbEaWY+9Qso8ALJ5ERyi
buO6WF8LoLHlRczEr+jfVZnOdclahnHfF3eLRshGYXp9Kf9ZEJZia2XQ6Hja2Z6872CG/IffmW4B
kfSfCSGx9ecOWeGFPslX/wxLt+5f5q1Lb+s7CTEHKpU8hMsQ7oDyXj8YSN7d3T4pa0ENgrqFpBwh
4zdtA7OcQmeKYPtAVaLuShSdHhP/frCf/7ptZy2gXdoRtqPWElSHc+z0CAnAryrF2fHXLUCKTYHF
oTpKWLs+87ZvOIU1wpxVKzvwMJP25fbffwVpignIpQEhgXPKQVL9ZKFVQPdca/bqvig8GnTBnTV/
HKKfc34f037P5v3Ql175FSUyc0aY79uUOW58ioP7cge/sLRFALLmIxBPMzZKvgeYTFj4NElt3dj8
LsuGkVb6MQbPm2Dcte2jm0UDDZIR7lohzA2VNlq95XD3IblbMnagGxvnda3hTOb1nwlhGX6gZk4h
IfrUZvFdoD5O8eCZ4w6k/ns/Bn2u+bKrAHocq09tbbvVx6TYIUN2LJRkp4UfjOihLrdwLWtZ04Jp
wa1AAfDYuvapSSv7pO/4TYFVPKrmx3D6S4mrBzXX3tWafo9gyxZMfVnlGycD3rK8e5ZZM+FDp/Ks
9hA6whdRPClKdSitv7qlIp09mNnn2w69hj9DSm2ZAwS3h/cIGUCJOFRRqrBn2Y/mKT/Ld/ajtmsP
xkN/p+6M58TL9ubH6LF9P3+HpnCnu4iC7SRgPa2n77KDdZTdbWnkVU/770eJ/fdRypBVT/hRvsoh
0uM70m6vd/S7SLaPydTsWkgo9e5xnHTPjqLnvBmf7Nb+CtL3cPv7rEEBLr+P2AWhM9L6jc4V8v9I
u64dyXFk+0UC5M2rbCpdpSvXL0J1VZe89/r6e1R7dyeTqU2i78UMZoDpQYZIBiPI4IlzmKd0xazi
fbr2bO7VW4F3chs5rUuTSp4Xl1x8rDoaMtHVDrZkIkiKXlzww5yzWnSzBr3OD69dAdpwSvVgyauv
zRB5K4Wn80yAKR66M18aYW4hCccrxKeGYmnpVVrE4waopVG3wzlpjl3XB7FK7IRIwRtmW4pnTaq+
NL/ZiInU6FN4USGVGlsZYA1epZhcJVNy21JgxNUeFxHc6DhkhVvjdcukfAmO320sON6kGGUT2ENO
Q6Uv7VhAswFlABASJUpiNn1hFKQyAqYPoUKXo5IBGhMqpBpaJIpO/AxqhvJUtWgQ77Ug7v5RQiWC
EipTTTPImNPAVV0ptFOjOma0MsLi3F0ZIeaO43sfRM0iUIN4q+lAQ1hqv3iVssOW9jpaDf8zEsI7
pqADAFuWwq2tU5b+h5qB3ErXP03E0baolbiYf3q0EjPV443gRAUQaqLZbNk/9TE7TBvuTbAjVzRw
WzyADcHhhucmXKs06IkwL8ijbyEym8ZWuOxo+BYtMP1N8BUY0ptkAzWFl/DE8tbClrOR2DK73wbN
ZnCAKYoP4iZ9H6z8yftMn5p9bMf68KwBbGA+DnKLp5rriZqDxdUO7YKJ9QIf3oTwZoEVFvHA8sFq
Z42hkaLovS7etUZX4dDG6IbuwOz7r8YKISe7UiiXAppjE/lI4Uc+nGbHTlGiSl5CM3IDSlPRUoT9
Z7TIs7ejZdiiCaBCBbc2251sVzvKdD72aLzB3f5+KCU5KzFYatayfOPxUj2eHvQL3P52Jnp9Ls0r
hVPlZ25OBmvS+lkf73oodt+a0JjYwwEPny/LGzZd9/KKUw+PR0GbofnPr/yNkae2T2Y4MtOtsUf1
mqOpRtDm6S6qeAFecOZ5SvROAC8o1BO+YrD3oL7xeCxLD98gXP93AEOsuh0Mh7TndypMmV6+541v
AG3fIzPe89bF3/TPYan/AUcjb8cHfjPiNu3Eb91zsqJ17dLmlAgwEeuJYgxIyHZSd/mAU1pAO5zP
fvvfQxgOD7cDnTjWr8oW6UAE3lrQY5N7aRy8YD5Bcll5ypzH80pzQyIQ9FBTE6oEiTvb2sNrS3nP
WHy9uVo1svggQGC08ufBNF/jnjGGc+wkqESNOm8UZ1zuwlVV7Pt8N9KOCou1+WvLRHjggyofuRID
y/XC1PCPbdTp/op/r93S7R1tj1a2HoJxFD+d5+vB6v1Aya/2nNgFaA314KYTuJFVPQ/tWtI7Mxu/
BfUctBRnoVkjgkipDAwDwudwW5no2nzrVrHrG5wRWP8vJyHRDkPAiEPIz4GEMcugsGMhsUqZki8W
xwL1EPQA4aEPbRS3fp8orVag8IaxIHUHa6DJBCsYjPR13NBo05bd8soW4RxVkAWyH2HeWAZIlIHX
tYnXh0FxOg1wmWqESMobl+tBkh7DVgEQOnFkVXJUOe30JqYBwBdjytXXENlGHfigGVWkAiXsImMa
lJNYCFS09fwrd555ZYXwFUUce4+dPdPbJeZkKyvWFrbqFseN0O5sWkP7Yma4skbkHnUUBhnVYmT/
UE/R8+EqvVko/5dD7ZURIv3kfcxpAzvv8YyzxvJ5TBmK59OWhsg6rSg1ZarBgpb9SvtNztIQF8vX
tqsxEAkFXUiB1LewwAgvUStaXuSOUWunsQUsSdivuaAzc0g+qKgYPt7VtA1HJJo8kSO2nh0i/Q7X
qVNY3IZ5FlH5cR/b+S+77QfjOMNryZhYhUM1aH4LNCofg/83ayWZN8I2bkOjGNKMM1U2HyVc6OKx
1yH+3B8jToWgcDkpE6RmcqFYtTyXhY6XpTK6YZsQ6VDLBBqV2jzg+x3yz3cSOyTo8MqLKgUikGeL
A87jVaFbPn8YesqMLB6NwWMyK5agXYh8cpK5iZeFuZ+oij0DHTYQ97a9vjQ75g9l6hc3/ZUlItCx
XSio/ugDrV0nRiSjbUaDsPxlODXoZHwWIVAhI6JBbEvgzo9NL44RItuSiKs6yFIJv5ZqLWEyIYVk
I5/qYSRweqdqluwJa6wz7by+uHJXxghXFiY279oBXStBOP0ae19wlWyYn9cC1ig7tEqN0Dez1bGi
FYQX9xD0cqFti2dsdODfJi2on1ZSkAIm3Hi/NVRHw/5p5Ld+b1f+UwQ0EUApj6d1caRXBucPujpf
JBLHeEEHg2PdO2A7Bl5pP4ANJ+DwiiRJZjCtHxucY+jdplDRZgGwD/qsyHWcSih/ANqDzfsdCdl6
5OoXmUM/0GMri+kCuqqCCI7jmZTvdlh5CGE9daijra1AU29woHkVibpP4zFcfIkFWGNeMHTaQ+T7
1k4PvOCo5BhNBkaDCZ2L/GceOiOT6Fx1QGOqnpeA0tIwqT8sb+QkQnoG/oHGVzzBEcML2yDvIJgy
d/AN23ElrwOn3/m/+pPS6+0xPcousvBvntGnTbHKjqOdo/zbnstWr55Rendot6nFkHz9QcQ8NH2k
xv78QaOh2JoVW4qRO9UmsuNn0Y6fhPfoOFFT3Rw/H80CkUyDZBR6z4NRFuOPDr89s7IYZzK47Wd6
oF1sljzqeoRE/FHAdKNUzM+UZ/YfNJfpmfXYZ38EAh+Nh9j8Uy1KYdjDBB6b9hpUmvdabWxRad3w
h+pUrgqjXSEI2dzae/fdat267OvjT1j25yvHIsNBCuVYucUnJK5kik68bvRK93DrpV0BlsL51XSS
Fzmv4r001mAIND5VcyyKNXiwIRj28nhAS9Hm2gyRrwAsnKB2hvCGQjmrCwYNbipQ3II8i3T+VKly
hnEIT+WqtQY8wnhG8S6udWWf70XXt6b14Ahnyejt0QydJNNFK/sd2dN+NId9sO1f8e81r8e/g1Vm
SJSTwVKPF0CG/4kUZJtLNEUBapj4vjF7qQD824lGEehhAsklI9xnJqv89rSNjGvK44lfPIdeGyZC
1FD7cgoeLYQoozdYPTKUjairZuryukrZOEs57NoUEXymrCvTtJh9yZLc6oCygDVXPCkDorkSEW18
sRGgtQQru+HrELuDXuud1cGn/kBmw9WeUkqtgzYqIuB0XDOWYQB7jSlbmt2a87hoqhC0bUiEHJEt
1FDrYGTidGY/rWPYeDxvP4DWB1GNBCtJ4P3BMNCNjPZNVKUL0KUb+Zq3ZFN6KZ5Yt+2Mbpfth5cc
4bv9+oAEzOMvWBwjmjrnZ1nAlgTCPbQpZCNlQo7WqiN6YrXhVy08Ky2l3LAYCECfgvZCtMWCSeX2
JDCi0cn30gbAc0kvs9aAPFukmZNvUBWll5MtGgTQQo8TByCVt6ZyMElmqYAuAeGsgP1etXt0vqjh
y8BxdqfyBp5g9Ra9F0orgmcIzXM7Kf1IwUDyeF4XH1nRsIfuTTTQQap1vixcnR0jNpWHyMOQucbo
iy9ftsvC6qAq8RayvypQKcnToGtRaqXSdhLWNFzkEo2CCGrvWaIBvW6o8tzaR3BPVGmY0emFaLTx
pzgOugiuyKxf9d9pZPeQIu1dblgP2hdl6IurDe6xuXEQWFOS8ZlVA0ksAqDIebXTEVeH/D0EZQJ6
kRhxlbes3aQOHqHn5n4cG41GPLJNqU9joc/qKDQtrTkr320xIA6gCwaGaFBs3E5EBgU1qUjmXrQ4
U/WkYs5trp3DBnp6GloqrSiJAr0H+hsUW/E7ZSrmFPrIOJFi46aoKqZAxwWEyMyg4i6i8N75W3Sf
uFMk7usWjGmpb+Xfwf9BRUAE1hcvuMCbSyDZvB02qhx+3rToy4H0S6PuQnXbF08Dja1xaXLnBhZ1
5sLFjiO8PMvDSm5kDdml6jZ+mK35osXIyksZ8LgtNR9Txb2BIO7z8bwuedi1WaJ44NUT+osmmOWd
Bo0JfpFajJfpnlLumrGlbOWl3AbQPjxZA10t0PS3MznKAlM0E2YyLr4hJpij35aqHLWUz8B7BKrV
ec/y5NW2FpMgYFDwgmf4Ri6849Qn5pkZR9bYgh0o5yhhf7FiD0J2vLWj/otOASJMsnyZ/6s1p5Dw
Mlp/+CXI/8taz6qjtmoTxi4CvDKha5rV8IIQrkoehdtmstRC/SgClvJ4tjjF6KQB8QpUD4AUuZ3i
lmETkQmwnoJY6Qz3HAvoyFVo/XeLxy6w+UgoBIEYEffrWzP9GBV8rDLYE+B1Edy2iXU2VtAX2Zld
ZIF0RSyMMDPw9vPYXReHB76VmU0XOPWft+qrXOBNk5QGTQQVvE6d9RakQTZ7j+Kmi6MD44QESSH4
ERD3t6PjuYZPhKIFOj0M842asYIRC3VgaR4buc3ENzbqn8JmLPCfcvVd6Et506LaTqlFLZF8AH0F
pO0M3QNOnjgLNlUXaQwqjttuPPixWYW9DtVEXZBWimLlkyUxwg5CUeVUm34WvPPiyhN3DIoQ+axl
3firv5/8688hPB3a2FKFhhtATZVo1YL0ZRqeM4bmW0uBEDyYaGEHWwN65olADynhrO9LZJm0VixF
+zUO1SZX0Bwsg8Sx9vcKX+plTmNRJhwLKHMUOeYWJuxkDRRVRBxEv3cd8GkUnjhfPgCrY/nxB6MM
lIQ+776rJDZbQbUIvz/Tr87MibeOBa7SUot9LTpBpv2V8Zo9OqRoNSniHPovGyp6v0DcDyYAsk/d
E7jOFwcmOuESYXTBJu3XKuhgqu7y2BsW7YD7R0NtGbIkpHwnI3hNBhhifGqixBz8wFbDjeiVrhJS
0EyLk3ZliNiNw+BnnAdp9BPb/Pay56l6fjwQyu+T6p0AU8ryNObxSVPi3xq4XTWZ9uBJnmH/tSj/
jEEkFh6EfTkQlml8AtJgV4EHAX9xG6i74dLqDlAWM0oR9/LHAyPLLHdWiTOFV0oJIzAYmfxrsMc/
3kF0gRzceq/T+2NLC7sHPvAfXyBJmn2Z6WRk3vg0qLXNJiraKsPWHjSW1vlHBIf/HRGAdDMbL/oC
iHlEdRSIy66KT1FioIUiArWSXqW6uM0ceuFveVT/GCOmrwukDIUNGCvUp/Sj3zO+XpcQwzEzHVrz
xrDLUOE027+LsndDJCKRH4oj3zNlfGrFYjtOqMcBowhGLRqFB3FQ+rHDyRoOY2DNmIHEt7HIKws5
KDxFPSYef5hwj/MKCblcXo/NsUnfQ2o/+NI+40FhgTZKnJWQ1m4NhhGI7qCsqR2F/syp6xHKmo+9
cNHAfD8RNRCT3JGf8GxXy2CD1I61thXVp8mnXfGXpgyHD7wpILiCdYCIRC1YDJNK8bxj3vCGxz3N
JPRhndoAKwF7J5Ys5bJPHgB+1ghXbx7Q2H/1LdxOGVdATZwvA+YIYex01OVENNvwpepfim50U0A1
SrNtz1qON6IXNtRzMdU9zZbKwohySpS83wyA9eNhCMwEyGFgp7z9lDzv4rwsBuaIPm5DqAYrhe6e
FlE4EMhCIkYMiVK0buK1A43auAvdmkmYUim9LPJPm9/jKXqT5PXkSEA5uuGn6Bl1QX1TuI8oMpTb
MCDcaDEqsnIJfEEmBlISnuQGJXDEknJyskPyHYSc7Wd2SCuFLQRlsG/jaDMjuKFYSZ4BFIYdBtxh
w1MuSEYdpI6ovWqfUmBKnNFyyXpSgt2EBrvHe2PJLEjNABlHHQMtpGTbQKQIOYhXuvBU4zpoyipe
kVKtUyxPqPpTlJaZq2g96ihFH7hxWHLPGi759uOPuPch3MlUEd12uP/N4hG3i8t0KaTH6ik8FeGo
GtD+xvZpcsYtJI/Gmkzca+FHkNyYj1k8MDnaHdO90o19x7FRdlLOfq3bwzo61dvHo7n3nFsTxGiE
VvKSrJtNcLrKWE2rKyjKZepxmpJN4q/QnG/9vUWETnBNovgyE3Ldzl/nh6kaskl2qsAt5uuTpmfC
1tfMvDU6UdRl2gPg0giv7RHxTpAyTogl2BNRUWcnPSgsXrKmeD0DJpMLf3o8PLLi+LNoV/ZI0gIv
KaYwDmGP4Qy1+ZArXWo3Adr6m2KV5kYH1EHoNmWO+CMawbEB/pgm6EfWkedvgCI5jxyFAzo6XmYf
vrphpnXCdrHiZSe5bHRpW437jvnw/B3XXtJ80xafdfFbS3X1e+COTa5aWc4ZdZjowhBu4jzXEz9d
TxVL2TkLmWD+LCw94iOa8cg2iRakGyH62vBZqcn4W1ndpu/ch2AEis7+9s91qleOtOvd2uahIkwJ
Hgt+AOPoXwBrEEo3pBpY1CSAJMpRfuJaDaULs0Xwd4YCRwa0miY7hbKx7m8WGCuuLvPdG1iTn+v5
1RJkLR4HK4HJToGYXeITr+IYlD77RexQ/G0hSMxd/CD4wdUPQ5sPFFeG6rpqxohP8lPffIhir2ve
pjexr1Lr/RuAne8QmDP1UkuocuSAm2xKys3mhy3g5j6I9mqwIUNnEauKQgPxAWMrsKFcs+KptIpt
vk9c8Sgf+XXk+mvVnY7ar+DUXyQHuB6zMjSXpjhCFjpUZIIb+4SzSyrkx1MUPk8ZOFG6+hyWIcgK
TVCb418HKOgB3fSkjWhT7GiCwT/30Edjn73gavKrws8GRHDxxBuZC3AmsFzNJls1K7Q9bIZV6Piu
bKPPDyzl/FE4xHZu8yveSRyaiPR9apxnAfVI8G6B3Y0lu7j6kgUFto9ZkLmdWHyI/BqXJl1gXYlx
hPzUSHYPijeK7/EYHjl8tO6jyX3msEKnzO3wS7kohjIspZOk89/gN4VG6c7fQhDo4On5Ew1/c7/S
OGjgHIkDDk45IjQkb82xoyrXLc/Ip7fkyf8lZkYb6fJTscNVbYpMlnKMu9tYwIjhnAjSVgBW5qan
W2sx3opjP4m1E69ZbecmYH8XjVFnBIk2jYuWQE8wK5ZidOQOqruyrto80U7dqtt0r9m53PHvHvpk
1FX8FDm1FWyzP2JNMUuzSuybeEzwXOXB6hh8e0em/4YCl944SlDR4v78SzduMs/k1fiIXZK2lV8P
NWayqNBB8Ooz4CkvZb09VSxQ4IY2vvDBL7wSwV1XLbqYMlp9++7Og6s2hEV+nvbRukbeuL0Cr5pA
xXqnVgLsXdjEhu87e/n58XZYGOaNlXm3XAUDLvGKtJ9675Tq9utfl0GIIRAXT7XNGZYFjPjU7oHX
VJ4u/cFr9UJHGd55PIz768tsSkEol8DUhXRNjKNMQHDL9IJ3Yo8s6u+fmp2dvXfWheNHoeG9agea
Khr5/gBSVtwjQOwL3iXw7oFL5XbqvJH1xVbi/DOz8jdhZw4bDcTf69Q+tyv2d7VT9/mrZEomZaTz
FiYcU4Y/QDALnDQs6tO3ZiWUaKdADIJzKtq4rdQGJCUE8OcLUJ0obZrM7oIXgnAadX8EzFlrl9hw
ZaVqZZ+FwRlqOo6S6j26MZ68VGcpnQl3Rw+sHI5ZuHcCNIjARZx45TzOwglMVrg0oJ3uK+/O6J3X
x4aG2b13FPAgqzChzK8YM4vV7fRVOZTE/DpIznh0Ux35T8XqwWvwyiAbbEM7+CN9DX8H9AAG+NYi
sWAD7/lAOfvJmfvMCr17hWJJjcdUvaO90dwFR8IQ4ZBiP5Q+62Nooa8PunRSIPAurB673128IGyQ
Bye+UxIOKebcHTQLB9HHv05dHcLdQGCplpGAnw8u+b42IlPZx/KqfTNTU2JwEtQBRaCYnL/4Zj8R
IyICfQf2Ar+eYLK3fvfPCW8AuHK01GbtGV9HyP0+Nnd3oieszWt4FW81tpuUah5gCfdLdO8A7D5O
e9NOO4i0doclWxoiBTi5eDyukOBVjm+1kqt5rFWuA3zHoMTyObaGupo7w2gYhftpBFwFRsASAeyv
RgrzBIMQT70f92eVCaKnNuprPMYqNKKdexdHaMDTCp4hYQvAlNvpC9iGKfsgE89xanaSJeFSuGny
wyQeHy/TvZvDDq57yCY4td0JrorSmCQR04pn8LtwDZ5aGSNU3x/buD8aAup+bYRw9jSdxLLsB/H8
Fn/AHcJTYCev2Yv82X3Er49t3V94fmyBLxqtI1ghMo5ngPiAa28Sz409xL/EX1mn42KtCZ+pd4hj
VyoGPYk3PWRoUPPmjjP1afVSV66GPotWr7cJjVhzcSXBuPvvDyK2XS9NXDQmnHguX9LRyiFPFImg
bwH7meBSxj47xe0OxzwDQYRX5bnkSJY2hWJqaxZ6gudNb7xpaOr7JVoTpGgCMzQG472+fHx8j/q5
1Wk9VHfJc570K8PzBr3a7H4pZ3ETCNCLeo5lgCOjD9+l8euTKCmkl2sj4Hq+NcKK2aQoEw8ju+Jc
uL89N3Y0gLE0B2zc9uOpvC8UEcaI7IkXAJRnceo9d9WKRWHoSTkJvu7ozRo9vbp/6PayZzK0eVze
Kf+ZyLttn+STNrERJjJ+ES68IaIRnjsqO2aHgqr1eIh3BxFihEQS1Yoy4SJEhbNZHt3uhaGUWO5P
jcTvEwlU4YY2bjz4PX9MSyPizeAwpmYLriJdsWrsytREy8vnNFoi9eo7rw6xEZAMNFBQov0EtSzC
HwuB6fGmG0jnagsqjI23bSzvCX7i1BsahfPSkl3bIp8tIi1PS1nyxDPrDNvI1D8PklFZ+XY4PF4v
kpxo9v8bQ4RL1mjhEZlQQag+VxdbaPRmw76Lh2xTm62pAr9bPQMtUujMofb//rhya5tIR105CBBk
0cRzFVj+xjsc9MlhfknO9C0YfqBTDS4ElJuxEs4JVmw/jitMqqRPNmt1K82p0PFNmdH7VH47KsJF
0yIf03JgxHNvRG52KHd+qaP3AhMqGN1zsG5fa8qpciEZ3IyLyISA9lYZOL+ls+rk+nawKHv6bkBg
e8CVELJUIqojHImYEONmAJxWBEkUWA244hWsUZQpu0sxswWFA2JpRqri79sgHGpJOt8QlXPxxn4r
dhRhMzO1PtoJjuJWbAa0k/KdJ0DaHmInuJehTgHtzfnPr1JLFeZSGgqcfwELEndB7zp0p7C5oWqj
RLZaAekggQf81GkBLRjfBcjZMs56QAajUKyQrVeBEPrdlA7+RcldFTfdEkfXvv2iTOjdLffHCkrD
oB3DNZc8TnqeH0CPBOOTysAWQqtC33FTA3jgiPXkykpsJg7X+M5js0uzilYvvEiilgCuRWIZBQBr
Giih+xcAhoxJ3uHVzCggXpcHDhd9CsmkP7Z35/cz3zxavFD/RDiGNNHtKjaCEFTCyAeXcc1a/tp3
OaunlLrvi6yzDXj/zA0HCnPy7S9lhlALOzG4BK64HrbDRnbrrWgDlknZxPepjbBEzJ4nlKMSi1Jw
qWwGpFyg4F6Xu2oVG4WFFqNj6HJrCN/RsAH3ByDCLDGJMdR3236C2X4dHMKVaGQH7vge7UtXtamY
9AW/vJlNIjZmQTsxTC4Hl3h/8aE2d4aOtx3tylVOm815tm6SNTEsIiaWPOt7sYdhMSvVUWzQ7H3h
wrPmLHYV7BjKwW7REa+cZN70V+GkT1UhSDIMK9w/ca/ZR27TxjOfLe6HAy5E7Czg8EjgaiZoiRSz
QnBhjd6S1/5qWIH66wl1kMdb6v48gHnDSxngNfPN987fUfTP5ViuwktuTTZvTGZigjZvI5uxOxmC
gc1shjbaKFcvFMP3rjEr/+ABDc0hePAnr9uA5MuKB6D8j/uDwhkvKcm34ogbGl35wpa+tUSsljhw
lZ90sNSYnTvpnl1Yr4JVb3JK3rxHz6Gf5npIs9tcuUXQ56E3zUMScG3a/+oOn7ZqSrvRDk7+Ox7G
aGmUNoVEVivGaAJQHfZGRCrGUKwWfVGoqFIpBhYNgWMKEGoZHT0kWD1MUrEEiX90QVkTz+smt1ef
OAstmWfx9NgtSLozFXAlgEL/MUUcuvNwUhJAbqJLaVXbxC6NxPzV2ameriBTuOoLfTzwT+pT6Uo/
vF3jafj8QgcJTWuW9h3yPCVXaxmlyOplg+/o14nLYWc0W/WI9y/WGK3M9i3fCd3ebt9iN3mJ9poj
GA16URWX6lSzd95GgpsJIZmMA7VUccLEhxRmY9b6VBvMqXn9fAfl/q5yQtuzPCv6a0DX3BkGFbUZ
BcxDhYLYMnHK550ELbxLZwPdIGwDY9pMnqGa7FO5bT7WRnQsduUrRyPNuA+st3aJHZQm2VzMgl3/
Q1xzG57DezJLcbH70Hprg9g1QxGEwFn97Bp0hOu/ZdM7pzYtRcz5hlw2tOGAC18CKBun2Vv/Yfiw
GWsIDF0yaVtHh1H68kZa8CYp7342y7URIr0WHldU7QgjrCOuPYdd9z9v8rUdAmDROp5TO9WKW0+W
4sh2buZ2v6KVi+4vC9AZm+mWZ1pMiRcJTxm1xhdAI59cZPDpDkKnx7HxOCTM60HO5LUFwieSNorK
iK+SS4dGvrHYp2pmdKPFxNBsPQlN/vcZEQLQYKqfPR/U7uSLUcQrETSbxPhSC8ehNRoGUDvL70+M
AM4wzpIAQfBS1s1b3qlAfgi2LcgHmzm6KYutHIAKK7cfT8CSK+EGAZFgfBce6whXqvi0xVbkMcVe
0Zqor05mCskUK+6qj8eW7ssQ2PczoQguZhCHxT659dp+UtVc7ov00n7Xe26TGlvfLT+552jHHSim
lhwH6Ff0TuBpEOTj/K2pIo6aognL9DIl08gbY+4Xf8S+DRmjRWPUH6VpcgVyyM20RQdV/Tbywygb
ie/1O5lrcrRNM1qEi07NJJ+1JLelQ/m+eaik211/HzEVoRyNvl826SXON0M2bjUwZwQTWtjZ0OST
rxw5QZQySNeWpvAcDABi9MfHn7A4QzJImwERBvEsKZIosSHTp1OSXgpVWmuguGVqEGr+tQ3wJc+C
fVA0wuWRSHNFmrY+6sDpRWULgFYj3je0vNMoHrx0MgIfjzJDiBC0JImIEujLQEPLlGaXyuzMyeRw
nFVd2RQBUdfWePBeyRRkx/3TGEIv5A8h1YRHZ4hqEPeBjEtFBqxG2QWErzMRKHrgD9ZH4ayUA+2A
ubBOMKWgzwwAKSTM+c+vjgqS0pVF4+XAgBkHWn11eeaufpwYh+YNSjZWRXbx6rZ/0piKf5PGqDoy
RdsawbyyOsd2sgqKZaWATxY1ByFnAGMFY5BRE3AaNeUSoy6SGQseaHVAWdv7txIJV3IghAW8myFE
kUjExlNGv1CV7sIWhgp8SYD+L5BLHUv/T4OuY8ChtFPfuREfntHxp5ctJMXri98GxgiVKc8UGEsT
gHMotxWNJu3HfW83Mb4NVSy8lgOLiHa826VhJ7ZMZKbqL0y5Kn3OLrzfLYsQHZ38AK3g02rMaiuW
Sj1V7JAJXa8DbgtKjWmpM9AqeRu0t4bZAraSJ7YsWUG6SoLvFprA6pMKNjH83221A5VO2AFkPhU6
GPXksdHzwmJQ0WLxqFe8MSJICndlUZus95mxuRXswz9p51Txbzl603q9Bhz+8a6+T5kSSKJ/8OKQ
AuXJ2Iog2kQdJ/WXFGgEPZM72WLbhLXFKPyuxRIk2bz61bUMjWv5J9sT841iqIDGA5SDUNcjcjUX
gvCsYVWAAYdXTxrcgbVz382z05if2PAgKGDIftGGl5DBeTnQC42ziifht+zyzDrdsudIMSNVNaI9
6KUK35C4p6AGktMVN6JqS7LJ7cYQBNvDURmtwgoPvGZDDUgvKn3Y5bLThUYpPGt/eM18PKH3cFsc
B4AJxx4HYwLKT8ShMZPqXvEqpr+wcQCAL5iDxCdQudeyoYhOMO3asoAitKkcJUPeSP5ZVnZlNehK
5Kj7NNCDmIZ1FeaQSU719RcRrj1U4hCPgddfujDTObsv7bg8xJpR+41RaKkzypA9N/Eqkm9lVw4+
uhcv0CvmILFG2rwxnQn9QU9dwRl3Y2BNismnuwycJIzJAbjsreKkhOcYY7PxzSagZf+7txXA66HR
DLkOKG0Dt0XknbiPi2Hih/gi6aY3WuOAm6t1HnXpQCNKvjs9EZaIB4+YV0KxyPr4EnmM5A7QHDeq
aVDNngOv12MvubtZzKaAq0L7CQo32AO30ab01C4ppwkqZbqpjHZnACYDtkvaHfku38xmJMQzAelU
Bhn9rZlabaMECGyY0YCoxwmpNXi1oWW1n5rxjYPBDEIHlmlWpAL9260ZTuOLVOHr/FJXA7PKfDEH
qywberHDlXIuGfmooJcnacTKmZK2rYxETELV6OMxrvSuZIF9YqZQLYwM+lCjkXkjZOI8SDUB+1WE
deREbdv5+5BhgkAf0LLD6YLg8eeyEDS4JmSHOiOVxzrRixbqMQYbxD2ibOVpKEgFcv+RaEzk2e2U
BYIxZUz3K8xBWm+w1ajQiCrv0zAmQwAqFXUq4NfQ1X07GaxYZX2qccllsBu33Atm7QR2iCe6aP8h
rpJBbym+dH+AISwSqyx3bTd1Pk79jV1sd6GwTnsjdBHgJqhWMKZ3ouKL7068c6pEt+9MRQc2DhIt
0o5VXAgAROGesW/svraBLoaQW2vXndVkL+Km/grQyoBz8ONtc1+gg2G0MqObQUTaAEHd7eRyheqN
XJiml9pSdHG9CwzZbazxQgnic/IhHPrGDDGjiRKMaQM1sktrpM/v528aoIw6DiL71RooFPwCBjxH
2TT6di9YkW78PaSRmC4iF7FKNxVFPY/DKvUIYUbV9wEAGQZlWZb84XpZiAwjhZNXaymWBSAYG0Oy
bV8XXVX3DWUd6X9LkQVRdHgB7jp4+APuBMLwt17QVaxahcJszuytxuX/1KbevVS6/Pr1eGB3pyPC
EOFuwTBFY1+E6eUNHDQbX4+s1Ka42v0ry2wDlzYEaRTW4dW3g8EZCY87Yw4b9hOmzd3G2/ORWpdd
XKErK/ytlUgtS/SUwQrKDpxucyv0dwJa8vxcGN+Uy+jSpAE7MFNHg+YHbxK3pgZOjRMu9LMLE+hv
+QAG+MjXV6vHK7OQQFHdQ4sLiwdTDcf2WyN5pQmlKLS4SeneL+EpczudbRyjppBuLm7UazvzvF7d
2FocfRkmg523ydO1ne5fmkRfn1VaG/jSpF3bIVw6T4RB0ELY8Y68URvyEx5ULIqr3Z0D4WnXNghv
hr5n2xZyk102nqSjr+troHE93leFCBNEXGNqBSWBtsZ0JS7vsAZjMb8E40x7ep1ng4zP1yOZZ/Nq
VdipEaSQw0giV17b1XZuUnT/h7Tr2m0cCbY/dAkwU3ztJikqOkjyePxC2GObOYvx6++hcbGW2lw1
7s7LLhYzq2J1V+oKp4zqUc3IITjxkqdz3uCSGiPQktRK5lCDKUwjvMYhoZ+ci5kO/gY77P6nBMlC
vdLxcj+vVCtac359Lj64vHd2GqjIsJISuwGzo77GAnHN1sm+ou77QBVS/rqtljwBYFOiRqX7bRWU
2XGgCDjJtNWktNKthFkZbl5wivxvHRujm0Acb9u8raZ7QSDgyBGJndARLI60cVSTTdpEnd4L1Qhh
O1v9AQvflxUNLd5Omp8NgNeaw+ZG8qQfuiHGwZWfkaOuPszNCkOZmh0fBlfeyHhaPd2+Kh5bTIzT
RYLmFwMIWuHjR7pduzyWOGrDAhbnXiJ6iggCzyqVXPVPQnkVBR4Fxgx0RSk0owjFXOw2o9MTPLZ5
us/xM6wzC1R/TGINl98BnaNcVvYaT3TC8ZizMcC3hcEE3bU9GwCqJRt1O0nyQNstYLLfO2ftLqiw
er996xxj8AOwp/JHNa0UKI0V0Mh82NonUSQdUX/VAckob8qF4z9/vhSU2pdEYTJtjqVhDQctXlMr
WReUd4RzAc7lETLGwJd9yfOLL2Mw7flY0MoZLc2tNsBWP1OaUM45TmHZvxsfTPFcX5lfL9S8Uib1
icmLsoks3dqe4jueEt322RjrvSZz9sqoOw84P6QN1VWNneYuh5HbVlRl9/lgk3QvhxVkDw/V82Fx
H2yoTRe8wXuuIEy6fOGys6I+dwLgP47iJyG1M1IK1EfCc3W3LYKhMhahzRQpG3SEUR1FmXNB0QF8
F9CQqqR9zfA+NT6brbDMbN6Dbp7u1KuITBWGABhjGvtV7yM7AettV9auJtiZzjHX84bomwJzfqkW
dqKYJ9lROuSPAj2vFRRqeSj6PDaY45NKratEYEAgqn5BKt5xlfvb0sYjwIRSot6HyJqAQDqShGRk
8Sc63abwL4L2z0Gx7Rhmg3GZYQCJXbewdDrubSWz13Tg9ShPZ/HTAHzTmQzEhUAD/B9xVRZnyBGI
T5G1uDslNkc3OXeuM4+caauSigWOkzSbRMCEW2+vix2HyL+EbN+MMJYzKlptqIwIJsZZLFP0Pwsk
XtZWtE9cnnpOH3zrzBijmXRVqqRnPA2j7QaY085CIS39Pe4y6vKyYvOG85srxnBK5bntIi1EVW/9
HBL9wGHlZ9fPV7z2/fuMxmdmHUpVg7uR6rVBJNmSNCLthT1qNyR1KmIn6H56fIw/Qmr0REZ0xTEI
84KuIHk8YfChk5exCLLWakXQTMVELPHqVxIxXDQbAT2M8nzdJAE/ru2CEmMWMO3ZJIWGmqz8Ufq0
QkonIKa16XcFdTnB9lz6dCrH/sMVYyGMNEvSsAVXA8ZeAAK9faV24q4/nxREKTJH9mcfXt/EWMgC
5MY6pINBLFgFB1o6t03RrLG7+HXGQixKM/dgILLj08sYkMf0z+H278+aB6RCJ8iFKfnOXEuJrmAg
QCD8tXrLSt3hFKUEkdVtItOP/Lj7CyLMfRRFWRVSjzhnsYQjXZ4w8/F3FBQm+K0EjCAFPkLs4Hkk
WKCCGXbR5YSHsxf9zQW7ZRjQp/8X9T4uHzgSO3vLFz/NGGl5CNHHWeOA5KduqWEhgepy7plHQbn2
NMW5MGMMt8KUobfubB+8x79kgTHLHrrc0CMDAsl9SzvL5j6h523VxSEx1hgIad0QGBBVAO08vuX0
vrPEbUU5fHBklS13JWYFqCkVVIaH5zfzFRHm+18pA2tyA1M4S40MAsFxdOPlNneq5W0Ks27r4qAY
nR6Gc5prKCEdk5V/ErERjuO35r39BQFGnxd5IZTJ9E5Sl0+VpWwWwWQzsHeWo9UcRljTaqjdGMUl
1KLcY7PuMaO8l/nMZaPdSMOKIjQ9iegovNaKtPTwoDgrOcIWvMyxp8chmc+TqLnjuqIysXkR5RUY
KTfxD5Q2bcV5k8gKCyxQqhl44f2Mjl/Rmf78go6Ul1kvTtzg/b+aDmzgye7MhWhobkILPYBzdInt
oo9VBbsWdS3HS9yRE7Sz9iXnyudyWFckmMMCSj/QVgSQ8F4au3u6K5z6VNiiJT3R+D0gHG2fcX9X
1JgjM4tcGs+Fnh+fvZ0jllQFggZ2CtDq47ZK8ugwKlnJi+6c1BMd9JhjZ/aeenvew4tHg9FK+BBB
01uc3ED1pfeATKOF3vmKlMfbvMz4wcszYzPN8dnojHiiA/RkkrfcZMJMVkST0OU7NYainY7dmWue
O0kSRpxV+NTZNVlgezZREC/y1X8ukXVFijkyT+iA3yaDlIYpWAOPFifAVnNIQGAPRPzFS/jM3tA3
Z18e7kJB60hp4mjiTCOmI9CWYj/5J8e9zFubCyJMxCirft80PYjEJFptBnvcI09y4sRCXCpMxDJo
Z9MIRFApbXW5izcl9U/S52n4xSHEOzImbumLMUabxNeRNa+Sqx/s7OXztjz/7LYCCAw6r0UMagLt
HAsLru1m3kld1Rnq9ET2dvG+WA3rdO8tj54V7sIdWiG2v/unYZtb6IOwb9P++m0mNL6izXggH+3K
Ilb+IZkR0OS9skKrxhoXqwqWqe2rbgOU9xKT/FW3bi20gmOPTKtQ0R4oMEP633k6YYWEG4xpqJ/p
2rDLteIkOVlUJN0tdvI6xt69jzImVUTSt0rBhhYSPXfbzLd8z238lCq7JMXiSFd89RZLbM5Tfy1i
GvSv6DoMq+N5XLYZNpiszjppfU5ddMb5AtVCw2wlxhbQ88PE7G2WAQC8kvD6laxiM2rkFFqcSIVH
gtGF1sDTVjG7KScuU0ffvh54gxdzUekVF4wiKIKsD/JZzI55RZ5LW6aKTzIN5/jAm+2ds1ZXpBhd
aLC5caFX4Ka2o1WR0GegIVa0TOhUdzFWKcc3ztj5K3KMWpiBDMz8FOQ24gdaoaTft0V/zoRc/T4j
+upCTc4jOkaP4x2q/AY6ugKaEfcpd+XH26RmAqMrSkxMUaJzQfElUBqWMt3Vy8Uf9+8IMGGEGmtV
pOjjVEQS6Zt+X3EYmLGCVwww4UMv1XmWRVAVpIZXql0l5NX95Fw3T1emb7hwTmUXyl0TQ5BDzNw5
Q2MPisvLN92+CHQNXtPAhtxKzw3QaD53+VK1iieP04l/+6QAzn1NIVbG88ITcRPeKSftsTMJzS3K
8bE8Nhid90od24VLsLFpkag/df9fTLIJNeMfw/hjAieR6l4pRVRTcrILSWQ9YqcnbxKDxwKj3EDR
z/y+HpD3EVGUTCzsK+ZM9c28Fa64YNTbEzK9k5LJfIRr9Ak7Mq/tnGNAdLbq1MdhLXseKAgbcb2b
qiaA0uqdk2/xZl9v64YuMvotIkc/1gZupCzJglAfnQily7Xvk/QzscDViTFaXuSGpsRn3Mkz3lYy
vLxBy63xtOaEVLftus4CzWAELVcyFcwcV2fCe4RwTooNcSHVqhkl+HGxtZyRpB/h7lxyk8mck/qS
jAtblaepWncB7GFHFedlmqvUSXgf8Z67HGPyVXK/IOOpRqB5OQRMI44jHuh7bnOM7iwFLP4C3IeK
FQ0/3jr6AvgIrQIlMdBNlY9EeyDdOycKmuutxlzGNxXGtNeZMoa+KUNRXINYdeKWyD44WKJrATA7
Jx6K2+1SRFNxjsAi3utL94xR/ObXp/0q3q15edRZ0/P9NayIIBYPFUEEzzHJX0rrN/qrOac6K4QX
FBgnkMt57pceKJzPxKTC/aaDut72+LPW7YIE4wIwDFlkcgYST7g2HVRyj9ymwGOCifYiFIcE9QwZ
TyrLCcliG+ikoBzR4MjfVyXlQsKTJijlrgMRjQQtqfHyMO8cjMXkx9vM8OgwzkBtFnVYnnFcA32p
RsfEUAS1tdNtIrwTY8K8ql+EtY5bOW6qrYPeRKt6qjjpKZ7sMo4gbLs+zjuQMO6cdhO5PMvGE6uJ
xYv7qHUjN8sa94FBY6wzBrjw4fYZ8QgwpsDMRtS1Yf+P4+FZe2wcbl/1rGn+Voyvx/YFB2rUB3E6
QdQDe39lkud43xOUNZO179zmhHMVX4OCF4SaXsFArwBC2Z+c3EHTw3eOjn9tx/3hkC94YZS8FppG
byTcdmmfLckRqYa6Evb3odAcYqa0rajxYFfk8M5rhudIMrvQT1ODZpqBnA5RsuqI/Fp3RHu/fX4c
lWQxwrFDqRiKEjSiVWcvnv5IS2M5fvydffmqgF9cUr9ozCIzQKSjWg7YLUuiv6v9XxJh9F7xyiEB
7Ar0vnyCAdunKwxdUV57zlxV+dKLstOGcLDnoZ0EzurNJcZhW7o6H8vn2FHfNqrLI/cTbWF6BVwI
H2MKotpru7aG8D23W0m3w+3uiCnE+7jHdHG/Vp4o7XsLfEqx/Ynp0f+Y2bj4AMZURI2faAACmIRw
57v+Wj0syMGwFv/lxfZNhi3dqm3fZcHkrJ/F5Wb4alLBJGH+dlva5/M0F2SYmGAMjKwoPdxeD9eA
Prj3V49mS45OzVUvLi/tKxK7kHcRxmIwApwZekk7G+uLPCzkBJIpQHnkXUQKWA8edgyXMyZQCL3Q
wHAcDtA6ZySPyCvyaKHjYvnJXx6heu2cgi4qBzXEEeJVmp7C5a/XjBr3vIwax/axNblEFDwjlbSv
lt+e+KvWFh//khHGYGCcsk+1HiR2qes40XtWOzR5vk1klg0MMk6dNdgKzY7wYrN72Vf5ApECQJ1/
5wCP093wvxi+CxqMhhZxqAtSAhrYfITl8VRaq8/DhpdEnXUU31R+ePRS01Cw1qfYLfqtPKAPf2r2
NTi8zL/mL8gwCqovgD5hIH47WgMN7k2Cxd1EWp/37u17+epo+eHUL+gwTh2bGxb+OQeduFhileqL
RybUMUJtYGiu1vv6uIlWgrNY18TAi6gAUC8mqjlP8PlU7sVHMDqbAytUL8KJWTnf+A9YIKQf4EN+
BURYphbPl8ybiAtyjOaOgYeB1wGCstnJmJa1pHZqkpGXPLZmg78LOkyYH6Z5l+a1MT3tUJkgz63l
r8fPz9s3yNEsdpVrlbZJ6IsggjG08mkjdwQvIwyj3KYy2YBbYsJG+r0ZeABvRksOgIZIh1U0/ynW
vzisic8LXzFkaTCU7SSIOlEtDDe//x0HjHUI5TPGmzr8fo9ZkH3GbWuYFOXGCbGOG0PgwxBrOKGv
Mq3z5tvhir5GNg8NYW6yATAP/5hStvEq6GRkxQQwMvU1yPRuJOj6xbo3bv8/R7JY7932upd7PjhK
CYCfaUOCh6cGQ8LCXXBfrCpx2aIqjLEd43j7pjgWlp19FxZdNpWhp1e4eRDu2iPwAhw9sDgiPcse
wMamXj80mbPniPmzCvbVhNFpns6beHWKLa4Vn7UAFzQY6zp0YSx0HWhs9GW2FdeS1ZNBoa//7Z25
wPwu8CoBHcWiHwA2Kw59LCLHXT0lRwAuP/kkBGYKXNPty5l9Z14QYmya3qZNXYrRRMjAPhdMB/La
jOcF/IIEE49gk/MoJWM8tSFJiE4Hu6YfPYUvtwLCyzLPytoFLcau9ed+wI4tnFsb0z1Q/fCCCC2T
FzPMe5wLMoxxM8fFWBgRyDyP1ri91++a7UPOSfPNnxu2dmKKH9KMdQXXFrRuxwGLILKp1aF18tfu
FXEpra0hJ6ojW1yRmyKQHwbvm5wxyf6Fwa4jrAsTxCLHY3Z0hiegFJL7kXrPks3xcPOnd0GJiYVK
MzPbSAMlERux7wJLxV6mFAzxhGFWti/oMNqKlauNoGB15NHC6gUBfk7g1PhnOTHQoYGFINOIOlvk
bzq1jbu0grgBTVKnU9wxpZv5nexz/vqSEHNkmef1euqdJzWN9yE2ZrWVdd6+9aS05D+QiHpbHs/0
v1zUJVXmAEXh7KnjgANUyPic4l15Bsh8i5wQj9D0Q6zsXRJiAsZeaoV+SJv8aCAvmPxWaU0eMzLa
1b5Yc1KEs2p1SYuJFpNI9LNziTs7O4jgBluatMqprQLWgre0Ys4cXdJirKs2NBBCHdfWTmi5LiY5
cgtw/dZtGy7xpGP68wvVNWrFxGJvkClQ75xQh4FreodNFRD5lp5tbCHzYQa5sHA8soyxRY+sZJzN
ejJQo1OtAHJoqa+qjd7ls53s+xfpSefvt59T6ssjZUxvnKB9OQaeITRhzEnzNNiGYzjmc/caUB+F
MmNBRc1O77mjRlzBYexx2Cr9QqvAboVTxgAbLTaAkAF2bLHkglFMQvjvCvFjs4qSJrqcqJPgOPKE
nL51pK1OU80mw4EnPXNBzfeJAmzpWnrwzI6EM8ZkIKTJu2z75E9nNStv88CR0ul3bvHEWJOuK7qz
noAOUIjeUjtwPs52tpexRIIbU/NYYuyJOcaF3+UgNToqyv9YMITCdoauR25wM/3SLaYYa6IJqiwG
JS7KWERE61pHUT4G9cFE8TETrQpxdWXprdudl2bzWhbt/xu2GnlULExVv3DUAG7MCGVihGEV1MPU
dGmgJqTAmdoFXvwZvX1782r3D50vT3hhYhBxa4LffNGpXzpHsrPlf+gfBWwmELIAoL7AgBPDirBQ
hXNi9JMcYvZxujNhp73ytxjOySF2vhqo1YsyxsIYC+J3plD7wLoFWoFInQzSca8tT7HzfvvEZu3F
JR2GH02qh6A1QAc4+n+wapeEq8ExlxKKz77F6/X/ugBWEC+osRfUh6qaejKoYakwees3f8anNQ8t
6atqcosIYypGr6vKYDJLHVbUpUT5g+ecpQ8EWEbW3eNoOXi93vsrVbX7z8hdmyvetpbZMsUlm4wR
SUJRTlsRXzC2ay3fnDYP/r4hItl3K4RdC47Uz3m4S2qMHfHGJjaEEdQ0oA4gkdE8n19vS8mcXl1S
YOxHrw49hBROxX9Fb10bUGN1m8DPncuwEJcUmBjEkAfxrNXgobLkCdRmtDL0gRtEW6Xkeec/hDQh
nXOv+lZ/sq3XdUY/eVZy7ml++QlMfNIIhjn62hRyAW8gRiJXJp88bHceDSYYMcIUu1ymUKt5WhX2
2X71LR4bs3nNSz4Yy1HW2XlYaF/iYGD76RFdxLZnteg2OYkb8/72xfEYYsxHkIhSnk7mQ7lzJjI9
HVD4uE1j+o0b+swmv89+7tXDGX4SiSD5VSUpVrdhtwInwuDIOFvLlodRDvsQVDqIHcCdx4DuP/+O
EcYsZGpfLwQBh2WFCHZJTEcao2OK11c4aw+AF7nQAV2oauyT3IwKKc9bMT++KM64iu9V9zYb0uxR
fRNgH+GFgGXOYTmCjyywHX2t0x4gEBGRc1LBq++zinLXpU0m5ocQXNBkjHqkJH5klPC7QISnOdEx
rD1Ft7rVUtGh5d3f8sjclVzmRRWnOETE7yoVsBRRPiVOTPVjS18DW1iJ04Bru+RI4byHBLi+LEOH
FYUV9rYrFIBtSkg7LFsr+l3TQCT5cR313PrHXPgJaNt/KDEnKqgwRoMCSpoMiT87Gtn1uTUuG5k7
TsQjxRxmZ+h5LwXy5KGcyIp32zUg9PlV2OlnfsrIN0eMIwScb7hIFdxZHbtIF2P3s0rUP5JNu9Hh
yQePFuMSEdBmRZSApdFpgTgeBYCUU2h99xBiRIWXI5qtaV/eFeMe607LUiBpYtQHCEyKnW7NComA
83J6laBlcJO7KJfRYHlb0WcN74WEMB4RqKx9LragqiyWdf1UNPeL81I7iclJbJxUJLepzVYfka7E
vi9gLiM5zhxpXBiiIMYKXil3Kwftdt1u26N77L9UbC/JMGeJFXgFoA3V6W1ukkYl0qZ40d94ejxp
z09Z/GaGObv4DOh4yQcz6OkrSfA8DYNuPWI8Ad3w9rnN39I3JSamaLDyd6xNPHpEO7U/ErKdnpC8
GJN7OVMgcPG0qsyi8cvpcqxku8ssIOzD0ys2T63mfdc3M2w84RmqoAcgk91bTm81dn0qV+Khf+1I
RCur4aSvp6++cUts/UxIsHIi96DFz2NGin2B7s6MizH1ZbN/UFGxwxxop9Oa6ck8XpydJAB8NCgh
cROUnuQ8hxZ9akIau4obOPIRnfmr9jGxPZ4QzkrGBV3GwqP9QdWLBHQrVDReytN9ef9wW/Zmz++C
AmPYC3QxRloNChtvh+FDCrvOuSEeD4xNH7D0HuUyUMDWldT1970HeLi7rnb97r9M7yJF/n1PjAHS
ssofShG0MMBnSY8iyZYPvGnDybpcywJAvFXMiEvYeWX8mLhTVf+c5KbaHK0Vz81On3frp6+v+/bF
/gzxrj+TuVhtbIbAH5UGiCq1k+46h/IKrryDYC62AwR056s4iLfHe15fKu+3mYvU+3OqNwZ+O6Xc
PWEz76vro2H9h28KDcC0m6NiPdYW4HrsrQ/ne3g/PN2+g5mZgWtKjA8pYAmFdjqimKyAWtyRDQzG
QbeIQw+P2XLzYkHfbMvG6KHN6Qj8KkTfEibGq3iYqIyrFgKwc166U3ha2Cn9APj0zmrvHgML695X
1A0PNm2sg7tPLY/6jrl6v30CvHtknA62xkZiW+EjnEfkRjl+86eruT5dxtU07WIQhwV+vCcfPC2f
Satd/viPKbtFo2m172vN8Sm2hX26LN4SAgz36GQJvA1qt9WeHbf7mwPHvstrTyVL3lhp8nTg95yr
5H0lo+6lUHteWEKW//qXJ8oX3rUdG8X0JlMF7GheY+dtAdRZ2MZBENOwG/DVGiGEkxWfyVNeywij
3lmcnkNzkhGg3z/Wpi3np4fk8ewgpWxt37cNcEOHzVZ5OmvU2AVvQU+ibcSD4penK/13Rf8xV9dJ
3mAsJh3DMmuqkBhbF53tlNeuSeaWzvNpIEvX/vxLcWA0ezCMrBVEHGxPKOenFZ6oMYrdF2j8jHX8
Nh5lcUnih3y5tu+2A3mk1kNDtu4rfT80G7q0Jmy3tRJZJS+O5XwCk+e+rZM/1y0truTkKzS/EPAw
kDDOMYKfzUtDUOGOLGfnrSoiE/sDWwBuU8OevdsC8WXaLsh1sjkaXQKxLMnKMsmqt4S3mLzHKJnW
rkBWlYOxwpTkJVFVK97v0CCjrQR7FTib1YD0tuwT5e1O2z+fM9rIm2MPUH9sy03tnUZEn5S2X9ju
6DbL53p5txBt5Y/+IGG721LFCt+luVWwT48ECxJi+WS/LoFsQRY76RGoIMQP0JaarJqEnO/1Twld
lCvAL+AvjFa46bGpE6u/lsn216cSoUS/2FeWdKgzK7pvPazweMy2xdnOnwwnp2d8rvBn8apFXx0R
UUa6peJgt2hN862H5FK6lLDvY3efT3hpHztxdXaWhfNhEg0TritUzKi4Lu1dB6Jh7PZW1KCmjZSG
9iba46a/K0l7uFvYAUUiG5vIdBpYhRMtyPOqJFgwDW+W0/4OPbyOcCYrR1tCUs2U4jlKARuskNft
0gUWxKOxDG3bsJGR3pkP/qbIUMZ4WKxTG9CenVOgdJ68adigN5LB6iVqfhgbeaWeiZai4ru/D6y8
Jys9nPqm9A0SdA9nrNfsPOtdw3TGgpQd3b6Kb+ly/avc7EtLe7qTW7slB6xPy6wUeE/KSrAevHVx
Mo5aQYC4CkhjLA2yBYTGSwAOS6hr6Pu2swZXtFfN+pS/pTXVloFFFw1wY0LH2MP32WdqFEDywlwb
WjQgI1gmEI/I3nkru3APHVGAiZt9vneWfOe+n7pfmkJIsLb09bBaPGLgYo1uWZdUH3pHlmsdwj8K
5LyjJEPkQVWYrj9Y0XQ0FOJUWF0RfRjUXEV7tLrcEftQkcQurdgC0leLHce/Wtpij9M6tj4bCTBQ
bkVWa2VHx4d96IhEeqxOASzgEYEv7qPd71f4n52OFD0ODZmrFt9i+RSn7+rvew2dQXSBH8VJCPQ5
sLK3cekAnT3Df0r2JiUOdi39ElDsf/fs/K0DxHWC5lyVdFZY2GZi791fNPlQl3f5Zt9QcApACQMl
4WWI/SjHYmneS9ImIY0Vnz7g5QZI/tbbAjy22L1jUJSoBXkXXZnU7mg462Wyzsmj+e5nJPgMreHZ
c07GPVZWF6cGNdd1jpFjC4omkt5Gvt4lynK9EjLL8yGVgd3QbIeC95Jq768xBXqs8jjB/qwbq64p
cROCo/2DTKiw2idnMtzVm8SuYkLclV0CJN60MDPt2/K9gHgnviuIO1APZ/MJWwU8UnLenN6f07un
1Okfgl30amW9M7oilKFJdmsd/N82aHNuVgOQkWqoioohX9Z86kFkCELotejBVRyofk9ewv3UkJFY
55Qs7nRngoE3V7iqdYi+b4474tJnYipprJUqUc0W8JFSSqVNeDw6IfD0Gwe9Q/f5qkDkrNybMKPZ
jvOC+OKNce5XvDNRl54GkZgtQLscyMvRBIpBSD2CLKV7+5BnmnswgXBxyJNDvHAaougbGAcX2uOz
Fdo7oN4o+/IZyqJhna/Br3H9zK5dk2PeYP7inIx6hTstCvLrt/QUkY3kQAF4bM3Ef2BLwUoVRVZ0
QNRdsyUXbSC3nt8dTYJqfyY6sJAYpc/v0eseAQ+rvOciyM1UACbevmkyRxmXUZP6C9AEsnsWwA1i
t0vofHYc3nghyjVrt6+f91vMJ/dKLkdtgQjFeuR85c/0z3Xsw1x04NdShXVuUwBuktjW9hqA+zuS
c8jIPDpMLA4IslyoE9B5dgCoRsjuTqAvu6Nvw9URF8uWnja2SA5PLg9fcUbCLvJB+let7UJx/Lgu
pXR6vaCYxXu98CJhdgDKWPRFJ0zPl6dN6ziBdYzQR5KRX0cEIM4jce2Vtlw/BYQCKv59oGvf4rXL
fPWAMxboij8mGPdUOSnPPfh7tqzd4/vdnVuS3wgtnU1OUhtNlI4DOc/ppt14FlZNAf/NJ9aI4ij9
XD701D7Ya3VzgGsg96H1+AlnvVp/uB97ER7ql0J2uwAhmLuwb0v01yTpje9m63CC2dYAbEAULDl3
nrVb7awOn/riaG6NZwOG1VJHIVtsMMzveBV8jjZ9vQcuRCIaJSyjntI+KbV54qb+LMVdKdTXc/Di
x/UuyPpyekxYR5/sVtNJL6n9dkRLTEAQpmVWY1nvId6CA3I6U7SmWRShlU7wdOLkdr9g/G8d8rUN
+h+l0BMhlvEx2LtgrZ4ff/kP6up5ubNWJV3cn4ntLik54N+YnEFbgW7b+EC6dA9YsgmYDJcnrRxl
ZCtQQmAs9Ha6dCAq8lzxxAvLq4n0v4JlqRiZ+OFKgsFPzymW5uLBUkkIg7rnhYsxUcGqN7xbnrNm
l7QYe6wF6CsDpF0LqxnarfvHI4fpLm+ryFxwgVXV3xwxtnnwwjTudQ0IT3QXP76lNHnFNAMXAX4G
AgDe8IIOY5vNZFHnpgY6Bh58nf2ivFVYCQK02wzA5QJa8rHllNinz8q5zSDvFJkUaFNHqPAmX6co
2v6LAd9zMDrCa4rjkVlcxxhBZA5jWIA9K/GIkhLvTwqhSKCBt9mZzfRgUAc7RGXza8vfNSEtMOLc
6xeI0XYShrfgDypXwIszQHNQhVdEavlO5xqr5GNCWCg5yj5XUbikzui6VCjFEJYT9ebxsV5l9vtt
9mZTrpcEGKEfkrqSagUEpNRJBys3bNmjv/2VWNvm0+BZuDre4qJ/oQl8SEM2JOw6Z+5OHL1YGEwo
9c4EPJG+jpAYP9ujTbPTf+LumxLjRwVsa22UCNxZ3lM0WrWFx2tsNa6ICxM4mcnZFNA06/d/bLHO
DxDiWdWGYKuwNNJh56REvJWISSVA+BtAJSIc5uac0iW968rV/8RqP/qpBOaS36Or7ZdURiE2WPuH
23TmnmKwJN98sU8xL6g9NcRzCImU3FUtpXUEu9iglULepFjQlew8xBV4168j1ND1fWkQnlGZC++v
voHRgwDbX+pgusgBCaPYPruLrWQfyre/PlRGH7xIEDCdjkscsEMH8yNYpeOcFvv/MMk/mefvQ2Xc
QCTLpdkOXwxNKHYpgBY6B9u1llyOJm366UK/KTGOINQX6pD04GjaF2oCOqvFeDqm5/bT9JyHWClC
niLEQCWXMk9AGVeQiUJlmtKk5w6gK+91S1j6oCjd3xbQeVfwzSBjTiI1yITAx9MvxcxIvEyAufwa
cruJ5EnEbp0jY0saZWFi5RJuTH3okFHFzl8KAGEUGAsEtib1nBBQo8sW1nOd7ISVf1e7vH4+zlWy
jReJUKeyp8K3DrQ+NQ0wY3S/sPTAbr3P//eZAt9WV2UZgRdAbpmrS7uhqHIBzLbOcw2QsAqTBwee
b53Pf1xQYW5Ob8xx9LEN/PhkkoDGPemB2OqT2pLRJJPYoeMfhjcu1ZmLvOKNuUg1TRQ1VSGWrfMV
U+KtKtnIRTpr7uaNmQu7IPVj1qf25NAvJ91LiYjZWM2WrQOvBVfhEWH8gKTrpe8D5BHDFeYm+50h
T3Z2Vbt8MB/Hh2QxjTCj340WCFRy97N6kN0trHdG1ifkSC0LI6gW0Gss0TW5TfZzUejVAbC+I0+H
LJtuGGctLmhJTfTyvHnb+49i86tAByDR3YEIq8FDFe22CM/5DE1CM6ipYngG698Z2pkm+nEUwS4M
FLOA3nb7WnDDw68Jd8YqXBFhHFPaRR36QUGktNO9uVfvmpO/1lflUrPDhxgzvZNP3Ge2u+mRCv9s
0JD1mT0ISKGTAYMWvOTF3PPi6nsY/2XGWl/WBr6ncnayLapk2dvt/owGLd54Ofd8GReWCkbR6DVI
Wd5Uh4mBgXw6mL95L6YZ837FEeO/RPTbJloAMrs3f32/gMh0RLdvy8qsCl2ICmPu5KYUS3UAjeLe
21a26jzgDc8J5Xl8MMYu1qXIF8/Ivu6i+9D+IywrPMH+i8+9Oi3GuGGMR44qEZyUdm3ndmOjCRvu
PeUvVJ4L4y9JsQ3tiS/1Ghxvd8SMMjE2ysZHyW2fO+dTsePxNZf0uCLGGDlzRC+0KuD0pDvpWYQh
2a0MVD8ly8Gw4Yu6Hnb+OrF02BPrd7Oi2avm5lSgW1tRCUybR2i5Wgc7BXUoFMFsz9mv3fb3bSma
S39dfSRrcYJWLpLpRBY9hhV+hQqKX5h1Njonb91AXzYKyRUrrJbAjI+ku3Ago0aDkVYiTVLbi1A8
QuP8UNhRYEXjuioe6nIpFgfOZ06fccNmGYzNinCS+vmMsoNIvbX2y9/0X5XPpS1uABDsRoTigN7e
SwCihM4Th/i8qumGgiELFdtrmIvsdX3Q8gAXOdDu9Rm1yo6cUTDPrHDd7ZIF6nsjLUZih0f1Dp6r
wZ/GpNuYVmFxvmSi9OMYsANWR5izkH+syxRlQfEFbJZEYBy1SJRLKIOjevtRru57N8Qo02/U3g4R
UTeYgrN4Q03zlvq7+CMyljpTKs8MWjyrlIbGH1g8mq6gpAcOl7NW54IKY6T9uNClzMdxi7R6F2j8
G1l5Hi7uvCe4IMKY6ASQUPIiAhFEEk86hnRCvAa7o0gebl/Z/5J2XcuR40r2ixgBErSvNGVZci2p
Jb0w2kh0oPf8+j3U7L1dBXEL0bPTMf3SEZUEkEikOXlyJRtyXi/j2aw7UpFaLSEHnMMPyjeKCHB3
XcK6UTtbCmel5zozs3ZRTzxq/e37K9sVrsC3Fm4XZ6OphtbeOoeMCZMz5F157A/NbyfZiuYgrF61
P2v5/I6zrHUY9aiZfWoYtHvcSw/6pkeO6vqOrRs9zaCqjgSZihwtrtmZlFglcd6V6YC0KbhFgmcr
degRWBG41eaG7ZzXJR5TgM5SkSXQnuvtb4GKrzuZZ1/A6bgasbCdaTQ8voy5DSrB8NAfLSAXlra6
xCbH/GTegIcSk5fzrTCaWDWmZ8I53Z8sqkpjCuFjhybtfW4Hvmf3nicw2muwVuCfDV1TMfjUslRu
kXESdTTS6gF3TAVSoY9xpiDTcMYcs9hO8U49VLY2u+33LrGbR0wRPJYVzBZJQBapf0+/4e9dKUKN
rVqXs4/iFo9SjzHrrIffhJlNLHXUxycQ/jffr6vY+oUxZYoGF1ml8ucsmjMVw6yZPGYYIPI4HWZU
kl6dJ2GhYdm+L4+BiWeAEB3dBvyo8wBDEcYoGJeV5C/621G9Z7f6fnwYMzvHrN63exGQdi2foKEl
nuI4kQdSDe5AC/Sva1LAhsf4I31e5s4umeXY8Tfff92gihPaxkm+n4G7+RZty8QWbOnyxvPrBako
6hCmomuUch7vVJBiTEg2wJRO6K+oH1MPnJU+wfDWcftN1KksL0bgmjjOrMaFXMZmWg2gm8FsiOpm
M4LCPwD6ypG2mogO7bPW90WagrkKmmHguvDcPWFeD1VuQl9qd9wkj23mhIajQxrbeY7/+jrDGSxe
CTqifwu2dU2NlDPJnHfTBnNQxH0z/EOLD0SVv2Q2MAL3t7JR7AoZPsGTuHYDzwVyLmc40aCQOiw1
CuwT9ZmtMZtsWpGRX7NyUFWLGsaiNTqnLn06z6wGgTjQbKZNMQ6wyp1Gvc9KzDAmP0Zzo0uWg1Y7
xwLXU3ETsNdM2k3GjyRS7L48FDLgjXnf23qxkyM08xPBB670+mmAWP/5QE7BGqWIabncJlwlY5Me
Qjs8vQegzHgNHbJjlZj2c80ZOZfIveJ6kvfUDLHzFMx31YE1sMoNXVCIUvCi6/ub+WShIBQ5PXx8
8FEIWW3X/FcFNpFYum5pusF9QBRL1JgSfIAGvkr/wUJTwejcSMI87rql+iPIXPK8Z+bXHOppbhcd
ewazO5qiXlJb9axN/k0Gd/lBhSa4Nz+UY+l0uZ0crLv2JMpxrVXhcLz/XSsfNdBe6VNS4ROOC595
vx/eq1P5PT/O22z/A12kGG+/8xJvl2yDG1Eiac2NUlRdR3elbChfCHFnFiiMlRNC6mrJmgHrJ8Sz
rDSHQ33PZHBnqZoMGLwCMk7tXZ46Sy7lAMdl+4S8pA0IjeSKUh7rN+aPSL5cFchVOUzDPKAQrR0z
RGELWNa7A2F7dJJceV/9FBb+Vh+dM5GcdQyCtJyCBI+su4w1a+4xsRucY2g1htaIyWBWpWkUQ1I1
XbVUk9tTMrMeU0pUPOn7TUyc3AX9kX47+O1bcpgEyZ3VaA658v8I45+coMvAn9JA2LOBXAtqwzLG
NykgJmIiT3A1a34uittFPWYpuGqV4THYtr9BIBXdKMa+KTb4U3kRynHjk7adkXYcOkGlZa3Eiem5
f1bJvTZWxyZ9yCC63Rj2baJ4bWsDJ8HuW2AygAoXOUmrnt+5wOWMz0xPlldZinklS44pkZFihIED
zZotAbr4b15uTV8G+lHTUHTOlU0Rk02ZpS0OIKhMAKdaYojR+aW4u8gT4wpWA004CqqCGAz/a5x2
0lSXJDDQwKqMFEBgs5P62SZ1Ot/qGWYg231XWK1bZgZISPugiiu7ZbVcYxCi2ele0CntB5UM+df1
baCL2C+uE1puzWVKsqV8Qv7ONpzMqVTIQzo+MoRsqiN3L5NyYNQeu8G2omJjglOGvREQsMrorDEf
kvlXl9oVvWcoEbEX7YfFgGnXqp9MvldyW5m+I3XnNfWpoB+ZUjkMsEzlZ1raKQEw3E5zR6+3U7MH
VYOhCyryq4YbBDnwssEJZfFrKbSEGANNxkeMHEz09/5bXoCW9Ef6jT5d37X1w/wjiS/MVYYc1ooC
ScneAv03OjHCn9N4SDELC6f3FkfbBFmtYS8Qu1Jg1VCd+88CP9sRzw5r8dZCkJONaHWUgbFDnY46
h1aY6V/zdJaxyYBqWJjPanC+VTLSmUioIT/GGGQ63zR3olzYZ7TBa925BO4ymFQqUrTPjI9GAbyq
FNj65E1enaMdJD7M/mjZ/T6/LVVHe1GiPYu2QYm+Fgxnie1u3IGerXEU6hKK0aLDiSCflkBbZ2cq
92a4lQ4YAtnrN8x0u3JnCUOpNd8YNpESqspAVGm8UaQDSbMSD2ntZh+nXnL0fYl5K55Tvvcnsdu3
ptXn4jiTOOfqUEvqsNjgJXI7PeagBDO870tdxPQ+viFpKkxyrGnAuUwuxzMF2tgAqT5gbjryiLdg
Aysw30XfZyDv8FO3cOH77TQRJc+q43kulguR87LL4nmG2AJc1uCDuAWFAkyRrQ7w7lV38YzIbgCg
sToWx9pNToWHKqcgvbRmEZekCzBguoHx4ZxuFloXZGZDFnjBT+Ya3uz8YFtRv8VqDutMCp+ryxME
cWFFB1zlyv55K9kooTgY1dfa7bfUT45GJWqxWHUAz0VyfkTRKgwUUVjY5Knv86O7eXN7X3XDu36r
7tJfkSewVmv+2Lk87p6MUk6A5IS8U4n5SnHpvM83KQZ9oyCzxGe/RenPtVhcA5OTLONiEgzmvvQd
Wikts6mHS6b2AXMjAxHqGLfMkWbQN15f27qO/BHFhcfDFBBF7kykvLf0pdHsynANNGlJIPNVNrMq
kLb63GigOFQNkEebgNBcrixs9TiIVKzMhWvbPBSHwMXz8qAfEyE+cH0T/4jibH/XT5I8JHCLJkzb
HPdTZQcu0AUooeWe23yT9gANiBRlLbA9Xx5340g1jzEAzktgS5zuJvR+de4M6EQuLN+riw7wD8+Z
KD4IqquhoRKFKJZBL1pHViOX6Y4MHNZ8SDu3zJnHfo/ZqShip+vc1hvml8Sc7QEcZPmBqidrcIcA
GcJD3Oy1MIQqO3W3CTrHeuusR1YcA93r2a82emnKkxX9nkFgku+mdBOBYyz0CkRedaD5g3pLmptk
3AVMMM50NbYE0tKQDUtTKViCLrUFiWPTZGBhfnw5vhHdKYDo9Jx7y/0o0T7nCkFKn14Hv6fn8rjj
Cwgtmp4GI7i5J6AgLXCPPKO05+4f9g+Gc+d9fzUm29Ectju0W/CTYHRyeItehN/X7+Sn0/XlO4D9
AMxOoZqhct9RpBh3m5vD9PjygpzFDAJV8PrNO0AVRrSN2L7t/UiAJui330qn3H5gsjhqkcf761/B
vdZgeFdUEJGCvITouqYYnNEDEppN6aAlfmnA/+0dnIQzPxsjtbNsdpTZcq7L4xT6f+WBjkXGsAQK
qZeHPTWj2YaYMeBb6ROIZTdJcjCRg+pMwbo4u/CPHIrdNTH51dRU3gTFTRCak5X4kvoRSfCsgHBt
FUlgClalgH7d0k0UloimXq4mVNOh7ds89YuGnbTuHWx2m3B+v75lnHPzz1LOhCwfceZFT1VWVd1c
pr6Kdt+p+iBo2Vbv5szNh1pguZfvPVPJL6K4J0mSsmpsRqwH1MIYYdqRQiCAe4i+COCOJW/SuMPI
h9TXB/pdBgseKF28sVb3BgKviKh7Mxi9ODFq+/oerqrd2R5yNiYYC2sMcywsbILfrZHaWjz+nnXp
OBNaCVScT4D8s0gNSkcMA6E6r+M1GIKMEJON/b711OiejA7R7/JsY/a3efjDlJGHmE+GEdmlfgrJ
S5ihOU0anJGJZgavqufZh3AelFZayqAO+JAyThxZeVL01C7n7fWtXdUZ1KQM3UBMDit+qZ5WWhZD
2EM95RADXDDSKWK6QGtWT+9MBHd609xPutRDa8Imuql1zTXqZhMZ6u+s0QWHt7plZ6I4oxxUhTr0
y2ri5oOUoA6L3kvDu75j6zI0FXzTAJfKfDSulao8kKFN/Zrkjim91ya650V1b5EQ7uyZ1WZlh/vm
m/O9FKQ26U/9ZAh2a9U0oeT7n5Vwr8eQTZhbZ0GIkmFQb7ktpUewlDpzXzhF+Ppvdg2VSBM1UAU1
pUs9U0g/hW0NJViyTFX9VBqqXacCTVvdNVPRUNtEqIxxO5dC+jgb+qjsUt9ogsHOwaq+M8ci2LRl
KqoZiEQt/35m1oeCyXJQYO+C/DnvMJususfUJ4HdW72cJih/TKQOAejnhEw1sA8BHVK/qY2nYTbf
wdgj0AE+TvvH3CF7RYgmG8TihyxlRqSrWTOlfmaEnZ1G/Y2sZsc8Y27Ydps4a+9aXFOlT05oXXCq
3tPzMPaaOHJTGvqDHggcytWNPfse7gwVOe2DSB+XNU92Mdw32nuZPl9XxhWLpBG0jxMTEDGwvnFG
r857rLODnuRdtxuJmWx1pUTml8F1HIgoUuTz2ssWX4jjDGCpWEUfjjjGrBw2eQ1zMfyUZ/JkkuF7
XoNsmO1TdAyhvEezzMtLoNVkwTGvOIoaxs0Qk2DBQNLQS3WVRgD786mHq5PUNmkyW5M6AANnL1IQ
aoD1Yfz7d+VCIHeMqR6Ryarn1G8VCu7mykAaIMhNgZQVC3YhhbsgDcZdqDlG6fhT8WEmYHORte2g
h3aZetc1hg+K/znDsw3k7Bf8jC5pC5zh1D1E+n0ZY9QFPcHf1+5S3BUV4+LrU4uZAF0vMAL/h2gK
fA4FaZllcmenEmaStKF41PRvKV7nsNwYsU3SbSrHnqlNGCEcnEzw5OjKDTxAgfiV+4gtRglYoZQC
z8G5/DlwHFOeKqk/95mbtghbMQ6JPVzf3hXHUiPU0FAFNXRoJ/dumyUzqWx2iR9/ZBhaeB+oR6Cy
bTb7Cry9TH+/Lo5vOvvnNP/I++zIPrPeVVOENen7xI+yzZDvIz/dRfcdc7vhFkUSm4ETZ3xrlMcJ
6By58EL1vW5+y9ptwJxcc8OFdcaTb6UtKGD+n1/GPfyKpcltqmEndGbPik1fgy2esngX+da38jFE
Rnpr3ssgu7ZsstQ7bC3yCLnLg8zZAZv2au2vf9DKEwSMHxRfBZUIQnzue0Yjaa0eQAC/VD9G/a0w
BUexeoNV/IcZwMD48cAzKemgfBFJfEyqPkbDc9zbCnh8tA/M+ri9vpTPzk8uPlrwiqah4xapeFEv
jWCphHKrxIiWZRT7pO9D5srqs9KCpqluYHofMUzNZarhm0UILqJNPt5G2qaqO1eC+6/rb6Oo4Llq
lRHdooNE1WVV4z4oxodGo4UP6sjB6rd6Ce4ucJxvQuWtyx8YO1YGahOmm5fbWH1S3LJ7m9VdxBLQ
UjHBPV89aM2UTZyEZVnaclBnV8IgUTqD2TXxR71wNO3VigWP7uodPxPAvYJzTeXcGqFJQfPcmdN2
qMY9NQ9a9atWzdeRPjMQaF8/8VXbdSaSMytyAj0oe4jM2ZMaH0IAsWNG3etC+CryP8YExSvFsMAR
o3x6WGc7B5tZyElmQkqZFB5rZ91LMZ1xg/k+eGuttt0EcT7bIRlTN0aXwbaX417wEK5u7lJDoEiZ
AHPOXdNMH6ohiiQY0PIH/Q4t8hC35iQFZmh2TOP++pJX9Rb3yELBbimsKZe60hMahFmAFU+qdgtr
5Y7TZDfDTuvzQ3o3klbYoIEf/HJzzwRyFyUgRVTTEfmgvj2FMwIIWaT+qxuIWifVTKqbyGNeLimN
S1lLzTj1qZTaCfuRdY7cOPlPPfWCHJQGmsi3XxcIYNWSTAPIlXtXwWOAQIni7htaBDuu+sk4e2rC
vDCTnERzVeJFauhcPzgeSPKPriI8QqYWCwX39eUyqxb52iSMUj9qB+ZWmRw7xljqbodqzTbrUAoF
1nl2JWZsa81Kdoox1Q+TFcYCfV27maicyJoFclQ8L5x7SHOrjdMO3wFKPDxbjvL9+kL54TWfCz0X
sHzA2aUMqTTIY4Hz1LfUzX6E3rCVX7KdsYl+taCpeSycBCAWH5x4D5pDKSgQ05tkD+RAc8v+ctjj
l2/hfEeDsIYlEb4FLo2+lQviyfSj14ZNVt/X3Zsc+BETGNtVp/F8/dxBj3Mv5QFIKv3TxOzy5TTX
7oSqCsjUEM/BLABHLSqorr0gMur4CL2RSwJy4HLLh8Bq1ZEw5CxSw46qD0V/vX6oPM73fzfyjwTu
kha1RPV02cjOiYDxRcEEM4F8GqMnNd5ZHt01gR1PseAVEYilhLuq7US62mxSJOJ6O1HzH8rgoZW4
61/zot+P7a3C7HB8DvOnkDX2TNCLqwsM7vpxKrqFpLsFk8F3w6lVgycGaQxfb8v3tM9L25jkDUvQ
hdaOt8xgW7Rqa1HsSOGuCZWDkis7weYvTwhvg2X4aSalOAGFB+lOCRtLNAIjJy9Hz3mS2XoC2zhL
TqYrOwVNZkQZbfC1O10ibUb139jLc/GcdrGeYANMPAGaBSxwUDqVVgH4LEfqgoIhtUuNRPCyrxqp
sxVz6iYniVaN5fKodj/yGD2bSMSFRDQ/d+0hADc5yOUU01Bl3n2I87YgkxwkfjiDQ5UAsRh59fBC
wzdS+JlWbahaC3Isqy4LJbinyF8uE68585um6OSNGgKLZDRwEV7a0XLT5CXOUOrNMbu3PgXDfJ/1
g+D9WTMRFI6+qkONMDCSk2ughbECzzBSwalumyO8WlG4uthSXktVAzz+BJQNqFFxd7Uf5KlJJRih
0jpRAPmy+LkbUZMLP65fh8V+XpPDO1yR0kZSiOQ8Jki5rA1ihzIKx1np8KzghUU8kYp6otfcrvO1
cW5XO5c1MUvkUOd0Y1bP42+zeOtcpR5s1jf/4qTgHlADzYsm0kbcPoY1hvYMSQ1TW3xIAfhxtbfr
G7h2uRD34I+JgAOsNpevhTWOtWTMSKPP35LmJI2hG7eNwHJ/Fti/nJKForQJo0mwkkshINoMQ4sh
edHGrbKLA3Nyp7hoXcyRlpxGovJuGkLJG/MY4LaedSAkamWn1irNVsy6fGN9ep9apluEQeBExrB4
S1PtjUVtOkEjZY7FQirY+bWNgVMEnxBfDcgXtzEpGrGSmEhwjdrRSZu9adp6rwt2ZlUI0OYo/OCO
aJ+AoTP3SEItv4/TivlzbJcZQt03tb27fsBrdx0PFu6gQuAT8PDBuAtQPI9i5jNk/OX+Iy9ELF1r
9wFRPCwJwAdQUd7HaZpSjQgWgVyRIyH2yJrQafQTzHWnoFY2CMzm6qadyeO0Sc0Rv5pICfmhcl9n
6qYvBkeYm15bFDx/+Dooy6hI/l+qbKT1Wq4YDfMTBT1FKUyKPHsaGT2L1JuuSHZqI2LaXDupc5Gc
LdN6qSmSvmZ+Gf5AntolZiHQ6VX/5VwEp9QWYVpbBwPzu6o3tmi2U5yYRGi8rqpwmyOyc+qinbcl
MYqDFJdIvlCoSxYB51u1FtoM/143zz+HXm4ym5nUGRpWHCHaS020gIsQDGuvOsbrygur3/KwL7p0
dsE0c1Aro2iZ3xb3eH4CV05Oul/4kuYEgrkga2oJlxBD5C306qAB4lJUq5sBy/qS+Vp/VJR7uYts
RXq6vmFrz6oBmDNqB2irly3u4U7RG1oH8nJ+heX0OSY/0X0no21edMdW9w2PDuAsBooVvPXralDS
9bnKfFwRZx7nrUreEu0tyrVDEBVuPRlelIqC/1X1xDNBljrNMuOPWx5APiDmkg3mKxgxTQbtvsgH
J2ZohaWPQz97dPqeGaljJKiTRoMbWJUoeFrzJzCGCngXhE8WenAvDxHPUB/Ic7CsO5rtpVxk63Oe
OO1oHiYj9yRw5l8/0hVDo2OQnLyAFxVdMTlrNqtDUShjhoqshI5FdjRKt1dvpxnzFNlbLHruV9an
Y2G4EpiBqeuffd5n9yHIuyoaGM41Unwl/Z6Pv+ofZXEzi0p7a3KMBRAFlgm08n4yfZzJSfPUQBlY
Z/6QH9XAT3XtdmqaJw1k/Loi/7i+hWvpFDgWKthDVZRO0RF6eWqpFZtGv0hrjAzEH71cumUDho20
TiyUt4HQs7L+MDCjdTBgSndIpA7blNXS9vqHrFxPoIdVnYKRaHFzuLOsSrkmcpdlvlRXTl/+mjvX
hDfaiboCV24nuDVQCaAYto2CFKelrVyk+TiWmV+rSHIOrd2Y+2pPLUeebVV9z0GydX1hq8f5RyAf
9w5Fk1eRvAis3LjwUGGfv5P2IDPvupy12oAOrVmmextLiZR7A3HXg74OsINNsssxDOEDXD2q20aO
CfzwQ4hUw/d5O35gaoPm7Bg4mwXe0uoJnsnnHsgyibMx1iA/0RE7kG9SGbuy1dttMgu2dO3eY9Yi
br2KFaOsdqmzNJQHDHrRmF8EnkSSTZqgk0bTo81QWLs8qUAmZimii7I8qJwjruMRNJHrA9wO7NOX
QpWFQ88M2sw3gPe9GRvyKgc6wBNWEFn2wIrSMcs02wTM1G66cC63ijnmT2OaR66VDLOHCawIvq+f
+cq7qaOKBLYDAqAh/bzcZ6ZCHYJcMYM08/OwzzZzxjonjmCQjF4RwXnW1BhO6qfxA5SDR1nVaVkn
IJVlvjG/6/V06MlhcBHMbXtJBExZw6/hDVExNA/96ZhvyGlyKdNY7uM88+W6Hm76yAi8gBAZ2MMo
9MAZEO+KvDC9GIgAZ5IHYD7wSnjj0JUeG+rGk4e8BxSCDMdxxhwI0lSFYONXd0OHhbYw/IGibnKp
DC3NMzJNdYbqa1Fs06KkWy2PrE1a6MybNTW+U4Mg318/7bULBqDngqczYK/51EPTxnRugcb0ZwOg
b4PeTdNLrZPCJoFofYsy88qOtxxsGlRVVJRsL9cnszgOhxzKXtYHTb9nhegKr6zFIChVLAMLUTTl
ew9yimELc4gjLrWHPn5AR9MgY0aNaKj0yjmBlxguJUHm0YAWXK6jjUMkUuQJ5xThPTXR4jTb2ijZ
k9Luq/HX9fNZ2TQDYDoCF1MFnppwaivnmRXqkYzbmN8m7SnLRbNs1wSA4huBNaw7LO2yqWfXfWzy
lMkJVtMUpemlVMasmqY1tteXsXY0IKtBJ8oS86LKciklReO+1geQ8gYknYU2ssRmog6NtXM5l8Gt
RM/LhfdxWQnQQkhxpV6GLnngAETg/hULuTDv/Hcx3EWdoMYT6yCoQ8mAjrMjj09IYP69ObiQwj1I
pOmnLCggReq2Y3moQ1s193PhxIWgECPaN857CRS9kgYVgoZpOxOHfpRvw+Tqotu5qmiAsmjIq+hI
Syz/fqZo/VRRquUmBkKrqNTXCBI9VNEUwa6tKZoGC0B1VOspygKXUpps7AqU6wufNMEPK7gLImMz
pOYuZKVApVe0ALAcZFMRJlADI68vJbW0jinGE+B8yso41moDPr5IzXaxGlLvr28PEAgQsaD+kZfi
4vKqNkfQ7VqZb0po9K2eyuyDNmiiqAXJx7WAD8XehSDcwhAZAKsu16RleWmkpZL5S97xQVKfOx0M
9j5YPe1BOprOTJ2hvZNa9/r61hLvaBehMN6Yp4w1clYuGoPFu6CZT4p2N0Wpp/YPVj4cB1CY6GN4
KrQaGayjoUsCySvqAmAsIiMN5g994crlgsPOClDCglIuEW6rUjssXkeMZ1Oerq9wVQ5ocdCpikS/
wsdfpVTrYyXjBMMKLaOjXTSHrj7lIjzemk4q2ELM/0Hby5enKWwAzS67OPeZ8lENJ2t8kyOBtVgX
AYyDpYLDCI0AlzvWzfBXiZHl/ii95cZbBFzYwO6v79aKqTAVCwEkug0WlBWnhlE2mlGiF5/L0FBG
bLJ/cxxnAjgLXpRkrPWkyv3aOgHhPc9oAK1PwmrI2qkvFSzcKYBQMEb9cq/KUC7zhJa5X8knYHap
4SJCC0SGaE0KcggqilbADQCMdiklJ1Nfg+c09+X+iIGStpr+7MOXuHi5fiirYpDmRQ4eWWVgxS7F
SJNC6qrrch/o4W3mNWA4rZTWsSqBBedb55Zytqn9EfRpLM4eislI01oqemhYZ9nUbD0I3LA0vofT
2PTHJe6Jh8pm2mPCwJU5h7pvNtZhBqFm/06sx79eNuA8n+4xcExwxC6Xrc1yObURKmd5/qb2r4H+
IOl3sfb3j8mFFO6xD8tuKOQchWxmDQfL01KwlJaihtk1M2sh3ETHPDCr6M3l3hF0limxoaJ6BcRF
MRkYJIm9rAgYSdlBA31JjGGFNBcQQqwYDAg1zcXyARXFE0IkWSlXCZiE/JhsI9DjJdKd3AoerhXd
XOjjkKWQNcyF5afhoFyLKa3dhBYvdXL7AYSqRbFJ0XAVoNf5uj4sas5FMReiuNtm1YCnVyZETeSk
J/0xxmTBmuyR83Kk/D1q8l0oe9dFLip2TeSy+rMLEdCcNGML7L85PlVuXhwNQ7cb8A7Kk2hCs2h1
nLZH9QyGVgOiSs0LnqequEv0Y9691fpdlb4GVinYzbVUoYUEMyqd0Aww43EPMC5FUE8yAPFzc58Q
xa6lCFy8lTer1J2iyFZjeygcxUDAkFXm35cILoRz9wExaiYrJc5SyT8GRbZleq93v68f3ppPdSFE
vTw9o420yDSXFSJ/lrj6D0l2DDCzEduMbIvYkwSyw22lGQI7uvwurzXnO8spKoLkcBpyLE7uC7cv
OzfUK8H+LVbpmghOMad2DkISAC/RRM6wBQBRBytZsxcV+EUr4ZTSkHXgxEI59YfDZhS4M+u/vcxL
xOBEpDi5Vw0dlE0RWNgl5GgVX/R4rL1lOPz//jzPUFU0ei8HS6Wd7acndZu9ZwfLYd+AYLmtvUMh
OZNn7Rei+OtKJ1iVxTkeSdY15aAikyi1dXPThEHjBbIkJJhcMh1fz//P6rjLm1kNq1mG1QEnDsro
ZVZs4agYYCuadrZmlhb8riajFoU0BacBILFo5TDVkBk9oeAjHSOQKjcuyv/Ivgi2TiSKe4lRpqF5
3UHUgBHE1BqcMDJduUbaWXlp2n3aPeSTKDMmkskpoUSmum4qyCxQy66HDUBtdp1smqnb5daxI++W
tP8XCvJnQ/kcVqhEEoyyilXK27TdolH3+u+vpVsBg4ajgUBkIZDltjEqiybIA3TnGNSx/IfymB4k
z/hZbBv7FwWt1gPZqZhme13qmqtxLpTbRzMfpK43ILR2Q+9BxMe59gxjKi9SlyrQhuiDvjTkSozI
WVItgA2VV7k4EUJ2evaE4Iclf1/1QHz1RxK3eYERyXKUAOtiVG4Rj/bPCrZVzTbXd2tV686kcLuF
AKvH0xAsDxOGRQ+lM2rHuTmG6ZOSY4pWveAsREmtr4YJuczFv0d8h1hU41aWK2Fsgv4dlUEAHjay
PNwPNRGpwYpTsUhBbpYonzgbzvzpEwO/G2MM5bFRt5m0SXqnotpW6WW7CX9NoFXLx/jYPwea4F59
dUQhGWn0z2QqIOzcnsK/1jszB/amlzFmTUHFhCZuJADcCITw/Cl6U8bwp4FsUJXTwNgSujb0KVAF
YlZ6YC8Wwxf/2BgTNisA9rCK7IrwJelKBJeplwJWWrfflepJRtbEGv3pMcm2fW4A/yCXu0kqBe1f
q1qDjB5q8gS9Vl/64KSa6nWGBevZDUXxUZufrl8FgQC+8Y1mVl1WrACOA5RPQf6WiPo+V0Iv7OVC
DrJAPJey+KXxSE3aZbWBvVQi8Dw12qZs7nJy6vO7ZMI0+PzARmKHk4gnbblPly80xC64c6Td8XLy
ZnjSrMUDGSGWeQjB6t+KdJfFmdcS0xViF1d3UUfCA5CR5fpx125M5Dztx0VYZNiGdIdgWuDTfjXw
WM5SfEGjGkLKT+6ys0goCTQlmiNISCMdHjQmVaAPsihEKQiRmGWhZ2KQQAPMcxGTAWK1ECY0+WnS
un+1mAW5aoLoDCnISylJjf7oLphRQ8qapaUb7ZRSKHBvV5qsQZEHldOW7CagH1yIkzCUPVWSYik3
amaj6cFqEDbeJN1WVd60hjph0DrRlIKfBJzNorTnqgk5F8/tZArgcRxkuFgmpqcZxk2mf1Pi2DHJ
SWIY9Ne7Ugm6lO7NTDSvVaqdAbLIDBxiti6k9Pj6fGMnZGTskcHSF4Kiy+3GZFYzyFTcQHVb1b/C
uEY7+XuCznLxpn/1iy9Fca/cGDJNSiqsOqnzbQAC8vBmitNNMUxOFruFmdny4OS//t6Gna+PszBl
oLf9NGVsScwa6lPRi97u5Qd4WwJcBLoc4P3gDedWVdWkIGQGOpAQnKDhVfFDGD6F6k7fjk+SJLgd
a5aLKgrsPRg1wcPCLYfNpMzVCdLisI82cgn2jWCSJghu0r3eGQxkrWjQNwzmXt9HgWAeW2PUNNdA
MY4bs9Q7duHgMvnXqG219FsEFOh1YYv+f9nTP6vkTaZZK2WipxA2xL/N7BRMgt9fcxXOdpGHkycM
QNImW/yRwrQ19SnUQhvD4Ww5FziT64ZGAVBvSfXpAEJdXi8D7DUGGXvmT8giDu1HFrY3ZXRqfhXS
QaG/JLpVaOARMBD29ABG+uv7uHpodPH2kDpWkTW6lL6g9rKug8Wm6GUN90imyA+N2zrV8H5d0KoV
ORPELbNPJLVMNSA+6/G9Vx3dT3KvwRAStKD//wQtKz57g5JsGru5xYqS12gTTZijEKMJRRCmrT10
AGMgbYpCJijbFvU8E6JURlLSEqsZsze0scfNKY8+rq9jVQNRtFwg9XiAeJoGs4jG0soUePyYipY5
siNycVZP5EwAt4YeYJl0VCCg3MugAA+d2CEC//OzPebLNT2TwT3VEjHYWFDIKA66/aTa6QFA7cOd
5ZW799pmToCRWY1XO79zRLeOYzovdFN5H+pOEnzJ6oGdfQin52ROWEInfAjV9kl7Q4YNqb5dPzCe
FRXKgNfrTAan4qC+qpOmgIzaV9C/fKyO6Y/oF/1oMCrUA+H0pne02i4fpG/m/5B2XTtyI0nwiwjQ
m9cqku17XI99IUYrDb33/PoLzu2duqt5XVjdagEJGGCS5bKyMiMj1qXdcugIWHHHK/PMxm9jM0il
CeZbx3Cx7+lE0i1ICdKCTjuVCMSguQvEnE+il8KpoKIb2pUNYTdXWmWf04v8I/0hOdJGxk9uz8yi
kwEEZ6YBAISB5QJo01iJWkGBs/5UbA2Qx7201jdGuP7/zDAToEeiL4OVFkFusk2hntd/VaCKydZK
+ROo2j/xAGdjYq7ZaajMyZuB5drgk8aDxBFSuQqnPLO4ayEGCg57VQOfErNrVc9KBLOFESN4Rtse
0YWXuurc29O2kGjHvj2zwuxbKUXbdiQDrW5gbcLWbr21ou577b0zPlB6LRuTghYvBmw14BWFFp2c
JZpoWATAGlQDl35Uyb0sFDwsWSi1w8qfFJWMZiXZUlqVGSlNhQcAXmi+xWBRgsdr+Pu+ZbyeavpN
H2Ym3ubqZLeQPe8ghAXuVE059AUET8ucVgj2tYfYR/EmBopC5eycxdNw9gWMT5RAkuYLLb5ApL32
WsU4j9kq2QK8YUS8YHB5fn+PltlAlh70eEl4cEkTOEqCX0P8JHjgAIlebu+hpRAXRB8QiEI3L15M
7GkwNGD7mijda28B1IoMuzZes3C81/w7uWkcuRTc2wYXGvKhyYhbEdBx4HrQ2Xa5cwZZA09SEgCA
YlXqtu6VlDRKEzlh1/WgE4tT8EPpk4snfrhpxzxw0LwnrK2mbu/6uFColEPpp2884ZRb3mdmpC3K
5chYa+UIngb0lZIMxA5Ol7boL8pacxsHlQqM0mAdTCm0doCx+pvbY1parJm6GyVm8P9fMUUmfi7U
gJAme8GsXWRjSdGEtBFjpzL/OZMJZk/VkG/AmwSvXPly9joIScY62F73Gi4nuXL8rCSCyFmjxdzN
jIycu3wUMEIyu2JuCvTqAI5l+Kv9QG99vkKBckCECU7ZmuMqFyfvty2WVypvIhU0zDhVSMxn5VbL
t5q0ETVeam/phQqILGIyvOfQtM4MSVQn3fBnXP3kyx6d+tG3C7N7V7MppFbef0Zxm7hSlVBVTUFI
2Y3O7T2ymKI9+4CrcRZdg74QoMwLG2kc9L+cZGq9dj/8jgi93f1JRgfURiZER1FnvtJ9k81SzX0R
402hLZnT0dUs3ogWpxQYavCxoK0WRb/LvRiqelGXvQAfVdlgdJt2Teom6iFQHszXGKIK77dncCns
nSHb/zHH3HbRkITAc8Mlokj/s0qeJa9b+XLh6GlkNw0nKJu3Axv/ossNPT1gZNGvSA6Gpikqy8Bq
KQKdMlf4K6mHY2RuNDO6A0r1dcg1zqFbHB7aZFFvA7YJ0ejlbI6eUXZ10KX7OG1sv9zpLdrL0AKC
6l8Qc26ypfBEBeAIrUag5xC/k1hnr6CqjeVRioGBz8vKLYXCEXNrm0Mo5Q9W7MwMs0Eg2qiaadTO
ZtAhlAerDjwnQBbZsjdtw8lsOPYWz9iMWJqbBsHEzSo4ioEHrk8DXUJy/jI06wgEllVWrVUfeHUo
SmT5CsWroHxrapVjeik2OLfMxAZyEqCEqufpvvPtWkugw2Zr/rBqamGLbUet/uH21C6tIDjMZFSH
ERDJ38mJsxWUEiGSSxWtE1L9kOkhzcJDmPMokJe25LkRJuTSBxFaFR62SWKsg1wiUZTbPSjn41Wb
8jB9iwPC9amiVw+dBmy3iqRXudoGGhC/eqrSThozOgmgvzQ0kTesRVO6/s0NgRGw9G/GVEtG2/XY
lkoHMQNpGu1cNDcyAPucMz1vcNaLoI1h7kDESwCF2ssznSujPo2FB5SvWRChHew2eBFBQRYXzj/f
Dtj0GAv2AryWcmkI+gGg31fQNDHG2xyEuuIm/JOhnFlg9kLTZo05KgBKB/Uhj52uoqm3yXjZ+6Vj
dD6OeenOtnUUixBTkzCOUHOFKbb77lFUSflsepljtt3p9qwtLs/ZmOafn1kLwAjfGjOgHU/BwZlC
BY2SrUGHwghc1cCD6ra5hcFhH0gy3tNoowGI/tKcHvVaFqm4U+pgIOO07fUfILmUm21WHtOY4yAW
xoakP/CbwO4hdc2SMFl5mxd9Ozukcj3We/SDB7pHO56KxsJZQiUHtz/wld/e6HJMMdof/Ayosr2I
bmjNpGW71QTegV3wQxdGmIlDcWHQlLkbIM6ctqJjdwDVdlaCcoXjxZcMoc4GEcaZvg+cJJejUUZt
Gq0Y5xWVw8BXHWH40IWEtPoH0Mac3bC0QADZAvCN4h4A08xWl+UxFSJot8xxrxc7Ub4FwePUceJe
nhVm6oxCi6V6gpVU2mqQrRaJXD5EvGBzAfwy10nQ1AmRMEweWylphRJcKVWc7VMZRV3lZJrIWLUq
bn0j31u1ulfqLwGAMxG1bF81v2JRXUFeCyWNQNopGa8IsJQZAZcM8BYgF5pJF+TLhWyysclUNDCi
HuUEQ0BMEzBSoTpIuQ/RtHs1oYplt92bb0FJO5F+3T7o33QyjN+HeeBygQNGP7bGOEtVaMbBrwHo
zuJwVXjbvt+Uwq4KBJT8ugfcOq5fj8jP1LQaWpFq2XMvllAPOAw6SBV2mvDLM9w2XvXtMQOmt5e2
nfIrQ1JDkHehvEqbjcnj+VmgyAGdwww2QGekCEwxM2VVKgptMNWA7ht2EqJ2ovvrBDJzaPAJKGST
NFL4oyNIEzWEjuCrOpHk4THuD9IAZbTJWOG5etfXvBfvPFdXcwkFXHAGqBqoomaveuakxUHv8OYF
SFuQc98ZECSvCrVsOGXjhZNvisjXo5VdmRs95p+fWfEHtQqsIgQgLdmKIDZWPvFesox7Xgl8ob8c
DQVInM3vmJl/mzHUSl6tahXYFqynoN92wV9G9p6BGCdXIpqIdtVPu6H276zPqPrVpL+CsHtq5Yrg
7jPEeI3WdM5TYMFBzIUQtCQDPIS2LuZ7emwFA1DymY8/pk3SfrWTvJoi47EveG58yRQYHtEPi5IZ
FM4Y79p54eSVs5ZBGsa2GWxkSHlCHpxaGQ81sWwJDxs07GBJr0ir1Ck01QKw/7fGWvXlsdDfRh7w
aalqAMbO30aY4A4lXCHr2xIwf9m0E8+iQvJDMDOq+drRGH7Wq0hDNmHsXFNpngKvtgNv3Sid6yMf
jOUEEkzYN/8cSAel9bmrFaWtuW2FWc5IMPWqmAAInKo3yXPDfqsX7wOvfW3hTF5YYc5kJhZagx5B
tASsijVnQ85fyJx3E+3giGFnvWnQBFyeRE3q6qnxALFt6i0aQdOtZu0qc/d120UvxC1wc+j+xiMR
3bls/noEvRJq+yCgQx3QnAoCLBfxHv/ABq5DC7UlE0hrJijXKyD9oVeDHLl80qZ96qMLmNdOsLTT
5+7S/9hgbppRTFKvrGADyV0AJlUaxS7OOtgvLfv2aJbWfFaWAlkfLgfId1yuCxxFV+gBwKBhflRD
8I/7PPadhfgYerC/LTC7yrOA309TWBintTgAUGW5YIFC2wAaIzSNM5zFiUNbNuha0NSKPprL4ShD
hYnrABMKH7XQGVUkU6G5fXvKlrYyWAbw++dsNwh+L20A1VPJowcb0pth/igfjfa59NHxyYlaF+ft
zAyT2jQyPD2NdkbafQhAexLdAxu8eBKNx5oXJSykxRAjQPhoxt0A88lst1zOfHPKgNvOkvrOUOsn
yxePiY76ixnpJ0kQV+jdRwNLOnDO68JyXRhmomUBzCBJWMDjyP5g16qM/H5NwEFLVLHiOKClMc5a
t7MGAaDcbKbYVyfDFzrwm06IGSdpY/U/izuISkjPiljTRJfd27tkKSRA1eC/BtlXB3IpbZw0CAm8
vJTuNaPx3UjJ4qM/NKmTVm3kVonckDaW0D3hQQNKAeqEWkM10hBEYKTvws4dkbA/pX0S6mhQ1LLc
lUES6UJ0bOAU5JeSbBefy54ckK8qpg8CVjNV9oH1HJThfeSBddfbhRapUbuJUt9uh5GY2j9/1Fqz
68GGBijrSh4iRmdiLAeYKQ0vwUYaSSf9MEWUV3WB47vl2Tkz19CsHoSQyAQbK7p/L8+ul2WlUcgI
VpQaFMOlY0YNGTTTBlnqWql3SrrzoUWHmiCtzWwVBUQy3Kz8KwvXjWfZYrGyoIE4IH0MkvKxIZFV
vCkt7+QvvXPOvvKKnbMZaz/x8hb9KKnT1e/ImJFxvOuU1hVAkgsg+GsAJcms2tTdUWnj+9s7d8Hx
ANMO5UHAj8DhzQLH5KkQyiBGmJXMzGEPupdRoaBSNxLfg06yIf2f9pidlxR9LEw91qQJ9+gxIkqv
bnxrUzQQQEXxT/gjc0DjgSEdNfzvR+/ZmyAUAnOIDUwuKEqJYD4LSk10oycCRD8E+dT6NedO+saX
X226b+KTuT0f9/rlpivgzDJthLiM1qPq28VoSYxCEijNthJ0qIRCUxOintlzFVXrpBfd0DOoWU7P
6ehtPOkxnfaFooAUObprcje3XF8xX24v+ZIfhs7tfE2jSAFtrcsvNPXSN6oQbTRy1wGfIaCxXzYa
t5BHR5+UkdNut+SKMfXz9CPUBgbl0lpQGK2cQy5hH+e5o0IfPgMOR0dPmeLflxDArWv515Tp69tj
XIgN5zUHQBmJs7mWcGm1aTKwMQEhDOKkk2BkZBrWxvR228biPKJtd+7vAjaeTZjkYol+/BLxpxF9
No0+dzTMVKUhT6FhyQ4eAqCEm3EiAAtejsVL/erfJLJytC2skUC8nGatq/u8dNb8i9ite26I8ZeC
XCuZryMQrYPWTUv/NJgPUDDp1GY1VJ6j1P7q9gwuBFfgtAJ4Cr3qMwCf2RsAt+Rd843+9Z4HXz1k
6kHsaGEa21Tm0d0t2gILKyriIFoCednlLOZi3/mNhHYMM1TB8d63Tg660sI6NnG4hnIXj6948Y5F
EuK/BpktWHlNMqY68NRh+nMS3CRQnyXxBxQb7Lylg/8wRart4ZiDjfgPZlVHCXKmo4CICfNmyRKr
q4cWLVJqZidEVegY2CnvKbEEnbXw+kIyBz134Ctl1g5UzFodqYB6VoblrzthhsXX5WQbU6uivGQK
q0z3kl0Wl/5O18vBiczuIZB86yksZe0ggRuB43qXzjy0c+d0LCBVaBy5XOHa6AKrTHpg5Wv0WFhf
ZvUw+LzIcnFZUa6bk1n4Cw1vl1bKxtC7VpGAIFL7Yw9BwnwwbK1Lt5Kv4+9mJYeWXQvqVmsf4mZy
b6/t8rSDTWfuv4A3ZZtKs0nJjKE38FDwEyi/eXJnl2OYOGIR4PHYlx2F62uoGmeeHbWDiZ6nIaON
jodr1xbCXpwgLXz7mxbnHRg25Jh05MDZV6WYDnkSajOOrE1IHBlkGj/ilsdyvXR+sbKmBMLBWeyP
Ob+mldVt3s+ko3VpTwB/OGJUWMQL22hVtumxTh9uD2vJIJJc2EczjStu8suFtnSQFXcd+vHqSD+k
/bskovX5oE7VVg/jzW1b88eznvfcFrOpJkv3hmlutKqDWRhW9gTHH1WDcyku7l3oQgLLiPc/Xs3z
TXMWDeWqmfS+hTMbWWXhgrAmcoLA9FxwwkHJdeyHtSa2o6MMUuboyWRJJMu8aj+aqb66PeClq2Zu
iYJ+AKpOWM/LL1HyatQ79GHv1akAD28HwKEPYmy38+OBJkrQQMLAOvVh03GcxNJlijAQBFjohTXw
Crk0nPlloEYeZrpTviok7C31ULeRbf4B5hn5LwtmkJvQr5QgCjmuB9XDAAEZQpBjqvEadYLSbkaf
96BfHBIybTqghiJYIhl/P3a4BOoCN5umAN5bNYdYgfRv/IXnP8f7LJ10JEsBRZrlqeD1LydPLVSv
r+eGhbR6RJM+CaHyJafjH/gTCDcpYP7FzkCu+dIKWspBFNuhxpojSj/gufDcKIGxnizfI7d34dLM
IUZELlv+huQxR1zOA8vXTBRYo9mdl8TIj0PylxZwntuL03Zmhjnd45R1YWKC4hEVXDn88nuNWLyq
++JQ5ioAij8QGmA7jwD0j5tv/KJVPQReYYN2z4CuXJB+3p6yxbH8tsO+F1Gsyyozw/UX1tUsZB1A
/KOIOd5hyR3iyY4y7gyR1FiWOjimIsZFAncoKaBKSm0Pm+32OJbn67eJ+ednrrAfhUxoMoAwC2+V
eaatyvdoJBT/AESOh8FvM8xeNhH/VXKFkSRAWkjPrbWpvF+3R8KbLMaVDlXV5j46yvZSYBKhLKkv
Ghynubzov0fBnHsPyBRBLWdqbMkAl2MV2CaazcAb/ycOxkJwgytXR8sjq/EB9LnlGx4MtWrsKvKn
EqM/xvy6PWFLS4/yIPjNwOiItMc8oWdLn+tB5sc9IFE4jpbxUWsCQbuPPUQNZxvP08Le6jPrGB6/
FpDSrLsM9WL0JgsEgToiw+Qh7D7RX59DaSQQXqvBd6ThH4cswIGD9R7AOfx/hUcoY6A8jB6HMx7Q
4jHeT2ZNRB9Yfjne9NX7P51GNK6h5+abshLJI2bfxUMJwpEMeIE6g9Dl15jvi/7DB1fWbTPXkQIo
nZGqmPmFJawW4zyFRJ4muUKCSl6FDja3UzgSTThn6HqlYAThPNogoGGjsswiYm6kllUBMdKD30MX
bVNM3aorcMGNoD3SKW4QqCyP69tDW4jHZrpqMDmCltVA9pg5V5rSj30aIBUP6tooXGnKl9J7EQG4
jQqgwInVmAxhTuNp3IvePz7TsI3EI041phZd25enIExEZIESVGpwuW4KBTTR/YDWUd4ZuD5sl2YY
P6vmYaOaxfwYLWsSpW6DnL8uPeqme3suZ0d6edYu7TCOVtdKKZvQhL03+9SJS8Bv+0OvNHQYT73I
kwm99oezsVntEBsGsQMTcUnlFEVCHyDiyu6S5E6qG7AgcBjo2JeeOZPPaTP7gYKuZag3McGJVrdm
bkVef9qJtPRJewxc6Om6PoWk2MOw+ro9f9+yGGcTeGWOOWeNOImZXsJcT3M03pADRIvTilYO2jVe
xL0jvx8rpGcrQvcGdZ5D96snqRvbW176gq2lXH0JM7t5ngMBPAr96WAa9of5K36w3MEjj0axo89f
zee4pwFaF2+Pn2uVuRWspG26tIBV2390U1KvNXTxyU4AEPwXAbBD7ki2Cg4GZ5nZIsXVaJlz2CVa
VYom5n18RtjeCBsdojnQsaFDR3TxLb8fShq+Ny/NVzn6FJoFoWudJvU1OuoQsKZV9OP2RDCu8Op7
mAMbREYQ1zXmIUWimqxE11wXtKCckPj7uX5ruzHntUbVpu4qmOnseKLZRtwaLfGPLxH57Bzy1BLt
rkcN4lGmw2ZC96TxEa7Sg/x2FN3Vu/VZkWrlEUq7L9Ht7eO76Cr0gVdfZnto/p4LSLjMJRJk85md
CCmeOM5EfzjFBP6RAvfmgJNn49N/Skp2ZYnZfaHXp3kxwtLk2sMpQt4uvm9o7HKmnb1xruwwu81Q
BzNEPWI4tRX56DYFelPrkGxje81TZOBOHrORlLFuCy3BkPRDfGyP7WE6WquiJsmKd3ZZ3NvVqJjN
VOl6akUVRlXYAuothgjRnY4M8kYySPb1NARrtFgV2zSlqAKVJin1TRTSCiLSQCdwLiK2APT3x6D6
oIGNegYmXF6sVoZsgGxgZxf7gzlRlPMfpYDEh3tjJLn7Za7p5NSbaFcd+jXnTv8fd8Zv20xMpk8t
HtUlJmKobPNzaHfVfaXSsqKNo5/yB81tgIpGyvC2y1g2Cx0ghBGoUyD5ejnkIdaVDoTU/SmOoVj6
YDRP0c/UV1YKOO07aJCAuvUvBUAqrdjwmiiY8PDfs31mmhmxWWRhpY7ztWUdhZaaERlG29J2YwGV
Ls44l23pM9U4skeI7C+HqfkgPxs6rGzjttsJSpGk3KT2z9uTyTPCXPuq5TWQJcSA5K23snYJeZde
Us5Als8mWgP/MxLmso/bPNen2fvK/Ql32wDY4J06rpp0O457I382fc71Oh/2K3d/ZpDxpJNVBUre
YlSlU/xUthLlsc1zh6ReLk4zWXIF7c7+pBG7fESsCR86OMMq5pxvlh3o7x33e+4YF+oVSo0yJgyZ
Kw3t+g66XNqMvstkG6F9+7UnpmPS23uCbZz+2yaAIJBPQn+NyaxXil4bJPRhs6dGS70v9IoH77Fz
n3xmxS61E+fptsH5wF4v1297zHKNgRh7XQB7jfYT5fLn4gNKst2z1ZQcQ//Ddfy2xCxbgObVOOuC
4fT2w0chmt6r9nuy7tf1mqfKxBsTs25WFkaBGVkI8LTXMAdS0KM1B4H8Pzbh79Gwd56o5mozBwzi
V/wcNCQjot3ufFvgOInlexxJkv9sCMbjplElN9OIaQu/3uBk3Q2EfUZbJrs/8hSAzkD6cN54LAvC
KIqgCfDy+WoFmml9Z9DX9BSR9e39tnxpnplhxtMpvtpEJsy0GhiGqZa4AslX+uk1/tk46VstEH0P
uiHSrYTtF1oqyx1PeXEx7j37AuYi6aZK9isNXxDh+UMHUoOZwySfPm9CZ/99dbTO7DBv/ijyi8Ys
i3lCAxq53j1yj5v35KFf86A2nBGx15VkxpHi1bCUO/4xoI/eOt6AXJzjm3hWmPtqypMoaitYUZ6C
k04ju7RFd/r6ur1Blj3g72ljPSDaQqNiimHG+6Xc5QSg4l+WY9qeKzwkTnHY8uiblx3TmUHGBeZp
Uft6CoOda5C7/NCs/ZWyPY7E2uykze3R8eaQcYJiLPZS68OWtQZrDTaf5uzVN55oEs8K4wC1EBRY
xnyU5YPQEov4RHwyDibJOVt8/j3sDkfbGsRfwG4wZ0gub+JeampFHePx1IidAt5Nr7K7MMxXXdFb
nLBi8dWOij/ac1APB2fYPOazXG6mTV0iQnrjZBB/190XdyB7j2yVGCvJyT3iEd0NyM6E4PPHHz1w
zmyz3d4QVVRVNYFtN7kL7rzgvnPaV9GyTcfLndsbZHH7n9tiTpmmj2FtFbDV5jt1+kg8koT22G4S
x/TsWLzXgWqNN7Ut4/Spq//TOBN9NB4q02DNhiP58g47Wwdtuo8n+RxfARnkWA8ce0vB4vlgmaM3
ilHSqSnsVTay5G+hI1Bxoz1ku8RDPurdp1+5R3lkbItx3dxqgn4T8HXiDXW5lUpzhhIk8xX0eHBD
aGDSR52EHZXtp6cvnoTPYqRwbo2JFEJIyiNtCGvQRjoWMa1XPhIa22nkhSTzZF2dxrNhMTdrlftR
rOvZcLKVya4cmchkvf7yHP3Ie4azSNbvKPV8TMzBL0Swg4Y1xvSW7Q0SH9VPJbVN0jm8DcIbE3Pq
Yz0M4GVgaOcGtHs1duGm+VjbHgWGnd7ejEtO82xMLMkuNOehVzHClP/il6TeC7bNnTeeDeZwj3WQ
hEkPGy89fdvFxw/FdgM7fNactCD0Ccmwl9uD+s4d39gUKnOiJ9/Uk7aDO9nd1TR2fvwoyebgfiiB
c1LtaHTaPejonnx7TYcDXWdIrW1+8nS7eQdOZY65BxC44knzKh4KN/apvwHenK7Xvvtz3fFIAxcj
5vOFZO7YqqyUqp0w5JG+GSS5022dzLx+hs2DxvGWk3Ekmpc0YlnCUkzs8Kja/sYkPxXOzcf2p/77
sBk6OBDnqpXKMreYfZEkZSXhXKufzV0iO+179wOt6Hs8QB8Vojtr+6m+e6L9DsknUNL1BPPKSycu
XvVnH8E4l2aopBy879i59qHaB/eS67afJek2j69Itvk8hN9iUKaf2WM8TJx3VW1EsFfYL29AvtHy
ryOlD7xxzb/m6nigvRGFaAvcb+zcpuNYK0WqYW4RWDj9JiCUV1Jf3v1nNpipK+IoHHN0xZ/s9DM1
nG5tObq9l563LdkdcuRkOEj4xYw7YLb/HRQzd1ZjVYMYwqD48WEQeRv7rk8eHx8ngqrqNl3dbU6B
XYJSaVs+fa0f8h8P68Chz9QZvjrHp89r+vQA38fbyPM4b80148uT2ASwoFRxaYCRdzdubnu65Tvp
96i/7+GzADEJcs1IC/x6NOD6K/Vpu10/PDxwIt7FE39mhHHgaWdIkDuEETstqWqDw45iV94eyeyf
2HkyRND0gwgalC1spCtWEnpP9AlbP3hUYskuYplz1S2FXVDMBgIcnW6I3ZmQxM/jQo2GdDxlfeRC
24tqJYREdICjeTceS0367bwMCLrPFBoQiGXr7WB4a2sdRb7T4Yeir0JiNCT99QhghGs56v1qRZ0n
8fWr+oj/otUqcr4gqghFducnZ92+W8KvJvXsO5iFa5uga8sONeI3+5CTktzFWxTYVIJPEURKVrQi
T5B2wp+v5NCToXN2nGWVrmddR/MqpPbQG4/Yk70Fe2iEd6rX9CdoSAHVu+32YM+LSLEL941jIbwG
oniNPizOYl9v2UuzzHXo6VU39RrMasTDApibPVqNHN5V+K1hdjnBMIOTAaeNJL3G9khI4BJQvHbs
T/oKcpze1s8ci2RPk41ygEWsHxEUumyVFvvMsnVweX76f2U+qWqilofuJeIJJy24g8vvYbyN0EwN
5CEiPGViS+vs3CitjdRq/VchFioo8yVjyEklleXJGjsTVLWKERKxb+WQeGqORpJeTTOeC2QFl3Ac
5q/SAafH0Z6l4HD2z5xUakSyB2YD5OJJTgQLTL0VOmaP8l1tH78y+twdnqJD/nrboVxfcpdGmfBL
VMBh4RkSagCr8rl2vbsnhELr2zaWdtm3bDYkdeZDz1RMLNnsBbTIzLtsdGInsLUVZO4Ib5stBHf6
v+W5/7bDnOMkbcK6LGCnpY0bvkxu9Sod001BGspLDKnXMc+lLWaxpHg0IiuHrX6b7U+Qhb4rgZgw
bHCIKps3uI/tzica+JVbaM82tr6VU3t08sfNyg/s6HNyVHeiTri3nMizjYd+PxKAr20o4x5sbo7i
+ta4/FhmkdshVpMR+xs7K9mUzuFk2oYjb3SyLVYe5bjTpR11vtqMT6nESUuAG55X+w0n/PCZUe6A
5tllHcq5DSa49qJ2sgQVsz+vM8hGUZJv1gYVDsK2oP88t3k5e8yNWBpjGfT99+zl5K7Zea4DajhO
EL10AZyPiAkEvVLPAVWEkfIgrYAs4KEYls8gAERoBQKOjgV6JX7f9OApmgEdd/4v5/Or3r38ySn/
bYGZprYehDEeYMHAKY/sYm2S1PZtrpucN+v12v+2w8zU2OpGJcxQGc29e0voW05c8717SV1ucD77
i1uWmFjZ9wKtGpLvEd2Fq8hOaUbwDO7X3Efw8gH9PSbmQqpFMVIsSJmfaic6lQTBeE/UJ50AchOt
fLvc8dgmFjJP86b+r0U2bTmWaaFFFmbxpX4o6a+JHtM73+aEF4sX7bkVxiNHgRp3lo5KmEYm90dg
i+/eXqKAjRl2zLnIuCNiPHKoZ4HozauVktZxUZH9eRTsdv1nMzeLISFcm3kbGWeqi4Jfa/I3zOTD
f8D9XBAgrpF+JTxU2MLrEIt0ZopxpX02GGUsfZtCtsLNafCKfi5XOPobmq3Smpacm3r5Cj2zyDjW
Wgd/e5GhohhtBvtHfBi2E2B2vvvAC/4X/dGZIcZbGF6d1WqM7G7pvIEhhMQ2mLw2tz3S7Amuzu+Z
DdZTCF0VRlY8oF7+luA0JVvOdPEGwTgILQeo3yuQVd0lm2ndkXiDyhCPmO+7s/fWMBjnICmT1got
pip7q9yRfgRPh5oCMIdoA6iarUilDTQX7ZwUwMjJP9V3g+pEdU3Xeddb/KO2x/t4s9U2PQ/PMY/v
xpexz+pW0oO8LLFbDup2wsN6FvrgiVp+P2lvGWF8iDU0bZOqMPLSZeTw4dEEMYsG3YSDee+p9kBF
EjjH7SOxnHAlnuzsV7LiHnrOSn87urPYvDJCL4mtb0dmEfFwQN0MHXrr93RzfKY5ODr1R15kvmBy
VhxAW+3MPHfN+5gMNeQU2v70NrlIcDfr2s6fOFHHkoeZa2b4DxLXMwMWVvhsXAZIjUJvhrFA18lF
OsHtdrgLqLBKnIB8efTn7RPJUm3Nbxxwv8EYgPbQkrvq9Y4zVRgz7OVdrdMUT86DmwNViYDUB+GF
K9HUzlbmY9oQ8fG26W/eWWYfXZhmhirIWahlKpxp+YUmZaS7hj24YOYveAsOhf0BgC0RjiXBPwLb
oL0r36tPA/2Mn4ajuqM032+tzbzzfDdZGfec6Gmhhnk5M8y1ImtdBVJzzAxw3lTC0wEcgUfN6SPS
uk/m0Tl6R23DKzkvIC5mqyBhQdsgGiK/K45n659pNVQeQngwBRahWoJ6jZtAgRRwMIOigLp9gt7k
VrDBGYgXG283LIQ9F9aZ20ZL8dCuPOTIxZW8OsiOtEYU7wzbghgf2Sp/zXnbfV5jdg/oaI+DYDJQ
esDuX2732Cu61lMxXI1UkNxpV3g3EG0rbOc7jvdukOc77Moa6FRmbm5c5BrjuKukHbrYQGkDTy5j
57qKK28NEt1Vu5BGR2FVOM76AXBy4tD3kUBfhNze8oune+Zz+fsD2OEiqMyDZq6tNHh7Sogc0hXU
bA95T46gqgXrCkH97w9iPnTsAS6NZBa0FNmO6WHS06BQTKRB5S26iF0Xib3jPaqa/l+3h7dQ/NAv
LDEnukZLTRQqHkos6wFYkARX4OSWUGpSfBJS/5QBPj3R+9BxhI+I+rbsk5REdG2cpHtubX7eOuxi
nw+bOb/aKI6Z2lXjyfKGYZuB4epDjUuVFGUX7KrICKlnpmjeENNqpRaFuvZ6QN45M8L7CCZgRAd7
2Pkl5l55iqxNgpb/jkDqq3NbzU4013s3oEJH2oQWQJNagJe7IEIS4dS6ze0vWXT059PBHO1WVoyk
bQ1UTkpb2KsDzZWVka/VmOq2OGwPUUDH8Wj4m7DZJVReiXT8YSg25ysWIsCLHcJEmVUjg4JAshCg
YCfauo2mgr0Hpa2O6jtEEA+88srSnX0+aibizNJKjUxQM+DA5YiIXt+71Uh4g1qIui4GxUSdGfK1
eBVgUIpMwKQjSwWIw5xwUxsUIplpGhN1upes19b6GXWuHj6GzUkU7bJ5SLWWo66wkDu/PIOMj4vR
iq4l2Xzap5wcUjK19CM8RptDtok21U/fMZzCsMONsWrtjLxDyNh2zJTavPzGAvofHwKNE5BygPxV
u+oQ9BrR00J/PL0Mbx/m4QO1c+szWR1tgmh4johDm5cEXMrYXthkznzhRUYnRrApPmhwLNLTIVyr
DnRw7gO7WfdYHnRLeZSXLlgKiS/sMsdc6Me/t7UB4lWjXgvW2ngysg9wpKqgpq9cICc7gCTd9F+k
fVdz28rS7S9iFSIBvA4CwSgxSKL0grIVQORMhF9/1/A7Zwsaw5xb+5TLVfYLmj3T3dNxdWQW8VpP
HVknpfQki6tZSOTkBQNEl8oxWiIMay2vSFFv62iZl6Z/vK+BkwpIYUowwmZQmNyfD24lzFFZKYL+
JDuKOTON1Y6XpeFRYLRhyKvrrGsv/SlxQ8sw451pfNznYeoZR3HqHx4YERcBhmEIJeWByL/NbsET
o0mj8c/30XX084y8UMikugcH1oBDyh9q8mp6v+/zcHPkmOcJsBC0dAjYD2A+MvY4LlCbQSDQn6qV
tFBsFZQOgC42P+doj7vuua7HxLX8oMdY3kGpVUWagZ5xpNl4ZMcrdIXOl/6idYwFIKYdAe0Qp/tc
TlhGwHBhcxNaPBBqsEM3kQjc97JHIa+R9ukMQ0bGTilF0tRu6iO/nnMWHk1c3A9yjOgVlZ8ZdQhy
MtRwpmtESfeNrpuhmBEjefGMxsyD5/ssTqXUfhBlpNEXi/kFLR89mh+y52bRbBOEhu/VRn4K0HN4
nxi1I6zQjM7zZnNH0UE/qxMjjlCgvfjlKcouVtlf3P+NBBPdK00vYSckSCQNdp+Uv8N4+S8IYC8k
Rvcg+5CNn9plaFnlN1Qm9AiOqJZhfY11nwJVnT9OaUSBeQX0WaAFgdf3Jx/N6her5agu7/P0kkaX
EMt6I3cyGAiACitFloGHNtB4Cjulr+KICcY+VLMm9zV6D2oMHJwmJZKHcaDUMA1AoVQcr2FizBhI
SiNqjHWIxVgLhkTsT+v19lZyR877FL+fMpMsyfvmam+iDXnFSKeZ2qtjuU3NdPuBnDH5326OeZ28
mdRlYYCfIQxXUsnvLRZP1wUvDpzUohGzjJmoYhUj1bHQn9AtjYqg3zrdXOIIyW1d3D0hZMxCaARY
sYcYBG10W6c9BFip6BNj15HweDjIFeKhTUpW5BikJHk4fumHr7Vx+lj3i/snOpWFH93sHzim2qyO
rl0CaRX2l8dumRyuD6KbfPhIkvMwUyfPFasOaO8bECVvRzJSDCVIGkGScHtemRJd/rg0XEdr8kEZ
kWBUWw31YJ70IAGXCkX57cOwPKXOqVsj97dY2JvWytFJWyOEPxrLrw+OrZ/U/BF1RvMvgCdRQw13
apRntXhJUzupOPc1ySBODwlAdPxgneJP49L1odoF12A4YYvJuxQGVmN0pt9VH00h1LYYYR+Eh9Xv
94Vkki/sup4jNzGnAFw/iSoFGr2GIBpOZbH1ol1ZP4oA1/3faDCMNVktBlkVD6dQ/501V2JIq5nP
29/MY4RROsWIvVgwQpiu8mrK8vKai3YB9/8+K5O+G9ZZAMwFWH9A9pJ+nteg5UMjDtlwq6Kt9cWM
iGRmek5KZovMAsohh+BU4oquur3hwyGSYnFTkZjoNb3LB3i82yvSOFhXuilP0vPvh2zvkMLaaCV5
LQ/JY0n65TE13f19jqcyOz9+APM+KGpXF0lcDaf1uQuID0/usbe3v3PHScxDYBaW3Vh5Yaa/7JVk
lahQBQ8oyvJyOrei+B9GdXQOjKBWyuDPZcBZnp6ft/nmrSK/+8z0yWJmLjDU5z/uJIyiRdYFbbUh
wgKO+k/q5og6I8L6MJthp0w5nK75XvGPLfYkCfmTp+a2dIVT64k259Tpqd5jlxHnTjC8XqjB7hqt
G7399mA4v6ttR5afgbmwQ+SgSzM7Hvcza897ieVJVfpmlkUUU5uoSSSD0l6f9cVb+PGmPA3wp5Zk
YV/t1npd/TquWvdrJRDz9WrbTyHhFUMm35MbQDSWNgLwkTG3tdL6l6RPcd7SZzY7lMrp/vnyvk+P
YPRe+UGrzPIr1DhM3iL9ac4DG5z6viQAb5ougQFkGuNKl6FUiV09H07aPDvLl/JsZN2/sNzAsKLI
cmjmA2rjTxba6DoMxUUYTl4REKNfNupz1lv3j2kqq4Lz/yZC+Ryd06AYVRiqA7ROdeamEGMQszye
XhLJ8h9ru3XQjdkkRDtxyFIryko/BcRGWV8xgMPEKLughYmUNXjr27CbhWZroP/b9H2jzoCoqhQe
GZIq8MxEhjFez3vD2AahqMWk7tC5SZogj50izrDk+f7vkiZ+F4AqsS2bLuXCiDfzu4J5W6ZooRBh
/WeSeUELl1Nsk+1pQCVh9oSSa0hWxgpQKCvXbdxn9z75qXgTTcBYdgcsXfyDhS+T9SBJ/HAQT9Z5
q5jBCqsU7NXXnmPrphoPxmTYlUKFHpW6OoDLwk4IenqSN6xEfuV32lAbxtzyDzqMknhqfOmTFnRm
Lvy57cPvDpBC5rCwYdzIce/y3pCpxxutImjjoA8aNh0wKiP7ftFfC1U8oW00I5eH5QLGdCM49oqj
m38+FxqkAzOQ6AvHrjSBURsd+yyKoMHApeVUpH/dmAPP3Zlw7n+SYCyYp/dp15YxnPvVsCb2ZrU7
9hxxnxCEnzSYp98vgmEGOHXMjaIyXJhLsuktm3NUE0L9kwijU1IA9+ICZO7TekaU1x1aCEwLLS68
V417YMwTPhPQpAgvFEnprYw5lfTAm8znXTrzZHt9neVNSS+92vfn4/zAMcac798YHNliAzvbhiHD
9yuEkikx68WRY1+o/P9UyB9XcZOHEYVAvqIj4AoKKqGT8IF5cV33g3cTPD6okR1R8fMhKa4qLiL6
ZfwCahlv9mOi1PqTDcrmiMAlxJqOAV3BiL9VN1vgqFaQqp7seeg+E830Pykxeq6GGfLRCigND9tz
Y57PbxfTfcjM3w9bJ8cwT4dpywd4aRyfnKczbAZZyP2yUqnyi+e3xyshG9sOyRNHM/80z5Q5TEEA
8JUu1WMUJg3ndeCVGUZC0IwBw4wAgwyv90VuAmztJxFGaQajkGaVmN4s5dPhAUBbnXs4+Numtg6b
fTRYRk58tK4iq8uhzGFPYVL9lyudg5dA+bJpDuh52VQFuTjBonZ1HKl42JAXO1tiPPcJfaba65c/
YNZKN2WuPkyUy36cwa1bZiSv+Qw4TqWAg37Wn563eDGcJXnUzE1pv9g7kye0fzGE/9wrO2pa6ZXh
X1KQKwpUN1CKW++tf2WqvkkwGtgpc0y20cS4VZAoM18Aixfy1spOlLV/HhujfEaNZcAtlpKetpbj
OJ/S4+JxY9Mxr9B8TjjdKtw7Yp7bTrtoWp/j0JDTG5wHR8QlLUo3dTeo2eToAOVjDP0Zhv3kj3l9
r0JctjlqKKdh3Timcbov/3+xkt93xLy76jXFitikAkfnaLfF1PEJpVlycfOdxe1D+TOa/ckKY0oi
9NaFUobTs7Yd0CBCB0MPJrGPATrMDIv3AEwUwn+SY4xKFiqVJyiQjPU6IdYW17VcPl7NxWftHuBd
rjBgbGDAg/ew/cVf+udI2eGaXqgwizQDm4lvqm8riKKORrHK5Qjj9AP6TYbxmzPsXFUxpo1MaEaE
5fzBclteY4NEv/GnK/BNg3mk+6QPSuNC5d06O5WJblbkWuYWsW3zmC8wsckLOnhMMSZD7S9t1BdF
f5o/qYgynWVifirWAkNwrxh55R0h96oY4yHPxVrLVIhImgGYzN9W5xWm6/d7zlVNtBL+EEV2u4F4
kXPfp3QghrAZqAOgM3Zhm7ZrLLEsmZen4r2nKmM0Qq0YDCHO8ZYkaNC9vSWnT/KO/DhiKtP1LeuD
Y0f+7HP6ySFjR4yLogRzHxQjsrXabeXgTXmwOEQ4jzW7ISv0kIptckjH2UIP24kskfPHSC9mh9e6
zdPjiZzrT5YY+1FFldSKOlhag9wb6F2cA/n0nIWdoj8Qev21//gQOGu5Js29JOlYUCZgZ84teB15
ARiiquDfQ1K0hmRnQKneP8JpjR59n3nB8rZPPexnpa0Tz5hgeHt7WCKhpxA0A+k4StflaTTV2D9M
yIggI4odUANEJP6hYih/AaWMBvamo9vX1/ucUVW9R4cRwFjFWp5rg4NTXcVqX+5/fCIDBlkYccE8
Xfm8TDQsyqTHBgBPjEJvxJVsrlzjsSVcV3DSCI6IMYLXaH01x+ImlK9jpA1QJOQlJqbt0TcFto3A
b/xZpoVgJ0cO6QFm/ZOaIyQPACnCs32TlmFEi3mnrnKPJkgPF2M44UPuotp5IfsPnnPB0Ztbzm6k
N3X83+uXjwBsX9y//onqx4/rv9nb0df9Srg2MXWWn9f/19H6FrnOqVgsF0jEbwaztezdLrESx0WU
x2NtIt/4kzrzSml6X9eSgRNco2l5WMYiptBLDL87tWlWvwGX6H64xydhzR0JojpzR6fYEcUkLrG1
nAZHYWPG3mtNSizAlJyLzDF6HIG/WeLR8RrpLI184CyftAd9qSJrypHBab99JIOMcSjFYRbVGT1B
C7UMeLkPiK1qFDJay1z1Lq9uwTMXN3kaMVRegU4NiGqaMtMwzuD8n5G1bNVcWf8qCzDijbEWqpEq
WqpTeAhMCWimuHg1V/t9zTGv0/HiNxl2PLHEpoQ8okcYdESAKLRALMQMvKRxIvIJLJkf0s7i67dG
8R+hW1uCrbre6qE4P13fMMbEfeEn3dsRT4x72wViJiYFFYuEPBek3jjqBl6FhnQwAJ7s6Lziht30
k3dUik0+94DCBXwobgtZKWJVpFuXRwPbFely6ftGazoyHnHHmI2qkJpEDaFViH5o8PMJNDM4L7bp
fq33PESB6STYiBrjWAh6OEiqB8Ys1Aq2TmKjdWh5qKzF68pe9eToIjxZf9xncdrPRVYKYCWKjp32
zNsiXbt5nYuIXmXgJj7kx9MS8Ym0JDauz8VY8NdXe8v4cchOPzbfZBm5yS/yLNelG9nz+QHLiLGF
wIZTb6o76tSbX+jjzdFnLrgoy/CKihP1C6og39SZGClAE38slTXKYma9CU9v2yXpTNA/7XY8dK6/
uIvftBgZCrG9ylcH0Fo/r2uLdoYFxDksapQaYDttON73j/YvQvtNkBGjwlcKoaTBM404YTYBwzq3
Fsh/7ec7Di2u9DCuqZwYFRbI0FddWJwx07elzrDnvCzs3S8b3rBtuRzu6Bf/1P5v7ph36Kpfw7Cj
3jdecpJAZNC6sfhVLrgo/3/xGb4pMQ5rkQhYPTeDaXuu3zUiQzuWi9Qd4Om/YE/IYCoOYKM47P3l
mf0myjxF2qX6TzK1smtrfUGHir4hC8y6Nqb5oS73vvXxzOsI46gD6uw489FbW9cX5WpQX7a0rLNg
bjX3AX3UldUtGg5/f3nW/8ufxu5WlS5akiQ0lnkzHjxrSRTk3M1bRM1rNJPpUf1dUjSBMTF10ALq
4EKDT8uxHqiLfkgWTrB+Q5ITGRjwt9nYrmiaR9cCzpobWPv4iZdCm84O/mNqNHayHiZdS0qNPpDQ
fecUEORjyLBC/oB7ttNv8ffZMpbmOtNmslZSgQUyAQYtUxcBtr7jvBhzHhnGvuiyL7dlCzJ6RIwL
ps/OvSm/J6S24gD/o6OvGFiryDLV8TOW74vF5nW1Qlx0tG2yvDie9f7+ggGWM/phjX22MT88BM2r
lY3wGTvoOeH6dIJqdAGMiZrNvSr0aHbbAqxevsSU8wxuw55jlqZDtO+zZ8xSgCnMzqNJhwwjt+bs
TXDMvcsD9aIW555EMxZJE9NM92kIPSwLyyMU6/Q+G9MJm9FhMebn6ku1VHVgIyJIHu7P6FWh2HkH
TJmRGqq6s83gEdCSx/2ai1I7neb45wjZsmyYq54h0AhxC6qVadjCu7nya45PxzHr2ND909hFehWF
2MIILUEmET4WvNXFlWyQkC3NI0AheCUcjknHatifBLO+Q+QbIuW2fivoKDYcrMPjHAhOEvlaYbfC
MVzcv0WeyN/ig5E9b/IO7Uy3WuB85bVE3MMOqC3iDet/JMRYnPoi5H1Nw+ps4b3iucd2A/fIFYz7
vqLGFmlDoYt0uYNgPK9zYKAYO+E1OMbm/uYb3ufoFo/fUbEbpt3o6K4zyQ/UGZWO5+1WxJOPxTpk
EZmpi9rw0XTlV40nIJx36vZkjkhGqt6KRopDXF/Q0mtWln/a88zTfa8JS15+yqAPJPs6SsDW1gpc
pD4ekvNX8YLlGggpuPC3t6U49w6RsSKXWm5TMYXEd471tsbc5PbhtDwE289T/HBAb1Ivk89PQswK
LeZAEjM262N07F2Xd7IcV1hjk3Rhheg0papXWuvz24NzesTOHjz6x722jE2OM8xTu1skMLrIXg6G
uKBsz1wnvxDPlW2TYtNyLpPzCrB5OjUIsU+aVrkBhXu1lK2ekyG2BJ5u88gwMVLYeP8puDiO6qKQ
bpgHYv5aoYYP3eO5oBwduIXGo6Mb/P8akvUWlW7vEYBx9xWb53iyibhrjSxPNYeW9QsLCaWHZejU
63dYfTrowOv15lgsNhvXxbk66B0kIVh9YlT8g8ML72oYZ0PNE9kvaA3dQvs2fU7QPr6w6c2g8vbM
IUY/dkeZ2UTcpYtbvJbgBUgEbyfkTb3N5lbmWCe/eemkv2Su/vEBWCjYPjcCOaey3SSWoJJ07oaq
G3eb2DjKBWS9UBZpfegx8MZbNc45UzY5l14jUbiKYHPdfkmv5e6Lo7UT883jnMMfSy+bJojDlLrN
ya8tus8jc7F0tsrCgSge/AXKz2RnY5CpJV9osOJIP5c444PkM/Q+lxW4y+wzyhWnN8daK1uxsFpz
yG2v2esPZv9i7d2vY7wNM5it9f9oHdm0Xd2E80FHpwSt/wCUGV4y2j1i/OHw+pc06z8ydJvTG9mS
MpXFrlLoTQa/0EammdIZXWscKjxxYYIgRHVhhgW26P3JzNydk+zU83rGOTZRZgKX/qLpgRChbQVR
ebDSFi7PSvHifna5nZgaoepXoHDeJjvBfCM5clIABF/MlhwjwjGIbAtcIyt1M6dAIq2JzRcbn0SL
w+JxVx5QueeQov77HXt1SwuMrt+Pmqht8ZycLKudkwE95OQXMpkXjpPNEQCFyZnEs6KpgwEcIZjM
AGuLYEXh1HQ42TWAKP/02uSZkOtxjyRpawLYxnrAxlaffCKeJpgi3YW3NoQKa9l4IPHTIYuMjWyG
iiE6/SY4ozOUfNHTfGqGDffZiezT3PpEosZG1Z5mS/g9xZPu6Ygeo01eN7tUYYo7U8m6c42n6Pd9
oZgO+kYEGF2qMRoRY8Icko4pIOftN4I+VB1jQl53qJXt1/9OCkcEmSc6lbVIbzx6gmS5XHgOuqaI
Z/eH+3xNqtWIChXS0T3peZJ2WUDd+sECThzPZE8mNUafZ/14P44vRkFVab4PFjG5lQQ4hpQna6yP
jo0S/wkWzmugdNHm+E+E4xuzNN0jMkM8niazDN88sU56O8j6paXZ8cvmN65Gwx7o9RxYLoYlvla8
StykCR8RY55dVTBSSfo/YtY2doR31+LxM2nuRiQYNz2eR4YR3LKciikeXpDlR4DKc89vYe8fRnVE
RfkpaE18rZJAxqnF1hvW+Xx2gL8igOdBC4+f2/eFmkuMsQaF3/a9rIOYdT6Xm4SsW1NBZ6ijvAr6
Q7F0q8bhUKQ//x57rHkoUgkweqAYASk/WxBkhwkKJq665Ek777oYu4B9X3ClaUMviugY1EFL1EJF
yXmDYgnCUmPZYvD1+T53PCFkjMQMzSNpVlMtVkoyizB7wi058c6PMRRyYORXgwphugy23dowO/QP
f1HnLsRfjshP52i+hZF11ZuhmxeGAWrPW+T1cYTAkLUOAMDCH1SeKMIC1go0REBJ+v5RTpdoR6SZ
FzmSolnYGxCUEjClFKhUQ560NY1j/uCT/vG9da6rYSVv/QgutOvepz49rTCizpqTqMiuCe1XXb8l
n5WjQkL3uv3Mg82YTmSM6DA2RRl6X8oGHLBMPEDa75IWy3dW7jHgJWOnEzQjSoxdCaTaaEOFyuaW
tgcCST6CLqxQV3N5uC/THVsjWoxZURI5UYULfIDSOjc2ylx4mGuCVRQYk0MJiHNXHK37w3vPfCyA
pabfQuvjbx+O2/KAQghaB7BxnmufOS8168mrc9Wb1T2oNea2IL4tLrDghqN306Ws0QEyhkQDQ01B
M+fNKt5g7cGXvFYT4mNh3w47dL64PhSPKcaqdI0nCIEGerfp6dgy3maP92+J5xeyXvwQyZQpkHAe
EhtJrit5R4uvTnZI9e5d+XSfHEcmWH8eOLKpLnuUoW1sibuUzA/cDArHJWSHUpqg7aWaHhq67Mjh
k44i2OhWtvcl59HkEWKMRDY3Kk3LQWiLDbbLgIOmw/s6YxjyUJZknSas13PgmVbL+xfBs6S3TRgj
xzmWjDytJHy+MduV1dGF5+/Dqliaa56LTpXiT9dijkhKMeiCa8ZmByo6pIoQMZz+2VhmZmGXA2/j
4mSGTv4mwdyEN5tLmZ6ChCOupceYSFzzwmOCuY1qwLxv4sFrQcvzdtu8hZYMwIaXnqQLbGJDNxTy
RZwbmnaUvplirLWuR20p9yApvcVYI7x5tF9XJudBnY49FCyFAposgHPZORNx0C/iNW+o35eQ3tzC
H0O/TE0w/4Q5QDxDHP9h0gCM6DHug9jKSU1HHU/De4zBHXkFu8k5Nx4JRt7k8hoUV+NKrwp4Amgj
e8CsxBLZRuTb8LBGvGrEtDeG/T6yIRsAW2axyNSqV7KBwoM2ZkKCigwuhROhXtnbxdKDtfe+OmJG
I3DSrRyu97wGtknRHJFnhL+fe+m1uYD8g7+Hi/Llcx7y6STMiAAj+7PLXL+KHkUmJZfN9mI+OKHV
PC3JQfhAJ2C3OGL4Kn7ipWCms5gjsoz847A1vx/m3amzBpI8BQv02VY1vFoOf5PyMqIz/xnZpUY3
ExIdu/OenzXcmm71D8ULRyYnH/IRDSbooS2GtVaAl7XlAbEI7S8oe6uvHxwy9Cb+MLUjMlRURkYd
+1nLi0L3DhaHAMtaDrceRpSsjj2PIapE9yjRQx1RQrmqjbUEDIVXYJLVlUmc6NNf+OqSF1rdSkV/
JyWxvVmSql+K+QDxW6MpdP4ZScC7VoJF6SN7nl0INrdQlO+LI+w+rL0WYjZ7rXJEZNrx++dgJbZp
Kw3qqupFHKxlxTkhaPBLSXo4HrnrdjhSL7E9WzmwWCLDw7rBdX5do3KWwHa42nLPkZRJ72LEEGM0
2jBuZxFQwU5h7PipT6prTELA+F6XikBEcRVY8nzt1een2fBYy06rLzk/4L6o/olrIdeXIQ3prW4F
M3+tgl0M/JFeQ47Qs7WcF7dOVz9HDDPWZEDBsBQNnKsSLHUhJWJkNgvpvXxuZFNQSFCQbrGSPrr1
YKuX85wX5016KCPyjJExWs2btwoAlZOvICLB48rnPeXTkeSIBGNjfOyJ1qoQMoq5YsA8RWs85QRL
bLTVL9k+WtyhLB5LjLGJ1NQXtJjeoNX+wo5hmh5vrc4uiWtyDJvEo8WYm6uPpTl6AFrPFt3zkNnY
/WJlu+1bM5j6kWTLzSa3G2f+oJYAL4gsXuKBQ5/tzArKOUC2K0hPatW/dzaeofvqwGOQ7clqkiJv
jYg+Quezt1oGNuy3Iy1RuKMpDitz1+5q7rimxU11UMm7Y17Z5qwOYNdBRhXD2uYfy46cmk+fOLnr
KSagtV31dJ/T6cDjW0zZ1iw9CtFh1N3oZaS1L9iLEW3mToo0GYfS/YddYms4eaBibyu1cdQv602s
oN3k7ntMaMft7leGBdgWx7udzhuNmGOsTJbNs1wJoOaZ/ax81as8JivuLNd9h0+6ZY9Hb29sBFWj
DHD4MAE/e1fMbpVcsRf6/ulxHoibPR0R6a76kIdUu53D1/0vT7c4jA6JMRx508ZFTtcZlFajWX1g
RgdNWZSefS1I/mxs0RTVuBkPB48reIwN0YtZll5rHNvlAiePLGCu0PuFxB5vaIajUWw9p5HLrovo
/US/wuPwy71/fBxTxJZv5HQeyEKPi9l6C0dzEo6p5QgX21ula1ERKPSU0PcXobD/ClC2+wxwJOsW
bowkS+1nop9nYMBbYvqjWt3/OicaAwDqT89UvDbXXmupdpy37Yp2Y9ebNHCq2ASgJFpN90fTtF93
h0Wu8gzOZMT+LdhshxXWEEmGWlODszrre0RKeWt98GZhp0P2ERUqfqPzU/Irxr8SMAiUZdF5owAH
C4Aqo3yCfTcmt4OQnted9+H2co3IATokaIOInmdslTUxJYJzRLYYhUmum807QMYyiDMfc1gzWIam
JOdzlhxzN3wevOOFF/PxDDXbZhXN5nXZUPNWOtXWQ7KjXPCBKO5Hfdju/fOmJDHzfJluS+mxaOml
2BZXYu75ZDgqyw47pl0l6Y2EWKxdbeem/hiZV9TvMM/VWzi5tfzI7W/lxUMsdq0QyUKcKCCpucgY
2wTTDK7pOx+8ti3eW8H2TBmqEIoVValWtTKs0d0dP9QPFNRonfB/jInYtim1lYWhqCF9EQpawfMV
W/mu1hWrxHpgvJVEr1e24Ny3Vjcf5I523QBUR9oVBVHmezFoyg3AQw4xea8B1QToIc6rwTG6bDEm
a2RJmYVYqmTUJPBIxTPqf4mv0EWCTS26obBTPkVwvaaSgaUpQAuxUmd2iLavJva+rY6BY3HxF6fL
FgD1/C85xso3WqY32PBOCwl0onAfrU/6UnkPsKrQsNxVSNyju+c8jX+5rG+ijHfX5IJoJHQpyfCw
dpbOzBwOWGb/xbXwNPj+Uyi+6TAWvuqTq3yd0bNcA5zzYelZaBmniFQltrUBR49LcDqb802Q+hwj
KawBZZlfPBAs0Q5J598woEkBNKmnjHcFzwrG6S2O6E87Mt9EGWMvYCapkXWI5PMaJJ1t22LX5qN3
lCwBcPrmvljzNof+xep/k2RcwEIo6ksr4AIBMFMR/XFDoe4A8sXhbPrJ/IcMGy1egKg3lDTweI43
294cHOSLsm0f0DXD3HFQjrDceB7dnVHNZFUKZ3Q5mOO8pSflVxQRz/mVNTaHL57SsaGiHwl1qtAV
VZgb8teq42D03F2SFXoNjk+7ZinDM+C190w7099nSdkfsTfLRU/RM0hJolke1k9fAg5XPMvFhoma
h9XT2pWaEuxalchZWaCy+9zqi7mDdLrFeWV4ssHYkMyI/BbFNxjiNUb9gpf7ond76++YDjY2vHqy
n0bqzURZZ2mFLdpYMvqbQm51mDgJzBrj5Ztkid6eGPBbVrzA3Of9n8A9T8aY5LWSB1EHDvNNsvud
WrAh1WbzssFz4PLaaidDfE3TseVSx6JT1tkvsGZVyvMQ/aEV8MuwScEBpAkywPdZmnSwRlSYO4u7
VklaCRiZs9qMVbvIbBVLwMJlmK+TmiOOk43q6lzW6LYjbFljUfqBRFBc5j2dlrdgo66/MxPwZbD/
xu5zbj2iPdl3mrXvzHcfPgBPdZtzfVP6NibPvD2pWuioc4E8dqhm6My6fN4/y8lq0pgAIx6iF/QA
G0cFcL11fjuf82Xt0oZelDZTCOPH88y5T3Ayoz4myLwzopak8zZBPRA4RWvFzt3g0V0/3ycyJSFj
GszD0nW1YggBaJzPjtUBnyosOFHzZPpiRIKF0o/qsg1lejHrbX4MX4p39Gf4lfnBXYo89S6PCdEg
bWRxr4141QMK14AxBW/lWY9oEIrJhvqk7tzmHBwVJ9ZejYlRz2RETO+aTg46EKtsjGvbvNdjMlDR
ZFUF8L+I+jabLRH9RgTstEDbHDRMZIs10QG8VoKX/SwnGL3g8DMlCGN6DD9XCW3cbQB6ckDCl5hc
9ilwUe8L26QKjYkwb6Ivlm13lUCkdM5reGuN/Za+Brb0WhkkWNYqkv4tePtyPcEMFwUXGOL2irC3
Nv4B9JEb3Vrr18FcnQ0wEhHyK9vfxYIgDBQXZLBdV+S0KHHvkDG/VTtTUdgAuyBmby1gu89PNHnX
g0uO9Zt08TVFQm1ZnGuypDMhuyyJs6Fo6f2BsbP4HyMY7kj/wrMZt/D/j1Mc0WIUrceAQeJVoPW8
1ojzlj9qbvjQoRZnlYBrs46ejSbAozl3gBOIR42bR54+2NEPYIQ1ijBB14r4Adb5zQMOIiIMF96w
xvN5ppR8fKiMvM79JJOTHHTWwH7JX/zjfX2Y1LkRG4w0ZtGs87oSn48RJwnLxrLdkovxPJXLGfPA
CGFzyTKAaYg4K3R7vS1JsLiairV5STFNazZEXLYcR3Ey9TGmSE91pGSDn2WFl4EiTUecHWdmVw45
HrkzUDzOmAe5C5RWwoYYCvGEeW8DVMyVcrh/RZOv15gZ5hFWtL4TY+StqVeDkU0spFeI9MIxjJOu
55gK8wy3uTj4aCAAlRzdyQPEITHT9cJ+Wrm+wzMVVDv+UF/4aGia0nWMCTHE5lmKOStVBrGaLtGw
RRQ+XRhEzslRwbpDhk0iGp4RKoKogAztZzp3lrZTCLrLUZv7V8f3zRGbSKy6WPX0QaMcOdvUQi28
NB9NcoFL/dH9f/TlT1vbEUHGAPkXKZJUX6LjXRghO/+WLcWK0Xn6xWNtsm1dG1FiTFASC6ERRThF
qBKyDZfHCqgGA1pI1o8CKtewr8FRWIPux9zmKTJHUNi8Yqbnle4Vc0DsW97jsNgcV+6XutRN3vXR
9+KepDAmCgj0RjRcQWfdrgwHIwEvw1409ypaFu/L5LQDMjpNxjQFgRRVhYHTfI6Qp0eDndNhntEw
F4vFDrr2tXd18z5JrqgwViqf11lXRBAVq7TUW2Nf58iWtEyfJWvFO8lJkzjij7FW8kXy9UsNRbCu
FMdA3mXnmQorz23w5ik3Y0OUYV6koQ4bLyDpcF3OdvG6et99tchdFtwtObxrUxjn5joT8zDpcIbF
m/yCuS9FJrVNnuxFDge/BhSGqyuLPRLtMDUFN0M8+Ux/Hyrb+513oRKIJag/VzZWivs7Z9ss5IRg
59SwfxVe9s+8zuPpV2dEkrEvHiBBUwHrg2nrGIzm4RVW8wtrIJ65F8nRcYWxL3GCWdGiUnG0NoV3
zWsys5UX9+O+FkyFZiMrpig/XQK0RM4yr4XeFfIiqBczzFMuhRej3t4nM+mvoV8bC8ewyVEVGPWG
Y6zrg6Sj83gx7Fz+aOj0YX1/n9HlqBak+XWO7xe2BfxouiyjcXoLc6j3+Zh2cEeMMHocAITi6hkg
hCZ304oO/srfDoI5b0i53aPyv1NPHadt/y+G6ps5RqW1axmHogyaKsC3iWBjkTOK0O86WV0K8vHB
RRWYlIm5DDEWRJybzhymgkXOV49KXgnP9Hf6kDypmKuokYqtn3LTB4w1f+SS8vDHSzM3dB0d/ci9
3QDSRq6phLGE2vCwXxRgCsD/nhHVvYimtOxKLMjpSeS4+9iUhH/1BozIMup8KYerEUjhAE8VOiaG
5suT6TZrV+YaZpXq6z0OGX2Wa+zikUKQsuZvGZGd1MLyEeeAIYmXTxRYH+2X194RTY88rVYrdJye
aWgDFwbVr48PYLmZu1fEUnsYGs7bOy1fo0NgbICPhH+kZ/hlW9lVYdF2WKAIuAxxydEd+p17J8B4
E40AmDWB3jFY22ZbSSb+0szNL/kxW89tDrHJd3DEFGNxWuU6L6QYTMHzPGPrEZIJOxEHGJu89PQk
KCJWtv0ju4y+eMPlqs97SgooOPriLGMnhR/Z3salyD6uawLctibzFoP+GPWnfiEWS2G8o1kjHufm
pyZN7ejXsBZKu/hqLGBp7tl6G9Zy4xjm7fm/PCk+4U4s3VzNe5fKGKd6ptWiJIMcrdIO1sVZHpaX
Bz01kRULQsuFUfRMXXJzoFJAjI8runFq/8zziCddgW+u2Vym0MoXMQogW7iC1n6rsCHM28gLTNej
vkn3eH38uzBqRJI6zyOTNVSh3sc9OPci4hQrISQz+CALO8C2Dld9bbjdBJyb1Rhj5XsXjNvMQHCt
LOB8iAlqLithHWADFfAqPnjZpOl0wYhBxmIpITaFDldKD23y4bF/cF2AeXKsD8fwa4zxifKgy1QN
RFBATQAhijItN//MMb0aY3iQqpfCpvbpmuK1YziqYNp4yID7ysPE4JlSjbE6zQxv56wCN/+PtetY
chxJsl8EM2hxhaRMQTLlBVZZWQmtNb5+X3BmupDRGMZu9falD2lWTnd4vPBw8fwZ8Sh2qoxmAB5+
MvTOMNs1zXzj3NG7sbNB69Hd65POgcGKDxrmkoA6yNgKdzyou5vt1yNKOb6lOszIlIHjGoUwit81
PFfDnAmWddjRo3Qic5cYP7FyzvxnMK5R8BLLaoCDTWTV5v71KOYW/1mixI4VpqZi/9mb8LfL08na
Ms9bLU/IJf3eeMlTcAQB4xn0TYPJHVjZnvUw669rQ6fwI8rDrBwKQNYRmOV+5Hjx5ntwnEbnzf4P
I+SFZhR4YCZ3Sjiw65AmxvB+xpMaFmQNjrH8X6cgYxwNUS8CAsN28jhqqIugQdJGvoC1fYIpicKN
bhB1savh/xixuqYZwX90QLFgz8R5YpkbJ02n0ENLgkSK5XBGQQm9M6CmIiTciFtYPTMsvNUp8BDz
MuViCb6+f22OvZlvShN8RCJznnm162IRsNABvi8XeZ71sN3khYWJYCxyOEczLP+Qt2Y52WVtqmZz
QLT0uQ+jO6O3bp/qazPfLZNSCMJpRuHHE9wEyR6MiKqWtMcm5dSOHNCobf3K8kF27A5oDBUjJ7D0
DW7UALEEee+wmZKYvkSBTCeIWaJWOPXTznUry5iwKh7cytwWFRJsVbyt/HpK+fdJpDcYJ7MwFxIP
f0KC8oiFUVswPB9PL7qJ3WXG9pMhjTgNbWpdxhoMVdKxh/v6oF1EKVUnKv2spQgHJbs4ShgU9DbR
fW59xsdPPHMY0tbOylIa5cIzknhFb0AapmrM3I6slwnRCfOFupaXXIqhIu45LXp0pWTXoIEzE/BB
bqYPVo1p1S2WUigvzcM8ygflGv+gwT8ChxvI6VHNYhbIVxuwl5IoB5yqWEh6H/rUKA+2M1a+Ya7d
Io2OeD984c1iYN0o61utvZAWQq8/auEZqZL7U6iQb/Vq9zz0O4SEJxEPpE+WE7JEUVedos85KFYg
iiR3X20D6YvBbF7lDNKeP9PXf+aF9MSBJiB7UZMP53vhWZpNNUNdl1QbYhZ/x2p31NKI1IVXgwU9
0BtoNnkVRsj2LiaLdWy+QK9jYCqGXaGL3uL3RLy21dBi7F+Tvkx+mdV4cPlDqPswCcU+bMnJs492
25qQjjXl+O8LOQMkYD+fGQHoahOMLusGXneKim466nSEGadEXNkgqMYENbz1P0xLjG9Jfvff8eu3
GOpoBEbbcXqfA78w24WBe9DlPZFyDisaY8ihT4MszEKrkyOId0jwGGBdUQSyQxOGu63Q6uW7sNv1
Qy6OnRaiISCQoBDuXZcwLY2bETzwyOaROwdpgT0rx7s6x7kUSVB7IbJUsMdKTyESjc2gsnk/Sm62
U47dlkclLsK9at/WcbUrdimQOhVS33P6MBAd0/sKNMqbx8ljiGB9L/L3hU7DJM9p15XQ6XU+JJVp
PMaIlkjfqP3J2iIkrF+ifzkhPYaTymrC8z18/fkVkGWr6AgAvdEGzAsMrYg33/D26+T6QitF5wNV
jCryfrR56z60isqsN/JF232dtTeyF/Z/sRmWpR11m3KKqILHCULn+2fscyAp5tgu98khuYBXhdX6
uMoZtXQOCjiCtojyVCDe+Or259i3EeZhZRdqwi+fX19M4v71kOT3t6MAhG8CVKBliCN8JK82Ys2N
Zg0XJoCsxiS6JIIR3UC8xVMOOTXZqNayjlQy2MuGR8VRdlYsuqnHfH+varSQRD1IOjGRAx1KwYDK
S4wBKgxPcVvwFDCgaq3YpaADVpCx6EXQsary+xkTwyxv/VbGMZa9S/lhnIa3ukLb0D74uO33a3XE
b5KoAGGsVY7LdQWS9q/37selfTkZzq+fJl76ILFPrcFUmJHxylnDzJvAC7qhkuIK9cF8PiyqIjDm
i4pczTNnFlY1WDrIdJ3KfjqXx9L79yznJwu81uI91MBADiBqksyjkfC7YaNpyoRELngAsuvvLmS9
tfk22Xc/sAWEye13nWiiQOWbNAr+gzKv02ns+GuKtsBKMpzwH4bbmB+BGbsn8Nik152Dbz/qO93F
yF9pgX9ls8dT6/ZnXnv6qCIUF8FCIWjq1Q0W8Bb1StnlQ8ijerY/ik4loxCOqJqHxM2XsSWLmBgS
CZhQun+TSH3klp+iccTqjkv6gMKwpoFvFelg9DxNL4+Iq5/ZiZaVWPebROp0Tj0XB7Mf86QUeZRs
/0KYz5BuYS43XoskvkkiuL6wZp5mM0h+E3hRj/zs/Tzb4ufLxuo2xuUT96BICAYtdIuybil55cJQ
RUE0UB0GxRNc+LvguhAlPPNSOJRijm4PJ54PoNNxsOpeM3FDxhapjiIrg0mBytPfdHQFfKQvhmfF
ozXsN1h2A0psK3wuT1Z2f7Z7VtpwreX92y+kPkIfZkONlVj4hd0OhQmsqjjC3+baax1wBcI0lmnp
h0w2FbJrU/8AI2PP6ntfg89vP4L6PlUiJ1nIw0ygs1ZMDO+iJuHqZswMt4i9/+bki+9BXeBxHBhF
beTQFq/u/iy+ZRfn6av6YD3v1ypd3zSiru5hnhHahdCo29n2xmhBPI5qrf943CumZIYYbCzd5Ghg
qgARrYcVzkfsKYFDcM9asrGYVeO1R8+330Pd7WKCm1jtyWe27Q/5bf5QbfCwgO2yNXuMPJKc0d43
GAmctTffUird9MI1vtikApG6P0530aNYgRYwtB/krRccRqQJsJkrdCYTiyPQvtfsPwN72ncfLGhb
BZrfX53ufom1IBwNHT9jQhERWRCv3vjuiC2rBlavMWCUBOw3PIxm3BuCIjXUtOJxP+O4+7HdnzZI
TDAH3dYxbaEU9XIQu1Cuue4qyEVaPJVMIUBafLQ4jHNgoMOCckHO3DV2NdYtBSlIS0DGxBd9CQUL
c3KSXWHNm8D8uHfD0lTQenOXpmZhI0gtvfNu9Kw7cDZZXQQ6LIKw5FGPkr1uJS9/Urz65m0UlJVN
MRuhijMHPH1F9QozXtitx763GCByBf3FbaLFSQCWCVjef5yE0sz8wNT9r8wOYjcsfgy+Gcw2F5tY
p2HsJvmd4WArMe03LSkIK0pD7nkf9kcyire4yJU/5QhdonPhss4N4/aSKRDDwGGaCxr51DZZHOoE
mNY/kOdctwk9FmSS3/03v5IklTd0QVQ0uvGJ67iuGTRYNZ1cw0yHO9X/we81zfkT+y3kUPbTRsGH
9SDn2bX92ESWhEfvMPFLhqBVJFgIoqw3SONghE1NrEcu+GTXuW8hboPbYta6axEe/rYbhezIGLaK
70NMZ7W2O91Jex/kjgfz5xY3S25u2uM1c5EemcmSVU/8LZketY1lPej7DpJHrEV7+eW7wWdszqOV
AoCYa9hWD91CGPUQ6FRwYQgGgTvRaawI95YPmMHypDOzmr/yPl1a9BqtLM53WvYh1qtAL8k87gU0
sivOW+2xEhgs61H4rWi+osglpHD3iK7eMA2Nfhe0X1i3/WMtpfVNGxqvjRoMsMTfVc2yxV++DT5t
ucSUcrfl7M0naXWJ7h8fGVJXr9zF56KwWBfzKh0iYsPeSu/1Q+eKr+2dXT59cfZn6DHXV6+VIL6p
SYWQmZ4JdalBIEgJBLs5dp15/uo+gFXMtePCKi4ulKMgpGlyXs8UIgtLqd4r090GZgqutzMzP7hG
wPhNLQpE+DnGEEIGUaXdumTLaVRZGCw2TNVKHO6URfvZqh+/5qfNOfe+NNI6xLgFiIQbuHz1r8Vp
wJah0DCI/5B3aGGpP59ZHWhrj/ylkte/L0ToYOHIqhYiOuu6ARivbW7GaPvXBvyZ1ieL6mY9dELe
ScfLmhcEnToSWaJwzYBZlYu6q0tzOBa/kmP29DPc7NrEPnf3ePPuSUGTYcm1llhVXMilDsWodbFQ
tpAbHvav9QUJKWmHRIZ1RhMh4wCupGy+iaKOAx+MddRwEJWY6UW4Q7n//Mk44quIvNCGOgWJH9Sl
rkNEaR/v+xfNwajceZN6rHzh+hN1IYg6A3rFp0onT4gM6g0Sk5mZfKEqhLk90kMoOrVuCqfa6ezk
4jglZtBd7nHAM998YvU0rx0FSVB5rE9DAQmpGRyVhZ9GWsj7ijqTZFSZWFJl2qwgaDXvI4kiXmMC
/ifTVPpNkgQN3+rktLknv3d8NPXWnvX1OKAJBSPAjG+4FnQtxVGmlZQinqYC4hLTfn+fzXsP7NOp
efe0YXYMrT5Bl7KoQIWbOFziDVENb+Dj6/3FBd21529kMJwgec6Mv1a/1m9T0o/PFIlfXUn/ZUrV
GjMEQ3hpXwJvdECx+vkYsnIp17cdDZULDel3Zir5M94GGs53ZEofybzjBCfCrvadvt85Hsb7fpkH
37zbmYRlSFV3jzZSeZ/qCbRoPwKwk9iMr7sGAsvfQ0KQhb+Kes1VArE4nzl1s/e8Uwj+3p9v1oRW
yC+rFd0/GuJVlzKpsIabpFhJG9hg//oaIklsvtztxI1/xwifWKpREK5LXFZXKcTg9HcCVltF42Mr
/gg4i689QzvctiTLd2nGfk1SgwAddjj5l8Aki9AcI7a2nmeiBRxPvdyKfwHDKyZPz1qkIYloSBEE
kgxWKWv2qEVib4iPxwoHZmXzFaRzmHYsRnOsLJRmWA6zFpMuxVFWzXrcTk0DcQii+sMYW/HGevQx
xra9bc/1o/lbLeoi9LWi6BvimNrpjAZFTIze/vdXb9qlItT1J/ppBMItDorYo2iFZ8FTX3fyB/be
b4J75nDXaoy9FEddhUErqrFOoAZLcVPbLuXN5AaWM7lv1XbXvm+Y4+NrTIs4Zr8tSAF3Fg86RiSg
IArVuY31P9hBRCgjvQeyO8Ai1fHB1J3OVB2WbdeeR0vRFI5PYhKIehoKl+fJw3WM5Y3JYKos12e4
CN2mXhd6IxUlTNqeBxvkFGgwYEDI6st5oYhGFF3AY9UM5TRjzQsCGEJVCYJziwxTnvQDyCOwm+/H
GauaP5nfbq3mv/x2dHe61EfTWOgBDGh3Docvh6ydxwrb14rH36RQ0JHPolL3OTzk2X5PYxN7moMH
3nziTfROBDbZjsUKb8m/+Pfr7y+fpMuEoz6WUm3Anl1tCqa/nTPSq4EKAmquX4yPt1oykLA3A3UV
GZ01NFVPPNdqNSqZcOkmy+afBFKvuiseLN1l0fetdZuqS1EUmPRtK/aqkQrkSrP5YBthaNLp7neT
4DBbzVYReKEWhSS6mLbYn5HDN17txKk3kmWDt4zxOFiN+hZCKPBQh3EQmw5CbL0y+Z/q5py9MACY
3BR/84WFCAokermc06TG5xngC5vAuTRmZelb7V2wdq3KpH5Z9/bf8mi4qEperAcd3wj1NGkvbMqH
MrPKqnQ4ww6z/Tg7/WDWrpHYINYXS0xuSrFTdA+31b6G5zfUpiElz7EzQ0LS9LJvHIy6lz1QhUxM
d4H57HuYcTDzj9MJxWQ7dhXQS6mX6BUzZNudU23Vwuy2iPKZPTmrgL2wDRUGqlledsoUC5dSN5Nh
M88WUk2T+aVmjGuddVI0CnOMSsFR4fAVctEODYyVbsLHze5pV5Umk3uPeNAtU1OxipJ2WhZNMDXJ
ixyP2xhkZ73pHQ5vux2TpXGth2+JAfRgTMTNGVK5kHYcIxO7LmNLfvVfWBRyq5kJSdEk5CbAbaHS
687VLmilLi5wbKzgTrIrz99Kp3wznmSydLfGoxb1MtRPpM/EVJ9uO+/6fbgQTp3ZKO5VX84rAVEM
6I2P96p1j2j31CK3VTujRarzG1s+/dG18VssTbJRpkLVYhuWcFHKTb65s8bAkvdoqyDLRf6oALww
8LViubjzR19oJV+AgdHIcuzdwsT6LaO3kf/fM8nPVj1UlZFkAj8emnYoeyoSyCf8qSb3his6qoUH
7+mniXViu/MXiFJvf731C/G3NNqMkeiXXTY1ApJLpCgX7MYPMqKalDb6CBiyVi+QhSwqcjIyo5wV
CZodj3Fgq4Mji2iirdyn9v2cYC2Mx7qx1vMiC4kUhsW1nytzDe0ks3dz0TrsQG/rjI5ooHhjf87n
2xoyPp1EAVlcl34xS4NwcQcv38jumWds12Z+Lgq+oiyZuXSAhJqzp4cW/LIJNuhs96ypwXVMXliO
emvlYSxLXQ7L2UjTRQ6KxBiDRLc8mxx9NWRfSKLipLYBd4HSjAKSSa82ealeBPNSPRXWVj94Pywr
ud+cU+eM6JPVZ7OOmwvRdNjUKUMiDi2U3L8f393LVJnYpGha6SY0edKr/7hhwRbrDFBB1JxkpS+3
0BZ2VQSLr8zoKd+T6f/z1JrneNd9FB+3vXK18ABWiP8gCr1dPhS0UCoNyOQ9vNDRnjY40dGoLc6z
mnKXWuwk2mo8+lsinUTrpCHXQgVu+gzyntBCv/zsVdvmQ2c9K69H6m/3+UIShSlx/R97KgVYKVDh
cAk6P/dv6Eo65q5xUk6/Thdsleyexg0XokGo2KoDqles9y1x01s/hIIasWjlehSIL4HVob5P3RyU
fq/Xj0ooTtHLwfiqjHND85doQV0XaYwT2qJz331vt4bZIG2/HxBpuDv1A1U6hsTVl9rC1hT4pHUX
GdLYkZMq3GPB9XRtQZMvc818ZUssc1L4IzahweszZFVO7ZKlEK/5YbJ0cDMXJoboBA8kbm+j47x4
MiiFMFuDhbgo/Ri2vWcZmuXMFEApoqyqYYDjkx+Ij300lnpf48AyX4xEp1suRMGRgBb4zDegM4js
ZQ+0iWBdi19K3JG5Y/1Tf6WAqPUFIZc0CItT67h3PyrFKktPv7PRlRpb0Z8wbKsLEJKpsKYg3I0q
D3fdIzrEuy4yDQs35MZHtum2n17D3Rt2pDdkls0kK0VEbpRnu9iF902Mqa/t9j63K4tTzNazECTu
Uys8gnEzPX4yu2KvGzZu/QIKlYLMj1W1m3BNu8c9tr4c7xvrIzKT3ZaQwjvpZleaovv2dGZOnTFC
EIWCoSAb9bwPAENHG/24zQvrAlujWVl+x+vfF6Gw3wtY3Sr0+I69e0SvmuSWbvE0GI7hoHMKr7bz
8JFbVu/t0ALq/eyth9ND5nXoSH0KweEDhg5v9vj7u97BxvPU2jyPgzcyHtSrmVWsYVXJawiN/HRX
UNS0GldNPEEqboMB5nQ72k1iK5HLpeawNZ53Ndat7x9Z+aXVmvRSMHWExz40WiG4CuYfFTOPTAx8
vB75CeQLu+6Nr44YrWelJFejwqVU6ixXQWoIFciGLsgMvt4fs1MSWEKGbjqZcbRWw8KlJOoUZ1Gr
gimJSDLQ5y5beWv1sOVOcoSj9nb7HK/2gS6E0Z1C4NXu5CKBsD1GkILKTd7De/WShXa3tQoNd07l
bLASLLPvnDvJ2uXOBgdb1UzWvUcKtPRpXv4O6jTzIR7eRU2UrkObO6WTaZU7wmJ0W9/Vl/RSDnV2
hSCvxsyYoS/GyO7vK+uErVeeZjnmDncbmc+OLVbpeA0vljKpJ0vXFn1YzdBt7KwPN0YxAA3bOyZH
OstFr404C9io5OTfLrpvz5L3BsrBR91i3dQkALn1oaigIYvnQMXHggGN++MxwSw2OnZDg7S1frJr
luRz3JJGxQVxX1Rq6EOaX5uYrt/teu9HuXtkeN9amLf8QBSiGFHf5m0gCBcx2XIn1KPn0PI51sT3
2oCQuhRDQYjSGWKf68T3ntGadI/WpO3JfHhxQK0ERqE9m5Ca9a0oJJlHIW7ilHyrfWvbCogfntBf
fV+5oYL+W2ZWZS12XehHN2GMQ5piAhziwKJkuPkeIxLYN4PmiNtneLWEqKqYelIVWRQUOvYQZiUU
JDAYXop5o5E0bmzNH0NoP+1Qwo8RezAzOGuR8lIihU6tUHBhIUiIGvc1mog5NCzgMYlM2OMjxyho
r/riQjkaoMpw7rqBOAmsKOeWAiM+3zbgKh4tRFB4VKs9h20DonDhOrM6Ki9g3OmsCAtv/+gmWwgi
/rkApHzm0zjqoctg2elDYdW1SeZo90xWtrWofvl9KFBqg1Dr/QjfZ9/7JqLs3R22Oyf3j2fCHsSs
BK36+UItCpQ4iWvjkZNxV2k/yzcBCyEywU54G8kTJm8iy/MoaArDvpW1qzvs3ff72azgDqggg96A
+XpgqUXBU8UXBggOYMTSBkvRbBee9sTtABOsAiE5LX8D9YX9KFjiQRBd6K1CMobH/iKcdqL9RG7e
216+mnlaOIVK9YQVZVTrUQ4xSCjL3uvx/f1+izEMrDo9OKhIPln70LstkoVMNANkn3B5zyfwDDBA
Hms8ZUUnrN34bl/GJh5D/9CQKoUVg153ksFD3PMrZ8pbdBegY+O2Sgw4ottcQq0aWyGGiDA2h188
uiasXmR5xPrNiIqxRmaqNcWgECmYsEgmAeMvXlS+h7tx625/PUSWh4sR5EsWFpKy82erEedCJgVO
2OAot2Gg4hRj/Ou9P0x3HCj+WbHfNej6u7P/Vo2CprEdxbBqiBiMboLWbzZLF8u1kavyLVZzDQGD
W7IoYMrqodczvB4uIOMXTr65Yz761t3htzYUHEVirQhhpRHow9vk9Vg5xzEEqa90lF+z+9L72rCj
mHVw/y2TwiXsOKrBXw+tkG58rUWzDU3NSX8EpXlGvppxN67j7W9hFDbNYquGbQoFibBjtL19mlbT
xOpfTqfyFCaN3RDHiQRdNPcDrdSn0zbfkGw4+v4K7HezGOJWw+eFOCpuKXV58GcF4jhEE6+DU57T
ff0MLhebIWgN0jUURwk5sozmTcov+CHM0wndGBjjtf23h8xGYh9ziwwpazfUUgrlCSOmCJKsgxSU
Egwk9WXTkRzsw2Nos9pTuJRDOUGcVoM0VZBz3SMDspHLFv2wmPf98QOL1FnNoKvNqQtx9EWViDNo
+DOIA/eO7QaIJy7uvWZ26GE5To9oVtDMezLKYJ6at+mhVMwHZzrUWJqKkeBNfnysXsB3dNvUq0mW
5W+iPCfDSugqbMgHHe3jBRP2JtbBomkIiAwy0k/jwDh38hp2LQVSd5kyaomEGruI6EP0ksmU3xEd
ZF+oMAzO8d6MjqfCSt3L9nQCnf5oxc/I8SkWGNozA42sjuA4uXlnoXbGYulbQ4TlD6PuplIZObEu
8MOea7SBGGy+wTV8WwqgLqIp74puLImp3WNjpbwpef9iNhTeWLfRavpjKYu6jXpjzBuenFM0rWJw
EBmQ3N5eQHjLv/2MX1Sz2JYYt3+ufFYLGsuK5O+Lp4DcDqPSEx+XsHPeuEud2/66mo1cKkYBkJil
YTNdv9L+9T3E8ueT5hzgrTE2zTPTEmu3oKYZhmhgGx3YAygraq3ATyNClkvd7cDnJLot+Wh6ctA1
RhC7GlEuRVF26/munXKMxFz24Bh8f89tsNo4hpfZmFxmwCtLK8qEoB4ORyWHKN57Pn7Il8Rl4Opq
q85SGQq/Z6XF2HkKCeW5dzBZQAglGH6wfkX8/jQUdBuEoF8LIMImuIGFrVs06LB7YFcfFwtV6K62
cS5lKTZ64s+uOx0v4f0v8yfpcMLM6te02cQe6/P8F0j+SzW6g20GB9DIzx1updejC85FYKH3gBCZ
DO6xMh6r9Z2lfhQc+6Leq6MA/UCMcSkeAzPYpSGa603UAj2sW7TOZWV+gficeyDdzJ8MX1zNZS7l
U6hLpnziWYT8yUPHAkARzap4BbDuXuIOdMS8FENhr6a0mj+3cBfMvTRmcGxJvYThk/8FdH9/OAou
Uh1sE3EFXZAGwdZsM+lAKhmbmWuXXmvtvjBG9/gVYTsA4yysRX9L5SjsKBGr110BuXAXYLz+1m/4
j+aDJYZlQwo3pvE/0Lu39cdXwzx2P9qN3KIrLcZXA/OwR7pnGLqtvd6WulFQkgljmIoRdMPSgyOW
/RVm+IOlGMt+FJaoqp+UJbksCzN9kFEBuQ6usbxjPfD5yztoumalrpNOl+CC8HPF3X4kO0wNzAeE
e4aF4x2e7nZWt5f34h4zEgwrMjSk6ZvVXOGA+ICUvSvsg51hVW7k7kG1yJCzfvv/1pFCE5SKxU6Y
Yck9Kpljaw4caaKwkcsCheZH1qIazt7HuDqJsfARmsh5NkaeNzpoR1jT0Ht0JSrE7jOMY/x88A5v
TuhchzEa5kOFcSToMVa+VCaUpoldx9l2t2gtBOvGmXsg/f1grGZW41nfkUKYZJgnrZBgX7RmYH+s
tMEe9sZCl/8b2dUQuOjswg7q2x+VdR/RVM+pqJXIbkBJzAaDBhJ37eWXB8qcg4ORfJZJV6XpAq8r
kizgRavKVABpxBnnJ0TF4+wiRYRuA7OyXxRvBw3RdmsytFsz6VLe30za6nJKHkBgwtshediYF7SG
25NkKtYd7+4sDCoaaIRh5XDWojBMP2uiIpHgUhG+6ymmZdhP2OkMp3W7dw0N6iXr2K9551IEdRqV
uIoEqRHgnbZ9/zG4ZwY4rwZHSwH05T0bgaikEICcF3lkoC0D72fMPzmYOcE+I4a8NQRdiqNcgyv6
quUimEyvzT5Ar/kvhoDVHtelBMoZOiUcMf4BCagao3L3YWYkAgKJ4G2nY8qhbmzQkfV+10MOXvav
YM4MrYunPSL0AX8BQxT5yXTks1SJurXDaEqR5rqqZAMYU1fwwJqHo8TKqK0+zZaSqKu6q6sQe2Vn
Ak7oFhQaULTLLUH+0NyB2ddms92vBQdLidTFrWt9USOpgs9VmfIFAR37RmMcUzpnU7RlmCgDRHSk
QQ+xI6JxZKxf0CPx+PV8+1sx/JuuKuRlJcVaNMKAkxNGri6wF0Kvo91fqENXEgoua4rMxzdSWoev
n5PY00Yz5Kw6sioBbJJaaot2OV5uK8YAIrq4UNSTkQ/EiGDriEFLtdtYrG0Oq7m8hS/Q90aaYxoZ
54pkPF5fVUsGTSWg6OBElztsZWZ6+2opYymPggq5SxK9J2Bkvwqv/Fdh1tt7dKpmnjxYM8aLNrtC
MJ+q0Hw8fzKPGuszUvihNLM8DxMRbg/Y3UQYG1m4sRbKLfWjcWOsplTk4SkYnWhOjUXWqmUPdxus
kkWXM8PzWYCoUtjRT/4kpiHxkNfjCGpG96LbJ88cvadPRjizmpxYKkaBRlPm2For4ZSB3V3aND+V
t8/b3r4ajy4k0DmDucfKBOyWhjJH3LvSJjIxHHw+kckTtC2gc887D1i2umdVdhlQTycOcmWcZyGG
ESPvkdkMyYJ3emZWkPqk4jv868+28nMfbpGvRjWyv8iKlaagu0Oah1lV+y/R4F94RY+zhamvK1xw
vVOQF8NKExDBfgTOGzhbfjhWs2XdzAwIpgdoJVCPj1pMIpr6IXo4s/ikWShFD7ElglanaNQhfl4g
vkicbNOYRzMKTCkw5R588V2CIIB1mpl2pACjTJJRAiUEcUlsuZ43oU0Wd//AsuHNIzp3/uFxphc+
8f2YqXOJE4D45ugK9qXCvmEFm8K3gKpPFlQx7mh6x5OvDEoVi9fzprjH9/AzeEwekkuxBVb9PxwE
CkBKVQyyaiTibASJr8dn3ns13FiwgsL0TyiIRdg6eRtSWIePTh5otT+DIvaKxsi8uPcnT754zm53
HdBjMr0xrhc6XVDpkTTlGjQc0FTzejz6KDMXzsaInUfW/gtGaKBTb5Qqa9tZlq7fzn8oDkgPsOo6
q5X5BRzT6YFeL9ByQJ5BYIvHYxmM6m+obZ1RLmDdLavZ1KUo6oWSZFU5yTmOGXq6QEyGtznStwGW
oD7oB9M8vGFPCrb1YFcPWQzEohJigQu9/AndxGEgClAUhBBuatcbz7McdEjhBUM6KxiPmCtz8o2X
BZ0X6JW4V5IJ4joLiWqkxrEhejQxYvngmS+H/AfirvP0ck4fS8LMz5w4WyVxWBqbilDSTFNHTYP8
xMzRgSPbfmR+4RHA0JMVMOhUbALWmYjjJIKdqK1nTohee1Z6mumjFKZMKqdhyxLxUTwx5o3kPaFz
xGZe4qzQhN7nJCDVGQkV5NTuK5pH8O68pKhE+/Zp25qybaK4ajnWJuEsVjKC5S4GlfDowTk6JxJE
v5I+HPdjiyVouBXGDdks642Pvuup5oidKQfrDoMPZrPnDp/pYLIyPhTiaIIAIjMD9F68LIvYjkx9
zsxPRz4OwvQgF3fibGG/D/cj5pwis6aLrJm3gZsKyf4mjP6ufD2XuhCkhzLmT1JlmHpbHcWhYQS1
DJ3oV2pW64UuF9DJV8xiNmfenLC9J7WC2KwLCyN6/0gr+qFa9Zyf8Ty0UrvUTJtjKTyqGiOKpt4f
V8thYlvXMSSnyjx9qXeYRxnCOUsPfLzhfzTvRoeGienXbUVYQqjP0zZYvZtKEJJJPZbenoQssVQ5
sSbjDz6QKmuCAeI6DayiVKasgjplnxbpYcgaU022o24q/a9BUHYap7hlJlppljFkrimnKpqCnQ3o
DkSO8XuGUahVbZz7Mj1oMVqO/G2pB27Ux3ajMhamrzn5UhAFxJI6iIOYNekBy6WshN8V0SevSgxt
VoWooONDHxhWONGBgqHMvKYQIWIYwli/WtEzgt1td1iRIYBaUMTqGk1CkxMFUY2kdzHf8NlBk2M3
r3aTgYrCrDBOz8p3EURBFiCBB6XYFSgXLRL1EKWTYsjZIR+4R3UsbL3RLU15i0fvtjry99QfOUIQ
pGFsy9BkWaa7Lf1e73KsL8wObTcSdSqtZEggX3YRAvxLgohhStmQdexYoM6P7rd1PJRCdhCax2Qo
LT2orTQ6VkbgNgqDdnvt44j/kUVM992dx0lN+pjHx8lTwxlip5Vluxz+766MhR8wFm9AliCRH7H4
NgFItXq/lLJDo2rtIZeK1OXqnj/ITR+4t7/Oqj64hbCQDNl/mSa0i3M+58Q+zQ8R77VtZnfGNkLj
/P9diILYhNx0kmLQRot0RZfaPM4PQfTYViACIuvWBMn6AymyJsNyqqjpNFeDHGRqiIstP9hcs/kQ
ku0f/PMYATFkWeDBokN9+d4Y6q4sivxQh46gHLXck4s/OPmA5b9EUCe/1WJ5SmJoMMyOPL/m6U7v
vv5AC1UQ0Kqu6ILEUyiZgCqOLyWIiMrZ4nggi6xavMJw4DVwUVTwIIKQXDBUOliNcwEBTg8pjaDa
QySZnPioKG9aHP3JNzewPwrZClHFfqDvJwVk4KXWBEJ+mArHkMlH6fMfty22hi7KbxHXpMbiMGp9
U8lpIuYHIzgp8lMjKd4cqSaPCVCOK53bwtYMR6xm6IgLBYNG5VTTayRnjPwwRvk2lmML51Eocjuc
e8bBX4PlpSQKYzqBK+egU/ODYL4NjPPO0oL8fWGySM1mOSy1/KBgTa58bEKnyY5jzbDVyofBji24
MNYiYdD8SjiwkBILuW6EJZce5vQdy5q2Qr6Z+WiTpYoZC4zn14pG32RRx4afVJ0LOcgadvIU2S1v
NYdUYHnzmhTcLQomzcD6ayiU3Wqx4Qquz7MDjx2ZZsUFWG1a/cTslGhrfOYz7Een48i9Sa6yv8RR
Ss1THCaaWkDcexM2ZoMEe1a7cuCbbe3J1UUZP5XalCYzi109OMieytnNcDCkwAKM2Py04VgWIF5H
XeXffhL9LAqKOIsNWCDs911+mIf7UN3cPmIrjg8RGmI4dL6jJUP87pxzWkvGrJfZQZzAIB2chPrp
toB1HX4LoKLsIu2VISQCNK0xY2mb1w+D4f4zGUTJhe9XWi1NDVdnh04/98HToPsmjthtGXQ64N/+
8VsRouhCiNDJPRZzIQwRFbWzRCFqz3pj6LaqgJprLKr2XiqDwk1UIXTA8ofsB8cLbiS3ybYd/4e0
L2uS0/be/kRUiU0St9D7MLbH45nEvqHsxAYEiF0sn/59cOqfdGt4m7J/VfaVkz5IOvvyHC9Hkc1y
g16q7OP9D9t6QU1M4iLmLFsumPNnOf1tqG//2+9rcpGSbnIAal6ENJ/3nts+9Em2MXe5yiN82XzI
gZPp6i07s9FmtCfwiMbuqJ4N8/L0G0fg1FzAEjAk4WpPp8aMxUaG3zcTNDMml7HdktTVR7iioD2C
slPJoikFgkrfBEWKsYGtwGH1juDNk3/CIN0LtmGeYgq8vdAQX9PxQuSXVm7oguUj36ibKxLaIVCA
o3JqQKLHyFxRBb11IM8Tbzfs4dpd2cTGpgiss/FMHa7JIa0SdY8AJe2/ku5La48bBNau6oqAjs40
Rf1gkhTBnOdUR2PoHwtKgMiW/bjPVVtkNP+0pVksBgoyjmJ+xx5N1OzZ7j6NjbvS92ZNg2Mb42zh
KHHvm/yTxf++T2DtzW0TwDWIEjhSEpp0S9W7RC13hebzk+lZ36nxrmLxjC3iW91Vq2exEMEjL0Eh
6VrIYEqHJSgnI46rXkeFeQd3azp4sYc6AwMN5V8K2osYleuNLMFhorn+IVmWYZHquazbT8z5c8we
Z5ZsUdw6k3VrFJpCzT2zljPlmU/yl7zfMjvLN789k+25lut4HKtGbyn0hQD0ycCKUMW52jVm8t2z
mt2ctbZvY9sJcrGE78Ts/lmS6UwifrjPH8v7vyUPiDqsb7UZYuJb8nKq5ml0eAG3skL6MkkutXIu
TL7Og3NsyCg3Qpj1C/2Pnqaq47lC/ERhZZX7IqrvSm2YglV+x9bU/zuPdp2t1c8lNfD7B+uH8+fn
jV9fVQm4cGQrMErLfw5aXfkIbt85NjJWRTgaB5dj/xh5yMstnlt9kiU7QZbdr2CM2yexYwRcJYtl
WEziW50jtRyPe9qecpRbtjK+OoLwT6/HdoG7iplx5OZ1tE4z6+OhS5ERGXKVHCNnin01xfNp5pMK
TNeIApK59Bkj5eiisEtxEG39VAnxWXED6x2r2QlUHMc70xPeKYu6nAd1laaB149bMdzq5VP4stwC
QhPGIW/vpaBV09ddhjhLuX77XZAeN/PraQ8LvaEYgcDWephKzSMf89JhTSHhScRRYM5eUILWKF7v
C90qk15R0eJ4rKy3C8sBlSredRhyct7NzQv/6z6R9ev65ygYhtXTUML0zAlbKGXIukvnHdLhuRMb
JO6dYyGh6WNCxZDFy21lcj9WF+k8VlWwmZLYOoguD8iDGnECKnX/bapeVPOub47/211pQYwrDJth
Hz0OYj2hluOZl3ne/wYJ7oG7UBbAfJt2V44sS8GTRoYRj97Zk5v6zCCJj/zX7j6h1UfxEOxhCRFx
4HPfikkc2fVsSISTg9McTOA2y8T0MW+B/Rkbbv3CprrtWEJ3zjgG9ZC/v6VERGcRs4PuYJ0MjPjA
hx2P/jamvwYuTknxdWLRxtnWrMc1RU08cz4Nc9UWMuQEC02916guN3zLrTNposlVhcXABigYw3hq
1AdArPsdvdTc8tsGvbX7THy+/15r6v6ntnGZZyKE0W4xjwWRmQc5HQniF3/CKC7fyS9O9Ok+nTW+
QJIdGXZAeptvGNAeyplVNRhw5qdKvM8f+vmQZRtE1h7IBdMB3NLBCKduTqaiEEU/O9Bs7Lst0DIu
fkOMkADj3IKRp54OFd72JhWsgnEcE1l8ZnndADGtSEKh+nmDFfQmhJ+2kWIFPEPJyLE9pvECs7Hc
3pihFVxsWPXLJyzAO8Qi3RMrrIj5NOed37jfC74VbK4pPBwO06/IvWPz1vLvV15GLUpWtckAuaqn
fSWSwEu/i/nXs+82CvKovGHlG6e6t84SMQA9Y8xC5ub0uani8WCP9nipOhVt+bgrfjscXEqcJW/t
oMRzeyCAxfRDzKcsLNPoUCfpezvBWnCr2831cWSXqBzhapDB7+wXa6QB89QTVb0vH7lX+11mFr7l
oV2vjPr3vywTNx+2sPPVTdNBdSTzVBaapvc58ZSfYvKSpuIk2Iau1JEHF2a6IaU9KiaNgSjc91mY
9dNBEr9OLun80nPPt+33pn2KqpCO+Y6m+zETMD/p7neO6jkIzTwI0E/Iz6ujlq4ieYRMCWx160/x
DysjiNDO1lZz2Qrz4pz/0dFUNOqFk9dSNwuLYYred0NRnN10+tQqoN7eP9EqJWphDQqBhDKiUeLu
bLhDNWehHcud635JksYvR3q4T0WHFfnn4a7IaFpA1TTKK8vKQjoHNvPSANkGf5bRYTbVt0w50AH1
PuuaRxU770g5HJjXHR1rxIpkMu953AdkYOf7H7V6dIgu1LgHk6GD0TaUzjUbIFBA1/OtcxRlvtgo
/a6YJag8YOoBhtS14bfcisacGyX6zEzILOHpqZHNLnfHF9rUTwXpX7H1hmww6CpBbi/O0VKp8zRZ
HKOhThC5ZWFs/JGU7o7MfvkZcFa7bPxx//ZW1dEVJU0UbRe+Ma1BaZo+WcBvEcCDxjozypHsxxrF
4dN9cmuZZRuJPfxFUoRB695epcg8kdTCyMJBkBmQ6YXYuxUw9XKbxEE35hH2mmXdzkyiEfPLuToD
Abc+OZVE13CSfYuqbtwl2Dr5O/Lj2bgIbjuup2dl+WCNyiX4rFZeUGf267nxrf75/uFXOfWKiH7X
U98n5hyBiA9v0AkHM7hPYMWtceDoMhTG4BO8ASyUPFeVMFkWiqnxds701C+ZtLh6SlCz3N+ntTyU
5vCClgNNjgYPONiaqyaxu5iMFXSbK+0vTdOdkr79cJ+EPpWxqBvQYHAG4UXBaGpxgiiVIkziwrq5
Pkte+JFC0E19r80CaaHXp34ts9e5AJQ3zT9bgwjicdwxFCAGswzkhLJVt/VNK494803WLQPXlotC
HQcGh5fZf87pfMrRNOEUmF+y/WF8LiwgBZtqp7p3TdOCmclXYZVfHOjKzEk3nIkVNXHzLZpe6iJ0
nZMYfXBoJ3TOVOXMJ9lUXVhfRX4+G8VhLObheP9VVh/ecoCehqQAAIK1R5FpUg3dgEepXdEGVdIi
+jDJ/Ota3UHbyL9UtGvG9tqK97EHlyw5euI9bc8yer1/kDWf9oaGdn1D2no5r3B9xfCSwqey4HuR
5gePf0SEB83UBgmzTwZAau4TXhVTi5ueu+y8sfT5nKy3GtmjCyt0yJEWl0R97V5Iu0FkTdPidP9R
0d6pKoEFjDGtPDRS10Ibxtjt8zzNTk3VmfkuVeb8wKjX/CEG0ZyrfjTeIbuFjdJGDcBpIxIBF23v
lyKKNty/dQb678O0p83bMpFDKfKw3asPxoY9WxXPq1Nrb0r7doqgBNG2SaTfuvVuGr+nW2g5Ww+o
GbHByey24WCcPo73cQwIrelHC6xbjycbdmmLkmYyiOy8RBporJ3HQ2w9zic1nxr718OfG05ZPuLK
He7abOhFDH4c+0sdVzsanXmebfDjqq5CAGebroPSJNdcx6yvketeenY7EQVuf4C6FO03L7/I8ut9
8Vrlr/8o6e1aVtHNeHzYcpMNl7n/KFL6O8rpioImWjRG3n6yoJx2krwz1YdyaxHXchlvjOsVAU1E
4kIJ0Qlcljm40K6XAnOcBfsgyKfFMYmdxseCmfu3tv4+LqHMBca+qWfaaWlGIpnQ3zqroj3ObRQ/
tUV0jL3IL6Cs4MX34uU+yVVZxRJtByUKDw6Ldo0l1CAYAtFE7XzOvIeWCt81tjoQ9UHZf5yIKyra
Xc6UA0NrpLAkQxI6Y1CK3SBzf3SIX1mj9Genxa759rmHAwqk08QfstbPJGIWhTyuV7R72wU2g4ud
ZM24s9GS1bk72UfItfTPzMTox/1bWfHIUepYyvc2ljO4enJUjWrpBsL3plXi03baDclftn3JyZ/d
I2VbofDqG1D4iq6NXATA729lP+0EjtIv/jhvHgnM0rHrraB2Bm+jj2qL0PLvV0pGsZF0RQm/Ca0D
gcueWIdII542Lm9V9q+Oo6myxIJzllMcJyMntNL3G76PPvPzDzPhURBoc5Ref863XJ3CaNF5Jhqc
opYXs5aBKc+Z7IOuQAnmk0zpLu72z0xuxYPrx/IctI2giRb1ttvLK/OiauF3ZqFlPTksfmTK2zDK
q1yHJNv/UdASCDljI2YRYAN6r/RHm/lWSr6k8YNR1bnPk3B0thzpRbrf6LgrippBmGSUVtMympIn
xqmiSeErtWe9hGcf+1gZdKLDWZhkNyf5H229lQG+f6Pum4qQY+UkYzhvQ+XZ6opTWW9Y1VXT/e/5
XL0g1IgWrt+I8wHk0+/n+ANPnfedQ31HbM0mbB1GU3F90o9etlxlinrN41bYuvXrmkvVGx2Z8xFX
VV/G4+m+slsXKIxTYFExiieokdxytkqNcpgzfHpZ90Ej1FGVdJdM81nO5p9paWMCNOqeG69/Tpok
TPqtrv7Vw2GDMHKqDnbM6HltPhjMMJfBmHbKW9/CuMpHWTfjt/vHXGu4RP4a3REWIEhwSk37eVZS
2LmQeYjMZzCjWj4Cyn12ETXGVlBWD2ih6ybhOxdn+JR28z5T5BDlyanLbB8NXYfJrM+NMA9jnYZD
Qr/e/7y1S7j+Ok1rVp0sRDri60ib+3HL/Sp7vU9hzaFBNE+WTc0cjp6mwOye2VlVYxaoyM9x0+5F
Wh/UMPnkBO8A8bw6SUfs7tNc82iuaWoqLaNclgZb7jz+KpQTxBkwVKpPEa4za3/cp7XKxyZmXdAQ
4VkwE5qQKCdvBDPhPjH7tUADYVF75zIeP2fKDWZJHx21N5t4PybulzQrt5w3fT77p126Jr+88JVd
4qVICh5PeYg5Mofx7IjSPcbV6qOqyWPXfYyNZDdSNO42DzUqRHJIlN8gebDrk13SNwc0cR48+F5z
NAeO3No1sWb7zWUwg/Ol8Vgv4phJNySFi8sxp0OZvis+Ze2Gd7Eay2MxhsVwOo5OEa3Sm2XUbkoP
0W5ZY7F5lASq/Wi6ZVDE5GPLAS0TRXsOSCBDbXgca8UMlGH/o6xpMDMH1qiyCJTvMPtpO/nJ8E52
38fqez1+t+3ZJxIdZvWDAbfSjJx9u6Vc/j9nx3QfYZiDQK379vGJFfNSAdgh7EkVsPqp5HJpyA3U
NAezhZ51r7jE3UOTqg3tvSphyAA5WPiGPjc9L94V7qBUPODSIyssXMzFtHbQl43PeHus060hxlU2
uiKnMTkaOPIG2LHwGOKP2VAfjeTJ25wr2TqTpqnntKFm6fRIm9jYZ1t7j4351Swu2Hd7NrNif19t
rBLDDBZGCpF3dnRgIl4ONabkwDtW4wXpsG+wYkaQLxUSeXO6YYO2aGm3B/AyLpslH5TKvWgRz7Xf
JsPvEf1Qp642pGLN+TGvDqbdYpWNsCkLsaRQB4NdMHx9QLtvkEMW7l/huua9IqUZLztVJCaGhcQC
/VY05UNmPUSusY9FGUzsG1xXJdArX4dVpTY8vFV+dIAQ66DL03oz4DobtKGehNI1OfaiDj+atA6G
aoPIquVEdGahLO14qFfeCjfPvdLsetykmfAjjy+tKHaZgjKPDp36hFSi35lkI1ez+npXNBdWurIm
DN1lFFiPeeg158L6Ih1MWdvFEXD8H+8/3iohXB16Chhq4T812xUhDL1hw2FXw0Tn43QsJ6XgBlXz
riWx53d9uRFzrD4YR3bwn/KzjsSRdHFTdwPsUB4Xvmm9qLTx6VZy8Kcvpwc2JppX4dM68GnfTKYR
bBPrKmjFwct3HW/7c8RQjnUrMyh67rc0f2kEKf35L9HmxwrtFMo8JEV2muNdOfGt0tbqHXswUBZG
v3HH2mM2Hcn73gOXNv27ui1mn5e97zjz3hZwAu6/59oFWybma7hJCcJjjVljNyr7yHLgBaHjFKSU
elGbEr8oKv1+r4loB3Is0rXp6GL6P6l2jbwU6Om6f4w1VXlNQfMczUEMVpdQvGCZB1b/t6mO2EXn
d6jzWhj+u09s7X0shxMspUHdEa20t8I2eYi0Y7hvaD4pg1qKSzVO5zZ5Z/eQhvukVp/HNV3b5gwd
zj/xNK/ErUILCZwAnocZFUFj7WSL7qqtEcAtIponXLBuKhKKy3O9F6mwHDbd50X+P55EM2ZOZA4s
tRlwLdSFG2ZA5aPRbEnOKqNdXZf2MjLDMFDV4LrIEPBTXWycYeGiN3yMRneKZ4ff5mpnmHshXG/G
ZKGi9SekV4Nmzl763rmMFjm2ZfVXnHgbJFcZG73axEWoTdBhd8trylJGZiMWDdO0Dl2K1hr7nFao
HKLTGUnO+9y2en0U7cMmQ9Eb5uSWWGU7Ud12GYbzSQdbTNhw5MKuNmzVKrsBwZZhGBTzTjpPq8KW
iTEWmBvMPBkIq3YCh/Ym7PEgj/cPtCqplGM+HcYK09paxmo0hOc2BCOK3uAcKue1SeLD2Gc+E+/u
E1o/07+E9MWDHTpWWVRizK3CHpBGjXtveMl6uvE+G8fR0SbqrkXMNNdF6LLIHwr+reEfkrzeFzTe
3z/PGifYZMG8QX7RfTNAn01l3jo0LsK4m9FxRQFe+RcmE7YYbo27HZh2uGRItRD92nJlO31PYX2G
ST1MBkxsFVffk9786DSojBfR8/1jrV0gNLbtLaPu6DLWGJwPRRxjm10R1k0TSP5dWMieGO1BDk/3
Ca3Wcq8paaqiYBhDGEhbhAJAO4E1JeiY9lr3qXU4PcSEY9Xr1HRnJ84U5jC87z2N4qC3iQHsHS8U
Rk2DtrDj35CH66/StImRYuniOEIeKvuV8b9N8hXlvKTYAlBbkwbuwpmAh43RDEc7vDXIIkFzIvRI
Vu1pd1msydBtYQqtaWNAVKBPF31eSw/3rbaiOecA5cRAoFW2sc/7XdyXX1hXX1rL2IseOenU3BCL
Nf6BTGBawOVohfq5M/nKHDdu3EnUEQsMUs62n6gPls0Ds8cSirHfUpNbtKzb46GhrOPuMi6Gbps/
Zbrvc7GLkRCIonl3n1nXpBBpPkzlo2HHMvWmHXhOJTEmtwhtawyFa4YR0K3MtjvmOT1UebbRA7MW
H6GXDJvB0QSNjm5NKTtm41RFhyboqQCUFu3pu3b80+69h8R9sNEChP/r4o10Q0Pre0N+JtzQx2ZR
zD8xwI5osu8kOR2NBGO2boKsUtI9RWn7XiJJUHD7aLvI2M4yKErxSOrhgc6Rnw7tb6gfz0NHNlJq
JvF0dWdNIp0shjlcb6ovQ83+KIQdVJk6sXqrOrTKPchco2kZT4uWr1vuAU9mpeliukHOUzh6wzuG
5kA1uY980/deIYVqDPCCOJrzEdZr7yk7CVT+CY3mXL5iIV/Q9OOulgz9Ai/3+XSVECJBOEKA+MIU
2+2ZLLNyZc3wgrX56HL3gyx+yOliUPbrQadLMGkAIBHTRJ5Dy865Lc+QFsMUhWOQc4y2xoK0QL3e
0MUrSvKGipaFrJ0xabnC5ESFtJVgT6kLDOjyN1zWGyqaFrHnLsHeYDyOUsZ7hZ5MajxbRrcUCGWX
7iLWBfcfaU3OQHGB9fF+2gDtlappGNy0WiZ4GO39nOaBlz1R93WisOjVvsSutDJWfk3+iAEzhwGd
8/0PWLtXMAdS+shbQ941zi89aaihJJBzZ/Sr4gcCjd8B/3GvaWjhZktRGbF60Cicykdp3OaO7xYb
NZ7Vg6DG7yALAJuj93ekeY5aZAUwG2H9YBKpiOZJeFvNFmsyZREAmHCUxlEi126rn2ui6jIvwzl1
ymM/0cqPCvt7Rer3QNRqNizNKjWTmEA5QAUR5G4luBfO6HoZx2xIPJ8bq/Pjun7u7WQn5dbmk+XD
tVjNBXQIVC26YzAhqjE+cQHamDpxGSbeCzZzz8VZ0Ac2nGyx4ZSvPZMFO4ZsDVJInj6KUhOrqmhk
yJDW5V5G3QX54cdM2R9/na2vyWjqYhTUQ0E2K8N2RqR0xPoPb9iYJ1kk882VXZ1EuzKLtyOQzkUZ
Dir3TfWjr+vfuiugl3F0yiACXPjjyn/q24SUrMchaP0KAtR7IerH/Xta8S6WWfB/SWgMzcaOzykm
YUMTA8h+OqnG97oZ7Qn7LB0f2OjsjLp6MAr6ep/umsePnC9mhEyUVlykhm7PBpD4uOuYC5CNsrGP
XlVUxyq1ez+NOuDgEw7VC0frOI6W+zrYDCPIFQsyKew9F8w5o/QpAlJNAK28/2FrModRbIaub0w6
otlc+65mSAYPWdvQqqej6zEEI/Nhsh/LeSsvttb9jd00wMBb3DqY6EVUrp53NFWLgACiYAr3PPH6
MGdnu+Z7NngB7wKCUuqQeicg/QTxB69zDxEbdlOZfhj4GFjNM3W2mqXWWBrABAwTIIAHQDb19oua
CegRcVqWoazd2ueNEweJE6kNm7emAq6paILTDINVKhs8N45tA/3ZuIGVAAmSR1N1uP+aq+YV9hVD
hDY2YiNTc3siuyyt1JxliWTQD4YNHAPazKp0KVIOBAhGD5V5Gq0HbIYMKo+daT3+hgpHbx5fIM8w
aPJzJP/qjau4ELSQTYnS5WWyLsWXtqr8DRleu0/EdQyhiI19TnqeYxokUL77Gq/WGrs0P85NtEvG
jTBki4j2aO5YADqC4SAl2tvgf3Hs37O2wPVWiSDZAFME2E7EILev5ZGotXM2gkjyhJxAUDePUg2/
8SToh0ETKKpNuC9N83hDMZdweSoM5Lelz/LHSonvlouJxPx33AV0SFEHM6w2R8Hg9jytAAxd19VV
KJr2KKTxbbL+Mov0AcJ7n89XzDcshGNDrFBFw/7WW0KTIClwl7oSKDld5HuVcTC6+MIZQgsx7Nzi
j/vkVt7phtyiR664mnVRgTxYW4a8n/yo/GpmqDOV9a/rCUzk/iw0cTh2evtsNBY1SSICvkZPsOza
Y3xK3WzDiq+1N1COGcblfRxMTC5nvTpLRBJw9FhVYWvw4+A5H5L4perTR4rx1bmtdmX5Fa20gRSN
30bYPiONIMu7DelaUbwopwFF9ieKKBo8bj8CgxQyT/u2CnlZncumucgt6N0VDsGAH3LiaO1ctJEm
Wqha9Hkv8ipsWtevo3eJc4xj6dtF4kfjlmlbOQ6S1XArUCezGdcHQBiNJWf5VCE1YtrzDtxff3GT
BCHbfT5cOxSq6i7eDkTe9HQPTh/N82RBX3gdVgPVljzTQYqDko7pRxXm/PicOBtsuXI4+OKoMOF0
AM7WYfkL1P0GBZC20M2rfTb32JkirN8YfcfVOXiqZTzS1sOyzsRaFm/0KkxgePzYVUZ2SRPPuDjl
2G5IwMolLq9ErWWYhrk6Tq5sSI+kLuolKf6DA7ZL2xen7lOfztQ+SJl6Pis7eyNpsHaJIIgsGkNx
CHiqtww/dl5vFJGswzxqvhrJ0qLuRcf73LGipdB0j4F3ZOow+ajDIaaRS5oxceowaR85oDcaD4sS
MP7x61SQI+M/GyzRJaWJbuZGQpZMNKEN9Fw2v6Ak3Bj7/42GJrwiHq3WFlkT5qUdHGvM/5nZRhvG
2oOgcwBRLbwlj+oZsE5NVsuHtIFVFCc+N98L8TtD3IBqwkwY2uTwJnqQaXem2/R21WCSmR5jZuzM
Ot73fXS6f1sL79wGZjgEWbLcDkILABrf8pYsm3YGkieCdBqHjfOFmo3fYDeqSrcAN7coLaJ1ZTs6
UeWw7kmJ0YtnJj4XEWbs6PvM+Hz/QG/fBgeCHsDTIFh78zatYLSbbAXr/s2c/G4rJN/6eS3NUAHX
Ke7hEYVGxnYu28mMbsjIFgXN5XJqmsZJjwMM+xY7iu7fzlsxR6gCvHu4VzA6QMu9fQQ0LExdRfH5
TXRknvS77pUnGzpylQZytcga2GAsvYub1BKJ4ZjhBZonnr4CuphYL/ePsXZH0CH/ktAdbKtp43qk
4Fo++VK9AoDuPoG3zAoUKijcRSxgMHWxwNqcZModswyzdmz8hJI+bMwKVfmqEsFoDPOGnfzpUtzK
4S1BTTqqccBYEqBowkYFfDpW1a59UfW+iQ/GJZWPptpghK0DanwcS+mMBPXKkJaRHXCnjs5jYXyW
BI2pdlM0GxpzYdq3xwMKBGa4GVz85UGvhL+IjET29ozjGfawkx1GrRz4AebQ7C31d213u9EsDT+a
hg399tZgL/eKBhcC98rF+PgtYRXNKbMjRElo2ymqQyHjHXYCRG0SpNnTfZ5ZO+NSP1gw1TFApaOd
Y3RM9NKCg+WxJiyAfsfKS4TdDbw4WJHwS858uuXUvRUETBcCUghWAkab6iviyqy04eSQNrTt790C
sb3RSr1yfTe/r12ftAQbMhu/P4wpEg/vIl/E78vUz/jG5a3wIwwdrg0eCHrFdCiIBaLTs2erhVP/
95C/Ay+4mMkrNhNJqwdayABcG36OvvukKFqXzWPUhgl1TxUDLsqn3iiDuVaX3N2oCy6XozE9TDgI
wVFArKS3oZcTomeLpB1sa+qXgLVxEkQTn+9z3SoR7CFZ8p4L1ovmUjWlMcfcAZEY91WKV9Uf8vb1
Po0Vzub8iobmUhnYey/7OO8AKEMCnotLjebWEWsippTsk+q7PWT+2FnpRsSyytycweWFrwXJ0piv
UU5Ep6nogD7yUcqnYdjKGa8yHaJZGz+PTJ6+fSnnJYbpyrYLSf0hHyPkaMYdNNJoWfv7F7hyEtSH
GcqyS6bQfnMSWRN7GsY+TAHhsLeHWp3bLvW2jMhivTWGQ18NYlZUvtEBpVutzuiSyOudPpzkHORe
/lom/FGZ5mHIOp8Ww8epLz46s7y46ZFmF5O/UvXl/knfsgrartDes6DRIu7TFT3sIyqb1FbATonk
PkFnwUEYFrLC1hD5jZXl+yRGaR6rTc7uOBXn+9TfPiioI3HoYqkFckm6dHcV3MKu5irEwF2gvNnP
yRHm3a/oRkj2Vo3cEtLsmam4jOKIqTATJ5kfhuowYLQnfjTo1psu8nv7pqi0w3Ch2gisYjjptwas
TaOGt1QNYTeIOgOId15fiC35XgI4N0hnIFh6XhEF6D5v/GqMzYNB2vJ4/17fKhl8BKZpEPAiGkHd
8PYjUrOgogMHh8Uc7cYYCBJi9I3G2RD4ledDXhbdPRAUFA31BPQYRXJyB8Ax8mEvPrTxMioZJpXc
IPOWR5fYHQCg2BqB4MddPuPKGWlRO8lZ1gBV0K3JQ2X382NiYNbJVvnXjgGVm06kPTn59IxGdHvD
IdEXIyJRC5hWTOcAYg5N4Uw/ZDWrmY8lM0MXwEWTg2VY86cqf8z/HsQue/Dmj5MlfKKCqD+42aX7
iB86TtEn9UM6z1l0JjQNtjDY3t47X8aYgbKIuURk/pcLu7qQwpIuJooTK0zHttpPDWnYkyeFqgM3
cUsM5lWo6GyoxJVBJYDrAchnGZjAU+vlYdVbueryGeuMmPJtjJ4VHhZRMu4D1NR3am9X5mw/zWLf
0F9XxyjaYmcIRg+RCMOU3u15Y1PkZZubZmgXBrbgZdQN27SrP90XmpVbRTMQOrkQPgDbVM8V1Xmj
0P8e41Zlap6Joo3hlxjH83sbgfYAKIINpfRWSmHD4A+iiWzBHtXzYLWYR86w6DbEdKUFyD4KLK1v
eeM2xaMYy5RvcPJKzILql/cTLwwV/jflv7JBXUOUrRkSuivqwGHY5uZX9g7w+Vjw5r0rMIYz/rKG
v6WpuSJERG4z8NL8CYZRDR/6XenWATDI77/diooASiy4Er14QCnh1i2HZDWCCmT6zJAVjmqC2e3M
IsjLRiJuybO6DNCvi70hvOrmXZzMGEErDEA33v+It0YGvvc/wyPAgHiD64zFZdwYDYWPMEzriBwT
343APDuYomFnd04PQ++kG2K5RnPxwQHKhvwJqnG3BwdQ/jwCXs8Mx4mHE00eJ1QA/dL2Gqz6IGHs
iY1Drt00ujVQ8GNonwPE3S3B3LBbpwOWYSjl8FeSYFgRaJNWgRZLwE6epMgCo2z9Oms2uHdFWGAF
IP6wrmiD0ft1zSaxmnSEzkOXoLHn49B9La3CCzrRqmnDiK9oAgB4wIhj/gc9sjo6ulcUcDSxzQAY
T/HHTmGMPav3PQUWEXyT+zzz1tOEVUP9FGkXzBG8Ac3NBqNqFADhsAnASb7WtFEHy2jIxuWtU0Gi
GE2dkHu9Ly92sf7ZhAYK0Ved+sVU9aesGrY6xdeeCNE7fghsgcLgcq1XZmkYunLImbBDnhdzSOz+
h5PEXVCjk3JDq6xTWkaF0XqL0sgiFVeUKkhaJrLcDqPc/TYO7vPkdu8MFX2//zirZGD14XzARQdm
2i0ZlKNRPs0LG402FgB8xtg7LtmSU1WTeSMJt5iwW7cRexaBAwwsF6wRe8Pec0Jco42pBUz4/ILG
qMCu/6gbEhTqg20YR/z55aOhIgetYWJqiTn60WrGrKRHI37Yj5/lnPsehtusLdiYt2yHKjQ4Dh2Y
yF0yfac0cfLUBUA4BYiygxH1avos6JhtKKRVIui4QqFlWWXANYVUpg34eYxBxGl7sqvrEmW/gVc8
/R1CAAeHkLuoJukjMV6fVaV0a7qAa9aBJQv4PfEsu79/9WXw/KiXYtUJ1Drm/m6ZjsyNI7Dkk2Ih
aluQfesxVZ/UBBfI72Vtio+/Tg58R1CLQ2UEgfUtub6LGmC6JSzMWdP7iqlnJ+En+utQHei7+cf5
WKZFbY3M3NcDQKhTFiZGHS5UAML2y+kbD72eyKxhWw+aEnR4Hy8vaJkbMQtVl74gaIlQ5WN/1znf
msR7ax4WQkCt/ZmkhNK+vTJHoPwb8YyhqPilzYxPJVYcFc4hNbcSBGuEXNSzYRkcbJvSN6Q2Q0+i
KgGEMy29IB6A0BtjrJ0A2Xnree5TerPqc0CLJukJngewWXur+2Lzajf0QMPkW7b1rcMCR+XfM2EB
5O3lJV3tISAFJTt6/H+kfWlzq0qy7S8iAiFA8LWqGDRbFrZlfyE8bIMYBQgQ/Pq38O13t1TmqG53
nx2no0/sCCVZlZmV48pJXm6AxXSSqs0kKBCkCrKh41zBKGDVHuC6+Vi8LaDGfYHzU6JjSLNACe3y
dHzI0zxbZkYlUNwRQ4TmMvRZoMsUbT48ZzWA2+tUbuE1hKjME2kSPM/Q6fx5X19HqQyVMvSOwAPj
p66PsaL5mVIoQCaKTgXJpkrpTOD8/dtPH2Dif9q2cXzwLTkZL06Tc3BKARB/niUJi0yM7SSSPKWF
PrlY/wFHGAEB9ArmQNBrfysR+VGZZG11hmenHhsKjOAG+B8zQ1DRGD23n+XPMA8w4MPfX7kMgN3t
DSNsAHURpeYjJiwjW89Cg93n5Zd0A7kXRhsDbDMZCUS+w1JqAcQXAPRoVacBKX31EQvjWDXFcz5T
99O8Ehwdj4+HKsIgA3is0WyJCSu+DQCV+7hMmonixYSt1828IB9zb04KRk7kdaNR6kpsJ+CRzwT8
IjqkNa+OUppOTqaSg2g4PzN2XJTfC3f5df8gOdX9RYO7rgu6UyIkYxSPvb0InGG+b/LXb3Nu3eQ8
O8Z+gt+215f5NphHZEFd3xKQ4RNHv8hwKtRIil+ZaLT3ntcaycn2QubO58OK0I27d5ngvH7e6SsH
8hc1ziU++31ZzoZLWbLDxH5bt4/b+eOnY0nO5kwB/UVFYvDznt6jOLi0V2LQIQ8TF8MxsvXELuc9
ewvpfD4nJ9ciGWmsKX2KyP7bnAtY5fMYv1jlDEavyl0slwNhQDW/9BDy1hVyN7xD/8zdL0329f/P
3RK4V4TZHrm484g9Pny+dDal0usXuy/x4zeILt5hST2y4TrnIqHlvu5LXVK8w5mt7YpsH0P26HwS
60Qm1CeLHXuWbAHNUS6vaHKqXKO/1vcjX/Gyudw7m271apCNlbNqu6At2e9lsnef79PkW8P/5/qu
aHKqfUzay9REps1j4Rz9qbQn6tdkkX9BWNyA7Xai8Y9xe3VFkNN3v61x6L2peC0NVKIw5vr0KxLk
DIYf+SUvV0Q4bY+CaTtUrRRPpfKD//jfHhqn3rNczyIEDYp3YpDGuLca7/LRRSs3cdwnWj7tEioi
yYWkv+6J0+9pm0rHM1wDr6N5gsz+4ZPSbD2b79wF+irsnVAaucfzF0FOr2OzRpLnGEw9pn+5388T
QdKAx3bhf5/vZpv1XanKRwjeci2Riub447wqbBESl4nE4Wd+6Y48/Bo3iANZa3poM3Y70nVK1tvt
1ps/6vM/Dw+EWu/vILtoCfsSpULH352/ksh3ooVSWE2lCSgvDxe2Dqk9nz+QlUFeA0rpl0BKeHDE
X4fKWZBJVVcXTcalhasle3uraEAu5EH3nHNHqLv7Cj6ERyswWnwTRVli8qGRdTC4tPGuNvuEVU7I
UIaZfHekXbrxviMBixzhoyBQcr47pTTyaYK2e8U728/rdfiwjl3bDsj8UWXOauas6IQqrKTu1+6+
zRRoBj8sFQAhL49TqOKHdyQBEXVoCy+Rsy5oRyiTbHh61uzCbLsnj84DsSxrsf8Weirj7teVfHJ2
ZWakxyBrITHLt2qHxYQPLGCuwEf4ByWAl4j8k4nJZ87m98doEk0n8RQcvdkJ6yGU8we8pYuInOjO
3e2m5P4V8UNf/1KEvxS5BwBD8pdJN1BcJvO3Zq5mFI5Xs+6IuxOBKvyDq/CXFndf5bEOLhPAi3op
eWZvE+bZj7Asnw6hifW03+2+BMf50yH725r9Jcjdma9OsqDQI5hm9lE/bnvAijOsuqfFhfRkjs09
ZEUu1vvxsHD3QUi+Q5LshtDD7R9igjdKENiPP01/P4d7Kcz2pE7iCvyz2O1aks7TPRPtf/oHOf1f
Ivzs97nI/LQ5g+c8dk8vWmkT92nhPtfkv2PmR5Sv/GhDqWfnPgcz2kfsUZ/WRBO4lvwcCC+bP/J0
ReKklti+noZT75lt9chq2WLBWuI2LREIyrhvDuCSf+kdjyqZJlnYnzDJ6E2Jhj+H1kKMNWkZE7w7
wttRb6OPJsvOUXgCoaW0D/d+bfnEDfa7o0yWAlL/8JT/5YmzJacLYO6P0SD86wMWppOOgq2cvMnW
W/qULANvd4KzTGmyeaX7SDA985OYuKN6fCamrY3Ul6vjoHoH+82eez+2zCHEQtj6hPcOf0TyMv7O
/eWYsy/NLKj62UCzps/6olLZZgF3RXpYfrlCd4VrmPklm5xpybu6iOITZHO57Ojalohtz52GOBYC
yAUC5ftmWmA5+L2ObdEWXWSCGgt9Mtmdn91vEUci0ZwOHF9pGxpZgDgjDxxh9cBiPfSFe6clBvAy
VWQ7hLQGX+maVo7672UyaPba1oHBTWF/bckTxVCi95TP33dnXz/pP7d06KjurN8+iEceXl5fW/aO
AFxwS0K2OK8SGCKAoYsHoZ/AxTMQG9IjSygT+FU/hcI7yjXlrEhthkkm/zwkh/Vp/vYhEcT4cOjI
zHKIQd4j8hTCYegIXAaB2R/16ZDU14CAMEx4cSxqmE6bTtV8igChsvodWwp+f3gDf7F29fscazqW
YKbARYdjbiICQSr/TOSvbi66qVH1vSLDGUcVNtjXBjae4QzP1htrCK7v6+x44HZFg3OtGuPoV7EJ
VlJytmEk1vaRNEvjyGIvWofOiV0EnTlCipwBvMSBH2RpNlyO4pzZwSSY4b5QRDSu6HkZdxyvuOMM
4LE+z7BZL516pV2y4aYuqzJhT3t39y3Kqv4M5d4TCs5xMvogbVUVJ1mDDrNDpq8sqO9OxJRA+Pgq
haLKaq/q4CnCYIS3/25J8CEQCoHg/Xgi15bvlM3aUwoSz2uVFk8NSTBTbdhCaz7oyZ0j+zFVV3SU
uMAW6AB0Omd50J23dCFdSLZx3UJ0aOPO019J4HtcTKNMc1/D7azXEZpgLXgVLSnw5ArzfqLD44xD
4ksF4GxBqbAObGvbF/KYLT8TYsHDpcvn3L1/WePPxxVnnJXARiIsGT3hEKckJQekN+ePjzP6cCYP
q1c3oQYVXtuQLb13bZzNiIv+cvbRu+Edn3XJuVDLdXeml76gnU8Q+QmZ44xFngRBhNn+wVjA450R
cDd3HtWhCmPRBSyG4NX6AVa4xxtnMYrcP3aSDoJYQfe2XG/t+Zn0m+qTut+73X9wkmh2QMEM/SlD
GZWPgxrfRA+feoY7M8Ac2zOi7sKCNcoCAwXGy31B+Sn23bJ2S4zzZ1oMETSTuIBWLw9IXyGxM3cc
c4eaCf4RvJAjmehbYoMMXam2KTUFQMcHYkhxkn6F/VEhmxNrU9VDSUhEbhC5e7xxL35RqWXTtyCH
Bexn1lFlURCgBrPZeoVhHU+7IIahgvdZRJNT9EDNujg6llMPHXtpZuWYHW/lPbp1Bff225u5PUpO
wcPsmCaXCXhjB0RGAHk5WlVnLzJr77q9JHR7f9uvW3Kcdk8iyZy0NdhaHtayTrJ3eQVFu8/T7zfs
lgan1lnZHIMWU3Be0TL7EFL1QcayKErvUxl5/m/JcMrclZfcAPjIFNWJpQwUICsPSEq7rVrTegKH
QySFg5Tdk0LOBZgZ0VmXKtBj0+269GKJ9Gvkw4RWSiB5fBTU9WiRLZWfK0r/lE8igRuO5Q4bfJvU
CS5Grxe4nbgjBwgBFBie0+ehYaqVho8zAT2BfPPxj2SaSn8aTm39fHwP7fYhExl1wb1MOevQBHGF
iVUw1O0Oy8hTW6ZLdvJ8QmJhKZDsEff2Rub4sEfSjrO0N0Drec0ksib+vKEIsfYtEaXMR4pvt6Q4
wzALlbNu+Dg4dO5HZ1I/hKAjygaN5CdvqXD2IExz9ZwboPK8PtTPb51lkv60qFmpD4Hj3qI6eU0I
2Uivy/VS2q6XjBZb1I1R+flv30sebUA/5oA3vwyCf9RJ7fwB8BUcK1fchyGSGM5yxHJi1H2Hh7ml
qAm20XxGgemV6YRRJhB/gS2cckajnkRBdQ4a5CjJkp0agl7zz3gvMk0CJVMHq3/1HvcVABDbdhBL
jayZ4Zjk7W3rEcfB2uiQPAsM7yB5dyyIyrkaWemHMXANp97hElgaKVfMJAFQNCxt14Rrcd1DFdDj
vI1KyUslBDgYShLbsFisUE2dUTZ5MFktSuCNFAhu9IEfrJMLpZKT4STxqPhvcLlzYm/nKOsE8+N8
hd4g4Wspesd4SNZZ7Z+DogV7DOZ4uybpup1ToesrEhHOnARVYfjnHlRq2i7SjiDpdU4JkZ40B5YS
hQaRWRZ4GnxTe9V1JrDJISX99tnYFShV1cJU0Ejgd3tdnKtRhvnZb9tqcOgPrEfG68J8Zx2H1n2R
Fx0eZzB6LGc8t+ZgJVPSLzPBr4tM/a+xtFNYyk0DLtLnXCfG4niilTFXMUttm6+m6A0TXAyPoJxV
VQdE/58za5j8bNrKV60Qxa1cUcFZJNo8CF1kJIAxmoIUW8O5nTBbXld28YqXTJQUHMn230gCj/Ra
d+UR3fQgpaNn4KADsRJ/tqhyVWQeLOR9mVkXp4D6fgvDIZHR4Bvci0yvpt0J78kUZY61rVjo5zoi
IkrXM8t06oZQhTzRmp5YthYYY8H7wq/TULK4jtPhKUvOltpTT6KJwbReFA0Jb5IzHxMfLmldgk43
KFrIEH4lNnKWcLEEHI2k2m5vknNJJlXfpdPLaYqOnec1RqjrR23TvyHZFqD0Jky4jZT4bslxJkRp
MHlWDAEYmiLWpw+DDM7cUljlHr76zqPJj+Bj+j9NZQ1kWvp8mG1tplhtbaEY1VuWe9bofYM1kum4
5YrzO0ol72J9CJmftQn8+2V/IrLTUqCPWJgwoyQirjtjhojs8PTf4ZIH8g0SNQVm1HCY2LJ08imV
Scy+A1vkHY8bZODiYf4TdQC+XTjOL1HZxh2c45pic4C0UysqcqrGeflLg3NzGnNSd9jhOBiv5eXF
QoqDfIvqKP+QtvlLhPNtCiMtL70PIoehC7Si85Si6WiDjqNF5rj/YfzylxwXK83iFhgnHbyA5fqw
Tte0YnSPNKLg6AZj8FsK/lIZHLord1TXs6neYwGw93ySCeCvRBZiOJR7v88Zo+asGPGkxO/H5Hk9
ZZPNBjGYK+zQGlfZv2xwhqjIm4t/ufwIQPVu2v1ybeMfNJmev0yabYojaVe0c/GaGTb9jp4EKjz+
Tv8lzxmmbpb6almDvL210QFtYQJY4AqMdCIPVuIvCc6vOWaFHqrawOEBDzQakbeeh6a3wLHQBI+2
0sW3yb4FwjFucIF0MuBm/Cz4u5UOKVZbgDz3CIlCEq3iTfIq/1G39TyzsA/Y30eusH9x5CQxxIIl
KgOEHcAuOTYvWmoGftPLXudXPfZyTYPXID5j0Xx0klHj64/KKjfMzj2aCpbRYRR0Ax/p35yyQrke
O6EwIK8NQ5HYdM9pOvrEJpokKbJ3qnZREpBpZhn5y32ZGYmUhhYSQKJgiGLYT3p7tLOj38l5VSje
Jfb0iU6OwKG8T+Fn9IfTPZAYBoP+Z1iMY8PQMGGgFKUCtz4mh2SOrP1bUNJtghpjsNnOJ8tHiTqZ
u3rRSctOBJwqdr2qVhvrqXH2AmEaZRgYx9gkN8Be8WD4MYCctaw+oXk4RMpgWjCtEmF1jPkjmgy4
GkBZYIsTgEFuDzVJMe8cnAN4d2d6AG5pSMwZaU8kbgkStQv00F8ipm98wUmPGFEAvw3YvdPpDHDo
3AseGEqg1qUCsuqU5I3bXICSJ/TQB4ngrhMwggCKBnYTlujybUeYGUqCIjdhAbbFW/Pir6TF4hv4
/toDuy84Y2p/Q4l7FGKtDfpTCEqlvZyRyDOteMJi5i5rYtDSvk9tLBzAhIhmYlHCsIaE33CeJ4UK
BwGWLSYxWReZ1SikD5AYmaJL5rGhKiYtqn4jrS86aZwnlLiYQDTHiiToWJEHmIoBf4u/wC64XErV
l+AyL5TNx8U9H8nRhYM+k510To92Rlm/FcHAjTSAGKCKBS+TAUsT4C+30hpp8rnv5FT1puU8Mt26
1akMcD8aPZ4cU1/VHa1ngB0g9897LBDHWWP6C7KK2UR+Fk1ugQsx8yemh8S41SyVeTEPifKyE9ny
nz4jTmCHMd8BXgqINphjv+UvlSI9uxRTEGJdR1nxLg/9BeVzQrb6PEBTpUTS9wb/b7qehPQFm5IL
Nl3IBO2kwKWbPIje0DFP++aDOPMQTczsnEiK6VVWsFkn9nFR0bfAlchskySk2URWHpKdqDNx+NV7
x8BZB78NfS3AlLqXHIn5GK+gSHv3/p2O+NhXjAEl+vakJzWAExNgU3tdw7IQGPLLy1KdHzWRNzfi
Zt3Q4STWqM2qmgSgs4zmtdWZtGltc6OSyqNWkjEM9JMF1hrfZ24kbr4hyj1j0VlNgxoj/h5o9hYA
eRqZ5f77+YI+Us27T0sgIr/ASLMg1tTipA8yqyza9ylrKxLZKdV0sllMqaUfciZM096XEF3m7G3Y
JlLUpzhWVs4l60I3GQ0ENn1EGbEcCAP3wMzSgDTPT1FKVSUleeub3pRNSeZgl8+F9U5Pgydpe543
L5pTPUWIPDUy09ZBjIWldhzTAAW6ef94ektIeSZx4gWaI0Kg+M09QE1lLK0B8pEM5jmhks+XIMV0
vu/1BdMrDOOm81w1sZEFbcJJYs9EYLa/5Qn0sE0C6B0DtJTOxQqXTMZikiL2vYNseV5IUbk4iB5r
fbiyW6W/JcLZPh0tn+apBJHnw/aPbS8NukSuy56wSUNSN3fWNluuMYawnWOmNXDD7cPrYmGFm/fN
ZjNdpA+IxndAPyeLxdGmi8WevouSNz/lvHufONzLVegXHPtA9zV8IkOH/ceHiex5w3K0M68L4jmb
BZqm+sViQnvLRasANomIHqJBcX99ANAsTOAYoEWQf3X7Y6ApZen7qAb2NnYJa27vtq+njiRuvpVe
RT0so1fylxyf8EgBMhb3pel7qnGikX7QCgE4w4j7iUu/osBJclBMgQ7TgEJpZ/NjRd4KIlvFoqAm
DTfB64lcnkuqCGz/T3M0f4zAN8FSa8CWyTjM23s8FifjkuWZOkzF5qQgKt0eif1IHPQdrSBOT+iY
EQnPyDQNfAj4ogMgCbBPfqqv18JTJX5UHVvVQ1AxYWgoRXtOwfzt5r0luVVbM/hy+/f7xvmnZMtx
ekOU01zMsvsT9QyiJYPWVARjScc/Ppvb68Pyy2RfX7nL2sYtcqjNIqN0p2Nt1Ins/v1n8JZ5Trmx
z7mRzgW+Q0UiyM4XCTvugp3/MCfdIbP0F/VD8u6zPmIjbzjndFWRDa2Lilr1siN5O02JPgcKs8gL
HtHHGyKcoxJESpXkGogwc/um/3kEZM7FQRFtd5+X387KzenxvVZhlc0updKonuGE28eH6UL6uk9A
JJz8tEl3PM182QSFfiu/nZEImjJMFMwdorLVZdEeEkKfWoE1G5mgAFs6Nj0AOAzQCPzEXtylgL1N
OpweRsUxwxBYXrX2iDQMCy4fnRl1qEb38rIjx4x876ZzAdOjx3pFn8u0SeoFe7O1y6AcKRoQhyqO
XVAPzst6HtOHl2HGevO0Dxehhay54E5HkqO33HOqCQ8tO0bYR+41h+O7voBmXlw0XMKoWw8vq3y+
AVBDKGpDGDN9N2fOKSJiffz1cObDACqzt5rrzXUJc3CPM8tCU8niu/sYTjxgTFjFGtWWq/PmVHLa
VTrSGaCNdowApcDnZD8n/c6y0od3dRUhBU3N/6Qf4vacOR3F5tNm1mOtG0IYO2MejJ+jogXzdSaS
55GYGJSQgsOiU2RUAJN1+6zo5jHKAmOCG4X6fEyWcychKwARWKhHHFlHRN1HIzgftwSH/MfVk5If
g9l50oPgkq3fUAqEDD0a7FFnDlpMlcFnpUhACKs9o6b1is/Bbbgmi3YFNPeDLPpL1id7os6TjbL6
mnnLXfI2DD2JCiJjjtfNyXKaOuvTfGZeQLGmS2bHbuE07uUlp+bjH3QPOWdUmt6fnsp1jFM25ztt
O5sbVmKpG4HBH1efK9Y5pVXOoTYJU3xIjI6Xtd3MgTeNwRDnuFqtposTWeQMnUXy/6EOO+Yq3ZwB
p7kFtqpNtBikC+sZ/WyYq8idsoPDK7s74fzViMd/Q4xTVdWfNpemkgc+o4cm8+qcajNSylasb/VY
EK6OZM9u5ZhTUUWaSvnpNFDraZPBDsr710WFNsfdUBVl982+6CB5rHWA4UoBdmRDa9YILwzSoMKG
iZ5hngeIIQIzP9IGfsMbD0RnlNh4PC1h9Ix1sQDKCyEOpokwzIaxY5pZRzYTPGsjDRe3FDkzlIdx
fIzPoKihgPRmO/HcFZzg6MP5VwsMzu5U/Tk1khYUTszWXOzo3VjWZoFwB56PKNk5/k5eEeOszXGq
lVMtw3U1zFhURKHM+/EPHgzmSE7iprbEJCbacTTunFyR5UxOaKaRMolBNiXL9RrDJPCH7LnBCPkk
q5Yh1Fu4gf3lioZxRCbG4ExMgvVRSZeD8PNhCZfEtiewMPmTZBHnc2UhqlzsJZbRhEZUJKvDvf2K
Fq545kxMdE6qVm1BOifhg04nBBMLeExWaJO03i26R6pvZ/wHIeC1qeEXbqSdESGXDaLyMFKFu/VS
+jh3fNvZKOiqEoiuiEXO1ERhnJhqDVOzXOotLVEgHirR/8l4xI0S8lsjzlppxCGA9b3wNdwrXzpq
qNJrS5Y7kaD+tD/euTQeevdiTiRdjqeQl3ClbeMNZqvX9XO5mrCP+bDfgTw+4n1cbRSM4m90And+
Zc2cV+D4Hwfkj/jjvzthPm0WBe2krwd9VawJwXWSmDorTO2Glvp4n9RIa9LtIXN26JxpE/1S45Ch
oRKR3+35hRBypBDXp4uDGc3dt0hFfldbb0ly1qhBv1ciZxpilpOdbIEvK8/Rz+BSiZmsXe6BuxMw
81VaVaIixE+n5L175gxSFAVamZzBLDZPMmxKp2eJPdpITtZO4RP096JveagHoUsWerRky727p6+v
L3BNevq6QYvR/dMfaRe/PQrOUGHNXBmeZLwC+rqwPiRELvOJ01gU2ZOafN0nJvIA+cqIIZ+qsKtw
7vE3EE8tJNxsYGHNj84kJcrn6zCuOFshmcFc+o58MAzl/Q8YTvfe6XMOkR7GddZFKh7Vj89YtMpg
pMB0e5ScVaqm+bQNWtxtBLUlwGezNu/WfQYEwQI2Jtx67Zf+fLzIPSyfFiztgsRYq/EQUoyVSCgb
SqStHQRh58eIWIXpyiR7EqjOcEK/ThDoh7qMAjsQKie39GW/Do4RFp94y2ylfaifQI0SUBh1S64o
cI5P2U3P6AkAhTjcKemqqVknUU0iz/dPctyBvKLDmR0gSs/CaQ9ZlCnqj5bz8PIyoUPzJXxVUcA+
LhpXxDiDk56xz3kIt7yzScrT1vhu0iesdyaXzKq8blmjoVaEPj4o7r2b4iyNaXRNVk1wjsfvQ4X1
M9KiFi2KGo+Vr9jijEcZRpU/SQ1UcslhgMEa8Csen54GkCTBdYnkjnNq5Ms50KsOB7g8Zqxfqqw3
GBN6qSLZ4+xDpsQRtuHMBnfxgFmji0ySj4sFeIwj+25dE2BGz8J+xHGaM2RUsApQNXjUCjky8RSp
oYaZLZZsYQjxEH23SwQx7pew4D8oz2+h+F9i/OBWqTVS3saRhqiCrVmCBR/MIBTYFUJKo08s9gj8
iy1+hqswuokSBEcN0QUGkUySH4Q4juMR5xUNzlR0JVZYa4r/k8J4a0KC5glHIQuAEyWOQP5GmhZg
3K9oceYi77HatvNBy3TXbIq+LFuZX6z0dVOLRsWn45r79+g4Y4GWEOyoUiRYQFzSUJp6265r6zRn
FbW9x8dHx6Qna+WsXuvVBigWi+9vIAQK50zGI9ArjjkDcjH9MPBLCKZpZ8MUuT+367myFDURjnT4
3Z4sZ0Tio1rXkR9AAZYNA1I0ArQBpSNbIh+E2tGC7jO62zER0Na453PFH2dSJm2T+NMO/D0f1oeZ
Xa/73eZpEB8qjI7GrNfQ5oNd2bIKPHvuRpu6KaZ+m2hetUA5NMdSI6RHpOfjXD3A0YKz+bVk95+3
4Rd5RccGD6xQUJAbVXlkg0AuTmWZTjVP1XPsUjuSi6iNZ/BmeApYc4guQdTfADDPiYeWBX4+kwee
yGlCSkLfJ39Eb9iou3NNhJONpg4TyWhyDfPphL1V7/FGpodl+r0+YL3zFKke1q3+D/C3Y2bymiwn
Gqqa6/6pH8iuzyw8DoP/Faaefe9MKuYADMo60wWE8uv+pY1mSa7pcu+Pmte91HbpYDRn4PcHLAmY
kivrCbh2IqdkTCiviXHuqpwb53OZnjSvr6lRbFJ/0b+HiWMyESLFqKb9pfTLaT1XWuNjGSeO84Be
6OlLvFo0T0AfFHE0mqa7JsR5p00aa2E9EIpRCQKCsI18OtB9nQdMMSi2JsYyGn7wn5UAfXz4+6sk
eqQaZ7UeLiwmQCJElzf9/hKjUAgPkHt8sAC8SSoErCBTsoPhzFDunqGN67QMH4OIMCY6yZ+hz3uM
cRarj4Jam2IXmYdc/WGtIVV9kFy5IL3J9E/K3OcBq7Zb4F9nh0nbp6eF1dOXLEFTNgW8jeh7Rp/6
65vlrM10WlyaborvQdXJTq3cuTw2ljtthWHB2I1iJy5wm1ABwooT7kZL4MHVl7QFISkja/OgAE7W
DlAf2IuUfczxu6bEXaraSIYZ1aDU7+E+SwmdEdNuYGnQBgpzOiSyCYRJYGLGtP6aKnexptKls0tx
0bzIJF3MUkc+I3XWP6DeM6BhKcj+fonqLcNv8sKEPRcGGpM14LrznU4NVqWfy07TvMNhArilHA2P
ZEJCWzPZyS1K5hNLQyZ2R2s39YEX2jkCpkUfwF0qlpfCTVRUzUM/pv+O3cOK17hySIP0XZUp+mtz
TBJ0hTM9CiiPPmDXrHOXHJUXSbokYD2rWPGMCq38atLVqkbqGa4GmTkvVEZfZLjrRdvRRwPca9Lc
TSMhG+hJCNKnT8W6lJ6qzHW0utc++uBaprwar6ZJZX8Zo1s8WeSYKROc+piAz4auYlz6BMsVOd5l
MwPjfThDIhqgXtv1c/4Y7MKEPD21LyHqml/36Y0AvpmIzf7S4xhOU8xz1DPQW0Yn+OfhhOqsIT4G
AU8vaGdG/ruzV8BlNlcakEtzK3Q6jH650/9gss1Ey6GiqgpWOQ5e2O2rELRyrAG8b+YlmFuSVRLO
dq2tLc5DbaVz24/dTu0JGndEejai2zd0OfchLWehj+m2GcJx4FIDNONQYKTV++iha4/qXPU+MyD/
Lvq3xXntSvPvmXBWTPQFnE9RYHtclyn4gsDVXjCG/IGZ1t3zQV0cltXiK7A7V3DpY1I+TAbMsJMP
+5sws3N71t0JuBop2sS8Nn44egpDQadbpvaQxtlVy9DRXu9L2Q9WB2fMbghyLHZJdgySRoKUobcb
mwhDur2woys3lvSUzt8Xe3+zX1gkfP6pL6FpAC0DZwBWx5ghEHzK8Ohxn6JiXSdmhjCbiTUh3KdU
2GB5MdtK8ozAji8pUWee8VFKTnl80DCnNDkt2ulr3s+I1n6nuR3Xu6hlR/NCjvKJnJT34rTWopJE
MIEJkEDdOFq1WCGXbRuDNpe5lNRUMbxS2oS9VQD2908q6hcdC6uvWfipi1w5UN0p784nbOP0Jvvq
e3qeK2YIyN/aXPsT67ST5oVPm9q7f25jbuINUc5N7Hp90hppIXmSzEr4Tnb0JU0sbdnDnbEpMbZ0
spa9Jxm9LDtRN+ZYWH1DnHuLkjCdhYkJjrMazcb7OJFZ8KBPH7sTywusDZYelUyQ9h7p7oaK/BUU
HjKimBqFejFOkqcptKhs36ATBWvh/jTLD0AGT/8U5bz+9MnnTCO9CptYRBPRYyCQVZUzzn0iYfJN
wZlPFRop9M/jdihNnqyLZGGMFPsoXMElD+d4oxzQCswlGVgYii32v6DNjNqQJbm8+F5gUHudb057
1Yrs2YwkqBduLNpY6Oih6VaglD8Se48uJ1zlyYi0UAHdajI/v5RLLJIDiHxFpy4SKcxbyyioJTZx
KtvxMmY7gRPBfY7C+T6xTB3Nm5mT0OnD/dP4nYD+OQ1M2+AgAM7Em0lNzi+67iu+VzybR2JUMWk+
UHz6KFJWmntJrol+Evg+vyWdo8mZJ6M5+1moTtFoPfucLs2dRhdPIsir3yWlWyK/Mpo5sEMxeed7
SJKlLh69GTksT6wJLf0hdjBsYzzMfEvD4mTAAtl4gVHk+waMhNL/2xI+fAla67FRWptO8B+3L5FZ
dE2iZDrYnfoo+G8/tgOgdFSxzMeEzSK8CCTtd/adI8idr1xoZZg2mu9dSvd8RrN181WvZ+veKjeb
1IPJto/IDiqugO5vP+uWLr9rI2tOmY8T971l/L08xJucpBaWxcZvvv0SH4dmOXQZDNGL+bDbJ7v9
TiDLo5r996BnnIYZSZ5MppXhe7lG5IqcZXK2pF36AK8GBvs+sd/zIwOzmFfFHldTxxJiLgNVB7V5
ltVQ8paq4++ih2zlWx2JLPQ0UXUBmHD0mWIpRuD0mAd6TZuhPo9Zrv33/e/47edw38H5lNida+T5
RPIBJ+DEBZZXW8qKxuzIjvZ3ZJ0L8r3Urfs0fw/ScjQ5iTZCaYJ1wYHkMSyoZPZlZSefnn2MiTdf
k/ZNnZJ33XaV5aJ72bluYs3e3zv2/gQvV+TZDqLMG1VsvEd7MbbvIZ7gXg8zKILK7+DpYHbkOUAS
sPeabXhINyqNF4bTrtsJWSRWhVBSdc3F+S1alHRRTAgTTbWNWrXrT+EyEd30Ukp+jU+pElc7v1xk
qk2X7T6YkOiCaXtpfv8SJgNrHOsmoDkRuwy8Y9Dh1qycjPaM9UPQcvgp9QZ21Lpg0QVqUiEKRF/3
if2K2EysGcJrOZvpWHeIpZ63tFJ5luamDiHTzrQDPl22lAzMQm1M7z6d34nOH0KYkMRquylulSN0
PkZ1WcwiOCSEpY/1WxMjvapvte93hSVW8+Qi5T8Tggn8ziLdkuWbBpt4liPlibWeJ6TMcJZqRFaF
rdtw2kUrlsYMx7C2GwEZ/keBA3J7lvGlNfMoB61m6O3YNa49ddun+M0b7AVBMw9Wf1l79SXfol6F
tpoPqE27rKmov3js6b/5kOnth+RGMavzDB9S6ETdROZC/3+cfdeS68gR5RchAt68omAI2iYJtntB
dN/bhPceX78HrQ2JBLHEzoxG0sTcCCaqKisrzcmTjs6STj7W0p+KxLWatQtzDR6zh+M+36x9cl3D
rKe7IYTI182u07K/hvH5udtsNqsMbHblIcEtFsmh/7HLXK0vemwzY1Yg/8DznCwnaWdvEMppvMBh
JjI6le43gGHSEAUYgbIjV68z8FdtaPeQVRhqbtSKKUdE7Pb+h9KRtjFLxVhQ9dFIPtxfPCFIlwI0
gf7jifRM4b26bmFEJdXZJehR8okbaK3BgtP3bzrOBFmiOJ9dMI5ARBcyy3C/JuUmqEoCKgzTWsL0
WubQYGvpNFnyAR7Ku/h5QUGSA6EnRjOL0z3NHLfr69q7sPIeIAMSBxYXHjPqXeRBfpsYFIl1EXQA
jvuacB/yhhsINrjP1gK7EQJ9UJwFb3P2vqGfXOLQWQ5Kgl+Tc7NojK0vUh+YjstAHb3K6vIj3166
7q1Edi8jckrY/JXtK5Ur3xtWCwZJbwZ1eA3aL0kiDXqUJTfVuEHNoh+qJb7ikyE1WnEncRqmxBd+
teQvjp7DVDHGoeAYEc9jqOgUSuNKmYMh2o174QzJwSyE6J2X4DBWiTrUKp8SmdOTwsxd0iNEi18i
d8Gl+HVIpx8AQgUBs85ZEERMMYdS1cZllAveJU5Qw3uRwcCvwY9LrPar4rX2awDztFa+DtmOyT+q
DEQZIpjlpe80JYCuBHmgCUYMlgJDrkjNjblNXk+pr+GUX2KFMK5KiydeUX296XVa0GPJwJBZxnS2
ikwUowst8S0byLD3rdpR0YHOKFq69kTDQYf6XweJCLvaOQQjh4JY5Si19jXvq8XsL+fv8ys6a64U
TuFlQJpGrZ74Vl5ZOwLtiN6FCoh3yNXgnSXy2iORZoARnuACaTrwiIn6cuC1aBVqenZah8aX9LWS
LEGrDGXVuovpnZlHUkKtDCwmY8wGLpOJ4Y5Zj5fcnscdG3ZMpvoDyV5qiVaFwl3l+a7Z+TGhIjU9
y6mWUCvBORed2pwqkdT80u16NCn4FhZTCOEGI4s/dYN7VLmSoQ/8S4XO5MzqGS36wgnnP0Jg9GGn
ZqFduIRlNEpYj35Qq5ZBo/YoKbi+zkYGZSkCSUKdad5aask7fDRGSDDjL9wl+C2oRt+b2DgL8jBt
Y//iWdS7Z6TOSxms6GuJ0Hvv5GqGpupUDak/w08cfgb0TgnQLECv2H8MglbwHTxUCO3VGEvGTfzl
tOvEomoL/xL1L8oZ10fYxheUGer+SNU+WHyM4kdEBn7QaNnMz1Kz8O7ORGYgmkGFhRmfOUxGm2yE
T8VDwXhUcMkBMGhIOZBUIulP6bylOtVv2hyMIttGLeo93FWqOHWpkbt6K6vpt3sIhZ1Dwe0zyuAQ
nKqCCAtJiNGpu7c391836tiNhS46rxy48esqtOt6JPDxMMEEDzslPTm02lTa83s9EyBLeBFQEeAw
SXlkdrkXmBdD3VeDF18CdpthHsYX7eh1oOX0Jt05jgET49t0sWI41bukARly1V1CMDwmODFpGyPD
QcxDowLGTN1AJykCuuHC5FKbCabdvDgfgHjBumrtW21FF9pdeFZmLuqdvIkKxCKGbDsB5CX0VcFz
B+Tk81199GfGBfHw3eFJiRggfr+pXZwwkqskyQXslS4GAl/b7/+P7rTRK5royp2Uia4wDroqRbdI
Lo1s1cduwxnVRlkjWe0Wq1TjN1S9cHdGXZgK5BRZwhAEIFrYaVIBeI+K4jgvvTjFtfKMrnpt0u3z
nZsJHcEleiNjXPTNBUj9cTZuDhmZ9V6xKh1sRJsy6U3Royr1XNbcKfEIrmCuJV6QlMn+OUrsslVT
pRf4EnWvI9uVgHe81JlXarGTcO6sbmVNrlnW5EEkDGV6kf60BeyOSm88bxsGr1R1EN/LmpSNEaX6
8wXO5FnheMK/FdH5j1fpl4niZjODOucSxZeyi4eZ8gMcCOk9TKyGMjB22OO2TanFoU6/cNc8GlTk
s6vQdusVdXSVLSV8+kygsoyauysZcKxWFQKNjUmUrCTpvaJe69IaSl0urcZHtmXdwzNBi14PPzEg
aX12lnKlj9qHHCUer/FawZ2exsNZwjWe37b5xfM1QfhMkx1fLwQij9YXIpBDQAZBZBFxj+7ozX5F
SelQjjLkF7B9q113LgAz8E90K6x6KzmKp+fH81hyUGQQvHEi2KXgNyBzcS8OaDiup+kyvyAZ2tSq
xJDG8grTq/eiVWrFiTkJaMxWwhD+5l8xN6mlyzbaofsLjQ/AbVaQvYO/MqW9CIK4jRm/w3o7gO1A
ieYi/Q/kcKs2O6ckyku9yviFF+eR02tc9Y3QSWpS6loa6E0I3XU2e/k2voNzNGjRhgHjzLpCY4eh
E8kEyclZsEjQrJ5v+twRK2M0gXuPuWPTS5+VjcMxbZVfhEHLHLXtZDPsgCpWFC358isilDR5LvGX
iflhl0UWiwYBCAPewPtjjhSucvK6x4wmjeuMFHXFJGFUhtXla/5ag6ooVxU9oYhDa1GiM75Rp2rL
k+EEnI3qb3qRJKi8feUBcrhsr8Ezi9BqVGBokEeKiAwuKV+6nyQjHSAjtZWB/dYn9bDrvFURr8Rv
tiQNtcozPUNsssic9Th7AIHkSDqHhUkgaZsqEdOxvjw0QnHxOJWuIhIVb0FM3Nwowp5w7aefmrTz
qnhG+NELp47X+PbM/aDIJAgg7SeJAgY3g5N1JV4FKO+UAFwXVgMYFavRCEVRCpNWSqd50qZmtFQx
8C8F5LOfH9Jv893kkO5WMdFKJo8ykRbE4oKWdl/RJACOpB0HVq5hW16Hb6AlUAJyzOQHs8Ddj0G2
gsBgJNPpiSSvyoCEw5qlzV7rRS2oVm1iKsNLRG95Sk8zo3CIdxK4Q/oiffonLtN97s1tMVESheVe
dw/8n8rRpXSLGYnOW0dtCpMT16JylBDU/eSBWcQa5b+GilmGh5AxBmrlhAYrkGKfIubO9n2Q6WGT
E95TBxONEh5+xVtTghqIhIP4bZnrdGEwDenbF++79rRcYZHKwd8vLbCvnrCwnY+9nROlGN/DG0vq
VyUnFjJfXNh1YO2o90NtxrkaIZdm0hrIOz1VhGurDj8ZRvYietUTszB9Y6n8L4zHNj1WEU0D8C5B
hML8RgM335E3lAdiMrm4cIf2Kv1J9/m+sjyDAQmEa8dbI8GsmUNPBiPcu6q0E8xgjwmqSM9fIvWN
gO0SI4lozCBDryFNXjHL97ISTNbwD8FC9DiTgpSZ2y+dBEZ9kXJhSUnFhZZKkpTXsV1bPCcnwcSp
hoa3JO/R+7mXN0kv51nHcYWLnWEOhVGiXjNOrB1ACyJrnuFYjsHs+UOE2cX1ggWeKdPcSZ6WI7mE
FmPYDOjGMXx1N41wGj74XSuTslTF+mPoLfgdqRaE61SAarDn51ednXn1bneam1z1NhQdqD92Wlmx
xHdJh6Qz0EDvLm6C6huoyWmclW4SInw4pFynerrhrBGc8vw7/h+6KYJMFs1gIOabnICASmgbx+N3
bPIv8ViSbpNoxWCwIqLPDa4LPc57jKwsUesr/Za9dLmWI9Gyr/7SAVH+SKs4jlVhnZtpoweh6qhU
qSo5ocBsVBuj1oSH1qYYsx22Dqm0WGv2LqvW38GxgRFZh5ojLaxpxn3H2UocMAVAU7DSbyn65r4x
bR8pseSXl77VvA7O41VMFSIn0apmtzSdkyCn9oX0j6NmSIUPhZyCrCD5MjlRmW5iwRcc6DKvO5Fa
v3adp0qf3sZtzuISo+tMtWmUJiFNLSNoln5t380ac54FJIcKyouH7E7541WsIVa7In0DMIjPVkPw
R2h8teJMHxMLapJE7IJHMXt1bz5gkosLvNpr6TQsL3xoRQCJwu22qtCSy023YCVm0n73a51YJXFI
Co+TsVZ6vaMOgT0Y9NcB1EEiiVfV2MqGjF81tu2TtxpUPrGFWE2NSEIq/StTc+MaWStMTsBTRVxj
KaqaiQjuDmJygdAxyPUxP35caDHZKg54VexOz2/pI2EUXjIJ6UUEBOhNebilYiIi7Vm5vxodlB+5
YEfCSjjEIfhXpYvYb/LapDJDApMQBcTELq+Qp9Wr7qMDL2Jv0v7h+QfNZGzGD5IQ0+FzULEZM323
6ie7Ud+IOH0JT3jt7Tujhd8Hr6nCDFBqO2CEj0ATWQGIR6Wcl4gIf6N1sgTgnNNBhJZgZRRx78Cs
fP8VQCuLWS5U0EFw9te54XivQ/rHKQEwcLqFOGVOFvpoJUkaxwXz09xlnoVh24pedQEeu/oDR4ZC
hhvJQtQfkPle2F52xmOQR2QqQCoSnNpJDOhJZdOlQ15duHYjM+/ylQLnsCSB/EcNXZMTSiK7el6G
azZcSK/MxYPMrejJvWbELM78JKsuxR/mO+Q4wvUaL5C0kkEe5ZNSrXktPYuC2e1L3icJUAZpsZGX
Au2ZEjAQYTdbMLn0adKmGGpcVhdMFrbs4CzAzH1I5llGsvggaezCFZs1qLfyJve44TM3oxnIc+g1
hg2G7C7HjNksQMXlWLWWXBMmVGmGSM1KspVmwZrOel4Kw424+98HZHLiCjc4KVXV1aWOUVDJNhmv
8zlxul1WCXqhBKRk0AaQq45oL+ja+MtT7/RW8uTA+6QWmRItRpegbNU6gVMsxSQedJdGJfAnLLWh
+kryP3F/LusNq1hu/xZXpPt4/hmPDDBjKRAeMgebQtPcr8N0Y1FCxuuESMIG9HCCX8CCzmtsQvJd
H6jKJfu8yvujgBqObzDkIljxRtYDvVbLlWCxS1dgXPHDjqDMxiMTPLJWjrfz5lO80K+5PIVJb8LP
ftfkOtKM8pgZ6VsM0xy+qHQT8pbkEf+dOcitlmar55vx6/09fAFYR5EgkPG6S5MzYcex62wZlxfm
PdWFlxYJwYqNVJ7WaX+DOAUQp9IEXrjsjH4DbhHTiVCSD34qRFvrokAdzH/HwN2d5xKhI5JvAj7Y
tMfnXzlnEZHT++9HTm5o5uSsEgjYpiJV+5z4eF3jTZ6hTOsSeI3PhT22Vo36obCYfAAqexzLxL0S
mBjzTcsCTyABQZaoWgP6BRBoav17aPeWpyP1t1Cvmr0ZNyInelBLSQj2qrK8VCGyiQhcPWefBFog
LQQDMwXE+7WNwcKNwhV1kGL2+O/aFFCNZNsabXGchqy9jr4IC8ylWw5EZ5GegFL6+b7OHuKI6P1t
aQcx5L3oKIkaKaub8iKvmUPrRqQYICWoD5G08ICOj/GDTt9ImhwgM7SZEnmQVCUgkm8TSjDcMn97
vpyZMs64lf9bz+TMXC5gGh5kahek1C7Ut3gN8lUCDAe3FROVTi1vVzoLycQZDxBc9TzDiIwisJjL
cb+Fdeu7vNQIoKeuPD2AbQyzD4Fb0JHfgHSyfXdSJiahdjrZB0lWeWnXPeH1+icfubAzrV7leqVF
L+6G++6QlGMIbTTEx/9ypLUanbY69MF2+/C8hJCfUR1oDQh9x2qZjB68+3UrhYDMbUCVl6h98yWM
2m6ODdpSfYNDDN023b/Z5htxE/1pfS/KB8opL3nyU6cYriJ/Z6G/cB1mz5JHQ9B4nCLmrNyvCR54
MFQYzXupFRI615hDN0W4BAieE8LIMl4WmkGCX5gcZcZ0NdUHQX1xHd3lMTG3Atn5UlvZrMIA9oN2
LpRfWHn6hlCFyFPwFOtLoUVWpzEa/+OBg3RAW2qBNkldtnwSW/IhtBAyeiewjIPekHAHQCt0fsVq
hXp9fjdnkD+A+CPPTyPVgCrvNA+mtI6s5GlaX5hEzc38wnzTtebqCimNCjkuiSApjYZjngaNhyZs
N2i8kgyebBo0hnVqvomWHvo5Db79oMlpS+Gg1Amf1BeJOfkiSaMN1a790NfkQHV5VwUcDekMI5ZV
lmvXwztrihi28Sr2C6Zx7gHAACMFbXEogIgPgUzHdIXcNEV92cQotIM7zGoOw0o69Yce3dBIrkd6
rDZbLVszu2LhGZ+xy3eyR229eXwcLpebkMapdCiqD8yu6tKFt3vU56npwsikEeiG6SWSNLHJ/cCX
WTzU9YWLATTrdlW2cepVVL7wjrGgYqMRuBWljDgc9DCixgEUH/7hfjF+w8hSzbvtxW216h1wJkCy
TAArEpA/7tDI2W9dsNHIpNVWKCw+F/6Qd0L9gUffBpBJQJHK0hS1OnQpP2RR3thpYL0PuGLVt3MA
2Xe7TRdeg6ni/koSUSXEUBbkgKZTPpuodtIoYGu7jlS2jddZS++8AJPEvOoY9BaQswsbO1WS/wgE
WeEIm0Hz3sRkiT7NBlUh1zbFIh+MvsGGLxfs+6yIETeO0jswOVNQDkaJR0mo+I0dxaj0sh6aX/6h
cf9dBJoPAT8SFBTCJyGeqHhUEvtFYzODaFDKS86FquvmC+t4KDuMYgAhwdGMfY60wt3rYC3WTDOM
YgpNNIutbMpred2+ymt3xWiJRumS7mOmTW4xRDFTK9vXlrdi1Rb2bkEhpw/N+CVAy/E0j7IYWL8n
C2YGuRzgLDU2Ci3+ChGVDDoCNaYwLmnj0St6y6ZW/Z1uSlQ//rloWUFeBkMskJjBd0w2gY4CuVDC
zhZRSfD1fpdiOnywr08hfxZKm6+tht2J7IuQ6MEeTHsL8qcmByuXga1CepTDI47ZRRPxSublQZp3
tu97JKeAe5QvqEaVvFVKC5ErN57nvc0ZZXFo7ACOA/jQyXnLLU+1rltDlkSreFqV4Mg3Ox7FOgo9
zbDnqH5JTawFiOBEyYx5jzTVX6fURa5Q++LNK9dh9tqWmwi97twmZMw00Z1AzSoiMmvAcM9MtRZT
nQmBdsz5pbfn0WTef/7kpITCaalCwlZVksWiB5ZRUfFzT6FyjUJV4dRIIdHnv9EOBqBaHmAKKOhE
MX2Pd0LPazo7lLWqXJU6V2+yTbNmeT17S5lzD54kxWrCvfBRAx34b6RjygyCa3giytRxRa9/JdFD
1dl1ceK7mhToP+4dFddZdQB75BiVzVaJXCAPY1GBzqQkbV8ZuVv4jnFj7/VGQS80nkRYCXib/ERH
RSBmEFh2tE1nIUUylo/ha/bJghEYo487KUBwAGgNxn8afSKoQt7fhDxlqb5DS7YdyaHKRbu+N1r6
hQn055v60KuL2wY5qMH/yoEVv5cDNXJCH39sdwflnBZque6skqAcbDtbmVILV23W8Xb70Vr9xlv7
zIJtf3gRf8VLeHgBpBpTpvfiG6nBZL0U4oWt2+38Vs/8j4ZBOZEZAbnDwmofyoe/q+XhxcK+CjwQ
nPfi+lrsEI1AHJPZObOS8lWZ6DGHOUyB6pcSqYZs5WGIchlnu6Cuv/y8/ML8KxL0Zr5k5mdPGLhJ
UYQiIZCf7Dw3hEnKjN/SFSAv7iJzCHYF9RJyi6seN3GqS4BHciKLPjuY98kmD0LOo3DqM7ZQ6nx/
TGw+ITJ1ik/sWN/3EMMUvebWh45iVICYtDCMF1z2uWNGIxKwMyxyFaATuN93UXYyqc0ixo7a66CY
VXRka4ikwT4f2UJOL7g9D1nJ8ZyxrzKaQjBnQHx4xtI+CTtHokE0CD4U9XWDCTafh4NlWw2oqbdv
tQawt3r20ES5Or4+v1Jz53ore7LbMVeyiuuNN7fb1+VrsckB+q8G87mUB3ze7xJlAbA2OHdjjel+
S+sg9ttKShh7h7WBHZI3EedgvJ1qpMQE2b9phmCItmxGDfVBBZvdhdPx99fYdd+r10UKoYfA9T8f
BB8KrD446ik6qpGcIMpFh7a1BpTKKbE/d5/v77uQDKQ2WjPXon1hblbn835/BNvW2/P9eCg8jOJh
wzCVVJEx+vCha7YFGLkLS8aWSr28xKBriMSCcMi/B0mOcYecysKDPDbDRywla+VlQfzcHZOAyMOj
CLK2Bw6uuG9cuJYFY3NIaUaAdxerwouAVzoqzWfXxmhUvnSsoFcChhWGGtfaeTxOQnv+GaPNmN70
kTuWhXXjeAAD7pVCQltS6PEdY7OikUZ63qKq/ZW9sqHRtBcfzsxzcb8l+ak8QPFhxNBCiWrexIYV
tSCXWcgwtpjuQwZTUM2hU/Aa7zEfvmrRATAIKy7SOsdQHK3MLsErj4l3Ymh2os3FquhuRYF0GD4U
DDrdEMyHi4tvYLsiK+12Q5mofaxnS4P/HmpGo6rAucRhwSIhfmfvd6nvKjB7FLg68BW892HjoyjG
rxgwbJ2vYEJ8vkcziiGhEghc8jj994FABbi3MKIwk9bm3oFMBwf1z/Pfnznyu9+fHMEgunnC+RU4
1P8i/SGgV9dqNrJgrp6LefDMxxrq/5Yx9UcUlFaCpscyPhGDaL1WL9zfhW2aAmtiqXfznMLvM5qj
KTvm4/nnPxTqcOZ33z8580roG1ps8PsjP6SE/7Z7ft1YqueTdEHWzANwJ2oSWChcm0mZAlHO7tvX
hV1wfL6Wpa0aHdSbzE/mOwLXj7/PXj0DtfrFPpslAeOf3wjw+7CuhVGlQhX9aOqwldFupNVb9N1f
R96BZVa4BSX+pWy9kTg4XtICu8Zj/FCJKW+KemBURGAAh/wBlk7vjW6/ui6BqGackrtzGlX+Riha
FLkijrFMDK8QCfW1kk9/n5/U3KMEG4P0EtKDiJimMWZIiWXYjcOzdvQuOTMkXTdq/RJgiNymXah6
zVzQO1ETrQh8v5P4pMcot49wI+m8r7KbJaLVJRkTxVAaZCs8DjLonJRE9fb10oaND9TkQZERXSEg
QOcLYvLJ3fEiia6oiBlVD4g6AtCACYraXl2S8xA9jy1kN3Imu4VJECxP4Rm1XZSt+S/LtTgzfAGE
dr/E8jD+0rMVTfaMCjOnSHysCGz8zkIoOnseN6uY+IAIkIQ0DPDbcakCG9tuF/NBS/s0uSN8KhRZ
Oc5TsjHX9QToOG9w6CtITkuXccYC3B3IeFlvLqMIWHsxeBC0cU/Gd0g4vdUWnKOZ+34nYvyEGxGu
gG6FgAK3v7jeuRtHa/TWoheeyRnbfytjCrAKwI4qBqBCtP1TbUavirY0lnNWAFxsUA3Bx5ambq4U
uKwDYBXcCZXRXACfn1uspZ+fBMiYWZSlfIyfL6/BS2oOPUajP5cw530Be/a/FUxeYtlh2MqBARgb
9lMVWnXq1J+1Yp5X0cKBLy1mYkykPk2aDplOWxOQPalJai8sZfZ2YMAsKo/oB3lI0kRh7DU1Az57
cLimqq/+lBq7ONdt5jUek9//FTI5kirp8yZqIcTTMl35x2nE0RDe/PrkNGgpF/K+xq+niJRZYoBu
R8CQqiUv+KHAD//rTs7kLNzAb8IyAb+7hqnAx9fEEgxmxbSLZMizduRmPRPD3g5cC6OF9Yy+S4yJ
8HZmagvHPmt2b2RMTDrOg079AGt5fUVaHsgP+CuY5V25Krs9Ho9LUNUHbN9070Y9vzFciuhXTofX
3fZX1k46kcsZM5I273tte7k+X9qsibxZ2cTcp0NWtH6owLU8RgZvbQdwuC0tZ2n3Jpae98I0kCus
JrBK1d+ur8fna5hz9e9UbWLne7QlY4wujme3cfeJZdunCnwP6oKYeUVTQH4GakgWOPz7QxlCOSkq
QRgnkybojvxBY8wlXWLZmxPCCCir4ZEHq9wUXdeAZSSQUw/EukQ2e51BZAQWALVY8CPmDOWtmOml
ydBh1teYiCCb/gqxuukuAI/n9OpWwOTGOKUrUdUAAUDBXPML+/4nWPdL13LOGt8KmVwTJ22rvqMh
hI4wj7FUuWNqiQdm7WrlKv0X7/ytrMlFCXJwHYkdZLEms3VWqbXkzs8fCWqAEmphQF5MrD54j8Dq
3GG+x6Cgj1TlrWCAT7RwU+bUC8QXAjKIyOAov+15N4alEpsgLByOQwT0zmnFW7JBNoZkBDlRWLEN
xqK+/huJyLnIwJ4j/T7N9w+021cpxirYvpruVHeddma3bvZkBeThUdD+UkZNusPSaT3MwBgtKJh6
/it2ohp96gQOFcgcZlFoAq0G5wStb2C3065H8Ltdr+g8xH/KlQxsqgBOsyXv9jcbO40Cbj9goi80
ZqI2UooPwE4PBp7A19dKC3eSrr68nE7M/nz1dE+/rv4+3292fL4f5I4QFXTNjl0nk5udNE4b01kw
PoeQjN7K+CKCMzcDNfN6T3QGx+3YAep1wBCri6uei+Z+QSr/V/rk2gsN6wcVC+mvr5C+MZiQOJZo
uebHGm1yZ3De+lpiLgHcZn2NW7GT08ZUC6YSS4h1QAsm/03WGFg6TnB5vrezl+dmaydH2vkZT7sF
pNCidhhZSDsVYSTjLTixszmE29VM3kuprGoqaiCnXIMTMVV37aneCZEGbNXx74IN5ece51thk1ct
rMKKEiII43djoqyNVG7lvCinbzCMfbZ68OZocNfHju8OK242sfiSMiMHc0b8DEOcKpV6SX5AAepq
5+v68nVBqWHh4RVGV/FBp1F/RRkYBR5BnJjGymlFIZTb/7h47++RJSFJJamyOfKBdqvxKGzL4l96
BhB0moSxrv75E4KsHGOAi1WmV4Bbllqgy1D/9ervdUxouUZCrpl5vf5dtHnzxgfJf0AaBCA6piAc
jnWjtI+RBCp19phtOwzDsVPTM7y3wjJKs1Rdy/mTmBxZ+wfwK2qphpZt67myPuCwfy3gzUdMtCjo
4jQcInwEd4i2HJpZo3O8Cy/KLoc01/A2+csSteJoWx7OCSAF1BzR7YYQ6d5Dylup4LJ8QEo3azIy
EkMROFLZwjWcdfc4hqPhg2EcFegA78VkrZyiiS/H5Kh3NL9ag9XygGdoAFfpC5o364jfipoYFral
ODGWUt4GRG2whLfE8giTm8rnVQoAwmRV0OxcZcPVxAXqozn/6VbwxNY0MghZuSHj7WLr67h9RETD
wJJBewTCYQIXHikW4DSFBhZqEqMVZeADeyQNdlbmqtC/BdW5D8ycF8y3LgI0mSlUPlkqWc0sDe1C
qH8DgIf/n0J3k47vg6ZqaHujCHppOn9AG5Qelhi6Z16iOykTuxbxVdawiNvsQLi6X1RNGkx5GYyo
+9v/rUBXIXmLVabHpxe3fexFAWuxILDS5MaFcRNJHMJRO8O4ESfiDGV4LT3U2tFu5yYka4ozwNYl
Txzh4rHGwn1/XPC99MmCsyqvu7xhWptutAHdD3nFGU7qqxlvZRVPRGlVhOwGlEwLch8fEMiVBVCZ
cWBjpPmJw9FGfS33cgpYUm9EzZqSSnVIB6A2M50P915/LRQjcEEf1m0EATM7FOkEKK9ZpcRp/lb1
wns24wrgc0ACOHYUA8f6+5bceLi867JSqBSdLf0p+eNQHPNhlVKfzVVsQLtwxhtar5boIWfMxL3Q
yR74PPxehgc0i6IrXWZKvajVptvmEoZTBqu+f6cq0ARZctp+p1ofHFoGtISUrw7JV8/vquSycCbj
g3hviO+/Z2Ih6bxpfWh/Zw+51icbKcTDmOpigmbPo8u89CobpNoiTurXt3wUC5Ia0CcgxTRtvRyi
Ns2Zpu1ses26ROJPUtmZLiuYZfYZyB+cZORivA8icPKfFfQjdukuK61wsLhmx0Ukzl86plUrz+Z6
U+QPsp8vuFbjup994OScGg8tbSUNBGDQcu+ZQnmmX3sbKmGHhdv40AgMZCzU8H9bMTkBKew9CnSe
ne0Wr6FzlsD3jCwo+vDDzKBEW0LzYK9xgD1hC+J1kRPW2VHlKWCORXRmWIN2PxZ0Ys46SYDxoWEC
xXA0rN2/moI/ZDLnMp2tRL7c6UmchcTlQ/5L6eXBSIT8pwI2/FAIuaPTTLehAqAkUcb+aiM5XkhC
jrbo5hzQ5gDe/LGjAkRyGHX3izK4vaRe6ZVFWlTbKDKEfPXZh6azKtEHw+v+P8wJ/8pCvyJwMwAi
AVI8XTcGTXa9U9XbkKbUiFGIkigkNni3X1CuUXkmi4L9AyQEBKRjBmfymDpdiaYUhq23Vd28unIf
G4pCcQtClJmtA+etiB3Ezo1tx/fHWI90Am5dDttCSKmGiFwfoesgafjvyImyShMCKuH2HYb8RZsA
vSsnhfNkxQwbMZJ2qZOijUUuOHlQeQWj3fAadeJfrsqETHcEyf+UhYCxU4dmQDPUKRV69sua33Nt
G9ZaTjH5KS4SdLdWWaq8pp3HXdM+zf8IFTscACQO7SRki2NU9ZQeuQ6mm/ASl50btms4tebSKNWy
oW5PQV/HB/QkgdExkBSq1huuzf+wSRp+x73j24HjRYkqJFl6dMKBj0g2COKOy+jc0/sGJAMkL3zv
3QtZGjW2BpVktNG3vcEOZaOYQMRFIFJt0tC3+TTxUsAplX5X8AXFG57PUmvgcrhv0QlocBanFUeD
j9WPjk1MDck+8SkMoRno3q10D0lFMBTEIBt2aT98H6Qm/WylUrICOu/fYQdDUGwEdZISLinkrySI
olwv47QBbyeQ/74eYVbX2c3ZhkZrKnretFhg8oBUVYKnOfKqMlbz/0PaeS3HjSzd+okQAW9uge6m
A0WRkiiNbhCy8N7j6f+vdE7szUYjGqHZo5mbYYiJqsrKSrNyZa+anyBynPpjWyQl+FYa575FcWmk
t/000y0Q9FDwDnJS53C21l15cFoC3mNaJ07gwqY0/hMXYbnc9eyd6RrDyNyXeQrzPezmOlgUd4ku
VzF3k2HVkC8KG/Pm3sZqErXqOI0+RMnF5CnzULZkWs0xOsmLM2aHAKPx0jcl7GB55sQfurKzYjZE
YyLu0JcchVI7A7M7ZiX/FlQZ2CErhUxSZUAKmEwFckd2xdDNg1qZ9nDMYNtNvcqMc4BuqdU92qlF
4iieoRnwAs0SNEY8Ro+w2uXHplrqH32wNPXBUZbul1SFRXooBjuGS3aESVAgs6MH2hsxyHGeS7dK
n+X9iSb+ZrrpnAaEopZlU+GC37RepnaU5YM0GyEE6tMyMxPcaMOlciHKs2iobxp73vH6xeVdmRAa
i8gui94YaOVWJiSZhyoqzHn0R7PyuvHG1KLTUP+Ssj2w8TrHIE4SChQScgr0ibq2DlFtiUJZL4eT
byeh8rJI5uQ6TmueIIeSeRtqwLj91CVuXdgE2fAiHfrAkk6lNde0MzpwnOp1stcMsGFB4RIwyHvD
2IfztnJhJ21KzU7PJ18jO+1pFiP8MtP8ff0hXPmrrJzIlO2lBZT2I1i6znV46vu27GN98U3LODEK
1Yus7r5vTbIf8y9G9O4Y7C1xoq8Cb9R0LHWNYV8Wc9DLJZT9EmTwUx/ojMypUN68mYf3Zb5YnsYA
+uP1NV7qEU+QKFMQidB8tH4kMru1xnaSFj+uEudo9H1+y3vb3/Ocl4eShpidIEC8oed6K+RxZMSQ
DPawVno7tFPJoUayHyWx5YWhXj06gzRQhR2kncBuFT3+OT46OGQZE02njLxy4ayRBF2jJrIvG8F8
Z5jFN7Wzx5sphnpBD5blXWEqnZcpUn26vqcbV0bQoNMNygsvsuciAHtj/GSJOWWlqi3+NNWeU6tH
2R5ux955pivcm3X4LqePQwf6VbuLy5aZYAujt6pgDwy2ziyLHRDUu1SaqPqT5119Bz5n6wxdofjQ
88veUOJeudZoDozLKKBAYHIgpPyN6WEqIYhfYjIxyUBzZNyn/JUpdPNx+FXHlu71Slc85L0sPcry
snzqxpYG7ChvDhQjsruimZzboo6qDxSkO3cu5uBU5En9zg7L7sP1zb28+axJUEBpDk4N7Yerva1i
tWrVXva1aX5XqfXnrtL0v1dSEzV12DbCEwot5zKqOW4YPbNM/hJ23aPKRKkD+hx/t9Teub2+nMv7
APKLXIAC/pOsyrrHIteGuIy0SvXLtNZdx+jm2zZfck+fumnnPmyJIg9GMg3+LF6M9c4VZplMeA8+
yRRz9NrgBujx9dVcupxsmaim0BEs0NYrs8y4vEjEOprfyHH9oHYt7ZqDYb4UIN8f8AjA9/YmZJiT
GXrOMjM3/rr8dUyPxosPoDVO/AuT0SoZ1jhZY2hUrXxlOhnpOLuBw7yH9Luk6wdnPraQ2ugL/C/y
eBrC0ivmu3/zAdC0k9QkucmI83PVsXNbc3JT7ICeH/opPDLS1svk+t7Sl1dF/lQr9V1haX4i2U/y
2LpD3O5Y9I1jxvUifEO+JQaEn39B3SN/HhTMXpkPnxpFL+8TK7N1qC4CsnTX17tx4MI7oFVOXBft
T7rjjaUbNSvpEr2T/VzWmhIXfWHq16DrJyttx9dRioNjqw7pqbCoL2kLqYXr8i+fL9pyNQ0/QozM
AWV+vlg7mqQAbZLhHFacB2OOhyNa3uLTmtnXopD+sktX6Jf6h9BHoURpw95wLi9QJHmpHUP24yIx
by2lKO7DwM5OdqgO77M0yN9JwUg+orTqvQSzWMr5y8n+ss+qTiJWcIaei1azwB7tgaVmauQFpfM8
J/NrKag++5EeJec5KqOPbUJvub6Xubt8SYVo2yacFA/a+iWFDCOabNi//FouhFNAPu6fMvF1M3WB
M3txe3P9VNfZZrHNZwKFjr9RKy1mZrneI9CpR1eq/0nt9NRq+RNzFF2I2e7jKL4vaij1R0vZkb1x
fWCiMTlffDECAvVc9JJmWmRKteqbuZ0f1DRUqBINOVptpDuiLp8yXbd0k+5rUWYn63AuaqaRFeh8
ofonRp/sOJPrtJLYwre/fP2GxRX9bET8qj+VJUG4W0z9vV2Yj0uQ/ZTj9l1HW6KU1ndVHb+MS3RU
v4/j8DlxWliipGOQ0gskA7NOfqs1VLKj+f76EW9cXB3XHa9MOJ08gedrt2fTqpKpU31Do3fWLL24
/poUo5dCdXRdkjD5q3tzJmmlS/0S5kExIsmKjpUE1Q9lyCh7+HRdyt56VrcT0JfJUMBR9dN0OMjD
Y2d2p8C4q5y9mVKbgsgZYuEpyUAyf75xsOM57RQ0ql+0zrux+Zp01ckeDboid0DjW4J4QJnsAasJ
/YErd8FIpon2aFv1syQ7FOa3sjJvNW08Sqm1o6tb94DQkliOyi247pVRdQILrh091Hwj6Yrb0Mo/
4UfsEXRvuAaM2mE90BHASMZcsPONUwDcK2GWKr7WBqE32v1412ZKuLiNqfYMRjeWo8nYpNvGFkNW
GG18nHFD4Y91uk+Obg0723u5aEpawpJTq+bdXPuxXSTpQ9Skst+26uIO7dLeUIRKD9fV8tKaMZqY
wQpEd1DBQ6x4vug0tXg9OUg/H5K7xQweu66/C80dz/LyfcCBxVRqDG8gK7Fmv+nmXErlaFH8VIXV
jHHHdWWQxVsemEX2DU6xZ22PQPRSOSmbMS4PinsGLGA/z9eV687oDOSvfb0olmcF+vVDWgTmvW32
iy+N5h6/z8ZpUZ3XcOyogbLK1a2TSPjY5dLg1nVq8RCVJrNczIie6OvHdSnGpCxGLC5G6oDMWbkz
SUMBOZYn3S9zneFGetrejGX49/cN4BhuOlBXKqvoxfnmZVKTDlGLlEjPwTNNZHTKPrd3bvWl6iFF
8GpiowStyeq+LVZeBFOn6b49BbVP6Ag3EE7rc922e2C1SxOPGiNNDNSinWbtlbW5ssRJlhi+VHXJ
jVHlvFhyId/mmardUEKeXyOp33u9t9YnOvd4Z8myQ5h1vou0EAd5UXaGHzc63ZNRnyRMuiXDrLt6
W4bGX6sGLfAwOmPzMZIEN+fiymLuq2WsDX/Ja8Ozh6U/9W23RwqztSgxKIVQlHzBBWOLU6XDUtNf
4Fth4ZbLk5PCcJKoO1Zp67yI3iHX4Cqp6rrVPtdhwFS73PRjO2aIwKBnd2amjbd2UEa3TkcxAAKj
8Hj9bm0sjcYCQcZJRcmgE3i1gbo5DU6vG35qVsPBjiKqzOlYubPidDuiNvxXUBKCbpLVCQqR1WFp
s5E2euAYfm1b2U2Zz9IDTDjmrak0vd9bTXhXZFF/O0um5umjmjzk06zsYjbEDTv3fJgkKkMVppPI
hJ1sdQPjaQjlIShM35ELooLpvtPDo178Y2Yw5yluqcCwbFK5cLX8g7UbNGztN+85pElQGJB3ED9/
48NXjSOHwSIbfpRaNPG20XTQI6aS4XtXO/u9KYpYm1ohBLPEKOeiwkmypL63Td82aa5/MLR2Gt8n
c5wxaV0aJm2nJnlppRnnQkJchzbJ1K01FibPsqjWGUTgSyWTmJvMan9VUyDvRAeXixJS8A4MaoX4
LCuPsl1MCesqm77a2M03dXC0U6ZR7nLjtN3DQmyuCD9PhTsFE7omOi8tgH2ZBD+k00UjXKNaOzKA
kXm0+s6jsCkIUguKuTB5wcJwflJKbRtFO3BSPNbFaxZY+S2j4qsdSok1cwnBj3jdBDnZH3SHvYIB
tgkFn9KMA98InfKLU+WOC9m49NSMzXDfj4b8EE6Lcl9M0nxM4J0/pYmc37R53r/USnanJ0nmyWnA
WOWkDm5sadC/ysAfPyfVXD1Z0WgehqZLf1qUFnfM/MapM0WTtlCOAuKz9TxEa2wI/eM28K08DLwy
JJ1q5sYHI9uFxF/mE7icf+YJApckr7DyuntrogJrqIHf8XwxN0aOoi8mbzWUpIUU/6hLs/7I+NSa
6TLmEDFpMh3L1yE1lL0lr/GH4rRwUHGH0QhK4utiTpmp8Oclke0HdpIcqkSePjZS5HQHO0xPdWIF
twPTtw9pjlvXwGx07ObgXZw7zdMYjeljltqvepNoDxmGfydM3TgO3Bf8MXp0Udj1xDVZ6Qen60Pb
t3tz/miGlCXLPKyeF5ItO1fj8lEkmmPKI9N7ITKiie/8anS9yHIVVfo4Orln5j80eoaanl5XZij+
7dArttyh8xiKIqj7QEeumSRnLWx7o7Tyx9J+ZzqNqyzwWH392wdXlBzIDpJFx06tk8EshepaCp35
UlCZzSflpw6LmmeG5KyuS7qIBmgHpj5JKwT3Bh6FlanUUqfQorDMHgMe06csjUXqNbK8LDCSe67O
cLouTzzfZw+rAKJAsMSBUR3Elp0fVSRmdfdU1x+LXNY/zKRZDoPe0w0fjb+WoDNAp3TLQYk050WV
p2JH+kW0hXQcdxLd2AeqE6vV9nXQaU03lI9DGuqPSQEVUqVO000bdb9SKYqfykhuvMhJlQ/Xl32h
oUIwjq5ABvFWrGt3Wp9r4ZI75SPoQWdxNS1kipcUBCE85rCOTKd86ZpfSTXNf3sLEYyBItNMrEfd
Z2WqYoZiDIUSVY/9UoAzwaM8ok6xa2djt/PqXrpuQhYsrsAUscDAjs7PNjEKSN00OJ6MegwORVM5
fjfhpimlorxfIjn6bQO4vw+6CXSaFcbqe8WZitvrO72GCeJT8BViGgNFRDFpTxzFG+dptMMIKENV
PS5KY37QJWArsjEJ9ILFtF+VKVzJOBcnGZLPD7nRG6MbQzT2PJdd5i5Oat4D1bdOXeB8V8OlOC0O
NAlmwyywtKu+Xf/WCxP551OpOFB4IdG2tt5VPBhOFTfVYxok+jFjKHWBl31TFbb2/bqkC+cBSdhh
qpngBqm5r6Jjyj6pYkrg4BZHiQ+1OcBvK0/5jh0W1+f8covbJXr3gKqKMuD51sd2G9SxWWtUQIMu
PdRDoZL9bcz8uWvlZPTMojOmu+sru9xDGCDgoxIOrEhrrGw/sficcatNv9aXcPlQ1CmDZgrwRfVT
NZXM8vpbcTplYRnN4j5fkn4ZvTYuXZ/Zfjr2AK0sqrb2I6zQsuHGchS2f43WEPAzbpSY0Mcrts51
VXrT1tJsW36opsw+C2Q7GU4F5J3hjmd+uY+Q9giWJRhdBKZ3dXlRmaVJi9j2JyB+Hu0WUewCFUs/
jEFk7BFLX6rjubDVK0AGLzIKqJ38HnyPS0QFx+mU2H9t7QndAPGREgJ9Azj4XB3ttoyWfJAsP64H
9UZbGkY7o0WDG+sAxseRyQ6m0dHD2mhmugMyujT4uKFkvKj84CzgUp/LboNkbkYjcvzFng7VEDzE
Uww6oP24DMpNLX28rpUb+wk3GPRoEK7TpLvOVYbdXI4JHqLf19lsubMhZ5LX2Wbq7LgLF1oC+xUx
DjSqgDBFyuh8WbpdK8QgVenLZnobW7zXaq9IR0fdq5vtCVq91GZta0FhlAzgMwdGX/wux2erinfe
iottYzVEiLIB3yRlgT89MG+eiiCY2ygOphLYUJeckrL8WMh9vpPh3RTyB25F4pzGZvHzN0KaSMqk
wGaUYD/EABmNsI/fyWFRFDvGd1MO/LX/byA8s9fP5RhORsrIsUt/CuPgbswZxUNdeY81eK3XvOro
NG4MoC76ENY1vqjLbUFPZjyYs1fReNj3iRskx8aab6bwL007soDpQbymCs52sP3nKxrN2TIqIzAe
Mvm93U1efbC67nD95ly4C3+EmKLg55AAAUZyLmTOZpGpcMwHOTElMKxR8rroVvE6EBLd17MTfumI
Ve8XMHo3obbEnq21+me5N8Nnc2qYxSfZhdvoYXtfVFnjTbn+oywdjbl5iR6aOw7D2n8VH0vXBcH5
Hzr+dYhLfBck9lKYD+GrVR1Pxo1yHB6Hf65vybqzDgAItSkyDUxkpSBBfvZ8SyptmRs7z+wHwH25
F+hFSf+lI3nUfJobKoLToZgb5ixMtX1I7Dh9Z7a0IEidWYSkBPvgvlTt+hhYZfTOatvg0ZLi8mMj
l91LltvVYZxH6WZZoiA5NG0oH7pOcXrXnHvBo2mB73YjBUTvjuVa+yYsCgZDC2gZmE/ypiuDArg6
X6bFtB/0bCYwvFHU9k7qv6bkN65v356glf9ZyTO4jtayH4blAWgD81Y1N4+f0uH1X8jhGSVDSFab
oub5KS1q0XWxjhzLmF1pMY9OEX+t9Po4LdbpuqiNS094+F9RK9Mym30p55FtP3RO/z7IzVerPnXz
Y2fIrqqOO/ZyT9jqoCQLmjQVJsGHlGWFh0epebnt9tgytg7J4UGEbIBIgTTV+eapWR9rA6hvWKaX
whu1vLhry8a+tef+nW7Nys5ZrW2zUD7gHxb98qKjck2CLg9aFCgl4sbGmdzULPpDo8bFjuatW4OI
IBgFhAOnWPTFQW2xUomUnFfiWHXkj2pcMYPICANm5kTd8LkNB4tBNtaofmvHVtjSOYsmb2ppn/Hk
Se1mLy2d/mNvy0V0aEIovF3y6lqouXOZ6pqrhfPyfTDz7NksGJJ9LFJdDXCfQk35IVcN8zLkuW9G
+0DRh3A2VsN6ryp2YfxMhZIY3b6YJIEMXV2sXNOnxUgM6QEIf/1psFzzlglkUsL0p52NvIhk2Ug8
XIjSRf+HRbriXD2q1kwK2+5DHyrL7lS/q93iu2h+zZ+qvffnQjUA81K4VEmVEXxfwLGVuY8DS5lC
30nA5Az2M4j+W71hzKpcSG6nfB1qprtoCZWx/PPC/0q47no/HGdpD7t5cfPOP8VarTonXaOU8Rj6
nXSfM89U7eubDPbbkXFfUnHzlzbljzA6pBgbDwRtXa8du3I2om4O/Tj7HGvScZh/D9HHjKkjw/Tl
uqi1L8lpWrIoXFmcpmjqOT9NqUs14OhL6CtJfVCD+4k+hzna4WK5sCh0pJL14Hkh/hUu5bkQxygH
VS6t2G9y+7EPXgMlvRkjCIT7ncjiAp7EcpDEWmi9xXbZKwM5OE4QRIzI8XVFejCscjxqxBldrZUf
xpqmvnQqp2OmGOHJDJX0/RTZ7WmO4DsfI3u4oR9HfZZHYOulgmtd47m8D3Drn/pCeykHGkcBKI+7
LPMb28OwdfxfmrbEEYi84BsvWA/oHYnHOPEjWm/0OyX0J+OOem/+3rlX0oPxrf0ZBIdT8Fz84puv
n7/43W/TEghENhE09pfDWWdTzSKIWoXChN8ztJv5waW/PEOv4CQ308ggnevCLsAy59IuKIvnGAh7
rSGtTn5GYX0XV/NBXfQbzMzJcuhEmh8GiP6Lz9jSzFp21ropnuIwnQBiAhf5mPONrmn/aWbZSHwl
H1y9LgGlBZQvjcGlVcmt5YlnwXhvGP+Ezee+1Q9RAkLv+hZs2BHn7SesrkKppKmRGib7PX8Lk1dr
7uA/Pwyd7Gl7SKuNN0FwRYHIoM4nwvzz1UaTpcOtxWqD+Xasf08B5KbD15wuRzX8ZKT9Tox1qcWw
BrGzogKA5/CndeuNFo+F1mWN2ke+EvuDbXqNDdMKmHAj/359CzdeICSphD9Au4Dqr8MSO4hDNcGD
9oeTAYFc/Zi5tReZjDhrdxT20jqSNROzEIC08Laus7ajVMl2qWsRGS1VdFwwEeVTvidkTSeBa4IU
rLDIxZCkW5dkE6VdqCCGsT8eJz+4N70XUz+GB+nQHPbmtm8d0ltRKz8hyQp6QzNE1eUvSfLC58J5
6JqdSOyiUUUsCEAxNFIqPpe2rjmZydzGZdHGvnpTv2hf5CPdeG5jnZ7r79kk6Fo+XdeIrWN6K2/l
sab1bKhJj7xSab2sOmQRpad5L715aSrPV7W6T6kxt8ywQ0q8HOPjCYyTcmyenV+7c1Yu3R7w9YSZ
WGSLBO7aAZesULMC04jpRflsafl7OSxvSit6sZv0VC2OFxet1+hfnBAuAbtrnpZZ+l3Thyr1t9f3
dcNgEkERGBJaA0tg+ecmpMaNrqw8T3zrSXkyX+2f5uFHeZBvGeDJn+vCtlTzrSxxyG/sxzLNlSPg
Vn5b3FcqDU3W96bu3XHa44ja0hbuMx4CAQfBrrCbbwRlcR3VmT0mviklXsFIu96AWSjZ8Xkuys/i
EtAqQcKfqawi8jgXI+AAYdEuiU/B+Tl5b96DCc1f8hdGAvjM6z2UKVzzt/2OxdraRTHVhHYC0v6k
PM+lRnopRYuuJ34o9y7ThlzanV1yNIO+42ptWi2B9xOTD+DAWTupFnG8gprG/hfjZM7u8jAyvDs7
tncEQDv+8KYevpW1ejWrJZmUTELWCPGl435t3c94CZASdt6480BvXb63olYOcdtAnEZ2OPbbo3H8
V78c4BQVZRA4vF7npyMrgxqFAT0ObdLBYpWPrnDMDn9/kcDk/kfIagVEh4q5TA3uJJOwzap7qrTS
TZ3nsNkj597cK7L4lkOYRuZtpWwqhCOOk/aJn1g5LDNS8iRL8HFdX87mcw/4CqeCoVmk8VdSprqs
mibjvs7qMN00kcIz6SzGoQEgTHnC/jFLmkzN1MiOXTE5x2B09gb2XXpt+MhA/KCK4CoTw5yfG+H8
ZFI/xA7GRnSQHPuhoQ39GMna77mtjMOkE1tcX/aWlXKwHnQIw6MHkuZcZLDozRSk4iInzg3JmuWW
4Df1ElhtdzZ4w2Tg3QBzAM9HL/a6DG5Wcl+PRZj6ivG7ZP9wCbS08UQj7V8v6UzQ6iDDqO8rPZES
31CzIxj1+2A0fAgxjtfFbLzTItak/QWWEdECeb5zIV36Qx6nqR+PTn2sgiIc3XlxvpsJQyUpRjL+
GkZotyvsMaTLf9yFQG0c3dkHrI5ukeKG4KZM/VaRv6iSfNPLxlM2S7eBbI7uZOvvElP7XIf17Sxm
llHiBD+Z1PDPJFC6TlnOWFOQyYfr27L1VeTYMDuUuendXX1VUYLFg90h9aOGEQtTcsyWF6sydjKU
W8pEuY2qM2k9kkSrWLZOtKgHwybW3j7W9bdIe1LU+NYhUfP3y2EeGqkokJkY7NWVjMlDxbKTsRyt
OSo67cHW97b+65IOhPxvpawNdq9ZY9Dmqd8fTTAQUfFJaX+V9Fh/ur4aoZPnYbgYZsNMQAdsLfip
1WpGbXCSsVkyX1KdwmuGqiQkHY/XhWxpwFshq8XMRlfpYSlnfpRB7KoW7r+43xbpOlJh9IDj/pxf
vDxsmOdsVDwH7Rc1e03U2yb5fX0JW+pFJYoYEw5ZaBRW8YtS5wGEEjUiwnd58DKld31wMPO761K2
TgMQLI8NoAKm9qw2qu4Do5kMLKIGPfUvmtdazzDoc94xvFtxEsDY/8pZvdRNW5XSqESpX33J8Aal
yA0YeBwMgSuHndfU8k2QZ/dZVbvL7GdW9K5Q9J37uvW6nn3D6tDKNusrS+YbSIIVP6lamb/sf6qH
xj5E5TF6vr6xG++omCAg2pjBy5OfO9cQosK4NcYk9UvJn+P8acqYXNnejilUtNVea9aGupNAJVXA
dG4e0TUyv29iPbQSJWVk9uJ25u+Q4U6ZZexcqg2NpIUH9Cw1fzJoykojB6mOxqCZOUP7u8x0Uik8
wUPDIe7hWTeXQzKY7jAQaxeDr5LQ7ut2Unmm+8ZVy9Bblvu52MM8bqi+KKKK7ifRR6mtljPWRdwm
loVZtU20MfTktvkXO8bRU7MGu6ODrj9Xgmxsk7BrzdSvmx/x8jwMMJHBCpg2H64r29bJ0JhH2zSq
huO2eooYisHgOMNhKfjB2hjBExR6WnYDVdfORd46GgyFwG4S8EGPcb4iCj0MCu3DzDcYSNzrnx2Y
eqzk7yM7YSoEjlcQnawx7ulQD0E+tAgxYze0j074pESPdbaHLtlwnyglCSSXKCaBsF0thq6Sqc2R
06aBG8fpsWniu9SsGb/qD2V4H/X2PY0QN9cPayvEQx6dLagFL/pF91jeN/MyKjxOvvpMx0DvyjfF
kw27yqH/OaRA8nYO7TI9KvAT/xW4Uo9KTmiwSoXAj+oxO0iflmNx1HZeki0hAp0GGo4gibbC881M
jUXO82HO/EV5n04Mrlcr8H6nn3r1eWf/hIew8iAMXkXyh+D8yfeublUCaT/QRS2jWcXNjzbjck5M
5bVel1+MuJv3ahZbd+uttJXGF3JVS+RNUcYhBFX+XQ/hm5Rbbz85Kn7TtXUJg/UmW7OUoRIZks4O
9g+Lld1OX3kai/HYmV6ZekP6ECentjr09X16ur6lwtRdkyxu/RvJlalp+eSodDU9VpE/Hdufbe/a
3/83IavbNoTLEocWxza1N1+Tb+k/C7SkL9dlbJknGqEJnXH+gaysZchN1Dtzlvttl/wsab5pF7qZ
zPbwv4lZPR1SK0/RLOW5X7XGbVFEd0s2f7X0ZM9t2loOLuAfsDpRxtoQAnULtGJJc3+kC9rtaa85
pWMoCg3GXjZt6zXk/QDkJHgVcc3PVQDUCAAopch9R0tMTwlo1DWZeX193zbuEpB7IjJwpCSG1h7E
FDaOMy7YCHLLXmRAJNCqHqVRMHE7kv6EviuVphMYo6dQvKdIs7q2ll3bWW9PmZ/0930buUb3Ts0+
1+VNX4G8+CEP93P8PQ+/UXquFcObuz33YnOtgsSHZI7g0Vl51knQlNo0ou6lfGsRtFXxaQxiL9xz
lv7o9MVKqang/gFco2fy/OSiFm5H/st9uBdPurccvuf3DH1yNfLWxdHwUsor149xe3PfiFwpy5KG
c6qPcU7VYzjJ9+NRPsZu1Lnvlfv6bropPGNH4sZFMGWL7nGHYAjMh9DeNwZKUUrDGWRMY5DlNyV8
YFSnpOj99WVtWEH4WXRBHifOa8081JsVfR9dkPkMsKN192bJFK/RnrvgVWp3UuYbjyVuLcwdOv0n
8DytDG4HM3NtpNy2AvIbd8jDBErAJL/JZ326q3riyZwezMeYDsx/sZNierPoORAJhdUzTbJGVXP+
8S3dH4ZfvZ8Mfw8god0MvDo1fkwJxGnnh6UNQVlFYRT5ffe9AoYvG7RC9vc5rasOhejrh7ahGWRk
AY6AfxPtZat7DodZa0rLHPtLVHlFfd+GOgO3d4K5jbuMd4gLDYCXcHydl4XkM1dTQ6cepj/nS3+Q
jd+mQ03j79Ejos/rv3JWahFbEY6hTjnMMl7MwDr00rekfAHUvWMdNzQdG0/dTZhGdHDlENqKMTXQ
1sY+lKdHm4DhEBsKpXkF5zNPvy5Dpewc0+YO/kcimOFzndBbRavoO4j9yso8nfBfTV4KOFZNxgn9
C4V4I2ltDrMqKZQioKTYBkCpRpkFmt+m3toJUjYV742clQ10+noSlIGxn9dU8LTkYOSEkXvEIOKu
rIw7jgzpGR3oIAm61V2ify1IDbsARNEY042jpLeDNu6FqdtCQCbSrAMqcX046dga8piQzaIKu5jh
bxi1f14/lA17xzL+K2F1KEMYpn2mICGV22Omf4PB12tk61ZSHuEtOBDaedcFbi2JSJiq/J8Qf02Q
0DsJLcAmAin1PhUwI8hz83pdxKUCaOK1BcgkIBps3rlKw/kTTEqODZcq2yuj1O2679NebeRy44QQ
qOEEGzDY9JWQobXSpSdP7pdVcMoc412ifYpN/SGapqco76BrsW6vL+vypgLt54GglosxwqaeL6sJ
JN0Bw537NGm7Aw/R9D60Pw7JXxuEczGr66P3TtZJfZn7dBDAr2z175bqnbmHkttbzOp1iKugi5qi
4p01j1lmxG7ckmHM68xtnF/X9+3SprIgUViiemdRJl4tSHWkzE7kMQcR9BTE1WsHt001tSwLDG1k
Hq5L29ILqAZIoIvxZTQmnJ9SIPcShQI86Sihsh+THJOm11rvvLrpftPvtJ+UuVB3cXspmeHNiibF
NXueFFrdJC9V7+tZ0hxaIJoHmLrKW62f9riCNkThO8DcAG4BB34dJlhgq8o5UgY/jQNGJU3Zl4nJ
rKfFMvqb69t4YSZ40oFFCIoP0cokrx7CJjBVqa6HwaekepCs6hBlO2kR8RvODPi5hDU2Ig8ys20q
1sJtldy+l/sjEpvTUqTdLeC9xJPkRj3pRuscpnRSPl1f4GWyScjniaduCvCVaR3nihLZpVLghA7+
8ENXn3XvTrEYiVSA8YQ502u8dme9F4r5Rx4JE2IuijvrPic7L820tlnv1Hrlrwg0FDz0/WGRdp75
i+u2krNa11AHES2fKnKmU2jUrqV+DA+N9k7dLcpvaqP13xWtrprW64kaOKwIja9fIZa9i385zLlq
jrH36bd8SE87Z7a3NPHzN8FOGMYRw3QQ+Lj8eB8dmLG48zheWEWxd7B/k/mkaswTdi4Ajz1sx5q9
W36Usbd4pXo4Xle7PQkrY1hWZBxzoQWt+ZBBaxq0BtSmMCT/uC7nMhJdLWVl4One7tXa0Lhe8UvS
HuLmva673a0fDG6VucyG+Dwxe9xg9OH/KFhYljeHVBl1uGQhgo0n1akYUzueotr7PJ40+da4/6f5
Vrk7e7qph29OTfz8jcSlq1MlUji1Tn5NtUc9fM20HdqXPRErVS+DWJ7jRGc3tffD9H20H0vt687G
XWRvVye20m5wi0ueC+VLo/wA7ZcTefqXqnXTQ/fiFDeBumMotkw8jIg0pOM/E5Ou1gRLeqLBvTr4
cjy5csBjrO1NSdvatrciVktqI9qpkzAefXVyxzvzId557PeWIGzum5NnGEOBDJbQJV/V7ikZXnbO
ZE/A6hmMNEVqaz0a/YDsQ3VH40AdvdO+jR+HR/ud/PApfkq87Pm60J1NW1O8Z10IdNYKRz8r6kOp
1F4JPrHYm+22KQW+DYgORbbFFj9/s3VVDPdAVnA0weSpLkCAZseWbr13kEz9R8BKvSDRGbO2S0e/
+Al2w0uMj21+MwzHJr7R90oRm9aOEI25IDbFPshhzlcTFVmgwiQ0+rPyVRY05CcyVG7kMmLV9vSv
HNLO6ra8l/8IFD3SK4FDOnWNJQR6lebJsWd972BpGRktQ4ZsR823t/L/rw5hF89Sn452Uo4kMuff
jutOv7/tIDk3tAEiJGJc+jFwj9c+ut1bI81s6FzVPBfJxyx6nJOP19V6YxFnIlYPUllWlZVCduqr
yj9l9pPrWpdPLf3/75Vy59oK1Vq5lmeixK1+o9tqX9F1zIgXP89aEh3fNPufiQkiyl4Mui2HYi+l
2D8zLs7lCOM2Dhp3CBVwRtsrbBJ5TIbRnT0N2PB8WNH/cfZlvW0rS7e/iADn4bU5arJkmfKQF8KJ
E87zzF//LXrfu4/U4hGRg404ATbgYk/V1VWr1vqPJcrRzQwY3KjgMDV5pMfQ6xEzxowFnfEGIq/M
3oLPA2m0ipQKRDQ1YHluR+WzIz+qRdID496STJxIj+zX472wOHHQ7vl+RoPPkHI+EidMTVxgQ/fs
Ni19C5SJRJQdcUidx4aW5g0Ja1SU0QWDujy1E9RykHoxaQc0/bckHDZJ8aZmH3N+jWv/Pr5Hehzl
+Vk/YsaB3E5bkkd9GAr5AJx859YMyTizKHXgTeK/hiaBSO/aEjUoyOb5PSvWwx6KB2CiEqJAb6ts
7SF9jwqazQBqgD+oHCIwvh0Q6J58RQqhINgIerFnTS+3WcYZZDIldrnJ17pzl/zDtTlq2/UqJE6Z
AUsVCPFO/mJ43wjHN943Oc4Gyvgv6Vzw3rsZHLVaI/KS2hBjcFIXGWnOkhSqzX/JfQiQGgp6uJWA
FwaQBu0ctzMYacyQRfU0uEB2QU9QysSN6strhQtq4u6sUHdfFgdJKCTQ1JPeo94GlUrPgWbxDFE9
pn9/fJzohgbaFt09J0eVkDI1bMXMnkk/1BSkZD/kH3y2D1FVazoSxE70lA8v/PiEl+1atYtGy/1j
H8VYkFjh5X5XvAxCtRTA+Ta46A8Hs5yRdiYBx5y0iQ7o+lWt18fj/cYhXd0kd/aoo5bJmRJikQdX
tJPmRZqMDkKaFhSbM9TyMrt3xp/444TWiJ/MJrEN2Xz8Cd8yhI8+gfKV3ZxzqiXI+qjsR6IeGzT5
5Fln5pFTo2U12ilovOi58NjGjVHlH3LzOQK0N2UbFAx1Nd/Fwe+8NGWIDQ67pmgQnZynzI5r6Ull
oHeo9nrBnOqm3DQyt+3FXh9X6gHLmwaIJRVZf+APaG/vNbLctoEyuFCXYHXPnv+rNhCGxd+BPlTW
wNvB1ng8b5Tn/2flAMn7ZqlFSYfyXsWooceSZwZ3AMxNNIq8REHHH8WQ9GByNjxlnMD5hqb1x2aX
d8yVXcqNDaXfyGIsD27N43XfGWHWWxLiA9E7ocATi7HVM29cYfvdodU2vQ8CMI2EPJF7yQjk9zQG
6lfq9RBKnNkuX/k6umHnn1lRUMkFK6aMRx8VtiYqxLemDktRiRGRw6+keEJ+L1FRddqAo0jpGVJt
vdWiA82a+o/dmXlnTiUCsks9BBNGRBOqj9WQgs6KZLC/gGlE9iDgrmaGp43E9xPI3pmMt6uQM+AO
ReEia8GBA2JqQ5JOwk6BWLp8GvNtAWblx4u2NC14BQF0hrQqmELokKeT+0z2CrV1q+EphXRREZ6x
Vwcx1OMug06g6xekH/dr8ugLexQtWgL4ANHWAtogelaUMoNKGtO5E/tac7k9yXadl9aQpabQ/92D
ZV4B2AJxGXhKUNqhgQKalqLVQVQ7VxyOhRiQrn+NGUvmkZXfoVdGPK9MKZXN+MfejB8FnAW8czS9
aScymTRxQueOcZu/DIPPmwXsosVb1Fm0CZlCAiGbEIv5wvu9sk0y6Fc+/oaFixEkvQAAgUkTDxta
FLoQk4SvQq1zz2rAI8MsEhZNlMxXMlV6stZV+11wpPw0IMDAJMHHsaCSpK6KZNJaJkvl3o3lMXua
RIk5J0rDQL0w9mVQqDT5dmix44WiGg2/Adtyhrp/NmqtGY4Tv2cmFSKLsjDqoweSLYTHhdUqkaq3
Tdnu2lC9QDdSMBR+lPVJAeN35xWZXmpwZhC5bUwB0p8VVxc20wacxfTQ/RTHRiQt2LstkR2RCq5b
Af5GEsppxcUvbWT4PFCBoAYCQC+1kYeALf0wjZEWSbI38K8/i8xPpX/uyqdauDxeVDpv/72xABgG
4gD1RUiNUZFbojY9uFny3hU9UxM30CrdaBz0toKCFP2fDqSDQIO9jXWvpwoDVPFaGZ2GFf2/D0BY
DHldFANplGXRtf6kMGXvlqLlDardloE1S8AWuQHyw101bbJwm6KSL4u/2PYlb0FwXMqgi3nPIv/0
eDaWtrgMPmdoVULVAc/A2whTyiapE6WidxnvR9n+GrVjXJBKJkr+tBqgUymPf8aNwhNq4QBuA1F9
awtkY2kfZG3v8k30EzBMEisyYrDwKP/qmEKHAnDLr6CBlhf7yiZ1m/rVwBc53/Wu4DG/BNWOPDsv
cIX62zypbcBbjLEFmw43EC+bDL5ZRcvNE3h3qtHHos2lZhYs0reDnooGbJZc07upuBOjTdnupeQQ
t0eo9TZmOOg5unSqYsdFcKGTkR2mNSamxRW++gDqaFVtWorjvNuEgDGlJCWDlFneSQR5eAtqMSUT
V2L8tRHPH3SVPMEVLkeRjGWORu5p4OpNmWp7qV3LPy7euTjA/84s9WxhekioaRFmdmRqh4tLg8Wr
vJA3ITMQyNghWzPrvQVWJJFUsh8fm/+yr/41TudYvYFX+lHEIJvEOsiyXpjItqvv5nR5qZ2VoGt5
BaGMiKt+lmyg9jDjVUiy17ClpB8l6zTxSwZ853gWvFdtxdTypM7Eg8JsDe/O28ULA3/gQ7bq3T77
3YcHGUzVHl7vmYH2NeTCcs/6kzd//pfJRCcW+Kpncvy76ClvMrbpcEhb3F0q6HYsCc+lAlrLOqOR
TnLUttm0jRP8fmz4m6r47nBeGaauAuhVqUku9TicExj4zqCqvEws4CYFfCD8YDDrF+cRYUOI2fmQ
ydj0/aFoVEdDcNc3kQ5Z0k0kukF5KtkX3mtBf2wj1zUgqdbyHYlFR+1WXpSzv3j0yVSUUJd9M7Q5
5grcQslGRYbN752GWetZXJoapNXAcjlzaiLco/xWMPR5O0Gswo20g2QFZtbqQl2Q9NWTbNmHvLWR
gBcAzMPJz/qiVS6TofFh8kiueSeeOeAFL+cHEJltK2BPTsNk94Iz4H3/eAUXjgbwOyyagMCxjtcI
9ZXoRA64gplnw06n7eA9S8IGIujGKB5LaY3hcNkYhAlAN4zbku7D8MJpiJlUwjnMQIDs+EIPZQIi
x79Y9OBnXbQSfS6sNMb2H3OUfwNknAOVu9i7Gqn2nm0p4/80ef8aoAEU0SBJ0Bpne7dIar1kZXPM
Pv2tb0sTetz6NWL6eWNSG/d6ON+e5+paKJmiF+sRw9lJpFuZqm/cyqNfTrlIsRCaOOvwy/noxQMQ
jldq5FvETeaXRiU2Rt0cmYYozUbFSfEGFkRNIpA81bHyqi0fNod4XEtR0+nPOdzBgNFnB3QeepHo
dlzwL/M++tewN9n8pCle8RSMyawg3/CKrvZj/NFx0m8E98pWiuoqI1Kb/SXw+p9vQJ8kPgDoV2hB
3brzTixaLRCwZYvyOeDPqKVDGlz2fV3kN49P4tKNOJO7/GuKijOicsi1SpBxOkrlWGZO814iHzqG
9Z5ltuGvSjKigwceFm9NBX5xY+Hl8J0dQHGL8ohC7HlVxTEw3OYqYbQeWsVD1KxtsYWwZn72/mtm
/v9X+7cesiIaVa932dFRw9Hq6l2uD0VF2g+/tav22O7UiYCaKBlBPpl9cisT/N28drfHrz6AWsum
4KIqkQIkgzeD1bmQ3whJbLZ2rTeno2QJ1g+GTMYhYsloPHWJ0+iD3eh4ReTO88paz2t59ymiiG5z
dU490LQtvjemLapJSMglTwN0yoFBYUEmWhlJ9R5FNuI/Uovn8r2pGyJMujc9ae250Vvv4/GH0ISc
/+zvqw+hnhRlnOdTGuZICx27nLxj/rlznTqNAnECO4WyaIIVOSuR3uHdyvf7KT5zldVMeh23RlNa
YACJjwE6VLO/pJP658uQvccDb04000TeNUJgTQ3DwRW6/D3Uyq+x2QXp5+PxL64D+rFmSnkwRtOP
C1VoRomLsA7ZwDHI6oI82WNDQ64yM/caMF6u4QcXz9pcSARuGhcufdYyVDz6tI0GF2Qf0Vaop/hz
DKJspZ988ahdWaGO2qAJXqJwJeYubsU9RIv9XSEEgZVLjfbyeAa/pYTutjJKKwh2NEic0xQpastm
VdhgChFPdVZjjVve5m00zV8YK7CLd+wWa/hlRBt2W5vjeMxtf/8Wb0ZL+9Fa/qYwW4uzeyv7E3xK
il63G/zszJfQSvS1gGApONfwUP/3WykPAH5WIAoKeICID0g+koFDVsA7QPMn5nmilo7nn5vD/5KJ
uzFLeXYPfByh3GArM8UhZH/k3ksnbNTsKAEGlp4KDl7m8aIsrv/VOKkXZB6rXByoyeAqXThu82Go
zLztqo2shmtd10vJGAwOKaxZnRHnlBpcBZbn1A+rwc3NfttYvJ2dOIP5Jb/Mqwta/L1sZXbtPB7g
4rm9MkoNsGOGuS0hg/9kem8HRbBQL6pc3Fd1IJEgF3wCALCyEu4t39BXVqmAMgWbnpoFGCrf5+bg
SM0EaPOxcqCnVmUHMB/xHrK6JpOueY3l9fx3julHJdci0vRQ2XZZqTnyeDegwKQy/Yoz/C/H4z9m
6MsggVJc2xQodGlI859iTdU7dht6hFe+/I8uC4jCvTBrsedSaQJpf37mkkTrtEQDxlOPj7kWNHpu
yDp+qukKcqZNCMXc0IAz3kjDpDeeBXiyXWW+AQSSIXKnOvvQ6s9S2TCfPvOHH3bgXNNlce3JslQ6
u/k4antzFdNlsYCjlHqmH9l1+9xErioaY79J0RqgQ7w8N6R4F7UqaUBxpP19YvfGPrXTmVCDvjWD
pS8yXw/NNN/HitkUla4Ua/X/xfcS7l0BEnVgYKJF4xgh6zqxwq3hie/86Mjth8yAbcd+fHT/y3L/
xwwVbnqyn00zeMKNGEsETQNKIaL60qRHtPqYJZqVEPLwgIqoRoK9JmFDqICr5Yg/UsVh8+PAFCQJ
d1zc6XzIrZzxtTmgbs6QEUuV75rBBUecLsaBnnmWxOTP7SoB4rLjvJpu6jIavFzpOLbFrRDnVhTu
Y+2pLKOPQjtpkZP5xW5iP4TpnLLbqHG8tjXAe7ll1H2prQHWlwYNugJcGLMU5Z2ab6gGzSDlI9yL
Ug6fYtjNdsTBGAqZ23dpKq3N8rxp6Zjh2qBAPQUaTYyCEiAC/6mWTwLbEBDhtqEV5tuUXysXLN0V
KC2yIHWeWRJpBhJ1bAR+yD2c4E8//1kHGxZ04W2p2P3Pxzt7yRBq7Ej28BpagumuK4+RenVmMnOH
sjSmAk6MaS9F1TtTHh5Vcc1bL9T3gHJCUhPye7O+FOUZxhjvc69DaXTKFTtuL/2QQqSt09V2K2g7
reC2QvhHy/6yq/U7Lr82S12CPtcIsRQooxuCIaTehuV7vMb5sLQ9rkzQNfJJGsY8Y6DJ2NXvfXes
qgF6e1aYiESN3Speu12X1g1ZUw4oBCAywAFwuxuZ0CsFJmdGtwmQxonx7FOe+dZR+9YJUCn8202C
xntQv8H/odgNpb1bY75aDVEQQAVTBGClsjr+U/iR80SJV+6N+zN9a4c+YmocJaEPO4y2bZQfk/Je
oBf0/Hgw96+ZWyOUK2+6BAKMEZAxQDqUOi967JbJR9Z6bGXh4Q4zEE+bqz/IptLpbYgdjmwHqLwr
DZw+qD8R/Qw8OGnNiTH8GtIi3SZ/58MvZnxNpZ0yfo3IIBQBY0hADZRi5ATNryD8LQLaMG4ztXB4
ccPnho+bpm97KE2sTMv9/r39XmrugRYPJaUH6izNT+P03Di10ckErSyyv4IaXrNELUAKoAraZWCp
UjaBuoml0oz9N/Tl6WzEAq2xgtlbwNZgZLggkA5Dfym6tG93LwbFBPGgYWRxchC6wKkLs+peBmEg
Zd++ZGALUq2+ZkkfTwSgkkhkdTTYktCzG3bTdjqXfUYZ+Ah7lJQ2/FqT+n2cLMPNo/4BDjAV5WHq
8/oONKlDzY+og3CeqVblSOIC/MJdHP1e2ZML52u+UhQg4cANfcdrJeScWgPmw7tihSt60Dn0euWm
Mr5o0hlSN0V57OSAxMxL5UvogiRS/lwwzw1gRuGfSNpFQfQrVb8U9L1Bs7t9hwgl0/pW3qxskJXP
pHVCfK6AC/NE3u3EmLdASWs2ShlukXCNT8HYrLWDfHMa3N7suP8AcJmpTOdiG/WEAAVbksbAsrq7
nCCdVpKjrP/8+VPUf572b29vHx8fT0+f2wtSbORPTxL966+XBfaRx0F/38yzQ7eCFoEs96Bpldxg
D5wFke3BkiwwIh18O7SbnWB7lnBO7cmRN5yZH2WTtZWIJNvoskrbfX8/zypkysy/DtmNu9b1UPNV
OYHmmSsBmECsBoJTPsitmI/aWYMoLqTKUdbEfQIGkhkqTCvPcEGkhFWryC67DT40a3JA6vKUmTI4
wh9PMDdf7/QCz3Q7oJdEz8pdWm5khUgYW012c3IcdTCD6+9Hn/wWSWmc9h/bgPTk9bHJb+zKnUm0
SYFDZo7faFIyBa0RBbjIZdfYHaqTe7R+WAcj0UddC8lPa3NE6zRxLQK3cq5PjuPoztY0bRJh8Mbz
buVeXXgQYqqvvoaKf4IJZXM2L2RXIaGZd0Z9AZAvdCNH18v9sE2QTdquQZvWjApUVRk7GkK0A6YA
D85X/cf4s0xM4U3YT09QNOteGyhJv/gvK/M+X1MP5p0GcLJhhCd4UGLejYPx43C0jsfMsI6BzpAf
Jfk5T7qVQm2O5JvqycC8v0RE/+RJfnSepVNLnJWNQOvKIPScpx7EMHilaDM33u3tU2WJ7I9DLbve
oT0frGqfhNb+jbc000bfj879fga+88+4VdbgiYub/srw7GWvShdQAUJ6mIfhiTN4PT9oL1VnlzHe
/1YjvD+e9oUsE0YJgqjvvmgRLUG3xgbQd+Qh2+CEpWTad9qln0DecRr8g/emhHp0DiA8tjK19yEw
oMGQeAIjFNoMoEN0axNExEwfDr7qFlhRybwUdu6sDOv+br41MYcyV3OYhVBS7j1PcVlb3AJwa0ZW
aDJ6R97eUE1zRGcVirFmkTqpACK0QuIzijsYndHrvsM8Vbv4wp15I7ewQZ3s4K24x++qBHVmQOQK
oKcGiWFwLlBbVObKkfeTGqMER363C3TNLPWfgQG+cj0hKP9buZWRc2mX29KuD0BDWPMcpLZPWOuc
GKETGQM5SXZFIjN6Bks2icn89S3+VdihkRBGfwN8Ue930iY5MJtG9y1PDzYlePJfGEtdGdHizrga
ELUb5bRKQ0apFNcoLP/5kh/X+vi+CwTUlAGRroKeEQShsyLt7cZQUKZv0k5R3MYQdWHnnZhzYUUW
ZsycnPhHYEyOv61t7q22KqLucivYBaSxGzvGInpnHvMAcm/He+rX79UFF4haDV4vwFYu0D1Eahdm
ahKqLlTmzNb8UW0Ua9rzJvHdJNS9t8dnZCE1BmzElTnqjMBcmkxZpLqtif50QPMtxUQeiGjmZ26E
VmQHJmJqohiP7dLNm7NjvbFLnRTfqwOxEjBM2Va3zSZ/CslAOtAIvJWbzu6ePPOxwQV/+o221iBa
AVYSundzqiDEHSWD6np2ZAhOs8PCWqxTrvicNTNUMCpANAxZU5hBGOgMG/9ZsyOn0JWPx6NZAE9A
mwXg8f8/HOrZkUDiWSn7XnXfsw0acKz4GYjYs3+Q95PdQiFDwRWJpOYHt2Z4/sX00QHzHHTT0UoF
vlZqgDJC+TyRRtVt9uVW/pS3iVGZoqHY40v8Szo9Hua8+WhjkF5A9kIE5leh2XfYyCu5vgs0VyjN
UCTwUCii+WgPWNPnWIpmkX3+jyVqPv1GCCCGF2muFpi9LgXAte5rwYjbF9nsOZ1fCelmF3Y/MBnq
FmAXgtuet9HVzVSjdaWZ0kxzs330Ir/wxprk2fLM/WuArvZDSJAbvdmAfGAcIMPP/p61xJXNvjxr
eGhAK0sCSyCdvgcoRVM6udRc8cB+llv+q/oDIjOTP/Mrb8pFS4gSZnAOmlSRxLqdsDb1xFZpes0F
fUZ5jn4pkE+zUMwEu/P0qaxsu0XndG2NynE0sdyFktdqSM/NcDE0yeTP/jN3qHbKExvr1Q9IT/Ip
WXvhL1x8cyj07yCpmzxCA7PHczCrHcFr8CJ+cb/bNfbjJQd1bYO6XLW8ULgw7jQEtEFH+k90hB2r
P7nVrJBnLNQaVNzh6P3BaxSNRzTsgAs9qDClmecacU2SU3/Z8KfR0CW93nPmNjwml8e+YiFRBIMA
cHHIxaDJmGaRTNguY9QGBtmtQko7wJNU2rW4PwNUhcEzT3grBQZA0CFYqre7/ucqC8ri3F59ATW3
0B72IWaFL6gMNHQ9E8UMLOFnbcubtyfeALnHR3KJ7DVxxXtfAhzEXDwDpgTMTSL1UBvVKuVABuW5
CjtZHr8pK247/WGa3no8wUt2oJaOuQVT4iyRcHsEK7ms67aoGZfVii3i0F/l5CsOKN86s+AHdiVA
mH/bjYcUkVzgkMXACwFsVHTz2CjEkPkoYt5NGDjhuK8yI4c6g8kLrbASb4p364Y0PCjrUI6CetaM
oL0dGR8AHjNOguQy0xNXbtlip0abQiMKOtE85s3zvkIomUQHFjAT/2UaTlJOJP6CKE1XBHv4Yv3P
1lG8lyLRpwuHCjb+/l195rmjqS99pbPoefJ34wDFMc/yfKOtjQbNCzKkk8D/l5L2LU5I05lyicA8
RQ3sMsQ7wV9B6NxdCRglrlDElbOw4d2dI0KeJc3mF2UWqJ5Z1iOEThWkESMQJ5hJGJVOwBe+Wbaj
t7Jzliyr4sz8Dw0akB3PO+vqthOlAeyATCW78sCgr3sAv7wv8MWmHjDJoaSltlLH2bOkjWuF/qWl
nTuUkJhFqIRiC3Vv9ExV+lBQkAG/AU6CI4wHjY14K2UXgSPFIQ2sNt+CKF2ODpO/jdRjpsV6yR3Y
Xmc5J2D0CWTJP7VxN01WXRFfPnEt0JjFD953YtUUQNVcW0z+mvwJy0PaeOjhtNvkw0/1TiJtrKs7
/j3bSuIzq05WGBGvtyp1L+Bfjw/nfRz/vYPBaiYh9YfmQmqgsgjO0mZCOg5Stie8nypgj8El2ZaF
7xR1MxpVl/BGXAndppTq5yaRwdU1li++nLYGz3mqLmme0afZn3QeIfRicr0RUiUkvJAKpAQfHuky
Zdg8/u57AMiMtdOATEM8iyHQ8aQQ8L08+WpyEWo12YDiL33iGXkTJNA3CAFg7wYo5gneYGkFzhpC
4sKS0uhvxa3hrhRJgkwxHoNzJpl2bl0OoHxUTZ5bRJByaLj8OcKRFauegMKElFjJWG5OgfIacive
5z75AtMqXu6gGocoBkvHgqInCyVbsf4lzW2v1wWn56yOtfvGCC99swUcU/J+i6tdVvOGuHWwMIsx
QzYH72CJlmSR41xg4zrzL1GrqSbLoFzUe6xnjnkX2HXIQZS3q2tnCjxxywdMZ6GvhLTRVBgqhNtN
rS+btXDy7m0hglGF1yRou0IfBFE/5Se6BrzrUe1fqlhEpi2qdZmNJX0Wy7YqIR+tFpBCI25K1dZ8
doImWp1ZTRhFG3Xk1xAK90kCfA3I5lFWh3ANXAd13/kRGxag2PAv3Isa6Gl8GP+wIOaadDSURnhn
iUbfm1loCt6RE83atwDNycWSsOkxyX/xex7934WTQm8rIRGqY19jZ0vRNpdMhdtJgqFpr8rFF3WF
WZvHOTyllnZOVqI3B/c0iK3n++7K36YSxBnytMeOevVkEvh47wr79LlVnkpRI3Xznve/x1002ak8
rfih7wztnW28PlGhwk8widzaHoWeh7ZB4V949QnOwzP888gAGkeCYtuqOt85sXhqJIv1DN6oPpNn
9ty/iuY4GFK043TFFHkinCQ3VY3eMzrG1MC/v+Z07i98LO3VR9IXUltKSlDm/gV0idqRqe1BMAVl
6x8k1A2bI2eKO+jKvwu+ozwz8PqVwemstLJM34UhaqrAjIBTOINYZ/zG7VQJ6AztW0n1L3Ufm/nz
WL5mpTn4tpfrsve7YfZdYZftRzZFRBD3wfirYg2ZsxXgggaJcJmNHENnQh8RytqELcykM0TGnka0
JjwliRl5JwhliJXJxE6rES4xpWfhCxVS70U7N9GmApVEg+Qu81uUnwNQELTcod1OzYeikQEyr+Em
fIlHyLFk20Zaw3B+054/GjyVRxCZtBNTCDVd5EMtW2h2JPVwDv2D1unxNozeypJkThq/oaUJlzaa
8z+yU5Q7sWRMwd5vLFl64wdj/JL9jc+cRSDD860yGi08tlYfZS8hQnWGtyHZcEEb+jh3j+hhf1Jk
C3z2yg9P3CjdJYk3ZXYEyjCYNcj3smKJ0yErdglwpSHpmI2v6gUKx/lrVhmFYpbDrrJD5bl4R5PK
45tw4QZHoUkGQB8hGnIrEpUQH5W68VlG9i9NbMmlDmx86W/AhN8ZAGslhA9ttdHHQ96gXc1E+1ut
Z+jn2sqqLo8HcU3UY+lauvmcOai7ciJJBjGjvvb8y3hIRbT9WnVs9CiiByzJg9dm1EXRFNnYUPk1
Oo2F03ljmXJfbcIPUyoy/oXJSJom4DkqdK1WiCRbYFaqspSg43xl9u+f/IiNEf3D2c8cwqCnuh0u
2rsFsar84NKwTwxunmgaDoGvkroAniKbaRLNuB4JmJO2HILmTsVxDMaNpq7S2t29s/Alwj+NSHN+
jW65TqOCL8VWCC65KvUg6Qu1J6nlB7vsFE7vxzrb10qiujnXn/yGbXaZ5g9Gno4gBQs4/j2XW00f
2SQ2+JLLvwrGW4N63z/t8YUQJoXKAA8SPNDv3c4V+pGUMK2D8NJ6glOFkaEplQ4oe63YRW0FbWfW
zCaLOijJnSPmNan2WmXFCuDKPx+fmfsiJYrdYN5CWIiFUxWZcuRyIQqjnObxRbZjQJq4N8UaD3BW
sajz3oaXnIrwH/ERVEGXx5bvAUKzZaj5CrhhAWGUqFilAxaDr7UgucjlU6ZZlQ9OHiePT4p3EeRf
kXJIa+Kh3YJ9amSzVmsj89j3gncHMAYE2SylkQNo+t6zQFYnnq4W4RamoAXY6IL0FajgiglWHoB3
6SXqk+ew4epEc2IiMoi74gsvp8JlgBuyor6ugeJJICFSRZkuDnmwctcu7GYU4RCJQF8DSVw6O8Fk
wPiGbJVcKkAi9vUauc281ahr5ObXU9dIyPcVcOr49dz4pIyv/ZcibIunTtXXEvvfNaFbS8hCoF8H
YCTkvpFjup09pUq9XAji5DIm09aPDuK45Srl4LX78lJOotnnH8XodDpiC4MRPffxfrtPgCK9A4QL
uFwgOshBmf3WfMozYusFXnCpuJkGK+pJPKLj0+qSQ1ZFJK1sdq135X6/3JqkDlcygiuK67TgMouJ
xHxLEoFDA9bHNEm/GSSZHo9wHgA1v0juKqh5gSwIlHrUgRrSfABTpRJehKBPjKCdasLmrM70Sqw/
tnRf1MdcQhYSyD5NgNegI/u8rP2BU6Lokme7UX72uwm0P+g1438joyN9gq80yczS4iLS72X1qDXW
dAA/D2lrkvG7eK2Cew9wwfeANxIpdLBPz8KFt2urNEUU8UwSXRrm0M/0EryeMmfp2bOYiRTZJj2q
KEmOpD4JF00+VYPjF0jzQVYuW5ma+7rS/Cki0geAi84E6dR5KtghrXJwZV0q8aso3K56rpmTkEIS
KjD9kMgemvqjizQYAmrF4taDXB/CS77loUxpPl6mpe03OwzgL1H7wWVzOytxXg49ByWOSysICIe0
NrMrIWqAy80nJ1LKxECQsPZ+WTIKciZw+mAtcLNQRqW4Drg0CONLEqiqI3Y1u+nbD67pdkAhTXji
RdrKi2khA/LNn4CVh8D4zBVxO86x9CDOMWJWJ/GXOG5GhYMmA94bYk3SlwHBeB2aXGuqa7DgpQMn
gbcHLfjsnB2jwiy+b4sIj/DoosjddODAcBKn6HVpqmnFd833Cn2yFRBQcUiwgMSPbrYR2p4dFTWI
keCA/JEQwnmtXDJLzpm/NjEv69XV5sE3o8s/ii9BzRFOjUk7IW7/EgBdeGWzj1Eg0JSq4300kGGl
NLW0Y65NU8GQ7AsawqEyvqiFpICaZWD0KOEASSoUPHeVXAXtVJraf382FLzw0bskA/FIR2BTEHAT
q9XxpRkjNMy6nlAageDr0VDgPKZrW/T+lp3FkUQEPBJwQrjJqenNuziYcowR7aqclfcqDxX1odxO
3HSG6Pms5KDEho9Y1eHaAsiwCK26YtCGRsNUoEJQp8yMgbG32lr+UqJRALUVE+7SiV9taZ8d1N1m
Q7kJiW60d4HB5/ZTGxBjFOnEYTnSXSsh7YpWPaIKTzX04KYtWlPZ2o7X+HoW9x+mCLzqUDBD5oPy
4GwujYI4SvFFS2sDVN7QPX9hJj3NXOS6hcpq8UIf1F3NGuj5Zf21KGg+qvSg0UM310Y1kGrQbDMN
6/HFxBfJhc278MDkKlqo1SQ5RWJwiUFjf8wmKLhJqpfqY9F//PVeRP4CdTcgNKEu/x2jX509SfDj
Yiia5AJqInTb7gTJ6EtTzEDJ8uOxpfvWcWzBa1OUqwSzKgSghDq58Af0XG7elcRqPPOtfQ91EAiY
iYUmzG0R6wqk/tJjBP0uxz/Kq9Xo+5gWiF8VzgxSlLOgNXXkIccrTHGYpBekp2sj5zkwjsWQmP77
C/DGDOWgSzVP0v8j7buaIzeabH8RIuDNaxVMG4BN13QvCHJIwqPg3a/fg9HeVTe6byO+3RgpNNKE
mCiXlZV58py4T7JjNsXoUt6BayoU92CPGdZynVfeUWcjWga3YhmEfKvDlPQkOhMj2qv+DvFkHSow
tLGQAovsoSeofT2trKh4uXOBVQYIEJHYrKS8iDfA4x93VVRkR8DNLCTcP8dj7cX2T3yoiR2bOsAl
vVnfq3uIv4573B9rwdeVy+nsA+YPPN29oxoBpphnx4rPDTKqRmoFyZjbt8d5JZuCCT4Z5yKuCGQG
5H7BsmNhqv5925ugjhOh1gsuTJsTN/WzWO3UfLNi9crddGZ14QxVva6geILBaYfv6k9GUJtKTPlt
oMgEbysq7ag1fj3cNnrlroBNUGGDmg4Pvr+JlpMJ5QMxAIdBkx25BC9KUKN+4dKAkkXbJTTqIs5p
e3Ggcs7WAKVXUs/zcxyYGgDLkFNd6r6jghOgUNSmxxTsfIe4GQoBV3EgtzQoOAFgLKWc9Kc59/YS
8MnYkCFlleIWjDWMRmOSvYRB3H0nnFF333jv1SNS0V3LgZLD0KsQ7SMlmGQrQS4qk49VbfICZQKP
SFTVhYpiRG/84SAdrNhDwmSGlKKhWEI6hF/SEAWR2Q5xlXgQ8h5yynIVN4KsNHlv3p7+q0d5JgHD
LY0LEEWl8w0tsk5RyqJMj8gkNFxn6jURAtAj+A+aQXtXQcFap0kENqieor8Xna23P0C8chlBpe3f
D1gcaVnm8xiiWHgox5tW4QEhbSNIUye7GmrsEk3AOPsH7JSDrQNeitKIHdZE2XMtGJab34p7C18w
y2nz2ASY8YgY2VOpeqi2/C8+E1Bn0KOCeR4ZnIUT79H4OhbxlII97Cf65Dexy4UySHkrO2rNrrfV
inQ6wSOJlkFLK+WN8+8yILE7alQpHRCcJ1vft1CmTERaJdtu2FYRbnxSaoRf01G4pPbCzSejfA6M
L9CaeJmdr2qLBDk3DUJ6ZOOmVPdtmZAktJEflNDLHEs/bR9ZDXL7XSyQLnkbwUDv7yIosCRo/0EB
s9zq0osxUrVHN9vrGD+OgDdkZlVypF8rul/zAHhD4SGP9/z8dDv/Vi6son6MjfSIqn5nBq1amGU2
+sTAlFsop6okTTO2qSpujR3rypNmRgqCN2luyIHCzbllaCv5ZaLKmCWVDzb1INUAGozTnZKVxcrl
fC0GQOER0iOIvsFZtgiJC60MlGqK4NAlQQafdTtascFeUObZ8Um5Vi65en8gqIWKNzD6+LU4VBzi
y6gFj8uRz9DmJBh23JIGtFjNszraqAdEr8lkjuHatTU7i0VgKZ2aXdyOvh5Gfly22bFUiVrea4rX
8nvdxgHlkn0xOGO18rC5RHFho4O8F5llFF0BIFss4aCUtRBCsu84dshBAFkEtawvEWD1mrTiK4oh
+n2IaCi2uNHsaqrZPG5SgPoNcFlPv8K48+WVT7rmz4CXAc2tBugMKtTnm4ovBS5qOQ6xUWh0O/DQ
AjrSKE8iVyseRKjDvcDKgPJcFtEWiN2V5+W19IAEF2Xg4YXSOLiyzs0nmh+C0zzJjxAlImr8po2o
7skbTttJkpMPjZMGD5VeW9Ga1NvVaBtGRXnWgUDuceEhZSEDiqiD5V4hQ/lQ87lpQBjEj62ky2jF
M1qrr13jopefBJmtqDVcI96ChYU2+0lAIS+ESCd4xe6G6EVPTd6nYOG77cavHEPotCIER2oQOavl
MeTGRomFTMiPUKqmnLQN6g6cGJ6xhq+5Uh8CggkvbmNOT6oAiZwvQ1m2ql4kUn5M3eqJ22akphDP
Io+PwuOfiohrXI7XcoJn9ha7rp/yrqlC2GPEC235d27aePyZ7u4TVyWvBfTMjzXUEldv7ysn/szu
4qLJc6HWp1jMj90fvAMSeZ+Hn7nmKKwAZQZUnCqd+IoHji5+eKq5vY/PKcw0sQa0DrV7VlgsXUGS
Xjl/Z180b4GTgJKbZNXHszM/okg+dwkUZsdn2PUDEcKfelglC7lqD1A1HvyUaOpcsguNYxppdQF7
44D2yQ2SrWTLnPBpwJoDWU95Qgtv7pKxupLSTU/M72zv1+Tl9s7+i5RY+N45Nvmf71gcv6xDy3Fo
YAfsQUNCDCKhIExA54p999O+O7Xp5oC0FmR3fOq/Hh7W0q/XUsFn9hfXeJ13UimU87wTwFnBQVi5
eLWw2Bl2zMfwQzwKI/Mh+Lo97muVjlO7S+ahaGzBMhFh3C0dFYImezyyaepD3sIxpe1tY1ceSGe2
lteq3EepHmKMurbvwAIbN/f++DIEP6vAmGspojNTi6s00xOZjRKGJR0ytNcgE4PO4G5f93jakkq+
iz96QBQ9fy2jfd1z/buPloUVJQgQVIQ40aOwYSVpGeU9/oWfdskPkDlTYnKgXWFW+SSqK/maq875
xPLCh2H79H06YXZ56UEVAKWL7QHCc6vB8VWfNaeyQfIK4MSSTaPqVU5WA2A6FW4/Yx4VOxPQ7AAG
/C0H3WFtru0kdvUpvvJKS3ndNuI75CczFAmNao29fN4yl8f2349ZuKu8FdJwELDOceF1oTXgXcNR
qC6gDT4FbmefmdxaXuz6Lv7X5PznJx5yfvSCXAbzLCmuENsNeFHlN+CKhVUqkeXhREUIbP8n+lCL
Ja2GoTdGqRlcsboDpEaleFR2d3zm4RHHdRa30iezdEIX9hbXUe8Lat8rEIhiVoem+vjAjshdmD5p
iIDuw5B8Z2boGZvbbmFxBfy3VWBCwd+DZMLyyFQCAHR1Uw3uWO4jvwJRMHJh5XtVEsn/1lNbbsOV
OGaxhLNFDd1HYJufEaAIuc+XcCqrJG3zHrpbZukV5HO31vM4L8zJtrwwsLhNakntOC4aBreXPKaE
pPL/8zk7G8HiupCQdOblFiNQk8Hqk5i2BQH7QKJIJBU13BdFUJi3l2nx3FuO6e9mPdn3A2hIkpaD
SaGEFp/i4WEAMY6VlVk67gsriztiDFLfKGSohgEFaEtvkt18ucpufGssH9lI9np7TMtr/7/N4cEB
kU4k9Jeqlg2ojzO5x47vaXgPaa8tZC2JTBSnthVHNiNkSWsH5Iru3TRAoo1DL2qG5uLv259x7aBj
Of/fZxjLZ0eMpi+9gJi5m8TbbgzIJKm0RLtC16okiU0+aIk2UYlXV8KeeR9e7tN/7S5nO+WrJOgw
/HRbPPeW/966xSO/sleXd+Jikg1+cRmDYCWeMgNqenoNinxTaInYR7OC+0fZvkkRs3ggLJnxJScK
GZEGQsGrT9ZSCNe3779DXTwpfDD1gvAcQ32+p2skgivbCGmjc4fis7wCyzV+eCDKhIN2MchYTDX0
Ggw15miNOH7STD97LEMLNEdTbtfQUilJCqQylL1bpytt1vlbOSnoNDnoXmiMuxqaG7f32XW/hywa
CkizONXitgQ+vRsbA0e45Z0aMDa0XRuoLVq+YP3fDC0cbKXGegWiNJxiG3pX2127WRN2+v9sqn/H
snCx3ADNkiTEkWnA2BDj1Aq2RgQz/OxAafhgQvOb3h7T9UOKXAmKb9DGA37kfJF1IWhlP+YHNxIA
UYT6QtVUJO1+WgA2NLRT+3dxY7fRGmRhEdf9c3pOzC5c/QRKDCULMZcD/2QEjKSvgewTLlg7pVcP
yP/YuUh9hIaq85UMO5LxqadOes91znhEO+G8g8P3LviozaKTyNSI+GdE17qCr4QByGHyCACQjALw
a5F6EQsliNEnAy8R8ejZ4ay++IUGhz2BkF6MOpsbjpy/XVnT+dRfOMATowsHmLZ9AwAUjEKr+UHn
gBIM0aPFdsAyKMo+ANme+CJr6ZbHeQ1zvIrYSsy1hEf9s7xw70heaeh/WJbQBWhS9eIkwPUrWe5I
zXMrJVbj1x9Cact8Z7XauC37EqlVMwR1XQ4pnER46tAsJYZsmwRQQ/rQDK9N/V0WrFwPy3TYxcfN
e+bkzu8rKMqB5w5+TVVsxc/Mxrj3W0caTL/yekzJozBuCwje316W+SRdrMrMBQenjEht+SjNM5b5
Uz+b9QM6BU4j0TQLvIozPqdBsXSd+w/zfv8M9MTiYh9IYyhWUwuLyhO3efbvhd2wE+9L09hGKyHH
dcd1Ymp5G2ZRGpYDTNWZJdjPvqmainNnQfTVSe/cNSaG617rxNzi3svLKI8Bex5cTjDHiULRU3W5
Xy4zi4ecrqVzlmDli3lcXIShbiQR2u0Ht8iV7TS1m6AEwlYkiquC3CL0alnAH71ISGfmyAAEEENE
MWfCdVRJ/5t4de5/BGmWAeXtxZKqUBBjRSDiU1pH7DxFfC6klW1zuU9VdNJBlEfHaxiNbAvXzOpi
kAImjO4boBEWPOJaYHHpE2EAlXrkQPEb1FvPz9801lI0FjCgBfkzV9EaJHTIZ0SyVZYMytHvYtGt
xKJXxzRrncEHozls2Sfjg4mxmVDHcaW3HvitmEK24L6d4R23z/jf/rLzQ44hnRharI/IN5DMG2EI
p1ukzRdSjNJmfJFMgUQ7zRqsaFvbP5UFCbQSjQimcd9/Pa1pZF0fLTrzUOjDZfK3EnTi4NAQoA5K
hQkWVRrQisp7zlwDPVxe4BgolCHnXmD8vCVvg+GXda6m6uhmOvWh+KGXlhCb9Srh8NWxnNhZnL0E
0nhTJSujGz/zKskrh8tI9VrxD63IVmKhZfUf5/x8TIuLgRPSqGh4bXQHOyG61djg9nEglrvT6XhH
JlBMGfMvWllgR6GJU8C/7XKyq+jMbuOvRuCXwcv59ywi2zIxWCJkOr4HT6U0tn21hkLfyqivGwHF
JAIGkCwssaPl0KVS0MOIKtsNyrzjhFVsVtzWFYc9D+VfK4vY2QD0r1A5WJHj11x77J0cwsKIgVLp
ow8sQ8uoNCgrI7t8GKB7EGLPoPzDUcA5OPczcqiP0OKBTS2xY+NPHztac1cY1EAz8u1jf2WTorw2
kyjP04gKz7mlUchkqajLwfUTUj37oGbc+4dqZ9zfNnNlqUCxps600HjXQyv+3Ewj6KOR1MnkFjGP
OWsPheFOUWndtnIlPkLSCtiP+Y6BkeUF0BZNM/RTPLkaO7DHyi0wqqzYSC0BDHAAYTwIzlP824rZ
y+WamQVAQIFNKKgX5XANAaOW5Bid7nHkkG8bm7eYNeERxFk/rS2FdATtx1pS63Lpzq3Of37iK9H5
M/WFAqu1rFCR7XNgagaqSM9BHNMm2qwMcg5Mzu+Hc3OLnSLPbSFKA3NTYvuhJ1fgn6meu37nPyap
02qcJUsWN7Msh5Az7L7+b+aXOyhIVOgnNtnkNn/0Yw/EEUMV2IZmUOUENgglIgTga9WDlXVdkqs2
JXo/WJ5Pbh4VVObfSvV1fOORC+r739vDu24J8q7ouAZ2RF/4S7luU9wWHLZJ+xRzR97/CKtfyf9h
aww4VxJ6WMZZkxz4AmzWv6K+J7tGN7o2KsZwcuNWM8s4spIyIrhwOSQS684uGS38FK3H7ihwD8VH
19QrnMbC5f07fwFkqURlxigvEfFTCrDu2KSTG26Z1YQmCzfAqlWW/xQ+GjufPoHX+CH8SV5vT/Fl
7DabnXteAPkH38JiisWMb3gjwP4dgeZQgadwhAl6CKRpUlpqO/Hxtrkr98a5vXnJTyZazNomq3T4
opH3uOmp/mQU+VM0MUc6KaYt8iUrl8b1icWEgp0eOKAL3lZQRGRMKxg4LG0QFlhedQDocP61lYlP
vmMUb4OV2/GqDzoxuXAKeisNddAXk8tTYQ8itJ2y1chaJmIJi8FewVT+a2XJxlppQdKFE6y0Vn4Q
6fNEQjptDo9fHXkP0J2OdzpNHTD2mRJdCb+vbtYT04ubWEMvaZPwcAHNVNJIRg16qkAKckD368p+
ubwizwcpLvaLoTaCwmBJBmGnGJhqNpnKZCf8M0vfQKtUhAqovx2RD2hRCFu8FOhYb5t2xdHOUemF
mz8Z8HwNnGzbqs71ejCwiQz/PTK+kmHlXFz1dCc/f7Z/8vP1CV1MYVjOa5kVj7r/kkoHsTQTee3t
eyWTg84UQNTxN1iM8e48t5RXil+nFXbNYIPS5WXaDKTYNJvU1OxDTqSdQOEIbPDToDnmddX6tevy
1PpiHvugrTsuhnV1p9ioHtCMQlLBqzaaFdGB4gOoTytT9mJwisp7pNjJSipriaL5e2wAJZvjSDxa
VWPhgUA/JrCgxlQ3dm1xB2BOrcBWzNoqtuKI3CzgkI1GkHIWUxt6oIyuJjuuuQfw1aGtDiI3KE0v
JgHlr7Huwm5y2UvT0uSxes7vxU+tM/O7/lXco9sX0mPQJt33h7U+bfXqApzYXmw0TUn1XObbyS2t
kozAAFfb6n7Y+r9g+nxA2kU2gSNyAvr5XtAXBa+gln6D7NM6OnfHo04iatDHlHwG9N15rskWVEeE
A+7J+nQDOljuXXUn2gptnKdjv1cf12LKa37ndOZmb3FyTNop1USWYebAqu42+8yFGMeKw5n3//Kk
Ay4KvDr4LPGAXMSPRZ2nY1pP8N1B6ikszEB5VOsbjudTIA8nzst69HxKed1RpoJgQ2PlNqvaGOWh
QLJvf8w1r4PeOLxAgC5Dd8nicm74ThjLSJzcqPyjhYc8XfGul14HgwTrKkASQK3yy5gjBcDPl0NF
dxuZAkTWujmIw28P4Uq1HsB/EQSN2O7IPi0DjEis5VTrY9/Vj+ULD/Y7QARpag+Ut8XtaKoELHyp
1b/eNnvFzcEsuP+AdxeEmbP9fKcoIaj/arHyXbsIrek1K8m2+5KfEVJBJNcpyLiVXwH3B+UMqFS4
+2HlZXflcoZ9FZEVDjjczJI+m8sCqW9B/uXujZSqO/GFu0s+8u+BiFvjw/B6kz2X9w2IYOuNQqV7
/m6tbffSyYCJAFT8ss4DdS0tIWtAMPl+Iaq+G2Qg5IAGwnivcPdIkCGh2YsrT8y/acrzU3NubXFq
hKYQDKZoPirUjHCH6JMjM42O6PSWYkePYHu0E0c1B4K0IHl+VM2A3N+9ArV4J9Dsvt8OFm+Kdufw
AAVMFoRozNv74fIkQesZqTP0eAOxC8Dm+XYwwinRWBL4bpiXREbD8prYyrLHAtfKuYXFhgMxYeo3
A2e4ssPZylvtsGNh1cfu1ThWd+wpd4T7cC07eSWaPje6uMz9DE2uIEz33fqx2U/gZZ6snCYkp2uw
iiueAukQULKBAAtyoctLU++LMBt0vH8gKw/VqrvMkpIHWUjg6W8v1LWDa/DQ74QxrJP4N5w/cfE+
a/oGauCcm4GVyAvvu620T5+YV/BE3vJbfxPeja5ylPfBwb/j3DXmzOVAUVGcG8vRQmuAdgcNxOcb
RcjUbigLiXM5pOiC6DsvOpJCo7OSasrKlcFeM4YgAFk6jBWp7IUxnx9FlU1x4DX1Nr/H7bLJgono
ORp3pxUqhaU7mMd1amqxU5qxqtAMmgSe5PtbqNqhR7/k7LJGoi6Apl2MLAEfrD1Rlo/LpdFFoDOM
QQFqHoyvej7osRl56jaBt8UW/bq9ay6Cun8sybO7R40SCN3zZUMqUsohtYT9ADFTV6SFnZqxWe2R
0k0RtEBf1aoIs7ODcb8mAnpxCJe251U+2bFq3cpxi24A14D+UBs8q5PT95vAi7ZD8RtM4JSMvm8P
9+q8InwH6hz1HDRfn1scmehrNYd5FRpHVMxy4An/FrOAaP7juNWi/zRk/jtCOE1UvOFDca2c22NJ
L6ZTgs0zRelTOjCz7HIi1AHSalvpGGZPYnQM/LmbuWSHOH1ItYLWYGyfSbTQf1T8iFNEbk/BRVyx
+KYliUwqDBXkOTAHRkiQYDz4u9ZLjmMPL5G4zEVDxF27nYVuySoA8dpZAvcEynUIkOac6vl0hE2f
t2FSgBoOcEov/lO8+u/FoXU0GkB6ZZLsOiScKx1Hm9uuabAsKcFwe8HyifHF2gt92Y56AeMllAAy
a9g3h+xTpYwmXuQqIUVwPu47i3+64+47dHKtNf4vQ3DYl0UgAWaaAQPx8SIEZzLcYwspZy/Inaw9
1OHD4N+Lwlrb1pqZxYGW8n4UyhZm6t9uN9EVb7gMB/4OAtS3aM+fm7X/vpJOjiyvCFGOAAmOV+/e
/ajaBm2yktD7m345DYlmG5ICJlOUEMDetWzPCqFzgnd2F3qgonQKW99NZrarPWXjcZb6XXsMHY07
w5y84gEcsAcfWZrNBuUGFKlSz0BN/z8/MGffs7gB0lxHvwp4XL26eun0D9QBCQNFHjjL3vXyONYm
Nk8F2eDqu3aTlnTgWs2OCnI7t7/jyuE5+4zFnaAbkcZFIqYlBe2uAWi7IT3IHFj1d1LixMqKtYv6
LVZBQYEFaj2zShSe/edntcpCdOWxIfJCBpGohAqvTU7GkYDDF+oBUwbQcGHJh8FCwuF33PNmWBKG
1g26uT3siyLMPx+C9C4oOJF++Rv3nGy5XktHKVT7yDOGJ1EhuXTXB5DPjQYSbpIDkp+esvYE+NuN
tdiCCkIoMIHPOHjkfM4HLwzoIBuMMQLxmKvZ5YAmfrvSdrFsRw9DvpEMWy7Rew4Rke/Azkiou3gP
MX1lDS6S6/PQTz9jPo0nQ+egxdYH6hR5UvDZCzUtgBf160N274PsbNi3xbNYmAV0wtCWzSmvtyf+
yl2Jzs8ZQw3WcNTYFv5yqEJwUQRa7CXqqw66Wh/ksYJPkg8GxbUI+nx5scqicxHXAZcA14KWXBEZ
2ot2ISgblUWSloOXEYYECThraU1UKlrdvUqnN/znj6/799EEgzCdyGtFEhNaMsifFMAxTIhWfv4q
Ek10ogAUb1pimD0eRtTkEdzvA7NAogxEVNDkuT1Xy2Qrnso6nuqoeyIxpYIk+3yhpsJI2hYQWK8r
niMuINB3VsKVg3DhemcbiPDnjnywOC07CNMw7AKfdYPXagXpQd6YoG319jCEZZuiNg8EuT3eQMuo
hHEsFr1tuD41wnD0Rvrh7TtzQ98qc/oDOokNsp4i/RrIa0Q+Mszgm2yRg52bYOQHrpceng/gRSVk
+/G8/QMVFfN1FqB5eniQiLlzO/r+m5Fdb8tEJfdIDeEBm9LNDKq5Exz8tjJ/O/r521oJZP9S2tNf
9SCjJUvCv353toL/l1b2k04GqpNkm5I7JNmUA1L0jis5r735npOjmxKrpbfn5OIYLGZkEcLpFQ8k
6hhgRpypflY4k/8z5NiaPDhKtka+kg+Q5gk+8zzn5pZ1Sa5jfStrMLf3Pjyemgl5YWTrfX9snUfP
9A7bysJfrrXbfTruT+W8bczb4/2rO3zrCxZvqywa4qwX8AXqR2NWrkq3Hwf7x7bvLdOCzydPVkcc
lTjE2lh3Ln3ZuBYh92RHnE9Tp2tb8ppHONmQS8VSdZTlQJvwNQkprTeNrlKzrqzvkuu9C9UoNnoY
aCBuAbwCLrnf9of7o7YWujBzbPrtZNV7+ZBGD+gQ5c38DXLmt+f8MiZfrPrC0de6Do7wEh/Binse
4FxgncW5gY4gRoeOcvjN+XsG/gY0iQbA/qB0nOToDV4L7tYmexGi5p3vB7mMz7Bfchxq7+3ACE/3
CfHA5kKfCQ4fxR54s+3HBve/61j3O8d9epUo3R8fcAK/15b/8iYGpTqo3FFuQGIZfePiuWf1u84Y
iwjEjJkIfMy2ro81y83yI8pfwarO6tjMeBeEIPno9T7la6DtazTzEzQiGPGaFPlSHnV2jxCxnPnU
gTwEue3ibGicFvcKN6XeGwdVN7PZBvvc5O7Sw2DmOlEg/gbBA1Nwqo2+xQQ1DhhtfThLE7zXZmn/
xl5zzNdg/1fmSMSrAnEaOHcBMv6bUj0NE0our4U8rL0oZwAxo4Pew2WUmH7h844h+o0lKkHpCOPQ
WGCka/7IuWhswUmc3SVamprpmId2rouRlRtj5vQ14zxeUwNrivi1bpHLmxLfKoMhf06vIlu12OmD
KE8aE+PaK9h7K0FYOXuKh7WG70snOhvBSs1EtiqeKuebptSMsOwMGFHnrO0zGu0nkNLoRF3jCgN5
wPyzzt0l6gvYE6oE4Ou8P85tDUxkpVRxwzOiGnCepIDoTZAmgbq63AbCZyB38Z8pHFKeQtYHLakc
1/yMI6RlHbQm+dBbHbPcrXrwpZoRxGc+qrwU7saRi35Zmqiz9mxv4GksofcxLRCO9wbzDxNSfS9V
3hfg6OoV0JJ0VQcUZVdxXbCRUFRxek4MBkdop/w5BGGaQmM1HCA94acA2iiQVnTGCXuJ+APjhG2q
dOlr2fU6WLClakBDdi833+UQ6y8VK0NpW4B6tqWgbgRBsail0wtf1nUNcrAyY2PhKkUNciICQjs+
/g0lzQ/Q46f7ELQCxLTuJ5vJSs62UWtkox0lei+i5blt46+x5RQEc5JUNWasdBMiiWgE2Y4aNNNY
kTGRIlDHFIkM4h01VEszraNYuZOZzrJtbeRoiBOKCCx5vtSCCEpV0smn4xQDfZl0tcRb3awZRqUy
0TNHnNQ22uBTAL/hAtZ8NwF2D1DKMkspqrugbE95QOJ0DT8Y7C9q88p0f8ChVppI3cs9Bz7zDJQa
W3Q5D49lmlTo02dK4Yap2nRmVwj1w5DxwesUZ81XJWciTxlIdT0xTowGKCZQJpWaaJROzPOMI+ko
N70pjJ1iKiwBp1NQ1DEI9As9Af1g21c/A8i+BFPRWJWa0IcqcUFJYxzbYyQlPt5+vLItmkz8KSE4
wjm5nHOoP+ccOEyYPkx2rs3LPUitphA9zZoQ1GdcEzgQgciefY1HP5IYKQGomeKw4swGzfoTMrZJ
L9PGyPnMmls6vLSembn7KikOeR6mT0qTspQE6CuP7Kwq/IZMY1o9MD8S4v0EKUKMqQgbJ+oLX6CM
48Vxo5VGs+8HfpwV4IXgJ1FZxG0lBrbJbVQ1Ym0zdJ7EZGS88h2zSoNwSM9SwxI5KZVINaDtuZLA
l0HDTvGHTQu55JZUZc0LpiEn4R+W6e0fQ+rQkBRzdYPebGVAOw3L9eaFq4UOnIHqhPUKgqaFqLkq
VqA/0Kcus9ICBLmmKncGMtVyUh2TRNR4qLQY4MDnsjqSzMpQAwh8dcgQgjNLGOk4duAIiUM+/FXQ
JgnKkmpUnCIOBYFKnMZgkgcQSo+wGjYT0PFgtpEOpLw0Ce2466H2zHkaemN1r+bQt2YJecSQwVAm
WaSoxHSfQ18Zz4PPqw89pvGh5RvDSXNgmSnIwIfvDsSI0E2LkCKnAj+hFhexRnqZ5Cg+ZhzoxANF
DX0iDgZyWW0XYPzMxxYj2tCqr3zWa1hRyB7+oDcixxupAqFjEEc4+g1uv4RIDXqJgN5vaugv+WD1
AmtJYaREq1OGnqGhT16ENmkSilx19TXkw7AVuGyMQF6ihPtcC43SKvQuMOjcq7YZmAGWJ8wi6/EF
Y4INwmciafVCe+NKKa82QtymHfKwsT+Zk5+FFl9W8w3PFM4bYwHJB1CqlseiULLW7XQxxWwlETer
6YjZd9r0JShj2hYfGk1qqtNGyYQInB6RCHlaxoPOqYEi3DOQHSUKIj6aB0C0qeCtho525Vup/B6E
FH1oYNCqmgGM6FfCUUP74mgiBaF+VVqDuG+qGURLQj5KnvMoGz6LvkxCdOfGGtRJwnlRUyNCTVKL
C5Ba9SAdmTcZHIIhNtWO89GFQpJchcNqxFTJrUmbeGkTo0/zq4WAk4bGL59XLEkog8gFALYGAdLo
o3aD92BPel5KBGgFjFiIrjd61RKEeFQgOWT0eCfLU1NQHoSKb6rQMBm06C3riFGNvGHlQyCCeTCq
9Yc2zhFjxknQbnM1jF/CrNQ4R2vz7NXIJa7a6kbNnIkf2sIBTRsTCNaES+yUZYbuhaERxQ9QeAlE
k6szMFmjENPvhzaI5/wQWrlIlaqpV08lU51p4Jono0i4O6SEk/SpB9MPyMH4lglACsqzCJEUoM0O
Xv8NBel+JJIwNV91qxmNhRRB9DkAlvo0sriWiNjpygPYUZuS6rlWPU9NiqqIVAyKQtFVLKF/Scv4
ztERNE5WarTIKEfB0GZbWfZr8O7oQZE7XJSqHYmDkj1XCQrvG0FtOdWpldE/DAJuGqomHQbNyZn2
NdR5mRwmpewamqXoMXjilQrVClnyy8Ib6kL3ChUyR/BEGgtNiaViQnu9bFpT7JVg3EM6LoR8MC9A
EqgepTy38qAxUEz38fVUwP4sqAoEE6YxjlOwGQ6QWEakAXkt6NYq0z4LS6gRyJWsg6JcbIKCCiKy
yDSUqvodQGjtkUV9+I43Wx/jghZACawY0VC5de+X7SbJuOEhAUgztsuIRwyUKgZDVWcaOYvnW8hj
gHOrBw16qIs444mubMWgKSCdJMa88YJWkYkjegAdGlPJq7YjOtdMH4HCYxJ8TDT42bhe/pS6gpNo
ju5/KCEWmWiHOfK4xBd4f9gqZQUlEpQHowgRejsGT0jDG4mZtTV487oQXERwCkxNd8GYBNpDFxnY
RUXGaw3tCr4D8diMzjbhzxWAnHgtzNGth81NfaMuXvRA5cGpXg8cINJp0MSO3BRybvFBFfwOSjIU
VhYr2gGAojlzIml9YqY9lzakVvsSBzQCWsz0kQytzP+i6Eya7MSBIPyLiGBHXOFt3e1e3G23lwvh
8cIqCQQIxK+fry8zB8d43nuIUlVmVqa36XAl6DnzfIKZI/4v17We0DuEHi3Nbkyz3PMs/Gcv7Vz1
MAerbG4kSnj1da9ym15toJcvWStUV9pqnP3LlMp+eqjb1nvwqnr8o7pkeHWJJaRnaQZkBWk9ru05
r5cNL7BJx/NdfsSx/KQ99+GOUCtcIbABAPrUUWiDC3br9vMQL7Z+01E/mWcxzk39JVmW8KtctMDj
Gu5sfkiX0Fluc4fZE1t2k9++q2X3QXPjCpqJzoNys+yT20i6oUst3XIsCDuWcf2mMQv/d9hhVNjG
xOF2QwXb1gWNex5cqmUa6PXoQVHyyMg2TMk6tZe1D1rSbbD+POtsEiOrx8uW3OoQR9TXQ+VhcxLj
pJjVenw93qq9CuqT7yqs2v1Mb6far4b4U2azozsd8zrW16MxGgUoJoj5HQMNQ3Cw91b98uo8q98q
3iFZeB6ysNO2is2nw+rpn+gWRLa5N91rGz4pPpU+2WyPvi2cjp9hlQbjpTr4x9YstfysW0bMIkfO
+z0KvL0pIxZqXmevPn4niy+aM3lu8rOEObzXVjCr2Hbo3+oq6bD9XKX/Gu0CEvjj0qWtHELxB0Ch
+QnR5dyrrHpRX5SsJ9qH1STNxW/UMZbNGjTY44+67spW2akpNB3DI0lc++94sEIUWztPOflcbYXY
LjU8Q8MlFhWk8MX8aVjLPw2JAtNF6tX8k4Ouvk6ZDebzRGkcyqhNBJnFgn092CZTt+dKZlFT2ENC
8zpl8RgzkT+XbZfVTx1qIxoXfwpfuEPSoeiFUz+0o80p5twyVLh24z3a+wPrfFnzKxdia5uc+WOw
7m+wZN3noK8Olv0W+Tunqn2kIloKI1mI2JnQauTfQpWkdB1eqlZWCyL3mLdzw+ziR4c8hx23wbg0
+ed1z+T7uAfVtVchjI6XJ9f+8MW3GjfuT9ZT9jMRb1VVDnFFWFhkTfAzb3yQm2adOh7HImI8RZO4
v5GulvFA9Zo216z2p+XcTOuu7sPVH+25TQhpK3b/wIEEnj+OT3O8mO2Jn4j+uxUGWH3AhQ22aRq9
+zphMD4nez+9V+EKCN4I2vziGAghKLxmZ59uXkKxn5e9z7Nzb3TDeDfhPUUzUsXtKVm1r08MM4ei
dT8gigDU2eIasmZsSq/L8umv2zJ+82iuG3wyu1Z2V9vl80LZ4vp5ZPzS5mq6RN4ltWn7W+TZODyF
vhnnzxnaTMmLyZ01XOPas92JfW+cXrIhGkrlrxi+2Bgoxa8/Oo0wGujR/J3Ex5KA+EwUOhDEanJ3
pt9XpZJv0dIxcIzxRmavJ7oJfcxitydvNbkstrTvEzgApHbo/e1uSqeJHix0PR7nhEpN0LOBcCdI
J1HA7xtBEUUaRutDnbBxLRPJt8rjTX8K11bmdFaBuJ/adUcpmSK0LQ7hjUfR+/kO2dhm3+uwxbVr
Vm5FeLs7XP2TWOXPe6TjsRimOoWYWpM+LeJZ9oRFDh+OnTAj7ndVZ4OP+2w+dKdmSa1m22NUn3Xf
e398sWZgbLmVWCAuZlAl3nSYF1vOky7ztsWrLDHx53nYFnGOZ5PNxeTVe10YGWaPXpMnbeliiJKC
pW34kWlp6UQ3ZOz/DNQNPhCxjR8m/oywO5sMz+yYMbbLqJd/bbj1T0Hf1OosRsMr2aVKtOVA11SX
Q9tHGT7wWcIORaf4TEls3YvvN525+CGFhooyZV84ec2b3RoBVuc3tXcK8gFv50GF5nnfdW3Ow8FG
MrZU/AD8HXp7kXXsd+d66ltGKCtI1jnCfij9dFRbmW6relpTyIU66DBFpXE7asbY3WITbjefDE92
Eb4t0dC9YqufgjO1tMO+7snykx9BIcTT+RPxTrwNhNbFAT+WDMf+bydNQHB2UlMGGytyd87To/nt
1vl4XdotdqeoAuLgP+m6B35Zg8dtkOonmTC08qtn3psLh/hXoCPtn33TpexZBn2UnkI0B3UREJb3
TrXe5amvu365VVnj0pNgsvshhir2yXdL5bNsjz09597Q/HBMq8BCa7IkxTTSDuHkO4hnFnMVjgSD
o+qGxmvz1y1ZI32N277BejFN/PW8rUlLvh4l+CZhUlHWGz0ERRiL+kcQx1bdM0zogJZwBbdshce4
irDyIMygGiZ9zlxQB+c6SvvbuHUuO2Pv1fyeBitfNHh0cwunPppuk5yn8W3M64HLevVnXW5WISIZ
JilrcquUaS+iOZb4JHQv7d0SSPMdz2TBzTgnmDNLOR7lxxWaFfHhj4zBJAE3ZS3jMbgdwz71V7KA
l+gSNPS7osUXt9SYxhxcHlFAwrQXBM9p3VG5d+XPzyYMNM1174W896RF4WanvbD5pE1g1ofErAyM
rAjCjyCQzen1AfBvrB03Bz4pwfpRKUO2ZMcmxjC5WWQ0FilHEKh97yp+rjAe7Wlu9liUpmUOOIEN
v/PX7VeWbUCcmjpZvx1C671cJqMZxjyoymfp+TMIzAIcVeQ72x33URLsLR3VYsSJII2MnS5OQlgG
Jq4D8ivYSyiyrCPLoGZ8nqhQc6ge0i6s/JP2t+EpymU+FgxHVLvDV3FUblEdd2WU1ejd+7nW2bnS
R4/HilQT+kyCRwJKXxudt6Drjze1aXpJ9bHUUrio8qZyHlI4BBB2iHvBePLXP7T345iSJbikdNcL
l2YfRwQls91eqHRd8uexqfMKsL/PnkdTbzkw4R4ousuer0GKEo4k2tShuA1RIn/mwXS8h17o2Piw
3v4vlMfOLBOtAWblMW7VonLVaz55nPgt7Ln/sqjmGl9RFHzzOmGZL5Ie+CsHspp4k5W7jIISzfC+
flS9gz3LC/P0iDhsiOf0ccXgCy90N2QEhIQtNXYl8l2ch84jIaRx2TqXW7f7ouwq/D/KZk+XH9Gs
sMlrutrEBeM1aE+zrccvsa3RH+WiFPhGJeGbndyMMdlMb4TdaczLrLNGR1jL6547NI/kb9unuSrT
jw4fcNBICvhcRx9yDL2qclkCtgGGfKCObS3DUyWd5zF32YwNn7DXz9XmxHEW/j7WJ8JFoug52Kt9
KXvKwd9h7HO/sLGvH7VREdBgq+dvYZAM2MX6x/IoxKTbk9PgNEXb4Or6mPd92tzSzM7BJXRbFF46
z8IHN71UvGRBFdkLXM+GF0ny4f3Wh8avT54Nou5mqe0vedIN3ilsUwAmoKSsLacj0e1z4ryufdii
TtXFHAQ4qJiNdCOiq0Qbl25al99RswTjKQFaEec8RBBajoFsBd6acfifYNGVZ3P0k8Wg3cTh+Yjq
2ZTWhNs3YTP7JImr5RbAWn8tw3oyP73Vy+le5zXBxVsNBHqqpiPWaQvG9PuWfECQO0rIO517ersb
td9M5eiCSJ89tSa3HDTHnSRrAUGhahncspUB5Jzng2yvykkpCqifnFpae+JpWjwCkKaGrkoXdqc0
nMgXjNgPdVzYngOfWWszvE6yH4CMN51m127B1bPsaKxEYZ3YDXC/jljQYfWJjJIuFlUZyNoHXJYw
q5d8MiDDE3NZQ9wjfoW4S3v9CTGnBNMzTfwwx1NmbnX9MVpM/c4rVnFFIHYH0EQvl0mzlMG0Z9Np
VeH+s+OUaTLKh56mdxQtuFbejKfNht29t6bSQyzjRYAw/IiYtvfcgLRZ8fhACgxQzg5Y+oSxOrnm
OVPbzZAZPxNRufsb2LfUn5Zm9fkIyYqgABMJ7HkO3f4WjaAG1s5/B9Tp3SnADJOGSbH0SSszaYIu
WbdciO2jawMpWsS/oM0xYfe0nf1rOGZcrZ1D6n/CxMNXNxoRqcuAM/rb8rjoClzcZNfMgQt/XyNT
/aIjc03ZdHtLuuc4jeF803tAlHs2+dK77wI1bZfD8q8CJgkOTkTrFOLuAzb14XcjgIXc6rIT6n5h
Loma07d+Cvr7rR5S1ozHeEpIp2RH9r22ez9+9gZbB36xHX4bFqLLyX7ZewTU0747B2W1VoTugqqU
4CtRUviDtsfJ9BWWthkQ8XfX7nRIWnfbK7Hc1fekOZLfU9Ud6nuvaDNfZq6Q5EvIpe3ujqoPmhc+
5U42mD8nXG341IUPflKF1c9Nm4MHpqbxUzBu0pYqH2pd8n5ZzM2ibCKuB6eQH4bFKQ5DrMSXaROs
C1S+lTQn/l6pNzf2G2VNSlx2aY1cLbZyWLTEPEHMKXaWlS9i/bzF+6zv6nDRAUZXOp3U2+C8gGcx
2rR97ruu804JbS5P2uj2dRh0iwqLacn+GVS3CAByyALGfEQeMv1kIkVUUNUcvrxUVePlJffehrvI
apN6vV86Lwsp2KrxTh7d6naPPUjwFXR8eZwyBrhrTxdBXJmxXfLojs38Vw/COBbCVbw8RYOPS0LU
OAmCzbTI6J1rAUvP3yTvZG/tdFvSfR9O65zt9t7CVlGmP/wl6NyC9VHOxo3vs0uHFuRBp6zvgsCz
+TmP8W3YV1/eFqvRJxeJ2JfqirC3D85TVwl8/DBLaEioOXhcq/X8H/S6aVd0ovdx+hAygQ8KouPj
M5HAXm6jj8WK1Bsfb5Vp9gBgN89nOtMEI3S1pnMRBwZ1lxcCeZT9YtPx1TAjDedWUEdPZPNU0wWL
7Lq6sh8SfY0zuhR+NtF6p3YZ3M+GRFN6yHWsKns+0JARL7vZobtb8jlWD3sg1vTUdKTlndJ+ke23
7aAk3nUV7U0FxueCJii4Jpbkb+SnPqq6I0jvljpe0iLXkfjBlm/wXXrz6P60S51Vv0Hq9uwz12vE
EOLUhzLRSJqkJiBQKtY6g7tqB7pYBVJDa994tzmONUCXaTT+phXQFqwAYkW3A46ZOD9uVCrjl0dO
qsg/Y/UhH7ykkdulGTP1TJj5hCzOOyK6NDMfOAo2JhzKdhrV8drTh7x7HQ1e6dJ0+AKJDpWDY6t2
3n3e5lZ8G4cQJ6TpoJc4MMYa7tzB4ylH4cvxVM++zq6p3HTynG9Bi5fI2M//BW2Uosh129AXI0Fe
6U3ga/ycbXOXFm5egnPakTVcha0Kz2NFy3eOtDwedu2btKirHHlkTLLjn7Dp/ezR6mn1waIAwmhS
0z0tKThzgwe8NeY10eEOz6Glz4Jl19Ps1r2MgaR3IUE4F9EwioRsVVglj7twEt2X5sPk+jx4KfLP
1RK3Ma3avVq66/YOSQPwguJuTItx1ExETeWH7/yY4oUJY3/sly39aXMeVqHjxl6z9qhEkaVy/nEk
+RIVMhlouZopjWpOQTYh0h/bBYB0M+nnABxTghekGVsf0yT2AhDAkWqwpd6XHsjdK1BxVpR7RfgA
xos143M+OvIqYDFiw6fRbKNk3NG8RVPozhnV+svmRvXLAN+9dHahD/N8o8uYsMq7dgB7Oo+OSa8M
+oXP1MaDmcgPtP4/JYNoKeJxCr4Pjad/1WHvrcVod/ka02DFp5Whez/PoTGfN9xHyPMiL+/bOiha
tVGo5Hw0biK18aPBhL9I+/cmPRjKZdpA9aRhU733A1kBrfoA6hcG7/OO6KGll5267dTstt1Oth/S
nPchNm85HDQY1dI6lIQAKaqcmzH/7hqUlXcDzf/TwRLhW91aOLwqmEhnqjbrngfPAEEHrrG/6iqj
3W/aAeFGAHJ2P6uuTy9boLq7at7wB2ZB6sCjAiiT58ggzxn14vwGBZTQ0HQyfXFgAO9cDtFvdD4w
QwI2HI6tOuIvXsftzsS0ju8RPyRe8JI7vfCMJJQhUW34K11n8TQP0wiDEUxTX3pisRSxKDTvS+5X
n4MY/wWxHPkXJ6reh9qxmFEHrQHoH9YBxG5vA/OZtbakO1Md6UpkXSff1nBr2uuUYfvexIlPHA88
1Kd9UwRweb0jRHfPF9gZHXfWlCkd4N2ex1Jjdpkvf+oMDqQA/JRf0zpQAGGAhq9YQajtjPR/zste
Ox9bu6CZozIZaKKZIWzFk25cdJ9h+dYV097a342v2KPkUgaoDZJt2m70kDYGpIfKLtmWl5BmY7x3
l3Gu/Jepmvys2HZwrlLonee7xv62XM1IXA8p7OwE7Vso4ZLtsH/tbdX928Z8UmWtlgwWqVvSL8pT
OsKiLdLvsP1kUucbM3Cp5kHoK986fKqbuD2KeWvzaxfRMcBBVCw+y7Z9NdMRzndTv3CoYrKONEMi
rm+85E7fxqkjLpqIlv6tmeZDErGZ7+qcrJhElX7kxO+ji1g8W2W1vSIQ6F8kH/N5rZONEzF/sBoM
xct37S36E8BA/cfZZmZ0pGv7tUzR8Sj7EAhHuPReBh+7K3bJk7eoaRI2NtSQ/lP7EeZn262petsj
qDbOoBvv1oVjZfw4/MZs8QGZ2wyNma2VfpjWZpgB3MKZfsgP75rBVdl5jhKHEi3tm1/5sC+fSabj
qy5My+4CPrlX5b5F+y8vVkpd3GrG76gk6HpEnbTpibbSwzscPOB+Cx2WmttW4/Gv/Jb8nF66bbx0
tLxvWRMd0w8kpysJNibRs7xGHhraUmbedPH22kwP65zDNKeR+zhl3WSPW7qFTXyDrwgb6HJfyrt1
tCSN7elOkkezeEd464Zcfut41WKQWpNE/4HFLsFXlmoj84PeskZdseHiA/8dNZfQ63RQUriDHwDw
Kr0u+9z650FvCz+g2VOPMYr/NWB+hrhsXQOcG5BAL8mLjy6AdrCtxuk+OehkTyGM8I9UQY2fKmqU
f1ZDHyOZgN5HSs700d6Yy6qtFPtW5ZfjWHBminvgqWveBcPEfpmbACmyTf8VOQQUyFu3vGcMZYLT
nvJDWoSLfckLsfwehJAScfjBOlO+bl5wP9Hbm0skV0DwQnaT+qpqSJrfgj/OHsbW99rSjKSMnkls
Eyt0RC2j00F4nNcWDuojO5mDv/ATNS3OH8Zq7ggCAz+nnlTZS+LS+N86Ob86LyIYg6J2bfZTEHcB
FuGvPmwwTPwlTTpvu3UNeyLIoRlIETP5WCC7ObbkappFAxmQZerN52TbKbK7Bzx5YT05nc8cO1AB
uOoYHd3hFAv11uNFVc6TL5Hu2/Z5TjTYaAp6ghIiRl1zT98aYxDW6grD1jZGQVRx5cpySOJWlZEJ
HZ3rJJI3P8gPwqdGxyiZzFMPby+zaWPYyxugtMjvhwsyGLbkXYzkCNYzU1B1qwi+9mHwwXMMeOzc
7W6rskILmwbU7TxZyqHJGX5WOnpReBkQ6ZbD8ZbA8eI/3uMd0ci4LjCS+zLXJ1xKhPsa9oYbX8ht
8c5Ip8bu3rR+x8E8Gmgxi4wiPduUqbWkoGYrW1K1i074prf8QK6T+tTLMNqf620OYHgN/Nxx9sK5
O87rKF3zsps6xdVohoF6SSKEfw311Gbrywaatp1Uoo/mXo9W9s8m9Rv/auMh3O5yswHXy7nzvRck
VXtza9Mhzxg3d/UoZl0vNOFebruvAHi9ZdAZjX6NjGt9B+MTj+2XoEr6/E7oDNJlHbwk4RcGZv5W
N2MwXVUgwejzw9++RIxnadHgsv9hvtvMw2l3+eaueaUz8LvOY/tce+P+B60YcBgBwpm9IPMjAw+0
MtKXvj/EfKkcZKuO3fafjbx1vQRepfRJaeH20jsMwRtbrBHoOT4XBAvT3Yts7FrfLAau3E9qq/YH
hHcLkRICZrZsEgsc4QNBgVzKTeXl+hG+WNJ/bOwhyZA9ObkcILJiMeP4WssGpJ6LdjvOQZ+wNzG1
+YewyN9Sd+0nsfxgyqk/Z3sNHxJm7RyWMzqGCeQD+63z0iv7aOD5j4v0prrGRIHG4ntns4UNvXYU
1YWHjBBODbC/5KaN9XIat1HnqCrCIwf6UNX0Ke/IXS6Ih9q6c7trDpNcoh1RmZn0/n1AqkhynAln
+37wLfXnuUKZd14TGTWvdoU9/14Lr48RoVUYeCeBHui590HaZ8PawONEQNPyLQgPO+K3lE68bZbL
t6ymFvPYOpixsh1rvEnzoiIYrn2TEoamrGLWC4CBIXcBtZqjenRKx9BFWdY3BTxGqu7QSu7xvZqR
2Z4BrNv9Mq45u6B2zPfgQocq0jMgjmLFgEde3bm2Ns8eJJa+OdZZurc1B8x698XYhPeKq6f5s6pM
LA+BY2256DI/2W9u69NPgc6W5lpXuzxK1bgAl9IUIcpjtQ/saKOqxKtqPQ7QucYTB/M2pEL71fOz
aCaxIdP505J7Yv0Rj1HH6YrrLbw/6HMwfK1iY0rDl5WnY9k66EgEIyu+UEPArdVXmfiEu1KWX9cd
fvE2DEveg5WmdHPlMvP+XGGC57WIZBgHF2wsO3eeoqTKOWVLhiAjmePmXomNU7khstqvk/ZT9TeY
/KNFrxUhdFvGPJdwYrPeva8i7mVy7lav6q6oNPb+5CU2GJ+pysPLKAOuQR1k4/Yy8PXymzL7UL0r
4hrtq4+/Ox+d66p67LeK9naXtv4deOxlfwr6jMqcglF7D7CHxBQM4L2YNIxN0P3Z9jQk9GHWkTnX
u45hT8Hhq7uuBRhAsXHsMFIU7n04H/s2BOSPiWT54kHpLB+0DXwf/aZAkwhIXTV3K3mYv0EiNuUV
iG4id1LGVWlh4fCGuxUmADY5lya8eCr3tkviJ1iwu7AT9X3q6SW8JqQsf8lU1R43z3Vhc7UW/ruY
TVz97tMaec7K1vkAS8K1rQuwGIBdJC8MG8zHK2tWmTeuJ5hx1PieXVKuj5zLGnGaCT+kJHO23Dy9
euaB1xwhgzhk3P+nBuaxwoVTkJy33IbpKbZrAkwUhGOKbdquuodUZ/YhnzpGQLd42DIt8RHvRCF2
pL34xLO3F8/1CEaiRMdxGc4Jil9uSa5Vf3SMBaail556WNirRnu8F5KmxxS+FYt3kkpher1WYQOz
DegDjYFAiw2bHOrz3Kkp7X70evF/qniyE5iDQYeH7iI3hdmy7AcMcUxyldDBG/MRHkdu6mJKXzdP
7ROkidyuu4LquetU9PEuL/7Ou9/JPYW2SneuaROnUzn1xpBPefj+wuDGBvi9V3shh+BIALfDpO+O
Yow/5iuzhpFDt6ICcadYAHA379AdlKysaci8OIk+OoiZWZT16yQ/qQrZBGPgILAjWo+a+Mlxnv9J
TZJdnXZdepZwK58PnYLW5KvyWQOusuOdysGm0cQc+jnKIUOvUzXvXzevYcE/12p+BdAfn3MxtRUj
0OzeWgw9tms7KXNcBob7AzXhFP1VnKakAOahs2mDyMVQpkcKuZhuAeqiXCz/Em928a1O14Avj+dH
DzrkWnw7ssT7BYmytKjuxvR1djBt5Zp3RpaVWlCUmdq3j3hkWNxX6FCCW+DyHK/CxTkiM/el+ea3
efiD6Wx8shKNd7Fuud+XFrVxcDPQbn+8MO5GhOOpNKVPunZ9gned2SnMuukRk+OaxaqmQ+TjIA6+
ZggB9S1zaIT+M8DdK9LAjGOLfly298AU8YTzpbR+se5aoCqrOfNnNGPbQgcYcuB6M/mgC3O6/83s
cBAsSLKrd1lqi6piJ1r+uKIk8z9Z3p7+pPJko4XlWcA8JRHNq5nb8IoBaI40QAkZnlUEtnZakexy
z8SRa2+Vr40GfugXdVW6xfuP15XN6ixdOiAd0fh3RyQ87s0sGix2DSJ58P0cnaIZCSLhLuDSQmGw
N/UlXTsRljak6eAFm9V4XvwQOeKeQuAyYn3oB9Nw3VlN0+iWYBW2wJHcUXHAK+sYeOiN/P02y84+
NSjFFVAcHQRmWB1OGAZoeTvTGnc3L8+D8REKPf+Sw/8P5yxePXTys0yTcvWGI7rrkKPu9zAHvA3e
gaz6LNuNXmCLJoWOtQMWKtO2nggOHLP9q0iZj0pQTrJpt3SAw+/n3LRnk8o4KP3D+rB8cp1eTUec
ZpFkQv3Y0mREUutsld7CVfCZzT4/RUsv/ia6896Q5GQvtjJoDcYZtd89Hwb8a+/CYSjHdLOozSeB
lxNjgPu9ZFOivu9m9MciUy6ciz7t6uQFsiJqMNKTngyhWeo4CO8GODqOHeRygAofrfHZ+HNyfG0E
8G0BAtViSb1EuJz28bgOlzk9kqeAp5OXOjHt9OlDS/MLSFwOpTymdi4jpevXqjN09JKTdQ9RwtmP
EmbKi2rn+a0hpIfUFweZeF2W2gPtnP3qO/X+EBda0KM6yWoEmjMzb3iZHar3H1UWuVt0zDVaW7co
Wu12AV7mm/fe9yw7DJNn37I0Y7corn4uMEG3jxCJBKEGR9hdE1/OaPxNv795Xry40gogj59qiQzz
yjhhwIePrRfgvk8lBsro3WdZOYXGKzXkT2QjeyWXKAjNfi8pcV/gYcRvk6BuvBvEvP6c0FA0pymJ
ebtC9MXbrTWZZEU6m539rIkpIlqqcXPzLYu3Zrvw2yrK4BJ573aesvTc1dThchqWZL/fdF2ZDG1H
HH3a2OawiLFMxIpjm2R5AYpw2EvWV3l6sW2vP2CZPv+ZjYH4T63hPqICVtEXT5r5ezx5pFsSwuS6
s0qr1ZVre4jP89h33LdUGnMZ0i7wWGCv8ZhCwDFCzyrRR9UTgsx2Pi1WYFVG25FMb7ApKR57mka0
zLYUS3l/HEG0Fyf9n2tsm5dubiLisyIH1DgMjGtPYX4QKz3W7Y4aZvMm3MXVIsLTx6bHBIKxm/dw
U+FUog+pvmwEY40IYNu25kqgkJ2ZjOWDzBbBpRbXoND0VSxgACcP35Q/Ln/on/v9UfcGzCbb7CrO
ngl1c9fyFP4uydj3P2OfdRAwKSrPya4baEVkDFdoPpI9fJqTulnOaTPX/S8eYIM0mwl1Pe2swON+
y20sT2kU979Grsdnf/P3n2hw+6QUR4J+aQpsMpfH7Ke/1j2akstC5WwZDNPJ+xr0H1tyUM/c0kpX
ufsvYofhuR/Rmv1nTLd7dzOqaP+EXq+dHjp8BY+3o4bKLNu0A1WA5QUPPrNEI4c70ORq/kMbFPuX
RaR7eN/vuxqfvcAY6tp+bFFhow1+JDEmClA6BFUfPSwumasTAsE1xR9nsfFrMu4xth4dReB2cC8Q
vlFvLVq8MbTN1Rzz1l+aeJ6GWzLXMru3XNHeHRgxBCipsPDwaRAvwYnbsfEvdZjAj9cMY2Aeol5e
2zlnWveTeHrfmjF1xZgKGN8AzdRbmi9tcOIyHDBNDVlrR1rRQIcuUkwU9yMdn0ZHxDrtlIntBQl2
wKeuHLJ4Ujh2BHZH9D9pZ9Ict5Ik4V8EMyCx5rVQK8nauIq8wCRKwr7v+PXzleYigRyWdc+l7fXr
NmYlcovwcPfg0qAY3mWbslJy447taPuroSGPd30NIHxRorQwNtyDU+um6GeVrVQ1WHwNrDA+b1zQ
Ol3tlTdMHMqHpGqq9izrRDdWea96P6waxkmYmIm37DMv+OkPhqcv/EYPw/1gjwqADJKs4E5gifwD
ZEP+6HKbFDgeVNO5T8j2VagmMNriTUy5DIoxlcL2wUP/BBUjSGvCT9McOIuT7anrOmzGYNeb0H+5
p9SgX6qVXo7rpK8d705VPcHL1TuiONEeJaDfelVf+HuRZdfOm6GQK7BJk/Glz5tY22haBeHd8Qqp
3XXWRPVnyKZR33sGBJi1ZouJQEPTRGcXqwyRRdnC8EkguIGCZUMRbMxwNAsIDblWgAcYpo27YzSN
jKRAMs5SaSh7TQOW9Tm9mokMmUJ08ZhScszWKYDA5Ja1J7gbZBr/DNlv8CmpndqkP1rTrlIlixXe
uUsTpkiNev27Hes1YiCp96jX6PFe419RBxP4M7FY33fVj4I62C85GhkiQoGx4b0yjJkfLArFSYAx
irF6jKNGlQThilDy20aNY66oxC9eKkRvFI86NX+diqF7rNSx1e/l4NMKKi/a7Juo0tZwu7Tp1YVJ
m1jrG50FCpijIWzehQiGlA049SVQYkQwJdx+MEdnrTsYYaDVsad8PYz1cCuMivQHmtoUHHuQKo2U
OQShaXEhzt+NYgI4bpy8obE66g09XdW9Mz2PgXROKWKlinhZRPZeBa5MafbsNf5dJ4LIWcHiCuO9
oVaZfx70bNIrwicZpjAZCK9GCJT54JxHKM7dE4Vx7bVWqRCt8PBQklXQwHXhmg5sHlrwhX7hZy2+
IZlmBo+4zcXdttNgWVPmGYb0qHviordBc9eTANIrY+UlCq+GlwTRO4V1FXgP0kArT1aFWdxD4mAY
6bITeV+gVzuvTR2lj7FNjQclTZoCy5K/aus6lha7yQsa4UKEbe4o/ZK91rmRHuA/X6TVQy36hdBG
87Wy1Sk9Uf8kehowWvaXtlanb+BWOq8YtUi4P62Zo5zQAN47K6IrsjmFFpqJ7EJwVkOtd+7gI1Bq
S1q7hh1FEpa4fhzGkne5oPbvmfyvv4F/fX9ngSLl69CCqkTUAdGeW6zRyiXCTy3de/S91FYhES8k
GCfpIEUmqp72R5+IMdz1djS1G1XNqreI6jXWq5M+duT9Whcu7Cgofw3mYL0FallwTWRa5EadE59y
r3e+aUhB3mwlqiAi+qidl5rt1OYya3PkoZWWx29V3yrabWhq6CSgsofdSviy3sV9Y9KvGK6ceac3
fdh+iyqz9RYcYZueHhRTq6VthTCcW0OB/VtIHUf+KEt0auHl4LwQVtNA1EKUgMuT56NLg/EPH1J6
48AK2a03XDQbY7Dg0xNvdXFjli7y70YlSDfpv1nUqda/trUOPEjX+8HfOkZhoBmVF+UdxSQCeleh
hBSgfxzRlwlI3Gez6vQ9aEXTgrEmzXs2ODZ6GxMkFLgJGc30i3hpeB4otrVrvygIR9e+DX82W5BL
9UthBQkub+R3JN9GPLSuE3q0n6jLPBNLL6iQWWRGkD7k0goKqCOpVblNF5XY9mudksPX8LIzuk02
mxSdekOg7jlLVSmDBzocGMrtJFKtWkZD642H2gpSYt+qkMZSAvL7hGAWdxWHAnJHVWnNC620astt
bSp+HlY1HRU6Z3jxwjboX6ZhAoyuhBW2ULsu27T3Y+MXcA3rEKG/9LYqHU6JvTnWrNIw6cKleGiy
kkZHVxEDZtbSLg0Fr43+AnB40yVUKn0dpW4tqWpCqA/V2zGUSNtFGhqPpV+W9G90BEQcy/dr8DRf
UVoaErXtI4XfDE5OggYB/D/0vKUtqv6W9jARsChf8kh2Hh+txkNSBBKVp66Zt327onW22i3a+qKS
NhWVkm6I3NNYUNYUt2Aj7VsXa12/GLpo3KckfSEPoOcNm6y7UDapQqvnQeWjHLqGisWOslpXYBJY
Z++Q5wvSdNPMDnzAaAClg9tKGSTUq7Um45w6Q2doCIygNaKRyKfqVCttkSz9JCfjVyQ/YmUalfNd
11vkBkChsNBTQ7SE4j7ms3TunNB8cxzSEnbChdrZKynpo+pkKvJdSIIusKZ8sWxp/cjUKOe/g2q/
NImq3pHGhpObU3V69j1CZtfopxzpQOvF5xoRm7ZwYC2C8gLOLaCTg6/wKMH5LYCZ37l9S38Nkx7J
IEsy6Osh9AZtYerJyHn3JVbgREutvQ8ntTn5oTKeAqFl6pISdVpurFQOv9MSRcoiMhvqhw4p6hN1
jOIJCRLPlKMnsbnValj4txWVy/c09lAtTLHemavACuJ7bFU7Uv5Sbw9mQZn+QgfgGR7qMn0whioR
K1zSYE760xDdePRpQ5GXqfi6WIVpk/xrupdlXMFhIffcwQrkL88UDlwCTQmLNwM+Eg44qHzq6HsI
IxLCIjsivdEMpeyXlWlKhCM+/RbOqkoefjLKzKluuLu637gOGOUdiVYbbMrUzF4GuqCZ8LuivH6M
CiNX1mGWOIcQfJK3NVRZWCYCqa5TgUawEtChIhSRQUGPNLUxbjU0kSVyp2Qw+lWagWQ+T6npn/qB
wt4dUKd6H6tOUt1G0gLVbvRCDw+9XZvVrZfpF2J2K7VglQxE7wiR4ukdGTH1I/IcAhvSQArPFIr9
V6cmduL/4Zm/dRtcl9UNctoiMgyl3QbS4baaeke6WSK8I+ZSYbvqBlmfe4UuyjuTarH2zas8/dFo
ovr7ZGh9CU+pLYKFkRSkrBAWZGNDoEhjJVi0saQPoW171rir1ESdblHD5M4ZffX4oGcxhIghKpHd
XwKz5qYu7GBgGRNkfqg9qKYNSeQoy6ioSgiUYa97K6GmPBYQqbwtpYLuqRGZ/gL0EtE3qG0ijNVr
y3FcP/Crt8lxdEjenTqqC0Qf4fdqks2rJJLjAA4GcpQB8ulPQYREGbEGx3GhRw/dS6/ELaW8lltx
TeVHN+5qbSAvRlPU3CWIX5HISZ/riCQ+XsoxH4yF76RQpjuAiJw3YaJE2OqGimoCd0xrbajE+WfZ
91KebFRDsPzs3r9XQA2742D1EnMGndQmA3VXINwi6PSwpVIySDUpItXGVcu80reGHsBEi8kp7OVI
YU+6peHXj1lsdujnWmRCVH5tb9UZumrsyjovKNkEdvVaVEpdb7o0QcsatG2y1KrQsri9vayEnU8/
QcIt9bXoJpV6dFbkAK6Rnm418N6LjK1KVyATZs35GabU7SJBHtcaItj2CZfFDXp4D357GCv9N6Kd
FNslil3hIYZA0/wijcsw0Ug8zIEWYKSJzbsejIcCFcFzLxrIs1lDLLHQhejLh9GQBny+CU4pP9cx
k2di0jbc4e3V/YwDBEoLCEsl90Nh669mpoyHWB3ZhHmYF/G6K9viaYiG9MEOkwlIoi/Ht5bH+mcH
TcW6CKXaUxaESrHEo3sUsPtVWL22M5gPpjfCITQrR39JguJyFYy2l7qI7rKE9SDUgwcIt3IRlg1O
Oo0BLWwp+Z32YuQuejbxmoBxVYX+c+MFcfigw+ei/s+9mjyUYgie4tQZRriKTXsCHa4KtuKEmKb1
VafbUhACiDf9JjXXqoZcd1EAQP6yR+LMZa1P0aEZPRS6KM5qGC9I4x4TPOg8OLoC6xZajY6IbMYw
eWumwkFw2SvQVXkav6sc72oJiTR7s8HfcZ9Ci9gtEXPgY5D1qu1Sou5fcIgbDbSIUXTEr1/SfM9R
FXXTEGLu4UYEL7CRYNSbxRRhr4p1xwsSr65aY1HslxsP1pMPUbyOy+8T7zgxmBrrD+SZTuCmega3
Xw3r6gz3ZAhv4C35/GurH7KdhblMfjclabstp6pil1BSCtm7hgURmsLAC879LIFdN90hnnLjrRKQ
Thc2vY8x0a16oG5FIuiBUGTBmgIarh8NkvR3lB5ps0m9SvuNb0cpVgO9n+gKRI2erpmdf1mNVoQw
7DE1m1oqfOpkIhYpCgq8ZSFy3bXjYsQ+nQkoB7ua8mcAMko/vtdnL1y62WEgJlBdcFqHaKkO20ub
+yB85wZotQWisEHejbhWUDAWkbwBL9bNLVTYNL43cAXomGYOGli1jUOYKON+bxuws7jyClxEw5KQ
ahHGCRdOl5i19dThyxZ8R7biB5vM6qI76FO6BF/E2YhNCzejALActoArZbmtgxZbBTOCROlaIqKn
1miotnCnwu7RBpiZ/HlhWO07qgjqZqqd3iRgL8fq9oIlfw8xrIihKNj6U2wKCXY+9IFzzLW+Lu+p
VqExS52LtYESxlp1SPSsiVetnZnfmsgfMR0mOjt6VJ6I5SE+fSu0EVFLJ7KJorkSjhktjkdSZNnF
HRWA3E8ykKMLdwMUno3AUSiROKpdRbxvl6N2yOrJP+LcE921moUOe8EFV8UPKbI9ebDsPtOI0poI
5berGqqiqQdMWEgj1nlUmp4Dtbc16x9TSj++agl6C112kTqG3Q9r+r12SnuGjq+V2skZW/RVGy0Q
YYqmBz1g6t/LEYeF8tbRYQaTKZJv6f7KQlFv2ghUUIeHO7r5OQp9m00tUYhTq6D8bhXWpJIBwnpa
xmFXIEzPLNtbhx7tc7JlXgmBLWnkEH3jANWp2e+i9kuYmVSt+36v5NKQD3DUJ2cl8r4n8lJDbBT0
vLG9Ratr4y8d75b8ZvIIOCgxGEX22IdeWtwE3ITmsqX7xJvEvEk91dTzL2ptLnnnp9KlvX8S9iip
3DgiljhUDmHS7mIltadNpvf0f774iQC89H7qf59Gq0p3Y9EH+rYB8/T3ssf88wbXP+5MUU9BuuzV
yB4eGs40jYgz27LQZuCI8Fy2Ippuayc2vT0KI/RWggQVFRc1UcgQGqe/EQsIeciyFhmnyyRuRUKy
AvmolHvAE6Q7Q0wB90bBYnNYqHjAcHomPArwMUog5/iNHPmzlNK7BZl3fwH6Svph9mkGJU5q2gkT
3xhmfTtoE1JiSZkA3kX0ZHaV9V0gouG9KHp5rxVTRkNjAeQ5UmBELJSkEZEN705GIi49cxHb3ngy
PNPojhSoeMM4kcZTrTu04PQ544dO6ToMD1hueaOYlXwfgtL/EfMBplUAMVwFaADZWbWVVb+nQU/4
2BshQKidUkXy9J6/GXpTj3LOENNrMfmKtxVxoVRbinjDc5fZ/TqzLFFvmtobukM2VFivOLAKHjoJ
0Ad5AiXwdvAKVKe4//TsFTvG/bRjBx6mnBf2NrAhAEGe5HbAMCjyVpS7q+2UTk25ypsyvx/HP++d
rg1PpU4pblmJgFomAprMcgPGtd2gl9oAUm7GaE3K1hi2Xh4HL5iOhGQNbSrvkLPieNIbSb5KDM20
F/At4KqGJmT0BQBum2+53gvuLKPD/WcKgjNgl1YtSNuB62qVDOwCXGn6qkaJ+UAhnwK1XibKcQwC
gNvKT5Gue51sf/e91ZCecoCKVQSrglQdvDgHJESXdvCRiHoYP+RauxvAUG6dqYE6PdCjnQaqePiI
21YvHMjWfg2DQqVAW3Kg0iFaBXpRMzXfa6Y7YQOGIk6vvM7ta7Bp3EW0iYSkxn74lFT6EG6c2gku
Mq2yVO9Eh7qAAoICbldUQzcs1ZSMyyX/VWFQjBGMLDuvEZT4HUYL1OWihV8LPV+K2O9/QaAn9/Og
nWKSGditsclr20dIwnu9ybEWnVa4g5n3QYlnwhLnju6s9g6F7tbzSJxg6bHPElhvT41XGpSMZV0v
bQPEGQKdWp0xgAnBsxAuVHc2RmPPY94P3iGn6+yLo47VMhai7V5HncI3aPooI+Jeqvacb6q1yGUx
BIXlWHVyQXFHzVxsQjF40SKgyBXME5iuOhYD0C5IzTQUm5X5UlzSnqVn4hPML7aKdCeNyXuqVBvV
M+Vb88Eu1HGJtLw7ll2VrCforj5seqv5iYgfBg/6EFB4fPpINibAX3VFFq8esZuRF70y1dIFCGSM
Yh0Jt7ZSUDlh3QEbGSYhzAnEpcVEuV2kVfISp33i3TpJogwwvRN1mUYWdgFSc/hnWZi4nPVmP+1L
kvb3HLEBUnWlj+6DqTIFUjrEMQt4yK1OtRKG8TrSqPOzz2R9m6uaJ+h8IqvsvjB8cJRMzerfmdYV
P3KgYX5BlTkk6SAG44/OTCt75chyOKZAW/0izDxd/rJUhUKSToV+42uxpH3TqDUPmEhYBcpxJyUr
aooshS9Q6jeDUVFJqTMz8He5VTvTUlKIKlZOK+ir48C9v9UuRkOrMQ+6IxdrF68oN8FF07gOlM2l
c5t+KNJ27G/RAyCb6HEg0XZliEJMklTDBlTr+odl23K4QzcirRP4tTRQxyLssAeJoVSnJBw5tIaB
Em2ttEUKFhp28B3dQAQvuJZ9cwz8war3ejtc2GmdFu4NNBTBMW7T1NirnTdQNkHQEsZr2AwOG7eP
EQZqaIDfQzDg7xLlxQn2EJxvAorOxiZIonjkn0W+txE4KDuylk6gDm7yZFVSi8pxhEBIAygRwlRb
eMRSiivpMRavq4TEiZMVUht0w0pXxNJKPMe74ZbDydPUlQuVCHM93Gi6qW9P0PIxMmfjFw6WJv4E
769xzdBo9aNfUzMIFuiJw55HLUChUbkal3V6DwY0odCk9Zi57hvp51tpxsgTKbm1+nrCm9O4HXtK
bxckWLB5eX6XpKZT4IaJ1vzs21I/pQa+1okrW1Ce/UijQayoMkv1uDL9sSlvodqkxjcNQwlKwaai
9GcgqqB6hjMZIKi24RIYywjSC5wYQZEQbBBflew5tDvrPeGigQOiU6Owp86g6tNbmD9CbLOTZV9B
RocTTvl1nRZx4+2S3ursDV49Vb2RPQELDyJMDumqURUXMJ4tiaPmUEXtTZ6laJKDrtL3w+CrvgSl
DjT9x5QZ1Z3IQPe/2dC6tFMDAVF1q2lsnPuoaErvTiKVBL0oFAWf9IlhNiWyW+WbZtRdTj9f/tpD
YoP3b2VZUdJHAyMg4SESj410KTy/PDdKk4ldC7bgYMEkxEMkQh8reFUQXJdxD79HuQgiM4oR6g0x
rx/tBp8Tuw1Ylfum0sgyZdVgNZDaTvBGgjnUG2wz21Mn7LJehb3VdpCVG8XfoSz2Vbfo8hFNF1IE
Tbl1AO8x7fJk4J29uBDvUaH45a5wysKBny7JQhD4Wm9cKQ3+Qg0lO9ycfKeLARts3aGEVkOMKb/l
Ew9ggYouDeKbIIjU5s1RibfBBtDBr/JwLPWDiTtdsM0j+AgYo+EetTAB8mgQnER+/IJRS+9fmLqm
ep+XdZEf6QFMi4lKN+r6VMsS0tvEkqk71EI+MbtQTL18NNrColDd1oAeXY/j2zKtAyM9AZsPw41u
Qf5ROt1CD2AbuYeYre0MIsXB7PeYTk8/DaczQ8i5TfTjignuR4NrgYUhXBJTFTy/YmauGnep5sB/
avawh9vwQSTpKoWJx4BQnNTFpPiP/pSs21zbOdvGdVmpK+7L2mfupI6AZKTSHIQuIbOfUFqZXQyS
n0BXuxG7a3+FkcgSdsg+3dGwwvXXV7sLXAxs5/6htEs2L5beOpLFmSGqwrS6xPbbfZ+U46qr6IBS
QcSiKtzTXhA1AdQKya0WD2W7Viz7NUO4tlO7QBx9hAreFSviD+0jNCHhlNLv3laxUJ07mZstbjpB
nrd7yh+rbtxG6S/pf8Om68pif7QavoyD2TsfG+8fZ/alp15rBQqldu+ch+Yxd8dhZ+9NZdW4tvYY
ZvtqqfubFDsGN6eb4zG91pnlk5X+Z/yZrzAASCDwWECB+p2MumjoaGquEPWNP819v4ZgvqVyEmjr
QF75wNqnMwfElHTHFsx9PnM7pBWf2rT0XyncqT1MuGaQ7PjqBgcCyUNpFugKfpN2AjuvigvxuNmN
+m/RK+sij69s+Y/fAQBOVS/Lfek0/acT/F/ewVWDzLPDuWxPdefol2tKaPuovP96tT8dRKN5A/vb
trT5pqJGqw8JMoa9ZqRnGH23ensfGQ//xSCkqpQBiMzEvPV4nPl6Yxlet8fM9lla2i+062cn0K+Y
ZM/nwrEgBEEUaEtwRdOZnVdLkbXqmAVeSuFLpd0L+8kprwwx3yEMoalQTHATNokZtVnPNa3oJJ3F
RXSEjVo0qwpRqbWtki0ci68/2fywzweabUVCaLNxiMqOUXFu4vvY+y3kj6o9fj3KJ1/sn+nMjlpI
z4IpqbToWFc/RPjTkcfpWpOua19sZvhsBnFCrZIvlhhu3R51Hq9xBQ3cqq7cG9fmMlv9Qhm8YAj1
6GiHT5558IyfRn6lz8O1Rbn8hL9OJFZsgyE7PlfvnUz/wKKo0f1Y/4enZb70s/YuQacjtVIZBSdB
N9Ewy3C+Gdb5/7fyl2X7ayohagEDGmh01BGgxMovTASRX17ZXpdP/vcD+r8zIbDUNVVwcmYzgR9Q
KIVqRceLF9mCwtmN2iDH/Xomny6KQzHe5FG04Lr9OxMSOVjNNEQ5BsXRwVE2wnJUC39WfXFloA/P
w2U6wuSC0W2AFF2fnRa7yzQ1GOPkGDZ3oBthfee02DnDIpyK19EEtaPOhUvmehJHz/4WY/Ctp447
UJkJYGBKzMC+nvrcTH3+g2Zna2gmY1Q8flAwiVWCCVpoCkq9/rJSCoR1NFN5+XrAz771319gdsZo
geFZNaDQsZMb8T3DXzJ1qGte/dKXNZtvnL/HmR20yS4BTUs/Oca4mKYwl9HbwQ7C9E1uMNWTCDDj
YW2jgPh6fn925HxgR7d59XQNsvd8x7ZOrKmoQ5KjzJQj8kl4dScs9tADYN+nPMT39g8yxe4uvbHu
UkybgMGv9Rn57Bs7hnPpZkCwZ1izbxzpgdmOMPiOxTJoV4FCLxX0/WZ2baqXF+TDVE3NEugMTDr7
zL7xqDke1MMmOZbNPZDvAs+0hCRNe/UW9tlYY6sFoS9xr3zgeU8PW9C5iXDGUgmwLGHNroQYilcF
wDSeBHYeKnlsjTcEDZqj7t7qH7X8FmAwArBp7Y0jfgxlcrqsBQSYEZOwYgvqsTa79Mqv+vBGzX7U
7DJswnAcMH4bTy3yy3F4DLFDkBiMtaAXWr7++hN8uBQvgxFb69jrSEHvjH/vqwIPUDP1+AK2fw/y
s6iqX//5ABZ//9IaChumeaYEZAnFyCzGU08VT9cx6lZevx7hT5jzz95hDn8PMZuD0g2mQ2o+noiH
FpZzFxg/mfPBiFc95t2UxXcYgXSlvLJO/8e4ZGK2bRKAydnZAPPFATHrxlOcHbriFVPEpXIR78mj
4mCG9GNoMZ281t3tw4FksnxGmw6BNDohhP13wWoELSU1/emkYCndpAgkOJMwV/ZGcOVMfjYSrbE1
sk1aZNA45N+RnNLzqt4v1ZPhY8COsZQX7XAPhyh1pYP1tYHm31FmQ2z4iXpq8Rg44ParAFfin8vB
TXbNKJ3l1xvm0/FsAT7/J5lxZm/0CLhARjyoJ1HHi6R5kMRPeOSX6e7rcT48iMK6YASGEMCjthCz
pTJ9uEnwXlRk8PaxMeNNUz76ZYWxkkF5Rpy6XH34ekTx8e5gSJvYBlSCpGN+oaUo3GujH9WTneOu
mhjKj9qznKd0otST4vp1axp6flNTtrsx6kn7CdpXbg1Q0CWOsfUhjShpTRoq4YXnR+nt0MB1x8PN
vMFPZNE2xVuD7gWBttlsO+wpFg2lD1fplUPqmNEOZ8/gFaF5cOWkffYhdbQw2GKx44U524mQaXJk
KEI9af1D9hrF3IPu1C2b6lBc2YqfnGlyW5wiwVm4DrV5I1bKMUpeF5LjhXd4XGjrwrJW4XSjO4Nb
4LEzoNTpJ9ydpnH19dp9XLrLNUJPc4dL0iaw+/e45XUsaNsxTCfbUtZ4IOABoqy79CaAv1brb18P
9qcZ4r935r+jzT4pYn+Nl6+bTtU7xPTmdfqpPag3ch2tvaWxE7vOxwdxIb+nd/5j+1jcVOuvf8Cf
djcffoAg/SZvNU3rT4O5v0J+Q8HABzLqdOpv/HvKCbc0i1QO5r21nDbF8yE8pfR2lbt6G+1hZF0Z
/EO0IZi9oTu0FDf5D3G5If4aPMYcCYawPZ38GgsnFFa3gWVujSj9pqXUfnF7xiGu+UEvig3KsWWj
T9/+m18gAVrZ10IHJPj3FwzChA2P+8iprhUOV/UMbrvzhmUfmTvk6m+IpeHiW068aIlrvx78s51G
xEPrbVO7eLPO7qU29Keopup/0rP60bmpbVdm2UM6/XaKzf9rpD+78K/vHFB1R75i/dnT+cJAOU89
/iadkp3So3Nysuevx/t4s19gI2J1gE6T53G2rpkO7UnGvnpihjet5a2xgsYZorh3uisjfXpRAP+i
+uUx5vGfDQXoHEyGmnInHUsrR/jxHtWP9IWLkLwpXrEoE3VV5va1++nTGf417Gzf4DCop3HFsIpd
r6tuEzYVApZin0Teo+cJOOWrwK/3flHhFL3E66tV+ptQxqsCdL661n78EpXPDzGvDQilbWLRZs12
0iDyLselVT1lfRJuZDf8pt1Qvx1ibAK+XtnP9iwZkKlKjUZG5nwnpSIzYbMyb4P6Wzxh07yFOFn0
TyYa5q+H+gNlzmf191gztGuqhqI0klg99WaL6ovOMi7l562hZE+QKg690BU3Moa7qazOFLVu08l4
SJPpLsLTysVnOlrVKWRoE5P9hS3x7Mo0HUmXevQxiw6m5uyHGi6GSjUtcxBEHC4ozHjaz8AxNwJ6
o1sKb2V1PaRsUV+5+LWPAT+lWrwvHKkK0E85m5xdRiH004qgRJj4GuvNoY3bF9WcIjdNssKFP/kD
Q+RdXhpv1Ab3oRPcJFUu0BHrW3jZ05W3/dPfo/MCAJbSRFjOgjFCTxBwr1VPDbHEojdF5MKtNa6M
8slxdQgQTLrf6KR7YJX/3rdFK+m3FSvaKV/g63rTb/J+FR3hA0flGuu7r3fQx0P672CzZLZCya/o
ui9OToV+ohB3qX2YaLEGc1vdfj3U5xOjcYBFXUhXhZxdCDpWkHqBoOeELqS31tHSfgsO2HEhmH8a
/quJmboUQiV4lupsYhCip7AFkeZkkI/iqRjgnwrRACnO19P6eLHwBQlhucklFa95xIe1UDJZIwNN
bY1riyinTUN3q42f6/6VKP3ToSyVwrnENsUSl+DzrzdK0ca0aEmAThX1799IxkLXD/vs3Qqt968n
9fEOY1KXdACqn5CqM18qbKlN6TNSBiEDyoabdDfQKVKctPLkSmlAuwRw/15iDCbxapaWo5GIzK7m
ODHimrYlAtJEgSUwrDv7ieZSW8N+bOy3FBJBGD6jgsRwdRuj89SDK+3ZPx5syuYWWQjXtUOJcLZX
sgAFYdnTKMQZobIT4qRU21Prv9goZHG2QSijwd2cjYLFmUZpuhcngnoVZowBn1Bkrrj/euk+O9F/
DzN77Y0KQT6tm8UpT7gEb5TwjKsrXLCvR9E+xqV8s0sIw4zY9/Mab1FPheJhSXeK9F8j3Eglfmww
VM3SbZz8grC0MFK6q8PxPn898Gdn4O9xZ19xLMDfdXsUJ58CrpEat3a/1Ypm/fUomvhkT/49zOwr
6lah91OqiVOW42zgePoypxfZqq5A/y+sUDp6NN2OLKg6YOYd3mBAme5jOw7vRiwKrvyay2CzA0LL
emkYvD08C9bsNBpNhuy/9+3TCHMHrIHMF5edhV/Z+goL4nb19eQv5202nLTJzSXPDys7H86jjGLF
BiaAXfSm4yoOVub6w1kU7NgGZY/f3gZlfeUMfhxUqgjuTcOxgPdIM/hRf91tSGk6ZGyxfQpLbatk
i+kh0U/9qN3F0b1j3UjrynifrDCOFYYkFNRJZGnb+u+AuhcNcCp7eRJauypxAKnDcxnvMHLHkq5a
lB20k/bJ0DXXRvPL5XHlK3+S10JSdpBkXm4+4tLLFvxrxhIJjRMZY3BO2++mPCJZXRjRRoMSFw9u
C71nwIWRT06XAyU9w1+cxr2NagpDqBLzsNZKaUz5U5rl8uvl/+zL2A5ZidRpJErOO9v7OcppqDya
d4qR3EClUmvixxuI6R3E+IDOqgBDiI2/WevwWrvmD2yVy0OAKbh2ybSJp+bN2rtJb2De+v65b8Vz
Ue2K2G3aNQAjLvh7ux1WEoPWSsGESk6bPN2b4UlTtn5YXzlynzxKEDgI4knOCFlIwv9dHdQ3iKS0
2D+jmVzq5rM6gapUD/m7gLuxh8Cr5r6L186yL15t/8rz+xFF+nfw2UNfZGbT4Z3hn+PMWZcjNueY
LkjjDdN3t4D1p3nXuv5edvu/Z56Pjdm+zvuk4jg+Ow0hzUyQk+n+GQsnhIchrDbsJOUW05RrdZpP
TvoluODYwSw07Hmdhv5d02iPtn+29phLGuEuGw52LxeJFa/y8lVxrhy0a+PNpmZE9FKhVZt/LtpL
MQp3meyupVEfav4lVqJfH56PsKYO8QSuEWAN+TZR7r/7Bi6fsPBBic7TePC3ibEb/b0R/e5YwDh6
bA2q7PjiF+vR8g9JD4TsasN7tMSbSXGFspHKbY0psoePalkobtlvUAoGOJonUXgt0fiw5v/+VH2W
z9BSEX/+uI3O+XPwyoI7p/JX+TSs2l1yAxvtyYOqfuXzfIi0ZkPObvme5rF0L+yjc92/6rT0bn99
/fk/vJSzvz+7UzGXs2vL4+8bHaYjTukiFC7D7137+p+P4wgLlNfifdTnIavTVU02TmN0bvoXo6oP
TsGVlFr/Q9p3LbeOM90+EauYKd6CQVmybNFh37AcmXPm0/+LnlMzEsQSzjezb1y1PbObABrdjQ5r
DafA6zjGOd3E4ljTQsZ9QeAIv8xTx5QWSldzkYs1aUm65PssBgRpgTfwmGeramjaNeY+GVHW7VtN
QjsQog2YA1hjpOiv1Zgf8DAFgNy4bwxwmVjdEtq5xuxDwGxbu7mekITkqjQ9qJGgocPiRMGgYtB6
/B4Za7Nfc4fAWNj8KmB4tVvNuBZDObVB1/wk5MB23Wx6M1qheVVkvW9vlXsSoaOoga6KKX663jM9
0BKekwN+X6+RnTYxvEQq89N7MDaAnNp9/a8aeCWMrgwhXwnevBHbFq18UzfEnbC+L+BW7a4FUFc1
nuKjgf89l87yjcUO7QOMMxFvLdC1DOq6FrwOiKTO5/faE+ZCEgy1YP7msd9h+17cY2C4WFlnBg9I
eh+6T/3kkm6NGRRb2zWMS3bjcX+18O+zW0jXZ1eD+rdIupDfV5aOuoJu6JvA1BjrvX00UVImDboI
+TpM11QAGoWGmJ0F1Dp7YcqfRCTIZTHWM3+r/lkP5fQAfJY0bYj1YP5sG5qcoZ3EFWeyxMzaiQud
X1DXChDGmDZOcYKVhW4eEwlB2In0vV2y1FFgnRBlkYCLASzhFpLck75qrOkSY77kFDn5Vj+Ia8ko
bPEF3F+6KTGcFusmUNEYCOyBoyZCsmj4Rr6VLI+9j6zVUbZjLNqowDwXvx9t3U76lfSB8NtItzIR
DMCVGupBfwBgq96YHnN982qJjCYCMjSzImq5VssiDeVA8eNJLRvL3cSmuC5M9JHY4H5iWJXbx8V0
BS5kUWZFFF0QEYKwYT8d4mBFK23lmunKX0lWZsbWfRs2a18uhFH2JVUW0jgNTu3XjyuWh5z+36uI
mVoIZTFKJK0KCa0A+xaaGFgJ9L4ze8vAu9wMXu6vY/6aqaqG7hEkAVAJuz4h4OEkHJcWPHrIoxUQ
W6x8Gz3ke9cIGXaDKYkyUTIHRHpfgqTpglXENYH/tUk3rsG6VUxJlIkSAHbMF9OaOqtdVySwEA+a
8q5cZowG11lbeLF5lI3KwU0Te0M+2ajelI3JXWqb+r9vHW2h0mbIFgoWBHTEdb8OzZoIPwYAvR7/
ozZQBgl4ILoQSlhQaQPHgVREP0SGYIBdiqENrJ2jrFID0vvUjbCiBl4xxtAIYkCjPvGMBc0av38O
iC6suDnXSKqO9fTm5HzFNYr4BsvyzFhxdAUiYBdg5FDLpk4Hrfooj2LAGUJ8I4SQYZf8i2t6JYM6
mDGUQUC2+FVp4AyZpCYkW3Nrlted2a8rMdSx5DoIsDBoMh0LmHsNHs4PnBSMs78tv6HR7mLDVMor
eMBACMYADN4Fwfi+Ue/AM2qGsNUB4McxTBIbC5ZI6damXomknANIumTATWFh0lE9TXaVM1IgyZPG
5M3ND8suzPk9lIN1vG6Q80DXGLWPArABw6zVJr/Xr/O3fNvjFmnvgQnWPsbSbrN9027+I4vutu7A
Parl9a+s5NACufmxgzWqkI4Al9hOfHKPgpF9iSTe8Fv3kWlsJ7NNeasr8dTOgqKvxGzkr/jJrMcm
2kd/b3Nhg5vB8PHOYxip6V+8kYhmR3RqYn/RGozfX8S6oqAKMSD6sLkBwXz5Nrdk0hugfDeAccyw
8LO6itcq+kKRQFRkhXL0dYX0e11Fwj5JMGTto6yvnhQ8wV7H7qR4myo5iehQks6gyCUdRr41TmWt
d+aBOT2Y//6ESbcv1iv4RRABa1aAOxON2NQP6QcGrLs3d4W6qrE4cDvXyD54niH3d4SQ3udLuZTD
HnuFAyQG5FYWdwSyeGkG5sIYd90BfnUnPgdGAghtkNeZ7rF+ByaVWbEKeDNuAoUzXcW7F6XQm2wI
sF+w9+j1xNtaAbev6Z+Dx+BxsrJgXLKTHbjbwDzmP6aHkkQmy1DNXq0L8bT74KoYCTdQj+79nXKs
zX25kzf1LljZtnBYgpz3HaxuPyNUL10ydHzuVim6KmPEE8MN+EmdudJlIj9UOPNTYymrau/D57ur
yYyIRNyy3wm/Obmb076QSJksXm0HTwpqYQ9sPfAUW52hPXXLKaRJV5UxWHhYImED1Kptv+6W00PW
XY2GDkD3TzArxqSw2e8jcSYURqvL39ugUJ4i5AIMF4/YBn2lHBcnVPdPzWa0wQKDYAs09elH9Qkq
+mVugNcCD/oCDwvGScxE+lefQNm3zg1CYKPhE3ozNsFNYGZ790Fcj0a4Svcgpja4MyugmHvKXMmk
jA6ea5XKgR8bx5DnJFpJvw9tzMybaFfpnvQVY43TNt45e7rTQCslpZMWpbD/I219xOU9lCw3dJMp
iHWelEmpwRWfxDwWJuE6ZYfK4AxgwhoAR+lMcGmvGeti3CKFegiUAGNxx2ldnTW9610EGcmmxfKS
Bxf2wvtXj9Crk6NeBHhnaWUSTieHyzI9Q/tdZWiP6Wow0ZvOiqKZikKFnhM/jMy5UE5/15rJAYRG
v6fXmcAi2uQsh8DaTsoo9fWEGq/BRDRwRO0aY2pgYzNrE1hVlrh2Vy6MAHdSEGLnhgblAUc4cl3M
U511ChdGgbJUCw8wBqWKUwUj729eCChTRnucjJVsAvraqB4mO6CbHDOZJ02+9s5NoUNXFcyF4H7C
+S5O7qY4wBRaYNo8eC+1iTZp7PoRab4jWt5WOnhlSbuJn9XSHA1w1bdE2zRmfIgPIHD9lznAS91T
KUsFmvSFrrRQhsx6rqwKOc6HpXLiCcstzka36BrWBRXzHgirKSXHlH0UNlEn7NX9+Kn9WgywFVvg
CFkxE7lzwd6lLErDS67p1AroJ79pQOGpt7tluwabLux/uvIeaqIt48PkFkNcaEDGkPsmZFLp2/P+
Z6mUygM7vAHTAcQ3G+BgGkgcw+mFrIZW1iIpjQ5VyQ0A9Q47ZSByN9JjcJrMImgMjv/qJXSxobRL
ha0XgDcPWai6I6/anl2znbwnjk8k8r977KHNEiMLaJFFcxmllbEUI8E0CH/d1nC32AM2HvYCh7du
cR8Wtm/dP7LZqA0howo8BhmYlip1ZkmneUkKYsc9yBN/elN8lur1uTCFZbHjBgtwS6t8n9n+PsND
k1sqrJh17jBhnQANoYkA5qM3uBkAg5SAT22v42YsoKHoezWAlWUiSme9TuYc96UsanOLZsHHNbCn
9sMSL/a9bvSPNUk3/x/voOme0RfhUhIVkgAUsK/kEKvSjgCLf2/P2iqEQ13s6p/yPT0UtowigGsM
j/cP87ZtYxrKu9hN6vEDOwPQ3BYrBDnoKTu0iEmVrWuWP9rGM6RvntRAGmHInD1B9NFNXVGg9aSN
vOu6QlQqjQg/x5H2mG08C6e4xJw0v/03Bka/kEWdoAAImaAYa2jLaiqGBt/VGg3tjCB2zmNeCqEO
r1WUUogASPh75yfTibB+qSDAu79xLDHUWSll1U2MMNO+Rci9txugwRN0cTMu+Kz/uVzOFKdcPIjL
IRdRsG5FFHbbY3WStp6VIVPVLuWXgDEvz1oSFUHWYidqI0i8f2vIoNauTPAlQ9tZJ8RcE+VTA/i4
BcrxInzqFO971mSWe8Mlwr54uX9Mc/lxzFj9o9+UT43AlZkJHhZVmhi2OQSWj/KCv0Lw9h8VgrLE
WToCaWlSbsD176ac1GT3sSiWGZxO4cY4XSyI8p9ZJlTqxCgJLz35tGglvw+H6ZEKMEUTyPrmmC31
r/+2ixr1NpVaV6grH0KnkiuPxExijBsg+Bkuwx79joFRywNUCy8hVb0ALQDdM60lQECO5UFEmbA7
RCs0M+wk87NGF0BnYjb83cFFs4qnJ888nVhbOxMAXcmmjrACsGaCwQhxv33NH0Qr2o4EmNxGa0Cw
YgC91krseMna28lS3FsxdaC1Vki52GPF4w5lX+DlInkPGpxd8tAfVASZ0plxmDM5tstl0pmeCsB2
ohJjmRrZC6a3ze3j+sHKD9WDs/pi7OmMTbmSRZn8cET/sxxicY0Fzlg82KJdSJqVwrh8c3HQlRzK
6ut9HwCPF2t6BXj4G29waAsY1+tvNPqStzfRBtomyP2grqxWNXnm9ITfJh9VQ6c/3eZZBVEt6n2B
zZSbQ1KUThRHS8aBzfhoUUD3koxpBUy7ydM3XPiAAH0/gjRU05X/q+wS7fNtfZiq9Mzmivn1/COL
cgJA+JYAszzJMn5TsD4B9PUU2U2pJ9RkTZ1jPrLmFBK9qlOjtI5+P55aXxMMZdMIpbgP1QojkBbH
v2nJj6oxQSfmBIk8WmPRNSlNsGrXG9kkTZQIoSzu5WWLlzyqmEiurR/RHWuJNnKNJg8Xzji8OaNy
KZNanBLJYICJIVM4uqfksXlO17wlmWcQJhmllT7Hh+RcHySrW90XPHeQl3Kpg8RTJOPANCTugTIK
wga7Ur7vC5gLVzEX9M9uUm4cjDGeJkeQwAGLccJD1kw33/IuqFkyK20PVbss848m5da58rIozBIU
wKz+8zn7cvkNlHsHgKaQ1pgw2POGu4m2H5HlWfx+8k8A74QZ7UyUMUC7iW4T1s2f66W5Wj/lLlqx
AalcK4l7EMZa0aFdSzsBI80taUlMgCE8mKotWaUBc3dmbD1LqSifIQu5iCGCyVN97D8ATEvOj8vl
AwoD/fKpI6wq1Fx15HKlv9b3wgAlGRQJ3DJ4ehnqcjQ/CnL8E5trYKLAOarwzOX0nt525Ou/bvLv
p12I9msgUwsDNhlkTqjTcmRcH8/LhykL8g7+JCRvT6y0AUOnfhP1FyLlUtR6lE8nc9tBZGgDWBTZ
dtYL4hbQCTikQNuYMAAwaiTRSIdayQXgiVIm/QGTRLhr7aN9DMj3d2mVFqia3j3jh6E3kxukY41L
kZSblGrgoAcedhO1WrRXZJsCaZ56Uz6qq9xgVrRmTdDFAilzC0K0uvELLND3kZG292fv92qIr/yn
suHM3Ly/Opa46fcX5ybKnBYkAcQpUUZG/iBnIUPCrze/t3+UUdXbEKwT7v/TRtmQrcDKDJzXdAPi
VWn8gIeIIXP2qmOKVQfdmozhAsrCcUixADdAFffpqwdewtbMX9B2W0gWKITv7x8lCaNRaJBWFHEq
42MKU6HsmSgCFFZPxdSxAYrvCLCoRzDHre4LoSO1v6RMKDMoaWPwjU6odnycC1Eup84z2m7Co48a
OhDKQIhgbICrSUDgsepWT0ZHhJT1tqDiqBvR1FbqnOZ5sSalzta0m2/fHNEuldojWbTrFCjThvET
77OPLrc8O6oMxjnSABg30qntVZuui9IaCy8/KysPMEqbkOZsSM/oytAbq7RPHTlNhZoVS7J8fev/
koyuNxS4MQAuqdStDyTOB010kDix9Am2qh7Y82rhk3AM0Ce8WDxXPtAkY4AbrwFoXU4c4Swovt+h
2ouL8/sJsHFAFlJFlHjpNJMmxx3AxMvE6cHntVhWIKsGaIElWgMw0o3hO4nsARwy0XKU1/oy2pfH
skClWbZVkLzvhO8xscRVVW/DYJUqD/dVkooK//o2TGAuFgrwZnSZUosu9FqQJ/KJowtgCueyhYhp
oRSiw9wA1SCrpjPZiJutwGg64njM5fM0ZM9QCnKh6kriJP0AOoY4JXIJ5pyFsLy/rF/wVFoQTAau
NGRhvJSKz6QhyuRWrVNHRYnqAwx3GfeA0R1g6fDPwFkrCP9d5cDE70C3tInWpW9zpT3CH3z2/RJj
PVpoxq41JgDW33gBGKM20Yu4kx8x4gtCeheF0x8vscbI9LvT/U+n58Z+j+Ty06kjAdtKBNfRpM5C
Nbs+wQQPWDNJ3O15hFNbLlynBclW3ZGVZP4FgrnZM20ax5UwsHGDUhNEYIXyNNhAVzU0cASQc4Tm
zdZ8AAieAdytYVmDup4UX8GycibGHXBg1kgOfAIWu9oF8rpRGMdI9wX8tRcXn0T5HHT8+X7b45Nq
2xws2Rq+7bX6sEzhSz/zH3kFz53YGG9aYuLs8f45SHOWAxNtf28HpUK+UGt+IYypE67VU/T+Kv8c
g0dtq66TXWCUWy9c1tYPEoXGJnkKbGV9wIzrET0i+HtbNFkJSjpx+LsVsF86ZukxxnsDsMVz2VAP
RZI5MoAwizXovgDYD3rI5LVtBf65DkDXaUqASMdLXwzSp2ZM+GfgzCevmaTHHsOfzNkNJKkUCbPu
eIPQceLg43dgYMicpvZHm6+yFMT0yWdV88pTW/KsYfFJ5ynVBB4zUHxkCelMjNnj9xfhjd5roD2v
tMzBRLm8XgSCaOd8IZgaB+4mqQDHY1zGMkP76EfOtOVAXcdrGR2fMmDYqQSOOAiRkDd15oixqSqk
DC1cyTJbSY8lmnSWwvAom8W+VLeSsNLQv1GiOMIKyOlI+a+PQH1LBoyrJgHH6Hrp0uAPopI3mcOt
VGEvgp1YJsWuABjjQLDraGxcV7KVgkKpsQEHmn9q6/sXYU7zYEQxjQTcSFQUabAu2fdEzVeKzPnA
E7Mwkj/ZucasRPDBkDOjU5AzAcnKIPq9cQ55Kkoj72OlLvpEsNBqPBc+mOmhTUUELlyQZoCcTlAA
9MqRpvSMcbSU5wigM4Xyv442/m47OtEEgDlMsEc3iwZVZ+zJKc6+tOts42yeOHMj73yCIOXrmZEp
nLP5mBAGSA0v8SrQ+iZbdKHfZesHvacMmRMRBCYIAbYlSE9SQzmAQrYhWmrnHGGFRlRR8a8lwpwA
9hsQ5BiXvhYK/gVOaMAE6nR83plcMWhEbAR5lYMvkHBZOhCtBQ1Y7C/One65y7HlWSU4ceZi43Lh
sBF6LPgbZP1WKEIXNx/f4Lr8Sx943FfaS7pkpqBeBE5CmQFrHgFUdwbPJEq6eraotIMbKTp4St02
iswIo7mgxutjD3TnQ9OEOwy2VZHJD5H4kuaS/AKqVMzD837VYT5eCwT4DC0Tdl4X8zrRxc5/dnNR
eS7TqkWvocbJjtSmOWuIeM6XYc4T/JjAYsSYNN3qF4MItXT1iS4WfY2qBT43rQUoUkTAcGNwxYf4
hs/hNqJEsoeuAMmRYKgf3Wthq66xEAyApRGVrxnvHrrvdVICgCXgezCgjjCQBogXQXxZNr7gORMH
j4a+v0hE06OqLXtwiG08TKR0IGOLe2uUDvfv++/r7dqoY15TATY9mj4B6/xr+S6Uvmg8eRGBX9ox
X/8MVrpGx0C95sifjPzBRpBjhVGwwshQxlys4e8JMZ7Mn9PJ2GCIz9ztYAZROovJm2GsTvizGsjT
U2o85QZI1dGZtNlsjCfWe+LWRuHCSOiJQY8qvp32e0CFTApJd92zULyBO45U9TryH/ye4Xpur8W1
GCp74LuZsmgAMH1Gms3y4kMFCBEACGFidyuByv3+QdBDlNCBa2mU9fGyAo4ngjSvMwcjX2sEjTc/
+W6/39tgoVh/fw466Te9QXbjT/TA6qSYuRnX8ilDJLR12QGvyj2b6hK93nv7ozJAPETW8sPDC2/n
REVABbYjA5j/jDjm9kFyLZoK8hZitNCiSTRoC+X8R4iOEchU7+/vbSB5LWM67As9B6WNl8CsuGc/
doqmIEHNuEl0auavA1SkCU4HqRKgq1xL4MBq1o1Sxp2Tlfvwvew37eYAQMsvVLO3ijkw9OU2V4L1
KIiMIW7iZKD2jC9Ur5XKhjsDOov09XqiXhtAIlp81OpLpzAq87MnBNs0uSkNNBji9dpcsZRHbmgh
TcHUQbVMtGcJ7eD3j2gmxtF5QHzBCOJy8whrr6UMI+r/i5TjzpkVWclysVuQzY+Hrl9WUnfOgGBf
ZPS5A8ICD61rQSqa97Sqd7lz7yV2n2/CSiJVtS/q/z1kxoouBFH7JlVyBmpYCNLTDm83tFDIPHhk
NRLwn3E8sjZwzmJdiqMsVlU1cuWWOnfegkMSkyniCd2iBO/rT8GwUsvYqFvGQ3nuWiEkBfAO4iUA
jFE7WUqFFI8yFhjrraWCLE/Bu/2+WszoHgJAYcoNosIJXO/rw8rjqgaLbuI5sVq+lEG5A2ttQ/wg
se7LmblRqKOCPAXLwZPjt/33wkIstLAL27HynLTKNgDOObpK9KqnwYdUDKRIWlsQeca1mslK6Vcy
qQPr5d73pUXmOXv7CKx9gA3gR48M/Jos1wTO1tis3EOMN+0TI9r9nVSiHP+VaMpcCaWiVnUH0a+v
vPGsWs+dAb7HlUJM217rFj7hA+lyjyDfUIL/bSubKga4jHqJLGG12uam+cPIzM5o79UXTYpwcQAa
J+mhUheeEwT6Sh3BNa7wu6IXzKSsjaoSGZs/Kw5GZnpVgVRKpfQqFPKFKyae50QgVRatoFGAybWK
6m2eJYyLOedcUV8WZAmjykh//jr/i6WJbVTVvbzwnGZTLIzKw4ZKJF0QjJce64fUVFyjckmNkW3i
YRbUJbJ7Bnzte1eUJHtzK8b30K3sk6+6+h7Ke4CtF/DanOg5mBQXXvchWiNs0Ob9hOgaMlyGZ6TK
WTfCKNcLhl0lakFr71Tjsnhsd7ywfVeQSFL2w/8KPPWXLICNYoYLNQRkHa91iOtrPimi2He2CdmP
RBCs4etr+xwjN/XVrSQWPOVc1IZCwj/yqJx66PpKy6NP3enCdVtvAXkYbf3W1sC4zJPAXSE/EIzA
so/N2JdMSd62wVHgXxN9LdZbdDLxJOc2WmqBIdvs013kaoy45/cBSd/zyy+ksjaDH48u34a+g5lp
cBzaKHoAKZYgvPzyNsZB+CNOE8619X0+Hu3HHYcOb+PpZL7ut6sn+SM4BmZqrFzrSzM70pEVqz9u
/mr8s4N0B28qafko+5HviMo2FEn9UoEAFnPkqhFqG2BTZ5sBIMdiuRbN+DSo++JcCaR/rx+51Bi0
U+4zkvEzCSfcjYsPouwCciNB0FU4UgV0B+6bwAmWoq8kNze7WneUzM6AGish98SXwOzeVLkJfl39
u1zswVRPYpdVFZt5HeKDAFMAwhBkJQC3f63TAPHpCwBZ+g5vLDayVS3HF/EhMPjXzkxM18UgJs+4
sXOu8FIi5ZaGVNST2s98RytXamEMFabG0+EPUvM+K4c5v90oREggtJjACqkb1CDD2yoDtruQbQnw
C4kpP5UHH/OOutUdYpKamn+seBQDliNoo0mMObjzfc8/bw4VdeKBA/kdQsLrHW4m5nFwgOLI6+Wo
luj/kTah9955RiEiv5uG62QRLUVXA1t8ZSiskuRc4IsqNYAMAdkmwRVRVktpVVBUp5A/LBVS/ICg
PiRgjhYMI7IZfp9umvm1kNhs5HpANgBwQEq92xHEuEU6+A5mbW2vegZjeOL6ZsufxGAbqhPftRGA
z1N8K3LicSavGYr2zNjwuZju8iMolR5zfQKqG32n0Z6ahaEvVgKmFXqyyMzhFPmnYahMIQsA7GYP
axFPfLUUGT7wt3GDNozo7wRlBcw34Nyob4jyUYjHGt+AUqidxKZQkzcMlx7Sg+M4iR2ZGFsgPzB5
p3+z+CmTDPxk0HnSM+R9pSxqj1dh8YzE0gAxxWHQZdla1rtifGUfCiN1POujEOT8LY868aDS5KJX
IK/ZoJm1PKcPkVXvtFW2V03/vVxJh3HDLQ9gfQBr1sYnzQdmyQzWkU/bSW83GgiAToP3qgJw3Os7
VnplIyZxFYDD9Qm818FJKy2Qu4neRtMPSbTzvriNxGLSmo1yL6VS3i/wFeAGtpDqS4b9+mfvfzbL
yqiIPfnBV7zM0/VgaOjsUQPrQSUqGQIU0w7OAbxepCTO0/CybRiaN2ddF5hvBx8EFO8GW1AHsbGe
aK7vBPnSr89ls03FNw3DoH1GWLs+WWp61yejgtyeJoB4goqpQT2Zj7HEI73XWQHxNsM+IAsw1B5E
ooEn7t/4ThiWiS8W8xxAgr0+ZL1EA6oUcYGTNZ6lyJ+eRiTRyntgm+h2oz7wmRFgwD37qYFRuEtC
EwTehiobSbmMddbjexJGrR27C2Y8eYH64Q2QG8pgRRF4Yujo9VKNVwJ/6txlqDACrJlnBIbGkYmB
gAlolNKwXgolCXzZodPWG04yasmMrMF/WIxf983G9O9Qq0G7iiZDaRAJIL693lpRbhaLWuFiJ2py
E93GQJklcrMO9qW0CkSPoMuZ8fCe2T8JRUUZo2QAgMDT7FpiILSqH/V6DDt1rDeDzRw3mlHOKwGU
BS6rcHDTBgKyw7hNTfE736L3A/Ee+or1c/fB2fe3cH5ByHQjkkIrCA3qWaQIAWoZ8uSBtNWLoh3S
cROm7/elzJRTkJhWJRW2HTgKNyxdQpKUYlWEiYPB0KwktamR8Fzv2h3AWHd4U4/ksSW59ZACVSZN
rfpZQJr8aXX/K6bnO60ulx9BXXwfDU5e2+AjwBhvyZimyryP+xJmdhM1QnQP8ohNJViYa/XoxEYT
uqpAo1YPxz2uAyCidsXJY2jhzELgNGTEKoBhBWHL9BkXT+cydeN8yLCQsk2eNb5e2EJZ5tb9tcxF
YFdSqMUAiUn2ZXCeO7F+bNuNtHOD2AA7Tyzsh+xVGpdVDwZGVix2W/xD5edibZRPbEpQKY+5nyCy
j7QnZfypxlNYHFLvLFR4D63DjhELzBgRRLgyjAggLtFcQmVYyyzQ2zSKEqdTSFNHJIweh/6trO1e
ROOgf2K9x290BAYRggBKjKQxXi7U4bWaCF5BNUudYAiBkBvnKBsvQZMUGHEkMhTlxhBTsqgjlBdl
0gthlDpCpZkhiPl83k7QAh6A5KjhP+8rzI1WQhiC6CktCRgqLO5aK7NUGyotQH8QuJJ0r/1oy+rr
voTbZ98kYmp8wJwAcv10qTKfcHcEoUWfIhorfNSE2tdXAVBxiu09iNstx1LGm5gccw+4XmixAB0d
2GSps5JyELWAxCFH+RsGC2PfHCDJPPKtYup7BNwHguH7K7x9+lMSqRNDHV7tI07KnW3ebz/AD7Fs
0Q38HdotAdmZcWrI18qIPs2MddtnTm9K+sGpAVWQR0cgdXqBG0ShFxQOXjfmH30LKCHXJp5ovtdL
PTSZTeQ31w4LRTMFEOLhSBU8Nq7leUGmLty+Kxx5maHYbfk2uDjGiOTfPSOpeRNbUpIml3thLcNE
R5pRg6Qm+IpV86nhydMwMG4aaznT9l4IUUJOTNtJSELkwUjllaoTZ+GajIcSSwztwlQuEktXKJzC
mhqPQySidSvyifCmnIPAvq+Mt90f084BKx5FhgUM1q9Xv1gU4kQF5LdqAfVX/yz+2MkfvTo0a2Cg
PnUkblkqeBP7QJyMej+PoWcZDAbU4tTar+ocfZcO+l41sg3ei8yuZPNFTQlGC9WEOeN0m2iZJE60
zaKIQBKG5frUeFfOK+Balw6qawMZ8doDZw8IdY4aslYYMpDPGDHMTM012vip5h7j75EVUd4mWqhv
oDSnDcDEVoFBzME0RTMBh5t5QmrfAEbHZtMrDD2d9vAqBqKkUXuca1rrFnpfOqUNDPctC5Z0zkJf
7ShlMfnKX0iZWpVOEaxxr4m5txcF4au3PjJX0oN2ZnIYTiH3vRVRFhPDcZGYeU3ppPpeUZftKydC
e8LkVLgbvULbLGGlAplqQ8UooZYrUS1BbaRsL3DmmKD99EW28sQOP3MM3WBkHyD8iYhuaTQGEoGL
DOkNrTIK88rcREs4zmlCb2JQRCZUoXxu3UXoQOSSyhG8xwQAUYuUaMJmdI0asIndabRYNfbbjnl4
QbA1//In4e7/5tIubAJi+KEJIrdy+vI1QjucE78oSEkmU5t6eFgQbZ9uQZo2bha2hETRfYs0E8+A
JAr2CPRzMvDpqbvC860UxrpeOXnzGjZGa6rtU5KThcyQM+MyQIU2tRJoiGgw5EHZBb9JFkKW1E4Y
Po7SSnO8cg9F6ojfM9A6pOlCUOoLWhgBdRkd1Rlwnl6LQk6kADugVDu81SAH84E+I832NoFz3ocl
JqzfNyKyL0CXAdjY0jumhmE9PpXfW8zUYnqONaA4F3/gc5CLAhMcIFPoHoqxGHTF7dTaiRvDB/un
nRRWugu2Wv+Dk10BsHI56tuoXivjSvRJh3w7Z8qHxU/8WkYMh3CbjoSuXX4MdbW9MQjbrlzUcKrt
FwYJAfuHNlcCIGmEYah4EBKhL823NNIBkW7LSt1M2kQfjSJCBxBoggWHp45GqHK15fKhcUoVrE+u
Lo1GkoPQ+r5OizNuT0WnI17FU6chArxrDSi7RHIboK055VgSMASJz3G5nogcSZVYIWA7Vz6gmzTi
jZbcLQs0U1fgfw9J+77oXvzFNpS3TWNk/tv97/rNel8vX0BDM+b9pycmflKuAo/5sNESsXdKgaiP
Lvigl21pSZ+AOVqBrW/0lr5Mhtzoit0oml1mCdIxDknCr7TU7KItmsGb5SCYefXlmqCTlnXwclru
+BWJo3H/W2f28PpbqT1M4iiLBI/vnYrsoZVIMPxB1WDqHJjgAgLrnG7zg2I8xQYiiS+G8Nug7Fo4
pabIMgaLrBh7PFn/xMZ+sJCzjED58DElT897nfx5Ccjbu7IUDMc4vLwz5N92Yk+0axMzAx5H0/OL
Skpxutyni0LpEaaBZSCyxlWC9sOoNFMQCnimQjrM2LsGQ+yt4bqWSt2ORNLrhazovVP3h0FBfBZX
YNJcJQKrM0m6vYfXkqgoTQQTpRxUWJ+dEPto/hmM3m6sEaNiNdovLGOHLPUHIBlJssT4NibGS2Lw
WwPWmrDy1LezKNReT9964f70NOnVQnB7J3lOd9KLDBjxcfUYQ5QPe1QYNRTO+9JDYp5QNgAqBsMz
0dgpQFC73gzqVo4C2o6EBh/gFV9CvU19Usu7qJGJmL5FYT41fgISnDBU/NZGQaqAvMxE/A1YYSpJ
wgUe4EAFDssmwqftPz38WXOf9Tq0VZK/v0saumHdo3uQSLzkPTKhUjI+4NYj4wNAlIp0JNw+LNL1
viteoIvjwhsciB9issdM7jnaeOTxW/5aPq7jpyVmBTF5/CEfvlY/gOJlFeVvJ7emjUdrEtiGMVuC
1qvrL+C4OJTdJBmc5+3rcR9sP8C/cziiVBWQx3y7XC4P1tNANpv3an1wNrHlEzT9nlbP9zdiOl7a
KF9+BXX8QlyLmSvG2AcgIJYvWhURIMQxjnvuwuE4ceITtgX6wq+XitaDXCurfHCC0XIrzYoF3bq/
jLnjvJRAXemycjPVL4vBqRJAzikxkSRc3GjpCZqpRHhuDkyW5NvYcSrf/7Mo6vyEIeyBsZwNTm4+
7/coFmRkO5xeX/d/fON4LvZnuHgzFYzHnqxHsnbXHjlL23ViLAmxLCcTiOMD0hLtqw+rp5BsrPSA
4VjnJzW+zPubM2dZpYmdDSOZGA+lM4QyNxVoE1y2LpnIeE/h+CfHVHOyYBzzrBy0WOPtgHZZ8KNd
H3PojmOYTHcqRy58Sn0uEFzxKhoo6p/7K5rT2qmwjhEaNHqB8PFaUu5KeTvo0eDgP+qIomBgUBU7
0iID+p8E3cDodNi7eLqkevLmituadyTh9b6I2V37Zy033M1dUYGqNhxAQw3kZ2+X4GEgRC9ezqrV
MTaNbjBuG8XT4U0Hp5F7PLBS3MMUdKRF5K/vr2juul+cjk5dRqXOBm7QIMjt8KbSUefP6n9xLuC/
RIgL0zlNFF0rQLMQ5YyPy8Fpo8YUYjSPegclZKRraQjpX994KYVyEp0GDtoihZT/I+26llw3gusX
oQo5vA4Cc9jlctMLaiNyGGTg632wsi1yCBNlW+FKpS3dxqSenu7T5yBVtE3Gx8nr7sDbB+eYLxvy
2G0eH8Eb1dhvH7JIPnhioT/j/lT+1ctY/3z5CYzrBHaiceUCGzC3XjcZ0Qy4mZ3jHB5xVS2G/VF6
SMn2A4IwpyVwFLE54zqmlvKvcUZCXyDwDcyR7kV0Dv7t/7oDSDxLiR693x/h1K68tDB69osAqMxD
1Qs7DLCMgFnwLdV7zoU5hN7/sJLoZvnPcbAOQ0lErYxhJQiXCXneZSM64bB6VJARPz+2xy+ZtIg9
GpA8gGDFHOcSPRgz/nFmqH+h2MVQtTaEsKuOj6hG/2j8KOfYc/73s4kiHt5+aKAEnQRzLoSmo7Xm
9TgX6N4uU8Vxqb6ixhxefOIljWIhMD1gq0JaA41C16sWR6Es1WIzAO8C3mvsyW6F5nNrFe2IDfkz
zyzW2kduLueayyaym1eG2eoaxNxSFZKfw1kihb9QP4JoU77zR9oQF41y8tI4Zp/3p3QqtECQCMVd
XJ+o6TEblBeKsJKycjgnADH1qS0DFBDWj3gnv0fhTPZmnDb2tMMOevnRgsrjkXw9rWkPlZ+yFYez
3qekjk+1kFu5RPhXLnwwpHyd0LmencnH3qVJZiXDKs2ypJQGPPY2PTi+ARcyveU7yKsc70yS2kyB
e5jDDE2+OpB1A5ctJFTRVj0elYuj0IppFOqNPpyHyDFih3Y86aLMSqSXgCMtv61rG92qq/srOVF/
EBAy/Gt1vIovrHq10aUGdYdzA5EHlaSNDRCxJptN/SuYRnKEQi4oAJJXV1zetzy5rheGGTdaxA3l
xRyGReMYrAVol0RvfPbmS4tincwxoE0FppejZDZRprmKZqSjMe+hhSS88pNni7h7mMOWsNzhf9fj
iOzj4QU0xJDMPR+hsdZLJGU473aluXGQRVo2T/TM2Qt0MZqBw1tnwfzqHfvjIYGLqJf54je0683D
zCU1OWBwE8voYcZB/XtpXSyrQF0paA1jOCNTL+lOtZR8ExrQc5WVyUW8MMPOa5nVstHDTJrvmkNP
SQtHkILhTTeeKwiY3N8ykykoFbTPQAYhoAYbwPVmLWsBssa5z58Fslpx9qNnPx0+3xU0jR4+V6vH
FchVHI+bxSXf3vgawGwomSFHhzIqq59G6zqt64przvwgnjklNxVpzstJtxfhaANtpWBVQKDIMxsn
KzyfFnXYnhHR4CZWTeNT2OAmJulh9ZMuv14gag783LqsyGl5dom//FgvQZyjWd7LzCzfRt/Xn8LM
MhAGuRZ7UXt+loh0APkHERw84AAhShajUB2/Wry8oUduXx5OD3QOp3qLY8JRvJwJxg/qHHh/+wjm
9fNr/4vef/MgEGc0jvhO3X69yAdwW+73ldkT//0X1fr7459e7X9XgvGIQySXalRhJfL+JakOVJup
lU/s4usBMp6vattY82QMMLfAz+68OrI5jN1XlUeOdooyz3ZtLpffuj0rzTFuouu79Noyc1z1mm+1
IotbBJYlqKd4vEgtw7MSIzJjELlo5dKIF75wKJRjnG6SfLbbeO4DmJt1qHR+aCPMrUReo/07ijG+
9SQtVysiWwubd9b5+gSPOBdlTsRmVwNnY0DNH7pIGO1uGoRm4PmKnaefx/AFhPhr07eX3HGJZtn7
+2giuX9tlHkqJZwWJmIGo62p1ATEc++7z+b0FD08ZevVaqHYLzGS1ynhnTcEh6QWxhJ8S2b54SYu
pesPYR5MvdKmWfDnW6g9HufWfn+vngzSjAmanWo+hdbjIt2QZLt9yxR7Dx9OTmPbDUh/Z279udP9
F49cXEyiUdMsS7H5ueXzK/guKGIr1XRW4HEGlf7jj2ZvbQ1d/iIRzusHw3qYOd2zHzAe/4sPqLum
TxIfqzKSAYKJDNEd7g9MQkBA7LjIl0dOM19se40ZiHcP/mLmBX17M18vBuPe+l5XkoaDfR/thW67
0fOzAGoTNzVDOvOOvOWcu3alf73jF2MNdaPujNGVUjtBSW8n24cVVFyOtrDemyIuEmtu089OL+Pc
pDLP6zqHSaASFEewVv7JI80YF+Bd+Qi403abWHDca3T0v3w/SN/q41xf/0Qa+XqKGTenRS4Hyd3x
tIPUYDMCFYBW4NfFFgs9klt3m8jUzOPLC6QpQCFhSz2xoROYEveQE0DUsfTL5cyyswTfiAyvP4px
fVGaUK9oxo+CUtEBuUbc7Uh/Pi6+CBxfcITPB7f3t7S674X+ng13fP7fHrnYA4Phc0k02o2IvEuI
VW13joZeW9d6fOwet4R7wFYAyg7v0pmjNrPT/5zyhWUXzDpuxMOyROkK+Sqnz7NNUHlmGA1O1oj2
/ZFOwCauZpiFuxVFmflJDnuF9Uo/dtIW8SBZtA5KdEcM8eQ51syiTrzZrk2yUZvhi1wUw2RuuTt3
oTjB2l3KB3fTz/nNmfjwb3tdTGac/NcNNvZq7XbNdsjI4ZCC8Ncj7nZxRMotVQn4lE/YRrMKFnNL
yTityujKzBhPlJosqnLhouM+gRTjsOKi2TzKeDrvbVgm/op0N88LA7b6hRUG5BVXFCUOyk8Y6Orx
qJlf+uktgx+zzr8PoDfYzGxbafIDNBASQchmVPdkFlXv4zIMU0RJMgjxa6Q2qek8RrtH/SloTQhQ
raKHle9UG+kRVYsMRydwzPRhvKyW+jBi9maBnBOQEeyzi09iLi3qBXpRhfik/kGOQISygysnK20A
ftR1vsgeKbqTibfAzFRMLvuFWWbZ0RqY0ETCUoCeylLNXH9Lgtx06SIRzPuH9w9FdbPqF6aYVc80
xYgbA/cG+I4fmq/xccwj+BfNzxRdoFh6/C1sngrsghVO9X4vWij+ZqgAokvXKZ63LxJgvDzIghry
U1TkUVy91M5buFfWNkiCrAe0CYCxe6v2c5M0zv29L2duPDH2xU6Wk/Zcu+K+jvgzJ0hz9fmJmvi4
AYDmBYSJH2uk11ELdVMaGPoYNiEjpY0RC7JRLk6/Zg97INLQ1WGjh2WZoni28T6XdLZ97HYv6LzI
G6omIYc6Nqxef8FAxbLRKhQsaz62wqpa1S5XmLyb7EVdIymvxdb9LSGMY7qe2CuLbKGJpo3Qhn7a
ny1OJNFPGEINW948cBY244ypW+96bYqZ3h48VdHgY3CtyS+Uw2ajm5sduLAQs/gWnTlVt+9rGEOR
FB5mzH+xCDuhyaqi6TAu1zcDStDvas2cpgn05GhCRR0IqwUaQybnHZTo9usHFGJBrzE23b+/e0vQ
EgzkpT/oNdmbD0Pq3J/DCR8F5DxIxMCMj/5CtFtebxADNbsurLwBcwhlUQDGPg+Pw1K1Sgc432xF
zHNot+Q3nFVHnriFgaaX0RgBmiC0LbB9zG6EFwVXK/05rNd9a+eaCmqifVkB0gXeV636AmEDSfO5
pOLtPXFtdvz5xZXciKIvBhRmkTm18btzCDK3oWdyMyHcLZeCcm2IOXohLbTGR7f6+RlJttQ6IB8S
bZ7Ak4eeP2NTmp/l4hBADFBAtnHUZj6stra4gfzgGXTDi3PmqMtmsV43C4ganSoTf60z58QTnvTo
vZ0Dskxtb1AcIV02dhmDfOR6WtQqHOJc8Yez0J/SDaVnI3Ci1p/Z4hMPDUzKhZnRLV/MviCX1Cha
bDdxXT9QGV0cXzFZ2PZ+LFT9nmLbXFbO8rT8iKx4cX+rT7lC5APhimUd5R6d2ekizZM8kdLh7Lme
WRkHVwIeLdxwUoJ2SH3G2MTDYRQINkRwNKMkrinM691wQ1QhM9QF0i23yUGShy3A4fHwqJmfqNG9
6FhFiFLukD0pFnNYqHFrsT740jizmKJbFkUdI8HrxUv1OVcR7GjI8oq/JdxWQRGAVLPEE1N+/9Im
s7KN4RuNl2DAwrZDC2++1DQz4MB/XEikRzX0hWoP9xd0yoOgAUmFnB9QGniKMIGO0KZxI8VCc9Ze
4PJBaZw5VLZkY9ec3WSFO/2+vYlZvTLHBDt1AXUur+Obs7wOLfTEgXNTSEyuPHr+wq1mWDUmduuV
sfHnFwdFjgelikuMTTY1zulTixav9FB5M3W6yTlEZDAieVGyRWPytR2jqVSoBFTtuePj+Kgq0U5v
M0p8t1fsmhbcqg0TgchgsE5q31gocj8nRSaMO4PZrTgo4PEHv9qIqGWucSBUITMtGc056Cw+XCj5
yGTJrZMX8TH7pJ9SS5LP+yupTkQOVyaZUSeBKuSNC5Myv8iLt/qTEz7lwMyDDZ8SgVpBRAJh5Xdv
PJa5s5R8R9OHHDy26aIzdrH7nPSHCnBKBZy3P5EBrdN0rUMWtN9l7qOM/9uIbRVRCRZPeejfQV2g
do4/WElmlhCx0BdxuqihFH8a1hKqktV3CNbcdcqbtHrx4y9V+UrbR7U2pXallKWZuFs1tzttFaxp
2IDjpDJB7Kr2c/o0E5cApgXOCk1N6O1TGL/RdDVqJAVKJnK+GU6lYHJOLR+ifmypyvx13YHI2ZZ0
cLMfU7Rgv3RzWLSJy/nqAxgngsRDH0tpgLRHa8k9SX57/xcl6qRZ1OrMzp/oLwCvAsRAx+YQBF1/
e+TihEl8XokVLqOzSB2F5JBpziHe5oSHximcdBGvNrpv+s6wSc6uM8RIK0qm6yR4wp609z9lbPBg
cDP3xlQMePVVjJOJ846Dggy+CvSWr4pLdoDNjvBZzn7lQNRXBpvaX5j5ecaXTrgbcOrwugq6cgV6
F0ywkqi5CjrhuDung4otypspBM5TpJQp2vbC1/vHb+LAS4KGblgU5UayACYEQwFWj7OWdmet4oLn
Bq9TIqudO7ObJ8oHuiTo4OgD4SVYRNheFcXIfNHVAdPXIFgDHQMndi2j8y1QNeUNKbTzgPIqqvQu
ItzECiSAIlozbjVT7k9qsS5LcNcV3DL3bUFy7s/ALf8nuN006OAC9YcLDCCXa7cb6p7QR4PWnUN0
QXVOkWxlJScP1P8RwYWBYiUYhfGWLi2XMyldeDy5/wETT9PrD2CPehIGcMiAjifPYPhy3lv71fI+
I/Lwu0RlZQleV+qZ4lvDk6Tf4L/M5eAmTjpYAEbA9CjFi57v6wkQaYPHVoHnVAHsOrJFbmtBXtM5
DIQ/qId2GxzLVbhezox64gq/ssrsvKodwOckAri0qZwYiAkS7SmRoGT09JgsfiqybZ3tl2YC1tqu
1t3ubM58wNTr+OoDmHOGuUB4Ko+vY9wDggNKn8bqPkQPEK2TdX+wUzOMwrcM0gC004MU83qG+4zn
VK/nEYGi/0xBoaJ7ToenIVn2xkrT5w7bxI0qodcOQGIoYWBPM55bRaiQlp0wnP3ElF7rjwgwCiTf
jkS1vl5e9o2N9lhQJ/6ciggjnZvWOevjzy98ueZzVG81WK/oDhyc8JsSGn+I4Q6kl0yKUAbELtFS
803xyaf7OWHrCTwOmJmAoYZkjQaKWBbiEEeRGuVVD2iV5tCdLxDd+wUQYOPjJRu7W085DM3Sgywh
b/+vF/nKMDvwotXA19ThPRUuRWHtqUTUt5rckEw0/Wzm9TYRHqCTBlojAKWiM91g7iaD5jWnF3hW
VNK2+ZSN36J7MrSZESkTV5EsjmkBXVNAGcK+0yheiEJl4HaQyHMPWUflNfxWf7ut4IDt3lQcSt4H
p7F4c9jqi/ZDgFLXAtCGwcw/cEvTbWNv39DmsLYX26390a8EW4Zs0+plMLdv6/XvnA7rxDGTZQ1k
/CLIHeDKGEeqpQ3fhpnYn+P8AXSVBrWMCJ02FQRnEDTfX+2JshCkRC6MMaesQFMrrwUwttkd1I/Y
At36mWiP1fJrsbDRFQ0CSQ6c6+JLO+uwJ1znlWlmpzWGVAOCKfRncUERFgXk09l8P+9KdJHFz8Zi
/cGtlBkPNuUtr2wyG64t89StFNhMCH3WyGu42gn7/DmccR9Tj3UZCGxNBfUIUgTsxo7lquSGBtOa
IQGWWpmp4s0BSml+hQdsifjLdSpbf00seuBW2vFbeQLtxdOcnM9EKQyre/EZzJ3YuKHb+y0+A4Tx
Anh89xUmV1wPr7Z84M7NJ3otOzTvgfN1dRLQT6jMbK9x9zAPMUDQ8aeKFgvQDTBLLLtlhlnAyeuz
nzLcl/rj/e37B6a9NYDHhYju7FsE6hAOKKZ2ZXcGnOMdCpTWsJWf9TWw+yrgBDFU671FYUcrWlja
4nxCacSwfkeRAJCrcccGDYwV1IOgVUnmTvH00P/9MuZexhOY8klXdedA48tN5Cn6XtHj0/3xj/N3
Z/h/2O6LW6pqjUoS8gJGXPFNFL36maaILtG1lO7uW5ocDtrdAHUHDftNbtXr0bhQU0y0H/onqqPX
Xpq78OdMjH7xYjCSUipN6Nbd+bnuzQQCEFjSQ+78YYK2yQrth6pkvq1PqFHfH9vkaVUuBseuldhx
g/Bn+VVc75xRUDRbPAYLBO4Wtew3Eftj+WusYlRV5jJrk0v4r202Xa6mkt7QuunOjaosW/6ZNz55
dbDvj3Dqnr0YoMZEbnzFdeAnwmb0sp/KtbTuRQic0E+s/4MZtJyM1CLoIGTpj7sSBD6N1HXnPPdM
vfr0JKfJTyWe3vftTD12EC/8a4jZKskQgUdF7LuzLpR2kqJbW3ELgh2UkRSN2z6Aw1GAZFoo/kqh
ZuZg3msalKdcRXao1q08UX42umRmB49Wb07jxVcx20hSAIY3eCzlgCLmk1jqkePHBYCSFfAnvk+j
h76RPwtOl2aghFMBjqKg6oEeQvRtKuPJujg5CaRBXIVDV3SZVw+tGNiUPvTDs5KKG96Yy7hPwOJR
3UGrgYgXMNpD2UR0l3J49VPkZd0SYJnAUguSGkCMkxIiesO3XKG1bx2/VGByAV1H96sm5iCB+XAm
nzl5lyPdgl6AP0VF9uQoSmNAuAYoYPqbeK+uIFuxZGfNLpQ+NNkJO4joQFVnMF5nNt+Y1meXeSQx
G4tquoz63fVs+77YQOTZ4wH24M0MaeIdt89JcnRf/JkcylQuFTSWyJupkDgABoEJV9K+a7xUTIaz
JbwIIDX5XNQodqekfKlnfOBEMIYbFEI8KBIqiJMZS1KkDoWbopYRrqra7KwSCDhoOMePcy8bEEff
zh/Q0+h4VcDCICPRfj1/dVTKVZQj6DegWLIzusFV7bJCMtgBvbGgk5hWom/SwZU7JxY17pN2svva
Z13DLXg97VTijQ9DEvk4EmYm+QpoZBuVy346ya+ipzqFsCF6JHTZI7wH8LsJGfAofdRUrwToqKDI
QwRxlsdbvdIC1VZz2cjsLEH29hvq9S7vQE2O05Fg1bPA1GWF761Cbvj00PmJMkqOoWPZHltKUyet
gWQlIoSFOduAKIREvKjvA6trvVBdtUNrPEhJE0uHTMu6eCP3mejtCj8oOEv1OVci0O7O+cWQoY6y
AbGCGB6StFKKVy3TmuzYhEFhrLoKaMlFUcZSjqtdDYARHdpYdowuloRNlvd9sRYT1R1rCKKr7kSB
p2hOaV1JcNK49J7gA/3ulPRBXO58RfE1swDnN9TsFArC2awIQrzyDBmk54YqB9UxSto8dAYgxupF
khl6YclD3qM1o0+gfhe4XAQmHjHma1txRclfCoXeBaB1onx0zuS4Sb8UJQGSnfgDsmSfiZiL0DKL
3Izz96gPyPmDmrSGvNQ6EPM/aLT20VPWFxJHxEqkmR2XWtxj6osuGEy9TbLkPQVjlWoHSBiUX5Uu
esWXXNaJB/aqoeTSZZ3JRrv2OE4Jn8Fo44e2jy7Y+CmLQjGipCjRSQdFgyRU902jKcEZ8gse2thQ
A0ITvRF1Oeo9RWMgKe95tQZd71JNhUcva+vBivHvtCJUqfFrbqTpOTKg4Wu3udd4m7JAYuQ39oQg
btdlEyv+nqtrVXnDb5MDHpFobfNeSVVVQb4uNZ7iIe570kHMULRpncSZ5VIQMtsiZhpfZIRat68K
DprRdR+K6sLL4iDc1qLhQydMlN1I2SJBwwUbt3D5dMfFSIgt4EB0/KboMN9Ig1xzJGmarLP7IEsh
CJ+5JU3MssiUyNQp+oFBf1WmffHkQd1QCqGcYrTpKc9zbdimGoXgSCx2MWfKHNqjllIaiZBb1jBJ
AsmRrGgtfEvlrSroq6Zg605Twa65Qko2NONTTJ7fVgrUUhHVCGh9qyK9I2iWNDjSlG1CV0nSCvQI
BoJYA7y3p32/dAOu5E+K3gEyMxhqob97raaFn0NW5MrC6zm1ROFDDRq7cWOjN0UxaHxHUL1IwlJJ
nbwfVLAk4WzUdC34vQrSihwC9Yu4LOIUjC1UML64NIEgAu/VnmIN0Hv7MZDi8R2oWHr+wS9yn9sL
RSpEdpx4tLI5PegyRwhEPi9Iw3PxYHloRtF/2zTlbNC1DC8dqH08qB613c/MJTNxpYMuGRVfcKWh
F4TlfpKHJsItnA3noILGdmhsmvDM8ystOKNGSQxl16Xvjf5Eo0/gcQj1g9+uyy3D/QkS8LwavzOf
M3Hn/cN8JYHBDQVv5nookiEF0GQsdXsOVxGI1gkLpJN1IiiWThf3rY2/GXPBoqqO5B9qRhg92ySd
GoLLgXeVP6eqnjgSpz8reuCkfB1aId8nzn1rE88OXHmQsULUAkYPhYmNpWIMwBs0MfahQq20Cjwb
uJm3+0amSpKg00L5AIAYULX8gQ0vQjSpqvWQ99G+GHNoMMdzvM73Qo3pq5CcV56UAY0YFcHDq7Jj
D5QaRmFlum6ps/2pzEWPdBIY+C701JnQOaqz1pAo9NQlgSSDqSp4IweixX/V38EcMoZZyBtbTEDM
q0VRiKku7hCLh9vHNgey+v68MiE3a4GNAcvSG2Q1wGhyBC14pgHc/K0bYGsk+Rz2bmbi2DeUEnix
ovmauFN3QYKgb4B4Sk8kz+yXyLbfHxYb+P0zrrFoigwgMpYsA4oEpcgyU0Jpl4Su0/hbqbBAneu4
Qwbf+20Ee52vLAkseDN2x9zixdG7sTvGbhfbVC3b1Eh02EUxYdiqqNFDhCJAa4qOP4VdeWhf5oC+
bN/yPzYBT0NRDSRoNzVihW/jXIh8adf2drJsVQJ1W8Msv3BlgTtA2BlvcyYnl1KG+ASeSuCDY6n8
SiCp5DqMpB1yq3pMeNlKFRJ890/huQvnlnL0HzdTilch2F4R9Io3XL1Bqcc1REh39S+IA5fNkttL
++45eoocwNHur9/kwP7bFnjUrpevbepBaY0UU6kQQASEJxUB6ZP3nVn6531LzP30z6JdWGK8JudB
KUZrYUnXTaVxQP74m1OEDXMbknks3NgRr0cUyYUqRqMdjvC74F0PR3ESsHY2ZnTsl8W5/NRWrUbU
8/3hzU0kk4MvC97VBymRdk1ihkFqU+kngTQpCAP8LRciznn5/9ljXvA+wCy5G2OYYGxHJoPPHa0g
0TF8LNbc8f9nijnifGDEtAuxH7lT9AheJ9sFE/xTz5M5nuO5ORxvhwtf4nINL3hV9jcm/Vl4Ac1x
EKDPRPBMQZrZ+Lf3ALQJQIX9p/qAaInZ+H47RDHIlo1dV+noK+FJHOe2mB9iAGs5qNV7dG5j3npK
0PQiCQA2gvFl/peduBhdRMNcB4TX3Sk+pIeLyqauvkoF8CP2tZXi3AHAExUN4cIIEsbHGlo2PSfP
0UfdHo/rr2COR86FtZcNibvTxJ8+WmQp+lRnorE5E8xR4ESQ73B97O5qWXTCeIV3VivP9WpNGkH+
CsTfiMXARHC9VwTD6BFfNu6u9ErS5MeKbmtjBiFwux8BRsMfYLqUkYBgnaOs9BwkdwZ/r0dr5VU4
5JLNh9+lcYjRMVMWM8lAJqyE47q2xjjIPoPIHWBC/t6TPMOsk1QgXCkX5v3DzKJ7YEZHfVyFQAEI
9ZEKu9n4fhLmWhDuqyFdJdkpkFEeNrOY4FllhfkznuEEOhq2MZBiWLUSgHhaTsC0fgib3A7Vxnb7
OQa5cbGub7zrb2KGTsWcqyIkQPahbKxpepJaY+XFD006t/vZKvnf6KE4CnIDsGYD+cNsm7geyePQ
SLzXg8qi2kueQioaQabnW8YDT/y9GJDux1BmXCjLmTPahRAtoAmg6AOy/ubNMASQd8nqeF+DqRPF
Chsl09QKHW/h2YLF2aWlWwB0kWKRoHILsOxChaJT5ZyFb30mDcqizm6+hXEBgxFW4Atp4n0sksY/
oh8sqNBQLDUkrTeN8ClEqZl+S8oi1DVThyJBXxEuXgIEKHKvFZTm34PE0usNx9ktJUr4EqenxLeE
MCTeoaBWSA+9QuJ3qVhFSB/wL8ascuztWYHGACJAyGFCGP2mTSEcol6khRrvaZx9gw0YgVF3un9Q
bh3MtQlmT/o5yFaqWIv3HvCYWbPqVAtZs/s2prbj1TiYpZC1xgM1J4ygeQRKT0NF+NDu0qW0G2xD
MeuKiLndzwV9c0NjHLTUBEov9rAKEceI35SBLYozzyw21z5uMsg4jTzFAAsgacu4Gb71PMUty2zP
FdQptaNQnOSoNlsAU9PeipWVAQbltowWfj1j+jbQvLbMLJzbdrU0ZFW2T/TTu5QVth6b4/Zt5xTZ
Jt5c15aY1SsNUU1zr872eeRoguXpNg2BfiCtvqh2PWn9mRBicmTQftV1tOiMruT6zsulJAmNKsPI
5DeuQopJQ/4zf0OOkATiXIA04ZNBpvGvMcZT8p2cBEKSY3B1Y4bhQao/tGxRgLdt5gyMs8Q4fxgC
4hfCTShdsC5ZC+lQRDXWy2+pWQor1V8jaNfQHsCFO8E9deoRgC1/PIQznnB6AXUkWUSoywI9w6Q2
jCGthYyj2d4dVoXPWZDT4UmRoVP1rPHHwt124cxFwNbCxnMBZAM4pVFdhdAMmxcDJ2je6r6a74OP
wUmPn5zZHmXIF9o6/L64MetlfNbmFURuw91rs+PWugg++TLQkRzW8n1ff8g/SQNolhsjvrBLDg3B
S7W13S8xXMj6rj30kXFudLPr3jRoZKuefX/B2eL5zRQws151HhL6qpTvuSVvSk7oRGcRnNrdBmoZ
sVmF0FQZTBDV2AXoJFrSoygDJVE7e5FndYVvI7zraRl/fjEtQ58DnphjNcLVAMZYoECQ4zLTJRpC
X40d3YbLX3RGckfdFlb3Z2FyQVB8HRm80c/OM5MQilTntTTN91memb2C12nvmVHnhCKSQxCyBLXA
/8GgOqrqgVAA3UCMwbavPB9p43xfKq8g1jf5dhe6noX6RpkBajSH7p1wH+C8xlsHKuhIS7M9/FQb
OLevxXyf9P4+ctMF51KS4W1cG3MR7XiVMA5EkeEQR5kF5GhuGkwlPhGCIqAjLYxrRQskZ8jZO4gz
gJapGO7SDhs5e6rkC0MIO40TP1VPA1j+BRIeOJtaDeTGORvB3A7VAct1OvOjJ97Jt/VlAiA/FCpP
xmpOXWMiCML3GFBGVSRdA37hevPyahrCeSV0X+ShmWWh2ZYzUztlAQ8fCA/BRUo3ynBiXoedIqV0
XwaJsOk03bdDDWXX+zuTbQD9cwjAco6abKOSE6stY2R5IxS0ovt8JZojGDpa8rZsK5uObD1TXQ52
/Jib53ZEZMXmXG5vepD/WmcuuszgUPUXa1jXywLYkFw4in7Qz3i9v/oLu0svB8mslqy0SVEXGKS4
Tp+412CJ5x1PQgvE8/JWdwIo6L7NvF8nRyaKmF8NOwRI/+sNUqQNBExRZN1HAxijkg2qljNOha1S
/LN0FyaYkETxFKpXUUf3xlJch18gcnPfVKuwy61guxsVyqxzjVOTNyg4Hf97VMx6DaUgB1mJUfkr
5Ut6xYQ+h1bxmW6CFWrTxjp81B3fHhUZ72/TqWgB6V9AOJD/Vcfs8/V0Bl4YlL6B86+kGZFKE8ki
1+KhwLVIvZ2AV4Ie0pkD+D/YBM+0go5VXWBDPiWFZk+E9PO+ghy6aDvHGJSq6zmaq+k5VRGlY3yG
gQra9dDiDj35Ut9SkMSri2gZO5yNSMh3zXIrQd6k3kjfI2P/bzgnSD/1AlLgtv/L8t8EXNzABSjb
EmGAZeXQWQWIlJRHoB4Og/lhWPVGm1nDcTteHUIZrIZQMYYuDyIw5P+ux6nkWZ2XINTZozcoMwvN
r5cqxLztAi8x6/52YdnaoGB7bYu5cH1XMMLUi+g+6Z6S8Punf/ehzW1x1aY3PKLLhxKlkvzBBRVL
RZTqEL7jn/1n0a2bs7cqeyf2xLntNDd+Zp3bovYEquObVOkVJMSCtvKFE+e/0cE3eZ9EqyZahGAG
RE9pvxhaUxNmfP3tu/BqVpC8u14ByZA6TZTwBVX76y5d9zeBIhs9DFJrlYMD5e5seBboHKX9uK5X
6z5mXVAWRYcpQhGg5BmrOV8FjVrXe2BD7Fx9aIS1qKVmDAXjyvu+v/A3cwx1NA3XsggnAT0GlvQx
0KSaUlUt9jSJX/PIc9Ic+hd1/XzfzOjmmCGhrA5yD2j54jHI1vvTTmmVGOLv+7L37Ew6BWhabTOU
xOZaLqbGc2mI8bdRialNahgCVugpzHJTT4zdIGcz0zYxHjR0jMmxkdsCkszXS6TJZQ4IUIDx5Psc
4qW6f9ZyJzPmSswTWwEbAXEGglykj1kvLgQy+Jbbvtj3z3JMZLM4UtmuDef+6kxM2pUV5vDnatvo
mTwUe41PzTI8BvaAnPF9G7dnScGeBp0p0ok8BOFZDSTw+uRAJ4TlXlA5tP02VALXp1A0Ft41VhYq
qhmVbmTmTURNQ/Qo6UouspsqmqsCT82pigOGfpnxF5VxK3zSFG2uSHTPaw2JFXnBB1+RnJquFqAX
fi6Je+tZMW5cGeA1QrMTAIjMVgnTsBVj3Sv2Q/4fpH3XbuTIEuUXEaDNJF+TppxESSWvF0JSq+l9
0n79HgqLe6tY3CJuL3pmemYaUDBdZGTEiXPeR/87L2XUuC1FRqENNWily7dCcZ/kwXNfOMZHx/0N
B3Wc5AbiVpNbE7UIQhtgPUG5dGf0oCW4vi5z9jzkMqbvQ3oSzMEoMs23clzFbSZ2euk2lbHlWWaS
70CZZDQ+pH1Um/FTQVmgbAVxn8Shoyu7or+tA7rRPXtQbysowSYv1z9JvXQW6KhAqhTEFyCn0uXz
w9U0Y8x7nSLGHcrX0ghNHqsrwebCjqcyQFmolSgGlNFmewDdVEGfdSV3C2m05HDfoxEsJitOYmGj
oVdaB3kGxJSmM3w+jrCpaTnGNXfzeC+Nf0vDsKLIMOVgZFRJVrKzCx7pzNjsDCe5L5GMVNzVKt2U
m7ug+G6Ln5B8XF+b6cfMHDnWBNeSoqK+gxvqfEyosPRtFeSNS/iXADSbbqD1xoewnHwri88aSjHX
7V0+t/AYAAcJ0ogKKhLYEOcGlc4vFJV0jRvoG4VHqD/4qaXVb5zLTDHcege8WEjt4Tt/Eg/xLn8C
SYER77FTXXKo1e31z7ncNyqSbwg8oXIiARs7bd2TADBJk0FI1LBx0+yekx89vYlovnIil2wgvQgd
LvQOopY32/6BmicCeFcatwKmM4RQX448U/u/5p0xhCnfgUWcuvnnDZhFJpI6aorGHR2O9wHIA8HV
CD7Stefy5X45tzMN9mTC0G6uAQ8NO/qA7Jlo69EmSjftCIWYlSN96TUmSzjTeJsDhvK7kU4sBUqn
FigWNW6jkMDkUn8ngw92ZW0WhoNUtiQiXAZDGRi6z4dTl74/onGgdTPLiU2kmpm6kuad9vP5AYPY
xomF2eo3pDQigJhbFxAXUPJBcm6nOw9r+fJ5Ozu8PjSaJzYBUZ6EAucOMKRGXjVK1LqJmt52T6RD
BM93RoVWxfA5DR7GpngT+3Q31N4+gfgneB971amJakLx3n8KAA9G/39ym2emUj7mYX5DxsRBT5Pg
Ha8fuYV1xZdSBKgyNH8u2lv1oZHwOClb19NrYceTNrTbevi5bmTecvN/5+O/VmYLW1RVXxVD3brp
eNv4kF02kwD3s/oZ3Ktpb2p3fofuVCO/78XspfhLAicabV9OVvzLwmB/FZQg4QGUgPRLtnyyiduc
eIWe1YMLaDQz2gYU/tcHOid5mAYKC/CpiChBJzbHa7WZ0olF2g5ISKDPXXmLj9FT89Lf8HvQpmyI
lYBGNLzXAysY7Xonsz/Evv4F04mfbXBNRNAM2C/CQLQ5nR8hIYi7WKjlwa2hL0HSwJTyQ1Jz67qV
y+sQw0RbpoqOIVy9v1HZyUSSJE/zsfcGV8r6LQFphAaeiix7ldcScpcQBUyojLFMsA6IP6vTkp5Y
6nhGRF5XozuYo9XvlEPx6IN9uDc7K7OHAzqM733zb7QZH6+PcGkeT+1Of35iN0zDJhOFcnTfrPu1
l/e02+drdPqzp9k9+dmqHHEZnSSjazB189UeOLjtNPMhdtZQpwvR8fnszWKkoaIC6BhgaTC/0k1k
5bf6Tt1l23FTv9XWZ70dNoJDXGSloT1ZWZ6dr5y4hQOBsBwNtqg2oO0LDuZ8rKM+0qzsctnthy42
ge9nnvAaiSFTfzTRhgwKipcm9UCTfczll6p28ipw4qy7Cz1wySNJWZBx2+Y342DLa7pql9cNMFiT
TiCqE3hm/r6pTtahCkC8JPsS4P+A55v5iCawUSbBNukLELKoKXEEIjYowytkc313LVtGjAz2AtCx
zXMQVM+RoUXy0q2AMemAvcj0lIn9xt/l9VsIBerr5i79HgAuCgTqgPVB7D/3SjoVI2GMItUNK3Kr
CYUDopuViGchkgTLhoh0GgJyXdOU2VaTBpqipmioLg/s4j7yULXdjTrTN+lP4qY3hSsLLJZZd1Ol
lqI6HOKB0r3khJZktquZxEv/dP4xs10XedD/jD1ddYcHEaQE5CCB+gpRWGiG/a5utjrkkp/GF8i1
DXwrO0azuz7hl0lUiDgBVoUqlDj1BszT7bledgM4JVS3VAUAPk1FekDPDc2ei0hmpNknwa3c7GN9
r0mMjrqpJ06kfYFbqvu6/iWXlarfL8HVCx0XpKvnWWNBK2lJRjRQ0m89AeqbqfwY+3eCGd5r4V0K
LhJhk5a35UHeB3vVjR7IXbVPjuOP5Nkyk18lugX0ytgqugkaoHHlIrmMx8C4pOkoghu4lEH9ee4e
4qqW8yLC1w38uwH9JTceUuXvXxX60aWAZ/nr9dm4rFFgNk7tzd47ApjjOpLCXt9u6L67cQ3IBDx/
uo9/VgamTBftuZOHJfAJYc4Bwb9AeflpMokxxZqr3EHsV0eHxn0/Ov4RrW6ag67XZNPprOuPwPdV
OfMP5YshOfJt+z5+0PZWcEbVlrkz0geNbDOhNwvISpeOsAnVNUGNy6vu/EtnIQOPK95SkmoAybSM
lNCEH/eaugZ2uLz0YAXZEEC74SbQ+nq+0nIg9T6tO831BjOuRmaoeEUcQ3ST9UHF1ICpKlpY4thZ
i4guWwSmNUeMC34vaWo5nlk20Ng9pEKruWH5rR2ESTzUymqrBdHmsOXh3QBQeCMex3BlyIvzemJ3
Frpogyc1Ws01eL6XKnzKsOLFP62dPvXkUH0KOmcJg4p3whDno+Y2IXdHGm9bnW8UrV95/U3O+2Iz
n5iZxe8oFgbE6HvN1RJto3UJMelQfFdIyiZGm9ph0hQrV9bCDTldVMiZY+1kJLbPt4uUlh7UbEXN
TYr3uALjv1PH2hGt6qwTwm3QC/Z1z7A0QqgzoWVz4mSFfPG5vZzEVBl9orldnzHVf9XkbhN5jxna
JvsqXRnc0n08AW6RgkPwDJHYc2NpiN5U0LVqLngmCRNGsBblWUZXXNBC9AdQ6y/ZN8qFeN3NruSg
ETS0M8uqS0AululgcY6PafKiaujJUW2CjdLbBgTi7A68/xTcVF9x5pTG1MONljlDeY8AtuLgnGxS
ezWhsBgwEF0C3xweyeimmU2C1oRjI8dEdbMo2fNSZxBttgSsLxo0AiIzdB2bGvjmPM/LzfET4gXo
O51I4xXlyTe2hfZqQNX7ERLebXOThGupscsiPdwGGl8nqvKpv2+ORKiGkSudjisc/IdMU0wZGr9V
vfUsMGV+ehag0Y12DO+hZGsN4nO91sW1uCFPzM+mp1eRsMN2R3DaoymTB+CkDqOytGofDWSYTWAj
jEFZOQVLGxPIc4jOUYBngIs+35jgoKQdHXBpeXJdb5DgisB7CR3BlbM2ffvcnUAbC/c+XpGA1c/c
CS0UNAR3CmLFJ0T4tq2yo2HeHH3mfBjM+d6E7FY0oevsUFewTNu+2b/aP+zz5vP5sTmAa/pPAJb6
RzBqvW+3D9vt29Pfh0fwBloHy3ffDnvPPDysQaaWluP0k2eXZKF3La8H7FY+crOPnulw6GjptNKd
BLjG9flZjFJOjc1uLC/1x1ofVNVVALEvqj0AjzJ9VjNH+hJKR1Xt9FnZ6zdRcfBAxH7d+NKtdWp7
dmtNetd1lGFtlORdRfKyqyx0sV+38avteW0DzLy774lFwXuqugdwLfbOxNgDAjXQMMkgOqWTnpMd
2z3TLSjs+Ojr39c3eB5DctxaeyIvBaA6BYcZwPjICM9Peaw2ipLEuGf84SPvt+10T/uMj3dhfRA1
p8rSlfldOmKoiYDXCt4fAdFs75dcL4WJM8EtPZFpaKEKVmoIv2+L+eQiSQvfJeGFgTfI+SEGoiAD
jCshrgN9Q3P3NLIfYqnsm9rU/PGsn/vQLC3C7Agojsct3SVvLymDYsbxz1oj3NI5P/2SmQ/Th16V
x3Yaq3YYXE/p8AL7ABBiZTv9LtK1Ec8uOvAzBENGMeKUDXvwd74Z0A34qpnBqpu3L+dpp1s/vxo3
lmHef3dvEGliBUOCGax4zudE4xU7D4ccEpovjblGG7d0oEB4KUF8BGTSSLSeL8dYBnoWFg24I8DY
0Qz7VtnmabuyqxZn+sTIbAYEjVeQEaqJ28NX6EBYggqlAaNo/nn95C7u3hM7swuipsgWc47BNH4P
8S1ao1GkjIeV+Gh5ytDrPl1E6BiYvuIkMSNWemaMbU9c8AjhoXDTDlsJ/B7Xh7IUYRpYEuCuKfIi
qnxuBMQgrR9kGXEHHZDJF/QkFM+0R6cokhP513Vbi8tzYmvm0GUR3FFVlBLXNw7jtxhZRVmZUr0W
NC85MxC2/paccXv/akCczJvUNl1FgpK4Bci8I2VX16I5BKXV9w8IpnoUEw3jeH1kC/ci1gnPW1zj
BvAHs92tg5XZLxKFuIY2DAddCkqbh9JmLMhtjSwRmHjCFYsLWxBisdDHVkGJMOGJz9fNGFQIcghw
KkoFXqMIGZ62fro+qIXlOjMxyxLQMJdBGAF/IsUqUwDrVZE2GZ00XdOMWdjoFP0GeASI09/GbKMn
Y+jzWIKhsvwDZEiAbvmhX+klXLMx/fnJphi5SH1awQaPPzCWhm6lfgUOvThfSGaqGhIdGoK3cxMG
GdqED9jefUIy8HsMT4Tgia8K4PiK0cZxfXWWthyavQDc08CHgafDuTXZz1LIhnfEFeQ8sNsgB2f1
qMfMqwO0TqVhsGnyYOUA/+qfz64YpIkpBW0ceiWxXOdGm8ILGikVMUQQRN9ScDW/RJuXyuog/VhC
SKM073wG4cnN8f7+/V63jmyAZtyNBM04s2MyGAA7tha7LE7EyTfNJiIVACoE1wN2j8GfeNjrZqw3
kGZAIQaCyqzVCpVdn/qlvXQ6C/L5LEQVWFDQDUegFvWoVMdI3iXhSoV20QTcCaiAcC6wxucmuqxP
wSgkEVcd7zr/cUQbVaevnO8lFwKA2X9szJyW4YNIPeQq/OTYffcS/xby2r4+U2SaiosNc2Jjdia4
IlYNMvloqdgP+5faxpva5Ng7eE3jV8yqN+hDNfs3hVUOguCnn9wUpo0FKleG5oXcPP7sjjg+O4KG
oNCENg3kJr2A9fjXiZQUVFWIYV5bE9JIIttq1sO/bC+iICEC+gmAUeanuq3VoR9yisXWfNWR/QR0
Umn+VgxkJzdyekfQM2WtzNrCpCFnCvEnAP9AgjabNMTpsdTRhLoafR6SHV5AORS75Dz+3wMMtPvT
SV0dff0gOT/fZOnQDF0lhRRhDFoYxEzJraRF9b2r9W7lyCwd0v+aQrH03FSSaVWpaQL2c109Rmr7
ovbyKw0lzkCHrpkBtGSd65M4VzVCEXpqAQGSBgiv35znuUk/0WEzTKn7xiEYXOFB9YJ0jpWYEd5Z
6PYyk7uagU/L4ZZud+abbEMbm1RbFAOuf8nSWUZwBZ11ZH0vG5syTSv7RK2oawh7gTyI4o+B2Oe6
jcX5BSyFoIUbkdxcKkKgsTa0fk7dMhgjEzWwe+jJIzWjIaes3I/R5rq5xSFB5Qc170mbas6vDeDS
KIcepy7o4JiGfrRc/+Tj83Uj8tKFiqop8uRohAGAcObZ6RCoQjg01K2g6hN0hw6sWbi3h789vxcT
1uqOoaM5UrwvCTJ06gaMfYl3yMaaZdtQOPZtzFDnYL3gs8Hrbv0A5EkQ9WruxTXo8WVXwrTZcIgA
OwXgD11j55ut63lVV3ygrhekgIorTsAPHR56/k7mliaZBO0ZZi0b/7AOFIugTr1eqDfOXHjVKTpY
OxTqSh0UqCnlDwIY2jYeko0rlc3fysTck5+amnbgSQBVdegTECKYaszW6fFLQ7F8AJ8/0hVoUQKK
7JjteshAG4gE7hAG9Cw2fRC/j+hdTNi9v/nxbXYTYhZYYJjB/uGhMY1/iPIoYB9AdAJ7JM6vTSTQ
My0Bg4gbjuQJQdATqWhper0srpy33/DqYjoQ7EOWBehRSASeT0cAYTZQORrw0bipkl3MWktyBrtm
dyhjbSXrLmQ/LftO2E2+K0DyBpIIVH0lG76OYeDXT8rv++La18xeVtJEWV34+JqEDExtLANcn3+E
bqPxjZcdSOpGQW0qBDk7A/05EFYC/B7yK/VuyG21k8Ey2zsgWYLKEmDZwsFQdsAtWwU5DPVWiQ56
hOd0bHIegyD4TQr2aR+yJr6rG6cWQA2M169JdCa6IVTN1LS2OgKxB3+nFYNJ2rXBYmavjXUKa042
ohCBEXzsKbxCi2ZDEPWidfP6dC75HZSKUa+e3nTIz55bqOO4wBn3dZf293wEZ2f4pCtgQGxWrqil
jA2atkDqPoGHAMCYnSkULfwwyLBsFc5Nzt7AyWRRxEaoyTHcSqDFMND7R0xspiMEK+yfb519f6uM
/CoqcNsUv6fwZ2C6/RBbyEQwKzLXCigLGQJowUBFY1LrIQqZvTTbUuZUCSLdVfxPcfjM+hqMZp9l
9mlopa3q6cpteUnGAVd6am8WlURlXyq8gD2qf4n+rac4JQTz6s6lAW7tomRiaaYdUxPLOIRRZxq9
42W7AEEhGR64HIOHpjcTyVYGBRsQovBA3SNrmj7WpZVI74NkjtAaTAVWlMekfdHbx9hj2hhvY2Gt
s2LxWpjmbWriACZkDuXsmy73Sy3V3WSn9+8eOPUCFJt26raFeLrq9iu11qWUOT21N/dKNCZGUMJe
C6rUMU9fNeNVbAKT3Gm56RsPhQ5PDXKEMbRJ/AD6Qk8bVyK9uWDCb9x1+g1zXxSAqGDqRnB7704M
TC97BM04C6EzI1mGsUH3h6w+IIIxFeqMKYhOe5uKn2JYHasAuk4ek1a7dqctM3cZqNuCGgnlIgCR
Z9ckFwOxCmNsqQ7r7yolMkD5d1GYhOwTf1tGK/5joQ1lqrOjhIroHTKI8mwLl5DIEHK/0F2oQSi1
rd1rwJ65fv9emjyt2Qj+j3x33WctFRJPbc5r4MiyFx7xc0w7ENCg8HECs98KNsh72L3OXjP4CdCh
WRC4dNGIbaUrtfHLtkUc25Mxz/MRAynroJ7sa73Da3Joix7IyxZqeRapN8FQm7y+A1Fumh1U2arz
tcbQyVdervF/5vwXiXJyLTS9H3Gtg/3SKPaK8KYrJhV3ooL+ySBY2eOL+wmRLyTCUB9EdeH8gojU
QBt0r8KxHiQG9ijTqK0EEWlEDwK5l5XSjNeKRcuu5MTm7NoDcTVoVgHcdRXFVjcdhV41JheFYCAf
GOGvxbPk/b2+p5aifNTe8TwEoxD6ImbD1LWoBHNsp7uhJlo8exOBxsnjp+tGFtcNuVpwFYO9EiCH
87kcqkZS80qnbhSlZihvvS6xqGdztTaFNWHN35fzxSbBHgFjOjJ0ePWeGyNCC7x6DUeA7m8r2kU7
EbLoOJDMZyqqRD57MnAPB2CBQhVutAT2hSrYltzc5zed9T5hpDyW7m6eO/YnMTOEciBHQRVFdp7/
XJ+VxR2GtxwSD5iYi/dyIBC5zjo4ci3IXN3DDh7iQ9xYeIU48dB/xFUJCve360aXbnrIkgBlDDgo
EBmzcESU8gb1cBjVa4VlMaKRm3TTGKBeyxGTSCvPu8XddWJtthYlr+Ko1LChCVxiIX+p8p8Br7Xr
Q1p8QyKeQHsj1Eyxj2d7eDDSOJOFAK5feEmbmiXkq613Tffk+28J3yacNQD2iSFuo9soc1Np22sU
5B85sCBfkXE7TEQBDWiohsKulOKV+3xThZtC3xTd9vq3LpwERAhg/QHbODhQfpOvJx4sVpUx6EAP
7/r1AOb8d9U7onOQxd19Fa0RXi30IgCOBzg5wHkoLRnzl1Js0CE3ksmFIdBHXFJug2Az0u1QqSyC
1GtG2chjK0aSrmX9iP8pgxL4SetWjv+iX5uwgeAsk5Bkm+sF+9LIy0JodVfy7UCz83yTHpvK1JBY
CACNlo712vW8tM1PLc6iAZqqfhQFk1sL8Vb3R+Hdz2I79zh6vL6ruHvrEJJcX9o1k7OT1Xh5EyUD
TA5xbI8q4nr+1Cd3ObqU/aSzVUFb6dRbMzj9+cleSjG8sW77yeDe26d1eBN7f0r/CLEGKwvb7fXh
LXmrSSIRjhV34kWlUmtkpa6QwXFTCJUI1UHSt53ACFCMINDV3xphJcBazO2hA3tiUZua9n7j4JPh
dVWXAT0BnJoMiIy+7/Fq8rfFveKAOZB9qHbJyH6qSUjsKQZ5UsueanOkePraWbKytNNumV0pOlJU
BoaN/lYQtpzPtOS3AwTHkR/GRrap/yUX9ZZTneXdGjfTkn84tTRb00QoEnBtwFLifXCxYtNbSNIb
K4mRHRNWlnRxWCp0WtG9h8t/PsN+G/hQNQ6oi+ITIqjIUWXItJDclMS13PAv0OliCn9bNIA/QUlz
uilOVjMu2tEvy5BO6JMw2qERYKQ7kn+PViu8x70dB4UVP0ORgX8N0k1YDyZ4IACHaXZK/zSQjRyv
VSSXvBL0FAF9Qy4JTnmOzSpjo8qEFMnjtIPW7vhcSUdVtwPyUQjpjub3ip+/KMrr9WO0uMAnRmev
txi1BdJnMNrC5wr9D5CLFs9/GvSJoH65cjNOcdXFpONCRMEVNz4yx+eTLgoKyUIoa7himMpmkgBB
KCTlGufH4jY6sTI7Hc0YJmI7FkjISfshRSUO1aAWXfAdtLyHNcDE0rsLvDC41yb5TSA9Z5d9p4AM
EFc30mBvXLS+Rqh4eyDdiW70o/+SrCCMFoeGqcMZwQsfmgDnEzhKZZRkUY20fvSuczhx9auuX2Vh
DdSytFAEERmAM1Mv9EWATMNEadOBur3+FI6uzldCzaVdNyFsf+NhKM7PxlHR1uPojqAuuJiZVr73
IIEwspcS0j+d9nl9h08uar7p0GczTRdacS5a4kuli6IIbW7oCLVHuWK5/JiMqME81Ehfr3nmpfQa
oKP/sUZmRSfUQxIZ+GnqZrW+U/JbMQezVPReCTsp+wxAquWZlQbPFiSHKAmsopLA8TPu+6SyIcjO
xvi1r6EXX+/04IX2KfOMO697CHIIqJgC2O57JLnDQwy1FHE3tQGP9R68EztwnestDu4RLcJgB2GZ
gM6R7AYk1s3AhPRI/ZDJg3V9Zheu4LOxznKWoH72QpBfULeWg2PHNzoRTEDi0Ul1QMtPt+PSWslp
aV9CmhN9nkhdwo/MZrdD9AjJK6xlSiMzysRbXSh21we1dMQg3ICGOZxqJFKmQZ9cDIbXNANoKqkb
56rK2kQ2TKqACEBMkVEqfJ+uXHrK5CAu9qeBwiuUBkD0OUdDUTGI04Z71L1905gFrAugmC9Thv/t
4/Yrsr6gys3e8E+foSRtTnl9Fb82JDHb5+tDX2j5RICOnik8xlB4Bq/3+diDoEO3uYxPUXtbaVhK
rZQc4mBLmp047to+NjuX12D63osAu40B3i0OYnewJPI1+o4lEPjZY2H2LYYeKr6kl7orlFvCw61Q
2gSPk+GYg93V2CDfkUV/PcWs8L76AZnIsFapXsounX3B7B4ppR5CXQOeK0HykVOnrptdG4IvTnOo
xtruYer9GH+KJGZpvuvX0BhLr0h04uvoj0T6EBtyFqHoTdIKect1kGGjn7mSnSYdH1XgbnjyGCl3
sncLhXg/+ubpX015irrd8D2ChV1DtTF6F8PB7AsmKTWrZEjFIjCU5D/8PX3s13Sal551qH2h5I3S
lEgAtjzfNY0qQE+rrHXXM97wjvVTz2rRaqhn1a02pKauxsyIDik3g3vFyMzC2w6jhf4ZS1qbswX3
YIBjgKJGjPAJhYPzL2l9KQ2LTsLDewQVSbZP1vQelm57WMBPBhmCAQbg2a4MfCUvSA1RWK5vGqjS
bgX+IGm3E59M+VAQlZX1IVxjgJhWeuYhzozONmLXhHXpZaruGtmTZnxNhS6uOCtnf8ENGVMyDERW
UFMCKvN87rBL2kLPBWQCxAgg5RTM82qqlkAn5M8Z3JPZBn3k9AAdo+bbR1vQNFa3YtToD4QKhEmF
8Q/ZVTgjwHexoBQcGLO3Ry2XWSpxrCYXbqVy490L2iFBCj89Xh/6QoCAPCAgjRTZANAZzaa35mWk
ljGmN0ZSSETcL8eHpt6iZOEjmgvWsg9Lq3lqbjasQcoHr4Z6Fcjvb7n8WYS3Gui4//+GNDuShhAX
zThgSFGD7D8EvwpHqhQmlza9if4h3kaDOZZJUiaeJXG2c3SZJ3Gj5oabop04lp6UBgVC4a2R1zbE
Uj/hmaWZS1RBb5XHWQZ2HLl4TdADNEDJtFI3tefQrj7kBqPlZ93gKWfxNdDyopuD8hCFO0YmBxi5
8wMi5UptNGFpuPJGHTdxfJ9APMBrTEW+iyUDlb2d1hy5sS+UJwGMvtGzgkbrNb3Pyb/MXcHk4JC3
lkWQic4WVh1UJay12nBb9PRzEHqMGsrklW/W+ko2ZyFEB9AAYE8NUTMYfWeWslwOeTQKBhqSMkvz
b4a0YTzaSeGD3r1c361LJ+K/pi7YCDMoIfRG63tuKu5rDwQFaBkHMOC6kYXgBn5NRtYR/ZroDZ+D
6nIvjAYhwuYJk8dSs7LE1Jo3qcaDILz1u10CJEK469IPKgCyU9oGeBGbDfBvXNjSFcjI5SoixSEh
ysJvuEjmiY4EQDveEpyYpBDfc6l8A8gFajS0cxKlXnt0L+QV0OGN/l8kOyed4d/E1klEK5YSEJed
hJWUNBPsUkU1JV01hOh6WJhD4ohMLezrs325pLCJVhu8IKFvLP9iNE9sdjFy/T2PPJcjMvS500Aa
tluBBy0P7MTI7LqvuTyIoR54bp38jaKj4WQZA2EmgZzxt6CIVjauvYsvrwpoKUDVBswRKFro86lE
I/0geiihuIECCK73nofErXx10wZ/kuwGuJT/fRanVQP9E+CEFxQsrVoEIH2IDFdEn+Yw7sudWEZr
RdTpzXTuUjCmEyMzp1orYEGolMBwVa2xJeUmh0oDNdD6JW+y6KE3Xon3ZxCKlTO/EEnBLO4LAoVk
JDPnRZIM93EdjzgDXebmcrT3IOoGTQxW7ZoJJkSdLmg3lR9aqxjkhafFuenZhWWkOTd0oTLcCmXM
Pn5+6KFXt+0tKEJ50Saz9D8GB3FA69DcFrSn62v6/xg40sgABmDccz9EVYgAJME031LWsKz7iYBo
ulXkbTbiNhuR7DQV33+uR3VlNy0QIyBLJQESqoIZEDf1LOtCtIJXYYbLA/IxxycQFAHr/E1NAtUb
wexRkYTIne2zj5HhP5HC3lRHazgYFrBWUEsExN25PhVLp+n0e2bnNypTBTrZ+B7yrHWg//RNmdgt
kp+S/K6u8uFMo5vvcxWM1eCoByADce75/e2HgJ8RneMw6dBZCPEgCrVNKb51nuFUVQDZYsdT4awk
3aw81KOgy6vc0n7E806rTYhDi80fsXJogtwR6C7rDV2jLZj23eUXghIZfbkQpRCna+PEaeqSEvsk
GA0XStj3gRBA2rjyj9fn/PJaxx5Q4H3B1Q9o8FyhMpcSXncDLgMD1NI1mD6i/ljnkKLF23aV6Hhx
gVFZnGo06Iaks5AJDf+5DgUaHLRaMWNphxehD0CtruesljMWoZ9bEe7EeBMKPRPk3tTJJi9GtEzF
dq1TpupPPkSXr8/AwuWLrjPFAC0SmkEBYz2fZTWpApWGHq5DwNy0g4fEmgTli5qvHLc1O7NnRSNX
9ViKCKCERr2tw2yLNsG9iqdbtNK3sWZo9qAIqwD0sxUMDb2tGYynmyAw17A2i3vzZNZm4WAo5Wlh
1LhrSRt/6kEMjA/0Wa6vzOKFfrI02iy9p+LJApJ8jGT0TA8oO3XjY988f9PI8pv7gTrX7S3QNOAw
6GhCwG8ICef4IY1GYiINqefGTHgUAXwMnnprAmc8gQKdI8tGNwQMYTd077YgqrlufekkgrFu6mpS
wY7yC646Oe2J2qsTTs9zqRawDLEfukaV7FWsgVVuV9rElsKxU1szT4v+eUlo0wzhWLeh6keZPpTa
iomlsz7x31HEe8ATzIHzYe0lHiohngvJegoq4EhiTX/wlJ2k7Mnayk27be4p0awCS6i8QKx7thtJ
maEZaqwBK0vFGwQnJjpXLCEQfggS4ZUu38jdd9WtvIhWjM4pYjkkvQsyFJ7bDBlQy0iLGodKxMsP
7Nh8TNABTYExl4O1oHPRLoQPkR8GnTn6gc4dlocjkcdV5QFApO55gQPOxsH0JKvea2vvy8WNcmJr
dkk2alakkYiJ9bO/Rfykq39K4V8CTtR3/zOemQNOvdoX1Ajj0QhgvXt5V9nQXuqHjyi+Bflk7msr
Hn8hb4Bn34nFmStWFA5aUBkWidfftfxWBbZF1H1UU279/FggpwyKXSLd9F3qVHKwvX7QFxLJk3kw
gIEHfIKbzHZrnpJiHFKY11GJYhKxh/SrkD4V/8EoHqV0a3CFiQpL4n08KFb2Dzf+ifVfp3viZ8Zx
QoEU3AMaSWIlQEZaT7e0s1JoAJOVO2/plgDbPv4CWQXirNlWjSo1iyUfzz6UtqBgEGyuz+TiSUAP
PDoIITEPzNL5SRjgCLRGgxsLEc2ZlNdWH2rUzFtv07Z2/8ZzEzJPK0YXEj9YvulHo8UDUzIPGOqu
NPQilbB7Qm7m4BIFPkrY9qOVQDRKLd+47hSBGfofITrLnCg3y/K1kVYlQxfn9uQzZptYRI05Jh0+
I24UaDixhjyOhe3bg6NtegtMdx6wJ6D6KzErwsoeWnLuFJ1tSFao+hTJnU98rYd+n4dw7kO05fE7
tK2AMWZFUrFaMnNtjalj8cT8qhDRKRZGzu/cXhRQsMuLWGhAN8yepM+tuisNU/WImWc3nIemCJbe
SoztArUYEcSazT9cZ1OTu4z2S5Auz6HNWTFEojDC2aNp0pQixyg2aE3xSkuWb/Ri5WZZ8rqnxmZx
si63TadJk7Hxeergqm4hE/YvTvDUiHw+p3oyDn4qwLUj3PCqyorlj0QBGbf0GnqpKXX+NkWDMWu6
0SkyK+uTtXM0Ldr80sbmwXyKkGUB9+b5B3iNUidBSj03Qu4yUU0AcCz0QAC1hIRbeuCt0yRfenGb
hZAxCh0qvPzv3uPE/vz+BpcoOiUT4kEM005qPDb75Fiag+gUWvso4vEfrvZiLJ1ZwBtwdIDVAmZ7
trCDGEVCKxs4Nx3ZpLGryd9j9Vp5BzFPNp7awXVRC3J7Ev8q/cgGNectMVYz15OV+cQjxkXoAGoK
ZABmF67MRV6A81qA20QnyPAYNDu9BOkYSAd9DmrJvmUUfAGlErl5Lj1en/WF3oypJgBCHIgtguiH
zO4EWe/KGj5dcKObSW2xd8CljXQLFgB6GG680XehLaS23DmZWW7X3i1LbwodoQYS2GhHwLt3tgRB
09VVLKvCtO1JEltB6KTq/+Hsu3YjR7ZlvygBevNKU04qlrxaeiG6W+qkS3r/9SdS995zq7KIIvZ+
mMFgGuhVTLNymVgRT72fnmwM0Pmh8rDyvQv1NBgEuSymAW0I7wm+cgxNlqWZQoLGlNy2Ij4gLt0E
RfrGscKtWf6T7MFVV2/XwiZfmBWyQJnJWondI0GRPY/yg9KB1Ni0gIx0wHKxAY0l4tbGq6M15vjl
BQZwDfhhGTwkYjFbjuJIncsObz4YdeXYwZwUm/3WAnrcae86Dayrayx+/MAKBxoSQhBdATyJS48I
rizGVRutGiYnAu5yaGNF0PWg+h3YJ/a3d3Ph4bMQs4EMAWTyBtjaL31WW3SDkRA8un1h7S1UKaz4
jjFrZxmxK6vvJphEbxtcvC6cGgfcJBgYUMWuZ5mMTTVpCtw0QRsEjSXQz2FAaTT2scUwRvYIvXUX
Yg2+XIAHzwSFM3BtGio4iKq9RPmV02eFvqprEcBSDA0ST06oC2Q7J5C7XImI6rGi5gkJ+gxKVcTX
c/xzn6hwXMj55Nxppm5Lm63CBr8q1uAg/NKIO35uXdgHXaa0a7qIBGY4M6dpAC/SA6N0ql4HUdoa
FHNx18EgoaFfArS62OWPs1qBcEwJa5ACjRIca9btJjVGmIEJhayELpK8WodfeCswwgbiAHQWeMFM
SL3ytiMd9pMA7wEFPUXpvPxkt5siPOVh6WBMAlS2qJtFYFAt7pTqlLO7Ylx5Ihc/3ODkmAYGQKBo
dbnJajpkHYlzEozG1qrajVnFnomWMW5zrX5BrGvltC8EPiDigKwlqDgh0qMJIUFjgP97RMUH2s2G
5NklGjgxkXOvN4s1ApVFPyVjcSFWjnuMMtPlt7WjFNKUNrCFWoWLs7wjkTTue8CvPCsrjtTGzH6a
FfphKKLJjWRj7SFeXF30OpC6oIGLBtnlLyBTlE1dJJEgxMm1M1QNIrSs7jowxiTtR5S9r7iSpZcI
1mQoDWG6FW3PS3uzPUxjyLCbDbsLk9Rr/mmGq7f6CYoPpp46SL+ltW7j0kU9tynsaAr6qE6VYZPV
jjGXTul3mOXI/oTu7Y9bWktIRXMCazSMNfHbhrrvW6LbJKiN8COvik2ZgTIT1EfZJ4Y3tJautGyX
7KEZjs47ck88dkLqWaSy0rEUe9eZbtLGW3JqtnKnuFL1MrLd7W9b8gTntoRzksaxFBb8nAzj7MQd
EPdr7nTpAT23INzzKm/NvC0nErxFreIbbhMTnwAsevs7+F6LThtgCbwWKHCiUifcOKM2WpnZCL2M
yjiO1o6OL1a4Lyvwz8sVHhA/erxtcPGzgELj/O9osP1ALc9KHbpWJA0HLQT5DEkqYrttCCEYVdpK
a/I/S44LDXWMXqDMoUIB7fJqVZ1cKjlDkFfqb4Nxn5u/orVJyMUX99yGcJWqDKexRuE2CMFfHfrN
22ztzNTFEuaO6cXqt/1trbXkVr7LFI75aLVZOPewaSv/su6fZZ/K/uP2Ji064rPvEt2goRIUUgwc
bxU+SMruZBAgq4EU7lAvrr/p+1yvMasuXSiMzAI4DDwZZkqFkNyuhjbuLImezGyQvFnVJ2fO8zVG
jKW+MuJfYNp1FAygFSu84CwOFVqXJcA5XuVELjqMoCcz/dL/eC3Bcynt1iwunfdzg/zPz8571YRl
KKuAtFS5DX5mv7f/9LUMdnd75WItfhr4XoALRtUdmCBhBa0yai0rNtCqtTsvxZRVPP+uDph6yAeA
6MtDWh8jezPjkZlkVODDeyP5YPPTyslZelzOf4Vw6/QismcSmYBgse8ONA2H9ldtvyL9AOZ9dECH
LkE3xBuLYIzdULnHLyHd/ZyuIV6Xlp2TIELlx1AAUBQuZiaBV3xQxjAAi5BTpoCBJsdqtp0+bVc8
6FIhDEWo/zUlPjsGnS2WWTMgLtAXtUBFBlzCITeSHcZYT4Pdoxz1lOZgErfko6491d0Kxmbp5kAg
gnP9cN0mMZltkrLR8xz5TyMdJxKBSmLFGyxsKS4mR5lxjBke2Msj3BtmYVpzTk+NDbqxmMIh4M1L
P6MKKV2zGgQubJ2NNA7DruCAR2AvmMtKuaGdmkUn9k87YNj6BJKMA/PT4/iEYYrwmYKwNsFk8Ob2
yeUn4uIlhMQp19kAcEgCVZbYAaBTlqhVb0Yn0MGPqsdRB1oDPRBHj+9Lc1MNK9HKir0fF3zuGKY5
H9oC9uQ4h5TlZ6RkDplOdvMGBUSvzg918nD7C6/2kYu4oriH77N1wNWFq9nJLS2GUKOnvsn8Ktd2
9bDN0sfK1l5D4t22dbWJ3BZwQ0BFcTYwcTqJVeX/tQUUFqAy2wq0Y61JtquYkTVDgkO3RtbRJLXo
qQsfqkEFzyWUipniVGuEBIuGkG7hQHIcskgcbaFCVSNjoKexV70EM0KW9pDM9r5Q/txeumuHwtcO
V0DD+wSZP51f+LOTkSUSqHeHKDqBoKkeIDuZTB6KHJ7GisOoxndZBmwbuAgwyoMzIhWfq9+6dDbP
f4GwqJwFoOjGNDoBfzGG6Z70h8aAGKDGvLSB9mDGPJl+3/7spfXlqpMyUkx0L8TGkamWTabaLDpJ
SC7BKqENII8K96u9zWU7Jsj1AdjDXeB/fra6fYOha30so5OW7ST6zYlXQF4R/cfUv9hEpOf/a0bw
YkmFUVmjhZmeTn4ZQ00vBTNa2rhNBR6WtcN5HbBxcxxuDKgCStnifSsraEIjC4O5dnJl+LCPJB6c
MAqo1fv660R+pYm8csevYXLcKFT0kDsghb1CkObTVLXZBE8NtrAt2Q2PyX20j5pA3RprrTXum0Tv
bBkWSvRcGAQV8stdq8q2HyN5iMA2jCGVe4qLcAzjV6Jso7WDaPOc58oWPxvgOOGQXGHrKNGtfmr7
6HT369N0Gv90kp2T7XxtNqf9BrNfp83JefKfIMHgPD0l3ub7BUSHLsJJ7+Xbf3j5fAjev0FJ6NyD
UecQuB+B/zC7QeR//Xt8s/ePd5O7M53OOYD/9mP3/PgFlvlH9/nR9Q8rG7Tk8Hkd5f99iODwswKD
fyb/EBpoD61T7zRnXiuY8IW/tVjclZxdp1SdY7UvRtigCWIfozMQ6NG1oOAniLo2g6cZcTsA4uII
LygSjToFHelJ1hPHKH73WuxEKdB301+oQ89a7Cps3Palj7pcNezauXbBIOpK6UttPOUQ4BlIgYEw
1QPma3vbcXFneOunCUcTIzDAW5EajusA6aTfK1CMxfUFdyfSZQ2eUSz3GWTM4kSeo1MKwr40w3T/
SsS+ZABjqxCV5QEeXuzLDeyGVOuHwsbNynS49gquKprqyru9SAtel0t+IhKA6A5iVCFpNYoU8PbQ
QlD35DzorrIShC+dj4u/X6zHhDHqeS3/+zF1OkcMNP+yb7YnNAwcc/ddmi+W7BnxG2EZqL6dUfPK
yUnLvST/i7IMUcN/ARVFx+z8k5XLhe3bTq+sCQvb90w7WaUu79VwWJk2X3L86EGgE4HvA0eALViJ
+ryP0eTCU51GGB4CReAO4rGJ+giB7NRB1rU2TX8NUebfdWZRKBkNpmpmcgiL81/AkZ0Xy3v5c3pI
3dRt3F8EM7BI85z28H7/4Y+u/2W5B+f3Th1Xbt317KXwM4RrByKTNo3UMDqp6b1kQasCI5gzCpm8
31RlBrDhR21KvMzsHLOz7mQ12o6QspDviPXVyoWrT39K5SOiL8OIQc1tn3idDqquKHbhJeCBVoLv
hQfsYtWEa5awYeipQXBAK3APSl4CKGEHtg47ey+yCjPkhX/7xi04/wuDQpyTMtpITMP6oMX3ENmh
10h3dhh5pFg5ggvBIgxBjxwdJzBjiKx26tAocdSlkIqTPqoekMzcU2XwyTUeUyGFpn/o86/bn/bT
rxRcLo84MJmDlBejT4I30Yw6T+oii09q/Uu24NnlFnrYkbJVCIjCQ3sPejLfJuPeiF81QtyufZgV
AIOGNW6mBeeJMS8Zg168KQTg0eUdb+JaagqKbx9NOQKN5ATKSFb+xwwv/KifWRHOTptLU95C2urU
J5/aNtG3XfTW5j4os2+v69JOgkoC1jDHAtoaIV6IO+QkbTclp3bGlFdQ0EPY5yDO7P/kLHJszJu6
yHtu21y6F+c2hfghNMKYMAKbNuJHDL36mk+7YxHpLkQZ/nNTQNhiNg+CgBiF5jfmLFQxqilGhlgk
J7l1e6457gOpWWkPYXskq2WhRTepK6hjgEULXVlD+LC+72UQFbSwxiSfQMKxT3hvcHgh5Tak8jHu
ob0KJV3jkUSbChiLGpNRdvwyJljyYQiq/nsg6l/2R7tvGrcef0Pht4rfOzQaRwQ/SbOPjJ0J3pt2
nyifibZGv7PkPwASxHoh6kbqIPiP2Ji7mSRVcorndotGGIBsBrtnMrgq1zr4S7cIlDoyjhzm6IE8
utyYsI3TjNhZclLiLxSYk7Uy/dK5NtCyBULwp0wm/P1NFU+6nWIrbASmpJ/3yXyssntoDznAJA4t
JCja/1h7ErcI5SQM26M/jYBHeJcTswG7F+SdTrmBkSG1d5LkgMLoyu1ZXLkzK8JbrCEjQk9owMoZ
ie2w1vpCpX5N7G9x+c6MCE4Oi5Ybst0lJ6n4N7Kjbnty/iZZu8hIHav4SNamr5diRVAf/8A5APv/
yc/O7qk8qBPCOSydTL0ovc+kxDE1MB/la5y0S0f83JDwYe2oNxCahCHFfJb0xpdNvP+n2Gw2uebd
9j2LptCGQtzES6giVhFTwmNM5ga3qa09pX+yOzR6iWvXbwn5vm1qKS0HHxjAeyrXFEf5+/I6SSDx
g2InciWF6g9syndWLTlcCyhMJz8NZ0/VQWzsWuQ1jtdw3At7B9smcjTEBJwi9NK2lmlDRhTY7tWn
stzlEBqAS19TCF9YzQsrgm8y6EhsVPKjU2fJhVMCeWok9yoEq8fZeEq1/cqC8h8thBsgsgGqH71s
DKeJImWTEmsZKuvxqUsU6S5Ms8qTMhMk92Xe+VTKMl8fhnk7yhXIdEszvDObODlGhhluMFqVo81Z
FG/TgMyzNbt45WQt3E6IJKH4Dx/N8yvB0UDeTQ4RCiP8sum2AdEFyupfrcackWEUXA09uWk/Iaf+
+/aiLK3JD1UTHm8OIxe3gEDPXBvxmA5j+ZKm7DkHIZyqrkWxS/kNiNA54xyHdqlimVxXGtomZpqd
QM4zbUGtXzndnEBzlAYEIAKlpQj4CgeqRx0iz3JN+XbhMyF7iDv0f6i2xFewVxWVVazPTjW47tPR
NT5mCFbfXsrrLrLBtRX/vxHhfUpn0ySt3WWnYXKqCTTvGnHAOVo5ye/CA3fYJvJvW1y4PzCICVvM
WoKeUaymJFIehyHmYU51baU+Dot0bCzZBmQuj36ZclM9UI2tcYuKRlGeBPqQU20DfILHUXBLkSGF
LAbtxWlQeuB4tyYNdIDQKsPcJupK1eSqhs6NYXwFhE0YpufQ0ks/pJLImFsVxqj0UXbgvpaJo5RQ
tAe7jXWyTa+XPzoIVDHJCU3ZTY2Vppx4brh9HcofBkiBNAXFm0v7oxHaY16H2UkNMwfV7BEwkVT/
b4xw9hVsI8jkRfAGQ/PDToEYP9V64xj6+1i3DlkVXF38lDMrwitJZ8hZSGnMThP6NwPWr+DcHSDu
vn0mr5I6vmT4B9Bznnxg+4Ql04YmGVo5O6WpvGksiA1G+SsGnLRwJx9MeSvp+V5m1kYjLZRCGjDe
QYp67SqK6cjPjwDrIXCFnEFURIPLck36zsKSAsFoeW3ogWXLbV2g3x1yeP76+sdOA5Adtz996WZw
JQWEp5xyQuwgo61KmZXhsBRt9ASmORQ6cT7DjZz5hbSG+Fm8Glw9B3kzivd4zi7X2UyVSFJr/okz
lDpKr0d4haIfb5JnKEo06biP7dGpkJPMkFgoo38MPMf/xRcrSJs5cwmgWsJvgBhLWNXQxDlJeENc
a8CzShEe+ZOJ2eOwbEInK8Z4d9vo1ZQQNhdqGkj8UNXHZLHYJAETxBwOFqzqYGMh4Wcx75Sx+MgU
1x7A7QHW/8EDo6dq/5F05jlTC9UMtLhVfaVicrXfvI0O8BOXhLSQY/E/Pwtwpa4IswhY1UdLJZIv
hZJrQDHUnaeZokClgwizYM329sfzW3oew4DMGSEZ0Kt4rVGq+ZmzPbNJ9IiMqWrHj0U7RV4TKTJw
9cq88rBcHy5uBtx7eC9V0H6IMB6t5oRcGsyAuKUdvtuyctVJ3uRtvDFK0BQM71V7F8U92DGDuAra
rF3xiVeV4J8PPfsFoucFok0fWit+NDIw1WQeme769F7Xyg90w7pedtBezEYGvaG/I4YaMNd76EqQ
nRlOqxxJuMN4jbr2m3gadrH4P2UHvLSIz0ygs4XjXs4gmGcdNnxgcrGPi2TYppksH9QQA9oVrVVn
ThoZoFa5Ba+3bhzTsmi9tomVjQRl1ActsvisbtsOh7mVZ8dOw8wlJUQxJTzeXsnat0jX/pAO6vCV
HSd+FKEYdvsAiZE9J6jB70d/EU5DV8SdhRhslU1G1h47Oez8XJMMr8cLtE3GBLIR0JDd37Z3dVt/
DAIQBjeMUSScm8tbos9RREhbtccI7aucPVntk4LoqK+f+np0zP6zHuQ9yYdt+N7sh+iu0//Afc2R
ufIw/dSFzneP/xDwgICMQ0YvDb7j8odQu8+toWjaI6Q99lQ+tMM7ZH+g/F1FLqWxr1Wg9Avv7B7a
3AT6Kv0DjfzwIev+UL3flPSYa8auqD8wexjhf1DM8fTNaXoziLwd1gg/rwbmf34ttD/xY5CpgEvo
8teOMWp2bTa2R5R0DmPh2J0G6mTTmTKILLYvNO2grfttYOgE5eGDms9+0+oetDeYsR/KA6s5yXoQ
Nbqbg1VWt5/1aeScpivwl5+MV1xVzCr8ALQQ2IsaOFJdt2B8zbpjZrJydupBLx9zmYvyKnPUAUNF
pVjzstrIbKejZnSnTFkcOtUIUXcpRqfbwsgsaAu1WolfqhIwasfoNOuQVOGY+x2r5SBJO8x4VmGS
AxVFLPZ3Tijg6yXtkr9VpQ8UPNl1eRyRUHxGaS2heKvUyehpeWvNm1xNVSAEZrZGxibGGHyHNNS7
8NpjJgczlJc7pGkxaKd0VB0bsJeWYezp/b9c/myjCWQi99bapIT42vyYA5eKhhlNzOX+uOwzzy/P
U2dQE+YA1wornFRv42Cvb9/Wq28CxzkeQoznAdULRyEEiYY8goo6KsiRxuGRZSFOX30w9fkuJUct
bZE7hfL7bZNXDgkm0VGUEX2CFgJCWZfLGM1UrdHRJUcjOaDXux/a44gUMdZeb9sRX0681So2hH+Z
CaSDKKYnd7TvU5ycIHUda8W3XH8D6kGYCUM8BqeKDP7yG7rRrkxjQiZE5trJrHpXVwfoQvl9Oa0E
P2IUz5/lc0tCg5SVQ143mUGD2ZpdhcySQ4b2i7TWSp/r6rQJdgT3kzVVT9Epgh2tu0eg6ZU5vdMp
wyhw8jer19oH/OW88CJwcAgiOdkfojuwVV0u4FRqqUlLLGB5j2DmOIYeuFX0V+QGvby5fQ6uj/il
Kf7nZ/eoVwu1izqYirLwMDyplR92x5R9IsJD9LByuNeMCREDkQtTQ9sSy5jHBwtiI+DCd0qmY6ga
WLBmdkBievvzFjbufCXFCqVBuxlkbLCosec4RYfECr0Z9AcYvo3ov9u2Fo79hS3hMPZGR7S0tGkg
AZgRD67W3+fINCZjJbFaOPQXdoTDOMaN2WsZ7MzFB9ABYL5WNnK5ci6uyje4WhdWBEeEWHoEpwKs
DOQ9Nqz3PmRveajcKS/ZY6V5hMZPSo4ZOH3uoIC4Mpd+7Z0ujQuOdy5KW63lEKfSfLWH74n9h7nK
z8dx4C9G+xC5/lA2np16owjDgc2EBpkN6oZR1uPnzlAGl8p1uemrsgiqblyrIi/tG0gFgGoA3BK8
pYJb7BmZpyFuo2DIpMFJgGw/MHPK8SRLa6aWHAjKJzy4QwUF3a7LW20YdYykoImCVqsS4oObAtFs
0TDgfpFMPWQNozX4Jati3FZz1fmhRPs1DsGF68CzJQg4Y/BNw+j95W9gGVwLneI0oMMQ/1JjG3j9
Lhx8eWyJO5V1s9IIvSqqYlMhz2sDvoepH/QehI8uzMyeR7tNg7GH7J4SgvsRpU3oI9J68NM53SZh
6HZGHCggXbt99ZdtA1SHKQ9ECkAdXX5s1UyaPutyGoDfOHtL7ELaTmoF9TdbTd0R6G9wRcjEr2zy
q5WHwauqgq68hQvOFWE8qpGomkPJROzNtWaZKGRU06Cw+4ptxnnWn5u+Bg7IsqOi2kSGJmWumld5
7IVxGq1N8CzZxzMJDRH8DExWCvvdmmFOjHxOAmlSodmWVNlW75r+VVIohlCQn99JEWm3psGUtTGb
haOG4Rf0dHnEDUIt4WZVszTJadcxcMTL9FSAwW1rt3Xo5YW16etK297e7SVzyHpxucBtAAJy4aBN
Sac0Zl3lAZ1zsJEhnS1Y51ZwxZgvWtNnvaog4lhjhhJapNgfPk7J1/3MV+W9ZNVDNBeB0lqeSTtn
yIx9GMe7VDkyOrugFRqI5XSy4TKZnDT0mhum3nXm2pOwsMGQzsB0EZc4QY4krHLaRG2kGVUZVKgw
lSZIBaJia6fWoazHzk2S7kkhsX97qa/afvj6HxYLsL9winexipjwykCjdFVQF9aup79J9VixdzM8
2ZD1BWJAT9pdPD1TZY2Ff8FbAw9vot6tYKfBgnq57NZUYOxczqtA1vJ/rUn9RB8wWZpkKw/tkh0g
KXjHAkxNANxc2hnSMO1Dyy6DNIWH1DJmOMZbmOnGih3+9wgxJaoNnBMEV0TFaO6lnQQNZ2jNFlUw
NbHPakySoy6nD/FGy15UfSVeXni/LVQ4MOsMTWEABvgNOjuzNO5CgnlqlMIoKx5lkudbCgbMlUBo
6ZNQ/rP5zcdEpJjDFEC5h6Yd10GpumBg3lmTvK0Seuyb10FaQwgu3EOcQC6zjeeUP+PCN+GgEnuw
IZsHHfaucQjG4g9ThxywPelb5hvlZzjf55B+ZeZnYq8dx+tvRTYIEgS0mPhVEMcnJGkoJkNNyiDr
MUNNPyWVoga5x2Pg2bHq3L5119t3aUx4zbq0IFNapmWQt1B+qQHxXyMeuprrw0AS50LFiwkSXuyg
YILUccvM3koDyMNtioN8B56lb33XuAUgl0Ce9w6Ut6u1bh3fo8tLwK2iH6Fhgg65r+C5U8sYIGgB
q7KU+SMopFIMfSVNeM/M8vH2Gl7f60tTQvzcQdSSKxGmIM9rktizzKc0W0MzrdkQwmRSJ6QGpWiG
YcgcM/V9GWfg9GeWZxRt+3b7exYO4MXSCRuGVs7ASslOA0YrZy72VYYDaN1JauHO1goH1pot4aqh
3K7nsYltkh4LY6OPb+0fiO26GVsbqFzIci53if+SM0elA1pRJgyWMNlYzO4IPhc7Q31xUqPnKKq9
kjyz5H5AE5sCojbIa0HT4pfiVQXEFGBLVRV20G7DLkLzAQdyyN2c1u9JM2ykKXIyiqS/eL29h9dp
AcpZeM1w7lBewJDo5de25jQbo5RmQVZB//PYlVst9Vp9R9Jj2Dxq0tdtc4ure25PyPfNTCkmpsMe
aE4dyc+909Pf0pl9BsalFVM8uRZv9pkpTQhOlLnJ7DrFEFlLfam4Y9G/sYWc6+SC5Bqz0RjpbB0b
5eFy7FdML20hioTAxfENxHTb5aKm9WSpswoEfj0SL3aoFlgWap7533Rt9n/RaZ6bEu5FlFamVhcw
Nc7vMyYCZKjxKv0mLKANvyvSaauaHp0HMBqXYOap3DjcGM3oNFBrvr3cVyqG3H2f/xLh3kShNne6
UcDz7Ktg8HsPFI+tN/jdU34CROuDHoeH1gevOOT80tJx89EFiv/2j1g8zWcLL5xmyPtUFAq+WaDR
X3g/5l9geAPdVPfC/kr5SkFizZZwksMM0dlglVlg0m0elRgmAZxlU1UO+wLHrN6vsZlc94n4AvOx
ICA9MBsmsodxapVQNrssmMlm3jSYPyB/GLCCbN7J8xPpvtRDPx9jAzq/zJtrf+o2xloZciGrhUdC
LgkwlM6L0kJFq4GQ/JQYWGFWgbdmO96xXxhCZehXfM2jQ9dq+sv24J6gPAUvhdt0eZVqQlJmthmD
PEWtyg6S/ZE6eQIZCZcmvcwLTWbVokvWFf8Yuh5Q4JIkoHir2qz+i+cOkycIG3lKfTVQ2STj2EoV
DriuNRuJ7RTc6Sm7Y8VpzMaVg7z0jJ/bEi5TJSVoZcDbBWgW0eY1Iw/EXmlM8bsgukfUGoAO4FEH
tvRyZVPVKLuugSe208GD9jjKD15kgSoNzGzjh5WsFaCW7IEsFesHCj7QWAqBltFK2pz3VRaE85Fy
2c1vw9jT/m4yPgd7d9sPLD4zkPswQa2uApouJqZxFFvFJBEYa96mxGHQ8gZ9WdKPoLWWHQmwM2q4
pNJ9Zf47rZUql74UJIsqen7g80ZZ/HJlC7XO46hPWUAkkJ+z6EjohpmQk+xSl1g+lLRvf+2SPZ4s
AvKAsEEXsTw1VdV4lEcMUcfSQSd3wPa4YfhENc/MwTvTgbXntsEl1wf2IX4PsLTQH7n8QC3rpapj
GsMjXhqJ04aP31OE/36jzQtV1zA0S59ncWEOnB3kj+JI7Gh2M/hSbAa/FzoUhD0GBc1H7uoxKh35
cxGFK6nqFbQCe4f6J7TnwVGJUUxxiM/MKPBRDcmDeQa8AgXKrlCDqXpVu7tWfent4TGzwuOgOqWu
+phZcZV7imY40IXl3GPwWffm+C+JD9377XX/gSwJdxbzHJg/AgKWczgId9am5RzSMCsCK0/2ca/f
1W31R7XLLx3gZ5BKDjhwOmbZtUbaVkRxaySikUMjhK+yVmzC2nClen4gyRY17pXfthD0aCawVigE
gQMLF/3yUKhGPajGSIrANL7HcDrNSuJY0KcoZo+Spxx0LPWjMade10fOGO40q3MJqs+k388hBD9Q
/779g7g9ca2grISuqQ4kJtbr8vckrNZCMlAWhFbo6hpGYzUzP8ZDonglfb5ta/Hbz2wJ7rruc8kI
Z43HAh7ptmiEuhUWvsk8Zq7xWq99l3D5GI0zC+VMPA1q5KsYBFaeidRu8mElW116enH8MfAGeCCK
qOJgT4KakVXYcGP1APmdVCsBpCigdwlenVRyu1TyokzdzBi1M9nanP/C+wfbUAAFQBLtArFTAPaE
KWF9zALa1W4Rm/t0ql/tVVawKxgXv+mWhK406jc2OLQEVy2nPTGbsGGBCiB73Yy+FA/3HX3uzD8Z
tb3WcGZD84Yw3tFm+K1pr9mqtCC/s+I5BXOcxLHfGEs2hWSh6mp1nsMc7s3QMlexCige2sb37QO6
9CCiccwZpIHtMQBHubwNAMqkkV7jQ+P8n5XRPYuYr4/G15SPBx1YVzM2XZ3m9/qgHy3Ja7rRu/0L
lo4tHkQ8ioADaldUtErZ61qVVQzTdrDWAqsDgSWKmaGGTiv+e+nw4MyCroEPC6PVdPmtSq5is4aW
g3sk2bE6m4Bj2VZ8OZzWSvGLpn5eCehHo3wkhsOYTjEwFMpN5f5IoT47Nc19jKLBintdNsR3EJLC
YJkVvgmZbNXG5oD9UzUwJb/GA7DJ6Uq/bMkIhnYA2MQAPqgwhYxZxfQeK2wEEgSco35vKl9DXUiO
0Rpr6K2lQ49usoIyNzDQQK9fblHIilIqQ0QQNRlQLHos4nFlwRZiFJ3fagziS9BCE6WM9b637LEq
8qCe+yI8sLFFHyZE82ZbkqkN9xFRkSuTcLITj6CDuMVDJTH/9qFfWFBUotGugNAVbwIKtw4s1lMd
tX0OhNaTZqGq2Tk2pIpvG1mKCkAEiba1DOyejdLR5WKyIossA+3DIGbeu+33zjdItN2H4PXdx+y/
89Y5oJJYeV2Xat/nRsXqil1aTEsYjKZN7YEPHxokI/SRpqLx62Tf2u7Yg4vMD7Vdmb7V8YGAsPj2
dy/EhaBkUZCFAl6sSOLi9kWGSSY1zQMg2oyNGUehX2NUB6TPmMSy1HJTG5Bum9VyrfC+9GoAIIUh
Tj4QBJi1cBlZPBZKhH8FeLnK35XUDnujGDUXugjDPm4tfqLkZFtO8Ygx6cpwBxtIglhO2CMmDImb
qXmz+c8XA31WE6cMng8/7PIMjFBtzEooiwQVSa27urBlv0FcdFDKSjrQyqZ+PZSTp2uR9HTb8tIZ
x9CQypWL0GdW+J+f1UulaOrBQp2XAdHnTVj2uzxxp0ra3rayEGGha8QxV1hwZI+Ca5LsaB7buSiC
LvSr6rfS794H/d9qOXTJDCYFgCKEo0WRRdhZdG3HppBqLGOZYhezBKHjKO2HWT0V/ax7KEKsDb0v
OCr0kBDl8PQGrkK4vTOLRpanRQk9JPUg5xijBrFXZh4LVfb0bNdvJWj63F7Mpct7blNEZual2oJo
CH3bdni26DGWPnvrqcukPUNVLlNPGkSkG+VhBjCV5S81LbblWp194QXgrTM+NwT+dDwBl8fGlkNS
Y264RF41u2T8bIq1+FXB3yAEVhAJAaEAGtSIN8Q3RgKkJs2rAc3pdCcnvgRUfomk0e/7tyF7k6fO
odlLlvprWqALkQ6g44gFULWC7xenKPvJGMNQRfbYZUrjM639rUImxU3NWHJYaZXe7c1cOj9gteEj
Z6g0I+q5XEiJpEXHpqlAYNXNlWPEUulQcPY+yj36P729r1IDukZ9UkEQmUgrsdaCE0bQirgOOHgw
hYvzZwUK22YSEzQhbYDDm8iFblKabWp1N5Ccu+KVEYOFY4NJZsRBmCiB3qiI61DDKe3VskYfsnuX
u9ZJ1pS1Fj4I1VWZT+ljuANAsMvlTDKAUXqgzYJE1eodnUCwXujj9NCoWRrYhQLUFFEoGMmpudLi
WnCkvFIFIUQLncirOYBBHYfGqucyAFUe6lV2e9930y6Z/4tWLnwNpjCBVwHmTBxwAJq+k4cpRdt/
Ht2IGg5V/dtHcinbAEwCcFW0lHh3WniNQKbBCsUGRIPm5GDByfRz61amZ4W1Q/viKTIbsPaYvTdU
lhO22aZla0L1SwdFQXYHJXAZyCNxbncyNAqJbIA1wjRGG+2l6b5vf+SaASHn7xtrxgxWVgVNfjdK
72MRrnlpftQEBwbAN4f4YB0R5AjJqV6SSGUhNirPNjkEaPcgt9G8otkpG4xtyZVjrfVPFp4/E6EU
wikUwICcEizmUcWSeKJVwDhZdSQdTbC1a36hgsh2JWBZWj6MTfEhLRwUZB2X94zNpWSVRVMFhVnL
ftHMkkuzeKVHs/Q9iE1kgAo0pPfiITCkVCmaUqsCrazdblY8CUIVRpM4IKh6REa8knMseP7/4ey8
diRHkmb9RASoxS3JFCWY1VrdEC1mqLXm05+PtcD5K5lEEj3AYGcWDXRkBEO4m5ubkcJDP1dlA7rb
muWOhuVoTn1RYwJN8SsYH41OPSnc0Ha4M7Gtu4K1I3FaYOabMgygskhWk9SXJDarg2pVL0PSFec8
2tnkWwu4uI0trJ2lNWh5Y98EdzMmAWPTqTXBXXochPAilSd6Fynzlx92hcw3tgSuR6QwMKwgFkir
E6WXdZjEetpgjVd8ma3RyeNqp+ixNQRRFpQdNJXAylfBVpIN00CNEO5Y0yNXYvjxoe/SvVLHxj4w
CWuYBcASkcfq+rN87r9Uglgl1+ZTb8S2MCPRpGduH53uX0IbIxGswpah3e612HH9fQTqralCD90F
SRRXjf60xRcRecJdMdHbdYOLtjiBQBUDplpTxWQhK3O1hwStz6L5Mmrm8COogDfvz+Y2lGEUypvw
cQDluBeuZyNGcjxIAaFMHvbP6pDnKIjgLakErfXgxyggjKNZ4hLcCAeznazD/dFv15KrlpgUgjIX
BqTs69FpKi8LXszi0gwlFjJprL1XfSN1/WIEIxuNcGe2G0TG5W4HXoXpAaK5DhRHGXH0UC3LizIE
0IFnoZWeGzE27VQSjOexyeOXuSEUMOsMmrLe+Po3vS+xcMrpITven/ztQefjcuPzi9hIfIbryUd6
NoS6TxYXSdMX9BOfFfE7Xk1dUzmGsXctbyTQjIZSEQLDVDEIk69Ha5skHPC1WRiOcpG5TVNW37lh
tMFW+1R+PxYF2LaQV0jw5EKkfkPmSpWfB/qnQ2dIahQulV6ocAubjXLn1d3aBUvHMrRWrnDg5+uf
1lh9ZkSVWF4Q/ZmC9238vo6cetiJ9baWG/MzaGfws8lmV8sd14EW95lPrNc0+nkKCv+k+ZF0SJNY
cwU/+ogilbwz5ubMwEM5wlDvzXXS109iHqsx4URbh0dRELLFLfHRqOLSqfTm5/39dBtGL+ArFXvi
LwJ1ZfWFpazVilxmsKaY7KUeYiHQiFXs5Cd2l1gHEO+dx3fr8iBcRz2FzIuLd/XhCsJnYgAu3Sb5
KIs/SukQGo9KgEJjo/6J9b07/vYFZoJvhlt9waFrLBHlK6gucfsOq6TzqH+HVbRnaba1URCdWqRt
Tbom1li2GgdlZeTkO/zxaUiDYzNO3tiTH8gptPp4Z/dvDsd7v0gd0924xtS6UYi6cmL3m4l0ikK4
5LPV/TMr5i9x+h2iK3J/l2xegaRb3AIwW8DKVwHnIjhYq6pUXurnJPm3c+VjbbrJ76bD1cqRPn++
P9zWN6Oou5RZKOpCsL4+20nSCU3fqCVcTxqrG9jxCGtY056I79ZBQ4ANSS1eMT7dau+HgV9ZRjeR
euAsmTdi6U5a8H2c1Y+Cqn+5P6UNVhDNxTSs0+JAWw2tPddzkhrDD4VEZjBwWFyxzuFQHEfZofEx
UpxZI8Urj/L0xbA+iomKVRnB2/AiGt4UHe//lK29w61CS/ZiMHkDduftWChpZVaXajrI+qWJnpr6
kxGcNXFnoM3n4+1Iq12TaKlf+KFRgfzauuF0h8JOf2uRTfvzQ4EaOPaZjTvvqahtFERZauQswDrJ
y3BRuF7qqJ2TkvChusw4wUqAvig6PqT18CD6mp1aErXQ8XNcpp/ncg+V2OD5LdrjBJNLAQ/0Y3Xd
1BnadGk8V5cegh/JBR07deW19ffMUO0i9lLpgyb/FGkwb/2npEDkNRPe4fC1k3dsfOOlW434DOCb
YGH1M+QoragRsfIZPYzSMXPkgZOquDuh0cZB5RKHSbAoCi4cjOuVxodjTkNfqC6dbFxaCIOR/IRf
66f7G3b5Xtf5NZfcm1FW18FUVLMc0fZ2idP0UdcdFENtsJdDm+9s2M3pAEOwYJS0CXiupzMERaRp
UVVfzL47iGaKEIf80Crjn/vz2RzG0EWdtns0Wtdph9AF1ejPzCcVFItWXRkye5W2pxBsYefi3nhs
lzzg/w+17JM3eaEg4lOLHGx9CXs2QOJpceCEsfAxahGprazYTir0k/y9ot72DKlOGkhBgZGtFjLq
Db9WtLi+WASp6Tn67e8Rajf3BHxDKiiIgUJ8uJ6Y5heE3VW4JLyxTYfFoSD6VWPrkBQ7R2lrJOq4
eMaRwXNpLnN9s4Rd1TTTFNf1JYBZEaW6qySPNEEfq/af+9ti697CtID8gsYYbErWIa3VYMU9BkN9
kQqpe58UU32Uymn+lWtye6rLApMZSX3qI2M+zqL82EbFnoPC1rWx0DdfCQ7Qg5a1eDPXGI3Vmh7H
+oLAnatn+CyPnwLhGAnqser+w2F7O9Zqa+pC5ndZ23PYTr3+j/li9L/ur+fWh6PehfUeWSr9havn
XShQPvSTub7kyecgxenlB9xMX/p8f5Tl8llfTq+PDG2bBNDrJrAg1cqhUaT6giptUZ4U5fv9v38j
QKc3FsaWjOQMytKrm1y3GkFvE4IUJOSyl5B5fs+E4lGM+X+VGZmHtE1FG/fUv+9Vp0RJeQR+AX10
zO16LwR9I4z6QCNY2h1K67sWvjebnaLE1u30dojV0ar7tMtDTSQ+SKl65GhbiVRj8+mDarUHUXyX
ige5Ot1fz60tvkBx5HIGIP4avOoaEHf+rLpwgnqtd3v1R2XZc985ah3sSBhsnmh0uAliSXegg6zO
k9gHkdSben2pS/mnEInSsTfMwKlVrXLpaJKOkoKyQZEFudsEEN66dLB+/v188TyGwEGeTOF59ROs
rA8QRAIZbJvHMrKeSWA+BlF0kgLppdV3YLvlg60PA52X4J34BLF1VkcuplhS91HUYu6bYpCloWaV
+tLOm7Z1rt8Osrr6gyaHOCuH7aXFfH2IT7P1Thjscv4P9z7G85Q+qS7BUFkNI9DZGfpdScBujaIn
S5mTTcZjE1uqGxZK7N7/TFuTsmDO6otHD0b3q9vQb3O6PrBxvrANKqRJ0K1vpXpwU606+3rb7gy3
8aGoei51uVe+yxrVF2ODWnbqN5e6bdl7ulk5lIISGHThnvPWVhZAkd6iB5pNgfP2OvNR/MQK6669
GGFZ0njxbx5D7I4CVXGncbYuLZ1NR3MW1HPaicqxkbP8ZQiN/BhmoQkPtux3vuzG5Ck0IHCz6OfA
il5dO1VkTo0xxg2vHLSzwLSVvnN1Zeei2Tr8FGjo/l6QFTKRFdBhyWPVhXXYXfSTVT365iGqnlqj
obD2UBTFUTYiTv7DX28jxkSjmjydzGutwNkYRkyjcNpdEB4zqTFf0uLn328dcEWRNBZTR9Ks1YWS
+9nINdP0ryFlp30oJcWOO9H5+4m8HWV1Hpo0qJR6rvvLMNvl9KVr3UJ6N1Apvz/MxlbQiB8XailZ
OV/p+pGTx9hP2zwaLnrxZwgfQ8lR2t/3h9g42a9yukjvw9gz13ciWiiFSG1huGSzF0efS2jVfiIf
LKSa7w/0epBWty9wOOwboPklIVtF3c0kjsivN8Oli6HfT2H5XFdfAcbRV1SGjO5Imm6AqRXrXGTS
h9pA4uJ7HzidjCHRr0H/MesvRR7bFR+0VsEp3qX5i95/1iPdiQZYYm1y1uPq/f1fvbU80P4oI2EC
iHnG6kdHGYoYsy8NFyOK3dxysaixG+1zpEc7+3Z7IDYtys0LkrsKpKYpLVPd6IZLU2Yn1HD6SvkQ
RMW7KUiTnaGWXXPzIUiHkZ0EwUWp+3pXjbM4jkmiDJfpFMQPg66dQFFjfbDr3X7v2/AQTz7OoYY6
CQXNdTgT9ek4ijEaBHoPT4b3on2K3Sj8XUn/lsK/9z+VejMtBCQwX1g+FZXndair4LA+U/shD9dG
e+QOH/fEB26PIz648KtMoE1g1PVmqOdKD5psQaPTWnYB0exBxb5UUv/W7JK9Roce9lIoOUKvWD+3
cTPrBH8x+Eiqt7YYNtCPzZMYoYuYZM6cipfhpU/SnXhwYwFBhbSlaEFvIHHh9b7wRyNt5omkVVIr
DyXBH5KV71wCG0gtdI7FHlVZVvFGy2UUG1NPIkLODhkZN50lwymM7EVvw9S1KhRkcSqr3aSmUiWH
ZuOOc+b4SGbsHIGtqb4SammD4Qm0Vse6K9PSLESgFFzQD4mQH1T/1/3duPwN14eMui09cYDg7H1Y
gNeLSeHE78MGiKssSzuLlIx6RQ/QVfteqUqtG5jqv74Mp1Osdt6m2+NNKE9hbJkY4MbaZEfoNQ2c
z6gvUZCeNYAVPfSChbyWBM+K+vH+NG+vLbh3aLagOUq5E0DlepqyCiOaVtn+MkFufCgVnCBkM4zd
sG2nB0MpxJ0PtzE5lhOKIxxHQhdtFa1hlVBIWV8wXtGe4Yx9LX1EfwSchWx16h/VRD3en+DtDcYE
3wy42il1MmVBKVf9JbeMs0zPVli5BuyqmR2a+PKJbrLT/RFXS8pjDweOhJaEGgmLmyxFUgNlGM2m
8KpYQodUH/MHbUhNR5Xi+Slttb2C9epWex0PJJj+GInnn76O60+ITaSp+WJRegYdfirF0wiAvzJ+
3J/Vmsz1OgzqnfRuLpAvXL/rYQy1MVMKhwwT05uCDaP2iDIuau9xWTqzMSi/2ylNPvQD2pTSNBlP
vqSOrpwPw+MU+dlOKrjaR8uvgSwEqxKzIaKeNTRsldQrI1luPEGdmqM0R59zI/6ka4ivWEGmPgg+
0l73V2BjnXluYQVQEWOd14hFnjUB5o9K4ynsYJqPhRBp3HAgzJnDnS205vK/To8XEJQYAwHekdVi
q0WmoNIs49QUSolxxM/Hh3vb0cBqJZFAkB/pCdqmTV1/DYukNw+ChDmHXShC8NvHevVb1/TC+6Sb
atPOurlGLBZLawXl87SoDzXaX3Rp57kY2nQYlzu4y7oY9frr8c5SFjdY3tubmHTg3TAqs/FqKS0H
Owni6hwYc+YWhYEbYdMPAvWJID82nV6cEmEUf0J5bGU77CrhKFQx0nei0D3GEfbQqo9cdV/69c7n
XCdQr79yqaMsqmggNuvvmSRzOIW50XgGuh4IX8T1+0YIIIeN6ewEZlodhaZLHU0PLco8OlZ/mCzu
fOjXU/PmmeFHLEkyeMZrFy2p1fWpKiYfNU/AMG/2EywbM9nXAlce56VB2DdG8qwiar5wvv3uGEI2
7I413NDWzqcx+DX0vgLBbGgrIjOpr17MbNKcWtPiR0RZ8oB6iTmV5KAjMsBmGOr5r2ga+9bJEaQn
T+gD5RM6uoRaouLP8yEdO79BL2wUP/3t0ZHgDaHBp4BgLvTk61nW0TzpyTC1XiFLxSGvG4m2ZFKH
XrN2Ye4l0F6vKO8K8TE3MNWP1Yp21ZKkiiJjoULu+kEq42jQxDgBWr7pFoHvfx6NAgqlEE7nWuk4
CPL8HS/meGeDLQOtfwi3BQIui4A4MlTXkw6KOioFjf1VGKOFZU70ydfT5JwPEVBPjHds3Pzd4/q6
mQCk6XVdrJHxRb4e0WhUrU7UufX0uUQJ2yDsamcVVX8UkQ/ss+EEFa59uP9tV4HS/waF50hyoKME
scYhoj7A9TOWWg9nzvo9ZcMIWaO8cI2qmw5Eg82pk0L1FE5T6Piznv+X4Qm3OcdLf+qaGSEioZR1
HZ9bL3FhVrVs+I7ZgoRlhvonyZrsQVeFxkn6WnbAZvfYJuuC7DJ7yinEaryICxt9lfZpIuVu0xd6
Txeb6GOqN1giqSJ6teaonyIUFQ/KGE2HsSs6JyB6PzZtJTiEOR8UiD9OW8mVW+RD8NXo273q3Cr0
ef1tZOqwUKHsyeCz19tB7EZas6Sh9IIA5MFs6eLoVcMhO5HsCuDuvUkh7V2ZWspOBHv7UvJGAgjT
Vkvf241yHbWksqc0WHs95n6jXQcNzZ6WoHfiyVc5+Dtb4Dbgoh8IYUmAMEBtPsX1PGejC4eYPhKv
gADxPlXp+VL1ZnJMraS7Iym16Ov9Lb/8hauTTZsFN+OrvQaCotcDRkEcxnNk1Z4gx/NRWDYe2Pde
tWxzWgt4BNYCbrtufqZoM0BDCxqvG309c1qpV+rEAbYqhXeRn85EeoKvDPNOFrkxLMVw5NoX4SnU
ZFarqUczHMBlcvL0Q9KgoUH+zgR0fIJ2J8Xa2J+EUdqyO6Eb3pgkG6Vk1WSTjVdhEtemmmPo7UHH
xLaDr1UaxanJ99QANqJYghIQBoowNKkBnlx/unKo86Tvut7jZrK+Blr6ddTT4lCmmeaGGoZx1qik
Tk/Yaif4mDngYRRGI1XDhrL396QXNzYSfig0KZNKc1+vuyfHuCj9Bhlqj3Ze9UM4BvMx7Zs9NH7j
hgYaRJsTx2QYkuum75ICQxVFcu8lavbSWf4xMUR3ElAnmh+KGkkxQ/k0qOFOhL6xj0CN6FSG4clq
ry/mUZrz3Bjq3quDrrdDCDlSm/0Qm/Bcqef753EjXKY1YtEtwxeKt3atgZgVZOGNr/WeKLXRR8UX
Ov2cCXFvOXHrxy963OUfEt8sLTtUuKddsWzgjbZ1lf1RAjU5DmJh2AnP2EtQRuM7wO/vVdJIZ2Lc
5qFOBOldr2DRev9Xby0QHp1AqpjzLO0J11sxgB/WjWUweC1dMYNm9bBO+p/KWJVOWaen+4NtnDWQ
zsUfg5h8gfOuByv1QcnqfHmnxrp3pno27DRN/7SB/CPsW7cpIWWq7V7ctzUqElG0o9JHopHxX48a
d3pndGU0eLWufWyy57n63aenxCcOaQ8aphb3J7mx0bmzFsjtteNvnRSaQ1wKY1sMXtPr5zEwkBb9
kqPLWiYHS8lP+R8fx7n7Q67LT8sjS6Hi9b2jCAvsdz1Fc6LjJxHTwTNmE+2bbDIf+lTH9gSx3FOr
iv0JMdriHERT4maa+Y04sz1IYJ12ZoUnbTL3+sA3ttXyCHLNLf/csOclvC+COGsGD+un+Al91PY0
gUyfZC6GByGd9zp4tsZD0BVSB+ePN3HZA29IHXM3SkLHM+9J6uwWsORtTt7PQCm+EYu2f39mYDcS
zQDJLcSz1YbKWqvVsUMcvS6Iv1dAONb8b6lNnwO92qFJvwpRrR55sDc4qRShyPjXAowxj1AsWlHn
Tbo8fUJP83PXxN/Fqi9dMZ7np0BOLTesFeMTfSqFkw5N/YKpV3IwxCjCPjrS4syeyvwfvdOnip4F
q/zYMLGjD4Jrh7Ev23GRjCfUU+TjAOqwc+LX9Rp2Jm8cRbqls4AsZB0/NIVgmHWTDF6sGjGKA0KX
PpA6mB+DQDkmfR+fg6yt36eRGZxDA4FmSYZ1Pug5mW6UGccyVEbkLnXFbamanOoqto6dpbXnos8n
/NOkFm863bfF1PwQZrHghlZHnkMnm5NxC7lJmT5GfQ/7tG/3dDA2vg4e5NRaTKIv+BZrDu9IP5dV
Z+3gVQmebhCLoo9x3wSfImpuh2Ho68wOG+UzrcWT087KcMyNaTzIUx27fTfMh26CHjo2ffuIhLb/
aHJBOTUFrpOlBfopnzTfzsUIQzqlEg9xV6g7G/n25ef3L8Ldi8gGd9YSQr85NbUoJ52vaYPnz6VP
+6pQotKEpej92+n2bDIKASSPPtciKvjXo5j0lItJzl2gtkLr5ok0PwdyMRxTQ+xdY+zknVnd3vfA
8RBcFoyQcGbdHyTpjdLMczh6etbLTmIawzMCVrOthkp/MJIidNvWLLA50PZkGLdGRm0KFAUaOfyy
VVyX9Ggk+yW3UDOW/imSg8/xjGTr0GsoQIvy9Ny2yqlsxj08+/bJoeCiLA3CYDcyDd/XK6xnnS6Y
Qz17fXsiAnNRCBrfa3rzKAmnqXSaPRW0BTS4vpWW8dAneQUiNXP58zf7xqCoNOVxNHtDOZzkKLIV
Ccu+4H0lqc6c78l7bM6OCgg2SoQovHLXo03dsuBaN3uoO3RubVXwOCxB4aRrli1NxkWAQOlO1YI6
6fq8s5s2di9AOo1IS3YNjLia6wg2AxmRtR3k4zQ+xKHX1z/M/zQIWRat3ghMrWl8bamkRT6hmFlL
7Y9Gytwo/THo/4S4m90/ixtfjtlYSJAhkA+vYRUo0LhmSIPYzB7tPmH9IsYXrfssJpODQtj9kTaS
nIXnyWRY/YWfK19/tnD0BV1MrckLanIXBb7xIQrdOHEaQAjVab+2bWrXMsRIzd0Zejlnq/252H5D
CWfXLH2C10P7ftG3cjDPHpXW3gGmaweHN8g8slu0J2sMK1vQIsA5LczcyUAgKaz6aCf1WFcpl6cP
fSSgMJ01ILZe3Xup2tVjY/ArctlVvvqfQD5c3ZZd03ZgKN+f8tZ3fTvWKrIOmi40K5Wxumh21dSe
QXWkRy0NHd6YnS+7ccuRJgMTgW1yHtYSj7M0yuNYqKIH7vJMAcAciOs0/q0g+td+k8t6J6K+RXLA
VbjbFoo3S7omV4G9j0VSTZIXaemDQNbwCePpyC5zYY+sebuMjITFDCat0DX4dNcbRy/DsmkGX/Ia
pGzl92b1p9cfxZZq1hTsrOLWpLiswQyJ6ijlrCJWuVZqw0oj2cPnsH3KazPE/EZQjl3ZCt/vb47b
Zx63mf89hZQZbnyZ20qqjUCbFC/u8/JAtadzxtncm9DtRQnPDGydgG859OuukNHI80wcRNnrevWj
jPeGWFt2hOd9ne45nCyf4fp8MxRXCn1aZFnQga8/E5mFrk+RIXuoqL1TRFcSnzFZOQaTeEJo4VSD
2tDtvgNJ3X6whbJIageoCKvWXD1D6D4NidX2ChL2PpKmFDME7Cl6dDB3dsZGNsdIixouDwGh8Jpa
k9dzkMYZ0yv1VvK0vv3RtzTzdbleHrMieCepuLpWAuJNvYFzUiJVs831E9rzXL1UUfuXAmlcZBQx
oN9Q4ySyAQm8Xm6gvn5QfFHxyiS36+wfxf9yf4NuANivZZIlhmaJb2xUTC2ozbmRFNwZxTi2pU5p
UDXxUQ1XJ+4vsZHrL1EVDblLnkFeo2h1CpMYBl3rNJHQjYeha0fBCWWtCJ1UDNF9sro22zlIG9U6
pG3JZxbfKtp11n0SVjWGZTzqimeUjWqnSWqcuqTun4rAqtyJRg5Hm9n1iuJj+FmZvzqhm3a24cYx
Q2SMLUh5aSnprK6oQUuMbqg71YvNn0q3yGmdcys7Zr68c+tuHDL0kPA05VAjHrCGsyYfe6y4a1R0
+CeoLT0Oqqkh6HZdpsVJE8v4UFZjehTSNjz1o7Kr7n17a5EtAMuiQ7PEXWuVrUAo41rqR9WjYelJ
LSI7FuN3U9ucRzF6ChIEDJQHNfoZSRF1BBS4NQlP3nc9fm/3N+fGuYd2RlhGOEOrz5qcYvja2IE8
qB7XNR0iUmZj6vJEI/mn++NsfdjFh2xJHha+5ipessSkrWO51DwLAWyrmU8TJiBDH6BRvzPS5oze
jLS6PuWoNovALDQvqWvIdF+jLHpsxJ/3p3P7lJJP0nBNBYYaDJHt9aVRlyVF5HbUPBTKcVsdxsHB
KfQzQjtoCnR0uE1SV/+HT4WEC7RnDXLwDdNVzf2Gd8TUvHEA3h0mA+qHmarHsq32fJE2vha1FyqN
JLY0Ya5Lbmmo6A3/o3pBWb7TLfh0ofis1X8qtLXvL+RtuKUuMQICIcDzS8Pw9UJOZRRaBc65HqZL
j4LxWCqRG4qoyku/lPqfXD7eH24D1GA8QCc0IKmTMvT1eFDu+rJrJ83LtFns3J7IQWbLS9NJ6uax
dsYqtJ4CxHi/mVmOkHlLUfJkCDmt+5NaoQg0SJN2qSQrEu1ex8XVSTVlMXSiHRAVLq0N/6hyFsLD
N9KhsIVgFp8nwyh1W4mN6Nf92WxkIcyGCJwpEYMDPq9m40s6HuCy5uG4JFeRbfiTnQrJqaQJ2hSd
WMJERXzpIMlPw2gz852vt5EFLHc1eCGj8x9rsFBViL4WYMczgthRC//DkNLj1nxVwvjSfjXEx6wb
7LY9pqG8x+Hbeq5ARPmOxMzc4Ovi/1glEO5QhvLk8Wc0aw68wR9J8w5hXkqFdJ0rsaPLY0n7+en+
sm+8HWRVAMAQzomn12ywLFl6D7RK9/weqo0/Bv0hzFrhnPcWBhGyWBzM2pSwXSlH9NOpdh3uj79x
w+lApoSGC+Eaasv1V69QMSa+6olFUTR2g7FIXQ0CsVNFSrOTeb3OZRWM8jYgB4nEBM1ka4DAD2dN
mUKitXiOD8jWurH1vYr8lwTKpq84U9jQr4ktXtAf9fpToC4y4+cpP5fapQz+SaeTFUa2hOx4A4iC
eipgytFo0ahQHu4vytZ2WFAMcEpo1Cg2LVf2G9jGN0CPFD1VPFX67leRWzXWHyqRrik/L5hDV/bH
elTOTbInCLrBxVoqjK8Nx1gCsFSrkedCMGMCJyLa4Cwrwcn3z3y1b2Y5On4KLexZrNKzmmgnQ2ld
vzuHUXv28/FYa+E5DfUP91fi9m1afg6RJq86P+o1HH2zEBHdqVmYTjq9CofBdIXLRZ6+FntWCJuj
cJbAPyh23aKrRjJrIXKwHs7MhVPOiPAnca0eSF7JVWD9goSYf/20L4rJkDAXyznu8FWSMimxWfp+
hGJnMw8nv/FLN5blzM76KT7fX8TbM77oVhGri8imkcKuoohaLHW9blWdKMJyylRBm6Zxhqy4zKNy
NIOOvE8numjf3R/29uFlWIWGgCX65YSvjnYZaiFMNl33hPzTVL8Lx99pAN669+puzu7NMKt3Qxby
dBIDU/eUuDiC8/8jwVdR8u4lHmgbIRJFrNAdhJ2urb3JrU4oBzfPOkIAj3c1OY+GZzyaeyXxjW3J
AqJmT8xKm8O6pNSHXV0ZOqKuVb0AN6EePIVjWT2kaZ65plC2B7NEO/P+V7u9kJev9n+Drr5aG866
ESbIVPZ0I7qUiYDj++JbUPnt4f5IG7ccQ9G6Qd4MBngDF+etP2lDwr7MrZ8R1iOGdeZmcuRUPOfy
U1I/9uE5LPf2y+YE34wqX99wVdlrkNgZlcsc0jCxbm8He6yY5Zq8fmqWqS39ynw57vDVKpaSLoRB
pulUNlxpPu9aVm1P4v/+/tWm10sVxlLP30+KZ6ftp0D6ovt7sj57g6z2uJzWTS50y8kaJbc2dNuP
tedS/etUgKWCj0eNVoICv0byAivWEaSzuHytIDg0oIdOl+V/QP/64/0Nt/lRiDYIMNl2pKzXXz7o
y7GShdDwYg1ipS7FlVNC1vgPo6CtuFQbAR9owr8exazEOlmUhLwhl4oHc5AoAJvEb/fncptrIGVL
wZ7If6ExKqsNlugzRGO/Nb1czNBOzyrRSa3UxN3Lah6R2pntoah+pcjd7ITJWwNDGaWKujzI1hrV
wJlkmgRxND1/mPEu0zP9SE9hhqFwNB/G2EjPUis3Jy3Ji8P9Ka+94kC3lu4ypMgICQiN1qJFijLA
QBcG09PKT7P4BRfhYxYN5zlDkzH6McLITaSzqgmHXnvsF1yHAint7nasTrbVFGcajB5NBLEiMXo0
moXUuFtnXl7t1bnHw+Y1ZANbRRnv+uMHWRqXRiRw7ts0/gcJl/JTJ4g+gZtfvaiCWjhmpSQuMIp6
KvUZMBSjEMQ4QwfJQsE1Q6U7VtKgvVAHFZ06Vs3PsTXocEH1yu0k4deYzcmHSBSGnV278YrSE4J+
JskPadDa9LvsStVMJ25FY5aceNJcMXeL/msoPszF77Z6J2nf73/NjcNIREIIRLGO5ow1D3iKJquc
/BxFKU3oDlJq/PBbSHX3B9kgNZCLc9QXr2nOyVpS2Kj6ArVYX/fSqfIK65AZTwD5LT4mdjLbgRUe
5+mX7v+Tx6GdhS8BjUZ++xToF4Wym5QPx8gcnhrSodpOhkNtfurMcyU/Fw3NoYckpKDa6/VO3PRq
hLXaRCwKLBKoh3QFrkXOBZXShs+t6ImzVLC309r/KOm19Slq9TZzxkQRT3Jn9BkGbCoHXJVDK4Ab
nE//dmpE52VFnW8+IlcWQWsIq+K7X1tRYBuyLyL1baQ5LOcBOajQSOTWlTMkk0Ita3+PszZjcjYk
keJKyaz+jiFwhK6sRLnoNMThDVqkfk/DXtF26UHQUEZ1yzDuMnim8WLtk0/WD61qDNPWhKzyFj/q
BEKvj4qAnGpod7SlPKcUhKfmkZjR/4AVovRNDRMfCKKRwS8KLZE67jJfMOwulZLYQRbVOqXmoH4N
ZqUebGvU6s9tmImxXfdN/jXFF6a1g6YISFo0q0MIMygTF+4mhA5fFgJHsCIexyabms6dBvTwHvXe
IL+sa0Dag9YVenRC0UkvH5q26X6IvSDJBwFFG/Wka1P1owAL/64HfZYfWSI/cIwun4czVrKGYqez
rJUH9FTzj2JHqWjnvn3tmX27G2jYBZWjDAxLn3LGmqVGFU0RBC4WbEHjubX1JKhT229gKzuyHEuj
nXQgqQoSSqMtCJRo1dBK3xkC7sR2OFvTU1HR7yvOpnxUeihvttRLwx+rToMvWVY0O7XUdcxK4wYm
MCgs8KIvPYKrwCRqDKudGwFgLxLLUyGhwSqVY+xaRe8/RYPcHvxQ/NtA+X+DQowFPMIB2lglOGIt
RWLRR7o3Jefui1mo7lwcpObYRn8LVywjIWnM485TRB/Qanq1GNJRp5TkNJZi+6H+xaq6B3Chv8wu
qIZzNZI30Tu79FOvYogsKtVSzETgIIEDq7myj87YcFKUvRaQG9BrGYkrhueEXJRO4FU0nOalP/d9
q3lT/Gdsmhclrk5D/xzlmd322stoKicxf98m1s9k2FOpXL85jA3lDJLpsleY6WpsrbJmYfaJ/Pxp
kRuLj1Ra7TzXHo24tiVaPCWE+rqdwGn5QtfH6XrQ1V5R4GslKY2CnhL+DNPPAtZ30d/mUMvE2P0s
K9qh/MdqjNTSmwQyoO51VWyHbezW9JQEmMzsvG7raINxkHmCTgoMAoawJm50XehLci2ZnlTk5ilt
TBrFYY87tKVJR7lrZTdI9cBB+qOBDmPO3xq9KY9mb31LDLl7mrJB8iafSCmtkQaetFbxBB1rRqFN
4ge1R13f13L96Evhnorx2iyRLkx0sKgIo26HzgJ77zpQimbMEdUm9r0oDWwlmXM7FLLPfSAeRf/Z
N0+V+mTVhiMuCiW+8DxM9SEvJ0h2nVNmriZ8NIbgUAeSXcMJic2933eDRgP/AhOiy8hPg7Mkr35f
WyeBCJ7ue5L0T8hHjKuj1LxPDmoVuLk444sDGKb8P87OazduZQvTT0SAOdySHRVaakn2tn1DeNsy
c858+vmowcxRs4kmvE80sAGvrmKFVWv9gbtNqh6ycu3LzpOjKTpgP4yApsKNNofgyzWGP0oVu48J
lDc7CwTR9l19JQNbHCOim/QOpj145RQgSL6RIylMntEVfxQDwEEoH9x3wXUU4TFwqzfN63aaJ+0Q
HcY3dw3tPX9eMkjsRxSsyahMIUY+e8L4mUzzh1T20VRT2xOTnQiRvIKzcnuXrIWZHdmK7vqe2Q7C
oxwMdq3thfy3hG3d7SBXtYxpMBN3ARcEXrMknZfruYpxjohcS3gszWgvd62N2K7eAT/QvpctwuBx
5TpmXjvxEK/cuFdshin05KTEQxBaAJzry9BJWAsQUELv5Ero8hkbQTUORNf0Z1eqkU4u7VHR/o2V
9lVo6mccWH916BvXKilafyenOgXs5yB2zOHl9pxcJd8fPwxYFwV8Joce8eUP8ymRR3qReKe22iI/
gnuHoyACVGS7WDsacN2hCXnpS4LJOD4BNfqPcvYymQjhwraRkoMEKrcJv4TZ1rJemnInh+k27w9h
2FKHLp0gvzMrdcXM7vpO4rnAI5Nbkbm8UjABjhYqrpzzm4XdAJ6bSLS+mgBJx9BwTJGpy02IVBCl
b8/W9b00BZ7kckgraF/PJ8sPVQ0Gt3eyAvnUGZ09ICaBKeM2Svzj34b66PMiwiZT4gd4e/ldYsnw
pBir4VPhmuamNsJdpUrj1kt/QPTY/XUsRgTEF8LlVAme9ShjKhdSoo4x1ljAEujvHbzUvaPXN3Ev
Vxbc9bdDReVTrFlJ3ZDjvIDUhNX5EE8MdrfbZMOwsZAi2KW++S0U1HHni1Fw9MSwOvyHgVoka+CJ
ac/ME9/CZTlRuYhPQvggejs9e4jLYGM1a12shYwNRO9ULJMgbYDqm51nVLPLxErC5MTbzGk8dHzL
L7n6h8LDdqTTG7d25++LVNhombGSll5fSxqeER90melNPdf5Vsw+dq0ac1x+Wf2KqK90n2iRcr49
k/MKEw8eVPR588CUQTR4zgIqkNowjR4HWa11g7ueDp0DvDYHUNTLAYMTlS8JdUSc7MvSXVmuS7En
vWT2H/4/dCRnWwN1rLQXMDx1EQvssP9Si8jxBXRqkKyKZOWcK/m3vx8uYGLKWqydyUDqMmQhNbJg
NQqmtbgrByNrVtkb4TfmeRdVNVTkr7fjXb/QwKzQcYXAw/5HZP8ynikPWar0WnJKW4jvlD063xM2
edZ36XPZZ6G8tyJzLA+gjSLz9+3YSwtokrvCSpbVSwXxMnY9ZHFRVSOutQk8wnGo6Z4qarr5+ygT
CBWKEQcClInLKDLeZmCSRIzG6zThbBOlJyuXhpVy5EL6BHYFYC1cRUDn3BWXYbykE5OodpMTnUXb
0Hyn7qBOtQcRDoHv9ztB87a1bvuJ+Sq4zWNsrmU2C0k03B/AvSSpk+7wfLWKBi0GSxuwd4WmYYt6
WO8KIzmJRvJT1hp3h+iSb0eZwXHU166TquNPo6gPYSkOOxcLiX1ax2+IgyVOxGPMnjCKjlfLzdZQ
EnUX0Hr9+5sHdAwleB7qoL3nHMZixOM+QmLnVFvCDmGop54bviqfy1VF5qW7AIF7tjGUNqCZszVQ
iFZkFeo0NeVOl+6qvbcNursQVt8Wb9rb6206cS+flBoMC3PiB6MvA47hciHApZIbUWyTk9y40Vec
g90NLqP9cxdbKitPk1dW3tIO5rXMHkY6SEZd8TKe0ShWqifsIjF+t6zIBvuTcJl3d6m35lT84QB6
NTbguzzXeMte6SXoKF+CVheYR+z6zlGLgI3sSeJB86zkwYevv2lr6GxiIpRbKxE4pVHR3YA3C/eh
XmY7RUmsBzL90AFwrDhGF7Sb2CuFc+J5kO2lyjwMVm1sqsrX7j2tiPa0b5+8Ihe2apjm+y5UvDtR
6YDj10X7rpr+wPM0ix38NgtkVpXyOMgVD93MMHdU9Vyok1G9crcv3QqU4GC3c56Qys4+cBuDZ6Wk
iDejML6T/L/5omtLUrRjDzlq5TmDCKb3PywqWr8TjwbFznl9PBFMVy77Mj2hFHBfSgNGPw+qnz4a
9ffbga5XEycY5zFvTciprN/L1RTVdSBgDYTFNkkTlvCJFG9qDo9oNJ6Sdny7He16X3KpI/UKR4iS
D6o/l9HckTelpefpSdF/tcZhYgglpV12f1Qvvger/oJb+u2IHxjzyyVMSPTDAD+AkcXG5jKk19dB
J0qYoWg+7mdAloc6syMhsH7XiCGNdga9loeaYpWZQ80BDkGHE9uT4vfZP2KUaV9kxIkG22jzsbGN
TFcaOxcj5TjWqfw9a9z81fK14qcHiqTdiEniQYPUcu1HhaPnTgXAuTKgpQ8GNQDUzQdeZX69tV5a
gIvr0pNQw+HKRZt6ODi14S0yO0drwjVV0qVPxiuOXh9TyL9mx03ve1XE0ysDTKEfB7jZj1467GL8
ZX1XPFhKBM1zzWv2esdxaIILRYoNzwj23OU3G1odL/HBS086kmG5tUv1H4WZ3QFLqHx/a/GYvr1I
FrJqAk6sc7grE3hzllWbiRwYILSxZBeFml4E+gDfEgD6d16Xu1/gu5itkyiR+eqDNtfJ0WLKoX2b
IQ/naz2Y59u/Z3H8iHmwQaB+QS+4HP84xhZ1/iLlSokiRw3pEvppi6FiG6W0EK3s7Kmoe2GHa61E
ns6y+W6hJstrBUvHKQ++jNzQJRHFiA1q9uqm1QUnivaKL/71M5tpJtGnEcXUca9cRnGlHodAd0hP
nXRATcGOw5eWVk+XjY4hdvBCoi1ljRVA/nX2OQVFOQO5I6BQ84KTbEVtLA4jZ0+HTon6xOt4JfNc
mjykCif+I8x2apuXwypSz3I9a7KPRyQiI/eLHuPV1v/S/lcmtDYAA6CB8ye1b7iSQs6Wnjw8kCM4
FoXw0ruvLkgkb3y5vQ6vU5tJIQHNoolEwRN+luPWXl8oQ68wZUq8HVuVBLdxlHTcym21phg4ffP5
ygMPhgoXz8dpH84mLxjK2p8M6SMhu3e9VzH/Iqq26uHjQmrzczB/VNaaqtvSkgCdxiKEA4itxiwm
tOMKNCQG4XQy3V1laOMmRBxkd3sWF6qDFAYRQ2RLIXtAzn45tKGFXqjIVXaS/Bx3FbrGz35aOO7w
lh4wg9/kpmZHaxnE0mKE18kWhnzCdTs70lqljoxRhj+tGvd58hZrd6W4Vo1YOqc+x5jdDdRx0tZv
MZCvwgHh2uOYQ4ZHUxz5OAVC48pqXFr5n6NNv+YTGhSZ3NJQSg9bMy3eNpHspEZuK/nXsKoPmrJm
tbK0NoDXABZCJZ67YbaZxa4JQ6HlfadpgEXCmjwPefa1DtzCDoMfh3iwRZICnG42priXinpMo/zk
6Wm6rUZDKYC+N/J+6JPgkCJPtTKJC8NiTLyOIRjCXZlT8kYrjPM0bvITliT+zqPvbaP285d20fR3
6EcBH57eDSYohtnG6k0zCAcTPxW1l92ntkGqycwFY7OysRZWxMSlh8SPMg6RZmEEQO0RTgWTqwpV
2e4t7/2HSHxTy44Hbv4c03muleE4/T8aXFsFdRMf+xocKOwsaXeU8jeur66UyT6AZBcnGVVGqjnU
+/hRUOFn35R3Z6tVjPnUGk3/PR6iIHTyEKbzphvU7FAXSiA6DW2BcKMEkbBpQ03fqwoUuo3UJIVm
YwVv/IzARvysBxdnEK+oZZtVWFbOEA7qGTmxEo5CaflbF7shY6vWftc7RQmLmeSzqCFIIBr8W2hk
1dsJkMl1h8Zn9x42Zt/vYt3tmpcs1evuUOZlpNgF+kWVbXSWHGw9o50ql6kb8Udv0MFT5Ijurny5
6ci7miNKbJS7WfRXZl1yZOWdlfs6WWyhHPUkP7piQtW76sRjCqrRMcbaGOzA9yvZrko0SFpLnIwF
u+DBxFRgRb/lOgHk1p7YSEBuANZRNrk8W3Bv4i0K6ubEZ6rtLFaOWVJvFGsvxQrytd4d4tW7EbKX
F4XnsXNXEqKrw/ojPMUunpcgYudCx0EaS2ZjxPqpq7xdWugS75TA8d0sWMl0r07sKRBVg8nPk87b
XFegKMImbMdcP2VmChgGzZm45AWR2GUN6b5+6NyVPboS0JhtUauwFGBemX6C6WE36HlaaAJX+UbS
VNuI3gXr68rKmnKS2criQgeBDeScy3bedgpMw687kd0HMLzdclJl90qg/hkbeB2QCTBvDLJRfasK
GAttqmS7vOv0vTA5/9z+JUvfFNQ2H5WzkDizJYXdttrimwWYrJQ2jbVXpS3FupXvuRwE6AsflaR2
nlqQoCU6opL6qQbYWNHhpCfOub+yXdeizF4FiUXJxnNTolR3NUVNI92r2koCeL1QWPoUwmkUUu/g
j5c7EIFXtB0yVTm5UEbhAsrSwY2OaJs5SvxVCsyVdfnRkblcJ+w06CV0UabdMC98+CKOPaUWqidS
qMQBBzyiTD1o4jYJznL0PKjfRfmrSIlaVFOnpm5VtsMOJ+tHT4U+FK/dmEvD//Rz5k+iWvd6xav4
OYryoLrIfOoPtfW1lnd9eN+lKz2W64wUmBJJBzCCye6C2b6cbNZ+FBqaYGABLuoPfZQatpcDh3TJ
5nagTcuTnHjcBVwp51bLB6fA9Xx3e39cZSL8BjyY0DihC4ig3awwIyt+BDLUME4x9yOdrk2UfPv7
CHQAuIPBoiEBNs35p4TRnKSsrLEyT7koqE7EZt+Icb7mDrPw5ShRAC+lHoNG0/xIrbKqyTC75Uht
up2gvAMAfhCCR/WI8eWGZ/pfHytUROigANwA6qbMNX3aAOPWVoiYNlO802RK6Cl+rWqmrznSXm96
unw8XPhfkLNgaC9nDyPmXJIxNcAxuL1PqzqgPx+cJdda2YlXKTDY/89x5htfrmhUiMSJutE2UUKJ
gq+Akbf5mn/2wiU/RQJyQvOBP320dD6th4AlbraTEFHKobAzm0qxRc+L7QYs8saNXeHY1qN7QJQY
ZTO3F3ZNk2ocP6m5vb0wr3QUeE6r2OjxvtCUKQmf3YoiQpOC4bkY3g6C3WG7liRffXmbJuqbC920
2Bvjpsj7p1BLX/O+f6M/OAFe46hY+SVX1b2JGcZlOaUeHIJzUoTuFSBiK9k68Uahnyyl1bGIje4w
KGm0JfFuIZ+60q6oPePoDrJ0vD0RS+EhgqP8yxdRKDNcrjFfL/LQSgkvdBaSql61yQ3SwDQ08JK3
jiNi43qKd622Muyrh8MHroojkMLmhECbnX9VmYlaiGrJqflZRDYIFPe+V+1kpeK0ODrm9P9FmV2b
AZs/8KYo4ll02ufmSxs69Enei7U+zbQVZ3cZMLH/BZqO2k8LG6GfWk1GAimZTanwa/x++zNdTxfN
AZ7BFDCA2CLtc/n3h1zM0D205qQOT27wTaMoGYzvZnp0tZXH0/WUqdTnkLYB+oYY0xx45w5ChIJY
2Z9GCzldocFHpXcE9x9KrEWnUvsUHLSzV9Kb6xOIoBNyC787TODnpJahU/xO8+T+JGkv4MXIPlD5
f071YSVZW5hG3sJTLDyL0Gic/vmnz1Q1IrZYvtGfCtiXqP3YjZlC0weaL71KQbGSUH0cIperQqW2
RaGTgif96Xm7HfksN6JVMZzaDafpd7Owe5Mz3ClUu1HtSHfQpbH337+8Nv+Ue+Eu/gEKv94HO7+3
8/f+PT/nd6mz9vK7Xqr8KBYSsijU+a7KKrknNpXbhcMJgtJDB6IjFzCmStek1pemmtolfB6VTsnV
e643w1KgNTmcqgr2evfs+2D3U7tGe/vvpQOm9/7nYLMbrDEhYGDcMpyM0Wd5OmJWbizRe1Ti5E+q
/iyrh1bIH7L8EAgrK2ppNkk6Jg2NCf43pxGLgqi2blQPJ18/BoZwTCNbB4H017sfLMX/gsx2/5hm
cIjFYjhRvd0bamDH3XDfPHj+dhTWvtvCVgR9zX+oh02871nK1sNrtIyoHE9KCOg1+K5UsiOK/xrK
StKxkAGjm0EWgOcIaC1gIpd7sTTYd6nejCehhB5h7M1vYg2fbZOR4yMvvk3jlbztGjCCoPbniLO7
LurkCI0QIhrNuDPV7KV5HhFjc6hH4Z3cZw+9mR/S3pbblcgfj8DZQTCp64P1R3r3+pEIF6cJRLkb
T9++PQb27vF8n9k/ngL7ybITu7AD+7HfkOLbvlM43vYYbaPpD7a/+/ffwq5syYYrtX1++efhLfvm
mHa7/e7aX3x7sGW73POA3vtb6tp2sJHt84HttjE2r1v7Zf/wcPfnfO/bf37/ub0iP/iNt0Y0u1lL
y+yNqmNEmp3ZT7v7+3Ynb4ctAGLH2mGPcg/M5cnaug/6xvpRPaC2qTnBU312Dp19B/TdPij2ymW/
/H0/zfLsEg6jstd1b/pNT26abMt8n1DK2lHb16Of5RlYXjW+rKUY0186mwicjdSJ1IqOwFX+hup8
NxQSFnFhSE08ELZRHq1cyR97bh4DNQp4zMDyoInMBgbNVIxcLRNPkp05/2IqxL/x9XNi+58vP31b
tE/qy8r3XTgGYAb+L+R07n26KZNAbcfOIqSqfNed6BBvBKe2E+ft27Rgf6DDYVe75JvCFJ+cP+ZJ
OYLXs/Vtg2yjuEOfQ89s7hZ5971b01RdyFAuftrssJeGMAoMiZ8mxspWE3Kefbi+B2VdkacE22oI
TkqFbooqrhzDi3MCLBmnJwXaxxw9JdH1lwalFE9G2zy32SFNjpX5b6Q2329P/vUAP0wc4YJOxyM+
AJdzD+yyHMrQk06o/lb1g5W3dpLj+L0Z5NZJJWVrVL9vR1w4jOEyKwqWMJyR0Ktm2zkZ1biWIl06
oc6mjokdVpIjh3+6GA2v9F5v7qK2OyIz/bwSdxrK5cqeONRwdKhCTxKZs5WtaI3Ju1mTTumDYB5G
VaIgj/3K8At1fRiwdfpa6OlWMra3414nJ1NY8h8AYzTn5q25MG44qxtTOoUVL4/oPhJ+1HgsB0+B
sFIBua5NXEaaZZxtLtdS2Bt8yzq0m5+i9yaLX9Mi2vh3Lsqct4e1/BnBwpENgVqCwXa5csTWqNEx
Z1zVsB2fLDIFNGNcDavRUEIF1EUK67fHNXs77NIYmS8a1LSOVZ7Vl1EDC+01TU3lk2nA6bR2fv1s
YJ3rOk3wUxBXJnRpjCxReu+TIwgaObOTqRSDaAzNTD4lMDC7bhNUtgqpsjC3CTdp8Si0kR1jo3V7
jNd7f+L7T6pFFEYVrvDLMea1rw9jGMunQnwEZ9pE1TYd3rymW8knF+aSONPwyIjoGs8Ot8KNlaDQ
S/nU55VjZj99PAnDIAd9x4FvaXfYrtwe2JWlGRWQi4izrxenfTtqRsXXyyI7irH+yOy0/QawRlCc
oi/2rbBRKwt/UMOm0mcLvgVXZJPxx7r/VWnFvWvt68TuCnybWGZVYOxTT9/HsuFoCiQXf3f7Fy+u
AFCeHBeTsCSr7vJbZGEiN3pTyKdc2IUu1YOw3KQ7AOlSgbJpYbsGNP81Ld+F2hUqMKSq1Eg4KoFG
XUb1BykH1dKy7nztNz5lTm8FW1HZ5LyRxd88XvEQKO3GQKI+sQ63hzz93bNjkiuB1U57DILDnI8q
aWU3NmUjk5SbGhJCVbYb3ThamdiFewfLNxJUNNDQu7Fm905XFqOZ+C4rIUxf3X48FaPiZEGzEfQU
aQSRz6lQDa9WDuOlmZ0UqCnJAYHkc86+p+6XXSlQKT9l7S+kSTsiDAJe97ZCVmzaQWor75Ugb27P
6WLYSW/qY5uBGJJnH7Qt5LwqBfoPcLSHclcJw6bXE9vsj7r0LY/yL7qwk4MH5CZXMtWlz/k58uy2
zaBQREbkaaesL0r4/x2ZS40L2e0BLn1OrgGUQnB5wxt3Nq1KHChp6PraKXTpwEcQ9+s/Q3EUMEfw
2nbbnYvQ2N8OubQ1gbtM6oEWORqonss5FUeNLjFb9uRVtrith1cZ3dki3HfZFzE2dt0Y2dJKDnE9
mTweSeamcvykNzubzAEVBAEvl/EUy6GybZpAP1aCUR5vj2wpClgUUqNJ7PFqBw6+OiqZn48neSS/
HwKs4RCN/1uDKfIRrlFKJjQX4HfMM7/Sxf4hKorxpAtjsjMDxLrMXglWTpPru+wyymzhZ4mlA3bh
ndTiF/5g4I+2xfKV7F42haPlqt3K3C3E496k5ARKBK7kHDDbW6Mcu1EkndxQ0X9kmjXspNYkPdBc
v7RBFYUrW3tKAS6PS/LYD2XT/5vRzg6yyQK05FlG0gVMBpKFW/sQLtFxFLKible22bSNLoOh2G9i
OQ2lmm02bwf5aQ9SFO/KU5mItjHwau95l4cvmvc+mvdKuLLFrifzMtxsV/eF0CUW2HAgjqGjxYPD
hnMq7Uv594CMy0DT8fLpBSjTeVJrTzSAr2W/4jx+8INwtBvZlg3fFox7QdAm6ejmSXW/d5iw3d5v
U9ZxNatTPwQpC55acyEfw8x1KyLPPSXw538P3lH/nsfvEaKRt+Nc72sqaxP5C/o1XKz52oyrwC8E
vFxPY+n9m8CP4aJzk5Ub7no9EgSqJ1gIXu9UoC+nUsJRtDezxDxZcRI4AHsZE71mqEF191/G8ynU
LJvTk9TUc4SoaB+bqW2oeboNerSo/8OsfYoyW4SdN4ZtNjAg0012dT1ie7smE7e0AD7P2Wz5IfNf
pa3Hh0mMTSrkqZOABGiMN1OP0WUKv9we0NKu+hRt3g6c5IAy3WXaJC2udlbjNhtvrF8Hy3uIymFc
WQ8LjQEWBD1rdCooC17JzapjVQatUpinYUg3MvqIbl09Vpa0FUNzM7Z3Vt3s8UA9qnLjiHfRENtB
I+2lrPlhhe63/CVqjXcrcm1l3CsSjx9ahX4kPSWKbg/uxkDyjFWwHyDjZKrdRi0p6cvtCbv+PNM6
lilHkVhwI87ukLEM0JsHTYeGZT+CneVulzd1v1HdY6qaa2fsQmnPNLgT6VGSl/Jgny1rtY9zS4P0
QfL9T2gdYKAnGfZcgu2XiOMGzeC4ff1HEZ79RLabRPhrQQhYxZM4MEkNqQYNncsdXAkT5FzIlVOL
2uyGHrliq6G4hg1bSJ9gXJjEIneY1PNnuYxXCAIcvUA/FUpupxWmx1vefMZXfGjLt+4p9cuVY/Z6
3dMHQ03ORMUEOfUP+tmnQ97KYHx5bglEqsUaQjCLf/KEopMYfRcKq/3LtBe0yWRnSKY9fUX6YZeT
KNFhDqo29s5Dhjg9e+BPNHprAgLzA50gDATMJ6xQunzG7O43CwqygmX656ftStq09jfP1oAoWFJf
uvzNgi05K1NzBYaa/+zZlzfqJktwn/TPQ/APeIWjpj4J3+i84gbmWPG4U9SjFr3l/in1kOcuHz1Z
vO91pzSt3e2NPV8R0w+BIYrGEmwDGBSznSZKSYX7dhWeazVEXDiOtmVZY3GpGKmNLtlfrj+i0Y3k
P1NpBaGK2bAFRPfiVJXDc9GOuLrItuTD4aKvFa8cuQvDQpkDpBkVdFK1+drD8yqPmtINz6Yp3I+I
h1nJ+G8IJdjw1lzVrhTDGBQ41smjClQgSLrpt3zaVFoSq2YQ9eE5CP3nPv+ejHuxfW3ifdv/q1Wb
RNTtUHqS0T+FZ8R/670oBHZJQTl814V45X308QD6nEp9/BzOTjoHFofLHNiGTq40VGIbnQcqzmAU
w1SxLavL7bzz7yzQHy/9VKCULU9D5T0zt70W+Ues2Lp7ptLHL6JK9rcX2dJvgmmPWQbYD0QbjClj
+jRFBsjjQerV6Ox28RsvgqfIbLaD2NryW1ZiAZftMUdDdddpTSjyKIfbsb6y9K4OW+aFlyNv40lt
hEfyLIkZekyf6riMz5l+T4nsFEZn6K++esyMYyWzDIX4oIuRfXvo08hmXwMpYcBHiIZS0ZlfnFFc
embe8jX0TrUDs7SN/E/jrylqL5xVU4/iQ9TdpG45G1vre2KpFUF8DiQTXDqyTXbWmsJKsrm00kEl
cZ4rVBhAws0Oizw0VFczu/jsygkFQkTIyUn8+phqe0VI7TwbnLj1HcQNbJx+N6V538a/UTbdlI1g
q8JjAsb99vReZQp81clCACMDrhja8rOR6z7UT7eW43Psx6+Wi71rVv7S0FFKrV9oD6PH49rCALzq
nVy/joaV43Np4umhTJ06TjZ9jrYWhC7VYSUm57QfzK3UD8Ok4LTmV7BwmqF8wGYGymKgyzq7ScNQ
TTspqZNz0oLOLYLjML6NSfgqJP9pPOQ2yIRR0+GRdLlRWyFIWl/Vmc40o0J2hJG2soiWNgQAERjW
k04AN/dlhEAaOwVnxORcZh4v2U7/5fZNuHWFdBVxPE3LfO+ZdHzAokLcI4G9DBXFY5E1RZ6eh72I
6Fyn76Lh0OtnN3hp5GdheCvWpAkWBoftCYVjhkfRRZ9NHwjgMUkKPlTUyhp5aitg7KocRfnL7WU/
vYZmI+O6wXBqUn/Eb262IHIr84YMwv5ZVd7qI9KaIsAQ60vdPITlSymviRBP+/pWuFmS5ZahMcZD
mp5FLYt2xqC0myav34Ohp/fSWuWdYnprSJuFNc8QaRMCk+QZPUfa6G0luZNJ+TmU3scm3mlqjofU
OUjXsHzTCTEfHPrR7CuSBYQy5oea6yaCGlfp2QucGhNdlEv6L1S/U5ocohKv3Afq0hKhMsbioN4C
SXH20HVTUNI+bgDnMB69B5gSwdato/ZZrtJ+g2xote88sd9g/S0BacCQuChl2cFfatikXtTv1FZs
nUyTc1QOlQqTeFGx9UK1nD7M9WPR9yIcJQsV2Q5WQuiH2T2K1dLBcrvUgcsHelmvm13JebULrB6c
Wj5ExzLMw4eqCDS79QP5SyyNhuMyKXYpdhzino9BO6iHfZlQooRp9bUTinrjCbJ/F5VxfifHvvhU
jSVauEbTrGQPSx8IDPEHtIzS77wTU8rcNvzD7DyA79yDjk135Py9oxlh6PRJLO3a0ii/WHGztu6v
egbcLrz/IHSSIJNPzbNj9FyVKlHF7Axi2VYlp5XkvTkeu+Dca/sIt+JCnK67fNcmzfH2Fl9a/7zV
SJOJayERfXl45YI5mkUdZufONF8z62sb5GdjOpNX8qKlo+RznNkFinCNnFGYzc5usVOiL+mTqAow
IicPIwj3/9bGCqpi6Sz5HG+2/uuiUCc5tAxXjB9m+9LBN7buImT1c1bP7Slc2mogdaC5GOw4XvKX
U5jRcwlq00rPhRyox9YM0C0xKcJ0cf1+O9LiJAJFQnpIt9C9mB+QbZJhEsGg1PYh6zXHrJAjxBG3
bn6hfvdPFj9V1soT8kMFZX5uQbwCTK6RA9GkuBydYKEfpLQCB6S/kXLQGjhJlT8D9a2DPajF4dZL
DqYW7czMycDYdiTcoa0deEyjxnGHDQlZthxsausBPzUUmnu70VCWWTNe+WjQX/9Og/SfbwFpYzY3
tW9afmhx4OWbqUvkyDoSag6JtrcVj9W3KrcxAaIxINrN699/FVTW/3/k2f0P7M8MXC3KzmltYjOj
7yp0qscq2uMJvcvdYisW/lc6GSs7ammFQ+KAJEvOhrTFbIWbRSL5SphnZxO5ngotTz/9E1i/9Pgt
tF5uj3DpaPwUap5+NnmWlqXM3Gpo+XI1BI4qxd2jqfe5o4xyuTW0mPJiDMT/duCVMc7LLr1VKZjM
ZpzJffo66o09SA95kW/64Fsc/b4da2lzUa2Csc2rjV7ZbD4jzGVGvS2zs++CXi6esvE8Rk+iGW5l
K8Ct/FEsV/bWlcbndO7Tz0SDCJQ6TazZycFLS871JsrPo2RUdlEXh1Sb9D+UQnViGj73VqvRq4tG
Ye/3Y3+ofT/bFRZc/E4ZUS3Xg9/A6ZpNhQHjwZTa+JC6eXuQueJR901WUuqlqwKICo1tMPzck7Os
k46QK5s9t5TbW8imxElyNONRR6RJQLXPL9f0FZbO1em5BWwYXDl2IpcnT2uOeYxGVX7ud8feWUM/
Trtyfl58/ttnu3aMY1qgLn+7YlY7qXuNku/ol7rukxY+oZbXZD9b00PCYW8a59sL7cqxbPrsYKBB
7lPqNnmwXw6syVNrYBPl53rMt+DEqFu81orlqIG5LeTmtYl+58pG7+/68qWIG9t6HuP7QUPMFXnV
oOnufXEvRIc67u7aOHbc/M4L7URYU7+92vXw0SBTwVqG8j8Zll3+THEM9cwP0QfTjeFeqgqndx/N
9qESxUORhW9A59f0gZae2YzBnMqsvAopdl2G9NW+AofWMzOt1+79sufRH0tYV8jp6ISlHN/53Hs2
BtjFoda04SSHQ7IPlMbaNCmU+tsfajEvm2RbUW2GxoS44eXPUZtCaiIhz89q7m0L6VCBAvKOqXGX
Cs74ohjDRnBP0a/bUa/0/z6WxwREg7oF/3CukkSFbKhHM83PYiDthNbOKunO+x37uW162nuZ9wkA
KvNHlO4iYOWC6T12Xed0+cjtL3zzRn+Ssz7kwp8KJWuzXWPVLJ2TxpR9UNef2B6zjZNrAvzsvsnP
Xd79IFO1HAHNH1s1k/oow/5H99uMD24rqFuhyVat7K5WJZtn0hDlWQNiih9y+U1qs0kFMy3yM1YW
A6jhPqHmGOJ39t3ivfPQFTpODko5pmgBBeahbQsU2q1WqY51iL0rArxefi8i7/ZPnjYdrZ6sbx96
Wc1R2dIibSugB/X99hddXEck+Owl8qhJHunyN+uh6BW5KrKO5OEu00ACFa4dpqS9yJ0nr4p+77vO
WKoObKyVLGGpHsnjguI7GSDs0jmsTYqx0Ih6mfn6Ft3Htsm/FSckDfpPY/xfnNn1WUd9BCuXOHry
x3AffVN3XOElzr+PpekMFfJeui2ZFbTslUz/+ppgl0yC6ryfJr/u2WlaxFWRGgnbJTCduHNtw/+d
rAqJrQWZ3UVI5OJPEnFbyGdvzOz2rXIfvQ7ORInBX3hI4i/Kd0NDpIRKRYjHDkno3+pcYTsEmRP/
gQkRAiZ2djYWWuGq9dBxHarxTknat1aMjysf8bqUxUsQQWdqgKDRr3Ci9A7Ftsd26iwN8HXVwo7p
9AIvOgbIQnq5IxjwScSvmbuSCV3neZdxp3/+qXAv+lGXSwpxdf1+LO96aa9ae5S5lb81P5smcfIN
JuVSQHaJs8MryRRTSJHaO1eaxdvJb1xH0JQCGICn/v3OIxbXPMchJZ8rWmDZC40r62VxTr3yIajV
x7xGjAUSg+BxXRX5IQ+Fe9nNjjRLnlc+5HQ3X2Y3xObmIsPhTUqV8HJCC3ccij4YijMMtnrT5yQa
hujrdpeEOO2osBOHbFPpITDgqoIV1QclUvFddcyqMj/mdbZW47g+tqcfRLZLe8TSqINd/iCX004b
0OA6K6n8Kujhi96mzL/xK9MGevsIZvVr8z99y/kcTBU9goLqZfNchtTk1o1r6Ijntgq3ho+pN1ZA
Q3emjC4XwwZqqE0jxokwS0pBdjNnK2fi0qHxfzj7rh3JcWDZLxIgb17lqqq9uls9PfMijNmRowxl
KPP1NzjnnrNVLKGEWezDDtBApUgmyWRmZARq7jxNi5gGjGuXH6CNQ5Wj+gRnM0dElgTMcQTUe+uC
x9rOel/H5g5s/GtKuBWLoWrWUpkw1mb9Ns8FQoXf6UR+p61yt1qd12nTQ246IL1YXLDM3fcMcM0M
qgKJfFiM49zusTVvjR2FIt6Ch8qLLfJRjSV1oH5MaNStUFAn4F5cXa6YcHvcW8NGhxTP3kJW5wrj
W+qknEfkeiIzYYe+BaWQ7PzT6u1Robt44o2zETk6gDT5LOu62E2sU1nL59HpIjuRAiq3nszsiAyg
2amQnVuZ9N40EIRBF8ajuQdO554iuDLvaAT7Fm8HAwvVpSeh6tBYq1N3kZO8N+bPxdqJUDbmETke
AN9AnQJ5EvG4aFXwo8vAgkcyOrJU4jrro0oe0z0F5A2nuDAjHAKZPo6tocBM96n5+sv4ftsbNn8e
tGtAMiAVh3L55Sx1/aKNK7rMI6JNnkyCpWSIQfz/YIQTp2JHg45IhJX3spVDkGDuolXvPJrlXoES
/KQeb1vZWHAUcf+1IkRTdExtZRlhpfN19+83zflvi1UdOWeDiZXoogJcaRaRPFn7TdXvdvZfnOrf
MYjAfzuVc0om2FmHk52kuPY61ykOLch5b0/WRt0fVwrneYW6Hs56MXUv1WMxFY2KrUmAfsiQYWao
H1RuLoU6ns/LM8jGSH1A9JnFjNmH2+Y3N8+ZdcHtSF6XEyWwvqyzp2lIMZoL3l0SsH57ZX6+7MI5
AGIR3OuAriJlJD5+6lnPk6YnPZzPlEONSuQgqWw+6oCbkAmYvS5XZb9EbvDRVNI5uD3Qrf0FalfQ
4kLbCTADPhFnUVprWY3SqHUfLd1rgtYGwgp3XfYEQTeSAFBogKwIkIwgc7kiMZJAVjKqZttHNFcK
ZOJY2GhqCF2le0MdQyeVHtrquGT05JijX6xaaBjSzvbbAE7xb0Ct3YZkE8oiQrCtWrU0KDZYkmoj
/dpCmzSBapUkB4vD1dLvRyRcWi7GMamuavW1SxX6IK3aMevSkBnv0GDaueE35x4PHISsnItIlCWA
TpTdzOnYRzmwPQaoRkkGHcCdhMdGkPbnFfW/RtTLBU4BvtUkhfWRJK2HxUQX+wKWs+92+qrIJ2UP
PLU3JB7DnrmTnRWqRIDZi6QBfJ/TWLqLGVUq+sVuu+3W/uRvw/8dFT9rz+xoRJYKxOJ9NCSuXr87
9uoO6me9ewzx2+tqc6L+j1IQ8GfgiLy0w+RWz8ZFxnjAcDiMapBmJ3Teub2iB8se0832oP41Jjho
XjVGZaQwVpu/HedraseoWmtIHt+eu60DhxerddBQgCNGdLuZNgga5mWIKN5Hcv2TGZ8MUMFpPsjl
u5rel83nbYPXu58DLHmiBDyG6BoWn/O5xqC8mUoNonbqgaHfRy+gSx3oiuD2kI/lQzFS6BDnrgGk
zbjzDr1ySW4czNzAKAI9poq92OAmh85Ag9wWcWIEdEU3uD1T/3ZOkVdFPxo64RBOaqqY5EwHsNGt
pomExfg6n9LTaIZWclCke40wP9tDrm4M6cKaEEmQUhrLRTZa4PRA8jV6E9p3qbruHE/X5Tc+KLxA
HJsTCkFy4NL5rdpJisSx24hKyMNYk0k9YtG7OQWaGm8w/WXSCj1AW0t+RAtBc1AlVQpsdEyH3TLc
47akLlI8k5/xavttl9qcAc4DjVc/8HhixOZQuy8zlrRR5unlr259N/dala92Ph/8mQVhjhdSoBek
gIU+x3uyrUM0e57QaTj18qOW7gznOpt4aU2M30ZqpB3IduCkLYhiS/mkFwPEEh2vbOxHKKa6HbKL
A6SPcTpQSznens2ryFSwLiy0NEwrGVarjQwpadzMXBMvt9o9uMDVTQQrgG6h+IOjh5MdXbqTjSDH
ZgnGaFeHtT0WxpFJUHA4VSj97Wrx8k++OLi5MbxUeVn9T6vqpTGtXaCIPJc0MhbzrsvoL6t7o5MS
tKVXpH5nKUG/gG8CNbeAFmp0ez6vE7TcOhhNcWtAWBQwjEvr9QJdjarDhGZ6Bhqn3/qo+40+vGdG
E82F9Mgs/S6b0ldz3esKv7pD/lhGlQEPdXQHmkI8tzZNpRhlSqOByoeh7kPpe9c7B6bmp9tj3NqB
nHICsrfQDTTE9vMi6xaydkiEyKRDCwy1IaVkd4BJoJq4szuu3RN7C/3UFtd9QL+DEMKwcWEQ51Bo
RFayerNF0btiDvrOgPasaJdr1tSSwYbcpNGs+onkUurfnrCNPY70JGpuUBnCgYUyy6UBiRAT95tF
o+y9Hwu3AcPXRA6587yAgd1MwpmGdvVEpI/bdq/EHTl9Ivg78YBGbRICrsJJNg+g1lT6HG+ZDtpT
bYaw15gRMOVyKx1KoqioRpuFR8py8ifTttxGspcjGiMQHTASA7gLpfG0a181PZuDrpbf17rojks7
Nt4kT1UIVfKQJjKiIl1+bfQ0eywXC9wjeCkGU6KzMO9ssAFY0l5PCv/yy03OR4YNjoIr14wRzq11
pczWSIYUitYFRZcF6PkNm8FnL8j/jcOEhv+RBben8/oUO7dpGsLW1pLJgeOnXSR9qeLym/MxulC5
3QNJbDkjCvKQCgMVKsIx/hVn8a2BJofSrlqkPVYH0HZ5Lb1hlenO2+BPxk6cQM4TCB4Jjb+L+Gec
mZHqriHAYnSRCkmnjHyZF/SX164CtA2SR4ehLXwTuiWFNfly2nhpuj5la+EOk+TZ+U8NLfANxOmr
xmuR7S3Jczud0FVwkFr6eXvWr481VK0RgSB8BCzmCrVaalWL0n7VRVX5ts73aZxoL0R5vm3k+sqH
Ec42CbAt9DrFlnTAFebVsZGRU5MXUP0/FDnzRnDOI+PsO9lO1+z1+QljKirwoBiEmKCIhKgTp17n
skN6zgKwqaRHuUgQWu2RUWyaQZkQzDi8+CMWR7IBG1Tt5S4acggirI2do+CjyUd1IeXhP0wflxLg
NP/QWBOO6U5LOpQhlC7q1bvckf25PmbQXibpl3TYmbytjY+KD1RAuHIc2hYu/TbPKU2Lxeoi0Gj9
qgANS/Fynly5A7RDQaZcbr/IdA9Mumn0DxMibwRGx9il0Qadq2hxQE7IGg9JMt8XDHon70rjaYhh
KutQjr9uT+g1lggnN25WIIm4RfT5XVqUV7lRpdqEQx6UE5H8L5qnh0sIJTcXwnXe7HXuEHQH7c32
kp1jbmsvnJsWjtZkMoe2WiUsppRIb4ZDwS8z+G1HQfNUTXVQpZq9U+DaNAmVaWSJcBQhVLwcbWeB
5a/g+RlanvSA4AgfFPRkHNJqj7lwIz5DbMhVLbEDOeWm4D86lNpQNkRSZJm/5Qi2vQIk5qUJpvtT
ZhshlV+dbo8+5488qHjYcs0cxH44XxDSXI6vTXtkPPOsjwzFb77RuImXuHhOTpJnBbO3fKog42On
2y60dY8APInXLwJvrp5zadPO1EFTGtpHQF0AbDNAteLrbQtbuwIKTWgM5alz4CEuLVRd2tS6MvcI
dV+L+tvcHwl6IyB3odRakKW1p2d7SaatKxj8eUAxwSpnR780aUtloS+dhrxZipbXz6IZD8orcTrf
SrUPPBl3ws89c8Jd3KdktJJE7yNQwrrJpLmggwlBv/G90x4V9R5c7DvJhE2DKK2i/IcmjSvEFIFC
ojS2ELG3E2MNUxuCKS0Eug9lXVdHZ5qHoBlQF0vKdN05V7duC0SIPFGD2uoVEYzdaUUPelHMbA9d
wZlmfZhaReU36UD8236z5Zm86QpkvghAwFh6uYgso/PSJfkQkaWhwTCp4CBIcWvctrIVN5xb4V9x
FuBoyqqUslMMkQnJxLwwAj17TdNYp93Omm0awiXLsV0WThb+9zND5sAMZ0jGIepk6qlS5msszpUv
g7NnaGPeINENGVk0jML9xWg+b52uHKyMRWoFmRy5HOsnK0nLv06agU4DKEZQSAORBd7ty+EwkkBr
mJEB4p9aDAxQtGZ5KBvZTsiw4W9IyvEmOFVFBUTsGatI7XRaaw0RA3UTyuouZk0DkfltJ9i4WIAB
Rqct1yhAnCsORtaTxcmrMcrMTPWksYbGz9T/ZoBXhhWaEB/aydyT29ocGRJniN54ekpUfi3BPKZQ
KYPN/MeQPYMUXso/bg9rw+VwiaC2CwpekwP5L9doac0eNLT1GPUyCmFkMlRfaoEfHUvL8HtA0nam
ccPzNIA8OBMO6PSgvHNpD/AhZ1EzY4zq3qHhMpjrSW6bv5XMxWuV7yEDuC/ehyzySxrJaiVmOY3I
Eq2eknQPzQpe/1eFgp6V1K+3p3DrTY4mMRxp2EhIDYtXSd8yOUtzY4qcSpmfsqEyfEfq1AjdmMZR
wnvWy6gzBSaV1JDIOQSeVJOFXdnscYxt+ShqUuhwRvCDLSEch1QvUOe2iilSBhOKLRJw8Z0y++ZQ
v6tm+bzAvXeutY2sPCB2yMWh1Rs9ZZAZu1xPp2/73tElFpnQqPItIFT9Tsnz0GnLAbXOtnkah1r2
EVtIT7hv2vsqdZCykNE0IlvSnkT2Rhxx8TXCLSshmTSzyWTRPEBmT2uSIWCmI3lZ5dT+XGr53dhq
6OMb+/FOYekesmjjzgWqCMEEsMpo1hIT+A4d8qaqqimqcdFanf3N6h+HyvTW4fdK1yP0U/dorTcH
fGaR//3sxkAjppPaQLqi/bg/NOwrjcukO/JOKs2drYcl+3Lb1zeOC6Rd0X2NrCAqveKFC/1cqU7M
Zo5W57tSR5Mzu1CJQDlw58rdOPkg6ITsI1p2NnruNIsZRlc4M6TPaDhS4qIqd1crn7dHs2EFpVzo
XQJSjtyg+K61gbvriDotUWdAf0JCr3Gqk0Aaeie4bWjj1MNtyxWqIMYFmnPhYpenIV1rNq5RAYnV
u6Wxep+2Kt0JvK6tcKADCPhwAoAtSTyHqAlqaGc0WCTlkFhtOlffg5NdTxgsoBKMpyRaU5DLuHQ3
mqVSmiZwt36hgUPRGWFZhSfRPYmdjSOVG0IMBFgBYjtZMFQiLGXKPEyRvDxKWvZAodlprsUrL/Sp
0AH/Wmf/JNPPEaq8t1fq2sFRpeLvEHBSInEmvh/1nKh6Qvo5mn/mTsCAehp9ZU/7aWsaeTcRNIh5
2GIIu1ZLWaagrXaOuoX6lT2gibnxBvv37aFsuAOA+CiSgGEFiici2XHPJNVK036N5PS5bUEHvP64
beD6uIMroFMFvw5hIjwzLr1BYazozDqVo85qpqAtIN8qQxfhBeg+v67AJt2qwAbMEBvfuXG3DEOc
2sHrDag7XDyXhq3eUEi55jKg/rbbQaVrds1V8mbZyxmwCWTY2b4b64X6L1YK/bDIdIodYLmdlJPO
sjWiM8hXp6NZMndeDrdn8/ryRjIKcFA0+uKtjRP2clAlUlQ4E6o1apZj1f/INChYyc88pW80O6Y2
nBxEpBgJEodwckPIyyxtPU+a063o1LDDmbDXdTL9aTAOlrSebo9qwwk5jS3Sz5hAsDULIQnywZ2d
y0yOWEUczxrlzO862u6EIRsLhPoc2qSxZ/GoF3P4iUUgM+fMcpRWk1eTaE2pZ+1RIXJ3vky9cAQ8
+Jjh86aFWrawQHknQcVJkyNaBcv6LJW2l4OXN9MPmsa8oUoCVf5+e/Y2FsoAih6bl+OekNm5NAks
OIgsDUmOxtnIwqKvSk8qoJpVmvQ0QE1tZ7E2XBAlVQgWW0Ag4PgV9lWiUF2nJlWi6qkzao9aVpgo
9zbwTBA7CW8PbcsWyHhAqs2fA6BkvxxaM6pO2yemEiETn+ez38+5l5fZc6veT2+3TV3zxoDwA2QH
IE3THRRzRXZHbVHGoiO9GrWSfkjmx0xKAzJ1rtmRQyv/WHo3TVMQxCihXjePhCWBnNXBOrWnMVOe
WghJyonz5fZHbZxh59+kC940GmiebeZWjco2D9bcn5NQMu8G/VDZ8agPOxtkI1nJ02vIriFpiNUV
ezTnzF5R1i3lSDKPJK3cRHvPO+IvNLQqKHDHKPKiU3NnjTc2P64HRQfEAs8SRD+Xa5w3nT4NVq1E
Q7VAr8FiM1pmE+1weyY3POnCCt9EZzGwVenMWvtCifi4GgOdW8rg1t3qperiasWOuMqWNSTUMY8q
Xj7oObu0ViHllZWUKVGvQES19dTkEW3B8+BX/Y6HbGx+/q7S+LOKk7oIs6caZSsnqa5EeWcFRgGe
+YwWDFJOgLDWZC+dveGPvE0Kpw00a7SrplpqTPVkLIkSOVPvJ2b6BL6OwnhX2DdFSh+lKbq9aBsP
R8SPaLkxOLoCiWNhHqfOKklNgJpQkVCj7H1tfmv1AL2J5WQYwdxIoZ38GJvywSmdB5bMO06zURbh
8SsSubhsETGLV0ZhDcS0U4r9V/1aivTLotohreSTNJh3raW5C2BIZacdEDmFhSJ/7+fFS012ok1k
WVIM1ayH9hUd57en5brHE8cu5oSzaUEqEOt/6V4jYRWlFpIHzdD5Gvh2U/2lsyNlCon9tSiyAKl/
G4Wq8p/RcVO0TnSAaZOYtavby//kk/5QoMcscfY+bOsAwYehgARoIbSExfUiQDakgIxhvvB4WbrU
LdLF51IBljUG6Wi7C2RTO7Ic+lHfWauNYwSCHejlQ8yHsFzEGip0IvpgT2o0jobjMolRINOlvSrH
1nZDQxZIoUD2wptIL2d+mgylBnxJjXT6MU+Fb/QrUhlamNR7bGkbRwj/fcDSgQ27Pov7ItcyW6vU
qF41iKCmPtAuoPqBUDHId9o97clta4iSbRUhMx67l+OqoDMLvhMsXFXYVkgNPGtStMKG8yzZ7oyU
xW9pyuq/jyQsSIii8gB2UY68vzSamyY4Wq1FBajiw6gtH/DoYJQeJxDNmvVe1mcDY4jbBU9ShM/8
vSNSkehdNg4Q11QjRVqDZgFtNDhkzFQLVnnxQaTgJWZ7NPOnNP/utMXdOP1qleOkgYJk2SNE3vIi
JEZATYD3N5pPhdmezUmhq7qqkb2cnP7LxN4L622pj7ePiU0rOlIWFprwceMI06swiKbNg6RGckFe
FDY/al3VHAx7+JE45h5Y5RrzjjOJdzaBcg91iauWrcUsqqbEiRVVEGeTuoNThkCEh0Zf3s1y/5bm
rzX72TrBAJXB1ZEDlQw+qSz82/ItutepuTF27FAICaJxGakBTbg41nqa66ImetRUB2eeQBJUucb8
Dh6r23N83TwCnNi5IWGS08TQajKXMKTfSxMQKmnpL6M0oE/yAWqpb4v9Cl6TTjlBzzQA+PGj6qW/
bWHmUDXksHXcy3jdiA/PwoJ0O1cijNY6SYN8aNgxKTrZa3S0E9we7sYhe25KBI8qXZnLtJj1qGrA
zDuT9xIsirdNbK0c700B3g/wTbw7hUNBBysqlL70SK4H47VXUeKtpkY6zfMyhfp+FWDLHpYQmSS8
CtFfKtirKyIZE3ZPxJY66IzBN624NXQ//VuBDY4oPDfEP+QsAlVGuSxwHmDuKBhi6tyd7J1wiX+q
8PZEch5UAUhOYRuKHaP22BE2q70RoRhEsxfHAmx6B7i0tc0vbAjTtSx9a8lVZ8DAHCytl/UnRyrv
laQPF/nUqsASry045f1xfnEMdjd2z+0YT3LYoenl7z3lfLjChMqLzfIK6AnckCRo1N7jk5o7beDs
3fqbE4tLCoG8jgyWmLJfjH7BmxETSwi4wGoQQcVqsZOX3Yp1kchGVIdKNeemEI4sx6QUBACWESXV
QIhbKj3izNZAatPqmN8kWvqgKuyV6ZVFgHbPT1qClpRmtNoHW8/22gy2tgWqfdiE8Fr8T3h5Gg50
0WuWGNE8HurxnvUPRrzrsHtGhHsQzHXJQkF3GDWq7lrrfZK9kAQCDv9p/c4GI6Qs8hEYO5k5RtSV
rVsV33QwJjJpJ5rZdJIzI0ISC5m0Ki87zJhZHdT5mGevrNx5Vm4dv+eLwv9+doQ0Y1qnWYdxYK56
/ecENYW/31JYcWgmgSsa3crCbZY4gNjITmdGmfOzU1bAQb+u2ohX6++/toNCyp/jHcSZSA1fDiQB
WRbL9Rp2MlBX9XXdBJaTdEFT5vQRrWN749pK7vBsKWpRaPUEkk/wAKvthw7c+GY0yV9ViP9CxMOa
oF9fP5Es9UyQ4ZaL+ZKbh8J0K8M62sOJxTpn8Q/qPZLnDa+HGt7/BA2g7RdThKPerEUNzrcoweut
al6lDvIIHRSf9no9NtzlwpCwvcZutFtE3XAXM3VReQWd99+HHnAUJG2AIUKmXSyhlyjgy2vC1xFS
Y22BtDowZ8nrf3CWMyOC1xscT5ql1Iw69WGxHqzqHtQp0193l4NMGJgaZGxRFQciRbAChuTBTtrR
5NsXZXoX+xfc5Tv7a6tkBRAAXiEyKi6AdPN32NkOZtDsMxbkOiJKiuVhMpJYAn+ZzyjAXhapZXDo
O6AZxGupPSnMtg/lWoJsHJisPWG1jeMK70rIfQANw8X9hC2oAa27NIxYkeLElrG6mhnS3ULZphEk
wwGBlDmBEf/72XCXfJonag0WUu4n8D1p6n3Sv/y9d6Dh4P9MiOMY07ZUGphwNGTYMuX72H6OBL0v
yg6EfWvbnhsSli5TshnNNNSKtO5rmXFJlDgdIzbulYH37IhxgJSgq2McYac/rZPxVqXLU5vn/zD5
r5FXnCX935kTDnujtgnrksaCx6O1dXb7zHaz7Pft5dnxADGOyKeJJErTWlEho9SM9mOW31WJf9sI
n5LLwBe5TxSA8QBCCQfufOlm1jgkJlkcpCUtQw5w7qmeWS5a0DWr4+Xo2sjyNDtm9rCXD70SzUEs
iIoBHpioxyFJKFauCEUr7Twka2w8r6ObJIF9B4In8kYe2HH9lOih/7BPQPveV7ZnPvaPhX6YZ98y
wAQHQoG7ARRrbfCRhRVokKPx+HfT8ufjgCTgEGcQ0Ylha9rMskVyJscJ1Du9iaGi1kBQ123bTHLV
OWndch1lF1pMNLht+U8y5XxFuGmOr8J8g9oWuf3LFXFWWoINfpLjrHDVaLVfZ5AofF9+WHddeXCU
MAeJ0O8ZiSxPy7zhKX/P8p1YSXS8P18AhA0SgmAkuVKR0VXaldBklmNikAmbtYIAGlUsr01YthP5
XeGtuS0cpEg8AsWII1W4O2SDjtncN3LsQ0IdStSfY/Ct/2zdu/Zwe16vOqxES4Kn99AHxjVcyXHl
Mt9wSwid83+NAVApR/PguOik8qir+WHO3LvafTEOUPQd3xd/Z19vrvD5mPkxdna058QCR7eBL/ls
/nzEo+KeDi/u6vX+w13h1btqNPw4El3q3KBw/rZDSoda+x+Dg2+5PmOuTz0+Phaknuehp2zvut5y
onObwllc9Ck00UYs7P0jZO+dp8Nd6nuy+3bcOYqv0kjiugpncT5Z48jb5WNo1vvrfRvqJ6/y2aO/
kyLYdFWUFAFB5L1Nhkj+bxRVazPUWuPGBZX8t6wLui/ra9m4ZuJ6i5uN/q/in9tOK57OfGycrxTH
AGrUSEdeegopEpCr9LMch4bkKa/S6t1F6h6Ly54RYaVMlWEXEhghJ8edH0DPxsA44Do7N83VQ0Ic
jLBQxJL6Gc9wOaZ62HwhX/WT/QHQcvYMmgErIPcQKrZyD8TWgx1AnFj/L44CKVP0NVu8f0W86qYG
MOZqmZTYr1w8/0vdpbq7kND+fIq9ci8o5geXuOfAFWihjAkwLgoDl0uHlIRto69yiaVGAbnbvVLJ
4W3nuGII5xN6bkI40ahlVsYqaUu8vkE2+aP8/i1U3PDU3TN3fQXoyXUewcJTu0/B8QiQkvtrxz6/
iW4NUTjHmlJCBy26PGJwYHRB5frf3vOgOdh+fiinOxOWcbgcJZwtSWD82mN/35tgYW/IyjxVxDaW
uCXzk202x1Hq99Qc+AhujVDYGiA2M1VUUpdYTcOsHwJZPtktDfuEvt+ey01Df/oZAYICNkTYG0aX
GVCkLdZYyeICek7D72YN9b3u6T8MtuJ4UGkA+wVvaNREnGRO8rlq7GSJPzQX94DyuXif3af/+ay4
77NbeRDdfp2+5l4QtK6Xucv9W9y/eHtH9tbVcP4VwsqBnq4qukJaYt57bzxK5v20Rz2xNZ/nJoSF
I7lS0arGwkHcwS1BnqlNi9uND6u6J3l29S7lu5Cz8kLxQzc53+HlRh9yTW3mOl/j4mR8VkflHtwl
xY/qVLUugSTUj9uOshk2n5kTGekMOtlZWWLy2OiO3v3jnPmzH9b+qfEOlvcQTH4Qf02ev/xEwBYE
398i8HDtOOtVrVoYssgOP1V5Wulrtsbq8kgt5mZtJNugI1/daVRco/+O3I9U7sopbiwq6Bpw/eI4
dXi33OVMg+I3heywvcbVk/kBBJoSjndWd9+ExXpK3OypcCWo60Hh04Vs7+1pv6IOx5ChcAZFHpBj
gQhQxK1aBMQABR3lmKXfZ/WtIV9ALIp96urr9yofDuv0kqFel5X625CzUyElB8oVWz9Hw+2rAZ3Y
R5r41fCdZo1vpL+NdXXlbzsfuXEgI0xAwQr5R95HKLjiuppELdEfHeuPj58KAup73AvzzznEe4Ug
Vmk6v36CWK3rvaV+9HHb+pZXnFv/8/ezsHZJwcXS18saz/3d+DpZbmV9kaVw1tCo5mP3STtrcpX2
52uCyxWFLq4ojHFf+kPd2IwxxVzjZAa7NLRiUidI8gT0g08gv2F6BqEE805+r9RA1fYImq6K4n+s
K6jAIyKEIpRIylaYcj5mg7TG410ffM6h3ywHIgWgePbefDa5e/Rsfx5+wuFtamcGhWNzXdCLboN6
Kp6p4baAMwyT17AGxBD+/GMEq5YNKd0a/GjsZ5oCV/MkKc8Sp7P3U/Mw6YcuD5wR2QoHBKQ78Ddu
+urTeFoWTTEAG2lCJGKCl2OQqgGfprjfbDC1fe/LnXzppglgd/maW8i8Cia6ISmcjmEDVi7IDtaj
E88fJL7twltvRBOX7/8ZETyqBI5jMFUYMdzOV73GQ8blgIPV9PxwDduH+mQ8hJMJ5JsPhxoOOALo
W3Yn39ePebiXg9j2b7TDIf0OUCE6Fi/9W1NapqZWK8eppf8sxjxQ+1M3lYFEfuvJuzmFhfTPmIeW
Mrm14d+eiq1nFVKtYJFHVAIgjdiPZzX1XGgrleNpltx5/MxdeZQ9aF2W5G6coe5JJjerlbCBzIzU
fpBiJzm59VxAEwQnPQRAF/gkwd1HsoKvKsNaJMXbaH62bWQexg879bIs1N/1Nw267Hovg+L80IOk
DOp/4zN6THYOGX5kip6NXneuUIZj9YqaAYdAa+bElGPI2mjyC/3oHD8/9Zmvd3637ORJNwIjwJCR
bwL/Ivp6/7jn2Qlq2f2qTyRVYsVG/QT7SNPdsd95B23doudGhEtioVSdCwYjTn+YzY+ic8GMXbHP
Hf/hl/H1xP3fWMQLs2S0V3VJgv8slmc5Xwf2URX3WRbZxiOZAzY1rnK6bXNz+gBGAC09Qmj0xl7u
l2a2ID+7ZkqsqYHzxNKdn7+SduMnPgc7/P/fF4c0AJY6j3Kjxlqagmm0l/U8AiK4VcNUNknt5mhC
WlyAZ9bvytRVYNtG/tNNGWjP/QJPxdnVHYabSU/z3AmnpSVBYSQzcScH7++gHoHEnLWmxw0GLiDQ
RwwjXjSQqIHWoGxT6Ly2yQCViWqSyl8QRhu/ZSiqAqHTrbgRkFIC4zOa1ezvw7KsFuiAlrIA5m1S
6oNisGnwAM5AinWV8BD26rYynmWG2CSoNKJ/NEpt6/4C4HqPMh6gMId2WYGJN1eDuIlBpc9u6uY5
vL1km0HD+ZwKZ1zPmsqpgAKP/QFwCNc6VocKWanVA6C5Ptw2tvVgvlhAHj+d7S950hYqsUKJuwfF
D3uP+eS0hvnR/idUveF5fVXd4Wl5sEPZz+7H98IlO0iFK/ip6EJCpXsEDbhpUO6i8ostBRLouftn
Q3ugJGjXl1QO5vZoQymTdKFMP9Ej6DOzhgp7tGRhObCgtl8cssfTyR9DV1v1zK/5S/tsWjKoDdLG
xIlA+gAHj7x6JPmiuvR4e/q3bvDzpRZu8KWH6s7Swky6uIX2YGUBcw4aMk1Vv7NTN6N19JmBKxzh
MCiJhGl2oCcF+RostOEazMuR1b3PP9hpPFQ4UAuXPsgP+hGkb0dyV0TTj9YjlGecd5Og3HuvZ/bf
7xBmtmyzupGTSomhwj68DNDPurcf6tUNPLv7cnt2N+NRDjyAhyP0B7D9chXljMzj0tRKLC+BeUjJ
UYGOpOI7Ufp5l/zsn9vVq952lnQzRDk3KqxpstJqWcxGibMTojIQUpl8ioFe7n37mcVdG0Jx/PZA
N+8vIMrRZsEbaRwhRlPTDBrFQ6sg66XeNaAi7QP1b8k9/mzTMxtC7JGmbV+1CmxImidHZh3Iddz4
DUDYy05Yu3lnAauH2wrvNTQHXa4a1qw2erTzxzY5JOSHYd7LzU5Uwa+9KycEbZiMnjS0RIoTNjRQ
5J3xXIybJkCnL8pKRfrQmq78AkGc3NjZe3vWhKlbsnQkWgNrXXKYLVd9TngapBy8t72mtM3z5Gxc
/Fg7O7bkdShTlcGSTfwBIXD2QouAsR/AUtz2uK3zEQ1pnDgHRKtoML40pHZLmg0Im+L8d5m6oTnk
rlJ8bWSoYJv/5T48tyUMqkFmbKrHTo3XZxnBhJO7kvJTg3K6A5nH5+6u3cuqbDnguUG+nmezaI65
YS0ODJY6gzTSUTM+yT+352/LJc5MiCkre1VYA94xNR49vQrWh2/svv6wFT/byX9snkbnhoRgop1m
toCjVY0Nup6k1IYE5keiAkP8fcWa0fRp1t/GN5qN7pybO36/GcmcGxeCC3tuwMXS1GqcOXdrAmUT
gLPgIG4d1V7e7uzp3aEKN1zizD0IkjHUHnTwg9eQU9q+SP1d+5A3r6s8e2QI8/HY7/VWbF4zqKJA
lZq3TaHr9NJf9F6nlYpev7iC9gbP7vi2hbb+Y9c+z++Qca5P85AGduuD5MQM1z38/1YVDt3QwBlp
YHKGIquwQdS+kRLsUSTiBq8b3urWW3xoBQdac6cUB9l86PXTrPvOi5PvPJy2sucXpoWtIqlLNwx4
sMbGz7A8GuF6wvbsHiR39UkYSl6Clk6wEHvJyYr0Y5O55E69V2VXxX/SQTroDyuoCpE2uL29ti7E
f2cEaKHLFSmMvpqQnJZj1A1cpF//H2nftSM7kiz5K4152n3gXGqxuDPARlCkFpWVpV6ILEWtNb/+
GmtEZ7KI5GK2T+OoOpUeOjzczc2OykwsYGr/DkA16KyjUgGwgFsDDpOlrd3k3BklnZ2VQms2BVyI
Oo8Ius44yJNhB8gmoR4CURgUkI2mt0ukMnTEFr6ozr3b+q6kK2SQjjadUxab6hQuD2TnQK0CPb3R
BgKvVRg4DcedgTxpAuD+tUQHAtxo6mCooCZeeQjTWTqXYajGdzHQ5SACApISKuEj5yW1FbbuUhWP
70UEwQwgF43iID3ZJDoYwWmdrOd8+6n0BDTLQPcIj0lDxmdksUbtdN8FGncOyDrfbBsrVEhmUkcX
H+4vw8mTAelICWo56BwqD2+XCaRZAtfNbO7sdW8N88Uoy8b5lItlbKRW7lMejDSskefUe/WbdcbN
XNKT83llfdRPRiw6zU4G6/K6SizxkjnPgbrMnb2EqPCc6t7UC0MZCgjhuuERD37l2862XoEvdR5/
7oAzpDzg/BrJ+hchNsD1TooAcSIj38bBIvooMuME2pMEAbMkXUhLDuXeznfsAOjRv96fg4nlBcgO
SpYGvUPwQI0uwKKH+Fqict0Zuuakz0ATBBXT+yamduiNjdE9V3VRLfMoIz2DeclsmMgUGXEjF+em
WrT51ne2LaO7kB5Mk8ZMsj2X/3+3YLR147zjqz5A3jvpDK+orRxst2EhGi28M7D5l7azrjOBgJ2I
FE1rilq0zIoZjNTkSHM8ItEAFOAtMlpuKMou2qplu3Mn1G8t2JoZ35+ZzF/Ev3iFqIjA/tvGyO9U
FYD/sh4j3Vmd5W/cpbssjLe9Q/DDKkn7gODSUtzL5HV1giS4fn+ip/INMA8dMYAXfvb17RL3K4lr
wxYJ9pft27tDEsrQyCoXAbWQ2D/j3iUNKRaudZwT2B7GbnRIXhse5/m6EjgNaA1156q3CnmnVJcm
fgnlmZfXnJXRXlFBFdvUOVYRxOIgUZdVhyJSF72PkBtbMeZ/NJgaItoAjuIgHu2a1P3XYFa01Lfb
fWwWFngJyAPBaL6qpFpm5un4OVdWPLVM8fADKknD9f1Lq9xvWamD/h9wBfIqcB54ea484OegG0/W
lYWxc88JLQrmRFiISNNRdStbqLgh+0cszpD4T9pW27a0JB8RbbFuPRLrvNEuXfqItMrXM2FWpSVR
jiK6ThmBNHPx+5+g7732jaaZCUvJiT20D2A7xBcR9QtN30ysZGsf7GVELWN39o3AzK3IhHIZiWlD
GDOmcDruL4Gpmxivx3/PxZj9I1IbDbCHvj8DbyhSQK7foFe67Xed/58stmtLowNSVnKuyDTkgSN0
uRgGHV1Wly4oiQHKeXWQozzBS0QVhxXS+738cQbvjfewIq/ekwFOk0iTf2y/PYK/nmSAWbpLMBLj
d5j0lhw+KjM1alIuvjbPUM4iJ4R6KVTv9GI9ixKavK6QwAG6GYl71OaM2iOKhSDYbt9hLPLHJFgk
R1Vv8p0onCKO0z0zRml90FFleX8cpp6DYD370+7IG4plqVLLEHZ5C8LyL8WXrREamYuZU3rWznDM
XY137TVC40CRGf5dabIrHfUI9NyQz5nuTJ2WIHEAFR7ykHh3jbpT24LHgwCNhRnpY79/zKwl5CV9
vX9KYtwDC3s389qa3C7XFkcd6x3kYbgGFrP0EEslwHq0CRFOXEp6vXG3mrRDvdtMLyeSVqCqQJAa
Sc+hqHV04zKsKEO1GlDIba0j9PfmBZYDtTNSBXSONmBy4q5tjV46HuLCKh90eLZVZPvSqOAKV/qt
bkhz9eXCcMSNt+RAfAXKC7iE8FZul4jqdraWNRww1qxKKytTNqAVPHCraGmRB5Q3EbMw6Xe8VR0S
Wse18Pgk7p40PSlwFM7N6rDdfrcFcUhIBICUZHy3+0Xfx5yIXm/9F+eoUG5FSwvcNeQbm39m0f5Q
et0zNjr7GwUMuU4+TOe6N9/fzLfKaix1ZWLpPjxotCbh+vD4ZTwbl4w+51Z7DukiNDTdOc2/N38R
ogzeHAKwLIpgUSotjTESTasGocYgF1DWYrzugkjPtRCKTUDtGAWQ9SuI7Lm61rfJnmUcXFZ2p6yD
WE6ePDlmlxJSc5bP9squTrwQ35Y2ltCLyr7Afyi2c7SZE2zS/xvENvE2hnIzmn27bJjec9MeOrWI
K+i2pbBEbKjN6v5Cx92oLY/J+zejL9bSsiIqnUO7DDttPHVgRAd/2uD//gJbZ3Gquk2CCHzRGz33
LnCPHWO6BEW9M3t+ztCwYK/OT9UHubCNYP+5Vs5vYpWC4u6YYkBTbsbQpDt/3aXRePqykKBLCKMo
MdFf1vBHKqR+jfwVxUOSgZiKhKqEg7qG2jdDPhdPM2fb1M4bKkeHnAlUuMfTGeW15oQRzKe5A4mw
rSR8iX5AKs+jIvNtQ/eFZahYZ8g4kiJdcY4RiP3j/UZMrinEB1A8h6w1wLOjQ72MUztUg5I7x44V
rHuiXZ4L0yodcrAMw3ndrVZH5RWnDhQ171vmJi4wbdh7SGCDZhprajTPESMofQ7wYLUKyBZhl8bo
O4x3jgDTUThUZMbdm5puDUEXhF2GQf/Fzt0GaihCDIU7rwUXOkLkOf+OUeORkh1BKiSmmp6tYyos
nxaL+10dejLaOgODNh4agLeBDWJ03Gctzh8h59lz3Jha/JY5H2WzgRB0BXy94Os1P5cfGRbuPYOj
LSTxsaS2CLSd/Q8u2SpcrsvqHNhvYpvioY2iWCjJiTIOpNvpi3iWkZMMNqJ629VGT71ej8s5ioY5
K6PlKcpJkboerPQFdVZ77xgsWEMg3Aevgb9Olxe4ExdR88SmxsxymYprD5EEhOjAXYRS2tFd5cku
BC9qnLYqqBgc9aRxmyQyosAAsCRrKz2HUF/7pUBVi6FhcU7e7y+aCbgVDgfuhzJp8FrH1LNeKnJR
3Zc8sKP8UfkYoBiBYXHKjn0B/9oCKITCsI3+cN/sBCDi1uxoXnvRZWI1gVko+sido/MxQHVbzVSb
RV4TFVWPqWJqOpoQuRfpgUWcQ9LFTf2kBXqWz3gnv88INIYfKCRAZYiQx2jn1E5TBHjL8nD/lh5x
13NJm+H7bzfK7eePNgpC6EITVj06C5YbWVmKnksRWqRSv47zkwiJerbYar6edcuk35b13Br7vVFv
7Y8GG0EIkPkM/QNxX/LcHgrp0Q50O3oI7Et/CeS90lDlMyEdAX71/kRPuLu3tkdbK1W6Wsgk9D0M
KXJWdZESJjm0z1mxyIGTNsRiLpUwONC/Rht0OCD2R4EplFVuj4yKL7tAyhBrF4IyBFqTrcGZpFQh
CiiVRhZPgc2zp6rwah1CXuCvb2JXEkiYB7JMIDoPaGEdSUIHhQ3VW/dRkKakc5v2Peib7pKwUf+Z
KA64Su8P1O8jCON01erRs6DvwJCsyUAI5VAlZAt5IQC3HbhrqS2gNTmn0jKxIlC0MOB2B6znL7kb
jitTNUGx1NmTnsVsqfqPUWXe79Dv6whF+YN2GbCcoCIY41KqUG2EuKsHDEwENGNIu6xYMm6gK+mT
EOpNGNEkmQuB/HZ2EO4CeBU8HNKPbPPt3CtapVUVmMnPfZD7lhuFl7Z257QyJ3wKWIG03cDRDDmR
MaVw3IiRY3suf5YLwPvDVZETT9xWYJQJQtusa3BzFXmvq5XpRS/gQq2iYxRnRPI/5rBVE8kXNEUA
HwiuEOiOjLminSKowJoc8Wd7mz5mNNMlY+mt0nWhGyrpjVgkwowvN5GChskB8Q0VNlRljEMCjKt2
FSshVdcdE1IgNhxRUed2Ld0FuvQf+G+IQqMgGxlIFKxjYm9nFI8mRfGaECCCEDcRYIzpJ3vhaUQ9
qnLEdkn1IuMvH5rnOV7iiZcbspEYWSCOeNQNjsfW62TIa8H5OLsJQR6rI97CXpZrZVcieLsujdVX
tgTs/oyn48wbbOIIu7b8c3tePU5QlhmFDp8KZ64GM3FqsQ0YvQDdNPpQt92Zk2eun/zIBWH4Hmxh
DPrJfqd6thP0pbOKKKpB7X1uiCgPsxFALK3AJdlcPm1yK12N8c/D4aqnpdqLkR3AdnpoSwLiJN1Z
C6i5o6xrUCjQVmuML42e/4OQz83kjr3lEh48tFhgWEn14CLScC+1G4myj3AwQn/GwZi6BRFXAnMh
QoMoFhsLA8Ulgmuq1gKh0q7bmtYa+XQkM9V0YKMb99IXc5CYqQP+yuCYMYfvOa136xrXLgD8HWl5
wsOP3aDEXVo1m4v9vArxBpl7vc9ZHa0kBLrbMmthtY02bEyLyqrk/6hnoI0YhFoHUZbRgcA0fFUG
vgC8Df9UMuISMlJ6yflE4s+ZQFRmGbHqGxd/F7YZ8ibvLxh70cwpCE1cbhK4gwE1xS0KDsHh61fL
NnSDJGW9WDg3tF2G79XSMTGec74Tj08ZeTLXVsaTmCZtiPpDWBG3ERHfWh1aam/ZS7JEGn8ugD/x
bsV9j4frUOYOls3xE70rcc2E8k+X9GghlnDJafugPn40H+rHmScaR+Q1v+33KPh1TSEl4kM899qb
OPdu2jBy3dqil4JEQhsClN+Ah8Q7CCuIXjfv7pxs8cS767a7o2XkhayvVEN39z2RPy3HIs9EWH0n
hrYo5pJRE9sCFSQATQ1DO4Rjb1cLk3e23w62tpLxObtKpj8dbziIogKo+ANZuFqLFS87iSYkwjk3
oUdEzWjx4FmFzppG8oplot9367iJxww686e5oTlX5vJAgfKdOswRyc3iu7EArMZ1yO6rzala1HOU
hVPuBg7NAc8N/Awo1oZNcmVPUrksDeJKONuRT5pVLRi8uvXfvSMoXIh4qPMHtt8UcTLXz8m1qCFa
jYMG0ApxtBYrH8G0Jmj4s/7Cr3o8VXy6c0l7bk4IHB3n8DoTILMhRoVbAKQ8IH4SB8/2qpulGlSd
W6YAlkRGyuqBRu3K00M2RA1jYDihqsd2iDHYpCl4MFMowQtHToED5jZG3Z25cO32qzDhaZEsSoBA
0k3A64p7ajgq5lR+E1w8L3W2/gyRRwmtmUUxNVgDkxAYrBHEACX+bevdFKjpRqr485Pe86ReLANa
L1gcjnjhZag+feDXeqEgXgxCnfumJ2r3MHBXpkcb2W8yCVzPuHO6I5h0Ub9X6vax1jUieUR4ZnPD
eEXsjYoeeX21dvV2Ec8Wtk+uUTwEQKY0aLvjaXDb/dZBUZfG43oXiI8oTkJtjpQU9aDHWX73qd1+
bWo00rLtASfcw9STrr+Iq8whAUO4LQsHbbEQZ9AuP6S/4xsIzASQYQP1IMpORtYQfVOcPMDVKr0U
F/ZJWbd6/SjsAuNRodaGA4UMmNaO+fl0Es7nnBDjOV5sCOK5p6NjzuzIiSgNiK//bMtoopW2E2KB
UQHHRqEpKJlMScR0i3MRi6mlDCV2VPYDO8f+UrqtpUwJOrUXzqX04Gskii3HaOEaxoYXnO+v3SnP
W7q2NboYOqbl7S5hcXTrKI7RTiLt370zY3TmJr6oZLVapPSbzlidir3dWB2dqDWyHYXf8MJ5SAF0
hNvYK3lVPxJZPxibTU5489L31F1ItPi83+GpxQs+G0QFZFCxAM17u088u4z7KpDx0lBpXTukOfnN
630TU6tE+Cld5QF9kX4ezFfnaN57nMcX6FzYAZQLhU+h2vjRyp3x6CdqyoZnC8g0Bh0ORJlGq5Ev
HVWJGHSlQTlZ9+Q8o3T4UICQoV4QEm0+sEDxJP6oyRdjvAsFcTuLmxlNeWo4r9sw8kILSXQdzlOF
cyIlDMqagiKUrFjotWctc7NzGSTdowPNjS8Z9OWVnlQ2qsVFxlW2rdOjFlDL6jKCvGsXc6gQyTqB
SAFcDCKnAfvORyKAOUmNpBLJMqaA0KPDuNjuvh2j7pbzQ8SpHCn+CGUxCk3ZjhQjZ6r3HiUnu86t
0po0eV+9Ao9fLXuurSDJpTHSWeEL+TFJ4/DAJzkkB7KSTzMad+ByokIsC45RANHk4Pdu9+onSo5Y
KZemC0aM4JiVigbAueur20ASwkUaKtD/S2Xnk5eQ86WVKCU0jMuYI31Ulys15pllmMaKR0IuVWqa
8mEFPYU4ZBsjzlGGSUAlAOh07OYXFto1LJGbprIpCnWD9whDVZBBdHNO9XTyxvhz6n6phzdejcJO
UP2f/ccMAuFUOmkd6NYSwizdtW1ojum4MwG5SZf32ub4tFHloouRcj27G5m6p72vO0fO4sALERqh
Jc1sxImcH3YIMsgooMZu/1UxoDYQkPVjG6vTcDd6bW63wSIDMCkhL9IeDGiXJKVipsshpUxi6TO3
xXRvZcQ2kVMZ6DtGm0MSPbuT20g8i7VeM8c+OQZPIgqFcsIusaYUAYRFxbZqd90cNm745PGlCWG4
f1ke1ws7CR+lveSJZ+2FT2lAhNzik01SW0V9ON4/7SZPAPgW4C7HmQoxj9sDFTWh0PhuYxEP7het
21Y1QAMz2Yvpk+7KhnhrI0o73pNY2MjN7RrkIuAMcvWHL9t0NjUlxmpx+l4oyyd19v072TlAJkUO
mGq8nYavXx3ljNAzHef04nntwcz9gRscl19zdPXZI4+tklFjKAyf3Z2N1dkFAPD+509v8CsDI89J
kVpf1lIYUP2FbbkAFr4kNVJ6ItJ5Skp64ZhUMtGSTVPOOG0/3ua9vo2upkyJsAAzmE6M7fZtbwKt
RZoMeB+wDW422XK3W/FEPyk+cfS5a3HKexpgrv+as9Guax0/9R2XFYeyg233/Yb3CBENFAgtH8K1
lX4/v0aPu9UZCJLjAjGE/2jT/2l+jEpluJQVGh9dr1+4zX54ANj6g0K7/akE+tHyZ1bR5CGDBxv8
fjxPAbIfDXXbJwXHeThSA6Adtx2FRHFpdI8r8Ox82nN8jlNje21sNLYQ5fCdvpMQRhCNYKXQ8GHB
vc4s2+EOGK8dzB1OlIGcGmyHt3surgMHSumhiFCFma5Zky6On4tq7s02FUPAkx7xCkjHgeZ97IFi
X6iSghPSy6n9bb5nJAYvP3nX1vvla224D2qu76gQkHN9DvTT/T5OeYiDtD0kiSARihbcdjFUqkjI
al48+/J71l265DFiLt2cVPYEIBZviCszoz4yAlRO5ELA6fUynJourQ8+EFMZeX90iIv9IBKyYY7g
5d7QEuS7IK/0zI4wuqaDu6tCxuF+tydXD7AhQKdyg4LOaPWkLp+xfKeIZ/aN2YeNJVdLCGWjgkKe
ye1PGxr0hTU8GzG9t+Or8BmnJaornUtdlU3hnbUXcWzUwSLVvu93SZhcR8h7gZJ90HEcowohmsuk
UQRTiVEYCmFOvdkLNFy+bU0IhpxQtPvlDMEpqD8cw28jJsEjqDSjA6qSPR3Ufuf77ZnKZiDfDB6k
QWcMSJyhvVc3lh0xGue4WFr6tqFbyKMTpPVp/hyuo420cmVa0bkdy0/dZNc2R9ezKtkuU0JdF0eQ
gOgH6LcGQt32ZGKZEeuDbIwyo8ZioGA96k8zHZ6aABQdAb4CtBPgs6PjoijFgekA5y1zSkPNFMIX
1X0QQBPUxgZ4z/w2pWpmwf1isLrngvCTd+y19dEdK3p1n4hqN3R9q+cH7VmBJDz4sHz6Dfa7xUxf
f4OEcVwgHDjghBEfH0foetVuOcaTxXOEcphymVlOTmNX0QO/Rl24qre+Xrof941O3uXXRkc+UOV1
cZHCvYXP/vRibwHlItt9QZZfzeFweE42G4Hu6GJBn+aOi4llBc4A4APgv4NnTR7t4iDzbV8uIunM
f4OkpEGYVwdXTctY9zs44ePdmBntmER0wqBsUxwWUp9ava9iTBnPp52NDMR9U1PRFkC74cmCRhDk
uuMnuyMHqdTXmXRGLJIMjKkP1sGiOXHJCXjWma0xbLubixSXG6xhXwwk64hQ3h4FQc9CXk9ymjM4
4x3drdCxqnErY6ZPvw7bwQxEOiBBN1yn43q0BpF4KXfU+tzugx2nC4toi7D4F+i6LI9K2+fSEPVC
1+rjTPd+WOh/9e/K8GjvSZ7kx2C0ac6OvLPzNXMql0K09FwTqNa6vCj8Z9RRl8obFN0kZuCa79ol
FI0Iz3MNeiIFgbLnQ6Z72+zcVcvAewY/RcjTcONauU2KGtUZhV7AbTacx2SfhLTeaGfOf1Yj6uqR
Q/Jw36aWlNHCAx3YIj3J2SGHQCmkQzuG+Iv4koEDpdBMh8c7V1ykKPNdeQCB+puI0xtej2iAHCWJ
gfCTVKMRAEfhSxLs2qF6f5tJEUFhEJLtJfMMNhPEBUTD3YrvfjFb2j5spXtDOczx1a2h2R6S0apS
nyUU9D8VGRVK0CFvOJD5oTHKUWKMwjXUh/tLZ3rlICfFIREOqc7xvRG4Xa0ME8iZ7l5BrMp2yByV
3ZyN0elVJ0ju5ylsrEUL1W/pmp/b078O5Z/1/2cvRhdQ26admjnYZiCr1+N9CajCU4AlQrK1fbk/
YL+xNiNboyXfdFks1dxgi6BYUEoWQmhIx51NUsLRzGzWHD1p0Uy54uQQAgKDNzCcN3Dm3y6OqJOz
omQDGC2Lyqxs6Fx1XNAaSbPMIyCO2rJ9il12jrHqNy506CySGYMU/aC+MhrYKPEjJa4xdb7/xvao
V+NRDbOLPW7AExcsEcA42Vryp8dv0i92n6s6ZAWIWM04k4NX+mtvXDVjNObATXYxG/vNkO2PTQZp
8Bxdtg0P+ZxsHymCeX+Sf7Kl9wyONqMvJb3YlhhvMTNLl0gaFAM8f5mLevmRSJDcgoBAAso3Kh9U
z4iWgbJIPrivutFdPLEN9pMDijB5vt+q2dkYOe+F61WJ4oXD0kvCRVA9SBx13530UaNRQsRl9dJ4
mwBDEpNC1gNm7XUzx8XvPNtwvYCdAa4ehDuQXL1diDEfFVWUSs25kNeejBjxIT5oAi0THLmvkh2T
diHFJFxmErQVUDLiE+2B855bwexUnOxGi+IXCbHcBtrRltBsZXEpzeJspo7S4R4cCCzhhI+j/x2y
YyIfy2gkVMhXfosJlI+xuJRLy2mt0FsF0luhHSThNDNBU9c9KBAGpgxBYfHyuR0dAa/KgpHLFuod
G857KPqW9lA2FjLv4AtvrcyC0meV8yZn+wYDXSlZe8urGeTr+CmAIkfoE6io1ePw+MLzdrR2A8ZW
CqlCkdWLaL1ghag+UV/xsLQSCwpNFQVSrVtAZBRFl/YDkFW6vI0BJZF+ftwfkOF4uNpGv5oyGg8G
kDKg+Xv2zALWLgQNCdgdwNx2NNPn8RtgbIgbnY8CKBjqgIGhHAyHHvfZ2gc1S6FXzhtSLpllRKO1
UJUgy3nrqnjmtBidTr+Mj5w8x+trMSlY9lwmj8nFjk49u/LqhcfpXGnKzExwbXQV/LI2LP4rP4Fj
GbVkOkxvgGSO/AihIMjmQGou30fBXG3H7LiOtrsdamybSCjDjJes4RRmxi7iirYg3PFR1i3EC4iJ
z9Jr/MzWeNkAbwFiBU4GV8rPg/+6i17eKZD5BfUtsOiqBXkW0wedNtQigL7k3ucYbiZ7OVAa4aiA
8A5gnrdDWvksSFEBxT/7oiGFVCoX/lITFll3gBPpht+FZuW4cTn74/72GGvB/MwlrlcWYUOw0QC/
e2u4DzLFtzuUnwmVaz/JVddYLY+MWhI7PBEit3vrvDp6YlTBX3Ks0i0ipkMZXpi8Rn3+HXBRYxWK
mBxDYOH2fcIDt8RKl7Tzk8X9lk5tZCTCUckk8LII8eXbhrYR6yahjYZ6hTnIhLucleiCOisLNTpA
fwZk8DSAIJEHrNTIHa1ru2iQzgAhaK4jT0T9A1g6D9FRNvzPxipBc88YkrFRTG8pWY0eLVkzQ6oM
5KbHQNeWEC2Av+6ZzJyDOWzh8Yq8btd4hSQcbwsC2qXwX3IULmqzLDyjRVjHcd6UBs8YIabSP6z+
10f7f5yv5PCPzy/+/t/480eSdjm0tMrRH//+fysILF5C7xL/Qar861L9kXz/cSovpVeU3kfx38OH
/fubbz/q79YXCpbwLy/hH/qlvPxhfHrl+Btuvh/G/9m44d/f/MGIS6/sjtVX3j18FVVY/thCN4Z/
+f/6xT++fj7lsUu//vaXj6SKy+HTHC+J//LPLy0///aXH5rl/7r+/H9+cXeJ8H2P3leeX/74/Poj
vnx6X3/8LweNyi//+9dHfF2K8m9/EaS/ciwgmkAB/ICShmhd8/XzFfGvIBIHghRh0OHdPES54yQv
XXwT91eo1APrjTt0oIdScQgXSfXPL6lQBEN5ENJRwDgBEfavpt7M6J8z/EdcRYfEi8vib38BrvJm
ZYG8F1xJoOeCOinA9Kw61v4I66ZieCloacdVS9/bZLmwc9LkPUkh9ePyoRnb3sET5HNlq6tUCFdK
X21TvJJFiAcLqUx6ln1VUug9MDLwBUL75fRwtiJng0IXVu7BW2mbnIex4t8Ym+sAgUoc0OOLCfXx
Qq89ngLPXQQxuIaLYhNLEhJCqkJ5MbvwosXzC/+k+fsisPJUbyCZk5q2asjgI1xpqZ4XlqSuMvWw
L+WSKMqWHxi6N/C4UGmOd75AG8ewS8pzEIcgTGl2PiGFAopjVLYtWXCLpwYr6ml10IKjV+mgr7P9
tZeagAFIth5A5i0AdYTFB7tcMzVxCYW4k6/7eri3ne8MRLoP2VaC0rVD8bMQSCTsN+AJMKVnxtY7
sE+8qSAtO6HIKArII8NRNqGZg3DBl8s9xKdcJY9ZuEuYJz4oEQHoieNQhzBCQnu4q+k2A6tcriIk
RQumtWxIP6UeqM+jXl+G7SbXsoVcHRPGciszq5Q1hMzDGCVOPvitgb6MS56CK6166T6YN+at+2B/
fmV/fh1+di/l9z9+di/8R/nNf/zrR/3tXyRLssSP+lv8kCxZIw3DN0TudnVh2p2pWVmw4ZG+E7WA
8BLui0oAdjVMo7dw5xcm22hAErxmPOkVPaoJ/xJeRIHWKDsOHvFOeWjZZVAaLm/h3Zos3d5oI71x
LIBlGnuP1zMnmQ1IQwCzAvVkRtt+LwtUALquJgpn4WcIiEXJXs0XigCvqyNQgOXxUyyZLmO0jf7a
UhUY9xxM5h3tVxm+G78Gp5a2Oak0or3VVNyT3MC/Uy+JaIA1UXmzonzhpx+8upfSAIAZQ2Atp6KK
QuUWoWW9O6Cfrk2zmAalLj4mDREfu4P7brOmVhwib63Eq5ZfxGtb0NOFW4lULWoihw8O8+EU+0je
8MuwMlGCXOqJ+9S2D63wJsWrg8yCU/8FS9UBIAHVmhDEAf65gR6WjxZ2idkyju5AnCpSGL2qlwEU
6yESIK5zCQCj9uBWC6G2QKAMTsSMMWJ0OJFMhZQZdFpYyoBdmaaOJdlbAXU6m7AmoKdaJeVGPb5J
fQ5stS7iabTPy5XrGk6C/U07/rFgDkVd0ahnCHRvffaASHPz7T56u61u6mq4Ur/NrNUTZtdctswA
eMRrVaMxYGSgt3ZRz67XIi12rOEiltYbmrDJQX7wyOxrxLWgdNAZEuA2ndGCSbe0VyG/CaJv23tW
EVgIOkNkNg0Vy0vL2EaBABlEHS0eJT4iA35lPtJTDnEWD3Aaj9WVnllo7josfcp578D86JADyf1N
UG5ipyJpsNHylNgMO7RNK430wF4cEAM5hH8CnWL2EGXfAaBGDpKoCDQrPAGfpVxSN610tiepigNm
z4srv4Aj+ukla96lIi1rGnsMSUqNgvYYf1Y/9ybK3fUUM4oAxZLTQ4FELOWUt8BGQFL50hrmufTN
UFqE6bIT1pFmKGFKVOfR5Z6RlkRPrZg1g/gpZp8Av03rdbdTLzyAnYULNBBD+X7VhGuBB2W2alQy
KGjNKjyw3aPPUzE1a2dTbZVnoJFcjiTH6Kjh8ceSTiSg/cZv4n0FWcufv8bf/eMrLI5X8CejUHw4
0Krkn/9LBS2+kq3X0qJZ4mDs1/1zBwVIgD5bFggnTldLvSXqIRN3kk257h3LXvB0pn0vUPoYFzup
Q+Ed/8zAhxd1r8KeymSURIY46BQSsu9c3OsO86DkDPwZcImCpX4oy4yXhV8SPLFJ00TYASubN910
mUvnyLAbA6wlQacQv68QZLblF9RMFp6LmMADRjXmaAy6y6whCH+T+F0lNizr0JfrNZ6qVVKTXLOS
goCjriW2lr6EjWyGemwGNZARtQt2AISN36uGZkEBiNDWTXay85TgekSMUosXqq8rCmgUzX6Xwu0T
UUhLW/4lHoI0fUSdGpycbWt4KvYOi4uE76ENwx9KRcWfoRaUXXJOM+KVhE3rlc+i1BqpqBlaKZm8
0ht+gtKRJv128CJIQZXAA2fqI+qllY0eoNKOC95xsb/6oQjdPAbs/qpHPQn0kRV7iMrcsCuZopyY
9P2RTcCT6tTU0VCaUnHAp3HLIpYh5ZGuoS6hSx3iZkwITescOZbvxtmoxXPAIDsrc4g7sSDi1w6M
UEWGyyHi1Ts4KDrv6EmxaEAG2Wg9yLXmGiMSCAeseW0ftSfOAUGxqhgBL4K/GhWBLIgn+NQBUVfd
m8z/UHdty3HjWPJX9gfQwTvI1yKrSiqV7pJl+YUh38ALQBAESAL4p/2K/bHNsjt6LLXHjn7Y2JiI
eZiwWioWSALnZObJ7PczsR/ScLnqu/BoU35NuX0nePY5GpIjS66b4Ttw+o+q2evxy3Bvpi9fzOXL
+B9QimKu8Yc+6VsR/b2E/V6K3s3iZfif/8ZCfP/XU/X67Ve+l55R8QckFPk3IcxJnX7y/PpeekbB
H7C/CNFOYRDk5KmKPufP0jPJ8aMElp1ogVB+Isnpr9Izif+AB1OOxhjCWQTTFuE/KT3T5DVMhp4T
1wCVOlItI4oi+C1vnkvSG4/Id0S7Mq8uqAe8WI2wAojPMkIyf7OEU++AdmrPxN3YLpJfcZt0UbSZ
urVeTeVn2YefkUimxLnhddGdmXAJi1LJUAjIFyH1RUnRNTUiDQKSbGWu0+LFOt66MuMsVNfUx014
dIHFwWE6YXm3mdnEmgfM0M7kUoo5ATUTCy7lMe2TE9na0hADJiNDubtIGdLzaG30XaCku5D5PNzG
c6v9eTv3yROqfQLbfQCWbOfYKq5prVVezYxa5QCThlJ8TI0P52Fj4mGtjzXtpxX5D3EI36DAxby+
UnngRgwRF3hhXes0ohHqullxyEN5WxVBMzwnjaizXcSXxZ4NGM0pNqYrOII8MjOa0s+x6Stv1eQ3
HfE5QhnDAUqPnOSE7US2MrJjDHaP1aD1yi65KYpLEVtxP/aAlnaT0usRqlSJ07hdYF+Nr9B+MMab
O5dhJnbjWm3DkiwD6v6py/JTRMiU7ODv0jZVzOEIuglitqBcA2a68Mskkuv7scvQPMTtRNstZxMQ
/XQmsd4wTE5/aZ1x705Z3awuHKyKWp3gY1l2y+0kjz4TFMeUyRiqsDZknweR9N0eY7J3gsNysOKJ
1i81rzl8yxncFfEWHBuT4NTKgw1VqoT5LxsPCVxkwdwtcHJYgzaJqjby9aMZ6u58HHN+GYXFfAsZ
m91lS/CQqyx44n0nPrLYu6poLdhAhJd8CtIByYUI/BO27PuuuKY97BY3tVtR4IXhnF6gfus+cD3h
6aGdrW05Cj/ia8GV6Ws8jLMql9DTh7lxU78Z2tTiFg8BlnuiNqomyeW9WGQD/9piAdtYJCtSJPp4
wGrhyb30xC4oGn2DlM1mgeRuM6YnE0nFIqSnpFG/tiXTzG29gv5mEySGQOoc9uZsSud4LnkkzJ01
kswb6Ljl02yUB1Ta9ohyW/m0lCvU7GlpkqUPIRvMhivZkijYBDaf/S5vlulhUG37OYdC0yDLtFue
1qZtVGXG2D3MOqPw/Z/qDD2YUoacudaA19T1xD4XRdM8TvjyTRXVNpL72jZzV1nE03xV+jRvBOqu
ux1IEZsNchHILdivjm47m9QY5NEZKNHaLfx5XZZeb4pO4lZECD29EKbTcPZjpP2MGFvjjqbBGBXw
7zi7DbuePRaQ1E/lknX1nqRN/pIuvCjQUOr8XWsGrTaTa5u7IGdk2QZEddec0XraLNM0fBQNYdOG
zPgZSDhqseJ0WY9IyoofWt7Ju2lGtvkmoTo674eiXst0SfQTgUGaOVI1uzOQkgkmZoa6uGwFP8nF
tepsFYh5CraJ6jFxnYgsuM7JWAN9NH2PDgpF13yI4BHXw0mC6M/jStYvMp48Px9MX7CbdFRoM30Y
OIi3Dfa3j75Oo6nUcMn5wHANHhkZc+yPxAtSl9aRCQxOLPpPOTIV7W6CxB3yoJbQRwOzDnTh0UAh
AlvkJLZqCfvHMCOuroyYxZMt4iUsYX+bf5oGN9xAao0BWJ6CCN0GcGSQO0TrwJWchIrgw+tEb1zB
xwdqFgj4gzUP+I7UUfM1onZQ216M8n3GmEG6eo6JgFLFtkbVLm2+G9MQsyBjVoOB1q4O8p3JepTB
WsfQrefd6moM49gc2UukKDaMO6F3KC7EVRP3S7Fr0iU6q20XobIPbXejRho7bD68vq05EROE9oO6
UUax91lkZIPCqSjYGT50ATASJHWN0C2A/GWK22aqJS5cu1URLLWqRNX8RSDch5bTin2vUni5k3Js
8o7v6LrWqsyCMbVVzJS+zTCxAPSjltlU2QaDRmXSBQmyUEdODmMiR4uJA+0/0ZrljxIzxl+QQ+Yv
OY1QAOuC9R90t6AEC2Um6xILjmvPVuJZNQnW32s4F8CsJ0rGqfJFuFBAEqO7X+c+7fZrSnqYojo6
nLo40TUlmZY23UTFUItdLHPRVX1TDO9w15apTJmsP+dLh92IQ7DCygk0UlhSXOWjVMN0Mbe5Q1qT
9Q72JmveNfsRBjZ3iKHK7TYX8TSgbk3mc7fSSFZZ5JY7X+gVzGkNI76Nmxb2xIOZXVM3rahxXYSi
e8o13JsB+vvrBFBsUOUxW3Hohqv/zMGwH1rakXEzOx3aMrTOzKXzwtyiXoDKHWcufa8GGz+HmWEx
kPRCIxt7zadik/sieZq5Q5B1MFjsErrF40qXkZ4howqtwtilsaqCSLIMAELGVbmipG2RRh0HL5Ao
TeFGJxh72+SDyG4Gh9C2jZ9Voo+O8RHYx5C4G9LjcsoJ5uuYdGGRfjcnTXTr8Q9kh1MtaDcubsNH
HF2yP6TLjG4/nRa/bWH8RLbF1CMscwDHCUgMJ/K4k2xyTRUW4SnaNCroe58vqMPHLCFXsDr1KKdF
jqdGqHF1FRVZ/nVhHJhEoyQa9tjPCJtOiZ4/4W/UfAt/suiZJU17M85BG2/RYUR4vxoPQ0bbN6rM
x4bWVZ2n7X3hDXCOVOKObBMUEWjV/aAvakw0xBumi5GWjcOmuZnDoP/ooTW/UjaK4FUlVWJwXuAu
VmM3mNtwSKQ7iD5c9h3XuSqdhdXlRuYOlCStI8BVeRdNtmxY3b8P49qiewxTdeSzA1BTUyRolMJg
6n7jAKU+pXL2C04ojbEOuMv7PYTRPt0MCMScd3DdBuQzOd0k28S3K3wHRnxS2TedhLlDgiTLMzmM
VJQZXhoNK4s1fchaL+ONarD+pe2a4qYr4nbZ0nFuk6PFcLPdwl4mmkHnkRze0xng2k3tl+gj+hj0
mkVe5y+6Bxpv7BwqMLxUU5zz3IhNn2tyx0M59VWTNxnbdMa18y7sO2gVIrXMt01DJnZAnBFs60Uy
Z8tx8vnpVXLhCHByCkDnuiSxgLyWNChlPoEY0rC1uVudi++yIu4/rFRQA8RNd/t0nkW3G0XONcI/
JJ5WTjGeWk3BoIedaPMGZe5qmEkvUbHmyS7ObJ8dfbsM7hojR6vfko5H9CO1TYvDxockn+99gfoI
ogMLJujImF6adyiYOyQHBfWwHiPn4+KQeCLlnZ5GvSIBJFjDc0QG13rXdCHoq7SdoMFK7ZznD7Eb
CnVM49old7GrY2SghYGPfmOqdiJs/kWcnKa1Aa7jxmBiGw4JcON5TRzVXUSysZtYJfDjy2Tq26qQ
VPyOSHuLouNj8jRE7gDarwQf94bzBqg0aGJUX42JxSRP0XJ0wNRg70TJiUhtHkbjMRtlB01hjBIx
mFZV1bSdHr71f/+oyb1sP01Sy69/41peUTX/aa0wCLkTffnveZnLl09fPsuhPVEz/L+u0Fp9+bEv
/vP3/+yM4z+Q0Xg6xGHqU8DRCpT6X50xtBNwMEKoL8QbyDL4V2cc/REj6QQ675P0FhEweJb+JGWS
4I8c/0i/BR/AqSf9J40xtCxvH9rT0CgCOKHjgHsjmuTXD20AtVXUGPQXhMolPwscWtTORV/a8aph
7n3HOsw/amDZKTxG9Pge28d5lq3ZiyfE7TFE+DllCABf8vkG09SnWjs76cRgQOZSyBrn4hlDlNEO
+/E+r8Pb0OkqTtUNuKb3Yzom13I1zdd0UPBWmNR538BYKh13gdVXkn+NY2S1jxw5kTwo2ntjqLz2
SKHtzzVsZe/7Ju3HjehS4HICI3WAyhLX30k1Af6Nqj6HDiTrrpk1VRHCbCe0MoI2h/jLxrWnYngo
+CZB/dFgs9qY4ZHL6Z0SMKTr+8twbdjeu2zTDgThkEMpWuogBRviraMaScRSZtdp2kSXlLl9MPTn
olhwcNTn88QfUREUe51EcPRIPsUGC1hPONSZYOCXpPqCkg/YuvblUk+oWs14NGo+Cio/N5B0qJyc
jSlHDx2IJ7oEW5G34YNSYLtmlo+bdUju45AMm3kmGycmsuN2fZoAwjvmH1Q/fokbshwJHx56SZ+9
oIdUWLaLu+jzYEXZhTBHQEV+O7T1hRwKoPMTgyP8yLuyFry4Ym0MZLEeut08ttU6fqmnoNLjVxlM
u9ZQ/UWEJKhU3VgwaerS45dDLpoHBIqj0UZY7ZbOoGnMBDDORsNnKtBtZmtH70DzPTTTHY/wD2ib
5ca0yt63FjQcL/QDjeIXA7aAJ93OStghdRMuVYQGEHqH9IJYetjH5g6eeu10pafIXNPEJ9XiDJBN
sYTbOsxGXCrLymhmZ83Es23T9UhNMhTKfHhL4jSG0UrAw71dCQ5sTDtDnETVFrP/+YYMsPkOFHgX
uzaQJOCJjgmIoXGlNynBYDxb8gugGTmGDIYNwxfehhGkglEcGLwFIgGy2bFSjuJj28jzNfT6rB+n
M0her6jz13N+gi6jZe8URnHZDKuejgGtsLTs2kyXkDjCLhdsEIrDj5IiITMxC7zjUekCAkBnW0ZL
nT1HuX6mDZHthhYMuH/EphkN7W0j6W2n9dPKEdtchzBD0/MFTrw9HnOcyQp4Pe0eEPvu8H5w9bFb
oWyj0mcVS0nyTBqCOhX0lFXkPuziBZA4mS16WWRyVmOEO0CIuEnlNW/qZ8n1Cc3GzDGC6Z9m2G+g
xd4WtTgPuzmqNKHNVdr4W80Td1bnYX3dTWeItIIl7OzP3dBug2KCo4GQXwDi8BSsn9tSPZawt//A
MNoQ4M0NU2gg2/Y5XWAGDbtoBwwoRScS9MkW47hVbyJoJ3AUnmXUIXUmpetNLFK6l3bEUawV36N3
vOeAtGZQD7Zpzgao07bBRL8mPr4sUIQDGPYvqavpVTOm8CGRV3nP4APG8aczNlXJynZQzRzq5diy
KD4LumDYdkKEd7NXIHZPbcIgk/6o+7XeTClescIWVc9gOJUsyQbE9ycFVc2ckH43TieGE9zGEOH+
SBHm+H/jJxc1QM4hkQBJ8WWZ2sPcNDcNLuOsd1KWkX0pTANLBsERyr2gW4+jKkEIzAmfMy3yDxB5
nsoJrwwbIFci4Z4U9kOokHkMOgAsdZybMzUqPCtRhj6bx2j79fqUd/7YrQqOhR7icMTpHmyt3se2
AbtHWOk7d7f0Dre1J/BG7TBmTlh7Mchon2d23TiOOXnek2POEUKTqrUiBfUfgh55FzH94IS4sAFr
ryYxdFuainUL7cVz2NIqNfbIOFlKl9hPBQs2fSJ3DKZLeeIvMXcvqpSj7J9keoZG/aadV+jqNDb6
cV4eghrEoDr16R/YGA6bZlTpJc32IOXe24bGZWP9mQJV0QT6JVf53qjlwYJhyJ19IrIAzqLss5uX
y65VVe74RrZMVb4hxSWj63zFk4EcID+rfNvZjV0GxG6rtd2mwzB8kktINvV6alTF+tJ6xMznhb+l
WqMvCpctVv1ruMTmolZDVEkafdLWxhtQOitz3WUc9PZDq3qxy7rsCQEKYM2g4suWB5Ky5DBHCGmt
lWsP9ZiB9eHKAPBo7hPRZLugLVjlCob0uQJ8FAcyIQkDt5PgKMwydZ0ghkjajzw1c9Ux8UwLq6BW
eB6Gcdkn7Zztcr818AgtykjTigTtVRuONyHRF63MvrJROYSfA+QbiuTQAvveFKpoTzM/EFmMy6ex
BUzejoUpSdAgsN2Ee5VlnxB6O+2K1CX3QWDVLUtwos6hQ2kQmpyBfVdJFdcjeeSQ+2znISRb9Jxp
1WEqcjudnrQiacZ3sL0xl7ru55s0AODlW6Gusrqf7uCAQK6YQIqnXHRwy9a8+VpHhh9NBjxIcVg0
XAAp0/uiMPR9E9pGbLLZJ8dQa7+DvKx5GlG9nxcK8bDK+/hjoev6yHGMoKToSamdxdMaN5sQCAEW
bJifWM7ky6QITGfiot6qMJsPurHILk77/i5fpKnYEBiLtp2LMx11/K73dQQgjbQHvuRVFw3AcfiU
ns2tGXdFG4ARjhupvxYwIy2DuRvKJK/7lywBIKcinR4SIfS1EVN04WP3QorafO4LxD3ZTqiHYtZz
hY0C266dDl3m1kpBKn4bAJDdroGoP812rf1GY1TvXMHgrOqMAlKbRnq4DNZmvIj7SW+TVAXXgefN
geGtxr4+TeYmFa26hA2rLQcOTcn8AqtrTEiA2ABIYPhWyeZaRM18bbs87beTylRbpdM03a62IAc9
GszAzVG6D32zImAzS9arohvVhvS1LgvfsgNhCSvgFwTZhexqKzd1m8otfGqz98Yye9306gWEAGRw
zqwf1zQiG9SOEq7pLl1Qh2HQuYJhW3aXdaM/RLRWd6Bxop1Z+/S5VxGE4dgVManQEr9njYQ8ogmy
cpBX4Dou6lzv4rrKcIYV+mUB67GfjfjEHeQKLqvWPrsAOlQWQ3SCOBfziMbqimOJ03z90Al+QQCn
QFuxnkfT2l2j700raliCkmzEppR+W1gDwW+wryMeVWYKjrKhFptKdBjNivSQqQfbCSoXAPgtlRKC
ZO63Cdd3QDzKeEnDba7x3HKcEr6Z1/3a8c+ZDaNytpQ/unp5p2s/Y0w4hi+Ib8R2Fs1ZPAwME0fF
hWThsFNjJK9JIUEn5Wc5xuhU388Fait1b9d12y/ZLUQLa4SX0NcEQr40QXznEFwluoGopRh3Irc3
wM7LYLoMESMDAXxdqRYvcku4LHVM5GMKUQOT8NmK3PncQusQ0N3Ix3Zfk/ZuZToBaMHsjq3BQbT1
O++NhAmuwZSSy8SBWvgALLMsbi0DvpRF9T7pg22eNu/ibFJHumKvHJvwxI8N7j2aivc4pC9A4sAP
0KRnUf5VYTrsmkY9O7cSOO2K//YF9toZpjBxSrSrribrqikzn5gK/WEuHhCZdpQr2Yk401tkiq5n
BuKEuE23DdLNJL452Pq4wwzWky2GpmxRC3JdVOjrbiLrB8DlKNgR81bn64Ea6CBTVbfQVoABAxl4
qczpcDHvwkaRY5z3l0Pa+u28AmNDUlyqH2Odg1Bvl8vA9EeX+APwMuTiSdhVRry/L1ICPYw5OIUu
gyLteQiLAw8dzsfAuHD5wud1E67Wfugn1e6TwF+EnGxQjY3lmuMxmk0xbKep6Xe9ALhpofJJFtTe
OLsIy0AACkhQwCO2erI4GPAniOWo+zOIF4bsSnN8fOKvtc+RYDTgMguzY/AUeerbDioap7o/nW7/
EYDwS2jgFYjwb6GG0+d9+kFT+ufn/3/KOmNMZqOR/vcAwj00rpcvk/mf/34lB/3z974DB7BS+gN2
AbABRvwixhvik5b7O3Jw+hHk24jkQ2geHMLQuP8FHYT5H3CfOSUyBRF2O/zaX9DB6UcBpKEgwPGH
AVT9E+jg22TJv+CuFLpQeJGewtbgTFqcBNOvkQMjZdNhaDWuVsGAgYbZAvmMegdNFriFd4YRNHhy
eMArvAKZZUnZc1Tw4yxmyDe7J4OCrkyyxlU/LOSfstMfZabf9NlvrivHhChEq0EB58m3OaArVzbA
2BoEcf0KtbJeoNyfggvA8R8bNZJtwOsPxJgQand/M47TTX/inRIu3zkfuHPK95SnpJrG/DEMYY+0
jkj/4+yyYJ4fKQMLGM81AGCR33hf64oifWeb9jB2mqa421WsT0AG5+hTKSraUqOSjsAMZHkvNmT0
EJklwcXoG/79i/8fvU7Xy5fJQGWNx3DU/7Wbh89QT8vhP0CocoKw/v2btZ/kl4G/QBD3Sqpy+qU/
X6sw/ANALeyRcrhh0FevFY3+QIgJPGEzeIShDUr/9Vrl8R8Yr8L4L4KN4DuKLvWv1yqF9gWBUzDn
RWbHP0XkXg/YpBjMyIAHnv7Oyac+fAsiy8w4zDV06yWiMBSa6Dm3YNISM7ewbY40gx/g0YlWEojZ
NODu8xUnmnpX54sYf2Or88br5XQt9LT74DIwGYm9BCDkj+M3ACc7jfc/vFQRyyLImOOgMYfJtCtB
liQds8u4l5oBIDKwluV75tTSPaFsyh8GnbfADozo5TlkW4AKi6WN81tNhtaf/3CDf/LG/23JTunG
J7+rBJMl2JfeAOKLDWht4Y12CaEARzBqAZrkEod4vD7JBImIgI9aBk5yAkiyWcKsmSoNnul3I4s/
uwwawrc9BrGFBXuzWrGDKsfmnF+CHW2Hj1O8LM0uigX0dEj5lHQ3r8aCi50GNhYXXbBwc2DGyvzj
r5fjzUgRsGEAud8GSPMA/rEIAXp92+rOgHxGBiNIsLxuwkMmDQTfmZlFgY2nZT56MG2/6k2mHIk2
w9D043kXZSDpIQVxvxnn/dnlAF0GvwwJFswBipM064cJJ1ukrF67mB5GEdHhdmYxRpvkcmrJ0KgW
ekh2zK89NHwFASZuK2gHCFTMYd/K/hYcU+zOfr1CpwX44YSIUsD7OLRwPCJY7wTOv74iHrt2tXVM
z+dMc+lAnqqJ7TvDUozZa9bR0W4CzqF/AlCViu5raiay/M4A943/dIpuExb7MNhAUBWGseCv8foy
TEw8wotCf167ohnqD3SKdTsd00DjHC0b1NIjqONAJX2LaNjOg4VvkmJsoJzNUE3Xm35eVfc1SCx4
usGB8HHlSsCJRSVKPqD328hieu6CGUqyl8baXG8nUEspJs0MVf2LAMB3+o4Fkf1LjcG+/sXMIzP5
95MJddfPJz/ePgKgMjCYmsQFSg5MvIApe/1NSdoVYmrXelejolGAIwRfnDyPU7CYbit0OBBeeqaW
08/4wmMg21BIcLpL2qkYIEBGh4ov/I8eg5ieLJfArWTYwgC1fRuV++HBHNO4dWgflx30O6bfkcio
8UBCz3hpGpg82AZv7yZhDcn3Cmo79rs34zRJ9cNziAuAkw8qsihCIgl2sDfLgsZqRaUvp11IVGgu
be6hcBPOpZ+TaMWAexN32txMLbpJ1BLWvGtYP4KtH3iXnhsRzpABadEiLQEbn0NvDGnhs9fc+vLX
K3Uq5X68UJR6GfIUcWjGGN2Dkcjr+0dB7kpdOzQEI8nyXah7yOcj1Wh9ecIG7gcAQ/Y3L+nfHhoM
I6GCDXHuwAEXo7Nv60seW0JhILKbpQ/yqyXwbfZYdz1Jr5NGrwB1wlmyezBPiTqjE8yiL9WUQvlj
IlED0//1ErzxUoF1a4btFKEuULei8AXx+noNIByAN3bM9c7D3uU6lzO4hjlsO3HuhQ1x+Nlmuc1G
P01nolHI+S26+VZ0k4bzZE798yr6OvtSkC67jHTAyTbJeNiXUdbHCWQjY2yhzKMpgtJYCweOX1/9
m7PpdPFhFOQRaEZULpAtvL740KlkLSCu2PX1nC+3/Wo7WgM2tvE+9dZE70B0eXu9jL6VXxEWDfFC
0ucpWM+/KrGfHNRvhk+/rSHefjzxIC9hyxW+uYzEJFC34T3ftTZqD7aPw9t5hbFU2bFFQa7dspWG
4PrCFCMjrenYRZpAyVgVEDLavVCkTr5yENLrb73P376KWCAEngSo+gJQj2i3Xi9QUyRzB+523DUR
lDIHSApWWjKuurkKaQMBJUmNi/dcNZgJ7usG3q4mTVuEIHQJpw8YMastKwVz4z2XvE+vbQCU7BpP
ttC/seB7Y5z+bRWxYcGYAOUm+P+3B+o8Oe6oQdbOqKl4NHSmcHOEdhK+PmBo+wPifmeoakByzxtf
r7CxzeAqeRZB/Bk+URcLGNHUGG4B1LSuO6fTBuKxcLZbVocYeUmUh90tOA19bmpPX3qXtfYAYfFy
t9JAFVuFMYN+A4lfdmgxCpjIzTJa0oFJoQwuBJNl6p7G60mDOyb4BDpI/BbYJG++6+z/7cFyel5e
70t4imBrRyGixf+SN5UOQ/2CNi3VOxsiTuo20BxqVQ7WMb2JcfPUeQtX0iMNiHj89ZP80w8GDZ+B
v89RbZ1Y9R+ODpND67ss8bwzg+jXqki1glY2g4NtgNyj+ZAg9JajQA/N75L7fvImQ0eAR5VioDNJ
31qE0iEydQRwEJA2VFD3IL/pU2EnAfHeYIpn6igD9GjHPqwEjmIPX6mJ97850H/y9VGuAJZAwMvJ
VupNASVjzhKSr/AYaAOFSfnZhmjq07CTwEHhF3M7FhkGZmJolH5zEv3sk+F7B4E/Skms/ZsjM1R2
XPN8NDtYU4LKUEst6q8a73TZamCOoJPzUMvtmBfT784j4CZvHzY0eDEWHScgJBtvDgAJHHWwrtA7
ms4iqKDJt6f+BzDdBFBjXwSkC5EFEEVgsUJa871eCKhOHJa1vpBBgMX5xw/hNyNANGYIpoLr7+uH
sNMgmYdm1dgH5JAe+7wYv/BcFEcVETKCQ7TZwecQOf/m7r8pn3GYoEOFKAWadMxnYAt6/bl+HAJw
mDgJ04RjLsrZIX+Yxkg/rCP49bJf1cjLiUUSE6ZzRrrtr7/227b02+djVjlGMQmPZZwkrz+/9WE7
RX7Uu94ZDtaTDWqB2yIFp5h0vi+hEAwg7OiiERm6Kk/JtbS6v4DSxK+HGPvQ9WJGuLIghWmCLZrT
S7b79SX+/Sk9LU9y8gc8Tb28vcJ5yueR1A2usG2dxWhvlrv33obkvCjqUL8na4+ZtTwHJ//rD/7Z
2qBVhyoOWiPUldmbZwIUIZ0L56fdGK/qYWYG+FqHl6kus1BkGDlLBvvUFybGXF/Hs4u5yIZjFrLo
NhCZnxmslmTaHFME8b1E84I57N9c4OkCXm/Z0AXHpytDvYv+9M1BOzZIIEygVN6Z1veflrjppk3q
hn7dukiArGnTqHtuceMh1Au7c87yYSnjUHj1m6X6+0aKOJyInmw3EPWOXLfXT1Fk+mUcRzGBcs4a
copWyOFSgzwRcj5EMmwrt6bQBm8U/M/GA4tgjNYlAYvvfrMgp6PizYKkaD5OfejpaXm7rRRj51JV
ELWbM+lFpXpo5rfdwmvIJgsBEpEiM/ujVCv4BxIs9fPQow7aOc6Hy95SD49f3w+Pqwjp78zMflKv
wd8nC4Amn+zY0Cm9XqMGI0lKpF7tUI1k8bZZcn4kgZuuVBCwC5QW4nE23fBIoHkdq5SYKdqwLh32
oVzFl6kFh/2bPe+NjQiKn5PXEHK6Y1TiycmN7/Ul2WCBcH3BcuWrjjG+reX0WBc64RWSC8BzeJsn
+5ln7UfMCNjLGgM8vESOENr3AcqcHCWcwfIt2JxVKS2FciIZOrdFdEAzlV6IYDfPUVH/7rr/dnrg
oMxguII7ncEH4S06BMUq1PRQeu+SNRsRTkzFKtrHOQSDB52DdvTOwNrNfjYxG/oXEIx5czPEo52e
0z4EcxaJGH4om988fH+/KtThGdqK4ITvwX/m9Wom4zCSOBPtTgdSUihZND+JuEmEsavrCAnW2WGG
zRPB6e5QF77j0lNI65EXkKVbKqTvzM4mySDvf31hb6wicJsBqOKkDbC/n4YD30I0Q9b4hSZBvU3J
MJ0E7+jogHxitKtfewwGLWlyJiPXYHhooVb0L5hhwsTPxjGRwbZlTPFPXTD+L3Nnthy3sa3pV+kX
wA7MQN70Rc2cJ4mUdJNBShSQmBMz8PT9JUnvbct97PbpmxPhsIISq1AF5LTW+v9vkdHIcju/5nVz
cGqcPugvgRpM/vniE1oE2LPnbD75osvsH2EYay6lu3i2/lmz07fv45FjYMN8o8v9eqMXI2juElvs
15i3P9TolesLC/9Xu8/jqVXUwiVS9O0QrXX1NxQl8euu4HMPqREhHGaZgRxs/7IrSLedPRaT7Lg0
Gh3TzZx3KzcLY/jMHxkxVm1tZ0tMI7oUb/QjDP9sB5oGuWtW3YR6Cvuv01vOKPMwD/1M/XFinDjY
yEggDarAOYMeZE7s7GQ3fTIPRzvAF9acXMg96+NczXX204saq/iU2PUafM00+zFaKW8MHzo/CbOY
D2DrJd46JaGYfCjXUULTsJukWh+9hSvUO5EXPo+mWzMhxb7M6tZmcuc9b7vN/Taz+q2KxMKvTGVt
a3SkxaALcURokfPyBc8byS3WS3NpGayKn+JKyw7vVyTMYEKsMgxir0Rhhk5aVuSn8NeYnNic+ajP
ELEkXaeOCZovBgsZ/Cqc78sxCqd513T2uHwbym7pn5w6WRxqsCHJJRbxseLn/WyHGjGeHC0LzkIS
C7cMN6zkvr+dwFXzNUpdeSa4TK28o8VfLrlzABiE+bcmD7vwug1Uav6O8M4JTnFZCiyguY+9NTlE
3Oy5uLHKMJy8O5xsiWsfM90vZNvwcUiZocfwgyYwz0cR2V0A2mCG3drOyOn5+uPTKs1Acg7riuwg
OmTzgM4VNEY3udZ2HfAvPMqFVAuCyjV1QCMARu2YnbKtHb4ywwgH5wUaXnKMAb2+O9zpSFAaQGxD
5iTDuVMPHgMvJSvKrZ+9zOaeY5rNuLEp1Xa88zN2VkyPaZ+tj6QMOmZ4jrr+p1E78pyaj7lfT7Cg
t3lXltwSWWkzgT9+qpeVRienSC0l3z50tagf3cQtgvu484r1cWyqtr8WIXCVkNJA97mI16l5xphg
z5eNM5doawklB4nQFU0LrlA1iZRnOeTIJHtgJ4JtahvKKnr2daAtxM3KZDDx25qn1Q45K7lTVHbw
OXRJvB6QTkFNHGjzMjyGbpHxkYv3T5765G+fo1pWQGPaLOfIcde4k5WLIzIFp5PY8Vdq4DtnjmJm
RV/bZp32+4TE0SaOEx1eCzQ2wsMhvJiMaT4liM7Pbb8SPfbSWkjPyG1aKpFlWRT1xdI7IfLRUUZT
dzsG2RgiLlR2j201EeM6X+rR6mPAtDVrBZ26ESiMAKDxLdGJzSHZG2zjip3l04QAuX50WmecN6qv
WYE2nerzmU5oeDi8b2ttmY+cMZc49M51uObrNmvGqcRg6GLMFodIq5qpZRN9jfd20SSs8bB28/Wx
iXtaiG+ntWAcUNg2v+ZrBg+ZGjrfOM1t7KiVIVjQToO/hBmQNN5ehX0eWtdFJGp1vzYgWT30Q2Hk
nzKZ9Aw2PCoVgy2Qo/kjH+eK29lZIs9+vs8yrx/Ni3yCZ+atu4psVA+rNzkWDePbqsmf8b2kfM4g
VQtzhSXGPHTly9Ysa3XLWM3azMu+OJZs9Umsvj9+G1n6vHaXTnUhTohWlbyvRhcKTJmz40G3a+LY
fbVnrHCMoyQx82IO8HKAZhBxDyAh78MRF3s5mt1uShAib4eMHOKd0FmrHht3sPOjo0kaxxuRkmFc
Ntgjl+yBFXCET7l4K/8S5d6KajjluFtfSk0MpJGivD2nNWgox4DbGG2W9nIe2fDfv7BK8wipeKCc
SVwNS6+p/xV+M3yPUG8NT22eqMjZBd5EYbCDYjrbwP/rZq32ztQMzR7xV2D9qFs8mlcO1tYc2XAE
Jvqu70SRnZD3hKm9Sa2hhv4xrNZF3g/JmIJ9ybzyNCaUza5b0q7UsqTM+2zfFpY1QYFplEwe8cvT
BWsrs5JE7ceU8CRcnd9qGtw/eiPhg3WT+bNaozpE8ZO2bZ2DhWnNPJr6YV0utNCYidEu4LjNcehH
ZquMR6zlFz0umvzZExyWlt1cDTo4S/IuWMaDlFYp7hE5dryU0svMMyVLb+oa+DJzbmgZ9DV4DVmR
Mh5YWNY+JJUc6frSG0alLhmwlT5r59ZxNo5Dlyfyc1Mdx+eRsGImNEZsqr7bNFRmjWtgXLHNeexF
lrVDqtkVZFHfNzYOF8E8HtPG67Cc9UHrpLeIIuT0sq6d2a8/zkq+I81y/bGX5wV4Pugl1mTmUYrX
i/dn7psK0cf2m6W1OSh8bBKuDBKmZuv45rj0fvAK+tDsV9jzNS+L+tAs4uWAgUZu7NUxe3EGP4cZ
VU2d2T8rMFM8rqKXmblVfmSm/seuV3uuksOW+q5U7m+1utBKzboZhTMQkM1STW6Eg7Zr1nkTvBeJ
imp6e+feNTNK1LMZD0mwmMJTFccW9zIrbA4xfTklvFVQFTynbYuokEpfmKZdcr/Yci3az5kltRVu
Jzuv9SFFDQeMrEU0zazUAA1Ybf33cyn18Zkv3CaTqJYdlso89s4zXOfsg32vWxaI2fJpWnoWUTJg
D7H7gKLX1padOVM471tfHpVm3HCuMVNPVX5ozfvRzd9Kee9XiHL6EqE7XEg6YAtReCbiHQ6cPLeP
wkPxTmQY1mZ7KnUQ6v5z7rZWUzy27WAWK8jblp19S12wsflGrxGgPqysM0aMkjh8XabWuR5KN25Z
G0ckPpx3asdsy101k9c51F5V8isL9nweuo0hkm/BibrgRjYMabDj9uitzq2ri7LNnlfIUK1zk1RB
zq2ojaXQctDDW7w77J/e5uyHYM8Z3+4UzQXM9VPUvPKbAvKmi8ePY4GjctW/NN0SD58XWo0wGX2Z
wivGFUhIioO9N8uwSiNlPnTjmzOhZxQStBpJfY8aqspQ/DyiGEVee+qXMOdxfJw9lNvW/L52fPMl
y1RwIn6Y0LiO9y20bR7mKEo6tjBWzBvKthz4OngfayYRagJr5mi1EV3nhlTUWTDwbtPczENo6G5p
JWWKl0p75qN9vEVUctitz9qmr/logdf1/OaSdrhvjpZOa97GqRU2sF3tZbodr+r38Vx1tXl0ibDN
LPoQhDRpGfKxPNq8hNd4Sd8uhxqCt8xJfVAuCXRdZT/bLm21u+OEn6yRGSHma2ZF23frbsowcFwU
RQLXiI5hKrfLveXRDfOac3+tHqPRaqsvIpWxfo0E19sOTmX7/VHg2Ki++E1hU9fXWR5jGbPtsm3G
kzM3Bd8Y6EBnGldy8txllHrypyy1NXaouVQrGpdU0+8Et2fXieG2ztd1edJV7ZXVbmjTFYBX1eYu
x7BR82S8q7SH5N7B/QpqhWG0RiM57BnQWE0/zwny6OIzyNBSh1h/82KYd1Eu50hs9DCW817PFJkE
7jSPfol4YBhQt7xvQOoipasIwqI+Hft2q1MIHZAZ+i6PnMt+jOusuY8R5YASEHYxBv0NNDqwFMdm
rCVm9V4lwZ3jkLDqT7nozPXtJIznbK+t2vzk05DPP8kc65q1L113KG+ablR2fJp1H3freRwtfUWT
QhqZe85+7XCQQh3B3qSdA7VBicWlqbI6O81dbfPZUgAVfQsDbV4dqj+I1yurvWrnyix8E8PbrHg0
FBzv5fup+WPJbpQrkMVwtrEKVuIwNGs85RzhTPs+zpbsueuaIIUjCEImcfY94VD5kJVLY4OXzosk
2KQBdJunzMVvjC18KCKQiINYnXK56h3oVvjAI7sArGfh8rMByKipj5/i1WHchEq2oGV8OjkGV24w
mOMqOCgTtqHwNptcNrPPFFs3Wxa+gvf+K5Wd+GDlunKl+8uOUqwJyghAOpaM99g0aCvzXtjPUD20
NP4b7zMM+ut8K+Xsd/BnpGBLZ6BwmFzfwpNMZG/7QsFrLobGM3u9t5AWoa+tZyJd10/M7h2yrNGd
WCyurOcDiV+ZqeuP5QIRRsWOMDSNWfU5+MkWYEBNFTNtL7uyc3t1T5wo8VSEuZ9V7TZ3lIlX2mg0
S/vSWeaMmcWl2YDpBMlMZb2KWNmxi7uy/4YLPiz6XVjnb2dSWZrb8qGXsMOaMMvDFsgdi6chYs/o
RptvKDDKcE/dqjFikay0mmo85IOftfkpDJt0iY8CVRlk/QFq1p3Xe9rlWWMJv2fVYNQEtsxd9lWn
wTnz2zZehdnMGrkE4dt9eQ9jrK6DAIL/JOwquCbxmG6pEPWsbPYqGGXbNRUQYSA/IOI6ue/LsuLc
SoD0fnDuE0HKprU8I8iphG3Ws/J9yevTQnCe+dhc8ZAoHkiOyQLpdJWUZFQ2tYxXxnDzfvJRvTRr
nrcAw6l3LrwRFtX+/bieyNKEgzXVGhNQLHQyoV7vmVSDM89mp4tRtLNBxJ1jDlpY5ta23hfKMrL5
ZpGL+23BWTWtx4AbDPqRERKLB9vXfZ3sqkjYyeuQdL18EOOi89OqUkvi88ys0UMhy/gp/Y2fan/Z
JqQonBY9e5zHr6QJ7E+6lnr+lk6e0UGlCY/x6Jejas7cMZHLYyPzctqu4erhb2h6b/3E0WrV1rGr
RTCr84X0I66MNq/X/HHWmWV/dWXpVHtwF66ySC4L1PlwSYYOI4qe8qG+x2GzhtlGFZ6KT+S96UWz
Eeuy5Pu+nv1nQA6ze2ZVvc5est51qCasdUTP1Vno6rwv1jE8W/vRGh9KKnLyZkyUmZddlWTc9Flz
wPsJuyBLxC7s4irf+UhW4L5kBb1pTkvNitXvurKBfAFClD1dXZnQTB5tHLtVRY6MO8fhEaYt9g3q
jU5xGaS6W18+Iq6PUzbHAHPqeU8SvMcrlifNhusPIFnuE9FwgI88gvdqF9UDAjpIi1XEoOzeA/WE
71vv3sf//H6Gct9n1byspBsnskcMD4X4Mn9+D7lzuZqj5sc592NKRMFojtXaLs0p3PJw4HwlbdC8
6HFRERUW3zx32nbFYDS2QUSPAeyjaIFGFm03ZoTt0n78OI6Yo7XKtFktunyFLtmTIstuajem3+ym
tOwaP8W4hnm4W5LZLBnkdE0cZBEgcHnhNzSP2OR1KU0wI21CyUbnDmQwe3BEjjhS8oRrujE3kjmT
q8FJfrIuFSxda7NADcz1rGYFn3Geik9MqRCfCFLH1kYWHaAUOZP+Uk7XPMBmuk7yOl7xTNveCvG2
D/Vq71Ffzt2rh0Gxe+UsMWQvaax19qgyYfxQXbv02UufWQ6+qz5C2wMvLApbf9hiSTTxlFomo3ta
q7VavjVTadJfc1U34WuGhERlR9mVI7/nL7ZZBG36g/JT3Yy2wyh/Sx5F1PLrFukUCkdMHpCOTEEA
pTgLacuJgbORVgE/jF3chte9J81OgPWm4lF9rGHMuJj0RNqN+ERshckPKGoe4P7YOKA6ivJWU4rk
gYXv+9BgeyUfB0aTOYi1tmeiDblEZvkCJMJZNLBcJsWuYUr46+63TdoknbjtdW7GQO4EpEHCyR3C
9rgENtJFkqZx44IvxkDHzdF2zduXAydquXE7mD7qqMOm67gYlb0anG3kjZCuwmCWDMz5QzxIErgQ
5DzKhcFTr46hq7iDyBuxW95zAKVdkTFxHEEQbemZ+SMrh5ZotCful/4s7sfRflobbMsHhJZNeB2p
xuW2xQVnrE+J72DU/NhT7ap5S55OCD2XvYxks7xIH3POsPcQc5mbliwD93qiLsLX5shtbhMGc4uV
2bKZ5fWGl2IOZgs0u2bruJDb9pnnkwzeRhYdQFmtVevgoO3ymabHe6hR0sJS3QzVOl18SBspxpqT
BgmInMWh/cjlkYfl5ND3eKr77UewmEBoJ6Qoh7BckZVUUzwHO6XHmQHcj0u4HCPtYfneI7KULCdt
F0wmO5R0ZMROym0mnovTe2GAK6yt4wTK2piZP6q45jORzNOBXzGGUrAB2KArk3dIrNAc8EtV8dxV
7ZkfrJSeV+OViiDk09tuec/UKOih3iX3vW6ui5583+uqisTm7OXM6zUsoGnMtp6Ip9l9eivP/COr
wae65L9f/QK/9+L87//SsvOH3zq+1gYx+Se++/9EXw+ysX8L3v6EyNwMRfLc/tF34PGKd9+BG/+L
Sip5UQ/5SODDw/zNzeO6/6J/IsUhRF0OIEAj2P6NkOn/i5MhQvz/WHb+zQFx/uUiiuRVNmVjwO3i
n7h5gl+63aDJJVltPpxN+opcaWRKhb+TNPmTkpT1xgmKOYyK0cPNH1iBD+G5rW1GejrTSzyXBKQQ
EcPXvIjRI+eAWp2dsrvsieJZ6OzHJsivWzpRd9i6sbfuFMxeuc3cfv3i+JaCk4V+D6hYPrrdNuav
o20+B269ZbtqxVlTYOpcvQo8nlAJ/DPJUkeiMnXiu8EKKFE6hpBk5tMCXNItoCd7InF+4HNPnjO2
3McsXeQlyjUuOyZzzsRqmsg+i4ICZ10uX12E5XR2ShBXR7lOD+1UPY1lecD6cYPg9yYN+i/WKuE/
xFfQ+i5z/N+o+HbTmB8kcGoy/XtSiHvpwqht5pOsAOZ2zonfMzZpb9wXCLLPdJysWysKvP52Frb3
EriPrajxsdqpe0XXPw65ANap/7HXnTq7edZ9dC2taVfF2UWjxWdM4ndLTFxsZf1+dXjlgOvQSpo9
AmBug0GXYXaEJrKY/+11ErVIAGMb96238BKzpaRkZwCSRYP3BezmYanKs1ajATmUGkjAaO36eD3N
imRFkQbfXD2Lr4VSI5CPzNebGtt6sKtrHwyCFSdPljclXxxdzwr6fmG9Tu7iUwVUi381tiX7to9s
cDPTHhBIOKxAkCtAnZINOosm2ojRzj8rHMPXWWzIFSrx/MslLaJjDyLrosi9YuPm2XA+5SNBvxum
6p4MYvpZNSz48Jcn4sqGoIxaVDY2EAQn2ppXZYoDBTyXMmc8wCBe56iLgsF8lIQj+zzqyzubfiMH
GKf2YVqsbmO388M0apCPkS2nn3jq860IR3nKnQovW0FboX3g+tXPJZ3KC0b+fOoTW23NZr+Lg2o8
g0TTnXRXjNuu6tLvxO2+s7GCmgOEW+Y3SQbXKpHN98QfJgiScvhZtQsYDe1Hhw7NGvxIYmWSuzOH
zm0810u+VROpUQ6TE9Z8Wcv6B3aR/ks69c2T20ZDdZpa4LWYQD1x5xUZ/P0e86vFJ3faH63w2seZ
YOuJ+it0bzkGwe08kpDG1hpH3+q07J7apQxeYGE55YYeHYvaVVlXwcXKiOs1II0EcLgObshlLcEW
rIL47pXTwhhLXfF5QY3ibMsygksj4Q68dMk6xGDZErAIxLx0ZEl1ItShCLN0BAYmpkufNP20n2c7
f+18Ck1bF0XDZTf50t4W3cBXH4nVcTw3RCiXdeGXr0hfp++R19rptcNRu33Js9xptujcqqO2aXXN
E7Wa4ZjGfqEPUUvod4rIUvi7asl7Hx4IJZiLuVu8LwweviOrk0nJSSoqy+xHwAvCvCIpNI1lfVlQ
bFZnJFXD7gxCTB5fOVUZbKtgzWmgO7QDKxDsN/gbTAB02hHEt83S54t18mjG61yCpFThcZr7EimZ
bFOI672w5fXa9XW4K99QwPQIBwtMphtEsIssrSL3saKgH5wRKmNFuoTbiJqFg8FgVhqT5aK3wDwl
6XXiMK3JKM8aMjkMylNGar04953G/opjA1w7SjRl78F5Q/ZFMTm0R5VHcXv0PWueMB2Fybix5OCF
h5Igvdmnvt00+8kP5PxEsnu6UXRBQ3VNmRTvDVaRei98Tqun+A2S7OBa0hdo/MR3Z+3bkc/SlCln
bYNRI0TrwB4Xzjpvs5Dy3BbkHag1TVq6P2sG2YOrK6osPeD0ib6ImtzWKR0x0kOkNaw2rYvROXPt
arU3SKzAQFmiArgfINsrz703zpv1xnwrk6Eq9jIYKlokdCTt5qLzrpd6AcW+NG2f7AutkvoUThOR
yexEjnVodZ/Bh3Rk4xICe9IB3kf/cnAyNv3Z1jSZTL0qRG0+9716XXXYdvAKuma5iUJYdpfR6Dop
mo0mO7NHhjHM/TIi/Z40sb/3RhEGh6CahQ+mCE3B2YTr+lm0xUhNDfQ4uMtiOMcdG3pQ773M52zY
jM5hGbuC5PfcjxdNU/swl9g6IWfZCPK3PZnL4MwS9gDuJl8BP5bhvOD3t3L/W1shQtiTQrWLnY0Q
S+wKeE47LxuR8s2NVW+oGYeXUxcU2c6WqRxIzkmfAeAMtHBYxxmwX+JCccXEamHyD1hboTOw7/A3
JYDgnZ4p5x282BRWprSNmx2UnJEOiMLraCgWjVC2CBUnGq1kUQ8QVeYRssLM8fcEgivJ/VClgqI+
6jEKdSEm86jWUbtPirX+AY9nfBm8OVBbPQwhI7aTwaUSQ/NKqhHfD1lIsVD7GOVAqkDvOsd90Che
9g70k2Rnkzl+yANvALVZAN0YCgEDqCWXe7km0/Tk+2UC6LCHuuDQmWTXZZP7QgHVLje40BRO5MlR
5/R87y6KseuKfUhEWBzLulRkfvzAukOGuCpaGtTJ1yB6TII83aZwEn+UM7r763j0589sT563c5Mi
VZs4TMR3AMHK34Rrv9wsiwVPFniD+5ixLstNkUUwpKxiSCQZ2ip8gGrqfQdHVautOxlKS2VPzfe4
gka6l7qtvWMpg4I0pS09a4Px2j5L9QwqjOJQ/2WxLaA4RMQhTUUo4eOMj72fgZy8HxTPon5HoOZ9
cycvyPY95QPQoEsIgsjPySUSlzt+CUMjdn6iHJjAQzWjS3+VgKwukXIdzpsGfkq/iQOAAZsVeth9
3fmzQ0oo777PXQW6ATwOj4/yL3QoYlseEl47diNbcFDxXFDG29hBiR0Vxb3Xag2jtCgkzA8UGPja
ohXqVxeJFrD0kuXD1i0ph5MxmnUH58rxz4nl6aAYoJgJ0e/meBSaiI4DbNDWTOK31ncpdSwgzUOW
fmPOih9rt6JEDlYKw6hJ45ZmjElKStwLiYEOjZvO9wVSiLteec4zyln4m2IFFbFf1xYnOGYNCbKa
7fK8LlrOHqTQHWtblw0qBllnMD6jclzIHwAg8verDXSUas/qvsQqzl96/k/UKCMLiBlGN/o5iED5
7xLCfxR0/b9FVH8JVfgfGFahlP6ruOr+VVX1//pcqR/17ymLb696j62cf+GaphklsZCNXVkYVsEH
KYGoyxcu7SmjECwjvbGIaz6CqxCSIq3wovgt8Hlrb/Xv4ErwT7i96VGFm+sfQhZ/NXoS68FrRCjv
oqDFhGX/Ir9bS0nTdlWW20P2UF41G/qXX9xd7H6K3envFJ34Q4nTfqcn5mI+Xj3wDxz73r7cH+O4
Ne8B7A4ONA83WrSRbbVRzLG3wFKL2lNYxyUvxEULK4l0X5s6j06p1QH4t39W2Cxk1yuykp8SZ8NP
5nt9Tgf45MxYjg5zGalPMQvHngJU0T6sCMSOERmyW9uKw4twcf0v1aTbYy0anzJ+30hJW6DF/qbm
Xn0LnSxS26mxwievLyq5i/0KtLs7z3rc6SJvKR+qePSO4WT5DxORgLjJRVXTZR6dKRtmNM9yl3hj
M54JdJ6kZvIs/uKC1Kt2lEfHFpbQApU3lKV4bWoZAnlJYEvvUWf43l5QIJ6PbW5n0XbpMMuhXeim
al+NutGHhCQr+27kj/G9K1JiVKmoCFDhL+nHpMauzM/tyCq4fQNL3kTXgmNVTrH4LP1AdTsgzsmp
F+HCJcRcfk3rtbiZsB9g151iazzRFr3bIr6Bad7ElktDqWYZr8oglhn6JrrCs3YUc3QsPV8SXLYp
sc2URJcZu2e9dVDxFhi0x9A9YJAm1hJQ9X70qw1GsGjCJTB1yKi9TSfp9GdLZtO7xaccAVDTWoqH
ehLhjcvxW9GXts6v3MWSlHbSYnYOSONgbYXKr76OHieC81Y02MaWdXUOIM28F6cH9nxXCFLghz7N
+MBB19FofeXseUBMAduImmxDhwu/Gj6thDT0oRENpHURIU88ozWE/WI7A5xMmdIeNVgyiNlVm0XT
RZu18dfUT6J8izZrgjrXLcnJ5Ck+rw4ScoRjdX83os9pd0Mdqk/sT5SOI2SL3yfgRD/GNNRf6mWy
r/yoUCcdJNHFYFFjRbszRtFuEuTo4MCF6xlIeOuTqc3eU1DSw47YJtrRe1Jf+EMCLF0BP39oWMIP
UqPY3vdLTYs4GlXkj7XT6ls25yIE9zN1dOQZUcphFsdxViFVfYafNX+vtdXFW0Ex9zjU1Gg3XtSW
4y6bRaj3Q0YWZatNPiS2luqZrCKFuMzyHkmDimCHtKB+bWXQgXTPInAqnKBWe9tO0XOSBu669RxZ
36k2aI6oCV29d9IoutEAq2h6kdvkKEcl2HgHO4mSfVUWNGQaPJk9x5bjEjBlVkWyY6YRMc6uW1qq
VtNhCtIZTYujqivTrwQF2tINPY32kiY4CxEsXVlzvtgHNDXWCzZCSGTghYjHfreg374vT7+Hthjb
1n8WrQjnA6ssJFoIAaSecNX9cdEqaRCBlICuDUW7wyp1Ctvk9N+4AuEPqIjAJwtnPsHv0ltdh9ln
yLmCxqG4Ric7yf4/r8Ae9PsrUAycvLLhCqUGL2qfor7771wBukPEtIpdDI9/vALO9I7hAi1wgNtH
RQrF399c4RfdfUy10yediMfZkDTc4O3ff3ebEir82ssk46Cv/fmKIpP9sHZl/EQyznIu7FY3Fd8s
oc1hHldXFZm+vdtExZUTJAEgRa/LcOXNpmUD1fFoi+Z9Wb+gDbXLk56r1jnKQKGvtZEhlTuHIqD7
N0PJGED+M5T4BowekEhRgM/Ih6D8Sx5T1/msQx2ZE6tzafc/YpGfEyfTPv7jQPZfuk/NA/31Si4w
Fs/mHI20/5cHbvlORxt65Ex0ZP4k4za7GKP1rjINE/967P7fL4QJPvQDFzv8LxdaYZdSDqCdij+Q
UlDt1pvqRyWmL399mT/fuQhLnQG6GOz0nybhHBbYeByyVDZGMW+ke2RRxV/nKjzhV/uba/3RIWee
EigP0trmf0Rov7Y9VhFpGhui3wa+zRmYYQ2Wf4bM6HYXaXT46+/l/PFI9HYxvhSJbZhZ/Gnaov5+
ZiKs7Hx8kD56I29bhI+2t2OPgHqx0fEzOgd4+HF56XXV39lrEC/8aYxw7gMzBJ4mZIT8Ohonv2kT
dOa4ShC6fIINmoV0oxBFtIWGn9xUk5jpnLgU0Q8XmQQ8mGq996ax3vfdDDHTb1NVn9jo1U1W+yFy
LhRABKS1pK1JGAzWF8qhxXFEY1PSQMWqLjJnaEjVuYyWYMj6T3JRzle5duKbjEPT0S+mfcPGNfC6
nRNij9hY5ZAg/SZUolaeNPTFoy7rXYJYpAcx7ghKqERRL0UzVeEBd/H0OWxicMWtdsI9yq74Hj/s
1N0n1G5pro5eaT4vbWl7F0kz2S9906jbAg/sSgc+qYftFFrrud1EHdGnEureG5JX9gcQ0nC7Bjqq
zKKJ6TbUN+supjbyMHWhci8GCgHhuTDmcr1ObX02g1wkMqQ3jVqS/jaowC0DqKxOJZCuvQ8fA4VU
tqQkAQhy2+M4hN6V50/dyB4sECWlUVwjUabUDus6xHQNcdppXjI4hzSeG9aGgydarfmmWXW3a6Sr
y6uyXcZnSUu/C51oD+Watu9IjMS3DvlPSK9+eBmvknYnZEH8bUJ2Mdt5gV3fuALkzWEce3t4SOYi
UptMo5FFEdTV81Vndcl0gaUYcMvWkd0cbkF/5MOxg7gZ0M81ihA1ZvX0gGQB2mxH2PlVrOIcG01+
CqDHHtK49e44GIqHqWINPzpIQUFyo47Fx8Cw86JHK3TkpUUjV6Q1ckhwQuXVdM7DdA+dBlQ5x3I8
h6lBQtZuE/L2Ph01Pk3Mmr2lc1qSVi7LxyU1YvJBrptGwSUGhOK4xqGF8nyFUy2wi+1pdDT4jOqw
TW85PERb3WU6NrBb9LNQyNqroacPCcpl2Ei916ozt5FpfT/0FPAPMzic4cIUmW4EQoGzSQo2jwqM
3PIJUf/qHSfejhpQ6pQ5Z5VCB7H41Puq2A9usl60fRXSihNxxSnoasbyRrl1fEiWmq6bnBCnQ9fb
UXFOhi6lf4UeTV+xWrm2e0Nxusu+j3i/4YjP0vSPCkQxPYQQuZ67GqzmBY2CorMCJQIEeFEXaAxL
EXwio9wi4ab2bhiPZNl3pCWyb3rts4bGrUMn5G5kVz/6xGTk+LLe8LmdNsJs2lKcoMbitE9VLuhl
ppBH4TLy+gNNXsRD6pf5Aa7uCK/Jdvtnt/DTg28N0wk/YHs7gyLk+Ow3P11nwt5gl+5BZVZ8ypD8
Qj62JzqeKlwf81zE487xC9HulNLQJBXlvhOCWutzR+8Kks9TaYMUTob0h9HH3Es5KmtrTdX6RL6L
BGEErvRZpBnVukDaFdSIMTjv3GYFT8uqi6lS9l9CjwZX6PaAMgP69I5W2Pe3yA/4HBZIzI3b6vJc
ha1jPUc0OnKO6BWsPe2tRE4aUc7FrnHnxNqDYINsnbLIjcd8LbpLH1kovVTS55JK+aVTZet3iOky
Pk5YoOo9cT7kYgzQ/4ey8+qNGwnX9B9aAsVM3pLspG6FbkX7hpATc2Yx/fp9OAeLtSRDwhl47BmM
x0Wy0hfeIDCWVzQsh9o6TB7npI3wQ+2UdmcWIZ5JgkMc4fFcFH/GHhhMBlPavUDPaq2dcOscCzV4
/totQOJO3ag6pJ0gM9t+OSGGKXDEUzBC82k0us0e8WDq1jCApjMZ5thct2qayyewGGNYBiBFDdBY
fVIbgSiTloI/R/Q2pIQ5+SigTA88dxkYmjO+glQb6m892ZIvC4Ojo7RG1J4BP83KUU/t0thDjAAE
0xbpsCsbddxp4ag2O9tOq19WZeQzhG6tvSoaJMB9OSsLJq8uVUloHMolFnYRbYVbJo9LWJiPpZxM
jKnLGmNrNY6CSkZR0Dg44Tm1bi2IJifiWpmXST4AXs9WG4OyvOsVjJckdo0/Rqk6NFERo9K24ABh
3IgqdnQoVJjnlFOE1ye6Lfa+6g0HJeKQTh2AFliQQIOWuR7vyf3S5SoXSVJt7X7RjDu7N7ripadw
3qD6pMnkDIUciHkhxZUkB1S/5zJWy8ABpmPcjcSPJ3q+w3lttQFSaUYt3Gt0TIJo0KIb1UAmGLs7
DWdgC7snKpLhAEQbaR0uuwZPoOjVapnXG9uQuKhQOMD7C5IVQikA3WftCUJwTaIFre9oYx+1x3/e
ja7xwdGjNQ1vDzPeb/eoorhov499kh8jEwxO4IjKvcujUYO5o6F/fQUXJI98A14iOKE+koUvwb9S
6wwVLA38aIYUnHa5aNnfzpIdFXOh+ptSv7gMLrtlP2SWZu25G9q9SeGlwB686naJiMznItLQC04p
OozbUB36/TKqxXOkjMvLwgFgbyMjKbdw81CH4rQdDk1urb7ololhHSJO6i4SrbzrseOxT0Ud461o
DHOkbrNuahuvml39ArOw5MtO467u2H1RnyCKGc5hcq9nnSAlCPWNBWNzQzewQJ2fqGJnFyltQxUv
QjRoWtMi5QeEh+bAola7eFkSjL4WWz+0AqzcKXOtsad9Bv3tYlSGXW8yOYh7QNlKuYMbhGFWJ1rX
BiY/Rxc64Jw9Y70Yj0scXzim1TSIgec2+yacZPqSZZE73oAiSn27K5sbRD8NB+H+TlAmavNWHiH5
m5Q9LDCx2H7oPPUi2pnLVCAhXNQpfMU5na7oV+c+4lOFP2V9XnxHMDdn3w0OhfO5G7N8U+pJTS8+
m+gGNbLsfygoeW2KcREYKui12BtmLrNTgQCeuU8cXckCtU3VkcgzchVMLNxmpmSjmh1Yp/CVTL7B
vweqz9PYqwnXWJu7zo2lLmlxbCfHLX2wIFqNrVkZHdKQXoCHo5f5srh0RnF07qvdoAot46xtM3Uf
dTg8HmjTZuVVh19k4DTYrWx0WvXRRUVKmm4exSCcuJaiDQoFIWnXtBYiqHp+cOhsD/fCNLG3TtIr
OIZgFqjNBCCN9o0w45vYWLJdCClyG/VYmIWqFW0jdn/hNRJ/53yZpv0EqW+TO2a7ILNnOadMzUX3
p1EG29OGjjoasLtdB5Gr5K7N0h6LLsB856EYm2wTQn5x99K0+xvM4sS3okHYhoMEMpmyDPOx6OrJ
QHXZRXGVau40b0cLKYCXkfoJHe2q0PDtq2b1pPUdSEMtMYaTmPtKu3YzJNbQK3fzHymXK4GB4kYH
0KNZ6lXZaB2nYbTu0nAp7qbZrpxXMAlR9ATrYlXhhA3IlWbZ38IobLexXi8bfNBGggkQt8qEzoNP
Jbo7T7oGOARFd+uo4fNA0cFJ6a66QNx8YAyOtnVCBa8CeOzToR4IFxHyridYw4sS/ijQt4YNrZXK
N9IoufhGUs/KvV2iJ0bNKUHunG8/v/a04OZfaCuGzQ8VCm6ylXahYCKeJ21xTwOLIwRpOyy2Wzcm
1qKMG1SZo2KwQJN+o+krlKYbphhL6U5/kHNBngAid76imRUeFDWhk+cYIQxfbozBz2NIuJ5tNM0f
XAeIoKlsQsPJDnOWHaXEhXsudRzu0dXoArRIlEMGEHprV3G0B28f3k60Xx/Qb+kJ5TsqQ97KER7x
+NT74nYx+//EH1ExAeYhlyXQF1orfksv9DxqaQNPb+mcGwfU/YYsw7yRADv8yijknzwx80e2nLOz
weIfsY3TtgqOaH8QOJlZ5aKaD6PAI/PKpNcsjstU60SNcxn9tCAy7vAFwKFAoq8+0dlyQs2vUrUE
ZwEcYasuq5YLoiTm8FS7BmaWlZs6ECURx2+xvUvxaOuQ98Q86NRBR3U29ASwa+sbvDLCdgox6oXa
Eh1yJcbqT+0Qii9GtGvwVhzG9KBYmBce2hQQKWYaFi0qk0X7gmttmfsyR/ho02NCXJ4yCZqxQpxw
PnAsxgeSKuxn6YaLZKOm4/yT2wBjgWwp0KufYqFdRc2adyUdfIyu7OOtlQ/2Po36EZZCbXV75Jnj
EXKLYVMcQ+n1bk7xhmnsbrjGm9ncIZ/vBmHlysnTmiysTlJJxhcxwJH1bHAKcHhoDPYcmwia2puV
rducKqro9lUf1mnx0JcO5cme+bQ3jV5nLzpJceYTiwyXCb3HMwSq7juQezFt4slajlEs+uNg5sbr
VCDb6kcGYNTrhd4+YKukb+OLFQrN4po00E6glz0flSGax01jiOkGzE+574yhHdfcJKPljWA8phVD
+7MuE3mrQGXqDlQdsx9GBHAfFjQ8yRLxe1zwwuzabOLlm4n6sx1oPaLOJKoKKeEMzC3tMe/xda5d
2OnU6GmbDvhHeD33DzDPTnMDxWpbuBpWwxXQ2fVJTwEuHZDAzLZ9ZxIzuDIP5jzjXzE72ALj7Lcz
+PVLrU7YmYrG3kjkj/ALKAUUDTgi31Oqaw+AmwY2V4gvQ9PnyblqO/HUqqSsoCeyW3MVFcwnq4ND
m1ThN62tbQp0anPELLe9iZeKYWEINjBxcWh4dq06+YNY3UhMPrkTUPF4vrGGmby8t9pph4h4CxXD
SvrbuTK0XWZaavdYGeZ8FXdxQoMdXxkUwEwz8nMUqvxitH5anaZco4UtU6+IRHkmJK2+yUEFhpTw
8l6xdARABiIKoPfmCDP7oTdXhBiemuiBGljjDFN3whA4P7Gi1WAEH7Hl0eGnaJX6MBr5fVgSJphU
N6DoJMJlbeRqF0yiWf5w0KhXqTu6xja04vEwE7+XXraU5XPXyjre8acZNxlOrTXYHBsS2VDpPx1h
ZxvYftg1LbY6+mXd0c5OW3KREA3Pb05TKHvshKhRKVMnY3iFmHV6OSDxaQNgvV5NTqoOjnzqPCkr
oV0jk3yxYrTxDlqnNBTNG6u8AhLsBJhlA8gbIis7K4kzfcONsbhYjRr5phJNx5xmzQmgV8WiA8Ny
UzkW3OdZzy5t2NsbQUPJL+28uu27xN3DYRzAIJC8A6NvZRFYvTV+l9Isgt7WOmufTswXPkGNKbdx
LDJ7UwvF3cEvURVvnHgAP4Gj8dhYk7NbVE0JrDZU6f4hp2c1WnqMMRjfRzQJoCa7MvTgsPZBOQ7d
VYFvzwOOL+k5RhwbFhjwcgsJgaKGimYqSzBQh7+XoJt2kIin0p+soShx0Z4zpFtCKhYrrrAJZWd5
lVQBlIwKF489V2GCKbUcMoBQufTBIs1AUWY3JU1HRAfST65OZwUKBGly054MOfSBU9M+DPF125kj
55qpzmCpaTnwP3VuUTyhj6plu4zzA6syM8cLrZ5dwAQo0fiILA4n/Bbazof5Z/5GbaLacNOX36XZ
oZLppJewU/Xhul6kGazB86MzZ/Y9xGao3Gply+zngvra89wqxrDF91zkd3wOts9UDzOWu1NV+710
cn5eCuVWXSyLpt9aGyQOmByxw6fcnvdQg9FfLiPVfIX7CYiypS4atBDgzG2SKO3oEb9qGzEjcBa4
amOnPmbX2baJQebFWBz9xBtMAt+y7gzMfzEch+rHEyrjcJIDW8dWBOLA7Km7rjSd39ZMZWouQIv4
K9XqBXde4yXs5vFCEYxc0oXBfnTYXSrlyk46MCYyUuhYajTjFho2mzFZkvvQXdJtqyf2BjpwmGxr
+tKpN6Giv2zwRsVLzbHjxvQVkGYnc6CJ6jt6G50tEDXYWdOJJ/pl5UHnxq3iPlxar35STjTy0gIe
UC0OXUWTf5tlJGod/vB1snEL5Vc/S8xucK4Tv0NpKepGgey0+vfi+xm2y3Fskdf1ehA08X4s2+7V
NgpjJ+zKCBpZJfMeDQyGHjt9ZmeLoT1rSq3eTjkT52ZCbjK3GDH+SIDZFmof3hhV4jZe0xga3mR4
J5vXddI9gOV/BXA3XC+ONl+MwU1OCwYfnLKY/rZX5i4+QzNN93PY5/Dlwf7Jnd2a8mVJStu+En2B
uKlRNdU1NfmZ8LAiaZq0KD6oDnks+VNjPZEbjlejU44bPNanYR/JvP9VE1T2HsoQRTDULA2woUKi
aINdyYL5W0/5JBueeuLgH3llMQ+tReq4yXod94EYCyLCbUFOdg0hoXT3bZsmEiutSQ4eYWdzHY8O
py8hm6EjLjCXj26hxuC9aZPcInfrVl4Llgt1ZAPum5e6zWDf6DD4tg4C052Pc2gGA5Um7Q8N965k
l3e2PMC26dxdSKz/miFdgU7BAL1EN0Ca2aOmXoVLOoktycM87pLGvWVbnvGKtoAc47ViJpMZHtxW
GubW7RJwdCVxMhIixEPX9X8YVnC3bpDWUftSJ5hWYbNOEzx3i/C5JeXB9kpCifAqpuzJoggLMHlJ
O/2iVzSLwyE1DlbB828FrJQwaFMYrnjzaFh7JXE4Ii+cGxQG9dFqr8Nodn5R0PxdacU5jDMcrrvJ
0W5nM6mQz6EVn28ipCDv9d6Qu6TVkj96noFRDruQwNNRoAKWdkXH2ZuB156AQ2FmGSoxMN+mM6HE
RVY1v4I2LIRP2jM9gTQrMQdzsvSo6iU+L1LmKqIvSy3kDs0MOcAB7XBQNwoLkVZpyD7b5BFU/G2q
xJD6WrWgP9ljrhU+gKCEfGejCD9saTCHs0dDMLx2IteGZ5vUWbfLylw/KUmvAZhC3dbdg4VbpptY
tdzZi1oTb7HOmZOfKsXxwc+UIjmlRtmYAeSe2d7r85wqO3Aq1isQBxXdHiInK3CjHNp0VS7ZGdqo
81BbhRh8yco+SVvyHHYdYfLpjpmCMINJkQVkclxb6R221IodULOXlP75ZDC6umZ8LcCxari4N80r
ymDJ8gsac5XfDcS9h5IzcNqXAAYgBtWadoYTZWXAekv1QVmj3X1k6Gq3dytUEns4hxsDV51brBa7
e6lirvykNEKFW6PHW+yXJwWbE0DnfjfptfSFFae4iMlhO+ktFoN4KWyJTZJrAzrWssuVqD13kSb3
I1AC0qjWXW77UCR3hHXjTaljbezb6lRTUBAI+I3WFP4qZylwBU3NTMdXzoyAxZWpOe0g+43GUUet
IoitLnwqdUfA3ytb5wRspprJhKnCXyRqPwhhsYifiqUkZMQdTCE0UKPiqZVzNkPpkzmw1kEZWUAR
9VNPKhGEPIDG5BpU80tEqcJgsTAcj/qQgxmmRMW969ABqqZXBsvCDaCf5l5ZlPYxL2qUkHJurN9G
kaZ3eZE6QclZ0e8GiDCb3EKPxytWc6sj/P76vp8RgfTR2NK1UwK9+0/ek7l6IpTqEsRh1407XSDp
u3XtyID+sdTO4EW9m++nMgP7gnBffEB611D4NEO1y6Ks+VaYs3kdIjp2EG4/3gtdpNyuyMl74W+3
rpVzoaCAnbq/EsxpXbNVAxqdVA4mAlBkxEpRKbRjVPG7U0e38eF5OTHuCGGqH2Foxc9pGNftJpE5
qZloWc/0lN1HqoK30CUfQoh6cI6tGGI+JNuaWaxWo71JkmjU6RG/g37fVZYNTKWbMeUsKYScRGi4
0dZw56ZdPcL6+gBppqRlwFTfGFiMDptSDumCcgeMGQ/dUyU6YhBPh7Aol/6EpBcFPmY8oX5GSpHf
ihJcCjIBDRJhK+6ch4wjCvRQ1Djb0SVCoG0sLs166cLUZeVZ8Pta32F3f6fRp6ZQGjRUBVipxgY+
HWQPbhTtoSuQghvskkgwo+7IpyJ7207URrNdaufcC2XjkJ6NSTunV6o62C9qpiVHZUQP7Rai6Gor
P+lYkAKuxHkuHZMA5GcDK45+xA84qWWybYEmj891Tc/Ca9wxTnbQ/bhs28SuNoMSjrTqqNqca+DV
x9hNp+xc0p7jzZw+yu8Q+HPOSaL15VWeQpMLitJWHpeuxu8uipbGE8A4j2bWFGJTikWQ1GmWRqDj
WtN1US/2sy7WUjjCNpa20cvcOrGWwi1xlNi6cy+hT/aq8YOIky9kmirOrvS6Hiv0iujn5HpvI1DQ
2ctOKxzMI1O4VNpDQyim+pquqhWFxQVIuItFiU/jKLLoEiAOizuQwnGdW4PyhJJ4s09trlRIgJgW
MXEq1L8uzb5nvLanFYmm3NMUzWmuDFm8ULiz9fuxd5S16IgjUYZgWO6bKSqSa+8JtkrhRjDRo7pu
d1FnLg+pmQx5kI/T9IiseRLUc6SfZsrVZ7ro6XfY3hAYK6ReDnbR1xk2uiUosMnUNmAHqVGiVACi
G+e69L5EXN7xxhrOeUBhwr2HQoKHY94DKb/0VWgji+7kC7nxKqG0BcJQ59u87bCxHCHbCKIR2/qj
AHrJD/0IqZ16GecjrK68O8SSGOJHTRNnfkRMWY0vkGcy5BjcSM/9GfYRGnnAfR+HIS2SIJyS8rHD
j5AYuXOootNdVxSvTCibb5fBVeJzH/Y1ra8k6zCmjopDLZZ4b8SVXnlGusrDdLoB7nHK7mOzpq5k
hGOI/4RuSaptUhPIJTbJ1PqUY2pxgnWpJjcZ3m3iEiPrRtbI2rKPJlf2AaEBsOYpXWZy0pivj0G7
Jl9BcPY3KirJALo61zonGuewPzZ9cedEdnevk/YDJleGGgPQ3qrP0EwmeRo1rdzmGbB0i0Co84Yp
pNaYikQnwenm1yZzAIZL5FsGP2q5XHyNe3s6KkuUSF814GAH1SSTO5TR9eWQm2FTPTdLOt7gvyjI
xqMsf0ZjA6ClULv+oTet9gGjEawGDatWKPYn1ZWzNG0cLC5sW8+FS28iEEkOgZRMplFMqmVxoqCX
n3l2RQ0QpOyNn9ks2+MAgfVOtQhMtFVHtG7m+LqCpLjKC9UBZOjhyqJsAjfbpHMAhbVV5mg3W8DQ
vVnPnbb0GpD00yVNezqftmi1M6ob2i/ILG4cxKhWbrMcUOc3FNI0ap8zuAg8b3p7j0MGZTUzlSd6
bvZ3tZbOUQfqT1m9FU3gov+Y7cZW4AtpW4mO1m0qzgO+IDstsZqcTTgbj2GXc8IOkgPJ7hsZ7yU5
MV1LvEv2mjRIshKE9poN2Fl3Y9Kc+MOVpQJcrVsnCM00f+1k214DLYzvqikDVciyKisPza+hCkoF
JCSKd30tL43WaHddIpNtUgzTzSrE/aICUj9Zk2pumpo/qqF7H/pl0pmIAyDsE+TaiCJHV82sEgPc
/jAKa4CfoqTOFa2f6ZlKUYnpgikW/EXq/oipdnRtm7X9JKSV0mbQ5E2NrNU+wbtoDnJ60OQrakQB
n8ZYSUxK4/8XeymE4dm5d2krqVTlIQ8UWfo2KlRxqycSCGWdo/5QcJw8S6QCdoKluQHT6ExeH8Za
8SeMiP1OCeSf6ipytC4OwpzzeE+QDgI2HlNxyMcQtRm1G7/rZRKVHoXRLvKiyG31uzgJawy1LXjs
aW9Y+wklInyPUTBgRQuluMzgG2hnpk36W2jh8k2DlA1bn04bmk8Dx0iziF5cx3QA+RZGUeOgpUsQ
t6Ob6L8Rze53oYBBFuh92vbIoWX5JYocqg4AWdTLSA2TSIqqGyRzbSi3mMPopEUoB/mYpjsoD4WV
ubEGiaF4l6L1FsAtlQFWO0t5CN1Iwc1c2rWyJaKoWx9xjXlf5ljLPcwJGmYItownjbgOhaKMU25b
caUdwf1JdZcj8X+H97l5PYfoo1N5VTsciDsREresE7cNO4LqW+qcTvR9WBqNjdLi9rMIughBVAzR
tUxw4EIZBYPTp1XQc+fCqYfj0CjmdJDaYlB1diikscUbkkhlUSE7RbQrus5CIImW7pL3w8aa6x3n
RXaHsFKWXGVRn11iWdKWZyqOpmkvj3Tbo+4GwkmYUj/Uoz39z+ihVhL21ShTiG0WRWqAehGIEuL0
FJ8IhRSWpJ59sfDBEB0meg6mBUoL1L24/dmi/lv4+FkN383U5NAKm7i466reXUXWsxQFubSsNg5d
ifIiGfUCHa04Ip9j35DCWLeyn9ozfFU0TuCc0bEYCrQLQoV8BXXFwV9k7a4xfW5s06oz7A12IJCM
0Pyy0KQQ4kLjjMJvw59VoSlnhIeZy2a46i1L3o7NAL4xb1o92ramU6BTTGUBV5PQgkytGrK6gwOm
XU+lEutHsHXVdNCthBKX04rqDjXgjObOwFah05+QazTtbdQaJntjLFd7qvyohvHyGsI1u0dRD6dF
uZjjqcVNvdvURRS6yIkQYG1rF5Cnp9b5cKByrT1ZRN7PQM7nVYhVp+1gNOqrrNC44+5A++1uqqds
Y5jZAO1mmg0YuEnrPueTaJGZWKYMaaxZ6tvWKFY2T69g67s6UmHVkme36cAH2hIm4GQ+jCWGNxVV
9/JMFyKe70ES5O0LYc9KrSuaeG/iUfqnE8JRdoWrD/Edqbwz7CTxTKB3uVX4YsD8BL2wCm2FtY1r
eg06WlTpgeFA8sVFl3AMh1tzrosdLGPt0V7tS0IKWxu+uPgGtK/mFDS5/7SATIaAn5t7JIldTMoR
9ExzjuViSEP6Q5iG7NyKdo0+9Yj9NT0BQEah75QmmnGCLdCkfgEw7lGvI+PJ0IUdZLYW/3I0HmXf
GlPd0YConJRsUaUyxRNP8XF2uukZ0lRibRPXagUyF3R8vYHLMHp2ndb5Fc2Llh3KEUnQa9CJLTKZ
eTZlPmw19Xp2W0Ib1Rnnlx5y3Y9kKvXXxhk6BTBY6XyPQTYh+NYgYE83P3J+xbQvXI54+i+UUEe7
gTzYC44upaVNFKfFbdrPUCFUcBnIj9hzvcBYd9wzJUxgICjdJPcDdNX6JgvF6ps5p9AwZ2Osh9vC
iJerWB2mn4J79TcELGiuA5JsCuVg6M40/5zpRatV435uFDWny54k4X4NzyBExZSWttSzrRl5m1JN
T2DRSg2fZEcVAUpk/QsSnOExneKsPVQdgrToHbfz7KUDzWSIFtp6UkcD1YMClSgR1EYTYZyEoEEG
fyuk9p1FSveky8n4EZcE+L6exyGXCVdrfwXptrIO9M6nc5+hLbr7Pz12vrJsB47wJNOrQBmM4Y8j
O71HfDRNLvh8ODu8vtPTPEXjq5b2DTVYIb59Dkv9iOpdRfXBfagWUZQw3gGVq1EduljOaEh3lznR
rgs2rmt/ZY74D6AtvUjh0Ah1TMcw3nGPBGpkCvo6dOO12BfKJXFhp1U39HJr4+7zF/oH1tU1NNsF
Y2+aAuuutzBb8Fk1csZUdJeYjE2ED1kVnj8f4h/fDMc0iyqPzvtgofR2CFOvlUkiAg5v8VzbD+Wy
oYj/+RAfUdAO1rkCVzhhwv/6j8z1FwI+wzZ8oFpt0JTGXV1BYCfbCWCyaPJ9AQ92PmCDHWEaKre5
i38ovntvX6ZscIdCoQosSY08G2W9MRGkCHtr+lk4V4n7JRx5neu3gHU+mYbxKTYTGoy5dxOEFG/W
grPF8DtHkIzioVCvSuji7nWaXEfRZqDd+5UVyscZW2HPYNg001EtNDTevqQW0dR0wcZ51XDRKrkf
yn6ry83nc/YfXPztm6EIBziH6cItgJ7c21EmW6kAkhBD18HodxtrNwRTgDu2B9d7U/kEmYHrU3f0
m2Dw+83kj4Hq89E9SiW+EtB+2NiBGcgvuAgfdwSPpVIGAP1t49b17uVrJ5dJa/FYqns7yafe+cJB
UIcn+W5GGYAvq2kqzEYoD2/fW0HuZ8RedfSazfreQzAEmq/51IK8xfv/7w1/zadD6oOPCf7nrcFa
+lGAblLg+PUXO+idVR54+xVsD6fHtgTWIabxnqcyouLiFOrkOfMhoSkRBXQ808637rutehPuleJo
eRir+Y+xd//rq4+ufdjB74Zf991fOxjRPAQ5U4ZXYg+Om3Z2bL88fL9FY8aDduaUXnIIt/X+J1AW
r/TgY87en9FL/fSL6VdX2tKbZcm+5qCCkAKA3eKkf/skHWV3e2otyzM66Teq8IfqOTUtv51hjmsG
MPFaQYXlVeueOuoplKQPkOqvP98cH44ZyCkwebhjNHjdmvZ+NqoCNoC7UPPUzdsqrgMp+sucWp0/
KqtOL0IBffGVdfDHOWBQR8BKFBjy0g14++ZW7gLZjVV6Kymi3c1zPRJEdsZ47pTqNJfaBl2KG/q4
lLbNFnisgUqOo/udnp3KZtl3UXRdR9Pl8y/xr/ngqXT8DwUfA9rJ26dqO7RGNNhfXtj/qGrjKAjd
zdRAtKW6dizpR5PjKaV8dDU8FMy1taT/QLPpC+7LPyfEFdR5cE7TNefdhNgaTd5oAmrdFCB1sRp3
casamyigQLbPqNwBGvv5+Zt/iALWNfDXkO+2hNbO4D5KhmxZ+CaFMgRfRnq0sh33Vbz9fLAPp967
wd7N/WRGAONHBhsAVRHn0f+2yUI/H+TDvcIg7CzbxGNLx7/p3dEKjnZOZanbnphNlOXnXZ2BzSaF
+HyYj+sY9je+3ybnt+tAqX67YiIbp3il10OSPeduLsUffCQpqRXd44KC/NPng334cI4B786llGLb
4APFetr/dXBpZjt0Zpq5Xll9041jan3xMv/684mcWP58Nk6Ed8u/doGWRnggUbSrfvSUNJbR/uIV
PnwvXuHvIdZH+OsVFFROwbMwhABSRSrqpfho2jLoAUp8/rE+LgAXh3T8dJgVwyLkfDtSjda10ps2
ZkWJ2KkkJJE+PLHlvwhqP25Whlll0TRdRxTtvd9U1Ufa0C9uiBDHU59uC/AoJSgcGADyxa5N//OX
+rhPCdZViGorLQ6G3LuXGpUh7t0momTNqJ6RyMMQDptsKs6Zu2yG8n9n7Lve1IyHkILGOc2v74+i
JHEop6saTiLVj8FSb/Kpv5QzfvNl9IUJ0ceFoalsIF4KLyIL+8e306WsneAytWwv7uwzv7PaR0NL
lzvVUTnuxRcrfT1i3ly8RESabq9BPKJ20EDfjoa+VytBu3LeSb8z7lXzzwjXqhR02O1NMbyUw7j5
fOY+LMd1RMNedfiIeMz355FsiiKLBCNWqYGqDlIE5u9w/soz/B+jkMKZrHfOPfig796LUu6suSVy
Qu10M9XfzDak7vVFvPCPmWIMh7kyyBSE8e6UoFmMuFFkk/goJ4dCmdFe2fkzljWff7B35nKsPVIC
gwiRbqWr4TD9LjMdekRe1Fwjl+sU9QTfvw8au5kOOZr8x1maf0J97MHJU8+th3KfzVAaWzqkGy0N
py9W54d955CuWvQj1lOXYP3dsTViNOBOtoqTkWaMgHPAtDiFoT/oxpAjb6xR7DNk+UX0zv76uExh
MK5UbtDprNN3n7oBDTnoDZTQIAiOQXAdHK/5p+36Y7v1toeD5/HL9Xa75Z+8g7frvcNu5112/PT/
/rKgn/zwLt6O/3zg1wu/j9+7Wf87P/nrD5+/gvUn3/cC/3wO9vw47hkrWH/ib58f629Zf+v6L8Gv
49P56fjrWAc1/3Y88uPXcf1feM7jF7v144rTDYHYimmjSYKj77vPgEAzjKteBeHTu17W/tTEsg2z
U2g9fL7kPs6ybugWewf2MbDl94TtaDabpe1BDVesuqEe4CKaxwJwV40So/vn88H+9VJsUuy2Ddtg
3HcvVejDmKjoq3tZXt9BFD/ArwZkPJ4GTdl/PtTHZaTjTG5pghfDB1Zf3/uvSzeL0P9aotL2Cpx+
q/Cpa5qAAqEP/WFT9j9BIHw+3sdTCOFRZssy8c7kqlpf/a/xYjXTaz2NbW8ZjPYowiIPgChUV4hV
D18cqx8PcoZCLQnLX2I8Qti3QyWdFRkmDgwUA53soNJs8JJhLoJpdTnx6H5aV5E9D0dgOE82KJwv
goz/Pt3biwQs3xpmcKjr6w32dvwBFwQx5QVlca/yvv9PVq3fApry5g2Pshu28FCDwv89buEX6Jvw
HlbbbjyOnvSe6kB4f345Pr5swXylfLFr1jPp/aMhJatT8lj3jLbO0l+zsIDQTO2ucjypd/QpUAXQ
v4qxPg6BMK3znyQEArEfNsw0zBmAMGmTo7p0pKEFN/87P9j1Fng7xLu1VKuOtNV2YO0marmvBgW/
kLmShxaArd/M4Fx0tfyVKUPjj2V+q0vR+J+v5n9s1PXgIVtFmon8+N0TFHkYxsbAE6i05HzETU6V
hY5hOb/k9lems/8aC8QWMlDUY0nF36UTMDJm2iakRnkfB6pyJdzrYjUg7b5YG1+N8y6TaJUBTjgu
wdytgJzV6xAEUYIyTZN/ESz8a4WgW2yi3i64Plfp4r8XYRNijyZVUC9NpZ6bOvqZ2l+t83+cNhCb
CXfUVZWYpf52iDHOwBTnlBIwe0QtXh98U5s6HEiaLza7un79tzuKiflrpHcrAfHG2Ikrvpo0YDgm
dwsLL/7dKwaI8cJXWmrC8rUD528pXw39jyOcoU3uPxoB/5e089qNHFm29hMRoDe3ZBmp5E1L6r4h
2kzTe8+n/z/q4JypYhFFaP69dwMzF7ujMhkZGRmxYi3+YbbIsIHvAAgjYUV6DbwHoBaqeFVUj528
FwEyqMFt1h7Efp8zE1w+oysCsKqxdtqkf/Pz8nn4rDufb8O/v2W2DWpYB1BfsQ38liHbe/V9Jv5w
4YRRtFsGvnVtH/QvsXvjhi2AlK0e7YZhJTVacCsyQ10G0Ut5E2bq028utbqSIcpo2HkpSnTXcu5r
8GqXF7pwSHRJ5cKEBI4S3bww1gDIh3uCfhmzhn/lTEPJVvuHIeVtoftfNzVRySmEGZm3z8R3d3JM
vK5Q8whSVxry720wPOWVdgO29rcb5WtB+/y88EKAco5mD7cC1K2ntoQOCn44lPBiRdgXhfkbKm9Y
HazvX909zPAgRnSROCZ9pvdH18/QAspEj4BuY93e+pCQMgK0RW9jS+1hpZq4dAtPL32dfgnlsv9h
WTmyZalCVeStT3GOcoL5hMhDf+3JitC9x3VehDslpF+9pRNpvqtK3YeAK0ZuKyGIUNig4xFcMxSv
v8HDahh3iEF2/8B0Z423jHkxewTVa5VsskTjsVOPNG93IBfiv4PLGOlGHwPtTWYo/VEsY+uAy/Q1
75Gufc39kpHBXkEAFqIMSERVJewBAfpB+c3QR+8VFczwO43j+hoVouYf1wjra+bD+vDLwX5qe/yb
CMzOaz22HaoJqcn8rxBvkqj3HGg5u6sR+ohtlYn96+UvvxAg6HLLEokZdSq0o2dBP0sBbjdmCgEp
qHxdyQ95FNmU/GA9AdEETRS4qldINp7VsHdMn9kkNI0zRvMNpl4kOXy6/HvO03qdhiNEAgaDWpah
zRzeKscwDgxEYqRUfVZVRHhgUkUU4yoc/Q8kp1ay3/PYxLoZ8qGpxbsNlzw9X16U64LcoG5SIGR1
G1bG326sxxWXPzvE9HWmh4ppQc5N5jtbUwGxchMqcOLxJNpIzWGs8VNz+KrnzKzMwtIARRbSPFiZ
uE1L+hEN3CQDXTNDXAmA8/Xw9iVNmAqoFjGQysLppo25pUcMnsV4Jkz68lNj7HMY7C47wmfKe3xz
TVY0edo5EdoTa9671Zve8xNlBMLeboateudvGCrcpDfDLt6YG6QMNj5dMDtLHaRu0v3m58Ext2sZ
7fzJMv8Rk/8cBauAqmCpigPw1H3YOP1O+mXdoBF4F1xn19adaRd/on9uAT0/5Bvz+fIGzF1zbnrm
mtJo+mUEgtrRAFv0IgNw3dVlC59beGmLZ8FGKcpPKdTYqdGmITH58SPc6d9/awfzgbaNrT/Vt8GP
5Cl7re/HX3pA3cSBS+fn5V8xP/Hzdc4evMYI+FJElNQpExD+jyHD2cpVktxmUGxctiStbeks1gFQ
TslTMEXO/h168okh+Vfy7bZ9E/6aV+oz4zXGSsl50SRl2akUMl2ts68IOX06mAPK5r7EoWdgKfd/
X17VZ2pz9hWPTMy/IgToqTBiAuJl6aGwg2QPc7RtPLyGhv2bAeK/+ut7CT2FU26TPSwNuc0sRLML
fun3zU24lv7OM7Hpe5LsEVGnGiol6dMjE3WhkVNSiB1VOsjdIVW3g/k3gzb7y8u2aEkCEYAlmNTl
s3F9dDQ12P4HJoZxXmQGdxb8oFdpy/0BlFKDXBwJePMuEBNY9y2Q55sS2cb7rovjl2BUgkOcyEnG
JL8kwFxdNOpW1hntkpmCuZXDvkfvUwW5P91VwY+q6ybR7iwUgq0eBBDQQCSkvcSWEAL6rGTmwasK
KkohlsBjXl7meQBifQapM91Fk0RwljxTdYaVAo45R4k0cTt0qYskYiVcd6D6bUjfkQ2VO3WvDU23
L9vCXHlPn4d6zHNp0QiirAdU5/RjJkbXBVHuJU4gy8UOTQXvwxyU3EndMt1dXumiKe4wA1U9wyTs
n5rqEW+kqeAnTty0DI1JaXDNlJgJvq9feywsmeLL4Z5cyTCVzi6wMFeAmABvgqwjr26Yys6fAIaZ
v+BLgszm8rJkmd99ejyp7WuUxtlGGujzl0kf1E1X5QXXlJO+Wg/ZFcIM0qaJbfj7UC+7rbfuLrr1
9lCeb+Mtgeg93a+hkxYWfPIbZoFPglqt49mSolx4q2lvvvEdsriVha7ZmG0qY8wewElsjOmD2zyU
/i4MXi7v5XkwPdlKZVZALHuEOIQRE8DTdpIUX6Gxu3LelkxYcBNYKn948UyrPIoqRsfAo+piAhT/
LtCNxw4g7+VVnCEXpm7PsY1ZwGbcKE5rINlOsWVyL3xMvpm34rXsbaWDtfeB+tLLXfk4a8uaneMq
MHzNYv7CiZnHtpLAbn+sLOr8Gj9d1MzFPCASmTBZKG+NF9+RS5vW2bPKIHgCUKkCqmU+GIfUEVeS
a2n6i+fn63g3Z34nQL9oTYhbB1LrR0jxSBi/azfyY+CY18aWkY+d9Sa9tXeuo634yqJlnmtQuUJN
S2311Fd0rUVopMCyjgCSmr6GHxmztlrPOxP+m1+XN3jhIpjaAkhZEohJvGfGCC9wZ0GH6GTSw9C2
NvQiGxH2Mn1juvvBZTqj/HrsxyJU/MBsID6dNz3QY4D6PWtT6OsC1nNIwp9NtWLjPFnAwpGNyW+P
jluplAJlNGwwpRr8bat30duE/tqBm+LCzEUMEaImuhtTfejzQB5ZqbR6al/CWuF+Ew/5iz65hbxj
0o28fqX5uPCZTkzNFuTDXNdTn0ghFbwRkGJN/Be9REfIsiX9ptScYlypri3sIEdL4z/wB4CynqVb
sdZasMnBw5LnDwVltYgR23bYq7nw9U8FN7I2SSkouiKLs3PmyRAxp1EL4YsLljyYOJmDe9/otpVa
PF/29YVodWxKmsV5N4fjGR3axBl0dDur9GFo8u+XTSzcVniEDIAGGvGpO37qeIUKy60LBY/TtR5j
11CoMxvnR8P+spmlWI96A4hwqtEAqefwySawhM5DjskZkW8an2EWFMI3T77WVMgPQzI4eKsYdLnP
48cifr1sXJ6+/czvqbTxrTT0qRWS8dNF6kBqIt9VYRN+6gZ6Xv2teb2FOGVPxR1yv531JPCO7eDH
tb8Je3fFYZa+ogn6ekKIfJaYTq2LgmC0QUSxXUoYG204EsF/SBkn5BgqIdQTwcSfWoBJBV0Inhbo
k71p2WGUGVNZuTgX3ozM19CRnWoeog6Z+qkNlQ6lnkgMshQUebsNeK4dkjJPwd34VMMXJex+ylfF
1cqHWzrU9LSZXDQZXkRk8tTomGtZrRUsDE4Euzl8VNsa0VJGhKZPldgPIIP31n1+pQDALYct46lO
5KCG5tGeXPsxSxcsLdN/f4x8+mOgHiuZBeDHaLDPgP1tbRe4MSxZj+GO56T4YTwHCObY8F/e/1nZ
iOnvPvPgI9vKqW0Kk4EUpdhuP6K/w2EjedvCVh+b77/NP+O+v4LR56q7BYkUPhn7LLOldQD0UqQ4
Xv7k5keXR1OoYV5O3wKyvxflo7ULR7nT9jid02+Fuyf5KV/pw33Gt9mqpQmwg+QYEwXUQWcmuew7
r8xiBGf3g+8M2+qOutdDBdvLY79ibGF50ysdpkmaGiQxsx0eEHkuxzInEEZXIhSa43gVyPHXQwEd
Uth4iYKk1vML2ERLMWCEFhcaJKeJtiAAVyyc1bFJqun7KAaXICkLaNLTPXPd1If+0kic6r7a++8q
YwC3TPKKL4/Rh79FIIKCRLUWHBYywBOj0zk+8g1Z8JPUTDAKYH/vXUmQKzjlVfU9fzfu5Cv5gdFg
KCXvkhuJ6LeSaZwh8z9XTGynLKCCF5nj4gwLxkMGrxIHWcN9cRdemwcPWvxf8iNp4VP6Fmy06+B7
9B68hPt65fpcCFAgOBTJMAA+Y3p2QyeFxNQx8i9Omt65/n1Q3BnW305eiYMLN4jOtYkEEpMXdKdm
YdCMgrSO0oinc/EmqR/6WsN7wfepM9AtpDhH53BeckhRRxkiNU2dnJmgLtrIKZiElfxsOquzs8z7
YMIqAT1WuAtnLhK7KkQc02NP2kvJa2fuM+Nd1a9F7RllOOahyzWnXMx2ubDonqCexbjAqUUmzQcB
6r8U/pt9t/Vs4afVblLmY9LVF9DSqWOE619bswMgjFEo+yW2EAJK7pM7Zhd3+qbZyTv5wfFt/078
Ja69NBe84sTm7C0roZGLQh020Sh9Fffoz4HaQXGVsOzf1zbktms7uuAnJxanMHB0zAVR6lvYS1PA
z/b4W3yDyrW2h2ukejcWKCHJiQ/NtbG5fPctPKhPjM4cB4xrpmbDtEzrZRRu1ByxBQdSVagWvzzb
Qig5tjUvrGRJq+l1jy2eYRWUdHblGI76ggLF5tF4ql68lbUtbqihK3gOAUSa14hNtU2JaiLBshmQ
0aKTpL4WdG8v7+CZFUBOHDjoNZkT4W6bOQpTi+LIIyV2AgiLpGGDCK5tBCsZ/pqRmW8UuQSnTI8R
za2hRYC/FJrrtUB15vKsBDA+HUpKwajTzAKhKHW93vcQWIcyzq7A2rwm2nQW0D8tYAOGGgRd5l+k
blD2aOUYAqXCgvtnY1rPUmw54q8vfxIyAMBZGnB10LnTbh6dJBfKIt6ReexUxST20Nvd8O59+Vmg
gdOUJPJ1vjoPkNluCVXma6XRxnATKU8KvNhaKu1lbyUOLXz4Eyvy6VIGmC2a0J2sKNE1GLG9BBmt
YlRf9y+uj2nCg8IPZfhZGGh7ivL62ENQG6PQ0St3hjHRBjX/wYxGjVi2ZLaM2udsNaMg66Wm8WHQ
tyGhMaBmhuD88tc/S5f4MECkuQVB0QI2nd0WclakVPR1+Lk0bQdHxzYbh30Hb1IVh889cun+6lzu
9LtPrt+ZyVkMCM0cPtUatb0EHQaUo4L8p4dycwQRlhrvVIQkgpW8bPobZxYNGhikoYoEQ8P8UWog
vJprNR1V02Qqb0K7orGoRfleH83n1k1WcqQzoJtMlZr3GTImDAHRBpx5u+8qjYtmD3QZbrFv4m2u
Q0m1z0InM75F0ZskPfn+h+WtdMaXVgl+D0g0TRSgyjOrZFVdkJQUW5XygIZNBqNDFdxUvcVs8EqF
dyE0TYMYpGmA+QFRzL0mjeIRRCJeI4vXieLeNnHUUDn521j102UHXTLFbBD4JDhXwPDPvEVNYVHR
WrxF01sEAaEXujOhervNqwJxAbBHu8v2FmKIIVN+MmHIQAFjfkN1MizZrsyBKGV9C54VblXakWuF
mKVvhZeQ5VKMAQM8e+JZVjTgPfQQMwl55whlYRsZsqdAYvY+S7PdkKYfl9e1bFGZ1jbd7vPEGoVo
SDkKc8JuaP9AOrSHKMoevbKyQzPaVUhF///Zm+7Po2ul6hFoN3zs5UnwV/RrWO/6Q8/0JXzNT4j3
rDw2Fz8bYx7/u7zZLTbwzkTilA2FwnWHCiUydrss2F5e06IRXj+MEAKVJ5qcrilFrwNSGdbQR/J1
oTzVLVREUrSylEWPP7Iy2zlUCsoonLA8PeovyH98NHVxp4y/vaB8/Pp6aLYSFLlfJhHd0/Uo44BK
TDgQidvnuLMcDzI3fy34LtwwVKcnCCPXCz3XWViCEHwoXWFKKEUJHZF3MXh36bKmbvVUBD8TYyVe
LJpjCs5E6VJj6me2JniMRFHNp1tzzA9GdBsrf8qu2Or/5J133Sovl3dwIQtkehUQqEViwy7OFleK
XSNWLRlHZFm/hRiSmzRYqQYtuQPpGcKaE3EGQ1KnH4lDBEK0ItZSxrlGO2nTdMMPehqQbmkr9+SS
f5OlMbxjTC3/eUMrkArecBAFOqFxxcymHYtXlRyvBIbz8i2347GVacFHkUFXgyS10BYC4qQmf4RR
0w8u5K6PUMIN3yRhEg9V9RwucSj7UYytbsKcXrmNpJGFzFvXviBbJHft9de/JFtsUbtRDdGaP9Gb
OB/T2IeuVLLcR2RnHvvi22ULix8SWhWFAMIbaw66lj0ohIZyshAUkHoh2SmF4FslRKTDXHN/1n67
RhWxZJLCm0rOQ5kPFzrdardW4KvUCMJBnHx04vsYKVB7IiNIm2V3eXXnFdLZZ50dPGTZEP3QcR6h
uHLhfIIoXR8dT0NIMdxkBVSP/r5au0eXTjuoJq5qpphU+TMTO/IlCQIzY9RANuVlfR3oyvUYNLdu
3F8NhDK3bA6RWn49Y56AVP9ncranbaYPqANhskTBCY48uzd/1+4m9twtqMs0+A/xjPclcNjpkUlb
5fQTtsPQqp5APKvTYN8Y4kcq5ocspydryHf1EGyExNhe/pRLXsMILHNPpMqMkM6Cml+MvRZapFyf
5JSjuBuS9EbN6LOY2kopbjFV5rxN8ROD/DldHkT2kZbB3O9A3m4rUWerXK+Gtwuj30wOCMp94b4Y
8k41VqLQYqjDY/AZFbTRHKoGcbs4RuoEiauYTEqTR3Rldm4TrJhZyrqorv+vGXlWlIW7G27qyT8R
fNx69ZtA06LIdj7iO224Er2XPhv4fb7XRECkzZ+lniZIoRxPOSX6aXblmn+sAnYAoe59+Jij/WUn
WTzvx7Fl5iUest8AtvhaeqPcB+VzZhqZHWXdPta8nTzG33uEs0p40XR/5UZc+nYgIOhIkDhTJJv5
jFG0qeuF+ExUMKCTa+pfq04OdJbXRteWbncwaYRqA5QYU62nzhkgOJmNPXIK4Bq/ZwXUXsqwpp67
+NU0yJUsCGxENvTURtj0zBbU2EgNCNwmqcww5KqX7URfeR8ufrFpHFqdurP6GaeHmaE42I3A+eBt
NaVDbUFVe0eymfe2qqJfv/fbsDJtvZMjuLE1/xmV2+bGbEp/pU5zvuZp4pMOCYP80HPNUxpN6aBw
JQtw6GRsO+jP3Wzj1Rpk4M+XnfT8+GGIUXs60tM7a26IGWGtUSwq/W51m+o/+sSzY0bdYeOFgOyy
qXOnPDU1rfnoJtIkK1d6FVMSWP/K2sLR4oRrKcSakZlDtppWFdIEhUvcrVf9soTWjrSVRGjJBlgm
oiL1EkSVZ6crMNtShJcPgascmaW4Ra0u3inCWpFkwQzQa240kyrCNF99ul8IYWtuLlFvTivjJ8OP
e8Mlfnj5GjHGih1jFoEVgUpRBzmsoyND6EMMWwlQWWrSSjhcNIMA9nSZcG3OyfkEiw5PhQiREw1u
64gmc8OWPqmjNO7Xj7EEaAqhQIorKg/emRN4RckZjq3UCeAmSMwt9FtReGdmwcYsf+i5vzOlwhnX
MOTnmdbU7uMlRxGX0Y85lYkeQHLpQprnmDHicmX5Jufc0iIYFZRabE2InARq5stnaiFOTOPvzANN
iD5z7iOt4iH3OgawuiMe3Sq/YiRLRnKtQet2ly1N3nZaIfwctP9fS3MvgSbQq/oeS7X5DbljrlDE
brTt2P/QZFKT7epg73w7Jer6hD6QzmBlGP2eh4s8HpQiAO+WFL8CC240808RVM5Y3IfhNZnd5eXN
4+CnNZXUgC9I6P+8GY6CE5MQCqTnNQN+5njFm+AJ8l1bato7lfFoZVzLyuffbTJHKwFmPhPQBP92
erZ5mJe1VFkmZDSS7TdbAv7OGBHeTp3L65qfOnDwdBSAggDmmtjQZkcBskM38+Cdt9X2Z5CJ6NgY
O0HJXi9bOd89rOjI/MBBg8E5VCLKkSHtA99z8kr6Xefp3kW+sxcMZMZK4qRUmfvLBpeWBWwCKLxF
qwR85On+jU06tIJES9PIXtMccc7AcCRiy2UrnzwSx05P4VYyGCH4rCxwsqefceQVsdyXSSbEvnPz
kdiR7dmwnPx+d7bO00pmevbkxxIEeRO4DzkSUG+zO8Wnkuzy+gWDvC838K3s97fVJrahQrm8pM+d
mS3pxNDM8zpF7pFWQyAeOZRPssoSwsrQ0bcK/6awyOlPwn9vPj42d9b27mFnX/fTwvePv1X7VrUL
MP80B7a/7UeE+myIXe33/fbFuXr68+dmjW/o/KCc7svsCyCxFnklwzAOuLzQCRqeeKmUI7btRc+G
1kkrr61zR57MmTQluDum193pB4fgXpY6OK4dss4DnP87sTAOJrrafV/vmHFd+eznbkyhFFYPsFEm
VCbyzFzeyClqkH7gIClyqAoRpcChu8llYaWMOQ/e/+Nd/y5rFgViVzBqs2BZvunaCvXSMdlGFQO6
TX+lQPema7Fk6/4a1vxseaTrZEgTGS+h/GyKZPTUSjH7InK8bOQR1NpapNum8nDZpZesMNPJB4P6
l/fOLE+SXd+ClQne6q661SaR3TFC6G3l3MwfOjy/GdWHFE+CHEGlRXvqGEVU5KKSdgAWm+ZKo3RC
KLz68jpYAqjTKVpzl89CQDN6jRKXrGN02zekEmk5SPdibHzd57jeIAKgYgL58xymqbpThjyN2tLV
sDVk9BrxNoo/Lq9lctxZlDkxIp9uFwqMwxDDYuD0AXsmeagKVVQSOu5vOAFi96/fly+XTZ4VSnBy
2KwZiSaMgtabVw/bIO9Q+ugD2DmCJzDtlERCpy/F35LkPfVRixSP+I4CDoxexSZQ15oSZ6GD4pPM
tBlewuvxzA0blJzjdtLV7cSWsldn/LZSQ/tZKI3kSHB5buIiHb5dXvOC63OwKHozCQDr4bxJ1neo
q4UMcjhlyCyzrmXAIbMq2Hodh/qyqc9CzMknZX2kYVgzdcbO589wP6Sj2lZS4AzeDpF6G16ibTq+
ubx/quitiXu0hm6RVrzx42mrnQRBiX6vJ+Euj8Rrobkv3X8M41rrrld+2MLRBD+pAlibWkLiPPkY
y6GLClUPmOGC8Q0iqJAsykorBHWQeEjuoiELdAdxFzSmAkFv6qssk7VHP5aFrRiUjXuVBKbnH2hn
UmAg91M26IGAPkd8pN2U7ZAz3Sv0wo0pBinDxBHKQg5i20B/iqRQPhpmeUj01SJsNpeXdu7SBNCJ
dkZimnxKSmchodRc1ELTKHJCVJ7QopV8ZwSFx0jcuDPkdFM0uW2VW39tgHPBr7CrQpghTtidM5ag
wk9dIUcOBQHMaYhzk1XCxjOk7eX1nWH9iarT3UAdlVwYFMD0O47yK73qLS0pU8b/4+ll60OY8WSZ
39RyGyHcSemqDraFe1C8fZu9UQHqzZdSdPz2Z55Tbt2a6rZvHmD+uPyzFhyKvJxmwHSoaMzNdh3F
ykIL0JNC8HDvqgzBELYuWzgrNH0u/MjE9BOOFt4AWJLkChP5b9gaaTegId0eho/uV/99DYe1EJio
nkFHANaCB5U5i8XWWPRFnGHLRBl9QMepeqhlmujVplpjblzyG5q+n8VqwoE2u4o9Q9c9BEq5wrz8
CvXBjUfxxczEle07SwqpuZAzMZGIe3Inn6UzctsLIh3yHD6rWxhmxk3eubkjjq14JQWevnIzL9qj
w8itCbvD2eUPoUErVToqHJYfH+T6uxfIO4/cUF15hC5sH0TdAI1of3GRzKdugzhqZS+oWNdQ3HNj
0TUp9p5gvl72vqXlTGyTvJ5kLo45Un8iaPBJnUMnDn9I2p+23enKn9xfSQGWrWjShG3XJzmrUxdn
wF/ym0AOHU+8rsc/I87n9Y9B++fyYpb2jFBFQ5ICJrs2MxPGNcmtawVOSCa9FwItOSSFGgS2FYTZ
CqhnKV59khdP0Gvt/A4M4W/MjCAKHdnvxLc+MazWTv1QeuoHEc2ggflY2RYFWfxVpZ2xS9Gs+Raj
bnqbICtlPKLnzcxCO/JS3kOFK6JhI1bun8ot+9fR9+LfhlFpV4aZoqo0tKbxXQ0z6efX9wsaKJFU
hfkqCPJPPwusAUXYiW7gNOqwcX201azsynKtzWUzS1//2MwsX05lN4J2DzOor6Atf+XVoqNFEarA
b//BEO0jTYfDe2qan67HUgs5H1Xy/SYx4BRPe1V9l8yoeKZoo/wedZ/E4LLFBY+j4EYthfgDa+z8
vZHTlR7MPKAJp0fXAsJPKuLTbr2G0T1LoSdqHK4fIjfLO6syK6XsqnXt0/dTQTdWsHAwrXIYrAYJ
Yih58qLeNM3fy0tbtgkmBGkOnqPze792S3fwDGzSq94GLW57nUtPZcajMXmM1ih5Fi4m5hintwi1
Wtot86OLs+uZAkAYEokbkSQxaY2N3vwNavjwjXZ3eW1Ln43Kyuc0qGXQ0Dx1lMI1EfLR0M7yRvMg
apA1mdpWrlZCxILfM9lClRvhhel1NVtTo6EYbAlo2IqZDvtOfwiT3O5QB7bTbuW2WNg+/H2qcTNs
wjTLLE2prFAhoPShAxkWIq1iK9wRRH71aVUjAimm24k9YaU+srC8/6GGh3sL6q3PhPUobxFcUyjg
UkGPqlNuw6JzElFAMSa5crtkpWaxZmqWtpgjZGZFROE3yt5y07eRIGNm/cNXVyLVgl+cLGm2jYEo
1pqSYgc1r43HuJpRB1fNqH49avBI4b8UtGXeh7M4JQZiqZZI0bFz5qaRyns3g5EkKFe8XMWLZ6+0
qcECKJopVq7FmRmlLemONpNAcfje6SUP/JcvH6OJCxdMP9085Yw/IHfzyNezJnJ0v+OkJrtMCW1k
zL7u3BOwAgwJL02GCWenVdQq0xd0j3pLnN3CgAd5qHho0j9Q8aKdOnz945yc2skXj9w6UJExtXRO
rVJarzGCvzFN83HYlPpQrnR2Fz4QpggPCotiD2cBImizgPiBKa0Qrs3BeBikNeKUNROz1Qya33q5
i4ky761nEKwwtgye93zZERbO58lCZp7mD8zIjBZWzI4BTGKPSgfjWRHW3koLYQ47zHcwMkAjaN7i
6kpDHFOEvZygUF8mltzWcq9G2d8WQ3SnCOZaHWfpDjyyN290Dabig1SiN23l6FJWpZ85WQv62JOL
765r7rzA2/tZtHJuF63SOZwKzzxs5m/OLva0yguK2Bmz+EBfKI//kREQytXHRGH61Fwxt/QAJXn5
197kQ0ceL3epAcwYe14rO0M52EKl2QxZON7w0mkPCXVibdha4fay05xz7pPVHNudub8q5Z4o+tiV
0KZHz14tngblFTKomtXC9ZpVzFZNguLVtb5Wblj0pKM1z86F7goJernYpquE5+gaBCHC4xB7d5IG
n4CWfL0wfbLW2QlRe4uLP5vWKt96UmIXFXOGaMFe3tLFc3i0qsmzjr7kmIdeU06eM1jWttfqH13V
MM/ghZDKj5vLts4bYtPno8IKVIQSCWDbU2NxHXttpVLKrTUhp3FZ2oyq/E6nWl/gvoZXWWOrw22K
NLkiXova3g9/urrutN5Hm63EnwVXInn8hGUTS+kxzIoNIAiaMHY7ze5KS3lOR0mcuifaTa+NJWz6
Vm03GUyEkStzi6SJv22YObHDJoT9QwnM//KxTRiYKJLSKZ9P0LQyHNRNzgRNH1T/JCay2w2awbHp
rVyMi5/7yM7MiRWzoANh8QUEWdp0owx6DT378Ufwn1oenASKEdRYAI/OEiOvINPL+4bjIgyWrWQW
qutW9h9u3qmaw6gMhDBnRXuqPH0i+gwCNT09FS+/1WJmZWrz7bLjLu3ahMqg7UG3/YyRzshbwaeb
jzeEevqqQ455Xbpec+uD/X/Tkuj9srmlwu3E/km3iK4ER2Xmm34b0AIJmBuImUdr62vKIFn7nZkZ
dzg0AhQcxl0MwZS7u2x3+mtn2R9r5IhOpAKwnM6OZ9al6D57IIzxhluzztV9VA2iLWZa9WjWBz9+
65ustI1Vxu7pLz41DHm9RJFapqTAi25muLDGoQ6UBjKPyqIkPdbGreD3H0KlyNuISrudNOa7gEjE
e93lw6YOB9WpouDZU5QfneS9KWYZ3Qv6MO4j1POQ2qaPcHlrzpMifh87A86N212c19ZiQayESaDM
LpTXOn/v1qaHzi/w079/FobTpPLVxJeoq0r7SHgz5Nc+foqTvWZucm9NYfD8zXJqbOZeapiqY045
zHZj+LR8O0bwGTDhGo5qemLNvioINP7HC52S5Bw8Ild1S8OLWjEqI7ZqvGnRD0X5JqS9XWi3kfyt
6G6qdie6dzJ0B5c/1zkgApAYpx/68ElWksLe6U2TGm0WFwqQR1n6LkWb2OXQtFtD/WtoDoCZsuoc
Teu2VvfNjaqdC6/tWl/5c3x0tnx+AjATuvM01+YuI+gZos8tTo1W8VbKN5Fb2EVwqFXELtBrER4a
PwKkzDHWmUCWHKbSenk7Nlth3HTqo5w7lX9VkIEPrh3JHZyf+xbJ2P6lQ9xdnMRwI6fQ/F1nqs7g
uuBaX9TyaoCVoDdLO61+IoK1iYS7Ov+RqP9U5YtlPqjWPhzEvQfyhQJjnLw08NOla4+8hfRw2v1/
lz7z5iAwXIY9WDpCxxtfj+2eJ5gHPFBFRnSjNPlmCJ+1Zg0WtXCITszOPjocpoIQd5hth13T0bxl
H1+oweFs3i0ltpXU6TxcnqxyziAwdl1kVh7msgEc4jDYYnyI+t6uW0eWmMoY/ojm2sDJwtE9XuK8
/R7kdasLaatBuac7Xj7aMjzxwbhGI3DG4IlSDHZgliEFBZI4bw27A/R6UYOdAa6u2EoQXnxJ438s
7SA1T4Yh2JG1GaNNPrx3ZbTRpZ2s/KFsYXeazqR2Zws0vnLlruv3lRjZgpCvvATOeJznP3D2AnET
dHUyic3XPDbfPISQPKZqgjnOvAE0hRlMyS5jeWt4j2PwI8vRK0jsWkw3aW85Q5Ay3/WE9AyaMA9m
69mlcS9X+kq5/LMFeRYEjrLM2c1GHVIchop99EZ5IxiOFX0L/OsCoBZ4pNDyNqrxbNKCpZJuFe/0
Y5v+D7rxK7u16DVHv2J2HuXC7Y3I5VeIKJ2o7p8C2GDaJGtB9zxNwmlgrbEmIgtUo+aLFa0xT6Ve
g+XgKZF3fnmtqDEDj4ltWJvG+jCy7yIbzsuYPz+1PtuK1veuBD/yejn8f8bWs20/+iWzBSOAwyRM
xS+p2tEOi6sGOGYaFTemfLBckt5yIzEzIsgPYvUsijtvvO+Hb6rgbiBNamhAhiFsyM2hpH9dmdtE
q50wUOxerZGo+jDghhyyfH/5Ny8kfdPuMRdEJjtRBUzX6dFLTIjizrC6QQPU+eHKe8P4Lii+XVbq
vgc34LajU4MnQBZDqlcC2aJ78MkY9aCxdwa08sxWz9pg1Owm7jK7qatskwjtH3Wamri8yGUP+dfS
7Lt4puuqSoklOn48DBCl8Xe11l/rjb6ypjVLs7tATvhoboQlTxE3LlflmNKGiB/VZiVp/kTZnfva
/61pfg1Anmsag0/YCQp3Y6IeL/OP8SFvxk0SPDVCuJWJTZ4EZPxeEveycvCCG9UiDXmLrQ8lfzPM
kX/50Q13lN1RfHxIrYTRhm0mv5FqDtbT5W+wHJOmCiIjIpR6P1/pR46mK7FLp5AfrAvufe8jBlYa
T57EPBpcG7tIVne9yGDhYGwSy/oRub/LUgCb6wb7EValrF7TSFv2/KMfNIsbo68WPcO5zKfo4y4b
ckcSa9u3bitfdiwhp6JzU4mPXa1DZbNSklhw/YmiEqEZ9uOcUR1GdAFSBwJFWvvUq4Q72E22dZyv
ND6Wlogdg5bfBAE8gzgLVcQwtUEE7jUhdATPR697QMs6GeDpYYZU2PH/dfcuWnQOiNXUTqKB5nBr
xv9lwRPgiRoMYXreYXILFLVSOtE24i7XsdHtgjHdZvUaCGYpAdcoZvyfHeU0msWKO0Bsjp2wrH72
nrLJLOlNqfWN3GeOlWkvrtddm2J0a4mtk6j+k95JD4Gq7rQ2WmmqLW/+0W+Z5QoNtAVQAfGRm6nY
oe3b8lrU77IRdW/vQemcUkwOhnbbJCsnbfp7Z5GB6bZpFwiuYIFmfh3T6pCCyW4UHnTJc6x6pRuw
vLIjC7N4KrUqegApu5xY957x3ivXVXIVde9K/5RkB9BrqnyLVMhKAJma/JfWNYut9OY9XzVZl2Z8
k8Z3V3D3sXgQ0scy+BvXoCjAtny9bY6EIbSuqKMgLMEcyak/aTWvVn1gparOuXDVq0SoYfKwVh6t
04adLe3IzGxDS7H0B2My03vQC3d7P9q66VbpnzOFMbpmparwCS68ZG62k2TZci3k3FJR9iglOyG8
AzQeeP/EkCcXyjZJuRmdLP0D4QgqXysZx2Ls+7+1GuIMyxGHSSzVMWFXqfxtZ4kPrZLdtbG5cgrW
zEinX26MI2pcMWvMteeqZlz1Y3SfL3vk4kE7WsksdcoC0Rebnq8WMZYldoXTCisW1hYxC2dRVv8/
0q5sR1Jd2X4REpjJvAI5Z9Zc1dX9gmp3dRnMaGb4+rto6e7OdHIT9b5HW+elpYq0CYfDESvWUiFW
DAtNGG70Ho/Lnu2dvFrdXsjkxbI/AJUGrB3mYScs8uVeMQEJUjDaIG8t9VUkuBvQkyZqABvBrL2E
g5vLkpEDTEgDFEkwKzUt+iwRYAYtzIrjywht3w5fZki2Wb0Vee9ZnOMCvlfHxhM9chIbrI32RgXT
F+2fnWbbmJ+Ocafqn7n9qei+QR6cOvOrPPeN7qDYH9QqvbgmCzndXLi7+MFT0nf2g3OOzmcxuRKP
SXVP+IAKSF7/1B2I0OEfYoCz0+iNMZ4dMAEeeUqn3tMQuhO3v9LcsUUMQt4wvY6BQZU+k93kWmCE
munWfZGuQuoIn+iletQCiLq2JnMwBdt1nuHw5zBJMQ+MqWAvjkyCqx5ANs1eOgBzFRcMmYFSBOhq
gFN+79zZzij4aKVd6yZYjr47ieqa2TuDvJEtXi26Ez24De1nxVD+3l0vvoe0Dyix4X2b43uEAiUQ
YtUqHltNu4tTNI0BKSlcVvMluYqZssuFUSlEs5TQCJIYuPPGVYYSWpcNbhll4BuLvYYbrqq/UnuJ
bWne9ZAr/67mEejOX7qekfd6ZvU4mWaH8eM9TyiCDBCdPr1L7PtsKL8MK30qLWW34GtT7JJCAnzt
X8NUitKs1ZMEuzw9ql+a7rtGvpij+gV9yctdzTGrMj4W9kE0vduYC5fhTNC7cHNppzGcXqGACdMW
WBXS9nuH0Zh2aYR8BhVJL6zIO2tZog0GWOG4Ytu42kTDG1Qscdv6Ov0oKRQJMxc1Ujuv4VPeGIf+
mHEU3Z4LDla7aJ3X78RBpTQBkfP7wu5Pl9P17k8N/Um+EUxOl5+9yrIiLQac9Lx57YdDou/0BJOy
pd+PWzYAe3lIDS/OFj76XPkNe/LH7OQUZ8c5HjHn4mR4SHYOionxKkZciZJoVWN0qKx8qlEvDz5a
vtHCEsqF6AaBh0Jk7sA2ifKUEp/YHpgjOMqQNT1US79v+vBXu4KRM6Ri6nRdyeceyn4iVLArltH5
fIjcuG5dp3kI7F0Vfx/Gp4WvsGRPckQlZ0keVdgOHvVb1HC0qHNDbV0Uu0TZR8VrS59N81R327AH
S55xGqBJwtkv3vuR9mgVi0K7s2fybP2Sy1oj6PFbPn0e8z1rxl2ZjGsNIa+JXonixc3bAH6JJnkR
A37RQsz9P0L9v5svI0xAnWP2GtgzUVWtkVMdk6BYW8EpQOMrxfOp+HRCqBgvVTnknB89mkn+Fa1W
8KUi/EkHocyoMJIRndbxHr0H9pS1EGN24ztnNd5FXrRjL86GrtvOB6PlKrjLd0uysHKOJ/8A6Ugk
TCiEafgBaRa6JC+m1smCm02f7dytZRNSkmcrIIPvOdq8ED1cm8/hSxj6rW/sxaY4IBfDHW7vPfZd
fYeekL8EvZvOzLVxE8gI1L4wKyVtcJoWiH8hjBv8S0caCz0kXOdO9moW7u11LlmSdlJnSh9WApYa
dV+l0Dx0PD16bFvMkX7/L5ZA/oN5OtzZsn5KHZoMT/4eYCigf+36rkRmTl/UctsGSxTg8l01fTsM
siEigeZoAplcRkwrpkOkT5Sgo9mu4qJbiYa5hLzdXtAVakQ2I2WgUajwnJQwo2yDU/6hVG7/NM0b
HTvffKC9my7xLk5/UHYLA0EWQEYkmldkFLlqZqDkBRTAtD+4/tUPuSeC+2qJu2bOJ0CYALKESUoa
DJaX29dUDdQXQnwpphwbtlPJXdIdSP7YWH9bsvi9g2eWJO9TU9BRhfXkE1qxGUvnwGtgbfRM9x1S
ND5KGm6Siw1xYr+vqs/CXLjSZzcUKwRVA/Ch4GuQVlrScaydaUPLznUUw2diVVPPZF+3XWXWIc/s
SHcWRStSNzjAFIweuHkw+FpZyoR/TydcOceZDekewiTB2FUaUErqo/Wo7UKwJD8CPoT50a31XNu+
8howd/TAYeYvtZTmYiXm2/53G+Wqd9xbhR5OEJW+RYm6dEW/5ZCQZDp0p6M1GfA43N7e0NkPBziv
CaCIhel6yUWhHgwK/AAbmuafhjF4lvYVAnKNXvptO7NHASMMmKBBTQTmLh0kHaKGcBMOGo/bkn8U
0YsCyFdxb2rr24ZmF4SisI71gNpSjvhJw6qcgVHMcxJlZ5Vf1Gl/OkkEKjOxkMgvWZLOXJkE0RCU
sNSRR4eujfSbXtlexuKl3GTWK86WJN2gqkhQBQ80LEnQ0wg1bR2FgDbjr0VlPJVxc4zUArSrL6R4
y6LwARM5KG2Mq45+NzDCORTlasTAjS34zmjD3f9vu6cE4yynbhJTWMZEi6kJH/xRhXFSQ79cKhRN
x/rqSE4YJtBiYQxGfjAw4XREa0EnSPsfSfPVtt7Id6rYo6vRfd5e0FUj53coPbMlfdYwxT0I+gRQ
sa6yd7LJ7sN2XUEkmtU+0jFf5R4GBvJ/luBDc5kY0DwYLMZAzATlv9xIY+BaR+PpgPT3UOargLK5
vbBZdz0zIH2pGJxSQyxgQFiJz/XjUGP6XV+3tX/bzmyIPrMj5Qw2ydvUamAHgrdROrqm9qjF/9y2
MRtNzmxMaz3zOtRc2JBMNgYUfnj83hfMizGIzRv0/RfKybP7ZmN6CO0Giqkv6WrrWCtSe4CtEuBa
mAK2QfV6dcHKrIefWZEuthDYKYz5I/KHOLIWX9UBEIGrRn2gwdpYGjadDShnxqZ/P9s+lYFbTGtg
LFJPAV3Z1ars1o72ArKgqtyK6Pvtr7Wwg6ZUbMnwBCDm8Ds5eG/yTV9sQv2FqQt+N39vIy2eOAI1
JK7Sqoxi0Mdw0nlX04O9bt9VSNbg+ZZzd3iAGsmDubGeG/9jcP9e2xhZ8h/D8tsR1DdxA8rFiSSc
bkYA44RVn4La3t3extkIcWZGukLNCJOqAYeZECJDEco35NttA1eP4N+h78yCFPqErqex0cDCSL6M
RnVFue2cN8N4IuJbSHCraHuaL91us2f5zKgU+PqwhQhHDKNmgdssg07jkKMAFaIPRn3d/mwicx1m
T42FF4jzHYxWntJ8y9Xspe0LV/Dc5Ub3ensjZh327CdJoVJpVGYWDD+p5Z1r0+eiWJfJU6lsbpuZ
+6CQW0CxG8AUHfOkl8cwLeq0zWsAkGviRwMatuO4kHXNvqzOTFwdPTNiNA9t5Mt38ap3IU0ZrKPX
cdOs40+IpWJq+vaSFg1KTmrlTGVqBoP82Hxlu2DfHmrm9qU7fqkugYbU+rbBuU91vkDJZR0WWyWo
QrCH7bde9Xv7UbPfMTny/7Mi+WjA4Q66wKqG5FdPsQ6wYPQ/aufrtpm5qxMoJSgsEHA0gcby0iGs
Lq8wX4nFpMKz8eAwjfXIlybRpj8i51JnRuRoRUmhhqSEEXR13JQ9o83i8EeK+js/VDn3i3ZpWmzu
bju3KPmESpgDilhYtMTaYF5DcMaJO2TH7jPOlthvF/bQlhyCOk1Lhg7GlPwlbvy+fdW/3/5K2qzP
YXJhItLCPLZMblPXilEODcZKzLJ6sS1RbfuBrG0xvjsQxnDjjnabvioHP8Ig1x4yNe9dLoQn+MqJ
fgJXfTTTbq33Y72QQ8xFUos4qHNN42rA3Vy6j0MaI1RzlKBoqwC2CS1NK3CV5INbbr3Etj23zee2
pG0uWa4qaQVbhejQeiPeWP40ugWAz9xGnxuRjh1SIkaHaUIkG0K3Y5qfJ+1dqsTuqJP17Y86F4uB
yZ10fFGsAQXO5d4h7aNhxXpcfZpv9jGYlD5uG5j9OGcGprWe51ycMsdOYYCB7aojuqeDthukYrmx
ApH3QryaW81Eu0VBvoUmtMzh01BjUKMepP15/6Pofool4tG5r3/+96XFiLAxbBYA7OmgfMv0yg/t
l7pfgr7Obdm5lenfz7YsA9o0SPm0Cr5rTVC2rgyt9RKKF+7z7Y8zux5zKhlMtzGGtC8tJV2aU5rj
Jh4M7olqDSWkNbEX4sbsR/lj5Hf2db4cM2hJpcIIqJBdak+81Qu379x5sU2MbE1ciVDDkJaRlWqX
9xzXlC62YwW+LVBvPPH/clTOrMi9UxCooWMwaQ0Rtk61rz4IF7z3CuY25aEYcZuoPLRJO0RaR9OY
iC8DLFhVgkC2Q23Bau6jfhOrEKnfFeU3nNC43hQscjucV7wyb/vD/Eb++wNkQhauKLwEe85UTg09
NEsD6zWv3vsl9Y55t/tjRgrYTI20HCRGKJ6gpUhxNyTPzlLqMnuIoJeLVisISwD3unTtYNAroOJR
oMnIm1k+mxGoynaA2PCl2uXcLQ/9338NyTGB5APjIcphqCKS7tR1r4OyNWqQ6W+NbHv7+1y1cn97
yJkxKTRA1qEpHQFjNYQ01/az4wI9zkGX6T4c3W/fRs9dHVcry93qS32e2VN8Zll6qHc5z5LBhmU+
tcbT3CuWpIfIkgnJ/TmIiRzWw4R+36R+9aR4yp3igXXqZK+EL3aFt3L7FXvu/OzVODJ/6T07+5I+
+5Sy+2e0tMJRgc/QH9ozu8vfNL8Af8nzL+VH9aA97hu/dMuTtbr9URccSOYPzklvVAOFVZKCWSTe
iPhImyModYz4R2I9/L0xwA+AHEa7YqJQvDwWI3OMpJmCcR/n64gQr7HNXTNCc1lzvAhz73VZLEwj
z4Y1SIhCfg68pRBRk2zqdRBFQYLUFOSQga66BUDKeuTWyn0gdiZ1o+AXcmWAfe5icrRjv+43txc9
+8A//wWT551dQQotWy0C/Bnkr3ek90fmg5O8SE4hO5XwL/4U4MH7X2yibjY1wCYyWGnVphPWdQQi
zon9v+wMdJofoFOklIfQqrzAwgh+HrslW7gKr9BkU4RwVBu3hwFMAWQqLpeaUJqlmQWzTqYrn0U8
VmilON0BM83pLqu48Kg9JhthF71nc67jQUI6PFLpqOKX1XTTNl28kKDPxfupGaiCxgl9f7kJ0vAx
j0sCDGxQPlX6twQcUhGEXm9v+NzddW6EXC6cZBj7TQPoZQCYRsO9Re+RLvFuYX/nYtS5FemrJsNo
t4qKpeCdAUAcpD6DhRi/tA7JVwNVS9VMgwUzfuxSVA1hA/Nv4RJAYe6CxCwrkPtkOphyshFTNRdF
yTE1w8o3bjsPpabc6VZ/oFazqUi9sKxZHwAfAaIO8ldQ5F1+HoGya+aMmAGy1BzzEe+CfhWAQdz2
gdmv88eInGr2aCEanQOsEq0arwSDCNLa2xa0uWjtTByhOoYesHtS7pKzLmAgJEU1MgI+1E2/lPvo
0B+KdXbA4yY62qsOV8W4su7C/ZLYxxVu8PfhBqcVGApwvEHXf7mJGgolVFTwjTz0WiiFvmnH+CS6
53gX+3wDjMLtxc66yJ9zKxfqzBhyqayOUpR/QjdnPxtFYFTzMysexFK3YdY9/piSC3aaMdAuirCy
niV+xMdj1IeY7ugWepezDvLH6eUbPk4jbo4BVtSazabX+scR19/tTZtdCShAAJsFtZsqy8la4M5v
WQoTVfFTVww3Bhyefb9t44oAGY4ASB94OdG7JoiqUpRPraRsVSFSr/PGtXM0PLZnv8pt+I09Fv+g
8Kg/UZCPf4LqYerZQwI92y3xSsys8+InTAfl7E5trIqBNgockmo1BAZUgVT1AVOc3PaNLAO68PaK
5wqsmCYEmAnPBrBJyP1tFXNmemtgxUYKji8Fl5d5DADeamwAdEC+Gru0Cbda8qCX9ZoDO3zb/syx
vzAv3S5qS3hsxSW+qrFW0JrqUWzynUR4unqvLvFDzOUrF9akW6aq0jyOI1jT9aca5YaxBskAc+3w
rdFxsaMAhwn0/3C1XRiVLh5zAAlzTbDDYXFfMJAQLT4v554vFyYmnzrzGabTPFUSrEtRHgNzjWlY
PcTUsnoyg/dYWUUZAKmfeqqsebgKo28hb7x2WKGqA+o1F0LTnfVTZd8H8ULbYMnBZjCJ4KGFJBv4
kOFjMgxfj+JURNDY8JriLY2/qvbDHNddQTdp+WKMPpzPh5ysf9ut5rruEwMbOiFTc53Kinp6ZOZJ
SLHpw179ZXwXYJvcQtTCi19MrzloO7HqVHdxrTOBHc94TBzYNvCBGA+5/A4hV+pMITi7/XpYkY/g
B6gifjpumq/Zr+zOWqf3Djx7xx+Xrs/pD0tFeBgG5SvmI1Hsl29PdTACoVkVMsEeCO03Kz/xen17
S2fXhqcNaHxQ0rRlqiCQq+i9bmMevSL6xu5/kmQ9sMrrs03PN7dNzaRqFJPp/5qSTowAmQwF/yBO
jOYniq82WyfbLGrOzdxZF1akj1X0onZEBSs03vTkvqJL4wizH+VsGdMyz05lx82cFBEMcOJZ7DVq
12H0t1OTuLCgUjbNok+4X1OeuAvDUimjNgFRbaSu2gHRWlul8T9xAFD1EVOTILFLIuICDLAQuOdi
6YVl6Z5S9KQA1RMsh+KxQVs8BZTlHxQHQakYFX6JJt1SeWvWpIXRdwzA4y129QbTHB4keotGCao0
SfWSg9StAclFDV6PxuUpUOUD3g8LoWTmK4JW/Y9ReZ0qxQTTRPqVjQ+59aBqX1b/87a/z1yCFyak
9BMsVaMuephg1FMxJ2O71o4dKUhXFz7a1TDZ5C5ni5GbdVVbgxRchSW96F7MRux5MLgcfHVVMWAj
db/Wv8rk3dKe8ZoQ1jHtw5VGgbuhrhpzl5rhLmotSKGWPrNeSaB6KfkZEfBVcBUzVdlDD2JBriyR
uMwEhIufLT0O1KgNNbPCzwZ3OmDl6057c4CXzFb/4TsQTIphBhxoXrm2yYwwKKoBvGuDNRpvkeOk
PxjcsARkXw/xDDER2evMKnNsRuj8/SML880WzjD4JTBHLz9CukSkWc0iILaS51w9ZMnC6q4dGX/f
xuUEE6aNZV6Go7QtojLg+PsVGrWOYJAij9eO+n57D3//zMurCGaAOEWlBH062Lo0MwE+zNwE43MS
PZW118VrVd/0zLcYgxzrvTn6ogXVyLH2xIsJcSnPI65ZrMel0Di3XMsgYE3EkskVWLoOC40PBMsV
+a88to71oGyGhiwhpa+vRcjW4X/2RGMLxmTJNesk00RSCxThBtd8UTetr76l++Bon8zSq137lH5C
J+WQ7O2FuHRFrgM+dBVmIcqGqSewsk2/7Ox6GVW1UQoVAbizrBGyGgA6fmmAGx4GaIjH4DmqgeWv
xdhCeEKvHvM+yfBmSbVS97UowigzSlP3wG5VkZcXTmX5eheQVVeVLRDyVpNmLvTqWe7WIg5fArup
Xroxx7fT1ZhuSbA4vTI5huw46DIhtmNeCWmbtB7RpIll8BKddoOhNlPYzQo6vppnK5S6gqTHoUyQ
oic82CLPWoIzXk24/d5OvH9AuIDhjqsxCC1IgDMvcfj5jvwIPiCVdlRQo3Y8Yxf4+XuLEvW2gwC7
u0/vjbvw198jT/A5/9j/ffmdfU5F651SnUgf8+SLWQcQebTBNzNdSK1mT8WZFcldzbhoudnCCq2e
QNWvlYlraK+3Q8DckQBvOFhyoC5jIgu/dMymsnlV6O00BFQ8kMY8hY6+sQJw/KS5S8Hfc9vcdR4H
LDMxVUj6TmpuMnyiErrCtEl6CuNPnlMSl4Qf/8EC6s3IssDci/T3ckFpkBNCwikFsK21YwS+KBcY
P2e37MyClCoOAgiTIoaFPn9sg8PYPav84MSgYFqifbvONbBbzqQTiWrXxFx5uZYmaEsLRHVw8/EO
4wAqZOrDVda5JvVAo3B732aK5hfGHAmpKZDZlNk0DlYKPyWnbtikYkXjlca2FghswDdS3aeRnwdb
qi+pCl5R/kwH+myl8jAcmIApHBTGxV31qPau8gpGsVW3+UxOpn+qQzf07c03beuyXQFaZMyme4ML
ZVevW6VA5i6kXnMH7/zXyIUOA1NWYtp3VRxLdDSdLQvXt7d7LoCem5CqG0XoBIE2Tf81id/0OwLI
I0gKwYrlrBXqVfn2trmZ/tO0wbjjpylYHA4plvQQrTIyoEhBcbeu6gd1fCd8S6v7ASN49S+q7xLj
R6F0QGaBql79qJYmn+cOPoI1khkg3PEgkI5lICzGGx3rTR2MzqO135KFaDlrwZ4AwNAFwySSZEEd
iyIm1gSR1StXS09qtCSYPVN/Q+TCLqpo400DCdJ5LIWiiiDGwAxIjgPrkA5PmrNV4hOrV7nlMycG
pTSAbvhvoX04FwjODMtnM7ZbVrctDGNYzVE2mv4Pr++04bUq9trfY/gvFikfRT4gFBXTIguWr6vh
oxjJXgmXaKKWViQfMZEl1jANc4W67lrjfZId8BIJrH/Uegug88K1M3egz/dPOm0NYHtVrE5rAvbK
/lHVe959v33C5m4FcDKDmlS3J2J8yTeKwixLUU/szIEByEoZ/YpaorhdPg6rsGeQT7Mq4t22ObeJ
U5kODdaJE0nmuO6VUI+cCYiXxs917aXUU9TXXHMHZ9/FL7dtzWwhlDZtwwDdlgXuJWl9RtNquWLB
Vu2g8EsM66WoQS6W2NGwEH2nvyTllpBhMNBhxMMOhJmSJaYGePhShKoIzKvaEN2x/AHDTHeKVuwL
/S5U9TU1kR7fXt/1/febR8zAK2Ti2L6iiM45acAsInIADte9cY8j3jqNO6XkU4LenBwUI+kXLUHX
bNq+Zi7NwF9t8GQfIRKpEfYYqiSXl32goFfd1W2OV/q+i34a4jFknwtrnE7VxdZe2IBA16WNwTYD
0ypho3KMR0Ia0EAbmGf5yU3QhnGy1aPsR82G7xylGtJoO6Q5f+uy0i+Q7iE8AAF6p/gF+aTo0Adu
Vd0VYX2w6h54BIxrRIsSB9PhlhcNqnFw0lGwXaFVdLlokehxM2pG7inA9VsbBXwjENxlAYZ5hq5+
Cs22eBSqYqZrYhZN5QamzdhRY0a8tYu81ddNYqh77tBuKdReXVnYDDSCcS1DMQg3s/TLrL7N+1yH
2qDJzY0y0jVe/Qv7PWsCj04dsqQ4vbJidmuB9s4e7MzrRrYThIImtfJve9VVwWdaBaj+LEA84L5y
+V5tBtCNN2bmFWm6JQI4//5Yoo7phEs1+zlL04isjfl3EF1f7VfOExAPQ1Y8AqaBdwwUeHszf2Rk
9fcrAi85SBlAIEpVuVBLE2pUwA7hu6TqQVN/osu4rXo1cbm5RPhznVNg936XheEI6IHIOkRE0Qsj
tGMce3oXdK8QS3DVqYcXYyr3XslfreYAGpq0fQ2thXr01e0hWZ7+/ewR22akjMIyyVHGPNnipGU7
oimeqd/ZIUjotre39LptD2tQAgYO0dahCijXXrgRsnRQc2DmAII3cvI0tC9OW6wYsgzQzri13p1U
sBdShe4rLfh+2/zcWkEHCVVq1CswaCmlG1FTo4DaZ7lnE+cNgjwoTOprh+MdVYJ8IiIYVFmqRc+v
GE9cpKQUHHuytyr9oIcBw4r72HzpCfj8Bs3vtRo6phY7WhqS7djZq0hJzOAzNZYgddcpP3YconFo
vwNvBl+WLhQ9CDW7rXFa8uqITnhd7SiEUwWdishb6qyos3GCdaL7oFjozXW8+Oa46iZOP+C3DjDe
+mhDSbG+dKKgAtkRYg/faaj412bkGspXiNhgKdtk2BnBCcRvf/+lHWw2tEhRX7gqaIxRyUQ4XTCE
GvwY12UKhtC6ODmp8zw20Z3NQfMTO/UCqGIuNEGLdIIkYCD7CvGg6SX6/aTOPUPortFkrm0NQC13
rqqxhcmIq0wT2QFiEwS/wAEC3cMpkTg7t0FhlKqdqznwGz+dqtlArc+vc5Qf6nJno959ez9/17Kk
63OiiITU6mQU7eFLc00SNOD7BNgVqc9zD+EBSoC9UVEYoGLTVQ+to3otMPNMWyqyz+zpheVpI84W
quQWF50Cy1Xw0GHwus5KjLSwNZS8Fq6wuSgMU7i8INYGZjA5k1aGERl9ivhQj/reiDhKmvkxVJiv
Y4I+Tg03LcJ1Tp+gX4mCj7WZONhv7/PsYkGegbripAUvg1KzMRIkzLDYUflRm6cKRChF/VTxJSGH
mUgIxJalTYK2OiRtJe9paBqAqRgrzTTQcdN2hVCNB6v2UwFToZL2uyRYhJ7OeizFhQreVqj2ylU/
o7DtjCqwGUc7M99G4LxnmzLZGlAsp9sQtM72N1M5Zs6acMhZDC6Ip0z7vlEWPvPs2qFKP7HHTu1k
KSI2utOHyoDfwUM/jTeG/mKbJ1oGXhwewGi7/g9f9I81Gc7V9oOIuED8z/LWq9VvkJvy+95wi6WQ
N7e9BBo62NgJVyhDS4MEQ29NM6I0oNaQwYD0rtM8ZVpxCPX4CZXqx9vrmj0sCD7ALmBCAx0AKa5X
ao/aiqHlnuaAn0Qr3KJaxxgZNopThgZ6sQqipyB7iyiYN6KX28YNnHk5Gp3bli7yuEVLtEwJbGfM
GwN+1MJ6c9vEzEMMYNBpBGVijcJb9zLstFVRhDSgObSC6IoCfmOqA7LAaHfbzNz9jEo4ASLYAhQd
PfJLO2ZjmK1Ro6JTlU6+icAA7I5Gyh5TTIv5rdknm7ABNsS2YFxnfoX5JDdkYOhMmfmq4LLZtXk6
LByRGV/ChwVIGf+Hjysf1QS0Iulg47GUx1UDQQwjDo40jMcMZEIJcnu71OODqQR8SYdjWq30YQHa
RooGMcuJAk96mlpRbIEEVGReyVakvOssMICO4CisCkx9faSVXy9CFCZfuWVS+tBRkzld28OkTXtf
FK/o6XiQv1oZSvxg66ABDFF4RmbTuwlRN4njeGi6LcDCr1tZuM3N6T+MOmH6TC5bpgOSNN7gMJUY
B2gTze1iBjmfz1avD4YKkFCMC8/4cCLLRYlpYzQlJoaybZQ+lNTaxmbtBtCq51Z0CKi1CVFy6osl
cMy8q5pQdZvA6yiRSA/Vtmo4GxycOvCnI5vbN/E7B0mF7gcVe+VGsTOid63SQVjavZA0WXOODpy6
VO6aO5g4jhR+AsY8ELtdHhgcAC2KRyQ+ka7UXmRo/bY008zTq3LhaTRvCe9M1NTwLP+d2p9lHppd
iaSZSgbcIFuqhVsU2VZWYi9Emrk7357gA1DKBkJGjgC9qivcLNPCoyFBEN1G8WeU52ATWsgtZiM2
FKPQ34MELaaDpZ3LhsjkNReFl4sAfeMwUtO1qaLj3zZKC7LHwf6mNZq2TUO7OFZ2pR3BN6wdjKwA
KaHmsIUbZGbdeOoC/AZNNrQd5aYj3mJtCXmZDLCD4X1i4XSU8lQr6o5WS6oVs+kr6Htx36OmNwHV
Lp0mVwrgHoIG2k+l20bHIP9slC9SQ7nq3SQbkW2SpRB6DUyeyndnJqfln3lPxJu8tWOYHDzNL7+h
IPL0TwzUOFBCzQGS6O7DHi3ph8aDHsRCOJnZ2QvTU3g/Mw0BhBI61G3h8ey7UL2EJG453Hf6ksDJ
zDVxYWfKtM7sBGmg5lUDO4AdrBUBik6n95S+2jXgkdSVcOFWmkvczndUuio7EKP1UYcdTer3sezd
sXjuoidVQTcyd3NnvXAzmzM3A2oU4Oa00OhBaJbi3chTbmc6UjdU1uzGS8u+LzeVqGi1QmSw9iUw
wvoKQ90O4FV1+aYWJXlQTGfQ97WdtphMLbR+bcV6GbsN6m9QgxuH4ZEMuWp7+qjrkE0hOlgwu8yw
t1EQ9x+x1ueWZw5MX4UjQ7RnlMWHSjh155MyNEAIZ7V5uILcRblP1HxCCuN06hkJFC9tVO3TqdVq
S6ouHnw1dZTIb0Oe2V7VB/TOVASHnqxGiwedGeqLIFrybqqgRvcUYEvweKzA3eEZkRYQN8yhZNFA
URzPoQGsgZodlvgNtLlr7QAUmomqsA+tBHIQxfTyWRd6B/2xRnSrBqDzH8C+IqQZamTlfp2y0Fqb
oSB7hvlkyEUVHTrnadWZ4aZKMY5VILyMwDUkhh9Xo7rFZCfQvnXSkBGaRj0GLXmfCURgdWjR1Qgd
EKgzTj9zDQN8Q2M7XzErtF2qO9EGxacBgPQgtPaqo+W+XQ+AgogcmwwhRD5wfxLr9NS4tgJwdRrp
L1EMzckawTvvaTEPmnUUNGHjliU3v1InqD+0qB6oF7Oq/NlUWvacR/kIKV4xUL+mivOVmNjeJzu3
2V2p9SAIAzlVrrudMR6NehSrtozBVqYhm8w6B4NlWUB6gMvrXVo3fA/Fs2yH+inZqXVPP0RfdJFL
shAg5LKChyklSLL3pjno6SkzoWJFlDZifpk02UHP2+CkkkIpIVGn2VCmI6pyShv4LsSUSP5OyiEA
zzOoRgyvHEYh/A6D1/lj0fPwYJWDbniiGMWIQXEhYhcCf5W56uOQAXneVXeKOWrQv+uj0RWiHVOX
6DnRHgqzzYpV02kNOyl1qR/7jlQrHW+rf1pnEBuM2WdQJoBnLFECzN5iqJU70CWYANS/R1fPgk5Z
1vCetMCtrFoeBJ1CcSLd9zi6Ax4h41s9/ypHf9CPFl2aCZ8zjccySofonaP/Kd9YeTvBj2MkQHVk
Hqu2vTPZZ0xSFxidDYG5oWvXOekOE69KBRav2sgXgtJMCARkDa03YuN1YshQvUxRxzREiuw1iuYS
bwN1lc7AqVQxhJUt2JqJ7iBHnfD/mFcEwEoKf5qSmJVWK6hcNq5l3RWp5UXVdgheAn2JG3JuWaiZ
QYUE6qyAJUjXczF0CJuCFV5QGaiSCiPfaypEbiHBJ8zURRRpMKqqxZk7NhYgXbcj/cx1eZGISNdY
orQEutNIREQvtlSYvoINrvsYvBYPty3NrNOYepmo8P8eiZLWqfeg9KRDl3m8zVZBahY+UfJnpe9W
3E5XNFFWfZ8vZLEzb+ULm9Pqz86LzTjojzlsJg2wcBg4tZcAStOvll9QQI9hfAIQQFR6pXs5KJwI
c9sVWj9m4BoZ6KvB9hTQBdzm7N79sSI/DTOMwLRj12Te2Di4VJW3KHbuoszyFDtZ28zYtGyJnmtm
YTpKVZjURIKKKUfpc9X6UEVjB7c0TAjWqQ0SjWCXRNrfp2u6rUMrxEAlQMMBuPxCNToQtAgLpGsa
ppvMLQ8NZFQv9lKFaO6ViSEXPJtwxJC4ydFjsDBCC8aMwstwiN5FH9uowQ9jZoI7K4FyeGcx/IqQ
x5AJsDojgDQPkpAfQdu0wk0Yi48Z9MwOYdU625BZICQPCnYIo05ZaUbSolZZWZhjiOsuf+iT/yHt
ypbbyJXsF1VE7csraiNFUhK1Sy8VtmzVvu/19XOgnmiTYA0R7nHbbt/bEc4CkJlI5HKObtZEboYo
5eT213IEJ+rGJp7KrpL0JQV2mR696hngEb/kaRu37pLdR/mjPvy+brOr3uFE72iUeGI/SRfLYkzF
RcHBnDZW6S7Ni8rjWF210hMpjLONNaS4FardjYF02pggy5NGCkfR1p5B0DPkVujYIOJS+hUna7GG
uNDEvsGUoI70arSQKCvcbPmIlAJ0EB9jbsuZk6sSJ3Bfs6NTsYyCp22Ry00CsT24gav8SZlnP+s5
QtZ2UARGJzrxRbRYs0+8LlPaGZOgFQoiEfCSo7s07DnumyeCcaVS2eCuDCEiz1PYRhAd5e6vm+BR
rkIuAFV0TMzQkt35ETW1aAxZ2yEbIFYPRSv8CIPMy4OK8/heM6JTMYxW93HWAOIAYiq0Q2V3YKpD
BHFIwLBjucrwmuucJMdKMIFlYUlo6wcWA3vD5zXKLbmGNF43R05Zgq9qMdxuUm/kLnCMfPauG+2q
OGAHAagXZQ6NdanJotd6L+FlGqA8BSRvFyDFjlw1KDBHh4pHJrN2NaFp519pjF7UAxiSkxnSGuEO
yOFEln+16aEDaiVK2gXPja8dHaD4wZMEC8bUIqMhahrLSzQukKb/Vg3XMvxp/MqSJ2tEm3P/a1J5
PUlrm4kxFPRtYtwfiT9WoDKh0BimtR3Hk6uVQQU2JBW8OMCOnCNjtnu9/3n9+FYcBsXuAAAniqiI
9BmHkUdTaZVGhaJ1GRJp0u/CUPNlvPs4kd/ayvDwAYSAhdBFtxg55jwbMWytsIvWHZZdC/oEa3Kj
Bs8e6T+J+jezzQZJSoDU75IhyDSat1IUSRk/zwArqoLN/NcFLnQbUCgLrArZNYTu5y5kEAE/WAsm
XrviVktmoJPvQ22vSC/N8FCWnJL3ZVZYslAksL4LJehxYE0Nfb7SsAiAYXjzfnrb3/ef7u1j6PDA
sS/RJiAGJTs4D5S8AdXBKGEoVEofLXlsv2jk4HmE7InvE9vdcO5I6+K+hyAURb+fPWhnYu9IOZCz
Ug6r2HYOzsF7O/zzw/MO3oFALH7ih/u/v/AHn2wJfnrfv/75jy5xC7Lf287meNx8HTfO7vhyfPn1
srluJZeDWyC/FCXdUOhP4OozgXded5oalH0M7IPW9jwvtr9/bHhmcpnLpILQoiZhmALjFGzJFKBy
eZrP2Hxn5zie42HRLuGEdWsnrGCMCM9atG2gLEuN9SQ4aRQLjZdxHdsp2e1eds7hw/NfP1Xy6nKO
+Dtxf/Zgocs5kUT9+YkkEVFsYEWQtDsccGy2y1vKhYuGAAlHg9csOt1RPTgXEMN7JXg6UAGO83bw
fhMf6mBveCHPhZ9k5DALkYa8jNIScg4fHz+fnp4wLUaeJvKwEHQQ4M/4XxANIDR78/hV2Y9fjyOh
/3zNZCYR/RcnrJDXVw4ITQuldVocPl95g5GcImolaAo1l+3dFttLbAdr39g2Z/nffxl7jmid/FcY
c++ORiFOWk2FOdB+4j34sExIcjYOR9R3Y9qFKBVNNGjrRnM3eweKUxvOnYXBOwduARbgbanZU0eA
5WF9Dv153bzX9/JEJhOjYZJg6tu6g8ycKAS/pQTMxuQFq03t2P7tv/r3+/v93uUc4iUUA1WrE8HM
BdLXgxwhPQq1cg4l8bwn/92+5TmVVXs/laKeq4oRSgjIYro85wDKYHjQex+a+sxTk8u0HbMcRid1
xLoo3FNBb4639cktT8J3c+uFdiAywlgnsucoMJ0vRUnKQkjnf05qZ5C3wetdx/PvPyv389tV2htq
A5yr9/tJc00sY/4pwFHzRYJYqh8peevtt5fWHXEdzHbnIKRxHANWQXBTYmwX/2T442tGJrtzJzsj
OqpQBazT4VxM35Mo1z6MuZjMAvGprP5ztPQadQ7fv8FwqPHQGxXXKDVW+ht+x489/v1tTDAn/HCo
GV+3J53ay5WvYltxhDqoke4//arvb/Ocf25v+hX0W/ATNwL9wfsChao0+wUywlqU+tEqjenBcz0p
S/QXqQ2odahgRBTfP+AiH8grVn9r31A36Rw9XlBzEdMgsaph3tiize+4yBkLUJo2UgYTcod+bkiP
x7+MqQYr1VwlCx+ub/N3/uVskYwwxit3SSEkkYkc8a4kdyEJCUgu7YH8xp8WMuH3kEZuLtZLsGx/
f28/bB/8reti+V9fx1/Ylq0HP7d7Oe42R+f48rI7bnryFToj+cVruLt4ASA+ppuCgAAj8KrJWK6W
jjnKJlJqy4UYNBgJT8vaXSSlQI/sFPSGvxgLWPjQ18lxsitHoqN1E/2nqGKgjZM5EjMQ6nlRx9Se
kFgloCXsnb5c3rRZS27SouE9P1bF4eGN8V5TRdsfEz43fWk0w4Kc9iB8qDVmzy1XtgIi8TBgL6HR
UR+BaqPBD6gMeOwz6wrHWFQCKkhqUGrUgfU+YYQnIku4DxQvEt7C4LktvKl4lfFw1e1ZfkTaG00r
17Xw8lnCfAerhelkiX2A79DRo2LKaHG2PCO/B7EmGtRqAPoWewOOU3LrYgDy7t4SOHl36nwZMzjb
CEaz2kWoslnGB6gSWFVGMyRI/pJCQ59Ogb7ZPAQYpqy515e9os5nQpkbIVCqXktGCO0AA5JUNw2K
rVnkCcNGmN7/gyj0UCI1rmGwhB2xbgOrl2sLlmOhRCSEfiW7WRM78uAEAeeiozpzsZXoYAeoPfwm
gN7O3aaZloYaNjJsxbpbUDQdXpeOU11YFwFUBtruRxOI5yISUR2KWgYRbzTX9jw5s/SVhW/Xd+wy
EKE6af0RwgR0URMFS6Ojd09sDbElaiC2rqCE/Vs+WOgsMhN1E6K16bGYssTLqmrcd1VtDO7UC/E2
zWKN9xC6uI+YD2ICvTqSlypWRaxadgzRRoMB6jaOFuyM4RHZTSve1pYH6FZHNw6xZqMZiLMjVMDl
yYKICCPJiJ7YMVO5S9XFyPEBACCwO8nOBVdRtzpg0Fq7xKBAKThWY6MSMtWfKg+f8DId/r38P9KZ
8xBmddbmGipcin7U3S5GQOT4pzk74/gqml7WeO1fozsyIpkdt8a0HoDSntpK8JGlD3N1yNWv65u6
6gOsP6ti4uqyFhepoiKW+ENsPs34JjfvhsUfDB4U4LrR/JFE//vJO1rNS9HMQHhhK8l8W/YfgiV6
aF/nxG2rjvRkPYwnt1JFSZuBSulADI4MsuqPJkAPc6TSXMPiuO2LByxzQIzbLq0i1TS6e9Nyj0qz
at3q+h6QaehzSbubULKvH9Z3u8I1C2A8di3oGuYsIa+wyPIWfLVE2Sw/s5/httwmDxVp/PQJCvlT
4+zq2tlh9FNG2hFEMxeEB7pSZ01QWqldVcd4/BGCmiSRyfXFcWR829+JfvRyKuXjABl1GhCxS4nc
b8aFhwG1FtqcrOQ723MiRe60CX3CkJJnypM8Km7fOeIwpkTi1c/WNJG2nWCEEhNVmIY51/exSdXG
igT4i2oXNqA+uEPnYh/3pNd2Y+D/h807EcaYsZRpmAyVIGwMRlcPj4k6O83w87qQ1b07EcJYcAAP
iKgQQgxce/JwyHUvU1UiBtvrci5TCjArMAgj4kWyHf0IzMvH7IpwmVtc4ZWmk/JzGjD3puWOJrlN
LQOl+jFTREdCth8QrX2D/p27aPrR9JzPWF3un6/4znOeqEqtRUOMVlAYW7LPxx+TdqNkjwEv/74m
BQlZvCcoBgUSVOdqYlm4w/UUk83dcqumjmXeCpODHrvrW7pmXAivaX0LYIKozZxL0ashasccIDog
rcGQ+nsrZKgbcyAnLlNsODcTtQQDNTukNNlnyjxKiWhRKZIoJIApqTOVKFlpblK5HoGqZmYA8wPz
XeOGqdkfTHOpXDEZ5/Iw6Ubb2ArGaOvfo4BcKZjFy9ACT1AS9Y4ZZvJvsc20hAByZpLdUivE2mvn
uaxc1cy7bj8MyoSG+1ybEJk0aqU6qlJwSQPXDsvU0NwBKG7sJFs2zgqMu/YxuhFrSXaKwM0lMqlo
0Z0583rUXFk/Dxh6xDgYzUGkz9wrVSUptQDIE7tuwh6zrsZXVgFM7bpOrArBVBO6ZCFJYxE/A9A/
CYBcwqOnbHeYJSFhEXFCttX9ovzEGDdBwzpLxKoP4B5cFoC0xZ0MKunpo5Eaok/a7Ew1r4d6bTlg
LMFMPPrtUMdi9ixA3aGeZ3indM6JCZyl7G8L+tBu7BVK7igyYviGifrBDKwJWYbFaEAnk/tt0n3+
/YEg3YO+HopicTH8aoXJBJ6JCLjFo/HLykSMT0Y8pIzvC45VLVqZxT94dQML7dwTlI2c102SAIqq
DXwJffQyXrS5IwAfTnsJk9GpMVVnimDl/g/qdiqYuaKGKhyA8AbgQKMufgyDYauhzDGbNXU7FcFc
UFKbmbkYYW2h/I5WbUeZXMHUvFnj3LbUW17soYq3M5CAJTw0GU0IMH1vJksO3CtDCgCQ+jmBkALP
gGZI7q0p1G30te3FlBeFrS6PAnyC4RI6wlY1c5Qfu2CA2HnQIzAoK06aGD/RO/xSCL+uq+K6mnzX
8JFNQhWPsSYRyeJCL4F7OGDYXAfeYXk3A5s/3srK77LeaNqRNp0Nm+ti6d96sbG4+nFFobKH9/u5
cqpxOSMowAr1JrpH66xV/KonvwWCr/rXnGT0rsKgPUY50BqMYfdzUXWkgoGIYo4KtXU7xrItjcq+
47Jxr53ZqRgmYs9atQdnJzz5DBx2ooyTnRslia3wLukzzu7xZDGXvJoqJpq9IWso3s1sV6SHrLrt
i7frZ7T6EKbD8qAexAQpUALOdw4g/XOr4Da28Rj53bdgQBN7YoDqoNcx9Bw192mROWX9M0b/wnXR
qy4eWJxw78hKYir4XHIJPnKjxrCYXXd43rVSswnCJPsvfupEiHwuJBGNApoBIfGYvoyB+GTkPBGr
ao67CgMbNL5km3KE2bCmRcBNMgv97zqMt9U4AxbT2pjjR90M3vVdoyp2YVQn0pgFKSAswd0Ir9gD
PY7MYu8i5UrC8YcZCa/BYN1K2ut1iav5VEAioXuZkgqiA+N8D4HoJuSxAJFlVB3HJbelKn42zPKl
AP7xGGSOVkhOV1QVCZQ3xZoduVed3qxcPhjB+l7/+RTGAIMhmbOsxrVjaaNdCzC92652e61zs4mj
OSsbjRE1CUlz3Ax4KTPq2TbyUucBNCecTKdqfXA6RNpGN3InND8EXmcXTxpzrHFvdhixKGCGeC/r
y3Mdvk0hIHTQbAiMG53HobbiXICbjFYLtJAYCBwYq2+rRlvkEWBlgLLykffrhV9a92AutXNdd1bu
VjS8ozQK34ymABbUQJ0aAQwOAA1LtbeiedIx1i/cFCrgbVrSAH6qrzj54rV9RAcoJcfAyi6AYU0M
QllLgJsuW+6n2o6KaSe72z5xh679WxhQSnwD/UADN6hgscRzsxAxNxCKFGu87c3dhLiCTH0KHcnB
s5wa97rKG5VYefZBIG38U0BUabHog0tYTkEqwFUno+z3gokhk9EZYWfXz2xNN07EsFiDTStXGuDy
QFWJZ1HSHiowdVWyN8kcT7YWlVB+R5ThKGOt+v3fT5/kltZ3FYXAXDA9Z1uhkIFZuZDrHQiMjpgl
jI9mPCufgI7sPIA2pOip1PuIqJHOJQ5euwZRlgVJGV5QQMNlicqECKAmHeWfW5J9ZbZEAxTnEtDY
HTRtniDCoaGeYtU/ru/1qrqeiGXC6AiIc9NAeRPRRnqsSxhipL+UkekL1nJfGwkZi5Jjkt96ydwg
Z0tl4motmAKlLRQ0/8q/p8qdBl9Wt6G1N6ytod5Z3XOfe7UGqpFkOwacJ+SaPzjdZsapgjZYMuYR
642nj1j8GGUvWwrS9DeaaIdWS2JekpW3wYxfXdqgjksdAstZIH32Wi/PeUBh6RN7zD8w2H39PFfu
J8yMYw6GAhChV4i5KvuxW8qwhBp1IqZ+201nKB4m5sUhJJiouy5r/SCRU9AxPwVXx95QaTgFA2Ag
wA+gVyJy4xiEGMc5drtczUkvBZ9qCCyONBrlG+AJPQqBpGACsNNtJIAtXOJRvr3+RWurR5MBgJdR
1MbTmrlVrBFkZlqhQrMC0zW0aqcmftJ6pgA+x3zxrwu75NGB/z2Rxmb0ykQJuyoGT6tU3PUSANDr
piZ9d4TzsqNSdcY8cYpGPtSRV0mObBtbPX6qQE2fOkL+IBokuZ8cwZF4hCgrcS2+i9bBkT4DGBRz
LwhKKyClhl2YUBdN6+oOVwNno9dctIyeDjT6giweXe7nV4+VBqAS6ai3SmNwRc5DGjVkNsat3Cx1
7MWT1T1e3+01iWi+RVOjidZz0B6cSxxqVMzMAqRywNdK7vqwRZ5MXMC7Bk5JJwi7lhN9rd11eI2g
dQU9Ejpgbc7l4fGhCehkxqO8FZyg3y7Q2Oj39TWtXkCnQhjvq05LK44RhAyCZQE2AzBooeBmGpg1
QIVZDpO/IJNSJNZxMqyYLPEvzgdQTBPWFZ+eI931kxtQ7TuMlNaApe2tBNAMP4b+WV/cUUKzxOsk
H/IID4n36zJXtROOCRoIIwXw4LnIHKPbadJAdbLRIkHe7seAB/W8pivg58OjH63J5iXzSyClCxpr
gJLc7sVsZ0wPguxb4/H6QladDVJ4GpoCAAfJQlqYpdLUekmdTVjcp4pwU0f142zGbtj3t1HYONfF
re4bxqZ0FalwPFeZfRO7cOxyC95G6et21+qltdcX8+W6kDWth1n/K4TRhyrBEz0aIETTJscCZISQ
pE4tc4KO1WAHeFGYsMBjToYinOtAhmC2AJMb9F7Nj80oAS+q2sZjtBGCCi5F3fSVtRu13wYIsK4v
8P8Qjcckoj5kXtnJYh0twlYQW3h49LCy+F0SdBI1sjdEAYaNcz/XPgAT4KNLm3NdcI2dOcAS1T0h
A/GaHQq5pxa+sbyHwa06+10bun1zlMUnU/lCGfv6itf05tTHMEfaNp1i5gocp5aUnqD4pj5xNHMt
xFEMmvrC+xxwUsyt24RSqLTtDM3EpK8iudLwnAi+KmzolE4W87ik6AezPgsJPR0orBgKQu7mXHnA
HAnbj2DdkrSXLMCwdqrdJh+lwGM7XNu5U0FM6NZWwHhGsww4xavisV+KJ6XgjfWv2RsqkrjUgMB1
ibkXq6CoMgdEUFH3ZqIGUN9zR7bWTudUBF3liYvXwN9U598R7/gMx27EGLdUgSQd2l19X0sc0149
nJMFMUpupZZYxwEOZ05vpGbAgDRGe82E/D3rGyKc02Uxao2hN7kfUuxcEtxI5vOQHZr2wYg4cc7a
+SC1j7oVcApNcM2eb96ULOaiB5SyOjNLMgjvVVVvxrDgXCVrmqajDxQzPzJ+sQ/RIBK1RTXgGsw0
UXdiIPUk7KTk+bonWMujGcgSWjqlG9TB7HS+GrEDpkw/IscT98JHXys+sH+JEIv2rKVknKL92P5U
RtOp58az+tANYVJmFWJ63+REV6vOEDBawPTETCYw6JjwSqn0ERnhHOHV0qmkiMEilE6ox6pA0wEg
3ShY4Cmvgb8CNItkscuFB8tEnRLrRU4/gDEL3aqz3ABFKno0U6fovdTYFYOHxgcS5qLblyXeS5y7
Z802TkUy268FYxKC0gC5w2by4u5nG/vlqDhL95NzztQxXVsbYxtaYc2xIWFtszbFAFcpgPhoOLrR
3IRdCGRR1XKM7qeypD7QX9xEjkmGIWzOR1A3fO0jGNNR00E2R7rBbR4Avg4lF4BpmL8X7bPWf87R
oZt6O1X9tv8PCTgADaAEjcQ+CuvMLpvKHKUo1sOlSskmNCxilcFeTh4700n0n8ngXF8nXcblMv+I
Y/a6LhFACCjQ2WG0vBYz8HZU/YaCuAMYDvOj1td1cas6pAEED25CRczJ2A0mSQAD32JwOu1NZ66d
srpdRD+ZeWCIq8vCww6IL2jfR8iJZZ/cGlG8lL0aQ06dP1KjGGoQNYeOWR9MXhphVZSFEqSCXzLm
E85FVQ1QZZqkhisQJVsMN4rgAH1oDn7Efw2BgjsDBV3KSAqsO4Ot6cezOXUYQkDk0Lmd5ujScUjv
RH20DWnf8ngGqJ6xinEqjN7LJzsIoMAqjAwIK4a28IdEEolgqt1W7hUeij9PFBOApelSq2BqowHY
rTF/ZgLYdVKOnq8pngVNAPgPwIdQ4WSW06IWXiZQiKoHkBxAalALJRXAHq3/tJoTSdS7nWxcguQB
4LAgKew6Iig5kYLbYXi/bkdr7v90OYx+J/WgimUBIZoKBnnloa3B9KH5kvSUzzVpp7u6dq9LXN1A
QF9QkBrAELPFaFw2YV/MyNZP0S2wmSpxG2dPoAb//0lhtG5GN3cPqlocU4GmTikUPpZsuYkl+S6L
Ap6LX7ln0GcGiHdMn9G4hXG1EfpapMSklEoIFpoCyWKrInqdkV79MjJhqyqpjOtHuwn7YRvIkq2Z
DecbVqJbfAKYpQC6gTQWa9JThSadin6CoX7JBsDOnEoDKm1DRONz4HbXrbgqWn7EzAESa4CnYgxN
bqeyXeiLINcGe44FD0jPT6oOZBah3OWhzpucWYkL6cZiTAfY5yY6P89NYZGaqVcUnCaa+txRN11k
jq/ry4rroC12yOHiLYwHMV3xibEVbZvNDWXfi4SPKrzNZzBCZ5ycO08Go5NqFotGXkPGMjakMD9S
Q9hL5uRdX8mKfZ2thDmbMU41JaygCU1SEqW1s3obK49SZ3B27LocIO2f79gSDkgHLVgNxjZIKd6h
iaVPKpvbnf09xMJcICZyAsiu4zfrgptFRpWxVho8q5cGzXCkb+YqJRGwdZxAmuIIvZ1lVLp5X1tu
gJz4NhqncTuhjeEmjJVio2J2As1rukEzbVHqLGY9+ksUJR6k9b8xByTGpInq4t7srCB30wZkWLt4
WkKD5HOKxt8OVmdselRq0DtWtoqbZhXYV4Vleg3GRXxPwjbcW3E1f0xhZgTHtJeVdxVok04ZCcgH
j6IR+mYm6b8CoObeG5mcy45gDoVfVRVIBPUpHBN7mZo+8JugM4a91aRC7SltKkW+FIbRa6MN46vQ
1IoCDPMyeq9mU4qJEAYA3TU7edigMFh4Y9IkFue+W3Ms39SeFBsbPXrMfbdUuAZzIEvZQdE5neY3
CF8rdTPV+0p1c/PhuvKumcipNPlcqcBMF8+JDGlGPaImjRk5CvyM5MZ1MWu6eyqG8SdtukB9ZoiR
lF9SfkyDh6H/rLkFvpXQHxAx4GZFjhdkOd+afeJUmkADh2eE9F5bf1aKI+e+ot6lUWIr1U5IfDR/
WfW9rh+vL27tTXkmlq7+ROzYRWGG9wCyisqvYdBAMv6QtSnRwTCgDURU71rBxQSuwOvsXmswBzwF
iiEWXDTUhbkHzXrpBDTT5XZvgDar/FiGyUNLWzg892l7o4eza+JBEKbadsKkT6odcZVul6i8mRUe
oPPKDXX2KcwedA2A/DoJn6KOkk6UEoCCQPpTlS60+zLdyiBev77rK4EUhVDGYCfafsHjzLjdQA+K
WM2B3pWV+mOZlS7w5FLQFgW3vVB+IRW+ATzfY6Wav67LXesOPxVsMn5Yy6V0FIBCYQ/lsg1AjSSF
Zm7YnaB2B1EfQOtSFWmyS5bWKG/SSAh2opHFGEOu2ugrmBVRsLsUzBNGnw/3ojwnmyQ3pRL8MGkm
k7kPuvco1aaXIUS9mIA9qL6JxkG7mcHidy8CANQtQAt3fVFrKoyoFLUJNHJpAJphNCkJl7aLhgkd
TsIwAECqP4hmq8ErqO9ALkndpkmfkJG51zJ/qVMF+ET9F+cTLh0f6gsKmmZ0wO8DeYnxEUaoGe1k
9bmtz89aJXqRlL9YY4EO+uzRatHWjWkCwFbaUtsAt226j1FaBq/OYyc/qn1yCKSnyQAqs8KdmLv0
KnSCQ0emGSi6FBX53LxR/FPAO1PndlhYAKhXOtmOjeUOuSUSAJa4WkSSzD+nIfeyFj0b2uP1jVlx
0WiyQSspbcpC8wuzL2jSXQQFsOWIlPJXRYl8qzVedInXzLfiooEBRLNiSMPgrcDeO2My6VoNtZ5H
ACGiLoFpxD7yc/SdXF/PJQYGnTwHjD2YEgHfg5a28/1spRFVLXPO7Vp+n/DyVt+G0mkkJ19uBvFZ
7b2gJ1G0UWqwD2DMQ1TusngbhRtRsWX8f9e/5nJ3aSYfaQ1NoyiUOhMjilmyCDAs2gUKbp9o088A
DZ3s60JWfAZODs4VM0AmUro6jbdPbgghsxDgRktGEWLugFnz9ERhWzD7/zgTIBdt/h77AEg84O1B
nQu1cpTKz+X10WAoE1pZ7BBNJqhTT9qHLL9MvAFi+tnnkeK5GMbpI3xU6raEmBxwuaN6C8hszvFc
XitUAt49QM+jDKPMM0HL5ljKNUgold6dxedicdCW62eLGxTb64e0thhg/yK8AtwTaECYCwXs9AFU
Af4ntZLuvitiVIi7nEtIcFn5PvcmzJ4loaANOri5UAWxvKEeSD0LM1Gk6HYJvpo29mYQyxPaHDbx
cnhrm4n6Fa5LXJpw8swKyxJ9MEvRwsPiyRwPBzl3aHAUTLsl5RWYLt0JlvlHFtujEo+YfY5iyFKW
Dh27pl1OOyXembw2p9U1Yb4OxRI0cstsXjKNdOS2dcQdmJ4ikliig9vr59us+yh4yLgrlyTWdCKL
seJpUNs+NSALj1fE5L9FCTH5Rg9AfWb8XJDgjlUP5HrD9HRdM1fWiKcYWvRgBkCXYssnoIOMWxDT
gE0u/woL8JMCvNbAwGJyY1g8ztBVWUgzQD2QssSPc88hjE1eJD3QAS0ZXNKqL8u+WGl21ILE7u8L
qmisRhMppFBwVjZ8rTrAv4czWGis1telw5JaSIBJgLvm7N9K/elcEGNzlTI3ekbpbvp8l0aHpfIn
5ZdsumDaLYyeDMUONRdRfilL8HC4fXq8fn7Urhg3qSJUBRUgUBYwQUv3/MT7F5qVhd9Y0YE2ogML
Q/+xbo+0Hmo8FoAHlZVfKW+2Z8X+zmQy95oCbybnKvCpFzUD3aMn5cHGUG60jldR4y2OcSoV8PiS
asKMhKIkBFioWNQMmMxPSQucTh3sWPRi8/36hq6EiqeLU5kQHHf5bJoyFlcYyLnddK2zqB9Lq+KR
b09Js/17aQhLRQXcncDFZlNV8yQOmIiS8PAvY1fBzHDa7AVk+tJ68mrgi09V//e3HsDZ/0hkDk/T
+rgYDbEAQ0Xlt9MPIcdEtKl7cZSDBpAXnayZPN7MOkhi8JZCYHaunmizS6K0wfq6qXTmwgAwD+YL
5tKRQ0xk8R7pF2cHwAsFdIMIghBkIug6lxaM8jj0vSSg3GoL4J6IChLpMogNDmZyxIvt+tldXOpU
GuUkxzsRuVP2eohirWizANIE60ebY7pN5WCofF9kZ8bNSGAuhSBSuxoM2gLR/eUz3mRbb9n8Vnzh
pnqJ7Z8DwVwqER1srhdx2vAvLA+SMbgH4BbAtSNwkc93EqQVRlxnhgBoHbyEkH3obtvyBVwfqGhP
JG83FehErm8nTyRzeFk+4ikqQz3C+SNDlVMsSJmQIkOf6Y/B1GyLN0N/EZ4za2R2V+6XbiiQtyXT
dGvKniKXCGf964u6cJWMDCZYDpZwyY0IMkAnQYLQs8YeRM5OrXL8yJou4nGFTA0SndBG5hpAR28b
yTHkNNVTpuR2U3F0cX2z/ghg3IaedvOSl1TA9IiMhCQdo8m9vle8NVAFObnKOvCxJGkHESbIUrQ+
AG8fT8c4ItgpjFJKkNWh29RGOlHDF9HinMP6NqFznJL9IXPGRAPBJOsDkH2xhqQlxug1zYOsP1zf
p8sWdapUlGkT3fCYc2Vjm1GPdEEfsAr9WfbfBid9ybbj6Et+ui38dlNvOPJWlfhEHrOoutB6Ua4g
b/CkR+lteJPthxTUIo58vx/38t5wRN9wOEKph2F93+kiGY0GzU8aocEMOxmmTlgDLKlxFms39GCP
M4hu3EUCSIj6mKStI9Ycs13Vk3/onYGuAZDSc1WUwlRPjQYrNoJDnd+ZLad6tL6j3/TR338/Y03h
MICdMMffL8yYhFYGdzaJuBwy3jg0bx2MSdW6EmozdXFlk5Fc2gSgMuWcE2cpLI1Io/YCOOMhAnkO
0CV9xMdlP2w+MekUfRU7YGJ6uVc915wNvITF+7aBf3eQTfTEgRUv0wixAMCYH475l2jHAEaMxd34
/jo7+fbZcnKNc0V9v2IvlBLGRwesEGawL5heBLIQakkCWSxS32ifsj/75qH+6pyne0zZzncRbAFM
UiR5Fndc6vGL5z1d84l0ajInDrK2WvREBDCJWSNL5JYvgCBtyBS4gi+/RhwTuARS+pamfad60MHC
9hyVeSwBhwRrTfb1V/0iA3Qy2+lbyZ8eyrfppiHoo9mlIuHp7GU3MwTTGQWDjtVfAqADNmBaxgnL
nNKS6BrGREmY3DaKrczbSnOS4Lbm1T9XFwt4ZTg5wFgjH8vc020KTpZKwGLz3O1dECj3pPaLnfYA
DJj97JmedRw3k5+4f93bQBd7IpjxrTrwiOtBhGCQ73QimaUnFX2Ltcbx4WuO4FQM49BwlqgTyBAj
yu8GoJy4rC6rseqpBMalCQYoMAP0e4LLwAZPzU3lqfcdIeG+DR2dmOS53RT+Udlq9zy7WPFAGIlA
5VhFpQY9KMza5KmKtKXBJFrdPkuo1dTOrG4n6+W6o1u52SEFlwFtlQBCEPOSURI6p9As8HOqW6B4
ElESwibiuNOVc0LSAnRkmPKQ0IXCOGxAphpKX0wwOuvZMo5ixBlv+8bVPvNgyECCNgTzHaCZRgsG
E2UPUq21UZlH9g4QSna4se4UYvqJE3g16bx4l7rdLj+qdghAYwxrvtyPvnar46VRkPy+vYOv2QWu
enu7+CCT2MokdJ4zzh5c7DTziXSPTtxcZMadgIbeyFaF23TcpbqrBH9rDhCBM6RIbQCSsVj8/SHE
8EszFpGNyTUxe1AVzt9PVY7dZcDTAP8EaX9wHjC7LAxiGOcjOBw65UtqHsfuZoy8YnSimCPoQvfp
Qk4EMXsVWgHsIqwiWy4XoAbcxMaHmrliwzkSmVovuyCLMt2CtMBAvxxjY9mCtKRS9liQo79MxHCr
feoqtx8VALFRvPK7fXwz2Pk2IsmtdswerG3uIALwhafS5RXNLmwELesA2kMXJ5orkVJgvkXJCzFv
ihHwLvJXFzv9wOtQWtnUMwF0M04UMO8SSZ8xuWNrxt0SeJjorNCRyutbWNERVN2gexrKAhh9Ykw9
DXIp0DoqpT5kQUsKedMNpW1mqKg4f+m76I79EaWzOa3JKhVpgihgMKql37c3g8kJyNZWg2yIgkQk
xSRg3yRZGaljDzIgW1I/1YqYxS5oMWmFkmrKUfm14z+VRE/v5HQKWV/QXwRJpYb6bYEqNg/16xJX
Fvt1KoLRMAvgTmJZqdgvz5BJDAIiN3Aqtw39WSYC/Oby6/oBXT7pGImMyoUWepyyCRIbwYtfBIuA
RdQuduG+Rqj1P6Rd2a6kMJL9IiTAZntlyz3z7ku9oLtUgdnNDl8/h2pNVybJJKoaqdUPXeobaRMO
hyNOnEO/FN1aAkNfF64nJif+VwkDrggKk/U2FQ45WqbWT8PqLPGNJVDMNSUwXtn96vZCZ2L7KPwN
vmyCsHglZ1G1bRPRUgmsBBW66JmqTljc3TZxLfNAQY6BTqgBFuWRx2+Sy0F6cmjSDvRPjc2PvqmZ
+lY7JQ+dCV0XN/yl2j7UPCoIR6fHX8RpzSNgb6Z+TMyP1vQ/b/+Y6xfD5MdMvFUvklKpMi2AgkBo
KaYR2BRKcTZ0bK3gs3I8NzXBqJHZngXpwMz0Fu77mVB2sRcTT8Z8lqdXHvYiJj9Bi+7nisnDh6xc
glxed6En65w4cBhlMi8HGOodYiZmeSxc8Fc/ZVbyUK2l9bB6bizqxiZxqF0djZWxrddozvwtu9n4
K0AcAkkAXLtIrC9jg663o8yVEViCYIfECpF66ifoMN/+qDMRCN1i4J2hYS1Dk2VipWZEZuoAmSCl
AqbliSXPt//+9WsEyzg3MP6AsxBX+KjnsQoGqq8SQQ4ichu28x19E3wOR/GkrHwrCRzH2CyNwF+j
viaWr84O4zJvYLl0sths3uivejWcSjMAzvkg/OD7kuFeX8rglzZ0ckgauYY4swSreeSWyV2V/7q9
odenANgj9DywOBSzr9I9FrQGKQsfqNNQrtYQoD7qdCg3VQYgLe+CJfjY9VsIDYGxJ4CeMSIQ8EaX
3y+OhzyqGxREAmK1DtD+mIKr7PZjMKFvnThgFXBD8yV6QsnAt75FdHkWPHSM3ZfpGn4ABkMQvzHD
CkL5yx9AdVDQAjSIuj1DsBmjHT35d625WCS4/nKXhiYr5TSMY5nBkPIY74HKhao12tc7tkmsV/lL
dnWMwy/kojM+emlzEtOiJB2UUoVNgFefxC301d9r7OdP/cQsAHTN5HOJVG1uO5FpglAHiBe0RCbb
2WgylOvH2TOFKyYNnTSwO+MOEEgxtLOqhRq4fdthZz0I1yT05pBqXAvpQZVdDYUBPJfhntjhJnFa
x3Bwc6A7YpJV+Mt/0g6gQOlNze6+aquuFhxo5hId4Xp/fsDkwzJDxXy1hh8AKRxXWA+YJNnrv6r9
27fu9tvO9nfdDtMJDjDc0F/YRU8UeEJL3B6rweKeCVzGwi+aPcNnP2jy1fEG6gYjBCEc7x21zMBV
7jKkyr6w4F7j35keHcDx0KvUkcXK005KGQ+1V9ceBKG6kxSUgPu6bX5Xy6Wbtx+3v/KcW4EkUFUB
wYMe+BSVGHEFCEwKU3pWG/cRxLfu27jcDX1UrLMG2lhy336Ssu92Eeu+btuePbggawVPGQS4wFR4
GSFan3RCoWM7QdhqeVrqlEtT0+ONP91Iitcn6g0YZQH88tKCH3I1TtWR4E6pHU1A7qNVuyhnrxUk
Lhsgd7SULfjI7KLO4u5kUSGpWQDuMMwC87tQz81qCYk8/oHpmqAWDzIr6EuPRG+Xa2qSsDB0jgkr
L70bABfj9/VSi2omY0QPG3J6qNGAdxOV10sbWsWFvPnNHfmjO2Hsg68aF8WZZu2vNMMCHMFxWrvH
YUvspTM2bxtVLvCujRfHtPykq0UnMR393mgd1mb3mLogiMEVVmKW3xIsbhs/B9UaDr7bDWa5WxSl
nN3fP/anzQQxZDmhHezXlncPaqEC7yDdxqj0qnU2g9UGtmQ93j4IM8kW9vvM5uSbsg6tmICO/YrM
DDfoJ221NyEzP8Gy/9Vh8XbgdI73mh+WSr8zz0yABpCqgtWKghJw2mXK5azO9d4H/T171TxLhDpI
s+78laLjhSLcNeBU4tC7VUX0uFa3V30dTS9NT9L1vOogc0ZgWta6TSeBHUcFZ9nDsDT3OPOwvTQ0
fWUyWfLSAYbyPfku3OEt2dINORR4DDnURVO8Xt9e2czVeWFx6kNhVSIpgbyuJfYW/ZGtOzs89Qf/
oVmjBXboLGSyVnoP5NCzhOtzmy/s7Iw/Xdqf+FMaSp7IVNgPNsLJePTRnOUvoR3t9afed4a1Fpmp
xZ/kI2rJt5d+fXouLcuXkUOKq7arpABCJTr6btFrkOZutYRUvL60Lo1MwnrhsTYsWyxvkDAHiREQ
MBs+lEZnZpX44kuVmRStWbaGdXtt1w2/EYD557BoY+w/exN1WFfkjR4rrpq9GK7RgLPYz94wgZKS
T63dbeUd2jQ2ebpteHZTx9oZGOgwrzh97OVtGYkDxaZ6MRjuwlWRvXh/Dagb1wa4APhgwdt7PYLJ
/UZoRhvcUJt1qxg/wfV0qoQ+XyPHd/9hQX+MTc9HY5AI9TMYC8hPRXQG3MI+XToEV63KyxVN27Na
oKC5R2CECnuP2o26D6G7lCbELeRtKTlD/iULb7cXNhvTzhY2cf8gHIxe8mDTYHJqF3F4UJqeorGW
CQ6IipZIEmYd48zc5CAkopdCxzuEQ5L7wLvjDYaRFmgflkxMfD4wwmDQfIZPpX+iegOAtan5C/Fy
/mCNIl2YlhjnL8cfcXawQNKi0FbBOhTjIEjWwA8ZxC1x+5O1F28U9qQJvuWLJvFBYHmiMRgnTLla
qFP97pxfZlY4Ame/Yvy4Z7/CSEkOqj38iq7YiMSUg86UoUYUfQTdKakV9DZsNXCMZindmnWaM7vj
c+DMblBAIjsvYbcPH2XVkqM1FLxscBre9s3rpjYOBMwYAJOPSMjp+GA51CBx9GBHoMCsUKxDUsHN
7QEJ6WE+ORhHVkTJFkqyBT34beOjm0z3FlihkbgX0w7oBFyukZOQgfo2gxv5/ZEIHDOvS4/ycZuu
TKBohWEXHXK+U/EU0CMpvSRjeRHXt+gC2zGQJm1HfqiZtvGX7vhZbxkrVf8xR6fzyp2m86yXo8iK
8ULTfuadZPueScuHHLRMRVrYQeYmabtBwnh7K+fc5dzwZCtVJpa97MNwGpY2J+rGZwV6BJg5hTjI
bVOz6SGF4DyaKnghXqWHcV12dcpgSwe61GwIqkf1AMHD2O7VxlTyzhn/96Ikx0iK13A+jEMvwEDn
N/rsN0zyRECQqzRu8RsELfSegIhqd4maorg6ZI2ViqAAbQV/WIHNu9/mTC5OSVesKtRhFwq7/8dm
YKL/P5jb6dSRFMQJ+oH4IaKKqZLKbup1qH0JlRsprk/NDARwLTYJTfluKULOfnPMxCuoydJREeTy
+Mi9YSQQxMIesB+QWYjItzHyWS4kOHOxHnQP0E3FxD/g0pPrJBQ6ImR5MeYZyrZWs3VQg3ui/1xw
qrlYAE4JBCENwwJXuoxanDNJD5FGyQ1CbOfpL6kmJKZSgezWq2P52QMzc1glHgY1288uz97KUrsH
7Ajctgl59ipKFqLTbGiELgeILtDLRddmEoKbWMDFVACGHpWJ4xHvAROQ62rgltBWduSxe1onjtIl
jh8vZAyzuTpqIEB1wK/GabDJp40gp0bAkG1F+V2hditW0M+4j8ykeoAOtC35wU+IZY5gjAbA3SZ/
r0LcQm0hb0olQqKGno3xfvsLjSdqGknxXXRgM1T8Zzqj32sl51WPYM06CNc29wnpVyBPNT2vO2Zg
8/KiJfrIOf8+tzjJm3JoZfb9AIt5OHCTIF0rxfidobmhLCL057z83NbEyyWhGjq5ha0I2bTRMlPL
X/J2IaWZu4zOjYxn4OxOLxQhKCUDRnrExzDkJvNB/b318JBvnNtfa+41dG5q4kBZXNUBBBwiq8Tk
bpk6Rmxq7IcX+baMd17v12ZeL8TkeZMQzMOkK6IRGf/9bHVhm7OoUbE60eOwFFpFJG96QzRr1Th6
KljWk1MkDAvCZWQuo8ckB0qj2pi7T8tSsVerghwjPtEVe6WoPOMZu88OBDDAneD0lrcx9p1N0edI
Drk9mN7TG7eAw9qyJ++Nf9OFbzwXxzT6m/UKzJjQC7jcBSEplD6QEJRRLwIvjn5k/mLONuusqJCi
Tw09VUwTX9rI0mTAeGiJkHxPHyQ32/pOY9idJbvowLmRnbemtQR+mvPd8aOCZGKs/E9HWLIctYOs
rJBgqFqf3yV902KSElFTsVmcgxjUr5SHsoT69EK6MbdYaA9DZA/QGryzJ4st8gR3vdhA9bE/RcSt
IDHdLmWJc5EG/O24Rw1KAXKbuK5YdW3KlDay6vpDGI5+8MyMZ1V3b5/J2ZWABBefDFLf+K/LzzZo
XR/jOsUB0dljXTcvYQHekXZwbpuZTUkw+qOBTRsecjVrDoIZzxe7HkmocVACR412ber2xaqo70TF
ySSH4KGk7qXm6bbh2fWd2Z3E66CT6qANhjGGoj4bhRvCH7JEWNjFuXvofHWTAxb6bPCTUfk60Ghu
FUT7ORpdG4ymlpynmsvyWrJ5mi4MmszbxVQVUIogDZ2GN6VNOSkB/gcnOuDcib5rNNXuB+HkCamZ
SoKrqr9u7+dcKEEE+V+L04k/r0pYQ0AdZJHMt/TwaNRLw6izKc65iYlL4oVHuerDhK57IJvDyXIC
/85vX3PVAu5LTqEGstTCm7snfg/pj01gEBFODpun5Eo5hArcpAEoVnmH6IXVRa1NMMvFim5b0WQv
tv3m9mYuWJ1uJsY2ugg8NVhpdxpyKHjdycFLIdyVdF1wiy+NyM2dhbNFThsyBjHqCLQcGGEMQdSy
Cwj6kcE/nIRzG5PzlnVFpvoybNCoNAVqKjQwZXTNit7uK2f4l/rcubnJwesTPeq5CHNa8BFjmD7t
nEXd1rmyPJTTcY/D7TGlNG09ksiveIlEwqoh/cRcSW78dxnyq18Mk9KukUnpY5fp0VHrqmKw+sIX
ToBdAt7TRn67D3gc7ypFhyTXbe+Z+ZyjpJEsAmYNTc8pH4megnmrwvsaVaiN529LrTP1ZpHibyaV
AfwZ8DdVA2mm8bsLdpZBFfFQZKRBobBtubIXdC7f+Ymyi7sWj8rCWPWN3NrI4Q5oDfVmEGbDPywT
0iJAKoESBTCl8Qee/wBNK/MkxmPW0x91egf1V2kJXXrNhAI25HMbk5BDmnxIDdTMMRAeWmDTdGgF
+t9BtDWvAGOUsJcBfgkaFeowmDomoFVLwCeVSmYUduse8nQdkc1K/KGhJnj7I6tY3eSFc/HLJudJ
1yLulWPhtPAdg7y0Nc7Q1l/qcM1EdTi3jklgoFElvKgv91ht4hLcLHhVysWvqHgKiufbq5j7+4Ag
g64JhJDgqpvsr5rhDa9q+PsD9qkHSTwu/NsW5m4N1H6McRwAie5VSuYP3KsUH4+LTN0Z1borHT2z
Yu2dBiIoZVZdi5LLAox3BhU61pv+2Byv53PXDBRVaqDZbpFHQzL7lWJKJn3PVsZxQM/5pdwbNl2o
/c4deqDoIJ4xCoxdiUDEKkkqmo3PNWEfqysBjzbQ093ey5lrST23Mfrk+bIkEaNv1bgsbksAXPn2
kBw89gzBGtB51ksp6OzpQ0dnpNlDYojSxqW90As0qezwPKmBQhWfwVjdmGiDWBjzc9leP4no4Au7
yo1X7d/n8VAHBdwNZFLjC3GSx5dl76s1wTuNSVsabPPuh84W3oKzt8e5jYmTZGlEa8gIIMNeaSZb
+4787u1r11gFpvrg29JChWjWQTBpjxIRLgdQSF1uZsIpC4IBS9Il3ApfbXLoqwUTYKXHH5lGpfE9
PSrB4bk35QKuwq7oIwgyggeM8WeACZVPRYyaF2hn55Du8OQfcZkaG4+FwlFLw2obJlLihCCqWXuZ
GGz8sKjeaeeJHzzMvLUo+YMbCoqP6oOakVXW+J4L8cF6KwKeTM1BS4f3qIfMg+p3Mdyjo2IOtSW9
sJM+rA8Vi+EjpZpbrKzlQ9lrwqngXldBIrwfVlzi/occSvFBTer83svLbk9DVt3FQlGjKhXkkNaJ
EgOc7DUGsHxR/tSHCIp9KS092ZRxzT7VNWO4FRp2VLRCKW2mMLDS5wAqgdE00CBGNED+9aVSwWiO
jWsfcKX4G0nhkmN4eAuYda3TdZB3WY7WFC/2jJDxl3nhpoEAtS3zOk3NngZQjDKy1uWqUrhi2hrJ
qvZ5vUaroN2oXsJ8SxwC8uzHg75t1bID0W2XEuZ4NO5zkyYi3cu56K391gCdfl6KZWnW2ES3TWJi
KxjKAteXmgjrpo4Z+AqVxnBDtWGrZDDUt6QKgDkQReEpxBX3Y/B071TmLXUEKSA1JkYpiU0GUBK1
SexTzOKKkfRKBhlPfb9Td3FSSx91XMg/acbEu1aLQycrJIY3JWhQYltIs/g1idSWQ2wti79TT+m2
IdQ9X0KpaTZZKg1W0fbJAf/3+hDoOvgaYo0cPKGX0IAlwUbv5PAgM4XbRTaw3ORoC70aXFbv29Q3
QtOoC5KDFEiPW9dLfD9egU1T3mRyWd1HIeEueO+MygoJ6beYnGp/aE0gAnJVoKmkC5m/asFLBSgN
ZL3udNDFHGOPhzkkMMc0B2LMjz4wlQ9ZOqiZHeZBvqkzzt99qgZosktF+0GbEMPWsdQPylYO4uot
xEyxGw5xvvVqkTyldU68DW0jBnkUebiHTnDqJlGvWIInaPeKxr1NJZUKWvcUPXyH19yTTDVF88Si
YdQ3q7gsu/s4b/rG7GLD27eKkID9SKjXHssFydQ6nn2CPCh4ItiXwOSQ6nr0JaVM7VRrgDMPafco
Q1/ih5FD9cmPDbEywzxMn1LS8A8lRuUR3EYqKGqCKOCvWRsb957hl6qZ5oRA+JEmO73tANCoQXQZ
Z2X7JPNeLkxfKLJfXdN2jgTEw5OsMpDsxDqaymYiZ5D6S5gRPJLIC/cJUwKMEOD9+iT3suBmXk0C
U8zEGDwkXte+kMJvN16cFIaZtqq6a3PZO/qkwgHORKXDKcLkYpDkza5tI/G9x9SOKUec4qcrupdA
kizTjkmBwhf4w5Vuwz0mIHSoRdSvWD4UW1oI0V0fDsBkQiWdb7iuRm6qAHPsKUNQoEqpdOCXCaNv
zCS1z7lm1JtEjw0A2tAsOKUoY6RgTQrsvMiKD1/3giOiYW0LRdJ/aonM3YGCyp5gviIwSy0HPG3o
e3/HGobXndGr3gqQ4OQRfHQ46mEpNyYM+ZvMyLkLvGV0oHkWPgheH6zVgCg4DhGIYXU1qByfQFY0
7ofGhTBG9J4YpWDSPqgdEPdqa/DuQk5D9ZXGLopeQ3NAkgHN1Gq0pWmv6aeG8tZhYUqdrImUdpWr
amFYekKVwQRlYGmYLcQ3KlsOyjhA3aIAfEXJIalkNlBWcMByWhEMsGuRo0pR/KSHBKXUtOyEASFM
KXoLHEBDbhliGf2CVibYGruMVy88MzynJ0X+rlGvWjdBHLkgoy3fiS9Ua65oGkZ66soptCK3ybjp
QSoMr1SqxV8tjXRT06LsHsgXbe9XRrmDVvCwkeCIEIwUgEi7nQbNpt5jYQwUmCPCb5ocKGLp9SVu
0sRwOAY+wQoAvQU9XQLRzt3YCgG1JPwSBFxThdpWDvG2jJC5Em8rCz95A8rkhTL4kokxPz/L6ESl
52HbwUStPxqAudeFLfYLXcclG+O/n9nIoqKBLjoyUz37xSMnyk5d/vAvX+TPTl0lpmDRzVssI0eo
4Mqrnv3wEqstlsq7c8+V8y8y+fIgyw98VYGdFLKg5DlsFsp2S1s1SQkFjsvZo9gqnjgcsPFSeZH+
WshtfNKeedUkDwwjGaTuOdZQlduwfi2Mx8i7v/05Frbp95Ps7IsbXoqxogImZPoWxFC+LP4e0oNE
1sBQCLC9IO2cfIderKNeTPAwSKQt6xxogJvikh7sbH5+bmTyMRoSg+GrghH1PvnADNxxWAuWatdu
25i1lX+I69u7NvtqPDc4+TJRDMiqPK6qtSTcbXfD+q7ZAXp1R1bg4RD3S4+cuWQdkHkw3oGwAZSy
k+eVqAsyNyrEsT4B3qO904X7Wjn4mPVSF4oV8lzIPH8XTKoVhMZd0UZ4FygmIKxu8VZtTq3j65a6
Cu9UW7MCUES8VVvVNFb5r9TCFfFMJXPdorDiLGzzWFO49UaZLDtgQh8R3QtBBv4wMFcEHETS3mXj
VQRqEEsXcjPqXdq4t+3OHQpAlA0g39EdunrMFpjOyqQRMSiUKw7B5rhYmi+ffZ6fWZgEc7/OZR/s
6oDu1f2PXPoe9YsNEZrtBB0v9mXE8R2tluh5Z+srVASDrQFEBGb5JmexDEtSSuHvTytbMSA1KDys
dZBRWv6Jfd7ew0VjkzPJSy2sOwHGonHCm22Uxq1x+HUFzHvrjr169DvkvxaMjs45dZjzFU7OZVaE
KP4nMBowk6yL72SLsrJFv0Q7dLpV+rxgblzDtTk8NhTQxaDPN9lQKnLue5BCteT7AnNL8eaTWf6h
MrUEs7fyneeWGzQh9KN/WupWzTkQcFn/tTzZXaMYAh9jrqgpgi9uE//y9+JX8QJa/oWMQJ47gueG
JjuaGhHzigCGKAZaHrMXd1iBdwhTWdRUv5OD8oARTas4+qmpHotnfSEazVYpgCQEhSrFVB/KPJcZ
SYlHnUxzfNBD9lCd9DuKUfsVR5plGZZvQTDyrt/hUQ3uo9d/+bZnlidxUDGCzAhGV4Koo2KekBZL
K9Ummpl96QEGGguT2eWOfYarJrUW51JnHfnM+iTyMYEIKRLn0OIvLd5k65OkmfFLa+dbYcXcpTmU
uesFAAtoMSLbGHEWl7vMygBqriOSOPOOjJmt6lb5qi0P3lJraS5rOjc0iXtNX/RGMwJ8heKpLt6I
v6nFBZeZC97nJsafcJbRhBzuysbQOmibLgFwQSL/kNKgzY5+EshBRinrSwsZhhipPOIUjXbX9hhS
cgxloUQ8dwmfNTOmc0lSmZSi1KBlIAz6vtXjbcUiW8qYRULZvu3oc9/+PLWYfBKOZ2iQgtzH6sUV
DdZ+oZtUvYesYLY05Dl7JQBLQ8E3iycSQBeXGxfGiaI2CUx59+FJkxzcP822spjskG/v4fay5jzt
zNY0sZWl3ONpCFuNZOv0OFC3af8ldwZ5EdAyaC1iVPNyOUWnyrHkAUxX5QfFyMwqWVjDrBf8MaBM
2mZxWmWqHowtneY5bV012GXeSl3i7pndKUCYwXqK8UV8mstlaCJLeVmPrQJt1fquwCMzXOrOza0E
kmngqADKATKBkwCT5QM4LltARwJQ1CbAEqm9CZkRaYlxew6jop4bmnizKIQFTarRUFmBsicxom2K
gqSjVWV5B4ZDzyoaaN81qvqjE6XSVgfFjVVGLAglLuVbcycLzbhx2FUFIuv31XoWieKKDNkg45Gg
Ra4oYxArePDFXYXJu05a6FDMBb1zU5PLKs1ljmQBpsahHUbuWwhh3z5P8xYgMjGyEIHmaVzs2WJI
DKXVcGyzVOUqz46kWThMsx6CBvX//v1pQpNC7KHo8Pd5+h3Woe2nqHQamkPYEhHM3MDcyNsPRhaE
WNAVTJwRjgjIBkRYLL1RbQzuIBsVXMXHdD3qzdWgAWutmbIPDfgo22Mo6dijbj+UNarajRmC3YBA
pYS1xrqWjrUHorwlJeExcEzTyvMfOHFisCLVQz3uRS286updoG7BfhFkFq+2PF+TJYDl7Naf7cck
AKBfgGSHobsVAe9RsspU8x78Wmsfxd3bTjQXas4XNv6SMydKjRDT1z0WFmJigTxXwlEUndsmZv10
1I1FOo726tRPWyGFcIgIPGEo74NIQs99Edw0v19/TExctVczigYG9gvat9wKoBh1TF3f0Rxuq6d6
I9jpL/ZUP+oLOcFs0UE9W9rkvmkGLRDy8Tthgo0dqzvwZKPxYn6LeyiyYVA4t/5aMQQFqDOLU/pg
lsZGBnQmEH/Ql47Lp1Jz0/gtLvdCsjRddhUsoeWiQTkbEEaoFyCrunSNMq6o2BAR7b+guy+Hr4y9
VUOz7iPFBLuIfdtJrr7gaMxAQXgU4BUhhnppDKQpfhHWUm6B5w0cRJpAoSObvmUGJqFjCB/9tTVD
JmAXl0emniuQj8hQl9azkFudnrzqedWsZaYXTgDSlPvG65co9q8OmS4BpKGNlIqQ47kidAj8hunc
gGeKED43ax6ljifJmBOpwH319yvDbQA4FRR/NBT5LveRxX5jBCI6IRLJV0GROikagB3T1lVdLjxE
r841VjUKXILiBdwK4Fi4NFW3rdaUJUzpYbVOtG6Fhu2CV8xtHIp66PdiHAF8ShOv8AJBBIFwyq2w
iiWz8ctvHLjalgft5+1tu06EsRgMOGHPxLHHP31BcNRm8rxAAxXEXRYV610Ti5j18za5qK3EqjhG
Mt9KUe5K3pLk2tXdgjwEan4Y7wX0eWQLu9xHbpDeH9DGs8SaHIVYd6Ts3egeNPlFHmrMxdSfDInz
Qty/HqvCgjURcycjKZEKzvZLqxJutBDaW9zC8J9TeYOTVfFGShpX5cUB/N4bdCbNRCB2ghdb2qOD
fnvHZ6LL6DkE4lQQtyFXqXqdVoQTkVt5q0IJq+s1yCw3R78rAoeGmAcStXqpejnnTmc2p9l7LTQ4
CQ3AZgFkPmvth6higiCWl5jIZmIZEBwU/MwKph0VOgmcCbrB4KKVMRzOjJXYdl9cUtbgh10D9uTe
3sXZzwiwPijYETSvMfOsMGI6KAT8ba1sjdrEtKHI1FRbYphcEtHYrLmdNC+RL1pN46/+n+YnS9W7
hPjoNnOrrDvNSZIMI5CsBV0N5fuxVmzhBjmBIacH55v/qSnh3tOLz4UfMT66LpIzuLIOmDYAaiNq
7PceneUwDJy4mtEqYCsMUA9XwtZsi841PP4h9fI29NBbj6J9HaBhipi10HWa+9g6sCTgwse4BHTQ
Ls9Rqhe9XhjoBmPc4NCW3UPuDw+CL77xYWkua859z0xNH9CjInOU4iaxaJXXdtanySlsAIhVC+ot
nM652I6BNGiMoqCigMbrclVyX+nEL2EKum8O4fl7S5Wv25/tN23B9LMZkJzBRCOmS5EDXtpIoG4I
niEZ3Qp9wykY9EE79F1H6zgm6Hq/BZW6U/3nPt943SOXvkMjt3h8EHI3AYNFuqK9pQxODq6S3G3J
5vaPu/6q4NdBjROSkWBggnDg5W8rO8WnWcNyS+K2LAFnBHGVXv4KjYd/sIPXqI6ZUtlAenBppzMa
0hRAwlhZ7JlK7+GdX5sx2dJ0qYs0uyIsaaRbgljTlF4ceWrhtZjfsXo0NqrhQaNvvXfqko/bC7p2
HBk7BmJC8JhjOHpqxugwya97UW5VbaxaXKhUy/O86K+zHFjByAumQwwUSKYtzLIWlLIIqhyqo128
M0Swh2aFrNpyG7xAV7T820b/eENDohIJAuD8mPi+/EpgU6m6weOYQdE8JG31Sqk1C2PlC9F0bu8w
Io90FPTe14Jh4I0imKeBYlanrRPvW16aNR2D8eWBwzI0sAmgNIbqx7Tko0VB06tJk0Nm3Qaay4P6
Hw12AC6DwHZD64WUan41f6yN/34WlSXJYySOYI21ijOI/l6NlxQ6xlN4taD/Zk7IES9NkFgHoK9q
c6sV1mXtBsqqFy2hS1ZMBQgPJAcQervt3tchGKVFcHuOeqkSePgmcUHvgtBoOpJbeclNY3AFoNmB
Tbxt5JpeEAcHxezxKSShsjMdHwNOK8PcJtLeWElsNessTRegdRlakNN97UP1qcle8GzHZPI9cNtf
vZjvusgsDGJzeUk49bp+N/kx8uUmlyhc6d6YgxvGvTAg4gIn5TM7wm1kVvprWme7JuKOMWAivT10
Xb8QUWa2HA9CENPgHlJAF0cu7csdGOrCDAy1ia8/4d3mW3LdlJjUjpeSqfFSm7gTJSLgvWQk8UdK
cWkpyyXGoE5ZWFlPIWgsVHCgQbzjmv+lqPUp4pG2gHX/LWI1NYkcXNFA64/58ylnNSjgU73VqsJK
9/KPkZuTOV/voV2ZzEHB1C0cEBw59fq5NRXzPlh6A8wEhJFe0RjpQJC+TLvPVBcCRW5rgPJ6s0RP
6wjYBMzaiuMfGou8AJWKV90xeVpH5lK7dM6vgD+BbCxF/Abz4GS3faT9AsnKwpIPQDWAIVnfRNZr
9pZtItdzFk7U6KSTfR77GzixYJTGQ3ziRB3xUE2usM/CY2lhhNBKVh244gcHQxPrcOG6mF/ambVJ
6AtizR9UA0vjjrr1t5DeOsU2unjq6Z3u0qWX1MzbFQfjzNx4gs4irWbEXJIaLK6/L+wckqsm6PFj
W1uFy8yn40bd2sgxzTizpUohjmoNW+22dj5BC7mq3/gbNODgIN1pKQ2bi4QXS5vkoRKtAWAal1a9
QSD3Q9s16E9BKpSauek/Vqvi+T5ZOpPXz4nL7Zy8aVJK9FbKYFO/T9aBXZqF3VvB3jBdFJq5XYE0
rlu9B47opquXBT+d3V4gwVEAw1sG8lqX2wtIsFD2BWxLX8Z39OF6B9mqzNpFdWDYZpulFsJ1Mx+i
gSh4/NfexFMVVotRPn5OesCT+9RimHxsrwNHvhrANQZSs8qKD7qVLlxxMzf3hd2Jy1ZtbyQCh11g
wVwQ5nw+KCtRXHbXmZAOOyCxxBDMKJY08Z9YkvNAMhpEuK28qn8mB2IHNmDTwCoUTvPBNh/Btt71
izLIM8nPhd2JD4FLioQ0bAureIs+UGXwTW9ffBaOZHVOGpvP90t4gVmDYHCVVJBLw3smjqNUREnl
0XFaYdijp7OrUr4QRMlsED2zMXGWZoD0d8pwXYDVELzppXOSNr11enjzoN0CPl5TO8qbA3v+qZr9
O0grTd9dBTuGaS3jaRGHMnrIVSCC7iXoIJCZY/59clIwKqKHsoyTkj3l/UOcrvql0zHzZELZD9me
ASUopGETE4OiY0wwUgorpp3dQc9WTizqHfwlcNs1/xlOIRiORu1llKeUaSUVaHgpi1JagFLd6rds
PZjyO4Z87zFlkIHJ0OZ7ESzLw90iMmP26kCKiZcuAIbAfk/OYUAxB1H2EGvp3EZf53c+0g5HPQHR
Irq3Q9vsZp5ZGv/97OJgIgSgkg6WuNNQCxAsM10iaJw1oeImRP0W+kjTM8DquPHbGN+LN8+BGJse
WXO20Zcyl1kzYFTHSxDKZOAwulxJkaJg3WAuw/KFvZo+yBzU1Fafrm/v13VPdHQKfTzN0tjy+Y0K
PduwCHMDpaepuPq+QCxlYUpwpTm+qW70PfCeg1NtA/N/SPuu5rh5aMlfxCrm8Mo0QTOaUbBk+YVl
SzZJMOfw67fpvfczB8ISZe+Tq6yqaQI4AA5O6L4f7GIfnI2DzHFhWLsL7w40fYqIzlg0TYY1oaeq
MmCRhtldJ93cd63lx4Pq/Msg/+D8pnxZDTKbpazqRuBMR8i194pTQt3EkXY4Ix+HneXNmh0JHkbp
RQu5tzV5stsTjh/8uaJumWpLRR82ZGbhk1IrCoqzSEoKGI5+br6bjyEeXafYM93p3fDrffQdvGfK
t9oLn8V96pTvsW/1nIlg2hReHOgFX+ox6AR4EqqZHE34gmw+DOODEVS2rnmmzLuYeDjUET5llTkV
EXAC8GBGXYNMm/6lIxmEbnmdC6wrfonL/u+QqKMlTjSFmB2gJqE+61Lgg1TULarCkaX+pdbf07r0
S4njvH2uO/+9lH9QlwlYGZTQ5src10Cd+8IFFZsl/5wku0J/OdKKhnooIg9phRZUSaZ8kBtv254Z
tzCoDFC3g+J63Bd0JLqGz5+TPIAhGSDHBp9Gw2MOYCwgaiSWfl6EBpCyokwVgk0m3k0CHowSSh51
NHG+kfQpnt3tgbDmEZEoUYMU3MLwRF8MKIYGOX8XN06W2pJfXtRD4Gtn8aP1eq90ojNaEzmIDLf7
BpFaOUOeOqvJgdh4KfQi5OtwtdBkiTnc17yCAdY6rUdHuYW9nHRlsWChHctODGdAXG97OIwD9GY0
lAMo983cZiEQSuugNaktNC63o5yR/EHybLVIlIOSlaPe1Rb4J8Wd/hC5nUdcIQU1+xNKID+2x8Py
FFBQjU4q9G4tkJThzVmTinVBIGn+jlWBxmJm4yIa7Xqnn+c3DhjD04RXB3YKQKH+jU5OjrFelSF4
rxx5Z11AEHwXgAW+hKbpd2KTHVdbjmkOKzjK9CqlVAYtAwNO2ituQ6AYZvKse1lvyl29GRFlcUmg
5mBpQN+mUbnDg7pbmN792kAFs+l2lt16ysPyJEFL7Cn+pT1z5pM3QMoax3Co9DkHeucUS2jp/kfv
g2zxarriU/FRO9HPbUDGs+tmtJRhCmMnjlWJCR2sa5x6oE2SFZskgZ0rnBIcFpKOaCmKJKF1iBja
7XmvjCNOe7Fo0IZzV7dIZCME+lHEbsvTa/wsTACq1zUSdZ/J6PeZBRlI+pkI9nDUd5p3uV5EtEXv
RzvcpfZRtsXODryOl1BmbvQ1NmWgc10bcmsBu3jowYZhOcEl2fXeL1TF8aS2WYa6hqIMtUpCOR2i
sgFxfX6KLu1eOAsPzf7v7WMNQtlj22VRXBcYj4VbbJAWyVuwYjQQKJp5JZ8s5w7rhppdaOfguUhX
xLRGK8dSUi0Dmv3GaUPEqtAX5o2Hev8W+cVX6yw/R4/THUGQIPmR8AiFWDGsmw+gBhtVeVNbAz7A
DNCaXX+tivtFQLl41yY3z5Aoe1fV97m5RxJX0WqQ2b90Juc2+iye+dt4/0wCtSHrDNWLlrhMwpkc
pgd9J92ZuxFayuJHduhtlD75aHuHFpwEVeXYNyCtGu3Gi2W/QALjH5yk1YLQUpBVVnfiNOFbZqtF
2e+DWnBKb1lRLQN00qBzQSgE1b6UDSd1XM2xWDdOj7AEXJhdZnf3EXyYMEJUVN1DsXM/X8Udb++w
Ar83wNRS54KkGSCPwNCgQ3UQ8dYVHfR+Q7UEZzxoFXjiVyxvcD1QalkFETwodQa8VpLtAZmLOkC3
O7gzLM6aLT9EX18rIJouyhSmpktMrJk4OYbkNMGdGh+XXDXy1JrqK9H79gHxubJyMdg/S0inXFHq
RUhfYGTfwMFV2T9xg2DXzg6cXhc8o7bJOyd4I1xcktXDoSgEqQ91jLAj+7x0axV5Hz/ToK5nl9kv
sIBtD3C5LbYmlHKnTBC7aFq7WAqa/UR3rH+EPEIZpsu2nkPqbtTGCrT1EjCgMOx0P4Pn9E74RtAV
pvxDWvRmtai7sWmVRm0lTF7bOdr4kkn3KY/mlhUku8Gg7sBUV9vw/86YHx2gNnzM3WyHkp4WFpEc
GnR/DXv5VX3cXqff0ZzPC6XiGEEBj6TRfHBalSatbmBo1pN+NO6UVwvR48a+9ojFqKBSKp1XnJxO
itCuuBdd6e0fwk0Y958PoFZxqEgS5zFWUQITR3XqQi9SdiOvTYPlISLbDM4mtJ0gEkjNbgOBUGFG
LNAZiWjj6QLyDo7FM5+UOJARSoUyoYYnxO0Oi6wxFTsTA9F3yIs55COKbOk+voKp3wMJ1SF0t5eO
7TWtAKmZ64gJEiwLgBocDBCk2a9vst08TfsCrdHbWGwzWWHRO6BCKK8OgFV4YuDpXucltuiMtnpo
kbG3dTuL7GtwfS8fQ69F8io5KY7I8xMZi2hCSk0SF7o5NA9R9RBJUgdpJU+VoyN5bSPt6vba2Djb
Q13uMGpDLMXgqCJa5BxQs327jKqRzC2xVKSIqtoV9F2dfEVJ7tyjWaO7RDlnEVlDQnEUEvImKnM/
VfpUqarPdYRCND0V5ye9rb5MWFJOtJNlKageRCoByUu089PNfUMbVTMeNLg/QzcY3bTJ3FC3G/FF
br+2qWeOp7x8mK1f2zPJuAPWqPSlms1JLzcgSgO3x0eZaq9yLXtmk3/9axSUSv2ZQcon6do+L4oU
BYpDXNuSKh9bXcVbTN9vwzDMApShiFijDGepoaZckYoEEsl7EPzUiGT6VW/0TpVYpZ3nxaWCZN1j
oFbVc5xWGgeYcXGjcA5OHqo2ULqhUTuv7aOgM0HGDRqtQ2h6nQUa/Z1EzlXyrWnRQPOwPU7Gg/MG
jjoo1RDDN1TA1RN2ueglQumRqkZ80ZVgpttgDOuHjLC+KG8sVSm/nxYrpyRUrbLLlvQlyEh7dB2m
Ka+8Z/lcajffIFDDMdJUK6N2xHBKMDqh5bAhj2p2LpqRs5FZ87YeCuWTRwPuBPB6IjQqPjQDBDvD
0purO6nI7Db9hzD3zagomy/1ehoLEenXbhaqSxYlo9eBH+ahnK0HMW95DbusjYz8MiJWxpJOp3mO
p6xTy0kDXG895Nmhjj+4CQLW9CGyjCNwYVJG1e3tqdtXyZhN8oxEdnGNoUXU7YcENH1Pfc5xeFh+
1pIK+Q+JmrsxiCS09wBp2gW77Nfst3c/ZiRlDE97VJ/Ca7lTIfmy2zZ01umxBqVOj0AO0AmfANQk
+wzHk3g1elft3Cl6jHrO85C1qf5gIcB4O5Vm1xOwiQCrHZ/i4Wjy8uSsBz/O9cXFQREsqPvpyqbc
mAMpwbk+XwrTEb3sPOxGOKoaXku4+Ac8YCwXD5iKk/xgmeEaV74d2BRGIwLCwI1D8BcaryRIXVH4
J5D/rkr6YTYUqVVmA65KPDd3SQknPC2OiilwjguWQUAScykPR3E4GnNuxxJYed+EKsZiiL+KdD9k
j5AHsfvanpEQF39sWx/T5tdo1CkoR6rUJjHQ0NShfzPJmIDAYlYlVMoGs4PORsUbYZ3XVgo1R8ub
4gRW6umAXqHGEwUwPo5p3xwikunuULem1yblx/YnstLBKJZHJx46PcRF/eJ2QuJCyadMn2BUiez1
7WuHx3cXyS4hlj9U7+C2taGa7owlWr/E/twq0J0bKkS8urfZvKZRfRAk9Yis0UUTA7e0eOxezDlc
fyBlfaAoN5ASwwfq59En12EX7lO80NTWCfbqU3bIjxE29g4dTdszw9rOa1zKHx0iQ64CgpxAkby2
6jnjBXVYlrj+/QV/dQcXKlETVcVxIWNXKagZbHvXiI6EXIPetjJOUx1rD6/RKLvPy14gMnqFoDH9
baqXuPmLZr1szxjrzl9jUNaud+Y8VCVmTEh9kjwriN8krjw9bqOwwg9oNtBBvQGHGk0e1MKE5ZCN
GYjOnVl+GUKQEFaHWmptqLGBOVpvjirKCSpe0IM1tjUotVqNpVQmhOBwPPVf0uRZS/FaPuu8Vwnz
iMfRDhYBHdVl6Nq7NQoVtSzxNEtwm1xsvNm9NLvY8LBaXnkOPBMxv8FWH3lpS5ZxQBfcQEIMbXOf
mmRjo+sz2cSMgq3Piytk4Jr+Zc51Tk6FZfFrGGonm5kZiEkF+4ja3Vy42NN2P0NT3ZhsUUxsVeFc
yGxLWY2LshSh1ptB/G2QUwuBCDSxoVEMj4lTphB3KETDSZXoUqSgFAWP47aZ8uaUMhg5AhusImJO
A/Eh7t6SblePHHYalu+2nk/KWATZKGYQ+uJeHtPH3gRXu5nvGqN+rqPeQyURZ/lYsVNrjUftbxQI
tGaQAk95ctVj6htfFcsNnhofMgoH5Bf9ZnK3J3GZJPoVYSzaaehDRC8pfVsjMabFTQBEPRV+TmT4
kacqB4K1TiiTXzr88ExHicztjlPiVG0HC+VQanYdkvvUeBZF3onFWqg1xrIxVke9Aie76XNgGLIz
3qHf91FwYk8/DMSeH7pDf8zAlj6+SR8BZ8mYgzNRNyKhhxGc7dTgelAim0kG/0ObGz/ok9gumtLO
goAT6PiMo1qoZ/ytfQC2jd8VnqsBBmVAQoSIkIU2KwP1a7Pp1fEA7c9e4yAxQiqAknQ0z+HpaqJa
7nYuM2kQYkNBQCxr9XMcflhpd5TFbidGiUeSX2gFhQ6pZRtydyjE/vC39ghwBMCWpzMUEhRqPk0J
RNRDBfByIn5MtMekn//aD76FoGxFJgiUFnODfAH4jY1A2ospylai0tseCeNsvMWhXkZKjlWCDieC
+OlJib4MCJqO+kMju0l11CNwxYtfhZAn3PP5Fl1AwbcsQ7wCFkM5m3llgfu4aRGq7WJHzwIfvNc7
o0BtnhlxDn8eFHXZdJoO9mYVUJEJ/fcRCg8I1Na9dUGw57o9l5/vtWVUEDQzdRkSl3SzTZKi3TLU
MJVQzsnIS5v7eGSgAu5Lnf0Ae6i9jcYe2B806hSuw6RRU0jBO4F01s3aLskBnC52ov317XI7KsrW
F/Y4I50wqilEUwsIYuLyFyiij2P02v+9cAo0IddTSFl9ERXoMCswKKH1YoiOJcaPNhhAZs8x+89B
vVscyurlPG4TGboBTj/FlgtKxwTtiu1DawxfQ3m476YBtI6TOt+lOkE4YnvlmODwsSDuh0iIrlHg
PVoARSkDONojXKF0x/FdaA4WqDKL5iktf4XE3wZkuJMY7h9E+rCcNanP8m5AV9t3FS1DsqeaiLaU
3uTnjxXSxjihd+KdxrlSGU+2W9jlWl9dB+GAvnazXGBfCg+U5MI+8NTz8KL+zHb5fkqdCQxLvwj0
HDk7kXkP4WjB8YKKMhSU3QKjrDEuggDApny28CYIKncyat7wlqPj1ivB8FYo1NEiyG0M1nWgkHqn
NRctnJwMtX5z44rokwoLL5x2FbEgr+RYPIU85u5fYVPXXw4SCKgGADts1bspBYhYnUoh3tUxL/L+
2Wu5HSa1ilmai6QMAZULA6Rr5h26RO0qM6HZAylQVfuybay8tVv+vjKasQzKLs0BJ1lvpfRQQKsW
ssfbGLzZo85OLcWbI0IftxPWIFYqH7J2HxpHPKu2YZhDMRDLEkFfA5eSOjqRtm7B/i/i6MzvUsGt
y/eIpyzEvr/BIaCivwMy9nT5UdX2ZWbKSxKyfZXM7jgMZY0yp7dZaEBRiFDOXH7NpeckL562B8e8
7VbA1FEdNzl+c7ntYsVvLBCEzDhI2gDCf2giIEha6BondsE0xBUidW5mmhmjVWC5X8VSs0fZ8In5
Ngb9g1QJTqaKHKd5setP2/sPHF1HFOViFPXLBUtawSm78Hs/oZhiexJ5GNRBldd1amUEQ1KxanBn
A1ucxIkDwrT21UDk2x01pa2mdg1Auq50417UnEA2vdmQ4DMUPOkzRhoex4UJawcZG0yf9oKqpgIr
yoRpq8i+AHVwcSXBW9Cc1PC5VVQ7mF5l7dCRaxkdmuhtezrZr4IVOLWxh6FF2XUHcDX1Eu1Olc+h
/qqR/QQKoPQpqk6SBrk9zm3DvM8RhkdyE/0daNq5nd+5Ko2miAGaC9nrGKHklsTuIMteqal2A/2V
EtX6Ile+lD3YFS412LGJzFFfnKU5Ps1TnNi6jj5Ac/LG4sVoMkeaXvIIFbnmi5aIvMtvscxPu2MF
Tp1tXZMqxry48G3SQzLyXOT3BqgCCHFj49gZuypww3ofGA/bK8y05RUsdeoI4RxaUQ9YQfYaYj5U
nW5rQeVLxss2EPPsXgFRhw20DRBpjwAUGdFhwgvIFHJfRexoG4Yznt/H++q2I61GxlJbYEYrsKth
fI3QDSSgP0fqeD2cPIP5/fcVWJSoYZlUACPyL6n0RsUJQsiN4TYXLGcawLbvj43dY49sD5LtCCJn
BcFLA1RgKnXMFVkWtkYIj7etUaLaB04CeTqwcO3MhVuzLvZyOuH/64MqEk/FRAuz8ZSCcyK1Xibl
J4SbD5wvYpvvny+izsSyzoR5qsHz0JcPkeEN/aVPnbyKjhr0uAxlJzRgO289K9xvA38WGV9eOKup
oBy3Ji1VLYciClLub2Cq3LW6bCOtdtEndC1mhlcKoS2Rhzabjr05gtFPPGhRdlDEJyWNjpYWPFf6
j8F8yxsZhG4yzCQ69kZC7EGOdm0h/WxSdJKFiV0Vkmj3DeRV0Z3pDJXxuD0S5m28GgjlFqItK9Em
DQNJ+2vfQhzuvZIhpCi64fjXirvUnFEHbB2UvRUsD6ZKvmvlpyYYd2L5ILUXFW8KAcytxvP22Nib
/491UCdrWIsoBxxgHaUKwrHE2oOb29HH0duG+X9syD849CGaq1Bp7Zd9kV1MsImaToh6BVCpDfUB
bONZ17n9jAL2YccBXqzs9vRGkh/5Y2iho8oK7Fi3V1ZpgX1TFuEAl/GpCeJdoB51WDyeLx35gRi1
MUKBIz+NmVt3vR0MnMOV8SAFvqSjYAN9bGAJpAYu6L3SKMvLMKxaG21YZPITETW/shtUpptpqAIu
rrUIrYPcmZtHDTyBaXQRp9zfnojPRnz7HdR1Igtt3UUVviNq59JHRGCwyRiJrprXl6AgsZ3LxsTB
/GxcwEROFwEm5FlAUXg798MsJyGaF+GOWfepug+r56TgnDLLZ39aXjQjLNxFWGKaErefG8kcJx2x
IagrTqDlE7XCg5RhaUtI6UJ8rom4nASsYUkoCwQPgokAMJ2yQhYCBqViWON0ryOzmE1+OP7cXq7P
7jJukBUGtS9H3QrlMFTxoIog+wezIbx6Jd4oKMOMpyoNxmVx0CrfI7A83Vc8mqzlI+nFWQ+CsrkO
kQFLEABh5BfBAB0b6jnDU9v8deDzdq4oB2bAekjLNnPG6qyMH8XwGmQPpsKJw7NX5Hd7FKpuwV92
a8zZpA/hlGJFOnmwW9C8t5wlZ8/WfwB0EWMQTybUKgFQTk91vcuMlyh4krmK2ct3floUeeHEksAU
DE6Y23GERozmr2W2gj5UClsxVRy8cxloHzrp8tdQE5KPWS3b5zkgkWY3aRJwXhEycypB0grJJ9T1
oPT19hNmosvQPQ1bp/aL+2oXHMJvWmg3GniEvPRFc3JHv7+bP5Qnwx2+mjYi2U59GgWer8b+DKTT
EZnE/WBSvhpIU2c9LOMWTyhXPo5u/E1/6/xyH9jZKUFdnWc9Q4TpH/Y1GOn+F5Pyxkyhh5SjFbXL
daT3z7LsbP8+c1evfp9a3boViIRa7daJlFNd7nXri8VjSeJBLNO68q0hkTkIqgkI3bwXNFSKIpHd
cHJCzL0A6jAkX9EuANrIW4zejGdRJ8DIKrBD5N/xvBwLYjc8bWcWjgxXHQICImKo9DtBTLoRVp60
Ttfr6Q6quv1TGpjRACHCTv4xJlHBU21k3cMI1SoIlKG6HC+E25HhRZ8obS2gCwJJeKn7FeqiTQpY
vQHNKnV83TYHlolDYgi8xBZKnUDNcIuGDEQ1KB3OFHUsdpmp49XD4z9mDgj8kUgDoeQbdVW3EMYs
QjZAxw0syaOb696kgUAPjYjKu9o+bY/m97LTZxf4zRB4UFAr8nm5mpKkadPCug/Wvv0qg4RoLOzx
63APdYjIlt/Nw+DP97r9JT/rl+k6Xd5Qfbm39oatQAms8La/hzW768+hNnM1zNA6LvE5yyKOQYGQ
1ss2AqPnEkx9qxFT+zkuMkUOWkAovnYfnIudeG1dYw/l2GP3Jrj9sTzrdrrrMcrslKNrl+NfsTbI
Gp8y1xa6rMjhAB9ykAgsncz4PigEt8BDa3ukLCAJ7MvgDwHvDLiXbs0oJ+ogFiosVQ4jp6sOmQhN
2sTO1MM2DvP0AisoelhRYgxKmFuc0aiyqZkNRJGjb2bfQ/cZsqn6wzYIa08gWf4fCGUYemSAkmsB
UXGoxNd5eEr7F7xEoLLd/MuFsoKiDKQIAxQZq4Ayg5NupV7eZZyVWWae3nTrwVAmEMijXgo9EAb1
axZDUOQCX1EqvzT6XiVfi4Fz9LM8ehzI4HEEJ63xiUKmHRuQI2gWXtsF9J5Blygrdh19ROW7anyL
c445sLbwGo0eXGClA2JCyM9P+yr9IZScSD5z8lDVhsMRyRGDTlokShIOYY/jXutf2/CkiPdJiXiL
BYXhr2RyquF92/KY5r1yrZa/ry7nvBenzFxcK9KrXoXAN45ML4OC9/8fzLKbVzC1kVnZUAIm1Q4q
WgdxXNvN39ejgtZydTlTu2iuILscZqR18uG1L4+i9WV7EKwjZ/371NaZE6nMehm/LzX7sv81KLFt
Tbs+46U+WKeBjOc/sHTwOdM56UmSiKiLsAFxdKUhsjV534sHc2jwIOIc16zlX0NR5ixEKBcLKqxL
qSC8OSeuEr1WZuxuTxwPhTIyodfbkLRAMcVjJvWOlbzqAs9RYoOgCwn0Y6BKkZdZXZnY3KG6q7WW
ocgfQeUYKvgbIx5hFdMEFoWP/wGhXqh1iMqqMAJI3IIJTIldXUZhSSLZUfe8PWdMJAOlfeKSIkUZ
7+1wwJ6ozESCp2mora0GFzLuA9GDRMY2DCNLiicd3nUK3neQ+fidtFpN25hMsRwjX+H0BoqCNeOF
qAYKTefatqCBPiPKNEGGAqlLX2+Er9vgi3XRN8Uam7I+c2qVYgiQBZbz2QFh1XW2JM4rnHWeKjhN
F4kPPBxpbzOM5iiHvSw1OiGOnC5Hc0sToni/s1AGV2jGoa0D1GCb9WuuDh0nUcqySbzcYDAgwoR+
EHVi9Aa6a+YYt4VB4DmEBcqHTegw/H3pNdYQEYZF6hHKMMYyCas17FLBUnHr4lIKPBmNaiEYuNoQ
BEiVv71gzPH8ATLFW6BqKkBQsvjuithIgy3VQfuUZ+WAJnc5w47YRmPb5gqO8r0Qoi+mrIAnoUOP
LolFOyXi3hxxyaOr0iZx7rQWeCXGS1fOPD+J5VYgEImqUAQioeZDLZ2SS4E0xibCHojDqtZjWUa+
0kFbI5FdVfpoAx4vAevUXz/0KEBw+45qmy+nPvrZbLGNQifU4nwvV/KV9MieVpzdx+DMWN4KkC8x
kI5eXki3q0lS1B82Q986OIGg9ZQ7yZS7+qgeYz3YpRncta4lthyLXpX+RE2IKxYgBfuHNQbFJ74B
UbKFDvP2I9JAmisVQmsOSbpjoMWHTDdtUnd+J0/2CAW/frqSKHOl6GMbmWXLa2DqKEcyvkKIB8Aj
9Hq7eJ8Lld2OHHeRdYobMCJ0UsGdE+kWWRHdPomuw2UQjN0c7ESyM/Uf2sxbycU26IMUVQUgjJNM
VYf41O0kJt2gqp24eCbhVU9m0KiLTpyk+15qDn3S7mNtetLLt6USfg6h0FtJRzmPOOWQzLGCPB9c
32iUQpbr9iMEQZYFVMy2ztCmDkpKSRHaGYi1eHcwa2eCYOZ/cei455iLjYkKG1hMTh6VmHiVVH6b
A9HtoSdUVh9TzCvXY10ioOIT0VyNhjgkKW9Hps5Z2ktjiX6qGG0RuByzfV3gHUjG4KooxXkcetBi
FEIAhkW54Ewr61xAFTfkopAXWlgBb8GnMWtIPRV40Ws/yHDts5/z4IyNPw6crciaVxC/QWXDQOnq
J0XaWBqh3i3j6a6br2VzIOStid+T8q0T33mCtIz0HoihoX0L4UBIT+Lf20GRIe+Wtl3MKELKXe9P
yGkNPlrkJM03Jd+UI7hxr2D93d7zjAaNW1zK4xiTRBHEHt3poup/jM4D1Ctq3/z2KLxAhC5uvPqF
c8owV09Dfzxk5lH/T4eu9TlFNkbu4Pqms2NqJ1W0Fem7SL5EvF4X1vZDz+Z/SNR5lmpDYcYLEvw8
kG/apfh9gFI5r5GBUcWEKVzhUJshHA1lNBecvEWlrLTv7dTOj8pDi4i8W12rwOGR6HFGRleCBAP5
nzmMERFpg0tdvBYJOnl5EsMM9ioMDU8u9IJAhUKmA/xzYxS9WowIXu10R9pLz37hqBBIuEjfwqfZ
IbvqWuJxafNYF1lX0RqXeri2aSC0hTnAKpsfYX/ow3No+duWz9C7uB0bteN6MVWKRABG76eyLb9U
x8AdD+ahQX9S8SwNbu6AF8XW3PB76tyhaN75l2ftepTU3kuJASH3FLM7y/I1mUHgk82OjoIOdMn2
FU/5Ufp0nMHfXut1Us5jMARtAsISUDcc5pNyB4UWx7oHl6UXH5p38V22jdO010rbfJw5+aplIDe3
MYVMLWeAXqmhkiG7GsXlHqnyk66m++3l/GQxFAS1mo0iTyMJIEZq6d2uUIZLruVwilNvG+bT6UXB
UEtW9UmtSgHmcEI2TcxtI4fGReKq/dNAUncbizek5e+rR8xUivKEQAEEvlsokBZfMpD3g/56G+Rz
eQU1ouWsWaGQZlAbUceIkhfrpD6MruUHB+U8vLVgOk2P/eNk88zhk/dAQVIebiBKsYGensQJyV4E
MXLdnKfhXOnErnU3l3aWwtnrbEC4mxAXRxMw7VJLHZ5LWtolzoxEB/iXT8l1PipO/MqZy8WOP9k5
6CpQXA2dNmip3c5lSaZk8Tuh6R2f4uwYjJcUghKy9KoP+070Y9VGHz8CmsgZSxxfhWksoMsykRTG
C4YuqcjHOSElAXTUHPMuglgeQTPBjjNApvmvUChj6YmRaNGC0oBVan7S7NmPj+VrXnqh7tR306F6
Il+Epd9YOmxD88ZH2Uyv5pOgi9gMlrkjxq7OGlvmRQ2Yx9RqdJTDUOXxrM0aMEZI7OUgxhw7zpbm
IdCuwlCWsSAAActoB0Lh9BrHofvM/rVsLmh+ggQGism4uW9tMAssec7bMXFQGbaLH1NX86Eku9df
cHVbTn/Wv8Y+KANs029OX6C1tOd8wOcCTuoDKBsZIYZR6CE+YHTPgWu9x3f14Wdy0g/kXrEFV8/t
Iy+NyNzfqzFTxlGgK14vMjh3uUmeCXTEQbI2NKc5KnTHUCY8Y1PIcoTNd7FPOHbJHS5lNIocj61e
AVs/R71thK51Ib6+ix/yV+1sRI6wQ2up5IHIlGNLn6MVmGioQqI5EoXkaA2jjKlKBlQ1Lysda+FD
ZipOZT0PTeXFpDz1jeHko/hQjz/m9qU0l1JZXjRqWUj6tEOgREaMRoVEJV0HMwjZINcSRp4hLEt8
0ZjEvdoLGvpry+RkmoX05e/PABg2mmMgEobDnDLtMR6kNuoxYAtsfUlp6/llDnkdEKwjbg1CmS+w
x7hUARIp77Hhp8UetFR2Vz833cv2cJjztxoOZbXjWE1h302JU8IF7IYc5/XsLLzcSvu2jcQ6PNdj
omwU7pCe1hmQWut7GO6N5MkwvG2Izw/YxRoVFCkqoglyY5p4StVDrRGWbV9BHuaE1kE3Owk/tePw
3N3xuGZZ+x1iAKhYRLgOLi1l+bJcVU08QB8uD74bsZ8YUHYsS7sS7cH6rgh+Ff7YHh17Av8DVKkw
r5l2JZkbAMqF4ukjahX01s/AorsNw97SfwZGF78nYyxLU7XgHOveeW6IK3/UptPvUArfotbbrf1t
RLYN/hnY4tGsvL+yACmrnC82mPh67qmqm6dPCo8wgXXtrdaLLmOFHFSRdRVQlPprRnZ9yckq8H5/
+ftqFCjIm8cwE1HCMqIDC9LKhOdeMS1uceugdoHsCC3X3ZMmRQGcBMfHeKrbySHjSy2qCzNpKBzi
6VXsY44tMM+hpSxXh/QxZG+o11oIFtRALYBoSac46J2c+HkIOekOGemYYwXM+VthUVYgm6mgaTXm
L0LPhaA/ZMrLtpl9DjMtp8MKgXqe5eYETakRCJXuTuRY1k9F+FiraKPYdeSUSU5NjlLoDwKY/3SI
h/OckmUEn+4qSFoh7/W75pi6OoIh06UugAUKkQQKDbTETl/UWKgtuyZm4RZtkDu9MlaPqaFnFz1M
ksJBiik6S9qsLlyVIW/nMY8UVGeI0DRZxJuoLzLkcKiaQMEX9U8EDUrDseUxZfMgls2/2hZKZk0V
uErgChLjPulyO8jJfV7zqgyYe2M1Euoew+WyVBsCpunT9k4zwKgYCNKRQDrDbTRyNK00slUS3qkV
JMQ4hsU8wFbg1NU2gCtyAuN+4jyisVm7yF7w1thtvhfvlAd0JHjyIw5PMKxvwzI35wqVuoCGtou1
vlyGjGitKPt18lREuyJCpw7Hcplb8w/Sby621RoS0vRmWAMpAmdfjWBpK3M2P8dK6IPGUArDqAsg
oDTbltHZMNY2aDe3J4w3DOqEsUap1CMLy9RLL4YJjKft32cuiAlZRR1pM6Qoqd2UE5KPGuipnRgJ
MnStZqNLINAeXFElsI30OdyLowzPM7yzcZ6JEAy73VVJKpFU0QtcmeYEXbe7vv8FwfSC3At16rSF
Nyh7I3ubgnOpXSWeOXyOyC7oyy0kg+zLgPDbLXquJtEcF1XiDA+Wr+6Kx3mPukJQO3unyTU00Dmf
QDWKnkdOGRZrguHqg/IPfLoLr+4tbqALORGCEgtImu91JPj6+C0qrcuoPSsJT7uKdaKgdBnC7eD/
VqGqeAtWFIhvgFsMbpAK4ur5LiM/RsW0tcKJcig8Q53j5/aiMgEhyIEsHXggUMt+CyiUcFFKhEed
xCzupuatMREGHe8jc3DmIHyes8kNE8LZ2suP0nfSUjUPQVCwdet0JYaBeI2RSz1AVdMWk4Pc3009
z3FhgugglFzeSygOVW5HZpljR0B9lDi12vhNMB+qSNw1IU9Ig+n+mwbEL03UmyErR7kr9SAnemIs
j8E4PU/1ZQb1d1Q39ygG8bJW9aMquqKW9HGCbJOVft9ePtbpYi4sOgvHBuQJqeUDP2auV9by9oA0
pjCe+uJjG4A5i+YSYVgEApF1vJ3FRFarUVTgPhjBvNOwC0pB9MPQ5FgE6zJD/fd/MNSFLUJFvjAW
P0w2ICwhy3aX+R15Quvi9nB4ONRmlgpp6MG8CH8ZPmw8ZnaSfa+k1tF0zoCY+2o1IOp2js1ARyUK
5q2QUaRvfVdLW02fWvXSGW5exPvG5OSGmQtlLY9q9AGgCpo6Hsuhs8S6wvEYJsdp/irqe6n+tj15
LAioMyoQZ0c35v8h7bt25IaVbb9IgCIlvVJSp8kznuQXwWN7qJzz15/FuXdvd7OFJuz9YMDAAF0q
slgsVlhLF+9LxUiQqVaQA3WTxLPBoZvjbpbBK65Z9LEQ4ZJBywKo5gsIQfPHvUr6B1cGriyTIDgG
wyhy9BLB+9QWeJymOyuTbMXqY9ZFYIuhBqQhMRMlHBp1jtnY4FS2zqta3rogN9aflP45iR40cPrc
KDfIggMJ5PL2rNn2kVTxpRYh1s4wBoILEm0fofPSgdmscvxC2V6Ww01X9N7HcgSHh7nfEY0XkKPV
pNjG+vwwTK/N4t6T5WcOYk9qpx+XJa4a3p/1tESbKFIULIFx46WW6hGANhj9YypDjJYtn2AWud4C
WzaEWoO7XdKILoTWmP2IJC92mRhunUdhLVrYRmOyIabCizMD1FpOPrpxV6mSXvjzjjnES8fbJHhu
c9YyWx8hyEJOn80/lhAbdhNWj83UU5ZWnm7piORkfM0rpwvlJoNTNpu8X05YRjdhSavz6zAb1ENX
2LeDrB127XjxihYHUQRKIzgpTpcwtMoROBBchF3f1jwtUC00jnqaJwYYRmqkww62Ufij9TaxN72S
wROsbCGYRYFVpON8Az9LWFky9ACe1XGJqEVMx3KbmG+R+t2KJedsxepPxPDPOLIUVDiYmdoQ03X9
Luymu86sP7tCBlKycpxPxAir2fVLPcQdxGRtcmP2CbXRxvww2e4NGpuoi/TA5cO8cjMC0hB+AI24
aK0Qdy/RFLVOWlz1CalfTB2kwv1nFLKtMj7BpDCr9+HGslH+VR2PZAq3sWIqo1V3OndZfrM8NekD
pUYV06STzBOv7hneCYhr0ZWmia3aVduAb5QLGudy2zsgdFvyQ70wyZtEJkbQx5gaZo8qxEzdtib3
SbvJot3lbeLbLnh5jDby7hek/qCIcI67ENSRKSYOvWF0aREHboOsFR0QMnWy4uqqNnx42URK20GJ
49TQwfSBI8VFATjR78nOmHovk+VL1oVYDn4NDDZodD0V0mKQxR4sB1mnsfAy/Xk2dGoxyc2/Zmca
0LYxfooXh3aGts0mXWG9gl6rRNuGESobwC33a3P23cH1umxC4jSW4RisaYZ5bDS0Y/Uw/sz/fuQn
kpHgYVyxDMGYo3puk9eAwx7GTWwsEvXWHN+xJMEjLYtNFpJCvcg1AfZlAh7a3bMi8nHT7C+b35pS
OlqtHe1r4FV8CA+ZEmZuiiQw6HWDEc2yTYL50MaV3MZrVo6hF6weur3wihOsvLZ7zNLGSAG5aUHj
eWtiFZ0rYlNA1l5WaG3tjiUJ934ETMBwnqBQoWyWSafE/hjcYDCeLotZu36PxQjGoCm6yqAuxFjL
nT2627KsJA58XRNQXPGjxOlWTu0tyzNgdhjIaOXF5zwheftq98Fo/YsBgHPnP1IEFxenmlEDFjz1
+uq+7PdzBFza7eW10tc04XPUQBJAqzQGM041qSbQ+aiJBU0oPM6v6jp+nA/fFC+7mnbWprmK9/YB
9dw7nRa3bKNcPag+4rXXy1+xZunHH8E/8uj4xnnu9iP/iG6+nawXBWC/GIP532QIW9ZMY4MbFzIc
c2Oyt1EDlmkqeX6s+T4U5PloLNp4gc1wqseU6emExnQkIpPlo8qj68HIr1Ij2YAvybNqhzpaJJvM
WIsl0KaM9mGksDSAO57KtMomGUFICJlD5WvqbYJro85L2jbMI1UA5KdRlrviSyXei8cihe0aKj1j
lQqPUef2LTriPH3Mfw6VFuSusxnsXHINyzQUds5s7MQICVZ1LqvS68zpR1gBBxdMJ2/loL6rLhBU
w9i9zdHyKdnQtdLVF1ktAbMXMnUitmMyREkNSiXcy1a2MeJ4j9EGTxuKYLC7HS4bZCMTf6nDx2Ew
NhEouBz2Q1UYeE4kvuD8nILWyQIMAabfEFmJ+cIxi/IqnpBkzsDgOpj7uPqeOG/E3lw+JesW/Mea
BJejqH06ZRX0BeojB89CvhC4QYOf28qPqQzf1VK7iSxZReVcOVRpMK7FW9c41K8Q/bAl1+dK4VfQ
eIXXmgFAtyUGh+znZeXW8pSQg74ZwmfD0A94elbMqS4BhAjtcp3cqCnx5oz4wMHf1kpylafvnZPv
rYkFQOjdMav/eVn86rHh+UMkrjEEJzLXk2EYGpcgxlPLn12a46TEG50NiCR+5IpsLGR1SY+ECXct
BvDisAUEgMf08LEiL+mS7t2WbSzlXx4z+Ln/qiUsqlXWXUIaqDVHpoc448oubITj9q6fyrsEnLJN
BFDERUYUutZ7hZaTP3L5ChxdGgX+5Dgj5EZJBVzAxkusnlp1TQc3u5nm2YtS7Z5hRFTHmFzYd095
Re7seOyo0mXbOu2pNqgSf7G6xcAt+P/uQuwBTecha8aeHx8UDLJo4zKfmH6I6t38cdmYVg/qkSRB
+9Fu3FKLoL05fUdTfp7tMhS/0CQSYn6LDBLT5Xt45vGPpAkuGANUpmZwvWIDXLPzW4j0tAY8yMs6
yaQIzicaU0uxMm5JFo3HwAQJOYJgiZDV2+RIFf73I7MxOquPNO7Rl74DH0l3HfXEH8KXsIkCk8RB
HP0oChlPj0QzkTSrqxUSTjmEhirmJSPdc9p4WymdJMZZi3xBS4JXEOBxMPoi+FE7ayvLTfHAY7a1
GROyS5Zs+y979EeEfrp8Q9PEE1PgV9qBHRI7Qjd/9BIui0TMqvs60sQ4FVMamADpZmhizmzftNWN
NjxqhYMeHyKxh7WSLrplAckLoCQDTWXCoplu1ypG5CL4ZD0QNuliPWZAmjdegDExLZs+vLNGWpgD
0EeCNtpcXk6pdGE9I4TlrdlAUVAN0NJ8INEhcjAYfaU3QdZ/EHwJpk8yb9DRIjgGl6WvOpEj1YVV
bu2x7hueECjjBq9LbyFbBqoBlj8X4D5SJNa5lo49WWnhTmIsqqIcT1ovWm6tIajQ828N2yVuEL49
GspjpvtTIuk9WDUk3gvND4Shix5ZAUCJ6paQWYXRvmgGSlCwLhxl20PFy6u56vwBVqLpmsmxWwVD
GmYrn0MdqQErGtCSqAVKb24zPGQW8w2x5V8HhDrwULjBgmZMPaMumEtmWopZ4l1h2C1t0uxXV4Pt
U2ckposuA9tfTTgj/CSAorQtMHkIpgIoQqcFOCQIS9Agu23TCkCEdelbHZv2QzKTbU+Mn11ct3Ry
+tLHUBymT8PlKSeVJfEN5+uMUJjonOEJc9oABTn1DWPZGD06CjPPdMZAnzJQJKZ+1Jo0M97ZZEqs
9tx1n0oTDugy6EOSNJDWLZpfA6w7s+/r6a+TmVyIC1QuPmqHEPhUJR3EsMx24wzDB+PPcSLTvWMP
z2XSlZJkz4o2MBZU6sF9DggIsX5pmUo0IQzOPFf53gJ5pgetlCpZsfMbFkBUiON5+QN82WKaUeun
McOsGY45+cjC/ZL5I3y4nflTelWWr9PL5WO3phIfl+dZEuQ1RZA2tVORhgO2JOb1A8XZWc7T8vdd
UgZvLfqPCLEPq9JHgGlUENHUNxl7r0kA6Om/1QKz1BgeguvAEUMaWLCAvDMmBOwZ6JXcg9nXnlnb
N5k0Q7Hig1G75kvF+4fATCWEP13CBsAfDCgDxI9O8aMaHsrJH+fBQ+dlVAStovCS32Xdzn0wZCK5
jXkFsB6dTaUomF8GzQpkJsCab59ikBCVZA+sk/9RDv+Oo9DO1vuEqQWKYrPtdf0TQIDt5a4xX/83
bbh7OpJSJaNFIgfaWNlAIwcAttqTqaK35dtlOSt2jVWDz8XUAcCXRY9bx1HZqR3XJnsah4dCvavN
v/ekJyKECzmywEPtchGT/cHsvdb4AGVJzc9FVsc7D0xxeIAWgE4nAA+eQZZ2bWcpMx/emKoH1riP
qtNLqk6rEjh3BYeGBA+uYNeGlkRhDLpIrwefcvJqyvBr12zY4YQRIJcHeYrYAtdH1dxOX+Uz+7k1
NgbgCtPwDvRQ/2DDx3KEN5A+FegaHpG8JrnPOHiN/cwylHNNSVy0tl4oHqN8yzFkUaU+teK+w2uk
IsgtN+6dXv7ORhmU6lfm+PTNiNc5EpOEwynhwSB4NKLYlToNeM1V15iJ2n8HHIXt10H4vd3OQU5V
+nKjH4DLGGDidKGvOaYdhgPzkSugyIagT/tHGDB0isxb2RtmpY8Sn4ZN5Ah5vMIiXLcN5iOLucBz
rLcq2k7f1D6kkZ1TjLHQprxx3U+TT2Ib/SZNHgCQsEP19FuvG77KqSVZCfdVyx6/a1ENBlpcoDii
NmyKx73ps7C1dTysQpJdhUt/1cTa1qitzYxjOctYA1eXQEPtHlga/N4R4+KyzNJ0tGFnTbtU77Md
pg7NF/DKeyUwQgHmMWvm6CV9bQEKJsfUqmkONl0mezywmg2B2wPLgaZkLgva9Q7ahtVkaJ9D5Ibv
LeAGyEBHVrwhrmDiogFPRXpdLCvOpbF0hjJmXrzsZvNVTa4bWVPUqgi4D0BTOPC4IthgNOhas9i4
5YfpCcW8Ob1GPH3Zp69dvxiU+iNDON6zpdWsbSHDbd6W7yZ2F9261m89/t4PDxlrqCUFoFxXCzBY
aIUxMS8oGHtddb1ZIjHlWc2esc/YCkzjx2W1zt+RMFrQNP5HhHDxhprq5Nj0zGvDYFR26Wdr+Ulx
u7iB3v5DAHssSrh93ZllkdlDlOvAOWq7Mf6OKt9ldVaO4ok6wialYPVrwV2eeXU80zijpv0yOzl1
tStD5iVXrpUTUcK1pdl1E2oVRI3lT005ZO1nNYHR/m/veQvgzBzBQwNeD9BKhHt+cGt76omVwdTm
+6pCz2INNl4nfmqd0iO2DNP4zOIgTtd4j8HXvL3oyqIuy0xnsjPP7qOgbNqfRjd5RFH/9tHExRjo
xEcJFs8NsWqAqElT88nBeU1AXTYo4L9o7t1I1kR2dlNyMej3BAQpnvZnnhLzZbllRqDqDJ3CCpw6
TR5VEr0tKUuC2Oiv87C6TRPyWhpgSBwWchOy3ABi2VID1Lh292lryea8zwwUn2ToOHB4XAGX2hLO
W25VWrzUUY6ppYiOgHVMkVAB3FV6yN1vl8/CmYFyUYja0RqPBcXT8TROKJK4itoUgTu6a7WbpGeh
Fxbd6GlzGo5e2CqdLAJaW28T+RB4KjAPID49laiFudIYGjoc+2EacKuQdttVZSvp4zi/AKEYnln8
UGCeAht7KkZd2rAp5w6KRVtdPQxNELk3Bfjh6i3LfKfOto16IFVDW/Nn6ASR+R41+7C/B+7e5RX+
eqCeBErClwhLnCYsZskEv5++IJGz+M1HDXSWxfvdb1Mw3e6ja+s+Cpyg35HbWWLda5YEHGcMkH81
o4lB2jDodTtwS3ItxFxuudCiIxqQTRrNCy2grfLlv6zvqkjeVQUgT5xcMfKMJpvVhZbn3jRtXA5y
1+Df95l3Ysq6qs6vWywtuoH+K0s/3WQzJkNCTMiaQwamjl0xAAUfzQXLbbf4hvEwY3ymUYLLCp73
VAhSxcgXTFllO2W5N+Yp3ojtZCc3ula230OQrt04YAO900Ji/Q7Hyak2rOuBKp8RFUQOqjY8jHNW
+MuiazWNlEndu9qAceC2aZ2aVkaP7mkAXGo/Iz7HMcbMqLxuTFzw1ukGyBfSmD1HhTlnfq100QbD
o9b3y+qteQRYDB7zAGRGhkd4OVj1AqZrB+aqJJWnWbuq9GP24i4SMWuXCJ4OiDgtHbgtYhuhO2b1
rJVxjoeQtm0moKC1UTCHhmSzVk2Eswsh/Q9gASJOdzCLDO3Y4E4cZzcbgnyMrE9laPqUIpmbhBs3
7sMgbOvuMYMLtMF2hKZHNA/nUedfXtjzFxPsBikZG021Bv4nzi8sczJYRs/Q271RTC/caz4At+gU
/NR8Fmib/oEFxsGeKcAcdKBCHpI9GNmCnGOO7aerOSi2Pe2DJ/26fiqkeFVnMd7px4k4g4ZWjopS
4+MWK6a18dS7e3xkZG5H+6YYJK/Ttc0/WgnRxkYGh6XwlXDxVkIHi9Kov7Wxdh57Jc7eLy/72X3D
Z7CQduNpCXhBkfNeKwHLkoNOyxtV49We24cWkcvfiwAyP/KhaCNBPxd3iUcpI3Ua+8lNZ8RdVU88
A2hYnsJkjUDnvSrCDgnODvhhGF/mO0QeUMvUrvTA8QevR1lpA/7m2zBQ/c/Lesm2SXB0c6ykmEbk
BsseO3NfoeEzlSzdV25VvB2PTUG4p02rJFU7Qob99BYHy37w0++6F91da979srsH2wzmi6/jjRGw
zWXtpAvK1T/aNmtxG/A3QHT/aX9b3oa7j4mCtJNah3swnHsAIbkscH054euQnyVwrIJn1SugUaI6
nQMW/nMq7vX+SppeWhUBYFlQB6EBBj2fpyr1LgDYxgbBrGrN23RUqaZZQVpJJ1W5rZ3tmgYucfT0
cKIkwTJ04G3p/ZdlxCWdZ/ODFT/zPrvWW7ioOfvVaLanmQkGM9LdUuEll8aSKe3zyio/DkdBsrB7
aaZ2WmNw4+xGJ7DT5lV1lXFjuePg1Rk4JUPLfFIbPCNVNb4CcpHybifZYw7AsECbFVn1c+3aRI8T
lgS3GnIuwuaqDhLTBg+kE+N3p2FQmNEayEwy7k6ZGMEJhH1Sj1oFMWl5GyZ+Fd70CXbAkjyRz+uB
fHXRUAfyJ5ThwAYiGBJKPHFbpzlm7exkM1QlJvyS62Sev7n9K3D0b5qs92o1fu2JsimyZW/pb5dP
yzmkofAJwjMdvAARy018AnCXom8Y2k0imn3OQR3c6Qp9HX32pAHjau/uB7D1SW6otSjW4DRgSKHZ
oD8SDHxgbY4kFyLLzvzlOC8wNoxtgFT9Vz5KnrmrF++RJMEBGvrYouQKSU1n+W76FmHKJ51UGtXl
DjyE+yocJZt7diPyhUWhBnMPKvDTRd0UNg+NweNXdExMNE+nGeyOpmxKas0VASkPiWHM7VpAMD61
IAwImp2qYoCyq/0kfZ6QdFQXX2IjHJtH9EPACgZ3BHL3GEsQnEC9dLZZK4juVIYUy2GaX3pn0yzX
jjphat/TbN+WovmubdixTH5Ej64NFoelpbiQqWOErkx9Da6m+jEYt0a4qXV/IXdRzVl0LeWt1jHl
0dNS9bt8T8q9i2zq5RVYvT95TRFzBHjHAxD39GvcolVtYvP4trxiQMkwf4fTA1CoFTCw608kpAti
SwCdN3dWemWUfujAsg7odanG9ywOyr8eAoBxoebg8Gwk6tBiD6aLLlKnyPB8sNTfS/tWEdubK8dD
ql6iubnmCjF/Z6Om6hqoOwkGZrshixoCSW2Q+eXO3CJ82Gh+dj3odEBz+xsg+zf2HWhLbhXabvuB
FrT03qPA8HLPodOVFqT74tbxgWkCuqwZQcbwsmxD+lD54U0UvFzeqbXzwBlbTBcVUozWCRvVp207
WeaI8A1vPj58Gd9jluVfZDgAFDLwLsaL59QYWqDz9XENYyhma2db9Y1dajtFayXOkadoxFOHbeaJ
FcCfw5mcihnTrGSZi9zK2BYu2lFGTb0bijE5NGqd+0bTqQ9Dr/eHfO5UNOHmUfF6Wc/1Vx1H8jeB
vg4jE849LlqlQZoMj9Rd+F1BX9fHRHyr2SgbpaCGJNRY2zlMT2DkEyBDaOAQ7lwt6XrUTwY8jcaN
a3wvUNyS8rmsOZVjGcKSpmpf1dHCjw3zF5umOlpec1DfbWrQPRr7y8t3Do+M3TuWJtw5NiFFhE6B
3IsbvDAhrqY2Hd7fwIJHGSW/yq1tI4jykFG+XryD9WveyTA/1y4hdBphIAmlOmQAhB3sk7BEjhCf
0PBJ5F5PaNInEjNZ3bgjGaKnzpUJlzhkhAAc2arIFe71Nvqw81aW9DqTBLAYkPCA2hbtNzh3woJG
qmKSIUYz8hLa21hjAHnI/bRdNpc37kwM9s3iwyDIVKPXwhB8SF4Y8UJQ2/WUes+GdzUED6rEra4Z
4rEI/vej262ujBlJcoio8fBSwuuFBPHis0EFLJqD6mnwDxodpWkFj2XUqdE6DRc36J6ZuzfRZAVz
vDxeFrOq1ZEY4Qj3dU3qrsbxWpIfbenbTUML5ZW031xlX0nhEvmvnfnHI2nCYdYZRqdBr4PIFW1l
2dvCbBrlz4ido+q1cwJA4FDnt1rvARIu2T1uAKLk41MlGEhYprbCClwy2be2vCXd3bTcqMld/PT3
y3ksRjCS3AG8WaVCwTB9Yrwzr/RaExTsu8XcImqWKLV23dhgpMBzD/0ypiscY3NA0wTDWK4HgMHS
c8Bk+Z4cwseZ0fAfrBEdIEh+AvMUHp9/yZHxN1ZHukyDJNW6cpJtpj+Qxru8dPxjz3boj4ivm+1I
hD4bTT3WfIfG12X8pbc+eg7yZntZyqp3PZIiHCs91lOjH6FIp5ae3rd0HvzLEtZcER/FBSAx8IeQ
9jpdKnSXoLZgaQg1jGsLyDz54hNDosXaxn+VNQE7hJfKGb7RBEfb6gQR3owCwnbJKyT5e+CYMTpV
265I/UTWMr0aWRzLFDw5KVINbSKQqbCFmsV1h6J9N1yp+WacvZbdjo0HVIvLa8nXSrAJfn9g+gt9
/UQV06EK+OKaqHDxotBLCu4CkD38Tma0qjcfhowD76uidy4Mb3pcIRaaRAUbj7OU9XETombimR6g
7U3gKVPAKI8v8VW3Nzb5YfGKRzcDHRGt7929i1Zq6vqEAma49WTv7LUkHHT/7+eIE3ikDNOiUaB7
ce2Ah6L4xoL0JtxR5Sa6Mg7xk/p4ea2lAoWjwca5rsoE+seEOvuYOj576HY2RE0vIegTqu0viUTu
7i+sONFPj8oy5iE6MiFx9LqYKhRtcodkc78g24/ppW0qOZlrT8KTJRWun6gfRyevIa/zu2vjegEF
IU0pKLvvTE/9Ud4y+koa/xZbHNm0hTuVRCnSJRbOUBE1JWnLrw9ob1p9Axsjm5/s8IqyRmijdk57
qkgqnSt2Db5a5KqA9IEpOxQFT1fZYlkP+IMaTB4WEINJ6BNnoHOKSU6y6axfToICqPUGREnqgkPX
1DZI2NPU/TSS5SZHFrNvd+Z07dpPnbonziPriwCgf77dboDafNkizs87/1QXvVnwa0CZEnynGrtz
teT41KwN4vFRy9+RvhhUTkf2+7IkvtInpge+M4JpSETYmEk8y0q2rrKQNiKZ15cl3hIL2BXTbKn+
9trkUlyLV7Zwc575L0t3K1LE6NSwm3w5tGX7PAGofqsU5Pnv1UGXmM5pIjlygmDZg9GFqbugaKhG
7EeOjO6iM8nenEWK0AX883iiI0/PAZlOzajoFCND3g+lKbTNGU8deIxslAUYA0LIiyWD1uNGKe4P
kv5Il1hAigEU6Kk0o6jmdLEaVI7i5sXS2LUTNS8uk/HsngUdQM9UeanVtAyIMnga7SjoSNtJWVI7
B/tbtkkUvwjv09YfXckRlEkRPKtjTWY0ZaAqY+nOmj879z4pfOYukttSJkZwp05lFyCNBfNapQ/d
XgVtlzIU9WuRJr81NMxIbFsmTTC5POscF74b3F3pJ5kDN/5G2kMmq0Wdn1NsEOI1hABoVcGj+HSD
LLt13GgGpV3GIiMwK8J8c45l1raqy5EU/vcjM4gnNxqqDCyr8ez4ee9s9cLLQ4VXaTaXD+r5KeL6
IMRALhBhu3iKyiyPDaBfgl0N8O3gplV6L8x/cC54906JZIy7MmnCc2Qx+wiE2bCIqemujHBoaV21
Ma0GrdugTWWmZMTUVO66Mhbe9QX9o6ZwfPsUfb4ug5rN/FTlGo0xvF8seDcYEq90Fglz+FsOCAbU
VNSYxJkb0x76rohxtAonpKSz8YaM6awrQYr7DL1Ofu643mjIiJfWFhadE+jAM7+8omD8dWwysCjC
+LvpFiFa1Dwxbc/yD3TLA1tbRnJ/Hnt/aflHnBA3lEWnD+oAcXakBql1axcJcue70Li3xuc43uS9
h5j/7y31WEXh5A0VqhdZBpkAZQf7MGYIEflat4QFqv3gyN5l5xAFXyqisQ9EPgCyFPvtpsnEVKwF
fkM3fgbSn9FtW2WfFowmxrUGBkAXDSGOb+O6uazmeReaIFg8+2MNmN8KgoewuFYboEv8KKvnGgys
SragHw7nw1D2c5fSnlRbkHr5pdVvh9zYtlFJXbffhFXiq4WxIegLufxx57cgt+4/iyLcuV3dssJQ
YN0LnlbAMyjIWzJJZJzFXFx/DrSEsiZSjmKdpGkaEjYzZChR19DZLVATiMaBDiTrg7kvbvH8lJX2
zkuYglDBMQ25vagTA5XmbJfPyTRu7aj3K3DqxXG5wTCrN6DsltTvFSrUifVppMuNqT1nqkINe/AL
a/ZBv3ndhMX28oKvm+HRagiOSyWsnxBwgmYTnf2t8qr3u2HYZvNPE90/xRiw6sbOD0O/vyx3daPR
8wmoYvRAoWx1egEVST1FicbXYyp2FiBWdIft2qKSqXdWFvxadw4Yhl58Pp9yKsdFIh3lTxzqoZm9
EO3XC+aRO+S0rQ58Pab+zYxKf7DTh3mR0Zes3eTaF4LY/xMt+DBz5DNf3If1ZDjEdb3HjKvElNdX
8Y92gssqAMfcV5wS1u2mzdRgXFdJaWXK0KXXXcaRKoLLGEmh6skMVWqkQPx0hxraZ7xDC+11syt2
mNa/158c6gLj0+t38+O/mMofJQVTqYqOjRlakcHsO/mtmwQZaYNxziUx6+rFeqSjcELtsO3tll+s
Try3lo1TPrq4etLrpPcbddenD/+bVuK561wDXclY0kzz2/GGkGsy/bosQmKAYkIlScLRrXh4rJTf
JuNOGkSu/j6ek6hloj8EvvT0bBmtiWB14SoUd13zVLu7y9+/GnOAyg9Nm6Brs8VQh+RDyYEuEHOo
6fWYEjDIJk9W9Y2Y1a7B7NQwtR+XJXJTOn2E4Wo4kijYQJ0TtXZ1SCQzivTerNzXys4qf4WdxNhW
D+6RIGH3R1dlwPiFoMi561vLM3sAdMv6BFe1wXufEwVqmAgSDk46LkpiGjVnncL1lmfTXp2zkkbq
mwrY9m5RJfu1FgOjAYy3PaH45aiCPZh9GYZlDnLjyNm15quj+cTddIPk5li1CuAXIvS1Ab0g4mMp
yCYxh2DpGMn8pkPDD6YmB9KCA3yHfBNVys0/GMUfga7wZI66Em2jIwTW5dbRb5sm6MrfqvNNIxLN
VvfrSJDwamaKU7MJU1weAyU76fy5oWn6oWueK5t7+kKgEg0deV90H3CQADxNTo9ubs+MzVGHkA9g
Ix7GHw7EmzYEQ1C7mA403Vs34+Y2Obzfg9vP69+e2qvez66sbb0pKJbcQ/5dciTOS9G4qo++yRTW
uVLHpjFICxSNuzclYAdj112VD9mrcVNdLbfJa7xfggfwH1v39RXzUfOZZNM25+lK/gl8zMYxMTJp
iPQGaVMVoNMBr8aMvODB2E5+5I+Y9fG6AKM39wbVt5Gkg+I8RyvIFJIYcxYODXEg84MtnnY9var3
8736VvvvhWf7s6fRxo8O5hVWfSfDnTyH1hKEC+HR6BqJ6xYDFD7wvhnA681eulW8cTPeW1s8Y6+z
W2cjI0BYjSeO11kIjRietyAZgVjUCTEpbNHykKbU9dqf1/U38w5zwT65sX3V17e1xEl9jfucmf7R
HgteqpvrUZ0NrDdmMzYLfbHvps3HI6H9hvjaQb1X71zP2JoAv0xfn/oNInQZquLqY+BYfSGcGoqu
GUmIT9BvDA0m1gWPC502ivd19IpN/lZt7YMRuP5lT7a+7raONzzGODUUmU6PPXog5pYNWHebJjCt
NkC/BR3ejE3n25vYq66SGa1RSe3lmxAlLsnLcy1eMI6ki7veZhhPdCA91EGROwS6K2N1XJNgasDI
QenMNRA1nOpXKVkMc55aL8uAcQQwpURa0eCeUTQfQKDhwY7lA06kYD5akY1JrEJEC74wv97BSXcf
sJyrn8VLRX+zPfs202gPiNUXAONc3r+1C/ZYtmA3ZqsZixZCtpsOHhs9VvgRUgdg4r0sZ9VO0IeH
aV70dLloJzxdRwLwr7ReIMjo6fLTpa1n3eU/GOpV1kMGnCov9gavfEeCZKTzVuqV1qKjY/GCoYx1
HOdk4ms8U+vn9JbeJA0gzD2GKUHqeOkPAw+N/O6XROu1tyKQlqAxx+ZGX9Sp1kk3JGE9Glhe7cXO
qJP+Jvb1kH5L9ZfE8qP0MJiShV69845FCgGnHRtjNCQQ2XAc+mGHgby7wi+uqn26Gy1KDKrdWiku
oITyqmQSAPMvekbt5rLqK0YNQCJQeqJhHbOm4r0XNm0eTTWK6hN5LkEgnN8B+gk5RQctFn1958gi
05UNRmYbkw8umr6cM/g6XZ+dgmh146FLcNhOLhrczDAZ8BDKZF2oKy7B4QA4FgpsyPeIjVJZXMWD
qbaNh6L7xqlADWGqki7qVW2ORAibWMQDQm0LIrQWHMTl4nfj3TBvL2/Rytl3cFmjpIboGvyGQnBI
ahA8xYDc9xYDqVCWBmAad9JNHr5flrOWeoUgJMbA74R8tviqY1putErfNd6oHSaEh2DhHcytEYIC
kxba3sluqujpssy1PXIAHGIa6ERAB4CgGzPAkZUOwHNpnXxThNU+s5vNZRFreS6o9UeGfnq4Fysi
RZZCRlqhy0YN8Pz2yqKinbFpOn+ZKVv8qNtEMpT8NeNA/y0gE9AkiweL4Eort6hi10GviDHfhuHv
eHoq+8/Luq2aBnC4NOyZhWlCQYQ6lXMxA3LW66pvtYuRReOnnSW4YV8uy1lX5Y8cwS1HRYxyaAc5
QFlPjVuzvwWZ1GUR59Mm2COA+6ApGrc4bnD+DUeFKcWOsylUufXl5cOShHzQtXxpFqNHG7nJdjMD
AmWjVsU1QFH3jWu8uxij9YuF5Y+XP+WrP1246TkvKwbiUWbBTS8sq2YWRqilU+MN2cQy2rp2+zKW
Ebu3s6n6OZvFpHvJWAFNBlhIqT+0hXMbpRHG/kCKAFivMCl2+PFyW6Q276BBXHI9Oe1oU4ADA1om
XpZ75mI6MFaqaRuXXX1dRax7tohKGpqNFYa2VGbF98VkWr+Yk7qv3ayjzjnN9kvsYvjHj8y4f4jD
VIMBN3TSpwS8CHpyV/Y8ZRVWs0N1EJ5synQuP8dIwaMJBGtqwNBHf68VNccb0nr9oPe9I2O2/Wox
F9bPxXww6BNxodpgbTvdylHpltlp5sYriOI55TOWOCinfLO4CxjBNGrMxgGx1AezPtW6e3JmnUZ6
8ooLw88tdKSg67RovqdAEzJbcAaVGqppg2TkZsWk0SIPtAOkh/kE2f9xdl67biPNFn4iAszhlqSk
rZ2j0w1hj8fMOfPpz0cD5x+JIkTYwFzNDHapu6uL1VWr1lq4WwKARCw1zlhuwrsedEqeD7eD8fm6
K618Xs+szBf4xKnDycxaTcSKVRf9oxqoVQCfGHhXW9TD6Shmdfwai9bBN0DKFEP/fN38yiJxZIuN
Y4j2MptjECFHJoF7CzDkPpHAPwvZvef7f/EZ5KgZFGPsAAdapE/QaUMBGU2VE7TGUwGVOGPWAWMo
mzwdK3kaNFZ0zBBGMg2e6efbOZXo2hnpHO+sUYefKKE7NepQKQD6eat8ksbJz2VHTqTe1s0628lt
5r9f39OVmEvxiVSJLzFojeV8RdmNUdkUc5wiX+raX9Usz6nthi0m8y07i89WlWdpoQBSdiQ52Vt6
eS9q3qcoMW97awo2gu98QBcXVuabDy0lgktL8GHgDUUSzW5a5ZQLlbeoiJn123f9x+CP+z/fP/AN
/7O1WJfqBbxFR2wJ1q1VHbSgeRD9+8QQjn9hh/4SCT3lQkBJ574SdUT4ycdXwkA2XwC0N7Ym1NIv
S29n1TMt+7hubyWVQQ+J5iJxlEC9JBnIhjicmKPjqiNE1iv9a9pvFcpWrvOZiUU06Rq1tEaLuNqX
OTOm0t6SRrfp6r8IjTNHJf8wygpd2fnO+aEp5eN8ndXqR5VmzuC9RcK/13frcnTX5A+fGFm4QeoH
Wg2+tXJK43ffRYztIf6SiUdJ+lASFAkGsBtO3zy21gGA/nXrK5VkjPPmgXgR2LK6WOEE1U8GBo6U
Wq9tQ73poaLp/ceYYmjg1l1gXze39hWQyKtBx82ImCXdTdrB0zFWs8sX/dGL1IM0DN/AVNzlfnev
qhlkJepRU/pP182ueeTM0YRGE6g/wuX5ORaeL8R6zSqjAX4dOX9k2PfPI/88aPY/E4vEMOmiVNFn
V0GL4KUT09comAGuWzOea47PaUlEJ/IxWP/PV0LtKp6MNiMWVpY75dNeLqajhWjv9Q0z1vyCFxDZ
gIZ+A6Pc53ZKg4qsrOYILAdSmduJxYHZFSQ5rpjGlbbvAk3fm105vJlt0T0WSRK7iVx6/E8CP9IO
xbAZbUMMatmOhqY07GaoclfUKmF0qiCKnzUhUR4ECqC7ZJKLw0x7UNieKA73XmdMtyqg5M/DJEdM
jlte+bnxrHRnBlLa2IwlhPd9XU0vltoX73VkTbcokgRu1xSTaVM3MRhFnWB/pWBSIF3KcyHVbJ/i
xj+KlsDnl8t5fiNkkuX6Q+A9m71c8q2UjX6fqEPmaIXawUY4WJEtM49DSyV4rjol3ItS6R2FzDvG
uSAfDUHbScWk7LPCGPdTX1jA1KzxyZLFicEPQb3XEF6o7CBp83SnZLH4ogx6liPZrSo341RPn8ZK
l1K7RyD5WZnojyMQGTQeYlRZsjNh1n4fkkE6tCVyHYIfSs7YhjqYI8ED+HT9xNfevOCpSCoIdIyq
Lh+gsiXUWWLwMBQN1bgPkYN7bPuqOapUMz8BbfMiu8rawS2EwXyUzDbK7CEau41rtPqt5wnHs4ek
gqfBud+pzLmLmcCvaCLRhsjPUfs3xdyN9UY+uPadh2z2f3YW/s0GKuOQUn0xK39nTHtI06Ehcsv+
reu2dHW21rQIDRkow66JyV/ENLRbyIsCsM7prqw3ukerduBy1HUeWzO78vnetb7VKHLNmpQmcPPM
rbSHAr1tQ7q57ipr0fTUUxZnlNBTK3qNMyL/uh9i4zXO2sN1E2vfiXmehoqSIkFbNofBk9dCzzOu
VqnAgvCT0K6A9C1nzCWAQEpI8h85YzxeZB4Lfat9u+YWv/miJVxvJiY9t2tZvdAp8xZm0r0cOrng
2zLlxihBr3Wrwrx2XKe2FiWztI2G1OjYxsIo4Qlpk3Qv6OJ7k5TVK1B15W9u1km2vvB4Py3HOjEo
nmmW90Pn9Wv7QL/qCmLTPjder5/f2tpOnwYLlx9RyiwhmppT29hNfRvFnF0hv6OQuBG2Lg5sRvPP
VFaoujE7sKyVeFPnIecHkeyITpXtxaIrTMOtGeb3g9D8zMItxpHLMPnbIIVinneUS5dhcjQCY/DN
WcJCoF6t1qLbQ4s4IwSNCeaI0kLWiYMs+0OlxhsX/LKANxufs0XaEZDYLW/4MMWUJSdEF4bOcqte
vBFEa29wGwCm7IVW+ZjCHjEGujLye1f4GzHz4t7P1mcYM78A4fYlWjOjyDGlHlT3mv+jDyir1Fvy
JBdugwWUhMGKwTKiXpBcJh29f6WDVsn0dmpwLKW7Idu12Zfrzrl6hqdmFgGMd48gChXbKH4q5J3/
ofwQv44uKlmqTyvnurGLhG2xpMW1G7JAajTST6czjtXg22H5ZJm76zYunxC/jczwauiNCZmLcEkq
FE5V7SeIQA77OGkL2/ctyTEaaTw0Fm3lTOvJz/LYR3ME9LJmWeBFpF67rdP2paNItfWL5i08e0fz
2iTVhpLAAOLDnPZ5IJ2intELuI+csYx3fLFsJNZsr+3ujFKn91ndGFbxSGnhMGqwSxj+S1BuUOqt
RQb8FZFHMhTwP4uNV0KvV6mpI2Mg/0LA0k7NR08UnlurRyJzcDdOYP62LtaLJQtgONo65C1La12N
mvIsLlNIHhCJtL63PMXYQVtTfu1CPdpDb//U+JPxKCviQ2QKhhtN8cYFveTUm/0AQUbCEvEJRPX5
rnuaGQydF6CsUeg9KD4AyyIYoVR9F6xIdhuyUd+2hjgL7qqy5JKFUYw6rpRJ09EwogqIXNxOdiMY
6nez8xU3FpSphY89jW/FcsyCXTzxl+y6YVg8t0IJyqUioGeRNePOn/T0Q9YbKJebXHoXG1X4VWZ1
ebAiQf6keV55kzRj6kaBOt0HoZoifel5ge2nZvLc+tXwxwxjlDx4I807MUP2l28YMTTEbpRCrp48
uQICDLw1vWmrxjt78vnJn1tZfOo8K4N6I8FKqNwF0Vvb08UcnevudRkXscF3jkospWny7/NzLao0
9yYLG6XGREVEARsxE8kOgi2G5stLc25okZPEVtZ4koGhQYZoTvjHLx8sZTfBi9Htry/pIsODg5BK
AE0hmR4b7A3nSxK8NrEmg5CF9pmWPXWh2xhvHVP60T6GkiDdqOTMP/z8lIgD5MZwA0FMQYP33Fw8
IIcld1nimLL/ksrGc6b906AhykCH3ZrKfsh/Xl/f6reagWIg9swcwpK5sBh1OqQHBhpCLXNS5ovi
u1n7OTPeg+57a72EKKPxvdnEl1x6I+vEUxgfkMA8LjuXfSKPmpGA+uiD5maQPDKU+Emv1I3tXF+d
SVNIVVEfpq13vp8REvVVPwsy5Tz54/QHBWfLu5tIKgc0Z3eycdultV1If+w1LA+svCQy92OqS9JQ
U20MD9rHxNGbj6l9G4pbP7pvGCIWPsTqRtpS8rhsxRFQNQlKLUixeY1c0BTlbZHKPkKkavORdu6g
OGLseuGOwRAj+qIkjo9V/dHcwuyvpVqndhf3MJKDTOihZUY6rzmExnDTj1uA9surztJQEGEzde7f
srYJarSRk4wT9KOboj6W/c1YQrijO7m+NaO45pSnphb5Vpz7umEiwuCYfkN1Ub8x6W2JabLhHFsr
WoQUPxrLqQow40mqXQzPVFEtKDK88WfQbs26rcUTmkmoWFkElAsI1CyrWGd9w5dWIZV5tSLLtrSX
yntrRUQzthQVLwF7+CEtzxkrgtwUJczz6yaVQldC70iCR8W+kWyreJMnTm4nlC+198kyD4L60Prf
R4pL5o2CJkHxGBgFEpkHE7oG9WcFnDYt3pLpJtPdMNtqFK9t/envW/irXtZKrPkkHqF0S+GmG/eV
8aLUP5otosvLjuq8E2DP6KcCUGVs7HwnlMqspYDxdtI6eqMhUzrID9sloOcmfin10Q0kxY6bbJfk
RPbkW6Hc5RAZlP9oym08fMqopusDXcCXYWtWejULP/1pCzdvoTSlAcgmlOndKKZs/g7hpCpyFes9
Svd65HbxTS64iZ+62RYob+2OUff5XSzR5Qtl7LJEEgidJoZ7AtFBLs/2VIfm+fWP2uVHm80/MTLn
KSdlmbgGyuHHGOmlrw1dpOZgpHsleO+1m9R7krdAovOfW360T80tvL4sR80PR8zpWuSYuq0qj4PC
+N3Ws3PNe1GbERmzILu6KKq3o4DL5URbBUyhGB2r6TXg2aJK35Nk46GwEjf4XFJlpZvE52RZrzA8
NUpDFVNh9KZDppIale3nT75kx4qTb/EJr5zXmbXFefWR7CfCLIAXR8eJMn4PkCkM4J+Q7VT9pvh7
xNQ3XGTFD89MLs4s0lQ50zpMypWyE5sWPkE4lzby4ZUDOzOyCDdTz1xPNcsU+n1ql8kteTDbapuV
25UbmY68emLcJ+Sd4JW8oGZPs0hN1HHew+QtHI59+NhkitOgBunv1Ow9jOAF737W2c9Qv/emG0Op
3F5lTgdoWuugod74+8pLXKndVb0M5UBrB92ejCIGaBE89daffwQZZ/jv5y62hvjYZnLI36/gX7Mq
n0bRwSh/9AKswFsp7tbWzO53Eg4qs2+tac5SvPJHrrlMToaIhVmwagSM2eyqcF8o95a0k/PnRof/
MHNK+dXSviRpcCi2PkFr4fdk5bBinP+aWky8XhT5NRbbjJau/6B1jsawRN0ddWaKvf5LWw0HTXvO
UrcfthooK8FqniP5f7HJ33jik80QqAnUdBTmzXgerHd5gs0GDtZg442/er/+M/N7lOLUzOQJVh1i
Jqu/hBW0v8VNVm7xqK7FjdPqzSJuFENS1J1J9UYxj934r969M8M/Grel/yM396F4uP5ZWXtNgGPh
MYgYHPRZS4BgB45j6CUke9oqpONoJ+GHke8S73ZQGQqwPiuUVBpSnI1YdYnxJvGdKTPn4VQmApZt
BiMVxsrLIYRJ7fpT+50m3Q/FDX7mSBLb4bGKbf8nncTPzYN5twXTXzlHTBs8R+f30wV4Jq6a0jPQ
CZ0lvkzQXs2hG3bXt3XlFEHKSvBazYQ0kCCdX4giNYqhDKE/18vQacy9Lh4CxWZuzdZCl1gUbemt
rlyBU4O/664nvqnLCKkUg4fbqJGdRAWsrsepvY+UjTr42t6dLOy3O53Y6UTfN2FH5D0h+BDSUEwa
bFRFru/elhH5fPeMotWyjMjtBD25veco1ue+2tDlWfmOgTCGFnrWJ8UTFh/LWBemVInxP5qy93Xe
opYQ3TU9RMQgZ/wu2ti3lXh9Zm7xbQiRGvIFEZ9L5J8xHAehLNmJsCvNW9iKzC3K6y1rC/ertBaV
2Qxrsu5W0fcIMIla3Qyxq8kv8Rb+d+UzTeVqbm/NYAVEohdbaWgM1jSNHzt3KDAeun3ynh/G2+pY
78yj5QgfoaM++fe08h6Fbyiy7opDdO8ScOx652/keJeec/5TFtssip6etYYQOQZYeH24bVTIlrcm
Mi/vGkZoUFIQREUR3YFz99SmlE7QwHplqMTVFgEcOCuM103w2GUQwY4Cx6o8E/nLywHaCBihWITY
kaRfsbGjjDWVn2WoSDr9JTV6J9A2PnDKfLHOs/5zi4vt410dSZ6HReXpW+goX+rdW3QMD+3unSmc
6Uv4+k8KUZhTOx2kNo2tuuF9YSe3+Zu/h0RuR2nvsNVgubyn5z9p4cqJ2OfSmM6b7e2q7Kazbuvm
q6W52ZYqzkpr6tSSskxioOMseob9Y2TUdUQTKJCHe6Px/AdJiaJ9aKUamVOV/1QD3X8NJDM46K0V
v18PfZcjkXPl/H+HDg3juXOJo+T3vc6v6MFB2v0ucKxd8yMR7efRLezSDbk2d8KNsXFxVrdZhbwe
MhgeY8vipVdZlZKKVJ+b8qHOMgBFL6bxddDcstqIhKtefWJpkeCkWiRW2VznjvvCtZjBLHVbHGDJ
V2+C/nOnvqjNhpTj6n09sbiIT6bqqaOkYFExDnm/m2SDdsSTV/xFJ4qz+6/rsRxrVocgG8a5HyEa
EP85mlTbXefb1AKq9penvorh+2A9StFfnd1/zZZF9u35YuRDe8f6JBdVb2Bgz7q1y6yduMUjsxpe
/1vgsgku+ZVepzmWBHWnJQ/99CyNXzYuwPxrL2LQiY3Fx18ShAI5xyB2aq2zpXyXUsxupnpneaGt
dR8IqwnjsRM3vHJlZTpyNRTwKXBR31r4SBQofmfGIbl9dG9Iz4n2Jf3zjIPq4YmJRXANGZ2J+pEa
VZw9NzKotg8AtNP4JLcbYXylZHluaREzhxLZWVqEPES/xN9Vp0L1ze4+AQje+/fKo132jmoH32/J
eZ7qW+a5fv0Sv21JUf2GGi/OkWIpDUC+kyr6mfOOn2SKIyMB5tDSBJaYtWht9WDeit/LxI4/5Yfk
Lguc6Xb4NdR7eSN5XIlkZ3YX8aVsKVIaHXZN7zkR35gmNlF9IKBH482fu+qZqYXTqB2toEJnn83k
VyN80f8Fd5rDSFa3D1L5SYoefK/dWN1KLDszuXCiRACpC4MoL20EOaUvk3iorPtsq9cz/5VrZ7dw
oG6EMX40WZgl/Ry774rgetZrGbwm4Y0nb1R5Vlc0U04iuDzXUBetA7Htob9CycFRKRR0dOXC2vGT
e6XdOK3VG35iRz33x7jvZCVusONPT7LmesV7t5WrzH9iuW04PBFkrpNry4Qta8wgl72aOgT0ybn4
S9mqNK8bMJk7gTgM/fnFuSgm1QFjSliDpOz0WH6btHzjXbRqAh3LuTMFsGsJsooDSetZ9BylfubF
K/xcf+HBs672/xtYxPegkeRhylJkotMXkWa6HD8ZyeumyOHacZ+aWbhVFZUdXyrWEdTHKftklHa0
xWC9FmlOTSw8KvBrPxhiVmLmn4Twq5XvTIEC3BjbyZbO2eqpzNSsJvAsWVoOA5qx2ku1SH9NC+/V
pnDqtNw4li0Li8XEJCt5PneVGz4J1IEKbSMLWz2QkyUsvgdVA2RUtoABCMFHqL6DAWZ88S/uOIhV
CIeo6sxUKud33PemrIwZI3Ly4UkQXDO/V9Jf14P+Svo6K73+z8Ti85Iw4BWrBSaK8bExwRS7Kniu
4gGmJpRT3MywNg5mLRYzEoVEFpMHqCst1gS6YZYdouoYjPtSr10558k1uoJ+T3wu+2jD3KpTn5hb
rK/RrMDo51KuWd330k1ofDIUqIBuii1E5ao/nBhafDz7zmQ0dMJQO3zTo0OJvrq64XKra6FnBpqd
6ZNLyEJppQDRKcgrxXtffITBUfWB4r1F0UbGtWFoqVlatmhspCWBXxxvuvSdrDUpnA5clr5B17O6
af+taDlP5iNj00gA3hw9+Awc266qkFHyDRdY+yIzdAwZNOheIvXC48RCTqIQ5LxTKLZqgSA2XbH9
5G0JUKxGnBMzC0+TmiiSAh8zsvgiIFEmuNdv6tqDfgaxc8QmyBUS+/NokEd6lHkzUKCcgPwLAUoa
sauE8o0U9Hdi/zhkGVgSOSvtzKo3IN8rLRGqBBoUJmjx0CxfEg9HKOQYZjMRih6lu/RAydeFTZPG
7UEZkAsBSTZsmLykcgLXdWpyjiQnGTeRoi2jGpPyITuGr+/Zkelu6bPllG7xi+rBIXiUXqRviiO4
lWALP69v95rXQFeuzMOb8z+L3W5grlImSGudwXzKY2haopuewWv5eN3M2g0AhzHnD1RmmYU4X2TQ
dMpUm9wABrJl799ufBqNrfrzSlOEnfzPiLZ4UVfpyNyPgZEWqoHcd2XzwTO+qsbB0hyJfm72GlmH
Otm43GsX4tTqovTjjwpN29lqnSHImsOk+fn63q0ekcFF4G4z5LOsT1RyNxVTwYVoBgFBUNWI6oOC
+nTJ/GOsN47Wila6cQvXvpcKyEna7oDUkUU4P68ByiBaJNj0GjUbbdXsI5TKC6F0jLAxD1ovy25R
F+GDwJjZbT0iwn190asO89+il7xuNJDr2JwXXebfU+NYml/bdn/dxHqkObGxOLmy75jZmrABKV9Q
S3ZfaYBPnpPmeaJEXHtuLuxEeXfd6tpHB4rmeXxV5/G0xFUmiWAqbYJRlVQqUXYll85DS0NIPsnZ
RmK16jlzh5AKP1X+JbeimCptB/UyLbMqdKco2/lCg2x8IpMnasbG92f1xE6MzT/mJI5NeZZ4QwlZ
rlg8jyp0Nh+xuXFiq3tnyczCgGekdbGIIoIfGAlUWhxYmR3KWLAN8zsPa0fTczro2saCVu/Af9aW
FI6z5BcYGBaEFOlbYH6dqi+oEbykmXgnZia5AlMCm6y5F0uc9QhnWlQ64wwELDt1VWjknA1k6RLF
Y7N/V+CW9bVXQVXg8NlItC7cA1saDaAZTwyB1RIkHXppZ42JyvyyidLnL0Fy0+m5HT5dd/g1K1TQ
aDXRhCebm/3mxC9GrUehNtdmjdXhJVJ+qPnwUGSmW26iJi+/3iwIKBeisTPl0QXHQ6mC3M8MTCHM
7Q7tbadABHNjMbmq3kmaM0w7HUXTqP8aGXeMxf75OuHsgdqBmu7Mf3a+TqsFfVd0zLyLDKwGxsEw
j7Sx4WmJNwxdfHBYJU1/wFB04C8HqkwlTAprxNA4tc4YtY+Dr75cX8u6CUaZLQl5EQbdz9ci52IV
qHRznXL0jwwaQyTWFf9ct7HmFxbkYcDHwNVeaBL4QRtS4y/QPNR+mGjOGl+rMrLFfsPMRVhitzgS
Ec/D040lENRvGdhg2IzdUu/y0npIVcPlUb5xJltWFkkcouG9IoVYgQz0MIXVPbCun2mWbrxYVveM
1wL7xrwXAurn59KEWmTlHWZ8/UuY/RgSzy5rtx5/XD+ay0xq3rT/2blABhV6k2tRj50kq12hPEzD
NyW/nQLIdvTY1qxHoKJZ6SR/TtN7bnfxRZZLi2Fzb7arNnNZxsk6i1lSc9cNkD8qr0w6O9eXurKj
4JElJq6IT5djSNnghc3QxIywW6rjDxAsQQ7sKZ+84U8LpsBJTg3NV+4kDOqhAM52xFCtJOkbHH7y
UZet/G6sim+xwUjQ9XVd1B8wB0UR7D0Q3qDSppyba4U0biWFIFEX8ScmkdzGb1sg5PTzxexBQffT
U7dmYdb2kgkV+pBwBDPHtji92JAEM4zaDFUA3ek7xBEC1yJ79MqNaufKbSPCw72E5CrHtsxOw66v
Smr4HBpEMGYKxFuXaEUqsBhc38W1FQEyYT6MKhe6rItdtEax6PqYFY2IzIaMiFovSrILqy1K/rUv
15kA7OIjOXgB/NgphqiFuXE8OUq/r42dPjqFfivBb1IEDk/tOkZobLoLlQ3nXN1Q0CAcHSJc2pJl
JLPyckJwB/xjJO8kId7Jo7qT5Pz1+nauJDdzPvX/ZszFA81TWykREsz4AVTJ3rdeKd9UMXcbWbrJ
iy0vWbU2fyFFXJEpz0WwDIdyYCQEVCFNcpLSHFT/jzD81+9qN0A57frSVr6YFPuYMtYZYYJJYOEp
klCLZd2xNCXMnoVUuTfK79ctrJ7RiYVFACnFsfJTCwtG1DkZrKaT1Lyq8dZMyOpCmHMB42dxVMuX
ehNmY9qJzDjWpv8iGsObEm40bdednWkkRm+BcllLKq485F+nuYazD96rl09gfd4NBEDVwjbfMpi3
uhdDfTD+FaF9yMD5Xd/HtTsNSSD8RHPuQZXnPDJmal162gi0NjKfIh3igv6fsN154vQXEVhB7nte
JsX/JVSy0tJekkMJO4rxMJmFO+S67dFmsKzk0EFlF6Zb35hLGApRH9KqmbYN4NFFpymZ+izrZ1Yg
Cj2fVX846mHafjMS5a5otIesrXVgMsG7XhmvYT/0tkbj6FipvXjrpeVRUytlXzQlIt6S8nF91y8e
U/wyWLPI9UywFnSozne9KjSpD0eY6qqexnLtQJ7kl/si/ddDMWa03ttgf93g2jHPbBgQ5c7THUto
AHKOWqhXfuYg/ssc9Q/DgHVmQg5k45hXF3ZiZ5H5maURCGYuoGXcfTTDc5cdRW2Ai/CmsB6kYl/0
f/Ht40EP2ct8eyCGOt/IEOcVvD4gNTcjuF4QmoXJua6kjWWtRZtTM/P2nqQratNEtWSyfbr13Bs5
WA7fNa3362e0lqRA6MExzf7KZOu5ETOsU4jzQ+aph0cveEgr1TaNGyh3mUYKxr/ZuBNji4MKxCqv
0yQi6qiiXZZ3ckgtsNjYtt/PibNm8nwDqUyIyiyyTvfnfElxkiNurRDbyrK2NdDDvc70CMQsdj9E
Rzn39lqvojcBgYkWgRHM/km17CEeYMwbaT6UvV1qv7Sy3Ah6a15KOgkckaFeBPUWXkOY9/oo4EGX
NYbbFDk3/Fdc1Idc+sgmpF4eiq0K4poDMXunovYOExz3/nwjCoNSE7U1zrZMo5tSTFToX4PhIVcS
3b3uRqum5nwXng0RYrjFh17Fj7zMYnF5NT1Yo8dWi++60b9dN7Mi9IDuF1ZmtoAZErTYRHiW9RS9
CV6smXYw4uCja8KHuvt39H4qfX80gwbmylZ0NCiYpHDYaXJVuILMdJ/G7Pn1H7OW3JxencWa49qv
a4GPtTNWe8FA2E6C4zu/b8IPeWvwfDWS/ndxlqXYDu7rPvEx5UtfCxM88kslv5fF8fqCtqwsLo5u
9fFQa1ixgB8Xn8fiqRPsrv+LezCLwBBweBzBGn3ulaoP7VyY8grzweVa7b8inEVYM2rq9kK4h2jF
McetRHTNPy3KDxbMxLxXllchjHI5rQwiD1n8zoI+N4JCyzRerm/g73rkMvScmlkkiI1URi1cE5kj
QCb40cZaBw9yHTYMVWrG+KZ6TLfvEYjMNNhujDZ1C8kCJaRlPaSrkl84yCwkgkNKIOWvpiw0n4ZW
CgHuebAYA5eGlXc/Bn1+Z1W58SMdJ+u106ukoBIgmW+RF1kvA4gyp0u9+mvJX4nsiDLul6Q0h0MT
QD++9wW1a2y5EFOGuho04F+qnkqXy6WtARZEZW460H3E+z4YlGzXQ65b7+mt6HY/TYpbV0bxXHg0
BtHXSBASaIvGcIxBK/Zlkzqp3wiBXatUou0haAsLXfK+fLSqRppsXR+yn0JrhF9GMUZHOzRKETi0
r/KqYmiGlLoufborUSHrt3FH+1w2fPGtL7shemjVUX+WgtQadnAg9BCgDXLyFMth6zLD6ut2oOrJ
QU0k3bRLQfQ+BYU1GA8BvAkpeAnFeIKysToGfmXsh6gjOxjVIhIPamY1umONkfHRR6WPsHXbJQep
avJ9qppFto+sps4dOVT7u86vh++eGESt0w9CsQs0udgatly7hKcutIhw1dRPVRdxPVKgULX32Hqv
BkUfcxMvPb/0LnwVDL5lUsXUL1Sf6khUgSwRssfhKctvAmMXifux/IAnyi6iO884KsLN9fuxegtP
TC4ymgENESMTqIhUAXzJcglDfVC8+MX09bqd1T1EiHcePkcQaIn2supygjYDO/A33vQB+jhl9BEp
+mvR9hsfvssOFl896z9bv//7SZY2jFkfgrPni6TfSOYPcXxp1NAZ6YoUu2na1fFLVG0hwVYeGTP3
NcK8KEGTSSwHymMR6pmwLinSWQ9++Zz3D9Xwjx/Mo/SRth+5sOE799yWKCMwbpDLbhh/aZKNGuX8
gTv3oPNfIZ9H8l6qTK8J+BVdjMCH91aNsZuJg+PN4kufg9AJt9gCLx0Ii3TqYfCgEasv151pcTSE
QZM5McqbRSns1dA89t6WmZXiK3bmwRERljYQlotPu9d3epHQToMXTX9Tre4l7ILqpgmsW10JczuV
Y4ZIFB55TVgdw7wsdzP0cMO1LvMLGENIdKh7wUlMDex8eyeI44twrsSGdf1ALhscvNRs3WYEK2dN
I9VYLZDfr9+cFXeeV66zuTCISPyAc6OeNCSpFGM0LeGq/zcORlthvhGhdiH93o2Po3w/Tlt9m9Vj
PTG6+GyKqZf4lYojDdp0E0n6lyZo9zmymH+zuLkFQW3doOu2WJyolLKXqzX1ALq9afpYWe8p2UaK
UApsybu0fki9LUjEZSxiQ5lCYjtpwVF6O9/QFDZVq61w2Tr9t6rjeYDR81Br2qJkXt3DEzuLy+gh
jT1ClUhsrW/z5EeT7qR+I72Zj+Hivp+YWGxfFVmtBpctXl+9TGJuD+MW+9XWZi0cwZRrQwsyFhEX
EVuUHuPQfDGSO1Nut1p4q8HrZDHzfp7E7bQwI1osLCYznwTjp1BD9zYcAXXYngR+z4MvbAtgv7Y6
bpQJfgSecaTiz02CRWyHnlF3RAtUN0ifxvAxQ+RBGf74mU1O95+dJaiuD2plFAPsBFJ2p0vZrkFx
cUr+eGSQYYhTM0vPHpJObUXMtEJHoDR3QVq5RVpvrOaSz2i2M2NdUByiMb98z/dlX4TIIGROEfZo
9Pi9p+7lpg1HKMcBTz3EckvNzCyFRwicu52CRvQ3s0+7O7kGSwakZBw2Xn5rdw3mDTQsIeujA7zw
naKzCisUk5weIAIhVZoAvC97b9cW0r/XQ9aapdO1L241xAwqzwTWbnrdW+5JP2tDdY387bqVtbtw
amVxsaWsnorR4ySN/rPVwMCTSzACvIB2CMSJ1PMLbfvrFlfXxRQo/RwISS9KE34RxkUgU+IOQ9Pb
R6Wo3eZKF9PbTLYwJGtRizFQgIRMK9O1X3xGmzppUJXAVNsqCHHnz2GmO9dXs/rVpBs2+6llIoa5
2MDAiyNkWelzlENr+7Nm0I0s3jTdXml2kvUs64HdtBuoxbVowvYx5Uq5ixRwYVMQLHEsBorb8PfA
l4ya7zQeU1Xd6VmzcVqXRUK0+SjTQwxHGx81hvPAZcRWCVunnNFRTO1JcCdm8yT9ayU/ZP1tVn1c
383VhZ1YW1QJjbRvpjTFWkDZ2MwOgPuoq9R2Hm7s4Gpk4YtMJm2R5elLpRthqpI6m9c1aqJrag08
IClzoozN1YITGZLbj58tsE5jOTx4ibH3oj8mSSS28QMoI4MAnb3nfGfTFIrooeeDF/DK9tJ/WjNw
U7E8ila4cYZrd9yQqI9J9Hvgwp1v5Mn3ToCUWrcEqMWsSOkQEp76CnYRyUDLplbN77k+1k9a6MPA
KdCe5DlIjvgXPwGxKzIhutM04hceG066maWhMENanjqz34uJbTXPmnmvRMd+CG0DXqHrrrTmuLR/
TJN2IIn0sgFk6v4g1UmYA639Pklksc9prdrMudnG4Pr1nwuxEEUZxgJjy30BR3G+x3KZF+nYMJwo
t2Z5V46qeRsJFfzRgxqFO4UqyKFpzHqLxWX1uQIZgy6Cb4Boc/mF1MKOhcYG1dfMsxWlP4TSW2nZ
Q/ZNG5/CGFHAJ10/TGWzv769s88sE0JDp5qmM/0MaeTCpyTTaFUfkXmnEb4LqnyXUR3J/K1e5VoA
J2GnRoF+hMLIxvmu6pWXylrKIRqwp1UjTLjPQ/Sip9TUDoF+I9b/R9p19UaOc8tfJEA5vCp0sNse
5/QijCeIilQiFX79LRn32+lmC03MLnYxj64mdXh4eELVQdc3cwrqMMRS2nuphpdXeS77ijoCJrrg
ZT1kFGC6pz9AQw4Ovf5oD09Hb7dktpBYCpP0xZj0naLYV1391CbkmpMu9Mx4UUn1ggl2ls2V3zvP
ZkZ2JjMDU/tx+YcZZ+b99cMw2YTxJhWcj8L+t0kGpfVKXeaoFDQJsSS/IhZVdaQF0uxFR0H13fUK
b58abNhlJp7nLeuHwa/1Pg+Sfkbr0pyT16qt1bsq1rM4VIfeKpCyzBmYnoaxv6pGAyeTTrYRYvvr
nyzjyRDqSjn+LMAy9YvEYEzqzBEx1pDa+qfDW2tfDVN+PSUuQy4gATEZ81rtqYYa/HvcNek+aUm3
aUqUng5KxbybXOVU0qW1tjNoqUQbhQbBFjid00+WMNUElydISpxJSbeKPeuR3Xj7um7bvWHQMpxc
qFFM1OSSaPXMWFFZRfUJ6QkHfgdR/inw6BInmyFqF/T1U1wpfmrIHi5nh05AEMLuAY55ykok0JQG
hD/awWZXsYwGZbnQTw72ggE+Bd0GESxCbmH7ysmBVtiQYRXaQR1Dxt+5szHy/SQTuVkZdl6QwG4L
um1kO8TeQGZkTjLFYKxhwfijD+uw9J1N3vi+/ggenqC+HwNpdmf1Gx1hCgGGW+k9HCY4hsaN+Tu/
HiI3nLcUitnNHp2+G2sv+2Rnd+/Xdv5ZpHAvFFbf2g4HoLpNHsrn9JDvx6gO1IfL/mDF6I/3UqTZ
suqU2EMLGL5xNgyM1xsLy+Hv/w1FsL+sIuCEaJbd+zGHyX18QJ5aCY39ZRTJlomaKm6ix30xACU7
xFs08752IY9AKyLpujqP3E8/jThEzTSzT7IROOa9tuFQrm8j+IW3YitLnqwe2z9G90U9cBR/gTuj
RFkYQND/mOMwafex/nx5z87jgIW2HlSQUEWE18PBOnU+jPZc7ed06Vx/r5Ur+N6Q8miyH2Jn43rb
XP/tqBvqSKZvzuL1L1SQbMJfQClVlFiwCIttoyjQfuFx1El6P413DS4BKgsEFssSvNLSGYcICzV0
cE8JlqcVrOj0Mi+DzmYRNRo/dl+p+jbQ0XdiLXLBIu9Da2LbDWWYzPmnZHdXviCyEC6apsABBblp
Ab6GMKhnUhC+LeWfqN5UO0zJZhBfj3eJ7ntbC2W4rfaYvF7GXdneE1ghBVBkvWaSGrBad4UamWL8
nOhNEctSb+dtEwgmUHREDX9ZHKi4T40HPJK8b4gJ6gJ0N6sBIYTfIDwYfqdM6XaqyTBybuf1+OlW
UJCtxgFDjirP6ygf8+5qcMb2ocgpaAh6EIQ9t6mZ3zWFwj5rT5klt/t5+xp+K1qrQGyJFL19Rqib
ljW6yhwPA3v37MXzwYGHtuhQ3c9XdAMNRPWp213+CCtXxgmg8BEsiuYZtLdjc7p78J35jh1dBlj7
yscrEoLc3kx6V0GwFoCfYFGRUqArlqpBZkqC2TUjRockYmlwJUKnSHARSsMblmqIT1y7iRjLbytQ
jDDeSp7WK/uFqUmEzNryTjwjIK0gmpcNOVqjmDuEmL8I2zG4vGFrIQr675f+MqgkgGP61FwHopkD
RztmoEObDXSdVcSZDkY97rearDd45eMg9wgya1Cpgj1enNDkqgk1rBi+m1CfVx/t+K2nEeTgLq9o
7QSewCybenRF8GFooE6GWGjaeo9QLtYD+uBcF9/iO1Ah/gbJR576+gbdAGEjca3neva4BpeZBtBW
oDHDtYTDb4LgI85zrFB7tB7NKzNSouzTvP+0bpHq4UG+dyuf7abSD9I9WDV32XaQkfCumMzJTxCO
WG55qe5OyyZX77Z7k8kI3dduxxMA4YhlSA5bqQcA6wfSwlCsS32+MLHpvkoi9mlLRrvWno0neMLn
JGlBeEZgoWTPbtB4WoXxARp7zJ+vKl+7V7bTK/Oz4MV46t8lliTbS+FwKJApLEwdS23fsj1Gmt2Q
v5o+yJS1xZCC/iHf/L2DPFnscoSObJdMfOZFuviVsfJVJUogSXh5UbI1CUnITEW9plzWVOn53uYZ
2tUla1g/5n8OwRJfH62hqUnRzBPW0FTJxjNAFjK+2pBulJEEreKgQxipMIy7gCfgFMfiWk14CZxS
u5+t0U/c771x62WydNSKr7cWAen/4QgGaHt5h64ivBQT5W7iN93wqjCZpS2OQYjJTjAES8vtWO9G
Dow5ecji3EfdsXIyPxl2/Xyjt/cpmnG975B7vmwMsi0UzM1GaUFJ3cVZmAGzuoA1aoDxAojqXsaR
baFodIROvcewvNh9tOpvbTL6Rh7+NwzB7CY6I8HVA6NNHmZ3R4eAmbIpmvPGycXBI3PvIl5a5sqE
78RcPU3MDhvWeAl2LPRASDX5LZpDHfV5wnh5+tIWj2jiRPkTAy4F2kcky1x9akF9BWn2pasCo0On
Zk+7puw4hdmzZmM497zcVFqyGZsgLj1f9QaQGR4KGeXoeoIB8lYORnqR5RfpJHqL2O2UIrBqwzGM
9/UnOteQX/CCwk++oYnkRn0YFb+WLXZZjHguMCD1D6zwUTPFyLALoKi1tw7eleMm8f32egzYW/PY
XMuesWvH4RhNiOocO5+nVgNtbVruavMGjCNuF7ZccuiW33xhTbaQ22q9Ev21C4rVvlV1aM43Lq/9
vIOfRO3i7fKpWA1JjtZkCyGJpjTj3OhAw5jCFtl6fLLsm3OLECjzyy3eP/pbgnwReXg0rtqgyMKh
DcBxePlXrF7ix79CiEroiP7GmMB8ZhC7+vnNvOsC8uhFv/Q9CjZ+u60bn11fjxK/uuZ3FtVzE415
Sx+S4HfmWsupqyIULNqwRef60mOpPEjWtm6jf0AEGx1mzc3bCWvrNzy0duwWOcXv5WEIY59vhx2T
RXirEdjxqgQzZS1GnTsNgPpWKzbxdnxK7imKy2B/8FVflsRc3UNQLqAMgeT9WVVkQHbXa5Z4L60Q
PB960KrInjnrEP9ke8WhPTq02ZCOcGlmmYHUART+CZj7g8vfabmmhWN3kvYQTJDnuYqhTqQ9KCjD
K+gYy6L/Fe+B9Ctif/yLV6zYVVc4vOsHFwmcDk44V36P44NCbojsAljZrBMYYR09MdAt5wHGSA5Q
wOJkZ8WS63p1q45WIlwxs664TZKXJaTg5nDAiHmdPF3+GLJFLL/gKEZUWjC5Gsteoe7iU+83QTO1
VX9cBlnLb6AgjRc63ujuMst7igKenlwBmRQalxOoQqXIBZDCrwy/qm6RmgEe+IXB7FrT55E9x7JJ
+uUYnhncEfpiL0drhH4izxQVBlfybIvG80eVN9cLWVBi2FHbFSFEgGGI3fbyqhefdglW8HlpkSV4
fWPRs/HQxYfCuhm1d6P9MGRjgeffEIkDBwJpmFMB54bYh1V2A+jgVCcLUqoSP2fNbWkrfqESSWL0
fB+hvoYWF/BBYgTnTM3T6lnTV5OdB2XVge78ph4fh2YKBmOvQjkBnN9/PZiGjmBMuC8dISZOgVh/
HuvSLurayQOwNyrac04elO6vL6YTCJGRxWJ25cUUELXFtq35ZjAb5AfhZUtYiVYXFM/A0CCKaWfC
ULGGLiQCWuFg1vzyt1sH5W/Pr687w+9b3/lQbuzHPKS7y6jnzuMUVDD7CfTJwzACtHGGyM66cJB5
8pWYBhCLDDnyLKiYiynkpu8TgvFBQETVE/j+g3KTgXLMOxR79B/SoNoZYNzc1sH94HuQBPAO1v7y
Is99/ekvEJxwaSp2pab4BQ7HuM3e0iNugFaKv/w1DNSWlwQj2m0XV3bqQnC8QGzDUiyQPVvetTFC
8fmJySYkV7RQXOgHQwgQw9KYMP+K3o48ldrpXlMWJSJSv3zIXzTuJ1GmBUjr+OlVuo3DwjeSILvh
UbIpHyECe3mVX3741GWd4i8e4Ai/KWa981D7CNjVvNHCYmO+a7cTmJmLZ/fmp7P9/lMCeB6ynQCK
JT6mzm2ZuQCMPyywZalB/sKvIa0XWTds3Gi/M3+QrfHcLaPg4X3RaMJpWmLTdKZOSmuNsJg2VB6z
u+aWP2ZOaB/sGumzeet9aEEeNtAasaQFzRVjxYN1oazDyOTSwne6vZYy2VoeJ7CiIi78uYkfCpXd
DrPS7TU1lk2nrC30GE04/7ljZbNiQPW6SpvcN+vvY1U86cm7O+u7qf99+Uuu3EHLRPpCVoQBjjOe
pCyrSdw0+JAeTYJR/T5OzLfrx8sgKx4NTe7wNJA5BMGKmCMftbGnzkI+NtpIEvkoDjr3C2+SxCrX
YKBOizvVQWnhTMnbSt0yc5QBT2wk+lMELFJZlrXdguoQEgcLNy1y1KeGkHqpgpkLNLrMIMPRnRcP
1PbECi/v1ioIOn1wcQILHJ6nIKZTpPUAlc9Ace95tylYaBkSiJWI4IvSHeJNGE06K9BOxCu1hoN5
zok3+fxG2sHP0n2NMq22wQg9igul7Ph+TWwIPgo3DqokaEvDqsS6HpmV0iMJ6ION2u1mXzXjKShj
Nb4bDQd27hBk0rCZtbkMH7LQG9Cv1mgueleQ+oICJ3ZewXjEoCDjn87dsB8GxXzBgCFeI6mKAces
NvI55AYCKrW0e7JlQwFBBY7g6tC1Azug3NjeNtqUsOvaSc07e7Zx88zTvNH7iVzbeql+6BN1r8fU
7fYMBzENNK1EbGbOptYENioTUHNOPPt3qdJxM5vu9Jkqk3VPu7h8JEqXv9a5y65NLx83FjDuazex
r+uq0tFOOXr8yixs+403pNnq+UQ0f2RDP4VaolS3NHV5OKtFl2CQV+XfFxJXkOsnGt0zG/bmt4NT
3g1V28/XYKkZ4jtPUY1v2ei5PBjQ69+j0Y7QPSYXppeatQTDVxzkr1Tr9RBFMHtLUgMK3rELhvsw
YVM2+LNOlG+FXqlveTPH97TvUvSNOVazL7mShU49QbaJm1UXIB1NquuqzukVPqORoIswn37pjU7R
iTvk5VPKdExZosVa3VRdl/7u+qbQMY/cVkgCOQ7LkW5L2JtuDv07nRMIGnHiZp9QpDCiNmEmSHuq
wjiYpENWvbdjRWKA50kjpKDRGg1HjtZ9ECacnqoUsSpRGoo3fzkHJvTSMdW6nTF4mYKNO+blr0yR
5RlWZByAiagAY2KgNMCY+CkmL5uGJD38nvKIBFV1eEPv4OyXN+bTU3LLr9PAfrRu86gJ2V35SSIX
YRhajWVswGtucSF/Qr/r0nErplytOHFMcKfg4OUbOzF8Nkrjj5ULEozafyCEK8sY4pG6PSA8kBow
X7+Zgk/kkR1fv/Oq0Lhv9umh9b29rNNItjTBH9dV4VBoMYNOH9KmSjH5QyWJU2UIQm6qnzQM/H55
SpyvLr0d9fvL3n7ljQ1aVQNxBXqh0UcgNsv0eH/Qqp8QO1Jd+XC447xXJEESsXErVH08EJBuythL
4IVKm89+T2IIoPe5Xv5sEyOD/WK8ESMpvJFcEmtLP75OhSRGkcTjkJi4Tgf2rCCktYmkOL9mNccA
yw84ilrdts+p3owLCbr+kuvg8YSakDXVV5X+L5DA7vrPlaqfInllBY+SoQ2zGz9yyw4zVodtNaCJ
RUbGILu8hU1TKaP1oODy7qad1l51eGrLuNVW4kMQCYE0Fv/i6hZr5CmfdA5vhmg0rzalhfnwrf1I
wJBtxjLqXRmUsG8jVct8UpD7jut0NyT7qkBbYh/26g0hklevDErYuFFzEp7HKFTQMQ57Ow1BHFvQ
F1MFJb8iG5RZuwzAKQ6GLhAy2ZgnObWHJqGcdSBfCoYaU62Y/SeQXdyBHMy3oFKbyYxizdCP4QRD
77TcnCoFcFOJaj8PJ/V3DEq84kXiStaWhf70pb6ExAu61E+XxT0LTf41aGpZxCKw5zz+Qg35B66c
FrWm1De26m649nb12+CFst7SNcNHkI+0Ldjxzht6bDYyq7CATTAWjN5uF30i2kyjy0uUoIjvzqlK
VDudcKOCwcZ3yZ1tPtgyMui1r3W0EjE5Us7t3OQTVmLVlr0djLxFgVC7mTU4i76Ms8fLS5LBCWcs
naBo3RWAM4wfhfOjQoRcx6NPstfLOGtJAtA4/fOFxLpn1pSupnxRQH/3nlTkGv35gKQZLs+DE6Gg
xX33FgK1nxLYpRonxv2gXUVXD/4DU45glC1cSBuD7S/guEFLK/CsB6Y/ahPSuGlI6Kaf5J0NqwcB
DZLLhD4mI8VRDY9AICChJvaUVnVQz9CxZ+yRDTWmkdtbjiKz4km6ptb8l6d7NpYIaiC0aJ2ePUTC
4PYYdMR6g8kixbizchb7blqpe8yEvoHCV1ZLX0VcevtRSjcX6eRTRJv14K/LcdUsA9foB9CghpuD
BOJDz2MFHJFmExfbcmSlpCqwEhdg/gSM1BiCxbNCDFjwiavcHlATrIi1p+zGiWUUVSunHIylaB7G
8D/qdOIYo4KGa9dk6B9W87yMrFklod12UF1InV+XrfNsD0FBhw5a5D8wP2Ti/9M9pHyctMHDxClY
znx93GnsZ2veW+kP25J4rrNjviAh0woyEBe0Q+LXYhnrHY1ighbaXEGm9tCx2NnImMWSS+DM9AUc
YUVZ5zFkRLEiwyk2eHb9cGs1GLRskxfeuxWbV3UuaxiUQS6f8yiOc6oBGasZkHhk+G0cEvLQTUnA
KegxfhBO/cvfbH0n0UYCMQKwvoonbUo6t9AdDNJmCaol/LYGJzVP7638rwOtZStBkLSwmywNl0Ii
Zo4RaaklgLri1SpvlGID6qYAsozNkErWtLqFR1DCJVDVo+eMBqAm5aDmuq+XLCqKq0THHuYH6697
2ISVCa7DSA2ieu2yhWqzyUl8nQwyJafzjgUBQzDEEnqrqcmW3Zs+Kvth0gJKRt+drvrsqp03YC4B
AXtR71APV6wpsNPnwXuw+zsUqtA9/3TZZtZGbE++pWCjmc4oVU38mpYHrL02Le4jI/klV1fb117c
+rq6abprUkVS/snzfoNlK5CTxEg2KM5RTD09IIrd5InbTeAbdPX3HGGE3gy3CjS6XC3fTh71IbsS
ju1H5RWIReNyJ1n88vdPruAF34WMACYjML4oXod4LUxDqmAsnEHewkCdBcM5fsWeVRsVitIAJz6y
MWX83bTbN1OVXIznRTSgg5wZmRdcVSDWFlZPoTxhFy5Wz4fXobLDWG8x9lYGVtK8xJ6+d6gT1WMO
0xijxMrfhqGKYrs/tCX9FyQoJz9FOGZWbBlj0WMjKpTxEhKp3i+D3KhN8m92/HjNwgHr3RLCz8My
iO/UQZG/GO5WV2u/o082cpsKnrq887P6ziAyDpvz9rav7V6uTsxYg9hOCEQ8tc9542G7l5yIUUeW
/dNQ70stykYryrNvZLotZUomay4ZsP9gLu7t6AaYTZws1gCzSencRHo6GUVoZ+WwbYt0fAdPxfBw
2abXLu4/iLY4g8PnlhUmgkiwhrGAxg1ubuemSh9LD0QEs7QQvBiGeIJcDQOIoH1C1CPyShZQ9KNM
VfG3ieuTOVDVe8ss/Np5cu3PbAgKOvmp+Ubjb+yvlVu+vuc/0OLUbzcqVu5OgO6bcTPom5KxsIQa
avovmNhwUNEm4GKAG+U9sbrhtCOYCHQglfSFxJt2CvTkBplmXzOu0NfmzMHM/9VBOcIULMeZ56LS
KDBt0KrnzqZQzUCJD262UaxrG3IDcWQrYap9v2w+51m3ZVePcIWKacpdhRUacDEiErTevu1vLRuO
MOiHAxgJVaUP42KD5wmGOWJbNgOwel7wFkONykBRUywoal025V4J3q6Cts9syO7TYQgG8lIoMu7j
5V47M9wjpOWXHJ3MfuSFOg5AonER1oSEBph+aqX6F9HtErKDTEHHs+CsAU3jo5LqIAEpFKTYnSwD
Y0YCn1OZ5keuMclIw9r2IccBogFQXKsQKD5dlNu0paaoIHBQwJkxxgboG0hQKs09aOWDy4aytn/H
UIJ9GqjCgB8UUEQBq1Bu9JZfgLEprG1rexnp/H0OkzyGEkzSsSrCeQkoWl13+ofu3dn1LWsOpP6B
upYxf6jaixbvdP5K8wfQJHuZ5Bes+dSjHyAmV6oR7UiY/kKYQH+W5ZXqHjQzgwDcXZnKqvnLtolm
eQwlxAS8ic3OSxIadLPzOycveYXhfpuHNYowbk023Cwki1tD/HNhgIj41GbInNYlXy4MqLFkynVe
g8yU+mQMDPUmK2QHfM1s/qDBn56ixVozZXqN+9+p6FVKu10Ntg3H+3XZZNZQQJqPE4dhVOtMIUrJ
bCXveAzjrKy917FnVpOw4XF0GWb1uB3BCFGT4ZIi1UzAIIq87qm5mQGRjtauLXVJq9rKV8L4PaYq
0bxogyJGsAslLf7fBB1v6KIiNr1wUMsWIwnOXdYrami1I0hTeNdK4onlNSIYJAjUwewBpTvkHURp
qqpmNilLQlGFSZUHg5VOUKIOLTHCxchEFBNJInSvgPcP44KnZjE3RkxLAw9jsBraLFRTkBiCXPXD
9SYfk8u+JmsMPi9BgnMCeW60+FvgUEBG7BSxoVyx20alQerWvoEhuoJx6IY4wcSQihusnafPUaqb
fm4pewPc1I6TRFafbnsIXLbJcJuCEzi2h2i2nSeVar7rFtvCy0FHm4d15QW5LptDWbEBSHSYYJTC
mwkmIDwc5xz5hELRaKA4CJMLv3EjO44a9p4YTTDE4WXjXouXUQ2GEIlpI3GtiqFd6yKhoC9wTom5
ms8B89woR9nWvTPvtCEa2FaxJJfKiqNFqOw4GONErhAxwOlHsSiIgorZpAEYGcIUXL+eE9HktnUP
jZlK1rdyeGEAHq7JhakU+adTrGkcimassTxU5cM6Rrya+UX2s+zvL+/jyleD3A+K3AvDGWaelzUf
BRoOr5Q051jT2G8tHbk6sk+GJx2MrGa/c+Dp/xvc8nOO4KjWzqqzbOGYPFOP+Jp3m/FvJH6uBu5L
Bd3WjASrw1D6UtowwPh+ClfWTTp2qg2mvSEsXL9FKjvLtbDTX1LX76z9TG+ojE5p7cstgk04AzgK
YDY6xUx0Zo2kGGjA27A3kG4tflXT06DK9KFWrPFLGOp/OIJ7h5LMYDcanJLl7jiYZW3fUkzUboKi
lnYBLZYtOkDcUyYoVtAEhMrb6ZqmZGxbMwWWo92N5p0yguOb+2BeZz2HmNgGXGe03oDPF1IpW5f/
umw0q5/RwSlHcxm4rVEgOIUvbSezy2n8MtJe/ZE3H4610TkEOgLVQiML2xaj5FysXSzHkIKhkj4e
q87GV7S7Nphn77E0ZAM0qx/waFXCrUJsYxosDgilIYfGggoA9FR4m95YefHKpeoZa+ksHPF/dlHs
vdbtoqvdHrvoNMPPlnxzoE9ZkOQbMopXtcEelcTdeEj79uZb58oiq7VM3gm6cCw86vVT7WG1pNvn
TdRkYHyqHxT2M05eXHKg9aPmRq3xVMvEyNfejCfIwkFJFV2vJhfIUCcMlRb1s54cLDv71tr0uauL
zTQ8TAbZKgkP8+xxMtAILKNll26+cHfkhj3Rocbm583PIr5nzRD2XlBm3/iXCF8147X+2slmmFZ9
0VJVhitCE5UYuExToo6VCVSihVX/6HR38bDJKkkQtnaHgIHpfyiivESexYwqFlAsExESQ6yymbWd
bn3oS/fb02VnsBKLIW2kGiD+BFsNKminviB1Jki2gvELKhPPSpVv7fpl8pTHVq18hdpQbUT3tEUk
BAcSUDGZAwYbTRl6gHIKSpxnK77OkHKAXq2uHpwk9e1Kcv0vDlVwuBhxRSF04e5emFVOV4khKy/R
W8R/mPGuwSSst/sJvXeXt3LFOk5AhINhlXYZ9wZA5vGuRx6ngGI5ZnkLWdwkW4xg+6niatSpFxz3
Ez2rqCygwtpJFrPiTRF+YnIFWQwMKIumXjWYRIR+IYwQZEzFi0cjd44mCwoWtezjrO7bUaQrrMfT
MQBBVUDV8beZ/2qGRyd5tHrJm2rN5kCkg48PAe+lg/3UBNyOUD12ESrRkvg033vaM6Fv7jj6Vv9j
RvclfMbf2wNCd3Dc4opHy6FwtKbGLpJsACI6bn3IggeKmRw0sE3pxV+31qCp/AhKzFmg5pBbTb5A
KUMABqCdor+CI9GfqSurY6x9LcfAE8pDIyVqgkLw0IEKrB4TiwZT3xY/qzihn26tKW+D3tWPnaPH
VjTRIrkeLFIcinl2DvakQ7NO0zyyz5lDqe+OqdlDGKzUWJTOpOGhapRcEnGseFEUsnXNW0a9UG4S
dr+2xrFjk0MRUxV4ymzs7s4CGVGBmVCDEvBQv1/+2msHBl0PaAXQEaWiYH9qX4nNal53wCNQFM8p
OoPfRwSQtnrnpkTizlbXhrIvivaLAIP4ylDMljJjWdvctNrrqJMp0p36poV2RzjM9S1Et9IdFi9p
eVh7RjuagRIeKngo44svNlIYTYqkZo2Rczt+cSt1enASU3uc01HXAoMX/ftgG/lON0vrd2Mx77s3
Eh51HMSC/oiazx5N1NYbHizJ5IM/xH1ws9zKtwo1hyG0G05I1HI7f7WIAsk42+hCMLZqv5PZQL5D
0xJNGoovKSjhZliYqKHEjXklKGMKoXhcg0dlyNH8XNN33bzRvSK07Ptav9f1MSTjVWdGKEleNpWV
z3eCuRyxo1eb6UBTxnS7OlAKFD2LOSyn70te1SoKv0f7bo9y/mXEterjCaRwasdpSEbHXCDbSAUr
l7kt5+1Sg9WcXa2BJK7ee8kN8kx9A1XA+9p7ufwD1pcMMjNNXXyGGGbgsgVnU8HAsqje1DTs+ge3
R11ujlCLrmAMl9HWYlQs9x84McDIMTJUxxq+aqaip1HfUe924nvWBAqm0xjmZWP7pQbzH4o89s+x
NWX461b1B1+4bCjIiEs3wXKTeQ9ROzN9rbMgUYMpfSbGbrTe6iSTYK5EBSdLFvzPkCJe1Zcd1vV7
wn+p863Jfl/e1pUr9ARCuKhrzot5VLGrhICPFv0ZqraxUF71yh3EStvly0aXEVecKtivQBVigCEN
dHjCPiqD5g2zMdfB7F1Nbqhy1/fazzTeOtJvtgaFPIO26NViHlS0UK8tMYqToBN2VD5oFVozujRy
MNmV/jjLWmpW7lBM/qARG3HVovgkLMvsQeIDop466EtUMasDYtMoy37wZnd5+9Ze+pgqwVsCvg1h
jzj4qXHVjnmh1YHJLPQvV47JCt8sTEgCdT10ZqdOBYvz6KnVwVbcfgjLDONCYZOMpaT3fM08NZDX
6mj8sNBnJjggnpDYraYMttNgyCcBvysG6GPXCS6veOUrQtEe3OlosICv+XIMR65VNVUX2mZ5jUKq
X4BRWdUfUTj18k9DxiC6dhhAkLHo5uK5oot9pLzClJEJ6sPABfNl9VJPGajbr0CsVyrjtqRkj4vv
8trWHr0L5R1YPaGm6SB1c3pvuErb1o1Gcf2qv9V8i5DW11jqY0afj/km994pfUmMl6yS0bKu7uof
YFHCZKxZrvYGgE1oizQMZAdKmHl3VvxdL7jfDJs0vvKaLeSCUi/ozLvWeUuT95nedlImn5VE0vEe
iB5h7CHGzGz8FEVpAwvGO2hoJCpDS/2eOV1gtDu9PCRzCJX1REHvchBX47/wtHgpmxhXwWV2Nnng
GLGRmEaDP+16UWZ9IwR8KVQSTq4dXTxXcGQgkIQYRGQP0J1eL2MbKBzViGFT6N/jcusuhtxusumq
hea17cikzM5PqQmCGzhczEOCY11MTFKQaHNikC5oWlBP2U0A1eQ+lz34zoOBUxQh/inaylTzEShq
9qPToo6FDflh5dEEJqgsk8TKK6fmFE3wPJYytqWTp12goNlocgKrv1OdMEUDEoPuOQ0ZxBKd/iVN
asl5lW3msg1HvkgHC5pilVhmz7Z6dj0Wv0bI3172CbKtFFxCb0xUKxtgeDoUId+Gco+4zo2rqHXA
wm9LHMG5zzvZSvGZaU1tyvjy4Uo3UvB2Q+0OEpJxtp91Hkze9ahsLy/vq9J5Gp6fIgo3Ze1ChDSF
uF5Q7DENoF+V6DY69NdeVPhQmgX7ZmcED9PmGQLiV1Dv9h2J9Zy7m1N8IaqyvDkmdY4VK3kfJY4T
9NXm8hLPfeuCsKg9Y5oJVLBCUMWZsmgGZx1UA14Y2Tvedd+8kCKC3uZ/A1qWemSO1oi5T8xtdEE9
bRryc1ahJhAUQ8hsmRc5D29Ol7QcjCMkmw8lgcYGzjf9QQffdoKicXxKry4vaP3boJkSXVqIK8SQ
YsrASV3YIDyDMLdfginENfeXEdZP1x8E4QRDtkufXRvWN0O6dUpREoXuReyYB07Rc51YYTfI3thf
b+hzi/+DKZxo1yLEgxBrB56s5jXXoTReFlWDHs2i3DldbaLNJ4ECB/Re8+k9ZWYZ5F3ZXNsFZv79
KlWMT53N3Q82UuXQmu54UIex/jB7UjxgmNm8SVPHRP3a4ymC9q4Ps9puw4b17u9igE4rm9TpE1UP
EtTNaIZTbiiQz+gVw8/tJNklPWbly36J+t3ay28cnvAbB4nxfara40vW9zddnyJpDLqvMWw8I/3B
3aneQz3R2s1OB4kKtckCHbPSmCRXrCgzxke1dspt3liPxqh4O5PqVtQq6R0Fz4Dkg64eNmhi45wh
a4Jq96llKpXutEzHIHeivZuNDzUK3zF8Mz+MjsT5r9zfOARHUMK1Y7eD5ypKCc+c6XtbASGZiwLb
u4JeIs25zkmN2f+okI30rXloPJeQzMe0NZjZBYtt0EWnVCbOxIRHLsihNlOVBwNl+9aqtiTJQBrc
4fWtvl4+KGv76oJYBt2SaHBGXfN0XyvOHTa5EF6LOxx2555Dyh0G0n1msXejan89ZQeIYzjBlcXE
sRR1BFyu3g9FF3Xuc4b86uU1rR3+YxDBizmt682UL2Jy9FdF0Wga8uIe+Ta/oNd6LJNsXynoYU3L
QCteE0gai1PyaTGjnuXV3VcLaBF/H1y/br3QiP18eGI4fx0aJBDVelMPUtDPy2tdC1W+puIWWu3l
uX36/QoF4ssueA8CR/+JYDRI59e++eusFxa4TN79P4bw0ZrSMtp8bPHRiA7qClBW66GTIYJ419lP
UyYrsr4i9PogS4lGJrEV0zVymvwfaVe23LaubL+IVZyHVw6iJMtTHNuxX1ixd8IBnGfy6+9C6pwd
CsIRKrkPKT+kSs0GGo1GD2sZE056qQEYH3TK+sdsVIJ4iHcDYWz9v0JYehky6bIuAWXfa6ruBd1n
u7J1BH5EoAebKjDrFaQ8EvTo6jRIbMltlt4zx3+u7///CJL/vXVYTZZotVqzw61TxoFUh/oMgAYQ
Kxjat0Z2Hem0Vs/WEjij6JDx1KMX+H/ucFa9EugfmElBqFBGKNkC+jWCSySWIEoWSWGiOIxul2tF
4BWbJTCMAUAXuyT68TdLCN4NyjhGH2z0IzZRT9w4OikXCBmyp3gN5el5NUICcrMoDot0J3UfbfL8
Fy2k9Jr5LZW50XRJrboWlA/wvN9TkAQrma+PN9J40MgTQTPHdSW5C7mRxlxquZVS8CRIk6S3VPvU
ieOuwpuTxvQXEdBGCHOHoTEliyOgZXtZ/RgN96pzN4PedqiOS+J3aBMrK2+KfVJLAofPu8S2Nzaz
gTVwZfO1x41ttVG4zsjkpMndMKEjzVq+W13xF4E/Kg60QgWXq7EO39F6J00z+MNReQEBmGoCAXHN
fLvGK0bYMMG9zDbCGDPRem1VKwJhzvgUmQ+KXfuT8WHnlW9Yh6T/42QfaoMy2u2QIdHg85lXG7hL
a1DADEjHqHUYW61Lh25KIri06DezdrKVwpxqQNCDCKTDpYXsfkR6vDPAqfOQ5QIxvJBqK4a5G4dp
Brv3CjHxWu7zXg9RznJbzd7VyIAPwOEs53tZ6f0/P2lbqcxt6QBozZkGKlV9c4afan9Una/XRYjW
j7H3FBMZnapAxNCDN3dxlgRYYeobOlxuOuXLdVk8x4FLGNhqIIAEchjjOEoAifajPnbeBEuQFfs4
6cZbm4oGSLkqYfr815WPCiUjpu6rDFA1EGPg6QaaSedhqPWfWlxhAnwOr6vEcRd01IPaOHzexfRK
m6XgSCctspD2/l5ta28a77Q0d69LofvMGPmZFObgloteJYqBprm83degem9FYRnHvCEAk/oUFQrp
bMa8F3NJFxJBgEE6pP8td1X0XTV8XVvDBarfZ9IVbmdHgm4Mjj9S0Ebq6IqDniPAr51flk6Edr24
7QHvg9bDUo5QHdYfrTpxkbzuT7WRPV5fRo5hnMlj75QYVaZIgjwJLMDg+eiqfV4c1o4I9OIUWtEu
tVGMLvcmCigTE32BCQQpzaHWgejp9WZIuoA4L8jiqk2JDoT9nCFXPrj9YOMRKGo74Ry17RewyXo8
jIwJlJKttyy3OfqPVHtPRNN4vNftmRDGwxfxgNcR3T8iLUE0A3I7c1w0B586BwkJKwsGeJNEmZ4q
PHkER+J/CAePJKpnIOyQmTNBVmtdJnUAsTOCRqMirmTv8vS11J86qXIj6wCQKTeTBGK5BwXdsv+V
ypisVOfqBFau1rOGnRL7perhcbiTmzCu3LpA/SUTxCP8jfwtkLHZKdLKQlqhZtvdNva9M4PPWvCA
4S6lAtgtCy3raPbSGaUW3YrquAbMliKn/d3sJLMvN0sURIpW+LNTYlrCVAfXSQDzb+ir6aK3XcTn
xNNTwamh3H+AIWKHTgBSuEhkWlsvxvM2ilVPXe+S6vt1B8Dz1lshjM1IuWwr67i0XtkA4ZN8y9VQ
jnzH8qY2vC7p19wd67K3opg17YEp0EY59DExyW16c/2YGq9J/YSRAAcD3lMd5OQ2yT80OVyHPZDF
Vs1NUwBpvl3/EJ7P234HYz99ikn0vMV3SEXs1doL2nV8xNZu5vx5RUxXFHDAIYpFffcCaIagbGQk
jQqNATu7VLtFldBPs7uujsLVZyOFCYkSB4xAeg4pmVH4SufPy4ctH0f5BjiSkXEzWsUuUk8puVUs
bx7eDPIzWj860Sgp7+ba6kqteePgl1qWp35Q4HzSwFqwnegwawzg0Vmu2SJv2f+FFwBWAsbAwJqN
eTDmQgFiTpRLFuSha772885AfcdSvxu9IXola7xYg45IYSAX6AjYx3PV8qxJSJ1ggQ139Ztg9g0X
FTOPuOSOuCjyuE0wBekRXKb5z3a/7NJT9vqjDop79S71lRCX2SuAr07yXlT15XqI3x+mMXOEyKU2
wzzhwxr7iYBWUlsPRBO8WXgOQqWYRYZs0dcYs6+rNi05ehJar2hfGhk+Itv3y9FYA0VtBDcJb523
ohhflC6OMq8a1Om7QEbdgqiisqBIAuOCigZsrWSFhKpYQLCOhkRRNYl7c2yVYLxLNs8ANhkhIs0O
RnuT6MFUfE9kEFsHA8hOu5MyC+o9PCtQ0fAIBhbHtJEpPTfPoS2LJVOoFeg72Q6a9OSIRPyqYLK+
G70ceJGDosQCVsi5jEhP8HLIYAWV2xy7XRc6jt99puHr4g+72i18AMO6qEQWltvtq0AS3Mc8F7cV
z1iGVBVGvlAV07r1ZPhpRMaWfkzXv5GDWN9GjxwIy9lGTtuc5KxLoeYy36emr2cfZnVvqE/XPTZ3
wzZSGIctq9IEqHhIycChaUp7E52jnQinjtPrh6YtdPnKQChCcz/b8gOwscEaK+TpHbu4k+SwRUu3
/YIxmGF1NaO6Ic5DAfk6pnHywBGdNJ54zMoiBYxJRhRc2FxHvphxolRL56nzfadP/mw9WsmrMX+q
5VfgNSer35lHG4dCuwc18/UF5hxzmj4CkhbGWjG8yZyIzsL7U3H0zmtl6R+7bvy4A6LPn8tQdfDZ
A7TG1PBgOz8RAwEdzeKYyJ2iv9lVFmNnWETwOuPcqSq6phE90EY/YEydy5AnxSTtmPS/cEXWNFhX
3W3tn0MadHPrpvbuukqcU3YmjnFdZrIUMvrOe4DUZbtIsm81aXbbETG9Me+vi/p1NTEOhSI0oJGH
tr4i9XGuWmLrYxs5ee9NR8zZ7yYv8ivXAMiHPxyrcMy81a2CD9tvXOPL6GGo2wNdn/9Z+OSkebJr
vbUC5Xlrvfkg9i4F/qY+rTo+aB1AD/1jsRIfLjtpc3eMb+t2+YsHMRZAR4fDr+ELtrQ0YlRAt0rI
Q5+W40peofvQ+rP7luwd4r5NhVtZLlkEUdMvHoTLdf8tlvE9ajsiPdlB7EsRzLIbgxcsxJCTGx30
h/S07p3deJO7M7ganHek6Av3u3P43u0jCjwd77qPu2r1+93iiVAEeFEs1sMC/B3lmjTYikfcpzJq
lfiw6Fna1afY7z+HxrXBRhoHSuvWLngAveIgag/muYqtWPXcDkHbICmrBrFxp2E2DiiXr9ct/VfD
4+WK/1ZMO5egyZi+bCxImD9HX9vrQXpX3WXfuufUi54M5IDd+En/ViOcRDuCf0wC4v78f34Cs+lF
TYw4j4veW7zOHYL+QznpfvX8UNx+vtW3Rji9Rh52WvJt1/CXG1tgdLxupbO9ZaIHR41j1FaxBNL+
dr4HVY5X7YGnYx8+v1WhnKFP1JXe9Sf7yQmtx8X957r6vIfnmXjq9zZPE/SxqxlaUuFG7+9tUB2O
H4oPQHk3fvxUPDQbB5rXzq5glu9XT+DFvqObWaWzsOiIZTycQ8CIVayk94Yo6OqdoabIjlOSCx+F
Ubm/leIjSocyIFR6T35Pk2AWFQK4dzAmUlAFU2X8YzMIS23VpjVh3dcej2utd4lMJ29sT29CTTtU
zj3m42LAOhTl3Wrf1aL3L+9CAe05WjUBokybyM8XXgK/WYXOajh548bO/Bgsv+D1nP6YxgcAnVsx
zBnGaI2sgsoHrkOCC2uqE/C4PqU2+aL0kSDWVumVe7GrwDDCaCT6T0Hbd65SUoJb0qC25NxHXu8n
YfRoB/lh/mp/VUJtP96Ale62/Plk/IOoY4erZNf5izt73avoVPE95uZTGLXbrLOmWMLqkgXHdsQb
GE/TbAdQZwwVeXPrgakjlHfr0ToIDtTlGIdOYx5wzSsgibpgvAEqqpwA/AeL0C/eas2hpDpe32Jr
52J1k3S5R4L1e99rgdpNAmfCc9hIjQMABEcL8BhMTJRLrdY0C44V0Mci+ccYfbmuHCc4B0Y2jUpw
ZPCYYn5fXgxniukFiemxBazHdWWB/lWJ88zrirgJrkvjmBMFIsYgAl4cSPkynhHIC0lpyajpFh1m
nCTnqWltLzVyQAO/j7UoC09dDmO8Z9IYR9hGSmvGKe29KmMARtwCOieKLL8yv5CpA0Xqra4JTIUv
EYkXoBDTYjyjH2Db9JJ0cHhWmgddi3ei/poVhTsU2tM0/MwjAMESUVGNV2zA9AhOOR5ZSN6ytZtM
z8beNNAcovReZ9ypXexiON/VMeM1HdQ8kFYM70oomn83hsptyaHRBPEtZ1/PrIgJpbO46RZwF/Re
3veHsjV3facFC6hYSKq7S/J23Yq4ZwImi25PjM6g5fPcKXWWEk/DVPW4SoCMT7rTLOeClzFvTQEO
SulKMHlEM+PnMuKsWjBzWfdeRcEMgd+wUmS11g5IVN1g6uMYgXlH0tM9HUFaO8AuAtR7ajUPxFIi
J8y7V+isLeqZmAK4qM2poCXXxqHtvVKyg3ruPd2JboolD+cIIM0glgFM+s6anpTK9ApZC/NhOZSq
Aqyg2m2N7ITRWCC2gTlnAIt19J6V3wmKlQaGxEqS3y6pPWEuOUfhXDSGw8sOAbHawbtHw7QPwvDz
VSQ6KHViGV+uNN+s6aQ4rtq/1XY4JA9GDYaeG1MWQn7Se4A59WcymVNvRkYryx1kxh1xU3QdlJoE
pJoAUCM7ubqfnVsFA5bOgO7EnRDdlves2irMmE2SR+qcLRA+TNJz32VH0/7aKX2QAc9qjhpXXz6u
nwVutLeVyB690ja6uafq1ui1RI4vKd8IEtKm7pux6U6Nj2EYGXOGmo60Sw9GzTCVKHzOtNwIMdi4
Idj2a6iD3MSeqIvlsTzjayxQNTrz6VfHsOGrc7BGJLCih6b8JksgKiWvTf5Dsp8Eq8G7qjHpZoA6
DTRDqEScyzeI0jaJOmD91a8tolw9eUH2RVUPhum21g4wXVYmqs1z93wjk3lu6Kmi1LM+wvfmT8m4
s9PjIpmuo+3GuXarWOCZOM7vzNkz0pJl0qQYVGuANK++lV2Nid1ebQUuh+PPz4Qw51ZPJymuaNtk
OsaHOAY3k/HYmqmHStKu1/8c/xCI/Wh1xTwbhlNhPuebZmW9Vcwrbk0nlQNLXT07fVXS9Gtf2bsl
Q4Cg1IfrdkK/n/ERW4nsYDDCNiUbB9qxiX5eoFruIxCNkfwvMvwQg/4d6IenEXuJSBiEnKoMzbwS
nmRg9gRqpfz9uiYc4zsTwRz/SNXqSaW9p3JW7pEYdc15R9sOytifk9RTpW/X5XEtA7yTQP8C4CiO
2PleaXOKBrKqgUqlO0rarovu2zQEU41WCnGGuaa+kcWY+lg6S9tNkGWtlfyw9PWtk5qPw+qE9Qhg
FU2VnlQ97VwFGWV37vLlIUK+J2iM5DjkAAEC8HTxfF19noNzwA75r/7MyXDGehqdFN8UFdmLVnXv
wLa+y3PyGU0vBQqAJIr8SYpCg2Tuqpd47MefqhmLfA4nJHCAvIH2fgBwAPqfKYXVsYY28QatdZUS
Ts33ocdw62shizrsf8FjsAdlK4d5/yGP0URyN2F4zQdnexyk+wiTQh4cq2uE36Xbxe/u16Dw4yfp
ZAbX15p3SLeymQff6IwZwC2obJWERp7tUBE6FNrfLOV2R5l4oaqMIbNpx31X3oE06Kh0Oko7L9aw
v64Ob8uQoUeXk4Migc1OeK1dWaHkBzlp7NlyaMXkUGGETdhQyosIYKK/BTHHBmj+c6oNMNHR/pST
ITSXHtnlyHqOE1AZ52/gGt0rNjhSlt4vutdOHR8Gw3mtYaxKSe6yRfZBVyDwuFw/tfko5txU6IWY
5QQfJQPeyTrpCM06OywstCpj6GcWQT/wbGe7BsymSpI0SK2KxR4WlBF6fx79Cq1Jf7Oj2E10MmJE
hK1ETkABa+cMnZMYz02sehcBot9AHxtRBNcxf/F+C6L/v4mqqgzj+0vWYWai/Ec31gdwaQ72zij9
YfnUokmwVXxD/S2NuY7bKelSdO3iQGgakgCu7HShBKYgR/avrx/9Ida52IDs/c/6sbdwVVioNxXo
Rk7Stw4FiFz2i77weuO1SXzLJjfzFF6XyMtSIsoA7oCNBzPwmJj4nGBmu/o1R7EW835uZldBZ0iZ
1m6uV3dEmz3JrHe28c8w/DTKHyomkfH4cuXS8c2hEHwMz0a338Ls6mqoDSkLXN3dlJVA0QQ969Ro
ia+nCdlf15u3pVtRzJbWRgWcbh2iCHjrcoySx+lwyNYCGGUiUAuBVuxw8DLUszpjGsEzFOm2alA8
AfCKaT1eV4j3Pt9uJIuNDKvJKyuCmEjKwyHVX6UKzfNGH0gg9cx71SMKmgInM5wtlLfHLLBSlGB1
UJBPdnD9W3inE16d4ucDO+8CCMCWp0EC0CT2MabcBy0gjSyvc4zT1H+kCjgPy1V0Z/GiMKDlokkF
pMWU0P3cIUwI+NrEhjfVFu3ZaYH+0FUZaBadsvEbTQWjbawIDuvFvqIhBqlPBLEYsUXrBWNCRlqj
11NK0NbZ9s9zlNdupGZ+ifBTIOgyaQBJiGtomRSzixaL0pwZSpLbKCFhbMA5ajbQ8wkSkVGXvEfj
9M/qqC9JgTxLVT4oGN68vpcXLgkKokiLSTGUUNBUxSxs3ldRHLUY7026huIt6NZdNu1M9TW17KCT
vlmiSc2Lk0kFotMED1ZAYF8gsQ+AYjHmjlSeYi7IlD3O2Dx0e4yW4Nl4YaRnci4w2NuqluvIhGKZ
ovlkftWd1YsyTzK+Fc6rjX7Z6+tIY4wz104xpHHdK8BggV6sgVprMiUx0CO9xrxRF7SPxrFAwqU9
KnS8CkMCGmwSmbrzIzA3OP/JYJYehhVkd5GnLCB94bjgmBHxOfCUQWcJ3jvoj0Vpi37K5vpF+iyX
ctUCnwPeGYbxsFi766t12W+E5aKo1DA9m2K9MxKGFtxu6A8Af4PRlSA9Mm6swuh30gKGGlm6Lzrd
OEYqEmiSdLTt9oBxr+emWW9rlBpBoCPvxi55KDWih2CdPFZqv4/w5HRjWRsFn3o5oEo/FWiQpgPS
VeS4GT8wtSPG3kgC3FfJ3NVKsZcTUHmasl+PjpfOoNrLIk+eP+PV8DMlxqSRCKKZs/OYjUUfAfpt
UDFgCaS6OkIX8UKpIZRjPFpu3H5RFfVPL2eg7tMWbzQmAeUaUDvne17kRVPUSwxHACcUdXJogoxa
FzXQX/aFUDHIiyIagcsBeuO5mC7X10x1cCxBkb6T7j4Ad/cd8K6+7TWdGy6f7SvaQez78uZE7ls3
f3mSvibH+t3yF4G+HK9LvwRlU6AygSmJZWEZsqZUNAKFq5kEoMOylnZ1rX7eA1zQb9vBX6L2i1K3
qJl3IpfP3VEUuah0EApdlE1UvdFSA7IxPvB9QYIbGO03eSJqd+OcY6j4Wwz1xdtzjLFcxxwgJq1A
X52bdz0Cz+snmXN/gIYPc0ewT5Btsq1YdlOvpJCwn2b7RY/uxvKbRtx+/mJ333R9P0Siqju9jxg/
eyaPiSH7pbejJc0oBKRftXcojaaouSOQXI+69I42t356loQ8RbyFxJsHhD2YFQIUFWO1ZKydpm5z
NNLswRtvP8pB5alvYINBD6FfHMaQfP5zfV15FrKVyOiprWlV1DGuybqQ7xetOgJ79D4VJbd4UlAJ
RQgn4+Cjh/3cQMzGSR0pLyja7RK0/XJo2s5XylRwF/N8KAyEDq2AsgcFHfodG0PsnYnM9lxh1+6T
07wbDwjMPeW9OumfgA8TgT6qHBvZSmPMHrDPEaheIK3fIYuzN8M0VG7am/UOIDqzK0J94dkGeqps
MJeYFNueWcMps5MGZQgcMpDaat0PIhJw+YajhCgbCVTfzepZVm0McgEJwK3MD/03Fc1zsuRi8lNB
u9x4XL3vOdqRBYV4nm2gtIr2Rw34BYi5z6WqmbLao9nBR8lfFeOoqcEkLDpygjSA/4DlQ5YdjAOz
xXhUrtSonSfQUxyye/v2q/mPenDu1qP8RHwP1Aq+B6hKSUSKwdUMLgvuF5iucF3nmkVkSapIG+Cz
AD6K4q0bayYQskSBAzUz1lXpGzHUcDbbBrZqK2lrCjF+j5LqiCeKW3n2V4wVkdC6rU7ti7lvbpzD
KnAdvzqPrglmTptRS1NZF9BPDd9nCF7vy9MEr7XTniqX/KhPqJn5Y+z2e/U+c5tX6RgMg5d/X9DJ
YhyEYIy8K2K7DsxxBAaMGcsmPgdt/8beekKe7gYUWoH6RBFRd3Pg+Pq+OaX35NXDOPN1P8oVDkA3
sPfByvDUOd+E2LQrh1SwsNS8GUCI3OW+Mj2SxC+jHy1wH0XgTByLRtWassoDiNHBhXEuLx/BcOFQ
XF0tlTExB+yu6bGvHlIbeIVZ6jaS4ELk2LKF2WIT+qH6B3bPc3nSMhpNK1NCgHJc3d7+BOIkHIUq
KllxvBxiT0Rtv54FwEQ8l1NqSh0lKcDXe7uVjuuk9l4xGrPA51ym33HBoi2HsqzA6aEL6FxMllix
WUwLjuaz/W6deh/zBl704KTuzvRnDxCMR9T5pVt7F4vYQXlu9kw2c16brF0a0Fji2Hjdz+KlPeUP
2k1Be1S7nQMoVk9r3PpZfr1uoLyF3WrMGIxNGhhMDqldcTOPL5UoPcU5ABYdo4L1g4D6okdPHSxS
2Ql+HwjIteyWNkaa0MvWnRISqHGIBv7r+lwmqugWbgQytxUIpp2+rqnAGzPsT8rJulkBXCf9QKMc
qBxd+abbXxfJVREXlYacgokwlInO8ikypl6GbVrVfBycOYzK2DWdn5r1gXcmUIOsEMM1grkp7r4B
CNNSEb/jTcbs2zSWzUTwLEUITxmOprtC0v3renEtEmoBm1el2Tb24acPWlIB6wG8Q8jJSvpLngJu
7LZHFmMAk/Gzurj2+qDiQZh+z4dwRHAlinx5Wm6/gNlMYszj3JQA2FejVTpq1qDe643xeV3PS5+J
liZQ2atAj9cNuM/zQ19IRhTPHUC6B/IE/g0zO/bzTa/fS/JR139cl0Vt4fxuPJfFbBsBTlhVUP+8
DN8tPSwjYHSclPTWEeFv0h86F6Qgbfh77xhP1mpEgXVg7zIiBxL+dmN/sFLR/cYJMsDrhpwhMqO6
jTDqfO0WR17S2aF+Ga/IvrY9ZSa+kt43lWgOlafQRtKv9/QmnDHaNU2TAnQVubbuARoN4N0sWCfz
y/UN4ink4BBjUgVQs8DiOFcoJ0qTDUsEm2+Le8uJP2ZQGclIvYAqS3B3XnbY0rBABzoH+PhME9gt
57LQA1zkWgxZalbfDEP8sC4mILYLF+mLHSH9XtYeFAuIyo3qOvOdqjyZZnvCsJHbaB8tIQLVL9Go
zr+HXeK+iUAWOeB7ViN6rUYl0FvlaNTlMSPJQwfw0VxZfAvpCpTJAV9d/vE5xHKACQ+veJVCgTN+
dBrVhUw9htXKznEL5TArHrCwcvBzFRIe9W/XN5pjT4AwQErbMoFsbLMRxWrG7VKgh94rATneG+GS
f19HgZMWyWDclxFVJAfmRu21aYmGxrBcYh/cnO51TTgme6YJY7JxU8+y0kETHeDU/ZuU3iW5n2TB
/08K4yWT2hl6fYAu5gK0slOuHZB/VO2v16XwVwxvdMwuGahHMEcCYAGZBTMEbTkQvBR9TznpF2d3
XQh/wf4VwtZBk3mY5LWlW49eev2+sPbZgtF1wQjW5bUCc0YCGzVVlFyBJ3F+upvSirLZwoJJnYaI
tT/UWnMa9BoTX7nqTUoUqpOo6sBbPloBAOESMsVo+z6XmWcWaZ2iBDq6naFv3znJRRk6vfJ8fQE5
1zKwPFCvgcuHILYY2JAmU5YaVXjEfbfLaoVV9HFdwuU9SdNciKgo1IgKNqRzRZKpG9RWw7vCstPC
n8akdEkyFYHSle/Tkg3wi3Eh8H+XG3Z+N1Oz2dww7ZoUg17hbu5jv7DvsujZibwp+1KVp1kVdBhw
0r+qDG+HiBh3DCY96MdshDlypBekwU4lqX2oklfwzXhZsXgm6vJqCXc0f8px/hQ5oqjucmVVzFcj
16bRCYSL5uYV4U7v6IiP0cs9Om+6FkQDYKHeB9n70y2EIKTZkXFDX8FF4SIFlsnQVYhQ6+HbbL5F
7SEeXlr1uIqgnC+t8UwQe211FbGMfEJkoLTfLPSpCSGnqNM5j6UwaozJQZpgo1wK9NRt9qrTx7Xq
exOx1Hyz9g9mGUrJaxvvm+mmVm/iTpBA5O3QVhxjh1VcZkMLsH1QYC7eIh/WpQ2j9F2a972wl5Yr
C4BxKiBzgSFrMA5jXClzr2Pjypdfejvbo9vlsdLaQGoHt9ZmQcRz6Z4wKIYBMIwbOyr+MqfakPos
ruh9OGH+1LJ2k/0cieDfL507lYHGfYDagC3AYG6QKgPwcTWBimKofhjLlyY7JYufiRwtz+bAc2VS
JuVfTBTnJqEoTVFqFpWiPJpRirT/4/XTw3VGuDrwsvvl/5ilGuSmLusGxB0gRTHrZzX6jPV7LTsU
aDUXQh7xrID2/vxXGOOMkNtNhiHHhWhjAjwlB8N6NDAvYMkHdCVd14tnAhbyRRiuQOALFo/zhesn
eyoN4J14DcbI8jYE4CTmskUhEVeKRvmUMcKBrBuzeklbGajS5rXnSI/oAXRV54tkyX8cd+G+2Ahh
Vs1uJgmeFkJWHM7q0KWfq3IUoy5zNwclfUTFSBmD+uR8xcoa9GYkhRibGDeFLEl7ZBU6V4/nd2sw
b9U4KoLre8SVCOIfGe4OQzdsLTYxgKkrR7ibouIfGkgAXLqRDtJU+30VXhfFO61I7P1HFNpPzpUb
9RJDGxV4RZpl32FQaqpdx0DwKhDDtYeNGMbNYUalwTAOxER5YI5vQ/KlTl+ua8JdNNRJAMaNQsIF
io+TJXqb5iCmARHUmO164yg7kVtlnpkKXANXGTgfYH1SfnV2qC/Ro3rSCigzdemuXjQPwy7fZl00
y8/dmo0Y+v+bWy8vJrB1UzFkKJA89uY0WBTT7f8YzRnBCN5g/6pDF3YjJzWtXFUI5LRGAhJ4+6Vc
47/Z/o0I5qQieRyXKLiA1CX+YqT3qXO/iiBs+Nv/WwvGr3W6AzgqasidQnZJfDOQsIkLL9ErdxQm
Dqi5sgHJZsnYB0zr5FPX6BA2lAlB112HnOoKpvh3c7B9DHcE46r7jTlkXlaNe4IG/uu2LrBANmoA
kXU0NjHkw71i8GfUw6gTZfxFMtRzswDDUUrsGjJywLFbyb3cO64lwjQU2Dg7vtSY1aTIKoQAWdDp
gxFNvurREqWuuLZhIUFm4I5FuxH9/42Fa/KSJMoMKVP9CSwCoGED0p7OplpE1KjIydniNG1kMaae
KFM6A5cHbihUdsORgkGAHno3760VMwTAwSMPw97641c7FQp6ZiwWLij2ikp0q8Mjp4Z7lb9qTZAX
PyyRB6fffWHyGxE0INusYRbnvWZH0MsswYD5MSvfiYOG+yd7Ah+eLrBvTibsXCFqnBtpUdLnSt5A
obpyldRV38qb1rVupTD1nVD75/pp4pvH79VjHK01go9y0vGabkE3oIHdJwEINuJvIEVXxst1WZdY
GdTbbtaRsUXSz53RJRAmL/sikL30RceYiXU3Hts92HmfJUCzjEF/lEItbL+kfi0KzUQbyRhoF8ej
3FRY2qQ19mgqGOdXY5lCRXtT69tR/YsXx1Zdxi2j/Y+0sQ5paql/5NYCkmtV3y2tcri+riKL+dV4
trEYS4trNBRiXfs4aKOvmBWw0Im0Zvt5wAD8vkpxhyb7SLYEQShV4Mq5YBs/V2VOjJrylUUteRmd
7ODMX42IyhxcyQHpCco1TSuIQAR7qDG+uYrWLokJhA5gRSvUx7qZvMIJ1Q64QiDOmT6vLy73Kvht
s2wriLyShsjUvZRDgkaJwmv7+gvQGQVaiZaScTGq1BvrWEAM+JOMzKv7ozVEyD7ukwksW24nej+I
1GKcTJzXoNvVIC9abq3+rqq+qs3T9ZWjn3zNOhjXMjZ5DTIgiFinJ+B2asvfpLE25+uiK9iOYjMb
IcCe+5d1kb4oDgYvleQxRkfXYho3aXlf57GfFaboxF2MHp97Mo1xJK2tNnKWQrSpVy9aMZwy0F9b
1nLM9fTYOrK31qVbKWZgzLLgfuDbP6J8QM9pKL7S+Gxz2MtoKAatx2WUSbqXy59yloRJse4oy3jR
ZrdrZQpyQlxbQQBBMefw6NQZidpK9BlAoThxxhSYzRSUiu5OGJe5bi/cq2gjhjnY+mC3TrZgTft0
3BW27bVTej+mql9oPxKMJV2XximA4TLaVF4ZrUy8/FK9QMY1epcSN30vHs1Dc9vu49FVD7iBjhkG
ht6yg6hiz92/jVxGTbPttVFOIFfpFbcviOcMYV+BSnd11eqViLD8+Kv6u8DMvOB1I1s7VUKBOape
JPTz2q9dBTLPHdi5ry8oL5ylGXlwk5gW6Kjoh2zs0jA7Y1jRfOWlqXwAqdcNDv9j1pq3YPgWmQrP
W25lMcdPkcqykkucgRnToknsTxUmhffI6gSO5MZgKp47W6Aebx23IuknbdTTi7hu8hTqdfnPwr6R
hp9z/0ySCGAbIpxVnoXQxzUlPzZUVAjPRbXDCHKGgTpOsrMiYA69q/YpAsayqvo2GOiu7xu/GrAR
xxhkUVlaPQBbAFkxlDz0Q56oQFd/tNFltDonuwrq4sdgisivuOaykcraZZL3Vk35ZWd0NM3hCEh3
goYVU91fV4/nvLaLyVysWmVlpEcey6umdyJ7cvJAFkGcx7voaH5eBawBqC5YFiAUiYbYbOAfK7u6
G+voC+IFwYUjEsHcpWUl1eDqAuEEBntOqOwETSd6KHIXSkdhRsZLEdM8jIEjqdSkJWWo1wziKslb
J89uZnjXd4N7cP8VcjGZhERYagPBpPbAH/i+9l9TJzmkSPjOH530lKXKo01KgUju0qHhFUVdAPxg
jO78NJVoqbCjDrtDlvfWedBFQNVcQ978PrM1s1wuo0QDxNQE7J+T3icEHQNxJQXR8je5D5viS6BX
SDPBQHKui5mM6ZQq0AWV39yNLYCrpEN/bBJR/YxvDP8K0pnU6GDNuUoMCJJrPCnqV6fKvUzkxfkr
91sI4+dkxE2AzoIQA4zSwAizMxezKGkiOJ6cxkqUOw0ky4GlZwHMgZGDircKimMcnuURKKzRoz9/
VkcTaA274lC+xuF8LMPFJ4fIzY+iDmCuL9/IZpxrKQFJ19ag40KnaeI88ZICE8jGnILffnZrku8n
vJaunzLOXaWAZAWzNQCSwxAM41vz0sgSzLeh4zoP0hHkYI/oPWwrX3JergvivTzRwQ6SP7TfYkSE
bfklS1mahemgE9AYAn0pQilfdxGJUV1Z973+A00BdwYSaNlinjJD1OXA0xPtUug1NtHejL/McVjl
qZwy9AzpAxjKtVwtA2UCP9lAKF6YpZY+UAhEwI8cf4KBNEwHoAMB04hs86NaDuUSKSiO5dEAaKn1
Y1qcRLCBnEZSFVMHNMkOUm6wazJOa1z/j7Tv7JFbR7r+RQJIZX1V6Dw52fNF8Ixt5Ugq/vrn6OJ9
r7s5QhPXCyx2gTUw1UVVFYsVzjGYWXToVJmTfl/0GMuCNH60qV0elGnC83pU7lGXso4U+QfYM9If
qZpjgMvsAbYQgQQujSTPrbXDxsaABsIQtIJUsRFdTyopRg1698an0TxlUQY+tginDgIP05EE7ZX4
A/3/CBOCaoc2MKlNCBujEaNLijF5qgl2IiWWYWqt3EiQhE4qXjY4Z9FXygbFCochr2unPvPyGOl/
niSKTydl30yJsWlzh7psZL/4WD1fd581LbFhqmF/DBNHX3CByzi0OUbWEQCteF9G3SksUYADbN//
JkaIQSYtp7myoCKmdVu1cPUuckH/cl3ISjC/OMfFbc7yY15OXTVydAqV2fSwC2ypfg2QTL0KrstZ
N8M/30vwjClFoZLVaHVFE7u1kDU25VYDcr5iFyC9lSSPa8YBFHTs6QIuE1MrgrCYz62aj1AKCBm9
h2X7xMVY9Phaldh/I3r5M8mzaVu1ffpC2q6QvLvXjhTTjEAbwTIFdcTdeD5mSdmNCsZB5xpYyuBe
ujc4a/xkgX+c57GTyFs72oWLBztqzgKtL4TTmYd9pGfQtgGDRN+9OuzQhTsa3SQygpO1Nwc2UP8V
JRJWzVWhG4mO+KaPRuhSA1TyVfzN4CACVcO3rGv3GHv9nGp1PwFD+boFfcXMMdRlsftftxOuxzlz
5ihanh7GXXGb3/ENaKyC+3IzcneOXMy8Zvfso79pgc8uow5YSQcuRAteUvZmYyZL88yY7ilYj/oH
zh7V7FSgIE4lniKTJRhv3jd0HhlkReNwKjtg4oFzVe9Z0KfxfdoDWEvtJUFgTeT5ZxUyrZIZKLCj
tohpsvS+p4ChNuidUoEyrMf+4WxZbm8o99c/55qXwEOwSm9Q1KjE17KdAvlyWMYtAHHZmcRTwhcK
oLcp+rguZ1W3MzlCFEUXn/WpBjl2OPg3pV8BZ9Zp7pVsY6t/8eWQ3S9T4PaC/ywco6V0WacZCNhV
DRyupACfpttwn7d0Z+hHW7aKuKrZkhfjDHETiqPgoVEXxj8two5Eya6ZTeopDaa9pqKabp3CoX6e
hDd1DhDU60e6WKBQIaYmlh4AuIw365dJGa3BBmQyITmuizuEQJfmO3CrXZexqtyZjOXfz+6lNCu1
kAyQMabWB++zY5gkHl6ET0ig91hSdDXF8v+7SMsBEgVFOxLQXEJ86YuhsedlWnmgz4riOdF3a96z
4blAu1BaLFq7os6FCRGl6lRQo6MUjX5u6sX9Tz1NMb8eu0T7kaOuGQ7HxPjPk+XqMiyPhAn/g28n
mGcdJz1JF5GgFwB8ND/MPNl0g7m5fowrm9OQoy6LfQQHaYt15xkLaaxZkkB16FxTewI0JZrk8YR1
CF+NPtHiQmVKsX2jkO3irR0qwIaXwVG4gyHu5oJmFksnNXydoBuq2ElQJC/Eeu3MQ2Q9llqC0Zrn
68quRTFQQwCTYGHkA9bipZkCqSBKmYIzpbH61AHsoivUIMaSYVvKSA1XL98zWeIEhz3GGH3KcK56
9jOeSq8Iw9LDgN5LGyVBUlZ7lY+NS2pA6JPo9bqeazmGDeBqjEhSwOKJ3Xo00XrWEVz8Tg6si/DR
QUqFYTnwjQO1u5bs3suECb4xz9jSTCmE9dqnE21Vnvt5+taA5gzrjNf1Wv6UGMrO9RIu2xa0olm7
zGSC2VnNf0jB1Ff/Ptr0mATGohh2gy7tIyI8smvwLgD2qXiicf+hFor/FyroDsaIbOS6YGm9FFGT
VnMqNO28IfNzs4QBxJL0YAX6Bh79R4SIF1bWpCB5huTduqsSrz6N+2w73Tff9I35ZLo/6t80CIMq
YIG9VQZXBti+dt0sI8WoqwNMCPnnpYJzyPshRS3Yswj4Mkp3Yo5fyrYG1+6bcyFCmtD2uWa3SxtE
c14aa1/kvjrbHhzBK0AP8vkXn+xMI+GmqcZwaowSwtRRcSlqdLosiVw9MzARYGQaGE9fdp/RaEks
EB2jfhVh/g5wP4kX5S80ZcF1TdblAHABQQE4Z+K3KQYGZ12m5Gw7HrYEL5wgw+KFTymTVcdWvxCg
3nUEWiSN4jNHIWkGSkWEP4e0ATcPaeIb/JdRZ4D+e9ZknAtrjrvAfWHdAQMfX7CFnDmOtdKCydfT
G0eRU5EVwdZO7o8ArEFeWvXUzHaR2xBgDj8sKNFYh1h2ZchkCJ4To8vNyhQyJnPjpA+acYtE+7oB
rF2A52oIflOTjqALBRFDf4pTT2f7uvN1JgnTMkUEhzFKPLY7DVJajW2KJttMmOwreBtcV2bt4jl7
YYovdwucIXxYgoDabLjtxs5LhuHizPwsnd/XJa0q9Octay3Hep7eOt2E1BqS6hCYKA24jsxtziQJ
32o58lyfRd8zKQ2WI6d6wLH1yfxg2AqQ5nFtx9Q39eylp+CKcUCE00/o/QIVaOa9C/zbTZ6nt20z
yn6M7HCFjD4nOSv15fneHZQ752l66H3qZrpLLdfZkn24m/wySF9sOSvNytTH+etdvIQn3WDqlOKw
R9t5HbCjm8zVJm9Q7Kriwwi8SQSvLfAh/Lj4ixHEc9G24OUx3ridvgyLRsnNOH40AEwcAgCwTYA4
oU/XbWo1QXRUG3UvcA+Bi0LIBNqGV1OzzDtigyvc55NWbFAz/GYV0T4F84fr5J3hZUb6VDnOAdzR
9eb6D1iJ0Hg84fWEOxo7auKDtLfDWKswZ+VFVQzv/BwqG9blGcNW7w9Sku81dSEOyNqWgZI+ehmX
1p03Q+qYKcoHdqzc6hR5scFR80o8DtzzDDCUU2wGE2EumfLddU1X3PdCtOC+ud5y1ubQtKA3KXis
mtcylIhYcReIwHSstlSYsZR0qV1p1mEyLgMgafOQdr6iB6mzCfsj1yQNglVdFjYslPWw1CxOyvVT
BvYoC8fYmzt1OsTVazo8Xz+uVV3ORCyX7VkcyhUzysJk4TJJgrS7aQAJqoBtYtw5/f66pOXghXwe
i31/lBFObW4H8HbX+DA82xQgeajfxwirFR/XpSyO9EUKVqyWVXCQeYov6bxQeqZmMy693KW963jl
Dy3oTqobSm7Xtbc0MMjwatctMPiqImNbhuZ0XsWLbd9Mh+hxuk0AOKjso30BaZ2s47qS9JxL+zKQ
Wjk1iRWCHtkp3qan+hRvkhv7RDbRdt4a23bLv18/yFWBWNtfANd1TB8JEcvKyjaeLajnGKnbo//I
B4kbrVk3PtD/k/BlciFTE2ekHSQQ5b4fTzbbF6F/XYn1j3QmQ0izbGW2hrCHjOlh9qfbHHggP9tg
2oRv8buy+Yv3ngrcOwAoIfgtiEOXzgS0P7Wfl9Z0VBCQqxVO7iENLyQZ15ojnUkRK/1W3WmkHvCA
6PRvXPcK9Vimb3zeXj+6tRvjXIpwcnpYdEqcQBfgvuel7lbjERwCSvrmaLfl/HBd2JopLCgdqHRj
LxcEZ5cHZ3eAyQB0EabIp1ZFzc1k7jDXcWBhoVVyemuiFnZcagFwGkh4QsCrNTpTzUYYqrId2rtT
+t7JJo/XPhCYr7E1hm16DQu3l9rU49DrrOwxvxL/bDXfLjcJIOBjGVjL2qgA4IL+lSMaQoT9YXXA
WBuwAgO6iQKWuiiq3RthANKyUy0b+1k9uTNxgkXUWVIYLcArPcIwCl8DdHUZE5d4rEyIenl2Dnd6
NWmX+2h4aoZdzh7TaP/fje382IQXi1LlkZ1gytmjBhSoNpMaY09fYmZr4ROpHka/YNCYKxYOS+nw
sEfWt7TbB5/N/DgR2ejSmoeiyY7yFTh/QNgkmJlhx32hAkncixsNj5XRq6Zqq6Jym1bOgx5/2JqM
hWItWQBk9LL3BDQKcCpefhyOh94QLSWFZixd3oMZSnk08sg1JsVNDAnghkyYYAmNhtG2nC4vvjKo
gCg4jQc2p5uJBp0MXHE5KTFpONdLsIhlFNDOlg3ZfrwlgNtm4BgP06AofBZybLbcK3hy/oURnh2l
EIbaIeunnuP9h7nbQ1Y63ziwNzQ9ls29rBkJbARNKNCPYrRdMJJ+xlM8UnBZjJiNVrPXxnp1MGpu
7Sm4aGLJQ3L9HP8VJhYjK15MlaVCWB3FuyEvsavf7Rwe7hMdnL3W/Es1x861FSLbLlyNuH+0FBFM
YpIOZrpssFSG7XbNyxip7pzclCCivv7ZqOQ8VcEquxBBt19UHNT6B2hNW5cwA3fJdLLqMQB9oJ+S
+G60vxMTHOX2C1K2bcpUl5vDnVo/R6OOlmrikq7/m8C5oO8DVRh1uC9DmZqSa7UF3xzNaMcY8oKE
/27mVpIWrHol+gy2gYklmJMQAijDoL2m4KY2yTMLn7h215bb+Wc0vV0/6NV7QEXKCz5gzM6K1cvB
aXqlmRE/s1T3JpQ/HAub67JRpVVtzpIBQZsmZ0Xc6JBCzOwBvwUkZuljCMyzIq8OnMpyj/Ub+0ye
YD1zNc8IZbjdUMRR3Zb8nOP3aiw80ukbdD1vZjo9h+TFYq1n5o3kxbLqJGfChSiXjUqfZxHuPZXk
R9t4Kkj4lMXzxsLJ/veP5xCMDiyAQgToIJf3RFRkXahVkFQ1p8IK2uYUW8F1EaslBrT2YIkL5DQA
jS9lJDXaHtZIcPvZn930HMWWO2LNK9ZvOxjMmLpq+mQDb/O62LVr/VzqYlBnz2U8cCfHiiEVYwQV
J56J7YjrEla+EhRCiQjj4SAoEwekGowv4CPBwfRRfck0PL4SLfroRgPjSlw2x7Zi/xi4BD2rA09b
cJkv1RkmczY5g/0r9CdwEHxzyvYKmOhAiulq6ed1zVZc+kKYYPzWGFE1HiCsyA/d2OIScodB0p9c
Pb0zhQQbz+t51miP0syMIa9ZfVHzxwy77LHy87ouKzfdhS7C9T0whbAa//ESdXwBVMDG4pg3chq/
tZ2bqdNeoqEMTOl8t+wIl38/Mz9zVp1+WDasFDR5TQyUFBXg3PfXdVux8QvdBM+y7S6idQvdIsCg
FHbjDlw2FyfTQ3AjEA5VYx5Bj3TUjtjNwXaRA0VySRxauawvNFn+/ey4YjAgVtayGwFMM5OfbL4Z
W3XxJ9cAUVYlsYn1cwNaLXAXkR+Lzz5e0MJwGII74Gp9jR2bRFZz+qeXLySqUOhfEeKLL68VVo4K
RBgbbYc11kAHl2B5VF5uyd3wPTphbvkZ8zc39TYMstbNPorfmexHrF1iFz9CCBoGa+1lBQSVodjt
Btehp9HwgDllgXoFiAQd9dCaNWVi10PVH9WF6BE7vcJpBal5Y7hMeyiK7/V46mOQro+SICL5kJYQ
REDSmbFmKbuaZu0O09ZWZE/39fDxR5nlF5wZZqUA0oE5iwS8NMAfPUbBkG6LDON9NWhftoOMKUV2
ekLgSNDGHOcCAkF0ga3Web5PhszrEn/Q3q9Hj3XX/qOaED2G0inagkASSF+mDlU96pZUVg1daRtd
mKAQPxq9ZLxLkGCQCdPRvpm8teU7xw5tT97L1J9Utx+31/WSGYUQS/5hMCQ69NLoK1jApaVK2bkJ
ORNtevAajfj73Il/KNOwA9bjG6+NzXU11vKm86MT217crON+Xoy7jnQsJW6AEgfy3lwDmHd8Y5Z+
qR4MGaTfWrfzQqgQMpLWHIvORCCGodv7JCC1S3flMdkjfuiq19wpz4ghJfevK7uaDQCqHOj5Boa9
v9awkfmEKsTaQ+QnBdlrKFRYyqeFpaHrklat419JX2rZLU1I0XWQNLXYuGwrt2Z/41dnEoQjrCyr
68hyl7XAXLf6TyPaRDI0t9X78kyGGGNBiZe2GmzDWGhOn+boFqMJYw7cfA0T5JIjWw1JC2GRhS0H
cGIJIYkqg9Vg9R0+rD5oFN0a2x/ZqUvuakXiuquudSZJCEnESbsu05dowR6J4RskcGpZRFo3gD/a
CBFJi9SkmgdoM4AwfegDReNBqQa05m5Dvaod3ALLahrGLV+z4nvVe0Mn8WzZLxACFABckVtzaMmq
n6b2ib2X6ya+emednaIQoObcmcNiXDQsX6Ph0aEg9LsPOzguaHDBHlfLVhokBuIIDXpjLkO9jKFQ
BCBLi3jh7A0RcBNjr5e1omSiBOcyh1adO7rYIgpHyvK9viXTtz47GLK2mkyS4GIa9ugGiy2SBgWD
0sdEiT3KXHP8HG2Jg61GP0DGY14aCMIoAF4mGc08AQJ8aQ8Q+03hoLMzP7hxz2Tj4KvedSZG9C41
yVm0VGpm6we21vrhZIaSuuKqaZ+JEJyL2z3trOXlONhPMf896fvrpi1TQXAdI21MALfjpFSQOJMs
8km31cLf/5sQwX8mvbGHfjkntTdB/Ami3mSrRd/+JyHi7V60bcpRJ8C7FPdQqgazYrhWIuM1l5yX
WDZoey3V2VLGotZLrL8n0TaXAfD9U0j98tT5881twVHAWdnk2aKJRV1nB4BZ4+5dvQev0z29bfz0
DWCmfs5d3Wenl4i7ZeM2R0USUled9ew3CA+BxsYEsr3kfADf8Iz+Nekbr61OWXKi2DS+/uVWw+uZ
rMUHzp4ESqLGmdVAVlT/CMFiOjf5K0k1vxtIwB3Hb5piY5jF9+tSpccsBIkYpNsU1yPSzg09USwa
u/MG3Fy/Cy8dfHM/b6tTeGyD8pVsHqIPdni9Ln814zjTWggenFMzn5c3czS86/WLAjKIvjU3OaVo
MJm2W2ZZIjno5U9eMywhmFRxHw72kuTwGgRKseuEAbAJXUW2uSVzEiGoWGbZ0nFRTZ32Nogphzcp
pYtMhBBSeDvrBHc+7NPZWONjmX9IVxv+AZm5clziLTwBCLByZqiRnphXbelj4mJM7h5JaDv70Y2x
LalXv6mb8DF9M9+IO+zU285z/BdtW/iFrAog0VhsPzSlrUxd9M/He867e4c96onkslkXgY2Rpc2J
t4NgHzzXhoYsHjHNnRunuyx8wYbvdbNfDyx/ZAi20ZlqOFIbMpJ8ekkK7iajvsnG0K3r6nupy+ZS
Vr0MAymAcwTMP+pTl7GlacGMV2hIOiysMQEl03W6Td8mflMf4nRPZD389QoRGt/6QgHtmOKaUWGW
rBiLCZXeR/aKCW2YSHLCYp/hFvf6LZM15VY9+kyccFW0IfZPJwvqJeS7Ph3sZh9XXmHvr3+zNXgr
8Ij90Uq4DYCHUdpDBa2Unf0wBeQmOWiVn7/V761L9+k2PWT3hhcG18WumuOZVOFeMLIcUyYlpHLt
hHlGMr7FikSzJUx8cXFsDVI0AAAeL77EhjZXzSJCUyPHejLZ0SxgwAhWR59FW90a3Tl7+wudzgQK
Ub/tVCXTFOiU25N6MpESe2FnYBiHTDKwrtXjOxMlePNs11k6zpgH7JzsYS5jL4msYz5K9rxXLfBM
iuDPKlyXRR2kmPnW1sC/cF+QW0O2CLOGBosB3j8fSoz3JhhoRmcZbpwjHxvrOWldM75t6mCsXkEN
aSdHrNUl4bFnj1MK2KGN81dvaWvZwQQm2YKNfRlKBh3A2IO5NMDQmdLGkzG9m7LouGqPZzKE09Qw
qqAb6EEs7/VY84viw+I/+BzQ8GejB40MkmD1452JE06VKREnbQiVdP2bMX1S9dl0jtLC2+obBoyA
QB/T0XITUYPtKTeqcvl2bBq9vvmIQ4kNrlr6mQDh1AY91pPagoCWb7PiAIg/Kanh2j2C8hAwj5er
C535y48P9AEltiMEWm2qysc65gfHwDzO3KXGgWON7jYiIC1SdVbsrgeMtU8E+BYbM4IAGQCF+qVg
dSxHwylHBAzz0bIeMIU4qsdMVkFZO0EN3CAa4FgwzyvOyoCFUqmbWFvcS/VDYO5Fxgx6eG17XZkV
S8CcI5az0chB2UtsLzAwAyiJbeQewfY74NNC4gLXU0YM8xWTYeFE1wiEAO8CnJBCkK1mSjJHIa1H
tuwR0/5Bf6RHc1+6+i489SC/JD45Wnv18bp2Xw7xH7EW0TH4j+1KcQB7iEJsa2t66yWN/ZaExY5W
5o0dSzH2Flu7uLQEOcKlT43KblpM+y/oTy+seUk6Z29OuY99Epjn2zgrW7XvnlgyBBEQ1WssH8AH
X64r+yVSCT9CcAjdKmgyEK0F+IR214W4XXQWpLl+wlg9fMMOjEH3K4i/LlZ2xkJO0GeqMYLzHSAQ
reYyrgGi1QqkkKwy5ZZfcfYi1UDzHvUOpLS5Z0ON8UVLNpr2bQp/5Fj6R6vvulZfnFw4TMFgSWVm
TWwt8vQgDn0z9krnjUwS+1yVYsC/gUCzsDULn6zMY1JMfGy9UjuRcWsA6rK70ei367p8vaoXZc7E
CJ9ompEZF4sY/Wb+ZnWu9pESV7lNDvzN3POH+tGMXPpLluh/zbwXsZhsRsVv4RcR1+yR3DBLXc4w
qV5bHb3uQ/vbMn3wlfaVa+X+2P+YZPfncuV/8cQzmcLFE3GmWVMNmXTcZOnv0QDW+fTmpLdcOvL8
5QKCeqAmRoxGGo4RNCH7qGKwIbQMTm/YN21508U3rX7H61dtfuhlAXTNUM5lCWohR50BwARZeh67
WFeqQx8wM64y7K+bikwnIf1IqJ5UJthGvLjLg2q03ab6mZjqJi2xfliik97ZwXWJEs1EtIIZM7wN
YNRxivVdFf2y+pdkTl2H+NfFrNkFJuwJdsAA/IC85zJ+tGWOGrdlQAwAgOz81hwOs9G7IT+q9fa6
qLWAeC5K+Fajno9VZ0JUlu7D6gex9kb0638TIXwmQOPqDSiQWkCQjJ6a3Cv1ZzP+55fsYt9/jkyc
73CYnhUhhko9PemwVUbK1qfMoG4S2uYddULZivCq7S0bChSbepjoFJRCR9ZuVbCQLsNmr3OaRt5s
jn47TEeCVZmJaW9gMPKuH+Sq9QEOQUVighlyMUFw9JhG7RC2GL1v/Wy5SLg3xX6uP/2NHLCYg+9Y
AzyVoFtU0RYIplbrOeWwzzMvBUnegolRTxLjW/6QGP8QzdFl1kHSjqfJpZ0neBMxNuMQm/4Hq4+Y
43S1agte1b71NeAnyiYRVv3qTN5ywGf3clGX0aCOkKfOuwqYDqof8e8WvSlrScv5K8znYo6wDdBS
Y6lfE0thrZoMiOw4wuHGuR1Kj75lu3qX3LQHABZ4DMDQ++g+DMJfTrfLPmTV99XL7Fy84NUaixlx
FvH9proFMiQoxsqP/LjQdrAdSjz/1V40rCdiyBcshxpIrITPCPQPmvMEgF4V3TIrGPhNiJUxdf8X
UoDyg6INjhWYGcLH0zNDneaceQ24JIyTGb20oxxF9OugGLIbHZu+DmDnAOUlPmWmAUBlRa8xbzpg
NSNQ8d9sS4/arXpwNjxyqy3TXLLBgGJ8sPaJrzPviHqgpCv+1VLxK2xA/gDYiFhgT7tUFnywaUE7
/O289WM8pahb1Ju4uq9biaUuf+jSBS8FCS4x2FGsgquHeaP2GSlu0fsW+7j+4f75sddkLMqeuZ3Z
E5srGZQhD/zUeObe3mhboOxusdW867CHGXt1kG0xBOcqfhoYe7K1A/1G9r5aySwXaC9MVxPEawL0
3cvfoU9zOJDRZl702n6aAe3c+c7cgtH9lxWUu/TNuKGHSTIRR5esWFT+XKjgionhjJh0hVD+OXm1
b7nzrj0BunHPNsp7ezvtrh/22vc8FyfEbmpnWHbtIS6dToz+NvvPKpdkJ7JzFLOgrlbVhs2Q8Vrv
7RvLLR4A+ELc8PTmHJInfkNvHv4npcQq/Oh0GQdyDVsaQqmx18hWkWV2X6+iC9sw1EvbALycFYY5
RFhP2hvSR792k+dyK6PL/GeR54o5iERbI5l52k3L99lj1omegPNKN/lGf4YvBNV+2nS7FzsoXTSG
3TDZyCYb1K95y6WewusqMqNQZ4s5DgHoAk76Ld+k34sAr6vj+NjvOHzQgi+SfbK//T3eq3eqPwfJ
RwhDlY0xSc9CCHJgTUi1kOO3RK9doPnxKd2UgPLYOEF2Sj/Yt/pV2aa3T/HN4KVb2dtrpcpzeRJC
5EP9zTCy5UtMBzMItzagJI7YBt1R9xfW0O3P7LvyYO9kHZ7lfMXvD4bR5XYxTBC8CzGoVpqJcGq3
npWQbc6LYxtVkvW/tRBwLkKIOJGWknGeIGJQ+l1dR7sE3tJ05eG6U65dUbicyDK5hRFF0ZItLee8
4shGq8H4kcUF6imFNd5UsfE4DNzelIYquUjWfNTSNRClAA0ES1RCbNOnEFQ34fLeQzMuj25nx9z2
fRDPe+Aaubx1i0wSeL5m3Lh9/0gUsQPCxiBT1y+vo+o1qoDV1iTvfRmeZrOXzUGuOeayaeiATRyM
3+LlpHZ2loTLg4Ia5jGL+KNZoIGvNObzOISPHenBZDW9XP+Eqz5wLlQwFUaaBiPHyBOtaL7va8wt
FPannc6eY71PluVlUQKOMLhGNSkPZgWQY4dsifVC8tB3gH9SGtamziJJoWnFslAqR51XxT4AVtsF
H6mMqLXnNGELq2LS36QA47Rq38SDHuiHkhNYskbBH/H+QP6KXitWPcUnSFshB6tq5K5xGnrp/OnU
gNvua7dOpk2Ch72lVdQlA9CEqvkRWPYS+au+evbVBZNuyoSFYYEPQDmw6rv2dhkTrOJG8qFXjQua
mEA0w+NRfI7odtJ19oiQUIzvJtddfYo8AkZWcg+8EmbJNrFWPiC49ZZ3Ktad8SgXUnU0hWaS2tAq
L75zrdzYtHko5t8lCEBrQ3alrep2Jky4uRvHjKymh7CQFYFdZruMoTHvmfGR8T21Y0n2s/rFzsQt
+d5ZMttGbWK0LY5yDkOMqw5BahBQwiqSB4BMK+Ge7hSTKH2IcDACFEzRfsSJr5AfNH3r7aMl28la
DXNnOi06n+nUj07rJAxHWOWqi3TVb/jPaCz3eSNrUMokCZcuU8o2IcuL3yx/V1nQKaqbsefSls2E
rX8lHToZgLMBxOelRgB/0K2UOqgsaLoLXNVbsBi5Mct218PH6m2OWP3/xQhfCcOPeA7XuANrnhE/
rBK6m4ZIC65LWbeFP1KEz1MmOmF2B2VMdgJ1wEazvvXDvuZbU/Ea+/t1YetfCOBMtkEWrHnBd42x
nJ1QgX1zW/EULFtbgBTRGsuNS1WSqKzqBT4koB/a6LKJcb4xR6qFJk5PTVK3NR+15s0CduRcPWaY
e6G1e12ztaiEsjQBlgwG500iHqM2Yzc7RqgvQd6QtbctSBSr+mHqv7W6pKO8doiYCAGKxdKu/AIa
VupI8dMStYoqogbm8iLk0WqabMvauM+jlD9f12zNDNEOpVjUWKCQxZXvvqwqsMdhqUFrgb2gRrdT
NG6ui0DhDy7z5abEFJQDUjXNBGz9pUullV1MRpYxz0Zx62CkafzdiqYsoHwAXRwoerLnMlSGgGhR
tVcSrfjklW0C7jasnvrajp9DjiQimhY0zVLhWJ9JDBRybOU0aG1/23E6lC6akzimWssaTHUX7FuW
j5pnMFp/U4EXEnsjrRUvtKvxA/zvxiNrbOsWpBiAGmyKeEf7aPyVdGah3Y6hHu8jUJDEXj4T87c5
8oqBICRW9/U8KsEQzfl+JrFV+NzJjPCoZ3F6AoMoCNswgWUQ1+g5hkmncTItnyh6OQAzsXLUrQPi
1NoN50KPg5TWWglCTIvhGTHEQ5ATsw/wkux/993oMBdw2HHiYY3C0bxwmMv9RLXxmFKlODEQiz/b
ANx6ZUrzomraPUT1u7EqLZB7EgAGu9wCm00Rq0XutqGqbZJ+yAG6w21vpnX+2KE/uouYQxNvUvvY
LUd0jLFPmLR1oJsZUOqmgphb3cg1bNSSdE9zLFbkFDU6UxutAyxJCcq+ZXul7ZuD0ff2fgJeV4+e
wxgHvFc6/pmFHY0Oej7nHn51bR9abiZV0OithXGdeFS9YsaRu0jZQsSLkjTYUm6z2uXaVD+BCj5F
8prh9gpj87Wo28nliuNsxh4TOcAHBd+QrTPyPk4pen1dXk0AbXSikXk0DdMNGCBTgKbUffTUzYzb
T3k+dhNoX0r1rRx4sav1saaeORfZZqB0+kkscMEULa3roFCy/mVy8M18WoZmtZ1BFZ65KujV33Ql
a+yDHjXOMzLvYjfxjqmhWzThAiVgGo4LSHXT3pW046dRra3ywNBe0P0J/39QNiSu3MqxQ8PVSo7R
q6p0wCvdgYUTGeNQ9ZuuLPXXpABEHEj6ShDlFITs6jBrd2NDsfTZziAUbvNax7MpU7EAmkUgy+01
6vcj4TedxsdNjEh2YHHZ7EKFOydtyBMVsqMs9YEaHO14PqSPrR3Oe21AQ9Wdx4QGVYjpeH0EeURb
O/0E1gMDK1x1bvX7vs2UErnKSP0Gy96/taSPUpf1CdKLXsUMpQmCm5OmKPkTsarhF4ZXQXXvzNnD
NFR8ZwPS7xeYWmtsXYJm/ZiVKVg+I0N7aBhVvKRAHRy0zUW0MZo+I+6sRO17VDiJ6gJzNvqupil6
WXVS28N9WJbFoQ1zsJPZhOcP+sCcJ6420X2hldP3YWKTtSGZ5iwQlmG5my2FnWKaW7gAjSQKCp6Z
D32dk84fbCWnJw7WhUdD4eVRVcz0d2UgeQISloM2oK6zIQCDYOe4Zmb3wxMfSjCIpQ0/mLM1AbK9
wBKOQa1Jcm9/nXtEj2YhvQJkMQqOoEi9DJmDYxWGzQrEBviFr8wAfgJkxWQ5vmNaAW69F6P5pedt
6caInp2bHT6mqPLL6sYg48f1AP4V0E34MUKuwgipWQS0YSR5kav3z0VZ+Kn1Po6aP3fR76r5bCLj
FIdIxzjGapnsgbvSlLg8DeH+zamS2+W4FPCH9JBiy6prsDTJVK8tsE8Z0p2u88DMY79AOxf45m+S
A1h76uFjoFrhLOM1hvDWUsAjoVoOLjCz/chi3Y9ZvNFK9t7lbxUZB7ftK0AwV5EPPmLXqUfJJb2S
E1CKogXWiZZ3kVjSB5OVNuZWA/G8uQMz9Qdc5dCXhxIda4mmX5Z8l099Jmr5KWf5fKV0s8W7lnmY
yvITJyBpE6C+CdgUYLS+/h9p37Uct850+0SsAjN5C4bJGmXJumFJss2cM5/+X/Spb5uDYQ1q7yNf
yqVmA41Go8NaWrgZgn3LI7dcieaAhDG/LiXQGyLovhQak0TxUM5DeIV7UJ36V1XSt9NEDGpmulVU
8aMwft5WdCWiE9HXpiBrgmLJFRlw4AvClIAOyQrr0OoBwOkDkEwQdl5iNTzQ25UYS5QRFAO/FFE9
UEYu1euyoFYKeUSiQP5u/J7q/3rkFpu2FDCv72LT4AalMjcgoG1KAJsLSnqX9d57EsUjXktJad9e
u/m0seEc+gFngKA/NTtmu8DFiytcnbBd3VPVvwbRm69xMoSrS/ZXhMaMIQYjGpWFHiIGebC1obZr
HqYSRwk28M28CS21EiS01ZfRbVv95T/UqOchGwDJosKJMvWfFNpiW2TMgY1xLCK2DoOUGi3u+rLG
pKP4nkkFUBSaB6CqU4yQ8joa1s6TjPZ1AKXC6hQWCigGmR0piFRbHYAAvPSLpA5iNiGYnDp5Hggn
37B6PeCeUsBciMQb4PUvzU9Ih1GQGhTptI/Mxsxjcq7exDtEUbv8Z9lQHk/tmjcErJopA03SQOs8
c5wykCTW8nw1xuJzmTvJ9CXoh4HnCdekqAC7B5AS/APe/JdKtQEefESGfUTZua6s0RtoKSOE+PcN
eJhvWMhhzq5aAGI9jAm0ScF2k+vbekqOOQLVJCOcgu3aodJUIA6pxnxy2caTQah6MGrCLBBuHBNj
Oo4xz5OvnSr0yuOemp/LeFBertrYEQWhAkxBaHWfdlqm2+UASJZMQun9thf682pk3RA6YXCu0JMG
ng9m5fDcKAU1NRGVOMM7Hj5a6hyaTQl4lulQuKGlPXmu7ugvqL/TMafVPuMkIVaVXXwAY/e9WcVJ
os8fkNQYJtpn2a944vjatTw7MG3/p6XE8iKYfSkP8QQhwhZhf+mcUqf5qi1vk7jaLv/2nuv7/q36
4KGJrRWfIVeF+8J7HXV8ZidB6NeCswc1rrqiH9NWB0XvRyBa/u6pJFTagvCd23oy/8nrDf0rktlQ
2Z+mPvagKrG6nbj1W1u77xpqOiDy+qFtlcdoL90J92TLq+CuRttoC8c/BRNoAP6+NFtJLcZAbjzw
ym2Go/SCFFJkhxtvi76CjUTRsBE+VZv+8HrbglfP40Lq/PvF/TCKSVuakYCtHe5jolJP4kzVzQZ4
vaB/1ZoNeCFgMjq8jX0IqI5ZQLtD9Dt7DV0TOCA/b2uyegUsF5AJG0GfW8ehggVMAYB017xnx9AR
0Fjpqhtzj9GIt9vy1k/eX8UY4/QDP+yaEeJ8NOth9o4qZU8THkz7NYIK4qqlVoxB4n1c6GIHMY2d
3oEp0yqd9y6lIGd4Iu5nvQ05al3jxDACGY+iaEPYdToEyt9o6E1PE7Gknrbv9bM/2fLz7UVclYYE
I94VCtrNQE52aR6KmouRXsI80MHfvNcb6QfaWU7GWd2rPPtYu0110CDg1kaAj0fMpag6qktzSn3g
uu78R/mps9Hp2Byjd2MXPCqK0x4Mt/mMNibnjlg92Eu5jF2GmSaD4Rdyxe/YCV4zOxwokgrDI/qz
VUu6Uz7Aw0A2wSnlBUXz4WXPng4qacVE/k1BQ+6lxloYlkEea4gvI1Ju6yxGslptxtEWgkjArGQP
9acShaBCVlP4VUOJnqaS1C95r4u2l4rDNpen7FRUBeGRz/K+jbHrZjKqDKSN8AtZZ0n+sMuF3v0v
xoVWz/nZo88djZf6lyQK5d7QEddMCnKA8pNY/uilYBunnVWArgqcd0VBHjo14GQr1pX7RzA7Ow1z
N+pwxMJ7kej2euBmYrLhKLdqzn+VYyeiA7DvYK4FyvX74ij+rJF+wTVJXoyA+r+Owmn6TH4TII1w
yhBr/hwJ9P+tqTnn2Rf+vJlm6gNNBWtuRl6bQtr6Xr2ZdPTA6YpP49K3jFK7rwvlx21919ztUi7j
KBK5QucPwZKmwn2ZfJXCXi9ebotYXVGFAHwWaLozA/Olalk5DobuYUVTdBQgf6meNfSTk/fbUlZt
YyGFMfw2FJQ4H+d9C38axa7ltcSvRk0o6gEbFR2tqEwxVp9FZU9CH1GTfIYSVllS/Y7cl7b2Xbrm
rt0OvMrUqkZ4YiKun2fO/mTOFiYxaRnC8Bw3Rie9Cv0xJpxzvLr12ozyTCRFVNlqaIVZAn2QoFBb
5Wg+HuhYPnQT4Rj2uhRdJ4BVR5suy9TT9wE8YQ8txvox751yvK9ijkNeFYEmDbxLkLkgrIH5otF0
TY/Lrhz/vMXvPMwGRX39X+x4IYaxMGNK8XfnG7yMdqoS09TbKtorSTlPj9XjshDD2JmZEKTm5/t0
BAJqcYz1XSvYYE69fVzmj726w/5KUZgsTG+G2ZT4kCLp1hQdSfWR6LYpAlnDEUeOCawGWzMfOujl
QJJ7NRAvJGqn9GXQWO2n0Tpl5wx7I6PyJtmHtgGyZ2p0dpdZMse3rR/Zhdx5qRcnSMyqSNSqWe6+
3+hn4RHvuVPeWs2pcRqr+dFuby/q6tZhkAo/aBbH8MKlPIW02iDX4CKPxGM4qZYaxbuo+hkLBaeS
vBqUgx/wf5LY7VNR3jFwD2P7RqstXEM7qMWbOL4F2S7OckryXRM9pEDe93mdLutx10I0U/GVK7HX
SQslze8RXRRvwZP4mJ5AaJNth5kDKxas4EQOuU10jh2t2uxCMnNHdqhN+E0WN1YcoL3wMW2OcvsK
jvk0Og4lb9pqrZ8ZOM4Y9yVoLUQPwOx1FsZDoqDuqxJ61rpdn8geDLTDfnLGe31TbFFyPMkFTc/S
420TWq2HzMPgqPWgE1RibUjOszJWJ9hsY3dv8P3Ue/J3P4KTuZ3uOaJW1/OvKNaIot4wfW+ChsV7
62ib8k79in/lp/EMMGlQGLvqfeySD/9HQLn5gDmsuHI/C9GsEY29nLezljMzHvgNN8lBv8u2P148
Kz9wDWfdZhfiGMsRgROWVH8W1TWBlHnfWeGpo7olPybUt/Rjckq/eI3Mc1hzS0U2siK41TNMWGLq
9lwJh5jcVz0VNPQDObf3cfX6mzOZGETVUMBiDBXvY3DZe9jG0MS4tiLS3vzqgt1tIavByEII40pj
rWpaM4LDEVSPisMjqpS3Bawt19z1I4LsaR6dYywiLro0NXwc7gnVmmYMrMlPTvlgAr+r3mR6xalC
rLnqpTjGIvxGxqheAXFt5NFE8d22OgmFm/LGo1eTfEtBjBlI1RD5oYSFG1x5F+W03Kp0sIdDL9Lq
gOY69aM9CNueZg8D73zzlnTe04UHKwYzQUYdopWN+o0egZxOduyYjnIGHD4obdxk4+8m8BlzUa54
khmTJEbVyG2K1TWNzzTYJ/rzmKD5YdtG7m2rWbP95eoyZmm2vdo3DQSpaE8sM5oHG6mP6G0hq1cB
mF8xOzf3d1xPgddpazRzDFtmDkDc0Qhz8JO3StklHm2jAwkeBYUCTSNUjpH0HGcWlwlmbUGXXzC7
8sVWEq8P9H7OYjbpORmf0EEAaCsHRVdqRjxAt7U1RT8P3Mlc+AEM06UsncTpZAwIDcPxLAk/gZMn
88qmPBGMZQpV3UnCLGLMxYcsQgJM89wZa5WzcbPTYH3wUhXGDuMuS4s2g5zG3JjJZys4leT4+W9Z
PaED2Q5GEG6dBx6u0Mq9CjMB8omkSwgh2MGkaegTvFUgVaxKKopfXVvTNKWK+AQ2bCvkwaysuLIL
cYwr6/IQNLYinj+yX92XWWYrTeR2GJbF446zoCu3wIUoxjQmvBaNXptfWl3qVE2892vNub1nPG0Y
06g6QZfHBiK69DyJb6P4ZExP2X94MkIRDeBcKITM3JaXNl72iqnlc0Aw9E9owlHDXdZwXNNaDnYp
gx0TEYXGy5oC9/JoJDYmpW3TBwqYKf5o9JxKfuk04WRP4bAtw/Hh9iKuvbguZDO36ShJg6n2kE2U
d6Cc9fE+KbZ5+DqVTh28+Oq2kZ/GctcXtkIeZI3jMFe81YV0xiJjOVCUcsDqpr5iBeRnBWaDOPCp
l5PXvOg4FsOTxhqlmQRJPL+6WvNelH8pXWQZWUdJekBHJ2dd5y9nHApyngjdwMVrAnRq/paFH5aj
Qpq5f3HfjAiXS+FIUNrtG/++jAKUeb0feYaG00Z8RLXrbCghNeL3258wu6xbX8DcBHlqCKYYQ9to
QGeSYfQiGtwqEVCEJQ8TaHVhF8oyh0STgcFOMijbhuohEHy3UNS9bHY0lhLABP38L4qh+QQ3rIzx
Y2YbiT8FSSZCMbXcKYM95Wha3NwWsa7QXxGMb0mAN+sJA0SI6AsddFrEE/Ktx7jbRPHrbVHrJxB0
Q/9TZ97HhaXM1DzSICL4GvconHkn0a1Pxk9UYu6zhKp7ZZs88G5VadU9z73YAKUEgMwVFIQ4xGIX
Qmbz3DqRndNmizZYwaehhTKvMyOIglPNLWiw1+7wiyNs9yDfcwEkV4AOcPstPoRxAGUMs+wTfIh6
TqzX+ADEl1SzpMY2jhiissbtZ2wXYEZ+zl7kXcAJ7Vev34Vw1pDQ8RtWKnYZXNhVbxH50HiWIjkh
INY0HoHVWmx4oSpjU/lQxWafz2vuFjYADjbvNfDotpFtPoqPjRNQfdzwUFvXjWtmApuBA01kKS6N
C6tb9mAdw/WlabTGuFGuzf3QE43G7pSoNVUxlSdpvqOF4KIQJZpLsd2q35is47wLV4/U4kuYnQ4C
YPJO3fyOwgxZf1LMDNhWmJSu7D7gXaizv7lyfQtZzMaGwJ4sxBFaK/vseEJVpruP7put9oyHFFgi
qGyFbvtTsB8izO7ePs48NZldJlJvNloA0YKOrgUNcyhNbFdVS6PuV9Ar9La09dBhoSnjPIooA6Bd
AXGj8DYEKigYd5W+TUG/KCrPpnYPWA0alhwdVyMvAyykhjqXG9ihR2GStDYH1TuwQ2M6Il1vaMUD
0CXEPOPoN3/+9Ub+lTR/ycI3qmoJzCkFknwUnkJAWHSo1OocN7AuBEgrgDg0MJnC3F6hUTexStLG
6huEwkbhRrXhBqS2b+/VCo4F+q40NAGCvF5ClxyzV6MKqjJt6BtgBGib3BG/hTNQvxXLvwtCOva2
aCdoOCE7A8ASI1XeQTC+N77Jd/BquCHvY+bjdrmy88egO1DH9Oo8T365sk2o+9oU5Ij7Nqqbb7zN
LrU0keouQN4t8Bn7zgzwLv8Sdz5ghDfRRnvROLnp63W//ATmqAyTN2IYMpszK3tTciQAe/AaPK8t
FSIw2CTJAO2YQYcutUyR5CpJPmtZ/Gyr35g5puH0pHW/b2/t9aG/FMOEWvFQFgEpISYx4WS/SA8s
rFMuoVBGeARWK2miWRaQONGOiCoZS1MYT+CTAng8jsQQbZL256Roh0b6bHzV0np09Wi9Zcp4N4jx
L0za2Dr8vKnW9lQpJyEyXCG5H/z4+bb+K27o8qOYcwrcUcwskbKxUEN02rh2hNQyx90Y4r3+PpVb
g9zJLUfobB5XFow0C0jmcbkh/XC5t6QCx5ws1Xg7GOQhTrWnJPr3dQSotRDBqCUHsTCMZYXiSSY7
VQQEsg2JbaHwd6OwD7L2X3u7S3GMtdat2QhBDXFyCDh3JDkC9BRO6Eu/vVur1rrQirHWXivEofWw
cFqMBrvazSNiizJBB5pddJxbf/WMm3MzKJDAwFzNuBm/7wIQfsMwxLqkaqlRzGgM/56SFMOmJpkr
1BJGM67qugD8T5ohhUaV+Bu4xXWSUFlx0XIqAPYuBTepRiVel+ua+aGKjCOI9mAUxZnISp8GrTRU
bFYBLummku+SvuI4yDXvtRQx+/DF7SeUErg4QqglhJElBOcEMFw+ohde38WaQSzlMJsUljFWtYCc
bMYLrM8YsZzAMx5gnoWHeM4TNa/qQqVSysW4ViAqlpBVM2hRSZhVAHLyMQm/b5v5yiMHVrHYIcZB
VFmsYYCxwfJtW4wNApTl1OwUx7Skc3EYrNROKNBznGmzN87B40tkvfg272V8/cS4/AbGg6RV27cE
RK9W1WZOmjn9lLs9JslU8YA8j8CbxF87bkuVGQ9SdkM45ohnLLRjPQvSZBmREiLe73muatU0kfnV
5pksE4gql/so9pgAFMC7ZimlO8nHQjkZ/ufEs5bV1VtIYTyVaYZJKrUdEszppje6LWZ2gch4GIDU
UBj3Pi8/uvIaxW4t5DGRYFaWhe510CofqfEbzevpu2wj7fWmptTvaOFbwutoExBtlG7jeif/6bbJ
rm4fYLaBMTg3DbJXWierwhCAnd4SIuRO/BB1Agztc5pgVh3XQghjkv6oBcKfRQXegE2kt7DlXTAr
TQdYR8BpzskvZLY1xqFMMWqog4d1zIRzmd9n/o/K3+jDd6j8rLqzhldXcfKFTUye/8P6LeQy3sWT
xCkO5hNfA6ZfrAMKdAUqpo+3pVy/Li+1Y/wKhp3TbvIgpczulPyXMh6lNqWaAgpRzOHWwJLVOEMb
q6dtoRezZUNelGZWzHZR783oB0Bt/PqHyrurV6SIBN13aBYDYYnMlnM6jAtNjQQphSdYkS67SZ/T
2Dh3YsiJClZyIRCxEMVsFOZIpV7HADYG8qn5JHZAtQtP00Y4KfcVcJh2vjUezB8ip8654k7Q4wxA
Uh3jfibabi6dVlELrez3cwamOBmY5UHuYQKIgyLm4Ldz2vxfvyvVC3GMkg0GrvU+hrhCOqbCoxht
RYFjiiJPJcYWB63o/197TwXYLAwRVHbandoETVKoLYaO2P1uFLcyDsR4qLqDmt3X4bn27RaOLeCs
7jWjlTHrixYY4KUAI4jtgxFrogoY3oC+tn8HVHbsbP6pWI/hsTs22+CxdVOBetv4mN1pdB+81LxW
tZXg4uIDmGMC+IgiAcQErMpzvcEtAjswf3TmXRHo1m0XwNWVuf+qkoRJqEKU7NuYasLgBoaifwbu
r/j4HbnRWy7aISBaUa0/tkACLDaf/b+P4i+UZe5GAyAWOiZH8HpObWDdK35NKwDx+R9y9HpbWd6y
Mrdioudjk2nQVQFygncok/2YPNbjkxfyLo75RDBPuqVO7MSngkEkJaogqZKOlfLRxJyAeqVnCnP4
ioJWfMy/IXZnVMEIruQpcz5pHDBDfQbCxpC4pexO2WEcbCgn++gnUVTOXikrxxRAyDgUMnLtGgBi
Lz1P4Nd1kQwK2hwa2a7g34YBAFqbCOBMElA/DI9GseWbGvo4D353EoJDieSBetDku1591/qHEMiG
ElC3en8Te3aUd85U054c4sntc1uf8PKRKegZI8M7tN5IQ7RndrVqNZlg1cNrFxRO03xK7SZBel1P
R1Q0DmN11hviDoFl4sEE/s2Q5wFXLAfN3MgVmxJCAWApXaqNhEyeC5OKOAAe0Ac+lHmKY8skTqlW
9m0jXVvhpSjG2ea9gs4taRYVHkPNBvyAjPaOULAN39YKjmdfFSahcilK+DHZRip/6tsklSEs6Uw6
pJNLBI024juar/P2Lip4FeKVm3kW9I88xrG19Yg0rwh5sfBK9NKWpWfU092pdf7DIi7kMF5NNDy5
qLVZL/RupXXqGtJ3rm7kKdgUurEzpoRzMFYWUhZN3dDRQYLzwWYhBSkwPEkzWjRAOMQvduH0MTYn
ISvPgCLhFUNWVlEG+wS6i9U/eWvGGtNMLyfTN1tLUj1rLF5G8NoGmtvzkC1XovgLOYwpFiKq2jXR
27mfb4hPifgcdhyXvOIoL0Qw1748yWYol1i3xlMsSe4t7V8zs6KdBzEgqKaQORW1P+yEi4e6NMma
nwVYLCVo35pssrsieMwiTsywqsdCymwfCymdaAhaSCAlhn+Tm5TmPJzW1c1YSGA8fiQEplRMkFBi
1qh05BG5LqRJb58bjhC2gQNDdLKPA9JagxrTRt31hgLPy4GC5qwVW7M10rLTlRyakFY9A3DHBkmY
fVuPteTyctf/gHgt9qOq4rJRdcgYs+kUaiAZi60eVZ1mlO0izI5pg2JA0OMxTmgz6U4potc5EO2g
y6jak40HdJyYVyeYt4iJCi4+ijm3WQdCDlPA6qbti5E/leOd7x+S+tD5JzDmde3D7UVYdRN/LUae
92GxBpFHuiySZpsM+00XAj4xfEukjRdzBnN5+8mc4bbDjFphzmc4ju7bqjyk2fNtTXgSmGsjL33T
GAgk9Mq7l22kRuTY/Vre/2JrmAtDC5MpiyusVaKSZyOKMKAx9QZtzfF+6ATHjA13CNFdUD+aPg80
gSuccR6BP6FLuPdwIMhz6lU0wCFvz+l0X2v7ITKBX3zIABB5e01XjRFZL1z9qDlcVR3qytB8RQg6
K4XH8jInVCLalxhXa2nyqT2S5tdteWvWiEEYHWg3wAJES+mlNRqDUqM9F/Jas/udVvnzgFxYK2Y2
kbkLKq0ctKUsZkGBuiylZRx2lnisU7vCNOGx+NRP3tOL9Fh955w81EqvPSjlFqoxrtnwFHQjZhDX
fZO78FV/iu/GX6VJi4MOJjHHVnev6oNv317PVatZSGXR5wtdSvwaDT4WXqegW8Yot3pSdgHgPWkR
cYRxNo/t7zTEAiDlGOe2UOi0MReIHiIQ5Twayua2Umv3z1KneWMXLitQoyRuIshJZXCxJcoh6AFo
NPISRDwxjCNuxaCS02YWA8xao99HyK7xsvYro1gXVqHOTm2hy2iM+tjOQoQtihGb6j16zo6inR3y
d+Up0mjIccOrd95y8Rg/bADqs4vnTaqzV/9Tp9pHYwOhxwk3ndWoYHcoDtJzV1HzIXn9/9s2xj/D
byZVWEGyLH/3xqsk17QkL7dlcNVjHEg3xqKAOezO0k4yOjY+RNocwr2agd8cKuXv0x7AE7ZaUGlj
8J7bHIeiMg4Ft7YWAPO8m+viwAIWzwoK8VQraO47PwjaCnj8CCv9ThrgvKSZtlcHLhXbmuKNaWgW
DeCWlCLE2/6cJvs4chLZltLaDiO0sp4yb9u2mxJD+OVdFHNO4kqGYf4ANNYRRUJhmn3RTEBOxDAF
xurNHigYXWKnhWqNmAOv6QiE8Gg3gtFs8py0cHgbPa/mZZx0KZo5ObnhGyEaBjBtrx18HTXJ1NKN
bdzvwvgkmOc0P1bley5vKv3VVGknAR4+d2TySxQ/NbxRgG0xxA/As6GmTxy5ccL+ZJTeFk1bll48
I0siCe8zdZQJDJq6ALxo9TEExGqasz+B3LLYyhJARP1dp9RuhfRFfaynGIWaD2MSHKFRrGF0RWkb
TU6R7tRynwuZU/a7TNh40U7LJtqku8nYaOOm6p7i4eTJZxVMqn7k22n20w8PfhpSQI6aaW6b030S
nTPJBvrdCPzkYjtk5yjdRaNLGsSr2WtqWMTbRvrWMNFK/CA3yAhkh2R8SEaqi7FtVFu9fDIaN41B
49gdVW0f+QCpPwrdS6C/mSj4T8e4OuRyYpXxTs8fU3DM1J9e/4y6SWY+6d021+amvVg+Zzg/pPOp
Fn7XaGRuzv3kdjo6CT2qpO+k/pHr6KwERCaColg7BYaliC9Z9CTkn8CEs02vpwhYGvThFcaImpqy
rwXbDL+lXLUU/wcZMbp4FooQE9g+2DWjbWq4MD8ryl+8Eu1e7tT8bkorMo/EOyON1dUvRvzVY44s
KI8dxl0AbKlOTmYOVty5vuLUBKitbXls/HGjSmdQr1OSGxs0IaNbyE1DB5hKvPv+OnTSVHSMEQLA
epSFWADlVPU9YKe2czOOJe70XeU2duuENDnWtCGU3Msn/aVyYGFPxKfc2eIV8TMDO5iZQIEwzxdf
XiwlaIDbSoL46JjYktVbsZWdK/DO0Lcn7Qha5/03CkdvtcMjY1rhhPrD/f6PZOZgagCl1Stcan/a
gzxwQpV0evNLmiJ0tR4BT3UqnPo4boOdbhd2tMGEPbF9m3cTrPiHiwVgLrqgq8Er2uMzJKu1cogG
1ecGzrh38/eXjOKGs/VjTN/Nn7c903UUdKk+c811RWyMREe9bPDtIP0oJKcuCtrKPP3m72f834V+
zE2HaaS+1AG7bKU0vVMs+RC4MfQs7W7TON6h3rYWL6W0Usi61I254dIAEyONgTVNX8HotcvcUqGV
g/yj/dmc7pKNavWcY8TTkomagcORAPQUEnVzL6sbb7iThe3tDVu7RRcrCejZy6MSjIWhxRVkRJr/
RdTtRLIdSC5o3X+i4mSbyfDZ9IDljYOYesB6H8We9mH3AKBDznNLum08KNpdfoppJhJwiPEpCAYf
MB0iu9kusuM7z/6KN2j+f8StRlFmobVr0M7qXbRx2oAXp0+31+TqO0xZUSS0TMpoWMfgAXN4eiEY
EyJ5CKPGypWM0irhXGv9JPHmQK/2F4IATYHWihnxDVBkjMJAyi40JeyReJMwBQz0McGRecCG1zvM
SGHOpNTJUzKAotmqMHlS0QnxGc2jTbb1nvKdbGUDzVG84gEi8XRjTmhW9Knul1FvCflDEz2D6r0X
rdv7NP+JCyfAKMYcSGQshRqgAxAREQL2yTJ9kwRZi5whH/OT3kbJb6GNeBO0a9YBvgMM4msA90Yd
9HLT4ghtMt2U9CgHbkgNWAXpta8Okvx+W7nrJ/Mf7f7KYR56kyJ1YTFiAU3EdTZof8E/twdkF4af
j8YTxhYO6ineqUAi4JzD62fZLBkgA+i1xKiKzkJZ+fpkAgok7q1kh1O30wl9Q1s9JkXqXeQgSuMN
xXMFMhvZ+mUbVi0EaqfmGCIzvDEt9UH/6N1hE+yNO246YnZqV5az0JBxrMBpzYAUBYGl6g52bnVU
wuQ1IjU3s/iDL/Pn35D2J02xeOa2WZJ3I4G0wRbPxmbm2aP16EjW/D6bNtq5RmCE+fZPWNO45d1b
qwcRbwGgSKFxEmP0l/Y6inmeSVPao7EKLa3dFkyqtFd5033r5iqDEhvTwRKomJjzrjWGXphYVgRb
7e92QyzNEY7lvvjy7nWnQjrkLr333abn+IB125FhqkSZQz320mgNIJJrBuSisPStPKCx3vXs5Et6
nizVKs/tF+dYzsfuajMX8phjqQpS0gSAc7N0oOhvAX+O/lMr3NQ2sXtCW7z+OMfxuv9gPo4LiUww
q7deoqUCNDQ+/JGWyFO7mSt0NHI1G7A89Xm09Y2wizbl9vdg6R/FXjhGHPyhOWy90hqUUACwAZgS
gNEvjQjsA7WRy7MzSo6K+Ntof91e1nUlFwIYF4DOsh44LvDlzaChyxuQCEpkRcR4zFq0p7aFiX4X
lPKrBNNMClLQAQWl8afUB1u/iCzAMlNJ86g5lee+6HexASKwvnoyVHBdFELIe2Bch/nzniw+l3Eg
XWzEJZHm203baR/950RzzQ2eiu0j4HW2xnfqTr0d7eX9YImaPVij/fSvO2AuP4HFvZMFZagSFSuW
TruSfAjtgwH6EOMtAzHT7c1Z3XwkWIw5y4HHHLP5UaeWmC2C/5pQ68qm4m4YyOa2iHX3oc9gCoCj
x9AMY+RDpuN5OnvkqUXDLIL69s5VD3JKxx8N9Z9VgIpW6JF0K/e24NXbfCGXea9FXhXLYQO54J7Y
KcV0RJXa8vPRCYLv25LWV/Gvhowf7qJRnRofkgzzLQxfFR4/3dotgy4XtLzMY9YKG5fodRH4vV/C
JH11UyPp4d2bw2OfbcQsuUt57R5r2iylMW4w1YopqBNIG8231nfzhtfzxBPAGISmh+ogzgI040kR
fzY8PIbZaFmPhnwvIEpnlDsgMlx6NFEaZVnrMAra6V+1aufNpg5dTLOYvnV731fj74Ukg3lh5QM4
AvQYkkKZdKA8CJBxjqNT6v/0vdj1JRnNpUljZ5351ocgISFZ80o6TDOoRn7nJTXH4q87duE4QC2h
mCJua0SxzMqOvlLKXYbviX+LVDTtBk1FNc2Pd2hSQkKk4eHFrx0x00ADEKgTgcZpMu5DCUFlEJR1
b/lea4/6sZBTTNc44FjiLPRVVAemDwPM7yoIxoGzoTBbGpIAXZ95AdJPPHhoiHua9qNwNMLwVxwk
p1EP8J4lJHNIBp6bUu+r37e/4CrUwgfgD+BZgEl1lDaYI56PoP9JGnyAWCJBiP+cO97Yf3lCzYM3
uDrsfyTN83xIcc1g4ZfWqwwlpouVsrJMxYPH71DiKgHp0MiAnEFfgkIAMlKpYKy5reDVoWHEMrd0
lBe5J4sQW1Y6iGGcULeVGOW0zEPPPMdOrxwAI4vZzayqajUSsJigG6QJXqlhsb2tzfp2/bOIf0iH
F3E5kHaFOoIcKzTutKChfX+o4q/bMq6M/1ILlgrNaImJ/nGsmJ/9DivQxOOlnxP/3JQdpwIzr8eF
Q5sliTpmdWERusSSxuTSGCetAm1iBEx6i55AHRC15uskj1YdxvdpVSBPX3La43hSZ/0Xa0i0MFAB
FguLiPZ9QuxCO5YRJoVFMHmkGF9ygyblGMaqES4UZWyfBIAaTDqIVNAYU4BzNRTbpzgrbfQkW03O
A/9d3cGFOMbmw7bqAAIFcYk6Utnbad1DWaNonT3+B0vB4Bwa1jGZDIqDy5XsxzwTx7EFdaOZHwJP
t1TA6QgFZtizknMlra7gQhSjUqrFJu6XBn4KnC7GpzZsw3iwlCGzKo03oL8uC4yUyKfNTL3MMW4l
oy/SDAdAlVsDvAyfepDsS0kCdxMOdKUMnEO9UpXDOZD+Ecg2aKk6mOUw3wCqSJHsSKHstbA+1D7Z
Ze17E5RnDW9fMYCZpgTHJNnd3sVVn4I+OtHQwepIWMdcDknuJSV2MRGQ3i9lsP99earH8cOrNrmQ
wmxgnkp5C3L4yiIz2Wvb7UgQuW2cUxQ+OAf8T3biyq/IBriT0OYP5HjmUkPjUl/5KWQJjSOhyBmj
mBihqgKmuEqhaLkdfJkq/wG/EL22QGFCLzEg1dm7XGq1Mk36Hn5l9Nzhz7SzHNma0HA67Vb91185
bIvIGAi9lwod+pVj00rkjxpzexj27YxNhASwWn1jHNm5bSLz5lwt6EIkk0AcDClTBRkiE2yYGdi4
r7vUqssPdMhQwmNW4kljAvXJKGbeUSyk0lMJsKHCo2aeAuUpAGqdwskS8BaTiSx7LdOUjECW1pXO
JNhj5jYTgpFXwM6XoBKM0aZ9ey15Ev+PtO/arhxHsv2VWvXOHhrQzZruB5pjJB15k9ILV8okvQNB
+/V3U7c7kwfiHExlPXVnKVObAAKBQCBi7zmIWBw/aSXhQolAzlXGZMP0zkvsEI2XihdiZwdD/pDF
w5XRVu+nYVdjk8UScntCASVRZ5WADWkGPdHMi4R9BCvtPvBjCCWR2iIz+RE3mWphwrvEePCOQcnT
PeI9nzXoWfDmZ3Wo2xS7nGwmVGkHyY0lQw0H0tL6udnutcqlaCc8PeBVt7b4GG6eaZw33YiuZ7cz
bvN29NFSAFlvAcjqrC5AuFnFw3Si9zVGnKZnGh1AC/4bwmm4f6hzktIGGTMvS2FiqTLWTfBlmEKl
e29I4MiFAxZ9gV2uztcCiAuLUqIFVVIDqK+YU4J8LNQeFUPgu76CEChFyrhWIeFqyXxsScHhAzmi
2ZEQ3Pq7eFu2ZFPaomeWr8tyDMN5EMmMQy3VsPaWqnZ+YcmBP8Ys805b2Ncj7RiFM3dJN1UQtmMw
1qR6efJIs9ipg9def/kdHPCEEDT/QkeKw7GGChV0BmIfwoytYpEdtVHapvVsC3m4TmDRX90TBqXi
Ljgzf8OyOVevzpq9A/J0oONmTjTeaWChM70IxKB64uPugV0rMLzVxVogcouFR2ojDTMZ55kxXZqg
Q2J2eHN6BlfN7lOIDYVPum5ztt2ZQ4kSBwxK0rLXoujJU0rMAEXT9l9OcVpExlaFeJlizRwoXEic
VdI0KCOhbpKWZ9AS6Zh2SRrVqZ/VUDBvXxOQMxZKRvCgh8QPWpmOT5K2ARuWlRsIG0dX+baR7wZH
vSnd6tzwbKgPe/230G1fhUrjn9Tdx9HAMS63YAquZtZo6FDBcO6ts+wCJc3+dNVtbhQ3w39rUTnX
4j+jQd127nUfNGJPzVbyLU/3qc92ySMkjVFCYrvlRekxv3/S3k8v99fUPDcz/I4pS9pCtAZfeBVt
o/vqyfQj1/JsH19wDhpJjzkgL3LU2wKdnlvN6XTBLvoawhxP0Wzzi0N+kuumbQd8QKycUfqkGPdK
sif59ajhpBAY90q4ewzGHUKxrIZzHxvsIPMUctB0kPvGjmxtOroJqjsa+FMlcElfr0jHkNyGGnt0
PcQxTE/POkdrYwfdFgZiwy7YCaVD1+ZSwzMOGGihCGjwWeJQtoKulExsqdIZJM0Z7MAZOzzPhZ3X
0vP86bTxrNzGiLzE48y7iE1SJSbwivSBESeTL/PqBbc/1y4P0ugMwwY9C40tOEzW/C5ygXMpPagV
DD7lOFSDFKUZFJgQ/aHgUEJnRxb6SmQ7abVTodvz11uoiIxaVDz9gyPZBE3GsYnaMcofxxqADCSS
9MUsH4dAsA+/vnRiHy4w+HRVrauVyqiEk4vSuwltWm37vUvjF5JDwHtUrpWKnFd65slWv61RXphO
T6asCfbi1+wx9xWcn0yyOMJnYKR9X7mV/loHxU0+lBsFUgix+jj1Ia4yF5IUo7IT5Gaoyz1tUWub
ZTkLnEGlpQINyAKzYHS2X6O4bCJPk3KhJ9emqNJjzYqWUJzjKwuwGZkNhioj20kr6oSmp7XvWrNB
sJ02O7P7HeezROQ8XalridlMQEzH+6TeQgE8LHNHMiuPdQ+NGfqowaXyX8+0HhsW5/IGioBkmlEH
86EktkNEMZdoIjkHZ+WKjqZoADTFBMUsggeQvnMatO92GsqSteCxkApnKvTb07ay5uyW08nFD1IT
VJVl2nADGl5ThjuSMogxQ2E6+kB1dvzXszLzPCJHgvYdPJfyoeXE6qTJZJhmmP/oWYdkjFPYXq48
nB7VWvy1hOGMRK2DTjHnHcCmZBc044Ew4stqLbhdrAXkSxjOKsCVGsqNBhi5uS36+VBCPV7lmomx
Oz2e/8Wl/Jo3zjy0OphVK4FEo8odMubr8ZMxeaq51fAerG/mK7zuTpEHnQtHgD27Kz78Qg2/AiHG
mdyLLx+xhkYpJxAquKBn7z/ylAxbI52SfTH3eDptHnS3UkWap6kjKC6lIA4hetWDIC4XyZ+sOjYI
XSg2WDbxfjUb8yLK0TKjjU0aQRGtg+A8KubAQ4xbAtQSzVjwVLBCTwlLXWBxx1Uw6F2cNhi1SVsv
7idgAmxKHurUcKn9nGsj2kT6c6an21o1nk3I3MvQLO6G/kLufkhWvoH57zP5zVZQa6/YW22Qtkkc
3NY0OWdNifJndX96qUTzw3ljKapSVF3gmyX5Yyj2Pd1U0nmJJC4KyP8eErfBbHCeJFEOJEjhuKXp
F9V9KX8L68gvq1Rwnq66xsVKcLssRAKLtBVWvcg2jN5J6GsE9UaBUu1cj12pfVLix9OjW41wl4vP
bTdEL5I5GdhuurlNdLQG+DJxpMRwA+qhw9YekV8ScYitBy+LcXKu2K6DuGUm5lSrbkwQ8cg62nqf
sknxGyXcFJSBzhYpw5vRcqh9lo4bwaBXnSboOHQ8DoP0iKfbqrURYoMsblxducCB5/ZG65BoNyWX
2OYVfbHAqdINt8oAZs373j4z5CezLQWG9VkE98XbLL6Cm3qSjm3Vq/gK8+rKeB7daEu9ZA82Fxnc
sAzRm9N78r5038DG7fzAc6G8AQflJvNtb3o+PSOrZ+PiU7gFUeqpo/A4jTtIRgpmkhckMdCXX4xe
K9eQsmu8odVFpaWrd0lQDPxcBs7JQVzOjhoFqNQznWITRc7Hi32J7tr3CNdI8BBiAkAU7dDQDTew
TbGAosgQONcXq3laZhG+IKWOVsMQIq+sBsFCfzbPn1hovjirRAI8QXEWpK23ILBrd+oW7Uz7V1A2
veqO9j666P55CiTHAnVQcdb5zIFM2rN2+6agxqncZyhsBze34Kug+b522v2afj4f1TZMs7r5s8JB
sRPEtIa+CVLIfJchHR6kzlJulahHqaHZR+ysaWPUqiR53H4QJSHESYPRfpWJnaDpSLEPMsstFGcV
Nhlv0PDEnssurS+UrglqpzP15hZcru1mjJIm2qh9anuljZstiwepdVhV2a0TQQcy9HMrq8/CRGe7
3Oy089KskZWtJeVmgHbeHbIPaCtXUNCyC6LKesqbPjhLaTiGTomOcA9bChlvrZ8uC9POtok02Num
aEq/ltAR3lstqAwSyLUhuUy9MafsISvH/iww7Mgd1Bq1uIFtFYfMIvZVSaj5Hdox1iFvp6pF0b+l
Jp5cdqaxCXRSnGnRkG70wJS9gpjgg4HAKFK8jfaMGrL2uoRp5549hGAJLafCm1ge3YPfz0B5b25d
s6wbTbCVUki/GNOk7Fhl6QUY8EfjTcYEnkd1CIpky2xlsP/Ylaw5tR0N6GrDs7MugWEMbrpmZ61t
00dr6sZ79EbW19YwRFeNHKZnVpcqqAU0FT/rO/lHXKvdDbI38nPHVHvfFRF+I3o4QPY/mvXoTqPC
9hSPUWdhSuQb6AmFmofXKeuhkzt2iOoRDSB1LRfvwWRKmyAyWtTGoZ5ip1h5BV3sMKPkrE1GBZyr
EbOLDVJZpHVoEIBEUQ3SdnDwHKSCYDFRldtxaMIbEqgRkpNVFlw2tqFe46IeaQ7oVfMXk0LeFp0J
Ido5G5NKFhRuTXsnk4Jcy0HKzqJckw62wcDpVMlW4lMjGH8YjUHccgJvxPa0g/zM+J3aw+pxQEYm
ZApTGZtFPcS3iAVfEu86PQu8t8KJt+pVuY+9p/7c3I8baOGJaEY+b/On0LlwJ4+a0gYbH4KQ7WuL
pNouuusLd7opHPV58i0/uYE4pnlhXgWX5uw3RQwBq4GJrRjEQHkcQSvM8ejHDNuahClGz0oCUpD6
YJDJ8oO2/54n1htahi7MAouml+P+9MSv5oxmRkxk321oA/NndVxrZl6B4xciBc0m0Bp0dln29zSq
QW+ndTgZDAlBp4S0rJzV6GxVkEhCkbsg0TCfxV8WYPEV3FltMlpaMt69XLxJXUIhZEuk/ZRv0dLi
nR7vqlNeAHEncYcWEAmPa5DcrVuke9sU7KNJcKHL0nMbo9FpEtnWagSoy7o2l6lZFp4mjtdWylJb
H0gC4TAofeDEGS2PmncKfDMLcbXxuuGQiIib10b5SXltzLEnrsjHmISNapuNwJTpa2HinNefDKo7
Vvukiypp1seHTJyhguQfzB2c7YaRCR5eihk15PtwcLXhXM8OOHU8C8VqJtiiay9WFP/0Mq4FFlDo
VED7pqFKgn+s6Ow4BG1nATVZdEjrUICLWOxXuJ7/BgxqKVGKPRPHflamL66JYTuCHChAIF1OO6iM
oEn6oLIfpzHmCw5v+voCg7sA4e6r2ZoKjNCs6o1CWbev0zAQTNjaBluizBO6GEkwjlpbK0DpegqO
uho06GAgUj06CEtwv1aGIpOhISmDJ3M8/fGNdrFRVIkkAUrvqT/1CLNxhlj15NZNifZ0ZjgF8mwR
tTxSaaLttmYYnxKcKM3GWxZfQIPbcSjbOgNNAAohYurHMni9Q1E985q/Xg6Rc1eTYqdt3eMimUoX
2GyeNqbf0Hv4kEjZixJgk2fEqZjohW59q4H6Fw9m6vx2xoXTeorbQmVgW1d0F2hOqmw7e0NUCHa6
xjQ4NWQmoHJ32jzXJhTFF7YmyziYvvCVkXaUChX3CIgf3ELikYLi0NAEh9AqBgrWDENGKTEe2Y+N
c8jBH1eiD9bNjPC8VtGIX+2q6uP0QFZPOnTJ/0ThNlrCLLDZ90CJywwlLBGOsfS2DoarhliuElDQ
r1Dqka73eqrf27SQfuPsWX7APA3LPVihPL7MEWWwdPxmQK1ymOI3Sat2MpiiKRNdgFe3/GK8nJHq
udL1XYDxFtGWdY/x8MTix06kuL1SOoPtDhk/NCvZeH7ia/uDPMqVEtIUaCZJ3yfZes/V0dfNFMwc
4UVH3rqaOnGLYqRWi8+ICn34PI2dAjXqkPGJEqca3itLOcRx7BAmiivWLt6Lj+PbAQrTYHEYYMr7
yanjc7BgtKUL2Q50OyUeLdzTJrZuxyYepaAdbZl8sT861psgnKeisEAEWigelco9KUSEdaveB0QP
/4HhDHkgSq9bBDBJ98Sqq3ZKvJFsrMyCmCdYQJA1bvy/NzDOckemBHXUAVHOJ5dZUK6xUHRcskFE
VCuaQc5mw8ioiNLMM2g+pPrlEPYIz0RNfqvzh+LKuZwftb8G50aJmVax0iDYDFD20qRPfXIZjonX
BN+neIsDymlwFTs9gat70Zq522eVaJUPArOqbY1ALeF79I1VW9u+2RL7MLbK5jTO6vyhGhaCS6gB
xhl87GJSBH5TmQJHR9X0BPot5PxaKfVPo6yGlwsUbpVyCzf3ZMIE1np1UTRQFg6Z9Gwya3JUtb0p
w0Sk/vW1rwcvoctznYMcmJ32Rtnhhia9sdapzYsIj2dWULsSWM51zUFMDdpxOfHV6CUEya9eiuSs
1tZw+Qnc1WHQIqi8guzDNevckyN9k5LbkQzXVESUKJpeDqjUArUbKgS3SAFsyva51hO3kZG7atGT
nqSCw3fVRS4Wk8sSWipJjLYGWlfvJeUhoWd6H91MtPfKMnE0K97+PePhdl+RT10SU+BlzbDJTe26
MhqHWJkfs+RyKFURFe7asum/xscfARZD3Z4ZY0t0Cmi6hnva/KjN90HIGL/2uLXE4e5czAripCqA
w2z1pUmTyKFJIZ0rYX+h5nnnKMNgoKBvAEFMlec+BAF+SKxKf8vR/HQAFpdHaWI4ZmUeLZXApuGB
lc9tM1SfmKKqj1UjRfMLnMxMCfb5BrEIZkCpmKtoQW/cqDrk9QYMV8rcPkGfomB32mBWDXSBxB13
vWTaBWRzEIGqj0zGPG5QMz4V1GlTywl7Ubvxqr2g/k0F074FxRDOhRIJ15W4m9exBlKsgCMrBCer
ejAyEeWMCGr++WIOwcheyZUGqMpU7iy1f050PEf1xp4K315XD4bFqDif0iRSUajzhZmE9g2kl2tn
aF+JJeSiWt0FCxzOmyQkLKCUXuEAD31t8gqk0VR0AhawjTq7Z5abs+vJcvW/XmyMKHSBy3mV1IwG
SCdiKmt05SEBi+4M2jopONz7Qhe5lE8b+HJnn4VYFBN1rQA+Xrg6Lys8cwNNT4aPDAqvKGS7gmL7
nuUxGGFRI6Q27Y8EvdWpXaDLWXaQl0eHSuDlRvZEUH12eovMeCe+h+f3h2I3KGDaz1kvHAUFqRZB
RQQI8fRyIxleZvtVI8qkrRmvgSpOdLfKaBv5fP5YGK9UZro2FBQrLZcgOStMn5SjN1UUWW1Rr8Pq
zXcJxplV1kml1Q013uvrc607lw2XxBd97pXmQ4yEv/0UxaKQbUW0CCHHYoDcIuNSykwJ5ZCglDsr
4qucYSJRG5TcgdfOaD1SHkJ5BxJE1P0G7DBaO6U/i9itGSNXfo781G9cxBefQ7jOZkkatUjL8DmN
Hr70afNuqOm2GgJBC9LsTXlTwpMh0l3g94CaA+f+lCostbgETGK228EonhVrujltrWtHxxKCc3t2
qBlBq84Tm4D6ipw3OPwn6VpJHwP5+9+D4tyeAQ4xkynYGLRRnCi/aaR6U5nnugTqGVHz1pqLXQ6L
s1HWREGeWRgWHJErD16IF7GRCAqF1kEsXFoMJKCgBHXsedLBtuJGwq5LGzwRQvI8D4PzSisES7R2
5kLL4ycMNxYao7Ounhpc6ovDQO8NqfnWFJdlxlCNNzgIvYWCu2sHxxKR222ThmamhAGxLQY3Knf2
BwanXY6VcxZLeD1z267Y/IZxqJAssEHApCBneTyXDHEoawfMpRyyi6QNUfsHzRB2aSv3qH0/jbV+
gVmAcVFMlYVFiMfgWW1X8weUeEW5BAE56gbVpgvBDdD5RHks7ZuaIh/02CpOJrocrmbAoBbyc8Dc
3g4LtOrbaPV2DcOxg5eB3EYpDmSfSDjBKj9AatgiV435LBj76toucLkNX5lmZPYNcOmUOlnmyngp
pU6tbqo6daQsdyqU4KAQS0FkcBp6dbsskLntUuSdlBQjkKvWz+TubDIGUPpsT4Osukyoe1k6Aicb
N+9jO5L6SS6lsMXr3SR7DQNHnsbab6cxVmt6jAUIF9j3NmWmPSCxrdhXQYUQ58m2t1S6yMllFxdu
/WSr24ZdWuUbswWTuOoMFtDcPpEgYyl1yG25GhL5rS47U3wvRUjdUxBP2btKMkW6PmvxDPIkOjhw
wIiGB5DjGdWrIpHDCYhSdT92B6j5mDEaAnon02qnZTtL1AG7HmD8QuRP185SM4jBALEzt0z1jfJ6
TCcH5fteAbICDbeNBky0meWfXtZV+8T7DlhC8AD7JRWVUCst9LnbopQumuEmDQ7g+T0NsWqdvyBM
Lm4I26Iu2xYQdTE6Eaqb++x3snbGAoLbALkS9FI2j0JPZIempReO51H0cXoc60sEwVRwP89VIfxD
oxwqWSxZQMnS6Bn/f6tQa0fNyk+C6VDoGnrKbgqIJiLwLQXee3UHLKA55z3RPJ/iDmF7pjxWQ+TY
6B3p43bfBs9a/9LU0+70WFftf4E3m80itq4jRU/6bp5Qe4JK0LBVe9mvStXJ7e4qrI3t/GIQZ4p3
GlY0TM5P50M3gDUHsKotPUrBa5fVkcO0cVNqLwoIEnq1EpCurt6kUPagIpoBPZDCkwe3EcltNmFm
Y3XcqOrwoEzVIVaqrWVNl4nyECvjbkA1KPig4wpxNkNrlvQk4y3WaoJtafSCmGB1t4CxByKG6AiG
fvvxzBPovLaJblF3qodtpra3QyR67ZrPnC8R9k8I0DYfQ3QVLqRTBAitxcP8JS4vYEu3yEYbBKH8
vFyngLhtKaGkMLcHtAMFRuDG0GVsQdKDSuddEYkywqt+bDEm7nRSrayM5XkZO7brjBurf2KK6FD4
XxzAf9YGL1vHE1cYbJJHhvGYeYhsnub0oI9Ms7M4AKFu4TPTV0GYqYDY8fS2EAJz2x/6h6gaVgDc
ySA8DkJn0vyK7DoIT8x87MZOqy9r8+Y0qmhKOR9gdWVqJXPzGMjYTTSxBlB6bTrB0FZBdGTv5gwe
nuo5EK3I8sGa161Ird0QV1syGj5q9wURxKrJL2A4x4Kq9tFKDMBAbBz8gq+0TJ2wBJF8sgmCQQC2
avYLMC7mU2xmlnQEWD0WzphdVh1xxxB8n5PAXYqAZne68NJGqFDckQAUF9dJv1UwKBNvcCIhDdEa
cS5Jr3AApAkMQTaR/wjzu0geN3nd3P2GvekGpBTV+emSl8GqqzLKmwluSdFipwePEbPvBlXEO70+
mF8onKMo0oqGSNaj/YnpO8WO7sc63iaFLbgmr55ki8FwrgLNHVnYWmhG0nDvh8oegaKQHu8YrpN1
6E2i26toVJyDsGjQk7YEXFheRip0aUEYGouKBEVj4vYqkjWRbQyYuhyZSY+iKAM6jFP+Pc6syWdy
imRKnfear2VTe3/aNlb3L+hh0CsDqjWocBxbOq2bjBk2espy/RzR8aBQT2OeFrmy8jupTGMBxY2y
yfC0Xczta4rWXmjh6Cbkdpg1oeQ2fO1ottfCye+rQMS7ubqEC1zORRE5HbokRaOGCutoU38wwodw
6AUFZatruEDhfJOW2j2kIDE6i3gsu60gIq+MJeRwNhW1/VDEB7XqoRZwnIea2q61lRyDQkNuh0Rw
V2215oWgHeO0fYhwOBeloAIaaskYlorX82GOGusYyef0ri0TUcQ4Ry1fopqfY4La9bEtFpaUB7EF
LDt6iPt9VDpaWrjQKJv6wMnSu8n+Mcj3JWG702P8ZJM6BcyFU2jdyIwJemjgyLPw0PyjCexwAx04
h8GV1am0zau7rhsdu7O8HsFq1QUb0Io7qhY5amfeDqS+HnNZ1FV32qQUmfeozCRNl2GNWfLAIEVt
3bAyOkuyR8N4SamIa2X1ZjKLUSsqXjhQ73M8+5oyVhXN4IRoJoMk0O1KcAVqjVMo+6H4PqKgApX+
pyd+1bjQPI2ewZkEla8nHNJAVWMK54oLumNGfsOeG+2jFnE3rWdYFjicB5DaMUmaWXXBrPdVsc9j
t5HeMrrLu5tR2SrqfqjeaftQZzcjEXWzrqfmcBeQ8XCKpAdf2kdaKWJ9D+Oi6Mik51CgZRGaV8rL
qjyzmZeAnAJ1VOEgOlRmz/3VqH/i8n3uRTjVIwiWcd9RVCdDlVYwiDbsvCFPQXD7ZuwklmUKIKwC
/GkYRWXuDESyagL2xNQd240xbrJQxFYlGhm3L8yiqMBcCLPRJRNL1z5OVMRWuH5m/Jo8bjPoRtxC
72d2ReWB5mjJL+9NHP+nzX99x/0C4c5eEzTw0jhiHHjjc1AW3yDMpKrmNFgwY7hl6dkk0ikRTR13
Bme9nBetCsgiCPDElp0FZSGg4Vjd1L/s/VOeZBk7awGKMiwEtTVYxgsK8bBy2xqHGIQcp6dvHehX
6MKtUWJEfUDmzmpi9tdKnoQuem78DrSdpUWeTmOtuuKFB+FOd2LVKjNmk9PqXWag0S59bPAC3Vqb
NvTkVkTHvzq0BRx3uhtVoyQKA1yYf9TxJanc2oJilnd6UKvGsEDhzvbGToys0oDSpdNe19t3pVUF
0frpgeDZ8fhQyeTErooYEHFNPTQ+OeBKodJ1Vm9OD2V1v1p4rdYVGaRkn53aC6Oz7E5lydxrrA4g
RCHawcjlR4Oat6dh1p35Amce7wKHoXu6DTT4Ba1/wlOWovlJvNEgQKGHvkzBIbkDfX7UygJTXz/B
Fric/amj1DTtzC1BUVJFu/osmDSwgqReAEZf6Mn6kf29KaK3KmEO2DbQ/tJcmCYqoU+Pf3U5F5/B
2aUWTAUovuaIJGvPKlKdNyjqygdwPEmTAGoe0ZezZQHFGWduo3Eety9wfuXvOgwH/TQTqTZN/6RD
ou9vDYvnOk2bNCjABzzzEG7CKHaBZY+uTASecdWJzNWO4A2y5rv4sfEQMhiJ2cNI63FLmg9U6lRl
7sWyp7MHKot4vFdPlwUat1Z2a6bMHLBWcv+i0gejO1ftxz6IUIB7XlSbkbWCPSgC5FYsbQKJlOU8
vCJxQsMtpINCVYeWl7nm64avidJBq/7r1wj57mA9imZWbzQw4EnBGZFpmBJ2f9oy1ktFFhhciBM0
KPcpBgxKzuQbO+5tp4EMjQPq2M5TsuGy7pMrdEm9zZ2zrkmmhyaY9tJcvUrjq5iC1oHSLPHLTAvc
okNhKwiKcygXBpIgmFil/zBBRT8X7qHnj2/3ywKJybmJgnjond0bDVSV8KanZyWYmhIZ1TXpWdSx
LQH1QgVfLCX9HqW3oiTQamc6VEYgWmiCH4B8OrKFgwyr3JbaeU1GFxLPYDd3zW/4HxSKmZc6RAsh
YvoKOcNb6aLYsgeIk2Q30sW4Pb1qa6fB8iNmw1l8BNPAWQi5EliiggLJXtmUxDU0URf+GoqxMA31
GCVAW6COVuO542A6k/BulFXkMqzRgfXXR7PE4eIc05ITcH9hIyOLu9MCdGSbjQPyEwHMuneCnoEp
43XWkLntmxmkRFkbhmMaD50xOdCzbsG+Y46+MtzIUFU7Par1o9SWbQ3Em3iN4d+Hwt4cgpTAUrLU
zUy0nrYXOd6Ah+h+iA59sbNRoyyhdaYQ8eCtuo0FMGcdYWxLWTl376N7G8KR/bYXtQOtHpMLBD7K
jnIdoRSmcrAQAk+bygi81NyVRGSCq4ckeFSgzWnbFhJ4xyZoJok9lD1Mo4hu9dqPUXAhIyolfgzB
ntPrtWrtCyhu1oJB7eRipksq6hu0qThGIzt5mAjOEBEKN3N5GBF04AFFii9sFAaAsiArRI1vqwcV
iptBsWBqxpc64KhHrRhamFBwoeCxIr4YExdaAuhqurIzP0Fva60JTv5VWky8PKKiFJWsusLTt1dZ
l+bpzNsCpd30oN+O18Z9c6leBxvZk79RSLfSbh/+QFB3etXWNvUCl49sVJoWifJ5R5r2lunrKJxN
rtXwvFW8Mbk5jbXa6b8E487KuDDSDoEwzsqt7YQ+uDZD+P/JMa7zs3xbnduT8yQ72UO9CT1QiJHA
lQTXjbX9sPwC9Xg/4BFZiw0C85mGDVqHxxG55XuLeoby/fRYVx8Ol0jczpvJ89Q+BJKanMMlt2Pr
afK5rqOyRNtRY1PnhluLkr6rHXlLVG4TWlYXqt3cgAuCh8OEMP9OTpwByr8gunliD8HtOdOczI29
74Efil63NZExcZtTndJY7pK5YdSJNsG9cZ08NZ7pxz5e4bYhFvQm8dD669K9flt70gsYaPbb5hv0
MpzKbXYIm2zPcpP9TnumG/lGOo9F96Q1126im9WchUCRGeAi7MwYpzQBTYlrDpdBDL0w4bG15qCW
URa37rTIWSaPODyg1aKPqHHLt4GwUWH1urdE4daZgvMGvBlAQdOvbA2OmR2qHPKm71qLWopM2tiK
D937Sd729kYfZf+0dYsGOZ9vi/iJ4FUXhYuAV8qbXqrB5USdHEyZp1FWI4DlKLnVIiyXtDyFPSH9
QK1N01xM/aMhGWiy/tYkD3K50+t9Pd2ehl07nJeo3L1IAiUGM+ZeXVJLZ+lknvfQN1Wyp2aU3k8j
iaaRi6hoJ5dFYWF85nitKw9jd8eCH38Lgr8CJW3WFmaIwaiguVNj1Q20aTNlxd9cKp7xaLLsSG/7
edLIRkL2AYFGa+2petXpfq+8J8p5qXiyke//3vA4fx5GQ6dAmwMMCvo3ihR2p9zo6tNpjHWv9vPe
xMehupU0VT5Tx8U9iknB4av10jfLgoiRrr4m1l1jxbvTiPPu5VMbCwvk31xHO6UZCYBI60MgI8QF
X7YoxlnFAEnCrIID/RR+VEVjNeglng2jjS5Lu0cqyCZl+3Z6JKtzp4BkBuwgKrjFOW8oo9qpz2Yi
NrU2vFFyRvkQZKMH+WCvNq5CJM7/Ht486oVjysNpTJO50T+tbym5gu5bOl4k1nMe3AwGFcROq9t3
Mbj55wswU46TVJ45GcZuQmH8nqaNE6WC+sNVb7QA4VxtGnY9nvcBEvS1j95zV45t5BqsKxS1CMxO
tFicuzXCIlFTGVAlyu9tlOf4bHodhztNPZeY4DV8de5+pQH4x0STNSO4qRComKGngyZMAUNbXQoG
tB5wLlA4cygIbvkoGUXr8CG6ortph/f2fX6oQO6UOHhDKZ3Y0/aFKx3yjZw72cHyVcH6fZUwRQZg
kWuQOSthLZEITbEFurcrDRHvI+oX37/dqzq43UF16upb053c8cnyW1c7m3SXbYjgG1ZLLZffwBkR
8sCgeQoxD+3oFB40ivXb4bzZdrvktX6LbjQ/rXw83IuoetbD0cX8cxaVFepoNDVwwYJuSQ5yLeds
p74H72Dawmu4vIHGwCvqOq4qFM6bvkgbff1WtcCfLX6xQwNC0tQGuZ6r3x1sEM88BRc92sQTIIMs
7bY9D27Vy2BywtfTbmh10y5wuYM9MZpKNwqsedI7MfIj5DBJfiN6thagfF5BFqMzU/QjoDUdBxN9
TQJwL7lp0jlTLbibrt2GF8bzGaUtYFS9CbRkpoHRw9zNIvNDwx0CfLSOrP2YIhnXGhk5alF58Koz
+jWFn9nMBSopJhp1I1AhKiQFxMtS0BJmzmjdG8iRxv9W6/yvt+G/w4/y+v+frs2//gd/fiurkcZh
xLg//uuq+ij+uM6+v300/zP/w59/8fif/Wv7UV5+z7/+paN/g1/+b3DvO/t+9Ae/YDEbb9oPOt5+
NG3GPn8/PnP+m//XH/7x8flb7sfq459/vpVtwebfFsZl8ee/f7R//+efuOMsLHf+/f/+4TyAf/7p
lvTj+x/vH9kfdy398u8+vjds/hXyP2yIEaNEW4b0IVoV/vyj//j8iUr+ga43HO0oQIO2rwwDLUrK
on/+qVn/MBRVM2b1A2Sd9HlnNtBKm3+k/WPm+ZHBUIHOB9Cl2H/+Z/xHy/Rr2f4o2vy6jNGCga85
tpP5mQQaC/g6NKKDx1DnHxD1VDHCCZxT14nUjNeRPmRup+cUzGC9dBm0U4ka8o5BdB5GG4c9HI1U
sWyXSyO7MJos8gKSEQvvtbQ/VJFaQ2iTZTa4Ks1oK6lz8LWY4H8P4OiDj2siPj8YGkK4eqLT0pjv
6sc+iVYRMuOMhtexCh5eLZQZ6DHTdpNRNQTtQ/6tHoh2Twob1TRSaJTbGjx8gsKM2e/+CjDnbwBz
OrTqkd6y58iMe3VldRkxYv4/6r6tOU6eW/oXsYuDQOKWOXlm7BnbsZ04N1TiJEhIIMRJgl+/m8lb
X8V2Kq53331Vrqfy2E5gQFpaq1evbqVuIUeMLGmm4bdqDMyeCInx6c6X3ZqYnn+QSL85hpbL4gWF
8MPFf/G1rKQ/wzEXrjNF2OlbDk365NxbWj/HVRKeplCLHaEzvZ6bpngQshIIL6MOwixtZsYwvJJL
sa1cze7C3uYqs7KoNyFtgw+OyvfLCdNOIBthsBmzgWgUv77FCjKIEDqt1W0PhYNrS0aT8bTr2gym
RZO58g0N9rZ38SkauftwuHz511+/lzBllIbQ7sOOIm/T5c5vS1C1u/qWi/ZU+g1/wAFWngY/CG4g
SSoOSaLqGCHe5SsAoe2+M1G6TpUoIeXMP5oJeTO4iPcV+RTdSGjsUUj8oVvx+mHMJU2buNfiljQK
W2psIvsykyE4+anrqi2HA/a3mXndo05NuJI6jeB9FzfTdeHpuriRdVjx9TBO/aP/8Zt6g7AtdxdA
lgzqZCE4aRQNkNd3F3tlLNzQs7NpfL1PnJ5PzIbdcxBgzK9mLfKsIQ2vopn0R1WW3kGDpr3+925+
fQQv93BxBYswCw91H5x0r++hCitEnTjvzrAEb56nVHkqa5bbEcPQPJO6iz/YuW8wkcsVl8+LcBci
fiLqvr5iT4NqUF5szwhm2CSSp+1BQWMBpj1diFmyOlnHQswr4dMxG8BLWcPaaeuV/KPm6l9WR4QN
TRY1OpjVI6C8vpPcOFZ4DXNn7vPiumddum0G46+gmshB4oh9caPAqttYINvXPawNQBcUKZiokHpX
pYdMZS7HL0wUHwiKvtvCiy7kxd4Oxwxez/LzPzKHyk5Fgwjnn2liMSnmxvYAeUe+CaVOngPdwHgj
nQIMIcwf1e3vAxwujXEmhuC20CTfLskgHgoG+ik5w82TPjbjqDLd17oGOSG1L2NoAvhqjfQ2qqMe
Nt2QCpy9WEJuuLN0JbnfwMrR2ivHoebFCtp/pJf9OpW7LB4sHIhaXpTw3tlZG79LuTUhOftgaTwO
fUTRrRmGr33A22sOK4oznSUfsxoLfj3NKvn+7+3ypgd9uYHl2cC6Bz2pCHnD63fjJ0omUyBw5mjM
cnXQ2IQpdNfBbLFwW6QWYkdNIG6K1uOwpSun4mkscqiA1UFqH1NILH+wf5cY8Srgwjz8z/t505EY
mKlGaTk5V1XyBcyOA+S6f33wmV+Xuv/5zIgUOPGhivluUbBgxKxnwcIz3NyED989ECsw+qL3dZuL
66FQxXUpofsMMY3m2ckmvipmCDLRsZZ7zj01rAIS9D806olNkA7p1b/v730Ig16YD41luqxdWM29
fiWt5jr2bZechcKauEQR4cr42BHbgG2bd4//vt77NYjr4TmkIU0xTnSRdP9je05F6ZHKyficzn55
FUfaB2on9KdKaVRLkJ6GxCUalApm0IeYfCiN/wY6X14HoLxgkciNl97yW1Eor4U4XAJB8LP04mGf
aFdc1UzVL3BHQde8jNfBtGyQqeVP48zqmxAlR5eaAeZ4Nrkq2vEjQ/G/RA3cEcRU4iRY2hLJmzcA
sytIATVJcvbwfh7bUhdIe6Ky2DZgMkHrKKG/CCnpirdGZ/nkXQ1G9ruAczQ+XZg0m6Dn4rv1C/vi
Ztl/5GL9lxeGp4RHDYnOKIbT1+sF0pCo8oqIsjMJ5CK91BK974bKvpQ81HsZSPfSFzpE3Ff1xrkZ
wwb/XjF/OekxX4+zLoZxIAx/3jZHewe3JMGH+MzGcrrviokAv4Fa9TTJo477/ojRqHkbRC6/Es6p
nUxI81HefsmJX4cKZGYQDUzJ4nUG6u3rx4DzHFaPJRG3aTwcEDDrGy9w/W6cc3qrvHn+wpxlmWk5
hAvDkbhtKO5kIodjpHlRrlUrzQZkoW9DEdTwfKjFj3IIhnPigYJi8hlAgaT+R6Mt7xL9aCnMCBJK
bBf0u968O3jtEM9Bjva2syw+ztVM7wYk6UcCxgEkmtlksyFW7ING798iHk4/eEomyBz95M2j6spo
TsekjM44d8Fcs63ZTUSNVVa1jkabD1bH+/UZxShMQZ7HFwSGlrv5I6B4ce/A6x3JeYpHpF+i6can
IY34kVWde6nitF8lwOihSuoV8grpKOQ2ME55jbTxkQkOX5K4iNFyZl0NBmrXySyA3fB+8otuN1eV
uvInPn7IbnkfdmHXh8C9KLn8JXud4zS2cdgFZwOrkiIrB7SK26Qw19o53FKNeS8IpLZRf6SlGB6g
efwjbVAPDUMQ/eptYg/wJocfZSXhbtp56mEMuv6DUP2XWAnZX0xdoaxOQJUjb47Hmc0BCi/cZGfQ
2F3ZqAzg/iDrLQnUsCtUk+6nNM0f1KiC0xwM9qGWYl1pSILD+ehn7JOxyz543X97cDBJR66N6IdH
uPz8j9eNa87EM0F47uYYp1QX9I8ugLYBqCD0U4mk7jjl2u1VuMihgsjzFW63SJRhurEDUSr65PVD
dF3qvn+MLbMvhPP/02O7ACPQDYfz7dtQETs/Ck2tAlS4NjiZZla3cZl/Tm3jjkPXuVVVNuqKdpU+
+ql/37QNksM5YfugmfuzV/APwPb3UQAslmgRKIJmeoiT9/UjKxLL4Bprg3PaWOz9WjTPY96golPc
l9lEw/ZTVOBhfvCm3iEdEJKCQiB6TH6SwMXgTfBJEd5UCwnpM6xLiu/hIBOgMiM0YMKg23jhbO9K
eNEd27ShdxHES/f8Uvf/H+4CzCeosyTYJNBOev3hIR7qCs+VwVmysFFZFzFgil7CN2USFJka9Hff
zPm3qHZkVS7fr4e+2/3XNwGoCx4LEIwjDNKzbxYtHdqBRi6czyFN+FHrWd9A8Ya8SEGCE82tvm6c
Os1WibWNY1TVEKb+4B4udc/rAwz3QKDWT5D/vxccoTZoeloT/+xQpUCIKPGb52rZuEW9xM28EigJ
lJTJtp5mfiLcBJ8cFER+avjTzOuExM1zXiz5RWfh7iKjodt7IwnvqGniY7zUugXUE/dtkHSPVW31
vlETsWBBFEpsKbLCENWQSFnGKCrkC4JDZ4uY9sHDDqLlnb75qPiYeOMYU1uUy9+UGaoeoaM/2P/E
CPjQoO6ijdjxOaZ3E475IyS+47UuzLdyoOq+XoAlkMHi4wByKlx6YrKDQ+103dbhpwKMoY3zPJPp
tHIbBQ7PukB2/LPtbHTSPTrP0RgfuZvtfugqeivAxX/CwTiu4C5LV7/BE+ei6Gxmy6b1mNrFklqY
cTdz+M55oZvuJ4SMdc9Blx/KGezKYMFZkCbjmPZ0FB/TScjTCGNwk8zecexLcxg6ZrJU9vFG+rb+
YqqC3jaM15sp0HqPmWR5FxNXYOEHWFsyqX708FW4x7mn9x5e1T6hcPpNm8k8TGkz/IKxYrhpZiTk
1RgWNxznzi5V4bztnKef6Oh535uq93nGF6ghwv+jvA1bxJFGx+OaijralZyiZ62Y26HAw1JBCcfu
RlvrPQPieGfSjh+rZtpCDio/kIJ+9gXMyFpOdoVfYLzJawbxopOSXc91Wm3GuQ+gBdKwQ2R0eWhp
t8g0hytXlXwr4TF5mELuNu0cml2Yj+4421Dta+Qld+UwWvS0zfQTNhjyJEqgQlWdu7WsoOZpItPt
nSDeZ1bbn/Us05OdwrLJvCnn+zZn4YpH1bdKDukBBZy3HXr4hbAy4GeWDtBeymcw9epBTFdEx7eB
Ksd10szXQnppl9khgN/BcrJUJhrvq7LHCQSc+okGyhwVWu8OJowU37z8EvFVfd3wNv7UBnC+ARy+
gcoyqEnEiuLYulT9PquSxoUrDzJTx7afg5NXYwfz0sT7qoRqkSyEv4tiiS1nYuruOEwDKoh9odIU
S6ZeDSQ+mgFD99XlpUUGDzIHdv+9lJLcALqhu7pzUzaM4K5leHPmarIBhmu7Yw9twK9RPt4oeGIe
8U7BHI/rHMYmNtmSDjZEeam6tfIhVRGTqX9oZgctNxPH1yLu2KGVyq36ptWZhPpfDW/SSh4vpxEk
bQRUwMw8ZzAnjR4UIc1NMMlhPxPmHRql1YZaQk4iFHoF0eXxu9VG39YpBNaL2BvXwmG4cKyDeTsJ
Cxr5WPS7kGqQyvt09DZR1aU3pk7vx5HN13Vq3FVriVwLz/nbHCs5g4LnCAdywoNnDPC2mDefTLce
qmaG5uMwlOC0+PyRRhRAxCQ8vg4Wg6awacnnzgj3i1pvD/PKfA9tGnbkSZNviYFbErfVU9DREKE0
/1YVSt73jtJvduBf8q4INqwm1a6oFeoHoxKUvbW9ukRFjm32iGNoC4AVNybqYW2dqlbYjN9mBOeT
8RFLu278GrU8TDJX6/GlZZ3cI/brfQmef5t5fGwj+NlG32xsu0ekvf0jaX1sDFth4zqjsAgxKzXv
q0nzb7JF9PNKOa3wOZcKhrJdYCASN+em3k5TW1znuSG7ZMxnDMJW9SadimnrqjFfdYPfQQaDT9uJ
9MXZq/piP2Jm8TTGdXX0YIwTZqz2JjSByYxDF2MQaIpGVbktWmY+s9LPT3mTcCA8FOFFlLHb0H66
z8PUHKyfNM8NDMxU1rsCIaXBuoa5CKzfsijGKdO1pXnmJsJnvsAql6enpiS5nYf2wKFW/pIbAdW5
KublrlLw+YGegkT5NqoXQsL4SxR39kdVYDLMeYKdk0p7n8LBTIfOhvG2dV20hwCH3QcEljM07+Ec
L6oG+tw0yYrJk1mVl5iH7lsw4UrVP17qqlpB7RpuqgB1LqFscmH/CDc26BkQocIrSG6gmVHWFBWA
iw84csKnpEJUTyP9EAr/ZnY4Zec6b+us8fo4C6H6lA1aXkdeMB+qyeidNJO87pjEai4mXG2aguaJ
eANA33ruIM3KdLjuhr69Tlz6pepJ87Ppc6D0tIEbQ12P/rNOBGxnw2nn2WqbQ+T8yIqouEqkgguU
mtkNrOyiPbyG4ismR7sKx2QRQ7MrLZr+0xRajEK1LN6EQQU3N17dJomFb93Qx3dsyTYxZoQ3d4HD
u7IIYCHn1XQXItzaavwU+lGm8zndICmdf4qUzjewaNK/8clySY5KWL/tPA74Q+BV7dQYAQ2MCs+u
OIWZRFqoBN483L8GXqbWg0xBa4AmHwhHZYGzzeOgajXXiReXW1sU9ujbYsgqq/2HCh2cHevN9FIj
71sTp+A7Xc5tkWYz67tHr1yaUkNqxLrJgx/Ed91nohsPLuClPx2jPAhXqWeA43XldAhTMgChodVu
nDDUNOVG3rTC20Dz3MFqk8hT4MB6yGtp9gPMDXZm9L21rexPnTh3A4IWO0ho0G8iEwcnRYn4BDJO
ctDTgMAWQlCAhWF+rzzXH0Pa67OqJ+CBJDcwd1p2fYXw/5gIos6unQu0raZg/Bokqnu44KqXdM8k
WtyZSFY/5zxCo6+uQdfvZJF1XpKsdUzyjEnUeIHF7QBjcW1GJkPPFJ2prCYqWPVgij2pyfMOM2Tq
N3UctieN0LxDWaP31K/JKvINIyuDB7mH01bB1mEE958UG/xzPuQyY2gJ34yXE9KU876DOMK+iRad
vQHQT5N1Q4ldPg8pTjM9hzCVbuy5HJe9HCJpK4yO7gdIE9/VqQ9oP9YbXYKOupYKT2pgDHh6iRIw
wjZj6acpsskR1oXeDmlQ8Oh7yb6WFjRsnccMvQhB0RceS3ZXQ5UIWfHSV7QFBBR8hdm4jEjO7qCF
gz2TKj98bpBWoIhoW5zdRlvsuR51XItm5YzvWGtQUS55ZD2PzXPaLkWWy+cSOyBhw33Z4btzDlPW
gk7dl6IrsAJTphv4oczkgIYkP4gySF7S0PWnFlZDeFwdm/eq97qj6HSIAdm5M98JMbicyoGSK3+2
D7ACHh6KhnlnpgXI5dANGlcsmOu9zidE39CjQ7MeoxD3E4zJRG6JHBNvMxnYdZ3K3PYrIaS7t1A7
lnkEx6ZxxOUyEdPxE7pR3Q9/8MYvfRiLay3Siq0Tg2yC+W6m+wvKo0Ia/qgx4vfFR9arYSwZdXfR
0Jifug1tnXWcq30JXO7rGFILS8oRNrGrpAhhbtCHW1HH83WL23lG5IFL7ZjEQL8jpm8MhIky1jb+
V2HrIlrVFbdHN4ePHWvI/aya26mMH6lK0scpcgyWqpDgSQeLmw98D1lXjV2mGd4397MQicZmSkpv
jbXe1SvkK4W3Sipo2UBjz1tX+aDARGru49yXezR5po3pYJ+mAM0+Q0HRXgcSem08Gu02onlynCG4
Qcq4RhIhxBdG+Td0dpG58RyNsYnqaBWGhq0LhzY/LDrMjoDVkikxjXRTkqh9cazBhC4pknla9xif
+d508J5ccdXnpzq2Ub3uXUR+YO3l6d7h/sobzRfVhkRP7opWUfEFLsbxqeC8+VWnDWTxvEnwz6ZK
SflZTf5yAjBHONTzo/YLG3nnXUs7j8XGlWFlrqmrvK9cjHTdBF1aZM5NO9XBUSb3NOhqtDhXLDpM
thoOIbPuZJOg3IalMjdl7mP4vEM5VJZC3ama4fDGOSC/ISJGUyaFS6tVIhDMNskQh9cTHOpB3mlS
+q0bkcvD9Knj3UHWNXlSBUYz1iId3HnsunS4zceCmzQDhmDkDupE/lMAs0T8e8z1j0A9kQHFEVxb
LNX1RhkUF+Mk8xVM2whaiwoVwOxHmA2LYe94+p0/qMR08A3okvzciGg4Vy1+BABH742Xwz52HPCn
BHVsODlk0VXuYX+H1YitE1YaW+fya6UfiGmtTa/3PpoZWC88AEXhkns0SwurrFClXH61y5FvqWnA
fh9twtYpqcYtacMFaIz6WzljabR+FZxwaKJVmQCUqiphnkXZ2hfEc5tdSjkcw7gi3FCR8VYNkgKm
08++7nN/bROCBlEdqeZ5kJNqs9SJ5NcgbIxotMQyVS8FQV1g2iVKdHxMkkGulXEgwtSV0E/9UvAW
lQUuW/HYvkBgB7GOTAHq9FRQOAcPjuGjDwv210uCsOOapIeWaNWk/QY5iqRryhwcR1V39gjtH6M4
J9skLbANeQ5r2OU2dNPhH/TgObpESYKnZjmE++ZminVWpJIdAE4HWx/+PCczG51nwCqAiwYeXxA0
fHLg6iTjzJhtl87uaqr4r2FkEcRR3LTHcXBrDWSVx6CFfgtP8ytEB/pY2BaJghhwSOEjZkh3iytP
5uoAVdvyWnHkVh5TxacO87o32LPUrtJ0dFCe6oN73Q/9I147nh+yTblpHS82vZyLPCvC6q4i+Tyv
ojnyDw33tnaIzU3Vd+pkMNiMFFh9uyAhYFmjGO98qJ74Ml+nM6oIFsjiR+qxGdrxywgqnOv491r4
eDhdLnKYUS4Ph7JlidXdeAssODo6L1JbNQmBjvryYm3cPQYuAHRIZXJV4URHdaLGNTCo+F421dXl
1c6l76OCkX6uNjVBbW+7vvpOkXh/GutIb4StPnuQTd3HYwF+ny2DagMX4uSh8mFyi/oPA9qzD/BD
umKjQZg6lRyzcDMyhE8e3HgtwmWO9QGrrRBWIKgaKssFym2s4FIC1Csk4GxIeJaIcks74PeJGuW2
XBm06fdmQSy4o24PpHw6OKsfuSe+o1sZn0sI8XOcgGSCswBKcjuGw7XtcpoF6PPdDVPbvqQkZ/cd
NzJCaMADIyb1fnYUCOtKWWiLQzknoHeWyAZWT3m/8ZKZT9lciuglFqF/xVzXZ17qCzA3KuO+B3SQ
wLV8pInTkKutYaVY5cU4XxGu/D3zqNpY5uR5bsu2yHxPfL0ANIWCxS7ac00Cg3VDpyccznifNEmq
VT6q6BEw1meipkrAbzeWX71OMkhGR3xaB3yCTXvB6h/K5fntZbmbIs3vNHKLAukudreEmegKaEh0
1zv1IBf82k90XqzDwCRhlnsABJICaImxHqIRxty6R5N4Ags8Sr2b3+EIc4dZTOcGEFfT9TSzvZgx
QDn3j4t1VbrzyxBTxLn2t30gGyAgdXsnyIQEPvZsCxULtahNzSi7K6jAwc6xbQsd428YJDu+BMzX
c29Z6XlYfXV5N0KyOuLnS3QjoF5chXH8SbSCncYOKd/2ghJeSiQgHbCYhXZfcAuVtPixXdLJS3mH
8whgYW+xCzFQ19wxLSMobHWwbtW+ZHcYYkBEvATi1seHrnN+LHvtixV3mHwbQB04oAkG5wjSNycX
kn7tnMS3ZnMw2ozfY/gbbyJh/Fvfb/lWK08+x2Jq98IR+DnE8QngmHcPxYzF/xpIH1QZ7Usf1FBm
wlqrbmzctM+KtMkqgMThCu4j7v6CbKd53B+TyqKocdXWmpjs+6TuzvVy7gwLtHUBJMGg0p8V4e6A
qXyNQmzyVm0Dw25PLxBRB0eae9mV9UmBhHM3piNG990wngZQS3aMLoG1ofG3KKTq6C8HHy/4cOJp
aTK02O0vtG58wCJjkPmtI1uo/CFtHHMEI8j9tAdX+dWtb5S+qvqJowcRpS90noDZgHU21nT4Dumy
YR9P+hREc7CmQ1+t0LeA5JoXsK3XefSOQjiXZbFBVj6yqYGrE0bfT7GYQYJyHZbIpUPcEYnA3/dK
bGCbG09rIGSgxMtUQVqGlAVMrqcSn2ZwpX0Z4jk+ygtWcTnnaTHijKLzAgRQ42OtJVThPSwNIJ2K
fKXTmC7s2uKuQQjfAT0CsT73p/vLWgKvEGP+KQFooEcYjA9pu6uBwe6HumFXzMTN3uRVuU+N3TR1
7l8H/sgfRtl8m8TAr5HQICmLS3nt9/OVJGP4vWsIPM4X0gZrKNn7eRpu07biELUAhgTth+lBhql7
yCEweEpTJAYJRER2cdmTQzWOIUQH2ImiqL5OtRf+wHoSzyMId8fLiv83Jn7ptbxGxNEAhn0omHJA
xtEofd0F4SU20NyF/NZhie6SeGgeAwMEzXp4e10dYJ2hUcruCslRfCETkMWqG5Exg6sKQXTOgwqm
6ArCArJQTxMhn3JQJ7Im5p3JLsjiBZeECRZSCIuAi6quWZGUJNtJugfjBtQAkaYEAtPBcJWX5mh9
tLvWQ1D5EB0t6uqpvpQq00Io9H3EJDNP8xGBrc8A+wz3fE718++g+hvCauCIvsbMaXjVajGd06K2
H4wvvW8tg9W8ODrGYPf55C03phoT2RKH9jkRNrmOa19ecSCQXzgJg1Wl5HjimgfbeYJLO+m6+gNq
zt8uH8cg6ibo2oB68aZrVKQK55e14rbzuHfwTSB/HxVgU7ZXjdWjlxUcUklgC740MgpvP1g076+f
Lo1f8LghRuPDwvr1opnGPB21LdQt2DBYFZekxEBbBPSUGCEQsvbN8+WwcpMfnFrK619ByziQXKOw
jfUCwzfoae90zmIL1Utg3FkzdMEJ+hHIGSbIFimMeXPEadJpmNAJhyTT+GJXDAI/grvoiKkYQNhz
BmZG+wn+4NPnGZF4ALlTQQsVM2c4QEXscFNeVQMv0hyXBtkQNIx67lu4XFyibZv7blWDRv94KQg8
EMpe5JKZQ6Gj+sL90Tz26ZwfEoTf4+9GZLKgpTrs0CYTS+v930/3/cNFZR/iGSUhiHhgZ7x+uGPc
RTXcZuUt7H1gawj+Lbo3QVTsUWMHV0E+T99rnwkwoia+8aaCfLC4/kI7QmuaggbFkHmAO/+mSWb6
kulJ92Ag0F49IGr8YLPQh87WMhuDuD602oddZdVW94KPn8dxBDMi9Fi0Emmd//xN9zXgee5UYvMP
1t6ytF7HK/SLmY/hAZKAmva2azu4dkBpL+ezjyNsJcHOk8KDOjEhPKwgPSnL4zDUvF77jck/khD+
C00Ry92HkgRLGNicbzlquYrrxFJDzmMh4OY3p655viRpAK79TSCkufG5/2RrVWKZ9010G0FD+af0
lb5RtBLbfy+VZZ+/fhgYcWCAohfG3PulItrUjkPusXNDUaJlVYNWpr+gSD5Fo0AS5HP/vuBfHgBd
PM7AhYcUvh++M1lHb6FsqsI7Tx7SWQgGcZk54ac/gnDyz1Ojyb2n3bhD0precBE44B+4ucyavj0k
Ikmf/n1Df2Ff4YZAJGBgfGCw5C0JLRQEZUI/e+eZADanOU9f2hktHx/6y9u+636pcUx3RcSmPZ3d
jOqouJt61vxKiYVHWRj7A4b9G7OuPRiFuq7Nj37NUQQLwR4JcoCrwQ4fucO8EYe6cA2xinzQHHHs
Ungkv97j/piGqmdhdO5r6ArPXdNfeYYDSpa1vzY2/4rDp7/F3GU+ZSSpxk0OBZVrWuYKTlKggdTp
HM2Z1AOHDEkQ3LZ+317ZgsrjJYVkMJ36gLoVLKSM12sNsifgdMMqnRFoxixh6w96jSay5hzn/5lK
qq6p30XbkRO5E5h/2KLHBBVoi4KbFVP87OCgtJWFhVFYAKBswT4AMzPM3E78A+GONxK8/3mUSCJB
AMREArRSX98XJlqaBPAYOcN7vXzSmuY7kPGGx45KtRaqCO8qV67LFlpzOk/SA0Xn12Sq7CEyNszJ
gS21UQTG+TqPku4FIn3d+sJY/PdCDZZE6u3zAxiV4B5xYtO39KSFnA/ZDxGe5aXpe4HFxSSbZ4HK
P8OdjehNoD0ftepbjQHitQ1nNF+WFv+/7+R90IA4Hs5iDEgRRNC3VGuUYchDfXAgLhwPn4/zjzQG
gRTdneqUL03kf1/vL+cZmH44hUFyxlzRWyskGxrMM40qPEc6hxdMV7+gQ1vvYO5ObtuFfWhV2u5t
24zoy6JO+PfV/3KaMbgeL6sD6sRIK99sNQEtW8gaYKu5POhPtk/Q5JoSdhpShb5WPx7QdJTXrILs
tnN9s5KxMXcxx1SorivvxenmgdmquANB8aMn8/4sQ/ReZooYzBKX4+z10i2sxogZUfq2cHl4TSTq
0IyLChOUE4YkFBD8FKbhoOawA4jR0Qfv5f06AG6yuPmFYGJC+PLNxkl6ZWaF4SG8hAQABawhAZ8q
5p9oB+SP9hFm4P79Lt6MPGOvorpbTATpMkCFquNN3shlGKqKDeVdLBT0GXlBoFlb6mjLNLDaC8Uc
42XNKh+CHudlD5FyE/e3bT14Gwqthd8N07Cl/lZ2KXRjnMIToyBNXVYOShR3tDkof4WYny5DYAiR
/sO/P8VFD+/PnQySIaWYjsMmQvR+VzLRMKdNDN2ec9GJ5jptQ3OMiWlBdyCfJiAhGSpKea2rsZ8z
V83yZZDmsYWJzTOYE0UDN5I+3qMhB3vxS+qic8fXgIFv7ZRWN7qsv5SyRa46BnL+ioJe79zCpcEZ
Zh4Yj+xPmQbT7SVRRYMLHbREzPcO5dKPVOVmW/mJAZnFxe5rNYfhZznQcS/R1TrWQrgrn0Fdt2Em
ugon410FUuZbY8cE09+23lYjhZdYYPUq1jZZ91MMYdzEa+CUiO7OTlv0/BkoR9+A7BLwBCfVkxWa
5mJ3mQ2AR5e9ZbSUmOFpnjzMkVwj0LabMR6GTxVBfTDH55DM5RZsgTQDvcr7VsUgH3cgfmySCpU9
6/tg2MnW58maAjBswl7+4qlXP14A+aJvQnlTuFE/hlBzPpZ5hRkjUKNeGA+DZ1HldA/eqtmmOWqK
2sSh+GAVv903BOcfxLjBNIUCWPDu7I5TW09l0PpnU6Mh67kBNW28FBgkrjbpWLrfteZ/NYH8oCt8
/XP4+Ea8wMtW/+r/+Vv/H40ooy/4x8Z8N6KM8PtNtD//HE6+/I3fw8lewv4H74hReMXF+EO0ZLK/
p5OXHxGcBdi9JMLuvQir/2c8OQj/B78Z4FAMkeEnsLb4f+PJ+BEmU3GERQDTMCmFGa7/Yjz5jSQW
SnZMBSbIouCSizwa2evr2K/BKfOXttcalJ7gM0+Uhv0JIDEA0O28qKAzqHrE8yptlXnCyIz/v+yd
V3PcyJqm/8rE3qMX3lwuTFWRxaKTKJobhAwJ7zPhfv0+kPqcEakecXS3E7Gn43R3hJrMAirNl+/3
mg+9CZNooF18tLwO2291fdgiRvCCAUgPVG2Iv9JN4PCQ6ToRzFWCzEyWke6GEVLEmOEfv9aq+Grq
hX0nZQLndYJCBoBcu6ekMu1nJUtoSMed253Ns441w1y49mmCMbNbXLqTi6zSHS9G73xq5/jRGbT1
w0/f4fWPXfRnFfTrI/HHa8ECFEt/zUWbYL6pMvsyWTUr1rVwGLs4ogffhJA224hLMdyVBLrggJlx
VClW9YMG+0fL7L+3hq7G517I/vk/Tp/b4T92sv72WSCvf7vu/h9U/W/F8f/+16z9ZUXtMR6oh+fl
5yW1/cTfK0r/Cy0SawmZNhJGg5Xw7xWl/8V0xqNbRW/M9fx7Ef73ijK9v8iRsk3HRCZgWeAK/15R
/BH3NsoyNKLbArX+ZEG9qa85krdDmY1Zp8RjOb3FpHRHE3AOktnX+tQ72gpG60on80unUdKjNCoo
b5AWaNi04uSpw3Deg/f42Hk6u59e2j9M4Tc3kh+fxNX4OLwSD00jr/Dnm5KIqzp3dZr3uVc0MBCz
p9g2sgtjUceXpWxr2G56+uQuVnpFzwv7O2k41r63puRRDArJ5MkirBtQWfMgxpG2UGdr2a3SLus7
gtjX9P/vHxQMg90MCyYXAGG78v10pRttVHyTwSvrRpkjBVaMfd+dO3ESTFUK2OvG75l3vKnGfwxp
4/GvG8gK4fO/Wd9KV7ljrNOyaTL8udf0QO86/QATUPFVe2l2ib0YoRLLh6ywk7DRE8M3xEyVuOl0
TDoIvpwoNqbC6n8c63+0/jejjw+if34WLO3/AeuZL/S/Xs7/p6+e6+zzz6uZ//7HYjbtvzh/EKAA
QthbUc7x8+N0NI2/WEXc1lBGYA7LH/3bu8PU/jJY4MxoLAgssEkm9r+8O9y/MPsAl9swAhPt7J95
dzAfmHo/1dgqVxIo+gjqHC4L3i8afszqxQI1KY/cvs52ydCmIReoERZ6CnHetJPA6gyCH7ONVjBV
7l6v7CfTMEMytk6pUtjB7Hyq1vwsWdp7Y7HPhzQ5OoTRF712EL1xaNruAIKO/bdB62uG4NZvrYZC
gYde5O1ZQY7gUHlxYPS9HWpeVj4ZxFJeIv7aOeV6E8PmDfXa0M/nQjupc/JZo+FATkvjI/+DxmTh
ZU7z+ksSw+IylaQJlE7HKzatPnTueMhy14sArD9BykmQAkzTWWfl+nXaawON1/WWBKF9Mib5KTNr
99bOK3kz5VQGaifKaB4H7TD3JCspdh9BrmquZPNhiJs71aSdYirqjV6ws9RdLv1YziNkM2/yh6w6
E0Xe7PLYgKTeQ40a1PYqiVtrh2DsspWGOCxj0u7W2Si/DKO6I6Ezh7MrMTKriDPW6hjgXMnOpnx5
7FAMksmFqGut5otR32oPbdjlWuHtymwS+9mNc1+uiTz2pHO2sXs3mEo0AU769C3v5kUnSsfAmw+v
dDvyDBiWYzcHoP+3Q/zYQE32+xkWOKncPr7TTqiK5Uyszn2rDM+GLkes4j3IlpZlhl0Ln8thY1HF
HnrUAznPsETS9YnbWkJPptz4KS1XAkt+0LMaFKCmqerPTX+HI0tNIxt3F5Lh1QcFCg6XNPXOc68g
BF8uAgp/MTzUrXfb2/a5R7YtTq3JhS3o/HLr426WxL2f15D+FpVYEXrWCPgn8WksXe9yGNR6p67t
U6WJ6YtJ4+BQK+UdRKdbRXjpSkTuel3lyxw1LmHY1XYb12ZoEZWiX+gQ70PDwZpKEqksEJVelJUC
o1kfmyiplWstzp9rD23rQnBOW9nnRlMNCBK4fHZ9cRmrZQDNbg7zQn7J1U9Nn3/aEoYhccrxS1pP
wo+zgoQuUADfBHq80vEfCGj9KrtCmYaDM6fjp3FZjHPTUwHzmJK7vihuCVkgrByOzLUB8y7MR8cK
OrWwAgno/5zBufTJF71zyeyMIH0Yl4YB1R//VSicsOZCt171AzSclNjMeLl1LarKRK3mHXz4WiOf
NEHM62b5EWJ+97XQneI0anpkrhnUHuhXY3zmdIt3Kgc7Y5GWdytlCGWwFnAl3adOIm7WWbYP9ezO
QYmS4s4ZCyQqjcbk1HI40SU918mqIEklVWgp8naEdH6yEoiBi9NVN5a+fIGfO51cs6nOxxkZqKrl
WaS0ghamVYpS7HobRhmF8VSGao3CJbO6BX6YPtzJzEyDKdHTc8ex6vvC0r3rQUU7FSwpNr8TZlR+
Pljyq6Io1WFJ57YmPsIqT3MzrjfsmHmYaSKTAfY3+Z2mxAjV6s4Zw2qJdeFXq9S3CUPcT5HmM0Cy
PR1LjHNuHTMhFciBQGTSQUd37GdTwmkb21yI51yuSJN1zDc7B+eEOmWvGpzYfFJmXA6gZfatX9Dc
R/+brF5o1X2lszJ743OWuMl977SlsdMWs4kGV6yRtuRVsORFetCVgllvunN1NkAqxyuiUT0c4If0
UyV5mJUKxB9VVbmwy2WxfSPm1Wd5Zp1yt5uucQlfvw6GM+PhOqPxgLzxJe8aODG1AMlfZO2daQ2L
WJI9/sWUDpRjp18hTyuA4HZSZHQQVzs+9QaXlNWS3uIruNF+qvGBuhisnjeZrHERAvc5vlGt5k5r
G42POa1raBg90i9EWuHI856pXTrfGOts386d2h9NmivPnWf32Js5UxotfQvX3auXOydrlTP0QXMF
YNawqlxkY0Gn1N8WmEcHFUrERW+o8a7SJj0wFdfbQVnvjrWmOGHFVnypW4r7kOBgFim1mPYblTXx
4ceTWqvkVRMAmMWfuy5ZCHpGKv2UQxe80vVEEC+nDTdJqU+71BrLfcwWF+hdkgSJ1NpdaqflHW5L
SiTR357Z1jTDzAbrKThXKTbNuQ5mmOCZv1TCeq68XLuQaVE/Cfaa1a+0DL1uaXV3Su3hmjnq0L5h
LfLL8XBOiQ1X29rG3GUeTjFdaMJcvMVil65192ypbC6uzdr7qS6HvZWKdY8cpQnw3IMUZGaVCkfa
xAJISfQI0eNw0RR0h9sxtY9q48h7N83Wm8RSi5ssTj6LmF56soxAZ1vMXD039W6WuRkOraJFs2ic
hw4zxy+LkuUfgckWWBy6fsSXjN9uTh1S1nlqd9KGy5FqMmHtZ0Vz6FSLWJi2xe2KYNBds47TpdVN
d2R4iQOAqRW0TmyR5WtWN5RETijyadrPDkShpmK3K/F8vSjkwpW50JwwnVbnoNarDPvKVQ5u6ui7
pCAme1kb5h6pajvFEO7OUOL7jjbJi1lp1YXUqzYyeu9GQTFzZyk2CPkw7GZjirRGPMYKx3a7eClf
xi4e6/lsjNUz2EaoD41oMXAKB1Qffdv90tciWr0yLGInLLT6SzM7UHiA4qD+h6ZAz2TGwA2t0wQe
TtehmcABqzqEhUqvuzs7sfbpiNnJaNApQc1z4sMHriUfhqXBDG2WoSftGfqkXj6Pw1rc1nqcfxKw
sHw5ZMNDjAdp6yj1VbXYyl7gHn8qlkndbZKFe3cevdslR61C3J0VEdLtBVBGEYE2uXpODXFrekVQ
TNRbGbHt9lxHmoOGa86dq8pMd1XvBiuLMSymDLVoau9KW7m1qz5GsGTepor5uKiKeLCS/LFSZu3C
KrvskFFotZLoCx0+wLBDgyTPSjcOW8Ndg3qZyp2o8Htc0/Zs7JIXbicwjziQO7TsPuGiKErSWIQV
hHDbzA+mGKvdYE8qDIYOSU9nZZFbdR+5F7cHR3EoIoo4Kpaa+1OL5cPSPbusWzF1t3P1QTrTAVD5
0cugNRrGpYrE1idSFOrSlt1r7aX3bW5gJfVFFXWTZ5Nqzhc2osTu+ukyddtLSdElMxdwRx2vB05S
fB3LXVIPPmfrXnR2BPtxhlOtOyGNUedIrsOuUBdYBIN3hxeFFujO8qIOjQDVBanu8KMI9ZIroKnk
Gdx359FFTOOOdlRTRZ/D/Qy1rHrBnY0/nD60Iwxw34Etfwm2tmut+WW2lzupwvWG+rJSG21pumj9
FGu4sK0qDrOxbQmwGeRBt3HatTvohPAroa9ZEk2A0NDSJBPHDcEza23vm8UKV29BpZEQS66oq3Xr
Zs6xHchKG0yoj3rpNiTQq+peTBaiRHO8iTOtuUostz638Kjz6zaD5L+YRzqPAs4SG7qLZ54zhXi2
aE2kdeXHVWnIsY+bBamSAAewkfMJ7KpgMgWTkq97iJ8vAp1tiHG+fSaQAhEcTT61M6Ei9aHXcnTY
633izW7gGY48tWoupb9yD6EDcvSU3D0IL3GO1ljVZDe4SnM/9QqcpbmazqzeLc/56OthcqRx1vR9
v+/RHgfM3fhOjbUmGEvPuZIw4YLcLZrzXl/S0NNnxXcz+D1thyGORb8dtwW8CDHuu+IqrR7sUujX
mqeMJwzjALKk7G7j2kofTI63nS7U9Vjihpz44J/VRaOgs/JqGGmxW3ZtpI9QfVuv8wKn6NegtZ0x
mI3YpJCeSZObRvd8WAozMBEFkja4lIVvO/n4PNWu3OfkHYEertfwtAvsP3VA8QbuGK2bNj/HagCv
byOOSRGqJQJRVb+XJANc6KWdX9fUWKFWC3HZtlYbCYVOYWuRNOE0sCl1o1Qe2ALcJ1kU8OAWKnrP
MSXNAl7PpBv08Jfic2xQAtuVUh9Mh9ZG0k2FbwkEfPXBtWMZyFb7hKoCLXIWOfp+WbN7RDHn7vqC
h3JguPqLrmaTL9oOPZ3eRo6sLnoRE4OUnJAcTlCdJxxr4727ln6huB9FNT5TbQ9njZZqqBenx96M
s12fi6u0uF609aDZ1FNjs+yrLt2WKS7UYR/n476fxjqI3dU9iz3Y+UPPuYqj83iF0yPl/zoGuuiu
SzEKI0q8tYzsPpkOVjsnD02ZifOpWsnvzRs3Kmfruv/OKDYLjmU1pRhPG+UjTew85mCwk29qho+v
HMQaFvbYNFThRcsNpnKgt67lDTxGXJ6U8aNVEzfl9woGe36vG92j1E1IEpWY6cmVXfdFou2PvFqt
UPkN3cMAPXqGvRfX+3aYM+Qhso+EhnYN/zvuz4Q2Mw+WabgwFT4bFlbxSWnzeZcXSfOp3YgEetfc
4S0tELXRteo0pVAQJczDBWcihwXaq3M5TNz/NNvIbX+NPS7mi+kss5908M3LxFQ/ZwhNNfZqQ+w7
NOFh5arNzu4m92V2TWXnoh9TeSw7OxRONex7Z/Iiqy3yfR+X/UWdQVafrVbu02qqzxyRNp8U7reY
PuEcMrex8Id1HA8FhiF74Yl2l2dxfMDIw/kCRSs5JrXa3+K6IvxJN7XjSNhxf47ZaLm32TfONDii
h2JpiSSY7Adj1PEbwfPOUI3BCa2JFuag9G7Uefn0MDZ2cyvsZo1kZRolF5thmIJJkwo35nH9vOJG
04d94RiXaV5RnxvOws5cjPfoqNAF9wPS5BxRYIxrFWXcWI+7zIZGpgiKybLN3IuG+osb+9QSH5qW
9xLmwbZCtUfFpY71m4SUSiXOFlzmaV5wKYORf1dxxJ3j1SPPU5dGoxPLSvNVgQhe54g+0rjDHifu
E+VyVEk1ifvYXKI+t2M61+XJXpz2We/KZ7Ptc3/tLWNX8IeBUTr1Kevs8Xzoa9g3tGsWboc92m2r
WXa13isfPbPMX7Lcw+DcSdZ9DWPwsUS0QRKvKG/qUupHXR2ySCaqvMt1c7R9adk1Nz2E/RFft8UN
t1CHvdeNE7rQVdqPlbZ27IBTnd/YMWWF73k6eYxUuShAXfCmYirPi9iajs2WSW+MxvTUqgnbW6Mu
RRHwosRTqrcQu6R+3YGh7nEY6U6et5ASnlCD5CuR6xxEZsZESKcTBIkl9Jbls56sj6MVXycYUkHO
b44CefxSyb8Dnv4IzvxvtjP+h4GeUDl+B3teZslz/xr2/P4TP4BPDWdibDyAN/F4o3uvAon+AD7p
YUBQgCICDg6/CYLMv4FPzfgLNqSNIxNXBlD9zUHlb+DT/IvWG7l57veOFUZ++p80MaDvvsY9WfM6
RlUmRp4W9DDAz9eQvFMOuplLGPRAXu28X9SZjpyhc5U+W4mPcS9bJ0EoPo9ZkZ6kcIRAb1H2w1me
zG6BOsCugT51u//oyDobwraYkunKa6w08RUr6/TMTzB0cM/bTaeA46UOJYPWI5JiI9QG4FW/q5Cu
7ABc+vzgLGgYAyqbxj5hWjqpwZI0SuP3mSotzgVl0bbSSaTByDYA4IlpGQ4mnB/zFncIriSHwjjB
+VeeViWzLb+Tk4pqxHKWk4mq8KlAb5MHRqUvgHl21fL70E8hNAPm55DF7LI9mIpI4VHD+V+DPNaR
3RhT7vXhYs8CPXPuAGJhpNEZO2O0Gzuy1azd4FYsJQ8m6uQHzyk2swWz0SLkV8lVvwrvM+I866FJ
hPut5XDfosQtkobTfoDOuuCmZT/EOkPeJ1rHtSU3p7k6LXrpVefTWBDaVzcQQUKJt5J7ZiK6bj7A
IrNFuLbrpEeFs3JvdlrHXSMEA3Hq55Z04acNhvbBalK5nqy8lxeejSCU71ChMeRzjq3nZRd3w9XA
Zbs8A6RzyWW19eIIEXwWPjT6+aFOYlfuOs8lkMwntjj+1LDZmbvJU9LqMEB8MIjR7HIjQoXZfemX
utF8JIXO19RGBYPP0mJ+mipLPKqZUKxIK7ENxPKy7YK0rd2v4MhNH+YTuSZ7/FisCVitaky/di1u
7q6b9MfcQvjDmSwXfBBy21kCFIBcDdTFHkmXkhUOorPGx9pboEHAuJ0cDqJRlG/pqFBjzVOWHbV4
SIFAs+GFruIdAo228NMBOyAgPLdtIem52QcEu9h4GKLodkSGz0agrH2PfHfVjXu9AXz3C1PlFucs
qNuoqHMduFiqSZClm6PDiP5XAS2duP+KuZof5hpGfzB3sv6qCyUjgtygYvFX21pvcNuARjtrXHl2
utG4NRly41oQeqH2z/CLYyQMVX2FBE37kqmot3dAyDN3F6erwYjH2Cr4ezY9QfgCzlSlqvf7WI1l
y3UE+wZfYr/w2VSs9mo08IT1u66f4XGOjStCGKsWCHTawWlP9SxvznUaFYOP3xDNsoQOOL4NREYh
Vs5guD6URRJ/rSYakfu2avT6aLk09bcmfTt8qBMdfMWJvQxFj9CLawws9VtEaMWFhnAiDtO+UL91
3YiLDz5GnPsQe92H3ErsG2EL7wGblLL2x1ZzsjOKQvRzBLZUV6iBuGBVpc6dQGSI6QIK/ORZH3DF
862+c/EIQl2nB0PnLhVCXGQCQYz34t2E+MhjK0tXjummTB5lvn0/Xombg78IzVVDe5nY+mZMMDS/
xLe59BF6I/U1tYSz1c0rAC1Gi2InXz6ty4SCbKyG3mYeIl69RcPUx6GBkp90Y3dNDqaedtPe1m1L
RElvz2Vk5VO/BBLwKQkNpaxYUJ3dq36dmSW1AVwidCzS8dAMeNJoQ7PWqipsyS5TUaKjnsIduNie
zsuUJiS1Fq+Rqhyz06DoKAobfDzhwq8uvSG3N2J4E4AYj4rqNI+V2SHSnyYFnuPWCUL2MGeQeEvp
Ljl/TzD1tR3sVsuhnr4ArvZHin0uGoln1fRLlnZuwwEfl1sm7KxFC4AfYXnw3qcoWzobsquFXX/Y
suBoARmrmILYlEYNvdnNp8ihxkuv0LrjYoR9wOqvupPcZvjcAv7Hq6Ta6tiTO5OvwF1KBVPGpBuq
U7zaNVVKVeYViEaeyMjkDCIOcLXyaufGlfAim5b3U+Z2TAqZJSCLovMcWjgKERoW/i12WArOO6b1
nD1myFlhrQyIGEKPpfaRdp6A94LxxHlc6VjAFYlr5UFibpU3u6mKNlUtJbKQDk9CX2w2MizSUunC
MuEe4je5Xn3KhjSuQ/o3luaD7GnEMM9q+wlzIA/VnMQP2x8zqN0BWnEk+yJFyFQ2cRb2dr6mEfeG
FHwRjsG32cvUzueszx9dK7bV+sycBmuaPsVkg+tAGPTovk2iqpHqrbSlwT2cM+rfatyjdS1e8lkv
L63Ztu50JVsfqVD7rylwA7Bj09jftEEqsb80qvppbnJgamPomxczsdI9BIbmWGrr+pRpujx5sQYv
N8WyguZZl/dN2HVlhqN312i3C05P97aVJ6lfOQ3ttYmffog7A4MD2JfrLbqI9aVQYLgStpCRTZ2Z
Yj+V+YodycbyM/UqowUBO8PyR0iMGOt3KVF7Ih21M0ti9hPRa7fZGlk0BNfLaQQPy0b7Y5EoKmBd
H+MkXsam6HZo9FoZmjSRaNZZhXpCfZR+xR6scMHnWsOkXVIuqMjQCZYBJCbwr0FgHkWSgTstaAjy
uvI0zvgxMz4XnipSfhAhpDxOelLN1+taWXPr6/Yk3YvE08biwk5Q4W8NwjWuP9rciaFMu7nJHCgI
iD1IwkDRyXtJpSJXhlah3mAj4WpkLfdlFap0omquw0Z7chvaWMdapMBT9Fq0r44LIPVNW6BrXjRl
XCohO3DFzlR6MguXCSOM7SeXNSiX1PiCwDefcDdZqiFmKzJBDDvJDTFcZ6FC2YIqmt7bq1DMaFCG
Ov8olrGG1wRwmx9imjNcuGx2eZRj1sKL8YQOppquwxg/SdMcjAgXN888NLJxncYfvXIkmKJBSgUZ
s7esEbeFgm0MxTqc7/3mYjGt4QiDUYCvwmx2SUQV8fIivBnF4cAG0e+EUbn9KeMe3hMlVuTeWeoV
2mpFFbXFPIWrWqvlLp1a6RyTIjfoUa9Jk1zoo1kmX5pe6b0Quq3K15RbFS4h2GYYkZ5KeqNzLE1A
5GpOMKiQs5DleVJgwnBNq19dg55yWsFRrBPqedwuBKepC3P3UHZKh0WJuhYotPMViwxjtTPt06Cu
+MgknUMpzES2aCqOee3SybW2Rmuud53z6E2a9jAjA9P3MIzjF1W6hr2vi9xe2CWKrX0SI3j3cZfs
M9yvKly03G50xKHGgZeusr4UoEgq7iaBjXGUuMrZeMpjmuvyWaGMPrlz7Dw59aI6cOAWUic07ub6
3nBHb4nwR6n1YHWQZwWNBZYerquTuby0sbls3UEBrJfYOQeNTYPxQuHBSlxIDQ34mVIbJ6DW6b6w
J2RyZ404mLCrqJkZJAaY25VwJMtcc0t0+ZBny45qDXSa813vZASPQ33pDLWgggdcpv7GP8LYUOAO
qLxO0fPCgiSUAnMRUe4pEOhYd9bMeos9i12v5dy8w0kZjx2WavcRp/os3cnFEVbQT5NJmmSszXbU
OlmOKemSvtS6jc9yOQJWYSxhLvjAxVUHIuhaNEdqWpB+0w8SJ6EOpB+bo8p2z7U04RX3OHndK1rr
tHSKk0INhNHTQ6Qtj2sT9oxqem3IHqC+thpQknFeZHM0p7LL/SWNlwbkQskJeaaBijV+na+mP0pZ
1Kdu7u3Ub0q304+klSwlLw+7+GiUzpgB22mkNStg4QB1qV1YkdmsoMIFv4zerexSTOvMLaktbxfw
yWQaFiec8nQCUxs2k35lBa9fh7R5xqyi9KIuhl3xpS1bc+nDjmQLzmQI4Wu42hoZbEHXOCPETCMR
dl/4zSgkQMNqOa027rh2eFYZOlaiWzE0aHpCES12QVhGUTvOlcueH5+vtcj7S6dHwHLv0MDDXK7u
sdtAbk7xb36k9MwNCoS+rcQafL80/3/84H9txu7/NWsqGsTnbw20zudvz/33f/sG0XPjVtfPw2tY
YftFf6MKtvGXiqoHgYMHDwW63r9QBQQ2kI0Nx7CR61Jo2j+hCiqEYtVAR2dbLv+yAQ5/owoaf2Ib
OtHcAJMUr+ofoQobZvCfXCrctm2kFrCzVKAF4F54lq9oftyvm8pr6+IETBZoLrUwGOuocrmpdKrL
d+QRG2nwl9EgY9qIJOFPb9lPP5MK12zRlCUfi1OjjIdeGpGpviP5+mUEQsfgkjq2s+m9zLccwnns
ulbWlXkyYq6KYLYYIGZl/GMBvMr9+pmJ/Mtbc/SNBPfdWp708u8E7p/IkZVL5W65pTi1FghtIS0T
IVsl95NsqRbXpg1waHk3kG+jfb96e6jwSYOA9raNjDPD67cnMjyYG9cbToODmagW1y+ts9DTbTxC
U+tpCXvNTHAQRTyy4JED5yGF3lKzEfs/zfrrH0P+/PhvXIGZNdsnYfoBSUG/Axd7/UkQf0+Kx958
EnW2NceBEGJYEg8KaeQHfMGSCNdJc2dmBoWOpzh+UpGMNbkjVapKBYmXRhEtpVEcHQtfljHTjahe
uvaAduOhwXEmlM00hMSM4CdZ4QqOE5o5Hm2tj29jSBKpb6aNCLrYtS+AlO2b3z/f91nyy5veoDbi
RlgYvyQ+u/miJJghnjqScnY4itxDpjF8VrCD/69IdvncGjeyWVwqBye9tJgRgQor/YrcEcIgdPL7
HJ3GmXSbh74zl+u4KkRoz3bK1j+Ks99/3teqk+3rQCiAQTTTHmq8CsHy1bKq6oVzmx3mBNhp420l
nd2Mh0rQG1svowen//14vy4yqNRIHdiacHi33gp9rdKrixVM56RydViBHJNZhL8f4k1E2/ZMr8d4
Iwcz0OItrWVwe46qy3X0rR3OXyH2JgHzwtcC6smL/rwJVf+92f3r20T1wfyGYIrGADrr67fZghEk
MxyjUyZ2zppeZLVDpbwcFyqj3z/kd7b363nGUBglsJ1v+tS3mjediyb1pZ6dxM7eZ7f5R++qvrDP
me/aQ35BSve+vpiv9L2zg4xylzx7J+/msr1szvQrgfhXBtYLreb46j0Z0zZhfve53kyoojPrrCvW
7GRMx0Ur8DaxI6UXhJKv9Lcc6J4krr9nOP/LrAI7t6GcYyVjYORivRFjmivIRyyz+SS6+oV25d6K
acP//o3/8t1+HwOYHo8K1sxGbf75ANIwgVBxRppPIKDUzH3AXdYfzeu5QEz078LgH7bIN5ID5u+b
kfTXI+V5msd2z0iGv4bNuXXIw69UzMFw1b5zGP3yZTESfQbVsjnJkTlByv75mRKMdkqCOeZTbtKo
hg83dUugLZ/H9T4bRlKzDB83zt8/3mspzo+ng/kKVoC2g+ybN2WDiccIhKN2PnkAgQQA+7FDKz89
4Z05YPhpde8c6++N97ZwQC2IIx/jpXGMk2xzGtd6l2gvtojPEq896cU7A/7TZKQwIxOM0mj7x+uX
qmJlPHeY1Zy0KZ3PJr7twCnd9Z3p+MtX59E4Yip6YE4gWd6bEz0pG7k5snWXzhYZmA5hl4F7KQZh
yhW9mCRwm/QMPvc7M+aXt/l9WCo/aj6uihtX/+cZg+TZMOe86y4VL7tRlWInYvZxZ4g6vXny4G0k
4s+MS5gwHi+SaDW2VAOJx1bq/jxk5yi4zm5P2tVa1FTxmWWYu8FydiucaIy/biTeIYN39vtp+sty
x4UHHxzcL+iW6Qz+etQKEwwxtfZyCQIRLnSd437v5FqQt/XX34/0fUL8vGXq8CXpPmApwCHLX2++
SrcpezPF1+9knpQr83y6LM5tK9A/xhxWaaDt26iOTMeXamBY73ydb6vRH0Nvg2rET3pvdXFzYyy6
N1gG5s92wLEZWjTvFpDzoYKqwYi/f9R/HI7DX9XQc3AJefOkHp1yg3QM45S4KlnF1xsprMT/Bs4h
Pu2ffz/Y23X4/dl+GuzNN2hniJPg0W6DHV3lSYtv//T3o0lxtv+xyGG9vXkY3WlxEFVtvO6mWEay
WSFsL4r7zjrftsPXk2PT0egO/8cRD+nM63lI6KaWYQaaXNadN+7qbnhqyqI85Etm7P74eRiFApzL
I/uK8+YQbRDgoZxas0sx5NkpRR4SjsjC35kCb9cVuz42L1s6Hbw8wMc3by3RoEdZylJfpQpAWpm6
xkesi+l7pbO3x2btnTDpt/sVw+GJ4eGQwezW9LcVmdnTY1kxgrjKZw8zq/RqqogCx8drGfQPE21h
Ob6znP/hAbmmfv+6uJdTob3+wtouXbu8G4crhAkQCjVIeclK+wrKHrjgO3Pwl9nB41Fn4kVp2ETc
mW/m+IC/ASYP/XAl2I5NA1ApN53zynvPUuKXtcRhQ4qLZVO2uwT6bA/90601LoiozYxhuJJlc8zk
sVK9/R/OvjcjvJkXC6T1AgfHAXcoKLnqlVsX78y8f3hX3mZOwqkMUYO39foZ2mZ04CGK4YqQu0BR
z3XiZLI2/P1jfDfXeLVet+f4z1GMN6uo0hASewWjmHct1El/vYfurAy+d5PhT+qXz1McNvk7j7a9
nN8N+qY2BYRdmqphUNQKApqVFtFKQJYB1/z3j/cPy4m1q2JTAQJlAqi/focD/vODu823hq4hrdRr
M6Zfj07Dn+r/S92ZNLeRLNn6r7T1Pq/lPJh19wIjwQHgTJGbNEqicp7n/PXvS0p1BSRwka1b9sze
W9RCRYmeEeERHuHu55x8KZQSEO76+3mb45sOWxh+FiKwSTym23fwzT3fcx0ptKHgzXdmBxBhZmwV
/6JQYMMAkY4UxMQpePSAH8wBN7QADvNEhb370Jze210A8itnAbWL9NbpZ9ZKueqvYIdY9+tgo1xa
l/2b8B3xvfQjeTk/1lP7bN/46PBQ86jJ+xrjYoTiDRorxi886r/MP51aQeSpqFJAfIhk0WgFIxsS
+TrCAvFkAZpwGUTqAjUuj5Oj39pd/EZfxMQhfGJTaMMRBZmSAvTz6O1EQs+Ua0VodvRALNCpuIU4
5rqQ0GFN1HktN6QOUX8I3qgjLfWEmmOjoVwwcaM73v90LYpkZXSur7w8Rn4k5HHdGbnX7yQpnhuU
9Mt2o1kTznpqqEQcUYbKjesBadFD98lyE0Js2ep2EiS5FJakOWQ08jfzC0zms+xr/Zw/xcLEHeE4
5DCyPZsjrymkIIvtxmFksTPPYVuJqLLHJD602/PuOeSORwcNasNg3onbvODg3RmNDpScYqZSv4M4
hvZ2nTYF9Ba+G2+IFMTRgvbap95Ynjd6vCcObQ7rurf/6V6RqeeAUncVaSG2L2kZTMzf5zv38Pw8
NDEKb4rk1S5Yvn6nkCpSrrKbdiYs6znvxSukdhbeBinpdYdkJv3/m3wd/XDX1qMZL/7eQEchsChS
h0dC2+8sIHMyZPt6OvE0/bxgHw10SJEMwsCQmIwCBb0ZQaW0Rb/rLmmXAxXx7H6v840Ld0A+a9bh
g/mwlZbCnfjNprf3Trjzt/lz8JgtaMaY2VfVBFfUUaqD0gUJFVkVNRl1RSTGD9e2JwtrZHR/7YJn
sg6k5hCXRZHsQRFm1F4nDoCTe3Pf2miZ4SiXS0McrP2ov2vKRsvWiGchO0FdkdisAcW4SLyVPfEQ
GbETQEUxGuVoYRXXVCvQ5OIu+uHdayt3pS6QTro1rtwH79q96rOZ+NJObNXjc36YWRhcaEYlITZO
7IpkzTtHwKb4QzWug/oi2oQwqEOfPmHo88Y+9inIGw0WEcjpEbFolWm0Ted6t2u/lCsYnB77b9ZV
co/Ki3clPlHELKI53FB6NTe/VBd/vmWoB0mUbEiDICh96D+aYFuW19ndrpcBz8B0R1fdeQsn7gM8
ivZMjBbPUMPUEEEO7cRLbQFybNX9SK/ja3ldXMYbf6Oug4tMXSpbOvI9aCQmzJ86/Patj8J117gR
GipuvwtBN8/SVlhlFdpd58d40shAGsTlmKyHNhoi7GymFEOAipwC26EJ6LJ7OW/hVOwdyB3/sjAa
hhDVmZCGnDtF/kxv01XYGRc0BE94w4k4SKbIkqGS4JUCCcWhN3geHOfdcIxX1tbqVlXzkoP3Syei
xTAbI3/XcXbCIM8h6LpG0bY3Mz9B8KffOo667ZxV5T/FbnnX9dcWrTjn5+347jvclhAXgcwT5orx
u8vsoZz2rVjbyr41l2r3qbU2ondlAXdyI7o7ynjR11MphxPnpI5IMHcXVmwgxB2tFiJfJa0qVbXN
Kuki7XtEd42VbQo/KmFD98YyKnV0PuJVnX8FwLtQB615sV6dH/rxYlJCM4CvU8RGzfXzUN0L+7qr
pCbNpO0WfYoOhRRjRe4/o0mteCxMYapscXyzMZBwoJAyCDkM5bCR76RuUAhNKzs7m6foDM6sZSI4
mzKMN2Zor13yVZ3tv4myCxUpiP5qmaJdc37ER5uEio4Ea/qQrKC2bw6Xr70R28Cu+sRRra2X0XNf
qCmVEy1zVipKi9t/wxRgBXMITjyHRyusxBmd0lzWtzas98swRIFPLNAB8ZMi+FMX5qVNRgkeIIrq
A8PT4ahCmtU8QDTdDkD8TKQS1LofXvtEm+e1GNXzXNq55USJ4WjXDCaHdz7LOVTIRueZmilwOepS
h4w0SAEtvqAnCeCqcksGZQ4ucwOGad031cT9bZi0g4NhyPoPDDZDZgsW99H6IVBnhK3V5LuaDql5
J9T1FcyJ/bJ1XeQtfXHrtbq0QQ0rmdgqJ5wXy6QdBgZlas/j5ggqXpkD0LLAcrBGYuxCizWyADzL
af/8SmFn6fjiCtAtjreubVOa6eCZzrvUidEzp4QPyFh5WYrjdS7ytkOMNd8F/SDJEUZqsAwLK6Vf
3yq+66KGjl2ZSre1lE9lJeRhc45mntwA25dji6edMbKtIRxQIceW73JNQFnA0oVwnRiBtdMQa4KP
V+6uDBhRrrq8A4daARZraHNdMA6SFobVzpvOfekEX1n0eQcUwK7VObQf/cpLfGfe51W7CWj0nhko
tqzPT9tR7DVgGx+OODimKaiMX1R2H/duHtr5zmusatlEwKVbQbcmdoQ0pJ3GM0TijmcvRQasjGZI
RRS8jS0yRL5P37JcSulSB4MfoL53VZuNt1B7mBHoWZzT+2UufTPPJkTBTw0UmmeV9heqOEehrPeA
iNArWez0OoWIIw8hW2jMcGI6j7c+CdFhE0AWNSQqx+O0aFkw4VoG6IKKsmj20Xtjx9Zc77rmAU2b
CnBi5V2Yddhsk0wN78+v5qlNwD5E+4JjZygKHB52udpkZRXpxa7xVbRL40xZ+EmtrGFrR+ik8Vc6
MJWZoArd/Lzh4ReP1pfjXIEkEdPiUZ7bFCB7tYNG3wYlFZzKUtAnLppqbuP3c1DPykUeWN/+0Oan
RoMMRzwBE62P0VxHVLUkCHEUdt1XQbjxYFmQRHEhhc+AwyZOl6PYOLI1eNdebGwbSJMrAFU7y4vm
galeWX1xlcAA/+8Maag0SsQsRR8uJXtmEnCwUhWo8k7VZvoHqpYGcN2b6uW8ldOD+W1l5CUgY8tS
hMtvByvVBdTic6++dJ1+4nF95ItMGXhDnf4QhQLmuD7F2yiwaXqWd02+0vsLmJbanJ0P/8dt2U64
39FljaSlSH2AFB/XVKLf4bwJZReKodEyoi+RTlP+sn12lInn+9HWHmyonwVZOhhpiTy0IQWNRW9/
Ke5cFXSDXQRPAWRUkDjM4OifQ20AxUknb+LcmYjrx+H10PK4vYTkUCX1VibyPgJcVSXeBfckAGPf
8si7T0RjXfTFQkbesuzfrEpcdL5yed5jjrb38AUDgamiS/TOjW80RHczcNpU2llGuDIEZ+laL13j
g+a+K6ETOW/s+P4/WBtOaVoFuf+P34NA9A0okjNpF7bSojH0deqHy8KVF03pP6vtFzuUv7jJg4b6
dYMacV/lmy4JJy41p1yKCxw6IZSdoAcdbcU4khDdgHt5p/XCoiigyfNmBrqghTDhu6f8ij4NblAc
WBqPlUO/Qord9OHJkHbKg1+vqvwt866S76F9jx7HX/jpf5l+PzUqWmUl3jNE4SO6fk+UuiIIJGUX
1+a90YtXTRvclHn0Bez9xH45ccrQo/Hb1GhPtr7XelYLQ33SyveOLq8qaMxbMBjnveWUaw6PFpqU
uckwh4fTl0V5pfpSz8nsq8Hc8a0vdg3gtVSrZyVoLpBbn2p9OU7J8DbllofOhY538go/NJlGceUF
wGd3oheZX8JOQr81j/pLUIDd3ImifMNx+BGKgbE0AijFmrha1m59raWIP9oiocr2okWfeNlNF/bu
TRoU3xIphGxcK+qX89NznPwzh0cWCPCB3pvWx5Efa0EjSzacbkTJWpmrZvyawfWwTMpamzs5R7LK
VfSqloGTumIpLkMjrdHJ7cEE1sDKKrdRELyKBCAICH6d/7jjtUNLd9BcES2JW4M+3Br3wl1OeGjS
CB3NooY2Ui79az931UWtoWii6MIVPIvp8rzJzwbYg5sKVUN0NXhu09nDZW00H5Yrl4039Ls2dme8
OWblfm+CMnwApAm3B5n45q2NFAtARh9Fr0nlKfqs9IWAtDD1m4c2M72tKYAah2SXwv6A3vCfgtAX
3tIMPDHPHoO+YKGzvDfFgx0fbabIBNFoy/Kd7yJVPxNdub9sII26U1NZgI/CCZFpRToFKJ1oBfaj
iW4cv7iV+3iu6VqxjUHq8G0I8bySPQdXCe2O8ab6cnMXSDA3wO1SNV+7QqeyW0d+9AjeP6NfN4Qo
juaR6GvTVDnQ7ixydi3Is6kCxvhUoSRLQwUBWBoS6RDJH66jmKIxyx7NdhzdaP8uu09G0HIuNevz
qzc+U8aGRpu9EcQGxmwMVeBqSwHN53Bn2e1EABo+d99FxlZGLhKT50EzDyuaSA9t5i4hqJ84tcYz
RoKA3B0xDoiSzHV5lO5BrE8qY8mvd2Hko2UcbWrP8mfWwB4SBWTXzk/beECUWul0ZJcNrLO0J4+m
zY9pYUtRDNp5LpmdTkyLOVgsd2JrHQUy0qskWHhfGfRXS2P5tloHES8JHk0abr3Mi8ad1aVxX2bN
KjHQakWvZGaZ4Ha94A+9gncWhmHcRDluaNYbPQTMBsKEJIt4XEJhlaBxa6CtWZsTwxsmad8rPq1Q
nSe9wXQSPg+dnPccTWwKcpY1BG5ytTMlb5bQwfOnS8VY9qyMl8qzy07SE56pfhgvYep9ofbQrM4b
GakeEQ+GGRueiFgyqYyPZgytyUZ0TZ93Ipj5EDK6AZ1flh/UcedBny59Xb1IYYZqPJgzbBEwr9K2
/KS5SAGIn/+YY7fh7kP1eEBx8pgb67J1UVglEBUj1SiE89jSL4MkReaQFim5nNuausrKu0K2JrbE
UegB/GIOYBvSrWTsgSIdhB61s9SO0pF3q1N4s1Zee4kqgaNuopfzozveeoQ2cixDV/iQ4B2tpxrl
hSTHgncbSqUAXS7A40iTp1J/R/kVXlg8fxBy4Kr62XN4OBxHD41BFIpIqliw3gVIDSR+061qKK/E
xhiYIUyV9E7xXnS8WLwknWqsGw+UL/gsfHDjE8mAqaOBxmBWqziWyl1N6/U86aJm1kPONHGpnLIy
Oprh0aK/GS7kXWs5Oy2iwd8AkTPhG6eMaIhIDXNKzviTzWbvWtI2cI5C2pTvFEcnbAZinMIyKIkT
u3AcA4YZI1ginCVC7c+mPFwzg0uPmXifm9CIV1nj5YvIFfKF3MLVlBVZtvwzVySswVw9XHkgqhmq
Oof2lBTSm1iRsp2j1xzNPzLt6byBYYn3T8ifBuhWxhE4j8c7mbu5noi1lu1CwwHSzD2GEpH7/PeM
jCJnm8d4gIQRyK7nfvbS9A+Zkf+pB3xO1e+RjJYmhoffET1uAFLy1tBG6fXdxDk/PvXGczU6geHN
09PWVbJdks3bDdTWKhvVp0o9Q7O7mSpmTa3M4PF7Ho0UEyBrh0mLlEeUrmdJc0UCY2LSxkfqeEjD
R+wZkVKli/1h+dNvjKffZCpM8bzQJ8wc7c7R2oyOADOqqxJIUrbr6q8KDYfe1BNharKGce6NQ/HA
rwqtmu1McvlCBLz/UTJ//D0vHu1FdMUjzw+x4UAJKprvSvSsVRMZ76lxDC64Nw4v0Xujr3ExH3qj
SqI1K3wJJ8vRE8sxbjht+sIvUnSmd7XpIWEA0RaSc+cn6+igPFzxMfQpLBhEmsnZzpD8C/i9gSXs
GogslfTreUMnPRh4AOq/AD7IJB7OmAgjM82PbHueFkuIfuZa82Z0qHBb97Y2URI5uTp7tka7xRwk
veJkeMrk1rwyrqX6SYdw/vyApoyM9kouoLfXyMM5Bst0qFyIkNtL/87zD2zA72kbbZiyCay8+LQi
u/NUy+AwhGkIRfoq/nOXpoGS8gaJSIrlymg8uiDnViGIHP46EgWoIvNehmdgwsqJs5lkEt1EPGhV
nkujtERWFb6d5kW2g6BGpNEQ/ogI4opZo1BVnZtTz80Ti4Q5buT0xJGUOCrBZXDGA0vGvbPXntRV
oAQzcLDnPeEoqcrpfGBl7G8tVDUkg7JdFqHoO4O+4za48wfCcziyZtm3/sa9k6cenieHptFCwU2K
isYYjRyUnixAnsJ6weBt282HXtULWOUm0tMnzezlH0bh2jDJkFOJ4OLhv7f0eoXCNqi+n5/AE4fQ
QY5jFLBlVQpKeMw5Te1wJap3ufRUIADbR+HEzeD0Su2NZrSdlMJv6rLguGsgNpAp5816s73JGxmK
XPi9EkjN62pNQfoe1o15aPmXtaGsa9n582P3YMSjGAX7EmnVZjihfKh/TBm2OtDrIjyvaDqcn9yj
B+mnd+6NeRSrJKigJSAq2a5w52ggxfasfCzujYvgCdUOJVpQB0tg513Z0cRsnwhf+4O0Rns9kIQQ
LkkMS36IYrs9q7u7ibGNa9+jsVnjG2sVkzIZsmOQHVhfEBCRvgbZLCjBnC0sZxVpE0Oa8FRrtBsc
SUpg1mdISqstgu5GhszLD+JVKfxbJ9fvVRtrunsaAgGGhyVPzpZwwmZBvZKC5/PzN7G5rVFQjqLK
yYvPFYrbC626UtxiI/oTx+OJyH/gBqPT0RYgKE0U1kiMmrVU5xAnOku5amZCsM0lZ31+SCcDzN68
DSu4dzOT0tyDtZR5qyVu/4FND/A67ZOFpT4ZJXsepHClTb1pptxidKzU/V9G6WPnWNm5zZPZvvTF
BNhiOBVGj0BmkpoZwO4BYT0amwVwL65KrudlnKwCTYT9L5vpNDkbVroiTwe73Mv52TxtEXFL3tH8
N/b3hDpdFoU98TO1FrbvX6dxN4/jnm4j8z6wrHlWTjUbHTWO/9zTv22OokHpeBbywrylY1WYI8vU
5sbCVGpYnLxVkkC8IG8ka6kUSHZMgViP1hG0J52Jukw91iS1NNrebmLo0OkK2rZMX5UwW5SgchMt
WdBbv/zDiR1ZGg3SsnxTRSNa3+birZ2JG6VggD5P1dJ7KlNjQXlhdd7iZ2rlwHtGJkebHUmzRpds
TKrrhXxZPMvISKFmBYtKMaORZGZcOMtoTkXmWbvsdCQUZv6Vt5iqZxxV+GA6RQfZhD9FlYYc0Cgq
oHTTh3XPZ3jPxXvzA2ryTXGfPzh3xn26DN+rTfWQ3GKcEtpisvx9coH3jI/iBaIuva3LGEeklJQ5
/CHSbCATLub1VbGIbtt1+AQdcfsxRR9y7NXDsIfeWzp5uHKO2zID5CTNwnL1bZsv6nqGPEtXLnJh
6ZVLOCu1hXyjT7jY0bk7sjiK+yKaSUqA7skWzas7OX6Ueg+m8RoxgefenVrWo0hyaGxcbkTayM3c
YvBnUGBmvjQNxFctceJwn7IyWr5Q6GM7DxhSUqwcH/pCSneJ9O38Rjk680ZDGR0CDZ3JSqQPDupG
a7lMeGpZF0reLvMIsp4sR/0ln3iwnnTLQfGecgEFpXGwN7M+py5ma1ukZmCHbeewAgvhpTsF8jo9
f7/tjI4ALwzRzOpNDUZ0YE/KNhXXcjbxYJgay/ANewG4ScIeMjuLMzR5DKNqoRjojwCwirWJA+34
Yvu5UL9HM3zJnqXeFpWkoF62DfKZeGd9Kx9iceZdy5vwa/UNYYRsZkYz6AbPu8fUHI5ifaO1rZhT
B9/GxdLNUfgYhDeEp79nZPQ+UDLJ8VMUcbaqYC1Nz1v50Ufhy8vzVv7FofR7BkdHBJysvmvJ+F0R
L2t1J8DN/G5+5+WjvwjiovJWejqxg897B0K+h2uWFHRw8xTQtlmyVqyr0HgsABzALXx+ZFNmRgdF
36WqG8IJvNWcdA5rMV3AyPotIG2fmMKj6+aBDx7VukRgWL4CV+w29RaeM+M8GoDhazhLRGHuJhNv
ualhjW4NpSiISWAye6X6zdbVyzT7yut/3uTK4vz8HT+U6WIatIgtTQc3dITMjtQYscui1bYt+D2/
nkf3LRxlM++7BWv57AHxuPfzFoejZ3Q7obkB/D54EArdY7iX2tFGnlMb3lrwnqZo+7J3z1s4sXGx
MNQJicBQLo6c3aJXXBEELCCpiFwCIqQr2JVTdIu0qdA7YWp8xxEivVZdQEbbSPfncbb05RyVsh9/
azzjPgfTDEUvo4dlC9s7Ui/5QkdbNDKmPHxqLKNwKPv0NSlIdW4No5mrFB5E7z1BKPX8YE47HI0u
lHQHoOE4naVbfRSXmahtpYdoaz+j6QqzhvRVXSDYBfguz2ZIWEKVc97s6cH9tjo6Z5O+ExOlxWoy
tCY9ltoXfYqG79S9G7/7bWPkdwMACpLuXtvSqXatoam3jB+MrbvIH8KVuSgW9Q//XVsrcwQEvorl
zHpNviYXf2uY4y5X1aa9Qso6bdtJFe9Ta8HTNEyezhs5vYP/OU5tdOYmUmYHsc04G+G5c9/78vXP
fr/G1h3kVmh5hjeK1ozD0BFkoo3gQ1bdFn4P/65ofQitOIUzPMKbDIfD0HcIFxxtiEetKCYNg1JY
SPVtIMRiu4DCWXgzzbz+EnR99arKMPguVL3KX/wwIh1auYhYLCI7qhdB5bTPXoPyALJvcvMm6Yjd
ISNcOeEsBc36oqRe5s9bktUIvkKwhZaiUJQCaPusnLjDju/+wyjo9JUNthONH2Myj0GJoHTUsLx1
5bB/rOOsnvl5FpHJNNw5CgWbgcZzYi+N782fNiEOIV6gYU+L8eH6KGEVJZmllLec5fWH1MBwTges
h1wqpJNaqvSvgVg/tYq2Oe8XJ8ZqDGULif64od9kdKn1Lamk2i82txAC3TWuF6/cyKe5uaKmAIWZ
i9C38fHnJplZvBB2Rl50I1fvQnoqm15rbm0T1lHXrj8ENpWqiI+l0t/YVVj/YeBnboel/KfB0SHs
axDxZorR3FI/cZdNiMhVpDczuQOOhe7LHz5HsMag4DjV6RIXITw6XEnJTHXfEdvm1rJd+KW73L/X
7eY5CQ37e5HXU7wl41vNYA6OIzq0sUcXxegQJsDIeujEza1mwAykdFW5cCCCm0cJPOQCVPsTd9Cj
ay8wOlrp6FSlq43CzbjdzNE01OGhvr8NjR+e4txrcHgGqXoRiNzdUP5sNfNKbqIbP0uvVX8qIX+0
T+iio/AFiwg9KnA/j84xKzc1AXEy5Vbp/LdWLZwNSihoEsbls5Uq2Qy2YANK8SkWpiOoA6M+sDss
w95zqbH1JuxahVH70kvbqYgAK1eNIINJTWd9gmQd7bh5YW/8RqINFt2cADmb8xtnHCO0gTcFFDod
aQOH6rhPJg9NlKJ6Q79F8cFcJAoq6rCmT5XGTlrBaUhZqlxfP2dib6QSq5sPMLXbULCzdRyhimcE
YDjOj+WI3G8g1qW2CBoU3m0N7a3DCTXMRKmSSvDu2lavnuTINP253djizkJfAoHNKNbfY78A3BB6
idvOQjSKJARv4/QRve32Tsy9du135cYpkmDVO2J22fuC/zMU/BEt++7/N8G2oZfvn8Sqi/fy/T8+
4tIru+179PHf/3mTxGXxkefvJXTqn/9/8/2//xOk2l/s6oIu/4Nir0b3L8AlMHMKLvJTtG34Eek3
KKdIxg0s3QN9Rpzkpctv0P9BRxpdqCApqRsN4IO/6NV1tN6g2R7+p8ZJTEPZ//zXATKkGP15nyl7
xKtBYxrAOosEKLlAOguJXYeeAyoTiSs5aBeVrhRPfp32r27Qris1FON5pDbSZSM0yl0E1+hHC3/j
LcIs7WWs+MJl6jTVKyoIKBZ4QXUlh5B7d54c3tO9GPo/t+sf+c7/UhIQYdiyyiG+f0+hwq/i7++l
l8T/NZj6hjB97jlu+T+Hf2TKfn3JsMIHf1h+rupd9ZF39x9FFfJPf8728Df/tz/85RuPXYrPfEuq
uBx+m8Nn7buNzuT/a1dbV1788f4fy2/Ve5kgEhiO/+kvOn/pH0M2G+45U+dgg4bnL3/T/qFDAwsh
NheqgXlsCEa/3E35x+ffHphcSPrB1suPfvmbwO8jVcw/o7uc+4UE2fpfU3D789l8zuEUzO+9rvke
ZYBbgeM0oOqA+mzkcF5rqWlB6UaA1N9cqjY6HGtT6RGldyMv/iJUgv/mWwkNc2kHv8ysrbK4XUf0
nOY3YeqggxwNjA4zWWt4lrWG5hpLu9aDL3FhUEnXGhGxkMoSqm9eIgrvWqYhhKKKbkFkUcSkWPSy
JlTLXFDNRzHubH1uiY1aQhvt5jtbDZDPYp9UM8NGDX0p0EqFSrkKx66aIgp8XRkCgVFI1bza7K3m
r5na34qHwZiJITxwRAx8CZ+s7qNLq6P2yLgiEWVYdnMpekn1RZKqaNOCHboGeCKtfcvX6NOGpvPl
vOXDIPXTMvgcUO0A61nhUTh2JRRvGNescxwdXZO03HatlE6025jjhQd2PtDd4ZmyOZDAj8bXNVmX
VzqUE5VPl5piZA1UVwj0QfALugWeJL+I6ytkW7LgTqjF+s4XYteTZq6AQsqyaHod7Zu2SoMkmnV5
ilJU0Ts54ryFZ80CHwGjmRA6CnlWUsvpKurU0phJsVGpM6QG1XKuapnxJFl1Us3KvMzCWS+0LXLQ
rVaHi6psSm0FzLFaGHWnPgSoU3/v0jCDwd3VLKW5D3ojvK8aqX3NMyj1A/gWfuRJq3uLFOKJ/pKG
aPGdO2wSzF0EIXN6iTp7kSHEF0PZmqVfAROHH2nMETvnyahkl5HiIIUgdK3gL/OwF/2bFtpAxMih
OkrmXG9jZ5mpYvYa+I2aLfvCzD9Mve5Kqsm9iUxjbyMhlPiFgay5E9olDdmVLl6oWVh0dzbefms5
IWi1UE5qH+kzWfoiI8xkz22hktyZ59TJR4SOdXtRN1n7gGSLqK6j1JJp7vJ8V4CoV/KshSOmdnAV
2LoHhwEls2QBuSXiP6maOPKsRzyvtbXsq6o5IeSJllsUy/MOepSS4VSCaIdmY5AtlGPHiGkBFF0Q
Ft8T04WpPMuFuxpp23TmmlK7aJCz7OkcnFUM+LUhes1CU9lGcSgumow22BDtnovPD/q/EY3Sj/ih
zD8+SsLRYdD5fzIGDW/Wfx2DZh+h9+1jP/AMf/9n4BFM1GI4RjjUqVqDBx9Amr9uOqb1D5rSuaRy
14UWcYAm/XXRMflHA94a1CJnwyee6K+bjoZyLcgNYoRE4oDMwR/EHSzshR0NFBa/YGBtgq/MsMTx
db+SPQcWF5SUSwFyHddceHF+6WT9am86ThzihxmAX2YAKfGkAzMKf+nhdarrM2Js3xXrShCuklJc
hd1XW/mutO5tqAYT2PtRAfuXNRJDpIl4xcDNcmgtYEiSLffF2syNrSOZOsRFzRdPoFPeiCJrnqvp
sg3EbKbCRZyb7q1fDxTV0UNseDfI5W7a/F7V3WBlO8VXoGWPZSE8n5+QkU7Gr2804eQZyIrBIwzB
Z/8F1Ci23FptsbYtCvydpM2VVIHVFFKdhR8KD7RXPGaSfKE5wn0KPzenMntZ8Ntb1beuRRlSFMEt
ZgjZyAvkRSEMbKOJRfuELPzO+P/8RnwMukkRrB7X6sNvdFUt6QM9K9bQ0dKan0HHUOUrSJ39WeXL
l0hlflHRrzXTDJ4Wv71xXLWcKZmxbpXoIqcrcS4K1aubZ29NHD/0TgzfQg+Ri2hP1cmG29HRl4Ir
BuXHExpc4eGXChogJCgQijUSqdE6jbpi6Xm2M1OgDEBnx7jgkoEKKCykM8Bfi/NrOSzVkXF0dcCV
DpWY4bq6v5So0qV6YKfFOsy9dazb7CPh9byJ8TbVePCQEcGfIbWWjugXSHF5sNT7xToSzauqKy7o
PltLiT5BUTlCUvH7BzuQ4XA9NhVTHGNZdVRzOz92kQi28g8nNtObIvC8ZaKE8UKLjHAdmL6z8Dpa
MXuPVmoELO/Pj/QzZu3P5vAJw1Wb408kNTAuM2lRbIQhEOB1oFrBdeAhWZlHaf0VScluBaYqFy6d
sulevNRD8UqwpVcn0ODMR3P1WtSC1J3rUeh91GkYpEvLSMy5Fintpqe55kLS+FUrXROKtza3b+zM
2qaZEd1osWGtpaDe9H6fLlxVooQCT1EAN/paqvRdlQrVWnEcIqdj7OogWbV+bz8lSSkBj3auLTDo
F3zGtSDm4McDQVshruc8qlwc5i0ZyHmjVuFMtZOdmcoG3YK+ONMC36cwaASzAqRtEwjhsjGSTdmJ
NFvLtI7pVEXdMhBeBIgeVqLlxEtHbb+qEezLEvcrEzT9Uq8vFBltaqUurWvNmoK1fiZKx8tBXgou
ZphmQPyPnDuJKjMcBHnXSFi7S9l3g3nlN/SpJv29wakF9O2+dC1vnbVmGy/Qo6U7N87VDdLd4kfl
ac8V9Ju7pqKdPMGzUU+M4OyIEpqvHRryu9q5KWoNwTuyK7TLOcJLm/PDNCdLn1Nlf3P8mAKTX10Q
RLSFo2T9zBH/DJLy0/FRYqDlXcUBYQw43MMdyVSNe2jOAVIIT6HjlTdOXzzC9/hx3r8PnzO/DBG6
yXnwH6wNh4YaOOjypCrzdSqGwUWc9QLUnG0odEhMcGqFVVMu6yJ89fGDidTeqUOEB6bKK2NonRuk
7g7OKSXJpbRM83XhJcEHXOI3rt5Kr7BgeROWxuGeKaQ88akawml1ZMnuC60MRTtd97Fxq6HDOEtD
9cHhmqH26q1np9//eFI/qUrgeAALbY1pMCShtuMmEPO1WHoIsirGpYQEt6eh3G6n0o0aSPMy/LNq
9edKYpRrN2wKA3h3dMsQksIPW6+BkdhRgoWl+9dq43YzWW2ncrKnjmVSmCwc9S4SFEOubH/ltEYw
LeRg87VspB9OF7xTaOjXllbNawvGHWQkN00FplEs4nkRBT/zkwfJsf0X+Am/GdyGAxmAMrDAkcvq
mVkbuYXfDMrlkabd6G65KrKpfuoTTgPFvAoUlArVYO9wkBbUqqVtx/k66eV6Bf3Ds5eHi4TH5kwP
pcdUgknsvNuM+pN+LeGQ7AZPA8H9GJ8sSVnet7kAXRfSnS+6E87ltNi4nsXp24X3Xde6C5Qy0o3e
OPLSlHP/1SzSZVPqyUrTm37jdqk+wQ55erFJWgPjozp4dHvVKyE1kSVnsW1xhUqsNUN2/T21vuVt
zIO2b4WlKla35BMKmPTMYuLWd3IZKOECWKW+esShbtiKr+WNla21xr8vrWZtR921rMdbeC2++mE3
RfA0vj1xVpCYopzFCgyPpNE26nTBgQoJNuiwty7lLHnJaGY5v86nhkQZgODFUwuexlEMc3S/ggqy
ydYOBCsrtaxj+sHybtVI3RdHdK6qKZTm0Qvkc1C/LY5BVI7lxmB1Oywmqb30baHepXnqLyCGfy+0
VKZV0Yj9tZqY2sJoiguNqxxJoNe6kLehnl6Q0mrXtlG815F842RCxN9X2gvf8CbC0am9DdibyE4R
ZhAJONx0XSHFYlxX2RrN3GcYNG8aJdtqvnt3fgWmzMiHZoKqcnXQT9laLzJxIZRwFYVtsLBFeDLO
W9L5TaP7CqQuvwc0cifknCyvJzm69vr+m6fUy6gWdmGlP5fRFO/ayZ36GecgOPjMAx+OCmYB2VXD
Ilv7SgIFv3odVBYFukDaFqZ2I5rhBuacCySfkzWqwPfnB3pq3yDiCd0bNEwwDowG2rSe14gpLhbJ
sbiMdbP+WkRt+uXvWRkdyknptbLLzWzdmfWcXMGyc8KJR8eJG9FQoKfha6BPZM4OZ7G17MwuMiVd
w/R5UyfNq9X291Lh3xqu/SACblholjN1Qzm5dtAvMXNYhbVhdCbEKGm3fWqka7tvpbUQt86y7+7R
p+43rcHhZ3vwEemFdIGUtLKxJfXx/MSOStw/Yw/xnHHTAMLFc3DkvQSA33Z2K7dQmkap9Ibw+4vg
Bs5cDxowqtFTmwWvaur9KGWIUMoAaqUoiRbnP+Gzjj3aK7yVKbHR9s4Tf9wSnni4F+JC6TrRcnsN
K+iH10v3ddwaM7hcEVh0u26uGeFdRv/iZRQFzbqs5aXrqcay5Z26IJkS3FEddtdSFl/Cg+TPk6IO
V61lLv4PdWe2HDeOpeEnQgVXALwlmclctMuWbN8wbJdNcAN3gODbzLPMi83PquopKZWjbNfczER0
RDvcbUEksRyc85/vd1s6xx0MY/eVZ2CMIeBw3Sw3ga+y7ajI49CL4Whn+smQlc40+8CjBWUyjsAN
dXZRJsyFu53tKrCONNlXnVw+TTn63TEZ4JlNBohz8MUoWUxMiS3D3EkBqWuR54Sq/lGLqopp4921
PdsXohEHEfg69kEjigSUAzJrxyvPAtnKgep+GrMPs4IopC1XUuN8lfHcTUrRwZkxQ9G4XkCNqMHf
iD3kFrwQHrObQuTVVpHukebG2cJ4lu7Txb0V0M+gpSmXG1Fq+RnsQie0mvQIVpsGq5DU4cD5lQI/
a2tgWRrRdkqRE7ez0BtG+1D2nKyJip+1z77lQ3njSrPPCfrzMjiWh3bT+8fJtskesOpfP/mhSLIB
dwMLFwfyyVpPC+kGtWXaZNSyQDPPkoUiE/cQttxlQfGAf3Vhrz5zLnNcuADHQrCBTPbJEoD3H1L8
omsTOQUmaiuegbhmbVK7PPAF/u56lBce8U1KCwcz4PQQ8a8oEA/g1NerzutFZUqgwhBkdk7c+Qae
N9wvHuFvD46dzL9OqOgmVJXBpg38e5i5/Gib8Qq/mrzOnNYL01ZU6G4qnNjPZ3Prj1J+84jjbieb
wmeeV/kl+uq5nWLFA61NxAGMw0/FEobXpQmCrE2Gtr7irD1MMxkPSy1uuQuYVQ9X6zAtliIOOuen
IvzR6y/itc8c4JDkIkKALgY71h/18he7FdC6Lhsn1uC0ARigGmE1NfqRWBi/MCfWSXayJ0GZtu6H
qAsh43BySXWHFjS3Zm4Sp6y/0MJHh6h/IcJet/Y3QyCj7ngonqw119dzANmKbip61SSgAz4Nuh8i
IeVT1Ygd8jJoa0L0QzP3ng3+cOHhzh11sCNBzLBKnKGUfD2yLIsqgJi1SYohP5Tc/1G16Qd/qO+M
kHd+46Nzr1AXCozrjH7ztJBLQmcMQhgqma/HLHnPF2u08bTguoCjD2KMX29YXgZbL9UXBjv3alFI
QD54rXa8yW5MpkqbmQdtUvn0jhRTGXkTkMEuPbasORKPPbodfSyE9Ut9l38cpiitrCxvIOUQEJ3M
Gh/tiA3x7DZRoKvbw6Z10iKsmnyK287e+MapEJaVz++fn3/cSE9eLZKU0IqAIoYU2SopeHmEl2qo
Bx8HW6KWoNyj4nqF0nSAfdz/5pYzLFgyQ0M+199yOu6QXoplWR5taC/hSbfgtbCg2yCpWm8zbcDf
6qG7Dkd0l25Ig+2+L757XotcIBk2GdFDJCmaHe2hf4Qe/hts7j6zdnHjdrE/urCyB+QkuFlYSZKB
BCKEA+1XVOZrNM8NGXKN/Ig8jQonrxRxEZQCjLoORXXWO9u6DEis8u7x/dfjrOvozetBKm3VUEDH
552sM7/yaBvMaZPMQ41gihEvdNYLWDtYYb80/gEQMjhkp9bBrNGBIE73pTJyWw7V8mgBhTlOYtiw
pt77S1NsbNZ4eBmdFxW595nyoo4LdKJuGyouZcrOHEwQYQBIAatMkNK8kw87wpENDt8tTgk6Z9GM
3yecJJj1epizK97iq04d5xfWzplLo406C2pC0DDBU/jUHwrYLd/pF79J+lV4Mc0zi5wKGYgW5zJS
IK21zUHljALApbdtlcPczMbNoijQUxWk7kfAtr7NenyaVAp2nbXcFy0aUOau6jZWE5ALJ+mZU2kN
EoDpRv7kD8+B15O/HcasY5MnEytAonYsPrgSbZJ50/RRZ2Xz+tf4NQFNsKtWoRDT1TvtaPtSDPtm
jtkgvaOCiZeGUtXpjgo35NZOuZYJMauxjXVjWSIqB7MZhR1LE1zpHCEsHy5dM9/eH9BvDWcYCMSQ
osEZsm71Lw5Ev59zP1V5k1RTu5o+BkkrljI0I4+s7FufikfM0nAG16gaLzzzm7P4ZOiTU6QbclvA
OxxH5Gh2ZTqD/4z6QXupHfnCMKcpca7AZGVdiUUQqGtZTUiuDomDvs73t4k3B/76NHDXWd2rVsT2
+r+/eJGZVdPJLfAi9ez1+5R2zbGyvXrz/ijnvxfQRmvJHIS2UzMfZ+ETsMZFgzpFuXVG71FQ74bm
4psKgrspqwVaArJj13c7Z7oEzzw/OA58Z6XqMNj6vH5G0EdHXAYyDN6Sg5zc+yktfofRzxSa9ms3
dvusEFXE+w/SXGIGvl2n6/t9MfZJxFsQmHKIDGNn+bT1g2oDLw1UanHpMzSWSn3ovOLTzMmHeWiv
IOG/EPK82UrX4cERQt0SGVZUPV4/eibZvACRJBPFvwnjhH2dHXV361TFjnnBhcHexDong53kRBaS
EVygmYQuro8Ud+C0MsUaHT21fwlUc2mok2mbWige4mook8GSIMrVUYbdz1YPDpLy70/d8yOhcQLH
wtqhfrLTuN7UdtTGAplG5m1aSuVaKppxlV3MDdzv1D95iWtIhRWJzpTTlGCNiqSPmrZMTNBP29xB
x2Svqnab9rUTT7Nb7f/B870Y72SGMF2qCQ0gMsmz9o7Z+nrou33Hx8hyxt0/GQrlBXdtIHpTRykM
ssNVkcrEzqEEaLl3EwwNyHDAdfblpWL6m2B/nYyoKyB5ba2i+pPvBgyYhEHe+lzGG1DNrTd5T2+m
YNwM3bIvKugRiPvx/Qc8t9qh20Ayd60VOZDLvV5uXo8G1DFdP96UQ/bmgN6fim/jir3K2j3x6qtO
gA8MRRo0vOyxUv2Fy9WZU+PVL3CyLiav9SA1xXrvcshuKrrzUKGouH54/0HPnBqYMrjBrb62CL9P
Av6qowtkd3i5A2xQDojNuzArp0tT8892h1cxLGq0EC0hLkMkCM35ye45jAu27RIxLHXIlzy30gev
qOkWEUFUoSV7AEn43rSz3hjXfDdtgeItUn5x6eQukl/WY0m6n7xpuzDnjkoYzA7244T8WtW1j6C5
0i1b+p1xhmPXuNfF7Nwb2TZhkdN5r2yhthp+7aFQnQaAfbYixPgkSp32I/JTw5VpsiAZke7eZr30
jin6M1fJC5yZ6Vg2MppSzHMUywFqb90yTwZV85+NsrJdXwn/qlH5Tklypya3PpYYKQY0MYgCbR3s
yeUwt3OPKfDwWzUE090iCdCcQblTve0kkuHpy3r5HYaw3k2Xep8y5LfiGTXfDvjQkNWjSrhHPrpF
VcFt2P7iV3R+HHE7jpoAvs6O2y67Oev9cDEp29EWUA/Hr7q9VmSKCQHVwemK4wQRZtNWIIHUBNeV
auruBdqRkkmy9NbzajuBSq4KSwqNhefj1kRt9CYJOCrnqfW5HaYPmqQkdCVc8lJ7X9qtaVHbc/xt
P0BbDTkP+ywwbpT7znBVM3dEwo+Ya1NaOhZQkt6L1FeRzIv+gGI5jzqssAOaV2jor8lD6CrLH2SB
apU6pr2xeoSe05iGBtymTVCM/oZmTnHF/ayJrNrb91DNbjw6WnstsyubuKj91JXe556tNuDTProm
+5rWuggL/Zjbrj7kNqtD1fZNNPLyu4Qj5g1oRt9wzV7w2AF8tNIuDLxlTOB5X2y01ew0tAUbUDxr
nIEl8NXQA+zQu1aGTmHvVMsjWDfBlSkA3DErCj9G2djdESpvkXnHt9OpEkk+Qya8TI3/CZ36qGrM
WTEdIc6ZQddw021VjODzF06jN3DIPOg+Hz7aELmEkPqBncJqJwHSjMZs8ZqDNw3zrkYuMQOztt8U
WfOp4UO1zdyijDTX+p6PKsXt0J32ZEivW2qsZ00y/5AB13/Xp61LNs1UsHAA35kYL72icCGIU8/T
X3zZF4nEix82FlQA7hbweqvbqdkm19Tryh7p4x5dTHZqYDMgQrAGxFa5y3A/yclJAAktsTlDgF3B
eSFCPleG/tK2xxqlij2x5o0/DEVSNA3FP2+emDXubOiQv/oTbfZp4T/gHl0+rR0HTqiggNx3io5f
YaBYo6kcOexQmkH/8CGL9sLK06o7QEesOfTNpIjKYvqQG3vHkLAInVqgHXLetERHMGEYt5UY6WF2
/M9MzPYRBgvQ3bUVCzVjyy1EgfALywhMU/BNFnfCDbkbpj62J9zYwsaAHSeXQCWV3RFsKUTrKyfL
vo6WpgDa4HytXR+ma04P7+oRNAY3ybiBvBDXnhtWDyn2jH4qwxamKdCl14sDgHeDtCfP+iVqnQES
pSzrnISwSRdR28/M2rCiaW8Jkeqa1YE6DDbWzNYuJsDcKRkec0PsvVc1Xhnq2su/z016ywQfokUB
MtEowFOVlVqrzp26oW6wk5mayqu00HulhxtXZDpKO/m7P5HZj1qRZ5u2C5Y+IrmPnGRapXRvD342
JE3Z6xs48T2A6xMNI27QAbIwx7IUOqzb1Is7MkdW6d2WU3EHqeK9ttFvl7bPbV/83q98AxaQI7CR
NzyzdizXB29pTchyCpk3E/AG6e1nsixIy1iQYEy8QCa5qg4GyJNkGZojp9X9YhlkYnIYoS4DqWLc
Pz5Byz3EVNJxW1r2M/NxYnQIfCKTuXd8wDVkVpMNm8bxDjm732uOeQHTCx0rne1t4ekIR86TU+Gv
g5H9xEBTVEHKNnbqmLb5Rzl5sXaf1bhAidlPzwOtn4WFO7niBJdkq33QwfhYcvea1LIEh6+5gonT
RhMPoqfuQY3eN49BD6Sp3qSLQVE632V4MzYIRWRMscSegqlHSwGFWUojt5xP15JmB8ZhemgH2g5t
5KJi0yGRSntxlUo/Ssf6R6HwAoMn0QBI1gYfpcy3yHXvG0/8TIssKerhGpL8o/CnzcynH1YlPyrt
xULb+gAbrTVZiiieQjRWuI/MJsdVdG/jUmpydOY71o2bfbbnscIyF8+qpdduyZwIE7OLdCnvHHfZ
BRR7wZxV8gGIiZXnXz+5yoTa8MT2m1vUiiOqRh+lKPJdqBToc5rdwD8k9nL7M8x5771ybvbYZ8KJ
8y9YU19KZSIG8Ng42/JbgIQfvCyOVt/zJAvQj0u3xJ75VzTJXo81ve5Hu4oKhemoe7IzlXcYU9/e
ufiL2U2buyITVdx5/hwzq49KX21yBCQxjAPRz24oGjX4knjd8FDK+Yc2gzp0qN2Ph2rQGZ0TQVU+
fDJiVvm9DzpI39ynDZvFBhpJus3ycjkgg/nz/TDs3M12Fba7UJEztOWfIi7SOWUTMciUAaBxxRRa
1zV0fvyzo2+NY91CjfuUeXo38fzShf7MxRI1d6R7LR9SGVStXke66H5SBNOoSYahjwLBd9VIopI8
NjAXDFJ657Zkn1qoqA4d5jn9YeeApvXsfrTZcRm+WhWJLzqxvQ1+odJF0/CaFFqvFychv/ZgWwtT
HZlkqYq0M4VAZkQEatD33/rbm4WNh15NRz2odXG5eP3oZemkQaoqiYkPk4gcuGGCXWJ5UCCmWUrE
TXcpIfr2wSyoZzwLdi0omKCU8HpE9Il10AYje6J9uue2ihBsXy/Ej99/sDNX3VWCjMZLVCBBGTz5
pqLILYnSaZOoYTpkgZ/AEgBqyH5rdc6FW+65mbtezBD82GsZiJ1k0byGwoWIYSxWNwgA0i01Xx35
5A3oQ4LRCYpCrhcbpJZbOLa+/5hvqiSQV78Y+lSI2dR9KvMRb9NU5pjlqB8E1Xr0t3vN4ei24ECc
BDsoj//6VfvVwCfvdyAz6WstAHZKgw92P2x92W7RSHjjzOMFyNi5GYMUAhCYK6YIovzXM2Ze/HJu
JdJOROKq6dr3uKJEDZ8ugBDO7AIwn0f/HFSR+I6nJZjMaeAUi/J+MukppMGzUwGBM7k7ASvlkrAL
UpVzk4ajD2Jt40HWGZfP109l0Yk5bTViHZjhQC11qBtFdj0vvy19ixQiXm+YGvdj1okDZZd0oGfe
KQZF5RqQpAC/xUmmpBRVqZq6wedbalQERlNuC0bzqJ9s78JKfLvFWOg9WvN1cI1f7ZNeP6hpB5XP
PRBgQi3+sfXrZVvXjkLxQee70oeIaxmWecOXkV4oG5252b8YGb21r0duicTewPCQbOD7tXqYci95
f/2d2WbWHBA+I8wMoD06+YrZQrtqybH+fDMeJd2hLc7FdcKn7oWBzsxOiIugrEEvOexpTpt8ahr0
ItXYY3jZf3K6h96UvzeEb7ohO7KBXljd56ZHgBsG+ptxIMOE5PWbWwif+xLRdYKSWdSPdNs3TpjN
l97emQ+03g8BiGAwUURh+fUwfV4txhFYcpAkfOlXaaLv3b//gc4OgZIAkvXozsJm+XqIuZKL1VoY
Ys7NNa3rFS3FP/zvxlgnycu6gzNLKgJsUEXtRyg7hmN5qehw5oMEDjqLkGzEf4PW8noIqF50i3SG
TMbAeoLbze8KCBNhmX9wOuPnr/2AuKhCM3zyutTM69miGEey5QkWeN+UK0UI1fjm/Vd2/nn+Hufk
lTEvU53fIrcHqQ4Jl1LFmvMP8NW70MB3/vP/Pc66rF58GqKNCw0engctfvcWc+9JLS6VCs6OsaLz
1n6qAFCb12NMhvY0SNfziaWbKXV2XX8pxDg/BCqTSCAybDYnudiWGz5DloAE8EgOxSivlPJ273+R
MzsZUo0QdaCN0MeznGyWlgqgToSvHORM1U8vna5NLb51Q30Fx9xf35eBQUB9DmEtDA1O63R2n4J4
3PkymRGfhGLBI6lf1qpAEgN1jEtBNcSF4hQUZQdNGaiSygQ6pJsAYCEY2amt1+URHJsvJKrPfZ01
+ENLHUMbBztdnHqs/KCxMNZo3S/DQ5Ze2mHOLReQSrDto38XFeqTj9PYfUMzX+HjmPpqvVU2aYkU
Y35B+3JuGEhQ4HDIQIEEG+X1TK4gIOFZikPGZUXoNaBA9rj1uJcI6s6ZqBXHJUN0juqJDS3963EW
5MJ5WmECIAl92xhkE8XWsVnYtl3MWn9LCijQAhaPvb/3kc6xMyfRw+eSAjBG7TDvZFR+r8FiDfwl
9Lo6XJwgWe3uEA8fpPYeZbNsCCt3vTuFtnuj/F/jkKFegOn18glOzv1BDFACBK5MqtFFdvnb6DlJ
YTXXjtdvPKf/9cN/hQ5hUHjS40g+2WEymFHnrMVkzgFosJZbYkxIRBfOzc88uFQkPDcJXg52sjXX
M9r3eI7BLIFcLcicAu7JjD6/v92sn/ikGoJHAuRsDQxXX5PXU0CKchz4jBc4g/mIBRPNlkgy6N7h
idHQX0M//vW5Xox2skKVQs65bTDa0rAtc03ikyfhXNjWzr846DicVR2HNufXj5Qq1lV1CxkLJ2ZD
5L0VNHHZd+H7L+7cPo2I/b9HOVk7wKlbA6D2KMsVKWx7jss4hxypXtv7Xz7OyRRvIY5WBkCWRLlN
zOvvlfPZ75zo/ac5Ow2gVHI5eoSQ/D+5HOCs46qe7DUOGBKif7q0SxrCYqS7ItIFFy5dZ9/d36Od
9tJAu5BPg8ZomTcAjw40JvpBDYr7Yvpl8em6QaynKWQiq8f1yWSgndW6FjWYDJYToRVhW3N24d2d
nW8vhjiZCcOUcUuRGTOBOTGyyryZYjjh/ZP5hoZdBJ843KDxfz2rUc/JU1Q3JO6p176w0LnRbFoL
t+JLTZBnPw4OOI6jB2yH02t+5hkmwWBEiIuS28zoxthjNDoy9OoP70+6tyMht2bj9rvq8oDlO9lO
pdMGVpEj1JE+3bputx8GVEi66bbAxfv9od6edBgK7WKQigPLg63u9dtTTgv2D1rekpSwLe/ME+QP
ibDFDSlFUrtXKNfKYrww6NuJgUGRYwMTD0JdaGVeD1ouQUVruSBaKJeNxZ6Dprqph0tGpW+XLkZZ
gWYUicq13fL1KEAsQ7Nd43vpYtmgpQQFwHpTWs+5cpBVoBe+2dlnwrUZGVF0BL9RrndoKvOzDutp
JGVso9GkIqgX6nnz/vc6MwwoSoBoYBRYS59SC1CFrEoB0hECLQdIb3KFJw9hyHphI3obMSLfjtqZ
BzIlVFynVwZrgcI3L3mdZINV0pi31viBF7S4pBI/9zjoJ2MBg9geRm8np2wmVZWPATgWdeM9en4b
29q/Q3PLLwfAq7wePqzrPR76lJM9wl5KELaZW0NBWvYR96GRhDHPhfPozHzzbQ6ADWSt0IOfyiRH
DnTePC6waQjMxneaq9oKrpTpNg4YLNKT396fCZeGO3kmXK11irptnXSw/0VJ4hY0QVg4Z1HQ5XHf
DJ//wXAgjoDfg2Q1RCKvV5MUjeUoqjBcC3w4D5LUXxIhXeAkeVigNvj+cGf2JUhesANSdEbgvn8y
MUwwCN1bdZ3opQ5nO/vqL90G8r4I7O/cmN1k2I5klwL/Mxvvq1FPdsOJtuViGlknUCNEbQ4HLwWT
+yFPyvovKvsv8aM+NDX+c4qEegUp/PeAh8mPZoVRDqc/6hXw8P8G4RDX6Rcz4Q1N8zjpr/n4Ei/1
xz/4ky/lgRS10gORGaaI8VeG1J90KY/+hq0XrTor4MlnfzCQ/8U1tH5DfQVZKVSPGEKEVYr+F13K
4b/ha+PHQX2JGYs096/gpQB7wBL4+8qAfAG6rGAmySzgkdHffWpgZkpoxOveWTexAWAEoNVw90F5
H0TfyApyMCnCviGouaS+nDVS2VRD4tFaHcBlaW/ZEW4BeR3JrGxMxMcGMhGodtODA6ZbHkmVdnBE
CkBzCetctPBlmQSi0B4svfR6KmnZxc4gB7nDSPP3PiuMG5EUiNuoLyfbjatRzYfGEosKueL2PXXs
DMZKvNXxUjlwCQ68Vi0hnyYEnJWN3mzcd+3V4LMpQUJmqnVDm3VyP6IgTUKYm1nXJIUYcCeHSlz1
OSqxYeqhhzb2Zi+/qx22yL12FlC+02LokUKTDTcxh3h+U1Ymv7WW8WYZS34zNxa5doKM+njA3ivu
i9Tkn7OZ+NnG641WOwJ/rDn08WMFumifQKgGnNRf8Ec5pp4fqa72zMOSAk9qyo64jylNs+n3YCqI
vwHPuWIHITXxD9xudLatkBIbNmZRwPOZJjdhyVIvC7kAVvAGoqjGD32IanHEWo1j30xKLDyiWd1E
CgnwnVy0vSTlJFxxL0UwzQC8uOOu9fIxvRv7zp022q3Hg5tBLLBDy3R7nLtOet9oBjxq6Nmj81PC
ESSsWFDcVa4Dl1PUzss4pzl9TG0bOrK+UGiwnheDv1W9XlCcc0ETX+b2O+6mS2hJ9KF88jNH76q0
7yj42+2N75qvHpUsXmq8xtAd/SbyvUNawRKYlRVKtRXafqMicyuI5SbL34BupcM0B5498iw739hm
vh2rAA1+E3iLCn3rncSZwnSjwrkEaBH6oLm/kAU9YdCuSwdECoS8+APiJ+e0789rRIApsqCHKYO/
TEZymjiQOEHtRWHUF5acKqAiG3yizvXQ+DQPVhBKiYKGr90WIWrD7tF25cFBsxXXqbTlR7O+OQci
gfjFfnT353p+iQj5oyPm9TLH78oQSqDLDEm1Uz2mN5oUcrhyAhSxI/AlK9y0vEtztLriSxfoyS0C
igpdPltVv4N46Mu8LNZ8dFsHnZZuNwDO31fSC4PBW/pw1kL/pCPNfgYzBIMtCeSOBKX36IgSHJei
7m2g3IqiOQpHQsUu5E9a8GsX/KSbBgtxK0UNGaUepjLOEAz/CIxf3LftMn6pFcwoQ0dJU4dNCrV+
NAg7fap9Qn6YLG3uO48j8KZBw0A8c1eX3QE/AiIbkeEXS9MsmepSWeBvVmN94YA/ocL9+cnR0Y8/
oMqOZoiT63thz0xp4UxxUeb+AxJj6hMaUj+WInd26Lwf976VlZHshdl0tC+2pBzZ18qahjtGtL2H
BGT8mNogVJaVMkdwyMSWdWOJ7mRHXfjk669y8sWBH0DlFTv72k67RrEvkvSBQs8Wag5TvPTO9Czw
NTa6aJdtM8EkNZC02yKIYfjwDqCd78+2cysDVFaUhnDiUYBpTl5TgLIaRx82ZtsMPYJEz/TOLvog
HmEr9IETZd+4tQPdaj7UW4PE5WZqGrj3Bc22bhbcrsrgR1pn5MozTr3BhcI5zKVXXujnOjGqWD8m
gmqUJ1Z95apmOIkOeSHnGs1pE+zWChwnfTXEUzakjy3ArWUEGmIRIZsGhdhiJgd+gukEYq+7RB0r
PwXZoHcqp94nFJigFO8cctPDqHNjI/Wyozk3uxlq2CRDtfTeFqn4y+7ll0Kxd6Hk/15E9n8w2Frp
Se+gPKfxP/9Dvoy11v//n6FWAGY5XjdonhCKr0xOhMJ/xlqc/4ZuCVypgevERfclyRMBFQiPaPbF
Hm7j4rhu4/+KtcAsR+J+TQ5DJwHc3S8xy/9ERvy9JAlSMAy1GVSzXi/FLJUpOIw+YJGU6EODBuQ4
d4PSiXKCrjsBASLAOhb7fYUwcNz0XKhM1t54YNXc2h4/5hUUrMTyn0F8LNC2GrRjEFbjPJRbNgjg
DwqfiftR1qqKgho7FIhMxL7nJUdcJ6wq+DwDB/1FOz194AQxJQshpg8s0BsmuG17TcsfFz34Ohxt
wrKrui/8w4DA7iFrmd2GMEIc7VCSiUIQa408zGTusdi35/bgw9r5qYMM0uxcZH6mcKIC6s3C6fqt
7bUAQPS+ye/QbJE7ERjUFTwHe7itbsCFgDHEQM3ox1M14IqbwyfpQ1nbxb2PK82dJxt9cINq2KVu
hWAUeOAQKRB5jQCy+qIQlRxglhBcga6X7+g86ahqNSzD5AAttg0d6Ld0GuTWtJ1CyWXRSWmL5noQ
9XzM6kpsRsjkW0id7jPAuK+BGXT7EDFODYm+u0yJ383OTuscnaVlGwfEf+o9iqMcfjZR2Wq+M76P
M6pC8PO5ykmzKzNk2mc2d8e6q4f7kfmPXafbHY6kCZoXC0AwanrgAIIpzDwfskx3/p6qVXbsGHPj
lVAMsmo0MHMj3oeWM3m7+B1iKM1zlbiUBHHNVfcMcpt/6KqiL0NbjwzdhbhTIuplcl+X3ozLm7Jv
ucycjxakMmhgQKWBIml1v2BmQksNIjHE56AjxMYqhod2aSGMtlUBWuQQADROZrEkLinhbEoqSDwt
qzt2xbiroZ1D+ri19m3Bx7hRpXcEesZ7xk7rxsqznkGKUkdjl961rlX2nKpJorAyBi1IjZ0b9W1n
ogzerJESPZr58QIQnQkeiZo+F00OAbcW3o7RaVoLZQHzwg7nrQiJ0noEJhLFp5Agdspw8vNUx43E
w4TTAuT1KKQDVWxm0ESjm3xjcm4na1SOEJR65jotDDm6E+QXEM2vAll4stRDDO6s5ezAOlqvPkU9
3WlK0od8WXVXiw9JOtrG0O0YLaAl3k4G/RAbqEBTUCAr5AhDHwJtcLQro4+IaOzrDNi3JwY0C79p
qlq1uynL7Kuq960PeQASSpJLrjd0bCVo7QzCnoc+AN1bhcYJcB6SrkB2lgzKIfiXXXagJW5IYS38
5qDbGWFTxmt4utoeuXcy1scOiibJepHEstOddQ0bvfEZLJD2OneGlVNimqmLfFvzBE3g6EBIaVvv
2qWUGzQDFNdkAimSWVoeK4VCQtyQevHgoNuykEuvE9t6yXiopRFoihoF+WjZrryu1NSP4EtYDwDQ
OtiUOlBchfQmjT6OQO/R8ubvXYD9fjITpPcZyL19bNrRgbfPMKL3uRodOxa24UDg+2RuQpOm/W2H
Vi2YkaZ25odUIPBclevz94mwak/5gi8Hq6fqThSjOUxVgRthAcISIN7DwCb0JkAjvDg2uW8gwdjC
IxeyUl9AaW7pqdm3tKZowS80+C5tUcFikAfFrLEPZ/YXZMGaMeoCLQ/G6OUARRKMqYBWwkotNPfu
MLnAWOsYXO/GZgEnrKSg0oVWXwRxh9NFIqGkxA6aLHF0G9e5G6sCc452ThVVsnHtMJ2Uc2UUNOUR
2kSKjWw510kw1GyfEo1L86DL6sZPbXZlqc7UUVVDfj0ExovrzG82wSz8LHS6qb5X2TDC5MwayR5g
xT4IC8nzI/fRcFRz0j9346wM1qNSYO6k5qEZnI/wQc8faVDPn1tOu28cavUmxLt3diqd9Y8/DuRf
Ck3+jSzR/6f8z2rb/T/HJHdf5df6P//jZVACyOW/ohLC2G82bvoc0gzkeoC3QV7wX4Bx9zesK0ik
1zo0ylpr+uWvHFDwG85h1DiA3ULAsnIz/jsuwc8D6RGKApChUFRGmP8rOaCTOHgVP4HJAUQAW+l7
Li6Ir8MTCbuWwQtmb9ONQmxBmrUfHWb0boEOL3b47NyQWo17BVmZG6XSCR4CdLlew6CiuHLhgBo7
0wDow2gp1EU8H4iorAOIch5JHEy5lVCBn4M0CYcYf5b7F2/6zM32DzHg30HVH789t5E1gBxt9WhY
M3Uv7zl2RZCrT+F5WRHK72qR5scgqB0woZC2iEfpf4bTgAUrgwL3XlZKcTDF0oVuC1lY2HhoTyi4
kFtl5Vswsr3N7KGpphvr8jD8F3dnshs5sqXpV6ll94IJzgPQ6AWd9EEuKSSFpFBoQygmksbJOBv5
Rv0c/WL9uTKrKuWRJeECvWj05iZuJiJIJ41m5/znH2rJZuWOz33W3Dmm2z6xZevsC3XwnLCFRAat
8xyZSiCaUIvatVY2HbNAX6JkHYaoCmBZDIDQ1/pU5Xhraz18UG3aFoBV21Y14thVldq//0B+k5gC
SzA3wMaeChHatH7WfNVlXcFx7414nPmfVQTBwwAlMGp8Gm8p0YZ5+HZ6Y9UhXJweNSzALhZDfn//
Nt62n6+MupMfkkspjnU8GMnb1+KAgzdjWVix31XqvpR5D9t+bNNjEmRduORW8dTqK/DY2E3f3r/0
+ZABbw6QTJiP+HAjGH6FPP/W+TYZmkc4dwNySHZerSOjXZ/LX5zKj7ZZrQdu4CO7ulMF/3YR0nCc
+o4T+R4P2NMt/e2Sk8yScWi9IfZn3d2Yrv9Utd1d73/o3Pv7Y+VCHGDQVRx4cf5pBPG3C9VySmtn
dYfYxuqTWgbnlV3SOMO2bk07Uh5FYd/RL4tJOB/hXad++PxHAlTzjTn8Tkbxb6+dsKhS3J/AQRMY
1pVsZey7dRH5ferFpd7dyzpB50Ab3RvrY52IjzT9//TjEbxDOSGc0f3tKfdYuBXJ1A1x4yRPetK8
qNZ9Elaphy314TwYW8C1+/cXExvw+Y+GucWejeMqzkXnX1OOLE+vRzLmJQ3SIc/THg9AXz68f5Xf
1w+2yGzmpBTBEmUPfvtoR2X3PR7nXewVObn2AaD0sgx9WBdI7t6/1G8ceVpaUriIzoIjH0AVPIM9
PHeei7Z3Ol6jfRzJlmkN56eWYSmX6zppQ6KLW30p96tRRubQf/ng8r9/nUDQJ802xxtnoXO2PYEf
Qiy0uPxgmT+6ornUVfeMavPZSsc9peK2kWkCEEnMQuZ91rXgeRa4zzmrKfm3zq5Ng3wz+kWOP9PX
9+/tH97Cm1s7W+AD8r4pSbk14lwuzDq4CezhG69m//5l/mGH5hGc5P8mQawQVs4OXFerfCXMFaWt
rT57uLaQg/dYWh3S3XGMe01sMz278mcLNWyRIoFT/r/KpGERkLmHscsJ2MD35GxUmYsBfcuoWAR+
28SeLYNollb7wS89H03+eZVTfgoSEIb/Z4eA3hDxOusTVxHeQ7p490M5PIIGbzv1UdbOPy2rE6LH
NIujD1Dv7Rck7BKPAWfsYmuV3X5Nvae8WfrQJF52NznIBhH4L+H7L/Kffh5G7WwOzHxRYZy9x6Bj
gK8YEhFRNN6nQUBznXWwFpEGZdaP96/1T58trFoAVWI+IaKc06xazV0BWbouLhfMJiuNfGfHR0iQ
LlBKMynmnRzyibbMf2pQ4eqtND94m/+4bl8puVCMId+c53+Pc6LpuOF0WNTYVwHVxTFvJ7EdkjVS
y/hz4bXgsCaIu4LtSt16xwxI++CZ/+NNoApj/2euzyF09qILJAGtmdVd7KjmCVT3bjHMK1hN99KQ
j5R2N5xda9g6v2w46ZZqXj54D6f96e0pCFECcRHZTpDeWNVvFxr0/QqUGCBg6qclJpnmMihwDCwS
YmUHp972sOAmkgW3bhtooQoG7A0yy8Go3NTiYbAwJ12MTWFDBk5ardhD6NWhPtQfpZ78vjiZK9P7
U5GckE3rbHHqfu1lK+QVDi77Iccv4kIEJxhgmcN1QsH+/mP5fevkKIE2R8YLGSvGOcm5n013HERp
xIHTTz+KIv/s0AjjdvlRefvKSHn7/PnIuZiOsRlxxedGUUJgP8o0QEdNbx60Uj6tVmFvlrq/UVhc
0PGCfqYdNnWkh16o1AywJ9bnvcSneNSLKqw9C7V9pnzc/rznAV/m/TAzo5N1Ze4Hh2LCyLLbbjqR
tWFuh46pukgOdNTWaAOWqO/pUH8gxjt/VxCjUOzwW05Gx8yXznbjeawzV2btGo80ULHjVP6tShnn
gnokkBDrj/bl86Lmz+uhgKXzpJE8d5LNqkFMuuzWU3zbcmyE7tz2aeJG76+J8y35dBU8WU7ub6xC
ata3X0qJLrvK9WqNzYS48VVm31aVPw+2vOwrPQ5gHX1wwfNPkwviAmO6hAESC8hqfHtBJeeMsUCx
xIBj6ZNsC7yQx/bF7IzvRll0YTXljD4bu/7guq9e0H9fk6cLUxOD+HN9FBJnv9QBDxWD76sYF2Sg
WE4hs7HukwG8sph768KcZCwc8eCvvzLX/1zr+SfXxzaBCmhtqidGyyKcgqz5YK88/yi5LRoF9iiI
zahPzlOXVJ0Ofc23EAdt70eJSu2DTFIcZDBZObz/rn+LauBaGNC+NkABKodzuUaxaONQarliDySm
oVuZv6eWjGzPJA6GLiFeIcJG7mq8OHOyXfql39B0ahu7sbcsDz8s5/zb+/f0D8sB1wGyZjkuXuWn
b5fD2NoZ1ypULHrsHEgDqTZMsmWMMdeLaS1PYkzzTZqX2fb96/52VGMNiW7lJMNmCz41DW8vDGbD
fq4IRlr64lfprjh04bhSVFGg6jw2fbFezvXYHN0ScgTAe+cRddwOP96/jVfFz9tVSaFwEk8TXcqG
ef5KxrK1pnTUptguZ+uHI5OvxZR/AvAeiS4Yfhbz6N7DqQFX7I0gveuEXPZluUYVWYi3mt8ditLz
L0filPaq8/C/9tK0ZgzUdMfWVt3WJt/w1tO67JNEan4o7NU4BLBM4gZ7iK9O1Tr7xlr150Gu5i4B
0N+N2QhS3dXtlnFLv+mVHlaLrKIS56PrZsaUqq1RfiwnztBcmwdli281+NoF+k3rBfttdUfCFDeJ
iwYWz822Ns3HdrbU3VKudehjVbY33d65bhtHhPlUNp8qZDG7jKlYnOFaHlGMlkmUzrO6KovWvgb6
BY5w9c4/qtkoHgqvEc5OeqTQf/Ax/sOq4E1QPtHzAPn9tkloS7sIZwzmOK2teye1H3io3xpPPo99
UYT5nNLj9PvWw/Rn0b5/sBZYcW+XAqcySgCoAOyPOGK+XZFrK3y7KMm+mqvR+eGTFfVgGkm9r1b9
0emCjwi/r1Tb366HK5dhoAU+eRK8vV6Vr7WfueUUSy9NHkeDEVOVe05UkS33HS4z6VilajX8UzV1
587J/KXULHGflZ13TL3G/TWJiYUolHYcql7WRKTm1rhB8Ay/MTntZgUWe3c6hnGboEZ/Nnj8RbrT
6ztpNca13Y/57v1H+Ptugmcy1Dsd4i/y8nMuaeks+O3NM19Tl9YbT3b5DVEWPoFhirXD0PPgMzGN
B9MrPxIqUgicXtDZAwX0OA216Z0tDu23DxQKzJAmCTBEkgm8WQqBOYzh+NXBbHw8XKV05VfCRns3
nFLlHTqZO1XoVlr1KcEU6ofy8/xLiqsNvWSeH+reUTdr4iQgSMVoH5HxLE++m1kHU06/ylEZ1wLb
n6NZGPjrzAadU4tTjE3igB/sh7FS01bLl+ZGtc7X2jCuda809qbZ2EfpNx22MNXDGlQvVk0UbNYO
zcHqe/NL51Xe89IEciObpryqFblv0MC8vXTMlpmJ6cHY04O7abHl9WwzwsJMaKyqWFa2ddACqElM
u8375qQ/jybNilfO233tjPJrNuhEDSduvSkVA0+rZuwb5hwzT1nVzA/gNkEMh8Ts4gTu3Ea2IhUb
9IUaRvKWzoOoqq65zPuy/6Q0vJnCpJmaI8ZGzJm8flpftGLUXqizjft+tpwXR7WM1iA9cWobPTQV
MRjyqyoDEa3trG5xjiq3OHGtBwY1+acy8ZdbY0rg4knMQLSewR0tuGAOhinpC5QiYw41ayJFLvSd
1YllPTRW1Ld1e40B1IAdUVsnm2whxtGRWhOhGknbLdqKMicWVzPd3ZIMPAt37u+rYSAdb051+XU9
OUP2bdXkSPa04NrISUjuR5WQYZDXz77VZke8r1BqNKkXQWY04VmS0zC53kC6L/Q+QTZYXX2llsHh
B+R0DjNckfbEO3tx7acjznpNe7EQlrc387b4oafTeLMshHouRYCI0Jiz67JS4mKxzXznMbNjhrCK
jY9T0KbXK5baYok4Iwcsg/hJUGaDBfYADawJLYaYFwZeeD/VgOUBhYSenug4DR+aPwBz7XJn8e2N
a3btDouy1josHU0xntMTswoIGVgKSatMBZm7frvXAxXEosi0TSomCNJuYh38qs13tp+P1/ri5heZ
SLGq6fr1TtfMDFLCFEz4Mc7lcrF6S3rruRQtKyrry8LqE+D1/DNhGMYlwmtkFNBLHzsUjMfclU7c
zEuy7SHJQmLK65HgCuiube0Gj4UIpq0iGeA5H912v9a2akneKzIikpfqS46bNcdrzQxRm9TGNDVI
F3oVmBezk7SbfPWgPPpQu5Sr8ZEZ+Z0w4WLYjRc8LtMUxF3iqLtOo74I18ZvrzqM37cN9BA5LR5P
ZDCuhzptNyt4GHPKJVZtDzOlMLxrDKLRDaa+EbnBgCdhXo1DiNe274bQkrWLgUTsa8cV3Wc+k6+j
11mR68uS0CAx7YbO9A7BUAQXup9r+9UZ8mhlHn6fQ4RDHJYET8oQ6k5l5vpdlrzMKZ39LZmL5V0B
vnw16nKI6hJ67VKV7pXnJdNVN67eN5NT4HtQa7y6pBJP0inM3es7nfvCjUvV29dJrhr6uGFpjoYM
MrX3BtipfdXR+i35NFwlWF9CTMW1554wSYqG2scsDrHzBufI9ujLdPmk4TIQWL26GStT3TXKyo+J
Es12Atjfml6CCNH0tbicAxd1peMfW7rhi6ISL7N7mhcPidA2ujZY+9J1bt2q5zCSXRCbuStuclrU
G6jSSR+CNeoT2SYa5m7Nal3B5IDaUxsNxaIoUD7jk1/kVeiM1pWbOxMOpeX8UGtt7EKR+5zPwrj2
BOuXS3TgphO2iaLQrajrOgtK5ukUHAi/yC4mDMdpSPKTF2DCWfu19Pizde/Lr+bYiWNvZe6PWdX1
Zmjn5mh5Mt9V/hzEVV3BDsq7An3GzIN4anSbezTUVF87zbjvhgSPq7I/yMxPP02B321r6bQXsKDk
NcHX/q0m4B/Wy9jeYcm1Pq9dn39xF3u5rYPscz032k939Wz2ntzZgKFBC1x0Rt+CADCxrOONl0D+
PGipMS5XEo9H7PV6AZG2FtL7JIXojP061f4dYIokcKMwMQny+cPM6byHyZtUHis9mM2oHtNJ7eu6
S2/z0lbB1huCMeIJzw4tolEbESitUBGBHVo4t0QA7EY39bakcp9SVBnvYkjWTusBN3+cdmVd38oC
uf3GJ44ENnv3UCp93mRd535q5qT5KQxNfSkzjPvrsZ/m7WSo5AsmJuiLM63JtnM/NU8CdNzD1Exz
mzhDsrvtg67I8KwcguPg6T+wd/TicRq2Q4Ek25rattgUiXPVCyW+BHpd7vLEEy78Id/fcMrMN4Dj
0zMZA8VLoVf5fSNVuq1qy4Enr2YYJqYy+5xdXFtxTJvqNrKLwZeYma3V3klX9hu9PMyBVd4yH21+
rbVVbNBc1cSoBuP84CpruZHaBCqSzmpTw/+oMK2U1oWRiXabNvV4nFxmMgXRkpU3xzhy2i8z3BbU
4pZ6SJIABirOj9l10tjWT13Pv0lv8j6lg9P90GRJnTji8/igZvYUprP4HUpDUdUU8KEe1tVkcNk4
+rWUojgEAlqmWgZ1Tx+E96QsyiNHavl1XPVgM01dFg51j3tbit1Kk37Wi+lIv9NvLKUZmwCPl7IT
t7BV6jCYkMVqio91SnXrAOroW7Gb0ODsjEFjzC1nalBH1XeLXpo73ZiHKGMC+UzObJU/ev36dSEB
WN9ySNcpLc6puLAnXlDf8HVmWXCxKPMipezfV/j20HLQ8+xIE7gpZ61OQs/BrzPMzJZTzuottmDb
6jjavZo5As/EVzfznGQyfK2CgjHNdlMmnUMz9cUaqrxq94bKL3zu8Ypypb9hIyWMcPBgTp/qmK4M
jlht4D8mJqwU03zL0S2OSL+O+ginaCBF8l5QTTsVKaDeSEmtlZOxnbJyP85DxQaKSSVtHhR70/tS
J1UMV4tBjOYZHMjmr4Q1tXecGr6VXjmxL724gjC4lVmVI6Wu/TBo5ieS/rR92RP+qWbJBZ0ie+QJ
Fd+qNqvDota9beF76XUbtFTXfnDAZg8Xo8rsPw1I5A7jCTTq2kx9wa85v+jLlB2oS5ZHXS+HY+Px
qWDAFM9lLiHH6U00vopaVONtPOUXB2jAO8Jlpo3Vzyhum30u1RLZqbjnYy43Rbpeo5XHgFWXRdwv
1s3gzjpfvmHf+iQGgyUqvTmoBav2Ic/qT8UslxtzlfCYOwymrheDHdRhYHjbnUyvVtfQr+E5fuJs
Q2/Bk6GCXag3qo5ydHYDYrA9l8gINrpbR8GG98vKuSR9pr2D5hZc+kYFRbBejiWZy13k4pF/qU7/
QSfRIUX8kOOo2BD7lmm2HWbw+eNeFd2e3X8MvalVF9msHPCwdHzg7zlOfF0XE9O2E2pvDC9p9bJ4
ubPVhwI6Hav2YiwWKjKLyLDWLm3q5ERcmiOS3rmXvMM0aeM8qa6VUxvXGnr6UFBjaEiZ90mfqG3W
B+hpzMDmj8/fIS3WsXKy5TpLrDVyKAYP+lxYD1rStJdlnS53U27kB2so9Jt0TNrdZOo0Oc1YaG5k
6LOqIgamiu3TWC691UTJ19nLgzvLAcVCI+5s4ULrQEfTb7zJbESoN7VzZaV1YYVZ5UEaazRW/Urj
FiKAao/MSPIuDJbFIkQtt/l4xtUQy8ao9WIbZFMWp1YPh3/GaCESmrX+dIWL2gjFAVzDFeNA6vR2
QLGTZBZLx++aZ+GV6edJK+RhEEo12zSZ/TQCsphue0mfuxH6Ol+3QzJfT42ptpDFZRGmSDKCTdOt
1T10Nu2yJESQ436FZCoaQwMzAsOEXxONOJtC1uLV41Cs7nopnBc1Vb800Tr2FiTL4qXrsAFzMlxK
UBDZw0ohl3U3owm/BIoiknu1xNYoanGH5zf2Ha0RfIV2WX8hfnHAiGLOd83pzDeymvIFPmsert3C
xjuQ0B1NJpUgIQI0Yb1MP+luPVBir/m+b8waJNeRMRHJ7bWqAiRfTkDMhq5CgBh/JzT/ZBrr3i2Q
/+NqaeUWj2w/2fRDkcRzbnn7KUuHmDxX+R2BRxvpqUc8t4+026FqZLY/LGKk/1y0G6c68fm0UV6+
kmkGuzNifEKXCVvRRn8hlsqN3M43LhIxSCZjcEslOHdIg+Nv+7WWUAZhKrWlF/WzQ1FnEd+ii2R+
0Yu025YmL6eZ3Ys2WK4Z7RmPq9R+EASaPk6zlX+bBl3froRRQEqsoHfoRUOA0lDfzeWYXvQOMR8L
jLzQJcM6yuRiof2aTQyb68D4HNgplqhydXChO91S7wL0TOWlP3RQrB0L+70xmJJNp03t5eTjzWJR
0w2D1PatLNoY5dR4oYNeY+4RJBfGapW7VBsQ7tWJHqW+5GPtmDiZaT0fcRZXoZId/YvWB1cA9Cuy
sLWDJwLouneGQE0hFQPW1XWTDJyvbTrcm8vqZnCFjRn1UpW1cTGXuw5I5CrQQWg7y7kw3HnYrVZH
eZtaI0/RauzDrMYuTK3FDZvcmr7YZjEfpNTwtUj6kvVbd04MwlYftSrgvOvMaMruV8fOLjTdaPRQ
ZRSMSekzvpGcp5gKdVR3tUUjIO7TOU/Id9RTZEQYG5F5+Dntc/eCYPIuyv0gXU4Y8nhILGPa1laV
byr8jXHvZUsKyqbqQ11f5YaHhl0ZCWmbgNo9FmIuEkigXoJpsBw5o0QP97IrhusRWxOEdHhNB9b0
PWVSv6GC/hqYvbpeEBjig267N6md1BuQETts3NLdTElyGXgQztyhn7drIlBNac1hxXYw1GztSXXi
0LvZz9qoSsLmT03cjFnzIFY3VisKEqqFYNcNEks9XJXnpF3vp5o/bGVi3QzK0A8pQjeBe3FIr7Lp
J9y9EAW2wCBkU8HxF7HMPG3b6OsWfB9CLqOKEMdODN9VMV8icUk3pt1g9+snIiqT5X7pLPjZXlHE
5Bx6VxiQOxsnl5dWXeRxkbMUHEi6sb/ojE5ydYWnQsoOWN4lhT+ETo7HoZID9a7ama7+wEt4GVLx
yIN6XJxiP9vdblHucR6r9qrlRLbjqUsxI8oTv09gzFkBJcq6BPByvaXe4EavbrBI7y8MkyJoXUXo
sVPOIZ67eMvnVrnc+Gunbu28Vcg8scaHgFy0YZsKExdoMf2EZO1sdKP+sjKjbEIo9fgxp4AnAdaa
8WIPKXasybgTKrC/8z2duLNs+5jJm0fXwa01lIBFmKdioI+vL7w99wZbLfKTjAnTZsO691fT3sxV
hWoRUl8Iy+tLXpl55AVLAd/LWI9115ax5G3uc1SYmzyw6MyCqacSQp9dGin9POqPZ7NfH8o+pZWk
a+cUFQAti/gBOFFARc4fTKWNkDGzaYMo4AeBNFt2O5acTXMNvGneOCZZn7kI9KvMs/1byx/96zwz
msiQo9jDjasQhWKpT5d8fUK9s7CeR5z6iUB8TJal4fgunOshG8yrUqbltd7igzS06VafrSc/NTAV
J/UzTpCYXbmqq/i4ZnfvOsJ+8gyl9sbYb7BA5S+nNIBYOKhvwazJu0YopgYurUuyGusFMDPzA9c6
EdGVJ7fu2PZ7vPiqa+juGGNnZfDNazrDhFjZBHrIAwBNKyEUdJu0rTVOikx384cBkMcFxlGJ+d1Z
PQ6o0nAl0WmjhReVblMQp2kaSX3MXjwwkWPLN3Hr8Q6O6dzWx1q3Fj/yV6//iQ4j43KZYCyxDMO+
Fkv6yfMkhuScyT+UENpn2VnFr0SSra3KVH7tK6u4GwZ9MkL48tm1h7dztMyOsRtwWGbg35tRAVgT
W2nG4mlSJ7K61udTNLun1OyXe6POu50KiumhX+3mlrc76JthzDMEIhQ+qdDFpdelZcyoHnFoI5Iy
pt9RIaWPe0y8PKU/H+zN6KgZM4OsWSOTS18NtcqZoHXjQbSqBHcUULd6298unSugBU7DdVCgtEin
JbsZE636jGqx23e5Q1XjFynj0lZg41+E9EfqLjdqlWzbwABoL4zOeUnXHKACRmUQT5XiNY2UDOJo
Dmwvpu+V34KOc2r1ZilC5TjBfetmzqa1KrlZy8p+rBcr/aJR2njNEsR+0WJ6CTinRX7bNjJcFMdE
tWrBRhKt95j3+EkNnko/s8ffgeih+6ElZuRPafK5AH2kUHO2LY5GyuoEhGP/kOYcYL7fhZ6BlY5h
sEzGoHweKsCHvlEeQwjtl1XAKtMzCcJdWXj4jnYMrL3PGDZsVF7XkeangL4+31xbDI+53x74dMfv
3QhY05VzHzWZO24wvbyTzSmhJdEABjJMqwt+euihBrrsDA1DVi9o4lWRKlZOxXDIQLEjh0P2p55w
RA9OZW7t1XF+LsoIUMMrKxop9NwpozCZg+mY1428PBFAD+D12kZLTSfq1qnpQ3siXS7DUXCT8ecu
rBaKBY8OpA8Itv884n8RAl9NVzJlo0CKbNwT7B3E+mjh+zORhEiVm9IY9X6ZUJ3pWghp1WUxKf+2
Bda6fG24ybqcH9KsNi4tK50iu8dKRyfCbO+LEovuafaPee9ekP1SZqFFsq4/gFm1cNtJHzPHzwae
7LvJXqYtYHWphRCgxc6aymBvz6OKTWuQX0XXeC+1yIunzhj6R3A1dC5EwaUC5VjWHKtJ9T8SpgTH
mqHaQWnAxAsVz2W7uvImSAsiJZb0ZvFrERHAmz2+P+t5lUO/HbecKGT8BNfD7wee0dtxy8wwqsh0
s8UATNgoclrOOwNbfERRVik/1YkhPzvc1QMzl58cTxQtZqV7UPWs0nlxT+X0nPruzmtp9Uu9fDBm
0Vz0DZG9RV5jUkRX88E9/8ME3mGfh0hikTPJ4Pfsnm0QpmS2CtibjbAfFtQrG7KOM5oASXiGDVGr
P+045tj8yCw+JAKQ3CPG/vaV9Osetz9InxRH3QfMgN/nZo4HE9s4eUtwV6+pin9jLFt63aarl+Io
A+TdwzRhHnWb0GCGdUuGpJ0UCcIzrfyIkHSaiJ29QgguaCROU0jUyGecDM9ZWdFD3sZrY5QXQUMK
y+KqSURJ5t1LYb3AjH9Y4BOT6yYmWgQKdYeBQTi0fn1TrrKEtei8AD0UVwwi/euZnPiD1y5WtGpM
2wjcaKDP6qchVWcwTFCGihh2/Oog34Yg2h6VGl7U9DPmd7wOrjH8qkJDGnGdzcGuWqHtOYznL4O1
rr5rC6oBryRJAZVOwbmwNrTdrnsPHJMd9GmdvnaFsUZdUo07TfRWBJ+opJqpviJRJtpgEob7feXb
Cfn0mqO9psvP9z+K35h3KGhfjXIJmcOg6TfmbrA0MEZn6KJSc5Zo7pYdeY/BNUh8sSsbFzSodb3s
fvQ19HdT8SM3XH1jCWcuPhil2+evFmKFiSIOks9JU+ufvdqJ/yLzUW/iYbHcWzwzfGYV1nzz+nv/
b8uY/v8zu4E29V9rncKX7n//r/yNAPukdvhTgO3of0ArRkiE1w35wviE/7vSif9iQfc+ZYBiHOnC
lv0PoZPp/oEvBfYzBkSxE6OSjevfBdjOH6fNA/ow7xkZDwym//k/ELanP5ubP791/IHe/P+/m2C8
GnL855bgQdW12Ycclk6A9x4E9Le7uqM5FlDN0kZuxjm/eFob1aK07oXue5drSwKMJShTC2RAuyQL
1mcGgJTDC1kjljXbH2yM9lvW35+3c1KFQfrnHxw2Z7cj8XbRVN5G2OuM4yYXY3BBpN8AjawZJ5zB
8+RFs1sEsP0wVRt2JHodmUsSbRJxBZcke3YWy77xW/nNzQNUR/aMh8xCcXNSKNuPRrXoFBC29tUi
/ykPuw5NBcY6NiRHFUjv0UztcdN7k4bb4ZDrG0Dek57QdTUvhG8QRDlMr88LmbdxzygctXZBaGpn
o5qmU2+uHG2gbOk8b/pZ+nKwQ2zgmDyb7rz8gnyIkLMuKmXBbVvc56VDtV5puvjIXvuMEvrng4TD
jqYB/iRn9hnfyh9W8LNMdlFLKW5UZmzO5mZRAfFfA77hWnI1VT/YeXcTjBSrf64riLDZXUuyVK2n
28b7nHRbz9vmYAGBUIe2hKU0OqHkX+ckTSRFHjE3oBH190SIfOBD8XY3++vuUQbC7IA8aJ673aNT
HZoUFnnUQs+KoOzZGyZ/9b9EX/nzKpBWAuwHIJD7r4vxb8ew4a15VnVlF9Fq27Hm8Err5HasLkuv
eqZ6X4m8yz8yAjmTFnJVlgKUJ1imJ/NbjAbfLvHU6noh3aGjSCPiUNqVfjlXC4SVKdfVi2MK6ycf
La1vYKTNrV2hjAk7oWffZVNVlw4UkxMsat6Mtl7BFcsy7VIXpvgiWrha2VIS4tfNxU65i2NGwk/t
D06aM1PlP38Au9mJewML0/HPfgAbyeosKdB7Vk4q6qyTDr0gRmddB8nky222HdU1+ViJt3V1KB/5
YvHN6YjcG8NXGC1n88bRsjJWLnbZgyn7/Yq4PqpmwNGl7C4ct7+tsLnaVNRtcO8ckJhGmz/NXmDt
XKnfgZsyaBBpHY1O9pGrJVv136okfh+cTYO9GsEcQj02xrcvyIFEw23PbSQmu9ubXXdoc5/4GNP+
BUsp8r31Ix7cb7seV4QW7HN+nzKJzgVVmBs0yVRxRdDJe3KoKrL4mNAW2gVYnRX/7Wz66wh4s+Wf
mNNvtvxXTiq/ExryyazpbMuHv6J3vd21EXKETTkglJO4PjO5zLVIVJa/RWvdhM2Nvnf9AlsO9ev9
G3jdxM9ugKPLOFUrLCNwsLcPmIa7W0YbnC51g5QyqbIvyrFKDqW3JsCjThJlC30GGKkXjm3LQACO
KvIFT26GoWxCnDB6JOEB4nymW4E13BOItyD/y4IN7kJ6ZGbwmV10raEFhSmEdzfzt+HIEPRtv0kx
i7ivwMwwegyH2dBuiBVjBo28EHkkrM8egP5+yshEKhNmXp4gIQXqlhk7KsPeYhj85oE1SbRlN206
ZWMUXlqnwWHZPOZZO14YjYRo5fHqVLGqPzWH/1IN9q7Lzf+D/jWnJfBf10+Hvnzp/23TfG/6f/tv
x58/y7xO//vfleOnP/6XnY37B98IfROuNC4Cjv/UjQfuH+i2/qqkdNeE+P2XalwzjFMJxp9B2mWf
smH+o5jSDPMPFiE+NrCBHXRE8OPPqqf3qqkzSuLJ2+l0YNELnMxJT447b1f2yrZdqsAydxhsgpcf
RbrPu6NvfqqqAzu+W0X/h73vbG7cSLf+K679ThdyqHr3Vt3uRmAUKSp/QSkRORAZ+PXvaY7vWgPP
Fa537bVdO6YljcSARocnP+ek2THJQNCE7gpFcPva1eS1hnq6AQicIODJRoaca+ih4IEVSBKNLkoo
ZG1VGrbSWJpiobKrKti5OrYIICycheeWsZXpVD1v0OBNRIMFIGiNVmW2lLsNqAW7wPIaCppRrXYA
81KMyzC3vdYNh5u0bEi1Ddb6Herj3qB7Tv0zCPcU1BkdwuhxUJapN9MwOzHwfjlDE+EqGbkPonmA
2KNgqHoa3vX7/On8BGpa9V54h1mnv4gFQw3wU/7UvOMAIwY3vvQ1CY6crtpuhnckFBAuM2QCFGoV
xKEgXI1eNeQ2x7MTjdtKpkNkg5O8jh3Rd9XmMVmchlgkIJEifbTvBvZhr35Dnl66hn4WZ7+4pSln
gp4Ulez5WPROfyjKg5G4grFWF7eFtFc0shtPi4Px0GzSm/EufpQtpCPjxxqOIShaR2Iimodkd0LA
cggKVg+FKBRQLDLe+C8Ok6uFD9bOHzTMuQ0yJYz6C2yQOakwNZj+86TC1/bP5QSh09uA4YVyfNQL
c4vsw9ZMxeScAoxGBhbQ2SAtMEtpJKuo69JYPNTGjAE0d7WJkP4Xrzax97/cnKoAl4Db+jArJxKv
VMbcV9pQcRqKgmTaWQhqM1i1FE1HFkQ8HfFQKdwc22c+U2fEE8jrMHsT+QSAkn8MYNolmybxWHhp
oDiK01mCBcgwOMNKSSrgRCUEZMm03gjA9lFoe2M892+ICkq3ErBse4DrEJRCLJCBWhVHJKLO6GAa
ndIg8ku4Snsqe6hIIefb9N0/1CJNNQrO6Ph2sUMlSb0ObwXAH+lAmiDxe+vCw/7yi1IQ0InLKemQ
HkFlGJKaFqLIpWfFFWrGUS9KtRt/U5+ClC1uF9voGpBjFcLMK3/vP47PRY/6D5rtwDB77SsUpMEb
jzSb8k5DMW9CkDIi2oN4V721Tnw13Hdrn6XXZ5SXkfA6Rk2xSgSV3Mg2UJZ4vW9C0VZ4jmgX2ONj
BMZatgCs+AlhQ/9UvGavxeulchzF40BIIdruDcytULsteAMwYCoXt0h2o/IoicEoQUuV9QoBzUP2
JK1DVnGsKALAxOZYO17BQmQq1kJA5mK788s8ke/fl/mvuMxz0mTa9PJbS5OvfeOfhBkQP8ApAG8V
QvtrSX1uUb2KGIPiFJL/3knKHrnKEAVRFbiKS5mjGSJb8LnhMnfJiXL4LS45Cev/dJs8RwIQKhQK
TwE50NYRn9GyoDjAlqY9q+jN/WgFO9rM3NvshSbK4Z++0KUFfKoEAAUBpwQomQpck68XDpXugWRU
ZwA/ILVOZSPv0PUd5Sh/4T0qwNGrUBftAvVKQ4mDN9qLEeWipRYj9lQOhqWKCAxLACBeDnJQrFBa
KVAl5ClTwACiwhySt9ydi7agGiJONPLijHnxTS8piS3E9RzqjfStTfHxdiY6PEODAyiqIsUxZYoE
cEeEno7wmoByUGIINEG8JmNJyKDMWoKsrvDQh7Q/I2pGEboGloyO4p1nADPrDAVrc0r3m8f04/gm
6wowTcGMUowPgESAXwzxDf1TCWr4jyB4eNBcw5UeCvgGxlX30m57p9yGMzSzc0s+bbn9iy+5OtFv
/+4l5zvukwM2RYzLgzQTpAXMvPPzGazqMSmeAe8VbLOZJO7c1lIn4dffY2vN3es0gvjP3uskf/9F
DoPpAYS+gKLGfxOpVaHUPhq7WHEeHgR6deWTmjw+3h6PM1GJy+JMF+/jdSbixDcyrTX5dYaVf40C
FXomwspzfLdevhTLcon6NkujMJCXFemJs3AA+kcKAttuU+wy8vy8YtbCsVYa/ijCMi3IPTgfSEZ2
wOAiKJGfMeovNKyfDXgqX0p0r/KaBpBokvga8s/zaXMw7WAvBhaK5XIqLMuRZqCbOBSr81UpoGiI
6mfi3erLz/Xz3Fim4Fn+7ziWuQ1z0bcfPMl/dsN8U29/2DBTngOAqCIUCWhhp0XTANFW1dMSSiZ3
FBOtoRZIQf7FOZ4c+i46VwKgVRWnZv1r2jPzKrlBPwoyPHLAAnSOt7SQYYcRVDmG1JRv4hbBQ4rW
So8kcJfmaH3mTsw0ifCHn5jZFUN8+GOM4V9dsUli/Rei64KP8nEnaqhcB+SR4mQpzR0BbjH1XEVh
4kmmAQCMRzYLODR7Eifi8nffJbOTMJGr1W8wCd8KIAIJFqljxPwRT5oicqFKTQRwe6E4jD3l5Kmw
O2f7hKwNe7AjRt59iwCMkRlXj/RQWTJxj8edTA0yMHc90AeXubcRcT8/vkDa/IZ18GFQUyyopKkN
VLphUIKDHhsGRUO1g0rQHHSjOc1AWhaAlsWuVvm6WuEgP2jb0hYO+al+xSsLunAHHP3alsndwn47
u/IjEOKp6aJm3EXNpWXcenBODp51uEuouEdt4wrxEneJYkmKSqAlAmm0dw0WOuhsofiyauLs0VVj
9+vAfh9pa420YoX1Xq4VmSg3e4SmFhZs5/d86zFlX5P3BXWWsaNbLSZQI9R6rEmMj4+p8Waw9wTa
zqIlWVXMs4MXqOoX36nsEJ+qEdEJ6ete3ZJ0szeYbqnW0oSG0mmBcWgsIVZlo6JyicJu/FnBKyob
HciOt8nu0SBvaUy9BrsyxiQ6wvI+OtWrxr5vab/C/bzG9FVjm8eO3e8Mco/wFr3fX6fUUXC5jOTL
jmVQxs49ntqg5ENdrSyD4OXyKuGxN8HOlxlZ7Y6HQ0pQ62YDa9taVxZ/PHQ0Juu3/iompQ2wDVZZ
NVs39O1OguhPSQPlHtE3Fe8DtoRVsmyDXg37Yd2QbbJUseugIFhHH7braIlyBgvRoatgs842/MMK
VtrBslu1D+fTgEYP0L/QYRVtoiWaRzqKzA9pVhFd2P1eQvgw2gwr+Ypflo8QqVJ83cVExiMmb7tH
1fGuDPLsnhpydyccQhaBz4gQdJWRM+a4sComPFiP8RKtRaS18uUj2D0YaD5Wna1vMc0L2pOlTxxw
lRI3o26H+5s5Cdw0/IXh8vPp5Lm4j2K4aMZAE/npVEllJbhT3MDWXuZOSK62PRvtbNNZbK87aOJb
PVZLS1xhiPZgW5TNWH1zkkKRvh7Lv0VSzM3PRNGX9RlY5eVlfvim8rb6VWdtFwT5b/okspGhXoiu
nocNtWQHZyAjgu3vN6vV8TAzPfNCa2Lmfxda34XWf6bQmtiOv+ehnJMPkwDs7yk/QS/8DWGOtBYv
PYa5pU3zdgsFMKdBDmHFlVnJBIfrR0B92q3dWI012iN+pne93dvIPVH+3LA6Q0vWl9fxjBR/bqCg
4HrOlqIt2sYKPTxUZKoNoEIKnl8LHX5sYbWuft264A+kqMBiGjPxEyg/rnpAxkdqqA6gjbuG9VQj
m4ZZraWuWusZHcfMsLgm1Zxo2VmL4wAt2jLR7vBXcPUx5Gngs8NiAJUGgzTdARaH3D7L9BntdBcX
H0aD855SY59DO17Hzv5aYTUMo5Zc5xQF6STemLvzq+yMdANNm5HNfnP/qCEoEBAX/fPkLicmGS9a
G2r6bX2nwlZAPEMnsACB4kwODXnjc3PiAzqeoL7xfIfnuVHx9vaGbOiKRlZsg+/QSWG8KmSwGxt8
QZiWgFW3ZzbYmp2ywuFGATgFWOJ8rrexnjNrPTHlQ6MPgJuIVtsCqwdaRNpQA1985WWocr6S65bx
DCdfRmXVWcUyWxpOsezZYMm2gNSjhCBKASs8tFQ3sQGDZUf4LUN8PbUCFmPBZQaAESw//9vZCewF
ghmRHVoVTfA8Xm3nNLRGN3ViPNu78RY+L4CahSuUrIFrwR5hgsb2eTM8LDirElGuRKe0OrtajtbA
YOl7lkQku7dU6sOaLmCD4WbwEDGq0PJwGxq+wDi0VJkOixt1aDRdny35SnNEW0AgKFm2dsE8inci
cFxig8V2btdUcgtKQcW0tgKXnG+E5biTD/nmvJQ2tUPRRM8yigAwGTEccQV6T0JgnltnJ7NTy+6W
9Q7dlbbAshU+aXtgDQEN0CrFu/K1gS3MTU+0TtAEhiQMQxretfg9sXLW4xNbZJNrElLQprDaqjEV
a8SdYIBKTm4ZloYvHTcEo50fHgQGXH1jbkLbBSwI0W6Gq8Ym4dJf0oBETjC3fWZFxSRg9V1U/GVF
hXgpV53a+B/UwtTZ9RplEYcGRAWamyAoKktzWgj83vYO/U+KwcNZAnLX5Rn1wXO4fADgkDXgBHoO
qu5RJZGxyE6dBX1t4bBi01rLUKb5QwV3ADBfVsrQYoxHQ0Eo5KxYtq23IFp6QJM6UYiHOOy4Gq5Q
dsBwKnwrs9GkxP0LnN6BIvmPj1SuBLKTHoLrmqIdalk7tYPDZ6PGmOyWwS5fIqlPjcvJgbSbK0Ph
NMe/8IU+ztPEFyrbyEDfU6k4MkIC/EQ3FJ78tqNcPTaW+jraLSugFkdbfUiWI6SSAgkpMy4n+UOj
ItFo4wD7HLNXUcVKWOUAKh/z5uPfPiSlb3nMYz1++lbu+KvQSuzKOTviC5e9QHShGeRrxNCleeTv
S1Gdwl8bHtDwDuEUsfMW74PsFV/4J4huZJ/x/oBhbayUemyBCW/XYLLHq768snrnr8jxCGz+3V+h
CHwlumcHP3HF0EK3vpNi3CHWJbHPNMH3GCOLLZTE2xgT7jGDFkhsdKZjH+S4ToD7SB18bVOH3w+P
XPgrYAu6OR+PzX9inLgT8H8wfuXL1xXXE/x9ELa71k0hcrnYBcgUwgwhDek+XqawGTYj5fZDQswD
mP6WyTWQVB7yJcQ3dGu9q27EVcd623AQsLkYOT08e27MqHiIrHEyrIJCAxpDyzUWNAbkN2DYnPwi
o3MGjmQL0p1y7SJhvXyX78ceayDglHgWqpspOP2YR6JrlYpIKMQssBZ7QFvagRVYLDoEME4WbAH1
zlXXGQqhtD0LELWOD5U22AMDcKyDgu4cKpkrZZw8m6vqwOFxCgP7S2dg2roemEg3AJk7qTAsgKG4
9WA0DETdI7e78tkxR9WPkyDKkznGdeSEDGreg17zKIySAWfLAowGVTGTSMmg6prmdLHVHZWaznlZ
baqN7hy3Z6jKEmpsi+prCv5pVtKYPYi2ipuuMEGVVWDb8/PlWSALZrEtUx+FUGt3bS47csfvEJ2E
fMgYPnMbF/lcqNwGBwSjZaXVsByhrcLSDygSx7VNi0D1tYToiBqM9Nb1oOdhl7kIhS+rpbyqNqIj
PSiv2mvFhlcfO7Ni8cbYtO4SfnVOR+5oE4nC/ErJGqEcth3tB7u1FlssLSxP30GV2n6x6p3Eoicg
a9LTKaGHN6TT6fF29xyR29uOvMHq87BgtHGjW23H1tzaAygUueYhlorc8Kuc8Y8c1zJhHuoI93Bb
7850S4YwCOPb7Gx1rrn3scIGZgpdm9g4GizZ1laZgZeXNuJNTufm6xwLw2Uhny0PS3PGPgBTJkNe
CFbPBoVXCO91trwK3BVWkpvjaF/CruObCdlybCGPAp4L/47whgTCdbSAhEao7qDB0xExcfJKe0BT
FMkc3BbdSUylAyZmQwOXh/eIZTqWbKVX/tUpt2IYER72foYH6tpwC1xQy/iriSXUmWYF+JjFTMji
C+brZ6pnEtJRCiMs0CeNPMklWocO24tPwg8st1D5oUAG5eKf9A/c9+AHGmRUlmj7Lgr8bbST3qi2
yNBwtAHcI212/lrH7/VSsGS0uLsK5WdXo1tupqqbwn4RSXMLKcayq4ulCqnG5RgsVjuz41XjANcE
sjg+DLeNUx4Bub+tHJFA2uF1kISOuAYqlsslcwQJnENXcVkHyxexTYDUXR5wMwARq1z1B+koHcNN
8yju1G288Zfqrr3PHfDP412mxUOkiKzuTfgGXBZyOSwSjI1LWWiG2IlxbjXIwi+fvcBv/gb9a/CY
FNiw2Daubxs4ZHyVeIARtvVatECncdfZeBXCuS3e0+1bqi37NSSzkxx9i4+ydhGwZQjc1RYs2OzW
ZwlsbMSl77v70mnYGXZnCPkW4/OxC6zIMSBeIhziAUp7xG56LimFWQ0YbRTe8BUMnOolgVNTMOkA
Pw7nn7tAkSMuEQ3FLkS4lFu3+NnafKVLhFq56uSimUfX+b8QZoTKP6OQp0QwFt4pNiJsBie8GhDj
XOAT0eeBcwOWWf6wIghtwPwgqArZhckIsKtFxMcbmNUCJKzpdHC3itMOtZC2vuFBWv0ixtAWiWDq
wCSS4zvcDZtb4g1CrD1mjb+9t0b4CiZ8DsAg4azx42pCYJtwU33MSII5T6i8T+8h5pYeTeHOYK2w
E1KINu7wwvFExShPYNT4fO7uNEuBUEhwHCfQz+JxmRkXPHNMf+zWi2WAw3x52MkKaKTUXGY7AcWS
2V27UrdYLh50J8Hz4gBFbnlHDckBbKWdx4wlvi5b0UC56heFCsS2+xhD4E6EujOYjC+uXONbb7m4
hmJep7etCzpZKGa+4fgnLOCaAGAcGxJGiZ2x0OXO4IhD9ALPu1pWaH8A2BAkl2fx1YggtCV7I9m6
9co3cgijoHMCuIAwOjAF6WbcNleF44Z2Rmny3iBQbWB1gYiFleNiLMRWrh3eTk/oG/YxJojPtnId
OHxXcw/5fM9nG1oRzg72+g1XQ4sb/lr+V4NWLv+3uowc6ZprTu4NBg7cKHiDeDXFtpsxCGd9bGUS
/P3uY3/3sZt0n4dZXf39b+KcOzEJ14MnCU2/HaJxEYxfrjgqGHnPXExK27miTBDLzDgv/PkP+e3v
zst35+W78/LdefnuvHyE5vjYl80joJ+5LpPMjrhIU9/k4hulBohJLx0dNvFME+DcNSYFQv/UNead
sEmq4LsT9t0J++6Ewe767oT98U7YrBU9SVT9S1a0PiOPpy0agnCOU7NHpqSjgFdC3qNY8sR5tpGv
eGKVV44h/0gQrEB2V73kEAv4pjrixiNTLAl5DBWxphFxGB7f/hI1Qp2ewV7feVw2pu+5SYS3+3GF
8Db6JS3V6RA2aBDE6VH0mDMf5W88IMNjHl/irGvuH8/Vfc3e6STX8de909n01yWT/sEz+g9Nf4kX
HJ1fGDzAZZQ5D7KqTEvIu7IFvFBb882PaB3idTzmdnf3djfQFwRVcxQ/3OEPBUM0fY0ywQ7fZR5a
5/E+xKGWI3u5HsnVGS8FcR65uVmQK5QSrLKr7AoE0vv6XtrLO3kLqJebwioQ0AbMGdORrqoQWiL7
/f41Qapwj6hmQvYIRY2rcSUsUZO6Gh3A4yDU39g5oqOBLdJ8OaCYFRA96Pro4VwHNsG7WzKuHkEq
cTidjgE5Ig2AsS7YW8gOJ+QAZNxDjMQeAH3oHS/bXNjruzUC35uGePTtLaKo/UDmD9H/u5LdIXiH
uKDKbxglnKgKAeYWZgTP8Ls/3GEuLnOETwb51eUVvKjg8PZ5scelifSzlZn49kkYm7EBEjTUKvPH
Gikf+gTmEpaTB53YN2jEuQcYG7nuyc2ll91B8TKxNgT1LxtU0NyiR8byCXhakfLgabsWyRUbXB4I
8oVITOBeIsRc795QajNcZu2E2pfIOs2xUV/KST+7k4lRDW4WsH9IyAdoT8WD944ya6db6cfwWTsI
B+nQ7ytLzwC2ziSUWGpUAHy3SBcj0bfGEc2BigTIEN5N07/krxqSfMClo4uIVh46vCgaB6WDZoH9
oH38fAUuIGCfjXtiqJsNEOgKD2cDoPsh8rTvPAWa0lcROSPmk3AL6OPb1E7txFqw+Bgfgy2YyJC5
C5ER4jFtXh/8+ZguDXafjWli1telr8hxwXMryFCBYAwPCYU99cZAHRfP56EghlTupdYEQE2kFq0c
lUDifWevULuEjilkNpEFrC5JGRl7PsJQURODHFGHFGayRc4IVlPmqI9oUZ2pPAYW0LccrA/yZqLZ
oywQdED/c3nT2gbGy5O0yBtsecnPgJQtzw7w/FCGwqXO8q95+VKLTJx3h9wP6tHqK16NVt0m+MnT
2zzJ7CH9zNPpvJyJp795kT3f74DcR/bdKQvLV5h88G9KEwyh7CyTDIHnwY1Qfl0hg1mxcNMjSves
XY2Wy0t+wM8AdY/EL1bRQOK0Qt6vtS/pNASh+YiTJfgy8IzJQI6CCiderwAQv5UAEyFDovhUON36
7c2zTqfbzXvqXO/BjJhlBOcPMipk+AZGJXI8maxChRqPjvOYN9f7/HuHyDfy1kgUNC7/nWeBeKwc
6UUE18tLPhkp239xe0lTVDAlC71BxpZPiXCpQUC/rsunt7uVXQDVInsGmiYaQpRA8K5WkBjHgoKp
gN4K5DZlt7fHnKX25Q4hEw9vb0CGv8jIz8/Bty3En/fRpUHzg34XQFjbyg0Ger5OrhQNVhcqzZzW
yXkVmFNikcaNdD9z0Tlteen9+XDV79ry36UtZ/fDJGvzm+yHOWEsTYL9zR92WubE7qUy8MPG/S52
/1xid2Ih/cm0+pyhdAGK+LC7/h2G0pzRecHm/TCmP4vROWf2X4BfP4z7z2v26zya8AtTVdcljiim
ojFhIh3V/OwDdASmnnF4alG5c5X37vIqO1Zb0UWRN3tHJYWVkPd468OSQ+0Ba25RRk/DFcwLN12h
toeg2Afu3SsQ6Z0KtWTArHI0e9zmiMREBIV67RaItXhklHcZBLcmLO8wpsGhcPKMRIfyTA4JPD00
a86YsrO3N/HP/mK3p30ztWwIwCMXNLTyTiEAjbRKw5obWMJAs5sGJTLKvc4euGnOa2F7BmOcljdw
P+CAxG681i61omfabHkdaGTzNpEW6DWkHsCjhEIr1O3x5gEWXaHIyk634G1B/AvFM8iQ84JLlPJQ
GWvq097x0UGQi6TTHFW0zcb63JCbvbmJtfCXurkLLvcvzt2HlZucuwGUcZmktMDr0BHsWB/uENe4
e4Afjdo7AVEQx9kriLi09BKd3Dv7Q4F2GZHCH5lxJ7ja+mwkkyNy9oBklKgYyZW9XB0/X8PZ25zo
zN/xNlU+o5/d5yRQALqbUGtKhGrOFq8ljXcjgjQ2KIrJCw++vCx3Enl+3Dhgo4F0W+4QsgE6DZ65
ekGxI16WU8TQeFhhsJ5kp1oqdrqXNiC1WhtuevRrks80w/MRfTbiSRhh9EzQJ/YYMbBt7TUCep8v
jvJNN//DHpy4+XWcK7mkQ3oAth9MM/FA47sX3kwmbhQq4CdAw7eqyys0eSV6wkTXFte8bJx78IEd
sOsqpfKpRFc+IhbdRqYihINHZJpcj1ZJUJxG2s7yrj8f+My8mFP/t9eERQAOJic9PKJ17DDnYH9b
a/w8MZyI4mPFTnHug1o+4wLrGl3EALdnQMuiOWJ7CKEuyA3fGSN87xfEVe0lcdDJBqp0otovoKYl
7/j/fQ+sm9uSPBawaUuCUaKhjUcIA3jhq5JcQxeiwemION5JIALK8k4zqyvzWfhk95iTAl/QQiyA
hY+bgFQZMPgHkzycEQDm0eKnLf9Ly8BNB/nOm6A2j3zxFk5J2OeLNXfupmxIf/5zZ3JJ8sG6+7Xn
bm77TgRu85tv34nQ/Wtu34m4/r2274x2NCcy+FdpxzkBPOVP+NMI4G8C5hkGElG6oMhAfpxI4Cxe
iJWqdYrzEqA9qXJyAPcg2HgPWUePMFFuIe8Yeil4kmqmc0EUuN33S8H288Un0jkZaylfyGDZKVJ6
3kXoKBrRCztY2wuy11VqyW6GYntezm+imaoH2BTqPI8qGqFe1uXRL4kBDoMIihyF1+jp4hIemBqy
2zLvESXp9m4n4D4kdopwF61jrAWkfyMC7nCaM5kewSXChmXv8FajCAH70BZccEcTH10kSNLwQGtk
SW4M/ye1IytFiTWeRPeHBANaYmBdYM/cjj7jic+FLXA3ZyZnIvVBDw4USg8rw3R0Ug9opuESf51D
9QwwK/mvAkT/9km4dNPw3hp0G+MvOnn4nywW78Lu0Vsu21xH5IT3BjyZeOcZf+ZWE+/E4Z2K/NOe
zgTPfXkEe/4a4AfDKbxBCxiK+HmZP4iTecrQkpAcNNARNdIe7V08yw7ILf47yv3RkYS2cB0dA+2l
waLDu9A7lRHT+VK9L65EKCjQuc+4iP+Lfvp5O/Ht9kHap76YNnmM7STASzqTF58sz/T6xoepB9Ow
Ihmz+R/4HkmtbPn0dD+we5kCuQ682uhdfwOCDXR4RN4Op1WIXV/QAJshZXNrO7vxJ3rpP2njfxM2
6qNEmijVc+llbZFiFS/mPI9U8AdfNG6+RfbN8gY9ROglQgP5xegPsb43Ly9nGGaH090doAfe3w1g
P8Xwh70lt/DQT7tZnU4n9BIeXXpaIB3LF3cF8lecZ3pEi16IFp0CfXiZgwY3nq+NVsfAGsiMzJu9
u4lG/2vd3bzQmuj670JrVmhNzJI/TGjNWgoTH/M3tRS+aWiboiCC0EYEs+lkkjxPC5Ohhy6Elqpw
3H248NBWOUTC6lmzBZKsZmT0NyFnQVz4j0tObjeUFrUWSbhkoItvvWAAlcIoQcBSvygB2k9bsXXS
SCxZHKegxB6BkaqIgBpVYmIKykPXAWj/nGYV5wDbp630UgRn2mZD6ah6DJr3rhXmRvxNg+HnESsT
Uy6N4lj1KghOIJG06MNFSU6A4jqZDFvEB2s09rrgKrNvn3lRwmrnA59/RgNPGPi+AEB+mLRLluCj
Bi51ZdAUDAGONRfR177FG+U4nF1COCwM7xv0USd0gHV1PCWohfjcbJK4VfQLk/LDJEysprRvqjg4
YwRb7h2/HbYcEPHKBqZfDQtlc7uKyGHmknPzPjU7fvt5vyCZf3bXE3uiKpqac0gqQJg4w5JDXdiZ
IvaFUMcZZQVnZ8R54cAIQPJpScd26OPjpmFKDhmqCUKGAonBxZJw61dF2B9RDhQpne4+n6lvy7oP
izNR7b3RLhZShmHeQVu/cAsTVhnMToQ0uEn7wJyWAo+oIHsOsviqAFiIwzY6u5L7Ibyx23VvuCXA
h97xeAxFI/rd3el4+nyksxuZr/nvupFnl3SiSf+gJZ0Tk1Py0j9eTM6d1olcT/1Y7uICezAl2/3G
/XzfzHz4tLb51334hWjik1N+qY/4sCmjHnzfXgeVhNNS4QCLgCkBMAmNt9F9TTa8Cz6kyS5HSVUD
yDHgawDuqyA7gDPwiqc3nnF4tD6/47kzPa38/ePOtDhjRExB5H8LI2JGG10m78OK/QbaaHaTTGRs
OoaaXpR8kwgUUGI+CnlhLUEDgAQS0LdcJyzIU8/g8zsqiugGBEBi29uhFtFBLeMRvfl0xjKZHdNU
mv4ZxjSRr7/lYfpVNJf/Nx7x/26qunxOwufsB9KU78/ND/nph2P9XIdVHb5W/+8rPsz/+vpXsDv+
NCL2XD9/9YuV1WE9HJr3crh+r5qk/h9iSP7K/+uTP7xfPuVmKN7//rfXvMlq/ml+mH/FFo46hQ+S
hn/+T+/bPad43xF3ZuEmn89NmH/kxby87wsx5kKTfjQV1RR0gDHqIAjmfkH3XtV//9tCk38UQKAg
6oqkqqB9FSDnf+LGFPUfVfwRtLOaqKgCmMj/wY2JpxQNQVBBxCvASot80f/MwP6LJP6MGnPiMqmo
wtAUMOmAUgf0nYomTS3DcDHEUSaKrDh7Oh10jyr9s9/7tZuZDSAtVMACrgaQct8nXarSZKEdJdVn
EviRWRT1CIp2yoPYGeh0GfUXP/FTp0yqvdgJpG5yoNjo+VHyZMGRo+6QdyOto2j4cnh/1Z78lHoV
vOuveTGUoR/U/3XVvpc1NuQP2+ei+sFusjdsyTz7egP+KfejDrZUURZMBQz0GnjmBQM75n/nb/3v
l+E9/Lgvv/n+L/uUFxV92ZaS/qMhSyYYlgVJ0gWQSv28K4UfRQ3/mYaCjSMK6s+70vyRb20dBM0S
sN0NEK7+ml05CSzrsgy2VlGQVBCAG5qJwP/Xtm3vq163KOqnIesLzVLaRAN/UFX6goycZ6zrIlVy
LSuWQeV5pJSHciWfRSUJaZwWpXFdxaoPEiS5bJOifMqrvMyRMQ7jUmdloguDz85CoOivl9n97bbh
VxLvTyLiPpVwJK+y8PmH4Qf3vRzf/bwNs+ePG4oXjX7ZP6L5oyaaIraAqGuqKGvQVV/2k6j+iFoh
HVzuXL7wBM4/9pOi/ghRqYJFRsIS64KM5EqVN3Xw978p0o/gZZR0QzQNSZFAif1r9hN41r/yuXVJ
1GVecAZuNLQ0SdqUOaxvskJNWyWiSltWcM96xVsQL02MrSiMiULMrKge674BQdCo+rpKjHJsNBCd
+wiS1H3doUwJBxPdfVXTPfugp76tAr2NmDeMmUrztCwjqx873bfqVhWBgmfUfUZUKTkby0JLuoZJ
bW/2rK/SFntY86pyp6JGGZA+1SCcBDHpErxV83qraZMkIFq8SO4WapV5RNUkH6QxaqQDQFEx5ZUu
1YJqhaBkvjMXSnhf+kG8Kc3GFImYGOqx6wINt6fGZUDysU9BclU0KI1QdZDt5r4kumLYSvC6M1NY
GYPRldvaTI3RSaUKvMhtJy9IaySa5etNuQ6VxDwKqSluw8EDYbEm4mPlzGh3XeNFO9DIJ6jxihAR
J6PcpgDcb8D5W8eCZGH08YPn++U6SfPFgpy1oQLSVdypHhHGIUS66CxmBVnI0fm6XHT1qQoysBsn
CuadneOFKTAzDc2QyV1SojmkrUzZHZVK8DZxGYctHeBvWOJZSEzqaWXgE70ww6dOEXREEWrdvJKD
WAVxUN2pJgnaxN8uokp7WpSpARh9PWtf81jQXxdKMQ4IfsXnda2afcK8MtRd34sMk8hGygNjiRfc
6gtZBQWAnvU6a4U43qVGCgxCqRIWRDLaHv0YgYddFhh115JIFFGyExfek1Q2HoIYWSjdSeVCWMZR
UahEHJLSTYHxUlJMflPTMc4asDKkSnjbJlFyBm+0UdxGeuq/ZIHWgRjUy3UDQbt0vEeoT/RJ6hcp
QBMH5XJptHOSJM7iloho7duPbZiKLC90TWKZlui97Sul5K01rZFAx5DnpW4ZnoYqm2EYfFKUYaiS
IooCJKO0oD62o4KhnfVGIvJgRsukHPJoWQzn5iWJ0m6na2P8EvZCves1LU9I2vriZuwSSSKNqnnH
2ix9tMBkVQWsMy/KwMp+TkKZiWGYPnStOmTWIoX9QQ0NcHRePu5hf2jA3Iw7/anyJVmjY1+VI1Wy
dEDmzqiC48KUoAOacDBew6hd3BuwiRA+XLSLZwxpOGS6BBZtdSiNhCy0Vl3QJuzideHFhbiVu9YA
O+rCE1BXlJS+yXpfE+/Us64Bd62t6hupC9IWdIljCWipRZtXq1LSGoGeZVEHhmOsR+ed2fU92KxF
U3kTkgjdZqa5GPdxbIIUo0+kV9NLy/esg0ayoiLFtA3xocq67iFVxe4hEaT4Wu4CeXDaSsh6WvVB
0Tl5GxsCkUTPuPZaUTaJp/9/9r5lOW4d2/JXOu4cDhAECHDQEzIzlZJSlmRLfk0YfoJPEARIguTf
9Lf0j/VKl6vKks+1+8xu3LiDE1GnjiS+gI2911p7r8jzLBKL7tD8tibdIW6VS/Pa0HHGYmvDfVrR
lGXr2MW5HBOcg5N9S/y4fS69bGQ20co1uE9qZTbEm35IF3F2hYQX4dXobct2ajD8S7ANfx+N8xbv
fOXaDX87SJG72WHa6ND3MRxYdYl5xrpJ772P2borbIhtDhZshBZ3kfFwkUaTydqKF68oQhi+SsF0
tsxFPe3J0BQya9d19Hu3jMN6wm4V2NfSLl83Etr7LRTw4xMUcDY8Xk1ykv20YJuxgQxZvTXhM04J
YmArPlgM5qbMXpN0612OLSCrnCV1i74sFS1vfc8MjL1ERWuITCe4cNmwVP2p7ssVQzCXeBE5WWoi
83qjY/ey0858Vqmq8RpDmO6LtIQ3lxO9eMXkQL/6pYnhqLhtUb1LVIyzYBs3Bg/edNvErvKpa66k
asoll7ao0eld9SVayegWwQrd1v2apzYViOg6IUcvFxfySrgVLZdaszfozW0lwHuW8KOJtXpN2sYB
N0xsKw5EUfoSC6vDSHU31vZ+qIqk3kmPj5RHWkffVjOzNh90J+rXm93a9sqtGyGPSUrw4yWOqzSX
ZEC/HxTZo7rWqdB2F2yUkv2EI/tDGmQMqiJUEtPSpRzlgUyEvaRJs73qe0+iXUrKSeZMJsunyZj2
bTLxfjr2fSGvCx61Y2YqP30eyyrczvh6w7UwUptsTm9LOpl57wi2U1b5Rje7YirLDz/lsz+qmZ9n
s5w5lX+jTedTnSuu4gQ5sZAxjHyeponcBIE4XmHE6Fj7u47o8hKnttwROeo9q42AAVdqrtd6ltnf
z/X+/8rg3xYm/wUzwujMiPznRcUJEu+PSAp/TgO//8qPOiJB9SC4RLaHbEtF5wzxR11BX+AjISWB
fyujyffi4Ue1K5IXnKc8grIcpTByPmRvP/JAEb9QaYIqF7qf838QfycNfIYEozqB4TaPE4YqhuIW
ovN6+gnr4oVoW22F3UlZYDq9NRGHQsVw9pEoPTa7vpvXt60t5we3LB9a6oucbpVsDlu1tRGMpUuJ
ubRi7K5nX3d2v/lO2izuiSJ7NuvR7KdqmNM7o+vVXy9LRDAN1yfLm5/e+F8s+1ieyZKfFj4iNB4h
/e7tkJw9Hp49iPIqlhtxGOwftjI9bnoopwu1lXy7GoKLkQU1bfWlYuhulR0dvlYWSEOuh+AxyNdW
us2crGKeWbEN5W5mVj+OnavukoLjMNn6qb1eWBTXuxFIwCuqRyQGEU+T6nIRq8Ig/7hjZU6UavWR
IDoMR8/GdcgCpQQQXtBg7tahb98VU6BXoZtdlSkfauSNrg7sLtWhe8PXCn7jqaety8ttcEOm+7H9
bBVixj5oiSysbFfY4gbaJyBSqnHGcbAwFWebTmqxN0F1MA9f5waWFCQGtzknOKdz3pAV01Cdtndl
PAa0zNrGwFhdzgpDrHURoMPARz4tiIr3iWorSK8lcoN9HVUpupB77zEttYMh0jFJNcFcc2TIJzMN
q7oSwhT2IvJsY1kiW/tFVXK4GrZUXNdOdXlT18ZdQuLu3teydjyrah3jJZEBomdVRkbCBjDdjoOb
9HuxhfFuhvx3OrQLq+Zdp5BVq01OUYb4Gc797xtJ9hGKVuRnXbFsGVn1pLOkiOrbDg2vCsHWbF+K
0TlM4CxD/G3AGeLxEG14iNppJnkbl+yrZkNdwuHOVftxJfXLqBxrhv4bw05DgLgu69oeOwBjz7Mu
1vCltLKmGI1Aw/bQxDoOr2SiR1ROvlsxpX0Q/pYiMR9xfGwSRUU8M4w+HypxUl5EUV4Wvep3qps6
fYgcF29Mz5Cy4aRHgzopyyqvvWkwv8FgfeaRMzPuTqdwDUmaaAEx6MoV82uNW243TGMfd8TQetht
9az4iRCQ8BdLW8/uenD19i3YBas5LVQELXmT9v6AlUjh7OunDa3Ycyg/BtuVcg8/0/T9mowwnW9x
rPeZmZse400jGyCoqwV/zcb5giU0MRlpVsZ2ckFikMVFm2zZRsu1P9C1GDCgt1rbS6y/1WfBNeKC
8Ik2eVuRvs7brQhvFecu7HE+TXfpEHlM4p7H8W1RR+pVFKNUfIiZr9/VbS+TDCNGwwc+zO2SlYRY
TNEwbmK5MCYpL1eyUNDxvbXfyDBFnydSjjbfSrMeO9srdaE31X4zYh1vOtn0Dwmb88ZP8FOeEUPi
rMUmvqaFC586+GNeiY7X24VGipYZpd6PUil/3Mq1eFjHAR+7JFh9obfj59ZSm16m0wobcc/I7K+Y
rRO689QWbi+liT6tqPuiC+IH9S6dpnk8luWSgvy0tkMels5xlXu9wNbONzNka0XZyzwCuANbVFLI
eN8g110vV2fjKBv8sCBIRUR+A+4b1Zcz3vdOlUlfHSYc6dHei0mpHXWuXzOC2G3ykrLCZr4fPBSI
qfaYss1b/4mJxr8VRhuYsLW0uNKzGTCtlyIdyqaYj/0OlaD2OU4k9jCSBpt5TcI07cymNyzEUJIl
Y0Gun5qC9WZfLO2+ThnX930c+QYFJzLsnAQTGWAJoe73M3cciiyCRbPblBvfNgitmPTDKj5mZTEt
mGksSpnsxwrl9TWVXbf31ZJeafx7kZVJ0byt1kDgGLO0c5wty9ChGJta/apEdjPn0VQtOo+8MuY6
pauFqlSMRZ3xIS2qbKmKAjBEHKNWc8nigR8kURXd6SLimJXcVQMcyaKo6w+oR+ttZ6aZy8PYRF11
SMWoX1ZuG8YjcRzO3JMMUp26tKkwdd+14SNjrnxQseddbtom+cKmlENVObfzfEoQ0LsvSVVueYk9
nmRqK0aGi8VcZ61j6XZFSAVAw9dJx3cWbuXXOjDV7YKiy0cMNAGusIx2yhGY+WegNwzdL0qN2Vqk
CFlopPEUCffIXqdVMl6HoV0fS2AO8PDx3twD3VO3smzYPSsW/82pnn0Ks1ncoWkw5CbD7m3GvPBe
wkoobRhQABJj+4/FmLh9i8A94cAq9W3dSRwVfRAGHsFYXVkzFKhnlR39x7XaGrk3U+r7TMUrDC+c
teOaV6McHysua2hY/Saw2GcpMLSdkA3C11BNw0Gt8/hhKGk9Zaur+zpjZVMt+yKI5nMphFh2ZlZT
nQ29L2pUZC1/wMAF/HTbjbO6Gqc11jnH/rhL4m6hmdAkgbVkWNWaEzZOcYaMZi4zjSW2kyF4mGZM
FTCuWXDRnJjr07vgxvFh6WiJIRpjKO5WN0SQG8dlC0+nwQBY+Z/seFwvv/zv/zhzx/95cnzp248e
vIID6YX/8eVr+79e9m78+nOyfP4LPzBTnrygCYfYRCkg5meM85+YKecv8H8hUz6TMgBUwUb+yJUZ
fXEmi3BOgS86I5r4pR+5csRfIFyxOEXylwBqVfzvJMvPqGj8/QTILFJ4gLmAYL+3E/yUK0ekMf1S
iOWuIS7eURJ9kM3Az/AD0ARjsNsd+rF+elt/kdg+TWtR0EaodZM0UkxEIgHB9TQ/t15JE5soALma
5kNFzbYrAXZd/v4q352v/509f79MjLIR1EaMpBX/PL1MZGtwWSya71xUmlNZdzj+6mXXbpztarLM
WemZvmlCc7kY9Tpprb74wx388nJB3UWAomUURzGA7mf8Rq/mad221d2pfpyP3DbpIVghDjSd4Ynm
RXPVdRQC/lJjYM0ws0vSNDCO7dP22EROABF26/VUxs1NNEb6Ws9Wf4qTufzDm3quMaKUSbCXLJaS
44MoitLw54KJoqKowVCauzo25SExNbRXRpOLYDpx3Ng2Iy/ZPEdKO7ysCOY10c2+j8qyzju+fRnB
x302bIxf1tQNV13RLjdlUafHlsnpMIY4vrAazKFSqT1yOt2FZA3votirTIl0xWeIkMmM1HxI6uX1
Hz7B+RU/WQRY2nj9jCuMOUNV+uwTAFFEkRDz9k6kDb8aTAQMBxH8RAPyApx6NJ+Qv73kRRf2SLXo
waRw7P79TZzLtGf3kIAuQzHHGEM59wy/6H0ShBJ1cxfMyK7bVrytNTP7OCTTYZW36abR4ghU+0/L
75dnFypF9EhpjI/HgKM8/awjTf2cmE7fIcMpgatGb9tygpdELciuqH16rMbytSwE2lB043coNEn2
+yd/LoIE/Jwi9iHGnBloEIrP9qCJ0t7UiUlvZd37C6kJhjANm3ylTRUASsv2Ilpfc13ferai0cVA
HFK54hBNDD0hgCWvm3goD2pu1/vGqWNZdRfMACNsx+jdiGNthHmG3NI/DOr9JUCJNEFApown+GaA
JJ6+uGbkwBMJS29dlcrXq0DNiLK3+MfxCRZaf+3/IgxG5/f/ZF3gr6sY7wdEawTpwLOXw5a+1wD6
t9uq7i4XPZGLJcIiRZN6NjWiPkSjWz7Gln+qJjhTbMmadZOSfwjGz9AShMkkwqWVPH+fGCfBM5CB
gD0yc7+xWxMX9KWw84luS/t+HlPM8Cssd0CVm+jEuponWU3nT0IMSbmbrFRYOEPTvxfipvRp6HOQ
QWjZV8KxSyOcB7hdc3gkjsP5LOHuwza5GKfov07ev3qJv8TYJFISSBTIQxxkVD5T9OgeMgrXpPS2
7MTJkUq/9zHWFkg0Ds+RaJ2BXU9pfVMPvr+RSOIKJN1zcSlnQeMDR0aZ8bWMPoiQ+Bv07xYw+YhX
fWMKuv1pQ57v5ekHZ7GIwLYjI5WAwp4dfCxdms6bebyN6254BWXIeBGgx4AeqokOhGg4Js5GXpvV
Lo9db/ECuwg1UDUrhNqhnn3ecGNrQAT1eEsAyB9KY9L5H5v2bxHc/z1Bz7MQ/V+L6xehT/6x+9Sv
TyDP8y/8yOKofAFUCS6sCNVpfJYM/SC+KXsRow+A4eiEIuGcjv0ziUOmlkBiD8I8lRTJDj73jxwu
fQESHeILEdOzCALA/N/J4Z5lOvKsnWBYTxFIeUgycJNP41U6+G6b2ILhfUIAkBzaCbRL6/bVwroD
mhjcSz3rPmelQLmUoGRfVVv+Aa08o7c/Le7vNxFLhcc5w79Y4s9uwihbjaRexmNbQRIdrxTjVzpA
Y3uQMnLKbdXSV2Gw8ydmthZmaWOgx25WXZ+70VSPXSPa7KfP9xexQT1rhpVQqnAqIsS0iHGRIMo+
ezFCL+CUGnRJWNnSjNQqJJm1CyuzESnnuyVM+m4yPegl0vYoNadSgRVFtzY6DTlz9nJNlwBWOGIy
HBpCfJWvwQj+MYhBfxMITWDzaqQ8GUgyaS9kAi4k5+OyvWvXfjo5pqfPwVYYZ2C4RcE8xqDUj6NW
1auF9aw9RmPvh5u4aBYQkmOcvls9UadWuq88ZuU3ZO0lGhaxkMQ970IBsq5d4nK3UR3gOacUSa5M
07M560Ff18cqGtRL5Jf1hs4OIAHQ0SjgQpEOCTwCxTKbAzHbBPcztfUgGDdih6umZdEXqaAkAHpa
pngkt/pqz5AVYexL52KYR01WQ+dekIgcoHAwQ67E2EaQlvQDXIHWJnxpB6ayfpbDex33U8hYO204
ystuw+TDToQtG10znbqi698Rm8xnTUQa1bnwW/VhxB+F5W6DQx9AG0OlDZoH9yP0NKcX0WS7OIMY
zV6yIdmWrONsXTI5qOUjEZ2C4VlvPEyBQgssCAwcn8FZEYgD9MJNmXXY08ve9ZP7tPmZw3IYZ2t1
bBK12FMdRwD5vZUx0Gfh+OXAp22484NQEDIXruxy1gZ2K4tp/VpU5yGJy7rQtwZCNJMpSJj4rtAF
vRwd6btTWDV/H9w2Y/rFPLsT8EE09SlAfADqWPTG+KIcD64g9f1WzPFnxzv+ciUQAuyqOHSPOJLK
JgfnSKNcJJo2u3WR5GWV0o7nS10wTPDkmxgOpg1h31dRjfe/sOSa8ZFCRYJ7aK/nogMH2uND94CI
rOVZPXbM5W6Jtk/TEAKGTG8LgWHthItmMoaJc1rK8GDHBJshpQW5EMmMJiE2M6p2OBwN1vVWmwdE
M2IBwpb9kqlFsiYfsfx0vSeGj/xhs61mp2oFjpu5toltpl2yFoBMvJyulTWB7/pQQ4gwEuswk3RY
mpdT1zlMQdHb+NomSxnytE1KlpetWr8hP99OW5MM7W5VYyf31PQ9jAfFOGMS99SlcC8lvZuzdJnE
nA1kdadxFVrcL2xu1owvHcjeyK4KyPzSi7eqlBhoScs3tmsPsg5fEcSlzmGxvJ+EHT+WZH5dA5at
Jb1Ehv3JrmK+jLeN3oSefR7BVCTuaio4fH2kg9JmIQa/rB71unyTCRly6ETK/ZJ0cAhMQ0Z7s0P3
NDy2BPZU1SQ7nXZfqF1uBplmGi9oFdXVNvqDcfLGRms+IO7ukm65l+N8quV4VRXRQ+8I9A8aYQQu
yD0CSc3h2KhZFvUVppXTgy0thotWD8j6X00NlA8Clmdl053ksl31NiTYEgUEEHxO9C4KffRtrPjy
TtHhmkV4AiXKo+iv+snjw81dBoR2H+YdH+WCv1Of0iRcOSR0u9jEEVQggj8ojWwpFd0BxX7epaHJ
GiMF1D4Sb5li9pPh8M0DmJ43g7uOZtruhCvvy5m8or2bMjLo3bil970Kfm/A8GRzt6Ygf5YProu+
VrWy91EP/Qto/be+a24gKbiVXQGrsTA2F20/NfnibQF6odmuDee3hr0Tob0rq+i49evBNRH9sulv
A4t0vnI0wbW9uhogELCZYXV9XcrJ30wtFl8TugpUvX0srHiZ+vZANhBjU93DQo7bgaACBnHCEt9l
tlz2fuzCJeaQFLnzODc6P9z7snssXHwPMdeVlu7jvIxXmtb2W1EYYMlFtb0v6OLzhFcYiNNF0LOE
CQUPHWAoKrp073T8qkP/VBYnPtvm9bVHRrhrC/VAFnZYOxtf6Er0r+MU7fI9qXc0gKysekwLYGgf
ju03cEbNDp1vr7jF9Ky1WXIbAThfzYAWehtPl+my3nqyxBmBzmVK03tbbW9DPWfndEEhrJziGIqF
pHtdIGJnMRayWrYY30XDFNU348dtq14mtr5l3JBDuX5W7ktUpofBu5sUoGQwdr3wRdqfVBH34zHU
Y4pg5od3JECB1DO0uJf8mNoCJd8k6yyutvnTulYdTOQBuAIFfiQdnAdn83JK+/XDElm6B0URg5nb
3N7Q2b0poDbgE0ARoMktxXqLBEbnUCDzkEeEQ2qg0yIkejvr4X266JNU92CsZTby5GRjfWpbOND5
Fp6iW7XvqbtqWJRZyd/HdDn5hm/7zdQKbd7Al7MNM81SQ8qsmuojKcnj0LQnKABv10nXVxtP30UL
pDFgYYPJuNbzgTbeHsiaDve0Gt3X0XKGkXTVaE510R9EVLQ5QtjF0svHgjXljaDJiWGUVCapfSzj
GurpGCI7jZ/T1YaZFNVcXQw9hDxtvbwaeDAY/ABeOB+1fzB2FJnBd0VHqCraBxLPua31u43AatBW
78HgXs6Anvc6mZO96EGfMidA+aHuJ/lZI3YP3ulOzV1DMkWJjY8IrJi9biCJc2/SpM4jUAyZ3Jpy
79BrOjAD89MqvcCJkpVUX9I6RUtc8WZN6Ho5Df4YJ+l6PRP/mIIczLoNg44XMiFDKrOWRPbOAXPI
i7BdE/xnURXYAxa5aVbhvKfJclMXtG+uO+jMsoGJh0jWME1OqivtOM91Lasvq9TXk+u7LN7CBd0m
swtcQa6OQCcbXuW2lAAKwFiee2A9gVu7YTds7XAmidBDoNZtYT/oojpwn0Sf8YC3ietg8xgDdyi0
eIROZ0Lqor4NxGFGE/gWmut4uQKLeAE5XHXRJBCcWHoV1T66XhJyi3RMvmXN+pUFd+2GqbgwM8H4
EKnuFuicjkPYTgi/5q4SdvgMLZLLlra4Va2w2ezMQQqZK+/eeMIOW7nwbNVpeqIasQF5aN7P0xGH
FwYfppiAJQt/8KvygOm+gcXeLfId5fMpQscrdrLF6JQYWZqGxM5l5WQfKhMuozrJeGNwsLD1Y036
5k7o7s5WvmY7Z8GJQI2dhZp+WaOw5/pzMpYnWZf70E1XSe/eGBxfeYx6fq3Nl1V068UYYZp3Ct4i
mO3Kd9GtdWn5zoAMdBTZjLTGX1PLSN6tY+bBSn6cOASQGRGXdBTr9TBu8Hpu1PVK9Z5wnOahax5l
CWnr6j1HGtp7+6ZdhhEjToYFY98N6O2vxPcxFAIEWkP0Elf1fXBrafOlIwUEAroecUY3AB2h4UUq
2/ZDjanQs5RAGi0ZHpK+UyDtl+q96BuAgCv16taha/VbPaxsPlKPHc/SCjPUp3gKGLDFSAM/dF+L
5bJDxoi0p62UvYCgtEK+1fgWbHbvt3fK2O6dShaUATEJ7zUD6Enrvv2UjLT9atpteRyKFuU7+D7Q
yazdTnGIIUSUq+M31AIzyBtb2SlzSx0QGmcD+YVDx3ezS0fJP+qUIHNXbdGYPNmS+LIZiQA+sIHx
2sE2YJ0u1jjYS9OnIPg5KWPYdkLUXGTEjSWo3FLZGyNNi/0iS0j3CncWG0/WD6+bDkTZQXIz68NQ
LMNHvmz0c01xBRyvsnobaa6AWkOc2KDW6OilqUlzu86pu61TV/T5FLUtedmlyraHUaFivoDYdXlt
LU0f57PCJK8KCpmZjht2vaqhWbJAOggC5hgsRC62Eq9zgR70EhlsteSNHgnefqOhsW0bTaFindSA
ioaq8S5tVossmTDNct8QdV9N4AUPpuiDO1OKA9TGdEXMQIoESaEgWHc9OIDpaozL7S3vi2AvaBGR
rxAmO5E3ppzu1xoA3M4jCYTlvTQV3M1Zp+MssguEt1tNJrWryoW8dm38qSjj7kT7NN1NgV8uqoOC
w0oy3bViKL9gp0+wXEYeACNZOkDYTZ2qP00d4mI+dEm4GFfdfd2U2ngmwzJNL1GTJIhUXdfBkHsT
DYxbo9CwHW8iUh+H0YQuq1gTYIDgoSzeTZqvL2MIANgumLCiPm0cj/YdkuFPA/hOoEVurcmtreP2
jWFFFbJomCf4snZjwfbJ6GuNVGOyZabGJO2ORZQU77tA0mzzoYKsfVNaZw1Hip2HCuDdoSqH6lNT
VqzaQVhQurw1TZxkNHAUDX2hxLswJdBfAP3vxb5h03zj29nAT16XCYVSm3bk4ItIVfu4nqbtnaCN
eJ0MZqa7FowDLD7m2ICOLiG4PpJ5WOCljXTpgVa2fD3USfupW4J4X9rIQZg0Q8l1qQFbatSM0/B1
qFRFd8R3xQcXzyv2dqTdt1YGXeai6ucPFaA1eJBQ0b5HhKphKYzyBvR9SznOsnJBdjILNXye2774
qlsIzXIXB8S9tCwLnEYdj8zOEZea/cyGstp10EC5TJfV8FGvzfqQogONQgw0pDhhdSPMXaJrFMEQ
ODcZmbbq3ql5DDlKrarKofL00LZDUflG1IkLByXr5qN2oknzAQqza1Fu65LTdg6YmLQl9D2uv9XI
G0cksL8HSwBgPYFvoJlJlVAg5s7qvEQ9w1FjRujcjJM/ipYVl30CdRm0n+kFYpPe/f5ST+F1CE3O
lwIVA+QWGkIlnsHroRrVxPrEH2v8yE5EY5NLBm78715FRBwTbAFKSTCc51aVn0mtOpCIdW6zR+1i
csAhuuykQoT5/VWews/nZxGAlpA9AvkCYaDOr/Un/pTEjbBOEXtMeSyhPJgmDAHqxXS38Yo/Vigf
HuKULre/v+qvbxAQssKzndWwyMjjp1dtkSx0Yzqb45agrKMOSw2L7rue81/4518AaH91mbPqNoE/
0JmNfk5crSqdloaaYwVpCeTFpr6ZxNKcfv8wf/EKuYJOE5QLmiCS7+jmz6+wYaWSM/PHSZUB/Fu3
PkD3Nl+udYpcsUCbAiVFc/X7i/663MF5RAko9BgEGWSsT99gqoYeB+vqj4xIbGmkzuAhwRhsgY/7
31/qKf33fYkIgaY8MGFxfNakPr2UqDn6cui5FmpJ/zVpauBPnPsBWhmekvs5mUoksqb0h5V16k/k
46/fkEMBAlhWgmuSgJ2fXj2qINciOBqPaICqrup0ARZSrdMfWKS/vIoC044NzTlW5tOrDNtC2TB4
f4T4JYIYJnmv06bb/f5F/sVFzn2JYOVwiQg9kk8volEnTXVlEDcWg9IdUOpb5eu/vzIQNQDLQ3bL
GaD7Zytj9Muwytj5Y5FwoB7dKG6nrg6XyVQ1x98/0C+YOSIhNB5Kom1NCETeZ08EzbGlZij9MUIV
GrKh6oEM1WGNMpXY8TXhpOAZk31ylkKhcluARX2J67Xush71BgYuyHSJ/hDSfl2v+IagMqCgxr5I
v08v+Gk/bvU4xpWs/BFH3ie1Tvt2HlAoqs9ror+CajdZRwbQKL+LNN812f+mxr6fCRIkJIfkOQVF
Jp8tIDZ1kRWTdEeL7Xrg2m43vFvmK8aK8mqpPbt3XjV71o/pvoGuFNrDdru2Zclu47iVV4qjBIBG
N7xsZQ/EnnVoRkaKFQ6Dips/7OjzEnh6s/ha6GcE7YLnVvRZ0F9aYFXCY0dDKwhxdqHNbRcc9Fox
CNObFFqL8g/f5NdwleJzMLSIpJC30+cyHYFMh4lqmY9mNOzCDH16iAS1xxU//Y+t/D/033+ws/Dl
X6vyF/7vAfq+BlML/u//eToe4Pxb/yABpXiBc/Dc2oCjg1NIA/7JAibyTAKChMMAU2xocZ7v+0PK
xaMXlEOEhFn6UYKO7jPB/oMGjJMXEIRB/pVAyIxpkTT5OzTg0317VlfgBsAEcY5zRmGBPg2PXFSq
tVucXnAFjaAuZvs4eh/eFjSWNxItP6exHqL7tJ/s4af39Bd5AsMefbIlcHGZnCVW5zWKpkOE56cX
L9hA5Yby6QJy2gZ9p94+4pmB+C+yKKIDyHTIawVUk9guyQgXLVtcr4kx6KZd28/eKbPrJxrfTwqI
jgIX9CYtN/0a8hY/ZR3a7ABkiFIdOKv0fdmn7BhYPN+rJu0M2hCFi3blyEuOAWjL/P/YO5MeSZU1
Tf+X3tNiHrYMPnt4zJEZGxSZkckMBhhg8Ovr8Sqpqvp0t65634srXeno5In0wA373uH5Hg1fub/S
dGHnQF2IOcpUehH+1tCsbGlemndnPR9+IZfIg2LC2+Ef+l+0+nqS97R+jd3ca6hc5FpkPKlmKU8B
IVwN34cFiBWV33lEQ+PGULzMMrXOyvaLvzh5tTzKrDGG/bpkQxcjcTZP5JAHUipBfRH4d1fjrii1
dIA5RytTkAVQqPL1dFeFlk28VNy97Xgy+pzOahv86MusTbx6lbE/GgEhUZkhGWWOPVE/TklWxwJL
9k1b5vGHjU9V7qp6E2Nk04BFxU91k3olc0W0lE3zDj0BF2glihAShK3olDb+1acgcPQIpiazqweH
bDLy2PItGYlh1Q5VV5WP1EFYuTZlrELV9fKvLxaNoGyePvhpCYzOzszpwvmNyiYtjQnLUFcjSMVr
zdK33bLpw6FKKxJQXQ3fEnF313ezVRLbVT+lgzUcrmpuvlWl6h8beVwkocm+zjNq6lpa/bvN+2Fn
OXP2Rhhai1GtcT5W3qyUJkt9V9gOHmA1iP4bm8K5pfYgY54fpFAtEwi5eZfFtUatjQTLcNK4Vj+I
aez2a52qmGlE7ujLjF/Spy40DQ+BPiSGbdPGbpaO0p4aj8Tm+icpTOvWGr2KmyyLHCKD35wX2ol3
ThX1m0EGm97mudUae5cLSzuWbW28kwtFqessucetm6Oy1pvPCl/lafTW9W9TWEVNmWUtXgRp/y0a
79ezikB5jBk0XzamtunUdvr606uoZuhM5V5YyKAyQsuRW2JZKbsI20wcx209km78La05vdCL6RA+
0AJ4tYVus5aRZQlqM3OuQkNbHx1X8/9YvrzmCGSSpFbizKy2c1Itccasv2VzlYiNjyztp/Jx8ZFG
XNU6514ZiZG5w56Z+CQz45mthLx7m+3b7ezjpNJEdGK6lMEIjrBpoy3DPKlMOiRrP38spnFKA/P3
UKM7Wnr2RzNeeqE9bJ6fNLVow3XOn1RdvHdyfR1w2nBcX/GCX6qieTbz/lBOThhYTeyXy5472dXi
vZtywQW/TB0JFYuOb0sFJBte23b40srlffBUH3p898PUZdFpZuzr9G0NWPZZzb9yy34lBfS55jQr
XM3tbsz3KQVOaT2OZvm9ks7ErFTqQUjtUq3uacb/NEbjYGP+bcOfxrJLaibaifQ2S09msBPbOERu
PeLFtQkHVGSlLQ/hxJWf9ewXWUCt0Mrh1V7rSxfY2CwqyZcxzDbnoPcL6jp2xGjTnhm45SbpZv2u
XYR4XHN5naw8P9ZdUx1aHze2Sp3ToBxxkHnZ/7ZywnElcb6dMhyIkOuNfMEPrcz9P1pgaQd3cE7l
srwuTmEnuiO7F8OZE7Otsw9T9WU4zkFkUezu6/w0N1tolx9LJ+XeNaakc/0NncxFjNOjTXw6M177
PbaeVeUflNnnsqEuLANOe+k+rDT5k62g1uw0b/A/XnP/IS/y19KyCw6+9jut+PNVT81WmOlVUk61
paFF5bQ8e3QiWvIKhT4RXLfZyohDWqNzTbn+uXX6TSn9CluKHMt8WWStXWeXjN5aiCd+ubG6JwVn
S+x05eWJyMdnuam41CkwjR3uuZsnnSZRYNPtCFfh2g/O3RhBIvL7iAs1OMp+ezA5qah8PJmbj2Td
eVloppxsbvEjK9wfphBXO+B3VQzWRyl9MA3tE4PcrRqMJ4PAWaz75WlwZc30GlxKbUSbTmdIg2Ll
CVRFqJfFrbS0G1/qF20U4f3yGmauy1qM4GhU9RIiu6L2UikZkSETgBO32aeyVghxW6hkCG36KZb2
Adktkmn2xa09WlalojQPvP2qF2eq9MAYgnFPXudqrJ7kcXWfs2k616l4aDdCAKX27ljtxVi0sKRX
SFBjfqp4WbgGHrTurcmYS0DjnXVc7josbm2IpB8b1CzqVCatUgfpvJkSD7zWvCEq1BQkztCrsMyC
9CCN4aIa5wrfpdzb4g/frzxWGUbfZinaxXJC+M3KKsk54C9GBmKi5E4bw2Z8pS9vx5U+Yh50pt4+
tp1Ur5vvaqfWtZ9rZ8vCoMElkC3/ta20VhgSdcZDv/D0aPipUG94DXo8rJn0D1TBWT3cuWmkuGic
iJ1TzVeoC+O0JtL6wiEv49WekfQDzaXtv3oRZezqXPja1ctWup+cNN2IzrKbqz570QrOmDESavua
vek57Zp3FNzbZjXWu/Jq5V/W1H/zO3RYv97NOAmOex9U+KRqJxkDViG59FSaUl196yL7d19URUhh
B7NEKx4Ju/CdhrHQrQ92VqPxGu+e5r3Zax9tYASiwC5/mnQBOf3yauc0BAM91TY3WXf4cdb4SRjp
cVMpgu/Kqs7BPWUbb6TNOHiGfPdZQ8CDWH5Nw8apZfo7YAHfPVH50PNASxRLyyYPhy6mJ+xvYolv
3QpBhVrtHEMV+OU1FC6lJuOiKftolOqII0nfq+y5bmX1y5SZR6G5h7YvHsdKvORl/laPxTnVbPhT
oPLz9lF5Tv3QDi+TziZUVcaqIRCRqrDO21fwE4AxuqDjSQn2VLVOAD7AwDf9qYRsFHapw/VW/AwQ
3Oa0O5pEIKpFknOe9R8qV3FVdKe1kn/L+0gm+xM5m30wBD9VWTwLICWe8BOjdJx9mslnq6sJKiw0
H0hRfOY+/kzHJiUaQh5e/nomgISDtXBWSZ78VWvSfafrhz5P3WjYjEhQYduUirOmiIMOgpby2suo
0iH2tJT1ZTyoob0cC5X3SV/2l9KflnDmBHP7APeoJByF0/iIqf5r0Kn9kVUo9pkYWHlc9kTWVmUl
eClwDNi6taTAFHV350/iXGl6VEyu+Z45nhmWU/FcznImb7SIg55m99KcGc3j4tNzmw+zbrJUoOjt
nd2wJm2CjhDNtpvtO6N8U06PO1gPu2kyksWZEoPO7h6dv4lK0xhDytNWqI+GeYA3IiKTu3fSrPkP
aYh9DpZAq9snGykvXDhRwklCHhgasiT0BVyKXBSYAmJ2XC/i2S36HQlCPuQio3sHJMWtOSnpvSRB
3+uR5+vvlAOf0m27Qk5b4s6jZRekFLrIYf9Rwom1Zn3qCsweMXjavtbKXbuafMCKM7GMHc6mfG1/
NGNRnBaLCzjP1tlw1vG94ep2yDL/mBaFHs3DsNOFz5bxDgdry/8a9zZa1g7vFVaO8Mx3tCgIMW2U
ZgMnx7/HnXgo3ao59zmOTBl4N1X7UdflFR1Oib3u6FcNhX1nNeLTVNxtdVMP8H9Wjg9cjrCsXfSb
xia90PkgEdPhaZPFeynzA4H6K/w6gl90Y2XDoet99KlO/q6ZrX1uqiquO/0AsOLN23T8WKGSCuIR
dyv57tbr1TaRkdztUHvzh4vr1DTOozkR9e/V26IoyZbavpPO9+qeaUayrG1c2QiGF7/N6lxY+p9+
9OcYQ+N+NzubqfxpjVxzgq05b5a3QIrDasSbOFijM36JKU28gZ9h7k03mob1s+3Fgou8ffGzfvlL
9sMe9Ye+yHW+y3gsJlSWsG7nX1Rqn6w1vwwj1TiNIzMuXUdUoXLwCQ0YJ1HmmcVJ24w49bOjtI1L
oethW/b7sVGXFqZKZPfZa+uu+V4gjRDgqcJ8oF6+2Ou1pCsTisBIMosXe0VCym04XDM7Hq1nPxtI
Mrmx4Rbbbiqn3E7cimNHH1wO+vLVwgeJSiJUm2P9pZ8VGg05LOJhrrm+arq7Jr0n9wQ23gdreK4r
tlEDBOGJr+Jp7ImmaHK3kOfckx7KX2sr09t4rB1LxmTwu8MS8L0Oq3xiYGwo1HrNeDTyiTwTOKFd
hyFFen52n3qu3aBUvAFkameoI4Xk9qiTbNiZRZHt5bhZfwh/mGBYcsoTxuJth7bLDl4+hJwhpC4J
UoGKUnp6K0e7Ys1U1w9sUgRjdMrtIP3t1K71Q3fmQt6vGfhuQqTFIxMVaalW9UyxYz5nmHyrJ2AX
OdarO2PgLXPNZInwaP2pmDQ4MwoCYdwahr9UWu7zBAX1+7huHDtbA/8qhKF2Tj9oNwWr7btb0u48
d4V20AzfphyMurrIbTr0m9QevMm1WQrfwiZXFHKfETusXUqkk75o37o/CghMkVO5ZOEaYmyxm+s+
rsHIuhbP778dzvpLp0MFCYEIpW/u0M+/zS1dT76sxA8XRS9e6IMSNQHkfjJMbC/sOK+LvMVoD2bR
pi+l7PxdEWjWYdKz/NtUm6QE6g0kZDD2G/9QUIrnQAt6Hy+3U38ldeobKWATsTY9KbUSzAzaZj8X
1INDLyCr6s8rl/JR6tzPJls9crOYgmjocvsh07aCGUaNzklVBQcXNdtXWblW1BuuPEgzsN+XXjO+
OovfgyqwjVt6KVu7ycQcK4gAvcoekMOPdV69Y4GKsJeFvlfjKLSopyqbWF3eXTWQRnuiKT7DVjfv
SzIW6AxacFgcjebu1LnaiyRfA2Orr5bIYM5cw6wNnFMqJjPf0+Qe3orAz/8s2zx/lq6yjoPTzLvh
zm1y7F67ksfUrnoKU21IF3nKA6PbZcGGXMu8v1dznn/VHO7g6d2Vq9s2195h9r3qsRq98ohxNp6D
KVO7dcmd47A4lDEMoQ6LDwCQr1D3AQdn+XJH+TEqvgLdcs4Yq/btYJGDmDK3+KVbJUesGIO8YnCa
yKLbehpEa0UKFVRRjWhiT+VvO+/Ks93ZyxIKi/sj+zDtuDQ9LyytMn109WkjGTKJ0zzO/bW3XZa9
M/vzY6tXCk3ufjBkv/MyH2Ch6zz0FmNdR4OZxqF6wPt3+YZri3cYs1meO3fpdts4br9Q9Fl5Zxv5
D7j9as/Lpn7q5yz9WZqOdXQzLvv8z3zGI2+u/TSvjM6lx3pTTpLDsBYBwCO3L/VodXOirevoMYZ5
zoMivriCL7DJYppoaST9MeQp85PFLMw/TeGUP5km/O8pE2Tv0yW9dMImFJjl6wcAhOw1XTwVd5Xj
3Wy5+Enu60UiLGBONiHaaDOHmniYMnquOFl1StumuOlexQGunHE3EFj5sAPSTZWpNzcvcwCQ2KV+
sztvearGZb7k3rZ9VgYvPTefnKfc8Ne9WRnr2Z6D6UbSb/vkVWFzSSYqHbNGcEqWvJItr9O6uAps
eUgcW9d+T6PgNsn19SKCvn10AnEP51jmW29wq8tNKc7GOqyvukeRnd9rPlL0I1sQzWTdI6xO8lVF
OkadPs5nBpfiCKLKvQVuLmKz1raYZGse+Ztuvoo2r3FBOtDWujMmrgrKw7T6UzyX/UTdSTfEl8b3
OuatqicjtkacEc0iEC3TqJ5JCtMPaD5WP93ONHmsxHC09AzW7yaWhtiDV+yDdKaR6HO/MAsEnWFq
7JfNIxVgOjlaKcAchmSYXLFNOPpHvhFjCeagOA9dK9+E0u2TkU5+ojlkZeFLcBdDtVyN11TTAyhx
uQICuPjTo6Z7wXumBueSmh7ZCaBV94js6MezjRMWtWXnXQuAmuwZChz1s1Xt2O/mLPtpNUXD3d9o
tMtmVCvZxbbLWbbL9/fFN4cm0RdpxXJpWvNgpYY3n6qJMBz3nVa+NkNXvRUpy4DDFQzWrYcGp8K0
uI+FFl/IRfUoA4bon+50SJQF/nlIkMJP3CAfzt7iOM/zpsRnjQL4bhr90Sx9hj3NITiaElZAsIRp
Ul0d3PAYii6RFsJudTy6uXuznXHaBUSFQ1/rlkiagz0emt7Vktozdu6UMhGSUQTkUjXt1e7VgkrA
ncUxi5UqVl7P2mF2tWOTW/frv54+GrlId9W8teQi/JKnXeqvszX8qVyq+J0Uxe/c1KZ914B6gxeA
Llr9GgbNStxtblHOgG2pjacsmRSzyUn4hXZy4R2QLgy2vObnhIUSuui6YgdET717cBHZIZZxfKOV
DHwdFsO/TvbELFr0S0EYBBDYJ4Se7mss8/pXaiCDJmUKc3AOMtpjayFTZsQlKA55VQevdaNtO6m8
sXhsdUV00/YyyIGD13M2zuvExFcvbXq0g4bzTM9GwTBQZFPC7GzxG1fLftFW5zEvTf/VQ7bk9WNN
E/HcwtwtAC+cMK8CqIbI4OVhmLPg3e3BKsjaYn8wOrsbBlOvOF2EmE+b04KS7OychPI4wZNLwE2Y
5wW4xkFNtYrqtV325mjZn6mszJ+2Nk/7ujHaE2UEx4wE8DkUSndtvjNjGqlyG+ltEaX9rnGxuTmj
kVHo4c+Pmq7wj2NX8kYwhLDe6HcU9S7ot+JV1Ia7XwjxdFGzlW5U35+vujSi3qUFbcCPOrY9lmm4
Cmd46et6TjCICJO2+breyJho16J11e8MBA9619a9FApkS1yTZnuYqDw8ZmsDnHHxwGJmTdVFooaZ
EalAu6dsyQC/9lqgHWHZTG/mKrUj/RJvhKWU9T/8cvrO5pXM99QFqM5rmYgldqHjQHUo59if20fY
m+KgZfqWBN3GGGKIcd9Ph0zZ+BVGp1VI95Q7K1d4Z1vpNXHkrBgu/WCY53QadX6jhjmEPBNdpPfK
jvUS5Yjj7jubBFJ2Z1hXy1HD6yh68dZlOpJTri0btQVkPPBzhZYYFSqYPzWeEcrJ3m6Ll3qIc/ls
7tql2/aDuXANsLmXtYPDhZg8cTwjKr8xDKbn2Z27M4PpsDNbKV6WQDNOikaRgSBiOU/Ibt3JEhbw
zspWZ9BHDELUdJkDaW1HxtjwVFhomrnovZesSzNmBa2YXkVnudSt/XF/Jx28DaDuciDVWf6VbjB4
roBAvObq5I3H7ri2/AH8sk3yoB+AUmFgEdS4049mg/V+IGUrJxmKySSuD+7mfZp698ZEYrTXlfaf
FafbulXJJlK1ww/u+ptdDN3N18XkhRbATm6BhPN+jp1T/u57/54bbfP8XIhRvpslIUY4MEjJo2h/
b6Vo/8JpFTuuK9Pb0gi+CnVg/5zHqSCuX3X1ywgz56Csxjv2mYFwa5SVdm3NrL6NNXnC1O60I2Tv
CVyRnd86p7cu/QQzZtBnMyTzJm6IUjxQMjC/CuCI7b6WKxdBAk8yqbJ5JonPBx1S8B+TjKRf5K+d
nTBONrtMm/JjwWF0rrgXvfFYfI+ty+UBMWpP/E8+azKQr9s4o9UoWxNPDSdMHhubxRNQN3n75Ae4
FDpCZ2y03K9nOjwJnkH7jenQwx5YG7a/18aagCvkKzP29zgvZf3mUreI/Kk3PQ0TYplB4+NV5tQE
7DYwT5iK4xoSQK0Tb+RXnleTt+OMG/ak0vq4sFe67rBwsl/O4pt1YhZdHxtzn0wuIlPXy+E3v1eL
CU7IPx4p3VhKTX90A7U9SN1j4WB+50Wt7nRtF51Zy/ZGiapSO9znqFtx4xke07TSHkt9ew2K4HUo
U/XceKJJHM2VsJ+E7oDN5Lu0yzpne6uBdLj3SCAEqsJpoH+CyKGtZM6+dtw2/FRtNNLY6HzxPPgg
S7vBoxfiZ+1nU/jjJ2fLcrHddbvqJV5kzhh0KVp7eyNLK0LpueKzygeaMQD7ogXLEK5rZ7y26fjd
BBmibpenO+jF8kKcgdC93ls1TPgGL2qam/ls0AO8zewp+KLycNgsX50oO4CuqSjUhdk89kcEbPXo
tr4NlmZEMIyQ/aqaebxsLikD2Qbu6LF0dA4euxFnEE1iwUtoJe95TfzWWnd+4/BBG2Gi3TOJcQMz
t/NqQBfTLWp2eWt9V/VaA0Kj0YCZUllDQ51tLQ6AeuTO3YqyCtuu7t41UrB/XA/dkYKl3KmUtinT
8HIdtg3425oOoaSGfVIDMAbgbTwm7odlD96B7oS1WysjfSxoqnI7hnS67y1Nk5Hn6M3DNOJW0Lx5
qIve/Z25OlyjPH8POmSyIYXX0ehy7zSofoxlVE2qwLvyhfvoqmmkKZitdtRpCquKjCyIULUiH21c
03xh6XHR++9ZgAqaVZsXKVlG3jwdLYpSUbW016U2YuwC7XkeB+sMzozt0FK7VzLv4/5k3MQo1o+2
xH5RPtFuz+ev7eGxxlXf8lFPw562mvuizOwoiIuF+Pkbg+sWEYuOTa95y9Lhra83/1jaq37kbsFC
APUJzuz+s9dSe8pK/1aX4mEp2wSJ92J1+mcKp8rv9VCZ9ZGu7TPRrKdyGa5buTV8FFZ98IP0KZsG
792wthp41JxGmQ93SxvcY8ld9R4fpk0ZNKihk2ajDsnnxSW/DdVX3w2aemUgQQWou727cOuuPbf5
vaFOn7ZytarQdId5CWF/wklQC7hnOws88K9Ftx9tB3JgV86t2CGdrSelWUNcLKP4WDj69lvuQFgr
fOsjKKBHZfkGCTJo78qUWJ4J7TuQ/ugEejin5OTFCCIvHNfyle4Fzb6mTMuLcqn9UBJujpJ6RgL+
p/nEE2furscBgiKsDRQNDHtlP+jMn3tZr6RFme1oxFjm3xKmHVoErFUY3lwdgXJzSo55/VTxqntg
bEUbHoK13ZPO3h5mzsK98poTL6z5o7yzb0ec+3irJMo/0/vRVHn6rvcuF9wlwGiUNgHysNJRaUJz
4isW+P6yM8aWlxSwN/GUdXO3HGDEZOHQQ7pVWocXtzTGvvRL9qhaQTDF7t3OjagRQyAWuhzefN+i
pzRv1Xm1xvXCRGknYkVEbRmngTLny/QjwG78rrocOW3tM/mpr073XKeWwmIySMdvzXpGOW712IHF
e2xIKDp8LfL2qlPf6iPpjBde1ctbrY3DZSRV8+Vq04gkyOUiiEgOj9+9kIqAmJt/sP2B8vvqdfjD
a+EcA7zpfUsvhkYwSY4smgthcfPSs4KDYuqaaF583rdbUdcTIeveRIRZF+MFqW5+g2t771CXjWsl
5DTby6oMrUsyqrbpqc8sep7aZg/NDtu/LblPbc5L7c/lyd88++r5S0VGoNKOgK8nTChlPGM19kgO
Lfz1rkjPuWtqLmJl1pxS4u01zR7Nv9YpI1nRrGaRVJXtvwOTYyLCw6Rtq7V59w4HpNrNHQfx3Pft
k6EMwyFYTyrP3GC3c0+0j+jc9NWsrDP5KDqde1mur0Owa+rFTRB7u8RebDIHdWAOsSt976QL77Wu
ffQsJ8/Kh4HZ9VyAkd5R+Ma2YgIuVmnzgtX1PQw7768Jlv1xq2l10zIQ1s2a+AJGNDkmnke3Pnut
wdq9TPa3UnAC4tFBetJqLXarAuLhUvP3w4ckLcBfr1js+WlOW4znPOu1xPeW9bV1pu7NTdPssBLC
CME3y93mOumDTqXxkFIjNbtPqy0+nN5FufBznyqqPr80xtYddK6sP+ytMx9rs5LxHZb+OeaauZdV
qV0oJs2UNuGNRkIE9eMG2pjK0SSeZn/7ZRaIfAnqoECgqhzdDnUQ7lQmixJzrIHoxhVpK6tz21bu
Y29XXuwVTe9REPOC30vh1Mdy7Wb8ctvAlOAQ03pd+2vwS4x0p8zfG1etO84D60ijTafn0tA8r60t
x041XGqUXU5kIZhPYmoYWcRg/BJgFGMcYOei4zGcupl65NqwdABrMdtlXvsrT8VLTXGOeipzImos
/40eigwKX8cHMFlgBkefDjf40mQwgr9jtW2vpUnNevKLP5box7Pm1XXCmL5efXpVN1Rm/xWrXX/O
/enejjFh+NUVcmm6SbwQnDQKgFXwYmleT40IPt5XvTWMTX2hM+XBVn1SJgimcNsGll+bJQOl56/t
IV8qPwEx6/zh+SchIqT9PmZtdpg2K0eP0oIdc+ghKIvtMDkNlD6/c73drFHNsoIWM66m2BrSwOAW
J4c8Df21yR/aQKYxwrr7pLPgkkxKz9zhNYXHLgKrZPdY70zAFScThbA2MueI0mU8Nq3fPU5lPj0s
a91doQRa0GEDQgF3VvGxgNAXUcRB0ar78W+jF/nHRO2qCPkEQd0Gi8YOw7p525DHPpDs0Nf6zr5k
jJJhu4k+6RbiRKzMYYV3P3uXwqrljXrCvBNDJSJfOtPvtLdFPBT+HG5m1V7mrUuPdVDjYJqA8WXg
yefJ2doHay2LuJeyiPSmNeawGnl/WnqDsWFyk1u2nuhwHzxZub3GRVBbz52o1qsmANIuwu/fPXqP
ZBmiVEgwwIsKJ9INOh2tSJCFSrrJs82oducA3S3gI+N+kp7bjXLetOpqgl/hFextmOuzO8s1nqyi
JPpwH5UzyZ9q2eo09GP7gQBJpCajhk406twi5twMTxR7JtrqbdsseQOrVEZq1ZufBtPdPuu2/kc6
5v6HW2jut90M9wtFZ9OTKxX9eseI29yo3wbRvS1jg4xitTcC/P1Jb2bvYdI3VJ2st6+mLdVuKqb+
vI6dtsfCN1GI5u4Rj4C/K1BWY4o9YgFHxOf0Hf6t2leVLmCQktji9dyL27RxPA6GhfzqLO10G3sv
+KLD5B0Mq4eGT2sqZYFoVb5YA78vFmJ47hX/YzkE0mgmHvJhuVBNA+XZ3dc/hOy2sL7ZWTLFmAPX
YIZfEQ925hGeQK0R5t1xhynqnKaZe6YcF3yaxaEJ6GKQvRoGMQNbo3SkDemvqlH3s1Uv1HdH3Odx
YoD3Y6NmS0HoiLJPwJiFBCr/yIZrCA2i11lfCcUYpKm9yjpXyHEJDAqTIIrb9Z8jsZd9qmUbOqlt
5s8VNe6AsTkxMJqvCm62Hw9N53w7RU4CwOFq9zBYRvkwkxdLaB30idUPx772NjwR7j9467ZNRrLK
bHx+iP0LGFhHG/9FJtq8B1r/K4Z9z5wiygM3o1qjm75p/iOp380A5laYzHvE8JGYJkGhFaQY5JXZ
fvPccaHS5mskx/u0P6UOwwKtM12rQ2vsmoOmF0HO6gbJoT7i0EYtxvrJyA2riTpcn8yU6jBLINqC
i9TrWs9brJOgLf5FePaf9B6W6dzrGfQaKAHQQv/nNkDZ6KrgfC0OEyDAaNGGtjsWpcmJKfECd0Rz
hsQmYEFT3TMvvj+x/mQayCP+i43g/6hX/PPn+GdPpSgMtrHoi7t3chZfELKXSWGN5f7fs8L/P17+
P+5Nkf97unw/fX1/keL9898pofd/5T+i5ZpLTFw3IBSSitbvS5J42v+DMHX/R/SjeDR4zCm/sNHh
P8Plhvs/iZbz/NOggrvPv/af4XI2MpGDgamPcq5TU7Ot/5dw+f279F/fNcdh2TVIfdpSsJ2C+xK5
/zXf7QqbUr81c341xkc6mKjdtiQgp0b0DPNfcQP//Y/7538OfjgXNoMlA84/2Z2DTZGXdLSMhxTq
HKl3H6vTDpbPrFmn07aM9+SdXxqKlqWXf3fTKtqD4FQ66tUm9RAqsg6xwZvMn4NZ1wdcXSbnrgc7
Uxqr/WS2E3pdazl1FUF81vcOy+/gEzr6rk57rKaih8myZu2pZs/Na066CucVlEURzCRZgewe15VS
J34SGbZ4dTy0HKIIeNLbKgIayHP1tOQ5qWQLGNPTf3ty/g95+zuG7H/7bfAF5yHx2eDhWv+I+mvk
XSmC3j8ehPbPdmjEm7u4jpG4mm5FZk8THRNh9kAXtNon/w86tGkT2GOGkMHI7ZB72z0zF7eeQpTx
KrdswTH9G3XnsWQ3kqXpVynr1cwCadDCbHoW0FeGptrAKKG1xjv1U/SLzYdgVhUZyWZMLXrRlklj
RDDuBa7D/fjxc35Rx0942QAty9OUNlax61bRZpZsXWvBD2DFM2LevU0AgGtd+tJPU5YBF7L049xm
66FoM60Fj6eHiziAjzf0zDyJcAHCeVWEcz2Vo78hJEFLnLoa22YpxXdKnOTvwEnbW5SKnfv7kZJ2
iuKLiYQjGepkooxdu6S84BWReJIp6lbvigsS8dOEZJWGCUSJvBQi/PYqZc1Za3uq/CiDDRLY4g1c
/ZCUIg05quMIhi4PSJWh/L6bJ1F9pUGWi2+EvIyDskcw/JUb3okSL27YYntkhcl091CJ+3mhFbGB
U49cIOFcwTjgpqNwWqx3qGIi7UBDy9akKbWVBcBZlW6Dj7yGFmAoM11+fyM/7wbPC94yTBhg6NQx
06wXU2wAX7m3Awd3gw5G4TJSnErqjdeez897+N8vgxCmxRo2pGeNzB/IZlm218HzjBMKFSW7Z5N2
TVIVt4jVHlShsoSWoqFbolkmYh9xdMzRq3C0WiePL6L6tdH/a5hTYExJcKARXVbUl0q41O5wlsIU
xy2AWZ5lUIHwy2sZwrYGUiAC8HUnKpEme3Dom48ZgiMrBOHTmHfVDX3dQOEAWfkZ7w4Ec6qiyzyC
P3mFbLnP2Z+nCHq20I7h+KiGtosH/sQ5XtDTlLtI7NHLoHFXWOmFEsRx0PHgGM2bYRvk78Py37Fn
/4913aRB88MC+Qs57Lvm95v//I8u/lp97f/2vzzvb09P//vHzfz5Hf6+m6sYG0K7NdiYWUHPwrd/
3821P2iPoVj6g3fOn1QxyfwD+hicUzCFJr6v++L/kyqGH6zO0Wvfe1XUszXYXf+CH+zLxQ1lhDSC
fFPdBWjNlwx8gWR6jpGEcK18Ak22BkAUXllK2otJ+vISLxMGWUP1fOYSS8KZrFmCtBE8zpUPPzyF
2++z/m/VWN7WaTX0//5vLxfs98sQPUTGxJLlF7yzQZgoMoli5EYIP4EwPNf1ineP9YYi5uH3l3ph
V6oh/IlPL4RYVIFFA/nWF6HZ0uquFbc1ouU6nRIJXI/JIUcS3TZag7bC8VCZTvUaB0j4HanhXYdV
DddYCffRteY1ELHV/f09/cz5+/OWjN3jSNRw97WUn0OBlKlSgfVj5HISvG+otidz7OXSeIr3B9uZ
T3GxvCKO/Nol97n1Q8RW5RihJ3GO3FKM31Leum+oRizV6FQjDBXwF9pivaIQ8KvpShHgH59yn2s/
XHIwczR+Wz5lU2ROJiagF1+lYr/cd/eHy5ESrAtVHbi2LyZSZqwTYFzqR2ZU326IkdPM4oyYHGns
XrC0gGIynmj0AXqvb0VVDX//IF9Qwb8/SQOxUs1Eq0JUXi7JTtXAFucdaMrpQ6N2N9tQumuPEHxl
IaVGLyaGva9Z99T0w7Y0n5J+eEVU4lk14sd9ZR8CA/IoVFVgj4bxYsu3ohWE91RG7oqbj77BLujK
c0NbgPPFU9Xsitw0B3EYVWLlqO4sShOIrpkU1Bgjr2rB7Go8HxYeU+FcWOMJs0QbA81wAhRMOff2
92O2r7e/3i/PTNNh3D7bk/04LcCyQgRJah7Zql9Qs4GBEnsqSpbKbEGpAUqoapdK7D/9/rK/imxo
5CsYJ1j7uf2FnkMZGSw4EDIYi82fgLjfNhR7Oz25//1llF/NelOke26gLcy28GKbxylQirAEpKIp
PtZ5c1up0AjLTfGaAXeiDCLXhKJ9HKM3J5z3EANG0LNW4Syv1nmmi9XQasDAkML15i5GfKfns4ec
gT3Qu7eVlXi0LoGZxb5QFyjytTdNvLn6trozc09clKMoTR4XX7XXpOlJI3/x7AC/cXY1kE0hOf95
SW+JaebCYFguEvGPYJpv5WU6xZp10WlmFdEu0gPCCYovYL3hsOgNFLz849hjFlVmR0hkgJnT98tC
UVeFcKihPLiALqOiCL+kWScfFzhnEtbEjrIZjHoZVgas404hQurhtmX3a8e8hIq75Tir0qPpJQCJ
RhGiGkrPa3PjPg7wP+C4MHn7SIpp5kQykbVnQfTzJ6OfPQyywo4Rjfl5Ys1XrW1vovJDayzXROkP
2VKeV1nwxyW5X2eV3N1CXq6mQAjmea/7ny1j8qIez8o2e7+YMWmlhsxtfcsqP49rjEIQ8GAc0nCy
et+uw6k0zC90CP2+X6hs6s6aIEG4yEdh5zZuFKgUOazW0dfE7qOspkfISrcTJDxHoACLUvKFJnQw
6UmgzeUJujJH3uiBFvRHdP/ojXXLVZ5ZtjSeSim9h5p2k7aF5jZb/jitTW13FW18C/1GFcW2GMHU
eLgxQSmMefrF5AzHZhTUceoVzeSlhvw2zXiiuvkm2/cFDe+u1fIGw0HHw9MCTbkg6g+4JvL2QFLr
3xLGdo+7+1g3a+Mrlae2Hwjc1PIrfqRoX5YYF802AjO2LSHQhnv0b88dhsXlZjwI83zCm8vvKuG8
v1c9YYG19TdWnhyx7EW1szgvU3ws56G2IaMHNJwfsa/wpjg57jWFPMKJQ9ieIkW76BoTT9gOSjpd
hnh0BBUGt7UElQyfjzMukK27PeoIQK1jAFJoageyHsPv0cI4j211TO5npPVtpbEqp5uXTyvg+cyc
9j92I6BKu/TjIcN2WdP0px530wXFfwImE2SWynPWikHDiRSitldK/aFvdUeMVOBpyRGWul/l2ZG+
pjcb00lB1VDqV7eJhkMxaXY3b24/MLCGfgC8d7/bFZttd2Py4Gp6A8pauHFbgknjNTGT0JgBOVjS
574qoamIlFfk7jD26nF/1AlsxFQnsTKFNwACDrM6Y46VhyIM66KNAwrtaHYs/gT2xO4t5jHQhWGO
70mOj/m6udYWPc+BARnHVY2/rfmGkGTkFcnmGnL8oCeJpxbsLmysuvxo0h2GknTUkCKMGdZufzRx
DjEkfd8byGyiYV4yT7ChDtHTfAJ0Hfw++v4qyFtApTV0iWjbvdyOt67VoWPIFjz47sYwAQdUSzBq
8ivbvvyykrPvuWhHqQaqHjqgwRepTRapRdMCNHNnK/+WsIo7HZvCor4tkEroJfWYrmU4VnpqIyfu
tZT78yp+t++poha9TSZmUr+U97o5vMVJ8RyJmkPnz/39YEi/itbYECGUhNqJTrn652g9KHQ+ywhy
vCCt9BElPPdWa/s8a2qYycpx4W/Bko6SPn7aFPmiAoUysiqHN5o5r9zKnoS83PQpkcrPiRIqHC+S
FNDgc6EUuuVCEbhHSexRrVC0zlGjLEtXNygTKhDw5/ZjagxOaxAsVMH7/T38cm78cAsvRgOhAqGk
yW25mrJcjRYIQVJTDOiNx99f51eTA6UEVbEghmKk9lIUZyraVEBPweKgX7xvRPWiG4LHsS6Ehvu8
RgDToOpIG44w1CrJu7W7QVLKV4hCCJcfkHRDgto61116RFj4MCfjKz2DFx4mz2kr+7ckUxpmBsvP
M+eH1FyP1w6tegkRRJAlWO14SUfgEQQvy2dIfZMvdZE3CtaTADjW3sHBvx+jX5z/9qq3ZrB7YDrw
UqxIyAwlaRfRckvpA354eMrInyFjeUX12vHvF+ceY7eSkqhGk5a9rCQKjUons2gtV84O5QiiG/2C
LDLdRl4DTFqIyK/YHsvPtb4Xc51LWjS69uK+9pxE/TC4hd4t5ZByyUYlEWPjGDUNN+zY3xNdsLuJ
bYCW2P9xP3WiieGPCjSAaM7DfUasHMrUVgPGhU60OlEqlLFML0JdL85UDY/91h36AangdPGbWgxG
DFlbePSZTnuV16C/BDYuDro4vph6eS5TAc104WFBCThr+xsJSYnJtM401y9moh2HDjvWWKNElx57
/OrVLrtDOcvGaiVs9ezDyqkKLfs3QG3OHTe9v35YdoWPxBt23WF2G7MG2Y9a8ayyxy3Juz0bG7le
1Y8ndDW9BoWVqYovS4Yu8TjcqGvkTWSB6wYTAscWk2P2vkpg4LMfdjciEdMq1HBPluZ5dMY8fher
gitgB1oN2ZHi87fJzEOFs7I6oq5sbRhCYMCXZ5OvN6SIKew88uA90zLYbIdpYncrAKAIoGqEezOP
A02CizTHR3VdPqvycNri5brHb2Rdj5H8AXzzPbL4HhnvaVdqbSKsP/dUJJrMM1jkA4ZZelJ9kMaY
PiwamDUALlrcbBhnyhDOOmnOno3uqIu+YRZY6V1M9tmS9Rp1TFZjnVfwaUWXwHUdnH0MJ5A3wALu
oZ45dJ2C/XVIePr7jiouGjVlBT4Yf2bhYW7TbwvjV2fjqTQfu2nlpKc5qoV7FxzTlA0fYWN3i/I7
YMcuLaz7zbC8biB/KiCmiytUs/GgZtYbUy2h6UTKBZFx14oRuOY8ElnDjVGt1ymdTmrOhp/xTJlr
MdY1IgL1mr5ctfJmM7L7rCPp7j/okua0c3m714xMAMWyNgdSoxyxGD40a3JU2IUGFdu4NL/b1hQe
7XyqOJzWWn6HNTmk3M7Ez4ph48UJTYrjhn7oXgvZ5wjwmyAmTE0z4Yk5uG+xAJ0Pq5GfMUENVLFk
vs6epQ4Hneg6RMxPKMJAMYIu0Zz92XTC6Oml7hiJ8GDUDBAi0+i4hMgjhmiTesv8yJJ++n2w+2uR
AENt6tKWQluPVqHx4uiJx2A28tkthlZ42M8DsjqeNrLKfRpUmRqmefxgGFsAyhkVdtJAxXrlWPqX
gMstYKeiUzXcXdXE/dT6Q0yqxVbsRGVB03uni1TgfWXVxnEblNbwyl7PSfflZr8XY3TcJ/BORDjr
5eeVKggSFZ0aV9UyuMC7Wdw6gKbok3tD3FxlI42H2XonaInXEoezVnrTJsuHtk3um7UFPqHIkBeF
84SyJAcZFJxmVJ9S8CSx7qg1R05ig5SxNa0TmbqgC+csT4/TVgB1Mfc0Zx9cDmkN7oBjqoXwrA9A
S6l8QINBrncvdm06WdiyLYHerME8qxHk7jyMovGEdieK5MqlzpWjplA/MrB9meL7nqVTYjtn6cyo
dTeGRfV/M+EhTqt6qYu4QmdYh3IEK4F2/9sM029b17drJa3XedhPoAUxSgGiAFOWKLiVZxX2MnSL
d+hv34GXvx06lLHMBatcmip2Q7yEm0GMZa5WHBzl6L6Togcx1+0KLSfi8POnH2ASF5XwAHuGRmKZ
3I/AWFBaKkJVHT4JXfJ1XXTFzk0l1Kvm1tTHw8TyFShF4FZwDwlYd4Upeqh1/AIUngB4vnOZx2/R
JAIoRDoGGNeL2skjEuCKWwZzmh0js7odNA51GtsV/idHueIMXE9+3EKP6+P4vh1En4is5Ox1g3nG
nO0h55qUzO6kaPARtzy3qHogwnkxOU8XguXt66JXBE+p1HCRVpdphiAE3+ssUc4Zozb5Q5Mcmwzp
5C6+38Os0RhPEoBeA8gq0gCA+xsBt0PeHOpfuhQ5Ql3o9gIB0toCZi6b4taFes8/jHB7WnN4kJHI
YAvG10axvhj6ELujqUHwhlCD55ASor5rgj+FCGR+GwuM5fudqq0ic1gIeZj3y1UxVwgKmgPH/WOe
mw9pN16VorjTiS3GUJ/3gzcqD0g9xd/A4n5KOmDxQol7WC5s6xEg190wGG80sDy9bN6jnD561lgS
sMzyNu6jp/2InWS0vpfd+KhD6Z6ItoOV8Jz1GjyGdACxY605Iw4zyHm7ZY3aV2McRM7JsLc+6CnH
ePJtFJJTWydmokoVnWAJHSn5o4alP/Y92QmyoNfcWDQ4EUYF+A0RCMXM3lu4gPtYoLkjLZLTvtN3
VfxK7vyLyIFZGzkzqnRkTy9r9QPlrXLtRQNOIFzslcFk49X3JahW55zqxO8j818vBzCDEjULmsIn
J6Wfo6KY6mBmhooDUjGe9vwk4dSMh/PHfaY3y/zK5X6xEdAABKiNexWSkLQlfr4e8HOKIupsuDVB
v+CA3aUGaMBNDKjZOKmUg7VOHmYzPyPdG6b96EDmunv+zP8NXcHHuuT//7O/8+e6QWIuTobn7tU/
v/svDed+elH/f5/fBH/FvUH30zdka+mw3o1fu/X+K9og3y/w52/+//7j374+v8vj2nz993/7XI/V
sL8bghs/KUJKIie+/xrpE35Mh//8jx87g88v+LMzaEh/IJKIMChbpw706x8oH0P9QzXY62gMsusB
2mEO/dMNmA2QSYzmKDZv8n4K+3tf0PxDZN+k/a3St+Z3tH+lL/iyog6wh/YiXPe9LMFf3N2Pmzuk
S6DP+COR4U70u1N0LYI0N61DvUKFocxp4aE4TcJX5MyHG33pAHj+MFS/6OftV/jxyPP9DlTgSrT0
LcAtP9+BnGEoCQvBgG+Gr03XUpVUk0ry5Dx6pd2xJyovr8Taodshyzt84EUupSFHEZXA3SitwWoX
m01zk6p4TbP4ryPKJyJhwvdRIxrtTeYfRzQx8aeRR1X1aFSKNzjaI0nV4vvZI0Q4iKovl8UQAuQX
rvoyam+npZZfAxi+jE0aPWPmk0WtRFbQiniRsVlG1RpZJqsefuC91+i9filwSHAXVDyCRdeQp8Pu
67XC1nPr8efxpQ1IZQCMNB6I3MLPn9ySy6gtxB1FjWUlqTnibyJyawUHlC2RG8uzFqmLD0MnwSGA
cVkZNtUrYNVWk9c3eD+oT80mzqs95YV2ruCnabY46e3HHO1D8Nt1DI8j6yzl1Epbl5LhbLh9LVsl
7/qAG8TXFJw6mc5axYiWsaiGoDMT9VE065J2tLbIBrKcWap+ydicMbSjJDv7EahXTHjS7B0PK7s3
CkX9ZOYt7dRda3cIy0wCG6y3FkJqq5V+2Njf9LtBS0CAq8hXKrAQVoz4zFFABFtbI5W920rGp1xd
i0Cts23yzSqXIO/qm9Kj1FJObw3Ix5UnLdhlXaOxkB9i7CewL0iN7GnTt1EKLLVQ4WzNCXJRdafq
m0f7HjpMm0mfFWBrHBbLWTnVEwpISIlY+uRsqjjoTiuioOGo0mRczHHrVw+36g56WJYgLT1mA0zE
DCYq+i5MCsXH1APZyKbJhdadhmUkLxgGubFLRJUTd6ib+FB1ZKocfkqFHMfA/Ss1qQC5Kl7X5I7R
qF3NJF0eYwwDd+mcDcm4BVrZ2cBhC+1RKTU/l8Wi5Q4AFzh8wKxUF+pKRocljyT47Lvngc5CgQxV
NF8FWn8PWy5DNpiwRbEcuS/Lb60Fp9XGcg0lPYZzuq266RPk7hX2eoZ4BABomCw2Urjt52hAwmqD
Qxl2qKTiTgFy8a4YjORs9br1rosnFE26FNtdBdWEAfT2prwrlKkNGgRdA0MVzFOZr1TZMwEGLmqV
xa3cKjWCC72sHqvRMjbbWCh8LouFkPy2SRay7jokTT1d9NqW4IH7Md6GpVvLBuDrYaWUP8NN2iig
qPN1Qf+ndRC8riTkw8YUrzhZwKAuRwuzKXL0AlK1sSB0R6aewrDk6GVm5pK9KScGrbLjFATfcRwT
5I+arVUhN6pZtJ2tfCHNauTSuk8NOGeQtmmfOTXMhaBfOgGZCUgYrYs0plJgpifQQuqTGlqxOhfx
J3VadRVzKUh/iB82yEQM06DarVVnnxuqYaWjDJtY0n6bBuxFS11QkDScEb+g9AS3M1/6+pqp1bAg
Dxpt9+u41u/NYZM/xwMVBtQfhehuraEVJnlmIMyrNfFTOxrM8WyW+q8GAItbKxUhycRFn92tqTTE
aBuIBQxLdOd639QE7Y0qIKjayUv1zaoGARpQW8D2ATn3SYrFpSW4gOregfw6GgNqXoohaFYtupkg
e2MyZInIEeIAiF9LVtQoJhHLEfQSxWWGEVfnrBMsqKxbfdKSwZWnCgBsGSl0I6qRdDguNahkfVrJ
V+DhcPmoxcMwyMcV3Qm9FcTFTWRQYDZVTEnG7h7hFVee5Z0ulVrb+5ZDZ2JPxVB91GKEeG05GeBb
VeW4wKFRBFnZNaGQHB0zs5NRdkP/043Q2pKAZvaWYHfCVsQ3StNnvaMgBma6uom+SDBOCtYuwozC
vGPIbETB1ixdYQ+snQ3kI7rztiVVCWFATDnE6xNumsvYCQbyKwZ0ahERA7wlDUXYQLFibUZrCzsU
d5ngPR/VCHygg9iagptQblYfzVgtbzdmLz3XNpEVW+nq7UZfhUpyYMZFn/EQzVSf5Ta+L2JBRPNA
K0CukATAH9WM3XdQlHd7m6yRMPNSccxx5GpVDNfqupwWSV9pj2WdDQY6V0rWuRUH7/o4jwMzc4Ep
+TSCKMZfSazM0on0Ppde2dVeFj+AoFAs2wHJWBCg9b3XiH8ofpg1EWisUG8UWjRsiv6ulpBfzbai
uac6XL5S//jV1RSK2/ToSMjICn++2lbD1NOxncLytRZuZ7nc3BmykT8phYrI1vD196nXX9oN1HQs
Yq6i6Iookqq8uF7XVVtHCFG9aYvHu8RMcU5NtNHYtVwshGe0rFI6Z04yOuqZQDX3SR5MIYKXxsT3
BmyICxelpIaKWdurF3Gseo5+sRJHWPVU63xRECTR3RY25+qoAFqGrxU7n/FKS+AFoYJeqSiCygDC
IylkxRySfh43STfHdKBq5BXjLCCY3dPX/KQmU89GtOWWfiJXWuRDm5VgKBdJ7BGS3WRB81ui9fg9
of1vOCXd/I/FTrIgQKH+9lD08LXKP+YjMrf1UP94NvrHa7+fj6AZgJyEsQB1gT6LujMD/jTalpU/
EDJndlIhIancxff/fj7S/qAcioIRIDjqhdLen/zzfCRrf9BaJbunu0IJkXX7r5yPwGEzd/6Z1Qqy
pBogOlWU+n9a+Rq+MEY6ZcolO6Sn9thfhRshVOzGRXXVvADA4Fv1al51j4rO5PeOEa5H6aHDPOwm
ukuvk0+/4bK+XcPIg3jtZTdzkB5lp3P7Y3bOPxaYthFkbUhZzUENxlPmxe7i6w5qyg6+o67uITx9
yL0pVB0qOcfFlYPGze+jo+y1wXJKHIxjw/aEYJcjeAAC3OQghCh3uVKYht1h9aiSBQCGgjxA59YT
/DrUj81DfFRcyc2vfYCGIp6abnNo/MbX/PIaXymJIrvuDqHqCrjfIohgm+f8YoTtVT4aN3rQXtcL
8p4HMrhjcU0PU9j4ZdgHhc+JJxyP5rG+i24RTHjIj9a1vlBYPw4hzuQOCtcHhDY94YLegxMdIO4j
sFNekhuKWQgW6ZmdP0W3ozrby6fyOBwQCvQy3lbxe/vrwevdyH/ksOBIge7iVe1F33SHcfWbUH++
DdWTQt7BbQPF3ULVrg+974m30Xk5pkEd5J7g9HyyMUAtzac6fEBJPehOoysFVPTed6feLX0MSV0Q
DGfDm30jyA9SMN9W4cSr5vvyLvG3wLpDgLY/mH5yN7uGkwflcVTtPECj0KmC1aUl5uByfEyOUMN9
9CSPiN19kT9bH4aw5j56F9mDRwfil0vm6Uwefbnz7Os39UH1I5u+X4CSq1+6STiejbvoZj2vLudV
X3RB5Nutq99k9+K5/LK9aVHFxfGapA4Bb0wur6LbedpVuVqX/pA/NE+V1x6Wb6I/ONrBcGkw+elt
cpoCOcwC7UAI9yQv97OLetHcIoiUQzLSerTTB+PWOHRcDf5LADXM3/Lb6pi6mpsFqSu+VcPmiGbT
W5Sy3NWVuVnTGz6nfL26YqjelyflMMLmJelwzKt6L90yEwNc7vzCa1knIj/7gij1k3SbfmL98JvZ
nXFYgxSpjKMaCH56kz9kl+xMcfGsX+qTeZ9dDFZAd84OyRExqFP/Smdbee6u/2qpvyiCzPVuTla3
cOmd2ZuQq/ZR4ndxsA4hdtoN99C5374NQeobrMri0Bw2FzF1b3UGV3hUDsgNeOXH5HZ2CgfPeRcx
UE924Hnbb1I39cH2OIj4ehAa0lByuwMrzKciTWnXzj5js+Uxi5zEbR3JVXzDzz2T560wy4eTCnQp
oGzLf4NNF8PlAB/Wd9pJCgFXu3FAFzhIv5YcgoyjBoHi6/apfJrC4ZQH+ZMJnyRMg/UG/QlmP5o6
0+lecBDLeKO6HT8bwuh94uuH4qQecofU7Ml8H1/kg3SN07PJXLroN0zIQ3yQH7d77d7wen86Ghf6
CvFhOmKse9qukd/76o2GPuqtyW9TNXIyW7osAQ0BpjdHASfyJ8e0JX7+DRUZ5+P7wv5cERVm1sJq
a27vicfBVewv3zJeP7usSX4XNT2HprZduryT1x+043zOQnQsCazmtQ2RenE1fzoUqPO7s0c276R+
hfBcaDEfhVP8lhnnNs5HFEcOqbM5ur3f3Bdi+BkjU0e+CKfqvPmTS/vZqT3aN7eFo/FdfkUxzUfd
iizPLgL68Uw9OdBcw8XNwi28wkPG3K4Ows163K9bXNZP8c2O5OFsxiUzr/YBy4XWoQ0RXwjiUPRQ
qLZRUXa7KwVbl5KC17mzozooKnmio9ipn/tI6dqdT5uVrab3BBsDE/tbzI4wuUR9e3Grg+ZayPXa
1iHjt9pQvMchwTEejfex2zH90ndosrNQlYPADiQwjTn+eaZjuNG9cRhtxZYDIWx4ExohT/QqXslh
IeT+XGj755b5ou40G2kuY1QjXigWXDa2MjScApogbhvSmRJ4Jp27+Z0L3cyNGcrRMc4JT6Jir1oY
Corp7gPyZf7oIfPFypntN62t+atX2l8qp3Jw9LQTJwomRtJwm6A4riGSEizDwYdcz2eliecu7gcz
0AO6+Z5ho3Lv0zBnV+y9zgfVtk+bfZPkH1yQcU7P5jrxaj2Q/O5gHiMCVeebhHLAaixh8cN4LA77
G/ahzhwTnfKKaQZf4ePstl7Pf6PXLSczGD3FRh/2+Qf5x30+o1fo1nwvOt0hv1d5I8QBQospIXOZ
7DA7MNe9/c1bTzpkTJbB/f5BMhKFidmNUL6Lrpy7MSuRegnUi+nMjmG3b0Y+ncz00fkwTK0rg8Ym
rvhELz45a8OvP2aPvD/jKtudE3m6h0OWvzGeklt6WNN7nKJc+cj7MdzMKeG2eAJB6LXc0vqNx+I0
Lgvwk4ghwAN2mMlTf2qZO2oAbJiRK1wMpQ+wp53UVomdi1/xOEm6XcunbU6JiMBnBgPPlvyf70Vv
clcWzurg183dfx8zFC55mKhasHcU3r4x0nJnIeQETiw7XOOAnpG/T+Xas3id5NZcpOIzoCSonSW7
cKGDHPaPs6dKgz+e1pBIwNNbmS0MEL8h2PvUQ4yZwasOePde5iMYMr/nrk2ePflEEAXNOTn0x3af
qK4eIF/MkzbcNayIAbSWvNjvgsLrnAeUrfkMKxOucr7h9GmjrW+DWuGaCNAyFpoN4Ncv+Gof5IGb
z/kDyZCNQ/Ebmdtp9tsJ5RNuG6EeDuzKqQtvJBROxKATB8CwDwHv+vu1kGLhbWYndjMPsBOXkdgq
Zm4UlGzQ6Y5wKAiXbDyewcrbp0R1JjaFyHcGEdFFZIolBA/awwHYaZe8w2nYsHpve7e9Sw61B9wz
CQhXSNgSgwy2ekzTiV1DahfMPJFduf1kHZDp9WXWrBwkwRwKrOJ9pqZXM5CPky+EnR9GznyyDvjJ
BftywFCJtQsAnQgMrIY0JCHVJUQ7Qpgchs8qYdg677GqCEaGVGZK7x8VbTS3YkQVpgGy+swqPGyd
1WNEA5bUnfk036lXYhrPunSlS+nu491wM7gqh6S/Lu9m5y7IUaJe5JAj+R33gerdPh5Oyu+sfP6a
iGAGoGS8+Srx6j3wK7ymOYC/9CJiEa4nDr48zAW2FZJq86J91lm+4t0aYARC3F1dhGGDmrBW8xqs
U94wA8j6kXwk8MzEYOpLLML9ypZt+DJPqjiQvzqkbWHkVm7jW3zOmGtLB9OzXGTQeN+CQR58BtYV
j8pzbBOfZ/jio/YU7DvPvlp3PcTnKFMFrFRHIf9s+Oj4WZ17jUmCSi5j2jqTjaicLXuSjzk0EDEi
Cbset4JaL7kFmAYb4ah76NXXfajbo8aNFgwD0ZN/bzys+AgN2WNEit3clEFLooJzFPGpDVCU1y/4
4t2tX8FpkygMZDYp6UoXEjlY6lEg8WvW1YJRfOJU4hWs4/wSH3d1Sl8K+fZY+eUxP8bHOihW2t52
crOc2kt/6b9Si7ZX3wp0O3dIghCBfSp8jlQh9+ILdu2g2uMzwezEnYPWWez0wqnILuyRLKkOGj8N
NzIoklvynIwjRWojJ0dWtKddlFv5O9n/8wdb/CI4MWcGy2m8PW8BvuBW/noZr8tZdzLfdAcP4c1g
IFFb8C+0e94eyW1OJdFBiRzr2oRKsHktKXvuiIfmpF2jR+ruA1+ID8ZTqz+tnaefScS8xC9x5gpM
jhJaoCsOpwAbt/mL6Vqe/jgRTA7DCX/eJ8aXiUIl8QZOdVCd5NsZgWZK0k/qQSaDUz6oXwDH3qYB
w8PvZg8xt6O/T79a1+6k35ZB7BU+WG+kx2Pk3Jz4TvAErwvLgC2SNHPPQ6XN1rw4EDxsWXx0Pp2Y
H0ecl0qnsCdndCP78xDiFmPDQbYnGyMQ+5bc9GP1sa/tYfXoP59joPbO6CvB7DceaV7YFx/VNkTn
FunlDxpysbzsnfwQIQPGPOGL+pFfJufbHy9IUp+Gi9aRLyJAyRjWh/0cZj0/N4s37P3sI5qgwgfS
Uyag0J+jsHdNO35U8Ow5pN1hCxIfYTI3ey8xHz4jJ2NHn2d39hfvI8gfgkJnmyhM2Qb3aDiGRzHU
1pldvdswdwe+W909DZ1Iu0E7saiQzeQSCQYLUPw5c3G8FF0rQB1SCvgpIk328K0nrA6ts9Y20qfx
o/y5PKSHzkuum+Yv31a/8yIut2e3UWovHL/ouTCwuN1zBbwa9ruwrSA2Q+FO9nW/9ffbGMiTM8yi
vhT3xXVnG/o1m9ue1pEEEdYi5nQTchC9GB6znbAe+5kHOJr1MHLmk/idhm2APYcHx9x1Pg6OwkbL
zTv7okGsjj/7A8jIQvdke5/ciL06T9+yYM9n9+HajyA41XA76B+wRTeO+FYgRun2dETY1O7Ysveb
IqDY1GT5TKtNj4evJA4CeJXw98yQDeyLVHjd1a7JpPesTjhlDpsah9GKYOeiosT+Zu6fg0HnGBpU
3sDNju7Gjfw/7s5rSW4sW8+vMqErKUJgwJsLXQgJpLeV5W8QZeG9x9voWfRi+sDumSFr2pw+EYrQ
qIPNbpJVTCRyY++1/vWbYuGxyc/loEURHXIemsvyNmfztzbJCr97Ln9yhdX8lRy/i+GEnGWBgmXL
OrrFT5qjgIgCt76flpB42JRNzl6S8FbmmhwWm4N0NeMvzQpxFdv5fJdpAdiUKQv2SPHzz5qKUVgW
vFDk9pwtFC4238AFU0gtg424DY/RZq6xTYMbKtt0IKoz8GbwO3OLD1ptTpi5XcQr8Bf4ESYF1Ibf
mKerX1R9/yy/wcR+wqpxQEzHvJAOFKlUmilhdgBLnOvuO3WKqwMYcYZksLw4ybEwo7LC9gosCOSI
PQ0yE+UTThbUZ3OZiyBqnZznemvYECoBwhGwwYFPgSVRmdrTybvzDt6h2lunaoON8wbKJgiHRcXK
XMIhUnHZbzUwo/o+uR1df91sPGrkfqGzY4vs/gA163RbH8hK2lXrjH9Rgc2HxqHZ6Zt5R2yX5rWb
2zausHsYHgb7bHAIpav6brKzU32IrvXHfAxIt/P5lgLexC6cPTvnCKgvxm6w3yCesdMP37cqy0be
xdHPPs9pp7KcA0dbw8YijYejI2QLTvjiyAkWzdxUzucKXkg7UsqWkmNu9U+Jwhf8yCkaNm2GNtw8
gCVAuvlImWgsYZFys/IFyMliXDJ8oc8gSodybT6UQNaXvcM2wdfMNZp3GZZzdaMBNFA12/L95My1
wQzfyW6xrNnI5hvBWboSVvoyd6bvbyeg+JRxq7ZHPpGaY0TldM430zZTLrXO427nQFmwuXlm4XWQ
tw6CEGWrFoCoXupX3jrbAJNLt7sXLhMPmuIOLiFZtPqMH1bdmoN5NbJfEkO0iuizwiVzGg7/gfqn
Ws51JFI+KsS5xqZb4D0odPZac7LOxUF8gAhekJpBqRcdeh7veROR8eBYLFKKsFndRXVnOJUzr0mI
J05Fq7Ubd/7yLqJSbDfEf7JNj3ZyGbDK3eImZ2MuzvNOc80zi7yUFpANxu1Pc4mIW7k7l3iKW5Im
HNjFNnFFLmguDOFpLjFWXeTsJQW7xlzSFZRlIDkUdYWyn5sSUozYUuedi31s770lR//M5Is9aYYc
UrYZYryoZ/94BAMn5Hfw5S88kTQutDghPOngfUgnRFe5DQwx13t34s10naWQB6SQzlzIMtdw59IS
c8GzcOpBmZsnbRNetXO+A1W7TG/Jnt//jI/GUllzxrvm1qQkCU4e+PFcPXhnf5tdux1JCStlO33m
4Js+Nc/kyqCc4zLcEI5jN3saaMoYWuMNnIUVTdyyWo+nhFpDP2POf4f7BWVpveHQdONtzhIJ9+ke
spl1eOJwZOt3MB1nw5tcNwN0kc/yU7NN95xCFLQyZ5m3bAE5S6AJfV1vrIvpO/1bN9rlplyqu3Jn
nZIN+zu7OPA5yJtyko/1ztjQertzgx+trF9GfH9pXvP/G19NYwL2+3y1w8vbS/63/3rzP93/9uNg
hmk0v3ypm//xXxikfUOTroiWjoUOLDWmH78OZfgTBobw1tDyMlxV+J6/D2Xkb0xL4G8Tpg5NUVZZ
0n8fysjfJMQL2KswzUF1j7nMXzCz+KJO++WEw39Z/PLM+PFgFqVVdjujU13POsa5coesoWewaPdn
T3MxdHtoOXZ2DZxPS3n64S79xtH63WXpK0A8v+6X+aIYqHUj15DHu3E5AQdJV7HPj5l/JwUm+Z3y
4oQn5YuXFI7u605t0P/kWwJCWhUa8xqfWcxmzYU+fZCka7cJEaF4Veb6CbYLfrDm2rDylRk/tTG2
zf4OL33CcV//+Nrl7/S237r4L0New8LSG0/dbheHm0H8iLTXJHyWFBd2EifCkwbEUbxl0icS5u5N
0teBj/rsLEYjJsdHa0SZXC2M5Cg8ha/8KsW9NZ/Wk7yX5P2hEbZlejXiuxhlB9a4SAOJU+wJk0K3
PWzz5/ITFpQz24ZuwBXW2SHDlZU9VqWspxtfzdOxXzbjFghwRuW0PW3a3KDQXMFV5iyO3ewk2K/M
ioBEPVCWPWMBsHfVzb0H3FPgOizl5FaGVROso3LjSU96cUySu2zYpqJrKHdxOdk97X3yYMEeiusW
BhFMf2YeqMC7k1gsTZ8huzMm2+dat/NtDOwYniBTlDeCgiZ7TXIJygNk+FotLj0Pow/LiSHv8xXK
hdDVkubVWxj6OqluecEus6G54eqM36y3jKqtWu779Kg292WGPHaNok9ibBVAS18P3blsT6a/lcqV
2G2UjlRdCkXBbrt1mi9jfoyFrY03AbIBRE45CNNaxHv5NXDau1pZaXTs00E7JNqSSkd1E8vRbmqw
hJzOdSCg9V5ASFhj+z46+ExY1ZIf0jYPHInxXjlg8/XU67otE1D4or6Jby1IQ7TIkN3qJrqliOKF
UQPWYslCuhmY3WErVpQL/S33TiZz9uQpg1zEUEzfCEQ3XUNEXM2ytKSHHkRc9I+1R7DYbZ2SYylh
oNKXjkc+R8wZTI4G3VAO2woKUfhC5UISGRCb5nCfENVQTwOk4XhqEM+wVgwseB3lfuInyyX4mukT
B+F438IiVOKjrm8b677u6JvkZcfEQHGTbXJnrWWQDAt0VKRoIQ9UVFfxaxb+iU+K9DN949dtSbWs
eYT8A0lk0KU0aEzcL4RrcsYreiutg5Ny1A7KNjsOx2ybHTCd/ZNxlTRTT/7leebVvlBSoqFiWh3z
atm+vS+P1Xm45s9onVaai4/zMX0ar5lbMSDJ/7Ov+IXYKY9GMvU4Au+kk7j1tvr9tClXwSk+6Hvz
pDEGFvf6mlS6o3L7x5sWtiK/NX7Hemf2TfzxnnZJ3+J0rbU75VTiC87Hy/qqbenBOobbYaNvk9uB
YUBnk3C+lQDOdZd2bs0jsCXPcsvvgfYqYLnZ3npTlt2+OhPCtAx32TmkzE+WCfAkKcSA1RJ+Gc5E
D+yUEjboSxIffdlFfE7EbYgukNoQYXHqBrKD73CeUJlZkLNepWzRX8LBIQTOau0SUS5eKNSLuo2d
fycu9sd8eTHq1RAv23GDdE97ZJa48kWeuX3TXUTGNeWyIEBAX0v11j9a/c6r97i2G5TSpT1+jpkj
8LbvobmOnwOUxtYm+0b/1PNFgLZ2lV7EA7Z+GrKfl/KmPFq723qlEFOfYRq3kPNFfGjW4DIdKBis
R3s842/r4QJP6sSi5SU3vMBpYuZvWwg8Z4hPW6kRou8F3NM0cQzG5UCS8qpkyF1+WOy+efFpPcb1
W1I8Ncq9nH364oYkBTNaD28ypb7wFAsLXKjndLVVCuEAj2eQzw/xNToom/AThpCaONWb/zo99Ybd
Rc7AmOt1OIuX+7Bk09oN8XOHswySOwV9ypr/aRO78mwvWWMyzf8UjcuCqD+N1p7ewuPohmt/Xd4r
5cVSKRPxMuVDstY17QRUyf5BvxFvxEuyCW6VR2Z7dORMkA/JIV+DXfMQNc477QVwSez4tC/cfaln
e1xamADQFrJWZCScNsqXZgPWuYxX2Vo7EHYN0D8t5QuU5R4cVrFLBod5Se9c7DvmL9ZJ/AzOOyB7
GhbmhrQsPS/PtG6TPJaudWpJ8GTx0WhGiq26/YFDbwPetoR1seUtFhsL5HSEpsrQ/QPr6eJhPDGb
fa7jVWNdMKqzx/ua54BYTLivZGHYBH6M2av4Ye3Km+KpemIREHJUxq4arVBAVjXxDAwTWJ4k2zA9
WfjQA7LMDe8weBaEpdltzGzV3GqVvwhOUglIc6dBm2biHa10wBpyJ2/E8UrAsXIRz5A4zOxGg+dw
A9f7Ur1ER+1SPkqX8YRmCyQvdZU9k0sG3JDEaIUnm07dX+c3wqOx1PbzzcSyeOFtn5uNxVeTvEZ/
ndF5wDoBlHqSFjRvt/pyhmPGdbl8GhZvA5DPuI/fAcXCp+YlPCdH79o+duS18pZ8Wz/H+OTY898G
lXM7bTmzaOn72lZfYoWBhhMxkChRQC1qfC1epYZpkuiijFP1XUdSZDHCZoEjCiIyUV6geLph3Q2c
waGbqVRzgPjWkljoHU8bdPLKzh9F0ESiMXQiU2drDrJUClCxZX0tDrrndOMKF/nUYUiw50mcVgjJ
5qhyYkz3sAuP/gWtdf5sLJsZYhraBWKr/rMvSRLeoOAWmVV3qxrchHE6Mz5rKZsu8/74WQVYUbfK
MqJa0jfSg/SA4syFPaPZ5iqpIRu0x2nTHsujvk3vhd107i/kY8LFBZcNFlXp8ESSnxOwkkk46KAk
RIWTXmTd9hH450RerUrT8ZMN4bnEmBJOFmJQFe9agldbpx4umrKu6t3UnGXFnsRFiU1UQ3OeOPJ0
9sYjJszTaiBgeNgWD9k13vm7Zl/TPRb3svRUGK9W/KwLD8ajP8VPCLjWJVE/mLkuRKSet/74KYAH
Rm50l1ySobmtM6Kos9zFfDwn45gen+tYR+jDbQrUwB500x2BDfBGJ47mXXjsbruz9dAlBXPKsnzO
5XpvWCi9ZUeI5ZQ3wwcf2+VH+mE+GTfyWTyPp3SCGkW9BzT71rz4T81Nd/Efy/6c9M1K1DtXhmU8
FA4s4yaX3bYs10kDpvvsJystk8jDtVuCeIJFDjpfbQgKThB4UkJVN6hbF83V/Gje8bmlaoYhH3f7
9oim80m/UuS046Mq6BujCTD6gIqB0mFkjxgII3sJw1PXrfxuY8lrYgDUm/w9IkorW0OeKq7mvdi9
xvX7KG2Ex/S+eVQvIiuu0+wyr6netjqT91e5dRRj5g31POJQWItgUXT3KMW9bBkCepXcQ6rPwnOM
biDSpiSj3iej4F2xSGF1VNgTOAUgaoEtdFeQjJaXoEkPqmMctN6ZRhtytcAmi6A7XKEcT4EtvJ3S
nEsJrOXUCis6o2pH9VxDl96r6/hUXr0lqeXBvRaQKeyQCZ8yMmT6DJsqtZuCUs9Fplpg9kQhiuVX
txNjCNOYBrhDdzelrDAM8p843Xhr3l51rIv35r8HGDCBI90X2XlMn3SReVK7TBg+j5tOXWojNS7p
AW7vrzDRVeGBs0Ew+ftgSBLUiPxvJuuiNTuD4deccWxHnyAV8VneN5eRtVesg+pFUXaJt0/VV4s5
AQ2gtqnhwOknqboLq2xRpA2BAWs0egljHsbppMHmjibtlGg3JK8Sfum6zPGspzYiXdJc0wEK1PAe
erccmwYFTLOEZHLP3niBL1Tz1As7pT1q7TG+qG54E79op+JRyZ+Txw7U7yG85iflzptQDDf3Ea5J
GyivN9LzmT0JFL24C528dIuSTisgnQdAMl9niEA5nfyFThZj7ajW2uybRc7QNOudUXpoo2znSxJq
nI5x1sipx3QrPle1nYxriC/5Rb5qwLJzsC7tSZ/dtleczXVShh+kA7zvs8xhNi2m0aXrGAijHO3h
0r8pI9uEzaIrQ1IAN1O4qIB8WZDxW+5qe4LM1Afj1lzWmOOA/GD8RsLm2NjxtSFyxw4J2pBXVrEz
1Nuq2IWg10TapYwn4nodrVOnfCUQNLkzOJ137TW7JB9CvhgOrHDfxPKIOAk7fw0/yfR5CsiSYvxy
F+zjB+9I1pKgQFEn/2ZmsU3v5YNFTcY4opgLG1lel/CCiOudc28Ylos3fMwmw31x8d/D0SyjnNCt
XYgTGRYpIxZ6iKfN6CI8wlC4I7eEEyD+0CPHaheSeIzqg4B9rLedrYDq+l6G1kSVs+yRawRdBvfc
wX9xVVQCSdNPUvmCCYPbt+kBz1qXdtqSHvuqcof883v5/ZeQsd+Vaf4k7Ty+dGH2mX8VfP4/KeXU
JRzG/xAfu23T178dXsa8+tv4t8MH8NZPMJn497/hF6xM074p8uzRYMiSbli4FvwdK+NPcPFTRSxh
ZaJgESf/EyvTv+HkLaLthMM8pxrwTX/Hyvij2foHFSHXKUqa/lewsp+7RMSlGi7gs8XxnPWGH/YX
9EdCQ2ARgsLuLDJ3a7Gk6/PgEdXKawrzf2WRM77EneVP+rafRZ2/vKqh42Ko4iONl8OXV+U3MA+L
As2RsC7EV8Fg5qsk22gM022nUrJX+bzfKasoTc4+kUeEz6XhLq6CuygjfAre97QQ8bdY/vUVfSo+
smtTfXw0h5fi32DFqrTbv4/l/mJTvHgJ0//9v37SLM/f9ssCFQzrmyHLFisJ8xgQWqyEf0VzieL4
hscwC1HSiXcxsNT9xxKV+C4NlydExiJRBNgT/2OJ8keyDiue1SujHZERXPwFOFeeeYH/RDI0fGy/
w8mqjNkuytwZbP6x18+QF2VZETAwJJRtFcl+fsKIAumGZGBUMPjLRpHCJ3iI72Yv+2dDxM6lmnB4
Rwe6QDKHq7GfW2uxYe7uVyO9VBGaDCTTyTvXKn4SUhdtWr17SsRYerMC6iN94GT44b7/Bjr83cHy
69vAmhSQGzt3aI5faMRBmcRhpVQM1BVk8H58Z+BoaMtlT+GvD6QNjThwBpi4QAYOCtj/EUlwi9zP
O3J6q/CUyxOURmnQ96Uwe3GKPse1meGmICVde63MuLgZpuKB2Jc/mUIp8x3+6dIRS2hsRqwD0lUw
u/r5E5DNOCx9DNKXNbtI4EpqdWsSePqUq2XHxKySxIWONuwlH9Xspij7u4DAp0NGAO8xTLOU4knJ
ojM+hsV9VE7JaMu1BUio69QwvpX2H4HcWZssaJ7YdJVNKgbdC8l8s6HsmGaXxiTmTxDHjFJFhHhu
IZq0rSDwkL42Xg5gQJ7fGIQPop54vkPMlod5CS6lZOmGTfT61zeJ/9ix9+8r4Jlxtt/fVFYBfJ0f
z7z5y3+dDH1DXDPLxdjWVZO4jn/uJco3jExmgwrJVGerIvWfoyFJ+sZDgcMA/+Clrfywl6jfeFo4
CudTmWg11uFf2UtQBv28lA0GVhg48rdhrTwL974sZQ2rjyQgu6nIYb8TvKqOtp7r8iKSlFC4q0oZ
d5qaM9kegqHwGFSIHeMWzkjgMdgTG6K/aWNw3I+YaRei8iTHQsTkOUhVgN2pImEpCnSe3nYsCZpr
vDBXzl5aat22xrCogFYWtbOmtMGKdVdHw4DHlD+CtGdlTFHodXLCEFtvGxx/8txatNa8F/D8ROIm
ocDotsi768XA7zS3ArXDJQh0pXHqRvyQdWyJ9sLYtDCIyiFgGko4wEMcKTxoc7GBQVRAANh6IoRP
e8EnZBSPUznRqhC+SyCT7hc0IYOk8MCR7tZ9mpVoAEVFYSduUFPXyhxKRGdr5PhW2KmW6PGmatVg
lVukozuGVamrAkcIWMsT1jR2mWRgSlEdZL6roSqHeiC1IaGpfqfvh7CnpdI6T/vIpAxaq5aB8AuJ
MuoLxYpKFEDipN2ZNelY9lRLBY1TGVmw2jorX2sxPn9u1wbl86SH6YsYyYT4mWapr3xPAHLVCNm+
saZ+gliG4h46Ljbhd0okRR+ELPo5nm9FeChEk9bJKGjIxUlU6TdELSCNfvIFIlyy0ftoiYsSEFnr
wp3gNQBpYWLi2mCR4sa6kRNDWwV5SUMr4rG4Ir0nnltay4Pm3qjNqxqpHpBfHhlXUYoGJh6h7MFW
9gc6OrayjvbUSA1iPUZqSFtJzcbR1Jp2Q/XV6rVJcXWyJz4XOE6WED+NU54+F4YAuF0qjSjQHY1w
OciR7e1MJKXJTv0qAJjJrG6ZCVK/8ZDJ4/CaaWrroA4XTrJWTcJiCHFgsAmrjHak2YW0mSKeDJu4
UEMF8W/LpUYCnoC2FJAtbpctAVu23tQAuFOcpbisET11Rs4fvSod+TAbX5WMDwwAAcVGTW5edbIc
HytFb5EqkLMNYiUGXuwOQdnvinrKX1MjjyCQZGF+EUnvge84auFHqxc6nkeVn+BcnzKhklN1mJyx
Myu4u5WfvmMUHUC5HQ1OCOL4hpg81t64MzwMF2zS2AGuvNhs8p2WN9JDojGfzFUFILuRyCFbVH7W
glR7LRqoqtYAWQjOLlZK6xFip9WvSp/HSNFi1XsUI7/XHbMhTNkeoiKEfd5Uyqco1hGouhiAMceT
Gqr2QIWNQk2PWmjPYli9EwwUc3VW1YFkEKVXkVSOC9Oi82ofGEVv/c8Ko+5k4Xdy1NjtlPKBhmJd
7j1Pw7fHV6wp2PRYIMREXeceHwn+eCMJDbKlrcjGrq5Tnrf0lQGmTkuvU0WmdY3egOXGkwcQYYXv
Cb7E0HzVuM+XVVOYEMMrrHqrMgdG6DtP2Epqn316fuh1oDKZ/O4ZShRfw8DoPw0j7D+DUqwNO4iF
HNq9hcZ70Wam9GjGqvGotX2XL6pYMu+rsOo0txeN5Blrtvys59UAbaqXos8wiGRyQyfZehn1Bgmx
kWYBnH7GOgfd9/wPpVaL4cYrZO6LzpKE9qZoBNqSrTC5rQ/+7wFS1XgOtmw2aVXQ4veaJTxPhMhd
ClO2xns/Vc3HakzEzpk66O5pRtTcop48HPl8w++VRdNYQbhKrGHA+jst9OqmoW8bn5LOi8stqRjG
hl0D3qWWG51OokyuAAJMufFgeIjlj4rRisZSSDzzM64b3lzWNhrizGZSDlIcAr9SJVmvktyb2dLX
A5zGraon5bCw8CWprCgDwyri1Ob6FMKylIA9LePF7HDKYSSNUETP5uT5DJS1CezL15px7skGxjyi
FpvDuq7wzQdSxU5LywcPuVZT+qew83pzoQzeDB4mo2HjVaxNzGsE0LspSdRLEWWDZXehJsuLoJlK
0460GmwrxDELEmSWyDwvyMlhtmVVcxuZRmwtTOTyaKVqyce60uu/f+75vtXNOmQppeU7h4EBailp
uIlrecQQSvOruF7IbDQTvpLqCCVHZ1MDoTP8xs7HKtAdC6NNnmgllECHpDoyHmVTKNklDVVoDmMa
9wEpqGXeb+oin3jc8jRCYViSIevUWanel54gF24b9XKMVdiIV4o8KKhtOjgUy1iSAkzHxSJ603sA
Vcn2ZB63fecNtXQ/xGkE4560Xdwik0CZLkXlRVCPOGBKJ8HX8oEI6aFfpVY+4fVAHhO51IZA7CGZ
mn6394nOVm2FhKrnKA1AgBOpkC9+0zN+M+O0wpooLXVEmlOZPvtRIq8l8NkWlz5Bih8HLku5TSRh
ilkV+Ok5mTa0YF6+qXyUBYW80Wv6KtSH6KITi0XIaa+1MJdjdZ8+ZI2iFowQpPa2JptiYKBtDiG+
qcRoOqR+MdTzGtOz7Fyahk8vUbh0NeqngJvtEcCM5xC+TWYdeYzpM48QctFPXmsARjEJhOc5hvVc
NZVRrMsoqa5egK3JXiikecvDju+x9PthyvEe9YEmHMmr2/6TvKPxyVJK7T310zxb9aj99z4GSNDv
MwsOX6tWnvRLN/J/AXb6d2vlCcD5o7L7nFdN678kP1be37/l1z5e/yaREWZaMKgopkUC+P7RxyvS
N+TzylyRY9KJodc/2ngV6pWqYWmO1wgZH1Cz/tHGK+I3EYoXx4muzXZRIFd/oY3/eVLPK0hcnUiQ
kIWnGEX+F8ynz7MEAyLOeL+OjWMQTeGlq72SiSJBJiklALmaKp5i5OaEWEXowfWHe/Vb/ff8Aj80
sTpGfJiVQ1nT4KARDMS9/hFG6Asf/wpForSUJCq5ukF62MqkuKvZsOkqNLJFPkrQfps6xH5WMAp7
ECpsI83OhNUtCNMOZ6fiPh31Jy8samBpTJFvZT8iVEAoEg1v7QyntEGvV3986d9RuJ8v3QQqw80N
S0GN7I8vCEipjzn2HPm40PWR42sUQ4nJYVighR9H2XgcS7lNltYgSLwnTtpwk5NqG+/GQa69Xx6/
3yWQS6yVL/eRE5WwKNAiEq7+JZimHMc69QMFbVA89OhcutZkLjK2sbjEtih6jQgwXgJpRqbjxemE
FqHuOm9dWWkjroYiDYNtruVQ5XDY8EacOcUIwWzvl9ZKDeuw3sliDwXoj2/hzzgnq0/HjwJT8tkm
wjK+ExZ//PCF2Krh2Q0IpTVNSJHhtlDZ9Dxh5FXksZrbMOtkHKL90OqZ+YhF/me37QuKxRXMXmsk
56k8blzHl+XXERCuS03UL0otwNg06KbMX6SDxYRXSTq0TGVukeNAnkMnnFN1xODL7tp84ORsc927
IQOwr91GTQTdVfAjQlRI9mxz/8f3SfqNy+RJwXCDZp10ROwxfnpKTCvUQ9GbYPiLmEXZGRHJVxHT
o2XRgjgtRLlspEUltzkeAZMgB8dimvvMwS+gQMjiVA4uLYOkOHqG+SmGWBiA/gnRSPmXJ1mfE8/o
3dXZBpgIgp+vkWUugxBDXbBySo5TUipFRdfd5BZdd69PjlaM+TLtLBX1/JiacNFMnOex7ZJxCmqL
DhfaPjK3hGq3nIA91OJiiPtdqSWvURkx1MZZtbrJtaaElqloneBkpSCgiacUQNdfWT5EEj1Ku1PV
a562qsgi9u6Gtu7pQbTZl6416trR2xT+8p98QAAoPz9+BrOC2cFPJhHSAGX5+c2TqYwFUmski86P
mHiCnfitnZJ4xmANg++IvqZM0Aj0Ktz3URYfArNT9pzsPiyDXM9Qt8iR/GeyEjD8L9eFqSpTDrAV
jBrnHKQvH0ppNX1rqmNsq1WeGBsJf7hN34wDU6w+L7PXSE7hSBhemGHskDabLGxzxva94tljY56t
TKT2lrBu3xhFMiwwlVzWUVXdtwRM3Y6K9WhlmrJJvBDplJa2EhKMtEBHWFXD3moyNALZYJuGnJ3w
j2vpvOQm25JtTwajWCECyk1Sk7rsnRhNBAFGcpf4k86kocKeShzHyBW8HIGC2OMUVSJ+FA0SR9Tm
WhhKv6yS8bMr9ZKxffY8iNWIAijNix1RzLXnpoUqruWK3CuZYKFdZeKvbAoixJmymeIFyyV4j3Hl
muyu5HpZqobp1uIASUsIS+1gjUm9BItBcWW0kNOG4WYiAIAWUFTXUzEUV0n3r/VUSLbPilgnQzQd
1CEpS9v0sniZ+mWxKmA2vAhlgkjLV4KDl4aSQyqk/sxevq2VihEPRu3rkbJvrWUyjnDz1J9qjmSa
oZEMPLk0v8PC15e1h1L3h0VsCNcpKi0onk22SSSkZVIjpss0xMiuHCHHGk3f3xS5fAfYEZ/kwiht
Kayw7BNK0LEUMCTMQLcE47FKB+G5InYWkosYlZD/I5zitlqv99rW0uP2Y4Al8Z429BIDOhIFClOd
DMlZMJvBLU0vvRZB8xzKFgKTNvtQBhnvSqscfDSWca2gGRf16SJIVfQqVhLD5GFqutmOzIs+66Y2
3ktV0c6W2uoP1eCZH0U14VUu6n0HpBEIRzUic76oD9Qdspq2+LxP2RoADiGJmO1ErbY2hSRnHWzf
qXBVZFfOhN+wxcQew6pU98NL3zT9xp8qRJ55muarPsqrI4m4OFsYeqXak9Wt9K7PN0ptYopNQvFK
JnrpXhm9lZ9Nyi7yPeRBVq9u/TjAt65PE5x/uiDbNJ2frAkS7tj1tS6/K8rujaDDCkWIllUvpD1X
r3KvyCzQXp2WZihnV62xIqeRE023eyqbeAFcELxYmY99RMBYOgSBtM26aB5AEYlQFVLYjACxnDum
LIh0l3rUn+GtMhmcnbUAgCDJ2HqsthFPUpzVy3jA03ATQO5dtRGUwDYNH31BU65mQ8qH0I3lKxtr
vO5VuXwO+jw5l13PtF30AJXGqHO46SCfKVkMMRvsbRn5MjQqA9fpwFQDjLblqLIFOZbvtLDr7aCC
cKfrA4+sFUveJi1b0FPo2we/kgK71cSY2UkI1VkAYAggKmSYg+2UDrfpcIDWW/btayFO7Z0ks2Jt
v5aHbR/q1bKjMYJTpcIH9vpz2ndPTUtCxiCa1cYaTdwKDKpkd5Kl/imf4vBidXANrD6WLiaG1Td+
3QkbmUGVM+pjtqpSA4JhH1S3Q6lhKpYasbqmqjrzq/A+YnS5jo0O5CnrBGPjh4p/mxjG8NoJevTY
gBbJIM9pRNJTkR/HTprWUtzw04C1NxTHsXqXclI1cO2Eot/EY7ceBfA7bhKM+WpALNWQmUarmlXJ
XTwNFyWJ0tMg6OOrNTE3Ysr0mqrah1UyfrILRQh2TKaSa1qVOEXIUfc5hKVI7atE2IurvrXyIiFY
1+YEk3dS+PiUuDeR6wx9hrFem96l9fRehWELOanJIfUQyIS1q7kNhWpYBNN8Ewbu4xv5H9PGSFNI
HPMAwaGhTd0hAunwNQ/UQ61UwhikwGfKZClrSRawoZq6sMc3o2yyexmn+VOsBQiRjXTYK3kNO1Yk
XxM/yhep8boL7pIERdUkjNZFjNmBJsTHatBFt+grhI7g0fdeVnj7pK/kzWhG4/3gdc25TOr4VDe8
Ws9X+24HoxjzROgbHRQ1w0uSlV9LCbqCpH8ARW2OcZV2aLL9vNKWHvAwzhnMyU7mQCsTVuCE4OO+
/yGGRUO8F3TeKE7Do84YYNfrDY471FD811oOU/JhyXp3SHEId8NUr85t1KVgGqa5qPUowjR/hKXU
ZA6AJhzjetAfGZVYhNrxPNtx6dV263k9diVipAhwkjWJxgpSWiXHB60LghupJ75r5p3A5k0TGMKq
1YUbvGrF+5LGbO/lgr7PS069wAug4/DS8ioJMYmvtNBYS/kgvFVG9xGCWG+8UDa31M7jAE7MT4bH
jmbjlFs51v/h7kyW3EaabP0q13qPawAiMC16QxIkc9A8VWoDU5UkzPOMp+8Pqf92J0E0Yfkv70ZW
VrIqZwQiPHw4fk4WRud6JKKuyiJ3KZVVx6Gy9c/FQOGDopn8qdQChGAAwIBcq+3eha1+HEH5RErR
fqnTTDsZnWp+LnJDPzZD0d5Nca5/t5z0WNsWMD1KWNovowBva4169t6TfnUiCB2ehraY3hbe3HWk
9g8eh5q0WfQF05tFrO6zpBgeRDiN72D5Ls8UzySMkZrOMLYpHsK08790Q/GtmxznXhE+DJu9NeaP
hSfVdhcksbWzw/ghTMi6Js7JqYp6iKYywRzG0CnwIyU5nQZd/1XAxP5J6XpIz2bfYjNgg9baYH8G
ioFOddUl5qkfdO2IZFn+iZsNTVJZNfUeVkvmvInAof8H/FQqEyTNuaF8pdKovg3z2HoaxEyuVHpa
6ArPc/ajN4BM62IysVLr7M+ql1dfS18Vfyn9gJennNv/0khM35vZRMurTlsAckOT+3tu8w+9k59S
G233gkdosBrnkxcP1fe2S/xPna7L31BOxr98pwg+hKEXH80GyLVdezMnWx0gMFDYHczFKAbdmSYz
sWER/GxMCtdxbFT8QgaawtCByaQKAJvP30yXvjLuuoy3Kg6L8BwxSoa4DldEjGr5CYZx+kWTJLoY
gBicItr8e9ENGiU4hAs/6HqV0+Ew0BfUqF086DpVwV2RKcY/hRpOnzwBI63b9N74te8K5UNQEOAf
lCntIZhzRuOvqY+MfUqh8VMnjPJbmYdox9Sp/TPQDdU+wPWHB5ABQ0BDpo7vjbyoSbVTxGZGkdjv
lDBm7ZSxUUfgYqF+43DrUXQcg0cAbvnHVolVSHvV8SeCCRnAzHSs9KMRltaT7vehtVO1nD8J/xAY
0jwLSiZ6Xd6Bwwr7klFFzdFR0mG4D/oosr8aeZYdtaQFukZtwOC297MSMU67ShlGILF1SgJWOK13
1ZCX8AyHxTiCtG3MIjiXfsdz7pV6YZ49Mxnfczpi/9EJR78/RiWjeLNaTwePR2jicHzdBvReNw6T
a236UxdNgSSm3v72SwT5iC3S5s3QTv77dNKYwO9aQL5VNI2MSalO6+0Dy8yBtmbZGxojORhqzfmZ
qY0Nalh0hDy+VT7x8gaIyGrqLOrowAU2hLI7tar0mB2tG94NXUpz1j0Cc9iIgnEuR6P/VkUtvC0N
8c2Blyd/SkvfYvzWyrwvZmXX7VG1pwkaAz2hU9GBDeHsK2YJz7LTJT+bXthfkrJW3g59xf+4zUsT
apUoV354PFsJSh0e0ERK3/7neJDeD3WyrWE3CiU9ISY55DDWljDKhHHPlHSdWE9ZPBe7B0U0zUlD
xrI6hITlzGzQO/nhRE11SJPPRITmd5PmAITZVvMMWq7jt8itwkQxKkYGR9igB/bR7Ksc8AZk90AP
BS0bVQlUaHTLmQq3CPXgMck7BfrFGZQ5P9fJfuzDvr+Pvcz+opViME4wmYIbVdq2gMqtjZ3oeyba
4JGrnCmgRZQWhrpubKdTNBqAkilYgKJtgqpKHvpgYqKr7Ht7Bth66le7jm1t1w6A1HCjCudVzywb
7KtaGjmYRANtEQkFO6w9xC3hg1BT6ytE4g3DIQNfFJGQ1mAKuEQ7YJf1acC8bt44ROVqYn2QVJXf
jn2fuKYT8bWSRKWrW8S0Uwy9zN4o7WA/BdWAZJTX2sLNzMz8iLznPW0V832pevp9oUfKDz3Q4OhG
94kNi5KoVvZ9YTKTH/TBqWMa9JPhVTwNqamBdq2k861oI2DvNJFTNx9GuB1bX/wYcN5vcwRKfzvU
IiXXSMnPeiAbXB7ktxDzpyk5Z1vpfXGKzaZtUFmdmHqb7HZkZiyiVHYcZFdke6VWMuVQBEZau7fT
/rkMe5H2W4aAsx9SQgOkFZXcubz6YoisjIOu7jyaJlZZODRgA7Kf0K8Au0ZOcXLSaLB3yYSCF09s
ZP7ookmo+6aH0ZonWmdUxUoatFlzb1IgwrRp2sA/PRlwhxh6wIMWNu1Tqw8JTFExUrDq6BeQAwQd
QxE5xx/sK8qDOnNLZXLf01RSgJlLh+Fz0c4yncHkNHQfm3KWF5p5oMMUgu4NCNVVccoyKfeAfTQ5
d4YJHmyxCVlo5So59G7KI/8fqTppNvdT819jb/kf+Cn9XhWF9sEPWgJ+HvSYjuykNfvGiLU3CZjD
d1oy88SLUG7JoF8VaflxqKxoVNMBuRiov1z+OLUEFF2URH0MMkZffE8j8atUuuOcwDLtHnvfjk6J
HNTQbabIyE9WUnZwM8iS3Oz2aVngtSiJgb9h0BoVUY2q99xWeHlY/ELXg6jrUpIsEMllVz2kTju4
PjgRqDohkL5tboGpeTYnbJasz+zUoEkvzcnMqfswVNOdN8ofjTIUXxuznvZ5Yzo//g1LjIeDEkLg
5EqRHNCGEuXAOqibOAE6bY56X6ZBv2+cTt49m3pVm+n/s7n/mdH0f0d1HcMs+ZH9DPkkf1Rv7n7+
53/M/8mf9hItpFkOXgU0xeZzA/+7u6Sr/5eSH7U/kI1MaNqSkuS/Zv4tWkh8LTRG8Fn817OGzb9w
zAb4URNJF5sqrkDQDY/3iu7S5RGEa4Da/lytnqUxyXzkokMiRBQGFAgDl+JAW+2MxO7vG9MPvji5
aP6cjP+1A3LZS5htcdWpcXLTOfJXlfzI8BOQHGHo0meSf7dtykx4kprEJSkIKwopWb6f6N9Sp8yS
+M2Lb/L+T9Pn/2Rt+j4Ps6b+z/9YNU6Hj+I3oFzUpS7vmir9JgJYGbilVJhWVWK4MJxSHGTH3EiV
YpomcHpv9tGw5X0vK8//WjcVVN4hG5l7Y64Av3iCBCUOMAWCsTQRjvtIIQUZq1E5RXnBbH0P7Iu6
uQTU5pfBaZzTOz+29Ds9j02k5nqUOG5vhTb7lf9pi/3rB4HF01SaFZJfdvmDKPYB2PVtOGQyr3tM
ZB7c41ibM0dyAnBS5r9TR0dQ3FbpoudhDPOIEcMpgnfZQrTP2774KagjGdAq6DOmfdmhmzytotWV
49pHBV7iLDMh+AlK585UA8ZTW9BP75W+toMj/j5/cpJ2+t2I0DeJK3zG0ix1rB7NgJTmEDmIJ2xt
1WXL5Hmr5veA6h3SAdy4Rfd1cARi4Lx/lFL78KNUuwE5vImGIrIobpUxzpTUBEQiqbJjXTLwXPp5
vTUAv/K9GFnQNNwBnVicxeX3spWA1pdnw1Apq+FdSf8SxcYKmvC2Vu54DSHsMXwH0iJwJI9xEEOk
PZhZ9wPsh324fXau/cXzBIUuwapycpbhlOOorQMJBdwRdaT/rBIZH4fIak6NX3mn26YuH+M/W8+w
xv8zZSxWXXiB55fERK6ulrAsjJbS3qNz4n030nF83yag2G8bXDmL8+7ODRng+Wh3XW5zqDmRkqD+
4YrAUfe1KLMHSZliwwvOt31x4rko8LnMDPy49oWVzEgpEjcqJ6pnFrCJRYHTI4KXiSV3jm38oOS5
1WXSVj4bRhFLQwmMk/zcGXzhghCZoBzoDxFqQ0l6bBHheR/VOMM0QW1Zlm1wNIohO3IBAM7aUxHu
ibqY8Y5V632c5joNjIghKr11jC9ThxrNxj27/n04ABp0iKEy2gOlzeXW46eQ6G7zxK3zBhLUsqA7
kYT9SZQgG25/5etjBcRj7tLSUNYIiBYvXo6jI2mkyScCA+xeEYYU4Cz1s1+Cw50sy9+QR1tbGiAs
CSIEgW9KDZdLS4d8qg3yNTcmM6KzZRonr1Up+xTUiW8vbc2UgToaa+OhJXC4NNXGFV40B/5pdw7c
ixWCkyIKkuPQwy5y29QCzTDfTiYxZlkJAhTAH0t9uVgiwaoGDMDrscNAXyqV8T7vesBYDlC/fdQX
I3Qw5IlvtbwaH9tYFm98pUFxp/ac32Wqtd/CVjrvAeH2fyU10LRcaQbTpYck7m//1usbx9mfB770
GV7/DJJ/+f5aPRKBqgeA1iu0/Ng3prVDITo54t7EQTUbePwzvd/YoHWjbBDIe1r+FgHcS6NTnHpa
no2xG9Y5xL8ije0PBpfqTD8z+12MVvA2FkL5+/ZS106Aqf631eWAWGnrEwiiljaQ08iH0O4+JEFi
npWJLPe2pWtnyaaSTHLKwFKhCXK5PtscaSTxhytQzuQRdOSbSE72BmRhxXFdmllsY28U9EXtKnZj
uvP3QakwNi18+P59VSOHjigqlFbe7kdk4r4VYApgOQKp2u4sifot/Y3ygzJkMPD3bfFo9KP1/vY2
rHkTdFSA7pHFGlcpXGeF9tgxnOvSaET8HOy3W6Ci9KkNnPxb3+ve+ba9RSr/594xTkZVg1tu289c
Wi88ea4WlIkzLXYno7T+blRH/TV2VkGFYWgMtNBqp/+rofX5PusN+4PdyHa4CzRkrHeJE8PGEuie
+qPvJlMFMyyNeiM+WNsPpCCRmppdA/HK5bHofYejFgDNN9qm/4SQncJAdF4qX3G28UMGIOvVz6lN
GEtlA9cKSm0Z17d9I6zeGuCk8LUo3aca70eoW/G3xuKfmsgZ6B91mfPh9neYz93lK07FAm2duUzA
POac1L283nGgaT1C3akL36AHaGH03HLQ8yNSW/k7A2m+HS1PAKPCH1BusrSNY7ByzzFPLvHs1uQy
iNDLsUzrNIcI286QjXFUqqZoDe4ZARk2HNmaKSTCOHFob3LgFu+lkRMXJxTE3NrKlQMcHPVDBC6A
ofse9ebbu7riNCnRWTwnoC1tYPGXu2q1npm3Zpy4DIQABck0kMmJNFA11GH9Cr3h1La98foFoiDN
E20wJ8VLvDDaCdDuHRMKboBo18fas7xD2E/jA8C86nh7ffPpX5waUzPYS0D6s67wHOi/uLwx5UP6
iTAteG0k7gZmCGDfgTjCmKdPErIcauFNejcF8e/XG2YA9DnuQTPXuD6uvYcrVw46AJW/EkS0/8oC
PTgJgqBd3ba6G9l2/GWOfrdSqBWPQKSADJogYpB/VC1erBm1zUrmYYFAkXTQJCr931Mdwj0zIukR
5WJL0XnNHNYoauANCOUXW0yaTY7iaeguMLr0xtdG61tMf+MrOO/ko+Z5+sbOrtpzGPVlNI5nYJml
lKZSCl3pqV4PTf2Y8Vjtakl06XdT4Kpps5ELXp8gUMVcDxVj8/ecf86L3YwssEYB0BZ3AnU1Z7/N
fRPXiTslantSguo9GMxPWWCU7u0DpK8aBuxsMXgOqFkVl4bDNM6G1lEDt9aYFzuYSdq+i4fCHE5W
NDgfwM3Sgh98bvXOtpUQjqxaGeOHwjKHOwtAD4oAhhqAUR2A3VWBWv1Mcq/KD72InK9WJGBt8qcC
4gpD0jQY/QZ+h6DMVAh1YgPumN6ph73U6MlA+CLU71rhRaggBKPtakyKyA1PtBJ4gBWEqxMXawCB
XRKlVbI19GzqQ7dsGKyhA17QM4OkJRlA5tHkQToGoJSbqWpy6JiN5t+Bj1VymRz1pNToBqTjQ6Bo
pqvoSrXhslYqOPw2zjgtDarUEIlefg097KOwZy7HRfJep0o/6R9zrUUaSdeMs6oFSIDqcNc0CTSO
et+3p7EdlH0Wm85GWe36dQBbLQ2KSSa4CerYlz8kFdooA1ADrqn1QNQHGgsN4yd3aVfIjTdv7ZNQ
KZ9TZgJOg5rMpa3aaZJG6zTfrcd55lIbRXWPNCfzOHFoQLWmN9EXox4gjCrp3/6jKIFg4Gno7YNp
TpBMl1DIJ1OqHjtk+I4Rkxfhxqm5fr8o8FJNtaQp6dpZi0vSTUUSFI0P53rEZ8lLPT50QVg9FkZh
u7oCiI9hl61YYNXovCtE4xZVtIVRv7Y7Vfae77bM6tBFVuhfx6oTxrCLZfFfvc1lnMBVbXz56wRg
Lmb/j9nFs2kq6oyTgOZHjfroLrEF8mtVNh5v+521xQlGcegN8WKSqF1+c1/qOUgE3A7jwOadMcUw
2cR959oe0LIqygx3YDxo4zMuWlJzkA0m1wF3TtuQut/y8utTMCUaw2WuliV0sDNIC4XfJgcwUdNH
8D/kjnNoH2eQ+sU5RHFUNKyt4z5/t8tgYf4RlOeFRYsAhPDl0p3CI3GZfwRyx+KdlIN/tvykemsm
TfOBT8sEV9UH98C00rsm9NO7PDHyx5451Xsg9fobw2Dwf2NnrsNe1M+hM5hbiYZAMPryN2kmGWZl
UTgiEC9clI+zB8Wx+mM42Ci6RUXz2ND1hQmutwF6B9rh9mnQ9JU9YaCDKQrJI3ilGwt3pd8pHvZr
s0QyjQT7mDqO8ehUNLOA1Q8P+dgPqBxrSfQ32CrxJptqULeTF0BrqxRi4zlec3+SR5EfRMeQivpi
P5ym7MqqCqBNC8ez1rVIYfj2V9s3tlzL6s5zIJ4rk7QLF6eBDC8F5zNwEUAIncdKyqeOStoJbE49
7BoFolcA3wD/Mi1463WD/nR761fef7pE9GkZxphHnpYrFSGohYTAI5FU/8bS+yWyrP08VH17tooA
DS0zhOe9qvwftw2v+RlIduidMLCgkfJcbnE6BYPFKDqG1aI/MZydPFgeFfDbVubtW142enE2vntu
kerzwXsRV5k57Spbq6FaLzLVDdWs3we1ASwvB9giqmyLZnbNrzGRREA8D3jxll/aU5jKD7sUe1Oo
j/fGVKkAELwS2FdROsoXYpvkqKYMFG5c4DW70MEAUkHilfLzYjeHOJrUKFBCV8tH5Ah06+8AAeJ3
DH3+FkqonUtT/L69s2sHh1cCzBnlQuwuPHigWJ7tE/K7FYPWB2cqG2LU0UIDhm7QN80Mkb9JE+d9
nQKA2Fjt2vVk2JTlSoNG+/I9Di0U7S0nBlYTZdCdprk45CDqznAwyA1PsHaAXppaPIdZlgxpB47b
Vey029lmZew76Nz3TYr2Sg2QfePArn5IUhnHofpEe3n5IW0+IvgupJES4uBqsu03haej8DCUyCDG
qrdLx6Q/3f6Wa/uJKXojhJ4coflbv7glsq7r3tNZ5CR9OpmVApeBsMWRHL3f+HRr1x63ik8FswOu
ZrGfcRvFDmETjUFKbEfdpzM5Fn7k3l7Qgu35z0vPUBm1YQvnRh3gckVxE5eNZAtdKw2r+5HBjyOd
axpoDJgU58T2Hzs1qp40yy4+WjLXjk5ZNL+bcmpPeg09JUFgfxBdIdxY0ehP6V54kCLtXUs3ig0X
vPbJ6QPSqbcYMxPGItCzpjQG8lpGTFaqULiXGQzvlSHcCg6IfcfU90mmpvi0sUNzBL/wjEADdJM5
VqYV5DLBHQcrB7JXhW6qOyhH6O03KFimr6OnTNBOcMK1tkzOjBHEe3tq7jpT7zeaxCvrplUNaEAK
IA80Qi+/EROnid9k9M91ZqBcqcJpIYcqPDuC0TJ0psOTOuXDxmavpVgUacCu0voFMaXPv+rFWa8F
M3JBRbZRwJ9xmhkI8kNnQalG+RUxzKRDvVeT6Rutabq3ipbBVjyVYXQMadWKjcuwcu/4Lcx/U1XF
ly0zn1bq6ZD60gfR5yPDgu9+Z3W+OAgxdhvtqvnALz+3AT6DQhhtQn1Z1/f9RHeSMWaMoIk1eZ9C
3PIkUjPV3JIeyynzg/hXJKDfDnzHSfd9VlV3t0/c2uemBMiHI8STTH1ebvwgC78Z2jxwaT3Jh6zN
xV1vtuFd4mu/S4Zkdl3QtcfbNle8N1Uxlk3AzczhEqKhDaTHURDTrdHC+CQiqGCVsIU0Gmasc1vE
wdfb9lYeRSjjVMa655eR4dbLNVogZYvMgB80BL/g+mBaQIhrMDYf6n/aQg6P8QSM9bbNlUPEW8EF
oixmArZYHOiZkyEaMlopPMZInMseUSahhkcwsPGH26autpOEReXBp8NtzBR5C1MlfbaJLB6dcUVC
HD6o9UmFJPicSUU5KJ66NaV8fVk5qjMzFQGiIwUmL/dTUxM9hSdOOQSyZXZB6w0XUhIEEAs1Lj+F
sTbeNcjeg+TrtGPcZvnnIHJSt0zTZOP+rCydRrYOCwVtIRqOC2dV90bZqQ1VqlwFVS3VGq1wlLRo
VuUIedze5qs3cl61Dp3lDHIFQ7O4KVGJ1/JVbKWq18FIZDJiD5VqIYIN/7O6KPBLz4aEvSw3+U1M
oUdtlEMUM143+h6M1hlTWJ7WwaQ+mls4zOtnmQyHo8ohdUBkUG68/J65qjXtSM/2INuqOBmVXRzg
hAnfgIwLfpU1HdxIj+TDoA7DE7gxSJ6DQT6lamEcmShDfClzhh3EBfDXl3b2VGZW9RjnSv6r66p2
47Bf3eX5txIQ0Q6nE6Qv/ZXjD4njFSHMVOGQ3euKCP6eOrV90mLfh0fRqKqnfMwK165SZX/7AFxd
6dm0YJh79tYkSYtjb6SMBWY2DQu1aeBejkr9c604xhHWnK33cOWsgTYkIoPWghEmez4iL57DYXJi
s5fK3Ekd/fs2mQmXNSX8entBa1boZj338sDFL1nmJkaxQNxEaFp7en5HsoAMdVFs9eZXrNBkogGj
z/QGEGtcriXSPJFTYPYOQyrFQ1lmCMR1xlYBZ83Kc9WKrF3l5V4Ey6EDgsa2+plFs7HPDMKjcNpl
1UbesXIESK3IjxleoQn9XLd/8V2UVmmpYTVzzypM7/ygQZTDsFGCKFptwwtcmaIcDn5x7nIYIBqW
9AFmYdkpNSHj4I8DtMhShN/iYIIWLEr9f26fg6s7ZVJj4j6pVFEFLbPF3vWyUOvE7zFVRdp9pUng
8QwvEpDDQ1IHdfBu9IzPad/oh9uGV9ZoGDYJDun+PC6weLmqpo0bZkO9Qx/b4bskgxZTFq3tRpNu
b8Q5K6ZMAiyD7J+bRVx/eQoLX/VtJiNRFWKkaR81XV7QCByth9aBFMq9va6VDaW/R+MPPJ1t4DUu
jXWmWcIH3KOcOWRNtS8je3ioPDA8O6WurR9tVhffDD+O9q1M/OS1bsoEKkIqB1ElSJsrrEjsiaxI
tdg7VI39PfQoWkJ7NHLHwae8fpmQ7lDY4xE2r2JHxm5lj4Oap8t1s93BNzYeNKcJPkqmr2xoQwJ5
L1Mn++Z7RfR02/ba90SCDRAIxUCSlfnvX9zEELqLyOmYDEtSEoC0siyXmTpUrrVgC8935VrYUMBk
MBbB2EwVYRE+egBPRZZ4zqHuHQ31sam7bxWz3ljQ1as/t5iAnQoqDAz5mwsr9qD5fQrYg1G9NLtn
Cs7fD6PI3oLW0s/+gAjXqzeQIRWWBjs3OPElMs8AUVDllW4fUqYhd1YAEpNuuXJ28sLYeGfWlgbi
HpQcXeJrpFzcMxrGZJeNJA8sD00epeeIZi28uDMV00H2TReeb6/umajmIrNiOx3iAz4bTyj/fHk+
Wni5eSgcFGJhjUDcd8zTCaL/RHPz0e8Y/YbSgXGsEcbGEhbHnZcq9r3iMMYZi1i6jpkL16zV8Mvt
37VybPlZUItxXwTNzoUb6pRK1Kzf5mEPsu8qT3yHFgS6KqM9TBtoqRVbYADmfaeWDNnJIqwzcoYV
h8x36Njl4A7gQj1Ac+xBYp7qx9vLWnF4z6g/IkJQpTC0X+52FVienzYeKrN1lx6DSEPjCUgOurNq
hpyCqLqvdjt9qJ00/3Xb8uoi+ZZgTME/4WsvLcPwExX2yCKnqNF2ZeeV5wLQ786Iu3LrTF0VZ6jB
qcTjfDoSZnu5yjiypaH7Jlc0BWRZylq7q2Tan+JeQsZtl+lxFJ13KqGZ2ulQ7zLUKbPXv2NQluOJ
yHYo9C4BrtGkBTQ9NfswjsCeugkajiTTtIORdfKv21u79lGBz1CnI88zAWtfbq3fO30zhsjmwNWm
vOuQhNi3dJ+PnozQio4Y0JpqPYO+L2Zc/7bpta9qgDSzGV/hmiwHZSq9AWjmVHBzpcWvdLJ6WGaw
TKNl2ih3rVoi8gEuDPiAEujlIkvplKPfNjaBh5PsJpNGI/PRf5t972x8uWsvCApAm6u5uFsAjIug
oAeYN9Aosw9RCoCQ6Wp4EnoIV+wkNx+bEemQ1+4h9iRMO7gaAp4laq01cyQXK8U6NH39q/Ls5Ny1
4buhlMPp9YYorICyB8PBWMnC1UKbZBlNYSC+CxLmrPr41AykxqG0th6S649Fjk3u9XzZVToNlx8r
Gx0x9Ak6jmaiIUIeGgYkA+kw18WUf2NRvFmk/DCyoYa4OPyRVkSjllTmIegSkj1A/MAbGT4PG+RO
Xr9/BKTzg8B7TBHnclUMZc110cI8CC8KUH1BVXJQFOS1A910X22KoQKyMZ1gmHbYfOVfRE2FUlJ2
nhLzYJT0E3Zt62nnQs/yd8wI93/ftrVy3ueiGx39eVlA0i5ttapnMJ+dmYeis/4COju866DaP0wK
YjDE6MaGd76O0kCHgvVjXXPrctaAeLm0xMr8MtOgQXYsyK4itUMM0ErC1xaccPx8qj/ILG7WYlEO
KexICdqk/EDTMq29GXNS1Xde1DCObdj0Mm7v4pwCXcYxlwYXy2IkpuY7cg61eAx2GuxwLkWOcqc0
k3wLM3no1k5WbOzlfGOXRoFAoPbC9+NGLyKHafC8oXLYyzZLzTcOlI1Q+iHgZg9BeEwopu7LaYAR
qPLkXZqN/dfba147OQxqUvcglFDRkbn8lKSBbRmFEiqGYfL2vRYn+1w2UHrxVc9gfrUNcM380a6W
azOvQ+GALHhWFnl5dPq84+ZB536Ag814ijzYQ3ZKCeWXndr5VnVv1Rg8OUC45kb7soxYkqDGomZx
A1Sje6X3h7vEysczMMpoA8+/dna4ExY9NAhXGXC9XFdmQYURTKV5gOq7YfpI6HPAgORIYlcfecCj
9wl0jhvPztrHY/xmfnh4dyiXXhptfKWr7YgbUo51fKZX1Bycwa/5o9L2XROpr/eeZH9USWgoUpZZ
RrkSfo9UD1lkAdPesTOtEuyjVO4cNQ828t3rwje3n1oW/LMIaNOdW1zGTJTQMYUcFFMqDux/WptI
iHIm714CaX5rWaXyZagIjFRgG+dBqxq3Ck15GskwNpa95u44PPwcwG82QcXlNpOvxl7XCZZdjBEd
W+QecisQG9HR2gkyuBMz7pG0BcXzi5uhlHUAWqJDY9qCwo6MCqqCQMA+m43d0fSM7lCHmbXx9F7H
nTPGke4wrRqCzyWGQZZ2BczfJJcvhvQk0S5wnX4wj1NEz6YZIRf34w71wCDecrZrZ3fOJCyQdqAS
lz3fMeVtrEphHAyIn97FEUzeZI4hdRu6zB1SMFQZ4w0Hv/YhSVFp+pKrmRywyy3O5aiktUDGG8SR
fxz1XJlJMNSNqaw1r/PSyuLd8kBmh1U4UeLL1NYdlRoh7Q6mkxB+jMNt771mivI8QAICDZ3+3uWC
elHCcQPhOmVyARYMmtZ9QG/AzQojdG+buoYOsl9MNJN14t8YTZnP74t4ZhqSxLcb1ThUZtCqB2RK
dBtKes/+KxZhFt1FcaCfoOF0kr0nqQZ7Zg9yo7f9YWPRa1+RRhjz9jNRACHC5Q8JIbHJNY0SqiEY
meiaxnoTpPb07fZ6197lOUSkeQpMmtD00kqVep7vqL55yJsCTuikM70Hxuz6YNc3vRLsZRm0fw8Z
cib7aPLq+2FWZdmIgGYby8eSuGAe6mfE3lnOaPMuJkU8xeYhcRQ0bpthOppWB6cawKviVOta+Nsw
MxRlby997WqCE/pDaQAeebHBAiqSxoc4nG+MPGtFY2mvBQ7ah1YnhmOBVskWk8CaRaBp4IpV3k8g
IJebneX6AMdZax6yXDXf16qiojqHH/dl6yHdzOjnxhLXztAMK2aKzMD5PB/2F4dZUTqvrcLGPJDm
RvtR+vnb3hm877c3cu16ztJG1DLAL/MNL5dVJr60RsF7CahR7BPp226XIKpg57Hz+baptR2kYonU
ksbIEHHspSmh56noehy5GXhM5BqKzhwuQrg2CgOHCsqxjTfxGrCKO3hpcPFc5VAtjUyfGSgfIVKk
2aVzEK1M92aLpkhZlohGQ4Z5VLXafgPZ3ne7r0zXdLxZ5bMNT7dXv/ZreJ8pxIOkoRppLm6rWSlV
5pgkW1OZld9DULLVXqkKpd+HipH+ynsxJW5g+jEjV0jIKJziMH2EtkKhEJEpxXAep6Z+NbqFBg/o
nlnSkBhUk8s9qkWr2QOx/choozs01EKbynwch9za8M4r5/nC0uIClZHUPbPCEroS34oqzk7DBC/f
7V1eOc4YIUSZ28EsaPHaaKM3qSJBUderjOQsq5FwE3LUQ+2jSfxvmALf+CwzR2t2cXMmI8vhklP5
nohaQcVepPcIC3+exFBshF0rFwcHT2vFmlN10oTLi9NHTs7kPBUBq5LNMel166gCezvbdiZdYUTR
hr0Vnw4chxYHfo7Wulx8qTZS7EKkeJ7eYugmrC2xH7VMPQeRXQb7JI/jL5YagLy/vaGry2RyzKbE
wsjBsnar9U5jDRnhtJFP9iPwlvE95QmSS5SB3srKmDZu5MrzSbuR1v1c0UEeYPEBo3KsMgmfNtJh
MNxDoDa5RtVCxMONyPY2fDenyh/tN30o630A+8mG/dVtfmF/PssvHHzUtU0x4RAPvZTTGUm22K0T
OEqbClC/AEu+N0bU4G9v8ko0TVuXqQqiE9oOy5jBVlHwgoXbOkR5jdbzTKIc5wiwe6UDVa5XJ3dC
i4t93mb6xv1fWy4xEXE8roYHYP77F8sdo6JKLNzKgeHw4MRL5O1Ei652iHzi2yluy3Oblq/GXeHe
CE8omNH/5GMv3BsAjphHmksa2RQGSRbSQ5Nk0SOOdIvBZM31UCJhYIQjjHju4nPCmJmIbqTuOZko
MU+dAeUe/D3Hji7Cxlau3ZSXphZebuxMrTMSi8BvYiuRZtbOieZBYV4g9W0QCB1vH5rr6a8ZBsBm
PT+nVEEXHsjyA6Wmdkd66XnKr7I35b0TIzNilR7VGG8K0mKvVrXV7qOx6x5yoTD3FY+hf+iivnKV
UFbfYt8w9qKNpk+ih1z99i9ceVw4VqqgFkzBhjnFy8NlixH9APgzD37qtY9Exv+gzVFu1DJWvjDP
Ck/4cxWKmv2lEamWbWH1rXXweub7PENBQgJpRrgura1h5WuqAQqlL20t6ibh2AyQk8IuZI6VhWhE
NVnaQTGz8R89cOpfYQn9PbyuGtLgYOzjJ7Ovpb8v/BKhuzgwQYpZtBcsNx1amF8Lxaxe/dLO5EA0
g6hTwxy4dCSWo6itByrmYEZKc4+mwLBPqlBzUaawN7LV649LdsGLxMgTVR1i/st9V9opVu0oMQ6d
Yuhv+8ic7gpnal7tGakyEzXM2f4cqCzCU8VsRDApEYkqQdrRRhr2jmiMuk6cwKVdw3z/ue57cdDp
OLwWR0T6RAZH+EVrllbi4npVDXMqdPKMgwcv6LnW9AJuonI4jk0SH25flOszjCmaZbh/sjaSi8u9
9EpEtqKkNBBWyJI3cRCp58lr0z0ZzNd/wxIZxTyyZM9GLy3NeOwB/hW+mqM0gKfbmXCpJqwdNLER
il0/Lfz/iY+IGYhYrgYJ1DwHRp54qEV4kNT7dfiEP2uO1hBFRPxxv0vKeGt64doHX9iUi29Wjgqc
HjU2e0PpDqrth3vg9yWU/UVwhHE33Vjj2iV4scbl8ZwGtEro5WAPPjvEN3WEPgPhbNzq1VXxSs+V
dvLOJTvdVFmTyDwDaH/Xx/veQUsGkllzl8PHf1ZM2z/dPiSr9v6Ls/PakdvotvATEWAOt2yye5Kk
kSzZlm4IJTNnFtPTn690gB/THKIJybB1I8C7q1i1a4e116JWw2wbcS0TdteHBDpde4SWyQwSBJU+
aEvvnl0dHqO2pIIZW/1R3UC66OtyBV+NtiQ1GWJM0NjX9sRQopg3GpyU3C3PqoUcQZQs8ztmzNGc
04V7UhS7uOidkR08HnsrleObxFx0wF5lJnbXZ1OfeWZg5UN812UzeagyVHfdrHb32qJ8vr2xO7Uw
ZldpmfNk41FIhq5X2naj3gIxtwI9UaJ74Db1Q2QNq59lE8xUViFCND1bn7db+eYa1b8a0gYHvmZv
yYBW5cCMLdnPNn6bl3TpNNj6g6Fx8rC1MgcZWlex7nsIKO4XJT+C+ew5N2rfhHx01EkQNmsWjTcl
dLStQPTc/NVl5nuwmyXsovrr7e3dXRobTDVI0g9tU6S2SG3RNtQyIBZrQnVENnB0IPoS9lw81poe
H5yenV4D1sjToevFdcN3cf05Db2bpxoaFfy2hGbFo3ouSzujlip0X/fS5r5QYvukLZP5DsKzHjnI
RD0Zdu4dfFRpaHuDeKnoGDMLBUBL+qkXYbwOOHSg22gRUSP/67oxfwyQx4+tBPi0THXfMb2jDAdm
98+zLO66suUPPPnabpGLIo91wbftBnjL167XP0yWUdwPlEm+G0JRflgLPAuFk5rPuhOJyzwp41FR
bveEgW6Qo3EwLmwncW2kwRBZbqg7erm4K5Hc/RwV4q+4WLXz7RO2a0mWF6BPc5lm2HxwJlSpBkSE
I+XgGh+iRXhPwlT6+5UCx8He7pkiqJc3lHIj3fLrrW1VO14QtMNVLOZyh1A0aq4i69C3KI5e6l1T
0vsCEiVQ387Vx41iQruMV8rIwqDeb/R/1zzPgsge0++3N1AexO1BlQAUYg+AL1D9Xq+qKAa3W1F0
DZiV6r7qIuV9MRFzvW1lxxFAqwPaFTgotH9bVFQHUbcm6MkHGcI5oS0657M7d+OTYusfEMZcDha1
s3/QQUkkLwNpVGw3nwo5vXnUFNMMiqVhICy3nYBriIZWLWBuub20XVsMgQDoxeQrQigGTicTjUuO
BXMgzCzrzsNgmd+QeM4/3ba08yrzHpO+kaBLZOLmUw0V/UMHIeygEI1hnoVlxO/hv8+BaIq1M+Ao
dlNgi57ywGzvdPAF9zyLCTxbVmX5jDRzrw9Kb+V60y/EBChBZ+cpM7s3fTqYgeIqw8ciL6BUcDJ4
4WP80kOVjU3IYHr+z+0t2NtseSk4RfAm0V+9/hFzHS0uWhi8lYo5qMjdpc1D5jJkAgoBMY/bxvYO
reRa/f/qHnXSa2M0pvVJjUpSnRzlyDijt+BP1jScOzGOeWCtLWont03uru+FSXkEXjwbc4IS+rD0
VuCZ43DfI5EeDlrivkMT5ogec/c0MeEHf61DsLfFZRpzrSZFS7o41xVkqqRb7WVmTilEj9pREO6z
80/R7HR/K/akHYRde7ZhMnBlg0g+2Jtl0uFANxCHEdRI2T0hizaGsa6VJ8/ukIRY7CkUcfk1jZvi
4JPu7S+Hh6eJPivVNW+zv+uwjtRnEQfqHPXipChKj4VhXpCMWMPf/5QMljMa9mskeasZUJmwnqw2
5Wi7Hn5UTm49l3bRXxh8sQ4WtXdOTQ2IGqG6B3HsJsdSqG3DgFfbQYlzDcZ+NJ/HuWOKcVEl447z
7fbC9oIseGlp9DPnTet2W+CZgQ5nhUTIuG2UfC1we/dJm1mPc6RX3zyKtR8XpvQCpWbgLFUm6325
0DrO67Q/6KrulH+YvsUdypK/XPzGHaTeqAu7I750yRZ8pVOWp6YGvr522uemWRtK83b62JpdfF9F
gDo9tVQ5ZHZDjTOHISxGikizkBi/vUPSMWzeVFwk0wgMIQGu2w6iRbVliWji+c4V2FYAiTgBAquG
38fEDEiOxQ9QUB5RcO885FdGN96qQUUGYkCMMqsznmpH7y8RyPODZ2DvrEkUj6EBbwE/JH/FCwdV
Rh4qnYhqBWmj/y2cFG2aAZyApWZPWqRW729vpLyO242kXiEr4RikvHNtDeG7iRE5zQ6QvtJ8NUVC
sCvt6W2qjeVdrDboXmST6hsJtb8JWczn2+b3vIVlcQDADDHrsQUDW142OuBnQGUhLw0rcIoUW6cj
DpUm1eVPTAGDADJO3LLNF1aYvnpTgnSbOpnvIFOvQjL+9l2mmUfB+e4nZKqEipP3ay7zelOtKG9K
OEfpZSMzdGLWQX/XikkLIOqDPgrJ5D9401C2+Z+9zcGEvrHpJxjqA69RivPK9MmJFA51aQVx6du7
uLs0OueSdomO4zb7cd0lnXsKekEMCcgjdYpi9rO2QcWmqNrxjWWmv009CtcBxTQm8XBDjMzII/Ti
PtglBbtkoOTPbLdzKkWq+21krz6yX789Sr0xJRf/wlTbe6jpCRekwzrZfqoJEfRtNR5UkfeuHAUm
uu9ShgUSq2srfT+is8qFCgzF6yXNvCv8PNK8h0KP1YuVEAAWjRc91unafEWytV8PvuHuD8Crg4Fm
Z5ku2PyAKFp6yO3tACIRd/KzHMCFMY7ez7I2FeQguO+2gYKwosRFoCHbd+Bz9i49Ehw0w3hK4eTZ
vCm1CS8yAZ70cKJafK9p0C1zE9f4a17T7EhyfXe1ctKI3YbNYguOZHS0qKwIa3qvzYgtTuLdCrVm
kCC5fGenaQlVoxI/OY1mv1mt+ahXsxeI0Smg1E3fioLQ5kzRDtQqYeHONS9Bk1Sdqs9CzZS/NCsa
zvrEx83HZkDvt/9N4ftfGGlT0v1T+SJ5An9+/Z1npxdqN4MU8jSxfh/RLTxTiK/v3Hr07lpY1J4c
BdFFWeoAm8rIB9WU5qibsfdoSpEDvjTf3N4OBhlKz2A8uuIBNax3bRFJ/fjoWM5kzy/R8oTzVZJa
MF56vdYigyskU8GjW2r/n1n02jlpmsyfC3MIqVQczdzvrurXQwI8kl7N9ghXhZtGA+jI3uyy0zrT
ebLX5aj0snd0ZQRArY3BboLB60UpcY+KvCDxbfV4Nk7K0C1vugKey/MCGVrq970eI6cMUMxC2LDU
4gBpc/Tjbrv83byUsgxUT1CHUJfZLBZSYGRPkDsLIm2N/1V5afxxQr1TqZ0iqOPZQWhENGfVrQ3f
LIv6zmhEdICF3/u+L3/D1mkie53mPejNdKHTrKxJ96T1pX6XC7QUVQDxd7cXvfeB8VBS1Zs5pVfT
yraYTduJKRmbqFjf1dag36H7OP1128qeJ6TUAJcvYzbY2dzQKaFqScPRCibUNr5HQ2uWvlsWY+qj
kDwe4Vr2XBG6X9TimbKB1Wizh5pwhqVaiV8VI+uYMrU8pADTqUhObmIgwzRoKWMFlT1ksT9AIH1U
sd1dLXED9KQ4AzgMr4+z2U1jofQdpQVrcs9N2S93K5glxhnm6SBvkRu3DWs5lnKcCF4MEGXXpvJp
QbCV3k2AdnKJfmE+eCdHWapgAMsZpjCzBvlSHs1Q7Fr91RnW6a+8OjRtBWlRKTu3uV3U97Wdf0Ru
bb2okDI8KhP0gVXMTf39I0QRjkLwL4DJtv1dmySjv4pjST2LN12srp+0MR3umDg91IzauxQyoKXs
bmjU4bYfUGfMLXZgHCvQ/jzX0Oq8mbQ6Prh6e8dUZmxgoSS57HZFY9GZAkJhK0hq3fjPqvpqCjrI
5y9LWpkBc4XpwwD3GnChYjqYTNk7obhaQPb8x8XbPNamiPXEYvAtmEUy3vdJofsRu/EQd/ER/ci+
KUYYiIDg2NqSTXlaC24vpgwMl1wZLs7wtUdJO4QYYTj99gkhn0Q2Cu5+XuKtk+mmGU2pHLynI1Lz
BFdM9DBOrlX4pi2Myx/Y4vmVnAQUD7cupo+1cUYLxA6GJU6DwdQUSFrd5U2Sk13eNrXzIkDxDsaJ
I0KfbTuLa5sMRBkZNZK4FsrPDLUH30C58YvoWgdQbXkEUN15jGl3Sf8J5y1hlTy2L5IDR5vyVLVx
KVrtVsq7qVTUj00ETZpfTH0zPWRpU7jn2e1MphZXp/CVeVr+vb3mnQv4SxqJSjjoEDKw69/gFrFB
sEzlR5h29mn0xBr2jGn+vG1l52haFPYZ76SwQkth8953K9krHIgEN1qESt4wpd9bodRSCTk+yIX2
TDEnRN2BXBkfttnUovZ6xAdnM3C9pLsz3NZ+rmIiG1s9ZHfbNcWL4MKeSxdrW8laVKrLMwNigTM2
axh7ETLbglFu4cTpQbCy85lkn8KDMp6LAHrq+jPZdicYJ0VXaDTS+ZykhXNJHaoatz/TzgUgGMP1
08GSrD+bNM4ULpAS+dqQIg+hpovmH3ecyu+e0n9z9XT4dtvczv5JTg78Plz4LGrzqTrXKaKa0irM
Jn3zDq0keHg9MYW6Nh0FKnv7B+WIbGWhmaVtYUg8PoOlrTSX0k7X7tx2FGEb5+bB/u1bMZnM9YhJ
yEevv1LU5kNDC9ckEqirO0IS/cllcu7uD7aNrh8QD0YOSAOvreTegNpaSz8lRmXtrKTjSnY/qm9G
J/v6+5YYfMHJ8zxDjr9ZT6Wi7Q7rDJX33jTfqtWi36Grnp5ymw7nbVM7vhAuHzJM+sKMHW61CMuq
opfTE0lWWqH5RtwYvhYpyZ2SOP8aSpGYPnoq6l0nZuiFrZ549rb9vbMIuyADlvhi2Zq+3lRiLAav
KqJz5oDVCyOcn2qzpnSZGOvy921Te6cEG0iwMihE9XBTIFWjKi9LKAMCs+16STa/QC3RenpxsKS9
LX1pR79eUt7oU8sgHLd56cVnB3nL+3VxWyYcs+LcOutwGcvGChOljvx56o+kPXZ3VOY6IJSpO2+d
yZA19jT0+Px1qoonHR2Lvxx1RVI80j7e3tA9S0hoyjCS2ZNXdHXzutI1SXUacCLP75DC9T4kPVk6
pLn2wZ7uxOOsB5oQYkkJ/ZPf9sWTPXuzWxc9vT4YJ4ofnjDVB2tQ868xgIYH2M3Kt9ZsjH9w4WlK
0L/1aFDwkF4b7YFJFBl0msGS5YafDDRFxioa7jyQBsHtrZQud5PlyPdFVlYgfuSIXpuaDa3pVoNJ
yXaYSWbySKBSX9fFY2I40bkbrOYZxnjlP0/Nj8o6e48PrxuNIUBVjB5vTHe63oxKktDbzHVGGWsa
PpWz5j5vhBH2atUdBJZ7SyXMo5Yhh9CYLr5eqpLaw2ITnAPa1637EWYfX5+jLqiMuJe9Rd2vh6oL
02QQ4e1N3nMADDfSBZE8bfDvXlsemUdoV65egL325M1zUvqqV7UH3nvPDLGsrNVRcHvF5tWWZpaW
jey756X5tUZf4dIU2nIQmezdCEIGyclKt4AVXS+mSxgkiSP4yFazfa7L3Lo0falcnEapQGtbzSmL
lPrgQuyujOeIcwpZzytpraExet1MWRldwSKYdKbPx9X7cfsr7S2Mxwi+Nzjeqcdtv1KtJB6dJFhl
dJWWSz0NPiSd/Yn4vPfTomx8UafiwL/srEw+fhLty+D9KwJfiK/VWl0Uxh8sIUbfydTmsZvT+QCV
vW9GwokJ+UEUbtaWJjHS0QX1erQJlJ/NYhWftMY56qbvWqFrDO4bdwJm4fpoJKVBUyJnct9pbOXO
jpUl81shzIMTKH/sxmfB4y3V+qiqASfbLMYsx1rNBG04y8nMt5WmfIvg8oW23ngoQGS9G7rxizqj
76CP7lF9ZufpgdORXpKkrYeKcLNErQEUUUaxJF+Lvceqb2GUNXN79jttNp2Dw7FrDDpeOdfFG7Tt
rLawVXdmKts85eI9q9HghLpV0i5WRVPP4e3jv2uM3eTrMalLBHj98cY+jhcwlk5Qt81PnGP7F9qj
iB2s6dF00d4xYZqV9RDQAhTaWDJ7pYIaIaKfUbbdGU6SafUXNLuOepo7THkGnhDmDFn8lowL10sq
JpXaXcvHUjsYK5tFT57GpurDdHHGu6Jmfi8optUIWjtFY3EeY/15hKD/nFKbj0/dVLQMQ9qweAe3
t3r3AIMlppCC1AslhevfpcH4r6yCCR+dp/VL3iXigRS5EX47i+jMfrge1DRw0fmtoebpyc7Lpj2I
v/c+NyVGUDayksu4+/VvqLOWcfe8A25BIvCG0X7xlHX2fO4m/TDW3vGs4PDhTQGXSV1sG2trqRUJ
g4IGVdvEva+HWrksluhONkfuH9gC55Mep/0fnGdydAlCI5J/xbWhZnbvKCWgwry3l7/1CeVaTyvE
l5KE5g/uKfVoKnAu2m1Apa73sgPkXMAejVPQYef2Iz1y/sv1oqwuou1U83z79OxdHwh6GWiVAjqA
Ea6tjUhmZHHM6UkAZ+fPhdvAVm22zvIHYxoknHAxACDigGw9goD+RSGDYkZsbd45neZ+b6H3+e/2
auSv3TpzuA/kfPOv+vNmNfFge10U4eNUasGPUNlrzxHjgKck1QXC4XN6lCXtHXyTuqKsP1Cr2fJc
od8ce4AGIT/wOvtslMDosnwQZ1FFR/Tju6Yo4RBY0wClPnD9pWhNjxpKGkxwK4iO9YOR33VjO4a1
mxyhmfZcCg3q/5naXGejM526az1I3QzmEwabPoU9D58H1DRhdJ49f1q1NUzMbvDLzGkOeiV7RxKw
Hlxo4AFxuJtkuh4yS7dodwVmb1rvcyZOzuVUDgdR4N52kosRKlG65BNKN/MyFyvIoacMbEW+xN3d
Ei3IrgNRfIJOfDrfPpW7TwdDxXKI7ldKu/l0WVyDmW9jUEWtFln3XUEWe9LVsfN8BVJOaFfbGP88
x5SP39prjHIK0hp169uLrX0G0T9f9KqdfkyDqdQHP25vt5lpBwzAXBMZ1OZb9wwxFZoh6/5m2Xxa
ajAegHz/ADSDyDwlNKBOMj80rnc7TprIzTUm50WnRaFj9l9rtVXuYm39E/cpRyIJHEEgUR6/tkRE
PluTDjQS/mGkLOyyg+CgUDWESXNqSAeMALuniFKdpkGsRVYm//7FKdLHam60XNLOWW3yxaNMeJcV
qv4xjwr7oDS99+5JuhMqBxAQQK16bUplriIZSomSYZI01Ml4g8qdqE/rS+xPzjQ/KHaifLp9dOX/
dOtQJc0TiiBS7G9bk9SWKjEZpOEudkPyNFuN4+Nam8pvvV4Nmn48QsXtGiQaIXH6BRHZbGiEwIJb
1jOcdoipQwCied9ah8GesTeSf5LaOGoQ7e7qL+ZjToa0e72rEOQo3qLSYYsRMHxbGIP1SVNKcR5X
o4DzpE3V0wDp3VE0uXvrXpjdeASLydYBzSY87KTqpy4tGhphzdFQ3/5m8jYBd6Gpsa37l4at6Ikk
cqhINMg4LQ39WguO6ROjLUickRvCf377xOzdCMmWrf3K2fAo1xuad3k/gvKhZZmY9tt+KY0wnkzn
Te666UHUubeJYEEZCyBQoje7MRWrCIzMtJ8CS6R54pcqOC4froTDPG3vkFDXQnSJ+JVhoI2hhW5T
pZXMt/djjcpHbQ/rOdKmtglnvUJovfDc0BPt8O/trdx7hh0wsA7gBCRHtpNOAkxPnJNbBQmjLJfM
HYava5eBxUhS49EyFPtsg5s4wSnfMfdqegcOZw/1TdcZ38ZcJvWSVxl4XWjTCgKHDmMLrR0DNvWz
lSDV56OyrnVBt47T02A2qKKbYgJ4OQGNn/xGuCY0IW5bH/Wo974DIHTckQzykJm7PlswZfNxCxlt
1YXxBJ47PpMy54E3qFXmr06rBbAC1Qf7sGsV7Ab/4AEBmV5bZcp+nMRAUJkZqqwo1sbPLJ+zRwgc
17d1SvmN8cojatHdzeddkVR3qhxs3DgmOlGoSsGpFyQgvs6wtPWnvuqSZ9hfnFMCdvizB0bvqeKx
QwdCtYkVovQft4d+6/Yp3LtlcvyIkwDkCgDf9fJ1J7FHVHbY9DGJLuQKUNSpxlEGuW+F0Xs4hCmn
biedlLkAuitI4+1pze4NfSqe7MxSDpyTdKvb50wS2nCGaJiD6bhey5wphtHJ/MCbip6qi21fsjmf
L1Omr/eDcGq/jqC+t7NGvdzexR2WK9kiZ4iK3ASI3jZtdYQGE22Tu1jNxbPuKuopKsrlb/jgJxEq
THuLS54beuOPljs9oWyaw+EmP3g5W89mq2VHsNvdzaDjAcmZCjXmloCwjlpoHXrHIXaJlm/GrOop
YC8XhRa9gdr2wdRiOHA6w3yCkvSIY2jvaSIPpDRKFZve/uZUoRSsGfEqtQ6iUmRvlaYvgqTSlXex
mbfjZzWJzaP17t1jmVXoKhUcKRd5/fGJrVKrn1jvFEWe9UYfHOe9jl6h+l6fW/05X4Yu7K3WOEhn
dlYKwB+HBehWDujKk/8iRMQ9LhkzZTCnO1r2rtC5vtpalj/6TvlntcbqwNzOo4GaAeko+hiaZAa+
Nrfkdd5SgOKcCcN+LpYOQSEGS7/YUWUsp2X0zEcYa7SPXiU14lfliF96b7mUZn4NGnDMtzydS9HF
il6YrmzFRo2vjNAW+DkF1C9rJzwZUrnrj4O7JTPCzbUm+4biQtKbWa/uVlcuEK50gxPMfZP83bej
fnGmPH5m+sb+keai9Bd7aGo/tZRvxmIMAdT8+oGb3LlN/AbAOJD5gu7edrt7O0NdYV6oeDrVeuns
Bm4B5tHuotUpfdtm9I5pdKc8512ZHXi1nZCL9I2ePnMzJFlbBgxRWjZAaUwvZbp8aIfG/ZvJVfde
Wz33v4Otlqf11VaDnaajIfs1W4BMaVDySCA3CUavyd4SBng/HbRX55OX6EjMRpmm10QDeffWmWKl
8Re1UvVzGvP7/ErN+jpMaSpBqNiXCa6u05ujD7H/CzkJlA54OLedY1sRSSnyFBreyFkKJG+G8onq
sXF3eyf2zFAuk4gQ/kWr4PqetVZdqnXKmdOiJKmDJa1By7XFWvx1287efWK3QXiBLiDN3EQflqiz
wTPgJQPulccnTWTtR7XXI38gWYHXJf5w297uuhhtgcEBWWv85fW6NCOvFtclqE7dpfoXtIH6w7HF
EdZld1US+ATYmDVt2a/7pjLVxYHFqVzX6a1ZZ/Q8oOAOWsUZ3kNXcXRFdnw/3AQm95IyB7CJje+v
XXp+WTY7QTMJpTipcG5UZ8NKhviUrKKML7UGeD1EDDr55/Z+7lqmTk0+68g/Ng+d3bjW4vXkDq6S
Zx8XM4o/8lZwMPXG5t0vNSqGtbIEt63uvQL0eSR1DH3AV8XCsSUIVzKC9mb0DAEwau3fNLkev2OA
j6lbLTOU9pymRvIz6VIvOdF6Xf6gEgMtNbADScMLvm2z5/aqVRB9UzM3e62l2aRW8Wevyr3FN+f2
aKpm70BRxgICBFIWEYXNNek9SxDEEV4NRZKf0dvM/che2qcqjr6tJPQH+7v3VWH3otBM6ET3afPK
usY06TR1XWZcjac1Mrq7SqjvrKVqL94CaL0T7RHec98kuS50AOQD28GVqFDskgIh2kHQi4Fvmlqm
4Qd3gaVx9b7UdlY+opBkHSCQ96xKViAgFWwrd/XaHeiFi+xbotJdMihPlEqihIoVD/fxmnnfbNRM
TuhCHZK67H3NF1a3wbINpTBkZnQllKVXnz0YwM5zqS5flsps1BOhz6T7QujUMezUfqvowjy38DYG
2jCtNsRMoBztRDU+sY39X3FWL28RERieb9+xPU8Jt5ZUOkIOkDf/emsMZYn7GhB8kMzxeqm9Knrb
i7m53Lay97jD2y0vs8tTs02MuiVSc4seUIACAgjmsjJPam6rATHccP59U0xjUGGkvUZdXH6VF5Gq
pqLS5A1Eqpo3IiatZKafUQG7QD6VHtyfvb0DoiCRjhCavlLOKG2CtCp3gfRmRX5Gjko5F7ozHhze
vb2TA1i/gJsgCOSveLGgOcsRxDZkla1cfgLIi+/0bv1CLfgIUrJniHSSqEqXEsNblb1G1URTtKDV
lI7GWZQb08ms4HPKY6L93/5IiBQxjUDLjrRp20er1jwrRgl1rBkKfYQRPw91cOcnRhW7g5B2Z1XE
eIQ3bCGZy5bPwNRzkxl2wPNrmkbw0ov8XFNa/7bCH/8HpsjIwcTRhKBNsPlS8QhrwMQgL1GO01wo
7Cehk8Jq0GfaUcV3rxtD/ifncCR2BSKc61NBHpRoedY4QZGp9UXTW+WUIi8ZLmMs/Ioa82nOnTbs
3XHxoyVmnK7U2kuyzpWfqGK57yurOEDU7Pg7Gl6omEoKcJq/m+dkcaui0yuWr4q0DQZ7ZAKr1oiP
dTs9WZM4opzdtQcHCDM6NsPR2+CVJxuBtBZ4RjIpCvhRzVrDpZuNvxcjMu6ipNMPoti9o+RRYzBR
M2dKeyuQIXoD2sORKEiZmulnltXx/UQkEE6l1x4Aen51eDYpCkUkUxaFNZkJbzYzn4oI0B5PlqLV
o32qB7b2raJ1PSxc9NbfIxdt/5fqfScCBXca+SuRNWwvcFa1zAtm8+gvFgljgF4Ko8dT7zQfiIU1
J0zWrlT93vLW52YC43hqVn38lDEFUflrXDDhzrxO0vkFsXxyKk2lepsVknFEVcWg+3GMTMiPWptV
y0fRXtjnhKA+ZuC2HanptW33vlgb8VOfu0Lxh8aGxmxZKrU9qd1QLycjafP301qL5gKVnqGGWdPr
SmB3ZfdXlunW97Wt7Q9JGXsfuiTq1qCHbuyop/A6spQ9PI1cFTwEf8qA4YVPNQXkI5Y2Ak9w9ebf
vl1QzEmt4dJaVnXxHHg5G4/odsgijedQ/Xjb+70+uNI6rxMhkCRa2TxRAsmjqMnl3e2j+A26DUPv
k45ab2xr7M3TlOjujz+wCLIIETDYi3mBr9ebL5wbzWFo2cUhv7VBgZwW26ifNSdpwr4Z3ANP+Drg
os5KogJ7LCulqHFtr/asRF9G2nwD+m5wmCTD2dDd4VSjDUAGrS3njLmpg219fT0xSocIhnHGe4Fp
XBv18iwuDbxeYPd28fewpjq1yNF6G4EcPniTpSe/vp2Ygv+HwiPFZJCf16biTCjTEpFfJlzGU5kq
0bs4U62Dmv3eOXlpRf6KF6c0XYw5rWyq582qOA9FW4knJzeKUzKqVuYb8B/9yWejBwWcj0Ebns1r
g5GrFcqEhyeDHYaw1tfiBLB8vhRZB96TKdf7DCXK344F2EsJwpTgN9kjujbK9KZhMdJDX2pI+g+2
mUa+iMbyeWoPh1P2TghUYMxYQElKNWKTzNWtGHrF4toLs4KtxBzbE1yStg87zBGr8d4NQClZEqPA
pMRTfb0qMgtJfAHAKx7QTK5GyzvRlIs+QdHevLHXyfJttzwabd87MJC+0GoB5Ef1Y/P90rU1ulVn
K1PAg9Nl1tLu/Vi4eghXQDucWqOCj+C2Z9ldp2QR4VWEkcvdeFIVPo+hdwEUtm2q36MAOwbMKrZP
5cLQj4EAxwVegvryJ0ZJyeWALrXSzfUzBzeFAwnYS1+oNcP7wxfhEXcnijKclCWfTnmlHS10u7dM
PcvBGEI7Jr1x25uzA8kME4p5voZUYqugz2Pky6MqOTVlMwd66a0HpbntE/XLHkErowD4T2LX6wMU
5b2nLmO6hlM+dO9lz+mS5ZP4kkdL+wB20L00Way+99o6OulaC8fP7T3eWy9L5nWUDDivvKnTCDoZ
9sx6neSLk3Xz+5Sxct82p/vSSKaft63trZYiD3qY+G/AxJvdbUhN14TmUhhHOlpHS5s8ZE2lVuem
X9q/VKVhFk9bus+RmIunYXb1L7ft766WHjHztYzGEcFf7zbSf8rY9eMaUqBwoZ6w8sBMhuKNLTTN
VxZxNKL5iv5Bfl4IAeEjo5BHW35zVSdkFsfIZGYyHyrtbp1W54dMyi69GLTQXMopUBpFD8XSqo+m
lid/JWDWDqKCrTvkN3B3HAAB0NwCQ908mDNdjZ6PvIZm4S3BBIzilFlZccqYUQpv7++uKU4S+QEI
Ler21/u7TnGp1zRNQrhRxFszKdTzUKnNp3GujuYcd0xxXbik5Jd0nLdoxnVILbfvkfsA1mh/sI2S
1GDKs8cyVw72b+v72D8qJjBE8ZaAK9rKxo5xpgDfiNVQL+wkUNQV/r95Ub7FhPVvM6gmDb8yy/4g
Kthbn02STmjKPzyb11tpUAHVK+TGQqdXnVMEC40f0QW9b7ND3cG9UwqiiHsBeoKZxO0Ko4ElWpqy
hqMnpz1mZ14oDGT2XUnj4/Ni5MX31V0cyHgt/aytjatChgMj44Ev2tloyYcqx3LByLya1UD5Q7jd
oKjhkE9/K7GpPFjU0CBlrZZzso40aAZmtg6M7uwz8assIkGEyDyK/PsX0ddaWoWuFrEWkp5oFy2O
lXNizemHmcz34D3b8X4kU/QRgAxQ+92O1JUVlXfNzrUw0lo3dPnj4mqQTqelvoSt0Ygnz4UiESGO
KqjFnB8k7q9XKok1mBpE0Vz6gc3lNJR6VhWr0sIObZNgLuPk39grumCJ1/X+th947WfltDNJl1SV
oG6xcXtp2WUdGiJaWAJHOjllIR6Eqq8PTeM1vtH1w6fb9l7vrKYiUAAmHH8gZ1SuP6LrdkwTQpQe
zsyB+Z06jXe9M3w3RJM/W1rdPCq9pz2ofGl/baoiuG19Z2MlvSXRJrP4lLs3r5oeFVFcm+MUwgxf
PSpp8l9ptfGz0+fq+balnXUSncBGRZUDya8tK9Vii8VdXFzR3OlzWHt6/gHy/eU+tioK3svQP9Yx
ypaKntWBmU3eQbni13zGy4SIBhi+FnIWTiqY1S0mRbR05vtqXEI71xPjYthRrvpkfDqk5XacvOkp
RngnZLr0726j9dNZtgSzU6oO2fuC1Kl816HGmfmJHnvNabBS9HzktMnyOBCrN4/CLgdqWJBVpfdF
n0Wd37Yula7cEdGlKKeqOfh0r10OzQk6xLSxWBvdiuuDQ3e81eKh5vZHbn0xO3cOtUaVm0fdpIib
FG8Y1fbP259x3yo3UJd0iq8EjcqugNNaxWpaCv3ClN10GRYxv/WWavivm0nby7FKvt42unNKwRq7
kvMTJm0KE9dLtSel8hbUFEKriAYfQQ3j3rGqOZx71z44prumHFppLrSDKpXLa1Pg+4zOHhw1TPvG
vDQgoE/4YOUEj2R58AGl09qeSKJnchLsgM3ZmIJouazqJFfD0nbzk5Fmy8WO3NRXFdd+50WeEtpp
90j9vgt/fzuJ54juwNmBLthEVRMqaksD7i9UZ8YJbZ2vqSUOom6aFR9cu533mdvGAy2fKPo3Ww2G
Bo8OeCYjAmGo5h543edl9bpzWdHryNW5vRu6oXuYDVDxftVl7Qm85XCw3h2Xzo0newcTT160dbGp
E9uMUXYcHxWN60yU4iEds+R7ByTsqW4hdzl4mHcMShYVSeQLQAiQ/PUhMtw41o22XUJhzvXHuM6o
cMdxdZ+iBBcqpKAH9l5fSjnZSEOJyIVe6VZrI7epx9F5V0PXTuNHpXIFcDYjgo4hsftzXczjx6V3
9I+3j9Hr80uwI8XyHOIeOpfS478IP0wxGG5Ss60CwNFJFrZQoFeqv5Oqqx4ZKvlW1RJ4ZikHDcHX
VxRfQJeJzeVzkn5e2zVygrql48XUrd57nw85Ddo8LR7SvEgOrujOxl6Z2lzReBZmltd4A8/NSgBt
sFQWseW+UztjOq9R05w0Yx0OIpDd9QEzUpnWloRiG2iIWqOHmjR8Ta02s39BXpc/HIv3ZEpK7+Bm
vDZFPomTk7xwzDJvo+epsWNr6JcuFMR9p4VC0ZtVTz6YjaP8tl+l6MNxAdnNNYTZ8PqjQaCR2n23
Av2LuuJUwsx5rnvX9J1UUT7cPpevIw0JxcDXcOclrcXmtWhSKBGZW8OUo4v7ZhoHX3G68qzNGcUQ
zqO/VIjjwZnD8Pvy+0KrcA2pJpy1VH6AwTCNd73USZRr/X+cXVmP3Daz/UUCtFDbq5buns3j3U5e
CC8JKVGURJEUJf36e+QPF3D3NKbhIEDykMRsLioWq84CS2td+1uj7ky/JJ/5nEYFikXBmyE0fYkk
SZ/6brTvcIluBwMiZTUDbtCVbEHH40Z0uLbJwLYHe167w7ovolEGYeeJQiG9luPmINgi/U9ojqDr
FWS3TNlefi9ZgHsTT1oEBZRML45uAgdoGW20r1kc9SWELH+6ZMzv29noepij7T1fzS20+sswtI+J
zHLPX/f88ny5/S6lqkNyVwuPst0GOiwSb16fVtHZqtmdANW6hodc81uOsi/DPHQwILOP3Qa1DQ3c
85E3YByZ7MOhHjoeI3MNgruxzZajZ+GFuCFRevf6wb62unheItYjZdhxrufjdW1PBxOQoY6ly+rG
T0UJKbCmzjZNTu0kvqCaeavlfm2OKCqCXL5LYiLwno8pkLQj5fOHmg5LWLap4sAZcXxM/tKWbMiS
Pw5++HJ+G+8iTrg41fnQBEO9kLEpQjWmT8Nq+qOfjcmN3OTq1FDkgkcDLk68Dc6nNnhCj1S7oSaK
zAVEP1FE6EfvWUAsA+rE+Z9X8DA1PH8gyotEBHSh8/HWQXccbxQs5SLYKRPDP7MY4EI8QZpysnF+
YyWvfRe/UAWwgkDefBlxdZhMkchsX0PoLP7M0PEv87RpqgHeX5VWQfoU60mUoo3kjVtln8h5Yosm
HTT6MRkIvKG1cD5RAp5z14GyU3PK9TO46etjImdxo8r0AmCAOPvbMECEnA/DxjFagzXua7T1G6g5
G1ZFZNKPGWXvKKyJ73kqec0Bki4nBl4Wb7HaxFn3CB85g7R+ITdoitdOFPpDSP3Qe4O0/sUOT9mI
t7ZJoTC/ra5WrVH1pmFm7qvNHTJubtUsr46XI0UAMXovlV6cYG0TWJmClFNPYSZ+Sn9Ov45h6Pxy
XrUUBW+G+cfrIej6iHi04AbfC4sXIShptcEzHVu7KE2KCbW92jZUHQKyMkDRs1t09it3F0SG4r2s
BtkQPHPP99isBPjfhPR1ILOwgglyVmZb3t+NozI3ztO16LqXSXGZoFkEvtX5UJkdFgiRZNi8jOdP
xK2uUv2QfqBaukfIfyHmrRbgt9cX9Mqo0N1CWwrKqruY08WCzihGpsscDTVUcvXdsMzeSc6Ayw5I
+Es7JEHZolt1Y9D9A7z4QHcdC+gU/upQXSo9tkDntlveqdoE6YyKBqFPoic/4zmyFWxU3D2PQ/bL
qOZBu6C78ZVcmTKEnFBwwm2CF/2lmqWGGtHmIkiZBY7aslfgDbicQRA9nMXHNJmCsiHhLaPHF0Qv
3NJQIUIRKNo1bF8sdN+jspZEY1YBKDwmNTopG2SB1Rx/R25M7piJ6FpLWMc9ywW44Ye1NfRrPrBm
rJbE827cPZdrsP+aPTpCXgoQQBi5nR+2laDdKUWY7R6T612rra23SbV1bCaNfhpUTOkgb9GyLuMy
BkXuDUdUVG4ACbiUD4EarBdz0dEq5bz/jNXuv6zTTWb45eH6NQoASEDsooT6AqQX0Bw1sFlSCODI
6DH0PPKXzHNd0YjZu2Wau4OOxrgwTTM89HN2I0BdBox9dFQ09xox2XUH9oX/7VEaWRvDGp7kFbPj
9sj76D5i/nw/OhSrX/9yr42EjAh1GwARdkLM+UjLNEQOohTAfuPV44q4R0mqAB1T/eX3W38DznF1
MGBxdvL0L5LTxWAqj922hYC3x5vQJaHJVDp0RtsyCrf14+szu3ZOdvrt/w92cX/rfLOrZ4Eon8w4
AvKcTccUMJnjfxhlfw2iOYK06LKl0CdrFNB5R9yCWXMIGx2feGbS96+PcnXhAAhBhxr3BM7/+cKl
boS/KnDzFWQO5Tvq2Cfg4exhhSPvjfm8KHXtR28XxwS2Bw/QF60oKF2kYTtGILACpYqCaNT9rUif
l7hE7MM48aBUFKrZkKHVx2ias7dIlP4Uvf7rN/zCcwDbhJrpRUbgRiWbTAOfD73I5n4JRVD4gUru
IGy9VgHztnvPEHfj5rxMCjAosi8QPgBg37EdF9+cSVrC/aZFMEtGW0l/0q5se0RSSsPp6OFJe2NT
rw2IFHpvLqJwCpWG800FrYU2AqpP6EBT8J0UqKVY7rDKtsS7D9qbnqNXDhFGA4wKQqBItS7lGWbW
ja0lOUSDTTCc0lHO95ysySFF1n5jLa8OhRsK1R+EFjhvnk+tp3OX9y7LKhq6vgqi0S8UytEHRcDy
++NPA/XQXbB755kBqnk+lF4SvAK6GbNqlbvjI/s+ggzwLtB4CL0+0pUrAYAfKN1ATQpWKJdJjmm9
OYD3CxQEpi55t87h9AX94AZktrj/iGds8tDTjZU+cxQ1b8duDH9tTWHxjPsIkEaguS9iAJ1WBdg2
kKoSlbVDoCd1dJnQ1bQu31+f6JXIiWIaSrCoO0HD/hIkwuFNlC4LYlouwW9WxMv/CkU+3rgMrh1/
QNHwzYHSu6OLzjduTPokniDJUpnJyQ9mkvyuYe1cEm2zU4DWXfn6rK5tH1Cge5cCvGqod5yPZ2Ew
mm4xGq+dnu1xHZn3U65J984PetLCwYfrYzJn/RNNrPrSp5rdsl158dTbI8yuj7nzXfEBvig1Ny5P
UOjNK1DwfXZw8URLqmz3HdBy/9PEx/7QBszpyowJWWBoo00Ns8P8A9q5Eu4/eZN+bnI2/4eDleJp
DeOA/T30QiiBosFn+i2H5usWHcCfWYssgvKQQkfwxse6x9DfU/ZfKwCwFXyjUFR8AXYizM9aqFLk
1aagPYBIN+bvVm6zoIhZbN+MrY5qq+JbB/rqygPuBJzz3voHouN87xFno0yDdF11A28+tSrkJ4hW
jc+Ks+SIl9HgimgJd6/00WcF8+P+U2Pg1g7U/7yhvOvb4bsfS3oLQ3NlPfChoagJfBBun8vqRsdI
Zy1VeZVNwVAYrNtp0xiQryh0joEZmmKCq+vh9S/hSiRBbIbDyF7g3Ks456sRj0owgW5+BVblhtdC
ZGoXxzOMhJeten2oKx8diidAdyTwicHu7z/lt0TWxUCrBxJ3nGu8qYbNNnAPiR5BrhamNHgm3CVd
/4ko2dVyg5bl66NfCWQ4ZqBRIo7hYXrZwRqYNm2S87wCYDE6TfBwx1vR8RuB5dpywsQTYh+7ugze
BedzJHOyRVTgXgV1/lsf9+wTwxl8gE3qLSLUlZAJwNUOE9w1cJGonY+kGsWWXmINZyDXykFBwWaA
umqZbnr38lbt6fX1uzYeiPK4wPHUBB314m71GyUnP9I5sCpGgqsuPmq43R89NfTl2HW3Wsm/OnwX
4QF2r3sHEDL9KDxdzE/PTGCTpryyPe8PDW9mSDKnulRhON6v2ttOXGVzMcFOsthtfosGorlPXYRj
mzudnGyc/ITAXlguCYro8N5zNxbk2lYjfKT4drAD6Mucb0BogU3N8y4HrbKJcJxZ8m6SpCsAXKT1
62t/a6iLtehwa2rZYyjX+fKuDVKJpl3UvI0hRXHjI73ymSDXR8oL2iD6vZdRiDNuWwflj0oRwY5k
69Hy3bzhxmdy5TDhjQTlSMgPQK3rUlGDAfJrRhiEQuXVw772W8aKlOmgHokDb8lkyb+vr+Bl6XgP
N8A//Cq4+YBCXDwA0XndaJJAs4rCafdTkKEeldLuyRub9euK8t8biC2Yot+a7sZMr2wdsjSU+X4h
dEArujglQyLD3MWY6e5gkEHroMjRTH9DmJI3qlBX57jrLWHA3SBwX/Tf4itfV5ROQ0arGaI7/4CA
AbU17vm9goq0ar+uMQvfpJNH7yZlpsPr63t1mjAU3qlxQJlckl12c5sohUYIkvw2/KxW4IzWLKZd
kQ/zLSLRtbEQ93bwBbSPgeU9n+fQptGaLAkiQybDAk6o2X0rxH22gd7057NC4WV/CaKnjFTtfCQY
Myx4a44UMmiN8mqUewBNtLMcbMnF3Kw3rqhr722AHnafECj+7ApO5+P5cQMj4ozTys0DypW5jM1f
SdhaOH5lfuFtApQemnzejOpgxiJJ2fd6vHFgrwQA/IYdcgGK+l6IP/8NnDICIliPOcMz5wuUn9Un
hffFjaleSXZQ3Ud7GMW7X9y+81FwcXpDMqQo3M3Sb+tM8gHMOjBslA0qAnGh+OAFOvhTX1SEARRN
cEZR0kDGeam66IeDEA3xabUFU/xX7LvkY+vYxz8+NWeDXOxi3vJ+GwMMskSagnKCjy0cODtI5dy/
rw91LZnFWDvHFsrtED68CC9CSyrSyFKIkK/yXrAlnwqbmu5TGIrtW+Alzf3qLeKoXNR+ZmG7lIDY
jfxeZ9MgC+MDDD/P63DrEO1TvLi8kSigeoJCMDDhl00Oz/HIki2gleVBe0QJdznAJG83XqKq6NQt
SZVrp2lXGMMbde/UX75asjWYY1gMYLiQcSqKCZQjW6BMts136Jhlb5cZ1ao3gFDoW3nKlWAEAB8S
d3wvqNy86Cb3ZMnB1PCqjBIAkyB9/6FRnYJplljJn2ccv/rkkBDfcSeXlT/PSzvnIgO39i4YSi2U
j3Jwo2oXyObu9YN1bQP3lvz/D3URBQKQ67NBOw/SWjKquiW3B8iTzofcs6bs8Ui7Md61ZYyhcAac
CcQxgD88jwdBrqhT8epBDkehU04D8jNsli8ysMnn12d29ZPZS+kQ1cW1/wJjPqecmSDEjq35sH7b
IuiDFpE/fbMK0sRLmIQf9mc7NH07XkA4I72D5gkplA90rEYlCXVIoqrXf9O11d4Br6jFRaCpXpqH
R9R4Xer5XqXTHBQuMA/nZwV3tqKHvsMdaLv2T73Z90CY7pgevDbx3r8EeqzdqDx/HTwUxIVBJp3q
78TOYw03rDdbHsv/EBJR7YAKEYq4qCZdbG9jKRoKQYs1z3p5aqWFn0wG/kuz+1+/vpbXTlIKlg++
SaCIXzQ9kZIL4VpERJDG6aeuHb4CwJIfgpT9lzMLDCbIEejCId+6iL1B3m6ySRav2pYw/brO/N1E
Jlc1TXiLvLz/SZfhFOgKgOmBCgL2dJ/zb5ndmnIxrjnOh1hCXY2C6IJ6y62Vu3YKUQoGNQkLl73Q
j8cTc0OVB98gSdbpmGnnvgAeSAuvM+LABAjTr+/U1VmhJgwKBkDD6eWL3PNTu7pdqtGKwa+WtFXv
7NoCkP76MC8PBB4yQBMA0gQy14u6ir9BrbCHpFEd82T40k0AEJdjvw7vBN9GfSN7ujIYsiYQoXAZ
4R+XZ2Ix4QLbzYHVWyC3MjJ5fvRjmpZzGrob6f6efJ4fCkiUwX0B4Ixdb/0SLDJCbgAMDIJvykXp
d7DX2LEfna8L+EbaOw4c7ylQsY2LLSb5UtBodTe+6pcbiF+wk2fAYfnFajs/lrA8CblTuVcFi+se
FiOD+7aHaP7r+/fyWO6j7BTbndv+gtcezWbV7dQxYG8YBKi8Rv4FWdGurbkavY9e0Ddh9fqIVzcR
eSnkj3dMyGWhiq4jbJmEYShDTflduzUUWhCK1Bw9jj++0jG534baJ//bl21X5oacTKyeBtFVJu7N
40jxbApZQt+/Pquru5VAsh6HJkQecVFEgMVAmLXcslovGYynA60/+CyX/2FC6CztsX4vilzymqwi
eZ9wSL0OzZQfeTz+YJLNhyaFIfTr87m2S+i/oM26574vQBcTjbYoWigDX7Nhd0lA/ff92Mih8BuU
cP98LCD9d0oubk3cYefbFGRN6y/G8yqV+LbiANWd9KqXOgGy74/bZVBW2R+d2CPIAVzKQRIZjXz1
DN9LIfK0sYidpkDBbipeboFmrp0IXMgA9f4qUFwawPiJY8FgQ16Dkmpqo5dgV7NThz9fu13eYK/z
AzB9SUMlrE8JbRSv3SRS0P4TUyTwNLiLFLsVfa+Eih1GihIzasw7U/R8m+Yl5w4d/qZGu589Grjq
HCLPpbWSsjsClZS8fX1qVxYQRBBUstAEBBfjEqgLALoIEhVzgFyIe4aNDnsDL+foRgB8+brZuUmw
tACVbgdyXRQaiecxFU15Uw8BjUo7RXOZADQMwn3rvQ1b1tQN0ucbt8uVpTwb9CJaMCEVm3na1Mk0
DAAX9PNbsYjpIZWb+56Ni7nBh7yylNBXBu8C1xna0ZfeHdaFOgwZorrUOiqxk/kdxB1vWR5dqbDs
qnu7dQdU6XDsL05IO+yyE9Dgrjd/82qaZ7pc0onWA6JJmbReeDf3PTsasEPvseFwzQ6Fq18/NVcC
F8jfeHuk0F3d/U3PT2n+P3s8Juo1HnnVbcN8zIxH0XHs869/PhRe14jFuJ8BZ7jYxU6j/QZ+QFtT
X0534+I1xRaMW6mnLLtxSjP86ot0ZLfsQq0TLFN0Dvd//9tNBlJfKAfewThjztZ7HJPpHYxIxNHg
Nn1W/l56mIeuQZ4noZ7w+jSvHFaMDXAQ/oLx0eWuQjw3DVgsRe0xL6mjbRkKyMoHZaRwiYejuyUK
em0Hfx9v/2J/m6tiVK4xwXggDOsya91QZoxMD6GNuhsP4ysfP6o7OwwF0Eakc+H5UJmTxu+ivK3D
jfvfFokm/0K69p1qSNoXHSqBf+N1J4+vL+jVCeKBiLYggs4LEq3FNx+3kN6oVQzsJP677gTASHCf
K8tvTPDaUAifu2YROs54Rp1P0Nf7Y0Tl2DvXuIqytvkcesAzTJBfvjHUtbVE7gPWNYrjwGntMei3
bRsm2U0a3cYaRg89mLJqODAflih8ncnz5sRwTEBWuJF2XTubvw+6z/+3QVMTRx4cQfBdpP54nxgW
lGPTDfeDtc19Nps/FcHBl77jefb3FAj0oO6fj0c4JH0E5V0Not6TlA53uuVHpF/JkYKjXA55diuP
uLauuJ7QTt+vDLzmzoecw9VPVO6aegXaGHYaeI3ByDWmFXjYMS8GhKBjM2V/3muFUDM4QABS7J49
l199Inzm5eHa1KbXtp4nmDp4eWoejY1//vnnABDmzg3cNZsvXaK9dgAukfpNDdp8fGohZF02S2TL
cfD0f/jyoG4PIBigIS8xmKGl05wq3dTd1LDnmPXdHbDk62mdo1ut/5dXLt6PgJUiJ9sxTMnFttk2
Q098S9sagLT+LaCvwyMx6pa178vzj1WLUNUDmI7seIvzwwF9iZnanUAVwfMWYgD2kGQWtPTB/67W
Jqpe36k9ET+/hdAwhpI6niAoPUPH+3w0HWx93oxAYqc9l0e1ddkB4J7n2ApVpHx2J52bDhp6hh4j
stxq4Lz8EIAIQxEeKoE7yfKyGs+tkzZYwAwTlMYQ85vXe3hRDB9Ibg1UhZUGcjKf3r0+5ZcBFJqU
IUpewCdD+eqyUZ6JNiV9lusaT6C5FELrI2ySvRJucn9qAY9+G8ggeARhPOD7LwW2Fprz2ctnWYMU
CZvY1jLIiTPd50MRJml7A1H+MqPAaL+4ILsiAOL1xV7mCGTJJKCvSSN17wA7qzZoO5RhCtCQzPr3
kkbRHYAqp9cX9Nq4AD/vrgAgwcGf63zcfgKX04RAoUStTJ9mv2ufXQIvJOa8D1yG5ti3kKoPVxzl
1we+spNAXu3cF4hsoZlzMXDjwxcHC9vVbJrcXTCL7S5MrQUgLev8W+4sV2eZobACIiX02i8l4Ey0
qMTqpas1eBPoVthAF6mW/kHY9Vkopz72uVxLMSe3sG/XpolOyf+cVHBRXewrWeYQ5XdP1GPsIx+U
c3RUdFvu+smXN47Q1aFAzAAxBPELn8j5VsIQEFG00fuKZhE6YeCOxd7Enoka+xuf4bX1BLgIRGDA
JIEzuIw8qs271hu6WmTgSoJGqI+jNw9gB4fB5zkaw+MaxrYCJeSWT/v+2sQ8zsMeLv2dEItKGXKp
S71iPTvNBF1gXQBvoTkq8PYI4O02wk2u0DyQEGujPuUljZYVQQinQVWWqYFU3tKGFYMX1lJEZluS
QrWe+hCgH0Gh4RypoXDOkTsJ9Lwqe/BSxyIFk+ffycP9W/crYd/XFByjMs2XXBZ6yJUCZRUeJcVI
UgMbUjhaunJtVtwsoeQNxmn44k4gM/Qj8ksT/T13Qsm7ZaaZq0JjI1PaEf8lBhLQmOUSSOXCTaM4
+bGQupQjC782kO2eKmP4+gaaEqw9Wma9v+M1zk99woQugqVpsiPDrOvQNmDMmWGxYYlqFNc12WNL
lcNxsxq9VoMcqacAkCEs4Z2vByYLKJ1AFNHl0EwpNFTDnnTDyb8tVFen0rSwbgD5bh4VDm0Y8CJT
ntcWXeNvD3PDvQgqO23r33nA0gDvMePFV6wDSpdHumbdh5kFUEFsGEuPghj4fepszH+S0NM/ALIS
ezHQdPe2NSl5GFXW8MKFyexKSrz5ToyRCt5ka+I/isR30QNfNvYZr4Hw3bw17lsvm+4vSFZP3wCl
GefC05mfo9sSicd8QE+rpjoGZIvGXvItSPGoKKc0c+zgT3hf6MBfn3HNTOMRl3PzztdgIJeCzupE
oEMFcWrTJF05h7NU1aygVF34kETgxSYn74fy+tYW3Iw0BMbPbXdqjLqpyCFtMJae9cO3JgK26LRt
tHOl6WyU1kuU9ugAwFATdgZkAexPQzsoK6CkYz4HXNM3wSpMU00jMV9b7i079lWkrMyWuXtSeKf8
E7bIAotmBEvgNAPe+d23jotSDUsUPYWWtbDeYh2EO+NM9LYKmkF+gYMmHco13+b7STMzVtAkGO7m
qE9I4fkURN1xs/2nbmYQ1tKKLqakRmEnWKfgVAbgBPkHla0OmCFwiacisWz5klAl6L3EYD/Ao4lk
CX8IAI3wVkY2AOTN+t1B3ulB9Cr5CXkt3GIip9tYSwmVwVpANUnUUWqHtzqPvLTQfj75BUsMP2iU
udOipbH9N0TV8yf3c3fvYiq6o+9t4UeTSlgueUOfaKwJ9ZGZwkrtgEMMdZmWsGYt07HLGbTvvUYf
GJ+XqXJSBs1h9ed+gORwKGQJibNhfbc17ZbUnWOJhNzXkDxOnbNZgTqU/405v0d/HfDaOxeFAtfg
KMSPWcGjs1il9B54NLPvUHpZP8QmRE2FtMsalB1K+49aAwJQgsHbkB9+2uTp21VA/W9EDX6uSKoM
qPxkXFS50S1q+2oRw8gPawtlZOwGntxlz2ZAYKxN4BUNoEz+Fxm9gLyj4RLBBkQboAQLkzrX3c1h
MEK/z9OKmwJslfibtLBtOoxp0g3/AjIEaO8EoQu/HpHbP9ugtX5fko5TUuJH0OGeQfhZFE1quHvD
RLDNBVAx7jGdhEcgsTwAYui8aWq/xh4BwGIJ+t7hU/LSO+jqTHNhA1/rMu0o1R/nhUTrcZiYFYXz
tvgf+H2yJyjyJTyCuHOwvmUCKVCpnPZYkY1uYUhXOym+5SCVTQX0pG37bGCEkU3FoFIevBcZSgHl
lrTNp9EGXl6kpJkFHP6CGcgHKAtBz2j0HACSejFDxVkXRUW28rU55tFsv8Qxo0mRCpaFp2XzkMHh
zk/5Qa7NEhy2DeoahxV69+HjCh0f+c+8BYx+iCbe6/cDHciHDfB0GDvkxAxv4jYMmyeTQSvzZ+fR
oH+AwEHO36T+0oVfIWgXZk/ZPIqgQoXNez+OfOwQEBhJAOzUUNeNkiWMSrKKtjlqPxH/5F1qH2Mn
nDmpAOHmkI7QkD3l6aCQ1jeWK0hVqWEr+6RNsImNp+FskThzjDh17SEWIxQoJE3tPzxo/OjJJVL+
uzRDvIFikxiFoNbb8KmVW/dp9BZD7xMGrnM1Jk32PrV+IGv00uR0WIkd/k1s2icAYPH1k2fs3JUW
yWDzyE2zJIccvyeqNpvDf46swcju/YTOWbF0ymtOnUcgt28zKPZAcknrh4g0Mfu2mnloq6mPt60i
XTeOhW+0CN9r1fT8LQ6gEmVios5TpfRx3N6kyMQgOt+koJp0axfmx2QUiSraiUQGvGWWpu+Ba/B8
VSbaSnoYTOMt1QwlWIiQaTGt+tBhMupp1AyIWL+xwsgSOhYuKprJJg8ol87ylM9bmh8aX64Im95i
UUWjcNgjdcZUY3420cb+MlHc6pL1KkvrwcbRpy713fTYsjBrAPmDgdMHQLyTtupJAqsYyBjbCPyF
LOR2WyBXlOsN2UnGcZs+zekoPVAN4LmdM4jx8SX/N4g67j93XeDPXwLqMV633QZO9oJ2Yxwdkl5u
2WHSiet2cGoy1ZBmhUiGNgzgioOTwaq++gwCn17BAUUSB097MyS9egK7+aNpWzEWBHj79h8kjdA+
xf2MqraCoZ46ohntzMfE86e11KPiiIqQDA0ql/YDUPJ8E7jzotXm+OSDITq0mU0VoHrTNBYD8Fiu
SLd09P/Om6wdil2vKoK6+DLmqBOCZl4ievWuYFm0jOUCPwQUoOE3lZZ+KBABjA9Prr2EYtZH0GAg
0bPOlD/bOZFrzS1d+VO4jMPD5HVdWzWT6h6DXHjyJKHt7ZeB69j3ucUeQuYtEx2w9QBElW2jQpRJ
OmPzAgDQeK24lflybwiCXLGFzG3l0i366wpJk+e5X3Mgpqd0oaXtG+sXFDymu4UxRyDC2xgEtzk0
X+zMcws7kYRFRbuY9bmfTezh8emHrFwRUj/nboI/E3x1umeoniPkSuCjeBUgFIgitiRs3ja+wdMm
IELKQjDT5BUoEjZWiGEmJOVEwk0ejPYHURnP9eFhpR0e0wIaYl0VRev6rJd+isoA5bSmGHiyEIid
m24uUXNOQhzGbWZvGKgy/KeWrVm6cpipAGYdVbm+jLsMCXHQQluzwAeRtYduWOL1ccxiTe404VF4
6vqlWU6xDsx4ZB41+O2AlsgV1hmTzJOPalwTJZACWU1zgNRVygrSxn3+pMjQmaex5cTit42gtxZh
uq0kK1aSeuor0lU1fknVONBnKnOGGOgjj3es8GJhx4fZhRtK2eFizCmgiXzDAN1gVaoEN3eEZppN
Ff7mNf9MnMkYle9ez9UMScm+Tjw4MBZtmyE7Q3CQpGBTgAY6REF0U6y5hJLfMttsOKEwM3oVtPcj
9x4WyuRTgD9tO27AZrBi8cJpqiW+g/EQ+mv2bUi2kRZw5B7Sk9IMHgV4Sja6jnJK5wdHcv0x3VDm
rEnqUrBoegbngzbWZnoeTef5xZKkv9D6Bl40KQIEL9ou1ohEHlS7nxakz5AkxNUyV8FEmx/xkmYr
vpc2/jt0NFalS3P2TiMnCSugMMjJS3yoka1djsYbnjfcwHUkoCFszoh+xPmj3jFqwWItcjQonnWU
D8ux1/h3fcaJqAQw0//CGwUeliN6pe8b4pa/jJPtG9VFKBM3Atz5RzF2BPmHoixGPdNZdeK+ZiCT
DGCmhpTTuUoCEfEaqmSkq/NxDj7FgqdTYcgKRBtI4v0zrDrAI/U6MuUlCAzhW7WA4VCAaZWbI55g
6ue2GfmQ2ywbT4vs3FeoBOZP7ZrDUMfOwLAjewjwfyRzvupTI9KDFpH33JPeIgTzKLuz8CP9KeDo
2r/LnA2fcTCjCQ8H5n0A3iHlSPE6cQ/IA/1EpCd1IfCaeE8FZX5Fmmn4iGkR/pDynmGYJvOfF2/N
g7L3AvOUJ4sfIuHVG31IhoV80T6yWEyFrubUrskQVTqKIdaB19v2BY4Z+OKj3K7kqCfYSd6pTHVp
sUjsT5UNdHpuVzWlhbAtg2rCMGO1fdx1D74L/R89YQL3LPQYv8OTK/zpDQyikKvJ26fFKNxsmZ39
puhmhJ8anwL52nbK9LUCOT4rpYnjrmzw4omLtWnB8SOZ2YqANcFdNoV7FcllDIJnUafLfPHnsIyI
sWktojl4HBqcUchux1QWre42WaIoS/tT7gjpoTUA5ew6DlvvHu8Jjx2SYUp+cOsB57PNk2zwnt46
gRtmxB2yRX2u3yATs33Beh0HB40bABx7NCH+MeuwwGlwhhDSUcSCfjebbfFWsG0U18DrJ0kxhIAq
RXjnMjB9eLg/p7xk/RDpLEC+CbGNhzHU+LOBevM7aB/3fVKKbe2Om6VuKfpGRu17Owf+D5gyJrZk
KhX9QcYLvv8JT+kW3y+EzHAvJMEPkeYdq4Y4QJIvaNIHeNDHQFMMqFsupUm6sKtaOGqLIgB5zhV8
6WdSdgNwxigezSiyJs4BoO71BDQcpZNvM7fTUuPaZhoXc6eCIsh9RY5DG4ei7hfVzrWNU+ifNIPJ
S6+f6YoNRpnlxNtkaItgmmxWJoTx6c1Cu/GNhD6WKaCVk2dPFI/d09zJ6AtAWdQWg9ODhqNKHn1o
OdDNqPY0W8W7/W6IbAgfU9+fkNaHLepi5WJT+z4hOuSFTThp73uFBmMB8jf5CFdGvZ702OZfQLSN
HtuJBX/7uuu7x62B+hju1E2Npfs/zs6rKXIsTcN/ZaLvNSt3ZDZ25kKZShIKCigoe6MoQ8v7I/vr
9xEzu1spMtDSMR0x3UFRRzo65jOvKTLjXi/wS79LCqv6nphKVhxmotqnceYy3mU84p8lhBpOkmm2
b4acjpNHlCjj46SXHfNpKHHpAWrWJeodZex6rbNIFeixScRSzNa3qhj78CprC2wcrcEx+x08O0Gz
zBS5ja7T2LJMMf3mCrPazH3fFcNkU86h3HKLfGvaeVAN2ns9zIP5MKhj+ZSn49TvHDG6RFNjIKgJ
aWb0Y8lIuNw4sYcD6W7/i4tAixE8LGIk5rKOCbGcMT6IesRRnHrAvM/DUnHfmTLSbwE/aw9F5arR
Tu2n7pKOZkTWZNvJfWGKqfcqHRkzz0I32vQckbUftcCMf+hGYz7JUbr0poOqvBglGmQ7UjZScZPs
V7AF3foqdea+9WThoKgZl1UWcJ5r0xNnv1NiNtwN34xSVTLmvgtp+srUuc0XbUmgVFH+szQHOVyY
udvWe+YURxQrtPQPwVzqmjeOs5F7Sonu+4WREQt4zHHzvVKTovOS3upGD1hG+Wg7pbwWEAZKr2Al
3DZlkn2OkWJ7iiMRHIlklQGF2jwh9mity3SY6y9DD1HEq2qXIkFh1Dn1cpxQ6dzaUskJGFPtSsZZ
HF8YuR5SW2socXuYO47IaLkhx1wyNEN8aeFeXu3oC4GjKaVKJqDmpf5e5vaE4U/U9Q0vbmpHJqMI
se8xzMrn7+gfcLOjBZfkRp3uw2koWfVu1IyEAbL6QcHFVolFwvFDQvBeYCuEOpGXDJb6S9DaDr2o
SjIHxlLW/shhhFle1TTkrGMzOu+bpinRks0T7cFQVO2bm0WDthtlo/+UmVveJyz4eSdqvb9yprCy
d4okArm0OhSJqU2K8gqPOtfZKYk0D9FEXovpq2oPXqo5o+XbVTAoBGhDPnE4VfEXFHyyz7WrpV/a
RKX00KpTKA4yqIYfbR+VH9ykpH7Zular70UlrK9BNGZMGsWmmcayof6IzdS4HoDBDTs1UrDJmu0+
/OUMJfFgR+7EOaAL9atlRBUlrbAPCZ2Gur22kG9TSNTT+RoX5jna9e4MLkt3S+tRaxPzUk/79Esh
EOXyo1ZYT4RbE7tRqa2H1kaZcB+pU/qZEm7yQ8vE1MEGK/vvGixXnbLCTAxk4UcfQcjoQHnhZF7+
mDQQ2p6U7vgJAGcud2izWKxSfIR0P6xKjegpyMndqnbsL/IAL11U+4R5rO04VL0sLSdqIk6nRPs0
aJYTGy/d2zrTxpBamXB+jlHdPvUww1qvcBx8XwxJsXxno1T0ARKrne2mtq5/qi2nrs+yEk8Tx/In
YOLlp1i0OtWHWBBBBErJAZplddXs7DhVBn82NNyjSjvhqdOmVR2KEHTr0BN0e2U/ula9XIVOdVn1
A0fB0BnxrauEaFlathz2aY9y5K43Yy6hgYToSZMEUbA6C3GZdzm+v6Q55ieZANx5L1ISwx0XtrTZ
HjJHQV1G2Yh4KwqVl2ocj/pdYdqsobnHcHIXDYO4pe2JFpXRRbFzbKj2kt2VlhldGRQZM19GSXZV
GWPfH3JVka6n5aoYd53VV9rOwReDzsVoWr2nt5b9HfBFw2eZgk6nZFMgg6dRYr5wE20wdiF9DYR0
0ih9l2GQptwYCVn+vjdcpfIcaVC3cUNhgnZIDY2ovHdKauJtUj8MvZrG+640R+nJ3O2iW2r34Tep
o9YNgyaVdzIXGlC6ubBu86LKwsuMW/5DWUY9bIWI4N+H2l52XguLrYXNPhKuFlppNjvsA7QL2XZJ
5tdTnz800iZV7UabYD4g6mhA6ljuTYkCNnqiUg7vIfRRJ3LhG8+e3lncayITdk3wbMypl7dDXXka
1cYHvRiU6Oi2SfKVeIg8UAkqG0Fxl6IMDM+85UCiJ30fFkb5NXbM4GM3jYO1VJERhpf0JZzdkJDR
7Oa2FVd2kVb9Lg9rmmIuitmlNxKg5RdjLpzxsqRS9xWfJPM+VOw03tXc9q4XsvezvTpoWoefdNDd
hMZoo35F8UXz0ByhwlY4Qvk6kl7cRrOQj3U/pXdlWhFcFU7pPLKt+EiVE6TvyiEgu4ch5egfVFdR
4ku8cA3wubIqlrzC6vkzSv+uDem3TFqGVEMrTXJCkyQi6YniJkFWuQ+cHsQeLsFVsqNPJC7MsNcx
eSpSs+SKtMp7To/iriyyMeFWgEC1bwKh+YaoC4M6Vq/dEL71bCUIVcK5bipqpNcNORuagEh6HcUw
9vdi0KZvXdHJ+MqVLcdg2LX6sc2tyN4Ni/XJrgyE86TUQrsNOWrYwlUoUz+zR/cjQjsaddi4sL9O
QQ3IcHClwwILOvshbZsiwYXCgqFX5E1le7GLXo3npJUdXcSD3mkH1aEewO1WhwAuiywPqOeJMPWM
xu7aJYx1LrKS8t1+TGrtsTPN7KMIO/M9drQTzlqNSuW3DMfpAlyCSR/KKJIKNVDFRVnLjaIvjeyC
9ggeNsQVx81+TjGkCK+ebRIiuARqfnCaIFN9q3DFbSE7Nkc0JjRxrNAcKWwSa6r73oqqe5u22J+m
XvcJCsQEQpzs1Fk9J8wBJmRzKH5kpkx+YGRXh1gUJN0xxMMxvS6LjkxT5wogdbHs8YrSG0rbTWi3
8X1hLAQ3UTTlBsj0JYDCBaq40KIIemmDrwBSgVo3NZLetKM7k9DLjdRDpbYa5pKReEzCdvz4ehf6
DEaSAU0MHJxFZhPtsdOmaZtJRAew4cBIs5jeG0E77tKWozNscdUKtJRyGknFZZ61wz5SevfQ5cmW
uPIZcTseAmzkAlhfhNdW4BQWu4TfH+Wgu4Pm3cwaeehcmf6K58qWPrrqRJJRiEq2188R9w98rzrc
CwT4rlBUoUL7+qS8xMrQYAVQhY8ZFUH4uadzInWtzKMar0/41cU1KXz5WBt5vAG6fdnGpS0EbN5Z
OCToSq9nfjJb+iJz7qshUnJ0LQcOAEu8C4s5unjrC4H8geVvAs4hCl6vqojmaJ2FbuG7We96XVQN
7+hyqBv99zOAmIWVij4BYBysF5e1/Rv4rczlbDhjzgu1DWdAbmdP5Vw3jyKwYKLO+No1Sj0+vP5q
52aRBofQAPkuXgTLz38blHr0AG7Kyf05qodd6YzG0XTL4NBGZbGBKDy7V4DbLUR0kBsvSAgKhmgz
CPrCN6PwU9UB5TX6vt3RySuuMeIIjjqCiQdEL9tPpTE3uyzTyy1F0Zdrk0X52zOs1maoK6ExSJf3
HREPIpzKiutIyfS3AxwWL3bUmgEaIKKyOodUG0vkiVqIz1iUJVo1+UGdGNPZuTd/0IwhHEjSPvoK
pmZLQvncEcgELwp+GD8jRHv6RSFFzpxHSeEXmdldx3YNhnKKGlAFqPlJhQby6yvo7HjI8FjgppFX
0Resx28rKK7g5itZgwqtmk0+lfphJ5TUOvSCZly3yPK+Pt4ZTiqfEE2axRvV5uhdPvFvA8LQDNVJ
ZIUf5FkVXaYTI+1KXQTX02Al75vRkB/alvZcgbcNvs0DXWMjVWbL083e8cMyF1d5l+qfX3+usysL
dTNkPREjt9YyeF0hjDhAZ9LHYDn9pnRQyhWknr3XRzk725hsg94GOENOfvryUTdKMkAdVNlMDSB2
lfI21QY602R5Nw1RxcZZfuZQwumFgxaRJwrEa1B8ZNW16EkJfExR3Uu96+SBtqagagbmSw2kuJ/t
puzf+paL7wHqfuj1oKOsr6VK5zrVTKLWwm+LKniyRZJ+ghQ1va+0cb6cTAi5G6/58mx6HhFONW5I
AAPXrNEoRwwgnqLSt4VMEOIV5qOZuZTOnNnexWC8d0XG8p4mSdlOs4FQ5OBhXv+2L1BRyzOgmGqB
ngUXuYZcy6Y3k2RSWNiqbSFlNTtXqbkw3Xrq7UUW6gdHrZxdUmfdWyXlGBmGBlOOzgMPsFpVtNEM
GSQt2uS4bh87WYc+QJTWq6YBb6je3JIIf7GKl/EgbGFLzzn1ImriBp3Cac5LvG/05LsTWVW2t0mj
fszordY7fW62XDVerGNGXKjHi0UKeK61yMKYuzQBQXlDY+nxo7Ot9raPAKfE2PC8A9pgvwc/YW8c
CS8u12VQYPA2ukzgbNd+3HHXFw5icKXfVU7hue4MN5LOJTjBbCtEOfd+y/XNKAte4aXouqKbdEkK
P7bVrPaEktf5EdkwzfGMWZUXJA7pt4LJvXh9zT5vjBM0He+IpDAQejYqskGrpVP2AEmAA1W+AmXs
gySNpSbm4gieJYOBSBp6tZ+o9SV+XYXOZ/DIBd2mPgivI7BYtCQAdvkReI6HKNICx8t0Gp5/4TSB
KrXEiLQhXpB/iT2NPrKC0neqsjgqFNN8cMfVheNS+4nmqb99fU7OrW7qqWDtCeeWa/j0jA7dWuYm
Wb5fDfW0E1MWHUYlMt+hWZeifZVs8WKfF+/6G3AbLoQ3CA383+mAlZXTCc1l5QeDSdlZDeY7gotw
fBdgYHVrT9Ys/WaKjK9S0e33iVrkd5beN4GXN7N5X7WA3t8+5ShtcnxzU7kI1yzL9bc7updV3bdF
UPm44Oa+25bVkbpL5CPMpR1s0A4b5/eZnaYhv4FJBYZAsJpW8RbVCqMI1YEpT4z42DXyh5is0HdQ
zDm8/nFfXPOEc/DiSbMQdoMKsBppNoPIDHW6JQnBcutZamw8oZS3JXD48i5Y1g8qXHzSBd68ym7C
Ad8WvL9qPy0q9QDCB3Fpw1CunDlDclGAz6gD27gkY9hSp3qZTS40EcC5nCTQw5D9PP12OKC7pT0Y
tW/QiSR9TsFk2Ha0l+hZ9X7VmdalLIfO1yPiHFO61W1Ud+0XMqQt092XXxVzRANAuyY0dtJaYzsd
SCNV8BgIBDjBURmH8U8Xxs7dIEXdbazYs2MRV5LEU/BH4fH0rek5OuCfGcupVello4HorpbM3jhN
qf/6Ejo3FKRKFzNxDQjyWl+t6ERVzo6ofXVqzT1LLLvUg/xjqtXJxun8crEuuxDqJVrCCFauTyJa
JQY4V5dPOaZz61EVBhIatWEVbszeCyoJawZNeY3pww2M++B09mCL1YPZJThJNdOnVlqPCuyH/dwn
rS8s/Kdng/KTvWAPaqVON7bkufnkFSl9LBo8XLing7elakzRzFsOSuYeGjo0l4CR4mPazNXGUC+v
2WdXQJzL2f/EEqv3hHWgVaBjGt9OhDxklWrdTUROvmoHFbgaciRBq81tNmodZ/ekTd/sf8Zd0QB0
q47UFItVEGScCUPdh5d57mgHvajaQ4Eb5R6hw+YyT1yXG0Y2D7PZON8LPKu3TvYzk02iR4WImJBi
yJpBM5shgsNp0WAB0lk7EOnqlZ1Dza0bd4sqd2b1smRZvug2W3za1WTnmCNE5OeNP9FU3VNtku9K
ytvf3rwbF/WFhTjKQNRdTlcPGqQa92Pd+Hh2FRdVP0U+znW6NxbauHFLvQwMIBeT0ZC9wSDjiD0d
qkQ5L3RqnV1SZ43vZHh0hq1RPI1sKs8ZUcjZ2JZnB8QCWuUddAjHq2s4ckYNPIjd0GVCznGATb3P
UvELNAHsA5FmG7vj3Nrg8ERVDPkYYM2ruxE35ggPmLJFIyE0dnEhVA9ZQ3U3MakbO+Lc2hDYuMI0
5HZAA/h0KoFL22Pm4pbRMNv32oAD2N61Ekhdr6+Oc+MQVZM3oNpioSV2Og7+cFWUpiESvNJxfDeQ
7yGCbPmmnZu3Z5dMtpUNwXA1SEdCq4TB0PhD5CIXS7PgENrdvBcF+/z19zlzgGHltXhWEFrwYquD
pNWE7Juxwg3ONBbbX6T2grgF49LH4w3a89aui/s3S0Oy7OEVUV9cKrD22rkMq62o6pOh9bWczN1t
huYITeWumlpt48I7M5OcA6qzWCkTP63lAjRYhcXgFq3vJNh+DCkWdwm04d3g0HR7fSbPrAymEWUg
e9EmgFB4ujLahfJN/NT6GWYud3ShbM+Uot9Y52d2MNeaRmBC1dQVa29Pq0D0a5xN1nmWTn4SldGx
oPeG1wJtP0rJfyEMghBKORhVWQ7DNQNVD1pDy6ZO+mUE47vDItarC8LAJI/GfxUd/uPn+J/hU3n3
rwSl/ed/8d8/y2qiHx7J1X/+8yb+2ZRt+af8r+XX/vePnf7SP2+rp+JBNk9P8uZ7tf6TJ7/I3//v
8fff5feT//ALGcvpvntqpg9PLYXH50F40uVP/n9/+Len57/lcaqe/vHHz7Ir5PK30WAo/vj3jy5/
/eOPhaX3H7//9f/+2fvvOb/mNzHv8n39C0/fW/mPP0zj77BxKW5CDl/uCItIa3hafmJYf+eDLBho
mk0EEkuhtSgbGf3jD835Oyn/Eo7oi2g4Odcff2vL7vlH+t8NLuklK4R1vuz3/3mukw/0fx/sb0WX
35VxIVsehiX9W57JkBpVIvS6FtXuxfn1dMnHQsnySMG2U4IgPyCIY/npqMiNPbxa8lStreUfxiFG
5jRcbayoTXHJHASwpzSrv0g3G4/AyfHcyDsgUoAe3ihLuQzIYkcmkqo54nTrM36c7Tq3F6j6WLeV
5452dSnjQQJYBJX/25f+94y+OoPLUJQiUHVnAimpns4g5cMkKxQgvV2dFt/aYqp2oVJFj6+Psi4I
LG/0TMFnmbCSjLVQvWZN3MQjcmYG9hN3hR2gh6/DwHnAj6neRbSWnwKZ93QCwfkdRs3uDpnWFl9a
WowHpO2yt8VYz8/Dgcz/mGAS9NXCaY0Y5a6O50ng8YMFsQNlV7ay/R52+htLAf8aC+sbrlLEjdx1
zBMWoOOLBChri9bHbVUP3WNlp2If25mibdwBa+H158Fcdh5bEsERhAFOv+cQN9NUDhXV2jYxrjSI
co8WVhmQEpXyRvR9eZfOor6KVDnuhmZhQtaqJgmNdIASSoJvsgrjn4Z/0r9LZDYdoFPJjeLui13L
nGMCyTPSeaMctWrQTHzoWUtzUAL5Uls2oEtVgCnfvrItmr1LNxxBSTy4TmdChftgRw6gN7u2QE3Z
s/mY2laSbcz4qi6yTDgriNMMUwTKL+u6SAx3ZMjT0EIWa5YH+onhZYLk1M8SMcRLI5+UBfRhuv4i
A/Dw9l2FVgjq3AS4rK11j0A3EcchxDU96J9l5SXSgmQVqrl9APCs3YokBHQOVEUAf3IwAwmJTyHY
2pDFO2vA71O0b0yRlulg1VFftpl76veriDt0oEeCi+SshId/n1bpuK9aZ0uR9MyJjEo6Wh5kfVTR
zdWppUTGUJgLrl5qsGeGfNZ0hOMa0/ZyS8wHmpDBz9fn+syaZb0uaky8HNHPakSo0yroXvgDsPsB
AUE7BeMmtoRdz41CwRAfUeS0gBWvguFBjyH1hq7pubCDfXDoDcxjxTm8/V3o6T87ty3fa7Uz5rzX
tTGvMV1oq/5OQ9eJGtNcbxSdV5Hv80rgJCLANhccyDpwU/RZy6qcm4XAwrzQokHsgkkp9wNKyG9/
IXJXG2QHjU6aDqtDzy60ylJA1IHFQkbaGUktMXDaqoAu03ISbBD70A1Dc5f9Sl9sdWyp8IWQcwLR
nLcg8UFZ04fT4PwGFh62+gPkzHgH+fkOINXGgXlmKlHSILfk3RZ3mdUHow4IGbGKhWcOCWxa+DaH
bqajoTfFlrzDcvGtXxKULOoZtB1tRFBPT007T205cpV7fVIesg5ur4tzNuyvzlMK/apuuy3ZlTNr
ntQPJZkFm8CtsIquEK5xJOQ208O+GiZQm7fwUBJtI20+N4W0bxffoKX8sI5zdCuvZ32wTTBevXEs
AzM6dOBN3w8d7M/Xt9e5dYKWOUKTuEOh0bHaxKGZ4+w5wDMeVSu8dOHoXuaQ2i8QQdOuEyNXdrqS
Zo8NEOWDWpnqxvDn3hTtIax6cD5Hy22Z7986HWUpzcKSOmdIbnHtKWZ2Y7mNvMlg/G5M6rnFgjzv
4pCBMj9t2tOhikGdoTKAWDWa4XYMig9THDR7qpx/WkFyjRlVujHgy7Vio5fP7bIUxJGuXU0t1Ag9
dvoS1DG+7ockDfR3VMiF//oHPDcK3myYSyE4TM5jnL7WiEJzB8rf9GKtyvd2K/VDiXvNRiL98jtR
FqBEDY8RwUTEjU9HoZRYzGFY4VoMPvAhUSP3Zwd59VcWzPNGAvNsvHy6q4HjoRajL448MMVWa0JP
o4ZXJYMhNrRhhMYOxogGbGBjH6O+f+tCcBp3kYNzBSzP3qBIzr9me60eVLlXzD7+NqOlCNDdBW3v
DW1vAu53R/lnDFpvPowAiNpdonVYehj4rH5NhyiMPdXKZH9ANCm+mUAnpeiD9AtfGZGSX24E+WYX
RyrdVeStFpc0IDOPkNFM2EsFRF7YT2aeHeDQix+Bpck/DS7FWyGK5HPpDPBLqoqn5nl1a3gH6cl8
BAdCSA99oUAlgQf+Gilzl/t6EYtr11ZCXtGqw6vAhry8Z1nbGRohcPngrpoi3HWGGOO9muWmsyEL
e2ZF4ZcDPIgqPQoz63oTsGA7jkLV8PpW6Dd5V30DxB1cvr5szywoJGQ4dRawI8f36pZIq6iEriCg
jQL1epcYenFEmSTaYcn1Rp0z7valnrXchwJhWPLv07Wb1PQdShGb3gzR8SK1Fip7AF54n/dTJjYi
7DPJ41IHX4qrbHqyx9UNUWQg4YeMBKqwK/vn0AnA9mlWuXfUDVFoITYDtGe7YJa1RnVRtnL06ZcR
tfFFOKaILQp3C7yxBhk8TwB9dLqBi044KvynE9BV8A1LQlyvknp2JSsLtYjAiMVRSVy0PtQic26Q
lmVaINvblPvacHzf9khfwCSepe6FsUC0ZzQK8jDIn8F9PTrqtHFcvjyf+d7mUrlZDIgp1Zw+JbD3
Ev4AEUtQ5/qPttbGfVop4k+Sfv1pmDTrfRgl3dPblyHBP9kIIvSgP1ZfCxpCrEblxNRAKbte5H+w
YI214yxTZUN29tz70RJePAncpR27XvHagk5yCuGJiERWxW4Vxvh438Tl0ySS9/aAxMTbX85B1gxD
dhIQKsinM2oEuciTcCmXdEN9bCuhf4Iaku/mbhy3eiXn9jPlJrQRCSaotK4msigApCZlS5iuVd2l
Nih0twajulbq+Y1F1uflzAgLIoXiHHvt9LUcbru5LwlZZlz1jnausjoyMjeYOxub+exLsRZNqu4M
u7YKGWaY91NPHmVOqnEouVelR+MmOZQkp1vYxHPH7tJYYPGjpsmLnb5WhCirKAIOpMGu0ptpNCFQ
kiT/eH1NnBkFxULyKYBOxOfrRAdavtZrLcdTVGv5bdqk5XFGfOQvvAx1cO5xNOepvq9NP1x1SFpl
YDnA9HEui0g3YLaNW9Cdcy+zuElS8STRRdX1dMo4yKiAAav1hGz7+xFtpn1Yu/rGxl0OnlU8Ah0C
oe+lqEztdnV8ikEtBXICwiOT51I08z8DrbtDHuW6VCilvP59ziw5TqHFWI1Ulzbcah8lMySE0WAw
Lhjji1bazgGW63DRRPrbK1uUUknekeTEowYs4ensjabiWPAv4YCroXPdzqNzcKJ2S/rzzOw9I7nB
hWKUwk46HQUti7BMZnIZhAXto6M0+Njno/lQSyffgSbXN4qlayzqcjxQQUNncAHfkImu7pHRbe2J
2aLOtDhd7+B16QgEmPJKoSB9j13W/CtOZ+0Bsa/S8vqw648Dz3fx+nc899oAqSglAAcCPrdamrMB
1zkgxPNqjNaOdaJXgB4U/RMycvjVBXLLIvLceAvNAsScbhlgDE6nOWePBNnMW4eNWlw24DwO7hBF
HyUKVx4HtnL/+vudWad0RFTkB549hdeAn6YfKYY/14mVtjsgs6qhtRJaPqW2L39hJKpnHCeL98Ia
YRAnmKjZ2UiorEb6bgBFs3OTvngHB3F4c+kCyimoeHC8kEhe2MSEbqloIURwyszmHdAC+xN6+PMN
RPStLs3y+VdnChcXDVB6SwsYZnXYC5iJiR4wUqP36R23woNjK9MevQ6aNJGNHFqvNsh+9cRnr0/n
mTOTEhc1LoMqP4Sc1a5v5Ehf1+bM7KPR+cgcBJ6eRfPG8jizHFHd5MqiWkJOuuZUUdJwHQXKl4cV
QuY5yvzFrol+Qy16aoPh7Qc09QsOSwoIwLTWNYzaAKfT65yZVpggvSdddSciBAxA9Q8+SgD5xjI5
N4V0WpZOIi0v2nmney2bZ2VJ6YSXNvX4IQvt7GLooq0dfW4UWGBsaQgbC1PjdBSCrazSC9Z9Nkcf
Ucjo/CHZzA3ODgK+Dbof7TvwdKeD5EFQIjlIHlpm0XRjVZ1434BN8V9fc+cOC6r+C3wBcMGLm6Yo
UX5Ragd9FLLZCzO2zKuxNpN9qSXKX1je1EKQ1OXsXe6c0xeKTGkRmxHQIx2UkCqP7nXSKWKjXLxs
kvX2XZxTqE8gKivWTdamcVLiWlYAMm/xMWwEYNnWLg+9Mc+XiMWJva1U1406sAhRMdq4W85NJ9Eb
4QH31iIbdvqOCMtMYaf2bOE8VT9liKx9jztXvy1cY8vu4OVQ+ADAOXs+6pHtWZ0WKrrL8dQKwkWs
FnatEvcPEL2zixHtxY23enkkMhTtd+xbwGDzbqdvNUAhh+U/U7FW+jraDYZAKaGuxXe05WwJMZpi
OTyApWV4eH15nhmZvIWAmAOERfoMH/ytCNnU82wpTotooSOCi5Qk+CEthfORHBShk6g0Yp9oL97P
k04X5/WxX04wCSEBGG0auuj0iE7f2i2yZMrJLjwZ6/FuScyOMk3Cy6m0t0zXXu51vEAIRpC3Blnz
wv4gCJxGIE5iUGbt7Lu0GORlIPu33y8kF7Sc6JQuBpnrY4siK3ZhGS9kTqG7E5NQdjzLFujgzLsA
sKZVSlCwyGevtoBTRhMHM+G4ninyaNX5jAhNrvpv/jgsfU4R2qak7esmirDK3NAqx/CCfFZ9Q0Jf
hdgT7trWnC9fH2oJg09PFHexLKKqDuGFgsQqfptg0+QDdXJPz9v4Mew65wP6Yh0qqK16zxkd+RBu
tDdfZAxKU5LLjEYNh/Pp4kOrDQ0mGH9ejEzjt3GCUVL0Svjj9Vc7860IM4CkQHHBsHmNiNcmxYxt
tGQ9kzT60CJKt6cpNO3/yigcyaRP5HzrUarSSlF3YRTkAwKfzwaEIc/mjVHObFcOqCU1Wzqr9GZO
Z6xlerBrQ2CEtsnsU7bEec915h1ozmGjenOmbMdpuPDRCWkgX61JSQNds2miUObVSJGi6VSqBTSh
FIUDygja5cgN8DUeTMtvNQWJ3UHPf5Gquq5Xj2ZzkSkYc1iNGD4kbYFIspjMN9eJl9Map5/FE4B4
bhUGNVY5mSPxsmcMXX40S1vlSeKtU+tlJMko7AcKPrRLmczTGQ+bIIjdlD0Y2qH1GR52cZW2M4zC
TEUwkwsy3vjEZ5YrrmtUSpdBuRZWn3hypBtWNZ+4Ci31ZsiM+RCJZNpoqJwbhWBoKSiQtRnrhoqu
SNmh7mV4qZ0bH3mML+iHbO28M8Xo5SDGu4TeNjUsbTl1frvZRpbMJOTSxSgr8yZPoEuj4lI9tI1E
8Qb1nuJznqbVrsmL8gaTk+zXnEZdiil40t4IO8o3Trkz24dKw4IUo/ZEiXe1ZKbGESmuLnxMkssP
Zm7HF6VVywdTzvrGpX5mKC4fanfLcQDld/UZzcwO1UYH24E0UHSbo613bU0ZynBz0GxshHNDUYYC
igJKkJRqNZRR2sW/WnB16dQ/HKtoL6YkQLW8z+Iti9Ez20EscTrFQIIyyhynX7QbkP8BCEN1Qwua
Yw0P/32k2O4+xjzh0E7xVoP2zDqlZ0qhlTNvSQtXX8w1yUCQGTIXP20BayuOj5Y6NRtn3XoGmTPk
WGmXotuwIGdXb7UwkqTdMMrU0QiqZWTtVVTxH5NMeSuG0ICAtqATKPfzqfT1ErQm2n5tmtHwpmu3
U1Is4cdWbsGbn9nGv9/nyzCUguEk0FuAM7sKnAGIzsixMYyThp7IxQXSk9gRZPt5XIz1bH/GIGlM
q8QTiXZwUSeakbCcUVnN9fLNs8uzcMVTlYe/aa4rKHo29bNq07wVRYYqemiirAms+6J0jS0S9nq5
LBg55pcqymJTzvF5ujwHq5BpHoPIcPIquXKtqH3X6iijve2uX0ah10Cj9bnDvqYvGCiA5TFb36tb
a/ymian9XJvFlzcPwpKEtO8QkEHXWYWYE/5jVdeqJgrJdrGPUlTITBG/NWyhVAc9jyYN2TeFJ2t1
vVnVIItxYMJSw6l9i7j2HXK+6X7jXcz1ubGMAwhhMdTh8KW/e/ph9LbPB5rahgfhQ/wsQTR+69FI
+TYjrpujy2xXf8rKHT+mVeB+Nwat/m7ECGd6gPYQFI6Ar/VeoOVF49WlPd1x4In6qA6ZfZX1o2o/
pvlUISNeVHZzEQe5chnOZRUe7biSd53W2+MubukHXRIDF9dFASDes8be+DllaEv4cTgpx6IvDW2v
zBN2VwVbBaFQXdVbf0Qfuts3+lBfR2KR/6qtSH41Ghyj/Twbu/BYDT2KcNwhzhHbNeV727mIovZ9
npi7UbdicSjULEViDwnmCdm0QFEthNxsPbzFbj59n0329Kk3cSjdSVGK24iNi4Q5rpf6IYPli+KY
Os3NpWpmdeCNZZ5/LmUXPTiogkw715rjm7ypjUfVkdr3Ct8J/G2yGjm2NtNyJMQIXQIfCUx5Q0CQ
fhscWY84I4ymdmjcUUO9OQk496JYL5PLJI0yfdcQ2YUXgZOY1QFdG1fxUvSpZw8pwSLfy/FZ1zUR
UX+hA7cKP6I/g3FEY6HtC3Kyz97lqGyjii4Xm9qg7pA3rRSlqXaWVQ/fK7XSPuHSXOPiFAVu7c1F
4T6aYrTay6gt55/ozgK5a93Fx4TjrbkX+C3emX1T4fISjPkXwpYYzbykwWFxaqAAeRKBrnqHbMmA
k4ST1Te6Ypif9LJokVITVvpJ5d9Z57K3jq2SLvKyo1N3hxnxsmbfuwHHfwKqGcUGaO8EBjMwbK8o
h6H1YhUTeQ9pcetHkBT6J7w3mvIYdgV/ordL3LVqW9S/UBKOghuQVXOKKp9iPIZqqo6+nifBZxv9
ueBo49XwwUaLGt371LhMEFe/xG2luVKnvtkZwOa8AR7Bt0kJrE+U8FvLA4IK30sx5IC6MW4RtIDi
eqh3RtIrOADbWj5etFQ2fsH2QEevyoeRxe44scIh2Cg/uNvSL6kauBVy9IhP7BwgH+POxUD2QyP6
udrXkCIrr7XrOr+iehZOaGQs5TGy3xTNzLC3P/VtmWjezO//7Psxyy/mwBmvC9dpWq9GqPiYqYtO
KUsPeb0gaTQXfbl6/IUIuf1jkCB7/GRUg+ZgIBH+eaTYUOyDwSrvFtKWs8/UsjEQlRudRS+0qEw0
WJOqi3zaFfN148T5eAuOwvoeNTGKd3CERH2QqSVhukgLhINZF451jflCMtyKtjGMR5FpqFdayHGy
GWqEbBC3Rxt0n1lItXtY+tjFPTiJ9mu0tKguoE7EOngcLNy+JkaLPVM8R0OPVHeTfmlMZKq9cKwF
Lgx1PH3OWpSukSBOy/9m78xyJDeybTuX+0+BNPa/bLyL8Oj7HyIzMpJ9Y+yNc3qjeBN7y6sK9a5S
uhLq/wIFqABlysMZRjM7++yzV+F9yE3bdoafr+1149TlcuhwHjZ064b5vc+2rGVxqIr9YWxmIywh
oQ4BQZb9G/M580Nq2O3KbK/THhuz8EhGHAYvP3X2JLZoNFLXCWoSuQGxWFyf8etUK5cvhj2WyOvT
3AtEQ6hhoG9zMl/bmV4bhyKfmutW9nUfzERHvsxbZX3UtaM/sv8PHx0hi6RSm9I+4O9jmMxeuu6d
0cnBhyEM3hB+nSB+z1z6sg9TfxlJry5sO1z1oUmJaKSuCGwGO16yvEzvZuXkY0Bg5jYFKS1qwjQL
T42BtvT2T8JRd6nlVt+M3ErvykTaguwVvVX7ZK14JinBsz6x1aTchh2z+WskN69NQyL7ZRKPaW7e
jrUUIhqrDfSorwQBFFuu/CUiUFpLgQEMlUpJhOgmcUQXrdIi3PxmeSKFe75PjYnoPmLzPOtFWrPy
iGcfjY/EsIyPHijEfJoMezW/OU5DKXycE5NWJ7SV5Kx4fxcyj3vxrhnz3LD/58INcXyWdjyQdHiH
nsbalCaczV0JYoiHzfhkEki/Gu5zNysGTBbl5O3FQHUTyMqH/LkYhbrpYfEwHjhzHQ0JN5VrLNfG
utHypHvKN1cHGICJxj45hN1+YeHaZEhOwfJYqhW3xuvUVDI7yrG3nus66rreOU26Wf9Uac+YdpLZ
26ks52ULGj9hXOPSaBIxr8YwhRP1fBN0hkY96ye6l4dErZcnYvHJvJaN8I72SL5t1OhS/1g2dgEw
Jsr7rjHZePl+a/XVWYkgWMdexbobELs3dhkLZ2/ezuobcJXsubJbMlEX80LSSHmh0MKrKieLk3xB
FnBd5STeosQ/bDldc3cyzDTCkp+ciNYtgRnpHj+7lZIFz/S5033Pl6md9h5enCZyLAY4L/yB/JiP
3pLtTFkPiLMWoPKA5wqgatX8eg2WNSn3cinz+9GAzxRzhPVTMHrKPsy+9B89vazhwytn1QKd/pMd
gdWtjNhiy7vvVlJww6ycOot8UJMA0/QCVyDU0tCuyrWbIX5tBHUe7CLz77dkXq1QL6W8maq1v5mA
WWWhlW1JrOOD98EzDc4dCx0gSNNwwH8aZgaqghnvcr5RKy6/8wABKLndEmNZt4D0R/enVdmatpvW
jmB65o5FEQ+MmFgfK7SoCnTH7I63OjGJ7B0Gq/QsnKwQuOCdzCHYf2Dvyx1nUrssTyznbRDEYMfW
pE1yL/oKT1U+bHZxJjtNGQ++v9hir8FSFUdKnnY6ZptbdTuD4HN7R7RQSpa/Xy3f+m5cpltVTOYD
mKIkUUTcZ5Z3aKt1NuLETViql3zH5p05VPPnX18i/1CkMYZ6CZ7DtMc//jAWZcJ7ZDtXzDEQ7hxn
oibHiuT8Wxe4+91ff9SlOvpd9XT5KOb9KVow/uPI//1tVTMNfCPmZgUgqhbOJceJnN5krROYse56
gkJPeToIggrUFg9k0sd//fl/+lWxeCPwXYyQv3oIllLPyqweKGPI/9zJEe6MJBQ38ipwwX/9UX+o
mPiqdOMp6R1OWi60v/+qhAFc8kqxJbcJDWDNsNReduP6H0oUXP8Jd7BIHPBpr2B2+/2nAK5oEnfh
5BJDW8bQYQiXmyyQdCPQsb/+Qn/yu8PPedELsDHRbfhFDdkgOG8jOdLkQhOMI2oTc6yd5yogqMq8
YSPLd8XWZeepcLsLWMz7/OvP/7MH+o9mDpYHgQD0y+fLQgP1YVIc+l4i90oRo7PYtFH/+lP+bIUw
9oJqwegQFqRf6vtuqjcqqQWEW096k7VqkP5cLhZqSfz/eIUgztPMoAOBleoPJWI/WlPZNx7Wjhw4
90ZX4OwMZOv+9Rf642O7fApzDZxsqEu/jkoTI8ENBsUpEDm+ajF7a7Ssxfg3j+2PuohxGQnBDM//
GIH9lchJFijug5SP0YZqub2EvMSFXc8hDmjIMP3QeTfrsE7cNOb1xqkNLW5VWWpEchXL0RsgWgIc
zGmv+s3fNEMur8Dv9xw6+SQg0TfGlYGQ/PtXpFZysFou0IFFYve3dLa1nc4BvJvg5kVkKuP9c6bs
74wgf/bYSZhBWsMFjSXjl/o/8dXUcqRedjqjCQeA9Rydmfk3+9mffgozd7Tk6PU7vzay1nJaRnZO
0C5w93aQo151ff27hsUfJQZmUxFmmKFm6oiv8/sHyIGWgx7jfMC/DwZyNKa3huzOwCBD476FM/DP
L/W/E/D/JS5D1P/zCDyD8Pn3/Nt/H4H/x9/45wy8sH/jOEHbNC5+XKQlFvI/Z+AN4zeXs1Qwv0Ff
5KIE/nsGXjOc37CyIFoyiIOsRizIv4fgNeHx73gxPK69jM9w/v8nY/CXZfD/3zOyIS85FgziXyQv
Ro5+VUY7tgdDiTEFLdQb98M6fgyUYLFTen/XAmA25dfP+seWyfguRmEcnL9a/wfZG/Rrc8kVs/cC
bVokUBI+uqjqVQvHJuFcAPswhNKanBumQ7K4c9bl0a2T5ls3ms1Ni4cjQAqsjxjogX5abhkUgoz/
KhNfvgYUquvW1xwp9TRMg3aXT7BViCQTd2WVWO+mSr3H1mtvsgs4kWPIjwd7/lI9e+zSpOZnrhkk
/SfpW+JvFaiQzuTBWMzoYghIlASF6eVOmMzOfDvU490s5PiVmEnZB4btfvfsbNjnPnpTPmhDYK0F
cpwyQ5h+cxtubu2H/dRbBFNOzQ/lMcXMYLAZ1ug4ZqRULh97auMi6uiIZZf8a5dMtnpMvzYAFGsE
BiDfZVwZIkwRo34pHc1U68fHWvO10ohBgWqV/uhzsBNdc2hrUDZOZE42OtmJDHvBkPG8tspdTu7q
acubElUPcovY/ZmSm3bDbY8h+m4ujemzQiZjbm+qLSYT9cb8NqzMAMQpl+wjVxuQDVY7qksc8Ki9
+4ly7rc6aX9MTps/GJOC7tEl+WxF2JvnMSwWZX+Mm3T8I4OdNo37TPDMDSbp05OdmS4AugZVjUDY
bQ4YDltPExzBdGdwuzxQUgzPQ7sYSFy9kzsnaxugmhjkqanAyi6KoCKyvuJqquevDC4U2EuHUqF8
VahDQUokgn9qO6a9AxeGERzTigH+OK1LKw/ACzBa2vS2lJRjpt3uOplmJ3fqtC3UaB3BJdn65gX/
gRp3fIfxqdDtxQ8sWFw6Ytjk/PRWr1XRVs3EVabjUq60oDNqy4SBPojEm+skgaUPHGem0rM0bEvX
fB0K4CWhj5mlCKa60b7mZIAo0eeV+OF1CLF73x3819Fk/CgoBVNPgUmFpYUzbr4Z5F3vn7YlZ3yh
dq1kCsw5h+dTaZeV25qi/Sxqo7rFryn7qBi8Ve4As9Uy6JfWuPzpEexY6VAjcpqWbaw1TLtHS1lN
fSR6S867uffVmN4P46LYF9iUVDd8lagHWURI+/JuVZpowAJo66kTVbnFppOhXnowP5j71CpDxg3k
7ewkbYVA6I5j/c0pzPINRzAQv4q6YoQ1OvNwaqwRxNWVoNUC8Av6giaVrwksBDe9xwLkfbImcuvY
DYnOwyWRml3EBRjAhrGq731GJmU8ilJUu8Jq+jxGamA3YfkwULbp2qMoXIBti+VZtxu3euKGwY96
F0rtJvZ+y5oJYPQu92QHOUAOcof8qrHq9QJKjjm+FO00PQ9NI1zyAkvGYtjBbIQrbKJzsC52zmz8
0mZBiyr01TgGHGFmeqcYIRd4EqkFjPNorUVOnok5srjT53X54RJKyFxZC9sWX1OTlEGmadpdasj8
TV9pQL+ZhW/+WA17+jSqsXrokwzNrl2srQhdbaa73xHWZgTlXKfWTtommGT0vQzrcU1IqXKGOyA5
jLYMqIcyNuw63w7tlPYPzCR4aNAguURArEb6szTrNI+LWrO609ZLYu6mhGGwuB+B4cV6vbbTrW5d
PCnoCShsM2E+JTGOEFkJUUb/JZuaXLcQIJ4rTn672d1RoqZsOGVy0zgAvm1lxNSNeANYBe9wgQnD
kBUmlFCTzeVFEpaeXivw0wak50U58QbPcaUbokvtSZh9+jmCSATTBdnQo1/hz1dlXo9J3GJcf/PQ
o6uDUfYzAFZvA66dk48ObbSuB+91KG1Vh5fb2DVgb/aBjB+25+Wt5pemT5H4U91QTLr6dp1+tGtq
j19ebzT1TzmjVHxvEwGSsxTyItlVhrH0UIdWy7sHkwbXNxQ085S6+PIu5A+y9JZHX1vS/EY1uXHB
TSAGgB+pB8El3saKPnchN0OXjAk5tJq5J2sQsZbnbGjH2tNaiNO6M8PbMPnvJzQjtHK6SjOQTaAZ
4cbiFCOeNjF/FlrZ1YeRlnEJ8mWcNa+FwGMrd9dKRLsmKIC55CEcd2OTUTpqCTuS7srhefHJbIS3
Uuq19+IqVQxszmkhHzqJLy3ylBDbAcdCa+1JUnKreDElvYGCXFw2P0ln8YT5sXMOdoUv804jDoYu
xSJazlAO2umtNrISXlVDyOk+mYrSAIuTW7xRklGVEMYbkNGgbhZpPZQDb8cBtufkHgnm8Q2GSVVp
FD8uzS//VQ0OxOam94lgi7q2l8XnNo9ifOoYMxfIk+5an227M2S0QmDqe97J1s2uO6ho9j6Zuzp5
1kuxMZKuW3O2F4Xd1vz0Q7/FpVYvt8uiTCfOiLHLzuy/y/I1bnpdRHMJXvMeBcK8XjP21yvQXssM
DDUzBU/IWZuH0ve18YSE5Xx2hpWiGrR+McU5oDCXjHxi/+4mZYrvtrGk089eyST7ZllGPZ2tqZLp
desgABxLgmwLPSBWb8RtyTaqA8VqlHT2LJUVVh7sNIy0IYGtm3XSN/VjtWnRrGsH+xmM7Y1DNgIX
j0TVIupV5xfsqZt9mIiVn8KiHioL9lRehMIcgP2sBTcOkD8H21qfCuE07wuKXYq1zu7ifCPWIU2y
6oY7w/rTbkGCgC0WRcDqHHZWo2+8ycA5634FhlbW2U5MEkxZN+NNNbTOiud5kUf8EnhTdUbzG6Tu
yB1VdyRGZntpyiIzgomQv4jmWxaKYSwDrDE5eCjL1s6kFXr7XqwNJEq0bcZtbzxPD2hnugezM5dr
g6Gp3Ty4PzpI4odsHJ3Q1dlJyjTpdnKS6Q7g649tIs/JEZUIpoQ2XrC006ss1ubOX8slLKBpH3rH
Kt6aJUve17JmiIzvitth9hqfXzKs5T5INsEhJ7CFBlplA/B1XblzCvtgEWKOyuCMKhrqSbCgOyaJ
gn5KHQB9frXT3U379BPnO8tkuKO9qIXmCFSo6K3p3JvTQjdUEwO7FQGKmTltd6qtcPsopztJGn57
8u20T6rzay9bx0hqZR3VG9jPxBFZ2ElZngqGax5nZ6JHkLuTprOL9cXeG7KfU2NN5C/4LeckrZ4o
9XP7Zlx7EgSs6gWG7qWyJWBmGRb9oUu0OaIf7h4lJLOgyJr6sUtWdU4MT57HseiPTUVG6FbrTlSo
VN9lcOjZTrk+jW3SndTAiiHEjraVU+n5tTGKR8B+aQwtsovMNCPAQ+tgdA69DMq1Sd94efvITafx
XReNHuIqFue1t7ufTauS+0QNbsCgrAhId7vL/OZZdA351oWmHaox+QlgiOwWP4fgU1643g14Bq9H
F3dzXb1UybrJXeZbHzZX3GCenPXYNJesIFz8cMa8jZcaqrDnfJv8xL0zV4511x/ss8PBue+M5cVd
+/odGAPnRzmZp+rSTAxq2f5goA0K4zC2J4GOzyxd9ehLQ4EX4wePxgQm0VYvDWZEjArhkFv0TYRw
nv1cQhqyGLT+MlpGn2IQUv1PMYj82FoiicRkt37kpYvewOz2L5u8mUd+B3U8QqeEvWM1xfi11d4E
x3DQYjlzPSVb7a0obZcap7IjrSxtWhY+JKnRXPRYjGr6WchsTv/p+PjfWv+/iEr5q1r/QA+7/7//
53fF/j/+yr+KffEbOivZDDhSsXYQjPrvYt/5jdzIy4AKGBP+z0VD/1fgneX9RrbIZeqPhGz+xWXy
71+Bd5aNRHDx0JIeRJ8cKew/KfWRln8RhZATdOwtFz328kme94uq1rYF6rzvy3DwtI9k3RuyesyS
bTwMEAQPpgCMTcSWvvOGNdJFcjPTQmWml4sDu6W5c1vGvZDIPYAv9XMilENJsVnxBPGPDidWg4Tp
kt1abEs8Gal57kwxHiAyfjO9vLhzLxqzc6FIj21L07Ry3tVi/5jdfT0l33qsSXHbeVxzWkLfmYOQ
J48e5CWqJrsSuabFXY6lFTvD6p+YP0rv1rRd2VPp1mxFchy7NQuEYd/Zmv/BrYe4m267zpf1WjNg
l2hi1PaZo5EsPxnabtY087w6mhnrGqCtgEiNFlpb4u4q0K37TB/KhxU6C/w/v/Ce0qwl4xqGXyxr
3XtZZ0K8qUssIzKHfF4C6lJuBA7Q9KdOEzXNtVZ7wqyeA97uZRMCV5xfy2Htgipn3hDaiW0evAkd
JEWBrYjrm/Tt2Lm+9jTxJy6Pk+5SvFIcxxPJQdx+1g07QG0tyVWuZUYkncTIQkNnW8GLm14EBNIE
04ETnW57076RWr1v3FaLGanvPrZyTXcasypcEoDVoizMbvkIjc5KqEy2aYgnrxYnpRepH2t80QIq
a65d08AC9QhqV4XuludxQnhBwNAQXgi3T+lvc6+sAJ1iS4T97orXWa3TschUfZSlVIe1qz6J5/lq
q+085psTV62lflbcy4IyowEXtkUhz8u2XRndvZEeChCS0VraRdgSzkDbcaSMniBFU9dM6k0ZmNi4
eLvftEm/oqIJtg6rDVc5c79J7GGesh5VCvBpmO1PKbs9JdX76m5Hgr2+t2XKlPW2bxh+ro36ofeh
XRKvyW81Vc4dp7jxNWTkg/Tt1p96sqhDh5C0aB31lZFZIxJp2cWOnK9E4dF3NGr/DkRn5HF1Wm3C
nZODz0F8nXZmvfeYsoqg+31HBTxsjal/wziEnFJkPb0z5jbyXT4zHsoYgn+DEZg482oS6kVxmYKf
rZfazhdghytn7WMaqveDxLvnLZ33hDpe36+K0Opmtr3AmBftQPjJfOP3+McYMDBjfAZAvx0cbGVT
usGaoib04si9OKX9netxVVTrcy8B9eECyK+nrnLjXurJEZRwSoh75b1hqTHPC9P9gGQneIz62D0X
Tf/uQmQL1m5w0nAs0gREOdjiRne0ED5lWHClIlyjJdpHGvAwTS+qLZcSxG6fZ2rLG71J0+Mk8OSW
VVqF7Uj/azXt/NqVMxa0acVA0fNzJYXKaNJf/BWDDtu7hVcQGLzXI3ltgY/lHCAwOFRRtc7ZHFPw
pUO3XtuDph+qyW6uy8x33lEiH7UMtwKmncc8a05axzUtRQ8NTb/x2D/m7GGpbLCquLmOZIXfokXt
WyQF7FFYCEoRduN5M7McCc51rjyEy3O9przDj4TF+3FhOUPYg+91rPKnvRUiEBRe4EyFvrO9tL1N
pH496Yuzx2+3Hs3NdR+oiQ2myj3v1LH3swatNLbL2j1LPFfgnNlnUy1UDSaJBavS7B2cVpwRi/bS
a/ZVDq1Xc+aj15jnZOR9G5ZP2gFmSLt5p5ZCBvVEEydEOosaCiG7u880Cx70QH72hPUizWuIwGQc
Xie9HZnK+JLeogEG90+z6usQ0wjc8azqnvuGi5M+OA91V+f3frPZ5GuWgFITj/Qex2x/QBh1g6or
lzsEhuKgz033ZOt9nDdrlJdOHtKCCJESX5TVbEE/I1jY9qmZKyp84x3Rjq3Cc6+Y6sc40HKVw7Ln
H1cMtFS/Tv4E0IjraoMacJR2fVqZOyPJx0Nx0DucBk0yhsAEVSRm93ltYJeX2L1ismf4HZTFGrbT
kPH8m7MYljwskYIPlr05oal+DEax7PWpq/e8dOuBWKPXeZ4EpwOJNAuu01ebFOvZbPFtzNyVWcT+
fFf09TcQlulOtYBKCGXOY3qsYT8v6ylLGonfsEaS7OoAF+SNUgb1eardGWpQd4nMy7Azmtt68x69
JLsqjZYfTC8jYJJ3UFPfF3PN4w7we+wIlCAbGxEbLkhdHJJlSEB9KJB6wbGyeLiJzreOhukjUzKy
tja+5DXdENlq7hXMmjM42vVlTuV4qKrt6C1FubfB3LI89CnKRDdhd9Fjo9KDcrpWSHdB0ciiDzKv
M/aJgooOLbgNOo7gtGgPGe4ZPPzd2zwoEWhj91gPvXdqgCOTVcm5mfZrclz6fNi3E6k6+K6WCIDb
fTNAHKSgOaVmsydWHXp7N+inUW3W02jcUFwu0SWYLrLpVwPRKfS4RWe+Hor3zYPzphg7d4OiHR/M
UbMPiWJt9aP2SsJuFrEIjYMrdf9uKpH2yE7ujpwR1qFiC4EtKvyd3nR5FvIVnL2zLJCDtR79xwY+
zN+GZ2p6dbTZ0xnHWHOLI/zZLEBzO2MsrcELakPCNc5u/bT+0Qs3kkPFuZEln0DDu2Dyxvcq7fiz
BW080gYTwjzz5E1q8/KA+XI7JyjGoVND3938bL0e9W4MdDTBj6ztZ9TPrU9iknw2FDi2m2jz8kO9
ETufLd0S+C2raU2nHdv66yKRTEdjr3LtCgfR9Vq+pfie1uLNH6sbx65upaL5vbZ7u4D4AbP7wbm0
Ms1XlP/HprDv0/K7j3JgUqGmvv+BKTIyyrOf0MY1j2U7vYmJw3Ueonlsb63JPMh6jrrSW1gJqxfr
ihzB0hwflmTVT7JxotTAp5lDbHCK9NXSKSVz3XmQczYesgWYjNebdyhqHFWIzLOpx+M8D3He7c3F
h5BYnaz8TUmbgG6/3y91861cq1vE8oiJ60fNX946PTvZ1nQzjBbodXk3smAQvpdgvHAaBnMbYvCZ
PcQg7Cm47o8a11bA9iqPkjmh0WMY6U2VpYetE100UJGBrO3Cqm4+wF+juubeh1YuAu8Ky8UDAxHM
redhVKy7NSh1t95xkrXBXA7JJXPWPhbSEYelbPZlo79vsmtCXN5bmKzJnXS1/GA5jRHBQd4u01+P
U8WvstTVFLtmjrzW899yQEjRbuo/smwuYiEqTuy+tK9QJ5u9P41e4DYqdLI+2eV9diYM9ivz3TMT
ZCwuDYKE7H+ozD8rwnf9NYuQjXblyBVMmlZs5v0Qmpcfy5X9Gxc2/htoA52Mco8bk7Zm6q0yRn6P
xVy/sdDqoNK616pcbibP+Wwm/bGmjLnR9OqL21l3aulFvpm9eV/rIz8VigppFoGjPVq1ce/NA0tJ
zMktqsyDzIyHKWn2PZvB0F6swMTtTTZYe0DM5kHX0/YbKT7FI8OO6zEvvpBjQ0EfnPi25rxhQN/1
Fcn91qA+dCurz95ciqDvOv+2rmjd1FstH3in7ry6+oGBMG4RVoJWqzEsqnKNmbzSqPkJP4l6CF/X
YGyXAOiwHUs9vWqHodyCynIfKf8zkA6lUs9e3rnfcT55aPFLeZ3IIovSlANeKvqLjvTGCEMdm3kr
pwhPmhkwT1UF3KcAoZVEd7aOc4slXcVJmXLFSLPj3Iruum1LcUOlNMX0DN4ZSnpAf87fkz67djnp
x24GcEKe86OTVfKqNoZux4nch1bJz2i0ZhaCJrK+mW0nDvXiaIGbCO3YehpbLwMGbIcp3ju3WORV
St0ANY1zn7zF+koAd73K27KIDRfsqOjt6US0c/+4ZhuwuCQHvA0I8UlTRhk5RIbjYax5HI2b+kdO
S3ml9366y3GMBEyM4oGtUroZful/eF2e7saUsZiBPX2/LVYbYu1nHGPwkGOWlvak306nrsqrQFri
m9Et/g/F+zETAFA8YNfU40IWRcgcuR4sevaeeaW505zUOBKc1ZzqdtoMdLapx8KaGs8rTJNosnCN
Vprff4pklrtyUFdNl/YX17HhP/cT5/BMAxhT4uiezE1kERlrKva8DVYP0XLhxE/1opGA14aLtN3b
NWNLEovhHkp3sA6EGtfB3BmJdiDLNwmXUb3S9jKilFGdiqdaTbeF36lDWq7vGcDIJpK+h5jfSCXP
ALoShNBSgDZw1V6xU8Yj/cMz86F+ZGwd1qdhMz/8pRW7yRmXE87Xgb3GYieupNCJBSb0UGMGSswO
bt6tmXdTM8jTgLp88meqYjFsz65R6q8LGbyhPUzLC2zJ8WVVqREu2wTDHO/O3vCa+uCmzRS2WV49
6CumdlzrUr9i7mCIjKZZ495NhnOlkjJap8K4RdNSl3XU/5zx1YfSLwX65LjPjeZh9V+rJtPg3NUv
rtu234ysTuLSlRoneSIOQqsa5hXkJ8GJ1p4Wmt8R50fPtEuzbu/qq3ldKDsJncGw7ohjfJe+Zj+3
s9GH69ZUwch79qpER2FjO811kuLfT7KuD1JHs89lJp8KbPn0LC2kLd+tWa31+1izvpJ+jVRfDCen
muCyD1zlVa97V+LyRq6l/1IaXXk/MUWw02Fw0lXP78x0+EmqHVc7s8YU7toroqNc7+Rs+PE4NW+z
PST72UppHdCVixqAq2xH6XLl6pzbxUJPLK5LO8mDdiuecW5vjKug2xNxxDC11i17TpAtwz/szQLE
Oaj5Nw9P0WG2RyfO58Te+YBcAx0K2eFiDwmhkRnB4viMAnm0rQ2+C/6C8TSTWHNM5tK5N1NfHST0
t32ruO1GjdzsNyF9dU9ih3jgomZ/B5023qz6lE9cAs3lVrKnsxNl1g+t6UPHrOdjanYylklS39fO
ZyYPad7dydH4TBc/quVRyIesHVEUD+bYfGf4oD/V25SFfkt7iUa03PmuRJcUS6Fd+5III4jGZFpj
rn4xaahGmkybT1bkipDQa4fam9NrbcojSyu2B2YN0jcefHG10vT6shJrDZXW23uv9KunylZsrIXA
F65vT2JsKBcQcV+y2vBR50fqlkXI93XOm6NKzOIDBd3jKpUYbDsgYPpQc+v2oCYjKls3RfGV1Q+6
MCyEkRm8gW3JYAiln9Skx1rWusj6Hjk17zUqbGA56Xg1ZiZyvuPh996P/WCVoUUk18PKpfYf3pj0
zbJSjUEWu5remX2omyDT1/ahcRpy8fmOMO65NoZ2qsprZVqLG9uNNG7JPdGPuVlL3AmeZM7KsjPj
LNbOfHXyor5ZK9ocmAAsDClAPWEbN0uyPE5rs2yRyUdmMRmvN6QgVi8a/aUjJrztoR4GKlMDV/Kx
Nz2E4zWTyVO2YNsPCDxx7ywQEF/JlK0RnEbFIea1RbgMpTMEM6mSV7htmekRE8wGKTOPFotHh6py
yUJfE21XypQSmpZObEuNThEOBoqFlpKpoCWyuO140rvJzQMUDVleOeXSaiElvP899be7OpHiuS2p
LepGDleiT5BsKK0CjjnfpTkiUofEWKePcqmoqo1qG/Yi8b7ZWXucJ78N9anV2e2bGlt4Wp4y8lVC
s2q7c0qcxdGe5tNaUDAV2lWTmU99b4SWFCoYUuZgKEemdEjusY13B1psKVb+dginoady3wjO9Ps+
Ut62761zV+v0iStOyETc8y2Owh7frIsBQFlxMXlZNDny6PVNWLSXZfBG84/GkbGvaX9MiRN6jJyM
y03K1fVBee4Q2TbuyGLzg9wuQ5gfV3RhC+awKo4YgMoi0mmuxP1chPr6UlbOPZ7pSNTLLlfek6XX
cS7hPi3rYam+aIo64WwtdMGcB3sb2icqw3mvr95P3cVdYukUt7NnE4A9mTSMjVluVzjenRNjdE6Y
F8XO09PPJc2+TEOpaysvD0SALCHDiW2oBNaFnGYQ6kUZdAiLQUG2NUZdtSfMttmTqnrV4B8O6sy+
8kz70xsud7o5z6KGmXJu8DpuE0pPizPhvsw2Mywa/ev/UXcmy41bWRp+lYrew4F5WHQvMHEmJVES
JW0QUqYS8zzj6ftjprtKll2Z4UVHdC+cTlsDQfDi3nP+8w+zTPFtlHF+xwnsGdUMXyMBCDRGOF9a
Bd5BArARqbJPEXXKrxueliWpE1jJ7JqFpNqMstkhNfNVqVI3RvUHuuflVhPZ5pLaU5NlhEzUzlQF
bo8YbA61O6Q7bgKEko+RQwbUV3kyTospHSza+L6yHvB0TxwhUaO7hhbQZ4G+lo2KmQPrkXk1E3Ft
PpbhTG8Cp0TFTjXOisQhD7PtbwWZLIuRnME0FKl6zcnLlNLDSeysQpUzo4TTR9tNVvhimOs67p2l
HuzMsO4X4YqNmTtpDGyrl90Uj+PGqHaLOSSuFpkPQaXd1bic2U0TU3IIJ7wXVn05vcJ4P4QJ77iT
J1oB3VPn6UWPc5u6wZ8yg8M9PybBviF51m7jYDtmzR2V6jFVAYnLjAFTEZjPdayN7jJf9/Twbih6
yDkxriZVIG8w7oGuYgYuooaOoeDiolxcFai9MNJCsGbRwthM2tUNp/5jElROAPLoDlO7T8Tqblpc
WBMbMgdsekS3FDVMlwfkHdBnJKh1CxC3qrAacw/F3BaoBipvw4R6aIhbEop03YXdFk9ozjMRLXtX
oYUWEvbrwZnNcj0axV4X8/Ws3IA8UvaPk1+VnCbBGEHrLuAdcWvAwLotylCn1Um76VqDqF5yIdcM
wO25EkGwJoOZuWzcjGbmt2nHs6YZTjdY8KfA2QDKNgMec6Dtd4sirvRaII3qdRxNGr0m4DC3vhpl
tlISKDpZ+l41xPqG6tIdYDWIt007MzeNKrbWekidCT7So5XLTNpVOV5XQc8AW1cRE5bzayYzuFMj
VncpHPScDQ9FqG0Og9uEHkoRW+yLbVTX7mypz03zKJnERFjWCfG1U8eWb9Rq5Qx96i+Z20iYA6vn
IN5bsemWQxOjkwxc5sbWKLljfamkdzOWXinOUb1K3/MATTyGlGATatOuzGoe+LpfdhMMPSMQb/Ku
PiQakCub/FshTic6kE0+jpd2avbifLHk9q6oLc7KpTS8saUkaJX0ksTJKqJNQTfNsCWCfBY027jv
OHAn4UGQD7FQMdOYnEbsd2KO/1y+uEuSOTLW4Fq+n9NiI8TmusDQftfwfWO/gRRGIPtNHs5+OayE
Zs8cO6IIUremVayC7AHcwU6Dh3o8Djo7irGcJbkH6e/82FoN4KIV9CQIifSMgNSi4QS5eWCkYkf9
LqkvbEUwnugQB8YaTGuN5i6mIp3U0Z31mbhu5UbXHsy+dST5WZvf0vaBcQvNHu0g5wE+hJR+067p
HCyl/dZ8akW4q5XkSOAd4rVY6IpjJ4C59VczcvY0+skLigSIpWW2W8SeyXZsTfetOituHyIAkZnW
OJls3hP/oPrFJN+pRj8fGJbTh8gB1NHuXZ2MbQ5LT5X7U0aL51txk27VilkD9YsrRKa0K4Pxvqra
I6KLTVPH11Vd8JEh8qBp7FonMsplr2Kzvyih4ia9sY5E2lBy0mxxNm+TBfcaXZjHivdAf0fo8E6W
+pdCU+IQvKw3Dkre3YtIoddmp8174Cw1u1Wy7p0jCPTDoJJRo36PgZNoQ/dhrXezeQrgYqzGFsXt
gvhEZ/tlovEUhOFQ0c23t6P4YAjFMYXemY0kRrTInU8offQNQWxAuP1ZTUGHddqauubomBbJXeDo
dp067w0kWdTWzOuGpwrBHzNRw2/Lci/LN0vDSSuv0jglSHqcLB9O/ughZrqPFo4aS9mJiXiqqsex
GUC48/tUMOx26Fy5y0y7EKXtmKj+mDNhK5bvoKk8h9t4DEcoT2bgA4Un69yqKiDApTqo4qRv0q46
xCJkl7ZyIzG6qwBygVmuDNvCus2v3Mxm1CZ+llJMAHEXlWptQLvZJBb+dDh6aLaI9MxuWyqt2Uqy
QxjsElnr13CJQ/qQoF5bfdncSpbxlMRhvGnbOnGlJrZOhGMF29hInYi74GhYnh+sOt9ABD5FkU92
ONNSyXwr+TFbkzNxJQwpgnEkKJPNPZbWBdjqSkJ+S2KH1axLPaYAYhEacYkbBjJWRReeNWrD1BKi
NcVDhwfS3MJqlTIHQt7k1ybF0dh5IoWF2XfHkKL5ftahQvVpQh1q5HdTYr3mI7ku8rAfdTNeLWpx
mTPhCJTwkELrFrRpjdHX7ZKEqtuJPYgVdBx50LZLZN4qlHU9JOgg6xV0DdjB5XX3QET8TYmww1GW
TgX8jTvUqfV4kNpO9jR1HDx5mL5FlND2kpjNeinTtwg1EpMAzqshpa7qxfg1MV+Npb41tDgFcuBx
EudDHKoP2AUcBOD3VaxQNcHJwSVkLDc1jLdNPkH+SSpUjk1Vn4MR8h7ziCXbwmrKV1YbfclMRnkR
WIHESRiK58WMNgUhvw4RsLojzqy2pCQUGx9w4s1cAtD3gqHMbDEjMwSSrqKtPiRbILbAH1GWroYa
ZjfK2swJVQVt/uJEesP3zCWOAv24ictacJZsER9CknUhw+nHQRSpbvTKcq4dyhBBG8XgHVCTWSsC
+evIrb7lpMVeosL7zuqhntXF+I62ivJST0oHib7kLy2S4iaF2hvOWnNMM+UUJ3jXcWmR3eAivOma
CmpdrbDfVFPvBj1KUwX+4JochpcgIsYYwAILLMisrkAczSRIZx6+myYGqgHHiqiuZMmrF2SzywIS
Fojp9KRnlI/NOI90ak29GzMx+ao3arkx66jZLmVIYT/0KgjeLPuxFAsu0lUNKlsfo1CMxk09ae1G
0GG9WkWewsAmiylWkPHLSdI7wmJ1rjJNrVOUsB3EGPC1j4vaa0LxazrFFyGnpmuSZCUNcA5kZcwc
vRFitzOrp5CR0Y1Mu+GagFF35qQWHrARXLs6E9zR7IWDsiDmbspBdPMEjW1rJee5b+5nI3jOelHw
1Wax9pSGlQ2dgQtrFkRXbUFzIuqHkgY4NptmJ0D330iKnjyUy2Du277SNk0Pni3pBgjzLN7I11ny
UmWnEg42WoSu/NoZar+e5Ebcy3Vovc1jK1xI4pieYrFYVmrZz+CeVxFXXr9IuDLT6izHSo9OuODd
CYN8BWW5ALNcyvNUKyPgJxOLRKHem2CWW5L1NUW/EFlD4aFkrB1gaIqfOLWgKFAy5NTii10marZR
M1h8hjzqd2Gsym5uVA86QgsXOTbsAjUYvBbq7josrPkerlq8NtO8fZCF9pDD7H9hiNKspxDXE6mZ
DrnOPSyVZDXEcbUx4kBzkiY5oAdnPGRADVOqHFuPymMOp3h5V+SbqJslt1FGOFcRtvEBRuugXocy
yBoYoP0rXk6ZB/WBHa1dcJgZkQvbfdW2ELGarSXuob69dqAHkSD5QkuMvFJcsSmenkhdJniGvYKx
nqWdW7HtV2WWlWu5ipUf2ri/Rb/6aYzoH+JH/20s6fX1/plS+n8jbBTnup/Rr86vb3+gXn3/9h/U
K0FXfpOvOSkIBdAxyeLVd/iH0Or7lzAxpVJGMIX/k4wI6nfylWT8htEimmKs39D8SgoirPb3tFG+
JKmaiH8SqXQ6WNzfIl9dpYP/ElppmC/h3HUVdNFgQLzSuLyP5m9SUukGNiEM9zpLWM0pTNYaswfI
BN+uTjLteK9XIUE4yvilBQln0i9uhKU6KmgEXdgo+6wY5AN6IT/DyeWgdc/f7+TfWlT/dql8XCn/
dRrem65v3v9BgG37D2Dor68dobH/D7JsoeT9dHnFzScd3/X7f8+yJXsWBiwJUhr8PlG8RjX8WF7K
laSnyCK8P6bqP/h7v68uxfgNGoeEZRUFAXLv68L7fXUp/D5cZjEdh6sEM5Zs3L8RZos+nSv7sL6M
K38QeR0+XzLRYbzcJwl022sNAmFB5lAT8tAhJB3rhCgQlXeUCSOiKiUnnhQGnZy/4hzVigxskt5X
TGbifqaR8GVrMM7AYfQUhpfCUT55eTn1nZPmkNMZo3MBuzEVRNmh5zW/EJZXBP7UpONCAczIkkFF
L8RdQvkJVX6jiEHwgDKAgwB/F9ypYEOYFdz8WI8MsIde1KecwWWN3sWbpa4uvug5rhu6XTUmTYsv
dVZXFEcJeVN/jo1uQjuAl8rUwWyFWo61UleG+TeFGM1BcSzmFl7dK920zjOjb++moO4Ar5JIU9y6
gU6e21aXTto3RQKUYfjT9VN66K2pEW9MQQreEgP2ZG1DGlbg0AHBJt1jneV9sdE56uTV3MGAA4EJ
JNnJrKExYRH0SE3gBwhz8sLIcL7PEr091T1gRx9IzJcmXLcKKfoClPdYBsqxoxMYwknby1m3mkX6
pEl57+Pots6ospmpZchE+prDtYb+MndW7phJSe2Zjw9L1GL4ZbbNHsdRxdPKCFzEEvZc1iVI4XvZ
cVUf2lTdDkm4C7vudRqPcxX6BeyNNNfdtDZ6RzSDeRNjPGQ3amTc6R0BV2Hh6LK5V7PZo3xeG2Xq
Y+am0LBVj/NSHyrusHwQ8rLejk17WuZIHSAcipltjNHtGBaJH2YLZkyUKluqqCMJWprfGircPa3v
4SPM6dOilojII0099oO0F7veKlgYgTGvo1Q7A+mAYPbhox5FyrqJhPQ2lwfsneaByCMrWIdj06xy
pl3eZJrcWlV96K4WWkOCfi6XI+Y2lZDivxRsswQGCw4+8gEqgW6t40AR98zEzqIMha/JH6uUGRA8
2AKsq9diR8dZpHZMjBAehkYut7reWAw+afhttIA70XqHTRu6BcNl6HXoI5x0bPYj+cPhQsshCrI3
BtvSnI8h3G7NK3E8uCeWRgg9UKi0YWqMCMhiIQCBVOtYA3RQF8AHIyh8BhhHmjYCiPj07WQpj5Ak
Koi4lhslllPiBrPW9PluqNHQVXHnjktXrCAaP0jZ6CP67Ow8yMcb/H4qG2W3ChShsxZiIDlBU5qN
llYDg/h87g8ZiUH8z3kbZcA/QaErftvzh9EaWmAzx76BtQB8INYSJw9QojWHgMxSXL1JBY0xfk9v
DSl3lWNFyVej6rErpfd/bVsCm7oR2RhWIsoWj9h4Z+i4nOoxrGA1nUDDFGYgtBWtY6bMZ4ndABlb
qrHx24I505IrQFASmthECA5tr1qwAmbN5V1ZNzI92ODBZdJLX22n11Ri9q9IhY97k3REbJwVOBEI
875khLsilnqKnTnip2s0Iy7EZMEjOzSUt0aI1nmFLUzsCDmO8WPRbRIZom3Ry1Loy0rSKu5YMK7N
B42Hreh7dgJTrk13sWaIQnIaDv1+VJIkP+W18E0S+lMbVaQW6hSMSkwxgoyju8fSynQBZwkOZrYp
9Qw/uu4BA5zMwVOs2otasA0b9Wk2ikx4yxX81kGW7cYsN4mE/DE2xRyxflAoX1qqeAaGBV4MQmMd
cHU+xiVbYRoz5beDUrhR9WjbxNUxZgZ7pWlRs2bqKRsSvskUenY0AC9xYE4gXEcGod5zEijStyJh
dKRnZooatH5vxjz41kTGS2YJnnKFSLEopAcTK9Ofp+ASDPOB+bOwmbCEe8B6CpAet7pNMihHiOEK
sEOplooDOpi+4p9SnMIrifCqOnQbtVgDht0oAh4/adjIdpmayJGNayHdS6ysvjSdDnEp4BiqC7w+
kCdqDcSjcScly6FVB8XjeeJL+iReJJAguI5tJMAZrrUdbo7MTfnBvkrKs9HhTr+I19J9DdUwdSyh
d5nmYGHViitFrbRjymG5IZ+6dXWd8MJ1dSW96aPwbdJqhz1Hc5eWAyMs29yJZ+McKNGzFoxPhlYa
+9l67Ip6jb+sPw01+G7W7jEAwupr2fSWjvItCWh0rH5TNHtt2UywoJAGn+BDc5qOLbZAGmu/rB/D
Rux2YTCZtHCMVCDk7aYW+XAff2Gn65HihNphwubhTpnU8KsyvGdV5qHo5w4KcFluYjaHOc1urY7G
TJpWXZDuDQP6g1jVgGho0bNcF1+0tr6brWKfXflg5msFzL7Hbcyd2mbdLMGprtuDCE9yLcyw9nSo
1z5TnfLNCvtThfnWyNAy76TtnGS3qbwRhYkpRGzXwVYKOyZ/BXVACeA1HoQYSHKWMI2UhAccs496
JZzwkCVeqGg2uRy+s/mO4cYI9ALZZHSKgZH8xiL0U/hWSbc9bEdczHyKg8tgLYKd6AldcUAMdpVa
uCSnKzWPsxiYO/1SsU+WFeLQN5iNZKhA3E6+9lUJ/lyeqA38q6+G2ByCWHEmVJ9VEd7HzLgaQBFI
VnYiXO3jJUeIMNLtjo2Alr651P0mlpN1fwXt2sANl3cTajNmi45uCG6PkDpLxnVe9LC22XxeFlSU
PTuKoXO2X0f65pHO5cAje0M9Cc+MkqdhMgTIP/bw+Qo24zhx07ZahfGwbeVp3Un1Sje+ZI12MmMU
TzlEztp0MMdlGQGTgroJ+1wBZUX1DpKc9O4yWMRBXnfFS5oZrp5LbmZ5svq1EfE5k+X4ph+iq6v0
dirBIhqo9w1qCg1vHFOo91YGty0Ix4FJSGeVt4wXAW/VLQgCJgPX5t46VWbgtGkOOeambiP8R0Os
SlFhyYei7AlTGi3WiihXt4mVUotQIxNXqDWjowOxAbBa8L2CfLMoK20uwGeUVZRBQalYLdn8pSrD
YTv2SN6MqxTF1E7jBEim11LQ8WFXHMMh8PBSC/IGBK/YlgI663CmLjV7f6zb9lAmHc9+0T21s4p/
ZFUykqbNwk1bD+LmVh7ju7w54T5Xrgc4nG5fLyes33ZSA4O/85idwxo2ShFqEvartlimd5qSV4+T
Yg1rPeQTSI0ByCypc2Y634z5mg40bUJ+hImL5SIuPodUIs6sAdAOxQzXeZb8PG12jSXq9ljNe1OM
zrWSia7Gecfzt8myVdklSucwU/T4x9HS4klFhLjFXJPVrQZQgRp0rXYiYqVmytFrJOsbwyC8NIwo
D0flHMyRFzHvUADEZ6PdqFp2L/PKSN+vdo7iCkjlUYUNgoI/QkJ9VLvbWr6ueAUBba/4cWGQ59G6
ucDgsZz3tJvEtITcGBsbx01kCAknhpNX5jqOy9lfws4LKI7nmMCnkcUaT+tMF90oE5myUOJB3HSj
IPcrQXxSYmpNuFPBDD9YLY/JNCPoN5SHVmwu15/Sm+xRnNIzca4vlpYejKG7EyTxWycMyJJrMHJK
Ajz5BqerUyzOqKROy1icqznw6yzx86k+iJm0FRQ8OmPkxqRMw1yQz5LaPkwi9Mjyrc14vAyV25Hk
OzHTWQH6i9ROz1Y/PpuNcQghgyC7UOyY0QDg7qqIq4epDI5qj262DHU/6S3GSU2BVUQnKg+jgeOl
rguBh6ALdjZSYFtDGCIMYuyQcZRt5FiFx7s4ooDe3g4rfXbz8MqYXtAwLKFPUxA79TStsIh/6Ya4
2UXyVK+DBnoSFX09zl42x17f1V6nZLdhsLUK5dkMpl3KWukmBtxBRIkUiVwsdJWssfykNLch7EQh
x7cCLuha62mnkgjetD5DlJ/bdVGJr8Af7sTkHU9jYs7LUxIMtgqKHLXfok7dlkYJg8d6NVrhHk3k
Pc4ZK72UkKxnmjPo05uW7gLhKvyumErLEhyAyDrpyTC5OQz5QFl2iYWsYoHZL4xpstMnqmtVq9ak
TbMLKVTKCHVR0NuK9iSO4goyHbzXHAVZZWwhXvqGMd8R7LKRWvW4RHDBoFciG3fYZTw46C9ZqkOL
D9wRk3AZqoUxDJDGsn0VaNtoOZUiacDqE9k5ntJ9C9E99UtxG8+DE1e9XZYNxV/nTtwjtTiJKLTy
oivxnUThMVJVheLtIqNl1/C04nRLQ2aLMMAQgb+UWXMQdOGx7U5GMZ1rLTq0Ic1K+DpST7rTbPmh
rkNWg4PQjY/loNROlHF6LCnDjwpWfewozSI5bXhM2iiEoSB80xWscE2UFkOz+EEbzjtdmnBzJfkJ
45Jhxls2DS213weGRpknpiUdTsDEmW5IMZOL0acGGyEspcrplxIqOh4BGWqyflpgcmFIir1iZakr
A5oeAzNibd6NNpG/SCNcgCYqVN64dDWRrZr8xQKBV6HYdPm3JsAp04GgyfGSK9Z8VueMjAAxnCE6
QuhONkrHYM4VQtQpjKi1umXnF8iOMvNUOg30cPjValILkqwrRENQZTWvIj0iVR4Ke8UxghBL2zQI
Woi7TLWurVYYjpxZefSSmcS8+K3aiFtFm0mqF/te57TO5BQJVoK2x8nrvgthj/SGJ5bB5Bs6KXtY
yRZaxCxVOur6VF4UnKsPPVyUFwXaWur0OR72TFkXCbGdMM+Nh82oF8HEwdqXoKqYy9eIIIz7rIRk
Igioz6scXn4h4KO9K7i5VFcDLGFXQJXyELaLwdat9eFRixGMu70iUQKOWJ08qXmvV06OyDpyZaVv
dT8d4nC/mCM6bsbB8ZELG+9Doa/2I8bMSLDqxTjnhsGiiYcivU/Q9d+ntaU9wHIbvwmYB1TuAik3
o7kr0tgRJTEf7ay9dhbjJHK8apmWFH6tZhRwcqkuVO5qGCxuXRtI7HFQy3vXYMMwoMzRbtIoN/pd
kFXavYnpDjvLPKALkSptFPZJa+WZ00Ge0P1WL0YCTcQlTz0FlZrposnRRkgpinJS1Srj6e9742TW
2F6i0S8RcIrkKDuLZPSlk04clo5qzrjvd+GowTSOpeQsdeRkUBJYGiYmMRMsG/owyVlpLjxKDSa2
qwzJtXge8Va57nqq+IwZKPJTHDSa2R2F5UuJ+TELEB8KImElsUAuNc7wSv/XcNHqvTh3zft7BzD6
/wENVTDo+ve+Zvdl+p699n/wNbv+xO94OxaEv+FghzAGNfEV0/4X3i4Z8m+aLGoYseB/8Ae8XUDs
rMgKcx/GVKqhEsr9T0hUsH5TiCMBuKDX+Q7i/x1I1Pyjyx6QvYyDGkkWMgMBjXTF69c/pK3IjArm
BU+GsyzdKvWpCN3AT4rbWd6V8o4GRMH3AL8Zzv9gcnL9WOVem/jLVrXs5mKlsHj3mbXti1VZbUO9
9aCdhN9KN28d7b5hDOvWEtjTjTEdge37zA3VUx45kwRT4WboD9a4gk4G/blmncsqSS/o/RKGdJhq
QbR7iJpnqgbEXPWKgSK0s3tBr9yOtlZKtloBV/pFkJ714jSJB2tZt/UpI1MOT0sxrWxTpxN/DOl5
Swt2t7qew30WnofJJiHNrk8QxxmE/Mot8o8Q8+93FCk6HznJBX+OQBJlpCRRLp7bWHvSBmaGEyrT
HXrGF2Pq7RTAirmzP14EgsMPDLA5D8f+b4Z5XC8DOB2be0ixJpj655A23A/MSiHz65xG8qPUS+Yd
jIR4Vyo7LU6eRrN8BXh6yEU85ThgV7JY4ZqvZPO5TAS6Junhw1Nx82OE84+ihz4QkxPyn//xabBj
GIqksLywH0XBj+XFVXP/YZ2hZJfDWTHHc8OM1e/h9pCqpT51yrzKE30rKzj6KJhcen9/X/rpEPD/
4HhP1xg/X00QyJjDJP76tH+41+5r9/qPdzIQuhlPxff//I9Nm73+41g237A9+bgN/eWv+bEtMej+
jXQllXhwXGU11un/jGm+f4UQFDxbIa6afGD/HAJ+t1TEl0Ejd5MBCjsGe8XvcxpK2t/YqrACtch4
xAXZ/Dub0h/9F0xavu+/SWWKxJr5PkT6uFYyMzTR79fRpd/OjU14w9PyC2vhT4HLf36JT3OgTlK6
Rlp4Cdd8CF+Hp+w0IM61Rxfp7YcP4y8WPsOrDxOnP72S+cnaN0MOklrQLy6l16xvsh/nLpPE8B2G
Jyd4WXx8rP76jaCC52PEgxKflz8+VyhYilSNxugyEr9h90dmHD7mCsfY//nb+G4O/OP1N195nH98
KB9e6NNBoWI2lFTyFF0KKuDII7zQ8BsqzrfI38Ai2GrbblvtgpvexadvM7vNUfFm0FrX9NON7pZ+
bvmS8ePx/vdv/y/v7oerun79w7aSJVOoL9kcXUCOFlDDtV++W17vd97oNq9oel8m+HXSr+76H3ez
P9+MT7sZekNZxYQyuohbqBL302bZgyILl/Zh2EnbwG5vWhjwml1st8b9zz+ITxF7P17bMGl9iXvD
y/5Ptti1kGDH1EUX6Qu0CrOxy5fS6Z8Zwqj3DW3bKfVpeik907efv/LV9uTzCvj4wteb8uFeW/J1
65auS2324HlKePg8finXP3+RT/Fvf357n57MVhkiQ+WPC+EI4FTVM2bfUg6Mf31BFdCemQ3mjsov
HtNPk+H/eV1TpeLR8Mf+nM45kBwErd6KLip0yKLt/DDEp514ywqE/drRj4roKIZ+m2tQc2cMCkS4
sXmjdztDEtA5x5hWMfVoHDRQ5QH26ZE5agrCY5wTFKxCYT6muZlQpRP4EANCF7LwDZ/RiEGiQXM3
CLE/4Y6SFu1lmVHrIogL3V/c3etT+ufP8F/v8tN2wWjNmCdRji5Y95+6m/Aw3VFKHREDPc5v0jOj
yV84VH/fgH72ip/2jSIJ52GQl+iinFXwe4ZttupBd7fNkxA55pMp/+qT/NV7/LQnBOSmDCiRo0vt
5a/ARh7Urd6b/GyP4qJ1RMsbblC3urk30VLTzrtt6FkmPdIaeciImdU6WmWbdp2t+O/0JLjyLvjF
xvVXG8g1QEunzL86T3+6K0gbULh0XGOzX3bWMXeTl59/0vpfHaKmRO6eJmqijhf7H5/WGRmuojZx
fEH64egrEMtDelfeNV87Zio2M3nvC8OA+sF8XnaRO5+6CwILwYtfuh0T0M709c18I59FtnOmrBf6
Ag8mPsxtrAd96YwacI35XvCeONYzAN/XRnVx170V3fqm/5reBDZ2jrvZBpUHirl5RTbzi01Y+au9
/+M7/LSWs4jZf4f/yEWzew8xsVucBHvx4Ytm9uKK3niHmgJZ1NnckLoGOOsQG+/mvvoG692JXvBh
4t/1GRNh23L7X1zedyrJ54X/8fI+fcTzPC+FKgXRZV4l+3mLDUv7mK771bAGUANZMLvVtJW24j7a
KjfWvtJ+cQFX/+0/PesfL+DTc4Aj4igiYo4vyBj26jZ6JshvXTrNbrxJnXtjzVxrZ7qpc2m2UPec
66Kot7XTbdsDbqW76bZ4u3n9Mt1mXuxnTuI89c7ggrNCEHHR0ySH8iLftTsm19Vh3PW/eIyvJKI/
X75MBqhJHiiBE5/uX4RCVZjkKL50LhLTTYNv1Mr6ovkkzfiJb3jsyZgMnRevP8VfO6d7CN1vP3+G
/nLvQv2uKSLXoHIpf3yG5CgkyEZP4kv8KD/K78Kd+hXKQLdFm4ahnprbmmIjiP7Fq145bn9aOB9e
9VNxAXc4JXEnjy+JX520tWDftHuo+9tx96tH6HtK+M9e6pPTWVMZlRUIvFR6LOBHHNgRcFLYFF5w
ZOMsf7HpyX+5Ij+8s08VRI3RYmqURXzBK3U7uakbHAMHtHlPhJMjHKc3wZufxU3rUj7a46Y9M/Ry
48sv7u+1gvjZm/5UYRgzEctGzpvmoVwR3bReVtlbdIrerCM2257iVQdoKMkhOIrsnaufv7p83ZX+
9Oqw5aGB0dlZ37/+oYoqYF1IOLXHl95DTOYmp8yNd5kLy9uJnerb+Mz8zQ3saivviDjq3IPpMLX5
+UWQCPlXV6GL8D0xkdUN7VNXMvekt5VMiC9Pm7fcju2n8+Ht0Y+PtV24rLjWGXal/bY5vBn2juxm
W3Jzx5Ntb7uqgE5uNqqTOyfZAWXe5vaTvnppbeZNq3v2kMi/81JnvY9cH+IVv29z46m8v8F+ewz9
c26fgg2nsOPvnMJpXGQR9oGJjN3aL7cHw9+Vq5fb1D4t/Kxm+4atuepKtG/R6O4n/3Aa3NFrncB1
MttZze7Nu3/zfPfFm09w1mVv8WP7cBIdzZad0t4Nrr49HVTv5T5yFPtbyjs9PL64tX3/WPP3L0hc
ndMBcd4mt9elfZ/ZvL4t+Yr95Acbwcu/3wDJR4jr8luB8Nkm308vBhd3C8pln4+z/fXwsvAW3J3g
encnu7H3mcNlb1z/dvuIZb594P18ZbrtP6y/hr7JxRFcZq8feidwvj4F3uNLsGHk5NyQesVOe075
e+mcuJfX1THt3vg8GGjaOe+Z+Fd7o9m3h7M7uIdNZ9+vJvtlXr3snK/QivhfLwj+ub0Ewbmc5RZX
3q5OL3Rq1FyW4+fOCtsMPz109p3Opzrf6PwWJMQuz53P7+9sDwzaTq9/+eJpnrcybWfaKo5z9rZH
3U5Xmxt/sp/XD1yq4qwGZ9PaN7h2sm73l+N5lzlH+2a/sJz3663lYHfmetv91rvbm/bWcp9qe7f+
b+a+bLluHNn2V/oH0AFOAPh4uTc1D5Yly3a9MDxyAGeCIMG/Od9yf+wuujtOS7BVOxpPN+qhI1Rd
EJTMRCYSK9eak8cxvYzSG/ySAyqt5JDBvX5+EcfpgIp0g33OPwMeCI97l6fqSiQ43m/n5K5N0osI
tQTkXg7z4e7RTy7SIvm+nUUwaHD1rTieL2fkKrhK/LMvyd0Hc5RPefJXcWjOGQyXvsf/9MlVvn+7
KnkGVOKIIckDBvOSmx/8kF7159l1euUd9p396A5nRwpn0wd2f3eDX4R9HvrD7X15TH+mx6vzH3uh
k959v50PV2D+SD7gQMOj97u0Tc9/bIfqYkhv56sHc7jVR1DFH70zdbyQycVtgP37V8+IbgO3ur1/
0sczczDpePzwfHsfJZ8uMGSV6KM4p+fphTry5Pn2+gE7l0dUZGl/aBOTXM/p/bM8Jt3xZ5A8fvoO
T97DiCc/m2N68eH5kL67MnDAu/PPMF+T/Hy++LQksK45VndfbsAGm9x9zg+fMSybXqXqAW+eCajI
U3IOlEpSXWcJcjv+OQe1b5KfXcDY/VWR5Eesuq+H6YsjCFX3DX1IP2B3Kr3KDo8Pn74uyfV6nGAQ
niDyziCLevn0TPHF2LmACR/4sf6A2fWL/m68ag9X04lb5K4K8vsp++J8s3DkPlhryxCCux9BDZ58
IteftuPX2wle84wvhYC9LA63INSB6bvD16dzlTaX39A2GC4/iuRmr111OpwFh0e3qjAWAS7SPiDP
oZVxe8BiodE2lugctJcUBHOH7Ly/xExp/VidKTSglnt2AXLyNg0OeHg7cfB7+/K/ZZ8Xv97KwHEB
3Yuwnfaa0H/4q7tbLzHFn5yDlvguu2D37Ky/kvfDia+xL2r/0hhPDNCMZ2gs2n8zprTx9Id5ko8T
4HdpEWXvYh9MlQSCvS1g5BgbxFhzvo78VJfvT16AVxfB9vs8Hlr2EvNFrm0aATkMgl+8pNsl/Sl+
hp+XT/4n3Ej6W/6OPIl/ldz/1XTA/5knPNTW5Zf2Hwng/1/mf3Q///GoAP6fVPltsl+8Xs0MnP/o
9p7ub/+n/w+b1NA8eFFz/NaUfvdF4u/9v//TvuxI//pv/tWB5vyfiAEMjHgQeHs1h8LoP/Eghgdi
hvtxHPv7veo/gwKYH0BzmlG2Nzz3K8G/G9B+8E8OtD9eW4Dwx7/Hv/ovBgVeV0dkn5DBjAyNrOAE
grKQwLowkOr5AuD1AvTfW332whDv/uX3L1u2by1ulfWA4gNIDyxx6pHmGZ15gP7HE8XlW0tb9xTV
BaGs4iaCEmU7J2uVkSSuNua4+v5bX0SRBP4BnPAdSwVb7/swvg7A2n/iYHpr53sEv1jb4HolwLzN
0lmTv5o1AjV7fOrQe2ttK/qLpZpkNhPgzMFtWq/yy7TMjt/SSi8AZgyYZGugSbqV4NNfsui4ROAf
dPMUqzgPNMj3Qh+ekvUKs6u8uwQshR2dFg+t20/QR9zoDlwSfMQAzDJHP4dg/u/E7v83gGxlOGiC
LrOsYfJ8CjFaC82b49wSN6PbaQRTkzNI5rIwxWA3edCKoq/TzGD4cTOMFZ/AKjEtVggeAQLyOQNZ
NXStPrgtbcVnt2zj1PRYmjemSiI13DThcOm2thWd9Vi3ELKZorTvMZy0+VkEmhT1w21xKzyzal5B
8NHhe3rtdwiX3JTN8M5taSs64SVx4O1nVm6GFDTKx2XKTvSed7P+p+74jxda0bmFPZt8igETwEcJ
SP4Be8vLHB0tmd26bd6KULB5kArEmVHqe/SSU3KdL9+dVg6s8NxCCBKD7S9KvYWBWlt/6fP/Tr7x
f81iCypqXQxRXudRGjd0gXxOJq9nz79327eVOpmphqym2ZrqILxhW3MBuoHUbWkrMDeAm2i3x30I
paXC968gfHWiQn0jRfxqMb9IP142lxR3BbBeYub9Kudk+hkHvPrgtnErNEEwrmlfYXU/Mx/DebzD
s7ejTazA9Fkzm4yWJsWc4fdtAeNcBByM27atyCykaaN1BixnEas5i4DsBjwvPCW5+5bJreBsRc+G
XE9gh4rYuwy6Q1s5PLlt3IpK0kI7LzBrCM4t/8MShd/LTFRHp7Vt7dw6lEEO3sAVzGPRNXS277TU
J64rb1jEt+5kEOWdSV3iUXUua8CsVHVXgwvUbdtWWJqgiTXkIMO0LYHFBY/SeRTMX9zWtuLSp6wY
AHBfcZ6EUKPk8U/SnAJqvGWT/Wh/EZgT1Pf6Tmn0QyjINcj0nAcnHsjeWnn/+YuVm3D1thhKi+no
NXcQib+jOYQD3SxiRaVXYWgqluOagnG0ARiWzU+z3+VudfivB5MXO2ejIb7s+xUKY+JbHYWPTR2f
yJhvGcUKyrGLBiOXGVBzBo5TWnhXbVb8+3b8JljjrcWtsNSbVwY7HwgURZZzb8KbEVjJnQz+6w3u
hUkkRsLIvEPkA+I/BIBAMMiGuS1tRWWdRRtknsBQq8EyBZ7C8qaYi1Pv8W+Y5Feb5sW+q3zMWNSP
JgUByKeW1ddeU7plBlsTOxdxXovdS2RL6mOscZEVkNdw8/Bf4JQXG89En00ZPDEVOSZvZmgoJlWl
3ULTfhQPWhBcywGOomdyWbbBp7xyrCF+vfS92DfolXQI1liTQt9dA9+xoitZS7dS1oaOQFqqBf+n
Qkrr1SfaMbxHU3rj5oZWZNbDVowhx5HSjSvI4Xlw3ErpmNR+gcteWAUUqNQbeiQ1Zvr3Ki8+gRDT
zQ13APPLY7bCiBR448CiHKCYfU+g/vOxqke344pasTkEgQyFAnE1ZCSeopW934pTwLo3IpNaCXOt
Ogx5g14ZeX4nzdTiRxi5fUpq5cuwXZmapnpN+RJcNcA7e3Xw5OQl1EqXoIITdMboRzphvAOaM81T
ITfHtXdLvXASPEb3xCthkU6UW1or7wDCnubMbeNWxkQlGIoolqh9Rv6zWpWX1Eq3jotbheyioN2U
ByV80NdgHMzbL0NrHtw2bsVl4Q/FMoByKy08dRsA+RJNpVv9Ta18Gc80qAtRwQU38mNd4m8h3VwC
B91VKyqLLprAKTuZtOIg2cq4D25XUr53MAkWt6JSewYD07g9pKI10PtEB4VLeee2thWWY92AIcpD
aghDH+PkEQMJcbOQg9vqVmRyqsZKZHBxBcXGNMe07dGQtnRJD7CLFZxcViToMbqULttKP0NRIv6S
Zcty6bZ3KzwrBjiBmKI13broA2XVe65cwgf7tmJTBd4MeG2ErjIBa+hSBskYEKduGxa3YnMaIXAw
bjCK34cPmAg+NmN74j61f7Xf2j9Y2gpN4lealXQwKYje017TlKrlK2aQj15ZHt2MboVoWNZyMnO3
petQnHlRfkbBteK0tLBClEVZjNFA7D6HmGdC+vnDgo6K29pWhOarn/N+6wDfnXtIP0nwfOuI/HBb
3ApRSUcDTiRIBXe7Evi4/AVVObeVrfDMeF34kCrBOb7U32vFf+AuW7kUtB40cl9nt4KKaKzWbYV4
d/e587N3tPjqtmsrMM1WrTTeMqS2Sr2bqvZjsf1bYfS/u1Fh01Zk1nQsh3bDeTXlwJmv0GSFxoNT
TwyLW5EZbBgCgljKlm6leczb/pEqkbqZxIpMXgxC856YtAU1ctiyxyns3Q4re8wibHomcKL46aAI
KqyMLaC/ctw3t2JSK0KySCMmh8G/ohl9io1TCQ4yWiski0158RiBdDTa9EcUzVdMhW4nCbcCsqup
gHh5jw/ZAIIOwm6wUjueUtwKSVaiz8ZLBpEUgpk2YN0AbyrCD05uYo+u5VsFbR/Mo6VRv16vAiPn
8ezSuIe57aAsx76kITywCfonMkCoNJ/1KeTtvsgfEg+3whLiB2AfX32Tmq68FZ5/QXL13s0kVlAy
JcqONljaa/1PZbg+QhOHJm5rW1FZgk5b+hFCB8QHUPJE/5GL+aPb2lai1HTCgKsxuDyU5lvdb58F
qQe3JAxuwFcXEwy4ldMq0aeOjdxpbDTI7Jsnp31jnu3V2jX1whac4j4yZX3WZvqiD4oTJ9Uefn/w
kl3j+OV9igkJvAuDDBat6uArxG4O7QhdPiiKc4Q+Ruwcw+jXhMCLi5s/gi166tDphILE5wXE+tAE
/+5mHitrZsqXdNvgjhQXb7aGHzYmPrktvQfXi11zOq2GhzBPXqj3EEE/kC52XNqKTxB6acw8oluY
0/k+Z/GxbgfHpa34rMLSTBOomdHQ65dDF1XoL3UubTEPM+GvLTIqPk2FrLa0rMAcV9WYPWrB4nai
Wt7t+id3tCK0nnItaj7iRCRGfa7WETTC0AY54exvrB5ZMboaUM3yHBfOlkFDCTK4SajZFydPiawY
DZto6dVeKfdN8zCvDQZOxtjt3LKRQCtmU1cW4zkTfc4CmhagtaZR63bg/tIff+HikyIV7XAgplzz
Wx+KwXkQuOW3yArMoPYzVkBsLV3q7Aa8IH0yTvLJzd5WZC4125Y5huDqXD+2YvjSqPiz28pWYCLf
TxkP8i1V4O+DzHkL6ClT2wmb7H/7Hzw8smLTBykW5ANgblUWYMTPi3q9r6NNvZ+AhiyOTn+C/W5f
LSD41xH+hEgM1yCz+ej14txtacvPiz4YcZAXsI7xvpCR3FXGd2urRNbRYvqu5Qoy9mk2eG2iafdt
NqXbkWiPGCjKmnpY0BWHjMl55QnQRp5q7L3xRW0MU1tE1AOZPTpNU9VBi7o8aAwkcXBOuR2KNo4J
whGsLk2FBnMnHwuffNiM+O70NX9DMXFQfoVFiyerdo4uMekK0ZAyX918xaZZmGkW5uCaAUFWMf2I
waB6qCE76HZuhdbhEi71RLIY1yta9EOSbe0HUNicCNL9EPlDkIbW4TJVIjC12T2xjB+WejzPVgwA
u5ncOl5WkredYTgUY0KgDVWwbwtryoPb4vbpUvk1FxE23hTQYc9XjMFMbhBGD5Qvr1O/mufOyw3a
7lkVQPEEUKABDFSOZrEyf0FipQsJX2kV9NqmBmJ9OiBujmhPqYMuUnUQaMRjNYUaKAbmmlG/c7J4
YN09QWw2mIbjc4Kz5DDE85WW1bPb0paHs1r7ZalRam1EFYeIBdURJLxuzXebakfJAKK4eLIGwaS8
52q6G8Fu67Zvy8PzuojqtoW1B1Z99VCoeDR6cFva8m8g6SCGNmDXPZjVQKF1AZmWS7elLe/2ZGu6
ji9r6hmgoc18DYSDo0Es32YMkmYVtK3TNtx54+TdXMVuJa2NBOqyqZyFabeUE6hcoRNyrXnttm0b
CkTGDqDIEqyJ6wBWyTV7nIru0cnYPn99lGQNpGWphyoiA3AWWkpbcQlVBbdD0LdCsjOEqx6cn2kT
kfPexBcDOL3d9m2F5NB3kKIscAQu4drf6aX0L2to0botbmUdiDFWXgiQazobqJdNjSmStj1FgfBG
SrMnPXGBIEPBBcr8wbulY3uddaOjUaygXAu89g5jgAIoWBWY8tlPDq0/N5tYUSkqKOeoAT7YL9Ed
plquMRd9Yml/D78/ZPlfP39x88GcdcFUj7ZhxGS+gVy4Bml365XxFcQapkcd1vSWb6t4ICBmYKZe
bj2okX4sQn+5HqBXCtmBGsM+Z3oNwvl81S0mz/1lug8oI7jqKJpdojlePJiFks4F2Qo6LStwOqWm
FWxfsDUPPoZ+dh317YWTqW2sDjS62Qikm04r6Nb6o7rMJLQY3Na24sYUfdvXUDROt/hrP7AHtTne
A22YzgLtbKNI16em8dLSLEdfVI4GsfJYvY6YH/DWPuWtvOkHqDf0zC212yAdAlVkloHSMl0Ia47+
UJaJ5Ivb4fprzv6FXxdcwd+mrU8zSEAfwgxysBiacRrAgQdayawsllxJBasMtGnOIOp3pEL6Jwq1
/Yj+Q0jaQB2/zqiXNfiaKxDc7+NOfxTKHKTPzxrQYLo9PNqAnYlnA5SO+z7dFlWCmSNT8R0aiGPk
dh7aOMCYL7LfCrzHsiW7qSN9lcf/ZpJ7861tj5c/2Mezb9/L0A8KuregA5+q55GgZEkm6PdBTL2F
1ZyC1UYdZSaGKIE/9BjiUOaolwYyF5FxQhtiCM/OznEFpe5o7NMpA41SzRU0t8ont53bx8wGDltf
Yud0JueS+mdtNfzltrSVnDe9eOU6THAa6DKAdf+KDL1b34Na50xDwK46AKKSVvUUgUl/jEF3vwJW
67ZzKz1nY0Q6bDwE0JCHRyhLQ2aR+MGZ2+pWgoZkKVMNA6Y7MMtHvwKb5eg5Pofb2CMICbb1hM5q
ChbdG68YMQ9OQ6fvCabA1xWoyftItEJiUknOVaqLEkq4a+S4uBWmId1VI3YOcoh6lokqt9sx6pzu
KSK2KgDQo6+ag/c4Xcbt26RbyOgJp8QBzsfXNhnCYJBSbJiCIgQiFMu0JMtknAYJPfEb8qgJ6rGc
sHrpyxTiS1dlsJxIG38ubkGP83rjXZltvJpNhKFQ8bFg7EasToOy2LUVnN7E+RpmmDct4nlKijz+
kXFUGi7BA/6V1/uuMM3miRH7pjPUNRS/1YFbXAobdzRm3iQDibHNYPRJOlQNpIShSue2b6sGCOtB
zY3uWTptm7igpf+4gHHczSg25ghCQytgGRUWh8wvZKc+bq12quhAHfra3nrwq37pASLblvJpABNj
Hru9dUAt8PXSZck0DUr4CQNZ0tHo8Az6Dm7NMSGswAw3zvxmwuwWZoi3QzDJD37HRrePaYOOoHEg
cwbG+pTm9E609Gwj1PFTWnG5IDlE0QAVkxVtLKjMqhDI1MJ3O2Vt4BE+JtVhjo2vmX5Gj/xjP7IP
Tg5uw44KDUG5nSQ7XReuE96NkHflTvkYumevPUUIqLiYsGZp2fXX1AzX9XCKiXS36+/lIZhxXy+9
GFFVU7VggJ17eapH+aBq33O6wwkbd5RDl23WHWwiN3JdcvBN9iF1utaK34BHFCqu64yNU7HJI0Xv
2nTEaQ58V3Z8bRXI6TThVq5RalZQvvD2Lmq6d05+YiOP1ByxBnpAUUqW7ibbSCq5G4BZ2LgjiOll
bAOGOR0Qnef7gZJ7xg1DBuaX1yZReV1PRQiTRMv4nM30HAp7D24msRIm62cDYZ8lSjGe0yaKHFYN
cSe3ta18yWfqy0XDJsIAqNtU9FkXTf/JbXErLrNlEkXN8S3HtV6TSNY0GXvl6OBWZAqoNEO1G0P3
ZBC3jYmfFjcmApB4WpUsxQBe1zSapc3cnVdV+a4Uwqm4R/H02k1IySkBynqnCug55Co8FmPctCuu
nCxug4/yvJhVtbu4CdVZtNI6JbnnNKAIs1g5cyUenzqImQEw/uwrCFVCUM7tDQ8ywa/t4gFAXyoI
f6UQRPyySrSXdRO7YejFL7a8F+2bSCi6xLurQCV8eyrLiJ1Tmvdu2Z7Z4enDztATw0i/t94FYX27
uT2gCGYFp7cCj4EgYikZ56vNLBeZ6t3qNht0NA20m4JqZmlY+7faz1Pg0hztYQUmxStbKfbeD4Qv
oPwdTNCeXwe3e4kNOOpWX/nTVrC09vNr6CI9SVO7mcTGGzV5W3pclajvI3IfSGhUVBKiFk6BaQOO
vH3wMWtRovByK8/jKb8048jdLG4DjnTHV+L3sHjL1voAueLyqylJ7FZd2ZijohtxjIcgfen7gkND
Ymre4e0tc/ygVt7sO28tIFwB2qTKRGcZ2pX3s+yir25mt2Izm3W4zEAEgDIgABucgGpIaCa3voEN
PMrMWqzTjMUlhKdW7kFMa9kc/cVKnb2Pd6oyx5XN75Y1WahsMVYIVa6/N8t+qv6hqrWxO2tIOJ5R
cCA2YVDcbmWVY9i3CaDsujLdu1VyNopn6MMBfwMmTmVW3BXDmCg6OT21Q3HkdbZglWyQLPZTYIw8
SEzl+rAw0Ln/vXV21/uDdWwIj+936F33cEmokAnsfgD7+7qFbhWADeHpWyyuINGRyjG6KhV7Wlv+
2W3jVhKVTc7NGMEsgWbhXcGg4ajkUjy6rW5FaoUxq7iWcMlARJ91u5337eTUr4UsyevvWZEaRUsL
mjA1QiyrLn1Ui33n1vQE+dzr1fna8xx+zlIMz66HTMk5WdjmaHMrUEdIt6kVM+HpnM3REQoagMCK
rXA7HUMrl5Kx9XlJ0F6B7ugN6pgLFrkhsoSNaKyXkixBjY1He1fFK+SEl33P7cUD+livbQ7F93GK
e/RUGQsTqHxD/XHNs8TJE23wUVhvmWxzFKJxHoK43ve+1J3bOyLYwV9vvFpZsbEVd/LMQOsD3GyZ
OTW4+Ma5YrMRFSSa/+0qcQPJ5OAn1fq9m0Ws2KzXOCeZj11LBvVRXpTfWlExR3Nb0TnkQa+jOoCn
qO0yLgHF9MLu599v/I1M9Eu242VpDqXlBpBmcCitRfHcb212g+xUnnVaO/GTQKrNitDVx3VftLDN
FGJ43pdcXcWjGk+k0rc+qhWhIl5Z2bYUlp+zOwnat5UJt/rCRiIVg/QDsmFpQTnm3sTXqtFOcExh
A5E8DhhcCaUUNA/prUajj2e9dCtdbCQSDXvZzhyvEmQy8gp6heIM2r5O/CceBNhex2cBJo4CBKFR
WhPxvEJoMYkp1Gr+3hvf+Ji+lUDbPGoijO7gQaU29WXnA0WKu8xJ9mJs8Q91xS/6/Be+HldZ2Pj7
0RKXwZdcLiNGGP1TZLxvbd0K0iUsRFcqLF4IdSxVcC3kKWjZGzFqExP15ZznoGYN01wGAU/a0J++
rS0Bi3GglOd4qPtWmJo1GzJ/wm9Z8qq6GVuiD+FaOxHEwG2sMO26ahwqH065BsYcZs2WY+5HJyrd
NwxkwxM6ziVtRhyQC9Hte1N84xU71hMLT6z/xre1MQo179GWz/bN5/Mj64dL6rmNZggb/QSZbdLk
eu8t9j6kpgb/shLx5BZONv5pzL3MKC+PUtW3t3EH6eNAPDhFqk1UBLh0068M+y7bKgBgQw0J+oBu
rUUbATV0gDqaFr3cDIC1tGnB5U02N1CYsKmKKm9QaunwMeeuu1Vee8/q2G3UEyOorw9H6oeadCEB
HVxc3rEwv+BORHNQPLWic6unjSq6H+oifD9Hza1ouXR0Eys2fS8XUxiiTbwWPU+qefi4mtmx+Lfx
TysZR4zqwyR6MY+FKi7jrndsWtqwpygk/WAINj6tW5KNzSPppJt/24ghzwtBzbHgNOStv2NjtzMC
GkG3DG0DhoIwa3MNUZFUCJBOMQqR8H7a3L6mzVXkFcMqshaeMmbFg27m+744JTb6xjlI95+/SKC4
OYddNCIuAUZ4byid0grDNse/P1HeOMRtzJCUDeAIAKygSex/zPwiwSzceTNubnUitUIT6OxCjyMI
QlmhDDgXWvW+DxbpVipSKzzVMGgIjOOLqnoNjzqPAdgq/Mat3WKjhgijraS7aRo5vI+C4JJRtwcL
boOGSDstg8wQQlL20GUoone5joWTK3KbsQiC535QLrg966G+qtr6eSvcwGvcxgyRFZhlCTGEdG6g
IFhuS39YuXYKfm6jhtpQ16M3opbrF3IcVHcNfWanT8ltyBAjHW5zUC5Kg25rk2CqJHQszY+/D6E/
xye3QUN1lUGNKMC+/Vje5sOnNgwe3Va2qlvJqN6q/Q4nSmildJBLr/nihojnNmaIioBA8hbB03vk
tmmf17B/ctu2FZY4YymDdDJWjtnXauQ/lo1/dVvaSpraq8NlBCFpijGvOAmk0ql2oyjzuA0YqkUw
B3kX7rU4f49XqLOpHJ1o+7G21RmatWZFN/k4CHVLge2RfgJwrxOAhduYoSLWemUzrJJH9BC26r6d
mdMBzm3EkPLLMfeNF6Yb24AtV+PDtCqnZ1vME75ObLQoxkAEsHepKmgq9kFigq5xyvYQpnm9eChm
CbnpPfPIYXyoZFA/CaMy1+Wt0CRaeirrYZeqCQ6l9G+b2K0Rz23M0KjzufGAfcB5YjovIZA0uBYL
YINu+cHGDU0xARVcSMPUbMtdOBXHuBBu56yNG/LGcJMiGPEkN5Mu6bbiWxGYZ6fQt2FDWxTjPTWA
xRu/uNMQB70WXsfcXNHGDWmIbsZ0xcZnxu8UEY8gH0/d9m2hhqI68+k4A9isldQ0UfkwX1Z8hY6y
2/pWayhiJo9YBugXn/Rz7TcFXqAbR1+xwUMbA3S6KYBGXDORDkF+ly1utG3chg6B+JW04YC34X7Q
/hWbM3rwwsacCP8/17XINq/DXxEm1dKPwAn6RXiIqz74kftlVyaxKgrHL+u//h3FPILQCZogmKdf
RDLwJdGEdyf+gDeqCm4lUVpAaJVLoCBoPYS3HQEnMQZm3MY9ObfyaCcMeEZmmAfts2sjg6/x0LRu
O7dxRJMHbdFywgvoEI2QeZTicqw6fXTydhtJRPH+2cQ1ilszsaMusuoQSqbdQsnGEUWQ0xAF3Scc
pFf2STWVmKea88XtdLSRRM006WbwB0g+zOUZzZvHbXMbRYKa1GtX7DUEwcCmg6fETMgkL5suyYwb
v+q/ZDdfXEBlU+ceDl0AcmKjDqLepuMkStcvakUqW+mqFw4hDMbzQzzG95S5PZgD2/zaKt6A9rCU
HtplrM4TOOb3RTm6ihWezbBImS+AhzRVPCRbXcm0zonbAyjq5dcbNzkb4hVoy7QIlyIJaHlN1OxG
eMFtMFFbS25yj7K0BdH0XdjmczqyfHSLfhtP5PnTHESrh9V9NSa01HfdML53Cn4bTrS1a9WDSZkB
JWfWK74pkZRrObrVADaeaIiKoAqavUQfv/lV/KkWTtojHrexRMPasnwYdlSyyb7UrJjQOivcyKj4
L8HsF9GJu2czbF2Nnlm+ASjLSzPeELbGH9xsboVn3JNGjngfwngjwCxURRdgBerdosjGEvUM+m5t
NuxPCME5CEvT+eQE6Bv50yYBynrR1ng1wyV0jrLbrVFfRZBJt1uRjSRSKC6kN6MWDeaBpLSbf06d
2pzQD/w3BJGecpWNEk2WOS7Tig0V0BuxG7MLt0FEcljlGAus3jbTUVYhlFQ7x/Hs33RAfVV0Bv+g
9bR5Kqm84HNQaCe0DFCUr8/ErptlzGZc6HpFr+XgfxG5dLS4lT09SALF0d5H9LLs3b40i5Yzp/Cx
GYDiPG6pGnCSqzU+ir66zcPeqfvJbfhQHbSMRIvA1TzT6rCiFIprOrgd4zZ6qJuaedgGzNm0snqX
tcPtcuoetxv19/dgbrP/5PkUs63aUJmXAU0hTxd9nSeCbs5WLPGTm9Xt/NlllBBcsVJAHi6zKYBE
NvqgTmvbCCJCl6aXTYEvWkj1UMvNOwccqj1R3+79oD9Yx0YQtc0QBVmLy3mdrdVN24/ZUzRqACwx
aEHqJK59flPDqD/XngWOzSkbWaSaTFeDznG1npqbbe/BZGA5O3HGx2/8RVbcjiyARluJtIrhYfrU
jFHjp1UsRsyEruBlS4dljUjSjtvUHbKMhyA8DMjk5gg2+KgzTTyVggRgC875ASKrz4OKghPfKnzj
L9t//iLz0hIjxbrBt+p99rEblTx4XuZG/cwDK+8G81iHcZ4F6TotMtl46B/reOZu4W0DkPCwTkpj
4MRRRe/DfvMvmBlCt4PJhh6BnXnNYoWtD2a81D3wnpnnlngDK7DXtQ1b4lX7iw8aTHDX5QF44foE
ocMbwWdDjyDzLOK+mkS6YrChTUvhiQ9Udnjy1aqEJCdSJh3OeFsbvHvMjRjdUpuNS6JTt0IrEi2c
eA4jiIWEJL7JvHaibo76GzYJ75EQ8kAUsEr3Sdt7C2Sqpdt5aEOTtnhSlGc1T4O+8Z90OFf3pR6r
ys1TbXBSUNJckhLOxFlxmHKxJVPvOT6V2dgkv1f+kucwTL0s1dEUwVWfF47dBJspiTES18JgcS+u
hjNKmi9qM264IW6jk3DHIqMm+8FWiOy8bp+noGvdyiEbk6QBK+kLg3SQxdNDJ5vm3pPUc8LgcRuS
NO2He5nXkDGlGrUnE3/tczh/n5rfKC1sRNLaeaaWNAa+rxjmrxAiqmiCwnwIjqqvzePf/5I3Tn0b
ljTJvpCUwDqSrM8ooFXitZ7bBdfGJdEJY0RG41imbJSHpgQwua0jR2+3gUmMNnG3Tjg8WRTkSQcG
ybPRb6oTxn/LLvtHeZEN16ApmYKEFSqX5aufyRuwpLudXzZVEBilAiJAn5Dq1TuAffmuy0O3S78N
lOEe3py7ADbZNormcJn7oCKa3EaUuA2VUeHU8a5Gb6vegiURuJl7xkmt1+M2VqbbKG1oBawMUdMT
+AzvO07KEzXbG9/Shso0UIsfh7nZ28OSYBZUpGU2n2pY/AKU/aHGtbEyW6lUVeoQ6IdmFM3FnNOF
JyQuSHje1FP9rqVZY5Iuxgl6EEXJPxAgSPXRi8CEkAyNLObjDBDc/t9DQels6TP/FIeB5/06LP6w
OxsGl8dio7nGkwdmkER2k09sUkkpKp8ks5pznpRjw96X+SyLg8e6qLtou2Dt+nNfq1lvSW82sOEC
GFUZDz9bMdVRhV5xWc7c/DRly+ME6Gl5zPN4vtSd8s1ZERGpjr1pgUY2kLifQbM+gy4uWkgLjp25
5EnG+ua52yom0ngp1+ZYbTqTB39us6+RNn17LKVcPqy0l/kt4Id8TjIxFMPBGD2/X4ze+E9fNlkB
AqxKjldt1yz3BrJ+4V1VSMFuQMa15TdbBFGGa0naIoeM7Ta2z3h95Mu1Waqua5LFi1S2JWIc+xVC
6BSCgHxVDWgjIQAl1jNIa28S+NjOA4AwqDN1AZlWWZ53CxpgHyfjm/jcGFH7h3Eas/wDdByHd02H
i9/9JqK6TmTA2vIqpmFF79pq9IJD3KObfUO6olneRePQrkFSgBYnwgHmdTGaojXUWpv/x9mXNceN
o9n+lYl6Zw8WggQipueBZG7aZcm2XC8M2SVzAUiCBMHt19+T7po77ey+5RuKqHCFIiWSCWL5lrOk
Rhs+3fhBLdXvM2XUnopVR56CRBYN1WPA4bJzU7LNQ3WJehJ3jz70hUXblgKmnTA/T/Rx8KR1J0T0
hUyapZMOjj9m3fZwl4XpdiaG3LhdWBad+H1sg7mPk6H2zKyZI7GTEorn2s1wPPCNVt9m2+f0O5wW
hv6Zx0A+3Vgj5vY+CONAXQ9zoJp7L7cJL0BOOvcJXJunVqSg66/b+SHRxmvSGKyG8nmqvejui1rI
OkzDHpZbNmlG2o038BKI5CfNBjSevNNbXh5rglEGR6Qq9rLc8s4mEVBeHwov6Hw/Ng2KEHFbTnU6
N3Pr/lDdnA9+N/YttP350LtrIJ3lyBFdCxkR0J2X6anNa/QVINJk6LPJS84y2xUyG5wldRZsDcVb
FyGBS18bdmVKtrne0J5pxrs+Zv1dMVUhJBGLRn3JQ2mLq0jGAzI9lxfDhi8U1Aa5Xx92aSSb8+DY
Q4dRoBmn8+CyUYvqM9m6zh24aoIrVCSHAGXasiG7dbDhA+0behrlxPu0bbqaJXRtfLzveKFlokLY
SSeyN/DIVKHIu2SaDGrTBvYOX5qqnddEFrKgSROgX6UdGQ4SJhl7SMjFX0D9Rs/WDluXtuVYmSzM
52FNqGzsYbAzf5mHaBWJE9ZqAJUrOWfwOi78wYqQ/1GNUwAn1Dp6igfVdXCFrrc8E3FYdMeut+jS
TMNWJGQS6pmvwmWtiuZl7yB3Ut4thQr2AZwd2hPghe5L39PiqvJl+co0xVNpDbnC1MzRzE+jyqvu
gw1g4ZWWFJo62WaaXiXUNmp47FepH00HnnwyzDl9WHIty8zVhMgsMrKGc1vTnTq12cfcBkjWVhHk
Uza27oNxfXRcYzhsZQuP52EfNO1q9+NA13mH6FnoBFIb/m0oWk5uSam7MgECpa+vi8ajh9aBIDaf
2lp36ZAHpj3yLW/dDmfu6m6BCj61ch7e6FZgdJqizlwwFQX2mZ6fdEfHT20Z4tfRsejHtEaf6LEE
G18mjKziYZn6WF/Bf0kAC1DUTux5uMgn3VPtr0NnQQUqOzvrvfdbFdx0pvbuCL+Z5bo1sEtOpIUq
UzoVnM0PjNfQOOT9ZvbNsC4LnJ/Jun20rVwOMXokN1VY1m1GOQjGIkRR40ZtkSHpEq0d2JKddjcm
mqP2+zCbNt4XwsdLorQcWBJ0bbU89qpEL6TgW4N/QzCW0QHUku7oLHKdrU07ARG0qGr70Ily5hlk
hMGsI37YPoQCWwYsJpTVX7waIZUNR7yJZ1Vbzrc50L1ocMtxMbt5ZXxNZQUpqET7SPtDZQy8bRPB
J5NwML2vKS/5fmrq4ZNa4WU4r4Mcjr0GovdqWNd1eJib1uboOQHkGz3abq39Lc6iXNy6Ua0fV2Vp
tQ82EK8PtQyguZDqnsMWDSY10fcijhz444rwHHTASqsr4yHOd2qhzqt1Uhc9t5kfoYJ1O06VqmAL
RUl9jRnV35ayqkBrn5sC3VdY9ezWvqTzY3t2Sbvnou546rWlv4cxlOdQzmsKSMyfdVM+Shv3pbnm
BbRPMshgkryC6sZIsyqUZDd2xffaBuMnFOy3DGQUTPRSqT4NYmjZIT0I40eDntXnyHXTN7WZpU9o
7WOV5ioXJ1txCw3+ebkNHfEfqjqUUdoNkAS0uubXbpqmNgnnrrlGxaZIR9DoUmoNOYWuVddLt40k
myH8AM8N/FL9xbrS/h6Cv/ugO1sudRLmNuqysMO8/wCAmAuPA99ImyyxI+W+NlrVaT2bSWQ989EX
mqsIlfVgXLYUqzoMko75nn7CovJ5tigd9DeF2UpI6NVbt9cur8IDYFa1TTD13LUJHRTRyUbrU8lh
IJwG0od9Aum9+NiV9TamkKIYyqPUKr6Fi1zvk64KzHIQZV2FV7yaqPXpsAzrOCcDWR2/t7qMw3Ru
YViUKW2KR9PbqM+sI9VzwQZnEpLPfExdbcak9bADS4Yo0vNdUKvYp5VT+tS1pmmulzjezGGMdeA+
MEY3nwKOg3YfLxCCFHKt+F5KG3THqq5jVH582CTQ+fmjoVPb7gchapcpUdArvXR1dZDwr+l33Uyq
zETSpTycEE45LbrPE9yNp2R0OAOSlZovRg7qugIjPIEW7kOtexjZVrxm2OlBodFZuVDp9gwRR7Jg
MeYJXykO6YnI+m4xZZNURM8EXuDTcdTIIeKZxgnvKE9wpy4bVH6/+OpltbAN5ovgx6WaJKowNkLP
m484x3xYQ90zWIBLfxyJb8RV7ktRpNNinb8dtyGf0sgVMFSyfRlEe2570EsLUPyYTxDEFPOJkjbu
UzM2tU4Wti16b2U09nd8Kr1Px7HhxbHbNDSFl0qV8dUYIx5J+t5O/vvKjFBJuBlY+00IwufM5bM0
Wd8XjKQVRewA/fWFDJ9lmQcu66nMfdYVMOrEAy3uGXUyW6UbxKdvENSDs89FPv0xewl9mi7MSZXO
GrPpOop7dYeK7JYfAoHg6mA6J9ZnNQxGYC6zmaRtMa7NQ19O/MUKy7BG1qBDhKLyoE8lJGgb9MVZ
V2XOQeLtwAOoEOx5DqOBE7wgjcq4JEXxoQD3idw1SmxxgnCgODYtDRhGoGHjHbhSeZOV85yr1BpF
P/s4WDRqb1Wk22Pg4bKZtBXi1lSJquF3BgiFMtWVA+9mWpy+n9iINmgZQsQhiTZA9Y5Cldpc96Wk
z6jNT3GKfbM9xIzK+3pZyZjVka3ch40O8wc8N/nKZQ5RxA6iB9WJbPBCSSBSK6dv27RKtoObN+p0
SzPOa1bHlYs/gVwcDccIb1/H6RBTVXz1zQhn1K1ClzYpllY9C9ktNUSdy4jsApjiVukajKTdFy3U
dTM/jH69hsaUH9KwaFmfGQ8luxRBP7mpinaZEP0601430Ln6DKUUSZLOemhP9nZcICwa2+VVsXah
JUAm89we3YQN+ujM2HY7N2iw4/Csk4K/fC1KgCNx9O487wNzj31cL0+dB8foeltL5KpsWXVzWhah
WDbE8GzK8oVuMqMjC8N0o1EfHquZSew3Eysh2T2O63ikW4Q0cK7hfvwJ75yLaziJN8ObbXGEHkQU
bv2rZqAXpTyixfKwinKlj3wKfLmDTFAus7YmzT4KY/rSMTrelRxnf8Zo7wWyhWYE/4GDVJyZsM+3
TLWd90frlppnMqzb4KRKoO0eEYhyn8Josxo+ymaz9lZD7Q0R19QuKH2U47AnuPJdm28IMJum5OZj
zUTjb+pWxOolMCLsXibWkOieLuMsjytYvM8TF9xinhl7302DqI4D/H1EhrCa6rSH3n+7W7xqWQry
A1FvnANb2CUV3WbA/lYf3ARxlI9XoUXbI91MbyxWjO22pK+FAoI3BuQuvsKsVxh/CPgE9xXJ8+AB
vlAIB+o8wArCy67LyIBOhfe05ytZZ7ROIH6W0Gj0BHyFcHgORxNh0oE3vnRfbOfr+ZuCCGX+bdQ5
3f5QE2au+84YFio5ezWaASmqklGeesOIT9a4W/jO9WeLuKpS87XXbqgzs+D0SvRQILktqrF6DZso
ellg4HWuytuCRLCLj7EC0CWai71vcGauGQ/w/xwmANrPy3Uezn23PlA4XJZrqiauJ5thLyhbvFQv
IYlSI2nqMlY7ZC9juTLI8qEHqXaQ+XU645VeXQofBEYSIHEKi11hgUrIhGT706RBOkcRGtTEJs4Q
NhKIvUdxDjBwIiezhi+U1TxGpNHRIA1LUxX3E5158YZttm+zWWEu7Uvfx/IkxWThtiDUMqgvqhyY
++BLVAg+tF1sTepE1BbIMgoPI2HDsfnF2EfznaC0qBQAXiPfbvFao+p6g+/JE2ujqj7QiU/9feA4
ZdmEHaa+6rp+foIBKhxbbevL8NFWekJ0iloBefOCh3QXE1ALjwA1TVs6IOSentzqyJSIrWnM1erm
fDqUjnK0uTb2HciemSRzVyyvBCSCJ+kLDzpIYN0AZVPP28x0PrTX8TxXb2275s4mjkFbDCF8pzEL
KSwO9X42JK7xLSW0/p29a6zsjliE/qUkJpcJn7w8smiT32sSI12NiIlFuqJZ4nZcV7G5HfFWbJ3o
3qNKnaxj05lkq2eON+E38QD3a5De1i1cEoLXm81uDKeMiZ49RGpk7TVHu44j9sHxlhSmFQMAnMYz
SA87HHpwvlR8z3poqu6UZVx/W2jR+h10RV0Ie8OSKqwtBNiptQP6KmNAQC5ZhBH3TMHe7kHAMatL
OcrQbbohSTZZtY2uvN6WSjjsb6bkCcDSIIlXyD/HE4cA/e3qfVEncJWa5Y0L1wE5VNDxyiVwlY0+
C+PkH3wJyPiFUOeW+zIGE2+Poi5EZVkncnyFpRVwAgM6rUwjGNE/4hK9uJlkIEfsQ5R6DDlU5KAn
3PS1PpJobmCY7mUX8RTaFfQTJag8JQukJp40jVGVgaVLjkxziTp5wnkDOmEIsNQJlfUugrGZ5gr1
HEgwpCTohwpQAWxzEHqZFqQBkSVh1ucdcGy+Kfr8eqDtBidyGucsRYonP8xlr+KEqFm2qZWueokg
inYau3xgacEa+TH3Emjp3qryuS/66LP2sRYpJbp6Bf1re5KwicBDzjjQkfmEKplKrh6iKa9+j4k3
NAtm3Z5wk/WBrzzYYWPVj7qoR4ZgaZmb1OfSHUSxjOTU1CsQ1CH0FPLUagHDknqCEdJ+QxhQ7CGm
bQuccx7uU3OOLfMqGOaufCrOwN/frbYIcxg6MeF30HKL8qkBvB4tGopTCvUa6LGmVY5C251Wo7lx
qyC72geQ8akwHP1uGGotP0AUl8xpHDDsujlOrdZnaJ+LPBs8gvseEyygKKUFZkjEgipSui1lA9Fp
VEcSUS07rbo7JuL148y0PxZGkvV6LLp2+OYWkuOwaMaxuApW14AFSWTF1ZTUoNQ8LIRzkyrdN30S
xjwIHni/lrcjLyVJi9HGp00uQX5y7QL9707nRfWxKeCe95DLKmSIUem0pL4qikcSMzgwKeebO+Em
DgMSk3fr7YKk+sT7ub9ecxb6FLkTVIZEjoN0REqmH9owlF9pY0yV6RiRSdKJSj1xuIteoRVuIWPl
pwFR5lQtn1CjaRFBByC6IrWpu/E6GOIIjdlhXj+Tbp5PeTBsPDEqr+/s1DXfDY3jvkUdgmK3yFez
NdfNhITvehqkqhO/Ub+kq16Q54vWBBCHEnhnB1mbyZUJZHSq/CkWhZXXQR1UV8ZqM6dDqJfgiuXe
W4xmPL7BRFAXifBjGSd0C9f+EEJk6ouXyzKliOPy+4rN7CbM1aP3JcCjELyTS4Ztc7t1vLLsxqDJ
/QYiffwIIQj1ZZVILq7akpr8OFBDxIGE0eoPsHkZxmTs5+qDAD3xMRzzsk+GPF6/gLYYv7B2bq/0
yNsdaaf9WqLWItpvM8eSSELn5hf0D8IE6BhEa+jWY+fsyF2B/PKeo/4N7ywHiMBuQvj0qaTbcupx
dj6CQ+OCUxMtKJGaKJ8fQ8W2q8nFokrWXJmrwh6+2W1OxhVOZ0tI5iw+jArSEml0rgSXtC6emCnK
FyoxuSpZtcAuhcIf4B0JWt4A+KJNx0bjVdSwIbpbC8PuomJbX3MU+T42Inf3q1UjPaqWflJkTdZ5
+C6K6XkzhqKwPBbFVS02aJ5JQDqvRV+WJ7yYILEOJivA0czNmo1umJsEwy8+5sG2TFmE4HlIfWAq
YIVQY/vONwjMYTVw1KDh5Kg+KCTN95Xy8j7gdeNw6qyFSyimLdapW81jTeZl2m+Wh3pXVivqrhMJ
+y9wcSEMJzfnqM43wSNVwXiinIywdsnn9lsotvVNrpMlKECuoseR0MjvLZTQ/gjFVONPo37SaY59
N0fdA6V5VCJL9sQKFKhBsZv9l561DUvmlkPMwAzDmGediushYYXIFwSH63Ljl6WqU4H6/DNQMHyB
Ek/QFkhK3fw7SoS23U9RL9+wsNgxira7NuDNnaqpvuXbMOkkstzf95EqbrFdx191AzPyX6Au/h/N
pktpAOg6j86KCrD4eGIncFfXlHP1Ph2c+FIcwBCUNphugRjBFA8mhFuGBV/e1wq+AIEXla36qT43
D2l9rCdsR5TN77O6iS9p3/0UVp2DafBuWc7zx8I5vNp88D4uwiXvm/JuLXMcoztobVJ5rCKyXTGH
Tuj7cI+XxG+g1WsUvAGpnOfoA8lvmKpf3jXol6Tvda1Raik3oK5Cl2xF9BBE7H0z8ZLxjeYSCB8t
5kpR5F/t3Hyhg/wVsO/fz/LokvLt29jkvMS1RZF/dnJL6/h9FnzRJeG7cpUR9YJubRm0v4sGfaxi
+v09gx1dEr459lcOZQAImrVwchBzxNEEfXvftS+AgXzsS4WsEKTshr1taLConi7vamADuPUzGAGt
IxBi+jM9Mw6+wiRuzGhhwneB0CAB9PPFkdksDRcgaEL9ps5qJNCf0ELr34VIiNQl8C9cUUB050no
aX5DUaqwfHvvxdnPj15iF58b3QGM6d1dtNYps+5d8jHRpVEEtCJReI9AngrH5RNKi3BQLz+/b6Zc
oP7kiF5ZADbPLh9W/lDpMkzmrfDv2lCiS9o32qKR2soSLPsArZy5D05xXb5PgSm65H2LmRAVEQvh
Lo7aLHoXgC4gr37XuFzyvqdiyeMN8l2A3qlPU4+eFAp077z2xepsFijzo9INeMnAjib2O9PSd509
0SXve4q2Po8lHhu13P3c1r8r3b2+b0QuluYA+cxInIX1Yu63dOZ6PVbObdn7rn6xNOUKYEGRQ96x
9srBMHzIKEwpfnFixliC/4o7iS5p3wJ1HEj2ggtjZo/YseA5jFQHsgB2wS36wihr1doem4guf1po
/edPNmDuv/8LP3/rLGoG8Ga6+PG/n7sG//3X+W/+7+/8/Bf/fXjr7l6bN3f5Sz/9Da77532z1/H1
px9guQuU7COaweuHNwcXxB/XL96682/+/374H28/rvK82re///at8+14vlpRde1vf350+uPvv52V
vf/zny//52fn5//7b+iMvjavwzdMqn9c7X/+5O3VjX//jYq/0fNwY8BVLIg6Gz3Mb+dP5N8I+Phc
hSFRFAol5+XcAtld/v03Ef8tFgyfMRYzhawHW6vrkOXho/BvuBxTKsTmgi4EKA//82gP/3jz/3gZ
GIk/f/6P1jcPHVIfh7/+aX4gcJAcd8adWAgqZnyJP+xa4A5rSK+kczfwRPWqAuLA9ru16rtfHHA/
Q/Z/3EoCVYW7EHhB8sspiRpbvqGwtKRQZCwT3I7tq9XpG2i+tDcltOQP89CgrG0HebDVVP4CP85/
jpX+cX+osnAWAXgNN6aL1ezncs1RYRjTKtRF+UBZKaGYif72vuYoHSRB1UwhhmAt67RAuyBOy7Kg
TzGaL9+KOs4fWKggNw4MD2kgay4AiED3Je73uQ4aumdb3aBBQ+v5O2oScZ21UdmXaS8xpENgmvJc
rmQzyoF9+33JOzT8GlbHNCnmvnzG/JEF0v8+/1rE6/R5mgT7SFwAzbcJPZfdjNb1x3+apf/m1dMf
AND/3Rz+HJEQFs3AgeONXPJ8V0ty4E3qMZ0rRVBRIyF7bScRI/m2omkS2B2Fnwm8Wl5RP2A8i8/t
ssR2lhToUvH+j62ZGVRpy1zsg9IUUQYwrv3m4E4ZJ2qyTZ6KtpZxYopC1AfTeP6NQryRHgq01J9z
ID7KrKyN+Sp82Zt9MMlhOcrRdi8LKutdWkX5+kH0zaATcKkXD2ltgHsy8D3Gb3DWWp6djl2DQyVa
5zu6ekg5LK5nV6huluK+hLa93pMmbtyJ9OcWbYDAdkugNhT5bIlQeN7pWUVrMgxhOWRlUy3nJL0d
X4khjU7aaKXdyXkWR7ebBCISPUIuf89pL/Wxi8vZ7iBIRbd9NaDZnKGbXsVZu/nxKRJhUTzwtl5Y
mveyfI2HmEVHBqOa5TDHC4rX0RA7ljjXbv1OI520KCkIN2Zkq8I+LQeUabJaVDJMthBAuqQHuMt7
4C4A60/XaSF9Nm6z5jcTDOfja5fngJzkYWQ+VJGCgST07FuaMRDOfRZKM8THii6KfcMXjgRKZggk
UnDuiupR5zIG9KMIVI7mn7TVvqqhjbM3mBVNqknLzAkFB2OyfNKOQYmQqfa+pjXQeUAhMGDZytnw
zNR0uGdRu3UZh7SQSmfh2ihB59blX/0WltU+HDl42XhJKLPVQY/G/gaBtjKLteJrQtoGiCela/gw
ht7Me7jNLCC3r5L8ih/+7zYjWMlBrJFHBE7fF8m2q8WqJ+LHtOhidYhKSKABmtnfa8qAuvQzfMI3
6ADuJ4K6oQTw5PtfL75zwHOx9FQYh6jWqCiEftH53P4nfPNIYa9opJlSWxctJLu78Bpc5+qKhQ09
dMD4/yIJ/SHmeHlDAZshJiOGk0NcRBsR8C8dFGY8oBUAFY5hNAJ30Q7X1dDJV98vwzFnW5iNYgF1
oZ8IHKQt/9rNulv3y0qjpKlzs99EwK95UAO4+tfj8aNy8vPzhYShWCRIrAgLL7k46Fyqpe/NmPZB
joNNreLgz0hqyPYDbVQsFU3rYimP7dQA8woPC5ryEZJ+XROMB+cD8ovT6l9PC5zVRAAFrHBu80uw
NRLUllDuSeqasGfpVM+FSuIVjnW/+OI/R2jnTVggPghxHinwZ8UlnZuiLzATuZIUuh/TQ2lglbXD
dsbrBPX++C1YurVKwD4EeBJ+AwNNtrXCUR1CAeqM65zrNdPDOr/0YuN07wG1JhkibXNoAocehu8a
tIf++pn/dfIii0HVLGYcI4Mg5OfJK0Us4ik/P/K02a+o/rhDvkAzuwIS9KnagLz+6/v9gOT/7+SI
CQkFitOMMMGIxJq5WK1BrDtfBOiioaMWfurzUEUATkezT2Wx8Szq5xZ9dmqK+1pp/WmeBx4lc++C
X0TTP08KxC2IXAinFPZogqB+cbFqy01YamkN+2IZzI9GSga0pV6ff/F1/91tqFJCEJgbQc8PceE/
bw50nm1YT1Wfdtj4AZQpW/XU9GecuDfrN1QM8j1KztvHxprpJgfygqULAQ4hCesIndCAyo4eu6V/
LfzW/grF//POeR6DUBGEjSFjUiKSuthILLDrLkRvIEXNOz/1Qga7xdDy0OrpI2DsgIuEE83yXpew
kZvc01+Pzb+7O5WYBCI6675dMokrdLWL0KMxA70GmMmNppuTTlfooa9l4TLAB4JbPbG5yaglkKKI
t/kXxauf1+s/vj9jjGDqY+MWl4I0MiYlgjzMgamt2y0dbQ5gzVj3y0NnI5PktamObHXT7q+/+MUG
eb6vQCcGgb/ALhlihf08KTi6owwYYZuGNe+qHXSgyEdT9AiNJgCTbxGrxVAL7+i9aKJapAD8APtb
iUqbrBNms3sIfpdL9tdP9fNO8OOhYpxeOEiVUCFTF7UUzBGCjnTg0y03cCQM0Xf2ZPGfQhNu1xO8
cT//9f3OM/+fNwIMgkR8GMc/YniouV0MwrKxLdA4xWjLVaYDSKZoqk0CrPX4BDcwCSxwue5z0D1+
Mf7/uibPd+bIks7ZA7tUUEJ/vTVSo7fY1wgV0QrRMDKHU9Bff7+LY/rHgEqkSNjkFMZVXJKTZiUi
I/phSo0tG/Rbq/yWD/wM1qHtszfxcD7rQHGn8T5sXJCA0FJ8VGNBbsOVqivXdPpUD2H7KiYhf7H2
gLD/1+GnVETYACKUsdDn+nn4feeZW1XUp87OD8DfyscqWADHaIkBBsdjYGJjx4RtUFIM/Z3wzU7p
JhN1cJClXnQa1bW+7oYY4IgCKSJJOB9wvAG/F6F1acboW8O6sUphAxh0mS3O2JdS0/IFVRhV7+BE
vRxsbs0BE397CAv1uS5IcQPNG5qDQieBgfCkinGMCsBDEfb676JU5UsYLEOdtGNZbTsirCuA3CRD
u28Xu34LAMEqdwBNsdPsRbNk0PeYlizXDG3yFm4h0Phd7RcwJch9ALpokzQQGgDMtcXNr/UktyYN
FZ3ijIx5dc+CuS4T8ErZiXRWuRNiZkjsM8UisLa0FU9zp2Ygl+a+pskQ5qxIWxBrgoTE0HNE4N7w
4QB49eiu1nUZ903VUVAFykp+3wpJtmSZR/Uxol7NSY/EDe1epxcU1Md+eGN5GTcp8Ddiy6xBY7mt
YQ8eQh5ty8zkx2fgRbsXk1fuTRZAqKeLaIBkEoBLvZUUKcAJczMEXsatk0jWYQH9DtDXIdkQET2D
zNIs+whu48MRCx9CZTXJdbGvJcuDhIIyCbVIQ9/O/emvkpblHZLjiT/jy6Cm6FqNFKBy4a0PaIu0
uGNlBbxW16HzvTDenOlJgJLl6NiCjbSQUUPHqWsBCgVLBjA9u+HJcDL08s5YXr00JlIrwHYrXugI
ugBgM7kf+mxhpTpsMNWs0s5alS20Xbc0p4Kf2sHEWzKsHkiUGXncH6vX26cwx36aTEDPn2CnDqvw
YAbtKdV2nYa0F4HC+zPwtpfd6l/raVRhCqwW+cIQl/6BNGLtM0+b7TuwlMVLqcuxzTRZ6HJazSrA
MQpa/jwEuv/S+Zk8AiioHgMzEwNTUV5fgWQCWJhuMeYpU7NaUDvYlrtx2jogxyxf4xO+V/yNgtUE
vlcTa6yxLuRXAlyr/ICcBdn70AEzvmMWzevrIpyQHgaRk+zgwMws9hMyIZc1JbxNMkgH6ilZRdUh
8dTLArn60orEgF2MrwGUZnXFIz3orJq0x9wElWbEBl8iLQVFrX+NGj26VMDuAkg+WjFMSNsRmk52
6b+HZilfZcftkIpl8zJdKy2nXUN+lCFRBKYYSWjd7bQrvLxahyg0KQy+g9O0sjJIdWnWOhlxzn/N
g3BbknjrI3uFb26XO5hpF/SgYSkFOAUnAtUYu9QkG3Oa02TaYC0NAq1GDH0AZhFtdUTelqR6jEKX
QRNwbQ8VgPA6ASa84HvDOoWJPXbsBQn7XIPskPM7jcm6AI0+Rg0AYxOgtsMIsO0uR0uCZWELXKUC
UrZI4kKruw7vSGbIowk69FjcFm+wGm96yJi7rIjaCWgowPxxwaZgL/+HuvNarhPr2vWt/DfAV0wy
p7CCMgqWZfmEst0yOWeufj+ov79bQmGVV9Wu2vuwbTewYI45R3gDlJ4E+KtulxW1VGx8HZoUMiJA
SFpFKbyob5qaFpNjSlYnnSa6bX4vi1byN8w/xa/RaMsbqa/QtuikyTT2Eg51fPPJz89h/oQZ0K/S
vMWEGYCEZCFg76Staj8qkmr9BhPjf8v0fKZxm3bLex2XsFPt5ss0zQrPPaNytBWjZOtAfwJOmMa0
pEfA4KRbcHHhuvmhrl4HIpqzHceg3uJMKIDqoEJjbY2ZV7PVy9R0h7KvaCKUvXZr62heb8zaom1O
RlqFmMd0w105cbw4RS+aaavBCpEdMLI1feq5zy4iEHQlK7YNUc2zC/lclav5uh+j9E6Whxxx11T1
Yfe1tU4bJ4VBd2LHNItdjFhVqBF6KZ2obd7D8B8NcUUXH4QCXaAAtO+y8vMmDv7ShRak7piM8lnE
irDBRNZCuxSTRlkFLcbuQFnAid9ZrUGi1aQaVWjSzDfSoORPMnCZB66g/W4kKEmbeKzyRyurBxsi
WBJFm8iPoF0EIHDCzWRpxUYOjQCx6BA7bidqcv12WFBv52MvK5tOBaHnWUrZ+m5RqbQK5do2bnHz
mL7GwKhNl7J+fOjTYiyBT7JYTrSmm5KtDqi3d62Wwn/TlFOangB5NujHaFrROdQR8292TgH0wqeC
rxprCJyuD4NoM0NBrJ2ulI1TQK4QJ0QNrC5z5CKdu93QFEkJ7CgoE8XrBq0bLsLQaK7T0EcocUYp
FUBPnDaZWyOjGjtlXmbf83k2B1ZcauumO42zFG96NFynfVQFmXopqtwWECCKWN8EEcOgrarMQLym
ULdG10J73d8Vcof4kFaKkH1DhM3ZQpBRN5lt9DcYGnY7kUTG10qZpNu5EHN7Ci8tuQRByUkYKqFM
j1Xtum4vzQjoDYV0MXR+GZ1ofoLsVVPfRr4BZANxmsydqwa6Zt48gQ8rH0Q1XNc9tRY5DaoNWXFI
IGtFAF4SO0Oggi0L+EpCpUB9nTrBl6O9WAPx0uHbpaQiRRm4EKbKwtX1OvkVgaYx3IVn48XKKDJn
BNIYuEgnKAAtJaVrIN/mE7ThcOhidzbD7ntdpmUDZkvSwJjZcpS7jTzFEcDrNO0OZPrv1B8U4Muj
0+WVVW2tw1KNsP8AbY4M1uXGQWo53pcI4tibrhTtX7JZ3WmRDiAwFEl9SlNJ/gVpcfwSqSPd4l7O
1fFQrvwMK3ldDdCFQFtYVzGkW17x63fahpQKeZJ0rm2zK5/1cr1EwFCoPwwL/zHYvpFdbkDoRF9h
0weRW9ZJZbliiOKvmax2sEgs0d8AyiepGgKZfimBbFgOPZnI8gA9h0+6YoTZxkYosHaQNoYL50MW
AAhu5xPpriSFyEBCoNv64aDlUKgV4gF9+PRnBU9HnM25XQ1upJvSSSfzvRzENaUW0ujk36HM3BdM
Xqbgi89y/9HI/oi6BOC933Rp5cd0hnfrJHbVZWQHfl648qAV4wa8Shu6mm/ZieMPrLiTeTBFdG4E
mXEPurwL3dBX68eQ6dGdCj5Rd2EEVjW96Sjfp1agkN+1LSBRjea6dK4WsTZv9KBDEx4uVeCkcCl+
w06pDAfK2gKPJ5/QN5qqZSk0W9m4YBBtfrfgm/7o4ylOt3VRwz81G1uWNorWBrR9ye2ybamaqHF3
ZU36Ru5T7PQ8A/qfyYWPxCU2JZ1dC8bYulmqbrZoGrt5Y6ffA6kLSAT1AvdlRe/F3jKb5LdBnqad
YPiu7VqSRraiWS2hF3Lv0gXwV/puakytZ88mSGfaQukFRxhkrUouy2YzJiFoaMrY8pL8FNdLv5AS
yRnsECbW54Xc28LYMDTNgHzL69cpjl8vTWx7rE5uYFmNtVXsIBCXGz9WOQtyfdkua+PA/d5WZvQi
6J4qDBIVxVhrfWSkOZimW2zLSq7DbZGih2Josx0uc+z5n/+2tz0YnSEa96BbqaAUtwq7rpDsCARu
6yaiSbf80pH+x0wGXprSOT3tHE+uVEYOEMKUkbfKgSbc21erq/xY3qrGfFRba1kJyGWwraQGaoE9
Xc2hX+6lqdY2RtfJOwPSwoFO8NuGj67S5GDvRjdLyGt143KcrSFpSC/ysQq+WeUEXB9s7w4+Y3lv
1/FAZuinN3/+jjFOpAWoIDGjrdVVGAvVfdwbjdvYUXmR2qP0AL+kP5sjuXVGX+pOpbDz7+GiwO2i
9P/z36xZwlZUBgZAktZwQSmPLFoPIbcvYokWeGsgFDH0J+hsTK4ZCtDJUyKffv6bn8XuXu/nSyNc
eW4mWfBrV23eROvN1Mx7uJVp0/+VswQ0V/Q1Z8wQlXm7a6U2iV2JkYW/x6a51R3fDqcfYav4Kn2Z
Nso3MxZckJraOdhVQo9010+77hKSmZG6illTlWiDNbQ7yL/So6w25MVKmX6ZpxINjRA9BCQnJhjY
tnpp630hNjkUhdzJzLowXNDnRc8EzkIwYcq0dDvnSh5soMPWo9tUk29sAiaHzd6WioYxnCwttsPR
6G+LFsjugTB8pyNlqopsMH20ZOJw1SXGyDCUKScGt6tz/4FzHxpDmubTIdTbOz03k2YrDhYMRGT6
nq+3Mok7t3Hpw61thUqf1dKoI4QhFvOtG9hRbL2k8TUMsHo49BvfxrpBJmEZJiMAyzDedN0CW9FB
fjEtVUKxt6EobAMtttzStqYzGL/DgSznnftp4C40WtuaImvrqY/c18Ws1Vnr+oE9w68vq4jR++h7
LREfYQuOJ/gff0YGgDZvWGX0BWZ8dVKYXcGfly1DeEOt3bC1gCKwns0/U0x8TkA1y1wSJrHgPNZy
VqIrmqbW2LXNqYmuifl410H4Zf+upW8dYk6OTiJ+Sl+yB0MpxdefB/c7BxTCAqhm08FkBLlOH2XZ
D2cMaFqGv6216zo4NaJD9wXZl+Lb57d65yPq9KQZoHBK0bNd/v7FbFW2miBlW+aXmvN0F3aB4jtF
YBZby6bm0XHp/frnN7SYqvLjmFKBznl9wxSullSjL+FaiR7vLAYjJxhJZV8q05guKmOID9xPWU7Y
1xulAaJIYRzFeIj4W4VkkU9GY8ismTqjqEI0IVcXNlaWbyrFMveiEfa8T4ZugjusA7VNYaB/lZJ4
ShzdrGTYb0kcljtf77urZrQBNphxoNWupY/dbdxKeryRy4m++lTYJZIDQSMOzTPeJhH8hGX2zU6B
q9R62WcdBMBJpbEU0AE+q7sx8bIsog9Q6XLtQIwJzsYBRboGb8LTVBnnQw4Xb491NjUN9Iu+DBQY
LLz+aAGttC7XfFZJ44cuLHN1P8pT+bv1E4P2QTA6hgwc4/OV8nbPXnZSqLAqWBpdWe/ZJayxrqlt
SCoKi3JmcnWmopPwR2p4z6FuLPpVwiDWl1nC6qcVZiuUlLsYhTnf1GRIyE+Y5QHA5TOVYrUKTVs1
sfEhUwHPtTquiSuTpko2uLQvvtNKrs9LGLgbmVrjNCpbBFCEZF7T/6Vh3lbTNo5C5arPs2mXyIYf
OAEWXYdcG9+MiqmzLWEQ/VR04JrWIuD9XNtVlIxwwHBz9iwtL0+sKS6+tqKcOteQ0U23Sj+TnTKO
4kcWAYxZBUGDz7/ze9UycxzGdZzN4GnWFjB5G6gotGSUpl2lmQ40HuW+STLlbuH5oE9WN9KjmUSW
T8dlHJ+suren6zQKxS9yZ4zzisSyDgkZvrPiLUbKYhkgKrwi5fWyaPrGyky1AQIi+T9yLZhO1cZQ
z+QeqXQbqsJ+APNw4EW8TR4WrAmjIvp3jM7WstIWDsOQsMMOI6k5Pg38IN0ILbEhG84AmDkLtnPc
yxdh3ze/Pv8E7/xaW3AAqCqpO0+w2pSDkT05tu2e+jqRr0Omq56koJAQoB6GJFHd/kzz+BBS+Fn8
9HVMWKZqCn6ptZxz69AroixYemSEnlGg/4RdOfIQ5DVRuWk4X32nSVqwxJBUGdjAvx47pCubWVzA
umofzFGJe0YWWpi7E+aD9Y4Wo6WB3+rSEYOyfIB8CIznCtgZ0NjE0p7CVmf7gmBKUybQR303V1om
ORMZr7EPhwjBuCJopssMIcID5+zbIx2AA4e6DBCGUF+3X6Q0tcrConcodb2+h7qYbkmsGmdRjzr9
/GO+udVzuWmSm9kmiNc18D3x4ywOC3guqG18mStp3Pv1oNMdC/U/XbCc4uygy+SasYm1DpLIyqZM
DLS56OhHm0FU/mlOrwcyskC0qhH+plLL5lZV8j9UMOSmLFZLLGgwfZE3W2sF0h9A5cQPZtdGC+ou
FyEqSxP98NoyipN5mo3rNAcBiI0uamhwaq+auCluUPPSoNEE5mmC3sBVUyzbx+dv/82pZfBk9M6J
4QV4vLaawRNChSYvYBmNho+2Umec60GiHqCoKM9F7avgIcMHDr3gkU36/9oqrdGTTsmqQhndsQDz
t4sgN4YuwiipsjUZz35rzbT4Jo/6gsrSxxo8Yh4PjErVIhioS4wRCVjGlNCOQ1ozDkjr+rs9JtbP
Ii5GsQ2hsFqXCtV6vh0SWb6TpKr3Mqtpq50eycj1kCFV88ZX4sKnbSijICcqyYCgPlRK59DDbWuU
nhgEAb2c1RA17ayqdwJpgUtUeX2I+VCCbUdOQhqKkxahTNEMNcVpMjc0C6Oke2yEAPapZDVoJs3M
utphpjg/dVUXIQUVpqF8XoedVpwFVUI/fqi7pqfMleXmdMCbCHkYO42n09KWfEZ27PXSBuE4pMg6
xqLmbYYsqL+BztIGv+FG6/d2NfZ/oeOC93KYYS/jsH+V4Ayx9A0xVBlLdUfhysCsBpOcb7K+b3/6
uIx9Z5LUQH6XgozUshvpyyNPXl23GXYSDh/KB+xsSsGTbgbT0nhGzo/RbKX9iipUOtBPqLrHpPC1
3wycFVQKFNCiUp2U9tYo7BzppCnNLxkAifhsjpMc8Q+wVyB41KC9Y/Cnh6SgKHy4yoRLE88RGx1K
ZVOqAhNtqI7MCEXPzTioJnfXyvou14Na3pcFwOON3rfAWIc2n7/mZS7fF61mxShlLmADmMmj5TDV
mdDa6tLK30BbLb1AG4dfFmo0MlIl9fS9nf1IWfSMsnupqwxM4ZPWktzQSNTKSSjpMqQ20P0BBDfk
tI9B+IYn5iySZN8pQX4iA0CqT2geWOkuqUohb5ChrFpGeyTcG6DhABKqZBqRsrNa5bcWtXXj+pTy
MNk5HCVnBM9QcwyI2slzPQkde1CKS0B5me0YJDdIDGbJELghSkSMC7JCKk+rtkRSAADbMIET6jpt
44fo/zvCD0x1H6bD+LNk2qsiXunbO7kz8BvrprqKLwrJ6DGOjrT6W80ud10YIXITaVh1lwCO8oc4
rJQvi4cIyjzpiFpTh2wK2npKDZkZP6cvsT3aBrJMpf9TZpz4s5n7QaEPbRvfMnI1lLEqMQOcB1wK
XicaJtup4FTrG4uRY+iMjS9takHbF6SppNyrOiPXup6rXxQA3WmWqGrmNNnUI58VdvYvOqqI/jTI
S+9ybc6Z/OsaL6ZvWmDi9WBa1S5kGswnRu4pdXPaiWDS0RYZnDwhJJ0QRcO/9MKovqUz7W6nDVUN
JAtin+diau2naegD9gIj7AnoxgiTDQpMCJj1COUxXkaKQtqoIKLyTYvyiozMImjt85Tk84r032+d
WkKAyqU3HCgHzqi3+/GS4ysAVKEfaeaaHBe1SNVGA81eLaj6TcLa3pdSOe8+3/WfuR+vt2OTTR94
J3kM1fR6O259YFRMLRkSd0i5MBHvjO9IHQoHzS7rjLXUXCup1Z+XWjnt07CoHsEasGaK1HJTeQGF
zUp1gsJyhjhTjZaMHqDtI0n3BZ/hkH/48+n4+mk5OBUBncViIvSmCG/ou/VMd2VU8zQTiSolN+8R
5mFgETNmO2fwF8+OaYzjLRuPf1sxXj7NqyS6GfIAhccF92QwohD1A2OQ+JDl4TsJDEWubOo8nbA5
51/n3uSgaQ4pZHCRyFZ/tozm3QItyseiCH8c+GxvmgN0y0h4wS2DLF6Gjq9vBYqiSCW/GdyQce9G
8QHtk3Va8RNdEcPrRrvaF91kuUyLgsswGovzngnvgeJwKTFffw045vTsnlMZ9AdWtaFeFiqHJuPO
LFOk/YBCBwIK46Oqt9pV35Vi+/mPfvd2jD8YRghW7Po34/lWlJZJL7RH5+0qkLPs54h76ClkBKhN
duQfiI033QveMbMWSDmka/B+ViOQhFNGkiPaV4pUVIC6MqSBFi3Ty1wOA5TuffNk8GfrtmESta0t
n7Pv8x/8prpZHoD+FkhUxeb9LlvEix5XYQUTur2QqWQ0wTdRl5lnaj2bP/Q4furjbPiGubb+8Pk9
365h7klaRr9GU0DXrH60LCFNCKt/dP0oiZmgReXpCCwEKCpuKAdu9c4HFULhfNcp3kxlbRXq2xN6
cwxdXYZaUeRGgFdGB4tJ43EY0Hk8N8O+eaTvkAZ7Ldbp0hpyFF3Mvs/RTmRrtyXSUQ+RFCt3rRSA
CoJxMnf7Xi/FvSEJH+WbSL+C/uTfyEzaEc7TM/hLalHTEJDmUv4556oWuQYYwz2yD+19jmLQD19W
AtBZ1MnnQ5/blzPCi+FO0XodQFUbZ9eWH0+9Y4xNbm5K+Jz7UbfRn4lTBEW3VR3nPyZThNE2k9Ty
p457LmI244Dw5qSBkGmlGLpJJGVoNAyyFOp7E/WU3/SeUX1TmnnRBB3sOrjsQfBUN30WWsgkNa1p
M/hCA9WpIBMeahu89ylYZQZlrcLHWJcljB5aJP4rKqIxfczQv7gYM36d1A9AsUB4HLIQf+d+lD80
Nin0GEKtLZEsFdlasEkkMLZooaJpPsLtkVlmrsTOtmFhy4e2zHdWtgothh4WV4chs9qt4G0hg0Q8
gbqd56uRA80JSrW4AinT/CiwZtphty02piGmHS2xGpQxYHMzMb6VtjydgFuztn0sq5tYQgz3wN72
7sNx0AuqX97LmlEuVYNl5xpVUSXG6EENGfrHbW/SwUJa5UCd/c62AuqW2AbmwWx1zTxou2wIJdXk
XnbcO1FVVRdlN8vnoEwr/rMI9z746gM/8NnUZXVYqFTaKjM/8gxzbfTcFXEYSTq/sEfDoXeryTD8
8zwxQm1XakpvkKAjD4UMaqo8hJUEfdL2S9kRaLu2yFlF/XRBRHLMTTENLacOsuRXaflqyiAwrh6A
aLV3Oi041OgarRp3c1ZZHtfUsJnRlG7b62i07ssyLn4DDWZG2El9e0gy5m1LcMlP0OeE9qUZKp/y
9ZbdE7ijT4fPtYyu/hrRkdrRwM16pxS5vQ38Gn12TZXcAIcrN0xRKQam2GpQa4zmoq7s+uTzPfad
LJLnsVD2pOaW5TWZpRalbwOeBreJU0BEFst8BqkuZMEP3GeJntefd2F0kfsw9YHrvB7iIW+tIVM4
DK4cTNFJJ+Si3U4AZW8mMx+EY+SL/v9gxOEPjKl0xDWMcaiAk2fBj3gEwIDcl4rjQe3rSHYVRnYr
k1uYZ5VG+k1R3ojK7cxpvKFzND5EqSTX7hwNI+q7DcKgAK5CP3B9hoznSZDMmivlRvEXla94SpTR
pBiX9fwWCm98YU52eJ2kQIkdQ2obf2fJMhjtGLfKBzGX4LYSExybC4zI+J36VTovSlgBoaHE2I59
/t6e++ev3huoPkaRnPFMsjSY4q8XTNCaVuxHpe6CZhbFxpDgxUqzrw5AYuYe5KEpHmjOKbeWpNuA
/pK+zs7AE2dfYt80bpMepfEbUo9GQ30eW8kLyR+zHyiBw7otE5NGhc3Td1uzqezizjRjPKM4UaP6
b+7hHwkCXEa/6qIpfrdruv8rhQCvfMrv2vrpqb38Ua7/5f+LwgB8kk+EAQr0/qOVLgD/x9+6AJIh
/kNU0GIE3aHLdKg5CP8WBlj+iv0XmpMF5gSK3VJ6/VcZADkBqgdOAZC1bCSckf8oA/BXgEWwaGX+
wdSHFsSfKAM8lyT/Lj8KKGSYFzmRhd2zHD/LWfEixRQyNIY2EtVGQVF6N8fo9o2phnEJyvvLLLxT
WwoqAIqNo6UTqykM0majC1AQFYpepTO0svWU5PGZBoUdKWm7vBb5qOw7pNN6YOxK/lspJHpkdlKC
qNBHYMIb8O8G2o5mcx4Z0gQRmsEkHdABpVurnx7KQikUBJv77KvRCeU+r7Juj2DnfMbYB7FWkOio
1pU1un4Vo9rtGM5XpaAXtXv+kv831nT/hA5y/fQ/LOnmf3Zd/tePFn2J/w9Wt0Ym8vHqdtGOJc/6
V/Ji+ef/lbxQtf/QwGXjWoApYEUpQf9e2ab6H50KTQVdTXWo2At77n8lL/grIF0C5CCVFVMNzqv/
Sl6wsIHRseY1nXMKqQrlTxb263NP4trQ2gmqJc96sZ5boOVMMu3gWs6HYafmCRr1Az58L17C9d/x
8VJQ46OrL3/+4ur4NPv1SKmB0c0EplMjX6nxe/l72bEJvi/X8dHVV0dB0usjtppofyf1nLiIWVIM
+Vr5RxnBv29Gef3sgakkhl7amgeX0UZ5NrqsuvpQSffRo69y6zDrmtKkae9R7dDVs+5JBw6xxz+6
9qoiteLaWLrNmpeF4X5Ui/MhEZtjvidTj9fvZK7VATCHqnmSLH9hLEMylo3NgYuvptX/+8apc19f
fSgMxJV6SUN8skgeoB90iPO0+XebYnRXWCq6PUWh7rK8UU6iaoo3ZmHEf4QS+Pfeq329TgJDVABX
PQ7syPVj/WTulV/HvbWltnsRBZlPouePfBCQWl5gA8svZPPPxlH/PvgqgGXonsBZBtVDgh5y0hx4
uM8fqj7fX0qUya+ffFHItUaRKp4+Gb9wQ7g3UvXpuJeyCt4WkRjT9HPFmwO+5KwPlyWyKUftDACQ
Xj930XFRkJqKB0ZP26ESLp8oVhy6xz36Knhlo0sDrY0Vj9nDiRiCGyi9R22Yb6jD5VTUaV5a2XWG
U9Jm9ANtp4ydvT/qwddFs66m4KNUKb2ehhTikqIXzTXssf4QFvqD5bIeSNMP6Xuzr8PreAKKr0QT
Bh1Nef/5w68QNv+s9DW+S+p8VP3rNLgGLf5FSSp7g02Fvu8xo8JDBLnt3SA14smwu8HpY71eHHuM
LeIU411rxf1Gl0rlEF7qo1+6CmkTRkg6Sm3l+SLeo+aOijpsnwN9h48uvgrprp/kCCpL5bWpf+f3
i2UXWOrjQsNahXSgBHMRt6XlIdUkO3pV/sQE40Cf+6MHX8U0OmLIlZdWifyyKd9rCS3KMfEPfP+P
Lr6KafylhC5lY+nl+IdE+Kj4NnYfKP8cF3rWKqordaCVjnWbZyZIzmCrsWi7h+qXz1fvR0+/OpTJ
w42yY5js5bR8nM7Whkt9VKdvn199WRn/Vif/hIa5OpdVVJFny25Mb+jLAcsY6HRDl+tnep2Fm89v
8cEPWGO3VL/qQ38aLc8Y9C1GLUxe1SM/7brpog6hX5eVxhzGsEP855JyYWxIx23X5ipWi0lVKlWM
iodP3qXhpxdVkByQv/jopawiNV/wZLMcF54CK0h2ADZND7VfVsft1+Zy2xeJgzWkaVVXwvRAMp1a
0pexNbeff82PFswqUn0tyis5nUwPzzU0PxPb+KpgM+PaUSfuP7/FqpH576JcBawhASlUMRXxMhNL
aQyAmrMKGEMJd8BVmV8YG0jY+VccgNx+rn7PcaDuq1Gf7ycVMAioU7FvAyAdDrLPxpmIQrhKCJQ7
YTgmN0HT/GQYAwqkLG67Ijq1otF2Ram1p3WVKfbZGClfP/8hH3xkfbV+tKRM1KiVhTdgtrHT49TY
RUV9lKcvM53VtoPtBiZKkp97rTJPbpYgHJbLuX9A6eqDZ1/TdIYi6stKmRUv6uJf/TBcJL1yc9Rr
WUu+9IMKyViqbM+UhgfVGK/nOf/ruEuvCoE0z5kazoXtwV1mTC6Xnm/ax9WkQD5fB1U25dgMjlw8
0M1z43wQ2YHTb3m6dzbhNSAMCw3FarmoZ5qpfAXnu9kGspgdvi/ycAMaAYuigGtJQjugB/xBFK+l
CtUWyn2QlKYHMRVMvZ8mZ/aMX2DQQi8/7lMsC+vlFqSJXgcbb3sFYeWUdnpp9ulxNZex2oRE3gDg
SWvbQyQ0/jIWVfWt8+v+uETHWG0/mYJJqKJyJlpJdVYpeIcoh9TAP3rvq5hVpxqeU5BZHl4R0ZWu
Ssy5Q0k5962uP3BorbRv/tk9jVXCkIQl1mazanl9kpqPyaSj92HQZ2Sy03xpc724McFHn2QZzipb
uGdQGyJf2g4Ig5zMcSmuM8Bmm6wwje1Yxvmvo5bDmtRBx1bKAliV3ghp39G0ZC+M8uG4a6+iHhK7
UetqTIZhJyeWnMPzjpFYOe7iq6hnbG2pvtmQYiS1stMKiD5gmA6kXx/ssmu1ulmgojrIvaDcbCCy
1rL90FuBf9xGux6RqdhBSgqwOzQHMBNIpgDJzoWbfdyLWQVhHo6K2dOe9gJGPKdZWN+nUKuPO370
VQzGQaclOBsZnur3t0aG71lUHwJgfPTSV0EIDRLPzpjexFiO5zGUdpzFTj5/Jyv41D/BtwZ19D2M
zCKoDC/WhvScRnvwU+vM8M7AuNONu9hUHWAwLUZCMDasIjLvitn8ZQd59iWPoO8wrLMYyk5QxT9/
og9+rLZK8C28WkY101MPOUC43b2qWDf4ux/lDwJ0ZxV6jCBtG2evzKt0Y8+h+3NmjnDko68iT1RY
8CLbnHpBbsaIaIBb1TDPOfLqq+QMUFEoSZaZehGufJeWVQPs15rjDqill//y8BOxaIyASt/Lcu0O
tuI+DLLNcR90+dAvzlXJKJEKark0ifCFaMD56ocmzO+nIWtySaJVWPkYIvVsOf05R/OuEclx4bzW
GcxwqgNWM82eJMk/8xqNo7qd/quU/ofdfGUZ4b18I/g4x3INjd0btVxdzCeb/WCB4j/ufa+O0waZ
uhRtNd9jGOZvpLhg9DaJ6bivuUbnmB0YGBFFsydK0z4Z00Rzgtg6NIlYIuWdxHINk0QkR1YqX7Y8
X5Of5jxD+Dot8tvK1IoTzCZUtwEbdFzvac1rHkrRa8g2W97U5cF5oQTZdoR4fuTVV9FqWwX8GD1L
vBw3VwcEyhc5bg5s2h9skeoqWLsA5au8oUGBqZl5Si873HWoqB+3FTzrqL+I17DvkmQe/MST/LTZ
Z0qPt7g4xPX/6AOvzuC5GYQRl53vmfgrK240pd2l3g2p5hQtdqmYE0TWkmiF8XHRoCqvY03W56FT
/YlfY1AUQlzAvSWcSqU9kL1+9C1WsWxPlV9qmhJ7bSdFm1KrdlMgHYK3fnTxVSgj5JoMmtol3hSU
laNjLur2KDQfWEYfTaHWHFw51DAgLiSaLlXUbVHvxQwPAsMebUR/l4VNe1ZBSyTlRjQJYKT21BaC
rO+obUpZHcQ1inuJr4nYywD5WV1yotr11XGXXp3DCWa2lTy2iRfgOY1F6dPoNw/HXXoV1pkE3GcQ
zexhrIgWU6S4XYeezXEXX8V1OEujJrIm9mC4+lgEBrk7KMftR8qyxF5EtcKnUwbV96+gNf2FLyk0
w0o/suRYI5VGc0T7T8tHzxz6xiGHvDLG7BCA7oMgWKwwXj45Gz6cnCKOmX2HGdRwzdQf20kfjgvg
NYsZMSSU05gjk/mE+xLZt9ks9sd9z1X4lnOaVAHimZ5sTrLiZPgrk01H0nGXXys6mHOfphOqgh5Y
tgIZQ/uuG4sjB1xrYxCBe2gYzPLooYX1tTXSBNEb+HVHvZg1tKgMpZkKPhi9ucF1EG9S28mBM2yO
u/oqRsOSxYFll/BSM9b+Gs2kdqq0t74ed/VVkNoSXl1VI89eGtZPQqk8ezq0by2XeCf7WSOtFS0X
vVz2rQemKrqG4do5WBmm97U5NF+Oe/rV+WunRgdAtWo9EwmIG6kKDPhjmXbc7vgMgX2xydRjgVOr
bjYe3DHMxvFgvqSqtA5sYcv3e+/1rI7aMOiBPMpV45k43/0wVDvdxENc7qfA7/ZVFySHJFPMD260
iltjiHQfS4baq1rZcJKyNn+YKIx9Ha0puG21CmlEHKmDA8fwB/vbmqhu22oZVFNjXSF9sYtsCYGj
IwuNNS1GjUGIh/JYeXK3qCxbCC1Weq8cF8Xy8vpefO04Gaw4yIR1lRTVRSHuRBUfV9itWfRGoYE1
qDTrCiIWBtPDuJ+14UikxxoHFuWW3c9hzmOrWoBDr5khfevXx23Ka2KOlvspUHNVupL00EVyx6VL
edy+9iyH+OJ9o3g+SoOsSFexWZygg349yPNxh+DaYDPq/ADONU9tZOgFCOHYQXzkC1lFrYSW+tDV
M5fu8ju5AIGBLMb2qN1sbbEpx4yti1CWrkJJV7Frwpe3zQCAHnN1DBler+8U81ijTnTpKiog+8aJ
JDDzHY9qMIBufH1xvUMbx2w66UqUyuBERbXHkc046nPiX/L64n1vR0ExadJVIQ33ENXcIAkOjH7e
362gMr6+tBLEfj+RqV5VVrGFiHmK69Xjce97dbIaXSOM3OKp0QnfifZrIx+S1//ooZc/fxE5PVLp
em9N0pUsZxdIxOxKLLiPe+jVgdqjAjiByZeulFa76Wtjg2v3cTkYcnyvH1vIXdL1mLNfjUF1OXbj
Ni2N38c99ioqA0Vt0XZqJYZ3+I5leveoN+Ko3Rv9y9ePrWOhlvU51y6wdXHmYbyGZHN/1HOvcV0I
k6Kb3rD8gNTddpnBzLE32+O+5RrUBcstSAx5ZAFWptPp8kk0qcdF5BrRZfh1nSjI0VyNyJw7KPmG
+07rD1G2P1jf1iook0yt0I8YWCjFeILiF1qY4sgHXwVlk9RqJGmyf9Wa+bYGqQKq56gyHWLU63XC
CaY0us1Th31+Rf4gjeWBTPGj97EKygFZhK5GvfsK5SfdWU5h6DWHKLgfXXwVlVnfsG03pn2lVdM9
AtczAK2uPPJ1r+KyCrTBxlOt8malw1ChU+8FAiSbz4Nn+WZvE2hsdF6/cGxCchwN59pL5uJrFOvp
bjLnW1D30vbzG3zwatbgrKZuGxs7Y25QRljFK/jPhwb51XFXXx+ZJf4SyOeAucOY0Ymxhchp8hx5
8dWRqUeDmHtYpl5sdaqbBzXid+lw3KG5xmUl6Oqpkzrz5HqXbsP/w9mXLUmNQ9v+0HGER0l+tTOz
RlwFFDTNi6OBxpZsy4Msefj6u5K4Ny6lriTj6BlCqZK1B+299lrpxO4wwHOtwfL2uwiTBq8/awsS
h2XvAKIMxKq/Yt44hHDUoG/DpgFFTI8RsSuX88L9sUFaQ08xGovnzxONGpC6CVRyj7MXpS/gD4KN
/fkrX/oRy3ZL0+6bb7bhSSnWPMc7pQ+Mi2+S78mVjPR8X94wA2ob8NB4aBslgNrEsQJTVkQYGHNi
UYhhDz6MU+sdRqgwnVYJLUbH62XZNWebod7knWNi9IJWHs+lN33/84ldsjrLrDkG9xZWjvLpLPN6
q0fSnOYG6iBOq9vgJ4rBxmjfS7w6qjV9iKf9bgSPpFsWTCyTHlBcwlO7OiP56/rdEJf+hx26kk6d
DEzFvTaMkFQltDF3g2KHeInN8vcCeZ8r1/TCodsQqArY8i4KhQLkr3keRfVsyOAGjcd04Ot9L3IW
kMKc1FPijyHI6IeTL/avbp/z/Pf8lgrPU7jEo+jUk1/p76AzeA7a1nFpy3K1Rh3DQCbnSem+eozD
cTwAAaZv/7zxC37BBjn1yqQJ5uzNk2RGVqACwvuD+2bOmJnROPrzj1z6qpaZglqvBZU4CtkD80Ag
L+OHQOkPbmtbZhoEXjiH27g9+QG990r6tyb6h9PSNlbJQ0RJwPbOilV5JFM6eCQq8g9ui1s2mkC0
hQSG1+iyQ5knls0HjPi4XRlb1G4GfNWYpVyAPtHPzV5+paDjdvuWNph1HTWtBNRsimmc0ywI1fuE
OdZiICNkmRHfNddDlxZgLgAZ+CynA0/BTeZ25JaRIlkQap7k/LQT9ghx0MdSTC9uS1tGKisTrjLy
+ifaw7fEWwT1hH5yc4o2CGo0pUdGMBU8Qa3t7yqOqhzqA+PJbeeWbYLsFSka2SUQVuMzR61U1NdM
80IGZYOgenzNBrKe8gn0sP8OMqhyXZK/9awIZJ4d66WBjWxK0jWBnrWHX6HofIiZnKiOF7cwbeOa
ZEAWzKSU4gmSU/NtGvDcgA/6SsZ0vndvZEw2E5hojQJuakALDgTjN9xjCSTwEjc4AzL417bUKVAg
L6YWT2FNMf2IXjdYjRwntUCiYq3e96yW0BREgz598SqQY0JCz+2deR5Z/j2YDmB0DcD6xZ/Wnd/s
Sfl9B1uLmw+wwU0Yz2mn3TD+FMr6PdSBfiZb79ZoBtnp631DgQhNMWr4k4Ks3Dvolcm/4zryrkTq
S7fFMtS0450HcjD+RIT3we+WH9DiMo6nYgVRqnjjRbznT/04eIh0UMNQLb8mOHxh5za4SUG1rqsj
v35qmf8XS+LPuoXWmpP7sqFNmszQcUjH6qnZAC9fKshSjeAlcVvcynR9haF3o84TsR4vcwbG5Qws
m5/dFrfsE9i9UMgEOwddaA+OeFDWgAi2cdy6ZZ/tPtfKMFMWqTY8n1KWHtdmc6yn2GAm2nn95nUK
dTeRfg2Zvh+D7tntWKLXRuRVam9BLIs6ECc3YzS90BY8nG5rWwZqDNnMoDgrPJH4R7HO1aGfpHA8
cstA45h3TbD1FOWx9C/U4A6DIZ/cNm7Z56BVPZ754Iqmg8x8W0GwjDeOJ27jlYAZSCF/5ZVFD3n2
2zQNIPzTurVhQXX2+nMOYIpHX78hRUxX9nUVG/m5gtGJun3RX8Thv727+gF8sAsEZoptGNlp0jH0
U5r0p9Op/5pL+21xCPUIb5nXqEBP9hPdhod9MG4ZemiZZ7hj6I8sJCyqKR2yPg8hhel4JFb01MoX
HkBgSwFRd3k0ARQXdN2d3I7Ess59b0ofLIlLAb2fBy8+B6LIrZpnA5JAjSZjUwVLkWx++jTtkKc8
tWBrckP9BTYiaRsZ6wGNmwsOuUr0ZviSt7Nyc+a/pEV+uyqYovLbfYzmIoKeL+SX93/TzXe7hjYg
aWzKGdhjEN6D+RbMO5Wf0Qbkr04f1AYkjcJExo+CuVi6+XbX3gddXkv/L4R9G46UAAYzrKglFwOL
6iwABXUGiNKL277Ja79SQ7twnaAfWFRSnkiXfklrkD66rW0ZJ1dmXjEvqAoi4i4PSXvCGLdjqmWj
kcA6Ci2siqpijuJPjW6eqencnMov3oPfLmGzTNPQ9aUqEhGnVQatvOBum5PELQG1YUiCawLEIDsv
X//ofBRbyZI6Bs/ACp470J+L4Ykqxqhe84RB73bc1Ue3D2qFz4CZRqCg2BcrmD5ypiFvEILO0O26
2EijOFE77F/0RZmCrlSfpTh8txeijTQCp/g8JQHvgZUID4P+J8Tr1ulIbJSRTrsumcGoVSiyVqeu
WodDRSPHxS3jPPPujbNYZQFGye4RdOqhyHUDntuj2+YtA9WprrXZQ1mEZCvHgwhjtd1g3Ht3A+74
qRXmxrYy0AbY50Lu7X2y6+hQp4vb6fg2/mDzvRmUm8FQ+HuZ5GDpf+9V6Y8/n8z5BP5bUgBn3Wu3
6C1im/B0xtpQd70v5yj6fk7B+ixaesdAamOxdqYgrz5GsphV/WC0KiTzr8wjXwgZNhYLvRxlIC0l
izYSimcB4KsUauNe7+YIbEBWuFZR60GctTADmrV5NK3yJ7Qpow9/Pv1L27dOP9h1iQmhpS+S1vSf
vaEkUFjoQrcEyYZlRd2o0jqouiLt1EuTjD90PP7lsnHQ0r++NvvY0mEbhC7G7atU/vc4pk4xybcB
WbtKwGvYYOV5CfJk3zO5XROnevu0QdH4etPoI+p4WrgujD+NmYz9XFST28MChI2vFxeEVksoy7ko
dSK/o2C0f8Ir6cXtuC3/xSpM+Z/pUQvOQE9QRdtHsidOxTPfZtwiMxSZWRnLYtjG9NhBVeIWTYtr
g0aXztyKpEO0s4bHy1QEExmgJAyG+P2J9yq5RkRz4QdsJFLZYTJVTftUsMoDMe2AYzpuXhz9cDp5
G4u0RYBRL9UyFDupnlozyMPaCTc8nG+jkXpdb4yKXRWCj+/C1XvipXDq6ELX4/V1ZF3SabF3yL2M
eEnNdAN1cye34jPrMiZtv6O72MCNC4/meDi+dMT75nbc56/8W0Zag1F7lCEfCxN7wJbs0d2qRrd2
DnTpXi++62oHq3Y1Fs0Yre9ZGe75JobqSup19iJvRFIWvl6dJvsMNg5vKGbpp/0h7Q372vN6raG6
B3GuZNJtLjrSOqYcNnvUrtax5GM3Fh7ImaGvi2bVkQEYOx3+/CkusOn4NkxpEgbktqWaCpAUa/rP
Hoy+ecfmUn5B75rpTx0ZDYMmuaiovAH/HQhfwDziD58XSC9O9zHtoy7ngaeGe1S5hcxQnNNbNg+N
QHYBDdt8TgVGG1ljvJdybKq20JP/sqopXe6WcqPdA/fmCGoBst6yilcrdIDAit47peHg1339wXRI
+21Yw6Go6XADTPeXab32ur8w0gfR3tdrs5KZqPaGsZCj3sn9mvY++zvxOJ4/rJ+nM4/Ypj71/dYs
d4OWY3uaSgUWuaVX0fHP3++CY7R7uqpq1kgBl1005XRC0RJyUsotRtst3aqvmVFgryxAan1gKYTV
6+XKm/FCPmoTcwkml3Ji+1hQPun0ODO9nlW+uBjxnPGYGw4Igr+vv4/f98GgoCBVsD0+pAF0FBoC
ej+nk7eBYKMXdpo14Vhs/qA/BC0dj1C/VW7f1UZ/hSQAG2Ezj4WGFtSL7LroxD3duCV21PKRhC57
Czo0VURb2Wc+dk0wup67HYzlIheoPfNZ496MaMJmUQn1Iuq53Umb1Wo33raH84ZDb8uzbgLUrTBF
7sZh+B/xeZ8kuh4hPI8KT6KysEruqNdfOfILV95Gduly7kxpyrEo9zbJfZSl7iinYKXr1vLKjbS0
pP4fvQi0WV/f97BtYx+8cQgWXdr900j100A57hYuHkO/e7X+DcrV8sHzyv6wQn4XQkWdvtWpr07B
qOv3XWTqw9wO6Hyugqq7ugzZfY2J+ikL8E9XDuKSx7I2KdMhCtQAu6nq5ufUQoKCl+t643T3bBAa
oXPXQFS9KUzE3+/RWEOcDvByt8Utd9LR1BMLhU1Cm+XfGoquw+jG9IOL9vrLRZHp9hrae0WcpEdN
mgcQMfxw2/X5O/yWbFEPfMqJ6sci7Nn4iIuX3mrV/e+0lv//lbM9yR70qC3CkyuxvPPpc5l4To9+
34agNSvpy16nY5GOwQvVNXnyqNg+uh2K9STHsOcKHG+FClq04r2yMQm6/ebFbXHrNVTqGhPUDYpo
qeybnNWszTSUIq/cQorv9kYGasPP6mSdJ6+qpsLXKOR6XWLeic2X91C8be+7OOo/I7PSV6YGLngt
G3lVVeBZ6pMJDyOonOW97iD74vXA8QIq7BYubBqqkbKATuswFHHg3eNdegMdQrfnUWJdzghijZAM
QnLEqUk+N6g5vF/JMLv5Ght/FSd9XTctPjO4er2856h8m96tlukn1gVtp4ZDkR1Wy43Xn9oFlMe0
Yt+cLqiNwEKZNOZ12fV4rtMfcbWIbB067pa52MCrpa/KzW/w/iKTtx5ABsKz0SSO7yEbeYWpHm8M
G90Xvscfdky2Y+wTz3Wnc7GRV7vftXpRaAj0e/1lQDKtWuPmzWzYVYmcKG1W0xZk9OZ71acQiY//
r/bL/5LiCHOAr118NZTrgvm9voBI+wE03381sv3sdiRW9NjrHl0jhqUJ4GIH3lbf+z1166j5Nupq
XOax1JD3Kxof9KQrqb6qPXTMz23YVQQufG/hcF39rJrbMPYgF9cvJ7djscxTTUsJnWZfQl6R9scN
+KsD58zNbcVW/KhEMAxJc64DevM3WlcPELO88vA6f7Y3goeNueoSYdp13YYirevoZtFVlIVsoPdO
p2Kjrri3gLxuRQMmaBAjeOVB83O4Eoku7fwcDn9LY7axWSJRLbLwhkMbxwkG7KPySki9tLaV2MU9
Y4oRxAnfyO9tre74BpoctzOxbFPVE2h3UpQWRbRl4OHJp8oxH7XhVjU3O/ESuHGt6OckzHZVfnHb
tBU4GyAgTSANrgmB6tcIqTSSOp5H+Po7lsNSyYHztmAMaw5z2UK/5crr8EK2EllWCWXnBmLQBHek
SpGpUKHXn5MWI8SR9uXF7Wgs40xXyHZCfboFEG1ujx4TT2uyjG6x08ZcoY6eLtAGbguJipkXl3e6
XP5y2reNuJrqXW6hj9hGWXMfbVApo+OPPy994dhttNU0Vxh2hMREMeC1eTfHcswFyjp3Md0dN28Z
qOh9KHAuJRKWRYVH6LDH78QwuNG0QOr59ZXst8nvUCfui4npU9xNNZAjLXfzuDYVVLB5Aepo1VDI
KrlpyEHWbnO3mDt8vW09eU3lNbwuAAPys1aqj3PD3bytjbrSkiQGEzND4Y2bhpgwfVKB5xbebMQV
n42IgwkeETWcLyAmesenyS1bsfFWqgkpTbZ2KFirP0N2+UMy8W9/vuQXYoQNt4oMi+Z+6s8tohl6
aumASndy5UTOpY83orKNtoqGZoGocTcUY+APOYnq6AMNfHHDyJweWFIuIKj3vRzah9faGL88yls/
aYXTxOwdV5T1RTvO25dNLZjtrbtSHHVK+UPHIT/CIDebDd68t9nUpc2HdPeRvvZ0+EtMbP1A5Kxz
VBP0UxOU3U3Tiu3F7+L5UHH6IYIaV943w56rNG0eZ8yzZ00z6MOkBnbDBwiUT8vCTmIrv/aq8278
bfUrtxDzq1z/W6pg/DKBqPzWFRAZf9+m6fegDJyGHP3AckQs0VXs+XIoIn/uMswg6WySk2Ou8Iuz
+7eNpwOvJk5wx6CGyXN/p3smJjeuHN9GmJkU8GkfrO4FqSpQiUKNakua5uBmHZYvaoWswpI2sti2
4Ei3UGRlSt3w9r6NMOt7AzkMvrZF0IGp0kvYcxrxf902bqUMVAQL5ieTrqiC8QtJ0tstHNzIlSG1
99pBs3HqGohOtgUV1ffK676FC3NLFGwE2IZ5z7TUOBIRJPOpoccVpYeT05HYGDBO56A0ilZgmgr7
u9Dv28fApOqKcV7wdf9hm6KegfxI3xUiDNqbbdna2x1ggQHCRHlDY+/gxTLJFpO4Eff5NgOV18um
Nuh3FJMJTX3UGoNySRfAF7kd1zlg/Ga0uqbd4A9SwiWENxHFjAykY91gob6NfNo2Suayw1PQcP7J
ixd1GOvdTbYL2rWvd76VgwzBjCyK2J8iSFtBiJcnbtM9vm8Z1r6j1eCHdVOMKDlnZRO2oOem793O
3ErCSRxNc9uhKtF74xe+xmGWztKpKkGgkf36WEB67EXAU0OQXJgSz/rHPR7WK5flHF7/E3ax9tkq
frssCmCNMKwrCXBcucUHX2meY5pgzMeJhHcx5Bsf+ko6pUP4NSvIcyhObTHmZADL5x/r7i4mvktC
jpWtONig3Q345twV2yKbLJJkgbBO9+HPX/e8yFuHZOXjkCWQW0dDINq29FSn6SER7MZP27+D/Roq
4G0ZDPwBltVKnnAo6sb4A2bmr8eF8B8ykfzZazF46Zk6eNmXijxUAZvjrDF+8xiB5UFnEOIdn+OS
YidDsPAtD8p6/W5U0F7DDV/cmhVLQZ0QaB8os4IHuxozMyCatlU5PHIJzpG8i7reP01xyG8HvFNu
ajpFjzEkFb/IjUf3dGy2W29p63c9peQA4NeY//mznI/mrc9iuYs0rHhnRq8rdrolh9ZvMWyknEqv
+B6Wu5j9ncQiRhzWUZqekiVs8y0FFtNt65a/AMsnFMahmA0eNVNjjmmRhxK0bW6r2+C0cQpJpOWA
skOAKe95r3S2Kqd3B4Eu72uPAbnfaAayHk9ff6EZgXgE+FWjK+7owie1oWmyrPVGqN8V0b7kfev/
LEPPSQAEG7dcRJAKFAU6VAVaRXFVZCwysLZdeTGdXcEbd9FGp/lmmDzSS/ReKshv7nW45nKL2MPa
dk7wF+zf8hCtBPVe3JOm6GbGDtPc3ZuNX7syl/Zv2Ti4uCA2uJoOk3tsuWNgDs2bMYhgzCN1eapg
/5a5ch4hBe9FV4wkUZ/ahT9H3iw/OxmUDUtrQNnU+SAqLtCNDAB9Sz9XM5Akbotb1rqgE75KuWDn
58kJ2j+2zHt2WtpGg9VrbCZWdt47VMFJJnxRZpSpb39e/EJwJ5YPC3e5hCqQTdHOq4zzamj8Ewki
8bkfQRKiKdkeVx21Lk8AktqdsLJTtA5N2BTlprt89KcX1VK3Y7IbYVtfCyYw1Vfore5zBL40n5PZ
0TPYvTAgBiTZxALLiv3o45KiogC69GvqXxe+gg3KazvUgOQE04LS27Fspwem5G0fsSPHrFxIapcU
lKQ2hG0bpjTxS1hAU5Vf0ip9TOXshBjG2pbrhLBzuECi67y2+Tf269sqTV7+fEcv5FY2as0YtKwT
IBFR2BtR2q+jQd75gADdyEanf1Uxaz7++YfO2fIbHtoGsElwR0OIPG2LtEqgntMSKKNArV3ezLu/
3MltXIHNX/spY6XfAAOkzLVBlF91gTd+2m6HpomUNcJ9hyr6YN6ty+Z/oHMMAiNTydM8ezoD/CPN
ueTggU0qLw+l4C9EUv7Y7Z5TixAf0XbxPrzLQvARZRB+4W3ztRmcaCKxtOXaV6nBldmgTRDT7tR0
mOWVU/zPn7/bhZTARtilWzj2/Y61d297L6I5yoald5KhwMYtzz4G+8ohNAe/QvuHskrEgXEyn5x2
biPsULLuDfp2SCF15+eNnv9B+9eplkNSG1rHwJI3dRMTBa9DICaJmbOID1eymQtnbqPWdCDqpq+q
Bg3f7fsSTHO+L43rzi1nAvR26AUz/KGYw5OZvW8zN07s3jgV66WW1PW4kBXfM/VZDAav/ouqEpcW
BNa28i9j+mVox60pqtWPTmVJkhxsrvzG7bLY1pmGQUQFfMSmJu8jFAvu+8DsV3zfpe9p2eewBtvW
xQhw8bbXt33K2juU+K91qy/kjraCY5v29YgngChqP+bHhIBhGax21XFreqdaMUltjFlEabUbqpsi
GsFxubYfMF/i5l8S6z0zJFIrthqOXsfwsk7Nt033t07f1MbCt6JbwnGZmkKttD4a1escUzyVW75l
w+EXyXuoGuHGLKsmGY/T+9bHLITb1i1DgnZsCnURPH/DuH+A36xx1xMnAiJ8TcuSfFRzwwF6T0XC
gRJIfZH5GrHfbeeWIUHirzfjikIKQAjJIwvbNPN77xoM7kK6YmPsxqAZ8SJKGjA5B5lnkr/mUh38
qfskUrE4/gVW2r7VcYuif9wUO6ZiJw7K/Ib/7XY4VrzDQE04j0MKOxLyE3iLZW5a/9rozgUvYwPt
kgRY+LSakUaPYsiAS16zspydytp4XliXJmhjb1UaSOouiA/QT/20hbHbqdiwLxP3YagY3CPZzRc1
nrqFujkXG/O1BCg4dyAiLMQ63rWLeGna5dpc6YWE1tYRnFamZhNOAtzz3dQ9jAOln6pI1odeShCT
+qIGFxSJVJJRWYffVq1Lt5e8jQdjkbeGSqwdmNJjQIkViJ6ho/nT6YraiLAxjkBLlka4oiSkN6h3
xDdzb7SbbdmIsG5MW2jUrE3heeGtmUqZmdQ1s7E1BckMTEisfaRNjYlemrCPD6Ey5kqGcCHMRlbe
RKopSRJS4xE2ruktqbfqOQXa+qdq4ZRyt8O33D6L1err3uAvmFqVSd2iwidXx7O3LBgq2PEUT8iH
h6T+tytZsYB40XHjltc3CxrVfFIN+r1ob67DjWiIEzk4SW0RQdOznUxcd8VUecMxJOEpoLFjFLch
YovZh5B3yBEmdlbXDqvnUe5u+Uf0H29v2mWpYEpLMoHVBmQI4p9RA+rgdFlscFgfb3yKBZ7uISY1
c0V02mcipJXjfbERYgnZAtXFQ1dwEn/0+dLi0Z46MTiT1MaIUURZPnLUxqohaPI49GSWVOO1pvIF
W7UpuUTL9KjPmV8I3oy7ep/3W6/pwjxpQu/kdvqWqUZzmIitndvCj+sxmyE15AfXpDAubd+y1CoE
yBedwAY1/qmVGeTrp+PYrPI9rwdzBZt7oSxmo8Vqv2wBw59Q6vf34cj2Zsm1DDSSNVyghdIvuhqd
NEnwscPXPYtkW6BlHQHsnlY+fdpq1t0xHjs+Tmz82ARW2rbt8BQ37XDTi3/ItB7dvrFlwGZvvJos
iQAJU6KPJg6SG28sPzkt/h8A2bQkUFPBs62caZ+TsGKHNVhdpvVJaiPIMEqwjN0K31CGYZf7dJYH
L9Jf3HZ+vlK/Na1lt7UpK3dRrDH53g3bAtau1EnXDDu3wqw/znPTkRmFFQyS37ZxOd/HrXQrrNiA
qgnw6FhCzr0YVLlkZk6/1ZFy/J6W0QLoxJaQ+qLQbE7vVmgcHDa/Xt3cjU3aJdqJ0ikBzDhM1g9j
uIgjlKsc26E2oIpO/j4xH88SkC9V9zWZumdVp8px6/Z7CopVg/LROFtU/4OF60PPrskjnC/FG5Vd
G9mnl574IhK45mO4z2i1puiE7wGU2SAtrW5lH5ArOfevesQbP2WDt/i+7r5HgLDa2rbNCK/KrKE+
uzVq1nfJBJLzuVr/jYZUdXncenHW+VRlmNZWtx3kgR4nGpITpKTCm3ISLA8Sv36OiI4Pm/b1+xQk
SaClKINb0PiTUz/74lRqvIvyRIGK/BBu+3KsyjI6LenQHmVqSj/j4xzfUr1g/HkGi/Yx3rdPtSe7
0yTWPj4Faz+sOdrn5ZjpdQErYNUO4UvDQ6jDrrPXmQMQnt67sNzB6QdBhaPvn2enOMj+brpZDMDJ
1ztlGauT9o6TIZDQThpJ+SXWQfcRujtocASof35modqeMQ0b3lGGRMf36fAMyld5JVSdLeito7dK
RPVO+q1rEGpB3lCE4X6Qk7ySol2ItDa2bQHPC/GCCe0Pw9WJYGgPUnMtPSaeqe6cvKUNcAsjNa0N
xx0N2Y6Jj9H/qx/ma/ihS0dz/rt+c8UejQXFl0LeTWma72vUH5ulG1yG1EhqU3h1IwgtRjw1iw5s
uNknPw6dRlWwsv1eYDs4UzYUFFWzRbddv0FKDLfT7TViA9mgMM56aKCigmOUzBkIII8LU/3R7YNa
/qyajBiiYQBMLuxlHunkSWHC3O2RZrN3JR6lAkVWpH5edUtSWeeot7hl9MxGsgVhi9pc12MaflOn
SJhHAHicQNbg0raM1DfArCcAEBdbtUHY0/OrT6mp4pc/n/mvOPdfH8Bs6BrQ1Qlak+hu87iiDxHy
4n/Rho4OK7B42b6V/uemU1s+D35/E8EZnuTiR3U+Bhu5E3JZOf4n/pfTBWN23yppPQG2hY4D/t6L
x7gMv6mpMVccxttBjdlYOhKUkYkxPVx0ngcR8pBtIbhR0XE6jPO5dRqOEEBzum4stfwHi7qF4Hkh
ClaXj31SP7PVDxzXthKiNGqX8CyKUCzV3iDZ6vA87WXiZIXM5l6UqPP4eIAJzNGoNcPAXgxM0erU
a2I292I9rDqpKOUg8ol80MVXiHxd7JQPMRvaxutlmVsK79SnfZCXkiKKrsu1t9ZFS7EeLRR6UWk7
jSiRx5v6yMWa3GyAEh2BRFYsm1DMe9ygzfSuWztIEHRt+yzZpDLMIpdTPiStflqnJbpyl8/36A2z
taFwS9yxatfnt1nKvqoa9KTVID2USFd1JUZdsBYbD2fQ5PHSOuEgnOi23McMLkAMlcRIDktMk9f9
4AaOYzY4rlqDct2TFAVfsj8a/GkZb6Mrf8XbcRyjjq/i+J995KU1LFumQ08mSFvClsmCUtYikLk1
2qnYBMqeVxv8n0SjSZxqYMMhGESO6ZhsR9p4n/6887eJswizOdrETpYVkExRBCpYcuSf4MmojQEN
EXRygBhv1e2Ujq3IdhpvGXQap3deA+bSP//8pYOzyhMhpA86PXC4kiT8R1TNDRzXlWfDpaWtXEFG
G5sJwSO/jfV7ukHcEOJ9ThLJODXL0ttxRK464ptItYJcbZ4/rf3VYvqvOsQbpvsfaNxitq30kOb0
m99ClHEsyUe1YhosE2yXe7bIpP/e0kaVebmgnHzgkSiHvNn9+TYY9vgmmUvvc2Ua2MnUloewjML7
DTAm4P5nlkEob/w2laHvVPHArPDrCwrGjIWC0IMXYMM7sblvwY9RPTtdEBvsQXcIBw3bXoFFKKJZ
Gm8s83anYgqzsR4RcAx7HZEax6zzdus/xdpzXPq1U/mfAeDXueVBXYAEaT/M8ygeUXFyog4gzMZ6
MLWMHm3xfqxTGT3PazJ/axvauPkbG7W3hEM4eXoTBTH6hQkJFt61jR3TN6uA1VVRUiPzBeaA53zF
VGOShNdKzxcs3sbq0S2NF4HXc6GXcDuuYWhAAlldcZSXFrdcPAumoRljTPUmXfdjQ8+vxDijW7pm
A/SQda6agaywiL0hyAirnmbff+9kQDb2TS8xgF49UtpNdHclghQaFY7GaYPfkjCddrG2vCjpUOXp
HOR0XBbHm2L5bwrZg7XSKS9Mpf5RoTBZVEXm6HQqNqIJ8OBE4XMCfJyQjxXrnvt0/OC2dPTaGzaN
DCWJVyzdyiFPo54dVMQc/YoVLxlm+VGuJt67VHRDvnY3w6pmtwO3MdPRkIQCjKHeO4NJ8zzwSp7F
w7C53XEbKlVTv1mRI2Hn7Rw8JrCiF6HN7BbsbZQUuF6jMjFrjUJnc6yHQ6qcOJQIs0FSzR4hWtZT
XcRsvBn75XaLl29ON8UGScXdGFUmXGpw2G/0EJN5w4Q5W93yWhsk1Xfj3vkBNt7seGPEAd46E4+d
qMJwLJY7jPcJBc0Wn1PXi/+4xMLPWUhKt7TQhkmJCdP3wgjv3dTx8gZCsNtBAzrsduyWgVaU0Rmq
NeW7phqePakfzEgcb7kNkqp3TCuCzwc21EjEthZTKt4wOV5yyyOueg8JhovrwiPhbRL01e2wpvWt
26lYGS0bKkR6PvCCbnt7FD5neSK3a3yYF6KnDZBKow6qcgtWV8vTlv4zlz+ddm1PXkBll9dTgHQi
qtZbQvS7kV+b9730MrInLwZDu4AEHtLDRsXvE7BkZ02YVoexb9jDYsjPqpHy3VjWpvC0Nrk2o1tf
ldljGTMiXQ2US12sPdnBibibY7VKcXA7NMt2NyKDdVOkKhIcmqq3Jmt05eZ1bKyaF+ArjzEDE4rP
hzzy9vs18ivHjVuWS2TVLpUXVwWb+GGIdR676ZQTZsPVUr1QFIICLF0SkQm5/x3Vo1Prk9lwNX8E
d6bXYO1mIo8pH3/2EpQPbt/SMlu9kLoBN3hVhGPFM+mv4nZBVub2FLARaWLpvLWJJ6w+LyYLUnKU
pd7ctm4D0pqGtFWoZVV0QvlZLTyS6xkypU4HYyPSIDoNTcsVB7NP3WeIin1K59qJ+ZAwG49W9WkH
+F+LFA9I9du4lJ/qmLZujjiyrJMF/4ezM1mSU+e28AtdIpBAEkzJzOqcuLfPsSeEfzdCIED0gqe/
K8/IJVc6IzTxwAOVUqjd+9trtcPahAtmC42QYgyeVnBjfmNy2Z1/S1l1uCBREyY4Vi2SD0W402xN
Zr/UTxI5q5PJtufwzZCvRbCxg1kjXCLLgd1Y+5ef/0JMxEXR4MhRQ78jDfIqIEWGlOGQ9Ym2xx3y
RZ4j75yvEDFI15rQIJ9g0wX0WEIjfvV847lEWhJ0KZ+0lq+7hbWHPVIfRtL7XSRdHI3OBPlrTdO8
xEVmq5aHhKR+i9Ql0epImqpD+j0XkPxD/VQ6P0xijf0iRy6K1qhkWetyS/PAGn1oBiKOfbF98prt
LokmJhX3SHQiy56Mp0LZV4Nob4zKlci3K1PW0BpCZWYNclAF7V08dutjVUTT48In9i8iVdWd109w
tWUgBN8UchlSCAjIY2C3DWosnnBn4sqhbWoVyY5nXg5vsfmpgi3dA8rLTl49dxm3RKZJExhcsout
CU9TDxG9pQ2iG+P/3/R7YTdwsbZ5F1LpGUsVAd7qGIZh91RvFT+s9fLNrgO2n5DaHNqdKluL+a2I
hze6DYvjll682VP5vlw5v7dbsxyQlgXP0e0fuojpQ9+z8H7W5T961vIDU/0DmYY3YwUZmZCB8mRi
Kc+ENBXIruSz31g5+85qN4k8yl7kJX4QtT2snXn/0a9t537AKaVJQoIk3xTtj2VRvgVIc0v/+nJu
vPAVXI5ur3Sr7LzhJRU358RCI6vF9Lzxja81njiHVdvDrSSM0rww4jzFyYUO9tsZXN/LqQ3KoOFV
mushWsdM2zAwBxOPjV8NUeKSdGm6VkNJSZpD4nU6rHP6Fel+v83eBekiMg9kFkuSxzKU/DgtalUH
0gbixg3+ykHripORIUaycMWeXNdyOBQQZ3lY2VydyCR3v83BJepoaakaJp7mAw9z3bfgbJPG85Hg
EnUbU/u2aFR8QDCGNxkK6CHPYlMjY7/ghGuEWaUGeheFTfN94j2E53R71wZtciNte23aOwtW0GLW
MbT8cjnb90MQ/rvFzK/jLke37gv2yN1gRdHt2LSn0JSe55QT1d93SHZGpsOCiuM7liQpCh3IrQTt
tbS6i3EBZmjrparwRZe5Olo1J3cj3cdDU1jzRLuyPuKM1N+QKgpppgdePK7CBKdepPq+0jgvF3gJ
35i6Lxt78MTVMCs4ETM3UZELE45PJqnbp3RFsC1TeyhPTaLjHm8ZOXwe1qFoDsDIoyVjK2ioIyVc
PSFfp451JPo5Q7Hx9tTIfbq7pGBVFpaqvic1NOD/vve/vJKFS7PgkUzmcuiTvJ2i9lTQKTrvreUf
YZQkvI4X4UIsTQzVfb5GSa5k/F1S863vuZefBReuLlRRNVC5HBocXWUXH8JuYNliudddX7gMy2h3
8ARjneSyo58YijIPc2i+/H3cX17CEER8fnJBUmmCtGYicsAd/FTq/R7lP+PRp3EYgj1v3EIVK5Jz
kuZhHLxKx/meMP3er+noedO4sgFqFLht9jv91A4TXGmWwa8+PfkDDGywEnY9pnk0x+9rsz42WKx+
/XbuTwuP6BB3E7bMInlbNPTbklK/3dhlAnlFx2gkaHqk21NVJL+CSng1LVwi0E4lg44Ulk7E2vrA
xAS1Qshi+QyJcJHAUvVjt+gkyVO+1sdiBidt+/rGHnhtfju7fRwVje0QRs9tAjorrJsdAjvCaxIK
F9FK4f0YhaBIc7IX830BcTuUvMYf/j4sL7/bROocrvFCrUUKOsF7ky/3a1OFWSyK/ajXHTtMRdIb
79rLSPx5MRYuewUVSpTVxnOC2/yMUMIKq70SKvnEHDkP64cwXUCvlnCe+PvPuvJBXBDLBmm/b7UR
eW/Cr2lbveGEeEUAkRp5vick0O+hZTCIvEXCMWN8frOz+q1fty9f6bdwFISywJbCciYfmP1gRvkN
trleVx3hipJxUU5cVhTn0tgVX2Zeqk8wuvXyteTCJbI4jdPd1uh4shXLEaJz//RM+LGboPafj8pe
LdQUBRqv+z3JzmkMmOzv4315Ob00K+nzltcoLmkJ39y8r6L4VVTF1ZOqquU+guVnpqNe3dVkDu7a
UJob6+3KOnDhg7qYSpusvchVyxDH7FWmGvlL2CgXyNwcqV4+/v2nXVsBzhGgVZrgHTqLfDM1e22C
kRx0IPwoNeHSXtFFa7rki8h3IcA99xcVVRv4nQMu7LXX/QyEq+KIsGl9lLMeT+NyS7/zyri4LE/V
lcPAheE5QIqztvV9OxQ/vIbcVd1iqlxqCO7yPEpUetyr9G13cY/2a9zZGup57Pd45gyRBezWeCGW
H8DfyBsJmSupPQjRP18JDKIbdKo7TJc0DrusLdn4T5my6HVqxy8d6bdTV+/TCYtlznq7TK9w2fJT
FBMu7DMn4WghKcZylCrJ49RG9V1Mdex3NrtIzrx0VG67YDnZigiHfhi/2cMuuvWkuHKAupJUmpYD
LGoFz9OhhMTIxqsjNKrxYimG0L7bkSryuy8Kl/NHkexOGZ5fOSfx+J7x0R4s0+bGAX1lXbjIopIk
bKoq5jkr0+Q0QDfRhn6PYfEHsjhJsi37xPKlHZ6kiX7I+VYtxrVuO6exDhUqg1H+nIfjNp8Y3aLH
ka3m6LXouLvoMOVngP2XIbfzoYub+MjgDOzXuLPkliDifd3EGJV1rTNE9oLHqBG7Z+uXAfvtKiGH
1gwLwWwRpIO1b23JPQLQ3/267pzIalEokq9SbEYBfJM7miPr51e7I1xrxTndtaxLbHQjr8PM7PPd
0JSeu6hLdA39hKL1bme5HIPwWOgCNQBwkPacLs5lmvW22xS3GPNV/RILXw9GolLGa8xdoKsrUGKi
eYO5qNtqPIQTKFFexMyv+ka4WJdGcBabo8a4L9v7EPG7bIpjz/uhC3Zt7TJ0pG5ZrsKgeJwG82OH
7rHfDu9yXXJnyDwBl8/TaRsfiyXp7iD/casq87JgXrgjulyXoLWaKCrX8ZYmX8OYnG0/fvn7J72s
9JeadtZoNU6oY012msd1Td+1NmwfzVAMD9LWld+27rpM4oqw9iEUxpGXMwEUx0QG+3l++Hv/rw2N
c32OUfVEWBPEeUQg+yNZd8eq6JbU+LXGnQtsNOxJE649GlfrlEH68Ym3u987y/WYDCjiLgErL3M9
hGvBing7vH79QiTCRbvAXxUEqtgsLxOIFjX6ACLVr+Mu3TUzhinDO5bDcufnUFVfaspuvEyujLcL
dxWlJNGg0euoTt7strpfyC0v+mtNO8fotBdla0pF80h37GjX3mR9F/hxBMJVVNVFuYoqNjSHX9sX
ooLjGMa/vCa4y25R2zLWKxj0zCncOeBh0GadjPejX+vOKbosdAcB3MX5RNp/UqYxywG5+b0XXHzL
zCiAXfC8zZEOsFldSZkpYHV+K98FuFgyGSiGLHEOBWyTwX73f7tt/vUbFucU3XshhzFd47xrxC86
hL+Snn3yatqltwbVJalaOMnNAEfSDBqV+nMbJ4tfjPEPfiAcukWGPc1H2bEs7sJXdTr5LU+XDRto
wgfciyhO0PDI2zo86LL0Y+aEi4Z106rCQrZRzgr9I0bKRWu/FfQHGAahSxLDVD0P9/gtxGNfpST1
vCm6XBhd1qqQ/UryKYYghVg04royKfzyIa6BZdunKt3igeS11od4g6pj5SdlIFwurANwUEekR9Mx
+5nK8n0DhQy/Ge4cyS1Fog9wPs05DAEgiBH8NLNn5NOVJ0uGYVHRutGcVFN4arrkbklL38adVR80
qaz6WkZ52bafor2B0mU1/eM1KC4NZiJo7SwT6ii70erMDvytQRjabyt0ebCts9B0SDTNRcfb/0V1
WH6QpPzp13Pnebv3WmxVN9N8CDb7EK31u26ynlkLFwcrijAO5UJIvvXBdheNfXBMVr/6E+ECYXG0
RX0FGfd8Mu3HRfSw+Zm8PNe4cFGq0qgGMZaJ5Iush4OE02S2E6AZfmPuLCG5F001GTxqdd39snLF
Cur81G6FKw8GkaeG7xUNc1U17F4EzXSIElS4+fXcWUNylEqWxIR5s7fHSdNzEFf/82raBZtKaNMY
2uoQu+Gelyz5vDSrVxGHcOXB1oH2vWXFntcWnrgHVMrGn6bZFh//3vMrjywXbWqmGP7maxjm8zqV
zVFUQ4cQZhEFX2XZtzeiLVdk/YXLNwGUXXS7yzCPGsWKQxwZ/V6HDYwl904fEsjrZjZuoU6Ghzeh
8BWAF6UNsI3ugdy+M1OWp7//3Jfv2sisP4/7hE1t0j5u9jyB2eh9EvAv/Zz4yY4Kl7SC9H4ZzWmx
5abqbX8YB2jwZqQlCSw4iqT10xcTLnBlbMTFGKZ73m6thWDEyg+N97XbZa1aU0xmHDHfmm39Bc03
dYjr8sZJc3nRvPCid1GrdknTTViy5yIFxh9XVH8pZ0lPW9iwp3noKua31F3kKsR4SEXFjigZ274I
xYYDgWz8rXTA5ZH90u9wdhKzL71KKrXnaZQuJxSwVD9Vn/DvASi+Ry7WEp897IdTt+zkyBksWGJB
AviB7VXkd5Nx2SxJh3KEiGKY7/EPga04G0LlGVtwKWJJ7NQheRLmkCVjhwY+8JGqhxsd/8/Q94XB
+0PHKyDCoFh3z7cxlBAzgwCGhbr5eSq37lhUibpnBoWBq23aQxHvJNNp1R5q0sGkS6V1xseiQ4qf
jmWWDEF0gowtcqnlAh+muNy2+8qEUXMs2qHxeogiy/x8z1iXpqOjrm1uo3E+jSny2nu4+V3TYazx
vHWjDL9UoaP1VpYZMvPLnYiT1bPvl5X4W5w7DIamCK22F4oG9ZybzspE+h3XUKd/3rimwJDHPVnz
tUZmqtUQl4ShhFfPhQvxgbhN63HDPhQQmBAX1UOHf/y2B5fJS7d9KlXa7fkSb197rTR4UvbW54QR
Lm/VxjxZJWn3HK5a35a3e11992s4ej7aE4pNhmQfsTG3TQ8vAI5wdDbD79JzwOnz9nW4a1R0l3se
Q3TwVbIac4iH+ZZrdYxWXlr1TrxyLpbWmMLsOY8nmsG5rj1ttLtFKlxr3dmQ66mnXd+jdTjEFxkv
+zBbWO11A4Oe/vOBCVAHsJWab3k/SfaxGsn2lo9j4DUXoZn9vPWOJXFDg2TL27LTJ72hHjWNJ7+a
Oej5Pm89qHTctaRf8iEm/6NkqI6dIn5apBCAfd64rCtgdL1F3USzVIdx1cU9uEV546B4mT6B8KDT
erxHtC0nmxNeiztb6EgfUxWKs65Z9Y0JOjxZIUESpNPk+YtcDqtIotVA0G3ObYnNph9Q6x1uXhET
aAA9/z0IZqg+HuWcg1WYH4uIkDuGQmG/i63LXUXxqnkBldGcDgQ2k0qIe4IctWfrzjGyGrIB3+Bj
Xrfxg54+AI/3Aq8gDPB8VMYopdPexWM+1sWPUP1SsMXzW1kudRU3ViwFXmZ5y/Y7eKcN2bSGv3w2
Y5R0Pu92sOyoNqHTCKr2laityQBfqRv9vpz8f26V3HV/3NqhYijRG/PUDMMdM9t0AvARPUQw935q
l4J+E3K5VbX+8s7JXTdIvRA8ikv8kGhPSMaadHlnx7H66jdMzhrW6WTsPkUDanLm/RF8+5LBzsoP
VgLx/fwjbLyTqMNqhhwu4T/XIswZ6qW9Ou5yUFFbk7ETcZ+jWuYzC+xXlQZ+hxV3QaipXtKFtJjy
7Th2eUW5OV62Hb+l6ooadSyIiiBYhjztUKvGwjBLrfKTq+AuB9VW5TxYFD7l2MuqV2IHSqID42Vq
zrlLOkVjHVg5rRCMq/YKitwzCiHs9M7vizorFrBct6fwTc9NPd0FYaMzmFf61Z4h5vZ8Jgo89fm4
8D63lQgexipt7jc9eq5RF6KKAiILTlWfty39gCKEQ2Ptt7+PypXIDAyDn/fcoswJn7Lv84iO/KGw
4qFfFxwd3aGIurcBYachFV+4XMsnPcnqVdwCftpscyuPcOWUd8GqrbQI+ay2zxOiN4OSFh3fj31C
v7dlac9wZZUkW3W0flN9WflNBRe4gjk1zN2S1OQtGcdz1w3m1Lbx8PHvQ3plR3VV4maMW53gqpuH
oLiPSzD9Y7TfG4C7xFW4zhUZ9WTysf1sEeDIurFdbxw71/rtnMSiY7RP27jLYf55HMiEyohbcZ9r
TV/+/7dX6GbtBj2LGkOyJh/uCP7xG2pnTQ9GJFulV7SLgh84zNdZHMR+xarcJa1MNAYp49bk2Ob6
OwG10lNE4uLg13Xn7lyzrvjvcp7PoiCZkU02oMbUs3FnUdfQWJt1QLp8PdRtKLJxaz0PL5ezAqsw
4X4SdflQhu2Z98Nypp1fnS13IauG9mOZKNbkoyKP+zJ9auwtpeYrU9BFrCCn3VSF2Nu84slXlKHJ
rF/Ve69v6RJWNW8K0CBbl8cJ/bgE9lwx3MH92nZWZQeqNVTIy+VBzCudNaaSZwgJKL+t0BXOSu0c
h5pynSd27g9KV9vBhpvnsejiVWXSbUVL0zaP0+JboIo9m6fRb+27ylm0oqUqk0hjrozktEfBeKyJ
eus36s7q7IopRtHjZdSH8AFPlM9DGd3/venLh3vhdu/CVSqKVUXYpnNUOvB/uyRgR7YjTzDCJvVG
RfaVue4SVtD32aKi6LCTx8FHmFlAcDYN/N5rLmIViIhWlu86j+2SHAMxSCCirZ+kIHcpq7DhM5FE
tnnSLttBNP3TDlP2G0vpysi7IllsKrltg87kkHIY300xXY+iSPpXugC17/VxXdjq4ryOmkLV5XTH
ctrHqTrwvitPyoa7F7LIXejKyGVfk6nCmuJdDtPkh3nnNyIu1+aNc5yWXbjjhVw3uaWNymEOWpwq
G9kbY3Otdfr8ElDVkzWFHU3eQIy4NkWaBWz97DfuznpNVAQNoaBr8jJs9ke5suRsjC2O8H2+lRS5
8ip3nRxXiICECyuanAQm/BCsq1ZZVK/jK1Ul4I2Dip+2kvIbu8SVwXIz4WNlxqGHoFy+tdsbrv43
7n74Jf8vLfPbXQyqDFxKa5p82NnnNOjeRfUtBfkrnXb5sXCQFGxa0uWjGPVpGs57T/0U3bkLeAUa
JruIS+Pe0XUia6rliZDC84HlAl6TCpc+XaMmn7oSChDBUmeyD/xCCS7jBUcKSHRBCiZn5NeWgDZc
FPcMHruMVz0sZqSrMnm9FQhvpbR+HOeF3ej5Jbr3wlHlMl4TFdGogl7nExCY5CmmrKwOoCZXWCwI
Jn9qZvw0MrjLfA0A1ZbNtBoiuOG9mJYPZvEzb0Nt9/N9Zx0TWkfd2uZ1U39DNO1fE0ACyGvfcZmv
bgUgbTpcQsq01P1B82r7WI8S5ZEVVDH9bvOuElgz67ogBHc0O67LIdE7PO6KW8pIV9asC3/hJoIy
mI3qnERxeiB8bk4mGfiN8bmyabr0V6wCljbTiPM87ftX61q0sNjt4GmFbHy1HAgV5n5rNLnBmVw5
4V15MDZ24br3S4vcG+lgerBSYHIoYiRa/fz7B782XJel8tvuGUtGNGpUcUQGdZZQeFdQJv10CbgL
hXVjMcJ5GI2vXRyfGzLf97y6pRNzbWwuv+i3nrfrmNopNFgGUHM5pWX/o4kn9VRTqm987Gtj41wf
mlTAomYkTa7pehgLuA/EtvnoN+7OIp7SdVNBM+p84fJnGZhPY9DfuFBdmaMuuzXDomeX29rkPVun
9xyY5T89qj1lVtdsyDrVt/ANTfxYYu7iXEuzFAMS5/gMTJF7bnt1TIu49NsqXJprSdqdI+COraIa
fyo6PhCoRPvd31yGa+G2MvtmNCLWZXu0ZfSG11N78vq+LjplW42qOfjG5VrQ5JhyI0411FZuHGRX
ZqZLTM0KhiQ0nXXObPU6wpslS4fpm1/PnVk/lzEpAbHovLP8sRt5mUk4u3t+T2faq3YPRVeYOl/j
5JUN16dmmv1e/i4iNW9zhasJqfK2LyFp1nc2I+Pk95JwzR4DmsZzLdYqh6VPcwDtExwk2f2eoC76
hHCcneadqHxoi8813om7nm40fWUvcMmnYCqUGVGemMOgPEQ0WpniMTbD9LSGHXkrg4DAjVvXX7ym
jktCpVBgaottVnmXzOkDfCPlAfHM4sZ6vbLhuwBNOUrNWb2rfJ6K7uu6TcOdpGR7muA7eWPrvLKu
XI6GFdUmlZ1U3qoC5TljtR90T+Kj3/Bc/upvJ9ZU6ATKthKts+1x6Wx5sj0f/R5YobNst3G1Zmy4
RE3H8saw+aEYdz+zH+5KFxFupyLWkcwrEI8HLXmUBfBQ9tsTQuetW6Nytl3EJvM1nf+tS1iIivKD
34g7cWMx61lQkH9gu9mnYhxeN1H7r0/TzAVvi1iaKVEaTa/Jw6y7f6gOvvs17YAVMJUullH2Mlfz
CH2eeMcTjvvheewPPC+yvSm6IDgLPR7XZnxciPnHr9/OXZIGa4gYGpouCP1Ed26yKoAlml/jl13h
t8XT46xeeKVkHiBkd7IAkiG5oPywIvYHEhUsc6doGpxZ2L5Vsc2LOfG6CTCXh5ItqsOkpcE5UUa8
mbZOvJFz4XXoMReHovMqm8mUMp+7aHmTlPF66tMk9oq7MpeH2gKxkq1jEjwUuVSfK+jEhuTGPePl
o4m5OFSpsH6aCF1XswrKLA3i/g2DjnMLuX863c/IaB9JGtx62b6cl2UuCQX0cknIvAbnug8UO9ig
U8dO8ulXoid+h2Bbe7eZPjjsMSu9tmSoPj6fsiSAbZ0SKjhv+9z9CpJgOuJBUXhVHzIXkCJ2IdKO
M34QMd/GUr4VEDnzWmuOI+D/lUXHGkgH4yzhvyCv3x0VZfTGIXjtOzjrOI5GXEXaQOYt/Mjyhhtz
t5OpftIa2SAdpXPWoKz/CblavwAz8MPnn4EXc9pO0xicW4tZnFSw7KyNX1Evc7mpMk4XzF7E1og1
J0h0vjWDvHF3u/Tvz2gVc7GpIp2iChxiep6X7VOzVq/3avO656AE5fmQlMuqghYlC3lcbCIz6/bP
VDDPyeOcueG6QVquxZkbh9tTJPivJh38cEbmAlKU2lFxqE+d53Z81FvRZJSQ0O+EcRGpOYYWMpNr
ca7r5lGP8ZcN9ateC8olpMZSRNMio+AMZvIHMau5p2TyUwphLiAFO7mmH3abnqew+VUS8MID4mle
lzPmAlKxxtymxYAjwECWIdHLVxHOfrlg9gcflZpeDWubnrdq+wKjmXeLWf/1G/Ho+QyPp0kVNmTF
We2QCd2j5ds2MHlj6/0vJ/vC0nTxKN2zmEscJGeI7bT5RsR0t0zJ/FpWczg/KTwi7nuUzGcw2C3u
hWTBW2xx7eMGa0p4Qw7z+i9JJ/mWEpgYZRA0ig+TndIkM0s9/YhRBvNRdFH9veJ7LDNa1vzdXLVC
Zm3DEceRaTT/UuAD/43CGGxT0NcapONKT1om+jAl4fytTMx+hwQDioLXpnlTliSYM1tNK4xZcRHO
TJBOc1ZiyuQdj3eYZlN64DJpoaekwzWLyxLJ+XUQrwBeVF9sEpSQ50wWdkfXvT7LJtD3AcR0H/m6
GnRpTf2gOcgGPv9yJi7hCxFFsISuR5Xt1YhUvp+zI3PhsI2N4PSHtDgzmLh0K++ymWIT+fuUezm7
wFzyy4i2rOdLxw1q3n8NeOw9wpb0pxKNfC1pNz38/c9cORZc2Gu0ZmB9zIsz6cP7ItEfVlzpb/yE
a21f7mq/XbIV15C/WYbkXITI6wR6O7G49zONYS7rpZuE70AmijOfo7Mq2CfoE/pdVF0/0GJBfEan
Y3LWJCmyKPgQEHKr9O7lsANznRKTTnQhFk96LmqUwE/RJu+bcSaHdtz9DI4ZdzYr3izj3PRwQZ/4
2GY83vIK/ree35Q+/6brDji3DnhyRlDmkewVOXQLqfyOB1dgiy7goEW9J+eJLdvxYn116Ouu93s6
uZaJslNTUEKv/dyPxQ/Vke9wen3/91V05fXhYl9snyBQFU7FuVzi5qgkXU4igr92lcC6J22D/XGH
eP6NP3ZlWbkYmEZYxkItvThbU1EE4dq3rBFeoWDmcmAoLo+HUmHX2aZ0PPSpPclV+CGDzAXBFhaP
SctGdLwI9Z0JzWs5Fn5qe8xV2kJpCoURM77u0iYxpAiS6sR4kxz//oGvjfnl/3/bylhjOVQDcCsa
R14cAtJXWbpT47eoXBBsNAK2j4Kl59gg7QcPkCXb4+qTX9edFSsroi721+mZtzNsWMIfKi78Nkrm
HK5zaYd6azAqUDN+SPqHTvR+rxUXAzMS7nHBTtIzjJ5ylNhC0IMN77wGxOW/RDC0c7xees1RYB0W
9UEkgV8JAHMBsKQme9tXe3ru4DtTmsBmMTwN/OaJy39h2smoaOP0bLv0ddvMw7EMK+U3xV3+S23R
CE0BKc5WtfdtFS2HKik9l75Lfo1JVepaSX5WVr2KmuIxsZ7Xfpf4sqXiHWclP0erHLKWrPd0SL/6
TRXnKDWkJHA2qPi5Hj9Pcfum7ha/TdxV2Gqgox2KSvGzVljtKeWPYdx64ZnM1ddqsDORZDMwR5yC
c7B8jer9g994OK9xW5CmDcllrAMenklQBQ92QLjNq3UXkNINvMuGreFnxPIYhAFWe6gTcuOi+1/C
+oVXlotIzY22sHoA+gaxYiz3rZ3Dg624fISNC67vLP2RBqLMtsSyVyFr+Des5eZhG7H3lEUfqUzW
4Xri0cSQZgxQXCBxoL2xhpYEOWpdHLaqJ34bqwuGRJAx52uq2dmS7DKpR6/EI3MJEC7njlUa7Yac
r9Ax6cKsrW48Y68ckS4lVtARDzwaCazD+hVqLaOMCuHnXs5cSmw1bcpKsvEzwh3fedh8mbEa/Wad
E0JsYVXOCU3ZeWvD9ajCYb2L2H4rQHltVJyLQ11W3UikZOd+iT+w2lQZoB+/OJBLhdmUwKwHnMxZ
NekB98vvqd39Ah4uFRbMsNBmQczOKR7PkKFZEK2pE89D0uXC0lTiZjZC1AJyej+XBJpuceTn9ctc
HGzXNfTGF0B+KjYBBHP6DqoRNymPKwVhzAXCNI2GTi+YLRcIKVsuRhSCw7YoIzjfDq1MoreyoMPH
sIBh6qGY0kFl8LVK79ttWg9k6je/afuH/tbYL2GQFvRiFPc62M0ZlVVeFf3MBa2UQnhh2Ob4PJbR
uTHdmRTSs2lnOSRqm3lrkugcLmDdAhg+R1N1C6e7stZcZS/saSqc24iejZqPEdf3ZF/8XqauQeJk
mBkBR9IzEqknxcpXpWU3mr4SEfiDZY4VEgopRpp3poVN6vYrGll/3Guq/R6+LtPcU9XqKQ7oGRfp
x52MT96rzaXDumqtQohk0fPUYEx4+M7o1G+quCgYwUUgtctGzlFSzJkI1CuyS7/tzQXBQqaMMYRs
2N766piWs8igYNP6ZepcFCyIDEU5UhmejaU/tqFHXkTd6PiVyeKCYHQW8SbmfT+rMt1emeYyyael
ypY09ryFuTQY03YvZ0P3c8f7JkuL4oup0lvv6CtRTVc+axiGVsmk35E9M8vHNpbVO7325RdmlXyI
+2rwfBW4Wlo7go9xyjaLZED6AfWVYEUnv4uOi4YVtAEPubL1nCx6ewhk1x3ELPzqQOBZ9TzSEKZI
YpAOraeROE7J2N9pFcZ+M9Nlwyax7bVcRozK3KxZMKVveoTzblzfr8xNlw7b9VwPOx6RZ4XN5tCQ
Vj+MKpH3S1nTG3vllR3eRcJQuz+nSYvKZ9mBZYGw12Ho6K3X9bX+O8BJEAaami1cz2ITcN0mpjlD
VUW9WYrY+N2/XSKsKOseJhzjeo7Kvn8YA8hYV4hkH71usq62EsRlOkhkY3Qi4AiZpvRLJGa/u6YL
hPW6q2D1pS2KViqIGqQiG2DbdGPmXPus9Pmcr+jcD7DtseeQdctdBAec+7BB3bLfsDhRqiZMSWLq
ZDnzpD0OaniztuON7fhax53FuvRRWphmXs5tsL1NdJkcqJxHr8keu0wYwnXjFJtwOOvp/zk7kyW5
bSWKfhEjQACctqyhu4s9aZa8QciSTYIkAE7g9PXv1ltZsNoVgY0XssRmgxgSmSfvDY5W/4AvjFdR
nbuSbZRH8dzu6/jIsxBun9qclrnxKyBzFwmbez6tdAuGRx6Y8sDL9F1QV35Wt9z14OwTrtKamPGx
yj41RFlcexrf8b7uC//I8QbZTNDAgGdbbr7JcnyP7lavlcldIKxtuqZvq3oE1xHIHHKePZtar8XD
XSKsUgzpr6gcccMEHVFRcgjiPvU6MLhLhG2rVuUwX1+8mvdDZ8Qlnhg9+SxMzLVfB3xtDHRB4Orz
CJOxp4Yk37es/uD3aGdh7j3kUle02z0KyLvkNZteZeZ3/nOX/bK9xTGaquHRKvKXmOOPpF28kGfu
Ml7IHA/NMuHRYmyfxXZHptHrushdvstGouoy2EQ/VqEtj20nwwM8G24Vq3+/D3IX8Wphqtx3sFJ9
HFEFe2I6jM/XFL7fRuiKYCFJZ9qoDLrHLVs/Uh0+VV3z0WueuDQXJzUsNkzZPcZbvJ9bRX4Ge+LX
zMJdmmvfu76p0QX4OJXrnxRgip1uBltvjbhzZCYiy/S+SfO4JstTPHSHbVm9kt7cxbnqqGqgu7/q
RwuLwyKLs/mBhMpPAJK75n8deA/LwSw9IrSVB3QfHvkKoz6vz+kSXayVMqRI1D9qKCOfOm7sKUn7
8NXv6emv+5VYWjg0rLR/3LbsIYoe2RzfCFF+Xz/mLtGlZ05r1DD0YyaaYDr1swHZMxJrfiQwtn0X
zlV6nyzt3vmtKBfySpoMlp7hhHHiMTmJxGaHZhy++w2Tc47SSEHHN07ax2QIfvQ6UXnaC+V3ZriQ
l0DfaLgHmXosB/MphEGxzEKvYI677ppxSfZeTkY9Boll93aMjq3YM6/In7uMV7TJjIppUo9jBCZ5
CtAknBJkDP2G3DlJsT+mnbG1eowU6Y5mHtB9CXl+z6c7h+m8dpWCprZ+3MvkuzLbo7BQC/zvN/9/
cu7fZRnuck7gj9IMTaj6EaNj72PRVTrv9bAdLVfqGcpe8hz14f46LIl9mupxO6nQhA+RDmrsfckE
PzDZquN1M8zyhbdiPECKsS9EbefwFA2gvmivNow21KgPLUc4YOpyfoLjrB/uDwXbX/cFYmHY1Eus
XrYlP2ce3vV288o1cFctq6JJvYVwb3sce5GbDuaakeV+aXjuIlSK72sf1sgjtVTAgat/EY2nPzl3
GSrJ0plhL9uK2aj7Fj64f1eLqX7+96R54/BzIapsb5bZhvVeBHL+qcbsuNDMj8XgLj1lueiRpW72
oiIMslPhCE0rdCf5WU5yt8Zp1iZdUyniAhDCMzjKJa9N/dlvWJyYgJgVAPam9gIC9f1hRdfl3Zhw
P1k47sJZ8SKCNBPTViR2pYXgqs6h6GG9gA+cOs4aUlOadiqKitXq/SFktTy0ct/84gKXz6ozgaJ1
2SRFEM0fEyR18ioTgd/26PJYCcyJuioqY0idsChfEEnmdRn56c7BkfHXgZkUKpJ9bLcCPHl/Xsaq
OS/Cz7cV1/5fHz5EEFkbk5AVS5R8K7U887Hza4jmLpBVE4utPGpYYSDTumWftDB+Z6mryoUyQBrH
OqUFy7D2k2pgB6SV/S5KLos1sxEBBgwDi6C2hbDw2CaJZ1MAd1W5ah0Ljes6LdA5ux3HLOHHmvml
6LhLY6VpkpmqH2mx9+FwWA0yDAKiuDcO6jf2XJfISjX6uMNZrIXhVftV0XQZ76udVMQv0+DiGQH6
waCx0bIiqdDblspckcYPROYumlAlJsBdYMewx92QhwuUEK9Cml67rosmwACujTfdrQVZ5jU31Zgc
BxxQfpuLC6utM4XTAyy5iiYsZQ7JzEub3qJW3/ikLqtWLrAU2dsAm7mRXb50431P5k9eo+Kiatm8
cQZdaFr0rOJnHaAJYM6QdPB7urNvpQtroJ03rUU9bfTQ0OlBBKMfhcxdVk3LPd5tmdAiPrQb6/K4
HDwnosuqKcuSaBcZLcqV30MvC3aZ6lb55a2vyX7dy7OtT9Kmj+OitdnHZRJntPTdEm5769lOZDGr
LmlKvSRFWLFXdBR/iLbE7+B3YbWO6XaodbYWQ1C25WGo6VXiP9rgx+E3V5zIIg63MBwSjhUEWU4U
8r/Utv3i9WhXX4q0uoylwEGEdAzMSSYTw80yln5XXVdfCkqcQNbgEFdEFJegEmWjV7mu9t7v3Z3p
UneUMW0QyZlgGPOkS88QZ37v92xnupQt1NKD0dLCrnMRTsv9tu+eu61z0+33KN6ybaYFBEXXc8At
SpjpQjwTmS49lE0rINgQY95tADyMYPXHNGGB35i78FC/ZxDxjvVatFPCzilC3lOj1tZvJbnQYDhK
BXmhfiumKuQ56uxLrgl6uby+qYsOQlKxhhmsXAsVLzVQDzrcaxQH/HJGLs008WRql8qwgpDq2S7z
ZZsT3zd38lHZQAzd4mApoplkl6za5vs4XLlfyp5et8x/VI3UDIci+M0tRb3DpWtqqvZTwofo6Dfq
zioNM96hCFYzHBjpMRbkBFcwr1YP7iJN45JILke1FXUX93mAvM4B5kd+turcpZpwa4n7ccOLZ0NP
H7J0UycBpQjPheTs6ayPsrrkGHQSNfIhlHYohNpvSRJeJ8ZvUlIu1JTMS8Va3OCwCZTTOSQJ+9lm
sfrANjvc+AWugcrvfkT666wh09AGkBQPiyHR6UuZyuHYxkN8WlUa4AxhfnArd0GnrIdZeb8kYZGY
6htP+lchmF+E51JObTAHY695CBSuIS8sZTovpzj2S3y5oNNMOa518vr0JXlHskDldiB/ei0ql3Aa
ZNRB4GpZC7iWNp9UWy0vS8KgM/7fj79+w999W2fNJpslCVjopVBBt33oQpja5DB27k5tQ4PjztTw
KocS/Q+qqtTn//6ZyW9/JvuX/MWKowrCXbYwbRjdbQGurjIIzgSQ2xc4+m6vU9gjE/rfP+yNaNBl
q7aJma0ZODbUaH6PHoDvSSb9zjCXrerjaok6jVNGL+nBmvHPsts9zwGXrKrhCt7DNWlG2qCtDnM3
o3aQ+vmKcJesipKWQMa/nwvaxPYB1m/zCXfN3i+GddGqkPPOQkNmLqYBohPXQhQs2TwXsgtVsTZB
mgC8TdFGhuVpiP+U6415+cZUcVW2Iiq6NehDvHi4BMf1SrIMifLTeuIuTlWTBDQYwaxXJXRwlmDO
LVnWd16z3KWphhW2Gy3skwtcYOt7mQQit1uf3qj4vXEAuDzVOrZocunapZihqfZxolCby9saddxw
qqBlN9WeUkfcldsKpmAT6IRcCrnTb1M05WJGXttvjJxofAQt12gdz8UsxyiHKkoDjrb/6vdw55Dv
TNSC+l1mHAGlhgFu9rTa1SvLx1y2asZaUs3S2yJL1vYEdxODFGXy0+fFmYtXKWsAEsx2KYaSj3dj
t6bQ0IBVjN/Tr0fAPwJOGBIsccL6pejLMj6QfVY5SaPB8+nX+fqPpxsB43QU4uZil73NmxHa7yoz
tyTUfx9ZMdcS0442My0U8gskcPmZYEd+LLlJ77dYNF4nCHNRK7DR1TKX5VgsAXtGM8DfSxj7OXoy
F7XSYVnHfYPpTrt6OkWWbDm6nP3KrLBN+HXoJ5VNYhJiKgK+mWfa6fm+maLkRsT5+52YubBVllUE
h9S+FNvQmXyl2YdaRh+8pqRLRF0P7FhM9VwsnDzU6o+59OtyYS4QlfKGxhGhS2GWzRy2aaf5zqzx
2r6YC0VBtJKpcMGYMNLOJ7JN8sjRe+aVqmAuFBU2Mw36DBsvoVtdaFtBDB/GQZ7vfl1i/1ioi2Vh
Ms4Nng718bPcx+HQp6PXdZy5WFTWZM0aEDkXfRp+gsjkc7ITv3noQlGY4lY3NcbcUKVPtRavmgTb
2W8iOkuIawllK8KmQqKJ/lCSQR96fePZb+xdLhalItuA2shsAWvD9aC6ob1bp7E5yqX2y8kxl42K
OK9kOcmpqPH/ziOyrneyjfzCdubCUbrUZO33dCpScC2PQbB/CWdtbiDFb4yOK3e1zwxX2oSsBTKi
TXMPmb/2XUP6+mEsaXzrh7yxh7mYVGKNhh10OBW0nu51yL9sSeUV7UFI7NflZDfF26vBR2HCgeXT
EAx5Q7YbD//9jRA5/l8fLiHeTOAdjP1RRuivH+bstKwWrq2gmT+EE9UH2pXk0Au0+3otBBeTQkcW
hRr1PBdDN9CDjUl7IuXuJxXAXFKKLtEWQipkKGo5Pq5R+spqfSOd9tY8claw5G1HyYS0cawpfwiW
Hui7pd2xh5DQjQjhrR/hBK0kRcdam6Bgl1Z0/cuQrD4tFqsuH3R2K4x64z7uSkOlkMMydMI9Nutr
+8PWFTnZkZljLbfwoYxHdh9tpPUKlJlb3gwsvnG7l02x7eanrvv6FBNctLxmkstnZQQarOnQzYVi
6ZeyW2Q+lOhp9Xv4dcH84xCrQLEGZI1GVAmjv9A3fkHT0N9+j3bCZFNzpPGm6xEGnsfkTM/tn/3Y
hX6mKMyFp5pYVmGXJUtBW9q+lKKC6+dsvLptmEtP6bqTkRXjWKRrvuxa/hxaQX74Dcx1c/3HmCfw
4piVzQakp8wXReW7waS75/d0Ul8MVgEgAzZTWLmN+VhGD31Db2QE39hEXcPBaro2m/aRKUoRTgdW
FZRomc9dE+ZNtLzIROznqPWreDKXdhI6RmoZ4nEFKDl5YGEV5XHaynu/b+BcbTOSKWhIb7awrDR/
ICFC7ucQitheT3dpJ7Zlswk1vsIIF/AXsTXiLpzX6saGcD0R/53eZC7utBJu5yALbTHxjZncLCk7
JHCQKQFW4CRTCQ38ZpOLPvFoTKE2SMZivgoNGjhL5VRs+kZO7Y1jwGWf4lgFc2P2oSDxJj5IDQuB
ttPheUohAXLjZ2RvjJVz8Acm0HZPy6XI1jY8bAkaojaqg6eF2vrYZFV5Nsg85+kSUsg74tbqOXLO
GofxO5maeAwv0Sq60w7P7FOw+vERzCWkhnmm/brP4SUoK5aLPQLP7NlJwlxCamk5SosRHt5Wrc4h
72ei1O9EcPmoeGBxx0I8Oouhe5JOWuUT8C6/NeesaL3t82wSOhfZviCUYBBqLvomWW8U696YrC4G
tEkZlwkH1tzOlRV5P5rqsdQJK9SashtR6nVy/GZhuzhQE9COrAr58TWWf6NWdJAT1C3+e3j+n8D/
3cOd47hSAzy9y3EogLxWGQYeFPN2rR1UcBs9oUuwuxdlMzwsW60OU9mpM5mVODGj1F///Qpv/XpO
hJ80rbILvlIRKaikpun3WPTf/R7tLPOGruukt3EugnCFl9P7OvFTbWYuMFT3O0wT+YQoRjWvEPpg
sx8tyLhzVC8RkEmdoWARRcE75D6/89LPjI79S9tKVwI9VQPWApF/xwl6kce0+dNvqJ3gXc8Cns7b
3l/d1b+P6zsaTJ5L2LUwbNtF2ymtwovKFAK69cRUduN2/Mbcc6lvEbK11VuJrUcBa0i65cAX/cVr
RFxwssnGveICzy6tBH84ajRAxH5MCXPhRjR81Cw0sims1t+YigrJiB+wxlx6ilkSdCLJyKWy24eM
B58S29yIFd+IUVx0Spp40XoKyKVkvb0PdkQOvOvSZ2VJdISi0f7Rb+ydRYSymTZ7IsgFqpm5aMQz
1K0/+T2a/hqmj0i913CjDC8i03/VozxaWMve2I3fmo7OIqqDdYviJSUX9MD8RZLk6zaIWyoKbz3b
OQgD0cWlLjEkpe6ee0WjIzxx45PXoLgAFZYn5iHFi/eqe5VpDxvNbPSTD2IuPzXAE7juRUQu2TK8
lMze281PhZq58BTk4TKVNnh0uspDyqLvZUxudVC9MeAuOmUGPnd85HhthtJwZn4EuCb5TRRXCaph
XVrKlJFLnDYfddt9To2+EdG89drXP//HNVQuFApQA16b7eHDLLO7YYz87j+uDtQAP61E9tcRqb6b
YbukOr6ROnrrpZ1FSZSmcxtiPKhpTul0WJU8+81sZ0kyUQc9It/rTtJ8Js2eb51fDxlz5Z/oBsXQ
QWI4hrp80W2TS9b63WNdUqrcbBXBAEwVI5m7PFXrftyr8ZbJyhuj7SpA7TyJF9vUFC6M5ccq2KCf
tm+el0uXjKoqujAySHrJrPhWz9m3tFn9TmSXjLJpv6xsvq6aXjzrRR5iTfymtotFKVNl47xgmgiL
+9xUSiiGieToNQddLqrNymYr0XRcDLKT91DvZ0dbs1t34be+pnNWtkDeSaBCLPjMfpvb4bR21k80
iblEUprusjbN3oA2ZGnOFP+zW1a/2M1FkmpJYxGUKgSSGuTTbO/2RXk+2jkrdb0Kmc5BXVD4IfE6
X8dvXl/SpZESalQmVjwYTR3YYM1B2dQvLnFRpAg6k3CFt/tljmaW1/GwolMS6iN+L+5cE9eANiIK
s7qYbf0U1u2PPu79ICrmskgT35tEiloXWEAAqAhQWpZDHmzy+5oujQSfi3lpyNgWc1Pt93HJ1DGe
fVM6Lo60ls2YRWNjirru/hhY92NIFj9Rf+bCSG0gVKtWvV9gRRLnG51JTiX3i9lc/mjvzUzrRO0X
xbojV+ITY9WttMIbe4pr9tenigxAu3URsOab2NH2PqrI8xpLnNVJxjQ1xlh6sdO6todoqBPI7dez
n7c0dRkkMUtsVuHQFiKI/gigt1GT2i/Cpy6CtLYBGcIy0agkC2g+duN6ZjK71U4b/TZTRF2Jp2Uk
I4TMMlNsXWe+Lw0n7wdj5Ydyztidz0ZAXaGnFBqhPN2ZLvZl+6Ot1ROVxIv9grLvr5HnQHsiQrQZ
F5lR8ol3CXloot7emO7/5+f/nemCVcivj0+mqF7XpdUFlL3VMVlVf2aGb+ey3cIDjfh8KHtDRB7K
afq0x+l+t2AOf1+CZfqKskD5leJ8F0f4mou7Zq7i7+uAFEccDpW+g0bldICDTihOlETDsZRjfN7H
SHtFANQFnFhloQmIcb+g+HSEYV+TD2tDvS4T1OWbNia3iC/QTk3tntequ2umW/2A/9cl/t2gO+Fz
vXMYVoTGFDLAFnyQoKGPUGa0yX0NTKY7THCHiQ6k7qH+BteveyCvQXcIArEe5qzkp7HhyApGUx0c
aZuGdY6WjvEja0NSiHKWd1U5k2MDWZO7BJ3kX22fJs9oUkcjucyy4SjCDR8mvEY1mvHw82JFdYaw
7vA0UJSXlRzXB6gVmkL0/a36xe/3PupCV2KUTd2PGM5Y/RyWrCDWz0CGujB5Ao8Uq7vRICzh5F0/
T2tOpyzxqm1imv66PuIJxGLdReFlZHTfXkW8tmudTzB2z7xuJbAs+fUntKbJ7NBu5KLlPNliyMos
u3R1ST977U3ucdkwFL7YFrFLEp300PUZCkf9Im6Mzxubq3teQpGPMwiU7MjnLeP0wIJGQIA+Q6xC
O/RG+q30f52crYUUfFSyy5xy8zke9PpFsHTw22LdozMJBzqNMRz77DpOwzEIADqvBH5jN+pqv5/7
oXt0dnXFlCnNdmmGwI65Hde0yoega7xmUOgen7BmYBB3GuhlT4c1r66g+RkGFsPsddsP3QMUdgJL
yZeKXtoxTA7oe9NJHmwmSL222tA9PatmGJjW6XoheyC/9ahIPWZzmd044t4afWcFByoZyDgiUc6U
ggGU6pPhOMl68zso0OP26/olWyI63g/rZcpoK3MOy9ujrJLND/sM3VOuTIJp38KBXEJVj6hYqxEH
XVUrv0tM6B50MCVNxdJjBbeERyco3cMAZqv25Z3P9hO6JO+ocZEOlVkuWdOEr3RpjDga+MmnnovL
iXuTdh4qS+ftErXCftfQe7zfkbt87/X27rEF2YiO2bFaLmNJlqIyEu+dpmry84ULXWKYQqAfzC1G
J9rHzICpC8l70HXrX36v71xQ257xYUu39dKqpT2SJqkauP6xwQ/rDV1oeI7iCdlctlwEuIEPuGzY
7dQ0TaT89n13eOQ0z1NWImqAddtzvHxtPNuIqAtTZ3ANQ3YOvcEiLo+QHviWBpFf6xZ1R8U0sHIW
UdAU/Tp8yCoBV0vhtZlRV1yySQLaooW/Krp6afIpHeo7eOf5SdVQF6RWdE1013ZtsQc9e1oTs0K+
zNPzjLosNSDhKBNVJou4Tp5jQgB6tl4ZJPovu2CyMtVCCrNAV8KfIhg+7SG/EeD8/vigLkjdzTBf
D6SUBYb+NQlQT0zU6mdIj1LQr2eHqqXhcBGURYmMYL4pwCldWXul/6lLUKMPLEwCtQQXXgd/NBPq
LehS9Tv1qEtQl5MKtnKfggvb5BdamoK3flw5bHd+HRTZVrwpDRLp0zDWT6uWD71i8avPjkhdcnoM
tjau0rlCw834jBhvzuux8wOZqEtOW7FGPOFdWWharUfbaRgWlbtXspG6kDTTJS/hHgrWKJTiBAWC
DbGA9srUU5eR1gx+sAFqoYVqg/VkqEhz9GJ/8Btzpw61T126r1hFF9SMpoco3fejGqgf4EVdz9zN
pEtrqzC9TDvvnxSwiHuiMj94nLpotKo2+DzA5PMy8HU+mDpiua3mwCuypi6urM0QNgvkmS9jmDWH
MdyPa1/5UfXUFXrcygTheryll8CYNK958kfUTZNX2EVdqcdxgJpeCJmHiwxY9SwC9kcQT73fbHRp
5XQK2z5FYH2Jq/qDMGw5tdF+q/f5Gvf/Jvni0spp1Q4wfhDxBZIG/JxwVl3AL/dH0zG/CxN1FR/7
LgyatSLxZVpteAx7un3M1iG7caH/v1jH734D9usGyfa9Z6Rqk8uQjDT5AzoKyYelzUhe7TK8TDDx
OsQMkq1zL5pXrgeYI47h9mGr+Pxugs37zwl2TO2ZR9DWFm3LzlE9Lu8TKsgLR6roDMtN8ilUWXM3
x3t2sPBneEBDngY9CWd4rz3BpWWjag753DfRJWKqe4ZUKHsaTQwhNa/Hu/g13DEAroo4uvBFfO0D
8yFEgsjv0U7yLgwwZa6xzCVoww1X7n49lHF2K0/21ux0IgKdZpCJ7dfoAm0sBdGFPt4PNB7C96Gc
tV9g4BLXE43ga7naCKWCcvuW2nQ7JW116z55PaZ/Mztd4toQOAtruDpeJIi0901frg81Ns/y0Nts
ZAfSDZD6izm9pQ4dv/Hzrn/+DzQD6JGdzd5HlyVLsyMUJba7CmmoIwTF5FkjTPlx47tfP8HvfrHr
J/vHDyLh3kz1AjqDtjacPxie1sOhG3R4TNtBHQw8QPKNReZDqSLCj/BrpmgwD43FFxwHeAVl164X
OkT8IW5q/kVGa/mxabbsHcDr0eS8nxnWoyLgJvcF8E0A7xIEte9S0lYv9RSUd9C/XD62kDN7sHqo
xpyUOi6QtP+017w8mco0dwrtrEObp2wO77JNb3c9C/Snlpng0bTxtORRwurctHL8UlLkQ24Mzhtj
4yRB9NToVvZiv2iroWMc6vWUSHajVPnWF3b3u2EeUDlo4kuNVX0HGaD6HCluTqoZuvej3OobebT/
+zr97gs7gUq1jXWvsw5HA9wByEOnlh52W6AV8wUGgCcQxvoLhIL6H2hNjE4Nrf4KacPzUG1tLoEh
3I3Vlt6AAt+4d/yLpeV92JTo2rmMZv85QhMuFwpD6/W5XJw26A2UdzkyhtzGf6wqb8fpxr7+xrdy
aVoWlE0dtwjeSaDXfNZyOBCyRHmy8/QwkMwvcUJdIb6mUbEMRU/xqRp2CMR0pxPPbin6L/Z+LHsI
/yfhBWsp+btLUnEe4BXx538PfvrGWnG2eGs3iGPakCNjlWWfEzKtF1bH6pHXiTmNZWnOS5dul4Sn
i1950uXxBzJv8dz0/FKj+HnhmKpHOBoLvyuVS+KHVY904aT4pc/4cJFah/kgw+zDf4/WW+vAuQ1u
JmYE1Qt20fuqdT4YRCTlktJP//14lr5VAnWtpFFu7lqJgu3FkLgq+aGqoc4+HAxhAad5Bpkx8n5f
5nj8KVFFznRe7/UKnR9aLwGk/GRKIzHke4PzoMthLKvr+LUE2jO3h2EM7VwdpjROAc3sZtzC5hAk
rOWfp/8vwXxaATH9Xdo+K9ccRXy7P9dxE5U/ICXUIDW1lrBtCvNuV7V+pnJpT8OW0bsSHibBaSQG
h8U6W3mvILORniooKXydRD/cAaJ7pM1WwwhYbwKNZzoiB66q6AjxZMiyhhUO4GxCA/p9H6TRYwtl
33ehJIIfyS6rJbeiqc6wK/i7lMH+U1wF7lo71XlPsumLSFbxbMo2/qay1b70lSbnKoEnybILVf+9
jdtg8naNW/EyQLzqq0pTEtxV0EhpXxI7YnrkI6I/hUku6yBvWNi/ZLIZjqMidQ5tNHzjrZnT42Aj
hbsu6x9lKKuf0vRd3sTth67Z+WOG3wF2DdW0HlCZEMc4aOpDU1v1LhlWmCPToU/OHT7nK4HA2/yc
tWI1BxHp6AUOLeIlEIm8b60Kg9zCiePQ7NDjR/Z4pd0HNEPFJq9U9jWoIaiaJmVMj0zRT7yU5Ifg
9O94awzqdHL4HGVpaXI0AxN5AL3dHNE/FR1VN47HgU/2XKflCABTBgKl3ARyvsM8dp+7saVw4Gor
eIwPVUbt/VLtlLxkwYoWuGpe+uW+HsTKPvWm65NTYDT+vd2i9VoF5ro5zEms7nsZhw/4AAZvqWu0
tj10SwlZtm5B9mfKJYxx68+iTBfofo5NtlUnbJumng6BblP9GKb4pzmTZj7sQ0lepSoJP7ToZz6L
0ig42duF2+A4jYspH6amldWLXu1wlpjvj+0G/2HLuhEGs0mXHPUoWR7hUqKPulVD9y5p0paco7FP
yFmjKhif62jNBnHs1I6cQI4StuledBLY9CnqRV991n0fkxeThvsU5wKRIznoSjd9gzfp2+AOyUO6
64PUADkuMde2PdNtXIYz5CtK9n2eZrm/BkLDlU2iaa77itpAs8CX0zC69DkFLzDnTTfP+pFS0rLH
FViI/CH3MpSPoRzxVxXGJHoHDzkS5Bs+RnSuZKTjMxuHLL1ftBjSgyYCeHfeEXjYHeZxy9InoZOs
/JagM2U4o88MqnipwT847soEkARaVj6Jd3BggpgmWq3i5Vz1HZd/QWJzBEmDy9lcvnQME/EutfMc
X4zpanisdkoi39CVFozZBHv3+bVJbXmqh0AAqerLfk7yMVuW+EvLGOu+9RuMm9+lXEWIWEiK5clt
2LH7XfNk/bumVTBD62CRPexU1qB8YApCSMewquvqYYqrbvqLZUPNnlJSN9O3ZsjW9B7tEDL4VCre
IYA0Y7Km4CFrxg9psnTiM/6Vtq9dH+0kyRcWpPpZJmS0dxA8ju2Jq5Hoj23CV/uUhJjXEOVXQXLq
abx1X6BuaSPcNNsK8xgmVdld19isf9pZOVX3WV2r/ivZU6qeNt6NZXiYh57YModFJosfEggA6Z+D
qK/dnAY9nXd1CGWw+3ZVW1l0aHgI7+MqQ+SOLqq13R/WTM1LeWiiyMjjRFZ+3V1tGMxf9B6b6dzZ
vmOPFLvRFp2MNKK+NBINzV9mHsfQ34t1FtNc60XwMkcjO6DZFnuFeljxO9XvBnT+mpPIxBg9QC4k
ar9psY3JpYLJ81kOVdTetQv+PixAdiNO0OJO+3eCwiCyzeuwoeYeYcy2qGOkZ9Leo91frvq8ZykM
TbYWH+Y5iDlYHPi7WxX/j6PrWq4bV4JfxComBL4ynKAsWSuHF5YsSwBIgiQYEPj1t3Xfdte1tnUO
gJnp7uk+oxBhay8plNqubtrd+MmQsU0v6QRjglLBNkqU60KXpZ7Xfkj+HYuN9rNOYB3blcvCbCip
JFEt1kRFuor1ZPb3KWU+fhqHsR+7Ei+NEnB5TGIjAFNRwEjrUHTxUR7JhAJVEK3av/DRcNELM0my
34zwxfPnXA+M3yV9YvlHN6VJ8t8GQ8Hx1NFsa39lyeLSe81ys73kHQ7pl00jy64S4ikTl3OUJvlf
uINtyyU78ii+XUfrx5Jg3858MmttkGVmwWT9ZKlak9OksLR0328x9XfOZBiOysEK3r/v294WDzwZ
Vvnb4yJYWebMre1/PKg2OnWtS+kpZcGLO4X1vagyWUiIrHWaZzC+jVx07pfdkFsHDZl6B3aUDga7
wzbp1rpVaQGcJUYxiT+QQxurGn+Q7vv6+3KsoWrhex9cmY7pErMmpQnp71SaYEe+OuCHZf8d2qz9
ezeSbnvfDhUxjGehC//xiffyNZug0fzcB5WFqV54RHdyoioDntRs25zwO/i36uU57aJ4lRcNN1ru
Kjg5bOayS+MzcZmLVoVPjWUxlAdFsrxtYLtQaFXygc7El/TQilDEEsDzIy+3dI7sXcqNasuxaHOG
atu2K2zo6bItJGmgyqN8rWU2kik/sx2Kld+rgo0dOTvkEcEMO+TQqf/pdmK2UNHdQqqmQ4s17JKH
UVha0jGJuMUSrvLnduDT2p9bGBaIpFa04NF4A3h+z55TC+teV2W+oOa90+M+z2XWJ1LdTPLb0rHK
VTLooxy4Yz02h+180JrbbWSyKqAIis/dGCHJEF6xWUeusHgO/YVFY2K/SDxTdnapiuazBPTEa3LQ
xVUr0x0aJq9WSdQpmVgrBpAylo4N7ewRzgN1ffo7auW4Nn7n+Vd3sDH5ZNpm/WX2iEvb0jythk2N
T2nkSVzSPuny84B2g98WIo09YlQJ9+FCjiS74cicCKjXTvendols/N+Y9eJoaBG1pDuL1PfRXVgj
m3xwncaXPE/y7syREt81yL9Yia0Ki4zceyXjJL2ffIBTXwWULoWWFxqfJ6HFCM8Wba3B+mEWrtG+
jI1wO8zi5x3+whYOPucCbdTyByIqyMbxI0MQcF36wpmilKMvWMMzDt1xeSCUaLw6dJZ4NVSn9rKA
//QzhwJ6NCW6KpeP59BvafqSHNSL6JSx2PgbTSfVPUfJCgNZhEykaNdwdRM4ZLFsLORfEWVmuXDF
bhKoe64yhb0jXthi+u3mAt6gZj16VXcspPxKknXh+LV1jNYyAgqn/vahxfbjYWUkb9BZ0+zXtqBy
PUJir9OXdj7i/mo3jgNIoQ4EsbF1ZNNnv0QGfxPe58d+wffn++eDEqSNr1r9A+mEYti1x0Ug3PiL
sVVCuOPsaOenDKkY+x2bZegeMywFk8fgAe7+CBmWYC7YEtBKlnaQBOEQQxbCCYFI6/RZJElEToPY
Yv4739nufpAda1Y/WqGX9qPD3xX9Ts/YIf+0G4tojHWdQ9LHQxfdBOOCYdhi/GQxHUsZDwqrjWse
cH+X1fqkAmKrQjnFORNXDnz71PkJemO4J87qnPaWrXgrfN89tnQXETrKIUbGNESFqtAQbDaW83R5
JTRGwnIVK71EP/bJqNk1ICZaMl+GoRvOBeMo1RtreSGrpRijDM3ZQdi/FgaomamonV38QK0j6pr6
g0xlipSJ86Hz7gfrtJjR6jPMcaepm3LFSxfvsb7P+TLOsuw7rs1D2vbDlJQ7DTtFfY6WdMUXF4nu
uIdfuNynqptDKPHfI0ibByL35xUFAs8f1lhayJ/EqsY6C4uf/5E2RM/0yDG9a5jc3o5o07cDL1q6
HMDr8ki84tTCfZzBVNpdV44musQid4gfks1wkLFtQQpxRxHFm6NlsBPfG/zGw6WHjZB/lWwunL83
RTKbJze1gdXDPgzxMxoFFcPIoA+bOEU6puxlL9CtnMaF7vx5KWbpzuvO2rucbzDtKIg4o+USPRY/
477QZyxAZcnjgTZQN3OKczU1Cxw+VnO1ZCKzQUf9je/JxEb3au+M/Vpdt7G/DkZHb46m/BPDKR6z
UxE0bP5t2vq9nmH0/S8gILFSoBJP2wqnt7ZaeCvyscLjk9nQdA7rs+ac70BEzVXoeTINBvyi53W+
Z9q9ylkKt9VgZDcj6ig/eIYcnn1J9ydSrC59QpR89FsZxyFWFZgMeJWFUfX8DZMx3Lz2fkaCL/If
kQzPqi5aaATPRkCrOallPm6wztyK7V76LH5fM2rkXPku6tK2Tu0cJazUHfbwfpkkj1wdZX7c+7I/
XGvvjXcd4tK2Fp3sDrorHtJm9aKd/3A1c9f0uBHkheOH2G8KwxwZKlA+W92ZOeyQbfFpKHVEv4Nj
R3jSpxh358G+TxlJknPg33l4FfPREr3hkdV0wewa9aE5JELJXFksqc9JaWbYGp9pL4m8D37JsotD
Bvj+aTkMzWS5CQ26ZT3ATJAfyNbrlzsNU+q0gAfvjkraxlnJln5CeQRGcEOH78zwHL7IDXc7qcdM
ZGm99LH/rRyPzixN88dxD1FURx7/Duw9+zTwNJlPW2e6e5wVepvzvgAJtYWo2uycXXUW7Gvn6fRj
Z6T3JdxEC4xrADK3MgFbFMo4S9hUvNI896Ahxvkz66DxAbQOyQmEbkfpRUGfucWIhZYEJrAJxsKz
wksLIfiRY4He9U9rtuCF9+2R3ahJL7e4XWtSTQiyA9BdHNcexlYV5LUbum9nLyTe0KD4hUBZyHWF
Habl3M1W1AmUUZc1I+2ZidbddAoPFE/sVM16IvdJAsAmkXOHhg2ydJ63C7Jnjrhh65KUcMTtK55m
rkLi8HS2Np9/r3bFowVfz7prWdLACZKiRYCiMePu57IVPcayHI3ThpH7GNa4kR3ejD1lR9Vv1JV8
QpB4yAB4bB19y6TdcOSwdoaHom0i4CcpPoOoPW19vGBimrZriPzHls8UXaPAwKYZ/j5q6n2V+LXF
5y/SZK10v5lbjhYBU0C+fxlDk//mAc9HriL7e5hWV5l8oU8IT+3+67KuvSLquL3puBnxnpi1zCJD
KwgcRRNUBu+0hGrRYGcLbZMsTHSBqnKvg+nQ0iGOavuzh46Xc4vlpQ46kVfsbINtopk48TbVl35G
EwjZuz/yikS6hWUuxuYA7dEZCmt6C7XJNJcET8NZTJYi3T7LNtn4Nuca5pHE/4UkEg0whtv8yfST
wvjP/PyJ1YX4suZReMlhu3CeBLM9Fg4PfGhCkVp0Jm6GzMwfo3X8dqd0/SH8nOLkpwpkCgWSLHEY
ToYIpF50c34hndANoipw0Bc9Xga1hKMKxeZOOjK9LGPTyk8xaPXYFZn4NbmelqmNtG4ymUxvw9j6
cOohraQ3Kp76k9Ib3eskH8YfRIj5ec4H8t4ms/pCmmqEYEeKxqzg/L9jiqLsHrFB8tEuY3t1qSyi
0sP3qYYtDHqA0O/TWYEEet/wDpoLPQBz1Z0U7bkjLfKG83mIZXWoNlzaIhGymeIociWL+y6p52ki
ALdWGxZAR90+1j3KV9MebUh+r9qjLpcKsvHbJGfH9paSDYE3BbGRagbMMWuDaT3Py/Uo5EN2MHGf
JbTfEZ3OBoBIOnzEcdC/KfQG9zSC1Sq+O4yIGCst8ATUyajZGF9+wMMUDtvLjqCxr1Z1/VzF6KEe
RJd6ioWOLZcl64/1SSRoMbej22/CniJvc0y4EQ9gw+b+4UD7K5p+y8VjnhZjUR/CfI8jA/qLiqPU
v1Pq2RU6v+mU0mj5ard4OYB5uvYGmzWSlSN6VVLhdHSiGmJkh1YpVr4eM+ZwjZz9jhFlCYEFz7BE
jpxST9hSLqwoYMu+slnDRaHLzHVgqH6N1pn5jgSZFTpITZ5lalZ6Hy0b/xczNcqKIlgSM17n9e94
zhlOMRiAuIEgBm0Kw7c6NQMP2x/0eOtPhK62n5NZMlImPBJpRV2O1ljuo8UulseUWQVb2B2XZY1/
qcntD3gUkvfFSPe5gJZ7chyr+2Uc9ziTkTu2e+cKeuOkkB902MhftGzs5xhrhplMjDa6Dcge+ZIt
+jeI7PPQ1QJ90oM9VnlUuc+K20SsKR7zbU1f+g3dWxnj/MvysIO4TdGByMp0Y7qeWr8e40msuZ2u
NJn0jUm+IRCGP6wo8VuMG/pODVBjMHKoMuwhsp+Ki3yoBdmx5pNixY9Uu0MC8MNG4h5O3WzGOvjT
6hleNp7j/Xs6jr2Nfnl0dTdk8VvTw1qW1kfsgbjCebAvGgg8th8wKUaGTZx7ThAE14ri+QDXegHi
gdkMj2LcAhjiw3Rntjg2FRtDhL0Yg/dCToamP6WYi8cj9dPrlMDTsz7Y1i5Vjrw9yL1Nux47yoFf
zY+B5sfHtsEG1cd8zZso6PEl2/LoTzRpdp4Wvqnb3WRo/4jJ+/USnFJv9FCZrWPMs88OVtaf3dEP
/QUSu2OvFg9o70Q1TBOwjjjo3wOWkR6x+jw+zAw7s01LJrk0wCyorUbMIOJGAJXfL/g/ipsUEqPx
nLGEdnVOlwnfU6yMqDyPl7mhFBs+lYyZxMwBzcdWb0uePRcu4AvF7y1NyeR4PMYam0PlhGKBKK3M
o2RNsKoeb53o3Lsi67qUJgzgM6jJ+TnOlw0ASghowvPVYQfIqt4xgLNC1jIN0dGozIvpRh0DbmoP
qUZ6xecmaEOyrbuqAgyfG7ckvqb46N6j3QF6H9CY3BcZ9gJPbTyv4cr6fsqvY5GzX8s+2f6JUZWO
5d4fIy4EKhs1V4AHsm8WBoDsckTe0irfNb9tpQ/Y60RKGGBtam3yiN4rbJgS7CYrbn2sMMJ11tVY
T/iuv2k7FcVFbKL/matYzs/FlsjomYUkDRUa9Mmfo3VGQkofWPK027F777cDgzRRAXAmDNV6cCtJ
nnwMkqEDyThZRZNsM1agYiwo7Pc59PEbZlob+1oZxR7nLrJ/l21X8Mfsp6LBhAdgBYu184AYRjm8
E9tlNTv2LsVRD1bWI0VnsGAwm068cPK8wOyAlb0i0cdhGbsHIsHpOWQmXL9jo7uPbF7iF7sIjVlo
afXdHO/aPDGZxVdAkE9ycNljgijoG/iy4pOdwgRngyVtGcDGUcvsPK4ektVR7eL3XAyhK+Mks1dN
ty6vUuXF+UiRH/NrQxxQE5t1QYM/ubs573JM6c6PpiaeiPgcsWT+aeY1LWp0vcuEzbFpn88m2B4l
ecdgVs59ypsJQGVR6ilBPJfN5XyfJrzbyhWdpS7zTG8vcoTdEl4Xp89TMhz/ZLaDFR4k7NUf5tQu
W1MUMNu4IQZPP1Beju6CqHH9duyL0KzFqYHdV7kRlcva02OyTZoXRXfpacxpBXQ00yeYIWpXjzFV
ReUEbHTo6ig4j0Cxl0EVEJsyiR1e1CwfiwfCI19FOVcfPut7ixlDxfbUxcvEkMns0fPEQZxoOhZd
GRVIIsPkAAvcUshJb9djnIOpxylIXg6DnXStDSRsCFCZ+yvbM/oI3JrU3ZCJB97mOCepYm90S4FX
cYy5JYynWv0mog2pBL0vBrR6XfH/UMy862sCuvH7R4EIpHTFLkzpkmw7Y2PmiEu9ZkPjCdG/211u
p9TtGPrlqsGz2GJ52Zcp/CHxTuBro0EgVG5By93sSuElgLqcx08S2S6vw3H0cMBs5/4l6hGG+GA4
wtwwrDvYbE2gJkJD2sgDHYVEeT5PHihuhYvHxnKdkd1SgkoLL5MwYa+B6aMOpDvwv3Kb43m7xmJg
76KQ/fh1ZLPrSoyXQAviecKHNCKl/rZdsi6txjEfocdtZXQ8GSra/rxMkTXokLfiDlr97andYV3a
0FFxXiuI1rbas6I/qqU14sVjr9JWAQ5Hr2DWls85YQGRZV3SXciQdGfUeVQmYfSNBi6GFWNMjd/M
gpWPyuFMwSo2DORWGifXm6AYnUGoAWe47KLQvhm6MLwbgN2NmFr1y+XU/oYhe/gXMNjcAIDHqcuC
f4V3IrbfBqzK8lPfmvxxx2hzxdVSrg5ZboZqXLAujOlmYBmMA7NofU2mfKNnqqdhvn5L5EMFcsA9
jDl0AbcgsMbiT/BHAjZuQfeNB2PRn/O8hI/lkKk4udgmr50AOyaUSa5QLtDb3SUt4r1nsp790Sp0
6CBjPje64BQI7hPIZ7KZgRimBnNvi5x0QgH8WWxqvnLnHtOW5LUmeW8vaBCmskuDRE9htn/F5Fd7
j6zzMW1GKo7bPqfplZtsuducJmcZ82OuAMtJAswXWYa1abW/TviiAZDCxf6q2YoCh25OraX2+QLY
AXApIpSxKHGGvD79Jw1IldJGIGewq2W/LLZvFZ5625eTUO1bGIxnOF4rm2oRLRYPjzPbPYm8+tJ5
gSaYYA2OIMkoB8vChHL38zaa6TJtvP/hIwmSEyvb/3mUNhTj9VAAMH0OItjw8abVRfISogz+xDKK
GzunU5PE4Mo6vDF46DJ0hhmXrIF9jbg55n08uQx/fBJv8rSqCZhfgWWnXYPkKUfG5Qmw8CxKx6wy
NXYZzUvfF5jEYHIN6n2J2/tZTWh5be+3d9v1pm4XQlBVokGXM0+PU6vgrwvOSrTVZIv04tho35jf
96HaFrwh2Dhh906z+ZKFdszB7Sj6iAkMfDdIs2ocyAIQoBXZ73VQ9rRpIZ6hHOD1Rpmr/Uzczz1a
Q52Ccn4xLBoeNcLKKsCc00WyNnrDbYdcNEaCTQk0LDnv7RI3bgWAgFoozkOGnS7oPlqMJRxxpJXW
CvdSHyNauIB9D+rke5IYmB8QPmF0U/vDoqH35C363ioBtXVJV2AA8SLU/Z6NaQlI1GPk3GBV7Jd8
KZEvicSDIs/qoM2LhSqkTjMsMhPPyEVPrb/kCcjYcQzhDsNGOHnciCdLInWBJIlch2Hipy3Sxxme
X8PdNpCiGU33MWKRvML/ipXoeWlVuU89gs7DpEI9Fb546jsSvzk1pTWIyfgRoO7wMCudfOCwZ/WR
y6nKMtu2tZ9isBwiFeWUybhsx6Nt2t5275kAZpjpWFxWlciaiWPFKx5F75CbtQA01XsSqD4jtJyf
LIceC+ci/8ew+L/L5kAwiag7yoZnydR2AiINWrT1vs4Wtp/ZFlhUqtb+hdEtoJluP65myv+h4f40
wtEXmGSEeoepz4PvwFk54PSvsYjZGbRvWqvIF1deLNHD6sw7nae56Y0EuyLaAvnaoPYwgnSolh3L
X4EsrGeAVv1NTLAyDtGhQSEP3Weab9MFOCR9HpbtdWWDehtiilDUHT0ANpTWFuaofX8L33L+kgyK
1ccCPOIU0UKXvVyKtJymoMuwsbhux+QDW90rPk9L6qNYNPQrMlDWjPDMWCooWcaycMS6SkI9IVHs
sbpQmx6yJuM38eSxRZp28PB8l27MPHy6WTzSvBFIVq52eUidnd22oxD2NAIf82RCF4s7va9pFp0C
xWoVUKltEwfBBdDE/rRH4ccL2rbgfwBK7SaQVWHJi//kavMP0odJPsbSM9NMCQ/LlwrZsfWldz2Z
a7lKk94fBcIM3rky8XSDjxtmMSSFkgA09zLLxxRBLdndsei+zoXV6c+QJYe5SftEg27MNifNS4GV
sgVlzyaokvFgEvcfNsel+eSRoyaU46ySBXJe/AK6DdhNuxLZD7us9rwTwHRDUvzZtwE9dM64eAD9
2SfNYsf2/14AXZOybXuVble6dCtfoqa1pgsVQF2G1jLfIB1HRUTEOzSk85TK92D6HJxXG+V0eFCi
NW8YKGf0SAOeG12p4QhvMZI5ludCcSdPsJVM4qoYzHwPUCWFnKFv+/nLQr03vs4dCeNLgridpSoU
Cr9H9pZbulLhsnZ30zobXRUJ/K0xd4LGykuU5XF8HLftwCctDqC1ZR8AWFeDSxZQDVkOycxNUWR5
uIPbQit+bdEU+CO6rVi9BUeOuTz2fHZvajQ4TGkK6ilpsuDS3yBeefLUA2QRXxLmu187gxIbBq8Q
qqvakphjmp2AMFynZU+yCkjTET2h9dlEs3IZvRYOpwTu83kvTQxhgmJYjBeGEFOKaFcj8lQ3Bdx4
Ixa5ChWXfPc/NglyplYrVE9RySYIfaGlnTavQfvGbbx/JW6Ggq8Bnzfl5M4PEmF9K20hfUDd35am
aJNo/9WTaHSfBSAlnsK2dvHLiH4MTuq+MijrwJRRnhTIv9XP4mfWRWDE4c6V8eiqZ7lyXXcz5GY3
QwrJUQ8yHlE/90UgOrlA77OE67pEq55qtmo+PKx+8cWZyY7P5orwRoG2CJH3x5/c7lpULsbyO0Ro
O5imWmt40P8nAW1lzx6BRLOp/cp22sKqisBSr6TJQR4Qo1XsIK1TKDTiHJ+QLUkLwcBcRpHwd2uC
jAd9i5kU0245prAq/UcCIWQ9ZZaqA/IfOQGyuIWthpiWk1cWGNgeCzrcG/BhwwcIrPH4ueLBIl9d
ssUgJqkanIovMdZAc41egUErB26rx89eb6lWPGmOhI4jZie5RRv8w48kAtpw1vgyxXDFe4IBDiGz
U3r8ioVlc52tG1f9C8iC4KYHHqdMxzW8v8zxlyaC+veB7bIHwx3o8NcDEdjNSWWZkKeZK2/mak3J
Ye7FAQIbaQ8Unh4e8IA+H9/ONS/zgaRfEPB2MxX4UIHJCGbOMZZCO+wnlPAtTr+A9/eswe0buK35
FpZ7qNKH8T4hGM2mE2op40PZ7gTzScjwTuCT1sP8F5e5y+/jLVWmNC5z+SnpNonb3yMgvbLJyuH+
tRVfQsbq3aL/8Rt4Lkn4WiG3utDiPOfiGF5auqJcH7FenvCY0O4KckuTHz1Xe/vo4sFu99EMdeoN
bKKQXdqui66hWSdNh+OG3sQa/k8WXV+UPusMrqhAW4GW0WzRm8abPTX4+Ye9UZBGD3Cv4VmT0PjY
H9ocgM47EQed/0Dxlf4zmT84oAUQqIC1Hc/vCEhqzBygNrJzSxcIrpKpGF74rArkd3oaU1rbIU4X
mPnkwy8Jkc3+WGC8CBWIUWbusQ3O1SlkuL/NXIAELrPdH3NaGYnVwDc3bS5riiT2a4n54XgM0+SO
qbRY8DiqrgP++hRB9UJOoJgRi9bBpCOgIfHm1qRm91XbDq28wLFVgpWUAWl1uDzY5pxS/2JE5PKf
saOxf49HniZ12DGQAxy14c2niV3QHMM0+bdNium8OSjWMkHZtcg2wH4E2tIq7QfE6/E0xlUCkNHh
oisGBLtAhlVVoI4d9TRBBVCSQzIE2OAApK9tT4ASzUM0YFe9G57WnBv6uKLbRdMit92DLez0Td8r
dlwpHGaukK/TD1L4WDYQbMS/sEpmfwh8szD+dSbAMV1TqEFZvLws0AiwfxTY/N+2xW25+H50Yw0X
IiCDLEYreGVg3/MbiBLsc67yAJBfjxxRhyS2D66Puv626+WEbiPT+3s+F5l/iH0x/wGX5//plum+
KuZW5uW05zlYPYE9kQjq1coVreVVZzupUTiQYwaYEf+4oxMG1YQvS5TqiIb7eeC0GYW2Z8KZ75D0
4gBDxN8XeUoLsCFhXv5IB9uYagWdjlphZ8EAhab9W7ra6XMAUfgP+QPT8ePIifkTIqwdPHcIImxv
l6WP4PAfIlucWjDkSwPh5DHXxbhqNCYuk+MDCcrh2CqAKCfsfHXRC4W+A8teR7/8BSX3rTP+huvX
0vtpB6Lv5QzKrhfx0oKJEV1WObVDAUdCVkwI0ORZj4JK4vYRAC52vUroXfv1C8mOImkkpCxotuJi
L/p6JEEn52heovRXPLWTecOtYu57/wEAlzOI734sAGMvJb44zT7XYu7/qmQyCc7QscsTXLBnegsN
GUq1WrH3RYvesOqIkvQCgVIHbxQJYGFbp/nZ0tQA3FwgVVBPIp1y8QKgir4Agu3FP7pipoj3zv6a
4Jz8jBVTP1YJxfuAlal9xdsf7UP0IvB2PeetF6xizBLeUC97yE6ZiXJ164Y5G372+TziuRQyIheH
AYxdCg7I6MQo4JETFF5qr2H+AImKDhy7O0QYaHzY0MXhh8Gv+qVE2luOd4nlIw9rg+wfmF1lQpj0
VXuAu/48pPrI6h6Le09iQ4ZPk0OVhHN1aKcriYh4wLMuLSBcKRHLwqZHGXrZ/hnI0JE7AEK25RWd
W56XAJEO02SGMnLPBVrjRyRDLlc9qSwHCb0YvEt7V6w3Gw/udV4PI8uIpKssC6PBOkygOM867OLK
NF76iw376hCFDAEfCA68Q7dzWI/0FvLRuP8xoSpB1D7mAT+emAFU/iLHPuWNK+B50mTW2aV2h8JP
QRX8x+nejj8K79hrXNDiZ2pwkiuEqcbRV/CzxD+Tsf1Mt2z5w2PLppMHg2VhGDR70QwHoOMqQltG
P1K8fZEs9wIeXy/cUXI0VsvVvOXY7I9OA5zF2n8j2gz285iJfV5EOtxGaHVe1pkbaFDgKXPRQ0sC
OIZ9Z2Uc5d0K4JgF+GyU+zAa+ZSbcYgfbQId6t3QbtHdrKFoQeUcw8Mcoa2COrvr+wezSXAqUH5i
4UrLYWgIi2CkwYbtIGDLE5G9jtDNXadko+Jp1IusHKaEcsYwbUtHaHFZRug77RiZXwjvW4ty+B9n
57XcONJ02ydCBFzB3BIEnUjKq1t9g1A7eFsFU3j6szhXE4r/OxOhy4mZUatJoCoz99o7Uzu77yyC
7x4Ep2K2XQvVvtOZpAAAvUvV1TLEaS5lXQ1s/GSfYAW3VBZZZAbuwiHW2CGhbM5ic0YF2fruaauN
wJbleMPl7YdKSjN9rKdiaJ8D1mkXxyGr+lvtz6uyWbXDeElPjnhaPJXDXtsAfvuM6r9WGz/RK+wL
s8pnOpKwjfvBnq6u3YhL2iX9MaReALQIDdt5gmhZ3C3NlpRva2WDV/qzV1cveZeYTZynC8SOhQbD
RHBOZHo12QZ9X1pmI1AYSlnu0jmpg0PTTSI/A/EVDIinXiV/kRQK9d6HVde+JM6KKkQhpfgG1lpe
Egay7g4GXgWMHqeRfylV2++Jt4L7TzM0pkPYqmk+VpC9T8Vol/aus7uk2iIN6/TBWhOk7swAxrzW
iGHEu9UWvfnGaW1zflqNkce+K1OlcElw84kLAjd/iSa3ARUL3iqc8kJ6myZZVX9xWFhTH9xyzVYE
FgXLyYx83cvWqHcVjM+xnzkqNgV+iymiUFVXacjxNAQE4jVtmz6GvmxParLZbR8aHjSQoaGnBrQW
EQt2i19S9K+oHQ32WPdD4jjfqSi0F/mG2zpHdxXr36LjLXqZ1yq/VIvd/5BYTtJN0bJfNKJdn/VF
qdCDr+DqUBFCLORfp02ruBtRh+a47g15nMkY5tfsW/9BJLcgemN0xquuuvznEHrd3l+UiT9JOYt5
AOEXwy6cV59s35UiOWpuU54Ts8yEOU6SrXuXdeLTnyAUwo/cabaaaMxVcwRDGJ761nAz6k3t6nAr
Wq6uCAxszh6mcYVC4E1UtGq++Rd0oo5q1dplzB/eu8gNvefcOb3RhUdZ90O1xQ7GdtmkpAf/xVM9
/khXrWI4L+wIrpe0Q9xZNb29W9X2tLNT2VEQGsu96KdgV6RFqaNpHAnkVBaH1bbtTbXvV9n+psIq
40mU81m4Vr3DMTluF8q785gy12zxHPyYw7bggexKYgjXrt26UtUPVpF09b7KdXmPNFIfMmup73sj
d2LOMhvNcdHTbqAW2hThGh5EV+gHPmU1xpSEVQdN4pkqosOFLnW6dDem6AWPHZfNwBdICNWzubCh
zw27cQtSQZT6ko7Aqu4QQnS3pT8wFlxn7gspXTSRdri4Yk3fRecu9msxWMpy9zMuIvv7MBQ5K3+K
uTrb0hTPduYF3xLItzTCY5RMm8BAJPYxr8rNUBf2nwU6at2Y4TRfMtHOh8opgWDqFYG2GW5jA3aX
3LG+JEj57Afnl9OWXrtDXMU7gLxd1dHUsBjmmK7wE7Vlp93BTEToUBLY5EWaqXvmG6MMWIYEsKq0
erYKmO41CXJGpF7nGmoncOfcL5lWF37Id7Atgk0IIlif8R5iai2DobSiJBvNwyqgjeK0Ko02GuDl
VjIRuSuCVabHdDaWTUf7dQAfl89tOTgJMyVv0k9+0DBoWMnFbTfl4Bv6CjALF07RZ7x6k4McPg/T
7a5f271li0DtEbr0EjdcieYf0xxtdiRBOpURgwkYw9lxqnWr6HP1PXNhYDUOll50sbFa9cyuB4u7
YsXY0+7JnnONbY86mj0hLrG1cDRCGosN4l5PYVmYoRGekiJLBmCfiu4ohDgSd74aUUg1F/SBYxAw
SzVdQoM5t9MD/bz7EXbSw3LkTtmyqQw3ffOA206mb/QPgixNN3bXobWulJtjsrVaEPlvZl4ajAVN
I4j9eaFa5qENDj3PBHUbBXYWCdpHZDGLbZ1bTF2j3tS+1w4PazNnCcO8xeqZfMs0geiArX2mUplG
/t88xZJRtc0LIeG+cZo7Or5Yhlb/6rrtsuVASV/Y3kRpS6xtTvmdr6HHglQkqWwDp81BwDiRU9xE
BLiSTUvRhSo/xXzH1odJYxJnoyvEjqsSViEFG0LzKqmkN8NcQp7MGsL2MlGwehG36SLPrILpi50F
BKIfrLGXFqIJy+d2t3OYrXPIkmawERUUQ4SXxMridC0872Fe8IZvOq9bvPuwFv56D8iXzUe4iNve
IJO36lLwqtanyRfSPei0y+n9zGV292GbWNkfG8sBab1GzqgjQ3CdN2aZBO9hG7jeAzvupctLbWQ2
TqO2SrdeZrIwdlyS0osUh0ITDZ3CZrLpYd/6R624ezn60woIKyIr2Wwi8ssSxIgxUdCckXaAbc/h
2A8CiJZhtvHKfzu5xwXbMWvpneBcD22bXKzBqZJ4bpb0zRmb7AN7GONuNxOzvx0GLRjfhq4bjG+o
sW5zV88+og9jSrBNcNYeLtvp5a4z6aA3E5Ypm7kqDMC2hI5nWCTlq41pp9vV0s/NfRP4058064gv
9FbZHZRDv7BhLbne+VCfKerMOF77Vo31bp10MDw161gaQC95ypqmJOuGLJ7CpvxlIOLLa5OlgYxd
N9R7zzdmvZnbKjM2xc1lQL1cpzud5DnmEczKkbd4wW84M/epT7r8nLU+CmiQ2XS2wZwDm6yr0ruB
UmKJcMmY3Qu6LR+9kfomU3iWLRSbtJqc5DC2XZ1cHWM1b25P1TgA5Sa02MUlHrh5b2eZ3zdN4+vN
qD3xIjqWf9Ojm0FxtgWuycssESf+pKWPz2ttMv95uGFcCHRoyCeXiXa9swuxIkcZy3rhQbKopMt5
PUgpkodqBa18rmnYH1wuXRgCfHXbRMhlPdtFXvq7AJn7B8UWibZ2wymab+Cc12+mEuGAF3CAvA60
MzHqH3N3U9qr4MFp+3cZ9s12QPn546WmplQhTfZgTHP2LZtl88LbjHApEvswovL+6nOxPi+L8M52
I9efOi+qHZlIxdk3fY99VjANqA8AhvlQ/CLoomuiyhYa07VYzgZgnozGoV9Q/dLhe42hgda0G/1r
jTOUG4K70zKaGmdiyYjct1X3HuaegZxWrW9AjMv9ivp4rAwf72CdhHlcsEjmzlja/GpVE53xmhhM
v/yeaBxaMduHME/HXW/Z0x50RP2AKzPu5yxHYYfEvMNY2ocxhrbmN2iUGeGYYVovZ+MlyObhqdXd
8sFOjOVsYVZ5WPzlVPIg7amV+mdz6rm7TH8Y98Dn6SmYhuHYGjZ0tVFSYxL/ZcaWmH4xl8CNI7Pi
DBWGC8xeLFanheIdcLgjxWcJbxdjDZTD7vX2uKbCPNhzoy8+pzDASd1+a1OgWoNv5Fc25e3fpvIw
syzKeFmghp7IM5jP5bSMRxcI5Ow4xfC71I5xZNg3H/lRdDaU1dkl8MrwnE43ok8mVgVJaGHzHKiL
q6kbtpxkAYNHq0kRw0wdo5miQgJkC8ZjC8xNWKBN4qLHBZOOXvdEJtMygYAFRr+h9awfbRvAUcxG
E9sqn7/XU83IleFWFm41oY4HmS2KtpiNMdFQ0PRNjptvO7+2uVJNoFPWwksybwQT7iitQvAI1Q0j
DKDfpxdp9KAIQ9JWkVlaH7L0jSProZJTEiz++2K4DkO5QFzQQNRPXRgj0IZZvM2Wj+oyzvYZgWU+
GtM63mGEabZJOARxSjzyqRuNfGsU6fKGLEoMemAuG0Xle3MfWnuH5pUk8GWHQerDh689qDWcDjSz
zkfQd+pOrqJ9ZGjI9NWR1Nok10VG508VcovpcuTlxh42tsSaYIa7BRMmcdrJ+mu1cJoVmMG/eaoZ
fqY4aB6RxjE8zwiVnVFNe1akKm5IHiPo42HcMsCyZaQbf33j+QVa6dvgNUHfKrf2ZKZ/ddkYMUIA
PSua9dXinUO8HRNTUZWazUXqUliRcFzrOTVEvyDNm/VJp2VHI10s9oUuzDx1CJ5cNixDAGJGtWHl
kSXhCnLxlulBRWU/pvmGBZ9YpIOZCsJe5ba0RyAgpir6WRljF+zcUlffAs9lCssILqYfgpXzJ1k8
wIQx1WFQYBx1F9aH1kEDZEkuxiHO6GZD5V9u8dyNv7zGy7/jz5CIHv5M0JhbXro0q59Cqb32sXZx
EWRZV3+XDVviN6EmrWWTKTegwcEXjaOugiiyVXntSgeEC7BsX4miOI11wtg7cdSCBrjoU9655h0O
7WFvoL3UMbVv+bJQFML/4XLDjGFUKIysARV253yr2/JHE3g9vmM1chGOXsFOHkJSECY9x46sGbj6
UOgBSJcsUxRoXNtbqopp6zFTAB8a671baPFhA+VdJV6SrR003LR8rR63yEwLlKFNRFTFZcRTtryZ
QGbjBmkM/53HTr6jMBdg8l7SoWdGk+9maAh87egN/gk/pPPYzt7wmK6rPvRWXU6oy9kI1dRbf8ti
rU9Y1E14/tqAOwxdGjCgrD780zNZTTf6Zv2LLIdl8LY7lhcScJR/h7hbCKz5tIYHEHUN3QRbVGwo
dppkM2NKO1AKBpc+G5KYYTA4ydA5Uc2Knp/42hCSIcFUbMpevSZ4MK1vRBmEj4ulATXSPh+rYuM5
Mx5AzCjjzq+VdawHUB0sn+NOTymer6yvkzGaTOWf+iolla8N22Y5WWQTUJopq9kruVhk05vd+iA8
ivYy7KZp63vV+i3xsiSqM1LR9yVxPD/S1pN/KCrEQdNS7VZRmTH2mfbFXgPrZXUm60/X4l4RY5Bw
L61IfrNTpT+yYbIz8B7bPWd1o2Ky2MGMmeeIcuPg3GMANxPGHuaGdYK4mJlDKuOHCjHjMWD2y9d+
rt1jrXLjgxGD2xw0Dug7zGVEtJd1fpzNfriI1GiAPMO2P5fGxLPBBr9rpvm7hYLaljeKkRQZ8Rke
JjmHG6Zfy1/Xy2WM40DwO5niZWbvTb5B8kaXg959JgMsuZjAK9fU6Zo947YOP1Kvd4rxgbsx0qnL
YuL32uep7WnWiopRTFY47VXnTfuzyY3mwQg94yD8fn3pob/wfzKMWiMVjl2B16VgUul54c4ey+px
XWdnZ82rYPjQhn88/EkEGKzmDcYuy4MixYjF5Cp8cIYgP5eJnt9uSMzVRtl/9X13+l5lVB/4qdbf
gyWBxdVE77Chga1OjNB05AyjPBnw/483kyG2F4OHIupDc7osssZMo+z1V2Y6zpMPan0kZLx+KOx1
/OkMzuxg3vDKltMeqQHSlykrMWslIgBNncQCYXEQuv6Y7Nwlma6QfIQcEqvWFJErC4bZwBEeZFQa
tK/BhGc25qbR96kaiyaWbPN99kyuiRJ/689ldEGLlhAh+mrixSo+8sRCZ7I0lHjI7OSvCWkYu8NY
rX9yosh2UrljcB9MFlyRMqrxPKT4Lk7sLTTfpGRMFWfC7EEAVecXxyyFMWkZCqeq3CaygMHJC6Lx
9jivg/qZqJXQiqXO2guksPFqdwyhd2Hj9tmu9VGwoxLeMd1hJhK/uyzx2r3uccpssoD7mzAkuzbf
SsvzrP3AZlQ70hVfAoEa07QOHtRfgyt7GY3kJPW0hH3UcQ2QW6eFleiIhm/uz1B2mmW94YCdinFS
MQk8P9mo6UExSe/c0XAK5gFgNstuUEocDV/39o8aQT5SVWJNT1yCvnqZ5yDNjmtrz+4j0Wrrsil7
gzeXZs658/U/eLlM9D3oV1Cd68SoSHOjkC7kVci+WBRzOGvdkdQBEr4MuRtsja6fjHbnCK/fAqHb
rLAbfLPr+E/JeR/Nrc58c34Hzr/JhXS6Bpajrg2INSEk5lyRv+e8NehJ4QvabNlyMlal/tZlTGDz
S+dJB6ah6WcrNmuiBPVerpp+F1m2FBfSUuw5YrrTw0aSOd5OT4sqaYNKD/ilTky3W6JCuHK4IKMF
AW6TWgwpHJkPfbcRaTOsd90YOs3TOkDe3ZueCfwdYTdchwcnoG+HchYifDEbk6joZXLH5cy0TX+I
NgQG2eCTGXdths4ZboYEnI2C2hfexFJJzCuEFpCiD0zRPiYAONiG2NT7w1sC/BkMCBcnQj/Ln2pq
lO/ohP2Jr1A+h6JMGCMYLmYNX7g/e/TuHymmldPYu1D61kyEQ9vUTJVCFLOfvC4MxgeSaug2h/vM
UnnUCghDEQwgKLPycFNg4HtvHNXQJ4bVRWdd8MKtEO7dTnEx5SV3rx3I/Qq3So/ADHxLx+y+e5Xp
dPgaiFfbQDJYUTHcqBjGjnVUBTRa25yZCZuT2mbnVaDsUhaVYG6aVO4WAsl+KKtU3Klhak+Qbe0T
KP1PqwtzbHuFfKdsLHbS9opYp7waoVtbz2bQqQci0quXZZySR0lwgIigiM2LN/j4700pp+S5vI3P
I8+Y0mnbrwY3Dbplu7NGTeDB2qfldzdM+vltTnK/24cFcwKSSjjtiWQbUq4913InKE2X9Idghm/e
cmtMrPJqlybbZ4KTmIo8H7qdVyxcrFMCr0iCQcCY/Z/JaD3bs3VAhQ8e+T6KKl6XwAqvbRE4BHMo
sP5tWQVZ+zsj7CPZ5SS3eFeYoVpH7MYb6ovfLHmxs7O17/cC4ZqTYfGNS4V7BTYL6+oPb1zx+vZt
/iFtMLgY9MJ5MJN+ob70SI5HvDGc8J2YJVRpG8Cm2/XlyKu8hKT0HL3EX9UR7Y65wzw08mMGtM+P
WKsqA4PbwipECz9tSNxNAavog9RVp8br5o9+9idwC1AJl3lEH5gbZzBxvWE7HsrDVDccCyAW0n5Y
2cI3PnhBWqj9IGztv/jQbmdb6S6PtSYI5MDwaEK8l2OpItAWVcepSO01rrSd1082UwWabgAnDBRA
He33sl71dO4brObbKStG6mjRWtamBgKkyaEW6M4ssKdk8k1EsbhkihAtc71MD43p81uWRWc02y5p
V7HrfDF1YDSlXDcYyGyam2L0/jpVzZXCFeO/jXYnD2rJyx8B0xpxG9NNnNpeeDS5W0Sygfv1Rgyo
pUgu/oS14r03Q9w75oJw8SSFaRfngW3P5kaPeITYCpFP8kFnKPx5nVvP0sXAtsXFrPcKC9UAoNoE
3cZOYFoYbuE7i9uF3QyRvaSNDULMxGPHkIalEiZfLJBJaiIFQ48txT0ulO6HJzsCHafOHSmFyDhc
NjMBDyhn6cBJIyfWR1EMTOtLsxbpj6KUM8ej3zBnhADySMGx8g7nOc6e5ZwVlf9dz5kropKNSvlx
ZD1NXNhLY5zdrizlXt0SSPYQllW3IcgxXfYWo0/jD8HoUxHJPB1ufE5YpL8qXraZjXiTraHPLYJZ
PwwRdrCrxPE05ZMOk5pXaVQlcQNj4mbu7ykv+vqvqn0Ufgb7ZXXUBBdQoiQL4TjZUGXTNrSHBvgu
CAYcHWtW5emdztgt8QPnsu9zO/iN6J7CxszcLHJpn6ZT5c6zv8fJO0oMTK0Ueyef/eFA3EDzhJIS
Pg2dNb2ouVvseOBLqbfcx0t9MVQ9znfMTIrHhnWy39bJ01XkBSBRO8er52RXEVRzaDu3u8ubkvkr
bT+CCxEU1mnhuYuysg/ecjXgOHEpWH/ldqKTk9NSXbwXBAJ5OCOIHYXT0/pDM7ft2VA2yw9gbyLU
ppES804MYeLvGTiLJO5BVS9paeUfC2akZ8fQ7jdF7YNADu7CoSSy3D2NhCrozdCNJhFIVLrBM+rB
3D8XSRsBgzBuqrlHuyC8S8gWiINixN0WYMtYYjLWoPnBS9RTy/h2Z6vVvGpCCS4IiQISxEgVeY4k
GpF7xqjlFYChAFAt02R3g6rgvwrQHfozkUf1KMZjkVhi3MyzDWZkVs2PtLoNL9cpmD8YQxfP2bhU
f5YFzTPiDYOYUxRBWw6w+sDoJtmxdpvNG4h73dtIHNl+8jPvrk4IkHBD27iGKdfO2DF73qfWPIPW
GihxNT/5GqrAt/fVquRVkkuFRVMm/nnxoGaK0JZFnCVUl1FpluVLOBrW9yasHVJ+7dE60skWNOtp
scSzk7bmljm9QH8C6eeKWI0CaocB295NHLENAws9vdN+SwQHJpTN2tUWZqhaGQny7JAzxivwd5SS
cIKh901Us1UfBcZDQnB6d90ntB4bcoenj97vZqz2pQrn4xhqfzdQfu7EUDT38FAE8YC5VKe2YNMc
Ct98reryVikk2bVpiwSgRjmvfm1Y5amoarzdIxrFNVB9uHeK0NgOInzUpmudXDJ4kOeSMjzRC3e/
FYrJwS8W6T00fRLKC2Lla0r7Ehe+3W57vZAtFRoZJxOCGa91vz7yW4iLtmkIGNxLQmVnRVQY4AJR
LPUJ36pLfdqIo6TRU/cVITOY1sgJTokmCOCAkzyr/xikNd+1S1+eMJzN0eoluPtKmf4CHVXfg7wZ
4P4w6RMnIIkU8QI+XkEg38aaGEojNQx4WtlGWJ553tW+Is0jrqpR0i/gF711BjcBZx4H7J4elPM2
cR3Bb8DWjxjvxjdSKkTkOd3v2u6sq2oI1uOEwWicTfW+CVfxMuam/FUvwYCiocLjkJfOcwvbQr4x
TWXKq2DB2AQ+GEdgdXvHYCjGYAZdnp1hPaUGbkdvQ6qBvnPkMlNzULlteMcsl3Gh6yqAymZIGArW
DJe6tmT46q3ZBZY0ONVTv/DPRCSuEV7O5m3prS5OyG85Z50bfHTlLH+2xBSdtXfLpPE0FBRC8gE7
nwXwhTxykh7RIL7tpld3rrwnbtZpW1tMVonCEM90KcbZq+bx3FtZpbYu335zAgC0Tp7L/ltefiJF
WuypNwxgDN8a+HorWriT87NbVd1HPwzWocsCPlYBUxCnrioONQGxd2Uyzjcrt5oPE2tuj+jB4zZJ
lf2T8kC/mImN1B0sfTswqkr7GNurt5tnlhB5RREebJYp4odKKkou4rvfpehh9nvsQxsBSbxnasrr
yKKnTscuzWp6CNqyfwkGa35jG0UKstYYJOB10AKLzYMJpsAXCCrTbSY5Uf5IzMIrpeATSYniHFj/
cBKz3VNzGRyqyLV2t6mV2Vwp5RTcmWAQkKyQ5FU29AddyeYisjCJlZuou6VAWIfuTU5ub5ivA/PD
AaHLwLrQ3rLgNrI3f3c97d1c4QWxPCt74lIv7z0v67ep7XVvZjlWBxAF74KQKnfaXjgDOua8+6JX
4ZZZWnniYEOu8bK8eXdAbaZY1atHaiVVRwJdd5ODeFeRn99NS4tvsxyNnbG4xYWuCbO0NVax74Bf
pm0wEdZGStLvEsv3z/V23mrfLu/p1Sy9DfJ6uVhjixdzXFURExRh4X1p6dNI0iKzc2bXQk5iqnus
bCKo9C5kRUJByEJONvrPomjt7lxwqWW4kWbRS3bVgNhXG0LDqJg3g+GL5GpmFG1Mz1lONz4BWeZu
QVHc1cw9C5JwSGF0sjCoYT1JC4N9ggiqHzz6dEGOS5IpDtba61Z5ZexNf0HrourynnsYd/Om9SoY
ywvyOru5dysRI+kfXRM4vQtWaLcnA8Ss/fP/z0z9X5Gsn4KwVToD4fipdaKau4YglT1+9q/96E/Z
uOQ41P6sO/vEh/Pey+XUDOZ/pEj/j9/aCYnj/Vd8dy5dy6+qxjphkcQStpeV+uJWHueW9PuvH21Y
0CklZfRpUZrWbfU20py7r2U1O58CcFMjYfYxlPYpleM97c43rr7/CLz+Xx/Jp+h0nXCIgeXZJ2Lu
MGunz0YJ8P2lb9L59JB4swkrYmOTaOvkp6v0D59H/Ys/+/b3+dfnjcoA5+L444kUm4qz2jrmxhd3
Tzifw8YdbJk2U+9TBlO/dXLbIYImGL74ZX5KGAefDwphEoVASYnJqdwBP30t1d/5tJeg7juCGXLR
nUgF3rTfnUL/x6d9+8b+j1R059M7OXCBZvRk3cmDvTCiCg4OfAYIJydA9ot7VuxPb6frC4wX7cAf
YpV/na6+xwu8/dKTaH96OxeGA9zxTXeqwuBHObQPTDL+fu1Hf343e0eVtV/qExfqvenGeFy/tu3H
/vRqLv04ICjl+mQSRB8sD0KXXwuWtz+9mITO5TilU31K2Si8da3bdhWai6894P/sLPnXq+l3ltnb
0lh47QPnHlqiP0Jcjl/8Kj+9nJmELZbBOJ+8ebqTVro32+JLewrtf9LB//WL802uPfn006mxVcz6
pnfpqy9+4p/ezMAhAFBZcjolLKKOAW1E7Pfa/uIn/un1JA8LtzvwzsnSRXIdFlpcYuvzr92a1qf3
siS8oRcOrKq8+cS70fuTJOJrv7n16cUsQjiGeSAxVmQo/6HR0izUbvkfx9b/uNysT+/mYNRdUtur
IlXSVwDZzJSSzPraV2p9ej2DUGYlqaU1+198YP30PLjt10og69P7aaQyKKd06E9gFCD2Fbbq3iLQ
60snlnX7tP71mLvpIoigJrmcA5yQCCN9LZZi/toV9M9ejX/9cPZYr7Yox+6UWNbNjuZTzJZEKX3t
V/90dwYWKMnqt+0pbdaAoIzpylC+jb72wz+9ow0ZSIWV86tjBik3JIPsLEyuX/zhn17RsZJ5PU5c
brlZvZDughbTjMV/fCzin4v4/7igzU/vKBYu09GF4IPBI/tiG8W+dcc3VEQS0zr2LJJL096AZf/Y
+etpaYdIy2Y9iyCs1x15EukbhsbyWAj22fiJDOl1hja6NTrItPK3WCBcQLjGW+L8ECF1PyYD3S4Z
DdAkBt7SQcMkjlCGQtvi1Gvi3efpl78QjYp7ccMwIHiYm7C8r0zoRci15YobIz/5hEltssw4VqP7
nA/hfcGGqnGevi06W+JlLRmS0eatDX9s5zfG/BI0TblTnpnGYDXhrhzCm6raPZbYS+IqHS144Gw6
WgCCAkSB7HR9tyx+ultbMcpXFgAcnGqY2w22LuM3EcA+kwMxQUCQxjsRigLE4+w7NPYzTtSWIVRB
kGyW34d9ktyThxmbqZze2R6Mw1F5W5b/OjE8/50VDN9X5NqjO1b3RjMhPmS98eIP7fKxhFQGnnlX
NyVJMknnHyyDQB48lYQSBPkt6de3JoIdlgkA05DLxnIaABS8ug0GHXfDiOGcpyPAZntnddWRprV5
XoIk2QuD8GsPjP1KdBnWNg3iN5EI6NoPk3AepkDMO5rAGtOov+DmwhAeNYmhYqeYx8grwupbkYNV
5crYWyAiDyUBV2SwXRGrmm3dFq9rVQcR1Vmjd2tnHMgreekMPTMWwUJJvbkNUcT0lnzlBxcXTgQU
StjRsOgDuQFE2ZdZcCaVcYYy0GcDryXeNxFZaZKwSJcUd8MRPt59b9knJIsePMfCZND4O/gr+caU
ERxhQlEm859ppV97IWk1FRRjZBO+FRFsYu682bC9CGctXjTPHu4Ch4R60mzcnoRldDvlSHHseq3O
SaiuLQ/jLZw2DkJi+vbBQJVFjs4sonrSh1F55zltXmel91YZjE3cTpib3NCrniRK/VkL81KQRBlL
0oKjzA+xLFlEZ07kzN7hblKR6s1XCyJkZ5KCzYNWhHUkgro8+StirA9X7wU4fd10T2A+2qO86boB
H2g3/g3LQG9rHz+2z/DpOGKJ2vYuBsnUC2o2WqzkAo/mn9VdH5Vi7dRDmPqSGHM5kC1kLWeS7zR5
zqyJzr1rYEPRILwsF80yNLJQdL/ij0Qvwi6oJueUsqfiuzuOuCCHwHwmlsI7i7nFSEB2bf1tJu2F
D8GdIxZehfqZ8JqLYK5hvybtyKKD9lg6nnnOiXT9Lntp7kY7fOiNojusM+qQn22JMTp6Drp+uEw7
edOasbdZcS+GzegyvwxgsPZBnpKPQ14BeQk809HN2oMHZnksSQLa1XN+UqVzR47ZTz+dgqtV2KQ3
qYE3W6/d+n3Nq4pYhDwXe6L/7aidmZlOfXaqTQfNq5aaiAkibtkyEQKQe8LP110/5c5Z2H6Rbu1x
MXfkNV9EHtrBluxxwDTSuGKoisTYNrq7VVY/soylFqScVJEovPaPlTQGg/Oyf8tzJG9LNkOc4fc8
T2vyVuXezR+2TvW9y+hnZ9ftCQ2ed4Pw3XC8zbBaF2oQaH5Dbg7HTOIecBl8YJC03kKDJg5knY2w
qKf91mDCCQMIPss/T+a9IOgiXmZtoMN3N7jJHwwjDnDDvGa4peJADv42YP07v0I68F1kmOt0bjZn
qat7wJrkwtqGe4MjvGuYADqOAZwNQ8MukZmIMY4Diwjx9/9H3ZlsSa1lW/ZX7rh98SQdlTnejYZJ
VnpdAx0NBxzV0lFd/E02s5FfET+WU0BEYAYPD14rX4zbCAa4y0zF0dl7rzWXZsldkdY7bjDlKsSy
swnsCOgxAwZnRKdV1jnqALOCooXRj8c5qOZPskAYlTYivUPApaMmHMK3muIOd4lqWG/rolMu1BLl
ozd0reu+ZzjefVSA79ZQdYrqPqi7F4RryhnsO7SSE5cShWt3CBWQdBNX1K9ae75lUzFv2jySs48E
GAkAU7KPvVFTT/cWeWwKBhQ1xwE0Gdl7GuMTkaZ9inlO6mt3ris/cusCYnt93Q4Y8dKWqD1htCE6
k3rkyhil5YIGd9/TUgx3alvFT0gC2vLQK0Y/eS0KvPNk6F3bE277rm7QgQpA4oc+H5DTpY0zMcix
2ucO/YNXuO2MLMMw712xiElaDIgBgwMfvAmOMhjFuD9A0GigQ7xGynrn9tLZzmkZnjM4Afms1Qd8
wBHe6sq4RmKR+4Jx415xVUYOulwLE5i0N+XhNX1HAopmoxsGUD4iYqQ6fmZ8a9lnCtTw6r3NeMdL
xzrcmtIG5+XW932UaU8qlxRdX47bChxFaUhTPsBumjvfqepS+E6i22+z3mXSVqmqc1nl8w4e87Qz
TLQ/I/EP2yqZMbkqRvocppGV+zTSCwRn4jNYDee2rJmYtln8SaiM6lDVaeXbbirUM9m74dt+mZBX
+Hv9jAUZzkQZ2cmKPU3mRXHXYvuI4V4kmdZfKR1+6i7IoVPZrSP2QN3vcWhp+xC1IDZTO3qwKzld
KUlubJcxB4pgY9TWro4JDQAdUyZgf1dJ28/XhjpTeAjzwIIWgkzMINBvZJPZCSkWiDo8mzlu5eVq
VvPKKgVabFdj6JHLojlDTQiuimCm7mbA9HhfJn1z7th98YBZqlu3pggfkaVKNgjo4dsNqUDTjun/
WB5SjRQgSHyRSdpUw5iuiwrWoCQrV4OkeFZmAwOHESk+wvV1HFSw9K1J+ENpXAyAcldYplnVhuzB
aIKBqILgpkLDrWFeqrOtzpuUfR2sGtFxhPSLtySuHgI2Yh5asuJ6ChOuXG4r/71MTPWkkmtLJG2g
woxDWxpV6iV6ZaJsb1DRvFIqLnXVz7a4J8UcVtMWyMAkYJag/F0BSeDM6+BwgInrAJynYfjvVXbq
SWWXRPjbI3Y5B94w7CK7Bgsn7VcAF18Kjf/4OP6v8KW8/vqhm7/9J3/+WMqpxoHSnvzxb/dlzn//
ufzMP//N8U/8bftSXj7nL83pPzr6GX7vt+P6z+3z0R/WBcP06aZ7qafbl6bL2i+/n0+4/Mt/9y//
ePnyW+4n+fLXnx/LrmiX3xbGZfHnt7/af/rrT92krvmP73//t79cvsBff+6b7Ln54/Hv/7cOX4qX
5g9gYO3f/3cRf3xufvgtL89N+9efJNm80W3VUB0y3oStqS7V6vDyj79ydAdFj4Y3igpnaXeC52+j
v/7UnDe24ZoOLiUhVNVeItubsvv2V0K1NQM+s41R2rW0P//xeY+u2L+u4B9Fl1+XcdE2f/15fDOa
pmM6FhB0S8XBTdSEdlIzTjNLGnNk128M1jZjGBuvwBLcz9sumz5/d66+Hfv7Yy1V/79u/K/Hcoj8
00wX6Rdf4rhuV5tsxrOSICsuUBkQHpOsrUqVazdqHn99pJMcvG+HchwEfo7BS9k6qbPHuXBJjeFr
sXPwCnDCvfNY5OOAEMxINzlkOSSBPRmm7I6CQb6dbNx6ASTJGHVKLuBk37IjBqxK8oEfTGzEwRsL
gdiuBwAKT/2VVsby1U9PjWsZmqnpluE4p/mDiVPn5jBort9NAssmo8fF8gjkAWfySqIn9RWHAfqv
z5KxnIWjo1o6N6VjGCpyG0s7nRNklD4ZDh2XqB8HpV5V3oTEMGS6m91YY30xEBJDnMBQXkSYnLxR
aGuDwfVFD0qxUAk7qGDWx7FzExktjHpVeAI6CKr2C9k/jko6bGK0LexWcWwjIgVPmBeV54SAIKmI
QYuWd7A8b8a+GRnJKmJFBqPhddDIoRPE29SEKRAsyGhNIqita7eBsC7XTSmzJ/BNUIf6+JVWtfaT
U2LoggsB0Fe3+N/xPVoPYzjECDr8BWYFvYsdr5jSTyTBxasYTLnfNeHbvMWjojXBOYb2Q7ZgiEGp
WttfX52TBFfuYQvFEM+JgO6lC7Dexx9lwgFt5L10fdVF5dwPeeNjz5pA/4D2nSuEyuR08GbFiRhp
JLg2hDtgnvYY3j4NvVW/8l78YaU4/jinKfKu0ZU28SGu7yokEoV0gPxe1K4nusd6mJPfajN9/fLc
l0KzXVXHKH7S44PqmxuiJ3muqoIMUl7br0NpvZafzlr5wxNgmKrLykzcNVilk0ZlbsgpI5UaIDAz
Z7BG7Xsxjplnx91FriAnJLPFB60sDhLG6Qp11GFCv+Aj2cYkumsQ2aIatJutNea3UlCzJlkPQMv+
JArCdnr3osu04GJGhespotsEhd6vZUnmhKFYKyTAoIp60PYYT6rIfahN7aoLGuNMWlnlzw1ZKlUY
kV8WUxJhR1xBWGwvl2E/bb59hYTVD8CE+QTR4TvFcmSMDe2vLHhW1OQT4KF3YahW5w4ATsUNZwJT
1RoxBktKGj/gq5tRBuOVtcpm9jhOtE4L6FdYhMtXVpqf3sumwa2MkIXX1ukAOBpxollp5vqMr6f1
xBYuYa+6JHDRYlHuoz6iK6RG1saaUEvYtOIcffQzRGw0erNXuozLTu5k2YN+ZKPmdmig6adTRhvg
QEuR7vh27SCTaQZSI0ghXakfgdnJBiGkjFr1lRv6pwd1NI36W6i6eXpQRLc5iwQHLcLrvm3dTWhB
HDBqQgJjgpGdNOm42969sob8bDmzcO7zALkqS/LJclYMKo4SSMx+g7qvcVnBHdIgtz3ntOwV10MI
+94uZzC1pf1+UtP4LO/NndMo0Stf/0vL//SkLxIknmnTpStxspoFrTmXEhiEH9aDQZ2n9h5JMRi5
bMA76pKRg3CCai4c60NQJ6NfgZ5b6zZtPHYlB8fylRJ9CTFVr0Vlmz+8fFnZuC9tNguCpUacrDVp
nIWhqbPWuCBx7Sq7yqZLMsBQkVsb1XE1Hh4VYLQh9kIsmrfpAn8Yq4UZd+sEl5iPoHKlaUiWJh22
RSlRdudicY1FuZeI21iv6bI1ibsd3ZnfptMAswsLPHtHuFVyUTmDs5a58m7EBUnqLukm6bOl9i41
AXfHmJ2nRNy6QwDqmxROryOLjMZLJVeDFT2bLGuraJ42TanN53Z4VaFP9wCQkT8WNpTMmEjRIoK2
50SHIbwva6psn7DQ1NOq7CZOjatf33U/e1PYumkuqyrbPPdkUTWjitFAYDv+kLh48DoFxwjzyDZ+
iHX9mwrht2qQi/hjXTbl5/a0wjgqSq76F0D29csfF8+y+WODxfm5Zft/+jP/P1YlvLb+66Jk9ff/
k4WUIEcVCD/xtQCx3vDEObSUqTRUloJ/VB/6G9SKmuXyeuXNxzaDp+Jb8WFqb0w2zRqGeWLxMMSx
qnwrPgz3jcFj6NqsYTpVA9XMbxQfxw+eraouuxqTOgdMuyUQNR7vcFQj4b2QsztMzUldB3Dy8rJ7
6jLjLKCZssFk+8qeSj9+3387oqWxV3ZYiQzz5IhxGZZD4hBy1VX6A+DX5zhiQ6Uk903Q3elud+PI
jgDsQTwBiPqoivo2ieWHiYRLBHBiA9T0JTJN0MywFqrmbSmmbN30Vrim/fdK8c7lOXpP2ZgmXYOx
t9BI0lqWzeX0fTeK7HDWgEwN0N6hm6btkzEQsKr0MopdcIpcU5w7RpTsWqfV71FVzTdpDG8+qoct
bayHqSzYZeOUWgF0iGEX1SQsjdARLV1vLjMRvSOSQMJsZHPdiEq8dzqXqYugMQfikbaLzmT4Kox5
dquUxK9hBMnd2mLdo31+ILpB+KadA5gm0lkn5LVfB+H0Ae/x5dhDogdSHa5sBe+m0ArF01Fohogq
bvVassmvRbWd3QYoKOaJ80EmNgBCq/Zqm/prdjq/n2mUrZoIJmYB1N2PzES7qVpcj2EQWhvmAzFe
PjKBu3kZwcw2ic+dunaV9hLqmLMJ8goHQpFM4iVIlfSlKY0EBBHmbuyRI/ptZQ0olXLEju9o3WYb
XK1PGKndve3Yb8HC3JkA7cpQa71mzNJDasTJNulU5nnVPJ/zXnD3yRA8aqSbr+AzjjR0OEGqG2LA
cnRl29Wx3KhlRYpRrxzcHoU2b73bmXxBzNZ9ATWhVy7of+kf2Fsn22ASW66fu6uwDl6xb4u8jAyJ
i3ixzUbJJ/gd+XVGVXuOq77T/MIV0TZeOuxpHqWg+ONtD14xJSlGNfemC2qIF1dgnDlTZhNUNEeg
/sDdlxBK2W0m6xZoLiLbABdvj8sbpflDnObbZErdvTvrzwXUagg6GlFUBSO3eXGJa5m4NtmwrCFP
4zyF8ruKo7q8NBUc1HjJcMRIiQA45a0YYau+yKaeaZ0TfE7Ipf/E5P65mdrM63syeTxGDO1OWnl5
s0SuU9xpvLgIDoVuoiFjtwEohVThft3TDIRV+REMQPysO8rjEGXiSjRxek52XbPVpSLOIi1k+FBm
byurUe+Al41L5gxw59AMGl+K0LgAKqmwp3BxVJhJNHiFLYsDboVLl5Hm+2oM7F2iQV8jZTH3G1RR
eyWWBdMLLcWmGuNYlNZVlGjivo3thJNj5ri1C9AbxJleooeTGza55gfGM9laIcXaU7uxxkobXZdm
1q5ts1jqN0JeWPvCB/Tmt6U6s5UQYbap22mXlcGO5HoXEk89+LXWEtBby2wdhtGuXmzhDpGot2Tg
pJc0ZM2tzqjiUlHd+d2k28O7bg6MmwwXyXqoIypW8lqCrR4jWrTdm4bx91lt4WPKzWm4gChjsP+I
HD/T7WDbdiqRD0LpPmTMvC2tLjyJn5s0ADr9+nSBC+fBmMQnQzSk1heYdJolStJM1blZ6Unb3uCR
pQOgyI2oHWOrWqAD8PJUoL81vVk3y4g27cbqUz+y8Qxrw3pHLO9jjpNmN0WI8MJYkthkytjyAOqV
j0bRPc86hE1mmMbOrq2nROjJQxVazU0juuCyRD3FMC/HNNk32hpPMhZkzdRxQLuAsspJv3bw9oEn
LZJtzL16Iyspz2VcZNd6ksJmwP/pkWM4rUlmQxkQF8BkAvlM7mSzJd+z/RxE1EfxxK7KNKRK3I/d
eYPelm8rGb2fcriZedfetiDotlFjGmeA1mnsK+oVAuN7RTeeRlN9RE4CnmkIZHgB5iXapQYAKk9P
eu22Eep4MBFk700Efn7GAvmiMTo+o0ER7Gj8dGSpSY0CgWRbpiJ9EsIHsMEI130XQ8uKaA3ZWg2a
35Y8103eL9mFldipopgYZ4AlXWEcod1eTpW8khVNFd4ClQQQJxmAtjWGtCzojHlVRRHyCKa/6j0Z
PCNnti4YpXT5jimYWKtaYMO9CbUlPNV3gjj7hFkQ+n5FFgIE8nKHRiCFpWQH9geTScNGKHHg964L
FgrSVLzOYWbiNKk1ohys1g/KEP6nSCRSjCy9wp0w7UK0A/swoGsFcEX/CCgd/pIJz+MexLbmxV3U
az6UmuESM2V0aOemuAmTjgzEqd5rDphlL22kWKlmPW0wF2E3ikadWkv0hIWYIClyOGNrYIjudUni
ynLGskO3hNNI10SkQGMKpCwRBhFs95To6c8EEfTXdWAN7kYj0WHmqdmonYJdkXxSLEEGfqoVZuII
Z+CcueddEH0elMZ9LOvGXSu8459bMKFnemegnK8UaCx6FKXyEiGa3A6Ehft2CSLfn6HHkMcUGB8Q
uuMOEMCQRqO/0wlYOEST3Z2FcEzWMk7mtQQuDmhzIZfn5dqyB7zz2XDAnpOuE5G2141uuJvGzJ/q
mjENGmM58TYoox1QAxXUTCb9YnSSiwwqsD8VvcUyMQ3EhcHjvQHqQ8bZqIxYbxyn9YXEJr3iz+8g
FawyJExel7kbN6+uImJHLtNhaPd9Gpw7vIEu2BkkKzl+GVr1vCS7BFgLM53hDvCN3CiAclJSrjEB
ELRx2+akNPFABOdK64onwb4DkBFQfNyvYMY6YjF63NFe0g4L30RRcaRiTDivMkFKjKEFnzt7JNKS
N8aZgnlppxlMH0s9+Rw3TNYIBi/PKgzMj4jnJf1foPxD5DfdVNUHNZH9eBurdUb3M1TbA5k2zm5q
sU9BSiEuLkNTtZln2r3ICsYLjCLVSrc+61ltaKuonN0NZLLryWwQiGWAn/1WDS/qSJNEk5My1Vh9
D1McFbORdrzVpGnwSrLMy6GGTpF1imTyPwa7ai7LXWMMwVlE/i/AojF5ChVG/AsI1mMKHp3V9KZI
LnW7ccMwk9HeqMgPaKWDM8IgmxdlDAIiD3Jo4gzqBwZsk7UVUDdvDWu4aYeO3K4ivBvQEO973cG6
Zaj6Fvt875UBHBlzMFWf9na7Q4FRrLuwBQqQlMlZqSniivoUbUorjHOD5PRD4U7tlsjka3AOrpeN
5BmTPPZiGlUA1DBVd6S57dIlVLeDMwSYN3PJCyL/N9fIgO8EThR8rciCkli71EbwxZTS55ERQAqs
7fshR5TC8lIcjF7/BDe2PDSIUywzF4+y79ubsJ/R8HDYUq0/1WHrlzNBqQE584tTjO17lNzYSo/t
WvbdTed0DS82dCuXvEmTR4ya6WWDT5DVsarO2mVGqw7hOcFYCENFIy8aXLJIIkL3yWmpuc1kwmkd
Ds5In7ywriOd1LKBrnC8Ik4T865lu9GKUERA/nEiz0wXCDQl+lu7RklDSFjmC9LoVzqqLZp3IRtC
BDWs3eU1OIx7A4wqQjUyacYqwe7amQddmeK7VFoXFcY0z6RmbmF4nwsxvQUAbK1ay832idb1m7K2
EKYQ9MUk/I6VDh+nHeOUJ9Ldw4X1GZjUjOVRfEo76zkP2vsJLPVMLXaRpc5HaYnniR7CfQlRa6WF
+kXq5PeSTfaBrMW3jJyXPneh+rGrpb46gDd1lYzdZM7NNzRNuEkJndgnDHc9U5PSIyS+28X0ejb5
BPmrTOBc2dUoSQCf7+qycDZMGHFqNaPlqaHG+TKuuZLZCnAQWHJV3koSLOgO8QYlYIso6TL4pFhQ
LCXkN69nuwkxj8NiI16baphg2+HSkwpFnKMIFMLeG3lvEVhxnlqBsjUt4LzIOOFd93u1afILcNT5
PpQlhPGuYrQPMIXNqKNfq3FmrBKczZBh+8xDdLsLNXsAFD84myzMzduBOG5hEfMSTDB8E5pVrZr0
OKtdpLkWY13SzS/Bmg4ogGdBYJP93pZKswO3MV7B1j6AJyX6BgrjWYEDHNmEUkfnxHX5xcBERTQ1
c+5M8UO0MjdZyRpZWpgODcU4l7XImU3RxyUjD1BVkrUH8ik7Z6MQNf7UNgp5wPF8no6j88lty6c5
Kz6o1Tz4oqLAWQk8ysC51f5DmC57XzLm7/Q2pJ+WYcp7i8qxBl9cO90eJ7zhlQV2e1D1PelnhuhW
hRl2u65ydzhvd1MhSVO11Q6LXJ7APTQlJeYctJ/DVIXB4+osx3Fpxd7cErai98rk142KE+rzEI7j
vs9BlMDpH98NqE8AoOruRwWsuN/W5eBhqAQI0mQqDTXyzca0zMmfNW4b4v48Q4qbOnU/YKi6y2C7
kyPA0xDPlJHtZN/FUQJNgdbr2xGK1raiJB9z66F1HSQJZvyeGJrpUl1WOtvNMhg/wbh1MbKRpmow
UiHGMIenpKXluZtre2eSGSoAFFOuXn5qujm/S0M9XTWFqW6NECEoD5/PmwXNRW2m+yHvAubFfLKq
cw98JnjWjwCMpk2hlVcU6/ptbY/bwcqKeQWB69Ys7XzjJHbzDiwwVbLDCKkL0mirtpO2MpKl1BzB
kraEoKxIe0fJkUPcVYflNDk8sMhsEl+P25wHjy+wrkPIbjlgRW6gtRUl6dYd2QJD88OGDK2DOhxt
7K07penFUODLxDMBaVe3HkoCdUmo46IH1nwez1SuMwSUFRD58xm90J0oI+WRPXd33iPi2OdFHqCN
pV7HYN8dwC75s0ybpzrtDnYK1kCW5C/ZLqKbkvrcV8xBHhIrIVjCEFJ9aOJeboNMVS5m+hv7ljSO
DTJTgE/Usi+zmOTHWdQJfmoygb70xn6rX/hvaBb+vZbi/yBlA13gXzURL57pR3yMy++biF9+5FsX
UbwxkUTZy5jsWMVgWm9Mx9RRL7D2aQYtxn/2ERVNfSMEgxYYmvyoq7t0sL41EhVdfWPSI6atboHm
Umk2/k4n8YtO4V/jBRgrrskQ29EYmXIgqqPjXtmcVID/UpteA8mBB6WyxwcLuR/bnm5kWsoOaNM0
leVjzG1R05Zz8jyog/25Iihs/92Ju/560O9lDseTni8fhd7b8q00gbTi1JzE7qhRWHQnTy/DZgeV
fvZttNI7G1de6OVG1N6kThh8rEaKrl8f+rjzTldT8OoGlLBcCLpchjg+C9YSqQJ3qWRGGz1C3pkJ
cBtfktHZ1GElXjnY0iv9/pRzMCY5XDjYDYagLXx8MPRCFrs9R/pgmCdoUd2zkEr6Ssf25wdxHIjM
NveYc3KQqC/qMKO75JNfpO0V9GmkIgtx9+vzttwdR1+FWb/DlXKXr4Kw5uTukU3fllitmeT05Y2p
kKQ4htW9a88voTa/S2e5d3qab7X7ylz0RIHBBbPpvruC3rzB+Nk9dWwh0ayBdBDWnpklXZGuAtu8
SQenegoceDKbgF4llNZSfRagjy9GpXTv2SinYNx6Nu4+PI8ELG4VYyGtBudhmsh2BTHmjk8gqunE
GToVE71YjVy9vNJ7w3etGfRzM9LDahx+Wx3FK/auMx2TFD3Mviqm+XIaTVvf6x1xCCu6xTpuTBJT
iNrsQofuIOpcpre10ZGyk8fKY5GIx5pTFu6A01kpu5SOV5CJSwJbv1zSdCfLbMffvQG50OhlCAFT
GTdpp9qlEnMLSa8hZKCiSUEIB1ABY/zvv743fnim7GVg6ehC8Dy7xEkd3+ZtDFRPa7XWH9DQ+mDB
6AGoATXr2KO5pivq/fp4S1f/+F4Uy+hFaCbyLps59fHxiA6SZhfVra8Rukl2QSEY81WGH5LgAxy7
NNEwVc7vf0lLMJ1dZsUCFemJu4cejW3YVtD6RMNfN7UEVBg1LeRH97oANvLKV/zhoV5eIyajZ2Rv
Gq+Ok6n0zM3R1xpNfhtKlIeBTvM7l17ar0/kieiAh4thLjMs5lysTyyHp1dOk+CAWbj8wUyL9wy6
dLbajoQ1D5nLuXd6eU4InxWCX9LT3GMqmm+oSCgyAMTZ99bUm1dxw4Ts69f/rS3Iv7e/uJIvxV1b
v7y0zCz/JwwqVc7xfz2pvO2a+HhMufz7b0JJhjJv2G2jylh0j18lj1+Fkpr7xlpGmA4Pg+OozvJy
/zaqdLQ3KBjdBU2mM3JByvbPHYahvdEcU1NVUvMMzV3W1t8YVZrL0Ppfj6XB04GCwuROYu4Jkslc
JovfDeMCdsDqRNAFrS3VIMyiUJc+dQdV7+1otIRB9XMCCWhTVhkEQlVtZ+s2cJyEwX1CoMV1reE3
SFcRai/CCZnT5P2OyJmWEmxqnRLqWa3ekMBePkaM3Ji05YQ1A56hdbumygmsG4j1QbBkUCi0GrWi
cGrDK0yFJONNk0KuREaRWEO9riq9u4VXpOqQFRX12inq5qOrtsp0LRXgz7ocmen0WOxVj4RYC4B/
WA2qF7Ccv9U6QXGrJy4DEHVggIpJUWYX5hAMMaohJjarwWhrsSq6gvWIGPKo2SSxmd4qpIk0fASS
4zeq3mvWnlyWOTM25FxxqjIF8DpJyC4J1d0rT/rPrg3rlmDvxYV2vkx9v7s2FV41nXNGJ0cpwwSK
y1Az6+xn6Z7lqUak6nc37fXXi/79Bu9ks7ncC6aOih7Q4PIf4ryTeyEO6fVrLRhgRsezQY0b6o2f
WKExfFD1XKccbmPidUoC1bOPjDm1+14ODbQ2TCWrKQYs9MoZON7A8InYh9lwE1nx+D/WqZKzCRWA
cWGBx6ZJVGSvhkLUb4ewR8fqQyN5aycDLRMncxvLp6E8lusC/MlrH0M/HlnT/TOQBJBfrGkkUfDA
nojoLavoIIIGE7qeoM0sv4yDUr9KCwjdZOS2g7oxAoXKE6iGmp6N9OVfVA2tmwZ6m0zwVOozScM9
3XNueei9IKL6iD4NLjY5f9JaEdi3RiuG6G4I5in4aPZjAxJK1dvBfO1FfPyWWr4LD7q5LCuUPDr6
neOrrCYOqQK0MCJiO5zyPdtOO6esFtlr4t/jHcZyIJODGJpOqfRFiXR8ILMQAXdHgDcuIpvI8pTe
ybQLIx/hLiJappIYzDzrvr6FjrT739/Fpw8NR+WRAc2soTNAuaofHzV3BmQ6wKFD8hOhLzGRmDBo
lIEPU7Le/fqJ+eEbUg+hxuZx0dG5G87JCz9EJJSR1dhFq8DKRumDidODXcvcwTlMVWvqZ203jKP7
ylNxvJXixPL+X3bXPB2I3LVT9VtLHCLeudDChkKKpjdqTYqJKanoaLmMHrUJaBO2Kck7658vtZ+s
Dz+cWQ5rWdgGESkK9vYnywMzS4BjugFhC2/OXHmaOYwXnYO0BAlxaXz89dGOy83lSwIW0ci6WuQ4
vO9Ozq3dpno/k18FzU9JO6bE0t4GHSZVJcjc64aqap1bYj5EnOBXbiH9CyPg+7eiQ9IT22NVs23N
FdTyxzdREKQV+arkBKKQH2UReqlrNMVtUxM7+4x80yAnjpwN19w65myDVk7DtM7AwcHpJ8hNokyC
09m0wLVo/dXWdG2PSV9cEIDV0CIuuky/qkbFwu2cMZ1IxhXWw3K+GcqG3NqAC5zflEwNWgy02hRB
nArg8d/KVrVmvMeWYiEt6OP5s4graQ47tbFSmmv9YKvzQxX3Clkt9EnDh8EYeod0s8lJ0gtjiHXj
kkGZVt3AGbRGj3yA0oI7TXShfZaq9gS5bdCwenrTQGLIJVBLElRH6GjMHaFS6zPZNhpJa0/JEmjQ
710DQbMEiEXr8SGaM1T+WBpnyIPSjgiGT8Q8zm87R4/pZPdmYTIyQlNueKrdRYqzl1k2JGdtiGTy
su4dBtrWVObGjt8RujMpcGMZ9F7KkZMPWRG1wbkeGkuqGLUGS0ejWopTXmJIc5J8z53LzMxnRje6
PjGfuclbPVIUuOAdrG9znVV6PoprwIjVZHwuBNSceleB+SI2ohR0OMDcK3C0ba9DPYTlPJz6qdiH
hPA4L0TPut2DTkDR9Dm1GEyEsHkjW37AE0oDEJ5uVXkxTLOoJVqWUekLOxub0mNi0EbkM4CrgyIC
9iQ00pNKP1ewFVsVDuMZNhkWG7B81MbQ1FcG3kZc/olTZE+GTrzEqra0ciD9wsrd3RAOueqZIQON
fVT0inJpqWiqqpVSYDm5Q3MwFdfsXeTnPJGOexvW+EktD12Flr5tDDvE/IvCu8/QY46TesGuMNZv
EcO44qwfp4YJd6dPDjeuFZsHpzXZHvkxzfLxgQTVcRcyCk83siTjdVVraWZ7KDGSwTxgw63vYzXX
3DUBu4UDkEghX2T+4OBxBmssuWQExWROaaTbQWtE0Z43lR5p1lYWJNCSpjpAXCTaJzTJdFbaRngq
OISzwQL/t6VgBcc6SN4ro5fZbUyM2cEJFdOu1nbiGsk9fb68e5yjYp46j3GiGu1HgeiXW9fR8nGT
MquSBgQwNUYs3pqDqJ50ch/UQwm22YJ26tIoLlcz5utywAdd6DYwPYDVlh8aSo50RUxGssehIRWv
ldKyQji4qUo72po4s4hkq9n4oNehFu+5uJFcG4HWqmiAFkyYnppsSNVhGJP3I2BBZ2OS9NBdSr2U
xfk8Odp0YcF7jT0tFkrPjFQfKns3BGo/nk+lrUVbZyDGm5BoJ4wfbcizaXfRJ7l0mvUwRGU7oTFh
8gwMU20D50NWh0HzEMRtSnbgXCcZPovIHoBBQzwM3OihQVcR7yyjkUN3yG0sRwy87ZToLoccz1q/
qqHDBzCu89Yub0rHGRsFOYdgpWA2ohnZO+x9evvUKTm6rBjvo/qY253anWGFLce9Qj5XcKGAyLs1
yNQyPk6taWevvRCP38OLw+uLHpf6xWXHYVsn2zP4nhHwwMDeVBPSt7JIG8IHS4IS7EplZG/3r7wg
fjwe6nqEjFjcqM1s52QLlaC1Zko5AbkIhmhXRGWzK23QXo5gkcZpa75yvON34fL99GVLvghLueGw
8By/jpSAgTuRJe5GpqXjcTcyQYr62SPNEVtr52grSG6MIyxR/l5N8OXQFv0o3aWdQTfKOHkTdiX7
ikyfKdAW+OYhZakY4YJnwZmqRtWTavXTPkMmSQBAzaAvJMAbUyZ5wSkBKRD9fr0p+GHvyqbSQfOv
4e5TEd0vW5TvKiLiXBWCapLgM1wfcUAgo++xVL3WAT6+vGw9cHKoJi1+WlULTP/kKOQTz8QFZvXn
lBcuanSpqOimMvaV2woEa7FxK4PI719/tdNShz4wFjnL1rjESx12co2R34+ytElXrXjKeiZf4FS2
ta4m44Yafej3iCjbwGtraMgkK0zt3gkSdXr760/x41fXbdqBDDDQItEYPPkUowmx0hEkUCBRDSjI
tqT/1nmHsskR9UVFfUjgD6JaUf3mLW4RE0mn2Gbl0nmaTxXMuggnHQyxQexMbMFTjUbEGA4Y5NuC
1THalo3JuqzPPbF6sRmL3a+/9/HedrnNUYZTp9gW4yC68uL4xlL00IIEHdubia4ssZl6dQj1IboM
CNt4DY34k2PR2FncePRxTOO0E5rBsyZkJrc3S//8PGSnxbDdTK8lYP/1734tckqX24l7WSx+3eOv
lXVqP0wmFvUhCmF+OGOSnYWlgmoDZIJ8xWR4XJZ8WSp4wTI8oWll0+s6qbyg5zMYAz6+bZLa2WPM
dj1gPfVKl12AKaRQrVWZKOKVJeEnRyWklrIE7zBd89MrFzoNm1+xBE+jRL0pdX3YW9bU+fqo6neZ
4uAGUXqgJr8+sV+q5H9VCHxZjAe2SuVAC9bVkbEfn1kHxrsIiBjflqAi1W2e9AMbe30CekmAAEJu
FTooINiZQTEsaAkNC2SGPRDYXidh+8rH+eGWojVi8OWR1VOGsoYcf5qQXApshOyqukRTBk926NJQ
BBFrZZL/1P7uKf+yUFHwouGnlf//ODuz5raRZAv/IkRgX15BEpRIbbblttwvCNuysa+F/dffrzQ3
4pqgLhmah+npGE84WYWqrFxOnuOunlvaj8A1etHsJQN+G4CuBm/uauMGzGCBDGshXnsb8ZQrLuLU
N7HlNA5IQPFKvEXkZiuzDHxVUwyh7n7MJvULoNnxs1qKsdr04LF8ajf2NYunPvnNIk1X6k88gIz8
rGsJqNMx3Uj4t4+Qe9HbInqEWUbS+Hf1Nw71CzxHJWIp0XQXEc59unzE5HJOThghv+ZxnSjJ4Zy8
1cs71VDVN/Qu9nNF0pnlGuWipBLPoKRRLi8hlxqV2tlOaTZd+b5vTHOnphH444UllKLcZdryuP31
zIZRqUTxMA1Qt0fLnkkJBFanwvvVLsN0OyewkCwjo9HQlic7NFaghspsew9MhkHIxFV8vUemqw8R
srhyBM7OOcfI4HzT9KAUBx/Q6Q+rapvHoWvnvdJM0PWAFd8rYvkxFMM1z3m2+1hiSsUw6fI7prku
diCgVvTMj84IRbc6BFC6elhoHd1mqaV875RY3Gm2A7uFE3Xio04b07bO42pK4zSvVos0mW0xF4RR
qaoR41kDCEmkyn547O3r5TP2dmdOvjRsC/TH6P/pcmJq/aUlo1mSaqO2ZwfEjqneyVcBLO0R88lu
m9wWqD6GwMbcJkI0awYkLVIwkypIpRqR82DJm28mrPWbiERtgyB0cY/eX/y7VOxrXuf0ixBtMy9O
CMpYFdUv3s1VpwKhmgZDbrq1ErqMhxym4eVfBekYHADiS49O7YjPxaDaFd3beVSvfJW1eVwr9A4S
7MFzquKGTr8KzetpQElpCcbKGW5LpS4/Wc3wI9PiYU8FId8I5hsOpZL8LxvJ/1vQPH3geGOkYQbT
TI3DSDt99YZbhZigYIvVgL5j+ZrDP4A2iNPC6V8Ajqd3atrDPwntoq+Xz8apu5V2cT00Y2k90Iem
T3W6YE2H5MhpZ6jDElffU3TXkRycELOIK760GPPb/8Ie35iLTXJF1e/UXj0zol6FlNKt0BFHZ3HH
eyWli9Mu6c9Ym9Qr7vW95dGjZZ6JVi1v58qVKEbd5r3bQFFnVt5jabVkbV0MK1xPMk7ZDUb5K4/0
uxYp18JxYnN811TkVWd4iUb0Hozox8F+0Oh7BDvbncGwLMg5s7rCbCBP5P/d7f98QL4bU4F0gAES
rfxIbiowUNQ6G4rQjh/F8/B55H/ZDvbs/hemDNfTMUYoBD/J6bdzLYPwWQ+XYAnLeCeAazCYAZvf
LgunUPnQI/CfdeEdHTjyaG4zdH5qrNNAgZtuogXpOFl3woLF0G7amrFgVnj5TJ5voSwEc/WIa3kI
1+QQxWjb8OVZaqBDKAahC6pUqoUoSSYa50PRs1yVbZF44fSBfZzHGp1nFXUKdC0A917vLKSUtgAf
3U08ku2rVlwhw+llwcfXR0YtvxyfCBbJ063s7XhUB7dTA7dKHM/vQrN6nkyEMW+Ji4prD9u5C7Vh
CjBwKETqOKTVlWMONRvQPdYDJNr65lGroFr24fdx4fyYWmY1EbTQQzQAzc6dn9OonsDaX17wuTOl
giD73KwXLNm6cmNlYNCXoUdUaFEE7bkCZF2dI1NGIWDDtKa9M5c0//inlZkezsbg7QJOeLrLDjyd
ujVitLGdhKkWzbmNeO2OcwKaqDFmpndQifvwlaSOwcWnQMWrCZ/iqVE2t4eyaEJMKLVfBjWHimwu
zY1VuOLKXPx7eyoDJY4v/RJn3TZWRDIxf1gZgQq3D6rleX9L3kSMmGfLHjYGxnNRP9le/pDv3EzX
NVxmn2AqIGlfvYoJ+AFgWMLgdZrjbWdXBSizJbsRORTel03JnTr1o3wyVYKXXNnQXJ+ZxKCQq9iz
FiSQD8B5pxgPo5OMd+GkxJ9zvciu2HtnaZxQ4j6wpWBDrFVqiZLeoIwp9gBaonCwdNOTGRevWTN9
TFzizedwPFwDrU/4NVFNOz0j9I5GWPDmJYBStnsB+l50PvpY6ZWXXf41pxtI5YGqHZ00m4hCUoX9
nU54i2CisIyY5UIRbaZrQokJFKlufLv8oc79C3UVEDUESRSReBtO7bieggJeamoQ1LqcCRxRsFAG
fkVsu94MzN7vqG8NQeo11wq050dEQnUsaK5oOlNE0leWzS4pomXSAvISbTeYoxKUjfFnruPpPs5B
Dl5e6HvmKE3SobTJvvV1KFySOGgRLaFgBEEBaw5Qlt3IAKKP9C8EOgx2iu3HLEq6C6gTQHVSH7SI
CE8XGCpNWLHCjv6YhwCgp/3udecw2TUkoHY0fvCFxxrvOpUxUC/got7gpX/ln6VWDF4FUH/XK4N6
i3qxuleKCsKkInfT8oOb+WaMUFeS+MAQ+cal9Jcxi1y1QsSx29W9HjNy7anbrOibw8IUFKyklX1z
eStPiwqytMzicMwSEUaZWV+9gi66YSEqRt1u0hDGLaMaikAvD60t4pTpEXviPlza8FYXtvXCvzUf
dC/SvkaQxvmBhOrsrIqM2GlM4Znuopzx98FOg5kGLwLo7XLl1Kw9GUk6oTX/IaAhZVsn0ZM3hAAg
YJochT1/H9K8jp/qphfpwU7q7Onyvr5nzAO+S9veJAJd8/4bQNYMLTGJk+oyRVUwK3deRYsUnvT6
4+ui3ihrERaH011/wslgsLixzXq3QPvaynmTQfWVsBI0AMem/PfDC+Ol5vLx+GDNXTkXRtxQpYWy
F6YwJw5Ik9x/ssZLt11cml8um1o/5XwwnoM3akbKD5TaTq85Qzt93oROt2OmrjvYwr4ltzB3NoxT
PhR+6QYWhA+SaHEhKOfIcjjVRIPjsvYtiWvQoc4rsXNqD01yi2Pix3bbQY9MgzfMNO3o6CjWAoFT
oaBmXHCXTCZqSPGiFJ/y0qTbl1fxtaGDd/ZCItep+rkWb+NZ/c2DDQXSBBh+TLsMygmZ4k1jVjOy
oK59YxdtErS1iZLYBz8Bfx2chcTHhszb1oRaXWpGBlCREXoNawbsB6rQbC1jA2hruVW7lqqD1l15
oM+ujrQpcYZ8CVIBde3dI2agpQLazpzz7E9i9MxYEzDcVrUqPnqYpSnGaeDkkh3UdchhoPMZW3My
7kbTUtC2y41NOuTNbTk72ZW4VIYVf4cdHCYCN+q3jNBAOrNuFibL0iyNbUMHz6zhQ+pABKqq4fjR
KyOt0Cy0aZNSf1/D6SQBSdJYzrgLhRHuJz1rgilx8oA8gJQUhNqxhZkl+Pgh8WTPgzsKRGk9FmRY
XW8gKjXt9AYRLM9aGoRIRvdTXCcMvGYQfOV9f02k6Z1TIkvSsvCKzyPyOHUOSZhNmpb2GLVNe6tW
5vKAH5p3ml40H18f7Rx8ApeALu86wNHruSt7l6LuqMPNAfMcw06pUYabqU6658pUp31Igvrz8q6+
t0AJiAR5JgttZz3IWI1bo9XGXWINf4y+0u56UCyU2cz5SvHpfUvgIxkWoDjyhjf9K+Ywi5ICt4W8
k5mo0c1iK7gWT3jbgk76FX+yDoq5BaA8/8/UyqU7EPWHZjmPO9fNUEJ0MriRhjoUGzszOoBhYfyE
ZjlKCYypXol0VjA6PLu0DUgdjCRVe47N6YlpUzdx6n4ZdxADjr5KXHzrQfnylDuSU4jMCVpVhIqt
z5VtM29qu7P3pA7h9KiKVhwbXflHz0V0MyRzwfh7TSucnFZVruzQO36CnjvvHQ+5Tb9f/vlfHyMk
i/RMyo07rev+aGU+Pw+6415xE+uQXW6FQZqqAuIwyMyNUyMLct3Ub/jiYnCyQ40XDtw2NKCWiI2d
Ns3alZrDWZQp7UFBS8mBJMFwVosCW1XjXAfsNaYeCHh9QHWZSUAVChJ+uAMC3Ee0EVCcokQzlfvL
V+ns8XwzTxpLREbtYU2BBu9K1ocJiLbGnvJ7rdEGdS9sd7p3qhaFILfK+8fO6izz/rLdd7eZDBMM
heybraEbi5aPzC9x4nIj72EdXtyj6Bx9axcIUQyZe60r8M4RtwFLcOq4xYxRqavrNQigjYutQX/a
NHnox8JOf1PytJ4Zi0BRYIBSI5gB474O6Thsa7jIUY1QzeZ3xUS2QFC07pixCCFRGtQJPlyA0giV
upP74/LGnHscyUcsx0wAdlCmlRv31yEXSKVQlB6GnT6QmNZLVjPIhn4gssHUWcIrsfj5Z5DxBE1E
KkIW7lT+mr+scdkMuwbntjMydfDBryzfGdTAySD1xWoV7cP+lKCCZiVMeFxh4vJTewjvLPmwuMOO
Tp7ebkqqrdPvvFsWhZFAFw36D28mw6jk+dSgGQRe65V2Jl31HgmZnahhpoOjzfimRuCtQz1KP8YY
LH0os2QUFsgXWSCn7HRpgOhmd1Zhl4XGSPzWB9MAMuyM3y6vaDVUdm5mtYPCHNvRTpZ5N4CH2goY
mF60Vk3lML2u/2kM4Sj3GnKewJqVof8GQtTYlmBwdxWKInvVTMovTQLb4Pby7zo7tgRXBnkPe01Z
nNLo6epz0jyjIkoItFDE2wL0000Vhyp0Bsa1q3x2Zinvu6DsCPV5sgitTk0x5bmEUik2qJKhfwJb
hrB3AfwLaR5ocGY4vq48j+8Y1ORwNxkd3JPUw08NxmMGMT4k+oErrPIO/hzrH8Nltsf1Yus+7h3l
2mDp2ZtAHk5njX9QjdPY2VODJHB5V86pHkyhWj3qSWR/Vo3M+BMx8xn7BfhQinMqbZRD1HtqcSMS
pmsvf8+zaERahwheTsjLRu7qmBHqecjmDVBXlXHzvaSZ+aBSI3hRRVfNiJ8g+iN61WZYQ2+uHPHz
o8Rewrn9NnHHRVolOU489mZoz3pAa0XONlkeXCsG/MFRMZvXJqDP3j/WaVHvVIEI6bTFVue2Npzc
MpdaD2CFK7cJIOTP7OifYo6SLawj6U0+ah+/K3QO8LeShlhy1K72tvcGhYyBvbWsMbvPZkWMW5h2
HKbfFn1Or/B4vnOYgIPqOhg1kqyzAvxkoIVkjp0RkMQmW1Ofp+PSMDVfaUb9xajHNlCjLL8fGGDz
c1X/mMA16+OggEllFIveBkHb6vJAYB4ufZ1rwWJnxSHsnfB28dJud/m4rmBeb2YsDiufkX4RwLaV
U1BJdSBCHFC9mtTwWzOV4y2Mf+EL9GqRve36EH2mLBZ5vMsXa6o3kPMN/1J9dq6KGnA3T5JZYhnm
QeUsiibrW6sfIqUnRE2PDOqYyPqnAXV2O6CBfiVlPndJEnCEd2CEhVhh/W7b7eR2JXlZkLfJH1Nn
yAjmT74syPHiLnRByF/eX/mrV6viDSVdlBQIRJ6ra2JkdjSQmyDso46/YtfQt5biXuvfnF98Lj3l
XYpovMT0cU/dnlB4MZYOxjNzRuCtatCfIAETN57eXaN1ONs/Cg1M5rIWyQFCRfnUVFe2JHbMKwbJ
CGbbjyIgQnbplk+aqD6FcDNuL+/f2dKwx6H0QIXzjNAsWtlzoMlxlo6+wxSHX1XwcXBim6XYmm1r
hFc+1plPw5hjAS98q64Cwz41pjiFWYk01YJZL+cvi9eJr0W+AE82lvhAckZDvlqWzeUVvmNUlpAh
tie+g5x5dULQG4MluGCFgDzhuBw89WhXjrXHvdo72xPzFi3DD6I7uWaQfKvw+pOogdJ11g2IDsE2
ZylZqpa10ZOmK+3GTIx2C6Vx4qNDpO6qArbdQUNRrVcr69CW7rWn8p1vK6+E7MtTsQdierrdqlT0
Vuyabwt9465RhwGsw5L7eRxe6zieXUPJaa5LohtLDtqu4aN1r+hhy8xKoENdeD9Oc3RcUka5Pvwp
CZa5FlQZHTqCq/dJmbzStQUuu6mgI4uTMN1kYEnhs0zMY2QX0GOX1rWG/3u7+Na0AiQMNmWdiNo9
1LqOy5ec+NLQO5b5AZwKmi0z0zyX1/fO5Qf6AvU38SjT2msX7YaF6gl6EMSqKdKQiqFsNAf206Ru
kjslgqXhsr13rgbNTtkpBhJLSW51+SVzCr0eVQugwtQfYW+lE1Fq4Q54LPIlYTX5cJakwWWj7+4n
rU7yLe4Fzvv0VBb6bKcNIPlgdNXUb7qs9WNd8dBeXeIrpt7ZT8olhBYM2KoA7/RTUwCXJ31oY+KZ
XJkrv84Jaehwmt53Ri4hDrGc9srz986OYhFzQMlJFNf1qsJOl7EJidpGBAVQdEgXIM66s2eQsL3T
Z6hxoYy6kgW8s6EcS2zRXOWNWl/zGNptu+cr48Jz5EcH6LzhAY19O4Ws9/K3Owu+ob8n7Id4HbA4
O7q6gLU6QbDshWoAUW4bZEZdQZYaVVsDRmQ5wwcxp7vUuxDlqCtH9b1FSqg4dRLSWQr/p5/SbN25
RLINcFMCuw+gws4XZkWC5bnXSuPvnRrqDjJ0I7I44zzyerezDTSWYDiMwDU18CumPQy0eiyYz0dN
+b/4fgaZuSyIy3nz1YWAjxHCwRkHE8mDY89AKEIzLG5AOrxe/nzvbSJhEr6FN0GGvaebmCoN+pJI
xAYM8Jf66zgXvf1JU2JVQ6AjWl4uWzvfR1Jhnh8eIInaWD+8y9LqRubhqGvy5kAxvWyXkDLuYb3I
D2pOO/KyvfPVSdoJSqS2HGpHWO50dR1YAmgdSjPoY9W6MXPQDbG+NP/abhh/vmzqPKoHgynL0lSK
5NDImp6qh8+B/L+Hw2Nyaqvb2CP6PcKPEqdt9lAvpNCyd0ywPtitnkGhA/C7hNuxNSrafRTXwuj2
8i86dzyazIiZf3rrw3mrELWmu9tA+kRNGPFlq/F5EbPo52SbS7G15iEqdlTSAXE6Q4Ka5mXb73xo
cmKanBK+ArBZ/vlftTpLc2ptCgcrQIu6gwa5dPVDGetuwCRws3GAHl8J6eSXPAn6KbFLP0RjDiw1
ILxTg3myjIQgpRf0osqCfh6Sl9Adyltqg+iINoq4Lwz4acdwqK749/MqF3eUYjjYW8DUUj/o1HTs
dEYBcx54zrhGv9aK+PhDAwgwLfr6xzIYE0rgjKcmVmnfqROg42aoq321TOOz6cDZDc22fuU0nu8/
5S0qlzLr8oitVxHuwPS3kdgVYRG0n0dLF/0Okv/yGFfV8lBb7qePfm4gbJRgXMBleMc1jh0gH88c
YN1AoQvwpdHhH9ik7gC/sOYMy67JTS+/8u6cX23qIDKtBGFKLL2uvPAx3RqCYCMwMohs/UJUzFhD
+FsFgyb1uy4vUJNxwen5YmAHh8zJojhBPnb6kReNZN6MeFGFSKRoRT35tuj1z5PUdrDF0G2tJWNo
vciLn3jPFzgznE0x0U21KgRzL/8a850fg0cDlUA/gjKmvPl/3a4iA53Va61Ou6Xo9nkHS+mG+a+4
unKpzk+RBy8H4Fo2WBbYVo+DKnS0J2KqWzDtxc8FkvNHO9eKYwGYEPZz9+eHlwU8AVi0LH8b/yHQ
+GtZIrPLKDZBl2YTewyTg/XgxpX6dNnKOweH1fAkyGyamUL5539Zqd0ugjNd1YMqT83nbophCvZg
ZT/2ZdPr/mVj5z6YtpEsJql0zlw289TY3GQzCXBIfVDE8Y9Y8awfTCJFyy3lYEXseCcmZZ+gR1Nf
+XTvrJJqJO6QN12CMOV5/muVneZ0MlqTKREk+ha0GSiciL5hYFBRv15e5DvHBFs05UhrZaS7Oo6w
yU8x5PtmYM1xcYhxltvUgBKBKZB4FztZfAWF/K492QDmM74x/52uTbj25PaOzUubLeFNnrr5wSFY
uXWbzNzqVH52/8X6yNuJACXQej0jSEjb2m2HSr1RpDa60qBoqyx0NplMxGAB7q69KGfOhlYWl5vA
RcpZ0nE8XaABZTcs6EhTN+3itEFdds4XJZmQB2nCVqDFIxyIvJ3WjHylFvDVO7nw9stMJ1gttXYD
uPiayzk7T/wkEO44XE4VVK1r/wfytIVa1ApK0r8jv3relRMQjdyZsyu+9uzzYkoC4KCC54qSh56u
Pk7bJaEpipgA7B0PUd1P+3iZ0DNImWEYmH++cpzOvCn2wJrJIiUKh+DaT+1ZSRhCFGeYQae3zBmK
gja3v8xaZ19xBmd7iBcgRwKWRsmckuFqYRksVU49ZPqeq5kG3WSm+9lr9R2e/NvlE3u2JPBl+B0+
FM1SC9d9uqTJVYQdgfneG8y1fOHQWAemFOIrI53nVviraYlLB6PKka5TK9CdIHPUCWuPUARCv0mW
6hCuh1M+iWucm+dbh1skC2dEFw5TZ93iWYzc7Kaqc1F+irJf9Jfsm7CcIcfKVIQ4Lm/e2fmTrMAS
QyvZUhmTWy0rRyLGquCC3yeZSftIhV4UciTjLjS6IzTc4ZWex/kuksMCKAMkIcnN1qdiyPoss9va
3Zv2PO2oey7HECqIm8uLeqsS/x3ASFZPOWcgkYeSJmB1gQfbAQpcddV2VEZY/g10cMr2lknn3t56
aa1Hgz/0QM7uuSFsqc5gR7inTxobB4YT7Bw2wkxHZVEIJ/fHtsy7TZ4ZFtozk5hb5F4i7d+mt4rf
cR21X8YaOTSGgI0nK8xMNKyafP4KhLY/hpmtfxmnvlNRrSldbcPgvw6rbhpZv9Kpq/sNY7/q/QQV
+4941OF/RIlrPnYptbyto88ZTcVW95YDNSz8X2bWHeKNzhwavs0A46do1Bnb8HRGOB/UauiGu7B2
jGlX5Zn96hmCOWM9NuNndHTGH4W+xCAlHCmSEgkTuiOcT9PdhFYXIZk0jF3QF8hjBDa0wcsWGFtR
BQ50FY0PgX/q7OxRj7Qnt63F69hXRbmnw+vuQlhsIM6ypmV8NSImKrcR5PoV8EQjGfvNDAU+Ugpt
Hmf5NkfYr6gPfTnCKpDaNKOlAApCE3vNSqEm8zs3asNyq3soIz2WIo/iXdQi0/XbMKc+3RF4wG2Z
qIlR3Hb1tLgbxG0bTWwSU2kbthD1hM4nHE2aoDBGr/B81aV5oQSeiNPptiq7afpdIHbUUH4zvAF3
1M/ztyF0jGzxHddrvb2gPW9ur5xIvMPJgaS+wU0D5AKxLc2nVdRAW2PR6niIdkmUVkiymd22ADqC
1kBkLkFPb8KPqiVhKhaJ3RYR2iv219ccSDcBoGRakNg8Squn3mtYRDUzfJzuQnuqDp0jfoRDj0og
QneBo1fd85Xlru2R/OO5eNQkBQBtxtV6LcTjgHU66SEyijoMRk8v2mBBPgXO0pJG4XZBhWy8NfVa
t24d0SAlCGGXfpwWtff2qBvo1t4xU5RuhrBRQ6hLW9WFp9qENSkSiZv9W4kYPTYw0ZN6X6G+F35h
bo3pKfSVywaa6kg90Fs1Gh8yLf6pcBc+FYThw7cucjTUcJpR77a2k1G2sIxscvxW2Ij7WsWohY/F
UFViC3tnmfmjExEJ0cYo2+8COJIDX4MS05NlFu+51pnjf8yAs99pCmJvvnx0f6pDgspM26Rp+eBB
9mDsx06NtRsd3ZM/CNdlVumrDSmWj9dIvafR0evPIh2i73wpJME0iPvuUw01hHsH1vHdODZd8mWE
vks98lun5Gdm0b/5J0qVaLnrlhkESWg0TgXPQuGAuCwzpo8hFQB/PmlCjE/JBC/sHhLwKmfIfDLu
vUqbk1dj8co9+Sywk4wujGfuLBpiKBL1tKPjjW0xS0m9Jm3beZslbaG/NF3UTPXNmMRxfePCaZtA
IYr4GHAtaM06PxntBaEaclNlO7ReEz0Zc6pOX2Aa1F47wjrtKCm7I3hxao/mqKvnxS70oArcmC0s
ZS+XTyKp2+rqSfoWkizKAvD0UulfHX0RJ6OOy6sOMCtpjdg01HKcgFliLnysVFWEni/Xvg2g3bCf
8ymc/ngRbuGpLkOe9qwCKeyLVgda1lHe6W8Wp0x+qm4ZP0QVD/kOZTUY9iAkrxEW4kJEhg/rEEO7
sBLOuo9gjl4+csbHFNJOFQ7Yel60ju+lVtXToEQjwjsNQPzAcouw2qkIkSSbsimNFj2uEaa1u6GV
aoXdrMKFslHjEhhnxZAp1OZFmiS7sincAYJXyPTcb+YszOW7rSyu9aK3efXTFTGKND18W+LWTaI8
gmtQNWCnwx/o+YM3w5X4O5lDr8YR2SKdHzo7r7TD3GcIoJSLngZenHutFAg3jAQVcSMX/9LbczZz
XiMuNcS11x3SJbaQE4wjaw79OWyaBCXhASVxLU6jMEipAz6YeuUJ6BPLMvxu28Vg+6UJOOg26Z1q
DtKI230f5hE6mOwNhaUwMdIDqpRKz/uJ+NP8CQI0DxZudVqcwEqYGcksKjGf2nEsb2YvnrINYLpe
vZ1L2MyOCiH+J8UqYjfz3XYakTDX9XZWNnHrdOnXDDbvl6Utwh4i1ZbbB8OM0sTIpuddoW5VI0Gh
JszrzEKIzbWUDZ2NuLI3Quet80tgVejHuMZcLIA2hnoYfTuuEvVRLWF++uUshrLcIDNaFcjKtf0o
lWu8NP9E4GL9MzVQ0z9TeV62Sqml7sFK3ehXm+faZ8SwBw29nUydkbqc0peO+wOBPuBDWqcgrxsF
Zv9F3xtqmjr+aFcM3sMyZbwAoEfPLw77ZMvTiZBqAvff/KNEx157FBCvzD9qTxh8Jk2f8ocpi/PE
Z1xleo5610k3utqhd5cIGrNIHZU3UQVx1HYea6il/DCJLYa34czS/RxS3fxrqczhv6ZSd8ZjgqQE
Hzwd1Thg+rq4sUZl1p8daMCSOwHxGnWjeqiSZ3S0ilRH3c5JnFupcTD2aON0Rttsqf9kxW4xx3J+
hv/S+m3yh6BDzAXIq2/AkJrPPkJ+ndiXEc/cTdRocWjvZrMV5iZNa6Q7nIW66TcEsU2F4NyG+eEY
u0pqHuIldh0EdzLjrlUcMd7MNWO/97HXOMZxCZVC2+ZdWg+0paEiZTDGnbydXvV6/koDbfCO/F0W
wWpo9PVOdRpn39tzBOFilMQTyrdSlW1TMUPh+UYmRP3voDUGEsDC1n+pIZ2AX0NdJ2IbF0sXfVJ6
o/3H1BrmU0p7Mub9POomel11nBz7fsrm+5bZqYkCFK/LLu805ZaahkLwNwzE0H7feF6f+jM8qIEq
xxgmKvBF/MIQR17do1LZf21KOL7/EIMZiFkxe1gfYH4bNX9KVe01UuP0GqnA2ZMPLhZHS/8bnA/l
ylUmkZo9ik6NUA9KNuX5XlvCefEzh97c5KeW0LRN17eK8uWaf1+7d8xSGyGkgSDdtNediGgGZBBP
tXXICBfLT267QKq+oTDS/jKQU7QfrHZYQoh/AB3sYPUvpn0dF3gzc1Ks5cmbIEPz3Wxc/ljzvFgb
UZVDh/ypBRPoflFC8XMcxZCNfjeOKnK5pebeIQjV6Nti6Pshu1Jcfmun/x0pygF/2QIHdS4z5zUc
2iQjyyYa7AdXExHzm0bV5+htaF67ha4dMdK0gks/Lyv3q1laTbFrCqd2nlxzNsgEJrofd0oZJapM
bTSz8Ss60OFnkqyU+a4oQsqVyL0wdvC+VNo3kXUpYlm1Zn0pzcz85loIWvhaAs/orY3Cp3sFXf4G
hDhdnpyOok4vBzfOR2C8DphqGBnDYQQVVQd5qar3vU0mXXdt+ZjOaubtOlSPE9+LpjAG6S2+t3OJ
XtQMee1BcefvJr2d3+Dh0AOb0b36avbDqxuO+rUx07PAgaoMEESdOWhebQqbpzGzSce1dcQ8HkZ7
RljUn2qBpnKU1jSj/YkDJTZukqoPjjpOVSBBcB8ldKFHCXm77GwDo6EiIK/cX3VNs0fRpUDq+9BR
8/xKEwvBbWDoEKqmPDlTVBC7Xr5Omrylp99HBfoPnYUjW91ntQeW2tWuUtoHgB6pCvyirqqtO5Bc
HJ3aSN0HANpw5w5R4h4UnVLI7LcoDC8brXcyFMmNvvWcT9kglsLPRJ4Pz2lquyloVQsiu2nsE31D
BJs/2Pxb/dDm9KiurEHmFidLoLgl8/7/lLzP2Ab6PHIyy5jcQyTc8bYmIEK12PHu2mZyfvftqGz4
P5TXCinnVinCUhM2wJlzYtb31jP6JtR7yr+IOaHW2KatN0pB0sF9ivI5j58zz+jcO1eDAvpajCtP
4umK+WJyXB+yIazrq3NSZoZCbagujiJTvTtEOWEg7hhOij4ltEWflKZBYDZtDFP4Gqz4+mOcQUQZ
mNEcQonWQo57w8dLHuY0HdrSRwHVyvdToecvU6QzBYIUL6MH5DflH8EaDVhUw9q7Mtd4dvLe4Mz0
LZk1fINZnx72SIi419VSOTh2D4lkEv0YrW7+zVtiPfEWRrtZi/tHWCyt37O1hFfKe2/cQad7CKkK
qByyBd4T6BBPzesDet4wbWfHYTEabRt70XiXd41NtYbQo9hOCEEzXGLEZvPFoVza8PJb4gmKdWva
hHVWON+NCBXcne4Q4IabYSnC4qdb9Mn97IRuFWQLKeemmipHTH4MOE3Z5fjoFg3Y3tW7pxHQ+h0U
kObkTyZiCIyz1AxL+mVcm6+mpZhkotMMlU3UaXa3g1w9jo50rDz92M86mtqzyGrle92RKqe3pjHa
7oaSlYfKk6V1TASrcSjU/RV/cX70+GzAtaj0gq/lv063rRwXj8KYmh5HO5qQfkIB9qCJZXyggl7t
qQOkR4/euK9q0Ws9udqBqaLux+UfsT45PJIwUQB8kAJnwJdWv8Gr6iQK7X44li2doNs8JBbxueMa
kibDQG3TMFJb3ZpaOxqBYlVqcjRRzsqDD/8MOuJyXg9H4AJDON2KaVlGzc3j7pg5c2vsRhvRuR4i
+wmh1rhAFthNup0VZcr9MBU5Eux5deUQv5VV/j7E7AQoT5WyCzhEQI+rnWi9mJJcEjdHRDAidy9J
GRZfDC5sokvXIwKShNPQ3JFitT/NpnN1FADQic8QNm4XH75s59DkEWwU9dApIkAZcGi3rdbYWed3
qj6jAjyofRowcCzuqkUtpx8h39g7DGPlHkszhHtIcfL6ILyohZrfbZvaDiykP/YhGgTl7vKOrwvl
LJcuvFwoj6tkXzrd8VHTjSVSkNBWXPvXpLrKsE3j7FvcdLV5pcV41hOXtqgfADDg+9L3W9lK087N
EbmpjsOo/JqYPDP9MC/Q4BmaOdnXPbVRP2kNpwrasiu+jmGMAHBS9N+pyA23gOKu3r11wI2jV+mu
cPRBnRCirDosMwXNsZ3T9oicvJpsum6IfCiPm26jWpQwN7pIlmuzsG/D86cnTPJOEZVwvnEe63Ab
d2KrU9P1RyjtXLIiK6+Nm6HSxXAzZh28mmbVFENyFKoSKV9mpgbrxwa1i22GbGz+ssQUqF48Ch2P
Sewp0a708vZIZqc7lEZbrX+FMX6cAsde8nCfUr3v/MWOnGSLiGNqfx/QO+HNMspktB4YccnGT4x9
8eiS13YvilklSho0sAxVm2HAVVO4MSf3gSGiJrpy+M4KS+w/QCuYnsErSRzn6kTUY6iYZTRUR8M2
uoc5RnYY3Imo8xuNDqULF1imRdvWEs2CKFKHcmnDVGKgpSk6167gkB4YjkBDGcBHAnWWHf+T11E1
30yLpqTbetaN28EK+6vYbHkwVt+QoRPSDDnnQmtOP702XQkAIB6r9ug4nOBHgZR3fZ/EVIc1dLjz
Y5Np1oO6tFa4V/Tcih+RzM7EpjfsDNp0JHucb5fv8TuXC0wL1WJgPHSez8YB9Vad3Qw0BK7TqI+T
PYCh7NGZ+B/KzrQ3TmRtw78IiX35Cr3Z7jhuO06cfEHZBigodijg178Xeb+kuyO3zpFmNMocDU1R
y1P3cy8GAblD46dPSgXxEzW+edc6TiNCHWczIoQDe/qStJAmb5SQ/1ha2CuQaAqfdGXvXXzaKZWx
UkNhPXQAyeA9i6tCzyiXvd3Q71902tA3nnjFqINuufJm6ZWyu6wGjucfpRrGwog1vX+w1Ji0kaq9
coqsXmb6ho8p6zJsbWV2z4bg/7T1K2DWjQZmBOcmLyznxhe5HgBenx+BJwMqoatfozw7TvTabR+c
znOzu2KhCbbRE3t0f3iJyupNR8aIdvf+NFhH9a95SZkA4QjW8Lqi8Fu8lF+hGZ/YMV1aBESYjJEx
D8snbU0BoqzI2ubGiP/jabRiPFro3LMpXNaC/q/LFcLIkq3BW4UBxlJul2LRl2jGYu/eImHtv/df
7aLvyasZKARgmNPTZdH9WQB/PSyf3dGp88XeLv3Sgh3SG6EtqVk3bgLX78TUgQTDRQT5+JWtTh04
kxdDr99mslrUh9Ho3PSLGmhqHzB8jOMb4MvlbX7t8XDzQCG/XuXRYK5X6L9ea9bHdIgd4RKGQ+it
iCoizXKuiEPsc9lj51N7pSVjcicNCjFkxeY8jJtgiIsf2kp52dLpSfMwVsyscSvtpVuaDUZnC01U
m5SbjStEU4vQH4ktM27Vrhf7IL+ehj5WMTTGEFjT/r749SMYtmcv7qkLXPlEWyoQgIk2dvWAJR+W
ypXfCDIgPikW+NXUZVU8y7pWb7Vtiu5G6bbOtr/m/vpb+AnU80gs1t74RfE4zLpTVqWdPpeJ1xlh
YidulBaT8U21qfeSTpMH6hgUN9ggF8ucp66aDv7HiltTDC/2uVL0FApqHE8+sd+/4iGVn2LNX5Yf
Wtl01abAb2K+YatwkZG39gV5JoF8UJVZCBA2zke9lLBrgOj108y3Ce7qCS72Q21XpU/wfVyY2EhY
Mnf3cZdILI2CyS3qrxon/bKZA5W0W9B5LC5u7AYXd4j1V8EfWw324PvATrionOvFjkmU66aTni/b
3itmN2Jy3ClT2A6eKXZ5H082OxEoeGkdUohQ7a0Kc/3Ef00Bdj9sSzmX0b7Bw+AudT4wudeTMjPH
xqlsjCTD9J8ch31ba4v2ZhFg87T0pSq3WTu2I1bJc5e+xhBC5H2JJEHP7y38h4wQcrkjsT9gO7rV
w/7TpD7/gWwUwLt0kCGL8EPPf2BbtbGX670L7aAxFizIBuRjCV3ZtJ6JidKldrTbGYNzsPYgLUNj
WDwjEi3O7CfdV8G4ayED0HiCTGVzxJVWUb6YpZV0D7GayrsF82L1XwsrxM7CRgP+h8CnZLeTIlFx
2A5484P5lTEWp5Fht/2LnGTa08qf68zfFHWt+f3GTDTjYMjZUbvJmAP5MQ7KOt9pQSLycKj9cT75
TeuCiGg93lTtSC20FUXiaPdVnDltNOC38gnP8MzCmr2PBxwr5Sz6R7r0pn2qczOhCV1oQrlPZTfh
PVrODQAYiXn1cDCnDKs9Ag20Z35V8QbwRG9f8UGLyClURpms57O8H5rpEba+LZ/iqnS7WxjY5Spj
Mq0ade7CHlxFF8D1/FvVWgU5zu6Nk2rUeCTVTgI6zHMZlaI2ZFTaojA3eZFnapewh2/MSWElm6Rr
Ww3B6g0+wDozzmcO2jg6L1R2qwnipbCrr5SdDJXdPPdL/FF1U3oIgJ9JTetAO8o4/8+3y/hgjHF1
Y7f554MBJwHGWOLsJ+fDoCm7NvHraZ+nwE4P9Mtk6JUw6/hj+ST8WXtDos8ftmigD+8f+ZcVHZ8A
fjyvvIoCPZ8O9Pmz07pgLkxz+lwrLw02XTOKABAZmmyEwiaP3D4urE/ZaHjRotfZs0KR/qUIhLyx
sVyPAQxDfowJoxHK1SVlX6Nb2opKG54Hj5lOmpYZGoWcj3Kc271uN9l3kkHTqOhd7fP7Q3BxqDEC
QCF/SGwA6JCcL3a0gtDOVspKO/kG6WXki4zpfMxEK+wN3MEZMWg/GiR+VcHNzfTPW51POd6VAAbU
mBYEaP/imNEziHlt0BXPau3WgFhbTbHeXmZiRcFmVtpjReqpDJdgwqMiDexyeZkmh+tWPweWSDeZ
Ngl1VNpIZ4HLkIpPJtvd9N8El2kWv2fEioo8whgXckVoU7rvEzOooilQcXGc6iFtQj/NzTl062ki
wnNpDTrVedk+VCqpJCFgrMJtP9Krkb4w50jq+oTikS4/lLTMSMi29/BcxcwytfMdkG017sBVNEG6
T5MP3ScKs+rJteblW8wOGJ+cqmnc/QTjo9xCuV4CFBG66Padl9lNtPQuOQipO+jez6VHxRARM1jH
97jeFGwOPfYle/BN4T7FfiKPpaD7up9l4KwRBpo5MFQMWH/f9k3nbWoQU3K6R2yrItmZLvQAelfN
C0x20T2Vsd/LB9zFBT61kIxpqVbOGBtllJYyoyWMb3S+81DLPyMS8arQS+P2Sw6zgUtoJ5bpq+NK
59t6n/fhnQ3dE7yb0t0P2SgFvc6WUGMinfBIgF6qDr4sNfVZ2XN7yLNJQKZyrVY7KkWJF/q1mtOt
K+j9ckyVI1wOgjc6W/xqFa1VTI0qExZMMjd2881Xiec+raKl5QnGs2bcwQp0ujSaAy/ZdlREVkQV
Zy3NoVGl/kGwA4tmt6ilxW5cDhxvizezpKeqtvqvrWuo6ogMtADkgA34G82Z/1QqqT6b1Tz5IdYP
Y7lJyqoONqaE+UCqoFlsliIJDpCSuCRFuqQVGQVpCnEB2Zh/nzZZPO8dRfYssdA0hZW/iC9cK4tg
M2srl8ctrLKJTOLLSfqAtqeLt8rqRLCvl7qeI/q0EOvayu8ClCtOGkctIXS48Th2GxR3szUV+p1v
lOOPppBJvsHmoKpnNs3Rf+24eFrHIZGDh7ws1ZoQ79fRk4emEKaI2BDGB8MjCO+lx2IGwsAMcIe9
hQzc+SMToZDfO5My5zGezErdaU6wOKGjaaLee4PWS3iHKpcPoAy98wkVSjIel0Z3SG2eUvPnssw5
i0vVqNiVKX0np2FLojJxV6MstlNl13vpKdv4pEGpWZKdm6XdHaynsjd3a1FDRSU9/XXSagyONQP7
XYQ0sVPthA+tQz7KSpJWtnVSINxoEXl3Gu1KFE/mMsw4eOZSi28Q4K83SdQtNM4pwgHxgPTOjwmI
vlBB3Kx/hvlibmDB+VtRp/px1qv0tRqG1evMtv/XA5lFt97rkbCuEKp9cTaBUEPhQMD1nBd0W6Qs
sk++8KufgdeBVFesZ+MBODv+WJLLfYuMeH0gOQ5aVm4cNBlBey5qbenrHYYHlnNiMi+GEQ4+9ucy
dFmgKD/X3PE0nuX4CHUQQdemw6o8Pbx/Mv3jcMbo1oAQuXqmQri5GAC3k4twpyx7Lied0qgtkvxj
R3PqzpZN/GKNun1wrJlgx37xTlOAfEXrM+3GDfTi+sX5yKLEMXllrnM2X3qtTaKdisCo5HPhSCMn
I7fP5mTP+iL3IYHLqt85Rut6N+qBfz11NbTDqgko+/8Jc39d2gsJgGsXS/3sEUB4qnBo/d3H5XKA
YF/gG0iz5cbd6h/FqAuyA9sbLSyXW+vioj3W6MYaq6yeOy8py4NWTvm0hfNFmH1TVd7GGFLff5wb
9blMNLGnudzBjKWa+9Ai5nl6/9Nfzz5XpzsD9sPkW20bztdbncJ5rA2jflZtVXzr+ro5yjl2IkVP
/SGni0MsTMKuoCZtuLHq/rHUqUnQ/gMrIPu6qoc8TuliaqpnCwfnx3Gw9M2knOH7BLgczoXD3Vb0
4vn9973+3FjgAj/hcMBUx5Xz/H0Lo8GYcq7F8zhAxqwzwSmoqUrm4ZTVO/pF0Azff+Kf97iovazV
ORZNLNvL1QJXbku10FX2Kc8WOK4l0QagGa6fjoeEk9VAAu0UuwWPI2vXN3apsX/HadB/YTfQ8Cjx
m/U87pOquR/swhKPYBQcynFsLi/8chj0bC5ySUOtmq3g1+zJAZ5uPmP/FxmxnK0uHLKWWm7z/otd
TR0sBmBHsEljtbxma58PJTqTCjLDKF6kJ4plE3ROc9DgPe6NetQPXkC4WOgBEcEdLL1b+Y4XCAWT
dcX02LWoKGjyXcZR5KJXlsSn/sV2UrXrNJ0pQ6WEyLZoorId8wNmYNZHC1rivUYk1cv7736J0a/P
X6Ey/k5/HMHNOs/+2jbw0jegLLf6M6tFWZEmiqCihB6d37iUZydwKztsFt3r9qJxy09DnRZFSPqM
9wrLQNI+lM7n93/S1XJi78KpckUjVhWVfTmz6bk3WoGcWORZ8WyhXThg3rjEcLtt54BXUHwcl/aW
E8PVesLejqVrBKtvlwn+eT4OC2zyGCTcfm5iLfYfCCTH2KmRMMqrJsgPCrbqz/ff8wLVZeSJtlmH
l/7jaq13cZdPNWqCYUrm52HS5Keu0apnLzPEPi2ort9/1PWQgvXDv0dczsFM/+T85bCWhUmsguSl
Tuv2S6XMryrz3YeS670Mh3jIt65Wi//1kk4VuzoU0VlkYwa4OH9oS5MPqlsTP2edlTxwZ/MjAtYr
yrzYeXQbz3toSsq+kJU93gBAr4eWJ6PYp7sLIMbsPn/0Yk7VlBdD+lKBzRzQW0GINcY2+Ri3CNVu
nIM0dPjPnW2MOFoxXaFY0UNe5+754yomM3eozHum/GjaE+wJ1VBtLblUSC2l3f3WPVT7nxbktSny
AwNjtokSXIRuNWDLGq6HbBp2fW8g3jBr7ZffNHm267JMPik/kPHOggzShosmMli+oEzpfePnnVWE
uEP2ftjhmNjRrk/jZtN7zpjhy4Q2404poxqwjg+M4aeR+UHxmDtke3HLym1j+tiv7e+wJ/PLPgyq
KzNaMl7zuZaZfG1EkRZQ4TJ3hcrHZNkmg978NNgQ8k3lijaJZtFZY+iySz927YC6hcJah1GUlu1v
v7NnGc5DV/cfnL7TvgqIzsMjLMjuc9pW2ptfDt3PYjEssUV+tTy5joztKBlTpz/q1uA825NcfsIa
5vKJ1ZwR5iPQcoTShyjRzDTjISzmJP2gLBNvb4UTqLjvpaieh9gY+ruy7BZnU9GZiAhxgdaW0Hwq
w6GXix7Zga/kVnenJTmQ2K1Hmo809XMzGVqwH5Ku/k8JP2dVFGhV94Wvq/Sl5Oau/W6xia2eYHGL
DWVlNe2cQFT6Az617jERVqGFALv9f/wFf50iU/0M3FFZW7sfsjIEtBlfNTU35peqrcv7tuNcuEep
ZflbnNEGsZlTY/hqcaZXW2RcmAIA4HUjnGcI3mEN7ZrCmT93N+bQOnCFCaOr3Me5SLAr1nX6XE8+
t6Vp5+vV3B5tsIvs1emEbDYxt70p6oiKLg7TRK0Wpmk5epFjV86hrUppQLJHuxAO1SDsvUOoz/Ch
mcFOIhcntfGz5zR5fI9l1GiO28WMsyWPuG8F9TdpQsgJnSYpPw+o2PLNnIzDfpz91HqZ8EG1kc8U
LfwSStE0pD6drTA1Ay6o+Gst0yarKv8N8D5wfzYtNNkNFiP9a5PYgYh6U3jiAbvTstrMvTHbR+kj
AryDjJ99H8i9dndVkmlc5UdrGKvNWCvxM+GY+pLA3fsmi1K2oabX5Q4mVuA8iizxP5Do4ZVb8lNi
7w34u6o3QHezR45yjUzNY/6nYYayKkNCNji/2Pz77jQ4anocNBiiG6jGNA0GNrchlG5PVyyrLOOt
QPumP+X9Qgx16GWu++zHgP4QziSIU4tH24HLILsImECumiEUfdrM2y7Pmuyj3ZLztwt6Aolfq3Gy
gz7EzDlVIT911gVOzbSQIifVSrwOR1VUYdzBjjrUhMv3rJtcTlvPw2k2hCBiOR9E2vZvbamGnyvz
7RcJloYWKT7tdOzGoPtWYoSVHUsy9qq7aS5rzB9m1w3tTEzeXd5JR97pGDaPVGNl9uYMZSd/xa3f
20ACg+lG5iDMnw2S1viQ10NQkllA5b1R9Qytg/DHpr2Dil04gBtY752g5NdulFut6n/G3Tzm92OP
s+yLGJzCOJTNjHMV/Swt3zf5JJ2QKFnkFMxHRBA+p8UBk6uJ9mLV4g4t0zHHxyjLSC6AJj9uVoPD
ib3BS9KNPvqxfaelg0juPS8ubUbQxMHVF9KMQfCKzNj0cWs/esvkzWIjKifLdpSrLkChXdRvyIUz
FQ5OjLA0RBRgLRhr2aRraMJMdyUFhPPaE3UyfBhj4LRIGn7ZQqx0hyq0E9P9rOIGJVhst+2HgVEd
nE0zQ/9/sOrUWIjMA6TALdgQcjc5Tr0VnUkbIbcRIkcQ3YX7HLjQIwpUEantRlOT4ztlVLnWhSV6
vy3/AbPZuwhhf+ckRvxeRF2+WobRDYcx4AM9xv3sTego9AUj7azCL7f0nO57PcJyfUT/4o3UUm1h
RrNVW+n93OsaHjppX0zeBhVYZe41VGRrasLU/lepQGihV1Tabw21/oiSIXAa4tli75YBziVNmZLI
9zzo0RSAq4z9MuHLq+sewszYvPhJmk53HSkDd2mDx8Amx5kEQ3Cn7tz/kjzIPgJ2aRo6RFajUeot
7acBDuAWZX/uREXGTNo6jS1/G15LBGKq4rqPHKwZ9b3IWnX05kwG/3OVhXpjLR8pdqA6XNL0EteD
JWSk7YvEaKzmvBqC7VQYfqi5+qhtbTcdN1mRtLeSUa6vEBSsUMoB5WkyXjWFglbXGLged1mkhRzt
QVvJfT/4MOmXqU/ZcftemVE2zuoNb+VGhWrJk1smytcFNKWzuRLpEPrRIbDOi6AGILZQlVG9LIhC
fjQ8F/ZTqtCopZUWoa3S7/7XohZVNbd9kIuVY3xJrbEtZTOas/UMGyA5dqkj6o1u4yk6OXP3jJl6
jsK5GtSNcu/6PXks9BkXqA3t72UK8dJ20uwSZT2rNKB0W9J0x5HiP+bFIh9dt3r539+SuxCQMEZU
15duOK5zaZmd9QwZsvs2zcIJdZEM0QR5aI4GB7/WptGL/xVNoYePLz7223RscLq6wPKqGtqSGNPi
xRm4joRJ0OAcUsnxIyLdHgX9XGthT3cN8WDn37LsuZ7PsNhgjsHRAmq4op9kUi9Bzkb/eVA1Uiqo
rPC0iZSPWstJu82Q29mhWwAXoxo50helYuQv74/6P34CVEhsIbgUrpYaF3czKAPtNA55+dJPuRbO
KsdnURml5YVJE9S0yJcyTHTlvZWBFoy4CDjjDUuF62nGVkhbD7MDHUvZy9sTSK4+5o3XvXDNsfY0
FVWPW5Nh39sJ2eqd2Zav77/y1QPJuQa25aPbHGDsqRfrV++EBqfbfDGIw/jQKGSKKrOdezo7zT0S
kVsWvddYLcAhfAgHUGeFTC95B16FtysizPjFqcq2oYPk9hxUAcSRcNC0pCJQOnNf1eJ7n2x3gO9u
Wqr6qEEovOWecg2CrD+F92YTYV2jUzh/d89B7NiIMX6xy0FhkWOXj77f1FgSlGhxjKLMdqZRahuV
6PHXYg3+zozW+pbOg/Fc+wueEu9/i3/8IAcIdyWW8S3oNl/cKGeLNpDP/vbJwCbhqNMK+ToUmA5G
mYNgCqOsLts0MJmAx8wFW/rE4EKSB6wGx6z1H/1Y3/Iqu1oReCM5q0Htn29FB/Z8iPI4CJrWSAs6
MHo7hcQe+N/7rlDf7HRxjmwWb7PTWQc0+/pdnlVOfWNILqcnboQQZmm9r1MFEd3FJwpmM3aKoWhP
WpPV6T26lrZ48urS7w6IvTCuxbAQWeD73+ESN+GhrAp0e+gf6atcmuSWSZlJUfj+U47Lxq++59a8
7/hTc2/qnAFbd5LtsLOUbNob2/4lJsn+h7cVnDFMGEHoLzcgfWihrGkA+dBYgh8xQSkf6mohekGY
gQq2ziK0rwU+D3bUud2c3r3/3lfQ/krUhNuAKw7/sJI7zr82jL22RWadnKqymb5PpoYet1xIC7W6
Iv+KFKvfB3ainUijFOha8uG1HsYl9CnAb2FXV/sEv2U1vsRpE970CnWf/xYSNu0OrkNxMmQ236+O
eVtuUeIQ4yz1YK15n+EQBEmMJ0kn97G/5J/Hdomtw40xWZ/zN8rD4wFpsUxfjyXEdBdngsgMa1CA
xad51Mu7dp7lo91OHvdAKEo/Wwztvnv21L1Ypa/9BqBMEB07Nzbp62nhgmvBJGbPBJy75LMFOVJ/
UYzOaSCqqorcchAV4ghbf2313p43qT2UQ2SjVXJDsp0Gc/v+IFwvCA5DFJ54KaAJgNR7/i0G7E3F
1OjTCQ8OecrJid4t3hBEZlxW+8JS2h1DdKuuXgf2fOBhUP5JyoTKCKR3sRkSGmSNtUyGU9cvQxC6
cUmCnCoc7Q5kR+zff8OrfYZATsaW4kfH5ARnlfM3zGANtI00jJOvF0MS4ioBViG7+L+MoINdQljW
jVvD5cbKSYt1DMcgT6P9cOXCL6eOJHUoXfayBIdpXMoPbjpl8yO0i/GOeZx/ppPtbMFwPVbYUqT+
jY/6r1dmV6fQWQ3escE7f2WiG42q1Rv9tOB9Fe/AvMb5MRmwPY/LzDDuClp4xY32+NVE5q0h8DN6
mHiYXPnOn5nBL5FdPusnQj8y7Fn6pTsArQx2pPujZx1BkeQbiGAsI7uK01/vf+R/jPl6lrClA7ZQ
WF+8sds3rJmytU6caVUforlrv9SrnW/e4zR04PQS+zIFpUIy4EUxSrcbG+zVlLbQ+NC4w4aTVQzX
+vz1aTbU+qyZ5mmh/9Nv7KzW7LvcwLqtDeIkuzHFLuU9azXHnYyNy+S1V03d+eO6tMR/Sg+CUymw
/ts0zeigM+grWx2hIvTVfuhyLD9knPYWkkgXWmbl5JP2AzKJZYFYj6N1GEp4ZkkWZHjTBmNRWOFo
p5CXosauO/nQd7Nee1iFOumOXplwoko43JJqb/DD2uzSLbJuLG1CgkmwSIq4qsLGHbsUSDyr6xED
jsnPnM3krEV/H9j9x2ycRH+jNWBYvOvZbsJYUFOvEbVrr+/SVbIbs76im+SeinkCchqrk8CFykbX
gzlXNcSU82lWeA9DVlfbburV3q7d8vvgp/MbDjLjHu6ofutHXZ0t6GRW5sY6G8lLu+x5pbY5OinW
NSejBOzeZ1rSBkfSB+RgRIVfansGvAZlxH4i2Na9KbV9wi6WPQujLm9ZPlxt8vwYrPDgA3MhIHDv
YguE+5a2y1QtJ9Ms0wKTlDTeZPM0j5Fn1M4WrbMKRR5bm/cX5b8ei9x5TQig5vEvaw5EUh6mL5Vx
8nBbce40tyXxjfxaUOumqUft2EGL2nVN399oVP1jMXKesQusJxo3zvXf/9UCnVqEnPD69BNktPw/
t/WXTdpqJoHoSAebG295KeZc1yLsRR7I/ZbK/vI0Azcqg2UZ9VOMZuRrAkdoiAbuZSVAX5FuYAos
4gH6vtqkQ+2Z2yZRNCyMUrR3Bhzjo9968/iESY77Npq5ZYaNtrheOCWtvmndXsxbVdONeBkgaKcR
FjWZt8HQqDlkSJrHsMrrMtjYKisQj7Tjyn035j4LsesM5C350x+d8F+LDZoyUxp66mqRBgv/MjjA
FHnSKKvuH0qFJ+WHJO5AxpdRYLOPMCOLn+rcBtakPy5lFBeL+7NGoaWOGAGnj4G24GVVKjC13UD6
sX6vT0Gh7REawayuoG+rh9oqxm/CJIdnm82atovn3Cpv3AIuq+E/b0HZR8Q0ewdarosJkouiWkxI
6IhEi7z71AeN8VEUbkN3hs6SCPNYLNk94PH4sS27oTxZ4G1DaAA7p58Rj5c3VCUXxxcnNZU54qM/
RFg6rOtK+mvCUngHaUOH85gztm2O/HfJl0jPjc7auB79Pz1kMVWfzcwt1UbNKAFDoS3SunGIX39e
Lu/rXQzJB3cV9ozzH9I5bbBMjiuOIranZojKSnXqrXJgXkb0lnI8C2evpWWQdXSmw7IbXW+zlEZ/
nGGO9w/Kb3snhdeI44/BOVJRdIXaEBitEVWW1P3fdpZMWHPB3Dl6dTsXeM4kVRm5MSznG0XBxf5D
ip7po9OB1M01g+PyYlRT3OZUn8TmEUhr6L7olZHd0YtVxgZIuhZDhB4idnZLi2Lj9f2t74+H8tk6
4dlrpg3UNdYLP+B8IPUxwEhy6OwHPOjsCTo/JFIivdMMDTz+hVLJT4KQ85TfgjcYyrkuL8YsKmLV
dl3Y5GY/0VwXMaavvZu8oe1GtdqNie/sMri/HOFOnz/IQYeZa2LYB/sUXrgOplVI7QGeWPPV9Ifq
GaYmLgm5DPr2qMWZvnaZzFkSbtjm9PKyXnZhOkxTExlBaX3sJx/v52IQc3LEfKi991M837b4QSZ9
ZI0QRWlJMQvfZDfM5U4WBJ3ibcldoc/HJtklhlFPr0g7ss/9CI920+Pb91Pz4Jscq85OkZl0lf/T
z8gFvpeyHX/JmJ5FSKXTccFhYsp9FXDr2rueVj8UlYNlZy9Nbuk5kukDZmroIbxYwE4OMeLL/GMN
So+CuQNR3rmFMwcPQE1as1eNZ9zldVBlvKA9ztsbX5gPeP6BAbk4S+kd/fH/ubhQSwXYaQ5LesTz
plYbGiHDwdZp7+yxEV8OfT4ZX95/4vXihJHGAwGPV+3l1Xym7+lx0or02FSZPfwKRmV+w3bdH/dE
VyY1GUOLwQHRxKXphUDoXoR3EjaOqHCFQ9vRLbEES7EWXuiuG3pyn+eZMe+XpHKmjS0q08WRK8g+
z1qtskcn8SvvMEAlsm7sdn8UUudjhwYR6gplG1vXVRCA1GcHJ2AtPZpt3Ys71YuyNrCewNM6DLpa
3KWmirP7oBmqAF64qFJTRm3rTTtFsAGi9TGPj5z9vbmt/L4SHf6Spv7FyZrgowPKjd+3bRbQHJQJ
X/QRD+r5U1PjNrNtA5vAcotd/h5H1/wlXzKj3LNkdPTrjtsu+Wbq8ol0SE1g1xgZWWwiCejs4s+x
6vk9+FwgcJt9/9te3J7YqpBdANRyg6DRxNZ5vl0M5CI3SR8EDx6U89+17znQSzNc7ww7ftI1vlY4
0h4BmknL4NbnuCig/zwcoRnaF1ovfJmLhwfenCwYM/sPiusZB3EvFFoC8n3LH15aieSVi1ThYUYW
GN8BipzstcNBwP3h+CojQQIDpjFyNdP4jvNL37dhaXjzRwuC/mjcGyKfxSsAICSVsPCLcZii1Km1
zyzSBZsmJ5bJY9ykerbBg9InyHFB6bVDB5EHnxMjDT768WJ1zGo2uRaoAGsjKrmgesRvtsoP3dQ2
PyZjgjRx4471Z8zPZ+naEmK5ofKjf3E5LIsjWI217jxMQy0rnA0wRQweDacZthBZmm5ncZ/fO1KU
+T51NPlma+yVdIx9p1lqnKcg8v9u2tTN7nV6Z1lYEgysfQ3aBimAAPoqd6QsuXSKE67JNiDPGNOx
bv2m17YVXU8qkBLlGQI9WXDYOr6wmz3M/0Ru0OEF7jdHcp1/MZrJrz74eZZ0G68THV/Q8Wd8OieR
2XethUb0hRZnaT3leD6Pxx6pLeSOdFrqSBnZ7Gxt+BdcAWRtGtBQ/KXct6Ueqxf8MhlWfpd3aiW2
EY+Bl4vnEs4kpITJndsaf4S6ib9UghYWBxa4AvG9fm6LNze28LnoWDnaK9xRgL2+nAR+zg2KidiG
k4NTWDBjWFhqdftfluU+noY1F6XP7y+tP3fhy+/o0ZZAsEtoBLTm87WVFbqDb8pgPBT12k1189b/
TpGaFD+XziyLn4YvyjTsjXjZYgs9Z9s5XcWto8cC2AyekSZt2MZzZ36gvM6Nj+0fPrZoe+s1wYZ/
NaGTGOZ9qzJn9F6SNOeodXTVWJzqSzq+1V3hpT+bdGy3JfqkONgGTWcHUdALTn8/WaaXAIAqQyEB
gaBOKT1vXFH+sbvwm0iEdOHS+5gXnI8A6iG/8GUwP7gwITuERMHwZGm2NXxgzZn6g92OSAiCcci6
D6LXl0zd+AHXlZhFXuvaRgcGcq60E7R8Jhrdo/EwuMDsH/JeTz609tBjHlDEOkCCkLhiYae8tLv3
v/5ayZ9/fAowlBNrOYZX36VDRFpUgPFDJY44VaocWb9WniazILFOd2rvxk56qbNnJwXWxqoAGZvN
fLsEwXpHby2iUv0HI5FjywXIT6zkEBNjTRi4pcrqbWjIQYiUpeo8wkNKc9gINc3YSb03/W5TDHOn
HppZTHufgC871JdEjKeyLgvzjumqZIG/b9knN4bp+gMxK1aHeVrh5DtcGgToRu6LNBu1B7SQvrHH
zFBHgbnUvnyu0DZwGDjjZ2Ngv7zx4H98H1QtDBXOffz9UnJAb6iatF5kRz8VwwShEsTgVR8S7Llh
DE3OeKsRfL0W6L3jRUQVhdaSbf18LcAtGppUZOLYi6AiKVXHjHwzUkLHT1TTfvbR12OjhrrZpT8G
AoS60/sTcl1rFxNyNTDDymD1AwK8O38+NyxP4LgQPDRDKe6neL3qs63qp4G2yQeziJfxRm3xB4A4
fySBFat/Am5IrO3LnAK6w0Ut9cTjtmt4eEtNNBxOCPTa7kHTq7Z5K5I+66J8auGiprjSQawpndR/
MpJZfnUTI4lxqh7x1H5Bi4q5q6nP0r3VIv1Heevgnw5TiLY13hiXGK6uKa8O3DY5NkFM7RjO2pj/
H2Xntdw2koXhJ0IVcrgFmCVLJkU53aAsj42cG/Hp94P2xgRVZHlqy3sxU24C6D59wh+mX10v2idp
RP/ErbMI9ksyD+2TNCyfZ9enWYFZ+MpzmJciDzYwiCTxaArIAa6pZqH05OSpCdBghES3kwbNeJN8
RaqjVcs3yDeBlXXBne7C9VkydPBAsA+YtiGgMG/5v4r5vK3KqWGq/VgMinKIgxh8UCdHobSLwhQI
tStp3IprOJp5eY9P/m7TvPjWBvccVe+MMoCvdrl4phlxgrm49dCnffkZ38zum2GD9MtdwP4Ajq2y
Dwghk5Bt7H+E75uULsyl+VMp4pVhUVF1IFTGlxFd65obvM2zn5MOFvA1Zq46fcFOoQXiKEVO8b2q
Rm1nmEkX+OiuhnM5LwLUtdaOTdvGG6YsB1psWVWzbnpHGh4rBQrIr7qSyqh+Dvuwaep1KHVxHrhj
mRRMmvrOzK3HQWP6e+6wPdgjFlfqmyZDQM8lcM+gaVzDGhdh0vwnR7WlmoGcaHoB/e0fvSYHQ7rR
y3TWn7p9dK+6NJyducs/UxmAhS+DpBVbJcC+il6HOcm9l9gqLhy1KmVfgwAtTg+IFIpQG6UExHSI
Civ/GReKLrX72z/jg/0FbmgeoDHiYdaxGDUk6E3PPYHg0SZiZivJaagO7HCSQVQ3er+dGtNeJbWB
CvQ/LwwBjj0NyANo2BIohVAm5UiA7wXIgjYhjce9oe7Cgp8g1SAKsyx+hBJzrzZ61xNa7GkScOZp
RAZdu/Kys8KMTLbzp4cZ021ZXh13Zr0ZkTxN3SK1u9/yUMa+26Eb7xx83Z4+1SLPxdpvel0Cza6j
qdxHsf0Qx6O97sj0rLmtp/ibyUGXHVa/k6H6LSPN+dVPEmTAmiYbm08kr4q982lHjA+hM8bmQzca
nfiZjrgOPEkWylenqdKTn91Q0TWRqh4xGMNHULtfM11AYX/V6Imfdyt0qe6p3r5fVJdvZRbmJanl
HoPJrC62wTwysLRcdoBSFzH0Z2b49UoTST6eKiRqvnBiSROQ5HDO1AbFd7TOO3tYQf+dGoDRjCfy
bZ7H0n8AaBGsvb1VPvh1hCCNxqbJ+AMSxbKR2IE2CH0bDnDaTrD0kLPow72uRNQZzpTY1jZQiuZT
H7am/6qWQ0aSjV9IVKFHBM3w7MD+1VbIW0X6z24s60j/581M/5d0B5IWLDHO0WWgFBbd3QHm6mNn
9PFBtmOIFnVNjyXY64KNssWnGV9aHYB1Xt/JE69zgLmkNAHiqbPgxRIL0o9iSjpk7LGiaOw/WNEA
4LTqaAfkoAWdZJaRfifNuu5447hJS5ck3J59E5YEGtWKSzX21ezRGGDYP7SpH5k7x+/tbR3lRzgl
058E5TQX7eDxbNY9gOaqd4qjjG5geSeALVHB76+cXh6JMizL6y4zUFW7VNNGPMZTJ42RB/5Z7la0
2+wB3RhjUPTPBqpmzy3SuJKHTL2RHtup6rDWYcYIH8Ptod6GODfIwBdfqqLvdBPVA19Ir00q6f6R
KCSF+waxsHI3S0CHnycgaea9tNm8+pIEYZDiyAjP3Ciy2MtdlOJlkGlV1DwGuZ3EP2JNC/MTsGAb
qXkmswcdWHKBYjnxEkVVRAqhM6RR/wWr92QTmRKuHVxdClIjEi3xHB1nGkAeMdX67sPOz1/A2ucn
mWEdOhTp5P/wk84K3Ar+fLoqysx+jSyqG7dSRsI9c0/f2ip5Cm8BuY4q0tMVovp6fzCKJIILGPrD
LFQQ24okVgL/p2znt35mo4ugGsEPE1OlbqVLiWysGekWiOD4IeXtpDbY9RhG3mZPgZFqDpNmR//h
97EiHcSgms1JSgdzzs1MSA6wgWzgrIoa7YRRR0w/E8AZ+5Z9WblKrwvhljJz57UyMVbZm+iZ+rtw
UNALNFKV1A5ZUwtTdsFY7aeZMG5/dxoug9LFvB2mQmomNki5prdT6auJNDwSAaFWI5V8O4pd3bTo
PM1lHJkzcApjOZYxEB43sJMJHiUzV9q30OhgvPnwOw84Jknoo4VkHTMA4170vMo0WJjQzuDAor1M
kLjcViIsmYfYgKDHaQZcN5ozPApeikCc1qikHxgyRM0hqpTS2tUIdBfeSEB5M/rc/D6lVYJfkzwk
zvhdjmQZG1CGA+pkun1U5O0+MbE1OAS6gj+tK9C8fgu5SO75IS4RjxxyAMcM2N6h7EwLFxAFdUgm
LVPz+NGRaINslXi0VtpowNLQav+RuQ3q7DaONjSz0j7dZrRSQk+PFc21ksTCGANB9TttiOsoyG8i
h4NcTdhB1GwR9BHDkEWdZtkjO1+MGL/oegzmuKitxyaAdORh0MJtjYmItmmCqn7LLd/5DjkMO05J
K/r2y+0Ndh0+yOPmOTXzv1leZVEqBMIilwE4+kgqMclu1Y7ZSlQovCB9zuy2be6JWLxzUC+yhnch
wFk+GzgU84vFvZySNqRJW2A+kNhliFpwhW8Rzh9yAh4Qn0WPFmYEh7PQ0zrsvLHteQ0rG501EBVZ
IFXdZwUuRv5Ayh0giopJgINws07jonftIpiy8M5hmL/JxS+2GTQzlYQyCSmT5PvyLCA4ysyu7Y1H
a0DdrU0K68VOxVi7KlzLF+jrEN8y8MXPeRdad+ah1+UUQ7wZwgWwB1ov99VicYyEcExxtEc2jZ0n
e6lRyi9ClwtcdXo7wKpEWFrIqD8v4Z+oayNqYsN3h7HG1saCWQeTk5oUZiOzN9kN8QN5C4U9Fp/K
tE/q4yz7M24hNabIa+CIpXo18sjHvuoGGs5oh2uhZ0tOOyXI7STR+CLLkm7/SpQ6+a0neYTbkxp1
iadk2hh6KjP1cwRfa3BH9OWsta9bUBCxGxLOQy4PhYrFV9c4sIgAnUcAenS1MuIVsUZSVqMs58F3
tS3qxz4OQSm4KdhErfUCLB+Og6bA9729/a/6ZUQHIoOCqIbF7AF9ucvXyxSQ1mwl54eh7goDUJHg
FCiTJW9BRbcnuKrYaxmzvxKl18NotNkGhl+xk0tcqwjaYjvqtXLQldA+xXmP8rqJoZiLn9y9ImR5
FdCi4p+5ACFfI6FdROQQmegYBnl9gDpv7Ow0jf4raHbvRkhL61KVi+c0+UdZLkLgDF8xmDCitsr6
izVpIRS930j9Ia2QLYiGsvN8Wc09KP79TiExcSPN6u5s+Tnk/H3cmDgApAOUSX5Gt9ha9KfKuISA
bVftLten7GxYSAm6IcMD4TYyHf07O2AZAN9XIxbhCE9XGHj85QawhCMx0ZPbXYlBI32wPJLdFtmq
cjUqQ8gGdRCu+sfMf15z7pCAb2DX4RtyuWagdn1V4R6zA4BvfEWYqZ5WpR0k+ZMOOg3bK6lOz5kg
27qz8EevltuQUg3EyQwLu1wY+QUHz3ul3RWiqVdWbxTTBs531LggKqx73YqrV0szltEqYkmg4iCd
LM5WbQJEyql795k+hKshMeO1QxqwwQP8rS5J9W+f5fe2w8XGYT0YFywIGGo2Rb18ujZzekijk7mr
Uc5O8V2qxqAFujwj7j9DJtN7z2onc3o2o7E81IlUmo8p5iXl5yqrqbmrSQl+4JqiRuhzSRLSakID
PBJDA5RWqhkb320llX9WRLRhrY6oPa3MvojPeQxRbc2F5zi7yM7VIypiqF0mOZoBj3ntmP3OidIs
fHXGCQ2tTS586NprNpzu/4qCzFB+hoyFCR5obYup9yq5FemvmhYUfPcqMOAgZ7FRhQhXFrTy8jzy
hVe1WftLRVMuepARcEs3WMBYwdeEkrfdN2CyVhWeacEeK7qu8jR9NIjnRFn1sScXXuc22C2vrjRQ
kmpvdUUF+EFTKILyEAJ5PgY5WGWr6+qzFTtJ8fv2x/pgb9AedGgfOeSY8tJNVlJ0yiHkAPZjESjT
WQ1jBRxZJv/uh3pqn9IxUe8c9Ku9z1h71o2gh0M+YyxF8J2oI9cz0mif1Er6BIJUqTdgFeUfUiSi
Yn378ZYpAwYr/x9jaIh1kzYsTnhWFIIewgjaB5tOjb4CrUMk8oeV7WNuChSzXOcN6lauI2X3aC0f
PChgo1nSE+0R6uxFumJEve1ncKA55IMPCkOVD4FSap/0Se1+3X7M+a9anLiZm2kDuyY/QTby8sSl
mMtRr9Xmjnukdyu1iLEkwdksvvPtPljHBtXM6A4sJxjbxSMpToO6cxHZuwDBBP1rJ3e9cchqXW7v
RcirWxY1E9Q2oOlhWkAoWUTIKFIxuMC2ZweE3H9mFtuf5MBGSSPLywnz2pTZmdN36Z2ZzGK/vCM4
2Zp0g9A5pphfLKtQtrd1N2jHMnaCdZrg7GlqFUamtaaVO4jzae5SzFh/pDzUd7c/4jIjf1+crugM
HYWZhCHr5VfUUQNMmsZXj4qDnhZccCfxK6+xp67ej8i/ai9NF/fbwSo1LLgkI//kwMtNMRk25Icg
nOxxHRiiN+ijY6H4KW66/jlJcltd3f6hi5jx/jsdxkgUpEAE6Vtd/k4lwMwH03flWI+W/EXN/Tj2
kmZoPYJ1mq9qu45ebq94/VnocDMKmi/pWadqsSKtOBnkQ60esSqbguc2H5vXUJXScTVYnSKgjMnK
dxSEw2CvWY3+5fbqixqc54UsynyQP+cm+7JjNopOKxkHqMd2FkBvBsX4ZflG50k5mnMSVp4rGKvO
pkkZ2jeSOd3ZF9evm54u/WXK6FnE6t06+68pEk+pAxmftGNQYkfTFSXWmEamvjpoASteaetiuhM1
F5Hr/YH5A+kianfUbxYbEVnI1sF0Xj/62PQMXmLp3atUxPQf9KhSP99+u4uT/v/FmMLCu+IlU9dd
7iYs/GS1KXPjKEbaxE+DJaQ/KEQgcGxq8vAJf7mQHEz8O00DaWxb4X8WJDh7+Yy80ljK2GtHRhbJ
mySBivDo51gHHZXKf6wZ3p8RZO8s0KQ4swjV5TOqCFD0AhjckbER2W08SNLR7Hz5GV1N4HohBK9V
0bTDnfnjNb+OPTsT92ekv0lqvbj+1DAya7Xw9WMZTA5eCTrS/XXbWqVnRNqwyvOs+a9BWgbeuYQr
7WQEayhf6vfbX/jjn4FL1yz6RTxXFp9YKpA/GiRLP3aapCB/piUbE6FnJMaCXHpQRGgezHgsf41h
ZD+BWvLhmkb3OAjLls/8EcBicDsqHFOT0fLlR8AjXRQVCQMfoWmrvTKi8bNFOCMAhhNEiGh2ILQ+
T8lg5lBdEuRZnL6f5oASpjuoydV457L54GCjD8d9zZAYLdElE1+v9TxN6kQ/VlkCMqyOwg262+o6
tpzkUfhlfSduXx9rVODIgtAvZ1XGMZcvIIwh8eC+63+eKugGGO1k5Vc5BeSe06Oo78SQ66BJJsL5
0lGfJy9Z3qSOn4RSqZbJURnKvH0WdTxp26Hpu5VmSiEmmHbUWas8rKrvJtZB3xy5Q9vqTilyHVuY
DVGNELxp813x0AVdRqkwxuJYtE32xu9pvbjvtdpLisyetr4fqA+Jj7nP7Q1/9WGJ0+z2WT2TlhHE
88sXrXApdUGPsANAiiHfMJZ1oVMjDSrKZlMy977zmNfroR8BgHbGl4NvXTZYC3T8RzCi/rFIhtDf
C63Nz3oJ2gxhpKAR60Qfpn8bXIFmZ0le6NwDIYIuE+sc5X/UmGzn2BiibPeFY0TbKrVwDS6NfOi3
8mTqyZ3Xumwkvy86E6epZdlZV/ya0GRukhZZcEoVNcDgBzuz+huaTPZ0HppBj1d1Q4p6UCsn/UQD
ATbx6GA3O8t0Z8O+ElVdrbveDKU7B+tqr6NehA0ERRSgWaAmi/TECUejhFLmHDNLtK9JjWEW8k42
CkOU9PpzVyVUqww402PeZTnFtxXdYZl9sANgsYPckuEQM6FY/IJOyapCG8fg1OHAdVCDSP3uF2hr
2qIOEi9R0uDe1HT+G/8qOeZvwSCRDY4lC2n6Eqc8+PgBIPXhHJFTn6SHQkuzfVraNqd5wPA7sadS
X4UR3swebQJmTbeP2FUs0yGnIOpArQOljcnt5RFLlQ5cPdpapxDQT7zpEyvdNmUShFuDGdKd83X9
rDjgzs8543gMhu2Xi3WaiHK/r5JTLEliX4LBPk9Gpf2Ap/fNQSVug7AmgHVkh9Dluf2c13fn/E3R
DiUPA0KkL9fWChR4LXRCTzEyOF9Q/dW3WH7Je9FL9XczNArU60AuCF8CotPn0Z8Bnao7h/2DgzfL
AdMtgxY+S2guEsLcxM0HHXbrqDX4i9bMhoV4iYZAMp4ZCKAOgGY62UsEi362jB0kf6dLeTK4StXH
OR5NofpY9+o03dn27zX05S5E0wN8AXyI9+78YhvkolDzzk4csjiu9jW220a1Qn/P6ty0lkcMzvEf
9vGPDuT2wTabqPIw0GnWIeiyYGdj1YK6V9z7sYdWR4zeXDFkX7E2s7UDlB5Jpzs+IoobMxLYtJYz
/KER3X0WiMpPJxwCy95jNlWV6xD2wtudLz/3V5fPhkyMoxBfVa6xxUuP42RSLNFxwkxbqjHb0yzP
RJ6XTpIlYMlHAer/io5wAxozD+moQuCw6uTRkrt7hhRX96huzu1DkIOmjmDDsufdcu1YJlzpI1gu
g0lxqgVfAlOprXUj90HnZrYNbisw6/jl9kv4YGEuNTpUUOGoRZYNBxNp/MInBB0do1awaYHF8Y1R
QNJtUQnHbS2ZunMYhNJ059hdhxcyMplZE2NfXOyXTSoCAQ666RCchDCUDEl8pfJATFcKzqxDfKfR
fp2ZzqYbSLfS5qDIk5cVnl2CUuqQEz+1aRr8Bp7TJFvRxZp47qXeMdYj6kCzD4wJojEDjlq8oKUm
lStNSSpt1ciVdOdcfRR1KFfm6+wdzbAsHKQgEHrVmeEp6nPrteQ2f2oLGV6WoqFyiup55TI9HPZZ
pvvwZaRuAHoXiu3tr/8uLLY4Au+iGDOxlgbZEhMMPhe5JhE4x15q83KvR9Jku7gyqPgCwVuc1llU
dIjpRUmNfmJnGd8Co0HvsNTTuN0NhZT7r742Ct+V9BRnYtDWIXDqynpWcc76DEkqzNyUNlbl+eOQ
v4xYKhgezuyGeEKUa4zcVs+CT1MQpr+tlsSDZneuPdYO0q6bINHi6MWWozb0gG/YKDUaqGcxQUhQ
lUb92DcPilKna6MFCbkJSykaPb8CcrE1CiFt29RGNN3wEd2Hriv7zgrdmyL6FSthReu8xWgniUct
9pqOfY+/SNPgRWkoTejOoEqgO04fyy75bf4ZnHg3PgpYc/2qLaSwOsjKJGs/NSPVx0MjdHVcDxhz
4Z0R2gUgwaianjH+1H6UTq5A3Uni6PX2x3uv6pYfD/lrbg4U3CAcLLLgri1SQ61M/yj0fPxvzPtq
2oa2ZJpg09pI9wqMGyCPjPAF3ayxs/ZN5SoLsEp3snSTNKLu3LqrxJOOPmvgdnbR/kKGsoq8xC+a
8k5C8T5zWfzcGQegUPNTL/CTLy/5KB+gdASOdAynPOtWkDYhGxWBP8qsbYThQ6d2afUciEa2txLo
qhpnnp5Kpsn8TndLhFEpqupe6ypXGlpZX7O1W0ZLTRy4U68pb5Mvsw+0VC5/Kn2cvFiZHOtrRD7l
YaUIhMfWcJGzZ6PE030tgXZh4SaD04ZmqFqxy7tE5/9QZtmnFe/LLcNurNYCBMO98z9nNMuXAQGY
GhG05Xz3X74MmYYMBkeOf2SUrck/uehwG3HhN4YBI6qx1L/lDMewC+7HXH6CB+wcnEiWigN8KLk3
PL/DK7Wg63Ovhr1OdIFtYJIFUI/QTCVw+cNMYemFOWr5KWGCXj9rdTh9j2GtRE9Ajo0dtJ7mzj18
vSLdWNpuJPYMYCEnXK4YDpooi8TJTrCqVBkfH+auY2Z1tRs0IyOm4h649qMFEQIi3DGdpBc9//u/
+n2Appgm+E15ysze3nED4skytoyZSzBPylZu/LLZ3T6r19csrXTwtNzjH3We00DKnElpyxNS4o3h
6lijN6k2KV6b5bGntRl6izXDrTvLXtdN5Dfz2ImuHxLmy7Qig/BhG5GVn3qn8q2nCAXmwoudofoP
ZyI4yYzgJwf15HnyO+GQbAILU9u6vXPZf/DCOfFUb4xgkMdzFnuqs7pIrclgTiiB4U7TgHkjHobf
TR3SdVEV5Z10+oP14LwyqkHak9nbsnYRQ9BLiDnVpwKfoG1W+D+cHIQX5KRmi1lheLr9cT+4zHk0
RrFsG8QGr1wzc3SH+nHUqpOPJYGyiccQSo2NILlPkqyNm5p8I1yT4yjqQ0c/mUupK9LoBE9KJHdK
5Y+eHX4P4fEd7/QuofHX5pZRQsEsoqtPge/320CdykctUbQJPmfxjHUuoODbT/8+3b4MZTPTjxyS
U4y41lKUg4mVjpJBCxgz0nHI9EPZeKNBNji7qbTopcd1W9sYMwQsLWMmBNoQPumzjFJg7pLv9sJT
48pGKlvOJQ1Zd8WCmI5opYsQeEKJXWk67rpBLuee3E7AI1rCSAjjq9W+a12RdJuwluEV9jay06Aw
i8b47AzWPb/zD87wjJxg4A6MmOM0p7R/vVlHjyVtMEV6quo2Pctham5gM8MKiLX+UJZTsufe299+
uR8UhoxDZooJqaIJ2W1xaWZwq/Pan6yTjrLnic8JmkEdtB9VX6tbU2rir0yUxSZ0Wt50EJjloVIU
SfV8kEwZ5oXK+M9niymRikMPd9Ysnzm/pb/ewuiIyGpQgTwFkZLgwDxiTpzhvjUAMbXVxzJBy+5O
5nC9ped2MlQbBhhAq5dEG4Qc+iTuEuuUwl6R0FhHwpWXML5GMbodkDvr4U5qdV2dsKKGPeLc8Jsl
ci8fssc1BeAbKyb+NH0PI6F76TRFpltXebe+/YnhVfC3XRwgtJuRMJrvP8IWz3m5mm8kFUle6BCl
ran9GeoCrQ+4+GCL32jDNEOzCWC3dqhWikjFsK9PkKUOwjbQXznZqfMNRTmpkV1OVDU+oDwqYaTg
N3G6MwozlX9z3hoT2Zu4s1dFApjup1B9rD8NfwKZFmPrW+9guweHQcaJEMCoIN9CUX3YywPqC+dA
aIH+NCsxJ25pQGHjRShxq/2kQQUl4jCo5Uie39G+S1cArKTxgEGH+kkNssZoPUSbZAT4daNVqShH
R32VqNG4CMpwOFPjdhM+iDoWnEam+RuMcbCDht7ZJq4U+9ZXq9O6pzmhT3Y12JSN0Q+hWFUxnd9V
z3lMEf8BGekGkjyEo9djWyi/Qv4UspuQcvpe2dfT0ZYqx1qnhtO9hTr+livbKOTnTPTyizIYymi6
Rq53/j6Oi9J/NMPABjMbKcYxs/0mRxAwVb4aedKMIMIV/3NcDJAZM/jy9arQhPqbfNTQvuQcw+Kh
CAzsWqHUVW8TpiE/65b22baVleaB8ywhKIOGxOQmSTFG57pg4Kphrf4NY8jqGOlBNXrMkfxTltCQ
Ql81Sbyso023Kqq0eUBVtYi9qBqsk4mG/xc/6LtzYiX+ry5xlNSl+55n+04Ngm8l6LzftCYVf42M
dRW8wKufNC9LqAPcFDEHzcO0R6RPudb5/VMs98UbEjhUUaMS0/6tNCfEACDFfgRhDxUjrpF+YbmK
nEYWaM3nzdsEYcR+CJUwrrCss/EhwkLMCTcUiYH+yZ584RzBIeAJIMmZ+WCrY/9Ku7OIN/Cy8wfS
NNvxahPPDm6FEFmWMRqroznlQqyhKQXCjWOzxNee3Nw6WbiOWa6Mys0Pw7KKn22p9skTDxWuprGz
2/UEiv4AyDlTXb2X2/5ltKHMraYJ1/p17SfV79JHEpN0T+4nr/CtNn1tmR6qOCYUqODrXaNYZ6y6
/bdep7x9gZw7dA+2nEiVZ5WtH27DDONaGjJjV6/8qhgnr4TyqQvYBYZgmzNt+1kLxiFgyRU5W8f4
RM7HK8AROIqEMqxaxu246w2hQi3mlAhhRzNA0YvlCsFxU+2Ub12O7cF3pax09TlAuLp90Xj93+jg
FN2bHloYaroYEajFPgzS/lHulLr4EfTAdI+MYie0qvoa50SMxhvrV9sEcf+nCSPdfGqQwZw2GVIH
o1uatjgUcuQM7sze0PhECJYaSeM8l7pfGw9JUMsDBJYOxt1Y473t9WNP1bTysQ15QvHQyA78h+la
4LQxmB4Ci7QnU3KlWfeZXGFn+1ScXzIjCXEOlEuxT6eqJ9cUYpzcFPSj7BpBNlmrcdIr64SUXlDw
fZPGXkmZ3HSeqKv+uZ6mSdlT/khbs4sNZwsFFUyaCExMXKJ2jLpN7ggsEtUqHdEgRtwi2JsTKLRz
p5dO/cTz+sVrHMcD1WRaI4+nVKr5GXpEoKz1TGS/hYSLzJ2r8iph4NYGxjGDGhi7MwS/jOsa7ZIS
O+oRYI1qHH30RxOoIj6CcB3MhoM+wdHa+qmf3AM0XF1fDKrA+yIbRroN4Hf+93/d0YDQArujwDuZ
aS79lxTBWdCyiFYqTmDNnfTv6nI20DinTGT6N9dvS9tEWceGCZ6KjVZFV2yKcsreQkqbyvVHwzip
oh7vJLjX2TYDCYORO08Gex4QxeXTTXSW0A9TcZVB6HmNPqj8FA1F/h8UEeVJqZvhIJuNtlUmoxs9
5Kj8yh06/dvtW3tZWTHkBrJC75KoTmv8Ck7NlDODOpS9qKNWqK5WMgVT2iJ6k4o03tRyTCk1YV83
4JfSI+JYZ+0/j6QgM2ApRO8akplzRavLCsCfmImlLxBzK38jx+rwW0pbphRJzcV7wIpUvVNPXjdS
DeQFSUh5Ygpa6p3Ld48VHUJbRIlTo0WFmxo4vsRWFXyqmorcABPB8qnHWtxejU3avJUFxGDa3SOo
Mp1m77/mhZyvWXGdWodkFLbd5Y9BN42OoZoPJ7tHMXOMFeEhcCBQcjCEdXSEdI9u/sG5YgZIfQdW
CFTBEucLYtqa0lYbT0aZQoWuQmOXaUn/ZRSFf4+jvwwe8wZjwE87ZBaThKR/+XBmbEt+YAfFS2vU
arByNOEgIVnhyelYsXgM27r+zAAy+317X9v8tX/noiyrK/AEGOqT5UPZvFw27EvE4Wq1fLHhi/nP
fp6znziIzddJC4NtGXRFsMpy6q1PGl5CX2+vvnzB8+qzHwUHG/gbM9/L1cnu/K5EgfGFJhBC8Vle
WEdUyLq92XQ41dxebBm5sO2jxQV0lIwclXhtkeRbUxJrJvynF7UX8oCXkxO64BYxGmWOpr7pQRmG
d5a8GqcxyqcsxzMQJixa+cseKCjLvgACXZ0zSUP32Z31uTRskHIrJi2rsmAHOrJXvhTyQK5OPj85
KwAz2lsRqIw+aztQRg/ZLAsBnRC+mRsMsR1vwNqqj4bmm1ywWiA1XpihFkeF3TkbZLBQ40e6Kw1e
uJDk0e18FKHdFCk68+X2K73etDweujeUTjPyeMloaGM/6qlmxFkEQ3aa0YqPNRXCORHD6ElDYz4M
URL+ub3oFayTBZkhzbR1+j2oU8x7+q/rLmsDu5zsvDhjP45OUlYjdOW1VhQ8BEZrGfsQM+8VHpUZ
HO2xNqyDrZR4PzVSrW2R3e5KeMDtWG4paIedM5Ln7NRREsPp9u+cr/vLozULpBKqyG9RSVy26yMD
SExSNerLWOclcsl0S8RWgyZ2JyxeHyLWcXitVOE0G5d6uIooAjrOmvrSVU08bvLJ+s8AcxZ5Sicz
5vj3hyIc8jwUsRzf5YnNklJvEFl7kXIJ66okyMO9hWnWeOfm+eih/l5nUSMDYo/TXsZhg2qgsiGr
gERwEUoZ/RVzH6Bktx/ro+UQuJY1QIVwc5bjObybrHKwJ+0lYv5N0lZGD4YRpb/kMMnvdUev9wWt
b7Dlc+RlySUAIYpzYYWRSq3hJ/33Xip90+3oa77+6yPR159pOPP5hI2wuFCqSkbplSnyORgqBVPY
VkxcnEzbvCiu1bfbi11dI7Miyyz7w2hXJklZxFYThVLFxobxrBVJW6/CLHfeKP2QJbdbfXwEJxad
jSgu/0zQsfo7B+AqCs2LA0GETszclxv7Mh4AF9CmhI7EmboJ40AHSrUGw8923NgPUn8ryiTfK745
7f/9odEYIAcGDjdzXi/XhREDJxGa6TkUtc8wB+OfdW61wXnCR/lcIOdLd6KVzcjVjcr85+sMCAON
FDBjqN6Bul2sbmF1J2llBZ8qpl2q9QnstSGXfupNVe7bsLnXlbs6IvN6JNdsWuC9CB5dPi3oTj/M
ABae0Ve2pUPYK1m5GVo/BT+DMoazuv1yr04J2mIz+GqWsMJeY6n3pZoocpJ8YQRaByKjd5Lp/zlT
ec+J60pimnH8jLebU0tYktoyqdT1MOWmzcazHdEg+YEzuIbsbmUHmN3VXfvJTOml7dTWdPy1xuiK
LmtvVlW1zQ1nPKRWZKRuavbNtPMjQ6DKapQooWC82/Qhde9YT4fKrNL6bNthuStkuVbwGJPazEu6
CatVRG6o612RU9OLLRR9xATwqDPxva/jn2HUINNw+81efUhEVbkxLHL6GSaxnJbU5HKWQHzgPJmS
BR5jsL4p2E9uK7O9p8ZxvRTMfhqqeBfB8UfL+3LP9JMaQMUL6zPy2uIchomjen3UnDD4M9rN7ce6
zrXeVeqhJWF/QnX0LijxV1oA4jaieFTrczuT0bb+0KQ7q9cdzUPqRNR/HFnEzYxwmYxtqLXlC5j/
ic75NNDuUPwmQ+whn6YwX8mNJR1HOatUz6qaAdhAF+h4D+rB9CsObGYRuEmqfwzytR3Tg7HcSAJ9
IHSjw6Z6rmDYZHcQLVfxdfa8QA1npkyQKC8lVTjidRKZWXtWrKZD2g/HFETty/bzoNbF11G1yrWO
NfY2pu98Z7tcpc3z14NHzEmkR36VoytOVgU+noznMqSbh6pgyegcv1m99epIrpptFgbTPReGq5A+
n0bGh1CHOKBApS43TlvZXJJwls9KpbTDVmKmCSqljLFcIF3rn3IcZjZpk/zzVcK6DBBRViAbgI6z
2LB1bQRRpNXdWdUwFnf5qvIh1Ka9DUPne0eFjDeyqd7rqVwdkzk7hP/FwFa2yOAWyU4XDnUsUDc6
5y1dTXy9AHK4Tiel2cbvrbRc3z4pV1U9U0sL+AhKeVwehPXFU4I2AteWj+HrCFr9IaoYRithHz/S
6/sU1cXW1CPleZY7faJVZ+xaHvmpqvvm33YWVxdKV9xeTLoAPNMzu/zIaKWEhlEyBLcy0oqNNVKm
bhwVHYS0wWfWM1G8Lf4tr3xfU2euhFETaQpggMs1USbMED72JYyw7FhAhgHbCjKrDp/GrP1x+z0v
PitrAQDAssQESv5ee16uZVVGlWJ166DCLDe/+iHz1y2K6HjkWKP8+V/XwsySFzmTEVhxWdz+j7Iz
aY4T67boLyKCvpkC2ZCZam1ZlieEG5n20sMFfv1b+E3KKYcUX1XUqFxFcoHbnLP32iIpFTdxZHpy
Ywv27zRbQMUBLXfh0Lgout6/2tWcwJ1hA2Xrg9ea7wSp4t93tpEUbVDpcdSUnnksvaW/V/OlDYkc
ckNdF/0HqRP/uB6LFrJkKg9/zn5/X69SmIxzM7UjOHST7+JfP05qDbRmaDvvkJP9/dG+4N9XpLvP
uQqxinV1h5qOtXsdVyuqWutL5rbaPQt3f8J5KoPOktPh/QHdXvX/nBW3AaW2iSIZwMDm7bi6XDEk
I3AzkjwKVCEh3CLTVyy13hljofmxqizHTAwrGiqvPMSeIfbvX/56RvhzfSZ3hhffDBW2q82ksAG3
KUPpRsTxpi+p25bnpJrVF0oK4sWdlIHOoqcXgWFV7kWY6nKIEZiexGqqH/yUq5Xu/38JXVjqUfYG
1Lw6YFoGzeWZWnZUgWsOrXFdfkLVcPYdbMQ7Sn4FKi0Iw8cCzOvr+6Pw9nvFiAs5nYXHQwp1DVZb
aU/0bOfsSMEYfkL7R9B4KrJPTt1+5C/enuf182ZV5amr22N3r6YhgZuH4xGXaiqz2csxq0OWPNJv
CfQ42At6//dv7Wo9/TOq+OQYV7SDHBa2W//P3ggGW2cVi8brrC2mQSkz788uyaWB1qtd2C10hwNG
tfvgsm9vk+4v4XzUHzZ92bVvB0kO4JN4NiMnS9OvNK2Eb6/jvJ+NXg1gZ2ofHBre3iZYBna2GCnY
21Jp/vs2vZWWl5JII5pKk4hrmemhZ6bDYxxXseW3nAbvlVGnzfT+6L59cbgsR3p6A9wp2vm/L5tU
sbrNuibT4ZQdtKS1IrdnP0j4of3w/qX+dYeofVwKS6xe9vXnwQE37qdBmNHSdurvns7lc5xTGCLv
3l5nnxLdekMIaT3/ryNLUYRjNmRKNmNb5tHftwhwsY0JBPAiGz3VTavDDgoqxbMug1i0i4IUNuhc
O/tgtX7z/mxX5Wi2SdowvV3frYN6qBfj5GKHMp37xBkgJenYpL6bJiQpXxSm+8EV3zxKWBAqLyvX
Zf5h4v/7PmfSiWN31q0odxad6JRKpMdsUWM/LRv1o80I+x3+d3/PA6AS//M4r3Z+9HR0YmB6KJq2
IR+FhTEkajobGAwGJOn5c+cVno8kvLNukfc26g/gVT3OK8MZIrWa5hj4e2YBJ5h0CegDtYXdBfpK
7RSGPgdov69ysexqGwTFzkDPdJ/km6bZUBf1M4v33Ac6LGIFB3Qi6bkmVj3eq4aIxW6dYtE+670t
l4sUSufeTzWE252Teo11NJe26sLFjGP9K8L+bApMl/fytOq1U+6NaVTrcOqadfqC/E83PrG4aaSv
CEIhfBUVkfCrooyfakRhJIRWxP/sak1LvlS1piShLrLxtjGqipMZN3tLxoFIz62U7aOSzzNd4Mwu
nV02me2nks3Xd0cXzqfBjFfy8QxPOcouMX7rJKL8UK2pVwLcfFWNaF3Jcr8pgVD6A3nuET/TRE3V
jEW7gyibjadk7NN7uQrdvnVtAZmhwwZ/52Rq8oiNpXip2CyCS2H4fIfAgFMeW0MaGOQ81gGkQlc8
aVqFAFsW0vwKObSjbKlpa7tLlngwDu5Y0WEXs/Kza81S30mltbRwNcAM+Px34xkuuAu7U3Sej9at
bM6Zs3hx6aeFMd04k4dwIgcZaN+4MT3xgEKpQjKUner2TZpLhnUF+v9pbLskPoipSG86Apk7X3Ub
+bNILOJnkb2MUFIS5WfuaES4oP8qX5Iyh7yEiqBr1QelbGAsW6Uoy3uOhabyozDa9dSLxPV+SK8Q
+X5O9VaE06QgMJVtM3snpenVC9VBlAr9srSI0YZ5BoxjYfW4qxwyZnyhN6W51+ya1bVTtfpgpQjP
7rDhowac2gklOrqnpDhI8MVzkLlJpv5stClvblQHsv+upbNj/+69LEkDi2is8a4Wg7HuEkNYv6Gg
ArtjzuguTg+Ulj7L0GvWXWzNaOVce62LvQMaLITQEo9f1LKbFy0wB8O8DA4t5NGntt5K8lqWWXkV
rbc+mGQurd/pKdRLtRPxKH5AisiHF32Jle+NHPh6Wnw0SJebeKlLEniGFY4NqbtUkZO6G+uBbKZU
TT61qeFUYaEsU3l2lqomUr6w1aVgxs4KNRhQrPQ+1eZC+cTXiJyz1OvpJDG3QG5P+875WQy64lDd
n5xuT1jUsHg+i3f6XOQKpfECod7Wzhqsnyoh3+2xHCSwMYK/0OxhYPs02NNqHGcoqPcINDXnZPdK
0wZ1tpSvXZu1Jh2TplV2JLK2E7+tL4dnOIdyOJGfLI5OMaQQwhards9JXcv2WK0aDngWQ9n4DdTr
5VyOrdn/oiKW9b8mxWya+7RoaMYERCBMzdEdrNoKTDF2UUW0AxW0ZZKLD8cZIL7iSRVa2qBYzYXK
gFneFXIu8VQbxvILkK03h2XGlA2ZcskUZPwQo3eMrN7f0xY23RB0nvbcdbK6zyzFdvdJ5861v+i1
lREZV+R8GP06fqpsAlmhYtZe56dNPyY3/ZbLBBBogKeoIX/XaapT6kAMozo3NGSRLNtTnXlRDmrg
qYJDDe3RSfgDniF7f3TsBC1azauyB+VdnjqTAD4MDrZ+FsqWhiCqoUQcRPup2JXxOOfhMrTqF0+s
ShdKkpZgj2XzSBnRyUTkGh0pkgMxalRZ1hUmM4GRunloSQwwL22b2N8qMbt3IGLokPbmOKK9Kc0p
3zkT4/Cjk/mc0MEYkymYp3oGAQuvEpa7PceG31HPSvaN1Y0JkZNdBg0RYRO5eBz/XxXa4L9lmXg/
ZuSJn+3OaK1gO9/WqJy8+dc05sw+BvDLcz4k6eNq17DkJ08ycZRp6n1RlMkoIz1V8/YA12mNcl5T
um1xHT/PSdmig3bH7NtcOOqN02JCCZW1GW9SvXCTIF2Xcdq5ozJHntfXX0sFAbIvF71x0FYrA/44
z/jdKXrvBLXdt+0uFg1FqHF2sl+EjlTUUmun9raozZJJCDq9koIjMNf9ikjLOxCLDN9k6CZFC7CT
8JDWfiju0pQoTaA0+vKgE7KSohWzxvLOS4v5CzrI8iHP4mzdK57d1ndm3irmg2EqtA19NsxxH80Q
1n8PyxaD1RlFWzyU82qdl0GSQKsoS/WtiYf5RU1bq9hjr/b0PZza7pJu7TySeQfztl8KW/PlaOOG
m7YS1KHVVvviVAh7fQepy+eSKvArdD6tjebVkYC02p6nYsLC5+CtuWUwwnwQgUHgVLlv64RTcjw0
FQKuGJj30ZgYXL+AEH0DWMs0WXBMcTNZ0n6ScaNiMW0t70RzPLFCuzdzEXVxK/vI4OQ37IhZHNVd
V3sKSU35iDyxzPv2YmRTifHfztI+zGpiFAOrp0/p29lgyRuLxJU7yam3DXO16lWKqmITzRl2dim9
xJv3bl3ZxsXEj/gr72KUjClgb7IFpBhyH1xF/+gK00EF62ZlvuPgP76OrmheBgP+147a7XDkRKvS
8AHNb/txahUPIoubEZG5Wk6+phQj/gaPh3XA8jA+ooQja4rtn3a31I3DHouc4hev0J31ripNFxVq
ThCfr3Fmqfy5ZwvDilPVIGBJ8VF8s9AGh2nI0346ZlZJIPxyuBkUt/uuJKosLoYq+1dNUE/y15pk
gE+qKPEqTV3lPhtW3/aBJsX0mivaXEQjyYjVUdeaODnzJwwvaJQ+dfxeT8c7l755fnbTXv5ypgSv
ZGq31vBFq4ei2SV9p1J8LYWhHfGvbuFN6wL3MjO1QT9kqzs8WumYZ9wgZ8KwN2LXJfcw7mLqJ3pz
u4wNuvG0K7TcH9gDG68QJYbs4K56XIRtY087r+6R+rBrnF4n1pNhX7szqHGZzKg8rULaADcTJ/nq
mT0KQBoceh7yPk9eYCW26fo6FsA0mmux5AdFdRfH70a1zc6jtlQmJVQjro5lIdMdsnUrPpROb3zJ
0natdwMhQiStjQv7Ms9bl08goOf2kM1sI3eErNoUndingZRTZss5Cs8rHpVMkcY+QQ3pBs3quPd5
oqGbqJDG3zSeUSenXmuRUBuLZhbHsUjc19Sr8MoB15/svZirvA5EmsYt66urd2HRjDx1r06r4YR3
CveahbsjfW6RCXX4JUdcQxUCx9Be2OCh0EfbcSxBRrBjb2xN3MSwoeND28TkBmZ1nOVRARqDD1Hi
AfGpOoJxrpYM0ZhOWFv9aJuWJk8pLz0i5qqNPztrqnS+riTaCIzaq38RgVRgILHYCloOq81J6mCh
R1nyARRFDCuvxPFBvCbFVuy16ljuei/BX9GjHF4RO69s6coW4rpvEhhNqKgz8tKHdjZP6vZS54La
fpLsKtNNVbzotaPd42EqejxpAnuq6g2gsRYrLc7FvM5uOK99cWfXet2dhdCHsAepJYi2qQe+375Z
5+GzNYxeH9L44hc4qyWeKkEM52e10WIZYDob+AB07Il72Sk1ocpGn2oRJ/tRK/y5bob5TsfZU0S6
tQjP72voB0zgabNPhqmTiY/OHgHIBn5kl+3oAOVBzMT9c+12c0eVw52SUJvKvN4T2eF4u74dlYeC
8rrxzU35P/sNRqU4wLxpK2EDPk+5HxpTY2vAzNWEbtdw2XbURX0DDLdnmyJK5bGtV/nZ7bwSkUA7
DgUYWaCMSjcwf7tsTgE8KUNVX+gu6UVkmhNqeM2reXK1JpfxFsaj4wXIABp5Y/aC7QxFxly5Z2fN
1stK2sr5ROSM8oKd2oi/rbLtbgcI8sNB6UGnfWBN/FdFge4SNSgKyJx+r4oXVkEdZhwSM0I7fFon
xFg6YtkgHhVzr4rl92aWPbxfxPhTELk+9sLo9yiQg0PFe/H3KVuCQmlJ3jMiehROfjHwYxqhYAMP
nDqfZbYl75K2q6Vdq5/ilGnIb+SkHwtL6fQ94VZweW32JE+oQpJ0lzCFOz613OwXfQaegq0l6UXt
EM2FoDvsz6Y3mtUFNL72k+JatdeXdElvHKvg4Q30PpVwnEYgVb3CYfOxcfJMP+uzFDOQBSjpu8Us
JwajL/KgVOvqzpUTk6KvEBg3fysarA5+vbrmb9otsRlpInWfwIPHy6VuZ+vZHsB1+BVLyG/caBwC
PTtWsv1grkrJ6ctFbMI32pKtnnUu/OBCDsSs1CUuqgF2knsgrLEZTplD+F0E0kkd9pSG1vNiS73a
a0QDart0sYunxXPH9KlRYljXHAmBJJojnmpWhyH+oN/wpnABHAdfELoHmhuUSa7eGuppvQSbl54U
rzIfZW+sl0JkOs3xtZwpUSfOT1SS3SGdx8/vvzxvKzS4ZlAgUY1CqYPo5O93J+FkT9BZnZ+8wT65
johfgflvsjeZfWRhflN+AmOL72lTmSFGMK+VVcQZzSoeEDuaMxp/y8C3B1R2CZpOYBqIyw/G9B9V
eK5H5ZK2GCpf9KB/3xrN+oY+QGxFduNlRz1b83tllURsl529fNE7IpkcXpSzno0EjU6xwx5wnBrz
pOLjf31/mN88YBQ1ZFrwkOHko/a66giwLdS9oUJNRzzkdOyaUcfBQGoaKlKEiYJZ/1s/6j/yNI6d
D2qN/7o0TAyeL1QIC73538OgNUlNw1C1IyPZ9nUcX/ZsFbq9R4+ErWpcjV8dhunsFMq0f/+u//UI
aAFASyaJB7Hon8Cc/xTKDRPlh3AWO6IdAjGvag3HZ2qINwqBMgbURQg3lpRXNF8bgGz7cBpB4g6s
mrcwj8v5g9n5H68gQEj+3niNtBOv3nbDcJopgR8TLevUHxpZeW2ozIp6Gueyyaik5fNHBrV/DP/G
oASAhdaaovZVW7b3gPYXtbQimOB6CIwhOUgLUDB+kvSka8t86DvSpIzVFI/vj/4/liKUcQg6+bYN
k/n67wffazP5BDNdCm8Y3H0ZJ/l3qq4TeeueEo3ElG55Gav43183eu8037dPj49uG4//PnJdxMlW
PyPTBJrC97L0jHQ/6RjWpO7IOqSckgQmli5IxMvqfaSR+ddwb10n/tKA915fflHmdXCAj0ZegfGv
gr92dudF3rdycKqgT7v4Z5LV/bFiFy8+WIjfth1BRSHtQBaDag810N+3XmH5Kylw0FcdqTT4ecuk
FHBQJ2rV62WV+zma72DWOTHZ2WTfwJQu/+feCV8yBgNa1hjGves5rx4nw+uJ3ojAFOroddskQjB0
KZxq/UBD8/bb3oBP5B1AbwVEq19TE3tHQotcmVdGarrT3qhgGLNCuhTORGqW7WUSJZadjmw2Z++1
Rd4+eNTZ0z3KcfciJ236qC33Jj+QXEiPTEvctZuyhkn/7wdgg7/ViKF0o7RprYPesYn3TXb9B7v0
1vOMpikncHle752yHcrzqJJUcDYrLBZnAdoihGVNxaLQsm6niB4J/f/4QdLg56Vk+mc+RDN/1ab0
3J4l2B3zU9lM1GPtHOs1Z4FQSxz9dTXr3QSqrPvgom8+CC5KyxC/DwoN1KtX0//amz39h6I4WUJT
Ur+zE/22c4r2nCZJuUZ9mWkjNZQlT4+Jilvwf50OuDytH5hjGqmmhGP8/UgstdVZc02CqyS+16FC
PO73NN0oL5Vae8zxVSIZwbiA286ePr0/4G/vHe/3n804pBDUu1cbY5681Fe60FGcdKTQ6A2sJB0W
WpD0iTxhhKyjzh5kG7TqqP5+/9pvIyMcusNMBxs+DunT9WxgcCxaGrFkkUpI4RPx3l11ULVh5uSV
06pG0Og1l7lq0Zf0qRjiL1In4SRsxkkYFBKIcg7NoZ6qJFhJaiy/a+7c6GdipBL1UIjOONpjMX99
/0e/WR+31WLTTdGz22xBVx9QU0mF2p/ZsGXCxUuR4utC9spet7pf0+yZH4VAvt18cjmL8eH0wj/X
yiltmmnNtnYTlQmge5PC6m/if4r9UGl9/kHz/M1quN0anaSNNLFxP69uTa0Jn5trxLyJiWSyGFFt
YZU0bIIgtTnLdtKd1M9ZtkwfbDnezpOMKEoimq4IRZnxr1aFjbbAzDhpUeeJaT5RVdV3g1FNNxlb
r5c25djaAd3HJO2VIvbzWulfu3qi4IyuIflA+vNmxHH8oRCDZ0LVH0ji1Sg0i0KhZWiNSANT84wD
Vt6ZRmJ4kfDMqfrfHJwqGDqkzbxM2BtRq17fOeEc0qpqZDgUt9A6ksvdaceMF8+NFB25AnEdHQbz
Bdtp+QFa+M2L7DLLgmzGwok/iV/w97SzoXSzikNutNpzqfs6386NUdGbqvXpzm6cm/e/m7fDyuWQ
K2hkE3OEu97nJgQDz9TUpqjD+B02w5LfY2LMD7MsP9pfvXmPuTNa6chWUUkg4rraT1omPvdsraZI
z9T8IEw93uUAxwKRUOokmke/FVoy/M9PctM40svfxhOj6vaj/rOpQwbiDEiSp8gbK+mGaWWXUzCV
Kp0eGpdmeUzWtn3NWzGX0fsj+2YKR6/O7AnecNOQsrf5+8oN1RoHgOIaIR+Ln8010R8o1+rWzogn
tT8tmUNUG9lcQDvgQcF3eP/yb0f7j4aL4zGoXBCDV8vXKESncDoxI0IQPUz2qpP6pVnWp0EW+q7o
xWurQZh7/6Jv3yZ0jhsVht2zxTbuasbI5kLJF9bSqM6a4lRq1mQE5N45XaBQX4qP71/tzadC2jkW
Hfjbm+XsjS1TeikNAc3pzk3bSAG1oaGDlSQp/UO7kq9Udhnh//mSmH83dR7aWXSzV69TVpHz5JZy
OCPP0+h0ypLeW5mzQUDZPienJmmHD+5yG7O/amQe1SIoO7gTNlv59daQaJIq5kUazypR59ohHUDh
Rs1Aw/D1/Xt7EyhKsQixFBMefhIueL3L62j923mO8x8qT91EmdLbVZBRus1+Jf1sf3Ktfl68YKUw
B8QDY82Lyvsrbuin5Pd0aWX2s64cafskjjsfKbLfPmxnm/s5nXEmJefe+Ptzgv8Aqy0Z1XMjKE76
OiZoX0dH8OASi3YU/fJBEebN54vKHoXTxs3XEOZcs6uISASSO3s0b8t5dk69s5q3JLn9njUtPSSx
rY0PeWuox3yS+eH9B/HmK/KcreyxKUD/CP23f/+fOQsJtjUIQs/OxFtO9ugLw0CibM2xLS5kmqUf
7LPfvmDbrSKopcCFqOv6tL0OBjl1cVWfDbfuzC+KU6vlXpQYWD54k98OKSdrg6wkem2Y16+RAdik
6MvaSnMu2dFkyw7827SxpsfiWViLO0cKoqsO1rMipp92bNYv74/r9fWJktigBdjgEJOhXN5esf+M
65QlasdSmJ7h64oXo9BNMh0tsPD6Ru2Iuzr/jvd5PZjKVCbh+9e+no7/XHurLrD+bfbCqxNUMbcK
ASRcu2Z19bMOkCQtEDqKTrN+HaSovsxpNz+/f9Hrb2a7KG8wh0qkxBwjrlZcPvbcXcouO2cxn72f
oWl6NGVLEtQwE+6Z019PPpggrykNrLMbKICwVmwMLLzXyFXkjjopK2t+JkY13YH6iSMAz8O94WRD
aM92eYSJ3wQjoc1a0A2I1Rw8VR+M9j+e9FZLQAhPKCZv9tVkkaNraXu6VWe868azR5/uTgFAfHYn
E4GaFefzyXMUGVpQWD74mv4srP+dr7cB4CCCEJTNDraVq3W/R8GjASvLzyndRPIN6ABjMk9oZvkV
6T5PXYmei95bRxDv2qxrhGNRiYMiUWicD3IiMKvTlz05lfkexb4RgmKyjw1i7TOthPz71KcfYrj/
lFKvfjTOfz4KXk12K9dn7bHiwGl31XrqpJff2jN43FCRyFZ9SHoQkbKhAtxM4GEeIGsp5/s8T5Lf
/WhsIQd5Acq2Y0H5XOlt/4qsSz4Zc5aURyXXbcXXbRaLi4diMXvB0VLO+9irs/gijISU+4lm8wW9
jUi+pK2Zvs6ZWng7p7LlF2DY07SPF707LrRzUXw3ifI7beJZgzxhxOlCpyZv2jsaFOMFN2K3Vj7V
uyoP+34c+88LPfpiP7dtA/ITdoOqHzAXmBpPQrXEd1G32o5ZVUm/tWu79Le17o0tbyVSmIBgWuN+
nKGbPNWDlfS+smhjMuyE0Vvq0TSq+jUFdHynpev4rZo1uyLJTJ+eEtpPUI/WbP49SK1RUHN2RRsV
tsFJ0WPKm3zTHLKz0saWuRtLR+7r2KLStJLCtNeN1I1PnteRlzqXGmEPCGum8nON6CW/67RBlUcD
NMQtHp1NluCMwCiktQ7gd2s6PQF4LEfZZV1biJuuLOLIhDk4+15ut+PDYrezFmg1HW12g8jhAIz1
fRK2DvHugLCpB4SZKuSTHGJR3WH/SeqgrlYCH1V3ss8LBtY4sMaRorCXrUNUNH09+EsNK2kg3XXy
4SK53zC/Ei+r6+1chDkdzzFMiKl9AcBpqn4uB2BalpPOP0bg56OfIR17dSV0itupMEi5H0pdf/TG
pUtuK2I7l5uGeQI39tQKJyjWGZ2KWAbjbOcwUX3geV2/y+gRfMOb2T/IdC22MGNn6Q9rkjlpQA8/
BXI0Gt7ekUD3Dlps8oogu18ANLl9saf9D/kMJK2uByQzu+q+NdZOHKVo1WTHzoakOK1qh1/TkrQ/
VbWx8t1ET768N524KS6rG5vaQZmsVrvx4tagLjPa7pd1tNYm8iakLpZjyfEhW0tDu1BFLH86czqq
PsAJOieHfGp63jUOhJ/chBDK17Gdk+bcDN6AJnA0xDfkHW7yG9VDWjxYUjjzb4tOX7GrcAvG8Mga
Oz4aSduQIT0WFQIFqlMHycmDU+psLPejkYtsZxptMkSLNyfwqZIVlajgG2hC8Ld9H8bxTJRbXzNL
RrM5UWZHdaBqj3y4ivEpnkvkG86UAsUvDWn+pB0ryzCZNsVTkVWm7q9jOQxPCKH0Zzdl2rvvZT7s
+rpUtc9ZOqI1izU4xeHiMLN8zZdYcpQmhMn2SFZYzV+azSCRWGyqXeAUq3jY2HtPokzSIhxT1Xqi
FDcXT+CC1fKpMp2590sqn31UJxm4zSlRyk6BMl1LDbcMWrgpLOTqVd+Zrvvv9AnXb5WWq79UAgUy
IsCR3nwb+gLcrtr17gEOsKeFhRG30yHWZDwiTSAWNpwt1NcYFib+oOkNSXfSemoxPlAl9RFY91Ye
nAfrIlWBcY28LlD5ZMDE1bntCB0OzCkh33ftDS3IHRVfL/7O8W7uW0rbrdqt4kWhk4IQlDRDvg9r
aoeA76FrLvRQ43GntqRiBepsU3vThzQ9kanHamKwMHzH4dskPgp8e/Chi3lnbTTnbrfW0rH2cdVY
NbJjWcy7Ol/jr322yC6gsNnXtK28+uuEabUNgNN2Xxev4aONOc8+G1niveQjKKkbR0+8UE1h+J2U
Lo4PXm0qajAl/SiOVIyAHvklRdxTs+pZcUBhyu5GNATCzEFOugCST4jqj1paLeapJvk0jXTAu1Fr
rWP90NDCbnQfbl2qhUgpsxvPLMblNLKwnxSq7VoIBLOyd5se/otXoscM2aoBEot7TSrMyLXxkgro
OIfGQw194MSWO6GLOEUN0nmLCLG1Hp6Ov6DpACLtTVX9yRMsb89mVurVfTP2Tn8iWA2ZUN7ojcC1
u3TKsU6b5DXuLQ1jMPP2ZO4GoZlzCLQU+fGCFJLATPrw7lcv0b1nEmqzNVAXIRzy08FlhMhwbfLk
EwT0EXJ2Vx6z1CQZCpn2gH4qH6n93C3DENe3fW5P8kzpa0VDLVBmIMeqs6ofXqSaNlkkARlcStcr
iouYuvkkQJCqj5M3myfOSxD9iA5TxnCxh0ZjNz21kaEBeA853+siaqZpyANJTKkXWpxbPs1knj2Z
4B3NY1cvTvocsyWV95uY7IUJpP4xGKlys2J/LU/pgo/6q0WVQ+5SiIEqrH5FaKELoK74jHpLa0+j
CxyvJT0u26m5lWjfOTooQEH1tr5sjpgIjzupm6K0a8h5dt/oFhognKc9/sdsbQ7z2KwNX/JsFsNl
BXfn3K5DJbvX0U6d17Ss63pPFcwcjir8uF8AZdEDg+awURnEZk4rWKMBXIebjgJREyeLw2qJrvtB
pVQ2oe2W5qtX81MCb4G9t0cjrpnhbCeW9rNJba26eCuYZHT3iLLLZ9h+TR6RJamlv+Mx1k1oknH1
PJdY3o5JBoYgcEsxHQFhmm5kKJn1pdSoTY47sajUBKgAp2fHWmZr11WdYhwXxWlN7O6mXp7Jupff
MycjMD63FFU5py1ggbM5OmUSEJZlOpd4ctUD0AoOYXUFuPdJnVXvsNDWAbylEkm0h/VRVz8S5okk
qOqWuC/HgcoQzGhK7EPJeqrtt8dpQwyKvczvB6D4tYlMDq8FVa9bZqgkC9UkqXfpREJCtMUcFSCZ
0x5yQaMpaoOr3BVfFCNHldkooxnvRWWw4LctmDNUNboM9azS04Ozgincs0ecECSCOcz9SQN5eFMt
aKUDRSbduNOSMhlDexis59mTSxI0/Mgalmjr5DtZe+WPdmk3I7c3IVwcstLZu2Y6sY1x65gdmtei
2jUU70lPFqf/4eR1phTsqdXxt1M7SMXqIceaOKkZ9cMp1d38pjNXTR98W6z5TVE1pRUtjpuFZSwy
a6esswHf0qjsxdek01tB1TRGvGMLvKB+cwrbRHmqONk30rlL9rqpnO8KSqhkISCLHMOscif3lnpM
n94JpwLTuMBKPAgS29nS0dHyDsrQOxXSyTpZkM61hE3izmm8AsCQj5LTucfLUzQ3XUbF5JEKUv4F
fNpaHWevA2DKDkNvQwle7qtST2jcgTaWQg8mWubNEeYrEV9dVlrKDi8a6v3WQqY2VdY8BRLowYw3
FllZ5ZdtqsifelYn0nea2jB3vNyI1FxdLBQmqWUHTDjC/lYUZtHtCFGQBTMVpb1w1h2AF21GEH0y
KH0StNLobzLD7u1bp8F/5vkqcuHmXBObDZNfQRccpOzLSDNXcg21dWmCn1al61U3KM2bjsJrrLR5
ULM5FhcJcD7nnS0VRBZIrbcdN0X+B6IpRovNo9kqzqb5BZ6S20IsiKi7/vPcVVYRajVAm13m2GR4
GDMpaPaaK8tPuULhC7GlyKhViw61HRgP7yaJyxXTusFKoN83nuwfVjUZiwv2Cq/DWtB7XVLhJALK
cVmFln6zFSvtonj0FuYtKiP6o+IOBeBWY9t74kLtk10PECaFw+WWiuN7NVhJekFrauxZUUcoszk9
kXDoyyoJq0SW4ObBWN2khLH9QIjf0F4fPCc9KEU5HTPDmxt42UVR+AMyHPUiV6kYAVr/rAs1ilNi
LzL2awEpZPFnLk186tAua33K2s6WB16i1sK+lM9qEPeeUdwtZb8qB6vXBBXDJm0DHZCadzuNGdsl
M/0/zs6st20ka8O/iAD35ZYSJVu24yS2pSQ3RLbmvhb3X/899HcTUYIIz6AHmOk0ulSsqlOnznmX
MFeO2TRjRtMxD5ND6NfIAAxJK4QHwLa8M4M0kj2EsXjgKaCCcZVIAF9ujaKQ6TTTCpL8yDUqpyqI
ZJWTbzoptpAXy5uk/2VLJCRu2tjG4AWOk8pbyGVG6RqQ1sZ78hG1uZtmMvVUOWaNVKBk+SBg6SXi
tDQr3s1PRhxBI4gHRqIk9lPuBPrk8ZXhJoc4+nVuU07ma2aqZJ8zDyV4EGMmKthGJtymthmg/aTZ
EBGsisDrU3sKX1F59XcOWX6Qb9veqY+Wr3bxodKL6FWJRmv00hFebOM2MZR3Vy3buPCGKEcAtavb
Or0TXcXfn+vC9gOFJikj2amB9QOubQ2UyYcE9HsWmcZ3fxrBefrqJNke2FAyZ9xEygGx5GZqUM7m
3lA2YUKMKNwIM5HkcYhMSzxJplo82eqQqXeBwCSOkwyfE/tyJHF7tw8HmXXLxmTTdbX/zbSB/7gm
/LMtGjkGXxJ0SbUp+yG3DgFCcZaHFHL3Y2z1hjlo6iA8MhCfrw/g2jzi4l2CjzX7LjlwpdseSudT
vkVKzPlbE0ESHxSE2dS/m6SIv1fI3Q7HLC2g5Mk+/MK8j7Tf8ECq8ckSoFn3vZIHP9DJ6MaDjHXR
iIFNkTRfhF83h0yvlWIb9pnW3yWNqu6UEgUO0MJhFR2ywgpwTxmTKY/33eSExjbAXpCLTItasBBU
AyX7FTeUrj70vL9+VlOg/FdGKOq4qY3h415rWduBiyzznMGQp23eahgbuKUWVVXolpOABkR+DgxS
FfD83AC49xdFHRJ5ByA0nQ45FeZmZ01FOWx51Bj9BixI8TZmFaBRsBWmM3pZlRBJZWPSTxYW7IM3
dr5SegrAc2VbaZG6aWnIZyfE6Sdnl2Gla76oYJfFWyU1lbmNJox9tsFkhPputCLbcvXImOwNqubK
9MMX5jB84hLumy2ROzPuO4rTvHwNGYRZhfr3QMCMLRU8zpQmB73h58MVIYoFmyCmVrzHltgUaCeD
7XYncCah7mKCmeXIcwZKT5JoTo3HQ0cuXBJBvX9qk1p8gSci4r1p5qqxn3kGh94EcOUqaQZtx4gn
pdpPCjKYoD6wL3lKODw/64hAsdUcP7Z3cdXFIySCKkoiz9fCbPjkmFVjHbloFesNyXjSfRdAUf1T
8Q0Rf64gCiuPtqDmusGNupqeID4p4L/HceanWpXzi8jKPZYXQ1hivE026crVCFS7FrBivLSVqmg3
xIF8EkA25U3dhgCofbzgQbuOffDXDOJG5h1nSk3g6krkS/lKlfGypqsZOkqd9Als/oc9VyH/qSfX
ypSwx+T6QUE6qnuOTSUgWNopmH74lOW+tqhHfM3YuR+0FaHICsoBOV8DWDT4pSWf3tRiYcdJkT5o
hZzvEKcnEEkSHFDXiuJmLxAM7w5oBZnaWnl3bj+fFwrp4KJ4ACSAJp+jLKqbDTrNaaAyMqgQUjhe
2qlE3atU6YkHgQwjy8p+BUMCgUNFwcE1a9XctBRZ/ihdkK00ry8QCjT/NJqAwOZARtLGXXRKhDUY
vW5IyUNmA7/gup+mAyXDtKAKUpZvFfjj5mFMappWMD9+xFZISQD4CjQ6BRbG7Wr7RdGZ4MFfZObk
XAbyA+fbQRrGNHTUJniMOiM9qukU3wsFkQWiWAr5JymRl2wsiBXoxnu3h74o9GtgpEBp0plEec9e
qrdWHNBWB4VysPBf/aa2tb+TdA3mh651D5Av1+zqL6bKxkdkDzwKvhhQtRbdDHy0ginXxuTQh1Wx
CfveeDaQx3+a+I1sgbkW1TcnDmO4tuJzy+Js/zHyrMUye/fB8V3qsQwmD+Nad9KDGEC0e8lo1/EX
zWjHAQbmO4yhDXDzG8HEbOxwyDFVG8lwdlaOYsoo1/CDzLEdHa9Outw5xdIgT/uE6KTvDDONQ8zD
MCa8T2207JA7V3Hfu71UywYJjWMWySJHoC0DvOT9z/+JGvmQZcBOkvhNBGLydNismauHgjAPM4v7
voTm+0hVpgRRUyYD/gQ4YhHkTeGs7JpF/Hr/JfTPZ/YIeBd+zfmGnV/HuCMM8ZuGOGGyDdHw2/fR
FO6Vcqq/Od2oeWiVruFc30PEP0vIsMAxkEPDvozTYi2BEaKppy4arPQtyaPyGYmKBCq+nGn3dV9M
sevP5Hw3DLuqdHXuzH1tg3qxcYmjkltC90SwCi+ZlVVZnKD5R1EwR12ceIrsy7I/F/uO0ssBMaPM
8rBxYQ23W0toLTw8gRyMG1atRV4IwSfYlvlYVxSOYxUib1pIr/ZQxX8q4vzvDMJP7mohGMqNmobt
XvRpv4IQWvbp+a3WLD3OB6SCpprv+L1/dhApiCGmKhxfOCRVTlKItBYmZtAwXQzDRO/S6UTDDhio
gtEa70Fpg9lh+p/eSdk31kaMD2NZFMc2VtSP2sTMvw3nUECihGZb0edm89lvA5qntc7wQsorHoBp
O19VYUSyW+Vldm/wRdfgcZcrx4jafAcTjUz+cz5irjuiy6V2eEkjH5ZW0ob+o8P7BpkBqmiRWw5a
+kFVqPcVYHr6jBIDjLZ0BW6TLlM7axheImqgXy3THr8lsLhOypjEWw69/t/t7bmIt+/jAShkvWme
m9z753Oc3a4a1nF40ScDHn4uCkC46fimlpZUoREukfL5jvjMY7BcQUtfGxqkw9wdRFEM+erzoc0B
7QtSxPEFeXdx19qSMctSGb+LUha7pDX0e7kL7Lcs15u325OeJ3UeJ2bNTx07YnoyM75nMXKmgHQX
jMy1nnxBXqCqsR2itioFqrYCE7syFq156GYIyutALBd3d1BWzpjp4/SStIr4pgx28zALYbVoRCDc
u9IivrJjGQx0LW0HdJGWend08roE0PH4gmMXFgENabCC4WfbAjCWW5Q6kgo1tdsf8+qY0Aoc0FIW
/12ckr7pJGfg7flC8PiNolZfbmyhO9KuSGoddaRGlM1KenztmxqofwFr1xBDMhffVKFypCExzDRR
3Xwp1eI5F4l2TMfx1+25Xd5jnIp/Bpq38D8xBwbmjAmexhfC88zgjzEdrlHtqdvMevOxPbqDVmn8
vj3oxQcFKULmD2oSvsaMsDsf1KjSyU4ja3g16oiHtxP2FFP8xDGqXVSA0kEzCNLmyiq+M83+PROo
aAGsm0O/MsOhlsAGUZWTklpW+QYiWEP2bkLu3BuclOwhKuPsc1GhCH8fqLF6V4W0Pnb2VCnyfa6q
rbMPQk1Uh0k5WWZZn4Jwsj7rVS52cM+nx6pXN1VjbFKrg97rm1bYbrLBHOX9WGmJxEveQOiburGD
2AyGSeFLoPvDXeMHVb0xQ5GbblDG6LGAvtE+a0FIywOTz/rYRahhYNg+9t9iJ9T8PxQxgulnHg/l
n6Ib7cdB7SC9Y4MZCpjSqp2sfLTlK4GnGQ8VmERAuYiggMfOl0ovO8sfAWu/1TwVIO8EMWQutRkH
f6/UkLqAFRg0UGLqFr9o5lH2To3eQmnHoExVjzk2kR/bO4Q1Si/mLJuugx+/MAEty1BYtt+8KXnv
6IArCvxn/VzCPIUXTLLNRN2vHMaLrGseEyjQ/GICCwQ05fwjBBTeq74ourc+V9rejXhot5sYiYyc
ctHU656lJN0fB3Nme1PZQn4KnL4fkMzodAx/lamowSrhmZqtfItllJh/lwGunUNEqAd4eP67hhJ2
heb35ZvVdNlTMLX+HcCiYJovNEoKH/7wcFQdblEM5SD3LS4zagQmJp9UY3Qj1H75fmv/1gOtD7a0
SHqkBCy7z1Z23zI4MT9gfDMUiDchggbq+fyE1gBQsKr2TcpoBddOXh2B48k7IdL+d01ELB5SdGX6
FfD+HPPOAgUAu/lBzOjmuynQ+bAZAob023TpVUPpVOzVxrSetdYW3xUrRjwtI+gTrnKreIinuFhb
1PeH9/nwbGxQk1TwgF1bS0xh7SN2QPXcekVdifaHMdjp8H2Kg9HYGrVpNW9CwwXMznqDLVf4b7ai
ScbdOIZoIKl6k/zMAi1y9r1OlN3TzhUv9hij2pKoQhHepHd4xTZjr+dbmi1qjB1GnZs88lu7vtP9
apB63g5Q14Y9RtQRoGusXRHIURKlb7dDSX0D2QPZebPHGYs++XkNrSdQYk/SuzDZJwU7AZB/W7Ve
H/gqRvdpJDVPwxA6/TNdBecvzzi7/NvH46i/jBhzlF8MhA8Yt6tHCMKujO57/WT6smP/+eAmZv+C
0zLBwALuI4E4X9pIbq3KngLnFSUKdCks5Gde8cTLHko1Kk0PK4xiTef1YhNjzwv0mO3Es5VXxeIq
BzBQIF5BMXTIowq0Qxzqz82Yp/Q8AzOYlX3ojHxVAqXwd7cne3Vkzir1Dcpc6pIDjCjIRL26y9+4
9XpOClVJuVHbZytXZNSfRwwNUn8dxTgHgn/3rwHnA5w6UiXAvdHUXwQKKxFcxNx+c0sESeJaKMYJ
EQzLOVR4T1g7ynJ9h0PphC1jLMkPGJFIxaZFBiU8YBplRgfHLqidyl3U/MzoTq8lV8vvQsHrnY5N
cNE0fu3iTvPDWC40jOre2sSsdRdATfkTUci68PxRH34Oxui/VOgASNvb67EM1+/jQrqfmQ283pf0
lLDuAK8MeXCUDL8Ej1Og11B39peoCwvv9lAXlZL/HwtQOpcWBPSlX/PYK+AMFEl6q4dSPDSiKX92
Ps56UqQqm1KpIs3L7MwxNgKn+fiet4F53xiWcFby9WUsnX/HzH/WVChB3NmL3Z/odPAxT/bfxm6w
tbsJ78Rvqchyeqk9qjf6DAba5EE7qY9ZxFX5wUuLu0pl/u++QRBX1cVST4qdlBYE0OPgy3IMnwLR
n67w+1NM6xqCLp24lS9/OeF5RAI31zGVmmU5MVCJPRLCV0fEn9qDnhjlts/6/lOWwn13a43bWQ7M
sYAVaYr97VWfZ3N28pgtCExFhfUII3lZYI6A0CB70STHKkjlvSx6+bFIWx9AQBMb4LT6zmtizXjG
EbH2qI3nK4t9ucHfeUI6KTaPQUD459E1CUffBv+ZHINu7B8kpbD2BsB1L2l1ae2avPad2dvz44gs
ELWH87GERbvEV6L0OExlvutCI/suLL13Jdhle4h303dKrzjWN2my9ga9jB+ztL0JVXJW7oCrcz50
W/USbWgnOdqTCdq/duIXOWwrrwIdc5iEU518iX7M7bVdvpnYyZRvQddY2OvMtMnzQYcho20jKI6j
oAWbFgQTQsCRgtbCJoriZHCBWClr9IYrM50f9jTJ0XMgy1xUOSUFjak6KrIjmD/z0LRT88rOmshm
cVLgyaOZ35pJCj6+jRDTcfiwVGvwv10c2rhx/KnVpvwI0uJAoy/QNj3VFU/tfdSubn/WK0eG8gyS
1ZTWZuGC5ZadOKyo5mbHwve7H5k/OJ6io2WDe3J5j4a3+lBSl/qOW5byBIF7bVWvDw/o6J2tTR35
fFX5+AFyOSar2g7Z8DC0tZ27UEmo4mZtYX2tRvjyoeLTLQx5sG4r/DfMlRh5bZEpayBqLUO3A3p/
/huaaKBa7Sf50YdLeOSfENvEQjq1GWSUTZ14DNxBKsQHa2Pzfka0iCTXxP6dLXY+aplFTt2XUX6c
RjO4M51BNj2krsW+KIUZbIaiqTZy7sDYqXhg3V70a2eJp9O7ARcQneW25sUaJxzW/GiN4LU2PXBb
kCZi+OsjPZV6xYQu78qevnhIU4ek72NxdClCzIyS8/mGHRBzK9LiUympY0tpuYYpGvVN6DUGgjig
FlOAhIEifRo6MoU9CbRxsGpYZaCM5DhdeeNcJgjz74EdzbMRURTYyOe/RzVCzHibMDqNfqABdSz6
zt9HHBVii16CyAx5Bw2ek5SR5clDE5fbGlfddhNRDbNXFuTiGBBF0VSfExV17qcsPs4oR77dqVpA
nhg3v0cQDY9hj+vrvo0HtFIaIeORkgODMjatqcbxfW6BDbm9Ka7+BqrBMo8ejD2WC6SNOKXTtI9O
tTCmbQ/P404qo/RnknQ/e3my3iItQwE198NpE1RJuBLfL04hn4COFtc2Z4IO6OI+K/qyLwyUDk+5
HFge56WK6Q379bZrGue7Qsv+EQm1aCUlvShtQOqilzTnDEjE0pZcBKACC9JJxLV0RIMv2RY408ub
qOQZl6pO9Jbpg4XMcTXOgJjmUQdycNeMCe6hgdw/92zMlVrytUWgPT6X6vlF3Djnu3LgQQKTxgpO
2oBUiBvmkCqGsZhklEZi2dWy0XoM/KS+K0a72HJup5VdcJFW8D3m3sTcJuJ9uHx8K8ZMwzUnJIHN
KHgFxeMcZ3Wux9TS0zdT0k3UfKIq/T1MSX+8vQEvohJDY05rcix5AtHlPJ876F2soA12gDKI4g41
JMFKVBSTqmg8GF1p72+Pd2XH8RylZ0VN1KbxPf+ef0q/2hQpHQiP6ESG1b+0ctrwFFPljRkZ8nYy
fP1zGLAbbg96ZZLsbR0IIq9Dahvz9/9n0MROULTu1fjkIPr7DPObsFIpJtLmAstqaY2ddW2OWCAh
CcC35ZqZ//yf4UaeBiassoRmdWCjLSpNG5WqA7zQEJ1NMwARrKmpsxJcDf6tZ3k4TEnu8rnTjina
xa0ulT2s9MFOTrmGv5uch0irtZMMdyah3nL7g16boWPNiSgIBoUM8XyGeisIqbAGjp2FxfpAsfql
VEakwKfYAnNnJDxq5fDL7UGvnBJVRVeD3gBqBDTBzwedQlPS5C6TjlIrOaUbOHFy0vrc2gap0W3J
1rVuk4P9fLBi01o5oVduUnJRqrAmYBGK08uGHgIPshobpn8MCgz7XBXKTQ3vqVZDZJ4VHwSqiXti
ivQ6Srl+3mxKTEQpw8K/dpMm7fe3v8XFYlMipyfP+5ZFmDP0828RkjiOJbj/I2Lg8r05GqA+I9HJ
9jZtAB6sLPfF+ZlHY1/xAJn39dJDolbVIBGtHB5tKXI8v8vkfeUnhzZHLQYx7tF5uT27tfEWN7Ov
VkMzQJs8tkES/Z0sX4SuVXV9hp6v+StKg0b9H2aIZhovSfAxZCaLvYVJUYlujx4eo6r8GUgt3KTG
Sl4FcDUmmEffPj7BubdngAejvL/stNEUjmPKjfFRbkT0FTRodsisoN5JPl3zDQmhHd/fHvFyw/B8
VCiMzaaieM4u4nxkBj1luDI+mnKL3YTTKWASZUofXZnJa1/zIjzAFufhyOeEy6vIyxqgjayjQs01
PtoxsU4C6u8f8s5qyu1QZ+O0tS1fu1dCwNa727O83DgMPDffqUkQKpbiKMqoJoYwjegYDqDKNmPp
pNJW0qNE8cDkizdoZvD7bo95EZbmydJOxGidAwJc9/woQmFAQdRvk2PTNMWbH0GOATrsOJ8sabBf
/Skd//hanWFYkIbJmv3UZUZNlYuOLYVW+EfkDot1LZoo0qVES44kN/6PrLaR0s5CLdhLmW/8Qg8w
QlyjGlTo3CFvdzGKwYNEUH04HvEzTES758QevMQikfRxpcxgZsVHGlNT59WxkQSenPQjTTrJer39
xS/ytXnO5KtzBonO2HJ7QbYehVNKCWwXGe1hJx/Er3qkbmtzX+4ih5KBC2Sv/JHnAZh3WBvJ8fYv
uLLPeDu/J+yznumywJhF4WQnEzUnlAha9Us5leE+CWgNbXBGCHbylKbKR5PUuZzJFURjnHN10XZT
aGoMkmYkx6lqa7GtAof6tWmXxYsEQe0OSq3zG7JN0+7jVgsabgM/XMExXTnWNLOpJQIVQkV2maam
uEpIBtYIR2CatuSWipU+dbXU/ZYpKzsezYjePsExLVZO9Vy7P8tsmLpNTObuBUhIF+X8hEH3JIGr
/fSY6XEsvDjv1PEO/GS2sqpX5kfLlZcJ5Qj0F5b7ymxB2GdZkB+dSGjfjMaGCQhHfSPgDr3yOYLn
AQbyys1z+RgCWcc+5vmHnQ6lp8VlVykDBj5+nB2x6B2Cn4mvl+ke6dCWApSkBS+kkrW+lbnW219y
q6O/oKDvVsPM7dp7FNabyZOqPl57FF25MBDMgTVBP5S30TLbQh5cCVAFy46KVoWhV8IucmmL2N0D
8t/1sJKhXxkNQWC0rPn8kCSWTddCB+rQlqwojLa2+gLwHFVLap5W8seA0RetxOxrw/H4J5MBDQ4b
chGz6YnVhVyDqIPi1sEm13hjbah3if8kPMq+3w4WV7Yv34+9C44H0YelM5UiWtxj8KCAiGFo0z70
cRI6+HGevN0e5+qktNlEDVUIsrTFRkK6oYgJDcVxLJPyu+JAc0KWni55oXQrEfjKnYeYAvUbnJ4R
PltuDhRG0fBBfuJo2lOLgZRSdQ9QxJS7dMLcKRem8orCdbxLJ61dkZW7Enq5Z5DP5eFKf2fZz8oB
qWuhNuZHucowM9DNmv2f+NZeQGh9aZt4zT77SlQg2s27hOyX5vwi1R5GwKFaahVHSw7Ur05gplvB
KwwdsjR5Cv2yCjz6UUA5b6/mtXmi4QfWhOc9EWle7X8ekUpTNdGoVeURRYVqg0NC5JVaUmy1UQDS
R116/8HxWE+w6CrtBXDa/J/z8dIR9lI1pspRpzX8gDmAANyi03mH5wsxVcAUXesXXmxYRpnPOiUo
ijaIWZ0PKek2ZXYcKI4BSqq7MB3FcxI2OBFkgwBMfXt+l5kSDUGaNqAi0aZHInBxi6RaUwDzVtRj
rIzixcqr/rPdw2PbZRkQJCQDS6O66xQFtmwqpRhiVdY9aIE1WayL7TT3JQkFVMDIH0jdziet0XZE
LkHRjpibyXfQT4cTtkeQDuwux3zQ2GNWFq/ZOV4gkMmVqPJAu6AdOouFLSafp30xBomuHvGRSk9x
2CEYiEbs53YUKsyqYah+yYOGG53cTKe8rOPtEFhYlWGPiM92hVbBWIfD39tLcrHF+VEUZWjRYkxI
pWTxo4okEbLcGtpRytPoVyei1MfVondU+Md+kN3VUQ344/aYl3uOMdG8Q08KdBnKRuefv+GxHheD
qR3L3LZ+xljzfapQW4A/Fqre7aEu4v48vZk3AFx/Flaaf8o/Jxii4jRfoPqxG3q92SC3kqfbupfW
1Meu7ai5dktIJDnUl9XUwG5lvRoDA2O0tHykra//CDrcQkSgiD8Gth+p22ra2hVwbfGQGgULBaAB
J+HFhzSlcSgSftGxaeXEdFujg3sYCXRZ6K9b34bWQdrn9ge9tnazkhzZGbH/AoZbNxVtjKDWjtAQ
9EcpsPRqn/YD+hhFZ6/pUF6uHh0TJkaWQHBitPPVK/DUlbIk1o51pKnSJwulDM1raiGbv2/P6uIu
5dUEOIMVpFWDqOfiFMBMBTAzGZgVazICxXozv8edxJe/hsSyXW6jcL7tNVgeSNha6comvdw8jE5c
RLR/zoSW/sFUDcs8bE3jWEYK+vBSidxXX1V3aAjV2wAKpuQ65ljtbs/5cvOcj6qef9w0qaI0VSVG
lcfuJUTx5b6ADwUvQzX+i+FJr1xu174xWSzhljTdQaPvfLwalYMe90LziGZ76qW2GnqUEiO3MgPx
hDBJtYl9BJuxgGn/h5kyV4oDKLZy2c3b7J8gEHcBfjrtZB7Rr8KBM9XlaBPmk6i9wkHcLRwD3HA+
/nHnzha1OtLbixJ7N1jYLNapeazSRL+DheZ7eouV5RZIoQk+NjGrX7dHvLaJaDLKZIR09zg355OU
RiCKCRZdx6Y07VNXD2q2GyLsdzZxoEKeVrKCpm4jUBpe4wFdH5phQU0q7P/5z//5vgMzqgxUro6g
8UPMkvwa78Ka7mFdK+Iehya+PBj9NbfZObqdPUkhOFBumYtNaBxjv30+bDKOdh5jrHhC0kO+M5D6
GYC5FX9tWmqNm6YwgYEKW1vESgIU2cyP7mdAhNShZzqfDblzOeu2a2SIx1J5aqNARZBJNCclUlqP
v+dvSlS935R61B6srA5XRr743jP/wQKTS2uDD76ELmjFYAiE+KpTHMQ5Cg2K7lV9V+y1PorQYCmD
Q5Sl9cqlfeVrg2wCG4QUI1DbZbuhKksb0p2oT2ENZ6cuguoRScB6j/yT7eHmpHiY2pcetqDVV71v
pJUzfJk60j2fu4OzjbI+L/v5apd5YDg5SmcnEwWOFsUHyflrgsqdnmVtnPS9RbKEbappSILUJcrz
Owm/c/M+wW10JV5f3IH8FFYcHtMMITCWKqflkOgsQCJOMKYwPg0mDbPJMfoZK72xUnFSL67AeSya
C8DKqOsBWzyfdlDHSJUJvT5BsyydTUBa+zL2Vqt4mN6Jx3pspcAjmfXRWorDHPOmWXeuwuSH8lMY
QY3UBykWOA2mlO6JfVBLcE4KcK6NJeuzFhqSv0NW0URMuoybaeO0xRS56LO26GnB3Lc2YZFML6mA
MvrBiMXUKLlw24Ixmv2xz6c2pQhQNJgDnFRkU7dTMRuwmU69jTBvu2/a8hN5XblChb249BjThrmJ
7AyHiNhxPiaQSICYVtCccBu1mOtspz7QS5om5PBku/x4bXgecEbqz5wFMOWLIAW2yKl9o2tOaLXo
p1LQfCT4S7vAkqUDBUPALl1bxZ4ST3m2CW2tRV0Eu+QPf2pmTBt0bgY4dJrPp90h4VEMctmewDWF
z/zS720aBftOHzJPbmv1zm/UNTDXxX2PYLkBqIP4jLS1scT5DEEMd2zQ21NaodS9KTjTYEgMBGba
UdYPvZXZe03F2c+l5vTt9nzfaW7nd8Nc7eGtxV/YlxnLdVZLAeW8S09Up8O3PpGzO3uoW2tT5UEO
XbgS4w4bYTSxmizsHwfFqX+EDeJVUo32130rlBbeXCcVf3qU3p9j/Kp2LTIud0gYB65Wfg6LnSyp
zl0Mr28ftUC9VzKIy3jLDHiwAB4nxBP0zpcsGeWuxlElPRnJGH9v4GY9Nki5qa6OTIYnpUq6VVoa
C3CCQ7eaNPX+9ie8clJgvtBToSQBkHzJ+nAaXxSBXGSn0tbCzxWqap9CCQtVzArRMApKa6WmtHRz
B22IfDawWRYMmWF1uWRtmqSY1Sv5iSZ6/ShUK7nDDqND6XKaOtzi9OLZcYLwtVKtrHX9bpSlTY5s
05cE2uqnFOGll3GqhxadOB268WRVR0r10xbsvbNNDbPZAliUvtDDTFq3EGmbbAZj8u9qTc1eNBhi
G2uc0CPNNO63KKv0xyQJeUnd/qzqnOYudubc/uP5CxuZHtniKA6Sg2xrqWYnBxwyfjVYzGIhYNZF
7jaG6H+AlXLQ3U8Q1KFPpwUeJtpJeT9z+LUdti12s8m6MvolplL65kyhXu8gpumGO5TUPGagzBi5
KcfsAFwH3ShLDc2nUk1zaXN7JkvHk/cFY5moo8x4GTqb5zu0osdTF1iCk/ZEde3paoxIY4nYyUal
aHw3Wk4xbiGPG5/oZcTz/aJY98jX+q8BluBfRK/3PzWZ5tkWh+oU0dNsMneqLKUbVFz+u/1jF6dp
FljWQSdjygWnDcjL4gkABBxwaaX7B0AT1Y7GvbKlWlCggKpB0RKVte1Q3NqjTIIYbNdE3u3hF4fp
fXhqHdCQsSKB+bz4VLGfCkD/DoqdWpLvixwrnETJqHjYdkiuHn5QpIAqKU1tzi3yQRT2yBHPl6ac
fKvOpSk9jMgMmWC4etX8ivmyLc/CyZb4naGUDOswjVepz4vk9H3ombvFNUsfkgfXcugx8YsmSFH1
z+RPyFpk0UYDgvEmITwWb3K9+y+Qw3HlAy+xIe/D8uzhcQdSUQEZfj5s5tsmjdeRHr4sj5qr9Umx
t8c8/hoWfY4GFEzGvVlbbDajUe1PSdbBkytpOfw2a9S2by/31V/DwQAaArrYlJf1akPFWGrGiB8a
IYVYoQyZ73Vtqr3qEkLgLt6D6qyx5UxH+rMxMb0vRbzBXXqKnyl1NyuxdXEVv38cGuRUiCi8koos
tp9Z9m0nZ3J2aLL+b2SKzpvyGhWuwteoGtFici0VbU45VJHLuv0p5nD2T7ibh4aQPnMnqcDNWez5
uqT4+8k1onUHKaS0a4ZKMbpEh186t8vb7aHepeiXY9EkQCGD2jLQ7sU0kaXK265NCnwHwuxe01Jo
93kqoi8w5IriVQx18T2QLSncQVgF3bopGyX4JjUUgB90ChLqFghgYbgAlKu/vdlZb60WJspORuVi
fLn9Y699F5JfCu/kR9yxc8D6582cVlPTRYkoD/2ojK+iCo7xWLdPmm/6K3H66kikvKQQNm+3ZcqL
4nFlS3lQHgJJVneTGVgI4vKI87Iy6JPd7Wld2WmEHGbFwYcAtEQpORA0B19TygMm9ACKEbfrh3uc
PoJPvVQrqGh3WvaCHIGOTMmU2f3KRr8yVwwZKOxT0LbNy8K+HE8U0pLy0FRZ/NyGmflZTKL/rsi9
dvfRmTKQQn7LDQYQYgkwlIq608WYdwcyefSPG5xFpVwy7kkn0idJMsMnyvhvrRqslZoXL0Iwm8BE
OVQODBiaw0sSW5V3suUjGoq0sB09Zi372Z2f7Cuf8iKOU9+FyUfdjHA6q0mcb9DGjsxIlev2MFmp
4g2NpKL/Xk97WRqlTVPX4m4IqtPtb3pxS8+sXzpgNnQ4jNyWHRKTR7VVmkZ5qFWA4Ru7SSuvQJn1
VR5wekTWrLA+F2VtoCLtB8iGJXXa/Ln9E65MG/gZTC5eibMl2uIeEchshiocn3taLxYS2X2Jpb06
TQ+x3WPgUlCKctM271Z20+WimhSSLNgoCnnwBTFBzpPY6NECOxS424eu0knJF61BZP727C4vJvYO
CRt1ZgrOM7HofFWlqAQahbH3IXQwrXnroSYg8wV4pTjWk6MM7hjFESrdTqRI94mt5s2uR70scG07
zYvmrmxx8/16+0ddrvpsMTWj0YEjO6gNnP+mGuxip/ZSd0hbKnjUKiusxfVkuCfK5JrrO0Py14/9
3sPJprzXGsxHbv+Ay4/PD5ihLTM91LGWb3SpRZO3NdL+oMiB9kcbJa11pVSfPnyiKAUDxJtLRzPY
e04S/w35Zl+PorS6Q4f45fdUS48Uc2wPoGX5CHuuv5vFXVczkXnDnl2KdFwBlpODgG2hArFY8ahs
kIM11eEwsms/Y+9XlhsWQ25dpZo1KcFZ9q+R1WjIEjaDSYKo+NUux4xs3CLGQWlzYLtGn4xICgEQ
8l7hpZEOxkYz+pjULhHC2mYKNMsNmqhoM8Lk9vEnwNFbJ+0S+INaVg1RLokBSw1Zozw0ipz7WHAO
dpe54eSnz7Bhw/IlsYHs0Q8YAWtbXdO+Bo6Z869Chax8QVS4Rk+VEqf+qpuF1D5zoOy7PBoT5YeC
84Pzd+oUwaNO0uANtVHXm48z0UxxqW7Vptsp1OJ5TYaQYVHjbNhkUtGc0OIoj37ZOuWhMgrtJ0wV
AUkzy6tRdYkPSr5FK8A0NmWFVSF93Tbdl0PZ5CdyTulvjoq1czd7bSKXyWcpXJiQyCt22fBfWAzO
o55joeay9xobjXVrcvYdCCJ7ExhK9+gMkVq7OJTUb3o8Jq9JRxUfD3PfwZKgE0CqfWQq/4+zM+1x
2/ba/icSIFH7W3mZxTOZLJPYyRshbVPt+65Pf/84fzwPxrJhYQoURZsWoEmRhzznXMt4V2Dt+6rA
4mK9sFcwvBnBfIxi8JoKj7MYfQHizIjHP0kchRUlaEofaFtiCvBg4DP1O23MAY3/2taVZ6S9+28x
irHVT/q8/WcfW3V/SwZZCq+352B+KWEDVJ4uanv4LKCEKB4VnuibjzRdsgksP012RlVWzoNWtfhb
VnGGC14TDSFmLWaU1f+ySEgPV3S18k0XOxT2MF9wfvlp2hUrr5tlFsp1SNSQaHTeG7AGzUWdZEai
1+JtWT86+qD+CB0s7b3IRyXVizMQZAIJ+2mjxJnRPoMgGYW/QWFHbrCyU19S0w2wLvHbbsSglCrs
PmuZ/UMczqjweBYpDILSrl7Oa4FYvnsXx1L+WgjDtMTAUS6u18SJAioYUfNoIyi2tbCf7b1MxAUi
+l0HgtUevyLTV+CUVWefGmwz4SQJ7bFNaucX+L95DQJ38XJiGV2Hq54LCAKMu7j3esRwslZYNcr0
OMHHvoEM5aQM6FYF2rRy2S1r+fKbQTzjopMWdOAOFkkBDOKY13XePHK8+VDcP+OA4iPoSTrs/edM
Q3a+dkiS7bTIvoZjFe79FDDUyt65MmckIQBjEPjJUZapqkui2PV+g61gM1l3OED0z1ndRLtUL7SV
oS4KADQvGMmmb8I7HOrEeewXIKF5cgzGY1aL6kua5Hge9MFEZEiLsNI2fRmWp9u32sVLBioKeQWL
DLidesDyuilzux0qUT0aWmh+KeKseAAOrjyLIpv/KEqAdD6g3LV9LXOss31tGdLjT6JkJcZ9iUqL
+1zkbjsZBxx5KO0iAm/9glLUo4VrwfDDE74J9mZkNvWGx+301xCjL7Od5laJpLeJunLnXqy7hTCZ
DeYe2B9JwZIYP6dtw6vKNg8NXZqHmYRl36aGstVEp2zE2K+h7uWxXUyfYj+Fb2pM1PaW1b25twAp
1KFxqHvT3HEfDH/Hqai1/YyrY0GHoYm/BCGqU895liDg9MFPDraRVeeQyNck/KPzXWZMTThquOoc
fJND3CGkhthAPRxq00R8HYnd7LPhFoq6vz3slUV2pAYkujkk+QiAnA9rVqPu9J0jDjhjuJtMc6L6
R8pD8e80DHL1R2yhZ3h7xIsno5S3AJgHr0G2JJdwzinEUFdxfe1gR5P44ZRmvtdmTdyhMqL/jY2l
i4EPtj8IOxvizqC0V67AsK98Z7hXNJ1hbhK/l9yfYGjATQldO9RQD07Z2OnflBqeA+58yn2SjepD
agXVc6lKNvPtuV9ELQBkfF+0R6HJUGNbnGvRtRl/6GqHZGqnxsMidX4VtYsQeICi60r/8TJUMxpw
JhQPGA+g6eL5SENyKOCmawcOq5TmVRB1gIsuvJA37jYnrt1DBMv/VOjif8NeUwwPoxjjDy/3+a9Y
zNnoQdIj4aEdqtoPjmZhETJLe9bxqPHH+SeyxMamzIKghpGWB8XKfXVtxZF7APWOdB3o4cUaTBnS
+/nIio+dTwcJeX8sZwTIQdoYdrTyeS93FtKYQAWB98skeInCDjIrU63KEodQHRL90KkODiZFFjxg
d2hFGEwY7d++kszRc+oXXb7yvS+PMjU6UwDR4WPTkpUH712OosfhVOBDah2U2ccVKkAqfdpOXTS9
2KUdbWlcmCtyAFdHlLgVmAWSXLEIHo45dG5BrfSg51m5SzFAbzxVzbUvpVtbu14R4uNfk/yeEhM3
spQhl/fmuykaHaIK6Mvah0qD/6nPg57tMtDLKoZJbbUy2JWvCaEcLgNPPIo2S7VzS1FN3O5tcUhg
Nb6MemJ9Q4V+fhT9XHmJmg/IEZpJtC1K315J/S52rWwugevlXYNH4UUBZ+gRuq+zGa2yIjCavZqM
Ki/jZC4LeJooGK7s24vvSKWbHUtAQFwXpMai+KriQcXTRq2YaVJKG6XoAWGg5BABFX9IUT/66MqC
ayQM0uSFMU4zfzGeVcfo3WFDdjDNWNmXFSezdKN2E9LL3GlFoh0TJYy+a2mvf/lgAGZkXhI6TAnp
2WwsNpDbK2Zviqk+tHErvqjWrL8kwBQ3MTYXpXd7rItHHGOBLjKJvCCNwGifb9YwI7K7kVEfOgPf
JDNok8ea2xxHnR7QgkYu6Im4WqviXvmW4OzZPxSMwRnpi1GDCApOHozi0GStGWyaIVJe68p0v/XY
K+wQdupWNs/lNQOaBr0XeiWEAjjwixA7h5FjKQB2DopvpF/xhPDrvy01tjW2rJVT5vOsyIh/+KZU
+8nAHT0gEOSHLnWpqFhVPLw8OjopEPIkZCm03pe/Bs8pjlboTIdaFPZezaQTajD9zbNtLd5eFuQg
NNOQoZZM3JVg9PMPXLRZF9a2Nh8CagjZg5gtkvNe9as7MeRUdlE+d4btqCMNUSFZU7+qM88ZTGQK
Y5qAHsVl/P32lrsIWfwi1EFgqUrtSziN57+oNFJw2Fh2HcqxDdAYsrQm3fgRKdIBhzAkBNHpdqJN
EOZRe5eTeTuvt3/A5Z4nUBK1aFuCmrnAbE+ZMwU0y8aDgUMHYHkgMRu6GKl1P1eRMPYRLtPDL6hh
+moxYZGVc+lBkKPBTqb21r3Tz+dOwGpN8oXgpUOSdj6kNp/APiRdA1DfU3BrRB4mG4og+T12edLt
gmAuYiT80sT9psXIn7vb0jRbDC2Ymq2tRPTlZuGTSH0KKU8JLgNdzMXtPMohUJEdXoJ2co3macwV
EkdwXm1j3zuFgsqiqmehQWl+DCxtN/sUeFNvruyqeFDasAU3R8yY147vYsuwWmwZHkhEDB4NF0hM
f85dNL9cTDop5E3eQAm7uQ+Bc9Tb2kKBsJ/M6dnU8HTdl/0ksg8mnXJ8iptvWTzP8QvptYZuqsa6
iKfK0cu7jM9gcRmAM/67z+3gTpT9mO7dKU2SzEu1IS8fkO5SJwSc/XGD8I2frsQzeUbepYFvP4js
BHkArkPBsT7fR3maKH6oxPpTihndfQvRZfJCfMbWrgf5wc/HgZpEpwRDAKLIxaWbtu5kNSlYHDtV
cDbEEW9MPKQfbHuT5nhY7/osL6xNHs1t5oFuAYdVjQ04ydsndhEvmS4/Q/YuqDhcMUPvaGRXeqE4
T4mJ3ZWXKfxor64QQ4AYDLNyZbjL7cZw9C6AX9JihCZ6vrpuasJEHS3nqTPEuHeSSSseDMXHNLYI
k02VRuPWVjRrqzaIL6182WtjQ7ulv0kxBzU2eXW+ez1GXZWVY586TwqZPnJElK7oQ/mDeADyHCj3
MXmf64XRlH+D1YmG0+2VXsRGudLgClBcp43Ao27ZNoYLFvcTCemT0iA5Z8Ax2RKxzP2s4FpQT5Ny
34TR2nPgypwh0SCBTp+Tq2GplKAR8M1Ebd0n0vG42qZ6jBsnjaRpaxlRfAiaATMk8N9f9HrQxMrh
vjZjsl2cakBSUpm8eIv0aGtRbHrimJY7u3fT+yn29WdL1Y5NHvY7KujO/vYqvzGQzs4VtEpB55NH
hJTrXHJTcQUKxnmepmc1CfR4O8VG4/wFlFB7LUwDYe7A7F0pwtf31muuJlNwGuuSDiV9mOhz5qTm
N/xa0/QryDVj3KRmMJm2N412Hhxbq/Pr0pvVWes2rlpOdximzGvMxeWJlJ1pIoIUv3mj98kA9W6b
1r2jFE6r6U8Y6xW7yY21eKO7tfvcqdGkrJzH5SeiEEOrhfQGAhSLtWwqqiKbRU5J7BDg/rjTmhh7
dq0YHq24n7FTjrWvXW+ulUEuQh8T48UE1MPATQdYy/kMx3BOS0MB29bZsRZ4otQa+5XerdapGztG
GOe1zUCX0ZTyR5pd6RAia7dpJAtrBVO8PB5MWtKYZV+VHcMBPf8lhTvijEid/3nChhDXbleZ521Z
aENv7RVlGu7Kyh6a+ynH4+wXasMuhna39+tbY/z9fpXEMwSwebWRKUgCyPlPQOAkxxa6Up9ctEWD
LR+5DJBcBezsxV1lK1s/mJNDPKlq8EDdVvteD9D96PbqDZy1ocAdTt8gwz/En2qfEFDR/yrseYP8
muv76PRHY3ef+5XIXzB2s8YNA1rNaxmEobVLNR0PXupHof4l84fZvBvHfjyZpdaND7bfqeombuqu
vwvMrOh3gRHq4aYVavDS8MQP9yCnW/4gddHGcPQZpDlaa71QKxp0mbPFRDBvPfIHxcCFFrVEfk4z
vpZknG3p0VBMkq0CHh/jzh7AcbMzhiHVvgCiHh/qwA3GF01vBLKnUJaN7YCXo/0zHub5VQ1Bqnla
mMHQuf09Lg4EnDzi9FsKRTXWXlwSuIXaIVKt4RPi2Kq2N0VfvQSVrnxqsFHcmllWFfc8Jteqoou0
jdNHrJJb0IBGBpNfbtR3h16fgyFrzNJ9cvRq3hRK0jw0uYTV59NofUkwTPxgB4URefBRuZABWMqf
LLZ+7qIsgrKV+9TlprP10Zf+0rXmsOXFiTnx7UW9eP0yGBre2OQwOQQkl2EmGWmPNXUZPoNzm7X7
xIxArwHaVnVvprU5UZNTC2dbxVMr3TFtXLbtdlKTbWSG4UGe4nTl5F8uOL8IpBNtZLkGSwpQ4zu0
vyGPPedObf41YW3/nRSdVnsjHb601l5rL1yEdbkEhD242jQNoX6ef2Fee2MEkTB4Lky9PQiG3dPS
jB6tYTRX7t2LoZBog0wGH1GK7ZKtnA/Vhb1PnmWJpxoM46dOROMnpaojHFShvNz+sstQjnoZpTj6
BqTBNOOWr+V+qoMOQJN1SN2oUnZtU7m7vvVNy5ssjrenlK37gPQuKspGOP5088n+fPsXyHU7i588
qaSiMBVXjo615EeMQ92VVZ12z2poW8U2RWg/fQqqKZt+3x7oTc1xORKKbS66e7ImaC6+YBXA/Euw
qScdAt2+aWbdfhoHHD62Zebrn6cC8RqvmrQyJIlD/mMTDCJT9ty71MA96NmW8qp1IL6fMVPSyC3S
bsDH0SgwCHdikx49ZrKW+6MlX8dTC0DLDz9w9d5eeYhebH1WDAVXFN0o+oFsXsxDq+uO0izMTaoj
7WPX2NoLOkfao48A6r9draxhdK6Mx+UmyStEGpqoi+2o9Y1WazimPHf9XGxSw89+c1OJyUv07HNW
FtZKCL/Y/lSioT1ISBK8cR6+59u/UWKz5znaPjszIphNZPncNVYy/yYV7V5vb4qL60KOxXUBoo+z
Tef0fCxwMG6M3Fj7rFa1eNbiUdm7TuwftKAS+6Yzx39FOE4rH/BiUNrR0BCA+hC2GXORRA124Aw4
MKMyac+S9YVeoCWG5E7rSvB1QHzsTZ8Uya/bU704aHJUXm2oo1Baojl9PlV/KgR+3636XGoziELF
jKafoAzDh9vDXHw9kFO8idgt0sSIAH0+TEmPzMAbQ3u2awcHW5Eb2YH3q/VFDLa2uz3Wxc5kLLkh
Oc3Mihre+VhQ70Y1wpj4eYyM/JEzIPb4wcyPZoRSE55Aefnj9oDXJidrhliFgCIjMTsfsFQj6mBx
jy82Elyqx+5FWX4GaPWA/Mqwtk/e8MFnEYuUnpuAK54FAhG5OOmQbCEBTmbyafYDw9nGNeXh7ejG
He1eDb7vXFW6i1q0Wf8oSis5AQBC1ThAsML0ChejEFSDXQxKgrH9qoNUKjeZBaVKhX4+eNTZbOUX
RgR2AxUGC6i/mzFjK061nfa/eLj5Wb5PuxJ/5j7tsh9DMjhf61HnjahmE3h/rLij8ggoVsFV4vY6
v2lNnc9cmBLDL3kjrPbyYe+jtgGeIdCercRSG5cconZmPKpI16ZdoIdOdDCxInqh1hbgjRkExudY
L7Ggjw3e/nRIm6x7hIhdiockGh1KTbFpj16WJQ00dLTBXMwwhEh+FAN6cfmupos+PGUpWhXNZkJq
uIZNHYmi+1o0LN9PXsJatPWbdlRWot0iGLxReXi+8KLg0BDxxPmW6tEOQ6G0Lo9Wqimnqcj6T8im
4v4OEGkX+k1yX5p+trK+y6L//0YlBlDRhPVFw/N81FEkKAGGZnGkZZM+jDyQ73ucqw9SJ+BJ1fP5
R0IhFB8y1XwcgzTbRBOG2rc/8pWZy0sFugqoIzKnRextx0wtVCiQxxpEnYcsJfqIg5P+1Lty/KTr
U7vlOvJXep7yIf5uY8mJkyzzF2U76ttLwIRmpCS1ld4c+8KqdwM9bChQxfQQhuJ7OHXzg4lBppdn
U78S9GVoOB+YAaFDwoWCLMO8z1fcxRO705piOLK4w0Pb6MED0UvZjaX6OyudZiUMX85TVudkF0XQ
SHGXfRSw70SlfOyP7gC81bZgulSTM24LO9S3gZ7GXxoMj78MbrdWplsmCywxbxMG5/hSIaAseT5T
iABaOkbtdCx9t3/scBCnJmi4NOlS7bvqq8m+TJMM5k3FMzNWnGnbQJK6HxWxlrcswvX/fgmPJKQg
qMZQ9T//JeE4V1kxtOPRHyfxp+XBcW/qdXxsqspc+bzL1+XbWFKVgKQTmVGeEudjJX2kWKnZTEe3
H11y8mie4Tr2qCJuktl2Qi8tQTnSNMsj14vMcv6r6zVMJdqeBsdDWLjhd15Zbrbp/Lh60Ut0F7dR
OerKY5IN2S/TRFPRi4WWGx6ftA02Q+eb32+fyGvrhWoPHXpZ2AYUfz4Hx5kqCgLmeGRN6exNJZgT
bFmn8g5VrHrlPXJ5IGwpgk/iIRs/FHbPBwv7qphbaJpH2458xF5qP9nN2YyHZW+3WOVUwhnWCBzy
kJ0fQtIcLhSeKG8ohMUhNIM+BRPaaccMN8GN0JV+S6oYTJ46qc4hrEPtLq/QzGwTMQfURZJxJdu5
MmmAFlSw5QojVre40VNk6yzUbcVxILnYxcIqnrJsUr2hVK1/o6jov97+opcxlvYmeQKqL3zQCwaS
8OtqDtEOOSqt4+8sO8k2DYPuLK1290pQBlsnRO799qBXJ/mGDgD4Z9EwOP+ypAoIJQOBOJaQU+/8
XEsfsi5rP5lzW+5yttPK2bvctgAgZMuSnYuZwMVF0rpKOkPYPQb0mU6wjtrG04NO+zKNval9LGPm
nLNhZYtUbluJb1xMbp71Ok8a/WjntRbCynAphQ1IDdQecZ86edGSRgbGEFc7rA3sz1mk2B/2iHGp
RvA6QlIRnACn6PxH0KssUQ3SrSO4Dy3yDFTc7ybgmBszKNTJ65oMCQdzVcLh4lJhWAdOFeV5KQiy
TCEyBYlTE47IMZ/hGVjkxXRAMUncxrFiHm3Erw52I6Y7B9/F+w/uKVeOSmkdlCPP4WXOxIlWlFCf
zSNq1PEvzO3iR3fy7S9GKfLdEGFH9B/GA72DPh8VduoF5yvsTKMzcYmbRyM2csK2TfsHvEccfXL6
IryrsVNdmeHFUWWGPEp4kFM/BNm4eA4hpwP9g7N6HBVl+J6XBXxUvAL2ilbT+Anz/nsNDG2NSn5l
VFQOJA8SVxKqL/IsvytcJtk8pMCAleMU2d/dMPA3haZ120wm+NJs6E+mts0aVPniwBKCydvoWuM6
QTyW//3doJTpU2wLhXKED5H9LluLe1Cvyu99b9vfb3/Hyy0rh6JGKkt2BMJFLHIS1SBrGpSjb0Xq
oRzC8k4fQ+NU6zhIDYZBctP2JHFI/a3h+q8OTWsYpJtU7VmS9Iu+7LQxCoOTjvbg9DWNGuOra2Z4
yaaQcCoEZRRzr7kZlJd8gPmzEqguorCsgr/hRglW8rY5X+SpiiWvtg5PRlwW/zr51D2Oo119gfSq
mjy+nDVfk6sDgleFRChL4EuFSWN0lcEtRXgawyALvV6g/gFb5ydilrmnqKm5cmCu7CIpZclIFJBh
cyxeK2lb69kc6O5xKqOg4d3EY2KjdLi/eZlBCFpZz2vDYU+CfuQbqHBZqOwtbBsn3fZpferJzqzo
X3qq8NV7UQ9p9dErFLNEam3U9zidlyiGtHTw6PRnmpvoD2v33dgb+7ZFRHRjon1ibq2mrB5un5Qr
82NIEiOeYhIHK873S5lYJQ/YKDiVZgdnXg975VudFuMIAqn65/ZYV7YKKpTQFfCsoxa1pH+ENLx1
GzmEU5245ZYmYvIC0iy5a6c23oOx/vMfhmMdKZsaJJzLXokCud+cCNunqptjlCHj1ngUcd3uA82c
FXhwcGD+y4jSThZoBnWixeFDOLGrtTgNT6koknZTB1nUPzZxbottPedxgtdLgrfO7UGvfUHqtDLd
YXW5Lc+/YB8aypzQcjwqcaqozxXumvkGv6+p3cP8Ndeu5CtXB8HtDXWEwsEFNgHIZxNmbhaeMM+l
i0h/RMn3tdspd3M8VuUzikvPCY4kK7ySy1kKTgXXMmf/zczsfJZaVkdkz1l0cmqB1wAYV3NT1CM3
tTatHcOrYxG7wfFS9rsofYtCS/AcqqJTkIfiAZCyvgeO3j0jXlGsnPjrQ8FnUBkMYYJFNKtbx5j0
smZaqGkX27FQxQ5bBeuLq/rNx2MZa0io/n+Dyavr3QWsDqWjVKoTnsp4GCqvsPup9QJhxcq9E+dr
Bf3LjcJodA+lNwKPmyWfvVa0zlV0pla6vTFtusBB8CfDyRvLcqf4NCMecsgJF68fPQ5vMEqijATs
XPDqtCoIZcs2OlGxje61tHNPIBphAoVKseaQfuXrUfAg04I5T3VneTmUFgS+IRTRqWNa391SB3ri
21KGoUiNj6Y73AnUggmeRBZZyz//eJWYxqwe5vA0ZbrxhJGU8py2g9gMU7OWyV2bFugfmzRD2uws
VbFRsElRDlLC0xyOGWetaQzMsbuhCTZcDHa4EsAurwWpuAX/AsFZpOmWGyVmX3bCSuJTjf7CZ2so
vg+hpcD16LTXaOi6r7c3yOUD7Xy4xRt/sorQRMsgPOXDDIIIRGHG5TMM7i+nsaoXN4BD9NoMJVyu
hB+0uz36ymSXGY0S4arnNkF8svqopx4ges/n9fRZGeoZdwMjW9k218YjbHLDc/Ip3sr//u7M574P
CZL77+TWznBI3Fj5Fjh2j9vgZP6uKf2vVd+uDghtB0KebJgsCYBFK4qc6yM69ZPrf1NHkT8XVlBu
WmdOHwBbdx9jKqHpBRkcXhp9JxRIQJGfT9A1Or3qgeSdDArKutfAQ1efuymshl3eiXy+d7tKtQ9D
NM7xhv7cmmTytfmitSMFmgGTAww9H79X7Dbw6dOfnNIYaF6WvJ8muzpmuVr8w2qsdQ6uHU4UpiQm
WWPYJeExTZVIDxs/OqVl3X9Nh45ahw4q8MEK5nxNaPbqYPhDscZUsaF8n0+OPmkP+UoNT4XiN91L
3fbVgyjKqfw0AkpcKdJflpCBNMOAgmbHpUFJbLFX8TjQBqCt8SmjL+XTc0aPbzOOkQkYyZ1bD/2T
9JcDmGcjwqHhT7Mh8jqhJU8jidjKw/jK9SVpWdDPwFlfKkrleZ72fVpycLTCMl/0wB1psoW+ux98
djaKIV0Y3VNaAwZ1O0RcmqOwDpIlDbRNSMVT+VXenVm/zSI97drkFOfCj7eV307fDcuvN1aTuIZn
EPf5uzZRXm6iojzmQ5XzdmhN99M0d/1zK8o1oL780GclVH4S6FkOLi8I2WA4/0l6mdkwpvz4lGdm
Nm36mDKYZ3Cw727P/cppwhTUpsVD7k2pYDFOMKKQYII0PAmjHEnQVYTj57lJ0UOZYFF3VWN/uT3i
leuAqEjiQVfIQL5t8WYXCdc7evHZKQ0y/zBNtEoxZJ0RfvDF/E9UucrXxtcaiFyOvWJeeGWyEkRI
cOYsyyb9+aImVpgn44wWp97np6pR22mjWVGFtZ+SI6FlrcbmK18R6UDK0FL/ih7fokvfqz0NUgC9
JxFn3bArKoikHiIcVruyha/MDAkySgKIoJLwLZP0MdUC0IlldioTQw28BDTi1qgjCXM0K9xErWaN
738teEDApsQEhgQs4JL418W6WSPylZ3qyBf72qYfPDWz+EN1MXhsjTy6p/jWbugkG+ZG9uWAX87x
PtaU6fvtHXUlcjjU+Hk/kVUDGFgc374SwTzxbU9hLVyFUmkcbyJ0+UAONPYpUm08E/VE3d0edbnk
wGGhHBI5yXVV2KyLk4PWeGdTLZ2OVa+VD0Nh1I9x1BE7y6H/Yydu8FHFdTkgShL02IhRPIQWA851
z13ETOmr6c5hjIP2oRjmevTot3RP2uhGH3zZywHJ5GX/ROaBSwUPgGlBht+POOqIbef3ISIMf5AR
Upptk8xrnT35kd4HPDkYfT1efxSgwbrK5X4Xg1MqgzUGd+rRn5M03lJIzZqvimsH4Vav8nReiULX
vp50ZZJpHh3j5ZPbzwueVI42H8O0cbQ9RolZ+oRAhv7D7lxnGyT62G5vbxj5fZYz5K6l6IOEFlf7
4vtVfai5Y47zCYS+2Qst2hq1auaHoSdF3BQzKTw6fNlPyjbzXRe56Fvf/gHLcyKXGBEDys/y4cT7
4nyJK7Msy76MtSPsDzPzRCf0r5lJM04JXOOvXuniz73hpt9uj7qMgf8blbwUOolspixOZzB3Zj+3
k3ZUq0rLvTIn1/JwTjFWlvfKFzXQDJBZKO+ZC0bSlMFgiMpIPc72YDR3ZtvU/bZDPj26i2KhvvZi
sD7qMMHcZPNCamBStkAX43xFlTbDLdotxDETGC3ssUGkDe9h8hPFj51Phc+jLFcoP2+v6AWshGFZ
TxAHuGmzpvqirqDPiJfr3aAf42YuPoeqkW1VBJ5yZGWrgX8MQYgbsPb6yQh39TjA8xO1tfJ6vHJg
aY6/lfslVWe5m2K90bqk6gzqwnZabxrH8h/UkIaWZ6bWGvd6+WiQMwZ+7dAIBEeLi8/5QuNfNFYY
1erHxJ9m91HVlGpbQt9t3aRGu890qd00ul08Va69VmS8soEJEJwY4B2gs5fCQVGZuSWNauPYT3qX
bUHgx8bObYM1JbMrG5i7G5rhm1o8LgTnc8xTUZG96AZgIbN2cTiIwzs8aX3jNExz/JP+WOXe395J
V5dVUttoXRPpl3j6OlHohUc+UxuGYLprghIUZgutxvB8XVee2tlNtW0/Gv4pHeY1CMuVgIimlcQk
U4mjvbCIRxCQcroOI/cLoqC/S2Bb9d2YZyLZo+s/PI7KkE8PTe8OX802IBmITYR3Pn6LoxhKxkHV
kZC4TLigzpQ9yFDtCJsiTg6TAs3GQw2udF8y6P7aUy4ctBJvL/vViVOrQ5sBXTV4XOdfOgrgyyBN
Ko5lHYrkk+KP2bZRsbHd6Wk/2Jsgimb5AM4Lc2vyP0ueSKidbv+Ia9uNxsf//xHi/EcoAjmzWSvF
sVK19gVEVfYzozyys3KzwRch01cmfeX2IUrwfpGiDTwZF/dAZaODF2C7dRQKSAxu5bRHd24Sr3FL
k3A3pcH0Tza6lr9yL1wbl+uE1zE1e1D+i0d/O6Wto/WJfgyLuvkdIo7sP4eZqij7CBxmtven2Pkl
JIfr4+vLJU8ur4P844W4WN+hAapeGvqREnOzgyrr7n3QjaknrDnazea4Zj90baI2u1hm9G+GBOcD
IplOh65ujKNTaM1T4g79c2EXMayVKnEwSM7zELA9Zas137erA6PiAMBQqqkun24JDsS5XRf6URkK
bR/hPOkNQ1I/u+oAK7iM/AIf0UmE6X/4soAUEIKidoH4yOIYZcbYa0ZQ60er0JtP49SNX/usp98j
qgolEJqyI8KxaPOu0TmuXX3AYGQGSfQCUHq+0loVFtEQqYBTdCCdW9ztnPZOHY1mAKZcl8N/madU
jgDrR4ajLk6O2abBANrHOFpdmB6TUpk/w9x0fC8Xc8lZrUN9V4S0oe5u7+Cr0yQwUyKms30hEjGL
JCzAaXI7OCGsV22a6T9FkZsj15BSxtncHu7aNkIVgWcUNzn4TRk132cAuTGNZp0ZRzUyPimKg7c1
cOE9S9zsU32eXwpdmX7eHvPaFMliKTwhWcezfDGmFii13/W8pFx1rL/rSjWre/Bp6Z5CXLPG4r8+
GPAkl4xRsgTOJ4gmIK67vc22qRT7D65RIt3MQw9S1JjUdtzfnpr86Yt0Q+Y3QMMoPYD/W5yOwMck
XLMa6whx1T+IsiuybTEWz1Vdn5QyTu80oqLziPSv8DLfL1eGv/I1iUQg67nhKIMvlY7BD2FgZBfW
sZnG0bpTet8K0EE0hmOdj3N9j9IHxDUji6Y1e/YrE2fP4nYMEA/BpWWTyI8H24K/zsimMUjpX33r
xyJqvbb0/+WRYcVeEAgqXMNY4EkxFpGhfvzESj1aqpgAIMlGFtsqRuu+MDLVPhbwP+/6TMOlUBnp
bYSuOSMXS6jY00ZdE2W4cqXTqZLCk7ws6O0shtUcGn2oe9rHatDVaFeZetJ7WuX+q8RBJ7zSGvSV
r3xtrSV6SwZ+fAmWHLpJn1U+c2QfO2UIum6TjnH4V9nFWbhV+85X9no+Ncqda8wFTsu1LV5r/mRN
JOLavKlkS6CgBCYuL4JRiEmdkEs6xnVWe3M7WJ5SjWHtmbH/FT/kcI2OfG1zvx9w8XbCJqdV0sm3
jmqnFPGuBTPyNRpdtb/3QZtsHSRNc0+LA6Xa3T7UV0IICTyNQlCGoGvdRUGxFs04pnnFF87DssQq
u0G3rgPqsDGCtlshf8oXyiKCAJ6lpQzeUxJEFvFKFyN61YZvHoOkNnwPe+nI8HKnH1fqEtcmRYIF
cAxBTOAji0iF+DGyLzC5jzh9VjPCC2gffgnHEhegaNSn+vjxNZTYDRS1pID/crcYagrnZtbNYzGh
RPsYhY7dbPzSovEZV7mzojd3JcWSpRbIEFxrAKgWi2gbQawS6s2jlcMV4voE1SSGVv2WZ5n93XQ7
9SWb6vwruoLjShS6OjRoe2hbFHwuRGOsPKU+MFjGceTOBcmuq82DkRh5/CAAHNWPAoktKOXhFP2j
8O8fVGh4s0oE5o5IK3/DX1oeonf3OR4TfZO0rX3UQ2Spw76Pf6l9ZWymyq5X8N6X5xEwFeYbbB+u
G56E50MJTDgGI9LE0VeDetgoRVP+gxqNNe3TVDe7naNGcKXVKqcbe3szXYYeQe2HFYaIx2W7/LyO
MnbtQCJxzHMr2CIKF2RbxMUM8U3aQ9zPZhv2/94e8vK4MCR6RJxKqViyLF1qelYFg9mD0a2y7ilQ
jCjbVOSwG1WJwrXu8mUMAIGN+zqSr6BKLh5IqjtDi08j6yj6Ivpbsyet2QepW60JLF1bR2QuUD+R
eDUeuudfcBStZgXIuB9NZ67zfZLY0byNJ1sx7yy9sLeJ5Y9rIihXdg1wF4qhQDilJrQ8P+82qNPZ
VmMmtXuk46pX+6YqaErFVWxJpE7jH0qnd/7A+63WSpWXtyZZMOUW0mFpH7NUuWIRJ3q6YEb9ojDd
DVrmwT6iuxntnSbQf2eNM2+nQZujjaKGnbFFfTVZq0FcWfD3v2HZmqpEgyB2EESn3FSTl6Bpo3iX
lFiobp0ODXODx77/4VAok3+w7bLwjvfE4hs7g9N2PepjJ66cOTxgA9TrmypyE92z8CVHiy8uay+e
svaHH7fdSti/jIZydKQ2DOQcKEDIBXn3taOJzLmgwnESvqm9ThQC/A3PCeu1bg0wN2Mef+aJWiDD
n+krgfjKieW08kKi+E8qZS3Ck141VpoalnIcqcYcDAW+dZbYyrcWPNDd7eBw7bNKU6z/I+28euNG
1jD9iwgwh1t2kmRLLdkaq+0bwh57GIo5k79+n9JerJvdaEJncQCfCw1QXcUKX3gDEQJ8/wvRmBTi
5ZyPIjyhzlL76J6Ez14STNtuTr/qo2e93h7uyhGyZUNBynLAoV3aSoODUfGZEspbmkc4taL4M067
jMWPdyYe6GPo1xNYtNAZ7ZVe7pWLSbLWGRYxRXLjRQjWdCEqjXYQnaizT/Ze9EPoHFontv6HBaX4
i0QlWTDlFfk7/to2vVEmRRVZ8UnD8fbAIzOiSglVK3XnvjnElkKJ/faaXvuEPCn0wuiuSsGb8xHr
rI+9ZDTiUwtpcdjHAATygzfVVnQHi8Cp7zPUgV9uj3ntO9IbIoCnn0vasjgcmQhQpDdBCustcg3D
rI6bTMHwwipa78XurHrXmNmav/C1Y0Htl+oYq0tffjGoMkMv0Ss3PEWwYEc/4Ta812Mje2lqKIu3
J3h1LCzdSfYB2FFnP1/UhPqcAqoI1Hw6VM+qUMtNgJaMty26Qc1X9sy1vUnYxdeD8wFqflEfyh30
Eh0khU5Cb7OfqiaK8NCmcZVvPz4pUCLE6Kwe7IPFA9ZEc90YIvPe0tjp9ziAOcHGaNvQuLemuXFe
Pz4aW4NWAWa2hM2LfWlYyCZoiupRDhpUxDob6cZrtmoe75rEiH7fHu3aGpLM0mBnagBC5N//Ondj
UDpRSqTxZtHef0KXCQgQoKha7G6Pc+1Z4CF+B1xxbS5lNyR9yxVdGrzR9bCyOy904kcaJe7jrAFj
RQLNzXuQUEgN/gzJ8OqV4a+FAlRHSFup2iLzvlhUVe1diDGV8iZmz818xcC6DoJ98aloeojpo1ft
WeL4gN2JaHZZ3uT/3J7/tZMvxfbYp1J35KJmEEaiDBJu8Kgrg8cAXtujIGf5nFtzSvPBpitUZ8bK
abzSwcQMApgkohJQPZAWOv+6Zq7hvBrE3psWTrV4LIo68BuMPI0DRi4m/oF5kIWuj7yarn+iX5Y9
BRYm0accGYg/txdAk6fxPM2lRAaqmPyBdJAy4PlvCSm79qVXBG9Zin2KX7Pcd5DmywBBBq19UHsv
PISaaLFYnayDAiY425CWaruArtm0SZ1KbCsrX+PdXHsGMGvitOHyBjZrcYmEjW7N9AADKFVFZm7H
Jq2G+1KoMRTvKezuFAxh728vxdUhOeJYR7MTaAmerwT6vF2oF6bzNrYzwmqKUbWP/LzB3RnmaBCa
RZn17faQ7xyUxeoD23mH3gFfJZc6H7NEJCPPhs7G9bx0tbdI9TAuZmco2p4ic934cCx0wy8SJas3
UdSHKIEa6ncxj8FL4Kko9Ioiyu+9Khjzk6F0GLrc/oVXLgh+liS2kcMTAyxeqdgpvMCwwoA+TplU
vjdlnbeZyKPf2l5XksEvdSvbWUbqWs9W2RhrWfyVjyLFtyjBIDJAQLjYB+M8CbfBz/w0jY31SPm9
29q1m2/MhNRBs61pDQ65mDDkT6r9MlZlA6B1u7wREM1pQDCgpDiJqPpqJnal+kJRtbvKA/G6Tyty
7LvAkULJcETseX97veWN99eGkMPTbkdiF1lHxGaWAGq8qdyQmC54RAiqwIpO74Jh00tnDxrGGK7c
Hu1yslx5suMukYiyF3q+/SrNkV48hf5YFnG+mbo02jlmlO09JYnvLFcU9x63whbWVL2SDS3vQCb6
Xhwh9DEYGjWf86HtbmrCLpr1R7sNk0/1WMXUZSJ70yae4fggObJtWbb6Y1upxp09ua2P+0SzVqVZ
bC9+haxL8T/AM/CZlrdfHqmJ2SW9+TnAYOPYdEhWBDHxXiCKaaNjGrbG7F48OPBEqdJKrKkEQulw
EM6n3Xsk18XU8spmYv5T1cn3Qbr2ipF8LEtbc5PMiXt3+ytf7Cl5gMC5EisB1EP5/XzMuHWVEAx3
8jgUSvwp7Eb7l9fZP2LPy1ZqphfLKQEccmKQp1jaZUNpMgJTrQdVPM6iSDBe1oKy2hr5MNkI3YTd
D0ih7dqBvTY7Q/JGiG7lIyb//leo1JV9U9PuEY9p0ub3c9gpWAANYMywbwtfP76SkhcGMx12A7DA
87H6yG2aKLHF4xggO+WGmvbTAKfxy8jjfi00uzYv6D6I/VKk4dstzmbB6FloaoKzWaI+VFs0cly1
uwdCmqxkk9c+G7E6mnXcPhLteD4tM+p5A4Is5dIp5bbv1Md4SJKDlWC2sktCrV3zc748Btw23DiM
SfVQW9oGG0ZCpNnw0WLKtN+sOHG/uYHbBHjlJS2nv5iRNwBataZ2dXntsEM5ggD+KX8DvJFL8ddu
mdSUmqjr8AW9PvqZW8Lc9WkDLBk3vXZfTpPzw1Y8Ld5kiTn/oNcwftNxvN7d3keLuJdbgF8B5oYW
HRUhgGTnv6JLLauf5pgF79TxWWXlraj6LcKxV+9rt6h9UqfZ2GKAE24QSl0TfL743oDmKMvLqh92
6Rd9lNmBRe2mw3Q027ToP6GwarY7wGxJZSEZq6YhN35vBe5KLLH08pPJNb1J1OgYFUDKO6j6r8Vv
27gya1AaR0fElWv7eaWIr4ZRIZC0qeqyL3qCrAi/lpYi4RdN+rR9KgILWoatZLa2mQI3+Y3RZNH6
fV8MnuUDu3SGByez0umzE8S66VMv6X7d/lrLGJnf/Z4gwbQFyQJMalHBGpwSmei+6p5iHES3xTR1
2CZEfeETexnupmjwTXQaJfgUeZryNRaFd0g8vWw3A4Yp6kY1i+i1DdpwZRcto0c42xq1W9o4BGig
At3FZqa87gWF0vdPfTx1+HbmaRpt0laxj2EZt+2uN9v6H4TMomby3RHbz7a0zYZgunaTDSivcnwR
FhzNjRrrXnLUxkTRVm7Mi50uq45wWoBagVGHTHu+0+OiMwu1TcSTOo2lu4kMHbHLzkqesgYj6W2R
DI2594LOxb7dDermYCMYtoZYubhtbGIcLCSRvgCzT1p9/iNcqxgQKqjbJzsDktNBofxlJZXa7Fwv
pxhaiH6bm878dnvbXE6dwhlKoDTawCBcuDm0VlfXvWK3TyCvuv1YBf29PSWj7beI+DuxvimsLNkq
U+m+lLbTr9zpV0anRQJ1Bowswc2SwFkE9jB2qtc9hZ6KbG07qN3ecqxBP1BSU8OfMNXbZxLDktZY
n45SOQtd3ZXC2sVF8w4dBR0rEQnORQ+uCCnC8wK0T7piB3tXicggNHf67TZasKl0pf5+e8mvjCfd
rUAfoAgE3G1xIGqHQi/Vr+TYkMqH/jjVZrzxclE+a1la/LGRBRKH20NeXg680HS+OINEkMxyEX9M
blKgJt/lx5Aw1/WnIphCxSeoVAw03roAO23biGqOXZmZ6i4bFbvbE/rWZeF34Lq+WTq0zM+G6IwY
U1WzitRx5aKQP+EsqaBdTpUDHCAIYnD9cq/8de9OxRB5ejXER72ZsuxpbKYQ+FTdBd8EomVrsPDL
nYd0EavMw8L+o9x4PhrDJ9Y4VOXRc/IJp2lliPiXPjosrq9V635H4NjwkX6wH6YqVtcECt496Bez
pbVE5saxg9G2bErWSVYnsE8jEFNxchT9aBgbSOdF/DzaQQX8cTSn7lsEoCPfOp1IyqeoF2bqV1zu
35taTAFSdpb7jQutDjfdHHghFmmkY/tUzchAmmmygAW7Ja2yckyw1bWcQh8PrtAL2g1WThQ6gyrw
G7UwzKecff6Iwmbyknmw1P0ujvMX6Km6d6isoau3zhjP47apkDHYBYWRZiEYgAbXTGjRNM6bQPma
FLGevESh0/4K8L+YX20jAaUchh47Z0ZfgnukEvprqjjBN8y0POPBnscp2TmpE6R/wKY05SdB4d74
J49ViF+ekdbG1orMMNhCW+qrh6w104HOo0x8wDpU5R4GuDU+lPA+nQcja/Kn0WjKeGONztzcKzgB
G/d9kkz1kS0E8nHsZwqGQ+GlQHyUsHFgi6plpOxvn7cru4t0FRVLmuqASy/CYhXHyyhP4qPVtsPD
VBfjq46D3+eAOianz2yqP4qorAkhUy3O2GbpWiX48hdAmQFnQwrHLwCtd76/qZ53nG6iGHRKuy+1
kkavUZS129pRoZE2KdZrsaKaT2ZcBnuguWvwqsvxOcVgKlA5YBd5S053Wjsz4ud6QFEQ2OM+KTww
bB6iWelGd4WkRHn1bJunxO2qxw5BpnTr0VMVKy/7e8X7/JyRcHHH8jskLWHZQ00te5oLT4+PcT7P
jo8vaax+dWuj+TwMfeP6mp5ln3mXnVOO/esDIh3pCXpv6H6ZefzttzQpy+RVC2jofLdSxNQ/JWmj
WGvuFZdvgkuyJpWeiTppQC6uo6ZClwVxhuqo4az0MOkJzNYo42nyFeppCoJqavHv7T26ZAcSmLm0
PGlJUNKGQbYcM87wJfK8Pj/2zawNO0Ud8tfYbfJ6V/SSwZtGFsbivtCaOPlnjjwj2+i5MjwOWlJh
eqkYobC+3/5N7w/+2eeSYSJrQNlZMvSXtR5rzhFxGDLtuS7q1Hsqg6hrnyeSeP1zqCbNsO2byLP9
NDe96GWyRkt5dEQ5YSmlFr3EEydR+orgXjFs1LbHb0SvlFbs+nrKxTdML4by0GbT4L2OZTeFuwJx
9acaGajxC4qn2bgvAyNUV4Kcd/3GxaRoG6AUx7vGP8sH36g64Xa5aTxjjz7fq1M4/+t2RW58dfQg
PBht5SVvcVVxLr1oiL0HDwWC9N5su/bNsKsi3UYYGX62zdQ03+o0qj47A+WKA4Z0nfJZy0Wf/eNZ
cTx9yRzKnZs6d7K3NNDjfqVEsyRhS9wXDAwOFKUhXsglKSKyhzxxsrQ7qg3qdpBFjQLRWLUowi/9
0Dixn82KF91lsTVg0Z52ld8Cwfs6h2Zo7AQtDP7r0W7LlZTt4q7htyB7jQEjSBvpPHF+18VR0nd5
1o/HPCsc7Q51vPBpjqviIYBasRF5mn2vAiOGaOv04+s8uPFK6HJxevkBjA0Am7Ls5SXTB0mhD443
Hs0OS0YfBxbzd2bXsbUZNOAKahut4c0vSwR03WSxDEQeMA0EgM7nbER0m00MkY4qxPhf6tA/THOY
7KUfiZ+Qlnv+6Aqk1TQnKJ4bEt1HSidrMN7LXFn+CkreslRIc8pbrPw46pXRkpQcIV+hq9tVldlu
lXzUHxRoSeGmV3JtvFd75KgLdKfyT8boJvHs91VmjFJKBM7hqMxG8mjZbW9ulaGB6615KTX7wWrg
iVmTtmb2ennx8aupo8KFJWPmAlwEwxqsD1AuE6XUpsQmNNX7X7wf2bwrOn1+Ctr5X4cfKYDH1s5O
aRSEv5Ihf1EKW/kgHJgTBfoYjSOibiBxKLGef0YzNsOuFHIBS9PZR4n720Qf41XFQPhJpE3pfbSW
znjvauIQXuBvLms6cyzJXK07HbnOaxT9m/m5bFzz4MZ6+DXqZsufR4/z4XS1dbp9t1/ktxLEL9mt
oJCpqr3v6L/ie0r2NWXs3j7OTd9+6wPRxOiLh5qzC+hZPxtN+l8MQ/Pb7VEvjyaZFnVeWgeMDo3s
fIEx7xy9srGcowtfqveB34l979jz96xtkseuiv+7Pd5FFkP5gIhe8vWkGv8SKNs4fd0MSmQd5xkw
SFbp42vX1t1GetJ/+No7H2oxtdkWteIWiXW08wxPPTeq8XtRgYNsoyoa9ogAxgfhZeluNMbkiBbA
GuPzMrjCepYyIXV7AHoEMIuSRVigXp3Q4TuOiCiKezMry+auDupZ+J1X1XcoPAO9sRM3+zdvh8Ii
ZsAn4D5tK/Opp3P0y5j75KXCi6rbYLwa73MRTWvdk8t9Z0gEH6rpJMA41sgd8te+U6D+jwSh+rFU
BoTU1bHbqnY9vCJZgn6ZrszpIaCTW3y0y4CDlZTZk6JR1OOWPRTbM8Y6IUI/4nisbgLXKTdNZDov
BZXWOwoN4f3tjfdO0j6LMpAcQJEWVBnW7LIPeT5Pr4lHs4S7cpy4V7WDIKww/ECktuaXKmCXh6hV
kZR2VXu817oB4G0bNp7CiwwNZNPD4Fc2SWwF/QGbaO1IFjUOn425UzCzmkz1T6nH7nRw2ry96zR1
CkCMFZXwK3d0imwT6GqyLXQj9XZghgbr0LUa/lt6LHqNOpLpCl/P8knyWJw53Da6YokXq7PMA5oC
HcJTqjJ8pSBY5z/Ar+rfTGNWuBkkF8nv43K4j9p+Ch5qAGenDG2Xl7hruuDzQJpc+DVG4UhX50Nr
/bm9qpfHGd0BIFeUB2k8AOA5X1SraYquqDXn2NIvi7ZBZgXKLoduTtez64I1ftW7ZvLyIxLLUAah
Ci09ls7HAxekQBhQraPW4eq6MQqT6E/QmvBr1VIPTuU080Gb4i7zSf/7Ymf0XNf3AOCUuyh29PbH
UIBVR2xtht4ge7/bDmCO5sceZnVIgAiNsl6TEbfdXqhrv5zgVsIzsGbjYVmsVFbCGQoH0R6DEJSf
U2V6tNXnxjw6VEyt19DslA0gcEX/LxOd2AnaV+6zVrV55ds5ytu7GJTJoS4pFgCp7Ype+Crwie6n
4hXFBvpenn5lxcN5rb18GT1KMjfujoiEYPm7VF8PRdzZFb4eR44EcmNxEflq7hgPTVGUfu0p3jYf
qx9ej1o/b8iHW61kpWwuB1Q15PWL2wnrJTcXQ9ceJ17OF80Loh8FMFiEnGPzME9d/a1u+n6NLy+3
0WKbgWgCQgAmlCBo+RYrbarMKAwXx2bEdGOL3FuwdUrXuCvHJtiObt2091yP2V0WFvib3d4ql08y
KQQtAR5HCs7ucvDCLKzYtdL6mMGnv1Mr2F0b1Q2IWylDnvJQFT9vD3jlBYBuyyNloUEK5HaxNZFx
KuxsSvpjAU+x345BMWpShz3EViAaNlFfhqQKmfjn9rBXFpm6h6Qt4i4Cx07+rL8enlZU8+xG3XB0
SZTSEz8A007HwftvO4RN2fyuqbtYj/ls5cVXJ5jalbvr6vjwdXQmSINjGeZ2tZIThhXd0cVPQgAE
wXK5Mybgt5NXByk7zoblrUxochwKxVLXOj/Xll1CVPjCtDJ5fc/nbwz4X6aa6I8JHisVMMQkdvem
2wcvRo7EHzqjCtXvUYlXChtX9pcMMqkicBlBV1h8bhpdXl9OHvOegWPpQwyrMcJg5ZcexNymQ+Ct
hRhXLj94Q0AKZM+UZ3gpoJLbwqjYvcNxdJ14fMhHI/+POz41tsKxRfMJzX/xW8gW4kFLveDfoXZ6
ZVtXYx9sdKW3zU/GoAvloOS1glNqaIuS+phjZz7yqh3IVNNNED3vY3t3e4++RwXnN4FkPFEIohJO
Arus0w16ohfFlM/HRIuHFx3Co7Et0Rajl28E5ecxFMlzFFKe3swoSUc7xSbA3c5939afmiiKC5qh
iMH5BQ4uYOywN638yaMnvEHZqvTuSvgKjT84dWl8yrVCF6eys8WwKdLR+U+dW+0Nmj3nL6YO7R2M
YkCQdJhD/KJvT/RyU0CRQSBE+kRKzNIi0RpTRysNR0FFwVCTu5pH6Z+Q7PMxg3a65VT0K+HYZduT
MhaHT9oESIKrveietxr2255a90fNrUQ6+10+JrSC7arpfcPtsu6ea9AU+Ju5s/kj6uLhE2cp8nYW
CrvJVs8tHE6tuDLe0N7t4hfNnu1fH10T6SzFfUjxT2I9FwdUyVDxHxtzPupepBl+hykq/lde/NCT
H+9RZcbU7/aIl1cCI0otJzJdsBzLSlg9lt48KMN8bM068Qcz1R/CUXkN3JILqlA79d+cm+hwe9DL
T0+hRKq28LpSil6yrAu3z9wa+uex0Itpm+fC9MUIs8dN1bthdOrX28Ndhoznwy2uHxxp8AQMBvXY
T2i/w7NpfyDMfMqSSV95YC4jFwmHpe5CYktWvwxOhWuOWlqX6rHMpmbv9EPg7Kk9WemvppFWLkJv
UFcA2oYuZDELV2ziUYzeB7mhZDkUElBZktoHWIIuU+wuzjxnigLr6GhTPfv06nVwgKG6a3BbWzlW
V76ljMS52oHmceXKxf/rTTUjtypyJCyOTZ/OByAVE6qPVoo3b93Y9+Q8mba//TmvjcgD6gAMYAOR
BJyPGAW1iWfyqB21SoEC6ojo4I3mmG7CrAu389CsRStX9o8sTUmtNSBAIAHOB6zDRmuAa+nHvJ/H
eWdmVu8+q6np4c2j64G5kqfKi+/8ASAMlDw3qfci1fnOh8PeTff62tOORcwFkykIvRxwTqz1lSr4
ZTQi0YR0NwhEZIazgKcoUTkDGhL6cWiLbqM1Jo2g1Br2GTbRG7Iq9R75o2SL1yp15A9/Qk4ICZW0
PELre/EJ+9AwxorS7FGklXiIUFO6NwKQJx3kzC1iRquwUTmX5ZrCwIBZSxDDZl18wriiuIhjoY7f
cm5uxigZD4XXdJ/zNIw+a0HibTwci1/wOdEfkeT3NnHdTTsEwFatGq5cuFLJhyoN4BaILvIK+eu8
kGRXuYGV3ZEnOf0615r4nRP935lcu4Ofa5k5bzVFd5WVc3ptE1OdRutR1t0u6ozdUE6xFJM70vU1
Dt7g9rGvyBvINgJn5Rm7OpYFNQMxZ+q0y5yZApQp4GiqR6uo+h9VotRf8TgEEN1rVrjygF0dS+Io
yHXBpi0L3gUqDZE+Mq/SyMbffRBin0tO25s/i87FfP72xr329aRUKHZ5qiTRLfaRlpjeXFNJPSKQ
492hio9qXJI3e69R5+80++FE1nP8z+1Br00RhAh4oPctvCxcFaXZdV09a8cYxfgXDCnUh0yvMD6k
8UIH9X8YTHYx0C6gYLrcn23jllNAo+NYiDkpP6noTu4MV0FVOFZSa2U5r1zlVGbAx+EtBM7qIvEc
3A7Ro4Sr3LYSbysQf1JJtD39R1UNyrZDffyD9lTybbSIN7kCCD/4hIurZ46yyCyU1Dg6ilttISoY
OcxlN9lK5Qlfqw1nz5bWVnDrVz4hMDIqVzyQtBaWDbHJqbuhm03un7jUv/Nsp9pPainNHY+caX4U
PgWwCEtBWkAAZYE6yB/z1xXjkh1482RTX43r9H7I+z9lA8OjTamQsz+FseYmdOVUMKCU/edIEMAu
ToXj5uUYU9M62kapdv/2Un7ujhqk1R3Y0wHlbx2r0m2Lov28Iqx+bWhiDwc/XwD+rOz5XOPUSpDb
SIyj4ijlM+itTBwcY8rcA6A18YMMaYBhmw3/S9xjo5aDNCNFEyrui0W2Q9HmEXf4cVZssa0bJ+t2
WjwHj3PoVke1S4t6paB3bQ9JczepZSvlTBZTDbFyUo3G0I+UjZXnGLsfZ1sVfSL2wp4zsbKwV3py
tiOPpERrgNRYNsJGrYQ2BlP5GXGu8MGNvMzeOllL2SBX5gcCtHjfawLVsjZrHxTDCeOnqFTCB+op
2pfbd9IlWA53LAIv8njJQ4CMcP6VXSMNBczo9DkObb510beG6cf5GH8p6nn8xKvS3jfJVCKpbw8w
1K0RmbxyrH+Dm6RmjeVMsYFgv6YFfxlBUWOmsCHlmjhzy9aSVgOGc6y2fg7gggg/DkrCCsBan0EA
UQ/WB+WrAFvlxxOe8Svv3vvdeB7SsPnIZiXlh1O3dNQBxSYibLtaNn35B31oEPiRZX1G48Y5RJrI
vuR13u9aPTZ9uwvrh8FK+pWL5vLwuTokdnpOklV+IT9MaRwb49wdnwlokm4zxmDgRsojL+hSJJ7v
6nAgm0rV1yxiLp8N9iPFWeBMtLhgH5xvh7xs0z7xyuF5Coz+z+x67T2coEb5B/g+T7Blhk744ZcK
hCnVK4JyDBwuKpbmlOGT1EbuMQu1Q1QLXfebNimgsGXul2yugp+3t/zlYZdpJG5lqOXxBryfzr/u
8GiOhxZhZwc3g7b40/e9RX3UDt4GfMW/3h7q8nRhKwzAh/hJ2sOylc+X08xCHttc1E+Ya833nTnm
911VOGLnDVnwYKbBcOyjTt1FrTDqTYXe5T+W0UYFMulafIqMqfg3FlrRruzwizwIxgXYU4OuLRgX
gGvnP0uvg6oF8lI/ZZ1e/YFGPMJ1opdR3N2e/8Vukv5Q5JEoqUgV/SWZufXi3NSCbnqC1eEOBzOP
ODFmS4puNWH+J5xte///N+JiwYPEbs0J1dinDqZGs1FcM70Lwrb5HIOHOcSxfrg93nIzSZ8KOkAA
DACVs4sXb1VlNwqkpjh7LHNT3PMsG4+FERy1SHyYGvg+FIrDiLTwD2XM84+WVtmUh2WWPcZOQI/L
xOMYiF9anADRYlvutvZPDQG5aSM0RFtuT3N5HcmxaZ1AtKfADdZTOx+7a6xRHzo3fRxHelJxWtnQ
ADPXD+1OK1HFco0/OeLT32+PKt+ev+5hyW59pyhwp9PSBjJ4PqrTaK2qj2rw1uEYkf0y87I/gXYL
7qqpUr3HBNu47Auug5b9rKFX5W2qOVzTNFjM/P03yLI+4Z7UL7modtPL6oN5Vt7Q0g6ibZV7KplI
BUD890A1swRyZVcB0J2wLne3p798h/7v2FBsOT90uWlhnc9fo82s96jen5Kx73duFyabUg2sfREF
infnWML5ryJ4e2rMvD6oeRslu9mulZWfcXUF/voVi33XN83Q9A0OiJNRNMNdapQj6NbYmOsXO47H
P8NsJshzJLW55mUp57f8/jSy2OqyeXbBikqDDF8tYShvEL5wDi8n03hpSrIJnn1sA2+v9iLieF9s
YHWkZvAUYEXJZfjrWbBiS63qcIhOAIlr9Yuq57rijxp2s1sikPCT2bSu+EPMOhzyMm/WLpLFVfl/
hyfmkNKx6H8u+XfObJXEtVV4CmrMEL0yS45znlffhQdGnygrt1di3muHC1oGrwDNQpODdj5fQ5m8
cCicEL+MwR22M8X9HYi2xNi2XGn0Y03FGbd94k7Jpi0gXG2oJivVSix87RPjK0TPTiKIeIrOf8Vc
lZ1WzGV4cnDgvhsML9gaU2NtKxvQ9u0PfH0oCVgixyatkX//6wMrVsr4sxWetHEQ32pdKuXoHuwf
re2dtbzt2mC8fcTWkOsoOC4uTEODHW+3GOzi4zk+Umg0032ZViXu7lps6R/Lgd83D8btQKp5y0lf
FqvIWz7MjVsFb1FVa6BchBFN+0FpwnkHFXdwPvbIvg8HSp18+51AthRH05t2DAupsmRV6FsOji62
oizd5ykaQj8Mpo8L/1L6J4iSxh8oFi7ZfhTXwrRXS+XNJE7zS89BPC/tw/zVM6N0zUjmyrlwybg9
KTfA9JaNIrNGvFPBKPEN5Ei0YZ7zgwbY7L6by7tm6r3X3IidvSGUQfhugdX4yrm8snMIFbmIZP7D
/y2+ZUkHDABVE55abUrumm5qP3URUAx4SDzzt4/EMhOVX5LBqIXTXgDGt3SasqjJkGN2Ci9sUedP
Tqg4v6Myr+Mt/321y4akjjezUKlodvOsFpvKlSC7HGxOv62a8sN2dfIHgRKFnCbbZsBFzg9pEI7Z
mKYaW6vUhgPMCmpIWYRYazm23YPGGqzBQ659b7415U0IAM7FemciVuomsrKTqff/hU42Z1uKrJ6x
abj77pxZiY8BlJ1dEBjuXW2sDX/tc0vZPVk7oyTwnkH8dSuFemZqaRxgyWQlxo/UHRDTjmbzZ87F
//v21746FNVVmPmq1L+Uf/9rKNsJu8bw6uTUxZESbFQ0fHIfmdah9Ec1rVbSuivvKSE/PWiNx5s+
1iKTNPUxGVsoCqd07oz6S1FamfpsJ3Y5/EMd1/E2s9f32b+BpjWH2qIE83J7tlceVJd3nAdVllrp
TJ/PtgT4HISpm5zK0JwARSB0/B+5pvnqGI3V7zN7jNYAzlcXWALZZC+EIvYiXkUBjw8slORk5vY0
buzRclIiNrp3xyAZtR+3J3htNFkksynzSkD6YrSgHWtjjCuBc9gYZJTmq3B2jlnmZvqveBjMj78x
yP6QOqvgt6Qcy/l6pl0Gfkh1klNhYlfmD9yS+bZtivmucopoDWVyfXL/b7RF0Bno8Ki1ME5ORoss
x8tUzXXwCci09dttozXtg2uDvXtmSUompb7F1CwA8Gav4C2clyJov4xJmribucOc9kWH0G2t3LrX
ToaEEUMF5s65wIRR6CuUqZ7ik64YfeZbJZI5eg56yc8MinCHcHC9wgBC2je/EQce2v/hZNAaZMtI
DB5OGudfsqRrX4SlI05NUzs/G2dyDloyiF2hNMZLDDh17Zm5ur7IXEpFPywDlmoWrWl3sQ5o+jRo
tTpvPYF2gK8jnjRsMrVabYFeHY7aPhok4OF5Qs/n15dR35boUp/syIDp2tTaLDaN6mSb1h3qFdsh
uViLHIXOg8z8YdhSVFoEelPQNnmbJunJ6wa3+qRO8Wx8GqB2rESvV64zD6YYnU3oSHy8xXVqOF7Y
15WRnYJstNO9FptWMvrxUE97q1Lm+aFwUnNN8eTqoAjDIvuoI7KwDLwGI3KqXhpRdmOQI382gtnx
lW4cmm1bCMPea4jjrllNXvl8OLnS4UQGjaL8MjEJETK09EoVJ8WqI1RjNAqgZk3OHZQxBNkc7s3t
i/TqLHmrIKuB7AfXdr5fJr0ew7kpxMmqpuG7l493U6gb5aastKylxD20a8mefHuWm4Z2GVRNvihA
ncXbpAFGTyYEak5zVuRfzJnblhLvbHcbq+KWfaRjDqpdVTsn+/irjLowiqyItfM0Lnu6M4w0F3OF
9ERpO6v2VomQjCOazHhMZ1zkN9GoG3Hnh2WguptayXr32+3FvvZ1wSfI9MGTGv3y738FIYjG9ciZ
2NlJz0Tx2+095dHuDTvYQFAfDx8fC2kgEgYZgYCQPB/LU5DtjYMab82wsj7HWp7/Q2oUBH6itj9v
D3XtGpCSFrTq6HYQTp4PpZgtoQjC96c8CLVxm02tE+7gdK1ZC1xbPgBeIKkIjg2unPNxitrWB7N1
8lMYudYvetcuppJdjmxHjhfu7TldHUuixKmJSHmcxTuB+JWNMbeXndzGSu9Q3ymecXZ2HBQjjDV2
3dWxuD3BaNNwuciXww7NPWij6akSuF/dCzE0hzbnijhokMtfb0/s2vHTidOIhT224bKSihZA5BUW
7qSiT2ycP1TLd2GNHMWA6IjfjeOf2jTG+9uDXp0hsBQwl8T76GKdfznYCHPRpWz8WjTm57RNu9+T
VffT1mrBI29vD3btSqNWi1AVeRq0nOWnk6AtTWXnJ2meOoc6N7LJj7UaBIc66yH23zmc+f3tQa/N
kCSdvhVSs5IWcj5D7/9wdma7cRtdtH4iApyH2x4lUbItO3Y6uSGc/A6L8zw+/flK5wBHzSaakIMg
ARLAu4tVtWsPa68F57ISmSiwumpdRLvRA95aGJPrl6GzBW9YtSXnuSGVoCZgLmxR/rP1YA6yi2cN
tKFtZsOOhTUgK6UZYqshuPY131gAWRpI1+Xljkwncu3Uhs+RQnh2gngozYAC1/VRy2rhPpETf7AP
JxNzxtQBj/4/k4vT4gKwLpFkyy9ZAzvJc5Qa/d8oVtXV3q3U7utQ0TS6v3uri5Q8UDhlujVLwEhc
tX0zpG1xsVV0uZg8Hz8FSqTFux4998dJi/Nvv2GQRAknJkmTzEUTypqbudS8rLgIR2Tnge3c2Xak
7rusbnyep3nDna0u8J29xZEZrDBLzTAvLkPFs8cK2URKj+YvYu/8Z6qV7kZtU16y5StP2Z5qI8gY
EI4LXz01HJewqYuLo2Z1dqjtUWcurnCrjdBw7S4QIUjScWh2+Pf1vSvHzutCCjjoDXfVX6lmKA9N
mBWv7eR9DD/5diol+pYAApEd3rtrS3Mrp1zyvrigCxjrxxScxs8qFZsh4NpWSf5ASbWH3NdNFzrM
4xj9muISO3X4mhVV8C2em+6BKbuveVUbG0HRlrnFRg2geIGMxsWldqUCX5/l3q7INaWg/q+H5cF2
mt9IOZmEAmIgTz97twhNiJu9udPN/FIDRDAPTuwYJzvI6uqbVevJFs/b2kmkJgFrGqPrUn3let+E
kldJKIYCcnrL+RIrXQShXVVaG0/cSmJLaE5wSYMQT7LM84axT4JmsvJLBwV+4Lu6ULtzWtrVuSRz
eW4tVCz2dSAKlUGgcovEeW0X31tfvHmq08hwxSU0mg31NSySsDllmVZ4uwS6AvXglSgw3Xdha99V
flAJNpXNwYULy2sbAqJYyy9jl8XDWVe0oTrlvbqFHFy3Q+bH7B5spctGYNVmFPRJFS6Qwyrlv16k
DeUXj/LPB6lZ3i64ZGaB+VgSoy51bWNnnIo56rgJVZQpZ5HVT+YIzVKaO59EUQT5bzw6HH4ZypIG
0WK9Pph1OQcKWWBxMcegr3bpEBSHKUznh7pqO3svLG8L6rV6RgE/MEcAZpB23bXFvDKSsmqU4qIo
Q/3kFnOzz8Fp/TfTFjxzW5tX5MLSx1Hn5bt/WNaiTuud5cWVr9t8MIY0KS9zE7tHZRymh1Rpsl3S
5OI8I1j5p1cGyuE3jAIBlbB3attLPwOpThkiKV5c4ECDhwh5QXdXDgwox4QyBxU33u3dwdx6klYP
rIOwOMoqIF+sRYJbJkNJpzzE4bj0Ts5KlzjuUWLeNp6+1W/6zs5iN71ZpSIR2wQtQ3VksjX6F/lA
TbJO0ZQ/RnCUvyRh2z7f/6hrDy605LxPNuEnEL7rMxTBVgaCT+YPc6aM5xiuOfVUGWNpPMOWak0b
bnXVnAFNpqzck7IsAheyhqYbay+5wIGiK/+gYtUlL2pnlXa/k93i+K/7y1vbPBi9VPovTGQAk7pe
XmuOvL2izRkaqinUaVpKQFjVnr2lELvmsekPyIksiq4wBF4bsrXKKhCvTi9OUkT/tIUezg8FI4T5
qWRIirE8y+ge7q9t1aTM/EyoCigPLtY265OhTl6bXZDkysRnzwLb/l9faG3zFLYISexTWNTqjfhi
CQN7c6usECwGQ7K3UqL00CtHjRwFQcA5tH42M6jdE9FUpv3SzL6YD5mZpvq566E7/ZwOqebABlq3
hgUHnjmIbucUzG6d66oR0fNEsPf9/ldZO2HkpYCvpSAxRfDrjWhaO+wqyH8vZhnO33JmGvvdFKfT
Y5h53rf7ttauLH0hoETsAvWSxWkm+23zyFDSS8csZn1QhSiHb3prxsFOpRK/95L4b9edM3vD7tqp
BovGFWKBtwALKBVaohAubV93qfeDIeZWifYaOqtbqL+1MyZDIKiE5ajpssSVj3WrxOWUXRqYr4KD
HgXTfwgtq9D6BvnfVqNN5/ufdG1pkvOFmgYESTcFbyctQA9PEYdaydrxVbRznZ7rws2H/X1Da+dE
Xh7DlgDZG8wIL5g1JzlZaZukhtj1Wh11D646dc2pEdPgbryYqx8S2kiuKigVMJTXxzIre+TgbRBu
eTuO5wiqLt+dkWXbRW3kOPtYjGPwO58SXXDZfKeUtRQeqhOAZaqu5BctRvvsOBcB3RATyPmv+19y
dWmoecmAjjO5rK0lWQk3cEvyayttRPunE6ivRpCjDnu9HYV9iMHTbYnnyQhjmZDKjylJ9uVUyOLq
ZYlRJBN0apfRQT7EUuO82wX23Byc2Z2YzqX/9wzcLnjI4qT8Ql21/Of+qtfuPmkIxViSVTLVxYai
qoR3p2NwURGTj3ZBq2ols7dtyCRTCdxKbewK4szIsX/cN7z2uUEYs3AAubi5RewVTzHPJMn/xS0U
9UiwDi+13beefaAZ3HxvQLDNG0HC6loJuNCalMw4y5hdLUujd1olu7S5M8SnxGNa9UlRyq7+qcSz
gPKwblGY2kExl2wFueu28QQSy4ZHWHznKi2tQWJBL7NBRSC04szxUSSR6Bw3zf8aXdEYu94ASbfR
DVtzEDQV6PkzCH47M6LaU2NPSkPFPYZyEhXwpBl918bxfWVuJhZbJeo1AAuILmaqAD5xbZczVWUD
3bKbxNTd60H7YY3i0Rx0qu5qN4bPwqmTv+u4F0+x6tQ/9CRHrcXSs29aN1mv90/Y7Sfn/aR6xken
888Dc+2rtGgsnBnQ4EUJmgp9cMXx3TaLBVNB8FvuSjAlIPa9sfly3+7tycbuG6kzzw3TCouApgd9
EfWOKy6G05dnPTWD+MjFtdp9GnWz3Ooy2YhHV3Cp0iYzLDQG5czIwo+o8wjRFESOZNpt4ux6Z04f
dIqiw3dPMep6R2vJdp7GyGvS0xQk/yNNaLxwp8djuTU1eOvS+CkkACh70zS4mYd0HGbdrc6JLnFF
ZjMzuPKrHKI5esoqVGqOwWiP7VlBrp4MQcncvdUmpnO+vwUrh5AfAfUB0xqUbG8p1SkN5FZGQ9+J
iWAh0S7af3Ojs3Zl0thHJ0JWAHVNQGsc4ukS2QP/MQ2hGidLaTY5fm6jAcm7KVlY4K0ENCzv6LsO
W6nPLYSio7jMo2tDUGGWWnailgfN4P11rxqS8HfZNqUsuHCqxaSCW9JCcakEY7YQDSfRcEqdtN7C
1WwYWj4btV7bVhVXGDK86iGiSAGPMowS5cZGrt0lUDsw2UmoOw7l+su5taomiTtGlyaB421HpUtV
zybcXMOpshm8h6VQrbZUX2WyeP0oc2qYCWWAhhk7mDWvjVa0apU81KNLCB+I8BkhHv/xtDT8NBb5
mJ5BVYhxZwxzf86nyk429nD17LIQAgI51GgvSWj1yOo0o6pQd+y74odjiOG5F21oncaQ+tAubQSM
2WER2/Mxplpr7rSxH+ycyQNX+5WXalsd7p+q2yeE70FEZMjOI39LR/vu+LamGgeBV8aXeLDyH6k6
1/Ra0KQ72hn36L6ttYMFCTssphSZcGmLqyKaUmu0OU4uLSNB4wvsLDpU4XU9elvFn3VLUqxCqpPe
Ai0jOCBb0bCq0LSnQwlytv0PYYhyq6uy9vmIlanfAS3gn4vaRJzqTeUoCeAePf2kjqL4S+nbf6d5
csKNo7O2JElbTAzLRaAScr1RaQARXYbO84WfMaRHWFo7eMbpCzQbyLM1Hw/JH6IsPDjAQhbPTWaD
g8/hZL9EQjjTV68Y0ugnfFJRvEOUsYw+Ja7oA2YC1ao790obfm4HO9gi1Vl74N//isUDrxo90gxZ
FV/atlEfejeFIDAjcD60Q20+Waml+yArun4j5VozK52DFBwCV7gEbMQ0ca2uFPHFEUOeHMIwNB+h
y1H/AGeFGt3cQSfxzPDqvEXrvnaQoFQHcyT5cm56BlE3oBJf6fElAh/vA6YkftEdhKMk37y9BSlf
tUYd/a0EARx3EbF6YmJMfRjjC7xh6bGaRu+bF5UTJbwx+nb/0q8dJ7w7mC2Jz6e/dH1uiz6vTKtM
YuamBMSOCAWU7Y4h0Djeh01o6fvGMQDhlkmSRruQMdS9qgnT/Xr/V6wtGJIQmZCQkoDbv/4VtdZ1
c89A3MUNIEHaq2Okla9FFg3OzugLRG/vm1t72qBspnf9Nkq+fGV0RsTaIeUJLSn0/Oot9cfQoYIQ
Q5r4HUx3vGFufXX/35z0He+ceFiZkzZnGfK2tpHUR7TkHO+1nGfgFSS30dYrtnZJ3kpKEjUuY55r
c1nTunqtFeHFRtwmfc50NWigfkTnJjrXsaf87QTVYB2FUtvl6f6HXV0pJQoAHbwfN6UznsFpZCwK
uL5lD18RQZKKKkqZHtwczsf7tlY3kalk5v/kdMJNYXYawN7W2BKVNuwRO7P8quzUHTB9cRDO6Hy4
gS3HLVSw28zmwm6y8PCKGU2wvSnhZTbNfDyIzA69gzJ34YaDX/uGBO+U0ylM8J4sHLwztODtlS6+
NG0VfY7rOpNFFyXJqn2r652+say1z0jpBWQhCFwAW4ur52V9FnQV4fpI/wmRptm0fipTYRxdd4h/
zKOx+XasLvAN0OjyJBOZX59PI6EYagMSueRZ2J/SXnjlXkmKFnpQyHkO90/JqjEay7KrxoO5HGRD
RiAsIF4UF6EbdXaE97CYdjoUIy3EdZBH3be2+jGBUCHcJnWNlmhNu0G3vo4ccRloUbwgqVC+aCA2
D6BwYmsfqRGx4sctUn4E2SQ56Ml6rz+mxnTOFHfkN1Dy5nDutP9ZdZC85lU3HLWhFxufc22B78wt
X6batpWugNr5UiBadcjnkTQOiooj+XH030w14dfvLE/OwllAtG8alN3InD1CRWwfdIr/Awj3Yk02
8nd5Z0+7oLT633DVtAepGhMsSjHK689Z2UFUaTQWLr2da9O+VKrpjyZpA+9MpG883l/cWrLDFbDk
UDzEHsvKgQ4z1DBQsbikWqUedWp+DyUwe98WqqfsXKMpINZWvd2MRM/P+6bX9pHiJ4PEjLwTty6O
DeJ0qYr6V3KZWuOvVBnVeGeHTeKb2oimaaimf963t/YmUevkw+JhqLUu7CVJ1li5MjKe4djVL0qr
bX7IiiQ/9nZhPBDOeg9eUOvz8b7ZtdtPyYu/JNXuzcw0ZClMtjkdQMpu1B/HgULUvrYZYsrjUsk2
7saqMdIMqdHMDPySvq11iqgJVZGCUuubCxPQ3BDL6btj7ZjdePqNlYFFJRMANAOE+PqgpmqUt7GV
IlkTMioB8Wn26iopDaPGEr8TULzh74DMgO5fTjhmY5jNPQRil1HpqvnBQcXnp12K/AscQ9aunVAx
2Ol9qG9NPK8eUgh3AF9I3q1lR3QcHScmJSYhjav6L7Nw3U8EsvN5juBMfcgorDsb52VhUYInufPU
8bgVJFdLqFVCMOyViqBC1c6qrxfun5rZCMQs5uchK5ON2HtxKf6vNYeYQjK0AcpePL1JrIA8sdrs
xVYHdGdDGJn13YQCT3AstbDeNwxrPc2VbXQbJ/XWMNN1HBqKs1w1xpiuD08lgjRKzDF7iQMxPYVx
8b1jYxuGbALtIUpGwo4yHT/WbGa1VCbpowMbYUPhY7o2mjGzGlh5mL+ErjsBNkwNrzmlkTnyjliB
gfrf0BQbr+PaQgHoQU0F3QbQ38VC+yoM9Jir8oK3105G2ngPqoHsVoj02pdmstM95PNbRhd+4G2h
cMUwTU5SRbi4MBqKfmJsqMxfqslojn00a+YxDLv5JQZvsjXHbfLV3hXMqPPSUDFMeshcTcQOFn6g
qaIAMIvlHUMNRI0kTg8YB87UcSvjX14NDHkgtWktUIviLi5WVRlakPZZ4x1FAGNLMJnmV7TI+50U
+frcum2x8RKv2iM+lETOFnnpwt4Q65oylI53jIvSOTU5JzMnEzwCGxr3jJBvmFtu2tvyZJwhawvU
pBanU8ODukLRvWPqltXfkdJWx7K1ozOF6q0p/5UtAx/HulBDIUxcFnC1xmIcszaRS8gK61CEervP
9faDsy0cDFqztDVlGROk47KnalVDHBj56B1HBMx3oVnYR1MgqaBreXayFdi8Cubkz5Dw6BtO9HZ9
WJYvE2QVvPZL0k3UCjM9sHvv2MeGd7K1oUPDL9yaU9qysjj4euiB0uha74gf03w6fPZJ2CgN3H9m
b0+hXIs8f+SYgBjksXmXuieDZpS5UXtHmGCl2OJgUiOBTsC12u4YtY23u29vbVUS1UQdRDbwltQy
zNRVtYlk3rGZnfgUzeTPlBP1030ra6uSiGKLhhXiA0sraqCWdZuF7rGeXfshYZRP7Go9d+jwGxOx
POiXj64LCSBA/KDfNKl2t8S5qM4cdGOrJae5d4uX1p6qF6au48P9dd1cYmITxDDgv8FVceQXuxUm
mt0aCWJY1axXe9XmDR3rPD6CONpiwrlRRJOKX7hbXjMYSmBGW5w/xS4VpdHRFGrCKv6e0pc9W16n
zPtM052/zaxrv+D/o6PRuELs2sIKPrd2Y/8Ks6ZDjQjqVXPjrC4fO/mLmMcAO8Y3htR9sfpyTpEb
CIbk5Ikme8yMJn8aidIONFzglLdn7WmC43ujfLD2yd8blUft/QWJwqIuYaQ5wWZbn1qtDg6BwkBB
H6PZ/fHdpVdADg9piWQvvzZl1XxdRWDKFEUE6w3Cp+hyt1NO/TnOt/iG1hZm8eBJDRjaqUuuyS5I
OsXoUqQ/moiBbnIT16b26Tb2CZh+tUWDeHMl2TyZCEqqejowS370HsmRqc3y5MQ4dPRJhSmM2SRY
X2L4Hk5Z7HwQvKTJwwKMiJVBu8gTKx3Ru30DBRH0ps4rMJmVDj3pMB5h8sgPVUhUdn/fFmmuNMXo
AqM0hGASLrW4Kbow9TD3+uBo5k7ofu+Z1s0erEQU9aOZ0kjep0iP6B1i6RbCP301oEV2/xes7CUp
mQSocn5oZS4CbVVrjdCJO+WoB4P1v6C2Y+0wZkb5JbCiothwQis7SemOZarAYYG8LUoIajgzj9Sq
RBJJMQKpySMkd1pH4u3jbhg8yMrqudwAVd5+Yy4GmScBDNBmxtyutzNPE1iJXIkwGDJnr2dzeygH
vTvNDON84cx2hzasBeQlZbix3KVlSc3ydktkn5IZ/kWc1gY2SlEga/wMcYf5LFUl/o48o/nElBjz
fOheNt7e1rPajxMBaeLHdlY23Mn5ZHbIrCToi+t117ETOgFSob6auW69R4Sy+hdVE+PY08jd8K/y
z3ofar/ZAnaMSjvtErLSa1sRCA7KGKL3w6bXxbHuISuBSniqHlMj0tuDVyVx/NW1w+GxjfPQeSZk
8MLz/QUvnTw/AvwUKDkcIKnqMk41hJImiRcPPnMVxUPg6eGrF0/u17hsvFegKO3JynTv632jyyON
Jebsyd/k4ZJzOtcrb/k1s1MCXhIVCNFfTIdTPjp5DFe1RyXW5vZnjhsRHyvwU4O7tip/1TsX5SbC
0GFqHvyhjufkhzY7qXUYgFdaf5o208R70urhj/srXXoKaRPQCkwJsi9NonptU1UKq9ebdPJzpZnd
I+xGfX9AGy3Rdm7UDFsCCisfFrAM0d6b0BjZ/rW5vqSKmg/e5KPBZp97qw2/Jybvdj/potx3Uxxt
hUi35wfQNc0LiBNtorGlM1Y01atcEc2+NuMpdpbWgg+rmlZ7VENVsR96noNPLWQEG12NJbRC7iYB
GfhOkh6QWUt0AZoJtRVE0+C3oaZ8d+ug63ZRFjnaoZ7zL7pbOQy0AUX8EjSBHZ9qU2jfAwXOmEeg
iu2WJOWt1yJyw3NoUKtTeF0OLXi92RZ5L0a/irvwL8aRw6ekUH91Q6F841I5n2E9jr/yXG3VtG6d
iAwZZY8T5hgpEXO943PcZU2lVIMfjPl40iMjPIQgp3+AUdOecyHi14Fu+osZzM1nRbNhFLt/wFcX
DqAXcj1cGWwW1/aDHpiy5bAN1LX6b3DMezXUuT3sGTBq2PNehFH6ozKq9BfoxeLHfeMrh4/GIE0K
InSQ9UuCLQFdZheMLD4Vs3JEgCZ5qb1RZ8p86tvDYLUNQoBqvZHar1oliZP0QBJjv3gjRliRIJhw
Bl8UIjpOpjP5DoIEB11Nypoye5uf8ZlbGmBLXKA88PB1S25rUz5RNyVvTRVWi5IiQAg4+yc5dAdu
Kyr2mi28L1kwRse+GMOTlVifFRn5aUjRnX/jg4NW4MkijyUxut5tmm94TbjvfUUE/U8PTi0hVEGt
n6bi10BE1ddWEd7pvlEZOl6/kywcGLfMQ6TyzsIopC/trLXuyINf22cF6o9yBx1n8L/7Zta2lbCS
xi/EB3zexbYyCS+Jp1NYuZuxxns5ExR0qqKW+1GPnHBvNIn2eUJjuNyIA1beCFlOdKU/gzF4eYXN
KR2DJMo4xU5ZnoKsDb4MVf1H3mT5xsldu6zYsWHvoVwLjvF6+0gR1U5v+tEvUVD5o6mm6bteJO6D
Eqb6cHKcqfsc6rVH7sWQ8obDXlklbz1DcjDh4SqXuxjMaFxSs518HUr2HRdo8PU+LuonY9a0LX3x
Fa9IdRaHwCwFNStn8dQbInXnMGomX6t7nRykNA7CbPVHUmxATFH2P111jf/sMf7DNOLy3w8fpLci
OMTiEN/BeXr9lW2S+LnXnNk3+2AKTsSUTLDtorIKwv04dZ54zvuoUw8OUNotBpOVHYbLF+gNvTEp
j7WIrDojZvwxGXmOUalRdkjJifnZnKcIvLRLbaGOEZ5WW0WtdnHU51sTrm+qSYu7iltk9JOsGpXT
5YfvzCQY0lphlz23x1LuWcohNJhNfsn1aM73gzKlhdhX9GHyPZRqofqYz1pcHihA2DpEt7GojqZk
n/9bzdOo8pMoLQ6dPjhqv/F0rfgVV+fS0ZtlCvwmgpgl22Jk6KOv1sN0cc3A3DtqFX+woy79Nh1g
JpUM7h1x4OI49FbaWprIJp/SQuwctVnNjqYBqwDTIVmcn0erUzeyt5XjzwiKlI+nfUhiLk/Ju0gX
UuMyjvVp9j3KQggz1n3/aY4d9VMOr/XnttXCHDUEx6geE2EPP6NaRUfk/iVYue70SKEqAQZCBWLZ
RzCZ8ldaK1b5CT3zS2rSRX8EiAJWcAX2afrBqpH8xnhO4l5QX6jlLZ6ImKFD8MWZ6qd2Mb2URodu
9CSpMB/zMMu24F4rLwX5muRFebO2lA5DlCFKA6jcfNcIh3PsmuPXCBbjH6rRqQ+jO/a7zkumjexl
bU+hIiTEBqdIM3jh0ngxx0LLhOrHaGbsm9ozn5pyEjut1LMjYDsoCoE6vypuVH4OjCrceITX1gyp
j9S+eiteL8yLwRFAhzXNpwjp/Jt1s/NMZ0g8paWmFXsibFEc7Elqbdw/R/LPXToUQg0uD8WI20Kv
q+giTOpe8+3SGIII5og57T7VvNTwDwSu0pp7vXSi4L/7Ztf8KCxavB44Bl7KxaUdDTWPdIWLKZTE
OMB6Y3xzJ7XeawrTYxCax8d6pLtopGO6MeSzFufReuPS0mCkYL/s4loq3Y54aGa/p3wV7Tt5dRrq
ArXm/JF6SRfv4p5h9L9aWJ3EM916IJQJE/XwGwbahwXI5B2mEUjLB40qOI8W1SczN7lAfTn7Iq/R
00xQIWPUSewmtRwO01C3u0Ht6zOMmN5jF0PEEhSmumsMsYUUWkv4AAJKYkVZjwYyd+3U4N4PY9fi
l+RKX/2cOrv8OSajsm+aMHqIptE4OIpdgHPpaqroczQVT15LGUUbQm7k/eOxchvACZJoA2OA4nGJ
chW8gLE76OwRXGQPFpW5I95mHg5wTpaf9ERlKj/PRbVxCVdOJaAXvNwbavAWFC7sIqe7PvmTpzQq
Q8zF1O8TKjvhsbDd3IJFvEHQ0A3G8hCbGlXDjXWveHVqkPR4aEZDK7TM9g2Fyl0HCaMvJtU8lcFc
7WqXiVU3c7SPx6pSuYR2N4RsCEIubqBZjHVP6483DHFff2piRt24keVuwOG96A1SprtmipMMSgnD
qM73N3j1FoIp4BoSxNHWWjyhSl6YjaJq7LDWR/venKxPmpYkxc5FWv5pVIrqwOhD+dnKTFLskdr6
zqoKZtHu/461Dy6VVcn3QJGB6bo+9KlaVJrVyENvaqjs5VN0CMtJR6A+UjaWvBIOUcqhmCKJx4mK
9GtTBko0HXNYqk+ypb9Wdtoc9UjTXu8vaOUZu7Ky8CdhVQPLaLHS2qn2ZzumwSV3dPek1S5skFrn
fnPyIH0E1VUfDEQ5/rxvfnlxmTvmiPIHvtFG4aivF0kkGFmjO09+Ugfei+uk1SWpxvhPdcqimJdE
9/IdPM7mRnyyXDUCVwj+0BkhrUBuY9n8yej51Dp8nz7AzRkkPEgdb2dE1XROsrbsDpMdlRRay+pb
1bp9fUgTql8b4zjLoyR/gww/GfEgm77xWZ42NN6UaI4/uXHPYAU9U/Og1TEojzRpnA+CvIg96Wa6
0BSBGqCSv8w1Uw+KaqYGHT8k4v+eZXG1z5og8+3ZG14nlF0Z3XO36OWX0cKbUaq8fGu22V765dDt
4tLMc9dPwB/tvdKdwJO1rfOtMJP6E0ygTnP86IFi2BqeYTDcbC/B/vWBqsqGrROl608BQ95q13av
YlRr3+qUJjrUSlN8Qz8gnzdegttzjNm38VBKbqiDLswmnVVYZipcP4x161EzOmS1iUG91050+iHL
J2c/Bc645Y6WPoLvK8FWsi0s9RCWIJrCSG3Y6j3OUGl30Nw4wvMOmW0ilnP/s64cVgzRHgCMjy7B
Mo816y5oQwjG/cyhAANde3eqAkt/zBh03nAJq6YAR+AUkAe5oZlqisqMvCF2fWvuxEtTWzoTcVW5
H/Sw2Dgsa6Z4z0iM6R66DHZeH5aGsTKHSUvPLzuretHUdDgBg7L+HHpnS+Jt5SawFtn/lfgIGjzX
pkgKPcj1M8/vlLD/XM8O1w/ab38IQvGlKUfv8f6GrZ0MWEfAqlNdliiQa3ujVsAq59SaH0dJy6jB
nPwb6KLf+IBrxx4YJU1fClASgXtthUkhYCZEdb7rFEiKT1nTgDRxWuuxZHw4OBtWkJ97I3K34Bly
Z96nIfLgS/I/iTd5K9NdG3aCBjxqlxh+qbfavENAcXoy0Tp7aCxFC/YAEPVzZqvTc4dUt7IPrGwT
NbsM/t5+AkJJTKrBHXQDeSlyzo4X2ro/dJXJbJrpFIc6LdJTnY09PFN2WhIlxFG6m/WU/tL9/V37
8o4kW6RACux6OY484A4q0wwN3xENOoFjWT/0ORckUkT9bYoUd9egBLyR/K0dKulZ5aKZ/1/eF7A3
CuUsofkGRPWHiLbdP1FbVH/dX9pNrMeXRfOL0rIlUbMEfdebq+aFKwDq636ee/FTTpPmaLcNimpK
qx/psTtA25TyUxWiwp6201wcmsjbom5e+cCoIZp8Ys4YfFTSd7yr2egWRGlz5mn+aJm9GR7Rz27M
PZQpmbbPRmNM2mNP/yrU98zYcUf29z/CyulCIpy6MM1vy74Z8oqMvuvtRjX9bgjDlyhztT/ConVO
AoKsdj/NY/bLcHLl4LrdVlV6xVVRU5DFfbyi3IjrlfOeFM2UVKYfRYwoPECQ11n7hqmei9GMVimO
VTuoerjhSlZ8MQQ07DnYGMy6C/RPEFaeOsCM5I8Qgx0Da26+MlnhMnpt2A/3v+2K8yCPIZeRo6ay
+H69QAgcwnIoS91XjDgvTm2tD/ahr8PStADYQoi5FyQU1ufBVPLoW4US9GM+lF758dsEYwmby6dm
o5ffGemKmujI09FG9lJv10ZmenSd0pw3jtLKfkLRwU4iewq1/fI6udOgu40ZGX4beeF/BQWpejdb
VXMMG3fYdaLfGmFeuTpynICSJ+04FrA4QLMLI1Oh54bfD+r8Mx0S2oDN/Br1pXsGXTw8z7GXbZTj
1hbJfVF5xqXhJd7J1PsOVWBh+GmDoLY79CZ4IzCxmtWZRxLjLRD4qj0avJwgEnDqH9dnCB43otce
ctYoNqODE5gj4191vof6Mz0TwHSP98/sij+guMGAMuaoJHvy97xzRwkvQdzNpe2nQa9DpEPN2Bv/
EmJyuyOq09oYPgSNR7MXunuhjKcBrs4tkOeKY6bqD77KY45XUqfJjX/3I6A/KUrRprbvVqZblnst
00T5fcg6hxCjjir12YrjvtePrRfn8R8AR+AO3Dd6MXW7NBiTrfD39qOQNiE6RnJD5feGUHP00PWY
isr2cyrs6TEsmu4pia1+Hxpm8prA+/TqNon3wzXy33j+sQ28m4YSFZHb4ZVuZiiJw+UP6dyPe94S
eCbDrkicvaIWZf88uG3U7ym/aeGuAev+6/6BuPWXHHbod3iZ6HvDG3a9F7PeFlqkBKaPtnlh7uY8
G859NtvxrlKNdMNV3XpMaUyyWwKEBU8hf8z7jY91XkIzt3wnj6ajG4v8lFTCeTCG5hsBSPDDQ8/p
c26I/Dx3fZxveLBV83xjyp3M/DCge20+6qLSQs7J9LE3PYNIo5OWWcHXQWiwS0xB+Ul0wGEPg5OW
485syIA3wq3Vrw0tsvwKeOolusWDq8xxZofn2MqyPyY1/droQ/EYjePWRV+zxDgrkQ/QFaL3xUWv
5yKubOGavlKJB7Qjgn/DyFRPZj+KD1b0wIdIxASUl8idsLMLF8ZzW+UwGFlAVbym/ALPE9xdJ1AD
2fglEx3qkAf0ib0LeE419GdYf398/AhLVSAeP0Qgb8TIIiOJU6uyLT+ZB8Ov02b8qoqq24kKJan7
pm4jV9nwA9FNz0QK3cn//+4AJ1NidEXvWb4Swrq2Z7Ic6HZoG/mf9+3cPgtQbVLRoS7Oq37zps9I
Y5RmWTk++bI4ae74Cgt0L3ZJoBq7Ipi3Cllrp4XaGTQHuD8qPIuLGZa8hVWHvcDsp3HXNAbZUDvk
+YPd5+XGgbl911kcY8iyCMAjtOycKlXpVKQ5jl+4qf2D8fih9j10XLL/Te5o1j/1Aab0XR20hbnx
+q19VhwMlI+ykU6p/3r73LYbLDUJbL9WaZnvXEtx92VhWXslS+NkpxXJPx/fR0Il/CutUu6IfHne
nZfaqHS3CF3bhxqpbB/c1Ejrndmm4ee+zrzhyLjUVq1s7esCrOH4EHYDZ1psZV/1rtFPik3EX1Zf
qj7vH4RT2Z+tsksf5ihUm33qRvlWXXDtDcWfEQ8bRBU3EjX4zQTyRU6QU5vlvgUVScJaJ+lzHJXx
QbPaaToOsN98Gzv1g1ITPNtURMBGohNC6MZjev2V9QJNsEhErp8HSrcXc6oco0xEp6FSUexDDXHj
GK3cFsYnXHgQJA/vTeDf6WrRaCr2KOpajwD03Gd4oLK/B8PVNqq7KyeW0yM5CeWXvanuOiNJrFlN
VObs0jiiigcRY8BIyJxqPdNFztZg0ao9Ko+EZ7Cb0ZK6/pRxnwa2E1CAzNu+YhJa8T7Ndlb+M6tT
8ylL+i1Y+NqnpJYMF5rBRA6jbtf2IqdHl1uZbACWeX5oxpbXOAb4ORqTsgXvv2k1Et5JgkUZ2zNO
B8v2tbE4z8om/T+EfUeTnTq47S+iihymAnbo7G673faEaichQCiAUPj1b+03PLfq3onrVNnHvc1G
+sJKDW3uYZtenHbOoq+8nhD3uip/mgqt2zzKZtyylT+6BE6jlFRDkXzHUjb7P2hT//O44KPcEL+b
FxTgl/9cDCVDjw0cpEG5gqEuxEfj99UXydEHti/XMvHZe54rKk5waVg///dL6b/Oyrc2F6IusPAR
SQGOafafKpbqmqYIum3ul5DGkNiu60Zs1WyfW8yOhbicH9e84aaPBhEZUogK2YVFs+dL5/Oj/r4i
Xei5iur/6xzjmvrP+wdPNzTDGE1uZwuY1X/nIaqknIWO4IKZpCAIiWKesxbrsX1vx5nyjJR8iJfu
8L76ogsM+mTX3gE9NAjig4+V1WtXRI35hijjIuvNCB5A22QGc1W2iEJ3ZQLjqQEOIkUfYIaVtc7l
iACGAZbroDvx4f2G81wSuURRa4thynwLH9TU7e00NbDKaXmeLolpHWyrqCE28GQK7bEdbHiaQrzO
34F26eOTxqlip7VEj3CBfmUaNyKnshjeI5PqPSUDzyoHQ5ol8hS5P7XW9u8hbg/5UvrDRiWcXrm1
X/NcU/bokDdtTiMCp+MfWC0I/yyZWNk1k3nUfBR2rOrLEHuAiGRDCUgO0qhj2M4C2kDEXaWBNvxO
6uWALfZES3otY5kjseaoh+SlqBUYr7M0h2xHRl0ZSAFdloRHYYwnFOY5/DUs9oshSR4mefU6hXar
8bVm541axR98LY/8eaSIELhHinPOzmm+LTWMqVP4fRFInflFySZerisUp+4bqBmOt2uy6KFPG1/m
sA/Ufr6wGqvePkPkhifwlyiKU6S3oe4R5pDwFvAPVciEoen2xZokDX9gWZRmj5EtEBgNGfCCPK+m
8Fw/RQ7SOnLUwCNfTFmO4U8R6ZmdaoSkjI+7QVLDyc1RvH+p6LqE81zCEbqDlP+mpko4RAT3YLcd
1F1Bfw1Nq5fF1R/IgBTuL2Btl8DjvcRkeLeU8Bz+jUiGVcjO7tazorfQW+etUIij3UiSBbUspB5X
OnICdlZm0tYBY7t5Mgtotr6lBkZ6yIQeol08NouXQ4eksp3tZMkEjSZ4I8FL6yGUK+C1SLjdXlKI
hvDHwsKEZC0QoXJkj0PYK/3IIkjQEKFa+mxJOqbWJFwc8CyEPmvwQaMnmt0A9zbb55KOrbS8VN+9
cMlyN7kyH05rtoDw1wcTTfRSONhvqB69tIafCtas9W5J4pUdLTTCAcy6jmscUk7WbZDl3dpUEBMH
gCTiCsv9rXlJJMumsk0MInufjoHS7Q8dwsxauIlMW9KPJTfb1iKMG6SfvFHlDH/nIcLF1FiLR9wC
lxhh8ZyIEXhdZ4qQrH0xBRf6NQIjlTgTNdVnBP+jGz8xEY/68JMgQzLvDbnJjfj7vEXO9LuUcNpp
MOdiwc21nN+xk6kjGLYPuzwFBXAvbbN0LNOnChBn6IZjy9MHU5SquPq6wijVLQIEknPqB65+Dhwg
wd3Kyzq82eVQbmwjv5mETDbM9I9k2oDWEycDa9DPTioOcZtGcbmdIb9fwXqKKoG8nBBCPOCuqg2V
lylWlblCGjYtjy7eUv+yFX7bLNiudGjunaZFIFxMVf5nFinCykk82WMiLGuiGx31qOLhz5DzyH9m
Ukj9Dq9RJ+80jBTnV8ooHGQgxaFw98LWKcfeHYZjRDUhb14GHZv4boSiMtxPUbml6XUUvhok2QTA
gy6lOzw9TrwowZeAXTIvf46ZiuhvZg5dgCEE6LIfUzOZ8yxlrE6pOVJ6hy9Xy98SVhP6Eem+kY9J
mc8xzgJcl0b7y9B1DidIw+ppIYkpjuNCLQwpUGbqPfmN/X5MKYG9ZOxfo0HjD2U1G+aLTj0c9WZs
6+iz3JQ5npJRRcc1lht373hBqrLNrFOmLXW+yfNRJk5dxvSIx4vf5e11X7U7fnkB/5Bwr3cK6Kk8
lmS67ruwSM71TB64pGQEQCilmiWfBwgM23Wq1WpObo8H97lKFJS2BhkJbq6lqG+mmxnVN2tsK+tt
ew+NyGEsPKgcyo2Yjnn8E7JQWdyto/d+Py0O9lYfcJ2C/YOtURSSE8oON+dGlo3cEO8FSmc/QnCx
V60M0yTaabBWXlADlfoKYwyxfYApF3vRlwY+yj+dx+uDYuG2tcKQA/6SfE4ThoiNuQYF7akqR+w2
Ib+HaTlwX7c2LcxLS3HlsWHRFT+7Kt+C9ZZ9GylO9TXGhOouMkoZKOZFITwjS96wh2Mvhx2T6VYv
n0UZlfbeAAe5WfTusy/egQDMy4dfpC1T5NfizFx4AaqCQNGct+Q8q8IbSzx22uXZgPKzv2LHnIsO
HbvAblLLQpaSgKaGaaVRIAq+eOy1136dahAPCC+4qJF0KhjimSS66Ec1IYm8n486ynYCxjJlHYfk
OmrXqC43Q3aHNpQYGIuIy+iNRrFQoO+2+G5TWHBwlpcXiuySQG7ZK819s8Zi7Gf4nI0/ilI0/i4r
nc5t7zJe2TsQ3+vmh9mOiL3So0kN7FY3o7OL1tXQELftUBSRRZUyVV2Mc4qweCRTfDMxGMMPJuRD
dD7CytjYgzHMKglnypKFz3mzcvm3aRXjEwpsupsXBNGo8C6mMZ+nVmJiDq3PObLmWpfv+E6Rmta4
57A3mT8h+QTo0q8sCofKW9RJN7wNsC04IXhF7aCXbW48r9Alpk+U+VHcAzuDwLWD5mOAM1ByeyIL
GJR/cCutrt8FXzr4GkCU6dMAp+o1hEW9TCrCV+UtshJb0GvigkSyKf4t48zeKq3HA5UbAUx3xhwb
+jPqzP3s/PBbsQ0ofIScPtX7sYpki/Tj4kcx1TV7knKt5/Oy1Xo9m3VGAx7DAwM6Z7gGnSDsRJCg
kUOKfSgiXxt8VpOsT1YPRYWfBrrz2YttSIg89uMPqw3cpOuasp86G+i7znwMWiOtjuTEuFnesowO
xbNbgp16kEAMXHXmPRbNGWKXfD4ZXynz4Gau6SWJDJibiqGM3vFltW8uywb3olQdNT+GdU4YgWa4
fM2xQI5eI7hX2t+KI44jEcmRtWj7hhcfCnydLjuK5D6OufkzQwA3t0su87dtF9kLIpdDTpo1bdQ9
XAvnzt+EQNdYxHDmkJXbp44ne4lOGF6caO0QSelaT30izrhtaXGR6eZyxNBm25sECsBQFPCY/mqR
K91WCfxsu7ocDO1ELse34cAL2SZVxN+YUPLPXNf7cE4bI/zPwKts+eMDfEVbX80l3uZRJrHrYDiK
jKDRArn8iQbTNF+iWQn7vqfwtANzlzp+CbDNgTknjyb+gD5JYpO9zWhmNIq5Qr8+qOoLyhuL7yzA
ybxrap8bAgPhOj4xvK6Bk4xO1b8B3C0MZw3GwzMFd0We1YRuubVeDDM4AUduXlINCPHBJNLajzwC
bEWkMHbtEXhBm8ssABqgiQqUnidT0qzoFE9LvD5F5qp+z8cKUV0ekUBNgmvw4ThMzM5JTqOSob1r
SkHMUcSvy7y4v1O88qMr8Em+zlnU7D1KWJ6Ssj4O/xwGnzSYonK0Cch5D75hXYC5gWyLRam5m/0B
R33Ay3zsJpUg6TqqaSUvAvry5gfKJy/6CVUqOgNMc2EgIY511FkBQRiw6pqv5zmrt+Fp1HNGv8+V
rtbeynjLzpPNY9H6sSj0Ca41zD5uXhsgSnLdxCe2Jmbpo2pGiaMZrrMfagoivd44gAwiBeuaC81s
Jr5n+VGekRetQf3hmTec8NnNY9/YktkXTBaV7dAz1hOomioJ11RCOIppESbN83Afi3qiONbZVN3h
BgHVlRS61mU7zcqcKKj8R1fahks80XQH9p06PnRI8LFVC6ndqM4BQq2d5DWd+Xeh4+w48TiToauM
M76bazEgXwdBN/HVIauu7NNFwzF0kjPkiNlcUP81WF3FyNFbhG9XAe/xGEcILRa9YK7ybv8asEUF
kQIM7caC2rslOzckmkq6sPticFWiXqIjQ6m1LfIZkxSL+RJ4xHLU8V21L0neDUpttcNIPNIKDSxk
5w8qHAn8uHAVwW8wd/Iv2+dMQTCYev9YchjgP2F2XvNfI75R3hmkC+B9O5IdMxzN8aO2ZgXNNHGm
fPMD2KfdZAyGIAf7rY8aJHmcPR1lHz7PmLsmalgA1qSjza4JNbu+k2lGkfpW+3klLN6aN3gsFt8Q
NO5/FuhlY+LUARvL1XhZQ5uS+KXHKc50O5ee1p9IqYunNjLAXKBIXQLcy+WcXbOw5F845i0sSrak
UVe/RgglU8malQTGIb7upBbbTpiLYHA61I3jXeS8q1shxfFs5gQ0oWR0YDYs05Du97PIPe4DSMTI
hP3k1Pkk0yMRtyjhi2MzzdpRyPwDG4+GnQSr96ylXK6qVbDWkf0UJDhcWT1WOWJy53Ela81LjwBB
jjIXOHSy27bGJcnTvf7XHBv9sY4wMCdVPpb/Yt3QX2WoAm/tBCuqrNEywW8N/rGIbsyEeCmOCj1H
M0W9bHK6kFTS4sMCEP43uoMf7YhcEN+WzcF/zsiNx+jEcA10II0LTD9yWodrmGKDtFkBBnGaLawA
4xMblW7PGbp9pNHnCcngtfCrcJFVZAbI7IiCw8XXUmM4ISx15dS7eakiMOSqZW4t1KPQ3Fozyy6K
9i3CXVqZL6vlumkHbDEeogN2e+TgJtl6lXsKL3Y0mRHJNn+zFs/9YFqRas4ID2ZNWobhZGyt0E1F
4Og4Pq8u9pqUsD4M5wMzyHM5jzfK+VC44wRxPYKy0RfsD8jXgvrW5SZ8QAiMuc8OKmA7oBwstSls
Qr6adBKitVU+/8Z4JqASjrTXF3c7ew8HMj2SNlGMIYDtaKAkbvyWvNRZmGGPEDfHS5Tns+mY94h0
X0GXerBwo3mEbGKRbYMLEjaJdJP/0m0q435AIJWEtVIkzjvHHd2BLTVtbYW0ARRLBz9XslCMxSRy
DZDT0Kxwcd1Knf6LGIKd22SDjUqLt2zR7QFX2dccnyzpwfWiY7/H3oVuZB6WejOWFhWZmeFf5Zo6
S2onUR3GDQ19R0uW/OZZ7I7OiCSZugmLR3wWOpUozSBSvZjMIZ9rLaPxU6T7OkPWO8cRwUALtnth
Ftuho9zpKWA4eQTVCltQGOoWGOgcFA89zKvKA76wMyQjdbWX363AkL3X1FHMveX+Dpx8LUhWhCzF
7RwyB6+8GPxKO4EaOLgNVmXNtuMLnrYaDU4dRswESTaZAc/41sGlyCwYO7GXf6roJlHlqWdtOlcK
mSAe5yZO3udxq2+TbfFLsin56ebado32sNWJh3V6MgeWLbhNhvqrol6zk85KFNwRjB9FFHg32IGI
kH3AHjVZIKUoJMZy7A4uOGZrhotSJZxsdnMZmTKVV92aBk/xd1vew5xJQuWfwamOgLg02i4JVCx4
OigTZHNJMkAHx3NoeldfogetkHFxI9SXlgxqPqBDpcmhSCWnlMJAUHDeJWsdP5Vs22MU5xh2lKBM
N2lLy6n5k2eCQcuGi++DpWPBSDlU8Fys9CG+oP/ZYZCdIU+U+BIpyCRFN2C/gLw4gCDg8bEUTq7C
ZiVb4Fu6+whNj5TKthVbXP5cDmD04okk6Qnqfmy4Eh4XQ1ewlf1Cx5BCeaNM9MeKbS56t+jybUVR
5q0wo8R8Hdfjv3jaxd5j/eR/8lQY0XGDqY3sI5RpbUDayvYG4jLlz2O1u+1JxJm6q46SvbFJ14aI
MZkeDYr0ego1aL53y67wIVdTJQLoghlkT1c+INjT7lM7ObkUaO4zII85+vjLjGVi1cLiHTo8CMLL
geDdCqLlWEiMJ9DZFnHKsXfyJ+wPMbQIRL0SJIcG1HVxDGObw6B6b2kBDW+P5kJP9wv2zKyPgag0
X+MjDNhrlnbBoAjjZ28jVvcKfpeY+eXO5z418fSlZFEeX1OcGNtCGLua30sUgxktFp2bh0RhxX8d
DDQIl4EFxJI26AVkh5Bd/SazMGHtApcmkCzWVGErjCl5b5XfKszoMs0fPdD0hLgVHg/gWpdFeqZu
Q/qEP8yIP7JXOb2iF3FxW/MoOBJncMhoAZgCa0pWxDVdpINDXFuzAjqdfczxu4uxh0S+kfX8MYrC
undHnuMEpwjVii/xBBIg07KczzBfnybAIOActZA8xk2LifxgBAD7uJ25MivGr0bb4qMqpuo4VRv2
Qe2ym4kTrEP3/bdkrgCgEGH2bCdaV7xb6wIemiTUK6vxAsQiua2D/3/TZMLXgJlm/lKH1L6DvsZk
K2WJH7XuCN54HCds188rNdHbjg1vSpTmmgGBOkQl2iNECcRYYij/5alEgVvh/sKJYg1G4BXZ2jj3
oPZEvcVU5NqQbulVNrtS5xW0i3cKziVvDwo5t0oLEU5DYfS7npt5Jx5v2tQtmPc4vEcA6PSo9FgZ
ZmIbqz6vePXMkTCDAzzaPT7N5YLbDte97KuGRXMLaMG/piqqP2Ia1dNdTYNJXlKlOPqbFM1bD3Xy
pgmqisoeb1tbhchBH8K1AiHrlUGzsXV2G0EZnTkO5SkJBwzOcaSNbZsRs+8VIpThRcU7Vb2RRfKK
mtvQbuDx+rFZUygSbrYt9wyZo3m/5gqjT2Oz7HXBtpQRiUziX3OFjA4k5uASgIDaSKwjGMVvUjmm
WWvKXF2R8BhMS3Nu/uG7j/4a06ySzOgH/sHvEsPNKqawkFjnDliEouzmGwUM4dRMC536fT4a2k+r
FXW7VNvyW2RBbr2E4wnqb/DHk9iL7Fd+G3zIFjA+nDEMcAqgeBF3a41Zu/P1mA6dlYf5wbgoP0vg
gf+GhIlP2kRwBByGSCckDnnqehQXdFXTxrEM2zgMWR5mZDz1CCXcRDdjH4B/M6Y6IovZPy/Hpnm7
T774gu+28jjM+fqeq0rMcDwZb86241G8cww7SVvLYHK0r2VlWnw2Lk50Xg/sDbca5WuAScdKRB5G
1xvc0I+3U/kNBliDbmuozXg/AMoIpxKLnjflqptLQmG/aeQWuY7NPKiLT515A49lHbtc7+FFbahw
fb0KE+4ZlsK+x5iFr4vBwKFp+REBCkqRyEfx2I98aks4Ieh2H1RmW4kVydprpAftpDFgkpHCLSNG
NVgi4zmPa8nasOfhiZsb3Yuj93X4UqdGYVWwsaqrtKq7aTlgulPCgPGEXUJKT3m8ud8JanrZU8/p
9YBN2NytDuAIgLkNnjh2GLH9mHIxnky+4gmu8K0VRCg2vhlRYqeOd3f9EIlz6JVsaeeWw+RRkt2I
9SUoplQHF/HpG6D2mLVAucPf4cBg1NFl0UUrZ1a/OaFUdVZBDT8bES13NtK7eaBlPl5ZMW4l2vvE
fpsKu6ftBGaFA7S0r76Drgh53zsbp+scVNWc6gGW0G0B5CjCZLePd9i12J0UgG7vVA6OOEl10LY9
4m28Bwtp1u1SpoPsZhSaO0zDCo4Dlc72jm9ImWm1B+GkVVqOt61bI2JoCLDXxAr1EIByZ3qLJVGB
fttg1KT6ArgT+jF0YlM302h/Qz8tDnJkSNAkdpxTCL4hOf+XDTUkwnMqwiP+4WF8LIpotHfMHxj1
U17Qzxo+TBHRB5bQ7S0I+BER2RPuboR0/5C+xga9Zg5Ra5NazEfQPhqI57UaWoPdhD9RiOfeYweN
ZwxU7scwltG3nMbDJ5IKthp9z4xdtQ8NhLpYv84ECmER3+mMCgRfJmNxn6EnPdos9+u3oOnwz+EG
9gRD9PycQ0eaEez9hSEORqtJS+Mk+jG5CK7qc4MRsAWNOkx9hDw24HuZcCnhw1ovLTfRjaA3p1g/
zbKBx9FR4kXs7AEVYZ/vgaHV87IoSWkk3HlEQyvWQUJutq7OaoCJGI1xPtykLZCRqFg5geRJHZ3V
BWaBWI8+uyuMipL2MBs2RDI/1pcKuV1Q3LodaWKwEeN/Jtes4CQN3H1Uh7T05IsmOjrsi47hGlG9
pk8RyKPLiZZY9qJcs+oBxtg2xQqHs4/EwMMQjW8qOLYFmBOR6KD8cUryJYG0q4xRKeWR4GxUyiv0
nd6x75nE63eqxnFXRIR1/FurOsC+PNkZ/lpajXkXAS7F/89TW18YJpr6ZIoRGzSXsOzc5OMynqMF
4MJZy1UeTzvUpBVJV4slIHCPA3OyRifbQzmk6hbd7MQwv+GOPoH3NdjLkOxGoQ9Jk6+Tq8Zwxu4a
jezGRzt3Fbxr3DODIBgnZ+FY295e9FconTS88herExQJZJgvOPAImsMmsAnWElqWVp7ZvqU9H3O1
n4Q0iDH3ppYzwQahiS9lvhTfcafi5UQsxYy3b7HUk6w0RYQCj6YEsnTt7+Wsd2wobbR7EmFjxcgO
lA97ejq5CS6Ce920Ni6ZatNpRP/YYFheyLA2MN0T2Ex/T3Fah87pFFkXwhmEh+HVw6+KJvMdn7bm
LYgIxxmUN2wfjzXcBFy5mz49IBx0NStoC/1IfZpcpkT7gK6uGD4z3sCUNnOLCV1cReNdBfed7/s4
gsWc1BpzAtglzdJPpd0l2npQLsBzi2HAPR8Hi1ogC8U7xLnT0cK+YA6dMWn+sSrqYG6jsvoRBo1o
3OPE6gfgF4KeARom/K6uimF+jLjf6FeozFR0AdkEJT8J+QHgXyb+R8OMAibGYblwXyg27d/xRmwp
0cUO44wJnQN280Nqp3atywOAX8azqWejrHDdV+yoT9QOALmiIntt9DCmvXNrhD89lyyGNTQVaNBj
qFEfbwQ7/2SxgOHvOIYjn8nQ2NQ/Lmsy8TeLmv8+0JT7N9gH4pHDEqvmfQavh1+5zjZ+wsdCKChC
EYbseduh6Psxu2RXjwNo3eZs03Hr6wPd/UWsHCVRBlilkFzn5U8nsh020hyH7iLguJ5dYivX+C0H
fSF03vN867e61LiU4RvjcQ3u4UvMOPeIKDyAG5GQ6LE4r1hcJUStAHQevMTmgeRoWXeEPTn8OmPz
HTCUw/apuKZA1KuPpQIhBYql5nAv0u34Qp2q0x370qkQb9M2RrwNR6ame4StNdlJIuOheQlHeUSn
vRSH7OGiyMX9WCM8j2QpINRLEdb4ANScsb0Va27Fw8gWqF5vD8ner00oyq8WVvXuKcEbRtHLAMwr
3kKxIa6jB/VRq6nPGQZjNJNIdnqcnfS/V89Rtw6UnYuu0+HdYu8E6dHhgIUBea8roozWRzfMVP8y
B2C/HtjY/DOAIDT2SHBbmu4o/Qq98T4uT0dRen6lkTEt1kFHq+LxCwZqjTttfka9eR/KemibUutf
izX6ihut+EBYcI6JEqmfPwM0d9FTYnMMuxsUADgx9SfCYeV7ZYvvM1w6YD22yG/0qBnBK6JIxg0u
ri6fxXpmmi7vye7y8hTLZceqYHQ/q9w1DWrVMpg/S5bMT2WMXHawN0RpSK5UiO5Mw2rRgpeDXeik
NYxr9qNo/gazA6qAmpxdqCoaZCg6LK6GgVa/VZbT/ITq3+SvovIyPY3o1lzHJzrDejGeS1IcrEwv
SCMLZ4Dm2T32Xdjr5YK/pqCinrDfqFcSsfH4nadwN99AjcB9k097r2s5HSe7it2dMtak4Xni8A0a
C1iE9ED81z4uRliyQT5WdDWmEgA51VR8TuuINUBtbtcLpX74BRhbftaTfwbRvFm7uUJQBDG6WVE8
U8jryBatYJhFKq16TXcsRzcknZsu2P04I1E51225x3xHKC1qFBmR0hp3eHUaQXC76gWNJEaL3YUj
xrHNMSwgcMJ8OQa7XTcGhS+Gpmb+iQaBP4HpGmMEK3Vx0XgnM0xjJgM3U9K5Pi0LG//BravEqhvT
3I8MfkoJxrPa/xYUaoXWDpL9rUZ8KUURxv0L9KYVAX1uHgG+mfVpKly1nJDdpbMP5ev1r5VuxrI5
3rGZrvbRf4dzLsV4EG4LoCKJo4eZN7r58GAAZU9Tth4fY9BmxaaRu+gyLGaZQMzRjcW1AvYKCUVk
q46rCKe/3lPghRps4nM2hGo4qbhi+lFFiy0B943F37EW8R9QYulGoMaP41ePrgjynYzZ6c0vMaST
vD7qvwhgxMkZ3DT36+q28VzYCsirRhP2AErVfAeOVQK/Ewo2R47vKgKO4bZ+L2YhX/EKYgCU3M3J
Kd7jzbasROhIb9H8qg6iJLH/3eVoDnBxUhSbCPd/ckmgY8JKU2HJ1mVAS44Hr51K8ONUA/o4CjQ9
s6lGODymln1Ej74W22lMCmpbEITWZm0XUEDmbqgSZCosjUMLr0OJT1UOmP6WCrSzk2l8jlkbM4e8
iaq3rQvjLKM2mRL5vVxAoiGW5Qb+IipMNTkMHUBuaDJsRzMYXTRobnIUgzoaq41ocP1BBrPlzO6o
ThpHnJTF32g/1u3JRweauzzAJRJUFCQPzbAl/Y0wsl20W67djrwzCvqMrUFa7fy6LxEZ/CTN3RKC
T0+3yQDLrxhvUWmxcSeouvnQ7x7VizSuQtQdlUH1gB3A/Gj2qQHlKDcMjWOERcot1QmMlwnsIgzS
XgHKkIhc1XelGEN5qaD527u90NRfFzrnY8/wjylOh8vrA6BPsY6kXKficXTT8kWOTn/HQDNg4I7i
9ZUOSXFFrdnjrglGYRIN621Vb5boqnmgnEBpLaZ+YHp99YBxf03ON0+5zKRFH6PZvx0tJRbOQGBF
Sw0AfSy6w5FeKp+h9wK97XmK/fE3jth8EAfyXEa4avj9JKb9qrBohAMLsK5bZ5ogFpov6V8M7RzE
wyzlX0XF56nTKgH0Nm90SQhYXHHVJvXufiwjd1fU+3CPSNEY2GY+0qXD7fSFhhj/BejEQlIdJXW3
1IuHDbMd8eCrIQadrUyELQjgD9/0e53ru3Ra7HsOl/iiFcMgXM+sX+4ckDlxB8fRJYcjd2QKiBrV
9JJSOx/3BwIa/7EVNEoCVT68aVMAYBnilBP97lNRnjaofMAmQFpPfVrRUd+MrtiE0SRSW4WVyTws
ZA8NmvHUMfmtqCf+F/chCCAzXcaXuI7H/lbqQ1eb7P9xdF7LreNKFP0iVDGA6VVZsi1ne+wXlk9i
BgESjF9/l+7z1PjYEgl09157d5z+jUECD3GcIrSWblBDi5i0+0hJwUCMpTCOSdtPg3pXNYqzgJuc
kEIvByDipaklF9q8cEfMspsG1jbgjgXGyKbDCLN/n6wz9wvT6rrfkna8FnsQD2Rj0Y62fqlKV33J
hgnFdpJu458rp7b1fdRmDaqWN2i97IrcyxHR4Cv3aD+2Pvb8nSCnNgiaDdMmpdDveYz3QZcXeleH
RqIv+CVNw7ySgn00tBHqapPBmc4pwyJEUta1GrOULz1yebW3eVbWr3Va4Wcq+XWpHRr+RJYTIYCw
9tSRJ1uktuKLIO3ywi6a1m6DtZLMFwWUwn2f0SrtuP8y97gSO0e3HUwCZKFRHvO+UNTOqQK6p/df
SKzZWo+4nI0tazXs6sjaP3NVZSm/dMwKUsb84LoDzc+vMGpzb4dEHOTbpBa+s62dNPoJgpkwhhnh
ejdnBrN9WyX5IWL1+X0tp+43n6r46+hF672hCXVOvooipDMQStSpNKMIZdlTN0AYlm3/C8Sajh2A
3Htgk/z61vM6tdsiFePdQi0+711VOr/INZ/uF/K28uMknPhlwmwiN15dD90pHFaq2aCxlbflRSlr
TLukFW79ZiQYy0KRMskyaUuh0BLTRIOQRh9rsDC2sd7oJyepU50+9bXMivMC0BFuIzlODalVkT+w
sLAIvEMhtMMFMLC/dGdWcnVRzevEOS5hiMbXuXV/XYkLMtvKTfuWJxQ6P9ikTjQhF3RJMh5lOs/p
afI6iCdbsvI60DEFSVXGpX+mCcLKNvC2B1vOyklgZGf8d1jr0r+SGwog4nq6cHdOvzJcZRg7RJss
mB1NLa7m/DMvilh8rzRQ2bFlKFZveULb0WXZm1bTmQsyGHcwqszzZtCjaMeaW4hsSTZVdBgiZp7b
aQrC6TSR99Nsw8pbubKh5DKeac110oaN85MAtf4tA+vV/AppHxxdmpDo9n9yN5cLr+MrWmo5bDuR
xvyfJuOkBrRxXoosnACUsUCVGynQVuaob/4rU9iyB2Jzs/zgT2r+rCrbFdupKEP/IOnNkGnYgjwc
h6GbOQKSqHLPveC+PlYFibv3bM3T4kD/FbHLFjkrOlJjMcUsGeI5JzwsQuzMNHZ3vh1Y6qBSzoE4
rvh4hTB/xjoMh2Nc2FRSgRTVyoEjZHcfznx528YU47NtoDmZCwWdv0m6G2YvkHXVIUjXMntca98m
u3Dw5XAIuSOif16kow8ssel8mNEwo0uZxP0vn/ea+UfjMZHTIcuxNg4DW3LymgxaZe1Us6V46h5c
7ZR3pdvLQyXG6SHRuUu4AFfCtWWTwTuIZB/u1xpLA1Bg3PsPAL7IZKLz/WcdyTXbdobs0gtrX+Vb
0JnksZFmqXZo/Q1bIsdAvWIC9Ju7DPxjZLacO+hjcSpOQ2IYq4Rz6zn7CMmRnkaWH8uQ2fW9Kduw
Oq38xVcsoRVBbiFAzFFUnr7HDwTqYkYcEjdOpDRc2zh1udTDLNxBeU7ZRk5WUuuuAY1x5PfYzYUk
mgMyUTYoSUlqmaIRhbolFDX7R0JkshwjPEfLrkzW7jdULCxwzmzbIm3I9TDhxd67RZ5eiMO1ej/6
c/G+9CHP2k3NfFmWjL4dUfWGj2e5dbZ2LIqvWTD23YTcw4Cu6Xfd9NE9QvX8DIqy/METFeEzYMzN
hAbIlfSSvGra+7GQcC9qGuV+KILyY9AuY5iJm3DnAN0uG42y8wInM/yeR8hJGoMyevLD22pulRNR
dpvp67shm+NLn7fJW4tkfGUzTP23Twa6qT6X9lKaKngqvHF8bDt3+M/RfkLRkYzTo+GXY9Cvg/qz
NBT1qw2GeWN1J/82K28q2BZZb1UWNHeNWR3qLmx4O5k484NpHKRE7pImiNhj261NuP52BwbverzB
+TZo/rMx3c9S1tQ1NZKXl4XO1sRy3t8Gx/tiCM2hmpU+rm6k/uq59s82DcJzPzjqvXd79y6TvUBG
lbREgdL5LmmR+oLeewCgHPb00dMz6OmfXI0Znwe/jCpJJhK1S2VBMhMkS5OupzpPfvDfEfFR3vQn
bY5OpO0jHFz4fnuhj5WHpCdmfu1plcVJ+Zk9xiq+zzQDcE8uckOULwJzYOovQN7kivZ7SJL6WdWx
h7zJXbttE3kox6W/y8h6UM7wDaHwtxkmUAS13LUgihv+K4tO/XC+73XfvqUdwZnbQkPiTO+FFrRX
pH0OWxvrsd1ByoXv8W0H1j6Ien+r6DUfgjyMYMS17f6E4eqFh8qto4e1r8156sM+Y/TbGUj4uAUe
KcYrvnWebmYG0N6xGvrD2o7tsM/LaiHMRrvRNoyr4D/rreJ5xQD60cWYQvI26x5bobI/E7w4pRUp
Dj9hI53PgYbiW3RCvinRuI+o2e2T09fNxWRi6ndOXvmHjLvi3m3HZp8wiL5D1adKHhav+deCWQLa
tHO+iaUO9wPkEPq7l1wXG9xIo9HumbPW324FG7WpE7e81OjFxxhGGsGMtPWPUC3xj+XWv3jIpf+S
BuIourroJAaWf2BmTZ1jDpAS8wOpleo9cy1VfGzMHaMybOtNtupXL7XOT4DzZE8ZgHg7GuZ1yep9
iU6Ciq6Vtx/6Tr7HvCunahoL5IyRQWZRvWbc209u5POjRBd5v4rkZrqYgwzeL1gunLk16qGnelD3
pHAPiGvRR5KtzT0lMkuDObuiJ7eS9SeXc4R0l3oXRxD6CQSxpC076QrnOE9xfecoyGzAIaGQV9xm
/uVLkT/PIb6cuijFNVLV/LKWnTdv/N54h1F7xbcYU/+rmDozY7joljPFmhixjsj0leyA5msmzgdo
2JXF3y5PfX5+lhaMRszofTMQsC8YkjS0yhLyzM1tzc8pEcifIMBZIkCNnSVnt5GCWWSCgYljhNCa
Jc6wDYwT71vW4o/Rqin2U2v8B2BKfWfBI+88AI6NjdT6OJMblm/B81yxCyYFCBnnHHU1feSeUWH7
lOhqQdFngvieZn3xXCF6g5Y6YmbcnLXZ97CkasBvBUJkV9H+yYc+2/WgcfEmtEFC0xAUbKVwy3wx
EIMyeEgoI69aWGxJIf6v3+gqEIi+jNf3ViV4+hMcXhjHwpsT65IJ4f2ivGrYsAUtas+rlulNWFm9
3JwoSlz57Fun8C50Y0yK1kSI4W/bmMnZMGNzPvzc9CHYOI72r3QEhj9VJpua3+Mgo+Fo8R9W31W9
NA4NX5x2e/qWNdjGg6jeICGDGjilUm6zhzNh7bPpa73STKnQJYlo1R22nHlVVdDyx02Vd8HuUS1n
eg0LyHfbyonnh2EDCUoGW5bGacua2vilM0tt30WYw9ttUfCL9VBEJo2eLBvXvYesAY7eB0EWn/HE
rH+Ixy6abb40Q37K6QXaJ9VQNBzggubZOeSd28TrtRWhifShp88os2MfMasrNrEZ9YgZL9FL8WoM
XO7IvWfX+EshPYT7oCha+zb4zQ33qH29LLgWArjl/uh3UB0FLrqVTaLtgvawB5SNwRjsmhpcwwKU
wrmvWyhGNs8hydDdtk7p9RrGG3HJbGdQuznb+VOYu1eF0hSfvKa3KZ8nYo75zSHnMUydVuOO9uyl
rOz4bPp1FEdQtMIOm3iE5fUp4NOBtVlO3MdLzyoyembnEMXFlL0NIuJijgdiJ69gMd3ATKP3nYrl
oFgI3kO3HtR5xGkXIYpQd18kyEBCSztP01ZmXkr+eQ2YuS+g/qr7XEY23fF3F72DiubF8398IzkY
fjjNPwOGW+dt6Tgpv/vIaWb6A7Z10/dkfdY4XwRkeyTPrFSu1XM4WLe7ahRd74yVuvWOJGh0kPKy
Q5zhSag0xqi5boprqNH0gCJ7x99LpJvoWLepsv/CUFU9Sg0E8iuuhlR9tv7gokNPnseExJ8N9epY
aLe4zg0uWAbn7JjxtgVGpPS4zuGMykaTxtXhO8JS+DbQp7ssJu7ozoHcSFf8HrFfHITnF/5/uS0i
8YDiufD1dr3ol2uKxBW/4WzBYOCovCXvdm2T8qkGHY7gIJWfnnBTRumGdPllPTcLBr3HPin6FLU/
8ukvVsE/mm/4tOLsJOJhmZdtwaxMqgPT3LZ4Jq0nKB/Z5sGBvMYOSIUKdcAMiA1mXfco8pFRyCYT
psqSrUW3CIIjf2ASnVwnqiCVcSYP9Rkr+4B6HHVI6ZtwarOMYCc66OA/p44H90eWYYpJZLJ4VvY4
i3WK5IkZ6hYdlHbJcGwziqC95jf03F1te2mP/sKOTf/M2R5TZQ9Fx6xIedr3v7UjeESivhKeYAd1
RO+9EXi3zEh2Vkr9is8mmO/TkcnthpNOtLuUrzMaoP9uw5CtL5SGx2Akn7ofpdP65imAGCofUzdG
FzcMKbp/MJ9NdpExPwa3Ug66vfGZoWQXbcNpPMIwTukPidxT968zbdCflcfAdg/lm6c8s9lijkM0
TM09SQsiOUYxg4tTFrUrK0RUmqY7NwII3SaT9OU3rlNZ7onRn6anEp5JHHomgnhaFTbszRLFjMhw
I6Ng54qmnGlgZta9yDwd8pB6pO7snCqfvJ1b1jz7h5iJd/ZJzWiNQv8Ws+9cgsQUw3TgevEQELoi
KsTdIhoYV1s4okPYrkhZ5/oIFXw7Rc881fR2aujupBwTjeja21LuTCTFYpmW2MV9FTPyAyoTTflr
uOITAb51/fFBVIuKjkGNJvQ+zQ0b2zA28N9v8jBcwdzh+7qbwITGG5a8lFuWBBrzhdu4nM5Z6/oB
pxyu1pZkuqDE3JBoW+4XPpRhOaUBObavrWmRFzy/leVdm2oHTtjPHBSAfcxU2DzaqCzLb+2WGa8q
vb631rs2wiqbHiiAGs8ehtJttT4rbEZNd6z5SBb9EVrm9V8O3hVvYUjLa//UxkFfh+9e6uNv3uQs
Zwh3bjHEBR1VZur4onSm/o2cJMlW1GOZHILMjhiYYfOd9ZjOfjXdE1GOFXaloxqfIrykOFvJpXmO
ptGlIfKrZt5ONbE+vBm97/W/WpLXXdyKASJDeChadog8DknbVc2Wiago76OgEvIrWlt2gbLkaFAH
pQMWOmw0R3HuYFfHgnc2oUzS+yYKXWYSNSv15EXgva73PuclBy1cY3K3IAC0Z9CFAQHbeKp9MJ6u
qkvEPYuYMyF2tBswginhYVon9xAqJrOn2p/ZtIg/xu+yT19UWXtiRpkI7zS6i/bd946d9MvvPPLb
/FNVJHn58Kg4aO0G3XHtoZnYXaU2Y1+F0EGlhRGa2dCQ74OR+YJHGzn19tL7CYOq/cQ2J32vrIvh
hoykKuq3PRmpxbOKEarVpo7nFugYSbDeLKIrkp+O0MA+Yzgv8iInPJDM7IPsSjl5ewL7Q398jINB
rWcc1lr9wh+B4MFf4YtnrZl63rsxMHW+0yKjX2umeUhfMG5bFg5MTC3SDV5hAOfWYzf2Hc+XXyEZ
rVmQYRZNxXzsqGD/BGto7EXalDAKMYYDiklkEv26OnnS/ZcLsALJuVYl+oIgZAUjSQSytsP9IVP6
nIrPKd/l8YTcScFjwu2cxVV1pFnX2CDqoKl/1wSJ5U8hoRfNP6hJk//zp9tOT5bZE08O4Q7MtlCn
FY7BuGUCPJx4CP2d8LImYBxbjNkHHoe6PA9gqu1jCI+QP9cuvqvDWspInaeltBRCKwlQ9dkv2oCW
OcJViMUzXgMHCRnU7mdUljuJqD1L4TNOvW7GQ62tKPGO22QZj3nguFm7K0e0ghM2TkT59La17c4Z
qlDtTdO5fxdV19UzmH7QjzCqvHuXBp7rUnoMSinVsQP/1w5JnP6GUh8msakHiOqdgQqL4l2Y6kj/
cuYqXZfTkmXR8BEo8izUJvcIdtpkpJaQ8YKmwyA/HrMqIMo3iOm3Zm8Oo51psnE8aKRX89V0DNtx
Rzru/AlyMSrMFtw/7psPYsPNJGTRdjslwc+u2ltiVK/FdbKjQzgYNIzUk2CW5Fbpgcufg3VkeI5a
FRuBxDha1M9D7ZU3cAyJ1EdQd2bv7HpzVx5T6qXh1EaU+yUVYFmJr5VRB2RrUTjJpxxaAhy2jCdT
O2+GSJb1H0r8DHCX+Fm6lgA9Nr1ffBsZUjoYtr4gAQ3+toTdpuBCQ1VPGQDW8pHBgJFZIbiud20s
Qvmb+8U4xwmPGVGracFAe8wJBCg2vglScyiSwjNXbJei2Md20fJPGjnR2G+l08jpUJLeVVKSwC/P
/IJZ2P0wvGJpsCT5qty6QjIR2uC8w4u7BLUH550VgjyBIUbREM5oCZbr1ahZQp2qPrjVzJl+F9E4
A90HQ1E2B9vZKP9nU44ziNFsrqc37NfxcuSMJ9ecBmjOCBynPnRvHjKMjcCC9CWeq331a1lVOjk7
XY/UEkM38oKEalyiN3Lvp/Ie2AZXdzne+IAuGormVLSDA4PCrg3SGmxf+cubtMkob1JFqO+wFdNS
iahcypkaEh/XN9kiXXc0AT60k03murU8yVrMr0RMoOAd9NIzmFmCEZfRUVH15Du2qnruchAThPGx
ijMaXr7qKTg2wRBCUwIyeT6+sn5OAeTbJcNoN6VeHdzzua/LdZhzXx+kHcfkF55UTqydE1vLbpSs
8JY3zfbbL2gw+aWlO3OLaeCi4r4cAoaBezBTkhkCb3DzO9dTAgMYz3nZwY9YZlA7FhfV673NO6//
pPrszac3YcdmZzBX1XRfUz5kJwqxqNstA+bx+szzrvp4t1BV4aodIy5QQR812vjNqfBaxEcjqiGD
Hk3LlcVUtSIzPNbJ3B9M1S/21fMbO03ApVOuJOKDht5kZw+sUX/qcYmVltiidWgf3Yg3WzHm71ce
Yd2V+fwKgy/yp5X2efmuIFTET0DS3PyryljYeG45WIsV0tRxkx8+1nY5Ll0ID4V5ci6zndNoO4Pb
mZiW2mEBwvqb/DKsThRro/R4U6MERhwxLC+EvwmsZQDAc2hGYTZkYEiRoD5CaXN7c+GG5n4lwrjv
9owbo1bBN/Rj6O8kuRFNeZKjr8t3diu0kOXQDsH8J1mzbvnNSMCxvxHuQu9lwMEa/cuHavL+OrPp
x2qDKCpr76GGpJ76feqoUR2NU/S83/2UjFHMJZVNNti5c0uixDYyncbdUju2qI81835iGTw87SfU
9kIe5zFT8XObkYtyR8SpsS+V0nFw7YxI1UuHxFr+Z1rQrkM+rYm+Oqhx4cYXsmQHD/198RMw/E/P
Afg09wi3qLsbWaJdbJ1csprRRQKS7yvz//DFWahZST/x1e0noHHfz+MS+90NoVxY2NVxhSB4tv4o
m7s0c9b6MwjqIHnB04Z/nza58tTO1ZzIpyQtQ/dkmHDJfdRyAt1ZngtzJPzJh/TRDiHCcc5+it0y
4zm/LIVxplvIwEoPEhDLMHMoLUb6T3A5qzyFLpFPBR+KPwz22MUJ3Ayy97Ti5AmWqLiMPGBhuMNE
EDVnZCnjreRQSyY7Q7YWYt8g3gSWOxeazOzY3pGDf7VBLLpf5MU09bCdME+Szr8YMcs7PblqFrsV
Hev/ndqMHRnet8SHiRt4DcplA63pi7+TTzmi2S0ZpvMRjHIqroHBesOa69XPD1ndZ8HJSkZXOTEU
9BaXfl4xeeFTb4cbnhpixH7gW3MWmmK30SABU2a8M05sJQ9qFY2l+GhWQgBaHGzxAzWYcp9GXHNL
t8eOT7iEx8k6PNjShOqQm3kINCRJ4oQ/lOo5uWK4gGnJ+iZU9JkwMujVUFfiiwYimHmigZfmrZSg
7f0O9DIjvbvAyDGW98mcF4reXFXW/xLMquSzqTiwzvmMxHGnYIExCXJnjSSVVK6761UY58wSy0yV
lwGltCSzaOUwI5jFMOMmLsbkh5X/MXke83Dpjj2RV/1bB0ByO99aPwo/moXu/S/BCbF+H0JVY+ZK
vTnCfqeQUD8w1DgkmYSwtB9jm/jdwdA+t18gA0sKh0daSfF70s6onwEfBYUcFkVeY+gLb3wWC0nG
6Ghuvu7ALevmOW6GG8LiGpfyv4sHHJNjWE8i2iStSU14n7c1cH2XgXUcVluOw3Eh5qXYS0IvAjIa
OviL+yqLcAEncp6b11ZKnTzqakV9nOzA3zrFVG/ujqVuw/TflPPxamqfgLP32JSMmS41s/FqH/DZ
J8m2mrNEHrMo7r76WxgAHs9kASUZfXf6iQdLmuOFWR+CE70cqS7U0ywRvI80TsDvNJYFs3l6PE3N
76E7lB8r6QQTFRvwbEVhH0J0wq2lGAlhJbT4qsk2tW9IU1a9oxmjj27aoc+nB0iEab39w4xQ2ynB
eeIpy0S7cBO1dI9u3mVVtF+S1mUInVqfVSHgrHhaRuX4eNqNZ5cr92aLKCUs/g5wy7bqxxyxPZf0
BGUV9A38sA9GUDLXKq5pIo3YYgi13c+89Ks+wW23xTYrQgIQYsodSKMimwgEZffMEATxhqFAjdBi
knjuHmTu18n7rNsEqlfq2JEbjq/c0H94ZPVsGI3NAV6Y2PArx7hMdwUeuPh9VTjtsVoWKcfavnBL
Nil1QWuxk7cmEhjMgsxV66510jqW18z1qDzOlTTsbg5N6y36CQZnyIMXGiuf3dVsZY3kW5k4/nSe
u5oAaia2DKGzZkki5kxl4R8IyXO857pRhX0OFibg75bsBPc/J0YEPaQEldR3eInJcx2dsY3TTZgH
aUi0QqTj6zTYqrlURd9iEc0KyVaXY77IiWWKnU/yfgmiu+SQtu1tYynauFc2tPaBqkv73SaD5sPI
XfcyxYkoHnHEaVrBrqWU2SlMIeooRo1AvAFOxOS3I3QJEADlLienoIHCyDF5VF1E24qtIO3WPQow
M9QYhp8+TBSh7PZkOo3JI5Pdpjhx2qBIMe8TXvzVaqre/5bOeEwN+fTg/jEiMhHDBezK90EslMsb
bOygXcQxMlxGEoocfmVar/I8Yj6Vu5J7ypTbIlPMMyOWMHkvdQqpZLeRKrP1yxKFQTAcO6JaeAWg
75RHy5dqGPeJgTEFDMxL19sTFgQ11zhj3D+tqFLM/4FWEhA0MZB7GS0ZsDnJFHVx8gprm/zhFnvT
7etuXSCZetow9VgxFHCK83CrywoKCUyBajeMtoVRgt0Mhzi7MKSi97vqKcGuAHEf2OEfnTBuyS2q
z428UmFZz6/d5BIJdmAju6vu6PoX5+/am8T4rPLrck8cPDlXAwuDhpZPdF3RIHb4ddPluda507wQ
8BKH0zlafanrC64TW14x6JSHlua7+ssUfYwZEFVAeBYbKmEinju8uVM40L5qO/2eMYhxX2br9MJc
Io6OTtsWf/IMHnWzzsHgR0xdnV40m5Xjyz+IIVk/JS/Fn3QksokNQsSLbWgp/btKzt30j/Lefcqk
KhA0hzxxd8GAXQkDlPEe554Z1aEWaV6dReypQ1MvuY9Tc+6fR/eGdQAuj9G3y0i1JWlkIlIGcgiw
csKwXL52JA6qa84tXP0a8XU6Ll15ko8Mnbzen945Z6PY3zhhGy4f3bhQYWxoldz60DKau2Gp3rBe
e40/Ecfi2o1bt3N7Gh853joC2QZsb8YPBE2bG+Alb8ZjDncNNn/oueKJxoiyPnrm4nF+1XUOAY7p
x79MQZS3R2hnGvORaDCPZ7Slo90OlYcDPscDljLsKZDW/WZZvR2anfo7eooM/AhM6g1wxwd0IAbV
+69vYtZs1C3c2SkYtKkuZax8l/TzpPH2qu/L4b6AZDTPASvR/E8AXCs/s0YO3mMaM8y4E+w47e4K
oANSYuqw8bpPRpgyOJOPVV90b2bG7aFKEtgbYl6PSZoTpMsfK6pzWaepBUrN2tD/BamnOmfblQTD
nWFyovKQ+yverdB1EnHti3pk2N0sdDwbJN94/ciroJkeAIkIhZj+nxZPznb+JEFFSZyobbJekkaE
9ktwW8aWcpGhJlMVlfNvsP/GHUDeyNsaQVCQ6pAURpPxBPKuPFcOs9aV2sEWhWIImzTRvOeLm5MG
iwTUBPJeWzdJtQ3kWoF/EcfGhBRMN1Xjp8/AVEKfxYzv3aoX8o4yKnTuMli84U5gh5JwolVbDZ8y
CIy4OAmUPuP3YPag4JJ+7E4eM/zgRySGODgWKATT2VYVrlOdtNUj0OmsqLj8qNq7QUfBQF0zcarE
0xqS8UKITAXzHiacU4XLT6arAVAum1nqfVyrOTzUZULWjkcIIibCEoOr3sGJ2B+a5nnaxXThGErL
aXmdRVkyQfUmn7ClDFTy6plpbW8mjfCJVeTjuK+bLJv2PRJk+TSlU+LvHG70/LrUy82MMJXfBX6d
awaaiCPPBX/eh3WwvJgSxvreFwRy3c0ckWhaVeddarxMlMgUHYzK1wjL1DNDOtycJDY5/tF4OKcB
z5mYP3V+lZ5rjjysSQOU/CN3T9FvYg6y+HTDX+SGuAnt8iTEGMfkEIYYnKJiso/As5X/eyJfIsM5
Kln3IyBblw5T12h6oGOi0nJDULGsgUu6bUKPHTAT01S9LCjpy26Z9mzvZUFB5tDuczJOklDabdk5
diTJQoiE+rp1/3Ge1sBJBhNdoy5ZAcwqjxjJ8mHnMg1b9/28ZJKxptf8iufF0/12jk37RaYnRuIi
Gpr4tuvQioSHlAkGbjGMrhqwUefjhSWMNV966hGdclwDFYUkube5aE/r7NTLMyEeuKnorfvlfclB
jEmmUaVcHtu28v8Z32//4gl1gmMSxNnVTykx92UxUFU5ih6FVpmWEDy8Z8MyrrDC/heAsY6HjGLr
HGUFCdI2FTUBFGvh87uRqnCbWTehrQ4pDMsLWHyJeQsX8T0Rgi3ucZht98Df4b9g9VI/rutVxank
y2kOddcFzBRIaFw2EUWKuPDD50MporV41cH8f0sX5dgldVgIuyPyACKIppUXl7lSiFgx5b/9Ohzf
Ik6438KT8XJfGBt1V9s65p2/qJdfWVP1w68gZwTEUNtW6uQWY9ee87pDGDWtztI9IjL5KFnS40tw
F8zwqCJttdekTYCg50UzPHsg7ctJMJomysStq+yeR0v9Yh1yHR7WrkhfBkaB/k5Lqut9Axg18hRg
vWRcEOTxjjhU0OqMDSPQLF3vOOpnqWyQbXm4qYoKWkOz91jHUP2qVE2oFIOttK8xSKvAK72dI5AJ
N3ECV4njzNRjeCKaOCOAIy4pC3ETaF6kZc+msVZvUWJMs5tHZuTfopB6PnuGyJAnx8nS5ZYSxYJV
UG5dR4Q2GJcCczUArZvS6VHgNgm+u3I/VIWAQCMWLrhmTm//Mq8TwZ+BZNP/ut4tyldkYEiQCLX5
ij5IcGy8Tt4ZrYxbPjPOIk5MOeM/jJ7qSyJI7MKVIXO9l1EUPcOI2/IQ9hPhLPg/XbKXiQduCBBg
mfS27oixI6gFMzUcLX6NRx+XK2PA1BSED1SrwMUXWO1tR6R+8453tDumDL0XSqyKeA1CCrVzTcnN
Kc9tEgAYp362BheT8Pojw7vxY+aMqt3aGX3lwsRwrKmoNDF9Y+uCOWoumh02T6sJI1imqwedOW5b
IsBcsKk4ep1ox/Sh44H5JwhTvSURtAs9Kmyqc0iqtEmPeR8750bXRt4zssRf2Ve32Bdaq/ytYuRD
5h/dgrclhDU+LgiMjPeD2sUBLlhh+GBUZB4dFiTXW9aBqT8TDw6a7MgS8ZApHosj0NcFS0sahNuN
Wyg3ZCICDLKrVFSxx3hM+uhEJYAwOk6VA3KGfMRuq2ntXjgNgHnXIu/nHVlGK6wlwrOfHBdr1quK
Av1k00nWx/AmiIeINtExnHVPYmuCN6C4a1nZJf2D4ouqTsggGU0yvZa7N6IPou4Sa8Yu7oerRWDN
HnNhDgqA06T5nobQLe+rHvvukaqtsf/j6MyWJMWxIPpFmIFYBK+xZ2TkvtcLllVZxb4JhBBf3yf6
baxt2mYyghC6192PU8AapT8Whe021V7cHydTQrvzCR585vjCEUqZmd8juB6Mflyf6MiIeE84pwWo
8PQ910Rpjtw013aXlSFHIWt5IuFZFQl+Ytydg9sMjqG7X1l02W9QKGj6v+3QtUSp3bTJa4CDfepS
i0osN87wSAzxrcu/KZtXlLeeN40cODLwh3CCF0+etg1yppcXXoaXqMvTxVp8zFnWvNdjsp660dPZ
Z+2uKVhFASBpPhTKtoqkBU7dnTYRQIpReJ6/Ef6c3EPY1ahJAy6RAzZcNCPHccAKxR6/N1zYijYl
EqcVYWleXyv2+mXSnwX42gVKULdUOx9gWLJH94faq4wAn8MTcnaJY6rTTHflfWwLuexkY2cKZfJZ
F94zVSRz9bMMw4CCkMY9EB9gM57/gYmKCoS9YDTqboSSoKamtku+BpSXZM9Kji14UfdCn/pmIiYe
p5k+E0QL4z+xBfvwyRlv8wvQCbVbEnzjqCl6uSn4KFmMNDG8aOwZxY+oIoqneYuGFv1hMA/M8Ev7
WsOc+zdq8n/kkvsa/IAIV47JsR2rZjcUBk8xCSGbXQKsoKxzSgPyQzSYdG4EUHm4J0Vj66OpkiU8
2E7V9qUQFIYipCZxfx7gmua4hEQ6HGPVhCRte9a6m3LFUssuGP5rxUoSRePUm3zBjxUDl8iw0pcH
/DpMm9Is9VOEJN7viklU/WHJhQaIUle8O7M4Mfpu6cv+3POskzWTq3Ns+muZnm4H9ykdSifel36o
L+uwevjAV37ZtzXOUhLT3aBvSp8o/i4TuiIAYAtsoWnqIYFu6P7qMRpOcrwshNCZoFZHXdpsIEPX
zlzYXpXDm/EoZgaZjbRhGf5qJhJXm4qF/w+v2OwxHkngH4mOlU+OcQI4CFexiL2zWhSOJjR4ZwPH
A23KeEv4S0bXxArPCpM7KUNoKwNJ0531hvxRASjg35/n7GOkTM7syFV49S/27NrfYAxc76EaTdmW
7ZHEb8rmDi5XHWIhT6QIMPVORIwOHoHsfhvb2fkVjc60EGT0GOF0CdKN2P30e7Ezga0rrgFDUkSH
Gw1y8z0se2Zlj5bAt6WTExAQz8dqBcXY/IrYrBYPdelmmsiyA9yQI7NR02OnlCD0Tu6oPOZuxD1W
OzNxBIq9WnSElaoRtYzECJYEkDRxu6Y4qs7v9d3ATVefhspkv+eSQ5jNqru8ZnY2/l7bFZxTgXo3
7FgIcaeBpu0O25pGmBPg8JltfV7q1yQrwujQ+MbogynN8CdPuGhfh+LpuS2dEEC1xpwHcSfyIetg
ozVkidfgo8bkX++ryvrVZslLHuKg5sW/YZI3n0nWy3ZXt61f7oA+zGhdvYiP7doVBAL74tJktn6b
QE5gkmzb6hdGw6y+7WHhvnsCjs4t+CL/CZ2/fgexs6LmiWw8x/GsSZhjxMH8tlpDmDJdVr++x54W
/0VRzeRNAPbNnDHZdcN9EoXtjR57PKUAI5I3gtdA1eeaWDXGq7K390GTEbEvKiS4fJ5Lf4+ooPf4
Ci35sEHXrHQogeqv2K4Ucy8go+RvNM+NNYeAeX4+lH2I8pAKeNyHnsKCdAuEIjlXKUaWHTnFypyq
2Y9uACRORxCGE+EDkyc4tw2Xk3uylY27LzrrkOru6bIgDIcpXWC3PRZ+TnPOhNWOyW+1FWdPJd3o
AJhsffPSUjh3eYdYdUWgKzKJkAL4Aafgss1UfKG/ujyytp8TeV9HZeo8I02hHsVLqKazGw3+eLMM
Wa0OBUZwZ1M6SfJrGVJQFDU3PuC7iyCOFY1L5p5IRzL9Ji2CyOtQxSGiu7PI8JOweRnz9hgxTLgV
1ObdqKWXdljIbcmCyLcS3XCVbdvs+hSyNtDxbNJfnkgYNzbpmE9vM51g7H69Se305Mjiub6ahTdT
mzjDQ6XokDpONWWFN0RCHXucSleCCZsHjDvrUDHPjiO7i+2Kz47Bkb4rddFz3LZ/RogHD2Zi6r6k
CmQsFlR8+ixiAjDhm2kso/bChh+wGJy7ecA14XL4G0sCcteta/lUBbL+k/I3vowlww4Zfz5Ilpbz
/AoedFIsHOsV/VdaoPswz5EH+hA/uN+3klV41lftrpBr3J8ii2eLY61KvLOSiTwvo/Xfw7ho7qkv
BqzjYWl7z10BkSuQAlIpS8zlxXJ9gv9CwHy8wzSJZp4tGDgJpWuv23m508rv1dCWcaZ9MM6PxchM
zpTJbnjXw68jROxARQSLwnFTTkQztiKA7bqR4HDe0G75gkvbppwL+bxMB26XdbyrwtkHbNw55ecY
RuYNjDk7xB7k2zteibS6UG3njF9RJinLc+dcHdhZ1O49AObwrvWRG1Aqi/KPdbP2kqtalX9H4buK
jhbW0lz0Y2inlDwgWnEfBl45z3ZC4TLBOnwaonFEWRq+txPW/fJtojShepumdbiLUX+b7zgMwuER
P5T5N0HtK7e1t3q/uE317RlGtWrwQpjqdx861WMzuhUGvUhAlrOVm2Bc9yZr7kTokiViomFzMiWu
Uk9JHiI2Sr7ti53L4o/2U9f57RKVJbAolZUHHouUWYbxq955QpILQiIMTsvIKuAG2s0cPKHDSfe5
WbmJcPg2Xbjc1m4u4idJbt7f4ehfqrPXNdPP7CVuf9QmqbtbCiNrpJwiRJ5sDb6zzRAPy8zyzo7u
zoiI7dJmCp11eKn7oEke8d+Khf/J1v3bVUUSnEUYC/eTPKt+7qY6NeexaGZJJMLzRniveHMfmU3q
9LUnn5BuZ3zry16Bh31esAN2SA56vElKdu4vHYBeujZ8HR6rdoQHzv0e4hLxhBJnxBc2tSi8iyHv
Fps5xu9JqxilC6cqwXlJ8q5MqsPoxpjCEuSZbQAneg90nEpOXQSO/6gMLYOX1IoJ69VQ6WWLCsZa
sTHJ8pTbjFIvru7TvLV+EX5Vi/K6bNtlXmM2TZ82+LNDuHd4VIacpA+XApCIKvX/Bh0rgzsX59UH
xL3SPaYIExKKkJieQ8NLahflnVgpF+nL6ScEjobUl7CZgU3Lh71v+J4x14yFx2plHbtwV5TIzJd8
YLEnwkYHn3IatP875vZ5M1KQwBqQlprqjx9Yf9xy0emIGfCLwA6RTsmZVYPHWL82/aWYqJzcEYtL
4ax2TFXb3EXP2kDNU19t4OXo9Z0KQ5LEcvidVC2QCLUGqkCRmjD/g/Ndf5zUZ4IACx38rA1pjbvM
aIvIFVcpGkDHSDOMWjCqMQp3Gxo9uK5B4sU1MKvaYWptZ+h0YDglz1Id1OMDXSssbBBuM7kNK2Mh
mY70PCrM5wpSUkXPCGNWd4UOYoY6YYdIWYppHBNeAX8P6amPxi3dte3ABscTb9zYI0j8fgtZrKog
s/h5qDeC19I/z2Iqh46ruj8UBmSUVjBScBSn7Ok27pxOj6Q+NW9vXpA54MjYvBpsJn9AvkNrSIrZ
WEYHFz4YuWeczqENl5PH5XjZsIch7TnAbXoasa/iFaxhqGwGHEP+Diak/sqrFaZoxeaKqpWgicq7
YpWgMyRJBWy94dx9riOC+9VeJIFLmea5Xq0+8sQA5IF54DwNeGZSLmzlcPaTxCVWGToCWnClg39+
4rLWcHy/PhS2cn5jr8flFaqkfNBLzyGXgvLq2f7W6h2nBYBYWdJFxi5UjNuqv+6MPcIO17gI/NBd
4i/ivRe5+zI2c9fuEaTxX1e6EXwT87z8sChp3kKCgCFILqSajWh8TQMPmxOyE5D3GjBwUUhMtVm/
umqof6+RyKGJItJQltcEpNrSaUrZ3FVRxAad3erG8+PmOTcSF1JtMNzyp83RHwtT9cSXFtltDsVj
IAdXFM7BzaOefnB7Nds2Vd4/Dk0vMgKeBQsHrG5TvvVtAoiXxti13nqMZ6+6jYZHXp01gMKQE508
Y0uxfYTr+r1xDZ75Je/WD91EmAD5ZTb5Vs5R/FB4MxcFJm1NMFI4tt5oT2AShbTZwdtJCdkdUpIv
8ZZO58ZjQijZgOP979/nUazfMARKSWAT93SGYAhcPpzzf9f5GGT96i4vUlYhODfMVlzj+Ly5s2Xs
Pm1LzUfQaYecmyWn7NKo8TAIucDahdcbb652yyO1M21CxlYRbi/ZhhTbkt/zDXy7eDjbGjl4k8O1
IC+bx/hbDbmXLyMqgwkeBOzTXAl0pbpN4z81YVoYJhHB34Pso/jdsw2L85o77DM7Tv4jTtZrgU0x
8sN0Jt3L/dpJWB8j1L11L+K0fioyL//u9ZU8SOLOObS8dvKt6keeLmg46X3kNeSJuT0gFvJB8Da2
acJlWmbJ0m2X4jqKNG3LLakWUZftu9kfWfqVxYCZgu6wN9ylqO0EYa5RbJuom9nDGrKbMBr8dVYn
+0sTkBIo+bG4SaNm/Zg5B/U2GWv5uSyOyhGdiuKNcLD5rJtQxMTAAv0QA0tyt51vYO/NLm+tTcEo
+5KMXsoCN9Kwg5CwGfr9Ess6iwhsiOSqqvBcyrH7SCxbrXPKh/cHGyEcEWByjPhrlcuzxMZaHOoO
OgImgEnvW53Khyi0jt6PYZNfRLNwJPtLWuawOsL+YR7b+I8t+LkcCGQkzoYOJdHsgUciMM7IFOyh
UX+pI4iYQ9d+QXTS4WL8XRgqIKuIUd6Pl0sPR1+whOOp0GP6VDU+WIwZg3++W2AXd9uumwxUKlW4
Qb0xvhA8LK4JziTOnO+E9VPCHXyp7vks0a1HKiFvkL74C0gBZfrQ0ubEjDUu/W1Xsu/exYlv+Ses
+l/8FDFt2CDxeNwZAfUTdidITT6FBVDjXfzcSQEp9DC3PkrcUfIQj8D6iQKxM1GPtcIau6FRiV9v
uw5AJ1CZs/g2C4v4tysUpm+/U8M/M+M8oCKkMxPFnxNgzz+rBxkl2DRer+L7Kx0ANxqPVYfpjRW1
j5MfR0crjga2t/6syQAowsg0LCyQiXAu0S+TFie81T27BEwM80QTrMtV91OGlh39wTJFhidwqUia
KGrwh1GyeeUMebyc0JsJXXWzsqeSYgTuhrLKKe9KyGSHuT98FypS8T7OvRrI8hDlv3sOpm8iE1R2
dVOX5EzYOWu7pZ1IrCr2kz9J0kdrum3yQU7deVW+H9+wCO7J2ybYavn4Vah0cJl5ETV/qeexTLXT
KNprJZS6jjJg3BpGij7RyS/pYRjbsZTNQkJmSDJH0bf5xW+wHW+vlzmI/fVCHM0SAiDRWaux3K4F
Owdd5x6Zfz8132jSAdYDr2+XiwVwnoCOF3TL8+F2jcE2BLN1Hp5DUhZDRLJH0vVRcHUnyJyxo7nR
q1JvlVvy71FHYfuHYmEhspG1E38nKVQrbmVkDDYtnuvq0WTVSCNLlVa/JSvX5KTlFL85KjYWv2FE
nMZvOv1vsAEZsQZ6JF+MA5qXlmim+j2cvlgdk3HoXrEtqnCjufaCrWhlQ1dOphb5NtFw+Gpgd2Mm
8JPRnrzFh2udUapjjwnB6n4fdq3b7CY5+fdoPnriKGDvGm/Ia1XDrfFUMf3OkFndvw5+dcFbYqzh
7RD8Php/iR4zw8b1oy8MsnPpu7256aq4IRAOOq2rtyyzivpbo3dO467NyRtzp7AZcdyNR+rPuTDc
8OPCJS1/Zj2BAORPcepL0a5+AphlDJGT03IIb8cYCyalSkVabqYg7KmWguo0ioc4vV4DewoAVoCc
eYQTzq+qEguIMXaL7JYD58Ia0iz73q1TBbVbVL554GjJm78hQrc6BSxuKf7QbPU3UISy9oV8e2ef
vTKyzxYLK6uqZY75gXcR9EKe1cJAhV9L8bKyfc95jSdz/gbbOVk+8rGcu4vrTULc5VSBc9yVZQBM
gbxAeqvx8lFv1BCH28uIeBLp4+p/AapUD2wSSohHfVmpXU+VN1fVEIVlw649HR9iraw9DXWnbnm9
86ohb2fmH1Zi1BuF+I8wHdgUg5luhXrLbNnKO1OFSbhzNf+PP2pddsEnqVJPPknYrnzaWJJZu0LK
wjxEM5Z+4BDvuFr3sOn2aEWpezBaZ0du44Xc1kYgtPP46W7T4OQdv/GEswiFc4TnMbWG5R3QHiCS
Wb3MwxtpKUAYWaxSfY8k0IX7TrNj/9Irv5Ga7wyO7wFPQ108wRtDIQkiXb9jmhyizTRY85CPBsJR
u84rFlF4rvLk12G/3CLqDuK9G/t13jmhogZyg+5Nptukrlf+QyxY/BtF5mJ6HCnA6987P+IxYZfC
2iPEkc1D/2PQdfETyQY7xuqNEpqoxmtPTabBrsNQ0lKvAIw+IDqDfNTfMpEydjU4fYIn2ilU/OYD
6yL5ihUj/YpFlLvPsA1n8F9MuWegNEreaxwo46VGrj2y+2hbXPiYF26IlgDxWT22kr+BcYaoORif
hXNTzE5UvnJhxCgPmL9W7rxtSoIsr7FUbfBKCMwHJ8gejggfRkhnOwKwIDBIJNmFdQ5D4LXACxEd
ue67J6wRdfyK+Ecnl4evstj1kRWPpilyewqBH1yMybzXNKkIIDqkBfaVbotz2Lrs3tAsMvAqRcNl
KZl49LeLP9eXZbgmSiKNdvbUOGjp54n8Dale4iJkDWYLnQdb4eTcrHgic1KMLmzCB3/MaI7019HY
e2QkrJo0fBf+r8pDtf3iN1WGe4yeWD6YVEJe4brGw/mL5niMl5KVAl1utVRzQ2m9ZWPBJVeSitjI
gHfzWbDkGu7aDvWeZFg63Q2Jk+AIdIHwSRJpCfFUhXxPAgGsdJ6gB0+Ype58PxleMTm138ywMv1O
+DO/tRzZaFZCVCgpxdr+I+emYvZltUBDWpYlz2+WLsufcGGv2W4CfzBuNZhX6CXIB3dsexXCHN9S
UW8HUV6Po5A013ZwGrELy2BonlPbj94hWBvm1GnBuwo+xayW/i9XPoRxE8aHKmlZFIRxjhLRzgs4
j7QZkl2AqMRTVxSm2828j533kJVu9DlNzltG4oYwReccA8mrImj5hDcUQ4j4joaXdWZ143e81hUB
I8GVNemd8r4LlpWQ8VQVyJNqQFGLrVwuk6CmmmsaKHNKOJJG9yvxhbi762pXvdlB9Vec2+q5jyXb
YudOgUgPHiHnV8FR82tXx9jyi3vvBNerzeTBmwM6l8zVsZzC5CvPY/k3xkLMhWBN5p+qiRrKHkbd
gyQA6P6ipqihfJPunRY7Tru8M9fi6bDF7F2CFqsUDV8m5zIyENU6pWwwSV5TV5LfeH0IXAiHBDHS
taB94VgQwfiWGBfsy5VxYB8STKegTgdE3X1ji6zYRjgLy2PtDgVVn83wp05qt2POdnqMk05i/FPG
Za3bh5j8L0OCrL9js+4aloq9MCBWSXvjc67qh9kOIQoSpBT3HSIOVDpo1YyAs2zEelnWEliv5ye9
PjXR2A8H67J0x5wziHpL66vnnCqy2wzofgmjS0Q4PLdUM7psBCUpp12KDPYUco+EKAr7eBwxr+qC
59A6rf0I/m+bKYelIGorqH27w2K/3HATCvI7Ibr+k8m0GY/Ci0KgCKMG0J6JfNwR0+pJ5UBQO/hR
aw6OpCRkQ5euXQ7NmKjipinwvENC8RI2nvxo2PJFRi7HFH2pufe4Iay3YRjN4X5Kpbj2fBRz2Z1E
mAePqZ6D/issqJGmPMSO+oiaK99TSsSgsdXonaSyY6BsgOWpKyiEMxnGJSFgHEhuVEE0RFy3kzyL
+qfAevVNENWFA+bWH9eDx3Ksf4zmdfyb4HtFwrA29prbscvsTosrC5vt0rqbHZb1t2xrkTecjoDD
4wyen+IbAhePtYj74uBx4bg2mXRl8Dlgmid8vhTOt+e75NtQeoJmjxtP+8V2Bj5Rn5Af1udVZEOy
HAVxpIALNhF9wddhfJR5f3WcWyxN+EOaJuWqmUUOOixMPWKfqioPHCfOIw7G3tt2E1HrhHa/Kmr2
cRTIedvmSAq4q5XPZKpb/cuOcXUbLhi1tgm79+QYaT8aoCfB9om4SkpuuFvbRIo3OHEAecMw7S14
+yNeBKYFV4wksoIdWNEzozzB+9pGS+V85HgQb5Wu5bKN4OXYA02CFKEODr4BbpTchAEbrdPHSiio
OWDFA5E8aRBF+Ie7Jw4494WKkHR9UoPkgoe22bXclRYyZ3V/ZTCHYeMAQqinT4rrMHV4+IhwxLbp
W4oT7hdioij5DhcWGJijhH/qmrh58Iag++7aKz1kHWAmD0li/UvpjLz8p1UscJXKzr1tes/q341b
JP2TS4DxwIW5Z6a3YdS+en0TZmeJ0F2fXRZlx6DwFZaKpRXuU498iOfDi8R34F2flCIWht6/Luzg
oPgxMU8L/NDsI6pJUm4m2mP57XlZv1v7DMo3RZGUB6Eh+PmLXeY02DXYIeRu4Vuo9leWasART5Xn
gQnKtrzpJ1U+K+vO7jHQFHBu4GCwZEFXA6QxC5egDjtz7aRHxOQI4XDMUhke07nXVzFk9NfnIFfL
D00X0d+BK9EFKmSOQUHQXn0clZzXN8zk3DZCb0l/lO6z6U55TvrIgQMhC+PyBFbMB9268Sdu+Tf/
d4R8usbygsQDr1LxZ5IZ3c/uQKBkD6mck7Pp89b5dkaSvUKoKn6o8iJ8J+zRuV+Iq238bFrOSayU
vApdipTXPtx6obtOX/4yuw6q0dX6sMvzIU5xgxBd3hgmABzyTd6rmwIwr3zFoxOAxkIUdb7GNQhu
QV1ZBUCw9IhLJZWGQq5DH366yz8ApxoS1oFi1Z6NJzOzC7jyXLD6jdkdX1H9RaSzonRj7OVM3UM3
3ukRpCeM236ebycvp1Ruk/tNxg+ar7z9ztgLRZ9BP46CwaGtqOhi5YpXnZmIr0Xz/XLDA6kVcPY0
9HDHzeRcCP+BjZkIsvyCdZDEnAFuOt8oFS/tqZb4dQ+B5MA959zwwpPrh+ldzSS5Pgb9iuljlOuS
URiSi+yGKRg39sZFqEzPw7WL+xFPwboe3SLs3QftAyFvgKVhBfAauFaqHjS31Ja/lvxjlYjwqfUr
db6GZNd9dxUIgGX4jxEgq7/CskvbzbikcAvTK74jAeidiQVHiHBdnGXjazWbcf4zOc3YThi/lLTP
XZzXzl6Z5fqgCxExOnCTes1ERTP0xvAgfaPIOeLr6nDw99AQU//RM4VObpKeYe2uaWR0Xqm2CC+4
K9kKxvzEpw+WmLo+JrXvLNt8TCZoMFaNO9Ap9bQfWVrwNo2vMdhtHQXR8m3TdIRPzOO7TOs2kat5
cwB5+w8hWC/kZ/qlWffveusQgr/ObHe42tVwzy4xGg8dQwUujLxmcMfQWC3fk201i0XVmz+l6VP7
GM7LQHh7mhOKczhvibaFJpyf2KR4Hv67q7+KV05+DwNTNmzgWKgh5lOqtRWhNe0ThZ1jfcxnBMWt
oUPk7DZTRN+FmThFq6Lsux34PvlwjeQyLtHPGGyixWucx5ZOMrsJ/ZGqlWmAv3hwDXFwCGAUwu9M
6GQvdIAI74zDV/Jn6GxuDgqMwOsyANjfQlCX9Kcsc478tswyk4em8JwzTUp4VkQJlWePFMptqp9i
b9iWVHuSwimxNlHQUZZeY6EIZ67arWB0ooPP1u23m5Q2RY5IxnvWQVdzJjTaXUYae+XTWOD1Efzg
BmJyDR6MhUXTHljAILFDGb+SzwQ9kls5wRr3h35RNNH4vdmx1O0es5I89nZIRyYFHO6KXoRrQ7D1
AM5t48mZXVS9Kfwj+0Z3bxPJb/GA5OuK7RBlHtZPgIV3+A6rWwVtcd2uJcEyWtKa0pwp2iv/eqCB
skMG+uzWl6rI4B74w/LWloODvXlKnNuSVqXoUrj+mpyLIuxqgFnB8jcRvS4+OMrmpyYpZHdGqyUr
u5EIZE9l4i1XUrFr2CTGMx5Sn1JLisyXnuHCIJmyiPK45nh6IkFLj/W0T7u8+ySEuNYPfJtteyZD
R1GbLcCh3aAhEirgMfftT8mVh3eGjsZmS65P0FQgWGHveNGgzzt9aqjpbqkk4kKd1iHtIxW+9p78
fbzxNNmqGHCui8m26M41MGkQPmzDTnKgggKWIMusncYLRQM6gunzijNQnlAJo+WtniQhlBFyw0kF
qsq2WNmvHZQU4XTPU4Z/J0pM47zEC9FKjjfEvkfWB8GT07EXeMz4hKhLz1NWPAEB1qN0SkyqPYrX
d9dQObzpjdJ4C2SwHB3bFHfo9iI4lpwgZ+MuJscaAozzPglCTXMKB3Dpk30N4/aB4Kx7jGi1AVnZ
tWo82BxD/wtyZfZKkWrbn9oqdo6mmWgjcYdYnauYfePTgtxZfhOT13Du4mgtflTpUIgKF5QHH4HU
Hz5mLBtn6QwunZkLqfV5cLLmYlZSuZtFVT6cY0mwfhuTeu7PVkPHRgVLwvogtbNA2rHUN/BPDGQd
j79z59DxwFZiRk2jVyXMHmYQeMsZkg9A9hza5z/ghxovE7reM99/zt8Xy0LuKx8UAX6CqdYfdZ12
5KklmqGgo5gNJHpLu+d1qILjxFuHZA7FTt5G2RoQKVELfWlatKpHV5GCYndBfphG1KLbm6GEO4gA
snL9BeNLq6UZ03WfGgM6N2QlIy8BNNPHfKbDbtvnefUxNXHpH2Jq5wva1dfwwbbelO7JKQ0hacUr
hHtFynnCRIPAwU7Xxw5ReskvQkgAbwCJTMN9x1JcbvDV9L9g0uVsntIr6bDkKocwNpOgcaK6pLCv
ZMTbhBZMwlNiXLyEwi37p45bmXtiUBAf4ag95OEyNif6R9v1cXFxZ+FBw4tNmnp1b3EdUTy2qD5O
nnPZxGq/ilKxFp7EPzaihvGOJ++HK7U5YxTFgexyFoNGmZX772p+poGSWkX/PES9forhGYVbxzHY
f3CnkRu1FH9d6dgDHUW6qn+8scDBvuVmFx9AtgTpq47H/OyBuKz/kl/y4c8RfxU4+YpxAEho2MxT
2O0v7nzU8CeW94Bh1v1JPX8oTjF+J5aCBJhB5nvt65yG+GfWoMjI/2YDXaA75LJ5ugWIEUOWJ060
X6HxE1VoA/syAgLhppXkNvmiC1BC2BGAASGbtPk9JQuWn7T1MR/ljhQF2MqloImxwEt6m8ZF+W+U
ER6zCPzZxFImLj1CCteuTcLrXIrkrLKXRa3zxVjE4m1HKW26dafGUplI0OxB8K4ZX8M2TrvNOExt
cWxnJwAJkSzZPZIaf7hQmnK91uvEbTLBBNyodCUzYHCwck5hdvnNDVtn/A8H7N03StOBeJI1tI+T
Hp3h2AWk9I/UFFxvhg5C+83QDNVpUTj8t7aWK6G+zFO3gGWX37h7mpoCCW5a97bQQbrLxy6GXazx
v++AIYbEUSNgB5jsqXA4uSq2GXUEQUo3n9dU6T/WRRwZsEJ0smNidr7xRTM95p0LyjENAt28VzZd
kZlCousvzPWgUx3JyLjFIYF3TJRSnKjQ0/YQrV3Un02dh92Fq97Cf1E44T8YexPEqlHIY5rEMQWH
UYP/NiNOP9zQJ0hqzsIaS1ml84G9x1Phv4Jdj1GII3JVcGkyAW+jxCi4ksJQJ7Yb/fSZxb2U0a3P
Ndl+teuinJuFKs67MWqIIrFpDN4jTCzRthgDqrZgGKyUMBinG7EARnmPKZAuTEAAbqKiI7+fPDia
pILdV2LaeR0V9WQnEOg5PDpVanGtNgggwrojCz2EOoZ2MVeMhl6iK4eww6KvsSE33gdqsA+ghESA
OzYZr3MXceq9KP10PsA4oCcGBz5c7m52Y7WhXBYmKS9cfaHO8gq0wp3LbGIXB0iTX647ZAStdomx
6mM2dDpxh8GQtmeDRfoglkK/wdKd6J1kDPjSqkNM7jETc6xDWnMx8lNbtUkZZxIqlsfpGaQV3RTM
pA6xNVf0ZzWaSF1chuErbXGS5ui57XDPzzRfb201B79Kp2Jqp6VjXC9Vad3vkWKifpuuvXwbTdUy
lZPlp5mUkzTfkp9uLAI/48AehmP0xnCc0aNQ+s5Aw4ib3C+VO8V3Y214QYPN8N5yMyT3bKqrgnde
XrMnb425tKKjHApuynxQK2i0u8oUxcPimTjbDp2ia88pdZufefFUDw1jK1WQnkziu4U1K1Ftf/L/
ldA3jp60FX59GJIHtiBOdIaIuXBYiDR/5GXmmg1CduTtzVrgwcw7YHMCJwyP0zA4n8T5xZ+4HqjX
JKk8HKkDqv/2wul+txPlaZiQUhbxTLJl2UKdzbzHkP5KCEOBcLBiwtdjGBaWLcV29CZ86Kk3Iuum
/kRza8f29jJT5ia2/KihQE39ip1vI3l47S5bbai3fQC1Z+cZpzp0LPL8bdMXfvCEil7p/UKV01WC
n1W6X1dQ37hVnaa/49JA699mptHwhQempfmQ7SVTlJ9O71HVcRVzS2qliHwnuEa9mR/Fvo0xpe+g
H5AUH0n5/g3EHL9VXGtpZ17y/jd0SdwiYjFW3/WmE8OHj+K3l6rWIStDB+EEhvv0QaUHgKYIL+OD
2+e41ulqxrEDWuujoQsq2RK9gBxRcNqHKFXzdA6beHF3lfARSKr/ODqz5UhxLYp+EREChIDXnAdP
Zbtctl8Iu1zNPCMk+Pq78r51dHR12ZkgnWHvtclxflokw+7TWEx2Opsxj55BGjA3kEwtYn50TeJw
zmdO3hI4nQ0BFXT5TZyQoYgjNItOUR+ESHk8XJdnosIRIwMh84j6I0LyzaeHcL7RGCdwucww3NvA
pOkvfw7RVDO3e0fog+AnCLBV7pk8ZSzZ00o245+gTeL1TLemZ/iibQxaPUpWcRr4pJl/kwYobtSk
oHomiWN5XHRIm5JhODvjcUvrQ0diZvvAqiu6QuINeOgUph2QCy3c6ZXcmupag2Zzj8nwfz67jSLw
pC0w/ImMrH28JnI45hKsxycqfe/RWIrCnUskht56A+Quqq8F2MYWAUhGWIk1XVgNmw7iQHnEJzhj
hAwc1+Pykm5FDoG//po9P2T6W5rxVw2/jYnxFODhegsEuQBfNYgKdY3hzAITi8NUu91TlEk01Tv+
tmZxuK5Ll9EFM0+fZSgXooGBFFVEH69wBniw85nZvou45gWkgmkPxproF4WlbPfTaptrN1Zi3gWu
xLverhQk77RFWXpkazAzCi+98RL7UPN2FBt+vK8mNf5uFk170GXCQB1a8uDUhsyc997gqR9MwprD
UXN9bLqm8f4UsxddQU8W71FLyMWGiBZNXt6g+q92EHTUfUvcAlG4KGY2AQsyOhx3Cp4Qcyak5YXt
GO2nYWxaTI9tefYR2ejT0rZWHhnPkBxECcni1pYorY8kNrQfKxmezrsQC1nrDlS8in4mmU+kl9qn
GJMvAgunL9svx0Gmu43BHlDDqhYpISF8DqOPbKj9T1i2a3meCBS4HwGs2I2XLNN/UC0KtVulj112
VTi6T+RQGLVnetbWl9msN+sCACZkq6TAxaz3MLKjdQvGv6GbBt9Z12P1jpypWrHXEf+czQ1eCVyq
VXbOGtf5hbt9wJQWIbm4I58hEVfq8wQp9OL1Jji2hGilZ0J6q12tE+QaW8hHSX2KY4AkV+MvYGjg
ESBkkwy0t3Q0dXZlc7v8SnIe0hN2zoW7WWUkfg4BVyiSPjg6Byp75HFraPrgBVscsZ11qjN/j/0I
GwFCVWNAY0iSmCCr0bnkI/NziOi+zvJ9OFWK9Aw4RYu9tRD4S8CUDOt7PGsTnB1RjfnfsiyxKDr1
4BG+Ao4fLd+G+nGlsufPwdk7sGEtB3dXYOjw98REkb+nWklDW9POrYAgsAeSHMX/eIexCsk+gIhp
T7Uf/9PISCfkxz2LoFbSLmwC2n7mOEOV/kn9hpHmo2INk7yQF4fPEkhjjHGTlwQhzHWpxs7/RxWy
FoeZC+pfSxbORzcRon2Oox6alWFBsyJs8Nia8AQ28QV7xXAhlSBNLl0/ui9TrGpeS7YV7qHCT2Uu
ZEfY/0hlFn8bpkDV7YWpoj3mG8USdIq6dTcICN1oCZ3xAVybcX57M1aoZMmZMjBvLH0a5TRHssV0
rNSvNYAZcZ+kzLJ/upK4gOOCJJHPFIyVfOcBxHyxHSE9JaeML9/7HtQk3POSo+ZjvtVZpzqFoS9K
zKue/I8mukfAb/mKLolVJMnuHFdO6CMlU7gfJygowCPePcISknEQZwhYGIodpLzJyV14KC8Jblcs
HR7iUU4kDxp9EgjZhSS5IrfeqoRRrt55Flos6BQ4J2zifCfgGtM+l5BIMkfdd4CZ4Y3GFD37NAa+
vge7odSz6/bsnbG7zPlBzPzED6ijEWeZMRjOynGUf17DoGImJxVWrRlSl08v4wT9Ie3D6oHnNCHh
bGZKD/S4BEATTrXa59CxJB8py2R7ERkiPGbEQRT+rvE4AIqrhtBnQdzqd5F33lePdiZ+HXEnAsZn
QXiJzahJ21VF+Mw575BwthhGrbAJmru5kwRx9muNVh+CTXwaWVKRa+9O/lWDDbZHSkya7c6JIqaL
+FrqXRBZGRyQGITVH79g9XHODCX5a5yBMNnoKc3UPVETiKDhSqscdUFRq+yFkWxA814yKFDHqYfi
zWi3voEp4gA+K+j0kN3Nbk0detZN2JNq+oLAStYPK5yq/MAkLfluWiCleBaRox3qiYzMbe0aFlK0
SOT42bCz78462/csNMo5dUEXyntmanj5kFKWuwFIyU+jO4mcURU+PNfRdZ1NjbfboC1UDJpWtArl
ZpkFnvlCa2v2NcE3MblWsmtOk0OO5T4YIjJdBRAW59yqedAXbiZ3PkU+3dczTpr55i2saXWnFCZ7
HrOs36w4DQglk4K4nUgkwSfFAyfK2FCJHb2FgcUmQdCAtLYizuhYx5KYeQyeoE69KTBPaK+j6nfI
2O4WIay9K7/A4nMyIhfZlUkMYdP3YfTGVbdUHzFG9QXCQJfPzrMaG2QuuQaygssXvcYbwF4FShDn
Dop7gzxA7QddjPk1IdMZEa4js/K6dEY2H6sit++LH2pIvrrA60P3qxnZnZ5wo6fxofVH/2GK6F+w
fGeps51LoBYX7psV+iQlIH+nqxrnuYBVxXhm7fp1ejGtaEvU3xriwEXDJ1MHHTACu7CZ0MtX5pXz
+41kCmrGrDNzxyQROzANmWRk49ZpdsZFHToQgLsQFeiUzuLqDEJFW0v6YHenqplkxZgRHAPkXKaN
IfyMsxOMBeS5bOuWQ/Rw27qgWiryGrKkBui1QdgbXgsvSckQh2iD7J30cHpixFAAXm/dSzuvYXG0
UV3IPek3vDxqBPICOZEH4YU5cwRbaIk528GXOGZrUzRraF1jyS3WTmnyFwvLHP/qBm7eu9Kuis9H
8Wfjx0LpZXwlC28ofin0OTd1jnYTqgZycnAvs8w8N3CvQPFB5sNbXyy5gmiFKfkQ2tijXYBc3yHr
y5Pk2KoMWP/GtXxOWChyKKrrrrb+4BEQHsrmD42u/SWU37iAaHN8CAzI1EWwSHJo4h2JMD4svRfS
t1eyukwFuGOPdbGOdh7HKo6avGuPWvV9+FvGOV0ly8j1gA0bl0MP82dC9s2mhu2TYYufh174m+MV
NTjOYcX7NISaOERIW5/jHHo/GTg5dEUclXBIY8ZFyCyE+JMxeCWSEsUg0eSiCz5tXpJaTSlCMjxd
JkGTSUcQD2wTrssnVEAkeflu4z/2iwpIVIM2Tr3YjiHn2KZPIPhgOx/gPXhlnIv9gqzpFnqiAnFc
AbS+smhmj9KgqS6PipEGMrD0/5HIQPtwhejBExdpvbiAPq8IERhqKhkWhBMJpdNg5ScqFGglbMzw
GC4Rc3lIq31QXeN6CA4+QwpiXfpK2R2lo8fJShYdynJVWJZuWiP04vzp4LLjjmD4zPWcbKFqpP/y
SfQELrYzaOl49X90TgpfWiX5Nz0QWAs0iD/QY8l2cPGIn/2aUdmGAPLC+eYcRsqfjDyEe4pEoj8r
xw2RlFXQB+/aVsKjk77um1NuUcUiggNU/pDRbn/WzKqKXTiExavo5KPVNq4eh8J6d2GoS7tdhsAn
I2YJwTjGiyP8U6+sBPXBOpCZONiHnCMCreYLffqkDuxWV9IMVk2ZU1VLQSVaj9RXUP5W02C/rOkf
oRQhAIRg35S/ws6b83vtreVfd22lu69rrA2a38yh7dnSv6/f5YKG8Fivfme3qFOJ3k41PeHFZfQ3
bpvQLbqNU6oWyUNTiz/DXJo/vduH/aGOjBvvh8J1/Gubxsk7z8TcH+GYBumfuQLIvQ2dkQF5GC7q
vl7oKXYRej9iom2XEvPUJ97CDZt4r3FkCKfr4mmd34begOA0cSDuWhJO6h2gEpJBGXz5dte6Mntr
FoHzyi/BZGA1Yr8Y72yM3m4r7DjW93hLWirapkG1s7iLuIolIKy6w3kKHCNKtUDtVtTUfq8C5594
nrFg5VcC0rrmk7H5BBd6yLBKLTyJNqme6XzTd/B7DNewYjHT0mGSym2QCgcvYlqj9q13IzEDiOxa
BUduO2StM92tTai77ULfk7/MQT9wiNkwiHcxEjOMhDNjPrBmeFIsMuOhTyrJoa4F3rjR0fyMN40J
phQGrKCgeMBnd0yPTTvifu2quothpsNm6lhj9GnB7Kzo8O/0nWE42eRKI/Q1TuQiD8eGR1NRjb7b
imNGoIlZ73EdZyxkewe7/fDkdXnvHui8uvZtacRKcpfvd1N8KPNkxEeuMjzKo8Lj/Fx3UvPBQpYD
OoHIWOO2ZJkdL5dhRcZ4sMTl1Pd91Ch1V+QT5+PVTWVLsgpK7WgGZ8c5J+EedIE+spbX+ps9lA3e
EzakxduQ1WiZiUCBlbB1R0Jtd8XQrc2dYFiPmqxmggsmLEomcFF9iDt+ZoReHd2GP/6SVfidQKyx
qkCo2+nAuRSaOfVxFXWWP/UVWs0NDX/Pf1QbkwGxS8kLQPM+D3eTayv7UaStRwCbs0hiGkTVbONO
jleyaOT6IuDM+ZduroBDOe4yh2dNI2w3OSUo8aHkUTBjaNRCuSt7MExHw/rgL/2PwRtQhi4iM4pI
lFRc0g0UoBRsEJ0U9NDLwEpVbxPteyv9MUjtnQvhExKCEqbZTS0a4l3sObp6FgWZf8OmV4Tn3g8L
Fxdyrwlg0z3rB6WfC88fm3sKqWV8CwzdL7PNMk13gWNxDfoIcWGXqHb6OwX+mj3gmvfuGlcPr8i8
RX3yew86mMIMIhgYtMTZLD6VYNV4zIJatxFsgvJ+uiushoNcmcSiNennGxGsBRT10RSoY7EBldF3
yftl9oBFVUUkCyXnZsoAiSFFFTEEdL4YGR79PkbVnYPiVaclXkfWbSRmVlsUW4ShgmrGjRRTBhIg
GwLtY9VuTHdvW482vemBSRO1a9EOloSuxOdykjp6dxnb/mlR/qJ5QYRzn1VFvj448yzqTxAjQ/7U
YLiEtAMmZkUOPlRx+KLp0/odrAXz1Y4OJXsbUJmc0MMn72iDuzO0MlT36OIELz3t1N1c96gYp1uh
RqwjE6dXFg59eAWoi69AIL50t6a3rj1pdAXevq/dST1lPLwYwioIHw+OJtNhZ7n2vqMBOf3RU4HO
cEAyXNwMbqSKndt0VXzhiSadAsLfLZ/BdB9sRqphFyh6AUgi43KxfN9iawIGy3c9ugJUG7Bnp+vQ
demqT4Fe3fpnDaLFufA3hPVL7vb2ieRXK+4cTwR/qAxlXZHebAtwm9AZ0JZsu2KM3D+2lnYpj3wX
ZcoiGvtgwGSRiNPPLvN1cqj8sHjLWaUSs1by8mHbuwHUX1hYxhnr77iZfidFmg5Y7L0BEyUovMo9
BFRo1T3r5yT55OVdfWC4LPTRLvRZKnZ0mDff/lQb4pLxNw1hDQbAK4qvqQTYeTsr6YCKwPNurJMy
CL2dF1UM9nSVjGgodZ7L/sXwj9W5DDiFOUOZPMvXdp3sJYsLEAw9dwvpNkWLRblTMOOBBAe3R60s
1BdtmBz/1BhLLzxhBhX9HOHM8jpFI0iiuoTymwIh/saHFchTGBVk1GeQ7bs/FZuTjsQpvnXM/IuL
0KwHMXjwUIn/CYiLf0DKQFQgrKvRHEga8yZEFklnGYWE9cSIKpJvICIVkW3V7Pi/0ejL9mgQHrnn
8kYAopwiw+hZBfh5tJnm6lQBP8/2ReB2+D4Rx11N1qUxUUq4LPa+i/OP0sVJzqKzeIzGtSi/ecmH
T4PNHZqsEv47+yNy6RaoiPExUx6hzWzRuvcmTFwibOcxfVv7Wj+BmWJy3eJ2QN5GsDQOj1bOzTdV
WWz+lY7P/dIFxGLuUj3k9oK5pH5uYh39l4EfMWSyeyZCDBtBxiqyqSm3SMPt+hZa6Z3HBa/k1vHZ
Wm4nJrIdKxyuoiML1QQpcKOhpORNIF/aaFhK3FYQqQa3ulVMnVv7LC5ukepozgvLuJCY0XM0zchq
6m6u60M+WTXsDJUZUZAQ2UkURmhM3q/tWBtncdoikRlyZpfgKREzUpu5Awkl2jtoYsqdfRkEwb1X
OhrNx+oXj1wvbOLn2PNgyQ9hwOK+taoPt7nD6XQgRcVGx8SGNzY4cO1i+pOUN9pQNUTpgG5HYMQc
UzN+lW4Odi0CIIThlzSEGf/ByNzU8+vXBmEO7zmFnNwYjCpQY7FHe+Oz0TFygA1a+9W7n7ES/7fm
oMK3g5FOua0XZjkQEcjCqaG6pS+u5+Os4plf3tjsUUHDAKQbZw4xwifN3RYJb2icf2PR51dZt3F5
ade0y06OSpv7piQ4G9NfP8/exuarT3a3ZKqzmzGUfVgccuklVxD53qgciqsWQ1PcLLRxe29IjhB/
l8AjeQqfbgJyx/GGdx4buNwpJoV+y/w4AG+kivTNdzHXHPvaQ2l5Buxd248ZbwDyVRvE1VEzOXuG
EBj9zMj40OHPtSs/TDJpe0/MD1Ge6GMBNsPibwkBmzDhb6LM69g0us1fXBbRPVG5CBh8XB4vofHI
H0YzIcVj5DD06s/uKlb2mwBY9EPjBhO5MWKo3adgtbl/DLiNYqTgjiyH7qDnsjI9InRSEzTwMASE
VPBNEInlGlP5hSDJ3FDOG4jQpUOzwgqfdWEvoh9cUZHkhyD/+YQeZw6JO0aau6nzkfEDfkYDDkeM
C3bp3B0B2TeLgiIl6ZZw3NW4Xag87V3ckcx9kEZEF8gSyfccgtTc6cr1u3fqyLkg056z4ssDkvEG
xkQTC5I2/8JhNsdGWv8NS0b4L+NGJurCpSPAI04yF0HnDzHaArPzelh4GFNs+x/99bycrCjA9XUE
gLyhyebQx1DHbdwngk1I2HtMaTKjguQKJnj9RJWyfmHL9D/BGvPLeBFrHSZ4WOoOIRKiW5QOpruc
MJf1tGpKhi1+EqxLMaXgOxHR7sonH8f2RBKHvjkFac4fmRsX6gn1VCOQuVBx9fdB7qn1Dlqhs+xw
C4b4yYlQgf3n3rhbQ0OXxLsdAgYc0FXV332nzHjuADTBNgj9orom8KwcgMzEojwHgj9VbBJUmQyD
0dpzfIKMcO8BuJbYCuchfF67iZQNZPo5CdYaXxtvA4nIOVfob78Tzg9GeNc/hfDJxC+bTQm3N2oC
QlPwpbW7wa/r4uGmbv/NW0KezFhUyxYMTuGxil3Kk+f2JcjqMiGe6y9eFsSfU+LJkyYWhQVpIe2d
iotRngtCOWGyUfNDs8dyRLpKHrO2b9+cqqhpxHK6ZrJsMcTv/bkmbEfq2ZvgrmWm+7SDN4Q7v3en
9cjitlwuEXMtdu8Ql5sfdMQxH0TB+91+1AqQ4BFfgW8Ot3Cg5S0onXnaFuWN/QncgjQR1lp9Ej/7
Be85latUeMaw9wNZisAYDGVHWu2mQKuyEa1Ddm6aUk5dVFyPPSBeNOfJ4XadA4OpSNLy5HRTt/qu
99qwLsvYgi5js/UJWve2KwGd80tFJZ8d4GiJ5zYFvbkRt2+ZwWY95UfsPWXMiKPlRK3SyaAkMrW4
EyKqT8ROklVBi7T2J8A9CAUKSvuPYgkxM8SctKcZlSu/L/KzJ4A0KvmGPZbjnUlVT8mTDOQBsl5a
7tlfkFyRZIED+3IOIHVFHLm/jbcgutPSZV9qlT9AapycZS88v/efsmVeuW1w8iMGQj/9OmXeghNx
zfv7WXA9x15n4kMmXSZTLGSbFaVvJcm7RfMxPNNPDJh48RH9i+re769kDBiyCmyu73jv6xBdruhe
EWYQ/I2eg/5lcEqTACRcdLbXbRA8FuwJV/iZGEbzoV+/W973lO5KwzVmLB+4uDZZ9AFCgWmbQE3A
+UpUQXjCc8MOHJAMzL2e9g/JlR97xdHn1GnOI13YvB8gLTf6wPIk9/Z8ry5m98xE7JYq7a/7nvlO
PO6Glk2LOqLqmDgfRQ6S0n32yoIurx8CxzlOrb8Mx8Ab+RS8nF0Cj2KKPqRwFvFby8BUNFsOSoRO
MHPaiTxPwn8WvktCChSpHQjNesB5DRxsNFbGjrxiTFarZ4SLy/JQdNireJbB2LZ67rhMSUq4Zxmq
GYhqTrcjgITgiyWHhxCWvno69g3I+TOSSRRWeQlRYRvg1Hi9GcEy7menxybRzON94VDgku24sNtx
rDcxG04nqsap8hD7EXKQ4hRCzzBdjMOFscMEw9FJ3lqTXhT5t8Dqxyh9ZKoOA8jg0zH7MJKr/T0X
E5kplA0ZeLqUVMr3qBTVfZzCMSCRGecMhm2k4JMvtwxLOc4Tp4++JYISiHg9Gt7dyLycEUOT6V9r
OpJwwuQhupC8QfpiVybp1S2dKH7rhdanigyQcqOiGWkESWALajLG8jdtgBlWKZojzE7P3LF9zcJn
4EcQfJnSRw+1KwiqavGm/VtJuZx2CCiN3IqbTeGk6szCNApiunAH6apBV+XLU5ctUFx1QNoABVAT
RQfqF20eO1KR9hUNerhPAXH4d2MUD/1+IMhEbmYNjuBQFh4V10yeWnG2YNH+9alFYYcdEdAmuYD/
DSv5cadMhWC9IbaQqHJi+ZSv5342AAnzgoKdN1kSrA4ma0iPE5sbVrphzxX90KEnCX2+jbGbT2U5
jp9jYacARRN5z7eUb3AO3NuDHvPuDu9sH80nRRrfeCmFV7noeLhO392+w31QG5hDSLL6mq/GeJbN
Zo9ncYvQHYDjQBvz1YddOaM4WPplRpgJ3uUjEVV7BCdWizeJGLx8ht+RDA8WENbKuU9tYSzMRXUL
Ss0TbHYeq2dmiyukBfRqeIY3PYO24kXVIeqDkFztiMV9RkVcULvjUyrTUT3gmSAHiA3AjdGyEi60
bFtvZMtQlvN4863UJZl2eclA0Y0D9WvJyR04hVnEmbVRFbNzkuwmom5Q6XL8sxmvFlazyV5WUUMb
xVMpk+LgZYRcwmfR4Iafy1q48Q3A4oz2OUaij8yiD7p62pREWC7pgQajkv1uXdr4M3CqMtv1rrOO
vzuS28pdhSL5AcuZfcmdpDAb/K4MeixdfLQdIRffNwwkn+uBQpnd5GgufuSj0gww7j+nTprTzRhC
2g+EZhbnENH0cuwg1coPh269IKMF9U+xnZ0iBe+35hVcynEe149VGoS4W17uCpCu8EyHehYO2feU
6/qWfxUb1T/4jLe4DxmAomGPgrJKWJciKV2mTZ106FlEmMNjkxkj4gcdIi+5RlDk2AjWCfrIHXdd
IA9kdDsRaRbEk7cPHICJRNSZBuwfMdID1toOHEuSfPEwhSwDmAoa6I7+rdXexmPhCLkdHVte/Y18
VGiclpzL6PDJ2gKgVhLdiCSROiBz7pzeesu9btKg+2EYaJneJK5QmNdbL3ePDfgjVHoVhnYM8pCf
12jaI78v06/WjWJvL21m06sHakWTbOnaLFnfLdfVT4YazlJGjaL6RbgLfoRdh0LEUuyOlftQ5PHN
O0Xz+zbU+PSe2Tv68r3zJweIhydnN79rxToEe2vBueyRC5f6n6SHkAlL1Qw2xjBz+QYP7G2DGi1j
m8CxpdLxs8eIeHQXRVNeDJjtqmUeHnBzzuWec7BqHgFESbSEIO7SuzxAuvE0uDTY34kd4T7t3VHa
hOUxss4MrzxLGvU3oJzwbtLfpHr3udnweGimWJdYwFx+X7DmIYGvx07k7N1adkXGsNrrdh6m7XhP
kQ/7hv8juOGv2OpVpa8SewNLRVYseXhsWS3P36OM3AFnbtY5B9MOyj1G/UTNvIIFzCARhWRs7EYU
YTHhV1FiBKbpmhJr6zlkqLDnzsL2DhV4nBKulq+ShQuqljk9j+4QCLhdvTLLd0tscHicpWJFCpEX
Z/JHWVA3I7z0snQ3y7ZbEFeauL6zZe+15KZndNBzAgPk2zUBHBvDKGpC+MAlkDzC/OB2wLPnssqK
MwF1t+lm7KdjDsoynDugLoCZo847rsU62AcYtKFk4gYhB8GPsPFvy8ij2o91vIRHjcdmPHRoswu7
rYOpJvEe0o14ITuIZE2GU95wFn43kiucy7LizMPS4wMwaZOZwTOoSSckOdzSm2GmWL0ckCBiIDT5
MfUNNFx4DAeogn1TnmogD7LFgMFhSHraHLq8tUQHFWKzsBvvPsppmtSr6hHKkrc0KGKJTEjq5bYt
TOaPWMnpaNkfMwmLu11YYC3hX7Kt+G70UjZb3Haj2dg0EfKjjLKhyK68N6GPLbpEl9/iJQCZvyEu
hFOakbAgwy8VQwK1TIGI20RFr6BgDpK8BtZhFsATvCK8BXTMHb/MwMX9bpl9+HfsK0rxTzUo65Hi
Wgd8MWJpGREmUTINhVpMmrkSyObBNoby5Hep9pEYLqwULrVi0noyMspvbkfhc6oTFULmFeYZNHgT
M/9tgJTjs6KOm3/QNzD2I8LIizRpKD2UFAmhZeTKM8Z5ngjBoKuShodeur1SCv83e/X7EPS4fIp8
CDoapi5AJ5ygbaafNeVXH1+YZo+A4ra4PnPwOw123yp/CCEGmeIBOGFrokMLZK3v9/h+vRrEYiNC
EW3B5uOTXsg+MKjXo2KdD2VThNVHQh0wXyOevOlomoFsijqNc8MavRnj02zdyRw74ZLA54wSXBFj
C4yuxl0W0pVulNEz4/5pRgacoeMcxtoDD2aiiET1FNrXvtbKnit6K9SgfEj1rkavxiIZtQIDs6LK
n1HK9sz5g7kk2ainbdgu+CC6XdNQ8+8cE0+URswv6NayhnQ6lNPeZvSXKTsxsAmWU8jmT+xYaYlX
jwcoPglClb855Rky1oWSd60/EWLrDeufvhKe3ou6bAy28BH3lsQswkwpSFAR4DZgLtrZbD4TEZX8
G1ufOOUuSKLxH/KQIPiitXE7vhIUcFuFjCU4Ea7cm1+o54i90daHrtAWYx0emOvBQC770dm2RKux
7vNnZ2aZx4k07jo8fQajyRrJ7zIy7RVtSAFQr1zpolyqdgqiKrCYPFIPM1sEkhTDeF/m13Ec2vgK
dGFucTNX6NhSQuy9PaspSrUwTYksCYucByt02gL1ZmuDlUMRciNS3ih7d6Y2X081yMaRZ9ttkiun
ADKpaY6mvxlbx1dRCcvKF8cZSnm3pR5uJPIPZlPUCQzFadg2URm1wcZilwMqsSjeAQfkKfFKsYo/
XSABwdPiU4jsqW4UAhQalOxCukw4PyIVL/LzGAeTuIa2WoI9yRDZ73GWUYT6lx7wHn55/1ZEiCu/
VJMylWsCcFq7JGAvcOhK1/lMo6D6N+Eob/g23PG3dtYFSxWZf/XWoPT6BhaDxZ8cXlYIXXLL35yV
6J+xJNfeeSW57W+Vqq4F5QRhHD1ft+YkBqbGY81XmOsIffPfNKMBg0Yax+svcrOyxxbi03JM6jro
t2x4b+E1rQjbfUiaMyEzQ9icUBlncud2bdwzA0Xk+Gvy2DUdpoFYqsd1YrL/wraKFA4+n6zluCUe
acPCIDjSIkHLy8byDYSC/1/Q5sUJSTWYe4xb+avsddpfCuWDviBnBy66ihzxsKQzzl+iRevnWci5
PdRqcSMSlmJJlB6o234jVT6+9I0tGU5zGB0KxM3NMcrb9DGSrLZPs8+0i9idKsaWOhMVuXfGXgGP
klkiNn7IAPoxa2qjQI1riblhnCIGMmnhbJWbY0EgA0CGZ2Ys9hw6Lk5vbUJJm9CkmHvIgO4f4PIS
t+OoEMepi3iIkFqsMcRQxMo5NkNCKkaJUqBk+iwHonqGnD00waLOUxtZoIRwbQp/gygtRZWJ0+l2
WmNqO/SK1/grSTGy7cLECZ7RHQGt141Jf/W1KH6kU4i7hjE5g7j/Q7qcOEC2X67r7UDEe48osV4m
GOxTwSgNHG9zF4CpQB82jeKmk7ZJTAYSOLPyBi2crrAGQuRm48pto8ra/HVdauCQJAMoG2Gbn2ei
CG5zJtx/SAFnSTaXs9bTTqiuX65o29PuDnEalghbZB9UfYsixKtLXzVej+BigozEK5wN5Z/Gmbrv
gvD4nwLKpnu5JTm/OgOSyy1bxubS8yvluwwrOeMal7yN19Yd47eUc/Q5sGVXof/i8BVo8AfxWoPU
7c6k8cwH9n58ylESEkTod4HZhojPR4obwLEW+HPyzdjKR84Bpaw6iqDwvZPoo/zvKsT6E7FcInFR
r8UxhmCLK8+pRHSi1FtYU8b89iRUixSrKq9OTJMrTLirEX8Q7ZUG490ESFCyHedJYW7SBpA7ZcnM
jASm9WL0HMLfQmh/j9RqSs98gz7QZhft864RQcmio4vp6KxTJkC6p2p0rxMexnyjfYuvipu3eViG
3MzYE4wLlchzm52/Qte5W9ehf9NRqd/xOYLTiZ2oLPdhSh251ZN76xDztPvsGQbBPMkZsn00zjz+
DKvAeB9PhjAkxCKFiq6V16j5G+cd41ngw+o7NQsvpfZkbzcs98Q/Yk+Xf2xaG33XrwlyzI1qkvSv
i4SnhFO3jv4pykn63rQAdzhNUcN7B2TkUXOv+yhoDiNtnb/1wz4YXmSdsAgn1i4+IA/UZHwQ5Xp7
aYfp1aRQWPasUW8oQUQUBCRRt5OgBv+FbrdoMh/HEUK3rZkkhok0y7wPxTo4uBtJA7OvDe5poDZ+
VhPbi2gJs7Mzg/XxE8c9RzquiHMpB8piNSVBc0VWRkYowIn2b+GsTKNzCvuXqJXlO06y9DuBg2f2
zcLdjZojpjOd5hBney6Hx6SjStym2Qw1vZ2G9AO0NvYjsE2K1Vyb9AyDUpZ4iB4DwD7oGvUuCH2y
sAiqquptKXH5E3Af3kIJpSOfEf+wcFQ5QcyWeO7oqXaV/wMwYAZ0Lgf/q8rQk5ywW9AR+y1iH8K+
lnCviDNqHn1sIyX3dy7KB1dg1Hsw+RDcKKjwDzBRRbjLd1UQrWeo6xZEYW1BJoo67vxdbl38Lp0p
R0k132vQmOgLp1M/txawGTQN9+jGKAT5qWrCiyZQJLsMW7HY4O6I9C8z0PJsogGr6qUdg+LUaLqE
69JnPYDw/5F2Js1x4+qa/isnzvoymgAJErzRtxc5arBkDbYy5Q1DnjjPM399P6yOjrbyZqSiqs+i
FsdVRhIEgQ/v9w41CMBq5gKktqHRxe6OvXu65kphQwYmytUx7gcbGYZ7ZfpcerYITK3+ACwamp+z
kj7Cb2Q16LS3nVtiNrrrIVNHwR3NP0Kk9zQarKbdxi6aUu4fslcx85wEz8ZoqggzJs/v6k95p6yv
bOKuu1VhGDfryU2D1wbFRPNzntBX21uw3FasnQHtNoHdtpW9VWHq3HYt8gHkJVAJMkKg4Bhvksnu
qjuIeFOz64apgFAIJcYYN4pKzGe1SwMVZOUD3T3R40URofDKrVbJlEoPjwZX1gcHn9dijwq3LO4n
lKEGskkfv+c1Flx5+EDyVyRBvmdAG1g3E+RhGqe4OqAvJxEH1zEnXSeGPQ+3AxtjdDWzQcPzIjYw
QIMMyega/kjLZdJ2+yVowPHYNJC8petZmePXcPZqG7Vvk9U7aEUi2woYiU8qQGS2cTPyg4BTjPRr
TEKAvPNLh+IVQAK6Kch+bX8Flet+eXzA1Mpa9UQCjg7HMtofx6QbSHDtmlWzbP9uUWV7p1S9e1UK
oGW6WljYXNHckcFP4r0gQ2JXaDu7ogwhersIfMMrEnQmi8a5XZv5rQq7tvvJAS+jO0whmK8Ywd5i
olPYz3Kp159gQgT+My5TS0dxmm3MCdKJZb1bFOPhbpix+uKMC7S8slUA6ZIqtju4UzhF+yBA9L+q
mhFRGTdyKOvc5U2AlVBweXEoGXGmcVKdrWNNzbvOYSiJJ8Wlnt5CRpR6/DnUCFQ5AbCQSmacnSmK
cH3EvEFrpTEmKqcHqh5JLoDGFeoOc0f1q8GgY/oEjKGbL70wCX0DE68gELmGe50lmCQ9DhGl77FE
MeFcWQHgEBSqfEB6Hs79agqU0R3CUOniphgg1K5BVkuTeKuq9j5bxdiYW4BKk7OBeMritxS0BHfQ
1xQep2EeAoFa+Hg+w2/v0+s+HIDMwGM8qE8B1E770YKA+tqhB7PualKL253wKTDwUJDIfaaE17Xr
SW5f3CLqcajWiPtCErTrGtLJDxASdN+kBNifIAOOArN4ogygpRp+GX4pMz29UVdM/WPlEeBMRNEg
1B4GnEQyZJS2zlZwzfPyLgjyJr4lrcGN78uC5s/Gw8CQljVajxxwB9NuC8EmMkAM+KWFuyoAuMaH
CT5WWXlEBaBWaz4VMF/a+nHMlB9/6ZI+gt/Pa2HTmmKa8Rwznm88RI5w6/oLN42B6NFABBkdKGNu
CaKobL91DiUClRETiw7NOn+iLe/Qam9qfsYe1+grhFCduuq1EtGBI08YDyDmg/9kB3HVXFHGkCw4
jK6FZtwSHCmZauz8YYSbHW6Xno+4MhWat60TwdziTk07m16TSQaJbyM39zNFcUqZ0xAzi9OFUUM6
sndg0wMVtiTMSN+UAYKbraOiJvuBIQG+FmPoRsfKHoLr0UbGAqAkycWCNNJ/lQ5IB6S5ahivRR+j
CbODwfnhk7ferGuAadKHEoND1PV6eQ8UThRJErNWN8sJ5iyoq3PwJNZCAN74RNEALLClgSaE+Wbe
iPpq7s1ucauqEFSZHnRPWjZTUmIqoLEirXM93/guUiYwrxHPyKrXZoVB4EAeTwMuFKyTFoJKnerx
m5FH6eMUemGIcCpUMDahYuPcjCfeYSw5H5FE1sFXM8TzBXR+MO4MRA4olRo+qDWEPKp5SGt2v0Tw
Ri/wrdvf0VDCRjKg4NNRLiPFf4JDBoC6EWFZTgH4E+E1EmQFm9inh4zWb6P8Dikk9G+oyfkw60Pi
JHGxqaDbH+H109yLnHEgZxad4SucGklgEFkq144ivm7bA4y/tPPS42lkNt3XLNI7PA0BNtOk0N0B
W9H0bZ5ls1iqDb6xDt3OesQqaHgapN++klmZ/5aNnXz3yZu9kXLoMHEsIeavRg5zZG5Qi94AR2Fe
1VNVl9saHwZj62VpfPS6HAs8Af/5NUKn9mzAjQ+hN0M/2QxIFu+zkMCslVcX8K8wcat/NAnVCn12
mTwipbVePNOSv5Mo+iutqevc9ayzGnZ251QmzpciIRoQ9jHduyAXG0dI9sUR6mmyoYuc3WqYmTgf
EXNcrWAw4qk8YFeas+lV6BcnuyK9CHkkjYzYZ18jFYXGUaYdRELSjtlv53hCRlGFkNdWujG5EXDb
M1IUfXbxu7bLxlmTpln/os4qoq0ccjeigMlx7Yxz6d62kA5NlFQ2nXBdlDxrRbhNxLXC9dIbx0pb
hEXsVx1hURBXtQlHBb5i7Pd7NoPs19BX9ndjYL9dDMEz46YrneqHS4vPg8OX5SS/egDy28DA+Wrb
zXZ131pCP3PmBM4VSXzEN0zwZjHDyJmnVce+yu3NiNz6ugYCxd6vD9LnumoIpZSc1yT6FjRtt4KW
y2+76YwvA4zgq7kq5Wc8lRd3HWyZGnpmSQjhhKN9PXixzPaRHyBCm8JU39bp7H3NccHo1h0+DrAb
iwLZSCQpUmCBIO/16Ag+GJBmqush0/Kp79vwsfIFZ2FgE6CF6UAw3oumzzHmgEpurULMyW4R9c3f
zZ7qfB1aZF2vnJFbOB1WgaLW7sfxZTAnfDK5jNL3pGddw862cjDh0MuuFWSnft3Vqn2krVZ9iYOp
uItz4rFWcGYAzlTjNo8pro/ANIE7/hZJDHeETpizt5I2LXatST75zjBIoF/DOyfAUlfj/A35VPWs
6z6ARGIu2uC2F3m2o24i0ZzvvujXpkE5tc1VNA/rIdLYW0GmM1dgfMlDnJjhd2RPLhjRUKhog4Yx
fvK42LpUjX721lmG+8OL2z7esBLIyCq5kj15uP3wMwQ6ni1NhOrWW2QK6znIDJC2uUy+1t4ETyUz
BvUpKEUudx6VU7Vym5gNNKgBkogNYl9deZiTHetxdBEfO7x/qgafpcGBBkGIvQFv9q6MxANZiOxT
GHKJt4A+EYuq6Ox9M7XpUXUyPWLckr+2rQWxUpiT/YmGQ/zFzx28oNscuP66z+Jsn464/W1G+tqv
0HC4IfluBZV/mCFBUTvElL2uLHDelLDNwytcHmiON8hb+2s75/qsfQjf2DtN9LlqPkbsmcqScoBg
G0hWwjVxM+buSJ5kMrs/yHKvB2zMVH3MuG0+W45B6DICEI0cqLIeJ9RC49ZAifUtDcP+86AR6VFe
S0XR1mf2vBCxQMGwlEu/GiZMrxXSURNOZBB4wwa0p4m3JiQgiJwNOPCq6bzFfp1uC2hO4YoXzfdL
Q93JE6zHBy67q6AOunYNONSX9MVhAmwhTuD3TK5xclAEf5mrORmINU/qRmMr14ckQ1SNzxUswDbM
3mVslffanYNbiDHluMH/Pg5e4ya0fkdQnZwVHK4GeD1tEWFkYfEWYdVwa0bDYv4/CNyJuXUEmmCV
KT/g+yumz4C1Ne4fMLbuwnGU2bWIR5xMMO3IsCqSFc6eMReX4iqv44V4iQcFvk9VbQZbA+vl/har
SpqJdg3DE7BCqPu+yoxfHWTsvVp+On6twYB0jkTTH86UCdjv3UJgt3q1UF6TGk9CLy6r52TM3O9e
3QycouyB6FTxAtlOprRxVQIK/WR3NjabXNCw6tGYpqV7Ug/xjeOcrIZVLWU2En2AgRz0UGSE+OhU
6Z7E4gKFUBX44ZUqC5xG9ED1vg3xH1Ns6mr4bZFgFGwFV6GWLnZjLKKEsrlGyimOGKzTwx0dTqJ1
BF5NP9fABh0z0t7NATxM5a840WiNYPZF96GLtPcEVY2jG9lacEdPmDaWafbc7Uwx5IeUcNwYd/3C
f4Goj6zTDwZrX7Y0Lnk56MkFuYRLZuaoF311zt1NltlrnWZ5eEsBYX/m/Vewwss4/I4Eufia6Qz4
ufTtILsJcNgAmDdMEIKIVlKzq3tdPPsk5FA+J4G6s1E5Yb8zOsNrELSc0vQ47HoTChm4294hx35l
yqyE1wNivRnodOlVH6OQhKjf1J8tLr5o85VRfedLJw/Dcfzi94jqhzxZKBYQVe0uftMeCmqr4ya5
y80QHyiUee2jR9wQUGNc5NcQ2Mse/MkldmwpOgE73FEeUkzm6YfQK160zMTQYFep8+s0CBf4v0ng
C3aIhMkroP/KaVSFsG0ta2SVEjCT348Ybv8I8Cki7Gauomodtknw0kAnHflw8/ZeF9lo0MTgY13J
pEO9klp1S8KB5/9igQPn4DScA67H5jM7Y/YczHmdb1TbTN8E0otHGg6tWgOvV1h944d178/tsmLI
rDu47jRck1Rrm+u58czFj8rHPEMEfRJgTDLORwHV+Q41IMIKs8NIg+kzgd1c1Zfw9AmbHnAVDfF4
ZDK47U+jwLvLpLFK0ZIYqtiknmHdCQowslqiTN+S/o1Uidcpi41VW7QOp9GiGGsJmDTXxlBLethU
J0iBxOwN2zoxnHoLSZvZZxtyX1I7ArMNIfeAe1SldcX659HKTFQHR2qub9nYg2O0EJ4fp2yRSlHc
6k2OvX68AD3IYitKWnRDqc21rEM0cFWjuiGwJer7r4Qa5s9cvPvvYxgnyIoaYnIMoIZynYNZZquQ
SHFzHcyZ2MuWsEPq1UW8W1t58gJlvX5pcN6LORwXJUNkTHSsPcy88WOICfSy+sj9zaai3Q3ak1hv
h7Qd3kJcsQ5zSf915ViguFvi4iLnqtIIy/YBNevnRndcvWCHx3C/hjR6sWzUC1hxEkx/EzZG/gSv
MISrg0AenZafj69hSa21DnOQyg1ejeKanYsLfQMJJd0Y0AWGK6QEwT1iLrpaFsgHrowRxw7JZJmK
12gNHQ8NfhRwBtDqxiQ9KIbvWUrHZ4cyqtkKogPoElaQbYA769rY0MXvwyfw5YByqyyMzYgS0rxv
x1iMGy9P4ZlNmjbtdUvC6Bf0vM0VhoEm7cEZuiPtWlqstLBl3G3jbvaxXmBJWBuceKzXzmjxjaxJ
oGyvQ42YfbcsF8X08hVt6WbjucEFFLdKeIM1mVyG61Q7A9kzFyjiwCe8BEkdH4uK8irVNt4Q2ibc
AJISua90VhsTC0SvGPZaDFW3pvjk6ECmXD25ZJUFu0o447cmGhfHl1oiGKblasNggO5BbFfbFW9g
rTa2BRIZysqAbvw1xtAGlxhBht6qyiFfbuwkwYvHNCPIITWO2tjURYV4a0tMptds4fLzjN8QNBk1
kB3Vw9kiiLW1J5r53mIr24TJMF+LMY6aXZ456UFPU6hWJS5bEDCoF9Krtik9UqRR8vl7srq4hoAe
YlVac7X5HXcxGkjZwua6zgy3wa2QUgbs0R5s/yoAKkHaPpJ/jd9QejdPvW1wvAR9/sVxiT/ZIJvw
vfuY/flbFw4hvaKi0mJT5f7A9ZU83+8AA3iNdGNTAirRy7Me8YYp6w16y/ghSmprgNbAH24QLM98
F0hJyNzWFDkbSxnhcbYzWN9BZAUPaZ9b7ZZ0J3vfuyaZSqNKujvqvTHaS66U0crmIDL5+jvcdBoj
ET8weIrfRIfXy7oujbz+gk+7fszMjs7iMMva3KsOZii85ZrLHT2ECP9uHKjAeGQVvyE7zX8hLhfF
OjV9NBtET4p5a9hOaKDoQt3Bth4ZYCrcU3Dao7gLSb3sNxyYNZUMzl7HPtEY9dVd67zZzqxrtDGW
gIgZhEs6tdP1V36nbIiQRNjlO03F+8sCgAw2MTxyCkxkLQ/IhThwVUHbDhFW+0sD0dRAEtLFTAlV
nL/vTVT32FKo7AXGEK27smntLYAKjBAQPS5yKU4LX8Dbyk8VoBwaq7TOhy8ZhobuCkIO3Ra4OaQq
Q2OWwJKxGy92/USPBpmKrhpTZS6rOJswvQdu7X7OMKvibVNDsdgI+BrHhN39Z8529DxhQRutc+XM
W82VE3/8IlAvVhfnt2ZDksnGLiy66JYqvmWuBY0GD6nyAWOz8PNsaRuhQZdOv0Fpx18mcpZXysny
RoO3xpsSiz9cq+w226a4jb6EvOAnmlQwhZIOaD8KC4zrKy+34ZRnC9LmlV0z0sTJiJ1CzJPc84Xh
aUSt2w8llu9EO3c/Kb7AUPkoyzh9hDQTOnBUddFLoAi2540Ip45NxJSq9549tGj5rg17x11JMQ0J
cpvadP1+lWn60N16FuPUfooSWdBfhmjVfCMHgGlyE3rMANxNZFrXAT79Ha2bYqpgHgEr02fPZwni
tRZGRgc4Yn0uMRqtFe1b4gJHet2TyZdSicBLbE49uLDXi02HRep7hX1Im3jW+CChzaClUOxg1YMv
XUnzBm8Bh/y12Em74EU6wsz0uuOdowCtYoXxPx5Z2Fg+x4RCY5I/lG53S3SdZ+/sborV3iHQMP+B
plW6+EXIshnwYCwLZ4uxAyaJN5aHMyv1fyA6TOfDVDioeAE9x/Yu1J3b5FfaI3PJuUWvTwNiG4U6
YkJGq8RxZ9skqCPsLVaEIzYqIbl1KxN831xuD9zw0fSNlGqeMT+k+PRneyjftO6w8GSTzOyWA58T
qnFvYvIDjfUo8oLUCchOBK4itFq8wAaM2mPSx2cMc0gGXochknUsFyTbD+qf8BB7OIyt4hpeKpVF
lAs0tI6yuJ9T621sIkvvFdR68u5rqCJpw/60Qn9tfKsB3H47tl2/gOXWzTrGaoCCKiOoZd1GvjrQ
1CbBpyukgIOnCD3fRAUCmo0Z6NRa971T/14ow2QADHa82J7UCh0+VHayzhMLy1EMyG2uY+P0WzsI
rQnCzkY6QtD6qXyQNCRbdFjmFZRCqYAgyvqu7Aw1rXD79r676TDtcHoHnSdSo4V51LWgaK5twYob
ujZ6HaHofwsIyou2Y27l4E5c1kgcoy+mrvgd9N41l4b5CsEUVT4GwRRl5Vhh4R7MqrP5p6Hv7KzE
+Jt7nQsJaG5RHI4O1eoaB1C/3uJ4REB8oUgVifrcO4KsQ19BCps5Nw4tfCiVTQIB0msz48l0bPAZ
ZcXV7xAQdlpns1LdrY5r+UzNB3Mr8CiMV7NJcuh2sOG8rJTCWMk2TSu+JvsEPUmZ01BZI36EfRRJ
TYa7ZRtuddMuS2QTI5sx9uYwzhEOUgLyru/HbrAmwCzG8kPM+qvDjZZmKjwKSXZeLxGCwf0kS6RK
SFMfJvhhI20sajgJ6FOWCMDZHsg/4xIMwRs3gpzgkC6stXPV1Hl7E/tN4GyiXg79WisfMAL7Ff5t
fHXUKs4L/ztMoubgwQqlSEVk8UuJyvqJQVjPMnEmVnYpW8ziR3xrV1GLeekGaZt98EzQ310OSv0I
YQx8iWdLrjo49o9YLI3fVW6Vd9Ih0HYX0cPxt0TV2N62IYSNE9NarI2smr71xpYIj9eq4gWTz+DU
6ZpUDVA1vFw9c4XTFp4FuvcnmqVx/DNPc7JZ8yY37jF1SvF+c836Jk9y/JVdR1f7LCLA8dpDcn9r
tnVydEM2ZDJCMRLc4HcABxF2M/wl0Tq2u/LnKDvA8RDo/DDj+h5GyfRjwMGY+zVsk2alpiCKVgDD
3H24DmM6y3Rw8jdgol+dUA6vcm6LB1/xosAXc4CI3MC3nggxC7vcaTDf4kzltOm76CkRC8IaZdbU
Y7KuWW82mXPI70ZQG257iAgoXhEEuMEQv5kFpq0iiXo0CwZGDuie5ujgTcJ1NiFcQm9X0qAuVxQE
dAowVVaI9ASHNQbnQ4hRBAFbKH+Rz5Hc5g4/uPxNxCRXY3vLe0Q2FAs/Wm5doHGrjq0IM8tSKr14
KrivyrMXWfKc4UbD3SuHDkcexWeuWCM3diNS3RXIZF2tO0eoB2x8xjf0i/VbzI3lB73coOPCN4/H
FG3xE/3P9ohtd/084lGOy1AosNcRlsMTYwLJRPwHyjfYl1T62wp/0vKqMt0QY43a68ng6koaQTcR
vH7iqRx0BHL773/9j//1P3+M/xn8Kh6KdKLN/q+8yx6KKG+b//q3/e9/0VVY/t/rn//1b9dSpmkr
24NV6QJ4wkHlz3+8PUV5wL8s/iM0o7CpGxrNpZW1dz1W+KUf9g+XB3HfD6K4IJie7WkhbeVZjqPf
DzLrSGnMIpJjU5jTA7sRiZ1GFTzWvrbX1jTD38cXJtxfHnX5W/94tP8zqmOR3GLRghLWyahc3Xvd
YVt69Fy3fUxV7DxbVm4YW7LBIhRdE6Q9nTrmntoRJfXlwZ1zg7sWzszS5a3YJ/MKqQQAAjbpMW7q
6dOiL9OPlFX+J5xb/fy6rOsBKdPlMc9Os5ZcZ3Cady13+U1/vEuRkfPrtGZ6JEMLqfQM/veTlmr0
2s8I06ZQDLt8EMTfXB72zDwLkyFJnjY9j3j298P2EM1KVUXJ0anGp8wHWO51AkuHio8O/sid9JCI
hYYEnTb11pcHP1m/y0tmcE1TUyPUE5Z4P/gkJ9qMeZMcU1lRiBYoXG6gYKfd1eVxzsytMG0HbYgr
eVDHez+OU3PdZBge0iDjxjBC9nUOJICVoW9fBhwe9zmRC6+XR1X8rSdLWED5pFhzXNtGifF+VE23
efRzNz6yyBfbUUSZE9EBZQztsGjL8O7ycGcnk8+FJWujzXCXn/PHAkLkQECPUSZHmEN0P0WsDqEV
4n11eZgz34YwPdOBaa4dx1WnC0bMzYijRXr0ixG9J3k6NYHq9M5cjhv4U1Uo/d3lIc+9PmGyPGHr
w7hVy5//8WQk3luKaNXkGA22jJ4GnVDNGYw0bYOhtItvugrMHgdPLsc3l4c+N6mkLPGBsMW6MCfe
Dx00ONFjjM3TlhM4fYztboXVbdD/gxX65zgnK1T3yaxFpFCIQLhD4F0Fz1Deqi35Z0gNwgh/3SKI
vv+DhwPskg4Wy5IT5P3DiVLPoMVWenS9ou0/J0kl+0cHKtPmn4xjeQ6MVc08nkwiCjw3GxH+Hkeu
Xxh/N+YcPBU1/McPFsrZt+UIuhvawijt9IHozUMq6vLsCAF5Cb1XY7DF0JT4xcsPdHZBetKkEWoK
V8uTt5WmygduC/Ojg4rqKwVEKLaWaXn48MWNyw1PWY2ARRdTrV4e+dzXh5jm/45sme9fGXsYegw4
cUfMw83Pwk3xVmTrEYhOMAb+3rTgXJdHPPes0pSY98Bel3wG70fE0ComQ7LJj3EHqden5Lhr6zF7
NDE2xrixoJkJZJR8MOq5vVOyJGn+Ow5q4JNRo8qey6HJ8yORKh4NFnMuv+NBWB5dcht+XH7Cc3P6
51gny5PWbjEicuNtRlb74hntYqpVkUw8IiB+7NGbP/3/DXiyfDyo9KbVx/kx02nNwxlOlG/RFpXP
opH2a5WjaP0H64bdCxNiAAsulifzGZIhKUui7o7FkNp7WmeqvdMxwXbrOdUK9zQ3dqrby4957muU
Wtgcu1Io+/QrgRqO/LXu0iPN4KZa1z7hstuR5vUH03l2hf6/cU6/CZXHlYh1muJLGr7RiZ2QOYTW
Y6QTpb8QATtE10T4uh8VbGeX6B/DnuyeLV4fYe826bHHq0qAnmQ+vKSKpt+eTHo7+mBvOzccx5/W
niskr/Jk0YQtlhpzFGWQ90x/l6CTuqYyDDCYzqIvl1/cuQm1BF+7crRjEgDy/pPnOCwDZK6Uv9Ie
fyzag5vcgnqwSnWw57Z6xT27++AlnvsI2V6UqfifhBvxfkwnA8BXIQfgQDfIXWN+VF6jcnJvyeoK
ABDzqv50+SnFslee1meWhVYRDov0pJbvh5ywK2wdw+ZY0m345sI7qPv+2ugLSBkwqRZ4COEqeNBI
19DQZbtTwxKseflnnH2vDqQtPDM9V6vlz/8obmavrVVm6fhoBNhirLDP6G5x10GKzY0DzPXyaGdf
raYYVoKWHu/2/WgqNggknML46ENNvkYUXEKuR2T85GQggGVa6cPomfYHO+y5ncDCUXSp32wLgfX7
UW0s0xY0dqmEQxMxwdQ3mwYkcdxcfrpzc0khQwWsUUQpcbJwU1Te8Ez65GgTBnTbjX7Z7cZkrgTM
hMr/YHs7P5jia9RSLuXw+4fqi4G4C2+Kj7iZ2m/YQBs3ZhE4WLWa3fbyc537OGzLMbnn0wHw7JOh
WmuCY2VYvDVhajLkafysx7CaHsj7gE6PQLD64I2dWyfAWbbC5UCblnnyOVZZYWYu8txj19aYNYfF
OHyfGgeYpbMQExPgV4/1HjwGT+bLz3puWvkcUNbbXL1N86TC0Y1fcSAKin0Qe3I+o1Js51xZw0bj
9vDBYOLsaEoSwU3IMyv05Dk5Ef18gvl1hN5ar0tA8i9SuHh8uJW1NxBTbdgEOhTfzjQ825go4wIZ
OvqhQSR4S99Q4XhExBqtLbDel8SonOvL0yGWX3C6S1FnLiAMAA8l9PtlRvJqkRJ4mh7Rz0PU9h2y
04x6/pUgUIe/JhJIu8p67D3yKnH/FC0RJdz75C4kDePybzn3GXN99lw+Lgd87OTVtMNgChzM42Na
EOOIoaCJMUkxmE34D866Pwc6fSuxHJukLLjKZmbzbS5xadnIXghx3RUwzz/4upbd53SGXZauC2lB
KmT172fYbBQcTV2BQtAXKtYQZQ24R7Xj0vbB7w1wjlhPSNrRPUZEzfrynJ4bHPug5chbrrdy+RD/
2P4dC4SEnCl9cPGOgjkdo09/IN3BNp6x1p3ifUXHM77DczVpv4QupLb95R9w5gugvGf9gz2hjhEn
T9+VQ1g3/K6DkjhU4Tqbds6V3ar8BQpVaP39x2X7p7nPSQcscnqfTnv8HYDQPLQ4Xf2M6SXWa6LC
YWSnYPxHGzdvcLjJg6H+ZNSw9f7B+SddagwKDTq0AOTvp1uOCAiTyvYOApa9XhBrtlYA/Mp7nASZ
Nb4Ni/lJkfKXf3A2ndtqcKORtuPC4qHJdfIhL+ywKqbzcXB6hz5b30nBFhPM3kOZQTLegRkH+RPq
ITiH2huMA9UzkgmT4Lyt4XuYdlttP4yfAhx7SBopp866m0a0DMfLC+L8D9XL7st3zm53siQtWoVo
TKV/8HBcKvYgdGRTm6qfHvDzMLE3mWiKiV7TQdPtOHfXvrlQP8IoGumcl73y90HFcUWItZe4e1aD
3ovUjD+o384tXNAgj9NX8vWqk/msESYOfmnqw2Cg2iTpvvsUEUHxAwOVbv77ZZOkFOaN/LUHn2Jr
CY6YgUmS9sHqsUCmDTbTMyyrQdwafR5UOIs2Q2ivy0540efLr2N5jJPdafk6FV+mZXMRPnlMwhpG
SQXiHeCz46rQteRNDKngxm/ncGA+N7UqfqP2T781pUifRnzH46vLP+FMMQA4pJhrxDUYGpxsx0TS
KwTivneA3UaPFs8YtMVlYX/t/BlZjOxj/Q3f7kRdXx73TNlDVYyllbIsPprTYpXk7A6Jn/APaGMG
uCacufliIYf3dTAn0R6z4Cj/4FmX7e50unEaFoKjQNN5OCm1ZjvB7aX0/UOCrXJ0U/b02OKkkB6J
f8hhUTV2Nf0lNNQ4sIX96+UnPremidOjCeCBUgt1MjreaLlAI2Yc4syQ0waFXQqhVurKiq96u62n
D44+sfyFJ4+LjQ+z7FgOG6I++daHntVD2LoPVNyIBiaBdq9nPynESxCP5lNfFdNz3E6LXX9Uwaob
ZXyljRz7w4wwYaYmL8ytoX3zAzD7XNlDxQPEbArL+u+HMkklhE6VlnFQeG68BPXc3yXMDa1V7Bvj
Td/0GRZ9rYMhYZ4iMqXt7T2kIf5NWBst03X5xZxZihzEprtcXgTozMm54bvAVCRRGofUp2XApVDF
9q85jeDKgUrVGwr3UX6w/M8sRW7hwsJjhhYU8tD3Z1XmOiYJjIF36CrXuimIjSfalpBrvfGcKoGm
RtRVswf8CHyIn1Hqv1x+5jPlHo8LjgrybQrbXhbrH6WJSEmug5DhHowhyUgj9Uo0x1MPX+ryOOfm
lq6FwqqKvrglT7YXAXOvQhrhHdIogzeVT8L85IY9uRwN1qhY/xd9/3h5yDM7msWeAnrDuGDfJ482
it4rQhINDnCpmtt4sIZw30YygQ5H4OAa8hQt5iIY2HUuD3z2Wf/qnaDsZ3dZ3vkfc6o6KCzeMHiH
BpPpm6z0K2hREsdi13Tdr70IsB74ByMCvbOdWUI4+mQV9bSvJzwt/APex96NEcngFRktChpAW7yI
CT0Vu8sjntnEOKm4gi99Lw6Nk/dZdwWkXb/1Dgmb6S7AdPo2kdGXpB67r5dHOrdCqSTZufgkpfqr
kvljNunPVy0VnD5MtR1tUCKRK2IM0yz/wVtDpgrH16RT+d92SWw8wdkzQx/sqmn3ZmtX4RptgfNk
Gfi07vLCEN8uP9m5OeSDgBTxV1P29Mh1RtFFqAdYJ4szHmIfeohrA5oVCraeQKm/j2VYSnhMI/ji
gkS9X5ZjGEYx4dqAP5DaIFMWM0yicMDgxNRIUi4/27m3xonuwMegyqSgeD9YjF0zPtiRd9Asxq2i
SbOQjzCj/Adv7c9x5PtxrL4arbSfvQNuTsNT6hF5tyssBChY9Cz+CVq22c/Lj3bmtS3dFu0p5lFQ
s70fUky6J3bE0gdDyjfbT7zDbM2HOqmcx8sDnQMvGUm73EI5uXHIfz9Slo/YeGDTffA0UZJZW5t3
pD8FLr6+db7HHIW4V+UhtC2MSB/UAK9eNmX66/LPOLOd2aABVCuKItQ9BWtarnJkPY2smxY7eit2
xNeBNMc142X3gvzTDx77zPxySQYoBakxUfOdbGYFsahR53vGAUd9CvBZB4+JHwrsbKTX/f1lutSd
SnEBJ5fPPBnLSyo/y6XtH4w5x0md+K+JxNxoQUz/9iQq4ugEQBsFJzjE+1eJiR/hY7EwDrZuYN/i
KA+ns86U0VwRq5c3X0UM/fqDa8WZ4oItY/ncLdgCtPbeD4rYxw/qdg5oCBFQ9Rzmgd4KOZJVogYc
6zfElsjwrgyDiHzqsfpo4Zyr7xjfhfVBUxgq8Mn6JXHTqavRD44IXkS/kywkD21Av0QRwPV7FCqQ
18ASEVzMnDCgZEzzV0TQ2EojCyfi4e+/A34KjWOPQtG0Tz5cB3aIzF0jOCI7QTEo8I+lqZrjPpHA
nY/VLL5cHlCe+XTgv8BUphrgmLSXP//j7IL+VuIm5fICtIETMLiIOmZcgqqraRChi+kgkZLBAxRO
iyzxsoztY5/2/UxsGglLOxPvzfgqIEsFRwI9i+geh1NMaAe6YfXOc2zMm0RmBzj7z5z+w2HkBL2L
dWOIz7pZ5FacLGYCdTMdoKX6pe1uSygdwScMwdr6++WnPbfagLJMkAOcLjip3z9sgP1VM9idcSCW
3HcTGJmVN37OxJR/GfvcfcyEm12PqeN+6glK2l4e/NymwfUGn0N8/VhwJ0utamCbR14cHLGBb178
CPMeIt3yZpWAcn4w1vJ3ndynYDK5lHYuCBeXl/cPigkEKn41+QdMJLgi4rTg11hR4FyEAfNwR1oh
MneFPLjBHHwwhxV28Hb8wWI+U93S4WXXYveSwPEnOK0lm66e2uVSh0kZCa5EXQXPfh6aT2zk6bDp
EKXfTa0as99/f6Y505cGDBMAnPj+6QM3Q53jtv7Bx+Vt6zQIaIl1RYtmhmreXx7r3AmoXA8uEsA9
vONTYKSqFPRiVDPU8OGMVUOZ+Z9MA/Ikhjvx+CAKkqB2Wrf/m7Mz240bh9b1EwnQPNyqJs9JHCcu
50awk45miRqo6enPp2ycvVOyUAWn0Y0AnQsWKXJxca1/0NEYs6BEYVIIbhmWZD2IC6WotWe05VIh
oeVEc/YdKKrAKFXDqYt3u+3GdxJ7ts+68OyDO2o4EwZK8dXBoAFLDRtll9wyvtsZlqRNrUwcPbS1
/HgIS+/CvbK2DfgYNlUD+pskkqdfQ3oUDGTnBs9CzxHItgE8q1cltu2qj62C0HwVHUQ0dRznH/af
a3oWBXlyWHMJ3ggdr9IEhsvPceZC33OaQX5So9mjLaR8v5kU0FY7nKexcT6/J9ZiqgsCzsJR1gI7
srhJo6i3QvQBvWcjRdnRRZbIV2UWfyoS7Rp59f7CZ18dDsVR8rBZvmf5/FCnEpZzG7HdvTr/Zg8U
QH2RKPpmcFAwueHmi7uH8zNciy8EUDJnmrgAtxZHG5WFXniJ5Jt2WDf7cWDjkooyRPogaMXBqKvM
HDJYKrNvtdkUezNq3a/nf8JaOGW26OaSq6DcPaf3f11cJYSsph5s7znG8uGqI0lqkTJ1fskk6soL
KfzavTFfFyQI1AesZdklTqmk2wPTtdBFuYLGBy+HS3D4lavAWDR8r5Uv9tSiSe0KUJ7/EGJsij6W
TY0ADLK9eEGMSonGueTm6GuqOxGWuI92aJvJzsRx0NzZac/ZacfgOBruPowAwe+tEmzn9YdXnIIk
mA+qkjaX2OIgNxoAhRpV8ud2poYNunCqg9W3r51SVfGFFV/5urw6VUpO1B8p/yy+bp5OSGNhG3Cc
8jq+TtHCQXESq829ZZl9dSFCrRyguctA5kHXjWrr/Pd/bSXZqQO2NnF87KDef5khaP4Y5Nl9BzMO
Y6/yUh995fT8aaSCtoBd8w7xAR8ugY9ZxUdppAZE5yQeUKSu2zq7s8Pxj5reaL+p+WTewAKIottB
lRjafvxrzsWYuWaBRvw7NCS+4SkeHOAGlLm1DvitfOoBfB7NRjUuRKg//axFPmL/Pdhi67Qd1CA5
6PERVT3vZwwmWT3kiSYP9YhsPqk26g8+qQQCIhZv8K9t2aEc7w+Qu2BawMuh+mxY9qurlJO+gaI7
1hf2wNqGo38zX1OANjzbON0DRmoC64/4haNqDsgs1ZFrHnKjRTecIjgqSudXf3XLgXVXiaC0IY3F
cPjjWQDtPIaroUbvMx37qf2AJDWqkQB9ojvTlm/nh1z/CJ6NOLdDA4WU/3SKQRSFISiU8FjoHsgq
H7aY/YgpzoiuAPLU5VWnIuNz3SIzdFfkno01juekTuRLxFuvVXIXylpVChgJ3yrxy5Vmr13AOa99
BWox88VJ0Y5C4elPLJg/1qtg1SOEFxIkuUzcHHAduFJqxHkufIPVweb+L8jOGYm0WA8kn528sZX4
qOHPGX5qJqVt9xN2p+1hQtLt9/nlnyPW8gjMDQRjzoSBmC2SgqqzRgejgeSYV0WUba0GvOIjanHT
xetCXxuJTQyUxNLAzSxGApVuIauSo/RZKWhwppS6XxFtgD+mY3xcbUA8ofqgA5ql2JwM14GRiB14
1hJDRqu6QlC+25+f+9putwBdc3NSLeK5ffpZs1bIyOjV5Oj+SOK6u7EKpXrQgigOMIgwm0vxfC0n
564ExPY/41mL8nZjNqGBTkV8NM1E667x25L5XhoDrG/Vjm4rqizBZ/wtwo1tt/gD8QKCiZ5HVRn9
Q5S1wZ5S5gfpxvc/nfl8l5BBIVCmF3k1+tjYJtup6IxfFg3UzcdXmUvTtCmdquSCi/08tb03QRRN
oO5YyP83g5PjEymB9flqV2FYQGqmXshNVjIjCqjcIgZFozm0nM5vwIRL18o8Pua8bYt7LxjS9qAh
eXiPTmqY7uOqD8eDFIheYpcyFGjPn5/02l3KAab6SFfYw7z79AcIFIBJCciNlKadqxV5J5BHosGz
aQ0Fqqga8bN3A0XHbxixxL6jFOY/QHDhozF76qAUQY050PyVPyiKLQOV0300SqX73osRk+bM457K
u/x4frprMYsSDPmmRSqqLXvRNdk9SMImOkbogSU3NjJ8OzwkjH1elFK9Oj/YWnUMcAzvGBhoVBP+
nLO/JtYPQkK/oiSISwNOCnWuvdbUHYyDlpfcGoWhTjdRmyGsgNBK7L1Jshd0oBOv5f80TOJCHrEW
R9jfBqRgMHl4iZwudGzIwimDMUTuT3FuwoksSVamE+/EiPjHlj5M/vn8Esz7dxm1Kddwmsh8GXqx
vayhMZPE4M7Mgxa1Yj3QO/MGRU273AnFCjeV4nZoI6AwGl6IHOsj0xz8n5H/FO7+Wns1SFWMQl0y
YNeVxo7OrtU9QmT2gLAPinOfezlALY+EqNj9w5xdxyLtBiMFsuV0lU1cXxQul/A4QmT6AuIwuHEb
1DdfO/7K78D9uDfOpFb/fXzYPxjPOUHRHWfxcTWQixQi2wh0rtbuO9TA/JgwfhWhgvG9E/3QIqyQ
pNM/zNalRch5gpWnL992aN1acggpuZYo/38NcLD52uCwd1Op6KLt0xz/Iz/MFPzyzk93rVhDsOCW
n0M2MKf5qP/1gVEzsrh9Y+VZItM13roIj18j8oC0Tai2Dm6NkOEzN66dWyC2WBg7zlap2AwbrZYT
AgGq0L+1QKvDf8jB6OTQCmff67w4T3+XgYrRjA8Lj+0QwaTDO6L/gQRh+8tN2+Dl/CKsHWjKg4YD
mmcOMouxbCRc2MVmeAwzxOI2ZecM3baqYQ85nSa3GYJL//K5TfY1VQNI2Pacpv216hS94C2pWXyc
PXAehwn7WTcWw289TztEfKkqbFXlYq9xdZ4mFVnAlXP4XuxtdBViNKuj6JhM8XSknyPVz71XGdNj
AKyp3ppIyl7quM/7Zxm6yG6pB1G44GpcrC2CQwgIW118RGKkeamTZlabnFyxcYzclReu4bVoxcuZ
oUwyTy6L02Ut9byIa6iDUGijBm0P7FO+8GrA56EcjDrbZ06K/Ecdl0hZfXwLzVBgKkGUCih9no5s
TEnLg43LN0Lu57VLI/cOfaoOMXU9+lGNNBEupFlr60qxlxtxxqnyOU8HDJRMR0zBiI6YI4C71vGe
UW/SxhLtDtmYJL4AQVrJsGhoop/PI5HuwbJDhYKYmAV6eDrzTG/uGmyqBMEgHJE7y6dmfJAyxSDE
yWatoxg7VLE/v8Ar83WAHM4EQ9pStMRP52sg1lxOWGcdUSDTt0IXvB1ay/01gnL8en6olWPC24gt
NKO6YcMsbh4si9A+MvPkOJgFDrHTZGriRqEWhLWgOwD/7L1irC5soJWtS2XB9mYSJeXp5dm0JUYi
RWPGPJc6bet5deQhkag5v9F7s27rMMsOgQbO9cI2mgPN4njyFLJcHgD8Q+32dFkdZHc6BevVZ4C1
sxOZGnfiSy4ruFTnF3V1fhx/Zsh7CKLo6UCjHeh2WA9gnU0M3jdZ5uA7kVJODrYuOtfZl6Y07GZD
vx50//mh174n53KmNlFy0NxFsDUjHYOXMQNiEfblHSJg5r5LRIuwv6lvW00ZL0ShtTUFPjKzbnhs
cmhOpwpPq8qwyQJo0CHxe61ZKSBZR2T9BZzKWikFgQQAFrSYDJ61i2cd2l+F4qGF9wwesb9OkEdH
Pk/pr0dnVDYI8KRPeo4c0iGsSwSMe+UXpR7EZkK7tdHLs2xUvSanrfBwNboL+2otXsBzNMBBkGC/
az5U+YS+vGzcZ9BCnnpTYRAaXulO28unBGcGxa8UUz4CpDCqg0l3Krz++Dcna6AaB9GKPxff3Ok6
C9k90LKYvOD9EjXjdgSytx8H29pgsvIPxGAH+A+oSCKHTr/n9JvzJokM7MWC5wZ2+ZsqDL3EiMvG
imEbi0mJfbulenw7THhifzk/1bXtBmaBa32+eYANng4dIBdNhyJXngMHRNbGUCrZIXfvND//YRzu
OIhrMwpkCccNsCzKUQKlnzTFw1UqaifbmBToLiFA1iI9fV5EG6hTOdqyQFgi6IvGBnBE9AfbDXJY
+S2oXUxqZRl/Oz+l9aEoRJJm8r5c9qyKvFUQXmYoQ0nTqy5X39Kg7r+Jhrv0H0YC1wAMinSWMszp
R9LRq8JpNw6e8zhqt2lR4k8rOvWOPRxcuKrXJkXFjUrE/KneCRlUqdVNOe3mZy1GG3zMmxxr9xjL
Wj8UXn/hrlwL62QhoFV5mUKPnX/MX4ks+tSNgQ6x8mxHIQ5Tsdrj+e6IbsIIAe/za4+243TjGVN5
4dPNB2p5cXlzPPdU0mdzWXExMuqxFoDgI0+T+pXzIb5mjvompO7daUkUINBuz9r4saju2rStL6Qj
K/N2VfIRRD+oBLzrtysBfNg27Hie5F7xVWnyYdyMnSdudavLftiVF3+tPeQfL4TVlauMxxoXy9zF
5ipdFAJS5AnH0E2jY+a4xct8TwO9bNBitpXUfCRrSC4El9UB2bJzCOdFvNy3LVrlnbAS8lqscr6j
gR18Hprwq5bLVOMiycILE3wfzMBBUaScke6MuIR5V7Owbokw1vOIoNojqovcVyRhxuv54/ju80Ed
4cuBB6E+Szt1nvZf29ZI1LxQcKw9NoiVffUKzW39bnBE5Duj0SI4Z7gxKpnWh7UyFuMuUgNUOpJB
w0viCL+bSyFwrC/IGJYHfO97LJZiFaH3MfjoXTgPSv1G0zzCAQj608lmAxszwtbk2PE1tzz9zG1a
I7WLo5X+iMhl+dFYx3g8L2kSw5edY/jpeBocSCqlyFPYcNg7eBLCUH3sX4XyKQZwlH30KM7DzXVB
SmMuN+8ihcUso9SdPq0QTneRo4n6covTT3GV1lZ9KIVpbzDwdS6ci/cbiOPP6534DOYTpNDpHMeh
FLlpDeVxLp9cD7p3mwYxysN2T7U7rxIqj1FfX4ApvovsBoPyirZ59hFtrcWu7YOyjlBuLY8aJk7O
NqJC9ZiNiTpuq/biK2h1MEC7fEqYHjTbT2eYCmtE7SMTx4p857ssS/HFEXT4kf1Wh49mzPPE/hpr
ka11sVv3+liIYzZi47JDuxwZXsCGaJWeP/fvwtk80AxgIFGb+6yLV6Q+iYS2VI9yihDulz5FjRX3
6XQTOKGOCKgrL6Toa9sEFrpLTY/HACDo00UcuA1qIIvFsYVyfd2yOa6Rfh97H39R69YpG+VLFbe7
85N8l3szyb8HXWwTzYox0jSS8pjX5XTHzlAwfI0HbLtd7F6+yyoL3yJsMv0Ou6YLgXVt1yA5BLYR
kKFhO4sFxhbGHdBrKAEVFA14rszttkOHgvaW1vbwfH6i7y6LeaKk22jxzUoZS02xwM0cEOxteUSW
v/qSYtWMGnpZFJeK4KsLCgMfJr4DC2t52HXFcJSpkcVxGmlPejnWUqE3/VerwdtQOuqIRqsV0VYT
RXYhdL/Lcv7M8P+PTD/tdP9UU6eH2OsVR9Tl3e/CpXhmTwBedRlipSE772kyxICFHZZcwQyWVp7O
L/HagdEcFhikqIYmwCLOmRL5dYEb4hFQxK2uC/NBx3oaywNMDLtBL36cH27lvICzQcqRmEoDcVlm
Eh5Bm7OP0lFptlQjhhyjTJeiJMEjfUIm1L3rMWXYnx91ZZLw6ngBMDb02WXZMEXNpPCkWxyB6zu3
sVoGB8h1xQ2kRywPUyRBqo+mOcCXuIhBV4O6cLhDFt9V9HUzZ47HQrTpbohqvbqq0b5tP3wVn46z
iD8lGi0Dwq7FERHqAFseeOaHTna6g6c0xY/zy7iyWXls8934GCCLl7mizGMSgrjMj40hKg1Otyev
NVk3P2ck9bFKE6jJ2AbwGPPr2enlMcFC0juc/xGr39KCBkX2we28LMTWstJiir98S4TVKS2l0yFs
A/eKhGQ6TC24+fPjrQQ8cGiuBiKPMd8lO1JTYDt3RnEUKVYgSkuU8xvarlfT5BXFhW2zOjkwxSga
qhDYlpmcblXYqgZhSSCKJeZT5fRIT129rptIe8D9MrxwHFcnxwtrxqNxQpaiQJoT4jU7Mbky7eq7
QZpK4wvZR8VWiQfPuHAM1w4/2pOUB2n80FSeZ/9XUm4L3amzJi6PnA6ccRMcWKbAUb9orpSfudSn
XWA0zu+Pfz9U/0DDoOVB8WaRPYa2WqS4tHNCTM2994QGzQvl/B+Fk19SDFn7enAq4M7TY1IJNKfz
00qEqfsRh5+2Rd/8LjeSWLkpcfMa78mRh+CHKhV6ixf2zOqqwloF30Uxkv9OR0X6n3I17J1jIlT1
CSSZaxxadUjftEp3n6ogvS/VCIno88u6cmVqqPESx//UVpblXqc1gUwaTX5Ugyb+5uFG6rdSF+7W
7WMNR9LC8iI/Gl29vIowsI4u5Hmrk4YNhkzALOy0xKrS6ykDTUG0K8vQQQ+CIPI7rwpcX2lrbSej
CbHrrEPd+vys176wBXHmDy2S2LMI6wgXtBHuugSDvs5BNLnThjtSXCXVLLAOXuYfpjkTK4BzEe54
x55+WxhtRoE3IWJ9mp69YFtRbWv4yZ8nte2urRZE6SbVQ3EBdr32bdnDs/oDfQq6Mqej4rIUGCBV
kQrTA3StR3SBSIPCZ03FVHHopbKThtn+TNso/Xp+fdc+K2m0S7XO5g91sZfxhsEnskGkrOpa5x7J
cnzdMCHIfSHEuNXrXGw9S1zSRlu514guMxqAUWnaaqfzrTsVAY84ZL4ke1eWYfePPS6922KEUbmN
G4ERS4pLMq5eXmA9RnXnvJ2f97xvTopds7osoACgmmxoOn6nv2BKO00NKn5BoU9uchN3efSJ/ok7
7M+PsxLvGWd+p9C10N4hbfQkMuvKQWqowqAEM7RslPK6nuq0xLENX4KrfxgOBiPl5FneYAnIowaj
U463kyOyF+ykEv6WfmcHZjDBNSszBP0+HpXYt/834CLYT/1k815GvVsSaTH8cZTBl4rXPIuaRyBW
bti9DXHxllb9dAHCsxIaGBogDW3UmQ60OKpOXepp6qCrZITYBfm2xFx+j2uH/F55vfcrRWH+wqZZ
OSyMOIOqUdIDMr8YEZXyoTUxMj3WVR19Uo3IAaQ14H6KT1P9G7d6DyMvG3+b8x917bT8PexijWWH
v59mKunRC+vXUpTObWG2KV4yZVe9iqC+BUj0CV8xeYNXalntzo++usyUo4FVIGRGonR6UppiBBzV
8oWnToRHsIe3VR6Or61qjgezdfqP59c8F4Dt8ETj3+UORrI7VZI+zY62bN+ausQbygi1o9Jp1iWp
6ZWoC6yPgj5iY0hzLR8pmpRB4akRGvCZehNUIr8x6mCQfqOE8hC3cYsxcBTMDsUfx0PP4eevoRef
FCvANEZ/OTtqdQKtxqk8Z+cppvXckgZeWNG1Xcs9CTIcGAcRb3GFgken95+aybHMZYcpyqS33Y1e
ZR2WforjbVNFx8Csq/B8ujq/ddaCH4Uu2njwIcCRLrZOIUOvzRRQ36Bbx9vBgo7mQgz4acpGXsgT
VociB+QV+AfytRgqQBVcapGSHIEg19duNTXXXQnzM0NN/PEfZkUblSlBy+IGOz0QSjla6Yg35xFT
3OTgYg7oD6k0H2KHi+QfhsJLedZIpIi/JC84ExtXm70R6qnCLLFLR3NvRybOUFHmlMOFOLN2HhB9
+d/RFhulHdMB+UekEXUM6nBsE0C77rWgNzdxhkdAhetR4CMh7ByE1RQXUqD32G6OBOBAhERQN2C/
LJZ1Anyphh2j55KEEDP0PkPFU9d79BSgiTlgrAf9jjKc9TXHxRuLDlD+Nxlu35c4HGt7CWEyQh7M
LN4wi9xAr+SIKWOSH/O+6fddlDq3NObrnW3hCu1//AuDZ0ciBvYyJ2URCDCUhm2lKRlXCpYPcS4T
bSPiBlB11dJ6Pj/Y2hqDwzFnLUr0PmlgnG7dzGqEMhZlcqRv2o7gfLW0343qJHddVmPEa9ia7DcN
/q/jjYbT2oOHuZrYgvqqvpz/KStBifchsRcDDFwTlgDB0EuiockQl4vLzLkr4t7wNo7S+1bwM8jT
+Zvn+qX9vXKT0fzGPhDtmBnLtlhrOmE2/rMAvCowp28W0Dxt7+CV67z0SV0hDBC7Rfrx25MuHwgZ
lKrnDH+RMrR6ierqNMRHVxbJTTANJT7TXj9cQTNVH8JOVT4sxQ3CZ36aWgw3q+QsIiGSDiomngGC
v6Pi+JCG3WuMOLPPUFfdjZ2E/aUBV1JpMDN8SFIEpDOWzSmjb0vV6Rgw0RJ7I1t9KHep1mvqhaVc
2zIoU/MA5tHNhbbYvI0W2kOouSxlp6Rf9KTB+zsvzT687WlxhodKuNQWAzQmho+OzImhNTXj1ygT
gWo4PTZxDFpC16D4FL3Hw7qjbh4h32SIDCBvGqJHAo623lhe4fz64DGZ9w3XGk80xB0RdDgdGfEh
FalhTx5Djfb4xsEeS9KZtiMo3bE9GButmNr92GmXQsW7GMjAc9UIUAoQRaorpwMnhevG5ZD3COK3
9X1ZdjehRIcYK/i8/2hJbE4qZ0VemhwazcbFhsXlCatpL3KOqdmMz/hFDo8xplIbrxudj0bbeSha
wkQcAA6cktNZVXVvDZ2WOEdJ67PflQp4gJ0RWcNtXmADd/7bvQs387SogpE1g7sBN3U6mEgMMqrE
zF5cWOq7sAmn32Zvj89Ro5bf5n12KZ99d0DmyekU1aj2Q3VcSrhPwsiauk2Llz6y8p1ZN3WEc5aX
32aemH4gQjZcI7Xp/cM0eccDS8NFCUrU4vMFQWsXAwT1l8qr7W1RqIrqwz0B+ejZ+RUuuK32TyNa
2KXwlRA6XbRwBCcxoRmeveRi6v0Bju997sjwPsLkcC9Kt78w3ru8iHUlb3ZnxY1ZQncxw9GwRa8M
bv4ywAfajTJWdq1qDd/otsg91q1R5efpkPBw8IIPWhhxYfCKh2ELHpm4/u7JmRdJhHXymHwVWo0N
5rRpL5kXLclApDjkXJQouBYhFpL0nO5T5EQUaTeG9qoN1bgva9G+UOqDGjCpEJSN6EUMjbJPYQl8
o+7Q3CWy+QIcqn06f1z+SAL9VZLhdwD3+6NHOAMcibenv6MoW5Ai6lT9sPTMVoRvKNnQ3eKxLNFa
lx5CU34JpyDeoYWhwpNIk9BofAeb+v7TlJmTeRVKt5Q/2xZNjm3eeu53B+e8NycF2AW/BVtw5Pfj
EiAD2Fave6h7u/kPrK71jIGx2viamXcPhrBl/PPC1Oa4cjo1rM1AxkCmm0PdMu60dtuLONDiH0MP
3PkBpEP7A2NbbKJJe8HWj44a7lJUoq2r2KhMY1fZg5oZuyIusul2VIWmfXZiJcr8KXL6aDsWSTjC
9IwncVDGMg0eNCDV5XUSUvTAsBKNnWuR67n2JU35S8fuDOsCcmIR3bjrAU5w4Gei+axYORct/mot
TAD6AsepxlegxuWjLr1Y+p6GtUKre+HeLroLFDHIq8tFRLgU4ARQPwqkJI/LeBr3hZLBxPthZbGw
Dkoz8hDzAcZX9s2UD064qzqkrjcOsBjtvpYQxzw0jsadFZRagY22Y+b7OgndH2oUKdo28MY88YF/
de6mim0R4VQf1cVjjv1l6vflFH6yJNyPO8ttDezjW68vDpFbacVzYwZBeFujajRVn6ahFVV7jy1s
fjANeiyPU4Ko5FVaSswhsSVQBA6/Zj10B7ox9Y2aFHmD5e+gxZ8nLezvC7vWXQiMMnmzmwjTw9Ks
pyezQINn2ygdZzJzsmqfjOPQXeHKmQaHMun0ZjNkYYl9XFYlyV4Kb5A3gzvVVOB6Ywzsh7LLs58p
ZbHOd/SgrnaOgZPg62iOCMo3aeYkmyxPrdAf0OI0k72d9UH8FR5I9uKNLNltQaPc2VRWniX3okKv
W1IsMGnN+61VWcqtUQXOD4f0KNoZlZd9qupJtkgsYEN+sJBQC3eNN2bm9YDzq9i2OrjJ3dTVvdjh
OJu1fpsN3iPyqrrw1d5qvANIvTTwRwuq+mYIGwMjYWGM7R5Oj4yva4U6DcoGk/LYcJkFVyXKA7kP
/GqInryqF+6u0OzI3TYSdOtdoaoiQ3Lbzr1uh7KHGm/A4g7ObWeWmkPzAHW5TVUFCfSgcXC/G5RJ
7Vtn1L3qideTKR+s0ipMMABTeqNLdAS+iogze1cX9fCgWrWUfmZFsYdW7VSH11WnDx4XYF1ZO9Mo
tfygSM9J7tVUT+0HEbc26F6k9aerJnYTz2/dCBR7PhUQ9M1BuY0lDblNpyZ98SNEGU1uBq75N9du
nHFT2aX4TPicVy0xwwFzbz0abw20JbIHp+ynX+HURmhlt6UjMBdGRgXxh0ytA0f3RRf37oY7yx4P
IeYx+cPUq4qW+UZKcBVbJUdC4N4kMQmesLrR5HVVhZ52b6q1UlwH+FIP5caQVZE/4WWvhPsB7cPo
VevsqvjUqE7WltumzQJ91we6QIvKyWM1+R4okYx0v9cap9Q3eR/n1lcV6KF9m5dArK6dqgxLmka8
HjYcPdk+qa6iF+FenwxD4FMfK07n97ltBjd9bw+4ldRxmNawu7vMTVofOxFkHutAT6Otbo8BlXWM
lY5ijEL1WxTW6uNEczD0a+JCch0TmrU9kv/6fwGeYbemhlLAFrY4vqN6V6vG0xQpY/+qGcIAjtKp
MvnWi856MBUjqu4syd3kE6EQTnbdEH/VKui9YRNaeltvO88GnNPrZa4+4luc/CeBuloPqsq7aKSy
Z/uDkuTTBrdW6zAh86z5au3Yb/ZUGM8Vchga2zvCOdseJ5yHA2H0GSRQp2n8EpWjcKNXIeakldOU
DYpbLtISZi4GAEdTrCGbO8mfLsbY+aZJlfxzA3DR9SO7dIergmbL6HdNGGDN6xRlflNhSdXs1aiN
ricjM7Rt3eJk7ntjO7Yo4SmJVHckVWW+RaHW/dQpk1L5jWkX2tYMrDI6GGaim1gdW7gQ72sYo+l1
B3OpAYuAiaP1gjBJ/jPoTM51JrMm2iJK25mf4OO18iar0aO9Q5E+6fJ9ok6mfRPXQfRsZcnYbLPJ
sCLE+nU8w50qtJ6goSf9VplGB5NYdB+7MvQrl3f0Rkc3+1NopkF7zDyQSxvaRHqCQ6A6z64UnbKl
t6+LPVkAIl1CEqK+lJ3eXal9ofNoq+GSbPIhyqfbps8C+Qn+NYIJGQzdY03z6DfXmxl+C4tx3A8a
6lY/W8cO9Y3VTEC9UPrPmoMlpuKz6qWetSntOrF2xmBKsR9pOXUbYVfmsFdoboLgTnHC9McU5ONV
Rpck2haB6TzjzhqPt307s43dzDLltWy92Qa1jEu/n9q2uKtTMF87YceDfV1oPfsZlrZu+/QRy/rR
jItYHMAydfYuUAsw6Y1wFO2u69Ab0rYNklXa25gjU/WgQjOFSm8NSabfhXMhFTRAyHrCAh/kJuA1
I55l0osyPsBTx6N5m4loyjfns6FFO4PG3+yHBJyFmhfVqKXYPc3zQHpjOr0modV0V2XYZk8VKtPy
U2AEnHGXawRXa6Y47Mu2NYSfF9L9oEzO/Cuo8JG3UC1BqmXJ9sPrQMOc2tZeAyPDy5igf9RaLy2g
mFwSo3yXKjEUb3cq4LA1eVGbp6kS5IUkCluhvxIVi2MztuGtE8X1j1ZMY3cQmpNeMjhZvFiYnE2N
FEgwQoy845dlgxSprJTENnrzMjOyfMUR/YPW5dpdqyCTFgocBZxS4KAwtJq48HkXlYO5r0t1kWLF
nzehtQTYFVZPZ6hWkre2FUO1SUc7fskpSW3tIcsuvRnmpTtJrF2Awn96cgCFYFsvSnpNHboW/ank
NYxa5TGBE9Xec3eU5VaDz+BurZBC7qGwOsv7lOfQv3eV2lbdrg4nkrLUSGAWwCmrrgNA+U8maOCO
Mm/rdb+DPnJLcwtVX8bfeyVS1T08k1y9jr26+VUVtp0RN928vJ0AOXZX5HqFcQHr+m7jQNZHYoSn
GYeRx+6i7tQlg90gKWW9TmTL9Xyba+HnVI/q217pajZtJcv6Qq3r3edjzJm+PjMnZ+G5xSusloU7
6hR8X+dbS/rwI/r4RiqUTvzSC+UlFVxr+TRicSiNzHV/WLBsncUcwx650SmK1dchwQltL4RWyM+D
0uBUbvGQ6XdWrU2wevh61rbQM/cH6IxO39CcgS01Iv0xZH4CozP7GlWI8NkHmKRT/aCLQmpXmF3b
3uOEu7fAr3x2Vy58YRiR+C8eRWCRnnewEwa/ROgj/ia4ycJdgA5H/uC5WZ5vdKCL6U6XuvaCxmSv
+bZZVWAnBV00HjkiaW7KPJqiJ7MWVv05LPRS4qVuDLLcgvJWw42Cm7fibpDrDJLr3ARU6pdxoGN4
DGlT2Tl6aiXdprU7zdmjBowD+WYwGwftHIIFBfJd3lndbC5etgVNtCARXfNoTlxhz14Q5sWbE9VW
88HaFbFqJgryvFOhxVC7WoQsVIiTuK/78YV+QbiLpwLHoih2H5zJeMPiUbnQ51peCTbsNx7IcLko
pOq0tE4jZFtHg9ZHrfqilLwV9vaYhvtRSfXPamZl4UF1p26ru5mR+GmEaIff2GVqXtj4y8PGb0CZ
lxBNCYR221LVtA9VJcy8Qn8J7dDYOG6aPhV9GflU8E1SDqhsF4qR7wovf0bkYIOeQD+AysDprFOh
SatKGv3FMckq4hbyfhbV8b4vg8BXens6oM6hbYq4/a7ESnKrSTPcuFV2SVB/ZeasPIcewQoKTfqi
npZbUc4Bz4yXoI3jaxXm1c7s6vELwCv1VrayvzqfAPzxjf87ajPxmcTKBTWrq3JbnE68Hh3ZW71t
voyJ1/xy2sx+8Hj32LfQaRzVj2Xietu2TafsgP2XwhO3Vuqd1DsxbYMefNoerEVwoaCxqJ7SLOFH
oSkLj4F6rbkkFoRY8EiobuYLMKBoo6O1tHPLSqr+1BX9j7xEi2A/1UagPl9YjXl5l6tBBxO6Dbfm
eznTJh3BtxEZX6LIDb6DManzLeKa4qqKWsPbRWU0Tts0SKKX1CvrZ7qnyQ7irap98LaZFwDiH1EY
oDFEjvlm+KuiY3pxmVj9YL3IpnM/J7XubAIvsluSwMoh6XTLVB7Oz31lzXH8ofJPRWem1C6CP91I
VZlQrX0Rcfw76c3yVjVL3KdyaFdbynXtd5yI9I/hhuYPjUAIjGITJeFZRON0np1GSULNpf3SDb16
ZaoRvhz9NA2PFLhN37XS8BIZZyW8IWI1LypiD8BaFivrkWNnnSisl6JupnpXjPV0i9+LM/nIcgcP
4LPadGMkVtdv4AOVG7U2xgvt9WVGOE+aqVLApjEwi7ueTloaVatmDZNWUQM4tIA/bsjRy83AI2ur
plAP89gotuNgXXI8ele3m4cGNwpCC/wq3kdz+PlrX0mDAhv2he5LPARpf58U7IjHKDMt0CCppcsd
+mFp/QDV29iMtnSNXccLvt8k6JQ/lEjeRdd50itXnR3I6Tfm87qMfZWuQ7xvGkcbfg5m38oEp5xI
e5ygV7gbAZnrDmpQIz58SVCBpFWFnj7do/9H2nn2xI398f4VWbJ9XJ96GgMkhCQQyBMLCPFx7/XV
34/Ze6WMB2Fx/1rtaqUtZ3zqr3wLAPXTbymrHIGqPGEaC57wyGybyJODkYCWcOP4qwaiaCWcPt87
jAi4jT6SQw9iKaRvBYavNdSoH7se0tFkKM3DoDTjvpFpeuliX3VRC3U8FDxth4SHdOVSmLfm6eXE
6nEx2gRp83lZvFE4EjYGubH16HayPehO3mwD6Q6o0Q7T/uPL4J33kMuXI4kGLUBJGh6nkyuppo7+
UFiPVl+h6Nai33RsXK2VXl5aRrPtnDahitVqXzCUz9yLhuO20+lrAbsLizz49OXEz+GZAsKuOnM3
/fTnIIpkdMmoWY/lqHe30vLLnSzGZG/LQvMmmKUHOzE+KVfK5cSgTDg0LCTeEZ87HXRwFNiXRWM9
EiLaBytX++fItgGF1PB3Ptd4/b9joeFBAR/hvGXyRIlY1FUUW49arkf3PWqKXobq/7HO82xlbc+v
n/m7ENaYX3zw44s7t3SBZSms/GNiddhb8QJ7XaBXmzHOj6EZKJtgQslRN4NwZf++PzAqXADn4bUt
v1EKakJGZ1qPSl+72yHssgu8KXCBylzEtNt81/XVk29q6cp9u1QSYXIR1WFQEnBiSiRPTxfS7NrQ
NGSZ/DYGlEp+gi92NU84gUbrt1UTLzfp9uzHVPTGvkyN0t6yt2INc5yiT68MqTVs+L6gilx3ItoJ
HFfWzDLfOXD0FInwZwwthOZl5y/MmzzO00H8lkXz2/eTeG92kdyIJNG3cYAFIVhMY2PUU+GVwZBs
6iFwDxGlu+3HJ//8ksGqChQmRh0IHljLALQJ1bqVsnMeEeuSAI+64VtddsrT2JvKWvXpPOQAAYla
BJm1QXd/CakDYF6kFhnYY0wH4srXRHX0pRkBuleV+0lrYvQ1q7VTPZ/a01uUPhF4d2o/9OYJAk43
QzQFdjJZXfi70gXNC5rwjy0+FTVJldGiv9gOfz6e0fcGRH9utkmYy05LfyfKEr0MDDX63dXm+AsA
b71zK109QGgYH9pGff54uLfgePmBxBdQU2Y3N1rWpx8I99YuWtsOfpehU1g/8jTWiw31tFq9SqQa
ekpBaRSBrT/1IP2rSmCt6I12ox0KYt5dZ9UxSMo+bJO92eNE/1BAdV2ZkncWHiEzl3ucGATy5SIC
Gt1hFKFfO49+ZRTb3CTwioYmoRoW9y9G2jpeJSMemI9n5p2tjWAr/DJyCyhfS3q0UiflhL02o6Lx
Alwp1q8ndzAfVCWq1+RKz+869tabrCTRJsHJ/Fv+CbSUxIwSiW7ab9UOo01Z590hrerEywjfryyp
tt9HrS02QQyp5LNfyWgQKQCe4aZ4RjsoMCmo+1Ymv5EUs4UHSinb9DWOIF6cGmvSu+9sNkYDTQc0
E4oyesiL78Rvqx37Ov6Nbaaqb7KmHHAuNBDi/aZEGDvujCY3x22QoPa1S+LesZ+gag83BT1Y3zN1
X/2rIoRoX41FV447dCid6Gfc1OzTT04LuRTYahsTJArNZ/W7EFtM3Eoa+RyOPDqbHLvRLVHy6O8Q
pl7DT5yt/hypIOtJCksGC5jjdFamOK2weXLlc6r78XVnxcnBSVP65EyP1+WKuKus8FrUXbXyxJ7d
NXOZiAIC8SnyVDAyTgeW2UCljMLeU8T78ESJbrrqumK4LZJyeIIasmb/8f54gLiIw6lOnRWLMlvk
xhDrT36dZhd6gl1XN2TJLkMwr/QCVJlXqlPvDUgGg3Y8zRmeysUH2n7Sh6E/GE8AMZynqRusb1lC
d0zF93ArOmPVyvmsJsr1hG0TZ/gta7OXS6mpsmpNXXlx0qq1tnlfNmQ8uqQF7rthdiUqmXTPiTba
pnKUEJ7z7yCim+ZHJsYy2Idi6srqItWGsV5Za+JxVvPkpp85wHAleERt7TyuqdUgqhrUmF9ABUjE
g3W3lkRSYHlDe9MPmWP61w61m0OgOMl0Y1R0g2gL1iR3SmRK92sR6OkWEZrM3g6amfZfm6JFGiaz
DbW+qDK7z46DEiA0lEC0RoARUJR5MdWhEV5UWHd2+17tUuWh8VvgjxQqRbJz2ka+CGIFiU1PQ3Te
d1qYfY8TZODlBgZoNkY7qxBVWXoZneM7+rfK+ODKxn4UJonxF80IjUdi8yh5mYwuaHeRmyVyA2Ah
eZZNY4dekdnY7hU4hh7coERlv++GUX4r9YpSRVMI/tONqZKMoL5HF7Q/5oFlht/tKGq/o1XpDxdK
5qc/DPBMo6fMOKbtGNm0AZV4KK5GvdF/Tm7daL/HdMJyK4/jNLrpaAFcWWhCht5ERzGZLUGs9K42
BlU9OkMN1s2banDT29oS0bUL5dW5NAJHtJ4dKBXGKUkV46AcFm5zpFMiy9c6pXK0qUutoiMz6fn3
CD6yQZM+jJNr/ISEyvK5/p1pt/i71Fo+Wp5pxQbyQb1UtmEONeCAVLNy7afp4G7C3s6rn1Y5SrXf
tUZZxNnO8tHklXgBBdLZD0DaHyYlUo2XWHZRvw9Tqrx7t1TEXyP0pzyFyOS4FMytHkhUv/IAn12L
czlrBnwT38JbXZb1NDdQw7RQxxeuiOYgk77dh0YT7Oes2qvA3yG+i+W2GvbxSgpwNrINSQwQLX1U
Si48A6f3Ym4hDZCOnfHH6tW0QmACXtEWBJ12S38pv6tA52A/QfUzdw8NtvE0Dj5+fs5KBwQeiLKg
NAVucCbKnf6AMR1CM02z4G+DRl9wK5zGeVB6bSIQS6sbOOdRdDWVfrWLZJve8TqNK3H9WcgFzpba
Aa1IMi+6zYuAhHablpG4xM+E99ohxNMm2BbZmAkP/ZKvCoZyDs10t1gDTS4vbKqJVDIJuAm556B7
kXslTtkMRaVazyMS7vtyGstjoTvFIUF9FIXEEgeMj2faWFyKtLFRnUCmge4n+Null2ObBOgN24P7
jGKbPYEh6hJPmd/oFRDcMpqcUe8gbXmF0POwKCmerqiqKMXEK+s+UykKPWOou59mHqSvgG7MTwqj
If+EQMEcTxK96LMX1OlY+mj4Y6j3/rOKK9RFVE/NZR2WKrq4yLOU3aqU8lsA/u/L8jYgsCTIfxwW
wpjTAZHETpLQzV2a1qa8tTu3u/EdSMid2jfHEeO3wPMLagZpVRhHURZPelMoFx8v5FlK/PYj4HQR
R7FzwQac/oiq0woa24n7nJatXm19a3K8kAjvTjbdeNmPjrGTVhS/9EPgv+py6m8SM1NTz0xVZ//x
b1neH//9FErV9IeoGS9J0knWqsPUdO5z4TqtdXS7Lqu8rsWU1HN7VGy2Qisn2o95dKu1Y3D78ejn
W5rlR0fl/42+mAiEuAyzRe7zueyzcGvVzhhshFx36z0/q4zjEFZBQacGsSRbjUIferepmfBEj38Y
Lpwca2rMA09jf2WF7rTS5nlvPLAr8J+xBAKSu7iT8s6xRtcdneehNwVqrgN25+PYb3DIMX43ZRWu
vD/vHVnIG0TGHFrg8fM8/5OUdTOSd0gD9zkJKvObPlTBYyad4TgZUbJGJnvv2+ikU2qYyUZEj6dj
xRURYYXz8TNG9fZwyFsrucpF6Eyekigutr2JKe4+vU3ACmhkN5RtEDNaTKehZb2jRLn/rPhaG2xq
ulfBXo15yleu2HdOw2xbwKLRqaRRu0j6Crw/RhwK/OdaLfJNnvkuqIhC2VkY9l7o1ZhsytyvfkZR
VR8+/sR3VnDOMqDvQzWgLr1YQb1BgNMoK/dZw8bdPUzqFOFaZRjTTh2A361EDcs3k1OPHCUJPCKK
KH4tWe1WqDdKogXKc2IoRj0XZMfEq3VLvviFkhBFNKkXCNd/+Pgj39k6XPIIQFAZY5ee1Z1xU6HC
bDK9fhUgNJF3F6SKw1HByGBnxu2avct748FVgRhDCseYc+zyz7GgGVglmjoqzzM+4lKBlbPtclhU
O8UJo2uDWVhrt7+3jLMOFnHQTJHRF8tI2ylyfSRMngM0N4MtrFp/o+hWlG0yGfkru/Wd25OxyJQ4
+m/9r9PPS8xe1oXs/OfMKFqdRrIBvEwbJnXldnlvtxB3kO/TvWe7LE6821WliCfbf7bToD1Oej/u
4iQOL+lb+9d2OSXHapz8lUfyvUFnA3KK2vDwwGycftyQ+7kb123wopApbIyk6nf4SGPoIbXyoi1a
40uhh9HKKTwfFL00ipk6DVTUNJZ8g97v1NBXreClDSX02NQsOzpEkNL2zhCU15leuYUHC9zYfnww
zleScecIiLoWNKClMQ8V62oIpM2ZiBtReSULQUhCyejvx+Ocb08uUDSamE7wNvRpTycVVzQrrfNW
vgy97V6LMR29qLet74auuLvPDzWzKMB7kBvwg0+HSoMwjjAeDBmqT69HRY9+4i0Jthkpi09fK28G
jLBfeHNnWM3pUEFZyxpaB1/liuxLqtTKcRg1jkInrx1Z5/uPv+ydTYI2B48Dd+gsZrO4VQy/sNM2
hL9Tq7W5De2heXAVkRxTNwrBzAkdBdp8TZh9mWYxiXRQ0AmndUGZb/mN4FuqzMjy8EVV+/4g9Mjf
ClxSvXCMxVcqzA08w0G/B+Qx7NxYtVaumvc2DqHFXAqb2VtLLX4/LEe7FEr4QnWuO/JMRhvDzpLv
9tSFx4+n9/zSJiugko00OmeB3Xq6mmbudOZklelLPSSi3KlpmMffHCTz9TsqVM1tUEC6XhOeem9Q
amEcNJJJQpvFmqZFHANhz/MXrYfkq+JjfEtdSFyPQyYvENkYVm63d8ajTkDijIEnqdwy0Mhca6qA
P+UvorJNDyhziLZoXzfbfuyNvxFl4pUX/3wB51eQhhQaexQ1l/VMgEFRFrRD8qKO+rR38sC+60KB
MZDWTZ/0jmH5INkhWUw3ApQu1eLTFSSMyGXfF/GL4tMp+DnGFem/7/qpcsyhC/z8eL+cfdmcx8F+
n4WtaP8upxKVyaDoRdi8zDJPvxu0jzyNAJXHVxHd/8dYZGYgJOZSB8Ww0y8DPVZY6hS2L0LNTVAC
yFrteBMheNRKuNaCOLtnSMKpzc65EV9Gnng6WGfAWS59fXhxh7q+Fn5obcqiN2+GLjp2brQL9Sxe
OXtn7xBoOcDA4NN0joG7RGTmheNnSRDpL2qsEr7giVeqO51a4Ured75mM6kPs3E69VTpxHw8/gnM
3LirO/I0/aWhRwG7Fo+RSzn4XbNJVHctCpzn6STlZ71mrB38U/SX6QGfDqbVJpyX1k3+JGYrAD9m
5h280GgzDYkNADTMNhDZ3F0Q69mfj7fmWbUBmVAkFmaVa/RnVRBKp0OLwRJpW3XVX0qm1lOI0NkV
mdX4vYxgGyVV0P8pEA/8GRnacInbpHOvp2O/MtdLq7AZ72wLtEoppBPX8OfpjwgzZfDzyWxehQDb
vZusyK88M2yDkrrY2CJvEqpoHyH2b9wpRioBxY1Cu0h7s4qpGaf6UxODfj8mqpar+5UZWu64maLB
c4ZQLVkyAhaLHydCBESaxNRfESsS3zvDF08KSKsHKt4VDmYadLaB6tGuJBO9KqOsszeuqWgzpzGf
gwmju6+mePgFC6NdU2Q4g5DOPw4A6eywxk4FPnw6c1rlJE2nTfqrWjXul5DO04OGD2Tp6bUjbno4
gr3nNsgqeT3l+tSjOyHltquK/qIxJBRaaZTSXFnP5dMx/ygSYSIBspqZrX36o+yOOLGLLe11GpPh
1Sy1/K+ZUFU1WLXviJWteZ69s384oNSoZytMsm9jGYlDLEqlNtivUV6puFH0WYMqop02Xinr4Cav
i0y9tuWoekYStc4256n+7mdG58EPTP9kI/HMXupNGm0/3jznM0Hpd07WSYDAdC/zEifJ0ZVoNf9P
3JpPSmz5tPuzrr/2bbQb06h6/Xi45X1MpZfeOtx8thoJybJW6bttDRVCD14DHgFvUvGIqZVSuaqK
ujn2Iusujd6Ru48HXV5eb4Pi3UWFH9wuld/T1YYuJ+GYMWg+AVlthDQOtLxcCIG59q1F9/QwoDFz
rAMYvR+P/M7sckdT16bQPYOVF8veT7I0zVYJXtEp6h+Lxsm3MgrFldEO8XZw5MXHw53NLgwiNEe5
pXnt0CBZfCiRkhqGURS9cnDq1BMIa70Moh1rJDrS3qOuhUKvaXRreebyKUIKhFmdCyKACs4Lwhqu
NS2uEfFrlXB0oNzk28CtfBOvX969z+5YBqO1CbOcUGzWrj5dzaKy9c7J2vgVaEU4eiWcVmWXCKof
4O+VHcIdVfHJyJ3vo44P9UyACyKWWNxhkCQjGuVd+moGQXZR+Y5zBRvYP04hENaPl/CdqWQoALg8
NIjYLDl3E6TuIlaL9FUmerhLXU3ZD1LXM2iJFAhWvutse87fhePInGFijrHUIaEKGWkKtmOvoBfl
JowHcdHSjDqMY6d8S/Gc+/8ZD6EahyATYO7SMUdtQDVFWpi/hpEZoAhR5GVzVPXBvAqqLFe8ojDE
CnTy7OzPn8hpmK8b8KHLpYslPXklttNXK4qGWz8qi12VR5ZXtTGAG7XWm+vSMGeb5KJfC5reWUue
F3SQ2Dtz4jf/838itNEkYQiger7KdsihM3VlflGXfRTS6U6tbx9vnHfWksFIS7jHieWXVI0sE2Ga
iDp/nbJY7HLc63dACodDhyrjpod6t3LXvDseLyet0xlLtpzYVNdbWaRD/tpWkXVBQSLGLbBKv/Fw
ZRc1z/xKO+B8MlFX0qjrgo+ezYcWk1kOqR30qRa/Tnavfi+DttxSYB6/Uchfw46fh5wEUXCbSJzf
dM/UxT2qFeA7CZaS18ApC0x4Jj1Bc8Gxfrm1Ht3iGA9nLFJLkFOduLHgHO7rbipXWojnE8yPoEHA
64EOCZWt091DVXJUozHncNpTdDDjPEJuIhN/7KGIL2o3/yxah5Hw6AIOS9GAUtOyno2ucVc0ypS9
1qPxVLdlcxEIHq5isrchqdL+4+16vpxAw+jEUpacrcuXslVQhNpY+Er7KmLD/xqqE8I1kRseDdG9
fn4kkISEHTT3aW8vYr3QxSazUaru1e/14nrSXbnruyDcYzZfHT4eavH+AutC0hJ0LBAGDRmwpR3P
ONVIdSip/jfIcgO+cK3vqKoF90VQW8fUMYOtL9V6jbTy7qgzpIx7ThBgzxvpn2umB6jZN7LR/kJ4
MIxd45T6fWM07QGEjngRhZ78ahFZ0T53mc8fSzGEFg/JPM//Mv+kMwsiWmv0v6M+arhwZb74HqDJ
fSvT2te8KK66lZd/fmb/SUL/GxGRPlrP8x2wLIdaA/4xepCJv3KgixS0+XSvR7ayUuVZnLv/Rpm/
ihgDSu8Snpc2FCazTBN/G3A8RwRXgEn2CtTPPM5wmRx1fEM/h1tjyLfqPE8UKSbx9uJuc4Z2cJXU
EH/LHJft3fzX9FCOIRSOsAUkNRFwfLxTF8fvvxG5veEuUCUktz3dM0WZoRKoJ8ZfIIjhrnYj6xhK
1EqVzlB2Hw91Pp8kW/QBaJPxB22506Ha3g1nZy4ZeGowViMIsSncmnXuIyKuplAnRPv86RFRViMh
FgbQDf48HVELnLw3Qc4EnhHV7mXruLcRWa+7jSoDom+NgdvKzjw/gkiOMY888zz4cBhORxx9DEhj
A+kOr9XQVfvSQkRBCEQZ/9bJ4OzwOwueBGi47OnjL50fotMTwXiz6iA5LNTsJZDYjU1puUmFsCqo
T/VLMLTyiEqY44myCH4Faax9Q+sGxxO7Nq6sUbXXXKfP9xG6lXCdeCkRmmAKTj+80d3OatQ8CrzY
NACfYOl4wyxD4TbyNYbI2fGfdVCBucxjUfZamn0WWd4rSm13Af0W9FNAbKPi0xVpUHx2NRkIkg37
BxoV53Fe7X8uVLsvh7Hq1IEd66dTvHPR3de3SYOI123GlWh5IOqa4LLVUeBYuX3eQLgnS8rgxHFz
5ZA+Bffc6eB+acm+mARbyYe+NO4nqoj6lUyK4FuYCoTIEsduVLDhgA23o1Kq7qXmI00GC2nKN2UU
WJlXZvnYeHrcp2SBg0asEnkII4TGtzxFV22D1EJjeCBlLcxxUfkIn8yozZVbqypkdmlGSqdCtMcs
zxOWOhIXawNiSYXnww0Nh40hAucZpaLsQaYSNUZrsivR7vypckS+pQg0wReqUOt4+Hi3n50yHpvZ
G4lomrIxMsunU0NFuRTJILTAs9y0Pma1n34RRplupCyy3ySCw0PtONUaM2CRQtA1QiWDO4wTTnpN
GnE6bGciNGPUqR54EgpRfezLfKw2fYcS31VSdHZyCVeqv0LRrUh3JU2QtTzi7AaFAjMrDs+dObip
S+SNBc0Lek8vJEpUujt6AF8b6thg+dVN7mbts2UE5sqtffbRjIm0JZodRE5z2ff0o0GKI6TToafk
GWb+J8fK7SZDn5zGbe9e6sNgHEzQ/XtrmKyVE/DO1xJ1Y1bN0zvTMRZ3KelRbLoxWoreWIUXdhOU
8UWg61PwvQlFbVznRMHpSqx9trPokVOMmgVAIVpBOjn9Wi0w2qilUBiBwDUMr0GJsNlolamlXtoH
xUYpFPdLBYDFX7lq3uprJ8edjAYM5MzsA0kC5fd0ZMSScjcVAopJo3ZNdjmQTtbVpmiFlvxq4PqD
MDZarblwcAQMm43tAN+5Hqwwa7/YWc8TviejRuOiQvfxpm0nRXpapQNDT5W0LbaO2xgHSbAKj6+o
0Y8myEbwzYPKG9h/ZJxY7dYgPFaPtiBZRWyJnp1/5TacZt1TMlsL8ctS6mlnpKkafrViiixb9Kmr
YpsAcvykpDfRHXceLvBkPehcUsg/nY+Y+Fkl79F/9W67NfU7N5FeOv743EWyHGQx6XHbN2LSpP5L
/EAuQ/GG0Qtv3JU9tdzHy0EWSWQjcf82lUD/RermCW0TKJdVeHTW9H+XW3cxjFjcTpYNJbtQ3r4l
uLC/qz/G49qXLKOM5RCLDCoPTJMkgjVBaEBea42njFvrJfjZ3OnfP16Y5a2zHGlx65RQyG21YiTt
Jr5EhcvcmV/kJXYsHw+zNmeLh0QH65/Du9N/+V+ybbRVf+BU/+1/G2Jxi4W90fiKH+q/uKg3xtb3
5E7ZfzzEm4vJv3fHcrYWwVeIBZEoSj6jfCq/lod9COvAa+86cPp/QsULH9xjsFWOSMWZaxXRpVbA
8pwus780VMq46fm+KDhUxkXtb8b0m1o3XqWYl5ruoQfz1XR2gThqQvEUswSQc1TUq6ne85u3PZod
1k/E2WoIxh9PyzIkXc7K4gZRAe9HycAekvZz2t/W2WNbrdwf7x4Inou5/kzvZEna1CWRHxoc7J/Y
+5lear/d38E22OcXH3/Ju9v0n2EWpyEfo9CVMcPkf+OL/GV8UI7j4X8bYnESFKtoREq78le7C3bz
Nh29z0bTb+vxz1csTkIjoJNPyTzEZXEdXOrH8hivnYT5Bjo7Cf+MsTgJlTQKuzIYQ7vJXK+7BpOF
61r1XFReKzbxH/X5f5u2RbxQB66qNCm7P/87XSn34jI7rC3+kpf+3wn755sW+9iONVkoiEr/8n8X
1/oh/21963m3L7tq39zLO2Pymge5Ys6ytuMWD2MT50MlQ8Ycx43yyyq3SrFxf1p3/9vsLV7GrAgS
FB6ZvX43XPy36cTx4yHefXwpmhIvI97FMT0NI3DYmQDpxfovu7rMlR+O8cPsJ0/0j//bMIu9reaB
n0QTwxRy55qHKL4sik1orBzSt3b0v9ubFB+6EamPhbcAWKDFA9zY8M6rRJ0e3dqRmaeFQ3vrA2/s
oIlDTN/nWY4yIUpY4YWCWUe2jdFq/BvGlUHYgRXCStVhObkAMsBdzSBWoC60jhf30tgPlYgaX3t0
4gT7N3XIbioiZMK1UnikocNKJDXP4unnz2I4dLgRA6KoumQnobTGz4ld+TswU9fw/ChMcHX27bWw
cPlyEP2T9JAHgFsFOLOUq28HH1luQ/cfu1p3SrkB69aqlyTGk6NtaFbVn3TsAlADTI4YF6T8zHV/
e2T/KTQkwFXDoEqK36JMzQ3nLlM3joKblW1OWABHTbEmGrg84OTNPFlznRjRC4G7zOm5aKhTgb0S
4VOtK+HVJOPwxsLT8AuCxs7NlE/5dQJgf6XYeLZ+sz+Y5jCpCNPQWlkcxlQk6qAgvIyCpw4KharD
AWMAffPxWTxbPVTx5047QG5qcKC9Tj9NKRwE11Mte6qU0i02SHDnP9zZUvkAxCRdeXHOPwkmzOyx
Cf6QNHUpSuoU1AMxvkmfCitrrytsG2+z0lybuHk1TjY+APgZRqYhKASlYQk1VnykiozYsu5CmXf7
QrHML50dahdRkN73TmddKNhWFJ6iaN1mart+JRNf9sEAhtBIdMhL4eBw+JYO2KaaxKUiA+eulDwL
UF0Hp3qyBxXgeJbLFmVbpwpDsNYTLN6fKFJmuutZQRArr3HCv7Yy6W8Ay8V8UPdHgw+IKX+zhHjz
HPoIsxvBfaOgfYwUSFzb2cFsmy64TZHusK+qJjO0LR3oqt4ECCG7nmqw+35UqC0Ur3j4tqO/qVHP
ixvPgpBtlZ6b1FZ9meq1WWxJd5su3YwBxa2L0agj45PWRkwpfRG4jiCi2D/M6ekuLRMXW4M+Nu7G
zlK+ghJGVLijO/urclKt2yOCkwOC+vhknB16h6YepSmOIE0igE+nY1ZsYOlYqXNXaEwaRU/fQwrD
vkRjXhx9cMJfjNwuV17g873LmQdWxNeSyYPHPx3U1/sumYrav5O1pPFVRUad4KRZCzjibePYh6QX
2ngM007NYAbomb/VezjMK7fCMqN8cxyG2wsYhBMJTvL0Z3RzGmZAsb6zpqCevqKoElRbHMgtcZSg
zsrtVFHP21GhKUgEo9Q3V4Kds2tpVhWZOyxU0yBhLEtLalQYZqjq+f0Uj2FPUyAahr1Z+qP0stYK
1i6ms+GYa/B2bC4QQABeFxe8E1Q2bht2fJ9MSULNp85gwCsRtHIvZt5/fryzzmZ3JrTwYgJW5m0G
Hno6u30MicyUrXKH3dR4m7Si3RSJyA5FHPSeM1FbGpNo2FKwc1b29Pnd9FYgxDtn/gMo32JTU6Uy
0YdJqnshK+VrlbrutdFF7td8bM0NH21ciTjVbzXfkF8NTf7VtSZdicvOzhUv2swXnAmD/M2SMeia
aWwoQUk0zmMTzbp88a7Q+/hP35vZpVEGjyG6ZbvPTTna3rTpwUARB2HevcTsmEY/RxSteV8Vefat
pgt626e90d0iHT797XW7sbapOZXRV19O/lq/Z7nglJ/pb7Ox4Nfw3C6dOFFGL+PO6Yd7K7edaz+h
DPlcF7qbbEIRVXQNQPOkh9Fo+kM+Ior72VV/K3/zHNIE4K9nKBe/Cyh9WuF435McaRsZ6c5lFjtt
fCk6TGi8HOz616zWix9RWVuXWTeGzyL3B3PldluGwPPvAJoPuWJGMlKqPt34iqn17tiW6n1ZN/7o
ESQU1aHXm6RCCC8IQBa1abGCgDkfE+AxMgEM+1/D7XTMdkhxeUCq/97FGmXbGJ17M5Uu0iOxsgXl
syb4vNzd4MJw+kHXhKRDRXRucZPEZjPpdV1U99GEYIjsmv4L4h7TXnHdQPdKNjoav2n95+PtvQys
BCwEXijkVdldvPWLYx3EpihAzJv3osVWepa5jH6ZxijW3sT3xuHwoBrIYPSTFu9C2vZOWKH7wz3Z
KeHl5CuJvUn1qjJWtuzyQuaDQGRyF4MMmWkx8z//J8avm9FFpq3V7oN4qL1Y8/Ndj3C3J1V/zcLw
/HAyFFE9hACgrsBNT4dyW6iTmCxp9wic59diquyrtjd8WrNsUdgI0baR+fScdEgcfbxq51sTxt3s
QwcAhjVbooi12rXRLNXVe8zT7H2WVLZ6WRJxOF5J+PpTtNgofXpEqP+0gtmiBIRLyEQfZ2pcd2pw
b8u43vuW3exdLXN3DvImng2hcgWicXYaAJzC3EKDEdQLNl+LuQ0yuvdj1k73Ua4nh2qkrJQB792o
nJFjkKrWrsjbh4+/8WyPghme8QvG/JzPWpun66l1MQT0Kpvu49xVbuJEGHtRj/nKg/LuKA5oLIjo
EOSWhGI/wNWgxTLw3tWGZjuWiYHlkBxWLkx+Or/23+AdwakZU4cbLx6JsFYWWaDZZVOLVEZ45yuV
gqBfNWJYaom8jJ8Hqwxr1ZMx7AjTA4hWupEnolBmD1PVmemsCA+C+g84i3q8sPrEwWalSSQut1GG
28wmAXTlPtMKscfYcxFj8B+EG/lduVGk1VeuB+C6VXiiB8uaNmLq/fSmFnkLnTgb6sY60PhuKXRF
MFC0TT9W0oy3Psau44Dwrl2kV0Hh4xvg0Zmn8nuoazaJ3ETNJCyq7Q6WQUecXcDye3CzEwfwR5V2
9ONFYhSdedFiAoxJx5jrpWZ5EoR0bFOZRHnS63pIGtduhEPNVzgcouq3CAoNZbwzy9qJr9Alk/lD
GOl5/gN9OBlGRwzeDNjQvaX6uCqN2TAG0is0HRsfTyJlUyqerhcJ5jSayDvyHKWx6Af2ZlkeqWxo
0a8p0vG096SPYoXuTX0hrZZMiXrFRaqa43TT1EghHcjqnPgvOC8X8wkjQOnxxjfHlrInloXRvsIY
K3yBU5VluxC3GBJT/AvBmKiAzrvLnhfE35N8W9HffGhidV+i6tNvzHLqrHuBeFLpCTPW0/0Q5pP6
zQkM2VzrQWKGuNiIoo0DLxFylomLGuxEPduI2+Rro/kJgJehxdv5Agq1rVwEgWi67wY4mBTtYu77
nTu4ifktrvBoeVRVCi3DRotSZDg2sJYMUbFJsjw4arqSv6KaXczKtfoQ7vxE9ObeDHB4Obhupqjb
Ua+H+ge+gnV2GAl15aGgLj8epVUk3bYYhB9tu0wG9dZ2lMDY9H6f9FdtICrjgE2L22+qUmC7ZPhd
UV1iNWk5P2JHaZ2H0R/datpEHXCX3aAkebAJq1aaB8RbUgk7wXK6PfEYnAXTqTHZTSan6ryR/3e4
7TTwKfHGDXEsQWAGmLM9errVO3HFZsdCa4egRYk5H06HzfhNkYoyXdKRCpqbvmv18LHTa8M89D5o
krupSwRu8UEy9F6KDt/0FER47O3wQmnTjKCung3cKL7V6k/oOMCnbUtIy9kZdoEOJ+qkhthbFpbz
XwBaGjOx1eoQbvH+D3vnsR03lub5V8lTe6jhzZyuWgCIYASdghQlUdrgUBQF7y/sbp5pHqFfbH5g
ZlUxQDZjtOvF1MlFZUrkBS6u+czfhK3RygWclgm6uGt3yEi5Wha0zR2PYA/7kaw12yV178ibTtfG
/LYEglo91aT5KQY7SJscJlupDdmLUcUCCqcOSHypLD9Md+pZn0qvSi1jKjw5U5oWnXqi4tzn02kx
TnAz5inXlR5ZeChncdAH32seCWMeCWu1wPCzVkeEY6iLYHzQ+3EMoOZoIaLNecFBcJWkQR7uoXfG
tumVlUjE4iIlF8qdnUfoZOogBgiD4iJMZsOFhdpxsypFKCm7vgfS/rMAPBGLXaomzIev1mREP+FK
2PGmgIHk/Hj/vnh1CyO58afBJ9kY1dJVTMPLJFi8ZdKdkrUFGDAZSKGXNc14ZWYxB45cVPGJa3Ed
3UBVBlbLsU0OCH10Xc4A5QM8qJHyb0lk1cIPQtVptp0Ua+MjciqG9ev9N1xHOPoSFwLJIugGpwGY
8PhGLBKMEZwmbRhucByvC6omeoK2UNgXadNz5qhpYvUFH34W7VmkGqPy7f0nePXCIJ4W83MHoC3M
9TU6BUh/VXHwZF8rbNu+OpEW/Rxlu71R9Ro7v98e61nZZ9FrBN67vpm1FiPDSVjJ1w7V1l1ZGaPq
U5cWvRvltV2fiOFezS2uHuTSlL11tLGQrTqeW1WfJJzbuvSrMpS4pQF6c27xpxWHIc7zMwwJ1W+E
uanqV1ZWfn3/TV91OECCU0hAuwFoP4oA63wq1g0J8+RcfEVPPrirzITyxbYNx6rCP1kq9G6ThVjb
e3hoqo9lM4Uj9Cb4B53lqbM+Kje9FUjjibr1c2PhZciCciKpAdMBQYbltp6SNo9hSIaN/AXNuV6L
zyIUpNCNL2wikwNn1jhmWwH4Waegk8wWtcQkauz7sLByoHhtn7UlcuAyzjeeUxd2uKMgWJihjwUb
Z4xWDScVMF8tT3JiqvpIcy3qroDVjj+iI5VTqAWFej8iCGie5VadqruhcoiEiJCiUxnHqyrMojRP
5EhUDJR/4bgcjxfXrMR4MuT7PJl17Zryuzr6ga211TYe6xz81BByPJypqiQSxbU4gsJDWBmDtm0M
C/fJ99fRqzUM5JdgGfAkwtHLIx0/zljLaih0K75v28DaKFk6AplDXddIlNZX56jfBrNRe6OUFid6
VK8nftEC4R/kgACOGqvolo8vxRW3wj1pGfGmNkfIJ1eBoyPpCn87/81aAPrNhNELf8Jc+EXr5DwX
QzvnhL731myle/hk8d5sHek2jkSyNzs1+004C+Mh/KVw3D87j6zNpgpJaUSQje29IsoAqyOzz7+I
OA8aX9Sl2rjtbMC60/JAP9GDeD2vpECL1v6y/wDHr6oQA23c5agf740Y45nzOnGk4iqKiznxrQK5
7hPz+saCXq40BPBhuaM6vhaxKGiQ5UM/NPcSxCf5Lk5a4va2tgscT6ZQT86pECCrV2K/kfuggMXo
R6hExp5dxumpIsX6Qif1W8SaeRTEk0E+L5PzonaQp7kdpf0Q3S/wVH8yzGDfateNpXkhNa3d+3vn
9UyTXUADpHJM3MKIx4ONgYrCdzs59zaSCZ+hICiHpDLR2ZZRv7x9f6znztHRyboIrBO7wj5AARFc
7/FggVkIx+wa6T4XRUhehT6u1cYe8rMOndCyyvLppiS2zy+RtJIl3F8RH/hS1bTzLitNCkNB82cx
ucAGphmCz3JSj4vtNIax9q4RfatcpVMVZec50DWE1DEJMz5Hoz18ev9FXk0akH8CAqqhSIPQpV6+
4IsvJEIcZa1CVr7SyLGic9ZG/c0mKYzQKEhNyf/d0ZCyQHcUqernXsZq1rS8kdHJzc2vupQaXzG0
BVZmSsamrir7xEZY9tXRB1pUM9A1g2WzKGaue+ETGm5Y0prGgkFVlmws9ON6bnc5Muk+rRTdTfis
e67dZBPOevm7ceUiqLwIseMFAQ543fnsDFBDaVzbXwPykZiOkVOk2yzES+UiDGVHOhH7vNpo0OsW
mWRYTMu4a2pBh/YpJR8ZHWejE57ez5qXdGF4zhS0QLqL5ATOZj0eqwaAM71qmvAUc9cAsjTG0toZ
ZPVHr5oH2+7D8yY1u7uhzL+SEZ1y5H41Gq2JpWIPVxqpHLDGx4u0ageR0lMYHyEO0HufGxkfXKt0
4jPVquJqM6FOfKoiuK72AFcxlyh9IcRwoq75fVkvmqFLZ/nRcYLiAM2iuOgSqz6xId54M6rTi/zJ
cuOT8hy/GXarcaHbpfwodUH/xeiNcYOVQeaXE6KNrirVT7+3AfFlkgFqU4Cn5g98YzVeh184IWmQ
PmJlLru1E2Wbvp9yt0/q+URA8frV6LLw0djulI8J545fjUIUc9tk4rEYzeZMrubhjKTkqiKAvEJR
qf/NXOMZ/Q6eZ+E5LKy31XAEsUk9mfOE2uawOGvYYhvqYeaZpXnKZ2r5VS+PFoMgn/r0sgc4OpET
PX6zMVkwDRaaPK3Vlfi05/M+Rp3hMsIm+cv73+vVJPKhsB9A2oxLlIxxFZ6iQmtO2mx0j5Nwsnsb
nRY7tOIK30cR7ZrQPHGtLeHl8Zst24vqJvVoLtL1ojfkGXwCDJnH0KqseyORDWpoozxgbN1ZY7FB
ZwPI6wI9Cn/zvKQJiSwBbTG2HNfRuhuqD5U8zXaRPzolt5xLFBe4M1mwN/a4Qp9YK69nlfOEXjad
Zk4vFufxB2zMusc41pg4T0xnF5Zp/8uCefDVzuied2F56vx6BTaG/kKfdVGXAJECdmmV1VDiijJI
TtIPBG7s8YcJxG3eS1YSB4pnZ01QtJ41T2mlbmZsNIZ9NcYYTRR1XEb7KTBQJHT7mMXoVp0tcl/0
cVIITMGGIhEXCfeC6ipyLEsdbkNakCtuh5CQ5WUJMscSzqNNRwMFGZrqlBbWeiYXLAjaRtwAtLBh
0q2yBrlV8nwyEf6eAmW6Lalg7jJnqjeIOaXfDGUaTny59daDQUTJ4tm5h3OMvO34y8ldJQVq3Wjf
ETNKPHAho4vPfXqW0v06lTyvb4BFsImre8GZcaJAZjseq4zZAzqp8A+kHnvzqZKdBFmxcAo7KfM7
fHbKbTjXlJHVxOA29PoYEOToxvVCFvUcsVhFeNDVEi3xWzBdOn4setO5HL/4FZyYmFcFCBPZEqAx
JPoLGRe41fHTcnNGfRZU2WOnO2J4UmuMZiGo9umATze1XGmjRa2cPvWhhOf8KFCmvwlxKC680C5i
KEoJHbC6PBGXrA4UijGLOg+cJDY3FkHrOKEjM5olSRa3Vkkgomq9s4XuQZ1NtsNNilTSWVuV+eb9
Q3OdAz2PConVsWAHY3G2LiLkYZMEZmaIW0TBwOYkQ7TLCqc+L1WKH40x9BcEEP1W59T2TGh6H7FB
PQVMX+2M5RkAKxF4Ah1kh6wV6Tp7bspAd+rbakirxEPjTLG9vJvsM6tp7WsRxtEpnt8bk01Vb1FB
AJZF1rVasOB4h2oslfo27SbtUAxjdSbhRnMfhY7wbZsjZw509ez9yX5zUFCRdN4ANLxSE5ViAEIi
H5rbHCuefUSv4kxW6vgKSbXAg8zYu1KZDCe+8OoYeJ5cJMMMFhUVLqBRx4u9NuyK6otob6G0wzVL
Gg45DQgzXMrf1Wn/cyyTciLdIxyD13FMlkgNXQ61uY1KySz2HQUEGW+PUg8u5rltw20BsYzejmon
ym2jJPrkR4HaJK5uS6qAy6aE9e9dluh6cPgRDSxYQhBSa1jjDNFtpCtS3g5dosF7s7OdcGSaKcGY
ntjAq0Pwz6GWYIARqY+tRTyQ1RHqIBfYvmRxeCU5Sr/pyuhUsL1K1p5Hgf7NYcv9TwCwukaEEpNr
1FVxO5ZTdNWV7eOcS+MnsG4RQkxGs9GQ88DBK6l3QCi/v7+C14tpmU3qxvoiAwFBdQ2FTaTQSvpQ
j2+l2UluuKUlzynn/hx1vPLEZnljNhc04RIIkDmBAjpetzSgxkwy8vJW6lEhDNtRfMQBIH14/4Xe
mM0FFUJtAsQrTmmroDHL0wDDIKm6TRXYeriiNV4SBKavOZG16Tu93vWTTpu6XnzNMWA/JRa3PvoW
NRTY51xIIH+XtOb4LbM6HTSrGzj05Sb6KAcVXWpZi+XMR4O/+l4YYXDqrl42/IvAlQW0wEPJuZGB
W5S1llPqRRkDVEeVRrXa3eJdihhbq8iqrxYzNj3gforQz+idXheB6B6dWuTnoFjEY+dE+aOCoN+P
jPf4y5HrPx7H/4XO2uHPwdt//Cf//lhWMHnDSKz+9R9X8WNTtuUv8Z/Lj/3rrx3/0D8+Vk/FJ9E8
PYmrh2r9N49+kN//1/j+g3g4+pdNgeztdNM9NdPtU9tl4nkQnnT5m/+vf/jH0/NvuZuqp7//7RH/
eLH8tjAui7/99Uf7n3//G5fZi/W4/P6//vD6IefnrspCPBVPYVO++qGnh1bw8/IH2nycKADPEe2z
FujS8LT8iWJ/IISkDo/Q4sKdXj5jUTYi+vvfdO3D4lsOKgEUKpfqUp9GpPr5j5QPoD8chJwWQUR6
as7f/vnyR5/p35/tj6LLD2VciJanWUcPC8YDEMnSIyPHI5NcXaOSIalohGapl2kogbstgofC63qB
Rn4UjWNN8FSN33W+h7rpgD4nbpj0mQkjORPhLlPolW6qaWw3fV6p8qYIbfOybQUMZNruIvZnmsl3
ujovTshmY/1MNXtwEPXInezSwAPAHzLMdPxazSBeCr15svRRHc90ybG2+SQM37aCpqZ3GBFF1uHQ
f9RRnK8gAQf0unUlmT5nI1ZY6DUjgNbViNCf0bm2t2WPdIlHqqV9znOpx6Eq7kY07uCnJO40Nt8n
Cp5XizgCaILWaj9reu3Ens4MSNBVsAd29aqUEi/LZwCCkMs7V1KMqnKrUJJ3iSZpNyVJ3pNZZ6Xk
KXpTAiIlAAbEUsa5P9ux/U2MAuCGA6JAQIQBmuIXA2pi7gBH95KQKj236VB219kkVGKluox2WgOZ
33Vmyt47Hfmau2zWwvNY7uYRv6/MSj0r1fLr1JzNxgPtjwVrJoyvbatx/07dVF5A6ekhBnZlOXrC
Sap6UznlRhnUCoOZZKqEV8l4dTI3an+Qbcq0VGLr/nMtmRlIt3CaQjc0AoRI6CqiFdJZ9qKHpk/p
r7Qz9KvRGNOPYa9rPwxAf91ZjlYSld2yc/BU63KnuZrCXDlX415N+LydsnNyBYc+2xlvSh234U0x
j/leTZUmAlBDTZSmYdMeCuyraqfDz7UOo/TSlvT4a61UzhdTFbKx6QJZOydzNXXAAY7Eu2RCmtzc
cG4tMqIvLHDY5x121uMGu98ez4OgcEK3DYwK23v60M11ijLGYRb4hKvVbI8+3uw9jHoWn02GWilf
cjVTWP6GEm4Av5jhJgSGQ800aNEVCKXwQcYtO/GldlA+66bUP8TUTWafu21IthlurqWbgmI3vckI
kbmuJgccUwTdEVzLDFZrFt14BeOiBTFSaA1O5WUqbtNQBFdDMsmM4ejI8xZ2lIM+L2M01gsza7yY
7htyDt08564EgPbQOoVVeTZ1ihY8a1Xqnj1HKCIItYEFMYSl1LiR1DKCIXGUuDk8qmu7IA3fKLUu
PuoJ3oWbahz6xq9HOX6KaLiV+1mu+itHasPzRdVlZ6kSlTmzFLRPynRq8nOwIxVOxlZeb41cAdfk
FMhIeRjIJYY7d9rVFAyyL1D+v0mW1M0d0N7t3CnW6RTkJGU3eSzLxZ62wHiZa8nAIgYcHgO1R4j1
TuSWaAgvrf4vPff/f0X9bdGs/o9/XgKvbiivbLmzbuNH4qo/b7zlWlt+5s8LSrLVD/ggodFHjgEd
Cw7mP28oybY+LOItQESJV4nA/3VBKcoHfgDN80WSCpOhpUj91wVlfMAMdnEeWnxryNPt37mfVnrE
NGgBqNKqRaiUxULMswp1pHzG1Hly0u1QIj/BSu/FZiiz5hxC71h6Tj4h7of45nWDtPgGW7LIJ1mR
6G0m5Y+0aatvL+burwv05YW5qjw841dBrQC5WOSG6PMt8fWL2GsOEcMAU29tptFW7tCL0/aNiQV2
pFTDoej6+KzHXemyBCnl1ZMcfC2IMG6KuJnv3n8S3GOOwsCleY06L20CsiJQPTANjh/FLOusjWru
ZeEYnTvbueQa0Oj2xRQqF8SqP6MmAxAJoij0cGdCN3cs2wsbDyNu8kC+nI1CORgBRZFp1rR7AInG
Wd2M+XaOFW6SItt2eDRmPoAS50pY4bhtEaVym1m+rQ3xiPlxuCmzvrvU08S+Cpo8ui7bST6nASC8
VtNgkZRN3BzabpRuragsrlX8TC+cruIyVMDluRnx7S9t1IE+pF1wkRlpcUXWbXllh8PSAChokIFl
xmijnA2a/pjT1fb6Mv3Og2g7yYimn72YC29spdmrWvBToRXe6ll2MTqh/iUTZo1rZz4+pIoeocx6
nWW28GpZe7Sk9JuZyNcQEz4PvbC2ta1onlrEV2kZUXtOqsbLKiW6CfGZda2RCXZaxbhs5FBzSfmn
zdA27dVcG7OvDcG4TSOj/VwMRerZTtHu2xRobJsp2t6ZuLjjEVA8pkNV6iqp9tEZSv3RprC5MaoR
LOeUPAIRGit3siX5Y9BJw82gJAiDlRq0EFeVp6diDkN3yOUIi/M+VT0RGy202shs9IdsqOOMA1u5
lJQoDnaNo3jAAi9NEwXTXpI9qf9SgfowLT5fFdaOy0FsupKZ/5Cm5lxro190h76XgJWwuUFEyEmE
vAtFRiG2KpuLhD7mburswh/N7NGxwVACGQY/U1K8nZBjwb9CXBW6Js46g3o9CVfiGsZwIeOb+xno
YOqlqNb4yZxhvj5DBCm1H7gGbdtRkffgvnIfmZraHTQ1u7Oc2ISqUF9GWVTtpGr6meQhMebQ6+44
SM2ZKg2y15jRk5JUO+h592k7Ky72IGIH2GsADp2IXZAan7iMO8CM9c6SZO4my0ZdfbA+ajOYcC5R
u97LQpY3+ITeBl0DMhC8k6cRAB+qbJrGbWcHzjYECnUIg3DagRh2PoNG4JPWkn05VzIt7LoN4vMA
NfmPpZmOh1jjpvTsyUL1HtYafrZFf1kIGGys5GbQN5WVGobXqXhO+Z20gEWddoguSk4TP1btwS8W
vr2rdhORhZzeSLV5JhnLGpxhL1lXbYjC+GZA8Si4MJ2+ij6WvTkkXpybEqhhhMnV2Q0GXLndEQiX
TexRg7fCu2Gcdw1QrHJrGSOPQ2BMc6NDhWgItqMRpvfFXO6NJL+T48qg6B7GHl6wCIWIDE7CPLTe
bMwyfzWqzjV9MG6nZBZeOJfFVq1VibCkboAdl+pDRrqO8v+cHhojykrk1yx535NBE/Okk/E91wPp
SY6s7gYDPvlO6sPiijq+6NwgsOqfUhnMXqmm9Vaip+Yi9N67jVxFV0IZIK+Oo7qzhjbYJLZc7tFS
i3wrE/OZNmR5hx5SFO9sJ5m/Tjkbaxjl9vMUm86Z7fQ7VWmHHVog1q9UcH34sjK038qirz9FBSxT
D+tQ82Joqjhx50oZrp2kj8566kQpAnlV78dGMbmFXBZnY631njGx0Bq1GWTXNsf0FifbnDON5XrI
RwOeWdpKmTv34F+2nSElexCWQfpldgbTvgNanNtnI5RcMbt2ZDTV02zX+GjjqYuFOrpWydZxWgDy
iSDFoookZ5xPlXGF9rzj4T8qzC9WKSt3aL9fqlOgf6RPXRxsY2gatwkT29VTXbnH+2QT16UOsLlo
uschUzpvkS/bJ1pB8pXIGUmU6M/Kyqk0bqxk8JPRGDZJ19KtQYRuD8MnPkuLLslZ7WNJiB6M5x2+
64U7lJ1ylwUlyP66b6fWlazQgLzSjOMhNMLvGoU7atCTPXNOFMFlnVrZZxroQexhJ6RCyiiT5HGy
jE9x45gW0HZ7PBRGMx5YMuPBEpFzWZRVVKGRF0nNpm0r5W7Rjb2TYv7SAhPZD+CTvbrnwMBCWbg6
hq+f4GEMO7Lo/FM45dkn1ZQO7PdhHzH/V53eTYU7B3JzFRpWuIlbSdnQ5hi8IcmyXZx3OR+xCB8M
RPXOxqZngfdzfmuafe9rNb1xN8mg0zlUI6tBI2nW0r66a+Za+zbR1+w8/HsV8QnNHd0TyhRu6bFh
bUdRz0w5+myId7Qoqisr0s2vFefQ6JpdmVz1TLEnhbiR4NpstHfUbsLer7s4uOX/1WdDQykyLlLn
csAt+EYrhOSCZlE7zxka86Yw8fxwyYkaxR3BL27Cupo/FmZtURbStTPFxLIJzSEtu5WKcINxa/rZ
KHMj3BlTyTHQj+Iun6xLDCa0LYtQ3k+xTToz9/nGoaHHfukHXJ6koevupiZJD1hWzzdFX2qkq5p8
lpvZfJkrlfSlrfIMEzj5TAp0wQ4OEBka5mET6mn9Dfta25+CUvuminLw5C5xdmUg1RwOUXEHU6H+
FtayeRXlcgWcPOuvl6L01kT1DalzrJGFwr4LQb5t0VzlDEaxoVc9nWd3J6W7KoJE49SKk/vGdNLb
LiImRDG9AfjSUMVObfFJVtOMhlonY+5QIRm7j8pOmzaoyg0eZcMWCUVbr9DvGGFNDvWdXCTVQ6x3
rMPRclw2g/2QTtg/w9Uto0MP6CnzUR2st2RS2W4aovCzqRQ96V2hmjcYZHcYSmdT/jWZRyXyzCw3
zg1A/gsTMPDmHuC7O5nCbnwTpCCE7z5qzg180IWvtVr7U4xh6KcCtX6rSbc6ZeFDg/j8dqiM1kOG
s7hx5Ky6olaoohLnQIR43oPqnLFYIvgrKDeB28JaAdVPrquLZMli7XCSMXqvM0+rldGf6Kmdj7FT
fXs+IMI47i4TACHf5mywEdR0gutKqXONCE5mpwVpEe8nRYp0j5VVbgJ5xIQr6RFtPZ8HDdUBuczU
u0bktt/SLrzLOvD7scvMogTqJLYmPgXk8D/jvucoMM2BY8YW42Eeuzb+HFWT2S4QXUvf9RIE8EoL
88jP7YYFP4pgPMNym6jOBMN6eL6Wa7XNAHe0tfMLhodz6ZR2+7NoZTywXS3UlTvs2ZhbANNy7zpN
o5Q+9es+cKmS0ipDDjoZt3kYToemFbZf2cpwv5DLPLkPgwNArtxxuyW4NzRRfdPKub0KaBGAQKr1
8fD8H4k0WJAJeKjYNYNKw5wdW6hvEVX9ntoIsLPFrZ0XKPWJ8w2YMXKYY2U+RrCTf5moa+/HrODH
dDPX93YejuFmGJXxIKP9hIDLVN23cFsIvaxkVnxFmPyR2VffprmXDz2R/1k1UoRyY8yaPdGRU7tt
wj30KcdS4qJZimIbUG+6F2KDsyjtdOHBSZBfeJ7+0IGlqhv1n6nKb6Xed2XOP+uC71Gh+L8tIC8D
/aue/D+kLLygy//7pPvTQ/GH18St+K//8+Mh+2P64zp+6p/alxn4Mz79rxTcJAWHJqGDa6NIjGkE
qd6fRWKJPwI5DGqD5jyy04gF/DsJtz4AFMOqhP4DOjHyAmf8KwlXlsQdRBIpM9APsBK/VyU+7nFQ
imb0xRQFpO0i2bJWLUyqeFJiO5T9BFz4lVnq6a1WaPLko/KvHpIxzQAGldE59BkKZ5pR9q2btEEX
u/CcKFANkoABEAzKI06M8VYelfRLPE1FSdXQmK5VoTQEE+qMlkZu5NJFNlbf7bAHO6LIJjXTqKbq
KVMcBujS+S8+zFsZ/XE35fnlFhMUcE46LXSsq47TaMcsQ4f28eyHhhk/0M5Sfo3clZcJPquxi8+h
wv1WKHsJgPcnx8bkg4LuHN/Pdb8Hv2EI7/mBfmu3vNslebkb/vGxf2pE1zz9QTul/WPbFT8fBC2M
9Ub7n7iFFt3t/34LbfK4eRBl+8d//e/m4cdT+8fnIv5ZHm+h5Tf8uYUM88MCu1hszzTwky+KWIby
gQoSXEh2irXARv9dxVLND6gFA7KEkoy6OvXFf20gVf2AYBboOvYkSuFoMP1OGYvfU71o2DEmuCH2
MHoiVLFA0R0vMfSP8zpTE9XnWfptqjvFnlj9lGPlqhP6PAqMCkcnLXo2bTkexYbrqlVNRy8QJJsn
lYP2Xeq6chcJOb6kjicRpJuNP4sIHv2QlIcXn+eNjbTqLC/DAxLnf8/VKKTPjofP5jgvA3PSfWJi
eSPlMmQ/JdJ8rcGU4/2hlvlazedikvvs90EDfa3EBUM/gqIy6j7KdFs9n+8GADAeJb+aNL+N3V4q
Oirh8Yni3xufkfk16NQtZhiv8F9Nj1pmlku84eJsnAeOtK2CoD97/+WOD1skDphHtA54QQjeCzzx
eB5T4GezHRiGL0tRjB1nVnyXGBcduVy/lNO0e3x/vFVJ83lA9gv0OCiqXBb2anU6VV0q3WBp/oLi
8hRD5HuCFCX05kAtoYxkUtB5Zppb205VzV+QPL7HJMHbqlCqzyeeRXv9ZXkWeulYxiwghdXLt/FE
qzIKdT/v+wqGLCzsMf4Y5KYfwgeFCz7D5gjaK4Nn3tsa2L+4NL+HyYB0qtydItm9saSPnma5Ol4U
e+28lWNHlzSfLikdPaN9kINQPpfLlsTh/Td/Y20B8EF7icoygmhraqbQ0WcNx2bZPa2zh1D+Kata
9QRy4M33YVaIJzgSAXsdv09mkR+h+sWXZqeeU1PQ4Msn0S6dg+rEKj411GpR6YGwRxPuti9jEEhZ
NnJcq6uuRNieYrW9OXOgDJFcY7fAOD1+KU2G0NBSH/ersW02OKLWF2Qfv+n0xa4E+szueJZ0pDO8
vO+LpZAmtMSRkSt9I9DkfZHP075Ps3wfdN0pjejXUwcagMWPLgj8WFzMjoeK+Ex4CdIrzodcfMmT
UNpR3FdR6wiaE8yG13NHgMKK42ZaEFbrs0ZQdqgbR678abCqs6gEwEa38ZSr5LKsjo9rPo0GDeb5
agBwcPxCk+mMslYqyJtDEn4yWy25bGfTwW+ulZHhMZUfifq7Lnd8sONBl5PmxQfrRqvOrWBAtAIs
4hdbqnuPgr8FRo2uw4nF/noal08Fb4JlaACbW32xsq5H3aANxBejQSFG0Jf0WIPf4xgsb4QGJEz2
ZZkvOjjHb4R0TZYHvdH6hQJlHdKmtZO5R1yNtsDZoEjGCTLfG5/NgDoNTg0dFRCeq7PYyEYr0hql
8+e2Vkt8tajWBNZY0VwpJrh9eJY5QVieOAhfr3728II9JGJT6LGtDg6rjELNyaPOT/Fz98yCnnMG
asYHcNiceMHXNy2QZ5CrDMLBC6rzeEKjqO7HcAQAMMtd/7E0mu4TcpvYeZJDb/XIAW/9/iH/xlXL
LQtwGXjhczK1erk2TNtRrePGR95Hc9VWkAKpZk0vBX09awGxALAxy8Z4qJDPyD1Cf3HjKEN9Ezs1
OiXvP84y2mpfEveC16W3SxtjrT4XiwKrvQx2kZFpgQ3SJ1OKjSJEOrlREda3bTLl1NRGYM1ekgD2
PDEdbywwzmUWswkcgEbv6lzoUf5SgFw2foeBwVYrUJjJBhzBs1Z5oCoY7Smb/ZVdkRO9jXh6tbyQ
qVrQTsu5hyblK4aqPSizEG3nq0qRbKhLFUAwbMlbrNven93XH5uhOMkRv+TdOMhXF1MlwBaZ2Bf5
Q6E0GbmyGpzZcuDQMBaa7A/1oJ9NCz93ntBV99Qgsvb2oHfn1tLQ899/mjfemwoBrsiApXn752by
i+NwKDKgJ6rU+iJvDNeSrPrWyJTorjaoPL8/1KttBU+CDgKI9Gd9i7WA7FzYE63kXPiVXEabJoab
UUnh+DmI6JNSd7Lv3x/v1enLeKhZUQVBZw4RtNU2BoWTWE3AidFEjvOYjrOydUQj7d8fZdVuJ0xm
GHrtEDKoqVAFWH3OpKfXNBsDr1WlwQUiWumisVpmPjVoVTmf9Kahl9hR+Ri1aDvVYbKx0jE+Hypb
HHIpDcHSdRBiZ1vEm/ef7a0ZQF4Q9D31C+AYq7sOazAqpMCJfIM20XmvaeN2LrPoRPS4vODRcWFC
6UbP7nkIKi/LEnuxhPBToTlhzK0/pXEVoTE3p5fxnIaBX9WdiuaEnFy1HKm+Sjl/Z8SOc4pRuzZm
Xr4BwAsLyqe9HNvO6sQIayVVyqBvfQBi6oZSVeDXQVF6A3iLiy6rBYI4ODS7oT1an1mjzqEdunxj
p22KoECj7CrZSE5cy29OCwTKBTBOELo+UUK1VC06AuysoISeqVcyucI0yMLyuMzSnVa24y6gS7VV
oVFvpkqRghMH+auDlGkB/rJ4+i7Vw3X80WS2IY3WsjQTpf5YMRuumU5I8qA992uWALqh06Oc2OZr
Qws+Bsgc5CRIJiCHc4IfrwezQyc6LLPBDyztq95cF6W4sgPJLyTdNbUFEmnuNTP0xmi6SOZtX6R7
zfrZA5ah5e0akMLzcD5BhH49EwvWnBoL7EGLPHq1EyJU0UCAm5NvNFp3mQ6tek3PsD7MOiGElMzN
R4vm/I/3t9/rA48l6aB2Q4wEn28dskx1MXS2Wcp+0VrJxfQrpcY+4i7F1XZKY+CN9+PKBJDFvYlO
9xoPhXQovac5nX0jiZsbUE7dRiuK4lOaNcYOgU9wCWhunGBgvF7hXBvI4lLfWe6PtTgw2JmgqEEQ
+THdah/d8+Q8nNt2l00VTSXEl+JdgP6OBp6nm64F0Mr9+xP8+vJiXNQ0QbyTuAKWPl5puI8biUjj
ma4WiISITPkisMr229Bk6omhXh+lwK6JSGDnLjP8fKm/OOSqBBIqoJ7JHzMj+JkXQfwFkOu3330f
HWVQUN8U6bUFK3f8PtUAWz20GWSQu+ZTDap4I5WR9ghE9VRd4fXaZCiygAVIvhhkLu/74n2GKWro
OCaTr3RNhuqIXinAmGPO7DbTvCieHPu3L6PlhoRmAtcbqtSamzfwXmUniwlhGUUGzlxLV+rQGyeO
vNffaRnlOd2C20pQvXovhKE7DZwOpZl09JUEnZg5yU9Zlbw5CvExDrGUpADLH4+CSns8jHE7+Uv/
e5u3iQkvPjyltvjGN0K+ZNHBWUwjrP/L3nnl2I2tWXoqNYBmgt48NsljwvsISS+ELM2md5vkbHos
PbH+KOXN1DmKGwdKoIDqQr1c4KYyxUNyc5v/X+tbxx0Iuscj1TWXjaI+6WdV1dhnhRI196aZJKGm
Ikz77eGnudSjqTCuAQrHiZuTQGiQWlyvcFPl3MgUxfNbMy8diIvTqeXxtZujPQU4hAbViuE9fIRd
3lN17pQhVFAxhVmi7jI1/qaq2S2jpzxxonjlfXGu4iSxzlTr2nR4MbJEW7uZ3T5s2sbjzNSjwEia
Yf/bz2/9lug9wRSgTnO04ayGkRKlYg1hZsZfiyg12ewY73umpN0/uRAdCM6nFGiPB7kytK2h1cYQ
jkNT3jeyJBucctdltAy/PyMxGrCjrOu4TYnw8MEpbgE1L1KHEFFvfWtUlrFRHKV+mEAmnnhH352Z
h/vItbb997WONnELyT+x63DsbmonvhzbGn274Sxgt9JSi+6MvhvtbaFoWheMmBFLtlH11O8IwWXj
Z8xd5eHPMIrO72k0LsEs9b4PSm10R1wp7VQ+SqWsv7bWqOv+LJCFhMVSCSd8+90cO2fY/iABRjhN
3DfbIHqzR4+sTbJkVKoxtOZY3SSJ0V0NU9+/mzEabSyv8DYO9joopuaiXOoduszZMet/MBTXhwnb
GvoKDa7DHzHM0iUtfhUXmFqzi3X2ubVqDzvKR9aJS73yIa/7PHY6oGfZWh2N+rmvK5jJEkUSnrcr
RAom4sBYqS9bvZB+nRjNqTSAV69IS4FGNhY2cAKHN2eRemyOoh9Dk7LJWWrYA9LW2Mz9eIi0K0PU
ye3b7/SV6cNko0J/h00S/brj6WPp6MXrswwTryIa1ZsrP9bt7MTIeeW2zJXWQ8Ny3QR465//tCT3
uRnNozQlqfQ1LXUcMueNyNr9oqbtDdmNJzvc65s5+uAQCoAiorzq8DSPRmqRYdLSK9hX8SxHPP3N
sF1ivdyOBOs9ghBWPhaGzBRc04a8Q4nnfXIHNkH/4LtnD0fxkpWAstNqQfj5vuO4snMjntGR2b22
aYlePVOoqccBBAFCMs08uQENOV7MeqIHFSgTv88mNZAKybZaPtS3uV6oVCBnbDRuVWwTiYtmHuMq
zCM+Rb9s6FMtrj6c2BL+uvv83o9SOVWoYPyPneYz5xdVVIpEETSnuKFtZcLRJLXbspTy8++PQEY8
n/RqQlaPaSuexFumFqs2NWmjTVLVJPGhzt3+g6vwMdNmwHtIt/HwTUjFcxe9LicqyXW0B/xfnQMd
TE6M81cOiDw4KCdsAumhk790eJm5TCRGawa6hoL7i8wbFOvFkngbXUS2d6YWsTcEq5P8aTXzlQGz
rXo9dmp+5hn2N1U6xd5iR7KdHRHfWuYIHXmmyrFHNT4+v/1Efj1X8VPZ7rNHWdO7jo84U2qZU17x
3ClyLGdznRaXOWAF9M1RtJO53vmDVpuf3r7oqwMLZgMyHQpXIOcPn0+DuIw82WoKi168tIOrB6ra
SD/2llOQiNcmNnwmf13paMrpqHBmKn7AsBzLFlBGll8lqPpOVEJevx+0NLStgasdr4hDb8eYHNsp
rFwXiE48qIWf9gtfpu4hgH374b16S0h9KX3QKcYpe/jwgP0OjSKZ1IQU2nau1NpvO7U+cUuvXWWt
m66ip5WmeLR7bRxU9KbVEYoi5bDRQEr7op7m39+Qczr7+ypH36PQ1K7RjJqBwDnuYaisMeyBAzyb
NVL+E8/tlbI0JbS1RMugw1p83PWQmklib4zztpwHGcamSxiKUnbyfIwL90ViHjmfSGR6N9Vq/qQL
S7nESZ5eoK917VMzxLryHK9MdM4Y/+S3ww45Gpcj7iZPMTsJt1vLmelhemNxeZk0p90ldvkNjGtY
Din+VxzFvj2l8XZGQ/n7I4kCDqU7Mp7QwRy94wxvsTotkwxbr6n31khkbtV0xYlV5MjKttaPOSzQ
A7XXzdrKfTgcsE4N+sypeORdGzsXSxGLO8He9Zq1tnNDPbL785Q8hk02i/KTAvkIILzjvtMp6X2c
R0pCJwbCa1/rz7/naFdgQuKWJvyw0I3cxR9aHgD9jHpTQTM6canXviKTBDZ4RhyZtON6hxBsS2iF
sBDM4HhkBDWkIHRo8/Z7XL+S48G0mgU593HapFl6+IBbQkJGSyYYGNizD366EPjjy7X3dGeqoijD
0cvrS3XuqFTBga9+kx7y/QXT5yF7jbMup8Ojr5iebewssSXDKvGK82bMgLWIor1/+y5f6UPwpSCz
WtNlqOocd3L0JhFD71L0gOadfMx1K05DZxmUx3n0rAutmroimLKxu0YmmHy2hDeBSR8Rx5wtvaa8
SL0z6URECo3dtEgQ6r/9+15bSXmmq6LAoShuHD2FRjTqJEYVb4muGvsiVvGDyN65XVy32NuVVfkm
VuDHty+6zhPHr37dVyKDhQv1CzMxjodUF2B2yWzI002adLcDIJ5gsK33Wq+c2Cu8NppBHCEDYwdF
O+ho0tKrAVj6zOdCw1g/ByzS+2pmDf9g5UGvSLIbw3mFtRyO5lETloNVWobGZIP2Lwt86+OpaOTX
Phl4e2vvjHY7JNnDi6TmGvil0h/IHaN7jnpPuy7cpTsvlbb/QBSbt8kiAxW+KrUTt/faG1vjNLH1
gGRl63V4ZRp0Y1ahEQoNXPXUIdvkvCEjKgFWTJSuX6iFeHp7jLz62mggoaNGvIeQ+fCKgI+HkV80
hRJCcWihtQ8V0HLbt6/y2qzKHaGkQzUNouVolk+TFhdfipsigkx3bXSTd04rpsdqKE6FE7728tas
PIStlIgQmB7eUN4CILA0MePjMOS1gOz5FDl9uSflTdkUvPazWEnlu1KPjH/wKCm5QoxDqgd05+gL
qFWno0OqsF8xpvQ5rXCOYUgzT/RyXnth1DSoR3ESAu9zNJ8veWanRF0w0XVJFRaeLAxE4pX3T+bt
FSxFB2/VHHpHQ7FmESYpjXPp4k3axiMqbGfPpJ6/PTBemxdpWrKRRMHDQzt6Zk3MiATNMIWWGckr
TF15spGDRuVV9Vo7bOdCARSX/24q6PdVaU0Z5NJo2KhhH46SuuzjXtXYW8rBVKVvkUpzG/Vz98Tk
aO+jcRrPOiSgu6XKxhvpgcrHoHUCOvXqnhM/AopCjlg4H462WOaidZWGjwV9R6Rvc80bscmr9UdM
AuluXkrzi6ovxnvOCV0w5Xgxocz01m1MXPM/2Ir8/EuOZrystG3gSQsberseLrQy0bcZ0TYnWuWv
DF0046wN1Awo7R9vBay6N+PUqtheL6MAchIbMGQmDOUnFEyvXIc9K7tn6vnsCo4bv3Wh6XXR9WSo
Jl1xOWXA81u6Oyee2StDlyYvdOBV3kZr7GgpKtWyaS0j0UIgby2Tpj1/LgpR7lZbG01AMiV9Hb3D
7u0PxmNgHq3pDFeTchxkYhgHx29KJ3hpJYmGskn0u0E4yZZYxykQeqnDA8K4vhC8FKhRMgeLqGv1
xF2/MpMjk6HqiKh9lQwd3XVLiK5I4ljD6z6otwUHoY1TtvODI5Vvb9/pq1eiKMaWkQ4QA+bwEyUw
c4GNvCAJ6tz5ojGHZrMQ5fugGiTYvH2pVwbMCnxiaWIRhPV5dKlUZrWMUhc8PfIyf3LslTKTRCfm
uldWJqLDgFRBsV6Fn0evzm0J+2zBxIZx46Bk8uwuecGRPNRhVCpCUJXvk2t8/525jctSlCdu8rUt
8sH116H1U4XVFl1i916qh6Cj2m9qMQw3o6n3mwUG+xhUhVnujEEWGxz1eOkAAWk7L7LNZz1VLtyo
31Qp7jmAyt3nf/D0vTXgni7VqvY+/F0SR2hWUaQNk6poENbNUJFm+1S09g8ZzOGnw74bJQrnEFrm
HIUOr6M6g1wZPgNSjMWRe2demneLofumtrw3SF8SuduKnTW69MfKqUkeK/LSRdhpiYcKeIjK61ih
oRKQHmEo+3bReutxSFslvmE2Kq+mYYklJ8bRtP2xiV3SAwsvgT7lTq59Fht6Rp5I2zpxSLp0Wm8r
0Xgfoqkme7poSVzz4TZZFyJKpnm/LAMO6bnvQEoXSTIjPfRYi31ZztgYi1aZxa6IUFTxpGJsLfi+
EZCoGcfpUNPjDo1LB95oat3Og3GVp4uvlWbubrw5ii9nq16eJPRcqmrlwvUndw2rc0dTxhtXtlF/
LuRKxEqxWMC4SoQS8beQS+rr0qFepg4CHvQ8RIUeNp6o3rftMuj70jIw9XcaZbUgqTPL2bQjYhu/
07va3eXaLPAcm9XqQkmkYe9GmTm7zFG8/NxtB1LxBILLBuUh7aoLDL55HKLfieNgNGv7IZqwt4Qm
TCnFr1yPHOKKSriA9JNa4smI08l6Em633OkW4XfUxqfF8Dl3Kc02GVIqRmwLHaAjqZ6+6BQbMAMZ
Y3NVETD2zrI6I8Yy3Z7XM7J/X2ppXcHFSIyHktKFQN8+N8q5MrJfAnkyLPvajCzNz+LZI5VLI4Es
sGIjGy9yHSywn45dd99ZqdmHmisoV8c9DeVdPtgiCwqADpeZDWXbN6MFrFuXTuqLHhfZ7PeWMK7T
eE5AbCfM9WcUfjBuO73ewamdkry5bLAU6dsCWX8RkpjaXHhGhL5OgIJLQm+AfhBo0ehAeISANdzo
Tqk8R/U4vmtnMeAYlHQNLtyhtD/NjNiPtlvKm1Yr6wsg5gXtZ1XqPicd1d6KMZOPqll4FaSHVp47
lYvDA42N1geECvW9x9daTClDPHav1Z7wlr1MvXh6P7hub/nZrBuLL/t+VPjfvMjCfFSNb1NpEvKn
qEa2G4lR/AZlWZo+1ppMbokxY8SqZT7fM1nm3maB4PhiFWWu+GVMsSSgIJh8yLLaPTPStPhadW16
KzWyi29IgTRfCFzAhZ2jS9J9mSSJGgLojVpGTIFSt/B6o4EDRkbHWeHMXevn1py+lKPaCpQSMqpu
J31RROgOdICCxUvbLxaQHgz/OQwSP3Lq8UOfJrLeNz2htRuCqgmxUHI57jTdjvSANpJxQ/SkZ9Ho
nJJtgp5G2fS5t4AONGc+yrEsimFjCq9WN07r5HGgQx29EXEO2kaJ+CGp5VjEBvLSILJ4s/al5ahz
XXrG+CluVdikurSwjFuuMF9S1Pyx7zr1skbZZqkIJzQo7QatlOaeeYro1TD1XDZ0pYdfPOi6Jb0l
pLyPgyZGkhKMEVaDwI2mUvG1LC/PQK2Zpp/WJUiVth1qata2Dmolnxpv9PU4y7u7QdFpIEMVGcyw
UUVZh9K1RkywYGisIF3gVviukoA4U7yxjf2mI+EaAqddvtOl2uEYH4sq25EdyNepq/DzkX2Pkdi3
kkQVv9HTISeRkEmB7nfUI+zycPNPk2s9KIls9G2TLy0Z99KWmr8kIpVhMXRN6UdocGcmHCoU4CQ0
5U6zKiF3xA+A76MVZi/nBXniWhYWjfTQ/A5W5xSki09KpHWfkMmVk3KnKnKxF7+HWKrkT9UkXCgy
OekytNb+V9ngs8MbbIYjKIJral/eg8VU9GjprUI5rfG6DfnO+XnWwJKJNbmyGAA5tI2jP82JlvHH
Xtc+OVEJNjECk1ie2CP+Igh10XrQWcItQIEeAc3RGTFG3DiWk2eGmR0/8LjA0GjQ30ULkKEaCQjU
y7YJjUh8YVUSwZApwKUQ5PqeyWRTD93T9xX+t8y7/9bHfmjcrf//AqGurVv2Ef/esPu/89Wt++Vr
/h+7Kv+//+eAovrnf/zDq2tYf7A5UaH10uZkL/zD6c4/BUC3RhpRKGXLvx6Q/8ShGsYfKK9tfLpo
YEhuX2P8/jS6G/h0kTKBrUeMY/2ORxeZELuin3ZNurXi3MjO4eSGTg6q+OGuKa0bBYuepwZN5MEa
LWwzyGEjBEiIz0Y335Jefrk4hAf1xW1rwtqLB8JYnCuSzcxN1XcXVmHvC8rKOCRvQNGdV6N5jaDi
wpXY3evkWk2Wp3GySTlrnPN8kLux7faaAEZR6p9msBmtqRIrwIFREXBzKJN+KRLQjajDfEP7Zrsx
YLaukLs8z+sd6JxPjhCw+seR6HZ90bWnqfSGnWU1fKxKZZ3Dqeuh2kAhm9b0XTW3h+de0NkHtDV9
UOdIDyejqANFU9w7MCGfRPcxFnV1Q+vTAB1lf67VlMgs3KDh3HbFeezJcVuyTtww+yR7M+tyv67J
5IM7E7tntpHleFZa+36axUOsWtVnlpR1CeWICg/GvO6zwdpWuVGi1udsgIq8iUYoKa61V0vnpSmq
jt2W5waZ2Y9B4eZ0+K1WDwxYMOxkzoxsBQlkjdg5KCdrzm0+6jLK3Hm0aSv+nc6R56Lo4juvqM9I
O2tQhNMLaMcgqsTOg2WTV/OZHCuKLcn5bKV7R1x0Uly4WXnmGm3QFs9d359VruFHarlViC51reU6
JeW2npMIuHTyPMcj/0J1nZhIzby2h/pUd58gfm5Lfbjl1b+f6mUj6zjQ3HfsrLeL1/ipWZ4t+a5r
gII4D05BPGLpYXCCD8s9mX0XZJ59qSUKEo1puC2buXxfZ6Rn+MYI/d3Xorj+3JGPEmZWsmw0s+5I
xC3Fs9HreGbK6Jqeylm75O12KtUPEyKsp2iuH7oYyssUZdkNsh1Dqc6tKPtqjhddQpiDZm6dTGFV
gNDr97H1AKnIYQB/bkWX3+pWbe27IT3P0G+KiJ9YNKNCJUmKwBjnrdDosBha+YVxoASLM4Ekoa/E
OhfVF0We3+QRIbP4XuABNtblhFLozDBnM0hVcwmcpnN8t49vzAWW1Er/8U1PvosStpj/Myv388rx
RHJOG+LNefmsyz/+x0OSiqr/eDAp//Xf/piWkeP/QRt9tQetPIzvfY0/SdX8CZMiDhPKIMy+a0/n
b1K1u6qLqQ8xk6FcYdb+c2oGYg0yBM0BFihkptjmf2t6/i59+Wl6xu239k+/J3yu+STHpQtbZwMR
l+nypDTaC2Tk8zYp77JW+5wXecE3YVxobrxli3CBvMTZdHn11Zznh8itngfDutIIJwmyTr8clat0
Se6jZdzGfR3IUu6sPCW1fbGDpp6yrR1ldIGzaTNWA6hqgqcHb36YW3HnyfIZIfyZ08wfIJdclG70
OJNOA9oaEjEQrJDCL+2Sqvo6ihhOWFbnvtV7j0amPRRKs0ltZT/GbkeDGUpXX9nfNOneDL1xOemY
vzSHk7jySJkIyzvxNgjrmyHfDy6H8Kl4XxTZp7JiZZiMiiw5HYxaIaqvLbHYfj2Au+txj/lmSRyD
lTqNr0b6uRzzHmTm/KEqSXNOJvEeCljut1lRIwdLP8Xa9ECnq/FbzQJp1xmhHBEExEb17MoVjzW4
Nyb/tLPoygi9v1c6ZU8+51YWznOngRZNvMbcKGy7TTPaezV/FWRMKvWmfIjR7PvKop9zGP/GVvw+
13gqCtEtvgfombijudgUOr59UsG2bBr4zetsKkTXBE2vUCXOijvd4YTVNHQ15+aZ/7aAzuXsZ9vh
r62Mbe6y+lk9/5ge13VSMcVHKZgwN2uIUXWbrxk+NzgunHJG2p0+HEIAabHOPp+igb90zXMWLy/S
iDazqtzYuXqRZ9Hqd23uQU1+tqqaisFE05TiuuWXXXuvDfYjWKlrxXo05fyVM/9tGqfvS9xJHDvA
xTdN7nsulWVoeJFbfF2KNg4JM6l820k5tOUZmfN5nQd1B/1syuYXaHKXczZ9sAAycUy8zikW+HCk
vg1Jt8ur5SEmnNqHsYdHslMAh87e3lTKyK+b3OXQrmysrLlvNGWvjerLmDfPQrPOLKd6ztX+DsHw
1ayX91qFeoLcuudomR90j7IDQeMPaW4jdKyMcEn7PMhn4BaL0bI2JRDvRt16N7otBZEo2quC6yTm
paeDJY06TkNN1n4VGm+41S+URNyNXrRxmeEdI9lz5D8fmvbr6Iq9cLWNmxVXUCx4BZF7B2aupBDT
bhxYjuziOUS3/Y7T/M5utEs8HmMwDNGNkdES4Bt7r2T9jp/nT9b8DZDjbtSVvZrle7XWg7TL3ke1
+kEONVUd/XKQ+Z0GOSOQMjd8ZfAe8Vp+9mrtc+9ZZyS4fP9p0nIfS1X5JhITy6VzVis8HJNOp+kl
bMesRwT0F/NYxOEizfNcFXvPqO87MT2oDf62rNjPLqNCMZNPCfkTqj59qKT7bSyVG9kY5+CULrJ5
+ZBV9pmw5g+yLL5OtX4hSR8+Uao+1pb8mBuJ3MIkw2oAxuhw62qYamrFMIyeSleoYdTU7zItBw9e
cvqr489yKi8zx94uUXkZ9927rEAwLO3tT9v92x9T8QEbeT1sHc/Q1hpoTHkJlemKqvq57Fp4jWya
tlX5FUW9MeJI8Wth7dkybGI9v/Ty6iGriw+FFl/Uc3RetcadHqff6G1v/rPW+397VvsvCExi6f3p
hfwC+r5MP6UffyaMff/3f6ztuvUHy7tGSZ5zDUmdazTVj7Xd+4N/yMF5NUPzRzRa/lrbOXataZ5k
SrlUq78f1f5c2jUPyDf0afYEiMjWP/2dpZ0tws/DBvXB6imj08IEaK+HpcNh081o+RNwsf40UhX3
+m4aNpDq01tHi9sHp4Vx99NzeWWgHvVbdPrJ62EWu/DqpWNvcnhBqystYY+JyT47z8JWM5Ww05VP
VGGiE5+E/r2t+9M3AWuFxCbYYhTkUcIiMzu8FkfOPHN7GppLTZiDtslrG7nZQ+2RHzEXgBdHhK8J
OysNCCmcjIzSpluoos21bdHay5gD80swv2nIwbKYZa833MCBXPvF6CD9V4WyxHu7rFTnMreN+toh
My6IFIkqqKss8YBWyFJYJCcDA+SAAvvSm9K8OUtyT+YB2PLB25CirFWfJyhs05aupRPvbIeykPB1
daqafZl2SJBLVn1c7IJzQJib7jyQ4uEW5nXkDEV3W9l2CokcXrO4yup4+jzUaXfRpkvtfCyyqTKv
3CV2oMKm0VU9O+nnfMrJYS4tDfOARdmc/nvkeItpByKLO1b8xRN5dZNnanRVLZMwPD91RAfRuO95
lmA96EmSpKHNlXtpFU7LsaozcKNygrITcJuT3fBgGN6f43jU8velkvRG0EqlyJqLacYtTAGRNDMo
8tFcaIDRm6meQaiDjVR9U2iLjdNAtztrpt8QmYuxWTS3NCeW40IQQdIDtk4zAK11Jd81SSabK4u+
Sfnoyop6nV9WljV6ftaoo/rsyEl0c1DrxtTlgZNGdFtZqyy59FtKEmtcgz0pZUsXJVKMxNh2FWU7
YyNUMhzM86xQktq56fvGLro7gOiNk4c1Eo0hDlQZFfQeCtNcOxlVYjnLrdM3WinAapOXWNwsgzOo
96zXTUEfDjpyhw0ZF05YL4rsPualUgEF93p3nu+4AbyROIm7waJTVJgd8StWnVT5EDRqwvzvsw2a
m3vHGLritkgV8ybqLaWjHZKORTiZS/tCwZVB1IzdXGzrVq8UKqKqXYZGOngs9Kh9xtBOc9oNS2+z
kI6ind0A2WcUb5F9t5+XrCZCpq+HbNyRSWHEz0NbwMXw+dvUER342A/xjQJulZ6JvkbBKDzrihik
rEz8BjOdCIfKYzNql7JHc6bErreLPM77xhrGHqpNPFInLVzjxhFjx9s0Mh5YaaeD8UVqlqzPZVdY
1bVm565xmY9Tk1+k85gYo1+rM2VEjrDJ9JBhV+r2UQNH4ZpGjEEhhq9Cv7YVEB+xPyXStjbUnSi1
CFsIgmPmeqz8NHbs+qta5abYwxme44vOdmIZQMRoP3XDAO9LWCmml7421fNaSceopoKv4/46p+2e
98Om44jOIQJI+TKM22jqFbvYwvm27KAXYzHuVuRPjCs9qbVd16lAj/sB0b9vJHO91+eOIJUZMQS9
lRQLE+eJBMo9mZMwSVSr6cS2GAfsF21mlXtK7LbKeamkVFGn0lM3hDAL75bavtft66GQj0KL9fgq
4kN2dxbpVBoAdpPhu1Hy3MyeKzLQ7T0dbboaOD5KdkHvqcQrFA5qD4rqFe2ZKPNR4irpfu4ySwkH
U6cfodqpagdGxh7rsswyNTlTdDdvdgSJJ19KQvOWIFmsAst7LhpyRLwkvp7jNjfCqVLZ3Gr5mGwt
u1akTzB8cyGWCbALOGJr3IzFgNZaZ0EoQqEREPTAqJRAxxJ2uU9S0Sc5+Vqfx6nwTbA+Y/melMW6
ELu2poK8vJ/XPOX7KNEWl2arO83Vh6QkJkl/rwFZ9hiXMuNr7mL2YWnZri1YVa9syoWLO8gvcVOW
xNXT9ouiqvs0NlaUGhhi5lEx5ZdJR9XRPP1n7Y3ehFD+F9wfrbLif1+e3g0fi593R+u//a/Ch/kH
eix0bPyvipqNcsq/Ch8mRWlkPH9tgP4se2jGH4SzGljhVtU6G2/+sn/tjYw/iCzBP44EkM0WMYq/
szcyD/fUOMRgmljIEleADJLfY6BBvKpGdBkXNxJR0aOLlGEftUb2SRvb1uWYPpYvqQ1dbY9DMT9j
VDcb+tZGvPGyzEJr3c/tPtWv0jmppk3Ti/i+gMtxb6hzepMVnv4yT0r6qFld9CGGGLmparx8QyOu
tUqdx+0Ul4E1C/MpVqbhghO5cq/ojRGmUzQ9kSuHPoudhbhMWqf5DAF664qxv0snIRpfb02iRnR8
O0kgrcU9L3QQbduqV2I/lbK5pOSv/4mGXIfb34Cfo+i5o//73zSJbi2t/fvhvfk8fPxStT+P8PU/
+DHCFYf9Pxn2Nogy5GIAxDia/Rjiiqf/oWLqRWWMKGVtu/BH/xrl9FY4M3i0kBnKnCv/GuSK9Qe2
c8Yktg30tL/VePluov97i4xcG7/lKmLDTktMpPOLy5mYDmgui4LoqdoOjng0etIKim+lZe7zyTsj
b2HIP5blc+5c4hve0PT1scecNcpAEIO+S/R2o07z2U+P75VDwuGpZP1VqCbXfhSfMU70Yw1TXk0o
NDzF2wxEpAXjhEoJNpW36RJjoI5H0vTb1/sOsTh4DHzszCgAwuD48CqO2k/RQiQXxzB7ky5UePzG
ZlG67ol5i/wxETUJmgaIIYQxiJYCG2w+sn5RKg+dliEd06KOesoUN/n1sMyr0iaOSD1R6fpmPo1o
+sPEu7w0YoraTUlgj/DR8Gsr0d7U39XTwmYlHpPlJUF4CTfWmWK2S/NchyPJCdkDYoVFo1ZnLa2f
VWkTbdc7sSmzEhThx4ppJTtbqtSJaq9NXWTx69skR4H2lrVQN4w6zdGCas6XbT1po7VLFzfeKfac
WWGuDLm5zfVk2CY4BmwfRbF93lQ5tdkUOpoFOanMXmKrMKCmUb+zQ/Z5zD35KIf3DTroGN50k4Bj
JdzUrzQ970L2y3YVpsIEwlJaE7If24twintxDCco0YpFDQhBK3tQb5BWAly5y2c3arBLkHvXeOci
rq2aZBUc0X5mdAikyljON52BkG1j61SIfNPIaqJZlByzKs22ot/ErScJ8UgIJwoGREW2T0gwOetL
084BRwv7eVKa0gxkLjVSDNQ6u9YU8iVOjCaWrJ/O1IxelyIx2Y4cbwwCxI9LMcqQpflUzMbGTI3u
zFZz79rOGzxylcJxN4ggbJ/1SuYRdZEPeg3insDNE79hVfkdDmiNZgIN03WGwN12JIVH0VW7OYzl
TcXiMAc5Hi6EJqOrZ+eLUwpGiiILy48mlQSMCXtCd+L0faQOwHKKfJSiObpuJPJI/o9+wdLNSjss
Qt3IVBqPg2i62yxZ3WZD0V4O44AEJI/LbaSlHrBb4DmKnCTVyYI0gDyJQ+JU/2xFHSxPPxfJDgWY
/CRqYytBy1o3htRU1mnnJ2miA8c/xX+HBFCL8ivPbIcbdiXtj03e711ldVfQLnE0mtmHVyE2QM+y
IdVCjpvlxZyW+SaPOMC+PWUdIRDWmzFsyBR0jBB6oms8Ul80mQrzKuJm6HG6t97oWvdD25tfNTMO
h8U1r0mKf8fUbIY1Ysqgb0RyYpY+GmO//IKjG3XZpaACFoiEJ+2bY1KQJg5vDDL6DpXd0MmMUYNk
tFJPeBOOvq9frntUQormrCLLotDCMRnk+VLbCiIY80MDbCT2+7qptzWKuS8z58kkAIU9nyhhHa1O
36+PtAcRBV5xbEhHT14pFYosJjkfDOp4G5kFWKTEGm4dqgvnzmzYn0686nX1+elj/n5BoAhUd1Fb
rMDIwxGVUiKK9MVWQ91rBfX6xAlx2+pPSW6rge5M2ZmVC+9urJXxetGs6etsF86DlcdTf2Ja+fUL
QlGMSBqmIuYT6oWHv6RSmZxJdNbCKJtJ89B0/d5sZnH39g2v93N0v3yhugeCGv03G/DDq0i30oyq
HjUYL2r22JPidlaKyXmk9Y4WsGKE+4jToxNMtV/vjXIhdA0OkRiC2XodXnVAAyfymuHMZp91NhnE
ZhnTU9zPdXAe3huOW54QGFKN/z12fVVVbM28TjU0nY5YvGJqdnTNWrJ7svz924/x13FKHxlL5LoQ
wWk/5nkvbsIeC/FOuCSjvCoJvntWJmSxolbQzNTxKdrQa7dG8iQHpXUFhBB4+ACVabLKcnTVsEqr
BoWzkrOrlFk4TEVywsGmHd0b0zKTnu4BDPm+sT7GKCWO3daqIJuub7px2cRaSQsWxUT1yZgjcMOV
rQvUuW5DF01mJtFjaleV4Rw39XxZOLXab/q4mW4l6a/DRtS9SrZu6sy6H1N5qIO338TRk+HXsrOm
nLk6CiEFHsNUhrg3nbbK9E2aR7jueoIzBarirWqU8Ykv9IjwQ/9nvRaw0R9Z80gKDt+Ctgz/j7oz
25EbSbP0qzTmngXuC9DTFyTdPXZFSKH1hght3HcaabSnn49KVZfcIyZ8sht9MYWqRBWyUuYkjUaz
/z/nO0o05UpiNJDAL4uSVEuXxBnfD40IEFStjW8SaJdV1iGXHFajMvXtK8MrljXa1AZDOE4lDlc3
VwHVYz4ue7tMiG6spWU/jmOlN1ByR9OOleckaCGNtTIu//b9YtsEGXtjH29ngeNrKPHNGk6TWzs8
y/6NWVn+lTKH9doj7ent60OdrDXb7WI1Y28PXAQ12xYt8+eeoOmzsaTUz2ZtyoyDMmz14KhkZGNJ
Ms/OaPTkkWqZOLPCmSZ/7B/LwK9hsWdsH26sCGzEjodtEawzFWtrV1Pgf0u3nBAkCHTa3kCkT/F1
MOYswjcvL/EuGks01abRb/qnSYalNTbuxaQGw8NLrdyr3C1UexAizw/OgOw3gvOYN8R+mZVzLdPK
aw4YpnpCpya0dGFpFP4Sv34bTxbPX9cDRQM76QZCwt94fD2NPy0jeaHGDs37dEvMaBB7knbK66Ns
K8jpXUOKyIMCNc+CdrKnTDqo7J2km11NTXXjzsL93rqoT3f55GdX5Bj2+5Kq/k0j7OBR8GE684l4
YfwtkWTrmFHApXJ8fJWEopljWzisnmlzAx/sGvndVeb1d72b/6gFApDG9z7YVvft9et+vtpxNgUS
TZeO6GesQ8fj9o1m5s1CDnfdWfOuVMN4qXfVErlzn9P38c7xtZ5fJ0aljckSUBTAvXgyO2u7x0+v
tebG1B3I8rKqd3adNZclx2jkcnlm7QLN1A52sC70U2z3HDnxxLS4rWIc/Xk3QF2x1cKCfXzFSZ7b
uen1XHG2JO88j+gxdNjr5HLEnVbgv4ZH2m7v4joBBIz2MdJb+huwT+fmfZ+7zhK9/gieT3BqN0iw
tioAN2eTff25Tgwo7C1tsOwdf9eJ/L75aSn/nH//12X9a4JDpwDeSCUGQyyIX/51ctmeo00IO6jw
62WRED6bus63bswwb/pJ49n7msX9HlKbw9lx8nwzHkvKoOSbNsTIyq76DE6xReMhpCIfr3YQyNOc
HK+zQOXj3iryBnKv2xp1ZMOg+TiWpaov0tIvMH22JZKj3DM0bf/6rTuxhP26KnipPEYcaSx29sl0
CtKk7ZrcNndzVe/H1GQjW7hLaIja/aakknqojEr7kq/SG1Ao9eIwtYUMQgMu3W5UiEzIZXcecECe
86Uff5g3Ggglpg2YsP04qsknC0qg8bDXcvBIR8j7eJ58SyLmXfMHPzWcD6/fhmdj2WSCYdqmcE3R
DcbZ8QwSYkFzieM69vgyx4Of1rGYVB9J4jbPbAKeD8VhAWc/h3B63/yhx0MFmT2tahV+TD3Juinl
spWCM7pSSG3OHIZOzvncwu1gQgUTwz29dm8rfP75YkAV83WFUi3Wm+5O8atYkAT6odrwvuEZGna+
RQ0JWKDY6yIwrzK3KEn9KwniFHjV+jI9511/fvVs3/mo82XdTk2nxFpzGjCVjB5Xr9krndFNweYu
7qW/pdn+3Wd6PNTJquDZg242BJLGOfkdu5WqRuSNuFvKSaVnFqDjjcp2nylQovTEacGnRz9le4Dq
qoME1HGsGn2+x0q0fmi9VHur5Oo/zCNeWcxD1pkP3vNXdxuVLy4zF+c8n5/jpzuszZoFMN7ZOS/e
O9qqGoppu7jEaGRepFXiRx0w4K2t2WJHGbMb1vT2PnNxNM3GYDohXJT5rap680wR4IWHzLEG/8tW
JqZxd/I2qQaxdFNOHpYgGey7HveOhEKzH/JE3/3th0wpnhtvbTSQZ4T3pU2J8K3dXyhLoLrp6N5i
Cy3v9JZE3deHOv7K/HrIDLXV+7fvDMWj49utDPKgeLMZipZ05FSsyDrUvjOz9rhw83sUikfbhheH
9ekokCuGDruaF2fSqxCiF4bzmTZpcy3rwlHhbAbijds26pq04HMBOydf9r8GN3/dTPzs+D1OLpEY
DiCkqfBi5Vriikq62Kdlb79x6wR5ZZ0FhxTp0wfKGtW+9vrqkp1//pR6yNvO3IbjXc7vX4J+Cp43
eAZU0sc3W2/SpAtk41GnXqvbUSXlt9Ht5V0t/fHCavR177Vm995bdPHYjaI5wyl44YX2gYduJ2Ww
5bzbx8MjzyXJtdTcOAAgf13jVPwgbZHsCzE9svMXe6cU2afX59eLl0ywjIu5AFXT6ZfYbdyVRnmN
qa6tVAS2hJodh9/LLvO1r3xe12tlG/WHZVzloahd+fj68C+9tJSOXDaVENCYfseXLPAsFIHsvQ1P
jV/Wt8S9rMvkdjJN8f31oU5kmb+f7h9jnSzNOsKgwa+UF89OPYQcwZ2rthitQ6phZl3dbMB84llU
49X84HhLcqenCLQbq3VvRblm/4U1hLoI7za9AXTwJxuN1V7BJC3MNX3tl3jqWUf1tP3JZuhc4NPL
9/hfI51MK6Vtrn6NkZoqWKOEQtuuMfAuYYo9h1V5+V3+46pO9hmVjgW4qkYvNjp3eaPcOt3JtTbf
ZIR3dm5f7PwBYHDVeyQzjbk13w7Lsq8qQqFff9gvXvN2YqA2SV3/FJIhNmEjnwMvxhhDyKJDiL25
TNZekpz6XxjKgq7FRm4rAZ/m9mTJuBrVyPJlZdI+VMPk7M1eWnFFeefi9as6PvX9NYOZL84vzShB
UCczGGCar7mSzSnsAuw5MPm+BPogrkmhrPcq96YzUQM2b9/R4QNzCd8eFkRkmYRlnswc0mE4IIiW
p9kbXgR+HUGbaZ6jYLy0BFl0dV1qSfSGTisfXm3XZm8wigJMc9UvSruzMmp1mj5Y4dCUaRRMuXVb
21ZzZy3LeGbRf2nV/XP4kykrrdHziJVn0Xeo21dj5u+r0q0P2eLoqB8nJ6JQVBxef5Iv3lkMlPT5
YWOQunS87jlzqrcarwFP0saebjfVJaDB8swoL70Fm6SWbS8bfyq+x6NoeVV3tselFZXuH/xGOgc9
FaHnJedwwi8urrxTFAiollNwPBmqHNiflJxzCAqrmCFaTx3EzSd5UZWAL5J83UlzbvfKvphK0X3q
kUU+0UzX111HPffMzvjF9+QXQhIqHx2S7b780dbr7MGbhpG7WwAa2enL0N/atRXcjoXVx6RYnWMS
v/g0/xjv5MSjZ2sjafZz8eAyon5KbXSHSGT//pyhNAhXCHUf5q/tV/xxVUkN39zSWVux99VvjaHA
L7Jk+uV/b5STezc1S21sOuHYcFV2EGnr7cdOnctIeumdZ6NOPAzVM47BJ9cySqqX6Fx56ap+uEKe
mmswM4rl87zSPgtbK++p3nFmDr2hN4xDZc5i9/qFvvBy0GzBTeXy5Fi6T7YemImtZCYuJZZLKq5F
JtQ+geYYNXTRP7w+1AtLDC4M9DzE1VJ/P+29u3oykM7TMpSZNp9nMh2x9DiYk9ruy8AnbF+1ib5/
fcwX5iRjkr9F6vh2ONx+0x+zZZQrak7U2HGa9wrTcGFc6Y55rnn14ihI+DELsF1+9kXyZpcMWBKP
YjE2Teyb7U+rt6ozE//F27eBPPkUbb2rk7WlGi2xugZPKrcIkeS74Jc7LOreZ+UJ8w315fJhs1Wf
GfXFS6P05nPzLBwKJzeQnbiF5YpRe2oTt9Rb7esyO9vJ3b4uJ59YkiQQFlKbMTlZnywdo6lyQboC
SweS9EMpvOHjJPN272e1uum0aXoslKWIW9DhxoBIOZSduV6OZlU6oYbO+b8yU1Ffoj4DZ0p183jW
oMzXW8fjEE1xF8LMkuNBsBazP1TdOrF018vtalsIfF6frC8sB9yFfw273aU/JmuWZx5CRumR3rCM
O7Obkx9K67xdOQV9XKc9hBoPD1y4+M4aTdI/x1R7oWZFQgnloS3lGX6FefIY8lGmE4ZWP8Z0UX7g
AyfqyBiciRQlf/SeNpTtdzW6aoWooxuPrdnYTxrgmzmcoNe0u045qU6Jy6Mb8/qt+YWhejZDqGxQ
4jHYIp1+zCaXhHBpUAFg/4pwRLg6ThBioO84Lft3eaUZn6SwD8WIW7AwE7XrHbGGg3DXR5xy9o9x
SD57XpVEWpHbl32QFns994s3uZuDCMn8ZD5TInrpxaFFR19iMwgjUTh+mKsDUKYGyBmjdrEil7Th
Sz1JzsVRvLQoBD6VRlQBHDj8kyfWZ01Px7PgiVWztangNRkGQGn2hpXKA5moZhqlrabORR09/2zA
ESS6CQkVhUR2xsdX1zRpUXgBpwjfgCiQIe7ZDV4Gj2Lq0vj1R799gY6fPEMB+bMQJnHCOH3y0OEw
SyJ4i3Xcilt2nlGGxTJDrczQoNS70tKLGzHpXv0F14Q8pxj7FTNzOj5iImY7F4rO5GSTunRirWuf
RMFSJMKOQByVP0pNsIdCbWjfFZUZoB0WunvjFI1UO3da3mk69rEQiFaX433OlLsLdFH7sT1s2C9T
q0FhjW63DlHiTEV60PvZfsqV7OZIQvef9nwhoXCvaYl3w8uHZZd6+vCWrbn5sBUmn8Z01lRkqKpt
9zX2XzuE3ibfNFMxtmd2CM8nMmkyFIMQbjFdKVQfP+qALjMOFo5bmD+W3dh6xduBKuffrlsyyqbL
4F3ho3W6D+mEg1s0IBEHbBFdnUYFe0fNP0qzlmc0Ei/Npy1cl+Vt68uelm59ZIYwxBgJzWp36RWW
+V4Xytpb3UCRD0l5/9Ncp90CeOVcT+DFWwnJZcPwMqN/VZX/WODNqbTr2qFqzKHOaMNFduOO72p+
QPrufQIl1R+w4HRERXrjfkaxjqHErK5Z1IxdUSMa08rkwQHA//D6K/bCuWU73nJK2JRbm+nx+BlP
o8M3rpopQK2jY9F2Gs13LnLQR/pA9p10urRGG2FU39bUggUyTD7iSeXzEkaSwEU87a5Y/3YdkN9k
c2DD7WBuveXj35QnbgaVB9AVs7K9q4opCYWY1XfDJgdH9gp6aV+n5xQ0Ly1sMP9/SSIDQJsnd2Iw
M15C22FLruolSk2n2XOO+g4o9lx6+4lWhzoGCU1AhZgKbIo3VOrxBQ4gr4KASicMLx8GH3rlsLNk
+pblRtzkfl7A78oW80s1jfVeFI44tI1vUwvui7emqrtvfm9n3ztp6vfEv/RtWI32uYjeZ1uS7Tcy
MZBD8a4Ayz3+jUma4vFDQBf3RG/fC2fQviVDkjyNpaumcGxystM6N5M/BT/t02qq8fD61Hz2ypz8
gJOt2LA0fubYDcYrgW0+zYL3as7OVSGfLQnbIBzA2FiDbUKvcXyVxeSR5ch3Ji587YZW3lUJDSiS
mnVDYtf1ZDtvnfFczP32dI8+K9uYqGA5c1FX4r8dj7n0dpe5Wk7CkcsuM8ROk7LsubBsl/6QN6n2
6fUbeSKM/T3dsEezy+YUBqH7eEAH14XuaV4Se7pI4lSkQHvGQFbhCl7w5+Zz3kAeDuK+Gi9jj47Q
rc8d3p+9XdtFs2HY9Bq/GNrHv0Eyz7IUY2mco5INMxY8OqC6cyc60b17/XpfnDh/DHWy/6LHmSKY
YeI0jcSr6mVvVW1UF68P8tJDJCkHxy42RzalJ4MQnkZau0ZMlWlWWbJrVKf80O99/ZDUo/5RonT/
+fqIzzZ8nGa5S4SkbHJJ7AzHd1Ab1xUVVh9QTUpG6DLVeuuNXvVQyRQooRJFtW9wHsb/vVFPlirs
1elcrUNAXEXQ7h0ERj/NPk33/RjMsec63Y22jsmZz+XzJ8jXZWPIYxDCbnaqDuxLpWBumklsF7l3
besNJCojrS5fv7Tn7z6joE1hiwPijXGOb+jC8kLw1JzEVWDAy8lmdPeZTcc2h0IYIrKt00NdrusS
tkWVn5k/z09czjY6Vjps+GQ3ngKlS40tY9U6SYxps7gbt2NWNDdT/+ha443Z10bUVH13uY6Z987r
y+CJI5q+hwhJucgfrUu796sz+72XbghbPUxWuAGo05zsd7vcyQcAhUlcDOSwGk1bXkigyh+SwZiS
CPurc9s37lLHjanOQUMQRnC7T5dFXCLwE4E4Ws8koYtRr1g05nSXWZN/nW6qtiiVrRI78Lq6zumf
3Q9oYOdNkRpyDDmdSqwi+VLpvHgE47F50rAklU7vOocGx7+FUUavPiJ3yT7SgL2HHxyIsKP5Y+8y
IA9OmJXkFeO4b3vayq225sB6WvtTJkSQHeAaeQgzIJ3e93pi2dBZjeXBdmb9jbAG8tYLvR4EpnSN
FS0YtaqM+9GfXUAOJXppUVuIkjqdpw85eLa+47aQPxvU9zeBKqGtlt5QfJST0ww4v7OAOrtU9jur
W9sPAxIYrqcDMeSUnn4LV1Y2YV8FTRD2lsNfm0TRzFobr6qiBsH7NzVh0A0dd9KmEB+Qm2N0aW15
5WFQn8IpGdYsMtoF9D6TeSIyruqdyFN+zRnY7UR6oznmioxdH/qvuElTcMm90i+RqoiPEpF0gf/d
yq3Y7fw2e9AIbgFnVJT+Y2kBo5p30FaGJqKW5M+Qm3xwOH0aoMFoxGAorP314JnvDXpFHIw8rq/u
YxKIqn6JnLpL3uepRYsj9/X2kThTkrYOwpsgaU39AvOusTLofHZSL9XOyMrAArTulW7suMIYwrTK
6JRove49TTIrvwwzza+o0AMgS1ZlS7UhfuAVLeCTyWR3JOd+ZeTlGBleLn/MADMeOhrSP7Kl9IhP
cWsd8JCWpmPs42BQH0a/Tpe9C8e0vBhdu59DpfSpC6WkMRQToe7m0SB8tm39Os7vjLGhlAPu1xvi
biQUIzRLIKRhZQ2T2nl41NQVe2e4nxS5K6hW/gphOcgIH9nlqYEaaFJS+7n2zAFJAhTlFTsd7qm0
DBRNSy8Zw4Wtg7YvKlgHh8aa3TuogApCpNDBE2Ythv2ho4fTVhuxr8u09TvtAK+IV8tL3/bABTCS
Z4l3PyNnJLq0lU3PCcBCd6U5dUlqKDCScB7M6g3bS/9hWvsOflbftaHqIZbGwmyMe2IpCsTRphww
s1vOMt/0+MZdmAmawZ+PmGAOR70dcasntZvtAkfqn01etvdUeuZl55hUdCKVusNlPuj6HBZOaw8x
+yP5lYbz/GQFI38Q3UA8hlpdKgsr3qzeOUmqv6PxaX6BLYkgpJjLdgXUqIbHphoduaOIOtuoghPX
jU2R6ykggVXxihd+/mOykhWEIKXucKzy7D6xTTldWUZdX5VaNzaHka++H7ZOJgeCD7UF3eDSF7TJ
U0TgPV3C9MYHdvIWhrL3hUQF594ZvSm7cIsMA2OVlE5cJ75ZhhmnlFubnHcZEmfsfVtEkFrMv2XW
L8EymsDBA6OoY3/FrBTV9DMVdfEMLpfQrVHExAvaP3BJq+p+1gBtR2lWaMuFq6+GH1ac6azQM2Wb
X2ZD2XzuyVD8DJbR+jBq2ZqGej/MZeiNTvDFL9KlDVczIUck6NJKEpCyQLqc8rKZIiqNANTbyWFP
NljZAUbA8ujK0rwYnUzDxhlAk+7UlSir/KtcEZOFRlkVnzJHzwGkd+XAAuw4w9d6TrvHFKm8EU2+
O30CVeAaF8D/V/gU+BSBqYgye6+nrvveLEQ57m2/kGO8LnktP1M1I11llrZT7tY8Mx9knszywEuR
8KtzSxff8qGvzKheUVSHdZGP3jXIbm26TAgBBL02UJkKjVHS7A7GBM6GuSYeQAcNgdJuTasy32OQ
aqtIn6R+5XoYEUOX8rlG3bnUv3R2qcTFare1Ec6VNuWUuDjlhIU762vsjcQTxRK8ihECl8FF0eiA
e0K/m7wvsxzTD7aTIvxSY5YkUTcLLGar1LUxLgsobpdtZkNU70wkVRfkay8Hv3ALP8IOUooLA1jO
B1ObRXLoWneoL0dvFh2IVD0LQlRYCX8FyO7thZ7U+bUJnOWQZaP+04RUpO9sqZfipnLqZQj9gh11
JEZ7Sd6XkzY29+BV1/YwVSQ2MV9Sl7+Lx7QIu5nGXVz55fJJENbShPBHyyAyrH40LpoOe9x7CxNs
/X0qi2XLG5X5xhYcu2tDBMshBbb8Xu8D9clmB2rtWEFtFeZWkn90rQFHb7FgjbgrJ6xLu9JumuJr
ovHVCQ0TOzWKhIDGqC4qarWWsephiWaSLGUv055mbQxq6jCUJuKKMFrCcMws/4LeT96puljKt0zt
pY2ztDPA/+Xat8G2hbi0RNI+6fRKYCs7IxjPyQVOPtI/h4Z4Bduaj0DbaJPBwhss9n5B4OPsEGGi
JsBrMJWA7Nz1Y15PxgfNSpIuArXBOqGxD3nyIazf2Hk5gGkvaz7tuj3Zj6mbaJ/60Z45sluS84A2
zhZZBVRJp6gYyuyj1UCOitpybN7XyIgg97ez8VPr5+nHYqn1M37phRevt4trLxk8tgzN6kHhVTZE
7UzTu2s1UEneN0m7pofKy6tLxxndlXjpxr6nkFJ9Mb3MvBucxpTxurbt9N4aivx2auDmxUGr+ruR
/xe8xaDr3J1uZuXXzDKyLAIWWTvRuhIEEbp+Mf8wjYWPdaon7g1pwN0X0Q5CC6VulNNuXicMyH4r
neupCcbpMs9VPx0grGp+ZFSNic5EoFeO7Dlj/QyUcoY9xhv7wc4a+S5p/HU4eF3ud3ezshc/dhfK
oGzjRODRVWBeh1hAWoDdAll7yCmoyeIVy1gSudq8PpXTRoK3YA+RxM19udVASwSh1+IZx2petXPU
F/IqMYclWqz6hzVnMo+63tZuKysrgPvQtnEWF3dzzhTia0MNaT5kU1teV37X+3s9WIrPLe8jjEqh
VYQ9Dp1QUTXZ2idyHXgJnSkbn4Z1lU40c4J3dq7W+VdNa7VTOGg67koD+dxTA3RGt6oJDzu/N6xr
0zwU7aCPX2vpEc8NddAE7ufXCX0LGWyOVA4IDjxbEoj4+HvqyiqWljhmiEjXgyayO7RjAIH0ybPf
VuBfKDOqNoIKwlWDf2J7bPcmn5LF7CocgXPL57tNVDuhgdXIYCDvoul3VptK0MK+nhwKDeHAjpQH
A1Cnw441NvBQ7UAe9xOoxbz/btdS/PT1nh0RCQD1bYDVxgnTYUaGD5XRJV9i8rU64tgE7Wow1ZCw
IcKAHSYJhbrQ6J1URFg1S5DOLgsnwW18J/e24zQQnwpuzXbIMs9VrX+1BY4PEhhhaMDw162I6J9Y
BkjpcIZqzbQYT0qGRYhzDLx3eMzXK1WkMHFX68qak4JOiVW+AUq93MMDgb9V5cm73G21S2301EVA
oMTbWgUOhek8uW6G2QmdebYOLcCjQ1HYJrRWPWcTIRCvq8UPi3JUsE/796+fU1+o3+AvxdSMvwZu
CpXD44Nqr2a1JJOexJtu/2C4wr4kO8WIus52bt1AFBFJGMUdG+zMjiTWrbtRuNkZLdTzAg7meQ70
nM+2m3taKPZksAyzrILYNmG4Lnoh3rLWsB1v1v7vH8yPhjo5h2ra1PdtQaVjhJJ2kZXG+E5LIdAR
STEcqhWjhOr6R5vt8cfX7/QLdQcMPnipHN8iruYZ1Le2h4W+N3l87mDuKrAxOw3Uxplj9ot3Ejkz
J2zUj/5pZVXpTQmGrwhiHGL1x9ry4L76ONgOVN3OunReHozjNDJtD/bBSZEj4ItuD6SoU0qRbTyQ
JcPLaL4l3WIIX795z8/vTBCKGf8cafv7f7Q42pqEqsnjqdEQkxeZl7QX/ioV4kMP5W7aLRFglezx
9UG3n3/yrlPWRD2Ah5SX/Vd7449BHQF2q6tEEK+Y/+LV9KDM6XdZd2MkxC28PtY27Z6NhQWJNo4B
Uel0dgwN0SuEVgQQTU37xxKMhKtazmS/ayVhH/ADm8essapPplDGQbaO+eH18V+YnZROna1hAD6T
Xs3xDV7chG03oVCxZS7eh77C1uhZ+fxXO+5/Alk0/xgmMfz4t9unbvw3PuXfnyZSXP99G+pby7c7
T7PpP47/J3Ck379kI4Ye/Y9dM0H1eBA/hvXtj5E19D/+/S/CxPb//H/9m//249ef8rh2P/73//rW
imba/rSUn/Uni4i19I9bv/35v/+5u6eaf+5RzE+VePYP/KYXsfpBJgdBgO0ESyBwk3/SizDm/+OX
kIWqHr4/4pv/E14Eoogo982DRLl4cyJtuY6/GV2aof+DRRX7Nk0nTm2YGf956fd/zb+/kFL/Ik79
ifQ4+fzhx2BlwcKFip6yNOrVk77J6NkdGzVnei8qRMb1KtxraSXynYMd8yIXo3/ZID87uOnQ3puz
1V2R693tWVbV/WjJ+VqUJdWPrDmkKVtEv+3LG5pV/aPB1ubGa/R+5wLavrCHUV3nhiLapIPXddNn
FwC5iVo7o2U8XsDAtcMuM2i7bcVSTGmnzmfdHhw3QeL5DvF/GqcI1naF73/Tl0L7W5+d3yOhriLZ
Y1NVnDos4YYGBT1/551ZV84uy6R/qeScHxqnq6/7IHNvOVmxMw0q4xwg54WLZEQ+rizQ7OSCrTL7
xzKW+V0r4awm75w8mGkmjOl1ldj2Teq46+6Pqfx7vvw5P54NtUm6cNNwjbjvMGsdD1Uwb+aAls+j
trjTPlvdJ0ozVFfxl595cr/K9P9aMLmhFmxO1irkG5sQ7/TbQyKWm9bu2j9SwtzXpKPRo9r7arpp
en3Xy3qP0Dt0rMsmLWEOfux1sFCtGRXFdZo81d4POmjRoI0X2TJdrfW9PmTxPNuX6KX3dfXOEdl7
6QCtrb0LAi+uCw7Gw5zeT5mZh8I0zvQkjr8028VsYpStUY5VcVO6H983YIqFmyE7ezTKRdt7wBMi
mTRmWK9TG+XAz/evP6fjYvw2Hm5VIPObhZDuxCmap1ukVxbrYD/qvu4eVCLZkWqyul7qpLns5BI8
lIDWInM4O0OOvzN/jYwtdbMxQpx9RnPxikJids7tR+G5yE+6JolHoKZn3jbj+UTcvFabohF99ub6
P76hRme0haZJ81EkRntRgGu/sEtNHSiORBS4qth0yjFMUhCt6UA5e0wyNxxsWPxFPeR3nWisnbYe
TNE//c07D1+LhhBuoI0sE/ySBf3xMnawVUVbJOn7PElb7DCTeIMH2I4oZwLQsCSuXSN7q9FRfXh9
4F8BqUcvjA3axUVsw38w9J9+4Y0JpE3mOsP7yd6poRkJUs2y0Fuah35cPw7W/FhU6xp5KYestbK+
TnoaL5zxsRAkdAvEPfF+JNasxlM7dRS1zB+pYdEOCOyvrati21cH2fU7qc9nJuvJEYU5AzACdTt9
VfrLG+fp+GFqHYIo0mXX971j3kJgOCwVRio/uBuD5bqAMOZMTQic96PxW3v+P7Ff+f8s42oThf/f
EYv74an5doxY3/6BvzYpwT8c9uLwiGgUb5uNzRv7m7AIe3FbWQKPzjVOBc64/7lJcYx/sJjwZUAy
vclutoPm7z2KbfwD7RIfYTaeHFo2U/Pf2KMcr6U0dVlA2aa4CMLpZT+TfJWAZYeka/TQhXJNkxFm
4Ae7dIKrBhvFTVkK6hl/3JsXvnrPRsQFYuICwVnIu4U9+3h+6rXWTWM7zhTi6VJZGVEUoVoWQ49a
OQzd3jFzdeZtPnEKb61r9ElsXXgU279PeWRt7+TI2ksRciTHcFcQL5KEVKcLZFam8iKZovClCp0U
uyqv0k/CbhECran9U1pD9XXpMIxEtMXkR9ITF//MK3t8XNt+Hd5pzvEbuIpD27ZX/XPLYbXCpbdv
0S9tVzIS54aSYpyg8X3jGC1hp6qiRNc47Sri1x/FSeebkVkjmEPbvoCV4pn+JReuV2QDKTHrTC5Y
1FLBOaSVpYawazOhX+atLsYwpzL/RqTdYFz3cCz6qLJHzYiGtHeJ7O1FXr2lszadA1+efJZ+/TqQ
lxywwEQEvB0nK5ktqf8vLvWrLmmlSVHXcO/56siwHUqgEENf594FrR+/2aoEq3ug+Nr+bH066lsr
ePwinCl/qCl8arfZmKdavLpa0J05i2IOPT6Obuo4VPkId1y+UnQoT9WZtQ/2UzrcjMJJnMs8BSzA
1RTXbN/1CzSj31vyynec2YcPWbrYX/umSIfQrrzpzeADi1mJ0PyMuBpnotHM44NGrz8q1qo0Q+EP
vXvZz6nziSTGPou7PDPWeJwd40kMwUplmySfKChJlj3Q5q2yWPrapO6XNajkgx3kxleVtK590ZmJ
SOhACnxs96owoTtp0FOsB2CPytzRECW6NqxbvzBDE2QAyWRTOsiZVHZDFdjml1weUo/mATuB0h7j
icUtxUQ/ud5EGoPTGTwo6X/1NMFJZMh7bbwUNG/280p66WGaO4IWE4gwTkhdiyKEUzDnNDW1w+Ug
OtSs69wk66VycYWhAaBjQhKPI4vI9UhJ5Vy6SLzWmYsMEkeAiN3MsPObNXfUElqqJIrU1fkTVbfq
UzjrROaGUHnMh2Fc07iaSnaohTfmt7aCjXAL26jVfwUZ6AhOKzTaWulCWoc1QhK1PtAOjqdWJf2h
D+QEPFSZLfTUOS/kYdV0/WvqAuUOAxMiZAyBVESE7xH36SCouuqSlAS1STVZ9TiPRAD642IRAUs+
6fqGlqJThEbbVx9gQo5+HKSB/71aiWQOHdp+UW0IRJ11oLyvOvF6MFO6AjZSaiP/c+2JdVrBcL3W
5gnqekXEEjxXf2RJ64in/eZT/SmJGAqSW0Jp7b27dvQgawrgxDE5uEjGNlCRwnw244hNxaVNOZ45
aG5Q90k2BPgUIntQQES/5+1C1vCas91TgJ0IGTSMB9zTSF+SYmvhG4UTyEcBy5mQVKvNgn2dbWqR
oOnvqWUjqOjNqfmIUcaaLxIrc9/BTm3lpaPNfr3V/ZcHMlxpXqLhKo3QGILc2VHghZ/jdN2B8Fbj
yqr8p7rWahm6Wls+KZoA5jfiMob9CIrmO6BYh7Qdt2SpGqxVGjtHUGHP60Zcr8q9XroJwSr9+LAX
03iw6BiS3WQWt/pQ6I/epNcqQofT8BuUxFmyDNbdlDj1ZeqK8aMzCCu2poQ02tyo41baZBOOEwKs
aeb6V2lCMK38dJeiCKvDUmvnfVBmdQFb1mbuUgIwQOlB2w9H6v1xs4zGN5X6A92F/P9Qdya5cjNp
lt1KocbFH+ybQU5Ip7evbyVNCD3picbe2BqNu6k11BJyY3VckYlMBVAZiFnW5AcCkuJJ7qTZ15x7
b2a/W61AAmlVrXKSbimH4+B580zMrhPuyWf59NlfvRilG/3qjf4qOeHPEz421s1LJzFqiNFbFWdr
WI1EV4ge3daRqbeN8rl0DQ2eO2GQW3Um07jhivSoHpY9tvi6bXILK1Yg5rWub0ZEk9zDesMlksbb
3Urvo1jxxxxWRJQ+JmBxPrfBqS+m7qYj1YMMH+IpLtIjf43YMsyNSKNGpLr3y5Z1Uz27cq/Jnfqk
9hxuexy30tmSck3aLhNn5WrhxGE3V7868nhxWXXIhWZVQDAGXV31sA7XYIY16LzdWAzbk1nJIsEc
DOlTPpbJWrJav9XYuUSXujeqxFpqa4nnafXJSjCHVKpijBK0Srxu5nZfRQb+PXKa1BfpBDysmZ87
t6TZoimc+/whBEU6lOQwsGIkzzBdvMl+rPJtwu1idI7BGLqJO3feWx/JrkgKXUTQOog69gRcLVZc
2DYe1X0ZHkuRByw9lVucNTZfyApqb7rp8to9XX0bDqXAuAGAaRkTUbfzMzd//UG6rnNbWsOyb5o1
yx4na1NiR50/LHG/2f1TQ9E/HI1tnh8x8WRKYMJmX7wlCqvLMrWCneC6PRjtSuSZqXA5DU08uHJB
j8ZTvH3DGcTFAaxzCXuKguvtg3FI+FjN5MQ8Njzp8kR6wxYduZCN7LTwKrDCGolv7nliebcr9w6H
oCqJFJ3oYpuKZF1BDnNVzixavfG81t7DEqoTQu6XDujiplq03itjOtiVfegD60dTb0/SjD5HSxI4
FqV+Rbppnt+zsdm7ZDIXxuSePNSy964zEM1Wj+GMEQ8yYU9YzwTk3E6WWezHAufotVbnldDJmLTw
JumD1oFsUVZq8Ta/Zipa9z2zkD1+VeVx0aO1Q8DjnLjp4P7zovzMpCVSF2r+wDOIustX08fi9utl
4UcE3D5kMQwhnyNbg/6tKwdcMSfTOAq9YVVvDiEZMJ4ztcV58PSsE4K65WUuLTgPIoZlMnT2XBMW
M38v+23PvM4sQHmrWe0sQ5j7oFBDPcIAVFn+3fDWeSZ/OjSeZQHQyfks8lNR+g6llsME7JiB2YS3
Kqy8EHRHjC+dyaFql9LiE67Yz2/9nD0hQ6KzzJ1M4RCaA+RFMChnlCk2te7k3Sx9tu2DqVjHA6WG
SqJhxYzaKdR6B/sQqTiMZjXcOFquabGYm0zIVi6XHfEW/ZhiwbMcrXDwMJTrKd+140oykztmVtAV
gTZjc9q2p5JMZ15hhBsWPl6N97WfSSFI7YYJ5tbjwheXdW4ve4B3/5V3tr8ptYlTGyEZ6HFQv/u7
UjfyYeMA2peOodsUA6H6Z5gT0sNnFKR6YG64A87z3LjvivIloLaPyDhsRjchM8q3D6Ey3MfAKBDR
l1H1S1q58UocT4GbZl20p1HkeZ5ubjUkVXCFEvLKfl19J/wibLeZMRiPZJuUU+F2J/T+GTfHotVB
mGQeufgd7NYlB/4t+uG+a5pWHLlN6vvQiIh9txv55JYeaGhj4n3EL98y4XlfwnI8B5Vr32JYl7/Z
WjXxLOzJ+sZSxbtgJhQd86y2fmEDErzmM/6OQ5fNP/hkva+TlZkXvjieGP552bBriHackqL2hne/
76Da/BWXSI1bOqTS8LHaZDps9HJJ5czyOGI3SvS1bIA3rsubtHYNRx1nFnnfZEUEVThU0dnqIToJ
3uPvWSlYzH3lQisOVYfndSdWvu91PfvNuBzmXlU7JbslzZQs3mFCSSCXfng2m7y3kkCufJNz5Oi9
a3jAGCtzupvFd0CEyuXcZIMfM5fgP6YKPjSG9QlDVz9F2XXKHIRYDEe0l3J2qTvMdi9K190TwIja
Ep07y0khcE97tv0Pypusl0p47QVMpL/TgdSQcI070TK10R4upU0zLOXizVxPhl6qb7SmImEQsj5G
3BoHGHkjS5nZbPfCaeENJcqwnnRF4JTe63+2tpvhfrtYF+wvx1eHXv1Yarc/N9EkbgmuzOFRq0te
jvfBNUNP6tm0dzQA5zwwTgi2qi9+1qnvXjZ3rzPFDgnN/qNZFQeKOB2bohsPmDX3cRgs9c0AKZNI
VGuY0Pv2HqBxvt2Qqe3wyS+50GpFQnLjQVdFU1qaJENVfSNfHEWPTixxfcAQSyZ2yKCqKCrroLS8
CWpppVE+zXfoukgqAFa82EE9JFMPGcIIbbx3SO46KX8WnLVKX0iSnM5yUcYLJZe1g2UxLosSMHsR
Xzffez+QbSUEtlsIxok87utD6MjtotpWwZh6H0KKhjpk7lMVNUvaVMVyqDLns3dxXNnP2PqlReZm
l94AdoGdAqEV2r43Gn0lTsf2tmnZW3JDFUG6CodqWqOo3EBG92EgpovGwB9hiNbHKjC8HdJEfWnc
dnwRW/UrUuH4s1FRtcuXNULfYOdhHBS2Qh6oYLrysj6QfGlQ7qMr3hGQdtOI5qfGr3xP7d1eXB9y
ILAn0E8E5N9AF3WSS5lz7ozjXbB6RtzVV7qM/KFEOCX5XC2VR0Y8EZHTJV9xUR1GALbHOZzsF1JF
y+NKQNC+Vr2gBGn76HYuxy0Gx92Ssex5DoCE8NvV8kdEZfgZDPUWzwtZqohV7VMzZsYtQ8rqoEc3
fI3cjN5pmmp1MWo5p2Kp34hQ48z1IKGyui2SJbKHdwvixJiy8jx1UbjEyvFprayFqx+/fwifSAEa
X0kKqmI4mH7dbjLpW3s15c98J2ssroxxhqnMHsbsLcxI/QK3qU+rNh9GqAeSnrikra7V+7oJDgI3
+dQpJmLDe8kjsvgd+Wi2xfHSEBjTqoLjiHV7TBqY+VIUhXM0KKVOIfUFDV3r/MAxnHXCrJ6cSZKP
OiyReDcL44GUpW1PttOnjwLkzLdNYihXyynCUzZCGZoO/XSn61Whivdo3Uhye6Ze246Vy45d2DZ3
6Vrc2LOnNXw3sA/WQ8GcAiXrA04WdWxGXO85r/eR0Ve2pzj+ChcoDmjfnPcGke1trwm/9Trm3l6L
W2CgZs6RKvoYo/DZXiQESEYivJTWnFhW3aEO0EeDFyhulUuILy6WP9u6Vu+qCfkI1nxdT6EaYkdv
7UNd1k2TKCyfnsnllvtlCgj5BX2mqPFEdoQn/lLgL74fXWemGfMQVXOBNWm/kBS7oZqdT+Hqw16R
AgRrWU0LX2G/CeLNArom9AmU/GFO8WHW7Qc45nu9ruHPXk/lhT/Y3AfjLPxT1s/erZtLcovFMLhf
8rnDOWXpljuj9qC+DGt4UBZRPXGmdH80Pe+7K00fSCkc5O2CH9732jXlg1+a5RnYy70d7NZ5cMfG
xQGV9kJZhflIQ+mds7BqDxJlALSvKxtyQoR1aod6PhttqG6nYlgfO1EPd30R8T8bmNl5NpznqVkN
RhuuwqxisT4aNZHYZrAaP3gtxHhcjZU+RtjXOPHIxOuEldDIf+gERqdXaU9Z9yqDzfyZGe6WRnOo
fzo84QciX9f9EHTKinE0rS9sdsbEM2Z5WGuaoDTKKrR9DFOtaYeCJBLcaivJ78PYOK84xKo5zYhY
2/fbFL13W20VSdCY3if4JAjbTAzc4yjr8s3Z+Em7Eib1ER5Wn3FQYhBaVcMP8kWiY2VZzpeuU905
b72fmOa0Z1eTc2ug0nihbH+uF6+46Us62th3tkcF0vIufEpZIdf5CJ4hPjBdrT6lhPQStk+ZRXhu
V5vjeQGguoEYpkaaKvkSLn34aAZDm5Y8NMcIcA0z8opkOkkGcTtP9gHI0XiyWXmshAKiAJ0f584m
Vhv5C6u+Tt1Wi/pqmYiTubDMyYy71ZAfyFoW88CJNEBadvm0o0vyAL5Jhjo2syG/rIPX71RXGZcc
u00EjGRNglnnt42Fo4xfG20PFlj6Z6ddlROvTcMghyrW3WchEgvUFWQbRuA8RzKsdPYka11Vx8WJ
JmO/Det6wJbC/wyUj/+ApcpbmXfPDWv37gcG1e4CTG97rfWYN8GimeqM7f1S1V6WKq9XVrIOpnW2
5qGnOp83O0wHDhYXE/dqFW890ye8YX1pfliR9PU+q9X8LaLwqvbL0BMkOM0GT2Gw2RcilNxH8gsZ
MoW6YXamXRf5H8shzMXzONBlVRydIcjFngke1XGjaz+8eP2SKXaJlQ6PUZtF0wkpWWTfSDtnlNYZ
2WJfeT77mk9qIZa8ZjPucRrOD9x8V/NhFc0PHKdt9b2fFNHeqEQL4vN4aL0vStAK3Ylqqf1fTOAq
OfD3WCZN/wpsJfDxqK8uf05DyR1X/iCte9evM0j5eRlLjAXW6udiOc2LTUPAwrSen1hcrtklcFX9
NjVD/Ub3RMZ1Zjbut22o/BkZJYKIO3Pp7OJQkBeZep5y72beMtrz0vbEjmSdoklBz7fbvNPreGqY
JWomF9n4MJAu3Z4De556eGG72Blu29y0tbzmqpPMSbnZ1Wt7QKFaUGou+aPwsqCOORKQ7Y+iQJgE
rFr/gs3Lhx3Wf773akUIWg5dMXCmCzKBamKIJZNDFOtTn45KkdQzGa5DcqO5tpiSkzXLGJ7BZHV0
CNoElbXJVk/aDRPgw9hE7E+2Ecf+ZVt4vf3cd5cnUdiTfb+OI78dfEVcPdTH+iWTPJ57C44dkl+N
asAye7JA/3PhLgnYMWM8sQwUE6028LvEBdjcd/l1OlLaxnrrlxCRSW4F8zsLD0VCpqi9J78jFbzO
PKNPHC/zB+4NXqtnr3XCW6pycZuzqDQT5xp3QAQCq6dk5IEwk4LqM0jKvFJVEswkF5JLUEHa19jY
mBQSDUnimwWNv6vXqZCoCQIByFyo4HFzChy9yJks/JOzFA5DDekoklxzg0+m7REGEBXbJn45mSPH
CsuImLtlfSkF/Bjabp+sDH/RXCCLW6z+aWthK3eZ3XBmrJ38KdwBM+iZhvurGjIBE+O0PydEO2++
rUASFzkSQW9aY2wjXyqIk1qzGI56VYfZyQgJA1exRgJtffiRbhiY04rB7VS8KG+8GfvawnPErx7Y
jWsvmZe2fnOo39+1vW53URdEDcyyjBwu1M579UyNFmmI1oC7eRbB961X0d5gUs4tvbbhVX8QLM17
MbUZBX0zBsUv8A5G9pYIZtRKyqXkZ/7cksbpciXd5Ny3h8gb0KoUYabXPX9z5/uCKy2LYoOUsbhD
B5BCcvP0OZWtzsO6FV/srRtewtyZ7qyhytm61zwyIB9BuAOuz/PjNHlbddl0ZaqEKA0MQjonb+pd
QRoMQrytcexDgx7ioTYMy37w+qBxLrpua+LTgKZqcjSLdk6MpQ+4uLN8Ra7MNF4nZGNFl7UdGdWH
2uBgmyqSm2po9PNcTE5zNn2qxJRejYdbldT7O98j6KHAZG6IC7NRzyQZ4MQiupm3wqRx553DdAht
5cJRr+qAkkJnfJRdAR8sacFJEhP+SLmarUNz3IamuhvDKbLvQa9Mm4GERWkltd9AUyLh4tXkrVwS
nxyRKbZ/P+9mmIvPtSptP3Vp8+4Iu7OdnVzYcsKSd3mC8qr7BkPIxr5XPhLCDAebZ+a54fcC0c83
bfcCz1Hp1G82RafkZa2ct81kFhDPLRbhTR40FdPFdbkn0RX9o48Q8N3S1ah2Y8Rw5YQ4sqWxRprI
adDYlZ8SnAvEXeYZWLrt5OadO7TeR4Yj6KmZel5QbEH56vBXN8UhUJ6s42Kh7OYnRg3koZu1TLq1
I/dVCJ+el73R3LDDJJktQvF+50Y9/7QZcdJBTeijUuQRSA4CJyelsZcGMWQLQY0n07ZHdWitzlkP
prchThgHwXZlaRe3TjtVa+SFi1QdFC5HY8zBVQfpjFHifRtFnHlcwvOOOcea7WlwmvZmRqNyM7pb
SJ8YTMH2xXeb7ocOAm/ccY3b+uLRH62Po2hzytNG2X2ix00rjMdRpKkpkF0C/s6eQxtluDz93mIR
xdw0J3MrXCfG8sD66EYV3S0lztn7cbURzZjckWxtkVU9V+Vi28fr4Zn6vGwBJg5z9Fa5BEzTj4bT
U1QwN8F1W7Vdiprkc4yQAQDlU9N1hRudBKIfjvwpnN48BDLrbpgHtFcdchPm3D1XXdz2rroBQI3I
dBrb6OAZIUP+iSl/e1xGm5tB+HXexXie3mSW3WaXKowa/+dMuI5+KAH58rvBn3h5vWYFxTLXpecN
ZFBiX5AWltuxWxCLXvtnB6FJNGXbrh/QxfEFNcOvoTPyifWZUb1Jpzf1RaETy76SxbSR2WyvWX1y
RmuYvpuFWW1vdnatDkJLBWHqVUsUpCEziv7ZJS1JcAtWqbSmaE78LhQuFmAOmgt/ZO6zZD13BkuU
QpyA9QraS9C8isyVgJvig7DjYtviVQ0NhrnlWI6PTV/Yr0S9dEFKXJ5DlEw35tdcAm/27sm+q6nm
SCEPF/NStZb9NOdttR8YDb4HdbX9yAuSvdFUWLS/nkdUeL69u16HILgbx6cg37qj1CEKgNxnmzP5
IbTjUN33djHsbGmZEln+FtxQzPGTbGnOO7aywbPr+NMPiKacxycqgoMpRP/AHrv+tOSw/Bq3fC14
q3S22+qlfypKWUYXhWHQxZf91RKiUqpIDMDS3+Fh7zjjF8exlOlkYwqK3+IWfFvdKPs6mkH0alD6
7oKJRyGoRI/be+59NkUTujE0s3276HI6BUtrYkeLE89RwC7YZ5Xh3xrXnRx2RVdORw4D70hbNaB7
3MruQwrpc4DPGEztNfk83EO9+O4QEHk0CMSMq1BFF0wo1jNRK2RBWkZ01qJhc7hWwR2aIzv19TQR
qN1gKL1zV881WIRk1qGpxfYsCgOH/HxsTRfOiwFXuLlX18yp+G5PI4KaIKrueYPw6MBmiqIyEOP8
QzmYwbJucCyW3kt5M5HdYScVY5SetXSBQDqn090vUR9VaRc04n5j3opbkxxZrXo58dOuJZc8tvus
ed68Wvxil81hZy10bKLBWSthpCwRtjQCRe0iJhVrtyLtAtHUWaGFHnd9VZDuDSzG14rkrFyK7KTJ
sY8BVOevPhEOu7knLsTetvxkdTXLMSt7hy9vuXu8zCiTwOo6fDdKNbxrZf0KC7cEbFteManRXIUd
SkgmWjfsT/X9KkWFsSg0/1M3KW8XDOHcxUw9y2TIRu88kQjN7NyYX4R2w++6Vt2NBWLxwDCVB39T
fbs3vcHcrV7PswHhZ8dDBveCLLyOcuorOzvVwI9YQC+G2uNHRGJl1Ji9+Gic0cA+sUvCZZAY8ZGZ
fhCbGif4CGMGLFOlHyu646RavWcTlvUGkqTDqtAMg5jz1D1iPyzZVtPoP7jz1VRBeqq73TAcP9Eg
129sHFB7w6wxZGsFe/osLJzEVVEEPzZ339YC38hYadG9KhkGd8VW6q+R7O0U9GyOQSWt99YyFBPd
iSu1QLmmqV/QZO1nxSArHpr64qEivtOt7ef73ESwpgz5ywjs5ei1cqp3V0Qo+V9CWZqvmvjvzYiY
i87uZKd87IFOMEigZiO941wWDKVGu8yTOlT/SCHyJ5sD2oHhIm70V6WNTajh3xsgDZyXZEcIztyy
56TGhc27bNm8/FCezb7NbIL7UuE78g/InD8hqd8/Fqgdj5irNMUP/h45bedi9TY9sdAm1TWMm1q7
mGMw8+ZIbUKag4Aws3/wMy0TSO0/ySr4qcT2YruPJQ50bYB/7p8g0jD60dSgoeIScq/TzLIz2UOR
q5DHEETTsBerml/WbGKJa1FTA0OE5ZGlPx3fcjUjSoGYzQ9d40hCA1WYNK/BuMp35OWecfINJuY1
g5my8z5YN1NDS88tfzUVIjaW33CYR89sqQ90aU0/gog4o/2MV6PFzRy1zdGru/axZKxhJH2Ntmqx
5Pwa0uWqpJkoax+7wbfAgMxZTkfkshi1TkSH6bRSWdDvrMljPVfSGOGroN0rQWLI6poYVjMohuO3
XiKi3su4LycDo0BdGWyVVC+TAKniyXNa/2l1yppXi17hg0hQ7jrYdGawlFZ7x6C4TPrcddxdmRsb
ZSFheiMzON/0d4MwLe8UFuaClHJs9QklMj3bSqITp+fQy7NV+eSdUpQ57ygr+nZHYpzxCWVPaC+m
vkFwYGNVfPXRdxKSWy7hlLqZpX/UqIGhxgdM02K890YzLZcVMKDH8m43SSbRNJrdyhHAdMxIzNKZ
+1PdTLKim6kYHEfBMFwwwuCaCTdVIq0OB4CXPOh0tZPE9tKPGQUqhAbX4rhDD9OkpT/NC8MGQUZD
aVURxzfYjAcLOw9nF+/OaN+vZCPKSJvr4Te29k9xpi8dfEPzp6LlNwb5H3KX2+LH0I3dr+m//F2H
z+4qNRn//jf9IZ3576GVIXL69wf1H1qcP7QyN9//x9Pn3Bb/+n/+UNj8/lN/Y1E976/Qxs4H4JAI
Scg6SMO/saj8im1hHI/1n0mBcIVK/z3s27DNv8LAImb3asWKUXjAGTl28yT+5X8aNjAqdoQgx3Ck
HN0grP8EjPpbt/WfqGtgRHL1XM5bYHT7qun58wCyUSQw32DB2VI1GXeBYoWXhHScBm4EjLD2jjYs
DqOmKXHBobue4szWCHMtVOeMLluKjtTJonI7cGWv8F+QYuPJWm1DJUs/lWSgWsY1yd4TFDkhNSKd
ZRTWOFmzj5bgV8J+aIfAaHeziBj9uJbm8LeaYPiZuyVuJ00/O09wLtRo1GUe2QF1NPq7Qs3j0c2V
Q8CdI7+g+ux+5EYRfLjt0P3855//+//PCOrfrnX/b4T6UgxkTIzTv/7vP5/dK3f/t2c3NP9CtOUF
vmVxJ1NI8Gz87dn1o7+glzHjiiDSuCyvtrX/FlTvOvySz5PLn/n3X/q3R9eJ/uJKRyJp4W1FtiLa
gn/mycWe94/LE6EQRBYktcPPI/eY2cOfz6422kpK3xXHccC5l5XjtrHmrI1DNtOKOrjPcNOweb9b
J7wtKmdQpyAAdiu73jgq3coLqt76Zy1t477Ox+LByqpnEMeNtZJr9NxkvXWaaps5yeLP021ZVsMv
tnZ0DNVgZTuvrd3PZanHBm10Y+znuXFfKgwMZLKOYskT4lwH5j7OWx9qybBeZsUDXkY85KPH+JcJ
S8vOhw7mh0W+Pb4sbHXigk695//QyO5b2L94RO0ugCshIbv8yOwt3M91fRd0gjoS4xL7XRYlQc9F
kR9GJahz7aY72Wu0njBVHmoE7WaZbmPgc3UGThwV9pYOTTC+i2JhVVOY4ZfQV0zOriwlhaZkz2S7
iOcZkfBSzqZ48YK2PpsY0Hdcz/2PsWm4XrEVjp1V3Gv6sCRyNaPifGuP7jR9FIONg1MtEcCOk9gN
JEmQngMwNPrlfg7KG1avOg7rJWUOjRlB7r9Pxo+xb+7DcDXgAer5m1FHDNvn/Drla9joqPzbiGMF
te+t5R5RxXyqaTKxPbCedCa/yaD8IqcsoF9sBKu8Eb4ekxneASu22wB+LfRTZqT5NYGe3XYwfCj8
+sXsx30U9Ey+uvprga1KvA0hnIIobj3pDIB9XVK1zWXwO5jbqtdvLhECFY6BlE1wudvRbxw+RZW6
pj7WfmUlZliQa5a7Z/yCfyo17ZYyKrB/ya4mB9+ssqRoY2Fd47pI3cNaXGOzI7qtpZz+7HSDj8jw
OJMteZxC7zvhmYnVu2HMABPqlN1M4nDgYrHFNl6JL6SxvQnPLwAPDR7DWDThMTOd1BeZhZysgQ/z
Rwy7eL/YV4nRSJWvg5g92KaTCiz5hwTKYL2WRZr5sckj8GhMFHxMJA6lPc7MIIodNoDUVTNtd1cP
DJ+QUKeljWE4V4MWB+DN8GU06wIfRTuIfbd6wrWk2VvjwgfWq/JHLUw2uQw1EpO4mwsM37w3WBzA
BQ4FyIk3PxW+g3OPdsKUG3DZl8Yk7bhqBKJAx7ulw3r2la2/4EW/Hla1noqojT3djfvM8/sTaPB0
F9q8Yhtg7tucO8375D15QmeHYJjwMKr96HmpN4bJIbY8OyDy4UHyK6msVH9y3MpxY6MJyRwxluEV
Fz5kCzNchdm2iYWL4n7y5XweSot882zJT6WZJbMZzMcuHPN7U5jrrpuETKypGPGVqspHaVJl2m63
JcwJnO9GULY7Q66X1bauy/H2WI3NEzYUNTxdpE/Eafu3EfPfvZfJY91yhATrcOtdW9SYmf5re3Uk
KXHK+O7lJViXlzArwFQmCnY29+A2R3eDiVe7t4DpZxnu9fldpSEveowg0rCCE1vr+7ptfo0Gu2on
7zee/qu1A35cualeS1x7GMHDvwh94m+63qqoY8BOhXq1Da/L/mvu8M/B0+08quLZmvkg88W+LliT
ul3PQiOxndu0rm+2IHtcVXlX6/U8Qvw5uXgDLAJ/wH/pTlsrFiziW7HmjHdE2NFyyTeK7J3j1+fJ
bz8N0QNti8KvbqN12461xiG05nCO6Cn6yPzq+31+KeeifHIwFFlwb6GCnoyEdIwrOXibNaV1s0St
fTEoW3eTGzJQ7Q7ZBl/cmNuY8LbyxDcxcFlzO20yRfuBjt64th+iORguYfYhlskmepCYeeeRPr1N
JhNzom0VLH9fCOgsjtZsbpwGxdkZti/SNPpdSy9/6BvMokbtfTGL+R0Dk4MGDdohvWj4wmpOP1Ow
W6uKi0ERxb5v/Fr141csnfpk5GzZ1V5+V4ZgNI5eVqBBdzwqlT85DRjO7A79/RbkF9B51LrIegDa
wxdZjMATFRCSNzyu5hejux6I2XwYJ7mwsWD9bQaHDI4MZfetUSIgHQyumci/LxfpQYvYzIa8fKf5
IXvpz+Wdu8zTucGhmc7lm13jShR7fTrIRe+qTE5M6pl2uaH1y6m1821l/gvK6Z383qsSc1y+QEQC
9lXet7ARKewXK4y5Nb9I/4KwxLiHhdA8wEIiaDmoqD370y9QmPGNt4ODsPD13RrYmDeUqj1U5XjC
0ys/eMzPcxAS7rb+ju7vYdPlrr1a6XURdEBUladReutvFSU5ME7wDvl22UAVYGHyd6GMi79CqrkO
qyndL7gazMuZbBq1H5mqJGNXeK/NsLoPzuQ2D9grHEIQwzgzspFoaBBQDZg7VNMXzBHRjHDnuQcs
5U4gGalw6+n65d3m2PQlXUSSNoMm5Sb5BoKOF9Kx6APrWFRiOtQjLlhM7HaiyCo44hKYJWexgd/4
IZTyvY5sddOW9ZMDzBMP2rn49jgdRt19VLL/Bia0A5TM4wUnsngV1bYX+XCHMWLs2M69Npxyl9Pr
74HhDygx3KTzrF9TFZ6c7jqDliSb0Wm7/CwYCR9+FisifBAr6xEXkoaZA7bXfdm/Sqs8WjBtcYuV
3m0nA4yy2cjuO9yvEgFFsuuGxbyxOG3ZPlooqlv7KTd75vBqJU12msrdmPntcVtN+dY7/YaF15z6
UiN5AerPRHC0mfAj+SAUaMELS7L9dq4YQBcWqT8XV5ugLbpHMLJDo3TFjJczWw4c5kcMKI2K2b3V
HGys5dJaefsNbsgYmBHWCjjPB0ugU3f1YcyzwzqAWuZsJddqG3fuZL5Lby53FkkXdhfGlXbQD/jc
TDZ2Ta5bvGTzRuui5a0RLXyE+czOF/lbYi5GvkM2I9PFjzjCVwLVt2w6tpvB2tYPE9+cHgvB1nOS
bcctXu8gYLHKbeu9cDN2PdZ9FuZVOpfUD0HECLKCoHVYt4GMYWWUbVXijubzYKw3PmaYsWFZd3YO
TG8Btd1IVllxXpnvnbXWTCyuOK9l1kflANDk1CO3uU/VNDMwZFiLh9cxzNb8FCiKBTXrMGZ9+pK1
XFmNar5Btjun0ViQJiziqRZ2Gmyze8m9QiD2CCaWZiI3CQfE5sDFrHeH36D1nuf9kKzd8MY7cwSm
2S34O+0svGQ+S9Ob9oVAMsbMKdv5GuCRHf3HHPxfjs5ruXEkC6I/NIiAN68EvRFJ2ZZeEN1Sd6Hg
XQEFfP0e7kbMPszE9MiAhbp5M0/W9fOSYtCh8yJ2c/poe25YjNUZ718O3yBY4czmQjqh7iq8ag59
Arm/q0T6rzaUdTdKmzfZWF2GomWJDUfaJRiUNP3/rz0Pxp0xb82y6PCBh+N2qjCjpuVff1HDhilz
by/qqxzs8JQQxtxo5oWtE+n090Rgb6tGPHlVUYN0sht/3Ps2ohzRi+WLFZPLnl8nO8ky+CQHcz4b
Cxe2YeKxWkg0vEWt/+0kdo/Ojj0H0GbADRKDYNaZmkeEBdKL2ZHKIZdczdd27D69liX0usmxBrNz
gQlA8noVunlzk1ao95m/7LiAHbDbvgTBfJZyNjbumLUvpXTHzSMf90NtZo3/3avORk7QaASjuc61
qDd9A9awLfpl783WAwnX2n+HjGpNdnZdf/T8+jjDY+tD59taarVuG3HqQbkmSfv1CHDe6qYg21L3
wa6MnHpfeP+cibcGK5RbGM4fAyZ5POYlKmJdv+MmCgGFUv8N7w1HsBqIsrn2n7Qv95HQy4VL4g57
1CYAMxaLGftIkvunyjCtDaRG3HVF+yh+MEe4Wk/+VHHclM7ftMO8Uw39XruyO+Afdm+GAl8LGBK4
7cVoSjZCNJfesTa5sZ3y/HvzMwL6q+LHfSGHyV/NV2j+juSANqh+LLIIt0IBxGvz+X3J+j9dmD33
wnmyWlHxrFv6hnxZrSLf5uXVdHLtBxWXDneq4mQWBPmm3NYnAG3T0eEWc1tCtVxFNZI5HER6otPB
2WcBd3v6cFuWrKX5pCZrCyf2XxIhm1tYbheJ+pc2G5F33NR4nwu1TEgcqXr8N5wNZNf6Mqlk+uUQ
VIBKYoyvzI0u71dgzQyy6p8MVPKa1MJ69sZq+nEk7kTElemJJZytOAz84o9gz3FOE2zpm8pXyWYm
UcrNa2x+sXNud1liO9/YBbpT4ehgBWST5uvGuDfFYB8WmW9rghZbobKVcpp/LPlXvev2WF/5FeR2
8Z6ahtyx3ZScGs0n2/JYGaxNvQSdp+4A95ZZk6zHSOHiJZN5oCB6RxAJ1wujybpsZsmuKdsOc17s
Q2WPZ4Segxoz5Gnq6p5GUzRbd/KbtWj1GsdnCP1XWftA9t8DkalVZak1VBmW9D5upDZ7W6SFWddx
mnal+sm8LKP1VOB6nfOp3zVG6R89IZqVnYjYxuiX5UBHRNAOa5So/tJE6mIXyzacbBxv07xpxfIJ
k6THi2r47RVbYnR0CeQ0k+N+sPp5If5cHlyVg+UNJ+swlfMf8LQ5S7i++smT7sVr9TbA16wiCJ2C
fzUSQDoMg3yPzO4MBodM7Q1CbXWOYF9cZAX52vPt3xMkng1BnI+0C/dOOj4xohIjLLq/XRltdc9J
ObBDzxVCQEXMA8V6LSJr3kxWIM6gcv1TXQt7zQhK810FqK7Ke1wQGGnxqnonFyk97s0Keylbma2n
SpwlzbUecE7z03xpfASU0vb3KnSruF7KQ+WXJ9ZocjUtHrTB1PBiyH+s9WzTwOOj2SAFbWltagdX
8DgMzo06aoekmAiPzkBYn4tzdMkUk2ZeO+1uSOZ7HzjTT19lPtYFj4qLJrJeIpppOVQfM4Iv1Cy3
E0lQaBwPsi4MkJeItIgJnSIo4PFY41nDf30tB8VKf+7SLnbEJLdsntNnO2l9/F7ptGWarHe41KtD
WLjTPidoukb6D1kxZZP67tNl02Cv35lN/rsg+Af4Q7h8dq1gwms+jC9Nt4Dmtvzu4JkDlxSn2Npp
Wm+E8orTPOcfjjfehoaKkALDNN7KsXtpg+Y8Ori7AO+ChewIjuADysONEbA49sb2OCoSsA02kEOO
A2tnzEANkYJxp2vsSAK59D2ZmbjtujZ2yjfHHzfjTrNpCkz22vkSDm9VAm/5iksAk6uV2h8+vmc3
JiverCEimivYpV86wa+YwPEOG+LcuToGfvdAQkqLkV2Zsd8bxOkslcT4iMkwaR2tib/aO2Mpw/e5
nT9YRXEtKfx6j9ETTBxczlWkjC+N3XNTNvZrPQ+nwcZmrDqEGbIKKx+T/wV/hFoBPT6ypaeXQGfE
mTuDz9MYGNsZWPdbz6HGQsbmtVoVFyV+cGTwMhJjtalVWB3MrBXrJkAlsYgNsWtywRvaLNlDT6+Q
MOeDaUUXgHIN/HRtx0ZjsyAHOuWuhizaWQkU5nB2q3Nt1b+IIo3bOc1Mpg5lrgKrdXYLuQ2b142d
sUar3JIUuB891bjjKaot/+gCm3wFtWtjCi5SWZAfgbQ65BtUtVo8eWkm41sk1T0x+r+qyLdmLl5J
EKfvXeQBl2zJ7nt+OSGOS/tuanErAFG8g0vndU/I5KGClWyKbY+0a2r81JaR7eAFvQWBtqg4CpxN
bQZbkYUn0kjbZbbg5yXwa9nUnsoC11wkM+46QrxYo33Fx3OR+Fs3qreeuacC2bY880Re6L3t0Sm1
ZCx2xDnJJP1qlKdIkj2sKEG56udMz0AIkieCuxsNz9pr6zX+2X3v80G2ZyzZoR27S76Hj/OagB2G
0eLrdmvZ5nOAuYBvCAXMrzKwCrwo+IiDoexxTky0ZZ2jVqS/E1cjHQ6NzraykOJTpGom+ZjS9EPT
wbZ3eu5kQ8nNwvfkigij1Qvjd1Jk6WWZqzULsPTYTialSYnxbqGP/oVLvMSDKo/ewL/RNVg/W8dJ
t0n+U+rqAEzHWoueVMkyEpadvE2nineVjXsEmeqvm8JnmRL6fKhlFduicrfVYFSvKOgUU2Us8bl8
SkxLireIjQtQezqIW+ng4gj0a0OYk7moGz/4FutD7bi/0Hj56ip8X2XAwsIgFrVLqGXa2l2Y/q3m
6ZlIg4NfgBdYMBrbx09k3SIYABRHUBiW8XVqEKpM4Juc78G4rpUmTzMibTaSnxGlo1eH3/cDrPEM
8Q1hMCUn5ljRLq+6H5SYdGMVtAg5Hplz6l/aGAc2MjDs1y9yCkxDun71Ovfg99UzebJ7Mc7NfpmD
9m7n/JbZ1n6Us74ZCVrNKJWxTicn2XWaGCqWgvJZldJ+ltPj+KzkDuDyJ8bHi+L5XRWO8ayS1D4F
/ZLeg2U4DuzHVkY2H6alGuMpMeJorjtMsITcemmgeZXVJrXGYzcOG4+P9Zsh0uBPM3nk7wTkf8bZ
GfkxOvvm1F2nilv7UnX7Bve7WhICzmpnkSrdLgnvTzs6TgUOqaaUX+jHb5Wj/3HEwwOPkvaprsZ1
SLfB1Ljdme0HYS8SFvfKhh1LjqyN04nKiRV3oDaW6CibjpLyPQC2gTAwtCuWs0yY83TDL3fCoz2s
tZhKJolpIO3a1IdpOmIgO3qpN66gmswE82BtW8HCrYjDfiUSxKY8Oaehk68DLyP10C/r0Wq/jJYU
fenpA1daA+J/5R75DsenhOnZ61Gr8WY/RiFwq3yDgkmlfi6GZcALVhnc0NvpzUgadQJ7fBRjkp/q
sBRPXBTJt9X5WzohI6aeTb4UT+1r3/HYGLkBcwajQb+EezlGXwvG9pvteLukJXca4Wox2uU05/bv
NBhu9jz/i7jlarlEm6pMjgRdzFVaIWP4yM//qsS691BLBiTNyGxS0Ed4FEvhrJz+n6sC+JEGP1fm
9X7t9OYz1qVrvUzmdsbRtaUTq9hkOXex0SYaSHkh/SdtcQ08o1j3LV7kMmSLYc/PAzhx35/mdZRZ
3NjnAY8eG8YHANO9+FNi7mZht5tl4Hhyc7B5ddudu6Bxd14+cMBNBidEX3txm9h7QXsjxE4i6xU/
dl6qcltPZjwEn0NQNwDbpiTO6ilOtN4WAdo51JruxQ+N5iZSw9m0CQNMWabqWnTyZLo47kNuohij
H6qXTYy/VC+FHTwlXDV1jUjOPUqxgyn2Kq/rXZP0R9yrJe9zlLuck8lU98C/kkkUG6s3xbYK2pYy
juwR0XNuRtuVp0hFy9bHYLxpq2ADaYB+vV5v7MlecANwEWOr4W8xxdXroQM276hLHxlkvyxUFm/+
WznZX6fzYenbOQUQRXEoGwGAHSNcEbT7cIRz67yHqW3+Q1fDi9U+ilenTP4NlfFJxhPfb2u5hy71
cbYnpLD6kRsDQcupMO6GJ5qdk7WHISdX0CxjsRub4KCzaxYEe0fV59Bnh+uhsQ+DaQEZJy9F9zAR
pZRq48GSl45E6ZVTXLBtM9O97Y3J2UP821s4usxdRDgQ0ekXgQZxVIg4PIbaIWrku+TospMP9Iuu
+WWbhS17iGFoz4wX337hvBBuAw1hipfRD9dc0gBCrHORUUCXDsNzag1jzDJNbjqMvUnYdTEgsn49
cbFJa/KYjcog9A0zWP1m1DTZ8aDZlj3srUhyyk26e1e6KNDFJrd9MWelXlmhnptMXe1BBn8ZL5/b
crEuCh9N+eS1GFhXgZdmv6XtHWquTvqxzZxrcYY9nTzPj6guN03gZom3cEjRrLlaJEDx5LEqaMvC
eB5Fewt689st5mKjs7JE7B/3bArq1di6L03SnZAnF45PtcPXyoFaY/w2XPMpSOzYtM5hZa5dfE4H
AHBMJ13FAmjMTWyticYFOS8bIHy/7KWad0NXPiPOchYoNFw5ooWl7TNdkv22KctbVNR7B19KMjlB
HA6huckbh4TYG/7ONcrYM2eiEffE++JeiNcKEnepM13EuTWOGzscfrDmD8x6Tv7u+S4D65htR/Xg
f9uC92N5Z+yLk87SrHgF2wQju+XUxJFKHV/G3G0fAINNk5RbPdYEHmF3mNF4nZmBGH3tuC7yKV4y
ECCeWL5puKyOovi2hk5sOQehvJM+YnliNk8z5p2dQabwCb/9dlwkDUBExtyJZYJr1BiNEctw36kx
POSdQT1MsjxhN+p2MEv4+yndfTKJiIlwicJ0DQfSa5+SsP8wTYQ7a/a82OjDV1Wzf5yJ/ayCTM53
iVFrJ0uYAn3Uecd00XFnudG76bT0A/FCI2M+buvg1mD8IeRzH9j4rnjl2GACNdLgQqHGrAKL+b+8
5En01IT2NVfo2umYrRcGIsyfa7enDw0rKVUd5rK3JmdYh41VUXyS9PFiI1Et6YKSgMlxxerEeUnA
Q671EB1TMfNhD8oYiREbrmtdmO6xU9b+3meG4bzB0BaK2To7lfOv7G0kC80NpajYifjRlmh24oKH
WNID7acFVyDVUvxIwHMHox1DuQwme0uLgrsHmEBKkT4+8hpZQs8Jl3qxtsoivw0Zrtiwzew3FrAn
eAJbn+6NPshuvDL3Pbw+HhJqNGslZpI2ktTSSkY9H39YQjtmEb5dt9qQfG4+bU/ZL54of43NAhAd
n3GzJrXab/KapnUKDSz8X9FIUn1swmwTzhaxl8gN75hBr6lNvU3l2sM60659I7I9f3U+83vfABGA
Ev+OYgsQ0EIVTo1AnhxJ9qzwwY2MS/qcw6xZaz/5bRvuEzCq9VT94jcbR1ThTNQAbMBNlXwJbGil
est4tU1k003SbKyAvT03zfOjiqCfSXL6Hnug8pGmwATMivTaJMXzjB/wuSVmE0d4/+1B7+ocEaLw
MBwsK5Kjnz7vJbMYb8WirxHRPmAqgyYhMIlv5fxWfstaWeYYhp0oY7v57VGOyXVq9IJtOy/3EHRD
nWXOsewiQJ0W2ZG0HS8QVrisHmUebFOnv3hZc9Kq3JRzMKwlCtezrO2f0Gqni6FpKPj/l5zPP9FS
rEdgV0XHfErwhhNJTbckKVKO8jFuloaIVvqNwe5D+PtqHneU7fD2Z3ItLfsziR7Irmg6LJRBcOWz
iAwV/BhYP1TMeRYKYDSyoCDDimXaOER53dIixDFG4ovtbBF9lsb0jD1wY7TuE7Hdr9J10bH74XfX
5EfCRsA/6udsSsKjm6ho5VKv4eHPx5+bOKfOYclRt9dmYdX4f6m1bLDOU3F1c1uPdZPKyk1leji6
bd9cR2bL0RpJAn8yVO9zRczKnyISFwRi3ydTDnTlkhzBS3aS3nDRqtpDQsEM69ybIVvirIUWUHkh
u6k8ZLLvH81eo57jyZfHYUFMDFqKwWAac+EMGF49m1MnE3sWDMMm7GoGbjgUl8Aq7Y1p9qGF01Ui
1tFw/VPlabfuO9FhtZyn12VKSyw1MAUOfVtTYRDpKaS+qHU+XFvjpJj9UeyEZRuX8f/biMIrfBza
wcwvjYqo8jOz8KtoteB1TGv/CeRXZOyk1fIglca7W8jgTm1Ndcl6JMVt5jNaayCAxM3s4amigeIs
lG/cotHuP4ss8K4dNRg/yZg14WrRU47dnPBespBTfHDysJo2ec3X1RJeZ/mYbLwgdU69TEIyCTpx
X8G61Ttr1AG73wCe2Uyvc+kVC0sS8HYzLTc/+Oqn2EkCVJzWhlRfZw4d5EWUEnqT4/SknIIcD48d
nQrSvxZN5fwS9mNva07NU+DBmMPM5n0TXz7jEh2/EW3zeE7SLVSEe2k2+1ZbT17dZmd+Ws15oFLj
y6QV5raMg9oOjwqZmiASirdgZKJ1gkSqiGWeL7uZcMHKa2fvmYoh66fEN0gpQU2/zQzXLaz6XeiX
qP0Mt+ek8D8Iur3jGLBZoyZbiDTttnVH908DdiUwL2akaXhP2GcEVvaVeTO3iODm6fKlMvTHSJPH
Cn5NAEeVS3/kUqcG8ecZhsq8yfgf/IaxMP9VYhLXKqMvLB51co6oq3mazZDuL/yOMWuQoCXFq7hY
m299EwoCW9qQctWCK8C01ceTAalpztqRLUnK1qG1MlwmPpNIUepTZs0n0w5FzGYoutX0lHlwF0K8
wBvYaY+PVd8T0s0o8bDpQGP2xx9jYzTgRbCGvVh8SZtxdtTjxBzXDxuASs6dwHAYQ70qYzlkeyXF
iDpnNI+loX9ArqcSkDcqV3+Mm68EyaDxdA1fNOcx2wBb9hnbOAq20rYfrkR+rWEPrwWVuwI0Ieg/
eVyrAWsVqfs5enrEFdKwO/Dc7xHkb1B65T58SC3pMoqj/3BDslxjHn505BIemOKA3PK5HNLpiDXN
OIyklT/aDr915bWsqYPZOOZ5UN7pmlqG2C2N+anTfMLZBoCTKbqZvCw3ZrH4MywtZpyVIpo+r3za
zL5F3pQbRS3PKZj6ZdvYEmQHBVwnYiJyE/az+UGjzQ+vpa/AIbMgJ++M+sBrvnUM//csRXjqiqri
hTZXF8Q9n/1mIc+GFt5Fja1+qZGj+fVGBkqDa71RoUfVIuLseCb2Vf9k89zvccSWDvOAP/BW7k5i
UZw2lZHVFwBiJbGoRP1kQ5q/eL5Sv7TdkmR2oVEswKgFer09Lcm4Fk0SvGrbn/ZSdXKPXJWtAzE8
V8XU3S3fBanJB/+grRnUEMfyqQpAMEXSxWxE8CzfOn2pL7lZGT9pj1erA73+xyTAu5d2M7HTM7XD
65f6sNU8Jfq5Sm3C9WQ8xw05/YR4UWVvS4Ms9KPqAkQTwe4FuwiDVnGFxHG0h+Zic3neMFwH76NF
UIvOFXmYcgQaYEPNvaNbbj34+F3coLVeZqtMD95QDqyomG8eSNXmWiGc7CmQAkvw/yQngcbfkGfQ
LCxqzSC3NAcvc4sP/Hdt7A5dxNfs/fSG7GKPjO3FtKzuZBlO+uYWagrWFDGTcVDpFWMWtXL4f2p2
nYEYIZQP059AVc2rhc3yUtewo0R9wbTG79syjThZnOK2RHL8FNQu/jObAQ6S9oqS6LatLg7mHYQG
Mx1/yZ6K8xgkKPQ4K0VSrtS/FJrXU1IsYPGsSG+yDsOcV/rZs+0648opSkwieszuY0EuCFdVme0z
ZTHvi4lacNog6OIx+WibWWWd+Xz16yU0IQIsj4wjkOCDowaniaV4VAf1OuQ7iMSnMQTzpYoCbGFo
JKvO7+TBTLtlS6q2ixddqS3wWHUKp87gQpgSZH5QAkTRE7E0An1vKGh7N1pZ3vmT8hOTnf/H8yfq
4DyDJBMczdJ6wyWQoTqWrndNQ/+WBv2Hmz0IKbht1wVNQ1xwwmifKit8NlHLuh3NRPk1XaLxUmbz
8jWUipUv/J7PaMxyVoVO9OTn+CgCaxnWfY/NpwP+sXXyrnxqYG0ghXUiHk0aB60AbmDJXLGqnVJs
ZAZvJ/Hy9OaEBfzDqEmBWtoBIoIq70li6B1tzI9sQcUGgSjhk1X08gRKL9pMbQL/qHdizeshVmpO
z70V8lzp0YszHeZHq2DHtopyV1xb2UxfwtOognMLL67rh+jPmOjkpRR29zaJsVjXbRsRO/S8f3lR
jHftzMm19zTxMzZfxZ6NAtRYnvZoj/b/uAzBcLl3fMmEGGEL/JTLKN8NFnSblB7iUxR1+ZOR9u8Z
CBKookXwO1MaIzsDzSbp2lCs4azrs2O1JZL3gkLqFc11duo8hhbA3zMbqhsNzvrIMuzXxRsl3Xed
dKky1b4Fzs3HacVM24QXudQu/DFngl8zDv8qLPZkA2tOkxqNjiOQLyGABrcvKymvatQ+4LKyJ2Zf
IJBaGPcKTLdXhtdU7g1UKMDqtgqehcXp1Zf2APWBeNSmmrnKyRpFcUzrqjmO/sB57fYwqnlshp8h
HFuHDj9OtMZl5zmigh8Ww1fQTbHn0dAMD8SCaOBUnnf0i2bYDjAeSekt6uzSAYXzVXkjyzqI6zQ9
mr/Io80btmas3vq70wmEfEZYg6dnLaS+t+GLNTvi6uXZ8jr7j0R/OhVpPHjuw4dXlfe5cPFtjpV1
ytg0bIYGN55roM1LqzBgKkx0N49Tequk46yjhIvdaIY2elrV7vOia6Cbak+cSg9pnnUyhXJEdtck
4KYPaWufVE0EUkFMOJ6kWf04mR/e5zkovzX4FT8OisdR6yKk9KX5k3mTjWBXhvOOa263Narq3zwB
KiVZVlEHmJJB+rZH31h7rGfXru/gUfHG4ldPFOg2e6r9w/CPUwY7oWhsAuXf9eTHtYMnaibc/s8a
avCk1LNd5gegb1X7UXsPsAY+nqkpX1kF3aRZcgOEPKHHOs1LJBIsh2yHzbeMpTK/msGIXtnq4a0F
QwaRAxONT6SfRsAgkX/hBvTc3S1veZE4NuN8LvVP42BKsILM/IP2m5KrzhCGl7rCZVUbH1Jx2BbJ
nGIuKUacpj13zdDxn3Ii82tk9O6vOdn2mygntYUkFp5nAFCstOvl5OEu2JvABmKj7nDymCx1VlPF
EcIaXCKoZHV+N/gOj/gybAKGxnCzjHB5Fkbob5WjaQQTw8g50JXN2iaBuxahozbFPHETKhO9mXCs
+SzeBh5c2i55rRi09JnZXWtnbThm+zxLLsHYhDK+Zax160W25FBdvOKnSXTpg1jQ3BLG31U3FBbx
dggbbAbIRa2QAtULcWm3JCbVe/fQYHHWk5V/M+zBf3PlkO9GWMVx4aUDWoJuoH7Nld7jZO+PbtNV
32B1SfHOQ8nM2KsdXc85r4U2eutK5f8YCbfgBMKoUacWTD85UCive2h0gGFXRk9QxjeQhZgSUvCp
nrEhbY/kHpA2dSKQyFUZer/wLlGiaiT1s1UsJdJn9rhwEhBeGaGO7iLMjXvdSbmZAux5dPsVz+bQ
ftGRzcJv4VoXCKPY8OGP4hpMN6uUQZ6zxQpeavex2uzMxyK/b3xsWnjgmaUI9TngRX5RBXq0prq7
MKdkZ68x/M+xaQCHETj+i8ELnlXDVekAAnF+yTrLwEk80FgJGTBNb1mF5wmjgHEuKNdBKHf6bC+B
0z7VkI6AgURLidnAF9BCe+Qwbsy9/ekOfvqdJiCuHRmIP8askesGxijyzMk2DDEZuXzUiLDZSJpI
vZP45bQ4osj9lpewDunHTVqTj1zgpOQRhdPTBYIarxn3VlNZMiH5qX8FLlCsw6Qg5wyN2o2XNDSx
tMFRromRvE2Lbr4MdLxnUFLdyYfrRszfm3Gz0nK0giDS8Ay24avVIDMZ0mJdwD8lKBBFxTVLip7V
eccSJUS4fi3Y42gWNFYwHtVUVjb62eCs+0mT05tdDHvUxFeAjwd0TQwLLFmyySrelBCfwcLAvKVa
T39ii0XWqTPGb4rCQOxVdhmuYdJb+zLIuzSu/dQ787BH716v1U2XjcU3z6y5MuqSOSQciDLCdApx
JCcqJBjfucdx9Pu3hG/9RCBGrdy2GH4hJlPQ3SiMxg4ezXXVauRX8iovDtzCVRhi0tWq04gFgdy1
U/kS2sPV9ozkpCb6TXWYLKcgMMuPZvGSmN5I/o8uZmh6drCeBGMnwyrZRVYov1XWqjoe5vCxw7ez
fWd6/cbSMtvW0Ln3ObrPa+FBdVaet6wTP23W2ki8q0WA9VBhGj7Nkj96BlG4VQtu7LQPkngh+44w
iYmVllBp6FfBRfrUWIYBStmx39yooQMaue0mwjY5qyaqX+bWK39qCEFU1ZgjHHLPYtXb4yDauCHc
U1ZQLp6nRZhfDhala9klMxYP3hg+rLV7ZrkPxrg0v7KegmfXLXkJApy8QmEXMc94eYWBVd3aTmcf
cDSHbY+55kxwVl4n7hZH1veoznZXGCuHiY13B1t1EZoS/BGgqyr3gms0BdSSz7Z4bblYfdBriHTh
+MmZQuF5m7U+oHLpZZ8unuO/UwVYUODAiWk6rBigqAOKCjJHq4K2oSdn7oMvnwLIlXYhK8ftLKMM
f0ud7sMsSCkaLxcDpRZd2Jhw6M5eX8VsHZwDinDyaUZZcRdOCNCLDtVfi59Td18Hyx/ROjWmBnc4
0cEc7PvqYbZyFzEjLY/mShkIiabkCzc8I/susau+emGhzmNjgWWt6dmSMGJi6fA2NDS8riWw3DU5
Do1Vvmog788UwqY6O02uyr6hc4mNzjtMQK7nRTEXFsmZ3kdpvlno735UWnfyT9k5QAtd2yIXEKEY
NrzTfgO5kj+dzJ+5AGoQQJB9SlYS35jS+1OusvyQyMDvsfbxOeUtG8ICHaIx/R22NYWoEQdZ1If1
FoluOIbISTHHKRvqhEBBT+wlrgZsjbmvncNESuWLq3z6N8LV+EanDgXSBj2GR/g3vKCilk3DI5MU
YegrxavIJvb3A4yIvRNodz0H/BedwA1ZDE56x5BeX7RN2EZ3hILXAT2Wu8QPasYhD5jqo3x3roh8
M4gEL1abscMjaiacyfrd25H73lj+sNfKcmLqidNXS9aM/xo6gpvkiDNtneI4a8TID1S5+vawevOB
H+ccu8NIDhqsfwupoyp3k54n5ofkyEEPQood5lVifvxnhC0qyWABiyDfSdCobSXPtgVMZY7LcEx/
pFe5e4dk+dbGCs0+Jqr2ViYaqgd6gFd95OtjyweUW5Aq80P3mLEQVmb4Ge34nUR28iZSr/JQadnY
6SBsfzraA7akR/kjdccPgwbw56Wg0DG1H3pwp7vrf/XIfnVul2gHFCm7TsHoTDCSTfgtqKmvgcoK
uKSD3qOd/9ipBcE64CBDX7G5UFKXWAFQk1G6WYyx3NuZ+QCZYEvB/9cm7ZEXkH13wpR/5lnSffNb
Vfzi/hLGrRl26//YWUddbaZirxKg4WXjDP+yBfcNvmYOyrJ2MdI1BlYTC26hTYt6bKgEPHurqxhV
xdhVqegPPTbtddPbFC+p5W/Hev/JjyrsmlM5sc5R4GHouLYc1qpuWbwq9qDFJmcbQUqwYkNcDm7D
4pe1j71KuA2dTU8Ve0L17rmbHnN0nk/HAv7HPhscyagtWL6EgZYfC93EEYBScF7w24o7N4lLOEj1
R0Y5lKxCdrCOjfRVDpiSN03App1cfrDKnFadyxazfYiJDIIRH5B+EPIFauQvv+AmOXSFfaRTNT1C
f+vf9JJqEhulexdEhei8cet1YA56mwHFuf/nDHByMjeA8wIDLXZaI9o2VPlsAUVIACZ4fDPrjfcT
2/jhEXMYEomJq/Mg3A5GO3wLkch1YeWkJZymXGZYQDxhQWB3X5wO1YbRZdnWzeys1Vzazeo/15Mh
QUUHkmCtmi3vLuvusLE8214aXlLofx+4/ps3gVFm/Z/EfKNrc/J3GbcfyPIpZpCewfg/cC1+mDpF
utdY8m5Zgv/Y8Od8Y7kQagGt/4+9M1uO3Eiz9Ku0zT1kgGNzXE4EYmcEGdzJGxgzmcS+bw48/XxQ
aqoltaqqZTY3bTZXKlNmiYzA4u7nP+c79a4nWfSzCuVvBfP/e6n7/2nxZWEQRP7n8eWHH8UPBK0/
9FQu/4+f0WViEL+YBNvp4qLhx7Zth3T9z+yyZri/2AJ9hdS7Zzo6tUj/CC8bzi/E8cnVw4egCtcU
pP9ZsZfcvSF+gYtKT6HnCOPX9PLfCS//kXFiu6ZjocSD37MslzbMPze3lkERKwqRrk6sGa9OY2ZP
lBaOHQXa/cJ96aT6Vio3+Elx+Akn+IseqD/CRn7+1KXByvD4AoAOLL/V77rd6I6ZONl6V3x5PK8Q
Mh/qKYxPv7sM/90f4pkGTYE2ryL5p1B2jaYLOJ6eg9CyXie3aR9TnNvTz/v+n36UP9Jafn4UV6eT
EHoCdaMLIOH3H6WXQd30zF/zPmKBklDIrpaMMXJ7o77XC/f9X3+oP9b1/fbjDJALjrdAEsRSR/S7
b453zkgWxr0aqVGf0H8fwtGwb9pejv/mc/3VJXL/8wctYfzf/yCn8FBfIT2OGY2+kSsJ0zVUbfzr
T/NXdx/Q+aWzDnyua/3pEjlhi48wwkgVSO+ev8RgV43zfMzmCkMue8CMg2MY+f/6pxp/ec2oKYaF
Zzvmf4nrY/6PpyiT1zantW8k54B3o7MsgNe2uZ1LL32gXinY8FZ34UQt1lOEp29x6NBNZAac8lVC
F6nbePURCAr5e3KsRfxvLsBffjcSWoc0bYNGhD/fWE3T1/j0r+ViSYDTPltryXq0plog/hLm7N1V
kDT2//qr+YurDv9TcGsRm4IB+qcLQi4qsqJRXFVC945oGAHPRRD9/QcTJBgPP+lmXjvenzrPGsjj
BD70K4D4dA2bDmR9w5HxX38S2+AV+Tui0fKouMBMJNQS4QJo+POrrYrCpGEydqPmwcVnC3r21aNK
qTwSgpGlH0svpUHJSFx4h8LoE8aV80CKvDaNfj/pev0FIywI/Tkv8Fu0rsVkdyy4JLtmbt3cT5oo
uHHqmfzZCP04WeNEdO5TKgsmrOBmQNEW5l1QPJ0CsODF1ZPLBPSpYYDI8B0gw1c0tB0FJxzD6DLR
IPatwllxCGZ1Nl/UQCHGSokueewqZASZW8ZB9xyz24R6z5ZEhxEgfEfAOm67ujCoo+rVTaiNzOM5
JQsOTHH6YRswstaWOyfGuoSwsZM42WhJsQqJz9sz7xuzBtPXwm+lvsRo8isHq5n+T/4Fu/yxQeni
7DK+O0aF0SOrC/xtdl3lzbpmZpqvyynmr9Rd0GFfLmrS+pyev4e9UF9NkliMfjsX0+hoA0+UjRY9
8D16B6HI+h6MOfcopSS0fqLLoswPZEG7Rx3eKaPKogs4g7ujRgJTFCWkigjbUZAisO2K0hhKn51Q
+gUNNWdzpRmCyULdzeWNQCdYmusoClt1kR0iBXJC/tEoDhg+sBh77zlp4h6DHv/qVklbvBeBE0Oj
JN1d+latmXDKZLTAL7rCQ5iw67uQfotLmfMTCOq42SMxEQ+hVWryiUUlxI88MKySlTO+SW3sbxgT
SNOvGYcwPG/tU6174UfkuZRDJUlUGDunUekrRWQF3vPUHqguslR/E8t2SDdQ5cFlRHNFa4GuMxPF
ve1RvBF5uP4S8DXDqqKFiQJcifUR82JYfMDMA25jasizGK/G6hvdAQDGiX2DMnasjplnqrB29l5E
1nhO3ILLO6fhd3tQjI+toiIjHBbNRKlzjZlkgdhuTLiSLy5qTe7PUQIeizNiMAPBHE0CKaURXAhw
iOxcjyM44ByW3OhLUIQPDCW7G87q5pfOHTrdpbYxngSo4QumhdqgAEFMoCaLnINeBrdjXOW9kYHM
n7202xUwuemcGAND2yZwSVNm/KO1VJQ1RH4GyiIULPBev6+NvOAR05uRuPIwiiXfVQ6A8kMlyeDr
kfs1YihkOgxhbKu1Os9NW9s6KX0nltKnDoHBKpE09T1WhvUk0qx9J6QUP7gjWNf1kDiTsxYa5qOx
nrInmPr2NTXn+JunOGWC1fXaBoofgalScTfju+ZUwVmqBHhd4GXo81JTpBWs6hs9FFygWdr5N1x3
4Ru/QftSDG7nrJ1ido+DyOvUl0bpvYNVxxU4DY1TrSu4bPCG5n56Cwpk9g0DPqTFLvRSTNug/c5Z
qjfvsTUTdyhUnvyYuAwkW3BwPRoiKb87qRa8yULWFWq0CN+r1rCelWkBOU29pLhFxkA60b0UUBLp
yTReC4uVcN1yxe+kZgssOIUbvwVaFFGbteCsTVQyh0pcws1b/MrNuB3zGj9cWZjMYvHQ2k+lNQyP
erbcg0rvn1ULSg7Uq04KyIgrfDcYuyadIIQ1Phu4ztCzqizd1dibGEYaPf7dHJtGuy7GITrrCMVQ
2TVpT37ZQqddp0ERSsBOREy3qR0bX2PTw5qPeC0r6kna0PNZwMhZUgIxkoYKs+tYTlO0xlJkkGG2
bZBPQ2fqm94WFHEojSq+VZsVKTAbdJ9ryn0vV0pWWbFpOsu+azm5omh04fxkhBaW+CEZ08OAYCrP
ijd59Z4DE56jNQJyoG29QjN4A9UlqFwXtqqdxzd4eEMybryOiaUSKsh74oJuM5r0wjeSKZneikvX
WCDYiMxTpUJVnieO2lL8dCYPmxBb6gqeXLsS0Fhc/jfwep4KbLqerLghvLleFruw4bUpsKXLcY6z
zQBe8YQpyP0ioODRAqTAZM3miMfIgoZL2aIF6m4cgiHb2zFwVo1Du1rpZui8NXY23TAUQu/TZ2co
1r3paJ9DqrXP2RB4NgTeCS2oTHRCDnme3ulFNsDMsI0f7L8t+LBFzKWvmigaD30QRomvlW2mcLVJ
C8N3FNEdUgpLN55l3OqP9VTDoaumNoz3tVRht5ntGAmxQsfEehg1k4IXADHfR9O2wy2BW/OTqkiq
MTW3SdXesRl2rxXZXrGeceBjz82qVNtQVeFelgYDd9/JLDE2k4nShie31uLNQO7ZXA+5Vb8kSYcQ
KjovB9YgqZof3KTvToHH7eNrZNNTTJbLnWXBliBKnVekpyy6JBy/VCD6KVByPhRzNya+uAIqguXt
QNQgHHv8zE4XZGt7qvNhqyDWsMR3y7jGJCOnbfTEisKN1RP6wkugMKXLKAu+m8oiQDZmOu0cQcOz
Y1Cx2W3ZemS4kkUQIZ54KbFK14vxXACIiIIVZG/imPCAwMGmw+yQzerLAdw/x4puNTIKrNdjzF2/
cVNy5z4H1BRrV54RP0ooKqMXGANufdYFcbtta4xy2AVtyUrlZHJi4BJgzb7Rs3KIjoqlwNuUzGPV
IW9L84UZgjw45K0Hv9Oc5lVnqzCuiKmHwRp8gMRxGsYteRktaLzHHMRcUd3OcAmwqOWNfZ1zw30X
9TjAcfNqKM/IjdpaGikC4sqlGI0d00gF0qquWz4Zvg+Mfa0xabfCwQW2li2efy4KHT8rE9sqX2cw
WDrx4Q6uPKsRzVM1QD1qPFyL2svWHJmPuUloQKI2A+NL9Wbf70XQMslVML92YsKYcBdPZqK2HNkj
hmRQ5sB3ER9+cDSzl/tmGl3wlLFcxr8tJFdsU1R8RU/BRFgXBXn28l3jGSHRZBYRwq0YlDsuMf58
v9I7VrW2iWX8fZBYRmOCToGoNqPhtfquxlhvkYaqTRcr/ExmLSUkqbtQeZP0Bl52cRxCRsAHNVtN
T/Y6z0NgxQIspYXq+aPli075FSJG+WVPozD4fwVEVlh2BmOTnCiDCicZIFTooKDZA/fGmkKfkMZV
reYg1nUzbBaD9RVD6Jw9pbOXeCQdZm3psjOsaIecbjOfibRHZZPKOGGUG7oDKOV0gKscJ6+YFN3s
Z4H9/9ed/hepmGWm8Ltjj//RffwB+3hffv9o/+Pzx3/cxNSQl6RZfy9D/eM/8FOKQm4B5sixy7Mc
QTu8w+HupxL165/gNxO6BcT2J1/vN4qe6f6Cu8mlpdq2ORVaS4X5b0LU8kcmv6PUDZ3BDP/BvyNE
/Xoc+0/+oytxINH1TAhUpzPHBuD/R8FB6N5MWUxWUs7ylVhPCsxcQzbLdanoZgVezEQlfBAX/HDE
rJLg3b85cP+pEfu//gZ/OpdGQYepqeE3qKuAsKdCymZHA8l+PE90U7I3q68xuA5KKzqH45b2+eu1
+1u38uP/K7bpS5zG1Y/P+ON/AtwUGeKfC6z/u2+7Jv74/Z29lLz/dlO7v1CCAlsESLO04C/+33va
+8U2AWrAJxUImx4y6j/EVcv7hZC3baDa8YjAL0Bk++2etpxfTAZtFkhIUOy6q/8tpqlAcfiDCOHq
wqRp03F4evh5/GP589/pdUkYd5GcgYOT/AmOzLnXXjZt1Oi+shGCaerWR69pd7q5Myt8ncoC7Kve
3Rj80iAyZ+FzRI/kynvGi1qUPo1Jyb4JPyGB1TF6nETE/CoiI2mWhCrMcG3EtgN7nb19hucojh/b
CSaxYXWHwRg2DQ42p4zYQCzVj1gqe4+4XvratXZ5Y3rfEJ2Ok4BsEQGBshT3vNUC2mNkH7vHNLoV
vXdQDj1KQogz+9B1l6r7lpLgwnrRKGPpPDwtGk3BOcmojO5dy0mzNdDFFxHgghwxIUyuttGa86h5
9Eprfp4mRz2b3hS+BXxuHACMakuSat1A3bLa4HWYtL1IuwjRrd/EwBCa8L0syJGOR6N67zqqQmL5
6qQbC/BUb771xWdVccDEIKOxqyEvSoWvl/sDVZiY59pj0+tPdZbvinZ86lPrO+Ei3NXEwsiqikn6
DJq8reT4mrX6ihkvPeWmOnE62gPtX1sGNYZWGh5HQYWfl0SksO5NFaAEFuoZ+9aaHJXr3ZJ14HOC
ZupziqVKdUs+HeyFkfdIK7haGYJfa9zJsKH3munuapHTAvEeQWi8ZoanP5eVrB8NkjZnPSifu05A
kereQz5oq+uvRletMr1+w7x97FIqK5uHJKKsA4fXag6B3+dRF9JGZNHH1IDLKcXG9b7NUjun7Xzq
MjX4lao27TwebWFh9ZjMw8CZe5B1/Nz0zO4wtCyZnGajy/KumYLn0UrqbzMRmB+yegl6UKNq+qBp
yQ8DecdY864RIznHqyHw2PJ21rLA90wV+jlZ5HVeuQ07t3wmGAF1tLFoR/TaZ1IkT5Td0xGUA/mO
yynZ1tTIslMkqdyXxo6cAvgT0wd6TnD8ibMWGyKcj9lVONWJXpNhnROG7uhojhLvEhj6KsAl2Pbx
Pk/sa+UFz2XJVzoByE6PYCRWbZqRGXB2I3oTYL6VE54rCvCIh5g5x+DI2isNbUmDWiPyJ8nNbbuf
SYjSVZ7wtd+2+QIsrHxpn2zQkdMwnASQfc9rH0XkPcTZ9zk8hVPyJKoTf/XsmCmT1sHyneF9zr95
7dWxkqMZ9b4qdz0+TWpeYGedPAE4pS/5/ckV0J38zQgoI1Y16l10DfC/BSat6XUTrBuGr/MSNtY4
HdfxE+fou2ZOXqZQXvTZ2s4QKQxnbU4eLUfEp6R7zCB9YS1fIIvVY+2EVzKwJux88JHCz21sPi2W
XVSTGvQEQoEYwn5VmWqvtdqXismK2TK5M1IcW3X/Ncbxe970DKmn5LUMZxogI31TD+bFE9Bkey2G
PEhqA5ZTHb7OVSWZI0AeyFAwfCCWYlOYmIZQCI6zku0t9XT9tqkLix27waPVqIgjCAfOwmvuRGs/
NGZ5j6x0Tr1ml2RJ8ZVSE/ucuSOlfT05PYY9j/ZyLvO0FRcM+uB9GsZbu42Ood7uh0g796nuN4hC
jdu+k0vELJov0GfxzciafRZ0p2bSHoJOUgeBxYWxboICyXZ2IPSctVQiMd2GsCIBI2k4hpAiw/oj
UP0qLAu6kKFdEDEccfVSwqBewZWV+Eyyqh9epNmFm4E5xucYjArbE8Ze2K6TN+1pgt3o5DDXJm18
NN3N+jt4APfGQFteR4WkoKbtOg5ourdDonUOpNx7oFaEtqjKhkI4gZu3gIIFjLpXZo2lTz5GRqPv
Ek9rWSlm/ftQw8vwyswCCVdPG8d2sRK8CLd+TVzs10Hw2uRHrfHkfR1/Vm3G85y565TY+MRDRoU2
DwekFkxKmnsb68dFnOgXe8N3wAldyKNB36BZ0yJVHvJweHcSOmMCGexxyNF6pG9TbkPi3MDTPmKy
w1G4dIVOQIqsVTpmfoAKREz1DNFxpQIOt64R7fQJPEq7Fq72ps84UEjur+iSTHdQcN1N5oInm+R4
bwSSVCLdHnK+qfLkHvzsg2nARllzLs1OVS4v+AneWyx62DzUjeTjDQ2NBc1DLG5a2+8dOo+io8Cf
McurtMK3PIYevNC1KGDqW6xWDzXv1xp3RqSH71bS+iIdVlqX7kLOaxRj3HrYRGV5aJubNnwNMEhq
LQ81QB0TqEoG/AmaxmC4G48ersht/FQLL/XQ7dxSO1Nm/ha76uDUT0DiXmU1TTitp5NcwJxjaE4k
9FysFsGSpHKA9Xmde3EwbK+pjFrK4uoVFXKMJ3CFaWN6JXpfHawZuG0eQgSuFIRU90IQakcTN9GD
6JJZcoVJxQ8n79OaGpy3wpeS1H5iQwmLsmzXD/FJkZjvRURjIRsN03YRBofh4BVESOIsmfzKSt9K
rXwMxuKblZGnbBaQRR74eSLWOXewNjvbsiuHh74wtlEqP4VKHZ/x6GfneC8dpn8+Xne0ePKR5+Ej
z3njbCdhaCf6OQPYyNwqXgHa0OWknb0pR+OFt1Rd00QAeCJ7NcJJEcmknKYW5A3l0iic82H04bFW
yaH0PPbpWrylumaTuM0rQ7xHzQiuRj3DP+uqbVQDLx5iMEkVx9Odxasq6uatwQqflt66m01INWob
qF1vAgHrcYc5/XPnDAdao/nyq7on/c45QRfsTOYSA4wB56q47ZMDhy2KF0fBwd3l20FfhLsKW2Gg
U8ddBdZ4gjDA7qDszfjAIkZrDjm4JKPoISd3qeLbEpNVr2s/BpPiYLC63hRfjbx+qEzc7RoJfkfd
g87dKDPI30AGryBlPUCseNPhJOTmri+/8MgfF6N7+BHaPX3FxWHUe4pdxr1LcTMZc94INxUHrbA4
R9V5kO+BOOrDs8ETDfJjTTPjWB3t6QUr1oaaqX2a7OmKgHRGHXA0oIU9mySa5fhBMcnGbtRWpBdk
b9J2ZBcbDGuu5Svdflz4wEWJ58mIWC7yd/rKEui1xDuazMY7aONHlCsJTYQu1mkvRkmSzXFPxpxh
C4tXutY/JCPY7GXUVAbJF2E0P+pp36aGKy5B9roNULLoYFjuSWW4SmnQveCi9ePe+s4gde0p3dpg
P9wznNoia/LWrfYgqYq1qGK/thmfyfLqoBi2WB6Kqt6PM0ilZgDiK8VR0HOYwX8o8dRvgRU+yaTd
dBLYQHsWwMrnSFz7+MvVU39xC3mlfmwjcUTjuQN5Q+1PzpSz6fARuf0zkjX7j24TxIGxMhsGzfa4
xfX0bA1YjNk60bkbVwCfwGa35L5RbTSdex/2RTjkhA/IY5FepHWIa5FgTN52TDjylhDfuQfqxUvH
/IIA8FSSMVgZJrzXiFSHl5jB3pkIDmSJuCtrJZmkXO2q+eZIvfO9ZYRJav4UJ9o9FervakJ5NRDU
GuMWKN5hLD+JhvqBzdEhj6zymOmwiFltWzt56OenghYGD/6vKNuDmQKSJbq/ckt51rP2aDTNM1rw
PvamFzsan1NXnLPYOLFOrEegAdTNnGpT92PBiKEs90JDfjbm/qRaaAEVTGXe2WqlOS78K2FtoygR
vIiRx4BbnWq6qyoLdZVM4QrX2Tov+0d6trEoA73q4seJrxybIKEWXirJXNwMhZA+TX8Z7v/uSVLC
Bj1BjzbE53aJBQxWJzJAB+FHiyQNolT/zta1eVtoUn6qDP2CydXi5TEUuxhM1HroDWsZfAAmcPBm
UM7kwgmCMHNygyreh2La1ZVh7hmM24cMsEjcBQ+ZMwPgomhpPbQNk+G54Y0bAZV1b3Gnp7dAmdSK
uau+tYYi9z0mFvPMKDivdgG14/TdUDhK2b3bZ2z9a76MqNBe1OJk1wSHvYEJbjZjaSMOfpgbs9q7
vf2oNO0iJVBX7hzuyKpUcttoDI9s3Rkg1MOvlRz8GKNtpBtpL5HkOJAUbvCuOd4dhsRmRZSVYgzy
YVPizlsxpi282A6Ka0qMSVruhgDYMfWCe7cxaRsoq0tEfIgy1uKugQa0HorPOLE3WdMxwLYqwDUx
7TRJXnwYTpLcxUnYfhI1afcMUQnO6gZCNVs3JtfzenQToPil1t50KLfQ4hatlWY6YJJAmToWsibU
VlLp2tEerEehUdBkOrJcw33f2yRDXSU+BtGaeMD7eh9bQvPHevRIpQLgdofGPLD/2VVg5UciCetJ
rzBqezOzJrAiRWOsnPm2q9ND7DbXVvduc7Z/QJMhwg2fLuPMkVkd0jkVcLP4YRbpTYFw6vYMk5eH
hXzVmkFfuOkMeoOaMnaYURTRLft4zY857O66jstGeYmzruy8JUVhirVhL2xXvX2vGvE6Nsa9WYk9
Fusb4mubzizoms0xFcdftSXfiF3sR49RTwx8tUh/NAPprTb4kC682fy79J4xDT2bRvvQZNajrfLo
SErnu+Y6H3bTvpd5++ZqQPBNPr0GFiknqrxpZuejCnkUsIxPBBf2dMLSvFX5Zkllc/yZc4g/RQ6q
tQwYZwwDM3QgOSTe4RGUiPZzy0Yi6ecXTPjhFr45u3ZmOCQGLppGNqydr6KCZW5m75XRE8vXMWMA
GriFSeJs7CzLfKdvz/i67YtosxyXb7kFlbueS/2+ZfmwsvQoVHXM4/5bpIoResBc8ZJxlF/TN0zT
OkeD7liG4UtWRA9lkV0Cu71UIvXtjM1UNX+CF1uZLLyApOFq1Cn9xB3LtaICMMWHPEmdFvVkx6n8
PquGbZdaRJrc6YOc+L6fW+0GZ9tXzDaHbN0pq4e7Akqi1zm1X1rwn8Ck8zwWrxIbMbnIao1bm017
sSka+dokMDGw5XQriNILfBbkvqDa03inoOMu/rUL3lmZy0IinHqTySTb4KrisBr6GailzPJ2TWtz
5xvHwjBP+gi1LeufbJFrTHWArSt3O0jDTxlxxCRQXQx+NltJfCNAMJ1p33RMEUMUot4UL3MCICym
0sQyWo7Z1Yo07IGOCrZS7ocVl/tctsc+ZiXsoKSaSBoqwKrs9bgmJi+7CdmiTkNg3GEguTCEWnem
9hyDPANtB9YfoL6Ek8S2dR+2VX/j4vxgK6oOA52jnFqTrnthR9TD6RPfLda6Tpt9Y2TrJ8lCw7sO
7cswLTMbswLMEplTfBkZfqaEBCP8NXMl1dUdwyz0R8Kw16Qlw4+a8WDWFQ4M3Zxeu4rWRYqwRoX4
veoGxto9AN7asfGqf0JQ8dO8e4xiBXXO/FEWFpOacqwvoVmRBLGtZnoiRIcro4GqJXzgyWwx+gnM
EgswDB83qct9gufgvg6KE782zhG9fSgmruDMQ7LpRg0rmaluB+zxA6XzJWPJFX/5NuPKU3q3Hsv6
HOkLQNSh3bCThY+ZzfGBvPOdQyeRjPAYo22iLHoObHoVLGSZHqvNDYyq6DLwaKwNjshmMr2C6Tw0
1QRR0GqpVahG6+i05X3DoP2mn9S0ceNiO1Jvs8s7dZxNFuV04XjbRZI+1vQNUrWBTcAYcVxTnSZ5
qnrukFx9z8t2YxtVd5f009ZdVIrCtTiJ7Glz9YNh2Bo55DAsD2m9iRW3fTeEDsTZMH2RAmEv4SzA
+/qtJ+1Glpr9S+cwJ4P2vYJ0OV16IkdPmESnDy3Tw6+0QO7sL2A6wNeH3038ELuwMoNVny7ViBGH
LV6mx6wiw6U5xyF7tg3O0eSEwoq+BtnbD70brbF671PXcXYDrHFlfZkx2gcVFZvcjq+qLLZmMm+H
IORA5tXzOeqrF2KBh1xr7kHeQSeqo/tWH2CqBfZXFzW7ZY9iAtUN9JsoOWmG7peOtbbsdmc02SNg
ayzl64xhfJeZ915BbQGWibPbj59ihA4mauK1TXqKXWhsYg7uE6s+18LYMQZmFQJmvh86bn0iu2wS
svi+yfUztiAqVkOQHFptxi8ZDaSJuhF03Ob3NeHsEAB9Xs3GLcKUAwltlWa7KlH2yiXO/z639PuS
ySs2g574VZ1drFad4+BbZT7E5JuIrqPJNebrVGEpeBXocmh6CjSFHJJLrLT1ghzXuoh4LD4Eq24H
9iI0T1BhQERrbxhIIEykji4mRqx2HAZghw9Ubq6s2H6jQRGudkoOlS7TNUL9SqbyPq5oRu6c90nZ
HQu3twHvH8P6yUl3JfUpsR9b4qNwL7cdayz9sRsobKesNI4MZY9hjALU6sk+1KnuZLcn8hEZQVgH
jHH7yVvYDAO2MJgVCnbein7LFWlrympYbeB2ETvp3miDaFGlyfbKpTaVlWei6IUN+MohdG+5M++j
GXq2r4dqfI3Ca669l7RTUvOMRhJ+LQ+YM1Rrvah3WqO/dhnvYkInyPXTZQwfCJMcW5dqioispg2S
fdgN3kvK/aMC/Ypl6D21dHs9DMFGVNnB63glj90DTqJVMD0mTuCXs70e+e4T1Z0HWhNqmkBwa+4K
9V0Z2Tv5JH8OXh2EiR7o/CR/JJxyNATQlBqZHIuKM+k7x+2Pqeq2ERigfpOKh0j9EPlHJl8nxutB
9NlJ6H4NFR3UgTrpWxs/oWroebyrUKF1a/bRFS5thgOk5dhAIYDladt0gHhrF+0pD7+qkpWFiFcT
wAMK9Z3EVxZMhCuj2vJ1TDwEWteGDjKoSuRWi15cJ91y0OWbs8IjqJRImIciyw8aSCgDFTl1+n0D
5D3WSBHZzp1dPEjzI+vNlSChCoLsPs841DcWhGJBQ5zVpLdtnJ4Czm1QEEmCOhTI4PotZlTqWuuv
IHW+5Vb4WRqshJCs7zIpEG+sOzvXb2beenURHzJIJrTdRMUS03mpjKXH4aUeLgWTkAD7EpzGKvxS
zBNqyjjESzHejp298vLnclJ8uS12s5n2Dq3Xj6NVHDR1nw6MI1Tr7BxFcCOF4BQPNzqpIkV58GC+
xnN3AF/wmIl3GJ/QVd37obV2CYYRR9ErH1CH8GbFcl9UQ8LcxX2CIk857pjdFORB4jo7ld1tgOWD
+BVUQU3b18RkYA9wUvR8N3iIk+AEsBXPmLYzBQE/O9zM5MRSIVj45XqJE0buetYCFsL70XosMCtJ
IfIzCNqwe+/FcULw7Q4a3Ge3AWI1JvAejsx5yKxylgIHkFfnWeerQ6CMjpR9tPF8gOkMc5YlfpOy
WQRBWTxn823m5Ftbf9dYxgHYlEAD3H3CHiJSj3QMnMd4k+k0KQQB987Rq0AepyED2Rp4RbpdjoZw
8Pbx/EmUHxSnumYl3hD1Ii2oFxRG0Y0GG26L/w3peb4YNsfI0dyCzLkTnthkBg1T5j6y4ktTn20C
kllJzW9isVVCXYux+lk2rKLavqW3ywteWAJW4KE2en2yi5OdnR39udX2ZYdctDVjg4q1H6p4NlsG
X5tYsAZWLqxF/qpRnoMYSURke1L5W23G1ARxqgG50gHyxYIEgMgSGwlTCVwhnMc1AUYGPJeGqtwi
3NXe+GYm17n1J7yPSCwrC1ZTUewk+Swk4s7kxRLzmhJby5tpeja+GbN8iFzSig1URLYQDCsYgciF
veGeNAFoP8xzBoFWfh6yxdXhuS+UAwN7XurqOIKxhYJANx8EpTpMC/wWEFLERdSjS0XbOM+G7m4i
EaePQ0TEFZnJ5bzORig6wEujj1SXoOmnlgNadlMR3ErIZLZzV+4LrbrtouBjdMp3k1QSts4XjAK4
sIasOBKDYVtopNV58pq3VL3OtCXBY22/Ay+9afIZ50qK2kOPAK0CuIo6wnnky9KgWy0iuTdNu8aF
ndiAbJhuA52PPL1rQB7c3lqDG4ufLEtH4thbVq/tVbtTYopXE1PbRfJ9TDlf1HNrb/Ik3uS00uTV
zVSz4QfX5z1PxnOdXEy4qmzRF5vMpuT+nMCxU3SQm8Od0VKRrUGxbg5CfgCWvU9QYUUMNqBjKtPQ
azKxl6m3DUpyWh6i7ACNJwpexQhJ7QGV+9LkJvvvbgYfBXTS1hGh2rp7mEFPr7XOfPPs0YcUJ4fq
pnJAWZCXZQsJQKeWvEryQ5LNZ5rMPovwm4V47FPNvvGEqjGSufG2dosLeoGJFlUpKHRAkHR+yRaD
bDHa+9xu01ucFik12oGzTSdxx7MFgIU5yWaOdhJFwtPeOGfzOFFSG7X9W0p73FL/Y2YmVo6IPLgT
/8BHhrVSnL0hnI9gQzddGu7rFsCNp9ilSA1bc8KdDMd14cchLU7ufnA1j8Eyzqmq0b6VmncpZua4
mg4ML/XkScbd8DjM1oej84QXnro3UIeU13z1XX2YkkBbTWnYMfZC8feQJ9cNoWdNqavnJfpHR40C
4b5eHh2OKMCh17X9MTFqx2xsKKQiJJZwcPIDhWjntjdrcqghBJUgVGiClMZQGnc/95w+8J0+eSI0
1yiRZMSDSud5akOop4Z5zY1tQDsI2+vbMaq5t7QRs3NsfnjRHCOjhvRjM/64rXkfrWQ3jRBdLMbo
oR4HLxwMPW4hbwY2FnY7OVLOSAupYW+cKUy3LtI7sFTw0656CRVXox4ttfk/3J3HcuRMmmWfCGWA
Q29DS0aQTIrkBkYmk9Da4Q7g6fugatq6azFj1quxme3/J0UwAi7ud++5TvemdXDAgvkZ2i4RYfLF
tiNeY3PmCiZ2PSViuZhvnmqPTIh3pGB3XZ8cG2FeZAiJNVE0ZBgAC8Q4nrLZhGkYJhdy0OammGFW
hnyS7r43na06VoB7qzg+EiEvdmYDt47y6KJ4E0PjZFuBSrLve0ckG1MsUYsWXofBehL/Smm5Eiu/
TxAvaaAKzU02ZXvtFdue1OrJsF0PFmRtnweH19QzdUCjBVcdrekkd3dRRIsCnRFPLhSSpxpzE6jw
yL81Me1JdpXJLah08eL3zTXXJfgNrWpC+xrGTcPdRjWU5JU1UsWcmPK5RXXZouhbd1yWSQxeiASz
PRfMqgeAGAvdBiBqq1pm5I5lWrsGj/SBlvZgVdrWMwVkfwa4d/lDFQkbsSGu7d+69Nsf2uiJdQio
OI1GaSpych9zauJoj+fhL88ggXX85zf4khTT5R3qCr1p57Ax2iuUIgsnw6S4Vs0G34JpDNZ/BhTj
llHmt8IkC0+xEPfO819pTZqBt0SHDPPGLhkq+zcjdwbTdTPcBjFT1mNSGNpX2tqYjVns3DkN3+M8
4ZxbSP0RBOIvAQ6H1ihPu5e21/ZnFzP0jvE7/G0qMuOrqeVkj4ke94VxCCMJFg3DMUqbl0Dy4dE/
aJN2A4+0haoj6Ek4TVPuG6eq7f5KZTU3N8Se3TKOZL+FXd+wNaH1GMrhXKfNY2JwLjN7PcB8orBO
VWFLXVXfhz9mOtqkc0xD7QV1Ssge0PNBSU2bhBvNvkkMdF8Q/71PG0PQcQ+GQPy3c3zSXDJqnuBA
9gxQCHikGpxVVJX0Ms3FXxrJU9CSiEWMYlUDbbZMq+yxH2JKrmaObhYDJN7kkNudCnIOBiX80laL
3xYhhhu1a+K35F5zbHK3vEJ+o7urc8VDyf2BEw6NjkRkiL5t7MzCUZm3S3GTjph/FjSC8Fxb9SXL
QuRBugf3TTumW4gQHe8brm56AxrapsxrHkwGk0SC3t8N3ZpbJtpmR5FVLm4mBvOvojOsfTYbPkbm
zr1GvmvuTM4HJxRqDlHspbdegU70FyCn6IR3xyzb77xCUTbhNa537jqIXkFu+xvVSJwwNlcKKHlo
OmOrW64Tnvoq4Gt0RIgN7ixRYa47u6vMU9cHzgVshPVE5VC54nDm15BEGedyAcOunxp1gOuCqFMM
dQIKWwzMCnhbfB8QgLeDY6k7GANenwwMptKWr3chWdirazENBoZKToGsBD4lIfd0wUK8MBrzLYii
udu1ZToeyKAHH7BjaEkwcyIlAINS40nk2H583/g2o3JEZpii77JzAHAQL6E0xLK2KXaqCokCMnEY
o5p0RThsZOYHvC2pe7R69z5GbcmuWVnpNmrIXVRkqLgp1r715hSRfUfgCSlL8JrCgoeWD7RiRnAr
PdT+dY6JZGsYQWbxzIr6graB/p25auM77iYQtbGxpyx49Jt42o+Rzs5ml4HB0liGYt/zD0HdSaiW
Y/rYcL9ohV8+ZBwkMX3o6Cdt8BuvIhgG16ZO72PYTPskB8hUdSbVtjaD3GhGJW6EWKeqid917jsn
OifeKIFob46sxjtO8JnlWthbXpbgbx1FB0QkeW7zyHpflsKdC9HsJppqetGm4k3gM/EE49jdg53k
a8eUT5HTmUfHqadf3gCNPR8p3gGDyZOGPvFowvF7RKkCoqW6KdUr4m6hh7k564jtG47bbApZviRM
EqJAO6uyKPU5yid5CnTf8kTEBq30VvDXAcXElDqQxOaZ+vIMMVRp6a1cWRzzvzOdTFcEuS/qF3hH
gmYfzopJssyRY4pxrmgqDrk+QXSdeA5L55h0uQkoWvARpmF2CnHO9GFw9H0QVn3g08JhtqeWe/Zj
Q3b/ytDS2Vmkva7QTaatIQuesayrAEiH3tOIHf4qAj3cJrCah7Ju89egzlCcmlA4AzaFcXiwmZK0
qyg1I847Kr+Pckx3yaLGSpE8TXBEbhPv7bDicGJvGSf5hyIZKSMFOud6IRwTx4/eqHIwUdzydwt1
YV2Ce9rM41gfuhoGi3L0jsIfgPGcGl9Cd3gPBcxTgGWIo/VUDK+BthN/Vbcx8YLWk8hJsy+bQ9eO
7tol8EW9tMPkP67NHccf5kgFU4nAYVAJh0XQgWBhyypRgZgkn8dc2w99C+Kpy+cPhB70mVqPX1Fk
m2unGPFeaBAtI2H2LX7zWa0kk3RuDFMkts0I1aylt4lpcQkVWxEz2vq6qDYcGCSbBgcRmqKa3TSo
Y4maB2YBMzLiywdZMsthwfYwDYXcQTaA+vJPiLPwMwTGAhv6CVSVdPFfAHFqsHnhOZFtGf2t4Opc
JmS/Fm/NZraBYy2JEzOs/bVpavPEBzQ/0Hfpf5V5iDmToeQNEweN1U3n7wtCT0x5LGE8mIKKJ1hM
h0gOHQpMPHpHUyuGQKMdc3WeJDBBSky4QfZtgdcpSp9gnSJ7hYGqtxl4UypWUIH4scFbUXT9ocVZ
RyF1qnhb4sCicAUKWuJBIi/Hm8gHiWSEi+3BNwu09aVPMBMA9Mh2DDMxzz57a7gj4PmCML9pYET8
6LJNb04BP6b2iMbBXRx7VItwPOF/ZaKT8P1AzbjUk5FabNp77kzRVz/6/OlqD8bQRAnV9yTreUEk
1qdwNoFJgP5iUmCrZQI7xh84MNwbNbVqJxCgTkKptMYc4yaPxlRV2zm25FkPyOQ6kdZhHlX/mxwV
ND/oU2uLfM5TOLRULVDyuy214BSdjL8hCYFD6aH0o3Bg8vg1gP7/IQVVQsGJIM8XBCpWQsAL7V3f
XA8mzr+5HkGETEgWIBlwxxZUBmy6ucXHWuqgu9Hye4DyXZIqzeXRo4biJHx2+FyP1ZVIa7VJgQDd
xho7T5f6TxHzyd3o29nvJMhbb+1ybT0PxlBvjNHbEmidP9pobH7BlsSeldWMXP1Rvpo9Hyr6rswO
gU76Z4+yoiTTj7YXv6PAY0Ywp+6BmkF7Lysx3EYzYj4Nojx86byhOdReofeqtNqtUQ8wEI1lYxhV
wS7kl6ykcqZXpgsq7EvzFDzMFaYrnhnjktiW89XF/DETW4CrpxaTMXuFjEejubX0hOvHOaMUyVae
SUaS0Ee1Hn2WiNzNrDcWk6+BqSJ5xoDICtLCVms6LOFEZNdoynhGIoLVNkT4WX964RQ+BvG1iBh9
JOfQvUdlUp68OO6+S8ohIvhXLXRo9OyV70mOAF0073xr2c1n40wH02Z2KGkOx7NL1Ed0lK3Qqe5Q
Y+NUQO2gxdJznETzyEMf2HHHHCjyDxxQ3D/MJJzf7BzRHq8iJReaIok/ZLlo3C6r5FAgZDA9Z0Q/
gkA1DQ72mbfxG4ugf1EQCzKdlvhLkOxLqztQF/JqIv8N62C24ntgn3ynO3QR8nrTaYbHdTcfl5Y3
mcYdWR3nnM99CjcsprhmvkQQ0+lh6DZ2wk8TKPkUm/xfTAfs/9YPn+Xf/v+BcECApf9/Hw7ghXTx
v4cDli/4VzgAN78PborcypJTIamC+/5fiRfHJAJgEnUJPMcHzxLyf/5X4sWx/0Gun+iATTDA4dLz
X4kXx/qH6YauIKFiObbrOv7/JPHCr/Lv4QC+PSEDl8QLDz8p6GD5//8tHFC2WQgeaqBBKsBQsC+m
zESt9xvvNXV7SP/JEJk4sWNm6csZa3wRqgg++Y3HY8TRQqxI9SV0nCaDg+3Vm8VwMk0/K849QZZ3
Nxpo15WyhHFM427u0lqbc/1loVe3UfhIMnHMwW5Vxn3wIQvPZkgRmhOVxWEbXasg7OUy9U1muJF4
/RZbH7orXMTxIqXFwC1YBgOxb6n8RnSURKAyw4v0iumBO3j9SQqz/ambSm+WOOHnPINsXZFvwzkY
VgXeoKnQ1crHl0ErcD7+lq3yX4B+6ZQG64Sbq0It4ygNGoZKXc3mBnOzpAB5RF359PLW+k6q0mL2
Naflm5C81SsuXaTbIwm0gdge1/UNg1dYZ7Sq5O9u4s3nKs0972j8k9VmFTfhdOCDBx12zBucMt+X
fWU8YEvTy805y76TLDdw7znOdOq8Bt3UZDmnW1tPPc1SJAkxzgiymRgyDaW4V4S0TnC9hBLlGIHA
e1jYdrSNqqGp6KS1G0qrgbozbBrEh9PThcYuW3TgWtlSt3Zv1u+ZnHuGS7mDPbcVMrh1OZFbRIUg
mddt2Y/diuioKbhbIPXYtcv9b6QjB4NMzobel3DYlGHhQoqTMkC+T7Q8qaQLvENkThoxqGGYsbZE
xYJctE4bYMwf5rvXQxxaVVSKNVD6sLrSYp/TQbcQ+g5qRDzfeKYucC1ya38pK0qD1kaU4VQInYXr
BgRySjcVrQ2MX6DrGxvHMUi4sKuiqhWuyVG9reqWvbcOsVSrCAXoICnbJQobMpkwTTtQ2yRMJCwK
mqSQ2rNOPAcMkp+qUSbHih/MSXtMglUqKpuKb2KePzFHO/o++169oFHNau37MLwQtwc6VuekIkyT
oZN/AhxD2Iy4WZ3bYKC5bfICusVFQMpz5WKMLrcuxDT6kmYjuPpz7VF6rf0AnkcTocTAGqWmKgeP
PR+ylioDxphwRRa/lEe2vbJhaiRlnqDhoCB+VHIMfzeLvL6AlIAYBL3Te+RZp2UMzVSHG3pH5maW
fCeQi+juU9NdwSla7jq1MvMgS1XkeNJqHlvbGzXCvZf4yTY0xukHG1r6m3ErmqKvkK/gSgAKPSZe
mLrrEFc5Q0oTtcmKA5LNWW04eOHoH2S8VC+6EuV4dbEe0sh988u6wptI/8sySmKOu8ZZ0r32VVr8
FEobHyWEEbb8ron+yqYh7cATqB9cJfBmF7Sz2uuhhwO6zruMTG5Oio5G5dRK3oKcc/QaWoRn0WeG
g3otZTIMVM2Tgl2FmHLIagBKdkk6BTNdnZzgZ26QfHjWFaQ+/4Tvol167QHTQLBQ1Is3HA8wgofG
fMctqrF+uUlZbrDOkN/gGR06qiEZSG+qpPdNegUpx93LtMuiNSYIx9/Vcy30bjJiliYvmz2bwXBO
cIbaUJZDG3li8Tt1iwPWoQBvDYfD6HYJmR21i9qRFmIuCM577XYtXJZgTF8DWYffdWQO75VMHQxl
ZkoJIujOmGb6QcpfIYIiokmhckpsGymwwE9DjzRsZKgdwOpoKSt7087+8OuMwzH10DUwCfXOxxg6
GC144cNT4udxQsOpoTSXvWG293ExW/IJhBGfEMMAWX4fxiEdjvwZjc+Ks1S+07qHGhLmRfttpqC9
+PE4jUuQHm2TPgJlpT3Vbwf4MEkN82IVlPIgcIczG2cI3dFiTM0TnT3+iHYH8jNjDO6W+3Ssnctc
05CiqVXiXnV0eeuDFKtLPd1DJIUQabtdxmeEnh5yKig9HuOyUTenNf/0/Gw6TeDqZ9Yp74Y97bEp
dd/49D1+AZXrjR1UZ48gW5iR0kEDv/VNG2zTuDn3uBHAqn1PffU80nfs6GanLPHJyU1JdNN8omFp
Otho2r3Mjk0c0t1FkNlEHYmL25gCF2+T904Fxka6LdOgTv8aqAykRgM5yfaKAbPikyrhFoTtQrEO
rhXHaeJNLiM/FpjhT4BMyIi+3uiQn4YxZZ91CPtLGU9oZ2/uROsnCoHisSywOJdM+ryVzgnjzTkd
QPZ0SmdafKCoG6egHH7FOS4Ed4GH1ppi2/wgYHqreuqOeYxCSxjkgNFoVwTqqbeGo/LCU2hxTwio
hXLGr1kxUqq0Px35+reoi9/6jHZsbNzPBR2Qyk/OiHuXXE1gHII5ZK2d9qoduU6afFuE5cekGP9A
TWW0pZI+XGvXUgQYuv61ImBSLaEqCicxBO4S/CY0hp6zxjwVINa1ZWC5xULduM5tSDSfGlYck4Jj
+pAI2eA2fe+QgxC2/4Imx0pO32AmDuYUvDY9HiNv5h49lUH+uthbTa+5UXC/tWCzc+ovr6xFCPBj
mW4Bs9ZbaDE54Rjr1a9h6EprOcgU8g+TDcqSShJ3PIzrYTahoxS7tm5/KZG9s5wydQiTo1GJR6Ux
vUtZswak1LQ6rePbO44+tCTX57YtPkWR4A+RwZ+utqxfPhMLRhgIpTZ3ojKx6PcOxmvPmBP2y0IP
rsdHlfA9uZvlW8wui/ZpCOcMEORP4GCsrn1lXbW19EaM7w5IET7V3l9+HAbIHHdsR02rVG5IFovo
nFta1wx5A6ZEuw84bmxEY3zPhrupGr1lKhGdRNM1z73jczQRM4Z742TkdwCPJKPtpwzttkfLpPgc
+A5XHeX8Hjo1X+D9bPJWM1EmuwCs91GgFpUZfoJKdDQy8x5mlXMvq2bfMXCOVXz0HJu5Gz5hQx5p
Vgn5y6dfc0oDbsnMEzMveu4DfV9HegjvPpghDhjpemQGBpr9WbjVtE603ggaJBPHZ7pJbxZZFgPC
SY4TzmzxADt1JNDpygNMH+hX+XXq4nOee3dhlU84j1c9jUguK2pshnfBPoMoibHE6tcUGB1gIhCv
bfcxo4Agp6jjI6GDzej6Fw4Z7ylj7zD5UzXBxSke0+nBGKjzqurngXQEgHtw4eqTQ6CxppONL04P
Nlfk+xC/Ls2JvtXtok7uhvDbqOVl8rIt04ToWnTu2aQbmyIg3FAT5jOQyJa9prLX2rYLOqpPRuqO
DNb1fibeUnXDwYr7bVYp6KTLj+rpwoYpcnew1VoEeNG6bdOjuJJiOqXzmwuro6CptwCTkdRi/pMD
UV4zZcAIiaBI7Q+HEXOW31WfYGxo1CZjXAGijLI6r3ygsfZcjaiTOTWIuk/fS02FFi+NsKhmppq7
7SdHa3UI688R4hgOLHMK05Uny+QDPdCIj/Fs+t92IW+WjiiVmkPJ2JfBA9PWsQ/Magf8qcM36pX5
R2gykiUggy8VVzMDKoJrJl0ltafxfkaDsSPpuwSVmiF9wCrXl2sFIL9CgSyJaLhZ+WmBQ6F3McRt
ugW1h5IcNWU5UjsGbB1AVcWcRg2FdXA9akWYHHvsiNIXwFcoLj03QYkyb4y9feICw2wNKpM6Co8Z
28ZLUdf5UAbeI0nO8ocGl5C5m9k1T+Do8AaZQavx/4xx9WoWzD8pDOJ4dfOilEEnUOaEAaRynhum
HMSnmtAhfzKWDBMy4P3fPFpIKWOHzrArlY80OlTDhL8n4IXRF74gXyy2hketRc9EScrpVhgNFcNo
D6FLl2FJ1SNbjxlspjHGLEfYll+QSUVWnMzGc9gWA7EcLMNCeCcYTcYb3W/GAweTqT3nE4YsZi3+
tyU9tpmmGbBSEuiYv/7nIsT/n5RX6t7+TzrDtS6+P9W/Cw3//JJ/KQ22CYbA9sENYMwzofv9p9Ag
ALla/MfQNi3f9bHP/pfQEPzDCS1mAxb5Odjgi27xnxgC9x8OTaxB6AcBkw1ABv8TocFyFz7Cf2Mh
AkC13H+JIKaFmIkm8u9KwwhQrGtxN22IeJw50Jd66/STBGLc0iGildXiAWtiYiP4L8zMZzSWDxxz
tCdveBFpOiKoYPa7bkhJUrBuS3Fwp6VzyptOHJdYCAP1bXeUkEqZtTuzR3kN/Tig7Hx0X01rhG3V
NWfRTMZ7XOJUnMIoe5pV5ZDsdq6uZ4R7GhP6k9kHiISl8SMaPV4tb3r2+uY7Eo6yd6k5QlCrQomD
wuoH1seobWfnlKRU2SRs0C9zTc2040ZwQ9ABzLub1lQpWrFK803GpDbY8Zwb8k9Nq07yK58tuhwJ
SXkH1tZ87dpj+Wsu9YcgfE8fMPdj7lAWm9AGRWTymauEuFoHuD9M5Y1hLWK3pudqnsJ159XTVYn2
VU5YhPcCXNBTU/fxvFUjSszSt0lvQzqmR8sYmEp5mYdrOm/jW9bLF1Em4i1g0H4ZvZ4sgg4t/udy
7ovtiiQoZ5yFu4XRruKKxRv2WeQTW1dXm2o70Lt8KzAIc+8ZI2+b55R/9UnZfAX5ciR1StryWEMO
DJWiW1zZCVwihPcXyq0CceCGXhpbOhTGX6FhuY+9U0h0I4AWf0zM3wyZeXPQMtr+FEkHhkEHnhE3
XsjpcBj08OmWfnFJesM9KSdGiXJbl6qYEPdHGzTqTwI65ZgNNX3BXVd95JFL9IjpTc3ZkqaJ0jPc
M40N7hl0m3GTDLyHow6jpQGudLsNUJqXaPnlB88jbtzjKusnnOSdEN7TtPTu1dwzmorO51y62YfA
ybKmY2Rd9IyyuDBOuJ2bNr30WZgeRizWABw9mOwz4Q3XGHHKVaXHrIUOT8XjuBLmIrv0OTfYPg1x
GTMuodYFBlVJHK0OKPuU9aaYCMhTtkTpYaVRSNJh53bOJm6nqwdMgYJXumpqyJdA/9x9SOPjBmKd
z4ib8S24cMqyds6Cowt6Lsit4VF8JR49bI/AnEjVdITniIpikuQCBmeyInNszhFlJPPveJzFhhZB
fOAzM9AGrXLT0nc0eyEEP0t4+NZxSlF2huO6MVMuQNlFy+gU5uTwK/c4MdRemRIDn927HCojybC1
deItGqBxkgS6sFeGz/RzYGv/Zy/BUAhsZiM1LGPxuvRSO5JDDeyTYls3jrNlHwLjStffCpN6E1Mj
i7OmKdC5fF4Eb/J0NoL61k/pDR/1JarxXddK6p0J1jFWVMFR8hYaxUtoVumLxt13ZAvc5Mp6odTM
uyjc7JxPax6ITuBO8l1JoDX9mam7W3eB/pobSsYLRflBxyC7a6nv9JP3OFTFtW4ln5ByMfN2QUn/
5zg+cgql/KmdpmNcAvYpJnOXep73JRUBwJjhIbp+B9OXU++hNQLzFZoaT2BVuS9dYJU4wxjDQ0pI
SWjm448bLXek0qPUtRzUKA5lbILCBDNacY8q1K5BHtnoKH2YZx71NQ8vgBX4ik5Ch68qXqaZHNJK
DH1Dggcnw62CHiqt/AJeDcos/X6gPEt3i10LJAZkSnsQj7My5kcDrWqd6vjvQM3jqUhcfTCs1NsX
prekRoVHzjX2pwcrLfQnZDPvzJXoUDTUZQm/CbaDqIf6iieGpF7FB/7VbTyiJZlR5M/ST3EKGtWI
WlvhvEA2oCDabjnjEgHM6LwjgYllk3Id7nI0hgc+bJvWeSz7ng7NUjbBSdKm9doAA2GhTEzsaFwr
QypvCFfiJmbGKAwk2hXjRsvcajwvez0TyyQIz6mWdqMj7UYDYeyx4OM+CVIyRe2SB+q9TzJG0W5u
CodS8so9MN5PVlEwMyryAZuzZJWCc5trDea6QOFClYW/ZmKQ2RZqjNj8iJkpkqgPDVSMi1GOPX0y
OSVSip6CAYTvNjRZ5Bql40ud476NO4cUeO0Y9lOa+D0JXJ3i5JDKTz+8afZv7TggDrllfo3dPAJW
xaeNx/Da5927ngg38Zu7XnewaYPjaJxCHvHu3BfrbWfyb6NCzefcoJ6Rrkx07S6i8x13YI5vbI7W
reeUm2DwSL7GmSd3FZ9V6dC51UrjDV+icUrMvr4XseXuLAbs97lnPUvtCvShvRGDdFAR60vaMrUq
y+pWIipt4RE3t6FpMe5jR1GahFvBdmdQRobjdEvO295ObT5eAPhku4oZLgeEvl0bliRAVMRPy0Hd
993ndISRHUw2ZhNlHHofVIc74sayZgxLq27KwmLbJDhIqSbA99g80GB6t82wOdkFeKJhNJznrGh/
+tz6UYsrCpmr/jMRw974tOURznrwgzHZtzUaGvA/8dQi8uGJNebnijEKtbtLK29VGTu/F4JLUFZe
fLs276TBs1PgIqsV8JS2ApQv0NOyuZMn4nfH6flFhyB2x4qhMv15QFIy55r64a+wmurfjAqSA0oc
n8dBvHYGg1enbti/GBSDk3FcHgnieQNkHdaWpn1suWE+FyToXqex/xlSNhqhUd5Q0CN6T/IWjAOI
lpa6s5X0vCc14qRxWM8PsKzSPTcwm6x6V3wpmyBGMxrdqZWaEh2n76+AES42k2xwFBSI2UnymRhI
AaapsmdaNWDiWLXNc1/NR7PhoMSAQV9tl75r/h7uTofe7yLlOeBNitYpyiNL9iiCC3PuZoUp8lQz
QrqYJht5GnrhkeodBZd5Lv70i9BX59NCqNEvWKBeQaTsis7WJ2V1Fk9aWN19+hW3qcQBJpPKf9E6
1LeKg/EtKaoXK2Ai5WMxSxxs3Abb+pMxRemWBFN9qDFgnDuWlecgiMczKkFPaouSCwT61uViO8Og
bW1a/DaSp4Me9CltzkYYVc9SGsbWnXJmxSVjPbqY0rJmeJzrMw8SHlnPq4vP3DWRGOsu/Jy7sH63
0Cmu9OoE+iiLRG0NGJKfWtl5wKWuH9C8Y/fJI2OPPWmsX8vSde7TwsuiCqs/ua7/MknDPdjs5mcL
t9AKag1Q89aCGIo/Kfk1YO79rb1EIdUTU2pkP2/wuVgtjiAjf6BUtj3Mwah/6IZUT8qq/DPUlXQf
GZQf4q4vv0tiwydYZcnPHHt/s5Jm8Qo3zaFjsLGjTF5ezFh7T9J2YcSw8mMAIXKzURSBrWEOo7YX
tYEFzFEkZGYX+pMkomtsvML1gTIsb3imWQRNu6hXk1O5G9WH4a7qIfRtJfI266mRZccILMN5lC5T
8T55GKmzPXgBK6MRkl23a6AZJOvsh7kjrJl7jctvBOcOWnH/wzMC6taZcZKlrU8IVrohycNufBux
EmQdkqB0WZvrwvZemQB2Zz5/zV0H8gu5PT6OMceFzK/7tQFladMaGCw4LA4vtGoVOydgBOIF4xbY
/7ALmL/FSfASY5itHfPIJBdnqgrWQU2FRSL6Zt/ogexPfiGx2fIXNHtSLTHu3xpAb3Jlv1tJAuhm
T2g5M8B0zv0DGfR6KQr099ixiIlHibcfq/5eBeSsW3/+BAL+kBY9+tkiPDYCIcHtQKE4nCnX2kQN
I8aHcNpzvhb+lsku0li35whCyVivrl1mN3sCqv2RXqQc3kZe3jCD60OrMFpa/PuzIXnq4q6wdgYT
ks1g+sFjEoNFnCIiV8DWkmudlGQPEJZ201yFh9RT2QZcBvLWaLHI4SJzdVUxd+JSMeYIHAFHumS2
/uQ0SK7AQD1OSxKwbEkgLB2IBUZse9SItS6DKk4blQnHyvQTQmR99GNlzalN4hCElhesjckun5O5
jY6TRiAZ6f2E7KYK2GQ93jYdhaeh0fEuz0i51wlyyDzTtjUKitChOKUHmEgnY+TzbWOlPigXRENc
oxE6Ltj43Oy+KOl1VlZGHjW3e9KIldoIdOBLO9hqLQlPE31i6MK5IfDWk9SfpmVl19Iw7Bsr8Vsl
2+4ZJFW0F1Jw0pry4uRPzmHGLrThH7GhFxLfKMfjC717/qoDu31isIhbEfGp88f70FOQW5ODKhJI
XYBrDh1YltqmFImBPNWAUI864LBtHr5K1pOQQmpATsRJSkcRhp/4w3dUVW8bN7GPnT32Oz0bLKD1
AB8/MaD1hNWXgSOPv7KRwimoggtKX3QLguk34cbyYLI8+5HeJJ29ZctfeNzuhGkMBIXccVvyCTPb
9T5ygAp4ZA4gXc+7zjHbw8iRf9MJKqGKqXlx7HkAGEEikhn/LgiT5KWgq/YjjK8pQ1x0bE8H/CSl
zhXB941kMryOskSuC6AO7PGUOzrtxdJ8476hEVFEhzDmLbFIURLb2LZDzVtavbhtxhYXkzTvmLLU
Pkc1cum7sQt32uPfcbXeF3Y+7ZhwvxYZRlm5MLXjVg9nY5CaG6dL4C0XbIqcMHzq5nKrP8F23omc
QSi1BtUuTkjnUa32q2KAbpgc86MyOnSqj1ZOJLNNXwHyYsB2wu5LQFPDjjEFhIt2EsXOIL22n+ES
MFLnl2fNPwrBpBHM9imbPJde2NQ9zBVDhpEa3pWwqvtEtviQU8NySEoiTFPWA1ZxQ8nKbXRbMZG6
LnzOyhQzxNV0zCAfrdMslSB3s+8xse+9syt7L7vHLklVmGHJIe/le9dYBgw6+6PltS3VUR6JV7u5
hCXdvX81d1XC7S4ZP2EdCbBsWiti923ecwpM1175kWdNfZgFam+hUXL+GUD1vmtZfgAjAd6UcRMW
5fCS1yBVau4QeU/1m3vVQ/iQBt6bPQZfURwiMvZgsgo84XKZ6qtsvGq0nnW4gOqwnK8MkbncuHFE
2QTKV0aTdWt2dJAviTlinSZTqgrmxaYIGpqvS64Qw8CwYAkvOG49kWbumKoOAvJUpcozrOlpM7jy
Ee8Io3qpHqxZ/vYFcjdG+2ectc6WzUtxq4RzRM3sqjJbIix12q9dFTzy7vSkXGiPgXiHDy2PwSPM
x5kkf+6EDhXVUqIfdC3s/8RZPF/WIalrbCH+hP8ZTeydJ+KBYu5VPQ4HKRhJaYH+Oo+NTaQu8JFr
ZLuNFPiCDNBGIV/hbecbpXp9F0vT5xjOQPqt+lwAxl+3SZhtzHaaj1MNfaEVZX22yjHcGAk+GtF3
XFQ8fMjE+ULncWKlpmzyZLWMN6E5dxu88HdmcLey0be4GLj1sW/i6EQHAEwXRb4+sd5AGNHjP+W6
M6k9ngDoDGnM8kvd1C8o31eItg6zWkiDDIyN1UxybS0T0nc0zjuHoHSbtVAMWEoHx0xWr4nIAHpn
9Gi50S0MG1ht2Ki/GkFQ2lZN+jAC2zngxvxJfS6xg900x5b8ImSaGY3C4LWNLmlee2LJrFyTrOBY
fahEc9Vg7kFfn2OcLMP0ToTamBn3xh/LBFQ4O8z8/4O981iSXUmP9KvQuMcdICACGBtykVpUVpZW
G1iJc6CBgEbg6fnhdpPsbjPSjFva7K44oqoSCOG/++eyWsy+CmAlg7xiX1ka27pL8ib2LMYmNgOD
nhbTazibwSYYRb1cOrILx/jlRmo/8uTe+z48RrJ/eDdAi040DG5DAxtmMdFMTEPMk1ThZcy9bVi5
32Hd7l1YRziZ40NNNs8dW6RHM39o4s4+i1wf6Uq896sS6kFRnHQHLM2NXoRn/phFl+0swkk4S6Hg
OQUpikI0wQYIDwyd3s+ONBo0EsxooskehEVxL8qGr4ZVwoVpwUdsAk30V4HdAQpL/YvT59sxgaI2
q/IhFcVT1Hj2Svl8KWNlUSXHHSHrnX0wQDYN6iWT5VHQWEJ4ayLIWZIsbCzzaxADIBlqaIKJ0zMK
IFpmx+lJdtGzHIf9bFSQg4i95rHdQYrzTKjqwe8ymjYDpZZDFtccL4Z31Frsj+N1NocHMzIkzP5f
Ga2Wrew16lTC2w2hBa0iffCT+DGd/S8Ht8W+IOzC5N7Wh8S3QaUOdKcRiKRSE26JU5+ImUAgEDCA
nEGg32VcZGKKPwozuiepzfbpG++Dn394wIYQp50NP8UEWny/Kyxjo/2oW4kY31Ha3Rvd8IIsMa5c
pbBE0W0Okh82tPRCh0C4Zruas3Cf6fLKbBWT6ytY9d9NWLMWkY8gk0wc1isTEsIyv2PwZOxsK6/3
sYPaMguMMgnZNFO3eyxbxc6jU2Ln0SsIZ5cMT7O0zjRnM+kufZ4SQsjqX5PoXqKmpZ9afOoCSBL1
RlyXHGJQbiIPDWrMxkYIW7Ob1xsoNoxutX/Nk+mDIcBXXFHQYmecGOMu/R6kkjy6s6LWliy7EXDE
zGk4WFP8PNDQ2+0ixm0rEiTHcZIDW35/n0ceMokJX6iyefDztHvMkVrWQSkqXNE48Y0u5Qk1a0Bw
f7Yz4r9YN6FRrby8fjZGE/YAh6lwojUwt9UL17Zgw6Mm+brS27oyHqvZ+ei68luW0yayAuaGNhZb
nF/DCncKHhvJKHmw5Q+ONsIenSo4PTMUHIsrfdbE7+kEJVUvEzxO5b3Bb1zTWGJuxkYcQ7M8le6A
ROpptR746/BhpJpx2ASyTWtrazeZy1mdPgh7hnyD9xnzN3XYu7o2fpwQLqRI3GJd+lMPegKbr1el
4LlK5JRYwJQRDkcBm4t5GK2FQm3w+NuMhF0tz/0DvmUP2qDE1jjq+7wJ4LqU5h6J6RELNaM8Gkl2
MfFXsBm0IWkd1JtRGb9lOhyNOoOMyyjRs+7CiUZR2X9Gvh7XYrZfEkmXJh0RELOgyhnxoZ+6syVg
pcyjDye04+eIuN1fs4rcHJbRCQZCukwTATbIItY7akeDbYCCtZZimTtabKZyyh7QLFZmFW9zwzqk
zIRf0jg/a2V+cbum7tG8GaalTba5SyKo6pl2zsMQLfJxeCJDh03gl7aSb0ulp9gd3noCXFb9mYjg
FVPKB/kZ76XowBJIOcuTZbIXVU547Oo4XTukL9c0eWX7zCT1WWN3XXJ0B4xc+6nzXgALf2EUfQFT
Gh+YMW34afkHYtI0J/zyOWcp2lsjO882otEfXYM3DnrkG1dJOFyTcDfgS0FRp9zAO4qJ1jz6lHrb
Jywl39iyUKpk1p9yW/IFWMI9OjUGOa4a7sGzADAg9H2mi+hbF829ZgDtLhiW0b73lQEMUi64MqPa
Csb4W/qsGAa48w9Z0PoSDiTIq/7Dr6gH8Qc8CSYAzrUkV7mNE0pmGkN7u2n2a6iTTnNGXoc6GJwp
urspHd9aJ3J+r2YDPF4VB9R+szsWOEOw2hr1LzlTaguVOd41nnslpp/STZHdT33HbMYhKtZHT1WI
CaN37qaUhdrKpu3QYl+hy+VQFu61q2wMBS7lFa2pqJoeoN7h7CoOPkeOlZFiQA0SzmruaN0PfcIc
WcYre6R4pU/ajRtybDKXcqxUBXRKtUCoJg8Dq+m3wUOMXoHOPVbXvG7///Q46fTx51/+WXhMfP9r
l/rHZ/H197PjP3/DX2fH9h+kK3zXd6jcC0xh/4dLXYg/YNTD/OI/O9J3LYoM/+pSN/w/BIBsm//P
L6Ag0P3P6bFh+X+YkkCVaSJ7SAE55382Pg6W7oX/7GZwUYcxu7u2x8qCa96S/9DN0DG17Q0HTaTh
cMUxH/E4gc3AwT4X2FiYT8a+i3/Fwgf7u22s6ZU+OKrdViM2zxGu3SjHH2p6dbdP/TIC4FFwlSUN
OyT+L7fsnYTCtYK0z22Of9Zcg3msqpckCBdebxYF05HEimd9iGDK8rvCNTiKWSknSYzt2rzHhWRH
R7Qo7ISEQuPyEiUGkBeH6EkPtmHEcVWWegd/RTMBjvKinldsz4UG1pJaDefObrKx3mDvbjj4gXYk
OjW2bMZFRO72PsQUziGf4KtR4P/zIsYmVdV7BwlVI9t788KVsGvA9LP403MVXGATxE+Etodz7EL9
mhqfXh6VTG91m6uThmzLF9b2j007q10SVu+Owk9VQK8nZcKKqK3xjFkEPUqjF/UMaT+lyY+YYO98
ZBfIgV+Ni8JepRfT7K/w9KAziV5j5cayagVxuyXp5RwoL+zPbcsYPDHtd90lwzpUpn8ui1bipTLD
beqYXyU3r03IqeBQTrS46Nh+DeQ8nAnhD6fYMcvfMTwm6qeVvc+agTamYKTerlW4iSirXcW17N5c
zOYr1XHNTKtwpKUAXV/ZS1NP5XRXEgaZKLneqRpzCqlYO3uePIVWh6OaD2rVKLNq7g3c1cE7Weis
BbrPDJe5H2VUjCyaHtpVgH+aFC/DN7CHGLttTGrXdEgU6150dmg9wRqbFbCsXF0x4QM7tvUJVEFZ
9bJmPVQg/1eEPDKxoh/UnQFe1sKD1U6wv526J8IBGBZTjrb0aRtEHB2c5LKZtynGblbtelsGAwdI
sNsLCqB0BmPrYyQNHpKEwoYds/L+0qbLZTUUJK2wLUnuu7QuPsZxI/xV7/bD+9CEvnOwVZeEJ8Q7
O70QF6uSEx94Bv07l1+xGZvO0aBuFEVQmXA0Rrv5aHMemcpDUEe8nMZoTyZAqEPIcPMA4v1eIMGu
mlh1v2a3c4+Z6zkvmYPWnipt3ZXuQkmjdJs6YgV9kDaCc+EzPhRmI9kYKruEpzMmetdz4ucmYqNz
fre+bcIWzxbuXj6FewsC57w2sDlhU8o1mzKsUgYFfkjU+A6sIQjDxGJIi/dwvnGG6MEW6raGV7d3
0u6X3SoBJsi32Rxr+xWsgazeWn+uq7NqqWXcQE7LTobWYflFhA6cW59zKd2g1uXehp4jtz7nEpcE
lRT5QsTq3JGzcp5lwRrszK1RVQYQpnFwRbX4E6hsKId44Ys5HyicywRAy8UsesyGVt2wQFmcsueW
zzRmCISAS3auPVqu6b46U3EC91UDxst682vA4s8JehyaxOC9tKcf1gLO6M0sc3/jdw0KXwpfG22+
mLiMRIMYi60x20N7SoKkTnkmmAFwH46br4HyNGItdgk2BtIXOFsM7ZlL0sR0lyZyPwwORj2ASWoa
jkyD6p1VFHjuTVdaFgNWOTHxKKoLaYZ+r6IkJd6Tz+/aQXHcd95orCWHhg2s4x8nhX+Je6RH/0AW
j40emvowzs/azK9G1VCWaat2LzLUQt3nv6iC1OeKRX8nQkOe/ZQ7KK5A5+QAKf32+8Rl4YyqJXXp
1SbQ5V4DELFmx97JunV3Muh/ZREIYNrP9Ufdla+tMbg70uD6lNPzuatbuEPk1CmgrPi+M4b5pe3+
jJORXIaOOw1IVIKP1ui84tSFiKmT+eQlcbMdmVlyu6gYqKxsZ8huPE/OHGn69pCX5q8gqeIH1tvw
BhiGWhPMZEwXaRrCGt9099IrvKNbYNroGHJ/pF1U7QwA4x+4sRJm3mGY3qR5mR/pDc7u/cZBA5yK
K0aw31NdZB25AuzdHofBm6Kr5xORbsLooSsestnv32qvGvestP4xyYboBJMnfKZkIdq6LIP1Cu1p
PEJdGK8JW0yzVSOAbu5x7meG8/fd1iUHfJGMd0OdpvcIrHgv8I0z/LQPU56Uh8ysDaaiGZHyuAw4
0Xn8EEEetHwl0ruZhu6cJLm8lSNjjbDALmzXAVFTZ3Z/+/H04Lqlc0yVOezJQtzEetj0IRfLDt5y
pcSnsijR9No7o0A3wLe7K7j7PIqGGjuAGMVUnyOaBKRsJ6ygejyLxJ53qQLLhpRwSMFs71xNOUAJ
GnaNarrrBH6Nno8NDVo/CEa56O4eFaxcPmNTAkmf4fGQzHmh3pM/auyQC0c4pnEio8vE1XnHrs9q
QQfeCf93t8ZeBMfI6vsT8VexZ1TCAXaQ1cXCFiqrwl0XC3cip3oC7/IIdmA+Nkn81LTolKUhrq6K
ICJUuP0T+nXY0b0R1E4847/tf1dDdZ8xFAtbrv2d/dE2jPzT+NRWgBPjHoLcBFRpjl/Rp3Gimtek
gW0ouPt3ng/1K4kuhL2gXTU0Ecj6JkjHE+0/6dZsImtl99WLAKrEBI4QsUExIur4yZPZOa0DfZwy
QA3kxEu9F9X8nCZqQZJrqGjSvEOO53uheK6Cke1qj523gUaNKMbXNHgbF26QRuBz423ixRnrkmM+
xFkYPGXkF9bzkOg3UtzRiw/ODpEZ8x+ge/AswaocyAls1ASqeRcowFfHORlofCM4bedrLmW44e35
qkoXV25cTBvba+yNP7SUP/RLC0lJ4+Y3Q6/8WHdWZXYXK2MYT54Jug8DbCB/hc52SWBxIwkz8xzP
YfHqj77eBBiasDHP5OHnWhaYVniD1M7ShX2kdxFlOe3pW5l7/CGVo/qTCKr5vSmFyV0OJ+ymSVq5
c6rAuDcQf+SqtUauWk5HumXvm/70OWjtI8CO1CLkGyqQYdMxjwThNmeJfYlsMchXYKR1sMXTRPIh
GdrozhRdd51b4R2WycW1x8MLDSwio7MacUJ4q1gNKRa1BenrUEVxbG1rBoylnVsV1+homZ1t5ymr
10OEi2zq+dAxrQdg9j29aUOGIN2YmFcVdeaF0CFGryJdisiH/qXiNH0/6uy+UYJLKMSmtbZ5dmdO
+3vC9pqctNtctNs/0N/3Xrs+DwZH8LVTZVeOgNON09cA2+wow1acd4yXVPEYtelizLRAyaXNi+lN
BJWD4IbWC1r7HPiPLePSDemR6MqphXwgWLCxNRGfeaHpvaHJPrH56Yfzr8gzPnNpxaeY6SyuweSg
G+PIMGP8dP0UsGybBdsRW/pxqmq9CUEWAI2exvKJj3V4L2I6NYwo+J6cud4NtcoOVeu+KqNtbrkC
2ceRMAWY9/LRAuGyltCV422m2mbrVKyugF86YAWzQzUBb21847vsJ+vBVemBCKR919T5/Eg0PTvZ
Ma1BdFldqIN09y7OuuNgs5e4idZP8GDKVytU4X70ZEFDoqU2CNwBwp0G/wspZ8s852fs7fsEO95b
YVJjJQvzw+4sf+2NZoFdz1BbRP3oO0hFcFORXiNg2u3jqFoGFXUFwpFAW0RL7cM8lY9mUhZvXdL/
GJMJUBJ8W9Ck+t2EmZoOTECBHThfVdZWJ9dQ/UPXAyAvmzD6Up2UXxUOjmsTO84zPZ+tv6IbKOWk
ErqP5cgrFnlV99ibc37Gt858xBmC/rerye27RjEgj5jt3ugke5pojb0navmhRdJzxyeBGxHq5Bif
1MRPnfxJu3zZ9KRPj+YwHvOkF3tUBus7pwGW2Ykw3sF6lB9tVsfbSvvWNpv69DooM1i3EASvlIOa
70lRiJ1JrnUj/PJ1sCeQIfaAh9Gv9hR4QwdMIk001muOvRPALZQiXychJifUEmDWpqz2c2sl+3rA
M7ti/oxnMg+a8DyBvt+rri/ug77b+I2PDTdvigahz5zhCIEc1VQBnAwYoc8MJxg7RJ6750V9iFXW
nrSJl0Sr8D7Wps0surM2hIqq1YiB4jxxkId8j2k3Meoj+tI27VP1ljSmdY8K9mSbRX2G7XEB/88A
ysOC6XPXPNidn10rpnNbYjkTdThR8En5EO+b37/7zhTfFVbknSHxikerteMbgqPE6hybRC1AAbiB
+jmsghN9OOQAqpgID0ekXWSYAUrfBPq8hC8ygSlfEnhBAvoREuxAQNrZZr3VDqu+BO1sOVz4NBvN
D7VlGUKnldxVJN0euKZzuwxl0AIpqr/TbGJ8w2wRHIgfRzgCDZSr0DBPSd1izCE4C9fL4c6hDcUK
4sx3CcGxs+GOwKKt+mFYAoEdua+tH7nLfK9wb7M6jy5+yign4pLF/mjF69CpMZbYSXCodctPYwTZ
m4iu3aUZLpFyOf8kIzRdR6hvU4a8obUFBCOwYRiaFvwIXs/jOLKnotWaO5swWjotZSpxxD20GxV3
b4aeGo8gG1EyBQBsnF91VL6lZiyeiZVBGK4Jy2SWnr74vNyT0f15UU7eWi79bzzOx7CiL0jOWMHT
wvH2pLgZKQUU5h4dBWSdSmMKuNOAyj2ugyGB1yZAobex2jEFwEEXhJN9IgANZd+OmMd56Q1UPH8f
uuHFEeaDEET0UhO0aY85pUoYk5tVcFSBD0hoQIevfQ3+kZYhToD3Af7otdXD/iXZ+4lOAtOnyrs9
g1fnbA0oxyii9IBh74ryj6FwRoCPXdteCd+/UBxC57EVS6AtZU5lcYhHjMx0PubfsSijQ+x2/cVv
pXcQiAUfIWLkOsnJ5gH02Rs6OJOeVY+GlyZfw7I7d/a07cF9P7aRvsk9qW5Cy8h2kSOLp1pmTwhH
7UvbY/Lq2Qc2cHrsH+4Hn2ist5VVfpNNKj/HiW6kXGcQfux0NA9VpLy1ZZb0xBlUfNp4sE5SqS39
EtRNmE2ylwATPlPLc9+m0TH3hqhv8iGm2MskeQM6hKLDOrSbwwhT7sAl/MOuCOX1TvfmOQu7vQ55
LezqqlphLGQt8yYpqxvpUPxS2VW6c7vc+e1Qw/PkIeqQxcMk1C+GdqhkFFX1IdF3hlGHzrC/MdbX
1AtRrbcRmGE2pTUUz8TtO9btuLlLW9UdubJ5GzZeg1EJw1KlhEtTYOSfclSULX4u2hndvNt5hWut
zcrEXOnULvsYQwQVWPVzPSCNGHT3AlMcaUJwnPykMsEN2Pw9TzLeBRYM9crkfdgomGOPSs8/acik
xde+A9TPbC6lUbBX+li7p4qAcWO4E2Y7m+mVWTcbbMbTWcyBuY9qALiefzNqBmKo/KyXBT0IlSow
wjXOTe5TJkk9AnQxkkvyg5bkkqNh/HvS7OW5L5lcwV266VIaBGUY4Fjnm1v7CoBeTCsbocVV38zx
SmFMWgV9INl07WKfteX0mXfWBC+qyg9uRa6Cosg3IuzgQnUvb5I5LfirhfPLiEJjbRaGc5+Db+Lt
sUNiHF2Bzan1NjbX3xNJa/GYlGa1a9HwkRSWe52NuL7ufe6E8MYa2uR9h3s1a7zkngFYT97Xaowx
AZpiJYVfHHQ419RVlsbR6gImYYn4jQLlc4VIH2mMnFf56DqkFIG8yrgk5pk1Fq0Q4W9BU+MZ36l3
KIQkMU3AlIM/g7eCWYsnYC33mtKw0UtoOPLbgsLIILwNfNz1K92mYOg85I7jiNAIW9jgxjR2gCgG
2123U9nfG15W7fKChqJQNSCti7zd5JPP6Qh2Uwi2ijnr0E6EdNz8mQ2amkpDz1u8/OThQtWumWxC
6IuND3Y8nDZqNM++jKpjJAAf04141WVxVLGfUhA1kfesYqYSoeTsyPrA3Z4qvI12IN1CZU8O6YSy
5Ji+tbfrdtrg+6bAgBE6uPz2GZfmC5SOAeNVIj6ivPnKK+8qihAX2OyOL7R0tsuz1QIQTvo9Ijjd
NsBEIZP+gliSrbuK2fPYgHJWhqRAMNfAWr2xPomwS25CGycHAEp5l+XkL2GO7ttoGo9zBMxw6DQK
ohN/TgPMsRN39g6uNdbLaTVQDlbtM+KJA0x8b3qssYnDQ+0zYBch3djA5lJGjhs5iMheLfQLfW3t
Ob1JbJOfrBfaUOSztG7B+rI8xC81HKgVCNJ4sZqkafk2tZnHDdqc7AnTVOG/jXNLJEgh4r7m1qie
koHnDeqFMiYK1ULenSZSVU/pwcSdECcK1KFVa1NPsQYvEXGv9EcNRh9bw1JAmnNLGXX6qOBJWb+M
DrnuXhKpNE5pUwkq0UrbpqeTv74T991gcuFOa7snIhqEvbrYDFXFqbZq6KocaK34rLRrD8Djmqyi
ugVC/8lIPTEwYtZ5c3JG3iWIqF4x3RSeubhGjVBcQSLq34Pn0ck5DmZdbqa2Q/1MkJbvUP6Dg2yJ
2+MqeCrmPt0N2uOYVlzCXj7nVjiv2xwBLhrz5qGM3BPxga9QlJoyAovii2VMbk7yZ+is+YUHYXxG
v02BJ0y4q/Ht6lerJWFPlIKqTwMgU0v8Bct/ViwmJF9dAnjFUbmuEiBYHMv9utsY+ZC+gG5sunvR
9iXPQzPJQ1AgJK9NbDwPmNXLlDot4PKPZYNr2kQQwhCFbNkSs3/Nej8aSfOr/jKqmbEEliFhWDiI
4owWh4WmytZZvUzD8AoR9KmoZfjZ+Jnz0CeG+6AsjQM31jeT4IjoEV5575yUswUutilSXAtYJGMW
JZwuNWCYu6KL1TELDInciWT+MrchBZ3Kd6lDTZo3Mcf6tx3SJyAFjloALl5JZCZ8Y8CvgbFjrrCH
yDoiALjH0aIhLWh6g+Q1KwbWELdqrYs/NTh63Gm0fibhCZaQWbn6k2hOQV4lGXIBihO14GD3Tgxm
vA2D9CVJWhA8SVdN7TGJSavaJF/qxj5PeMASyiQtch1OUsMrrQSDH67IDNzlpnQEX+5qCNJtgK8K
b+w0tBW9ehKWA4GTvnzKHJDMaGpZslhMt7he+0lvOkaYc30AXFO2HIsiOY43fj1+MgoCqykWBEI3
k7lP5nDeztQJTXF1hzR9wswLpyW2JaauqjlYuCEwleCNKBkpcWXHEDOP2jwxo0jwApBjxItWjnuv
9NwdZDFagFjtVkRasP3C1AwGM71l3rEaua68R01DK4vrrOthKvZidPCy5q13MKvJuBJ7rDYKUXI9
pL7JHCFlJVl74IdozlQ+ptS2EOfSnBUFsLF8i4ZQ3tSWA+JgtsePuPbj04RESvAgRpXFII3KC6l2
F2E3Z6g7Rac+tot+N6oOW47NFJekAZlB8hRRBlSYRwb0imMXuMDBLK8F5A/wHdmD9IOPOQqtRwYD
N4VlHUeCFyTVpnj8PS9ZG6vhWG6GOaAboegBIS5NcK5r5Zq+FUGplq+ug8uru5oZda8UStVODp2N
Hu/oBA0fyecVaibo6chAxp043r57dfurJYkJd63zbpRNyQ5P02LE5AyTKlFdumnuvgblX7uRC1eK
sWvHCT04pibAafxEACKjQtzHlX3rBY2xbzq994fkts7aQ6O84Gx5IZgXx0zrKyjF6OIwHViPLfm3
BvoMwfkI/mqFBXRbdjhw8V13T4YMb5l2LNhat7+vJU+liQj4YDvpxauT3TC7p4RxXmPZPPNWXL7j
NqcQRMtPV6FTOw5TJpx90YOlY++AChDf5xIgBcxNDKqTQL2N+aIDGIZaBNmXmtNjGwyfpYLDhzXx
IG0PtxJqAHWt94Uyp2/W2+J1aOTI21iHOyL4V8eglzSSnY/JCYVg09hgZUEDWCPkmMZ9pBMFlwBM
2/QoQA4c7HQaN3rOxBOq7K/Ri54L12T8xXt34xZ6OshonDFOYZINiuCWPHx0F5E9J6O4nBVyt2+O
Q1z4R8JLGTBfNu28xhYZDoAoq842bnuLHKZlqeKMMXEE48D6zAvtG49Y4+vHYcgeEmIN3GAJIfrM
NlcxHXi0BIn5GOWEQeGyV8eyl69lSsqMqBiNseNYYM8WXALDZp8Lp/2KKEikayS6Bd9EIMoCiM0F
DiNlYetNwmlOFcZb4wn7ADiK41tavcRZ0RJHhqGVWuPnmFrz2jc4uW90nOKDZAk5Q2UqLlGnqE2K
vO9SugxppG0+lT57AUChCwZJ7lqQoY92FO74BpGjPfyCSGW3eN7Rjku9Bb5kfNA3Z6wUi9ZpGtxi
Y/VQxja0hMVPA+Qw+tfGYWhudcsxCYNYG3rnArU//GgovSNPkU9Tf67DnMDNYDnsu3a7DscxmvbG
tPR1Ka4eAQBocj6jB5qiEMkzgw+cNlTpjWSU9Vh1G26Ecf0VShNkc+iFHkqraNXpT3vC//me/m/0
q7r7y2y//df/x79/M8hpKH7t/uFf//V/Z85fCixa5n/r1ngiHNT807VJfpXdZw5MkJvEX2we//Gb
/+LcIEv/h+1YloU3g2Qw9oh/j/1jy//DdCzGq7yLy9DZ/Vvnhr3YMuAIkuZySWpY//zvuX8jIPcv
XN5l26P2Bj6h8z9xbvDn/Z1xg/S2g+mKP1FYIBB91+Ov+lvCYDoSxiF7w/EGLDu7qdDBjhuuif1U
KZbink5g5bFBQaHZhtJpjthZ41cznNlHoYmQBap8k0s4bUCj05FgyUT4ezDQInBZMpu0VAnLBiPX
MFOoHcd3XdqEp4Sje70yG9FQw1vOl5INH6560MZ3FUYybuzS+/bSsLgFpEpfsONkWzCO+U70zRri
ILA4x2nuXTvHBjcl3w3oWOxMfWw8lYFdfbojX0VYxYpfTZaqWtfkjRieeBH/hdY50G6FZmgx6tn7
SVzh//rza+FMlYUrVv/YJ4aQq6UScr7XLv80TUNyT9Og8cTtxjwOQZ7xp/q97WzDiK12sadUGzdL
5osk3HYzSzlhEWiG+MfsLb45Zkd8I5UbvXE2y+AsVP6mzQwTMbtusZuUc31Jh7Q1EJvJOyBRrI1Z
UulRItk8zFnj3URtVzx1hVDvCUe7d2uyyL75HOMmrJ1z6d6JUM0X3xkJcjPKwDYdOXib8c9soygy
NyriQ/SJAK08VdHbkPSoojgf61fg4+HaaClJ7yYJzpykjIluHxFaswYO7Bg/sgd3gE5FQGBwXlj6
4zsSlvhyqQ3t1Uo6U/uqCt/9YHwoD63ik4450T1ZVmi8UukZHSSnAEbqBN3CAB3fDIqQtBg6o+i9
JwWW5MP1RucnYQYv1hwd2uvEwcsUTvCOw2m6ncZ4mT4741WWnFndfgbrW/vFnYO78ccnMX20TKj7
lBhkd6yk4TtN6Qya8JQuEEpux3iX9DkK+z1MRsLwsbtE1XBWz+VQvU0MW97qONbPCdrtnQnSZdX4
/BKHEseXYWESQdtEz8Qkve4ZOm+rRd40Ymj/pYGa52B1gO8LXVBzNYdY2wzPU1lek1TRxDMMDI+q
yf6MBx8fDs77eDVwlTy0Le9DCbaPw12GTGGFhXrnTIPpOzf0xQXRfFcQRP7gfDXuxwZnrwCxt2Pm
lm27uckuPbOci503yX1uAX7SCfFO8hEUVsdUkBHKI8mCsHmOkq7cUwPKxCOIKQZKSzy1OX/eMMry
0QuZrGnRm3d0ATd3sUATKJKcqY/TvEHxxY3L8eFiCw0dJyinW6/T8SU0pfwJvUTvvYwLcZsCJUyy
JLug5sFV0rbzkusEtWCGzb0b8y5K15z2QfnGEfNgNqumOsRRO93WFq+pFQ4U6mQjVoacSZtNlzPD
7M4XIf6XVt7izWG7t+zxwhRzIBBmkR/3++wxDJ3qLFwsPdjep+wJcbd6i0j4P8Y9R66Okrcz3rPs
rO0yOpFtUc9VE9L4mYagLxGj+qNKpHEBZNde3CTpX4Yot27qqSNH0jbo2xXsjjs8Kv2NknP5UEMe
OOQ9SeOIdeZYoEbvCIOItYvl4xO/QX9Cg2a8rzlnRi5oxVIV4+FvTIJ/3YT/qeyLO6Z6XYuL8O+x
LX8u3+xWSHtETJzAX3aRv12+Ff2kVslZ6oyWmL9UBAohO7ozGHS/r+t9RwuYF/XeevBsKJQIk29K
BP6eVEv/5qYJ9l8s8vtQ5eI1c+pbJCDC4oYnHotUpm9mS9EIbvN8l5ZqPk5uXZ5DEhLFOiiqYP/f
fy84Jv5uL/K9AAavCzXECsDduKbzDwwaRzh9MRAZOffToF99iPooCF45/Z7muf+Il59h09Z47jja
89Ndfs4UYPH2LT/7ePkUFNNoqt8EnwzBuQeRD5SOTGiw2ZSadxPb0mWwE6ayumZaSqMDecB6+diF
lv3RwBJ1cmBvAhdYHhA4mxFeYh6afnl8kuVBipdHyloernp5zFC3eeKM5eGj3SV7ZAbsn1jA+lNr
deMFeTDFmsyDq5LYuGgTdJvRJYeW/PNdNBI62ZD9dn7Ie7AwYzGjCBHrdTnRDUmJeA/LFVrI3JlL
tUS8KSGmt+ExbUsIWtGRdE7PGx2lybE35ZWGEFmeS9Z9am6ovMqJTX1kyTmdPw13RScGqO5VnT6k
9luDXNKp3zQLGtMH3d8rrwMAStsQJ+74oWw+y+m5hgowFUdRXdPpK/Dp+shvbYfXC5+EfrMA6/WB
tYlwlLwGzO0AsoJVB56RUzVGF5ZvTJ+Tt2uiTK+CZtfJJ29sgGNfXXPlocSu6374QtNLwjU6wTEr
dnG++TfqzmS5cSzbsr9S9saFMAAXzcXgvQF7kSIlUb1PYJK7HH3f45/qK+rHakER+VKkIiVLK6tB
DTIsI8LCAQIXtzln77VTfYd65EhL0yaqLZpFT5wjZcLB61mJH0HEGuo1+q5ZbpMcQWrST+g0wyud
gV0XXAFWkMN+0GgT4k+IG+qgnNkEzzgWDjSYnfQfazVbtDRbqhgOCr0ltKbDjMPQBRxPsg5U/T5N
2wMSohkxGNu2EKRtBsvItmnTRnML+p3OOuiTMVf1W3xHPmI62zFg4Ck1DNKIAB/YQ+omB4D0KCZO
GV83j05qlwq5bfNQISmBzYnGdiAFomJS69VtYqhG45CUI4HB5ItMNga4jP2TY7aXTTwuKvZatecp
s4yBLgNjj9FuFZJQZ9IBrw1kHiQmBrr4PXbdk5rqP6GVUNTOflHNJ9VR0M3Ol02Z3hdBvumLateV
6gxjIum2jYnK3X3Smk2fZofYKJntUB4Ilax2pptbWmMbW083fXI7eqsx3RnG69hoy3Hotiho5zHR
o9pUUddcjFgj1D23L4dL0O/ptiMWYSqiD/Crk8BkLseKYRblxpZJgOklxKNq+NUBJdt1if3PlcOB
csk69LzLcHReIzI0kHmBoB2IitUm559t60svtW9jsgyk+xomOD1fqozXYswH+SrsO5WGcpKvpbjM
ulUb/swEdkRq5HbOVx92yzTco6IZsZzbrr8cUI1WiXeVVrNkMOaRTT0aDEuiLUgHiZXHEU8VEJhF
3YBpCW/ybDXhO/LgQi+fHbFz4x8oph5RUq4UF1BmeKjUZwDL+PTYzCZEu9+aAs50Q01YXyTvIr9Z
bTc1KzKM7YbzHDocyIkRNocL5KmBePaH69JZ64++LuHe2BexV64g9Hgq+w9MKDX2dJ0vJUyxpD2O
zrK3xFxXKDFrV7Kn+E0CgV3+sr0LI96Le0SdEWfN8qUM8C+Ev6SxHt/ykpUWO0lP4np7WUEL0a+p
WO7z4sAXaFb1JnN+OBH6rasWg4zobssmnbHd3OiYuZLoUqjxoum7eYhozQK+6+stgsp95OfL0UR0
c2OQGG2qiG+DcoVP3baX7tBfCGhZrT3MR31FsWNVsvskdmFpi8ecZFmQsWrzu6aqNRDRWmQ/cH6w
u/QWGX75ruxoOyCGa6ulrG/QtOP48i5RoQLZaGay2ErvwEadPLH41ffuzPIauixW06cS7hBtPTrQ
v/N4pODJvpfCCNb4um0oqkQPohznZrsk4G4B7usGreIygEn9y6Nw7/k77HBkHmxS52Ag3Z5MxJxU
8L5503aFJGqZP6rFrUObrA5izgn0WdpNZ42IZC7t/lmbJFimcjGockOOND33TUfGjdH9NiKN/tkq
Vy9qxIy6/1KEP9R6WWfm8uullcPh56WVcx5WESltfHGS4+3HfYKp+bkntCwGT+UykADRxosJbR8v
AngU9KWzFINOqtfpFUo8KMm5rbY/iqCkX0688KUnkn2tKsMWQTKbi8yl1DnvNB6eO+0ElPdNwTDt
D6Jpp2DrNVFvaH52aoI6eoBAdGXFWnZVN0G5qdMKJFunAvBtbLwt1LDWZRsyvTlxu8ujckDST8BW
3D3kScAYmXbFfsAIq1cwV3ZFg1vFHxBqHPN4F1TBhQxcjiAIGET0ZmevWU4Tdxm1xX0WjYvMBp3a
sEhsPa2/TH3sA9RXAZ0T/ttX7UYkw6rVyYPIsYuT3bFO6FNMHs2xO6hRmQAQurMxw3j9lafu0T7u
rYx0vR9SPIWo0Tt5kaBBBtKJwl9baHJfJ0dvSHYcbt/0BJf/Q6x7GzWCV2/mxOhySnSIbwf/kV1Y
oBk7+0DVeikAeBkVissapcoolI0SjxeW4/qrNr2veTsYNMdlPWylezPW1a8xYDlWrgfjJfHri8x0
byaaShMR3Qt8CcZj01rrhOi/BDtsU9S7UdqTtISAeTHDO4y/+I4IollLVo6f5TvRH7XitzU+2KDS
gXLP1cmARxjo7JvBSM3jg1eEbR6hNFQ1cIk4VD7woJyORawQJXDUot0BtmbrgJbIzOPLsmx+sBca
9xE2yfWYknLWVV7Oim8bC5127MrL2QC+38v/gyrWHS2aLDlPw/hYHfvX5bDpdj4W0f66vcVL/fJf
738iFbfpb6g0U0a6ad7K4fhWkVz+Xn77N//lX8WouyF/+8//+EmbBFH58c3jA/5Yp9JsZoh/bUe6
fvnf/4sK/P+YvYRZ9em/+7O2Zf9BeYqzB4xyW9Olo/In/pmdIf6YKkom5iJVp/LlmP+sbZlkZ0z/
hv/QQJaKo/q/S1um+odN9oHuaOyGJqLlv1fZOh1ltorOw+BQxJnIUvnj1LPoDCyGVT9E9MWrnJrN
UJn6JHAkmAgDYAH9MarhxUVGVS8r2/fXWFxClPg2OcFsz6hyqD0k4rDTCQ13necx7NPHou+nbWMN
GIWdkI/OEz+Qe2cI6uMOouk5jYBh9eG5/80J7ywBZPoZ5mSuAvRpCaHrZx+LagwYQ9Cw4TgZxYrG
H4EMqge3W3i1O/mDiyPZoLgnFSe6UEdVnX99fXFaIHx/jpQuVTxipi50qoCnXysi8ywpCQjHghiH
l2WoRnu0qUSy1wW+dBrqHNIq5lPEKFIhNDeCsexR97e86iJF8NGOpT2Hzb7hLqursY2KK0xaFYWM
wlnT+iovhEGFdJlVKYhOuuD3jipALRuW8xw21WjsjVILIbbYRMaa74zC90edUGf5+qdqp+fP959q
OegTBW06wWnz7DCdeqx5dlTQyQ+i/BiBgzxQ6jOrFX1QMMt+NvYHulGhNYtomlIEyvs6QaPnQnUG
kcJc1sUvNjV32kY9KR/kHNAXIzTPbEga7jCopd/Npep0T/803k33bDGjapZjshu3qSefvp4OiwM9
coKU6gZHEwrqN/iYCIr4gTSbonaXgBTb1k5/qyOo3dgJ4R61V5uvaG2TK2SXabzIUtCDWu8Xa7cE
SHdAXtfs2Jx0yOMC+dOr8oFi11gSjzaUSXFvjHQ5CE/qKDWJZiWQkVzLIVuFbmqseY3FSklqcnDz
Sqz7ICpeo74u95ojStzVYvidTQmBhZYA2AmAMpHTCmBPmQqfgPOWdttH5IPTLcn7yr6SA0a4DJfO
rW22U4TCSPdfjg8ZUNPHzCcbXLGx/TQa+3yLXLNd4FXO0m2K4RplWTzMA6bGahYl/RaxkXXIh7za
ZyN1uVIvfIztrXiEpelekiUJwcShJdrCdEJV0kVsHZJ8FZVxdyvI18JJoLg0wUyiY8ZJuWS3Q7cn
P/KSMnt94VUsyX2Izo78h740R0JPIIs36jPSRA5CoZT1IuwVWuAYDeqlETvqjRYMCGz7lLW6701v
kfQy3Hu+B5EMtsAcRDXfNpp3ghKIkZvJKH8k6BP+t9XW1wW2uGWkNtuCqJtV2SfZdxvH8+lHU/ka
LGFIA1eyQw7S6fDKycTrMxpi80q2HfuSPmdDmFUtEaZ5Towy0YiboQa7oITBgKM6Qnlu2Y+1oivJ
ooxaEAg96FK2RQYME0t4WEGdLNi009ev2wmFUcfWLr/5kKemxcePgru2BLUkDW8PbigxfegfYpNS
2QrbzhDMJLlCaHAuoGh0Y8+kPjibnhGElaB9o9bYYY/TBHS5oVo4ceA+f30j5xPKdB+4YvHlOo6l
WedzZ09+ik8J35/jsC/uSF3xFqFdBAu/GbSVXhbWnZEjcPn6op+mMU1lsbBtg72Vodm6ftbSUTXL
05UGnEsy6FCm/LYrngy79H5SDZ/K4QmpJnBNxvQeRamzJsODYhdnVArmbYGToPYd47loKmT4joQP
IjS5s3AtRGpC0tPXN2u9N5hO3hVw62l5s0xdxcU87Us+vquysyWGE6AKgdOiWGnsK27+lZwboh0i
HSqb48uFVhYDqBO6Huu6tXatr3P46mPpz8GIanMSG15gzGbXZhCXh4hi3tIq9WCtmLGGa8ItX1P2
06TMEnPR1hQtzPRRDAXxk1qBFz+t3FvL0hN244m6BkF1X6KzIjITw+IaZ6u2cL1c3pauj/S7Q5SF
iyQFbMBB/iBV/mYOGQS3KJYdaorxZQ9HggxG7Cb9IDHdFG3zWOmIqlwK8tcmOk2cqq7qzjwXVxBg
eP9H4OB8yyy6CGEWlsvKodGMQY6DqSczigtdYd1WYKMw/PnwSpKK9nGAQwwYLiszvrFnIoNNfz4S
MzLDxmI99ZlCNHVBQNXMGKLuMiUKCruEVW3LTi+vTbOobmolbX8ZXqCtmM6ig5rrnrtwjXbc4sLo
0RDnuk1sptKDGivE3jf1m6wKu3Wui/zJcgle9lzPPJhVE1zTrNa3npviFmbzd9GHsbvss5Zw4Gzi
1kYJLimrHLdlbLVrwpI92EUt6DdL9eB/uF2GdCxHh7SxbGG8VsQBLWvPQmepNJ5YmqFoqb2IPFin
OQqJUgoxHxBCgBeTw1LScqDkiQT+RfOyfFGLei5VxBWJFzSHIeisBUfE/jKs5YW00JIkrvmkq67Y
icJ/sDzOnrB5QHW2AB/pgUDenODFXVodYsXMLjHIEixsUpNKWG3WqVUgDmrj7B1WkqOTa7FVj2bG
2U+W9+MQ066AdXsl29GZt1Ea7+2W+qGr5eYaBs61Wik//Croj3ibKB+DB+tmeduC2ytgD6GEQU1R
6mvUCvmiCl0yuEVGNIAFCMYaMNWyF7qH8aI9sI3WLzIvRB3gRRdCjHKN9ATyMe0wJGexQrMlz481
BtwdtLhhnofWY6rAcrAUo7surXy4bh0FM0QqYd0lbGfjDGE6mU5zIgIkClIJ/jFvm4RKB50rRphT
LcKAYCSaNvUP3mF3G5v1D3oIOP7rXr9u28BEV4JPhWXOfioi5LGhbmUry4J5mHhKyLkfqMhUCk2y
hoxvB+cHSb9prG9H/IirxO/dOd1f8OWF/4Y1HIs3YOFg1UcolvNWu3MxfGLboGVKJ66DDkdU8k3N
B3MzFSVe08zbE/lLCLpRZj/ZiyHHb51pBElLboWR6EfDN8v5KMvmAXv3bZh7xjbRKxVggUi0uW4y
kMcgQ7Kv5z6aisYcNjEv4JAqvvGiMek/KmBYNxlzz72Mx3xSkmdPbFX95QjH4LKiKcfOOFJslIoh
oVQkwCGVBaDsdysT0KUHyU5Dnh05vvuk1JYF+zAM3kpsdsmiRt22DyqFBkiGJzT2dH3NGCtelb74
aRcpxEqs4nPFHgZ61I611mDB72xvKsfHAUFIOvEjttmrM5TOjyKwfmd88ZglqzVLo7PyVD2Za4As
9bhJsET2zsKNNWvdOKSgtYFFATCmApD35YbdTGQ/2I4PXax1cKCyPwq6B1tvCrHo0XWjVI+1YoWb
pr7qisz7iY6/wSgEwiyvOkwLtFfHdeMV7axE87J08hoYIPlrQEiy4OD7FlLrKurIqija9NYPU8qh
Vl4F65i9A/tr1du4wE5BE1PXb7UaJ4fErDEgwtsVeZbuyeiJkOPgmaKm18e/AgtBWYVtkCYSKl9k
w8Zr4w4NvUCFiX+gZV8p8mVKQt6HFgVpPmjtEDk5xjQb+dasNW3FWoA2S61t2xPz5UV2Q+MyNS0V
alZfumu7m6hurP/Z8wAREycZ/Y2txjwWzlVDV/gCpm8/z5FU6uCbNioFJ3y9Exo/RxTpLFuXXuoy
6FO9vw9ISKMQmNJ6780Gtk+NBAR32ZhpV2gCkJW9XynsQgtTIgFkJJ/wGQyAcLcAOVUTIzs1PhIV
hk6/KSGVZ78aB4pmxh0f2swVCVTqCRaMl4s00tSAp8e3tqxQcS/U0WQBDoEkrPO06a+7dKgkMOks
WIf9qEFVzuUCOTYlapPJF7YsmTYd6oPr1M50JmJYNeivkSflq6rscXl3LfAJQNHsUXZZ0JAIKOuE
p0vA37oL0oB4aCkvWcedBy4eF0eVDO7w1e1TT1wblJSbucFmJGIXrOXxKiinnEvIdfiRwJjWv9pc
7djJVNohR/26eb/VyPEMOoD0vQdkb3e5Su3LTEldRzaK3BOH7QFWSjdzNBZjDm8lUSo1S5XLKnOp
oSad+M78+qDvnGViRMOxdAZwglLPsvsMXhxsR29gCySytr+uTZ4WjjmrPfZKoh18wlYwoHma8RIC
oKYY2A82eFLFdOnVcKCETxwRXFm50x+kpnG5qfrSucQeA6RKiPg5RxZxSVQmOB5bLfNnpynR+5eZ
zI967hA2rsVeLedOGzJgAcFeEOPGD6nSkbdR5aFdL3QF6Tf/P4f0GoawsXTJS0JW7yybWOkmWHdH
aG2lm1e0klAIx5pDLHCaAlaOe3XABWEqzoPjoY81ob6OiNn06peR2c7DMA5otNVRahY7it58iV1N
fdSctkIEqPV9vspR912DDHJ/I1UI9wQ2yhWEcDwzucMA9fuF1JNtDl6tnDe+6VynDippUBXmorON
LluilI9XTqDAZMeXu/LVlGz4kVhGIgsmjulFp6RQpMcqhaLc+1tPoURLfx9yVNWOGvAJ270DF1X2
SwIDf07WPTIJOU0BEI+HjVPG0RX6/PyGsAJjj9OlXmTEkwHXEuW2izVKjo4zndQqx0Esgvdf2q79
SrYGOheRk7o2sVl2Wj3oC9sN4l+Vza6j0NeRrzrhpRgkO5W8STYIwtLfkMH7feLW6h1imIZAstGC
ymTVpRas0iJvnsca8HQtcs2fAfBjBXEjumRBUpBPQO+Zoji+fqoqtB10G4frnOTDeGPVvgtgrxHB
Ti9Ypu060y6ASiCqtHIkkbwMF2x4bmnuRu0nZHSl9G+GhGxKLLgGVxZGrBa22jE0St2aV5z8N5kx
IpGN+LKBRQ0Prm48sse8tX3vpvR12sRFXu6qgRiquKmPpNbCbBHDiuJP+ephmJojeTKpyeMPzns2
UoOZYLnucDX1MijXNABuKPg7EEI5SyoWau4KcAnXYqGvdZPKOs2YXZaFJEAkY7+hiiB/CD/V0b07
Gc6XSFyFnkyXBnjspYZAY94hT9pXceQerL6pblK/CO9bhVZSpgJOqWR2EGnzorRu9lCaeWDNFT8n
YSQMICXiQtk4bvXgZYX1DFceY6pBIHUZEIAzjrJiHNS4WUZc9WwM6ZnpuBxHOq+smXV9A7hcrYhW
kZQINWGvob4bvH3xKyD9wdGH/Vij5snicvk/4ZNnXSgNGvCVPHB4wV/WGfGSneh9yrYTOtGVSgYJ
allObEIrXyurPsrG/Als4xEuCS17NT+WbnMbKeEd8qQZSdQvuq/ev5/E/q1S+P9Nkftjjfu/1v//
pEeje/xwZJ3K8H9V0Kf46//8j11QBq8vdXBSBJ/+kz+L4MTdqH+g1YS2oiGckcyn/6iCU5P7A1kl
51qO4JYNCf+/FZ7GH5ZDq09VpWnAPvoY7ETo7h8Urqd/bHOMN6eK3j/aAH+Vi/+U4f5TpftRIDTV
0z+UQrgE1W9BmXCqqVuSjcfp8doM2D5RKm7pE3W0zgmsnZHw+KuNg+5XUUT2hVbU5gJgkEpuM5iH
kHblvGssg8mFNv+HR/fX3X28m/fSwz8P+9PdEIBooDVSDYsHj3j15LCv9XBNyGqPrtFWEk6viK2m
JvFDbzLpKkpKr0pLgZcHGnmTzljjXoBrGmhwbsb0B85Qa1ZXcvIEyuquR/G2bkGFXFidUDEMcL4j
4+epp5rwZ5uIIfsvnuJpIefP+3YgWUlyCCivTA2Nj0WKHp5jY7cK3Pe8ugAjswYYDetIm/A5jhHd
ZCUgeklIN9E4Leua1LwVYIN43eVmt2sqr/yJtKl6yGP3YFKI1LS3b57sdAdnTxbekCk1oVNt0uVZ
yavN0MP2zBDYyGP1SGJH+ztglzf3S5xxDjLjHZmeGFzQceIdrpRFMdrRCgEL/m44GX5VFVcGVuGb
1Muqg52O2OIc7Bsdu4ZZqSbpqscAtMmkp14VdeNdOmwXlsyPoEV6x919/XPM82FLc1Czp96SDpfR
onx2+sCDJrTLSMnLq0hYHZt+tcSKNzSmsZKSQ6QX+KgPTH88ViRWaaRDqa8FZ6iroNJyKNrtQCps
7cUUc/Jw4SlVfTDrCImSm6EfLsZc+ZmEinTniQUus4sVBPZmej3afvPG3hfgot+k9l2Ol6J1ZkNW
ycuiCOr1OBr0xguW8HqOAjqCNhFnu34QnBtlLuJHyy4kjlalPYhw1B9pGxl3YBLZaWUUkKdmlE+m
I0XshabXb7yvAidKrYppeySdg83jSBdOHeRPRg1a36WxAsAy0Mpvxsv0oX0YLmgAQGVQ07JVPn/h
iLNpQY0o/3hVkN2OGlqjdNSsVS1z4/D1azyffT5dhnnz43eD36g2ZeZnt/UY5GvSBv11PE5s6yrz
YK/TK2fz84MR6M8zYhcfUPKld45o7hJS4L6+l/ei78lPniL0pjI2NWGdpvFZWdQAhR2KwcqP1Lpg
gJOWfchG016Q8C1BFmjJnEm8XHe9r6AG6bTfg5Mpl2C64h11OGRAtpz4Vo41N+3pmYVduwgGu77C
YZcSPlGIXz11wDWBqYQ7dXwrpVUB9Y60jWXUHCEFlbwZTHS0iXWEi73t99hT86uSgGiswyFA/LxS
r5240478Dy9bERYPdHblN6pR7bQ+btosBDQVVdPRpE7PSDuruZI0LZAf9+4R9SSG9nEf8hyqkMwF
tmgUy7ZA9+Ye4aVBl90W7Am/fhXap9E3tROELgBXwjqD8ns6LHI9qK0a3ePRHQE+myDEeLrd1oqt
BKzDEG861Q1uA6qTAK/JMDWiHiQfHOwF/xxFvxbFlxFml6uv7+tvb8tWNXqdliqx+JzeVlDTIxZV
L46gxR+tWtcOZsAx6+uLnE3UPHt+OwsxXU06jWwYTi8ywFxywWKJoxdIsbbQ//VWBuOkrL/5+KaX
eDLecXPwaaOP0NmVaNrZhXScjZUhouyIZZ49N0lZaF1LVKS4lfqHJNP7b1bJ6Q88vSATtarr/Dw0
Hmg7Tn9Z6VPnjjVRH2lPL9V2uOorAJ6J9WvKViwDIhIlkeJfP82/GcoW7en3rZKOEME5e2eYDSIE
CG1+JMGSAKDy1h/kfCybNVldr3ZIEd+x0cSJhRr6v3XMtF9f//NvlsLWbeCnFhtAwzib4AhhNyrf
6Ppjp/jeogXfdBMFaAVxQHZXVa2/ckv61pBNu/n6wuffEB15+loqagkDMY2031fQDz0uIyUJjoZO
eYUBf6R0j3ZX0VB02roZ4tkYUMBWwbjMXWh6Y5S4j1h22xU8tGJTIFV+YTnKrkOXw+s3NzYtzR+G
AVMLLfTJSTRtbGkfns2zUYuKh5nYurLqEbGLbE0qVB3Wl4Q2y9ihO+pjsCEQWVdx7uxwgBT00zsM
HMQzFHYabDhUTt12M2M+wveY0GKZF6bF8pDn4+qb2z3VN8DJxrLFTpS7RdNK2fbsMyFKDUxsNCpX
KSjnCrGmgmZcM/cOlkI9xWFb66sOAogbj9+8wrOxA17MQWRg2ya2eBRRxtks6BJEhg6PoN8BMaok
HHujV8z6cQezMo9JaMuKMSS7uv9m+j2bgd6vi3tM45SOYpJP9fQ71eJQl4bvj1ei4yxcVRmIPRrJ
c7Q09TdPd/oJH8cCLT02GEwGuiHE1Es+vVRD1g+JSVZEIIqqQB1ULtORIC4GtjPP3IaCgdE/f/NC
T3+e5IiBHQIXASsM0GRHPRt/hHAZAQXJ8YgIiVpdgs1KRNUIUFaUGGzjETBY6yUXAhnhxVBZPwl5
Bpxip9pWHTEGcw5vV3hn5VpRE0hZX9/e+/z+z0fyfnvs0BHSaFi8adKezZIYq8OU9Ws4Jml9n2nR
uPQaeDYk+DiX72wPaowTzkr1n2ipd5euF1SHoGnKRUQ+446ogwx0HC6YoMstwLUDrZxKkyXamcp/
NmipXehjijc1sOcuhfBDoofjvsTdMat746mRo7bCFdVvIUqE383G082f/ziLg+20vvEXebatBLaH
U8trxyOp1ORvi6DZia6LlvnYg3akTakALCGeJ5SvTRLPDB8UlgNL6oZBdE8gbiXmPoCIn18/89MP
jUc+nX/RpzEMIXYwYZ+OQoHWMKL8T8GrjsQvUzbpxk8Le14AbQbXDiVP4vdcaS6Z4V9f+dPz4Mro
c9hmOXQtkTyeXlm1eyMz00w7BmBTVqBWvHmP8vmblf7TiGcOEeh6GesmW/nz34dV3Oq0QpZHpjjI
ncJ8xFBIxoZmKd+M3tPveXqSNqo9FRO6zW7XfrcjfVh0ADsi1RJZeTTr0HuCz9MszdTZwWxBod1D
ifUdhOJfP8OzlW66qGREGVRLhM7e/VzJJ4u8b1kNmmPIWWJlKb5+bRVIemj51bchk8/SH4buodEd
dalWLZ1fuH+zyiIKU5AKsaFXSU5saFffzTSnK90/bmz6hgWKRvqJp28XkFAKq9htjrpqsAEJdO1H
gIdphyhuvMggyO3ciNg81jSIVGqebllagPCmWAFSihU+p7BVbJje2hxDfQtU4TXz5BsWcnA3KYiX
r5+jcbrS/Xm7Os/QMSRp44zI09vVU4cMNZGXxxLI6GosOpxUGe33tV1gyi/zYstHmqwNuzRWjmz6
Y9tKgt860CI/LB8INH8m2GMNqKIrKu/AKat+NUF1ryEJuLsEas2bDmVz65UttInCC3aoIlEA0r+d
R7npXPqg/pZGE+QHYql/qFFUPDAxlGA8KZgfSP1kuRu78uCT0XBsyYYlSQM0NXSBapsXBvE1IiUo
q0n8i6+fjfY3r5LpQSJYZW5miJ19qF6vEJlr+8XRVsM7YFzIw4fC2HaZLDdKlhO8EPvKpu2aa5NO
0KObSOfZHdqnSKIPZ+Kt6V1gJdHNEo2cEw2HQTF8AFSmc5R5n3/zSZxu7d/fJEJFhzvVbbS376LA
D59h2KRJM/pKfoxBv28c0sYwWpCzm/UxWbOjOS6/fjyfP3t29EgJeEDs7sW7u+Dj9WqivjzTzY8c
NdSnhqTBzKH4UcLfX3hDbV04Zql/8xs/T2qSoqqYjIAOhVDnbOuQ2JKCTelN8lYaTqh5EEfUBnmm
Rq9+s2z9zeO0kaGzSUFM6chP1T14fpYBXh1rC7IO4iy9QxZGYO/8KN3GjfuX6vxflhM/X8+xDIHY
SaOeCABAP/0Q7cTyyWEasyNxGspdl3cOOhoK+4Oat0tNCfP916/v0/rHntx2HEgDE4SA0+3p9Wjx
1mUAAP/It2VtRg1QJASVdmUFtDxzC3RVmIPfKFVQg19f+b2OdLIhmCoN6Het92PhJyVebzUWihN+
auAo3XNfBP1rruVQnFLzoBemWFO6VVdRoOoHpQAIHZm5eRH7Zbck6o4oIkKJIAmnzVOkE03ZW5Wg
o9r1pJesLf7YRd//UDQWHuA/NEUNhMMY1srHJm69x8YeYOU5RBsNGT5AKOMBQKqhQ8dR02sas29k
h59G7PRbbQr+027DFOfLMH3NIelahpHnxxWOJDcgnKeVbHLpPX79XD99kGeXOtvCuyD6RzCLOZML
WgElrp7ydIRq3TmPtV886Ugyv/lG3osfZ2+Skwrne0oJhs0cdDqIjFYLM2uQ8ZGhqm57Qyq072In
e7IyiJxdQ4KjgH+3RF12XZRju2CKyA4YPdHYloCImgRi7EwBgosxbVgqSR6vlSmmw8F3uso7YR2z
Kih3BZJk2ocudAmlfpuOFkurVTIVdykgz9mYjeGukND7eplt6wRx3tePVvu0TEp6LqwAzHbU0T+X
MRTo33T2oqMytsua2fASMigUuVEtV2mCFs7pjVu/nbxsTYyRx+gfvr6DT9PDdAPI2x1ug9XovKYQ
dy31+aiM0BW4PpVoBQZe0hndig17fT90SbT++oJnRRTeJVeUBqc+ToUCdd7ZXIvCES0/IWtHERQW
VHp3RdIx+EVW5rTTyo2nZMYhbbHiAXpFqVlMaHK//6409nmnx30475001LKcy88mqoa4VMolXnzE
ERagRXL8dWTYWTiThLbMmuqNNFgisL1ekrRYuURUmVTUW16TG5k3rVvKFz/87nV8/qzp5HGMpWFF
lUWeW+eaSgcSpJjpUQtM+WjbdEtGmI1LM1K0m69fxFl/7P1FUJHncMiZmRrKeTECsxX1LM4MR8Rk
0SyTBFWChULF5aESETCHE0BfwkhX2FvaBVBeEMqO3WwH0lC2KRFdc9NQBNWENIzWmuZhE4kz/AyA
C+csAhjzpg3fvIlMc+NO2vJvFu1px3s6SWC1Ya1hvYayRGXubJLQFDc3fGqOhkwsWtppsKLWKb/7
RKfx+Oky09lex+fJwe6s6MdsgBuia7Njq3hvQWtjqJSPZIUMcxON9Qa3RY1MKHBvhEIEluI22hoO
3XAfUeiZxyqiu6/f2999QJI5H9G1xYaFM9Dp73ZH2mKBk2ZHKPOA0aLYWUaDHm5B59xZsN/3KdhI
0C47uxjv9KRrNu13h5GzaYtCDsMU1Tu7GMaoft7R8RStwQWcdTcatYNlU4/NwojU30T+hsvErsq1
B2hohcmQvCPKWUnSflM9P9tCcwNSgBJi+Ar6u0KcPQMRopHjFF4ec1QO83zsYjw94QMZdS84SBTQ
IL6xQG1HeVZo33l3zgbenxfH8cU5mFFBPe30BahxbYYWmsGj1we/dGUwLimIJ3dfv2bz0zOe9r7T
M+ZH2iZf4+lVLLMEA9NZzZHyqlwLg7zqkc70jNeREVUC1YmdlEWSK/L0VR0AkDGCrgMR47t3Vj5G
xwgI/IsVZtEBuFi/FlrkPg1O7j17lQquRRP+Svf7ZpUCu13JGlu53+gjuSiTl4iizQYaHk3y1Lty
Ybzu7Katdr1PvB28/afWIkxU9LZDDqJfgvHG1JC6nbIcQrDN49hne78ntsH27PCu7W0COivyjX29
IjKpaEEe+tmPolhlw64dgmrd2iQ4e6uvn6F+tnWRNP1VhjyKFwYMdYRpGH04SyStFlWiF+OxcIKf
KKYm8TxYcTi2EyEgGfXpXA8hJwz0bu16Qw6fonqOGmrGyLeC1zxL6n2bl/kNiAUXxr9frZQcuQ1k
RfjpaSMX5Ld0V6Y/IDdqzXRhAlVFtJgN+l60rr4A3xlvIAqr3/y0T2NQGizc7Ow5RFJoOh8dAml4
0klfPXJ2qEE89spNGvju9b//AGmzWDTv6N9yaDl7gFagdk7vltqxiftFhk3Ww+6ASH1uEaMitfrW
l9ZG6Y11wLQXYS4C8HStJYT/PHjVVZomRDUNe9lps8ZJIYNuYDDeRTjSZUfOpo2XXkymj+6BBPXv
Jsq/efsT30Vjg6wxXcEGOn373dB5o+XU8tiQxbKw0UmSu5OxtTf0Pr4YRY3kOx5wN5ATbpIHS6tw
VnphtjeKiqRig+oOcag+MvZuhLTZbUdf/mwdO1/jsXO2BS3tm1alySAVNf4F6NFfsQq1wDFab2F6
Jq1OXe82Wfh/2Duz3rjRNEv/lcJczVwwwX25mAE6yNgU2jfbuiFsy+a+fdz56+ehnZ0psRSKSWEu
eoDpbhQaVZUUg+S3ve85z3HSE2v3r37ai0WJD3ver3GGxLlq43tdbF6UWO9nCKx0OyQo43wNEl80
Es44IRadpq68INTTeayhUXla31qI+EdjVjxPbgF5IkB6tqlkGXV/RbAsBlQo5HSQBtMDrpx6739E
iz0N92rKFgv13KmhpPerHPJiEFpQVuveadVbIpkVis3A5kUJ/iXBt3XiqPLmn6Jm+MtDqjA2Xr/x
YOwnImdl9VaFpMz5q0q3DoKIdcLndfv+r1ruH3//LH6XyuGa7fMM8Xs5t5A/R7wLSUq3iC/aXaIH
ipeNQUfZSD7MAXChKKJ9aifBdlScx8YZ1Z0jE3vf4CTwVIXRIYOMfP+mFrv5X/dkm2zmHA2dGPPC
63vSC4cG3iS0W3T/P9lLlzlKfqKfU623TrzVN/8UizAvlMIQba3Xfyox5BD5bqXdDkr2IDnQbpOc
qGdTwhMEV6j7jYA8WsZ444tnBkLBjZYAMD7d/Nd/L9ALvvgpd24dSPrfTMkhliCwAV1FmFLh4ScK
XECV3LgozHeTb0vPttHZ0yoikhqFP0eO63IM1jpyrk/A131yhaJyr1AApfVWxOOJEfrvKw+1DzpL
tqHOjepl/bPvhoya4hTfTQhLPWlS+++aUmpk+KR4ywg72Is8Mk7sipZbQ94/qxyKMWqu7OrpFb9+
SF2JBYg8gOqublVzT/hFts5yE9JaJo1XokEJguZc+8q0XHrY8cQVAOBwraN++//Ezv+Ebso8Yp3R
cBxocPE1/Tp+/deBVlpaJ1+jr//aiujr89eXsk7Kjb8v8ye7Uzf/gMPKZGKQ9jizCv5SdurGH7ap
Kw7tENo6HAv/VnZqf1D/MdBucgpgZJhMd3XRNuH//G/6jEWgG2oTTYFb+x+SO1/vti2WfZMOJ5VR
kxOQ+m8QDWrMIgXiLB6w4W2NSj4QTOKVJB8UcuvxD28SIEhxMZ78nF+fvX7/YcSrzGhoVP9dv0Lz
Va0a/HUPZTiuBSCWRtcfIidZU4UCWagAUejrCuRLd1EFFSsvCV+rosY8nBFcwOq57fPEq/X6TAcP
RlD7UzyNdOHKXa52t7GQ12nceoFc7vuqvO6Lb0pmbMcsd6lA32Rpcl+U30K73uDVPNeLaV1n5n08
dheOSZo56DvChsCq5CZ1cDbYsfnFgjq6MnTnXm5kMsorGURVH38L9XIr1+mlQ69o1KOvWmC0+07Y
90GWrgNRfkF/8aDrMNahxadR9BzmPhlvwY0p6IyYRN3mXem4sbAv+9S6j6BwzJesG1jJPbdSS/0+
EfZV73Q+YB0wLjrMIkhx3gDEmFSTTWsSwNXC6Vd1r8Heszan5DyX/e9j2Yl93ue7XIqfsQ7EmyTp
dRxH5WfH99elNj0NY0PpI5TCjTwQwkilCkf0g4wFdtDzamVpJJM2unnZskdCc5Z4ClVsjmcKxRvT
g4V5VsI7zvXsXLGltVmQcBWN69RsTyxJv0o2f++Kfn0uiO3YrlJg4ltdrkk0InHfKJJ4kO3akweD
sNt641TjmmrvzegDxtLM/oqEvHuk8YfQSVH4525CRmHUddjgyjvSrTYVaeyrKao/B+nwmDY8r6Lc
hhKpaT6W+slHht95RqTDN1Bv2AFsI9/Zj5VGPG+RXuLuui58NE813LaQ1x6b55ohPuOTYCtGeSQY
DhWGXqmHDDi/HVjPa7wInoDy6g5Ke4uUjneGuyMKQJilIYD/1MD1ATI6TJ8sOySpwDivasignZQ9
9R2eutYAEW61XjuWX0Bcn4G+QN9p7KB13jhmdk0oCFGSOB+04aqsAEjhvU1T6VAl+kMYFTtQKQ+U
3DZKk2Kwyq4thskQ6tibxcbSh4su+K6DxsGKBaybew1x85DWXSl8IUpDBS/b23lLCoR9TqDeqbX/
115q+WLBnDP5aZQosact1rWEqm7em/WDkJ370nTuYzldY8GD0Co+CzkvkekNV9GAL6yJQYaUWImK
W7/bFjqBJTg+4rHC4EKSBg1cUik2JXwk9vsXpYGQKy+vTV+618fWi1LrvCSCpSV/WU7ZOFDwP4iq
2hsDoV1Wd5ENObEGHRaUfl2XzSefmZAoADIn9W3OeCOa4kDcpsvJHGOrOPMHDKgCs1mYnvd0flYy
uedV3j8K8kzKVuOOhnVBfpxZt17SNBv6B1stYLIaAneU1U3Xdi5tT9iJ86MvMbzmO/L2Lkqnc4fS
ZAwna4tZqGhyt4E2EWjdVaa1XkwKV2aRsUNYsMSxNVb6i8xRcTSHsJERoFZ00RgSXlE4l2H1qJvd
ld+XuyJ5dmzq4QbipMEidvg7odSepkpnvISzti53tYGWKwRU1hTmvtSY+X3pxLlzgRD7PZLxtULn
nOHUyLJfv/DYIhrViMr6gWd9MRPslMDYBiNhNDooumq8ckgxtP0A4r1/XVKFoJG1baTWkwYeIx9H
mZNhDWTH0eeteFrsysncTNqc/anvfFN3MYte2lnrDQV+eTvfU2h6oIvyfR4lKuM2YNoXJunU5ABA
T74UjnOikPd6B/37N2qcSjm8U8ZCqvn6N+KPqiwzmZqHEE6Dq/E3e7X1RgGpcSCe4MUO5Pr3WHnp
hlBeH43+/Gu6MbeKDGhIy7J7JwlNovHRPOhFc0bRYkMyhacRcWoFh6YyHihbHMbOAI2FjQqYroyH
gIMxuSqWn6/fv5k5jv5FTZWi/8wBR46rzMYUnTLa65+uGUlgaX3XP0AbgSBQ7SVsXOm8qFa5ed7Z
lPRKdhmpvhWWvsPXSrSW4Zak5WSMJzlpPbMwL+NGu2xSVtTBPwvJayroRsFAvo7zOUMu9tQuB/jd
XqgdsAbVuY4M8Qnr2aEjgzSP1IdM6m6xVZO3Prafsja+1KThUaTaObCMTRAHz1lWbbvA8OyxvZDp
dmtJ9KNm1VbNgQorf4QtUGbnd8koujmSk7KcVdWwIsdH2ukgPv3yS5BpN9g7QbGmzPOqdF/L5vmg
EX2TZv2Jlzx/MS+nSUwjFGThyauygt5rKbUuFV+nDshjNSVtJ1jFNbgIv17dP3Ju/Z+h+I/+t+a/
9V+NUDY3R45v6Pfia/Jy846a7j89Wbr9B80Hiho2ZnU6eRpdiD/BZPYffOgQYQAkWgqi2b/27Rqc
ftovVCT//A/5/P/ct6vOH7QT8P6wpae8z+TwTwxZ5q9G6YsvQjVsLGFzm8REucH/sxhoVtMaqd+R
KVWFUjTRHAVZjLG80FygpPsQW+kOg0jtkPBR6VTiBtGHO2MiZvjBcjjEruQBcPmNpZA3fS8TEoCJ
1YZ8sWXPDgw5IIvYoLJbN0j/GmypGysfg2BLUWwI2HlFoXlGyFVmnZlTrYWwrGqhVU9tlZHADAK8
bF0DpwqUzDyR9Ed9TOs6XeV20ECGMTPF3oZpqHyRh8xP3ILsVqC1QpLNlW/2YC/aAED7GpZGX3mB
SAdO1m0qy6sWnNa1LWqyWQVpcWzVm1Rio12KdnwIM/5LgGMnmotg4ckNB1DcBKATe/8ndX2tWlOV
b4ttJ6M20V3yRMrqAlYM1quqKQf9QfVhR6/HiqOJSSRUVMD9Qb7W92fGL2lFVtK4cWM1RxzdtmOn
07GmDr51QO3eR1oq+SAR0R57KlEql9T0AXL6pICRmjSMoc09h3Rw0vEhTYwCOUqSx18R9nRXMBS6
0ctRYkOTa4TWu7YFeFen7n5Iaz223Xhi4+EqWmcYnm/IasReo+gyD2NEB2zbiJRwU1dsoHkYoOJL
0O1EGW+DUMcc3fNDH/RKSacVU6Zz0aVAKvZJnCSY42jBBz/TzGrV+6Zkf73R8PDYLgHt/rAGjA+8
nzZp1LodEjRKQL7TXfSBpicbo9FnMlMwG0+DoCWfM3Ey/rSO/T5cp7WQK3egaxPvjSYPHgT6qMkl
hpD8oEBTMcOUfmdb5MnVPjnWDaDXCn5dt8ZKZj/7Cbr1NTbrnECfQmvC82pU89swbiYicivN/zHY
4/iYIdJt1lUrNdMudpwRq3tG4YqulYQiGRqsGvKf2uB0ZeJTUzxoWz+3TXFGBtZgbU1Ej5Wntp1j
rgguTOJNDhYsdTNN9JvIHMLJyy0S1Pb2IFWyp5GMMEAJm1I+saqDSN3nqX07Epd4oQ1lWXlOoWbI
i6BMhqt2jElgy/u6pgadhelVGo5g3ya/qr60IrNbT8HdrXKshA8K3TWrmu1gNTa4Hj0gGpxMF9W6
GFkTRg/qsSBGL+vKr5yUjNjViCn8aWNxoyJtJDB4M7K88JuMlr+yBw3ueGi0BL8YSGBwSDf9ZRwL
x1+VSjoTRUad0FDqbMYNVARon1KIb2VV2vFIVHYV2NoqU8dY56zagbhQgjb0fG3o8YV3RTQPd7O+
k6VUxOveF7rjpQ0f2aZTm2mE58vscdG3PTvVpPDxbUDQMojENgv9wYkttV5rti/AgQmnIois1jJt
I2BpJF7bj8N3oqGxQYTCoAJfDXpznUdt8y1RMue51CvIvzKJwRcVn0LD003MaFVKgQIXtcMsl8Sm
DywvIZrPra1y/GJGlWWQGoUFyCVPybxO5bArvH4OKFrFE6mqKxnLFHC3NO6BQ5daq+wBKxDNY4pY
ga6dAS3ZAD6Q9U0ccwcrRy8zZzWEzYSmukcbhFnD1OD7krywAko0zO0iZLqUBEyR7TJyC/VVgaj4
u57OW/5KIYuNGOIuRVZUBT1wYqK7ePCBk7erjtkDhnZh8d40VfgwUcCUB6GpfqvY300rooO0z1ZB
bWdlT616GHtDkKCXV/Wt7lu0ZbH7wUs34jEDKgRBunBLHDcqoY02pjCVam6U2s1tjc51wFEW9QJC
x2xspCTlU2fRlWnX+hCYEJOlVeeitrAV15jaNPRSPfM/w2NAEACaDyWVmmgk8KLnrQMQCDrfnNYn
0l61J41cr7mmEIeUxHMCeWHuKz7AFi0KH0qof3uMleC+VTZokQVC2iphSzTyTUIS2FVo4blMSOgq
0wAVC17iNK6q68TOb1O9jq7GjPg3WzoUIrzzGz4CEakHCLfXfk8OCtQb3TXt7lojaDuXqzMzMQTy
4gCgh8v8X+yyUCvJJIMq13NwvvGN4kwX8j4MpsiDuogWWasfWeMSbsC/tWi1PmAWeyzpDa9lbsKU
iZgQbfscyOSbZeojdoK9H4XEw4fgQaFyXSk+lC3HwL7T31uNZLqiG3kjvlruOnNiyCrJxVTFQLpI
yyaU9BvG6ofaylpXapuzSq31H6UybEYmk4vGsqWzQaubyWvlLP4McGsgn7gb3YaIC9zL4T1Gj2/0
glGQTnS3AtePZapmY873zoGwrXah0C6TGRsvNNPNZP3AsscsR+ZYlwXqlTp29PajzPRXyphQUieR
jWT1wb5xclPdAbk2WVcwNg6G/JV8nYRGX4G2ty6qTYDBEfzWWdOBEdG6CAjxeJVG2U3aJEDrx0Za
9cJInlthXCRSFh+mIBturJwVBSocVaUCO7c0XJLRhm+zI+ZWwb25I7j2oRdRfsFr76AQFea5n9Qq
p/Kh34LlAchd2fkVpvObMEfO1xkmKeyUNbdqLlk7SU8eqixNPd9i5Y3SMELC3R5U3b8XakZatJ5c
EF6s39VdB2yd4MEbBBC22xvaDUGkziqz+/zJUDkF2FllX/sSy8lEepqbNyzVmSouGxsgCKRjkmY8
A0P3XdeX+U+DcMBz3S7onXbhSDVDNi8aaSiuZFE/k9Os7Ssp94oxZ94ZpQQXg0ED3aWzTqKdAngp
BvCT63q2k8eguDNLkvGSAbgZZgOEbQ6otDgY6EZGpFNcFlVIXC/5g6yuTQlyP+qvk5IyjkZmmBgI
Wiob6UZhq+qiuBFrGiSf/Ja4hbQPvqdp8yRrFVsa0zT0OymQi3tTAiTkV/gcLMV/iOVsekgzeEqA
Xdm/0F0ntLdb9XqE0jTrt1rnVG4VpskuKLWnlK0EIED9uUWCTitlVamyuY4ceK5WnLLqdZA2jdFu
V0rsn5eqnOyHZuT+LfasUXGeVL1xmRKy6aracFErgtEM5yXeWpAH943u7KWELCk6NDf0fKc92eGF
l9YwwHuECGCj0+sWeOEzsU63fj99hl/4M2ql7kYCJXKvGkn8FDQUuNp9aMDOciOjQvVomnmpbqtC
r3P6KzJRi2smVFWpGM65/82Xx1K+xljdJReq0nZ2AIsoGYyfVQDQFZdtEumaBxS44R21el3fCqqx
8pkK9hYdux5SBPzpVxjFLIJdMWytLbYKgNkGUE95flkJO3SyTdpbncXymkh18b2zRVNG66IZlSHz
2BNoeXJpTFKrUUOuoiw7g+jZAgJN1Uwx8I7bqPpu4lBrqjstAhH6xciygHpWn7GP0s5MyulRvA2z
sFD0e4HTTy2vcVPKQ3IeFJHMCZtOb2rX1x3k7iT+CmInqDLKYJ3/U3ZCK0LqbxXcUl2a/ZMexJyE
QwhZrjqYSoXEVjeHLXg98xas60gspkjSjVnaPQu52dHcuhRSLGkPMXGqnzVNLeV1roaK/IlcE136
sxjxj060V+WP/K4RP340F1/LJXf7v+J5lcPk8ePqf+RBG6Wv2k1zOehPiIip/uEAzEZg72AlpVVM
FeH3iVUytT9Q+bN666jpaDnMFvu8EHNDSbH/oJHDAZeOkoE9Rvv7zMp/hJIS5AiWDDRL/7DXtOhh
ckdQO7gGTS2Fthb/87o2NGUosMnB0b1iDn4w5OhT4GjpGqHs98JpvtmRfdNCI9yFalKe1R3AQNCM
0Yna3EKYO98Ffrm5Q4fPdu5yL9rNetpB5+iJ627RjBO3053ZefaDxKn7QSKdJ5Zm15vFJoggd/x+
/fbFC3urXPe6f/z779MGRPZlKtgulgpoZxSlUreV7mWInyNPp9fvgqSvrsoMMezKl6cGSpQEf3AF
A1cm2seuCN6ZQNsRfAUyucl6NE5BFTilh7Mm9MyKY68qgG2lUBqL36Wn/3uj6GXR539ddT9E04of
/2K41f/atPkz1Jsi/39h5M1c3eNDj1ir4F+H+V/+++1/rP/Hq6LR/E/+2e1V9D9m7s5vXi+oCMbZ
7yGIJPoPNGtztxXCNi7vv6tGqgrNHjEgnBJTo7gy03X+s2qkMgJn7I/jIDqY/7l/UjXiT7yoIkpw
Kyz+F0nL64EnE3Lch6KTD4FBJsN05uQpWS+/v5OjOo5jF+dZvFTLdGOdwS4j9H2u+JotdJooINdQ
Xb942m+Mm/kyf9e7/r73ZYPI4kCbJLV8cGgSVxio5VMzwqwmfuvKPPWXN27LZUxodisfKgIxUpUY
dxwgMcSacbggtQ78y4+P/YTFvJdrSqVCnpQPwr5QxDl6yBNz2rFHv5jK4IVNGJp0ZjFVWg1kF6kg
yNCGnujSHXn0yxJjpNkdxOD5AQ2eWT5YJQvTXwPojVc6D4a3nvxSnw7k28ekVCoHRZ82hOqcQQpc
dZm06S3oJQmJRgn5CcPgavguJbW6tkTFbsuhMV+ewwq9CuhOSql9IIL9Ig5zbJFnoCrprtDmev8e
X8/Wf312SxASxU+7swoWiMGIP4+EMpVMtFPy09GzM8XoTiwKx57w3Eh6IaBT0k5pYAnJBwUuFVGN
BC+9f/tHvgx7/vdfXDjIJWqkNSPekh9Hog/NYZPZ/8gP9vejWQz4YCiGxkQdfshaDRUB+fSFGyvf
rZCzjUrR+cRPmMNt3/xKFiM/aArVKtJJPhjaD3OoD1UKQLCO1mNKs93wM4K1gPAWlkcg0Rkb9k2g
tA9Zkq/HBCfcTN8jviyQek9wCm/zciNZ01VlhkBEQPAbwQaG8DrS8wuyGz0bOR+CDrEbYAoQ1r3u
SgQRNslROqnggcORFryVeBzGTwCNNyESBL9Ej8/5UyURqwsvRzm/aqUCx9a0KVROhO1w2ZNBQIlt
pRlnRaFu0orc6YCdP8dTJh7Obua+lguXpf1Sap9AC3umeC5UedUho9CBqfrW80D2n+XH7mRlK1u/
Jb9jBWfy5mPfyWIOxNJMRu0Uy4cxv6vEkx6fK8Upt/cvbeIbE+zMtHv5EVLSFtlctQf7nqwy0Al6
Q90+6y13quPdMO7Hpl4H+nWkh26rhpsyN9ZIub0+ooc2UIzSxpWdSveaCHZ2054lTn42spZ5Eumf
Y9ud+NDmjslbt7mYRXMsmy39A7SdXbnu1c8JuGQxPhGp4BbiMxxH8l2sUzP2/Nvf+GNL3TrDcpgU
qZEPFEA/jbGyqe1rEyanL1PAc4j3Sn8oscXQMq4aOpirRiYc0bQOWtSAjwcp3FBka+VPQZoGqxDn
TcAHLxTjUJqc/zQ40Gm5s5At4N92OxpDBdWMOD5zNOQ84N35tsJWOlcooRjlT1CwKwH8U4GOFCeU
75PWzbNiqw4oCSiXBvJdrzwWxYWvhcRl3tvJj0Ih467p3fe/vyMToDWvzS/mKV+y277NePYqUuYY
EyI5ju9f+RdM4K0nPc/sLy5d0OwYOOHyWgPDxZXmtrlK02sdQuRMlPUgSa4iWPdzV1ae7JFcYcpZ
CiFR7eiKkGzj6dNAdNWowO6WlfM4uslNPE+KyZGV0N337/LY718sAGZB9B1EBpQlzbgLdFYz6fv7
Vz6ygC115E4Utz4iYZaW8BxRMVEubqQ9Z9VOyZQT+4Mji4y1WAjKnshQWonyoZFYsR+7HhrQj/fv
/thzWcz9CX2OpKZodkCbUXXIYk4suMeeymK+K1O6SaXCdU2mEUqiK6WmhCH2dhPudHH3/s0fey6L
ec9M87rjiMeO2L+exQwVEeQnBJTHnstiripMAgGLYJQPofByNMeG9/4t/8LXvTFaZsroy9FSORU+
+m6QD5D03CwWSJ6aNVQYL5cdGgn23oq+iBp+uHgg9rBWiFst9Pu+aTxq9m4k1Z6ip64U+VR5kx3s
/o1TG2cR8AyKp5vA1whfrbZS1rsVcYWQmfZRe010wU1HbB0WjTr7igBoLY37WQ7SlPuIvq28KYNP
VJlO7OmOPDxzMdlInTXQLbTYFAlpo1Ub4ZxyKRy78mKuIf6gFlGUzYeUW6D9WpGemB+OfK/mYn4o
Qz/NsMVPh6xuViBwNuSJr0PzZvDtlUWo9om3//aitHT2Vw1UctVPmCrDraTuhX5iIBy7+/lxvZiC
W7hHjDg2AEkEijo4n+JP0/hzDFpylJQTT+jYo1/MFMS1NEYU+9MhJZlGOfhV7n7soSyniliUvYr0
4SDC9YwUO0XfODI7/EqyefFQAENSFvLV6WDWJeTU3hvz8EoKTszJxx7HYoJAhC5qLeJxZE3kNd1G
K5wTz+PIfRuLGSJIZL+QE2c6FP5dXUsrHeCD0RcnXuORT2Vp+aWvEKAlEGz2AfBZyf1AfrxO0DFr
tto/v/9Gj/2CxSiNRi1rrWH+G4SH6g9WAmkIncf7Fz/y4JcJahGY7nZsGanFLMlZk+j8sevOP+bF
5xJOXdbggp4O7Veaxfqp7dGx253//ReXLRtqjxU69wMp0yjwIcl+7HYXw3FwEHmQzTMdiGRe9cpd
bZ5Y+Y69vMVwlNSyNNr5wkFw1ck3SJND7QQA69izWKzXaUuyT9fzLPJyL2HzKm4/9iwWYxHMUSzF
86tzONcAQjBOjMQj96svRyKJIEFTzvcbbq1bQlI+dLv6YnmkSVCjh+aySXQBhoOwlY9ddzHsaFQ5
vai5bhbcDNpT1f/42HUXayMBhZEPcoGZ3/o6JBdhLD74fBdDTh76Sod3MB3swdPRoZwCZRx7b/O/
/2LMpQEC+rTTp4Nu3qnTXXPqAHtk7lySPsKoH3Or4UEQSWEmzU2LzXtAUyILe09ywwefymIABuRF
RHHBXwllhLnSWUHf8WMvcjH+yq7GvlqX8mEK1824H4aPrYW/SGYvnncWRgn/p/FBQ1E23Nj52ECZ
G2Yv32MrlTH9G647cmho3Sb42P50Fpy+vK42KZWkJcwXfXaW6xv/g4eGJVGobzKlJaRnOCBLNvAY
SCe+iPn3vnFmWPK87DAv7KrgOUzO11781Nt0O87qH58URHGvB4Q5Ndcf+kS0xZBMFEHMorAmzsmU
ktp7Jf/2/oXnC7z1GxZjEqRsaTXgaA6gbznny1t1ZBkwNu9f/ciIX0rz4eU6JOmx1xtISFFSOPpP
H7vwYjDGKMXL3OLRd2JtWju//eANL4Zig8cJpqDN5tSyV5N6FX30hhdrIVALU2Ejw9xXXmvZvm1P
oP6PPOElxkBobRZbaFxZCw8pOlsElie+7iNfxpKwLfSg1px59nB0sbI42LbqNdm+J66+cD//VUVf
GnplS+0DtOLTQYmf6jG8xrPmhu1m7PIVFMO1YzwUSE+qhLwqCcGPFa0CpHvKdtQ32D1cZZR3URSc
upv5NbwxDNTFWhq1SJ01smYPdQfvNUtWOhFZg3LWItd25hCEOHJb63aAQ/ahD3hpA0JDyl/I0vHg
p+E16WtX4sSkf+y1LQb00AkjLFN+idUSfAj9yL9CJ3riro9dXHs9Qzc1rat2/toaDZZ0mmxsGb68
euItzJ6DN9/CYlSnROiKWqiztYtaCqLqtgo2udm6EFX8OvIkwpkIZT1Tx/aALWCVGTjNtMjrCQhu
SgsJmboplOiyyCUvRWicWPJZM/4zSM7fX+xibphMpTYhk8wbgIqS0H4YTx3+jg3ixeQwTFaVsllh
1hldpdjn1onZ7MjrWvIp9AkDRIuc+xApZ0NRrXRzxKU3nnpdR/ZdSzR+FYsxN+c5rcfaEMXpJkGZ
PBhASsl0VqctQRE/nfiT3DnruPuWW/e6ujVQUBvYivPqOe31Q6cj7sS6lJGgR0odTLYSe288Ga6T
avuyfjSk2/cH3DyS3xjhv+J+X2yGhEwaWd1n46EE45BENzVWyoz8EWhBJwbHkbe49CjR7mmrWpPH
Q6EXqzj9OTYfm+N/GeBe3HpqGGWIOG08yPT2OJh88Gi9xG1NCtyYsaRq19MnQZKK3kZ87MyjLCaK
KC0HZYh52mNxMBL3JKPk2DNezBCaAgNEYD84kBhIZxGbSPrBQtpSnUU2na3oFdQmk6YnovxP7393
x+54MbYJx5RqMzXGw1R76nUg1h+67JLmTEZBOkKHGg89UvvLD192sQV34qTpksofDt39FHXfyrT+
/v79HpmK/i2rxCiDRjQ0Wjuxi6UvxNmtfS392MFhKSlrYyKtw34YD1JKUsZKfGyTueQDk35EKGDO
ZQeIp+qq+uDdzl/Ki+E8ABrn9XFZ7dy4RUH6/gM+8p0toT29LEUlDmB27+E1hL2nVMpPNekW4La/
Vr4lfEgQuPh71Pk1Fqzui8PSbDRuVfgbc9pLE2F6dXAjx1hBBQl9BRlTDThx+0ftY90uynXi30lE
/xXFwbFv+HDdkQaHep+IT2bFYbrp4HwB7i3yVYRFfYiHdR5/74W0BzeIGXpntLcNwTb2rnT2fmw3
ZFiZ61QhqFXoLoCCFfrqrKlX0yTPotuVE5JmHuKp//yxh7tY+hvDyoTd9eNBt9zadP2TyWjzfPjG
qiQvZgfLiaJqxD9xCNDVmNYdIZtuosibrP/sSzdy9JymP6Tsruo/Gd0T5pgPfSzwT15/guEgN35e
cdKGWpHnmAxOMHzf/ggRu76+LvgzOdcdiYrD167YjR9bTfCjvr6s5QxJ4BvzZX9iUmlPId3f3hLA
2nx9WVY8ZSShmz14/MlkM5dOtyY5Fv3HmvscZl5fX8umANgjt134j8DgIv1EKfjtfRfxJ6+va+rk
KQM/GGhtg6WT8VwintDjWyP/0mWnNuPHXuViBXcIc2UHThFQ6bYB9pnSe38ovb0QIAZ9ffOVhedK
6PO7zLYmjtY4d1w9ONVcOnbXi4GaYKrIzIS7LhBwFPu+3L9/178qFv8+UKFjvr5tPy3RlDUtmzv/
XAm0G3U8C3rd88d7OXwIEWNNOkHNHUkERXwdKQp4jUvFkTYzvTKuq50REgWsj2c40FZEmq8JrvXk
wrpRJMOTJE4pYOfzH225ExFuZLKEldrFXuJOgfDS5FR2DUku3O8bv2OpaYQ/3ZGnxak+w+E/Bf26
LXXPpufcV8+xr7gF9aUg0GgPQ/6Q7XWGrWIaQi8Z9l1qrzAL7wd2+7W47MoeSVru2Xq7kcx0l7Cw
C3OtyhNiHmxsqe5pSLdKNT838/PB0N2iYMJO0rWjPAz6s0Y8YJx8tkrpTleIVFKzqyL5JjePuGfW
9VCswsBYmZIJbFWscwxVo/69jM7DUELRQs5ecR2Gn9J4Y+vVhdJNMMzRhxl7jHarbrrpUm4StnQB
WloY+ATtB63MPDF8TVOcvPKXNFfdGrdiKMACq8IFdroaLBAHtrQKsofJuCaT28WEu8Uvg3Hb9yCx
TvKDTzBWFujrRDYuTfvR1s7Bja3G0fGckVD3fiv5thvG8rUdm+5gSmuB3azIfsL2WYfxk9Yk17XW
ulpVf2zO/SUffLGdmHSf+F1j7rJoLh2yrnDf/+R/bXzf+FSsxViiqWynVs9euyzvyfazn4tzDIR2
5EbTplR2QbL3ixPD68hXufQkQBsOURRykvTTs671cRxtzepkZ/LIfLnUdnQg8AvH5ofIUBpN8dVi
mzH+hIZRpvdpsXfava/dNGngOtZ30pqLsidF5E5KNpnR4++x3M4UrlHNttcLDk07O63u5Lbdzamq
vRW6dllCzr8VQfEIOzRN5yghc5OpCrageiWRgl4mWzRoPfK6dq3mFeK0HuPDWRg/RhZRodvG2krl
Kd3hkTlwKfNodGvwR0nmg5BJ6pTogt+8/0Ucu/BiGQb6E4keY8YhI95wvBbd/fvXPfL2l3LoKTQV
Yu55+3Z9HouzIYa7ekKr+3aJnoS719M28vDKGEnCPnSJjlTwuQoanIvETobxpmPGHs3qrLcj7/0f
cmRDYS82FD4xgWPvj8Mh8a+N+l4kFzo+vaY78WOOXX5+fi9Guq1E5dQVrEE+zlchRetyfKqdyDX7
U/FaR0bKEtxTtx0EmnnHIucHPc+wGO59YqZizMMnfsORb2iJgVdzUEZpwwLNUU1rsfut33/0x667
2FYoaZRqScl1CQMawk3WnJgFj113MQn2mtpCYKbiaWLSlN3AOHEIPPYuF/sJIviEkotgPFBQ9SyR
I5/OQEBdt9TRTmzyj3z7S6mtkNpOx5FIea56TKsnXboUSb/SiFxXKYEBt0ZwfGpjceQxLXWs2LZb
KY8pUQ3AutTW3iI0+9iss2Qdt2NV5HpYjwd7BO97iE91G49869ZisBIep43h3BWMmvpC6cd9UUQu
Yd08nfRMlnTv/Q/zFzn+rWV0MWqhqDRdCgzgYGnnOWyCQTt3oGJN8vVUNO6YFtvS+d+cndeS3Fiy
Zb8IZtDiFTJ0pFYvsGSSCa01vn5W1LWZqYpLMs3yobqb1iwk8uAIP+7b9/rRLzcCWnoz2Sgqdgzd
WcNw8NLGn+Lh3eOD3Eq2uDbuJCQ4clr4o60PWJqUKjBl4Hpm+SsrjvhH2ELS+k3rADH3//7+/xRk
fvf+l0/+r11n1sFzmS0rq+xf8JTGkGJ00oE7djF6Zfwjpel61uHfUmRo6ts6POf6rWH+aGsI0Rx1
aYHqeM1whGkwTydDYFnumPp9lHHK30oZBiZuYXy1A//hKMFk6L8vOwtma/UUHNXMnXp3xLryW0lY
81qJaMZSKgyXQypqfwxYsaXt8MU6/cPauVYfhj19cTEslr1hfpTVDYCfv385WCf81r/5dPrVp1t7
MR5WGpH3LcUSGiTtqL3LprdCOrclebIleouoCOT1261mt4PmGuour5+k6E1pFjoSUgcbMMdYxUCV
EydaPvEmscX0JZ8ah64BZGqv0kTnee51TZBGuI8LtKAboyP3mjcaGI1HcCAjGkvm5VcoHPJ2H6cH
sbiT6qNWYDJ/FNdjruFZ8avH0Vn1JeFVz+6T9UboOgxHehzFUJ+LAj7rUnRnYCxom630nKkZ97td
q7/CLo6y1NXMt749tLobjc9l3iROGFveWndesX4a/Z3at3YfH1d9smOVC4qK4l1zGgWXONWyY6U7
xr2IFO7BWB6S+kaeHprpbh3wnIxuxPJ+LQ9NuAW8mZWbqDjUzXlp7lN1ryu7NTHdeI1cI96nF9/U
6ZzJmE+0j5m6r5WfnZpj+LGDoxkk6eia3U9cYjxRNc5m0z0vND3F+nOM22Un3PLq6vDz71/+T9/9
ahWMkTI1lUigRmNJ2p8S4Ztr4OqQVS+YdzhinCgyzSjH9aut+Irq+X8TjOa1JrShGSSO4pkHi6F/
QVoKg+XG4W1UCHasPeYSBnUv6fNr6GvrQTBeBe0jzFZ7NbeW+awnv7S5uKvb/FYTNtqYbWLjXkpb
X+N2iiOmqnxPGGVeA1NCEf/NREKFEdaFrRl7MfpiqV7yY79ZqNfaUuwXlDSlM2a/5hq1djfGnW9+
VObdKLoz+/u3psW1xjRplGxo8U/ZFw31c5zavxcjaVdBtqmXpWpgp7u3skNquPno/v19/5B3xjzu
v7t5luvl/whsRrpT27T0LOMd4JrMkQLdERuquzn6UIyPZtnVCVUbjEZxYCnKxW/bjTHTL9sNjoEF
TIJ5sLT+aJcTKY0cTnzfiHQ1uWp5ErqTotNB5PVybIth7iXyp2ylG3riBbPeDlhTgCSzc2mXzYIT
mitOL6O91o9de8aDsB+ORnTWlBMOjtiXf/NLXcUMli4sUhFyp2+au0w64FT/zQdfnQjpOEv4+TOD
JXhgH0PyRZDwhw3n2sUWkz5FKC45CFGAoKu/4Nb4zbl1teVASquFQQgplnxgcXWajfYL0esfIgXt
KrDHLT7Cy29B8QGsEKtZXhuay/jFOP9TVv7dir6K7+MSWEKsqVwFhcZuY2OvTjRTAU0iK9X7kfLL
pIAZlnPnXKyrQB0RroiFnTTpqa9ljmbhDR+9XzBdvrd3X4tmV6TrBU0Oy77Q+5/KM66+P/++Sv/w
7a9ls9EUZqoGMALlOt54LsZ833vu1a4SmXJSY0KH8JtwNnbjX9977NWekgiUq9IMfYysP7fi7pui
ZLg8/92rKqXQG6HidSF2zaY/fFn7uMyY38wk9TLu/4q/RzEd6njghfsQWYWx2pb+aBYYQpaHzBjt
aPwsFy4WGHg3AjY7tyQynVSlc3S+K82PONVo613o95XPVUoXSv5SL+P9RBtln4cup0xY0NEnBbMp
2SKuYB2it/FllU9rdRM1QZ5v4N+sI7f1/jx1L0okbr/3Ia6ClFTOMV2qGTD1Tal3zfS9rejiJfHv
4eqWGRAi7Na9kJ2jMRC7L9bPH66L/zSO/eszQCpMpV5SqOOr50lbMoz9yI8AFkxUfMv7+Jur6Wrf
iCaQVTTjsS3JpTsavd8ZD98a72vVbtWtmlgbl/U0b4bONb5Z5bpW7QpVGK2VyXMl8TC8TF/1O/xh
vK9Fu7OiDNFqjKjb2wed3t6yokb6OETQ0O6/NyBXO4FSyTUUv4HcYF8ch44U7PBFOPeHs+Varath
4mNpMu+uK69NiecoxsvmVybbl3X/m/3gfwHitFI1u8vDV80bFr8Tvziy/vTSV+tRrlVMwRJiUC19
1a3PnHIKXArve2N9tSqTsNJg2DBJ4NaloaN+9dJ/GoyrUxyfoTQ1KlQPva/Om7IOvve6V6twhgUt
6gOva4TvkXRQo+/Vaq7VuqvQYvgpD+x5OYk4b2i+977XWl1znckEiRmbnuTKna3lX4hJ/zC81yLd
BfvQTjFSMs5BeDM+fmtw/7fWVmvFVeeh46H1vjL8+NObXmb1v7bnCWzzmqv/86akff7+pv/kvX+z
1v5JrPzrqWFXcgeQ5nk/abWTZiYKk0L/MUmDg00esL3OKcN9r0t+moNqx4QmKah+lljjmTc1Zkh2
Byyh4oaR3gqI1cry2JRPRf2Sq9FmKjEv1FY3iaYPxHJeg0mEged7G2Id3XcQNhV512F5oCWPJm6H
dJy0W208KTIplHMlj8FQa47RPudjsy0U0tPpKwoRpxRXZZvFGvJXPZcckdYYZwbZIkT1NsyK7Vh1
uxiDTm1e6mPXnya53Jl90Id380xCZR9Hmy6XA7kbOluaZaSumGCSuHTrMLlZp2qfgELUp43MiYKN
7mSrxbq1qmlrWWUAKyygeO6Xk/VgJbpm13Gkbyol/9514GI89e/PXOFNauCySakoc8PKrtXvbX7X
6qkG5HY6G9wGkv7QyS+6keE88U1RwrV8ysLTri4VVmet/Rzk++VLoObvT4JrWmdXZ2La5yvdFYs/
mpKnDi8tk+rvc/8PC+pamdRh27jgcssxQx9j6gKF+ftzf3/MYOz13y/YFvi/jRIjHY8BkTgEVf8S
Rf394f9obf/3gjWuBUhgq9oeAyXOmVmwAaS6fWmx0z61kC3XcnTaYbY7KXKLQnYH81PQX2p0r1kX
Buo43sIp+uJFfj96kHz/+1umZiT1qc5GL5ovQgUy51sxi3EtWUrERLIi1A57uX7qzDM0lL8P3O/f
FwXIf99XGrq5SCe2T8WPHpcf33uo/N+HVqDclNhKKAr50XH5Yv5corP//YUhRP73oWpXW82Apeze
WC1XJae99ihkBFzFv+rXvHyj3/2Eq8Nf60OlmRpaM5RQ90tskERtdnOi/aR7yJeXb43NtTQfdt+i
zikDnm+b4zdrFNeC/EwC/5JdNKAYPTw2/BN9a9rhIPvfQRc6EdQ6efh9qvZeodzVNFf8fRx+vx2Y
16L5ZphaXH2paQP8GmaVEhKy/PSrFoU/TOtr5Tz6PhnuFO8Ne9yJ70W60L732pcf+K/AQIYiFUcz
u2NqvDXCemvmg43pVfHFqPzpva+WYxHCwCoTZkeznrvlVH+l6blssr+Z2hcX1H+/trBUcyaE1FJD
M3RqVGoUhZyMLpoLhUIQRbeVEw++1N8H6R+1/+9+3NVajYZq1ceOqrASB2ttgRt7m8m0afiFT3kX
qMXoYCXp1W1DUpaqzHCThe7ff/afRvBqESt6heduwt6T3VGy+SIevII4/b86xbXqvk0RmVkQ+/aA
PPbx4PVZZQ+mdi7JqIc5SIql3ZQqrC5iJ7znPZgLZKq3tYrqpCyDxTTpOXnlCc5UBpn5VIjntdpl
Ef3K41NqDtuIrpQQBWEojT+m8T3r7rNuI65bAHT+bJhOa/0UjK+sJa+Ar///17mUI/41i9NCWUoI
butekcj17FQU41VdeBMWaOJQ7lHhqNl2yc50LxSd5HTSbSJ/MTf+sMle9wOkMawC2M6ky2JgJ4kd
rttOfs6t/YQt9remwHVXwIITbs88QBLytN5l30svXfcEtG3a5blizvs841saHgjzL14X7oD82+WJ
T/B/v4c6obnJq5LoVoNBNjgyONjpEIkvZvcxoS4slE00njE2d0rjfYwjiu47NCR4grbOkBn2OG7i
6ABQBa+y58l4NvXdJL0wY22xEAJTqtwOP+EeuzVLvJG6g6FsFf6V4QYm4zJozqC0wVoNgYDAr9I3
+AhvOszQ+nhn8U+u381quKutei+1H4YFlLLG31yRQM7gtaL+qrRuKxsPAizHCrv7SD2RYvdMzQxm
sQ7kBBeIKnHHarlbZ9nF47gPbyapJPWou2EZuqIQOq2wCQ2uVqBdEfrbg1IeKwsGztR5lJwdWuXd
Nr0rSEwU8ANm3MvGaLqLa9HXhKey/lUbEgVt/mQFk2U4uZl7cnhfRrswl/HnT/xZASN9QNjslI2L
XattCMeq2o2q5MSTAkvgcxEOcpw4lbRR0wiqGtCGcLKrqvKa8Jc4vU+zaWPybC9S+lkzRPo4ONEA
n148WdjVT6nXNtUmkyIaqtrZrkW8PRdxO69dsIhYGgq/pmK+Wdh1m/KzEXdZ320U8226KG+TihSu
r1FLS+Xnot5b069E3HbJEyBfRyxqEo2xuwin2RyDLtWeAMdkaPiBCN7BSYwXFrBFKTuafPwQXNAg
rjZ8TlXtln1Nz6IciNqNlQ52opwaYDgC25I9Lb4UWX4eia5mtKBbClsIW6e3et77I0uPai0Fsnlx
aTYcacZ0OVld1bgna0bGyO5mMwiX3sG427Go08nyvm0ze8x+GU1yUlfss+jmnJTTigOi2WkOWkwY
Ie/5HKA/dqdWD9ZYsg3AQxykqEE60W0sT/VS9V6TbzrrIZofxvQw5jfj4s/8sb/8b0242Ek6TYOz
5GOdnfhPzOGr8cEKBm9tfCqnreU5Weym5M0LUPKGEXRya8vcs8fxNKJDianf6aei3TfySw85Z6as
O5efpvzaZR9K92aawRi+LuGrNHzm/H8GNAOs7xKjAFwpHPPUS/NjuL6F8ibV0AkXTjTezPm5zk9y
viWcdgQGVAI6E0moMd0QUGFxbBNvEu+sRLR1Olka4RSipUjj2hOXM3kcPxKaTWNGble8jGnJ+UKn
FNFF+1ak23Joj2EOkTqbfVEu/b5BXEHTSyxYG7OcN4V6RhDs9MIJuuCk907fY35PS3XxbmoPwHZc
o8sh8Q0PM9ZlMjkJXPKOxEleL52LiBfudu0qOEX2vFZQi2Z/jPYDfAw9auxE27VAKFQmqZCBf2HX
EaTQti6F2caX2YgMev1S+B9QJaSRIZ/SDLqNRWoEgck6O6bcuY0ZKGFmJ6ypOB+OVnKjqWdDvAEH
5IwugnRqYtIQ453wbrS3kjwfIlW+m3NUKIpqC9lTSl4Vc3ChpLbLPf1CqeuTjdUKLvYRHgappUB9
GBVuPtwV9c92zm50U9uleWWHShooyl1oFnaetXYlYBJCgWSG4qILE4wijfvo4FrTAyQlu+5Uz2he
9TajsxX9eR25fTQ/5iRThqp1U+keX17gRZPdWo9DhwaKtWfi727Fs2OYkEZ6VFLviYbwpjEA6xQb
avyOgNPHQDOzoh10lP5V+6hK6PK6ZDPnW42+c2N06TdAaJW5rfJk6feh/DQk7UnGejKi39FC1iEr
tY+03qu7t2gk71J2L604/5BQ9BmWcJw7DoFyzS/emU6lF3bYDhvQosBu+m3LjWnM6EEQ69cKCXw+
N7aISGIABFibF++mzFe7h6UpbWsI/Rl6aAsTxig1P122Xd5D+PPjyO8FUsR6UM73K4SHEV7HAKzr
ZVLPQ/OkyzTw3wrlMylUod5pBDz8jdm6eLu/lfHtxAxqQovr28UyFvoTkvpMAQSW2fJwH1XU5OXI
18cgbj2zOqcTiaqnNLlXWSxx2VOq34Wytac45pRW6urZ21zVOzZri54zQYnJ0InoryWvFu9GSQ5S
Tr5ReVSMu7VDbJm7+UTnWfNchfR6Whk/aTtFR0zvPbVRSavFniHPMM3eynYnCaRr49otIBpptJeh
0sKBVpjeuvqnJm+VjqCv3lbabR19SCtkDlRO87RJm02f/5D6XcorVdEOsdRWH0E20cEAaypMH6Yl
EEbImOETCiKpklxLhUFV+6KB9ir5mGmys6ZbrXOj7t5qXloTSuRZGHeDnGz7/o5kD0coKJKPVZXs
ERaVLAhBvjKLXvXyveMuFUstSTpjN7LFpjWGCulWTumqPpalhKtCRfDVbqIKVkXl58upgiTclOxe
sdtJN1JWBSVusE23+iF4ESmKvES7oRlwm0enlQx23m0m4ZeOhyGiHbFi9UskPluHNCE3Iw2HvogG
v7JcnBpg1GW/WSuYXF3/MHDId7dF5i/RGXAIBI6YNksjCUQl4DBGO+ZkAE6T3BWld1HczPJeUx/X
4SypT1J+o+RgVIzbRkDARQPzoNqhfB5N05eoQeGDAUzMnuLnPnLbckMpCVOHu2R8FDj7WvOC267x
P15bkrf8DFo/rDI6RxFa6lTYt/17NAosTNWeQEjLQ+imCMsq0RstArJxY1TD0cw7uwVlBePGa9bm
DKcqZ0Kf8oI6BFFLkWUu9sJO1G/Znk9GvR/YnQADOkkUObHVBcKkObIxEWphq1qCiaI1fqjvLSHy
s/GYTl1glQIOeYNtJT59ZDcxyau4Iz1L2TeJP8XlmMn7ovqFVaQg3eTxrh/uw2Kwtea1B+YcdTdJ
wx48H+vkaU2wxF1bF/hyT9paTV674jmV/QyujjH4A/01ZsYOFnG8Q8o28GqpJpEN/LNNNzQqOUmZ
MIkMt+MOs7IDzM+W9ZAbm7U/NVrlNokW5MO+soqTVE+nLEKnhTHQLCSHBk+xHr29kHC+6LPBzegX
ncvBXHV3gKecOgzdZM2DeKw/+rnZzINn8EuHVutUYXMopgln3FuCQ7YC00dto+fvclHZSZK4YJWA
43W+JD+g/rHLKHNW8zBqP2RpW4SXcVVuOnBoI2uo67N9zxDo3DASIdBTmEagjcUa5N3HyvlWEL2s
xPSKSQ6CSawQYTdK7E+Z5srLD4EDTscNeGhPS/ReEUyLOFQY8WZllEHlOLG2ngcNpIuqXhaAFQ+b
qLOOPY1OivbTaDs/M0wvEugKC8ttv4i20lpOw7xJ62qTS29zWbt63hMIONJR6hU71GSv7RNfSnRv
7DZt27hzTjMh3AzB2mXDMdOH+1T/1NWbUL/LihsC0L7rgraavDXbWxHyEqlxqnSDSYyjD2AP1oH9
nW6U4phLmquC6oZHfFQrYPINsWElb4p6sQF/BFXOwdbkQdfQDqZJLI3KkdmeIdUHJYSjVlPBTf2c
LLz+FgoPo1E/K8ZJmUGbvRAzbEZxegMGwY9X9pGUOfSlsLlN6LdgswdipHkpqdhVP82jYYPicWY4
HgZhed2MN0mRO518CzzQNbWahdE7AgHVoM+ItCcuBDDHjOcYcN46lIex1OwlnrF3am5b3CrjVrpR
NY6cCYpgk+1lBay3aXhRuk8aNyQXYeWW042m0xSYhOnQSJhR1kp005pOlxiOIW6blmgx4wEFg9JC
t8r81Zhxla5vluHc1KVfZ90xMUqnMOMNMnJQ1ppj8lADfUZaYxStrxT5zI1SZ4cRw2+FYV6F9WCV
6MdU7TVnQ22x15EIilb5E56SA5XPtqpi202QuXOnoYNotojwMaKRtdxTivkuW6egZHGaFQBtEk8j
kfycxTemNB+htl9mm+j05U/dqM5ysm+r904JPd0EtChOrr50G6NDpR+fuooeJ3NfZ4KNCbWHkx53
W/rcqgBrYzv8HMPEDfunQbc2YlP62JfvFWvH75FLz8BTA8Be1uwpyuyF2A6NSrAU5q90xCrHKr3M
mF0ohvWlY/owTL1fLX5vnA2FF6err5wQqg/DqakNT5/uZHkJenJAlWjaOPH5cyLftnVxaHoEkS0S
VpOLY+3Kekxx7LHnihjpT1FcOQ3ieCLHNAo9M6q8ZDVoV522o9l8GniD21PP1mYM3bGu73FvsXX5
dqiSH4Ua3yzsNHRBlg3oucRBvlAU+CLPh1IaCe6wA5fYtZMOLnqBsUyvVCfL3Gv0iWGwY096Sc9W
hTrZ3IT1XdfCBAWYbr4k1g+M+eC0Y+SZJUCmE25ASY+En10cT2BlkE6TSZ5nBQApNbMviZWbtcpx
wmPAkBQoqHJQr48l3ZIRB6823WOjCKYUq/Kwepi0+UHEv3vIM4eiD42NQScFucoPXAUQacvBEiZv
nAwfVgRCAWeYQq+JB1tPH6QoB+dqOcvCfYKL5JSuzsQSnOFgD+uT0RESFKpT6PrGSiUOdEsIIFVt
C7bKrMd7v51vLIXTVZJ6t9HCp7XNHKg9pxUApixuxSy7sZpPs1FtlQbOTpndlfbkC9BnnlXY7KQZ
zO6kLg+rci6ncL/2sifXrEdtb4W3K5fyOO6D0OIWHEEl7VVH1ZSgjA3wE+OhrtRPFVd6XPqb6qZX
QPKeImmHJ7RtSa9y8jTGt6MV21YP55rfVG2TY5OS1mgGlNC+jrU+5LoHIU6dMJSdrMpvKHMRP9Q2
Zd5AX6xbJY03Fy56n0VHtZh8DYxaRoSqj/FhMp6WsaFaRcRgFaRgwLK1im8ViQMD1S4zNg9dCBQr
3olIsbpx4UJOggHfNsyhZVtRcOApIhvw46XI6+uhsA/1k8JNozMoJk8Pg7HCp+Hab6xKECnHUacB
9+JlX80wxFtPtmB8mrWTsdvJqnROhPg4UTKeRFelFUwg0ikiepRkV5ABDSz622x+WnkMzjuzpeRH
XyaPVGXOZEUwb5B2ZcwJlw/GyVTbh64PA+R23BZuzKo61/FtOt9dLqZOQTCc9IqTTse8pMBsyEd9
WhxT7QnPVu5F+0hvT3XIMbC+Y4voGCVUzFLwVvMtJac4sYrIG6HHzWNK5ONq51SIy7cqp239ksmJ
7/r2PSVdo6vQkevcbaJP6BfktUCkstY6jOoX5X1GGClT9dWtD3CG9+bIDF4CbTA3+sBVpVEOcaa4
tQ7Q5tJK03pxoQWF5bW8mTF9VnDlhM7YaPWJjKMj8emxEg8icxOXhq3nYD6FxNdJvamjygWfNQEW
oDfp0Z4vG89WiboNbkVa/xzqLZvs58rG2dPymYbRCeT6JiJozRXuE1KGAjl15CT/nOvOQZoOfOD2
khaROMcmtb9P5Y3ZnCi60QWDtVn5K2nerS7cJ2IfSDBhZWm5aeLCM/JPYQ20QvPlcJubSjDHUBLX
NhCZtalC/DlrG43ogbuxpKxevKzseaKyhSTMvbZy0yLaFPl4U1pvpTScKrJRmqbYw0isHomnlVfr
aW/tQDEkxkux7kTjeUSiEwm/quWGtMZi3mtu5k3Jz1Y2DxZZocw4LZ3lZ8RU0Gfp8n6Ttfci3E1k
2lt49mXQqX5HL7KQHTMiubF7SeHVk8RQB08Tj2HS2z2y2Cn+UWKknMbguVlMbaL66/o5E7Cs3C5n
zLiV7pBJk9eQIE4xVdJodyK/hmx7OheT8AxdbzNk5Slln25y4AlFvo0bOlqsFbQicrT6thxnN0sU
u+JeCrm44KaN9vsQjebBiJUN6D8O6ci25reiH/ZieK6ThE78cxWZrtAMbm+9q52Ka1ZyTCldiLxv
JOqM/giIMTtfqL5J+VmYo9OHozc2RH9V52bj6I5RAtcnJF35GK7hxjIDkxqXDtUnMfJ90T7VZehY
K7FVpYFho6VGJJPbX+6RGmzfZWd1Dn0BTmugTdcLR8iRlnSFA82RLnr1UM9s4lYLArXzqmom1STR
/DA5BVHB3Khk7BCiAlxpRiZgI9H3QqcykVNb/eqG8smILtb06TlaDE/U2DV0y9WaEFLxxF8d3Dht
nFieDpPJRCngIy6nWc7v0ma+aeeSTns2sVTwVQnmKCjclnuUVU6bjK2qNd4MPbMb9C8q00UWCUOE
hKexb+jPPX1ZkiDdNqr1pOHqQnbikS5dB6/3Y7Naj1k5bdVOOvbqeFzCOeiQ0opktmVhW+TY7pOA
vPz1VBWIxkvPmFM7H4Utx6G8tHCmTcKxaDz2y4/5zuyVfd/3r/KEFEXmFjqEkx/JISndCoRcJtzH
Aym2Fj2aRHJEi+UbsTWJfkFuTjqeDMaYbKal/RCtOijk1W1EWvYKdVdIgtdXmhBMxdsaqnsNucGi
gS7JPDnJIjqgaP4XI3epXucOUXSznORQcsvxUGHSMb8qxgwF80GLXqLW2g11tsfb7hUSMHH9FLTr
4mgpC0R/NkdwN9JnMz438DnU2PBWAYhOH3pxVnuFPJ078PC2ocd3XEpQB7gjVHjJeol7czfF5fs8
Id3Vq+PSaFspa3GUEOGYpkZPSYo6FBehiY0oS9HBT8yvxZtUwTGagyBNB6VljJf7aDmYwnlO+WSb
DnimI0aPqeFVOmG+1YMpMPGqkCHWqloLzGUVnaa91fBwG4Q0IojSnDU83YFC/qzVoG5rUCoC2beO
e4bV9v7EvT+2HsX2zkirW6FpPCuTd2W3kL9u/A5bn0hBDTXfW4SrXWPt2lrmbsYMM0cLw6Da1pO3
qbsvSFyElrwTe4PMZlPZfQsJuF0rV1BPabaNEG1fsnV+1FYbWb5V11OMFh84p1sBafCUvMmRU99p
EW0sY/luXjobs8GPLZki2OBf/gwsxleoVTX8d0+R4PLnS69oWK3eSjA4SeaFIW73SXm59+CWxIOL
QSJEzPGUVC967C0MSltpDj0BQ7fGt4Y82IIGgVzSPuewwl0IK5quMB0dlOqq39DO6GaUdbL9VJCE
aQmlZ6W97yojmKfWnqg6h7PoRwP5J+scJYorInoZxMbpl+EelMt7bdF/0JbOULyFlFznT619MMKP
FcKkKRh+r9VBo5IOxutjrH8a9UNj7Apr5MztvHY6znHpd0PiKcNZNwXf4K/X6y9ux96o1buhG4LO
Ul3MXumhsGwCgH0/wJE6Nm0aRMtbucCZ3RfAr4vyYOlPjdh59STZ0Sq6AlmDVPRMkV5NCRKtbtCa
/94x92tSvBI1NtkiDq9IGC/0UkiovqQ4SIT2JRnlp3rScpbjFJD6uivMnVBvMiPypn67aOu7SNjZ
zj1GUzRARttw2sCd3wwCxp6l6McJWaph8ENJ80UWwsJgD/HPOSvfk65gheWuoE8ctT/NZXaq2XxK
FGwmLSO7N1PJkTLE9AL6szWVjxjC+FEmEVvvxmnPsbFlggc9MO1WYh/Ixk+dXarq6s0qPUSgS3Te
v2H0F1jPiRIa7mKq730/opRLbq1It5WRM1orcdOqSCCta7kpR7NwDVF15/UWUJDkWKT75nnxSiU5
4NpyCzPmMHXZwdTXTZzI21AQN2JpcqtTD3FS3koIufq+C0LuBGOh+k02btQR8ghlCyk/Rgp07+cq
/bDSj3R6jzgCJLxNskOvvFdg4Y3+HGmnSb8dubOVeAVHZCJJmAhC7mXrR9o9W8tzNnzOtFuVy0kd
N+TwkQmKpk8GVYk1T89oUzheytetFNGCeUNBUWpLnnATybcmWRlL3Ar9bp5us/YY1Sc1P0rxMZGO
4vIxyxc/73umoTvWmT8Iwi2moCVb0yqmTh7SmJxNy0tMY2dnnEbtnF9OwIcmzu4WnQtpU3gXkDuD
8bOqPlrNrxXkjR0n7uzNoeXNicNOZOLgEt/rxLsaSfgyxuMzchuldlakKRgE7gyVCxi9sspOyU+X
6+Vi3WTCuR3IHpVHIVTuVqU9aBxpkUopcIMtOaW3oNNoGyb6X2+0aRsWn5iUIrc4DOKHJEQbRWFB
Tcc09TrhaU4e29mRpR2pghLXKHDl+NR0e1kLasVyi2rZcf3Pzcv33g+GchKSU9efNRXrEqq9FNMi
spf7KduVg6m8pqsc0F20z6s3ebYOynCndjNezKWIG431PlTDWYM06FrjuyY+9bHkc9PyIyuBeAju
qvf+D2fnlRy5lmXZqZTldyMLWpRV5ocDrgW1ih8YyWBAXmg9px5FT6wXol5XRXgGyTZ+xvNHOBzi
inP2XjtrXhjzr6bA2eiSdpzxOGl7ZYcPokXY3t5J0b2gX9Tc2IUXF/ZOD3c2S/ONbn2X+hvjKYu3
UlUv61Ff1/JJERdY+WlruPXa7pCbBsvAB9hTa7ejUNyU8ZgIaZ7bk5Z2V1FysupwCSB9nar+kxle
hYwIsgHghzUiDQM2fna0yKx1tWU7I0zdbe2bVkq3ksb+R+aLCpKZblFKLuWWqqR0UwTfRSBenTJf
Tp1zkLVgb6rTQS1oPde15pYW2l4ArCnrcCeylwbDd1SuTJqPJKFEVAFuErakehav+oYIncZul1WI
binUPLW7IxcQTnBNz3kvN69q1a/QTS1USh8phQxDyF6jSDdD8R37VVlTyyj4JIvv2j6/sdsbRZaW
XxE/WOeMMD0M6qrtEQqmtSdl9O8/YY/9WVdjOWfKpHgQOfMfx7XrVekcC+tLynjrHAsmR5GcGyPH
jWlkthv5q4LJMwlSRoSZWtgowMYKmDS36BMB2DsGP+scCBaIUhsaITEpaeY2jr51ElHwpsIcS0dW
1ddDUrpBqq6E82b7w00a1ouC+mvgVF6A5T17MZPkk3N5556cM71w+RtpPP/G0qA15SVfu9XnWJ4u
6U07ybklsjiNtLJogH/p2bTP1IT2ZDpdJASOIcVr42X0meDnz9JQ6xy/E2mVnfgq/mYmm8wQa80+
sW1f+On0ifjnHUA1eeG/C3QiOWikLpJ6KKaU60q3nZp1ULDGpjneKVsrlheDRAahpm3ZMe4jw1jq
6oM/pixDL7I5r7pjHKYyovj5Sa66i0Z84tR499Tmh+P1+TrKgpqM8/+VdskkhwGKY0HVm7hYvOob
2ANBURyS9js96G3ZbrLmDrWPbh4LEOomFAuptMA4JIuUPQQ7IVIBD764VY2v2Xetc9wPtyOnmOCA
qRUeNWeSUr/2CM0Kql9+bWmLtq5llK4NrdlRfWu/xmWf86Z/O3CfV7lVTRxYX0vNggyfr53vmRzR
6hNFlxwTZKPqyhrbUO9Lxz1n/FgVwel9VHG6o+oFqA8NyiBfO/SZOJBEPDWbWpyIWbOX01U0fG2k
P+f5hMQJZEE3jnvldXrIv398stqf9YTWv9B8IlWyjNFiONZRZyHz6IyZRkv5ZJgiGtfpRSQ0loD+
lSPNPWvAIBX9xT49FPoTLQhJOujxLmI1UcTEYqn6lk7EKiEpt5y+Zx1Y2X44zd35SHbWnfIo+89d
ee2o8tqUbsOgQxC1UyYT/DAvk1CuP/5Z87X+VwGtZZ2NN5Yah4pKxX+f9jcjrJK+6shiqPsnrSif
o4KfGPrD1x7R8zTLMTGEmZY8SlZ8MVUry77/+De8MzudI3m0TG8zRY8Y7YNDHs97hY+P+85ob50N
AabeFrA2uTadlDMQk8Io+RSWbBLAPwPE/nwm/3T9z0aDLpY1uTR4B2I1dKfsKssPsn6bd9+a1KHK
6NNA3nbaoc4PVvotqy+Y1vPsoZQkhG7JgiompevUzctX0X1zpBvfeojUJ+LVzZGCLYkaJKHXc9dS
ArMTUNrJ01Vevmn0SUnCNtWC6fwuSu6NyEPLvLBp2cTOWgG+ZJWh21hHtV1b/aVMHVF+ieIrQ3l1
pieqz24XXijD5WTOWWyXonJOUrUf4lOUIzvIS5qM3wrqO2ZZXQaZhi4SBU9wDc7QriYydvObQZe9
Qtx3/q5En+3sgvYT1/c7mnDLOhsJTUxhTdzCJJrZHGwGET7RqoGtOQ4U+k3Ej45rBAqJG7lXsBPW
Kb47Qfgl/BzJsr8P7/Xg5FKP0Ws/lMfA3/SfSanfecjPmYtqHuihhH5g3/6wb4tP5vT3BjXzbKE0
RlJudyVy/ax7MIgXRQpKecyFuqUHOH9rynFttRoCxVNGcyHLEwnTdCQCyyvqbZhs2e33zdpIR4qG
XGy6GpahHoN8epSj+sLRM9QG5pWdhR5kwbVCcXmIzG0wbUSguaGIDiP15EQ7CLJZIu0zZ/d712p+
oX+Zuxs97bMpUVgT7CAQ9F+j0FjnGK2upptdhRw2OtGNiz4jpsxD7R+GgHOG1hw2kAjBE+MbtOW+
Y5zYmNUX50JT+/1SRHXfViXsuX00wWBYiviThep7J302NiqSwHFdcNwwEK7TUelATNJ/LTvROqc1
ycR1CLkFWq680h392m7jnK1US2pWpwNeEevRvzVfPp4j3nnUzrlKiRnUUodMZ2aT1LFXf3HHdU5S
Mvs69/v5CkyP0+kz0sc7E5px9raLFk677gvWck65rhz06GiQLBmZhN14X7seZ6+eHjOg9Kk27PNv
rZe9fe2gZ4uUGBqzHNk8bNVjaS2p4nztsPM9/WWYEFXEpjtnnYiKkTaX8/TxYd+7ymevnGoEldSr
Kls4rd1YCIBFULhWra219DMA73tfcfb2JSpsTRslLlx5mhJvnXkVE1TvJJ+Qi95Z6p6Ti1o5DjVJ
aRg/x/4wBN3CSfu9TTlzVC8x83xtmf6TyfXL5Y9TvTeHBHKuKpCZb5wmWH18A955J89BRGqpd+1Y
K3jq74Nb6WsP9jmEyNRzGrYyLQJD8bcU9fG0f3y274yk+tlLafqBXynzbiVKNgkiJ9ZXeZgtPz74
e5fi7HVUHSKFBW7HuVrbd9tR++LVOHsjizE2qIxziet6Nc568cXH5/vOk3eOIgJhUKrww0Yi4RAF
N4DrEzRzV+UYL319+uRL3nl79PMX1EzsoIn5Esqis66D/oKO6kurvzbRnAOCNIO8kKCG6WCWdbQw
dcXLkRt+fIHeu6Fn+4XAsJWktbmhhg8NDvLDJ6vm9457tmi24YmLceScVcPrX6V4/fHp/twd/2Fx
c84E0pvecBKnH/YynrARJmCMJm0IDjF0Vmn4PgUdikd8RTVejbH0pEHGwrU10VzK6sKknZXmqLku
TNVGAIzNowzXcaHR9BTrfrrTs3Hu9O9DW3URS850UK0I7xyhL+3RXOcTVVltrZidR8HM1UFo+NnL
7I6QEhmpwreJTRZpDgcTYN8wpXtdbpBq3tRIuyOT/jk0WWE906JfKuyyAkp9Ji2XMM3WUzps1aZa
NvD97MyTJvOQBuPWifm4fTNopjZ3kxKsQpxJnbis4fn7+rWtokwQKn7UOwB2qAs+WYUY1nz//3Sd
z2opWIUVhbVpD7m7wWt77w93BnojCQFlbt/kI9fH/9bH0lp1tO3oNKsmqXZjbdLD2FnNSF++3wjr
mPmQy9Gn6pDLB4dWebHo7O9zVSLJd5WFmUjN1zOCZNCWCTKAQN4hFVwHOoYdPh2nizL5HqvPWB9w
ONxmNA4zfTPRex7a1aCjY5kC8IZeXwovQucd9a85vi8QRq5e14sUsbA1DPiANroSrxK6GxOipJRG
vfGd1Giz32vtU5c6a2H3ayOkSIJCe3zJ1ZeYpJKh38boMpSLJl1JDroberal4lbFdlB/UKZ3e7O9
S+rsopCa/ZjQVOroVGJSrrXcrZCU+WhMEg0GbH8/1iilu8sRyXwguBLxyaInh0ENjRQUtAjsvtRe
12GJBkzfpKHuDqN0nTdoPp8VZVy0bDaLMF8lU3I/kP+dRvf5NCzzaq+Zq1ymVw/PsVUqz+LDXtxP
RCH3Rn8l4SAvdf5YjToUspLsaQjG21Fd8BoU5gkO1mIoNmbRLKr6igANN4vapaa/puXBGA0vNjNX
65WHrC6xKaJJ56y6SHsxwbgTNbWJHKjrfdeu5IlkazwpIqyvh7KY1V+aUV+PXePZOClaVfLQbayH
6BLdtCWyZQqg3JIUt4+6bYcKP7BSl1jJqSB2Ipy2EgYr/UTAnpciR3eMhKAM21U4BYOvLlGydAFS
rLnBuFR139P9aqv49arrTUinzk7B6un4A54qsQytZtPSa2uicJkiVkiqYV2aP5rOX0WRs8lga6qh
9poFSKcxaAU0aG0hL81I9bL0Zqy0GRHjmhJo3yo9per3yLocsTJQJHUphyBNdcjPE65ttdsmNNxx
9h1OPmKix9QpruwJJhMdFGMh4UeQpKMTN8eCxm85LIX+OBK/O0UHC/xdu2EjdEm97MKe+oPiXCvh
2xDg1lSQJBQo243cHfRbue93TrKmokRf1F8b6C346sUQrOjSweBwHTToyIKcmgiHY6/IyMUyRJjl
sk+n29bGEFQiG5X1RcYd07OHaniQeRKRRg00CfzOd4WfI5USizqQ3GqEQULsy+RYC61/gHtcR6Gb
DFhMBMrUSax6bScjczCbEDkbXcsCtW+KCeA5TzRshdsy1hahpZGTCOZP4GysDtE4rKBAgR5cxslN
ImyEA2+dZi9IqFHqnZRhTqdONHTc8M50NXhBmnxt4LrGuAM+XAWfVRvf6lysQroZdnwrxutaRmAe
OC43A43VXsUx7GTo7R2eY4qRTfIgiQoykYYXQ92kvX0VGM5NZ+2Rbwlkz0W06yGaF8PKrMxjywBt
1Y9SiicwwSsa1Z5cAGuOWVpB3KJtgno2DZNl2jwOBu9ni0yHxJFOe4PY6KoyBqxR9wrjuUTd2gz3
zZCt5cii93qV2GAz7Q3iIKVJ3DYkO3I2P3bJLp8uFKYwJXqoW1Tx8bNj6puiMJEbVhvHkqnOdYsc
K2dqdAtJ5qXD8HNhiqs84TEejIWNrl92NqNz9C3i2moLYnTuds2draDeRGPv5Un4JsfpLghvBP11
3qV5QuwNBFDWg95nDJHZcmqCB59uV4MsWDjiaAbf7AApPA9cg36uJx9mMSIaKnhFZfs+RumREaGT
J9OlWcp3Ak38KLAXDxnjcux8ExIjYjgk1TodTM9sBrcyqD0bVf5Udea2kw+IUkNoMTAesA5DIDWz
lRbtm+5FqY5RelTlJ7sfVnHOrDzQlKxnZG6/V3Wm/e9jU27rQlsn8TVaw+XoZ0d2AK7OfSMNpkpu
jAImMzbAxkFf29A88sVGsZxjpR676qWkIx/0bgO83mzgGAbFcrS3RjUsSuuusb9RW/LiqPNK894Q
PzTzpoufyA3zdKwkAYuONnux8DFMJO+otXVVxZdFTVxKcBNX9yJa8Uate5+jGWl0DJLxsicTLJJ2
SW+hpWMERoMLW9Wl44IRzygXSVzjCbZ3dSa7vUA8IOp42cbXft7suwyfBlocE5l3iXbTZGXCZsp0
nCd/vJaTDB0uApYgvA2mG07DkxEdyXb3onX+oZKvJP2uj9YNNWGsVEPUb1NpZ/nUhJ1jQgupQMQ+
41LEaL22OTNO95bjzYvGdCXa4dBYWN0c3t/y0XeU7RDSZa1Rdko8rKks45fxFwZNujnSVooGlsI9
C7Vro/2MoPcO08I6Z7yFhCf6GGL6vTOemlrxIsbmusIZXv7Q+3idsbRqELpEVUYIFHZ2/AOk/y4D
U3L7EO9b9GNSxXXiM7n5N5UQnjAC1nmql/N6xjl1R3vbtB2iKwzvUeNWobSp2hxVuINX88ZJUYZm
+cpsEFUhDP54Zasb7yyZf9ZUf9m/5k3YJkXYUent0CumuN6B15RXodpuaqn0IgZjnMabXluXxXSw
lafK/o4GdqGmpmfl3SKc8F5ixCpQeQyxgSP7goSRxYQtop8wkErLUm/3yAqj4Sou0mUBct5MLtsM
02qs7utZS1iwQKXV1+i44q3CTbPbRLlqAB9MTe/ZubaU/dFjr/pdYEJ1kmkVBVCpaBqMVwSmr3KM
nNG2xycWNZcGKiZtJINIvutAM1qYSWL/mIavSGmNotv15nXMPBX32TJgL2m31jFOUKRRzfdZWWFg
o8+QJ8Qk9lin6x2kIGUhyghL+arCct/Tna4QBTEcTNW3qdzD/GElhF3Zyh9kCfQ1pcQZQ9tKB6MM
rhsGrhEnwFCvnPLoGKeq8proSs2njRxvR+57jZvLD1AVS/lGUwMXcRrrgp1frP10q/a1a5qhNzGc
GRZ6TswWto44WymWun2RMSjLZbtQm5xRHMknRiLtWW+ve3Ed4j+jCpvPperoqkAoBzHDqZxVlLAA
tdeSiU9Nkw9Repqkb0wZKDJ7T2PlVHTXY0yfNFjJ/nFi8qzKG3uyvUBdS8Oiv7bqYzlMC3/utcj7
YLpSs1tLuTSSaknY8UKnSR61x9Z6rPFlptuBYc1kuWwoPMmzLh6eQMJ9n6JvNrCJBNt/feP397J8
FQYvXbWP4gcfb3XEsyB4/jTjVAQvToWXigPHt3kVzYnXrDUYcG2s+7S0yFfwA/syxIUzWOiWCUJb
thgRKyHfDulVTl/dInkAoe3SFurWUZWVbfrXhHIvE2dPEIadVKuiQH6vqocmD7cZux8fiXiemiin
uD3OSLugvM/rb8K/qaM7RTg7TEIAAbVbf2gfJbnYp7zSufU6mcNVR/YnyQvEvHkZwWc19ac2v9Ub
RggZI0OY73zUn1rEBcAtHUnBDQIvt8Ym2slMAuNVLnyiyoZF559G0jsLlG7ls69cd2q+qDBiOBb8
Av3OAFArItyycnLQi7suXbfDY5yMXt7uwJXNQaEsW1Fh6QyMinbMeBW14orU4QUvGR54fMxEN/Cy
PyvxdcvyQubuO3f4u8gdafrnyt9rdIXVS8olLPeXKkLiZjoa+iHqhrVtOx4EkEbej8wfQv8W43QY
nHvdflOI9DOjfBl0+bWlB3cZZu0IzAgMlAYMvNf6SONDZqCE/WcA23vNf1RSoA5juBbKq9+MS3tg
GYAq3K30jR6ux77Eyb5XaGKmJnvf+iGJcwzRCbq5FlM7GIauvrOlei/nhMaUYcOe2fQ3E8vrvK0f
QwDZptPiwQrXugPIgC6RiQexa9B5imYZ4Dqo9fLWbJ0tTP1Tj6vfGlG1pp4wwacpGO8Ux+2J2Inn
rXjPUgj3f2teGpj/Q/80u2iAp/j2qhkcenMM4wFuZcACYgpXGJpK9gD9vJgjVs+RhlWI3DcLBs/G
NGHVu0g+qPn9QAFNS0eMIpOb+KzI8XIopn1dTOSEzPfTGddZt6m77TwJqWn5I9LTTexrLpZz164w
ROg3IyUEQbVJwpI1pYGH4QNkxTZqkUGbm2HY1bF9YekCY2101DQguSmiwrJZhsE6Brpi1+LaV/R1
gxMmqNqTr2s7uGnrMUQ61RP2Vg2bSbe3Vivv65TnkRHJBsTcG08Sth8/Y4CqrwME/lX1rav8lSXQ
N9+S2VOM/mHMrJs06TeKjfIQEM4n09k79YOzQiHOJS4Gnun9iLEQX3RYvX184J+8uT9VJs5Khb3S
mb2ulsPebps7BrOTD6ZnMFmHaoAhyIgaWf/bAtGn/QaugTWI6WIu20+ScpEM9laup/vQ/hE7wcnx
f3x8UvN3/+mc5in9l6m7mpwS/bwJNizVFwmLoFmi3Be59/Hhf9Lf/nT8swqjnthdV6a09ApZ85pJ
vuuDXaYSVdT/iKSboFVozG+VHqVxs+uZE9sxPqXWqfw0fvcnkO9PZ6D+/gsBlOcmzyC/kDrKhMNe
HQV+kHKJkmzn9w6uC1Im84uBHIUIp3PNXCVUZpns0BR7pK4DVAVblb9W69fOypYhRrAooTG+D6W1
0t9N0Sf1RWbXd27lWeHSMjP8G8xXe8z3i5KMXapx+BI3SCNu2DxjDsn2LICI8kjdjK5/Fr2WKaB6
xZOn+iZnRplC3SsxqTEXLHWs0gO+hTRj+3vVFU9aoK8Ms13pk74Li24ZSk86CvFcsy+c/LEvOncM
oqUQ9+VkuX2CG67Y1vXBH++zpvSgGzk4YpXmoopjVwAVqSg0l/6lZu9sRlPGNLcwDzj/yvIhkVvK
a7BtGs4BQxmje51jCEom1yqeQIWkPm62XdNB5JY9VCCtsFg8YpOXmoeQgXLAcTTkYq4kuL5UL2bK
QNkWrCqek5DFYoJQF4BG2uAMDe1jYw5bSUfRP5M6lnZ6cOQlJlZ9wq5YnsJ8W4++a1AiVKlDDJrY
xIC4ErYFeYOZXtnqRbIA6IZHNR/v4ib3qjbcAkyFtPVkaSzbo21S7gpKbEQtRcHzNPzI8mBfYPQp
Q/TTuBghtKja2ugPDrjqnFwDWmSHaYpOVRQxG7NuZ1btlZh3RXjBgAO8x84YrP1VYCjQpixuNdbX
4SnW1WOW/9DycpPao5e2s7t/V4S3UTU9JT2LHxPfoKks2XK6RcSMg02vzm675KgmR4SiwJ38eOWM
L5pQlqMcX1vNmxO+6mroFT3wOGFR+IjZayWLSpXdIdtIxXVjFd6kFT/6Ots00sSe7cnS9wjJsbs2
B6FpS3gmbOR1F6rSojPF5YSZvMdvVHXDqs99CkjpAcPbz4TxIEyfbIQFYZov2+IxoUDczvZKQIrW
FFNGsvZCOYXTsWH1WI3BnSE9jHG1d7I3K8RVawhv0MrliK+g7Z2THmq7JtBeIo0KBMINR36TOg3v
MbFatQG2tiBo/SHGtwVdrC1WDnyNTOiXsSV/0gd5p5mjns0pZRJ3PDJ+z6qjo2p4MwShJ9lISELc
cdNnCod3xnL1bH6B1pqpQIT6fZPcCWKGjfrgYGv9eCR/Z493jud2poxNCiupfS5v4oDAvGH8bP/4
53FLPZsirECJdCq7/X6oj213wwzwyYHf6W79RP/9MreZjpb3mUWlvAUP0fkTZDAgcoQdZ/Jn09s7
zYafCuFfvsKwsrROJoMbi5OjSBoyBE3KZbsYZEkU34XyesxsxpnIdXTb/fhOvHebz8b5bFJka5x/
VhU+a9a8MsTTBwLg46O/c9HOYbl2EoZiarnPgSGTRL4f1AYDKhC6/vvHX/Dzof/DhHxOzo39BiWt
oTEDmuM8Um+jKjolhf6iBBTpieaNGFkb5dXqBra36Un4j3bFlmROwsNwB2XJawvAYcG4SQp2tHL+
4phi2+C3pHm3qjplGcfpPmM1/ckZv3eXz5RssjkGsl8MtBpxGJohbQUzP/TpTRI+9cVjMDRQ1oKn
CSSXDvTDSWD6WBJIs2Yh9ai6CqydNWYkO5dpKT1n0msMBP7jc3vvtTzrdtV+rECXs6klojtkEhmp
D358ZGN+//50n+bB7Jdnu2QfrLQ6T0KTxZfCGNelCJZO029Vc1zn2NIkpVjUeeoBrofyA40jy+8d
DEIKRe0g29hx78bmNyVGSZlrO7pNCz9Ekxq7ufUSxIzcyU05g0ooayoKywwyQWUcwj0sqKAGpyWD
dPOTTW03Sy18SvznxCiW+OM2xZjc5+OwSZAbp9GlRjM/I2a1db75vu7WzjqLQD9Mw4s+6NekRlMl
0D65Ku+9Hmcj+Zg4YVCC5N8raU4RJHUHgMGEvdHJ/Uu//u+vw38Eb/nlf13i+p//yb9f82KsoiBs
zv75z2P0WuV1/qP5z/nP/vt/+/2P/nl67jC+5+f/z29/wpH/+mbvuXn+7R/4yqJmvGrfqvEaP3ra
/Dw85zj/n/+/H/7b28+j3I7F2z/+9pq3WTMfDYhm9re/Ptp+/8ffVI1R7N9/Pf5fH56eBX93iwSv
/T//+/lf/uTtuW7+8Tdd/zs8bBMWqiUTN6LMM1z/Nn+iGn83Lc2SHZtR3datOTI0y6sm5I/Uvyuy
rhs4SAxV1c0ZJFzn7fyRZnA8wzIQeyu6qduILP7fqf12e/7ndv1b1orLPMoajB6/PxKWqmumaWrz
t8umw1eejcuW09ZmATfRTYr4qQ17yJkO8X/wrYaeX/zfV+Wvr/7tq35K9P7npfyvL7M5mK7oFhfi
HL6fgEBsstIAhZBLYroRcaEUlNwVIDhtk1NPUItBVY6h4UAVm6qMlOBQ67FN1SA85FqAEwyBUekL
W4FKeSXZZWtskyCI60u1NGw8sBFlXSIgE5jKZS2wU6il35Qb0+qtoxalZX6RhI16MOqoCU5kfEe0
pp1qKHEEjUG5mvQZbNcJOyD9sJkMuGGSDAaEsMiJyp06Zd5QpfMfGSqmdN03NGy8bdNcRo1pKatO
SzKNDoMAPJpmJe0YkL0+LRG1uxiDliPRkupi1yxE8eQkNrFF9G80iRxVCyZO1YVcirittcsYuVLs
FklvUEtiw8tWgAPgok+7YOXkk6x4BH/JUIBtOZSO/TDIW910ckiMTd/DcptknB/rzMwVceiKyMh0
ltUyzI94Mv1mqzoZDA8B1Jc+HSvqhJqS4lTrcMqpsSu9JFMQCriJFDoBrywMNmn3/dhO2XbKO/0B
4hAMH1rCDIqYoRXpqugMYLIqZ5pN0gDMoZNggiBIUOuJXrY+72gg7i6MxM88MvtmOpG1jgi816UM
Z6dSN14bDnOfxTg5hXWNXqPwFPBSjkRdfZSD3JsqZqdQfQxb69Yc42spa5JlJakXPOPqsS5Ue5Gi
wm+tYNX54B2FDFuUR39bjraxdYThg76F4VlPDvRAzmERR+UuMtudM8qR2w3qSpsLUorWrHNRwtTA
6BRb0kUHrbHrpt6LetQCdVZ5SdJfqVq4j0ABw8KQVnaT9m7ZCOZS1ULuws1GZPvd73EJVeCAFIUk
eZmq3uDXGzEJ9Ujz8FrPVH6bGjyH9K9GKzgWBBp6SY3mpZx8sVayeqXDXbO71IuHFgutIp06pV1N
dnU9KsEJkYu0YdbedQp6A5s+lWwBukviCrcxKhDVONYUiemujFgBxs00ZhcgKIG45eYBAcGloYZv
iqO62M6r24q1rNbKSwOH9qhBDqI9cac13V7W/Y2kx9DKmEy5fj5Cm8mHNNw82qkMVYNQ0kkl9Uw2
p/ncUCs0feSqDUi8AEBWYAFFzpoJ2i1wr4WeiAxhhyi9NAsf9AppgeS08BnHHCM5DjmHPbJDHTWT
nO+K5FCJc4aTFZXxOjTqtxrSyCIYWyJz/XipqapX4eHzJ4X2UwLJSxG3ZoKk0iidfY97N5uiy3zm
z2oK9btJPgG0ovA6Gj1flOgrQTS56xf5sPK1HAixqtyr4LnQuLAycSasyFDUDLN55EQPqs1PcRr5
1QG0UcphfjkBW6zS+toXbI8Up1tXpbnP0vbR1IZNo0UYu2dKZmTUL2HldLi7SLZv9Uh3x9yXoO1q
R8lR99bIj1ZT1Bvg/V80iTVADUoiRq1CVaecvNGMLzUgV2unKCD5+c2pYo+26MoJakEONDm03hT0
KSK3cwQywXWh0PYNB7NfqobBzq3M2bVX1BdgiBNaBdJV0I+Zm/0/goiNQN0591MyAuKasr3VFk++
0/lLn65zlRZveeQAZcBHtXAkY2XMrJ4hlhadiKj4Uw5PozBC0KFedBPle7CE+xp0FjAGc6UJFAyj
RRBe2joX0Ft24ahtAz/ZyzH04QRKiNz5V3XSAkwoeUNVS1zBZa7owhu92xlpg8/AuA/Qz/FZF7oF
XNRF7qvhyipZrxmoD4zEvvTpXy6bIlOXcW7dDqVpbeOy35ToWeqyH9wmKDfxTIzty+048W1aZY6u
ym4dsZUCBp5pepHr4jhkpb9O2tit8sTa0DXYmsL63pMTA9MIKqsGo6MDIAcPoNVczQ/pMhgRpSfF
KzIbuY8zAJ5NWmrrpbrS+edBrsHS6HoHpbmTdoMNWKdhdVW7QZnI96Hww00LatOna6RD+wVj5l+l
VoAop3otDZ7vvKPMEmFedexyKWoIO5bty648RrdCBrBWo3Yy+yak01/VjLvBqS7t5ThWEPRECMdg
wDfPs54vFbmvlOOQTo6r9LV0IWui9pwWP5KWwtbAPcZ97ZJVatY7WiUDiCzfQP3T7fMy3ZWwEUga
sH5ofcJooCQJ82KgEo1rK40N0q3c2pm0K+NM3hs2bfNIZ0nc5kO4UbPoKkirJ13VjrlQbhtNqKBl
kQNoMp3rabIeMkBdb3UspFOm0jib+vRopfkxC6mF5RrUmNQYAeWVL8Qk3Kp9rr+NAo6sYZYXltmO
V0k5putBi1ZMfi+TlT81RU5bVJTjNgZ54aspjU6/QOiXqYs4K2w6F/k2MyW2jpb/Mg5Eb5XGjy4P
NVftEI3EelhcdsTf7BWzQDin2JS+lUzcBiBI162lQxWAi8iF4iZl8jA3fCgRd+HSqaldgaq/Vg2W
+3qkHHFw/RDZRE+0RbY+jNopSnihhI7ZyYiy0pUm9DrAYZhmq/aidepAZaSjtx6I7CFjrYa+orZ5
8RPWC0577884YzOxgGqEBmESwh93VgVMFiP5Vq4SNvEiwp6GQjMLKJWHVvyUNVm7LWTj0R4LZynn
07egEFcSw5OvK/hAKqc6grpWPS2CIyWTTOWqQwseWS8lT+gx1dlkZ+fRlZFXR9vKbgw7olg2wjdk
7uuXYJL068kZ/YUmZqT0JKc3UEeejAEq6Njpaz9HMJT/X8rOYzlyJG22TwQzIAIBsU0tSGZSk7WB
kawqqIAIaODp/5NzN9OzmLG7GZs26yaZSADxCffj0k4PFjDzjTMU/aNp6+zsCuu+Zia0IVv7M+aJ
wKdj93demM28zT1/G46F9XuU+qefpurBmdIn0Ik5XxwlTxhYzpsKfNCRKt27dWWtyRehxS0AJlNr
A+RhhegUfO3GmuVFNoA3lgk265JDRLSjY95JtqTJ0UXh44Th1+hO99zh7p03FMPGi/Su1zf6vQof
+oJdu5wD4lE6DofitiyfGGwABtzELmbGnG1AVQ6/EQtuQ+mcdapgwoX5lwfFemnCS9alL/XgbgBL
3TeJjRqz1j95aIDrx5xulWdDvbUPC0BlT8jHDuLqLNwPhK58XKoLCjk8foEB46btry5IK1Z96o1P
ewNmT9/DKF5tn2l0ypiqaJyXkBuxEHZzcntvWAd6tDZ9E6eXoiA3YAobdr6t+awzVt39EomHij9m
OqL4pShz61n3+6CZwP6lQVZwrEAGgnXqjaDpRuHnxyQxDIvzWRdPsS3y6b7g4HHWKb7RBD64Uuc6
LUCjgYQvLZIpGAMdXM+3y6+8WfL3MeurAUKgJzkh3TiU922PyRCplu2ss6blh7h+iYfSbiRY8P/e
m/xzxnnrTELXFja/jcCxgH/+59ggLgWXTyeMWgufmjdj17ypuOnuyiGBEjyjnmvWmYr+l8b8X+PN
f7ZEmFQYo9ncgCJw5H/MEeumG2C0eP3adSoA5KK2mBuPWWdQgwRBLlmzhqyPs9nDGJ55Bd97Sc1o
c50Rc0gb2pCS7rC3jJYfuOmBEbuwW1Z+Adl6ybtAb4LZYoaTZ4s6JzZHNVGAUKIskl0E+kpl099C
dV7H1jBd/3+vKp2tJ53AVhLIlxL/vKqm9BNfDwBTuqLRb60K9dtgazSXglPYmi3/wzN5YP+PYa/z
z4nXv75MGXrKI0LVCdzgX0Kmf5sB5dbSydgeUZBmA5k7blnLV2kclzEb8Tyg6MTAuLZSMKWh+aOo
2kxzgNiU94tec88jDfjv1+GfQ0+f2ipQoRSKFjtUdvifjvZRTI3vRy7aHb2cCv9QRv22rz7+xy/5
z3uYDHVfBH4QKo98tuBfI7F/+9hqlEtb+CyQnGfCOjbL8VJ4m327+v41nMpd9QH/8ZG3qGM2tliv
gwNvwd1//xP4bbd5wb/fz8rzbA/tQxCycpaAIv/5lecZPY8foyjqEnMO8+oliahH6pxSXfpV9Dwl
4y2NTZ2mJL/UhTrWHe+iIkjbw6xR5lH33A4q1OCm47mvfDS1k5/89az+GMU3pm2BuIA3ncwfRbMk
GweOJEUcJPf6lvVg3HrvehiGQ/zYrbdr6aLVXD1XWp381LvWGYBjhrGeVT10jYC/z5jds8ADGUlc
JLqFqCzmVTcEHGASSFBGzQQyKxdYZAGUjsV47WVElkK0DVXxzBzsZ5HFGagzuSsVeHdvfG/UdAJt
L/jNA5rO8VO006c91O8RiZ2ZJDiJ180m67KtX9NjAbQ8DgW8y8kivGQUOM74jiIbugBSQ3c62o65
hIOLbDYIfjJh7ZbulpgSM6ZZ2o5zWWfPTlI81C4a0HTct35wKiQw24lmNLR/QUx6TjrvKzXR3ZjH
h3mUT2kVroG6N9z17WfhUC3J5p2rgnm9R1YF20CFzj6b01NhqQ9KFtpI9KLEr8yCf9mKWYbW/fvg
U71nDEJpUHaxa6Hqt35yDhzhpAWnBmJGt3rhxRUCCF72YzqeotBWa0cqtpnRKzlZchXU3XZJINum
/lMixYfKyb/qEdWH1akv2C16NlrbGiWZDwYzQZubRfmxagSor/CznBSWZHkuMvMg5ux9jNNbsXjI
Qe+l0fBVjCQR9bJ6kun4rLNoZQA92K3zy/L8Q9CGFHR8sTCyL22rQTXAiXKhA3dgMRd3GHlfgrvd
xUtJcZ+Vn17KdCPOaMU96hb8l8kzFdYra0GzYURlUGVyF3nKdh57ixZ77C6dLF/ifh535kbrTqNG
/5SV9HeN7dxFWQXZuzx7N762PZb8OrvYRGDx3cU/TTfieFTwHQd2uJAj0FJ7oWBr2JSXebev9XI3
KyCgvWwfrV52D+UE8KTssgcZtGc6w4tFVNzGA7y9sxL3lHn1mV7tFC48Z/3sZ7s6RNFHYqS/7xst
t1Ys0kNS5PMlr+q7Icv3UdQvdOwZwRSwVQ96oOXqW6ogucxHt7Fu6STW0TW99ci04m+mh4WlqfXe
6e5X5Xb+erFmlqtF0R17nrZtWqWfZAe9eDdy8TR704YIYRItlj3vA+iZM3vwhJdGWVR3VgkxI8ov
XFfUZFULQBAZEtvHYSVmRJimglWW3rbytkAGSbza1kXy67fRQVeLeJsnJvfQrF/Cm4jLzOBL1VC9
BzWng2HudNeMYbSuqJtWqobop7sxkJih+3M7mb+RUEDSYrLFrSrZGozeKOnd+zAJn8a2f7fa8WlM
mnXcsr/1iY5Z+5KZUc3TTmfqfriNbU4Wyv8lKEeac9IcCohY2bx1ZPAC5HGrheMjJiVPJ+Kv96DS
2d7woKaYfCEBJRibr5gODpTiGup71yrC3xi+LdX8kPbOJQqh/nKnNBXK/7o76cbaCovcCxp2C3B4
HTjrkni2fk6/C0QCCWvQVLvXCQlZExAhP8dq5eAcsMNqb5C49suXkzjvwDKyE6YJt9m7hbaS97ax
h303+oRhAbWiQSDboOwt9hoNeRW1iPnjUrPtfeAThfeHqBzY5m5IzJZ2Zh/pYrocI1VCi/T62vry
Sywm0U0A7jVZ+az9VD31Y9YwI+WiQ2xDcFmfHWsoHxH61A82wub9HMI3hVP95tIscfOzTgn9ZGRj
hXatFAJ6eZibK1PV353lHJfBipgrOBs1Wn+tHvF8FAyT2ngyZRu05FG0HZvu6tcVLpdJ2n+nhanB
Kel6Jn6RZiA1BfZ9hWK0CFhRVSkKRwUVeAXtYyEww34lwN15su2sjRj0+a99avXbrHVbyNCjuJbw
0cM19gSstw1iV1f63Xecu+aUZfXMbM722QPFeQQu+4bmCbrLOONMM7o9YvaB6GC7a6uLulUVLAuA
VNqNefTuU6RJ2Eqsu2AMrt0oXLQiUbzxPVryJOJ8j/vshFLGxfpWIR0fqfWSvHnrWvlhJoxJXQPO
SflAHhvPWCcJ3LWFqIhx6M6dS+CXvt9VP2LufkukwHsiQ531YCymooWJGPc4adR9hvaAM4ZFsvWN
dyooWOExBByWDtp3ZT7tsa5PQ+oi22MhV7dPhbOk9P6FTi8Mb9w/DmP4Xeu0JtlmxnXgnHqlYsSW
J2Y5z26XyQ2Spr7aBIHUbyKNLg1VtHXk1ZoMjCdCB1yUDjCBDCXhcus4cqdfaeL+9LGtCmwbo/PQ
hQWmtSApN75VIDmx6ODJaWmTdpfaE3a1HP33PQMFb6X539u+7XGuSR2ooohGpBnrCk5fO6VbGGcM
E3UgqstMishHbLR5ANoKvNmgudxkIrAZHlfBd4uoZ5sPun4iKixCfpzdqYhiRtrTQ5AMqXWE2zkY
oENT+DRQX7x0VtycGqGXfh12afGY9/hxgOtvJgY5m6COcpyJN5tAM+3clkyCYfL3AZHBAxPeKZCQ
ZBYBQNgu0202zWo9EJ0RJFa+ruCQoRxunpywr9bJyAswHeBzGnNLzhj88MPqEsnEJ43cv6WU7stS
NO4M1BU335RdCgE2BoyvWwOtbjKPn2iCN1PVzsridsQgiAbFNFN2CEXJ6rjpKv1MKQLK3CzBMRmV
fgqLMnm1536eX8LKRQocDPFR+fZ0o6O572WfGEQGdkTkh8ueltHPvszCfKNkMxIGFk3XzBnVPl/C
8eCGfd4dlIslNFSDyZiPDbzQQQelK8nzfBjC2myjjqEhpve7MpjGDxZFHkDUHhgu5LOms+jJ7QhY
bJSHwQvv/Uvjo6gLFIRX0r4mRmfwsm6asSDbB+CEtbTPbHC/uDSfkNUfsl7sWAYdm6XeZwsRI3Hr
b4w/ZmRV5Nh1pNP4mPRk8GdQSYnFZtllfokm01b2dGz6JtrH3Je303NY3J0Ug0atwEu0tPJ4tbAi
OrM0MThqCaVLs6FCwzAsxyBQj1Hu4VpcNAZDCLvXyp9RuaftYwmCclwK5+AP4bZKdX1kR0Ayj6ur
cz8u9zwh8zoECrS1DMuItsm/OP2LQ2+P2zkxwS6t8q8OV82qCwn4MmK8tkW9gVBwG5Hjnxz7P7Gn
njwBGKuMmpMos7tRjOOaEfA1D8Ifk5EleEtOmhlWbAbVxTfv7cyuxSHjKoPmySzUwh1Pxvx4b5eo
9bIxPGVWHbPO6e5NEFxj/Jzp0uYgZ0OC9lBYo20ctlPMjovhPqchdqy4TIli6JcFb1X06sYeWuLy
lthUjsjr0LlJVXHulprsKodIyrVD671q2178GinCcGdQUUpSLQ4VWwkbLCPw+Nq4C9c6VOkVuUbJ
cgNCraox6+QquDY6kvd+b4F7G5T9wfyuO0WtXpPESeiECPW2M9SvKxZ29JRGl1Bqrcmg+WqUf+Qq
EDzgouNuS/9AMCSc6n6xf5omSUihYZnyOyUwdG/RvwOHko9au9NDXgby2R4xz5spuNatLnaqcMtf
YEXu8XYMQGWT/ShJQzQllWqs8lcTZm+dSueVijIcNQuJeRHxe6VjRiyx8yluGIjGY/Mr8Lp2W9hd
mHLA+e2l6ufhb5mbesOb5TPLBv+UBYT4Ye37KPOIZmHJ07si5jmKbDMfFA3yDgpYfWPN99sxZvHT
ihTmflSRPiaBvhZDfJ2jcFkzIbrlCejfbV1Mj0LkiP38eiv/1X5H1XFRZp/zzqPKZi9bdLsys96W
0n+shobLXYOZ7dceoAIGouQzZ6NTP6UtwZyd3gJtAd8cRcSBTFYffHcs9RnrRdC9qltREs/eMdFD
hvuCUy9FNu/Gz1IOGk6aGt+8AQXdPmYw3V8Hr6pytIE4qKZOR9uFFIyxnxme4WHVjJZ50bM45LAU
Y/SAJn3bDyHwyBuuGRwz+zxkIO3FI+RrgrmMHfOpd1neMufY26Qa7BqfHUPThn+bPKj7VVd2uP4s
RHUT2TdFAjd2iixADLgZsqq21v0c612bgf8XVY3GZMFyHo/FPu6s9OCRycKr5WtwWpwMtrivhHt2
+urEqOWH2b675YW4TWMfEz1hZauRaR0uxBrF/mgWRFfNVQp57lvuANiLzxpmmWT1VwQClWE1opBU
hP/ULJb8uHkwnWiukxueQ7/Jn1zdYm1Gwt9Evj4OZoTRHGOPo/UyzOYNmtCpXxe1/Z7OHW/JWB6n
wSaQICodsqPFl9EC4WOknlhFU1ABGPj0CeHGroRbrysh42dj8R4VQq3GufusrASHqtDuMU2XF2sO
K+jXCYW+K4PtqAIY7nMZ7Xh8jqolFSYVcb2TGSMBL8IqaHsTySeMiR58Xu7rLMFyXlEuhgNKIF9l
d3KOim2vqLHH/p6DT6y4J9m4l5F3Ft4gd4LlMPFq4jFuw6fI4rIb/29D0OLaz8JHf/IIvCPebD1V
RMi5Fi26Kh/CchYQmNlNaxs3XtldkyU8K4/UppTaBpg9DVEm4+Wk63TeAsjJTjy7eCGbLvwjU+sK
O/mrX1SzVk75JVsSS4qsuebkbBaD/9ZxBNNSyGPDWvaoW3lySvYtjowDHt7mzcyQ4TqWGU9ukF1z
Fi/3Qwwv3o3HCnd5fzdYvdrHOfFViGoFEUDh4p/NCO+wTerT7HFAunO9cCrPLV6/Uh/iXsyHaIif
GfdbUMQYTFOE7CJctJilMusxbdSxt4biI1RUykOGg2i2JJ+X3N4mYbV30+F29vDcGTKBgrh90LoN
XgaVsSXOlxgzTZFua00mRDZCyjdu+za1/XTog97DfX2zfbdzeWjUoPADRgdRpd/uUk6/q9HFLFgq
gqfy5dsmhOQUVvNaJ9mnMS5jIL/+LGRzXey63HbYEo9+AU4uH5N2U+T1CzKUP1GaI7jiHbstC/ml
0rxc1wGGQ6JTH9pk9LdBNrHjaqFK41lOWiOw/sZXnZZY13O+po7QNs/1HvwZO+Ft8iDc4TmY+gtX
CJ+AVxymAWNhzwIkUd5ZioQEB7xee8PrmEnsJRsIrkF4E16YXP6y56VZYTJ5nXvnLws4/J5VdbSF
e02cwT2IPMXprrw9/a8FH5fYt7iAHDAp4e3HUV/nOGMNodGCh8UtHCllMwip8LtuGSN3HbE0lPoP
reteGd0iUazzS2twlmYu119Z6lv5Gb/Cd5Pj4i3x2tT1U45bHB8TB46D86Ushn2uk54ktSk7JcQ0
/8bFLPYd/8ngZR+94OGMR/+u4lG91/WE8JDhsyGTDF10/SAml79kSckAE/WrwcE8h/41LiB5pBXh
aK6YNpGyCNlzxYuj0ktf80Bbtn5kD/xLddRCocrOtZxmsoPJdGn69IyscCKpNdck9hYQGdXkXFSd
/wZwITapsjZJDqs9KSkRC2OjxkklkI0hnAhivrU5gbLW8wgGjxfydl44UeYm7MhOwu8EQv6unevX
xOjnxUcvYDLrpR30e+UmB64isALF/5n1darLD4rfY2jocOk9GCc2RLUSRdhwj4TTxsj+FtPChtfp
rK0y9fMwNq96ZsxjteYxS/EvVHVzzkx8LyGW9NnQHCKdoQK2+2sUkRUsgvsgbJ/KjBzYplVvbltg
ubKSYp3ZxXtpKyat+pItyasPIJEbYNi51XycIv3lBtNrlsElDVEppbL48Bqdvdmu563GgdwDLgyR
4mPLSI/IO49TewVv527qyxnfQIIGq3Gzo63cHzPV2Trpsp3symuKl72kaFAUqG2GyLAtoB3HOV5L
g+HSEgQXL0yUJrVnj3zxYgQBfYuehCwmip6vgdCN2RqoPAg73I06HPhHhrNVbT8PdfJmkuUPD7d7
djHjb1jLaMjwZptDWmNCBu5eD88+d27osHwdfWfYBUN3cPrs4k1UlJZqMEpPFn0gmBnqLxbcNPYQ
XtIrjWFKR7RIKpbgOrsF5jjINTtWiNui8/KPMBPjykhdkSdVHtyZnZvuMm8rvQLFvgXgga36l47b
O9Rsw542d1djtdsU5Zhsymm4Gs9ASGjVAyOEpzFQH4a4n0K7OUp6MlrLkJTDYqeJAMe2yn+YhYzo
iNSmdCZbr9JIEEa3aX6pqfnRCeQgOqyFt+IEy2RBy0sHKyKxSUqFI4lX8UbIKafUt68BrfdKRvgt
rCi6zErfzfaAuSG/jw3jKdnceOT2FDxBx30dp/EWc9J/FrmdsziSe9uLTojcspW9cBBWDgV91PvE
xQcJXoYBDkfvfQW9g1ew5dcWUU3MXj8+OkqJVecjR1LadGsW+Cc4Qm92Fb9ULU1raIo7z5bpBvvm
izu7ETdEedA3s2GfRWrNOpKx6Hgf2+ahHgPCwyTWRgsltU5JAl2Gn67lFZD0+hllPPF2LMYWghUF
tIbj6C4nk7fUUAlL0SEin0lXbblZKvutcznVAQ5RsQvM5uNsGJULvRnG1F9ZQW5t4pqOAt0dNkcW
nxMTGjtsCSpFfIEs4lEs1bTVsu7ubVk+z2ZUHJZxcIgdGgKZlguXSqhtFEw8UxpGifsV+Kr7sA2D
M7cqeKHJaxwSCTBDG3jCdck4KxfQCeYp+j00qAGEWYrviQihe5+ws3Vvh1uHMDykaRAdvHJ+cgiM
WpmQONUm9ND/VERjtnZ4TkhM25c3dvfYpJc2sxmPRWAm+KQWzpL+pY0YJWjdWwjramdnYeNn4Vlf
Iu5Wcrs9bzMTHkvJGSBxaxOrfkM62r54UdVeZ21H19FyKvhHJWSCyENT4MCzktRZ/biaOj9PzrHN
Ycmb82YPZjGTw10gndZFnRRV5hsvlruWfhncySQMd00lic5q1IJJeWiaO/KZntIJT7kp3C+Q9fNh
WHByU/LR5tsfJd6u1gLAYZR6XQwKTORJpL8E+ndekNiWNAyccm/8XHKkEEviXfOJjAdH9G/s+d/T
0BtWGQXE6v89MnWdblmZkfdQO1unN/B5KEZsl+g1NtTxnlg3f9O1E6PAWfzSsUPY0cLH97ruMCbT
U2OlYNx9Ilg9Kf6EuYPBSTh02Ik+W8PC+ztAh2QjnVj5jnknaoSiz6+2dhzAtRLLqbbiV5cefocG
b4tRrNyyKUQu6FCx92LKEK/fNB/MxVpsnUXkQ6tuSWZeNGAlb6AJHRCLaLAQRcI3leNegmyN/5uJ
DrI16rnGs4NNb0NjK3313WPUdd0xXjOQ9TeIiNRD53T1va2wBGcNZq1WJVwz51QHJnmwGINtZIyz
NpbzgEwxL3MBIbbhbECdti5ByyNfqM3FjOUrgVkjL15y7wnbHrQm4W4x0DJkbKq156Xsd5zOAfyl
YPuX26ZFuLtymtsiyaMtLyh3lHdqYWaB3zHIoG4T7MRp6Vjz+mBE/VAu8FRU5JHMYcjfYtAv150n
r6ZmY8UL5ziQy1EnFOCQN5ZdWAYmXA2pKnaypgZymKgMDq0tiCq96a15K4rxxPrxfbC876Im2Zpv
h7jhKnwVBiRqED5bTM91/Mr84RL2hX6YUZ1u+jk0ROalINBC9zCV8H6WkfwykbjV7cPkeLvFQhmY
ORHDJ0sgSjXHLqyZZhSfKgr3jMIZNyl9XyrXxw3gk2FqdUfypqlqogkF9EhEb/jSSPqUfBGfWDLe
wrEk8JGmwqNNYmAx99F65np16INAxyTDxzAutHGM3qcisHcOWWm+bJ9H7lu/7mcMKLfpLVE2JU8n
BkE7xtKfDDZrrhK+2eiXkChos11c3iaq3lBvQKMpjzMciX6wfyYpnprJuasl4ZjWQmxZOIMg0HJ4
KBHchP6yGV2J+Q3kEySJJ120zTbvkBvyF/9FPfoAmZKklmh4zEdSa0ovtzdLQYht5uqtCeUhXoJz
1KDWUhnVWZ4PX7IgrjAZYMkgIo0MeYYwaNbwLK4y+VVIKNfMZqAXhdvA0iAgonf2zS9R+2ecaXjp
mRKLCMTmJ85wPdqhmNdWmhwq3/0Yq+Sp8g1Lt1huOJ7PMcPTVrQnGspDPzW/nGXZVu2yrRcwVW3H
0jV46s0NcdZ15CrjOvaTy8RkgLvmSMuyV3X6i4DOeiUQVxz15B86UpFzOR0Txz0WfpLsw8R/XiaE
QK2ozl00lzuDHonucUGnkGZ/dBT/rSHeWGa5Rsq9UI+/56m+Gf9vY2z5FtsaoaUf3ZJCcHBeFgsV
h08G4l2Au4qSmGLPFeNrVsyP1F+E65HYQ7NxDgu9cQ1TTtuvKm+Xkd3BhWHqu87t5SJcuBUgQxmv
FcPwaYRHQ9D35knFdfTMO4rtdD6mOagt55TXDZv5Dr1xKuuCiGiLMf8UNJvS8nu91Vbn/W21iF/D
uCGqfMFo04iOOLneLkg3sol5ULBNxFy+inRZEJCSay9Y9zY9uojRxpYpSZTdlAFpdSJPyKvwantz
697TIInIZvV/ong0z1XJgJRQLi+CGqCIJsWI0W+HRW0R0vNxM9yiHmyzrhlQQCvlp+UaucgES52B
jMb+u5eu/YtBKUmfFO8BZ+tl8SWviNp29tR0Pxj8w0sg64/FZZsDr+6hS26eIKtr0WoF2c7u+m2c
uPZTGgu1kbN3tyAzQAWxvSFOOtdHdFw39XNqPLLek4InD4qJnaMHlrX1W9RpsCk9lNphi25rUnX1
kNSORykS7tEK7+1pGba+WABcRuqnoVl6GGKXdLbkMfIp4prlhyGm2jqVIU+V/D8+cczg79b+SD/+
3d/ixEg1jY9zgk4+i9/82T2CSXtuawWurF/nqrq9Ju3iqyS6b8nbs5hsvde8nyC9IEqq3Wa5xWH/
UJvgiGhThkU2MBxtRd/ZwrscC6fZ1UYGDCyNlaIt8wposxISAlOyR1fP/AlxVwJwSw6aeMENi6o7
3ABYrhAIWxWS0yzy8kPSYbmoaAbXfRZ8WJb1unj1xZ5BfUyCLR9AJJaPwAdUNUGEUP7WX1jAuoBt
VvWYNxsl6DCW8JEqYcNmBYdXIp8LHSIhnoZNbJXvcdn+mLygXKtYDfp3xeICoVEZgW08s253JfFK
kKrqW7tWk3e9cKozeO9XcQbcIVCsOqlDz1mN7UGSjbkWAUQ8221OC7HKyVLuyF6ctp1g5Vsv4UIg
YX+cAwkVzx1P2WzMsakYkGeR9dAM2cly5XtRopxsrdDepW18XWQ/3Ftz9tmk3Ws1+jOYdkzEdZAR
LN2reVWr7snPyx3BvdVaA8QjxT7nSbHdXVPn/hZkZ8LOz+VIjdAb9IM5207/sWSQbJC70kZGfLxN
4GgS7txiWZVR5p+zztrVfemt0HFGz84NcIfx5AMxTb+m5r5m2iHo3oPNkrvTb7u33ue25y/uFZpK
1iyrOZKgz5o02XM1GiiMQfZBTMCfpJHdszuUKPvLlpdyLhZW8qhD5onavuT62iSVqQytrywswqfz
5ZomsXwSiOKB5rSK04b19bpBaLWeGrhxXVy/IcW+U7j2kQRSd1fBG1HNPWsy2tU8zNmiG05GwwSD
nROuSsadR10lAiOEOXkAP4/Q8znLSf/yR/GYFx5Iy1CLfd/ZqFnGnEEJ2qKbALwvNc19m0QNg9/a
vpEJiWveI08UYKD4TDG0i3GBL1T7SHwDp2n9i0wMzo5xjmPYbcYBEDy4fsx0NQA5ctbJbdpl93m/
kUjA53WeF424CG2r/H72Kn5VuUzYSKzYHda16e30ZRIMKLdTjh3jxLY/9LeOKrt1Otih5KGR7Mhz
/EE43vt+/vKFP1fbrnJqb+t4dE1bNQ4kl/Sz128XktDzy5BbxZ+hp7axTM3r23T80LtU+XO79QEE
35wnZPju2pAygzYqy/546ZSVb+XEU74qqOBvcWVp3/8pdMuh76AIO8yOuzTvDeNWzULwjeEoVz/u
iZqEq9Td3KRyzmfmz4q6qTSOJQ9TERLRwezvt9tLwRYH5BhHL+vfaIB/fDclwdCcWAzxxTjxHH7G
TcnfNXnDwg9F/P1tnC6bf0YxDMHPhPjkLRkjO926PAn8Wa4NUCKmSH0aRqdyN2Ip8nvpDBBunIww
+wnvwXxv9yE8vYByvdx7Y4wXH4msRJATGyQbAf1SvnYandvPyhm6vYh8shWGPgmyA6fnxHVfbLg5
eePN/jUM3DA8E7kU9J9UfWm1bhE8kt2peXWuxjAYrY+sTWvyoDx2izyunWczbEgYwlntUkmqZ3bC
YMg83ADoxogWZRlMddbIhdBMjcYd6Kvz4vpRmG5xPDjLftCl1RHRSQjife35VnIM+xGGcYAvrvjN
TCaZ9gmzGVRGmddT4iZjX2MDDfKSIA9W6zmcAj2a5qIwEhXPreV5FFfsiyeoTGymT62LDH2jjSvc
U+xGqbgffYxjzEZYeER1xmCEpHrLXlszXL3t5IzDD1Mscn8rP6jt+2TwqeptO8+YW9uA0J8cb1Yf
XdyM81aaHsWCbFkAP4rG0iViugzqF+HhLEST1kFOYRyx6QdLNCe7b5MGPYyeYaQ5fV31hK0Mwsf4
QK8hLg4S7+HJ04tHCkac8s2wLkb92ddB5RPHEqMRQZ7arLmUYDusqZ4HEj2tKmDHpTPrkpbU7ne5
8D1+VgMNprLLRRzJYqn8h8XTHCK81lELh041EGy8tKho7aFluGolqAEAa8BzXCMjTJ7dfGEMY+de
/Vo2caJYmemlujd2HZwz9D2/rbnuOTdVXB1YLIx3SNjvM8ECEk6theqE9LjusagLIgHB5tXsE9UM
otiqXMqFHEEbo75bUmsMSGvlMLs+DXUx4BSL4mxXtLf8+fa2tgwm0tRSzeR5NSUdu1n0EYAQfYW3
GQSf5xTfKEac7zTjYCFl9F9yTGor0IuyU+5brQYCB+jUwhr0RpZOuE8G3aBd5+pcC15ltzFk/VeW
7VJiaUb4vB7tCala5keDPAatJ94thbQfQJeP6SEZJ4Q6cRv02RFVKQ18Jv6PujNbkhtH1vSrnBdg
GQiSIHgzFxlLRm5SakmVqm5oUpbEfd/59PMxpT5HwYyJaPXNzJiVdalLKYEgAYfD/V+yFGRf3PbO
odQRUP9OGeN7R4Ufk2hUejvKwZjQsPIHWd7mKhu+B4ybvMkpm1BuC1PuLbVd9D7XYtpV0BXtjw31
Dvz2msRpd7KcUPsAZlRTuXDs8NkdKxQQ8piTBSsi/QU/zPJx7L3m0bENqjqhjOnKUcOixjQG05Mb
j2xlr0laiesxj4PYlZXeOPGg1TaO7fa5kBIQdj12qXzogfod7DSDuTIr5cIIc7L2lrQhoSPTCIKn
GIPktgvrZCBlswBwkTwbDeqCHv1XO5K8XwAkhE4TXBXA/xcYuIpAp+OJCU6hyX16H/WC8sYQu9tS
lKreQPYlRNJaeWrbBhqIJRuFIk2VVIdoMvksXokY5VWuW+OjA4sm2KLshcCIlYX3LUXfx0LACbK5
JiCuCwih2rduZn6Uk9f1PKyI4G0Y6U3jD9OHLizMR0oaFMzLimrlphY5QjZpVAb4blpszZ4qoE2l
ijLbNaLtRDaI+f1bgFnFZ8C2hBAqS+j/ebPdTAdLzGG7nYeA+Mg9ykcOL5usb9AxrHBr1RDn2igx
ewQlJ8OjRFG2my6inUfdJ0fNTqB0UEezhorvTcVNhoL4Z9VrcN2mY3IO1SPF5aIoOHALzXcaCzX8
XasizjbKznTBbcRxhitoas1DOCnxFZwT2X9pFNQwcM58C76GP2YTJaB/jEiuXeXkx0je+71AI7tB
ETiCa73xBxPqqo4jjTrATE1zR3gZ632Uw6e6muAZ4k3eeT0WSjnZyK3QCGlZYEoIoyHCdOkc9381
8QiUVw/jI9xfrbdk+uknWoa49gxmA9pTGMBF6fMG9pukU8RwU4woNJdNob+LpkRYz4NDRQJcgolq
ODgtc0KOb4gz/VdfjOVHIFDdQ+RC5q0rFsIGyD5rKZMp7M0oaFBUzxWATwCA8NrsSX/x58j+DMKO
n80lGcSj5r4VbgWBnc6Lb4TvvbosACM0bvrRD5t7u00bBNaMjGy9acePeTuFn72motol3MwGaYLE
Uf6lETJ/NxpCfHVSUAdp32VfI2Wi9Rg78JiNxOQ61c4l1R90pt/TPQFtJ4zS2oJsQq4NQY7+Bssj
9T0qSxKpSZCVQMmVe6pw6SegqSHEHCcM+DIz0JxM9Ch8DebofOjSqjEONq2WN1Rh+p0cyooZWeHw
nvvuxzZ1JMHKHgAyt84Uf5xqP//W9emXDvz/TlGJw+C7f0/aHzxKTqN3mr5hche7NeDwMUJmV4Ue
zNRa1ZuKzigIk4W6ik8X8rFFd28VhbdNUjd2AVIZ7Zs5Sjvg5qEZPkeB54MbsRu8vtKIC+YMtmdD
qw/326iHcirMuX4HTEL/w7SDd7blAzBqgwIhzrIRT3XnRs8FiBMDnlnn6X1PW5g2H1VpjMnZnTeR
XkSOQ4pY+zCgtgucULC08fjgSJPWQlJN60lloFjm+k3MtaLezeCgx+uU8gYbyp2Jy7Pu+u7asiaP
EmZmPko1sy7J9lj35jjlCoAoAtaWTmk5TI0XyFujzZ3vNOiNtzjwxRT1RU/5++XP9REmEhso+tUW
NMV8B7rL+7uL0FgRMxytLeW58n0Ydl4NY9zCvJzub32ToEaJHOqIHAzUYotl7IMSRerEAm7TuAD6
8Q7n8Ck4ocEcOfyYWPZTGuQFeEw5OTdS0N0fmp7iIXhHcFfYlF8F/kjCHTYBMi8RtQJQ74XpAEWJ
4+RrDagGkc/YuROVIur2dupNCEFZEC8q/AWuWhBbz+PUW82+7Zw032RwBr5xvfAfCqi4Wzcap70I
3AS5qKrbkDbQCnRnSo5Xo0g0NBVjXC7i5MwVddI8vs482TdXDWzVfAdRMf065Nzet/QVINqgcO7u
zQJy9s6j6P0doLJEnCsw1aeBjUwoQ21yQLnXtdGGl244fmikK2nhWXkNnrSCI+INopf/tC8vq23n
cP5ENSX9xAZ2ACNyFUGHKm1Hiq8+LCX0fTrOTvJnVWMXRobBG2lNilv8UvsPYMWNrRh0tMk9b3ys
RTTF6MhqFEI3PBu8+yQrIFplcZB7T0oHwTW0a/uDLGicjt3ofAqVRXKZkXWJq5gb3WfbHHOYfja2
0pNqcX5uxvkNCCv5bphVUG9Fmy+IdeiU0TsFThZ5eEdU9s4zAlKkegrDd27nmRh1t9m876q6/JzS
M/oUei60gqh+qgtQyrXGEcGcq2DR+o2+UuFVD/QAyNgjAWYVGlUt+dMK7moFwTzd54gMUCsTPcsl
n1L2z+xzt7sqCjqCV8VcdO/NbKpvy9qO3tDlfMaLC+ynCExPoxiKDMWnQiaT2kHa4IOmWcI5ktSt
xC7cC4169+P0H6IOrDUcRbZWBMB9W9oTfn5dGJYb7des8J46S39nB6xS5OgdbpTuCxHMW46ah7wx
GmufsVLqKyj4lJlf/gIq4eyIAroqkIO4aMZHVQVsbctbbm6qczikBlnwX+xxZOMnice6hEluIqqm
itBoN+CyxNdkWSug7OH8OUIgl6PmWD4obKiTh3bSo7+fTdu5c7rWU1Blel4Q6ob8JfAgOaCGdhqT
g1WnlbdDUsMBljF33IxlO/TJoQxHfv5HFKAp46tbDbU+4IKUoMUGhjWBAPkSwKAZuBOy6VYfoanX
4ur5rgttnxJJGsGhC4HIAogpCoZUrpPMA5uOFk630XlX2OIAhhM8PXgFowWENlBZS25nJ+Eu0QOv
Q4CbQtdkb6DDUt3fYOlIQtgQfMRT1s5JeUeJwMoewad58abtQCRuIIzKBPk71/YOXqjaGnuTBQ85
sFGvZ7RDBSBK9gVI5zT5ZGAt3myo/SqauaB7WNXgNL95Nefp1QiWA8mMvlXupmtJpK6myp8F7n/c
qzaRiviSkyjT/L6cRjM+dCljozaYYOdnGEX9J2tIUdgsRifYjenYUZnya1AolqKUtJG2F3xom9on
mUFp+LaMELK6MlUjIB5HCWyOSkqMixsHXPTVPOfI2odmBDn7CmCgbJ8cbiB6R1oEq66rFEgp11jS
99jt008/vmFNIb7Zp02QdIc+TzBur/jpAsmswnumS9lb11SC6AkLq0HjJXLSjqiiW41evRCAWLoR
YlAa+o7ex5aH9w1aTOU77gu+e63GSEBOGLLs2VIUOYn505Rt5DxRcnWGVnwM8tquPoygc/xbbvYs
P7se6cMAiko+NZbHkkfWK0KR0k18UEPxwOfNWj/lnhiiVEFxEfd0smuI7V435t6hGU3rb7J8/Tmp
/B2e22CoIug1C5rXCIL3Bk6yzhDkn4JIYlBTpG/6wYbogTRjTCniypuy4H0Q08WGadaCVmq/y9r7
C/ogEdFxOKz3rRj/PE/bOzaPdV/Ir9JBT0jiH6dMcyUP1QfAqblRU3SFbHuX0Z29GxP6jDGH76NR
lsZDVXB5Q2sa5MT5oV/JD7mLJpJtO6YFRxJZo2O6oBkauvPopW9Sd0ABO9Boo43kGAHXlZjY+SOx
eBnzp1DUTyGilSbV6v/+r49Fxj9r7akjtap/T8Xq+luxqEA1679qeZrnXwSyfj7dIk71f0vGyhTw
b/9bsGl5kiMZqz0ibvGX//rn239df5mPxKxe/uAPMSvL/gOGp9ICOq88ErPidyQpl+lqgEJ4nixu
8D/FrCzzD8ezF0ooElemaUl+C7z9i5iV+Yckn5KeMNF3MB10FH9DzMpaCMW/sk+RsHJZz6aCcuxZ
6B0dLye0ZBWXxQBpeQRDqM0Zbv6mJ1OB4kai6463hm/ldM5K76aR+QJPG29d5dQHGDr9uDVDnL82
UK/gnvcyuXOgAk97xEv7K+XArr3qRngRjTUV+zrMA2D34HZxoU3ALxTdaBhvG9EkN35qjHTKcm6k
13lDwxAMoBkcWtnR63ZzalwpNJLiB/n2t5b1v7dm35bf8g9t/e1b+/Cl/P9i4ZpiWVLnVu/jFyON
jOcw+mIA5/9Vis0U//rTP5aw6/2hpMIq00XVyNKQ7v+lx8bv8LNaskaFtqjQogLwryVs/UFZ3nY9
uPis3xcRt38tYfmHI12T32LRmS6Sbb+zhE11ShRR03ZcKbHRmi7jMjdiChN2dO0rVBByIwI+LLFb
8IIey2dJicExBkxeisi8llYc7vwpQoFeprK8oW81XyVaRzie1dh9UVX65NiFcxvM6ed4aP7mhG8A
U7nGnYN4iULEduPomisGhWFobeAUpV+Sr2rwQ2YY0wJMvNswTBdS7mhgg0caiWWdfmvAab5PvRbj
6SSxP9dZbhfbfqKy2PPwD1We/g1XW2/0jE8K0BV/b0vDhtTjfDCdLygc1dh2TaiUR2AI/Ap9XTk0
MLmb+EFbAqkXP5wORYmblFlDeyuynKec+OmDg5bVMzop/ocwrsE19Cj03g+TUn8HQsnbIJld+Bxu
tUUyl45UM2X3bVrkwTa3UAKAJVR8s2K7OMTAUg6F4dZ35ZRD7JW+T8FdBR9903Q/uS0N2KFCXFom
+KwZHrC3PIAehvKjtaOCOe/Bt3S3oZkvjIblLuQJfgldorniXm5ulJt7H7gKkVGiPzcDmQeDBvYz
eMPhn0DLoE7hOwihWXRgnwHEISkVs7ZSkFeign5dD7cVL/O2yISioYf9qG3D6t22Yxo/9GVePkyG
yh8Tv84PKLJjSJYmLeBNlXADr4v8wW6VPJSxiN8oXfd/dlFfbgrSovcqDr23eGkb93lQ9E9Tkaa3
deFQ3AireosWSIonWJG88cYKvz2MM+/tRYBblWaPSU1L3aoNkFIGPhE+dCXeYG3cW9jwGe1WSYS6
wCDD/dSzuROimo1dEsZwW0UtkLMFcKdH6ykzuI00np4+Db0Vf6VDXT44Uf9OZyBUMu5dGzBjaPTX
6L80cetf+y2fy5JRSeO4+eZkfvKms5E0dUM5HH4/O/j3wujpHOL/wYNfLgq//+eD/0P37Tk6OvBf
/sCPaCntP0wObQ52D3UJhCyIwj/UK03xh0eBkqwaCKOQJHH/HS0VgdTxPNRUbKKvoxbVk5/R0nEI
pBp7EO28hFjrt6LlceaKmgYP4CqOe/4yV4i1Km+XWmHuDR5EWYRuaYJ17jugslStocwckLzxv8u4
oOotHGj/v7yjn0nkr2qWx5oeP4bWuKVwgNg8g80r/lVoVtIVpAFQOtAgNdI/0i6h5jYRjE3z96xl
/zWUw1dA+FPxQo+HAvUfmkhPOhs92BWUhXHeRFWJ22ZvDBdmdXz4/BiKtgI3PNc0pbRWCRRFONp3
AENwWkIsYABtAGjIni64VJz6bIhn2FzxYcZych5PCMRxEKO2h4fEDLq5hYSz77mp3nZdXt34UgPq
GZva2uVdDMzj/Hc7Vkn5OUMX4VQlTRuVseUN/KKS0gFtSuMYIbYKCA8OJnad3yBSVez7DB3OAhQw
tWHd/Zbs9c9R+XqmNhnXW1syY8AMsVgxatSm0yYQ07ipuig/AFdobs5PcPlE/5MDvwwloRugLAt1
B0GhVR4Ba4X2TgZzrZITYP26s6y9UqH7TtXJuLXxpYTaCcvN0/X44JeNtTs//oklxMJZ4oFkuqRG
xy84j8IYQC4ft4cMdycLDyMUPmbrXBjn+Or4Y57gCVwtpFQW8l3H4/SiG70gjp2NRaMcGRlLgJlS
zX2ZA3iqi1D/OBi4p51Wyj2x4V+UeNmEXCxgBB+Pp8npqcu6C17OtA4KD62rCTjok9PCHj3/Ck8O
pdH/dbVWytIrEZ3U5upV6gywy1A9p3XpXgc6bd+FDqIQ50c6tVgsBiIbFtLhgx1Pyu9BTtVOxEuc
dLlzrdiMNioLALF4ovmYjRADNoMD+0Ikvnlf9UiTnH+AE9tRWtwJXRNFFPLy1Vd0kX6NDRlC6Sql
8dHzUV9w3XC6QUh1fOr6RqPw6aUXPuWJ+MMKNblTgCbmGFrFgGKcSuQKeb+k0eqqCooQBSLL2Qfj
gEdgaXTXXY20Rgnl+Pv56Z76srRwCQFclD3uvcfvO+ujsWtTTXUtJ1lPTWh4c5o4W5DKl5zOT07S
ExYgnEUker1ezaYghppIi7fIAm/Nao6RbB1NKGC9esiQBHns6WomV1FpA0j87WkSfSwlHJebjF77
xUSRjWNM6ZDYc404NAs9uDG9ZBeZRXjhW67Uvl7iAHcybumu4wit1vGOMh3wV9r4m6BGgsmrEOMz
qBbvOUrpjE3pfQpM5XpoKvXBygqxM2P3HwPV1gth1zxWvvr5HLxnuZQ60Fxb4tUvB4vQHgLBIc/B
ZYnl7IdPaCN5O+qX8PqRUAC/6oC49WKcwrJqj3/jt/Mv/URAJEXjQRZZLmL/svZ+eYCWrnogQsQo
m8W7ZjSc5M5KuhDKGY2SBIms3z/TLNex0a5bEkQU147HK/MZTSpnYIEVY7UXEV1Y4eCmEwhDX4gS
J8IURR32KzXKJeFbTY1Ocy0cP4ONjTILomC9phFtTsMHNXT1jZ856lC5ffnNhbX/tu7Rjz3/ak9s
WxvEI+KXFpc04a7C5NRL0eRGyhpzYO51tqEOE1FqY4ipuj4/1Impaq1tS3vQn1i3qwhRliDuBUpN
G6ThxdvJhiJF7bWEFItuSRpAmpSOCHaJ3Wq0jvGvPj/8idP71+FfJNx/WUR01o2AxqHFkb0s2UAk
+6qZLjlrHS/Vl0xd8SXJhRB5FMJZLR28KYYynKxyl+OBfGXJTP1JhduiwoCsGjoXyd35WZ0cz+LL
kddy3IjVePRAKL6BeYY6UaNzW6OIVZc5n3OIvnihDn5rub5MjzqFq5V2KTLZenWoCRn4InaR/hW0
38EzJcF+nuUX0An+vumFeWd7mJWprsOcjjz7QkQ8PlJ/js7pZkp2jOSKcrwvjc4UDSpP7Q7SX0s0
mizoZej4dgKhkOgFHOWgMH/+DZ8adLkksnKlvZTDjgc1u8CYQLNQEoW8dJPmEKxFY8c7T8zJd1fH
yTt37oYLn/X4iHuZ6aKbwhlnot3p2as8yYfnrxHxWYRNaHIm9OUPUTmpDXUHxJVat0C8O5Ddwju1
LrzkEyvKY3cKnAyEpGa4PNov+wQLx3bKxr4GsgmRFfZ3gES354H/c80d/D1x4Xg5NVXT5AaoyJM4
5lYpiwvLNpYSdqYpOsh+yDvcug7mMuWo1H1apMjhtJZRv8fOR16I8yenik8F9zXyUXOpAPw61RTU
DmwDPi0w/PjOxcABeTbctTseYhdP46VXa0r+wv+5wfz4rCbNAkQz4bAjyHo8ILgDBbXMrndlaXk0
1JWzK6FxoD3uzOUTXoeV3pTSXbzfbC/8Fubae4x9TnRQHmir9YN7KWFcJRk/HomqCFWGpfZLzeP4
kRIDCZF5hs6EdMAT+0vvvYA6QxAjWNd6AL3HWqr7OMAzTAuULOJhsLCrDS+5+RwfRD+eA8K7oL/i
oW+6PohQObbsHiTQbuzshJGnGU/rAEyYKqILm+v4JPgxlEN3TnLkCZKK1Wc3vFyEIMbbXRZg223T
9b/u/bL9fD5unFpcjula1lImWq4hxy/W5KQDYVcAVKmR9JIg8PepmMwn0aluO4o8/r3U9Oe06DVS
xre1QxXgeMAWWRA3Erh9YuSR79HiGW89bQ03A9X069+fG2qoS79MS8liPh6KXlI+xR0fK02ralcK
Nz/MAN+AS3TeNsBBfX9+vFOLQy3tDsn0cJVZxaSmnrKhsFSzq+A77TvgXYcSnO7Gl35yISacCkdk
fQqct2J90LY7ign2KKiehCEd6kLJbePMObRuDVfSDiR6Q8raIH+HuVA7IiVyfpYrT8wfXxBZYcG9
n3/QFj4eey5huk0qalDqVvqmATG6GyPAeZPbt8ghGt3HaGr85wkU+CFE4V4cWswN9kZbYKiAbID/
tg1Fs8nGwNV3KpWIHNhG6N8gxlBvFLaf+sJOWr7zOp5xTjneoo3LjlrFbl82fiU9tA6GPDEfPD3e
ozdoPnp5Dn8wQCNERIb1JULdZG/lo3e48L5eh1PMMih4uaYDgPelMXsUv514opC54H9CoOlIdvhq
h3yaE2xBv9CrCOdGosPlN96XsjYgInVd24Clj/W1l+b1U+zM1qfzz/T6jXB4cu9eMnrShZdw+8vp
aZdl1cMWL2HJ++0eBwVsE2O3BVszyL8rMVlPiUz1u6zG6HwqI/XX+eFfr97l7Fa8Emq3JA+rUk5v
l3DPioaCh+NWG6dKcLClV3gtG7ikVQEDYAaTAhGqzi9s0dUtcVm8QMqI3lBNHQqsi+XTrx9jpo7i
2p3B0AgoH0qnma85sMRiMh+U392Fl9RAPrkbPb8MUcpSEBkiMTydfwGvI4VnshZtYSkkminBHj9F
6PomFH34QRaAlK2NDCk71YzfQhmabv6ToQihHt0f+q2roMQuxpDaZ6hkttuvtVEjjdDUcAvYjerC
Rjv1XbFZIu2mIQASYLXRhgSHvtjqy50jZDNDsRto9ltgAuCm6fl5zmYXguLojmRoXn0pMJ1a1ByX
RGBPkn3o1ckyxhkkBC8sd3USYm6uQtRyRAAI3ILhm0jfOHCLNQ6JNsI7OzcvWPMuC+c4yHgUl8mB
+ajLYbrK+tHMgO8m03IXdzp/E5QA7RcFBHk3O6I4mCnM/fMf9sSAJN00c3jTDLe+qPYIhqINYWQA
EuvggDpaDxdxhPDcuuN8h/QfDJjzIy6rcjVFMh+BWgaRlBb+6vP6sPjRRvSyXU9xadtxYD9McQbl
v2t8CJkUgHsvSf6DHStZSpSYGZc73eq46Ysy1rJPih20b/8annHyMFpNsB8dr35nOJ17W3k9ri9D
0KMEWrTJG9Col3wnT2xYTjpAC5RqaSOsazuNljlOIG2xq+3e/DqZfXYNnCXbS6euL8SGE9+V85kO
EL01Sofm6i3jLLYs07ra9UkXfGswCrvNfcBqVivg1zbxXF34rKdi4pJjcq9ZajwI2hxHI6jiRTBp
1BupAffIgletD3nETz6i/+RPVyK1+7/BGkKEi6gBXTcOBmaQPlCg251fYCfesrVUmfRSGLbQNz9+
EH6nN1IHIWNitwd/EZzl7TDaiA/4FbXF84OdWM1MFUwJWE9q/cBGjk8CbaHbAjd3l0yt89BlmfU4
q8E5JJ73juAf7HojEofzYy7fbrWDLNemaYIAKXW0tRGB4xi4lk9MMEgq83HoHSQc4LA9nx/lRBim
rMMYy7WcGvdqZki/GZEzYXsJNt/aTK2V3PpJhJq6SzqG/hy/h6w+WuDXsw7j/2D5kv4SIeg+Ae9Z
HW25perQGdF1QAuiuc8Qvtr0YQ+UJLdH81qFOMJcWL8nPiRZxNLJpNbOCl5Pt+3dAkuScqfdDAIy
DocbHbrDX2np/yOaHlfPAHjl7y9VtqZH75d6syPs1WGT9mIWGeqtOyjH402GFMGbdpjz96Xt6M/n
P+eJgMDqNIGJLuuUd3u8UC0040ojcckfUVCFi5zgwu5nxp0Z6ewqUEV+IWM4cY4CtEKvxURsjlL6
ahfyrdxY6xTt5Rgwe2yzMbiMwrSPrFBtW1UM97VZFxw0C9F+nmDbnp/w6QfQ3GooGbKOVhN2ehcu
gcMD4IKT/137aXePjSQ8Lnw270vPjq6cEfHKLneLz3Et/zw/+qnXDZDsxTHEIlFZjR53KbJNXdPs
yDBmVBxR4rlqStrSfS/HWwJ+dn1+wNf1lqWvabFPKfDwC72Kv25Ghc1x0BXRMzpjEU6gm2Acza0w
IGrFuXXThx0e57OBEBIi2p+mDrGbePTKLeSW/oLb+KsQxcPQ03Wp0tpAS9YFaJEMVefZrbeNECt+
QFvQ2U7at/fn53xqFK6JhEEc/7gxr9aY7yXo4iOBsrVcjANx4pivqr6+1Jt6dZ5ISdar6ZXSOLDE
+jwpmKOcA9wJxxxhPlgf2Y1ZQyyEsBMczk/o9VAWVUFpc5CAubHXdZQycAltSmCE6AX5XwM740kj
5bUZqkhdSPxODEW2Z9OrJdMWwESO44E3wlLPNZr1FerWqFEYUddeWRB3WnRs7Cm+EOle7QcK9rR9
lp6pssnAVpc1p9Ya1xAbKbxJfUXIvQdAP5U4ZuNlWmaDceFFvtr8jLQgkckxKaEQgY5nZyZTYM3u
KOm6hOE2ylX1Jo7zFlVOp38QRdPcAvyBmONj+nBAswxh6PNf8nWtcZkrn9HByQed8QVX9esVEUeC
0onsDgo0ARZzQBT4EVv3R/vPsIclvcns2voTRhzkyyKrejQc0ScgKR7NDMZ2Uo/1hQNuOcCOsobl
gbhSmQJwNZ3N1QeHCDknZppZW90Y9t+6XGhR+Cg+yiB9PyFW8AEUSfstHE3nwko78elJRYHW4ubE
v9ZopAyFP/QM6EOlRTTdDqmltpUI2jvQm8Y+hmZ7IfacevVUJShN0Dfx6GuuIqHXob0ydmreUkaj
YFKboGXg6tXsXkTz0FvGgYPr5QjzvIdbEyM2QBspNbAA9+vvvZBU986vhhObjScCCWLRubLJFo8X
w2R2MsuJ0Fs5TfFNUbkwWsTk7djl7YWhXufhC5yGY57PTPmd8+94LCjrZh0IPS2gVHwZ8CvYDQUc
sqm3832GCN+iQpDvoJ9O8G1bBB8mzCvPz/fEJyc7hSvgLeisV1+gN8DR9iiEbDsk824K30y30rcR
Bq64WA+4712ILie2O5VEWvagu/WSix/POWrSIYIcJLaWHQLOd8LqwTRQ+m4wsISgaaECYhte9Q6g
CLpjM6mtfeG1n5gxoIUl3aEiTXnOOn6C2I+ops4scmpiya0ULRI1fjM/5aOcvw2Fh8H8+Vd8Yjsr
rhzUKKjHmNjpHQ84ZNALPURkt3Blh/A2CazwFuGdBM8Y5VT1hkaQxvIGwY8IeBxQ7wsTPvHKuXpw
gghyHKa8PN8vxb8wRiAaHS+xNfSMflb6YhpSp+q6VF2JTYvj1h/SUvrXlcRJKJ3C/+CsJMFYOEd6
4YqsXwC0/RpkIppWw9Dh9ddhKVuYwbjTkL2359/1idwKJD/FIDBjpJPWOpfEiAIQfaltSKwIf2yT
crZ2A2v/Xofo0QZx4v7V4LyFDIehD0mKAg05lum8mWq3xmW8DR/OP9Drj8+RZlF3lFQR+OXqNJ0o
85k9LbytA7X7IYjUeCCjxRW4n9NbpJTKDToU/TW16Uuv4nXKRWWKci9nCV00e11zTCxy6hEGASra
dnRwU6dH+0rbt+fn93o3kQItsONldTlibTkYTbS2y8h2tmwr+UEHlbyOq9BG26KyYasSQC6s5tcB
muFIWaHa0naR68asETagnS30u/o5ybaY0cw7CxM7pAjmcn9+bieHorZHoQ9zPTK9440zpJ02dJqr
LYexudEdzP+pQfBNj+6lsHjyNZJ9EJA8iFlrP8w5qCPDhFa5LRIL5ec42EcW5mC9hgZYoh56IQqf
WpXkdkCBaZYtVYPjmQmJfJYyud3JqSrxBIZHzdYtN61s4vfljFZeZlr+daGQWz//Tk9O1KXWxdaU
3N5X73Smm5pbuOJszciElbKoIY1DKB7ytkkP9EsudWNOjkc/BtIjvpivmummLvwpoA62xbdkOCDZ
mH30AuwCJfYlNyoq63/Oz+91sKWwtmx2UD2SNtAq2MbI4qZmwniD4gXKAAGEcHLq+wGxe+w1EoQG
u1JtdO0lN63pXLpnnZoujU/KXMR7aiSrlKIdS5SmU14vmjveAQ9p6xpIE+zO1rNv0dK51B9fPtdx
qoqWFwaUUjkLYGvdASinIcFlqFZQceL6IaWH/cFolEXu2Ppbq2ndfYA2wIUQcHJQrnLwHGCwUrI4
Xr0WCk8pVhRqC+LSvvUCC7elmOSp1JO/SJpX10PZyv3vf1iXayV3dm5+Lyy2X09RDMktD0UzlKS0
X9SbzozqfQMmBZfPsFffExFk/UaYUQI4JlrEamo3/Hj+EU59XACAlEo5RTnLV4lEG07DjKWyg1dl
69wWo9XvZuj42xIDVoT12ks3o1PjUYfiVsYxQjF8FSW8UadpRmlxa0hrehZZbO5BexZ/oalSWVdN
UiRfz0/wRMCl7AVOYKkRKNBjxx82SUVZZJ2FQkxjYrEYTig1k/LuArd7Pj/SialRKsAkl31icZAs
h+cvOVHcJllqFrO7LYFZx03+pZgdTFwiFIniCuet3x4NzDWIa7ISQFumdTxakUBQnSPhbkUHda2z
KEm4nWVuq2RE9RuHtQtJx+vZEYGgyIDTX+oG3mq8uvJD+GERKgOTme5dDujNEBtIj8cxwp5+319I
Al7woMdhQIHWWZjKS8MVhvnxBMsUVRxLcFmocWJ5xkhKP+u5yd5lGBy8EbNl/52lSAiHYRzcRGWH
DYfveuFeZNFwTytC0GjIURbSvv6TBJb77vn3/zoV4kRlXUGbIhHnSxw/nmcZ9MTz0N8qmaoDOxOR
nSkdbs6Pcuqts1NsYj8HOfn+8ShN0Y9wMXBIi+KhuEYNKkLCwP2YYal7g8LQ8/nRXgdBWnIcMBgc
45BNG+V4NIQQRjJH+JzJ2PQbuQhmeT5GHiLIkfF2XNRSw/wSjvT1BqUkRN7AV+aAY/ccD4rYOfRq
HBR2tkjFxkT+bRMngb0nzfjtdg2pHVkzKQpIuKXQdjxU0SNNp8uGezEqirdt4LpXtqqQIk/LBGlk
Ud3NBVJE51/qifk53A0JP4t3NIDg40HjMURMpVY4+00O2BaRdUBW3e5D1rbthf7xqaHoLbryhbGn
19fQKtNBuPiHU1A3re+lr3BCU3AF2Ar2mFyfn9epDepwQgNG4SbIL1Y7gJufGoYBy0I3H4tvperr
t8MwI2rd06O6FpmF95eyp3CDnk/9LLq82DXQVfPtUCDE0rYcNd5gd09TMIQPFfia3fkHfMk4VxEE
PWia+csuhX2+ekBIsZYfjEa4G/spLa5q04puIxTg3saQbeNNM6TlojIlH+cBRWa/HqKHxs6j66pq
5ANW0tNbL/YC8BVgUkdRYxEW53X3Vhph/pd0FtFusgZ6mRV63ecf/SV6rx59aX5BhqCUTgNstRNL
G1RPhgr6rhP5h6IU6Y1ZYagMTQpPXRcIUJg17XXSlRKbFIQZDQ5VyAmdfoN/T7ADM1JeeJuvIhGx
Di4hvUA66fzvKkFaMGIYocw23l5ueAMBuumxwqCCmEBsfu8IP9uffwenBmS7cADQuFoKO8f7xm/z
wkCPwd5QgsctKcQhq8RQYetidnZT9uGl9fxq88B1YxjwuRTPFPH2eDz8LjvbgYa9saMBl2foKsAT
wCPMgx6356f26qq0NPyWUaAjWCDgVu+SpNeIewfsej9UDjryVIm+mybMQgqjaJ8nicDyyRhwS/aa
C0OfmKVnk3kR5YHykA8dz9LgMoYxJHT9xXBvB00r3WJkBKfF7rr352f56trCCOy/RaVh6Y+vu7gW
Jp6UoiBcqGiYd4ZfuVQo/HFbZu6M0iFqAWk2Fe9RZ+q3OsguActfF4IZ330ROYExQJ9otYBCRgQ3
FDM+lJ5t44sOr5Gmjw+lq3A1KumfR1v2kY+XrDmYH71mmB4St6wOOPoOm/MvYxnsaEMvDwOoB0ol
hQ3a2sfvvQQFYboB7JdAehlWXHhG503e/P4mJVlgWSFATbV5zdkSVdgjaVzYG7D8/b7zMC01AC1e
6bJHmBCjlgt79OSsuKvJhS263IePZzVBEMGIo8MOho7CzZAH+X1X4Wly/t29SkuWd8elYQG5ERHX
qSfaLcBEhsbeEHP9f6yCpMuKVP41oWlibADL248TiKMLBOcT8Qf4LTd8Kgtw1O3VzSgm+TPtCbuW
yGzVZ6RmsvHKUdhhz3ZlxjvkCi/Vhk6PyGahtkcxew2zq2XVKxODiE3Vz1jW20WCzUyFcKA1g1CP
/fbCe3399SyORe5iFJGhfaxbm5l0sSXJGU920rh2Yt3e0G50LqyR11+PUegxglTxyLvWRBob/VuE
4Bcy1Bwkb+X/Ju28dt1Gmq59RQSYw6lESTs4b3vs8QnhScyZTTZ59f/TPvheiyJEbP/AzJFhl5rd
XV1h1VqdD2NmF8zvpga6ziMkdQGaq3rv7OAIbz8mQZdFdsRNUKRFq8efLIg7DQEc03pt8SCiDoZv
yAtPqR/pz45fyJ1l3vp07NlUaOBa5OF2Vs8HXfcyaPoA0PSAAqHtIXUiAtM7BQbi03T+KMM5Pkpo
pb032Lbh6DDNUImvthK83sq3zLGtTeCoraNj5lEYQ/F6lINjnqCwL8MZTPIhNsbujPDCFDqlKc+a
q1mfYKnfixFuHxdL51IQ6jL4QZS9cgfDCObJzXBymjHmp6hF2UU3Bu/JdZAluu8TtraXc0VZnugO
AoeVqT6NJ82MYI2IxeCEXmPJY2fM2gMcaSNUbYie/4Y9h2+rJo5VYnrt6frCMiYwoxwnDtYp1ko+
oHCLN4JdZUK2n3fS361PCXCEm+mASSIEurYn3AlO9QESh9zXEUaCSTCcYdA/CcPca85vuQE1t03p
m0lQsA7XptJey11kPhyI2mJxCgjsQquCS/v1HxDsAgVEQlqqw6v7EaOikMDC6hwnZnwPUVK4h8Se
I0Ros7+8EcGo++a2vA4AJPBVNIj4iOr8/FKMiWh6mo1nMNja9y0RVmbAhFRpTHt2/VPPZPexNyp3
55DcRjyU8Vgbt4BREbpS10aNZqb56w32MYoN0NFaFogPcpbiQfcmEpCqRrfXh4r/Dxt9Ydi+dfnt
/qrVVl1HGfwAhhO4gj6j2+sJPthcZpQ90AOa0xneUV0wFC/aFBW0IPhMvouWCzJLMB8208f7lrfu
I7VaAhyeS4/lXy/dkn0FATff2y+a9tzbSBikaY2gVDwMcG9aY3jf3s8p+/VSaflC4wBlF9XiVSCL
nAdM/HrMheyDKTmY8GsyLQlj1T+TT+IbKgJ69D1hFi1DiKIcODnLtHqny7H+ZkRVhsRS2TT2AU0q
Iz7BoO2RVKUDcnhS1ChYQsKLOroPMu9rD331fwVFZ+SPWrPsYbBCYeeot1VDlcR1s38tb5A/cldW
ELFGcPiifbUIeNSXsdmBN2wcMTUbBKYNv0DYtTrXQ53Qv14YEG8l80FJjuCnFRQDWtEJc6KtqI5z
4LZHk2od8pbVHm7oNqcmIKI8bztw9XC51tc4sPqgcSLfgvZFT/+cLXugr+N2+t9TYUDfKrJOvAwG
oFSYenM+R5la5ufWmNF5XAYIx2vfjmmTJ13rXPJBRB+cVLQRcg+VLg/pJAi8QXOhEQcdrc/sUVJO
ewHJhmulNQzm6Se5AanB9VHN5qV0ko7AztNs+AKDuXhBvwBub56p0/1TumXKoWMMKoGeH7iba1NW
IRoUR2yLcwPskq2jVWP0C69GMezUZzccnpoN+j9TqwexspW3S1mV4wjjeTSb4ttCdcE9kAUmBbLc
rXyQTr2c769w06zjMUBG7mwS312v0LZj6FRSVui3LpqTtt3banJSQMStN6L5FgSpdorszt+xu/Fl
6Z5S6KL6RLSx7kQn6CXIhN9z1DurfMjrtAW167dvIlP/+/4KNy1BmkUqg/fG11yvsCjrfpBzTsac
eBWAYOmdA7vtzEPpue33+7Y2nmJexv/ZWkUZsqrHKobd+IjmBYq5cOF8b1Rf+r6VzRXBD0VNhaDR
WY9c23rtT5ANwuxhxIh2yTb4JGqzekLrZG9WasuUYmJE5hYUGIC4648HBbCbRyAKj1aD9hpsReUZ
qE7+YIoyeby/qo2TSFxBI4QWHmniGnQ6logKmklENjN3gJ7gsjhrPlpNeTPGlzxrjU+zLJ0/7xvd
2jCwbepg0NQiB16tD+Zbrx7ZsGIuOYsw+YfMHv9GXE2ViBRKjXqxaSs3QvlUuPBCK0KHzlTCSf82
lQkLYJv/xllnKQQpkE9R4Vptl+WNAFRHaR2h1k/f1k7LK2LGcRMuS6Tt7NfW0SCcZpQOX0z+srLV
KMYIRN2sY2JOMO/rwO4GQVGznue9Id6tXSKYhtbFYu6bfs31LiUz4nrthG800OE4L3WcXLwhejXS
kVqemtll0pqvxKG/ttJUjg+7+My7MnR/EfW1pxKZtLPJgo6jO0YPrz96TNZz7qDhI+1cLcrVgtlu
fEF9glLpm0r0ZFtowkV6eN/O1r361Y7ax18iafXimOjZWEdrYk7LMBy0Me1WgP5BGG9ZguKp4G7v
1A43wkkSH9JoWgsmDA0ro0y1xG5RIeZt9QyaHqKoT7+O6Tyc4Rb33haDXzc7+cnWGSE/odrjBA4h
/Cqwyoy8z4TO0e+cpnocluZHFevmTla3bYRDoqZbGP5fvZazP6Jj4vZUeMpxeAraDKi+mcvj63dM
DZjplM2oW920uYysKtPBhPmTDvEbmGeK41CkSHtCv8qMsP88BdF/903eLoxKi0lxB/yjC52QClt/
OSSZMZiNMXH2C/KDMHAa95MxWv7n+1Zu0xtVz4FlmuFMVWJZ+cG+HM0kYdCWKRKvuExZvzyb6PIg
GqXUhSZigBreiWNVZ+J03/LtJcAyJJkUlHFWTI5drw+2iGYCVs7G+VX5wdKs9CugZrS7h7Z7tOyo
OjkSUPN9o7eXgEKSqjwqDC2DWOqj//JRqW72RcLlY/xqUqkMQmK6En20neEbagJ7U5Lb5oBzMiH0
s252bc5IYxfWHmWuRt/GQszgGPGAhjIb/p61aA8vtmUObxkwqudSfFxTTw1KHthduOL5KJi2ApYX
ugmilwaD/l9yUWo79dytI6q8iZqLJBBZI6NTw2MmJyZzIbeKEUtzpgc98e2dFuzWQQGPQWHqZ+Fm
XQLLOsjwGEEEaRL06TsS3+miTRnymMuEzGPa+iGjc1V4/6BsLE3FB6T3DDyClFidTmCUwcBANjun
xdNzgX7kKRjxMvet3D7YYL9IPUE5O9hYB8J267nlUGBFlDNAW09JxNhu/x7Cr/zVyQxxjiqh8Hep
pq57cROFKAQduOhmpkehZkmUSBMfAVtYjY+GXYkjehd7o8kbB9KlTa+6VRyRmwYgynOp3VQ8dIkt
/jTy2H+iqVV91ZBMOPhRme/EP2pTrgsYal4WpAU9KnqcaxSv55Q0bZcZLjB/nj7Y2SRPDB17SiMK
Pe62mRBM1conid7wJz8x90gbb3eT4QhiB50eDSOszipaKZKx0IPZA5pfxhP67JHehhXDcaelnmOx
87huGlNFCzbUZfx6ldeU0yJ1sSg5uTbvLm0622+6ZXYvZKnG5f4pvZ2AgIHGVuTrFuMWuJXVwtCv
NotazGWYTMXI8M8oTzpX4hRkYn6OB5m/cSQcSDJxGAzW5Bt79LsP93/D7X3ELt0q9UrBHbMGHoCi
0VxrgQsHLl75qKdGc4rTJTn/hhX11hJwEv7Z6qP/8jyQjXNGC78MJ1MMDylRLsgKan/3rdzeChWo
MEqjinusyry2Yg2oqeQINIK8pNxtpcv4aA5j/JS601wejHrodzZw6+Phwyw6/5DJ36C/YxtJnAU4
Qbi0VvdpMHIXrnS/34met5blgQkBv2IqfsvVxyszD37bJanAy+X2QyKhAEDMU8J1JpFdQ71vx97t
u8AX/MWe+j2/bNZc01NmMgUB+Fl7W4CH+gox6/yQOqha+Iv/fQiSYOfS3SyRkWJ6XwpAR7nuZkRC
jyrRlDFsr9LskG3MBDJdttcpGUsDbuh6D7Z/c8mxx0gAVSj011XKf71EL6mWHh55ToqWoEHXNTR+
LOAN/Mph58H72d65cp7KlqXaCBwSZqdXkaDEPdYQ+ZZh341zcLQnGX/jLMn33iJGqOtSFM29aC6O
cymCU9sE1g89RZT00OV69gYpNPPLYlrwis4ZlLh5UVJHkiN9Zbsqf8D6we8vy/orSX3/YLjd/JEK
9ghlm9XKA7JLO4He5pfDZ9GA4YWlW3r95aoGmmfJdQrTUrpvJt0TJ2ck2fH7Xts5FDfnUH04zADI
UCyjaxyCkJ4lJ1LvsHDn787kVz+mqJwvlRIOPsq2z8ajXaR7zHdbVhVCjFFI/r8ZAqwClJZcS6Kw
ohnzKVhkw/yDox0iGHPO5aDpwPRN43Tfc219VYolDCDD3gjYb+W5ljwTUetqRVg48JB1mTmHPQSc
1AmrPSD3pikaPmDN4BIkv7vewGnpZy8GIRAOIMKQ4XDaY45acZhQ+X6tP2YDYdSD4B2MgCo8XZuC
6HKyJ98uwmEq/YtHVy0cnWE8aXmSnK2gjP64/xVv31NlENgiesCK6XONvtAkpTYT6EpoyDjrDoZd
B2eAzsWT6LT6zRQv/bMmsx5O3rz+Jw068+TpWb3zom4cIKwA/WBujcbDmsAlKEEP1pWfh3AxeGGX
WnW4SLs5OFBhvAuioD24pV3tGN3YVVwnMSFldR6+NboFlTCGFX07D+EwTE8RVESfF8Prab2AlLj/
lTdNUZ+CdJj5DuKy611tK5LLecJU3Onxpe+L+Dz6pnjXO13xemcDYkexiqpxp5smPeyDo21VGqZG
1DHraPHPGoRKx7rq9sodNyEu0Y/isgPWC7kzKdz1quISNWLPinKIYMoA2bvcuTRwlR+dMQj+dp1W
nkYD6tROIRYgldpLi7Y+KsBsRdVFKkFh4tp8S0Tk6lFchF1iFAeUpGBubXTzaDSR2CnsbLy1wEwB
PqgOAU5g5cEXL0va0hFFuFijzgRZ17wUEUxVtdJ2MUqruNw/L1v3gcIp0Z8LtIXSy/XSLKGkuHJZ
hHmMfnbpOe0JbcrqDO/PcsyNsjwg/NbuuB61iNWjCyH4/4yuHt10Lpexg0UzlCixQqFcFvMLQ93u
pa5y7zG3rOQc5J6B8INt5n/eX/CmbcpZYC/AUQObvF6wj/bsMJoL6YocrOel0lFIz10Qk72VHLtK
/MiDyngSEg3P+4a3DhGVY0WHC2MreJNrwwHSQr6WpkWoD0v8MJP7fsl0Cgi4qz1Y6KYporWfz6Si
bbo2RWWrQDuyKhgpMD4upe691KPHwLLQo50qxZYlK6CTS26iaPtXi+KjSZtpvTwEW5celx6Jn0lW
xSmTXne+//22No5cjLF3gj0QiaubUVEXzNDxzEMoQqvHucy69hAU5ae27bSL1TCxzCOp0QTo5Jf7
lrdeLmqR9Fsw7zE5p9zTLzE3sFMICicHT7egfGUGmXVuO71/9Gc3OYpOzsnBS/2vI9rNHSpRtNJH
amw7oerWTaVZzoQVboFXe7X+OUpzVTfJw8HOgkdhJnD12VVybJHKNnz4smnl7NG63aRQ+F2FNFHE
gOSh665Uk5rlGDczNlPGP6Xdi4/w/vg7BbWtnWUoBeoiVcdg5vP68w5lPMukD3Lcq5DvK5v99GdU
YXktv3uR0yzHdvCad7MLncXOR916WJTsA3NzgCW9NYp5qkZojLqyCO3R7JqjPaTTSfZ5/OA4efc1
Gxr/hx/EMjl0fjkf+8XX95QZthy+msAHhwG9B1HJavEibxPIR/PQ5ZE7kj6DDUlEhngp1ZussvcG
/rdurHpBid4BVFPZv7aHFrMRDxr2nMwpjv4cLKHRutk5Cbpi58ZuLY3xH5J+qkNc25WprJNen9YW
YU+Qmsgu+i6j/FH/ULgVavX9Yu+co9ul4V8ViSddM6qL61a+a3fGEsVxHo5y+hR3vXgadALNAhTP
qwM6IBiUZJQvojeyjkcKRfIV2H0ellkjLpPOZQcqP57LbrR3TugtaYCCe/Af3Wj1Yq79XtBXNsXg
kohVS+WfZp+P7cEWKcRTMNcvLzNNvX8mFHuPfSBSmuKO+DjWlXswYes4l9NU73jDWz/Ej1E8qbhE
pi/XgMJC1zwbPWP8sJYWn+vKmfJj4fT2gztRrjpEZdN/iUVTxTvv56ZdKiwwDftgDdZtXmHGZTeM
WR7Cg/o38prpCeiB90Y4lMLJtuewFI71ct/zb50opjkQJVAkgDdg+4Del122dR7ak1EwKzjlZy+b
9LezhZ7Gb5jiVYMrDy9AnnR9L5dJxPyjbHMHuvHs+ClC3XXrImTS7elP3d5LE6wGB5gXW4H7Vy6n
75PBETamJhux5jFn1n0gxg3bONYfwJuZj69fmnq1QNgACwW6eb20LnWFWRUtt6Vy3id+Vx95y6uz
PyTLjqWtlZEocDoUWPPmvUJl1fKRxMwpSqSKm4ixhaUt44NM0/5lKKZqB0R3+z4qiAhRMwMZZJXr
TbPNOda82stC12jb8+hp/fvW78wdSOTWKQT2ouj+1Sz7ukFvmDU1/rLJQqhNxwOVD0Qgc1pdAp9z
ur9VWwv61ZT6Kb9EOlVqD1UyYMqvc+N9PkTZBQLv8TeuMnkUjUjw/EysW9dWJE+hESN+A2lYLp+D
avDfRh3Uos4oo788OpLHZtjty2+cDSUzothX8Ftc52ujcV+VOs99GtJF+yeKKN2Ui+WhgcH82cxM
z+u/5E+ObSClJP3Qy1ybi2Cl8mvITeABaPtzn7jyAzNSr9M9g0EaMNnPQhjRPs2K9QHsArO0kxYr
omzGDqBwVB/brsm+y0ST74CX7nUkNs4icwnUFYhEuWnrWhgMfD4WLXUWZXdkBMw5ukkCp3K2Szuy
ZYoHj8IC9Uxev5WbEkJvJO2PNNSttDnEEcosY2wM+GIKR/eP/dYjq+qYTFQRqxDtrjImK8mZ9sbp
hsUU6QekS4y/jUizq0OUKnaVAj00H3GCMJGBfolhTTrCgFJcKlFVx6l0xY/7v2dr6QqWoHNMSa3W
rSebWfPJ0boUUnYtfW8sRfQWpwdHkR7v4R83nlWPFindSlqVjIiurkWP+JVbLk0aopVSHCyv7c55
I8BaJ2k3QlFkRKc6D5aH1y6Q1wdwAHAjmAdgNLu+HYlJG8/Xc4auujQ4mVJ0h1ziEJwszXZS1Nt7
bzFaDDyM2Xc6wWuNByD9XqPnaRqWcioOad+OJwBraLXUTPUHBty695d260JB76nKKsU+FrnO05gU
BiU2QKi/QBX3lVpveWJuULvct3J7QhQNH7kSl4MW8xrSIXLpFsy1J6EcJiss26yFK6tHYgfxl8N9
U1sLYpaVxAzOqlvS9qmCbK4ytDgkYtcAvTGpPFHmD+9bUbf5uiaEBarC6H9wCjnN1ycCzlHagmMi
wwpKqo96F2Rn14F3qiM3vOT8tYMXa9XHvp391x8QHnGqi0RDquW0SlOYPPdkgHJsyAuMlMsQiHNv
9fO/1ZKhFlHl887Z3ziQRENqukF1UBg6uF4poktR7wzYi7pyBkJVF8dSF/FjYLbzxS2Y6d3ZwNsr
TvJApEf/FeZG9vDaYNEM8AuVRMh91kaXhqFdSE4X8xilnfNEs8p+slKR7QQtW0aZUcWHkdlDMqYO
8C+RxJhbROZSypDJ+epk5sI7eT0aV4YrtDeuGdcfU7TNdgKLjVsBOPh/RtWn/8WobnZgJABA0Al1
o2PdLv4zTajp2A1F/On+ed1cH2E6JP/cjJuh5CEvumlsOK+I485/GcaEbIafatU5NWct7EuOUlV7
r54eIw9kEJErTy0aitfVVtqQCtUyKWSYO0yp0HWbQwkn+RMxaEB9z/Ff72awR4iGmIBK5Fe72Igl
QDSrkmHmze2RUGc42TBQHicv83be4A0HQGr3kwiQvhdv0fXeRZHWj7VoZNjTu3le4Fs4dZHFkFGW
ZUiuw4WjXSJDr97W1hTt2N5wcbT3VDeMMgxFkdW5yU2ZiTZYJt676aVHSem9bO3s8/0Ts3E40VFm
8hh+JmKNdTmEqMmo0HCdQpFYil5RpBee9ybM07ndyUs2DifDfvQslWODhmAVzgRpns91gPf0K7rz
XT4uVCT16ql06PcVTdb/oZVjsWN0Y32QHlDCU37U4MG93sBZ1xZKM+kUuoEMDklV6CFc6/1D5k39
4f6nVPtx/Vgwyc2YOAPqlF9gWrg25Tp9ZAQT4/6cyPS7BhDuaDMi9YkqXhlmFP53Kkub9kBtgsQB
fET149reDOKimTriIXt2/KeykOnbpIgb5o1lXP7VBqLcMXh7IFkgvVnF00bSvO449X7STtJYxtDo
0EiJ23F4Tns57LxEG1ZgnlMAI0UJBEXG9bKSZMkts9VEyIFltBkYxBP6RNWOU974eBRtGGUEisOp
XBeMltHqhcGrGo6JNVlE1NN4iaY4/6p1In1ejC7aqQJsLEuNSSmmCOpTvLPXy6qdqU5p6oowqG39
0nijdkr2h+xv7xhhK40IaMmVnTVSefHNvA3cRYSD06cf4m6InrRuTvHMk0E5WXgfoDbpdnZs61vC
QEGYApmTSi2vl5ammiBecQSYptL/C97f4hhnUj4kM7Tb2Sj3qG9u7zQZGHVHRdLJeMAaqtkHLTNf
TTmiA1UilJOk7VNnc2Co3u7BeDd2jf4KyCbqbYxirlE/s8iCpR8qjnw1tk9tZhmXPCElue85NhbE
LQYOxiWmhrh+0BYn0zrfYEEyKooPZtYNp8yuURdM9shVby2BFwFvzUA9MBl77TNoViXekNXEIr7e
vbd73fkclOViMpzYBsnOsn6OjV97RKz93CWIknHBq9cTuq0xRTRPhiJN6hEu8EpB9JfU9w7wWpBe
LXRZHkRczuPFIaaB/WdOHRikqkwnhW10pzhEKBP/PSya0x/zYKi/TNM8/635ffp5Tuzxb+LWAKBe
CxPaw0yJ2ToUk2kt4f0Nur1WzABSYIAqQ3FmrFEiI4MNuRWnQ5jG1GsOiSzrLzlto5gxOd86QLLO
EFYw7dyrW+oDQnKqQwwVQNDKkV89XgEety+TZghHBry+ymjRYD0encU4NULMwyUVk3u2lcbuuZsY
PnfnyPpP87rGPSx5Ygc7Luz2nkO7Te6oIBxwrK/1umUSF/1EhwHu8T597smUT3NcoF815sNznnrx
znuzZY+eNKgRWuOcWXU5fwmcbaTecyMbCL5KxzyWcOOegpbZ2wTs5EGgn7XzJtxedsrc6JGTleBg
bh7UfqStUtTElamXtmAdOm5gle9Fy1tWlKukY0vPHVd9vSoEQIFpA8YMxyoLLjUSuGdaUt3Oib29
6IqWSJEa8mATj6yCg3HpjDpGXjaMTT89UXfrPtpRmx907uCr0SHKFDEqw+A0gtcYgmwGzF4ELeE/
8mIHZymn76WHGCshuXxwozr+4/5l3FoaNBXQL8F3qZjRrz9gA/cak0zExY0t/WMHKXl2MKsa/jLL
Lf5+vS0ViHD8KN5Tsrm21WuN4MBAVjX3dvLM6xedKD7lb0dtrvZUpjacDAeCWFVpNxEorNbVSVnh
CWKSN13oD5oMvANsd/WhAYT02M6OPJqk6af7C1QLuHbRkJkQG0NHzbsAsPx6gZHRymDQlYuWrQCs
mCYvZT4JJSbgv8wwhj020eid+3k0vt23rP7ltWWYm8EVAfSj6bs6oTKIg2Up2EbRUlSFbQ3qEfz/
5P91387WcSE6hqtLjaRBlne9Qr/wPAFFF2nHQoW4pI94KBq/QS+2kTsfc8thQTSEHd5WctOVKRoI
86TNEdRmXL5DBqvcucmgL8j87tnNp/HP+yvb2DtCSXhiVLRngR+8Xtki8xStWJWcVo6BTigITZEG
TXsYl8V4mAf0iJNEBIfRWvaI1jbOqgq8SDu49qx4FfKBzjDMssuJI+IlZ07SKpAmSMEKWOagfaNF
WB2k18jL/QVvbOWV1dX3tYp4XpaJQoMF+Q8yhcX8bMSxPDaB2CN02V6gKj8rylCOzfW3ZdFaq884
NanH6Vna7gyUpaamIXiD0Uyfnv3c2NO3UP/o6kqopgJkxYp421njJL2olhBxGLAA5joE0XEXv4um
5fV4bJ5UOpEqoiJDWFOSFnLSIZBNeeaC+NtQZN6nYvGic2cJc2/s9Ofk4HpF1PcodhNAIYioPvMv
TzjEBdEy1CBk3N4v3ztJIR7HOLKBDqf1O0NK7Z9h7obQ7L3+CT7o+pM15cNyxDnknxbHwbMPhesg
sOH+Eyd2dCTS6P+j10r1tXBmpOFisddt3LpVTNKRotH4RuRrVQmN4mmpi4aX00wWRTAFNXjRAa6s
ARmF8DjXp1hUy4m+vrbzkN6eOUrMuEQdd0znY33mJndwhtzzoLHSm3Q+tH7efNQrvZ0OFOzTD8Yy
+8ajYNwn3jF8e68ox+hkb5REUYJYoxjG0QIyMlP8HWbXPS9DGzyT3ReHZYyiV7tITKk5Pkid6SKt
CavdQY9cKfFZ2axVzPB6YxNq3eS+d7S67Q95b+3RFm0uTuWJgEMAx/irIFrX2g7KFsGzOjhTmKaB
ey6R0TikZmc83PdPt0eHxdFXhbkHSDmHZ3XaI2FmNjxIYTl49nkwl/zfXKv89wj29qdmZNjPGRgE
1fV8D6J/+/JgGU9Fc47iCbWTa8tWbLWtG3Cn52aRxyCX0Zu65KVLogmSgypvupf7S900iNgSrWsq
XkBWrw0SurZzkKpY2ffaZ48RvkNRZ/Wx7KR5TlLAwfftqbfs2pH4cInSwaJJoTLY1aeNbQOhlwZ/
XCKD/pR21vQUGDDwzCg/hfAzFS81YI5LPTbLwV66H6+2bnuqnm7xA+iQrBLZ2CxaQU+Q/M+16SvH
KUXbg1X6+LCgG4458x1nRsyqt1kqhpNhtnuotY1DfPUD1u/t1GpGOXlDOLQ08WiPgCEZyvFN78i9
QafbR4iggtYVvxdAK93n652VRu4FZVCJEL3rPoQO0j7qPsSt97/o1oLwdlxIKolwxa4P7DQ5bjO2
ImxdWvbRjKOZI4ESfBa8WkCDIgRVdFoThCuKbP16QSl/2Bi2EKGeI5kaGXZ+qCZ4Cpu51I+Jtssi
tbU0RgkJHFgZMd8qLBurTjZOo4vQyePqwddwpMlQL28bkJrH+1/R2LiGquYGNwd9QESp1ufCUl3Q
zhRg/hhZJvqih33IZ837i5ZWsBzQAnbOqC7P1WU2GfM/JXDvvPdF4pR02gQMQ6AlDHGiwly/5HPk
vvHqNEugIHDmPdrnze+iFBwh4bOokas//yUWoO9GNagYRGimQ/cgRuipZJd8TuMi2HFOG4UT4kSk
wiAYABNIqfralBz9OGgNPoteN/2562tE6jRKuk2XNae2S14y5qUuyOZI7q7uH/1gGZ4Y2ep29mdj
e/gdBBHU20gI1m9POzOGKyCqC2tRBKispotzgLjNPZLaWswrxt6rkx3eOZcPTDZA6LruqiaowTVl
Fk+hTFLx6Pkj9cpxpOjmRNrO2jY8MoMD4M9xF+SN63aHXtaA8uZpDCvXQomAGbHHJSuzEKmRIWS0
EIjMoI8P7ZIsoVWme8jLjdNEnZtqHLZVVrc6+cJllDatfbotaaw/+YX1V4n4zh9jt3vJNhwi6Rwg
SG4ZleA1HLuFoqXS0wga56qxTmLIm89L1KY7pACb6wFoTpEZ/SQ6wtdH1mkLOyE3HUNYpJanbJmm
U1KkBkVTrdnZuY0whVoNVBjMuwDyXsdgrRdUJR2YMXTcpPwilr56KqLA+mSYuXkYG6SpqtSQh3Kw
X1+VAuRNKYW6lAHULli5AE/jRIE4H8OyaI2QkRti3bbOTnMyWDsBw6YPUGx+9OKA8+D5rz8o5Mbw
LTl0/rohaM+6UcaXssrqk8yTl6F28g+jYw5v8EVlOLpLfhCBX18EudHO197yAYTVDJgzqwxWcuWL
DOH7rV8XU1jPsOMdiqWn36QbhfyaVDaA6WSGKv3+s7CRSICGZn6YKUp6u9bqbtiz6RZLRlM3aIeU
jv9oIUzles/+jMyORIHsqEXwRd03unVN1MbSCIdulcT5+nvPjBIK0xF8b/KnQ+FK7ZM119mH+1a2
rgmRtTpAhGJMkl9b8TIrdewOFTxriJ1TFI31YZnz9p00670J882vyLnhGaFwBLDh2lQQz5lA2WsM
UTiGQNGIGLFNxVif4IL8d5Dl+KXQ7b0SwNb6eK9AUnBifN6ua6N2aTjCresphJhDcihFX4e6cM13
onD2HuStBVLo1jmdqsuw7tsV3RKZUzLjcowx8R9dZ0jTTy0M0s4XS6pXKq5hy3XMqdjrDG3dCdCn
lAVwabweqxhzWmbbHiBaCBsdfvqYID5sxl6cRWpMJzCFewwde/ZW8XtkRNJqMuylzZCFejsmp6Lt
6rM+B/45Hq09VrGtXXRQlledcpC9a/IKxSc0irkeQw0M21ck91DIFpEtTqiCpztdkj1bq2NqScb/
cxMYABAU8zTNTvBUzdTD6jnZw+hvmqJYTGsZkipaiNeHMx6sFoZIAABWUzpfBjGkx2Qs9ROI2NfP
8NHhBbFB203l1OuSRD4G2lSbnM1a64IL7Hb+xexAAQRcj/N9l7LluODDQSBRYd9oLFyvigfIrxxz
HEMGqWzjVPE9RzWFsOeVtw4h2QCnHXomwNcr15XkKaV22ycotd30o60VLl0FJ3tqPDvuYRFe9u73
1nYp4VZmIcldGXi6XpiPSDyENTGAWSK0s+4K+9xW6LFFUpg7lY9NUwrfgGDrxqAInd24MpeIQFef
q1OOaOhnDoagJuBkO6a2tgt0Li0SiqRkjqvP2EW+iQZwOoZBNPaPFbndi6btqhVsLggsucszStd3
DVaCoWvxE2iEwpopikvmlghguaOoD2nd5Dtv2pYfBmX2f7ZW+zRYteVnHgAG2AaKC6NM/rOnSf/H
UDDYqemJF2aMlv3GqadfB8sC8HLqnSpI/CUbK7JmaEWGi6K0Uf9bGh0TXPHgRztRweZ3/DmGqwab
gdtcm3GKIhPVxKFnwjnLHo0itp+SuO+7i56DMb1/kzeNMYelsBoKg7x6VjogXnU8N+QEY29HB6tx
kqd56DRSPQMvf/gNawAC4KeEowhJ7uulGRBY6WOe/YSh1O/caEIdRFpPcbHL3bW1Lr4dsjpgntRI
wLWlyMg8Q2PGDuxQEYf6EnWPSIJ8ScZa24Edb6UG5B6kkGTpiPiswg93aTu3SvmCDVJXXzUJs4BX
m7livk5P4zDoh0pqxXGRxdf7H3OrkoFMIyzU8Lco5dHVJYjdQMvLiSwLHu3l2Z0Q+a6dub5kYoTh
XWjOpSht+aFtxvQb/EnRcwc54nKErTs/1UndX9wstr7rkSjdN4WbVP8Ka5z/u/8jN/dB9Qbw4VCF
rA8z/ONNZgS8f4E+OS9ZMoGuLbT4n2DM9tRLth4LejSgLABMql7E9ZY7FYOprcejVEUBBLX4h7Pb
zzD8m2AfUPXaG6reWpqCthDpgkwAcnptb6iMlKdE8rTnM2xilZt9tRUHej34v5MEMlFIC03lnlBe
Xpvi6ia0Klma22ZIMiAD1X2FUnt0j2mDnMhv+AT1VPjQATHetU6/aiUwyBQGoZ+RRQ+QEAwPlZla
R4QNk9P947G1Z6DgVN4FagW86fXCxtFLYnuiSjyqBn5somEtK5s6WhnnCGsHY/H9vsGtTaOySdUA
uBYJw8rfjXY7+FaaCdjLbO0xLkwIoasxWbikQ7TzSG09u1DPwXJA4UClJteLI5n36tnGVj3a46c8
dwctJB0cvZ392rCjOq6MjjHCSE9q9S55Zj9XJWS1oTNZyaNTzu2piNryz/tfbtMKmABgOORZN51W
JnrKEeFhapFl39fnsU7Mxzg1p+Dy/2dnddap4IBM5AkMgWbJw+zLBuhWku70727lIkAAQIP284zT
0F3nG44dpKOBEGzYmFYyP7lFLY1D3RS4pbEt8m/6kNY/prnuxINVFwbJiEiYtrdBlfxA18q0Tvrs
9I+GHmtJWNJzFocqLTzcm+kN37vKMLSDbiXpy5BWhRlGTUVxoTMgNH03dnml3OBsjYcxqqzlKJij
zSkzZPaj35NKnLo6Xz53c9HtkURvXDg17gdLDAkJVbNViWdyJ6BjNlK+se9DG1Cm84vl1uODXWcV
NP3z3nzT1qkhHOTc/ISTrzsJeVTZQQMfRAg5blYepknvDt7QNHvp8UZASGmOyVpCaQpi68qD2bdl
NjY63Z6uYxDNBPVPtKaHdVMal6Wr4PAjLdo5qhvORE1V0ICmAEl+t3oBFjqLizXwMXU4PR6mTOaf
euwdmA+wXx/CUw4PVOMHRgSi0GtfIgqqKqhgDxzX3KEAVuZfLfrCO7HM1m6pFoDi5VTTfOr0/BLh
Nv+Ps/PqcRtJ1/AvIsAcbklK6hzsdrvtG8IznimymFnMv34f+uIcSy204AF2Bwt41qVipS+8QTNH
UxMVTbtW195Alk4ynKiOxx8f8XOFxi1soXW/6XnziB6P4wR9bivT71GgzgY9dv1ZPI0FruZRVWXu
362a4MK0nRLT/dRV/WfM25e/pOtqxs42cnxOPv4959aR8I2yDm5H8BBODgWIxUYCG+XKsahdrcIw
r0DE/lsZ/SVw9LmR0IMDvLVxK+DIHU+8nfRZT1Yc0n0qYt9Gg24XErP5HCYYjV4Its8diW0tySEo
jcEuPh4rn0VeKEtTsaE0z7g3hecBZhylVkc20rb5p0BqfhEi/jf/9fH3PHfJUELllqGjwmNxEpgu
quiUgcttnDo6ViNLX2C5gz/PoxEIN4KZvvyHBaQhCsnWozkKXf54qqmj+bamjYQRhZmHmqd5SCuj
7N+4ZnNh756dGwHmRuCnGncqulDgeW3nk9PHdW/319g4uVHipONhdJvh2tk0kD/+lmd3DEBelOBA
DtDqOJ5aR1WYyJY7xlZjcpvWmoWFTmDcWKlxqclxbmo0mDdzdIpIwGmOhxrRKupHlAOgECvnMIyL
jNLGy/aeSvpXjfEvxC2/ztUJQgFGL7WCrWRARLn9oN+uG6K/CZVTWBAlTZ6oHAc/CPt5vm3mahXh
VKr5S7Xay9+W1vKw0rhNP7lWXl06KOc+8e8/4+RQUp9TtqAOH498FpTxIW6iF+yghpKK//BicN2B
dPklm3CKAUlTa8QWBw4Ngm1DlNmVAYpTqn3bzfbu441z7i5HCng7f5vx1+lLb+iTRCONDDhdtDzK
TXO6o/Sqv308yq8b63QNMQGmKkJBZUNEnayhb3dq1uYBFmztuTs5Gcveyvw2BvUP1dj1pzvHkvVd
WoHPq8vZvrZy0R8gmnZlSPlr7vddPnhwGii6HMB+1y9V4jjXPfnzhXj8F/r93W91Nnl51D/Z6Cfv
tYmKYoXc2AC1rOv/yYU3HtRaGTr9nt6GUKvwTC5zT40H08y7F/D5wVtqW/keb175I2sso8Sf0ldN
3DVTdWG9zu1CmpikkwbLRVJ5/CGrBt0ggxo40NTOy6J2SvwrMJvOdwXd9sKlcqZmwQCAkOgoIP9w
KqdeU9NUIlk4eJ5FgjyXYpfjVRKtGdAcBJN+9vCzr5o5u3R7npkkdCdgxQgUQIx7d+K7el0J4Cjo
jp2od307c9AdSVAXG9bs5xdumDPzRDkaujc3DG3bUy6qjd7rNPpwkWTi26E7IK5e2ZMXTm1T3QP7
NfdZrn8z50ldSC/OznOTeKMOz2t/itXxVA1/tICeRJlyAmnilLsWacuDPvqXJBjO3aJU4TcMNckZ
Aufbb/ntFq1gLi2W0XLQKyu7apfBDCuvGcJAYnWs9b4XGYmanoXGFaNNGdYD1vLHtk6MTAsT1i/i
byQQpzd5AgIq7Wl9YUbX3K5+396ZdK7DarjY7js/X1I2EBubLcWpD6/nyxZUPmXYcTW0R6cSzic4
YP5NMOGeoqddHq7r4sUlUvKhZy3ezpfJpSfjTGxFVPV/v+EU8epD4CAdQU6+MVX3Nus0pV08Rz6j
d1DdTHMWPCtZ5n+eAxCb0pzm3JDnnJ5alQSpVpbAR0Y1TiGKG+ZtQth6YZQzUcBGbaBlRTFh83A5
3k4CkVYAxIxi4OrwIlJZy6i1e+9hnRZ9l6RUai7cRmdeKri/W1uV2tbW7z8eUdczNSRK52Pa6bKG
ZdDpdWimgf3Px2/VuUP5+zgn8Q2UwRRDZWqRdECa/TSXya5tQN5M5dReUAE7OyUTlA9mJiSHpwFp
YYhV6M7AeUAVMZZYKERwri9VIM/tQvRXUZdhK2IyclJgci3UKxvJUg02Yb4wky32tefdsHRtnHLX
XpWLe4mMdfYrouSzaZzxz9M2j+/WqHUOvyq6dXWjLwha9w5WZJgopBeu77NbcSscgHtGvPI0vzZW
YBN9T9/KrdFCr3BTNsLV536DcFfEolLq83/YIZtEkQUfBcD/yU6cfHSkxUzMZLVWibLsaEeynPtP
FvaZ1/9lKOIzEhYgyKeULGNZfW3ZenKGwv4uXZY6bn3p77zaukTcPrdiGFihtM5/KVVvr+RvD4Td
oSRvaNtl1dbt69Cu4juWHs7dVBnJy8ezOrfvt0h+44gjUHL64JLH994wbe0kXfovUKiLVw3tggv7
4uyEKIOR1SIOR95+PKFe16Ca9Lx4VPG0Pe4ebTjlXXM1VXpy4W46twVhl4BiRusB/caTHSFwKZkN
n4e8KQaxR2tduyo6mb+s1tDtkelKLlwc5440MAEmtWnY8BmPp9ZBRRe4FZAg2HMbN4MePKZinkOf
qscuS60Ur941+evjVTv3PVkvqqGgkIhYTuJiV2pNM+OREosy91+g+U8YhA/NbTKhqP7xUOcist+G
Os1KyJ3zNm8oteh+Ws77LM20h6L2tCZ0pzSIvN4p72evAh7JdRfEHw9+bjF5N5EyJXagZH6yb9ZG
ZnajgdPevIPuyTYfC6fTY91c1vvMTC/5sJ87DIC6YBlslR7w7cdraeKWiCrsBCzc1iEL2c6815T+
57JOmKyR3m3cMm7K0/CvT0ZC90nr40GkxrXhN5ja5Bdlnc7tS/bjJk1HGQIo2fFc0gQNJ7y/2Jfr
sIDRWZadLCgZ951j7q3cwtUjRZr64/U6+wEBrtEpAfYEaPZ40NwsTSkUZUKge/mh6bGhgBJyqbl2
bhSuYLY9JUlQHye7IkEAxHKzgsbGXDbACPCXWfqk3H08l3NnjHAVzRLQ56TK29787RKeVzi4zsjG
l2h0fs1kNYeQehYRern7XwKqjaYGU5SXxXgHjEV8vxhcChpe4zt76dQlzBr/Euvr3GkiFuVmtKAx
E4Acz2hzdZfpoEMQ0voepXV7CwSc8tCUeXntebW4cHrPVY2JAkDMbGAFxjx5x2jn6QAvYFBimwxG
M1uDQ6Fl7p2treluSoDxW2vj7NtVamGfuxVudXZyWM3lkpf8uZnTad7sPZCIo4V0PPN+Giez8KYp
pq00/LTsQkYlUBfcz7ChMIS0v/353kHPbHMSweEYPsDxeLOHxcbQM15l9vWVZ6f1zrWb7utoLdMF
TPW5w0BndINOoKDw3kU9SxY/mOC1pXMX7EWg8i8TJqqHP58QIlREWQgHEkieTMgoitQyZqhQTWJq
YWVIES+aT/SqBf+BywY1By4bO2cTPzm5Q+puSkHeoe8l3T4JpZPUYWsk40uxTMuF7smZO5IWAn1z
YDvIeJ4W3FWuKI8Fm5RY6rh7S6oqXIpm2qOS1kFn8PyItuwlmcIzD+pm7Un6hGr/ZktwvDfGZMgK
3+gnxBc0+d2UvnVVd+MQWarL/12sboUpmj0HyWBd2ClnLjTaeiAN6W6T+p920hvgD3Tz4AeOWmbu
6dz/VGPnXOlSXIhO3m1JikUb+XFj69gbVe94hu6IaXqWpRTd0kJFiwIoUNN0/fTxlnx3prdReN1Y
OKBJNIOOR0nztqJ6XzDKOEw3LsiahwqrkD3B4ad01P5Y43wbDkEGOOjsF9K34+FEYU3d2FBfq1Pf
P2j60MXaaEvMWQ3rTw8bjUNCA0SouEB4E07DkIUOZlL3TdwG83BjB+Uaq0WWt6htXQrMt7/qqMDK
UMT+NCoR5t28ZI5npfei9ErRtMAcps1LonFCr3Pz/VJpwVUCwjdEvaW9bih+h1Mw/7GW3zY8OSEi
qJDJKDAeD18i71VnCvBPieDRjkpZ+6kpN24poVjcVS2Nr265FKS8OwfboDRLN/w+T8HpnBu9w1as
FG28+R1FCkb6vtbw9rSyROw/3qNnhyLnBtBGIZztczw/d+XJVY7VxN7qrQclTe4Wl2C96bzlwmP7
7i5jVgQPaE1SKt9MeY6H2vyrXMAdTawHYmvZW4n6ZqbVMIeisbXn2uqdZ2gZ6ZePZ3jmrAM62vAC
WxYJMvZ42Jaf0k3CaOLZqJErWEaiC1H3/+E7btMi2eH5Bi59PMqENS+pL/ukGvvqYDmaGfuZb4T9
JILdf5jQhhHgCqNEempqKxZPC+yECZm613yySg4p1TQXuaGPxzm3Nag3geHksUM3/XRKPaXutLAb
BL6ycue38t95CACmjMGlvtK5kTZyHqJ9TIha/vHHQ2c40CiT1LFrrP6VD2glbGWg343Saf70iWET
0r9ijcA9bKDR46EEm0SbPCojTpNNWDlP+sFfZ95SZRfXH3+/M9c/DREI72wKODKnTEu2QDYiYl7F
onaHNlRLoct7kxjvOqeFmUWN5zff/nxImgMgvjYJ4Hf9eQzirIwJ4oGqpmwHfdQOpZrX0MA7+1D5
/qUm+bkj/ft4J5HCXCQs5og9qDMYdlQ3vRbJ2Vyu/SGx0GtI00PT5peUjrYlOn0RKGWw+Q1evHc2
JRXPtaP0topNrap21MT1qKCictsVa4fQqdncCRQpImt2zQsn7/104ZFu9iGkj7DgvZPpepnTuU3H
DVYhNXZdiNWKpx7OxyiK/rOeT+21Z3JUPl7T94djI69SYiBFhkd3Kn4XmABX2hGBBv5p0YeotJuZ
PCI0UYj440uM3cp/KGcgssRwx4djqInM2Ms0WovZeVXjvISzk5Sfy85rLhyOXyL3x6uIECjcEvp2
gCygIh+PJR230FZmBiJz7TOsJpQvw0qr82/FXNUwAjEKjlpVij4aZkPdAzfnsc2hnpm8VSL75iY5
ogq+DTT2wsX3/sUgqSYs5KKA+uKfHtx2rNsyt10+g2bJz5LiXKRjtfLl43V9fz3QaQIbgbA1JQI0
pY4/AH6RfZH6BDZSN2GLZ5oT0j0OXoa8eTOn3r/QPjw3KQYkT6dSAGx622a/FQvWxe3slgpn7Lu9
ve+ggLePeJO7l7QNz01rI9DC9UTE5F11k/p2tbJxWsjHLcJjfVrkIThTEVaBEg9q0C5V9N/rG8Li
IYlHoxtsEFv3ZNci66RTcmPX+jIV17OY6we7Xuorl+21W2xHy0NzNrV72CP2i7cksAgR01L3yRAM
33I3UHGSB/VXWfnureqFf9sr6f5rl7XzpWlTGzddKT4VjZHRvmovgnHe32b8egx0t+IsMg+nDBAv
IWW27KyDh9tXXqgFuf7crmZxY2G++RB4vX5XOYv1thhacCG5PLdUABc2dBrBHzKvx1tiQX9r9keL
0Lq3/x1mETwEa1vtMt9+7cD/XqoqnhsOyBH0WzqOG4D5eDiryoJE7zIVLzgV/aw0Z74acMFAC8Ly
w6G0LxV3zlycv0TNPG5NgpjTkn5WuXbVj1qHUIc5PqR9Z4RUT+3rxp8uiQ6feRgYasvyyADIvU4O
l26nvZ5jlhMrpxvXvd8Oza7SyRFuBODwm8JSfqxEll2o7J/ZO8BrqGJyi1LTPO3CGBMVB7q1KpaF
SL4oG6beAaKemm8da/Eb6qcq/5Z1sj8YDQjB/ccX2LZeJzc4ESY14q0BxLtwUuSsVFL4qja7WJ+G
4U0ONmLqfjnfdcaUorg2WK9oElR4RJhT9mmp8kvjn5s9vAWgeZRZ6a1t++23Gy1QawLxWqm4E0v+
1uC3EXppll63niYiP5Pry9IM01VTe5c6Dmd21ua6TjrKp+dlPkkpIBA6Rj8PKm58zYtbdxJPpi7S
WyALxfPHH/nsUFRjaGJvFcpTCE8PM5q+SY0ETIWDcbkKOxyA70VlBsb746HOnE9qPZvejL+VRE9b
o/VgwNFHfSMedOxoDqvWTT0vsgPE0+iXcqfM9FKi+/GQAKiOl9CXFm5MSHzinOzRHXX9JCMbdFwt
ylZtuRuVM/8pTxelvP+fJGiE4xFbz12kpiUdYPV1jYXb0RXql/XOya1Ll8LZyW1nk67vL+Wr46Em
TRlZYucIteaj9TULhuJuHRsNa+olAyFVBO7Txwt47kBgLEIxmySUm+hkbk3qNvqaIWKamkMWJnVV
Xwdj9k9mZt0TFOjlxlNO8IAKwiV2z5nYglIFSNLNn4Pu1ElcjMaBUlbWdXEy5C6UwrKLENf68ywR
VhoVmA0NtLXSTy7ZpS0HyyXNjoXe/KirYr23DCOBrrn0u48/5JlDh3sfrVIqXMhznBZAlWrqVYyk
UW6CwyTafG08TXhFIHt7CfVz5hIl+mFa9PKgJJ/27O3FMBWoyjLuLGtQ0WzI9rYboP8hDKSpGx8l
rdd0nKqbyq7yOzkAsPt4ru+xT1uLivEpcJERc/iPt+nqe6NXbdgE/vIZS9/p5zhSxWu12j50FoUa
I3X9nSD+CaveDQ5E65eMDM+cFOiUpKwEIfyGd7JiUl/mPsO63S6nYu9Ke3qc2gB48rzLyqC4+njG
Z3brr6olZHOOCtjI4wkjh67mJGfCiFekt0Xtpl/GQWUXRjlzGBnlV9FJd0i0T96IYjBSj5CDOWEh
/G3UczcMrLK9D7ymuc0xPvhEzNIQ9a2X7p1zW4qQDr45lwHSV6dh3ewv6dTpFAGE4VylXePHlaSV
JDI5XalMafTUDDOeV6vee/5cvH78ec8tJlRjmllbP40C5vHnNWVeJI1NTUAa1sqV4721hBV7lGz/
1bXUvJCrnTuqtHu47wArEsaeLCZIHjutMi6FlW0zh7Wq1I1Z5dnDStX/wlF5v6R03RmFjotJ3HVK
jq39oJNjixxbMCXLc+o6SVRipRGC2nMOSLc3scgSGFAJP+Tjb2q8n+aWUZHW24gFgTs9WdM2EWpI
RaNizxEY/eWpk+3MQeu4aPEBL0J9Me0rb52cnaeNfrvTvSU/qLFK8n1ep3ao920nQ80tLRQCNTg/
oz31Py78yO1bHweE4H4pUGCETsWQ8Oh45X1XyDqbEBLtZrHcmuv2Eg15HQ79XCGA5fd3q/uJln4c
CHtKQ312navM6v4YwkaCAY4HiaONg04r5PhnIC3hNkIMyF/Vlnvda+M3obDyWka72BvIoO5ksl6q
lb7f9FC1N7bIpk8FEWf7899iUbGadSYSBcsJRxq509Z5NMICHU39AHodRcig7xZ5+PiDv98UxL42
bTpgPXTNTvM3QGWeVQyk2gMOJBHNRxHNo5s8Klk4F6oHvxALx2vrkZzaXJc8wHRCTtZ2WDgSQYkU
VaL1Nk5GbVKuoUqswAyNJp1u+gxV8gP+kG0dWhNYmGis3PmvtdNGaxdYEnEXfXX8e3/oujLSvGH8
NpkdzhSav/ivqOE2yx7zYdGHqtLVYz0WePp9/LnerxFr4/DBEJLYOpsnUQrI3jopJJtykIUe2ZPr
RaCitH9FnRbQJcfy5ePxziwP2QkhBEUu6i6n2RnOyfz1Xt7FnrSFix5mEzyvSB6+dM7EZ7sw2PvL
CdAauSA9HC5e/sfxDmxyKZ2l83A5L/S6vc9NK3G+TfmEfz0SGqX/AOrFmUINP94+1goN50mnHGSy
9+iby30xbULVS1c0X036hyqsa9dMQ1+v03tRZlTIhzFNKJdo64M1lCP2C0ETfGkbWNwhdTRMGJLJ
957kWqUv67A2Zqh7CNDvE+mkj17iD3eTr+kirmviobAtUtrIeWEhlwiCUNU7UEYO7sUJ2L5o0gbH
wb0c27+rEebXEs3NtGT7Na0kdo8QaMVNmReDFeY14uVRUMw6nDD04IJb/F2ExCw7k+O+11p/uB2J
8NK3DrwnzgVmL0y0BwO0by2hJ0/WnBvNFSpleGJURtF5FMVc//vaIIL0x/kVIAhKLaCtqVbRfzhe
IQCmZmq61K2FlwWhwJc9ckZRIp8cBLtiSb3dhS3B33d8ZGEgoST8CxCxURaOx8MwxTUU8G4Aw0X6
puy22fUILz1VE8ryHw/1/miRm5KjoqNEAkBGfDwUPgCiheTZxubUlofEN9Jbb8GPk9xxuYV2cikB
/9XjOp4bjTx2FRff9tKc1nasfrHAPoHgXRIHN9PF7Navphyy4ZDzf7irLCv5S6HEK2Ii2EQ8FUtt
l1FNYWaNPDcJki+1P09feKqzOszp/ia3dtcZP+um7dqQx6X9OvS2fMrmmjpKmonVf0DymUS/HcV0
XWoS+TiyLXOOutxt9bA3syBF1S5wXj1liTcHn+2X1uiqJHTc0ml2pShmEa6DdF67tBzqCFBM83dl
TeVnXVbat34EIYemxOS/ptQfy7DLhLqmc1uscVYN3bOQmv4PWHNkvJsgkWvoLRUB+7YaX83BHl4R
fnNvCpWb/ywjliWxa6/ZX8R3XbMzZjxewqbAuvdxTf2S7ohsved0LNQrFkUrdXQtUWXUKKjlt2Vu
+F9WCHbioVKp7oQl+7T5vA7plD55iWX3CBwouRaxKfTKeUpKdMSjgLCLg4dewE3hB/Or1adOH2lW
O75pXZkpmFldtuxrjgAanMgHocuAVWUeD4DJSqoaSf5c5JvttG0kw8OETpMeDhXqdaExUiPd19Qm
XgZNkr5W+Ib0kZvYiwwHaD+36xDU09Mwr9pOCLpgF/b36VW+CacTydIl5+xC0jjZ3xPHDDQwoK/Z
7Zobow+KO5gh0ou6hT+4MNh2D/y+t7fBPJ5agheoL0Ajjw9T38OXWAbHwABVL6K5GLy9nwyXQD7v
oG9bZ2Pz7eNl2gp4jnU8DO13u4XNp0eGrFJtV/livqXSlOwcwb0bdmYwf06EM9y6Y6sQzy18ewoL
X9dkZFRGewnZirfrNuLxxAnbcErha24a4afYTBQEzWxePPwnKsK6F28otBG8mBN06JS7mfN1Enjc
2sreqIBGi4yCmJxqvUJJRSJxWrVzD5TA1PB7b/queZ2xfrfAS00pIApRTWlsBl3uhaoZOnmVYNtA
ZavpdTMCUNInz40jc2tXK7NMw2TOEmOXly6uGwrCxc5Ik+GpG5Xg3y7S7coJChX6k1+LPUDFdYyw
k1yqcHBG799Jz9rqEFhjVuykFhjP3BRetSv6OXjsTDV/LxNhr2GbJU52aGvRvzlZ0zz5Qxv8GG2N
I54mio8+CVfNUerW9o+2GQF1Zq0aHpICRn0olGUML92Yry+J2Wjf8lq4Dx6iYjqstE5MkeEIREvb
ssnvtCBAhi4vKvzB7dasb2WazuOdrQ/+W9219oIjTVdeq3RVIsrXtNX3eufP32j89ddLN0sAIXli
vAy23zuhNtRIPeaifqSJVMt4Fiv2cK3v50k4DH5tRcL05D1UcHYXzbTlBTK8d4N1AOEd+tL0UMo6
GfwQ0yQcHXoILcOB1AoFzrxY1ltRlBWQcQxRIg/Nne+cB36hCRjgZtAHR8CnLbEdagqtnvatsBeI
af4sP7vwY4x4zJ2WnCzFtjHsvC5v4mQs0ydREbV8Gvy2+55KHTVogSPhFzp8lR/OiTl9q5Ca1IBD
ztVPXVere1UjXbxGuVb6b3MmOo2IR4k8Av7gvFGsXT6PRe8/pD4+sNGi9cHfKz/+89w1GDigweF+
62tDlpGu2cEXfV6TdKfcNGnipVoND9hQYiLTm1kNfgaTSPpo8RLxOBhVakZzD4soxLlYSDA51pyF
pbsE6rUuffVz1Ap92YGIbx7Al9F0sDLDuSvX1szjYGhLK+xayL8AEzVdiwNVy31XauhFdWhBWHt6
i97Pqi+Wf0jiPf7q1hys/rrwHcjZa2EM/5JUVN0u9ef1iwNrZfniWQILU8zYNRVlVTdpd9PSOW3k
pb6U8Zh57jP6LdnnATakc+vkfL2Q/HmjzXUqQ4a0crPywDkSnzpr9PETq7q1l7yJ/XiHNnMZ3DjC
rqdozGZ33m1cuzScellUu6p1+eVptYzWdaXm6g07XDWHredph1T2OAigU5P+lc1V8lBPfltgfdTo
bw6wVi8sLUs8DxNuy5AdTDvmQJAWapOjnmzNKczITRfrn7ErvD60B5g64Yxay4OZ+h1bNB+LzwIq
snlAaKq4zcfEd+48IwEYKRa70a9xyrCdSMo8c2QoKq8yIweL2TsraDFf0maT8zrn8lOVbOW1OV/n
lwQHtQRQr3CbsEzyaYyCGdzVbJlNSxxi2Bjk1HDKHlwSInGVjFnzCCvf/dFUk9eF/YqdS7S5VXV7
tGyGMbQ6NtWNLa38SWi2ICy3hsb7qnJhHsopI4lyRGlFaeaK4XFIzCJ7NjH4bSMlu7pAmpYWbkhq
ZPix1o/zJ88yOz9GgcbvkXRt5s8ejYcq6q00AZQj/KIOXUzNx9CYZVbsta5KITT5SbreKnvqipty
teXfWkLael1IUS87DH9Sfd/66JdGAJm9IE74ZGvoz7PALWrRpk/4n27MXTvLH9AmB0liomnT3kA5
dZvsIJOmTsNarEF5PwpX/EunwvN2APkXa6/ZA8ICXrHoP+aJrm6IosnkxJ2RWz/JuImF6kVah3Wg
7BhtQoZPKJKUSdQ2SQ8mx5s8IN6mLKg02k6v32haHQiO4mpNkVyh6dybbLuGP/WDT01qeo+jZ9jf
RRZM2dXaNJP7BB14KPZtHaTlvipa/XnJnXXZtCurR29KWRPcgVJsUrJiZVubRXMtTaf8oW/yMhEO
pcOzPZZ+esDNtppvlnGuhlCrS+N1Lbueq9mc05sRiU+HfoVZv1Gzs0fEparpNV8QNw+n1et7TOAw
ip46i+NSw0Fp96Wd+89jZ2DfMhu958QAiVd/VwwAc8Iic2YGV5X/bzcPTgf2oK1eOZb6GOL7ohXX
k5nof0t7bZubdSiNZ1w1rGEnVe3e5CjsNYemKJTPR6q7T4nrEj3qnemuz1Mnxa1GiEpkkbAsQqGl
fe2JpnjRMk1XPIiq/JHNY22GTdvof8GvzcwwSZb+vkvY5vE0o+91g6iVqkH+2062d9IguHLncYWw
hFttF6pCxywnnfoxiBqAP/FQwR+JwcV19m2Qdj2S8rKZWxBebb6Vx4LleztuePDA6Puv4AP6xyI1
Ft7KrkPfMR8SvbmpjYYXE6ex7BtRpo3xvBHUdeSNgJVvpmxMs8jGD7whOjC0G8JUBxoVu34tDljw
1TmE3Wyw0QdcahTmHdnYWED31mvXtdyF2TpkP8HtCjPUWrsQ1+2QLWZYW2NRPSWtgg9Yr6PZ3ksf
eZMvK6F3dlfTUUlDuitrgPFlJTfwS2o85qtRBqFrlcmwWzjWYyRGo7DIDHofHm+xLl3ojgvNn2Ey
6x1QtFVR7VBquUpsuaRx4dXlq15ImYR5WzePSsu9H4Nd8q9JVzjoAc3d8thI2BGRENxU+yYLZBCC
I5BfM002z3SU7X435oY379FTnUwsa/JeRjxOCaL3XgNZpHYnU0ak4t2+aMRCEUKYqR6O/szu6JQz
3TdGu46geGZjujOMmUxxo5/YkdO0ySdMuymbG6JJPmmaMVSRAFHzYxYysOKx1RN04BudZVr0rnsw
2lr3DlPWZd1N40Ce+JplGZGcJwfnq5K61kd4W3pv/kr1IzadAu0ozxwSdNqyQtyj9Z74IUXkYbp3
UnvwwpW/FYhgTf0i6E2tCOfatCh8iEyzl3io/YlnpdElyTvunbyjHTOPRGnOj96wSGy/Et19IrHy
r5U5TFpUMdpP3EsFsscChQ5lFVaxt6XJSWwzLKAPuRjMbK9TOQ/CpOmSv4EQQPYlhNPTz17eKGvX
uFbzVRpeUYbSHo27wB1XlqU0rNeUAgPyZlquXSFJpPnxYI62deAub++8TSQhbBdD/4eCgYM/5TwQ
Ckx+ErdzQdikW0maXM3+lOmRbJ20ixpncmSMdoXxE4aCtq2GMNi6hpXHeWL5wx5Nl+qTVTsCD9HF
XJrQCrJ2DU0Y699hxPJu5MoGHW0UuB/wSlR1GtVC+tOtxQUlb/1RzjVnWYE1QULPu1lLkNjhMrVd
sudIdm1Uuv16b1fKTGJ/EMUSZoDkeFc9u6OwAcBsiopxaNLDAE15gIfR0iuXysFHWAz+eJWZmuHt
jboyvzoVZeADgj8cgnbW9WfSoyzfeUblB3dpjidjqCfFdF9YTp5fFwaPVdhYGeqzCV2Tz7rqjH6X
Dqv+A8+1Tt8nwuy6gyym9qunz7SSyCHEkzORSEVtihBc6ARTg7GqWmgZ9DpGS8Kt/BsiawsyOqXS
8kDhSnPjlo6pjli7xdmtUt6bPf0aLQ3dTawNgx88s0nmahdvxdZUoU3OQbUKP4SOIA8SSoS1hnpJ
Aofvo5AYelMChR82Z7r4kT6kPgFl5XzPldm3UYFLEJcR25qnnPLJXTe3aKcpXQHSMmlWaVQpvHYJ
c7NX99Vc5GPYlt4KRs9VRRP5Hfs2ctfCsfa2oIIQJk4AYpy1h7jFyGIMm6kZ/lIycyuunjJ4le7g
G0SQnZ1kIb45rjwk7gTgj85O4xOG4ccZ5sCavxA42wRqtjv6YTsJ6++mQj8sNPGPUntfaxv54ldz
QEcDRTQvdJxxHmHwNZT2y8ArdoNn5WpXgy10QoDoTROV0Hi4zoIA+5Fu1Up1KLLMvlmtWTIN9KaM
Q+nkpR1ZtcS2aLWqfI1gJs5GZFXD+OSs6YTKHHiLf1oh3IKMIPPuurrFOcWs/MrjCUSS6inhGv82
OD0viGRfrmG+uusdNwNhtVV3hCY4/Jr/VHmaPHdl1b6ptdTKOysfFw11OWfeTamFdM3GWEkiGfyP
ufPYjltJ8/yr1Ll71MAFzJyuXgCJzKSVKIpyGxyKFOF9wAReax5hXmx+UFV3iykectRnFnN3ukky
EoEwn/kbt7jTJ6W6cIpn06Gr5PkXeaLEDW/EsMKeNGAP58J0o6yelk9JrsC5FCDWjNCeYisPF5G4
FyaCKw6bS2+vxKy43PvMqzO4bHRGd/Hs2CXBVqvt8l4bVegPvfPkiFX4F6KV6acU4xHe/jgtX8aR
7tSukFr/2Ng+ZS1jst0zo7EnM/QGy3q/WIaqqfh15eVS6ANgziJtP9pNQpg5JTmveZaYJ4VOhwd9
0FtmJcN6aeMLs0OILpwhmFq7bEmrMpySLr2d0BHuwLv2QF4yPxvTizYd5xjfGmduAuqa8rZvFrFG
05DazTna8uJH6mZ2sctkSzruGHPiHhVEsGY3ZI6cg77wtbu1NvsmFBQMm4NZtePeMcfKC0TtQKPl
J6iKVTqZwDBVzRis7rTkbDu/zXYsT/s7V198n2o54lH90o7Yh3OeV5i9x/JRdHI0r9xqLYfI8qXz
Y6FLgnPo2pZk0gSmwVDkWb6b/ZyKW4EzUMu1XfEjq4Ut2aOhrebD2CUsYz3PN2ECOAADHZJM/VBx
lp4nuXRa5EmQgQknamKfe80GXokbfMVG02uNg3EY7TtEIr0n11ACXwtDeukun5bBvZwrW97Uo5N+
RazNKXfZpA9FQOF2WM9XvPZ+4AUgzzwiLh/nUb18MPRCn7l/M2oKY++Nt2Y7Z8lR6pDtjl5szWxA
famfqtmc86ggMCsohNbWl6Uup/vRzRstxOJEbynCVD5FmHLul+PGdWsD0a52F4jJnrpw9Eb3RusF
XRIUo22AsDFidtzccXNZEldxuDS9eYDFghtr3SWWG6BBlD2VWAqkASwBdLlr0OePEmOj72M+pAVp
VFGXO0BTY0E6k3MXsfzxn1vmLeNJl3TqdkRlZU5dceyuZze2eRsY4VETcieTdgJTPu/1bhJf9Hai
SeD4+SQDK2vcJsg5Z+qoX3Tx1DkO+cSUbS1PNBfIu/MMWDPri+9d1cP8CeJJkoUJAdSttrSaJDBY
tGNHg8YL4Lz1XM7TSHe2QLQisOIZT9uBEP9TV3UW1u3LND5qddJdl12WPFRFE39eVJZ9G4mWqVWj
An3XGcg1h3GdrHcKD3Oez9Zgspa2pwIL3ZAkNEuwgS65WRYYWWJe9YocB7IptM1ILUZymPBc/tCr
Rn5QXka5ZWiHvCCZ7rgWewrQ405LuSFClL3bj56LxWpgJ81yw3lNDSFftPm+1ezmqWvnpoWulLl9
OK12UQcr0n03CHpZt/EYF2dkA+OTWKX1IWUH/VjaBuBeSemkIeXXKd36qeVAD+p0Zw5iNHS9QCcH
xdfeVt5dR2Y4BSnlhnvDGJp0B6rFzaOudQi/0Tse6KyItX9PHUeVxNYyn0KaMnV/I0hBs3PLX+EG
5GZlfe1Tp34/muZ07xdtMV12qvRmWpOzKwK9c5L2MutTr45Iv9HDXvy52WVD5zdnBa2Dx4xS/4WP
F2R9jqike4NW2SYwR9uxDZH+8oaI+KW6Xpd2uomLKf8Oy3y+QPsuTkNbptZdJgtfBXVdU0AeaeVe
ucPaJLg3OUgHA+AqhmAYa/G5qpYx5gR1OHJm5UzvlF9S/Tdsre6PHMXtXtpVqgWOGXOYL9xntMj0
RtPDijP7ZjW4tmE2S2qTIOMEmk660VAozZP6g+H0ozqnumHfrkTLdP0mEudoMXBWChJK8CsVx3I5
mypqpmGZ6QPLp9co41cVFnhB3qvaCFNP88tISWupwn4s0T0zAdm9K3sLxa/E9wvv2qaF+FTiiHvX
dCS87MUtkk5V4Z0lcTXnhGx6N9+wGygOYZczXg9JXvdoUTtzFZY+OrlhUfTWnbAbuhcSr4it/6LV
xmWXWvI8pZARB3MPXfeg+mTtojir3ZKU2lhoes5r+zCrJbsDlNt0O/T4knwXpwIngaEfbQID+uhP
8Twvl6qb1sey4Ey90htjZofC/ZYHQuHpXKyNORxVV2pHR+nJSGPIGeN9Nft+fRiIX+79ZSGXtdrV
3Lex1VW7yu7yG3xktXe229q3A73ULBg7x72BsVx97bJZy6K6cEUbDJrJn1wUvuShI6aa1HC2Y0oB
i+Lq6MkbRWhxkBe7VMYb1niQm6tkreQ3gtr8czp6XIxurLUJ+9+jjwX0dzxSG1lHOK4WG6QocrIt
V+ktMox6jUBG0REo+CJ7iK1JDIGcAGihK7YkJR0Zc6gCOOvNEgClN+8IT5wPdrm4QziW3nKeNK3h
B60rtLNyUtK+mJ1uPpvGasyOpTLTu2qlkHSZovPY7RMkejNi/YkUxbZa8XUlcUkjQaGb6yGnYHWU
rhf7oaL1f4cckMj3sM8asRtL1aV7mrjJDYipEl8Vg+JU2xj+Aez8+FV0i3vVL1pBk60w9TPA/XlD
h6lnIxSVX1wa9LNkYE5F9l4zDe72fpyGPKplHd8n4P/aoJt6DkacnOGEeeVqV4FOOHUbq8kgjCzr
QkbOFA+f17IGA9u3nBoBkov9HcRF7SFnATxIkA1pSM8i/mIXZv5ukEQQ4Tp3Fv1xRF0O49pT40uz
th6jyUkGXA+nqjwv61FL9oY+aOceB58ToZBi17thcuP6WAzlWoUO5glV0GYOF88wCOPStuXoRqgT
EHuRBUNhNt0s3fu9mTRh2nfG2Uqhnv5C042HnM6YCMZ0IXR1qmn2KLJ3sqZ+5thc1Jy2RBsJ6D6f
40fRLPbzK7dvfMIjsZqPFZiM742N8GtYGKVBTCBRtPCTjEN7RDk+pP02uIHfxP27uVozY8fOqFxU
PBRWf7Y/KvvgGKWekESk62dpiVkPC+U01k5q1HyIJowxD91msT83JZjuixT7JTPoAZpcKU35Rtj5
lfFuWrc0k8NHpBdgTZuPMdYgG6jEND4IAukhoKVGW7cqi/NpC3pCRMe0W7dDSAShrNx8V5Lt1Dex
Wa2PFaAH76yx6/HOy7LkvdN5+yxp9eG4aEbaU23vTeoCtips4Aa+fyV9NX+hZeG1RzhS1QUJUfeo
lQknQ7+Y/EZRaeb7dV4Hn9hykmBFSQfetVxFOFV5K7XbmCCCoo5rl6SchZVGW8I97ZK28HYcrIlP
8WYeu2MD2IvqUVsifqHwhC8v+9JKOSztOb9Wdrx87bi2P1i8nAwslzSfGi8l6t3U8i6l5TfLgWds
3tl53hLG5ktMpdziMz3DPCtAihj411r6JemoyzIPsLqw4cVWE5hAXuyNNcfU9inti2/O4hJBmH2c
PYCNQO5JovyZBy4SHf4VDV6Kfl5tU6DC30boO8UKFRzfpQahCZxJ/y6tk0oPGgfNMJzfHZlETd3J
j7aPZ9jFSGNjiFQJfY502IGd2zpri2MIztj3oEmKdq80cuxIn3MuG7NPk/XgU3S/gx5tbWVjQeai
JlpOR0XVagzkUMAlS3sjAWOUuJUdFLnnUQPSuDu4Hpykjuy1RlSQoM8o99laAIWMdG/09S6wulmJ
/WTJSruuqD1jbNsWpWx/tGnfp9dL4s14FwxZQcCDj6WlOEUzszCjslw0AChTAqSzvx4z2tMqdAar
G++6sevWAwFMm2hBHltgm/wF8CbCdGaq3ZpysT3U6M0CiFSQVA7nYOR2Rp1/sBKnm+JAR160REJU
ddZHG/Pd+rqrtUWnEMOlYx8H3YFWha2mSZRd65r2WU+ruTrLl7lzt9+rsuYiRa9ivHWMaSXU0rzV
a35gMGoS2tD2YwzZ+jAZgrHRxEyav866cRRLYc5XnU0RnY5BO9VPCFlPaxPSTiYR2/etk8RPsb+6
+Efb+VBeDDX2uJ8LnFfko2dwd17rXhM74YLw/PKJdkuvf6wmh1gojH2nMr42Wit0Z1+W9AiPsTFN
NJUHa/XWR21pNkAP4Vx6XwOdLQ4M09NNTDY7bsWViDnBF8vWdDa34SYm9bICSWEE8r3eHpB6agAo
UIGho4LKQ8HsQJ4YRlccJ7GO2m0lzIZIY5xbQbMknnoFxFnqHVtKgLvwvjud5bjfR8crXHnI6JMm
aWAvTt4OVKAyu/rSetwyjz6paxwt3mJlF0uWlfKdUB3i2CG8NyS/U3eJ3Yulh7JxyKxpqi51MnT7
4OGwMUclpfP1xmn5/k2ge7QKkPDHwe8xyZKl/OikurZ8i9XCtUGvRPnHnvXNozlG4R8oi4/TmSEn
rsxUN2mlUF6b+3OljYg6O4NbTMehmvESkXWZzVyV45BfA4hKu30zu2Nz3q/6mkeTqKziG8oecUee
O3h9RNXT1o89UJM1yGu1GjtLU5VLL4NiS6iEXXtfCnbMBzQB8+VyUIJsZtW5XyO5SGQR0HtWX8dk
SX/0y2r0Zw6HQLFb7CL+qiV9oweJNs13qGwm5n7R/eJD1lTWGMCeLzFZ4vqzI1TMiuZbMhSxS65l
+csxafmhkHtDxWcJ2+VxFF0udjpYZ3UAmGncQUCixiSo2fvB6FOHCyDVaO/ppCblrvDy9Zvq3OYD
fGjjo/IS3SVhGrJo6NKspolAjBikHXTbgBZKelWTe7/3UO8AyGwPlQhiJ06/ySEZjHASvZyCqm3V
l8pc1UwgO+n6zhjN7kEhSv5lHovlXCPYL4HFNM7ZOCB4T5LmRJrFvsDksjiz8rwDMyDXS9pAUxk1
yWRfNOyeOVjNkfZNq2IMeu1sLi5LF5PMmbSBNNJq2yqYUrPFI4DGOJ15ikDfq9VYPrZN61I+dcup
3nUl8PbdmtL5/ZBzIn7UtX6gJo2GKeYQwk0VfQ0LEEJpOIA+Umb3Y9YJQNNFM/VfwB15H+KiMop9
Useu+6HB+ftzh6ElgB17EY9+MxWKYowY1C5WoqpDMS9F1Cf+smk7FC5KzYiGleG84IJ7OUhjRq6j
7KqzSZ/T4wyYubkSUJkyUmrB9e33NbUM5OTo1yA2Se1nNvX0EtK6KMN2jPOE2vOAfy8Xf03js4td
O+iE23/rEu6maFEVeI6c1J3buPBxvh3XWB0payX2bvCGKr0ATaVVOBtmVRll8TrercAEhog0Un2v
HCN9QMje84I5FctFhfDTtFddl33r5Qxc2UvT/L1s7YzWpek14BbVKumySLO/IF8ifUWG37/a6A1J
aFROKkOQPvRhaK7S7ZVTjfNBW+G7GmA4OnBZTaWtBV28yts0JTMO8OJCPN8l0ul39qKW9zK3ppYp
WYQepJxAa5D0bsmJZ/gArpJp4Dj3faTVDwYlzc809kE+TAWi1CHLksJ1vmbtRbIQYkUT1J2Jw20z
JRRr1n0tOsv+qPtLXAYc+6wbc1DSvNTavs8CnU7QlyQZnJIcbwDS3Qx97u05jLx0j5lquh/1VhtD
l+aVsS8Nf7gRQ7Ju2D9hXjVJ77xHWgeZ16rhEA+0tfBUlGZKvc+A5t5aWddVF73vNGkU21OehB2g
AxnFIk48ej0EGXuvpyu+lRAo609iTFpqmYbo9oZZ5dV+bG2f+g8JIEVYuUzhqIzxW83da4elgQ7O
ZygW9brrdLBv1N1SN4n01M9QSXet4YJOimq+GPnqZdFqa9692wyeFXZdvUwRmxv1hLyqK/zdl8G3
zzq9kVfTgstViBISVXavqupzs9EoYacGmdyeAMH81Imp/8EZSnOryPStWERlWyf9XAwv7HPMoO/y
vF+POVCKkhqsRmsWeFBx16e9+GgsCBNfGNx3N2tlOMQDr4M0f8OVgRZHVslD9UgnpjsVPapLqUaC
Kuqwbd7vqyUVZ1P+5iinVFhEfpE7QgEcZTofzaMTJDxJSudUa+2FbUsN2i15+6IxwD4VYDoWZSVh
hhr5G4/2Gz5vG/QnHBRGJhXF7fNf4PdjYnATxchS27gMX6CT3Nw2WAwcKlr4fz4UrsmAdVGP4lY5
JWyhwGOUqmjdsDXAFVheJg+JU4yH1OjqN7RKTlG1m17y5tL+0xQCJboThF46tzXbbvLCOG/roIhx
SyjcKjuoPHeCdlzfIjG8sEA2wDCe1MibgQw8eXWFatcYCIkPfkCZZ+U6LWceB+kbE/jSU4FohtNq
In/62wKBzF65xZL7IRA+DGdnEOBWbBS7chK0ffNevAGnfGFtGPi4mwTysCXo1D9fGyYI8WGA4R/6
Tvc9s/Vil8xgzLOxeUse5KX5QxoRtSoOdlbjCUoUilzXdlrmh1RA+lsAAe5VSdj7xvz9RtjbloUP
T48V4aCvcMrTbUUvyA55TZqkiN8UrXkFasPY9Z5mvZs6bwrzMo0/dM5ifKKzOEYmGJnbPz5L4PiA
+ba5M2HUbFPxy4YjtXOhaTCpQw90Psx8oCqgtCzrT71KDMhd25L0qNzh/mydDGTmKUxuDE9h6bqT
HWAxAJ5s1lvz8zq3b8l2/r5ULEQg6WkBveWc9E82nJYaA60TUngtLZbv9E9obio0Eb5AtMve8pg+
JWxsT7ZxdR1rk53nCZ9PYZ4PRkybg4KXa3hXrVvfd3Sp90Q1D1S/qhB+hb0rkml+g8rz+wHNuJtC
B/tvgzSfjOssXq8R0LMfxCT2LXZdYTfa7r7y23anJY4KdaMy9q+vlxcfFsdi1gxgYwg4zx8WMMli
dwV9JUkxAy47UHcwfmq/YDgYSLvoItPoQJIi7v/H25/H3YxENn6tCwPo+ci13WEQVC1+GFtr9anU
qvqDskpKqfMyV+9ef8rfDwAovCgeb/cf99GpcExmDXk7dT5j1Yl30GfVHYyVPsLro7y0SgUZLdQi
9r9xqj5AWh5TRnU5QBfRwxhu6FuNdXWhwMe/cQO9tFaECfMLMqm79YKeT95a+EPnosAU+qC1rhep
4msb7M9XAz0GPVprO54DgoBcRK8/4ksTif4dLmg4KkKj3abgl+NFy3XqnyOZ7Tqb1bfSTES1K31p
zbvXxzmlym57EGKlC6FToD1mndwNg2bgfaAcHyoBVEEkYNlxuTR2dCSgTwJgwHxmFI89IMjr2fL+
1KpyG55jXLh0LtFFPbV+HyeT9izN5TBGJDu0EWsPctPFcG7O0TbU5VsKfC+tHDQbNy1Wi7r9qb5m
ighHrqCxht6oT3s8YG5iTIN2+KN5b1xSb410MrEoiK6Z6pjYxGlEVFYGhg95Ee+qrrXPXn+HLw61
ebSayFYgN3aywSlnxUkf235oa5n9HaEKnNCtrP3UZulbHuW/hy6btfZ/DXVyGRFgOCONJj+cUh+x
ahM/0YT6WYTHtwCQibfk6492emqagsBlU3TQfyo8i5PxSG4QcxuLMZq12TjAPlqAZil/X2zeAZa1
THs3oYRjqXJ44yQ7ndSfIyMMBKdwu3VPuYu5OcJpNM0x8obCe6qaxj8r6P4ijG80b+zBl4ZCMVHn
bEZtUNgnZ4yD8H6ppD5Cmp28JyD1dggt4qOceu2tNOH0/W1PBV1s0wfe3BhO91tZjr2ZJaBYNWu5
ouNifOqruQ9oTjgfSq98ixV3enoy3EbORSkGzCKClydPZsgR4xPPn6JFy8BIOt5B/CRNwKGgado0
fA+6d2+8udMjbRuU44S4zN4SPf8kCM3E1Em3AZnp0eTcHHOK44QUyV0PV3hPxCEiijzNeTp23n2q
lvn2j5csIQ1vkfTI4plPNv6U0ETrVSWjSvXyIIt903ywqmR8X6WeiGi1NkBGmrce+oU1BDPfR9rM
R/cQ1tTz+2IaCeYZREZFn9OncUxtDYlQnaekz8ASvP6IL73WjY1ve5sALovp+WDdCDCE2ExClLKy
0K+c+brp0+F9bKh0LzvAZlrb6G+8VuOFtQtlCplW5Acx9zhVKi8zN9GTopUg0Xvz2qRsS9fFc+T3
Ujb+sZvm+aObrsV5Lgfzhgyv/ExR2Io6GLsd/je0ymK/yqhMQdeI4ia2AgNz8bci6Be/JQi1TUAQ
jOnpkl9I0nGVzgEl6xD0OumtAatEHPtSG469I8qH19/FS6vdheoCIR3sgn4a3UH2rCvLmcfIAhWt
gUHUyjiyQDQBllnqC7xUsx3spfiiyMrhGKN5Me1f/wY/VR9+Za1tG47YyMHpHlFkIBTPl0NPkdPc
HIyionWqC8pu1d7F//zoJlmxawe1hs0gxdWgr20kygYYN2846saxoJUCwOn1r/PS4sRqxiPORizC
PpXiAcCfxI1Ji3md0+qiUlLdTDrkCi0V34s2cekxLd0ba/OlMZF8IPZFJJbb6uSamktdX7U5kRHM
oDy0lTltrSjp3uTKm4qA5h3VhCq23TdujhfHxSxgU6oElnDqiGbQBV9TymyYl1sO/QNZb8KxIz6k
dFNSaLOanu7zorPfeOUvjou44XbKQeQ+feONTJdsFLWMdLO0jm5eOA6wYplfxLC+d1OjDJoikMne
OHe2aTxdaGwtrjAEsRFw3PbCL0HxDLx3NC2YHghmTndZtgw7c3TE3esL6IUdhbEPtHE2MHqRpzoC
YElLIf11iJy+ySMf1aEzaAGAKIbkCdryFA7mYoaEBhZ6/qN19vroL0wtbE0dA0/bALV3GncQJ6i+
MFKWUpk7F7kDat7Dk+lAhDpEsjbRD+iGtwRzXji0GJRqClHBxmI/Wb/cZCjN+txZ40gPGeUUbmdF
Ub1w4yx0xTz9+R5F6sjcLmlcl/XTO9IbNsFlx5ORXSrtYnCG/iYF2dvsdbiRWaiXMtkr31Xv/3xu
yfwJ6ZhYEyvm5+tHwpgQoOllpI2rPKjGqI5StHoEy9Z7b4JXhyDYq5v/xqA25Q0TaZQtdn4+aFsN
mV4KbmanSJuLxabu3XtCe0jadjnotXmNsa4q3tgpL4QDhAEsYZN5NFHgfz6oinPXKe1YRk1cDRS5
rfFW4rFZcj/0UFBff8IXgnSMLWBTs2oZ7DTpnyQIwnGaCbgU3GIL+ti5mFfrVqOPGUjY26GFRvde
Fmv/5fWRfzMf5eqhEYqD7CactVnePn9OvV654pUPnohKAf0J1V13NCGfIGCofdpa2KNabS8evDZu
4a6DUQbMoZn6eYnx9x3dGACJ5lynO1BN8AVe/3Yv7SruZTYWRUqSiJOXIKZZ1zi5uRc9wGoeXumQ
hxLnis64HsTJ9KfKfj8ng9o1FVhiMrwynk+GSj3D7TpSlnSkZi0k6gUmxclDZkrzzy+ATR8Y3KjY
1ItPzXDoFVlDCh8sisGYHwh5P9Xs8gMHDLmL34t3vlkV0Z9PJ4a46N4hoY//zslGgtLWOIC4x0hU
DbUCox7fzVmtIj8GWGLj9fbh9fFeOonR2PN8i2DOwwXq+XR6tY7vpqqnaLJj/bikowGHfpB3sB8N
tKer+NppmuKtusFLiwYhU3xckLzcVBOfjzplqT8ncAqiehRW6PgdyLIy03YAA7VNksB6402+cFJY
IIRti/eJGcjpeK3HCUzbeY6ESoqrVmT959601YF6WvH19Ql94dGolCMFx/NR8nW2z3+5vsVKrXNd
85k2JPBL1+tcaMQOBERtBPyNVPz6Rlj2woA2LGsucXp9m7bf8wHrxoaBAlkiKrok3tfO/KOyM/OI
VVqL+lHTvrFAX5hK5DTR9aXDi6bEaVpEI32k76vP0cChFYHsKw7gGmzQ5c5b4uE/Vd1OQqEtDsIB
DZkvqsknB5+TAh1zsmWJZJ6qo7BQLegybbzJx9zYObMcSD/1+n02Dvr50MKvEYO/vtPnMfmWoYT9
HVa3jcKB1R+nzZDFtUR8m8T9eO2R9J2zHvJjDYnlmCSFfEue7KWEAZ4CSSpFR/G7ydVqWFhogn+L
RD80QIRiiFjCXMQFFnX15wYkB1GsWpIvPvfxWdNl6I4AFdJ+SKvJIIUgCDDsXl+bL9xhdANokxnE
Oi4NrOdLRdcahFF7lorhSA2wUeVt6ksTqiwgulrDLo6r5g+QKxvrjQTupZGpzVPIpheBUtHpMSNG
/ODTZIly3X3EcMImYF/lNYxyERnSLD87w5QF8+CPb0SaLyxXWiD0lUjZWK6m+fyRE9hftWyNJUIU
PQVe5hQBHoFWJLrpLRvuF45SVLa3caiFo29y8oyWLBOL63BBsyHewPn2XB1A6iz0cBfAjWrtj25n
Tm884AvbfztpsKAgMNDN0xq6MsTYFw3E9lahcKKDiAWrjVzHcZ2XmhMAaY82fH0Z/TanrGYCTLH1
JijnnWYotP4bY/FGxe7LhuvBSOuD2djzASjln/YFTYZiwaJQQRTj/eZH1+bl5OQuOhgb6PIc7l0W
FJMHzoiK9huBzEtPhdKUxRv0EK05ve1ro1W552gqggpMhb7q7TEUgFZSYEpzGb0+hds1/uxkQ0SQ
wiQq6RRYAd6e7EQPmgxIWGQTMuDS1yCwafWva4MAy+vjvPBQnD0kPCbzx3/+8+VvJIgeJJ2lonJC
B8GG8wX/BZ/fxG+6+9eH+m35b7qIDqExJzapx09ty18uPqfwkSDYCubQVrujHIc2GmBX7uSoqT2l
b/VZN8p5//qgLz0f5Tlrk5MlEzg1w0rRyIOsagA6Ar6GboaZfagVNTtXAo797wxlYUGwPRyx0vOp
dOC9GaAWN3yTxKVWDKCW0J8DEu+7/+zH/Y+H5X8mP5r3/1wIw7//G/9+aFqFxFcqT/757+/aH/Wt
7H/8kFf37b9tv/qfP/r8F//9Knvom6F5kqc/9eyX+Pv/Gn93L++f/QMKBLygm/FHrz78GGDu/ByA
b7r95P/th3/78fOvILb+4x9/PTRjLbe/lmRN/de/Pjp7/MdfuBD8Muvb3//Xh9f3Fb8X8j/6337+
x/0g//GXMP8OZgzZKCSzOAmokf71t/nHz0/0v1MUZPVtyA9CWY/dVje9TP/xl+n8HY9ATmSAQ+w0
WtN//W1oxp8f2X+n5eiSUW37g+a799d/PPezN/Rfb+xvaAe9b7JaDv/462RD0zZF/9vH3WGryjHO
yT3j2hW9mzYedkPf2leGW+XnmW7e/DIZ/xr01UEEp4ZP5YKEhNLCz5Djly02NqrQqMz1u7nUxLno
DXHsOoCyr49ycqOgt8efp+LNZDIEV+fzhZ57g9bgUtPvZBfrFwRgH1PRJ3sUOcp9o2vG8fXhtj/3
y1H4z+HIdpi6rRJ0WmaLlwTrRhflyVgWkEnhPSXoNu5WTwF+TwX6LIbK3gBHbMfe72NyswDu4tA6
1UxsZKwr8mbGLKfyMu8S/0wi/BaZ0sJ4fZoasJLWkda1OstBvv7Z/fnzicm0QEc5HP0kQc8neFJG
EVclo/sdFNd5nqrdBCkFLoZM3njQk/ORoUgMGAPPLXezMtg+/2XFIFY7ltPg4c/cqSZs9KTdd7C/
QyGRUXn9PVIK+W1WN0AZaaRAmZQ62/b5L4NVTY2aGbzzXdkuuER0zVidZ6ab3GZoi8Ncjuv+m6cn
M9j6zsIZS3nzeEbViNZ/F1uHSaRAZ/EGFledmuJP1M7SZterInvySg/Rprp2vyxd0ezsdkGXwUSV
xvQW6G8WnO6WIlAaru0wfFFrmXyGHD99g+WTfYwpXaDBWazktnEspb4zS/jHIUospohSe5kb7Ln7
FaSarV/Sv8pidA9ieVnNsVMH9tihPWLk2vpJUCB6iFeohJRi6DTwf81l2VDa/tPSZL4G6x2DxF3X
DdSf0tqJL1w0PMJ28r0rHwb5fTz2/idaN/ETLrcTerRlWz/OYwuXa0bOgtsS0bO7LC1RXYRz6mSQ
2Na7DEndj0oo+y7tGwtZrdhZ7FC6JtjABIbo19wz1AO2IJjXVAKd+WNjVfk1SaGmgiqHhxQo6jF1
lDhaMu6EN22NbGRtgK4uaOjUKyTDnZCOC2jZWQEt65Oe3Q/uOtJPgqAAg3t2tAsA7VW/q1upHoj1
kh+6q3VXU5FDP9P7Lv2iizz7qM8ZRDGrF85H2L94WI+5Wz56GYqR/HFfv5pzrbtG1WmNpAu0HaEV
vw7XNU3fYUyhn1etCRQYwh1SLD3qdHUAzGkqwtlZNScgbpr3E1o4ZUhpU6A/3CPSAuD72FWlc21Y
A7JhFRI2j35VDjeZrmftQTfTHJZw2XdXWrqmcF7LFdupFM7np3hsHUiCrYz9aIaLikQGgr73bYs1
VIC3kbgoLIlOiaGmXg9V3S7vTFArQzQZdhXpkKzXY+rYzS6JSfW1Ro3FUc7L+qiqHPz6AnocHiVg
UuLI2VmeJq9vPpVzru4HSDmfIdMDKa/rVaCk63lDB9Kndb54ojNVMPUNfqw5PPXPLqFwaLVGWe2z
RjpnU9t7hyTNpu+jB8e61xENz9AVepLYGgF9NAZ716W1fmOOxlC/Udn+mSg+Pz+plnNgk1kJg0Lz
SVgJKBXKtY3eierWMIeM3SnvMPt3NaJH/kiWh3ToIJgOUOhjfdt2D7N1MSBn0PnXwr9cqndzjnWU
deXFHyXBqantl6E8/DyQ/t9FUf8/xkcbPvB//Ecc8lt8dPW//1d9/9A8i5C23/hnhOT+HVFyl/44
7kscVUjI/0eExCdgwrHToEALSRhg6X9GSLZF8LTdRYCcQZuaW2r+rwhp+wisBhmRu0VKumX8SYRE
a+f5/QAig7uO+84ElaQDKzkpFbspSUA8KZRGzBsWerIbL27EToXrPg3RFzxeKRdTGpSXbpGzOZ+j
elcdsoP7blX7NR8gkwcXnxK4sFUTHqyDjCYkob5AQzkf9yn0nf38hSLR+RTJ8zk5CudcH3eLFwzX
n4YIVZYjvdrI26/9JbQTFH+iyjmaiGOpY8XGkkEW/B/2znQpbiSL968yL6AO7ctXSVVFQQECs9lf
FGBj7fuup78/2T3ToAZqmogbMTfiRnim7aJISanMk5nn/JfCmXMb8TntGgpzz40hSL3ticObcQsC
LvgGSdm56riLq87xN5ab7sK9vgl3kZvY0O+gVDr6dOjOotDu7Dt44wfxQr5K9yKPo9n9Vj4tD/pO
3pWu9vVMcFMaEVzxXj2pT9ON/BRt/U13coc4wRfFVuzlCr6tGpdLveHgbxWsHg1bvO6/yued09lX
LGEb6ZKMhmbfnV7d3Vn2+dnyj8mpD+m+2XzDq9E27PpQHwp7OoVww71ndmY/bG9uAvsJheFD63ab
7Lrgw+QO1R2SIw7R+0zcLdIYhhuhug3N6i5EWsBFBoTmvkX2DX1lx3sQbHw2usZ3y0aYgGSn/VR/
hVl0DZHEzg+E9ovJQhjsVpLz60h3EPlrW7sLBtcgU6BcVd/hTO7Lk/ZMRYFKRcdhizSGxu8dtKvI
C5xy15x0tnTZQmcPmk2YbeTLiGdvTvmjm5eD4dUP85a10o0OwZ5xcDduJltz9W/pKSQZpdxKqYud
Ahrwg1e5aerBy0feMrkqn9iiFNgsPZeXUuKoz9i/X3W7bpe67XcdM+fEPssjXpui7b+xCGmCg9zH
xLvu4ck/9+fgP5KdgvHmDrW5+xz2Xm+LtwpPQ8ed944vb+pvGNVBSgv3WFaEey8P91/rcR/+xAw3
7tB0tuNtsGnPxL3iKof66/SNvdEoQ5+368K2qpNQjaGbujC8pGFXia5xaMRN39/PgaOlF9YVaiJu
uTPvy/PwIJ8rX+rDsOtudcMTnqynYoY3bUZOb9miA4OBQZhchK5wCYXJiYXzgRw1stYHBANEbZst
1XSHv9eynY22Xu6Gg7HHaH3WHCncqBaCpqB3z5VmT1CPiOs/ERiS2RlZ9gDA+KZ7DGNbO7SXiM3U
xX6YThETKcITxfVPQy/exwet45f8K5p0n2Z6y/MOp9x/5YhfKhdLURcFgja0wwcBNZ2bhfylOBES
lj/1b/p5dhburL1vbtPKETbKabIVGGBwmCLSvt+Rs2MMSDs33BhQwh2slIOrYoZ8ZUNJRjBnfGDU
VZod3Use5Ertq8vWyP+C9OHWxv7K7nfdiXreK07v6qajfefBLDvfQoDaehM6a7YTJGeQVekddoPw
uS+US/9W2CbuMoNF5Xa6R42mEe3mifvynRKu4YNG3DCc/sG/ir3gbPyBwU71LDx1Ca5Njoz8i7LF
PFHb5cF9hXbLdCMrrnQynedb1dlOG7JeSDjtZ/ey3GpnT4KNTldoR2fxj+RCPxUiW3/MXclOnv2c
LhEHx/yaPmUUUE7kr15wbj2CW6rtPPbka8WLrFsl3vfy13naQ1m7Us7lr+ahrJEIQZGls7+Le7Qw
zMsNyuk788G3hfPsgNqxXT7J3l653hmOdBH+VC5Mr3eUzfRFOb2o9vFJsZUqWwyujWSPYKJ6p9Y8
UH0BgTY8SVzC8ubxMTyJa8fai/aX8KTwToEyOvcbaJj2xeRutCs53HyXXdkNnOaHfOBvtuiqD/nj
V4Vgjnxkbk9bqvbusA0fOxfBMz6hzrkZN+mJ5syb4XAhbyXnAgWbuyZ01Uv8aHYmtRYn2xeHzqVm
e1nsRb4Cy85GtdfRXVRWLL6Deo5upxfa6eByQ/y5P5CFt9PiJKpsS9mraNud61+Tveqftj81zeav
6c+vxu7XXVy0dyTtm7N0V9rpnbHBjquAMNrbzaE6DNsO9QgEte3+ZyyfNm6eomtgz860xRgBqQ6e
Kdvz14OFKg9hhqWqPRVgoF6mwKDtVtp107Zz+R2ofLtU2wopp2JnZHiK5+r3QIS3rm2VTeBpu6/C
ucQzWKrLNhNdkB2j0jV20oYcj/J4y7Hq9Itz8lPY550rn+ln5vb2Ip/hCTqoIWqPmoNgD+umcS5d
JIMDfY8u6rZIJ7nKbvkfaIIrFG+Eb6yx3L6xy2Q7uMkfk8xprF1z4KbMB6QiLoaDaOfkMiHLnlvV
N5QShR895pqti+xcpF76myvL5VDf2YhpRpd9cKKWrHPa15RbFpAWjO3G3JbCidKfWK7U4uBRnOpU
Bf/53vCmyPizTpq9SrTtnoslMdWsv/S/uHNcKu/v7xwvHru6e7VvXL7/e99IVu0PslfULoC4ATk0
yBL8zqz9+okI5o4irQiSZXEN+zOzJoh/LAhF3Ir4DQUA/y//tD93jssPKQ+QdyNbBwSX5Jj+T/aO
q0oguSgyeNzEUgUkXQ4K7XVqgaxzGkZV4Xvk81SX4xxzrHmaqno6KU35REkQD2w54mNNGfhu8lwL
1Y0gzrDijcnN2wzFMWE07uBn+mE07iP0VpFUMQKn678jx/b0z0fXu1nZVwPswyzv/+Aogz/x0Si7
f0zTqPnX9K9t13Y5BYTfSeEl8/vrN3+PN6Q4ScvqwOihji71goWs93vA8SNzydiS4gSX9tdgk5Q/
ZDK0GocakBEgTciZ/XusSeof1DcYuQbHHuyHIOT9+wD1XyRyVx5cnJAUQEwLo5UEFvV0a3VKCRBN
iCLkb26pMiNYWitZejHmkSE6yAB3O2sg7sYjJeMNYqj9U8W8Wwx0mgH1bD259asWCbdRya6RHZ53
6HTWmxdd+kYW+HV+9tcNLlot3ByHcDye6aaXabZh5NZrIMG3Vdx6pSR3p3HimNjsZNUx0sXrrPaf
l+I4yRFf4myoLye6Fxm9tjcGVGrm9haFnsLphjrYBGIYH0lS/sJO/ZVOWC5D0Y3iJTQ1gFywkF5f
ZphRf6/bLLzri6HbSXql2lk4eCNSvw6szmpLSb8c7Lb1kxsyKebFXAnnSZ2e1aGvIf4R5HupS2YU
5UPtS2bS44JkJbhJTAkg3evEqPDi6+PyJA5KxSmb0N8BjNdcq7fE30kHJu3bdQDpdTr797MwbKgh
kqWH1LvqsslXUTBBq/7OMITwh4GziTeEZYNAhJ5v9ai07KiTTkc146yrTiVL/4zYXiK6WUtOri7n
XUpiyMm7m6X4uOmTINr//+jUTr+qSx8mT+zH+unxR9G8jErSf5Ingmb9gT+KBCqJhYv3uFRX/gxK
/AinEhahBa5ExWApPf25DBKYQL+BGwX1CE6Fr/wnMPEjsCvYOpEkI2qBuPgncelXBenFJFlgJCg2
U3mk9I7B1JoPnMdWk8sIkTkx0mBUu5B3wnAMXYNEQx0cYKvKsPehRNjWBC3LaRCawyZM1djiZ7pc
n4bt1PzU0KAE15ukw3MPE8dBuEoNNqGGGJHdIlryQ0Lawa6bUr8ttDw+r/V0Vn7PkX+UmPsvl8f+
uW67+vlf1EAbFpX8x2NLRfH/ge3YYt34/m7sSx396/CYJ69WyOVXfi+QpvQHGpYKOqAiXBAZ2+t/
D0XD+oMBQGxhBQAguOzU/hyI1h8sXNjCsUPit36XR/9cIbU/KH+ya1rsyKiBQr76JwNxWV7+Gofs
r8BGLPjEpdTPursm4ZQUH2S/J8kr1b12Zeljddbq6HGTN8+OlfdfL3V/XovKvkVln+ThL3+wF+tP
hAYyK28+bowkDd1IEfJzzBgyDDPKwIOQccy77a1nW1joMD1YYUV1tRAZyGom2FGMaMU0gdsPKARm
aGu5aoUA+YsX/sYqTqD5WzeCJWBPS2kOkt3y6C8eTY0MoWExHMis+JYnCU391PlTd2MMcIExzvP9
c6RYCkSwUGY55hn31sWJJQacWJK+4NNeXxyimtVMlTBuEi3PTxSjgcCTz2J+GctRcU5UazxRjs19
nPrx94+f+/WW4vcrJTUMQU8i1vLgry8t48eD17g8bnwhxnVDz5ITBRe+Y8XIZZldjVIOJCS9KWUD
IVrDtVHDTDVUbkkRSGNyWvRtd0A2M8ZoopK/wBkDAhPlJdLoqHx4eoNDZZW1kzfHgLztf/zE1EQZ
T5A6lnVltaH0W7WNx0wEgiZUpIsKbM+xqiqOcLjXehHLvMTKiMm/AAOgy6wug7jYGMUm71Q2scLZ
IukkHeYqjZBvVYXpG6Bj5Brnoclhr82gALGVMIMbyUwhQn/8wK+3QL9esUTBgHrCsmaCinj9ilXq
933UcidW1+gnZp8Fd2o7qGdCNwbfo6EHiI7/9/XHF31jXHFRApLJK19Osa8vaprVIJRYM21EP17w
TcGzNFnB75Xr3d3dWxfhBcLVhUr+94tYbWkkZqr1m6GMcNTQw4SKc/mJAQOSXif6cwhaNAZePwrl
ZaxWk2XAKFZ41mUYXba+nh7Zdb/xLOxWwLxCEWd8rmEesk51u5cq0mgJjO3GDEunRsR/+/FreWMs
cFojyIHgW0pMq0iDjlUPg9UfNi3CSxvMFnq8D7qouJ1AM7pUoIUdvP32yAh8I47DbaKuBeJbItYs
d/UiuCqJ3/ZRja84Uo/ZVk0xOqdwNG7ELDnmGfhLh2EVaRgJsHCZdLyr9RkpheqON9Xck/0TVHDs
eaQ8mmZBRcOca3HhX6qYxI0SurQ7Ack2fHuMKX6WmrLB8yn2KzcHuY0GTyEl4ZHx+kY/LIgMuBLQ
jjkcrybFjHUSBWoFnhVEiVP0a3M8MjrrdECV8siLfiP+8CJVVjRrOfj8Tcyh7cW+KcYB/J8u4gdZ
7lhfbiKhP5VEyjkDh2Qtxs6pxEBDQITw42H2t8FMwZPKJ3slDaTo30xQ+w5WLuYlzWbAOduZZT/b
FKYaHBlWf9uOACUGs8l4gv248NZeD6t+tEDTRpBzZwHRK0xEJ/SaJSw95mBAI0rYfPxQsIto8NXY
wmyarbyJwDFgUWbq6wsOXTHPghgXG3kyINqmY9pRLWFPQfoLdWgMv3D5+FEKRa3aUzKmkSulRhSd
iKWBD7g+iCFqow2jcQvQdgpOZbFDb3qs9O6AWINcnlhtX3z3gzCT3M6c8N5N0zw2MUVrEkpbYYtG
Y8vxYnL8EfiXjXY4bilG4UvUKvPQqHZqrOL03WplNTo4JChXoVLPCIKZmXhnxKZW2CmuYQ9Zh06m
I0csxi4+DGGwbVNYQ04jKZ20Qdm/kW9xaMIBRQpB31IfLCLF1XuEgbw8KYvpbM4L3fSqEQmPDTZP
9MCgxuF3ULsWFnrTPAocrKfiJFd7yh54h3RfmlGKvyQmCDNHlkYqj4NgWNmXvI+jxsm4IYTfulzV
Ahc1JUJEaeLR6KiBtKi2IYOQI6A4pJdmHSW4pKHA5OUiplHIaujVY4o9o+GIwAVFpzS4UBFWaL77
mhE/+i3KLUgbY+iAEnhcOLGYNs8+oLp50xF0xRMhUMNw71tVdIgxiMBBgHetIVggz2Aqei1B6NRM
1MJJurlSL3AoDIozGP1NcdCMcu4mSOE4xvB2K0FJL2BkqKLbIVip2K3V4xOFoWKJonrHwuEaWikh
i8vMT/Y9BrDiXkZR75uutNS7oS/jdljmtfUUFGC59xIqtcammLNoWyuok5yqHJUvZGU07lsEYkEk
aYYfb8SEgXLdW1Ufnxr4Jl2ZAsZ2buGDvgRVlJsUzhs2IXZSs+dAVLoVsbAwmw6/5hr/LLswA+ux
1K0u3dUjhhd4VpsYMfV6GwmnPXReg9ufOtxDWsnHG6if/LOpZ8vnVHMqnFZ0MhL8Q6zGW0tt/eJM
wTIscGXCDnV/8jBeEgRKfSrIlUZdgd68mVLYOadm3oE5Ueakbs8KQ+0uQUWHqhtkOCYgjSyU90k8
TtidpEEobvJgpObc+9FhTKumwR6hy8GjAWcm2IF8j7Sw+RpMuYqgfekbld3CmdW3IUKrwa7OzDiz
lbCIEA43QHcnyLg/qmmJMsS8bK5RuczqnykRwHIBMqdfIn2kDbRgYxnPkXCOT4ywrbZaI1b6l1ER
BNQLTTNGkhMQo76p1dYYvXmcZ0SQVbmQQrdVOnVraWUpoM2nNS0jQmyazhHBdSKk2qtZRu2xwLWw
VcUUeWxTHxjIBIXBGeW0Ei7aKS277wbuLNltM1oUXyy9K2/xXtDHB4DWzdXYmyJmyERBYkWoRIzf
0p/9raAx0pl8YYjYzUTgcjAaorrddWhR2nIIqE61Wv9eaRSQdWxsUnPbWYH8mxL1fyPBUH6Asv4f
zL+zt3+xhvwNH4Qs5fPjv348p/+6AP/8/CrTtfzmn/UeRfxDB1NLynGh4JF//3d6gTLPH+jOQZFj
HoFiXthrf+YXAAOxFMEysQA5sqNY0D1/5hcU4w8ILwuZm5Q+WCFSV/8gAf96KUeZn9zGkoNf7VWG
PopKpG+Cawvw9AkeTNIuNGfx4kV/vHHsfq/11Y4QM3BRbPxKuMpj7WvWNpRJ03n7ubaXVfzFbrOR
OpOkYhZc+3l8aWWl6YJ90z7Z+LLFe9G4gpd7lcm9f5Wn8beSoso+D4r+yE7jvV5ZPn/ZeN+koF25
8wbva9sw5TNEbI8pQS53+Ncm5q8XSmb0ZeOWNqtli3j+tSpIAJsGoXhMc9Fy8UKSf6e0/8tz2V+X
WCUTBq4gzKB9qbV041kxkO5PRf/Iyfq9zllSDC86xyytBA9C07+aUz1wfVW9Q2H38eMh817frHaS
SJHHM+Y+1pXRF4jo1wnVJSkKHbwOjoybZdq80fvrimlbjOOcU0W6CtgvnKdDWZ7UGqLWKDG3l2Pi
q3YudU+CaCRHzhzvdNeSWX/ZXSC0wRKnmQk7s7uYg9SyU4zb/9E+/z8v+lfV5cW7QEEOBx3O/Vdo
OH3jFMUhqtbuP34Xv7rkra5azd/ErMvOYGMCKFHayFW0GYDkmv5ebu9MnGxqHDYwe0suMVFByknH
aukk7b77/t5ot/x/YX33Rf/Ig/7K/711M6v5DrWuUWfYkFewJO2hHLYzNqvZ9RCf60HiasrTiLvp
SJa/l/e9+YAvPXgLxU6r6tQXD/iguH/+h13k8h002eywR/cRZptQ/FR868idrg4pf72TVfAQzdpH
XbjvrxRhkSl7mswKD5Otr4xnNedM4JrkTnFQMN252gpd6chqaxvp6Ii5dZok1ZGE6qpA8td9rOIM
rpwxvghTdiVmk90OwNHoOTNrKSTSQyDE5f0AoKm88jFgAWJG/xSooks9mtc1pga+zdnghC8nCaQC
xe7EIz20ZOXfnIPy6ymRTUYSdUIZXVUZEtDIFOyHUXwwKwzQlRit8FR0hhqAU1iWXyQhBRPT9FiX
aPEdKHGgftVP6oWHqMwe0Dm/lifhvLOih7EJboUGNleXuZM0ng4w0epwOjMl4dzo6sAew2bP4fBW
H+qnJBNdEj2hk0vjt6rPNmFauVZIWkmYEGDzT2ozPg3n+UJvxy/sC05FEQ+bzjgTwsAJBfF06TEc
RdwpnC6avtthEXSFte+3KK/O85LDryJXJ1Zf78IovYrYztuVYG41jqJTmt6haLdNF714LQ6ddqhQ
lhtPtag8NeRi1/TVmZn2F1iiXqdpuQ36JHeA9ntICn4yCq5iuDRkQaW1SeXJPQtcOMLW0KcOG9FU
zpCGy9XLcFawtoSa/3EweS8KrgP7OLP0TzHPUJdbOaq3cZVtPtX0mqAaD3KkWplcehCLHxAH0m25
LL9+ru1V8FYLlCn1Uqm8qpIB5un+hWlG1x+3/c4sEFdbrx4f6Bj3qMpD0aNBaXfUwqs4rePLuKJq
+bl+X7a0L1cfJVcmQw2mxpsG66pT09NYTLyP7/+dVyquIrKBn8Kij1p5QgWQdE6L6y4GaPdx4+91
ziqICtpoChCDGg+KEMBvLRFsqUnEXdKK/0y3+j/xca2iMMJbLCtdqr1WoMAhCKMNFOGYWt57nbMK
cR1SJnkfzLU3GKw3VKXrk6E+msd8r/XV9MVwJW5MNW08Ml9fF29aXQ+eP+7495peTVSk8qZIDLva
k6weT8Vp9lRROcaUf7txdV2rN0whbXtM1zysK1XH4s6dPDM+NVfVdXklpgqKH2BbeclofZ/TyLKL
SDyyF3rvxldzFfOeKVaLqPWyxtzl9VC6jVRlR4Lxe43/bY5OTZWYNC5b/rZs5NlB4vgYDfG9xlez
FDJb3SWKSZSp6vCkJ53qxn6dHtlkLAnXv+/KqOS9Di9ZnyV4JjWtZ3WQ0zAI3PZp8qVK4jMpnX8O
anSK1UPvaXEeHJF3ee95VruaRtenWUyWziqTn4wnXIr9Y4po77W9mrRWYQTJoLa1J9cl0R6ZB7tQ
1ZOPJ9Y7+zEMFF73VStHZhCVQun1LWrneaYJX2djbuy0983NjCU3wrb15KR5JV+Q96p92GPg4bHo
umbLUF3mveZvZ2PqbsdZVy5SsGm4YCewyUjP29gEDod66n4keqPaJFN19+P7fq9TVgGhTTJjxN8L
SJ1pPgeL9VbXH6tLvX0Yg3L+ukvQifRrq814mQau7ZlWG3anGHciCkj6kNaHLgu7TVqKzf5Tz7Lm
N8+oH1i5ULXeiAiXVJN5ldrwmDbHOx21LhxCGYPI2wkstejbOAIlESDbxOaPb/3tBRHpvNddBTqA
9G43tZ5mhpEbzFp2puIo7TadJH1qQadw/voSHZRurpvUXghd025HXd0Yej4fCRXvdc/y+Yujql8p
ZRuR6PaMdgIkrzU/9Ck4dtj5pcv1RiAyV2EB4ZAJa9G68sBIq3uxLaSzdoi+U09nJ16V8wYfYWGP
GV5yPjUouqMiVG3SEBn5j1/Pe0+3Ch2FkRJl9br25qy5Lsr6rMutn59rehU3CiFW6zprW4+k/PdS
VH+ITf/j46Z/uYC81W2ryT1gG975ZlR7cTF2e6madFzQ8NZABwkvuKAOereMx0UW3rjXQ6oBQwWt
JSFYnQotvqo67OmdNfvJxhioLBlZDj0mMv3tgFEhp5tJcATfz5wya1mO/aTezbKeQisWYZiE2g0W
f5krzQM8p8yUN0Dv8Ag1YWET1QMHI0tEGkG6utY4KFszAhOqilV1hSlWuQ/Bstit3kUXWJPDadNR
mcCPDHc2Syg4+fnhVpkS+Usxje2Dn0C8kqh4uENGLXYyxe/d1MSOOBixOyUNVkeDlNmLxvpu0K0H
o89wpJcxTp1r9FyjsX8aI6Fyqgyb4I87/50hY6wmRDMg/D2NReW1GdU/MLmzLbTH1FneWZiN1XzQ
w9JU+6QvvTGIMmeKLMOOxPwZgDc5B3zdQL+UmIdLMSePuQiPAULeiVLGKqD3dag2gaiXHqE83Dd+
jmKElVX7Ue53n+u11YlM7tI0QYyy9PzaPwiZZNqFXB9zOVqC6RvTwVht8/CWKPxeVMuFTgEP3qoH
WIIGkmChMO2lSUg+tw4Zq2A+zklWgmVtvKasLjEy/ybmxc3H/fPeG1gF8TFKMnOqhgp0NSbfJjD9
60XLcNPoYKk/vsR7A3cV66a5AgwYTaWHlN9hKKcfcWIe2We/d/erWFeXkxwPAXukOo3ks7YrZRvH
NvFc43B8ZNq9d4lVyOsUyrji1OqeHInWoWyEHqBfXTrlZI6fypCDMH291HVCh/HdJOueXkq6ParT
bWwNR7QG3un8v0FXDL2K+pK2hbSGNxrX52Xzucy+qq+H/4RCoE71y0NTodZ2+Pp+asAs1bOXSz/Y
MAHfzET3UNvaZ9bwGCjW5/Ys+mq4IzOiV3Uj6p6xyIwYfoAH4gDT9nM3vryEF3uW2hLwUATI7lWh
JLp4C6vOJIX/CHD27/wDKpWvG1cwJ620NNM9TShit07bC3+C4fvxnS+v7I1Itrb9qseKejtoda8S
+/Ji8CmkBFYdnXSWVDuKhW8m0F3hSEB4Z0qtoV7gjmqj6RXNM0fgLlZcRLaJzdKF3o/59uPneW/Y
r2Ytbr+JDM5K80AYOoNe3Qmy9fyppteyfUE0THJZT7zkSkjsQGyk7ajBaf9c66v1Cj5SmACe5cbR
eLAlM//Sh9LnlpE1nC8JsW1WIr32chzfQc3DES/Vh4/vW1569o0RtBDcXo79xbsuBICke2N8yFtj
J+L+mI5bOb/BuNttyvMxAjYh7cbsWVaeUuVeVOczbISMJraXf1Wn2EtvZ/9I3PtVL3vrflYzXQ1H
ZL7izPBMNCf0cXRMJASkCgkfS96L/oFCBZgVo4r3SX+R57VT+MRH3IbHimTzUsSowFZ83DnvjMa1
M80Qx8Ws62nhsTnYFqmmoIWIcMHnGl/FhVwFSsdRsvBgnJwbRXU6yEetYN4po6ma/Pqthn4C+i0y
M8/s2uG7FsbdPiuDR5Lz0bacFXKglTbtx6h8wp39RpXKuzIXzWvkeiCIoVYKOEVvMJiFYNPr1K2K
RVtJQUb7Et0fpAUavteA6TkpivJr1IjQvkf5G8WGc6Wq0k/20GqXMFL81zq/zj0cDn7Kcggl3ezn
I40v4/utcbaKNHNW6BVCsRmYuvS8QB/KnjjYQR7KHuVg+NzMXRMqBipIEZ4lqWcE4yO6+0/6cPep
0bP2t5uNplAqoc88f7Q2CD55sV8e6/dfLIE3+matoR+14VyF85h6HTXLfYiV9JdSKeJz2FWtXYKp
31tZU5aOZVbI5AXCeJEj/3o9d/iUN0OZbgcM6l1ziPWnMCr6g6nk4jaISB22nATBQkg3SAHjAtgO
z2OttJU7FIOOdhenliz6XEUeIPnrOYDIlQ9Lt6fzWwnhinDHieJz0X5NAormOVdSPFE8ZhEA7vxO
a9MjAfmdmKMun7/Yi8BG5eSatomXmPmzVVoPkn4ktL7X8irgiMMI5L4r0OKotWCjNnq9CYVm97nx
uAo4GFTD1Z2HyMu6IdtIQSW5U1cdm6wLyuqt2frr8xe9ouSCVuL9TfMG8me9w66G5NhV3u0puWcY
R7P4bsTiUVmW9ugZKP4uU1E0k/dL2SSRZjdMNbcNsT3X70w13GqIvARWaPtD6BTSF+apM4c3CBPa
ZnkPsIE9sp0o8he/rzYN2Umu1JoPA59q7fb3ZaXAcD7XeatYhIWAHEsq6jzjLD4lBaFVBG38qbbX
5GKq0Tj4JkXi1X1BrXzcFpH8uXe+qCO8HKqRlQS6kOSJB9bzUMjNZXlMvvqdoaqsTihKMMRhMmdL
3CTlYwr6JhjT2891yCospASYcNL0zNP0PSjZ6pPrubLauBRZmkuDPiYeZuGyawEr25ddbWw/d9er
sJD4SZ5x4KT1ojpH1vKBvNz955pexYW8qOD41WrmiXBpMdlMSogaSe5+rvVVYAg1ALZjLyfebNWF
2xTJherL1icbX+0QykLWBb3qYm9C8lLSw8ZpRuSFPnfnq1npz4OpDPOYe1OZJ9ugtqG7F597nWtm
Q6KK4N/Y1XoSvOZNP5jsuCxfPvnUna+xpDNZp0CXosxTK/UeHcanfJFP/Ljttd7pfw60f1OsDcok
6fQ8giMp7AjEB6a9pt8Ra7XK3ItpbUfZvhn3S4weMeIJ23udXKwMpnwKwPcD1bcy4Sro543SKYDE
M5TvfyjJDS2kJIaVVDvItKKjXoXj1Qm5X1vNpr0iHaIgcxOFQVrcF5w+dWK7koDEbmu7nj0CeJlr
J0W378XtEqobY7BLMd7xycywEAZxz/pRKeE+17+NRWE4dXvOD2XE12qgT605PZn+D9G8lXzJVtVL
DrsHFgNlNn8gXGbooUv0F3hZZqFj9Rkuy0LRVbA21B1Xr4z2ixaAX+dBovI6zvYJzyOEz/5U8n6/
Nx3ccq5DkwsTREC9oY/P+ZopqhvuQ5NGkFukcLPf3YgQmlijPqSyfxn3ZQNto7/g2WL/uevLLR3C
ataL5amfqm4XIaJg+IgoVKetuMUxhX9ulzVuMiRUmdLLQurOyBjc+xZIy/Je1vbJEBxQD7WlLNoE
sn7PPQTkV4I0O5Glh7qRbT3XvkZqduZjBJZVuaOL4WYOJLSaIK8eDApIYRDYOhnUrkmdQEQscJZB
vXUnSxdKI1Jr1b4Tt12tu9x5236Nc80Wh+kMZ203DYEPlm5S7pdnlLsHM9HPSQLYIuJt1SeTCmuu
cThQ7kU9JfaaOIhsyde+BY1+ZDosK9IbW+VfW+gXG5MgbPpMLDlGILl+AxFkoAKFD5SCRQDKvGHr
RFN/zOv9nVVRXq0BZlHrdQ8mxEvC4NBrxa0a6Gcfz+r3ml6tAVVSlUneNXCBu1CFi+cbtjoeJX2/
1/pqDcAAwtKD5ahLxeYhG8bzpM2O5GBXPMS/otFqCagoWmvaoEReztgPx9CR6gFGzjbstA3jf9nx
NMnVwNDrw5Nwli6k9u7jPnvv1a/Wh3Rs83SM/dgzlfQnNS/B862mvMl0M/mpRJp1gUfEMXzXe4+5
xjPXEHr0EqMbD3vG6mxAdOMqxwUCGWO4RF0njOe5GUdOgBixo/pwqpiTkrUvlcZ0cib+HmfNfyZd
/p8uX0OdDV1J0zrNcg+GS3kOHyK9gN6aPkQoChA1p2DTxWlzZIK9M3bW0GczEZBknuLc08bhsUrN
h2wKHj9+gcs+9Y25+wvZ+2Lupi1e6TUgFk8KEo34vIjiJb3lxK0S7cWktk4EK4VqJMnH/Cvfe5jV
HtEYpck3xyT15DyGpCYmVBvR0f74cd5rfPn8xeOgayZnGsVSLxmKr3lePmai/O1zTa/CgxLWjWCq
XepVyXQn6f038p2f26usRf2nTkjaWJVjrzXEO7+J76ta+2RB4heK4EWPFHFTt2IhpZ7Vi/d+YiGe
2R7ZwK20oP+aBKvZj05M0aWWGnm1IWen4ySWyIhm6k0zTQbUNRyYbSE3qS4XQiVv0mG6QmXYisEI
ZrEbdpG0K4pQttNYyNDirODUI6G+iQIL1UFtkk7qLIDS1gf6FqIeIGZZyhM39Cv/yAO8d6Re42nr
ZuqxbLBCr0PeNdESJG475FxjJ8fvbMyv2M9MACr4j9ggj9tTT2CrNej30IOhrHrLjmqGSMSq3sye
nNyU2WkMDTXFVJ7POFS3erZJjGzDbi2s1c2ydehNH/Ud1Y6Ub1ly3TW9q6jU5Bv1pO1/iN1D3x1Z
F96ZDGtbMMQexFKLeTo2vtG0k45NMhQJlvLeG2FjDeitraIeyI7GXiqV4ZcpKrstydP5VtUH86SP
Un2D3HS9SSQ82qUhDXY5SkSgyS1T2aEmPjjArX12OHXuWFrryw4wi+wukUPyFUKjBv+HozNrjlRH
ovAvUgRIAsErUHt539p+Idx9bRCLAAlJwK+fU/M2c8PRYVeBlHny5HcyZcK+kMbre68lRO8hjjMn
Gndgtt5wTnl3vwxRe2UgyWE3I5qPytGhz8Z4Dvfz6NuLn5XJddXTc6BHVCJgujtEJRqKb4iTt2RI
n4Puxh8IH+oZEFm2gE7fRTBkzNva5aIbdSZufPi8VOLGZ3djoaRkV4LIGVTytxRP27M37vm2X6lq
d6wj8pdY33wnqY9/3ODGn3pszMPGANWVbdoi0BW/BCzcEfCfof0okQuzwxsismkRCuJyQnPZLMEV
IQHVPh6X7sQakhQDY08gsf9tauT4lCEheRR3+tggn/YMn52YckWbK5aJqkM7Td8y0S4bveN3Ce9/
AEio3sG8/0yHsfuYsOp64dSUB8+52UcBdoSDvrkF+TLvHhQySQ9+XuxxjW1cdDCo5FsoxZkbwwp4
K1Cp+o0AwC3fO6nH+4aMTYEs5ukdPZFQkKfH+JtPIX9oZv2E6zqfSc2P6wTGFP5tYFuDed23qw3x
A5hK+wHYvGYc2l0nRPVQtkY+yBEUXoR8k8zK5ssvY79bWxwja59uR9evtNAkdHmLpdYX0gi8pyP/
hXGIHxJaqQf8s3B6aPJmOxiq22qBS9BVFh+Vk+tp3WQZYJock7/NnNKCKTsWlZHzkYUTyaqN2b3s
BS1MVbtj1arw1PAQ386ihyqj81qdAtWJQ8z65TPwEUOGB09PjVqCw5zCg9WtrM8csiB2gY6jR5JY
9bdWFcOqOwxB+8GOzbmMmyqDvxtVmVjX1051W50FpIa+z9KVT1mHGNxM42yFfWyMczuncCCZGV2L
DQXoy4ih9x0I0M12TXGHPumZVz9zXA47V3bsL6+4xtZxWw5/W2exHk0ivQttEBwGhGYUa4r8hSFZ
WI4mg330kWFtbkg5fzcdA/LZj9XOrN2aNwC2Y2vXOvOL3B08oUPQnhPs231LnQANvKK7tK4FJz0E
CttOK927GLAScJq6HRTcOEuiEdv5zi7zcevMeNJqsN9lpKPz6IWqEMkwLngjZn72Yjg57dDwIuUG
TjbQyOifaGLg5tUnrX1d9Evsj5MUG1Zl0vRp7Wp1VunGPk0g2R1SzpM+A/JFni1eTJSeXXUCtXB+
qs2Y7ircJofAI18B2QSifw+dYteIcH0YpOOYmHUr0B2iYz9Rm/Rx3rDA7mEwMRdtIddAOJWgH9dp
Wx4dYjlWdNVLe9lYtBGopE14SixVD8kUtOmOghSX2Sjq372KmkOPjZq32ThusL01DWmW1gnQOGHf
1hlS/7BBg9C/+rTVFL3ZpPvtZU3x4iyT3/4ziJNER9yNawzGwhKs+6EZsISQJMgqAQKA4PqhfDBP
LB4rrNTLZf7XEOQZ4x+K7LtNW4haWMD/HTXB4dHYECwER5l9SjYT7xyl/bbr0s6ARQh+DqYTCjkr
Zd+AULRhdRDhGPcT7d1hmwdk5o0W21VcmL7YKqrOjQStoI/w16g6BBrbsDELfYJtn7Vm134z82Uy
Idn1wFMo7PsHAGfwgRRI+6l2qfL2KYBAiOD2ONiZGa621vk0l4qV0LA1XBmtGH6aed6+DbxxWbRu
JTgJMrfTBMA3k9mmrqOnA/jVG0xlCg/8kvmWiGNjLC0EAfJ7jdMhL2XkeVa6mKqCYpb2N3GILNl8
ED2yKow3MCo8L7BbgF26ETGyLDJtLirX7RYKmKSNEPhCwCsFTKre8tBVqF+Np/lYgxSRyLTWBW/M
jPgRM9A8wv/8mv1sP7zd/LWCFfc4CbuMu7lM2hc3peVTPUsH1URjiz4au6SwNK1J1pfYysq4Chak
tmBmM5IJlPm0m7NQxuE3W6P579oDcJ6ocLqfk6lEqV71Z74s6sTqBQpCqASCd/AemWgasxR79g8x
UvoWwIoGlDcr5vKqpNW51k4dWorgziDt1RuZtAJtPpL34xr2v00dY01vWR4SU6JukYY94K8CbqRf
/E9Zrkibh8k5n8fU/e0bjlSF1ZEPPofkBFIn+7R92OHpsuApMIQhYK8cQTVN8BXK5l/Qi4e66Tly
Q0L21A18y/jqJuy/Wr+XXfniKS6AnoOgkRi1FS6NmgIRTiOePJAdgBL43vjKM9rjF0ro0u07hRlG
UpOtwAInmGI6BIS+B0rfbCgrnUPIUss21Fxh3+86BlQww+pENtZ1tNMMtd3UEkDvO1g0AVWJcitE
TlC1ZmuP/16x71E1ObF9jnSzPve4Mp5Qz/wLFGJdm2iI8XMpucPmvD71cMci/ihKULQu8LrQfTp1
p7XW8tDr219UIfRb12F4SCo3fgZBog4JGA73mpRun7Zj8OzjLtxhcNfuWl4yuHqDlh2kR1QtOvsW
T6gKAMcfU8b24HV0qLMskUfBBK2LybrgVALkBiPnqvfWgulAmzTeryz51M7+GyypDutKy103tLjG
ULvvWI/k3Y4lFg//0p/bIMUbgXe03FG6zHvR2hobcgNS9QYg+vYOwT8uHde8ErLjWaqVk7nsSYcY
0UDq13hNRhxWPVDkYVrmwRi3B5MO6wGHETQ8boKDVgZf/203U4ZkO7PQiSQfPbZGR40oLtdN7Arv
2jOXXZJxGU3Zxkl5yxQycDpMP7fK9h6LukhxL6kPslrMVZQlHJ3EQMHFNDXoNyRobS6jMToQVvLT
iPDrXAx4p3twfZHsg7KmH+iQlQrJRh1J/wC2EZ+U5OD3j/6tCpA0EsDte3JTyD7jtKmKhre/GgyS
YzsP72JkFcKhQgvptIU/RG8ReeOkId9QQBGsMEZqr1DOfSAls9lHOi0QYrsH3cZ+GvyCueGhupck
Co/JMJVvMei61w3XZ3Hb70zV+oLDBGQdsri3aQvqf4ls29MaLduJTtW0ZwlObbyxQ7aIZMHLYVJ5
YB1o7EqaHrirntQZWRi9Ku+G/aREtVuYw6Zwquc8ZeHLtlkUiil2Y0cj4uvQi+oyNnEL/VGxc4Pa
RGWzVgmy0PTygzgl8G68WRFjWypAAzLClxLLatgkH3nnBSqaFD0USVaAgpFOMRlqrvG0oPqtQmcf
t2RJXgetrc0qKtm/mgbhPna6urhtfEDNSF8b596dacrcw/ZfrFsVFCuh/XPTDqg04BfZNZ6lDxoR
vj8Bb/25SuVvnCLcno2Svm3xQFyG1fbh6CsaIpZpG+Hsb8RdN4SwNJcBlPfB1uu1nNBS5Kqrp9ud
PWWDdSvSGLDOkGK7qgj8FJAdjlL12Spkj+Rx27ZFwGWLs7DFPnWTgluC7NN1qsRlWwf5xWPABbHk
DPR933eFkAgsXpL+Fxo++htrQL3CuXux2DDZg3aDWK1S/XSRmHPYMJYCH1h9vzKKNz9ExTdSp+E6
Dde9bpBxNQH3hwWIVmc8jLtjyBiORV5zTG29RaqL3f7V5bau+ZA0S76C7ihBdpxxjNYp1ftUB3wG
CXaRGwbeoMHW458+KJNro0JUhyhisJrb/hsmt+3HdZh2tK0GPFHBBieX4xs2y1WA6kKn9OJrJHY1
ST/uqttuL1Bmy47I9ocHPn5iQB/vLATa/aLEhKQXQ/rXdOQ9ViB6KOv4vf+zY+9O8pZm3tBG7Bc9
xgeQIvrT1IkU9a5Ve3DqYXOf/fg5xQP7GmWU5ExsAbIKUFMCq7QcsVsHFI8DLRrgGXP1MqyOjdvU
nV3C4ahn5IWF5WoyB0983sQ2vbeO8Tc9zOM1mrUDeEoEWTrjkaqwUJElNY63YJ46NAN1jQhYXDcN
WTVOqaG6by273fNlkmPqIE4xG9V74sdb3RAH1wC/wq4zyLdZJSrieNV1vqhO34d1NaODxexs4mbe
8WUA+VDzGpZE2740K34DKOfihBWaWuK7I+mHmQn62MWpz97MnN2yVJP3aRZzgySxEDveUTDf6dJv
Dx2Kj7wbBf/doCtsgOtotaCPLc2rW5EEnARL/F9VtsiCo0KDwxNwOMlEDWtCvexlFP8ZrE9yF4A/
wVPyy1kQgBIWsz1dSo4zNRW2mLA1/ZpWuPXqruovFbfxZR2CsBiHtLn4jqkj/rxt76v+NiSa43Og
QthaRkX/DkvzoRVWvjQ6BrQ3TfjgNwOYUMTVfIyk+YXF4DtqI6Qtrr6rd9OW/ueB59/1YY08DRra
ozG4sedxxAdlTXCPTniDDR4rla2eov3a4oRKrFkfnMXpto7LkPumWp/RSqXPKwWqCwilZWeJl4UK
8AVh6yFGDse8YQq10b0uBTYweDLcqVtPElGb7vSighNB3OwOqC99HhIBoHK4Ri9dgpYepxCavJU4
lSd4+p5HM9QgmXYrHD9O4E2I2YtikwsytJxI3dEDNtZoT/IEprz9HIZ870o8ViAzTu/NssC3gYMc
CYLyt6rWOXfz2Ga1T4Bja6JuD8SmOjTKusPg4hD5dNgMVnRpssot472jGiAzb8bfeijln66V1QUX
pXgbprk9kYje2vWJZyGwAoetKsucE43ucbPDqabJej+kXZmzbuMHlkbrfYl/9bAEbjuiNpgKoEGR
X7PNaz4CrJZh1cg/YUaLD3+oydE4ioy7icUFCTBi68d0e5Qrxj9O9f/6TpKnuHNkN+ohfku2vjyO
KL8vE9TfLNnQTCx9uWbJsqHqQDbRniOmOMeybPTaj111t3W8fHJa6cJF2H/oUZ6gykcGxJ0dQvYc
0rkE1nErT9WEQC+YWt0bdprRVaDTODnu9C6e/B/PY6zVGSQDB1qAdAXKx3HGBYXkJmkvJUYKmVyF
uI89Jqx2UsmdASDvOi8RYPNxuloUmZU7riEsB6rnBs+FUodQQ7KKKyf/0B4fk0J6/SPUDw62gf0q
JRiQuAb6zzGOzF7p/lk7/kDdmh6WtUZS1SwbZGbDbicGTx/jenocAMtDxAtZ+DkYamuKqQpuEDAA
5PfzlLzHgwAuTMg/iUVsUNDMRTBvP+jA/nR1+dkiV+836Stk/VgEdokFILjFIj0wnoY67+LlKyiH
6JRgDXzXTqvMGUXu+4x77hXTaIRLQcjZGzm2u6FeHJaCnLyuEcEaEsGrXMXztMPL/r3SGglRFAYJ
3H4/pRAUUlmHKPkZfaxlRp4hdD21cOFBK9nUTrZC412d4yXrUBXtbA2URWe76FVTTc+DwmnFlT+u
y2SfQ+D79p38OwboRxNYKg8tXx/RHokjGm+XixueyHbDR1NXD7x3eJK18ejO4uVjNoiUbw00MLxz
Y/LcYvJ8oQ2hzzWX2K9ktn/XuuKP5ayDTLAJgZ2jbpAYreFyb8P4DOEkvJcRGuQhEAhVC9I/xm73
rOaXkmOOn5TdULQLrfbtEK+Xsm5l4YFpeeshN9wFKE3/Q1YEdCQCcJWb1xQpVuauHZo3fGay6Pj4
HyC7E+Sk1O58H2MgPSA5aE4AdHOPYAmgbQ7pt0y717lXzQlmXpEjTxgJWGWUoM0tcdUsHirEyu7R
q8wZXpa7HudLicTK3ea37qQN3s8M4PjmDhxScyXY6YHeoJZHgBbXL7GwW5Ghw3xu5I3mqItpiPbS
pNfUNhxcOiLOjSsRDsqiNQNgEAi7eAt2iJiE2J3a+j1M6yJokuvcUbab5/gPIOFvnEfLO8PjepTh
oK9xX8evkPrlnqh6PgDlRzPdlwm+zqgorT0MJun/s5UNgREUfsBjGAznOu7ivVdzcOQDi3M0A1NW
rfFSZV7BfoJAOFiy/cieCCNZoJJkx5TUBwJAypkwA+IA+vli6GW1h4A1FkGd8mOvR3BJdB/teaLG
XCBnfdehDipiQgQiYfiaA37bf0x1Gp8txbzX1lEBnbi536hZMyEaNA1BdQ6QrDlog+QqGvq9wjbe
1TYtedro1CBSC586vun0klA17Ww6owog9EEkITrFCGjJOenBA1PoIFEN/IvmAcr2wJEHodYHnFtx
MeHyvJs2frHlcBWhDK9jNcFcoRziDcOePJRs/XZri1izEUUKwgFcPiw98pJ461ABbP/imwoFt9+L
0DbNx7kRmUg0cvjwXQO3of+FevpD6pstMZD3boHVD+OODSpp+LR0/YWyEnyCir1vvQC2BREVExXX
yWNZiBp71Vo3ucZjkhlDrwZk26xNndm1LvzHcLVNy5ij32tQMDqC3sB+AZxeMNSg4VI+8ShF0771
6zHotfyIBfTrZlL1w4iGAilxA70AKhflM4jIOdKGsIk21mex0XNsMNOl4WFi0SGE6inC6a2eaPKY
KDPgaAmS85TOVU4o+ryFoOOjxOFaToKijWO7R3bRSdbDsqtritO2xdMcRN48wWDa/AtBqeRj8IYn
AlcgkQjCimaRhTQ4+hmULDBrUOsdY8RDb0H1bVh5nrrhfurjJuvJcpHbk9mA1gyWg0QyEcYTHm6P
iFQFwjn1HkTy40S3PhckzbZJ3eq+P7AHvzCp0sKtOOnX/tlt5TkBNxOMx3SECmGhhyDGBNjnC7JO
4BVJ9iu8wZUCXXjDM5/VvX5oRkQFEkXPordvGJ4+gq1zCcvlCZDHNFe8xLZAG3EATjd/dM4/VrBC
ZUMjbbFGUj22bTrsEVDrXpIqhiIutz+VouNekm89Nt8bg67PQTvI4wiDkan12BtdhdwnQsd/o347
D6tzx7oGvFI2eFRqlGmg/6fd+G5t89ph5qVn8dZxVSAGGXUrUZ+inX4q08FJjcuiVF1428q8Slz0
RMjwjqjqGSOWfOu3J6qD/kSp7ouZYpi2TYgzSxANsxD72zh2ZDHcr2O6oAHSz5AL2kMT+wSsZUTj
VYu7oqe7dj6YC7WFxwU+2Bx46zoXJm3v6iUg96LGrx/6bceb4DLByYyjp2/zSNXpyzYHNXxE+MxC
zB+WEtyObeZdPk0REjbsS2RXQGFlCWxU2hephpLk6/EIhCrcsRQpU6pFypsCdvVjSsy643UJuoGp
r+0UHEWw/cFWVbDzIcok1Hj2uFQmzV1XQn1al7txhHk3XP4C6nlEIUkyikZ+65p/MYDq522uLXQw
fUwWdVCj/GwAj0V/folW3P3lXI+vZcguk/gPIOGPIdBnBhyqXh5QGhSthBiCcAOEBzYzXMGQ5tHX
+MBveayM/FCx+mc8jos0bPeayT++nMWFL4k7JzM0P1pN7K6nwzO03CiDZf21hcKeab+dzYyAkYRg
DZqEnuRU+E9JcbpMbL5rR4xDo/mRr8PZDNUntM8hk+l3qgYIYGNewzY/ZTrsr8GEllrLMDzVms65
Z3dtqRHBILHcgsSSB0pgt690qG9nU3OaLHY10u2jTwOTcT8eVhhbFLhWucUsLRd8nPCcUX7etmpf
VS+AmlxC8hh69LVL8oXj/q5kP950YwZbNao9u813C1IDMt4tPxVP7aG+gWxXTn5bhEuDuD+dsKNy
QsujTnB6IZmntN1fXw5g0bpwTW4JfayBkL1VQhfwhXWYaHcRcMcNswhY7N5Gkq64VxJW4cgUSwov
m9Bfhvr/DMFoClNO0JOpeytvr2qcdgOGCALtWzhyFCvEwdkzphBowaL9abHATiZ7v2q06Mh9GuHK
du0r9P0f0pHxSLBVOsU1Lbp2fAoWtL806rJWYk2zDoJox1z8CWk8LugY/poufY5hHwwV4HBV3c05
RM1px8qhP0zlX4nA05XYoSCLNpAf2481lEnOu/5OpVf4xxFv69yuNXhniTNVJtbomWDE5brxx6L+
CygYZ6IMJ1SywJ9Xa4DJT8D3BJZ1MgsEMkbxpbNBPlRorjZfd1jR6S8OHxGSvnMRyEtrg4vw+FFs
97pj0wUvt+uMTsvFBlo9LPHyjFWZXc3mA4i+HyJFUq4Sc/ofSJ+HIMaFV6IRwkz8X9WHovB+/Wla
kwV9BEE6GdpcGyysrUChke4x0dVzMKHlHpkSGEoulyYu9y4Zmt1aNsd+JCVwPqq+iyRtDimd373R
Il9jdYcZZ4djCGMS5gA2ATX7AHXm79DBDIeQC2wXSeTfaoRThs0npC5oY7cQAaSs4L/bqTCEZfHg
1C6OawQjz/0LWdrXIGL4fMw9i2CQKMevGc9nbqb5NTENEuyV3bBtun1NYfq3k+0XTc1fzBi3HUno
mIdqUQUumDgnzfBiN3ptgv9CrgVk0qg5criqr9YjHHir5ignKuVvC4r1HTP1OQQdr1AJhhoNYdPz
OkVRMc7DsZczWqcaCZuKQhcvG4yNSDh1/8lFR/nYBR+jI3NBGogO0wrgcLTBnDYxXFCCqvHZ1mic
qhnhqO2w6g90gc8lKFKHdmSweIqlxam08mNSEp1L4cY84GF7jK17jwZi7oNSlrstCWFFjdS8l0u7
vHR8at9r10AY5rV5SQSkuLqu/B0mf/GOIDTtRVgnnsbBfk41X1F/JCGAB/WwPS5gKd+hteEvPZHB
K24C9ixAwwa5aXkqMSwA8Ucne0otSpS4Fn+QLDgdRG8UPmuc5WXg2fM0Kr/7f6maTm3FCmz62OuI
K/AaSgU3oVmHV7YOfBdFzfOQWKBTAKTN0JWoYgtt+oSA++RCJ4WTBCQqhGXKb6yyqkOPIjmPNw+U
QYgxFhwI9IDJworRc1Qdt6l/XSc54+Rm7qnT0YTqUCGS2ILXVw8Qv6sOvAVi7hxKg0s8CpkT7C0c
B1K2RRvaEltI43Lc/LDfQjy9a92QXaxZ9QcndoV5rPnyG9ib2TBjpJJidbeIooHugriaLmE78hNZ
KN1J2685QAyXrqcmVw1N77sqpVACS4ulE6zOvdYhV1dKNwk+CaiUol2fqBVwAbQBFu5Y2IDSGDW4
KEsw87qGPcCYsDzVE7m5b4JfNuP7alXEXjlTXRERpLsARLMVS08+pgWzAT93iLkCbuXk0/JFxByy
ncPBOeZ4PdiEVxDgbOgL5A3UDAhLC3ac8QA1qA5N1B0ttdMxdNAMoC7GUSGTZLuAZT0c3BrpU1V6
PMmwyVS04LjiC2O4fFWtWc9DRMai85F/9OImOXAQtU3ZKRRSRL57CzLmtpr0iXr/CnUhyDTG6Bzn
eWmPm5Pp/bIl1ZXOc78vlw5+Au/1wclpe0qop4idjsDJGpks75Z5aU7xgoyJSfKt2MqUXmVDYc6f
OSZZI79dClFdH2aJVqTFjO2AqS/Ddzb2/CJ5KSHDIvN18nH/X2k40ECuD1EgwkdC4RDfgvKvn8r2
FKcRPc2T2U6eWn4FTnqLAAZs+n8er9UDfnjkeT0F23vsZtCbunm4W2MTPIth7r54S9l58QrdaV2O
Hzzx7C+GZDE8MGW/bzDJy2Hvwl0BxZQjZXyt76B8VjlyFem9SnSaIYWqh4IcQ0yV2IC9UrUsB0zB
6t0oBdbnWmNO2naQ81aXHDCFZh+6D8JHhy/lRGc1XzSqm9cWlfxzOjX6PwSArAKb88gVCPpgvg3b
4MdH3EAuZ1hnQj+RYiO2flwgmv1yUveHcIPcmi/l4F3uyhbCd1emqhiatgMuZiJQ8mdbop/DMQN7
dbNvLGwJWWgHcd5c29wvo9j+Y5ua8Y5o0DzdaL91MKG/GFR6bNcAJ2Mrh0NVlfwHT729uor3e/gX
k+fNzSZPGB54TJn6eoUeHUWfFa3rO60TtW/dhhY/HIDbzTCh5VjTGualPqyixu/g69gUq5FIBGdL
/TirKrwKU5Gil2LYNXzeN0GDkR3E0OQw4e+EN4cJ+N+mJfm2PO6PoYFwLa294Qb6LSQQqCn9iuNl
RLmnhvWn7OANxbQQw9JKVd+OCH8KAiZexdQ1BogZ7gtKzYJ5DQ5eDKSh8UENiAOHByCFDDgk02+D
JzdslLlvBL5M2OJ48h1h1vqEoaj6pjL2v0PqkqxpSghsNIkeZy1w0E9L9bvEvH2WM5IUhWUY+5Wl
P6c1Xr1OD5jkhKzZ9xxlboXr/tpxgw2c1V+6mOlTF3NYJ5Y2nj62AZdP2v2tK1GZm3LTHREZ4HM/
aeBZU14eW9HuPFzuu3JZB6hKBHsDg0+w6Z7U95iLvbcjbs605XhKgvKlS5vxbdNrhTUNqBrDrjd9
/I9XHtISwb9e+aU7I15Igik86z29BTWpCEnH1GMcJDrYeEqo3d8BSav7UTiMmVqJREiEejxYxoE4
mfQnQYgCckjRoeBMrLfoh/edw3obdJamcTWcWFI8+RA1WuWruc1GTE0eB9jy9tbQ+sWYERYBSWAW
SPHTaNZw1N+M23uz9NueOfw6xFbDacS+alEnEd2RdkKrLgZ2UUj0+G5aDCGDuvuoBkUyhZOA5ICC
RbKYQjV9iSoePjw+k52IFtwO2C8GWA0WoNXBVoPQdtUeptp8+1Yj9pvrL5mI5YDdafPYTt7kKMHp
Edmx433HY/Yu2tkcuVx7TOFu6QrLiErfRCv6Gx3ug6Gcd8J1cHpEnc/7bYRbraoxDw9RzE7D+kWj
NT6sgS/3mOIkaJ0TsRNIxylUE7Zw42NevKV+2acJwbzYp/Od2doYAxPMhqoSCObQM0SEYXDz31jC
X+e7Kc0tjD+Z7LDTsqVJfWDlAqErqNq7SkSuR5wiqw6UcTyUUkVFbNL3SCZ4E3A/d5/ISdEPw5L8
i+dAX6mvcCgYheDzjnZvOPPdro6hec6vASBQL3wdIRXogZ1KK7qM16K9rNDIropiaj4rR3IIPb99
H/cAUc391ftmQnnbgMnp/fzi4c/EXD3y79FSNhhwBphvABGOheQWQg1Tg7nbaLsWYUnRCZZ49eMO
GD4KMtVDxPUnHn9x2sZ1KdCx9celN8EnolXcea09xskC3iUzV8FbowmcnO34jHJszFdPe3x+NXnw
kVkKKhJRwKEWovHrWowZYYaV5SwzAC3RV1cGf34DS6fm25etPCJtXczwWmi1E0hM282JRr82juk9
TP/Nfhaopgmm2znSsf6rkzE5uBSiVV0H/ZEFDq6I2JpLjGtowKTN04tDXsh1XDh9lnTlp2VYygMj
5Z+ynOlhqVtyXWpLv8tJ4/9O83pthYtOiK3wBx7I+tTqQR/GwVXP7QJdIHM+Ivdy+h9z57EcN5Om
61s5MXt0IJGZMIuZRRmiipQoiRQlShuELLz3uPrzQH/HGRHUsEKzOm2izd+tLCQSX37mNcO4V4Mc
vnV5gk1uVKh7b7Jq9IaHBXxNFFe+EyyM8Zvhmyt7QMRU+2/DLJkrJsuueKVDJ9nPmolULYW6VoB9
qkPe9s2XtAwmXmFPHZF53re0F8VN1ir7LTqdAPNT47EP5+xVVzOWtJSVH+uAhpPhDN21CXnPp+s3
3y6J0WNvUhT7bumWRxlGziHKHbmXam7v88Zr3tdj3lyNjVRnJDmtw8jd8CkeiysQb7uhKQdaJ9Fe
xaAsDLO/o5FOG7yVatcbTf0mmER6jDEzDHcMtPmzy7LZY+dLOBTWGwZA30PmdUc1xMNVFdUggfMz
g/DD6M7RTi1tcV0tCCBFozm8H7K5PhrDHL+PF0BjTmj131x6VDTdlua6nit9dOaA/xjGTCDIIcqd
ntQH/q/tNd6m6Qll528RKEr2sxt8O4izLwu6eA+jSrsrAkPwqumH6KYA/onghPSO9gLtYRZp90WA
q/hsqNa1+XLa4JAP5oeep/LZXXUXhGVzj+9cHe2qpo+PdbnUh2BqD+Fk1Me5yIMbMSA1ZnXWfA9R
ckZDTsmDM2fFu0ZUQKHSCky8VbvJmxCn1xNyaOTejeivAS5Md4uuywPGM91hsGrvdctQ6iOlMhVm
pGT+zZgiKHdBRR1UJQ6t7d7qXiVimN9QQT84Mp99xFQ18sFhX78KxfhQYVmE08tS7wfpfhlibd00
6GGDgqGxzOAxZRQJKhK24R0aOp91Un5zgzChFRDTX0WsgbaFXY0/cS1i9JPm/UxQLboDtWpBwKfG
QK3P/Go5gfTzUidnVXkV1DZGhsHOwnun3setNTXIwPNfZ1lpnGYdpidX2s6tERWfjXEGA7qgUXey
vbh8lcczuCgXpqNTtQmT5apg/qrfydSO34qgZMLlxM27uV0wFnMQqauY1kG5Y2Ie5enop4nxOZvc
ZA8SS590xegkXbUjfVQTw5vM1dGBoag8yJDggOjoUN+CX8bbWpd+o6rsXKCbuR+KBSL3oj9poCs3
cT7IR3xXc9A7Q3TlTcEHO5u+xoj3YbidqyOACMiAJUeqCWRwV6buydS34wLgwo6rz4adx7e12xR3
urG5KN3mAHhFLLEBbzBa0KgH9R4yu8CJ0nizZFVMJ19+rQjIe273n4lrX3XaD+t3pmy7W6sr21sb
duLS2+ExWM3F3TDyXpvZ/LUVojiIaqDZ2yYud1dfcNvSt8tyhxKnyKX7zatRYtt1DmiqaFH2cZZm
ezXF+FLO9Cnw+gIE2nqg8WBaPeLnlu3J/hHdMQPHOAD6te9tQuAbq02jtzUIiE9JXC4/rbks3lsm
QAyn68UdwI6UQNQX9NsNZ2eEQ/JRGy20T3B/C+mxMR8A3YPSNKxT0BvVteFRAR4LbWXvumwCS0TP
tmbsh5/SV8+CHwtcpzpiFpWcBCNYcNoxYtk4FwMPzsQeHCzXx1gqf4abyojLqN5GtObOk2fFpxlP
KoY7on2FLjgpJYYEQTvmN1k2WhOjroCxexiO9z3AOx+wFzfWmAVHD1Ti+9osswNZ/XyqgiTcC3rt
r6LYDDH+Mun4DBQ4NvOU3S+R2sCgLRF6qUeLVn51u4BGmyMM2ojpYnhvxolEfAwTz/cA232vmbFS
ji8AnawhPbZDXHyobVWCP2zohex700sO2q4tHxaB6d5Ebsr4LqO2eJ3OLQYQEC5j0Da2fhc7HXcl
Gg8d1cTPljb+ba+SODmE9uD+dAoXiFoPbidgIuoH+WLfmjBxyKfi4n7MLQv9e4+uZJfMXz2Qqdel
AZ2wSmkfDho6TpAMycMAcIqG1DDedE0FECLwSvvKahDYEpgD8SAggI3Za163IFdpxSfADcLMuXPM
HEiJMVi7ZALNR6Zi+pVVP9J8jHy6p/yhIRDyJRq+oymSf/XMqbulBg8ecvpavlcv5XW5pBP3WUxR
UnFAm9ieT1RE1l7IvLn2+iI+9BRGH5Z4wb6hHTruIYGYZmSH13aZttdDM0IGcBKwHBPmeb6b5uFt
ERTel2Ggq9fYbXB08qk5RSnZTDmUE+YVTDiul3GwTlA2BpJXm3zGo0SLZjCUUxouCe1ht/7UaLUc
J2Lhzk7i6ZUTQ1QkI7KjkyZ9wDCB6aYUMUijSHc/sEqb4r1qy/KRdnV+N7XAPsrYCG5q5I+OjmTW
u4gwvu+Kfnw19YApERWFM5NTk8hu8JiBZfadI6L7yKwD3ywS5nG5+ASQpk/2KZehK5vgBGK29Isx
EGdMS0FwqVAmuzK01b0M3frVDGKOs9+k+5rviN6O9vjUmWhFgU0n35jsHW6R9FVGDlOAw+WeIjn/
0HkoDuys0Z7p37hthMWrHN9YdRB+xnI13yfuQFWccHmWFfaE7Rz31wITtGOLRPCx8sLqgPZkuM80
XY0QZTYUrYi59OvvNdD2A/qZzBHDuP7aYplBPZCMpxDg9l4Yc38ziAX2ejym58Jz26t48aafjg5W
y3NuUJ/rB0c4rnKGqyNuGkY7wElpkyU8QschLrdxRqsmnD+2LtR3+sPfFrPvj4MEWWnKcI726LYb
J2XXnyOrZmwJwOgIcMci68zCEY4I/hv0SaF4OPX0fdRLtQtTxp+9g6ltMsaRX/MF3prJAtuoN7tH
RsbZsUxhhC4Uq2dzdu3rrHITkARB8TlNs08D3p0nbH9i4M2QOoJy/mQY5QI1Rmmw4S0ubuB571IY
DFDoMz7lWTs6BT2CWY0d9nwOqnb/4Zr+lYHa+zLnH1urdSyZvpXVDDUp6v7L/1Hefsl/tNv/0f+P
xmmryOP/bMj++kv2pY2hzf4oaIzN5+//+R+Erf9nmCa8f1l8MBjKWpbpmBKO9fij7f7zPzzvX798
wulGmbR6vVUC89+Gac6/MCMWnsdAR1paeBrO6L8N08x/udpxsAUgzbM95br8tb9wTFtJs//Nw6Nm
sm2J0zXC2/wr+kj2U95rqpbBhqDW+qpfqpOrYxxQQ2YeeIgnF0iqf1qKHdC4yCthYUT/dKmiVoXd
QgXwV5fBk1PEjygcmMfZmuYLdOen5MJ/HsqS2sT2VArA7Bt6aZRm5YS+Tusjtwf41ehm3x1i8LyG
08KtHKw7YyHRzYamesx6lT789vrf/rN7/6fo87cYdHYtb3ulzW831cIKTwpLobe4ZYcueQt+bjRb
36mN6X7ByvpqmIHLOqkMHsiAE38J6uTbkFr4XyIccFObs9zR3S4PF37JU3b2v3fCwZGPfYDQ6G32
nDFC1RsWr9cW8FJAXVXdO3cdD1WRnZ9xV8Gtarbx1Y0C0dx6TLNfF0EU3QUjwY0JWoS2dRd071O7
KA5R0gGQ6cbyw8ztdBrG0rtAOF1/zmbjHAe8oOdY/GB+79MjoiF045+5dL7HcHIvLRIHdEW6bm8n
k3Nd0vV///IG/eFMOo6WUgGScjCb3uxPnFre1IUs2C/4ShSWGx5pp9o3gXHR2fyXwsT24Wh2eS5d
JrC92/M/ewVC633DqTAp/XZ5B1yrNE2MAjpZ5o+O45AQJi4QGekJcl2gcO59JjvEtHMQHG9SaxXw
y728A5Ib2uHHpaCNhz+e8I46GuBTCAkbzqYzeGWCdpVHcyaPR1MjBsQQJSnaIvBZmLT+7R46lla2
JoTwcNhZP31pRRYP4RwHrQ8DE6KFIaH3JeBng6W95Gz2VC1iPc4sZUvHVFiXuEqvH95vnHR0iL2o
T0vORzwY5KnrOEQUMVi31oUZZCOAjGjdJcmQ54eEI6Js3ps0bZs4/nTVaO5iHblJ51vLku6TzO4P
joOejBJ9fPXyXq579eSMkNsRt4jEYMihYm4esGjiheOOI9Y8meN1O2nvIAC2XXhjf1rF5nrB7dkx
BRjTpw9UQaGBt+7W0D0YrXkABU+M4ufugpaC+MM6PIhnahtagUdb+uk6jRjzJIEj4butGyRn2Rjp
99lr53FHB3P4rOeh+h6kc4dkPju/cuQTe4DSiK3RbraUm75OesyOwVXoPjzW7QQt7eX9Fs/e7XqN
Og4m9pxdV29VSj2KXGKgKPzeqKsjXrrFuaIT/jUJS31aFjquSzTZB2mDzgJzMcOfBbCYMlo72H2P
L7oAeYu/dH3TAbe/ICizDYcY4eK06poaP1VJZrb++N+Ou8hxeKMLVwDXg8GQNLgmDNUrd+RT7xbL
uHBrPru21uUQS+LUKcuymHo9Xc7rO5E3pi78ETEFR1Sa5k//oAYwsOl85Xp9SE+E+iyHF9Is4oZ5
/buXX8f2bfz6BY7kE3Ah9FtbkR5bx7FZkzT7jAXzY4ueqM+AAv5qzCzy5aX+sLdcMnxjlnCABnqb
HKHN6rjCSDb3Y1vvbUXzK7Kyah8PDXP0+pI44fYedk0kwEjZ2FYteZGbe6aEMekk1pz5wklyUEfG
RI+/F1YLtTXH3cCd1xLDluBlrWq48GL/tLhnkkhy+zj6l2Xv78fIdaeh79wq8yUj5QPPDQ8+cQbr
2solegsC3ERp9eILIALvkv79NmLz4A7XqqXWs2Wx/tMzFYKTH0zQHf5So9RLx4rOoWsMb6oQ+7al
jOcPTKCbC8fo2aJQIDQmJhYXrbRNucal376bQgwumLPF8pNRDKeBQ321cKz4coof6ATkQIQnPR9f
PlDPdplFHZPJJJ8sdl9blfUg68C/RSbN/w6kM2PW+ASP2qJv6SSnGcCIn2RF+m0sjPyvNEkdl9Al
12NMGHNI85zNUR7rxFuq1rX8dIqYxPEFrzwl66/MpH6toiR5pGNaNoXCL3Gl3zbVygecONxIAr5r
B0hKrjgacqov7OKvP+b3G5CHwUCHv1H9kLZ6m5hHqZ9MNqqbQLSD+mp0Exw/CkYaYGqyZq90a15j
4zSd5rmozk5viJsW7gRyBJ0JXb7Lbh0HcN2Fa+JZXNIgFmzKCQXJh2psc4qN2RB5YdpgZ/K6JTyW
4aECBj+lZn1++RRtr0x3zX0J9tz9puBzWU/Zb7vcrOIZHXx+P2JcepNZJvaoyTxcSDOeBT9Q0SS9
cj03li1+3Yq/rRLnVH11zCqyLnKatjHS5XGM53xvrWIyTnNhvWdPZQtIxI4i/lEE663kL/nOCpZV
mV85KxZL1A5Q8aX42zjHKopdk3x+jqI6frp3CeziXnt25ndLOX0vF8R/6zaHo0YjPAYSHjbXKrTM
+BAIsJUvv7dtyemyNsGGmg+Tc5N84unapNVIVdtT5ut2AJnVd46VHBIRkpqWcjzTM6TvEsm23MdW
FuJlG1T525d/wvOXut5ka+AjZGt3a9wFhgegWSwyPyUTeed2DWrkjHP3jQsnYuxH64Inw7MoyyM7
pAomKavNgdpE2bhCQyJ3y8zPkenG/VaUu1pE9r2bCnj1Ca3sCQ2/08sP+exL/LXoCr9a+xVKbWKd
cppllkaX+bPbIq0vq0Fzo0EN2ktY9xd2VKx/2pNgtFltk45LPiJblm0GlNUr6/20tOJ7D5MeaZqq
+lDaTi6u22iaP5EAY0s32ki0nFMZpRee+vmrtag+FDLcJv/G25bxQ5RbtFXz0a9wxcZu1duDSZC7
QdBFNdLyQgx+/rWunxHxziUWaS60p2d5kOY8j0gh+UzKnavCgeyPKIN74Yt5Vh24Nn2gtRXkOYpO
ibn5ZCBdpdh2GYPfaWkPe4QNvCtVzZhIuSTjoPxRD9gPOqlwzC7cmJHvGH1JlyK4US06TJaIHbrS
cnFQvDBTyoeXT9rzXaCY5Vq1Xe5zbW+PN/iwJoqiNvctUD/ISSzu1ZAwQXh5lWcfEbWspJQxSRBN
EqRNzk37tc9gCeV+59rhri+raJcs4DMRyKn3XWN/YAZ0ybnp2ZM5RHzTU5BdYWQ5W+k+wAnFCAmg
910y+cc40MVt65iXqr8/rqIc8hKBDwaf6tNTlLYmxYs1935Q9d5ZO0FwZRfqkh778/3Ds4MSU5Dc
OrbYSvkTCSJzqs3etw3QO4bMaiq52bptNCGf7KJ7gxNT/rdHg/hummvc498oa5sOBNwvFX32zu8E
3Ru0q8HTlozQXj4af9hAqmZLSi0AUVI1PN3AzI4Ng390fmXaS73TplNdBSJx7l5e5llEJWtUdJ85
h3yHrrWJqOMQdhEojYJcwDUOWLj24Lp0f8hLQFovL/X8iSyT0lLyLK5tUXA/fSKmylMGfaL25xZ+
K9529hHZhW//i0U8h4a6KUzuic3zDM2SuWFh1/4IdOEITCR45TEGulCa/+lRCA+k/J6iX7m1axqh
/ESLMdY+9hHeKXJp9k7UmxcKmefvRjI4WCs3iBWar+jphuEtMwBoowGQBb17Q1M93fdUbggSNPWF
Y/D8gSQW7WS35Ld0ALatNYHGUxSCzfRj0cw3WZNO72cQvRfS22cX2Tq5oCyjvkfkx9teLVGggbB0
TDazcGIia7kGuKQ8uA5EON7FbjFfKI3WE/XkAnf4LIitkvrXFhQVTzfQCQMHZHbExWkOuY/4h3On
y0Chj12K9hpkv3edo/KBZFXeX0iPnr+7J0s/q8qsWRdzko1+1FbRcc4C3D5mJY5RiyfPy0f++a5q
/M9JfC1B2/zZYbQ1QN88XCOFY5evYH6Jz2HWTz9EsajT6IVICry84POoqwViBUpQpBB3twW2MZbW
XGddR/NkgQPdAL/fORR0RxnG3U0Sm/mrTCOL/fKqv0LRk7dJm0bBNWdFTwl3G+xr7AznOcubkwQ3
x3R2zDOUC4rhpkkB7+2TMI0elzhFdsa0iWunqYN/ccUkZnrfy6JGWsMLlzttaHwLCiaj9jGI4bKd
YKLm+du5NmYXZQAIu/ukHPSXIprBt778DM+znrVBCLDZBY2saIxsTmQpByPRU1IjJqCbFZsZRkeZ
MYAn4CI5qV0L3mPqRQwAkCNrk6uoG6YPGn414meDsUIMev7c625JeiiWOZrFF07Tr/v/t232hEm7
RpP6kfyRdDqbrHcyxspWgSfP9gB8xLeSbH4Poa78YQOV/i4R4+p2ESwNsZOWV6UHxEzFjBBlNSf7
TiRjvaMsMMTRtCw4vFGIihdcePDqbaqxtX15Q+Uvy93ffu46WrUlo1CPS4USbJuoxSAMTKtA7MLi
HkVUKm3c/KistPteK8/udkZVVilYUYbixwS+yWMdh9MPBSXia150cgAM08zqWJgjoMGgSOBiqzoJ
abgSv5J9WwzzLU2VAXTV3DpIvWQrJziwleEB0tYZ/E8gJzeVJKHdm52Kxb5BY63c925antNJo8bV
Y/y0q3LD+QDbH5xfqD8CeXLmvddmwxWG6cZV3ITAbHCsp9mhY0CJe6ShEEP0BrUyJiuEUHS5YFQa
BhAadzEQPbGbExsGM+IU6FRA5R4V8gsmslB1Sfq8nysrfsvO93e9kgCjDXMBoFvU49kb6ErtcZVo
k5tp0GDm6xDpuGNhj+O0K0iKcdIF038owTy8VSKP86PRm7286eZm8ZGTSsOjGKr8cZzp7e8aNCrE
bhmGBo+UpIxuMwGWacdjS2gpWRz4Q5vKGhaygHGzL8Y4M5BVUehQQQ5BgnRtkDaHRIo5OmUIRVWv
GzhHek9UQQZhTmqYBRX0Xnh4GUwdZDkrHR1VW6/SDU3nqv2owuxTjz7MTe2OtOFUAwfmFC5O82YR
LpAPlKVkeOVZi3rvRFaLeos7pR9k0htfjBr1Rkl7C94GNft5Drou9JdMTv2xYVI6AiYtqodsyBN7
p2pdZEcr7tzkgJZFll1JO7IfDRD++U8HcUiFTG+89KbvAHrdQ9sf6y8mGicmGp29AWo7Ecydp0rI
KwDZee13k5uZryAnu86ZQO51+5kORrfPmwECPOK1qeB7jz0XRYu+bL4H2IvOe0iyhvLDCTM0yLR2
JkGTdt2bJm/FcJXmqfV6SSVid2kiQam2om7Ck7lEefBq6MZsOJRxZaYH0fUJBEOm4u6uE/j9gkcz
Y3i69izvzUSvwn+lFO9WU4xuZyV5jAZGHc+P1pya5WoDNN2qPjDvZ5FFC1BemAGc/3y4D7k9op2d
p0h9BX3XjVc2+hro11TxurkxKdR+cL1C7ZDzhGMTeMbnyiyN7/glg88Nggcqx10BkRgJAfqRR3t1
6yXqR8u73i04XrVOkHZRsF9fFeiGXNnKSeGN5GUvT0Gm6wcByRg5qF5Db4rn2L7rBbkcDS8R+Eo7
03KFChaOCUnkUliTiaDkKRmg3jepgGjZirl6tcgE/d2xjJL5SCIZFDtoaW52GOO+RdDRzKZzSlZr
o2EWAsqe+zmEfW2Vy7IL6yi7wUU7ec9Jw3kgNEBmcr3BuqmGkkZUSWn5JW2SAIHUllO1n1whMNcY
kbNqSjG/7YjRYj+3ZgKMyRljQlOoo5sycIcZU7AsCg8qbcxsNwkXcTWNtua4a906qa68KNUPkWV1
cJYqYTy2gVV9axerXFmxjTqrMO9rdCZKlR9g62riFfcnnalGBb7jBjglZuZ6Ada2BVB4spIYQiCb
dhCmk57qGr76fQa3EDkQa7Unm4cuXBVMY8/2B7vBIQvNxNk+JriNFPc2BDgXVU6Ji4lT9LWxG9GQ
eCidmMvYGGUld9CXvGMGkhM1wyEtxt0CPKY9tA7dQ3YXfyfK8H6h7wpZ/zXH13IwNDHHakcLONDX
fK9wdCYG5B+t0ui+SW43uEORdr46iCiPO2+yl/vMzOt85yVD81EtCrWerG7THu48Zgg7OAP5DzPg
N/BJhAn6Z7xNA8jZ0mG0IZOcSbtuvsU8hYMK9cqC6lt0fnbAPHV2TD3sMfd1nLRI8MhheT/HMc5y
FkevOAxg7pCZBHYI1g2EV3Vo+E76HSAV8zEDHSlvY5xNQhTNxxAFRGewnSP3viUOU9/yQwO0rRAx
xD3tbRUNubUfUD2/7Rajsg+TWyX4ZTR1aTC1k/bN6BakZkVgcIVZblLbr6cYchn41wSVUlSdbR7A
jWt5akKUBqCTpHlxtMbCQY0vIBDvZTXSfIepWq+KatK69ipT3Nlidr4tmSc7MJ8W7CCT5CW9Gtuo
m9FcEU77AJFEzu9lbg/z0YUxABVPtO7PXHrhByI7jFQTWhdAIxzD71r6L6RuXRug4oUpw3CA/unJ
Pa0t8Qo8PXprYx6FsKwnQss+DF0uXKSZiXEwia2fKkR6Dli2l55JL5zkWJlVJq48sbR46XgDBNAw
bAFbp2gdij3I0fJ7m9FaOrYVAvU3qgu4KacpQPKwXiL1FX1IxHMENpqY9HSm+ZGBSOFceVlmQLNJ
y1zelABlkpMjdIF6Obf8cEDnWJqvgeZCqXdDA9Ij8gT5ckL00rQu1FCW9bSo+ZWf0ZiUghYoM+vt
lLSfna4AKa/OEAf610S33GGU1+DPVtVKBPu0piO7Y8yFnzwEISwlK0Li2SpgkLYd7YyDmipyjYJu
PHQqUBfi6HSu+3qGZOAdYlkqlC9k5nxtDBfpsTzxpjfFXCH4jSAot9jLGdym8vzncdZpDwQI07O2
Po/eBA68qEt17nTQ+9pupmujw8r+5VU25divVRjAknork66UvWm06cLTkaorG3MgUgQ1IiDkDGl0
RnH90iD9D0tRj2nG11TSNuiCp0XnYIBCn+IQh7SRsQd+tpJGZcsY71orEvq/fi76QxbCqppy7Bmq
bqgHgf1Mbp+pnqHa96Pw0R4kWOjk0ozjj8/FU4G+sWFLbqdGs8ksF/Up+4xybkO+hVpYBvNjR3iJ
LnTYNhXt+ra0JRiqcMxpeW8RdFUtEdmrHXXuAyd9WIJWnERsIXAcGmF0ZUQyuVD0bBoF/ywoAQ1q
tJh5us074xpMkUxL9HnK5keSp2OXtg8Gg9y2S36OEzWZhxTrhZP/50W145F1UEtsey5j47kZsDx9
Dkw3uqmXFuJeB60oiUb72IcYG+5i0xxPfaAuYZr+8NFpDikdEU2TTGxtaLxFtHOBwO15TDkndtc2
aJAAcf/bw7l2L+0Vpapow7hrJPttzjjA63WAly7nIlizHac2P63dGBQhvUvf9/MHkkRCtSJmAdfx
Ep8uFSp85sbYmAA1UjSpRDVXbjd8/OvnsTXTNcdBIYp23OZ5cADIKqtV3blLq+IWVTqLLmblvWk7
WV+AQm4H4ZxIiR4AUD9mEGuPeXMiEZxNq7ly+/OAW8M1DDJxXWS1+tyUnXE9tcb01plDB82cocQz
I/ROGcoe7708RU5owmGG0Z/+64+EvXWB8ALpsOjgblqrIfg35GoCpKrtFCcHaYhHBJD715XOMGNZ
nOWa4XV2k6Wu/uuDxESKPr/trT9AbgfIoUBirJur4UxiCe9mrvtrkqQS6Saz8l9+x88PEphdFvk1
XQSGuoam384s7CmdCrdXZ3OyyPuBKOC0Fl6KpRvrGz55oqhkaAruesWNbHtZrdcFaVXz7XuQy16H
IZbtto08H+1RlDOR2T7TsHch7TkWGk4Y/3qofcB47Mtr0+vRtBNN6FO4I4c1RcYh0mP8MI0STaZ5
xqFV4tOxVIheFHZc7w1bo0lsopX19+9FYY0EtJ22LriNTUefZnQcmTJW57axzYdKwFdqugRNz8LL
LgWT9cBv+jwrgInYzPBX0zx6+mKErC2hJ8RToJqUe+2G4r5uO/J3pty+UguiR1E2jrd/dRzoiYNI
YZ7OQF0BFdzixKa8pDAzVsbTgDdRzzR8rxEyvbCPm0O3rvKLIUD4YubqPutT6witCQuJUbMYBZhn
qqoT4BDrkhn7tv3469iBJvSAmGDQzVD56SaOddZC39LyHAHUj32NsHW7XxppddeBNURQPXvj8+w6
QbYLZJm9kdQ4Yq8wtsHJxllZQjPNSRqsXM8/mRBBCP+r/V5/II36dV5IM5vidvOWp9BNIN0IeVZ9
UqNbksk9cj7F6e9XcZlN0vgBSQyi6ek2VDldSne9/tKoDQ805+VB5/0ljOHmrfIsWpnES2I4EE5m
lE9XSabKbQAJyzPOg59X0hv2RIUECPLywzzPy0j9TKFADdO5BYPydJml8RCegVl0xrPLfE/9Indw
neNT3SO18/JSf3oihsf83SZhZ1j0dCllZBPNT0oa8AHDWSeojANWsi6cgT89kAYurC3TZrDxK3b+
FoKbanDjIR+scy5yfZsgUPhWzy2Uebvu3778QM9TMDBd5M2A9hhnsNzTB0JkNB9nD6Zbmo+RC021
dK7UJKeTUlF3m1ar+ajsqxriawt/+eXF//CcEFQ46+DnycK2jABwOp0F4V2dUZGpX+G2XqMAac7X
dq8v5Xt/WsqhwKVkpOnxLKE201ZBdFE850I7TaJDvBsiRbszLcXfnxFSWpfV1n8yuHy6pU6N6MJS
hdYZCDqcW1T695WB7tFf753N9N0hllFAMbl8ugq+UQrRDCXPYdFnVzxcsJ8GczhYMXr/Ly/1h0PP
Uh4/lwGDUNtZr2X0rtOTrp0x66J96cANt9FWuHp5lT+8IW4X0LJ0KZlubS2wVR5WjVega5rDcbil
G7XsurHq74jll+aFm5t0jUssxTdMhUqM3VZXaJRNcZt21hmPj+RdTMM4hdWPEeh5svPw5KlmeohL
2LYXqro/rivWUgCogcPqT9+ZmS0pk6HGOhdV9Ak+Pi5/EDW9yfuq1NzszMF9/7/YU2mt2QJgR7Wl
pkxa9Z4TJBaXiccgy4sZU4FlP2Lz9vcrcRrXWmo992qLnR8QaWyTLJZnK+rFuxrqM8R+p39DV/Av
4Vkexb7NjcKnxT3pabHu8m/R0RkDF1QKNyTCLxOg4qV93XqLcSEwPntX6yoAffm2WAcE1tNV3MZA
wwQxuXOEaHyNLmNd4TJpGEck+KW9yxh2aKrxKPv08ivbshDItfgIaL6vxT8lsbnJUISVOXkxROW5
GwYHSw4w4+9dXQwPhkI745jq1qXdOojk1Jk6tA+5Wcruxo2GkMZl0cAbePkHPfv6aUDAkoQpQ9lB
52gTzhDxp6e0oIcw1NmyL+sifj9O0ryAFli387fkdn1qphmAfqFiUjOrzUs1pkDb4TyWiIR6wdGg
tYm6eRlciTB5yHCCuRBs/vBQXANwUu1fxNMt9s6dp2GBep6fuy6CIVlhXZfVgfjb7x2IJokciARF
G0DKp6/y5dcg/sFybfYINhFHwluxV9ybmyNp5yIJ+iA61Z2WH9ogZ0oSmWb/AyO5+gfN9KUEumRD
aWRS0uJVopCa3ucMBN624Wg8jmQ2DyNs0J96stHYNpMpRRsrHrEr4qpyWj+SBiKVRaFQBSmQjTx4
emAOVEWiT5lXmPI1SoxzgSRu0d4hfpUV+xpngWK/BOZMK7wuqmtZ2rDEKpxLetS1ZoRtsjhq+L9P
yK/hFpPSg/fCKDd9ZK7K4NgstRUgkjrNXyanpa0et2hfHsuiD+p9M6LKuGN+V3ypumoObhADCiQO
cGpYfd0jUA+eEYjvGgk0dCDQ3vwQZlBb9knCiH+3Wvo9or2IHmCMbEvRSGShMUZC1RNdM31XAcBE
obidOoxDUnPVihJGdqhzrDPGRC7z3QTKAyym60YI9swZLmc4czHAGBw13EOqdaMrM3ZqvQNxmEs0
8ZQ+L4qOhT9HTXSH/YQxHkj0otvJjkus/caWXMpiiPEtT1dZ2cHlL/fQYcK0jUBLZwHExo7G9H5J
5/p+EbCFd8ggpQUKMkjfHpkdyde1YyC/K8D21TszaSpEyQooPIZIpo9LVHbvdGQoPDWSxAIAHc4a
yy6kFb6XoVreRXi94UyUx73A5XpibtLooowPdFyAVzB8pDe+zEsW7NDFnU9GJMZhF3UK0zId4oga
YRgtkyXG1KnnRx9cUvyGckk7n/A7QXp9gOUzXadIPzTMcMESHEgtsldGOufRVVUFzj3+DNYDrp20
aNK26z96o56To9uN1qdUJdmPoAPpcGhjjTaCmhC3s3WCgmaYBmhLVoNjrIyHkl87QDZmbSIm1kJj
hyFMzbCPbY3SD+GwiO8WgtaIkeI6pI5APYY3VCodZ9LmSK9672SfkILL7yWeK+gQmHHCS6DSOxlz
4n7Tcvm/zJ1Xb+RIlkZ/EQf05pVkpjKV8qYk1QshV/RkBD3j1+9hz2LRpa6twmBfFvPSwHQrHRmM
uPe754ynzCQIEi/WqMA3cJwKInSrNrYOfS4TcGbGWJ+5HcaPsBQLZo400ODa0ClQXFW2xInqF535
xjF6yXcdXWdomxW+HNyyxmTQwhPyfEgU5rAV0uRpwXxiRqg6/FdMg/J2COjEIN/KZ4oZS+lQ8GBO
edevxM/jxmqyJz0N1IVhNvQ+Mi0dblfMGE/kCUgxzlVOWCMdx4V31CzAjlNlrJ9eoYLstIq2B2+C
4v5IU2yaQ85ZLm21yQIfrNdz+gKvxXlvgxT0zmLq8w+jzeo67geac3SRMxyTtash/GPqNHtGLane
zCKRH2Cxu1sAv9MjYmx/3hdagQ6qLeFES8aewyCXi4zSfPGeAmbCIWcAmXCiSuvqLvKHrPj0yjS1
z1pbr82TSJR6SqtMwzWU2oRMgMCRhEiHwH+v1azVcKiEf3Rb2sQHtejqPa86msn6XwIti/LMzapc
mBONRaufVJF8H8HWHesMsFVoGzlKz8ZR5c62Ov16NTfXME1Rde/kUseaYNJO2hlzB6VFpqr56Jlt
gIruaKU4c+aUvnMzEBKKhEvZkWAYAlEd6ya8r5580tGrfGYVwYegFbAhLvLOk3WYQncKRLGhRwWt
xDFvzHAte492H+OeUKPL1b82uaI71k+nx3nm+wOiRgP87togarJUMFTbiHrlxAszsrc0dw2An4QT
nL3S+DwnLHP+u9nqPAtoz1FOWG2/BpKsV1wppiPRK6N3BRirJtUeA4QCoHBgFQLOdjcNqlIy+wB5
amCuTJjKjQyHPUdEtV6KCLA8A9Wm1ZjfTCH548ng+LdO0OLLyrHwdqGvJ9zfWdaoPdkXlmpHLtmr
7HP9HdMl1DIV5OllkOqYPldN234bsFZbjs1GmStVGixR2/cyoQlbNMlOkOA0v2HL7Vm9bOUCWCGg
cKAtI/FR6ZP7pPncGiEEE4P+s/KbH11fJQvyzYasRTt2Tr4Hdk4ygU528+IzvnWStTFV8dg6bAbs
VZV9DKZBjbFmiApDU9u178jbci49SBIv7dxUaQQZj0hhYQTQpby6MjAfD7O6KtzVe11BvuVn02LY
u6oK4FZPjqIzmdH2BnFfaP1rR+QEB0PvOI+idLTvBaODebikjntwU8JikP+K4nPQNW5CugVpE0Oa
ld6BZE76uYy5fF56oMIQ8oBSRx4QBQtFQUsrFCZKB8xQb6YXEgV8iIHAWhpTuDSMKIeRM50mb3F4
cGRTLx4qCSbxQL3V0mJbaPUU9ytvMDK1uaoiu+k67wyFHqO+ZEKAcrW+La+pm6EgqAOQjLCeVpyJ
XbeQcIL8A7j2yOlnCCLXk7614WRG/cGdjXw69KVCA1faqf+xGKR5wxzsJW6h1Jo4iQ+a9lTURW+d
6dUE7qBYebBFmt/Tcibxk9zlDvEFfGTepz01y2fipDA3e+ksmzHA61F20RROQkVoR0YbH9RHJJRm
TxQ1zFtTeMszb2J9ZnBivSvBK/4gUBB8TnPFhTbQqD9NGrDOUGv9dje6y8yKWWUvGoGJH1hZFZD7
fuspzznYT1juRfIJ6698LFvLuSW96N+qcUnZ3RStPgCpseeDN3bELChDUmkIOtgWcauVKNzzzILz
SeKSsN2gdbofUh2xvstmXPPLvOw7HFiF7u2QVo3kkgSN2p3Ml6GM+2lUHwP1tP6MvDTmL6PpmiCE
pE0aJ7FLgEajW9iEK/AqjHtDBo17Zq+lecUtnIC79Yyi2NH0XT+CqYEgNRuMn0SKuZpHfUjhqQ++
mowIwrC4kU6Vfy+SlHdZGVZCUM+UOPQEjRdkCPacY+7k4f9NC4gBxv5C4c0dy6CBQmzVczR0RHj2
LC7VXYFO9KKxrfG9GwgD8jEw/4QwE/k+oeXVS2QF0L3CvPYTnee88KN5NpWFoKfpC/aB291CI4+t
YkOZWIQoWRsQuVWf3uKWmIiXDJV743PtZ2HZAQ7A7lyy1dQnMmYxW0LQieZoBVO8emPBZdRvqZ4t
fXM/zHPJGJHrtH5Iiij/MXJk0I9sXecTsEK5HPypf9eX9D0vICuFbFI4+416sZ71bDgfeoREsHMd
QjuoEZz2qrRysolcZt6ldOyUL6kwcy+m9qaPse0ProwYJLWSSBlLfgUrwqKACD0OXY/yxBjZ4KDm
b8w+Zt/1rtIvlV60b5OmTVca29YPIwAAepiQa/QxEtJmjtrKgBIYoPdtI5fbtogKQ+NXzTEpdrFV
aNI99NWmR/aQCX64iTIfUrLiHV49MZ0XxepeTTzn1p2npH+1JKNBjrEsMIeQdh3Y35PUSRA2ZmNN
BqQInhVg3Py8A8KEXxX3bxlPo4ZDiDqUMZ8CpXQs42bPIjtrmfaxwtCF6EXR12lRkZ1LDr5TLItG
zI+am6p7a0wxAQvbtFHOGcr2w5kf5J3Ngse8ZNoLEIGWyW+4uGl/neuwQhM9w0Xhi6Cnv6MGcWnj
z7TgiEoPa7p0CGuOM9G4aJEde72hKPDyjIVdyJ1A/O0T8Qiyw2IkxQXRRZPgX05qGXi+XryXjqm9
2ASq2PKyr+OqfG0b435sYDVXq3mCcvUirfkgiw3Aia05TMUSp6vG5Z4lmJa97kY4au/Y/s4lbr8O
2n5lwukxkRZz52qEER9asuOZLKv5laGUyy6Yx5dy7LpdRraWTSD/hIz03mEncA1q2nwholo3wLPo
++5BCvq3GgElDNipfwUpABPvphTy2liVw6018wgkiLr5XqfC2FGtILFWyHO04fc5QLXYWer9HNgy
qhPuuYgkOIcozbkg+HO+dPlObwaCwEl9ZXlMOndJiS+dUK5NNDwy5jwIEw8rWy8JgZbu9B3srdp5
S5M+oE31OLJ58zmOKf2mSIPgxhg9bMy+mZ+vQXteeEOP6c/2bkZtHGOrtHCadHXw5MMjVCJ5QMII
PF4m2NmDpLxbs6aNdfmq5XGOS+V2Nt2rghCYVPlhYn3c5s3pgUJB0V+B2YZOOmJKLF8Tk1DoPIET
GJEsuWC4ZbcjiIis0j1qmXkY6/na81TsQrDW00sypLCf0zegofATj7oxouWR80Ole/EEWZJAFC5S
5T10bBM1U6EBgFwGJmGmPp4itsksEI3lIyXluAD/qNTJm2AHTV4ZtlqV7jVyDSHHjzhbsIZnF6MO
mWnAaLSjPariJGBGVfATUBud2Assww1MZ6qSRurt19oMAaGXJ82q+91giA9v5Wih0Ty68ODfPPHE
504gkG3KvYEdSEauka1nTrXEynWBPyXDoclUbPNMmwKgfVDGb4pSvHVWufOTMY+CabBvculcgAb8
yKtaIY/1EMAx2nUWDPKu9tP8QUcUe5rGXn8b5TocCcn5satQaZZzEDfIQ3e55yNAmZ1bl1GnuNaY
Limqu8y1tFNXiCayauvFYMMaZSSzQwHrNuQQcMlweX+tyy5497z21aKYF+NqdXaKM3nkdNWlRKPu
85yNKkOt4djl3+kndKcUCVlUo/Vx9fbetIq7lZWBsOIcLtI9ghJ6W838wZLfakN++KPaD5ZxLnyd
SOcQBwBT7dy/k4y1V3r6qPsqIcbHHMTkcophVQgAfMRCCw51z/8lyAWIcFj972VmvQS2/T2rrCeL
qicsXfAuoZulcAFGzo+EMh/XhXE8GsNOLR5NO333epF+psW+Yuk13ZLnV5mgPVhfFgXklsYi0ff2
OdUEzGHDX+7tJvNQRDhN6PZGxP17VroepemSzbrTH6Hiso2rka0lk5B3Fvr60PTq4Vx4zYEFmgRC
VeoqclIbW+zif3KkY31xzNi36hQM/7B32PiEtsCTOIh9mw3fizwQ0Raaczg5JhfslNsPeMrBx5T4
xT13vgyB2dCdNaZnmKbjfgkApFrpfWkCPtL0dLkCgIhEw1aljqtGy3Y5NNOSbf5p0byrxbQjrDD7
xWu/N3af74eslkUkfXXDY21v1f6Vnc+Hji39SGgv71PkIU1jHr1skXHgL8YPvEV4luaAiRe5z+b5
mmvlbW0fu4Y6iNQeRFqx8+/sx8G3rlMt8chOiUXnzYmTvRyXwk54Wuo0GEZjdM+RO1jngf2d61zF
xOatBi4ujydGV5wj0xO30PhrWL0UWmInGIxzU/ZuEAvkXQh1LcJREhQCJOB1ioPaGs8wD6EvMfNC
Lnuzbw5F3TUeTxojYAesD9RbdGoO+H9GqmMphp5yz6O2OnqA8fDWSU3XUSayBoO6yoo7gJ5Q6PW+
MLV7u+qYEguJwrr6C8ta70VG51nasavaqr/OKjk8tURx+UIX0btXvlsX2n6uG7N/WJuspT6ihDyO
VDCqHQNDTBS3Cen/M9pzoCVp0SJTcDUvm987mieMFfQ6F2YVIOKzGyGAyImk8pvHmV+ie7N8sVo8
YKsitsc5f7NNsWp7/nMWcsplyZ7zV63tCmxo+S6DaolutplmMprjMmdnfYYIeF8CBf9kPFZbQnJS
5oEsj0EVhYz9Z4Nkgx0yIHj7bGrE8M1EO/6GXTt/sppi9LAtTDPVF6rTzyqdvTseA8xLzJPdvlJX
Ma2IksrihiXl/YcBFPRmn5fpdMEXJXheVFZlR7btNDdzBtQ4JlZlr0cA8nUX62NbpNcUQ5OKta3s
7rPMH+CaYDfm5D9XR7MPRs63sgVAtlAunSIgcuWMxdSZ3xOvl/xptJwMdxiLY3CT9eLenKEZj67r
7FJdsIjVxXIlKWegbBbyxWSQSRzsmWGHfdZrxMNJ9VPXx/FE6RXZ3da1dFZ16vD0bKVdNc03YGXz
d5LYTJSsuV5yyvSNrOeJn/dsdsexedF68OEY4Ld7YFW+eOZ3dMt4GMaAsQMrn0jIYnd587pEBzla
+h7C+axmDxvISqec3GvkYmk2UHbi+ucpifVGfOORUH16a05muMOoHuyMyiwvlQfkL86Gyuo/7aVz
KZw5lhZlJiMsTMqNy3uF8BTn41pRSkndGtKwSrIWslMjEHHYDYYzJ+iSh6qr5hdjbZIkNifX/Kht
yhQwna1VRmtbzXVcNa5uHHJ98GdmdKryrlfeZUrJ9bUYm3m8xswrzwPHTRaek/7KytV7JXVqxEuC
1S/PKUgnlvY5BHP1YpWrdWFk1qLt9EVnf+Z3pTB2nUjcnnkIV93l9ardT10e1NE424IKu7FpshAC
GU/uqLz7IGlkA/K/mm6rhOxzWBdG/2JmrngUnarvncTFM0Sdns2ZNaSiQVCntlRlUjFioTPBddZC
Z63+0Fb5Z5/DtwlKb4N2Jn2Vr61beEZOL8tkONqLluAibMZr0NX9H17lnz0rTkXk9GAlbMgAEIY/
dyaqfF2nVO/046oJYzpj6+7eBkX73BFd2DEiZ+zWxU0Opgise7J+1flMJW5vNVgSft8l+UcTmSww
6SGLHhrJNfpoP7+RAt8WO+OKiG6XlW44FQtFw0YT84VyMu8PH/ufPSs0rfSSSXcybu1/bSMvWWWU
JfS9o6CcdzZwjHuceYTsVtfhzheO+/D7D/cVx0GTjF+TH5PM3Ab2/JqXNUauL46z49Evg6R/N3rb
fQWYR/ytETiEQk5gQYulxsb1QUHcmc8C7pwwbcElnv3+vfzjwqKfBaNvy6NB16Th+vMXPcp58mSR
OEdzsgUvs/Rnrdm4/2nygKSNrlMR1glD00jbfoG/tXqNLnfa1TEU3zAa7qApq4ugoS31+8/yj1bv
9iomwCUSup4LiuPnV5n9SlpFnqhjIl0Dx+VYH6RrTY8ucSKOW+m4txIn/0Nv8BdXKpOIBHahOsLN
+Qq+INjlMLjpqWOfBzTKeKLRPAL4QXRE/eGm+MVvteWwLHisjIf+Y7S9zLWus0ZfHRezVp/GIKyr
1Lf7P1wRv/oWgb0CeOPW23JlP3+LfkKxrFOoUoA1W9fMVLqI6Ce4/+PQtfva4iipp0zn/P63+yuO
+lNTlA+0EUTI822CpK9ZKSeTa4eZXR3pWGWAFJOVHaY7lOYH1diZExQQjHFrZy2PjjWvTytVU3c7
FmHnqPveWmhJzNs2Wi/tC7NLNYq5kOuZrja2savfv9tffEcEaAhjQITkuPA1JbH4XqcHy0wefKbi
ZeO2pVdXxZ1C+KfnCwFOQQT296/5j1WKJvdGRSM7ys+vfx38yCsmAVu6wseMDltv5mVcWwV9uax4
bmj//v7FfvUBWaQ2dDMrlOt/iZNJX845Oy792Fjw3mGmTxDZpJbjTfUy/a5h8u5Brbnx+vuX/cXN
RIgffCVT0GAAvqY6M5RYTBN7VO6GqjwlDumJpuZ00Dp/HGD/xUsRdIE4B7hnizZu38DfliR3rQht
SnM52kHT7TBAMRdtpd54xBFT/iEL8qvX4p71fBZ8oihfk2R+tlo+g77qGAy2eDGR1caGRTEJIcga
/CHn+4vLBAAwnB8C/oCWgi+LIHv4zO4dbJgJvggg82yQd7pfl+cpP6fPJo4y3u9/tF8sS4xQw2Xk
gbahZb+8Ys9jetG3FbBMWrlv7Eqn1FJbd79/lV8tEOCyiFKarHzkS76kQyetJWZu8MFKQIvviqv3
mikpWu1D1ppPmjvpl8hT7JBEbHOLi0o70dx1X5eaFGJoWlgJEvxfO8zFhCkoGaZn9J3XP/zSv/ou
4N6x+0eiQvzly5vs86YVna2po00wLe5V38bDOIx/WAp+9SobWJcvYYvJfkXDzOkaLFMXrMdE+eZZ
ndMlkUb6p2zxr65a3NAsOnwcoHDBz3dIVhtDMiWdOq6e0g5mbc/7lY4Mx37CJX/9uP8Ra/8yf+/a
vv0xfCXp/4Tbvxafzf3QfX4Ol6/i67/5/5C5b26k0P+duf/winup+fiZuv/Xf/P5urH12ZX+izXD
BbJhwpIkwfY/1H3vX6yPNPz0bSvw15zQf0P3Tf1fzLWxDSJMarDebPTx/4bu88dY7Wx+VQZxDP6k
+X9h7gP92LA0jH5uK7b1FQbrwJ4t8Fr0h6nWhks4GtQ3S+USbLCy+j+cpGNKZxuZ4e0zYcBM4td9
Vt6gcyZpL5Ge0KrRElMetHxJY2xe6WG2NSAif/shbv699fg7/f7LQvrXC/77QAA9xGR/9/PlXzBk
bPld3h3MQAMJGNi5dkX2rd/a7s3N4s7WH17wS4R7e0HC9dsenN+Vzt921//tidSSyWjww/AJt7IF
zRvXO+mZ39z0cMmjNsnS/WiO4gMC45/Iul8WFJ/NMkhLXh5wEjsw90sIOci0pDEgFh/oR9B5clPm
wTTcZb//Rr8sKH+9Ch+Mb5MVkjjml2+0tpS9YPiSB7lMw/mWtvoG7cfcdzKv/zTQs/2tv20n//1a
hIOZViCZQub55y8zEa1DR2mWh63vOlZw6oepvx8t6rtZmdzNTfIHrOyvPhwjL1QANxIg9qKfX9Ca
Ow3Pei0PXqCNWIay7KAvs4aK1Hn//dfIvnj7PX76dJxvIOiQfmafxP++XCp5robUDVpO6P48YW2u
tBdGmBoVAT5Qt4RV6HpNmLF27V/UCQFeAZgvMIqATvEH+R7tO8rY7qMrFOKboCpVGmld4EFvoR6y
bSrVOO+dv5AXGpj3LJxott5nTK5rEX1/ABm2IY37VPbLlalMABrjxtKYp2TFdd5a1QAUGdoGEuGC
QnOuweAYcmwurkdVKVxTaeKAbIwan0teNXJDKZBbKAO7SS6oLfXpAfkxuI9p6NX2TFfmrZHhN6rD
zkO/hTwd2y7vy8w1m9oQYxZ+Br/c1KjmQGafmojCjf9MG7adD5ouPcoUHmP+T2ZmlvR6eJJ58BYs
nEukRii90iItAI9m10Ty4HVjMHTE/DTOrnRwW1plMp8mCusT3fXEz+p4wg9bxEQBAlIAspEvPuGS
YacMcwJFa0kZZLQFyrF6aYoqLbTQob7f71dszQvj57XnXcy63WvXNKH16aKlk9lzPs28/Hw0Te1B
VolNxEfUowqppnr2ntrveGPyXYKQVGk67AgS+dkOsKTIzh1RdN8ZgnKwSKeWajn45FNlqn0+VCBB
3KBv6hMYw3rekyBSeeTlopB7gmpGf0pmpkYio/RIM3VLVdixDlRK7DglSnx7Vq0HEcKvTr/Xm20G
PAfzrajwpaYVFpNejs/mYuSPbUAz/VvaKFPsPapw4KnFKns68sT6TpmsHf9yhJ5gn5UZ8eO46XBy
h0GNmDOkAZ92ey9N9fXNzkoJkGJtNNiH/GH7ZmJaOichXUOUxBOH7bIracCxzWsT53FNmbSJmyyv
pl1ppmV9MhzFkBtISqMCIxKQYfhuZLPJmUx21hRcoFm08hhrnKCD79hyPKPlnAXnekJQNsyWIEmv
elxx8E2IQ1IizpaMqGUG/KxBgmcsVQ9mHfJn1OCQKqqYZJ1J8F/WjD8Sz6G55eIjDm7LDMv5RZdO
s/6tcbC+8e+YwdU4VDScmQNX3R2EoaC/sVYuT3gQTvPYQS/II+AelqBfTyVqN1RifLLov9ABbphu
I9NTdtkTWdbykiSHLFAzJfSLOIhq2d3kpTpCcG6POrJ0ypzkICzrEiNyh9G+7nq5z2FBVKQ93Eo+
cLUHj+mgAQcVtDYe2zzVQWITCpvDNnAWOEpJk/bMfJG9NDwcnHr2IeHWEN0sWRCv+g540CmxPVJM
Nmsubo8KtNAtujqLAI4UvRGjGU9EqCNDULihLWEsB2uqZ/y/tVdqzHktBLbMqba3EZhkQrqW2uvV
0JeFgKNRzpBzgH3WISOtWnFIjLkE/a4cpncLMr5boqT2RtqS/TxeWdWq2yE50/oT4+5yxgQWYSij
84u3Rif4F9kpZXL6kXUiz7jbxxvRpaLd530+vNNlT950ZKE+KJKWyCepwZSWMJqfAoILUosQsDel
q9Lsx1tyx73DYcLQPsHxzeJstDL1JLICCh+jqorEr5WaTZwaK33zcu5EiIhvBuihCtXvh1IDcFwz
ihahjwDuhYN4vMHzQ2YPMBXpIUtXZHaZ2xU+dX+nnKMKtsgR6QCdutnSKIUvBL6IC1pJuYRMBJvW
pQcijihikyWP+jgs9wLTu4lnLuuqPd7PRrtq8lJrIwVs7joLBp89DcEJkh3jEsyRaDx6MyNBx6g1
c+PdJSj9uom2UyTDK0xtlOnynv6TZ4cTBKpNXwlzJW54JInLlFDpjgIViVoLvgH5ymklnCp9Wxxz
p4Jwmqk+4GxElHMNPeVaBCsTPkc7DaMM/cGzXyUYgZLLoTGzyOr1uQgLkdNZUIJ5nKgxDfuyM+cG
t6pZqQv4MA16C8DCj7lW1J+qaKu3VpgFZ9FheQmwdZ/x7KufnbZXz0YPAYU1gexX6FW5v/1mMw+t
ugdndyT0TjuJqPbscXsa/NpGrzKAuQBdiOvP2o9F7/1r9t5pH+XQMV5Iw/gvFSLjB9qpWJ3LFtF6
1KJB1MM+KS3rzET8/D7XGvKatHZTERFBY1pJq5KCr7K1wMyZsvg0jYbkm/DTkW+u7cW3PEkdSEGZ
79yrfhbfVz3dWfnQxqMYfLrHSbqiDbe6N8Z1yguwivsyIB/IKbyfyWUJ/1E0snzQKqc51fMSGVXz
Inr6mUMFOrzOsBECUXmpc6k96V3gPg3KuaCZM15iBO290J7L/mLonTqc/GKJR5NQG0Qs1Yy05bPs
Anb0vOu0sb6TpaZOtLIuwUUBXO3N9pLxs4BWE/QL4gjEaZ0K7puHmBeWdwGFBvHjk1kbu9nK7oQv
vBuM2IEPQXBxfsjVLK6HxKjPddqITlQHpGl8D3QRdqM6BofURpCSH7koaKRCOvIfrMrwYn11bmsy
OOe2Mdk2ovHmVLTuiY+Qnltdvq24ynvRlHAuW1ThWTjUjX2ueUMmQlhvowi7auw+5eKb75pW2p8m
hfpk78Ez43m2POWz9wOg4nRuB8q66ZtKP9Rw0mLGbeSns2b6HM99sRKbXDo8gKbX+cDyRuJsTuOO
XNorAdwJI9OTSIRO/qXKYlr0w7nmK5wk+azQNo2DoR2qwOt3ynLIBuQMUj5YA23ks4w78RPXdlsi
bwzcW4/v5aoF+H+nL9l7XegOC4udDqe6WtJLYXqpuulEF1zYMH7pafqKjZIcGMam7mRdyY7dOM+j
ND8PdDB4SW4kzWGme26EcqzhRNN+bWHiSdOmtzcOxXiCUYbKagRAo58Nc1Gx/RAO/oIK5Wg2443e
ASpTt2LKuVFJutfGvgIAbHBMY5w/6sYVMc5gmCnqp3YoDaYNqGTFQeldO10O4JgtlvMskJ6H69y0
04XdLOOzKIvef2ET1D35LdHde8Amxls9iLajHb/M836ozEVcZUbaRmCMuuk2daXmR7VSVXHtSWjr
Z8rG8n3UGDiZXoyOXttHppk9w5DCWp670qvb53YNxvNFGkYfNYtmkLUrSagRbx7UEokpLdwwYYe9
FwCj7uE4egyOFTlzEpYJW7zUPHZds17nzz4K2iUqTae3IlqnwUKomg8VmUtevyTC6gjVsTnBxCOn
Tc5uyh/1kE6XBfGjc/Y64s4as86405i/Y7tl2dWPJaW5EvpWRmMqYJHE3dgW9Y3er8GzWQbEg2nE
iyfiXu2ul25mRWNpj4+dw1k8Mm0G3MNeD+gwl9NSs/eeh64K3SQI0nDLKDRkGTqXWz0p8nc4K+Ot
BBh5CMrt4QIsJ98nTNMgvDarEGg/r54kJbd/LadvTHqs7/3sM0vQVl51oWtjcq2EWbIC2gE/teGL
ZDkRrmFLiGsqKV4Z5xJDnDsdCRoCPMU10/Lag9ut6RKxqWVNXNZSNtdVUpfDmTZZ6TN3LLtdFKPj
0zJofpzRqn5F9c0hYey75KZNDNYVnbR/5rVbJHW0LijrGn1IeDK4a8m2BmGJr+Bx9UdpMGM3EVxI
7PE0uF0Q0RMXqLDKeUaWa8xnuZUt1IKD+lZxaueWxqNaD84SQ59Ar5O7yckti6fScjlAmcX6TeZM
zLB6lhdjzkYTZjhN9XQ7iQHlNR+1QqtQ1LG7IK7Wsgmir7Jbsm0a3Jzdb2TnbpkUr/bBbPY74XXy
x9J0Lt8D55/DaLDlbRaBkMHIhqc6E9mjpaqzJmjkUXXti24kJ6u3m2tQ6MciyffO4tWs4wiqtWC4
wJbdxK7LJEFi2D8IFB2N3GU/6zdnScKhr1JTqPnFmZMa1w0xOWIDPFLBGT6VW06+HUy6/WLo9lmi
g5ID4p21+KuHfp8sDM6F9rp5dkn+LR4Ec7P+xk7djifNOCOjmu1Tf+2jlCyJXug3amQBIs5EYFDN
xavENhMaXn1ySvuBkGH2mE2qD5GF9wwHYIFIYZ+xxSjkMTf9m1VnvQ6rlqCv8rUmNAgbfBun1QmR
ZmhhosR11pUnnhOEC/N+OUjThRXH9v6yoYi2MxuHzMbMeFrFlxOl0zLflYNBVF1mhy7xnKPW0W/V
xvJesu0K6yY7pwfN7zIWUPxJNB/sHjKsII3GyMTeL/hvGfZiFMjrmv0gmB5aS+ueGTD+5sguD7at
oV4CT14ZtuToVs3pO39+JWtBdXjNrIr4qfgk2nla+mS8UT1MFSCJ5UVH9Lq2BiOSJlQ7dn4Bs1i8
JpDoJFza7M1VsAU8RzrgldZ831RzgkLez3fW2iKVEP0tGI77lL4hRVvvcvWN4RLQvHWPYHoBoxq0
GsJyM9nhwNUfKqoaVlxUDua+WrSzDSnVOuo40N2Y3hz4u5LjCPe4Tqc4y4f5Cf8KJvgMB+5T3a0V
K0xFnB/i7hUDaNUDGbEpntkWQZwV6s03yk/drg1KDX2fHhHvbJDbnoTi4IY+WP1+sjksQn38PgZO
eblwrI5VPkE8Jd5YyMTZ4yYq8fvizraDb6Wan1mjmB/Ml2Bn56bYDd7KIQ405jaudq2aWgtHGN6X
XoWsKKEdFHdUGHZSm7VPsHaswu4srgje/OBWu2jr9a6wWpKPbX1pNGxjDXkcXO9IcfCe0/eD1Cvv
Imjrx3JLB46WgE9K5JghA4d8LhGkRWhPAy6LqhjHb/WoE9FMylwcKw15sSWsp2JMSriG6Y+0apa4
9YM9ZwwzHAF4XyeabEnnmdV5WROgqZnS38YXLEY4p3LvJsxeWmV350qT38CYIfQhVms/tq7TjTdO
7ORS7Wmys+TE7IV88EqHrneaHhhGYGGU3YRZlzmA28Uc7MjlwErGmcxf397LrLSYAMgeAzf3SRwY
1jlu3xOtX6ab4ASQjer9WyJhzQsVo+a9gTeXJp24IqvGAkNwmGONfoJpdjdW6XdU1VVcGW0ZJkPC
I9cbDcLFdfDcmoVnhNiWqu+8xrFrgERO/ai/9zQg9jOb3pmMnlgPXLFoGHO1cEQyyj1PZOx5E5rk
xzKvp2NjjM0bY561dekO49LtuFyTgPpA4ntAjgYkKsxQ7UsKWPCcTCTBpU59OOf8dG0ARLuFCj2X
sXA7QfzPr787BX9qGaVzwDFc3pK3ri/Z9/vRMFT344CDEuBvO7wZue5eMS7k8qUWzX9xd2a7cWN5
mn8VoW+6G+jIIhnBJYDpBqzYJFuyZctr3hAhKcx9Ce5kY4B5jbmeq7qYu3mDepN5kvmdkCNLZEQq
SibRWVNGViJtuc7h2f/L933/j340zbVZGSf+yrREkLjG4H8XlyhsYDW5ASXmUoUxVboJLl9W5KU1
LdOLTBtX9zqcG4xqi5UOdQQulYTK2/EY3XpfaooZFcTT17VfSPUcQn75pdgmFGrHTlNvtmoWVrM8
t4Mbr6lvLYJw52WtBVdQchUgw4psNcsSlUeofZBDV3Vu2XO7DqdUw4WXFMzqGuzPgrIWKJ6GMDnH
jSO9z6KK4JpmucEn4mzqN7I/+VsraKQtdd7t+rtcl4h+NnUOShS16JmmUbVzBrglhxXob8MFr5OB
JKsGsvQCPRCpeDOJtxk0MSX6RkErsNWFpsOymVTgyKkyEVB9xmN/n0eK6Y7mzTS1r/TIyhNUNjxS
ZkW9lT4UzdQzZwC11Oa1KsKus1yzJKDtbuDfpqE1Kc9zfZzqPG7VNJqNGg0RTLVJJwoXtjEpECWV
pwTQMF5j6m9Z/sJpPJR6s8ZU9KUaE9WHHpCmDSoHY1cIgU/cq8YMNX/RIJwynddeFk7foDEE5UHH
Aros03RSLKlxkJL4j53ke5VNUY2vnDLVViE0FvsckraCD1vJUwSrIvldXIXqFvXhogxnfjVNvypp
Yv+6tWTsSdmtQ5gvZlARnMX5svBilOADqhVRiAdcAgbkugBMCadHJRCKhIcq0LtUlhzF5iSdaSHh
9rkqpdNvUeBCsvaVsvoyMrXcv5hkTvMe1X40aVULSOt5qhaZfp4r6ii5LELVhXc+cm1t6Rm+Snah
xOpfjp3c05Bol/wAQSUfKwU6dnQzngTNvRxrVPWrY9vwL50ynkhLSbW9la9X1P2tDM+9rj3TlBfZ
1lZ/VW3KzMysRG/8S8K4ZQZnCpThebhNJXRq6xJssWpQBmIBC2o85qd6fFenKjSQtEqimcVM65AJ
bO6YcWx60bkPxfLOc0xiUYanOp+aOgbFO9GQDZ9XUhGK2VChgpoNUZxz3+SuOEeeemLMyyCC5JjJ
JsDDbLst3quo+JZY3ltiNHyE28yoPK6/o5oClFzwpSlWJfFWbJAxccNPhBKT9+U4l6ksAqzVZ+tS
fnCpN4gJmwTRY2LABCDONXmcf9kWiQZiH9BvJsyPqFlGWVJZcHm2YbHMw1HqXEBwHH3S6tAJcX48
t4FHGDRfoy175RwvnlJbiBOr940BOm3hJ5nyLiYesOHQgQMfFTHw6CZS7NeCblJTVG7CCIxgkhnz
rEyyjyNzMnkdKYV8Feipwcs9Gts+PNDY+LKFDviGyqmQ1qdpVF7GWhD9OiX+h0Zb+qWElbU9h6Zo
ooxJXEQ/R26ZulClGl9YWkZOqNAmtjxPTDSfz2tWLp5jcBNvcpHcettMlGz0FqhuE59XpQhJhbkF
VBarjRAtGiLOBD6XoykQA4zmbjxW7GviYeYDyFoFXqUVVfm5QKLK574MrHxWVzXhfaXw62/AcIq7
MYg1Zy5Tto9nPG22LGoj8gpeUznSrKLEfQIgwG3A2kojBN0hlxjSsigrWV7EU1+/x0JES1/K9OA9
uEPYH8RPwYF64bT8oEkRnINgsi00rlqtWBZjkMwXNVk/NmUZww02rKmLdWpNJO2GMpOpvTI9F5al
7UCkOt/agUu956pEYrOYVgFBCDmSeWgrzTMWqTRyv+QJVP7XlKp2v/qEdaEtTGKg11tVeQcrzoC0
bsUFx0aaOjFh3SbBUjWn9nQJc0tyMMF0B5XsOkvvp+NKuoxMV/TrM7/nupFzDM1ar91zJR45EfRf
N5QXUxSco1kKcvWKJx0rMs+33gQHm/flfOSBJUtVPcthe8k+/qGjRfFFCeXoEnFN5bseZ5AHFbnM
842ew9u/TOxKrV6bAGcvRlBGIN+gAoQr71b598RPt/kSoHdFlQpouMjajaXtTZJspa9EgvM7TjbQ
faP21IfMNUmV5XoCaaLWasd6h1vlXMNy2EI14wHi2vLk8KMRjqKvNveIfO44ATQ5K5aCB8LZ0BlV
D1QqRh7Fx70gGYUzK/cwlIi9QIqwQkSc2AJB9C7y4Z3MKThAcMPMdeThQymu7jRotCFIy5iK1BmZ
9nhmTeTmQ4ht4c4VvwphDzVjSljJpgSKTMYp/e6N3eyzbVrJJ8+YBNSukGx43gEY4Y+RY/IoOhzz
L4nryNEsKjUox5YymiizrCCUd67HsfUNJjLv3JgKGvo5KP+JssoopfBOdS12Xpy4FGXWAj8H3k7t
7G8Ik0zuR1vg8vPpOGwgC4aEo855xV39PGlqO5/7KISMV3rtaQGMNbPESZtYa9+Fg7aEFyZfaWTN
kEN34dczIMiPsTouNuPS395aXsmGK8lvb7DpCmlGfVcHzFdtGGti+1ME/cswPEdQcqrP1aKCWkUx
Yim8wBCxCOojweyDoZ9ul76Baq+OYjecLXk0VjBQoy05l0gafWkqHrw5iQ/BIBT5H+qRqXgTUOA1
MglFXlMFIjIokqAR0R/PR1nOwXXCOE0R7fHJyI0N8Gfn1BgP/U9UiEi+FmjI37O7whrIZZZ8CfFl
PoTmlpemdKKGw2fE6KgDyEtQISenuAgsr9Jeq9sxplhgWsE7Ki5w4XhqJjfEJA0CTpWVCSJmGUj+
jWNUIq6CHvx9nNnbr0WZCcO8UspmqclbnOYEAuOIEE+VfZm4YKSIb+D03Vhkg8s1upgWQuEgp+Bg
2nW9qIBm3Fvg8d3bFElwYHx5RMi4TBQJFQr0wUgupXKiLKMwLtKV5eoTe6mn/ni8hNWMGkoj69ja
yaTgYY1C6A5LI0kn33APK7DDHoyna3vryOh+Tx2ksdBksYt4GSAJHM9C2a+xNDQilBjdLoNMfERf
3tS1W4yhxeEdvZtu5fSuEMyu5RQqy1fSCdtomWR5bS4sMmdbQk+8ZZc8ErXOPvcp4IJfHKIO4NMt
zgJvCNmOcRMsMnbHr1tbiRuY2WPhs1C48tftVkkxnyCxl9e6jc7/HJMYlQ3U93L4V6mqRDe1hgwF
4VDZzBZWUPkfy62sfw0yvdTgwZh4fOSDyU4wm9vwIoeO+wW52DK68pQyNxahEsmYW3EUBnNLpSDH
OSFNyiuiAGlOL/FEFXPeUJ5Hnrt1IrMpSqOK3plGGT5k46IoPyCF0UyXqV5AbYqoXvZNU2yjWgJ/
w1Qj5grDmsANLBmNrXVn+9Hki8xDOMKGTDTrAwkAznnqRvr0I0pJBlb+ruiAI9nNu2BXigBeDWUJ
tuyM/DzITGoWFLv6BYi4w4/QJMoagCB3XrtRgrK5wu5+bdqIcliKQhkEkiPqp2RXHCGMAwTHcjch
NIRzSAGFPJuG7vlWFcW1yb5KPEei0kIS26n7jumlDAO8heam3BVnKA3qNARb2/BmTVgRj4iqZLzG
+ETm2AgyMdW7Yg9SVbg321IlQmgiUtJAXxLlIYAgUioC5hxlI2LyrJfYABSTmMoYiHPVE2ShsaX5
SJEkmvLG9dFCmDOi+Cr0R1uDzUiJCos3BBZQUBKYIVssg2UjUC4vUYM0V7gG1LmwqTvwYTyNLWMR
mH7yCejvxERYIlXu0fz3Tbx9qmY8j7I4gP8Aq8ANGqNht8PYdcAqqjyiGg66KhdZXqrfNCmvv3jb
rPqSGPgTgSO5p2CUAk7XwnRMFQ3gpoxDjRogWfA2gCQgYZWgS5ZdTEw5X9sSilbkrjWYhPNRAirq
qjCKCoanjOuzcsIxURoUA4PRiXEf4Fj4DBQ4AZBRU/xQwGsc5WFGsj2/kGCAfGSXj+aUBtguiOOF
J6ShD1BH1GejTDtdwT8w9K6saJCMgXbHWXahI9WBKBDlGt4T+/MvXrqS4NhlgDJosaN1LXWgQNo2
CkalLGUXhcIbtXU9OEvR1MZlM2MhKGWfQOAeziD9QcgBrIehe6AlzDWbkUhF+EzKQoDhpqJ8AhdK
qbatOfn8/NC6hB1BkSGjy6aZUiwYQb3O2Dy0X3RHqbMLb+qpK6eppVVZpelyC6CLHks02IighW/0
Wq0Jw6vNXJGL9HWClMbt859yeF74EmhDiN2yayRNzMoT9JofAxUgC5xfBEjlSGq0saPyG3oi1jKW
fmLfjDWg8ArkGVSGlU5XOFyWbhlo9Fime1GZsXoxClT5RMm9Y7sT7CR4dE2Qg7rK8glsSjVzk4xg
FPApTlr+Rg/l5MRYjk0b1BtwXKoO72rcmTbbdTF8cluo5Jljc5V401F6U6MIVL2xCM9F85Faku19
fq26OxTUpmAfidGNoXl0NUe1WMIHhUq4wqfJvuuqptnABSrbW8D9NE9AouVx52ITvYE4lbjSdIo/
Tjs4YoNyPJRuTqsVWb9gHaYpgiEAUNxFJggGU6nEMAJV/klJU/U+tkqsuUCj8FHouVAgq/hKwX78
8PwMHByc3UdhpnLZoomoHpTwlMA7Eo+pVlZtaLPUT5LbceER5leaeoYnES9ie1K8m0QAQXSUgZZZ
uEU+o3ZOHeEjazHmEuSq5cYl69h9Z5rG1VUnbVZqlVormfJu3wPXLd9LmaadkMLs7mjGjFL7GOSv
AuuBobfPTVXrYQnGrVkZpDhmUZorl74hnSqnfWxALDRiiVyAQsq53QuYeglRp2kFU1QiHAmvwsD2
CihARK3rUj5ViPBYd6IzrncIzsCh2915SgMeUS7qVWM6APWQKZlhfl4bFuVZn98zR6ZPg73B/QZc
FuSzOMpPbrhqOgpHeiNlK8UoALSMkX+T5eCF8rmE79DAoSjJlLcK4P24c7kFMrY/7ihK8Jlffk80
17hAWat6oMCsfwJwfGxAqF+DpeYWEPy19oAQGCFLNiG/Kk1QGCBC9nUcRC9UeRXjgVdInYkJV6gK
X6rdSRY1ISYMqrXbJt64Tjhd1JMsf/nSwKekcTYc1Sa6DE41o4ibjerkqhkJfXc0r6kxMU1OGBJH
5gs8m65jqQiemtLZAAYhIsqwTooV4Dh33hhe+FomOLJ8fpsd2dAG+AYUccdwzMiltyfM5/2ORwmy
H2kdKe8dGYGlWapooysX8EBxYgt0nx9WBz6hJkGbVAxDUzt38zjMpHzsJNUKax7drC0gRGmuhLVS
vbbyurj1tklYnnjyjkyjoL9CTqBgOnS2zo5gd3sJ2BMkf12tfivblIN3haDdiaEd6wbxdRmGHuSE
SbdAaeNEAZFfcrkFqPft+5gMlLYs0EKQXoj8FnPI/xRRupsN3gXPRwGSdfnULFe6VhW/lpKaPcDe
r++dQm9OVGs+3BuyCksSVgcMKGoydZaLCDeRQCKiq8BQx6sxHLJZEWbxKooJUT2/DQ+nD08E5XPs
BIqrU0a1vQ23U7MqyIhNV9NSc/1zGHS/+lM72jzfy+GAKEAO1xtVBkqH8GC0e3GmoEy2yA2sTMS4
VkEUVm+UrabNvEmQfvmZrrgkuPIMXJzOxZpVeYMMvopYzCjO51MnIElcUvJMH3unROrFEX3qyuHO
SPBiuO9ItmmEfdqjInqR29LElVfRlOBvXsiI6KB+rqwTGyD6ooiyj2EDeMEkWXHi9jhcNpwATjMl
AYVj0JEq/jcA9JprKqa8SsaufzttzJr4laS8+CYEY8lDOBV+G8Gyzj4k7SmpFZJGq4BI0EXY6OaV
oiSnKD9HxiIudMGL2fmHnV4mlQZ0wrfpRTURxPc8atbCJHixVcTzh/U9wRDEQpU6BgT4UparknRm
zEEnRCo1NHsLqmS+lP4CkxZVBfBsmA48iVJnrwPq9VPSshKFtKfunFK9HvXrxjp8FO8Ude9w5ng4
CFygGD8Wz2L3ii2jQg8ntSpyv9Y8mTjhUsql+sU3LKpmXJ7igtAViJntbU76PVancqKuJiI1adUZ
yA57rLz4IoIOhYL7FOELdpreWR9ZCoDbCYXOnJLMC/yWB9N2pflLLwciLsjl4e1R8sHokktHHplx
axqqK1Cr2TtrHBpX4ykVRuvAL+KXTxul5wRxj2uPI9pZnLBykM9Ad3olCRjoTMNycebJeFy8eGNP
KInANsD34i4wOvvNKcwShGY5WSlBXZ83ugqQC6DpieURrbTvOgw7MCZEcnTSdVrnnRhTfZVwSMxo
akN9k05GFrFqW5qR0AsvImRYTvR3ZGtDgKdmlybMSTy39qYbJwl65tShWo14JWHpGM0FWXzzxBod
jkoUlICkRngKm6frxHCt8f4hpb7yEhS1L8vIhB8EAseUZsDt62IB9DTzTuiQiE9vTyWycKKSlrD9
wVCKx/KJgxEoeWGQgVdXSpXLyQcvbXIC+XmuBxeoJbvEsa0kjVYU+YHTZhBUn9wETVSkJ8YuVqz7
GRho1EckiwMdsbOiua8ZQHZidRVoSfoavJb8Th0h4V97VfV+IhfVu+14+/J3i0AErBMOOXXliWi1
x771DPKqnq+uXGiIMxU8+kxG/2fx/DHfqUi0x2ZoKE1hzyC+z90odteTKW5CNOm3jpSunKQEuJno
alwtgRALik9omG+NNPIMofdmTuaOQxJpBcjBu68TYyRfanoBhkYLYyWeqbZaJPNIirb1PM70iiKm
QZV9zjKnqlB8n2jWQh0L0szUKqlnmegIk5wjIawVlzIB2FOM8MM1gxHI48U/xFPxhNvj8jI0dN1i
kkEITJM53II3VoBFXem1RB2W2qAmcu2cMEYPzwh9qqKwnyQIq5PO9V87iPPFMDlRjXGbD9jy1EOX
6ulaDoziwUjy8Qm/4Uh/GIksG3ESInIH/UWNayv1KF3l+PzzHHrYsojM0aKWVPW1AYby9vnNcmib
8hAwQgZHZI4EaXtOnWoSeL6PvkqauMEliPH63AefDK7SPBWQOxwaukO8P5j2OporSmf3Y9JDEx35
bEuETr/7oSWdQ0i03prYR5QL0CYvtt+IG2NV8dDJ2oR4RntouV6QBDalZOVEkvYazou20pBiPhWb
Obyrp2OFmBM2MOWB9UlnWFR08RvHKZOVmlX+lwpSzcwzLPfEtXnQi6bgPsgypghPN9u/PRg/tik5
B3B7JaWR9QaThYhJImuXL9wN9ILJS5iBqpwTMiTtXmDkiOQv6kVkUf0LSHL2xdRwQNL4xQs1mThV
dAXIRyGeIWvwH9pd+Y2VoPupFCs0VJVPHnK2VEMIovnzAzo2behpAM+mZAK2fHcPIJytwfIsVqYE
xsvIi8nnahskp2RrjnWDP0RwkxK4RBk65huIllyPR0ZOlRB1sqgsB15IZYYvDNaLKUN1QyJSJUQC
5M4eKCIvr6g7Vqw0KyJWa26LuZGBcnj5lOk4CRP6UZB86i4M8HBXozopoPnIugWujyZxWbt3L++F
baxitrE43EDt5a8nNWhJ8OMEg23kM5skVd6hruovX9yNeOFVYeGo6KqIhXvyFJrNCKuucopVvbWq
6HUYBlp1ZTl6EL+8I2KA3AF4pESYxp2TE6HfKINMzFdotljXIwA8S7fSqxPW7oHPTRSftBvROSCm
3ASdXsYSRCGD8uCrERa3u7TGtuwu7CCMw+vKipQb35IK/bpMC0mbKZ4aW6sXT6fw9okzQQehFl9n
OsMCNlIJjXyVJ3H0VlFhJ0ZpdSqaugtntwwYkawgQizzIu3e3faqwaGuKq1mmJE/dl8r1sT57IUj
OV82aCa+txWE9C3VsL9GqEcsksScLlTPmZ6YazGXnY8gdk9Be+JnY6z7zpkuCo/4jOaUK9Vsord2
mkZLgHPmpVJBRDo3EI+60SG9lCdM/4MHmUwxISlsUuI3PJKdg8G4TU7mtFiFYWFdeZCs5pJajK4z
qEs/0RXzjHvLooIF6XgZajA1IBVJxcpWyV+BdCnT+xoe61UaWP4p2/fYdBKlRLdO7Bxj0pnOsPZi
UkzoLVJThcInPMRXYVIjUqCgEb2MnS0LnUr+w4s3LNuIUJgIE8m8n+2dZIDrJL1cFIQtA/k9BanK
RThNq5dfzMKpppCT0CtikO1eKP9SjdXEKleZV4I7iqX0jQ1J+sRyiZXvbkiOA08MFqK4Ntu9cBZy
x0sSrv9qW19gKRguPK1Eic4nMSjxeTgKne8vnz5R54yABCJ5nPp2lxUSpnCJmmIlbU3vExlLZQ7T
QPv6M71gZdMBvnVXhAbR2Al6BzzSNVzjy2kzQZ/f960TbpGYnu70kWz6rRdxtz55ChzEjSkOQ2Ij
Nk1qkGDmzPJSmc5fOpYxqnVEC7i6SDp0t0IFJAkMppOvyLZGiyYeg2aV8xfW08R4IonKVsDYUGEC
d/NNPq+DkmzHxSqZWktwu8a8DlEy8CzvxXGcXU/ExolMke/sIh5iL8i2klexNpntQanNs0sqwKgn
TPXDd22M3hlPp8ijcVY7l4Of1Gqqmx5SL1WjTYB4JkSvIcRuYSs7efiVYhs3ZlCYEDT8l1YM3U0m
qQaxXkKPtYvQMYJgIps2NoKeigIJI5Qa8rqMT2y/w2Q8M/m0m87F7tYKyUHVQhseKjWJSLeGVEZ0
Jw+qaG5ZrroIvGkCTpLybnbT2DBoABajBZl8e/EWRf4W814W0CSso85BSCw2r2PmK8+kpBO888n7
6SjSPj3fy+F9j/MF7Qy/CGOS5Ee7FyNGwl3y6nxFPKf03irRCIWDGtnyb7wu1Ru3HhXGIlEBL594
tw/POQFH4gQUvSf7xp5qd5wmYYCeep6titLavtMyc4Rctqef2LFiktq3Cfhh8nuMDkwS93G7l9J2
TWpZpsISqqKVa8PL8asgXIFvTU7snGNdkdEAo0fkjARSp6vMbyZl4XHvo2AFX2GUBQSIwf4nhWy8
NNpB3Ih8JWgjphB8XuccmtOkyIm5oQ9sW9T3AWg/quRNhKmJ9NgLy1OLc0fwHqwBpg46yrvq508u
5BLIJKEbJV9VXhQvfTOGD7XN7fTz8xvxyN1CvhJLSvgZhIk75w4yl2v5E3yzulFQAnDRHAdBq80n
xWjyxa4t3MJYL16P8tA5kTM9shNVzaAoK/KFoPK6KpVE2rVwCqVghVhHvCiCsP42dl1knZ4f4JH9
gU9o4PITyJVRHWtvRd9vwMGh5LaC4187l8oIRPVCgXm9nUfwen59vjfRWmfjk+sDl8bVsTvb7d7U
IJkWPhSZVUrtpFmaNMl2puvbGonyHVK+KhxTPzHCwz4Jgos8HHcW+eAuFo6iAO5oSkJzVSTARQn2
JCtzZDxEVVq+nlTeqUqoh+uGPQwAAqls0H5AR9pDtH0qwW+3xBltNSZa1ejR64jY1QlL4YiXo+JH
kyqjljjj6gqmOu6oSiQdL2dqeCvUztZSlbgzRA42lqUtqFp1R0lU6Ii4fIKK/mJXTvROJFXsHCF+
2R6kOhpZJTYK9zMcyO/JVEmvUGGqvzy/W45NJcloRMDxaUgNilfiyRlHzAnKRcERcEnYzrTMrRYp
1fkWL++F+sdcWUTiCOd33powzaKUKk6MZTS23iAqMb3wS/nE3Xh4zDjM2EHI7BHBJG3SHkqZTB03
C4NkBWLAnm3dSH2gnEq1NCnV9P758RzZ73SF14L9yPJ0w0lOJvmq7ubJKmwoOjaLvSr4qBuxNL5Q
lUL/EGyTeP18j0cHR4UBoVhI0Xm1sxucVKoiUsLJyop195aKlxEFHuO8jueQINLsxNY/0hvXB3kt
gyg+0dlOb5SxV5pAStNVMlGTRSXVyVxzI2St07H74nearC1WHelb/sHgaa9ajGCFgfhcsnKzfAJa
T3Y/gQmtLjPT2p4Y1aHFA5iNF1onu8q56uZw821iUjSV0H1BCiWeJUGYJTeyp+TOEsbR1n0XUpX0
oZRMvzkBxj5ylRAWJAkqYfezbyadCd1uZZfqHBhbsh4nN5K0za9Kd66OPjuFZ80gQWlztJqol0Op
DXjI1ov9X7o3mGC6FoaleIKfnHLFlpXEb1C9Qk7UXtSpKa0c2z3x8BxuGtEJCr2EwckCaZ1OMnLz
dqrlSG/YZAkphYGMkDuFU01lxucPw+GlRU/ERUSNb/LXSqcn2SihqFNWEwyDqy6tlFj7NoaB8nwv
x8aD4YgPx1knZHhwNabjgLqi2CWKLIiUgqboplOq/xbuiavryIBAAJMLIWxs4GCLnz9Zn2Q8SpWt
zvsJsMr71XFy9bIo/R+11/8/0jf+8anzdbZehJmT1e/zTVJ/2KS5n6X/8d/QWLY2kfjpTeSE2cfo
5/7S8w2dbXY9f6zjzb//070gkogvsJwo/KcfP7p8+Pd/whp9slt++6Td9z7Xgr9mWPkDTU+kX0gi
yyAEpo+/2KV+FFo/fjwa/yJAdAS/hJ0mfnHzIdH8ZIp+bxKeH9/jbD7/d54bweP0iDnAdeo5B8r4
F9RaRLSdw/V08IDDfuGpxiYQVTj+voY96Tvq0Vj+RSeSAGRD/7H27dHr8i/EOjFgx393gxdI75ZQ
+G4TvmDbj2T2/e6XQGI9XXN1/AuARH4R/Nr9euzq72jD4770HP14yrYGh0Z+93GMGKFP52A6/YVA
LaluqDa7X48d/h3NwZgQcq8NoHGy9TEy6cLQF78622Cq/YKZIBPWetwN4ud/XxeAgP30moLJL3gh
RJ6mndXXlV9wFwwZHf3HqXnB8f8btshvLyg6D/7D7u10NumxJ/b3/sL+1Tj8+ZOnkfeK5QWM1vrb
4j19/IC/vq//0Xped0/bkx/un7pdZz/+7z9Gedh/q6/90PZ/eOFsknVyb9e7H9Q/vvXtOuAZfpXk
d/haj/3uXrX9b45aAL+t+7NtYkFY+fqMmgln5+vkLn9o9cCG/uswD2yMv7EHK3d8v9Ws8ML6tiu+
dv0QpfuWdhOCYdK33Y/2hpmw18G61bQywFTM1jV8vLPLVJSoaLUuWGp9P3zW2R0C5tK3TSH+HTr3
rcUT0Yih2g3PPmziHEHd+32bYhlFgKhvD6tkE67bm3kqD9Bsvn7Y+FEeb/ZtiQ8Wll/fD75YO5mz
b2a3mUVsqW+rr9nHnfUjzti/3et1krEztnlrHmSVKH7fT76mcn26SZJ1tm9rNxsiTtS36Rt8tCw6
++DcR/vGRNs7pH3ftm/X+Hlnb5wsS3e36dtN4bTOOPGnfac/f18/9nKV33cq3Ag2dd8RfExY0Yf1
w+7zP0Z3a6s9SyI43bsPlC8f52fGvozSY5ehIqhlfTt6nKjPTnhPS7sRZVzsj7eCE27aKyOiSH07
JDucOal99tlJLOfoJU/GuX83n26f7WGAV4oyIWsnaZ1rSN39v3yWJ+v7dXtLiYKofSf+dt22isDF
DtCoOMyLPM0IguTtzSICAP2/WbSPCZPZf/mzvwnqfZPiOgKLvf9tj4tCdHC9podNKxoEwEZQSoYZ
wOMrcPYvy2TNOfvXfbNiEACvBSHr+X6O2ci/xY0OLed2POjlP//xNeLzCOqCmthb3U/tdiJ3f/3o
vwezH2M04W3Zz6X4ehHR++tH/pxdjqpk0t7ZgvrTt9XVulmf3WaJE+/b2n2v8Iz7Nn3JJtu3smtU
pNd7N5om642/b+ex2QEml2/dthoVDIS+3/o6Sh46UyAo832bfZOXmJ77dnZTIIJ5fZu92tytw3Yk
WhYRmb7tvsOF2rey+1iBDO7b6HsC9cm+mV2rIkfSt9Xbdf7gnL1K1ncda03k33s3XiedVodwUT+F
TrZ52H3z2SJwMMI7ptIQzsOXTSoev9Dbz4KYcVAr+9/+/Kv3bRO0nztSUf1bfRudsen+OT0Tfvu+
OfHNiBTsf/vz3wyynKDAbX734KRcnPetozgBZDDAofmIfvcxU1vkdEghDzBHr+7ys+s8Xe/nY3eI
HlsfYI7+88PidvHh82L+38/E5tkkTFh3/wOeEcxpUZBTAbgjavXuP+b3FuePsz/AiAOu62t/PGOr
pH9MjHK27kZdhrjzcds2YffwiZB030v0elN1YgG7TGHfZh+dzxtiuclm53tei0gJ2ZP9F+8uvNP2
8WMW+bn47Y/7+hY/pXNRiwRQ33HMaCBZ+2evgg0XU+tsK4BpnjvY+Ex/U3h4tk6cu7tN503fx+V/
fwSP7f9xBxiKH0XhFEB15NfRqkFdqPdxfjoacWWRhHj6RwuR7d+nQZ750YBuEooKxDb/8a6pV4kl
zkbY2tICRt/3xFCQySk6dtkAxvR5sm6clpsistt9P1a4va04j8AL9G408qOgY/CKNGTfdhf3hN6j
ZN+QuEEFqKNvs0vyBPf22Sp3eLn2zYnGBba5d+Nr3xPP1jHTSz9pnZy+/Vd53flqlEn6f/ZtTiSY
lOO+pZ0tJ7gAfefjZp2syTbW+5YeGx7A7r/ZJHm70QHct08JpZjaHwu4eN/N79mUp1ft8ybcNJgD
re3GS3Kq5WNvwX/NMwBN4x/xEfAtzJrWKgxgM72ipkZ7aU8u7OktgzpFWnaP+hDtbiiIst934jQK
AGrfU36eJ3n44OwbEs2K6u19m53Z65bzLXhQfdvcZ5/Pou9nIj+EyH876TUZwMmYb4LonkiKc/9b
tvv3+xtgB864uhMKku+nRyzA6dvl9CacRUGUtAEXQ2S0fnMyvgsf4zgiYIjY0Gwdb84+b5KH1rsm
dBj77qK569xFeTt7L1RT+ra7sOo42zcjVnGIzM1im6+ziHvPF0ZPuGndf0IAs/dXkwhN2s3qAxzV
RWY7Udy+rvUBTqfA+6zWXYtViLv1nYjV+q59CAUlqXejducZEFIKvRs92Agg4/o3O/vL/8k2Zw//
fFlEnYQywiL9m3+zCevW7pWHAA5cOXddqwARkv5fe7VJo8xupb+RPhqgXeeuMwtDoBmuwU5Z6/S+
kxUZ4hm5XlPeOGtdwjLBk96b+Hrtr8uW1QFzbpBmO40OcIqveUjv2yAkeYg4//Ua162LWEDTbIhp
EC2vw/YFjG7kAE1Hjbh/u1gywbrqe7G9dTDx982IFxTNrP1vf96B27XamYghUCGP7/Ho3EnTddud
HQJg+OEvf4ZX3n6RZFGnoe8kf8AzaSMtEafv3+ztpr63N77fiWsLKdm+X3yLtWafvdoZnPvWxO5Q
hIZK78Zx7ykFt29o1+4wiB4Bijy72kRh6/JUhN5F74+OgrXf3tI7Paje7QIobzkiO23rvq1+jNpe
GkLGA0zBX/5XdPYxCv7y513K5ib5y/8O75020Hen6tf76zmGaWeuxwMcmI/rsOle0EgZ9J+ZT9bB
AReaWn3ngTiBR5zxbLlOW2YR+mD9G4cy4XSi0Io6wCQviMMI5PP+C3fHe4gH9tcDH4TyZftefv6t
+tUJ7tZ3ZfvGGAIy83iH3h6c7yHi5udOcvYRY651iZLa7z8dr+7qTWvt0FmHxSRNJwbKFFQMl077
U39cHFYRHs4/YDbuu4VXC/ql/VQMsPtfNRtYQo7bbniA6+VVAtCofYcP4BaAibJ8CCapvd/pu+tl
gIm4JlEUtJ05Ua6q9xVu591FG+COPSd+3D6lQuO077cSFr2LHtprNsQzdps4Z1eA2VqhiCEiBqRn
2ynJId7FCyLcZ2/Ev25ffdhPqthl6EPsf/vzr81l+IB12jFuKBY5SMvtpdvJvPXdE6/XcftqoChv
/299UydW3XSvM16Z/k2/pQyCzfp1AqyyEJvpOxmPL/qRtgfYGG/AhXv24ZQMcK6v1u2chDxEsula
UFUOjsgQOAbobSQIO3t5CMuU+NeDU7S9ZUpt9t8XIrBWd8/0EKmIt5u47ScjN9v/cwXI4H7jH8Nc
ILM2RPvegamyK/nZ9/zdAMdx4viAnTYIpMMJrTU1VNp+wBA87I/22ulCM9Fv7T/PH9euczjTmOtD
NO0Qs9q382hjDfHFOLTCLOxec9QK2vf180/rp+Zuc2Q6hmCOf3Y2GXif/Tfu5mOIq+4dePaoOLvM
AATEZ386W5B3jLL8x8l82h0FIIdgx/7o8E0erlMbH/JPZ/v/dI51qk+G8LBvY3L7fn3svhEqvAM8
zNfOw4O/OVus0+zppD1y2H7/2U//Rgjuj1m7tR0vwppn1n77z0epgqedalQCQBNl/0c/v593r8qa
BUoc///+j/+Zeut6DT+3JvHEF1yQO4W5fmxSAR6j5jpALOCjA55hRF6unYwS1aPRJew/wtsNToG3
3+7pn+bOOqrxl5yz9+Bj1q2YF+VvkVgaoNN55D1ETODHtYcb6QQtr2SKVjHisP2H9madO4nT4u+A
PJSEcHD/xm/WI98Z3dvOepSm+b69Rx9l18cAa3+Lp32k5QEegat1nNkds+Zxak4+An9cYAllaSTc
IKWgqWggKinKk/aNMz0djbgm/ng0O4qjBnUuhOg5CsbEEyH59R0lsKm/2n1tuvAfRMH5QdaAIbUO
otbxHyILdb5Jgq5I0AB+7a1AjUdHZROGcJtnkdCa+Jc3m42PIfyvx56VIVATO+9ckNMgxgs8+bF+
1AECDLMo8o62ffKKOY3yWzpuO0A+RJubB2StBLH0dkdUEvDHa+c+OYwVicKQfz1PP8ds/wHpv0FK
/CAW9Sxn6W+0l360vwuXiMUWAP9XIQTiewHxJBTY1nYSRQ/6DmmVt83zIdjJF5t1smcmPJLU7udI
f/j7P8N8fPzsx5d3gFG8wWa4I3vWaljUSes7PTMbbeoMxa4fh2Lf4u7LxwN8+dtNeTZb+xuim53I
jZBe7vv5b52OjNIQeMnP6xCgZ9t8GkIZ5S0Qo3arQ5xZMcG/bgg0tQnWCEz2n94bJ7tH0ebo44Jc
9wAdrGMk9MQQDhG18jAWsd8FBA2wqXmkUizV45EyUX+p775+pMFebHyk2P7t7FWKFFMKAGl32SA2
JcIkZ3h7szy0W3aKMoTT/DHyoNi0duqu2E/fQX0kftv+2iFi7x/zYu13PnaAnfmF5XUe9baWeUZY
ZL+ojzGeAXo4MDJ3FaT7TvJMBEKFVtv+0D79blHXWKeqOGrMU/xBpOAHcNs+PQpf/LBPrp0wSs7e
5cR1sBePmlqURaTsMYoDVF2ZCvnrkwfmqUO0+MHl/a/hb1EAAbbMP6Cr46Mx036QB9jSr0higrR7
uuUGsIFfISbWYZuJMkR9T8r5xrecvB27lQdoNkqZ2N1NfbFJmo0VFZ1k9BBqgHz8uiNCNQSE/zz3
LeGA7adBXHZDWIHzjcBQtKJeQ8jLXCZMQ9vuGQL7vKAUTedwDGGszpqNCM09ndshsM9L50DgY4hr
fblOos2x+3sIOvOj7N3TmTAGONEr5w7NjY4e1XQAN2OF+mmYbuqnHywKhfW9glaEhNZhu9kh5gHR
l/vN/vPEGR4CrD5LIjzQ1vYF87fv5efTGRc5ZmHSmoRdcda+k3tJKrtzOezqA/duN1v77a8dQkL2
9SbpbDBZGcCDe42jAG2oLe1FBc/+y3b1/7g7n920gSCMv1Jxyh9feihCPQRSFNreCbgJiiNHBEPb
e9+qt7xYf7tmU8+yigk7ggrlFAmtd73jndmZb75vuvLoOloamLDhYnVX+qEJApHxE57kxXp67xmw
RpfycMG5Dlko1TDZEt7SgJ0Nyx8Z8LtyKasuGtXrUZHPeSfu1dqcj0aSFaDO1G/RUjgoqHuu5GQ1
itBXGe3rS3NSyLSdBhqbrPZG0mC0NFwz+Vn/YNMgohuDkCu9/hvUZ515HH7CX1OQ9uIpZD/ixzVf
tI8lBuitMLA9NaFyEZXmROPWMXn0GGmtyFSsT5qQA7khKe2WbpMURpEweuANBQiJ99EgZJ1sFisA
5r4ZJxou7+u9If0V4U+i4T+2eY5L0hrzQl4bNTDL3wzNBXbXRxHN7ZvdRpUOX5QBTHPdUhq0xq1m
Qp+AdKqJRhIe/Exmi10SbYYAuQZzbwUGBqoaqEvQzKLgrC6Lp2It3jYpt/cII7q9Pfw4ff5tvpvQ
1QzJKfL+aUpfDiKoCRJDjY87XWqtizaa+UNiGgnHbisBrRmbaKuv5v9ATsCt2k6RUG133uH7L1Cn
PcdVInN1lu1VrjYtws52M/1o3Q4HR01Yd3oXyLv2EHOmJY8anVGsPu5XVQEl+nX5MTeB1/hYP2UF
8h/iRWtgzq/LJw+An2ggFL88/6EF96eMMpozpaezC2RI8fZuI+zubA9IH4dl2D0JG3dYkOXvihnM
sw2/mdWFVU+F6dqhKjCUfF5cvF3yniiWF8SKMFZ7BMaN6xtqgJXnbTMdlMtCtuFX9ayoaVaxU4jY
2DJzR41tSz07dArglnfimLe9iKpBKzDniqY3as6fzZcgD64QXDLqGWNUFm79mkQIeuo9pfwnbEx2
Yy9aaWxm6hliyKfEP+gj6RxQX1Xd2H2R5sbTRc4bGvoUicx2G3bP9FUOu33XNYJF6hGU/oPcqlB8
Fr+20fT2bpndiFUFwt34B72QgAOiCeaxQmzbTY89nZequNH38VI1y97xQvX5N98CDoxXqMAufkn/
r1C66Rdge4zMnvAtGk2OgxxYc772maA19MnAWK6yByBodXvXgEHRcj03x1F9XHAr7t/Dr9BXvGBL
qOyGsrlvDYjrGPCybB1pNVcK6wZ73OuC+eDO8uZmMCN+IKGRGib6+V7kDkNeN58OqSkkkdNOh0RP
D4xVM2nl6fY95GOPe+yG1l6TqW6Ed22bYmY5YOwPfwEAAP//</cx:binary>
              </cx:geoCache>
            </cx:geography>
          </cx:layoutPr>
        </cx:series>
        <cx:series layoutId="regionMap" hidden="1" uniqueId="{DA07AE0A-9181-4BFA-A3F1-F1123B076EE4}" formatIdx="2">
          <cx:tx>
            <cx:txData>
              <cx:f>_xlchart.v5.6</cx:f>
              <cx:v>Supervisores</cx:v>
            </cx:txData>
          </cx:tx>
          <cx:dataId val="2"/>
          <cx:layoutPr>
            <cx:geography cultureLanguage="es-ES" cultureRegion="MX" attribution="Con tecnología de Bing">
              <cx:geoCache provider="{E9337A44-BEBE-4D9F-B70C-5C5E7DAFC167}">
                <cx:binary>zHrLkt04kuWvpOV6oAQIkgDbuspsQN5nvEMKpUIbWEgRAkgCJEHwAeJvejnL+Yb6sXGlMlWVMdnV
NdZlVhNayC55cQkeB9yPn4N//xz+7bN5eRp/CNZ0/t8+hz/9qKdp+LeffvKf9Yt98m9s/Xnsff9l
evO5tz/1X77Un19+eh6f1rpTPyWYpD991k/j9BJ+/PO/w6+pl/6y//w01X13N7+M2/2Ln83k/869
P7z1w+d+7qavwxX80p9+3Pnh6S//++nHH166qZ62d9vw8qcff/edH3/46fUv/V9P/cHAxKb5Gcam
+A0tMME5Kb798R9/MH2nfr2N6JssS2meE4K//ZHfnn39ZGH8PzChX6bz9Pw8vnj/w6///83A383+
b67Xvi+/vXzZf53p7u0vr/bT78H987+/ugAv++rK3+D/Gpn/6tZr+Mun7un5L//xGwT/ffjz5E3G
aMFznH2DN/k9/EX+JsecYJ4l3+9/C/03+P+BCf0x/N8HvoL/+/XX8Jf/818P/9Vf/leoP/f/PPgT
+qagNCsoy36PO8EQGFzkX//99rhviP8Dc/hjxL8PfIX49+uvEb/68K9HvNS1efkNgP/+ckeUvGE5
oZQl7Nd883vcGXlDCWeM0Few/5cT+WPQfx32CvJfr74GvLz81wO+89PTc+9/eOhq+O+fhzwtYD3T
jKWUfUsk9PfAF8UbTDjNaZF+C0z627N/y/P/6Lz+OBCv3+tVRF7ffh2ah/8Pkr8Yn3xtfoPln7AZ
CNTeX/7wq6yf0Tff0j3L/zDr/9cz+eMg/DbuFfi/XX4Nurj/1++Hsje9/VT/MxnPGwwrnOTFqx3A
kjcF5pzQlH8D/XUG+gdm8sew//UdXgH/1xuvoS9v/hnQ/+dE6DslrJ6mp90vXPJvuNDfv/vLSwK/
fTX071HSb5Tl9PynH0nxy4t9I3Fff+HXYd+yjOgnPwPH+m2T/Tbi5clPf/oxKd5QRjkvioTiImMY
Iri+fL1DijcQU5wVOZSOJMUJ3On6cdJ/+hER9oYxnqQFSzFsp4xDXH0//3IvySHmkBALGMSyjGfF
d/Z+25tN9d13KH79/EM329u+7iYPT6Up+/GH4dsXv041y1lWFIykSUZzksE0IYsOn5/uoUf4+v3/
sfJJ4XGyg8jGGJZqpKNvPyHdslakhqy4TPNW+YrJjPIbtOE+L0SReT7frkNT11Xm0EaqnqjGVApA
wFe1RXMrCrUquV8oKbKdtomZL9Ws2uKMJ2+44GHx0wMLRY5PNI7q53omwR/zuE3yqliVecJrdLbs
Fk0KYdHCnyi1thG6mG9l4OkTa6jetdK3H2rWZ/t8zbVwrW4f06XLuiqT9lNRrHUZQ80rzkxzjVRR
f5BBEsHIhKvMFPRn1GXmY+1Nt0vdbG5HU3clI2TapThYQGAbjaBjo2/5tsi63CCktdhyhEqIWjsI
zDYk5hml75IwuJvRImkr43p1NwfFL2xRZ4eYx3DNun4pfWwmI5rZsx3RC70m6+SXkruQP2PnH4tE
kZLhbhJyHcmtVyvrBVtlv+/T2O022fS9SGcXDnFq7VJOTpIzzuZpEUPe8xvPZP2JdJgIycy7bOj0
qdNBvSvUMBiBHFdHmq98t201f6gXDONG65tdxuWXkQ+PdmzbcpvjKiC089mTPC3XLSyC6iI7oZyY
g1VD+5DTdY/WvtJ9unpBoyL7HhlU6bzL9r2c3cU01PYAAUNVpN4/tJMjN1qSq7pvH2qatWLa+FhU
SajV+7iN8sKqKU1ELxf7PC66rtBo4pFQG2qBvNFX+YrCLJJ87EvWMCM0zM2WmOTDjfdLOHsG0Qom
xlT0Q6FPsxyRKNIEvS3yRZeFJ2lF0qbdDV3eHwqt497p2ZXzhrOzNMkkGr5se9omO7PUBTzPX+cq
RDFTXYvQNgfFBnLydGMVX+hVN0ZU5W2xXRYuv85cRy+wlotozIZK7cfkMJlEXclkHd51DbPXsp+a
55jGfBKbn+3JTPVyCHSrdzLV7n3eGXwfOzeUruD6s/fWVT7S5tB1fVZNHW6uXU5gAaLkYgTYbmvK
/cnbhJUaRXfutrbej9ZextYOx04RJ1I+N1ioddCiSVpVujYZIAiWOcGT3Ism2+ZdPm4d7Cnt36UZ
J/cOrcmhaZQ7JPX2kNSFEikkDpE3vd4qw7vzbDNyEZEeqi4hH1eaNqfJUnUvm2LdhEpNVvZD3lar
GcIN74LeUU2bCqMlK02BDzFiezOhrNsvrqFXkqDixqsuXnfIqVLRzF/EGkctBlukz71Kablhv568
C/WFqzXbE+Y/kJGoXe9aLja2dVcNUVPJaP5eJTwPF0oVRpVr0Ux8HyD0Z4URrUXhtuG0qfRdJ90I
CUqPbC9nFT5MsZci1tvObg5CrmtpPvKQmFI2MGwauxHWTpjKPirYW4G0lcTZDdfBirrVa9WNiSql
6jwXaBybkxxzV+VSmZ/XfKZnt5L0og2oLYlv6bkncofZ+Jws7aeaDOzWbbPeW5TVpR+2TAnf9f59
sE3cDkw7LPcqZUWLBYT2iNZOqU5MLVrnT560ejnkBBaqq0YVLtjaSVKporsu5nUehVMZOU5L6J/a
dFOlmdKidE2aX8llMbhqDKYaXteRe+YLNogBMBzbXbswchkzBdknoT71QlkI5F3wKnBBlFGCrqSv
usXsaT9fhUUffY+HYzIOJ2PaGxRnIyQsv2OiNnIgllZtvb0f1HJ2JClzeMYlrpddIdmnNB3OTar3
A0v3zYST0qXbERt9rRIry6U3byc6BRFkBGriKuyMgLsHT/DerhI+90eTB8HZ9jmt32IJeY5njy6S
Mii8J+Ny6JfkiifjvmtiyY3dUVuLvuEXQ+OFTc3FYumFDP2htzDpOB6idqetGQ7ad9d8TAQbm3JY
ip1VdN/JeLPRbdetc1kUGtLHkpQoNYJMvhdDGIYSe39GWeYEoUMtWiTvaRMgOSTHFgrR3MnL1fQV
SrfbCY0iTDh9BwmuIAKRRQqoYqlo1qTWJevakJVszrc7alcq5DzQXWL1nVu7brfw7sZRetmr5m1r
2/1oxsOImrFyFifHDJv02phMP6MkjfFctyu5IyMUW41aX3Vc5g8uUWOxa0n7wBjTRzOukAQZJZ2I
+TaVCyTT/bjWdp8VBu2mdmjLUbFsl03Fl6Rz9rDYApexI5ddqj4POaSUvF+jWLRMy2WL86kI6ycZ
mulKauzLMI/01Dotb/LQd5VjdCw72p8DL7oy6GneJVme7YsmPUNa1CJfXSLqwa8VHoeK9PqohuKm
Z+NWztOsqxbxvnJUDbteMrdb+dedPC3PMvZXpA4nxtv5U+xoNfbFjaUxOcq1GGEz9W8zLN9myPoS
yMvT1ORK2HFxIjN5WxY5LSGH7rVx+7VB1yTgeGUY28rGrHcL1MUi62gZOkgmJqifm2VRVVjYed78
WUl/hxW9dGsCSXIxRz5TKfiI7c+r7esKWMR6nFzbXbluY09rWmRnU7juICfpR1EUod5TZ2axTjN5
1GkDhR2SuKe1mnfMFkCFloF/8WRILnNr7S5zdftBzxg9rixeQSUxtZh5VwjZF+lLDVPKO5ycJjd3
O8iBa9llRAmWpx/lkvCdwjPZZSs2q5iZ6Q6r5o8kqKxETL5dTZGIpoHsl1OctmJblqHqR6/Emvb2
Nk/mXuB52jcUClM9xJ9lYdeyGM1NG6MYlgx9nKKHHEhHAbG/XNbYnI0fT8uKHkld7zl2c6m53+vg
TNl4epdFm1zbhl7auU6FTQg6oCZCpkjQFz+s6ZWK633E7f2cFQOwFALrd7iYTL5Hc18FXbRfGgwl
A0WUV5JOrVB1PDRL0R/bZWGVBpoqimXLgdRNhZgc3h587XrRGiBiw4ZWMRH6yIn9kskm2Tvb8OM2
DBc5G4pyte7nvKmzUi39IMaGLWKWdtznQ0vrakmxg3fS43A1yGDO0QRSsbi+SxKgULlNnyQnQdTO
x1O74FCxxZVoIffa85umyWjppCPb5aiZv/WMjft20mQHjNhUTqL80PK2f1ZJHE1JsN4eCJ6KtcxH
qZ4y341i4YZGUSvrqejQdtmHMN31gJgo6tThEgX8PpGhEBlfadXEJJ42tMDneXURHUlb2F4glbZH
6TNUTXPPhl0NMcXCuGXDZ5O7rXTWaiU27fJeNF1P7zpPzccUKXhgEvmNbNrxasrSQbg1yGuVh3g7
DSbSo+1cXMvB5N2V3xL3EYdVawGc99QyPEM1CsvJaQwLLZGZAGbALxFimRiTCGuboZYeLB/cHog3
OwfWfGjstNQiIZEc/JKSC09U+sFvDgiPMbmop8ztQ239juv6NmrSiyyET2GdybFtQuhu1TThocr0
yJf3JHDUHIZJMkjaKF/PcRx9OOCl6a/Hbd4uZkJQlgsSNryo0vcd84cm9JE8hyz6IypqHa7IBMZF
ZXt+L9ParseiNput0jmMD5pj2DDZ1JGnpXD6vaEyLiUyIbscmEYrE+kyrQfLlBqfKWrzXKwtguBv
JNFm121pQ894tnV+1fd9111Arh7RAdJ4jSpUd+0kxrqH/mLj6WTKuEx4qgXesJwOY542eJ8w7zLR
17krfu6C4/7e6BFCosMY0H3wzTgcU1KkrRehS+oZNnueu11QHrFznOsh+dCGgaTHIec1KsdMsqya
dec/hjBwL5i19Vi1S6P0iUHZSW6XNE6QXOPmuxmaKejPhIt5M+9iTvgAG1ZpXMo2yz6lWNp3LkHj
cspzyDRv3WJlcg2NJpRp5vJ2vey22SlRsK11C5TZcXnq5r5DGipjWt9pW9jhTDXK+lMcKR+PS22I
iNtSh3O7tMN8sUqg23S08F6UpCKOm7OCqklVY4egkWn6+mXrFnWiE2k/Gd0VlY7JcifRlJ341uW3
2nJc9nOs9xAfVDbM81IuuQ4C9UVR8YD0bUgW865WvDJMl7AsTzxDsWp1zEWDPK5ahh46g26oXfZJ
S/KTpJ4dXcsq2vj+BsrGIIoOulmrxw+N4cMun53b9RZWT1vMe+aJu5/reurLtC+u23WxH/qeP0nv
+THNl/ddoK60iI3VnPbkNpFOv5U4f2sszHMc7EOcdb+zcipb6c6FVUXZzOvtVKfVOgxkTw26IO0o
Ybr0nU9I2aSDFcSb92s+DPutDu0uFo6UuE/vtp4+jrY4Q5cgS14kWKChPyTt9DL1+S702/t1La7X
rflZzluaCjeHCfSD5j2E+nFy+lb3GbR7yD2Z/raf2lPWTZ8b3B9tvl3GaLPj0vjHvIEAhKK0U6xS
zcolX4lQgzs1boA0pNH7pMP3zuO9XsjNXIxETLY7y2J9wcWQi0EV/XWC/NvUxE4YbG9Vut630V0R
l4TSL2gs47BcBekvJEtup4CU6PH0pUhAGHHtuZVhu6RUAwtdgMz3YVejBIixW+5ibz5sBf8I3fl6
pK085Y5uJcuhQ4JtmOPh8LUIdvXRui+NtCLP5a3hUMoo3Zlp3kPyXcoV5x/NFC/0bIJwxVLJ6NM9
ks0hQruhDP80bYBHtp14Qh+3QotuWevHTftQyrU+bVE+Gt58TvsuuSC4+wj6x2kbnVCQJCu7qbhL
evs+qATv5nQ5zJg9IalNhSLWYszrdb/gNRUb7Y8jVMFBTddsSJdQLkl8mlJYjnXXwLwXW67dnJ7m
kMBexnk555FWvYcpJ/BLie8eCaa92KBxFZyb57FG+37SWFBI6GVCmotg8CVnqGoG0ggUB94JSxYl
ML1fWfPQtdmdb5aDy7Lxrl4S6Pg5oMzzEyvqUwLslse5jHC9HVJ24JN5OyB/nGoP/Ut3UE3yFgN1
x0FdN214H9wqH8xsd6aWFUviNS3aB4qXapj4WS/41A/oUMfxyGJ+HEdnqtHPIjCzU6vvDjhZL5ZJ
Hke5nfk8QW/fPpgElzk3O5KqU1d0bxM+eJBszJmMdUWWtL4E//o8DeSA6/REPXqQYBuXw1y/hNSn
u9ZFesDpdJZbt1NJcU836Y96gw0Odd4JptOdI20mYOOXZhtveUT8ZsndDegoJ5BsPjS+fpZADCOU
6IpPrbyuaTpf4nUhAqr446g3elEMSXfECatGDRmjWTpSNXpbq2ZExe26doNYmk6JAft8B33U+xAI
LVOapKJeQ1tROdk7o1UCcsFwUY9QfsfJbKLF5sZY/Db3bscbJJrcX/FavsvabB/XoriflQbdArWL
2AZcBuJA5ygOdqElA5XnHIf0TJgqs6Xdpe2EjiDwYNGbZJek2dspwrpNhxJqm6occhfR8XTfbqAn
gexxJ+l8BnELunBQKI8RgTYj0a5ulmPW2e7gMNsnq5Vi6rNPMdUfPCrOrB12oDfBRqkZKdO2u6YN
LUdcnJyCdNX6SaicnZmJO24LIDXDqeHFTnFzTANGV2i8Hnt3aVfXinWDnm5qQRYhvGqLouxS+dzV
TuCBCzoEDmxiqhq5Le9HNVSFUz/7nsKK9QcPJbuHnpFl6S3ka9G5sVqzpmIT8HjLKLpKsvZeymJv
uny3TfdmYKfR8QecxGqJ9j4BwNNiPM0JdGsdcHQClDRp9zmbZ4EjBq2wp4VYZJZCbx7XPbTgPXAI
98R13KlNvRtXaMVr0+R7otAsMtQOpcfuuPTJS2fRMZL4hY91aea2Fs2YG9jT8usD+llMYXlXs+VK
EZi6d8CgTX6vh20UvOE732WgCeLJiZq558V157VdP7aNvjKr3E8kVLmJP4+DeSRFW2ZyALIy5CDM
dH05o/WWK7rrsuli69zVCpyDzVYMffo+RDmJltQ/N7a9WchYprO/6Fx6XTeIXWUWckcmQcQY27wT
TKpdvmWP25jetNl43W1JECQpGGR8M5XjRE5AJN4PPd/jHqj43D+CnnYKuT3IuTailYqepFwvceFx
6XKQehMELWGYkwcl+2qyykIzNxGRt+GqiTMTvKvfcmwfeZsWVR3w3q9+E6TGtmxpdp6yjuxJouih
cfbJEKtEtngxh3nmJ6IbkFZJ+pgGIJRuUOvepCBxdzW0gtsyjOfBpgCL7nQJ8t6nGUJQ1cXKDmvu
j8AHH1uPcEn0uMuNkxVQ0qFcfHFnG/PQyblYPxTQRgGVrdOtiNM+GrMaB79a9zKvgmcOgnnkViGD
31qvrSE7xIewzahk9UhpOS+6a/eR22SokqEd435FRN57zTe6r3lf9xdpE1t9MLJJH6LNwRzIZJ6x
Xbrm5J0djLZlnRqkd7XM2JdI2AKlEzKsh5Zrlc89k+uyb9sp+wIOBrvv47LeO8zbFlRJFGCfA3ti
wvMBcoQy6QwK54Ci3+VqHB5XqkhbDuOGeuikeAeVzq7tdZ0P4C0US/IAzLlIy6TmXpfJprcPgQ0b
NI5KIrNndtbQ1WvIEzBHXj8kQeat8NLTQUx0ZXmpQhflsXUOwliEpoMVMaTZ6A6djsyfmqLPiYCw
07CbWz+DoN9xdAhbbz8mTTrdrXyMNyS0SpcdAc5b/q2H9js/53MPW6lW+tcDWd8//vnqt1Nevxwi
+uv1r0e6/vrpZnjp3k7jy8t09TS8/uZX0+37V/96Gumr1/X9aNIr6+zb4bD/xFf7uzf/QdMNk7/n
uh3m7bXn9nXAN9MNurA3KSeEsCTlGc1IBv7ZN9cNPIo3lCeMwHENUJM4HKT5brvxN1maJUWRUYyT
IoFzNN9dN/IGBiTgupGEZxl8if+/mG4ZhxNqv/PcgAElhMHZBU7A46MpTP1vPbcsBZm6BWsLOq/F
wgKC0z5d6dse6t4YclmITjXx4xIJ7KlBEyM6XjR1mUWnJ7GGaXm71iE4sZGWfoTNWN/iZJReON2h
d1sb6fMahyKpQFg/g4A83K9GNWC6oLAuokcuXNABfCKh6KLue5mCi4C62N7N85RdkhTktKoIY/Y+
tDW0AUPs+lVwM6wgR6YbqJ2mJR4mDHL421UBwRaJbNQHD2LQda3rmlZ+lWTa40nBGzHZgmCPYaNX
aUet2yUByOeYzurODSBECz3T9kV5DaL/2CuQMIB9jPOuWacM9HTvn0asgym30apFZLnn6QF1Hbtw
IBOoyiYIGrjBWHBWxhQetiNJz0kFHYJ6nLyar5ZJmRb06GJLxaLsdqdJV6eHXK/+bDFHM2SNBd2M
ERLV3rOpUSJxRbeIls0kCjsX2VJ11AT5NS42Ow0RSKgCzjBcr0qnUagssEeSTVKVKVMDqsCWBBMK
xPrMgrC2NBlgD8o9qFELyEfejV4fpiIroJNmbXaia/a27Rd5j5pUzYfV05mLwUzkHoHYAvIP4+wq
hfmpap1YNoNPwuKDGiVLRY41P+HcSmBizHFwSJHcNoFSnTQlYDhAv2NR8SkfA9XlkGfTJxIyaMIo
SGfLMcE2e5tNNfAajszybm0NyFok9dt+ULOTQLQaoO1zdgaFIe7WtZab6OdiuFrsmmWVmVZYxwEx
8oUjiqyQGwudmB3xHtA2shV4LVAjoklSV07AKjZQvhY6lP2G8E0zp9sz9X3/ssQcfwE9Bd+AKRXd
QXbJ1zyMwRMsh9Vot2tbUwSRpGiCkLmt/qTzdVq/6kNbFIb75eMS5PARrFatwMfMlBNQJSMYBKC+
iZitVxEHVO+gPRhRuQJvmQTIaePHZuUcTK7Vl0mfLPWeAC8FCs5Zfs6myRQV2ySLIiqdpDvr7NiJ
POmH8dOGpLmWsTCgaIBsd5prxQDIxdh0t2VJlh0YqAFR4HwGEpf47II01ModGLLDuxRbysuu1tNX
hy53oILXS4fLTbU2HvqxWe7GYrMNaCm42EqwCCkpOYr809BFkpdjWpME1EzS59cBJUAC6yauN4S4
fhJYzeZ5ItyPF2PB9OWQGxoEuNoBH8A1BSFkohGn5RAhFsA2+uELtp1+aRMjP8DZj/iEegh9CQQo
f+zMjCF2OB0ejUYDEuA6LKjC64aRwE0GpMXForblJnV4x5Mla8q1TZbrZdBgn6pI5o9ZaOjTCj4U
+MSNbiZh16696WJET2zOMloFwotn5hWUe/Dj/Ls6WjadKKQ/vdN+cm/BcyB3sMYoGA3JMGRlnPq2
2UloFl3JtwINZaB5/Z5LDC7+ZGHhitHhRO1npq3adX0CItCUDgU5z3hYwzW0aoGJaWW8LmVY5umc
9wXAkTroA0twOjVYPAkyFmS6OObveqdbIJvTANwwq9KmgSRnm7kN4G+h9WLFuG+vs8HXbDdqj0ET
nlq2XTWrVukNkD/8CTUMJBJptOQHY2KelOB2kqbK8imEG5fxvjk6OuD2ss9GcEm2fMhuZ4M2UHKj
x7FMfQd9rNzylN2nBOnkDL1ej8/I1UGeR7Bn869eZk7mBPREt4E3xmxXgxk+ktrv/DbjBxCl87Ha
4gbHGLqUwRkPDaiD8alpN18nXG3je5bhyby0pg0afPScr/sc4jrAYQXOt0Or/g8137EdOa5t+Svv
B/gWSRAAOaUP7+QnXFIqRQL03nx978h7u18qVC2tO+hBV+aqrEpJQRIEjtnm9BWixJwZjyYwsWOL
vdjaUJcUOJmTrr3FtFTecpx7aTcR3pUNhHxUXc3Mu7sRa7O4mVEXli/rlk++Ygg2ue2cJHuqpuO6
Bc/2JGQe9Q5bLLlbNOhhgsgcBoA9s6nUzjiW1S8gd8sv2qbNAVSwfKnqiW+ShGmPEQ70L60aAdeM
nTURABwz4LAxXfg7H8f+ntC4VG0ct7xzCEplafdDlIBtUaXZAACIgGbqqWE+EuDj5YY1Cm8dtKbd
5NVd03q6WS85sgRCTj8uCcg5ViLaWLpBFlfOS6k5g6VOC/Ilk1vBRX/RWQFmc2wr+lCOYzY6cupB
sVcZ9t6QZjF43zo20BCgMwfY0hFd99O8yRe3VE0sYN0scb3WRDylNluiNPG1QRe5nSYTH50+qvsH
lU1X7oMbRmRTrRfSzhZTq4DvE3kv+AiwcuZWXaO4tdQr2SdxVWlF6XaxcjwP4jHzFBov2Gai1F/0
3gCFWSKgDEj/aTb4MrfoC4tp/sFjKypAybKqAfdC5HNRltMD1SXt7Qpo41tnVt0d0YmODGpMWW5n
emshi09d+4uXirUaOqt9N8WcHq26LxEwjEEv3Ia2Vu5VCc1OcyFkOQXItlahboq8ih56GYGCaGPw
WfbSKdZHWubzx6DG1odmVCqiU47WkCzgJvK0aQ+0UPKwiuZy1+ZT91SYdZa4ROvKO9EC1gM6LNXa
7g1NX4krFx+aykCoU0Rms806EgtA6gXpPIhy9N7VlqwLo4iT3tMWPScO2iAFZHxC1Hc2TsvsTlVi
lOFMedQAzY2zlToNVgpkWdfvTNJDelDK2PL1WZbSHlUZgZWJK9RckzTvujYqmCOstCE2rwr0NGTM
1Se1YMOTBVUQ8WIw5wLdN4EsQSN02UPRpfVu2/ftSjBhArmpIHTqjTgb9lBLjZpLZR7fI6OoKbqV
VHvgvNZHh0xt5CctazN7QtduuHNi6rFHeI++Tp8AT3tF0bD7jhRqGyyonJ4anmSTCwg0vVukWh0l
G0XsDKqigi2I02yLoJ68dpYxvOd9Gr+jmp3fsl6WL+aSLohC3fXVEbFc8SWOV+3gzPPG1qqqxTFn
UXcUPEru2ykzIyfuUY7ZI59V8ANKmt6Nso9S96qSfJ57uWzgBwG7QwkAp3XFO43ZzRihwW9FBERY
lbH2UOdDeYwtNGNhWWXTu6ZrSesS5I6NFvVj4jZGoQ0gtQGH20lU81XXy0EHAyi19bgsELSRVrL1
UsT54vSCkMFukxbQFfZwiqSpDyqx+7iKApOAGwUmifJgUSmN/biausKOy0l7Qo2QJ8AaUCS6Zm21
j0nHFGjBon5IgbM2KdrbzsonmwihyNCKWiGhKYgA3EFlZJ3nYpmBN5l8vDNknTwC44HMQMmLqLGB
9iaP4PrG3yaXWewWKUonu9BobzlpqYhNakAw0NetAiR4HDk6cgkaDDk+3ovGbBJbU6tZOlYxTboN
Lgo/bVaJtV+4JognccwK0itPpFA4CcEHQFdR9mOxVgArgd2gMwWlz4x7OcgKAbaZ8QElbaPDQHTc
A/QoFojJWQOKOJKRgF7vEzW2/5+1wcPvpuub3/+FLrj9L78v3v/4nf5/aIitb2WoqzZ7bfFUaBxe
s/+j+P6XGBU/+K/GGE3sf1umDkm9wXTTUhlE3P9WozL1v5HFmQotPYe8lKAj/bcaVTP+G14q0H4m
Mw2GFI5mtv2XGNWAE0g3ucUhRqUWZ+iz/zci8Am7gPL23///txYVTflfTbGpGhoOoGlYJlVxLard
NMWjlmegmkV+bia1cbQa3J1qXgbIB2zoA8zgL7zgH672uQX/19UgzYWag101uMb1bv6SvTIZj1Om
VPmZizb185O+xAekSbsk3a68av64wUX4H18TQl/GGJaYapBuf75mLqNE7/MpPQ8zP0wCooSpQ35r
0ZEMJQ+Enm6E9W+M6F9y5H940H9YVkOFYwgpXQd6cbusAxusvtSy7KwvdAmHzlx1k/XYKeYmQ5Xo
ff+EGlVv36IOWENnuOB1XZHePz8j46QwoStjZ+tAB9+kLpQRZvquAoidUOLId8GoXRRPfXzRJLq/
vdkdSBFCEtpEjhq7eucs2qu12DICtfxuxu9meT/Vj0l/VIdVN3wQY2VKr+/cLvEzeWe0B5ZsMtOp
qScGB5Rrkwdm+3zlnYu4sqfG0e/6ZtUmrrGVpzLxZvI+l3fGcEmKfZYcFv7MlGCpAtMMInom3K30
k2qcTSptCArsWkfoqk6dqgRp4vY8FMGkh0qcuIrJHXI2oxUJ+JpUsZ3kdskP1sPyyhI3p50DFYh4
Nh7TN71yUuW40F+Zku8ATzqoq+ryOLbCMfLfpvo8mxdqvtYyQiuGmFud9PqtlikwXRSl+u8heuko
4AfLjnu/JauhLGwJxJrUT9Fyigq3TXx1lDbtBzwxqIH5CfkANcIjckAzrRlDg7yAV9Y2arWuAHIe
C+HokQ0Su4yhu7R87AUQFk26MUCTjc+AgJkRxIoryhXAqR+2yT/tEovqnBKNo7jSr1//6/TVMm7i
fLTYGfqy+pr8DRuIQ+TOqgEQKIoM32wF2RZjDbW1Ut+VnTH8cA9fzgUOg4qgA58oYDgOSO/TLcy8
69IUbdS5M1+7uUucbmwXh1WjZesQDrvfP/E/XU1DgMSxJ9dDCLX/3w9MFR1yGrSQ56y37qMEmlzO
+grydrmdGjBG31/tS3AzEZZNYKAMjTMC6k1wi0Y+oCafsrsJtgSbQB1qdPyeV9GqG/MNs8T93BTy
X1n4/xpotM9OAoRUXNXU8IlANA3GLRgU/37GGQpYyMR4eteAg+l4mOSDeW91kWoLM609TbaL3SRs
8tp0DDk3sZer5E7kw4kBNrfb3iSrvEtLD32ZyyZ5/n5R+HWN/8fpgPuzDNVgADMNJEIo627euNAh
+Uv12LoU1Y73Ad42J05nhlR3LeJoAuhIOKeh5k8rdfSqyB24nVSe8hs192xB6mYP1DYuHeogR/r5
rtlo63pF1zxYZgjc3KR2IBzv8YwojOymsfFz2uiiedIcNCQE0tQ181VbQgUB3vFd2bbrMqSVzfbt
W3xJ1pB2v2Tr2E+CyANMyp1CsXVuAx6IzvT5+9X4E4i/rgbMJzCCU0JuE2BcwcELQY51Me9H1OW/
4tqRUODjCDR2YjjRB9+U9xkAsiMkstyG1jlSXTR7NfRipd08ABpEH15fqt24kb/LNzwHFMTDT7vK
+hIq/ry1/7nP6677K1Q0sTqOy5BYF7mqtsZsj6aTrBq/3JShEhYIox8oaMlTul/86DQ8aYdiO68h
lrSjaJ/qQZQ40S5ZWWEcOfqZrEjpzMIXZWj1Xgn5Q+2iI6wSd0m30nDM6b5LgPXaYw1prk1bBxls
MO3US0abh3wTrcajdprOcH10HBp1fKM7UVskbt0H0JyR5WBMm4X6LWws5XGOXtXyuevORe2Qxjae
gBbapQ8FVSBP1a486KlTXpqdDBT/+/drXcul2/cLHzxRQX9cSYabcioF75lHyWBexIO61g7aajnI
bbvP92DoQuXReID6GZ0BdqsNsi2ebNrZSwvYwleg+Omc8SWfvKxwzNJpp1UzHpsmyIAXaU7TOvg5
6I170+PCX2gAbLaADmF0oBmbZWBSJwLqUEDLDZ+L027lhqZu8YK8w01PSdZ1hUPnZy/1RVn3K/NR
vrBHbYeW1VeOSDyktuVJTk5uoke2xaVXbWpcrGGVUBfnAZJvYrhK6UOvNy6uNXhZ6gHPQJcld9+v
4h/309dVRNUCVh5e1D+786/dN0vUODnomku0i3bioV+TVXIfOZWbbdH/qJOnQLpQopUGPOtYuZ3v
2Kr3s02xEQFIlFO5mjzdN3y1sPXHubOzXRl+f4sauY27lICuQrBH6c4tHajy5xNSGeVUL2iuT5kZ
QCZRamtpgaYGbV+BMtUR/zdpFdntVcK+iuN1JVYZP7HhJIuVaq3ZuGmrZ8O6N7t123o83tHZUYk7
RyE4p/pXZfrgXbpy3X3M8I/AmmND9AmyRYX00jbeU+Ber/Gx+tCZ15f38fxkNuA8PXwdCm8IRiTo
69Exe49y4HbAk/ymdIV+WUq3rd15XJdyT3KvydxIBFniizjseIHaJgG3DfEqOWTlegBsmWvOLPdL
uqvqAND0NRq3ByGBFxf7zhBOz2EpKmBP2kOLh4M59L9x83UXcNWTZ0B6V8uETdgl7TcQ95bpaVAC
Nr/NqBVZERZL6/aQEUCZ7qU96hBq2ZmBR8TNGCV0DjADjNKBhEtBjARMhC1aJOA35BJ2Jph9l121
0YlmN3ybT2eeHId+15rCH8wHwe/0YrJzidUa/8NShhpoYxDDVWA+Jlqom6Me5XrLliVRz4XRNWDP
4EBhM/HqSG+dpeY/ZI7bUgb8J8hRUKfoBpFUb4sLNYeBpBRpc45N871tULqRNJW2WnN4SaBL/2F7
X/2Hf59AXM4EJ2vq1/YQqPONP7ETKmtB2cYXyXJAdVq9uKIofhH4v1DnrxNpqI7gqwI0xjauazcd
Y9dY4ia0Kr5uShL9sNja1xsi6KXQqKK0MgyNoL3+OyEpozQECEn1rJnRYzMm1EfhaCecbWMC30sS
R0FHkFSV/GSlyl7U/ERZmaMbUU8c7Ol/2MiiwkNZg4EQqLpAA149wn/fDmLTFMPysZyjZgwMKOMS
A0YOVte+tWjw3+XwNmGJ6Q/V3jWofH4toLVhDAHJzphBrJs+bxKk42bZq1CiVq2nphDMDFoMl0eF
nff9FritZillKFJQpXD12jTzm+2tQPaRxJC/nru6A/UUed3EW5suSYLO8oUQydxUM37InyiVvzwh
w7nCLzwnLntrjJ0avSJNVennNF2XpgMeLjHerQzukHK/ZI4hw97a8/i1yAHaD9CNLQgK6t5UdxSQ
b1U+0/rO6M5R9VCox2naFNNlrh7m9q2GRjuZLkm2Hbs3wTZGt0W1nBabdAnNOYQCal5CkGya4Umw
TRr4LgGz41POoUAaHPCBdZjqcIICvdXMw9J4YgkbaU/ViQuc+mPR7ygLc/UZhgTkYGVfL6Ex71Ll
o0TPsehgoHUBqaHPkXqNJxafe+vMy4eaoxMKOW4ETt/Y18mvrHygs1dO+xbMMwuR4wZ+ytSVRTeQ
UWvFh8Ul6oEtsw4mDMNV7ioZRI+DPWRrRP5F8Szl0ZT3kF3qyRkdNr/aMkBvYBWVtW78jvqADq9a
uS/ISdR3Gdpb1q2lFiRj5Q7z6uqXVZBoG5crW0wAcqvc9BozcgndzaXf/0pKxTGLVw0iiYRCCyEc
eBYrFmQapJp22Z6KGc1OCFFbCeLehMYQJs4V43dDf5fgW0UKIpVc2tmZzIfe8jV4rEgIjEJEaJyv
sbqtPCI3I11/v6u/ZG2UZbrBDRPmGQoj+E3WrkUxwk0VGedExBkadgaWuwIhDUtFZc8UguQrIfHD
qf1STVPKKc4s7N6qgcve1grJEo/9VKjkvLB3KBzyBoLmBerP2DbLTVp/tMoeBgxjQjKNT6Rbx2Qd
FYEW7Yz6oct9BJR2elZMP+O7fNrp+V6AzoRg10QrQE+z9nKVQBh2BTwBRWOzHiGjBbTD1rM8toYE
KYKVndd16Q+WO6x1voX4l9yjqluOUeQw62QNvQchMRwqgNEHsBEw+SlOa66XoQA/ty7U9dT+jgvf
oF6XeeV7xAKo7fAV6zSku/0Ctm88JPKpnCkcXTBBgiTT+u1inKqrnRrUJlnHgyOaQ0Z8PkFut/n+
zUIz9CV0cCRijCZBM2wC8bvpWcwWYr65IPpZkHUqrh3VsM1W9Bh5mTN+QPJS7hZ4r58M7mq9A0HF
lYeDKWmITuqynsra9nO0pBPfVck2M0CkEieWwhb5Q8ScfHAzmPSgyCN2OcGH6CuXeV8ua8l3SbE7
lMDaUkftIY00jJWB3Ezm39PQeSl56s2rShR/wB20yrXKB6dhZS+WeJ3lzgLmYzlRGczikgjodELl
rTpqLbw3rhZvYqhg2EM03w89TOugO/X5NTZOBEwwbSFPCRR2qIhNUAeoWu5AiWdXzWGeX81+a4Fu
hbxPEVCq9tvBLWsn6s4qpLsDpHv9ujB1u57cmNrD4jYsAKWax3ctLb2of9MERMtKigkFdxBCXJds
Rj/YpyGoJ9rs9KsTCT28sNnV5TzZjLvzg7bt9V1NAn2ERGZviDMGo7mxdhwzaB56iF12GTMg4D/Q
aA++2IUdm8J3g9iW7PR+CkU3QFlPt0VzbOmDFkMGGKMdrw51573SNHFo/1bCu9N3YpUQfCD0WNX0
JjU357/V6zACzFRoF9C0ZVA0rb3UPu9+wSnHof+QxCe8vLZCURPMiw4fNmJmepXtgKKBLnwFAXbV
A9fr+2NMZjtnb1X2TsmdbjeDq0wBTYNeoGYO5ezGJnIBynwfquJ7vMygeHnQ3xR4GJcgj3wVTt+z
ct+Dfn+PpQ/fDayNZPSs0rFSr5l20G8iHwynbg/G2px8SDtaF4kmCxI4Yf2IByWEj2XuwQgxZ251
36UbwKp+ltmLNxlIPHDRrFR3W2XB6NDYKXDq253oPdi1WWi5cGDVTvIM2XT5Em8sv9ynr8oRPi2I
34YztJOrMeyBDh96YKnQ+QN3OScv8DlPkJeE9QVM9nCaDeQyR6yqjXw0bDVy5lNjuMZj8UPPp30t
cDnHoQU2qUJBSK6Ex98VVYlaPk+tQj/LBsrmQVRQCsBxhAYRplRiCLfXLE+CEcYBBa4VZ71rldYm
YwB2BKYBJIZ2D8fUtlXTH3LGl9IT+KHJMaPDArFrcP2m9LTqJhdK1E9nmWQQgVG9dCEjFP9pRYlH
J+giOGygGH1l3mQm0okIOrJZPUuBqqKiEBYk6tFQBzT58IKoy3GU1g8xUzOvBeOnghJYJUBLBhoK
Kw8O4fOqE8YVXcpZO8OGLRZH5W6uhgCiBPQDsV9fJ3rYE/GYFhb6XipBgn26PGSIsUDhq5X5WxPu
G8JP1V0hiz7bcO0cyxLStGde18407AVFzNjMye+eHZfxt5Y/8XajZm9Df6zlsZQPxfCxmL5JgGI5
kJpDEVNjuEfnptLtIX1sbQ0oPMxoPvaATPxiduBFtiavRCUl16JZFdydRlfvnUw4ODGjQOQFZewm
2doErOxTxwj1DQCNEIXIqfXQTDrAC11AV4Hmw1vpDX7rxXvzFL2UH9F9+lE9lR51yw14FHwfWCO/
9pg3PKeP+Zv2XG+0lf4yn+DXQnYZI0eoNgxqIFgxnQO/izhcND9dzoMSzsWK8O00ngqw1WGVvw3p
rznfTfpGHXxl2Kny0I0rpS1sDeyXqMKBXmS9Vcun3C3qLQ74ovsCCpR0YwHEiVeZCAviW2kwTTYS
NtSN6uDg38NZvaufMRslhz0JyQYaGBtkngIFHlAjCAGexdv3CReN7tfNAzktVLVXBORrNzJ30AGb
Wb+cE80ldTixUMqtYfja5EdwcvQ+/t5gri5WoODg1XCwsY0XC1MTDG/AhA7+1pd7YPHmsutQWM+2
oQWwllZQni0+hYIN7ZuE4cyBZfJZeapyp9y3DoprIASZzS5d5EFrIXNPP0SX+YllTjr7GNZCT8bT
8KB9JOfiAWMHyCneViFuaF3vEj/FB1gv2ehOIPK30QHWPg/3uCoeqlf6gMEFflrYCnXSC8L9B21s
eNCBKmvMFZrbV7bADYbJgYcZ5tC8FpjRE7JV1diNdscOzK/WyQvcFZlhZ1676j6ABCJxanb7THcp
bm1HdtSzHMXLgzRgbuvHW2YjmTiq33joYJRXCYAGB0o65AVYi3qJttGdOgLvAOqjvuurOIAFiUgH
otN6V67HPQmHkL23iNZe6etv+qPcQFdKTzAnG3f1aOPEQZ1QeRJ+yNQb5zUFhgqLM2xK4KyG94qf
5mE1k0tSLQGdtlbiy9bB12AGvyYFWDzO6nPxmO7Ycw/LOl7JLr+HoAm/4VXG7yZymRKy0p80R+vs
ljlJ6tQl1IiQroZWuxmUjTnsSmjerBxe4TXG4XDE97chhJUsh8YLqL03JgFEzMMp7Rztfnynv4cd
JsQIyAnxSaYN0diSekCQlCFsmINZI9HgV2nQ0kDv9mm2U02fGy6+uUwhsLOT3xjqUNSYouJMEjMA
XLX3I4ydsdxGbojmU82PyErTfLNcJ+MpBcQah6z/MATqqQsBRTyEog5aY1dGDmkPI1oT6XWdi7+8
elCqoIQ5ZUSog8gVpk7IslyQiCNYC9B3YCJ/6CK+QiCMkSvTQzGkCiWudVPfwgGRmzzKl3Pe8x4T
inDCIzHBQDOA74Axa92lZ63ZYkLAsSg9k+Y6HJ4QG+YqBcRL0h8y9peEjdtB2sAAK10Hv3ZL5TWk
mcqxT7Sz9mQV1uypFAKZqgStMZk/5ClQfV9CDaM6KgMYBUDlfUEj1CwiA5TTy3ly87Be9/tpOz7o
nvQtbzziaMALBpFMnqz76e46MkP3NEDE9/rRuJulbR6BksvhKFNHAjFX0I+gE/aFhakv8KkEZmKb
v5b7WbUd+prnDoEJsHMyOJhKF1hmi7191LmXd4esdcYBMyGuCaqXcNq6DdoyCH+P8uN60A/zcz+E
RN7Fxn4ePILwfJyP1UZ/bsJ4lW87b1nHgQiscxpgvMdmPhpuGgBbfcT3HRDeH4rXcVvtdX9EXCJ7
g9i13HNsSTiNMDNqsaNmPYugS3dLd5zSXW7gPlzjOEF2njhGfQ2HEQH95Sn8pCHlwHvH8W6c8ajc
X2PjTj3i9uOXEmX4vXoEv6Y+kQ8FMTLbACfmsR09L4sLHgYNEWIMO5Izc5lbOpoNq+EW9a1v2Mi3
ru4vHxjUpVo2rNVvFua1tDAy2un9iHNn2vVvLPQ11ITLmj0lZ4xqEXflHVohZV2dshoHdCiuWdN6
t46j4hiaAwss/r59GxC0QCWlaDDs/qP0MLjjIJ4Am6zNPSaBhOwsf8fIz+MagsE7+mte67v0zSIA
jm0OV9v1T2Vay3tCQCtjEABaaAjMNpRcj+rCttlwaqON2e5Hy1X8tFxnQzhP22k49RDEwSVs+KLx
e+YqxIU3W5gIOggPbqYEVhtYxFX6cBGBSPyRO0AxYLhgUMDbDG5Y6V5HnEjsFjt9tAr7qixQ7Ku3
8Fj1O10P5x5SxLNu7NLWSZjT4rmLrdLvsu6gdJGT0p0lMLZnDWsJ/wHX/YczC6YCIiToWP/MjPxc
7pk94VY0dcsZHu/qgNEkBQbxwJMXDROU9x2d/+MYYenwBIEiMcCV4PB+vp4s2SzHUYHBEoCy08G7
5nZNvS7V9B2CYvYTSPwFAQC4g5pDhy4Z2mQEy8+Xs2RFhj4x07Nso8pd5vyN6kV/JDxtnLn7dR3R
JmZ0SUlXehaEDzyZCicrCqRUhnTV5XAuIlsxa1YCDLmAccPCpBUrbn99XzrdvgYGTxPIQaDrKoPt
SL9B1+upV2Unc3GuFgtTiZoe25SxzkWz4yyj3q++v5x2i+Ver2cSAk7yKoPAkMPP65JWEBpXbSbO
pljGTVbP20lGpp9CV+kKsfyCP7P2Zozd8mZzAdGSmBj4pRlQGhtZsxka9Ix4nsaGUSYKmaX0gPUq
vq1E+kOOuw5N/tSPQPMG/QRUFMgqWBt6szJtrtQRlLjLRX/pcT3NzgY7u1MORkAvEHyuc688gS9N
LvG6/E0eEepBioqXLIU0E3gthMM+k0ej9GE9AVyTQQDR7zFXiGB2hIDjEWp0j0auDuhHE8j/l97Y
G0NonXO5ibVNEWE40QZV3nUyTgMfCwgn3zKdYcG4PnimshW8B32DIgI2K8CUqK8x+mkH939qnjB0
akS5Lz2BuRF/qpZ5g/8kii3eSm8+YexFzW3MmUCUAJIxEEAkjkC5hFoO+egRppoMGivuQImaSLdB
EUjhwflhif+IXv5u+a5LjOmYoHXwD2XGjQooZRoH/Arv6VI1W0yxhOecY+RVliBRVsqE4UMle4Vt
XbWrFNVVrh4MLfqAjLlcgRQ5fr81b08s0yisgio3sbWZaao3NQ1a4YThyMLNrwsNLE52MIxxCCLx
S9N7VK338MiEcsQQiu+ve/3cz4uA68KniOBkWBiPeRMpCoJBd6wVxWWwFBilIeqqJokxPrBx5LrQ
AWax1vv+kl+3NqgrDeI8FUjCdYz+50OoGJhWppE6v0CFPngN38wY3oEmD9U8bNb+f3yx60EycIIs
gN3aTeCd4omKilKsq6yfRFKgwCbm71Lr7+dM/FSZ3hZn+HiACJA2oBy8ppUb6IbURAW4HY+XaEkB
uRUtam0dlM33j/QnWdy8M4pprtDEmipksdrNxpUG9PNazYaLuQPoBujVnu7gHhkZbPg4/ij6HGjx
axGa2ZG2bqx6FPUOBK3FfS9WZbGRyRlzD6tpU1FPRkFpUYdmfkYx382tOq+f3LHek+aual2ourU2
mBTXMsI2dTvh02jTaR5Ho2htYvjMDK9ZIBv3LAqK2tU+0E6CtZ5QKnUOi11xl99B9z85MHcQ4VT7
6xBRhLOHdLAxM6BOPK12YlSfg4P5FiUow2xfEq8T4ZTvJffHP038EsN65gyQ3tR+DScCD+Smy0M1
CtIxGHZF0P+wyF8yBXIEfhGIj6EFg1Lv8yY1VFgfRab2FzVdMJRtOIDjsxcL01qGrnnqaXlIAOd/
/2L/vLjPL5ZZFDwzttF1s/4p/v+SexQ8GYuMMvUCTlKiDZzcOecYYUkptF1Da7gqgeOtH6awgOvU
q8vqJ3r562NztFUEEm1YNzDX8Xp2/7oDNYbJcKRTcckU4yETuYDNL4kcWRe110ldd2X50fMy++HJ
v4YEhGDoMXUUZBBfX+cU/33Ztp/TRgxVc5lZ0647M1CgxaMJdXJMivgBX/yHVTZRA3BEBR06QejM
Pl9M6dQeA25LXGw0L7WqhW2RSVACH8l4LBXMJVG0HgOsLFBIWVX+UAj+w9WhPMU4f5QfKM24eRP9
4NjXk0LMzUUpVAucBYZrFPGO9LR2qRC7eTvWUoIEjB/AzD19v8G+LvOfYctX77muol+9ubZuCAzB
NIvm0ubtpm519DWqhXjRMxuDSn+MU1jHz7sZVwMsZkBRD8n5LZBtjWoDiR9tL5BWdCGArLFbTcoS
273OHogOc6NeVJhWQTBH9fvn/KIFhQQck2LwigHkQpVC9M+vOMHTcKUCA5bnM0RujXqXQA9d9Je+
UzZFQ3CKdVDSU8fhTERCcKAQNT1DrJgVQ4KJaQ9+t6g+Hw12acGz/3B7X5I94H3TIMj2IPYJjtvn
25NVpkCMG6vnue5MTHmYP5Khbn1WVlffH9h9FAOYxyVAZVrphMjcoYmG96YTOsguIzf8DrNVvJyh
3KvIWacwADf5dcaP/OFWv+wYyFUtFOcakrWJSv3mTocCXs2pYNXFqqDfXlowJlaF2VuRnv5KaijK
vl+ZLwn0qslm4D2gudBQmt3EAQuDObQCg18vcHETSMqhW8miPvvhDNJbUSfsJwYkNMBtQARAiXsT
3EfakLLVM3GpIVYTdm7pz0SbzpgBsEpqUW6ZAbVaPGOyFDX+F3tntiM3km3ZX+kfYII0zo/tY/gQ
86wXQqGQOM80Go1f34vK6rpSqDoD97VxUahEIpWRznDaeM7ea7fQF12eIzQK+3KS3nWE3e+mjsJ8
F83IeybfPY7w4a4aN7VPuUVNwZtfnABHVdVl3nWYYH6Ss7R2s/iGTZhLRfQWxolx4DGollIUFsV0
FbYu1e4KXEjR4VA3TA4qg2McjTyq78Ky2mT2wAuAML1vfLO/xdm2iYaFTOVvi0iEd8gKtDvUN347
6Ksh/eR4+ufNia8MGSL+GLYnNqcPb6ZPnSCQfZHdz0OZreOAlvAItWkDDKlem0DINmk2REcp8xsW
8wfMP7AszfC7OZiXuYi29uSMz44I13NHHaAToFAdpMGf7NriYyV+ebNc65DTcA4LuNz/PrNaUcUy
XKg4rjLSva1G+xq7pbGNx0Gs9MBwklGNmgAsAQ1ypKeDvOjbhAHtALTrKATcxNUr4JjyiKP8XPrj
cMgduU+Lvj9DmTwNkSUu/nnQ/7HnMgRxAoTLtospwPtwBLclOIDEVeOi6Ar3NoPiTG9tFZtI14NQ
1bAFJrn5738mC6TFecNHZPTze/xln1ewnoCNjN2dyIZvc9F/L5PiGVrCoQwiNkH6XoaZ7P75M62f
Zp/fdgSUe+y6/MFSKGVF+f3t5LbdCa8Yprsq3djVpefc+6HEmfNUYVbs5Cq2XtzyEh/S0B5LD80O
2kx4BhBJMB6vFRjCNIVigZ9HQ1/HkwFZZ2NzU+s1uoIIEsaMFEO8+QPy3zdvqvFTnToKfnh/xHg9
ipyC2EVWrTQ4K/z3qHsacKOwkAsYC9sq567JReipL9r12DyW1ptqtz3tO+kenHAXJj+Q/cIkw28N
H6LFWfzo1RfBc+VtVPVi2yeF0cYCkrvub9xgKzFOKgQ/tEk9KIrrEDu6nH4YzV1OdRzEejXBHr10
vGu/e4yo33nPTuFsg/w65oE7rJersYaDAZWFSuyVbjYaxPcrqy4Nr9Q9RP4OVArTCapJXmGuYDtH
CLnHc/3Pb+7PXSDkAhpglKHszhntw3pZmFpp6QlWSBu2Y4TNm/rRVYystlZj/snQZA1mGHwcJstM
CNkNQj75wzBJ3bI00xZConR2StzWHmDs677n5Znt2u23bkGhwH3xg69wQCJeYh3dJwMc4mNvv9rO
d8v5PilKXM1N3HwvjMskgg8B7O15Bm4y0Gs7RSY9mEcreNQaMGj2HMPRHiTJEpG3S2mTGdl6iOho
IKoY0Yyo/BDJO5Vc1mIfBy/gR2DLvYseaiNQk5E31Mt0bXkZSN+G8fwcRkeddCsXN4/y3LXGUo/3
ez31w2FMjK2tqrVeKwR0jpKUThRFOQrL+bCBu4W6pqejj58hqwkqoCZpglmh/yfBdxn2d8t9T40G
l+1N+DJxmerwfRkI+SuqBfFLW0PG5tE19eyOPxVYmBQ+78R7QhWzMlO9gj+yyeB9luOr+wXrgKIW
362ypxGxUrEWwW3X3GX5u0PzOBch9YBDkBQEahDkcJt2r7V3Z6KYSV5qtDveCUsxYiAasPqxzO4i
HsYJD2G9l80r8ilkzNOmsFFPMGLl3nDxIGOj3jgtJMnV/FSz560jGA8hUOGljyYfxQ/rfko2dMAt
B3FXfhY4FZy1zwMnW9ncGrd0Bcc3+zSVa+rz6b6u1k63VawIw8pBxkG9BvWa2NQo+dgkQZ4Gb0o8
GeG2jrf0gspkM6qNzLcxzONk48m9n0G024N3rKNjioxRfQl7SpIH4R9avcu6HaA81hh46cY5+/mP
J309dIjQ8cf10zM4ZPpxrwDdJvq4qHBxd/tP6n32IXNsZbDHXEiDthMPYU7cw7oSx3h4iYNDMX/x
x68zIzPAvAK972evWpIswjrGOKErGu5rubUD4K4n9PAshQufaTx3xn2OMio/cCebxDEvEA6Ard5m
zZWHUKTq3/Klnzyt8v5QWbckiUBGfR+t27G4j6b7jGZj724xiwTdwWNHr/PHKrmsoivb2ot4n5RH
J95H2TmXx6w4tnK53tvzBerICqRYdfKsTeXsSvdOq2eMfPb4KItdeZD1tQ72k7Nr0ocuxxp4Z8kb
SeM/ehZMj3k6uOE2DM4I2WGrAogMaZEigzp6NCTrTwpNzrLbf1hIfFRw3PFMYXHc++P0Wg91Oujx
bqYBmKItLbJh5VeD3mnLvM8gqh/m1lPXztA6q76Mz9Uk0k0URsk+MamitFJQF85hVOcCxVybc/z1
R5uwBw/aY0BCAFRdGY4PQVY9DNHSvxX1tvBN1A+LEKxCrAUIZtq3U0wFZmzM3dizTZFEAYUweQ4H
24IaWraoZUd8J8HWa4d1WnjoPed6n49Is/55Jf/z+smZCMfhcg8Myfb5qT76ZeM3GrfPrMQo7kVk
qhsvGWHYVxvhEB4yjxabMVhMM4jfJtn3KxOMz2e37z/eCQ+w+AMX7+Ny+/5QvHKlNfqz6xb3XN6c
c9zcUA0A9jQ4P8D+TKthACRUdBSHOz3Bi8/nd0zj9JwaBvo/fxfL2/9tdCxP4oR0Scgz8hH9/H4a
UTO5B0U2lvdzYb7G7szerblx1Rx19x7s55B1/Z8/8c/j6fKRnm3SMDZdrn8fLuBVaRc9BApKn70a
NkFdqTWInm92EwY3JTjXCFDTwesqOI91H5HN0l13k3iw2QyPbQA6sPfKx1h0/FigO45AFTE8S5iI
+O5PbFq4n6dPvqWfqq7fvyZcBgGnUw79aNI+HqnTOUrhn7Y5MjjGx2hVyX6cSMpQECQ2lkqHbVOM
MyB1rkseat0MpPMNoOQ8pt0oK7AtTgw+B5SG3IN0gWdMjmkuSe0hrsDbuVUd7gN/8cCUGWKMfoBV
ajXeha5RXcFv+qZBnZ+1Ve6VFuYnv53zxxhwCJ9ikTCh7y0X8t/HQK+bKSLdKL8XmCpWKugftJld
fPLW/zjPgNj79UM+vPUodnMh8gghTQ9PJJ39cpdahEr8/IsT4PjzY7HzvIJSbOGlW68PX1p5XU1F
s8t8s9sV3LgtJa6nAH+QAmG5dJ3WpMrkmznT6FxR+cL8J8bFczD3GcFF48TYEhrD34Ub3q792VH+
z1m8FNMFVazADlCPf5jFTRp4iZvMxp03IGyqfQivrTlSHAhidUgaLi0e5wIZn10AvOsYpjy22sBD
oKWCT17hzxL+hwFK58JDLLm0MLil/v4Oh9CJNNck4062xd4dbNjNA9+iMTuH2hWYFESjgYjCK89d
CNDavg7TgUMCPolt7HIIc0s6LZn/mZDxPz6YtSAeAD2YNpCK3x+salSVFV1n3LWhntdDrO7suT1w
PgCqPynMv9XwOspoM0W8wzIxTiZ1hLWvUUmNxtSvbSO5r8vp5ZPh+McdmbYLV2NmMu+Ny/yH+2Yn
xzTTcRPfF1FQXc3cZz1b7qMiUKe5gh8OM2XT5AGcGfjDa4d/a+31jXdyXWubGaepPtt0SR2zMi7i
fig5K3g/qjDRu1aDj5vwRfx84H9l7d38/Sr/jo37FQP6KxX0/1vMKGUuJIO/vMAFdPpbwt//fpP/
61L2X39L+KNI8PfP/U1Wcd2/TBe4Le1iljHWapa5v8kqy58gAmCnxbyGT3PRSv2LrCLcvwK2PWId
KZnQ61iG57/IKssf8Z+hAAPzmk+iUPzfIKt8qMYu5lWQLhBamJr8ZzGd/D4PDDnXyqgTxDhDfLQ1
8mUNXiOJgJWZs7C2bkIymnKT+xAbjTF76gKk1oDHJsdlkeQ7d7b0xRR7h2o2B46tTOX/GWGDXvA7
AZP73/Hmf4ytv7E9u+9d/f3X4bX80L9Ytt5flGIJkAw4JC1ONIbPv1C2PlweRG+0OgHwLK/13wOL
iG6bU5XHP3TFz2POvwfWwr9lWFFxovSEOcX97w2s3+voDHVcecvI4ji59PE/LrBZXSWWIyuqVWB0
oPaH1sHp4ocoGNLtOOroEHZAB+mfz+yRBvLIIEuvMvL2jmmWVzurU5ug8dBQmLmDjCm5CpQ/nE1j
yG8ny/+khPrTmflf+9TfT8v3wkxctiuxAH5/bXKpoCGjwVjCmyKrf4qqwvKRCXbBQ2PXHsZkpyEJ
Kgu50S37p3Jke5eMHXXkwc+sw5Cm2KNDyy53WWIHF7ZbIPNKCgTDYSizZOWmMxWMTAOMIPTqymzL
4SprfQC62iH4REDKvk08YWwggbj3TRDF4MxDmFqwbkoajIaI3vuYfjNekvD7EEXTXdK6iFyFZ+Q3
FvcFbiZ+I9ZVR0BdmBMotfpl8P1rnf8VwfSh8LN8Q/xf0DdnkcAc9LESOqhidtyyFeu49lehDPtz
Apf2jLMzJaBAmRCLm9THdkSC0CEloo1sqi5Rdw3WqpImcrrEaEC/pGBFdBFtC4Grr8IXTyJaudEO
zv5/fmLG6693iJ9PjBGZh10OjzCaP+ylXHL6oPdcJLN2bNwPVQRzj0PHt4GwQor7qZscTdFEj6kb
u8MqsKP4opDxD4c8xqX4oKlycES49DMJAMOLW/pRyjb1k9naw1NUNg1OuChX/YqAruRubPrpFlCo
nNbdzClh0qNu1nADCCxS9pR9mbMct1cRLYlp6F4CqArKoraT2Mm7nL0cV83ouNXKhHiylnrATtMT
nnM7q2HYRkZD4INvaICiyk8e/EpFL9K2sLp7SXk3pH7zVZr8Gpk7Y3iaw0ZeVFOcTOupDIxX4FLd
hbaC/r0vsI8OnEd5+LqknQFbN7yEb2DcKHL+roEmkhMWoja5/efXsSxUv1zp/n4dtB48k/8tE+3D
cd6AjdtFJgQJZbfpviOQFM12xldiQ/VLyeTrPHYaQcHJqLxgW1mQh4gvcO4yZRMdSfASmiSsxE43
ggPMfIqxuAEe2nHJ4iwCu72OaShBW7CHBLmDinGt6YZWBwSELkGE3+hLGgwXTVJ1kIGblJdkcrem
8icpYFvjmaiNxbxVSIcfMgY0/Jp0pSTJi69VZcinYqxB5ec5uqm6j6nIkERKgcTLs/thkUUTOMHF
z4bdCEVpjFF4T7HW6E0VkVs+TEmrcRqEvkAnl+hLc2ubfb7Oe1GeDKK5IM/UrrcThWiuZhK5NsOo
qLIrXPuA5IeCCwVk1DMsfphR0kvtm1R410bPtbKSlUwICroVsjXph+EtMxsd76om8p89XbpLA5NN
vAsmWAp+ynG2jmW5ttzmOiMv69Vri+nscAWGBRaSh/HJu/8Pr56CcUjnx0QV89GcVIg590xrEHhv
GFw02M1zDn+N3NIl9lPZ3iZwi/6tBlTwSTvxgx7971EXskdato30R3zUbpXxHESlygS+5ga/jNFM
rxnNnlPnilMPjfngDLLdu+5I/VUl5JAamCdTmVwaIYiSsGGoqN6sPtOK/4fJQIufc5eFFIku+Idj
lzVB5ggKba3JIba3ieNzyWn6jtI9qvk5U/PObmxvbTV0nCraUysfr/tjXJPMVCfUWD17NPeyQ0Qt
YhvEb0oiQUJIxZnAPng8RWV/43iA87Z3p0/WVZ8j8MeJDMCNgwVnBe5OHztFWjpllxNLCX3Tyc5U
v/W0pfOmq4sot+6riKCCdZZ14YsJXXxYE/p2nTfNjwTIHV09N6F+5Cvpg6Cly8Bf6ShcO7nVZhiD
m3ib1SK90mZLm6msBSVwxQ6zigB+bTvLkludzv2VXZGjGjm62bp8j8+FiwHGCpW1VWSoMl0asznV
ICffhTl2IZ56JKV9Z1xnkbqeYfaqten56YMYPPw7Zh521yXz+lVZ1pwhbWymSzkXbPSlBIiPoPTO
LWgEQ0tm5Jp4gFisVnWHGNPw9GysDBUGJ5AQDlRs0aQ7osnw3eesVI7d6xcxBAk3usx6KeFyT6tU
JCP5bsQj3ZGohg2qc9GzzNo7m0P62Hrl8NXXsMUt3WOK/7lvjBCQ50+m5X/a0+kwshybSKqXWixv
+peCo8ycKqchaK1t2O0PQpLfhtBYbjoqQ9t+AGzszgg/J7bRU5thUyVckLJ/DII9lZJ2W2l+1TBR
d0mLjaUrMb91JIuumkZ/xi2zl2f5/YTmokNiuw5RIJjQJX9/1j4etQ0glO1jLPPntrWDk4Gc1o4d
i/xWz9sxmohO8mprKxPcvl3bvrYjxOgwUNlezPgoCvBk68HAglBRPwHpOpIh9DOzBu+rFSTOY6tn
d9P7IS7X2erumiQDU0Cv6DUfIdEMpZcQwidLcrBa47OXsUz5335BeClsjFSA6e5yIbR//wWNNI2C
slX8glYuburGCtZ1PVPBn4bw3JU5weB1i5/O2YALG4kD3Xoe/KlKuqQ1SGLC2dY+m+sfusIsnzxU
SEWCNcoUVOo/lEka6ugVCQKUuCoHybJfYdnQnVxb/njIA6u4SDvIg0Pw4pnslJZznKQKPyloLZ/x
4YuhIs3Fmcsyy4334eCQIl6YWqpLQBDUNzd1vIsRsv2upKr5ybL8k3z18aME5Wbu/Vyp/pBFTb3O
CLwBEEGecXEzln74xC/G+dv3GUMyMr6kMyduqkNuc9ML4g1rHzUYd/y420STINfAdY0TNl0k035Y
WG95LS8I2AEX3RbO6IGVphM2lwXRo7VNxbAebRLES9ZMzOqciDpSlZf6eogKIq+7r1Xh00S16Lke
4WpPCKHs7Pqfd2f39xbyz5cMmRPiw0Kc8OD3/D7yuMSNYPGJAVWcemh808B3YJKfiXydH5dovi08
CnXX1UVwmLOYPk2vnGvS7vySHJGWf93NusuSEodLfnCl79vCQAvgact4i1WKyMxoTqbs6gfiEWhd
FM1Yu/T5g+5r68zBE+cGF2d5TDaBVeQctl365soiE5WkD5z4YQs8zLGIWc2SVJGOODfvqjOMdwRy
6Wtce8FLofLgZBvCf1ODw6m6CV33nLeL/9+opXfyUYVi2knygzUP2HfKyqfcLYLXkhCGl2ay8KWH
NfGHjKx9k/T13oFBapdmRAWkF+n/lM3o1f1kCjuMnv93VWPbF/X4tZXp11+LGtbyQ39XNYT4C2kv
8kv2XxRN5rIM/l8Q8V80Oah1sCj5S2n0v6oaTvgXKjgSc6h6k4rFhe/fVQ3H/4v5vNhJliFOV/q/
BSLmB39fpnH/85/5WcqDixiwJX04ufU9ctiCEbyOulIkr1FSQyqvQnM0tyT2zoj+RGcR/xh6KQJd
KgHvQRbFK0RmG3+U9YWiY4PRJ6TOQHSECPZzZGdfiCKtDpES7WutBgnNwwpf4jKansoM7Wdnzg9u
g1C8dDVM96kpH2ajc/eKbWCtcQ59L4YmO43UEl6UP84LnoCZOMbnMiC+14R8sfW7sfqGsDJFDjON
T83Yc0lqXeOWwDXj3GR+COjF7wGn+6ok+0WDZmu97ugM1VtnPo38Dnn8pQDbkGbON5VVN2F+kzhP
TRSVBFCM7dYltvQwA3rypHLem9gu750+na6VKZm/XY0B1m8s9y0mGf0OofJ862eJ91JpM682REgQ
4weS/QI2vXcLsdw7hOMC/DGx7yHtH44NWlBEKWpVkSkDxIT8ZfpD+aolN3gHDNLbgjNuL5RyoxcS
vpyryKE3g2gDwD9CdCcgFx6o/4qNbr6q5uxR+g0pgUYLEn9LVs50tttGnUrB6bseEXwAy0/OEmT5
PsK27fXuN5IXJXZaa7qpfHe6HO2yOke5WCRqBlIXJ70J7MbaDLY5cQGLsluVh08ihTQ5dWZwkiU5
C36BCMGLyYKvIwQYjdUfyetuNmbnvBsBv3bauYQqeNWD4RrY7BJ827KGBo1PpjpPAgOrS4DAs5or
xAye2xFH13uPhE+/tmbs3mDPi9YGpDoC4JMGl0o60TxjQyGRrnf2xOh9izJ2F6VL+yJ3Z2BLCdwR
G93lV1k+0U7QJDBm3a1ngElRNu7hMRx+NKGAbFk00rouNbz9yquHy4nn2hqt7Dce9d/TPLl0G2sy
hu+CuJKQFcbyws/jaj/OOKW0jnkfwzQ8WcpXT9PIFwfZxHy2+/mRXPrxZPplfBrJEDw2lSQD1zUA
sxQ1O/8iBW2FuQ4UcoDG7Qa9FpNQx0jVtOfsxPnS2AojdIKxmZxt83JO2mkLsGLej3Urto72ouus
DtpL+rnsYEObIdw0sum1EpO+cK1CXpPb7HC00pO1GQf9bPIj63lKYzyxNvLEHjk1gjSAXEVqkW/Q
uv51F04enrw8rJ8qZ9brvFMaX2mpt2Lm7hJPgvT3EBOhgUZ323HGeywB+xerrNcnMYp2lxth921w
iEQdGmvetFwqHp3Y7kgbJP5lBU2oOnZFYx0ss7N3ZHW9Ugc1V9VQIdMoWnNLftfdhHUBy0ajwndG
z9dwQeL08yTxjOP/trnoUnys8MsTzw61aq72iTPxd1QBdtPsfZmDhORlU6PD0cT4MUWAWJRj257I
nA5Rw+ZwNn2qlqhcPeoQ7PwPc25Q2Urm/rpSTXdfpul4NJdaX7JE74h0HE/UiMtTRHWzZTsPH7xM
tSc77iC3cATjazI0JqZIGAepBACduhEXlZLOV6xAybq2MQSFlIXWhdU3Ozcp2hNxo+LeSIUAreKc
xVxfuoGXvlLvxrmbvxppL7dNnYsr3zGac0KG9MHI43tCoPS28bzrpMI1EfiENBVM6ZVQk72a1Cg3
RZ+XK7cNhk2noZUZhkKVWNe8wVrl5wjxHSZgx39zcq0fp36CplE6/j2nmRxysRmfoijCryMxJ7ds
RJzXQ4c5MXC7VNTstnVDnKz2zJvYyt5SceE4Rr/VPpwA6XyJsW57KJ+8WoCJzf3d1LRvDmZVHIKJ
OusEnlHSltCaKiM17sSQz9f2ojhQjX3IDbWlythswxGVpjnQnMmxa2yTzop2Y6O6Q0e8Co5R9Wzk
OH5NiFgpIUyVGbnukgKDZTi7AV6DCwmYky3yEZOhqA7S4yYnh0pwfiUdOUivteUtrLRRbHs7L69k
bow3ilyrZ3LEmy1pSF/6dh6I/HCDG1kCMuq8CopT9FK5iLWEGi46LcKjcjBHO8HRdMVw789cvZIc
+ZnyD/7Q7obYME9+yN9FOuZ+b8Zeuok1WLBYGUfiYn/YWXbjCigRXWsARZ/ir2YYA2O2lHWVpW1z
dLy03fglcTNdF8zfhrEFrdAzTzOvgVqcEHjhufnZyE3itQSZlHDGwEW1uvnRifw1acZ46xileDCq
Lt6ZC9dvmNR3MtZw3vpWcjE6UXExC8N9XaJVzn2T+FvD86kLtM4JyWGwraOxLVaStQpitXus2cpJ
joUPE895ew7wWE+600e/DDkjWLdMsp1F6lyO0Z9+gE98S5Bn15JwuhDZkbUlewwN+Uwu1iqKrX4X
jEGxn0ZHmjuPGMBVWtTJj3CMxkfXspuLwlFq788wB2tVfEFPb+9jM/YPXk9x3ku6H2NSoEpLwg4M
flgH91BgnXWF7nPdt2l8MoLe2C8FAGhKfpxvIgP+fTu7zlUcyuYG+b6/iodK73VA9dkdcnOv8Coe
5TxElyWJabu2lc1h1kV9SiyYVUaq6FmrHhRvlxmP5piItUtpc6d1xm43zKlEOZs682MYE+1DPHTT
f3cCPVOL1q3YdC3IBp994i0nLJRq2OAcQ9QpGKON4Ym8VXmTjVBPOKWq94qmDQE+hhOfMrOAA5Ll
qLcoRcVqPPuY/nZO6V240jThVJntwRx0s/NJ8XGy5N4lW/Y9Vw5fLFv2oTDt8oysbNzK3qHOZVYw
XPnywS6QHbc1bSO6njLtXrQcsjaJIYKLsQjiL70xc9QLDhBMT5PQJw+cXO4YO681d1Rj1nZDWyc3
IyBw8tBm1UUXZieJzHfdzizeyrCTXZIVl24DOjnW9rEeG3gB3oSouiCpN5fFuQ5wm7QkUedyQhIf
NSBSPP9WRl65m0pV77xYfzNM4xA1E/4QWguTvtHDKUXQY9VI8MEAEPT0OuW9TR2tvuQWeBVQTl/3
hj4NLqKlmoG8l273bOXz5fiTdgszxDO7fqUVHZ1uAHo7fA1zLdbEOht70YPUA+Hmm8VFaTiHQs/V
BsXZpg3DbwnFHSLeGMTMkV1acu7DVx7ukyDeyly9tcYXQglhDInEmi4DtrKNPXfliqy7O63duyAC
XTzxTeKxtIl4ILZB5o9jDKrQK6A2JIHNZ3HqiutToItmn1bXIWJfQIbuvo/xDpP4Q1enH9LVoE3o
RfH43llCbWw1NIh2MJjZ3A41ms4YpnC4sqvyQPPtW43y3AVVKORlydEbg4KVAXgmkYS4XKMbT3YL
2mbge44Ih2LSsNAkPvtjQU5EYyeCG2k0r7WT7p3YesgN/8LKXOz/3CeuqZi+J2o6TckwbnJdelta
PE8DAb+5Kb/YVX1fD8X72MU/IsQdZENdEL0LUm7s9h3BlCuda5uOPBHYkSL+vCnLM3FdC8CPw68c
5VnrgWKiuehGxS6RXKnbBERcrzhfF7x8Qovd4J5INjLc3JEkSDsH7Pyc2PSKGjK+nmZ6CWOCrNyN
2TAFpLoawVBtEyZc4xjXTfsU++KYTZtxYk3VbjncTjFweiumzObUR6q70zX+skWQytIJqCJs3ozB
fhhncrhWiZWeDWZzwGGnARKkJ3nRde0Dvh0gKQNRziXhmFNGglXlVt3RsCr3QhOdl6ELFOFL09LR
w5cvfhRz5n5Z8jgn6J+JLqFLmrzUeti2MXAPPGnrYmqucoYi9wu0zG7hkJuVxGD53Nbvvo92OO9i
5ErrumWkC1BRduvPW7RnGKLTyrhSXdpsBs9647c7FoZxWY4oxPFij9fmmAePQ+CRBlVO5hV13YiD
0RxsW7jQa6LxwEoFHZF3peyfST1AURSO16WFAymh3rwfh9Y4GW5nQhgLy8s2jL3HIKejw+Gl2Ysa
MODQ3Gl74rFDFjtUyXQpewgk6dI4y4avi2+iCIMNgUq72fT0OVAoEzV2X0dc1VEK4rulf0U/9gh+
eq/HjEzsob7OBmwtdT4e82pZnfSY78AlbwcVXKWoVU+9M7a7pGutS84lHup5RPwVXEHm3aX25Zfc
HL2dM82XfQj2eaLSehgzMtH6WWUH2QY3bAPESM0YlBVgi4JS5rMTWdwtWvW9ktnEjSc2Vw4+pVHB
7i+p0RPGDBCzbLtpj0LlMkn7u6Etsh03SY/p3FCX8tOXYiSncS7ha5deR7qUOXjQm3rISyypuLWc
fpsYw1uRpt46sGN+r8JGeufFu34i7KUogfAStFWE3o/RCu9Fnd+xI26qFFID8/QQeDNCfuGZjwXj
HKW/wzwutAYBieQ4dUJCFRXP2YTAENQw35YKvKVfFV9FDOpMJMRa5pnHIWKRPpgpVjOgy/uKm/yQ
ZlA/K3dvVtGxypfQAWssiZenDRK7TflseeHWR8F47MlTdXPZsBPDS6T7+SRovNOuco+0I9dtEZ4T
gR1bhvZ0aCxyznxqWfs5Me5G7SVbVL2XReBvWcBg9BgJOK/CJegz8l8jRh/7jVdcdpBQtmNKh1zI
Jw5H15L6140/z7fCTU9u5bxi1HfwQHACKonGCIIo4mSyIHkt85l8jwALT8XZPMBU1nYYKfKufqpD
mJpTQmuPBM54xaG32HPsbL4HaalxhQD/Sh2pudQRpum7rnyXmRUwiqcGpw3BgMFBVwbQ1iAYLl2/
xxLQLpmI44ywImu0D2Z5FvvOcyD1lGQRHgXxkC/GPNrPs+71yvXod6ZZptYxVq5NFsvFexTPe52U
ISTauXkUkjkWlYTrMgzJ5GYB55CpRwtAX6ZpToel+1wahXJ2MkxfkmygMDCzSq8WXGTJX7W+8lrE
0rVZeA9NKb/JqS8PUAZLiLZglfMmEFCLOR5XxtjBSBXxWmBTPxspJNZKDv7GH2r/VpgRGXV5bR5Y
9dKHCrM5ElPTuAohxUAYHPyWGHWnvxpsge8kMI2vKsqHWzmEBJs6hKUbJfe+HAnCZZiF00NL0vOF
GRfuCsnhDMKeSUqVOmufU6TCFzAb8wOTcbxmQgkC0SnLrrzGKtWqd8ro3nIjA8ZH3ddbr6naO8zZ
2RfZeya3r869cIkSZpT1xl0dtvMp4DqwFj33+q6p3K1NvCN7CxSXxTC3D7Le2KD6J1/d8skzapo5
uQ1FweGx88h/m6z6VBj9tO7t3nvrGtq0luzDI9/iQhvxCRty+pEPnXsm4mjbxVa2M9v4VDllum0C
HdmrJaWedyymnQptMkmkCk55PsE+LEfVc7LxwUYSjCnXAz676yBpQCv6gWGsqqgfSb5yvVc65uZl
Fw/DWo8u/fI2b495TFeoK63+AKzfZz/Ko13giOzRc+KvLfW728nXX12DCmDt+Ma+DZPu4EaxvSlC
G31BwnKVtyDfeIXOFuwzp79648USkX95WXJC2aSERuCUO9S4ZsZhXgu8H6U3k/WJktxNHoAXoVMh
aqqZpPXuSj84ctAHDuUT35UaLXk1TdPsk0qCqoVR/1q1cp2he1mbVdmvjNjmZEk9zbip+mQI184E
i4yQxvSiM5zwW23WEAhlB9lXEoQy1ELuvY5Aoi0yXvEY6MG9r/z/w9yZLElurNn5Vdq0Ui9AwwzH
Qr2IOSLHyLlqA8uhyjHDMboD76Sn0IvpC16ym5ctUeKuN9cujcWszEjA/R/O+c7yI7ewUNXRhIm2
luCibYZJExOatTadvLcSRgzc9nCBGfAf2shM98bR7dl3VfTK6VK+xlOQPck0iW5t26T7xu29h2SU
nAGlYzG8hLx2XDIHzBjIVNeXFt+BqcnzqHSiHwuY77xAjm9h4CpJpFwH5MHeOkZ5r16QOjdGtOR9
ZNKnA2uS3D76devcGc/X0daXc3HNTqaL1rlPSEgUzQRB2qZ58JnaMBZA/fFNNz47ngxd0BuRDQw+
fY6ExzTMA5whwrIdxkyedLdeKIerEsj8Pzbsf0tUe6d+1I9D9+PHQB7hn0MI///kt5e/74+i3d/+
/ovS8N9+/YqE713+YVsPtEXn8Uc3P/zox3L4XU/6d/7lb7rYp1n9+B//7bMZ6+Hy1WTW1H8c9Ls2
4/L/+3bgYXwndvE//Qf/2Ax4NppYNOQxIy/QWQg6ft8MuOIXRCUQ9wgDEDD+/P/YDFjOL4RP+X4c
x5hI0Fn4qMR+U9JaLgsFvhoCypB8QweZ7d+R0kLg+OdFZSig4l5SNlBuu7YDbfSf92jNlDIdjKPH
oUgDwPzcXGRtJ/GRqXL34rqDv+3jsLxNQ9GcSe4UN9oJzAfxrcF6ypFyEEVdbOTo9bfdMJlvruFp
x1bhPgWA33ej7ucjMoScatx5shy5PDtkzK9N2stzAuGUtAA72FJumEvqgJwvvWawrfOCqOzRj9YR
teG1l6UAqoZkArpdZp7c5XRgpDe5AVc2/cdbIdrZR5WWqog0jSj4HsBeGzfSX1x4liGMSbdrxFXe
BkggkqSvToz743LVtSGxR4YzXWB18CIOnTIu4M1oDv1ZWtnB9m1ifjiXGu5ksrbPFSqO9AjyY3zp
QwcWe+vPPuVTEe35VvqbKvEDCJ2Jc+9zzXO7gZAE3a6OocmYPRb1wKavtQ31ey43jE9P/djU+8TL
bv0wta9yH+K2rcy9jt5ib7yn3Fqx4OVKatufrfc9SC19llqfpl58dMV87dX9NqmuliY76Wl4jip7
TdGFf5ED37a7RztNvqwknk4UN2+qSfDUqcm963wBv5C5DcvbaOPm4YdrG8ZCOKX5qLhi/EcTt2rr
T9BmGWRs5ySVH3nO1ZIqQTWYd+s0iMy7XQ1fYYgmDPCT880E/besZfrqWqeqg5VPfkj5oB1ilILW
NF8s5h/DuvvpL84zx+FjEhBSNjnbouvImBK4Ti3+X+vCpiGhlvxogriL9ZI03S5XQh3mKnG3nPwP
Ifskbrb2Onf1e+Axpifi4NBOM5/pOBLdWjBEr3zPvfLGvKCzyp76XM96BcxEhgSZ2e4Waov9s9H8
vpjkMh6CYmmlhr6XcHmKjqLZE7EGSZ1hhzfkLxpfyMkgWiqw4pbT28Q0ZfyCAf/YyWiDzb8NBsDK
A2AdWilgwc0senfbqlTAMvW7dJOkHcTYIOgSlJSW59R8zzPe15i4+5XxSPi9puns3y07qu9R44XI
BUd5pGBxSB1QDrYOLhUmRnm9ydK+erEkFlcXcVKQMudu5Xg7ZwH/FMX3UQ7NV8/9Qfv9K6S8bedV
D56eN5V0H/OFmW85+5vBVedRllCY8BKtcLD0V6NnPDC72TcbWDoqf8rLBhcuwqpTX/LzjGq85i5O
D2rMrr2RGbQY2CJUvrguQpfgu0mDlK5tUqQCArqKzj4tIFnWZNUx1ufjRz9AzJSJFv7HX6KVX6ho
T+jPXeugKwROnlzXtvHXfVVeWwPVZ1V3uEutCj6oVbMqqbh180Y+QlQSx3o2DD2rQJ7tICbKquCj
RI8x7+JIlxiBh/GrZNxbwbO2yp/DXDhPpVjabdWG1ksNmePotPGBiupV1T4QePQya+M5h4J8kjEU
OLwNn4ed62Dbo7FaTyEq76QXy4qWBMfwYPcs6cUYrhfPP/iGwtGptbNHExF9cBFHuzHVF7/h4n6b
TfwgCzRnlk2agbrMRMwHdHZyPDWebDukcgfF3QyP/TTH67mCaTXjnsRRlOR7Vntr0eefCR8d+8Go
36gk+Eyn4kjw3aZM0xep+k9/HouPou4PeecTh6bBulNRJRedEyXBms//jtblllDlB8vqLwOkyVu7
/nig3HyzO15HmyRXZnWrhtK6z7TZFBP1PcLRQ10nAQytUt3z43Rr0yzZbRWQH547eXKw/FHD5yOO
YpjlNkxIRZROdPBTItvAEjWD636LM1fzG4/S5GmoF3kCAMPSJsMWbsKsYRqVyGfkxq/0bPvBxuLh
hd8iIdhIOMKvD8rNPNjUReS/ptyf9x6Kw2el4Q0leEwdliyr0GcJXM0hiEJWOM2CStHPJOSncmIF
PJEdiXyKETqjwqOKS7nyDE4pz57s8b0shurKd8aBKIQQYZKh/fisXav2N1Hia2/jZNDvKGftdlMt
LRm3TjbdNllXiBs2L87zWESw2f3csvbAgW/LmETYaqoJpaPN9+5N5wz4Kzus28Uc7ySypKPughy4
ezICdvUkh0bcl7ddrdOdrglRsQpd8mL2hB5YCHLIXw9WDmCnw1IE894IP3pVktF/Vd36CcuKUe4V
AeFmKg+Oy4jWW0qEKRNHIGleE0mr+uCV4U8rblhrGbIUEA2FjH6MGHcwEqyDGDTTCptOIeJn6eNp
IRunde57y6xlqPkI+BkmE76wXoAIbzL1sPTIuZL+ne4W9OOkomdrnJOdiap+M9iAnRvZ60PuXxyo
og1fsEc075ZXLk9SEPFjkqm68doif2HiTkRDUVt738vkSedNegIZYN1aQGzOVibUt2wOya1g2TZz
e86k1RIJ7nJhD+HD0IF7rTK7fhmcpv5InXB5zIxH4MplAl37ib0TFxwJItGSPZedHHtnXj5/Lf7+
Vh18k312NJc/h7+sgf+yWv4vWAez3kSI8heV8ON7fYnsHv7X/6z/5b/vkHl9Zu//+sfC+Lev8LsV
yP0FuxieZZfYZaISLr7B37xAofcL+EoP14+g0sVxj3zu9/xu8QsmMpS8FKtQeeyLK+a32tgR1M3I
tbEXRZF9sUP/ndL4Two+drABBwtgLWxAaLl+FaD9QWdasGAYeD8IDrw4GpkY++vUW9C/12gT/vAx
3f9Dq/dHn4r7J53or38XgjEHpgAySj+4KK//8Hd5wRI7Jod+TKYsp2a/rTrYiG5BXoRHJI7UrOnq
SZJNFcb15jKmn6F4iY7vBKccJ+XPDBXFgR1rvBE+a38bDIff1ddRYQf/D2XjpTH5o7Tx8s1CbaH5
CHwb5eefcXeuYMXGHMMjzDl6kQVWKMNu6VoIcCYIXYyiTG+VeA7LwGIMcbDtGRO3YdSLkoSjzPKY
1o9gbZDDfhSkZEUdmRcIetZV1FISBCMCcZED3F4YQjaFt2MdOexlGpGwFZoVW/JyG2A42eS37gBn
nFxsxnddu9YLXyjAR7Tj6DsJO7/qQjKasuwrFcmD18aGSGzrSbTJKUiaYPv33/y/fKf/2Nr+2930
oxvG7gdvjOr/Bd/61/tA4/nnE+O/4Dng/uUhsGrKbPpnpdzlP/jtnQ+iXzBk0djyqNMXoyn9j3ce
PRwIhwhiLabyAHvzv7/zFv8KxISH9+AipCM9j6/47w0xHfGlG+b9uSjtLv/d77OA3169f1iBGRz8
n15FEAT/9HyzUsA1Zl8ShOnqkDT/WSwn9NS52iNjcxo7I7cJo/QqJEwYn/NNLalfnqDjzPYpKll4
Qk5qqG26xvHnj2Ae/A8p8a98H5whl7TOFhtc5Kts8YhnIlBxrWYubuJHrfphaOI0Q3KlLumcQx4H
cmUWYygBlrl27tpSMO9ajNK0DIjywLnZjS/UuiKSSj/VjgpuNOoUysmpo9veTgijKJuXoW377TC1
c/HCyqItjn7bdNXO7yL9U1dq+E5cuRvtxIAWK5ujcFtrImGSOLs1tmeeurG6IHSaaMtS+w6tRw89
ZmTgPWcvIQr6T0ujme0nUk8jOX/YmfAQUVknlvUJA0/e/nRA9rH8uu7LmLOpyvH3C05v2xGKuSYx
xOznB8QDJHjPU3wV9EF55xU1iIE08liZ++eeLfqm6FS7yWZWOlM5TCSlIiJncvIrH+CMQyZciby7
DUZDQ55CwBwnRcc0wcFhwO2uHfh1Oy8YftRMAzZOG90hoeiO7QQmXzQ/HWs+Ywle2OlLa9eZ7Llk
74g+US67aM6bs1O6wPeJUe7ikmSmRLXPijZiW7hVTWBS8WFJ8b02DRlhrt3sQ3shxjO17mxvVGiJ
qD79bqF6FqRIu002PRbx+DbzEjwoxY/aCQsySS3JxXHn4nvGE3DIVIgopA8NVSLJCo5ELYXCUY/m
KXNMan/ppS1eXKTPZJToaAwfW9ifUCarxDv10zR4Xwmr/IgHsiGgoveqQBMvRCcdQ9AJhmGfW4zB
lbv4Ykvx26andBTRo2WG2iFtYbYm0KWO32aMLbzJEfN4IwY/De8jpkSC8At4ioH4qfBTz/O1jBh1
uygqJdoj2GSD7bCi6wJVU2VHU7tvg8pLGWAu44O0VTNficZ2uo20OudRq8B9j5ZIrGnyzAHLaXum
yI/PjLy7Q+YSr+uYkCxymoJ0HWasyHhs4bhblMro0IMLELAaDmnRtTcd8sCfnvRYVUjWu+uLg+Sk
aznfjrKIMLqCtmVM/9LTcLPAzEkVKSYiryRab8aw3j2QSPzkoQdzR1hk5cT0gSRIYGThF6AZmVxV
nBfi5Dps1KJ931pmOfRzpNYobKwr7ZT2gVE311MSeGvfsuZtnLpqlZI+1aO2aYlw7VWX25u+NknH
NocO4CNO2+RQAvIZGbYnw4U3RTIbmn12Tm3/nHZN8N3SDbSvakqbldIW6hNi5gGxh/M+siyHREqH
BDJBv+23EKQ0sqK1SES4civW7GmTvS0qsFbJULdHR3Mld3kLCzLtklVcZ8U5y5flxNpEoEqVCPXF
XZ+52VWXqPqI6o8XNiA4Utid3gnpd2+YLa2rZqAZ0s0gbgS70ncpcQEUhsceyCUfhifjlR9c/shC
yI3WpMSKQot93zvA7oouysBETWJv41beC9fqjyW7ynU+EsPRZyq+ppARt03te5smzm2mcBmRlakm
7Mb3fMyvF9u+JBCz77tyOy/5sU9N+2jznqx+/SuLYW4f/Zkxi432h+8qfpEdJxawkzgjHEi1/L3Z
0LF05TfY9MqmZYI3I9zLV7BC/aMzXX0IqvS9aKzsymjQmR1d+lHSsj/ByuGP5Tq5GwavXztRX64R
cGbE9g7DrkfLdSVahELahkUTjMjtIhXjMO6YF2ozu3dtNOktghy1BiZOGoIJv+GwzN9//fubOExf
dRSW+6LnT5BmGd/++hk2sjFPtqmGo4CibG5YkKWvNq/elwRicFPjz/wy+WCf+zLK3/uoJHCvW/L3
YvS6N3r35cNUU0WgnxzdlWCxt2bqE34rHMsckbDFT1FvpscOdcNLplCclQUhhOw1yTIsaxhbDguv
yhX6Z6YtSciGiK5iZ4G0hp9GCRYZQczuGQmxsYvLZxyCWJIWLM/p5JlQ4WEqGENDrvLx3pM0jTB3
OAGNwEOooqA4WnVTPPW02EzZZrMfNHDUxn4c2uJhJtDa1AAesGpv2Yju3RIOWUTgxzgfRs/7UAKK
g51LfyNkXyPqZJHCoPIO4y4PunDuhVzY5BASCGykQy7iozVgM7ZfrMHaMOXkYUJxSToJmdMEU4CK
GAO1TZhnrGezYGLHHrKVWYyIkuHoVQ/xdW+ztlqHU+atwzpC94rUhAQlHnFUKviP5h5PXOswgRnJ
Q0z0/IKlLePzb55AmJLDkHwGLTkVTm09wg5ob7lL4vWocSVCvKwu0kye7oijeFzSeDstojzEQxE+
myYwGxcZ69ucomKMpsi6gneN/K1J023dOWYf9unRiduZg9sXP43d75Y5OtgobjFLa66sbHnoh2S8
slAq9AzyJx0SyTI7BXxjK7pRAToToQdQhFEmruYSFAt0021VhSD8FKnxtczxEJL2qdv+1A75azss
ewXVkfHpFO4HAQmAid5n5sMIJJiPQJDG7X4OgHRXCBzsTdwDCesyVLUlPI5ltNrtGETV1o5NjTSF
LC9fs4X1m6M/T+5mzsPyWpZo0LA4mg2sKwzXhCugMY8sAtVh09ndeOR9zfeWmUlvd9SR1QZndZNC
y5nrd9bil0Xt4J0BMSMv1BOxFEkb31fB0D44fajXLAFsbAileGy6CDpjPSM4RwmJJ6fMSPSs+mzT
2w4TuDJiIDXhmD2zMD1SDYp8k8XaPbLsQ1LLDjK7BXBc3mGpqnac1RNhH7NlnzskYa/d7IeM56BB
HkVG0DsFKZlAsuEaCWd3OOHB/8omMd8mrqNv2Leg7SnYDQilqnMGKZco9FYeHS5pxv8QFLjyCDpJ
/NHDp17wvPpTeov0r911dt4Rw1mQMwI2pWGq2S7f65gpS4RKbmOCjlx1ZE5HlO/Ixbx82mUGTU9W
ieIY1L1z5YV5dNCcV19mbBSPZI4rtekmHlNZXDtxh/oorZ3jFPqMvUOjzVqlVlwhuuaQSUHGzBt3
mOGDp1nkAogYFMlsmcWIzQ3T+BqEldxEChuxqhrojFnTQZSEQdjMTOZrwxqjxoOCbYSKkdmuZMwb
zd8n1wIeULqwXGUXyQe6A72JkPNva6PTH3lAj6fR6ezbNi3DVeoFPBQz+5ehUgTAUalvkkXP90q7
8VklCAqnwuz6kJhz3ejkky9c3MeaWN6ByRiP2LA8T2beh8B9Vwg08uOi4xMzdWTTaKx/AJAIvwQ4
ZTDs0bpViFCzgqFwlpM4FCB02xsn11yI2Hg3Kb7olcq4k/Da/IwrxABhGaEwz4q3odD9jdNlzdkv
6hi1DWHWDBm3KrXNqcbI/ISxodhESFyOeOTntTdQgA4wVbf5zBcSUf2TG/1hcVGNY9jgRLPF7RSP
D7A/05V285mXSLsXwRq3SRKn1dmfBX4/MFF7uzXRaxkPTzml/Qmi1RdU3U80ItRedO+bulBQpfVl
+SXdJSSuRdbdbnLzj5Akzc0o8/eoXLj9CGtfOWN7h6KsXRVsPBHZjdy0ihEtpUYP9jlkYFvY7N0S
e9lOQ3RT1bV7TS9S7WuDrdnYZfpi+75DOCC7ySsJe2zdKDlQKrvrmOp7NaaN3pmac7Sjt1tJBJG7
zHbfRV7y8xFs+j5cngiK+NOsUkgNaRMfEtD1Z1NHej06aPSrlKl8lhPO3JWsykYbPWlmz49zLcKD
3zKWyEDwr6Zel5uk9BH0he+i7J/zy8rAjgqkdpfVj1OE1q5vE7grdlnw0i/qwYqoKQWUV36pP7xM
RJdQVVJwG222Q9H+YNVIodteFKMKkWnvTWSLpNF4nqwaFoubhe5psaAnoPTPedjG5KVvFY5/Cqxw
p6mWkDKCASuyzt/HETIDU8af0wjBtQhBuPs+v6e+c5PjxFV3KD3rqWi8o4cm68RMGzWNl4V3U9He
EKRC6HFayRPAbiK5Glyywk/JcsMYtlMWAMty7Je95mNccW179ZYmXR5lwG6BejJHG7bYIFs961Vj
9SD/2Zznenx3FoXoUrNXZYP60FteToqb6+7BYnjf6Kv6HbuHrxbIzSn20IZ4UXtnG+tusZvbKqr3
WlBp1dIiBU/l9bEIq/noNB7kgTj9KEx2bfO5viaMC1eU6/weHYRAZRafinDqV11CENgQyBn9YV9u
J7cs9sHgujZJ0cq/1pjFHrQvhl1r5e16TqDaFm4BWRML7KEol2Tr1zK+wkxGeWYRRpaONyggzcar
rOlHkovuxcucaiOqLN75lg4OnF+Sy1IlLyz369sys/V+CYOE3bnFFZYIeJ4QAJhMUfMkfJihrSUL
X8CZiL/YzzRpQe5Z05DJWQ/6Bq06BFaIDDckE+BVqUZIPBzO69TyEEnPVUtu+VztO2XYKzl08evU
Xr5qP142uUmns5nJVzOXPpRiBRmdPwQ03u344WOpoXxz503phDOOiyqt2VUOH+mUUSlFeCdmJ3D3
YRaMWLPyd10o51uwAMcNRO6csqD1ef5hQjD6eJs12ZHIaIrVzJn9WltRt9dtEj2VfWSf5TSgfcYj
DFpQY6eJ42XNxl9eZXVxnlCQo84PvV2N2EZkaXgQvgo2ahLRuhza6agn0a8Eq2iODbwSu3A2yT0/
XbaF/3jrLxW6xdHTweOS+98Q1hFiExbpuBqVH9/Xdb1ss9iF1xEyyK1zNkBUaDBPAptKZByBbyc6
BGOhZXkIBuwcdQhTTIz0UFQb8dn3yumxF66kZ8+h1ajGmx/SRjpbeuHi0NQYTyKZj9e0qMO2iWQE
mdnpN2Oni6cmrpoHr4bVsvI5Z8nxLpdDVQ7dldcExe2YiOlrNgXnOH4xzGclu00AQRenS00Uom+9
DV5oDk1MnlnZ1equsor2m9366pSNVqpAmOdm57QcLgOEs5c+zc+pDZee5l+m9vcyUP2zYJzFEjYq
d+Cg+n0dJ+0e89tz1hLUwzKpemvdsr0upBIrDw7na6ui8hrHYkGW5/LesWbe5mUy78cuWK6h/vyw
48m5ktiprnGB6hXoLHPwCkOc6DISbyp45eJc9gcfLs42sHwkwYn8bIyHYiFPPqYWXWTZVTdY39Dc
9s1dF5n6HIVz+DMJUVN6Uo7XAxXf2eqSbB9lI9YKe5Lqe10HWAmCIiMvQPj7aCaM0LbT/hxRjN+P
NFsH0ST2lWLosEb3UxKx2F5SB1HJtZfPKMHpzmKCb2ipI16I2NnYaRhscOAR8Trnbf6g094csLhG
e800bx0Hld7HdWSt46613uKL+cQOlpSglwTkqy6Z06dS8cGkOAEph3a9YsZI0qIe6HsCl4fQMyzv
inZKt9Xskojr5RCoh6S9LfIxuTVs3y9pYUj8EQd+b2a+KUQAObAmuw0Prmqrh4WyegulzHoOB9qT
tDNYPt2o2NeXKQF4XXtn5dy2c4GcrrWHA99XesSDr9fMGsobfyq7vfSHDNF5BiIIc+tOF0N5wATX
76e2mr/1isOHTAoMfxx8/mfoth5csUW8i6AhJxaX42EJBnEI+7rZzYxt3sg1AliN1+gC5R6cr3i8
LOGww0AByMb4wVHCvmuX3P6sY7KFg0l06wFJ4Y+RcdJGFuzymlyY1Tjn9S4emdCguA8YoBj1wggq
+RjrvCHWHnFjPaA/lWoAAqpr/ZnF4ys4jeIW4Ep7GIeewiaITfN9NsZ/cA35vr7BMCkyNXCE+OJj
ypb0Sln2dCi4uCsMPnP40OMbeQSlzCHctGqtq0ujXc/WqTH4Gwl0yNa+4hJqUrpm4pNJ5Vr5jSNu
ikJkVyofsw+PRS16frQG4WpCBXk/dOC6y8nLL7l0maB46KJbDxLDfKXJgkDziDAJ13S4tXDHbXwV
YWogrJpLJ3emqxGYz9GHJ0CvJtsYemsePTBtK24cVcj30m1VtiotYpg7zS5+SsX0SrqRvUmgsHx2
zNyeYLYmV3E4WptyttydG0t9arIMEJMHQL4lwvbHqIgice3svm/ldO9WkcHhWzE/K/DaJE7L2YiJ
JnZiuZ+YN17nUZGcLX5tFKVzfO+aymHAGYr1PJbqRiWYgzhbq9u0cLwtFDhzx+sBVmKWw1dMIaQa
+QH06MMK7Eef4eq1Vdevg5M8Zt5CPTTZ08YOjEFXnGxF6n5V1TiuXS/+HhIKW5YJP62H3ZbhYvk0
OL5LFeRukMI/hxq0mcD8vrbxfTgOhhb8UGzseRu23uxuAKYhJ1WpXKclMgFpchAsckaWNHHEK1bZ
alanqZHDY2cJHpu+uJlS6XLclctuykErp1j5T63nTptymF8wC781LbyiNBi3fT3tGrrRlZPY043j
MEHEY05ebUr2nWMlN2oYQJwx5L6K7Do6GKdUfPCacs0TciPjNFoTnZEfUf0NJKb22NQ6aGo2gPem
S4Yb2qQcB5TxPyZk3ptUcvNno3v2mlYfWrL2/Ik0NOQR7P+7xf8R2vhbw6K3tksBxF57NFJY20A6
d054IAqM5IcBwRPYXXdLbxUzuh+LG13HzF6roUQfFJA1K/L8bbSLCp2fb9/n+WDdZK3l5Cvsa8DM
xi6+CyNGvHE2PVVZ6WycHkKgNWuEccPgrNvAK3dtmKTnaWB6YGvsmiilbxZJRd+XjG/HsZPHGKfj
Tc0saRd1mj7Ko8nuCEcYBQG7XehYJ+/Xn4zH4cnU80NcUypnU0EYdZdQ9bUtUDo6KzdOp23Lahi7
qDklo2sg49TqFiXB0W3yV9XLm0lZX2rKrQ2e3An/cJTd2rI/2zOJuVOERxvdd3RY4iDc2FJQ/QXi
Q4RkM0hRvzHiIcrDDnm6XIFWwZNirZJL3V65u8Yw/13GamsRM32elMcDoNFl1R4WRdqJNRvNdl1a
k7UqYg9Hi9HiLuXlBl2isi0ijeooquh6GPpd7zZverZBjpQRbXCLfsrPXvs8a7a0DwlywFLsIJH0
u6AAK+WgKd+wnLjx8+bJBAjV2apeMmnC6/qiaPQ6NgZ1mupt60Vmu1SgeHKhsML4TPdScqIaUDAr
tyu8p8jqv40xYzpix8RaWhHESN++SpoCZfYsNIEHor/yhX7u5xifwdgAKVD2G4wyydFSEJo+xk8N
7nqSbz1z42KCQcPnduT7Ku+kgvEhChHD+6acbksm45eQVgszcGPQodUot9zp+5TGj0HCSIRQxz0n
/bgpBveSyKLEcTSF/UT5mO+z+HMht5b5HYkvhR0/UUe+SvgNNBrNSnpNSkp8/TWzz7klSsnejSjr
bnzL+YqSiEETBAOU9U43qD1WgPqgwTWdPGH23JglZxqPRORkej9f2oC4rHelT+jBUB3Txn1O2sQn
ZMN+WJCPn3JZ5Vio6WxjJ9+4cf0eipT5VkXfg0qI1RYOiGOB5W01J1wfFtSZ6yXPT3RJSF0iG6+U
5XyWjnqSRfaOMdQ5SWUhRNM5tsS4ZJNEwXolBxnsPUq1a+jOCIsKoQ99E0/bOVziu9lzv0BalI+F
7ZpjY7UzuQBKnT3Rwmeo02Yj0zEF15R1Z7m48x501rfMcI1ca6kRFT5xpOtjWeHA8spx3rvVxbYS
NvK7MlAi0KryiNsAtqi7SIghgWZOrHzTB9P+4jss9fKtGp3rXo67xTNmRSQvdj04BSMPYBYkxc4p
sW81/pnP+4jAfYs3jsez4JqbIQMwdd33RfZoejjWOau/dqyTe4I2u9U0VlddSwYmsrUHNm0PniFK
2k2PKhCbCiL6irtm61SI/JdWDVfooYAMpvdj7CCU5FUneaQoCLNY2vGrKM3FIux89JV9DHgbJh6N
vR7zG4WDFkvsI8DZEnJjdTK9PAVesY18Uq7jwr03eeOs2K+Nq5gJ5YaQ4FPZ9KS9lIib0q5+C3Ik
GqJW31pj3QfwGX2nf/TBc65BdB01m8iUbnHLnle92Ut+myZmZVXDhitqA6T92cbpSOMS7+rQI0BD
9Vtnnt3jGCfzrQQH2QxZsu5E5m+zqkrYzLLrci0oKdJ8LL4XnaxOFKfJwlk5DMkbBiQP3QUVVFiO
m3Bs9EqNst+Ws/lWpbbemiW5cWlbgsm2cagnnA28R2WMb0c18Z1kgbATbXSSuK/J+XOIJ569Onpl
IIaaU8K5qJNB32GZvWoX6riQVnNbhYR7MmpQb343D/cm8vOTlWfZTWwRjVAC02OaeqGLeiGAD5Ed
ceSEu8GFWLlisahe/DbXH35Lwd4b5i485PjTsjCgW6eu9hPOfOXN1tbuO7U1lHKWKpAiT/66ytCY
p509bky8yOkifVt2ld2zz2P0lAKB2nr8ZsIozrd17HF7U5rg7NtEfbcNRibJkmlGNkWPmbCLwxSZ
aev346dfFEweLlnxHJjjJfsU4SvVIJCbeaw3rW6g5IxBcHJ19eBU4cRKw8K8Or/4SX1qo4IcKdu+
D8el2LqRKtdV0r6U6XivJ/eZVSgiPcX+3wr9fNM6sgNQDe20DcRnJ8HCGMse91MeNk9jM0Un4ecP
wxIeybPydmNLdpxnnHk1+njfLuSOqpuaUzctm7CcS/bxzrdpED3ALGwvAcP53reLc8BvNIqK8GJW
pXAlCHVmMboSDGi9FDJpRYjX/6buTJYjR9bs/C7aIw3zsNBCMSBmzkOSGxiZZGIGHA4HHMDb9LPo
xfRFX3V13bKrlq6ZZKbe1CbLMskIwP0fzvnOZgqTm7JOHzAIbpCLk9esMuTG7rLHk4/0L03idvDe
+9B6H8apWkt2ittR5NjOC/WStsOvyFSbLkHSOvnednRTbLnoIbNBi7iFY4Ex3fzll3m9N3zEnm7A
fg5xekDpYG9H5LobKJwnHAZYDbR/aIPizcAeW5eVTamobjBeOjs36wjF6zss1xYtt/eg/EASfRVM
G5lM/lm27kDGHePtseZW5vh0jmGDxwDr9YYddHYkmtyNF6tr91FJ2c76nGF6QhMa+DBCZBq+WFHR
3zSi9C6Zyk99A7sjaNK9lUy3hctjiGb6pkxoMCQI8rrtyYDk7RhLRzIBYoNb2gVsoSAHxmoSCB3M
zVrneRkDGmtBalIolKENjLCd80MVMrQ2fTvYGLQFmLTHM8bfx3EZ/e3k6fvOQTFiBuZL30MI8vCW
8p82O+Sj/eFMjDHa+qLSpsZA2VQXUCAVBWhUrS2yx6nIHbqb2gjIBklp7HLGwgVzT+dldMRU1Xdt
KiznewE2DLSyY3tPDCGcrIPTDkF5miCwYH/sekIM2clew5W8sZSHPjQs69wJmREpVWG9nXYyNYwi
9vpIyw1zdPlRiKxiTq/65TVjVDfdQ560BIZKzZyMP9TeRdF/YrgN/Tm7435P5K002vn3gidOblm1
C+b1NSLAfV17sozzBHUcynFWJe26TrsWtawnDeuM+oOC0J+D7A1DS+rcKM8NxIPNUoxqmue+zM8E
OrfDwyiJ6cFuZsPdGNAoNccmzaIhjlh3M7z3IgTewukgmLaQBNg1l0tbGidoH8t8o3G9wNJLsI3y
Zrm92hRhQbewisbRQqQnlZ7cn02nF/MYzdbiUNZMrqW21D1+eAtnIuU51jW4YMsI5422inxc4UWL
7lBThDewxT6nzrvDht2s3HG8mlqafKfKXj+EjosWpBDdvofngqEtH9J3eFTizoB1gm2gIURobSNg
T7HUWQjmrephGQPvqU7Ln6kMyHXPGIBbydqu4RelpXMX6vrLSYaNgQKnhsIj3XsW5+0xxagIDApi
9PLi5kMY/h6lBJWz6kb/FDX9sxbK54DJYiNNfmXuYO3qKthFhdyhClyzrD/PXm6BB7VQ9RcAv7Wf
LSxhcqaOgGVYXlSHfuQPm0ItB6vGXSy7CNlPoKYXWB57ISfS1pRN80bZe9L1jM0+muwT6b7ZJrh+
SJjt8S37cAYMpz30UzTvtCM+GyO8yWzSaW2whFpQ49EdEYqBjhvKhe1lWyPlHPVtQQ5OxhuiVWA9
Jz1+WbLb/UvlQrFkejkjZSiSA4ZY9xXLPxFqenkVqvxqKTo2apI7RJzJPhAdsZZXg2u+eMVrI6Iv
ew6xlbfDDfS1cteO+imb8uk0Mvm677rwKmoMsLnk5jugpGyNwYNbxjGYR2P3xfREg9assrFoP4KQ
hjZaFszr7MkxUx0SlU3bBu0aTVXHIqKbjyztnD062mETzTZGHkvPuyqtiBZMg59DVtApN/10n1oJ
kGqvTte+HRFliGWB6LkguoAcuhoMxRMYViyY4L7v0fRFe93hdmG5ApJLw3rReZRuSRud2M30ZB+P
aLyk7OklCja1mbRR2PPbg5tziJqWXXPgbWfuGoanHDHNV8figOH+grBW6+U2tGeTlCZU7kg1baLm
yrfSp//sc642fNuPZTFO6zqEKska9nGZ6voSlQlr3aijGgzwFG+8upheWtepKWbQSB1ZeA8zSgs+
+xVj0RlLchgtH8jD7M8qqrz2XkU0hzZTfbislTWhFpjboo9xIJhHr6jF5zJGzANXI7/oGfv90sLB
c19L9P9sGFvxjLLNOyF6HNaGw4JzWORxuR5ZK9Un5cUNRcM6rDlXyAXXncnMRUSEoetrcWNdsSvU
HMVLUYoMzVOmj3afTEcOMArrMCGUF18xUp8mkeCe5WBRdfUArMwjnj7ePkcNU/hF0wctaxwIRAun
pDnLqNy0bqePZIW5D4bn98dwIK4Ou4N/F9UTGTa+V9yoOWseMgFnT6b2hZcYB3xdGfdtWd+TiCww
mxvuI2uRHaPjb08WIewQEMqjx1G4uO49dDWCm3IrIWrdT4sEtU22qBNohHenap/ZPA4b+MfYnqG6
FAktsp3nD1PJIg+vioE6v9yHnWN8Nx0agzYK1qRv7gq7aXGuLBr0D1HPHjqikJdkWxsFEYt9Vbob
bN4WN7NfXtLAfBwjdntgUHdsviAYuPokXGUfbMfo1wnQ5vWYa1J7Sj57rfv8DnwrEWVRwz5SZcEK
Imi68RAIPNtCBTepj7+GxrCHXV1c0RahrQ4wn2Z4nLZ8hov/QoIEl/fQfdEAqQckeKgcWv2Ycexi
1m6n6dsP3CcGRHk8sG9hU/+Q1kQOgHgIqL/1EyVosapNzokOkEwMKeEVgEbEeLaCEdebfDWWYieu
/ebaXWipTaQ4eIhUQaCr561YoAfPTum7l0p7VYyQId9Nkb0Fz/81R/WyvY7y+beZb8F2Zg4++IQ8
o69V5yDD1h3bwE4HM/S3zInA/kAIuwlhp/LW8YQlFjoVLUOkaQ6Ui77w/L2DOkCvfAWbA2ykdbO0
6r30On1Bz13uqqKft8QRuCeWkf2NAwF3NZrNFyFiyQa3WHnqJLJV/Fzpt5/lKIUgw6gpZqJ/xjN6
9KLuUY8tcjaWFvu6A3xkBBsrGrN97SDocNRiUYw3AL0cM+dRhxFmBhHSDL+NQaXse5Q/rN6P0WDt
B1Zy9kwQa90P6xGHDr+B9RilAB1rca7J8GIy1o6xqFMEtq70sFC5wbBNySE4gwI3kO9cUzBQKsGW
7timpkQu+hlWqC4Pk30vXbEHkxfz+yL8yqP5pSYaeF0FGeN8PqWyhxyhiqJeDVPxYPTGCzkgM/st
qIaRB+1F6Xnhqvfu2nosT1XjsdNiY57DdDhh+2lixKB7VnUgmixK8rZlUOnALEH8EL5VmVkwQTF+
Odb8uIiBvFHG7/gox7PWhREbI4l/q3mhPSRr5fs6fD7oJfi2CoXz0/JHtS0pFfBVLQsoB6u+JAD5
6UD+eVH8/6Ed5j+tIB4L9n/ginnLPweV/9kGc/3//6aHd50frgUXFgEDvFfvT3J41/oRBJZDcglB
AEhdQ1Tq/+aAsX+AmsUc4+EWMR0gsn+I4S3zR2R5gQX92iMZ+Yqb/Se08H9v9AgcxwI+G9ggOtn3
Q0v4C2k9ao10KBSyhw7P9t4PkRcVwN/+NwGO//BfAdaN7tny4ZleUxX/5H3pinyJNIAVXHUuiuK0
z14qNtJ/ew6xVPxjXb/1r0b2f8dkoxnn97GhMPD5kFgZRn+hglegoBxb07SUg2LmqTI5WxshkvAu
HIawp+0N3E1XhqQfTq4drNkxFeMmckd1JyK/t1ZqHJqnZta5v8XbZ7UXFAG2c+zK60XipHIKqEkD
R2/zBrH3hsFLBGaxgamCxMoeDm5hJdj2IFzukI+5WbVJlTUPYoW4LOBHGXtk0+YAtC6nqe5OaSSu
Lb1RsPQUrotfniUzWJSBITVxGODg8VhOzi+2/H2I8VRZuyBxJPvpsJHzyhiA8cGalcTb4GU8IS/w
Hjy0fPmt2U7my2zbrL9Dvyif0X1F5jadGvbobCurWKVM3Vgk1qiBOnJI660ezAUz9kQOKWQzj/1I
mYyM3Qo0GgG70dAUWykzC8tpDkjJ3+P3SV4arcZw7dmJF+44tJCO5VV0dbIy94FdTZrKCDkqx0Ks
KL5w8jRzepC2XtRZe7Xrfrith4rM71XbvDQcuCcmC263l20w34EarRmtSu2MgJBm8GiBjft5JdOm
o8dMoo9eRNNzE0rxe6wdiDfQUap3opmr99wcvF9jPjq/gS94zZsBwqRbi2pCTWc1JkC8KANWvPIK
Y8j31mJpvVVQqYq9sKl+HpDaYQUmDBBJRdqFfXcyi0mGK4wGglWe5Q/2O3ZEt9m09kQ/r2xOZ0rw
arJ3JrZ6vZ2xx2CSSAcqE89kRXmQfjLmMeYwthdOioy3BF5s6Z/hECprlXllI/ad8Itbj5HW+f/Z
Mf0fMT7+f3QrBRyP/2t6x3qQH8tH++fjGYHGv53PNN8/iCSj3aeM/J+0jT88itEPy79CODB3hKb5
lxPaITrmGgJLXhkJCZx5KKFU9l//i2VheuS0M83I9Tn2o3/KrXRFjv+dF8/3Cb6nYOO/VPrBX8Nv
59x0jWzx7Q1Hn/G1oCy4KSVYQICeOLnL0cYr4wdUEkgR1tCO35bQhrndT0G0Jjvyuk9heTSHLRl6
Oa6++xxa43qxBBEyQDDoQl3Ry8fUGiWWfuRWOIlbMIBMBnGDk8Hxe8SLcliaEZJsiwIbHMh1kUWK
5UVl+QmpP6xrI1/eQtwJ19W87tm79MsmCDNnzwq99mANEJaEMn+oaiBIs8S/DTcwnlAnH//03f4D
dxc2sb98XP9qKuXDCPAt8pn9/V2DirpITOiwG2Oojngm9FqP/ouZ8y7noxZ/y/G5PuT/fun838mZ
/E9b+/yHL9d/+51+NHmv/vu//B1Q54/XK3B/XOsb74/q5w83oG/+gNzrRZQyIYauPxuAnfAHiH12
KqQBRhj0/ni17OiHEwQ29l8rdP72R/9E8WN5f8nX8zEVemB7CPAIqByge/3FlTuI1EQXYrBSajRC
BSf8ht7oEDGpzy4CtXXl6avuPSNofEyPyLvfSrfAYz56a9OeYUBK2V5af6qrVQ+wNzYaa0CPlgIJ
WCNOcpvVEMrobvCGBKvgSOYgM6dUV3dl4fWssTPXYyFmyQ59D+vtqWyh8CEqkl8elhw8d0NvvII4
b9NXUaj6J/LZ8aKgTgR05PdVU5vmyuJFpXPOahR7vkk+7eDD9vGjzQi1sNyYWNjuM3c2fGtFUdCI
i27TCJkamwyyZ7jy1DkK8xBUl1sTviaY/4diwD/nMWmSlXUcMzUgTUXxrQya6oUIMA8mGQ7k7qY2
+NWNzjllyfA+Sx/pec2mGxVDDqN/rM+91+RsJqBEbKqpBf9vS3/H3pjUMavZkhl1sjLk2xW8hT4e
OxJMEDInA8OXqLHqLYdO+4JwbNUwDsNb1GKYK6ADjGQsrcwFCC7wZwWNp562wK3R8TD+uq1ViC2o
tn4Pxnwp6l4/pl19IwfwizeihjCPJjCQL1IyTndVcen5KweG335pHSDU8O/OZpbhkrCZmbtVVn/3
83iF/nSl0LG0s4ggPRYk9qb2YceswaC8ALW5bl7SFEa4Y+oFLGiybmwbfwOLk1m/kNGbPQJCVCfy
BxF7a6hD/uDWsSXMIh5MSh+Pj+3OLARkymWTjuKuhcC3nS1Iw5Ud4LSRfmyNPYYlihLP6s2dtwDt
t1GVxVk1yB0jLIUPFUKszeF4i3tmQPhnt/gokd5b41ErL7tLQ5rvlVE6Wh8Y1M/PQU/hzgRH3PRe
sGd/cmzpmLM4SFPGXe1SiQQd2oJRsRyQFbHndVZFEepLQnihRPXRrzK31eK+qjN2LJCfc8SyTqhl
7FVMPJm6OOjBXJgwZgWj1y3g/nX+khGujPdk1xspG3+dvCMLSK9T0ZF2fmChvnjTltcakbhrLo9T
5VEOGpNGslQNT1ayBLfFMIIg4tBovybhE3FFYsNKWY0Lihy1WdI0a0v4yLEg2ik0anHjTpgy8vk9
H+vfjZPvhMXUW6jzshSbuow+2RlNcSkChaw+OqMNSF5cnHureSgEVl7ATCuvYS7Pe5SLfMOuLlGM
elmwf2OcUjBxnHk6Uppz5ZAievS9pokRnzeP7rKgPAymYbjg+aV1yDh6EP+M3cSsymGLZBT4QVZO
0YyI01mqrabUNTeo5PujYYP1bWQQPKajeWaGbaP7F8Z8xHh0SlJdnCDTw6lBr0RCWDb4NeohRnhO
rAH/MelwuipeEBxfXXEgKfOAEfhuKhb5YZKv4+4cN+qB3fSTQyxBPnnHwR7Ke3OoQJj27F8vadvm
9qrH639nDx20SuQCmbFTgWd9jik2kauyZyLlLWgDD6/KjG/SDSF51elvMsd9zjnyt+r6KmjWpX9v
zGnmUDpUvyPtFj+raBiS3ZijqBiyAXASVbgOiCWEU29AX35IpvEjmsro2MFA2/RYbtZdmQF0Sh3n
qayYqQbGiLehByvOehh/iRVqY912qI+Jh1LywHYrMpFSiXd3MXr2NJ19CgQ89xVpEOqqI6yKnQK5
g8dTdo6OO3i2HH0KL6BdI8JNBEOjSusPJKv22ulVGvPB8pjl1ZbhDVkSy9TS8Ag5yNgoLSQrmgwm
3N2VtRxZq9WwdVzxswh6ErVk1MPIziTj+lzu/TZ8csJ+yOglnww/QR2b9mm9jpJJPiOmv0Ulix1r
RJVZdKCH0XftmNv/5HyVxz4PxnPk6bVrjmW/Z2d1CWrYGjj8TDP0sCqhtp/ZUiFN39RdoXBD+wgp
e8+GGYzyO1sCSXKZvvUQkUpEYVXdw4VmjosfkEJ3LwDV3pdGLY5OnzdvY1lkzwjEfJg2tv3mRN39
YKAnbUhyX9VSPPOUI4gcg3vbdTCEWu69L63ZXCG/vSSR913M5ZcdaNiFgWHSZWaJeYPs2vevXpOJ
gwL2pGBfJTFd6M5p9kXoPnBFhcec8KmNTN3p0pkgwpraRjnihvXWMczuLKyI5KelwvlOwCarnWKw
aQ+E3CDq2bS9NWw8sRQrJRuu3LzujxrVAQPrbt76WPJWshzHjZDSIV/LTRsIuuRLb6pkcbc1ay4o
OPrc2s7FnMRDoshtinXvNpywuZ8krwy4iViA/IhWpfGjODEasLJetAZAlpLQkTO5NnJreF8Y+D2p
PDQOubKb26WzIUMXhgP4ypfYSNeoaisA4rJ5SoKr07wCxczl2JDMd29YCBgK0ymddZJ2fXHMuMbI
vIOxva6Vk0mASMH8aBc5q6W88MFs2vbwa4QmD7irox9eh35nvixDmB/B3TXbmT74VYyW0x2Vym/I
qeJiWfpEr67OV1p380zkSLF1dHaewgDIJds4rFmF1xgrP+jVWxlAuVybGD/DGNpyfefPA9qfhOCy
iyqRigAH6JEL9ZM4R509vkEIkPZ56u0bS5bFHRFNu2Joyk1RNb8aXNT5OCLPSbKSyazddOppyUsT
5YkVnf2E6IKVSYlYIvNAr+vXRbori6Bgr+JET84wTR6WnJq9l42mq+CqbMSIj6TLnIc8sUOEPXOd
ddu0r6O7zOTLYcVMucoOXlefqaXKK3PXuiKsFwFOPgdthOtaQE3AAljze5S2K8uNz/BO7NQENgFb
uekyNccymj6lag6+q2a8h/Sp2Eg6KpgPLny7AXNVr2yUmrNoX5AEi3RdTD30u6gOgw871+ZFDICV
Vi5FaXKTORiz17lfMMkVlYowag9Q+BEnRokPASxnFWEO7AniSfp9h+PG0L8LK0CwaEhcvjXQ6JlH
aW8gR4h9ChSESKoZnbj3Wv92tHlpQ6fcZFORnue2DY8w0FSct+OrzDIZC3bcQKx4QYnXi7pkE+XQ
YieetE2J/QKrBFoTw/ULCGRZK14R7iXpmkyRydq4CEp7C9Zba8+xaL3klBBsFhtJaGSbJhzKacdc
24BQldXYWuC+qnWW5LOA1+6l1aqTTK7BUsI9LDLbwPTe7dVg69gjVRDJXfVd5a6PI8ixb3JTBpdk
HnW3BhwFUx2TmH1jcpV+Mk6VWyhZ/cWsUVmCMmTKKfBPTDWgChQI6dF13BPcXRufLDiLAULwZYba
uosG41FOZp5uxiDvj7nRTls2B892CjidKjb7tWTzHvUsc72p718CUqyuHXTofA42eLSBvvs3X6zY
p1Xh7yJt3NNyTEDSmxztrW6TVyVQa5YGAuius8wxzqY+P6YjjqhnTu5wOKossY+zJyGv1Tp8zrin
iQMyBSGcBRuLT1B7+bOTVPW7XsDQ+a2jdiAiUI6k7BQPETz8j8wpiQc06bxXdm+JX0vbkBTAJPW3
51DFgOMEJQwIhH1CCkf+6hqZcYY45KAgvU3hn0RoFH8u01h/wSkf5yMkMDz/qDaX6BAawtiyHbS6
jVgGMgaXdiifgHONONcCIAUQAGqMalpb5DAE1eSnl9C+wr8zzx3SbVs2uYORL222I6RwvZ6bDlcV
wezdhB6V42qV4ZXCvxMivOD/G51H5huFOrgShfnWEJ1ie5ZGaKBR09rQD5xIIX2EJiTWqkZ+22CL
Jds00Qg3w8n/LMZ6vMOJkbox+Sb8mxi//aKZ8dnkcnmMxt4T77IKqK8Zaxw4CTQcXuZ6w8cC4JPl
E/EX5blfQNoRKmOszQGnKmT9sruvzHz6KoPMRr3fEVuMftL1nrCk5BSWQ4CpQ2DIwe48zZe6c93+
iXukZqprpjLZGm31COauao8qzZYRucLE0gnjRH4NtJWq/+oykAex1uI20mKHNrt+NuXc/wQ/1VZr
o8/CV88eOdkLWYExL1DP3RJ3XpIGlHufaNmcgDW3ct9Gt2rUNoOH4kFz7hoV12QRrmsp75i/8haj
D/vIK9ojQOHB/bR0FlIRn+BvxJ9RtWETDQbCacqpJ+E7sak7I7ZS27oqsLOJVuRGjBKKHZtl8t3v
TF3Cv+dWxUQCQCbdt6TM+Wt7QcYVdyhNCVEbIh9Bsi7dWNE1+u/T2JN4XFZdhZJXKPclMVDdXdGW
fXmVPbGTZTzn3dfgk4kCSKd8OOdZiux9VCmOYJlf39S6rn8jI/fxG0eF9UwFIwkocMdrmYS3qxnH
5iap0/ZzmoOQhb2Rm6++oa/D3zFrorPplu1dGQGD32H1bajinDZu2OGMcYIJubh4dGrRAXm/xcXf
C9/8GUUVgAVhCeNydYzsx3ZMbqR5jaAMsrx9RnwEzhrXxHhfJZb6lL5FlujiJL/7phvj0gJwGESZ
2fC0EDe1qVAI3FamHkU8oV9jemYFV2NhlhY3iLo6/eBpt1qniBchoy8ePgvQCircoiRtissQzVjq
DG5ptDwkSRIJMoR0RwmihSIuQ88mKi9RbhIP3Ty8TkLIh2hJBhSDi873DqjS5WcbXe0fDZ1dT10f
Vu0ms3uX6BLPvgTG4j645XisgP/tLEFVg4R9su/GSIzATsCg9rvMoyogca0qpwv2NOwOC8ZmLAVN
/losaqqP0ZgbJdg+06TozVif4s9M0zMMZpogLScHO4z2wdZsFplnj2E1t/Nm6myfjg8MAatbS/sa
8Y4ZTHsmJ0JdsoUm7a5PC4IXjKiw5XGg2/qFpZkwmjIzk5g6l6usR9v0FrlJSRT9YPinqQjZtPO0
UqpXhXFP7DppNVNIbhpF5oMvaa6wL+RY8q/yGdxRNzbR8QcmMf2drEqwMvAucPD4uAqcIT1TgoSH
iH7lUVpO9l6lsJwUIAKLpS8BD+hkE3bJYzZ2hB62SBXXoT3pDTQi+zwKy6TMqQHe201/NKN5gfLJ
94DC6EYh8d1EBL5sEo4DwPPJnN0ETuGqPQIA1seVqNzfmTMVzglzWlXvI7LY9hiqAhLNEiRs9Fz4
QojPS/3mjkQIVNDAHHyPTB6FZS/6NPA5sK+g0C/fRxhTZ9nx3t2SVejVRAoZUUTMF74x/ExbTPqo
AVz5WIj20Qz5aiPvyxgS81VXAe+k1T1NrWCAY0i0XPxVZnWvzXRfh8TShEkx3+LWVI/49fUKivwl
gXeJmghnRZK+QMfYFI137Mb6k6L1A0vvfYRcXNrWd20VZ3tgu1IW9bbtpw87QzPtBuqQJstDVJBO
ovrqo6ubeWMG3qsBg5LUgfZOwr4OrfrNk+5jbhq3unI93LBXKhFWW6Iq2ls2ZbdMbk464iGT2CW9
tn1r2eOR7ZN72COQck0c1aus9n51fml/VRbqzlwxUlcy/Zjscts25HtFghFNxBylClgwDSmhP1Hf
MTQCnhAaivUlLTWaoSqBA1bsa5E/sQbrmMNQdfK0f2uHp8Qa7YesaF9kT0fk9ctq9gWqGZOY8TQv
e1C4gj5nbxZmix8hbNGPPEcNNvJtI1hJFvA6cJA9l4vTbc1Fnrmgb5IZmAAkB/z+y3TrXaG5i//A
UOfSWs0BWOk2LJh7ENERzxY9hTe3KPvKvejM/qChzG4SZHuBOZ2MvrlxqOETIkZWi3+1wyw+aUjZ
WftGfWkEctY5aEmmQfqkfPVWTQ6JAjIf4rLLo4NdTPwkk7il4CKQlJlA5jV6Ww8oWUylnqM5uJNW
1N4KJz23dFJ4Rv0VNcHUPXekTdigDM4WXJSjHmlzGdp0CC46Asz86YZai1CZINiHEpuTp8AS+cl3
2rjobZLlg338GxycbIv27dDmRn7u2/RunFo4wfbNqGb3Ab6qpv2YkaebQ3SEUSAOPcA3fLDcTb5g
QhUMobOi7xEnm+wyVsPzTxaOrGn4Abn90cL6x4xydZ0sxL6DLttNFVRY0OvIoYqH1oPZTROZ8PB1
+bk1PNgVzvU7T+hRl3r8TCZFVLBLIzjnfJpttYhNjXt3ZVeTOkAuubVwPJLpzBhpFPNtVI7zZ++G
Bz9NXgZneUcTe2RpGuyccr5lmtCtnNZ5QBy4NheRw+wu8l3d0PIJy9sXlmudWf4SsIVvec1+Z+A5
G5dbb7LFXgeEWqFxWXEN8Thxeq8ru+4f+WfENlx4Pa4N9T6Q1kdXUf0CCWS9LAQsDKMGh9Jb+Cql
fWlsPdyGTNRWgyifpE+IW5G8DaRhbCJucKoNBgNm8l0xhikj8+KTQ7EhSlTxueZcQ0OE0lg2xzZz
G6qRKgMJQSPdk8iDAZV4BO9nOhOCygTkVmXhu5N0p9byiMsG1sRCKbrWRQP5NanGSuO8QaTGFJYv
N0TQ8sBa/Tn1S/WOBa3cQl04EJ59NFUXQussVXRbpwjNCaL1CZqBtJsZ+x7ytrdnzs+gFKJE2vxy
GrurvmRkAQzISsAoxGs+9m17JWpm9r0kLOzJX4rlPDapjSrQfCXLswSIRN7oULQGoYPXqHjdzxrn
b9W/YgUjd3Ocg22QI/UdoLA89Em2HCGp1LyeE/qlmeG/acvgE/DfSI3FYF1QFmVoijn/pu6xgIkQ
S3cCP11np4CooAM7divGiNislGD4VuTHtiTMrF7uncB5gvcGS2TogtMo63mPYm9fUZDarr2jmgNU
NaGx5bXaZDk6Zy+a/asIWXPFBU9WibeXORPmNfShp44iZR/WQI7M7MSL62Od451leflKwnBxQGVV
72uVLrQuxbIBPlxvrXzZO7W6BA7TibrMb4fCfJ6xUJu9gJvB+OxUZqL7NhaqgHQgW0bRPG2Aap3z
hojhOZsOTTQcNG7YHoPNYyqGqzSlAF0XlM4h9ekgE6fsfwoP/SDG5huscvuCKISLU2m1xStfnnMS
tmDhV7/c8KqmY4GL7FQ9oyXICGm0zE3WiTLWoTyy/ceUnfVPMgC9iGT2KJlwihxYdUha76udY8HD
ZveZGumn6JuNTujoaw/vd1Tp3yUvCZhUywJR1NZxDjWNLxZ5l3HvMN+gJeVvLe2RV2no07iC4oYE
MnBXdMVfhQZpgT2nkha0e68/EM72RYPDBW+YO7ur9yrMfmIAWXvW/JzWHR10Ojz7rvDf0iV1Yp49
fviQxJ51NJYXBD6fS6i9L+0tOyJr3hF5vA58oKFl8TN3nb2bZnFwS/8wlQkamuXbJllxXXe6JgEM
zEqzsZFVIwPPgb6TbQ5is3dc4NQlIr+JLGivbdp0w3YtOQ4cUy+OOfwslKe2YRe+BEnxRnfy21mG
23LKl7gjwpm6cF6PjsdEZ3DWFsORTZMxseHvfETWRMOT8NWRqvThuhxAQ9EFd7h14q51L6MTQgRD
2mt/VEVoQRo3nSmJ01CNLvN0YGMMMrFa1gNAdlfS3+aTD60pL6E+MG8LbnWm+DaxRPGIZt4Z1UC4
nZSxYwITbDEZtD+rsPUvEd/yl2fC0bYMD1tYrxF9ymAOeatRVt567KEMFo5ekm/Y7UU3VFyNs1/G
JLEPiSuneis0H8E6KRP5MnUpM4wClPeM63tMG4hHSxgsz4gToJFq+D2KhZTh50QeVyKqufhwXt2O
TBVSPmMP5WCIx71VxcO4dJMHTksORUwnpbMHUuu8au0p1jUzbv6j5Oj4XTLCv5iDLr5tX8HJIHM6
n569shpNToSguap8+2MpYSWsBnwfXnnhtwuy26xzc+8ImQYfKbOtdJWVytkxNZt5CslbFClBekke
vs+IvUsSLYntBJcvrnh/Yc8odE2yPLw2tpsyBIljMnUfu17cGKFHIEdj/Mp51u4scrVCh/mOtOcx
jnTCqFlxrWHKaJBpx1ZqAKFRxGw72ypQME7DNLiOpEkIhCDW4K6AYERAyLYYlf3l4d7e8Oq4m6nt
2p/ke3EJDPq2SyD444rD3wvFcIcLWFB/84QpEduRjccv5YclaKL+ncEMNYqzonW2fZpNp9XUFASc
4DCoUE4IvAFUAw3RtSMvN1HSHqyh+H9Qd145kmPZlp1KT4CJS03+NNBG08rN3M3lD+EinFrLyxn1
OHpivZiiKjLRVXiJxgPeA6oKhYhwNzPalefsvTaSMi1YlwYpteWUJB8xgHrcnb05ohPKCyBXRH87
hr/8VT3xn6Fn+G8mEgIv/q8lQv8r/yrq+v1niRD//jcBJypNR+g/R/z8wTNWfzFACOGHMGxXg2Ou
oXr4XcBpaL9YpoOGk7+y9d/EDb/Lg/grQzfFb1lBmqNq5t8RcP6qZ/lJ86gJzGEoIXVgedQHtF9R
3j9pKzEh07ujfA6LoBAfUR/bF2Pkco9VGH6c6GYwVFpgHrGdx94m+dDvKgVfc3msdBFs3FRZuRji
R/5NnMn+zsbuiv9ojJ7G2ujx2EORDabKWaMfzSlU95+ZqN8msumXPXRdv0x7KlBZuho7N8QBXiS7
1Jo6DojcfHv2obdajd6q0XkFckz7v9APUH0ehRXCAcKYsMHjeVCdTPGqMX8sLbU7gxv94RPdUxVT
xiQzliIdsmeyzPpVU0kQ4VrRbnSOOSs1U+1VrDQOHd+x/aS/fM9byU59Qq2xGOqVO1CZouMLU6KE
yRlMTrTOSKphvk0TJ8gIGtRgcWtWCmuZDO2hrVWFmkyXryYCFtftUAcrOEBfhTH5ywiN/SIxM5gF
YX+L0/JeD8ovygXPzFNO5XAtv5VR3TsjJms/qY1tYg9bt9AovidQJMqsnPZT7+SHvz9rb0XGf/7K
FkfH9FmUssYM2/7P/5hIe/OjOL8jaPjrr/ovKPxDJ/nvZvUcVrB4r9uCI9H/+d8/T+5ff/B3XrmF
1tqd5yOge9zAlsPM/yOjAO44wiCdvDzbRl1so0T6Q6Ft/+KiMTZAkjsotOdZ/A/9n81PMb0FemeL
32pZf2eCz7j0PwnanFmVyO9Hq2TbQCX+ItFu6i6ylW6gWiygFfcxl3NOFhH/71Gv8o0INPS79g83
9m9WhBgnayMFne64n31SXqtFN//o1A7cMum+DDFWU2xaROrElHK79qlF0YAbqDhhklrYSoJMrlXI
+evxBmLxtal0KMzwEZ94zhl2JfUxOxDOuE985evvD+P/2Bj970vWxwEwy9//9Va0o/z0P3ZtV3fl
zyP295/7fUsySJZDfaqahokyVDURQf42ZFXD+gXNnEHB20Tkauj/TNUwzF8wDM3sfUEyKwP9n6ka
hsFOZrFVzY4D17WE+3dGrDUbF34asvwaqPq8ARsJrMPc0Xiln/X+pczyulBS67E21a+8T2kQCwCk
dRwmp2LCvaRZ8TfuJJJdHPs8qdm09sPsCOBSh6TTn7pQGl+DUQWEZ01c4MdWuw6+Vl0bnI/nTDrj
zh7rljuplm+gtpl3Is7Mu7SfmdQTmrN+DqtPUeVPHTFFgevKQzf5n4SmX+n7hcssr16wwyZrzeZs
Z4vgS6oQRkcak4CEy4cMjXoTO68qcll0tdFWs5oSF2DPad+eCPbK9CsH9o+uSN98yLEL6ZAEKgbn
RtsET5mqkP0E0o5m8kRlRtBEcmX85ibTk1YFj1qYvaHBI9mjxJKVKe+hau+MLv3u/KKiXWOcoylY
a4peY8XmZqJrzbOsqfVrBIS9ZFXyEanOrZHGtlRcMHuA6L2xsc4+BFPR2Qo+yxKBVh4ewq7B925o
Dv7umjJ77JhepE4sGy1thC7k3dEq5uaJW8APeJtp5t84Ws4mZSiCOXCjZZWn375WimXriicKkWCL
+gYiNs61FelP7QrxzhdAmVlqwucWVVTe+fRHPd+GnIGd+dIgGVzIlhM8oo7wK0A7TajQXCuGx/UG
JN5/CWI7RAPXd5e0T8NLD7ZxGVDsoH3CGWDETO52JTGpyD72bjvVkM+MyGvQ462wuJheHPH69iTK
D8ss1BeqR7SY7GDyDMRr62qqm6Uloi8cnVcXlLDKvX/uwgCUKMLvXAm/OZJ/R1BiuUPmx0KOzjIp
eUSBTcUrqjt/R0i9sgXAPK4YJpHXuoHYBkN5b6PsouFDiUxOGDG6Oqa5i4NhL0H/LJkL8Ft6RJsp
iOQwJ2aq0HoKkpp86oFMb/pCQSaD+JrekUyAFYhknTeR/pxKrG9ByAALfBDWYqDxlUqPYBbCwVX7
2kChh2FhwjgW1llpevMclUb1mSuADkunpgxcGtewyyEW2Oo1KeKvAc8szVxU47DeTuWgjI9ZR0B8
2zKKyDkFVDXlN/AaJMClJCNSIY6pURSXvNavxLhwlkJ7R0NUb5vZNoPaJ/BvfhV/gPt4yDu+fZyU
OoW9Br3L/MzzctaJqtD9VOpOlYM4Ma7CA4jJC42sUw/umbCpYjlNeekBDORLmbVj+CDCRdMyOs3R
3Bga3Lu4YOiaKuMRkVJwpKW+w9jJ4C7yS6Xb0ZUez1nj21zUEFewcyNL7YmSgb6I+5MuBKi37TgV
b1UzEQoPLUMK7cmfsZtyyDvYLE67jFr8uzWuySjoEAZGOcPOoIBdNtAz1Mhpbg0gshUQFP9Wtqwv
cZVBiXPMVarUq2g24kAkOQVk5UzoZz1burdGQ8bZM57wEpyric8kBl49DLPSawYxbVWUZ3B+294r
zPhbKbtTBWpmqWtov6pR671Y+DSkagUlllX5b7+uf0WDtMVACLWS9K092oqEXPvTE/RDzROtX6xM
viTPgvvkqQQO0i8dYVAJpoqVRh+NZlyFgsxNo9h6l2e54TlUykAl0WoHCQxxRRE402m6egAkTK+o
1ZER1Sdoe2nQWItC5e+Dok138Apngz6Lh13BoFfrFyWjWGp3LPnSrZzlKPMHu4YGpY9Gc08uOElt
poWGY9RWSkRJiDX1Cawu5cDGufk9u4DgzZBVXs8m9u+w9N8Jzvwm6KLegRKhdVHibfz1d+e6hsR5
Mnd9Z3PknoJVDctsSWTRh+xpzTQwD5dNUPSUQ6qSVj9tlxaQSB7KJz+KvzWEc2RPCpW+43CqVKWg
YsKUxaqJBTVMj0SsHKuMn2fbO7vNcNJ9H7jWXFcGzvKWE5dAZUTbU0KjxKpMT8gyIq+kmrDQTAfc
59BVFBYsy63XhEDG1Tq2lRxKEMLLk9vR5oYaJrBGaGC2eucMPuvaD8w7EZQPbpa/gax9jCufanvI
WEgqN6C1wFcLHAeW4MBSZIJ/o0tqndUAsmmKPOFBp12/0toYAZ3Cd6mxHSAlf0ENkOwhT3yVaory
sms13M2K9AYLl1tq9tE20Ki9uOjvb9gGyX8ddNIuJ+M66AkxB6ni7jj6roIeG/rQlHy3vnUDaJ4t
KDDxjBXGS9OG3xOE48koLhSA3kbelicD/nFsRh+B5EcDLT/GlcQta537oqqwgvf2NnJSGggGX2gb
1C/ZhPQyinkSpHX8cAP+OIW4mrvpG+PgJR8Z1LZh37BTf/pK+CUcZDSahgO/QEK10OXkoxjNL2kC
xy8tX3wk3KQwxPVJp72+oJ3CpmwpP9hpmgUoxG9FKACCsxz+apa9AfSDJU2RZQiDL5ghPHq6oZ5Z
UviJyAtccLN8GbGLLVCaxmyXyqqXhOoqtnwaIYvvyYQpVsWYxVcloTUFH/VgiVC5DVImq9ogLcA0
k690DL7lGKzbNvhKOlaZsgi7LfFXxVaiQ/X0kHfnDOx1QxRCWDCAWiCFJnIUIj7zky+WDWvGgg7G
MisGHpISf7sRsw02BpSIgT0wspgzKgDLHiBMZjKd3Uy5dSZLede51LDM+YFYLM5dzNhXSzjsAUnr
wcBqkMtZS2/h7Bnq+QmGfYGSMrAY36IAhmSYvjzVvWo8qSFPA8DvuDCHMpRLo4g+TJ1doFXSS5nr
XOQFnXSdj04EfA73YnxKog7LEC3pRZkTK0C/6waF8NrS0aQHCW0HXULkTZUNpYcG1xk/JbhngjDv
6KCO+3ml9LpmfEJM5b/XPWpUZF4v8/mOpgFsZTzWm3hSkxWuy8Ijup4nrLHkIPcERBhBkSlmjS2q
BvTGHARXWpoem0x9L2RiLuO+eCNrrFtzbt60QwuoKA++6K4y/FiukoTVXyg2BDNktQvdz4utKa36
hGFSX8uq1uD9oPHFV5IvUHajMqUzyKgd0wXiKXsFYaQ/A2tq6UGLq4jtNfnd6jGymTUtD9Oij09Y
RHnpB96fFFRD0UEli4l8Li9rWCMxqYwL2NgfNU4ED82uy2mZLJgCuYXntCxnaGgaOs3hQ08C7VrW
DFTqq72nzfuLpQdfRZm8BTS1PWoY1TUkHfXUoglDJgddAlFABMyZ1knoOzcMXRynYRWQYqXughqO
ClC46cOnG7KIAXV9BILNzChnoJfCRE99Y9z9uhhGRkghCSFbFprfyA+HVVwY4BJbzkElqZa0VpuN
S8dlFfUJ2y7C63XfMoI1Q5WHALQLB4LwO0BBBnAOxTYd4BtYlYq3gsymiixUt9pYLNEM8nTjkceY
WPoeH0f7m535P6FI+i9vs/8Fiym45f7dvfTyXr8H3bv806V0/pHfyyim8Ytm2nMxVCO7zeK/f9xJ
FSosliGwUVKh5H+om/yjjKKo7i8aHvbZHv/7X/6jjqJo9i+WsObSKynpDvX+/4+wR8swdcOgSguO
nfuyY87X358vpZJzB97wAL1wkD7kqobfB/YXZE9QNz89mP+HBZGH8NP1949XopYkcPdbVIf//EpG
n0AzNYCDJbaU57IT5mVgi2YzoKf491+K25KmUfvlE1p/KQ5RDmYPb/lQIlQvqJMiT1HNe3g7d//+
df7sqvztI+kIjdFuUyTjGf75I7muCYE9AaWXME1TrxljWhZaqB5Kp50t1EHy/O9fcH5G/yxr//6C
5FDOhQTXRtvz5xfsSfmJjDhKZnQk8SqF8xYPbN2KQ5swQWSI+pw76L9/TZUczr++rIPxkO+MEzyZ
R7/WSH4eJGA5KsVt5jwz1bAvSi/TH6hlaOYnebjVw9B56AnrO8uEbjvn63LLRTzdk4dpn327M5dm
rafYC5Ls2VUjJHJBTWPOFtZlCqHIGlltHkPZcXsVSsnB37If4n6aOExToW6obvjelLmRuiAipT2U
xLztrbFIXlPNzFY2trOUAyCkGK9OynYpAJpldKtG9cWf+padNbFfe+FnG+IZ0IbQXVTunN5wPtne
jDeDrw73EZsq/oxkRNfVtfJo07R6t4v0K0x6Shi6fe4bO4bb5PYezWv45Aj0ZqUwuSVjZIL7xb9D
tBdR0c4sb0ooNz6rLO5n064GKvJ9u7asruI0y/70lNtms4koUN8lA8asFIvWrNltt6bI3kUBCt+v
yHCDLtYET8Iq1PcazsxDCQG1WIgxaTu4i/JTOChbuTg5WJjModsoqMwCzmk4NRSrg8vPiYcHnGpx
RxNVVGS3VGP60ZIR5/mtVR1DEFAxveb5bpApNcHuTXIPJW+42WGp7hwZm0sNnweHi1z7sCYdLwYx
wzCYgkhfTn6kHEctgIsUweutB6f7DCxJ5FoIh1DRy05BYeVzZZAtiFirqJNtD1ZxVwOXXGlTFSzx
kjV7vKXJXZzWwaVNK3+n2i3EBZU/3HaZUFQvzlJoaNCr1kkUI2z3oep4Uar1+7Jv2geUNxUUx4zs
cRhFmb1vYzN8DVQESzR+Od9MfUpGeUjCjT4JfU9rKn/XAoomC3q82mfvz+7UBFrOdvDR+MF4rAnR
1mpnq0YRnNeqqeWq6wKU+1x5NqKI7qLGnhou891XyxKwJyeBA5uwOPwvdDjT961o6x+dEM0h9gNr
ZyHpe5lMQ19HzcTFRyQD2i2weI1XanGKt6OtXiqrD3ZWH1Pt0wDlQ9gJ7aXegbFMZ8hvn0XTUkca
tXVH1Xxq4QVdtNKqVmGQJ55PzN8zcfQxTf7YeiFyQOzRrCRPpiA9a4G26k0qjr2qCjRJ8eT8wAyY
r9s8sl/UwlKXnHPlDQdHcJ/3pgXkynAfkQYQbhBYxNcFIqDAFOYnlGnOOGeFiEd9CsVdh5zmrFIE
4EIy5eND6JuC7NqBDCe6L3ejmccYD+AmunSir8gsmhdHx0V4NVrU3iuFt9F8KqFRhisNclO8bXMp
ChLAe/Sv9kQSCUHwoK6L+zrBq7cBYlFVW6TqY3bthTYX4ojPEl9cgIZ0rfc9ZrmcxlxO4K2DipGk
5aI4haLxt4neuPEjHFxdXQQyFV8NuUD2WhJBIpG5q6L0KqdIghNbCs97CiB1eT5t7repUkDAjNpk
z6QTQkiWGBSNYW9FoOsXVuBcMLNs7ZiSzibVjKCFFFIaw3JyESVtETiN2btjy+4W9YWRLE13olxi
GppxcpwJ6X8qjWzYh+bgF/vclf0zKgej36iWPr5nvWZaEEcb8NuV1oyfnYiVadPRGn8iEse190jq
2++sbOSDSllNvxHx2Jpouy2l8+xMm8Idp1vuwhn4p/EQxrqKekbX0/s6CBxcV/5jRFduI0pyEC3D
UDy/aY+mqN2lxNu4qOGaL7u29td0PwLceXa5rIphRuKuuYAz4Ij3eNJ7yoFeFsffszrZ6zHQEuTo
QnplOI38w9KxFwbo0k1Ayl3NvcRLOlcclM5iveB5IE1WCK7Cr0fiVHlBXIVrKu3MmPoPKdTKgAFU
9g8Jw6tAmjgEarIVvN5GHW3GXkhJqUOJallbP8dYwmvhas2qZkPi6F6Dj7h0wDyB6zVU5FjyCToY
TpVwww6EfKY+2O1wIMN0l5X2IR3TJ6SRLyYmyc3oy0+zUt916pMxhlAV0JRqlY+OCPtH9qFNJdFX
WUG6s2rAKWmFI6kb2mzhawNek6DbodrZTBrXj96ioiOZNoBjg2VpT+9pVB+LBDkI8OfWrb+bQiUc
w7gzDFSLaflQVOk117kVusLYDCS3RXbYvXE9VRZZ6CO7sa2d3cPJSfLGOPe5/x0awy2q2zubSKPO
za+l1p1LW6tXReg+13OcEixl/CzAbdZB01ydknHUT1sb8E6YVhtfVr03xeHnKFwP9dcicH90SGMX
leku8do9oVBuF1RFWDJTaM8JPnbfR1tU5UfTHF8jy97qmMJBbXh6wbqbqKsUYa7RttxEeccTgkmU
lZlR7+uQ8rQiVc6bJSSytlo32Hns2L5rm2F2o1vnoNDY9/XuRMddezBsKMVIS6p+vEEvw81gQhqo
gJJldcY40hBEd+paEoNCp0O+QlIsUbGm+wFtmkElZaHNQk6/UCjxwPUkyVMxNt1YQQcfFfKBMCxS
HIBkWaD7tG1TAtavvcKhWYPTfFNUoPaggl6UMK6eVQfGT6kb9R3NyIveG92MNNKLYzp11AEqI133
XbQ3ot6lJIotkHybG1m0JLAl+cmqFbx5uPDIdtmJyTmYTfieFskX0PzqnmRZ0uZCuaCRtI+tgBml
oyy1IqpfzkGCjr+LlRi/4qAQntszHvw4X9m+xKOpi7XdKjhtR+eZC+8PiPBzHoHVwTHAYyLDLsXQ
DDHTaqmYo80vsYnF2TJNC27Noj6XJZTg0VW6q2hLF6uU+dIoMY+skQfXjn3g+WJXTZnY4BBv7zGl
g0EuKlRuir91J21415QxPFWAnfdkmgAsyrcSfIFn1Np0ShRzVzlKsY2GaVcHzbgcbeVNZ6/fqt1I
TKOjnnqYm0TZJVsomiOw8Th+TYTjwdY9pyBYXkJuSN5Qg2DuGm0j/eE+zwiOb7vopXWtBhtvSOAw
r4hSofFGZ7yiqnsq1OGeuNcDLJZggQkiZHD7G9obeC1t5TTYc6aFheMZMOLDKMVZ1cH+ZuUV8TeK
u+bYqzVi89yqxyU6zWFTFc5JndJp5YjsLa2oZRn1thgHsj/MfC07jVCc8Ua25HcSEW+vV/cVcKg0
te5pFp4xeh5t2jqkI0NmnrqVKqmDEymje5iaPunMLCWUbyOhqN8SojvEm6kyjgrTleq6XBcNjcMw
wB+cxGvHic5Fr37QiKa/F236Nnbgo7MEAdZ9A091HyBO90wDOECSrkD1rLVEvasBSnrCzpZqOClH
S2C+ncRHrlqIZxGzhMoYLVES0E7jyLJvdCARNR88cFxI6OOIKzfFcxgOHRmFPBf2pelYUWWYYuZ6
UwPl6oilXERkm97bVXtW+Uuy1cAUtgkJ4aCjXEI19R41bWfPorZHpVF3eeHQn6nps2eilzuM8JpH
ChvVTL7EhPgXV5njuxLlEwOHWJvAPfaxThEpC5vHtDAeiCpTPBvdz0Ib4Dw3CAlogZAFcTXrClSx
Zrs0mzTELgV8gc7pP/ugAEyB86mzBmUfDcSHMLUZKu4LIJG3sSaZk+o03NXUWZR6LRazZ4iy7lSt
y8FV122fPpttL/mVw6vM1FOWst/YFjRGunWmp+Aw3BJbUYDKbeIvSrsfWptuZKMcZF28+7kjV6Pm
37FMrVBQYHsJUgTcVuIuKkudoOBawbqGtrogsOZhNqLRyrJ2fH4+ioX3Kip/0Nw9OMLHammNkvxc
glGixgd7ESThYXQNzm8xDE4za2idaGlz8PvGWBftqAAB6CiH+mqRY6RPcginFkaFXJQxZ9ZgztnQ
O9pG8kc2dSV1dTI9cx2xs8zLnPIg1WqoRSYSVngQuDTE+DRB2d83gWJ+Bm6Q3BK3PsPrll4ra2Kj
OoqEU6kg6UW6f8ySlouIaK3uiZAYFekF52MBouQjrzUnwPAeqitUgs5DpAlOAAF3vnkuMuoC6ujU
WIof8GOno0LY9xPGPffbDsKe6iTl1AU26BKOB+lODgJLKLENuOqAjup96GjWOzGM47Y29BMus3AN
azQ502aMfkD+BTinE9Hypliu4nUGLFkPVdYcquqDtG8qd5c74agtQvgPu6jDgAauRnM2U55zaQpU
HEpEHMT7lnxwzxiqaplH7XQhpRoH42CO5zop2gdiT8w7nUymU524r8Wkw6FohfHDT1XVX/hRy/UG
B5IXJIzRwm2LI7Ved2O0RXIs68R6qCWGBKF35rnNFdIg8DoARa3xnc45GL4w+7scZ8UTLerJ9www
GAtfls3JGnr7AGC46Rax0/jX0g3wL6tY7nV/bhf0VfccyVA75MDNrxQHqL66mGZP2pRFN2UOGEcV
LDAXJ3PABSPW/jToFq1KNtDnkVH4bdPxgos1aB8jOOsj9HBSmCxZHsKsJk2hhjyL6TwOG3KZgiHD
QM/c3yfDEGy0gPZHRZjFCQdeuiJN8EfXVPY6EG5LKn3o3OJx1O8qV4WeOmnKUjYDx7NM3YXm5NNf
dr76WgXLy0KybyaXL3rU6mUo5jx2E6n+fY1kgaqGHY/Vpom1Kl+O8ze1J9CLdioTLOTUpF1SwbiV
R5HBsXS+80bqcyC8yXC4YGeVsjuJ34Ljgbck8dLOWiHmTHnLGfQVrbK4ho7hW9lqTO10bn8o6qkh
G9S4WImjPrdGBnrWxIUGNdYogvsMHiQqFxbXbGh2IoR5A4mhSDatVjnPuTSx0EwoMwx/yDAOw7al
lYHgSc7qQarOpECRZ1fC019ZtGeXztiLFVE63crEGLhSq8yfSYTmWnWtYdt3QOOrqV/V5JB4/I4l
zJp8jXnbpgQT0wN19HZJndA56qqBDLLzL9XAaUkdXQAK0h034PT9ySMdEH29zdeFSGDDRx33CQBo
SOj+g+xHgpWCwdn5km5D31aruB2CU9yMr9gEflgRjVSpgFfo9ZamkRLqezqcG6Oe7p2ESw4SMHg0
GWluRdAfKXW3y3RSzfU41iG2jQ5DOBblUwm5adOlU3pALZPuIURgDpC6/uK71ufIfEYXgMfYEFFO
/oLVrSKfBDcC12++xiFYms0ajo/LjUILWhpjqDdJ5LIO2DbhOZpKf6ozu1xjh693bWHS78l8/A05
fpIz/hFrcFT4bUg0AKjA+janD7fGLUxvQcDu1i0cYhUTS2odopnQupqGcajpjqwIjT7yfuilSVdb
1oyjalG4hBZD59lhp7aPTOWRDdPWPRAqPPgkNO7qsjyPUeHuEFS3JEaPYGDcYc7CaGX8TJu311Fh
BMOOLK+PssAbb6VtskK8hGoUJDSWBGzERhOYXiD0DC1n8x7JCTKPA4W6gMOxDsGi78LJqe6qoruP
g8Ba2nXw1Is5IkgOdO0qSV8G4nEpen+VaYTMMt/tbTBacqWBZiYMQKyLjDJET5bnCzqoau33IXmt
1AkWg6OfKXXKM1HFzZJbJTiSsuzgDhBFqzcJdKTUNOVa03AdcOLwMpWBiZnWX8yBLQs7UPwDF7V3
oSXftZUfQoelmQje9ByP0jlFrn/nmCnXCdoxEFkIL3bxuaSLAggm5gYyAyu1yx/NnlUwzYJr2Yro
iEWVRY3UiHUv4pBITlO8YsrNd2UiSHPIK/vEEk+cCAzMLdeYFAZ9iF7CsRFmxZG2krVt7sCodatU
U8eXifLqCgqTPFIHz+7icZBcdOL8QyEd+QovBv8xdtD41WzB8pSO6u98PvyqKUfCpIBoglcy+MMu
C7O9RnbXWtStuMd6HRPXVOMBDTJFPDpVx2ap6Bb5OHn3kOeKfuAuXq6K2q6ecdHgqVOq6kRkGE1Z
n8AmpGExhc247LgcEVKKQT0j9AQaooqQqHqSxODtpA9SpUcJ6tG5LJeahqw3GFKwHCr7cAFCp8uq
p8nQabaX4i4g44N1ieSIvV2hjySPakijZSJd+0mLlXQZTVoAsLsm3cy1INIoaUYRonhMSsrs01It
/IJYOJ9eGIdFRfEGn8A7OerOAhv3C8MhhkINeYYYJij7cQF4TOs5goZMj4XZM1IMDsqN+pbh49jq
dEfXsa5UC+bTxcI6vyCFyFkDoyJBDba5h7rNuvRVmgFX0M/EEafNYrIlSe2RsHZKET0SpPmoOlFD
6TPkIl+YnP9khbspr1klGBIA7Wiv9wmJ1NZTpRBwmBtYeRHxIW32hiTfucinjbF8tWNnG/v6RZfO
Wzb2HxylTI64cb+pBqe9C43xyygnYx0bTbbyDZtrR9N8hIRUtUkpd1WkcMnDrrGDAGtemHP1iUSO
9lizxW+zmOjVMkrlNqyCcWWVerIOkMqKy2yl3gPxPZmRfNYrOTuEO25sg3yAj9ncGwMFjqoNAukR
TWqhk9Duyi7jmAn8FsDrQLawEQ0H+FfDGh6v+4x2YHw2dXrzC91RTkXH4RnyCDqUsSVaZe68GuOD
1eNNci0MhcSapxmt+MRkh6vp/tdj9ZrDW1rCBNmUPeJcO9xyaFhS0D1K23DeKsk+ihedKCAi5+3u
YaijVYtsKEume3wwyHioyeGGbJYRsa/O1JNVbeVL3YxJzKyj6DrQaacAvqz5IZRE8IG6Cs9uhFbS
PNuR++LW4hAPplfOHr0g3geVsXWm7AZbzVmnaOFE1G27gvXSja6N0t36sHys886rC2dLTRWnebbq
KIe4Wb8PmmiZhqRT++qPlgZBA+BPWs0lVybzTdP0ZQ1KHehVz+2iWWqVsiqCmjBpOT1DmMbShEIy
BAzay1XJQT1NFYK/mL25e9BtdZ35OGOpOqxHZfQYGReH4A7XzJ7KbMJSWL9ieQK5yNV4vtpMwT4A
ZJqZJdgEsTYU2b72mbWuE+3BqppFWWu4gITm7qVrPfplh/tQW6VGxyiCbJJUa4kkbgGDamFT+bc0
9jfb9gbK74sg+8r0sjqPmdtsBw36j5z2ZOGWL4Ouo6aoN2E/7AzwOZiHx10APjIsZmMudCmKu0e4
xhsupoxVXz8S9byjYOCNITEOvNMkKF7LuF4GMQkBboQwtbzQDX2xFZZBJ2DTFtYxM/P7vKGARMIS
pRXEaqnfru1CpSug8mUQ2Wdbx9GGrmD1HjWPi46KyAtwiYIuXNmts1bcJD/yKE+u6d/atuaU8akP
2rGJovUYJRdjMA5V3CVQ1Zqb5acX6YRUl8m7jak+c9lxwfZ0YBjI7KHRFGUPvqhOqaT6xY6uz7mX
VdYvR0uUi3zQryTQYSJ0cXOBS2PyBWwe1EdR4Gn4ifVJQ10wHpO6OTXET7idc1K68pA21TKF+Gcp
xQ7lw5pAOQMTOI2/RTl0OISL7FqmwVHv47eh6S4yyCNaCO1eI/ogVE3nnsI68Q0gLAsfcKJlWqeu
M+AdKXMBEwlLjhLvCmuBsraZsCG08YUN/5pa7anmSDmJhAKCRmmNT58QQpKYbnvo8/AeUWu3qO3+
UKbNKuwoxKaD2CDJwaOlHsYZbtMMGGQoO0E0yI4kk6SeFQz3vSkfwtRf2rF2iDrI/rneDKtOh7qE
npZEIQXeUFjo3bqNxDYCo0lfRd9zt11ZsfGmOwhLRNK9Fkb3VBssnUo6wsRo7IOhSRvbYP0lho7d
pfsesWDWQ7wzChcCRPTah/aVjtGjZkIaSmX3lur9YUocd0cv4mbMMjV6g/Q4TyAKkMvJfdgDLIut
i3TjLbmYLJc0e9TIJR7BRy6j1veDSVFBGxCFYPw7VIa6M5NsA8/t0ZmUO1vjnFwoE8DAwHjocNoS
hdGCAUxPQ5/9iFH2QerYlAS/u1b47ja94lF3wdrIxW++yhV89EEp7ribLHWRHMw0PPjueE8Q0H0n
aOaFZrNHVHpm/3srItfwIIE8pkE4bjKt5fxkIzKhK0jkT35HBM+xhmG48ZXpmQ72nPJ9yNzuLg3z
iXuFL47OJKIHNeAernTxeJ7gJe8Gpwg4afRa9zBF2S2JAZ+GPmWSBJSqXAAu5tpFktwOOAtOdpHI
46CKGVA+nUvMoVunYV4wP8g5ktj6gXw455Q1ZNtWxA2Rf4SYmPDoBUlNwB5Qfv5f6s5kuW5ky7K/
UlbjhzA4AAccg5zcvmFPkZQ4gZESib5xNI7mj2pQX5E/VuuGXuULRWbGsxzkICcRZqEQeS8a9+Pn
7L12eCwmT68dtLqQGtoq2Y+Us1+JQcnAywfhck6xoFw7UhIzDb9C72ptJeAU20sJpPwdg2SGyLrI
D+Q8J4/lEmXvMLGyu2IGvv93O/UYgc1MU+fBgFC/c4PE5suQ7HMoo9z+MCakE2MJ8gQ11HaCjaIF
4bSdvBfJFLWHKAXxi7w3Hr5Zo57ZITFY3Qk9NON6CtXAZuXkzoGf/T4UkbOO8ADca6aHhzp3gkc3
DReAOlLdNiUqR4KPQbnSN8KilcbELxvPhjBawMF0tfsNPZ/9OtJJPtRjgU5eFhE5ptqOcPi7TbFN
41Az5enLHWi88UFzZ6CkJvmW0D6KKoc9rOri9C1EN0bHYiERceqJFKobl3ochayf9dNZDpO7Y5zg
UNhF4YOMioIZc8e5saC4gMphOe5O0CVhYUcc6iHRvFaz9LlHcAqei4pIooiT+8nIUb0lZcj+7NAF
JUvRWylFYg48nunJHhDWjW78EefsAvUMhmfVkzQEQ8ZuDp1TDYT2cCYa0+5HliSv2FL725TuwVaM
uf4CT9cecOl28B3hAx/nZcgfW0ljlUBjmjL0VSHhCLEOaqh+OaMUu6TzgzEvZihJA1UGy3vFbHAE
zhSOx8nqin3T9aw/qGx30I6as67biheIpQ11OLo9cVPTc99NtN0eQsw+57SXe4QJ94yG3IekXKiD
dcv/bqPq2UxghLaGavtl6qblWJCAvHW6vuo21LBmC8iNhno6m21PC3WDjb7fGAgcdzqN1HVUB9bN
XCc1sCMDRmMFJIvOBUEotw7WPIviMj7jfB7ZO/DEs5uguFiNTTzcpJ3rrgc04eco8bJ7RHevSO40
7nj64nHuF3tqp3CNfBlkEN4S+loxQYK2CeqUJ6Bj2EQIVX4aZB4+hn2OD70b6u7HQsAz1IehLXc6
uPAoGrvkuOZXyWZYHOIZxxBjYkD5xhE/8PaL17Vox+eMYXqbxCw0Lu2T66idvBP+4v7k5U1BHKC+
5On5SZMbPNBTdhgYgLabkDwlan+n9b6IJnaajYSEsmZiSAcA5gFQiXKwCJOarZmKsZ9vphz06oxq
/KvoRAkBPk2Qy2FUnvpeXqcM6viZln8DPSfYEHpOl1LO5QLSs3ZWf1sqFDvNIGglhM5M5qCKbSdi
vY44StSAqL6GfuYnX+FwWzGQYyZbm8CfbPf4tx5uj9CMItH/IrBivKFiwWys1/aNr4Ou3/8tL/Os
810aFU0WMs9KUn7XGkrXAMetmZNnIiE5E/+u2/lv0OP9z/WNOQig/nPT2Oqj+tf/+wuA/fL//1Tm
ub9xZMeo+P81dBeH8E+zmE3+zEWVF6JUI2lGwmn/N2GecH7jQHrR3vm4ix0/QBHW/cw38H9zXClc
qO2+siG4B/8lWZ4rLlKuf0i9KAkCzwtsNq+QjAXlhn/SljkzMSOKyQmaYUJ690a2Cm46IFJR7ZbZ
8XfdNNB3NcmiYXSJ0VMKLPhYf4zWUvD8jUgFvFIwNk8Y2yEkadqaAn+Kcs6wqiBGF0k0qaZjpelx
aUCrctsqKN+riiwPa0O/S3zpJ+mD2mzZVnMk08W6KRRw4BamJqjNYWCMmY/e4oEgrBti9UZ+5GFJ
GDCvJc4CpOiArutzTcom7OChZRgedKmT3GXaygl3IYe9XBvkh+SMWYlCJQ/s5MWBUzesu7D01akb
R7gUTcsSBCO+hd5oNWY3kdNQbCbBh2fi6s3nKe4MjigcdPmaCMn0U8PXexiyS2eNH+Ehh9YOzbUY
vwayBdfTX7xKkEdFLGf0FCVd2tCKnugjACGCEuJ0bfcI4LchDCvuMaaQBmERKNXU41uqW1J6dCRa
dzvZNlIR/CuFu4GFKj5d8KfD1qiBA49cMgbqiUUTYjtlFqNXbyCv7hbYDF1VQtyQKYyRzIZd1wT6
PaQiYLiYdw5E4nymr4PrpXnutVvSpxsu+pTCwzu+ZfuobyrPycgoDzkubizPWAw0RjbgNWPviLZb
2zEXddScpzvX8kSwC6coeOXEP16nmTN8GLtyijOhdppdVRP5t6Y1XiAYoQXLwE0TtXMYDFIXNFOc
uTcVbX6gUMqbCW8dkmDeCEhO/h5cafRJDhzxLhNX9OvsID65T83FyyflyKYemoxCu7F1MD3hDsjJ
BMgCAOMoNAEoLmnQ5+i6OgI8SzQk3ar3THknpyCCgw+V8BsPO26pIJeQLwYOlfhxu959recmeMsc
ieRmAtZ15wlh7JUDtZkJfaiWEZBfE5crfQm+IyDe+FdwIjgD2Z1BoFM4OUmXkfKWFnxlTpQPtPUC
vdAQuNGtHGT/veuQxNpxZD9WXKCAn22SJ5mNw+NgXLLaZpVDyajLHJpAMZFDyMjTe8koADkLtAGt
yYi1/d0Wg3XDyC6y1+GApogmkZkckDGi+moWx/2aa+qbVaERrFxbzeQeeuDqn2NMkY+ZLP5R6dl5
6DFcv/XGjcidrKroHTey+5kWTfvNGYwGdN16T1HkV99sd+70wc1Aj/PaJDHnRak5XrYXY4Dtd+DF
19KXSNE9O57Vpgd/wIPJC0nFGtfpt6BGwrdzoklg6QDq32zYC0lnq9FWcWZkRANYHoYRzrQu468q
Sy2oRHw9GDxVaUMNFGbwN+MCmhFj7gCDiyju0rZyKf1ct0w2jfCT9zpR5qsLdf1pZG15TIYQOr6G
AcQrreaBnLzLve6F7m5wXTh33F7g1Z3ojyDH2/c2k4Crnclr32lk8aXaNBsFz4YLXbUdLStcqy6Q
H/Hs9tUmaaHSrxL6+bhaTCpeeyykNPWxSm6S3Os4Qqk4CvjAcRDSLZE51pJgQLGFsita+1bnwutl
1IDenlFJiGc0gxTFmgXX1rP6fr5V/eTS7ZtYFwqQMV6WINoA459y8vXcvZXV+W1nQ51BmcIJaEet
277bngr8lSWbzsOzl+XtDqojuZ6D5flEyfPDW69pPaxIgGkfcGfUYidnYZq9XyfWcHT1wvJIBS/c
bQa3nUjFAQ3JREu/AqJE6K/atcZBdR3heHgqBanmfKxM+JqjqS7tjU8ezdFK0wRuOIK4BH+fostR
Ar0TL43liPn7jAn/m4tTtmHQy/J2CD1MTGHNDGSVKwwX67q/zH9ywhZuk4YAAyIADTHIHA+p7SrL
wZMlQ9O/xVRVMCQk4HL+EDssqKsqIYEL6+NTyojnlfjx6BnaVXTHo87LEjmi/BwDuI3suSm6lckE
4spJ8HX+t5VL/8MYL7gL/qpKuv7X/zOl338Jgvr9b/zdwaD830BAuD4ECIfNyxE4BH4WSox8FcEz
PEI2CF0l5UXS/3cQhHuJ6sPeEKCRumAf7H8USsL7TbouCgYG9QLfWhD8V2z1v5ZJ0g44NLhk4gAU
Rwllqz+VSa1LzHRVAc9P6L4ECBOdWdzmnqaTZ7WRg47XcgPvTJiftHZRQYra8x8u1n9gaxC/2vr5
BHxv16NmvJSKQG34pn8Ux6djWiAqaMxVzbjE2Tim9cNHL3bFcJxRnTSnaXYdeRe17YTqAguO753o
ewBeoxppYzYqvysj0OX/5HOB2flDAcnnUi5fStkAB/z/4HM5tit7MRa8LATbMQOufSbGKK9hYecA
skFH4rX0bwi28DqGvUw6L8w1kjgKpFLZHWPrnNwEaH3BSdbdILb/5PNdTBj/KHCloK+sIHUDVxAI
WSmrf71uop6FR9kgzos9FdPRVCRMQA5UC+MiDdtgm/hl9VFj/LvPc+qhTTbqDmigN5E//9ef5fKr
fvkorhISN4UKLrfz39kqKvqLU+GL8exEAY4BDcST1ty4uJDDcvQsiBp1n8T/5ApcrDV/+q0BX9u3
A1v6DryUXy9AtdQQcAGXnGtbSMMhutWoH/zcZlLcs0Z+WSjPCKSpiB3Z1w6hRmvkxMo8/PWX/9Xc
wX3gzEJq4yXrEtMYoZu/fgx3hiYGkK88Oy1KVIx1DdnJTIJAsU77v/5V4lcPkLRxxEDgwC7j8usc
Fohff1fuFqQguaBtETLSfrJrqpWz21jqzprssvmc8mbpzyJ3GcOD4E/H1eQFlXqf82RgHBBK4Mu5
o8w5dnr2WlSoYXrHOIHO3V9/0j990MtFkV6I0YbFBbXqnz8ozu/KEDRNuuGUObDnXOOTY1lmEBN1
U6f1zxRCOEP/yEv7X/Aj7+oUoNq//O9ffT1cfNZDrgf0Eh7By9L463XReARU7DnoJTJrHjZ4MS83
WyS+eyaN2SqZN5UeY1gUB97hr7/pv/vVHudMhSWKZ/BiBrtciT+QsizfK9yQkvHkE7o97RWSk42T
N45/W6cLTwDt1qilAUaMyT95/v98jZE2+AE7gA/77RIo+Kfn37LJI2hhcqARg/C/1n3JXf+5HCX+
yDP/118UNsyflkTBHiYE4bDS8TE0CXG5Fn/4rhzyJqS/aFOA0s71Nra6+bN3l9kc3Dj05JYVqIbm
RYA0MvfM32aF8c5lERDxFzV6RqIFdsTkXnicm7nYBBozSpnW6hy1TPxHh1i9lswL6u4e3rdXui/6
IrDRtuU/jCGTBVSEYusOcBllhPUUFEjj0SGPNGnKOmXk5J0wywMy+jAwTOF66OEz7KP2vRk6s4st
URwTd5E3PA7v5dBYe2nn/TXRm+iQUeyvQycSWN1VKVeOdtS5zUW/V8D4vlgTTWaEItUanPslqKJG
QZA05VULw2+TWjZFG+0ActIswr3ZVJ+wz7QPSQC3fTZlztRJZic8rvG+isqnsckXDPkOU6mlJkNG
YLsA1+wfiJhI3pqh/8TEg4Z09HK9Dsd8udSCC7lgfb4PQ/jeWrYm3HMZXLJxvOamV1wJyLwC/UGD
ONRF/jJKu3mOxFhuHR8vxoq5fPvW5oODSF3ixJBR/SXWndou+JQ3bM/iXY107zAeYNiZ63jGypHf
dcB876XCMwVRWdyrKskfTG2bT5PJaa0yGVYXT5BioC/H6h57CCNsPsnFgzTb3VpWONTRiCr3ldz1
uF5DCtJXDn4kLG49YtKEpCsaDeF+8JtHkKMuoF1/2l4i6AF36GiN2XZZV0OH6Mm3Qtc64z5aiNou
hy/kqiXfMlMxC2N5yG7zfvYfhYrcW/oF5rn0BCMMBlBbktKts/Y9C7+ZmkMYEh50YI1Yem+0TrZI
KIhDaHN6z5vQzNn3fJJnB1w2mh98fVDed4GlM1k+6tji4bqZvEkOp/ribhCNXE8+Sb9FNndHq4qn
s8HA+dWMFn2bpMWWQybXgDeO0/qhtttnJ7aLH+4sxbFRiO4yV+d4sAtzowOLvs6Y7eyAI9TAOHSY
J2jpDcDYp9lb0ospBn2qR5O9cFLnMp3Od9kA89HhnL9uiQa/9six2bBZma0gq5cur0xAZYgrjvuM
oIL6h69hIdPtPgpIMo9CJi+zoK+VKxKcgtYdaQRP6HVSRd8MNytMTnLW48Fee+lANLAZ904NKNYt
8uwwxZPZpg5BIMANAOzSSRt39O1BOZhsuRn7INw7TtYcnLKB+cLx+tFfovIm1Wl8l0bxfJXFwMJb
PQ0kXF1MN11AvtiatsnASCMUvJeNY0y8lUEZtWimYEIQCpNMH26TQpMgFAQ2jpiKa5HQEDurBIDx
1ySPCutbamYSffoQrix+GrT3yXUTNlX2Q0SZ+NTcOed5qdz2oZqxGV2aebTyVQZ97SUMWjLaWlSA
aHHSJYVUbPyLRkpdTvLIkefOf/SpiH60qiBALsmGdrkznoqnvYNq0N64cSeK3c9NurL8geO3f4G/
HqfE41N1c0YDbLRzEulJnwPGoDrTwkC3zJBQYybs8B0Nr2IX0mNPjiNGTrWu55KfAHIhIbMOTe51
ImKC2DCQDuoqruzFw0dbpflJzlwCRsf5VLdXk6D1dROwEnseHjZVUDYjf4EcNeDryy8ivAAVnj0g
7HURcXVbj3XUX9dBPXpXtH1ArnJ41sudZ5PjgKlxXKKPZeb9uC6b3HtzWoqIUzN3yxMOrKAmfYhB
on/j+zG7UsBQRn6dtODadIq1g25R0Z/gOgJa37iRb7PiElJhmMWvphlHQLTDZhWYh7LUMbOUxG+W
u76alP+FrmZdbOkkjyH92NI1CLpH1dAiC5vIwarHTl99VAsihY12PFlDSk/b5GiHpolpklkqHX1m
8tyhZBtUadi2uzTwMZT0I5M5wu7cB5fDUJZeafA+xN9aqLOz8loUaP1j5nslwb9rPU6k6WGeZutV
M9p5bi7xAhWhD3ZY7VHT4OBZJQZqLtI2Qp43Rud5A7Y+WZjObURuBz8w7KHXQyU6BxljEdNjVwiy
zgR7GZOrV5M4EmQbz3j5sJe+i4yIjCZVX5H7lmMonOiBP4eTGtsP3JvcFlpgWDpR0CQZu+XIP+B6
8MsV/OK6T0kxqKp8eO1HBDwsfrVdqMv2RNj3B4bHHouMu0Syd2k5seR9Un20zf1CFb0cWSS97iGO
WDBJ2+aAcagT8LpPDU0gH3fvvHClGOW40TdCxCuWrGgo0+hBO8JGndv5QM0DBpaypw1fzInOPlPK
FpIBEvKstLUuI0/X6GS72aF8nqtpyL5Y9NZfAvDZEH2gOBWKxuqeHqiGElFEl6Z05N30rpxeZdVF
T2I24ampSFgdU0HfrRD+MweIF83U9sjXq/BFUg+TRTCCGipy7CYRrkc92HOEbK/u78JhetOmp53Y
euk+UhkSkksDa/RmnjOn6Y7+FFmPdh1VWNIwXdU00NZA8AD8EF9+37CubMIuDG5JznPXYRr6NHpp
MScaIW0bKP8C9A6GLU0wQkIsiXbIsQbESvHirpHWDWtVT/lmMXZfPABULjbKWgaysjiKThs6g8Up
UQrMziB1fR0wBc2P4eLZRwec8yEtc3FwBe7XrByjXZqMz3ga02Dlh9h4wsrXKOo8eTZTO5+8TOqz
U44oI3uvQI/CUy17rnXS1BBPKsDP707cFHs3gwlWTMOy6lCkHPtK6ft6EUSG4Wc4tkvaMRfPPmDk
tQ86Bu6CamvYEMJDtNdUJw91xo/r0EM8yWIQag1u5hLOUcHEmZMGP83YEodYuTJmw1vEOmx7YdbS
GszTMjZtuU37mk4euW0J5CNcKfa27UcCsCJLXWWz5z47EQcj6ErkFHVI9m00TVmKELnD/copsMXk
i7H2mSQuTNABIn31Dbs4CTdmnLOfJBzOx7JDaB52CSFiklHAqiEBnmLIGdoU/ksJeC8rhuYxZbM+
xXHqvLt4Xs45iqejA+mWdNEwNnsX8Wm4UtKZkU1A1cd5HWb4A3B5naa4H1/qvq3vetlSUPHt1UOv
a2QBKDdzQgezesI2apwXunnqKUVZf0rarn4gbcc9JpdD3sabJ0TtF6D5qm27dLsgKcrXOIS8ne03
jb/F49xHuC3y6Ec/zOGzFOkln2xAmLuCy8Tfo8HDmLq1Js3wRcEeKoasP/CDsb9rY6fFpuuJaJ2m
oBc7oJLxqQxdxkh0nyNiyGYmXk5KqsYay95wNadt+0owVP4oiimKmAcMy4vrXvBEdlOQ3FFjXbgB
GwPbS9ilHhFIXrKNcl77k1Jz99TTmrhnQacdLuwiu22nqDj0w9hsQAgW864bzZhu40y7RFWC8lt7
s+0PRNvN03Xs+nF3yMJkHLm+M0NtBA2YRSMmQGdnjokQS5aLDzgItlObikczgLMxMOnWSS5jLJPA
4NoornddhCkjr4o3UefegS8ogadxxHrh0mq5mX+XHNYpkkR7Cf2d5STzBb5fnTXnpr3rD/EGZpwL
OwZ7ibkJqQ9RI9jjk58GI+jgLBqfJrfqTyrT+RVcpvK6qcprdOn991H30bVfaHWLd73fgQWUhJzj
eVi5JN3u5zQ+MWjFrq1yvFwhloirxc54xDpGbStWC+vQ+GV7K+vFelMcVCbmk8vynZfVKTe2y2QD
VGDzJsmU3HuD+uFUFJgbpx7UsLUW1xsoV0YOVykiLQ89z7ZsScbZALD80CrzT9bIe4FEVuyzrliA
NQqSrtqqu8aE1W6FbN6HHhjDblIy31jSiEefU/DGlGVy4EzebLFdfMiJhD7Rlec4GOKdHqPw3kb+
/4X44OhkU8Uy+AnHG4wN3npRCAsif+lB92TBV9lF3Q1Btqw6Vp/s8YE7q8BrgqO06eaX+LuhRKT2
plCkQFievoI54lD9EIGjp7Fb9zUgKIV844RonndEV+KbN5K63XixfSwqz173aZGuDXp0BkE4v5TB
BrtzJRXVwgfaqbSMNmj5vreonNYZ1LKtMVZJodPPhwp5I0pVJDoFYC4483Gv95Nwx+/z6D01sLRP
eefHJ5nV8Yoq68EnsuKTM1b9aDhH3mScPLrt7M+oXEZljQ+RR4G8Ud1A+kWHp+saS1zB/AhcBNYf
sgNR7rdKIpnHEOuurHr279JKWl8kxyu1Vwa11SGrggwGluqjV2ofsVF9iIpuJgDFdm3n69zi72aw
4/foNUBJXwmRP6uJWWxPNsMmryL5YOdypIsXFse0dr4N5IQ9jKhSiV2IzF3V6PE0L4xEwjYQ58if
+3VEnYCOU0EYrMkvTCeyQifpqhftt2rduYV1ywT1OeuFc/DxumOZRfELPri4hmnDZW774Ey0CR/C
NOV3lrILsNKaXuqhQR7ujQFwwCqdNzOa8vzCwLO2hTLTDdr1+Yp3u1i50BeuJp1gaozyd47G2X3O
MQQSq3buK6/nWWeHOkwVMgDIDBRlPCcE8zg6P5b1lBEAV6SPiPnNDa5p5FTGvvAPVVC+etpqvjZa
6xvkzbi2YVIRv6qtN5poLOIExO54ooP8oOB+7GhZL/M6diPx2Y6EeAJAKLaNhze5oI+FIrrFyyPy
FuReffGCNQ0r49arK8PDmJBikdcv0DTyu8u09cH3XST6aORJeJ6hiGBVu0ZgvxztauwOTWN+pMiD
+7XRnV/vyT4jsC3Im9clIH7AlikH1Ip9m+dvGjSen/iNiIW2xCwLGwb4wp0gMIZMevZaWzvdmSm/
up5wA9zQ63NxADuktixlgB4vic5lFaMuJMU7WHOqIXJ5yoS7h9syTltJAfiYZKqCbyEQzBWQBQn/
sj8TGhpU9hHH1XFq4g2NuujRs3v7poYP6qwnasIrRvMECaeNsRmIVv6piexgi/8M26xnHYmohD9B
xsgubjqJN5WwXIRxgd1/MFGXl9Ok2VSTqfcYWZfVAmnztctt522hF9OtgoF1jHqfC8Z8c9dSsm65
AB+FF740cU4AUOmFD7jsL0K5ICVgriwOYtQCh37e7UfdZsfYIzcrji/23bYT8xUBC0JQR0v5Yju6
v2fGZmiJSGgWdXDmSCufrHae3vyuq3b0qktvO7ntwikqaL7hw5/vlCYNA0Ex0SyrEIg8zB/fIdGu
z4tXzFhj922eecupjkKzE1XOFwOG7H0HODJ9sFmC1OfGgii2sg2zdcSFcpzRynop1mCSCPDUW8HI
ism0u1m7CjMEUax5eqZlFMVXka+iTZfTOXq3x7iBQMBiN2w4dskXR7KDFbnbjqAoFyBJVYjpw+/1
FRoN9NAvky+IRyWSDCmjC6GnR4DalO5mSrtkmigNp/GaXqx4yYwTruzGe2nZaa/tNi8/6JVQcjSx
Zby7vMfcXEcEaZIIBCjO5bOdzO9nmBbjun9T5ZqzZGL6wtvTgUHc6zO9ZWsIKJPO2kn5U6dpmupa
5wpZ9jJH/Je5SwjyoG6Uy0WzbwcthNm2JgZlGQKQMGAbPfMlDnvvukAV4EOwbW3/dbgwQK+XcYTT
FPmFCjYBs+xqXxXK4g0EkcLfmiGZWvuENJiQ8GFu+MPsuBOTqQo9G/eED8YZIW3gLe6b34/PLNzR
BLAlzBHdR5HU0RMG1A5FKCOLbqfGWJUfaYgt+gHuMBRJ1hTFETP34fHvcf22yVkt8ZKdY28xwR1I
Jqdd48JMGT3UswMaYu0JPXOEsmNFaPtqKu0gBkWUDtkhYIRzU0im3ncLyZrp61KXmGXLaOHwOMxu
R7B17XSBggFkOdOt43Yc/HNS5J2zbsSE+MQtEOQQh9rVtCfIeSJaRAHYK4GRWQ02tcDr6ILk1NJH
PRRzeVZWTOvbDsfAOwysNDTm4aBgfInRtSDjMVVXb5mfRN5eCUQte0pTmgVxPtniOKeKAwPzK8DI
Kw/B4cmmvTDA7Qi9/JpU3Bq2bdo2HIKIH+yPjaiIl1oG20f6RY+5nz8XodqlxuZG9MJnIN0Mo/Q0
kKUJdie5jE9qQtEQ+bT8MwqNbx4gWDqcS3sfCebOj7wuvSoSW2fnUrj87iqgtP3KYpw5d9RCWUuF
LPS9UxfiLU9cX+oVujGyjWTsthOqYo7GvDkNoyOQXyazsfXptDeXxm4rh2iFp87/1J0lzJcxD11u
XWGUzb8C6V8eFjl7IGx6YlgpnsqLMGaBL1euEjTs8gtJyGRYRVj1GjBc4yWqOgm8XRtlLFKi7Rf3
foiXmgikqHEwJvJEA96anEquLMI3q7sswym1I7szp7G4gASqTiSLQv/Kgn6e0HCOMqGOY5639nk0
DmyBY3i1UOqCBCfpwLuuls5DdaK9xbmHLGqhbUvBcSZR6XMYnEkJyBH5gEG1F741zY7wTCTQpFZe
YS6dszzmZvrKEdU26qkIdqnrEwu5LrMq2oydyAkm0w21FQvfpE+VAXm28gKDLJ/rYUtUbmpRJxkN
VXKk4jFm2f6ckHm/39bWnVrx6BQDuUoos3x9jFpC7Ndzbhks713hG3RITW9ATpSEc4aLGaubsdMd
aKlpsM48XFZ4M7RefVz4je2Dl4m8wWkgLFzTgZ/vaWRnzYmjpjOfGYzBRcpatL2HAqOq/ZDk9Vxt
WAglviDLNhnIZgh1tBWIKL1G+BVuZFc20W6h2KeGrUI/vOJgpBHS2vkln4n+cXaS5C7Q3PXC9sUA
8SWqHM4d3TXhksmA3bPuvgMI9IqN8Ix+nwdp7uKSW3SYHdF2P9ByejlFac3tHuK2nDdwDZ2XADq7
/IpnlMOUsxA94nKr3+gR5Uipwqmedz5S/Bq4aR25m5mFIdpe3jCWaMWh/lBUl0ejz4r5/efL2WMa
v3zwNtQHu1+CBJu6040LebiimDeJ79AYLId66bDYgF/ekbRR+bu+pZPIUAhk6xa9b3YWhE8Nq9T9
XYBkx9N8AkPdxreuDdD+THYR+BJK0aGnl5rUGefKHnCeEZtqXOg/+nWQErhUjsjR+xBFZAxJ42wA
PMfHwBbNZ9DZY/Lp1lIsdJ6dyM+4cB6dHY1EPzgxFCnLr+h1eOdTRzPFy1uk3yN86oLR3Hpx+XJ3
jmO4BU3gFfkeV3+8Hx2YKzieTK+WFSnAutjLPqjnEyd2BtkrhxU3+8zo7eQntgE/v5YGEfW8kTaP
6Y5BNZ11SzZ+tUPtPD/ruZqvkLMyvmcQ0bJ+hq5g9Zryiro7a0dN0kYY+OUJvaStd72HwXGEB1I7
0TO4I6n3IQ4JOHD1QKXNOl1G422BZzm9DYmUqXcqC3kinL5Pyc4iyktvkMwOA5xV3MN8h6a08hJQ
UV0Up65UVrDBvZAdFidM5UEkRZ8dOW6ET6iavGTFG9zMCNttWIFVVrfJplw6/W6blGN3DywB2zwt
sa8t2CGgrnmGjv/nHvFzVDqVSZFt6zQTjzL16/iaiyTre7CuwGpbhqn9M7LA3r/5uWIGGgzLk2nt
GmeBgDQOLE847rKyPNcke6sbuHEh+RXewUtwALMC21AXnWUiA9DhVgKSRee/ngeXDGy/RX+5Mex4
rD5+0fr7mTrsKfdQD2/Qz3XfGhHYBiizWrAwBjXwG8Llp8GnUuYm46mYY51Zhwq/RbcTgN6Qromh
bu5Gj/EFnU9gIXu7Sqfw1qLzGa3SOh7UayHxWF97U+5/p82g56sO1qK3ydgWzRcqImkeYipf0BeO
cc2XIB40r+9Um6OXWb65KqrYXh5aV/GHPtIiNJUhTxImKKtNvO8ZNlFbAAVnkzy7yzLrD/aTImdD
sdMSBBX968W66RA6NHsi2W37IL3u0hC2BseDXMUROiJBPTGx9r9HZRvnK0WEcU0IjCR94bJMiWVj
2apekk09ORa2IAFKfxjPqD/nBhK0qhFTw3kszdY37PSvbYnFZROBT+WlYjgQMiJIQzQJpNBSyRv6
pUllHkmaMs09h4k53TOPlQrozzB6F1xCWR5Io4Rt1M4CRlY+qPbSw56YchyqUitxQ/+p1FtOer2L
M1W2NNvbjLHH32skCSyIqmuOfe/QgeNk60I/AuVg5GcvN7Gdmx8ihVABEFIkAHfQakbNaytxlNML
GE1xHWeITh8VSaHxBsA/z1mlSFX7AilG1kdaF01zsCwrhmEhMVk84g1T4mDDnekPZgmsZwZNWEBH
e27WXp9V2VVkpEEBHvtmnpBxWPFHgGRXv3FmtaqvceDY74HlZPq7PWP2qThJJX6AZV8nEzUAM8uE
ROW+dOJ34hjH5OtIfG30JueIZyOivRl+MmCZ9GHuk8gc2zlLN+5i5SR7jQmjiDPJ6yBKuphCfhsZ
v7MfZ/pZDS50LuzB7VKrvyIgXZNtjhaj2S0lJq0XyZyfhR6yDYxNkSR+B0+QHBeyqGOKrh9JkmJl
XmFNV/66AqbRXBFOyImq+3/kndly3EqWZX+lrN+RBrhjcrPqfghEBINziDP1AqMoEvPsGH+rP6F/
rBfuzaoUqVuS3Xpr66qytMzKKyEiALgfP2fvtS2UnjiGj7JB/sJ8clHDycxHHiELySxdvtQhY+nz
Co5LR858384Iq6IxQV3EFKo/b2tRV4cWjZ21DlmS5WJpNUyqmk75yt/GDTxvqpHjWYhVvtLzU+WA
maM7UjrjZdHo0r4ZLDZHKGgWa3PDCT27TNXoLmfDkJcol2pTA4IHHDF3ySli60od0xBO/JW/6BCU
OPGTLjSDorbWt15LYz7nzND3O9OiJ/LoOUaidrSBC0Jj87QycYf1I1hXSr2oCBv4gLReViV1BQhv
V6CpMOpraQzaUpdGJZMYGzDZGUjjFy6blL8Ru31SAa7Hd0dQ+xP8I0ALf457w4w+t+7QTuSGFK68
1YQ6dY9latfZyxQ7DO2UxcT9uOTcoSeVK7afP8Qlf8ts8/9j1hhD+B9UONsX/fJvb6VO8FsRlvY/
/8f9a/tSJh8SBP/4E39qS23zH0JweFfIQ02TDeI/paVC/MOCceyTu2RyT9EK/qey1MGCAzSLHDEP
TC3sakQ8/7TgENgkfddnZi0kj7vk7/tf//5Bg9V9+s8/arI+6uKoutGpWYKa0kQd6LneJ11cEZMB
w+hk3KYZDnnmmPZZhmDpN0/uX17F9vg+9CFQJn0SQXlJ7RdJvYxYrxPIuWaa6cOki/nbDz/78U9V
4Y9f5uMLsn4ZZJaS8ZxCZ4Xg79OX0U7B7ANFPXLvCpRjbFZYUSPjQNszIRKt7O7h0i/nVWYx6vn1
pT+J/v68Nqdc5IXmamXCGPVBdcXy0OUm4yWoXSxx33LG9wArNXMbFABDWSw7PaPMIu3CYUSImDh6
0FZrPZeCHu02LjqQvEYvc2z3hifoTVMrlVdo6mLM6r/+rD/fDdu0ib3jIsLhzn8Sw9n+AJ0FOzo0
PKlvxGKlEHnNOZeXv77OR9Hd+pM45qq4c7jjHpf5dDvSTvgjq/O01XmmoZFIMTnXSBqb8ZIqw4Wa
V/fDkj7FKlrhX7+++E9fEtEtWDOKKP4P7d0n4W0Pl4Ixd+rDszPc7RLP3rlsdLv/9VU+qvv4ingd
LdZk5Ha8kxjmPt71Rs405nBGblMEAc9EUDQbVDH1g5MsT7++0kf17h9XWtXXq5RcSmGJTzcNXlJN
TxdrPL1XWr9MMlBUoK0DezUZ59BGqvnv/4K0IGkaERGFft35pCNM+t7usZrh8Jpt/wBeAuuMWxl/
SxT6x/fiKvT10N57No79j7+gg20EtAFXkWYd3sAABbBGD48TfSJPhdk8ML3Of6N7/enBZBH+8Zqf
HswiKW1EWlxT+E3IUS/EN541r3WBCkH7mWTO4nlnv75/P1+TJYnrKtwCSNXNVbX5gyrTi6ZWd/RW
uSbpMmiu9NGSC1pYo7JzKPpjRhBInozh7tfX/fm5cRHDOSZLEw8ops6P143K0WCQCaSjmZr8BoMl
+NUldDcsv14PRabIfhMX8NMrsVoeVtODi59TCEd8vGCV+SGUAsfZWox0rnEfNvW2p9HqbplQGqe/
/nYWRlH+vn8JzD00vYwIuZCyTcT+jvz0w1pVU89ekw3bjuHecNJ3S1qe1amhl8dUM+IFpu0WBHoX
C4GBjEEhMYkQ8RKKVFcdHKuFeow034R1FGXZ0J512D+js5k5lbGv26XB+IN8nPHYhGiF/JkUo6MF
187dlQMzoBOWNaBBs4eo99D3oFkC9GEjTjrACDR927moAZAWi30+D55Vno1LLOUjDgAP6xK0iW6R
p8zUFWPdwgIB0pTRIkibV5P+xngRhtfsz2N1MVYuGfcD6i8LVm5ovAIBHM1tkjDrqkoBiMslUEBv
MEvC63eGfijh31dofSOT7sl2HjKe9qGlbk/ydqYbSTMNo15e99TRpurJ/PLJoDmJDCc9jhDWkGV4
6NCPBlRUuW+Ex1CNbpyxT+lL1/tJN7Z/YXPKwU7RmhhbrdaMr33TtuTBjczuIWTI6QX0nzIkGh5p
CtErq6M92btaRGhYgzDsaCojpRTZCH5/8ex7bdJpIwpphosqdAkFo6J4FzviJgVOyr7UD/PEWIv4
4gyX+VTl0Hsi4eUtHgvhHwRNkRUn6wFPYWIeflG1BteynsK+hr6n+5qAnKFxz81xbD06lPnkW7cj
24X1BQFB2p0QOlBASWqAt48bg6ZstIOho0ci5NQiICExUL5gvOoiczAgl995VTERf7dE8LDYJqJx
V2nNwFNaSFEwd2mX2SA9xFWfpe0iQD3Bvw9b1063/RiRXeWnJZOX1PAzTtqZc9513HeAU3Tru4sw
TdQdKMCKiVoa9mRU1UPz4INApLNGncrIVIZ2duXU2Oz3vpBQ1Ww2wI2KYzIFKl27t20bxtOGiJ2m
Omddp9goUDPN27LtBFFAbem8IBOgYEIlUWSbrEYg89RoDZ6zjBNwdPMyWHsT/W0CptRsEOiCk3wY
OETdCdFMzAulUcIUhiJQb+YMaSkJ0CktfZprI40bHpt3nvyVvlDVA/FVXRg+ZP3Q1BuS4Fu9Qf2c
1NulFrwWCE6Ts2oBbEAumq6/lL0VlTsDuEizNXiJJK+V6uWJh1L7sYLNy1+SQaveRB3DEHguc4Ps
h9PiVZJW4HEL4c5eMPlr7zztmextliX2xmCEYPUdAjTjVbv2AQ8uPV4JzIWhfnWAyjM18QBybjt7
5GXAHDBX22KUSbrh3mUzyB5L2ftOlka9B5dZI5CyxdJf1xRW5PrFTIZ25sx7cweBLIpu2ARXxZM7
xMh2UChdkRoGYtZKdPHcR6P5ZAxNeo2834HXnUyoYaO0y5LT1sxHRo7KEP69kNI849U1n/U4kHDa
Yl+8hXgCcSkTs49gI7aJnw9gbrbqq4ziIj7KzsSBvcGMu/D3FGbWFQgOmGvFQMZtMNilObYkeRRt
BxyG8L7zJLf620FGDpLMqhX5uKGBG89QlDM2ZXoxuYhOpchNOEklQX0XdU6Vt6ex3oljA4utuxm9
SjB79nVrDIeCSUSycZC8tt/TLLMmVIMJNnrezTLfYV23/TfmHEm4z6lN00D0IQD5fl6BWQadayOo
QP+UNx5TGKiDBdTxyS3hurReVJzgrza/gnG0S/wkbsZndrrsCwINQKhWWGc3FNHmQ7zYutg1wIW3
yivadGvi3j/z0YY+V9AA3lwmYe8lVYA8cdomvq4nP6mPBVqob7Sx669OJccvuEYUAXxR49+bvXYe
zJYW3cbzInPnKdbFwDJQi6W5Mr4zS1yeulHSqp05Iqa7mm6jhxgdDqvF4jlsGdmRR96aTgHrUUbp
oaDNUxwkyLcrgwnWtlxSGGd+l47DvmWaN+FaiUGm1Qwf+QmB8OYIR8L6IlNxe+dlESvWwDwxQ14F
OTAyYzSUhgM7bTTHVdKJYQEPQyG81SvnOC14naF/Q0jbWQEQeOMhwlQIyK03JFL1PqdH3krxNgER
LPeiqaQ+S2cxHHwoX0gUooq3PdR+DuknCdvTrtfuy5j5dOgE/dYnpNVYKwrbSPW2Tufpqgf694Ws
IqMNemSz/iaCLmowW5bmskNmgMbBKnMBlZOu9FuRO+kLzSXEcHzhtMM5TRYFnDDCWwJs5a15soLE
oz0zA/+LhAfb3o0mU8jA6uXwst7a15w6hQJLjxg1JDOxZGO52BlPZifrgaGbkx9oEEwnxVBKvYMR
EB1Nu2DzScsZvLrD99/6ftqVO3ZhE0nd1GKAjJGDjHCSyuy4GEsDLLPTs38YCoNFOVQ24Tb0FOd0
C8LW+NaW4VgHwK2I1BniMXZ32SzLr1p4obqapzzrt43NHnJnzgPeh4JJ1mU59hYqzxJGeGmmMjx4
aEXe4tyt06A0vC4KZOnUr26pFM7GPjXUSccv+p76aWtsQ5IGade6pc0dJXVv57jQnBkcwB1m852v
Q390ppMGwJRLnNocO8zW3PxRgPXswOvS4N068C5oIGdlAvWWbpO9SWHRxmgjxprwXPInQV+oKjlO
9HPjQCYk+JChAnGAdrUJuSnL3HEjFsN/yemhP1W05wTMjkrgqrcniW7UAiaUkBHWbxbdVy8Gk30y
lEwAesjzxDDjxSB6Z+O23fTVF3kIG1wl7Q2JwTSwObsAmPEzVY0n5YhSnICFmiBTzHn5tMt8mOlG
J3Qf8Ibg/Orwfe5aJiHVxqbk+ZawKN74bM7ltrDDdtkM/rhC9csshs9A9aV3elmJpVZM1uEm8VtP
7jt7gUk5GNorgh6V3zOipk5uMyKm1yGsSPtdF85KkfYxAHvmA5oLWAfRHaZMt3eg9VLzNCzz3g8m
GgYQ9pOlNq/GqCmNbVJn3FU0B/ENvLXG2I5hVmcrs2IetnWf1DvZWqSnLlgCv+GRzChZqwSCr+Gm
rtq4GrRqECakqUK/XhijzkUPBrRts+gqlb4/Al3oCeLpsOrDJbcJP0rKWlBDEpmcADorp+c8tt1q
EyMIHA4jDeubMLIRQ9q2uYpeRjt+qAdJUeZPdh0idIvlNUPf0j4xmRC40P+LVO/wNVEAJ1aXPNL7
HV5aMab+rsSq4qGTT7x3xgHoucANxHEwsEy/wxlUty6z3zNzrBnxTV3dPgxg4B5AFEv65XHI8xwv
hXWCA8sxg0qRXsXXd5lw2v3cPoxNiTJx8vr6G3Lm6rZMhuG+axFmUI/T3fcqzZduIae7oP38Fr7D
GKl0OzMI3i4F4v2AuU5JIMMAJ6SRdayZg1jNY5cNtdg4k1me4WVd3G3co4inqVN7D0acMTSRc+S3
O4CXatyJYuATcdqjNnVob5iM4wVwS5Cr0GTUrEg89kp3JNPV9j2U3RyQMBVZcNkRmldb+lvQXRfC
j+YAaAXappYyDneMNjuomA5yxzPYJwOuodB1b0tvYlpMQ7u8dPxweSIHrIGyCJQQHVKnKOgICLdN
wp2b8dQj2+gxhGNCRVQVxRW3s4EkmkKFCgSM7y+u7uav8VISA0B0e3Gr0UHcCjGX9+xAhQ4kOr+3
IZnI2IqSuT+qcIKGBXykhSBDNvGVH2oSUVQ7RQ9qaRL0V6R0qoASe3qFllJe2XJazxzcWGZNaNK7
3YDalAI4QodLrRj7rFrahEDsJ5oDgFMJJCKuQQ9+9ibxaNhI6pHVtwg0JcP8gY9fladO6vLqhBSs
XxZWSJJJ+4FRo1IJUG67ZxMh7QZN5WwLhGRWX79b/L9J+Y2m5hvezYGYEAhA16h/ORJMHvEjG8Ki
RwjZWtW3lihqBNKhDWWwX6hAkqmTkMoiIMpBMrnjcxQ5aIhU2TiXsGZluWWmU92mPe7LPVEOwHZW
2DpujtCOirNQrqk5E0vR/UAm/TdflfV0YMJvX5cDnphzlsjiGQJ7UZ3ocfJv85BtbGNMFbaQ1nX4
t9EoGcpMTgGyrQoffB6E7JS0bNLnzGEEnY51Sm8Y7xoXNWiVaFOko7oBbmdXW/CPIPwpbBm1DNTT
VE1ZavLCTsyANqObJB1bjAPoss2RmLhd3J2ug6MUKXy7MkDzNiG4hcPiW9py0iKFnoPrbopMNe1S
q0C2t1igkjaRwVxdZ7UmNtbgKLsZvKQgqWCyc05BHqInxJamd8JYHiZe1fkTQ5re8eKTFrFZuClh
NtxZdsXi7Iy+80zdAiLZctL6ugotmzS2QWsSY7wUGKigEjhvhtpktwK0Q5b1aEH772siioPR7cdn
yHPlXcZhCSAU/wBSEcttrmgLKhaY1qT2YEhVUFFNlVvveo6ogKMjUCg8BUuPMDmqmq+JQDLHN1MM
vuIC6f7K/deEofZ+cQcY2r4ze+K1N7725S2iGSydVjpwhGp8ikZO550ivXvuk5fYy7B62CpfXopF
cTzzC58lvXd40sEOYond9KFI393JiblzSR8DMIyyr42TDG8kHk3lfooTtibuhwEgqEvSmfYjobyb
ysnQc4zadN/d1JyJ+Z6lzVx3WGa1ASeae1vchxPUGjGLYr9+07cY3XYcxGmcn1gORIKzkGn1rqOD
JNEYRAvuBXtO35CO0mrEOx6tCiqBctZDGOQGIK+YjYlxzi+ktqunvs/lRdSZHqYhs14D53xXvAA6
MS6YYcHojczE2KDzw3xZyVTfNNp3kIjWZpwyT7XI5cgcJ+eHJKCr3LvYlr9RHgBbpdhH8RQaLp8D
oTYEerPlfdi4lufjnsu8W8Mpjfvey5uXMMwXdnaZRMAU19NMGlb9GEDNcG8niqg4UEXShJdFmSt5
ovCGjHSlM7oWKMK776Kz4ydMx/V96AmkwxqkmD5EuPPNje6Qn67nJ3SBwkcCf8ohlfKyFW3G98io
Ok7qUUMR5UYjQC8c5wDz127OED7HVWDqSJ+3S9ST1TCV5wwlHNAzs0mGDivqMgYN+gYjiEQtb0Y3
aywcNli1MV05zQ3YioJy3paQnRoHg9omWhAcbr3erogYaCIKUANF3pcyXBSyI8FDQKHOOrwz/JUS
VBiDE530Tldf24YhnpXWYgxEbVA8si670cbve9pL+P3si76YK+Mk9Lx+2fZ2bKGstAlJ3xStRxRQ
CDPUfymZcwn4DgWJ5tNY2Y9DW4F0dBWBicFoEVK6+srS66n3nWZHE2vJd43SE9l2RaFOk5lII6wL
89BvvXwaHrSX0qqx9WC99NSnBqcgQsU2fc2zeVZamRUd4CJURAQMRrbvJx68wEhm5QYiK3R9Xoxz
yz/hcEJF/mY+rUpmJ3CScpCnTuvxGUrsmS8N7Au4xdlQqPO2U5VxaJFWI0BQqPw39tBzhXGufd4M
LGvOQYYLPy2GHQJ3JGGWCQFDdXeZmFZcnI6qQ9PSoaJjtJ/qWiHwiWcjgJkyojPHIaV2dgTkaotT
J9pG3L5hnyLVy7dux7OyM226CE8mzap0X5QxKzPgZu0jD0VqFEhOkchZGqs7sUAtoqxt0pSAgNVR
iUh7nO55gxdnL9GEfIlXL/uh5Qjl7kssuWrTOrWJd99xpzfST+QTh4115O7o5RUGr3MmLHcCDdeh
m3Ts2XtsSbp4jRBaZ8Fgkz9KJufovNE9zilH7Chpt3RivHnvjaL/PnoT2DoK9eYZB5sFKKqOJoqP
yL9n16q8DR55pzhB9Vd9YcZhepd+a9f3Gq8SETNmo465V2ZP9DVC5GVGrCmkm67DXItSAlCHt+77
ZH211UY2VksIbA0SZwN52H9dwpqWTBozxuzqNHEJrca3vhUa18B+gDnxTaYo2Du/bwGFeyTFXC5+
V+V76JvzV0/OJnx/ndNtMtpBjgdALHly7BJ6hWRUQNXaSq9DUJ9ofAUbl2V2q0dZlw7hoID/t7Qs
y6NYBG9EjwT4nZTWfjjA3KCKYEtd/SpVnOBGMZehuDeytLqHYmVaGJb1dAdHwY6DHk9SiaODQygI
eO3hTxodx9tOU1pfkB7Mcg67XrEqDEwY6PvVNT+30wgqILqfF72dGzltk7gOt5ExRVCfoXJ9aV06
5xD5IsJGtRVmL/CoiQIfeAnnvZE4+OGm2vUfzUJNEXbpWmmyrKKBC1fpTEnQFe71vPi+fchtOh88
RHH0qAyaO0E/V6JCbF7RcusSz/7OrKEF/M5qQAp3i51mi9cvfU4aUKCB6HDRbq0JphjqZVDUB5bm
4clHVBjtzdlBqDWZtJ6ArgMgwMlYIrp1wqZ+rJqqerND07pFi6xhY/fxyM2kfRX0omvuWTGHKzF4
EJI1B03QfSzQ7xJd3Dcxy4pCIJ9IoZsLjj07LKKIZlFLwBDr25VMPibk7jW+GZEYrxp3N6LRtHdG
5ST8fQwtZz6XHYbArinFMB5URnRI5qyOAdXI6EkCNT2q3CjagJZA+AVvkARHCYLxqMCqADFXpTiQ
8wpfG7N/cYU8pSCpwbBCtZnJsr33UuTrm7aT+P86ulcdZVsu/H3logParcJHKhqvn328WF54EZsw
WAIninR3luLWRwK8VM0uDEX8bqpI5PtSGHG8mVRe39nMXLlpqWN8DbWD03zhR6j2Na2/aOcBTkqJ
u1LlsVlS/3VUcrBWRlzxaLrGHG5hzGf3xHni7rSwovWbbhoKDwGn4d1jZ2zY9Vkfpn0ureyVYTNN
pLRIIiNo29xZ1sxHB4i1I8qv5TxLaqTElM23obaXcKcbj0YzK6WKjtWAmvu0Go3xTTq9/m7BP8o2
7DS4MRPNVGbTGaOh9lWcW9e29HAYZdbYmTunxzm/bRC8cNCha3HZsk4YrIv9fPBsxIIX2LK7R9PC
Ch8AChWncuwHzeLR2q+5RHsfNCiuFSdov3xMEX2F29Cc/evUrZ0bnFfi1aQVRj9p8oxvqK85KdmO
B3LBVY6mxWF59XsXMxbdMgqIwE0MHLycTooDQ+28PhON659Hc4+pocDzQAVB6/ZNqcVgfYLte2EY
tRcGoJjQY7l6yb5FY5tOvE9VSXcf+a0GHpw4HvrzhEp7TDHgbmZKxCEYtSaljXObTwnoWxVmb+l6
ZwYGxe+pY8YJ6yizA1bNMbF3BX5ka2/PGaTokpZ5Q8kbWsk5ksoIB+DiJc+Wj3UDNmg1wud2O95i
j5TUa9sR81eAXoqjnlS8vpSiybKhi981JwbDWoOGz9zexbWw30S5JMM2rbvpKm8wOW/MUI4tG0GF
NbXJDOtGxj3VRWgvRBkaM1rFQEY8FoFk4UCzyTgTNjkH7fSUKZtzPUo9dBxVJeBL4J9AWt3Wp0Mg
admIHbUDWXG4n6TPR4nHKDD7Rd2NRRGFgQhp3G9cakb3vHbbxNni6YusU935zhUsV/Norc82JRYb
7rbRtUVLNpc0niOGwmDO89q5GKdcMzIqncVA61WQNoXGBJHrmOFj3+MEE+bOMnzeWgiyoX8Sx4wp
96oPQ5ancsrGXd3ltMYVsltmWT7KxpMQ+1N94fLKUkbi7qwuM/qiBpLMFK9L4Q7lc+G7RMLUKrOS
bchh8wv1CJFjlJtUX9485Pd5w7kAHiKZZByoXWTUFm8KlrJl8fLjKJpk3PkFyqPAoxlMGlNY0wAJ
c1o7e0QfnU0Di9jYgKDyNAx8bnC0WV+UhDYp4iP4AUvP0GOk5RXwp9S7UmR9nWjPKBiDVq1Hds96
Uh84m15aVSLENkRjxOqFCaYLCjHIHCPOug0MKhzO+6wGL6VjYVzTO8EbkMQ+bNTWlKRXqyaJ8aa3
BREnjARzDIacq/ecPF0/MCH+4+yq0rTa6Lad73hvCxzDtmZT7hdWBaTdZnid5NK+AvZdfRsYBiw4
o7FkBojta0524eqLyRdKocDKkZ2j5c85KeUNM6m9CmuDyDAxhzfw5lV7oho8Oqzia2yBB/kE/+Og
zAPV8OTtKWU4RZtYd40zymDPOsFXaMZ3Jg1t/ZpgLfT3tYTssTWKEH8uuzWc/WtQkmRHUuzTpCe/
wCrOx9hk+ukI28846+KEww3DsWxfj117jl1veGTP1IKBQMN+WyauiQw2bfL0ICsolJbr9D0wGjNs
cIDGHIcw8dNXiyJveEISQBd5YQxGfqHIfeKyZJrBC8/Zpe19wswBplDVk3yRdMQguaiOVze9ofG6
+8nXrkqgeOJqw+DbNN3Iap5QrfaOKm6BzKtLJC9zdGlHdk2Kr5KxsQd4Hsd7kqvcLDCaUiGznhrO
7rhziReZOMLpoEtVTn4WrC4ExDmQ2IOMi9DdAz4vng0ktOQe9gId/LAM7nNbD33O5ABTVzCIStUB
Ea66PeXK+bMaDPN8IJk82pFXlb6rucrQJqOrWy2e/aty+rr9zikGMdY+RnRuP2M2YJyzGQUNZGyR
uihI3ENr2T0uuW1E5IYBXQ4gubSQFxrezF3r9gwQQ28NS3IVioKNN9WsEBIoB8ZCmfjDe1Mg16Vw
bmm8AsCPwjtGEbHmTDW2LyjKWT9IOW8ioqdCl4TjmLnMhrOmbwTkLSwk4SAqOESwhyw6yYpoTBOv
EqxTdsrbEj85Ha8FDio2urLbOGaaPyxx3608fVV15z4Df4kdxsLW17BBLLcYuCRMkZiIC+xrFjk3
9gKJjJ69W8dnVcsscqspgmJ6t25M7Dw0BvjEeS+N03p01NGn2CM9hpRSvO1uDFriQF9mwMQgIkqs
F6V0vzzUkZW0p5Ub10uGsIDGKXW6IEtzCP0C4DJK2o3p8W6sbeo8IiKNKJGUvaagE9Z2ePd4b/tK
Iw1z2VackviQvZWMgHVoabjj2Tj2WBMBcxFNUrOZMSeyYZY0mcuhYdLEKeKfJ+6K3NRx6U/5l5J5
sp9PHs4wh6YIP9xsEenZxXa1LtPDspzxcxHwmAPR50RTMTQPmOL4vHq1233XbFO3xjKGnAkNOQP7
jafaDsgud07BkGhvZ+imp79IAASRp/R6Wxq5pnAYaOMw32QZjXzCJiZmqE7Z+uM5LnvWt1Hpejmx
1tS9M4sh9+Uya4yeqZdb+7IBuh+4WdHAYEoLUwR200eC9REfAufIlPZ734rkBDWVy19uZ9VyjwsW
6zjRCZJkAqtRLU1nnsvptMly9xUikHq1Gj0uGwILxKjovBmVe8nZAcS4RrsAsro2veLeoccfH/Hx
5fU7ivj2JCOBt7gaAfMUpwP90py2IDOBnba9+JoWU6d39FHIBwAe5U/RBkFNXz7MHF8rmuRL551q
lJbTTShINj7NrYE0cXZz090nLfKB3WT5NP117zDZtRNligsrkpTyC/0t8wRYhxVfQ4Cw1S62vaZ+
EmyKJQ5KBX3GmZB+AAca6ALKxG3+1IX9LX3zZfLaVl31rv99/WOvFXtVEsX6D0ntv/7T9f9jdFyJ
4va/jhA47fKX7t9uyd0u/s///hAlsP65P2XMGGb+sYpbLdc1mTGt+sM/AbmW4/zDwatj2xKFG5RH
FGj/5OMazj9QwhLNw5+ATC6B4P6HitmwUDibruS/cqVYNc7y78iYrY/QQ983PaYljuWjB0MeIdTK
r/1BXteWME1mr0iORW8LJFxmsXdbC1wMikJ2+nA4oxfcb1Pdhbj6F2eXMVnccxKXm8Lt+xPCEtRv
eKt/gBb/pUz78zMhCfYVnhhEyetv+eNn8nB9axswPJ7p2nsKiVaxN1jH8zs27/CNflU3bgeQVY7N
CGTDYT/64kqLvWVyRo7rpcaVxGDcukvnNX66RgxG6T+l9A4p4MfXH275X4inP3Ej//y4StmWcF0h
Hak+KQUZHPUuCpLkmDNBZxcexvquxWfWBUnuGUcfChBDkbkmDTgphhvYJ/DDMNl+AxEjrszJEgwz
/OluzTCBE1bl7VseV+GJMbmcioXK3kU4JK8OZfD9jI39NhPTjRkPxsOvv8hH5e9/fA8EpYibPemp
T0pZ8HKtyckxObpMHU/p/qQBnm9r/+urfJQ5/nGVVZgPrVs4EIi99VP88MCZ0vSTRk88cK2RbanK
RxISm+a8TZPfQY4/Sjj/eSl/hacqW2IFWP/7Hy4FAEDVPseXo5H07xh31kOkuOwM5jst4Vt//3uB
KjZ92GEQUz8/BWODgqmP7eSI0kJeEPCrd2UJYAta8PQb6e9f3CiYqIh+7VW+Ke1P7wcVYFIscMuO
KRKz/WjLcYflbdz++gv95VVYGYQNPZu79UkfStfH5CRhkocVFemef6LdTT7qlr97FceDzW6temlf
ueKTWJrW6cgs1KLn45AY2/Tk3sElE7/5Ltb6k3xcUmBdewQW89eYnOk+iWv1BPQHsiePwuKSW05g
+AFpTccWbXJMKfgBG0FZMdPmX+iBUqVW029U/R/1tuvTSH8azTv+I4FhxP70EdABpZ47ZChEY/He
E2CIAHbQHHuhVUC+7IMB+etWVwQ5/u2fGD+hx37DT4yKcb3RP7wGfp6HA22x9EgsZQT1Amllhvj3
Nzfy55fN8R2guZ5tORbA80+PC1M7wf8k6ZGWtAycwXlh/P1oEF5F0uiffqoPZpz/2q/y50/Jhiks
jtWOtOQn7TuD93ju7Do9olO2dswynd1S0k1BohZjGwX1s9g24XIFp9Vf/5Z/sTfhyjBZUTyWSYD3
n55XBIh+OSLUPvrT16wbLu1Z7saEoQ/ylL4w7tK8pNQPgwlvv/LMXbHcxnP60q6YoLmmze1xUvn+
6w+13sCPD7frEVbkU0x4POOf31R3aGLm/Uu8dlOTByKM1Q34i/bk11f5hLJff3XXY1fA0QAs17HM
T88RTQucukgW1x0t2yaS8QY2FX0YFen1GC+9gzcZ6bPb9kB+sJYc0jbEO25XU/DrT/Lzm0TsBAYu
fFGstUjbPz7Qo4VfORxSYiiZqEEGQn6WMUoggQ6ZWWiW9h4bSXIjPKYWv77yzw85V14p8H9w0ZX/
6SEvgLYU9cSDN8WKXPA5sbeYuIedKpRzXSap+ZvffP0mn+4spix2L3f92WEIf/ymaJ/HApJIekwG
ndwtEgktrWSj1gTuSvq1tsBtHxA1XJwaebKPS2AZv/nKf3XbqUVBjws2ewytn3bRek7kjP4zPXq1
pc6xkasd4y46Hj02TxxR5SkedH2bTkhuIBu7kMUY2uO/qn9TF8qPWQrrA4gb0GIrhw/P+ul8qlX7
2po1xFt9TBImVASA1viCq3TtNvSDJdpdapCOyJGxis4NqCzuPOAralo6lkFlFzPqJI5ARztEVLer
wgJeUtmnJsHhkStqIignSBlzByRuk+nQv2h1KZ6rEqJSNEeKkOOp1E/eYE83RQpYLujQl72Z05K8
N77K7sa+m120DnX7XkNV+J0x6+dnj5p4fQf5X172NTPjx2U8UTqyizjrjpUxiKDLKTWBo4CPdhbm
IU0ib3/9rP9cqLH1m74i38N3Kdg+/doMC+gWN1N3lG1TH5yYuINm9hhQVaaz//Wlfl7AuBQLF9Fo
pqe4vx+/GrIiIIGm1R0TtuIzI5Nr9CsH3//GVVw8/hbXoML9tH4B9k38KTb4QqbkWZlqRFHECv43
LoLhTHHek+t57+NXiZsBw5es9LGfRbXPF9oRs4Jr/bevInkIJOkpbLfm53JmNppaOKnWR5ux1c4a
wm+geX63o//FXcEJiGbeQ9UoWfM/fhUfA73u6qQ/Qnnpdnoa3oa5/53Ddd0vP65wPt4qXmefwpmz
x6daVrO7K+3N/TFVbX4aOWgPDMVMi+NntFsWWQTL6P5uA/mrb7Yern3b5x4xX/v4zdz/y9l57biN
dO36igiQVYynokIHt02N85wQtsdmzplX/z/sjQ20KEGEv4M58tglklWrVniDVWE8NUkWVdsCUGPf
LVOeeCMjunGAyPkNCICClOhqV2c5YxhnrGsvifqJRn3MrIsXQJWKN/T9/XCjjMdhR9Utm2JHwoBe
XYkya2w0P8faQ2pFcRHCsA5482rHsrP8F4g0zjuB27arIIrrMnGoDgBn5Uf6uzFqFdb4WQwoSNz/
TTdeskmiRF0sLd0hYq1estEj7QPNxsvn2TlZgfUbQVt5uL/Iij78eidQP9jcx1xQELtXUbFF3zJV
a6P1Emx2vyhTDZYKH2W8FpJ6OIVFjt2sOufDQe9VrQINN0wZBrSxIXZBPwTx3uybFhk1pphRp9CO
RAc8yzd+5Y2dwO0t8UJaPhBOMpevIsoqegJ52XlAdUakgwFMBMJRXB1ozv+wEy7WWu0Ey1qQeGBY
PA07sqMxyeCDHioo74ShfIQiFh6LXjPelYaD9bTqg2+kPeGmiY+eJgLmLgBxa+PxxRL0Vocc2QXi
O6dhucVXQTFvJ0wfQb97Jf4a7+Kswe21poMNmrAffplaRL8Z9GwTM/1YrJkdPa89OkCl6jYAFVvm
tgEDLkDgZeCGVmgKF+u6WtCj7VrG6iZY2UNlduh8GYpA8TlftDPpkJSeWcCN2EiJ5HIfrZ+HHNBE
HpOhCM91+T1tTN6DoHA6L6pkc0jCms79JFEOHwCbWhkT6cyMf8cWzSe/afonv30aklPbDUAsUrM+
THkaIOMGIwMB/hYYNFBy5IcEGhKi/2/IMxtZ5dxwGeIJNzKMP6B6dM/G3hHR9Fi8o4eePw7gUk82
dmz7IWzwZRCOehgZLTE0rIeNW+16AxMu0SHQBV0bivTVBU3DG1/yUB08VWkUN2yR6DJNEEWJKuPz
/RN9HTYcVeOd4nBKiUVCcPlu8UnodXO2Bg/SmDyFTfobjqr28D8sYi1U5uU/dAEvFwEV3daEphFj
IXPYFwyZXHp7YuMCWGLP5Tah00UDlNAEdYJO7uUqyFsWM3nC6AGM/x219lNsDUe1rdRd31ZyY1Pe
+kQ6yRrFGS6z9IcvF/MHzEwyKFKemOoUz9F+OmaJSvcTKPHGeX4NqusH47ah47msJp3VWg62zT40
oMmrA4OpX2BHj1WUiKOoUhARuVI9OVPS/NAiE/koPp/5bA82TE+jKRr8CIfMad0orqVD4yOAMtpa
yfAHogVeGH/9nTUszvDPJYOBP7u6HYbGYoNxCXtygkekdih7m3WQbaxyo0SiJ0BtLHVt6eyse5pV
htRppvE+ZpD1kQuHjqmchqwWaAezBsJbW2r9EAdFjyl502g/gi4JAswgA7SEuwAMxf3HvrHx6MfZ
2tJq4vJdNwiBOEkGrMhpDXOk/YBnFbC9rdjL0WLaAxCrNjb6jfYa+iFvFlzt9EiNlSqrWBDqug/s
zUlPtY5wUJoiCj1FdOmHrvS/5eqkfgRqJo/9OKYbD33jAJBk0eNC9YU5xjIzeVsfQeEymzgbZ49R
anWaEefcgatr97kM9I3nvbkUG4p+pc72WZ81OEtREmUDcmUm6O7BAX8mu3446kPTbCyliesgQkaH
Bs4yEVn6AJePlUY2YyCUFWk42fLUC1vugQ4Ez2CU7Qcl7HWaDzmIC2glh9nxwYzIOnLBrZWf/FqL
N7b6dUOCD22TcdEXxg1urcaglDVCZZC2vInogOtBb3wuMminkZ03T0ligypGIe/AE/2q617ZSClv
vXddQ5VhMdjmVK+Os9YlODiEKrKEc/qtDUzAllnxpZFxvbGXbsx0aDS8WWn11qe4qHIxKJqXmVP6
4quxox01AUh272ht+2HWme3vIJd0YCIYYHt9UAu6EHBgT3NrY7oqacB9YlKu2zt0EQGbOj1+9zTu
neKo5OCD7ahXuweg9pr6jhMqUMpW7fgdcnLScasyDKqNZ7qO2mgf8eIpRlTqEmmsojbskDHXDEV6
tZ1URz9C29cJm8wL9UBT9vZQTs7eAY8GjmkUxdlhGPh1SrCz2ZWIGSZHGETzyYocWGjwllRuskH5
iMao9uV+9NJXOx7Mv20x3FQd07ghsxNFtjnNcdF4vqYY6M/L+QQ+PNo4WNerMPXXkJ4RrAfccBWy
BgQ8ZNvWnaebbfRQywmqhD313+8/yzoS0zajwgREt1ijSn09Xs2dsl8wSYM3Du30DhcUNBvGxPms
RLn1OAG++Xh/vdcpwturWWqLmA2DU1JtBh326rHKFHk2kibV8ytp/UJgO/F3lWYFyq7LcJly0xhs
AMhIBQV7/g0BIS2FXbBDkDL4r5EYhLl1E9Twm/ow+mpVXaPt9Th3QF5pkJLxG+nQU1zquswFAGF+
wJYA4mpZmSCf+NvFDnZAG+9MDM1+1rUWvDRdaT2HWC4DXw4NtUPWugczbOZwGPcRyq2RWxY1DJYY
4DjzT2TMQT7VqLtmwJDGPaLqE4LftEkR38bPvEC/U5YvkbJQETFMLX/df4Wvyi6Xr9DWDeZ4NjNd
huLrGNfBUkzyvOk8J9JCepqRmB8gY6jv9Qppa6l8NpJ5+r4orz/aORbmKvx3+IeGiEF/6uBU1GIu
/8s1hnO7ZAarus/iCCp1nRTK10XKpNlNg6U+hRDTy3eaJefHyF/G13Ortz/D0C6rk2W1DkD4hUWb
DU7oqbUJTjS1mS4EKQqD2IHCeIq7tpQvHdBWaD1t1j5lXYt3skQNk0Yk7u41fFwlgDUie/1LB+sc
0E0TK6cMa5DFUirN8ZyLxfASIjNQuCDhmi/lHGuzC0yxAgBJ1pO4Td5B9YCOYiANIEsHTrQWPk1G
iyyy8P35MA9tjhC4M82tC7awRnAWlU3xJHq9/SwAdqVu3zVQd4MaN/NnXCT9FwVk/blA7MtCJFD9
lx22gJ6giNY77O4QKEWcJkx3VHsDEtkyKbqTIQbqVVS5i8dc9MWnCNAQronw/BIXOii+1lmQIyoA
w/aUIeEYPnQRM4AdLPL6i4C2mAPRDydjl83ym29q2HUSm2v7dH8DrSML2aZuIqiGL6hAum49R2+w
JBIdNDNP7cz2oOG/digZSh7/ehUaZsxlKV9MRjLLr3gz1SvTzBBFnpODLyBIKRN8IhLUhu+vcpXZ
8TAsY/JAFq1T5zU9ebOMD9Sv89EF8dKmKR9UkNaHhO6jC1puOMG3+2EUWCXBuFQPRUel3ThJs1Gs
LcXY6jwaHMNlcok0HS3PyycNRelPyuB3DE411I8BcNQ9FHEaxLmbBkb2UMVoIDvT741HX/7dq3V1
7ghadxaZ5Wrdou0tqdgVA4OmgysejkrzNeM1oEWqOM4fHIn7Pw5JSALJYDbfl6aWHRN6XR4AZDzZ
s/SLluPIhcpn1x8mbUKrBQH8CD5JK9KN2cjN34pFDnGLGhB8xeU7ws5dneNO7z00dpho50J9jEWc
HvR2VB/GhZyCgka5kQze2OiLqfXrfc04cPH+frsFVQPHug51ca8btNQd1JiqjubtxirrlJMdSBdR
ZeqB5pEgEb5cJQefb+GROnhg2KMHtZ8h/dggasEEkU59b/MsxM5rqsI/LfD6CjKzP211fG68Xs4Y
A0fASDoxT17+hhgwbZ2iqeL1SLE/aKMTnYJJRGcj75Ggqv1PGYjqTxv7b/lHV/vPJNGlxc+sQrzq
X168XhOf+z7QJi9SnQc9Be05Qr1Ngk9IvTPwUV3uvh99qu8Tu/UQ7jqlWAKlMt5v/I4bn5nfwZxd
pVuydHMvH76t6paYG1DtjO34aIdCf3ZUR3/K6tSCgTpJd0RlAPs4TEUoC2o3h2XBrAg94aHzm0MG
G9kFprPZ+11ymdULosZl4y2xifJztf/S2ogwluGH2T0kY6sI/9gK3ZYqjooHNBQTCJ4trkNQf38A
XLePc+EbbpuTut5/Qzd2B6cAdMfyoYjkqxfkFH5VKEu5HQydgOyXdx/GPlT3qjFC5JeIzwCSLx/v
L/oKclg9/ZJRkirT+V+OyOVnMY00LmU5UQyBBjr5Zu8fzTJBcXhW/EfgYflO04OPlZZ2uF1CwK/j
lJfBnGCvh619pr6yTl2ea4zuk+oddnnTTkET4xlgkXKsu9l6RO2y/TU50fAoQ19g4Gine9Fr+lOv
6l+mWYYHAjI1A18eMmmBcW3rL/Iyw3CAYpjR5sT6h+PEcKVNDowSke6HT/2iR32+AYlagsDVy1im
wjZvxLiqbRodkn2PkITXQKE42AgCAtOtM/RBsQqDq73li72uRAlK6OZRIpqaYTOCWwWlxY06SDqf
rSe6wUtMq95DxW8PcCmL0/0PfeP4kYjSbUYEl43+Ovp5cwMrgc79OyeqlwA/e0AKTD/1Dt5lf78K
/WzGykgBmKa+PPCbVTAmh7Jh9KrXGCSzIu8tFPM4R/dXuepmLO8N3aBXMCxj1tdO2ptl8lmSsTeh
5vkp9ysomSXfk+TT597Mk++YDvVfDXQ72iefJ/0HmQkNU4vUsKqjkmDO6qZFrWzNIG+94dc2MONA
g/HM6iTBAo6Ajzqq5zjQlSluJzci1m4UnFfQIVSHmTmSwtCXc4gSqzBRGHYsI65mD3IfFgBQ5jES
UDOEvlOEp9DrjMOvNG9RY/eDoPLiXnZUZ0lkkXvPTfQvw0M9esCgNf9pQpt6L8cU0pBlDprj6pAw
7I2wdv1a+L0OQ6uliEUtcvV7496hnYaJs9erE9eqb9h7LEjbjev9+uTS7weRh+qE4ejkd5cbjxLf
ns2uEJ5lEjw6GYbUWfAP5yYNH+JhHrKN73BzQXrCy00OhmR9nrjqghkjX+GZPrxaO/KbHQAm7TBQ
VSIulzobJ+s1DbqMTTzhmwVX24vuALY9nUQdDH5rYEXx3pbzU6Rb72gWR0dtKNC/UuDnosnuH7Mm
0k+0apJ91xXVP3RC8j1SEtNT0VQ/8DmPDxWTisfcnJXjaGx8jOuwxk+16fAB93Cktc72c92IQbbw
Uxuli/Zcry3EJnQOEW9INpa6+RneLLVkP28igUPGM48MCDxHz1qMGE16S6mu7cxhCo9KFm+lkbd2
M6fbRM2VLJnG+OV6ARIc1GWZ8GSkB48BdCac4Yph46mWM7H+1pxsvoAFmsU0V7vZh4YGe0OwuQxI
vqVfWR6krhguXVQcR4p/uDSZ8/V+VL0ukBzV4PSoC1uRCetq0RzCGro7ifRwQ8IcuE3/qKVhf2LG
bb5rkBBxGaXOP3zIxxsR4tY3XB7WdBbYIXDGy3cqTURQDC2W3oiowANRe8KcuZjf6xlKB84EX/7+
g95aDy0ThjngwJjnrB4UCQsDcZlRekqb0njFduDFWgg8WahPcECzYqOqunEc2C7UHOjQg+xeQ6Do
dkfT2GWzR5FDEoeA38nu5O8YDtHGSjd2J1hG0Mk6Jutkz6u2HQReuMZGPXuxrNQTAhYvYF+3AHQ3
HgcAMOLlDoswqFp9rlyOuq3YJElIzFQP5GThfobxvvOLOth4nhtfatEOZxwpQaZSPV/uDMfJkJoo
lZkvZYsP7VjIF0TtsmMKrexEFzDdOHc311s0/S1BAmNdPVroFxPdXBW7r1k/YpLVfa3S7l9FWsn7
ORnDjUHEjbYINkQMdoGCquz79a01FY1W4t+jeiaySadmcOozdEzVrXxfPXJawyNUW+iUqNwdjbbO
n5oh2dJwvvE5+Q0Qd+SSt0AlunzHuYaGUsYV7tn08o+oDXRMG2OJVe/cb7zeG9uTzG0RHcYlgBJ8
dYVFZdCaJmhbr4+E/zyNOM0Hda1uxLGrCcXiy8D4jloQtW+m2Euge3MnoFdhZ/2ScUyWXf6SSseF
LBVxMHIfbhL2Ts9o/wxPwsK0VuotkrhDqxxlaYpTYRbZYyqj30optQeEZ/Jjjvry/n4AunWX0+9Y
+FcLNuEqTbbrGN8yNVO9ycFwMLCG8J0xxP1D1ETfR4woTgDBoqc0zb6KIM/fWVNpnMqRFnBexsZX
3KnlocV5GGwK2PBqMJKDkteIYOaomA8bic6t/cFXw/OEoQ+Tw1V5bOdVMtHiVz2rteuTUnbZP72l
L+W5v0UdunEDLTNK2nQL9eWKAiVmHRNJI9A8aC/Mvxk7vOASnb9vTSQBoUyh3gk/kxtCtP/d/yK3
HpIbwVwmowtOepVGDJFoQtS7NYgdyH6F0fxvYwzGQxpr/eH+SldT/mV3cs0uowHxaslxuTuR6EN8
ZZHpne3yPUJh0FKDrP3J1ZB/TGVq7ugRwTJmBPMvxvDiMzz56QFD943YcyPFIM5R6qqIuBFcV0+M
cllUzHUvvEDUA8qi+ns0PE24rLq6R4wEyFGgfbz/6K/hc5XWMFXnysBFx+AqXH7Tm4NZWkhFjb4h
vRLi8sKzCNN3+gi1asfgEtFcottTFpnw3HA37cXOxl3cOhZDinCHgR6Uh77fHyaL2KUJ5ikHZ1Kd
ryaSxD8VEk3lGFrBopgalQChOivJ/8TxgB9XZjfIePp9g+BJrVgyPtiWgu8czp/im4a41vvJGIcT
lGDFfNGNJnyyKpoUcHbRT07sLHtG/BKBTwQPq5b5hFGikoAa4eyWytA/Q0mCeW3ODY5LqKel2X7S
grncGZpSIV4TauYH6TM1e9EsHF4ZgMB/AP6s2EyvjA69xnTyRwVtUFWcDMvMn1Ulz39pjJWR6CTd
+tAIE5CaWpXFCSvXCJHw1i6+Iqarij36YvaMlm/Zfy3nCLK4I+P/fPQZS3jAgbF0+2oHubGgZBrT
OkV8snw/2AKV39rUgIU0fhSdE+ikq5A7M4NyRNxID2TOB2sutXcoEs2f53zs/uiTOjzhd+cgvInQ
dq76CiLYY9m81+Yifbi/x25cMRRCIMy4vjWYPavbDOdk1NT8QdJizYNHRoiwDy07OP31KssRxtRt
YdAKsbrIcqsRfqz40sMhyz76wkwOGLH8+MtFBJ0aDTAQ3kWgv9alxmhCvVYRsveidqgOFS5iKMNF
W3fyVeRjFUs6oPIQFcG0Z5Uydlqoj6qvWd4YY81gxYF4vxQ5D5Wlb4W+q/DOHIuTv3CSSbvJIC+P
P16ZumyjRPEKK5a7Li3/SVQY9imOck8oLrV7FRXGva1jDXz/Td5YmBTLocAg9EJLXWWsRjyjhzlI
xUP5PTpbdTm4aZV1h2jO/rNVtJcxu2v3CB9s7cb/1wa4CHmLvxPdGviCYoEirEJeBfB0VmSUnPHR
pkilqxMecQXGxr1R0Jph/oXgS6HV/QtjwPjBaBAhLCPUB5MMkqkeqDQuzExxPuhofvzKitj6Es1d
9aFXk0R3HR8z8k80VhY9oGTK/aMWDIgok/6gVZNjYknxGFbNARHxxLWaZiyeKiTJcM0tAdzsCa/W
h0TDlWHndGZRuUraoKxcJ6gP13MZlCjxzKOHg1YQYfiYRmdTcfpzmnEA3anoc0+rMud9HeTpj7jQ
kEOyG6dBlACJIi9RzORrHE6IEMHHGH6b9dzNiCw14rdmIddsTEOV7drBeQ4LXW9eiKKxdmrwZf7a
GkMgXQecQ3BsGmNRtoub8b+xM+R/2Cqqfwpov1SlcSPK3QImdQ4tAugnJTRC8TgZUWLsYZk2v5Ms
fVSITIT/wIfFI1s2w6LMOLybMPT82CIrxENGqfmARKAZhDsTaz3kERPkuVDqwZk3NKZwX7ey+68P
R6N2UTsLDkEvZH9UEydvML7uowcNe/Ngj54LzRQbwTWGZ3TS/QIzYTVQ/sVZKvma6fgl8m0KB60W
nip+ogeApTfmgl91u0JNQ/FDJKS7Pmy+tXpTVQeHfMuzuzk+6k4ZPFZOknxP606C/Sw7+T40YLzs
QspYHwcGXAg2Ds5VkrDsXroQi3EOGBq51EtvLuwBiR6L1CA6q2ibo2imovoTNcUeGfn20JSI/CFe
N24knNfdXSYgFvxDIqxO7FuTI1Wl0hEatZOzEjOIM4aq/AJjEAVXxLoexDTEJ7vK0xN2wcYujGf0
eRjmznOiPVuNGf1tCQoPmpKFRgwTXBjgS/x88wpwejF7J/GzM78jPAgdd994HPRd08OCDTCQ2Lha
rmtCcmmDOSVDCNaE+3C5YJemDpJJTXHW4qTbSUuZT3ECzzwpsubD3NvTs5qYCMOWaHFHWTr9o02J
+H4/YF7dooJ+hU5pz3fgSndWt6iKzBeukLE4W4FfPOM20T+bIttyuFri/WVsxCmOVjaZ8FIVroHN
okNkymxD3ZtlclL0EYXUUCBgWEAEDUWIbSS6T3bt9Idhwsrn/iNe33ssznVHSxXOi1iTfwlowgKr
pnuGXgcvlr5oHuYByv1oCtxf6fr2QcFoYfkCo3r9qJcf1MCwZlbRpPXmBp4IisEPmBXHpxxNjsPQ
Fxad2E4Sp03nL6nii7AHaQcdoYUyTsVxuTD+CaBLo0b3auHUrolpwQ/0tvWjMzjTE94Awz6f/OJg
zbOytYmXDbL+tIuOBU0oAoiwVqemEZNhZ1VmeH42fZmS1vxkdYjG9dIIn3AqP7VFNT0Sc8K9qRfO
e1QpHx0TrWol/Pn3L5/mBoUd4cu6mughx2WmTmcYHhok3Qdjpp5GOa8WeMsq33n5EFAhlWRkAMn8
+f7St7Y3bc2Fjkh7B4jN5evnzozLLJIG0EAUJHGjyt5F1hg8ZlM6fChq+zku8UlIYyJrQJVyf/Eb
YYR2KkwZZnFM3QEPXq4uwxw/lJHssY8K5EHyqHzog6n5kA+W/a9VJPouxPUl3vGzqjOAnfQwFka9
YUZ21U9jB779Eatt4PgWEvzo9jIk6VV3dPTgGKBhvzNaxCag2UeH+0/9ejVc7jtLpa/Ep3aWmcwa
SzLCJBgQVDS9WsWPG7WzNPmGuFX2w+Ci+Mcogay6rWqngduWrfxGPqE1e6YSNZgTDLFal92AiGFg
4Zt+RHsPkWcTvOo3EgrgclE6mbgSgGAtd/h0JA+kr8jmI3qMOm+FLOe3Jq6FAnMs6R5STRsaF9FS
5RdqVOL3/Se9cUmSRTM1hu3I0gA1L79vVYykYigxetPIeLxoFOXRaWrnPWbY3RG8MKymCaNCAAvG
jgvj2bH4pWUb1sdGE/gh3/851x+aX0Nmv/RpVcj0q93WCJyDh6IyPYByiF7nzm8O+PBghZn9PIhx
a/h2fT+xHDubDj5XM/XL5cNHYAQR5RxNT9Mi+c4oMrwpoj58vP9Qr+aH691EebTIbcC4g7R+uYyx
4LMJXpaHRLTxEzA8lf0UnrVIOB9EgaFBoLTKNzkpzac+ncYXOcbPbYz1EHQxUmqB4vkhED6uYiqC
ltg1OAGyhTKJ3Fzrpw3swnKWrn8sHGsGUwSdddZkpWpUdvZkeoMVzIAhA3FoACvuQNKJ4/0Xc32j
0ZGnWYZuxYJVWZ+yxCwxKSil5WEmM58Cx9FOgzU5z8Hoyx0qx/D2i8HZ172tbhzw64TUMkhHl5wM
bvRVwzxPZTvHVhictWkeH6ZeCR4xSWoeuybEDghxwgOD73wjll4HcnrIpH+MlonlYGQut0Ew5wqe
D0Z4RhQifc76qnqi4iuxAhX6bsReG/E9B7ypGJxHEP7z/v7bvj5by/KGsLnC6dah1HWRgRZ6awiE
8sJzX/nmA8MkPO0Ks9t3CphnkFJbNNOb65F8A00htjANuVwvUTMrmFI7PMfI5p4QKa4fkIvS3CRV
ws8DBoAbr/f6MC9oG5hVJtezAeZ8tZ7pSw2URnTuGbPQ4gDVkPuIDd5/i9e4CaoYep2QexZwCgzE
y2U60MyMo7XoLPxx/DgZUAPwKM5S/SWYlLBDhRC9ZjiTwHkT0VpcAn2Ril0IDhAKUBCg8a+Lfhh2
Uo/Gczub8neG4K26N6cm+xBLNNA2fvKN24yfTPICYBDpDIYmlz8ZzVDmX7KMz9jnKvs8Crk+k0x8
w6JEOak5gplla2sPpVbza7Ehe0wkdpl1I5WPlNH40icxTpA2Wt+R1lmHqUPnBD+27rx4WT21csI8
wxo9NWgSB+i+bJ6sxm4eTGw0nkRmYaubG3jdUvv+dVFFys/sUCeOAOJZB1bT8Y2osJP4nNEcwFGF
XmuERnLn6NHOLMW/9z/9dWRkNXCHIA4QH+GeunyNSKbPRmsH8dlInWkH1CreCwO7Koee8kbie2Mv
sxRoX0Tnlnp5tclSWuqZNtvRORBF8rVQQ9SNk6bZeH03V+HFLZ7mBPt1txUjUSWoxyY+YysUnCBw
KPtW1/9W92wp+xfA2P9fZQmLbypfRcvqGT9Odp+sLbdTU+CBjvOPrVbaESbN/xDmKANBhy/oMaaD
q1eHuUFv2b0an63J0D9WXTm7+CNYrhUqzlM3hFu9ueurBEi6aVqYqpK2MIu7fLwQx1Q9xUvrLAD7
HeGRtvsCNdbTIEgDUbr091NUmX8fy2mpWSpAeB6SjsLlotaUBR1ch/i8EGUe0gqjSHQzzEMYRr9w
YdmqAm7cXJR+cFCA3KPLvuaghAFOlHo7JOdYU/KdJfPndlQ+ZpX+R/TyjD7+Oz0z3o9V/reiH+wd
xjuU9JgR64ARVqVnSHfEQIM3OvsdcPYoQCC3zHBRu3+wbyRo3MaLsCWFNVmBWG3RNvcbfCrpTyFj
AocDElX7NYc7oyIPTthCPlkxMNBU2z2TZ7qeHUxOtM97RIUiISV6dIOu/u5G2GvzjOq65c+NcbCH
eD62vTOjv5xjR7AR1m/cr/A6OLVQ4BfNzlU4GhPfmH2FlrA1ZMtsv61OkZlEp2SOTXeCpLmx3o3w
R1K4kO6ZbEqQ4Jd7DoZgOtl+TDut7r9H9MEf46b/DRVmS+PpRlgCZQ4VfcEPseTy4G8CRjX6Tlb2
VnYOggiadBHrbiswBLz/0W+cW3sZEC+aK7RtjFW6YGYTjlSdnp1R+Vm8IbCXx0ehdQvTSQ45ok37
GpHSw/1FrzEFC+QFnITg7ALcX7/EbMQDEIHo/DxotY0FUpkdncyoEH/O/VMdFsM5G3Xw9QXKbLiP
Gj9KMec4fSHFaZNruH2kDMeu8vP3dWdX73Fg2Goc3vjMNknxMvmiWwtV8PLtD/hfBYE55ec47ZJn
W53pq6vYzZaj3W58ghsfmq9MY5ABFQ3KNY6jbRFwsmDin0VcYQGbK1hApU12vP/Or9izBBFolaAO
uBBe04XLJ1KtQUNpKSnO8Jd0QOLSePJrI/s2V/3rgWZ8wpz13RwH/YnMB1uNRFQvqI/S6jCM6ljO
LYwepfxdl2jMA5jKD7Wfjsd+xtPX7NPvIjYgdoty/hXAqkPLGsrZ/We49abAJTARRWqOHGRVOijD
ogDZ2wW5tIpNrWxMZC/wery/yiuC7LL2I1l3bGrVhbYDAuzyTQUw/gD2OTg1t9gR1kAZolOJM4Oy
U7pMpvtOltHPMIEZvK9EK7/MU1BiZqHr/g/GEdq5H8X42RdB+TGfTfOnn09Nc3SsOj4XhvB/waAT
OQ3EBWVdx61W7nCZzzaO2K1XtXS+l5bzqyzi5TPMTiWrqEjKs9QL/ICQTgt3c5M53++/qyuNo2VX
MQ1c9JIhRVJ6XK4TOGY5jq0TnaXvI6YwfCkGRii4Wy4O7E3fHPROO8SVTfA3Ghdjq8dmUF+K2Xq4
/0Nu3M20nxmGMlmhR6ou7+NNtJQoC/BB8/iMITc8r6IcH2ND9q6MnebkzMOfKbeOnd/Wn+WYpxvo
jxtvgfSUIt4Gj2giObxKRLSkUmMYePm5lj1+l602fpHhjNwERJFTLDVsg0upxq6hFuHLgOrooTR7
bFe6NHbNsDYOOT42G3qcN65zwtdCE4QjBQzIWd2M0OMwMJD0Iy05Bj/qJpmg8ILc+j6ZvZLtFBwB
7B32MMHi3BM9x1UtH3QJeQ4nZE31DxH/18/U0qiLRpTe905bjX+GceGrxrmP6D+Jiro1xXjN2S4P
H4BzOiEMtZkooNRy+SFjPxtTyKTUhI1e/yOr0PxMS4LOYcD0Aa0ohCWLPVWH47sIzlePfJHyhPp0
pLhDVNpYShl+lxzxT9V/FtgsvbQ83FHk2PruklHpAeVgyQ33z1cKvMyIhUtbrxPA9SeReL2iw8ix
SqX5rkUZfwYtEBfPpOj9Q6KP+JlP0WTvS1kN5UGDBp3sWyeeXgwMoI09zdkRPk9gQxdonDx3e6w4
zKOsgOQeMPWNArerZYozvFpZdNlAKD0qAVLxT8ocNie89US2I7/Iz6ZW62CE67n+z4YijC3shFQZ
tZ/bxtZ7RIxmrxwAZszGjEA+ojAVJjRK/alrRZe4AqvsH2pt6YkL4hMbzLJJ8l++3xff23Q2sVLR
7PyhtRFfcZPGxx9lZEScujo+lcCHxlFRn6IhMfEaYO3a1YjviPP6FliTKsuNc5sYlaCxG0z/JXCO
KndyGqamMapJ5i5JUZzcdU1j/5n0kkHsxlG/im3LUVswbTRqTdpWq40tFd2I4MXMZ7NKgA0RDxCH
rHDASTGft1MIx7NF7tfNTn5SnHRQP2MglGLDiJvPHnSIljwzBxzLXVPU8rcYR/+T0bcIqlO/YOEy
F9hEKGgfdi7Jnvi37Ge/xR6rHZ6h2avwW/kE/0Qd9dyhC3TxPcLcJNtNcw0xXJe1uY8nbXwWYztD
wg3riqVTIXcTYL0fUS7mL4WacnCqvirl3k/V1NMQ1GKS1E5JeoCwm/puUWBmfEjGMvupo6sq9oWw
W7EfOPHGTnemAVpGalPVWX0pv6ttMj3q1Rg0u6Sr7P6EMa8cdrWu06jA8kfULhCs4Gg1E9itQvaO
cbQ7DLF2CiyJFp76BLXGCnP1kBdTtoem6qSurLR8V+GP8J9f4nkBSDIIUzdLNTN8gs+Ha4IfS2y6
5jb4ipJn/FELu9F+rmoTvcByYSfoUsFAkaGMcxiyGUzakCa49Ckym58TONL5gQtS/45+LXasWhcE
P/wqgHM/CAiz9WCFkMEVIOWuomBrGSZZUrwP2kQMT5h4qP3JnsCaHWe8GT/e32NXPVmmfQvIhOix
IHrUVaYRRn6cRl3bnIfYTl2jLK0nXdTnRg1qTElRJDXS4WczSmej7bxEt4voB0cBQhmzaqYtizD0
ZfSbYnKweJ7qc5mk0i06pJOLQCC66OvVqe03GWY3nnNhqi8NaBUa2xqv1MS5Ntr4hZ/L1H/uUvpT
nS9x85bZc1fnJ/ZWcWiE/OuClrSBZyTTpBcHHGv1eoUZaPYs+uYcLizoRRAe4xoE+O9/xKscnoGG
tcBPwSjRAVnncc2ccTzVrD9rlXUeu/BHqurOu0GvxcZuubEQqc+ijgJMmn2z/Pmb5MPHiDwJRNed
CwSw9xQt8DIZZhyTqt5K428sBbgdmWUCoElDYBX7Bg2kAvnjeM4RGHaJCfMBOqX9DG8t2Xiq66En
3eq3a61K3VgWYJS6cTzjDtYdsItM3GBGPExiwLoDcx2d8K6wvhgGN3IZxvWOnn9xuP8Nr2M9Lhzo
SLJJ6YAgcHT5avGaBTNiW+MZQ7wRX1HTecqneUub6xpxyaNSxy6pMluFhsLlMmYdJxUWO+N5FFpx
UjAte66VifmHPkzPAB9stwqG+B87BTaULuLD4NC6vVJhXn3/eW9931cNbVpMVB/rHzJOMTq4VTtQ
j+t4dw+VcQDUUewTJ9x86FtrLehBlbO4PP7q3SL4AlAnrcdzY8hTkgb/DrYdfa+qamf7/kl24T6R
OE2O1SPIhmcw1J9adt+utKTyYtWTCnHY3Ejjb/wkPgC4RiaftD3W5UTUYUE1d86IQdyYnpCJHD7E
A4DG+v/YO4/lOLIs2/7Ks5x7tmth1tUDFyERAAKS4MQNJAHX6rr2r+/lzOz3CCCN6Jq/SVWxKCLg
4t5zz9l7bZVW0r+/PKzEKo7DDrosOr9v77nT5CQC0fU4C6NDiJal9m1KEqhbEMZ39/u7+nH2QKvI
ZOhJ7gUeNLQrbz/LRPIkxZGunEcEuxz7CJKSNzolV+kOjoOtLxnTWvKcqaDSLVZ+4b0sKdIFYWbA
cFMumeoullFdN+yXozv3oX6MKKOJe4oAbJN/VZCwlSrmtwVP6FWesOd6Yhpfp6XKvrPZ9POxGKVl
j9WXHdkiFDQ5LeFY/tvtMX5Qvt16KPwJF11v8C9LIbKjQYtmcz4bWqXhDCFHPqaRdcMkofnk1PVP
zwqD5L9UVfQt372z0tAP0pxJ89kh+tcn9Dj34qLA3D/HnwJc1w7r232ZHwvv1DoppVtmvbt/AN9I
eTX5LKNLLK/qmhr/vgnWvIRaTvLyCTOM5GeY6Hfcj4tRdapPFob1E959A2tFR4EX4HyJCOnthc0d
yZiouedzS169C+BLpjSLoJpKC/8TIPxTLpMOS3lZfLaPfixKEICQlGRA8FsZ3e/2HIZ1ixH3+XIm
/IsQ66IAR2WODYeiNeKPtL3fvyz/cF+ZD2NuxouOzPc9UK4xczFY1iyfHYw8VqI291qhdftpxHX+
+0/6h2Ufl9Zqa6Lo4tSpvatD+qJtlzrPjfOC9uM+dBAhpA4RdV7T4OJyB3C9+0pCOOGWZg6P1Fmc
SfWjOkOB1LTWw++/zse9bhXA0/Tl/tIOfO9sLEHWikpZFcGT84R8ToecazefrLAfbyaGIHRkdLjW
hs37J7lUnaRp1MY4Cz3ONuMg+JFVnXjSzm6CbOiUT9oQ//BD2bREjLUKAxL4Xt1AAx7YRiT0swy5
xx1LWl+icrrN7y/dP/xU7JYI0xx28XXW/vbt6OtW0CFvzXMpjPKQYXvZ9ZEWbzk9TAgbZPnflWKx
HKyNa+Tv6416z9EO2yZfZn02z4xSFK+gmg16eaQxHeXOrmvmz4zZH99+bD5osZjOQLjkv9/+fEUZ
QX9QYuusOMiQQvznOF86aR81tNmUhYTSpbSt7SLFP35/YX/en7frDrvxT+0hXFmdNfDtJ5txBzBE
cGXJwRpfdZ1SOpJyQVixdM8lbm9q5v3EnNro6+Uc+02dmj4jXT0AhzBfKrGRE0GpfWspDl2Y0+XZ
Blq8CTtLdxPLKD95vH9qo95/X1TOEC1YsRiKv1sn24wgr6nXrHOTS2VAlrHtWX2bPoUVbDZ5hBDp
hGPic8iaL6q2rDkTR4TNdrXkt5ZZk25Kxmw2oir6/YX8+B4g/0COsfYrGOm814GEA5eDoO6IKEFk
73PUqV4KlPKzXeLjRoXZnAUJ3AqfQaLL29uFnmw0UqbXNxL9yLPTNBLn76l3AM/U3fhcTaF+thqa
Bt7CNMXepBEAIS9JFIUoeiHGzOX4Ul3l7HZ4ruLE/kbgVK8eiDmMdmUaOds4TdG+2SE2bHeqk2ik
39U2iz8bTneeG4PsMJMwTNOVjVToJMEZxQMs8eVomqUogO/FDr4HJOfok2V9Caw4zXap4wzFE6on
gkzDvmkyAt/NPKBVUz06Pa79QcTZDbtz8cOKEr3bwZ4q7xuhO8hb6kS9CRfL2nCYKZ7lpooFcI41
0tLkh3lBWyAvLqvQ8qRqGeFcbTdDldBGIQ5T3YswGJVG2SNeSX8ktZLKbGx5Fnl2oYsGTp1ZH9te
pK8NJSkYczVaHptKNa/Spi8ywPGZdlmo0AW3lkXCDeDvaYjcfujxoomwjvNtPpaDl8e5yXPV0F5F
5zV1gbrmMUsRIm3U5/pIcklqZsonz8OHtji9BOp7ngZEXrTNtLePQzcDQ7XyLrlJO5jzjjkSNVlY
3ZdWl4C3aEN3EJakBVXDkGsBGvdJifZx2eLjf3brmGsxyXxXOSQL+TN6SOxPmWlfiinGphJn5KyP
iUnr1eqvGZcQ6jnAMP3927b+w29WAWCq1EgIxTnCQFt+93ObCYk0PaqBG4Y54jRV1uCL2FQOKc2w
jUFi9YmaX/rkFf9YThhU5uzevHpoEjitvr3aUs57yfuk3nR9UV2EBr3UsZAmv2Dmvm+o245GlYWb
msAxhgRLGdhZVl5gz20+2Z5+Fi7vfn50EYBl0XUCSXjf+uiEqox8F/1miU0UdVNvG1KQqsZ4Ndmz
cqmkMd3esJJrzSUpu0e0NBhPWkv2AWbRZoCaT67oceB0NG6GstQvhTOCbyqLRR79mkIJsmRNjIZH
GHa5GdOoRQgMn8eFrtdHAWJSPfX1Snf2GScbytIFxL6vKGUNk4yeeOmlAkU9eukGPmFkdexgv38C
PlQE3ASWQv6DTDBAOe9OB2aXilFQ59w49GlRnzmFh0ly2dRiLANyPxL/95/34VFfO2g/+2iMV9Fr
rN/nl4NPBGubRMhUu2lNkZ0IM9KwHYd2ft/I1V0mZPWpqUbjidTD9hNjwoedZf1kCIPrnJod+v3w
SWhS26rSrN2MYtLdXJNyD9HNZ/vXPzzcTLdokayl6dp5f3dBC6eYRrVutJtkjqpD4uSEYxpFuiuy
3GIrWyJ4f2p6qXBzvxpz9sXu9GQPmfozsNuH4wE/LjoF/BxocDQGtG8vNBHsfZpEvXaDX2K+k8ey
2jk1Q764k6KH39/Tf7qyv37Uu6qL2q7QdVbOm8KmOTnVUuFRIY3B7z/lwxqNqAjJDcpfYhzoVK7f
4pcnJ7EUGcJSb97Es6ZsMjkp9ijeNbI453LX17VyiFSNTC25X05zpiifLJUf23wImuh1oz9A68/1
fFcyJPrItm+G+k2tT3aQ2sU2idPc1bvmiBr3aSjly3YZ9pUurgYr+ezT12v4dqVCuUPpzqHaMBmr
v7vGw2hJclfGxs2yTMupzxTtDEU3Pg1Zt/giQSeKzVa8ZJpcfBV5fl8Svu0N7MefFY7rlvDui1Dn
riYxbgNN/3dbRuv01mKJQrqRBQcJV7FGJtlAWborwe9dmwVxsG5TTrXm2aDtXseo33UssthIx3b2
lq5OFL9ZnPTb7x+PDy+evnYmcXaxrajozt7fnzaLEI8jDTur/RxtJ9m4sKNZ21l6pVXk5RTzAXRv
e21kaGeatJDoR2TlcxtpyWevw/tXD/sTXjqaAHTnqDLfC8QUSySxSbf5XNZqE/vtLNVZoMYU8U7W
ZKWHSYZZhQH/ZLlwagkReV00gNsi3em+2Pzd0J/Asc+o13pF8xfNztcB2KgngVggMrmy3posm6ib
wYmWS3kRWvlouaLKpJ3IdeN7g4nggsnCKDCCJu2TzV7au/hf6tGFUT580/tFf3TkOrloKpnZgsbB
yfGqErufV4i1d5YSD/5ga3OHRjktjiQFGkC10pKI8gXWgS84ykigS+pl8rolL4mBjxj3uspUJJ+l
UX0QQq0HKkoGLJqoWz/Sf+SoK5WxbrLbSM+Eup8WNDckmkeQHZPBblWX9T57GTI1vwsltaVzt2Td
rdr12o76O/+WKKmOwppmMW3D1IliDwAvXQyFtJ3XT57DdR349QXhuxIsgpIAgzt6pfdHi3wxqrZI
+a64cgFZZnbeecPQKNtCk/utrsbVPlaqgtR3kd3OK7AS8cXgK2OWefQ/PyOpKO9fWLJbmLogPVkd
Jex/76otyLrJLBpJvZUIDwGSvqM5HSjm19impdGam5XhUpnPhZJeGgtXrhp2+pT9mwU2XwILBdmq
0HHwivyEdPyyeINXMXojVOXbvOpNzyRx05OX2dwOVN6HopUbt67j8esIExpy5yc1xwelEgUu/U9n
9cWxK7OCvt06ur4zQsssrNtFvU7yU6tcVUxlba334VP6a46aDpI3TW/MziG47cuMUU3Tay8yTgUV
qbADvVRcR31My3QrF+KTne3D1vLz+yGW/Pv7vU9Am+xxkjIlt26Rxm6LwN4Pge1OQeyef/9svt9C
18+BTsEgg6eTft6766CP9UReENchc1UPFIo3uKPPK/TJ9f6wFL//nHdFXqKF9TCa/Dyyp7itF/tQ
IP0gddGG/PVc/cebON32v/6TX3+vaigrEbl9b3/5X6fkO1V29dr95/rX/u8fe/enruqX8rYTLy/d
6bl+/yff/EX+/b8/33/unt/8Iii7pJvP/YuYb15aNrWfHxK9VOuf/N/+5v95+fmv3M31y7/++F7h
XVn/tSipyj/+/q39j3/9wZHsl5u7/vt//+blc8Hfu30uqucPf/7lue3+9YdE8fkncT4ODZ6fUL3V
xze+/P1b6p/MHKjBeROoDHkEykp08fq3tD+J20EBxRmUWImfYctgn/76Pf1PpOPWau3VUZOA7Pvj
f370678Wv7/uCpfi71//moH881z5/9bI1fxMTbqmG9EWBM7z3gdNA38R5TBpdzVdVukJgoJzlUxR
J9yiC4d9lg+W6S5h+VwOWV2hpWmMjSihAK9i6fpHnYTwe1EfupUaz7Jny43IPehwYenNiZpZe5ji
zbhJqrqUvMJy2iAaUVa4bW6a1zrWDMsrZa1lUJvNKtpZda5u00X6KoZWTldPVfVN1pZsdstKa8cg
XDTphpV1oaeox0PhqszEalqZaD4KyEEGDdvSIF40Fou9Kbq8vk40vdgwoBwaD5XG1H+yZLwtudcL
iLJ6nf5xG0nS/Lmi/LKeCm5ssjS5cocBL/RatRce84bPpO7re/r2NrFp0AsDEveTnr1udb98Ckyo
rm+o1+6KUm+DMq7EZtLafiOpcRxoQyFtfnmE/3fPBT8KB3HOLOuc4X02aK8WUHaFMd+Zcj0fo7Ia
niaN3IYNI7v5laLXQLSlpM4W+UvMXab6LNxWq1nJpkoPtLpDIJPqpf69KOXuJZQrJ3UNJ6sI2rPG
rnCjudJv9cTmSVJrfb7v8X0QeK1poEuSusRzNY9AmPvCYWqFYjCrfDAuM82ofiQgIq6t0mS0o6dX
rdI6ja9DsYaSFIaXEsp9BWN5XR/V0GpusmWcniUzrQgGbHvtGeKeeNWLLG28VK+twtWHkNSI31/A
DzdsHSAgUuGMhOqei/j2ho1Tq3T9ZE53XVS+hkt1jCSuzUKetZSFyV936/+vvX+sq+J//M/69mHp
9eKXpk/eLL7rX/hr7VXsP/G90EXkvaEI/LmI/rX0Kuqfq2YCUhVifsaDawPi76XXUP5cIajYqnFW
0Y1eM/3+Xnl1+0/64XQudJmDjQ776d9ZeDmn8c1+eac5jQAlYIbAP8TnYPN51xeYowzQvOmUXiIq
+7YqeZKnxdlBMrhPS6ndN7PTuMgrUlckYeWJ3nrWONNdJwUw9FxyUl/Q7Nazc9IkQTQVXlbr7cVQ
V5ordfppqYzykj3kaBVp6WXTuMbpoMREvOkabbVfaPfqgwb+pp2OuWh3dawY7uIEqcFh2qlOIqpO
EqeJNK5OjlF8NQv5ezWGO70TryB3TlarHeTauonVYdMj0M8fYnzf03FwHrpF3hnhAcpimSYXin2f
Ndplm64aQj33ZJLGwnnr1Ij1OI469Te+HZOok2xmpRsqS1AkxXXnTL6sZoGdJm7SPORDSdTRFNj9
RgujY4s429JnL11uoSmpa0ZNFtLslr6nmXzPqGA/OsulDftsagrCgO/GAv2valyl4mkhFLPO1xl0
4y4FeKL4EE3VaV6nxMnWMr/psT/3D1FRb7mWYx+7TnKatEu1OzQyGDW7rNzWeJEi6Y6AH5XUGFK8
9OtZCn0FL7iIntk0MEITsnMbVrGXQ3ZSmmkzKwDbzJAEkiUAVOTbQj7FuBUWOVpjKHTjxGFpKxni
ezhFh1YbYneYDH+exgtLHq/iGX0NcTR4Jb9lrP/Zc1Vnmoth15vz3C2lxFfVbRLV57lUds4geZoE
Nyqleh6Lbk9hnp4jPjaGrZRpB20ADPKQOonbG7NXj1AXD2lau+UwbOYeREAeO/E+7quLISMSIpMi
jzSymyjHaAV5vTSC2NL8XIjryBxuSQPr3caYt62GRKNe2TXIkZ6mKqpcC3VFVNlHbUDwaiXkbNjL
Ru4WB/uOvqlH+aZFjewuGbCGiWOuanAMWJRXRX7Rlc4C9jec5vRBbotthGbiJ6JqeKwR+O871KGp
gcE+RcGPaPm+hSw1hKZLjohXzBYi173ToX7symOiN8w72+rKnE+a2b+m1nTZOrnPBNa3u2ob4pY3
sqeiJv2uH/3WLo70Pl29PM7xrWjG1Tvh98bz3Of3InLQTYRu3hc+us7rNq3Jw7Iv2q4npEIJTLzZ
ZfwjVpaNruSPaJxvw6TcU624w2L789xdOvNdtcyunhjnllAVpc73uS7tRm08zZX83cmNJ+BZ31Px
xVl2rVTDqVhcpxB7vXqwhHUYSt8uyisYXrfgpQrwTLFbyDyG5rCzs/AcDsUrEm/uSkeSiT4qtOWm
HlavcdkvQ/dsqeK7I6pD/PNmdBuGnIIzfOVOkg50LG4O9pw+xVL4yBBrcCVDe20d+YW+zuDSuHCC
nCAvJ0wCfANHVUIHLCIcOcW1s8SBPNkIGBnZFMbC5C6Ty40yTrfw5Z4cmJd+1GTWFS1gFTWIvQcA
tjBhnGfCeSUSLeP8arIc0rAGcT/zHomJtUHOd/JIMFj5tNQBcbZfsrDcQcrFxq3dJt13JcQu0BWL
b5IiNdXxNwWjVWzNrjoOvRf3CzlauVURLkO/WQbfeJX3xnTDOjr6oBkvlJLXmmbbj1G2A7tiYGCp
RzW3mtsqRtdEgsieBV3fNtQqZeYtuMGvm8j6EipF4w4UM6uK0gLRR1xOO7h2zixODtvbmfwp8v/U
c9GWV02dbRd02qU52Qc7H/uNGdXLLhRWEVQKyvsl5tW0+jENmOh+zdT2WNlO0FfhlU02hitlF3al
z3dGIT+SJXNNROgxtYxLpWw9FFY9eVh+PSQvXSzdLGPIxNoxX0Sopt6EXIwGWBrvQGrrwZjb6UHo
BbMeg0Ca3pCetM4Zcm48OVgQX1HSz30H2iBtNiZGWAszrqtL4QWRCuKSwwIQxwH5dq3nF5YRNjsk
2SNpYHPZXXYNYq0Egp2bOX1gJxqzVU0a9pAvK5cRzr1VR8U+DWWyzwizvpWE0fuWQChgSPIpnMPw
S9eX7cY0p+RBdPW4AcJWn3lA0qDtouTCKpLpSJPO8KNWr3Zm3lZeSeJZkDPWIOssXvxmNkN2RdBv
jbKg/nM2zSK4eZLtS328jTTJY1n7bshj7yqpmJnsyHS17LAJRE+fIYrraq8gtnHV6kfdRbeKJO20
Rqo2s3rTJpV2Eepd5Kui7gPBinUtrJW/OTgmHj+wwhst7oZvmJc7bKj6rOxnS4vojjkG661aXlpk
APnjMjRXrbb0wWzeoZeq91NqrTlEnCKm6BVqX2BH6le9lGU/tlXfGbXikNXdtM1tn4sM2VPHxTBP
WbbvrFIPzH4hrmTOnroJzYIx1p1rOfFjHuXuLGsXEePjvT5btwm0wJNupdn3DpCAC8g0PYTZYrtV
YSAdJRPInxWIX3rj2FyZHMJHU5kbrjtlgal+K9K0cUl85IE1sQtI5CwaeDFgLGMF0GupC4y66Dac
FvnXtF7GdCuKq7JUnzUln7ZGrUY4DeJd0dh3o6ZeGbI9elplNBc9zfvUelA5U28X2saeSKfFk6r5
m5rWPavElOC6HENPbu15V1B3bVtuNZnfp3naMjcXyfIadbS2HUnIHlO8x6UsfwxmdMYCIgexXbAa
qPlJmdN7LWn3bTSf4kI5L4DtNQ2TidHfqYS+KLRem3D5PlnZV3I8WTfqreCyJ0m+NTS8UFjEkmkT
6hfTZPpKtdZMxiFpja2TCS9OiBVUSIWGwTiClF0KG9Cj6Ld5aLNRNSfQvwfUk1eR03sAoZrW2JWl
dFnV9TbUzEAasgS3Qum1uhKAzY1dXakhLZpUELfSmg9Y56X1VIXtcFyGJYo8J+b5j+VBucrB4Xpt
gY3ZLSwZCFEhyNNaZD3cr1ydLdLviUM8MHqEupIGg1EvMUs0i1z4y+iQ97W0NbDEdjCAU1ulJyUE
hnuGUJwDDhALdylFUiZRQMYygLhBmOSkR528reolxglksTPGEHI2LSdTX1pCeWuiM9qohc7uPHRG
oLUqkUELG1PpoLQYYl26ITwl3XK4M3Z9nCkXg6jSr5Atm5uKnlMQkz8Mdi9ZwtsmrEo4HBjoXFtO
Nd0rm2m4MlQr2ze1Ie/SfGoehQ7JQx81E3PqADZ1hqq7qznM3qGkUU7CMfpDi2/ytVDiCoHk2J3h
Gz4bjOeo5pq0u7RJDEMWX1HPFESHgVZCf9YT1ngn96O81/jRXQKarDOdGzoXQ2Tsc8WqdxMilqCS
BuEtIcmYshZrvjkChhyVsTiIRGX3sBpt3rB+aNpOq7XdtCYcD07yRYXRqW+UTjYelZzo4wUNld9a
fXqNvjiL2P9bjexL8gzdtLbDe3Ponb0ulQs3tWe4IkLKlLkcPaVopSPs8tldUkd71OBCfSm0Nj9o
2jiWtCgWSsV6tp6XgcJYapRoXZzaHpJP0Z+mUkq/CCe395NiTBFbaAHiCkLK8GNhnrmbcJ15Utx9
NcxOZkGEQGFJvX7CoHeTOMbWmCpCZ4CGCgKzGqH6vSwdmmgoPSOZii1XUmLQIZ3Csrq0xfSgZ5M/
zuOlSu+AR4lc5yPle+s3Q7l46Swtbp+FXzV93ODlkYn6KS8SWblwYnbA2c73cl/d2WNxr+XLJu1q
NqWJ5akiu9g6aK0dyCWW4UlMeWBE6RNGVhJCJGUzYeQOGHcvwZi21yooIa8BH4QuCm4S6yWN6PCU
q9WpVmLwWs88g9iEM4x0xL88VKAB6iK8amnpUwDK7b6q4viQ2tBUMpXeVCfhzioi/XEZZTXoB5WL
bwkvU+1vzoQlpzcAjJpzkhxSbGd3qtrIDG0W/W7BxeAxhHRcc+Tkp6eKuqlSRRAeIe6XfHFusgzU
exktttfl5oG+mk9IZbQJCUS6akQ/g4PlwbcjcltlK6wDRsGHyNI3au3czMrXKjE8WjSeMYgtVCOP
HSWwGDjpJHnBWp1kWuy120vTdkIZOKKy9AdyOIyKoXnTcmtLaasXbXTpKMOPvsVGZlNh+3Eui02e
8KgrBnon3qqE8HKTH5gzwJgd5aUf/GnAoy9bGQQj6lD2Cak4ll10IDTuMqJBcyjl/poRhLKq7ext
7jBKTtp4W0vCN1o99JEdYbMKyxZ63rDKz3NhlRt2B+uUDQb1lRoRcJRo2iOGwmzf4u3DZ5cxYNEL
2bjMu9IMijZvrmItGQJFyRO/CCMbzZTKS6CEarFRozzdYHrTd/RP44OU5OX9JIGZRW4QX+cqLtgu
1qxHjSSKrSkLse3COpGgQU3OY2NHy7U5mMN9SuzzLeA1cIP49TYot1A52OABHlWjy0/x0KQILyTn
toSt5DVVrpOGbSsmx5mx2SsM1h9HWvF3UV4WzxOyqG8D9cWhIw72IJux0oIUULp7Z7D6qz4r0wPc
zvyrybyQiXM2DFu9FMNM2w1IrzOa3RdQUuFtJtLoRukTNqKhDalz1TAp7npt1r4uJhpbf02ALt1J
bUJfc+pp16dZ6Klqad0ZolE3dplNl5lRy8eFxCPqDh5M0yqU21BtJL9KhHQq9WjeF8JqLsMswayp
m+i9vRR8l4wRpTEvWPSX46LrnNpsQ5SPHbxjHpp59gZZ6LcrGvLLhANd+Fo8t4+9Y3TqRl8m9YEG
wrQXUYpcE3NdIBnpfumkZD9FCdGYDkKim0mRloxzbG8QQTZnXJqBjRk0MfajJH7IkRsGjVlG1446
xK/kXTrMRphnZoC1VkZxaMXhdjGawVNDVdksvcXJEJDAfMyciD3ByexDOw0wd6syKJsWI8NYXsQ8
tYkz7ZUp9bQW57IMWxDe/YgwwbwrJHHNPtuiHaM6QGlF7K5+KxcxR5gs9HMknjuFiAc8jGSpaOWi
/HCKwUTiGPpNpiW0VdPiZe6T7nLIU6J+i4E2sBMHgFbcKJTsIHOyL1Wo5lvVijejowepxpptZck5
NVrHje2Rsit7KqvJ4GiufhFFcVkbDWm2khzd2brIEUBiuh9K0VM3qMzCy2U45iPHyvh1oVcCL8wd
evmxj8O90+fBqCtQ7tphcHG7HGx6r36Xa4eJyAg3AenlFvl4Uam4STNLuA4HMK3G+THTz7GHs21l
Jv/nOOzMsHf8eTibC75XDJQ53Qb6STZW5aqP7+SkozmgVZVPhbqXrWpnCKG4/Qhm3+2U+qTWL516
RS6jNwLyx71ZXNL1sIAImAaBq3LlSSOdDIvIatPGT3tMmo2mNjnvUNK5WCRfUqXcpIX1gm8cwUYh
ndppFIHVQFR2ilDfKWpLla1ynsrS+oqT1J5L+UPSwCxqBNsGUYt3Lpqe0ZVfs8ixxndLwU/7Yx7K
QK6/hNIyeybtkjQcRo9RRuR2zXooSwebBSEztuYi8/WVnuVSkh66qA3aouFM6tT4Gpd+hf4qmyaO
ty2g2EDY0eQvWTH4WUGT0Ai5dyLa6PaFlm+iNH1qTOUqymqSpp3RT3r2zEiCy5dLoe0XZaVv2XVs
l3CNLBCQwDdxTBOlmWstKKqi2TW8Qh4a0fYcLQp6gtZmacFIpbR3WTVdhL1NVZlVD4J8ecyQzzhr
BjIxSwx2coYSZoc25bbvMF+r2XJShOxidPHi1DlFoax5fdFl5O02EdhbgDuMDWi3OPM3rMUX+OTN
S9bsMYjK9og/ZXEV9PegXVQct7rj4fm8QP2H1jbS02fcpzyEZlM9LtX0qoydsVnWg6cs8jTAcHSZ
dfrBiRyfZsZzniTyhR6ZF30LDymTFeWqL+HuTqM2XWWtsLZjVfsMso5VHQZ9ssqIFeMVhQKbjOWc
cGcRlWfdkhZVPWjjYgV6Tv8WqtDIZUBrOw2YCuWYBIsunxDL0nG61TSuTdSMsde13aUg8MNMonNR
UtJrg/qAIVgNUOFcamrE9VoFi7RkGIi1egksPONpiYA/a/nWKXsTDjOMReRH+3apNnbIUyri6Voh
x/muoL2Y2Jq0iQqAszr2j21VNdZGrcANp6WVk8xZ2Wcpzr43Y3RN3MqBb/LAnniSgLYXlv1MlDd9
LbACHF7YG8Mo2RuJzqBHJyG7xmxtSDi6Qof2Inxb1wZbpIZ5j366a4JZx9VJxYPkaP7KZoUm00mC
gVbQBSopmqiqnPqjPAuYtEp9RWlwUroWlTXvxTDqmg946Zw5knVow+hFGeIsGMzlu2kkqguTzr6d
8oXXHiCMpAkWSTH1mygX1dlEy0PtUfU5KP3B3rTZoh5qA7XynDsRCgM12bWKk2xA/NOTmUsiNHSN
ORRJM2ZYe0ltPmh9th1nUDmqVdfXbDzbsiEwF5ibcdUZCRg81mDLSK8Us7i1jYb1Svsx1MvPXYk7
Es6NzyOaeTmljV+mzb1hTdmO2M3YnbuNjJegSFWfKd6DZn5N0AFfRZOsXcX9Hsa2b6nnIc6DXH6W
6MPd2pUxuoSKQZoEqOBy8tJvZ3XOtthnhzuwV5W72FN/lZYaSPYq24twkU94nuYAAdoTiCEKw0Q8
NLTEaLOz8JLRypFpRGmTO7VXN0DtVWuqL1KZjEAksaPbq3F2jOvQL+WrQTWmQypVqMkzy7WtIVAH
CISiCWST6V4W80KkpuZQ4s45hQpN2b7ZZw6RsYp0Ip7aHZB6oT/z1OSeoldFDq/uGiGlAebbIF04
ENN2fSSRtj3FMPaZ5FmG1za94mbtsBWsuVkKaCYEjO8R2O5pxU5gepxqk3nFl6zpStdoKuNYVi3o
iqTXd6XuxHQMKLuqrm1PbJewlzBM4jKsX2OM6FOVNUFC4AODEoj6porLgia3ZBxkgijcEAEZSvvi
uxpZx6wpLyYz0vZZn30RcyQfh94UB4ID9gVhKrsUSibO82XI3KLOfWYWqML7Vnmx5byDIddf5Otl
J6Uv4hzdHIYkJ8R9BS6qGtdSfHOUMMUKF04hSUrjxWjzkCehdWBMIzaFzQBZE2p0KJT2e09A510a
mi9xafhDpB96OshjXEqboY/ZkSIHtEKKegBUo6z4U1a03xrbeM7qBliGMzDbt8c7HoPrvjATSCDR
C9WPeoGT/aCNpnGcDOkYDWnhyREtYFANSVBq/83ceeRIr3Rneiu9AQpBT06TTO/KuwlRlkFvg25p
mvbG+snbDQG/AAnQrGf3G9yqShOMc15bx4wc0VrkGbbZlLhopY17dGVlYCwskFVBF1s63SEUvTpx
/Eq5O5CDVWztJU5R9RmHIk7KVfuPM6KQJyMdD1bhjIFGDhNrO1gZSKdaTanJo8peF0V6yLqRlp30
LNXBLXZu9lRm575ur6ypIYrUTTS7Dne/k2/cpue5WKDf0+iIbisjLNh+wQw3Xt1i65HXAeuq0sAz
ZZut+3bRGG78K9rribCGadr4+a/mreyCL34lyFWh94+ciaTbmaK/m/r00e6LeG+r8aq3zaEdqzmw
jJnibGijRvxEDomBCPjsbZP0Mdrwsbq6KiZ3xemLYLEtzplJj6H7IVrxx6i9o3KoDGcNyn72HpFz
n8o5uZLh8VNaZBgj0CSCsyrqtRGjeZ+1+NjObHC1u7z2sS1WXl1xcV8KLb/3Y3rYJx5bi3/QzHlH
6FMaLgiKnck/kMzoh7z9SaCPtFc0VOJ64lpz543iuXE5mKUM0mLcFlnnhXYer4u2e+RjpSkIIika
GJK6yL+bs9sB9nky65y4os2uVrUc1WyELp8mzbKIJxduDTeSP4aMz3rJ1otUFwA4r/ax7b8SU1Wu
ejhItxWhF5MBzsNI114V/PtazOl1qNIl9EwOv0qr5ZroHKnRrKIwU669B1N585vqvhp4LdPk70sF
GRVvm1tjh5y0bWH77yY/UvGdHs0MzvNW0cH93IiwtTe5c6E/cBM7kiQr49xETeA0cpOzNdaKc6+/
54Y+BYXzNcroI+Zuc+pxjcUB5drT3J6dUjtbkzrAB6Nq0XZqcK9JEh2ryGu4itOUETAJCvqB1i1Y
26NTcfAtQk9C2TTAbw6rci6WRx9i96npJvuxdmcUCGasP5nVmEooxDgaVgBWFZVPnI6SrnHbj4gM
Vex3s2WPIRLs+5T9A4Ta6kKj6TW8c5joEM3tGt379UsejTrk7c1Gm1OdILm4hxnNaEPif1bogWHN
dIWkXoDd2D7Uqsz3TZGGPmn4WdIyUYnZZw6kciyqtPtMtQctj+9bHKWlZ12llmeHVhZbLRP9ClHs
kehpefAt0uwmL37Nanmd22yvx20eEmfvroHvXOppOxWkXT7w/kzHAgzxOa2aPyFuTnCXvTNd+AXa
6D+6PAEp0+oBucrc2mpo/Y6a0e9SKw+rYXkoDGrA2FTuB8Lq78lOg0DzNV5TnTBMGb52qiV9N1l/
XRrCeueUGWfZ9vN3HzVXYT+UVbRTxRDYRc4e18II59XG6IytNZcPHglLRu+zz/10vdww1pMwlPFk
4dG1T9J0U6phS53hJgFua+IGltvZYA1kyiDuuRbhaJ9oiAvc6tiXdSitJyfrriaP81g2lwR/9dSz
gZljffvUrHffpC5GdRT39CozXrTeiQPTidllxjGK3GBRvDoCzzeJ8yTjOcjaFyufN5GdXeQtOr/d
p0OYTyfblVsr/vZZw9VsBw3TgDZ3UDUGKS9/Rn27bSdelb+2s+TN6aeN2X9LayPM+i1P289o1u7E
eNMWmGE8yGCRIEAZ2RH9Kc+MQCSfJbE5NetmymO46Tep0637lKsOUCZ33ouCFAA5JCEDfcAMeHBt
Pn1X5GFjJ9FT3dAhGekgdxnSuIDMMLFfPFbtVVQ74iHN3fixxYF3VxYAgvXSDPuu1fwtUg4jMMw2
+RJ+ZG1LxTdaUzyHgrYb9TVMPe1uDdAC/GMivCMhdNZNS8BLneV8rmvVHSK6YIidoUWpQin1UiYG
y9vU8ahPCWQI/dbK1pOsrxY5Mu+2ywm2a0L893ke/6GRj/ci4xGdWqJ6VXqPS38Uclq3qVc/THnk
BEueXnOyYFAwpwVnzfLmw+SmFEgY3V3GOPA0MdQHFCKFpk6esrLfGj/auQWqtlZ7dvuIQdvP3yNE
azUGidDNeYhWhiKpx/K4rF4gzKttNVu0oYxltMKDtiqJCnM8J0bbVkUHwj2aMIvybyN17iDrXozB
2iMD+6MHkhWjJgEMCV6fs8lj0eg970BNlNrWk3316Z+AkzSvIuG0dL4fr2uYrzp64ymfhBnNk+S6
h4hMVoMNDehGBEg2gtMyyh25WEQKVSNhSNgmx8nBeFXctWO/W3zzEufWtbHdD82wH8xRO6Qm5dt5
u03tsQUjGDM+ykXbxVl6l1eOy1wYP04iPWCUf7O4XVczMVar3pL2rs61DfgoiXyWfGwmfCWChm0N
VLoyzWCc4BsVNI2enSMMYaCE6svO/lpdaYFguA/YUlGSAPGa2UQrt3L/egmeFVEkhKkS4aJeh57P
f8wTw2k+0CKkURduqnuP3km8ykSJTNkHJVDEkMX1r4rklykqxmsnObSTUW7NUttFsU3Zppx2paZv
TavZuEt88B1on8hGV17FxzTyXxgML6aupUwIyd0kfObN+WIJbzVH9rRKiuJEINUprkyP00eMt0Po
4krXMYJGMoxGoqfKDoSETlNMnlH2Vi/u1pPDQbemG6EYUazth6Kq821ts7JE/cdck0Yeddz9nnwU
0tGIBvDgJaMHZS6BIB6stIje6tW1L9NNDFYRyfrPsDSxiQ3/KanQTnTNptfcNR4wEVqq2Xqlh32D
2ppNX0zmekkJn5M4u0jHsi4Tk2Jf0LhXdHsnLVpEdvGnTvPDSjjaBzkeFjCj/pfqsx+U6T+sNyCy
p+7kpF8jf7oYIr5qY0RWTv9maFSUDO1Gc+cH1//y1YYAswt0YR24fbZGc5ewwPhhPtpBz+6TiYGW
zuSXVvkGQ3CjcybFEAfGwKihnwniW1kdEEth7FPAtUnPH2b16Ll7xKk7ryzup+LRyMjP7p2bFMCO
ocnsNmBJZW2Lsn3sT8dmdrO1HA17NdEvRpRgcnTplV83enSlkJtNSAe1WpYKGonNFkSZ4Vb03bSp
G3eb0i0dNDRwUBKC1D7NkeMUzo+2FCekH4+2StYEYhSrSg0mTR3Jfd+ZEDLpvJETuPnAnRbocf+W
1/Mhd62fuO0POF4eoNZCN/XOYBwH1tUZPgxek/1yVTlthX+wcLfE+FG6WG1v/bHK7zy4oJZU914Z
21I3ANg1bNXQDDfNCiqFphpOyhM/Vopd2jKfG7LcIrc4zv7wS9fzj6ZFW6GiOHSQEQQoXb97L73X
bAssSrUPHrpbOTj7BGuLY8Qnn9ZWvciDiY5bReqa1g9ry/3tMu+5nbJLp883xKswLm3enPq+v8px
EXheBhQMmB/9iueoQjlZSSDIakLiUqf5G0PuHpHxZ67k29hFJjyEeyRq42Uemr8SIndlAOABf2tP
gqNNkuVCtecvYZ4KmzRPydjwAuU5n8DH9OAlFj2AsrnjLj4Y3nzneTJgwNjeVBlurm8g9cfQKgho
WVR26wx1t/ZsnNKyuALZuYHMZLXyx/qkFSiXZKZVgdTnv0TBW5FkCLdKtGIuYGbzrg5jLT61Xe2G
JYjZqjP6GWojKTD8g+BVs7b3mkGsHBQyfJWnAxHHVTBYILdoU/RN7fhXneiwU5Th2uA9Kp47Jw8q
Q/ta+h5BlHxSmrvVk4GfOKQIgzNPHhOJbbWqYcVw5VV8H/VjCfEQtIRWBn1L3k3EWeV60LY12p5t
6wxWEBnJn536j7OlAKdTA9yu2Prx8NHTPOFZp7K+Jd1hPgPUS0J3aD/KdiJNnOrADWreaGXVSDIc
+8XvaQ6Uwgbl6MiwHKg7nEv5qbXpsz1Z8lhOvhHiFrK/TE38Ybjnmap/0hUpWKzrdyNJT7Sn57AR
8Y2Q+uo7470S1MLBnKa9HWicBdREDU+4t4Uaa8KgGaJMozhFU4OQIdkjb77j4zpqPlI0KKW7NLfC
WvBtMuAkcjQPOSExs7zic/XlZepfEje1wt5x9qlRH+Kl3TXNQJJWXu9FzdGydeIXewdxhEIEQyXM
qvHHg2NOb3baOBcxoWOHwX1c6nkV+8VRn4YLITxPjcFbaBoblxIeC0RsNRaOtu01ppzYJO7hnnLa
EIJuweceUQKu4LMK+UCm4QZIbmURQ6Cja+zj6TV28o9mkea2H9PHTsu+BwSHkftLdu6qg+QdbQJg
mPeNfquN2zqjE7FGrQDrSqfy7Vik1SaXSxCnzwpez1cPCXjASGBoOLfstQKSo8byDSJiko4/zWBG
fZEYh9JW4uCN2Um6SMLod3mWfqBf7RvDjhgtzu7JP5VPSSOjh1bwQpGkioMx98kvhbzLrlCm9pu5
ebbO5VA+Lsgf/0zpccMY/YZmsPqPyjJ5SQp7nEPKIyyo1rl/zRBpXVDRFtvSEzOKApUeybf09vPS
mBtPlt1pZgQ6FXYmiS8mTkFq7K3kYuGLhM7cFJEg4hEx/2qEE30bHYIbfbQsdvrpNnBJRk8diNn2
ED2aa6yRA9anQS7tmViq7OKahdjr3fBC/IZigAIFxbNYvrh1RjelYSjzQPllDKGZ/bRxG/DMXctY
2yy6hX/QCWWJz6mTr7M3IGJzXroEhamelM1tibpzS8MIKZyCMIBcf2pSR7tXPsCn+VkxWAR14iJ6
F+e0zu6azF7FKtppABA7cCRtC6NcrBtrMXfJ0N81ifvQSi95GJ06RI2MXook2UOLUDqc8k6u3Fxd
Kkd/S5L+WBnf5FKTGcoGAjPTwzb38PFpts1m6h7hqCKRvHniPEZEC40n3SGQE84ldqhwHegdYSti
sHP1X22EW5TaLlV0JJnNh5l+Lb4PhvzCuQ3Ag33EQsuHlgzzRmmgfXGnoRDpkNB48/JputGxF0hO
badyAtqWa6ZF95C58c34fqFIbW/TEL2aYwSDRvLa+lF/214aniq0bqaENk+MTWmJHIt6WY+NgQef
kYSWsa+K4q5xrWHjJWpt5iJ6y9A3bsyKwVpD7DjmMiRz7FXewiOTY5XM9+kNTJqIDF6Pmtft6TZm
w53ID26Hx1z5J6JR/FXc+2VI1ce0N0ggX8fpiB6bwM+gRDd7FwnNewEZlBtz8Zn7a5kF/iiIJrjx
AOjWsjpDCootKMTNstaz28xCHWLQ3MKc8slxV3k+BnSXnONs2QyT/rr07bHr0eaW9hZHO2Ll1P/x
DR6RwCvau6uTazVLOz6nTgM0ry1HrRq3hP9vaWJd2Iszj5KXaWDOMkbyDaYIaVj0Iw0YwB6dK82u
50YRYNX/Jp1AmGMxIln2TL30lH9y5XJ0RtRv1fRWLtW6KpG4elzpUOXEpPpVvRoaBrNC/3bT77bu
UKEb/nl0mf8V/7CRjGKUVfd5TdtaLToQ1zxPeZCM3joxa3lBSbfi2ezDRLggo6pax378NPdxtSZ+
z/0t2roMBXhbGOv1Afr/3CbiBYZbBsrCk4uHFKduRhI9fwU07T/Ogv+Rx+K/da79i+Ptv3TC/X/o
b7tVKPzXHouH3/p///tXnnx//q8Au1xbff61/KP8F9fF7Uf8X9eF4f4bcW+3rgldx/39TzjA/3Nd
WDjhMJkRdaSThI+J4j9cFzquC7Jr8aAZDkYIgjP/w3Vh/JthGORq+/gkMM1CCPyPXBcADP/quiDL
kDvWxReMMZwcgf8cTAXmD6LR5lvA1gIkoR/tzqR9vQaa0TTH2lmt+HBgJLei9tWHtQhUSEgnrrXn
V6+6O0zXNq5Z+DMN0Ukc6f5LZiVf1A9A1C/10IXUATuYCKhPKiD1b+4OYf+6Zjof7AJpxz8/cWqS
iUdc/jVnNJ7OoE9ELLq0usup6JP9bJXMGqqeXmK77k+NbRIlNLb2ydFnllKPsPhQS9kql6ZNr4ju
iIKTcn6BfsRepbofa9b5iZ1twBPaqbur+8E8j440A5g3bBWEJ6/9KC9Rn3QhGhBm76TIromtftK0
xySSIwx2cpOtqRZiZ+bdT4HI4DUpi/5a9QX5GbpbvWqTcikhjsutksh7izlxL6qvu79ES76Q/sn9
7f/kcnAvIjPtJ02NP00bzceh9vNT7PEnjyO/nPhu+6/REneXJJm785b0y415AxfXzK6ttyxm8M/L
oNSSBjTJ+/TPX+nNY3YVRuNexrn+GRP+rwyQB5JCJ99LdSFSB2dXituEqKH0s1JgHV+RUR5IY+yv
Si+wqXQyuwK7yr2hSxSRrHbh5Np/fKpoyHSIxr3QNDRPXUOSRT5b2TPB+LwBBQJbpx/wNha87Pj2
h/fENV3niIAmRaLadbSgWVYV37jL4hi8Eu3GX7gIZ5TqBCprB+Z/1aKa2kH+TeuSiFFirxoX4JeU
pZ9C8TPHzITxdWwttVf/fHhUPhM1XbnZ9vbmptJzdstUIOOswRQwNeRfRFXxG82Rruz0q+00ULUG
TOL2tpZm7+7AVbJrOfMGm03xtcQIwAaNX4oq2/nzvLn9g79I9mbFB5LP0t1RDfZjTvDylp3Nl1lr
rQ+DeMlAegP8uj3elbPAwNONGC/N7kVEAkY6qoZgIHdq73q35G01Njkuit5dp3JE+5802VHvI/w2
w4hzwVO69yIypERZ1Iqr3c/emjvEO5HNINax41cAvyb3j+46SEo5tpemEApxxRQdHVvARpU+GzFb
6XtysxM51pTsfeKzAkruhlC6PVZ6rXPjn6Vo0dq65RSFtgE+7CrP/AHguWXnz1VtrFrVV+siwhZC
BFd37uO6DrzK63/TkWw4d6DZlcpWH4691cB3Pa+7jnzhPXrtKQOdoC2LxbS3hNk7940YzddaeeND
arnVuo0N2dyoIfkZDxyEZXHao5fb+i4W8/gwx2564VuvXlsG2HU5WYiQMtUMYdWI+NI5XHwuasKN
XiQs2V3FxYoIG7mpMRoXbW6iB79ymTXm3r9TIkHTkWZ24IjGOGdklV1iMpBWY2SYoYWoL+ACFcBg
7IpB2w6gBlgAdlLcwOGojL1tYtLG546pc2HvAzYso/FRVJHcgN+gKLbd+JDXxJCxCkzOeQSs/Sr4
tRs2NhicovpWrtM96DwqAf7xMh3QKdhrv/QvToJmtEQNEuhN94TOhUZYSpvaNbJac41tHUcn/9yY
A0fCpAkyNMBy9/hdo0CVxXhAgfpSNX51J5WuX1KnSp4zkmoPRqlZXx0BZTEiTEgLzRFSR8DbZ6Qb
GA77ROyZe73WnzvkP69+7tqvqnYOJqQdGVejfHITxneH7YIvHLQx4My8S5YRbmEsZQ9P00UvtoFg
L8n6GdtD1d8pR6pdW3hwZhGOF2gsaAQCcrNjr6fa2Wnd6EFkGJ4EfvwmaIUiZ84hxW3VpRoRT5hT
kqD2kvynrqPftscmIbVpZ0rdDWdnSR5Vl/g7hQQNizVnv+f6SaONmPpuZcjWeSUX3SARsywCMpWy
HVYKd90p0V54/9VKWV2OcKZI8ZAlcKSN1zzHY7OsHOS9B1mJ+C6OJ3b5qPfgzqwJr6+bHOUS2Zxq
5a+JdME0OKFPndjV19Jo0Au0kN+iMtob3xN/LsrgNcEVrQhA7UOxaG/Zgl17NbWVxlGBfT8s3lKc
F0hH5nTD2KsS4XybYAZuy7JjiNRxFTXFBG+hJNIJnBUi6ofvwVJnIPhpVfW8Xk+zj/k0WaEPwbQX
zuzvamp9eo6oXR3zglxhBLDtOWtucTN6gsyCymdTP8rJb4+siQUqWxwboaHbzYMUtdwxlIw3qmqm
FSIa960YnNd2EMVaG73xW6MegxmgfuqGkoCoqgZ2YUt/EeT8HOcpFrcjYV6oJaUzAfDDOPR62dgr
J3aAk51Rs++TpJt39kIb2cTad4rmatkRmY6sAvlMCLZfhoqyirWx6Pklgn9aEb7YbAv+kLXmY40Y
RMWBoOFw3w7oY9h6D0C61NCSYbiemhgLx+2m4r5L4QKgyrQ4fsiVmi/QyQje+iX7QTBXrarInld5
VT5FBfTcoN9kfqAlv7GOIYSoHAogZnz+UWpVmxb07a7Iu8cinhMfXDFyodqi8ddsY8JmvWkG4eOB
3+1gLY2jV7K4isJB/M831T04/ELEGjhc/DoTPymy0iOBbfLFcKZ3CCvrKGb0umg84O19Oynu886p
ToQzct9VQDq4L0a+jkn1QMaQRdGFbpcrg8iBK/3h9xONLFujlmD9VnOfuACxTYR+eNX2xs7m529s
rbhDw1yGyVAOjyV1zmGWgodEsrjW0n7JZtovNRERtdejFKDJYQikj8uJC5eFujhzVskCavgSEwZ6
GN2WSJ4afN1tm7vO5AJICuNJsnY6xfLFBDvf6uPlpvLtDz/S+Zr2HsV3rdA4tAlYZA4EXrv5o0mE
1qZtoV8qexKHYmYlZkyDv/D77iUapXvkSVOuicTTNxWxMbCN2fC1YK3/yNKxgqTwkva62Pq019An
XrtSM7HDTv5DUuOb6SpMTb4vl7/WbxEviOFRt7vo2hiJdrFLDxy2MeLNECNRIO/Ixp7gmdu08aq1
nTTtzqi0dj2QDgjsjU8hnR1zU4/K+ibsvAS5cWfUXuZkr/K+e3a43M5FOsGuRLOu7S1DzbhIUV1h
RQA1B3x3kEvNpXj2psL5nvUp3yDLNQLb7eS6o5ApnCPVbdXcN5vEc6EriZvceIPnBgj7i3DIpoNE
AZyvFEf6YNr9WS6jSahW7qw7IjLwrZYFYrfizPoIR9g6/dYfuvKiaTwnvKRzns2+eE1bA4ZfN5p1
71ra3in6emvbE8IbSXK+lzvWTaJMfsMA9OFo4/3UVOnG9BMaZngoAsMj7dIojV3FlLnsqlKbN4sF
yT7MPSKBsuWgQYsehwYEv7FGtfMIKd7Wc5pskQKKn5ksyW2K0nElOnNe85qiMAYqPtpGvtzh7f0s
s6b5jh3EkiJpPzofusOiSOd+YV7Zmv5knaAGmYYHD+2uvGoLs5s+SQj/rhSPs9CvvSNhDI24CSo1
e1suBrI8ZtcY1oOvdd8+/oL3nNvtO5Izoop64NtViUXfIxDz9I2AmeQ5nmnmGUM1aC2txBjPTByx
R9+r2r1r5eYdJ7bGHIdjGb0NvS2o0JM34XbZyRayukRD1EfBrerkaei15jOpFy2sjQrvITTJHTop
PdCrIT0jEF6Onlcs0aqtEyeE1YcFVIPePNhWW94Xvqa96yZlnYGwnWg74kmqbiEgLlUtaLvvhrjR
HhRHFDlRZUZft7jKHTNh92JHAr+Mg8doryWd9QxRY19xQ/abKLWbLe4KXO59mvfTzUnj3Y1+LRDp
CFScLWpG5Hh+6a5MJwJZ6tCS75fCrb9Msot+uCgWdJEDJTfQBhKtv4HmoOKbJ3UPh1czui/jlI5r
W0ocq2Ko9HPs58W+jPyUPJKSTgJj6MQUINdE7pTZZ11rJSL6bjnIApUv645rrtzUAJtiVXrQ9P4G
KScbR91Y4rr4RIcch6SBD0eK+JK1K2/iOMcfyVdLkCrH9tvUJTPSVP25cChIKd3hh85YggIKfC1x
BUSvuKdPKkJqPWlsJ8VSd+sGEWhfp8u6aQe1i1s5oJcV+WmI+89MQa400KwbLBy45jWG9Ygv7c9A
6xyk1vDgkinrIZ1b8bcibMXrYozZIVaIeQeCPAJPNlC7/6Brg41Cr0vOFmqyr4wEygvMqPWn+7V+
P+IcOiH3TUJVugxlcxKvJ1MUO8afe7ecP2YMmyvMG/F54rwCACoyfcfIObi6HR9KZDLrzLRQw6rm
NBWdDRtXd2EbWxUuErlc6lZlu9kd9Beg3HbluLMTpPjDyMrtcbvPPzw7M8o/pbcrMM1U4HprgZiI
0IWXqC2esml+LHq72PQOQt00mZ/KCmiq7QSo+/g8IaUNuiS13mucqMeqSN07c47KZ23CrGm4FPCp
4T0qlvJO2a5kD8TjbHAU0DCk3OaKVF96SZDvfE0FvkLSkIcQ4xnjVksYylik+SY1l/ZZaBUEMq9t
T4dcjME1fQRi2LtSZSusFdlbjm1vwD95BUEwwylpv+ZEfMHCwj1r5lM7cUv6URZmTLYHBA1NMNnZ
B2l8+Ft0+zEatb+p/AcfvVZieq/Gatg403hX4ARalW43n6LI0Q5O70UYQUkDMOHWl0jy8ssISy1y
L30YecBoy2lUXrrKsALwuGnStd9lxtlM6wHxs1Udsphpshe1fdAyD8DCgtKms/nCWKpD6ZIWl6Y3
OaIUhPHhmd4vBkEE8J0n0x6qbwJz5+yGkg+r1KaC3eeSo+dsmp602PWO3jL4H4Q0deHg2fF6yGOS
HAy2fd/8FtxcB+zQK8MWG+RB58wukEo05bBNmYUDYKC/uXfVfgTZvnm6AC4rdL9RRGXCpMpj6vgf
lTU8Lq0FhO4b5yTxjxAiCDLUtxmT69ZkB1qUoKSZKZLe9k9VGR3RYo9nkJyL9KMtWrRQM/FyNxNP
NlEU66nzqg0RWC94g+Cu0ucOXvVsEV7+UEfouXSj+iOBEFOR8WPTkxH7HvUn5OQGPXohpZDUS0UT
2tzJYd3r+ity5teE+ZZS1mY3lPYR8iJi70ahWnndIY9wfOcZ4/uoOY8Dl2R2U7gwWr5nHtVjrZ/B
ik7j2yjKsNCQwAyshbEDvIvNjdVakaBguaitb5SIJ22UnAXUZ58XiDfHCWQ76Vnplz++4MDR6Uzm
QSW21Oe91LFd3Ju+pWg/KzGSmDUAQP4s9Hhb5GiGi8QKubZRTPmnWuXTwRDqF3yuhGacKR6wbmxC
Zz4ZhBUUprbc16l4rzpojWbs3nStocdS/0Wd+tr4/tc4x38Id04w5OhBFNu4/xfn+t6rmbuNHMVZ
THBUADv5sKj+U1bNeByXhW9bbeLXz7t93DvtW61pmKt1Pbv2wjSZFUWEL71C4ayB6uexzBg0uzzM
coeUg7bxd9x49crvinmLOD/0TRQSjSJoG+Z1qIvD1JnbtrIOZOez1WnOromXH3B6RIo9+rwMn2wa
Ne+8mY8YAHZVUV1KD3USmriNMnOuVbVP4tYJcFeCCGRtvssX2WzysnKuJeqYnD1tlY76I2FlGN2a
YSMSMlgWIepNlfikGtcPGbN57JgBmCdrU+7e9Xm0rfzi4MHst0m1ctgqILwLufIRRE8yecmXGv2Z
7Fa0V306qcklgsfDQ2MK2BSheRrp6bPtTTTSFTgMOGSZ4++1RTtzHrb8lAdnSa9EuHQk/tkXK0r3
/dSOAcbOV3KaH4aaixKbMZGwFM40KkQ3+lzjDYe0TbQwzkAzOkveF9xbqySbX4xJHkQeXS0laZsx
xTbP5BCgh9tLyL8AImjnOHX8ZJZ+T/ykenei7sg+TIxDSVWIU+monXiUbSGvUNh0Lt9eiilJg6lF
hNAjdz/bFmdvlqF/6xH2doGWGfVDVw/PgIT6tss1/SDjXAQ0FlrbrKR9YU14Z/eyaJQTrJSsADD8
W3Fu5KU+Kl+eilLrl3NFnfde0Vi9GRJkn2PZQAmDIk/YZV0emlCiByfr/d/cGLx95NoMAbKbvvqq
RIyfFNXB8rvhzKRa/pCdmL8uPrLBTl+SQ++CDIMRTBBp7VSUj24r5XfUFfo7EJu1y0tl3BmO1z23
XQoTc9NMGz3h8iMwHdKTbD7ElRWiI/nnT6pemEyoZ69Yf/SGda9jUA3nqv9ddC0/cmztzeCWvMEE
e2wiz5nuPOWWt+dE99Bp8gYa9Q6rnNTbDXXFODHddrlmSx2dCaiAks19eScbNmWr1v23TBFXmQgH
FmmQzYs7yPKpk3n2SY9Ys528qt/InFvJHHvjINpRu6dzmb9eagqTiq50TBB12r2nrURq1E+IbVvy
KBilMaj5FmuYUP24xUs6UGI0Azh0yEORDb/jUAd1qBHbr5ISOYOd2NGjC1FPHEOjB24xNbvOvpUm
StfG1lRY95CavzP5MOROLNE+rbphE1UFk4aIWXj/D3fnttw4sm3XX3H42ehAAkgg8eAXErxTInUp
SVUvCKlUhfstccff+Fv8Yx7s3uecrj7e29FvtiMqKjpCXSJIApkr15pzTBGZyaFMxu7IjtKeyhxF
ceX1ZK562hZvbjoOdxw6yk3M5rudHVoEI6JY5sNR9hj78/wUV1V08Lwm/+zRST/Gsn2zpbTawOuN
u4LDYFAmlPEhhfGxLq0HV4cIevu5CjDS8HA3dDQ0F/QeJmp+qmVrbuuuKFa0uqYdZUz/daFvAGpW
zevSKvTeaYDP952icPVEe9IkanxpmpbzsGDFrks3PsfVzb3F/nduXcMJCAuzj0D9Dqmf0rnpZXtQ
TM8PmSZAm5AS4xKb6bfR0VSrbvK02Bxbirq5dLkZnWsT+x6cpWeSE6zHwU8tes1lBX4dVX68yjkw
bE2T9ObQGqOVRM15yAsfb0O2ZGdNiALLXJfvvaIRqFUk8qoiLocDv7b6vmRDfworJIdx1RsEYt6+
WF2m+hhp7MlGyufAnbmJQlfcjS2Jlb4zPkUIFTd9ajbs5kxO07mQhxKyVpD4KYPKdiZlOSKahsxf
wL5FT/j3NETHJM3F+yQ4I3aWxpB2W1Wszq3vJuL9uHAa1UJFHlZOM92GZd/tEt/SR2Wz3USTJBhr
Hp77ep4fOxsTUhWZ06Gay4FqGZydl4cP3UwohkSEDe4oW464s6sg9atikybIpppqpiS/NVdTum3r
Oi6Q+6Yx+gCObJ9lLrBW3cbFecrMhIGNFySWRvWUwyvq6+Gpq9xsszC8IQ5iLG86jH4DlcU7ItmP
sVKNBL15ug60F+fBYFtk2Q8lYxPXgElDXhmBEmnzQLSHexciKNhyPXdVi71sylz7DvtScbZU9s3R
Y7wl9zY/9DgQdrXp0UDhzFVIIjhr5oZHnl/rOoixvwxZiXy07ppVLMcMHWicb2XUf+3dusWq7qpz
WDrlPsG5w5x8+hi0GQbVnONET6wlOuFKNO877NGfUYqofFUUizjOw1juYsfUx8rUzR2jqBQbGV7n
CcvOgATaIhaaertcAisvRSCKTm0BgBGEPNYInUIQFxNdiBNNS3MjYhJ8wVL9GJLCPnVpPB3sCXlN
ZKbiw5xKxJ7SngBxtbArpNBrPC10hsxYbdXSTMehBhFBDILCT6sQidQLThqjYV2Pe3VHD8b7MthO
jigL/PMYt+2mZha0jui16zqHeIOn4zkb025DBLIBbAidUpUqfZyJdMX7UPQ5YdP5O8PGfNfk5ohl
kywg28zJXED/sm8zUz4ny+8+xjzcVq48xwVJkezPCNsi/HYrjEjTKnQLnnTPaHmTg+usfD2Z+A46
9+GWO6lXeY2vGrrAnDwNDOZ30GXGm5My2YHlFu1qAQv64CETD2xi2r6IgamZaOFdGYvffTe7vr5v
5DL+MHommcIYICJMOUOxkInh3Yx0fNeiC9x29FSuS4LhSnieQec34RkQpX1wq8V+E8utvdrmxYuS
Q0Hf1clfXE4+yPLoP3OZuF0Splwot/MjKAXmjv4wfBma4TNJiui+aKll6Ou740s9GNN9naQIaZf2
049/n+LyS3rcIoHVe2YCwHlw3hYe8auJ1YHlTug3J0/8KynAhbUOTdmjq2GVoTSHAf2KFRNpTuMO
XwsIGKh9CF2QCBpGzLFmWmGq6bm2KFY/J4oi+q0JVw74awpaUXdQwMrpJdVdG6QUhN+mODVea8J5
96WKumPvquGrOfnFg+gwL64ix3Hv7Vr9HEuJ/sRgFv+1UOilPX9wLl4tzKPIeux7tebDtHwMm4lH
m0MzhQT801Wvg8mnx3Dup6+Z+Op5hikTM+B0Jj6BqLtliMPBYzY0TuLTgbDIaGbC7AJ3A1OaPz40
KPSJZ8QKFxuOuWvQhl0q20SbT87iNdNjeIiSOKGaTHT/8wYhToNiJgW7mXzKK88ihwdmQhnkCx2N
mFvHUkzdpddDHqoFB2uNzKpd47yeggn1bGAWLf86LaN9FnfNNUYLdRl8YDjCo5/asyYfbFM7b42F
VYwnj092sWuE77f3C1sBa7Ho9VsZMhRd9fnt2qq8xdyhJibEIw3huwVcKsxAuRT5atD5x4AuL2Am
hA7Siwtgg8OnrLhZfJwTOYfgqj4wZq+P1WiYQEj7CM5OYV9YVP1rKbkWoB24Viytqw+ke3b32btF
UxvYhmM8OBATpnWEB+JF2Nx9FUPrfmXbi9ftbp9KyXu9hi1rV1AX/DwZbDq7XT4vV2dUzOTsj2bJ
EAiAFvP73ZyZRFWOInH29PrsVWE3pPgukxIbIhS41e38AwSusIFq2dP4iVHIWvtljhzcL3xRfmXM
ruVjYtYRkhyoRFjTQufnXMCmWTOtjptzhrB+BJwf86KhmEd97091+mMp0ZNvZdrW+SWX2ghGVSFP
TaH+OJuFk2T8CIDNutSYxlEvE/0sAoQK1bDBLSRbdpMl57zMuuAs22XppxfY/ACC9JgOhJ2q6DFN
MA6ybzb4VgPyJNmRrFl/wtqtmcjyBE0c4QuAZj06P6TDbavfzCLi9EvnO39ZOPWwm7aL8UpG9+i9
lq6TFtsMXcJIrTtkp7yyqDbmona5Ef3OxTLgpf4bXgxL3zGmQV/JT5bRCOv3ImrL5d4ZhFS7qVL9
UeF8Yn/rQlO8JADBEXBlpdkciDWMsJ7g1UFsmjhflopldyV68rs9zGtvpmzl+yCH7t4YB8PeF0mE
QH6RWeMA84hybwXHL6YP0RBeFkXmmlmTCBnBRiykCPllfYqQ6QSC82kUKMXYM7j19HBFdvu2MU6L
6YaI+81Fb+P+Jq5dsEOtYjK1Sa4v1JXmNmuEnNuCs8xIbvZMnaGOjlNP+Suq7CnDMpLhJ/Rb0rcI
ktdJ3u9ofZQMRKuuOVtNo2lWpm7eJLBJrVYzuROYvuIhTXCCo1rAmFnERUJp1g93MZdxy0ZwyvBM
r0SBrold90c45C3t+5F8Po7RFRlYpufnH7nE44Au2mo+41vizsXKqqhcuxb6Uvyp4mI0wLBWHi/2
6M+gDre2tyw34EXaPJoUSuYpLeyZ1HW3rV06PXVyqR0ncjb9iEzuWHLVHLfCBne+2VG4pkRGYY+r
4gdnQP0bO9zuK7vyIrUuIM3lqDBZmM1VewNxDd7iIe+JxhwzceMXqMTLDHX5uqwN39+2E6OOnxO8
ZDKNmFd7kvQ3nr+1H4ZIX8ENHuwFS7lvmO6Fjki7M6quPIuqT7cdYhw4DPig47p7pkqGnWN36Q+O
J2W7mtqw3/jevKG0c2Nqi/yFGu1uoW+g7Yy2ceLiDBGTDgwSC9fV4g7rqpnKBz7NhEne/AaGTQVe
OD+QTYBwNKeFTgnSrY3e/s48kvK36l4bduKzw0Ac4bmDd8z41lcLZNlOPHQ0MD51z2JRs3R2Pn5h
MbYIF1JOJnSvTxNNEGAAbniuXfup0LpYJ446OORLBJnkhCTLkr5EBVnQm9fxQteDrOGpAppHaYz1
ktx7Wmk645AdIXelVNkude9/nb2yXufC9AE3crrm+7OfF8kmW7jqGbIY3OqGjnoVIZI0WMaYT228
aeg2ZlSqVwUYrlw3ghMhamKxTvuIi5gJQtMZFtSqYEUsIQ7d6Wop75NEJ6/EyfN5WHWbn+umbJ7l
IIu7eI6+FA3FoTfXLz4dWuybvhwNb+1kfL4YHGZZ3KvQU9i3LEmindmEADiYV9cY433sKVklNw7B
Z1eaBsNxqRhFUv4kuw6qGjEc00qK/ARA8kEWBbwoeXWWek/H+GCYZoVQOHXWrWlcaY7p9VhRXxSF
fghDm3Ug81DF+90EI7Ofx3Wu/ccyZ5rbqnHb2fBcGJieTeUnoL8gZ5j0c33C5raZsyDyXTCUNE72
gRzX25bTVD6ZAw6Lup6s9RjO1o5xn7mmE3zqJzPb4aCFvG1y8F+5HaUjrBWXAcFCRc4RyAwIxbX4
DqP02vi0PGPd7SKzTh+K3D1FjYjXkTUfIpFvDLqDB/h0r45TBGPXRHvagHS0QnJSj36q6PCJvnph
Vjq+WwkmZhrmWNJU8mqgyj2VdvYNjkuMv88CV1tqPHREj/ljxdhsNHFV62gDwmNbN4t1mJV0AUKy
O5kI3EGabswmG/etMyy7OrX7H74XfqJjpyNVFnPQFAwGc7t+wWztHMZWqntUiTThljg/A18xbgPH
OrBbQroNe9oCGbWQvTNh9IW1fLIyJTSCUVe4TSVQt2sTA7MXaJo8q6jBR+3G01vIRtVPcXV2DOA/
InrnHPUWtl267gUyFOmMX6QUDc1y6A8LFgyQN566OAkD586Z3xUhLme7dDkApM4P2ypgM9pVeVFi
YXCt4mrL1+puwhZhCWQ2AXoC1XwBl5pxLDMvC2iNLeeOzxQSAQHIT4yNPnNDU1RMk6LJmHaBNy93
SI3VATP/F8PxJjZ8ZIRocBhFmLb6WmWWt3Nsphiz3NP9uFnynW/pAPkr0QbHh58ZzAJd+t9Vj1TF
tSAutKzSqyIq9XPaI9nGeLX3BUAMUDi92dH1xkZduFfL51tvLZUf5sq27uc4fCis4SNNnyo3vWQG
xVHjOwFttpNppjgBuyGYU+OK5cTYF92MgMYuPjwsznMd3bVtFb7VQ/WadcVmTnDaNiPj9sb0glaH
4fchxbSG7PpZS4t55PyolaKtpTxYHvo+ttBOl32+NsBKchAOVI01qksJNfFo2zi+vxk17TeVGdsk
HI9zbkuKLdvHYyip0N3qkk4y3aJOmY+iwMKjkijctKl6m5z6DX8X4Zh25jgrMwXjazrTedIm1zj4
W3dEJdN6VgSazpJ3kkNJ0U/jxXKTiyvzLyoCxZs6SWDUxWGhIcUxZOCsNXz4KbZSv4h9uIaE0+Qp
DWpPA9qIj53O4DLV7zbFX9YY7apry++tFLshyrtVHk0D854yvoTkhwLCfgGgtbOjGhVhB3CxOrWi
vHjJuF+UH9At2dsQrtKqdk+t2RL+gsSEymcoew50eRCVydEpEOpVJeN/xLKBp2lhlFX1JVYdvkwn
fND5CEt3xn3ROkeM1j/SAQpQ1Zw44kAXUWUapAb0PbPkrs9j+v/KRBeTTh9iApEE+LfehKBIv2Ef
Nek1xglkXXC4KJDydZoSYNAUlnub11lbbcCbotk6PvpEyx4GAE48ueS60V0vEA0N5MUGjeWc3Z6c
YlC12Be4AyCDy7Af57XoJJGlwajnrsBakWRwSXqMjNXJKnjQ/NhBC4NDH9gZ9GgRhxfSPY3LmGec
eBCI+BkXlsN8CGq2mGWQj7nMyIqirxmj1d0rTiBG6bCVc5xzWT2dpTnrxsFUxg7GrpIba0F2Go6V
kB4qMBrml8PFAWC7JgLSuBInBr+kHJnsZVgwewCtZaHUOU8b0mSy8YG0zN3CKJyzRKYDM+udHS0c
dezbEqAOZPnOhhYs5Atb28ksgQNYmlopyU0HEatw91nVcROMTvHQ2aN9bYZCrvn4B4zl4TmNxIYE
gD2HE0aTdIaysN7FjYa0VH/QnGbWkMIZMisFMFwZQSL1gXiJs9FpukBAoxf7UHX5CzsRerWJKNHq
C5wmFL79SNemos7G5hmqTzAzslz3bmf1G6Qy8sfo2MldCufhzHQSbBXj0GOcNHa6GqgJgxDD1adr
U8clTfEzg5myRnlSgOhIqNy9Vj0As6MdNcN2Q5frY7qs1f3IyOxMNN8/YsH/ljfhnzoOfvEl/EsH
w/+N3gSBGcDzFVncvkDIJT30/P/crHBoc2wKeVLXN5HkLyk+8n/3m/7wLBiUfb8RqusK6WABE/KW
FPaHaeH3H1kENBDh4fv4F0yCPv6RFSHM32zhk8jieR7KO9MW/+5a4EeW8izKF/pcnIwd9XdcC8Lj
N/0pKuI/Xbq6mRq+vz8mTAL/+38V/82P2gQaGaHnfXFC3cfY8UcBYNQhSMGAISrm++w2lAnmZj0v
X5poa7I26CCVZFpD7T/m6EkrehHs9wwG99530HuOefDdx6YBzHK/+DtyTh065sur6s+p98kBcl3O
WIS7743zIJxzGD0PIQO0ILqB9WA1vifxk8rujf6eRkZjnVpcYerspNehPeHyH05GeFqSSzvtlCrX
eXgSVJxWcq9xXVENkD947zFRBuRlZh9euQ/Dx9F/kQkT5B8ZzdqeDFf4+K0Pa4PqK0djdnWGAxi8
ISSWduOWz5Nc0Zm2Gpr2e0sfYgq8AWQVnWkR0inrHwtGJdT55sHIXsXybchoVt2FLZv6wSXVZmTe
unHHrQvQCaizj7+C+V7+clMbw1KgaZpdJgCfyZa9N/bPgjZ6fmpB/MbHG6Z/uM6c6cIgBmc1fAUN
nuO7Nwdi5K6esQrxzA97vbwFMtob0/H2p0Iwhsnjoc+eyT1gCn4qirtS3mvnqWmfwvwOPrsh1ymG
c1xRxNA2K2j5Xbqb3aM29h7Akgwa7daqd038Rwbv31pFnquCP/8vhHLdkrT++UKwafNq+FH+mg1j
3f7NH4+8cH/D/CN5fH1WlduD/W9PPNlbticd5fPU+5Zji/944B33N4K3XCpY/vJddcua+bdwGPmb
g15YkuRmerblWNbfeuDRr//yxHumhaSV2TCv73N9/ykVfkLb7E6gkjgwGdkLCLDwe29WN4PFcmN2
5raTjOu2kVDt0HzQtSDwCsDnJGiT+DiOIwafI50vZuDxPlayEwypYn3RsVd0KENK96ONSpRmhrcY
91g5h3nPzJxedF+3jbVjwStazM0JUAqn0wldQWJSWsgS6MYw3RNgC0QgzpIvkaKls6kdisHtWDRo
Z3EDq0daJ+mTVad4OwZtswD1jTnxayY3cVcFEqS7hUOiHSSux8kjbCrEMy1qrnCVTQU7NLaX7MIZ
HodFK+1W7AnjxEWQ+YkAko6Thn67C7xCmV1xtOh7nEbH43Hh67PeBVxNzNdlmgMvL/3KPDTCwYt1
G4giXEFURPcdQ/XZ6UJ9tjEWn7NJWDPLSRTPaxDdZbRitsgZZ1pwWWwn6AxQ6qNE0mgyckNxxV7W
bSe0gm9pFAljJS13iPaNXxPdjRJregOw2DzaJV/lqulNavB5zoa3sCePbNMqX78VkXS+eiKSLx7C
mm9Z4zcXfL3AlgX4k2IttR0b2xqqNL2HKaVx72PWxapJIMoqZEpSO0gYa2SZ665SL+wSsBLSlW3Y
pGeJ5NYhWjW1cfFAf09X7eQnmjXrcI6C2MfoVsCuxXBK6HELnWTDCWhOYA/l0zuG6gfw2hWL6aCW
VzIpXDTBLNgLmjw/amhNcHS0Cm9jcjBaDOuLChP0vJD1a9Fc5FzQ9+3vhOx2KKMvU98/m6F/xNLy
krc/0nq8NtFL7iY/HPo1aWS+JX15LgZkzou69N3tI8ask9ChH+iPU4rdlDRvDWF0qzK9b8Z5p5F8
k06Mul7h2/bLXVNQTVvVZvSO1UTbIerp7LrWttAW5qIw3nVZfV5UoXd4tNBS+s0GPgugjqiznsnZ
s5/cfKm+3yje9sQ9RxAk7SQPGcOqssVzOHgExYDiH0bTe8pkUg+MtXjmcL5IZzOI2XhzHY8mYNP/
tDJ956r0KpWqT6Vs0eCN7fjczmoNkHrbhz3ikAFvBmWzEyFCGpoDyiaNYbkd9SN5cxhil2Bx/Fdf
vJs4rhwFyC/ADb8ezVdXMGEM59cc5Wah+SLB8lrhdbZy9i7g6MpfNonVPbkAvQ2CzXyTrhVHnG75
5jrDQ7h0T7Y3bo3UXdeR5g6xAwO735je567cKr+hiRpdWt+Ad3mb40/b7HdhtntSWN6msYtu+xa6
ZRSSxrZJifdlRkOnd52b5R6lYb9xuBan1ntq+6fe+BIDK+rDk+2l62h+s1x0On6DTRgeSnJKQpQT
Vb72p30iou8xcKA6ijfe3MFoTdrha8w51o3CtRc/jb54piFZMar1P+Bxv3OrnQZyKtAWE/IDYSEw
socRJRm2y+YZgcSwNkcU3m2BPl7VD8UERtAtGYy7IwtVCR0LxacDKn12gSVO6RZRuHVgfBeAnt85
RscQKQk3aSsvfWLsXNwPsp9vxVRvWQ+JBtJm2ZRdVZRd6VRuwpHGzhDfLaYd7iB3gTGbsmIrEpmd
pryfHid+9dgMXz2jEiuV3pKNGMkt2avlyl012P3aI823zfqDXNRTATcYX90WiyzCI7hNyZEo+23F
ua1yuHuHNr838+TDj9UKlU8P9z0BXm83OWpW1nRSTzz3mJHQsF3wl5joRAbxDY/N3iuLFE9EAwnN
B3BiP9RecjGLswSRSzLZrh7yZ/qq916pYZfS+QMVUzeaCJ/h0TJGsBoALdsrPgtsEBG8gYGDZXYs
u/dhKNmD2l4/5d5yR17HCjPKy2zrR2s8+gQhD9r7QnDTbTi1AvsN+mE3MWBcIXAk1WU5oyli3I0Y
T6TJZUmb85Ka51zOe7LNV9XYbufmIWZyU7nGWRbLxs/vc2tf2Po8xngGsqpI0J/ecv0iD0YOMGCG
bZvKMxcmNSMq0JUPK22bNrUKSA1kUcmLDlmEve2t8CeovgMM/30yQiUoS1+/F9IlYWpQlF/NxRvA
Mi4AxtcA1r84I0aYuOH8slpklFFcu8W6HdEC6N3S1ecOqB1ZzaBXgqW7MAA5t+F3jVBGjBrHQLXt
hmKTQQ2QKZixnm53bO2WrP9oEnk2Z/cqaENaNilSI4OyWxiN/KAN6S80TaYLYUmrpb2aBSoA8+Qo
Wql2GwgcTQhAwmyFDid+t5fuRkccIZf04OkyWsR9DqMCyybC/PbseMyrW43jpX8rEgHjkcOB7SwY
z2i/dMm26TrW1klvveLQjCWKGfd5dHLrVUHgXlveGXYFXrj6UqBFpTVjF196Lb+qBR5d435vPCNI
ze5j0f12bI3qQ6MTa72XwRwpWGhUKRrHbajUpp2drQ2xdxXq6i02NFDoxLzOMF0DRpe+OBQ90Bwz
5SGrAoNgtc5sNwpUqF0gEvOS98TV70C6+cLby6KsO6ub9g2LuRAVRTQ2obUXnSPfCCB1wjn2TGJW
/LUEcoE1l+8rO6MCFA9Gzq+fX0wYTsaaICp5v2gE52Yj043RbaWGfoVijBE7ys0WQdew5PvZfgNb
rE56mQ7uKO8mDxst21omloz5vgXbDNjcPO6r216aXatcXYR+dVAbsT+++J5CXlfQW539hy68Igp6
JbzogGAVeAka8OlDiQSaFQF7jVkT0tevjSjeNTbpEWAS0h5eizVBYbm1kJg/rSn8QPyVI/Q689VH
6IxzjQ5bvde6xaV9oz/xJFXdgQQN7mhb4nTpPyPXRZ4lkzvYHMcR4ohrx24Dgq4joEM8S7fh2QRM
drA7pwpUK8+RHR5sj/2gWLuwcii34vuU9+aC+s/8XS8G8wq0CqMYBBowfulnFeYum7UbRO4t3KJg
zZ3eC9dd5QNvcH7KU7rA2FYbOvOp4lXKr3VkrQZ/flRus7bnbzbGumSZmEsOD0mbbnCrAbj8KsuB
es1iRpPcNxw6h/hMbuo6ccu1qXD5CcbojAdY4LNBnKFlHtsi4jNBSYXmAunl2mvtrcQiKQs4XrCG
U2O6+r3cdAYI4gyDsHLZl6sX94b9Skgie43TFjS+TopLwvzWY2gxug7AHvCNWQXEY0blYlT3Y9Fj
ChiQs/GVuUcVI2O7JWjscUvCGTLhSfNG5xP+pzfdyKfRMsNXWbMfxym04XavpaAiFQQaGSSuzcjT
vmPrxL91OxxHn4PlBAudak31aKIFum2uE94tEHJr8CabEtSo6brcnh17nbl8EcLbLAxUt0o/jNTd
Dwk2rwDZ+qpZajA5NWOKrkHXDKlyaH4YTrSbq8tgnooaWVFYBj6a5DF1tnn9gRCCScTZG96najP7
KoDqzu1F0Lq7scsfoSRIuLiAJjzKW7PPzKM3MLS7lgSiHCtZRkO3mAs8QIa16RznKb+l8nXRwe3a
nSAk7Ycj8Z31XR00YJQrmeIqXXJIOBWjmYgTRsZ5hi4BoJw2f7MbQQ1cXpMUzAmZfS8J0t6DvE1Q
LRgtXAKgUNMJSsZCK6+zn8qCiGNeMWv2o9eti5sTtuH6qlS+e+1OGqB5GcZiD/VH77N1dTAb5rPs
2eUW+q6rJu7YxQG7WV5X39zJfOVe+5EIfz1Z9mfXD+NDiZbeRjY1h852jsIjIDRHzd8afbRnavIb
7mo4pSq+m4XcJ3MvH8qpR2V0SgzrR0GyXFuhONG34BNKIazum9YEjNvzBIXhsrcI0POgjMGD2Nzq
HcuFL+su2z62tmOTPiekCjFwOcTTx5hPIPMQ38V659WYBXO5G/QPKACY/0gqCnGGjReasdvIHplP
YYpjXEEM0iny8i1qKQJBSfMbHltvXxSPXCtUQ1gUBY5Kl02Hs+qDhRXf6gUj+PIuLZjjYelwomy7
DD/thEOFxXSkde+GyDwrFst7p+jJ1OLsOeqrSKt1WhAvhjcKr6HNKE0YD0zp30VPUro52oHUIiN5
YUhwsNsCzz0mniU0nvBwI7+QZ2+S36YZrVcE+wJ7BzIsN+oCezFAYPaUPiYdtPQt9x5zbCJ5jAk9
k4FnkB1nyly/49Ba4YS6lhGE3+yI2+iKwM/bDFjzTeRzUYkEQAM1Lu9sZokVXOK1cGdO4von8gLU
8Ohk4WhKPONxZt6HlD+ANuBqJ3YOX5nYl4jZmj1BbmqcdgcgjaknytoVTqZvsWI9t0q9XygVC47F
kfmO1JxlwM7NjbZcojVhgxAS8mzxpBecP2Yt/GAUcCXjZDjmiA2QJPhnS/MMdkmyB+yBSVcSS6hl
/lTMjOFxuPMAKw6peLNRqBQ634rbvmH686eXYccmA0EfxbggOPJ6BKBQh39gRtabRBjnLGu+Ny2k
TAvvKse1HdF08cZVgPJQF59Sm6wMxzHQD9cZC41qprOhmg1DNDhL/Va4I/lHk32SNOcc4j8YkN71
jn5FGbYvSIGdFS7XpYkjdjljbRG+BK1l5zVAdWfR+Bu9wO8kk4yB7aaLUshYdspkFikdygsPbgVJ
I8gndrM6d6EzkD/U35ijj0Tp3QiFDzV+07h2NwMhXn5FN7D/uSTMk/lot4uq+SUMwihgUO3eGNOR
O73EPiBVwKqq/Ur84YDMtw+7n6HlhNZ+HkcEMo5v6nDro+8BCIukQwVWWJvuCk4KXMAeWSEanLGa
qafF7FzwtnKWylF28/5LoJ8FCnb/Hh06PU9Wsemut1SfHApq1rcwFBMyMTndwtQgeCXrrmnqy1BM
NaE7Sy4YeDTsPh1Pa4JmX9TGZhKzd/V9xbnAqhHvrKymQJu0cLLY6U4ayHPBWqBmdhb3Zm/BXkbl
11foGlwLfXFD5uC1pIPG5TCvNHmbWf/597lK/3/OLoRLU/Gftygvxf/8H79MKH7///9oT0r/N/Sx
luU5wvV99EzEUP8xkJC0MP8xf7Dc32zlgkYSiGNNRvZ/mj+4v8E8cRzTosz621nVLq/2p/GDRz/U
9ZXyyQZk3CGIuf91/JB0HrTjVEnijRXRNb7LIR/1M3P7wJ9mQZ7HYnSHYVAD0mmIjmSr9JPqV3NV
Ab03ak3KtDHZ9c/aCEdcjEYd3qc0scJVQ1nE33EL9rbrBWGZZR3K76rtSK6zowHIduirrD7JDHfi
im6pfDJIKH4x5yaWJHdU2PE8bZW3RgUWdRwWjfnQdUYMpGwh/FZBSMbAayr6b8QkgmR0qtrK9gwj
ZH5Kl4pHZmr1BNTax89qTdomUsH3GsicaNTEVkrDzTcdPc5+yzMhjzJWabgrGumga+nrZTlqmyH0
2plbkW38eimwrMo8yRCQJ4n97FfZcJq6LAYsENkp/z2lnFKZE+ID76KGuk61/bJfikqwZhIkYhw9
gpxurszYfhoEb3Jdoe0PUTfr459uOc4QM/vyfyn74lphTbnNirh9fv1qXXmDdREqbtK+5pTx61eb
hyI3+9RF/RCSELEfoPPBfhmLYiSWKXcfUlakAJcsuU1WDMapNTt37eYJ1boYPYpqoObXf31NNNh/
uSRFsIlP14wxmGTgZ/7lbhM54bDxSBUJ/8i+F4Y7BVjw1B4ZfXcklExt//brMdrzaPlT4dP2/8tw
bQzNIbeWhtebWiommt1fQ+xEQQET8ruwOMn/69f7S2ufeSAPETIpReIEL2ffvpI/DfPor2fK8h2F
R5C3lhkR7H8CAdbhrRP2r1+KBecvHyUvxTKCX8pHbC1vc8U/vVRb+SCDUNdwnE3VpjSm6nsy1ouz
+psvw/ID3oK/LSah7Ae/vgxOJix5UeKB2bJuyblLs42jxfs/vIpl2b++HceSlvTQJOPdvvHgnL+8
nWyc0J0uI/x8Yp9hxbiTNKZAREAqjgNnwga1bW7Kr+RoC2NXekBsmQFY6DnSplKUzbHGcrPKHXlD
18TZNF0m+I9Yw4hmC7+mCLxvlFyCHW/xNrV1y/wqRvbHERXgPpMUQH7qNsWdj6hz2PfT4r46pD/N
mwXwsiKMC5NFtCodrFirUmOtY8opqZ3AyCzF11g4DamIsf+/2DuT5bpxtNu+yz9nBXuQgzs5jSjJ
kmw1bicM22mz70CC3dPfdeSqSgmZlm5yeOOPmmVl8kAg0X3Ye+11qc6CYk6Y7mzk3jAmDKe8nxz8
N7thlEV9yEv8ZVHW97F7W+P8SPfVJHzczXGVOqS0emMi35Cb5iAg9AxllBwQRiZgtBMVWt9mb7Id
Xy4hOBDGmBS+KDmYe0tyxjYDTrVV+2N1Y60VVhbITtAzdqovqHcpclD4EquqALplWgNCI5GRNAte
d1piavQwk45eR8HjJp7M1n/vV/GIVqMecu+bLJBlHzu7b7soDfoeORVG508V21Dk/WuTqU/QfoPv
lPPKW68oMhJa+87KhncrUrj8QxWmubylmqrGB27d2/w8yIomu14LMBWc7OqKqKm4nfys42rbho3i
9vGizge4exQJqd4WH5JscfM7Tn2oOfeOTLObVdWG/YYLGbV880piIw/hEHTh21GRSIJCL5DgrNQY
NFw8tVlwWDPXg8tXlteTkSwTVdQW67Y0UKn/gba6yLGYD0mgzmHMhM5u9a3e93bcLBjGe5B+oYBD
dRLgZJkKSny1K+odBDXV8L5PFTHh4wpnjhDCLKmPfcLROZpA8az4wIxlfFt2aw3NZ4y7Mv7kjoJa
gSVcibHcSKz6C+8CX+l5OkzcGx06TOX2VztRwhii1por2CFBKaZpnyT9hKAYrea0nxIHzV/sZOSD
iZEFlABMw4CjNBXJocjcsX5TOnEA8lcqMEWFMMLyUoaQrntE8H7E1V5NYXnG+sAi0LdARUYw4Vjh
MTofB9oNTLomRIKkVyhQ521YNJ8Xm2/ygKoZfx77WbwYhLdDcCHuII6PmLNA+eRg+4a9mIjFvAwG
qrXHsvVWQjZNg/23HwfL+2CJkyuzdsvgODtetmIeQvJ8HIIevK+He/BizUXrHlI5k3tj4PySe2VY
cDMqG4h/NNcLDJMsbEmJ4LYTnr7fOhgM4erOqCQCHEfnqd16iEK59IsoAYRfMnTb7VkqpUgOhk2u
6FkHVte/wIGR4vheSdO75C6YUHO8vwZJ7yKor+0CLNzbcaDy+ZCms22cN44yRw6WZn1DkLJomY/a
pjhIskYf3JG/F7KQweISsM6QPWSpnDLm9eLi4DJwoIQO1fF69Xm5tLwU/I4iaB77AwrjGf8Q4c6z
zOzwnPuJkhkIEa5ET6FGH/jLZYcXz8Z/T+BLmZyVQdb1B65628qNMnIlKNy+vAScLsyfLjVcVLtC
OB4OEZYaH/TV8zWAKWSoR+BQh3TO1SniyS9iFBySosdRYeFrPwApnNYL26/bLDINYs0Hhkl4VTfd
COOy8MA5ER1HmcYagHrdpHmH4eflVmpLL3hRoFAnRY7Fimg6wnzeyLqOk5TUm/SAmdF9G84mQQsK
Y4SDZ/mVpdd6rtkRj7/lCBbE00LPJlxbrNhNtkwMIoULMtbUtUHUZMEETN5uvA8LF/d3rYPoBoNK
chMHhnlsZuAMANTbi5f/6NPq+2vnd/HH//mfx4ZYJqlFQRD4HAgc7Y8OO2BDg6gxEZD87p+z1CTf
XOZDhLcUNcKrgLQ1/5XP4a9fA9sAywPKEyCUQBv1vKPzGJal4brTweK29jDUzK4lBLjjy3/ZX3+F
TaKDNostlccZRdtJjTOe2Ja710Mzje4xaUkeG0Mi4P/xryDmoufYc7AndbTdDRg50yyrbDngvTJv
ZQ9UegIk+f3lXzntMp++JUQjoCtd10KAZrv83vMec3oYGR1A5IPqSnH0QkSa3PdYZ2ETskKc8j7x
y2W/XtM/kvz8/3n49ui/35+9iadr5NceNRCG/WE5jZPTf/Dr8O26//IcCnlMZ/AUOFbzWf06fLsO
NGL27MLk2B1wWmBM//swbljWvxzffzyuhxy9nZOi59/iINYb1EFmyM41RNgD1Nv7J+ogxINPPxXk
hL7D6R5VIDIj7Euh9qnIrrdBe/rABolv8TlOczXKMrzegZE07xzy4mBtKM86ujA+vpu1CWaiaAk6
qftT+KI014umrj+XZT1zSYprHW03OqHDiE4b4fDqUz6cxqrBQyjxi5PFLK5ri7Cd/RpATth5faIe
cKnGH0oLWv+OrXf5BcdoBddGNgqdhEEZrZIrWkF3vmZYheshb+P2mjDB9dOSCvdeoV5A+dA3h6xK
USxC5jUIfyN6hT0AjP3O8iMzzudk38AHL4Ip/phR7PsOw5FImyfv/t1fD8H2qcP+HHunDqW47FBx
8QOkoI6tnQDTsLKwtVGWy7zSelgbJS9RiBHyjbcjuG042P8xFBOJsyyyiHqHCZdzF/fdXWhVxcel
CKefa1dyhI+HFtYoVmHINFA7pV3N06Gp3fEyT0vPOS8mnDIvN/757P7YdtfzXY7xwrJCjkjP543S
WJOygwlPOXhujxNIuai2F+5jjCxAHQ0c/uXfs55PVH/9QW06JJoihdnO7QvOKYQg5tuKmxuLDDJH
ubfgkc+k8NqdOwcANZwz5KlXJaeFsrQvIT9/tOMR8ROsMlwzLzfs+WLwq12w/gKSaVD14ch63hG2
JLOZD55sizlGxRnDQjGI377e8CsWtCZWHY/lW/tUWqPveiG4IMsMb7iSuKiOnQPE5+Vfeaw5aF+k
7yMtNl1fuKanr9mOU3AMyUMfBlxgsHFoXDaarRUnb/AdxB9SlWJ74Opw+Uhx1vwgPR+xDBvT/Kt0
1u5nSpL3kRqNcPZO0nCjng8rxCGOdT8s7gxOeMuYq1g1+wSIn7JRTTdtxnMzJNQ7dq5hQql3WIsr
blbLpL3HZVl/whTsX2JPA4JJ3vQxyWykCV2tJm677L7u97VVXswmOJVT5MZ64dQOl1CP/fK/69X/
nLaHL6xX6dc/ni5Wp3/712JlO/9iVWExYucdmr92Wr8WK4SsrqCGbLLjwzB3+k/+Uzjm/0Gmyn/G
qmT5bAr/u1RB73fR2eO1t0Pfd/4hbp//9NnMKuxTs1z4HK4V8j9m1+eDEgupcpnKL5WBN6jdBVZc
wdc10rC9QJRnYfKwK1SKZTBUxYNzMtBmJystZiBctepksE1nuMkPGDU899zHeuHDWz9ZcznWY9Ml
XLO7sx/Nu36So5XI3Q6qWblSkIayWVRZe9bL2pbvU0thEk4MTsEziruTy5gNozcS0VT6C8YfX2Uw
pnIYC/0FYBHMyyfGHpeulF3OXUxW1HvLDtPXrqUKtYNCX79Ls5bUNTjkkOCAGfRYQNMIVg+Y2oTz
oUKgfyCd+gTWAbJ8M0ujNoGoP5qxaZV5xUm8+LSOALbOCxKz/U8B8SFfk6FdD8Y8kH1udrX9zrfd
nhwcGTbyhvvN9SDL+L2qUzzXrDZCcttuAIM1Pjo8AiCLsTh306OtvSuqxvgkpR/D9CJO4y6v6tP0
S0NbnPM1ZavyymxE5Z1QWSAIapkG6Z1pLBA3uEO06vaPOfPyH11nmDkaibEg7YuNgpvcJ2k4eHcA
FN2TPkM2y9lCJBE4YRgB1D9PvIACfkHaieUn8AEX3nSp2BsdOeH6b90F7H0ft7AhfCeusrO+99Q1
YAtYYKx3M4EkvW2/7fosNrgJJaLvkCe1RUmgMacfuW0V7S2JjMT7IuGkEk1wbtI+4OuNL6VBYLC5
AMY33TG7rVcwMYhXEAgOC3WAPicDNottiuvLVPWoI4Vw4RBkmcBfBrMk9EOX5DJZhddhB50v39XI
vIA7zrXdx5zByxlwyi5Jhem+aZxwYv73ZYYXb4Gth2mCE6ikYoU6IExn9mfOsOKArOOW/k1g2uwU
DBJxnPGDBW+GhMSrA7vG+eRndQQwl2byjTcq86sygrofvLNjinSXK4CZ9JLAciCSXYyq4EBBaZCw
tWBfnAsJePMC8i+38FOX7DNjpW7ezNwuD1RsIaAjTD5SsmuvlqpKb4yq6s8GAB0os0NZ3SgnWerd
HINli1NDoNKDUn+/yCWXKC4WeT5DbL1N0nZ5m/viZJBYZuMm6Dt1OzU1OZ8zSUPFoUrK5INlGPW5
nTZcJaQ1QwJlV2VE7qhgUrmxLO/tJiRpKQUNcdF2tntLZFb7NakT/3PMp4UyThhrvu9L2Do7xCqr
ty+pii2oNBqnvfAc1BRgfYvUgHoRItXOcFIaV7kqho9+7KUP89K5N0FBT0tIhnhhL+B+91X3flBT
ns2E3sxY9tkWEzgpKlQFaE1TPFxAEjqA48wKrqOOXMV0J+IMEY04dE9yRcX3uZvMIiztKJQ1iIzI
MbuB3NvUmgg4si2iLu03aY/H/D7s8xHuExgz30TSapBAeoxnYi6riyLsa9X8bOXknJiARhEDUTn0
lcqmK/hA7JURMjTBKOsjjLqpz8DegBuv3sSBAtxEcaWj2Mct7zy4Z7KWJgin2Zncszac6hB2oaDz
cdybxUOMLz6wrh3Mx9P0oYLNuZC4HUjBBsJryZ6IspqICITQIETJSB5tFPy9qMf0fYODswFOYPtT
+tVFXl4T54bS5vNauk3xELAVmc8UKhp5HRZDhug57leE5KBFLOLsJlWrdzLFarfLZc5mgT306VKe
eyMUfp7/VXUeIk+z6BCShJkbDQ4qr6YxKyQQ2SkLeTZ2E71/SL2yvYTOY9wHC+QTymFwIfwqL4CR
Mi8stgcb1eZB15gj5GVQ+MFdWncJoqrVP8rMkQjogkAZUaiQKIt56j87zmTvUYdz1W44qwI6AEgo
U2MIlbGvYf8R0/ohXTzxNhlQ0e3MxgyPdtObBw5YAp6YcC/qoTTeKr+lxiq5U0RYjOCgxUVrtlNG
yOWCDmVcFLarqaIiqab1YIY9Sfbp2FyFTOfGbu7W5aEg52nehyWnsyr3HNyFgJERM8x2xJlNoM1c
7PDMdWQeZXZqvecy9G41B8ADSaUuIU799LnxeBAtx9pdHiCnqim8XYRpW38o0RcT4UhfR7EjvhGb
2skv1JDJLFP5OHZ/xKXTN9dt1swWyE/BC/eF6AnuGtP8pKV1ls8ZW/0mOxBCWHNW9Co3vp5l6SZ/
FIjvvnq+b6N+n1VBuGFd1AGE5dyICdutAUdPfDK7PrEFBMYkmzBqZn19OwNAwNdtlgtoOL++8Yt1
JmsUhT3mggDG7xnGUrRolpkE12W29kAGC+ZSZP5DlNv9su8kEkauUHICTsNqeTd4HM5QmykzPMw9
ZMYLn3LKiV62BBxDKrSVhsWVMSKMLsJ0H3yBqWIeusm1853J6Lyt+k5cxXnh3w1yFd6+L2Anooeo
52+Y86crbNXt12k2CKlU2VCcxQb16+PqLcX97ASmvycoFvWzb/Luz+uUZQazDpbe7z2xoelNXCST
OFuqoQuiOMuWNw5g0Kuq9fDE5iCPgHQb6c9ldZMl6lduj04TpOJq93+30L8qOJbFke/3e+iL+o/n
drDHf//XLjpk34vgkfK188vbFf6n5OMHOEPxiZ0uax+3139uox3vX9Sk2SoLrj65Xn3i//T/xWUc
/xAP6L8lHP+o4PNsE23YVNZdwRlQ2zyD0YmbAmT5OfuD0Hvbj69c/j8/Mf/nuRS0nm/KQzvDw3wK
ax+8FM7Iui7Lx5RQhpsn3fs3ZZXfPV6/CRBGQTx0zZooOylxBqxm8pAgQv358vOfVz7+bL52BA+r
tQhUEfsnGmq/3rYWEUG71IH7DO4ALfzOdbohPnv5x373x2jVDtIFwHEmtQ+GgwLSDjYxc0Kz+MGX
l5//vKry5x+jlW8E1Xk8cot/VFbrXlvW5Fb32M5M/2oJhnqOuLPxJerYrr17+Qd/9wed/vkTSUAb
mC0YPX5w5KpyvkS7GKu926s0e6U4f/qK/ixh/PkXaXWYgAt6wH2OR5xPL6ZLf3FiGxEgBKQr0jlz
+9pSoBn3Xd8RQbUzS6Z87MrpKF+pB2lnzz8bwOn22V8oqr7w+sXDqJAQtkMZNxKO9bMtHNIqobpR
2twpJturZkpQ7Cj7pFLCoxIQGrutj5kznragTGCfld5EFwTkXziy+XmCOL3y9/3uBWqzAoIlTG8L
tJ9l6cUns1lIaxlV/ssMDAwg+dH8vw/eQJsbyiDPSL+THgD9LPthNn1zVRMdqV4pcP2m8Sdd29Oe
aYzJaxFuecdyEOMHawJYxpFDbJt5dJu8LIlcau0OuT6YofVozsYoDz4GSrGx+dpsYM+JFSxlzmzQ
uCoH3O/PkIs6htLh5S/nN3Ob0AZPhULUAy4l4J73hHmJqurUB6cj2fgSTVsobhF8Of7Fyz/2u5eh
zT12vhh107coZRouBt/1WZ8OHyrEcz+3Pf/0u0+mmj4wFeY7YHdrY4HKSVxk2nNW9PKVt3Fq59/M
NIHWWQjr3FLZC3xyI1irs0la7XgsOelnhy7DIbjxZ7T5hEzlOJhwHEfDoGzAmng/zONKtXM+thl3
AdvG9elu6WlvdbhtY0quOO+ILOdIQCI1cYfhw8vv4nd9pc0aU8EhcGKPE9nGnB3LXgrnKnGXpvtY
eEiRXumq33xRQps90iBpSW9AIcLpgNyVajXfhonF6evlP+J3j9dnjzhbTDrHjxRCcAor+ex+9mHI
vrJy/e7x2sZCgfoU7ON9QnN5A9CyqqNLoHq7sfXa5KEyp144jQWR248F72AJON/2JrDLjT+gjeci
RLsJVzOIuJaiFtSC2T+5vwgM/HWG+KeLgzh13JMBLewFI74x+xFm3+yDQOL1bs4SpLLbXq+tPX6R
iApMT0StgxEBWZczY64sqsncNsQeMStP2j9nSwfhR4qo6Kl2XPRQwAIsF658bW0+fYh/MyPpl/gg
3xOzmnjFXby08FcSR4h3lbGO/mUyxFVxnKHW1Z9AaDpfVJ1M9Ssz+e/2PL428Mo5iUWzTkyFZUCt
JDV6Kkq7tQBRTJg5Ni2E1UO+jvhL/RaA6bxijfVdblzvRxS9alsHPwrJn3TwQhiMgFyGPFoY6uBg
oY0CUTqvfB+atOa/OztfG6AAT+essztYaJBJG6K8YgCNXkwiA6IzRyxvk76iqmbgyj2HBwVXZUZ+
iziLjM78E3cNnvdKU34zVXjaSHDa0WsH0I/RgP9jP1G1xWKOJ2PTQPC0hS2o7TUYRbdGBqLrfcH9
4s4vSELa9HRfm4cAoHlUmKm3tSLuHUyb4Y92nkFPb3u8NguV0vGtZc5FJI12ipIBqisxK0Hyx7bH
az2vLAlaIU9QurVz8NljZb7pTaPatgT4Ws93DnphwxBh5JWcwgAokk22U5lc+ldGyG9miBNp6ukU
2mfgDTEZBNFAYJV9EbhSmt/m1mK2SO0USkOdqVM8GN6v5Htbrb298bVo2wtnImYCJrEf+UFcIedE
plvtFuUaG1cfX9thUH0rOuVLQfYx0hN/GZPD6mNa3PTaPW2C8+PQ5KpvXqNeJUNEHF6+82WbvzJ/
nj6ev5m3vdPbejJvoZEnbpVtNqVFbMw2oa0HMjrtbR+Vp01bnNgavNvNGtmcedGdWx/rhEuObR2j
jWbLb2t3LpM1SiBmXCtiFtladKmVb3y+NpzTHNutI5npjLgKL+xxBvfoBG60rfXacMhNQ5oTtwYR
MvDyrOcuZw9Zbz17+emnNv7da9W++ZqroBVl58SVrPeDY2cxnrlwYOqIC0N/22x6kpE9/XScUYx1
ju41cvj470KcEEeL25Ftx3FX++yHmq3QtPpT1KBGuQhCDw7mUm8cso9CsyefvTVUZUwquIqSvnTf
ZGUlrgF4b2y69tWzUMdFYTlDRIhmbO0lngjs8XORbpsRXO3D9+KkL4yVMk9bZ/NlMSSnMMO43PZh
utpnT33UGJFkD2cSVkR/70xmUL71ZPAfScs/3Uu72jpWWNlI3qw9syUkUqNovc/4wepXPvzfzGeu
tox5uVG4QYDUqsPdAsBTQeIA9b/tk3e1QUuMkmsTQTfS88ZnGKLOrg4JU395zP6u6dqYLVo0F0bv
/7vpLip2eGJYnrc9XR+tXhCrILVG+M4UjQHE45vZ3DGONloLcySJuufpM9izvQoK/Ig+10ub2u5o
i1QKBKExbZOnu/aPLnPLsyQDxrjt4dpohbmGRyDh4eGqqoiIFsnJy5+3ra+6hHoeHBGX0M+O3oDa
frZGe2cBSN/Ydm2sVmlr14i01bEeCcqZ0uyHyldrY69r47Rf5dA26aSOVZG6Owiln42RzIFtva6N
UzMG8bYQ/HYUHamK/Zx9xQnab3y4/Xxl6vpwztlNqiMBlYhs8gzdibRfc+X9ZpyeLr+ernvCyTEA
G6SPi1BZ1z3XI+9ikZTbrqh0/eOsSPdFV6ai1ZINAsM68L2DMZyi9jb1vK0NVZs0mUq1IAUWt6pP
EoDWi9rJHr5ve7w2Vi3kRRIrHStr3J8o9L114E56OW57ujZYlURJlCyeisgv/WLl9m3vOrfbHq2t
qnO/5NUCmzvKUuOG6REjl9hYvtOlykDdK2HVhNTkcLoOKvUeSGtuNr5QbZzWRW/IMFBEiGZALMpc
XAm7M7cNpUdj6pONEv6Wqe3nwDjW5fxHtlgfba96s63DtVEaZBMpYrmxkFVm9cNJSpv6u6V3km1T
r62N0zHxVFpgIIxO5oRPLgk12a7PVmvbTuNRWv+kZ5AP2mBDGxVhuFhh3YlvaCLjbd1uaYOUkPtO
jMRARejPln1VtTS9eO3m9TcTmKUNUZIr3Kw1qiFq5BBeB31iXZek9Hzc9FofVfRP+sUe7EHiJOdz
TON051TTJxFk217piVD7dOo9AcnzOC1UJL3R2VnB/Lnsgm0lXktbS92JSEKELrQ77x9ctVx7bv+P
JPT/rd49OgifdEkzxXGCxItIldgw9kYeX2WrufGMfZKCPO0TcCetAERqHEkRe1st4nMgl3Lb1PLI
UHjScANYJ7M5fVLCRW2S5gwT9raZ/LHS+eTRbkuo9ExN/disoKKRDrrethVUV163izf4TcvZzq+S
q6CZo1rG265ZTW1YZuUwp0rR6LZ6v45qn4sPmwaNqQ3JMsxluxa8RDctvsk5vA1Wf9s8ZepLZjcS
2j75Q7T0ORYfhLpRroAlbmu4NiKdOka0mYVD1BtICdDBnodx+Gnbs7URWZRZj2DcNKBzsbsl9Akp
JhSqbQ/XVk0+7I78R5bkNCOIxetd4xCGSPW2PV0blEE/igHWgnHs/HsJ3o5K8LYHa4sm8LzO7VKk
gCpAzDE5fUvghv+w7eHaijlx/74sddwT49meTyV3+7Clho1finYAlUqZhVHy8KD03jmq/Z65i9zU
KwQaPJ8DkagtZheE/VFWzjuPZ0Ot3vpsbWji8xOOM1uUXiGXX6kgyS87l2zBLV0Olf15y9FLE5jj
kcZL2icsPjN/X/rppg0Wer3nz55DRRRdyMgHh0gmEsFvRAHa7ICyTVMLasHnP9BO6GG57xiixG2/
Esj3kQL++239og3PEe6T9B36RanEO3SqAO1LoOGmfYQVasMTFTIpk+FMw+f5HaHjl/PYbRuhlm7N
ziu8EQLZfBQUDgLe0QfUKuyNPa6NUIKW8eGqcYjMtrwl9Wqfy3TTJsX6i7fWM+olcao+wnoL36ki
s8Jy85+bXqcurlqoypMlC9RyLP3PST9fZsK73/ZobXzOcoihChkyWgBm7spGEFRd5duUEZYurGo8
XAUj8p2Ia5j1UK/NjXCIq9vWdG2AqtbuC+wTMmqQv0D7V9J4Y4zmcrft8drwnAyHWdFVvNFx+aNn
Bzf3wbdtj9aG58DCA0Ow6SPwkndzS6gjaR7bHq2NzTHGxAB7E4r02KVQ5wFIG2X9fdvD7eczFumq
OLvnoo9wCOwLd7mpgte2nade/euVC46/54+eDOrBYytklFYjPm5JuMN150OrnHJbLftt7dcWUa+o
55ocRBmVmfOlTF2S/IqHTY/WFUwzisfSFzExAfbYn4+9tHbW6G677rJ02lpCTkUmHZuGu9bHasSz
6xrth20t19dQOKeFNFN4tXbmTrB91eLuaoIki22LtNDGqZsmUI+Ckk9yNm6zyn7Ium1ncWAez7+a
MvM6Dsw8Oj7Rr83sbez4m66hYCZoj4YgVHXjIiNMhnZkBPZwCzAs26T0xUHw/Om4WkzSTvgSY5Os
okWSbeduFIxZQhum1RwTP0BoS1TDQdyZozjrpmRbdfhX5NSTk+cgXaXckC5nenwzLvab0ps3jiFt
eIYT7qK8S8ALx0kNMGl5E0r8LZs+c13pFPKVmDMJGxF2xHeORZydOWxrt65ekoS7xP5kECrvBx8z
S96WRbfpEGfpyqV4dqsiaaE9AVsDtIUIHXdYFWybD3VFz+DkkKSaEF+TSLs9VrRbZYTbtqC+NjRN
k3NW7ZldlGROBReEQsVRmYa/sWO04ZnnIaq0fGHchKTGBMr378rMXDe+UW14jrnnx2jtumgNpb23
eveGlXTb7bmlS3mUAdXImxs+lyZ0YazUwVIQORyEY7GphmN52mIqispGsCjbSLjDfZb0t1Mx3G8a
RrpsIYkX8s3LpItEHX6pm8napYRRbRyjWruRFZthMtd8M0k6iX1N0S+KY7fbdv8B4vb5rLsUSgVw
1NooMPqC5OaprX6qEJDctvbrYiOrAqcwhUYbyXTpsTST6s6b9c62db22VReCUFxzNNtIYQDcmz56
eDJ7Ns7rutgImIHF7UHdRr0rkmFnrXbxFas2Jultrdd2AXMmfYkJso2ImmqIB6zez6W1ba32tLmm
tJupMoSi3+ugPV96sz+bSGk439ZybaoZndFZCP9sozz21o9mEyeEhgRtsbFjtLnGYX737IXXGtZx
158JFTjuzosb0jO2td9+/tVziVg0gDDpeacHoiGD92lXbrtTsHShEb5aEcBsaiNMxsEXwaXCuSqq
cVvX60KjwTTmhYSRJuKLD3dEnHUw8g1x3NQxrrbzlYvBHX3J0z3M1uSft5dF/ZqK6VG6/TcHGl1m
1GUzUt/AbiJyfxIyMomuY9CKDHpGUoVJcV61y3Svqr68cHrH8KOB3BXvAYub6N65MPflfSgqcm65
l2zO86J2gfqUGcX4ZO4Cc9qReN7J9xNke/Ielq4uvjYpSJ69z8bSPlgetfajaNWsDqVFlWzvc0s9
X6jOCPLIFnPqXsQNJM29ZVJN+GSgjl3OLCcnJtwRM8+cymxYz5IuTHvcdvaqziqc5euhHyun/jIL
143fDa5v5N96y+u6KFjtcIzkzN97aIfVO+bm6AV7aLrEfvqLSNR5YjUJYZlBjS/M7Fb7/pT8vRtt
X160WS/XyGzCgOwRuKbuYZRu4h1HMbmUsMt0hHsJnL9hPxuGyz7AnY+bvsmk9QYuJbbt0rEGN1rp
7WkPZ3y8gOVS3ch6JLLDNUeYKHks4/W+JChCbNuF6NIaSbbAOJLpHRVBoj7IoFupodbBsG3kPtKe
nuy1O9JzUOeHTRRSy9t5dn6Vrsk2z81f8IQmPQesrG2IZ2nj6gAdJY/mzsw2bi4dbVK26owceCdv
Ix90yXwE9aTWnTC8ojtsGr6ONi8PVTfFRjo0EfcDP6fWvfSAbG3bGetQsJZAkbFbBIFxJmHaZJOL
udw7YW7/3NZ2bU4evW51RkUaa9mFJEuKpnO42gxs0NGbfkDXIVazq/xCOU3ke7D5WB5PZKFw48O1
nneAzXPEKYnU9qsfsVvcxyLbNqJ0BeLIHeFc2rTbU3HUAxSOPWtb2VqXH3rEiS4Wtc0IZ/u8i42w
2IWl1WzsE23vKk3ATQXXyVFik+hBlORPP5cP216mtm/NMV6PtTCbSC2qvcE6mEEJHqpti6yuPkz9
zFSwWvookYVLEHOY4+tQw+dNbdf1XlNbl5Y5J2wQSIjYKTHlxyzLNm4QdL1XK6YYgjxLOHc0co+i
jGxKYzKjTW3XxV6TiVWaVK8Go2tZXvrO6MHT7iS5s9ueHzzfmfV5nSBkavjYayUuQR6ZXzjTLttK
wTqdUkD6WauefR+lrPkidmMVCXMQ22ZfW9vP206pwuw0B+RZlex70FHwugml29Yz+uIhrVnNnJMj
Y6mdHylq8x9rpUhb3PZ4bQKDAV/naV60keeL0QCrVFt7M54m75W7w9/46ixd+IXdNI79MqgjAnYc
+UC6JrnosahtQjxJ5HrAcHZDDinYXnZxRQhijUPdWWp4XrPt7euqmUlksForWUPLmY1vVT4R5Gcw
+LZ1oP38y8UF7BP/we52Ik8l2BtVDt6iSuv2nyVR/Ef0Y+nyM990VooYpwU4Hqz4TZURyRUt3TKY
Gz8BbU5dTSXx08JudxwLaNQ85ZNL+JI7blwkdRGa3xONVdv8AEg8RNGr+og34Pum7tc1aOUAzihU
ax1Bz+33c+L8JC9ia8O1YxFR11ZPqEMVsXM+K+3i0rb7bQd1XYFWGYaZTPBJIqj9/b4wXC4ypvVu
W6doc8aQljKxprGOYiUD8KR2squ8bOOOUBeK9blbNy4pGBGbfhKY1zdll7zCcjnNOn9zVNR1YsnM
PaMvmzrqZzu9tEoZ7JKsmbYtYrpUbCr8DPqiU0VOETQQXYOgu0wFFMhtA0kXjJHz3Dh+bVaR8GrI
x2FwXrjWsm0d0CVjsq2ThLjtOgrddLoCK+3uxZCPty9/Macv4286XteNhVOxjJPF+l4Suc7GyuyT
8FiaVtMcffbO9bbNvq4hIyI6Dnx4uhFg46Hdpd6Qnz5+M2y2rcV6jk5lZH03EkqOsNO+V4N5l1jx
toleD1UCLjEEpqTtVKm8QyYp5a/Kqje+Xm0drvkYjQJV4JGEqvhuXIz2vk69bW4mSw8TKDOSOk27
L0+zZHDbVo5HqKEXbOx0bQlsqS6YcVWXXIZTlWi64Jas02xjx2inCbUM9aKWrEQhAMJpj/mwg54Y
NuPG52urH0CaOG4HWUarFN+oHV1XIv348qD6+9nM1NVk7mhyW41DEONnAwK169X4Y3K6bTQM4PjP
dx4ZdYQ6jU/d3gYxBcc+uKh8T2363AkLev70xs4JZ5I0nsAPyk6WDXu4mLetIaYuKQv9VSxeT/3N
mgbSJ+oMPcI+r+t83HTEJVvrefODcYpbdrZlZKX+Qs6oab5r8PPdbXuz2mhd/Iw6wtQZh8RK5uYy
Ny3zxiYER73S+sfS0F/nY4j6z5vvu449+77i0/GVV73tLKtW51kxdvKMg5iyzzwiZPpD55EJcmUs
nAquWpF31WfSS9wz5dvrhXANePzhSsQVRUejKN5WtTdD7Oy6JduvSRqv35p4ydRZ3bLm7hUB6t+d
ynXfjG0+XC5ZOp45sZp4BAyMdGdWmbs+pBb+ltvixKl4qLOg7Q8c2Fwoy5Ukl8tE+XmTt6mxHvi3
++zaseNm3LTVg8j9vE/QNXb2yZBMcLOV34xhQTxrZifbFlgz1CaaxiCdjOpoEdmz+cO3u1uI2e+2
fS7aHMNZE3qvPxWRs6KzLW33AgzqayCN0zHzbz4VXRKnlFEla09SU9fC6vi/nJ3ZkqS4uqVfpa3u
OQckkMDs7H0BuIe7x5gZkZHDDZZDFJMEQhII8fS9fPfutp1ulZVtblU3OQTpDkj6h/Wv76jNJlyZ
eageSocYHgzojInmqhpGeOk+Bm4snKWXpL8JVMB2MZAO+02J+sNV9+lSJNf4akaOSPubZYwbsKi2
j7Yjv7tP55X/V/fpIk2HD2o793rub5iY22eoquNHMMTXr2sXBb+pH/3qn7jYdMIq4zVRwDWZlfas
bOykpzZfNIrtx9Zhou03SfWvHvnF9gN5whlSJWogBGzf7+dkjaAOC8QOaKuUwGL8yrZTeGkQBoPu
VcJuGjdtIAGEbuwjNqIrD7D0YkEHMO1AIWDobyJ00C1w2ZZGv9mgf/UkLhYzp9BybpjBLft64vYI
0nqyH9MM/XNWLyK8Sl0AAurFjoRrM3ieB7C6gJEgZt3rT4C+XTfaCtrAz1c3PptgcgvHYs4Tu4fm
Os1h+H9dsgL27c9XX1qUIukcNTdtnML1evGyBOvuqjwOHKCfLx4yFQnBRVVGS3sKYYcdj+y6e36p
ofM0FAYYvKrctnhXZdNetuSq/BCmtD9/ag8jtNZkfQWkH7nlSXA7seuqeOGlhg6yQtwk1lal6tx0
6oyxN0FCn6/aNi8ldBUQaYunAV72qIb3vdIxgO4i3l939YtVGma9rhLwBG94a9QtVK8fp9pfZw4b
XvqJ1YzXwULm9kZ4IvbgSwyHcBLXSVHDSzOxwK9o7End3rRdN5WqSe9gy292V92XSxnd2oXTbCjY
vlbG7bonxH1Quu+vK/uFl1K6ZszsJOIhK4dleujFeNPp8bpD/FJK55t1rWWNQEpYMASGeQiLTSS/
2Xl/kfRcKukWqPM3TPhhEZllzKEaKxSDo/B19/xihW4wDDOLBf1wTqUvhlqNQC3rIbtOkAbk4M87
AFzQMXPRJxkGrcaN5Kmo9O249u11c5DhpTkWfNqrgU80K6Xb0Bl7BxXAb+7MBUXy/5aJw0stXcw2
jGLAXP4m8gFdbsNWJhgwquHl+QK3ofGmTbKN5nxaZALqL2lcMdk+WeCQqZgHvjULp92mopp8lTwh
y02V0pZfVYEHd+3n27olDaAQ82J2w8BEAS9ceEzE1XU+CiBF/nx1kVm60TQxu5avep9UFo7F4EH8
5sb+4n2+lPWAcUA30VuzoyAQQMNhXzCwuV558YtDeHZA7cB1yuw8j7a8D3td8P7K3e9S1JP0Mwvo
hLsOLrrJnfV/hrq5bjopZBePdA2mCFYq9pwBa1sfW4CQ5l1jwC8ur1vqF091aFsL1lzDy1U3DGeO
7+ahaBIW0evSyUuJorb9vC2Vmnfz2KidTIHaVFl8VXkfTLWf30lE4QlVVM676GyH5pIJw/cxv0oy
DzvPny8OCg2ozRYXX2bYcQsTT/kowMu+6sYnF3lS3MwwOAB4ZEe6SBW0j7ocRaZv1138YgMf+zQN
Q1rZ3UIaCYBygJk8cJ+uC1UuPSVryIfDGKyg3QixVD72un4QnNrX6z77RU0mdkrRiE12F2RoNcX9
Vu9an1x5Y8jPz7TVLhrRW7c72I6Sp0Gu/TcWbvy6yPZSghdsSk6glMy7GtMzZeaapsDiva55H14q
bDaMQYA0gsCKK/LNSPosG3LdeHV4afLVSJSURxXPuzbUwEeBKL+rKsjo/v6Rnl+7v6gJXGpsBFAu
pB9pumeVSJanZpat3HtGhN6DIo1T8O//mV+dIRcPt1poFUcdvkRC0qBcSFIXwwri2XVXv9iKVVNx
axmuXgO+VaYQ2xTZ6H9cd/GLbbjvcHhDz6h3alW+aOV0hixV1+2Sl3qbTAHyJJNE75Z+XvaySUkO
A+Ptum3yUpLoJWVs007vbLOJfWT6D1vUJdc90ktB4tbIeBtR69mptOGFFGtXQJJ6nXw+vHT7Grjn
lqeV2gUy0EW3qSGnyl/n3BRe6hGrOBY66pjatXZqii2RokjhXH/dwX0pRpwjj5KzrtN91w3byxaq
9bULh99Zyf9iKV3KESvqXDRDrLxLdIR5lPPppICSv24p0YuFCsINytUeEMQ4QOl8Cb6PYni5aiFd
qr96CDsq8DP4Hj5flciXDTJZ26zm03WXv1inEbBu4xbqbJ8oOUDm2AFMesciMaTXrdVLBZgyZ27a
qLJ9ZqK8y8hJhFce2+QiWIIR12Q9waUlII3bWbEwXKeMDS+VX+AztFXDp2y/na2PehfFRdyk7rrX
5VL51YWisZsf4xIuXIdBq6eQXecmGF46fSHLQVIjZVwyyB+6IbiLh/bdVa8KOS+t/9BSJ7ARajQd
4pKwWUY3sRKYu26cnD9cd/2LOGlQ0dSJeeT7eIxWWKjHJj6dR/V+5yd4DnP/4tAmF4u0DXoVg2bN
9hIs4YOtlkU+GB7W9Q5zqrw61nJzzb3dqt8m17/YdC4tupiPBzkORuzC7FMXv7Dlunj1UhiVCLqs
xuC6tH2fQrUEePZvAptffOJLWdQI5XBWtZzvGRivC6CGS3hvdNb/zoT7F7K+8NKdC4J8YrFu+R6D
KeD0NWNrb6ULRuhxjVbTjSNLh+Fp0JnIE7iWdihgehqExRis4++sSIHjPW9vf/UuXMQ+3JNqWLpJ
IPVcHcCGkWgFUbu+x2Yo9k219iKfRgmKUD7Q6QyZ7bwe+HEUijVyj3pH10vAbvvFH5vKB9VXUA2h
hhxCSN77nHZ+cy5H7Kmmu55FqbpfTOUidlyDmE99rjcBIG4OsmRL61xbrhCfjgwrCvDFaay/Kt3I
OcrjnrfySLceTtalR52FA604LU4Xvafd+gxnP7e0ObCEGFHKB9+uZsijbA5YnGcejv39IVI9A5FA
opQMgi7GPcSMD2j4OHxQRCIZ6UC6/lMqid/W8xQvJcM4AAUDeFj6YlkcaW82D2C1RqGBmuHriFo6
n/NVR2Hk8iRldfN5aOM++y7rGfwlzNduo5Y5TNg6/+msbjyoTQL/ChjwCIi7a03UlxzzrNVuQyeN
7AJSraaoUmwAWbEwB9Z1SZYtCW+jdGHZvgUwUGLsbRr9AfCGoeBMLey+C+c2LcOWOlo0nE0IjlOZ
lqmELzHwjjWbBshqu7GpS5shZ+cFCldrPeKTTYPmeUoYxzjP0t5UMUc0jy2egeqIpzU2ba5TBNx5
FgVClrMcyJfJSlY6v638+9xunu6VHpP+YdMkZa/NRDh/oLai9G4D6nOuSwHK9xzvAamNYFSxMbBi
7zE4k+J5qbZV+HB1uIH3vQ9hNo0gWYbj1h88A8X325TKdqyLcUGN/sgxGJa9RCuHRyRwrDEAb3Ua
nN05xSwGF2C4aIOWDsZGfF7mncezHMcj0JzZRo4MWMgm71mf7VnfDMXIVic1KiI+MABDjn4xt+Fs
+p3TODoe2FjP3cu6knpI8TqMZN53NDFrMdZNTGDe23hRojjUpJ9TS4fxNls3VM+aJJxXnTtl0WPJ
szThBIGttZTSIkso7d5FfarZHr43/Xo7EBeh2RBaWN5t6P7bpcYUbOgNs5DAMnjfhWL+RkSAUSa9
8Fg980RGadlUJum+ISVNBRaNjEeAeLtkNA/9HNbsBaq5Se47zzG9lY3hmJy2JCD9XdS4fvvRDmKc
McikgzF+mLBom92gGk+OSkbd9LEJZBoSnDp9zZKcyzhTD6G1ffQt7qoq9XlVZ7K+cW5ZklOo23j8
1DnmkwJ2/iFMAmpHowyO2wkT3yvr6r7O+6lPvyWUTeojhv63pkDTDyEFhhxGfw95sUnxw2MQfx87
vWxHSZQHkXQLo6hQDVbS9y7Ga36oe7I9gCRc70Mypd1jqmfOdmHaqub9BDTn9uQw3UACCARg55CW
Z4NodjTODsOfPRpqzW3HJupvxrET1c1EskjfzlPGSdHFNCafU0bi7Efk+uoBk/3BCd297TvmOmTe
uaQua/g2gcXdbqk7Ae2xbAd4OtFPAtzYrFQCg5zvuG/E8BDVVRsd3djOfhdMTbceAM4O2Q1nax9+
DFnVV++bKatVobwNYFXZAcmKCRLJwFdcNpPoexOCnHukQCWLD+CpVOPjnGS82YdNP/LSrt2CvdMl
qW72kLVH+n7KFvZdwKphKIBrjtxjs4YaW0kzrm7HktHqugzRRFxu+w6+0/uqnhVmSwK+1C9NarL4
KJVSLLdVoNm3psk6VdSD6W2Xp0NUhUBCAQ99NEIaW1pHwqC0ZiBRPojNqc/UZvgEZRLWEVwmV3yK
NqiNzrs1MGeAMJyScvgMbv3D5DAvuEvAHf5CQu8YqHf1ALtUUC7YPaLY+q3CEuZFJxoiCyZdMn70
E7CZ8J2SEk50Oe23rT06iyHgFw9soK7yZrJ8xX6/KTeOeWcRPbkcjYjFfAcZmyavoItoHAg9TISy
9wJXOT9IZWe9SzKGBvRucEQCeLyoIbkRAMn3u2WpKdiwdWTT7datpkbpdwXwKzuElUfojgHDpgHt
2gOhu+m2DZ5Z0mtSNjGbg9KES5SV3G9b96rDjXaHxW4uu5kBQ6+AfCWVv6Ngqj2FkenaZ5Tfie/z
Vgib7WHmX9tT1iOxfPAoa6X7uAcYvLRVlUwQyMfNeifrsOuLcdORLWKleYBxEm2qFpRgvEHRe3CX
JWZkhtjap3YNOTmM6OR3D+B623bKFx+DawS793xyOouOEc2MfUzMFAxfSbum4o6ByYt3bGikaH5Q
kW54EySc9MxurNN2AWgdMPBdIvvYfGD90lQnU7cdiL+dYeJ+1gQotB22I8FKEKxo9bbBwRpW86bp
koMZ27qGKBzjR3hHUthbnZrOenVQnaQQWxOIr8OdUYBR5gvYx+QZ/2b6ukSNXb8IePlj5D4D3TsG
gxffqwiwP1XFWqn1uSPM0kOaKczCJcMADbFcdBoUXs0WpD89uhVzPQuPCvR50uYJHzdJHlfn6/YQ
DCRGQ6+t+mB+kXIbhxMU1c2GqGjY1u84NQwoz6YNw+jduYFGw4KCLb/db2EWS4OdePPVMQVzO4P/
LwMH7s5hQ54eAfYw+hha4OoPq2VZcj651wZWDTVuozG5zbDKQ9gI1ttcF1PrvH9Hs1VkOfhyKdvz
WGJ/y3vqOv0Y2iidvm7aqLjLhV3W5OhjGq4PMd7+5hPY8qDr4EvSsXrsUaV079MeN/G0kU6v5UDn
xB5w/geqxs0lctm5jXNXI3iy44aHqetlv7g+kB945K18WnDPltPUQa372C1t0xZx14zm06o4ST5L
wn0qcxi3hYPCnaKi/jHAyjZ8Akwgzr6OMcv6L5OYeoK0Fz6VtJAd6QDc5tZ4xG9NmIIAPwWzx1Eo
VhwfiPbg5MuCZOGlgXfG6CGd5ME3mP37uAhxqHfHbZ76Fz7j/d71oROsaNcNjSvJh/hjQiBXKahP
q65AiSDmAFWOfL4hgidsyekayulBNVODSfAIrqoI7zsx3lOpXCByhgnNr90Ipvo+idp4eYyGUMMW
Ge3v7CVOB9cATA8I0NNEGvopNQDYlCauUKFJ28CyBz+oCmG97hx5RFuQDu9Fz812G3XDNGLDjLE2
ME8A/WB608PbVt9XUmRqLdI4rp88BElBsbJWLu/N5ibMqWMcmQAMP+HgKHgWteqxNyj95Q1I99OO
eow7iz1GWKNdWtFhKHVYETyJthHRfTwDsA7rdXMOflIoXpu6yNIlIWCBT2E056Be+49dKmBmlW8S
I3svCsOv9LU2bARLe0bEVTQ1ENdRB7M+X2B3X3LuGLUfyQxXh0PNnMJ5z9cQYTrFXLWyuadxYI8t
PkL4bh4HywuSsKnsfTMPN/2Kpf45CbVb9oT3IgK8SsOJLopbmpZUQLWdGxpt+wyHkbO5TqrOPMxQ
tGVDIZnk4q43lX9M/ZlLu+mN3po07cNdCjjPimMUIUeptxjbvhNLUB97NiT2ZRZVtLwf9BwV6HNM
5IsXlVuKyjXxAeEaYKY9xo9GtCtzvXbNobEKviExxt1x2NJi22ym8hGcJ1ZaHZJDjXjgo5Oc3tZw
uJI5y7rJFE1EWA0rXXXGyMcdO6Wu9j9iDGV19wRLR95sndmy+ykg+il0cN5FCkTtXc1SsiF2imL9
tAQKamq78oJhuv8ePRnM0CsuKUziMYN773VKPowuqHc96VifS7na26UX2WPtADYoe7zGRQLofUGa
qj3EcZzdzaz2pzpaxRdfL91zRoUu2pC9E4mWH5IuG7K8DpWBGmgWfT/la9hmzuQ1ol2/94D6+QNb
SP3KolWdbOfTrMTrzAq5zdu6H3SXnDxUpfEHF6T8uRaOwi0fWSsPDpXkINvnFd7cFO4Fvgl/tLby
9kOSMObzpZVrCoVttDhftmebhqPw6wY3m1RHXgF4PE2GII9p6diVNVui4LREMUaRMXbuwpNuoip7
MMFq7H6B/UL4ujFBWJH5eLG3c6yS+gsiVzntEksCclCtauO7bl0EGLz1sIjcRUqnr3QWKnyc6EzV
DoY3foBThGHNcQyWTHwOGiCeuyLxbdKWoekam89Ji1AUbHneFlogRnF5RQNKRe4TP7ff1zSh092y
jsv2Dbwth3CosWmCt1tgbSUKaHabdDuYG1XkRqei7d6tEUoyu3GIqdxbjn2nREZT8+N0VkXuJi4J
fcQ0UpfcQtZMozLK1iQ7Rpg3W/9soZGXj7OxqQoLn9VLczKToSHL4ZeSosW5dUT4d0iNOUEWDCXt
dovSicG+0AzcRfdKYkk+90hW3ec+6bNjPEJnQI10/HNkaB98kWiSIk1exwRsSvQGmgJvB4KlvJoX
7O5Gz2u5yFqnHxmsFuxr6rC3fzJmykhXJnwKcF5VQxIsz8xtHcoeASGc5tZWWhZZRQV5MFu6+j9j
uDCIH7rFGOAu7QB4fO9Fs2bwgUhG/QT0dtKvu2GB6e5N1gZkfGJYZdgRQ6qnFNtTs3LUcJsBVZZD
R8PGHWjf9KEs400jBMgFY6yGO/+I/AMRXzcVflHnWAR0HevedVbr2t1kfd3rV2GCcdmPXWCzozHZ
nOCJbZnT5UTEunzpswRDkazpM/PFun5CragOZVBk/RzdtlNdsWJCM9ve+a6LazwS3mJG06D5UWi1
TAhKJwa3nNd5i7MUBgpTdTfWBPWfak3fT5R4i+gg2Tb16IUQuQZFNcc0XT1ToNPSbtx7lya+qAGe
nY8bNUjQmmzmubFuDFRuZ+vMOx453vy5gDiT7rY+DJuSufO5mtcG6I/DxmTyzYNf2HY5HYOsOoGS
HbO4MGLrAsSjPgxu1g1v8A1O/IifLDb77mu2tU2JMz6uHkdi9K4Npm2GMCWogiPiW2qLEOVdkwep
naoCrlf0A10sZIGLa2p1zJrziYG7ZSOY7o5jW+BEUvI1QWcl3HdNM9hSBUnrdsuK+RIkfQFKfBtv
ovYh7VyIhLn1/QPk+fNRVC0bsCKr+TSGKHTcZ6S25DhXVnxJEay4h6F35mQnPoimTL1fiyTBxoFS
TF19gRtJ15a1xN7Zdrq/tzZEALfBHsYdBU+bQm0euBgM5YSHlmsq7idLjbjX1WxuZ6XG7ivRa9rv
xrTXL0g66U4GFKM8+DwsPfqNg7Um1ti9JvCIedOEhcDFwxWlxUuMOCMXjss9BQx8LiaE92ORot+8
gPqXrii6Y980xTTptRAzMkYENipbCwwi+TqPGry8k++JKBT0S1BOw/aF3I/ZYFFescGWyRN3S9J8
Wt0ybXdbvPruA9xXRnInWTu3prB0Ue3tmELdBGe7dS3Bm0eJsVriRwI6Y7mMfO3gK1EBajzgnOfv
ooYiea0MUqOcgep32roqWKH6nMRW9ugEJ3VeWcx2fa8GEFOOpEfonFfw7kjfRosiBM4sxPygDq4h
ZDubxfZ2H6TZaJ/RMyL6zmEaXzxqB5LnQzzDbKhIU63co0RL71u8DQEMw+rENh+bscbIV2+VElCz
yfhFksy2Obi2Te56kD6QMYMKiL1vUR+bFjkiKnJm35vZRzn2iLVq8w2Vu6TsOWsacesdR5qZY0oq
+oIAe6DFiER0efSq3ty7UE0B/+SqaZgf56XN2lPaZLVsd3Ku+va41M0aNdhvSfJn7xBNful97RBg
b5mC13M/TtsH1Fkl9D4LEnK55ivOcn1YO+Owssn0SmhD9+hURLewCMBBkiYw6s4Hx2b+AevBiV3W
2Ab+NWk0rHcunYf+s5NIYHOtUWO7jwLChjfVZVlf9mOlyUtANrk8+BBZyUM1glP2LkUBivwr7Z4f
lKF0+DMZTMYPa1SLsIhj2D3f4SCrcVjXa0JcWTG+pqoA6Qni1WKLILh6XuDNE54YfIbCW7xYvD/N
jMYK4LlwHe4zhXJUzhR1cOtWjX4LE9o2D2SrBmjYqrAfDrBND8gTpvY4GwswiDaH7sPg1R4kU6f3
EOUoWaB4nMzfBidNADzfZtNjIJA1fgqFnBC6M8R3ZaQz1WEUEnGmfJhRJukLqPutmXNY0kTkFkq/
BDF0YoPh0KLLv3xzxGcG34pV9sbVbepKnSjV7wSl6VQS8FBsn09a+maPoFdkt1UMEy1I/8QZTgVW
11h2TZutp8pCFl5gSqHOkhI+AKGBq3cl0U1FI26sT2xZ6Yat2ar4gH1yRK94whGWo9wU9TnGFbeu
nOQwi328ztH0xtukFwFCpCi2FMRSeLn8qXopME3Uoz9jTbFIHIdxEQid3TCiiF+PfZTS9BWOxdLe
nd+5VeGLt3EXF1200vEx4a1YPwb4NlmQN5Gl47w/eykj7l7SbYkf5nOicFsFY7/ijIFaE/ZGvqrr
Ry8jg5hMz5SFC3IypOa8QEk5QVAeGpkN31uPLRsyJM9l+KbtEkz7GdaqiAuxzFE2Bytl1CeTjXP6
mDTdUuNETLvtR9+g6Pql69zY7+M6HgKHu6voABIw0+27GFENjgaS8TjZK2zt01uj4sSluY0yeAU7
Hs/pS4QyRAv4CMqc9lsGM9H+VQXzGDyNNera75ZzPI6Jdp8KUvBlgqsuhraUFsdGoryPlyRWdK85
4ju2A8Vvnm4xf1YnrthQKh8R0Leat7wME2bTW6dQML9DEJGyu36OY/M8iK7XJ15TNx6DGaTuL+i6
VGGBhhHDSMkogzkXnLjgbgzhQPMumM3cfgo2UPGKDAHAsPOzTPVDayzGLGQS8uVlE1BfFWloUMtu
qRhgcKLrwH5PmVHVC3WmKcgAd/1u2U7BBni0Rr40NuLoVE19jjCjQ7GCr3Y++HHI6EGjmOhuRM+2
8BXFkyQ5tT0aHoUKJdrPO0yzhjo9n+EbUvhz4SDYT5qQuaBMdkGONXfPlPExWioJ7BP2YQRh77Rv
gwhlbTagku1zAcBXmvtpVUmpG57EB7vO2XZQ8RqEAwzFiJszlC5qkLrGOYu6uyTSxrwmBp7eb7yO
Z3kXogTI9yJp5uzZOVSgS1GnXY3ZOMihntphEOy2qsXQP7sUN+bWk7Q3p3AG0OV+wWcl4Gn7LXnq
Zi7r09qhU/cB8WxbLUU4M99OZTemEtW5GA5hbVjMWMwqKOANwbwq0e7gabbvIR09G+jyz7C8DE1U
ZBlsDOVOouJt5iOXTuPGWt4p/bRq3DS0hvAmAKlNeOafKW47RnuypOm3DygSV+t+wUreZ9vG75Ar
sOCWBFWGzhYL4Z1Gzt2KlNyEHWPqpu/4lNxtYsTcb0T8aD+7ds5gatDPsJbYW6CGfZNHjiUcrRwC
yU84mXQpGPI380UucUqeRgz9G7I/G41GSN3WBGjxVG/Z0hWZdK4vvdRnnpk17CHRVTwcY8yRusM0
qJmW9eLVcEcMXFJQCQrRVhq95vO+Ra0yygMTRcEerRjbliKtM0TXajKK54zKln5dORjmt9VWd+t7
GALEFiXGptLbDzoktP6m+jEUx5Bi0O4Yorg13WNmXdsXAUPk5sM4JPF6F8WB8X/6KenUnfd1YFDH
WElaIIJBcRxltBkl5NYYSM0mG9/PoTSusB7YyqPGR+jKeSOkL6DMZmgNxvFZCbik+wwizAexgJH9
IXR9be613aLhxAFdQ1yAb1hBaZ9ZDy654XH3DdWMgJZdkgbKwHITgVhhBrztcofae4/iADbSczbj
zvFIFuiFFj4IIo3Fkk4aYn2VnO9gppCV13mok+zR8EUEGHZveftjPp+PP/iM4X1MMif1cRozhCIh
9jvxTLUmFmuvTuRkc5UazPQikwamiDdhG5aUJAHEHbSeqgfScOv22EbhxLeIoV3ebLeq9W7cuEw+
Ihhg8Zp3UzefvOfb+jHlUi2POLVrejAIV3IJM5QpB4qmPtcE1brgzEWf5gnBccZPpoHO/QH1YIlx
a5jvb8jgpx7JeQJsYpzYrxibnNIcYy3E7VamehQn9NS8Rzc4qstlAZ78fQddHc5FEB7gHJgtaZW9
coW5UVUMIcr2y81Q6Wm0eYtpszgfU7RLaYEWn57fkC/XqFEhLw3tVyRlWxvkzKJh3OUJdlmLUokY
MWuQwyJduXq/YjgRaJphjVnzGfO9ftb57IBQmW4kUo62K9wE92p3Qj68JlGpaYOOdfn3eo2zsPcv
euiXViQ1Co9rG2i+H4FOFCX49us9lEpTgeMZRXVUmNPfjDX/QrlxicbSk/EmppTtMX088Wfrx2ou
VY2wBqOqiPyLELPmAkHI6ofD33+5Xwkhzr//H2KXDmIUbB4k2bMUAAALj4vdhArKb77Qr65+IXVR
wIcZ3mQJ+qHyW6+jV5eq6koJx4XMBVHZJFVdJXsPxkDeaH9sZ0GvvPiFbsJGkR3GmSV7VFZ2aA+0
eRUhn77unl9o0ap1aW2StWxfh4HBFr5UyPOw2V919UsjFNIrip437gsyAxiB2gxIu218/vuL/+IN
vfRBYTqSTq0dXpeGZ+SHGVrpipB5AohJSqTK1Qzp5wHy+0RdxQLDHODPb2iT1o7DICLZg72YfIwn
bR66CNWAv/9C/1pbf7G6Lx1ReOcpW3wd72WaNairZIN3KBnivzcfWfYaI9DC7wxxNLCbVnUv3da+
RHjTkkNl2rlBaFo3O6DgfqwLBSc2txwn8P/5dP/9E8PZ/PN/8Ovvo/K6rRt78ct/vowS///P+Wf+
39/5+Sf+efM2PnyVb+byL/30M7juv//d8qv9+tMvdgjDrH83v2n//s3Mwv7r+vXbeP6b/79/+L/e
/nWVF6/e/vHHd9QQ7flqsCEa/vj3Hx1//OOPsz7yv//z8v/+s/Pn/8cfefsmRq1n0369/KG3r8b+
4w9K/osjscPAdUYopVmKHce9nf+E0P8C9YIS+Dtwzml8ljUPACw2/5ur89itnNna860Y/5xGMZMD
Txh2VA6tliZEqwMzi7FI1tX72ee3YcDDc/oDJO1NVq31xv/1X67HPyF29a3Ah073btaNSS7/+Sfz
f1qe5bGNBrYpXDir//q/v9zTfz8l//118Fn8n//9P7qlfZJlN0/8zOA/7sb/9zj5grJ0E4dsaCEf
DtCB/H+aTTbDvMbQ7iZmZtUOc34THsxt8I/Nov1TPvVBhFLm6AYLt9ViBGe3yR/VOrDxEDzRXMld
9o9IYL4GoT2UToCxWrpzjGLzHGoiRtkOx8TiD4mWSTx3KJJObSCbV98w/bRZHR0VarwMNbR3ULGr
TGL0043OReBpCGx3z6dL0FEX0OrtPQsMRfCYiOyM1Az+K/D1tYQJyaotJntOH/a57JcomHsdUbG6
RCwC7fOm8/Wk2v6zd6bnPKuKRKGwSehNf0Q38MOtVycZs0LcmZYeksGAAhdrUKTUwR2CoSfw1e4L
gM51uraqGeI+DHNs6DCEOc48otz2P2vRBan0u7e82UJ05Ou9JbrpqWIXPTp57h9QR8gLWin7bBeL
fehAsk9e2Morzwg8kRgEiR6Ncap5W0+WLA2mk2K5bkSeNlHtFwVHfLccEX0Cm4NTAO0W0AtqHKof
ZsAIJfSq35pBetfyJuaoQSISKwwYywieI0tA3zluufybl+DEWatfulxdHA+usmC/BnE276pBu/EN
kbNJTr9UbVZPhB5QusPJhtOnDv4OKNQa1ICqjxdJlU1YdNv7UDt/wrocr7M/yUM4jt5F91l/ynT4
yzX0Iyysim2ntg6qAwo2dD08Ft0oUmNzJeoRLJQ4tu10hsvcbFXfG778ckR42pwNnQVMbnjeGdCS
Yqp82HU/PJV6OdtNBjpoLCpSslyTvq5deKKmxw9ZXuFkvsJioJjRKBPpIIUydWjxDbaJNgrjbc+r
GdQnHL9M1h8wpaE5YW7MrvngIkhpsmIF9VJHMXu/KhOVEnz8bhp3eWMmTgOFWCNK3fge3X66A0aO
B9O7K1A45V374RlOxMPGdzFGytGnajTf0QFWkeMW0dAWBlsq2YK5c6JPh47OriSzejT1KbOhh4Tb
dI/dVoKsy2V0eS1CL+T1dKYf89a4QRT6FJQ15Tpcy80Y39Uyx40eYqQ0+7GenS7m07+O41glvjbj
AawnqhbrqMaVT7A342BwghM3YvBIt679G0aBMkWbRXrKlyl1xNIfHKKTUYARThhLy5jvTLHZl8ml
ajAKWUxTie4xbcWWtDPR1IKNNXK6yrw4EKaQpqq8rzLbe27miQjCsPD+kEv2ELZzulTTUcKgJV1j
mAlp4gpgoxKJlTVe2ni6fUdsLEnBzsefc59XT8iBBghjd78g5yzjTBUjPO2yHWu9+FW0LEqAnM7b
Ew/3nT9Zy6vOcyvypCGnNJyqn2DHUzxV82lmB2mC0E5Qe2VHZzBkBiUCuqmWxr0smSnjWq9Qx+t6
RAVZRA1QV1woUC/b/4Wc0b8qxAUnv6xLRupxu+dimHmmbjs7mrgugYxHPuVpOoEscL9ZVZxEhYXd
cd2ydCy9d6/YP/VUUINrBfA6LSJn5acoApfIC8IXT5oqZl0x4hZtRrK5rX/YA8EBC0t1h1qoSmvW
l8tA1BXAUG66DyRdGy9WwXGBoCV7kn3x4FscDq4AvS8946Eqwn+kQvBA5mWsyvrLBVi912qLWCC9
e+Gv6GAIHuDnKvfOCLLSRtvDk8uC6EaOWpZH1cLBV243n4qt7GI1tA8VIBv9mNPwUIANv5u+IjLT
DEidzGY/QtOxXsbQ79NhtMnJtSfzTluufxTcN32kawddUwtjGS1UM0RF46ROZYdzrHZ/wsku2cac
UTUHUOdfEzi4tbYpzWiPbdh+7vtyLrR+q7kn8tG/bL1Iq86LzVClzuJzhUGVh14Mux+3G1y68qZo
8aZvzydPIfP5tcu7jHBPmtUfmi14ysHPb7quQbGttfI5q4whgaMdI9cE+0FbvEaLciN7Xj7b0nic
1cfqFK9uE1KuvT87yzj/lsQeRE1guHCvPfqs5in3JTjJFjtGF68cTvG+OH9E1Z8r81tVwf1u6Tly
IaY23rOyeKYiUDyGUtp3vW6mWLBXyti2ljnZN2ZXMgmb8+6t4VufB39ku7XJLNx3pEbrEVpc8cuC
8APRW9sRnlxdlamIRqTkJZ1F8Y8nLDiFblVbiTv0JUmtok2tbYUInR2kwLxBxodT9VkCmpg9msTV
Q8rxm4PFQdIO5nXv5nt4fA+kc1rzUzPX5b01kJodWYHbHot9LdAQD8FLL4P8l4Go8ocXlNxVw60Q
0gEbEVAvfnm/ATpfbs0Q95oA5Z9zZaNF2u3vwt9zGMnK+x5ru6D8ruDJCVdmBht9YDrNlnuCbuZ0
rsUanvvR2IGMmuFtRV71sPuif5ymitMCbWLLa+gh8YC+4pm7/X8eij45rm1Uht55XFBnRHNQeE91
5f60QHxukWug7YG6FJ5rfcplwg2SE0u9FwUvZzMuzyOVvOkkyqSGz/qNYMpvOJmgjDf8hncEapVf
K0f/AeXyK4FcBQLq+TvrqB7RHY0DbVMDjSptnvOgHw6+DMfU8Lz2W6kivOfB+pKuQIRZW/nAIOWK
84AOD92zG7ygPfcfmtAy433S3kmJ8iELis82s+bz1uvPzm1PDewkL8QionFEBrui13jDPiTOcx02
p2XvugO5YfKjbaUbN1zOfOnFcE9Np10CnuoMLdMa3G3kw6dGz5VGdx1Q2w7KzhOUp30367tctuNx
1dBoi9c/ote4cVS5iDkm0FA6Yc67V8IsIKw8za1sPhCZRQQx8Ax1EYTNr1Jl8rMLS4yZfXCjLpCW
JsG01/EEhZVU9pSfltBtUssOnusZrek4tfVxcaciZezSZ4sl97iYa/ujNS0VuzO3l1rbIMW5miXT
0LfHcAT9EBdGPBSsuTHwCBoLyIR7b8w7ANhcvPvCTuCQX/EUfA2Fem1qgTvAP8yzemoQF2yFlz2R
OVme+RLBmhxyrEyzFSmq6Deta/dj2dy43cv9GDay+h2gbgc8X7oL0iYFBBo8ejdFZlW7QR23MAOV
ztYHTcH1Gq/CbJCeBqBqRf40j6r+8A3HfYeqNR+9vi2jwLQ3JmeB6qjM5VvDp3gX5taclPRPRbii
62Shya3iYARrdEPFeFkghVXZ9qfOAnEdAuNga8eMyJBdqYlof+f2Fs2WKvAz9Ae/Xh/GEFX2lkWe
h0Cn9E4y4CGFgHrxN3126v2nzMkcW+yCacBJAY/isnMuVhX8LLftY3XppnEFHIjLcLflR+Epmzez
Q961OwgKl/C4F1Kd2qz4UXnImjR52mpYntcFdj5rp4tbhhdzF0mQrVmCa0IdtV5egt5La7c5wD2k
Q/dbLGjvCnGtu72J+GXGr9YIvhaZnYsGN6UK5DtRJf+C3TpklVcgFF04BIMHXCowKJNx36ntaAfz
xQutFJo21Z18rYyS6+KWrK7NSGbWS77m7V/UQV4iUfVfBvi7u75eBH4Ir7pORiEfoKCIfAucpCqz
PlJVw9CU+wxJfjHdG7lXIpj3Hv1cfBoT9+8GmQ+JafFtcdbxK5XNSebOR1eOoJ0mp5hGl8iFLC/I
z4+tHgTcxv7UbENUbs3Z7yHlsVsyx095Uld7c+/PgX2CIzefIL+qE4Ef9dOmi8OSrw/G6t7BbJif
KFbl1+w6dKrA2VfrZh3paMdJUnYQMKadv7TtKn6tO0oGXVc3Lcvy16ZlJe02P4umIl+gMheLi8Ff
H/c63FMIrC4OtWs/4mN7sIPleSOuOaJS3fwFqdcfGKCKvxUBWuisRfXd6elho6TkPIC7Rkp9iK7q
3sFbD6tTJV5HtAlRvQ22HC6Fm9zTXEnL6LeH1h/+eB16Xdse54dOc5PagiTrrlZtOrre38KUzFtK
hrHo3cM62P79jmAVprEf3KtrZfaFbPu/yCH8RO+7dR/a+ftkjdcyc9BpLdN3Ve3zBW2ZnZrAG8fS
rO9Rpua/wiroiwiNCsSVdMYszszATZvda38RdDBdqVooD/CUaW0jBGH0tGKUbsXjNvkHRBOeEXHt
tSeko6eJwHPP1+vrvo/PXtA3EPzDs3SLV8q6f/rNfO+NaC2yvPyGohmiPC/T1QhP9NZduN4Kis2X
8jJyA98HinmB46i8onToomCavUS0SKm2qrnLJia3cOj00VEmx18V2B/ZuIkEH4b3qxvs+XN0zMSe
60TbRlKp0GeDh/siw6Lo3R9tO1sxa9DJWe0TlFfcLWN4Grl/jignVLyGDtKPQF6dNX9Xw2BctmB/
xtLw7aEyTUUbkCan+l8KMWm2uH8Dt/41r+sUE1/ov5W1JQ6uyxg99RxFWUh22ELKj4nM7k54tQeM
3zwZnJNZJvzIQixtGr8UrR6toQ7u6nin0uovW2s8uYTN/Jo35UWjVTXnwFmZZqmA5ZNzvcjVqj6V
q2u/uT4PsOmOpADY83WcZh4uf5jjoTehQ20Ll9B4tv2hvVpCVA+ObrY09EGrq26BWbXG17BmrXGz
KYyk339BnYWnQAU0FoVdw6oTwj1UJmdrqJ9sZMkuwo5UOf19ufsq4e+52OXwY3GQEI2GGk+gG7KO
S5a6q849Vitm/C5R2hli2A6251vDVBSIlmG5dd4D12ze/cmcGL8s4zwjivtwGr8j7ModkpEKeTC7
dn6eFwJ0kZBh13IUQXLI9dlQG9Od4g4e66nsc5x8ZimTtWDkmN1O3Umu+b/0ClYn8uYrmL9yv2td
7x0hUn+yrab9zqQ5vtWGZ6WDLru/I677i3L27uBvDpSdlbVxa7dFEmZLCwNkZ5w5dn2QXlf/HJoq
/OyJSfllYaeKytL9W1mLONdBMwMH0cBsVLSLiQDYpGgDA1JOyNPktPQ3ID+P5Fr0FxHs8kC4RZ3q
VuvvuugRWxgeCqm9X7Moa4z+ha8GixEq5RhvC9kXu7epeIHFjESn/FdnoVKy8pziGercfpltn5SM
0djaE+p0VikKGPhmEHu7jrs82Wron9jGgzvZ0T4lwtm/bkaBpWuvm7gOliXeKxIZh21iAJFSJ0bR
52mnx/3QEAJ3Rmct3lRglvdZY2UJhW31fWWV8Ju4IRB9T5cqy5FtoYlQPwfF1zBv4X52hBTnXbiv
ZTMcy4WnJVezOgS5hxNnWzla4Y/WKw0mj9aIU9BV6+ak8L0VH+E+szYPev12UCrcZHCwTaYoTj5J
AC9LoX/aor3P12V4EE0fpLaseTJzfzuucjb/DPRFrZFZcf17t0S1qCbIih1/m5rXrdkgSA0NSTvk
r81kN0m+o/NOwjz7RNAjq8jIwBAsduvbTj8cyYeFle7kDkY4AcFs2eo/QNLbCcGWnxYyW8ZtX+FF
Gcr70PDnKHcNCDp089ZntjQTou1ZcUL1fG5O+encNNtlJr4zd5eRxcdzZd4sot3R5S96zV4xiX0a
63gXEh0CcKTaZFDk5eTefjE6WyOI9W1GUWS57FS5vmBW9k/Kr8RHUBt0BTmbGaBdNJztPKxNHkZr
gJgjq/IyMSf4wm0HuZiVCE6eXJqPW6ziCeaA4uPK1NeRh/uazUX5iGZjeymrwv4IGvE4Dr2Tc8xl
HMyDRtsVTAJIkhCP1HB7dFN9Zt2hE1Q8hXp/cAkmY6frimcph/aCKQc1cm7YhyK0uBPdEL+tXOe/
oDSEI5qbvjhGYZ2yxRiTylivXmUbRzFYJsIY/yFgDB264GDb9RbJbcve+k7+I/UZ39nCnBBXeO2i
MSzc44jxIl2gtEksIw64FpNxHk0W3/+g02jzbahCAzfnNpFYgaCWRXKjKQ0H2bHuEEDG5Rysdzax
CtnoZTHIYFzZ/M3CZ96uG1wwSDd5DbC/NGaW301bZh0WI8vP2mrWQ88e8ulVE3F1tj6NXTHiNN4Z
oxz3yRPmQ134zVvvTjePQwl80q/B2XMbBs/Nt+8zPHNXy8m4PrdJXOZ53+7Lptwf5c4gyRJqHa1+
bpMKJWVUO+NpMfS809LqEyXm8wW36pew/D/ZDjJXlEy4nYhaMXxiFTFOfYj4gYxUgQXavMlWs8k7
Vgp9TlM3XmQ7xddmubGVvRnIDzN9yVeZKNd0Ju5ibSIVkudtmPQB9VIQdUMYHm0zkEx6w3NYzsDS
8+PgdfcCAe1K6W20izx1hpmRCKglvMkwkJsuKX7XHzzS7I6F+0wt9oxeXfxkMbuEK0O47yYcN+oo
g1L+A8NIptB47VpMWXIb8j8UtCRlQO1KV+Cr0jhho5Uj/MMU4WVWzotw0bF3Tv2vKJj8wNy7H22B
eMIRBDUQPKeiwd6+za7KDtlav3RZrtIRe8KHR1Ttw2wNosEQN/kR6urEM4tPHCYJPWUvRoBCu71I
o7oKCjH9sAn/YaU8gI3ERq2pCVw8vJzFdPU9m6LlsFcP3mx6OPX89oLeINaBexcUaKLDajHiYdlf
d23O6Z7vP53RLRI2i3/IdQ6yERn0FuYLkiajwliD4wocfSqxAVw3nDmp6ovL7u/L/Y5k/GQvSORL
BPbXOvQ/fW/N/lignGum302w7bfca8jELvG2XJH3fbOam1FTgRPQF8JdspfmYUDXLJl/u9hRpfM0
ZiH/jNOu6BPbcLv9bloIfAO8rfrfrMGGjGx/Lh9FqTlyxt20JwyFQh4mNe43LRYWcoZHhHbp3qui
/b61B06xbNELR4tcbCve7Tzw+OHavwHSioI8JGb6mNmuwVawZm6Ggq/p/3hz6DzIKjfqSxZU1ZJm
2NM+zZsgPeKIlL+3cAwDFOJj+T1X3XZBN7/GyjCLHfDaYqevu/kHNoE2dvT2NecV2h4Rfghfontj
ySgugWG/uJKau3op7jgywNqE49wJVpNXIhDz2NlscayNWvCuzuFDnk/t69rVxVW3ZThHBjqk1Cgy
kahMoSkxHNibrq5MpGm7/xSarHkBcoGr6Ofq2HuVdw5xFKDSC9Dll87zoo2r6ztffUGoAvnoF0xu
YdTbdOf4f2aHV2kzJVjY/ncpq/ZjAVJ+9PFBRYbBMG4vaG/7eewib6eFN9wtaB9thDFWSUC1og9w
5BG2iNTtaw3d59lUeLrwa6f5vuYvoQEDBcMVubRJxkan6/csqxhG+tk/ZLBkFhMYpytFg5rgwtrv
LjSONRdVs+mZmKiXoVJJaNp7amYNbYQWPEfTgnBXcxYkKP5f8FOBuRXP5ibC30pN269pN6qHUnP/
Yc1wVbTrivaOjlfOWmfshKrLlud22Z9IhuTYsG/DSo3fax7X1KG/WHHoNSuznHW0S403NK/e2W/e
eUiteDSbSNrisyCAyw/ytyXQZ4I3n7titf8BeiH4MVwTw8fAG1R0dZMuVCEVUeaiKN83/4y68E++
7kBGKgDuRhZ0kjim0ibDrb35/UO1uX8dzW2Mlc5+HKF4HK/0wEDRxsSZpmEi2nmil8DVX6DuXWpu
3c6zXS+JZBqJJsvoEm8poGxq0z0to0ykh+EdAbUXL6V8GfF0ZVMGVxSyNHPc21FJUjbJVjh6W+1X
R2PVZUteROA9ze26xG3WLgdP5fknKHgdB9uI3nPzvZ+hIT3OGJH9W1C8com3xk8x7hn3Cdf5Hpl+
2b3Uw9Igtra6RDPQsiJ399NW/tP9GEPY/TZ76aZ20JWfoqm+gOaXYy+7P4hRn7jWIwv9oh68c2OV
sCd1J4dTJtmjZz2ER1b/t9AE/SelbCYLIvjD9Uf8N+KT1tQpjuvuHrv/fgV939JRUKHqeDddPd/g
7OfFTbFMl+PQvAghSp427UQ372CwNpkV5UYjYwPCOwoy/UhPIO1KxJQkvvLKVOfqPJEQGMm2/q0c
/93busta6Kgx6lNuu8DZBZEacxM0h6EdfwSwQym9rzYjczUc7DCDmx2MJ9+RrcUL4bSP1tYqVu3y
5LYTjmUHKSgpQOvXtAr/1bRn8WOtKi/KsT8kFgvCS9fWIcNIjd8ygNtwrKK4g2osXkiJRKgBRfUs
LHu5m2bc5lKFp0FKfMlbbhLSJQzQHkLr3yYGxYQQgjDZ2tA4B3NYvc5BNR147hDrkf2Bp9Fy9kOL
9izh3LMTsXr1lTyKOWGw/c1taR2HauV+HyEzo6AH/ghldpyHmyXa8K526x4Mb6zv+gIj5NoXzLPN
9CPXN/SNBrQJabBlzmez0dz1bdm/j0Vwj3jTTgLJ/OLOidUbCUr4yHatX4uHNQOnRkLJmPlg5UL+
7tzFjRbfbuJ8aRoUZ+yCcy/kmYexewi80r1mOxd+L8bIafOXjF/8kk9hvNc3DgsHlZUIuGPWy865
hs1YcElXMSDNx4z9CDLL5/6y53tJ4sll8Ib11Ms9Mba5e2MtJAdxRaQ/k4HSu/KpMyeZIkCvIiSn
buyzTUULnuKcBDae1Y0rzs7AdsmuZEXqCq6YjB3J2H57i1XOUdfN2bMnsy3qjU4cRzDf2jP+GEve
8qfRli0JWY8Icw7vrW4cNDi65cARD9u9M8Djevv6AxXr3/kmgZe3ct2pYSWQ8meQbziLKKpJLZzh
T4XeYoJFL2G2pvOUpWoyi6QFMo7lYL0NRRt3c3UdBg91Ef40/Zzrynvg0pcpYXh2XIk+Ker1bphM
DNcm52k2TlU0t/nZCpYs8T2esnqGjxgJvVGGPZ1n1bCbLc8kHdSXcpJ3JcHO+eCV97QOC1jRtu6i
fgD1WNcWIth33hVkySlfjeoRy4aR+GMFdGvUI6hoZwfYmMCUQ9ajrdw/WyiLnDf0zCf0GKyOidW1
A9kVdlxabRiFN+oPY3J2WqfMoRalWv7sFYXK05bPL3Woe2ZW5e5pRXhQtFhkdLqd9DVaoWqLSu1/
uQCCV3NSANazd5jQD288MgDbpLaUTB+BHJ3XgFJz2OutPzmz9KI177prUCzVw1CaMxPSVMfawInY
7p0ZiQHsdzZ1fiK742noQgItdu6rwt2aJCyJ5YnkJIIEU/T87Zq1cwor73O9HXXYdPKIKBYIC+yx
EbkuLYa/Zkx908qvmT9eTHw2x64AoKyDz4keZn6rgpu1Uilu+wUZIKdsTVjy/aobzv/ilBfjn8ny
+UT2eN6GI0EML76Hx1hdAdjiwtrf7IFXvITuNb0+yfqfJl9QqUumz+bevSn1e/PnLVoI1+crBb97
VOL4tg0UwC7o7+xpkPfqsFqgq4N1nCV2bWU+zFuwHqSiGNEK1w9e1wu60VdN4lq099a5njwANZWK
XSWt6m4ORlaFOu2t+bit4vb6QwY35KCQj33A5wCSwD029ZzSmsyjoSUcBfMxsvdvvzJjizelCiAH
c8HzOfFSmrgCsXR0mt8cP8hRryVrpYq7wKY8GlXwZlwK0/fhn1uwfQjCjGYdBs2zlo75aLULaTFk
Q5TvmK1QOxtzmTaNFDFA6ZNiWT4SjL49FHOWWmu/nKqbBwNYic9QiHe9GkeCPronopTm2FwCjisn
KB6tZZBk8k54SbJqx467iJOXgUXRgzPcm6v15fslwhBp1rdsHae+K/N2eLIRM8RzWWXnmYT2g5Tc
ZmKavjfPNY4cjY+a8KrEgBTl3nbe5wDipMdE8pPbApFAJ3XMJhMei7H+lBOcYD8UTdqIXif+JP4G
nbM/lkSdYtmfMOX35Z44Js6LSPneB92cvMANvB5Y+rCLoyf7aKx8VnD702ZFkbTbhdYYWewXWOAu
hr32yYIvLQJ4Jg2q2lJXmqfMHxLH8/g4gvIPe0uK1Pjo23t4ysvpYvb+kFLHpJO8XOjznjIq1T1K
LwgHKKafSLLPdmnBTK8YBxY2qKAPk0axOo41oq/buVj93cmwKZw6XpVXcNSWOtbCvvfXDgyKgWia
ildUKO7RonZHM1Ore89zDq4A2ZfWi28a5vPEVsd2E7zUTfDToA4GmyCobLYwYZjQNZXLyDqW4RPf
hPHYsyh82ubEoo1lNjguOMWuJTVB1sMK3nNjYSDll8RH8dX/s1nroBBxV5+UElNs7LtzrivMD24B
8r+FpbwRwO8w4Vfa6lRqmVxrlb2TQ43E/y40mtdwzdrrcosdcT1MiIAz7GZZaTDFFMAXzTVnw5dV
FuNiePK28tEvhxdtlDhx1JHMlCMOkafS8V9IcbYjDegXCzXhtTTDV1yu0FUz7huzClsYtkJfO2dA
5yT4vqLNLcQ/38S3hvPSHz9MWaDBx3oY0skeVO+dyV12VAXhBAeI6CV8aG+uPz3YDwKiD5Daf5ZT
HlMtQtDdAiCDkvk+FHyJa+VqmTKChhUVegIQ2h8k3dymFRbHQPFGJtoatPcW4vJIJDkd51Hl4n0r
t6pK2PMJuOeH8zq7Mgte3KbmTRdef3CJ7n+uAywoTJJIz0L7hmEJziVlmvnfws+Q62WYZYi3IB/K
wl1aN4kanDb1b8CmicYgljsDkeGoB3fym3gS5qMvRw5RjOtRZ4hEhtlrTeY8RywW28mx8rNf5ON9
gdoxxV28gyNVH2jjiqTx5g/kY6wE9qLPZJHlz3vD1RzAOlQ+Sm45/xXTkGiyzSKHlKmU0BdAfm3b
5BmoPiUM14itqRdHXG1vuyyeBMfQdvNI88DFWDwufSMfxGY9+rV8v+Gfh8k35dkJzDC2VzLkBAaA
KFxmOC5Zhu87STyJvxkP+B05FMgzSBaYPAj08QWZGXSmTjfgdhK5c7xh+jEg30V7N2pYaTuRpv1i
GuQqWdJHa9O81R1yBWzhr+TqaFhiP0xphs8iyx6AuFjZR+5wALN2mAzsjnNxNPBHG1HOw5IUcv9u
ja1Ken8P4wH7F4EuIGvVjHHfZ17tBl2n+YQGcfV3+cI86V39RSzcPkRKmi1vd2P955VS+aF3Busg
uyqPl3B77Xa2t1mANAfblvqZGOKlUAj7LJD63sjhwJUT8kqtKJ5oF4x9u+zJSrOtA+l1F+YSDGm9
NI5jLec7PhH/ZglrP3MCAGJf98HdLeI9Gvr1Z+/Z66lyRB8b2SQTilGRCRKMcYStCzCYDX8VZELU
9fnNS12WT4aarMjlfE7h39MpzH7jQmSmIyCuQ7Z1IvJgPbTqNrk6TGUANNldKNYviNfphKaT69PH
JUNPAvUanchPq6YDgSSo/GkBj02q0MRRu8C3ZFSCPSCmG2Psitsb7iLzws96L+3STTQ2wMd6D4ge
AUXKnrThEMhUcT4QkSIOFCrXb0z6W7wDHUcWsM7TWJTj80CHNhc7oxDbh/Odj2K9usLS+E63XMfe
0pRpGGTu2fF6RiMKkY+VuZAe3bfVs924mEJDa73vUWna0Ya+xbtZGGein4cxBvnan7EczX/W1u3Z
n6sseHOV9cQYqYMEXzUBg1s5Q5KKHG7k516MGyE0CNuapNkbkRiQwtAVcKAJqWtEIoxuRSTK2P2T
vVUMX30W7EbcIAr+Z6nB5VBDyhUV4Y6Gr3dv+WgFPuLrZE+S+aj/3+yd2XLcSLZlf6Wt3yGDuwNw
4DXmYARJkRTF4QVGUhTmecbf3G+5P9YLyrx1JWWW1PnU3Wb9UFllZSlFBAb34+fsvfZiWQr7aNdO
i+oj5SF1V1Ghgo+JLOabEkOgt3Ith2KsGAMPJkMVYl3KPQc1rZIRhUw0Z6a7LNFoV2uIy6rUO97n
eoNN7w2/Uru357Bf1ZlGs2FFVG1WGDcHGyNVN7sfZQ4JUnNeibrZu+kc0WwQvponq2Y+trUiQAzH
xBqEx2kSPYhBf2/jQbfzlfxUFl56HQ6UQ1OfnAdgcjeiX1h6afdSVNa1ZXDCiS2mxJkrq4ssyYzD
6DOmzgp4KDKgbRZa/M0OTUToROJStNExMKB8QUn8CPlxOvRkrKpcX+curXfdP4bUtL7XbeEn7ZqW
JA/uThRXL4UXPGAMBEoQNhs6AWff8Y5jB5RU0tejNtyWQH/blegN/Jvsjs0K1VVABkjXr/VoRxxy
JuM0NwFuQkzYe6ogdwvlCQJMbPOZKHiXmVH/jIluVxamj7V90DsRYgSDDYl3mxngBT5S+7YKGYCu
itAXLw3WOXQNpd9/BragL4fcj1/aJOZ8RDKzg1XJT7e1Mrt1S3GLATSq/bNIy/aRAuwGx/IC6RgD
9wBwrd8nnFxWcVbE7Gxd/O5kUbKlwX1bKOxgNDSuIcu/F7ZkEm0czbg/Q0vY8ZBeVWWPsRCIQ22d
jaK+g9Px6jLroqawODfWHrGIoesbuzE2yntHMhte2G9XSQxCQFZJjVQ3i/cx6ShYZdm0Edk7ctO5
Y+q+pLVmMKBaVa/rOVcvtVFnT2NLZRcGkQVwR/YWh7z0qIbc3pJ0PX4scnHdDXU3bDw6kGdseai+
ONwHT+G8PKVp4XxOBhsm1phj6U2gLZSRoh5mT9RDe52FprzPkpTCPowQ+1RdeMJpZDFcEP5OGYZ8
os16azILutApr8diSP+SdcCPVmlUePdZyWOSFFN2IUs3Pow2gCcfbMpjGEnaHsyM31FQFJdWNsWf
IuSyjCUM45hLKECyFC8wlt5Kj+rXjfIYkkL+1KU49DmuTA+mlP4BCXV9MyH+2TeoWF4dzgjHrqyq
a9MsrY+o6+VJOnF8xpVXX7MqM7uo05QONncyqfPhqOMkeW1rD0UwygxvFETAd3T51FR351zO4VVm
TNk2yOrN5ATxtq6FdygAKD7Eo34F5wQ1aKDf7ADoPI5c8KvYnryNPVo3IAqS4ZBUqXqGAjhuiIAP
73hf10xJc06WjnlEHX1OsuFrbg9HCA7taTJ7H1VJH08HOBV1v8XV+T7kKMCidMppMk077Gr1Bnfe
F0P3+DOjsrjxuhJJfwIBsJtFeqP7id6i6YqdX6QeHetqcu7igr94QHSwTs0Cj71OHpBq2s+tlSTT
BtbApmnd7otmgQNzgwCZozSvF01+mlTNLMo9zBt5VQ4UrkLFr0VgMEgYLBeAQfPepJHfHmhAZbvC
6PQdJzC5FcTcAX3h6kAofY57RowDXsd16Lrmpsym+8JQM2LHyAbraR+l4RZX9IOsE25NluPl3Z/i
+UmHCDIZHnvYuGR+p0XCVtCkznRoBucZt7N3zpYxhzvm+X2WAqudA0wDM7GTHLuRnmgdsH7j7iwc
Na17mX2mdUoTeM5NuaOzhxSrg/6xJxIEOocy5t3QmKjuszDVh7bARbYaYdVuUYtlB9X3NgN1wXRK
z/qJswcT49Y5CtWd2kqisyp9qzs4pu2fQOxZe90ayTHiIEv3Q/jHCT7YuhNEDVRefAIE417JAnO8
G+KSTQa9b3IXQoBJW8dO8FI7ceh+9OcWK3+rjT1vxMwIavY/yZSSI3e9Fn4GskrKhfQwzy4uTY3o
2qTgekEDiBJS0usFkJtS94npXKGX2toAgVdpIB563wn2Ct4HCly6jKzbZvBMz4TCyKnNu4zh/Tow
Am/dOE5zmzbehadUsQaBcVno8C2ay44Qkjw+Mwz1IOEPahujlsCenXPeUbp2DhAG5i3M3nndj8mb
nQ6fy4hzcBckyOSq7tjY3nhoDaIjxtkW+D+nTzCOp89jaFyjwKYhrb37LpL5Ki7Mp96b2baoDSBv
LeLhyjs6eX6Vp9ad54kGPRPhP+yAYB4wAdFbt+8dioh9DjFjC8DgVrJN3wxkBO0zw/K3grjYgzKc
wlzh7nU2kCKGe5mXN6gN7HVMBxHV7DKBnejGmvEE4kslV4wQtgPJaJ+qbw9Hntu3UAWLVYSBfluE
VGrQcBiNxnQaVy2p2oBwmmFDesjaMDm+RrWz8TqlV0KY7RENZ3Sg1mbZcWb3M04si72sop1XGNWh
GiJgB5B30RpG+EiIqznYdWyfcbdBdgqwF6C4bTvOkgDV39DPaEJ6racgazgyFckl/mITqIch1mFl
+VwXOe0z9p6dZ2KxKGwqGmQhHMvbjvUGCe6oqmQTzNiqup4zrtMA2olF+XGQlbrGML+o9SZG9waM
gs/IxodD3eOapvSqmagZb3MfLr0hAYUhLK9LCFpcvjijr7TUWiBb9t6shrPTxNMf9sU/rXQ/mMT+
Zc/72cJ3Xb7nd239/t5evpQ/m/R+8PVdRm81vZOv7c//1vJ53//9f37+/0krn7CwZP57L9+5G9+z
VxItiu+tfN/+0B9ePueDLSlgTeow7WplK9Jn/vDy2R+QSNgWzBVcftpkYfpvL5/5ARaFZ2nP0bb0
YIX8y8tneR8sy+Hv8rRnod0mhPcfePnU4gr8zvetTUTI6JYUSjZXszN9Y6t/Z5GeSjsMVBdwQmla
xh7dOG3pY+dMMtL6DRebtx7LITuEcSZuJtrIa7syWGvMONuEgllBn8wZsIKaRniNmsIRnvvZk+mr
3czgc8QwbBR4j5UXtC9R5ryU2v9Mp/hpHjPeCqV3rh19VdL5ZE75sHIgEOMWZqpFm5249/zchrYH
7yC41Yb7xbJQeDTINo/jXOlVGRIQ5rijw0ufGiecrDVCDP+1Gr3hqRU4OhC6RnfjgFMKV1DH9mTq
S8gB9AcY7G7yAPxLn8mO1imSu7FkAD7lyDHcgFlmSJV9DRPFO/jOMJ69GpFigJmM7TpfenH3bu4/
Bxj0LxKZ3IQA4CAm8C3ZUnu6x/YEVcjw4EdHGtJgJ56xFN/IMB73fV69QXlLL7w2hUvL0GQUPvsQ
O58fEEeUF9krwhm1j1oPdV4dVLsYoP9qaJx5h/KnBfhNK4uit0EnF3SoAGyTn+S+wBWW6NpZrVA1
txfjmAUnqovnsqkD9DC1fAUwhgnE5/BzsGRWn8J4pmQ0Kf6x693nZoobBNzOZQrcmR2MXn2sGFcJ
o65XUwre2jXOgCzELq3q6mooJrFhasamME0UuzK/DeHfYMmGUVTmBKiS0X2Z2k3MF60FzcAQ5c/I
oMUu689qknQLK4RgQDE6PBbVPWM3RkUcYtF+2J+drvhEXeauXZtmZxr2n8uybXeJmC7tAcQJZu3u
Svogget2ctdcacTWIUSKCJdHBAVoZflYNkLRPwCUc+GnVHdoa/wVOZKXrcXGUuR5sTVRFK+ikmNP
jjVv+QYgRV987JCtL842wI5VLLJoXVXhFQD6dNP48tWcAmfLoJ6rVxZ0T8wnGFIU9NJYCWKrNqwE
J+wusB6CiV6vJ17rHmkpLN5r1FIgVhyQWjQ95Yhcp7Ef0srwd63vjAAr3WrboudhDjdy5pC53Gaq
qz8xDD+4Chs3+BOm6SgbihyVTWNBSypM4xg2yENTZphbr+6eahV8KsPRv7ONqj9EQay2KqRDqDiW
TZZE1eEeBBNo9HmlcywqLUe+OcqVqGjzLQmyNTOEsTmaOSdYN6qfaOgxJ3ZJ8ljAI4e4w3kDNunC
7LsRQLTiROZiF5rUvrRzmps8Xw9mW7+2jplsBMCBTbHchCAk65lad9pFvftsdsGb21f3vWIePML5
pEMJdwctmbPKyJ7fi65wyAXge6Z9egU7DquwxYUuGn1CDuMde1nO+E+CEhOFnDe0DqB72oW3NMP7
VSEirBo+XQmX+xqO0twIJ3moXZTskZUImvrDnbLjpwiFdjvT5UcKovYIDtONHyI/5cSTHlkb5R4q
lmbXdr9pHUMCFoTj7lyjBUczbydmxWt0FgHE8VId8MxGu6qE0hlgGuGqJdYtLjX7E4nXLrHUQ0pz
IkV0MbP64xGZTplqj028kAYM5uwAxGkgkKe47fpoGWefZD6wqhiRWOcv1jCPt1WQHrGNSXhaut74
ZECsvJn2+yDbKxw1r2g2CWpvZyQotu9/4ayqWDL4T6TvPfRStFpo3iGEWJRO8z2Sl9fez85pv6is
i8BZFXGldr5fPaQDQDbIwYc8WY5rlfk6B9xl1KwVE9ZF9hXzdi7ydI4gqA5oYW4g7Hu8Pnwf0Y7B
gTSS92RxGZkp4nVX9ZejHL8UkwHmBcUKcKjiqIJI02pEW/ltQ/5Htcmn3+MF/m1R8n1N8v8UhGCB
A/z7yuVTVyfZew6h6z//40d4wfLn/ixenA+oyx2aHSZ+f0suGTV/Fi/yg4XMTrBpOZQ2yoMh8ieI
wIJe4OGUo9hhMXG/MQr+BBEo+wNjCBTbIO/RrWv7n9QuP1UuLKCQECxPUcHwXyxVP6IzOK+rPAX1
uuWcxfnDsjoAxh5mt2Gw90MVdv8oSW4p3bTr2ia/zBGWq37OZJYO9Awvs91txumSSXzrs1gYAZKZ
727D3/AVfkrV+fODXOF6TBc8KsMlr/C7kkzGlVsYLu251Byn7BAzx0z3lRXpq5ZXRBA/YkD4JDzb
wyyaOL64SBOPcmleDCu/+TLLZ31HelC2xSrGfRfKgvgrfg7ApeJiYbMdn+EEsSZuJYJPTuzmp2ya
s+Q3n7XcsJ8+i6KXRwq2hanQRf/4u8dad0g4XW/bjSNq/7wyP0I/atFOeNmDaOvwlIcz/X+wSW+/
ueTqbz6aJ9bkF1Iiuz+HWMbgsWzh9N621GI4pxozAELT+tIZCs6EHM7zEXudM16gR2yuQ67zHplV
/AmjK4WwWTr+KS6L7P43X0v+3ddyTa0JVxGm/Bb3/N2TIMocFIRlewyFq3LnonU+5JDh1xjXFubw
aK5HNXo7VaNFN8pu3LezkZ9UiTpwwm7zuyfzL2+cxXEDoSbXyfV4Fpar+N3XyTObqqPlBhXzRFET
JxUuwCiG0rYesmE44v1D6fPra/AjXImXYflM3j3PEryApvvTy9BmGYmcs8FnjlV7TtNAYQZLg82v
P+Uvjx5kFJMzlSNNLbEn/IThyTy8l0Y02lsdlrW66kTfhjelmdCertENvY0GojNKDexzZFFkTXX6
9efrb+es7x9+FhUOghBdbM9SGs3Fj9c2NoJK1j6NlHI0HSTADWhMiSZYmsgvQb6+MHozn0cM8c+V
6KN7KzEFnobJqwhBb8riJZ9U+p4GPtMliO52vi1N9nXa3kwgNn6E3m2ZCOA9xDQcyutcOun1EFMD
bIPEmj7BgDSr+8ltnRs5TJaGAhrIr0TQj+210WRs3Y5TW8F9DGQXH+I4VkSGu3k32fcmptLFEACA
dz4YYUJaRF/DONzoqkdfYtUCoj+zT+/MaBycg9ElzDAde8anTAcPpEYSQRw34BRtKxwmmMqkqYY9
XOYQWodBbQp0qbId57qy0vKzKjTUhgm1AOSABpjqa1YgI+b4VeQKgmpdGjr/2IYoijaFmQzAJaD9
0vnE+tuTGJkL6ysYVwsQbN0TJzGbmKY+hvAiv2YoboqNYWfhW2UGIx40lBwMGd2UstcdIqjyVKr0
BHkrEVkNUyufB4sM71Xuh/MzsWiNgbmsM8YdC4k/72ro/E8JTYCWVSPDZgo1OH4aZmPEKW6ZqMgr
qZm1TaL35OJHMNyTEzUm09+ygiRRVSyGq6xSkUeqOw7HkwyQQaG35LS7i2eJaAVJFb5z5rxVtncg
H2NMsKWxyzjZTpetHqxLmTWQBsoQNS3YR21369ov0wPxyA4nMKJa6hXTZR/ChKpCYMcIE2iYFg0k
AvLM+q81cTHmLYjB0LkwMxu7676u0vBzrZNaPWHrwn9qz84QfkSRUJhbAP2ZfduIBZrD+C+kYkRT
bqTroS7yu6mMfIE8uxEezUzpwQLi9pChiuE6GR7omI3jPrDbFJKKOSyM96FgbWBEGFVefmJQqxoB
S5tFiOx0eizlNmVWRjBPsZBFqpE58qq12h4JKxgBRED2wHm5Syz/TfdGlFwgR6qCzdwboQ0wGuzv
qjW82N6MTY9WV7tMexEdTx6oROjv8bZAQRYi1kaSgGQKm8qpGVWG3kQgWl3XVgw0SzMfyYjqGBhM
WnayqWBHcl6AHLBLM6QITN1HVzCm5VS4NQvHJMPAI6FuI9q0uirsHg9NhBH5yFJq8FssXJqkxKVW
u1HunL5EqnHwjTNPiXcgkhYLkQgLICjoD090Bkhgccx2eo/5x0viK9JnKBGEfORxddrzFOa5OLW5
MRcMt708WMZ7c7pnwWj650gtcUhuT5LK65gHtDrsePTtwyyw6u3RcCVPHv1/DPaIqo29R2MF5W1W
OiY+qxIAdBAUI8ZnRBPjvmiJcljWseE8JHHv74NALT4rWtU+Yu9glIcafwxGzxTBLvL3EGZl13Li
i9q8YtRfkYSFYhrs9bplpiWQiXNl1zkIy73OCDtdO72Lvr5KB/xL6CdIg0Pa6z7OQRRdpRLLKChL
+tSshC6yucghDnJTTZX4kvqWPA4I3JECJZaAOIk5PIwTxXlmdqt5b6vW+Ao0n8mFU9PUuKqCmC59
YwDVx6cgJizEserPaUJ98GgHGrjLjH473EQZQx4aHW1gJ6hkImjH2DgbdLYwnJO7nCH3S5M57nUE
8HJcGzhn9CopCGdbD5EXt5saSfxnVyyeAF+6y0LmJ2Vxl1o9LW2WQh907Oy2CDME6ruzjjFU4/AZ
CtC7dm2f0RgQIxC0Ru9zXCMMcY3qJsUO7UMY3zXjzL1x897rzr1lu+PecDT9NC9BCLFt8jR9IE9C
Tptsqnv4Z/SD9umkjHeWZeDL2g+McleGUoFtojymJ2M6zU5EKDhJ31CMroWHAgG1psoZXyeiPUU5
iTmHepxr4zBbwKuO8D3D4qIMdW0v+QksNys9I0PbD4Zd63UU5XW5lh1RF4TdlTlHbYyB4VmVRvse
mCIvb2l/DXptBIm+qR2CklZ5q6KOnnblXJZoDVGFW35IsBz/uMNHDcMosyuYCDSn4q9Y6zCX+kzB
rz2NvgThuVe7l2Zk6dnYSSQUogTbkrblaaznqGFiMPYnIEKkSWUtNrNV00/qLTNnoC2MRAksiFj9
2lWS0rqhb1RiHRyY5RJi0SBLih2CJ1cJiRDHnFQQoPY5pKyCegMJO5IiE4Ve2EzXWpeleZr8yo4e
WgDZxRlZlZFekSUYJvsghdW6Gby0x8jB006j4zo1SN3bWCXrpLmjLZAlaG7V4HkbhHMgloEzhRLm
ZYbQgSi1kRkCVzOINQYSum3ikZ0CG6WlQMmdoNUxKKIPmLbjRT1EYfeI4txOGDH1qsU5BcsWEafI
AJ5YdbzNBjJ732ho6PyaYSNJYy30agbbSNGQf9ddbmYXo8CQd13GeK82A4/tQ12y762rASzxEZws
elnUS8NdXdNOuKfRm4+XfVL5xsdcRs1HjYOpWQ1MM6ILeNT2pVH76QSnP4IyjkY7Cu4w2gRfs27O
qnONHg65/Fi3wW7uyzS+SKDuNm++hM+11emIMLIuG0JCR8DEw0enspqPvk6z8KkTkf8QWUYaH1J6
k8DVjRwVRlg5KtmokFf+oQgS234uE8woO3cWDFPMyLltBaouLFH1kpiUiKVpDpTpesI9JdfNXBIz
0JZeoAF3tTK+piGdPoZI6wLkkQ1riu/70dJPDxLkxdREQJUdRAr4d0w5wOvwKrzEuvTerCju78ek
z51tY3juR958+arNODxVs4HtLx2d6Yss+/kGmjztG8NX9V1MeB+izmiurmIg+OUpGOMxfbf6IrhF
mkG7qO3SoCTkKwJDYfZsSKiUQuN1kiE1X5cgLMhX/HLxNOStk2xJdWrruwZl42VM1x0Jn0FL7CSQ
O9FCqtvM2IQS6MgGNzaWhdIMs5sIwSRsbltzNg8D/WASkWNssYcAfdIqsVGpWp4N4d416+pog8wP
tuCcsP/ERNaMNIxZC9ZGVYc2wBI/RNcemGW8wTRtuJuepW7YULGAiZEM5S3EgT7IjAQ5Wb4J6ET0
K1NmgGRY4MPPaZJzd9MxGj5hMqpHpJth8lXQ7S/WRBQXXwZYDY9x53goRtnyCoiA4WI3rAK+UGDG
5r0T6fqlIDtVrspWise5iIkL1IjPXjmqle1lMFOdIZEjd6a+8YguLGn3+wkEiwp5zgPPQ+N+STAn
lk+mWUnA3FPjiWlb+31AoQqxCz5z1lixfXRGPIM9m7hn082GtVC8UBoVVzlBZPw7vcIDn1mp8u76
MHHCk+oSFws5KgiTlmKW+/5+dnvfYkFLYW4j2qLO9tgjmXu82+hC0l2QabIBULrjwrL1nJxDBo/P
sPaiBZ3ddfdGVA3ZlUe5+oqAoO4w9agk2YXQpUw88lNyD4J6VBtk2qO7VpOV0m2kfsV6RgsjRI+f
OhXU6ba7jk3BcAIFN6ps2xnoHSok4ExxMFYnK45d/jtQtyDdJGPjnScuoIdFYDS7VW0zYMWr74PK
sJM42UdWhoi9yzL12BOWCbajttRzUDfGE5sN8Ox89NMlQIpjyBrpaf8MHLsP1qbtDSQzNYvMVEwN
urUsGNlNlJWH8aalj9ruNIE24SYvYt0BdlLjlwCMtLkOECUtkFZD3uSthSlvws2A5VpNPWAAP2VX
xucoxHZipg/+y6z0m8lzgnKZDAA0HFWLkl16BKkw/5+1s5LsZl9sxDpnCzihz5zHVoDkirmjrizB
WGyastE3OpqT8jB5rRshfBDtg5oCkp2LYUJGZn8bLuEzKp+KYRn3Bwgk3tsCty6jDbMrMOnHXnyQ
bT1PK9tpZzzQhmE90e1T1gH2jYssP9RfbYkobCWqckJqjKLhY2eXpkRkTjDTarZK59y5ZTLuEFnG
4XHK++mraEyWmkZFIx8bVF60R6UlH1pPj8PGbY1u2GKERZyApVOf5wLO2y7WELYvbE+BbHcGgPCX
EaghfcxaFx1rm1iNHLeF2ShnzSw16eFkVIA5x3buUXMO4cSCZ2I2HD1pZzDJTXxsva2NkD6INe4F
svRoJ6sBeyjTJLQ4gUjCB1ohIcq+cRmxw6jniarqqLc2PgrrFxULzpjg1xO9b/Ouf+pjApLX+UDw
VY4UzNvwqGI4m9DmQ3trJDJKc55DtUcPRwcQZWTXHJjRVOkX2BgB8KEU2Ri+1tq0Dwz+Q4PhqYNx
Mg2orncg5UOUg2bugKHi/8Dz3yZorL/1E/5Rz/t/r6H9y6n9/4XzePuX4/j1y2vxPz6/11/evx/H
L3/mj4Y2NeUHBqF66asqOpucxP6ro21I+4NyyLp0bVi5kkbQvzraQn8QnmPS6+ZQb5vfmt1/drSF
9cGlVymYxttS0qsV/6SlbS3k7f/uAtn8eZcDL9pCVnWNQXlpCH7XYQsyRw62hVpuNA0bXWrG/wRf
4jwRimlhEJ7VM/HCgVyntZJbUiBbDpEcXnZ54GYvhSCK1O+camvgD9jA+0EpTVZGeu2UrfViuYU8
dZBjSuZ5jKQ4+VMUrmQ+uY8E3BnXMcdvQHVTkT1gjevOxuhvIAhy0OqlII9DeMZDh0G2YN447cPO
sl/xdRsvqAiR25QCJ7GZzGwAs1qlaT8d6ecNm8SR0f2v22Xyx8Yo18l1XVIh6PtbYGXp//94nYop
JpIzV19t5BP3yswBwVG7oUuiGFtbQUpDI2cMewjsvIKx5XRvbIse50ELff8SHzTeGVEszFWsZf8Z
slA2reqeaWtshJdYhsp0GxsmlNAlTA0+UNdhoU+s+Tcjhb/9HZoZic2e7C2jhR9/h+qbQNtD8bVC
y3Cb+f57qJJpn5aIFVLHQJ4XFF/qEi2YzgO1JxbPufWypfSa6DNRG8Zrvw3Eq5/6/YVvM6j2MvPc
x4M8uvjZ4J/11kfF5nakxokufn0TfuwGf7sHNIFdTzILMS1b/NSuR9WLl9ILvuYYpc+56VpnN6Bj
NTG6PosEWuuvP+6nscjyecDVhO1xT7mreplFff9uzESOTZ7U76CNH43Evg/TWWztcoG0Fnl68ofF
DAfTGllAwbM/ZrtffwH1l5eTL6CZdjEf0I7FUOzHL4DflePFWLxHc4pFx4jtDMRnE1dfClrtX+fU
r0yOlv3RMRhbbKvexJ+BO3kZzNjTyyCQm22zOnPPKY4TO9emwb6TVs/MFFKS7SYdbiyzLTFsZUZ0
6gm2z7cwc43PcJ231OeJvQtUi3MsqNXtzOGnO2RpHTzkeR7cGr4b4L2Da/ab1rT8sTfOdfdYlYh2
tB3SEG1O9T/+bIuMoCAM2zdFt7RaFdKZLpZwucd6XAbIsxkVwCsj82tojpKkJX8Eo1AKv7nCBO7c
hU4IuXbE1CVIsC6mq67NYxfCRdmBPDbbq9ABSrUbbfcGk5aN+nAEM2RhOwzZPFEcdsWRhPf6UthF
9Gl03RutLf2bBIe/PMqeYIolNC+hFI4lfl52RVEEGB1ey0pbeDVTTPQJFl5YDJhyY/I9fvMk/d3n
8ZGCBQxgu62XJ+27ZZ4cLfw5U/Xatd74aPsBlt4kYsZOQyc+dpknXxTgkUNvzCdck+W0xqN9K/u8
5IjWsx5JHUDnAmaabbSXO4dGoLfd1JZl7NPM00fDdCtFlpJLIEuXfIsDlM1N5Fb9J4mYmPMzLbpP
Yiw3rXbaExHp+mQWGspSn8N3q/HGkKPj1YhOgX/z9otrG1Lj2sCC4PzmYvz18RKuJo/RdDzPdCz3
59GLFVnolOa3wfNJf8UOs+H8h4MuZt6HHgu9F2vzr6//Mkv5YZeFjsCLzFbuMtk21U9zrBDoYGuX
I5Va7R49ksw2MoWGYyfQAH79SeIvawbvDIsktxkVHy/PT7+OrTozZN28TV7/6NQF4JESRNuTyP11
PBPIvnaCYT4kju0Oq8jV6XMES+9yspCc/earyGVP/PFXf3vgTFuafCHX+emrJF6m3VB6r4DNzaeE
+S0psJ5Vf0Qwi/Ru7EuMgOE46fvYH9CsGHAoHgkNHx4lOb3rPB0qosA75MzCxI/XZWP+buNTcnH1
RH270r3fHYCj1Q162Do/octSyLFUiA9Z+r7DR2a6/s2d/DaY/fFHkR+9KCSZnXmaZ/fHNwlcjgtO
w3lJ8RNhVKET8sUkUnpd86pf9wCUEMS6GOHYTl2BZ7oP3sfaZbwWWRbWck7bpLAL6vsyAm82F9ht
CH6OaJLlIn8ZooBUJ6dnVZDGTP0fzvLOYlp0lQST9TiPqv9cgQK9Zi3uoaoIQPxVdJOELbQzksV7
5O+FywUw20AjfyPD8CCnbnoiv0ta29IwYMjOmjg0aZ+ssujwxugsY+Acj5j27Zhs8YCwyRvhqLbZ
eFkPue3XT6j86xOqhGLgjh4D2SrPxo9XUPXg1ptAvtQyNJ+srnbytQgtBl30b2gSNTlqrw1ZvdnJ
KZwRt+ZogDyPU1D/dcCAxJUmcIvUX6dZ+qBla99WUd3c4kELyR4tFWSuMXC6kzcGWMeNtiluvv2C
/3/W+Z9yibf59wqeu+7Lf/7H1zp6e/n+sPPtD/1x2lHuh2V1Q7fCYrfod3g7/pDvCOeDhT6NJRcF
MTKc/9LuLOcjsWwBLI7KZdru8Tj8edQxLOeD53LO0WBhtJLLX/cPpMestsvL+d3L6xAKjFzQBMSP
ZREE0E8VnRU1tos5Ua4iR2RyE5gDY0QJKgw2q267J0kiFhnbRt7oc6gQoNAzqkYNVyiwm/KKmHXH
OjtkwWebuoQvQiPHAoO0JoZ9vrKsuHNvwL16IPtspjL+bUI+aH8m6nJJnjdLrz4QIhTvybEPggvQ
BEziViLvQo+JkTX0dwQPQrBEE5zTx9GEkXaboK2m5iUVQg9ylWYyEC4EQyO4oQswj4wL68l5Nnn4
EU5T8MuAcLyR4gprtz+N18pTY0lHJbf8fjvUWdLeD7p09LqSFrG4I7Hw6XVWUNYBzyNt8s6UgCQw
oEOXem0M+kF2kDvmjU1CGgagosLepEYSRBgDwtHB9lpWxSGlUnM/dZMu7GaDyrJISDAj6vY1C9oy
PqDgGGYL8wxIoWPsRL132Rct+YKqn7WeLhVPDIq+NtOKvM9xccZeCax6boQDcyqmJ7v1jPliQJBR
vmPU96qU2IKCuJs0LJJq483MB5j7zwK9+MpGUi0PCeP15KYEPMK4jVTP5oqYAZieyikH45iVKna/
ul1DRCGCz7l5nxIOahyDVRIxnW36QRlyg9NNIP1gCstUZY1zNQrHDViNgrSMgFvydTTxZG+ifCbu
DzRpwW2rMuRj46oVdOKv88FSrgMpLSYAHGs1wb/AOviyERciIhpk+ffrtLlOu75QVz2Cr/nR6Ejl
VWvIyN3oE1eHhfTZGkXjP850yqvPFdri4qOu8u2QetAzmuiT8mzrhCcn+RyUSXsMBo6ebaIfrckp
v4gi8Rn/9f2j6QZ4/gIED8uDe0NEX7G2nBEESjGQbwJR01gSPwIsmOM4ph/jgBrtQQWW3z1VMkkx
Di+9dzoW0WBuGuBG8crtSqtjZ+t6uO2cir3sU4o9jjQPnJA7BkPzjW+05Y6bSiqOQdFurhBs8hgr
LwQJZCd8nVFEGNe9CN5KxSQ5Pno4Z2CIZOTmmFfJmNTmR+jDfuAT5uswmzKdKMIrRrre1J2jKYr+
F3lnshw5k13pV5H1WihzAA53YKFNIGYGxySTwwaWTCYxOub56fuLUner/jK12rTuVS2qpCCZCMf1
c8/5jjhQbT6vUH/tCO6HN6P1E7ckiHJfOHXuvOrIH95zcHy7RlopHvZ+Me6BwC35rKWL3vmfOoes
HpghenzbeUgjWtwAUEpoihFwasnCinbsn6x6Rf3eIGM6uOlFlfPF7fNKWm/piM/7czFc/L982QX+
SSgWSUerLqb0tlnqyvluhcirvW0NaXRWU8OuPxHLQFSAUafo71ucNRhEMMA8IUJkORfvJiLPQ+DO
vUaLslAOHaU0ghGB1gY9mjwcFqt6t8akSUC0QRQny8rRcUflxnrmfpkSk6MuHhSpb/kzWePcP+py
9fSePIgFi83QQBvovgp2MeFywjtwK8J2sLJLvhB4xfLX5S51lb1Zj71dXbHpzBXJRsBfcHbOVJm3
0Qy8wFlE5Tc4mccHgqDku104WsPGq2WBad31yrfBMesfQu7qxlYAQMYhnb4qEv67uJrUk0lYqANV
hZ/rSZckXdtwhUtI0U4ObFsD9ncXiXV0QswU8ZkfxALpqqFPaXA/h7Uapx2rJX4yY3Xd+xyAYNmk
XG1/x9FkvZZyjO97/n8iEHUAYxZ3efJKvzjU+J8OTTQsxEAL8xxnZnrsytx1zpHuuIyonpwEVPl9
Y62UMzFFv2R68okM9LbzjVLFyrv1FBPs4uOVp7ly2hm/t59jl5jexivH+FtA+X3TBR6ocB4kItoy
qx0rLMaaQbGIjlLf+3kdwtfDSjfeJjEFNeJO5eSXfjRc1Ecnoo8IPO0OOCTl6bZgO7lhxT3/Gdrx
pW/VSC5sGss3WYrmmRMA6otNu3y7M4Zc4oC+9eUXYwDhQMZb3yvjLR4MghdtF31MSbLal6LqQR4M
RTtufMBB95pSjEf+zPNJmSD/6OoBjLNd+cN+ZK0fb9jryHbLemdMwxnRMiQKZtfHmtbY14mXPWuJ
mRX3QVMg9FRYvuJU1MlbKfR4G48+fNjIls+kStt3oATD3vaV2k+zTp9q6Xa7BroLXFzrTOyXSdit
n0U+kwGRcFbu0aNyMOCLHbrsvuCAt95y0ysOW7fugXL3bDQFjZnHYSnFGZuI99La6Sfyfnm2qanJ
6VGEoYm98Kdd15KnXshbLYcrYaF4rtd1vVqk2nBo1wRNsqL1JY0uPWpE6A19+8guvroJ1uso4NaO
eU+jTp8dR1lPEzURW9buFWGePAEybMXvQTq2h8bocdcIz/ouVkfQBEbfKCYpq5KPs6ia/FQvFVwe
blIq7GYQGZCr0gtx4+84zbAPpKeyaaL3yHYe9JR3P2RDc1RGBP21sVChAGLcabjtrU3WMktqSkCt
yojvCC49ZRvJjWw7EdosCH7Sq0KzXkw3WWnkKYhHxoWuOzeBdYXN4hXh7KGZp5mZ0TH5T9HzHFAZ
yJvvC+9VSpGurhZ2jsMhyLPqpp4o7SjbrNmOXeHVp9rBboP3n23okPY0a8n5hiHHP3KgEuEluH8w
eFd+MgZZ6qOpwMV8sVEm9iGKsnnKCwHJrC6aley0VWIPy6L+NYPi4J7bvpqfPb/qzHa0ooEcuY5b
VttgGvPmaGKGkid7FZN+LwJ7/Ex8AzmrWxIWmtlQbskrQZyo7e86HtJlzyFn/uS88u/8Qb0WgGHf
TZtwPNM9H6ZamHC4WjcwuJLbjHoo03SagAmDtsP5MsBhQ1RrbovZArCnUhorAjJt8zLnF1MjcvPN
gL4Ci8k78MOzb6d9mvw2o+bPuRhT61SgqIN0sWMiW9gCBtaBeIB+k4gdKIehdqG/l5Ja1ritm9/e
TDCnSomZEXMrUPEyU4S9UCPt7DiWYb85wT7rNI3XeKR2mHDu8ZL55D19jUhNrcTWaooF4dmW5kIE
mp8Hsn5YTevFi6Ym3pu6LC9L5AF9L5cSP+RY1aGytL237GncRTkgADI7DuY2CZGNXfEUT3s8osOu
Gwl6upEPvSuda7lp43z6CrK8/FHmafnu517+tlijfJujpH+a2VQDHdJrs0e19F/9tuvhLuXlfh6q
r9VocWwyEjFxJvzb2i7NbaWmbq/xpX2ZyXEPeOvEESQe0ZGAPiSncs19O4pkiyNq2HZxlz6NEyVj
XWIRjp+MeXEI0pzxmNivia5fcG8VjMi+OFTZOv7BMFWHc6H/VDwNhxFqIqk6TEgYh6gDyccnxgQ4
WJpFMA7JwAux/1xRH1FyylYd39IixSPrz8QaQYfe5lX3hwU6NCCefxgBUjZPpLEq2sk6ZbbdMJhX
6eJfYGdaHMaqSD6B/6hjQqqHKgLHzl86ryxIAJnyrpoG+TGhOD93mYFmwE0EZB62BvaHc814qssl
uZfQHyDjZJgIrkXC6Cd97oU5l7eS2Wwm3utlzjd19MOpWJkvNt0s9G7ShgQQS1372nDR8/LPp2LY
OfWkTjXLH/C6bcnMgHhwal2DE6c0Pj18TdxG1tn316zG6uMPB8ycACSwN7B+tet+S7sSrcmQteUb
cpT37aml+HSaYboFt8u0uMr2Y2GJuV2h5VT0GAsFz7Ar61/kRs3ZLinYwkQ3QLNZ8cPGWMq2jdU2
46MpaBlkR7rGjHTdQ+FM8m40c3uwBdEMU5geWJjj3fXC5tlGTaBvr6iwZsooRT6H8oY2M5TpGZc3
DpRCtDyJbqtLvZ17FlK3DczPcKjxWdrs6jHFWaNFQRoOAPJ8QC8j3BeUFKJw3MJ8TKFgLg618HpB
fcVA4HIT5Imd7oJB58/zOuFGspYkwuDlZZoFre8+NZZYoITmMjvT2KGjbc8O7mWqBVcPypCu/Uly
8cJB24mDES+359ehW25J5lXshizgewza4PTxWLo7RhjvwY1GeghiqX57zlVMK/JqePA5hk9yybML
emf8qTvjd6dYxA6Yj6pqd5P0qEnPF8WhlacViLkgwxpRZfiqb7zKI+fodum4D/SQv1s0d9zQf9c+
Y5Piq1gxN157K8W39HuzUxCHT+Bp3Nd48FK6w+x0V+ELeyOYXd4PkvMJ/2IDaUqhN8Hose5p2Inv
p34UUYgJuvgJmho9mBfMArR9Se5kDpcmybS3y/Ci+AwPrrhL3VzfBZWcfkFER8ZulPwN0yYFVZBd
i6mIh7X3BYfiqY0aNkRSlc+wE8p3MMKM07Wk72kz1339VNeB2FPNhclR9OKDru9uB4lPncgQUgDJ
6yf6knXfYG2Jph++206Pawnphs08OIMD5EkW815vH3KV/sY7FP9krZ6FCz44sp4BWPXWRNl2adzu
yZblehzTdgBtBFn00qQ+QM2umg61tRByFKV3bpS/LqDG5Wtig48g6QhdPLLA0vRZgb0P7ERT8SgO
oo9+ezF1cT11U3fKzPkTPcIOL54UYD4sIdLBGD94wOYOjk8dPNJWEO2dGcQBwIWTp8RwKRTctTIA
yrLx+fXDko6yH7400UffN+aWiBMXbqxaF4xvvMdx2dMJwFPMVvtYRHCvUDQBCoWp8VxYnYDvlNXV
l8yN7V3jVj86rLG49m2brk03o52Z85vgbYNF44B4l55tCLLQF1OvZaJti59y7SY3jFde0Losqq02
3Ak5v4mB0ynVvWLS7VSo4L0xwMOUkCHMCyrQ40kFj3EM+JAXbb0CjSwTLteoJwzV9OhuZl+oI8Fa
uBLAq2QA2HQefzWYX9+GuZteans1XkiK2HN2cWP7P+1ylSDqUERPuIHrABNsk2afNIQEAeEoZvwp
MLl7kjJv5r3gjtcdGJW/8DVrCJPd9DCW0ps2Y+N/C4h870QhRHczQ9jM7iv2M1cJAHMs1OJr9LfN
PzuvnefnbMz54s5OWm7yZopZiS9sWmbZ/UD4iA5NOgNwmODweicXg68ORRsvx2luPbnBJE+5osFK
YLZOvKidny1tebY8CVd5aoLpUuKRzHYA7IOcjgU2+EHU+du0arwvFQNei/Iqm3ZFwjQeaqYp6CKR
tc2tQvxR64IIUuHPmQMNyLOzRzxZXE/XacczbstTraax386+s1wQdnoomdSJP1e8Louw9EaY1Yuw
sc6IunmZWzJeuGhLVC/WzRsNPfT30NveuQOyA15U/UijYdy2QOp/i86Qv11cpIDVnX+g7UN1HzGA
oU/RsmoccWdlKXp1sZYHZ4LE57elvh3weP0AwpXf8ZtyESNN86446gmJxxSrQN4lTCZtAB+LbyUs
Sdd6x3s1I01L+8tu9ZbltumbSm9gs3E+VfRG7b2qzSi/JNub4l4OdgmpZgHPsiweFCb/jtJXuvFu
bQ3bKsS7usBwFLQMnSnxXsUTncUjuhtG1uIGtSMmlkvxIJbtefBwRWvXcn/gGK3iBwLSA/c2nqyJ
oLiTJ1L9kWYdyk/IxLjCcq9t+mLb+21N8Z5q1uonqzblH4c8B7QLRzufo7feA20qeApVZB0cM8LP
2YL8TuJDgS3Ke+i4jMtTBBeJHuRx4iLTB+zEbhJnhG3iY1Gmyqr39MWba/97yvos+Jj9LsLFJnoO
J0IKrmovZHj1AzcHmb3kwaSoxFyytIOO62f+PqECzacUg2bRRy9yo2pfcGsAgUT/F6mCPudToah6
X7gN6DQGapORoObNjMu5NNnISpGbLXzmTMbBdvGcyN5FbGWg67qoUI8JuPDimAEhG3Z8dg8Fbw1s
XGljTyFU0qf7Cbvu8NRMelz3tD2Z6CD4Nnm3Y+f3lKWARJJH9nBuckQfMvqmqKQ9HFwINRlAMihL
EbURHh/eWQIHqM8vGh9QCpfxBDLG9A+L1bMvdMnKLYcM5IW1zxNR0uUDId56yNI6MIeV+QUGxNI5
1TGQs4ouJC0hGrdco8QLWrri2C0zunS5RUlKT/DtWA8UU/O5a78i1P5rx3anEdfys7RflgvseAyn
mfwVJDZBdBEFa7gkQUxClDDKRdvRvIYmGRdqphzuVqE12QKouWfUQzeb6YJrB4k5otQ5afh6cjsB
KiSjg5qslgGpB1iWd6vBYxc4Id2MzB3GqE/SvRhmWxG9IGNAWxCtPg2ohyeTO/aNWtb2FA0R7QUO
t/gcxtcucdrfqnfSkKait7gKsFeCBLtFf9XPnvHb+7FgvNiMkR6xy3B1uwf2TQXQ/DL7ZLfG1n9r
F4PVfQ3ghHZnpweOCdQa5T4Yqx1TF924RK82jchxMuQs2GAKE+Evktd2ZeKgnYzKt8bqwHFZ7b6X
8EOahDaFZO6so8ayieDHCFb21Njl06Fztdr1fmPC2lunfWSuhP2gH3YI4/aD1zWQdZzYNVQ51qSW
vG5kyZo6MAfoFqN+m7Jkcmp2+qtzE39PNw1f9LyzMSbSX+uKW1CT2RET4g1cyfiYuZXZUZ2z7Bun
eOp871eqaNPaGI74x9iP7AOgpvykJtmdEsJizz05he/FV8ldx6WspYXGFA9ESXh3NR7nF0u9W+xD
zbsUmHMFOawTMz5tWjUfR3ZMcG/ySndr+E7dxGkzf/slud7Su9pTVZqPh6i21SdhmMtI7OdnMfbx
61hb+AbnWv92o0x/CpMiWfKHfaPLuN+MHdQTXGLAy2d7vLPtAn8xKyIiJ3UJSmJEahrHICS83O5F
5cu9qJNXVQVLdujthkqAtpmYnJwAW8mg6mOn0j/AptQpbZZ7avZGoNj6hT6+emvnFkd1kwqE0BHS
1hx9y3HKTjaNXZ/AEmB9I443jvlaalehMct6u67e66DcbGNrYLXJxLRu9bRoj7qtH7SZfzHSg0Yq
cEVe5ZlN5eXxQ+ovPsgF5Nit1sMjM9gnVdLYMyiJ265z9lCwvtkwpEx7m6ZRnNl5W+4KSR0MKZjm
B5C2qdykWOCf1mp5tIeVso/5WtZoTfXJDLFFRTcp3yoS9nYprpwFN/+RJcaCThK0EBb4yh7oVaS7
LhdPa+8+LfCHl5xCdmi+G4Dnb5B+q5vMUEJngxVtcp6rzJ3eS+qYbtNhOUfkBXbKxR8jk1oeqLEA
Yje31a0paTW1PeSeibn21DgW9x7gHRTfeTbQpjK+S6d+Hze+/acJesY5MmpXCdhvN6pRuMjd9jcW
fFQeRK6zbnQDla06VsW1nYkKur1orhwvGRy4NpIVZH29HbEegMe99lnI8X2gfFkWY3RK85ZuzgEX
O3gTqdkOQNPsg+q80C9HxUpNrmimmBUR1vamsHdG9x7DZS63idt7hhuULM/c3OD7A9q06Y+MVHrj
4gC4cxWPbb2m8xG28LJdx+K1BiTE8xbZL6KwofHA/NuyXirPOoHcshhyQo1XvrSxesMaknIv6mcC
BiXHt7ZfjbPKkH+s640tIy0Cqw81LO18CBpCvdqF/RvGCsXrRnFFk8ocmAXMbkxL7yLLwfoiQw2v
xaFNrZ50Fa5J9ULrcn6cSaL7oDiY/RpMlGdF+TIaSxO/riR9Dg1+pn2qXTZ5edaEUG3MO7Efe4cl
ft7Go/HDOmPZxsUx8x7drpsOfXo9yN24vr4IlviLiyizhlPYVFlwNnIO1jzHVVxf6zToRvTLy4CZ
4KfdUr6uY4TrLCIiyVunPGo7hW1DInLeCTJnxyEeDtxmaIBN+l5uWRAuE40/6WUwajgjDnKGJ0MI
a7J7XPCx3/BvWFK3AvrayUsuKeRQX+QwdJcpK/JnUoUsKaxiLvnVMqrUruLwt9UzTlfdUL04C3XG
g8x9RBNWR1tTJLSmCpdK+cW2iJu2NY/sSUvvY0ZDPlkB5tUQobPrd7Omfz1IQIr77eD8UCwPt8ae
PxPHCtYtbWVRtosgGLnbIbdEjTlVquowYZc64wjqX0mU1jfVwssyhXH2yHa7DHOLLCC4xys1KJ0A
vySp9QsBgyHayg9ceexbx+2LlxWOPP22JQ9tk1K14sVbRKlHmyIbUIE+x1EES0qu+brNmjXekgtF
yCa8u5FZ0oOYnehoQGKmM6P2f6dZT+0k64gIFqS6xkm539fkWYrMDR1ARXjcYgRhINGhxyaNqdY4
9yO7VwQg2e3HdEAVwkGyAfsHKWkhHrVfVocziHjPuMfnu+wTUYhjKX02eWAG/wxrec70XKC8i+UG
DJN1z3mtDsvCq5lh1dq2sG2flXTx4yzTePsP9oKHf9/M/0s5GCDwZd/92//4J9+UwnVJ6F8qLaWQ
mEX+yTfVmHiy3HJRUI7GIze0fb7AmGQ41/8PU8pfrUq+7bsCV4ANhE+qQDr6nyyHYAanXMP6DwHr
ScC6KnXmm8VbwXL917/RX81nPr+GwvxiA0Czhadxhv/V/ALLeMpqQ+cefUiT3tGR3NNzaYLofayY
HbcBf1TijV6QPNux8sbDf/3x9vUv9h8OiL9/PtYl14F24QFMUf9kvqH5PCBgHaS7tLQkAX1kWAyI
KcYFmWi33PuWDuo3/BPZeCuGwn4Qa43SIBsv2rJQt5JLHNQiACw80Ljy9x/uv+Wref7/kZuDMe7/
brohyWZ+lelfLTf8X/y748YW9t9s5V3RNsoWLsyQ/+24CTDWYJrhf3D98jhQqP6P6cbx/+ZJzcNg
A/3juRc8Jf/LcxP8LfCu7nCf4IHjEcVU/y3LzV99pxplhQed7zCeU4w8ti/++rgnVI3z3a7UsfQ3
JLKhULKVui7FCDv9wx/lPzkqHMaWvzzb2udDwPzwHzzbmDvV9TT5B5MrTgsse37pHMCaN+OF5Iyz
7oG3LAOM/tbc03rgUuhG5FidbZJr8a6wLPj6UFUninVTgeudTTGQNlk7TwuZ4VcpmnIJs2j0fotJ
tm/zMtWc6z5VNlzVAhrpkrLuug2rB8REnHS0odCzWaTMGgNcOAAGJBEdm3Ueo1XdlodhIea6cfM6
sbeNSuK3pKL9d1Ot/BtCEMMXw+5X2gfDNnu/NAvBqhbURI2WnjvlEWoGwlFTVtQkq/pamkXVScRs
0Qa/TOKCL7faehTsdBbrDz/xRCEBLIIfRV9Of1JCGcDbs9o/LUmBpMSn2pe54Bq/jxYZ/8KPNO/9
JVdmP/de7x66dUmG7QqTQLO7GtP5OjyIKWxxDWbwJAb5G25wgDnEI+sE1pxtAtu7lQYZJ/buWzZB
zmHVHv5aw795G/p1DZMa6KC34Q0sKR+PW+yKXZaSiaTBe3yF1UCqu3QS9dwKqnmIasorLo8eyZdO
ON1PZ8mbb2iGjB/oWAyeLoMDrUvC40cCf74+JdFISW2ZElDdaFjktFKImkDhcOVmGK7iNq5yKYvt
RInMfZVOXAFt3Rq1kaNNWxxpDqsMHWXnNyqvUUhnL7euddTCfDXkvlq+s5qZSfhd/aZyu3wGl8Pl
nVJNqgYVIsbtqpY0vueCgeI7ZMCrNz663dfSXsu1FrJ+n13biDcPQexhWdZ82kwlzXDI+l0z7K1s
Hmjz4OvO7mJiTim6JT0VreymM31PyqNvy7XmP15jQ88oV9/5nlHcT0WKDHpkf1RYIcpNP2zbyVn+
rNMCZnEcrq1hXo/8cDZjqyDOj2sV1iorSRHOmKgQQlg5I4ENSFfpOFNZXkfgpDdJCsIaAk/3m97n
jGsiBu50Y6IgCfZ90nXsEGEGXFW/erTYNM7+uImRSO+b2G7oi7DE8KRQP9/6NnPMucU39KpmlfuM
XleiOVALEsy6TpB/ajQdXD5pzufinYfhvUT5kBycWAr1kKsx7zbeRMo7VJ491Lck/Ll4eLEY97y6
qd9Oex/xNSdD/rR0DeY3oGIEnnmoy0eH5TpftqDQv3UmHHunR5cv7oC0w29Z4PgD/UFjIP+UrKSY
qYGZbtpuBdFLaia4liGZOd32rpk+3bFY3puZRgxugX1C8fTSAm3B8ToNG8gtzIgBvsevynWSW+1T
mUibCBQWWr2YdmlpqcdtNfCS3xUEtVm5CnulJUE6vXVnqW64U4lOKKb2xcgKG8A3UG1KoylWxvs9
ooeW0QGgwfIet3RUsq/QEVRe0CykmxHiNpUy1QdiEJikTnK3X3Bs3vA6919zUwPnKTUS2AbfhH2J
LSnPteX2z4GRrOegKGDPiWRjkXwuPeuln/KJUTMmLoz5BmfH3yOSd4JakGIHk6b76uagrk9YjZ16
E+difYvyHAVNL2UKAn2erJemIGB8CJKknvexcloapylpBjDK7gSiOE/kvFVpMb7ysfxN6Y+o6i3B
goRlbwosUwk6ukLoFdwKfX9qH2OOG+sFBPFAN3cTk1yr7a40O2oF9T02edLoLYv8gfnK+DQjaAop
vdIsTSjrdXHoxMBIvzVRavApJAPSmi49zttFjCU8EjXgchRLTcA8yL30xa8GlsF5V/efwGnYIglE
EbBsbSc1YgTKLVUyXn0LJLb+FDLnuUZFw9yUmMourpUqBEEXfDmQYbBAk6rJapvcZpJxSCO6eh9r
Th3qrucufGv0zHdQsM0+ZFTXsqjCNQkXslY0D2iYHUAsOxrwsLjXFJe6oG7awlCWNnKmAZR1axXv
UytL1D5rR+zmJob7cMrXgtpgFQcFpb+NU7sbt0/Xx4xehuJonGl+lWxmvY3NmPyuSxegQ5a5VLa3
gmcBsAfW0k3nr2wcWiYP9IKRJ2OTVGNF7ySQsCdfUV65NRy79N52GZVjdWxnpI/xTHzkrKDeUlNS
cN4nihi+W83jfbxkeRTmInJ+rYjBFLz4Xq8OQU/4iva9ZPxm29oB5fFnb9xb/UApmEcO/cx6h+0M
/lmU7QqDpNl5BdaeviJjy3cvpoRN1YEE6t6Sw9srz0Nzjau42Glcu/VmhVTFvXDwcTKwfpLOPlpV
rXE81Oyko8rtNbLviiC7YrX4gZuHpaa6ztch8UiPBdka8JOvgyOeKivvedKg4/LymkV+AVpVRVsY
aXh8sOJGOPc49sEI9aV6dCvoIAgEEw01Wva/qrJxxptyirvhCIfJH5iTCgyeNLRwrCEY9SFfHpHu
fFrJf4qFLdMmKZlNUNzAvNxLN5mWc5WqUodOESVR6MaR9RnPZQ8QiVoqPyymrl52qmwrql1Q1XdL
6/iANW2q3YC4Jfcek5E4ubpMSS07gMt32hkUf5kui76VonOPgMA6HWn1w5nZF0PzQ5VrPIZF0OHJ
awBEAb7yU69ncdgMKYa8aewY+2IaHPU64aJzOwhRm3gmy45jB7IhOQB/vGl62/8cuaPxXqYT8pB1
tDRHpdRnyA7pzSItnBQ2rZxQaZp1+WPhW3upco5jUdWfqqcW0GpvEdw9zNuqAXS0VH77Xpraeu96
UqJao9Z27TmRbK9qj0Q5HiOqvdJ2D8Vs3ksAX7yAodUEbXD06+KU+7LHmZfS6EH4hP+2NzYQA+UQ
j72etvRlEHWVEQZZkDpK4m524/x79eo1xD7ZbK83ytBZC2tblJGX74YV9Yntts2v7lqDd7Fr8E5H
uqR5KatMCMjx/cpOb6zVi7vooxmChxyxLiwiW+8GQV89vK17q9aYuOJ+X8TKfTDCI5cpSCjOG9oe
F+p8/IRupRYZDm0GvUD3ij6YMqlOBjYvIVVEB+ZHRz1hl85/1prWQIYVuAW2okmrbtsZLzw7zpUw
2A5cCs+wb2DkBCmxT2w8sALq2d2tUQAlgCK6CGFMvfum5FC3dpGRvCicumyowVz2PFzo9ArPpcPF
GrWh0d5m0nazBZZL+U7gvBpL+tQ75ileTbwzb5OTpVfV5jRELPqORjAgbnLW4n/Yh5i7Rsbp0cbM
rEPd/v2flvft1sxzdIsprkVITCjaSyWo28hyh1sAAshgwdwVv1QcBx/90p8bbVGjg7EaHTC9a6IR
8EYSRHfe6lNtY3oybZB3o0xApXPowD4OEWbFPKlo6pkIydZpv+51V5ePa95bxwpIS9cWD5ZZP4I+
a340rKdvhpGIskvzBpCh5ilDv22ZBHO2wYvOQS/pbN+2VMImUQn6X9d8FvuG6rWSK180XO1VU3bI
zZ1xfhIwIiUX4w+7xRRv3Yq8yZ/d1b0AK6AbDVzdGVIHdwERVTt7aH5GU3EaxtQ8rtz2gn1bquqE
l5dCQpkTH2BNNFS4qEFPzeHoUS7crXe9LHmgVmaTeeTgddeuPrYpIBLW49/ZgAmgHfoFe6P9wQAP
WlrYznLkbjIeOivCuBnTzrxB7em33jpisxv08DILUzxS7MJ0l9fBfqDw49gD7d0MsB++vd5abmXr
4IkThPE6spfNURhGiLkFkqAav92N1djt+9jEO9cqnwVHcB5GILyg/ohkOuJC2WW++WzLjvMltvQm
rt2DWD3q0luGUdExuWdr2h+akuMhAxq1cTzKrBPK0gZwOEmu5Y3wvac0aB9t7HKh6aE8dC4NLwob
82FkB8PB/eoG6bmM6exMCc9OgO3oaal3KfHOgzVme4zoxRmj4XPO12pure7G1oCDhFrYgGTvQeOc
Knf95Unnc7E7clYJmwxmDb6UbmNzKWClQ3uPZlBpvG93muj8nv15Z7ylg0rGGnWx+GRfTtPeiVT0
VCzXy4fGW83CZl5pn1jrbaWneTOuiQ4LXukB+vZQXpjuHFb0S0lVJGYnZ8r3ozQ/TVFPJ3oQ4TAN
iwiblf7vtu1vKV1lERlTv2F6yUY9JQBwSEdFhsBaP+UyvaZuAm8HFt89R9JHosdnNdj9DK4+A3iz
gOEakJai+DYo6SNzOm84Q0zkbloU9dXQtYZCT89Nmf8Yav3Qp/Zj2aKLC64pHUsAE92lWj00fmHt
ARkxanEW8Ly5zh828/TR9r4IDgRRPzrT3WjR8bfO+XoFqXh1u2XezU60hnqWxQ0rsv4DIeQr1UF7
oAKyKriyi1+MDhe+OzDuvfjdt6wjlY4PtKHMm7jrLyV3vs6jTBnj2E3reOwepuJ6GRsxnclh/SF1
/BbEpCdq4gpH38mmfWpbwa/BzcEPCbymDvnEsTiRLeLSbFD8wQEqze9V9q8G3owgEIWn2d/LMf+z
8jJJWA/iTwBjcxpq0Aur04SB8R8Y+OiZg7rYstkLte65eNngEFOiNq0rbxV5UuzpEi9pZZ09Yf9J
ielvUnIsJ7a9YtdmfrVrh+ptZSuRbfgLwKkbvch+d+xEvxDFPjdTdcKooHYFKERmB+akm5xo4h7O
W7Cl2qTYkZym22/E94MxMex0pA4YPWYgSclhStRbCpMvoISvrKF7BeY9mufxgq31N/iXcyPwgioN
TaWmLdjBMrHpIYfdWJb9GKs1IxsxJqEagFjykLYSUHyF7yOFkXIx5ZJSPu0CgAyAia9sadrE92kb
oXKMNRCspd56c0p+KTXRyOvD2mOYLMCfx6CInFy+uQxnDHvFMVrEs6/Tx3Wpzm1r8ZesGij02MRl
WHXj1nay73idLjnVkgcHn9XCq6zGVDotXMfj+ZguBUtqFLsQLtl8tF2D2VRmGc3d9XSZ3YISxNV+
XShp2TGv2cyvOPBrKAlFdzQ8p15eYZ8kXDp9OFrWYacGsZ1j7jteNYynxM061sttvII35dayDdYm
uIeoUV5MMpm3jNKXjzgZgeYRiXjnaRrehk43bBbTB790w6HEk8DdO7hbUxqQcCJuoXuscN+RwO6W
bHmzsv/J3pksx46k2flV2motlGEeZNYLBRADg/PMyw2M95KEY57h7ngbPYteTB8y09SZ1bJqq61M
m9pUZgYjAuHD+c/5jkluS09tcV9ydxEsPL15T9fBp1UzWqEqZocJFnU/5ZAPYTPpnezGcaaf3erP
R2kZ110zQT4zsvaNrrH7eUsd8QBfVUCknyKog1edrwBRRuX6lrfV+mWvDo/EKLl2pQU6s7GLRup1
lgZ4WxyVoRaHQjnmV0nG7EJWFj/f6Ra8UwKGUiZitsIfoOyCEynClX4aKirSoAcEuE5vkaqUxy3C
788Y3X54VnsMJ58q7ZbpNV74cs0ep6Lg7af1u2TkuNP+cByz+mc6NHdMR6+Kcn51mafe0d3ovfnK
xY5tQn+u+ifHVJTi9Pj/MVJ899LPrz2BUgbibTf72A6Ygn+J1JzOBnoLTedx6jNNs9y30piOCwCA
o+doZBIqtioLlF8wtjUTOhunGia9WzmHxnNE8ZiBsyIJkZjAaw3eoSfuQi/6RMIkrFvnoQEso3hI
8CfYBvNOz8xiSqgAFtglpSh5+oMzd7mbRH7vSLiB9ixeTWuuONaagA8mRruhPg/hfDKsjuJkakfi
rXxsEsV0k87yve6NL1TaeWeOA1ZXEHgUWwoIz/Wi+cAYbubW0vzMRN8ffByyVF4kRmRQv5R2qA0G
uLa9S07qaQyBQxKQk0WSc5PC1BF+w2CI16gZYTQYuTh7ABn5aUq9a1FnkPCs6KCjrr/iHvrBthns
5tF4Z79rYm/kpXk3rn1l8tp40ikmbi3zdnKh/6bNUu+QH3JcVh2iTphGN03Ua5As6+Ua1Ra3dEyn
/ORPEWGMQyrsbTkYMnEpKbansmPce0OecMB6KoEDwl3KQABeymJdH7LKuVhKIRZAEtAMPFI2gd/L
gxHy1kI/ukmH1kgmd7qwPfW0Jc7sTXglt+wtMe16p3rlU1thGj6g7gE0bTzqnAcu/bno76Q9O/DG
h0jgAOrxoBhugPWUSPOWOi8TuqVtDLZcmLop2/78hq7W1tnXme0mFPJ55FNYoJSYrNiNcudEhSXG
nzwzqe/Sa3ttdjmlYstjSUfKAtu2tejCcHz9RUEWnsoJ+WLzHeIZQerGpqrM7U3x53voyxBTQf2w
IBwMJ6PyqZUoXYlEXkcObDTyF9XhxTtw06bB/kcyv1M8Z4UkbIN7gwuSTRTJtcc5wU1Bv05Tm+et
GrLLiKRHYv02G31h2YiGs3sENPY6ItNd47kwnlfYBJhaXhZ3+dWa7T5Kt7orro2sSrpG1rOxtnBj
Z4C1junT4IUPTDcAfZGZAooJRZUKlghXjOjm9yXUqGpGiQahhIv0nkWXIVBLwpkUInKPA4xIWiA9
ohphSTHSGMcO8Fbb/4hUuF5SdvLdlh31OGEVu63SFzOu3qSqpq/G6rD7yfKJYpzjotrXNRI/1QKZ
VE7dKeXK+KFtjlM1vFnm6eX9HFAZYOhuPYdm8Fz3xQXZpXPZAS6SXWPHy2glEvgqRtuegrIsb56k
VzdxxXnQ7VyU+fKNxQG9LrPe+Cb1HmDNbc0GXGkumsoBBtl22PpRuggzwYuzJyynM8IBGcMOrzD9
qHFGgS1tf+vCxaxZLyNbOGAraw4AzfCdRvj/kQDstyr7bdHLluEKbBliqM7fuaVRq6YBrtC8Qwnc
+JZt7NZoEcTQoN7e12Unr8HY3Q9SAnBCmIk0lwfevTisCwMMW/q3K7LBYzvoy9kLrJsxDYksUud7
m3b1I7Vo/Ir7tqXGHQsAMbQ9DUsPJmsqaMw7ZMLbfBTcEnNFp3loeS9pYH7PRUO/OzEBbd5q4E07
vXYgEjBmsgDbsTfPr04XFVw169cgXIKLAR4lCdYMdo/dHothLPYyIpvistZM3JhoDaW7NCNE6/N1
OFErnwNCzjsGuqw0pd/s8P2dNPuD30MUDfG37Qw8+Q9Rn45PXCT6pOlW62RlVGkPvXNPcTGlf7Ps
b4POOtPgUz3X2HI/x8Gpx51dF/2uEeUBflzL3bD0kEj9D7Zn+qKKkLMMVD+6Fjugqv1Y3Lozvpy2
Nx0cKKyCNf4kmmpAzRPLhTt7a6QcqOgojT5Dk2hrgMXNU2F2I80BFnQYEZFgfhLXVV4cImttj8KG
atRbzClIlVv7dWqnc1Co/og4+cJMXO7luiWx6L9LolB+klGLrnxlQywlL0x0t5re667vZEwTV30Y
pple1TFdjsgE3W7U6TkIqi/Hr14aLU9RNPxUJTp374/jSy9NAhZGyC1m73U25nZ3hIkM29wx96J3
yh2Obh/SQ0bfJInbUr9yhcD25dd8Yn3GWdMjCLPGRmCEdZz7GMRQIrnrsaX/1Kbp4K9u9aMi4hTL
udePcp7WNbY8z71EYEGai6qOyKTPnTvtzP4XTPHsubBNzoZI5ya0b45/kqsVMbhVXgxcdnmKdHdI
DXPdTvolY7splfKB/W/G1DNAi7TqxxZTXVw04kOX8BMTMyBbsnNdJbsEyqpDm8aEGR9A6LVqe0q7
KD7bClujKllhvvKcNWRM2DUTPXLYHLyh+gYE+FZYlhO3qUPudV4/p4WSc1s51HDT7rz6U/1kL1wC
a3PMcYIFGGHXcTq7+EKTJdDTJ9E77zgIZL4g8KaHrFunZG3IqiiXymium1QzTnVJHW2aHQaS/69g
BrF75z+jLBySwRyPGcjJtqMt3VaGf+MVg3XqZx5a0njNhUXAZGeFK1c03VgjCqsvvMOCZ/qxK0co
kEP1JWT+oZvsvpytaD9B7iDEmp1wlKoYM1136aKRXZIB/V5rd066VP7y0/anafO8mln46NBYmnSB
Iqc7ptl7aoknxoO3XlbcV0XlP5ernhMYJxPV2P0LQ0K+SGO9aFrndlEV68DSh/R9p/Yr7P5XhLcx
Qd/8ta6QA6J1PPo918Zd3ocfosgAN/pImAiJDM5UX+wW+lF25Hg2Yc0vry3J1M8SOJdFP7/7jQLz
YNk/69Kav8yuoxhzdoV3ARv7I8zTkh8vxi8v1/zjsjv6kM6liLBUhE55Husif209xndF8TAwBUwG
QaFGk9nGceXUwPHXNePS4QcK1HSGmzn5xk1DM2wVmA0oZ/cAYONQziihtXlw5/Ju1pNzF6gZMZHU
4iFQztn0qXAGlH42evS7kc8Ip/Z8sYxUHdQDcfMBZyR1TLl6kdOcA2mV0ZGYyLSve5uMTUgku4UW
FJdDZ7K4Z8HBS4fL3vH9nVM436oQDwZRi2Tt3QNmfU5tWfjATd7bhQsHNmf0xUHxnFxalLWryLlo
A3ItZdam1LG73TkaARIRv1qeZmJOOM3zi0zMGITramVgr9z7vN66iSEwdEVP5+g2qiEacFaydmgf
1WSb5hKdK2WWF1Ed+LBR8JvdIqV+rxhI37g5/Z4MtHYeWLMbR5U/a47UTBfkS8k8BYNq7nxKaCUZ
F1pgMuvchWcz6J0L+njuhAdvLTKKM6gc+02RuEvSBvhvaYabZQ57IQ0eoNJOOC+GQxn44gcePAFo
epYP8LS4/aWc0RBzbds7Nvy8H/hb50+faeaZxLtHA0SAW3oIx+ZniIkPm5izHWR8ZoXNPqPfjim6
JlU4mx3Hkj6QzAZS3S9bXV4aJD2pti/TKnGdLcN2h88N9EkBAoLiOFrNpsYejvxC1ZnugOrGICJ6
zW6MLDe64M9aF1s45iCMZ+Pofnsdqxeiw4fN3S3JcajdrOVokOwujeBp6juYckFqOcdSZcH9Rhhn
H/FH96cz5G7G+C+of0Vju5wYs6Hg4LDKMNiN8dwGkLnDDIdf4151rjIup7z5Na1eLEcHSyUtbFw9
PM6cYV73j6tdvALEZAhP/G8P+erEIJDd08k4sJp1/QjErOT4Smi+Krj8p0XTPVMapn4Yo1G/Da76
sUp3ixXUVGBEs+2dm3rlEEd9IGs/NcxYCHxyZtdEQQi9VgG2g50brhOTqcpYzAPErvQHiarlZdTk
6WElD299rZaJX0uXM3Yh8sLIg6S70dqINDaD6SCJxLIIRjpF+B6Uec0gt+rWJz4Vlhu1oKZrMXCs
hVy+yrhd/OZHj6GPywGoXO6pQse+2w6/gm3xmVd1zAuPRCDFd+9m7+5LWAF7W2TtiagAyqPL85Nw
14C9YFZR/glsg6hNtMJ7yVJ1440zLGzPsuLaGbuzXabuKzOnnBVYvzaEYm5XCnX4G2XOiug4gB2z
Chc3JXrETydwwlPlvXkNYMC9NY5MXNT61GVKHHpi0BRveEy+iR1X5N3L8T4t5uxu9oeXNG1YSgaG
wAZ9K2V+7bbrZO7Jmnon0xLzsXRqHsy+aWLfXqzrJo0ycBUa/CEiqykuoN+3nOTb9aigH1w62uAE
I9chsbmHXfdyPVQkOeLRjtwLN+TpI32IloFX+sqYgh4BtkyfsJG4D8TYxAqDpu+vLcwpZx/GsDu6
0QmiGBFR4eUnu1x5cjNrfg6weDN/783EY3fbt77xk47r0yDN7yJL58QBwyMWc0DQUzMjIREuZFSM
7n2A0T7x+G7aBFAbbMJz9kh0Bio3duYdSTPzsQRWI3cGIYAfJSXVFDWOl12u7RubX+gXpYnZG2f9
sLyo7GbkExD1ETO/cTU2y3LMwCtstgmKW46ka9pnn0lE0hiluLAb4wKVygBHTitJAHuHOftWQ77q
7GZYcRbZDMy8qb4yDMZiLmux3Ifz2n4500wFJ+rvqe9BWpCvDA9O70HS6nqSOFWEZyBl1u1P4jDa
pX4ugW0XOxZWzOoKVD5Oa3kYbFfgzw7lr8JmjOUJJkNDlG4X9jTd0ekw/+xdIhwQjeVrWPjOtwFU
KE7tVrxlS6VeUeWLz9k2vfmq6IOVCKClnnDHeOeiHLFpzGshXlLWs5Miu8SvT4XHmQfkOcxxGCce
VG4yuw28d8rbAasLCntimeZUYwbIBXdz2RgoqxAKyHthZBgMI2Es/84FedAscdp8UFgd8SXk3yBY
+b6aQPj7wqGlnCwCwAkFvCHLFeQVw6m+m86iLElX4lRy1tvhU3NuCmlBStW4l9zpyain4DqwS8Is
qBFJAFyfgvPV6VLsSop8MsHIkkbpiXie5c3Rjv81bmbcCU8Rzp1nw80ZuGL0tgvEV8VesFr4llJ3
ulGzovqTtJj9ItK8wIJlmyPsuMUubw0r1/zuMUBccrhZTY52BH/ifF3Zruq2SblxCkOeTVd6P/w1
2sZVQ+VwdxDlWaVrjs2c5SM2xgo/1yIW8vA+AR/Fi1Ticqqn7nEYW65coQLvv/HqwdZV2FcSH75M
MmW9azGfzpFH7bURB497uk8R5xlvAvkNZwS1Y/vjz6pT8la0lnrWKT+JZsqiK8Npi71PP8+udGT4
yyqW5TJi/Kx2cq4YsUoSQcK136PORojuabKx7ezVlHq6HlLUiGwO7/BQkDZy0dC4hhraAhc0Ny7v
Z4V0Y6ruqhw5gG9mDEYPBRUuhW+3uEeUvIDtN15QYvTGlW3ALw0cSUMPQyn2z93sMj5EizwXg6Zk
qXwo8rI/A0xJsIxBswvp8cVElOihJI+TGr4LcUYEmueofQB1lmEtK1Musr4iORStoTwZfavZf8Yw
3KH9ORQicZ0iBM/Rn8jx3vNw2TtoHLEhqncQQTF2LRt7C1e2F0YQ4xEuTvidhlGHBQiAcr0LjcZs
ecLL7ENw80FECSv3im6jp8Kd/F0TMVGB8omNYdN7PGjhKWq31hHzkaUDDpjl9WlGMivwdQQqycVs
Etjjdt5gM9mh6+aU6sIifIWzw/lKQs7iuowD7clIR7XB+rAOTJtTqC/yO0Cc4jjouf7oozZ/9f3e
eLVwSLixT+nqj82lf4N3Ot/WCjN6QcPlOmQPC7T4zEKzqFJuwtbkWgKNDF9HnkpgCmEFzUHZ4sFr
WgIErik7IsWj8YnEOVzCYvdvKxV9Nub4nOeYHyxhfZUNbiOJCy7pSW7uJnPw4SiOL0G77l0GZWR+
wIocLCZa2D6c8qdkjElBEA+K72zwp8tpLq40po+XsSXLvYv0yEXVJ1/iheNn5kaPHbL5xUpdE+F+
cUPr0SVS0+dARv+dzMOnY03RXT7RtYvJbpkTE+8eQ7Jmv2wdR2QGjnMzvXE4Cx7WpTfeI0EiUcGN
WIbmVIcB6T+6XQ5hkT51TdnvXTvNTtRIc0dxxnDfzQupcznykDozVQ9x6QYllRjFzzI1q7NcjB9r
7XzXbFwXpSTygLlqO/I9aSeab7vfgS7eOVSY3tLAupBjTcGx7QiMspDwZu8mb3T/GmgP1hNnwlmd
20UjYmiHCiNHYJLDdpzG/toxSx4YRnIPtDv7isuoduiWA5ewQ0pGCFDucvakxdyTZevkgZs8RF15
pWHE7WC0PmglHqlgVMnURke6YgIvzuipAyTuUlcdc0xoPhTltHdlPt+EZnnLnt58ErZLf7Cw4J8Z
afl6kEimF0XWdfdeV/IX27Xlt+jtQxNH4cIaZDkTQlLp5MEdjo6iPqKp22RDK7YddDWylueySUHj
VPwqdmbgNS+z52TrbqgM8cxpoTqn7fA9tp440DdBqsoHVU2S1bOReCk61rd50I5Ji371hmmnufWV
wHdvymEI9zPy5woox27ZBQ0uvfzITe96IgS2pw87vKG/pnzqbULHMbcE1t+6r7EJ98pRe1yXE4qC
0V/mAvQe/lSjfXM64AO91xG+VNxMOu4QxdrdTZ28If67X6l5GbsZS2DnKH3dkR0/Z5Is3DXmZtUm
fWQNBLVUC3VpJRkzHrJw28+EkeoJAYAsNBpyFVDohAHETDJg4L9yQ3HhCgmA5T879Hn4OawjrPBr
xdzxuzMqkHc5twvudMtqLneeCKYhIXnbPfdRr+4LFk/v3enq9hHo2/RM2jAfiTaJ1TkQLuV7oKcl
DPehtQz9XrZVcz8u7mwkVpc2zWc01aLallyyX/liuvmFXebmQroMH8TBnKw1vWjGzjb3Uau5VXAH
WzSWLKWnq3VoF2CphQqive66qU58vJ0NLUe+7RyyKoraayBG1pCMpC/ti0XVwxQLOiKaa4f2Mgpx
lgnNUlGQFr5gDPM/0foNtvoeutonj7p+wjLISENQj0yRJpWF01fNzsR+aTB2Qw4z6do8EFK2EDl9
uz74GjBaMuQLnVFwvwuxM5YwWN7Xke37uiur6nGyw/mR9Bxj/hA0IZaqlCF/At+4J4pLSE3vsbfb
zpMYlKcTzBFUSau+nKJYZ0yMTktWWNE9EsXEnQKVnrikmLDOhcCpMfPiGfcSO7QgPzV20+WnHOK3
/Zk7hveCFbNiE2w2j2SZWsCiAtggKhnQAM2dlZZkiQrlcmtxMtP2YpXN0Q8fa09+XWZcafiL3frT
kaK/DkZLmJhdDVce5qxFeJ8Fp8KqwBeJqyIs74iHRZBDrNXxT6WcKLHKQAKsGGGpGzuTlfxNMSDz
jqVTe9x4y5nLpvawiR10jkfplMOqm3Y+pj/zVIsh0IcQMWmIlVWaUIb72nr1zCZnSqyKcDzCNsFg
gJWlMo4UQOoq5iGK4LFZLLDHyoRUGXN+w1Tq5FZnJrXUNlmoJm+xO0QzCfekzn2qNiigmvLvjsap
PgkmB9tWLUbpPxV0XSOTUjV1VXWz7e8onavti7HtHG/HpGnFD+5oSHZludbzZb66ZZd03Nz824YB
gnFb5cAAT5FdAS6QzEs7Fpu2D4+9dEvvhOFVVU3cC2csThKiTsrSgIMYsc9i9FWAMHqdnCXob6Ap
Ou1lDpiLnRn3obtvoQlVlxhHZb/jQuVz7ObA+6aZdaPQFRYBTcArto0iUJXu0cmJgcK09r3s6EIi
IoIN78H6pLg4CGeuPwTar4txyIZXZ+Wa/WPqTOrinGnIrtIyU0DNWF+BNQQFba5kDsMZEEG+1Jzc
AvzgSebWvncccbqpg8GeaR8XPrLihjzvzMNrWJN/saT+1F21ROR/dnK2rMOE2clNZA7IJSlbLHGv
WF7r7NqHWYCfuMGIFnM6JQLSwcmoIISl2Q8R4WTGAMlU/JnHTN5TgNdVydJBQqLbB1/vTVEUrr7y
uaBKltMye0c4aeZd10YAaJypDb6X0FLuazgMQcchq6/aewhfZXNRmoO5adpYMm8FMQxub77pOdd4
ZnHzMRbMHIvGHGT26qIt3N59xKI4GUdvDByaCPtuxLbZmrqJiYhkjIcJ/WR75nm1uK0EawMicevN
r10FO5b61cymWK3yK/3QOTj52GGZPnI4JI4O12BkDPGmfb2kzx3WN3kqFOi2a7dxcat4Wnn5YcaF
6fEd4H89qtq3wx0e64iMapiNn6D7F5WMJhUYkAXEUsZVHlK3lw2dKxPkanmPOVoN+0Lk0c2SuaO6
QaSeMxzDNmA2fIhF+LXITNHnZRTjE1Zuhmd8lhxgDNMHzER/fBrdyy2DfgxWD7el73EUAcMnBnFE
Tir1fjLFnEJX7blKYcGfPtQcckUAxYYJNe/YKY4z/qnwTKcGprII8MNLxyEpO1F3MvkI5YEJx2Mc
Ane/kNhYTl4H3ZODuMUmbePhl3FatTMPCFuuHxfToH8IPK49yV2TsL8fFMt0xIys5g0PItxzoYbM
PSzpVHH6MDxYRjaZAyQOhsVbAhYXVDOriaa2qLNqqMDZ+svHuCvYpxVDaHdS4XNkRPN1a1tYKauq
t/obPYcOFRsiK/MD2CD/w/Vqp9pbFK5MnPUqazl1XKV/8TGpnvloSRZeO/kvN5AtdmHX8IhYmS6/
ZV5rvY3ycTzCiHUAvnj0293m1VjrPdL3PENmzCpYWGTHya3yi3AeOJGzqv5tC7H9S2G//0cLg/4p
QzsWeTd8/Zmf7fHP/4HPdv++FV9Q92M7RNks7/+E+Rz777YPOhvesOey6IbkRpsWSta//83x/k5k
NfJM5o/B74m9f/sjzOfw3/OZCvBv4di1zMj9V8J89l/B7YFNqA5IKON017LhxkXb//+nfB3F5AsQ
Yk529bIOKHMRRhEuzpDGYlps58fBW5Z7oxysqwhJ+6cUsBTJ0lkc9AsYNDtG4PYpqN3uuYCs1seT
EeJ89/zubUwD1vt+toJp3xcTl9iAnzlQyU2L+/3B+6X+e/bV/l+Cgn9N4G7vIgDFzyiEAG5I0vcf
MsWYNGRrDoYVexbxvQGf+84gNI9H1MVzG2R7BjFxVsw/fnve/6WXJWRM5papo0t37V8/vEh1QDdg
UnL00jsJb4S3trNNJFe1nrtluZaDP/4Xmci/xqd/f6t/fs0Nh/6nL0whuAJD3V7TVBdW2nm0m6TF
ru/t93/+5jaue/cfseLfX4lP07Xt0OMR9f8h52kCscuNroAgZzk4YOoW3lCS46Ch9bZZjKeJ0fxl
LTQiSMvWQ8c2BalqnfWwV3nmYwRsvVPomdQPLqXNXLsTTN5JUc3lhcVC+EG4jwJU5azYP9Iqau/g
/G8N05Coqv8iog1w6z+/G45BDoGDkB+hZ2+p1j99bptKBGmP+FBRmCt6SGdFm4JozgkBUkvtXU80
EBM4/Kp9UDPpwCnVr2/R2gXAzaRXXa7cOa+RveHHDNasamCr/fIlXEwzO7fqw0cAMRYPXgDqKanm
zXsFRdhgEPDb+4T7a31gAiovppIoCiMolukN7aI2VzsfFT0R/mVEk8cAERnkUkNtCi6M7fPFWudS
hMuH3pc6Iwv223chDYlQYMLHSHyXKOLO6YDWJ4uo3S9dbMfWlfWjPTP2ahdK/GbVJyEe8cRaV/Xt
Ktp5Y+Kls7UXkgs3KZbI+abpcDV2kvQbcD6bblTyDYTGYk4cKYY1T7rF1cjlg/845R1TXI+Dggrd
Fz4nHZdtmI9l3UJ4FsI72FRnSpPStrLiUUfzeUubISU09nKWcPliy1+Vt29Mm52cG7B6bbyAcWpp
2/V0iLL5QbS1+8S8ffnB3dc0r4QV9OOdmUUQ46a0qh/qamovhFr0cvDWUa6f3lrXK+fngilJF0RK
3agSUwNZP3oo9ySs9APlY2sWC58mKDgfU5odmdpzMKpcDFR0T7l1QGunxzRrngdrSTgdYb3HuuMS
uWIKgiefFPKYK22TcpjsvcfJmhLfcWl1vIHvAa0ZnnyyUz2cbTOv6yP/Fo+JH8zUrjlRhHlTc/55
RDrNwDKkmf0tUgXgnfXY+WpzzyNJXNhOv6PXb+ZkwCCzs1psQNyCOKxztA8J2HKJ2inP9IrYsJwo
UcvSD5c135qKnbqG2JOKTqbHEhxP7IVQxbBntf3buC3SS96rPva3pdvfFnH523rebEt7O5Lk49Fk
wU+3pX/cNgEExenxv9UaSt3UEy2hOyraU0/r71Vm5ry3SNB25JoKopY/mogkjl9GT7A/ELH++dJk
/adF0A9wv1iBH5LC4We9/dj/9GOWtLpJKK78EXZw2zj1J2S8JalD3JQteEMmNexMtv2NiJ5ggRrp
9vTBew5RnGbLg171qeco98//KHb4vy6X/E2habOTcvZjU/2H5fI/Pph8hISKCL69+bBMxc777TPB
VM3nU02GsAhd8rHp7QP87W/4/wewv3FO+dPXkXxMH//21Uxg0W4+6q9//9v/aKb/9T+HKf/8C1Lh
t3/pD6bC9n38Xlti/IYs+OOkZfjm3z0OUcARIn9rWdpe54+jFgy4v5vcvzH1bvgBQsP/GjjBZJ/+
y0OC2BVYkUuo1eEIxzMS/cND0ml4ZsyNEZ7FrKuRId6ZRuwoD636nDlDalvQ+NxdB9y4XqZvDGL5
ZN6lrmcZ90xZihJbeFsPNVpein3KhR1dZs5oXFMx3VHpV4XRXPTnQHPySW/MXLkKD1mWCo+YnW5J
/w/0f8NRJD3sFgYhwR6O8Llx/KYWCAemziQ7zwDVc3CZMMRIXhOTj0lZ6hq3AALnGpHXORVi0MOn
OQKy3+vajfSvyaX4eEd5n673NEQM3X6uM2723IDWuj03w0Q2Np5SckVovR0/IIp4XbA9TGFSkOMx
oXW5EZshQJnJomvGdTPToasKe0950wEnyc/kdDa/g0GIr/01KqeeXqlbSh/48oiLSoKwmA8tSTgb
p1ckX8vR03tut1niClyiuyXTUb8XgYFwHC1e98wrNB9R1Hc3yhDhgGDokPqmadUnf54G+jyiUEHF
j3xbHFP4rZ9V5PTTpa4F0D2aDVqgO2ObFlfuauQMvf1weYOV1V9EJFQwtPruR4kuEstc+4B/ucD5
MV3AaN8kBIgrRpb1sizLoPd54JoM94ZSQgDlw5riUk0OzAOzkqQfFta0VC7ueJ4IGL5KTl7JRE0E
XL4VxiFjMeUBZwvW8cCVmoRf2Tb0l4ypubcy7qw4KseJYbvh0PHzOAien5dxXY3ie5zpedyCQEw+
dyrLg1ujEhSI9KYBiWFwWEkvfOIvBd+0g992CKnS+GnCCjyGkwXIiA0O86SXXWLP7ONM+bRJz5gV
SGZpVGvR5FhY/BI6sPTyZAQGjaU5YI/VRrRDqSjvVi0HCFKlqN/pl8NN1NoFMNhMmGQ84FnFNJma
iLGlHYzEDDeaYWqkWHG0c6GqeXi1x75tsMtpZvRUKIpnXGvyLkJQwu/EDPuJGeeCCt+Rb/nG6dvh
JXPIst5z4MBmZ7dyvO21w9e5N2zNCGzvNDIV+0aM+jTSwBYCCFA1nn9nsq6soUaHX+shv15qqLtY
jn3fvGRwo51LOBLkbNE+twRIKsaoCncgV8Op2xMu4K9EAG5f/LZulo+agfzBFOZ6SqX2xHlmd1gB
ZciUWJSb1vuMFuozfNDRuBKbj+fkonFTUW7is90xPB5e6gAu2Z0SpUr6IXX2aEvjYawmRESoJcuX
9FrnNWKyd7KJ5r0t+K4gdqUrKAY839X1RKD1kcsdbIB2biz2y1kcgIjQKzDPWOspB1zH2xKnPd+8
aFymCHPq4pjFh0yiv6fmJ5FQp6N9NDOUTBDPMirjs6JFEcpHZz/Pa3hapez2i9r6XVICVeE1KZbM
vDfNWWLR9WjO+8XpfXhlxFJ1lyGypzrRLTOWB2oiDaK2gnxaQkX6epKc4y24rIadXik3r66XMMwf
LIlju1+y9nnStnzVpY4gtmECS1gkstgZ7NKPGwLzDD10i0y/b1owxWjF6XldlHtcgUXfwa20rWM2
j34WExvEZW50JPnnwgipSlTF9Sb8UBtRRMP1uETLa0htD6Nowtx4NWBBlkng1A6R3UIHN4GbpSQs
U18dCAIF1yMyU5+4ddi0x4XDHZXRGor/Mq8gLcN5COMmrbJt6FXTYN6SXZ86ctHvg7suDIx1DybR
wkLPEHI0uttlWWmrH5tg3Ru1Yp5fZpLc2Na+mUT5UgTXsl9wVIcs38j66zImhdY26JPeHq8bw4qI
QqAJeT/soS3uiB9Ec5KWPuNFj+g9PpeKdqMrI1V4XwGdXhVDqh4hJpeHajTg9Zrk5x6QQt3bxsjS
F7rVewOL5xSSR21a8hsa2hf9oyIAPitsXaWJh8nDhnOBpF+xk8HJJQi3tGv6MtYOEpxL8Xx/B/cW
ogJtAWN7kFCw5X3gARygIVsSTM1zsAptQCcqryHN2ARLEh18TNenRlBHaTUZXx9ZT6ab6NY0BpRM
9yPmncugmNjTHPXgT7jTkPub8kfK+nQ20noguER+QMUdidt7H5ccUx3HnZLF1OZ9SwskgfvZc+8j
usJtjsc6+98cnVdz3LgaRH8Rq0gw4nXyjEZZsiW9sGRbSzAngAT56++Z+7JVu7W2wpAI/XWf/mRs
OL8TF4SMuml6clHj6IUfxE+ZnSLbuXzMVXV0by9TVt6s1COvZ0m4VaG9hpqHZFNoHOBdWHXuHjaf
us8MEEx2uGmWezK7utvN4dr4p5vu7J5GiiZm7HODYvyrR93+wXR9+xK6ZvcVZZHhdcKffxonfGJU
yxtu1EQO146y2SZU0LqFV7C9U8czwg0sUOtr+YZ/GXyJQiakVSS+JSmEjoAegHAhr9DRS1MfZ99t
V4zf4fyYUEjY7NLKabqDjUJighh8gBc1HYhAaOgupbap8mH6e0r7B85J68FolggEMQ+kUtDXxB7x
Z3iHoPSmSzKOlhmAcKLsnBlXtVw9Mbz+mUkGkZpuajZoRFuVLqRdjfdka9cBfkLv8fzImWlh+Suq
I3MZfltZlXPmKdDivic8vskRlsjCyNKrMZttbEO/ItxJulUmiefl1kV0c5o01qneGSdIuwfkT4UX
gIUb3UEQcA75yB6cua6ScdsBp+eHamoyIMjV2KOxFLsbjo/gGdly57MDKb0mORYEe/YkPiZZZQTq
Ux1SeV0KhGmo8FxKziTDPcFI1wZ/G28dslNGnBUbSEH58Ysp67m6d11ZPjXEa7hMMa2zp8b1MXeQ
XRHPQmFGJgshWbm9Jih+C95zbzsG7LTvzOrcN7db+dZMEch3d1h5euOqal6UypOveaqcz8LPZXef
TlM4PCqWqm0V6HnedDUFIxss9WW+F0JMT3jxajbjcvbjbRKTq/pdZir7U+cpnmHCPA1shpIGsqtx
hGnukpX5DUmoIWSf6jEnYxd2/H/8TbigQps3LzRS9fZoAXMtJ8F96qOdGaQAhHX1jSzk0jK3D4kH
2V2i/eWsHTdsYD2sS7lVoe+DA5Jzt26APRb4IdjlvjoTI1QNY2YplnIdbAaTrzOgRnVi59eVOcm/
FbcIE6+GFbKZrDaH0oPPuMETGt9MzzJ6npx+ZiqlvA7XUkFl7n4MsVAd/G4t5CH1s6g6kIjCyNRj
q9vMThmdMKWFz6vTiW8bdV0KPxjBd1sadN5tkJQ935+D6Zm0aZM4hO2DPufBj1nC8yCYQLorCso5
5xZxdxkiWzf7sk5keze4ve/0R5/OogjGAO1ILY3eYh53cRHNbwvkzH9jPGKLg+To7MZxJBdfNYpp
cBKIjiM4AYfXCeOWd2lsUNLI7rpNe5iaoiu3Ny3Yf1jWlKNJNSoie3JMBjrLSctx1iURfK+9oP02
jN45g/DjK6icIvszlUOmn8JGqfSiEWSOC8ixl4GnhzacEG7Nd6/xpQOLMUmzdyIW8xcbmbV/xm92
Q26stkSmnUTS0wGcIrq8MxcdcU+FlBmNYRYn24kBF4xqlBsXb1ad3xopkvlP2lAwd7F0QDYktAkQ
09M9yXetpHQOE5LSNeTIRZynyKgXijAPFntvnnBQOEWP8sHwL0swu/V1ecgymEDwsdz8tEyVtJeK
loVj6ocdbjfyMSVzVoKkL9qOmI8bZ03OfeO5JM8Ct+JAGbk59J6AFZ+PYwqvaVV4IY+FIIXfE+D4
L6f6mUoBzM5v7W1HJR3cZQ+FISXyGTmrx5g9aITdJ2GnxBORsTi4GTJ6dYkbCC61rtoeZSclaFPV
RbDpB91lzAptlIODKtSXT8LDuWPbxY1B33E8PiW56/8MXBEJjYnC3JOdU8MZDh1efLy22bdtO3W3
TkP0XBeOkxOBCxSlYAk1dlw7Ufj424nbIf7wWpAIyqCTrbkMrmJG2bxbihq4rBlbnFhCGR9oWeaW
f4JqaKZ/bpYi9hfd4A9Q2/Dx/IZWVf9Zink5qn6q7qbBp52FJgIOahm1JWXYo22NdfibULAOIO06
VFjFK2yaomvr52jK41/8zAwNI6qoSG905EBZm0bqw4OaYkcAPK1+n1wt0vsq1JKMQKboAMycofbv
PemEy4GcftX/mn264d5K409qx8zTK1+su9TDBXNETu6EviRfbQGuUaxis9l172fL87Dv7EhYpE5J
r20iNrMPv2hHBuJRsLxR/cHkt/OcGQfCQB/EA0D29MtgsOGYOylBMqg2uHOJeZAm3TmgQezP7Oou
fIeRJsZjvVpvV2hooPnSZy+GzrtfXpKId5x45lxTSdX9Apq17oZI6E+f/Sl5pmN5BdGdhDPPdJS4
O9gjTDZTL+lJq2tqpI7t7GXJOYv93qGzuAu2UgT1Izyh8hQPTXLMQ4fOJwiGRzLEKX7pNN9Ce/Z+
ORjueSqpAuhAZvWAN4zB0lpMHOF2BHxxXUZc356iNfKIiOarfyvoCvyVDgtsuPsyojdz05ejm+Hx
jOU9Z11z60hTGSa7qj25PRlDDXWenoimDmXG3iXiA6dnMNk94iR0FqMVgAQWY+dAPqWtfiueBZwx
oceVwlIbsZxkvXK4SKKweKvTelwoH8Dfp80cAZymrvWYNqM91+TP/rac+XdpmtWv1sXq9VDYaNzH
uYwe7ez191gFGi4QFt+HUy9YrxH46vSbdlBuLqLJxsc2mqlpNORRLmEb2IfZQ0T/bP0lu4RFgj20
WmJ1lyTjdGeqcf23+lUc7/Xi1Q9VFkxEYbKu2FbFVIzbpEH32a1xub40AovaBIBPkgSQVr+WtujI
gRN+IbXQrIBVqD0e/8E7Gd5TP56iyzi0Kth2GFvgNIK9eI+g/L8a5ddbv+T2slnXAJpG6gwmO0LE
WL5DfFyvcJS9X/niZFuAOaB/qlbpY5uICdl4VjNH215wKBPF+jDahk90TfSC5Z6sH6fLKOC8RniY
TyQiBCB6W0xHqFLz4wJ99yhxQkqczxpHD5mX5KwVDCG5oh1cDVHCdEuNHUaKJMR9TKNUDSgUbhk8
Aw/mm9uNI52sNEGWH2Sv+ODcpAPiXuac/Z+9nlPsE5fqJP1pSCx8ZHPIndPylF4kVqOXQhBy50pO
9R9xukw3lLBkC14T5u30V2rXvWCIdIcjZ4HuLzyXIP7QzhQBiTGIylcnq7rbVVXck+Ex9oUdLfzq
/cI9J8vk57hc8/oDhv4tZO8N+VbkoXxmWIa/0JRD+ZqA8oj25WIZ3GSjM+MdymdzFy6p4pc9Q4+i
haOBzxHEING6IU+fstXYmNjAyI1HspFwQmbHP61ySt4xW5t5P84BPSKYxvR0bpbYiXeFcKbv0OIp
AXtOqLntfbJO8/R3DTCxH2FYqz0MgewY52BMsi4lBG4EzqWtD9rimk1eeNJD267bClP6K41Cwy6P
KXsiLkPxwgNHYipDp1R6xzbC/MjCmtWHPK1BCfQhVMxnYuczJR4o6vlrxdyPPgDtAMLibkfqj0ta
RPuYYgrySC9IdW+i0levuScx7fKI+d+Z0gPmvTyBtliEcXzxmoXEn8vZh7eFSHNIE0KQxXSJOEny
xDw8m+lmNADwHbekdDH05IUS86ZDOBDtwS5t+e6QnDjVtenUhnQLm66ZcdSwL8f9V53iIP6lo3gW
d92IDMxiEbT5JvNnfTYsVWRKaSPGVdwVMuFLEWQ4sldKimhWqnLdompBTeJIf06hKXw5ach6e5Mb
cKHTGryVmLE1yDoJusyNnOlEdxclMz1VrJ8cqRpIdpFs/nVsZnDCTHeboA3c1h3nBisjYvl/SzZC
Ce20KSltNxZb5ETvXt2YtPs+bLu52gRe1QzvscYX9ViuGDH/a9vZPiXsSstDsZKggQCGPEdCrnlY
U0dNv5ls4vrtGObtFrjT/X4Iq7zE611TxrQnykrlfFz4tMz06Kj3HaD95h3OOYG+yLfUp21YpBjj
gR9aYM/nmH3useIPPx0+wi8lh0QdusGt7UEFMEMnCslKIZ9XrLkgE1OaZ59aurg0IZ2UnoGSSy4I
PhX+WnIoOWCNQx/uLX1BVFJQAUnibWyuoAUTXOAznh8c68u/ApWF1o2Y++9hNivo0raQEihW0J0g
tTXLIUelfuRVXt5rogUvjO9QAoZ8VgF38pgRtauW6kDJAyCCJlEBUhwpLdbGKdsXjR98WGKeV9zF
t1UwGqmj8xYeEBLjihbdDrMZ/nZ0KHsWOa8aLvm5+ugzQbvQxODsyReLflfV7JZbfP5BeU78pZNY
z9L8DagI4Ve7mEnuhtWD4z8MdTRdMT7oTTe57lc1AvHZ64ZmmNMyLtP8vngJXAOAbB+YGBioYvAD
eEBNNScLf7k4rg3Rk/rZvCtorVzo3N5d9n6fJCcaxktAuOkolyPLadM+U+cox00G6Lh8DoD4+XuH
WanZWEn6tVDILfRD6jxjFaiokiTff6RNs/la+ya7OjfDe0FP5V7qzoeuqiT60hTN/gYNJDzlipbV
7YIWDsC4i8t/pq/FATFNUT/UO8cE9hidVNqepsaE52jwwseple5XOcwT5etj96h84Zzw/4Z3RduI
+NgoapOP0eKEPw1GY2Lvk15OZom64+Kn2U8+JsF72RM1uW/sbVQ+zkv6G3Jj85w1TkGBp264XMth
vHijn5bbTDgzGE+50mTTjjigOb7nCAo+IRaYzlYlf/1qDf70pTOefeTZc0+3QQ8BgTCyXy7Fr7wP
VugNkvargsjA2n4JxHheo7j1niHoqPyCpNkGlxziMRi7/1sGZJPTfl3rW81FMsHCkyCXXRyGEquz
xilfHauAenN0ADH6OzzmAZs/OD3O9kzK5V26+NHvBktNsLXBOiP9icK5msLv4x+ERpoL4XSCLXEE
VDXM0wbpebjln1RLmnemTOPed0jCZn0VEnLkfDXTgR1p9ASHfDXu+qhn1OL0vHIAPZ6nwmjAh1FD
wfIKbIVWjEwL5PZEVFQ9G/ORLiJ7A5YY5SxbikFEOMxJtMNiI8xToAzQlIlDH0aALqhR1yqV50+T
N8fPoWK/oDGxrm+g3UW5/7Hu0XQemqilSaJI7qeiF08o7HwEfu2cBpgl/Q4nLh3cbRqIS5h3RfdJ
tCv5Jsda3WPYi/dhWfYfEGlp5Vplwgl1xSJ5wsNKSmfg4FkfpvkmW7rjPDcnFhrnuoDuarBhpBoT
hVblY7Qm1XNl1UKPWp/g1c6jLvn2eb09bHM0Ut6QASRjurQ84NqiTK1vVzbwEZwLNkUC8Ngketqr
KPhI2FsaOrG29NeN5QbWaGJfdZxRa42l5rJQ+vG9rjd+Y1D6ZpOJiNE4U2D/RA2pxFYQOfldRcFY
vWOGMX4pTSazn/cTtTuHiRk8pXiBLs4JMT+ckvOwHLrEd36MvyCnTA0L6ZoPiDJcsw1ZjfpWg8h5
f/mTcMi55mDy0Hrx1z56UxX8zYQhU9o7YJsH3wJ/qer0QMVkeg2FU8BPZXijjmPRk5VfG4QC8A2m
ICm7dMXLil0j3k/+PIpDP7jIBCu53K0FSPE+UKi7q0df/ucW2n3JcC3/rrIVAlQxye53rj26iNva
qcu9a+vweUwc0GmIlO5/QxAt90jnfnvxJ8G5O2oWbVkNq6A99dDYagJciJdbiQu8f0YaIWAD6zN7
ijsM93fVIkd7p8ZJqTNnGRBT1Jombw0M5f4p9DoyiRn/KXoKkkQekTv85Ljkcc/Vvg3nO6BDwE9o
ZIqzY5JNzbYIaFiBDxTikh8YuxiuVQP+EJ3wsrAI0zi4i0oocu6EexN3se3jfYXdNyeNIWA6t57j
B5uSCLm3Q/HUxt8iVUR3Q+7W6xaFbyQAj5BJmDhYujDAIhY0f1MCqfkDHd0w24IOu9mO+zBYGrit
XcqSV6rfMuhHBjDOZF79riDa0FT04HCh5NaVB7ewKZsJyaupLF5VqbDH9E7pceYtCLBG/jDtuRNq
ID4hmhxgoboN0aQJ+9yyx6YifLOz0VJIXOtENSYKcVB3t/TezMeZt/91xfwAxp6vj3VlagbsfNrJ
eJJL8UfimAfdqPr4gz+LaYfG+rNN0F6ZLZnvVWjx25Xj8pZQJmt3lB8LyklxzoPR7/xbMhegEaUk
eOTppsLD6lwTaJD9M2XSTD1FbkTEoC5q35yyi54joh3NpSwCErDrOsbXZepJ2HCGbLvnRlJ3cepS
vPvHtO4maIB5F5vPdCSN+hVk9J/9rGScFxaimOt/4OVFc+hBwlfPvpyx/69Kejm7fqnnf0MjYTPT
WRskWIroM9paJnhMM0NGHUDMZfoXnQq5jAPL/N1pX8Yn6m0qYMvxfA8jVquHZb5VPLLVoEqBNWaH
90fo7Im3hNUniaboW+iFyxmRu/LUgpbD5ssMhb6YG9WLoGK5QhZCJs/O3MP9iymEwc4TCYYc5P6L
nS3JolaQKtS2Xgxg5z6Z2kfmDa539DG0qzc2mnhA5Yniass3SejRomqYd5wH6Xpxp7Y+hstko4dM
d5IxZSFCepTAUnTTvRB5JM9EwymITcrxpq2je7zTu8dTCirY/Gc7sYrLODWtuvChBncMG7CDw55w
IOmVeg12sgpr781GU2svc0t4hl15aT9TJvPopP8X3G/f6YoJQBh9sLSUzq9NW4s9no3lo6tLLkYL
sSV1qVgtprPt89k7S7wIZ2KHCzbuBJ3CT+q5/IO47uwNKVK7k20ngmNk2vJ+DX188EZ0M1WjOr59
CtzlB0TbOwcP58sSAXyj8Y+3GgfXdBIVYXzj4rLMOXWC1rZcEdKOxtI3AgILGa+qAduK6xQuqxdh
uQrt5O3xbbt3TGQ7gIFlzNtrp0UuVJz1HmiRwXspaZMBEs/1gXPwsoAtdZQdd+4QwHyijKwiJeUC
otkwoQ13FdOhks0mzD5sW/Z3HMUZnNlgKKgZTbqoehfJsn67RhFdjXAs/GLfw3MkmVDUOKHawIVb
xOHGnUmwBWjRMJ5qlR9qWr1gN3G74mYPxI5oTzuY/JWbaiwwznH0O6UZmg75PzJ869c4rj6JI8ZF
gMgy/I9mzzmikNF+BMMWZtfaCEhq+2DoJmc8rF4zRPJYUEyTfsb0ADYE7olIBX8smDV/w4EFDYZY
fDI9u4p9Yt1lZqyzsy3bXMWolRqwVjB4wcjqnwVE1hX0P7CXbeZh5Twr3sz5A4h7Jp7adorzj4h0
FAmZdeQKWm95M8jttivcnwchuFnvxqjH2L+0IW7dOi9K94g/EsZGw5xGforRyFZvMTpw5aW3zu3m
vWPkiIMFR5dkjIswfZgDAzeqJREwvsL3CeHq8Gqq4o3e0YwsfF2OaPaXVnUO/ss2DANNSVo3txnw
qrXKHSA7A+e9/igRpQE1tqE3n0Ja1OvxoSn8uP3T8NRwyl/s2u5zjggwDJhKoyXxuAThfK3I5RsG
TAzLuCKgYfdPNSB2+4Q1t6jJwPRVSgPkjC0Hyz+RkonIzlhl9DDYDpnt5HB3bTdk4iugKlleUZOB
bzdGhktqKJcnhWRttwaIaX5XirZXj6wcmCI3jHYZB9a6LDy6F2pqCLBYl+5IG7fj9a0ABzZXY3eQ
jZ7b8pJWtmsdUMmUfv20QTzE714CePbKRbav93NDVcquLOI42OZI2Otdn5rqxodJKXLh/UNf/tU6
Ba1UxFDw6zHsZ3GD+BvH544WivIBIQ3St9Tgyc6rSm7tJ1Uq5c+AaacedziYwpZ2ThkB2qZ8e6Hk
XdnwZgdqM8W1fs/wao4vEQ7REPPv7KAJMibOJAcJCi+4qVuw5gUwvjhX4x0GMk3ONeJSzNEZ/0j+
byiYjd0O680ImQHWdA0BprKUnMwvYwkmf32V7uCHR6w0zOI5KenAPSrUGJ/TOBaTAfRYD5x1E6+4
XbZt3NCQqpNAmzvr9ISHVYp9Kz4zvdDtKZaA1o86al1/T5aVjE4/ZCVyVEvvcHLEsx0N6ZG1YSZ7
O7i8RMDue8bBVbk48w8jmGrIYAoZJzvw84XDWa14SZ7nObcAMAi2o23zVnR/+sxhsPIffeGaCXDQ
NFSrhByWV7nNfJG3Rb2JOzdjJ3IpJoO+YNE3nJ/B9iM53Fu89QjUqx0OjlrcGUkYKZihHLrehrre
yjz4FSEeSGWDsheofnCPCkhppOBBmMsn6cuGbVSBpAkhqnZz0b72xMnkfw5FkguM9c5tr+RPOaGG
qSYgRB2pEt9kcVyGXRFqlneXQbURjFLDIf5vrOOFGoicGte9QFwey125CkFCobKluZ/aABA1vBfI
Gq0nqz+FdXULUnWhABRaFG5ttCSYg2XmtefV4kR4M76uU70vlRMWDyVivThMxPPU3lB/7B6dtu3k
Hm+YyT6I1gt9BpNqna/bjCA6j2zY8SfLIzS/ZK668lfqxMvwMPZd7NSbevSg8CdVl4H0q+04N0jS
ou0OJmetY7cwpLtul4lEHBJqubt2nwpKjw5yzNxgVw3V4rBVrsp+JxFE/k+NGBpeEaI4PG+kyxbw
WgWRUwGCco1jjx70Q0A90ToW6y0fFzNIZiooJVNUF79PBbXBuB0lQAQRK/B4jZvo5hCvXlb1e8Ox
V17Qclp9Xjkfrx8dgdXg0jupcVy8VENPUTGMNXvGpyP6+8ngaf6Pf1IEc3CDudUPpF1YFs5II1zO
bOvRXF0LytIXrj5pUpznom6cA+50mx4wJ5bVi9vCO6hNwy2BNdGBv82Vyk7cKvxqBqfWpPxqHhrG
V/J31LQ9da0mmpbxMscZbQQj1gXqVjzW6icb8S+n2CXnUWwAiC3FrSCtTThj0W7Smifds2Fu14DQ
I6IOcfeU/tasrQ/V7FX1a9d0jf/C+oGp4sicfa1fivL/6eUp1yznY1XXC50sCRD1pIbivmy9GtLv
rwBHcPsz1crNfqIO7NoLK3LLJKoLxnQ3sNaI643fFRwQKkv9iytYkp1W2pDldzykHFUON7d8+chD
Pvfvq+0o6swWaqLsi1FKB9fKm7Xec8RkfrZEa07UPvLipf5Y8pYp6tIWS7ZeVtPl4SHQovT+C2Lb
gXN2dfIcMgmIOmYsj3E2CWrsRBHyTT4WS51CleLM2tvmXMcTnOdIa5e6VOTAfvqeOk9jMeMMY1Ke
J+N1JYPTZVHFHTKImnocXFEoH5c14XMivZjw/v4tIT1P0+NkWlv9FWnMpRAZKm91RBybc79/hZ5D
aLSuUK22ed9DzBWlWxCyMDFVBeWUGWZRwis9Z18VFN+8BIo8rTjOt/H8qyA42p2UYSfFi2OrSqhN
I4em+IwmgCrdPqEidaARRihCiocSaz21ifx6e/8+Cz0TPHCLqqserwzGjacWX5+H7QPrVnnCfgJX
pmYPzz5SIUB47jtNSycj/WmMOKxOU5zYwxgYvqjEUPdcTKSiN3FOZGjLVOMGJu7r9zDwKN0Y1tH/
p2Y1fE75GDzXDhEDSikdfTV9B30khLjVbJvBLeSD4yvogUMdsLDjitBUPKdketb9kNQ+V+0aBVDv
CWC6AFFMOamXVAC9oS1el/WPnpD9HvFyiflTmFnQQ6T7LKAXZ4y55wEzSek8xTJpeGjX0vNyrrQu
kVmP1vcHW7f5YUj7ZWZi5GDqzEsMc66XTtwrHdpqNo4XDE+wgiVt3LRdAy/u1WltQFdbfGFEJz1N
WTmMgx0AN+LCVTGvL0GRBY9qvPU8BJhCPocSdlY++RFplggEhZWDfwap43xGUcAfTx0UnmhNQacY
atTySLnfHDeD41iG3p3Hp3Fr4QiXrWUnOpiWoV9EMRC1VWG1c9ZiZa4z5v4TAOLpUSnHEfRWG1du
nDKNGCwu4UNmh2Yn/NW/l0vmMjhGgz63yVS/utYKulya+EUIBedrhSC7RaoVPZfuBYMfK8QvqlTN
Pi5W8xFjI962ed4c45peHaphcpJI83hxKKan3jkbulcuTQ3imeMBjhGySa+1RxnLthNU2SA4Vh9F
0TBWjhv7nxtn0fLIaAdq2kopzgkunPo3jnOltyHP+G21VOJvFazDAhzDy459tOjhwP+PuTNTMW9F
mD8k9Dh81ZnB2eINY/iOYRZfRrBEnA4m45+HqEm2NTU0VxH5SIxOhjFFzHl9q0sKaDpue1Lzfmuw
0KQ6GzBNgr5XVNjuwVKIU/F/by6yOp3Ri60oxuPhBdXHtXMzl2n8pMjmghgv5+HN1SG+Xb5hde+X
dqY7I+dBzIaqvi9LdJmzh5tkm/gpdPSujEGPitYR85aINqloZ1keIjiaW2ZvNR1jrtpTkowVh01F
8GgA2djQ0FFsMfokwamZ++hYLknGtC3Gzg3VnDs1oCEsoBVzeTJSZc5N3WKHDxXg141FNDkOkQo+
kbLKA4F8e4RrnhyYkiEWGiIrgISL/GzxZDwucdNcFqk4rRdTtKJP4mLVV7HymnK5q18rSqEzFINk
DXdxT9JMLzm33Z5+RaW4Mm5nhrsIlarG4xWVxnCrKRnOqmG1GAmgAq2HVKAbbcNMjHsmhWHzgCLp
U4AYMKUol55ybNElzo7L/A0Y4PvnnFaD0+SWVHb1iLPnlLXnbPTQnWKwY2fVo0pWzY1TwH/8wDzb
vOaGy2myBv5uoumJ4cmaqFNe+/NjP5f5FfCvvHfXlJAS883ywZtmNGg3iuIXVUssZX7oBKd2otEg
pcfhj4vCU7K8RHEXnBfRFu7Bx+Dw3qZORTetpiO4WeRFgAfYV6PHYNRb1uzEqZWpRjqpUF21SX7F
1cwhc4XEmgEEuXZIJ1czF2PL+MbzrnOuuvscO8tH0kNt2Q9U2O2bOkrAbBNwSE6BltQDqiosL8QH
eAs9U9ePQ6UxFCVsMirgcd/U1lPXATsLWe3KG4laJcZcAhwvWw5+NDwng9UPJRO9j8bHzG/jsD1x
MYZ9BLybASoVYRChdfPJ81ze5emYUWHCaWM/OLK876o0hj+qi+hBsznh7WTOyS7BTOoUJWQ1EEZ1
+oYUvV4NN/QP7QbVhan2sG8xk9Lj3KIOZgI3Mezm6Ul2CQWDhR9SPmiLQ+gX8UPAEfUqK/CwAfwW
eqM9Ds5P40yaiwhBX7y2cTI/xXwO0GhD+ls81pyfBS9rtxcwE489Vrlvzl9yOcEOcXdtkTkvDcGO
UwLFZGXvi8Ziu/Y2/02AOPm8FWkr9hun49zkMm2TsZy5VMMUgTc+64lRfhT+7YY0fVXdQKM5wEOG
N7BzpDj5TD3oCezGye6RQoJmFzPbeuLiNHMfCOv3Ea/wnd/58s0kQofnES3raCilah9XbC7ABmVg
3zNIng8ZMRcGFJ189tCQzq6lH71lkEBXyzwm3oHureCYoTf/YMAMwydrR/2KAjk6hyzvaSKDXbrM
vKMZ8uW6FEG2S8dq2g193fyE3krJQxQ6F/b/Yngbipos3pS7fXsGkqE4BsRd8hbjwxQwtiw97zZX
iq86hULcxnnRQyWC0ce35Y1/pkB67zdHREIwZlXnNlUUXWVlAyuwl2o5ZgIw2AekthjKtbX8+RO/
eFoq0M8C8w90o2CsVuXMAZns4/ZxLbAWp4jd/KwXvNJ7J5DVeMMEEOTm0Zdj0TzqtJho28CJWD6n
LrOH2w3fS6N4E5qFayRoMUnlQzLNAatxXGM0SBczczgCjYllBL0437lBJ7AhUziUGbFtJfZ3ToxW
o5n5S5hfE745rAjMCaEk8jvvfmMkJx1JGWRv7jiBSRoFQHI9hTY17bMjK1rynDgZknOLxBVwgWQt
vLAL2q0NDQ4QYFaZu+uzRHJ6cmaLf9lkKNtOBl75l3K8VGGswz5/0Cw666bUBmxlzP0PL6KU42eQ
x1wUk9anGaagTPXfxKVwW8mm14B1IzrAOWr0ICANP73TcvgZMX7ycvUsIhSGw4DFxJkt8SEogJuc
UgtZCrE/f87qW2BkLVwdfHa67/vficpxNKyzI+mYHRyBOOokDGTZpzgCx4i0+Z3BnwlutYCugV4j
0h4KVDaP8ZsK+DUcQ7HKHs7XVNLA0vD756zas+yfSDn28Rda7XxAzMD0WsexhOi3QHSBblphuJUz
U1oQfk14yPD49n/J1HSa3XqJvJduQCS8MnwxVMNLO8YeBVxtTMWUVoSa9q7RxCG3IVU94RkVcnjj
UioUoY+yuXgyKhXedNcbn8BTEU+nZHRusVT17P+/dAEwc9ctJBX+ht6AXFnGNR/IygR9QUHLAlg3
g8jliTOI03GCGlmhdu7c5ijFMfljyEUxemRDviIl79btS+vP6SPTUecQ6qH8O/hZhV3ddevvDDI9
E6wcDWWjSkjG5Kial3hqAMprcNK0sTejPFE61R6McUt7dRBfU+YXZZVTh9OP818ZhraiLSyt7zob
FPFziv3mBwPyXJwjXfckoSs26Fs8jvAFkJu/9RiM/HCAdB+oCoxOATWPP4VDuSvDtSg6wa1crrh/
f9wxTlioijj3m8/VDmTokL/AQR0om2e/yYL1VvoZM/Vi4evhhj1gsWoVkXUQ23/7NQjHo3Hi0Tc7
EFJ0mxRE7saTv6g0qrZ9Gzq3RpKMnN7JBFxlIQnXg3uo6yCFgJ4JeNdyS4QKa1aZSOCZzcy8+VjL
Vdcfju4WpnD9IIFLTyC7l6/cdekxKzm2d9u6pjvtCe8TgeoybvXPGst+3MAiDch1TzOGHLTzFcOO
WqiEmfz/kXQey40r2xL9IkQUbBWmJEEnURLlpQlCrT4Nb6rg8fVv8b7pMd0SCbNrZ+bKgV3M7HcU
K8TG1L8taNj5Dl+0JN8RJr1vvZH1CJ2KYWYaw78t4uMKCavH7mOmDA8LVSVxcUnrlMpRMSZFzspy
BZdyEB5bmAi8RUzmnoB2iA6N854+H1OBE6STxa//6BXwZH+eSEan8W4KwD+efYtqdhCkuWgkOEV3
LbzKfymTZViWuwBSEFsUxq5hdXY6ZvONOWUq6/khhZlXUmTAtKslVMXe8wjwsAevB7gTuIHZdIqS
utN1+Qi6ru1e3CEpIV5CV+AyZnoJQLvX1mioIix67xeo0lryVwmRzJGvlUW9ocF2sAE2NjBcu6iY
y8ZIyNCngSb31uw7iiX6KB2tCoyMVXkQbezGm/hroR/n9qUf2tm6iibNA++NZVUeREKZNDxkHst1
Tkheb3BHU+JgbmWCBMruE1zKZPRLEqTVv546TOfXDlN0zAhAERmf0UdXwc9+1WWVuGcOvra/dYAc
DFena/GjNo4rprs54+N5MSzDYSngfAXpEBe0VRVYoDaiue2n9DSLvW1YkOKOh5/AU6ltThaZqzue
SclWjWhTZ3z6uAjbZPwtUBV3BV4kd+cwMJFpmvKzTONJAJSk3cPV0r5vsLWPP6bteQZFHVV0Zu+n
w0QDzewBAVYY3SY64uAipdOJ3ief8mx+voJchBX8XfOGOM7qm/xbWj0FP9O6ZAfHraASDjQi3y7S
BW29NGlwS6pacJaTRVGYkU/Dvi17M7Pt4QuIfG8AU1oSe+Sh0NRXLLDx2Wn95mXBGhtzmjTzQ0B2
9BM0KVNE40C3HIeEJC9CbTs9upbBJbsYGqp3CgfscMJvsd4VrkuoBC9umRIU4zXJipgNAUyNKmzy
gxaGigIkwv5kyjR/LMKOQ1g/O9kT2/2gufOaGDTXJKbs6hNBb6G/i+XiaDwpHKKRTV0k0XHL8q8T
j/WAkHqTPnGs05RjPcPiUIRdS+NuVzx5DtXVChh6SDCPWtG0cVRUEYzR+zpAn4cXR1lDC+r8wwVj
tJ3CQdmcYQqUtBKzufUQrGV3KAdcbJGXxY2gRRgHPBYYEKWZYtey6VSXUM/igZC+UN/KKY6oG004
MNCQoggSzfy6zG7wRVOrfZVpRbvfQDqH5yDQ1PVUASuxD7xMpp+lIWtABgeXTluO6ZsTLkDtIHDV
uMrIIJm7EQcXQdA13OlizMYdrETvxLLXTfcQ3euta6XIbTky+HswZUIRLh6W/1KfxO4d/NDxmQYv
vztJyhFf7SmQLFmsIT/4bZw2exFyntzT1ukduyx3Zo7PNhjZjk3KE92Y+qy9SfsPWvbmTFEQ9z0t
dru+MjNo6DI8TX0XnPyg9H9lSGXM0KWsxz2ocU+cjvm6tlk8VCYKSHb8ApbIjxVpzCO3Cj1ldjox
gHUs3c7ZwtnuBL7TIahZmDW8tAaT4FFbOGL2wgVKiOnMQieF81Ngl4knhPUqTP2D1KmJRMacyktz
1P/1yczRljN8wOaPXp+drWl3yNnLcze3vfUVpsg2LzZQzXEXj+DNpEekjfxGimzMe9rh0ECVR9vL
bNpNY4fU2yctUxOEmDxyfCwEbAvC4dQMtl+AZsmtFxPmbHVokmH/VcmB8bKtNJO7I8LHZupixmuC
lpsxc4PrYufE+OZ5qaOyTsSNTGMNT7GV5/u1oGcLOJqJJm/EdzT0y7Ui/Li1DJRjMkGmf1jKglwL
t53mxFnKaWePudn5msEDvZiCssV3qkfNNbd1WXDuFHCP4mxKB1QZvl4Ln7+FdzNgaZ4iGPfu28CD
qWOTKr1DqizsTRmlizf5PRnYALtUGG9Z9DTiZFSfA1m24Fov8RC3hxX562xhzWH2HggAg0OB/bJZ
Zc7tS5N6s62IJBJdyh1Mgano0ZOdIfCXY4ZBnLw1VWRMGY4X7mwUhGMvJntfuAV7stSOrb8ExdND
WAbpt2/w5NKmJtwT/H0MMXUnqcAFdYH9haLAb49c0btXVKDEDa6pMwmzZp/6g46EV4f5Vy9s98UH
8UNJdYFK8a4tez512rPdfY1adGtVc8Kenij0h8jP0vKvNQzBk45Xi4pqIsBiW7sWZuC2mH4rTW7Q
I/R4rZe2+B+HEchmN+NraC1aazUK7Ukj5j7lxWKe+t4t4+cMVfSxHdBfsDMEnKUKDEcs8ms33Thj
lwCZ4fjXbDIb+2wnGg6AU125v8FUL/FPXTfxPWoCd1ldu8DdWzrcCWOz4jr2Oa41YD/YTh+Hqulz
Qu9YIUB3IxnyNMhfUy3qnD5ZEdDT6vYMP4OzQ0wGrcj2+5QLGb94vs0BuCeahRGMuvl/k+l6QTMU
u37YiwkPVcIrlKAPhAxpyVkoJ8A38LLcWqY3LNTEwXRGJTw2m1tbIkGLX2WtxMEEmEBt6+5R5HYW
0P7FY4N+KKtmC8LIcSFh3NIKi9DyMDO7vE9a8AsGvZ/yAcVTj12aDZdDHaZrqALYTkExPnPoTdVF
9n1yqhrj3ivHzPk5JEsR7nWDdr8JxpZ0kvAqR38gk+QMqKh05jS7Zq73N5I0Nl7kVZXvsK1iViAR
IC6UDdOMi/Ng+MFHUN51cvFveRCIyeka+nLnxHTD7gOdSfYEufeA16NMNinQUTpD5qaD8pzXP41b
0VDO2nw58a8p/Gjom+GPYQl4liyg7UtLXO1hCu30bLlddbR62X5ydq37+0WHtH5N7eiz4W55i5Im
kd5EWkvqhC05fIdzfzus0iNJ1qvpxJifunnq2TyL4h/EXk4X7eybf/BKY/jMNhcsGceQpBZ81dE5
xzZjxeske8Gg4IVJE0RVC72RCDDKVjVqvBBYJ/NjqUzxZHmNlxyq6pa2nOyJGJVNsk6/demy0tq9
9FWAu6xabL/9S2hK30H46ABAS3zbu64TUNpLLKtlhIebaUQ4Y68PJNhaCcOoLRgGq6E7ot+FZGqA
hex4a0/U7XnGfJIZIXmOQc1tTorZSR1Xb0zO62LN30HHunhpRYVLKIw/y4XEz/W2RJ4+tQwW0mio
vM2tdaf4yhf2FxuOr+ubjaOGKxqNF/dizHnswUkrW+wK4gyY5AI3O5pKOnSkNv14x694Kzm6fZpK
qfjNWe2OfbLG8ZeXmeMh9NgwCTBhgusEntXLg0QToZ4MZ1xCTgPrTEIMEX/RCIo3YF+6fvFwzNBw
OJW7CdIE6VkEdxTPYzKTmD6EfkwDpluPmO/UKqBNdKXndt5ODwQhDquTmT9OMLTXHk8CjHgA0UfF
pYDyX2IyvRbKDp7rkk5PgoLDrq8XO7LasY14vgDpdhRe3R4n2fzqj9gx/DWnfNqCG/qsajoP71KZ
pu3B5QWQs3UtlvU0+SA8omQh8wtJq3LuuwqVyiIbQ71wKgi8ScBSzQpfbwhZ/0LZT/bQJYbHGKvd
OWEx/muBkPk0KSACXlpjTFBZ4bKpyBrtxShuj80UlgMHDq9B8cmsfdD5XXCcc2+MSEvx1Jksx1Q7
qg2Jk4CAIR/TiWzA90t3Zkp9CgdD3HTB6PNLN8gLuyEZVFVuYjXDpp950SiqJsjx9Qf8GsuPjLvp
aPQIVIBxFr6Nd8tBNZgegITWdUp6P+kfOFY67mZQXvkc4ov8O9mzz/XEonVj6nKkfWXsLzhaEHe7
KV4jEgHtI6Av6+RTXHfQ81pizIVqdTPYIl5GfC7WS9/7ZKbTFbdqrlD8We30TTT2AZ9ryUkgEqQT
PkXCvflvEW0nvq0Fy6TTrxi97SVjKieXDJ1djvqR0JE6dbZgiVSMfcgpKhE+Qhedcbhj15mdDcU8
PV7uF8OZ5tjpdOQ0k9Y52K+QZjrPXzCFQgymQqiUNnOF9snr7y1icJR1UWzaEK8O+Gb9TvmMT8XK
VcY/Jt3STXx8ZVg9mLHuwM+lxT2+IQJmVMj7XHeGQHG6VITTgEoRZ1Z9dea46UVEQtTfbvBJpJrO
c7e4cEwcTZ1AJQW4EZIC7CYMnCQNXmmZc9v3vE09JCUlp03BZqU8+rIliFukXclzQRGURyyuA6rb
pZtRSG97AAQ41lC7RE17Vr7apvcVgirfHlI8KsNxdCXwV1vWNrjl3k3DY8UquYlK8CxYXySqOlnY
MQi1jZ0bppc8O5BUEJtprTy0lhb2EznTYbxQv64eaYjj3KsmlvxPQnY4+DFJerga0NUONp1ILPv4
5uk7Jb6q4X/0M7y/fH1M5qnjjwgI8hCo/pgRy16ZMzEzel4aVHfYmrPpXgxLgUFvGpz8ULW9UvtG
+VZ3Dw86tO/NKgIPtfIGeYx7Ss19ljcfmFXz7zksgGvjf8Mcy7uofTMW5yjBuzvDx4cvDzJrbaWQ
D2y62lzD8tFHISX72s4YE538rhhiqn+nUv51lRdcy4RipMtqV1N2x3kAIyNv95liWHYJLF7ZPT/U
sGZ+FeUMjx1f5xULe0/IW5a5QhNz5mXcBoMHJB/0i+NeJV5kN3Kd3sBnYCfeQ5khxLANJjwviBfl
raSOE5nejIzeVMUjN4w4DBNGU3rbLYb1cN7H/IH/lRX8GlRzK0wimWQDZwFjE2XM0z5Ue4rCeccY
g8XkXc7Y1Q8qxvASAeUNT8uQq4Prpe0jxEjohitNyjNdW31PpAhz3qmrKZ7ZTjQxfEw0Cv4LlAZe
Xy4BUeY6YELbyGJYHpMGU8F2FtQ6bRscUPcyYO30MNPzzKfjNjhOZWNQlFUqWWTTgtHml1Ul5dWS
bSkv1uriZPG5aOUB1HF3dlZriZrFDs4U5MS/YsbswFM46OSdT3VYcoF5Va27RQgtd9h3y+aclr0A
2V2bHZJlfG2okXotsBRTph1j+bprmC8UxKTVQ6IrsPoFqyEvRUsN9e2UAVbszRJ22tP3MPABlbcg
Z4zF3deiOqLCT49JHscQs8uqiZakaI/+UOeXZnbEEerS4nwi1it81QWTQ5rjS2ao63X/TMNr5205
9St1WnJ/PaJqLaTg9Oi9LN4Qh4+YIzjRtQ0x30tI/mJl1W+5u2okj9DNIVq4Q++jewZ3T+EbbWIQ
jqxYOcFXac9u/mrqrqYNOq0BEBHHCh3m44bfF7Xc9lyCXDq1X0nz8GDA4uA4dzYlqw9FfMNLZ91Q
saMPUEGI5QUvWPzD4Yo7n9aNli4PflC2eCgV8M/0NfT8Vd+RFy1GjzMO4QC+FVP8E4x23ptbtVaI
Hy/wp3DTj0LdTdQr5dsmbXBUEMmH/Kd9FXNEzAAw/LW9sdtLVQr/YukelwpZqM4nIzBUKzLWhh0R
9FDah5C3UN1d6IpaDsuFG0XT19LBKKJ6ZFc64Om3mRiGw2qxUYRc6UERqt2wiPe4NSAyL8zjTugE
9xXBDkIVi5tcye22+AtshoSAc+eljCmlnVSu6a/pQ3IqT45FqOQIMIrEAOgDgsA0zGPrLwlTVk05
XgoqS5xIkoMyu5E9O8gHe5my+4ETBPxst2flnY+sv25139l4cBuLPHDea3lfmEZM38RkfPdNk7/6
0T4/aGqqOt+31AXcqGQdhDU90SvMPRJEuN0HuWePK9aTx75os9h92Z/tQJB2nGDS3Q9ugr0S0I6H
zkGJkf89zFNgH5NecuDG64TCkXYB7w0a9IblL9z/9sUgcC3go6YOM+G2LgsW90tdFPIf3QRN/oEA
IZIjzoa8+p/wjVdEB7OHUd/PzV7BiKURyW89j9q1oVLI65K+QyYKFGmn7ap1bzB0cet7JFuUmKrw
jkPwOvK7qvUn4Ch7DyPSfMSoUtmTnHz5wHJoLXZmNMrA40H9arfkMaz/Kro8bPw50pwRMXmSoQ1a
96Vc5wiLZ0lgVOJwtvP+aLqCYoC6aGB/YGDPcZE2nvNmDRXerxGe6A+AgtvBbcrzJP/qQntGlFzw
tg0QfT9ppJx3Sdyg48CX4RHiOOSY3/HU4vwC08WjeQ/3CZeoZn0ro1BM63Ccfcpux5LF8odb1KxV
WCwWLIj8KcbiVK33BZsfsF4aF9WOX55OAAZc9jJDjvhtDDcfkYvnIsyzQzcmVQuAbWIt0dqT1VAf
ye+58XUyhnBwiKQ+gth3+qtlyxiTZBBkuEY7/pMgs2/Gl767civPV1hM9jkfq/LJn6jJ2TQi9n/Z
8KsLXvF+V9LCvJBCYbIE3Ya9+4by6oJPRw+3jUh200HTlcjamb1w9uW2ofQ3ROrdh9ZHL2d1MleF
/weBH5NUjLZGGaxXPLpVIwmtON78DYUkvCQF/sloJW4iSGmK5UClDMPMXFFICaSl1X5ULrl4pyKD
FErjAfClHJgkxZEbDWI1W8mswpuEaaI6r/7U3dPxO74ahX2YREkylQcYOBP1hHlVmQ3kpvp55by8
9ae0fDAI3/MmtJW/jTGGgIvAmyYxDR56zDqRxVH/P25/UlFW5zB92aRBAVYNKj61YHrVcSg0KjvB
r/WtXcdpPsBptbznwuRodwnm1XILWhxmAW6ugHW8AqPwRbx85YbtkiC8djlbrC0H85Y+tnKcgV0I
nnAVI8U5CNKYbGxqsQD15s4et6Pq1i9M9f0Ph4RiI3S/QIeLZwhSwGyzc4Jdbb9yAHyx0+JGT0ZY
EPuegFkeVcioN7IRdvJ479oCcxyA3xAa8ZriGefF6e97HlDtlWLRDOeZCPJ9rWp9mW1ef1ciTKNz
Ce3SO3uVR9GIunW8nbC6G/fOsgN4S5C/ne8cSoWyyWvXLZEEy6/afSq1Sh9KfNL5Z+g2wUn7GD8h
WA2dhMCQ2dPz2NvVG7jf4KMMkwHQsSnau6JuKJWTARybBbiUJz6mtJn/xFVjHam7dNLtOi3Lc2n5
skds7pp//s12u51KY5wnggVuSavJYOEJpLmy2Hhpli5RElvtfcksc4GcgGYQul6n2RNikTypaogj
GbOwKvecQRm5ejVV7cH0HCYx5K/UWjdWKK6lTblIslvcssVHNc3e0Sbqea5w2VNiPrYZh495PVGO
Ebj7GEciNimqaanhhNvXnJJ6Do8uzRVPFElzeajBrl8bLNm/oRsrOsr0fJ+1nflv9gvXxms7wthI
hLjwIh2RL+kQEUQt6WHT2JG4urzpMmJcPzdsLLcgRzoCnA0b5ye0GhKC9oQmdw5T9pOvi1dnuJsc
uCfV97JaYh/PJCIZ0WPBXy1AKkWp0yJvcB7C0MnQ3rT3wIPhlmYT+R7NjsOJVBCuHyUN5n9purfO
ohYIHFp7Pg4zw0gaWlSAosRM4UuGOHFPs2fxlo0DBmI+fChnPjfEGMTC7CpYTPI17yxE0HYKXPKK
PlbGW/4C40Dfy1ONGq2vGrc8Pllpyr+wEYhLpN7MMtQV8vagXFDHoNW1f9bQNNc1W9Y/6Si9N4tG
WHkPq7G2LqxNMm4W1ECXtUdNB4Mv8Ni8TZmneDmxW7lh0cb5DuFetgR6eCmeqkyOFOGWTbBfcr1a
u5JExoEXK31OzPvDI69ijZJNzflelRVVIkVr5wc5lEO+z3Uu7v2x4P1gMQeBdOSKskAshvUfVsQQ
R0OCFxghaOI5cybvjusaskoUI/QI8pbliRuzxzfmahqwvVvLX7jEThTXGJJAVxlehfDNiMokELaD
XQdpI0WXcfNfIaY0wnIv71x8AMzRXoi31zgJfjhDA0dTacJxXAwSsSwOCXUrQKnntg4lOBtgRzWB
W0I1DG5oachENkmpPWmReVt7iu3lNGfjS17rlBRbSzrnWqY9o3m8LPRFD6Tcg0EMziMYhtU52Kbq
aGazCWfA0QrS15ZtNGgc22gaelm/XcaUUAs4UoYIHver2HhtGNZPSMareYSviPMKIl6n7mcj0ffo
C9buuUFV59oFvYiFixrYJfL6sdF367JUGX4cqybb5oYE5mO0rmWbBC5J6l4DviVPhbNwh3e4d+kL
H3FIhiJx6n96VfVDwOvr28079Txb3nj0rInnUpFiZLaFM9eIvw0yvYex/yFvSt3uMcuox9636/fV
z4spakc9vbBPlOlzSJZFZtuqphXrK1ntkMomoUBv4zfWbDb6gcj66LF3+KeypPK+PY4a/6ZyIZZ6
q8b6kg21xAkGEkUk3UjkpXJwr27tG5/feqIKljnZvb2x2NiUuyToVnksOWC1b8FIP9rfclRJ9ocT
Rka8oVuT4kxTOKFzhCHevBK9j0on4KfevlRJDS5EVupfO/nhu5+kADRQunnt47bgukBl7cZXloHc
mVFPCuLBt6h5e8RyiBFxU4kF0XjJlP8RqNK7zpZdNMdRl8vJ9WoMEM7SvHjZiLFKeOGtlnqCHqXD
uKUbOjPLOW999d1qAFS/NUmMP7XhMYqYGdTmd/KrsH2Aw5+6J1iGfo2zTHEW6AiDsuWo8Zi33xzr
9PKXCFVT7IglO/9p2/GrJ3mjfFCQNbj4Ieu4rw8GtxARccWBcuPKWJ1znrwXn/bbAA6IdH5GZwyO
buhiMpFtrSI3DrjKu6Gtt0LKyca54ZoIwAAHsGYOCc0AwaDjFlfU/KkHL9Bf8DacnDlnScbvztET
LH/YOR94DabumSvFNu9ABDXsiDnse7Wd2QIS4G6KJ54RAGDMlGL96FjZ68DQkCHD8E4zh/f/634G
2DOyPzhWxVylpzR3kn9Y2ikG40ntPDG4DuewWeVt7x32fwpdtZ9tPhO6yJNEH0l49M8doIBDq0z7
MwJ9etD4JroXKroy3CuWE16C3qHXhp9CIDbjhwRWxdST/2EXP9kxXUUYVQjSuqrmj8kWP0IdpdOy
pk8LfjbnVn/6S6OpC7S4wSZIkUMOXvuLJzd/5crAFLP7ib0HnXJyWpicnLPxEFUwP60C1WUSNq1j
Przp9wLGR8HyLQddQdhEyi0fo/3FsCchsaSlzmGJESnmip6tId1JkMLTPk/wqXwSYsgxAVqjN15F
Zbj6Nw7JmvZ+IATY7qhhhknj92l3CHM5sjBr8AztiB9mGbSujiCWp8bafvKzsWQg79kINsbn2LBm
paJvDguhD7i1a53mJNy19vG+tvPfvmYcv89TxQJ4NHlyP5OD+MlCtPYkSpDu8KgJBw3VBWc6A5+I
AafR+ppeOafjhOoM1Z5ZN8/X2AWePW3JNYkjC1QUlJoowE+jTLK+ZLVXwX3F13FwNdITGh4PHkhu
sdhNjl70MeWli3GZK7rqv+uiDi45UZQa0ZAag/9GnVeCF2pccGzDVMo1c4NC6vhKCKsp36oMimNk
mNLy/eIUtME78In3SdwueVSbPKxBUBRx9SsI79kfbrDaWBg8CIVvA7mF4kPhQUAWxTMbp2eYlc4L
oh/NeoRBcYkJGdKixqOLGtAYXcJu0+ZQuzxsW8701b2cZiLWGU7Xa2V3kpp0ihue2H7HWVTYMGx/
eycduEAgiQb9gdGGvAnERQ69o3OKGWycHbITjj01m9Ta0bZJTAG3EcFLP5MbQcrzUJd1e2KqtNbj
6ijLeq17MN4HNaRJdtPs7eR+dS0Qe7Sxefqum9jvX3quHn0oui5kDvRYz+6SJOvvuX7Xd0BbXck7
qMWMrHscJ00gbCQRO9N/0tkMFCi7dV4Q40hzbgvlueNB+MCromWwJxho+UK4wuWkDrmoXk7NLPIZ
TplTRiHGb5ZnhDpOtL5ATKfwDS2lcohQbko7biLjNsk9okj+QschjpDc9ar3sARiwgmnSX9Qs5I/
UD0FFJJpxJqNh5PvFhbJFlfkrWHT8pOqwsO2+mX3XbRLMB7zmdN+EbD7jCS4nX2CZkEGtpTQDUIf
vN/7DXOWMztzN0eGWSektxktlGuqcUyELXTckfmCQkbOAu4SC6abGA8xEshXU68bewxU/cginoB/
VtasoxXOL3xBPt0Ype2QzqrZFfgEP2Frbtxi1WQcaKOEJx4sootWh70l15VZ7Hin8nVSXy0PJLCt
9Kh0LxAFreyZsluRvCAkMhGENnj2I1PHQp8oz8EkcpKUYBSHplOFngh9Jh4PftqgpRfecsaKD/gN
yuhxIfNLfaSXI2pQAyYJztzuZCGg1R94GWa+2CT4DzSLdwOTBePIPP1RfIbLPUvYFWQblTYsTY7o
oqisPVfDy8plS/cMfgRScD1pWfyygXpTZTb9wEdx2w+LQAVhhpofI2Gpc64DKe9zNjT/OFnGuBQN
3cowbmr3PY+d2D2y3c7vU47KnE8L1yRPmFMcnBLLhDidTMmFfRF6WZ4g7PrkwDasrz0WfKPnXfva
AhXp2zNpI4+9OHXlhf+JY8Z6bgoHZ6jXeZB2wY5c5gHySQrOFY18apufBkTXXUe3/Z5jF2klT1TO
ccTf8Eqfn2kuinzzDnQEna06oDlzi8elfEwpLVnJYJMf3hb2hPSP9uVGqLxLE/ELji8Lh9tXjPCB
OAREHvmYJhoaVzEXoP99WZw7X0tr37SxfAzGXiJqLgkeROwFTv+ehlXzO9lsoMkYmwZ7ngjiu0wu
4FSQH5w3FyG9Ps3VOpkbxafLjhAP4kvS8fIjDXfbn236kBTR7W7r7M9GQjb8YQr1wscey6h5oXCz
kHcKXuX6qkKTdV8GZOi+bkOgtKHdFN7OWZmrHlc2vjtlm+XTcch23sSvfzAOMSYJDZi2DrBYxYNp
v71qYc5oqejztxnF0vdQkoPh6s4uG5OG4QbklS/wVArfHAnWJs7JGEaNQfno5rrhP6TtdDHfrbXO
n5ZF8ByklSaN1I8HoCJ+wNWg69NoOTXrPJ8fERVuUfpBqhG/zarL/GIrKDTPkDCcGCdY4Bx5Z6wV
BT0tHpaIhUPwJUBaXMlrUvCeNSGrpLVzOC9isd5VzAtwc6xsOIAr4FwP7rn4Lw2tGUl5LJKHqa+r
+UfnCpPdHASLhHQzdAfPHspxP5YggbcDpnx3y7xbfenAgbHaNiTGp9JX7oZdnffIG0K+lJxeMZ64
KZmPWhV/ANTqC0DvuSO93blPUIzzXZXxnI6YJNYXT4YF7bXSqg8uaf6o9mJCpbG9FGRMILHwYBIH
wbD9lk7E1TdJMHpf/UL+m4MwX9PMuX5nW5z3ODta2bugmeCFZEP7RBrmB0/q9AeafXqcoc2wvC/K
c7k49dEFJsgKnpZvlseTf5JSAvrJbhHmjRK9MLRNrtOd3WWhG/VWIVn1VIm4ep4KfjrNwxrnT2qO
ZVVL4BeD8+GwTGBJNGiHx0MfB8fA8RG2vRvGB5sCPyWr4vTfmnnFKynV5Q+YSQu6hR+7aHyEVxyB
nRrPZBY+zpOoXzp+7C/YteaJCZVRzAMXRCpNZNdynPyfPHdaAgJyDC+hGIPlLnHTQB4I2hJbma05
OEwZZz8cSnCyJKmcB8+uOXwxKUReipd+KzT4XZirOEfHZb04WO6ZNCE+I6VjMRvDtEK2oqdx5wl3
pDacn+2jSXX6XnLq5yHfhQ9pW3YvbZuBzWKeKT4G2X9mpvT5uAoMDV3n1hc7jr2vBpDLW+rOJCBl
n2fHYEbTX73lb5uq6ZAnq38tW5MXR8WNF7m89fqN8R35qGuD7SYgdHc/0CxEA3IfDCS3An1atMun
Ktv+k/ljiQzJmD0F9uH8xzeVCGhNpYGqgRmQbxKdIY9i+8Yla2GS6/i2KDIJx/hozXXo7KxevKjQ
mx7E7ZCFb4TrN53AUGIwDu+cKo+fBZuEDS+pcueheqFt0GBy7lo3O7GljxavmCi5lcxZRMwp5s3T
Vp3HUQ8gTbzrOKcA4LylOVtDlrwvY/BC1MraO/D5LgLX87GubfUkCZMf1rJZRurfgATwLGo5L2CV
rne26zrnjO8HghHqAYVq7uShxAw2Y4ZX1u8Lj+EzuDu+W5SmFI3HZOqjQcdcjx42javHy+qYp7H4
wP5AdQWmZ0RVCfYjMOtQ7CbXUx6nx/4Ha2b3GuYNVqAyyD8wYjqn2odBXA7O6OLCBw2JxTv9RSlK
o6zuqXQHk7kJOn6ueoZllQ82vmkOVbvGdaFgFXIKAPBOrIOpKiweCTYMuzFV4XOK2MSRfswSbGFW
gGKfe1S6EWauBYaKShzxZE1/x7mdf9zcrhhn+2/8hnPklNOMV7WKw3dLxbjVEuu63n5TTJDNQhUG
98iNAEPsopIBwgIIbkC9nGAH/AC9GY8FFTtbcHXOHXYKDqJKzsNN88zpD5ub7CwJ2vCjrtByqwwb
h3AYdcCebruRjbYHmHpj06DxhEAFLJq9T35rAzdO4fI4TAyNCF17An3Q0fMy9N1TmKxHPmtKwfSK
HVBayH9Ean/o7C53xh6t85xNZyLVbCvboM//KTvtNlbv8PLr+FRX6MrFy7qESu2GYKL3BOJBR5RJ
bzl+lrzQAHJ9Jpx3bwPbYMxNEmI8xCX1RI+G+rI6/5L6erwDF5A45zCxeajaIKwfxICNv4f6tCUd
D8EUV82FYam8+PMtfB5gtfgT068Gy6IkgRQWKtjTFGJoxsO39W7Z1n+5Bg/mZAugRXIGe/YuI5Ij
VrBSu7LeAhDlRaxk9VI0soBzWZTOSbFt/lJSN3ezHIigMw7/YXKvf6uqeSxvCUtu3VjyP1N2tBG2
ZX9PbfnYdDr5VHDMNz2K6GOsgmoPGZ0y8ikB67rN/XAUBGwaXuqZ96e27PLKC2s++0xa7WYCy7MZ
DN0+R+0yPzPcQpJzJbgQandur9CSN9Y7Hd4AdNnl8gmG/ZEthWAByY+5anYXesmWM84e3NZpTnoB
U4jepaVke8Bsu2GkDz/0TIH7MjTyiA0IAEdOe/icl/q1KzsOmxQCdZiP/Bsylcr5qAn8Wxn3/98R
1Vj+RZwK68hbkv/j6LyaI9XVKPqLqEIEAa/ddHZse5xeKNtnhgwChAi//q6+r1PnzNjdIH1h77XF
Q2fW1MHQwMxIpxrafOfC5pry5gfiinY3PH43wWunsz9lkjgP5LgUV4+1eVwNcwh5nPp/3naoQ4Kd
O6xZEVf1mNGypor1LMyGDRv+/lZZZL9z4ugXev1PlbjJYSjAHuOop0JgRUoEQd19sYifcgo/1V3M
UITeNmOLDRuAAd3XAmUn20pfNeZiD7T83dj/x3Q4iYfQnYBZzaO65tIOoU5F5Lcr1vfIcoobWnQE
+Y473Hn13YmQHb9X1VdXiOywor7fFr3HYBu2WXtYIJk9pb1RV7oUzhJplPmPRA+zUeOKlMA0NaMW
5fvZlnMhIG4HwM9uWGWm9ze5wpauctoaC1hQu3RJbNUW+o45xYrolPQ+aFkbthnSPjsJs90es1aM
mHjYtSbvMDTUWFXtwvRbOY8kQhRt2OldvipK2RZ1FYlcKh4BVnKcLG/A5tA/upOlt8MUYW2d3lWW
+uzxb6AO1E6wb9IPM+ErhaIXYfJFqZzNs4Fnzp5dcpzhqRDWq7OwtnFdU97Zget8MKPJPk1gq1Ok
I2kOoioPECJv8qOS7wd7uJM9EdjpyX3gwF/sO5w7W9LGkMYkPTk8EwbsIu9OYN2sU87isT1YmvGg
ZwL5UuHKfglcP4sj/G/kckUw0ILBea+6wf6wwLVZhyq3i5/ReEhuuLXq39Ifpnvi6aMIuDsxXVuH
ef/NL06xTwJHzckx5g+NltXFm0ii70zIqB/uA4YO4DuJlrTLLXahHG08WZIKXiMSO3XMixCjQM6q
qw5SD6Xf/DedEUbhljwTV4oOieoYRVXxweCFf2yMnmvN5jQq6zMmgWijwml4L6DR41GZF0bra5kO
f0y5vKbJrUYoeNMOE1puhMCeH5OMnuykDqsTxrP0qWPl8FkkhE8jbw8Ya992Dc6ccXzicaLkArp+
YMnAVCO0a/J1bPXQh5A/i6XsXif4FNuyNG5PxqgRN51i9nrT+r1heVjqc8LQg2oqzVoCgUC83q1g
1HcEoQw/GLAjwzIrbTjgohwlmB+4C72bY7k7pef5t+0Kdpcjv8WvT3L3uyLzfmspAehf4NX5Uqac
LjXTGfdACRSC52YTjheNBxzBbV4TQpuhK4HL/Qt9Yn5nfmIfwiryO4KuBvd5DEn4PpWCdfZ+WD0P
Iw9GOLMR2LT+OcLjKpoRk8ZjZuv/eHxFc6jZ2P9xinxqvmxjmse1X9VTAPPhaUJ2Qm/XRQJnfziV
N0w/CJsTajaPVKnIBtZbwOKc4gEaO1Ye6fSyvtI4ej3TDsUNjsi1IFDZbW4UvaSeLmae5uhrpM8L
EEoNuDdQLVkvK7Lb5b8u5xVYgwDSLNMmZCLjmgE2XE3RXPIl5OblCyyK+jmYRgOEY1XlOXeCDGZe
m/8sTia4VdFW+3uANH71hAfAmXYTOLF30uiotQwGuH0mm+ZId4hGuhib4FFMoPdC7RU0ttUavpBg
TrY8nlQ3eLEZ/eYcG/BsqCZG14w7ZA/NLtHCiu5QwDhyq6va3+WFb++mjr4bvSD8wjIn8m9P45ox
qkMi40YKyqYviVDzuA5R4bfR3Zo1jX3QZvb+sjdtz6WrczpAgj0ECmpnuuMtvCGPCSHYQy0ZfnPk
mo9MccjyqSPPQy+cuGgzITqwgAwxFpnY9IYJkA2rgLEONv/t6DFU3/thsH6iufHNJvBW+ccM1dLE
qd3I7nHSmEcJqetR42oiPX1wgX6fFzcynEOnl8VYXTvSChc8qPcuYLzmlUWWtaDOubl/v2ya2PYj
81AXIDFQLFPwVdD3858rB9upP1s1JRcJTsPWGZhKdSh502E50SvwY2KOKl6gmTCPIgbaE/x07ENx
eWVeKeFIgVrd4vdpkmc3LbO0iBFXZXNHacsAOj9yNFgpga1cFLccePYke6AEQ/YHjmKRvCX1aKLP
CZO8PpsJOT/+ldYyCLUNNLp24jYip9A5oA7Q0zHjXS1qdjyZsYBztImd3ztJ4trAqeE6QXMLyYAo
T2WaBzOJVutqazKWun6uiczSeUUJxx8VqM6lwM5OuZEm2MBoQ0z+j22kLf9OFRyUCdBCXngKPUcl
p+6aVUmXoK+gPy59cHiwX/o9o2Uw4Fw86xVZSHTzr5CEeY0K2xqOXQI6iBAVrpMNTZjAcqfsKK5l
RypSis5hg1GWuVg2pwyQEUkPn2U63/ZSlWPu6XATkOqQL6jAcJh4G92ThXsc62nVexN59SdhGnZ9
skqSCgR+oDF2CrssjnTTZCfKZVqLBzh3RXBYusANTzOctQRJZ0PNCVDGORt3pEeB0sPiyad7fQHN
A/lxY3lK60utEyY4aPPbBsZWmM9XfE0ohxsjaaEdbvbxodRz4B/rvommfWjla4fBrjWfjjPC591Q
MM3eHd3LdBxwRyLHr/qgf+lvtI5W3KIa0bwKGuebEpjgxSTHJI+qYdji80j1XsDy+mrzEXGIB96a
u6b2nacg85cbM0sjbxokySknxGHhcuqVK7O9cKaqvuOflB2Roh2CXI4DSaSppd96awmeEUCZ6ZWM
ouFRBsbjlyKGBlCJ63aHZqhdoHYRExnhdDT8PvIyCtrKnjjbs/YPxUIz/o4wf34JqMMN5bAcD7GT
YeC/R6LQv6sqU6BtGbY/N9ao/0Ue/pAjnlckrRWS0gfmiG7x6HUOhY8bzjseu+wbd0UwnCymqxup
0uKx4DioDmaqsnLfEH33IyU5OXGOB5GYC0aX6bGE65ZhA835OeEP1xeAYZKoKsvJvXgtlbP8Yx4/
Xvu0a8dDtPThD8Q4G081CYqMGV1NDS2Ba9hxlsr21HpF+98AXIS5km2RTTesk32x2bJ94Sedr8us
rDdeW9KfUAuRcBaOxRicBj8RDxNdi7dvhCkvmYb9S3WmOOr55gtv73UlG+KegQGWDWz/LDC6Irqv
ILFZcYotg1aRE0hcpmpt33DoSIb+NEqoqoWT42iZA0Hf5kiXJomEtv6BJIQiIMJJIRyppNN9k+YO
PcWXyXn0sZJzYU8l3BvRYieUA3vLOGgs+bqm2Dr4O3CBEBWatuCVRhHckaeAV0pakANvDp3MMMKr
ZB2jbvPLtxou+nSsx7H+saoZcdrIbJZnNp8F9iEART9egUcVH71IglcY5uUL32jDTqCvhjOxH8GH
8OnhjgwBHTRIg0F8nDfhuO8b5Vv7kB64PawuQ/YYZwrdp2t73rzvkcAZfK42Br8Bz/dnvk6JulQ+
dOAzItgs/a/vs7rYWXrS6Y5s9q46JcAZc0ixhLBhtZjFC6Bz2NuSXd8tz5NCbcQE+Bz0Y8dARCSi
3FYVJeFm4sMEFarAjHPLTfq5QL91sSFu5gfBrfhNhCI9M/tbeaUqAWhqqttPrEebeUVjNcTh+EWF
K34aI7YXoU3l4FbFjLaYbPfpaFblBAd8LpCbOSlxFw+cvM84CeoP0fpk3vL0YihIDYykmKQwSGxc
icRDdBxEJ5PmefraL4yedyP4rHHL+MB9ygGHtXHH7/CaGuhc8ex66RZ0rLi3dG7jTUnX8q7VDaXX
wNC1/ux9q+//ME5t7iy9Tin+rUnlZ9o+b9fh1NAHJms8e6zDmhkEKJxIDzn+HRM5+yxSTg2RJeZb
1GGFkaZamX0KPHRsgxb4l7dnLm1OHftC1DPEmwkklLh7i7iZnP4PwDC5/OckNYEgm1owwvsuXINM
gdLTlUcKQiM3Q28LNNOwmLOrLhs+jXIRE+lHnpwjaDwRk6R5bqNht0w4+jcC6um0razaLAd7spLi
YPIwdA/aYhzmdDw7GzV1+icU7Lf3slLTnUCUo74V8+QSQUPa6xPTcSu9UwSKyoNrCimpoCogMhPD
hWs1uyHqpp6SG2tpAZVP4hoi2IStG6wTZrKCj1qadLKPrAV0/sWGd+zuPYnf/Og4XutfC4bN9sbu
R7Ueq3YgY8xtp8Y/LnZfhCdui4mBeH6DmuqUfhgWjcO+1LVBqm9tpYLXBlskeVNAodJvbcZGnVNu
/38EtbCn4cvuX6we9WY8QAlZH7y0sf+hTJ4fx3QCKq1yyC4YH4T9tHTQDOJ5ghpz7lsn+IeOgS2d
9Ow82AbIHsMzaSNr8NVBD43HEAmUhmJI9VBX+UPQe8beGW5ii74IM5xA1rtdqiw4r2FEFjKlFRO4
gkB7WLYkudTES3IYEJEs9gUx9d2LC3DtVIHEoXyYmt85QBS9Mb1GQ2J8eM47kTaMBrQ3Akhsqk4/
9nBDqChrQ0mcd7n/yu+UvMy+DRaOOzuywcwlhDkVYdiOzzlSwVOxsuW/QdTsB+zv2V3biQ+7Y9Ub
a/iNj+s0w10hC6/b+EBcdl1rr9jxLfccAhlMOaglSvcmTMQ7flRdPC+j7QOoYg6+dTh3WYNYzmMA
XcjG+VxLBmGt9STQoN8VzFPLbc2gb6+sgkDCW+5D3yDa2lWMyU/IJTJII3MdHZCNsdd3o6L+WGuD
v7V2iYw6TGa2yrt+cREqGQExTHcRn4VJklXsoKV1ij1XslYlytgVO1JbOH/LDk9UVs/cSG3b3Kqp
8PPGinngZ+geQLSxS3XZtCqkTlXpbPKphWXW1MuXdOse8O6KU8XGnHL2HPc1ZdS9S+rwRq0y4oxy
CmpDW0cf8GP+g3XkgWE10xN6Q97/Ylx5CZjb+o8zTdQVbPDMgcdEdY/oMX3TlvYOZchjWE5LRs5F
nQsY+hltgK/c6h6KAVqnJdJ/la/Lc6Nsydq1RKq5i/KyvoucpDwOVSHf2rDiDmSRje+ohxS8mToc
46gFw6zYcCcEu9xHlgx4KIk2nY4coGkYiA7ZSCI1SnB8c3rtiQEvpza4zwUeZ5AaiNcMZhk2KVBK
XG/d+YnHTQrM4CEvM/mYIXy7CwVRQ0ynoRcFjEzRWqruZ6TaGGPqtuXVrC4YJCrxyPtuGa+6lLz8
YtvZdRhNtVwWDMrUoeIRsPco15OWT6/j7liGDgJPo8q532lnzOcT61w7iU1Va8CzVBb4YHg3Xnit
iVtktFyqvQmy0Y4Dr1Pld7kY9gi+NXPkFoC3AArURBS+5iij0NsoA5sMbbTMgHcQ+AaCAPXYCUiv
z5B6tluv2wvB6xfTfNTLx2CrrNmKdQj7x9lK9XTHrAVjh8Sx5/HsRygbNmmCJfWQWjfOJScB1CrF
IMXdVs6EIoChT4SM0vaig6dMdWPYkvLD9ZL6D9Apbms0nf2NUhxlsAPUcgsA4gQhBRHRPNgPJyGN
ZM/6nKBb9BI1oLKIHDR67pEj2W1sQ1oeQzPS7IYajYxZZMAvL+g+b3Nk5ErbPKu7hduoFiPjK4hn
KMwRTMeNkwYv0LTYpPHPF+9d03KcLWGkvtyENd8W7lHEDYKHV10HfLZ8vTPRnLsZ7S5+L+zI2FLx
y4IOCYNh3CO39F6gkUWs5lBupOj8CpUfspKSZ8eZzYqy0FkUQsxNUNYH3Ee85uQxQ/XMzASLMQMd
FHuN4y1HvEGT2fbNrN0DHlUnOrggjk5tBOAFYUdmDKOTrivucEd03UGX7Fh2YlCkUURyUGBSQmt4
9MZbPkZI+vxbbSmUfBrbyLXzStiyIAWRBRcmzBdOEmXbB2JkmCTyJJE5m5NI7F56shUdrFxNn/2C
6gDD3IRL8mWDMUNuoru8i4uoqtg+uUn/ahNK+LsuAwBtcp247xHstjT4gSduP5sJg7c11Xh/qDor
HHU9FNxztww5KYIE8Ln7dlnJC6IV8eiYHCo3Xlfy6PaAJvUao4ilRUSeTBlIuq9ZY7jdDnw+t5jm
owJs8c/hi/1qGPuG981SWPOFQxN7NKlwHoY7GqxnXm/8rMHch+ysIuJeqAii3CKoRt74ACgXniO0
ztDnEvY6PE92eZo6cFhbMyzRp5U4lrMNiptnCCVr48M2XXqHVcOgPpGXAmqjQrD3Iy0FQTgOagSi
rftI7z00Tgg+3XBpUWCMQ8i8iX5mp1sPXpNTgYrajGEFQ8N0TlZeBoYjPoPv1s+PbNws++Q7EgWf
SVQN1NCYMNzNSvMIwSOR45YVV+uyt6mHq18gkb+5RycbWB6HH2eKi6i4KRraW0GNH8asszhxKiEI
0UnxOUr40+Th7vgc2hIyTaK8E+IVN33xQqR1j6zaBwI2/NafP33htt0e2KczHsoqdKIt4hHps5dF
jkX4Vjh8Z1wkQwwqILiNXAna22bojl/mvCIYEg+f9g+ptCZ/RxHeu39y8Pz2q6DlsiBEB3mEeYHn
M0aIUpV3IzJAcEgUwudSWv3v7OobyryemwOFYPoyBhhGdqoV+Moh08zhnS1FHtYwqU0Fp8E3zbKT
cwtvNkAPyHJe31SqVKTyH8xhlnlUDn54Xmon+Tf7Y0EmVeXmv0sm1F1NeDWjFCgvfO+rVyXkhyKn
RBIUoQXq2aqyZIEz9okMrx0Y4zowj7C6IlfLUsuClBHk38wMjGFSq9ApJZ081ynSLAwVannhz4Ln
COGt2q0uSrp9xiDa2WKqH35YxM5WTKnS+fFoZcP4yNi2zNik6wYIq5h8uskBVdK9k4a1/2ElmHhO
S1kw4PF6Q8A7NMix3M5JMd6ZCYd/vCA7aXaMmFS3TXH6XdFE0P0WPYQ+K/O9t2rxl0uPRn8AI6uC
J0jNRNOQvdHp00JtykHbs2wBpYWsEOrkmB1JKxj+2WNb/FhDTi08DcgoTw4GY3H0ua1fF9CV/8AU
Jd1T42CU3SinXh9GipjHfij8hyZVrCMSDlNgNlNrPaeLaq27euiq74xk+L+eTgkA6xRpsQwGFLEM
5H96Mfx+iSTPDARKRr0FVc3Y7s9NPMjrauXFg2Sh+B9cI/GLRr15CtMFcVqB2e+A2glqrZ26AY4y
jni97ckawfuX38BaUSBH1mhuSb3mCUExiwvUfSe4RRdbSmfvueoAnO/KRqJYU5bHarNXIL5eYGc6
Ku4RG/4om76cIApbvQlCx4It4Rj5sO/DgWVO0TMFumnOois+bNK6fFGkWMXxq0IhydHWYRY2dhAH
S5axVsWNoFUdfSdd3jNDgau0ugslXcdP2LGq2edKygdpDd4fGJnXsl1eATE+VXkxP1nzQnhDP4s7
tGWwfvosfcQvuzz0PFI5aOu5PFUIcU/SMUguUCtnp8EMcs8tUx4RY3cvJPwsV7b5644Oj5jKObC+
EDDaF0J6OZ+dUe7UQGZXAXhqL8JheU+lfp0ab0K3UBRbN3ODy4x16F42A7rnMrTOTTjbsT34nysP
yi7x9UsHsCZuAO+hTSDZDiVPw3KWySP72A4TTRRk5gOjwjsL+/C3wur0bGlIBdT3+TFDSUnucxV9
KQkqKRWGxZlieLtJ2qriVB2H/RJ58ssHqvRuZc2NXjU69VMjAvvenbJki5zrKwkJpwEXGSgkqwoC
BKOQ7g670+vKjb/RuAOga1l9jFmjINVwzn9bG7rcsozWuSQu5bkuIDTYVb88IR4kHaO3SBQKw/6C
Dru+lOVY/CiVAv8o6uLYkwn4aJlxfZe8lDFtbIBDyF+/aNmXE/cn1oYM7Oj7nONcZK7v/w2UrS8w
lW6wyz75Lajk4zRc+0vUhd2dgxsJw/zQHBFxjW8jEjEWu0P3GHUB3XUPLdKyA/3aExUHRgPHCWid
hd+r+SmyINrqvnb+2Igmt6EvnRMMbvfoGe2+JUUq/4543A69QzoQEgTx5Iih/OP7Rffh+iH9vdPi
PnZYYqveql7ICesOa2djaMAlvbNAokjVFQdRq7+ErzQ7MBIM8SpGEhdj4IInLcpo37ge014kXIcE
bgL2F28gnod4o8NSIY6lVEEb5iJDi01ZivuqM/kbTKAKsTSFI5qScT8KqY++bKZ7kK4wfUfJAIAs
IgaJEdNF3H3sLhibnKAfLAhfiilkxTOHG8rl6ImbRdZwrZfgYfLClxFnyX2ZrZ3kVB6mk2Nb1Td6
3Cv+EfXpjvhwomxEJtvOJ/KZkre2jPYWQ7RPn3bosgy1c2gRRGAwZVqLf2448gA94Rb+yAcuZ1FZ
4z9sgHhW6Rkrbx6eOOM+g2bN30vfm2LgtIyiHBhQDRGLUJoHpuvMuN7mHHJ91uD+ofr3D47XcS5A
GMSt6g6Bu01IT7pWYKQMII16J9qoOoIO7p7IHsMJWk/BacUbtK+EPmG2s1GNqKiISf2madOD/2dB
E/LJVzGRuGC9KKx5n1ZJy4B4orkjGI6UGg9NDRC/ETNRQ9TzUTmZd/RBsRHvDamQJXPD2Cad1t9a
ZAvSf232q+iwUU3ju7BsVOOkyUq2sSlkhGQamVPSCHC9TfnyIokGJwLXSt9l3yXbhci+19JkBIKu
fhf8QEGZHkuXLeSm6VcsCnjimMijE3V+0mHwYwnPSWx8pQto/6mrvlZVP2fKByswyLsO2ChSm5qE
DP6OEs9YZ28JaNXvRdaYF74TueG+Dg4C1zsDZt/8Z3t29BFMCCGzGdp91/m1t1tTxPwpFDG4v4hm
4mZNxau7dJg4fAeTp9MQe0oQ9lUULSrsAobcipAzKP7Qg6hD6NRzXK0VbDyE5uokU4DllUKt4LVM
YCUqhg445mPl26xDh3b9tGdyQOYEQT7LQufCelbvvIlUQuEguAigrZ+6JPqYfKD+mu7pmqdh/o+h
J/oJldP/22Vb7INcBjEOA7we1IQJM1elf5yAoTUVL/k2TOZJ8OkCUH+ti9RooFDFHCAwipIvhAhC
rfB7u+4cZuhuShnR+zH53vZJ1B3Tqf5/Q4ong57oPR9t84HNj9qdhVV75jTOvqpUOpe+N39tgzoB
PtpX7gn30jlEY08EA+wToHNboR0D4aNJH1hhYQV12ZnHqLXw9Vf2sre1bh7wqoCfKHsWKUOGX7Qt
ZNNhlWY1B16v+9ZF4d0XoUkehT8XSAStbGuP/hso2PSNAQwraBRvj5ZV5Z8To4XnWfQ4CWsY8R0s
yntiBx5JLXCfKhOIQ7/M+ZNrCfPuVIhxdSn0DUt6Q71aKrx0YdEfoghoL4Wgi98LpMQDxhKcv3I0
W2Y87Wvr2ahhy6nbtVHibOE6mT3zNvmU805QLWfEICLZxj23BsO/MgEChsxncq9sZxKM5EYcOwaD
sVPp5LpWIaiGlHQ8dIrJvQmIF6adJh0JoZf7jQcMW808D5SJ3shphTvzAmUF6g0qjfkNlFqbxjKi
49z4Nqs2nbre3bLk6h73Irt8kTrxytD9wUqVuIMyOVzmOezOeCm696CngZQi6HZMgpevPs2egUSi
pE3DJ/C4X7bnK3SoDOs2tYNFR2aNc03AXuy1vwwX11HcPlyDeylH9ySW6nozB+8IsoJQXzoWuxM9
HZaID2QKqrHbqimlMwv9IdoYFGCPOXbKs0Hf8BL4WvzRupdQ420Qh7sEt6feNJIG+CILXx7DobFP
lO7iOC99R04G7f2Jnsmm7GidT7m6yanE6X/uVlqfiDVD3CfS7EYEHQKZct8/L22tj00+z+849ptj
qBugbnywAYRBFqIvc6fW+6hnpW7PVnbpo9Z9LZyQnzYcioixEl/wDagxPlp9aW1LK3udc1iHxAYA
BpXwkrztZBMQYQyM2RnDFrLXMGWp7zGKBM3qZd/dkLSxmJLkw9j6AXyY/+zkN45ZHSTJxR1k9li1
Y/0H1xoy2AqYaTSSP8vKdmy/moIhDdtG+7d0CFdpdDvGfdBVEKFbci6sMbkS6cFGEerxD7Hb3jdE
l8NE44qLB97GnRD1cmjglNAoIpFumD2ObjwsxLidi4E91Q25H+dJ7mYx+yOiG5FqImC02gUZduJ4
OVvoet3ZlU4PycwglCen2DaFcBd0l9wqSUdd4K6y/c0yow/+rIM3PZv8F3kw+gqQXrGPkfzf0ghk
AJwZ/UYTF3zIA/ddT5hbN9HiT1OM27y6MiYp4YX7tvXi4ET5HBtjUEj4VrKXrZ885JPM0HnTJuwI
N37LdKeJzJDeE/omyGOc4CUV39yQEuDhxSiI2MCWw4bmIyFI4ZWWFC2cq9MYdWK472vfOqS1EP+i
YgLzcQOukwSQUZsn/qtHvDsmIKd7Qb7cQxdMFoAWJHLn9axJAyajh7VhNVK5Tv0Vs8z6DEzNortf
AiZ7VWVOOeQhKrolIMtBhTHJggkKznT89t3a3reuaq5tLqOcG8TO4lQIFr9pSNxBm7SUB32eQWWO
5ImY6+ihK3T/rbmK7qYqCP5gwRrjJdUsBWi8fRKeXB6Erl/LaMMwud0mTK+/S0V6PKuo+U4wTD7m
+EuuRUZGYuy6dvNZsFb9xVWZ7QnAZM1W2vppUGAYnDLLf5XjooKyxlt4VuJdkOsVD2s0E1q5WN5b
g/Y1bnU97tNIBDf5nwrfEXT0f1hNJifXrZO3pRsf2nbVZ10A8W8IvflJaZx3OD04NpbB2WRAM26g
FAFqJyQFWpSWPiONHP4Ggxn3/H/JqxXatMOdT+zcCFv/DGPZ3zv0+ri7guVOJmI+NSn39lSztmEE
6eiHnLpIER57o3GZ+r9pacaHBoLfve/jHkPsCVXdnrEYVnXxy8af0z3PrBtH13Tf40yILAO98wws
awPyOf3LJKt8pA1Qn8tsSKbpjGj+rMZ5w0zH9GIge3CrNMV2pILxMYJ2XN6c4Q3DIc9/NxY6O0z5
wUTUgi/P/cps0yTcs81Yp1dHme6h6LQBUD939Yb8tekZhKLZ84raBC9Y4ZnJeqQPAZMmxAz/97N1
zjpc5zA1Zw1yZDiTkjgeyZep73s4oBs50WZtAONqKGRVY3Hu5uln6Y8EImNEk5sqnat9PqV0mIyE
3/yhbzDQFuxpobReS9CdByLHQshQNvmjmEJmxKdwjwx2CzwjGwf03P+zJ3ByuIYcXKSt+MmoHGjK
0Q/VWZIcURlG85W8k1HeISEqY1IlkhcoG4JKH2JSC4b/lkvWbyug0vteuj2xEOEtkCUsyIMWzvAf
EM78kZwsP/8yS8jjNtMn8P7/GZycH6l39QfrkDKu+LCqrbeGclf4XIspY+b3ELApAaFz2m4mS1Lq
amTdjJUmTzFTEO5xlo06zJEYfjIu9f/vTsIvNIIeAerAIzlCxt2KyaU+rVbX50xrI5ZW7GeIf6S+
UeWuZ9/4nOA0+k16WKhll0iYeLX3L/XHnoEMI/E7Tp3I2vi8OThWhu4U4LGX+34OvsCWQppvF5ew
IZAyR5d4PZ6ojLKNXQPmOLXY1gpaFdKkBIb8F3iKEveFwjyxBQDUX1aycl4mDRYCv1l2ifK5+5v1
/XBNoqbEktv1nzmn0hk3rYlTglpfiP8oThGm3jtWqPpgSeqhvPYRYi6e1exCR+fHyu77ehd5qr8K
S65vVp3Ky1JafogwD+Ug4oYadR6jFMlXMth7OPFZrGc/P7tOjb5snvUVVah9iphEf5Rd4eww05VM
tpvBf6gKSyPspDKTT8q1uo+cRSWHFiMUlXgLdpJV5ccZ6eXnkKbLj3Sq9akLdfm4qNXnTCDXIuxs
8SgGSU60qZt3jzjVWCfef/CtBnIpQJoO9WB9WxPhN7Nr8mMAS+wm2m8+h9lhfn/LqEjqTDK68rOf
EuEHm4DGuUgCHTeTcXO8+DjO4HWkAUgz8BVPSYZiagM2Up5SI11wPk3xfANwbUxGrJSceLILocBr
YLMaqDWdKnzCP61fsSv39w09Hnme5V5NyHhH9wgWxj2saB0YGnnLPQmU5nsdCgt2xMq0v4gMlgv0
pk0zUEoxZEwxms9hc7K5zPD7R0nm3o8KSZTN8B8ZZyXfDF1TtAGn9o4pAje1hdvkM0mUecCvPD2v
WapPDVdbgxuW0BBP4ip3YWmg8AXrwNJlCnfkM6z7sZbVIY+S6Q8QFX0h9Lq+ilv+CCgOD8kry102
iYCkmKkNIrpaPuoOuM1IEwtcAle/xq1MxAydN3ZrU+g9kaf+F4XUNO+bUZMViB5ZXCR6b7F3LNbt
8A0opXsWeYdRQUnmzvY+GNUWGKBzM4EEDRdCJzwnvFumOQCkMec+0/chH38BaAgHaZjM+NzR4u36
NkfFE82SAIybh2TvoZJ6b260+2cGzkLuwMM5Z/Rm7IAYQ9c+sX++b0e7nBLplV0jkyddB2z/8oKw
th9Mi9MzE/BU7LN26tR2Qn0yX9xsQNNLZF1aPKG8cUhQor/5daWw3W1dsUi5R/M/tICHs+KTSSSa
J8JIs3WD3QdBsyhnv97Wig+DgZusnkzeY7lYitrFtFZO8BAZjCPB5z1Gl0zEEDrliOZQr7N1b6ob
XgaVLAKznpuNHKagfCkjTzPNEnnNbqY0RUYmT4aOoY769HlCjXSFoYRAIistrNDwWXaQAyn6A9dt
jgppBxVK1YQD+jzRs96LwCSdakvc+JlBtP7FuIBvKFz1dO7NKtYzLEv1CogZIFzPshp4QnurxIpA
JOETkFc2v7iouC29DNYQkLLS4tv2J/yTEd0Vs68GL+PFwejKy5DrmgijMNXV0QAFA38/AwXDAarA
vkFotw+THDCoFE35MSFSpSzENCdvmmQy4Uyrosua93wrue2sQPrg/m4h8TmMztjeo6ClBQ7qiJ2n
8TJIH50F22I3L6H9txwsolDwStmXHCQAvWargFPyS+K0GfJFwMerff88TWMQPODUUbz3ShCkbFuB
dVmEqZOdI0VTxz1oFHWpRRQciWSzu9NUVlDwgv9RdB5LbhsLFP0iVCE1GtiSBDOHM5yo2aA0koWc
0Y3w9T7YPL8ql2V5RALdN5w7pdbvlW7K6Vd39T9HjHJfekxhbDL8hTes135higZqwr5lQm28pJbp
/jO14upSJH5zAwLh3tlokZ8xD3OusOigb33EJSm0iB4z6wus7CDKGphNwNsVcqfxC9ipeYJPqxFa
7bL294QuLT+UJYbqDtmLRAY7R4exLcZXG731jzHk78wEg2+JA7RUuuw0GlzIKXr+DVr4TOiWTHaU
2zOx2nZ6hbTiX7jScPCIuZp/Ep5nwIF5VFQ1MPNRrsMAGOemsJ1Pbo4IDLo0Dpy0g4+0m/7NTpbu
2U7hsucptHW3DI4tMXuOEtQcUL+H5IXcBdOrJBCS/xxFroMvA+Bq72fmcf0J1OksqJFuJqa2a2d8
ZtFhWwka4sDhnilJPvy1rhhwiKR3++n1guziNHZsmsPFDUtyVjtLedT2YB4ytxjbexJUlFy9Jjva
fV8QCfHVwWYUESyl1z7RaZHPzYAEv41Y5QJdMI97eiZfBBzHG7q1ecniRp5M4Vtf7jBEZzh5LFz5
RlD/Wpo2uOV6zUpF7luhCLYrM0j/zlzsDyYda3q1oEZqAjZFgCHt6o2d+1d/sqebBXFwW9SmBzmU
BhuZhuStxTATG3cgHwoD8YG8bH0gCPo39Lr6TxxZ+tmv10NKdAM7BMCSBId/kYXV3DkB+N16lFqO
w5rUzzmVTrblvyTQX8FEwU0oLUl0pWtKavWLC62iAHYFJPqz9Lt/Ab76HrBN9D2DUfovYoubm7F2
nwVQw30eNdPG8Y0jbhiyd+nzwjYp51yVZ1E583pePGlVv8eGeFEcMU+WxbZEx07kE1CHHDuVRxQ+
1zHOaZX0QWTsKztpNhmCdbebgMrfKi3KC5dZNDj/gUeYkq1ovQuU4IgybGImnAvHV2spZnfjd/CL
i5Eh04onToiijOdAUu9AwITrIt4VeocikTiLXx2tiM2gnA8fbynE1ik31NfvsgmiJ2OybxmluY2i
c70HlMSPqi+G3bxIvZ+noNmhBFfhYsARVaJvfkD4DXvirMO+d93PZKYOySj7lnM8YEnwxZxgMRYC
U/pXsqXeWWjix53FhFYXkbfTHa1nWwdvRQwzjhlhiDDez0L9EaijrpyLJEh9qpLE+8QSv4iFoLjV
pSkLyQJNVVm/5ln/tdv81sNA6FttO0ioZntxojI7ONI7kVZ1d54vajSdKDkSTS7CuEtQEWsx7+uh
s5+R/P2LSOcLUD205mh8A6jjchZaQp2484Wc5XdiKUntpgOOTVp5T+bpNxBIDLaYPUlinOAiGPla
44UxxdDFjsdnZaKlFEy+85Qwz6xxkOqZGrnrJteiY+fMbruRSdX+ssgc78e2hg7cjqSGL8x0Sm+r
Je8GvhlAWS1rM/lEeDF4xAEmkv3SrtkGjq8cZ+fCDXsNeGJcOXk8nkhRd7X31JL9JI9uJTuTPVxk
NXbKOa3uLFrQpOHt4UhZjGjaaOlNoov/SoePz+AvxqPjFHj2za4/AnMZt52f1tfIGd4DvMfXuHOQ
mjIijprd0T5yDo10ph/LFFwnXP8qUcC4g4EMAnHR7WGuAdWirHeEepQ/9VBjDs1g/GjgxRtmtQZC
wnQtfM/rWcrgUXSUaSd/mBckJZIXY80UPbVXU+M/FYGlnwiQ3SgsszMuTFwcf67q0HHn6FRIg9su
J+f0nFQKeQNAwGGUpoWFQYmhZAQAcmTWsl/LUoFLz5bp7Mxi7tDwftHqHgaCaYWApyEtxWWcOOYG
ttdAgdRKn1qIQ3vAUu2uDZr0PbGMH2Dtajz7qQE6k3b0P+LGJjgZuNUHMv81uemUkW+jmsR+6Riv
RTgdpxPnat6DtaMu0GyMYyZV88wWS/aLCz35qLR1+Vmit6XNXD8zBSGvtqP3wfzHrVMXjaijH7sC
xgBRLHQPa2qKnmd7Jx2gW2Smyp/9whGbwLeNB68bgivj75bgTXaYEAh/uc7g/dXKJztjxfO81Vnc
2yfsX6716S/Vu9Hd4610QVfcEybwb7QcrsKRbK1mlRurHZ7BZ6UJ4vOGBU81cE1I2fwpp4IYdq2o
kPLZxyT7m/aSRHnQ5jv+T3A2k6WZL9ZSxZ+pwW61H9lyi0Dnswvk/Z6d+b921PqlTZgxd4GRIBkU
P6YfkftIlqvPgsG9bch6mXF5bcu2wxW1c8LLuRmWzPVsF5IfxUYIv9nPo/LfsYVpcxSKK6ViweSQ
2R1vpVYGV3812VWK+si6ElCOODatSzN1vAAbUb7hr7A5y9d6cs0abkeSv3O94oGE40aVjce/WyMH
ZAKPCeyoV8o7Hv49Xo+N4OGKW76o9uxUg70nlF+/Ms0dMXTNLNPONhlv92IKliXHtW/yVKyVq+G9
MwjFlZXvse1Xw0tqJGcpE5e5DVbaCO7zY7L02VTTp9/G+2AgYlVRrlkmZ4K7XjW40Hb5N3bmpmHb
w4C4IjkSomLfhjSTH/nCcMs0Z3dTeLyy2k6cqzHaF13+0xsFiBso/wEoQW/mD5OWGcWm+G9vLOpC
owfu0sjzGq6LfnKDwEGmT7vDnAzr76GP756drC8/zxFXw4/7Q2yl/Ruv0jk0xxoQiFsOxZf0PO+P
OVnZH/JlEFWStA7ZqKv/RTJ6TlPKMKFSw1fvLHftZYgLEy7WdmAYIFm8/uHZzUENcEtk9xOTRd5i
VWUUpibzOIpKXzHH1gHpFeiSY9eMiQ4FUcYtr5AfTnBnkKTTqV540LjUsk92N9MZmYY43fQdI2xK
N2WIBFsdhDJ9emRq9Tuad1ygV6/LIxohcX/JzSp/7xd8GCU1A56opBrnsM7fa4fnqjRiqq6Qf4/K
Dw7g2P9D615AWfdhAXPskubkK1Pg3ie+Ju6tNpLDNNP+Gp0qynY9Iviuq2yI1qkaDWxgfA3RvHdk
cTb45mBVLA69k1kC6RTs9uTuuqVeLOKJht1ocm2GCh31v4JGH8FwlLgrZQ1qJnjOM+pYMiKBQZmH
XS45pyeW87ILx6/4MBGauOrqiygPMWz1ZjBV5kEXaWgdEVFARV9gmxxiWfscvKtes9QGYdSAuHdQ
I3HDasyPZt9a+1a65YumLxjW6aoVZiULUH3BYbj07rGbHS0KfFRLp/43+f324LjGvGftj8O3LWH1
KdXc9JI8fOg0HEkgOpfwnJtVBrctUf/QUU7/9Hn/yhfIYrWzmN4ql8A7Lqv4wzWdhQaHWvUjb4ru
ZtNFZGUU6dj21XcnBGWXjbbSRzLapKi9IF7VTQ5ROcBN6NoINV7aXINB38kQvjQWoeeZ1cINzJKf
QFf1BQxNHQ5zwmlRr6vjOcbxpTOa9jR4abCbYhqIsuLclsY/c9nxcnQnd09Q4y2xqnvTdLxKkUYn
IByxPI4chx4KN5Oe0EQKGR+qGFP/0GtpvFJ3XMVbfGqbgO763bc+nBVPlwUcc4hoFkdDJC8L9g5J
nLzexWSnX4xoeC5yKLscKswQrcYMG7/N/prkCHjM8MUdRJAfJgSskCdIB7GJiFLIzKVggd5QL6lS
mpkfWhsbQr9ZTJJoHe1LvfSrEXRWmPBaR73bSzxjZYIB2Gt+n03jyj2FEm56MRheLsDAt3dd6lbH
LksgOEUwZjz/X9QnV5csNeRT/Jnc/811wDst0EcO9uiIm+TRfjAyGsATn4sq4uUIwcQKyexypUUs
HcZ9E/njmy/iepcKP3tj++Dc4ubcHNk6/9GrwapTWfTlUNVdUXsw4Brlh3hqH7FvKlq2XIp8ujfz
RFqnXlDUg3Eesb9IA+/M9dCxMyJOrRTzmdKOg/gMgvgpMNwRlR0WTO4wlXBe6EXfCvj5Z7mATuST
28jvoJT9ozOcpwaaARYX0vyJxD/5xCQY0kviQ+S3OXBsyLRn9yXHN1GKVYGMb8d71JXpdmqs/mvB
okP+YIAbKk16TlUce6dSkFKt0UM4y6OJgY8G1Ae7h+umXSTOgWZVseO7Vh8AHXQ0WuD6uUzNgWeW
hJU5d7KYBISUH8o0GXcYdvxkRGF8cQoFhk91bEtM8mmlRuLE2uW5IRNJu2Tm1Xix5VS+ulM8vOtW
tE91Hpv7PlnGN4s1APQ75KJz76FTiHK+FJpBndouORuyD/wPiHXAcXJcO1WSYacdsUAAWGWcqmLP
zlLz1Da9s1e99TsPqrPwh/GP5g53oQBo8eyl/DLhdjn9v4QfdHHIS9cjV9i2cAHSbImGA+sOI+5q
FD0T31aXWMde9igQa9z9KFCDTp7V89hvuDJT8ESF2CRN31tYM7X8aGlPhC5z0c8yRZA2loGkN4HH
yuUdkPcvUvp/LJUmaFWdcyjgaYWTN5NJzu1AwGX2ptDl6rVfOEgcap/vTakkBKWJElHM9g/59Xb1
68wJGA6tWwLrbr781UPa/p5L+Xeueu9Q6C4P8b+TnBxhyXcZte24gI55yURpfPtNHTEhtfbXiQ9T
MfVt9nihHbdcTAu1AS77F3Yv/Uqbt81KV9vmLHAeuDgN23ZgTIbfPDSMZL3Xc5evz30dN3TrKZa7
MRttRKgHe7sE2UlUKWG5ttNEYuf2yiMTFgFpcaLYppo/e2XXAIZoUfGwZOayeFMOVuVZjmNGbKOr
+JhCtyKsOCR4gggM7MOk/ET2BHY8eYAc0J+KiojQ1iNAdiC51mFrpmX3wSoM1V6YMq44l5AP6vFJ
Es/C8zWUTtbzGMEJTeW1Tgnimeq6EF8GvOJJES5l9IvT9vJw6VGbG0rq9hGJSp8UeIU3SssSuAih
wI9Wajj9RBHLh6nH8ZAnAZHLgX/cNPv4H/xJFQZMYZ6pxH/T3KiOCwH2NUzHImy57rIbMzTRPQSV
tgodWbsPTu/DJZ8gjxG+QsALtBXfI6/zwjTgc0nUnYBGM6LV2tkXOzH9OdEY+FxwO7ClEjuMkr06
m/BGMdPRITH+sRdwyhNiiMzxsZaBhf1Dh4yurJP49gbUFHNZbDf6tFgQ11BMNmgO+QHjwcnCwiK4
QZg/sd7tXH9kc4UMOc8wbqj9O4T2RPuvT0own0BKUd3tcJTzPWdnd6MSYkZ8f3ZTpfwnsjberSOp
C8QYSGPrYvzOgk0l3gd/U0dZ+6icExyw8SO2HVCucOYgyXCHO7XLooiANHmEKqfleGabftmkiy5W
2o9lXZSZyFvPQfhINcRhmwcyKbh6pnRaAGCE18bzZKX0tDCDwoJh9sWpF1SEo9niAlRBkhwHv6Vt
nUL4dos+2HXoMMRMefJ+c7oizB4N7nuU2J/8VFcFnGzuJjay6xLJ5bNy4RfW/UikrbOZ01zS6tnK
TR36eiZPnbUPdkgx7SOwzuvihfUvRv+ABbjaOeh7FsV4SBT8S1aDAdGcNxVQT5gskqcvn5652/kd
EZ7GrDkpZeyVsfgWsM7XVhdWSBSjlJGPsdTnYbaeRCNohUxjTD5KCzH7Hc3YTe1knCKDkdUoSOH3
JpP/5sX/b6DIT6EGMslgsHlFQqkgbTm4hEAX5tnDQUibu5Mg+wmfEBZnmtV726/W5MxS8Qsu4p0O
GjPunvTSX7xIXih5sq9gUWIHVs6Bn1GvBR+D9enoMcMEobEwD9MT79/2ZaKZOZ+onDtUqfjLTMZg
5qmBBjgwGeM+Z7Z1Hki+HhFVy2OWDUyE2Iz04eAFO/yBGpvTIqprx9llIp7x8INpl8AVPkjTwf4u
zJ8lNg667VixLKAstmOBvpXYwcs8sqsgJ0ZHirk5+Q1bVITAjK+YMV+Qj50Z8W3yFsiBrfVd9Spp
9qyLgg0ZIYVWnhgOHEK7c7kQ9WIas7n73Wwfu3RcKQ6MxQW2pkbgBHg8WXbBnQqes8B4jI5d71wo
uORjDTTcYrQnBoBaYu7d2IOPGVjU9Ffc6vzdsLsGcp8B+8tQQltZKxH+d+1oMYdTNi/lxYR5/iqR
auszYQH0Ct31J13WIzDTzo+e9MDX9o6hWxfhVOeQHpK5VONeeAu12B2+X9VTuynty9StD+9Wt69T
Pj0y2xQ7u9U/lIqmZjtr0pboQ5z8moUdSKDnlGK7GOYOGamYIJsAPbCbuBkeyzTgD3Ayxd9pCJpz
hE5HrBHpr/OLd8OgeRjP6OgmcbAEdPqmo/AeU8mdcLSnKUabLAj35GZO3MIsYBNF1IFRazqruPgL
+65iLsZr7hZQ3ywZt9ui8Uvettlo2lvCCoxxz6P9wWO9/o9TwPLZcLmcwm6R0ytaq351F+jjGTXs
o4UieS4M82MlZIfMS/RhbNrBG/HngapPMhIOd4Yei9Jszp7Z+icOEyAv8kmGxM0R7GxGWp4hKswF
neQ2ow8dR1fBWym/G462xgse8HyGrOIR3fKb4UjMYgywOggwZdxTj1KP0c2yFqjSg8y/5rLwfjeM
CT3cpXA+WHbFFWhL7W9s0NB8izTTQVvMqpiOSMQOdokkEAA4ADbZuN17xi/82RZ1s1faDVErWEtc
KOru+S3aHMu0oATNUzxazp6M0kcKjO02+kDM0MQgaYGIzKZ9Ok8UVspR5NtZ6v6vX+PK97JFfuJJ
tfc9Ltk1n12jTOckBDcB+L2lj3YEYdfyGeSKx24tiWZmZbN0BzyKKHTqzzuTmsgxLQP5VC/5L+ji
cbhQJ6YaJ9tz4nVPZb+81aCqbI1lBJSJeRpj6f4bYtTDQNZksb0R2rfnSvzFsjA2nle2ICESodZ/
11tUpcWfkihIGLSqJYeVBgslViPfqy5yjyZ8ZzKbRf25eNnBTctnL0n/5R4PAQr4tLGHjHICNgTv
r2Zs11kMIZkIT41sGycwkzIFdjeGBxpWPQIaBb++/NCDl+OVgd9Gh+UB25Fl2htc+0+mdvLbomnb
96jPKDcYRU0UHHsiZMecW4Kk4Ta/Ktben5lNrvnQzKjAqtX7NBjEBfmGq7Ms1aGmzXyNAQz9l8IU
ACYM9Ak5OeD6Udj1Xc5zcMSVtklgUUJfplbue+n/Jxn8vjACxJEDwvqBRw6EVpHxQ+BrvJcTZwQS
rQstMK/+anASfGZIF+ZnBi22olPWsfbtdyuYippOS9H+mojn0N+FJJXsi1TaLyTLXxhxcM79ikuI
bP/JbwzxREYQNxNjmZ1aKwdan0QvCS7ljmFLW+5I0g8sgSgnCGFBzu+tGqyf2CMEbPv0o1RWW/dG
WZxvWqjO5rEKOm8nurq8l0E27RyaTQ+AhiLYz/ztatM7joaTTcjpgsnZfDhCtt1e62R8zXVhPy1Z
xMfVSbMjzcjizFkQh8SzKYgDr1x9dQ63WEfsO48GmQSvLQb9GKVofg9d7P7iHDOc83g2Do22skuQ
DIOH3mG4ByBb1h9E/OQ/c7YIvCOSF3Nf3eRU3EZX32uMJKr0AZXxsUiLx1KpfM+ex7q1QulpG4ye
A4vXYLyasapTyY2X/3ErsNMsSeMqMMxRt/+lKTggu+OxjhDLC4+6PC5hhZyzWaoKSOxoPbp24hfh
O8t6e/FlZX27H7mtZFvTZOteuDLaj1PFjBgLHrA5ApYNcT5PSQsLFPWqXmZYRhjSx2qy4ohKx+AY
J4OnOR2wuh0fvd0aExqMFV3btrLVMRv4s3hdABeB5cw9bsYuwGkGexjN1LA2dmyPklCJJI67C03m
IIBHHqw+Ira7CJ4L7Qi/TDBKhiquaYayGuxZfxJcyzuABMa+G34U/xK5FCdVjNLA2+FxV5nsg4Qj
Tbi7T4rsAq0q2PMJLJ7nUvzVtP7CyIKFnAgwhrQKus3Ity0bKU/PnmZRHfxE8V8gKJPRGcGGH9CQ
/mVNjCA+WMV46IVxtEVZUN+rXhzuFiThqTQg6DDYEDcJmRdQYVgCFiaI5Rn2wWlafig0p15BrdPZ
ZTMIdbSZQFFhbO6J7AHSmCoS3p72pttCXxctqBURAi6SH6FEFFPHDyBlVV59jGvsA3LTTrC8iaFP
vLDrZP+tG7Ms2Goo53QXTYRgtzTi+NIRjlD6A5gSYRu3VuZVsqJ9DrLcCF5ZY/NCabXgWCvwKSF7
0fY/izLwi+fGkd5MRJd2mmDBV9LD3Nvkievc2mgeWF4j9L3PgnSJDiTcqw4NqNTr5iAufT4N6CeT
3Q/pKxfAyQnBYiJnV61f7npjyr5EYud7h1uE9819fFQnQzdjtnfNnilSeFok1Dye2hd7TtuXugNP
Bf04kt/w72X5nCBguq+9cPGVgDzUyYvmZVCHQRQ01R3YtuDax460as6a8ue01yIzxCqiJdc+Zcqx
GdPMecXXpNrimLHfbyChsEG45R4S79OIwjIyDUPSCGM2A9HNUlzpiTqMWVeGzxl/ErMeETMY+MWp
QsA4la7MUTxIRRLvrTUUrZRNZr9xNZXsgjvYRjbL1F1mz7aK1wl0i3EYUjma0cbSbY0eQkqLnazl
d1eyTndxgRf9pqJq74tKxMud3GXWhV3Ux/M7RzUK/OjsafXHd3vxwqGvlIfC9SOqjQoBqS9F/2QU
Zm6x9J6P3he95rq5O40llgN2AOmWzWKhDW7nBNZKs0FsUpAPc9CfkRFRBkttlzdezQpYszUmt5j4
+g1I1Vy3TM5eBHYD1s1r50RVUfx23YxZc2JsYscrgt3XKLPUU4qRWFxjcLUkaQiGnZasK90nqwbH
e2MroXpw+cvFkQvQyGM3n+gNRxaY0U2S8Hvf5D7cKsgxCvbjyOtiRk7gbRkEZcG31bWZGVCybqwd
T530i+Ohw6Si2ZTvc5er9hPAncz4EyQeD5ZAH7oow3hvGZ+NzmyImdapTIZ4umK0z4K9X65bW+D6
yWdddrXcjZGiwqL5wV/LVLjjmcxZ1UOSc/wjEbDe/qDey6apy3ToweNs/CdjoeMDM6QVf9LJTa+j
GDihCjzUEHhLfoZhM9yL0aqO5lomqU3WqDZGg8SOoOGt0X4gOR8oajlDlJWMo++aE+v44pE+5hnG
urRTGi5TLnVfrdfdUtFh8vooHf9NFJ7rXSUS2e4J4EzDT2HoIP7JWDkfz6Y92vm1GKQ6aQ/FlCWh
rli76GNHJtmIo3ND4sh8EM2eHhQSgQF2vWYf2ysXoPYM4STcfp4IL9nE31IeF5OTEv9ahKvSa0UH
LnsyS5v9xni2s7NDZLyBTpO4uGTclXWBgMiGw7EyM4K+VhvnpGSc+BHrgGUCUXT07VVZsBI5ZPPV
IMQ9YDiL9NNYKpR2t2Id+d46kUEA1gGi5bH2LW/ZtPifSpEd3hgTo/EREvxH2zRiV02R+fDrpjqJ
1Bt+x3bgSfgmtrAIV9ILuwQLlNk0hW8L9W7WlWLRFcUDvTir0wOiGPN8o47N5GA7FBx4sFM34InD
ssvQRWS2yTPX344XK4eTQqYp/U149acmNsc/DESpryVH0UyovBVqCiGHo4d2MdybNXZhRc0p6lub
SFfRLyTCzdaszxlYDgCreawQ2xh6KSdsF5jSIIOoyjuLvfxYSgzjB+sTcb/PpjpbYx5JyoZHO6V+
duhG0711XMWXh2MRg8shHMlqQ+9G0Ptnl4dpI920z8nMFgM5Mkb7NpYyWP6pKkSgUOPVosGi7Q+X
3hiUi6AZS//JhMofAZZI7V81lxlIi/DsrEPCsta5RdOeyJjaxjtQNVgEjHUoH97rylNOtp2FXc01
rreByJ79nJB+i4SUMahdZDGxAjOq13Frq4KD58AMJqbAq3sauvYtb+EriDXg+9Gozgn+acrB6k7f
tIYnLzRlFwNzkyjMkzX3JnJmbcpCnH22XPd1RGpy2ynoVdd0VLZmU8GpklPjc0I4Knz+kMTi8O50
KWC0Jq65vK5Bm5N0ITaQ2AXww5CV/MPxvw/ZfiNUFAPXfA5srMtLYxHdewzemjAc5tqGS9phbZLt
YwnoSVmFT+c6pQHOWhZTU2wITKXt1LTvdEB6uajak7bWYKC5Jmn2WRMk/1jIsPwn5EqvfCJu6ZIC
DSy/pQxsobwjRWZCUubKRl49MjEHa+/gecq7E8QJzgp2xc5ZYK3uOKTm83UaeME+m3WH6kXQqL3I
cqw/6HdMHJUqo/8sTLsN87RsrC/ObeUp5XSC8yxiD+gLYe3+vaFanmC8ON7O7HAkD3YcQeHyEv+U
lV30V4LqR0NXzQVMdnRmtHm8ytQqIeXwO3BZNO6djnjnQO0jw9+DFCqIE/RcxDC7+AtQPCcp4AVI
TTyeq2OyJ0zfTzs3EYAByVC5xMccFwOWtmISxhZF4UtVBsm6eDGoxb94rg2Da1R0VwY+C5TfaqGK
Qw99AJOokua7X63gZiBYSIv2kpZhjktZboN2BpdP45J7XMFTZZvpVhas1XXONuHs/JEqGdz5z8TX
I7mr1pjpnNwl5pa9sZUzJAcO3j0hYkY3xL0jp3syfIxZiuYTmUOQp2Td4laYWBbO/OFYrvdhJ9p6
yVWObT6uiwQ3v3O64WaydVLdBiSY6E+Jw8eTw5Y8T+HRMWx15IqJ4ojWxEpTLNPCSHcBNcq44DXB
5/dojKnDK4dQyls8lfIq5TAa2YbxGqO4zSZ3HuhUCWD4ied+s+lLQ35xMrWMF9PEJv0yIYoeiDoV
H4pC3fiHUC7kM97nTvIlB44nB3Lszfiosjlh/mWSZHm8uZl3XcMYCKu30qWjI+sXB1DtTLOau+vO
Y0GHP7aaesVlKTNN/mtltn4qo8tCLsXNg89EpK809ew3tkdYIDe5NJxS3FWJpy3iL2pTw7wjIRfw
1eKPPLpEcCRpcjZtCAZEMYw0GnLr9FPl4jLZIvGehOaCdAbDWIplA05lJg/VxukKkHDo/r8jbMTE
tR30+DkKKMCaSfnXs3x+WZsQZIifNTpkvjhCH6PZDk6g7wcsfr4moTmrNr44E/fpbU7OvrxnrQf7
ASmLs28xth64w8HGxrPNHM5HLb3eIOElhKRT59t0cGVPJhf6ZeCF7Dh403cAnvTJsPjTs3cox+OH
qgbDqXYsX/VfsLLZDG8bDiIOnYr+Eg+tPCMQJNmWJMQqFnguHzg3czsaiRbMSX9j+a6dnoTrWcGp
ylKZb22DN8YGDZY4YiK9MaTetVyRgJevuLfM7qDm1kN66WbGgNTClBXdtHFLeM+9VgDz4PyJpMp2
ObuhCwXeqDc+SHtGJ192koch2CrnUdtVO72k9D3rbFtAJ6InlrexL/bWYDXdS5nMI9YFJFRKBIII
Kh+CVoMhcfQJPVZfCWTZTCbPsEUMIa4S/kuwI6osIFRkdW99t6DlvZ3qODVvM9gkM3EVKw0KEFSy
Gs9WsHpUdWKLpt3V0EUCrtFyFLPaZSOfSdwvdqcLVrj5OnD/2lMKjHfxpMRPRuv+5vMpPTLMLQeG
/ZZ6eriGiR7cjhEg9IEGCkDhInOp13cI8p4TTN1OzHDliq4lU0uqevzBJEqSP37D3vCNlnRB8dRm
HXBvI2RGpDCzPh9eEldhpjuDXxUH2D+WeKCRQ68fpVMdkjYy0ATaqKQax4RdoynLHz2TdmmY1Vl9
IUBQhLo15TGeiJ3uyhr9SU0C5pSsErkyJ2N+zEt3Y4iYs3Qsxr4PCdY5e6T0kcwVTmALFydT5dsw
+Xl+zU1/rAm4L+bfIGmtvwg1EH1rwwks/nHgg98tXxixWzpANvE0gAvfpF6JtTwU7jtNTndHZUKB
E6uMi0nhmUMd2mBt7JrCtyqYcEUBCSQCuUCOx66i38vUj6GG0qFccGTxArlzqAz73MauufYU8bcV
dbR3rzAa77fZJ92NQPgCdKmpD8QTWD/BRsoccj+z2kMZmzD7a4VuAy3QTfh5ZLYKQQx23GqaftiL
log6qqU/PjjBZfU77DZSB7xltaQ7OHCqacTMW6DVvudvK5fs5lxP5Moh/sfbmvVMMsyNMecvDEcv
/kErjmqnfnAjcfTr2GreirVZhPQOQub3pOcJJmAFaSpbk9NNc15AlFEHl6atuBMscfpCKrxzXwBo
jfTBXO1zGQ8SA1YNg9bNOJ7hKiYd63wVx5432HHco3a2t4Iw68AQofBShde68HbsudY0WfLsD4wQ
bpQmS5gTsc5renMmFhRTIUxS9mEjx+E/t1h98Ax55txJH84NV1Jmr+yhfa/TODikwnLafWxbiU+Q
S7hv5dQHr4PKhzerC5L/JqAK5rcAzrCi3n3rL7HDkZR5LvQzh/YEJEkyEUjIRTvyIk/A+3T8Kn1Q
I5waQ5y8GWo2fiESzY8gztyIoQkfvi3YPshf1wie3EvEZf2/1gwQi3gWeG/gsFlDKvJRzfcCMPqt
CQb+44EmOCyuurqMQ7dpXZst1Jb9J+UldReWFsXQrWsV88XIsBdZIbX025R0ye+ABJa1J+OelM9+
Y1IoiQJaWSHaMU81c+IcEZM+fgNPaYjz7Ppq4txTAOaGayXqCtR3zkAKzgdenamC4EbXpWkYdm0Z
DSo9pLJLSQS3YFqVmU1aJ4lrhYrdjovdYEADcGNjGy+P915IHDCanikFBV80QYp3LOlRhx3u9UmW
Hox/gECPxcZ6OXMl9cpzjPP5k5id/vBN7d9oNBgzEoY/s4VtAwkNYmscvlm1bMfmsrRoQjUhKt5V
T6nG+WMt2Gj0L0ZuCKgQ4lmwzMAMRlQuA5PwGJjbBYGMxzqEc59AjFsb7WViPbfeYsxjBSWqH/EF
Gapizlf4XgdtmHze9KStQN91O8gnO63LVw+WYXT/n7MzW24bydb1q3T09UEcIBNAAjt2nwuSIilI
smwNlu0bhMt2YZ5nPP35UPvGhBhkeHdXVHd0VXUSQObKNfyDNib40wq/H3FNLlXrGrvcKBvyPr90
ixuB6mWI1H4VHaOutD6HJl51twzpVfPSkL1AOk9FaOxcPGQUpXSJeu4GHuSAxIyGVL+BteDRr83o
Lys0qlfLrBG4iXv9RxqnrgcMpvq7jfT2Po4c865MgyA9CLfHIMmFHEG7bsiin9nULLKtcg56DHc0
+4PyGW59aEI/dKkNSYnvJkuvxT2Y56Y6yp4nBrGFspEb5pC0itGJKtSQhS2/mX2r3UKyb4bPcNJc
nbY7BSki7jWs41+Fw+X/mJkZvV6mEnPh/rTMxowf0qGL6TAJ5L0wEuBKAWjny5H7xeDu3+XYBxsb
F+GxY9/PUf9A2QGaGn48JcIYx0gYYmRazhgHz2Sat7Ydg4kdptLF53zqg6caoll3001GgpT4HEr5
CNhF64CkkvJ7I5YZrDHFkGV86Qwfeq6HT0LN0yP2wXb5Eb+h9GueB7RUBzewUXyIyggC2vLtEKgF
qZTDZN410F+0J1MgeJEfjQDjEKTdp9otP2mmiwyyFlsI5216Yo4oFlvgGPl5K3SR9FC+VYBKVQNV
wobB6aCh3lFaI9pe/F7PR+kU+war7LL+TWMiGMqt1ZbQw2hHRWNwpNeMXLSQ8zL5NTE5vdcrog8Q
RhpytJGm8HOAqFwJu7yY6x1zdTjgtFJG9WpiiYYiONCR+N50G9VG6AUiOlNuuLLc+t5i5PRm+yNS
Hi0aESmdkiKgyM8mbFJjNB2QjRjNAo4zAvBUlpaV4BbSQsc03rKsbpFtmfow0B8oI1ugeylsTYbo
sjATOBIQR4DKOeas0Y2HGcvcit7QLfnuyMtrCvuYGTlMjaAeNQzxHOtW2ippkA8hK0ENFuET+3mh
HZe/kMrNDsFglQdZUXL/UtaySToMOm6VK5hM9mWU/RhjKWKKe2Pe9Vidqx0+3uzGoatotIYd9mt/
zQMM1mNaUH58iDRVFo9CaF21r4GGBVujz830VmtG3YZ+bebWQxIkACZx44N4gmfPcWT/I4spB1v/
ZQLJTw8w2QibMaX9nT0EqOhGSVo9IlvNVe4n5fhQMDHQ3U3dBpX9kkK4NJ9hL2RpsAH8pN0AbQNG
WKJkBeDPHd6YBKLFELk6MHk6RgFYjlITDymp96tBDpJ9muM8erbp2FK70Tf+gVEHqZ1jBvUno6nj
Yoe3gnOXc66/Qnec0UyGv3tDQUaziFmmMSYbi9JjREm9yOy7qAj4C6jcoy2I64KDUGej1eUHxmsR
2qfhLCv7s22o6Yg0gQlbNsekkGae3HQqRuE3T6rbRpaJ9thQAwHhMKQ1PhbEUyaijBSyeTc2KrBB
vbjyJUIKEERU5OapFzE737oAk7tyN2SxqB9A00bZ1zwEPfvNtO2+w8QQ0PvW9pt22CaRrvkfQw2C
EJN1kwwBPmwh7C8Fkh5K2wToj4k3SEAMyQB1uckt4KPyQYwmojbMGqzvLg5xPpQknI8x+SEa2Qdt
pnmRUeXQvH/QDD/xf7kFfSu0ygjKyOp+K/mi9pFjVbc4F2S6UT3IBifkz71FA3wfd6I0IGHqSt0w
joI5F7TDfAMLAe9hxRwKuZfWnNW9M6F8gDzFrB5yPFYUY6CJ1od7k9LPYX6DsOUL/a4Q/BpzUJIQ
B0o+TChJEVVAglBJ58UOkKFbAtpsP2HnXQWIo2h+Q85cMkdMse2Tj+ks823pG0AaSRjD3Hlt6FJR
qZeZGn/SPgfGSuU5gVqg3VgmtCGxxBr7X9LlCbeGGdGjcMeueUnSMDe3Gd2gLxOxmHGoZocZGdg0
vjQk1x/Tudc4WWH1ho6OeaxKo5vvK6unLI2Qe93byC4Er6ahjzQzZiOxf1JjmJDXGG+J5zSsnLcZ
i4gg2AsxI+IxEv2R/VBGgi6W6ccveVEE/mMHR3+PZQaC6U0yP3cG6nuLR3MfdK/mmBrhjdtPaKdi
WVbl7SeunRjAc5blxZuoAo4nLJjwKyHG+dJMg6Lhks5Y0eJDbn40NMvVISNUfU9HLZ0BTGSm+Wmi
PtBvW6wxvhVO50RvAIxQMButOsFB2vHlU1/4Ap5QlVAShYP5RWBU78FDhlNLvmoFLy16Xc4nzEmp
tjg57vepH/uDKw1IymOZ3dXGArmnSZq+kcBOR9q/sCgdabc3mDUjlYiwf4sSGLCB6SGzpvoNokQ0
PidOOkz1pugFf+fSIaXpSGr7o2WWvSD3bVyv0KhBOakrIdblWa1uZipmCC8BteB2bl0Z/fIRnLwf
J5waPSN2C2Z1SWuXB9HNJKCo8pWHMOpihjJ1hb6LIGmFRsvUCx/f0Ta3+dA4H7CHJuWGAcJkNyky
5ysj5/JTZ4oehQ0r65v+htev6fe5q4b6q4G+j/Y6QBLXtjOMr21JkDZvDWXU6H8VSuvxY5B9+FOR
n6a3dY9ehMAPQ93TzO7ro4Sg3O8QmcvARrlNUj46rjPAhqPS0qy/6T9ZELs1lBbKpxTMdHFjKAUf
EVlMFLKhFw+MVy0tDT5KDXU3PRrxerjR5qZynoK4hlJKDuNvGXEi/IF0F7JVEZw57Ybfp8qHctAL
8McOkRk/BdQJC5+yfufPlvNjZqSEVTOn4DVAdgOcRYLuMnwKDeNMskKRbps5G9wdNZGQf7k5BN4t
2slMidH90SeSYbD5zJpQMEBcCCYg7QJGZM+y1bCpqJiCovtoM6YcRHZjIdPVMVNS1AGIcYE5EeGi
Uav0FioKnd1gP0hI2j0CpnIrmca9gJHXk31MdrJMyPXJ+Z4jOIusVSiqfM9Q2ofAihWsNw5F/pq1
dc3AI+6mAGTlIttJdQuibx+SoMLw7RBVQVIvSL91RLDx0UlckdwZcRe1zV6fSqW9lchuqa9l56LL
2AbcOx6qW6DzKoP/ThOP9ukLCgcpiTHJ86MYOz2ZN6YExvVL1+2Y90ZgcREkRpdtPgLnbx2EWPjE
X0oEsOc32AJ2gJJOnIXdc4Fr4DOz2zHAQsEJ/kZgu0s+VZVjIu8NUuGQarxDsmIF3gkzT8v9ht+T
gQeBjKbvU4u/cZgGTFmhhcqNMwVgsJUeUEIwoFh0k4Igfii7oPiV+o5LA8Cw+DN0A3tvOz29pmX8
PXnAu636rY5G/xcjPKf4PnBRYBoJrpv0SPPr+iVHmgHleHqAT75V0RpIEAji/hDO/D3RwhJSHIkd
xD48yfGsKQk6Vgcs9cEe9eGYznp5V4eD374A9hnl0yISUB9a0SJZsCu7asJNpPOJI2YIY/4Zu6Is
fGbEJFhTT+CcSg23mgNmFfYvnIkoRGOnDRktxd2+ch31WJl9citUUt1URqz/paD1waUHmQ8cDV+b
6t6eBT5VtMUAaM0cyT08BV0HRBXNB6PIKYI6zoYzSo32junTUqHhhKCGbs2fag2Y1c7MrOFLHmSj
e0gwrpzQbvJdPBNkTDdiiyR7jhUhwQN5BlT8fTHOX3KGYABFjXyOJ2gQ3O1bZlL2In5JhrHpheWU
LwzonPk2gACaUPRMDpJrxMXqGFp9zehoKh8YR+Y1lBwrlz+60C5fHa0zTIR7psGaAd5o/INtPvUf
7bzu7gHxqCOOORrcnUQAuMgHpAgmV7lLyz9H4tXN+/lNtmWEiJU+Dm86fGiLDhP0UL3P2MIR79U8
kiwFmBLm7jMDJt5xpjmxRiBzLeid+HJZcHKz2CieA7fMMNwjxAGV7Aryax9tFA8EKt3FAIXs9IZ0
awaH4Zql3CagcPND0TEFDcAgm+ijgy88ZvZoJZz7vra+gq4s4pZuQ1zRF5hngJPyaEI3YIV40kPn
EwjY6GFusrRA2MDptY/97AwYmlWurT+OldHqHrEMEiFVWP2txvvmY6Jrpf9ZlZ1mLZITor4NfSH2
FUQMD4vd6YNpTsxktch+mCitmi+9zQx2SydO/KTLUkSvuDHMr5WmyNqoBdW2cHitn3BHjF4bpjhb
cLCl9ZPZw1x6eGe6d1mHr84WzVOXOVSMERFUYpwN7pDcTz5yL0BNoiSQ2k2kKpfpdZzBa9w3mZqh
sAwRR3T0KiTzEAE26fzifIcnKk7Sho25A1Ko7hBvjZTsQQB06WFQHpNWt1W8CzifpLqZ1anneKCy
3DXdPFDdy0n7WDqTBs84Wxra9zNw8uAwxDB1sFFyrf6bgexi8jI1YxIgQac3tCWswYUmA9GKbnKA
1tS413q8NvWtxM4g0zadWTKHqRy8QBCzL4U/9U+QAYK5+lvpdddDW+zLCRoltKh2pG9ZgFvLp11f
hXmrP6OXG+P/7WuM9puXSCKV97l1in58AKijlcFPl2Q79vfMzzhgYL5H4PIHpwNvjMNaBqX3A7Xe
jA2HqXQ3SBGyQAjiiJ8I1Adrovr8QE/fmXddIYpvUW0U/SE2tYoBklFJszvEXGQddL0RglC+VRkQ
TnlkXBSGX8PeJGIdJ7xDp3Jv5ODjrPbvf//r//6///4x/lfwq/hYpBNWRv9C/uojIJC2+c+/DePf
/yKsL//z7c///JsyBJVKS6HoQtbmWnS4+Os/vj9FeLzxd/8fmQRZC/uq/O7bbVXtqHyGQ6qnxpst
qCdg+8HThjiPKXejuxPVS+0wuR8T5loR8KTLv0ad/hihaHLjFeHC6bTdZYJ6+mOY3k32wL3/NTGA
e+wMs3S/GHBa2hvRZ1N2wEgFOnCVhKQUf7gypHzLErqStkS1X5qnKwuTGZAWasMbuWJyqLMJWxYb
cJxSdnAPOfKH4SNwdXlNwz19XIngnHQMk545GnAKc/fTRYFN0UpS4L0xABmaB0d2NsKRrWllG+ax
jJ42A8eG0Fw2lvHREvBOEcK33JTbWSraQiXT1B2ur4V+tGnTxjSx6o6kAIPNBZ+oYXedjHHZPw9G
5ztekFHY3F9+iNUnk7orkRR2LNcUJkgr1zl9BsELmq2g158mZfTAk8rxG+p5/U0jdKS6JEnNl0mI
4Pbyqsv/62+7VhpCNzBYoYvJRrEMc9nVv+3aYm6S0PLt4hmpR0wsytzJ7vsEZiE04rnd0g5WzJdx
nL0NHdw5rmxT68zq0lQmu1XwH7o4Xb0DK1s3jV48+8XQPiWZtJ6DZoHpoo94Zallx68fVDqWkADz
bNc0ly3024M2QmoMBMziuWmpLHOAH1vIRPW+S9xxXyvdeb38Ytef0xAmGxK8oWOxL4W++pwWgj3V
CP3hCddJeAuhu4xZ6GMgLBflRxr+zI1s0uPLq75/oaxq0cA3DUESbumnT0mPgwdl+PZUJKTom1mz
/wobOthMzbT5xx+vxTalM+ZYBrqn6xjD3qx0Wmz+E6Nz+UqiiG4JdLRo6UbBpru82JnXaUrTUI4w
TAatarVTTEjgNq3rxRhoofOjXvd9Wtg4SAEJ+GsU69hKppEx3Vxe13i/b0wWdmy+InHUlcsP+23f
WBrgUeGm/hPoK6/UZJ3ua4kWb0CvBYvtBon6aJjr75ltvJmLR882aVp8BnwUK2qirQ3xYaCec9F/
+YhkyYvr9uaVQ3zmN9oUnHShbZqOur76jVVYBkODeMXTZOJMsgkzm7YcfGnzLm/wfYzSonq7/FrW
AZfdrQRxin3GKyGEnL6VkGp5dkLNfBKcbYCB8AdamgLgo20UnCUqUkfT1pjeQz9p9xEGudvLP+DM
RideGvwOuluGLVcbPekNaCJdoJ7sbhS3qdnQSSpTHzBu311Zan2zEyPNBRJEnAXQhlyGPH3YIB79
zslK+wlBO3dXwqvdA7+nJmScf8jj8q4k89vAf5U7w/BR2SgKwAH1nB0vP/P7WG25hmvxY3SeXLdW
t1yLmQs4/tF60gZXoHc7OsZtmaZfYNOT6RdIsfapPu3gyEZXVn7/ubmWHBZ1HK50XsPpG3DnoXat
0jSfgHwwAdWsUe1G+k97Z06se4ZSjylYo73f2Qs4xCnvLj/4+49tcT1xNRoGKQVoi9PluaEcOAON
8SRiMlkjHooR0adw3smo6f+6vNb7s2QrpWNUZwqOPaO207UwnMZ3o3H8Jx04415v3KWgC60DEOl2
m+tjfLi8nvHuqyqwlVIRZGAk60hJnS6YgbjoHT1jyhdoRnmHuWEsjz0TT1rDkW/Ve7sd9NsMmxtE
pKYAmzs12/J2wtRu/tggOflXAdhebnKzkffWnAxfIotbHEmjGuJ5WYbxBze03MfLP3v1mmwbUDsH
Qtk6f5aGu9qLfTN1qMYa+Z2Y8/mIaFh9LLTM2DGRS5+CUL92CN+vJ3Vh813Q7nVp267W08Ed4Yme
VIwoXWxq8wH2OkqiPmL/TC2QGHf2lx/wnxD2W8LAEwJa0h2FpJdDCHBXQbUHNFGAYqruGCa3r66p
ZQfTFPnWDvXxNpKz/KINZoIZ3AgmpMza5DAzvt7pFDE3lhDjlZt9HYX+5/co0gZ2JeKG7uoMGimi
Kp1AUwnQTJ6FGHvW8ucQl374t18yh7utw3ER+tHT+JCDmkFpGHnUZxOXIseTWJ6+XnlBq4Lnnx8E
DsmRkpjIaGV1KpnXGWAmWz5JkKX9FlVokAomZk3sUCvWH/GQBElMdxZFI+waJ7m3Ok3/Oy1FFO76
zGTcePkXndkjhnJd13J04Szb5fQkubo2kPmPLYgAO927sTE9IzA1HWg+yF+6Qdfo8nqrk7u8AC4F
w7Vt4M5CF6s9mXR44HT0Ou4qZKPRDkbKaXgQic2Eu5IA849OVdvjh5r29gsWm319ZYuKJTSstijJ
LFc/798gEVsl702XYhvThM1dOKbTbYtPHeqg+vjZjeoPZPwmWlrh42Je+zNbBjbUwJLLqaJnbuOe
esQvCYVxhjvjRgGEQhnYcP4OelSWAnuIN35oR8+TVOoYyRQ4SEabEdzs98svcf3RHOpmPhiKkCZ3
DP3V04/WmAgaUrqntyU/Hcsb20LBRkWP3IFqa+BZ8HR5vdVdYjuObboW/GhdMBF3jdWxDkUdKgTB
tVvHcXsdpicd6JFhYxVAeNuk2cQNfmVfLv+Xv38mx6Ek5d6WPKehG/bq5NoQFGj4O61ntnp5VLS9
8f2YEC1qzWZrW9V4g+BicWVzrK5sntNRFsWAYQtrkXNcbU4s86YMzCemBI5yGB9mUNSsRztlZnKs
9LKe9qh+adrt2Bhly9QecMM27hj/XHl4+f6HuDq6I4IL1XJIHVYfONfB99QQvzzsffThnmFb2D5l
YMozrm+7a76YnWHD7e3o+u1kgFJPhthaO04vqo+s5r5l6qp/pr1r0SVBSliPvg5yscwB0Yvs5ocY
pF/yVCHL4e90hmvuj8ZEffPGALdP4Am7Wn8qUW4NKWMr8HKoWqBkDza6DUnTyinCLToaSkO/bdAH
wt0nM0cGp1NcaEshGumRN3RZ12PiGAGx30KW0oIXOaDO/BoDsE8/kl+jSTgO49iJDSYSaHNf3rPv
zggFumtJiV4NNZ2wl1f8Ww0iwOzhiQBOyW5yJqSJP9gbRoxI4oi5/Eljxbny0ZbNcbpjWZATYvCH
w5dbAs9vCyYN/G38yDJPH8b2E4K55TPGqMGVVd5daRwxlqG2FhwKbtrVc5VIuMSAzjMPwAZeznQO
b2tT4tZi9hLL51LcahlCi5iAh3Cf8CxJy6zZqnBKriSY60jOD6GutMDIGLRgXHMVFMZEInqJRYAX
uObwalZptM/xpvZy3Ph6VOYXHcioKD1K3urKSzhzPAStKZt2gaK4WL9qA3W+oowMfEOgF27tPI8e
M7SMboZlF44QO27B/CjMIjEhTmnJfLy8tc58aYoayb4irTflP1fMb186zBoxTxloyiA3gL2CCc1+
alEW/fkOFgDbdK5JcLy6vcoV+qHoFG7kfOkZeiLypqP9IB1/svZBPARvwPlxALj8ZGcODV9UoZVI
zoR4zGpzxU04lmEWhl5jYotj9s0dDEJg9R3oMkvgiXF5uXObGQ1mQwcFzh9s59MzU+vJ1DISC73B
TrlGx6QmvvkEj3FM9kg9YJWSluhsTHF5H/iMCCanNR71uvpx+Ye8ywrYzLTI6Tspe2kDr9OS3hxB
ENRB5iGjKvBXH9XoeJB1xuSLiWHpvKnwrZLfxgbk3pYKSkQ7u6BjvJkdSwt+JmrUy0e/E0iuItdS
z7a2YbxhyV1tuIGQm4JcMvbiaB7KDzOwpP6xMhR0f1dH6KjZZn7nymORmzUoHGC1CHRefsB3NziX
qaTVTupJKizNVemPUiQm0oJujANi/deiGHto+x6JV8BDGABeXmzd/+Ee5W3yhwWOmM7KuvAA2ZA7
EZcEynmpzPch2kI/4HkilZ04k30kqClKUkw4570AO1At7lz9S4klT3rPP5o/CwAx/lY5TfSAa7ZR
7jHyFT9icljjyhY8s+Opyei7K06YTRtwtQOnQofY20QeepizBKyNX60ZqObVmoVTPLRMNv6+/HbO
xE2bt8JroQSUYr3nRzsW9Nu1xBsmt9/hLWQBi1WRFxPG9qUUzX0jA7wOyyB+vbzyu02AKbhES5Ww
zQXF5OX0WZvUwJmpitiHNlazUHlEkIH+7KK7DKj3w+XFzgRJEnyL4guan6S9erqYtGAEGGWFlZ50
xtsWkuXWmJL/xSVEnGJ8pExhU1itsvkBl4c+gvXsNXNCSxOUMwBS3dAw8kRYCTWFDtehCTCcn2Y3
lx/w3HckNdNtnXi5dKxPH3AGnOO2ZhF7OAql9PBEcWjRHd6FDstnDcxVOFLmNhDzcLi88vvcmLnD
EqfZsNwPxuowA2SXQ+cmidc6ZqEeQ40e0A3OKOGzCAST3RG7RvwtitH/86275FLLfU+VD3nn9JHr
0pRTrfmxV+LxcpMMpbaZgLTfj2Ns/xrxocMOIyggttBwLa/c+e8279Itp0OvMy2kqyaXz/HbpQt+
PIicbhaeDZNuW/B3fZqFjx5grGdXyqt375cKh5GkwSyQh+SIni5lAezIaRIJD09nAQ0PYycF7nwT
2M14M6G/x9xXz/40EPFSl1W5hQD5k7eeLlqnYPYnXSovRcDjjjILKSuMgTb53EaHlgHIlff5/u7l
SqDQsR2aaLrN1XC6oFAZBjpJZnHlwR+AHomDeBz/Xdl4EWBhMm3yKOPpyxwF9xC6B3RHsS9GhGv+
cDcvV5Oh6D0wKWBbrTaVaceJ6Qe+6TVt5R6aFngn2hT5zqyV3ADX1V9ySGpXnv7d4V0W5Z5azg9L
uqu3HfnoYo66L720ie0QBG83g5gZyNc3Lqm7h8ohktTKytSxBr/6p5kdqzOvJNMQpD/E4tNXb+pG
TXSPLWSXmMa/1QoHASRAiuIDwKwEoYyggXDw56+ZIZBNjGSSR3/udM1Zw8cxC3qSOazDYKVU8Y2v
Fe6jg+PJIVj03kDFZvGVXX3m1LpLJsm4yxQGX3e1qsGUYwha05v0TOpIUjUN6k6BT0fWCAHTXn7G
ZauclGDLe0UTkiPEZc71c7palqou1rTc9MySyNCGKt8yuTf2UTh9lygaepeXO/dw1AGkiyQeXOir
ndtBZ4tQgJKoRkzZthURZnk6oJYciYIrJce5/br0VqUgXSZTXiXmlVENs8mUxUs7rCJ02blHDcnu
fa5yeduCe39tI8PY0b5EHfHyUxpnH9MhOlFzUXCuBxk1+geIyIauJ1FfzxwgznNZbJHHGetNBbfE
v3EjsGg3+G3oGOxi4GtiFRG4k0v/q5U2Qv0+tP0N/2yMUCZae5O+n3OEJ16BWPjiCibg3CZQiCkQ
3eixEsZPN4Hf+n5QRzCCZwckYg8CFLkMlR3zmJJmChPtyvt5l+iw6Rb4BBuOsslVqxpmBolfVlOA
wnjWtj8xdawPsFKzD5e/wrmP4Ni64dhgFdkJq61tts5Y6Xptem1Rtc+4LGV3bYvEU9TM5pXY+H4p
uheGpElJCk+Cs3og7AksDWkKRYLa61s/bMVNV5kIPke9vBIIl217emCXRokO9dgx7PfAlySwmhpK
oAK/74C5CtBCViJqP4MS7/c+GfgNcHp/N8kSkoyOMsvll/r+omd5xYAc7BHQ5H92/m85hURxCeGJ
3PWm0Jnv09J8SErUbmmx+djRgz0UITICl9d8f5JZE3iRYo+SGTurtBFFRkwBp0W0glbdkz6PaJmp
QWLSqPIPVoHXcjP0sLAL7cflhd/v0yV3YucsE8kFbHR6LhpnKKsKSJBnx5ltPpRmg0o6mslV8vny
Quf2z1LNL0UVbYQ1nqLXrL6aJPEiRCTCw7+7vI/s8LXWebWXVzq3fXiN5tK15QOu68wkbPVoEoHj
lWGtAWOzWywpozq+M4YB3bgkr/pPSaqyr0Onx78s7sZPl3/AuXe6JBE0aGxBEbC6AahdS03LJttD
Pmp+9NEIxM2Iev/PYwz1Gumhw0lhWrNGHPWxMjWFcIJnhXHcI2/aVs4hob34x1GGdbg/weTRdGZI
crpHaN/Ozlwq3C3Bmn5T5pzfwSeqqeH0n5ff3JljQLLr2AL03/KvZRP9dvSUGZqAqF3LG8tJu/F1
I9vT4x63fV/hsA0AjRwb62WLUemVb3ZuZVI/Qo6tJB9v+eu/rcycZ8GIE3PgjWdf0U2Kd27eQvXg
PkW3NlbZAW2/bgew7Nrw6czJoDfJ+IuBJAiM9ckooh5SadgpL3RzuFga062pTZNdNzjR4fL7fX8L
km65MD0JNjoNldV9EcZa/w/50oNAzBjLn6LhmJk0VegTI7iiYRd4ecEzsZTHchgQce/y7/Vr1VCm
KsuY8GIECCr31m1nuQicRBIbxaGodwrtj8tLnntGRZAx2KrsIkuefknqhqFCnE16bo/QdgCK9s4U
EBh0VZgIzSTulXBz7vOBc6BNaVODgqE5XQ9Z7FmfZCU9aQogBvwilMhmXEkG589jNVNZil1JR+p9
WyNqp7Eq9V56c2G5b0Yf9jvHGosrp/3cSUDvw6IpREhR6xmbaAyUAJFg8coKCeXKzbTPGALku6Av
QLhbjWi2yDF+i5T/h7hNAgt9CKkcB7CfCdxvlaOhYZ/g0keibgD+zTdwYe3PTeG+CQOgtTlCjqiX
suyPt4sgHUQzcykSpL0E898PftGqsOwTeqA0rA5tkAQ70y38lw5lkl0FQTO6khme2Z8CSUQ69y4f
EvDR6YJIFMDiHigy+7YxMbmO+luRC/8WdyJG7Vbzevn53qEvlreK2isFJWrAQP5W50GP68mK3E56
KPu0WyuI0bkBb7iLhgFuwkhusOkjiepGbypKhb5+KBamz8DsF32HsBmuvPAz17OgwcCQiMuL47n6
yiNui1NhD9LD17Zhau5g8L4BkwJP1cYc8lgPbrlvIDMcK+BYT44dp/vLr+TMiaXmXJAoiOeAqlu+
0G+f3PRnx4+6WuCHM/iHiGm6N1Z1cxNWRXDlYc/EP2mAXmXk6AB8EaurEw1BiUppJ7w4c/Q7mCbI
onad/bmI5+jXpOLpoZW9fiXKn3nDIMcBAFARLFF3FXRb11K9Gi3Ty3XUfJEVd7sZcwiEXDZpha3s
pkdX8EPQon2zRaBd3SlzCLsrT76cm1USz30KjsdiHsZZXn1m9CdjlPsogCYsF79GzeB/mvtQzH9+
msDNWLRblzE9SjOn37JIB2T4CkN6hq+Yu3SImhZlI6DnQ8uTOZPeP987LtEXpApfk1B1uh42xQMO
sky/as3Ifo6aaXuYyGsfCvgHV+7OM9t0GfSLpbonlVwjQ5HwC7TaTE1Pp3O7RfF1xL2yRUQ5ECEC
5pef60xUIvkAgrOUICDol8/525lwk3juZcmtmYFWf3F7qroNJECsliRGDni9uo5/Zckzz8fmpMbi
EHKnrbcptJiY68wRHgQu/b4urJJmX4OEn43G6eWnO3MiaGVadKf/Z/Sw2iVNhLObH/t4PRkLRsdC
fmPYBFiD76DPwfOW/fhVk4O9HxA2oMScrKfLP+BMHIAo5zBs4zQAwVwF4SlKVR75JfzKcJg1OPJy
gb6hfIP2hhgNRIpA7iRb2FlOdeWEnGnpEm3hOYG8piiioj39tBCZq6YqwpQ0yFITXEEftTndxoJp
xkAbBy/NQaQvCpMPgzDibe/g5+3MofPLbJV9c/k9nIkKjFIpcYE6s7H/oZ/8ts2SUdOpqvXkbtYS
4xc7I9uWaWz9eTL/+yrrTmqPHFGHRH5yZ+mxvxPuaOL9gTR062TFZ2W5T3NU1l4X5dfA3Oc+MxeL
4iQx4YILcvqqzRwgpwtz/W6AF2beTTVaDi9uYBnPDC3Tb+2oowWojFSNV5K2M2dpGf7QLqGQR3Br
dc/ErSZs1CnjO3Qg6qOTN+IQxwbGFUF07f7+Z5C0iuyO80+m6yg4QusEph34axK7iztVpyaOKqBa
se6JsgyTi67s2vIWC7/O3wd4RWLuO+ZgvY9VBet4xj8aWtGV6/x96AI3yfRn6dkLwuTqOifpSWZ/
yrK7mLy/wie0nqKtTs73aSqt4bFr82tUn/dve4FuEyxhayx49lU4gRoVWLoW40sbjtkhT/XoprKy
ZqeEeS1Xeb+jpOXSnlnIWOCo3dWHxae1xWoIbltsV8330Ihy5Dw5osj65C3E81BkO31ykU68fFDP
POICJOQGB88DfWYVNHq77GLMZH1vRJWu5iats4cuCvNiWyYJI/vLq72vOejUMA5m7xqwa9erSYir
eI+ArkXd1vmQood245cdhjE4fSOhO3VduxXlAlan3e3/uLz4+/3DOG9hJPC8iu7CKjYX0DvUgAml
Z0UZHb60mza1VfYQ7W13kwZRdSWFeB8Dl+qGST8tRm6Dd/RGmaFhhzOP1/oVTVQrFYcBFMvN5ad6
/wG5Wm0aw0seCINpdSoGJdDxxcjcm0iqPxaNM3/QIJJ7aZu710qac2txrem0bWh1k9mfhj0VqbQE
7zR5CA0twI4MLWokwCErJ9eas2eWonBaIPMcJrBeq/wrxs6+HRAV96ZORd8x3Eo/5rGW7rR5jq9s
yvNLIanHJBDc6TrOYctR6ihe9fAwivEjsiL5URRmfoO2+DX885ktCE9igZyQxC5Dz9MX6DQ9hn1u
Nng9kl8Hp0ZCO4sGMB8FKoHz0HZXHu0fKsRpDLcYmy+AHMXQHunH0wWhE+vhYPu9h6lghuOmY0W3
Uzj6z4VZWV/12jcOQTj18abOaJ3YAffYrszEcBQpjjOE8hI/Wpx3L+/Z98HOIuBQuQBGoge37oRl
NQZxIsb2CsEDpDXEFNyozk+8EEEZ1DjGAwKhf8j4oukAgRD0Mo3iJZyvE/ouM4c8RZ3Tk6j4ftFA
NH8eqxD5TCQh9kaDY93lZzyzq5bUAAABXC+bsLN68+6Ivk4WdV6DWLSXI4p8S49/PirVGIf/xVIQ
YgAuUGszpTtdKjK6sQ9To/UQ60optwP/VmqBuQ8pzK6M1849FWHGXNooS29xtZ+w4e5Qv4pbb+yj
5qOjGe6BhNd4odHhXHmBZzaJohFN44SaSFnroWeE0kapV6r19GpEdl6r3eOgsFVVYTw81NWEYNVc
/HlJTcONr0UODcqFivP0VQZuUzsq02uvGGbgJjs0T3ygaCnejRke1SGKy7igjeGB0T2CWIUrU/8n
6ixlc2XkeyZSkHtxLxuAEulMrPKBrkvxOq4LMOCo/E6fWjwPwtu8rlCko8jREELtTD/d/vFGciSB
aQE1se76elbNRKNhNhtPyWw8THhv7SOUYI6mhnrS5aXOPd/yiilDXbLL/8/Zee7IjSTt+ooI0Ju/
5U1Xq9WSRuYPMTNa0XvPq/+ebC3OqrIKRfRZYMxiAEUxbWTEazzp2sKaa0wwjyI7F6o7vur9zOfI
34K7m9AxUPrd43C3iYdF14vbkaYUHXQZTat3Pc/G0KpPHjsfSX5o7hOmGYcyLz5iMhQdGuHXhcZP
s7A3734naQAPYIoIN8ALFAvzScGh9zQ2VvQZeY/022BbwQYJBqGtWNbbxx8qxQPi+VbtgjcgEo+b
PHLGbnUcq944V6gNfs+VuPzX4b36Oun53yiQlgvvESnHIZwBXxWAskW3ncq4dMrlSWPjNG/OZ8sy
+/OAXsRlaO1qYfZuP8oAuYjog+AU87qVDriiK+ELJyVuZZOVAJGd1AgnCKt9GaMJURam/t2jSEAq
qaQ5FNgAXVwfA/GE0oE36/3ZHOaJl1ypYX2DF8ge4EKwy+vCXsJZSKedGEhmDqAMtS3U7eSDZ5zy
ucBNfTw7IZ3+NdrU4woVzAhj66ydPqho7W36yUsWRlY6z0VYQboHecUcUrWQzjsFJUk9gAh9bqy5
RyoLFVqau7/a2VtC59yJZPOFVO7Y7yal6ushbVn+SZ7iH2r5lKDQovT0jWWmcYKsS1gv7Lq3eusf
eY/4Lv6CtwQymAmUKaJq2Y12mwbt2Y8Vf9PpMwqlCjpZ2rfOcNp6pcM1blfuMIXf+9bsi1XrdaZH
c1z3kZQyaAF9DtKs6g8Yf/XVxuysBPC0rnx1MKYqtllrdfgit9DHbA3dsXJV15r55CBhY68wdsDH
E0Wn7h8zt9VkTSmk+EgjGsMh1Zwm9NOggmZ730Gdd2E/3o4y2ZTL3UxyScLjSGmzqmqjpVW1ekb7
rt3j2eyueoxnnknah4Xc8nZT0p2Cw0cdhdyZh/n1hNZNr1lTPo3nwul/YTeePPlDYL4lOfHKwgv0
38cn2+2n0UsQxJe39z9H23U8Xy37wQ4Henupbv7Czanc4h5ZjbvJwfhs4ePEH3a9fghGW4wbCkoY
i+k6mDMZfoTOqHm2QNxsUAQke2Pbny0EOMFC9lO8g2Ndw1DQ03lv4Lm18Hi8HV0kG2jkvL1+wNqK
0fijgJZFKIxMiCeczcBFJLvrzBIVJX3+6dq19cHEc8Ff+OR74wuxjacC9QeXZ8N1RA+B5BSZHfvs
Vx2uopASjgGtacTWo3nh1Lk97OANATOg4gAzHwTFdajA6lFA1dAzNfwESwN6t4fOHON1VfL8UCEl
/HAVpAEer583nuKfcwpATrBOQSOyOVBAEEP+x5CikesHLkr4Z5COeHNXg4MFRw/eZt7WhjKXT1Te
nW8hGp04Gxd+Ne9LZCLNNZArjF2iySxRS54L13hGQ9LZlSpZ0Sr1ekff4XQbqfsU445++/hXy+tA
/GgSUWjjFlBv6LPXP1rPyASx8anPUY5Q+UcUm10UjqvM/acMw7J8GVDaTRdWwm1MMKjk3m8ACYfH
y3XM2R2tvren6hzhTfgP0HY80xQsCy5eHHfNzvP76cd7v1IovvB1KqeJQBpeR3RGfAomDAvONU4f
F72Z1QOokRorVrWjkWYsPWOkdFCIB1CC4swCsgBWVEbuMJ+9XiBzdkZkc0KCC5vhdhO4RuZjIAAj
aWXTqf1iz6WyHlDZ/PruryUHJRukWyZq8dLexlJMTatBq87pgDzntkc+zV17HQY8FxQd1W2MBqF/
fHdMaPCUjslqdNH8uR5hIT6S+Y4FpWtKi7+iUa/ARrWgIy2tyT5GrtK8Pg4oHyfckQ41cKBR9NMp
LkoLt8G53i91ZTrXldEc0tSbd7UXBBtMbOf941C36xUyBC8WThKEkXhPXH8bhqV6w5ttPMNJNbaV
aRbrQhjIB3nw74yz1wL18d6XkcIQDegiMCLp4iuMBsQeuv3nnOYj/lKlkguvPrP9YZXRexufqNOI
dANNBVYKA2lIi6X3pghTPQy2hHEq+Mjs66DW5Qb99fIp6TtzgbjzVkX/85QkHmAFEhxgNVxBcpXU
JV0YlGCo9oU2hDl6XoaXPbed67WrLk+Rx031qNyPJcxevI1yA0/FscFGayTv/9WFKhg40BdwYoZm
LF5cLXG/VkpNp9an+fxJbTwlX+eZMtbYIY2qu0a2I92i6KpoWHQp3TbIDWx44r7Ow/UU0NtYhw5+
eo9XjHy9v30kGAmB5TEA1konHCkd3Pm+qvcDMtjPQROHh05Vq52hmfgeu9AfRpSmDhoS43vH86eF
A/Y6PK960Z8jQbWRmaOnoUr3X66lOPTgZL+bRjs5+HqmnyZliLdGPRQtgiBKSS08yvfYL5Tfg0Rd
QmtJrcLfPwDgLe16JMRgQEhL2LEqL0golu8MqlO7XJ/cdazN6msI1HKDHMV8GXXX+tDqWX+stSbY
VrgtbGLkzRcu5euD+PcPgQTxhtQGduxISQdOjZ3iza6KZIv/ZkqU0cILADB0GGCe/FKrXqrOCXZK
oJoLp4b4o/+30DkqOPa5bFAXIIelli2NwYwKCnqxob5PoIN/TvzZfxISlAtTfX1YvEWhnMLlRslX
APGkYzCNilntzNnYu/SCzxCGtVdt0uuNF/vR7vGivj4G/xsK+qpA99Io86RF7Xu5UTjYo+4jp9M/
4NfF5VVr43c/GHHRmP2lhOrm06go89AQdCkHxrDMKXGVvsX12NX2Ud47e1eN4CxVqYKcMUnT40+T
TiW+jW6rwNc4IEBoC8gZI+7ttg1RUwdc37Yvc4fvi6a47sqeqGCrbfwzycLyyPt4/AL/dMYyKHQv
qhsln21EWNGNLps96zA8hUbhbtAvtU+TjeyM7sTRcxRmyuuMR/Y2GkDTAFW2933gZqf4jeM7uOM2
t7tqoXkt1eb/+00GhwEHkXgUS6eAZjU45ZidvkctOfvE7Ryv3dmZD0aCY10dY8uqmnl/0PtaQfAY
T/g0t+udpiuYLBtTv8VzpX7Xq+P3TxKqSkLDgDeAPMwYeGjAlDR97xqJ9QEAzEe8sKZDndNZL4r5
1+NZlTe/mFTyAy61N5yYKW3+AjlX0FSGsYel5n1OPOrIrAH4wGqj7svZRGl5GMzvMb6823dHhs1C
AkhDgLq5/ExOQvKzYAIHWLI1TyHar3hGhv7Kccrpk4rX3TlsZv3oK4hnvTcy1VwKIei3cN5Ber/O
VQzLr70omIJDCnBwo7VdvzNimJSFiR+l59bFNk0zZBM6Ywkbc3M8gJP3+FyBZrJ4VEij3ZfIKTsT
982M1caqLJwCPVojvCQu+Rm1UWVhjKV4NO4EfFXkLfR4OP2keOmI75IZlOOhM0q3LXcDds8qJYkW
0CS4k3Gm25y5lFgeD/BtWKHnSH7P0iGJkVEwtRMBbrFr7ZD5hgIJF8IU2jU/zWoYdxHeOgv5knSV
85WEowDCp6IfSbXwej6nBEk9E2TPATZYvWk8R5jP9wYCf1H4w1K89pCMeJEy0uoqY7YX0nppC72F
p2Tv/taL4V+uw9twdDoUhvVDyn1+6hIHOZUIGd2qjD9EWatu0yj57rIqdo9HWaTUf1yeIi4veOoi
tsCXg8m7jhvkauQ1gakd0sqPvrqwc9dmMgQvZdXq+9kguwMmmS2M9d2glEbpPwm2hXw66RENCdfL
9MMIB3qnZJikoboyH8wmRCCDh9ymarUlovedCQZswnbhfQphX0bnBVOIE2tm6odwboI97FB/FWta
tTdi/BZtnlVrz++aAzZ31obyv/7r8UDfLmcK60iFER2WIfj664EeaLnr0exYBzA44zbtLAxEnSHe
u1gKrWY1fB9lkzIeNWDABFDZ6JQgFiBN7BTpRjJUiX2I3dFd29hwPIdDVmGrXtH3W7jW732c67GC
qFmCs5ErMg2WJcrcd/YhYQ0fkNWon/XBwm1qMIe/MjbOQsr3NlrXy5aTT+g7AWrmTpEfU1UxjygK
R85hLicw77ExY8Q+ZJ/0whc1Yc3Y16Gd7/XUhGCHZ9J+4g5cxbxZ932GX2Xs6/1rEyNuwxuheEGc
NntpnUk7lJoWruFDZdG6VkmJcF7AYO3xUpDyLTE1vMx4kvFP8I0ydJPiKv7JfoyChjZkLxYy52tD
AxdR1YirPg51e6xwbAsQOXBbOvVyW2fu0SlsnN4+4MMSHzw9xW8pRFV8wMZhH6WZska21d1F+Df8
f3wkooVcUahwC6WA6/VuN9yQoVs4BwDs1rfZ4wcgDVc5uOpp2ufHX3ln+Zl/xpL2VknTHNWX1sEn
SUOxxcFxZHI6+2Sbvbauzd45PI4nQfTZXDTMf3OFSToMShXXHxfNZWf7rYvkPNr0rxjgveANkmz0
Jmw/oxca/qy8+Kx3pXXs085DtRLJeRKVYNMmypLq+M1qgpkAsI28ndsSOT4xOH9UQ50eYQ61VNwD
nr3omNW9dUJL8hLiuPvp8WffRiLJFR18AB/wAmUkhB2TcSpkt6TnXo372qxsh9LRj1Gi2wvrVp5R
oRfHzuagRq6aW1n6qA472aLKPe2o21V2ztvwb8Utf0bpmL1qmbqkdCx/mGjTkcIKWA3VUrBK10MI
z6JyAtwfj1WBy07dePETJhPkG322ROiSrz5C8UjgyhM8VbqE0rHc11MN1J+FEakNPotTa4s1Ma+z
1te24WT8g3iis/BAuTOYjCLoA1F6FkSW68+zhJ4bEqnWEdszTJ+aQtvA7cZH264jzLyosj1eJ/Kh
I74RoQDSNm48+FVSwthg3hHnvEqOgdtUm07DNEMdG3xisXe3/+0VUIG4YnrzOq17turj4OIP//Nm
+B2c2LpYOnC6rz9W9XOn60fLOlZZpX43ylLddH4NO+lxmHvzSNWBRwe4Nv4nHTm4hFgdPkjWEcKc
srOn6YuhjOkW2mFwxOIsuFSBU+0fx7w3j/Q9BDdDrFSZ1mmDQCjbJLKPseEGZ0B8/cfYxpSF4SnW
ejao/zyOd2db8JT+f/HkOoSZl7qdUEk6FmPxRa2H/mnC//Q/feS4+cKSuReKZwbBxAnGsrmeNVTW
xwpPS6wmMQI5pm2RPTtcVFgvN+7CKXZvFD0ayrxOeK/SSLoOFatD7rtAAI6u3ydIfQoJwSpKE/IG
AB6rHh26hXT33sdx1wO2olBFTUe6CrOgMY1UDe0joNx6z0GjXDrdt46J5mrvDoUqiOi7QJzgeS/T
l6bJ6KwYmc8jGpM/09SYntUYClPpl+PCMN5+FD0BkVfQiBOyb9JHdf3gNoXTOUe6B+EHjCYMIONo
T4Y2eJjH6/B2rxGK+pO4dd+A7NczlnRxMfmBMHDSu5OdCtUKd2jX5uCiKeB06sEI7SWJ39tVQl8H
ZSboWALHIfMepm6GHOrO/rENah0TzSA6qbVWbVW9MfclHkkLe/v22PIAMgNs4nFCYUzuRWR+P+KM
HAQn7lJ7M+V18OKYibFQFpJEQCgX0OOnd0TqTPeUko10/RhakFqTOQYwNr1s76Rpg0Va2r9GyjSt
hjjrn8uKloET++FrhQPSmhR1CNegyHAx5W+rpun1Qw+Kjd6l3jsLM/0mj3R9evP7SJABk4KjuQHq
m/2YWnWqKcfYxqavASDwExpO/1R3w19poTRHJbXxHm9pKhtt6WB+nXt7y8ob4Yqsn3o0Ow/5mJgH
5NKNozYnL9U4V08cLgEgR9dY05usv1mwRteQGTm4097YKoodbG0rtn8m8WBfSlw/tyi+DxfFHJxj
PmbjoS8bb2PVKJ4M8aIY6J2tRLMeqVpRUWLbipfrHxlcYWcNiXqnHGt/GE9piGfLFOfWqeWVuDDA
90MJjgBNAVpf0tWMsWBjWsWkHDHjcp/1tsZ4FCzPKejzeiHUza61BeqBJiXEDcQdZFOXdMZnDxfH
6OT0TbiJYkU/4uusrpywUY7YbNZbE9ezhcz85vsICiiJZhsBBeXjeig7ha66bozxyTeaZh91VrM3
3Kjf5zhWL+zYe6EoeboCRS/SHSmUo0yZHtqoqCltASFgtMfLoGO4NTZZvgDWvTmM+Ko/Q0m3Y5f2
mJaObnxKsCpc1aGWb6fQwPJSdf4JAhqYj89bSfiRU0LEQ78MMiNwXUpS16PoTRmkjwrRv74rrHWu
FLijJmG5xRQOqoWTB0+DBcrDyh1nNylGd0g9Zd5MddHu9FjLP3jYdn6egr489DjmHgqMst+b0vIL
UV7kbSlsp5iE61/oO3mpxUaanDj+sw9xZ30ddS34jpdZufPMtFiQ/JcoVL9HRMhY8yahIEkl9Doe
QPtgmEziBVmf7+J8rp9jLPe2TY6Zmu4VlYLNEmrKM6lbvhrNJj7bMPIWlty9nwEHHZAWHB/wfjLK
T3crFfdPNTnh0RZsC0UNcdcqx9l8nvUkgvyS1t7fdtNHLRWfbP4X9yIaLJ41jEvavXdWP9cVGjgW
1W+ObGlJGlGgW3HpJqdOBW84Byo26nmV7Sx290JuKBfuWI00mkkjUOrl9SmjLOq26OMCOuSpTFL9
GcF9Z4WoQbwNNWe4jH5lrxFVql5C3AnOfgDf6vFuuLP5hDsUlybPa4GkuZ760dfo5eJEfsq1fty5
jRqeilhttiUqXZ8smpoL8e5OMgUirgR07WE6SLtvHGZ/LrM+PfX2aLDAsd0b9LmtVoNnY9c7YGmx
nrs0DNZz2unrYkRvj025REO9N+zIQoseBynQjbCgX9ZeDwsjPTmo6H4aAYHtAthrJzPt/uK/DF8N
xUvX9oSck91CkFi4Pu4tMMGCJfETjH+ZDtXOVTD55ZyezC71KRrhfNvYJVapM17F751hljAvfyql
oGipo1zPcNlXcdmPSH5jqTetisEZKA/jsjTG2We9i5Ji4dNuykeQ/QXIGlwiyRh0R+n0KjQV1Kzm
NaexcNy1io39rkEkdNvMuM1jVees5syIj2rnpdveMLp9Y1TuR9qP1lenN5d6sjcLjtSDeiRLjk3G
TSYPNf6Ldjop43hInBTltwqIyCGlqb5mqZWrQJ2z54hxOE5lb36nzV/to2hJ1kreZZRCRZ0SQizD
geCNfj0Hbo1D5VA0M00mbwQTjmGg5RThGQXW8Tw61VJ5XM5OKI1zeVAh4PLgWSYnCghKkGzllnby
cJzfmKDfN4ZedxhBIL3eulgHJ0FuL5zfUmEEiApVCQYaxfO3OpD0kWbltwXAdwVX8sI45aMTviit
it6t1dGWbXsLq3t3OiGCvlSgvxsZrQDQ4fTfec9cD+84BpSHpkF50hJLPRWB5+5hajbHvujzc62X
eKyrWsjDBgbl480lPWz4ZoiaQn0BTDwnqFzsjiv0S3q6OZcGXNQm6TV/Fw/1O3uUIgqbChwgz1Ge
ibLlg9U4Tevlc3YZYWsdQrU1cG4dw0vdqPMaJ1Xl+PirpNPpLR71CkQjaRaqPKquxzMD7zME1pRd
Uhe7Utuqg0M9tsixzPpSu/dOKLi21ERgugLEkzFGVYbgTJa62YVXLvNUFr7jrLIh8Y5ehU7T4++S
zwLxYVfRpCUKQHpWmgzuMI0Qw1mjsiV0reyUNn7xiUTeeOGGrj6XZu1dkE42VihqaAv5p3QW/P4N
HMc8/9D1A5x3PbhDlphJGjrZpajNLNhkSTat8fMxPtWGecaMKFtkV4qv+uPZ+TuiQE1wzYtyhjSd
U8snOxNjbAXzdE6s6QLfx/uVd0p16uAxfkTcqTuUsfe19RxfXQcWlY56GHJ+HML2C3MgnU2/fw1P
dN6DCIxzRVx/fyfkVZGeyC/JbCl0fuvUXvdVg7SujW/z2MbMRqYHe31wsrXi42q90ia/ugApxsA8
NONNgfbhMShd+6+uCKuz0444RfloqG4Xfqp45MgDhxOdqIGyGSgGXf/UdtBomytqful7iMRJG2ur
2AzsNaL46lOkkKm04ON+VG5jfmmK2NgGbu/2C0fMvfEST0x4YaLkJdsdpCJbdhFDvyBTNYOIGKye
5rld7q2qT1Y+WgsrR0/e2U9+myVuK7g2gA95Kkmr1Fcyp3czZilIDOcZ4Oq3fNQLQC7TvO1Bkq4L
M/xPUeGuOdf9vLBP7x0KfwYXW+iPksHgV6MbBE1+KWnkPbeFlm3qZLZPkV5+fzzF9zYj6RemhyiR
UFCXbg63VPywKKf8MlV+/gNAcrLFNmmgBsRFjRXLvKSud3tVoZsA0o6elibANdKn1XZcdhR+8ksd
VeUHbNeDDQYw3X6Y2hdP8aMtEzJ+7pnphTP93jIC6wK1UOVxRYfmekxVY5gaNfbyi6LE0T5SK0zn
hgS9+8wJz6qTBFgXgQp5PLx3gwJAxtgZcDWqU9dB6yShB4LT8iVEu/pTbDvlkxHAB3XqzNr5ZlB/
jEo72z8OKsNG39Yu7wsekULxnnvzOmqRqn6QjCXLJ0xN3ERt9cDNNW2bKm5eG836BbvdfnYb5WuF
wNkl6ryaIrJtvE8sgxxMaLgJZqxIjEQP7vp3+Ji8uK1d5Zcs9bSdOdndT7zU6UwPafRj9Cz/CSWJ
YWGe3yZSOrRESQooJ8FRjpQmGlCCm0wTZX69noITujbKp6qz5mbjxuMXY1LVdh1U6vw3ztzWDuBR
uHcib2JKiuLo+0W5o9kbPjFxS3WeO4sBs0fKv1z0vETkRLy0aax2dhZe6OVgj9W508axasR0a99Y
T5rr76cpfZ8NAXMgLhnSUbYbSJGb5qePQTkai3F0afoQ2XQfSPVK7Qp000kGsud+6KJ/SHDshVm4
+VbCvhlokBqy2WXfhTIwFStGyOiStpr2K0XJ4whcJTmlOS6O4lAzxmkpF5ViAkNA0onqCYuN1gqs
8OvlVo5NYgz4zX8ojT6K9rXvDm66AlVbWMWadp7Tvqh+26Hqp7eT/b6SFcFFbRfpLHBPMHVl1Zt4
xmErTZzuQ1HNxZl33F9UuGAv4UK2yuJkXLgUpXMbKCSPS5pA4D4EF0x2ie3K3rYK02pf+Wtfd/Aj
BytpN1Vq6wewi8bL4yPFY+j+2FOEA4oPEFPwcEj0ZYvGunDM3DMG81UddaiuOi+YLJ7VrZ0ZM4ni
NG4HtUb5Jkzzp6QYlE+Pw0uXxn/Ds6R4yYtrStrSYAgMszUi87Ux5niLkGiPf1atAoecvE086p+t
wbXXI1XnzePA4g++/e7/BZayAKMJjDYMSvPVjZNi0wxu+zHWdffz4yjywv09unBi2Cioqcjlx2C2
J7MqG/M19hLlW91DZVR4ae4mjMkPRZV656w2+oVPu11BTClC6FQo0McCZXu9W2qvSQI1mM3XuS2G
HTan9sZuQTRjtmitMs9fwnzIt9LbJHL0Aeyi3yY8864DppET5fZsm69VX3brXLOrtZshQ6saxbSB
LhTs7LiOd2lXup9xsBC63mr9sUrfKZ3ON3MZs1WFsadGzVdeTUnjTloSxdZraAf51uqq6KQ38Lix
dvAWqn13Bhn1GPgrQsuE5EO6ie0grUCDDdbr2HcvldNrJyOwrB9pn4CUcsZqiex7ZyXR+KGMyqsV
xKuMW8j1xvPnurNeUSwODnnWeb+4AJTN0Hjh1scGYJ0Z5hJ34s7uRBPRhf6IDJAAhlxPbIy7QZzo
nf3qthmAUi9uj97YQTgqWvMy+/ApkqJ4NdVxUVpcvuvFVFKtJ40URSWBtrsO7Q94EnYYKL6WExTY
1K5o4Zp5iFCF7u4mXx02RRJEW8uJug2t8m5XgAHCQDjxP/htbG/DvFQPTVAvAdev54EV/ubqLDhu
4oXHw+T6d2lxEobUauyfgijhnSl2pvoZx8W68ja+YQD47fFL6f/KOuzd9YVFJ/7w/x1ab8EJCysa
3BM0Exm+Fg4G1dUudn6OpRPtkqj2TwxiuElsZ4n+fH0v/A71ZuBA6Zz6vVxnM2MyFtcY3Z8TMLV9
6mj1btDT6eDZHdILigOz30tU9YvbJ8kqrof0XbcuJVGCC30idE3BlsCQuh5nK9XGjvJ2/J9ihDBy
8Nw2UF+aKuztr0kVaoOPa1dfLOkiSRVeEZbiIlZAVG259VGIug6rR1U+tUij/wdZXAWGnBfayRYl
crs6Omld9s0GAJHafTKgG7ovwEDV+HlqsrBZmboP5B0BCX/b+rygF9Ku6/OGX4R0Jw1ZUhAerVRY
pBSIjAvInh2p/wElCb3GTBJtF/sIp2+sJqu+uXj1LlHw5dUGLBirXoEREbjrG7Ak/uV+0ePK/Ity
R7MNpnH4gvHhuNKyLPz5nnuSkrkIJRIRJp0rS04qw7Zjw6Eo9AuyXmQ8xV4H1g16k5t+1vTYeZn6
0PNX7DXHetdlSWTSScjI4JF5PHLCSucMtW10Er0xxq6gd7pz5ObGfmoGCmSRYysHJAfy5p27WNCN
DLGNoR8LULs0lb2f60rmhUXANqLNrgSttS4DTvVOLYL944G9PsH5PMRoxNFNrYOuH5vqej0rnGGO
0lZ1sIot28fiMKOvnxbDaiq16MMwO+YHBV+4FRJj2eFx6JvlA8RWlOWE6QUFZDl0PffUCTFEClaz
6U7PGNL424w3ywe9ogn4zlgCno8rGwkIVzHF7uvPbCKlA9SSo+YWd378w67C0l6BFuuesrnxmoUU
/ebL8H6jWgoxCikz/i4lWIkWUzTHtR7JTd7qDigjPNWbOPW81cAltRDtZgp5/dDbQTKJo8ng/r/+
NnU2gznQUztcqYGpDkRraNrVVuib9D9SKxFgXlgJnjUVF2My3W+Px1YqLbOGGNnfyg1UC+npmtc/
YKBymxq9gZw1XRBdxWTOiKdNOWRueipGL043dRHE01ZTa/dn6Lp+tkpaT/3Wtk27ZFkqH4O8smFj
Q9WjxQjYSK71hGTLs+MNTrjqHCPad3rantui7JlyJ9+r+bwkxXAz+nQXqWaBbYK4xfkgbSC974KR
wiRkhXxom1c6qd0OxW1lZaapfwwxwP0Y2MawQQB3XthAcqqBrRFiS9B8BE6P+qi0qAtvdPBl7gmN
lH32Hcvb16oKjC9FrtI9dvTpmIRRunBgvMkA/ZFj6BxMSLbCllUpj4Lbk27A3o+4hApDDVcmOXzz
SRVm45t6zKZ8zf83Pxt2OBaHMR3173abRR9R2ezyv20sg54alDyHlVUk0xdLRZVuNTrZhP1MnJvf
AO1ZFw3FnZe6CyGtR4E1KHvUMp3xB6fh8NSqUI7XLclb/eLoQbJkaS49U4SdCqeg6PrwfXSMZe3H
GP1P2FFlf7Jq08cZMk7SNZ7ys7OehtYMV03dFVxzkfvs+Nk8omScBf8ktZL8GLWkWbjPr88Q8WNI
D8lVaX/xOLzJI8MpNfQGoiyC+BWV0jDo52evT6pprzYaHPTHe/h6Ff832tvlCrhUiL5db+E+rGNQ
MJV60siS21WcRP2waefG+DLlXvPZs/2IY3qMk03dJeUCtvV6Hb8FB+pD/5SuEG8yR1rHrG5tspxQ
PYHGrtZOE5c/tKGO/lPkSrXCMKHD3LiN3b8ff/KdAWbHQgoUiRMzLm3cOK64gAdlPgWa3xzMuHU/
5JlOrRC1rYU9cy8UkDwKshRRqESL0f+jqO82VhVyEY6noUiMH7kzTkcfoMUqVtVioX8gxup/u/P3
WFIWImMRjw8m8zpUgHhl2830moN5KHf4HVk71C+sQ4ot52HqAhy7GgVzurgcV3ZV5tt3Dyq9NsLC
ggBFLx8OLqIbWaBo5Qkt02IPPNpZDYnerDo3Wurt3RlUbP2wKUGhheNX7lA1qmKoJV6JpxKX6q3m
Tekn+ovFyk7rJd7+nQVK8YkDnp4Qi1RGZ9XoshfolfFVsOfx3UYM54QZddbsg7GfvmYlG/lcs12K
heLb9W32NptvgnOAy4AW3KDhMK6NJji6xcmoxghfwcCZHFRvoR1tWqOY/y09HlYLkLh7MeFcCdo7
GE9W7fUKao0UJaBxzE+ZN5TZfq5UL9tVvCmcp8zuct7V2DEsHHb3BhgcGA0avlGwVq9jItgPLsTF
ImJOMm3lV9bf0YAVods5zkG3y5+5ghbd45V69zNB01OjERKXssWNNk6mPnh+dqoro7nYc1PuWiqc
1MmrbD8ozRJQQ44ncjTw5vBLSbQB1kmHnNYF5G+jax6hWpDZG7Mxofg/F2HQPcetmnYoubDI1YUV
JJ8HIixpkPCzEgg7ufOgFkUeUuEzjnlvNv2hnGojoRJU2+MaXrKzyQNN3RiZ5W5CKC5blBSGhSPh
5lpl8VOV52GGNCRHgvwyrclJvDkL9GOuxi16XNWYD59rC2PBnTdHlfoymvNs73zF8/1dOeqKejbT
MgkuQ4n5BbwDunYLuFspZRWdCTqR/CYU3AQs4OY9GdgB7rLldEzLyloVAfJdY4LGChj1Eo+zUDlR
0dJQe2h8xPWTYF9qKHotJO63S0K4+6K2TvYG1U/Gumrc8ErU9v1x4MG7dSiJro0qH0+O0/6rUltb
eFbKd7z4ZlJ1HrK8+ADsSA3fkC6c02d6fwztYaxfksxLk2AVgna2dw3LJHZWY+MkRrpu2iia8CJK
62phOcqHNr9BaJGQLJM/wv2QrqeYdpTCUdsf51zXf9nzlP6V1mH6XDcAXh9vcPHq+PMmJBSwKNEP
ondB0Vd6lcxaOqjNYKGRx4G5hizTbO2u03ePo9yZQ0CkAk4t7KFp8V2fXF5m5VhkDf2x78vpUqd1
sbJGJzm4SCet3MhfghjemUT6qgLQIurK1F2keLGeKrk2d0eD2Rs+90mBUG6XGdOYrf0ss1MkUQLd
3/paNrerIG1NdaHwJp/V4JTJlkhlPDoWtLelZWSXiZPZRtAcWWTxQG3PzKd05/oTLu9J5cBxyBX6
yv4qM6IZBv7j8X7riFxPK9UChMR4egi5NDmX6nLk/PJ6nI91jI2vd+hrFLeTlVsK064K4oN7djHl
Ub/k5uDF+FygbOENyBCovfu9M+NIex5mKtp7+mWR8l3p4qjc0TX00KBR6zLdN5WGc8c6GOHy/Bv6
dZy+aJRUU3tVAGo1f7je1OivMOPdeR1G4bhkVHU7wzRJuCbAZggFBzmFMiMvwog3wJQmqj7nYTdt
xxYuS6Ok2Jz3oPo6R2/RwYrex1QSZyIihhxFrmCSCnnt66WVGEYVjcj1HFUVi9cYztw6tKfsr8cT
eOfziIKEIAoRYvWI//5HLlxTDi50s/OPSuDrCJQ1ndesR7MfkPPvrNLduzauzVtnTHSUzIws+PTe
+EBiBQaL4jCVvZtT0Cny0SoU7zgjo7buOanqVddjBjOHif+3kzfBJgngdq/rEfTzwpl0e1qgaihK
iiwwsii5mDimYenNw+wdx17LN4NqZU9x5WYvvTZq68ol6uOPvRMP7AUQTSG2QrFN/Pc/BtsrFCwt
49E5NkkFzKUwqI6sgHwkp6ZUeAA0QbWQPd65WdGZIuGATw4G4+ZSs22fBLzKnWMATwiswdyEc8Hz
A8mmeuVUvlHFqyoscBjB5S6KSJ4nOjT1oIXZJWm8NH9nnke/kWVNs5xFTQ4t04ZraGcK7lkMgZ7q
1FLHzz4KRlu/V5NLVirRQrZzZ8Qp6VFoFJBgUlppEw157LR5q0CRBmS+Clsc24tgsrdaoI2rScX2
4/EM3+Z3ovfFYUGhkWtd9hQcTcbSz5Lg1BU041czHDd/RblO+9su/Pyp6i172tST2X+BvKz0K4BW
uGc8/g23NwK3AfEBCqK+cnNwZDYOT9CyME4cteLQNdm8SqIw3VgpRZI8KNRDynH3Ph1lplOI9AEN
5p/iuSld7xnuMxQJBniV3uhtMor0SMI6+S6LrGL3+PtukxZCieeJeJ9QRpbmFKnahu0FosgOI0Xf
oUccFFtLLZR426cNignvDgdmWzzgYbQJg5XrTauVIE9TWgAINcOLLOJAWeWZnXwHK7BUmLi3WxHq
obxEvYsVK3dRS98Y6ljrvGNkwVUwkhTLejuY/4+z89qRW8nW9Kts7Hv20JvB6QaGTFtOJVMydRNQ
yzBogt6/0zzFvNh8VPfM2ZkpVJ46QDcgobYqaIIrlvlNWBnw98HB2lE6xTl2ZBD6Ml1ZYdYH8vX3
y4lDWU2BQMV5PgcQOdKB1RAEx67vy904Om/9eUnvBNZwr48FKxcXuhd1GP4JZ082yQNncXIA1gPP
Y++rQkcW3BpEExVD3kR5rFDIe+3LZPLAofoLdsDE8Cw/TGAbKzVqxrGaDPNen2xnAw22Pqh46K6g
q3/zMtfpGG0mZtDrx3i2T00EbYx4yY0jWnr0Ceq61X+gS2p8dofMBSE0zsGNPXcTUkFzr98vtpZ+
kpNnXwlJlyEQbs+KK4VjtJY3Z5VuVS6d1Q1BfZwQL8FBoRN4W2bZvV82zcrcvbaJf9F4TlNC1iNl
oZBCY4Aq+/SDKbvWkjAdqmMAmwvlNBf5m/LGK+lff1g6e+GGLaHKr6Pnd/a+C+xaezdpXlXfOaOe
1T9FjWvBjZvMmvtunPPCdsKmVdZXL+3duEY31ZKIZ4k+UcfJnKt+FxhjYURO0lSCXqlpdsbOHAel
2TTiswTG3BzHgfVJBt44V3ujqVu5c+xswEgbk3Pzi57axjcjX0Zv4zda4m3zMY2zR78oQcAnoimu
sSguI/SKfKFLRgNgndieVQ3ITsIzs7n+pK3EPpiWd8vYofumS7VrZ4x29UlMV3KPy6hJQrmOpel5
rriUszU1zW45+LLyKPtObYAiDIxfHDfUMYTfvvyRXd4exBfSKhpmVHrgqE43QJHOqpAMoY5TPZsf
bUiqqyCP306R8Mx+2lfDhHnw0hBPr6x8mc1itgWtljEw3zaKaacrqyBWTQMZ+ugaA8vFZqxjC4c6
b5TRDMkAVyUemd0AVn8hxl2JnL+57xX9wkfPKcjiZ6vHmlU3HFvT0RmUFSk2/JZOwrQd6OzcF7m/
vC3k+DqMyVom8JWtcye0GbFqOvcy6vEwxgzL64+eOckaIrAQ8UE3S7lP7fb1Z2HwCzhGNxLpGWb8
p883iavCmI12OOq17mzddmy3JDhBuKTWtT7VxcPkFIQ1hjQEZMFVW+10KQ+li3kqZXesMEE9IEC/
akL048MU68ZNkUIRLoLsmtnrxUfCojRbwbKACSWXOZvdetSV9lgm7bETMeAl2mHOAziHoAppN8dP
L38m63Y4iZM4tJCRQ5rQ14n/uYZ7Mqfp0szDdEQqONhOzLce1FgFYZzlYjsvXrZBLFHQdS2yzWTV
9pXT9/J8WguvVYtpbdkzNj07n7IEv0LppvWxtGC21poX7O1izCFbL418A/w0j2bmTjZX4OTNRiVD
bYZ5+mrXaZLzFU9KDkBHDFLUWeqYBUxOJ99ojmqxUmz4eudg5G7ch/lspx9efuYXh+G6VoA/luWC
FqLyO91VvWMKdy675ujMFhazKHGPaVh0S+bsiCjOzpa1MK5E3t+tCcNqxeSQsDJSO10ztuFvNa6o
j3XrVPJQKUNOT24DQiiCT7K887xseO3gZ32mqO7YRKLVw8k+y3OEl09a1js1jb2+/OEOrhu5S+w+
zUiSX0mpLhvKrEVywUYmtyLzPnumVYr1hqP65qjxhtOe6WxVoH+XN11Ly1YTqP2REARq61dV8ESi
XjlbmSVm+05LRSfSsLVqFA1e/aJJLOFLoVywdlnPLirI0C4pVKCOqZe1n/AKHZ6p7yW6sU4z7OlL
xddgQr95zTSxKTSZ2zJuO1eNqorF8bTSUsceH5yW6fRkJBsJfHZ5FnZmf7Q6+HVXcswzfUaiP+vB
3aOpyvdDu3MNaH/pKOjZaCUObbLjguOags/Mh5NUkbMY9gzwY22TmTJHu/HGsqp4eeu6RTruakdv
nIe5RlAh6px5LL8ZZgH1oXKMLkaczWTcosnepQuC9q4e9NtRBkEZR2BFRieUACzkBx3frOZQL27V
7V/97lZNZXII1DiY0J71pORqGFAgJYNdbpkcCs0xD5nWTFuzcp4qX6ZXpg9rfDmNw5QeoGVXRjrD
5/NGW6VUaVRJ2h515ns32dS1t4WHNurLN/WL63O2DHZcGCBwpHFSn/faGxk4WrzU47Eo9ME7UuEW
E6Rv1Tu72vcYcgsNk213M2n9qH2oHXzebmJytTb0rLzIvmRLWqePqnFG8ZH2TCDfpLZZGfPGQcfc
3JpaHwdhk5Epw+Kvp6oKc3vo3COiFMR0P0Vc+l0517m1xVhKdHvsrxPtEBQdHbcCTYlm5wI5MA9J
hZrjJqsBKYXZks/eW70WuhbOAkuK565sexGO81Kk/yw0Q5dbJUy7epCohCbb3HasMUraDvu73K+X
6WNu20sSJaY5/DQ0TJUelsLo+tsclVhLhrMlF4P8XBaFdtMENSz00DBjOighuA4neCiSRPj0I2cr
vYJyuDzqGXyQK/LSV0+Dc2AwJnNcA0UAJHSvmQ5tZSIrp2IQOhFe9u2Pl9/+RWKKkAuQA3JhQC1s
g7PEQo5DPAcMrY+Tm3u13PS+sutHvyHvwbRgSrIfHQTu3tj4haYjqz6Vzvju5Uv4zQ2vaHuo26D4
LlXttLHJ8Qmea3oLU/HJwuv8U1N05n2Ha/Nrm0Fk/5w5zkqER1P6/MQLCuXNblI0x05D4ebTgpP5
+EVDa3n6OTVpb799+c4uU0Ue7cpHZUzO/8/jxdijKwEQwD3mo9Heq8b/gk+BfsyNpr9Pe5WH2Ho6
VyLvb9ZcG8eU9cRdoONnyRMuH7oLIQIhvWbGzcTsOxP4sWarpyFGmUWUWf9eBlX8/eVbvXiJHK+0
FddGFJUGt3sa70lrXAbHnovDZGHfe3Fg3iRMq2+SCTOIl5e6OM9+LYUUi4OxCanw2ZZtUilaR1vc
Qyu1+qvdBihJtQg/PZqqs47Qja4pg/92QYK+AUmNZvy5f6m1ahD6luYeXHv5pzDH8n5Uq7axv3xX
pp48vXx7l+kvCusEfIC2vEOgAOux8Jejs1Hzomhb2odS17K3Ru/oX+yeZGKbZoWL70FRIHJvpmMn
jqbmdUaoi6nzN4gcm9uXL+WiEEAFCijSKgGDNjhH+emV6L5oUfD0zMM45LL8oc1ybr2t8v0x7e6q
yUkh6fVxrj8sKSCXyK1x49ylmaXGTy9fyOXuAtO9orrXWddqRnR6IUHfMsBMvPkwIt0dxpbU96bT
FvsBLM3x1UtRPjJYM9jOOnTI06VMU/ONoqrmw0QnqaRtI3PLfW82sTt9Ik3zgw8vr3cRgGmBMRIG
7QHamKzp7BmnzIznSdf6vZu647ZVrvzn3PnLhtZPs5d2lUY2lIVb266SzcsrX45I+YQQSQVqgcIS
2vdrKPnLRsuLxW+6zu320mvLMBjq+V0yFPatZolqyyOqNnkdLIfB8DociA1vm9Kzu2tbPTm6fZmG
hj30G4AJajNNaRd6qiqPeYbsTegHtQyToXfeOtUYH3VYcZtcNOaDbaTelYB38XWudwG0GTksn3Lt
nNCUAFeJbSX7Pc/JvZV1XR8x5Ekx/1mynfLVNZb4mdsHqS1aRLQzQCZwK5ehjmTALcYqBdRl27La
zUUpGaFbAsEIhLCW2ozfT2Vh9zeNJ7L4TY8Fdk6mAJznDsq+rn8IJulr+zINaLWFmogb+1pl9+tk
OcnpuEbCB7BbyiwdK/TTV6sVy+Kg+dDsgXhrN0Y7m/hayiZs66SM5KjB6FWmtdWX0bqfSkGRac7J
pqtTO1JVmu6NXvc3hh0Xm0XK9O2USXvXOk69aZcyO+qYfd4VeattDTuNn4KuMndBkzhRTnA8VrJ1
Q2eIlx2QEe0wqWK+snMv4tJ6dxzfmB4xQSRdOr07SC4JlBKt2avYKzZVn+Z3vp9YYVk15kZkfXc/
+U610bu+u2MYdo1CcxGN1uVpN8GMXAfw5wdQ1hiFoU2y3atyBnJaJ/5eNvUSDa51rY66jA6AS5kK
ANf/pUF2VnEYedBN0O5TxIz1oBk2RpZ6Yjc6zZTurKUU5QM849R6FrEslq9LQ/tPv/KwLxIKLJX4
uiCarCw6MFqnDztxslHHeo1LyDC1lXHZRrlWt/cOZgIIkvCha93yOsg639i6KLUPUIM14J/zMMZu
bBvfjbNj0JjdgBQ/ch4qQjYCPXks95blW2aakKajIrOb1r/SGLl4wR5ooFU+khYYAJpzzto8NpWJ
Rpc4aGPdve8dD3z3gO4FfabsytO9XIpOIjM8mjhIiXDcnj5dpPgdN1FzcChbNz/QQjTfDpntRYue
TNuX4/1FoOSQWeX4V0TOL8GF06Xi2dB03RPBYcqSeKcrtEz9wXRv0X342GRm9trxDsvRa2aGRnJ0
SebNptJ2NYnXe04zdatrjRXlCfpemhREvcq7hpL7xaD4S8xjhg6iYCVL/ro9Rvmn90cfUxe2hcSV
DUxEgQ4t6/FOJU2S7WQ/+DXtQ+XFKqSdFjeoWOpV8dkox1HfZ0WKhak/2nq3kQgNlXt0bFx9Rx7d
L18qitKflJQzZnaLA2Z5oXxNt7abufPeARqAcATuIdndNGa6uzOmKpNhkNSixo5ymmYVDouYtIcg
iJ1H1DTs/pCi1mNGiUiYeNgCZMPBSytn2ixVLRC/6ISnKMGVsVjXkB5nAQUNRfAd7AAQhVQHlPun
D2lwvNil8xPf6bkl9k3TfBw6x/1gicmLPLt38evzwPPMw7W+11kYYeFVzp/pONpcAUT2s4UNqthf
feW7xI3bjdSNr0aqads668yjIe3xoPW9u3t5x/9mTTwridFouoBWOrdsk71MKgfD6Lsp9t1DnPRT
WPSVjyWXPUcoWGYb4HfXJE1+ZcUn+xCCHMEDWhcQgPUMPn3E8cDx7jTOcksDx4bGO/iL+Vkbu7xk
hmbM8nuJ8tznGj0re+OVbW5HvsNEMc4Kw7zxUz0VUV27bRvO2Ns+2HVdNDuhpOfdx1Xsf3SWxow/
lanS8o5IDJgPn61cWm2oKTnXjyW2FMwFglg0zQMK3l26GebO8z/oteEXm1ovu+qt5VeL8RGTwkHd
YYTtZ7RUxIzWTZGDoVZhsQQ9OzGesiZGY7tpYydGbxvU6Ts6e5qhIr12KyA6XhVM9QY+T9FsetVl
ty3KnN2OcyT7NFT1bIXMzcdjNndoQSQcm2+mfhq+Z8h0/AhM2KghvHPxuki3+oXDpF/RTIzcCHVn
R1YJCyhYMGq7VYHRbPhmv86zSB5s2DmHOUmtKxnoxTZjOZJCkgFqfErSs+UacHBiAtJ423VOetuK
wWY4K+IbQdtqt/TOdwx/7StlylkwX28ROAafEph3QAPnOs4B86B2QrDktuqb+Z2DONvnzuybW9di
Xhs0VweY66Y92dQoFMCtJQOARcaReB5c9Y6GK6nhQy2dea8NTXq3IFa5B/R8zQT2YinOewKFi0wi
iQcwhdPvZ8lEXZR2Ie5q6u33ejPNYebK7ks+TdcIG2dCx+suYYRHUsQ2oQUF2O50rQzbMoPSsr0l
VpbUYIiIqBvHHLVnS0vtKgTiCQ4eFm+AjIoz9pEGZw+11bLU32GrtLS7pNGq5ND5dLJhQBlYX8+9
8ambO+PfuOz/8W36n/GP8vFfT7v9x3/w928IajVJLLuzv/7jPvnWlG35s/uP9Z/9///s9B/9483w
o+n65scf91+r9o9dX3z/2iVlcf5vTn4FK/37SjZfu68nf9kWXdLNb/sf7KQfbZ93v5bjmtf/8r/6
wz9+/PotH+bqx9///Fb2Rbf+tpjL+vPfPzp+//ufND7/EuLX3//vHz58Vfy7/9V8/Wfy9Y/3X/vv
/+d/X/y7H1/b7u9/Os7fwJXwRZKaM9nCyu3PP8Yf608s+29rUskAlZEXZcP6k6JsOsmPzL9R76PJ
ii097ky/4J5t2a8/Mty/EUtw/EGci7AFJuL/3f7JK/vPV/hH0avHMim69u9//gvo/Z8fErU+ZG2a
7AxyATsAYT+r92M87vPWsDX4DUap7UUcqx+JHYz+BlM/52ZyGM6YzbLokamZsHQNq5s/LguK3EfY
onUQ6a7KfzbKmN8DHlHWziTCH3rfTPcmxmZZiCa0gHOObxWcuLg+VHacRm061yVNoyb+7hRxfUTZ
64ny34kaXy9uDTV3emRZovmUpLW3MYtE+y7gb73zmKtTbqD1zYP+Yo0ijRbVpSEy5GN+kHVhtccK
3sPXCWLxlznOGqQzvPydb8wF1hpdlh2zmMOWV3LHdcOgpnizm4gE2/kZd0WQh3jAjJu6L+xHR5Dj
W1prRyve7C0gplRGWR97SWShILBv6TdY4RBIG2Y9U7SQIVZGHw7x4fRY1Wqxb0U7edZNluWAa3zI
iu/5yMxhb43TXG28VmTdvcymZM8kx7xPtSpbwqTwnM965yXTk+n0TXFcRJpjrtK2P4RE99KWuV5s
pC+nBsfkOn+aJIP4zWwE0nqv0riOx0NR1CL7ltVl5g2hGtCOVB+Llvn8sBGjUG699/3FFh8GGHcx
7nIVaCu5tYehr4efo5yYw6chg+2qbWIsDXphaD8MULn9o1k7DsBJXhgg9i1WCH3ZaBvAJH6l30/w
cTIVxUuaxA9Q1/NSRmxvrRytTWy6fZbZkWngonSf+j760MvQN8lG720RR2ah99/HUZu5YHbQfZ46
bYMCVx+gNemkpX9HdDOz0HOHQWw1Y3I/CccHY9i6WD1uGKHEbTiOfvC1RzrNYHyZBVBgBofOIGyC
xQ+npmj6nQDbqu8A1sQJW95so763zPy+sxkCvXNtNbC1FAPjLw5STVtnQaQyLPtmCD4FQeZ/8Ous
fHCrFLa0LrvsrQc3anhH6lg4xxGJ6vbjqPnuR7EE6XepF5b9pi6H6nmasyLZLx7g5WJKGPrWUwC6
fyqV8+hXLoVjX2kq2eA2k8mndvSyeT9gOqWi0SvGb27jZHGU6Voyb8ocfD+CIfFMsmN28laggj9G
RkWKx5BSa4ObfMyWzx3EpnsURdqYimqs8lALsjIPvSkxky1QLRwztCIe3/jSGFY/iQoULliWYGd5
c/O2Ur355DizqSF2WM9f0JZn7aGAoxC1WZ/thlEFWyfzO+PG8IeZDG3y+0g4g/WhTmbRRgMl7VMq
FzQR6nKWx6acRx0L6ioWkROP9YR6YT0uX3UfOOy2QT8+Ra1hjqsbmWZ1e6BTJKeoyy0d4EHcVW98
Q+j1Zlq0bIFfUEkzRLtYueFo1Ib9RpVJ34X6bHnfG/iHbqTlA7NJk9r5Q5+nMfgYujRL1PRkpRtZ
e4naqswddgm+t0koVMDgvWtKOQIideXXKlN0vHEqf+N5xmDvVKFlX8SqENCGRWBrbTQaJi8FNG97
G1c2n3/qJfYPxrzWIzMy8yZwRiuGo1WnPz0c0frdmJf5EnaBOfeRt0idqbeGjfPNPBnVZo519Kwg
MqmD0vuq3MxlXHzEDND8DMuMMrFb/PITc3znC4rCnQ4c3k3ijVHMI0qIjmh7tgoAibBKGCuG/OtY
bq3JtWRUJHa2m2u7j28zqxKI4wOfX3o3+KQRWKtwDPiGdrKz1bEkf052JCGAH9Ug6hxh3yAA+Z7W
S14iCzEUkCoV3Y/QTMjNo1losbXrkKzZFHS/4+TWasvYO5p1ULa0YhKbqqDVTL/oQiBXbJ+91Y+C
8W2iKUfsuqGRC5qxSkfmJRlnozFCBoNLM0Z0Bwb3rirdtEwIH/Qs0F+I2/FZQczbJmZtuUnUm3qr
+cNGpWWVmk6IbpEmqkdvxG3SHsLaUfXgZOFY80xbPpKRUdQDWrB5Aa5dL2DOfKgbHMjwRbc1UA8Z
D9ffJhbMGdrIHjoUUWHH0xTWllM32TF1tDqNTI5F467QEViliugNfu8Wprs+lrvZbouQsNPLjekw
3ktD2GpqwqU7XxTGy00vvGETx/HU99teephlKCQv6iZMrMydskfNXoTvhJUNFXmbtob2zZEW+Eow
41N9xzxNkvQVxrMzlnP2fvY0vGYcv0dWLvab4n1SB14ZubKHw8BYaHYjXaiueZv6ZdzfCYa84yF1
gmU+OFPb/syxqvmgTbT1th1Va8wFVuqHVDKPd8Jw2y4yQEzMUWlN5nOVS7l80PC1LKLY9bIxHDQz
c/aqtYX3xsyspLqNbbPJQF/rwuezkMGyssmU5BXkzPuBubRmt69bLp5iLVGtu2mVPzifB0XrgkF3
4y7dG+x8jBx6WKwzk0zV2O48I1eJFVHxLShpp4Rjy5QM7a1ldtWdRPT3OCcEkrtR9SDuaDsMzgJw
M8nth9StJ/Nx0Qsm/hO0vWwHldN13wIRN6yNmQzmc9xaHjgAY6mCyGr8tH0YMTI7+OPsv+m4o+Bj
7PelT1CxB+cBhYzBvsn1gRMqazJtkCHTAL1402XGOIc+AJo3euFl2G+AS2Bms5Y231pDxCUCcv34
Ja81qFqqn+IHZ9BwbaigkHrSJmw2cyLRbLDNVDFKM8zefDaSBtl7go5dPuNwlXzOjS6Jo6rI/AVj
nmlxj0qL6+RtUMnivTGDfvmowZ6Z9UgbsKi4IXIE9javXYr+KDaC5qddclMfS6DkwZbSfZCb1u9q
R4TsfqijTc6Qfo89dr5gMJG1WdSJFqRwlPBFJFOERlxt3cS2nn6r8sGttj7t9SWU7MX5cVCTjJ/7
bsmfU3dyrGhJXS40BT3CO80Lp9qWpLzI91tD63yIwa1UKlSO06kduaHoQ0VNvqs6aYg7CHnu8o7R
Zmx8gFOup9ulLgMvCYOgNp8LU/bto5qd4rGrJu85hQNeb1HVNK193yVsFXoYVbN1RrsawtGiIcBj
W8apDC0DnN5zn4J8IDogN4N2YdAPB9louRWhdoeGw6jHsw+Sz8o/C/a2fq8ksJK9hWKdPHZ+NTuh
71YcBe7ipYCKcnTl89CqtZ6BAwSLYYt2nsHkSZvtHXmXvDem0fyEllb6xjQ09cFHXX+OHIEyybar
R2uOWncgC+8MjmC9JB9u5bwqr/oDSkd1blt4FmZB80lnxlFFtuz7HhND8FTbfMnc7E3mYMj3hsGx
MMM+K4LDAjq8vZmDHPlLcy1Yp1zvb0Sr+19F1RZDpDm1/1zHoh83ik3jvteGVmUbXeD2Fc7Z3O9I
Z/OfblfFByyhYnZzb7c/S92Znqp+MPaD0D15yE1UXBi7jvPOwoHjM9qJhE6XWzjG5oBrBFJyb0Wz
9G8azWi/ezIZ9dDQE/xC1twx0hZNd9j1FLwRwyr2izZKdr0fA0PdtGWCBlEbjLq5dRkmxd7aw4zd
HfQe+3aR9qQjVDRY8jva7LWzgywh2tC0pcNJyyg4ONaD5X4utSy9xdaA3lSM0l4XZUvpDxFt0umr
09SzHVpgTpKwI1+UodHmmDDMhmi8O98t5b1mCKOMyrZxjLB1lM7RUPbeI1l68FWprNylU8eW6CyR
0Cwze74XK7WncUOWO3yQwOb7w9LJ+dEdegLPHNvpgfZoz+aXwg22XtdM/8xQfC6PanAIfa0GUnoX
lIZXhjrVfnnDDA0f6rHy8OWoJwL7FSzD6SSLDvlKd3dXhhLwT8rPs2qwbDjl66IqommCpgusyYnf
p4UoNnmO04tk0uhEA5nqo5V05WHhYL+mB7l2OP5aj3IFv5T2daYtv8QjTjsgHJb1wjygjCqli4dW
U/ZOtHP78y9l+r/r4L/WvactMu5z3Ulos1tMVnBQstZ21l9GzZltTKByFgXcPSAmZKRMPydYFdzj
hJ7apkMbc9q0aGMM+5dXPkOB/usRr8NCukrIpzK0P10aixzKoFFTkTPBd9l4dauqqHeT4M6cxlKD
6Vb2QyiWiedPFkdAMWrcwCMJ+eoDbUpZXZkuXT5x21tLf7rhLpi78+lSl2qlyG3msMts2TvDpXwv
xHzNIOt3q/xL+BD4JW2IswlwZkg09yTVAyPi5UhhhHOELYorrc/TXt36cFejInC2jBlpgepnD3f1
JHPaFDdQ3aVuJ4AjwkjVUs9PKdyW8sq7vLwnRq6syDCBsRi/6vRVMv0RbodrCwlZwNaZVw6DLqrh
mi7baXN1vSufrirwOx/0qsv86nSdodJ7jju+SiFo9+1KzSFfFTPuMLqFFE5mdYm40s9df+XpZ0h/
FZgNGBAgBdS7p0sGsGQ5WpWKfLdofzaJaz06Ug63OmjXD4zp1TeOG7Q4NPbplf148Q65VSadaJww
hKS4Ovs2S1evAuSF6SNk+UiknhyNVlGroMI0cWo+X/ke1413cqfg72ha81RpmCMEd7YxzSqpVGL4
5DYDJoCUZxMHQ5pjoAs7hTSL9b23wpHOR7/2RbF3gFE8JFWWfH75Qi5eMtdB2AWnjLYh3ipnT3yV
+jctDb07FJ3WnKRYKCGMhlyK2UbmWqGTu1d31m/i4OoYYZkAET1agWc7KxGWWjJ/JBh1jvNRlR58
3yhJA0dtctC38T6I/SWVYdbAGHoV+JFd7TDBZ/yLDw/5zUXcMdJmrYGlwtXaE7c4ZciSotBvf8bS
poR51dP9JZgFbR+WGgMRHvHZpppbt4fEaMgopz697XvG5/hKuV/yNks3jU9n8MqCZ7FhXRDlI+CA
NHxXp6GzBSs0haXZlwk2Sh790NQZQBxdjapnm4a2MRpAnGJrOxi22kW885OVmq/JCMx8tW2CdHXS
bqUXlaOZHlxcrn++/BzPNsy/FlyXY7NCTj8PeS78z3IQFQiI2DKfcwrWT9g2bOmYOJs+pg8kh5kP
9eVFzyICi4I/pOKA/IMWAHy502DUOl4zpnMV04wdvwtaMFFQ9t9zEzGgVy/EWJ6BNP9b/evPYoGc
E6MymzSOZj4LzAvjOcrzDq0Q85UMKr44EEMMgykvWBBxmzPM0KiPs55QBISTqFIUlrmpnPR0E6x/
evmuzsR/f62FeSaHO9Q3TKLOxdUAyztpi7xhVFnckVGlhU/Dc+yG+7R2FrxJFy9+a5WteFgUpVZo
OEsHh2FSi9gPdu7mmC9N+TXi2uVbRQMZOh7bFlqe65497KIbfFBrCS3ihbJO6E0WKr9HLH/908tP
4HdLrcJglMgc1RcPO1nwsC1kLCOjHp68fnwaVP+k8+fXL0PyytmF8BmcjLM7ShNGdIWkZd4ZqUPp
medbO/XtMOiafPv6pdBod1bPUajT58KHSa97KFT7cTS2mFHJZBEPPulHlKx/enmpy08eOD4jKAI1
+CN20+nXR4MFL3LMTHFVFOmBbjPfN+Lwy1FlxBjmG/G9wxjy28urnlUifB+k/xwOACXYIGiBna46
FJkmUtwMIiIc7BudWvMBVaT+TdB27FMpx08YxvXH3Gec0/m1evvy+r/ZMqBCTH/lZ6OJfv4uKZZH
v9as9fwfKvPR03PzuczX3EC5igt67WrcKspAgDgB8l2gUZTKKyDVmLbWzfykKY3Gt9s9/RdiweVt
MeqD2ADlC2I1YMPTx2qkox/j70Ojc5l+fQkMzv5bXwKSQkhqrEnxylY8+xK6qpwS1+mZc7i4sSa8
o4/11A+MrfjTax+dS3bMZJ69wn2db5Sx6/zYMioeXZverN+20rFG/29822yEVfUYtjYR+xzjmTvQ
h7uaOalvy/KWfut3fAmK21R231++n4vEAfwwnr4wbfCcojg9e3RgupMm7Wh3gLhOD0h9Dpvrd/Ob
RVaZGxdCK8j+i0U65GuTMvUFSkVF8d7GJPcnX5S9e/WtoPlFaF9hExR/Z9+wGsuaSdAkkCC34rec
L8Vt3fXXKsvLLY2qGEZrUFqgBTCiOt3S5LdJYstOhGYJchVfDjUPexSzSJ+DrCWDf/mmfrsc4ArA
LKQiFzInYm4L4c20Ss1ynJ/yEUmveqZVkbveNYTk75Za1X1Jt2jZXXysVr3MBqMBLWxUJqZNHiTl
rZ5RPpdgfK9Z3V9sCZoAK/mKbgig2ouKL1NpMNP01sJU6PYOE0VqWehYm5ef3sUqZI32Ck+CxcHu
ts+2hLZkzWCzTJis262l47qpZv/VD45VeGh0/9bjmDPrdEv0VTpobpOhrE/pPKIX4RsDtbLy3pFL
2vWVpsOafv6lgkQnBe9chGAI2+u+OM8asTJswQbXgnlGlny0rBLsgm7V72ZjYN6euvEVRt7vniGI
J/AknBTkdWcRQk9Tv2akjij72lLWXHPYAL1KD69+U9wXeGd2A2SG8wRVUNqUaV2KUALqm291NVEO
+gKpivhKdnZ5PxAl6D+Rn9G9gQB++raA4jWVneB8Yaq6zxiumV0Zpr4KmisL/ZIFOn1Tq84GlGP6
RMSL833Rxjhk4gG5hj1i9xBk0z3IOPOfCjTCXdWuUvDjWJVvqoBhpwYPNgdKOKfgOxo99UOk1lI3
ZECiwwS1dO1Wn1V/B76hpZeNZPjW8Ob+oe8G59kpXUuLMpm3Dx7c9Y8Sl4BiD9F+fgICWVa3tegZ
RHl1SuU5enaC5AUpTtjFDsW/zNw6PmYtk4YD88tPtRhh/CvhxF9aBxvZnblWWU/T2IgHeuqtFTK8
KYcIcfL2aVwqP35oOyXskDGg9VjHJgSeFkDDXTAZSB/6diwADJeWS18ZzPSPZZhcFRLLR3ODJ8h0
WOK59B+6pDWeU08j3fG9nrboa3eYT9uBkpwOGgfr+XfT5iidpL0XhH1MDttmGs6/+dV9fPl14qzG
Wcp0kXYrlM7T3SV4HMAk/y91Z7bkuJFt2V/pH0A25uGlHwAQHIJkzFO+wCIiIzHDAceMT7uv/WO9
KKmqM1N1S1cPbdZXUpmVTBlBEgTcj5+z99psD6YraCcZBJmca9Sk53VS4rO2NOtftM5+vZ0R7nHQ
QlSFKYezwK+9ZQHamBaRhYN+KLrvxHib27Iek7+Qs/+LV2Ehvbj2WbXBsP6ykOYuOm8LuYcvZ4NS
HGQlwlKluv/3X9GvOxCf5cIjpQP4m/Hh1+IqLjN96FLgGiN4hKu8a5LG70qQQn5l/+VB4198JE5o
PKCU/hTCv5YLBTmbmRCD4uPrNn1RsS0kDC5/XwT+EAv+0fv/Raf4y7/+rwdR8c+v+sOfFIz/NWXj
9lNclIDdr7/q/0Mp48XK8T//IRX8k5Lx7rP53//xXmYfb/8jFFVW83/qtx8VjZcf/13QqNjuF9pb
l/QGoCjsQpcp0e+KRsXRv7CUgwn4Q7Z4CUv9Q9KoeV8u0la+2Eu/D20r/+kfkkbnC5X1petL5DEn
dGYm/3ijP32f/1rTyMrx04bMAIvxPqRqGqmE70G2+GWK1Silni8GDQseECTJ+SDVJRK9Pa8RUrz8
QS+cfNq4Zjcl2zXu8jHqmL21/tC15VWnqUIPDaVIxKGzyoU/6KkUlNrciyBDwv+2DnpihEzKjG9N
FTdVWGDLqPymMYfHOuf4EKB2JHhY7xMl96nVEPGZ8yLssCT44jGrNVEG6lLLJRhBji1I/lyGrZ2T
t1UAUUHpEBh3bgEKqcJeih7RG3xvcBA70mFYki3BxY4SVEthnAu9t540O++bgNE9+SlaNdMOlGvn
NJtYOOOnh18IgZBSzw9SzZAXFZy457BB7Tyinq4G4mzHrmkDxUvVd/AV8be8TsvBp6bWzXDUp/6+
S8rSPtVahzyiUMVwmrzRGw55j1eHxB20A35FkkaF9HfVnaibJnrGVdItFdEavS6jHotcdUZ9208h
RV+CUHFSwNfAD99qzjx6vlEP8gbNRjKFU7/mb9pcFzVqP346kCb8mQ2tJAFp2o4VPZjU7EJ0n/sh
/Zr2tXqtxIwN/AylQxdUJuki52kZzGnbIQp57ipr7Gb/gnAYN0rmtt6ubZriQfdmFIkwdKujkaXj
7MfZXJ3Q56gX5lp+7RSW817Uidn5sQVjCL3eMJETlXA085dhya9LxodPTYsyMDAaF5FnPdPZCNNY
Md4JAEGjxxa3PiZowSZ/cmLgypothyxq4V8STc3YOwsW0enjRYLarFFitIwbcgexJQPtdbS2qyLQ
WmDtTPVwKqZ4DARi9Qppk3YBw0BJIB3Uik+NNfZ6aDbS+XTLZi3PtDj1O4bdqnvMTYxVuwalY0F/
GAdK4M1xUYVuNaPzKWPHqa4EIzWYG4qUbTDqiz6FCs9GH3Y4/oDU9ASI+LnW9lmgjURQRGoLmgKP
BbP2sIG+HW+V1jVPpl3lxNX2sJEC0D2WsZ3BOlWEui2CISZUjLtOS53B72Jn+tCqaR59myXHBPHB
gOlY9177mhN32obpcKG7eX0KosPRJWoIpRjXPfKDTmdiOqlOKG0DBgfa9hgp2FyTVQeyT9yz6VPK
tbWSEB+YQC3xSdjS4ShbSuzSrF7yGtx1oTz3HRRvhvmz8sSMfprCrHIY9GDCevZQOMa+KPTa4Ruv
LJNHK5YbLSPtnui49sNjUp74JmEYoKPzbGl5BsZ3py7GG2VGauEvI9gOZARVhT5ajB6Z8Xqe+QnH
yvuprz4XHDHDdoYmPgcrqBENLbGL1zXTzJBFVDIZKWeL6XSadB/9qLp9gCDHPTZETnk+xTmPDUKK
+SEdCutsGvHCxLj2Wo0zMMZ3hA8G8mgU3ljNRJPsq5JPizy518F0oSSoQtEUSot2TkFvqFvSMyJF
64smqFioSfEyJbuvZ5ZoT7xh7ZaNmEvnJNVRQ7DhWJ3NbeTZIxTKDIXcaleTcaUnlhriDlU/Kj0e
3mpp2iv6mxRlNRI4pr6LvQ7ads6c/NHMc0LI9NrS7i1uwuZsTykMZTWxhmfVXi8yjZ5hWSB1LOlB
yRSpCbORW9efzDTX+YUTzrmMr0ALLSR170mcmie1L6zJVwemaaydhccgcbbV1neFIpLIHD1dRO5g
FPnfmgZfdp3f+AhI6C0OZzTZfi40YYvjO7X6aROvjbaJdXBvmqz+Msnvcrr7v2eY31+GYyYDZw7s
zH8um98P0gVdMoLtZiSzs8cd4XMPKWj8eh6GYVjzU5qr8DX0PP46Fal1pa21O4RmvzbRD+XBH7vu
jwqKnyvDy9tgmGDQk4BmTpPv10NoCotqQpfQbmxRaQf69uOrRTv/sc1q8+Pfv9TPreDLS126sMy9
maPBjrd+Oe/WdeyhxcmaTSlgWQajOVvdBqUd3zIyKFc7SgJnvTCtdMy/g8rf+AtEpm5+ext/q3D8
r1WF/339LnTrfvhu/lQlHj870Ysfy8LffuD3ulD3vnBf2iqVHedYTj70ln8vC3XnyyXIAJsLXlZm
oRf4/R9VIcrfLxb6Cfq31I30US56mT/KQoJwvpAVTUuc7xwtEtCuv1EW8sf5LD88Oheo9wWiy5uk
vQUwy/nlRuqcxW3V2Yn9fqAz0+aFFQy1ZEXG7VIYg3puKnmnmXJjLmN5LFW93/RiONDL+dpW4z62
x13bUZFZPIJbqxijy8PoCz0ZgtaZmS1nXohS4zYjLqTwnuP2TcQNqw+bdZIflgZzyWA/j72s0b70
51HNHhYn66+Vro2cnsXac765rfFB2oWK3rfEZtnfyKzc4+/9mpjeGhYxoUSlOcxPNWYVHwaOxCcj
n+KJosORSA1jD4vBOF0bdUqzFUsnMTywEbItgpgbu3AmtMEaS3aLCIe0OTFS4zVmkYaxwPPB0vJp
GevXZZw3Re6SHZZBQVPG7+1sT1FJyEiVrO8EjF2j/qiwTZflwWz70HIIJ7S9IbQNiZC1/q6sOVI5
MbxIWd0McE4DT71UUd6HlR1NK9ln6dOstONXBJhkZzHA8bFt5D54Dj2ApQXivl9y1KpJozxAseQz
zf6MRhK5v3PnFki/my5vg2atobi164td9mFfzuZWBcFQGkYVGnOKGF3jyD9013U23VIEXTNoDlYd
SbomToXn5H4l6tdVorLymvngFYkT9Gp9soCQB5qU2WZWBPLWQlcjhaIeC0d1m+YsRUW5HV2JK3q9
NePyZMjqrHjGgR128B2luZdDfpcsErF2oojIvnR5TMX5UOb4RnHsw+y4eHZa/rBbGtLnFNBuERdX
4cixBtBx1SlXPCv+wNrIziqwQ5TnMp8DzWiGm1oa94qbKfcXXYZPPCRl5eTVW31YnxQTOgs1UCvX
Fo1D+54R6YHYzNC+o4xHFrrY025kwhF0xhI/ZS6B1rWRJpHIMmOvL9NhgLe5KecUC0DZUp7Kzgpy
C1st1qktKY03UsbfW8042UPzTJUuyUk0J59S5ZrsB/1omJcGleNEJE4skRJbc5C33imTC25Xrwqt
3jlchLR+T7dMs4CvKhAdwh4W343nTm9m1q9RWzqKr0ERJwA5fSkE10h3qaeLzJx9enjHYpAvsvQe
VaU8OWW6RGnLzkfDYj6bdbUvVwtp7JC/ToNWhEDkxw1iqSesKzyNujhPzeQEihlXm6TM3o18OGnC
IWbTsXPk/+rOw4Jkji1HAnPa98DMkWu3tD3MSdN9cxZXyuW01nV47hkIAQrWsCk7EOT81C0/Ji3D
tJyRqlIC1Q/7fLjSZPZoe8kY9hMWj7bkAU9Jxkgo5Z18/vDq4jj2Q+endF6jplMCXVYHArd9RZnb
QMv093rUt3qXFUGLihrMqAGo37V2XjbLsBgWeoflJi2vMx0EbMMDkva3daxEnveVuh0HQ5t/JNNx
HAwvNDJ5k5r9EJS5PvqmKevjMC6V6eN7SO4NfWx2RqG1RyrzLrC8ptrIFRW+riYp7vhyDxV5RP3R
TBH6WO1l8uS9NSzHJVniwJyH1jfrxDo3vWcFy2zVH+JitxrqwQ4nitK9qcxrsNSFP3vTuKHTW4e1
I66NdT4Va3LAGD7vzI64B+ImNtwIzc3kKVdLM151pfdtdcaHPJ+eygq/YIVqiCPvZ2aPmELQjFI+
xteJjTp61Q/muFwhHi5828J0Y9t5IBbX4IWEsuv6QkWzN3FIhEZ50hcjcBQ8TFmSwSSedkIZb1KX
lCtRsBaoSbkbpiz1k2S6Giz3QL9SDxuvtnerpx6HSnlpOaz6ejuqnznNe991Wb8a3c05QurVQa0F
zL55Dt1VzuAO6nqLwaHn2M9JNu9mKzJaJ1rG+h6+x2shYRAau3pSdOwOA/eRWW76MZn8tSiXhxiQ
pZCXtFBt7J8WW+9OSqIf6mndrEN9SJeJljS9G0z4yEz9yTKnaMjwx+DFcHAurc2HWrB8Lqj4TriZ
r5VmToKx7DsK5zTdYJmbI9VJrqfqTS9qNbTEkAe40s6wZu23cWi+ZZzxtlJLjcDsrZ30tF0qlGjq
1RAMDCT+bvL71D5MyRo4WnZWsuxptTICzMfqUCgFdD0WX5Cc4ajgErU5r7lL/7lglQrbpLyyYxee
mI1LcMZPyBGjCS70V1yCmOSGU9a7j5JMzmmIr+xi+qaSwLhy2iusPpDYjE5Non7KrnzUnHjdCFNa
UQonZyOssooI+tQYQIGjy8YYa1QfR17dZH7XGRqy6nbYpSk2KEMOY9AP0505qq9ztkbkNKRIj+Qb
Trw+qDUWgAnTTkTGTXHyPHagcZ1eMye+HFg7Tdu2HUYptXe50d1YRotcrShXiMapO1vd6ZjwXuZ1
fXbtAdvA1FNZNGAsDUWfsTlbzY7ElzFI6xnar0jz9yxPxshcse355E5aoTNjqsXpCULJzoZ3FZ/Q
fl2mAqaJOTxnJiAVa1nE6wJo8FYtrI23jJyZrWsriRboSb7lzUEzqveGYj5XddE95Oo4BavzXDdW
vxdxa15sYSMFElYvIVhkgRP2G6sEotdN8VevA5vi0Pji8D6BDmlTRnriMDM68uv2c+ps4xhr7hSu
2AzAPlhvOW71EYfrvtIU9b5N+md9wXPgOnexM2z7aTSeSanIAtJPTkai136it/Vh0vo6MFqNYWHH
blmSNLFHMxstivRhQUERTK77Oj+knrofZoyBRJIJXSt8q253PWu8rsIqQmpUOOJI68nHoErQrfXk
ZO0RM5pf6yB1Ws+Pp86LlljronLEbtS5zW4ptIfKI6BxqAhGbtfEb+J5uu4NfZv2l+fRTsIG80ex
tAg17U2ODZCWzlEdlM2M5Ki2eRi8GJ/lcJ/oxteFvo/Hib8qsbdmapSZ5mNXzoGhrQNWGSX0cEbZ
+XIhoDn+4JWbMtXOWkGTgeAfq1TC3MY7ZOqfelduhY4NzQ0zjz4c4yNsokgGbhL6u4TCXq3Yqxp7
4Mw0Uy8lPAi42hwl2VbxsIuz5iBafcsYJqDsigbbPiioKbYYhPjK8TtG2ZI4YWyud5D+zoYYhV9U
U7tN5vVRoG3jnUxWYOBC2bXD9AQbiwYUfiw2dvuaViBtR/U9cewrTWU/65b1+zhOp6wVeWRNqx/X
3a7Ukr2R6dfc1JR8FxH6qvh260WTsDclFsyxi0/ZIN8lzS51uqdtGRZdHDbGvRDl69gkz7XQtk3v
RqMn96tSHgny3Dutesb7ByM2l6HISz2cp9nzGxUDTNcadGqW76JwX6ySrYq1gXnbq3Dkp6nGVxgt
/CEWx44M4kkftngYt2mh+1bWbOksfKMvtMnsiRyg8XVtd56abEWbUM3LyKi8o1GcyUr6Oi76sQNr
Y94l9npLnPTVUFqBaXYRYF4f9tnx0pNo45GM8ku4sJjllTSpbZZkOA1F9mZT6xYzdmrpudRMTf2u
A521O4Vu24nzfEysZmuFnlvwuWp+zaLa32usEz7VtHlcbIeKyju1rbgWhrwdFSti/TjZePycwr2x
5mqzyjtSVfFBMtsN9PKa1M7eV1r9pOL17SViiklhMwHREtBMTPfe8jqPakRS0nOWlSeTQtXqtCtm
e08oMB6bGn4cFtBks2igYDQ2rWy4AVz1SiZyGY7CGNgSBuJcjWtn+cCuE7p5Tjxvt4S1e5lkeXty
0p56m+IFociBqWs064bcDoZyOxraY9u8OLN9nG3vgzspC/Fz3emJqP3RBjLAYSQBwDy91+nqAdEu
Ip2G06leGmNbN9VunfVznqs3Ex2pqiN+WnZ27ON8QnjofNqZhcB8WJ4yxbucKNLAZRtLLrfl6L3S
aQ5ytjK1Vo4luXyop7BLbhsFtpLlZVi0sI/X2Rhi17omTyhI9OGqYA9Mldn1zZEtYJitfbxisbPt
13G89srmvCTyZCjuPePIsJDGixn3ABYSnT1DSrytzeOwvhf2W24pn6txlSnWjWpvmA1jxS3S22Wx
dt06nEQ7GLdS5N9mkZ1wZj1VTGgCy1w2BXaqiXdHQ/psTdkGv/ZBN8fNkjXfPU3czsm4Ec2Lnjuf
EHt2VV5fJZk6nxMNevUUXzctOmmMVQc2bU5rKzONLA2LnP/NMdbpYU8/lLa7/a0GNhCkndiD9qY/
T7s1UKbuVDbKNtPXTdKmOynl18JVnmVjBwW+xciiVbdxpZ4FBJm8ldW0VyYckZKSdFVYbAyO6X7W
TVqQp3TY43q6ZN1hhJ9G17fS5rsC5rHRY8nXpN4ViutuHI3VPHPGPnT6ydhrk0uDEDW5UboPcZO+
Nnjb8m4cjommn5u2fRrXsgpmo54OTWXHQbxYT2a1LsFAqzk0jPy9b8x7oRhiW/fFW6pTSxquaLdU
po/juDi+Hrd7pcIVPijyBcv0a1WAjqeATzDvkW7oTPlHxaGVmcysHmIhnGgdXPJSXPs9mcSd2tVW
yOzmRhLtzG8raFaLjliB4QSI/lyYKs5y8F/+KkFmlN1qbeLYsP28g15RtMmrYrMM4Hapdo6bTqRZ
WHYouhn3q0vAYTYKuAhN1fopzobAs/P6UOI14JJn8bOmJQ944WvOKgw2+G3DNWP4CQE0BbIu04gv
Z/SlgmRC1WPseAPRm4YJlzqmgldkclvS7cfUeFe7jZ9iYsP7hpHWmja0xz+xX92Uco3iksnN4sQl
HZCkaCI5xfXJySAham1uhA5Ky5BEYrCetvBwDWbOfTaa6YZLSl953i96xRkyoVqZxXzTx8Wliz7G
x0xUXeUbjaJfmUNdR03VtH7u4cjJnEbb60V+4SG25dcYMfPeVvDlOfNHwoAMAD9Wbe6NwnkRinuc
FA5KnX6wreq7y15rLNXXNFbdnVjIasb/PpEyqo9fq2x6ivN6r5g2R/fEOKwdW9tKn7xUjaM+cpvP
tX5FaVr6CMLsUFZZUGA+bRQT9iMrnKOJh0FrVG+zlBb3+KSke7aWSnE4eWgxm59FZxv5ReTUWvam
lbO2mYux3IJw07dJTw9mTocpSMcmjfcZA6AKbuZYBtIF+6ny9LF6xFd5Ep+WzjB8SJB2kJSKpK7T
n4Y4fR+8IiS474pAyrPJneh26VvCrVY7ykMGXzckymsT5w3JBHWU1nT/p1XbWJdkrXiJ6cKwLePm
NUF0FRL36rCBLurrQ7KztekqkeSeS2+JGuhaIQ4IGQgLpotmnHNKtUqvD3LKPk2v2GTmePAyYzdW
6ZXZvpd2/Dh37s04kVWtWxEQmYODyWkciHZF0OdnY/c19rKgK6t3WUzntkwBpL8mzoBndLk1zOQa
0MaLUjfHpmh31iVVW1hMM7IDEshbV+RQ1hjJSSUNa2U6miK/MSoswd1wk4zP7Zzf5Y0rfHJ9N5bb
vNBVMPcOJTEFowD5y0SEFgGN/qhMyE4q8yU7KinladyeBxy3FRT4UzyP16Xu3fJYhqndPaC1KVnO
Pk3qvtUYnqe0JbEDEwpD+Lti1r3zOOf2U8uQekMYXgjRFFJOaTCClq8lQaRqrLDuCu2o5Krjx+xT
PgI6xBj54wgPOVjbaT50aXZLMHC6sdQ28Yu6PfejzjR4WO/X0vGCCWFVMTPwqrXrZI6dQBc61eVq
1kEt25ekWJB16dqd4nWSiqh80kULcqKlBVE2lO+DFxWjDn9BM6hQ0u9dIcUeD613qr2LD7rPjQHU
srsDb3jD0IJt0eWwO5DQ6z6Zyfqoe6yc4yXZAbfB3kgQrtENDGDE2WwMhppwSsyzra5S5OhNXgwb
Jjr7dE05IJrOfVLP93lWvowtJfX/s75+81nf9/Lzswdk9d9A8qHpCB//c83HgQPw5/JTN//yA3+o
PFByoNsGMYVRBf0p8sZ/tPMV/Qt+AOxyUAV1kHYXR8Af7XzT+4LcguY/XCvkpDhO/tnN5z9p+Hiw
DYHCJK2CGJ2/0c2/vLEfevkoxlA+8hLwPIkFYkZw6fX/MAYDE8BEWXI2lbBiCSRXGKL75aVZu5iT
OvqlIApCrGLAYm2unr8gQej9VmNHUKdp/tYVU/sKZB8IcaoUD/E0VNIH3Vs/SxV5Ri5K79WkQ3zj
8mS/dNpkf59a5c1Mnfjj799/1//d7iyX7/w/v7POyIfkWzL8pCBCi/PPm8vVv1yM3thXEBFhRbgA
df+QELnOF5xKqOeQv/8yLNIs7klI6BdVHVo+5HX/vLs09Qs8wItL5SKeV9GC/J2769fhJmMsRD0X
qPJvaLY/ZWox+mHs3XaRrNfW71rLunfMlfTimC7tDxfmX8xRf3bXEHNioY63YBgienPRRP+iVUIm
2lh5Rhjn5Aioyv1t3hTb1NUfTBlf9Y7yF6reP78cl5xxG2NbwLR/EssXDUXhRBJOZA/Gg4kYgrZD
6WfaZcKylKc1Rw/y7z/gn68lr8g3jMiSsSAW5p8f1JHpgVwGXjE1rRK7EnyOkRzbkvHVv3+h35y6
P07GGYqr+iU1Br8QXvZfM6usRkicbYuMwFl0O4PsRgifPQwmugTLQWhpcWU5Xf9gLXkT1TWB8st0
z2/6OprNS7XY21rYLCIOsE5UCvJaBYW7sfV4X1ttcWcN1V8Jx7VfZ/m8S3yvGH6I3AXi/itWOicV
BKR2UtIU7E+2aI9L1d0QVrEcK2f2x5Su1UgyCwg3Wpc04P/Kgveb+PWnS3Z5A0xqedhAdyL1/PnL
oT816GQaF1GuyQu9ehbFlTBj8OlzH2awhTg1JHtPUwJ3oMytnCOyhsOcWG+qOl2JZFYYl60fVCd/
xYH4dejPpcGhwozW0kg4wuj28zvL6JKkFhKWKIYwNGzW2KYsSgyLyLmhVjkjNBzijUaiBdHBu4RV
Yxo3//6GQmPAi/x4eViIDB1QMIsKm4h5mWj/tMmsjjAzgs2jahoSTpuL9XXl0E0TuHLUvaJfmFip
XIsbOEPVqxJL9pF1DWM6tBypyNbcjM3KdYO9cMePNQdczmpEgq4ZGQwxhniIg2Fk3uDyhIReIx7Y
sfaLlRQvHK91DOkPZhenyiaxJ5NZZKWP07ZUckff5AsB8BvhwXE7Uqtp5iamTf1uN70z3iVGqb27
dZmf61gwatIWxXuVbdY/d/z1DPBBfV9WMTVnZFqrw/zPWWkpLO18k9dZpV8alkvUNZdm7UAACK/f
daEmYDNaVVWfnWlht0TMNX4C2RlQzdsDeGmnk8Vbp/Qx/O562bMMFcamnTmK1n25RFSlyhYJopif
u2HR8u0Sq4t9sJjcbGczL/aOLY2JfrJdn92uEpuxUJrPihd7MDC/06V13fKYtox0m0Ltv6MK4sRc
aC7mm64Xz0vSSQp/XTV9s1lai1y8luc5Q0YntuUgyqMhnf57qk/LzlaE91x7MexvZ1aql9qxkYWv
3nTSnB7GiVbq+7LPOPopjTmGdWPkFiZrEo8CaXnWIYWVCkjbFMuuLmNNj7pshGAGK5FpZ+kRBOW3
tjdtUx2r5LabyNPauElDm40YuqMHGLP0aUt2702WKtfJYDXLPm3qZtnkCSz6Dccw1dyQ5b6uAebg
tI+4lhOjLphL/aFi1Ln3CDDjQ4JcHO1wmPp22begaYp9w3YCta9PrUBAv4xSCxHZ2DaoY5ipVe61
ntHY3aHxU+NwNArjChgc4rxa2hrFv9E/momVq5iSu/lNN9t88LW8GdtDIZHzb8a1X5ITwSdKHuJF
ITy2KPLbuDARhzLpVx4S4c4F585+Duu21owNvRQSHiBfIx4k18leowp0oYgg61i3s7LE6d5NiKwU
tFy/S2cxP12wGgnvFmhtETvZblWL+tRabn/iwuXf5Tg2G2txb5C80Tkvk0e8q6cirZxvq1ffN+iW
Hp26Kq6U0ht2mUH3Dc9GQ4/fleZ13CBdAF6H8HZty4iZQxqKIbZv4WPSkVgXHbChl4RoLo0d7oE5
WEozv0od+lLlYFpb1xglugqmcrmeM3NdPfHY0ZR7ozPwrMwJNEtjKXflZQhbLTHKrNF5VxM3ifQ5
w8dlMyVdNQFrWvbKbRLjg8DvMjX+nGZc68W8FeN8cI3GuZrMVmOckw5hmUm5z4VtcpyWjDgM7Uxg
q7FR9OF60YajpovmAMUwSvJq3qMC0zZr2q+7VXPvFTq+vt6RqjIqVSTqUrmmUdD7lgYkcO56bT8N
TrXvhducyjmrI2PqmM7q3vCi26PGLEe/0af8e46Uk45fQkZ6rFgPiqo1+3z1sqs5L97bZJ1OIC/X
73OuZY8V6+aLdCrIj1mHrqGvb5OUmD3DqVjJK4kuT8sgtXRck7BBf30wqtzeTqi1t10CWA5hH49Y
jdP4dgZ20lwky8Bop6p8hrtgRAT4Xesz58OuEdglLTt1M18tKqo2DEShbLS7KSMugkHs5D3oDsGg
9VQf6kLr6dkmzHNXtZLnkm7AHe63ABMOFb9uUhqJ+sq2CgeMDIT957bQinOcD8VVZlfjRrOc9jCm
/RCKTEcDMwnOs8t0ZIYyR7Uos3NdZbdTps3McVYqyE1jSskT3UznsVyG76T2GIcZc81W1SeXo/Pc
PA8Sr4+vM+rc2o1WhjIp91VPI87yeidKmu4b3nIncHXZXmuFbOrQJI5p24p0+N6T/+35pZcrBQnZ
stw5E2WF38wS+oT5dHG+b1R3XgkisL1bwh6Xg2b3bQhRDsds7hhPKYvFFj6OvlWQIR+1/kLfb+uP
Ap759QQcZSvEup7Nbr3zlCTZuQo8wkHQAtONeYXw5pnZEfguc0D4A1+rtVleSqOn01jP3rst+/lr
SazvxnOsvAKHJozjJXWSzROsbeg25bJtKsO6aQVVYZ5n/QNswzXShni6diEwIK8yCK1vW22TmMmy
R05qBZmuijnQIfHuEpzyUT93YqPlQN9iI32VaWJsi27g6GfKpTuzJZsfc+YJZmSyPaqIYTcuKFTf
nmN+P2DDbZbRCzKN9n2s18Mo1reCNAymbpcxPh9B+G783rE8IVio77zOoMNaGjcGCDO4iPINsF++
TVpdDeD9XTDEyUYb0VmsqX3dpNN93c36VdvoH4nhynDU13aT1rkFaq2Yo0TTwGQuStCOjeNbxPYG
ldK+L+Ukr2VM2zBWy3D1xgPBzB+ZtsTbuhimjZ2xb5c2DU8u59dqSdObdWFk0TS98qk7SJBqy0+8
tQ8aNy03jcbeRls++7Rb+qO9zNIo81LvdpDl7JuZO6MIGTw3TERvGr4n4CerDQtVSbszypeBOb2n
vS96O9AKTyG8LVY3n9ei8aJ05l5nXCvNF6oN+wwyukoDdOfVuJuJxHnMlL4tmVeND80EOFW6nfEw
lu7QBjDQbuIeNRFxp6YMS2F71zLJVn/gTd+XAlCfJ5XsutZkMQSjQKl0tTLfPU5L6r2uxWojzoZu
r/o9jOonnoRsTwKBZFKsMIYuLJdbyEut/uViqL3VlGneZk3MbFNUNYtiMxRaHHD7IvqCAoSpSlsZ
hIbL7LbUEtn/Ie/MmuNGsiz9hxplgGN/HAARwX0TJZF8gYlasC+O3fHr+4M6Z1oMsshRv41NmWWV
WWalEBEA3K/fe853TGo68H9ZS0YoCsaIEyqNT+ivCAAAp4tr6EDNDSikUQ/qqmu+xI626FFrL0Iy
dfIRMZCdkN03Wb6iASFKF4gu1N8vZlXjLUi9rv/VjyQnB7O2NHZgFl7WBJ3dt/dky1DrpV35hNp8
jOy1ZBVqNeOiMqV1lcm1sc4KM3Hjs6bKl/7goKu69Lws/+GUHuOwBCr0ae8M5kXVpd5Jm1jDna+I
oQoy9uevOWtA2AOv/bSMzc6srOW8TZEDBY4+1CxZevyoCkR1VRXP531eziczFrBL5oTWc5FuFSYT
wNp/Uu3s/SLOdTnwlK+3s5vEJ3VigqNpGbcexOKAzOO9N/ZTPCFe74oSCwCJX4Q0jeWa7DxQgze5
oKt/l/nA66Mx0yu2QMeOEqSR/LHYdMIFt2AbOn6V7FaqHLhpgkWmGYh/KjBsLAcyVJYHAzTxpS5H
O/WjeBh0euA54uAgRRNZfS6J/P3ucrT62Y6e+mQUU++jHGy7U8+QPjDshQlFhLJTf856gsQg+emo
6ZK6TG+mblsMGn9Udsi6sRGIG8yRfayaO1nyQBzAmmtXg1xUHUrMFbtczPVOGGn/oKXCf+j5s9Md
/YsqcoZyujU4I5xlpHczO1y1Q6nK4cKdZf+1Jwoto6BeybSAg7t8aZWCzNLJMZ4C4lEXO5S63zSn
ltkkFnXnCiKuovfsfCkz+qojUpNLmnBACrMhd/Aw9YpJs2Xl+0rlRnw1oebAsZyiwPnJCg/pDgCt
UXkHs4UYcK/3AP++4C/MT9WEKJ8Doa8xvVns4UuRV8lN5XoVBFcAQHdSdMAcLZUPJ7M0p7DSm5of
olN8UHS2a87AJgA7nR4mobEHdoTI4sP07fOk7vmWHMXlpxWO8mM+DNUSGXPm/hJ+MZ+AnzyRuuIU
suj956Viw3H9fP06ZGQciLms0HSVw3oAL5xGUwI40Zn7eNcuizhJtbVjdLCmlwXh4ewJvsuYsJP7
uInX0I9d+UOgrx2DeEpqXplRv1/xpdz+PkP+lWj8/0u34R9H7Vcy8v9VPn+rsxfNQU7e/6jIjX/p
RKSQJQKTbetVcfD/r84gBkK6VgZcPzwfvgk+8b/bzoKMBR2/vxAW/0tj8f80Bk3/X3AWKf/BNuKY
2DrSf9F2ftnM2pIR+eN/86G2Fpo4bghIJKCyJvM+jPN0ui041srAJQdh15TtUn/U0DqKkOJyPll5
NqGtHixDgw7Ey/4DCpaccoepGWBy62H1h+xZh1AqmR+NzaWnWeOwnz10piiexPzcm5WXMGEV05XK
lWOeVJxNea9HO7+mhEYemqT96Ec+gIRba6ScjmAoZzonTL86ZxuomrCq2/l0GvWardC3CyPAO+M9
FKCLcVArtLxoLQTOxQQWKu+/yKsvdtpVLV6X3LwtnK658edq4rPIzetUMItHIIiUNtIsjwNBjBGJ
5CM6SzbcVJ/NJ9+kQFnb2rCna9w+AyL3J9/UXOSJyk2/9D4OkVCnUVYGS10hp7BtTdPDVRtQeRuO
y+TUY8R6lXRl8xXcCF428hApfdwuP8lNZU2IUeoW8QlxAshmJktogTZKeTNNrqBKGyA1/CT/HPXW
wM7/hOvYvk7jdDX3aunsB484VxVMHcSxwCdTELj8Wssv+mws2YnWV6gU1iJRt25BFRbVSrQY5ltN
PmJ7iL9m/lI2Eb3uksKu1tGEJPoKUttkDvFk6XjsKSsMDyHctDBcY7z6XIFnmfeNpQZUs5vlIOx1
D1LtkvjG7awllXmC6LJHAbga420+mw74GyYYQ2iOGUqawaUXdJgXZxzDeu68c57aVg+8Tvn3nifg
6uKutjd1C8oh7Heu85QuAH2CCsvnNw3xOTXtmpvJzilU2u2xqsobNQ/Tc97NIyphKsoxgLjPNlRZ
PTJpzPDis6Xb3QpUd0GMJVHQHNDHAaEm00x9Htq55p7XVt4GtMKn6ylOoeH3U4XfME4bNl7Nd/e1
0xjLwRys7icVV1PvLIFltBCzS6Zil84+smjP+ZHkGgZbVSr9vk7QREd62nXrDoVwr+Mq7fpdapTT
+GDNdgGqXqWCHYdUGYFw352fknRBWB1Dx++Drul0DIsEAiAJHBUa2dia/eoUSYdVnjoW6dchj4n2
7OWOC9Rd0zBF8tTFdsDmhfqYfJN8iAqPaXuwGGWLUjDV5Cez28RlZrek9d4wF+S7orDEEsYuqQu0
NublmXOphZqbzLECqRzcdHorJiIPiVCBKX6rClRDRsEpWPed+Zc/5oCyZ6/kbeZj3NvmMssTJ0sJ
wd14BAROaqpNMccqX4N7XDKjFv483vcDp8uApaujxqMZcukCEDWDAmnSVbVAxKCFYcsfq8l2GaLn
Bl+NR7ZRuw53yreWLmnGH5o07i715vJpVgOADjG28dZmytxkZ62J+XM27Wq4zFvl9vul7frmsKZG
Zp/RokRkUiK434mFAPW9Ten5vUxXZ6D5Wekmydo9rPRmmbyZ+JUU/YDZr+zeFr2ip9XRuiEyc8rs
wXEVks1ev4c6Xt9R2xZ9qHfldGP7pU2/Q3pCRnZBiyH6+238/9L79f/YJG8DR/z7Qd5pV34jrenP
GfH2L/wzIrb/xV7osiEy1XGYmG3opX+meMzjsO1h3mLXZT5r+v9t+SIQCWgAFDIGdYCA/pwR28a/
LIpS/q7Jjve3m/VR9x7MEAsJDAALW9nvacLL3dNIXJrdNI5CKcQjfsZ1T4ed09RaaQe7/t/PCFSI
t7kDW2Xy57Tg9/X45KQZbuAh5xgRVkBZodfC9eidJdhnY/jSrUgEylRR7wdnGg4+uya6fJv2YerY
D7nN+TIfLEJq+1qdDfNyt9htcZaVJNxroyh2edkTXPTHLXxj5PiyiCHGjCwzwsUASpErhRJw+93+
GJ37Pr0cLFUtIqnuCZIQGd4mQU44mOUHkJLXd8C1eTq4GiSUjUP58krG2Bv62rddSEiSZD9anIPI
PXc3kUbx5C6+/cE3e30H+GoAUSC+4Bd8RZfC+ZJVnWi2s/ksQpWvVpgSvINEuVCX41yj90Ju+V9r
w7+97298SYaNXA12L37Y46j5MofSAD+7o4EAlUErqYXavigitKTyxGy0X+/fvd815h9DKW4fz9bG
LyIybLNNHhWFWNYZ7zCZwOBSA6vHEDR9To3CrAPmM/1DLoCx0qc2tE8mIjiOwGvnfJKlZ/9wdVQN
xCCAxwrwpjFTdFqGbLtUoyAM+Q7rAq/Kcu5LYzK/p3OtPxGhXpOII1bv0xbgID8YR7/12/GAbIU+
MFnqg5cPSJdJo2QuJkN0xd5F3XUFYSJ0KqukaHb1KJzd+z/eGw8IzwYHAQg9lO/O0fUc2fXxCpaO
x0KzDvM01hcw9seop/q7kpUWf4LX9RG+29hm+Ed3DMPP1pSG+Aqj7ug1mAjq6ZMxk5COZ5MGJLMv
MvzK7tAxXNlhYIuZlclsT0JKFmWEyuzNEsVl0tjWB8/q61cfkqaBdgKiF9IGZ1PV/PHqa7aH1ymx
W/TLozjL5GgcFF2/T7R71g+wodtjePylobCQOeq6OkeXbcD7x6XE2LFxW+bmwzI9HIlbYkE6tqfv
39A3r+KzziMlZY0xtxv+x1V6yIWGdOERmImBaXFotE81XcsP1rHXV/EgLaE0Iq56W2GOHhvLnvK8
6rQmHGm47WszFizymtuLv749IPG2X8x0LdjKx3ROsCsEzaVwZhb+Tycoqrszujs0dgbS0N//4V4/
CRxlQddtSyX355gJTKJa6+qpX8MMy+Q5E2Eym8pc33Wyl+H7l3rj12OMD38Xczh/HYda+khYt3Fu
G84qJ3+VPKkTz0v+iaP8t8vw67eMYgMSlmnxrEFuPcbIMcPXRNlxGXQWyy6HwM3YMvaeF5wDuwId
Kp1/KIp1aqPuLJvhQMoWvHcROx88+a8Wma0PQXuCbYgkz1dsXgwvnTbapDpoU2wGYHqxKde1fV4u
DLGIz0HayTnugxeBeurl68ZFN62CyX9cJAtH3nZ37iZAQzyidYmR3GQfJHGaY5w1JCj4hZMcJoxo
TBFhd79/e9/64QUcTGi9W8glB72X76ChGN1oGd83paMT6Ebsh3meiiDWKnHRaRDlZyQoxDB14nyc
GhyQmEwZpojlg2f6rR+eZ0ynpuFdNaxtHf5jMWBcpA1Fg3C5qPA8aNnm9cKxmfZ9ipHc185W3es+
2MGgph7/8ggaEaNtFYe+7SvbP//jqqtNd12WbfF7RTiLkxw/iifFeJNleotRwujJdwRKUQf9uCSn
jlmaDxM693NcQ7h2deIG8ytLeZMd5Cvyi8Dy6k0ooDnZmZYnjtplrsNGL/1a/TSJt3mQo6VVp0zC
0su0B7PEBF5Y/aFNu+Ks6JPc3HXKqL+MzEExoNhERaIoQzsRJrARLmuku/3OrQdx1poo+PN4M5r1
7D11aHm4lwNGKxgL0aDnd8u4ttdtDxFJeggrA2aTnRYov8uWIFO9fzesdi12zPrUuhPAI8pw0hdB
2qI1yC9+RuwqBpOCE6/BGGcveXLTwOlafwjWPJb2iUXw4Xe4S/YXqmTOzpQv8gF+UX9TjL3dMPnL
3BPsXNbtmuszQ8A50U8QR5j2BbCm8rEhPhq9fKbL57iErmV1vrtGVZr40Wyai4a1Jx6saEGXMUbz
HOvfZ1OKR6uatfJGitR0o1T1CALmpmD8NkOaog0Sr01D4Hm2PT1OpyMIAcaHYciwjXnXSPzUO6NN
OarTLUsv3doVn+mBuXS8oQgRGOmXBh7G2izUTqm5r1AQ2N6lJnLCg9epSN2gKRMvOxkJ03EjhtQZ
0Ik8zlWApXL8PIuWgjxdUm0j9WTWYz/rdPamVld9qPp2sneqn7qnSmeygG2g6TkyLH6OudZt4v3q
WnApMmHw3K+pbK/amoDVAOl9bjHXnenWJ/VqwV81h2He50MP0A/eLQ1C0Zp2GmmGA2hFUiF+mbN5
SjafVs7IosWoRCIgdukIfWH91W/bdY46hnOP6PnQAfGAM9GG5UUipe8WjHmrccRhoOcLtp/Z8sPG
89G/m0qfH+dp5SkitGD55rY2+WtzPcib1O6VQ1740DLvGAn+SveWJdcrwr8Qn+gD0/MoH5fykI6O
ZHJLAukUTgNgqchRjJ0cBbF8P+Zzj63Rlu4QWrTYbgQ6O/xPkDRwecapSgjfyzAjzmXxayLnnnAB
Yyq/lo493zirjmdyoRnjhbkqkitR1ujnFc/1vE/ipqoCm1nmdVsJ87M+Uz7vlCfa07TCTRAkvU6E
GdC2ae87y5zDM3Od5xTp133RUkoEOCR6AqLsOvvhkgRFG87oh8cCoTFB9OXSoDPtzGwKN0caaB9C
dkXQe3I5HZMVj6q3Oep3GQRI6BN5qv/iJ2dRH4bWXiPsv8YvOsY0dTtz0gCYjCXRgKu70vuhM+KM
IdJt7TwdPKOOZpJXMUnWOiqjKmVuFIip5i1P7WxzqxQE21Eijz29W2cpw6EqLcLdE9zP0RbRm4S1
jWNrV2sYfuiGteo5N+2ZeZsms5tB84YF1Eo/D5i4KrKDHa9xHgSZdF0AQqTD9N+IeeeWUlrMXaX/
YzRGPmycZjA/hkLdVjNFymFqHUT/eJhOWl2P77b3GQ6FqqWDc2OaHjWr9b/ii8IVZICYA5rBCJzh
GetaDZ2u8n/63pCuHMjQLOLNsxNGrkpAR00lM915FhzUe+QPn7INDEO/vIG+ZirRXxTlYCtO4jrC
FSShzm1fz6wGDnA6ovr6tPkshhWiBBAw+4c90DvGNtk0nCzgtJ7GvNKRAdcM6Zg5UY8MrlrMMC+a
8c6pM8glRA7jkZinvEa87rkTPP950VGm9jK+LqyM6fCECs8IsV/qEorBtjwbKUIDdOjmEIFvM7+S
cerdt4jphgOBreOTv7qyPDXpdhc7A5Tmg0obOtdpgd1+VwmQUAG6T0nbjf4ewa198TN1U/+SN7F9
Ir+j+e7kop8ju2/EyIrvzmVEvtt0vkzk855zQE2vdU+WxU53aqRILMn2D+CjHXxCrRVPY4H4Ai+g
317ngzQx8NQJ81BDM/RLjG4bIoMjMxGyjt3DXFDW4v3ids713Qy6y8Bw7Fg0VCtL4dUZEvEjjxNa
xbC8umghU/MzuWjlE8M6fSVB1SCAiHCKUT9r6DjhOx1SvwgGXN4PVJlFzA6y2tdr3aWkAbaIj07i
KQOqkulAfkL+LqQE6YNkaH8H4RhtbH+fPB9dVwyMAZOTdGLB+F9MXjh7C6fhaqpIOPWqprPZxABF
BouutFM5NWoJZkkeY0CWtokrH2NaGsT5Wl/glO71HS2prOQDpdDVJiJg6X8DqdMOwmqKa4mlUkUS
3g8hYCqOPytOIn0I1Y5BC2gjZE8V2LgIz3ULoCEvU4Qm8frsFHWf7nhC1adqJCooXKqO7ZuZRpvs
QceYoD8a3UqicSj9jn/qNGSxVoU0w2IgCzpStZudVnGPUd2tCvfZc+PCZA+YW2Rz1syybiByJZGv
FeKicVKIjEyH+Qr0Ibov0kKEFGWlS7M6S+OlCX1N8VIm04C2qW/WB9NZwfOb6DMqRkiu+Ytk2Qru
Wwp9jp7FynI6amX9iIJcy8OibLzvhp+k6QWJee3TZIyyIrNWWXfWylcIhszML6ituk38MxnfXenq
P0kFxEeIXItxeT/Fv5LJa9xg8AQpq2XVxLg6BPfCMpHbIyEr8A7CgPthrvOwQ4bQPFXM9K/jdPGJ
pS7M7qYE73GpNQv+cWYAjy6KjhuIOykHpiweZJAt+rBjgSn2VQ4mqNDNdF+4SXMKV18EZLDmcyhN
MnE5xmvjz6bN1kfbTq17DVbOOWo0wPRSgAva1e7YP86wMhnpp9UYVTFpSZeWiTTkBPnZ/BX3HTUt
P5x+2SyuIMEl98avE0XSt2X0e+M0JTLvPm5qwbrKeGRr1pcKPXA5yAtwkvmDZceci3xZg3CReAmD
oS5KpnMTB3royxkvll6U41nXurAem5F+T+Rt/5+QTVf9iscK+URlmC1O3ElWnJryyfi0Nio2Yf2p
9atsENRG/WIrcCnSdxB4LEytRh4hBF3D4nd3izXX6A9hkt7LuWVlFkvvYLlGgkBMeG8kkBeIGkQ0
Sh8q/ga+r/vRz31xDy5R37JZsUMHOj68zxWQUoJIeiZzPLTufdrO7Rn7XOIG6LIXDXMjCq2IchAe
JAM2xw0kIiIZubNHpqou5JDu8Te28S43ysQO/LTM0jO99HBg9Dpx7FqumVkgSiEeNOWyITqV1pqh
BF/vsqOI9EKkutkFrl2IZ44iLapNvcsA0PhV/iy9hdEcwzaTGsqxaU5klczOLaUjCOnK0r/TR8TB
EG4ESkih2/2nIeZfDH0/nT8bq01elD5BgWA2Wj2qxhZ3SDJ8YLO6ujfcQa3RlOPSDmo9I2+em4Zf
udfQ6sTlNFlIXbextFlqIjnJMMPe9llD2DRGUR+EJ5SQa5n2lhFCWMl13FDQPSIPtAxkWqSPiFAV
dRrIIoyEgkKAyYzta9iTE0o0R4r6dGoSliRT04ofVqFT8KEIbm8hAWEpLA0xnbVdq+DPjJvtnYog
Q9/t5luZVmGVJK8OBTzqw3a9ydHMYz/p3fYH2V2gOBtDgPLERLyqoE0mA2Gw45w4TdkflsITO8bh
NWJmQzknzTDiOmDEOd0sKqU63zC2NEGX3iK/VPTqWnPmaQqV4Oh3a9mGyZx5TeeKnWQ1flqUiD/7
VOug49L9GQIrkXSqlyquaqSnc0Gs8kwc+ElTzMuO4Xi27JyypL3vjnJ87BACmsySdX7TmMX0p/TQ
k03WaBDHnRdrHXlulSEMqIzM2TsTUc9RAqkLQzLa+C4cwOrwLHVx822iGIrx1hbxFPomKzNKbGOG
ZdWlLglNfWHu3WlZWAc272fn6osKNaNbwFqt22FfU7p+a2VY10kgkA1yTG9kaFCqQVnRLOVw6Zpq
HcPE79hGi34KmJClFJJ0fhoAkjbo/Vgzp59OYpk5xx4b2TVaIG7h0q3dydLMXRmlHbmmgT25ho4E
YFruIfTPzGSbgrEntf5pYTCwDCYOyqeyhm3HC9had+O0zGdkNBhfJ0Pf+Iy8migLkUg9xQL5rKg9
Xe5BlZUdDfsWIb0th44DHFv1DtP0chsz4AfZB7vuXjmONgVL45HD6jXjGu8MxhcQqmC3MJSnLiAp
KJ+WO0vVrGxrZhk3SbPaPwdjoKyX8YbeMOGx+ubQf4er6i1Xeb+2j3adM9ZO3TxJD3zNAc+ybNrq
lghE82EkkxmJgZVapL/4G4omA3dEQcUsv0QqqY/FLmXPxVRs5kTUx327fmXmiphOdAvznz5fzCuD
5GOwzyaNtxCkFcLATnGaQxmXOjDVXSveQaRSBvsbrhe4BaIAr7rm0M4W1X0hCN6fIm6+cV12hipC
e+qIlBv7fI1avbfPgCqiDRc56T7BWvuw/nvIt1HaOKiI+eMKahOjqe8LO3U8yBlL8V2Whn+55PVw
QWDPTFq6JH07pIFSPs5ut9zOSazBstqEHAoEQHFmTgXUNOQdogkaKlcIBduaAhhvNnbUSdtBpQDz
GnDo9A5Cuv2j79ZlfwLtOjsd8BP88H1lqgMuLVhgPRD7JFpbg5YC7Mjk2RpNnRvWID5xqI6I65ab
dHMqSS3YAXLiB5WG5nJUlhAMLOQWMuQzkUDPjujrEd1BLd9DHfNOUkvG2L9tq/i28hbbkdLG6qLU
En5tOMPZFRgM61feYTboM9Gde5nrgndcVk5wy+xnX8Tq2p8Fs/oK0WsVxyHh2vm1olgA5Kv6sg8x
NyBuH7LGgdfjWL9k0eewVt1hSR5VbVs0uraxfDT1nX5Gb8L2EBskzLVHY6PfLUWuSHJZClTT4KDs
/ZTLdgmbDJ0l1hizLKNhLsBgpKuXebvC7bTzBTYe3ypJc9aebOKcrHlsl5Rw7fdBpDnT7yaZrwqz
WJ+WYRiA2CjtSS6V9lTqzEmBszWgjlKIUOR3S0l73mfnHBAFtx0Gj3xUgIBK1X7rkDmBPOhwQ4Tt
0CRlOLZV4l1ZRq1/qrMcGTTj+pY2Q9XpP4bFs8D++NsxuTHT+K7EbAA12thknkVn5J/tYbYeel7i
BV27tH4icFnvpOWJJPRLaL6cphKgbU1u2EPQ2DE2fPA2iHNL2jLnBYswf7tovM+mblf+AWqS0URm
M7KkACvfCGIGFwOyqKbidDYn7wKiXsYvPqXpqdkJJET4OSQlaT2az1D+aJCKxurrU1yq9hS5bZfD
dKvHltW3IT0aJb/L6BhkN/6oAeDp3p1puQV9ntM6Ln2nCsfcAaLcVbq8os2eaozQyCI/yGHtv8SY
oa5lZkoUCmg+YzpATm3tK0mHJqwr0f3IFIUmSADbAYS26ONttUKmiJykKB7oLXMyzebBN087Xmb2
mAYT304fARucpXlPKYmunfPlRuCBoKnYbAia5gwzXCMvtp8zg4Zw0A5KYzOsx/yrgJPuM/y2Ojdy
qrhEhpQoklU7sMjFwaDR94v+vHdBVh6nTl5rGAscVy96o3IA9dCSTCk4ZsxvtcxjkCX81y4h0wwr
wtBUGBA6A65A5ljxjUSJxfEgF548o3+Sn3OgULDoRg6UoexBQl8QXzGboZroKRAP1fYItFs/o7wH
Bm8Unxa+W72fR80CN+6i0hlMh8OR6Y1WmJhTOu8cJaZn9l8kcL4r0ssFjRpYMdD4NTaZEroZgJ7G
3qXJ9lDmTplcl02+PPyHXdWGXg8aN5cu4g3GpvVu9pLh6j/quFAbxZrRagkRLAKF5550JT2S/fst
81ctYw9FH5ZLZklM4rDRv2wZO+x5Zi0pkF27bA9qEsDrBt0+q2GcIBCCYe81W+QzytQPxgRvNOuJ
ftuslRAvcM4bR2O5IUZXN4NZ2SjyVJxV155TR7Hr1Un2ZRm6goD5skZIX6S7zMG3koxQSWklJ4f3
f4NXAyhGXVhPUXsgFEE7cvRBltwrqq7yGoYDEEa6GiOXPfG25DPi9Pcv9WoAxaXQi+pcxeRlPg4W
KWc5icHmvStqrziRZRnvbFNXu7+9CqMHZjDkYpCMyjDy5U3FWZAC5sWKIXW9O4isyu4g3DofzDhe
/2wOYy4GXD5SVwPN68urDMa8eMna11g8WM6ntMItbhWMESba8O9/odfjFEdYTIlhLRBDjx7n5aXi
XE7paHIprUv1cTe3lrYfwBbt8GlRqa5I0cMy6YsP4q1eXXabp8By59WwuW/i6LIKqswSy21opjvJ
2br2MwzdMj833IoW6zr4u9Ht3A+GWK/eSC5q0rM2mGBx76yjGZYJ26812B9oenOuGydq9jmXzqGz
62cZGyrqeVXDuHA/CvJ8/UJuV+YvgNSUAwxJX/7KuhZvnUZYnOYkZiNIyrlkQuK1sNtbkELaIuia
Oagmu7Ybz5seH3koV2+DsiQfRcEbb/0MHtpq7rpNJPzxLMvuKyY4HT+D7hbtXdEvZSQm2myk3P0c
p3m6qDSzD/s1x2mmDdPpBCrmxLf6hZCC7Uw3Ze0eg4iI3MaVN0hhxGmcGAxEzNr56zWUmT/yAvJi
bOasv73bf4zdEDNqfS0m3BcupEJla+b5Usb1xWTM6qIfhA7aeRwCB3Pj+6/F69VkuzBSA1egYhPH
yUtGOeuxN4xN6IpluS/9JY2UqRcnf3+VLQ2HeSrJoHzJl4+FHS84hFoE2VYlvMu6cR8WYhpu/wcX
Ifebb4FQSxznoU0jMgN9LDlMmYV1MhuyvJnWxvtgHTHeWLNMD60SBntrSzc9+i6juXRTVWOuYrZl
XZnzRO9XOP4F5T4pJ0wlApCT+t7prfR21AWhFf2I81rYuYhSMiJOKltk57hktc+NPXnf3v8RjLdu
KKQPspExJ+rCPVpSBXBMgce6CdvK/qVniXwcW3nnzGtzbvpUhWWv4FLCN0bvPrsjXhGLxGsXw7KT
QBFsrIUOLsmqX9//XK/eRW8DkFAnoI5C2qAfTfQ7XEYWbX8k+a1R7YGi0mCbgHX7lVOcrXL6mZR1
tTeU/+P9675xt4iw2FYjNsFNhfLyyeMwtEU+8VAUDmXwFHvUsTHt31mvPtrMjgEYIE+QSWxJFiQ7
WBBJjpRRNJonbZVgP/GlM9ttSz2qSmXuqpIh9rBF7kBH8DGG1+6V7a8VLtdV+2AheYUS2j4EAgZS
cpAOAic62nBKX1H1D0woMAbAYxAFKnFEDYGr95gRue2nhlr8M9pLy7dWG8ST6S+/usEheEKjeyWF
ll4XXl/vUindGzSn67JFGTqfUkU7LWk7zWD21C4ilCq3aadkukcjTf9HpPxvFTBvPDDAZISNREGn
0jm+cfR1ld4aIwWIYY0/7STz7qClVVsKVn23urH21WDWc7mYnLPef2S22/RC6+UxisCfsm1fPDXH
RWVq6QNgGSD/FVd+nr1Yx9qciDuqTf1OKv+jV+ONN9ZBcEL1Y6MbRPby8hGtGfwKPRUE5CAgvEPB
gwW+tswPvtUbL4LL72lSinhUdcfrAjtMlhs+k+CaG/sJZ7tkxcJ0jtnEuH7/B/zNpjn6BdlPTG7e
llNOM/LlN1oG22KFIfKnGwxiys2q5DykoMZPcCThDDM7nHWD4QIsVpmJ9tDN1Rcjiy8oj+JzMckP
Fp/Xv7BrsORQkfzWoVlHJ5S2lEmBOL8KLQ1Qh4XZmVlr9REb6PVzQ2mJcIanh2WAqvblt/ZFokow
dwhToA58rTuOlVPnzyc1Mt2rBnZJ8P7P/PqOcj0iIFloTITnvwlCf9QMllaAYhJczxJ1tu8t5iFM
BOI9JBP9rx8eLuX6v+E+MISOVboZrdlSLiAn3HHsTu2tjF4LbwH16OUfXOqNe7WdpJDTbwIwznRH
v2LBZM0teWKmMmv2duXAK55A9rz/2715r8jt5THlLMAI9uVVPCPVi2XmC8UMOrlNdnde05cKh4Xs
utgppg8KoDfv1R/XO9qG3EXqmddJvlUHxFA63hSgJs/xmVcfCRTfupTJXsdGa9rwV46Wk87v41kz
+Gqs1cB6LRcv/lB259qYWB8Uj29dio2OmHJOiTSJt1/5jycwEXO7GBODtbwdrNMJr1tgLhUoD33Q
ovdv2DHcic0VDTxHGc92aW9Z+nbQ+uNalV0zwR7QNtRELj5LAEqHycq9m9YRZr5vms4Jx8oaPxdi
Zdzed2q/nTNunFTG5H20EviGjL0ICg4Tw2xoZYSbwvjglXz98G4fkofKQETnAxN8+SF1rGp+O7LI
4iRuo8WI431Cq3v//m/x+mf3BIW0g3GUopqg4ZdXYXiALHVyy1CgBzmkcVWeSqLpI6uw5QeXenV8
JT6RTQNbC4opVLxHDxOmOAcn+FwyJ17rImK0435ZNki3AqsBzbN0DZIWPPVRFfv6/YQhRLtNAMCj
seMfXTf20T1ZFNPhRIx3HNRJ0jNnMIaTyYjP+eGbO25+f8ajvl4J2OXnChj+IU37ZNe6yGHD3J2I
FDaKG50hz70hsWX+7U1A5ulQa+nItel8H33CxCdJUB8QQHTCGz9pGMouR52JTZpoH4mBX/8YPgcz
nikUztyEDRT456Mvq2KjahCVUmrEnwgB/gZWM7GX3aCaG5IL1Qcv2+vHmFwexNS2wQKpI7B/eUGI
HyCWWzpqjbT6z95sqjuvWwH1v/8Tbp/7ZZlAYWcarCAw0YRx7DVp7dhuvGJB4Evb92xdKqR0I91X
NG4eAZcD6Y/IcTxA2nSL8aoyqn//A7zxPWkJUSlb9NE4AG///I81pehXwxcV/gXKaB/G85jvinRJ
Pr1/ldevq08lSYb7dgbxfjvE/rwKa2SHNmLIab+b092gJti+ooLWz1bz/pXe+j5Ywz0D3w6btHO0
RiqZaNmsTchOdD/eE+ZKgqPut/fvX+WNEzANTsTZaJNpL4nj5LG1aTHklESoLFo3AoXYDJTFQNSJ
q+I8yqBN7Zy+VBFuV4ZeQIJ25G19x+LrHVqUVntG9cgWczWEBhr6/8FDxWO1HcCAunJ4eHlPEdXE
FF09g2SspNeQfWnxF0xX1h7mDWMHi6O485/sncmO3EqWpl+lUXsmSBpJIxe98dnpHvOgYUOEQhLn
eebT90dldZXCwysccZeNBhK4yMwrmZM0O3aGf/BQ17YS0H/AwC+s/+4b8F7YNURleE18iZO4QHCs
vNYUHso/XfwUKA4E1dpLL6zyvswntSY/ogsxo9RJON8+Zqz0Sc2FHCxVEBUjjaEg2EY9tmdogTFh
sGLUi50IkVgfpch0nQbTi6EF3TYGFbhWwrZZV0oinwJmQas/2+NTIhH/b7JLGeyThhDF/meKKS1L
jEP+Zpj+1x/6L0UI+cfNmZ0Jy4fS9v+yTHUVX0HyG+grczDkZP23IoT4F+2sOamjG8OYZc7pmIA3
wf/+D0P7FxkRvRVILzSjZprAJxQhEKR4G63mzIWCTTVVRGe53mhJvt1YCbjtdAKFt0S8uro3o2Jy
lbb292XFeM6j5F7lwCeA0UK6y1VaX3XyLM3ip58n37GIdfW2eYlUhnPmmCIWNhbNQuYdbG4TWv8w
SXE3dNDVUUtg4K/XL3444LslEX3QxnFlDw5c07K/8bFj3ojMe+5lt/ItbAOyOr1TNBHugLsCbS+h
ROIdi2+IdqO3wy1wonDZdXkPlEe7sqtQf6h6F3CFC+rNd9FFexrC5pceFagghn17nekjKMCs81Ze
W0smroirKSEK7bhv/NCo2wKrvM4G8zjI+KsuNey3Uv/gG6VYgQPfawyQ150THz3dbAkkxT36p+kW
Kmq7kiC6dz2uxVNd0jNWkoPEqscewwNYduMKHbc72mEP2eTZC0Qj8+WI+M2mjKObSBmTdSdabw2t
4Zb+tOIa9oAAzriLMD3ZUjVlWydKMfGrt7SltaVeAoEpfGAruvXcAP+cKjxmRd3i/lYsI2wSFoMQ
D74/XJcQMfD+uQcFty7bYheWA05o1R6/2yWakHtb9Y+dKlASa48AlGe8AmggBntplC7ZCY8JlCMG
pvLJqWmPhJ54HvF2BgurJgRVbcsA7kmH8GeOnrLDTju7Gg2kAiJVWSs1uEL4YMAR/NcYtGMgp20x
NnIVZ4EO6K8ACF9j4xh4D2lFFEtRdDBiUBN+EK+yGuCtiZdlFERrmUooCC0wXjveU9VgPVXuSlCG
YWJvQpxwM1nmK9+Iw5Uf1wfQ8Ie+8MRSidANUPBYW/A1vmoaCnRonuAR05XLSrM2ei1/hTZdQgMs
HbwGNCFKAZozlFv08l47QztGeCoieUXvNNYlHdZ4a5R4DuRaQosI3QNQsDsGTRHImPElUcfvDqbs
+HTWmxFyJuYcz9iD3aL8c1Nqs/VP9+hhUwe2cRUPdGGBXy+4Tdd1pCHpFSF2EhUDuHb7R5mkW64W
5PwyXUE+BExJhB7gAjM1t5fqztOa+6HT95A2jyIf9pYS9ySJmrKIWySjkJONNuyfZ4/Wozol5cpu
rXvNBlgV9znj6xLce1Xu4gEMhadma6b5Ppp02bhE1wR8jYmZkw6EyfAfClCifpGvuey/9CMOUri2
/yhxIiim4BUxkucxy0pX+MZq7IzXScqXqm4Ovh680oLEQXIwH/VKJq+tFT6YlbcfpHYU5ngU+L1j
O7XDgFSCSSlXvRluI0u7qbJiK+PhzlEAU9ijc8yT4Skoozu/1NdhLh5K3b/Dn+E+zNgtTrXQSxBF
jpU96hEWaF6sbWw0+SwV5zUjcb6IvFy1gUAA0HuZ5rk1MhV3lZ2vCq+5aopih9unATgT4xwF/Y0I
EH3mmDuvyH/KJtlH9k898XFCq/OHXlOoQXDeawBTrKqq7TZ2RpCI22ZpNlazQ/EO9E9qvNqy6vbk
oemmGJ4xCDigQbOqkUZZmhV7Ss/0R/4LtgathA3TLvtJ/8YW9ZZJrF+n0kjXUVmajBbiY6koSB62
G0/gcgR7J9tbmD5ZeftYTvWT3qc3NNaLZYWAWgzJGU1jcNaepprb3kE/eiqCJ1vpV1aIL1HsfAnx
LLH1/KojCQY5Ge7SQx+vHOvZyZ4C+ylFa3E5ihwHDOoMpRd3XdgQ/KfuSkW9Kx3057iqto3jgYAa
X/MZDWjA4nJG/NbCGmxr3Qz6WkusZeOjKTuE1/Bn4PMZWQuzzzoIS17hW7rADhn7LY7uAg2dFQ39
J1Nmt9LksGEFzSnRweeMKOst9Frszbb9Fkrz3kiQetXTHcoNt7rRfmlNqDNgjqul51cOypyEtdS4
DkaghcXU/YQxXGwFmjMLkUd37dB9R8AToc4aidQKxlUFwtQp+oqVMNvAQOUFF2+xMNLqLi/VTTpB
YtJNQq4cuy8gOgpwrRgY4YcY7hrF+dGb+OW0g3B7NbslFAwL3vUXK9amh25A/sfIflg+mrlZ+Toa
+q2fJl8J51hQqvukQ6o7aQGZau2zWqH139LI82i4yRygfhfyuqNR3yS0UiE6eP0CuApwf8HYUB0H
1yrDH4qlMG+lYbaYZL/C+PBq1O3XpBuyVQf2fe1U4jmzUmhiSI3Ntig3Q29wM4FX1Hznd0/Cv8Gf
BqGdUmsRKML+ChPR7gi77/vQq19xgXQnI91WOSKdXG4QhBz5Og3dAZz1TUhaDlxPYWzaof/nEBkW
0s++ZFpUzgqnt6EYn1NV+dVpMCqdvtkbo0ZFZOFVZcmd58i7XsZXRt7cYtb6kk9cqpMm0TztgGrN
vJOwXTX1cEAENVzYsdzlvWbN13m9Tgdn10gcGZl+4BKlFWB19Z8y0m/5nE8EruoYx8UuFvjlMAYq
gBy09xLsNh9InTjuhIzR6sGLD78GXwPEzAytUbpD4xTXXB3xIingAEBMWVdRBIm5hhiB7G+ojHdJ
BbCxh9W0gfpwq9mGmxb2XZjHJlu3xSGvwytoMrCfDXv/Rz1Ae+kcBfve+LXWbYz+ZoZDht85GU1M
sNH4ho780htmtAR+hcdrj119gLlzEeb3YZF+1QRsschJdl2XUeo4cbGmPl/bWnedzmlXg452kjwl
ef0bI99djjTwIsggK+TDWkFCqbODaZ8WiN61vbo1DJTt4Jwj9qO32lVYfLMUn58eAICCURF3+8ZU
r+PGwSSwL1dOw0xIahPhod706bjB4lguA6fZm76IlxpwvdCyf4waEk7Sb23MkNWbUUZbQNLfco/v
ZFFzh1Y+LIo+4pOgs60b+BuPwwE0WLAEHHov9GJG5qdI+Nk6+x4KT5GJI9wrgzY+gj9OC7ptyNNu
m5VBCPjHfBFiAmYIEQ5co7qGkTODg+ttauP7akDswfAQ7J6d7kfkYMsOFF3lhFelj8OZBhuFcUW4
s0TWbxDVNVaRGT8qoXrUTaySCWTt2usMe+EPYbkG1oklrQpotQDNsakM5LzsBLI5o49jmdLJmAWU
jEhzR2QWcSzzv/RD2W6msRRbYTb6qtQ7kHLQzlC0hiNj+j0CjGAVYgPpoyayl3WWY2Kkv2gIacPV
1IpNPTbXxLlDJ7ojkXwkJIZX0s5eJEhQhGgNddFDjUT7hHyriVYt5rELTBCVTRqH2SKOBnNd1rhd
j8JYQ+F8avTx3mrDb/00XulpeESW8kW2Emsk2fBroMyt9QDfZbOpxWrEsmmJ0iqpgJeMeMfJaKYA
/SpEC4hmUsJVFI83PTcuOhC71iivysJT0cTqbxRatGC3xV0zEJjBXF73WGEhytoc7KGROGMpDyky
psiFHWAhuj5KlFjZiZ8Fhe9BDv3DVNhPtWFTtNq/+wlEvzVQuSfFpoEhGlhFvJrMNN8AiOFogamF
JWPM1mYCDmw8oLIqk1Wt5gSdsf82NpA5DGDYgdMfx0r1FgTTatEU3SpEzXofJd59D5+KJDmqCZnR
SzwgSQ2vcSG02f9TZ1hOp3cJetJAjqVGAtzPdrGK/lVctnfsvmCBoObPpsyfPA8E39iuolSsi05A
4BynR/jLNAiS8jGr/WIdj+JQ6+NXRUKLVUQMrHsYH3GCOw6ReEw9iyHddF9n7YE9DHxN7R+xJymX
oEt/1E531ajQc3xlcEWU7EazPyD1vfdpXS4giJJxSQi2EQmVkbe3XYLPbpWip5uXV2lGMjwhWLzo
IufGNxtQr0l3gNoSL/WJDQkyeKW2E45sCVa0cezt0DW71Qtn39T+b5SJcY6XYp1wq0SKli28Ojfd
Mu2/xLYfbRM//d4q8dqsHCzGMvuo2k26xeawdePAujZmWhpvb0Es2vhxdIUA/I60a43z09dcDkQd
tWj3apI2OwM64cZSVBQ0CwfTR1iI+8AkXDu0qPFgbMjGCavuGDTqugEP6ooqcydzePJK4zCK2kAx
zHnpUElY1wlqsKNTr+C/u0WrzPLptbJBxi8hTVFHvDFh9YG7hhnW4A8BHGZjw7xZqf34tU4KndLY
xHAaY82xRvGEVhmo2PqLaFLMC8Jnu8wOoWeLtZcLiXd1/CIKTqMBo28J6nYz0J/iT1WkgbDkK5FV
OGZYxUpBTXoEbApqBcI/7DNYhn0Z3lVB9EPTg+lgtKabmoKGO9JgVHXK1sj9aqtG6AB6FuWo9NVr
EaS3QWC+NGYlFqGMrhsFCDtiaRtcaxf5vGJv3kmJ18AEAJosFkoTf4nBtlDKtWrnX3UNJpOX+sUi
DaBQRCZm7BbFjNWJZZqGTxzXV6xLboJwri8q2FQg4H86RYhIxBQ8WNnrCL/PwkV+Az9hY5BbU8GW
+JAMcb9uEBXaxPGkfQ9A8C/tAA1ZS6OHBa8ODG1cJEfmgi9aAH/F0/hTaWip9F2Chwb6NDEaouGU
2CsrBl9hQVUcpLPGCklDvA/tdes42srXKLhLSQSbRDuYmYa4XZg9Tk2KkSXoY4u+MirDCw24dh12
P+18PY3R0utIQQQ81+a2wB4tbZCB9HxjF3TxvSVunAxYW0n/ZqFLKB0jotjF6Bp56VoqrUXFxpLU
q7E8C6yDoypoBOjV18zHypMOAUGxRfvAUrCHbCbjrlG/IneHJ3RhbDKK3CkVeysD4WXY5ZehM2EN
ldNzKXFGFLiwEb29fgQ5IqqNJ8WNDr0ud+QWK+Q9hJa7LPbMpd6E1zD9D0jKXaFgcsWAAr5/9lTn
1WNamA9OnD9rvbarg2AWy693GKatg2B8pI1gLAqnvpVFqJGZ6GRB6NGuE/2bl8Mxa+upothtv0bR
dVqXiAOY6grxzXinW+PPajJcaD3GxiAD8/q5jA/SRcwYbKGaAcSsydKXJlyABKc8CuPMhTyM03CN
4erMJl5AUXEbvUdi7FXoX3oCYjeVd2E3IrHrJ18PqeVcMZC46jrNhXRGcd15N0HVJXvT9tyMdTD1
EEsk83/VsjyC3VhaarpVCqpp1SyPknmcIdF5sMKvU/pStrdm8QK0azk0cbaSSrdpCnISNVKXbR1y
kWoeqP7rumqRuPRyVCPaCUvJFN/aIXgYhVQOat82K8jU8abs8BOlAr8epfGICe+TqPF5hh9OBlBV
2i5GOyCHtSnyn+ak41abTdcVBJxJb/ttWxU7mGLXRe2gVNjtrKp+RIQRicrxxYzMF8igch8Pv6ME
DwQ6CWmm3pRFO12bE3Z3ufJT4xd9MdRZVdn+miHns2ub+Gfu8RR2NyKcivsKI2BrqVtBv5J4Tiya
MAIR5CCpUKDftpFxugL3RbcushcK865ln7fKVqPPJ6AH45M9ExGzUP+NXqXPKyPRoa/vbWH5Rlcd
MjWuWcvogGwIzo4abYBeRy7MwOZvWbfmv0cp/7+3/B/6DHT4n/vKm3DWssle6r9by3/+zL/byppu
/WuGSs26TgLurEHz+D+FhjXrX8BKHWx/+HpA4Gj4/qe/na79i1m5BlzNMIHIARn877YygocEXYa+
YJLQLzY/JTT8diZCvxsoEFMRQzqMRAD/ncylYlNn1t5l6rFCqWyjoxOx9k0Mrv96I7f/Hhz+r6xN
b3OEVmpa33Sm/3ucOK8CGBPROg3nLPrWpzNjLcI1CTOU6eh0psAUuCzxrE377edXmTHkKE0ZcsYV
v+2Pg0GwE6fD1CqzPYCUDfvcrrHJ+XiVEyD1n4fh7wbICsSfV3c6mrQdBXkJWQxHfHJqdRU4siZ4
GIH1pAAvvUGnp/8NUa5EU1/D1djyfBvRWSvRGMApsV5+arL475+D6huCNgLylnWK626N2kf/P+Cp
1a5GJLaHCuOJfP35pyYtBf2jo+cFsOlk+GChMq8EftEfQygbWETEYVtiX1ATwUUwQdj2e6F7C9oZ
SbdUazt9nqYW7p0oY2j7uaL3tx//opNpCHvKRIGbETjTWwvdr5NpYmaXlYe3SXfEmuKHzIx4o1X5
zxnmeQFo8XbGP79gE6yThZ4ehwWmwslCQSGaItTL7ogfaf7q+124TmDvrEtfDNe5nV/CkJzZYJha
ovMjUTGbo4J4u4/9mWwZoi5w7GQHUy1IMuq3fvhm5nn9Rck8zBCUtJO/PWusf1J9Br+T0JK0GsY+
+OzmQgcdfB4+msySIfPMB/uvMXydD7iaD/gDRcSPVeo3Iy1EaVw4Uu/Cw3xmVQAl2KDZYDfmT/3X
KqgOYNqK1cqBOlnf+oX1Gwsw6wLO68wiwHIYPIN7xIHuFAJsC9hYtV0UKBUg3NlIrXzCIkz78vGu
nOPlm0gHGA/wia4y+AMpdxqDKjofMHo9LMCQiJk2QUpqOvNIOnuNxUL/rbDrOqSoBVxz4VP9Qeqf
Ls32RAsXnJPzDhqiejBLpq7Oj7ICJQKXJSKHqkpbHBr6m7QkJ1nfTxhQ6DszwMViYaHwQYaGeuO0
ctDfvkNIR2nuP/1CgD0zsIRiCULGOAnKCbrbeodC+jGyJ7gMoixGhh6Vmv1O8CG3N3o6wWiNmvoS
G+DdsZ0pPeC8uGGhbYC2e7upAiA7ZZ+EydHxAmNLQzpbpa1NK1xVm2MZG5cwpu/317yeZYO94LK3
TsF9qVVXTD2yBE1RNGH7AcUh1DnE6uPXOb+utx9Z8Brp90tOC5vkJBgZThMVbVYmx7ymiXodq8y1
mG0ZzbCBP5jTPnTK4RGngoiMu8n8C5vszEOSj3CHM9ae/3NyC+DoNSRVmufHvHK4XcE6LLpi1C7E
gxMYCyEX/pzFWHe2X9WB6548pWrJ1M9LOzvqk4JqCxJqqKsjQ6t8D9ATLlCQbIfXzlJDBUpzXj51
jky/OFaJa48/yvo5tQoUIawaXZVFGXtVv8RLBPWPj7/FCdLjz89Eiw8XFfY2x/2UbxKLvDDjREfb
lab5U99QFunVlK4kg4mtdLLuufB7LKmHELetmqGmiKZ4j6Zi+AXbG28npoKTl1nJhSB0QnfghwHx
BmYKrW3W3bROcfIjQk89RfF4SJQmuG5nR200OmlWOoUWujRdp4M/qtiowCffGVNPb34M458fv553
e+XPjwBtw3aZWQ8ne6Ws/F7TS2c4+NidPErTS101Si7uFf30RLCMyUPOCRnQuNM8YAhsFenDfjh4
fcjsL+kE/jFANjLUCAwM2aIgSb7hMyEeing0vFUxIUdNnyiyN3k84TnYDqhbXTgn75ITSfA3QJuS
+ZOWncJvobfmI6yt4cBMVcwSVTVum3q/EaXyOQD4n28NwmTWouSutt4JrOqpKCh5y/YQmfgLDvqo
HWB8D8wRQuv3p78odDRuaXRT0O9/xxVjTxW+krYHp52EyyTPWDk1raWPV3kXuCmSTFWHWMIas2nz
28DNLFhNhUG/uY2bdpd0cw5dKOOm7Y3iDtqkd0F09+x6QHgs0Kw6a4qT9bIu0SfBeqqO3twwFPFa
jGACFc8wV8jmxRfKlHcpAjB9qEhUKDPxyjrNqRpQs33py/LgDzAehV3ctZP23Aj7YVD6Wy/TrQsv
9P1mhMDLFrFMhPLBIp28UMzMMich6TmMKdkcyUeN25bd0JGIM/Xu44/35+u8uaCoJME48nAArZlJ
zlHhr1zOr9BG9MxsOuCmwIjVCLVcMqPNY23VV3gs4dIx4gQN+R7zNDkgDw1FSbMxdbUjIB15PzWP
+tj0yjJoI6ddog2XtEvCZRZsgqyGpRKbnmYyQKVXvFTNbKZHqRguwRsBvI/S3YjuHNosCmR8xZ5G
sA6MohamOQI0D1sdwpWSaTRMbLUwvn389O9DHg8PwpvyyJazrf3bh8fQeahrxVEP6NoVu9Sfkm2d
15/ONOZiHQwp551/0jl4u4qBOUaGy6B2cFD1+JVOSBUEpjCfPn6W97uGVZCbJ7SSzcKeP1llzJkW
G5N2qKuUsZ3nDCu/xZbSS5pLJfW514ZOONm/gAhKKfB2qcm3ktxDBuhgjUMA8gCNe2GF3oWYfOZW
5Imo4+aGCvXyafhKqdc8FUTUIRSgZsoMtt+isczRWIxTYK5lPybf+CktfXmGR03h5StZt9kF1eZz
DwsYEHAzms1cEvN99tcB0SorJgvIGZ6B79nEE7A45Eb6C2f+fTXAJuEvh9Fp6RZff/68fy3DUGJS
kzzTDsJuij2Cgm23jGzEqjyriqpF2YCJQ1DHyJ7QVtfQb55wWWUsioIZqBhG6HciiXBI+XhTnX34
PzQ3E48rzLJOflXBPd43nnYogilbOj0Kbpgjj/9gFUIe41j6TrgzzBH4r2cfzUqAr9C1g+1XNeMi
6d30kxCHTz8L0RTHbqgvXByndCivdfzWGOzmIMFkflHoE7g9toAXPuS72wn5DFJhskvyfeQKTp7F
UlKk9DHlO4BfCF7UTDe/m3TYljFJ4H3Tt/lnb6cZ5QpZjhYjgFOO5Nt3F6Er3NFt6bE0DhWyU09W
j+GUZF/DVlTHXGApjJ1neeFQvN+uNoBX2lgCXhyaDM7JsqocZ1XSRjuk6LUcsIsq1ZVT1epdBUh9
o9YacJ5Cj8I73fEHt9JE+6zpXQNWyE/p1E8i3X/8dd9HCzJnkg8qOfbpnN6/fREdQr6GmSTi4PQG
+kdZZ9SrNC2NO1lX0i1VK72yotK/asik91NZoUzTq4rcfPwz3tV7868A2kw3iJ1GGv32V9RphFA1
w/KDkgbqIpces+2p6IqN53sBszUdoGwgzB/IO3xOGYDEcl7a4QIAuwwv9VQfQ6BrBPqlEweZWfF3
bxiCH6kS3n/8fO8CAtr1nFOSEg3INXfA2+cbHDscM6vRDxMectXC91R8vAS6Qp9ehlYa1h/clrPy
xkncyakPJhpl+qHDWPMbIo3KnstIWX96FUSc2C9cnOQ+5slZHSQC8F2Y6QcLaa3nqCrTjUp1dYld
euadSUsllaNdT7PtdGfqSlxkCQa/hwgz9FXvi3Bpt2Gy+vzDwOabGxp05FTzhMaAZbZW4wmElbCN
/oql6uFaSXBv/wer6MZcJBrCIZl5+/1jQIV6I0tWiQzbpVJsVtVkqxcO8/zi3ySlJKMzMW++d8nK
tJMPY2VDk4L8EYc28op7pubj9xSkwEqNaGDogMevEKMKL6TC7yM38QMSMG8Q6DiB5O2jVXKYQp2J
+kELcL5o29h6JliBvs7qcetLTCQuXHtngqigsynxXdJo21JdvF1RILnnd0mQHWQN7CSyyvwqMZDE
x2ZH3zk2ol0LDD5MlzG3cXDAPt9gNtLtIi0u96nvpM2lH/T+vfOD6ITSAED1g5bO2x80JFkw2lmZ
HkqrQ38LHbf83qoy64hPQffL1nvwM22a4A/UIr0Mzs0Cxxd3av1SKYXvr5RwKMN1bYug2Ma4SabL
OXV76Guc3xfgVvCO/3g7non63EGoRWkW0c8miXj7iyvPG6caxAYmGmW9RRjdO+pV5z8wucFGtgi7
eF3XQ//bRg9j6aUdkgtt3wSX8qQ5rL/dsJRQ88d0aN7MtpxvfwYQdsvK47Q4oJmJN4Ca2hK5wSLb
exaeVosIc4cMmIFaXWEyG5aLAERgeyGavSsACJOz9oGOiw/M+VMFqNZHsqVkXueWlmz3Xthj6Elq
ALRG9S6cz/cRbY5nnBaCzSx5o7993GF0Ei6bQnexKKr3updoAPeF/g9WYXw1K1dY5BrvZp11qgR1
EQiX/S63ZdCVey/yL/G/zr22+QbAHJYm3B9C0N/JZx+oKDOPqnDDCkC/5rwqnZEBVymHzcd79cxC
OlcnHQt0TeAVnrw0XZAQalXquUbmty6eBiY61Erqhp3/++OVznweQcOZuQlKGAa9hLefx0nKAKGw
xHHR0ay2WjvAMAls/9NXAd0r8gBBuUnTV5ykAiPJhW763AJBZ1U7E9j3rK5efn5Xk9WY6GwwKiXP
PLkKcrMsE7x0bDesNX1RIsy/CzNsLDXbsy880JkPxFIMJ+cIyE168tqYbFSVMjq2m3uieA3LGjlI
5BwR/R3khcv63FJk7NyfIOMQPzq5rJucAYoSRLbbMsF/NUpDblAhi45anIgLIfJ9RvoHq4CAjZjb
3jPp7u/9nWoq0M9k9Ny0wnk7ceLsIaLRStamFJjSampzaHIZriB6+uWFxzTmuPc2LrK4pBbiGofM
f2opqOQits0g91zQd9BgCMLgIYdJd17ipuvDvZaGxosDURmneGiouELEyq88d4p9GGEOsgRGYz6o
loNOvKaHaKsKUNrdJsIX9Ae2QeGwRGMMYIKa+n6z0MasOjZS7ypA6GjG0y0QE/8z6go/q8jQsOPt
mfVhmsHBWNip4zwhgwAmc5xs5tJ5a9tLrohgG8MdAXeK9gpQ6dKp70vYrgVgd+lf8+8H7dKwiRLr
Enmbe8Bh+rguith8wZJXfIkwaYgPuT/7jI8Ad50LH/T9JU0nCZUxy6ZfTWl3snfKovLTqfBsV+TO
E7ayj044Ik2XKbdp5N0qQbP9dDQB9MLFRitm3kUnd5uALh+oyWS7VkFi2Y1276ZeFV7o6p6JWXMl
SfMdAQwyv/n//6sHgOjfKJP5nPdxCEvNs81lVKXy+PGznDl3s7AMsmmU5lhPnqyi45DiNx3P4jmm
BEkr+lsjY98Z+sVzd+4zEe/pGv15dX+GUX89UFFVBTLjve2mDTIaljFk1zQ5sIDRrDrc0RQ1N3ld
/KPXSOqMVeoMEDrVZrQjv4IkSQzzYjuHogwmGEum7sLHep/uzNiS+WKetTodOb/mv55tiqZATK1q
uzau48u4dtrNOAIwhu3T3foT8tJFKXpX921917TReCFQn8n6mIhS4ztYwlOLnFYhVWb2eTVkjtt0
Wb1CHizZYm2hL7VuLn2msXBzxwCF0cOzA4h44wjPvuTCfm7DQu/ld3BZUK+cXEwI/aGGoMaOS94H
V1yvq/57bPbB57MGg3E4fTaG1UwgTk4fzoVe240Gy8weP0pXIN0Qy1AcpWI4Fzpk5z4rakt/apFZ
XfDks5qJ7mXhJBxXzxXvW6I1/V3H3PhXO8TDTojGuwKK+iMoEv1G8Sfr9eOzeeaFMgKl20vtMc9A
T85mEWV+YvQw8oauTuBMFLhy+0NkXhqvnF0HMRZBQKP6P+2YCV8vTRFLBVeLarxWW3ScSaLM+88/
DcNwdZ5yzoCGk2s31Bv+esfxXGjSBZhOuMx4jX2+5zPrpnC3zhg6JLlO7gI8xFOn78DuIh1ur1p9
qtDahJvy8bOcucX/IIoA46BQxKzk7XE30NtLzdaSbhaSjU8y036Fle3c4hsSPNZiRqt/vOCZMM3E
khYAz8bDzf7Rf8eXTE1l66OD4QbDPJKhteX2WNHCXlcuzaPP7AbgCxwwROrom/1RPv0rlCGCEwSR
XtouhBJjx1jF3lPPXurSnnkgB0VnGkCMmN+frMDXoQKOpu1m5mQjMVRY15iNOIcwz+Onj9/dmXvH
USlkqOHZEO/GlWPX+i3EI2LzhE1eUtrqKkLO/jbGUQ6OW6g9Cq+95Ncrzj6gDcQSHYZZtOmkuEk6
xvS0PKXrjEbmDlCrr2YQ0++81rVjbJey33eNjB9kq0llacLXRhVW84YDdE/oXdWgW18Z74O2VLBM
w3aw7qdvQ5NjHsRw1tOWqNGrz0gSY/liF23jr2DQN9yr9AWaRdGY8GAryzetLcUBGu+IKsWLomtD
a6HFmfUNBHZxawfZ8KwICxECwijE5M5Ptya8A1g7g69e0v45k3lzRc6NAfR/OKInuzgYxtarxGi7
DRYDW4hK+b5FrgZifoUwaOxo6Oo3QCDSPDQvaCWf2dUsTa6G5DQQiz+f669dnacD5mm5ZrtwIeG1
yth28cJqPn83ARNhm6HJDGDrVMsullyrcckDitnVVG/zZBEN+Bc1Bl5vH+/qc/trDnFM4RzM5cVp
oCvzrIix6YKkMEw7X4vbtVaEUBUqaV7IEc+9O2S6cEFGRlh3TgXI2zRX7cxrpWsj0XXTlTqWDKUs
Pp9V8xi8sxkxQc57UmwaSp5FMUWO67dDtasqyFqGXX///FsDdc4GmLHi1LRv4yiJWSh7/HmwQAuM
tadF5t4skdaIB127+3ip9yhYEPOg3xFpmY2K32HGCc+khMNABGiCcZnVbAGwbcfQgkAfDLU+i5yg
526g2qu3q2kaD0ORP/+DH4HaOsnvLPFFOfH2gRESqZWiJ+kGJU8VUUbRGqqet1ItL1nROXNWrWPh
e9HCgUGfdW96frz17K5W/8F+BQrMVIFWOefvJB7aBiW2MoUU+GMVbs2uS3at0kODx/Rs9fFDn7md
yYDpwDBwBIz77pnx1QXPTTIu2K+YWZj+A2ZGzk4lGzgYiRXuP17v3PmYwzxsBlI1Fn37jrOmS7GE
ZedO0pw9FqJi5WigGv/JKuAKEaDixJ92VE0V4mzkmxJ+oyp3RWdqro47xoUIdu5Z5hBJosFZZ3D7
9llCE8uInIGXWysdAgE4K1JDmJfmTOeuZMcmqWU0PJcsJ/mTEumjH6qK4Uq71La67hlLGLjR0p8o
jSqzn9ZZmtUXpGPfR0zwPLOYJHtiVks7iZhghbUwx//KlbXWLjtZBStc/NCzQrD3wrc6kYefR4+s
RSTTGNrBjpEnu11peqnYemy6QdHl3kK3fUffTF4lO8zS6B8sityJH6u4s+KFJlvAzanw6qPZeqpc
6D5OpAD8gnTrGz0SK5ZXFiWyPJmBL1ydwT2bVKUzufdL7ULF8/7sIO1J9CWtBdzBbPPt91eErWCJ
WhuuqfvMTNOxuOqNdNr1sWXCxzQhg392W89aonTo/8DaVXkyr0jCtgDTVRruOEMAm1b4+8E37Qvb
+kyBjNgg9SJeECacpD+ywn/d/8h+9HZG09ttbB/4OI451cKxWh2WJ/aqkR4H+8FSUJayU+kmftz/
dsIqufAr3h8ufoQFohtLE0qT05freNj2OZEwXJHa6nYozVekBy4lWecWmYlV5Jx/pDVPolGnqqXT
UiW60LFtHOnsadUYU7D6+LOd2yfkUtzVJJ9Mvk9W8YD9KJ2vWa7f++Q3tWVuiJDFMiUF31BOXhoZ
nzu8NqKAOn1Fju/p6CPQGq0Whme6k9N4i3rA3KdPFfsG6EOy+/jRzrxABtO0aGntcY5PQ6BRWpgz
F+QITJdayNpl/384O68et432b38iAuzllGoradfrEtuJTwZ57IS9d37695r9Ay8sihCxOXEQGPBo
hlPu8ivVtYX+9T5B17c7gnFkbs8FQ063eJqFXlfh1Asb3rVuvCD1Ml7wSP38eDL3Ny3/OCQCeoHU
paylT0WODRcbv7UvRtk4hyLvaEwI1X5uUxwpW0sPL9Ncmxuh3H3ZhA1BzkW7hfMGleP2EnFKxRtU
u4LfPsKs2hW92n2b64pKCZ5Fsa/z168KRp7h3qxD70c66Xr98fG81z6ipMnQV2LqNM1uf4LtCqzn
mtm7ILZgfqlCzXu1us13bGVXykuFkJjYmK6rXP3fb5W4Ljyt86hFDeYXFymKV7UaA7y3p2LjvK3M
Bw8DDpuG5wg39OKapBWD5YiZi0tFWLmDqKlhkugoGx9ufRSWTfLEeMEWW7LElz6r4lBcYtLRjxlM
MSwntWwjMl4bBWgfqEyVeqy2zCfSyJzJJNgetleID8bkZdj6xcVG1nKfbILyBmDqEIODMVnC6jUE
Usy4t91L6lTVk5kEzYnbNrna2Kg/GX01Pg+1qh/1vtySrl6bH0BlFI2J0iiILnbFMLszNcOESlfp
ah86o0RcB3465k2P97j8d257SY58T6S4LFgasv7b3RfRcc7SdC6x5Itw4AgFqhxeIoWTVADC+yRM
mgOu73awfzzuyvzYici9keDgz3UXiSZ2Lkzc3a8petmHUFEBZkJb3biGvbXpkQkCBnnbKfYyXjOx
ZOtHEV/TeZqVU51HaDjIEn+IA7hWntpsMFTkmw3445j7fVZHI+7RHBrma2nBcMUzLU+jfahMhYsQ
U6QbO1utysgnJmuTJ5yyUf9DvGT+oWCQiCRdhY3Qse9SDLaSxHb/ACdhYEUNs0TsRrdTI781RKsd
WzcrkXvjDQkPCF/p32YMF1VfYBZm+B3X4b8KUBUMgdDtVZCYcCLMY5UwGT5WdLyNfZwGRXIeY1Ej
kYcdabdL0DT6kiJtXqKmkXbB9wjT7mGHWafI9l6oqT+SCY7nnu44MiWqUibFuZ0GdII6Hikw+Mhy
tQeQ3RmiIC3kg52BItB0cMZG4B88R9GPwEJXd1+4bYXJvAjGH1NbOj0TNXtthwxO8UX0VtHuXeGo
r1ZpxTBRxsZ4ipIZOHpkN1zZrdp7foDi1vcmqhHujqlPUxbP9LQ/8Dbbw6vp5NafsZP15ksgAmxq
ocCq0bOZ4s26U/Ks/DfU3E8OCDM3N2DTJZ6C6VEzRmn6VNipEfqtVuJQ2pKqeUdX7bVTidYajdIA
VCeSCWn6L7akynWuMf7Zgx3JBOyxSHx/vMXfQrHF2ZKILtAPyKICgloE8C5iOF2Ia+G17+v8M/gg
8eJinPEl7hrMuXGFb8/2HA9PjoLGgz0qzdHoFPuD0dYugksp4kgGdvRfNDXtNk796k+zMEyANER9
gWLa7bHXuqJl9fPx2mRW8hG/Wv2qVv2s7JQC6iYI6E40/9bgBKazik8l0VKWtMWrQP6N3eyk+f8K
DNN+iUwrat/welSdHi/e/f0gqRPy5Se9A94h//63V9EYeMUKiKTXJBNqveuo8n+wrLLYyojvX1/G
wWMAIxAuW9Lv23HUDo3WITa6a1flzrnJFe2TVur6kTKS/e3xlN4Q/Lf7gbFsymzIGViUDBbxbumG
TYGKR3N1Qg3Pd82O+j88JEQafy7SMj14k4cIaR+2SATgn47IYtNbzwZ796vuFjjNRjMxK7Kidf5h
zDucUNFcEpU/kgfn+8mdYNv3ljci0OiGlzmIUeUDvB29GlqJgoqbZR5MQC3Lzd3IN0MMCu2pH0Nn
Iw9Aty2oL24z994uTXscUx9P/v4ipgsgMXCObKLCv7ldZ3se8e8c0+46cCHs9SzJ/y2jNjoh7YXz
JKSVnYMp4eHxoGsflzRawnYkT35J1DR0PGUIHzrU93P94lhIiIHrGY9xFCgbOe/KfgVQRREVmgGw
uWVhwMREZay0sLmypdFlmnVxLnu9f3eViGoUqCqU2pG8gF13u4ozJD0I7loN6QXJ8KHUyr0w0cd8
97JBVuZhkbEP1JfFmegwe8WLJ6qvidXru3Ry0Q9ui+FQRJtK/itfCKAO4a/KbBx2yO2EUidI7bbK
cf8opGpWouKCrcJMrHJlS81/pZZKLislQwioqLEte8toWFSRLUMd6IPIEaexe7DGwNiVSh9+Hkur
/URTo3mGsRnFOHE5/ewjQBgfAgTujo9X+D65oVUKY5O4B4w0RJzbafPcon/nVTUAS6W6IKXjflBg
poZUcFKYYgEyW8cym4KnlPsCH9pW2Xib1n4ARHRZzOXOuytv4uQH0cDTqms9aMMxx+dw3DeJPuV7
DNm7vxXFYfJa4x1zztUxBPa/AXa4Py+yPCT7KISAdJgWD5BS2uNcwA27uiXyX3nWzYdBQYzr8Tqv
jCI7nSi7IE4OQWWxvWJc/JpaB76te50GcMOqn3Jbbd99KiWulxYk3SYu9iVwwnO9Xp9IQK+F2ikH
m7r3Dvm0rRt0ZS6g1WgDAOGm57nsF8O/SMJ4so1rjAOwRKJ2B94RZSNiXh2Fm4x+KlhUkrjbnUkX
ksJ3mJjXsIra8xxpw+eYyG7r2V0bRorU0KLh6GMDdztM2nrov3kCVYY8aV6xjQ5e5jF2Nqq1a6PQ
xGeH8/HxG1oEYE5ROkkX4FU5pQr9JivNXztl1L483mRvb9ftu44diQQjM5sVSG1aeWjcVpF5LVWc
7Q+mOiifdCv09pHTqqDtGu/jhHnI3h2y8dBMffnLVAav8DO8+A5Bgtxc12XawYjLnoyim7CoiJ1D
nef5gfBS2Zn9UBxSDLWPQy3KA5W44UUfqgFFa0BBmlqFiBZmwT4DBb0Rht3fz3S8yeHx4CRMxIXk
9jv1jkGU7iT6lW7CBIPVQVQycht/oF60f7yMK0OhroI4EsV14F1LekJXRD3XkAbvafDcH15sYwLP
Nf5VD6Its6b7YISpUJumfk858I4WiJNL0ozkPuy+MD8Q8mqvJay1P5JqDKmcW8G/uZcNG7fE2vxA
RFBQkB6/PES3S4nmozMVkcug5ZQ+zX1lvVgQ2dBU7DV1o26x2PhUrFAEkv0JSiRwuZdY5RkT+zku
pRV47nbHGNPtZ1tztqQfFjOSo9Ag4yGVKFQ4v4vkOrLCJteKSr9gJh4cIAzUx1YAgrVKx94IH+VF
/dsRexuKVbMJScDLUIy7XTwvDoK8qRvj0oSB+TNzJvVDa6GNnDsiu06KPXx7vBmXCdLbgDLGIliA
tXJ3dcRFACvEUvSLYYj8qcorwmzSlLNa5ogTZl6BHL9WnaquMD4oqLJ+9jAA25PTT6+aMJvEB7/2
B+r39cZCLJsQ/DBCBq4bZFZIKXltbldCWKmRj0YVX9Fe1agaCFs7TENWln5qmEa66wajVw/RHOch
DInOPDhO7xb+qCndRnn0TUDj9qNIg7o3QBEhFcXL25+CyqI7OxV68gbSS8w4FNM3WQ7/12rH7GeW
mfp3aRD/Iqba7H08W4dk56gDyBRH7Yz/NQblW98DU/yEtOX8M421IqPPoKNG22cdchS5qkGFccTc
Oz8ff9/7AwKlEYty8l8w6dS+bn869MkZcMosLklOvSen0LxXlXTL62dlFJbHBCgAzp68Z/GtnHLO
psyh4OqKTKD5K36qgK02ruj7owEaB5YKSSxEC6xZbqeCa4cSZS2MATekd1Ia4rVrOtSVIu97mhcb
ac6SXcX2o+dKRENjSF4yy4cbfA22gE0jzlOGzQHFkxoXrjrLXuOgi/+dTNAqcCnFobBd5dwCIdqj
sqi+6p7EKaQDmuPHd35JKGqyEIybLP0C3uDb6dtxLUZv6pDbTcfiUJuzQ0ybb9Hm776kbISB/ZXA
A2CHS4hzp4TC9jqRXrLIKg8YLKMv0ivpxqdcGwUeNfa4su4L/ep2LkNVBnPLal6AAE3PIhbBTgxa
t/E4LF4/AkgmI2W5IEogULF8aFFyC9TOLQPm0uqnIXXRxVHMwA+trNpHmIQeotxsNrBTb9vw5rKQ
owJ15D4lTKatfTu3MdQV5o3TDSXSo97ikDF6O3MoP4pQu7SeedKR1Svi4ZSO5a9epZ4YIJptNB9g
dX2oLRMXjOTcdtaxQlq5bgLS0UTxldI5PN5P8iVZ/E4uWFJ5fiI/dQny8jLHwm2zjy9Gj0OXb+S9
9aMc7fR/5N7a0VCr9EdratRsSqOONhbp7kGVa4R/EpGxREktvcFEHXD7Q6M4Y6PkHQH/JQeTuvKu
LnTx6fE0724NhpKdBZ1ClGRoLS7AxgrKZIZveOlDLzs6sWMdcdUGwKOZ0bfIxHx0Y13Xdp20AyMc
oZ6nL0MSQasSQdckvHQpegeCreKrEzbk6YBzwZxdMroMG1fD2nL+PuRiy9lF7LVDyJBRlP1ZZ/QZ
pgTPabS/t8KT+4NLO/lNh1FqD2GBdbu5J69jY+Qjqzlr8zkV4kfflN1GNrOwLYYURtMauJlOnCFz
s2WvpqvqAR3IKrnEwFAQDDdD/ImH0K24XrXuH6F56XAYmyrEggQZ3QEt3cw0/ElJAYqhGlwG/mCP
9otKLlHuH++nlbUG8gFwH+KVDAUWa91SpNaDmGMDW5TmJa/hS6BZ4qK1dvrP46FWFlvCzFlmCnsy
tV8stqkqUWrM8SXPM20/m6lzaKt4C2u2OgpUP1qLdMjuQExaUhiceCdGPjjBKnAY89fAbrUNyYe1
UUBJoZZjWsCglzSgobQ1gXVsfEnKwDwYTtPv4Cpvef6tHPY3yBcxIyV/IBC3K8Y934GOxcg+NO3q
RYT07tUxUJ5GfZ5UP1TNYeOJWRtQZgTIfkmo2bLz0WSjm6tqkl0KxWzPeq9a3NQqRDOTdMQY437j
pK8sI+0G+oiEJKgCL9lbjdGYXlQARKCtgXPHjNfjFCdbCp0rs4LJSLWSG5o/lsXKsmiqbIrkwzlo
0VFp9HNi0r4TRfWpj0W7f7zN33owi5cI5jGlC6I7rpWl/WjYK72NY0IG/ktPw6egHqpXhPrFtyCc
+8vcNRUwCOzlflpYJUo572b4FcVBWO68PEDnT4FPrB9tkRjZNcfYI/PLOGi0J0ZqPik2KmboBiIf
iCfEXF1BUyJILJKys/3BUjEjKYQTB/tuasdTp45qeu3MSLV2YZ+PUtF2rPaGFbQ2FQ3QZ34Yi+xH
b+nOZwtnl2nj9bhfemiWxCsmIFjI2MtIuqzSqI0doUFkw31LcRoPpfI+9MkJcYhAjGRjQ72FWreL
D56MsUxaB+S4ywbZHIVtmZvefIkKBKB2bW9nP6JKVMUOL7thRGN/KJHtV4pe20eGWZp7NU9049i1
KOLsdCN0ip076tVHHayFOCaqG3xy9Lj7g/eozDaSwvvtz4+VyQwwBci2yz5HlHQlySk/tk5H97lz
45cmF+P7Kra8PgzCcwr2jDrQHSJB19vWCOBfXpLZive2kZHSdc6W0s/9O0JBWRZsAd6gf/eW/v7W
9xN6AbCysnRQ/J25T7KwfPLGoH/N3Nje4nyuLBuVQWZCdVBG3YsYCFG2yVGmzkQfH7eoyLKzvW5t
ahetPNtImwNJR/8butmd/oNrw8vAMKa5EG7vMqVLTjGw0T7JL6Vr+2USHhHnxMTAojscPM9Bc8b4
sNrPHjZXj6+UlQlbSGFBnJBgcjKM23egxJ6Ssq5XXcRAgO1l9A6bDEek/zAKt6N81KTw5WJZidkT
ber0+qLNtvu9JhLajUEcf33/KFwFUpdLFriWxH9s3ya7Tuz60kSZdwwQ2jsAUg/ev+nh/MiKJOVd
Kah+u2Kao4e1oQg8NNzQOeYuZnZFRU3i8VzuizpsPknPox6JTApn+HYYTw9bK1Py+tIGljgX2VC8
6G1on7BeSj8oWROdtLGzY9+i0HacSYdflGEUG6X/laMHj0qShQkSCDIXu8Ppa8yfFPpRo3DA1Oth
doYpLp6RmIo3aqHLXpy8TIgRpaKXRk5AGHc74crQC50VrS6BNe3VMce7AoTSzhDxB5xAFT/GpxQz
JU1yXnGf1Dy8QixlaN+9icj1aAai/C+lUz25JL/dNsTKVVZMRn2pXSM4pXVX7RVts/N4/3ghIUTp
GmI5IiacidtRnCrK0KvhIbfqQNmNsOGORqjj0yb08CWYm2jj8bo/5twzoBqIxllj0E+34xl4bKtB
P2TkdlG0zzE12I+9uaW2sDIK17Os1L9dbEuAJr6dVJ0UpDbQrhE7F3ccvG9gfT8+Gvebkhqj7cqD
DgwT0s3tXDTMsjINdeGL1TX5a4SY0CG2J+sQjpGxkV/dD4USIY8cufcbtWzxmXBn7VJ7VrlRRryL
fDPA79FtB4EddYgj3uN53ZcZoB2TMdJ/NSXtYzHYbLi9ZQ5pe1GxTfyYl522s9xBPNtFxT7pW+OP
UlQYInm1a398PPT9h5N9Z0obUs9NLu3tkmKxOul5WHVsj944ZFGRfcpy2zo9HmVtNTnmgFqJ1kDx
Lo7WQAQVFandwVzy2pdyNOe96U5T7jtmtZXfLKWy5XXiQtchWAN+71EJvZ0SRafUtPqsvyRKqe/T
DnnLLgFA4YOHc14ohBhnqsiuPyd9R5M9i/PMd7xR+QoQLfwHFEyyG6yEC7allJkfzQlvxXcvh6yd
/h9DgWhgccNPAG40Pen7S92O01WYSXbqEfrEFk1NPz8eauX70lWnwkdrlWBwWWmBmlWM+qh2l1jT
80M5u6XvuPVWPef+UqPaCsmXj8sFSkHqdsm7cC7wC+LqhM7/Sdjla5w3GNXVxjHNqncX0hFFoLxN
T4vngudxMZhZup1rYzx0mTFsfm0V4Z7KMNtCiKwtHGVkAiPeQTm72ymlVeRMQMGBQc3T9Hm2C0wn
ze6d/E65VyV/iEwGjuc94gzg8tzmVsMoyILvEmf83kxzvK+d6cvjfXB/AoHOO4BMJBOHeHoxHY2X
oTXrqr7oSYYt8DT3J2AM6nEMKmfjNrvfDGxpQlvwDygd0Na/XTmFPmTnhmN9CcYgP1p4/fm2kdT7
SJuBtXXhlkzE2tR+H0+/Hc8q03qcTdYQzdj6m6lWYGarWPzR24iWPV7FJWqP6SDLBVqeTiA7nVbg
7VgxJRJUzOPmAixKrX8kkTt+QHms8s41JMH8yWW6ie+1DSFKEqbzrxxzDNOPilkkp4SkOtyNSewS
4ZvSyFUpRdjuKqEl8bNTeMB72PiGuzOg55vHsDWnbwE1FdrCQ+d90gaFVHfOrOlPvcrDS4pxA1at
tj38hekann851KfvSNvoIwJ3OnZmj2d/fyR4ftEZQgOVQgQwydvJV2GTzvT1sguf3T3lKS5dIdfW
/vEo97VhILKUOqiz0V1x1cVOrQbYanlY5pdMm4wvE2W3j9h+ToEvsDc4da6a/izzIPn2eNSVTStt
KojLSPTlf27nVsdw5OHX5xdayyoeuF2zn23j1BOb+k2xJQOyEvIi9UMPiZKYpHssSxhBqpdeVdg5
mW2QPpMtdjtvHL2Plqekpy7tCz+qVcyCY9M4tG2IB6WmT9TGC0Tu/sPESWigYIL5RxboduK8DtjK
txjduaJS8Uc3I+MzOWp+6NIQ9FlYKOpGaCVDittqCqEGtyoNNK5wqHO3Iyrgn9HmMRKqKSxulOR/
oZ/9CcWZXSm6v5rGA3bhmcfBmN9fs6NeIdFSslMtCxi3Iwu1jXRrDtMLZrvhKZ896v84ge47y8Ya
M8Ue/vHa3sd1pL3S6YGbQgZZi5uJ1IzOxoQLtdNoOB/XdDtOgzLZPwR15AJv2SRE6x0azudRm9KN
Hb1yWmX5h6YOSDF5Gd9OdoQOMNB5SS+GVgXfAzspnrUsfScQTV6IRBayk8Ohlfy921FysIGhWcfZ
Ren1aF/XRflSm8O0UUJemwv3jomMG7YZd+CS0i1Sdxj79AJ3qMMyVcNbOTS3JDbW7gDYc9Da2aAg
6xYrFti9izBOTGU8MJ2Tao7ZWatD7RhTZ37y2sTbuOlWHi42Bo8kfHrwiEu57NZoANclbnxR7LTy
O7tPMTF1Gnc/icD+4/FWXJubo0Fi5+0HSa8vvhOibDxmnhJfqkrB9aQEJXIMMpGP3G7WdMY7yZ43
dv/KRwMTIPVcKEISTCyW06N6gS6XjsdJLby9azTeHvvU8v2jEHBSlaFDKrfi4uKOPFSbYieqLwmO
ZH5uQYrpjdDaKP2sPEpvARqMFyaC6tDtNg+cWR3g5tUX1Wiy19DQlHMHKe9lrvPsg17BSFEre0tw
e2V/sDmo1XI5w6BewsijdOAZ7PFsBWbRPxG7W3t3LNEfEub7010iaaBoPOr068A23M6vcSJLb1Wr
QKNHFVDn859zgZS4WYRbvMO1Sb0RTcBV8/gtr6VYRwJ3qIPyksVRdsAQfjylrpmesrjtD4/3/NpH
Y/shDkFZR0qp305qzPGL9UazvBg4we+j1ulfnUoBWD0mRRL4yF/3R0g5W4XVtWFN0FgIgEo81BIV
o3mBnpmiLS7yzO+VOoUJ5tQf2yGmyeap01HViuD0eKorZ41yv+RxMjL0tsVZK8ZgnNRkKi6FnnxK
AfLjFTK5G/fVyh3CYwYwn8YhbOaly4Y1tekwJaynMtTZuY4mukCuoj47Q5T+k0T4Kj2e1EollL42
GFBeUFpfpPO3HxAfANLooi4v9pDj+y31SD4ZUa++BqOLOLJSTgo6f/XQ7HIuNP2MwQ/mxkmHWN7j
X7K2vBJNxWsHDuQOi9OPjjVGg11eusrQnk2vc57nkHjsv4zC9QL5iAVe5uo6IrlKn2ol573xniqj
y5/sut3yrVzbnujI/P9R5Fx/K3NORWlECAuXF2cK7Anpzqw52Cp23k6emudw6uLd0OrwVh5Pbu3c
E3OhlyClpLnQboftaf0LHRzlJZCpBYbV7oiDAC3u0hyxYH482NpORXde6kICEL3TgFAVJVIjla4D
1JUYrOaM1EQ44DBdqcO+IrDfmNzK/uA40A8DqcMNusyMajOo3Dgphks+eiZzw78efuhWE3hlVtTq
yFJYRchTS4Um3aiRGOnL/kKgVD/FIaBOu0J6J1aVbFfMm2DClU9GR4U6qxRfBIa2OH5Wa+Z469U9
LW4C9T5BYacxo+zotogzPP5gdwsoHzpMaHiFkFslpb3dHa7bx62RKeY5tfPmzazMOoZ4GG2pPmyN
s9j8yHYiNV+77PMKBVk7AxYg4lZsPDx3cT+zQYZaZskgx6gf384mN/Kirwgiz6qTZ9Zzmdjqp9Ye
G4TVNEhFvdka4IaDuv46WU28sRfXBn9TwgGbYADsW6RXxqxl/dwn5tkN1PxPC8Go/lrVmO3uu7j3
vKce+4ynsR+97imrs6788v4vyY5Bo45OiswMbueu1m3eq4lhnMMuFPtanWCvGsF/+Y5Q0ohZyDuo
Ki+2ZuVOJihX2ziT74U7M0qsgw7efuMaubsqpd3im9IFMAN25mIpVSjBjlc64myVaniaAjgphosf
U57VztHtunDX4wj0+fEC3p06OagsyiP8BDt0iTnUA90QFIIFrojh+EUpONs0eMJzR1X79Hioe2A7
1zGBCkUWsOPEzosJNrWR1uj2OefeLo2/vSHqTyB1kq9abikvShBkH0SdhC9Y8RQnbFKVUxza9in1
svKYeKryre+1qDsNkLk3TtD9OeWHsYP4fZSr7gw9RDdFTk/Edi5dVHzTMC4/zpMdv3+pwdPIhr8E
81Igvd2rg242ndtHzjmkIvRXOGvtc0f5/5856fSNWObtcr6pery9fBK3R7edXGuxY43ecee21Bkr
HLVXO4255lqAI+1uKAMx4uiZ662PUr7yowjU+tUaB3PczYiwW0i9CQQbByXGlWOaq36PSH/4jWGy
V7pYZbiLJy/6iW1mU0F0d/JuNyt1VPhejtGmr1VUDBsYT0YSQ66rTbHLeS0sn6dafKfKExh+iBdI
7YeaoA4UQyqANd85W4Xh+3iONZBoPfTKicvvWD2D5bFTEsM+z0rXcstTG/natVMZ+51ltEfXS7In
XjXzRQuH8X8zXpnzftD1d8pNIJ+nS4Ad2FoJxCfSuv3sELzjPMoSD5R4WCMB0Mb7Mhq2BI3uoR4M
I/uu8H8ZD1D67TAjSlRDAIfvPKNHfaAaZXR+kVU1kkZRfgzTZvxDaG4OnKj0Xkcc0KZdgLb0cz7r
uq+T6F1A+YS/Hh/5tYNF3IyunEz40Dy+/VFpGqvakJbuWY9ArOtFrR/q4f0leabucnWRSyLOCXDq
dpQ+TcPIsyb3nAOE3RlzlftD5ba7uPO2gubVTcVTByWNjp8ki92ONVkzHJs8cM81xpgNUp9mQ7l8
wtMF5apzgBf8TuunHHaO6/ld4pokEp3TPD1e15VbG/YIhDVKm7LUt/gVCojKshI5fQCnMv90yNs/
O5MXFz5osOj747Hu4kBJ9mFx+ZNQiWb4Ysap6DFvs1yCpbo9arOrHVBQMRM/bA0L27oUl8nHI67N
joaOZEAhtwjE5nZEQx8CDFsB1JRuGvqBVXVPbSL+bIGz/Yd1RBHARXqf7Bhhx9uRVJjfbtUWynlA
mlbzQyzXQsrxhrJHN1v7L4PJXIT2NyBqa7lNobPhvIlIpVTmf21FPhxyozc/JaO+JVC4toLyheFh
B/KOctbtvMzMDpXK9ILLqPbmFWVx1A5IYg9CtM3+3R8L1A73K9UHnvZlqQ8dbEXNsjS4xEY/+aMS
jns9cZt9XXTV+/eFLJWi3APikAqVnPVvuaSBNM7UQxG+qJNWPk3ubD674ey9uABIN8JauUCL95Py
ngyJ3DchxMXGiFwLszs7iC5dP0IUr0PnFIJ21/1SVYYvrVoUfwMHDfudwNfxaxh6WyUWGbje/QDY
Psh10LHhWrudKy72VjQLO7pMcyuODiK2u9CccYXwzP2kMBwRxo6Axj48/pwrpx0iLC1iOMtIkS85
TdgpqHmnFEhIpE38N+4D5rMSa+kHhJrcjwijGxuRyspOdQChSz8Rlhuhq8U8tb5TRNspZyhwP/So
iq6U5kJi0HhLHEw+gMsVJUOQtEr6T+pyZmRBASy1LrpojTt7e9Novepp9rwMterU0P8ovHqG/cfL
+NfjJX3r5t2NDLhOrqds+C2e5rBuHTEQu15GO9H3mKl3h1nrUt8oerFPY/1n2olP3N/PTjUhmDIf
HFc5pFSjdkTi+XG2oty386A/BnqvXbzcizY+wtpupziqSW4WW+3t0fvtYJE+FqYxGFy4Xq0hHxma
f+eDkX63u149Baj++m5eY4GIatanMsq2JIFW9pyULyGDooJCI2QRGGccA0Ot2HNNo5ZIZHnpZxfh
3+fE0JPvhZWF3x5/kJXxnDfytUuhj023uB0ztysaQjZxztQUBa44LA46JrCvMb6+p8dDrQRAvw+1
BDY2ISaOyMiL85AitOSWExJnqW6//w5mFNJwMitq6kslIa8YuYBjRnG0Nvg0Zqq7nxWlgPrfaxv3
wz06nZosbquQgPhmBCCLzYxeR5S3ei7O8ayUZ30UxT9Q6Fy8oqqqBf8Up3sxxfOJEn9BglFXT0Xm
zqcgKNrWH7HhOUeJrl9FmZh+DPr4mxPU3qfHq75yeQKbkCbDhIQ8GYsNpYY22njKKM78nKNZgGgY
iuITWhIXXOcb+r3itWjDjabN2k0Gbw++DrELaLDFrupYq6AySN+nUIMLbeT25whYxLMT1+Z/GYp6
CyhnEgo+x+2l2VAm86CyKGd6rl9tK4FoBZTv2Opi6xlai3e5siTKCsEDav6LoGUe1L4tpOGcgkn7
IRqy+UXLgSTmaA/vqES2r6pbtE8ixF7NHeLpqRng8z3+nGuHCK0aFUw+ghB0HG6nO3pBWVZuIs7o
3hPV24HYQ77fgkWu3Qow3EhW4LiBzli8RGqRQr/E1fecOhPAF7rd5VNDk/OA5+7Y7y16YxufcZml
S0YvV67MxajnutayY2+UupKltT1c4RrYv3LXnudzlwi92Q1ATsXBUpIAU7k8J9MW9oDsSuIqziGq
ZjPaE5XPV8x0eDZbzY6vjZenz7xhWuLj31cPvqE34bzDeUP824ZJpe2JtqurlySK6pcWjKLDoKbo
5JW5joNuPCF+53d6p3u7qK2Mdp/VbRDt8qGpvZ1i9YZ+7Oth+vyubyuXgLKTRL0SdiDKuAi0WhVV
YSdRxisnJ/qIe8aMBtimcvHibL5Rp/mm3AWATsG6L3aQUCCO5yCnrlZlakfIpsFLhcHjsbDNrTbq
Emwjx6IzRvQNwhyszTKnCB219Twi7qsJt9+nudvstVSLTlFl6tHO7srho1oP/TnOYuOgWF3uh3VZ
7Ap2/sb+WjLm334K/TmyRIxx+L/FPRFGNIypycTXSnWaT1RDdM13cEm7Zg4YMD9U3CA/FXlj/axd
bfzqFqZHUWgu1b/HaUYjMmtp8fuPP/jKpwD1QOOCIiBIpGUtFXQR9mOuk1xrbQoOadvrx3TM40OC
FOQGfm5xb7xNH7MMBPakRg7S6bf3RtRPHV0ml6EoUfsxVb4dCKdo4/FdGQUEItAbVprqzlKCCS9g
B90qK7kGgMfgJaXJrnGyeevdlcXR34JIORkK7Bxn6hs065biG/h/gEuopviKfFEcHfTe6F7apo2B
H7p8Yl946ezsQAAFf3kDNKldErjKzymZyi94LE7m++7kt5/DGwd1ichdUi1v1zaBh2h4ipJcpwqn
i3Jos9PYVltKzGtrKz+crIcjGLYEb5FYNopLqHAV1CGpuRfDuRqKLVWCxc0v5yIRlsB8watKYdjF
XDxFmKMuqiv+g9HeQ/XwgMdhc6YOkO9yq9A3dszKEQDUCPiNsiTCMksFkCky1Hq2neqqhpN2Fm0/
HsCU5h9MRS83ag4rCyjTcsqgxPeUQxefaaD06Q6ziv2x7hQ+yJjikg5zu3GJr915staMOdb/sQAX
t7g+gPluo666KmXnYY/bmNnXILGndE9aE/zSvSI9ma0S/3K0yamAuiPb6Xcwa+qdOSRatHHHyIO9
OCvsGIIVaOsIoCxDsaKg/VulY3ZtMSo59NgXu7spKdpTpXlZBBp2SDCIMMytrvPauLwwgIN4aUjc
F8vgui3+cWAqr2pTOmd4PcleGTp1V3YzZpkgkqtnTUGxbWM/vRUdl/OVtnU8O/QxSN9vN7CYk6bS
uzS/Bnqt8vw7PcWsVGjaF3Y17W6C3vZjj/ar8i2oQhCtoihTf4CS/VPJqjw9WEmeX7XcnjFHrcuu
3RnAiX8wi+THnHbdp6SbyxOUodHZtYjzY/fQt67sEUTaXxghRn/XjV4MPkLo4CQK2NdPdpXhtNqW
xZwdCjDMqO2Y+TDvkaJKfjaZi4pF5Rqpvu8rxfra57lQ+Zl4ivowNdxXqpECwaNB2yrsrBwIetmU
HLDuorqzJESlWjDp9TDkV7OwxI6CXHcoHHNrAy4Sam4UKiE8OyCBEFcnKbj9IJRE8TDQ8/gawfr4
GWGb+hVHjehLU2RmdWxhNIe+UiXzryQz4Ty3YfXt8Su7yIDefgA7gjqHlCkAuXL7A7y6qbVcceNr
jA8GXG27CihsRkP+y7Vg/mRJ6F3CpgXnTCN/69K5PwbcNsRzsM6kANGS3KoZBY6wcxpf3aBO/TGM
n0wUq45zJxn//cTuaep3mxdLmyLGojr4RvuRC/JbCSPVKh5di+cxSVr7oxEXGMJmoQi/P17XpfCU
XFjomIyBuRCpwluP87dxCtueyy4J62vVRt7BjWsv3ylB3/0S/4+zM9mNG9fC8BMJ0DxspRpsVxwn
sTNuiIyaJYoaKOnp76es2uWCC7lAr7obZomiyMPzT24gup2aw36r200hk3DaviezX5w6yRpt/Oja
Hpsko4Vwua86osJiuIPrT8yTsvHAQdEgZR/9SvGvTfV9ckmSubJTvDx5uEJh5AJyweX9BXNERJj/
2RJb6Jx1cRBR/yvKnQ/URPaV8uDiQFQs9NUxc3zh4+oMM/6QkcL+1qjaEZerQMLJbMSplmF4heH9
8pO2oeluKmcWHAXO2fHtSelmtT0Np2wKzZOuMvPWys3hH1k+TJgNIZjWPTmzCAXON1mtchHBKq1P
WWGMKB5mz42FMRd7WZNFlReGc00BcWESN39swGLyKl+yaFVRjVLNXn0qC2PdTZE34dM82/vVM69B
Lhfm8NlQZ9C8XidPLi0KFtPrFMYm5DOjTk+vrIpro5zdR5ZsaJCBB/Wp5hKamGs47gIDu4jXv9GL
08bGh6yC5h6qyudbgWsW2g8Xpo1O8sc6WuekKy0Xi0qxHl8f6eLzoFHBk4NophfYB2Fj1HguI8F8
724Do1Z7E8HY7vVRXu7lLLz/jHL2btxlrEYaTvUpGAPzUEStf2hll+46ugrvSzsqdii8+1vyVv85
6YIqCqMm9nAekCLy7BTJC0Jx6ylqT0HUe/vKqvydvWRfX3+8C6+LN7VRxbk0Uz2dPR5autLpA5Ze
MEVmslSquOmXst61pl3sXx/qwvsCoaI6ozm49TDP1l+NW8ksHalOqH76HxWF/kmH9B7+fRTgRPBu
elYvvR002zx2WoyygKTkMSkXW23VBk//PsxG2tkY24iH3bMTL6jJSs5ESugUnDB8UwK963NZ3b4+
yoW3AyyK7y8gKSSGcyJl7WWhhDA9nlCoZ58s4Ld9HS3LYxu2/36R3oAgbuqsBFpC59d1p/OM3jO4
RLQitI/jEKq9iOp/pDVu2zhqIJ6I+ylylfP+g6QcyirHkyfdNt7nMRzlYcnt4M1cVsVjUI/Dt9cn
8MKa22BRsB+kCVB6z9bcpEJpLpEvT1M6um/82l6SoG6Lf5Os/H0qlvVmzLmhlucd4awxiqGyF3ky
HFsesp4Aq9DU45Wd6GVht/kvbpvqlt4AU/r5zlr5Yb2qmeIn7Ov8falXrP9hfidFFQwPPdN6nIyx
uQJOXbhcAmBDMt3UTaDM58qOxUvn1l8jcmJYO3e+rYsuFrVMd9boTThjpemtRdrfvTWZ3TFFmnQf
6K5/Kjrxj36Xf2eZViV0Fo6XbRt5/vzBIizD7IU89WgoH4PWzY5dMebf6tFVB/Iowms1x4UOHu8S
7gVj0pumWfx8RCKBt6p3bk9mJcHxB4iHwZLvltmX+9IgjiF259B4yGCb7OvSmWNHy+JoYv8zJnOd
Xtk/X5CMNoapi2zf4lchsznv+vhWZ9izSr1Tpy07ngNXgKa0ZML0YINvurUakkDV0WORzu6jr516
V3bjlGQIV582RU0MXG/8W/lHOwxcYlv5f9clnbHnU1TYnub1T97JMrnjlDmpuL09GldKl7N98O8o
IElmhC4Ax+FzjpGsoQMo0IBTRVsxHmD2HJCntjsxONaVLfdvGvZ/rvPbWDCZ2AeB8tD9nqvcakhT
w7oI9wT8nj3osbG5plH4qiTr3PwpH3ouyz7C3h/TJurada5yirjwpy5N5nHNDzocsjwxjDnUsQrq
7mfbmNC3p7rt4acPOnxaJrtRSSOGKNvRuenvDE9VvxfbMJ9SZXlVsgwZ0X7l0nhpwmV3CQ590NZm
MnDq6aSTdnQbBnNmYsdtY2Fgj6FYY4hKtU4owOgzy7HGWLzpHQvnXTdsv9VrqN44Wszrna7WRu/K
crXw/srUe9sdex/lqdNp+g8YiV2pCF+gWHTkuYOwNpglJvYc26mxcHKXWtr05OeWfKm6iu7V5hoY
c3fQ+ylo0ltfLl0yL3xd2RI27WHFLPLT62fBxd8BxRfQ+a+jwDk2QIMzRTAdWadG2eTwQNayRayt
VhqHlubJmBC8FI2xSaouNrqo9Z0YwSMEq6D1/tX/b5uTzYKGBQ1tEE/D599NGtpZm2Npd8oW7b4r
sWd6N0pfX8Egzo6/DQthFK5MUMMJWzx3AiDEYhgKwySgYA7lIbBh9c5mW1wpxM/3yb/D8FpZfJut
yQs3nYacrcmpwZUNvcz5MSq05R0n7fQ//WpVn8Owt2C/m5aKcYTOvpMIrQifWnT+mf2zeeRejKPd
6y8blIUZPPuO0WRRbmwaCgtN2PMZzspI4OtCnlc/Tf03g5fwC1OU4lED3UZ0u0Q/x24k5r2PKXSN
3DpM67g2vKY5iqbG5MyEgQRpK8PNmV5b70yH0sDvn55CRlRXldJuTHD2MADau9UE4DNcuL2+261s
FU4wB0dLVbrYmd5c3npLsH5axzoX8WQP1U2A0ep7HzMNzHNK7crEIxLzQdZmVya5beYyKVmrYxLk
M+bZOovyDPJmId4iFammRDl9/5CpbP3mqzm1DpNb5ESb9N2UPpL3aoy7eV3HYreMKXzMoe2Mx2Xl
z8Zl5YJ5aacLfwuPns1eqRTpd99b4c820oMX16K23yseG1tKtWmsisUXReJ0kdQ7tSFvO95k8blW
tvelnlM2Kph8+Kq0s9QLcbNu8SUMu3ELNAoGg1t62N/XJiFIe2349LykF41PBqiqHXP3GA41lhxY
F2ZG4+zzUVV9kou6fnR0gOlAbSkmuMPPYkwcdkUVI82c2l3rq+2DzQd6WZ4pwF6ryHrbw4j4brXt
b93bNsSwHIBVt1n21sRy/IChQ3eoZ2CGGAuF6dHFo/xtV6rpSRAH8Lnzh9A55pO2bsexVqwOX+Q3
yu/HPxrHgPbge+vgxlFUAeyW0aAe0hQX+F1TOGGXVGHI3ck1yt66C+eihf3g2cWxqSEex1p3y4yp
lz39RM2gVDLjvPjZnNboJsPD8JefrrMdq0muRH8NjfruhQtmgbUYm8dKTcOtsJ3+V6YKEHg/qpBT
dd5q/mxWy7hXEoeBpJ3Vcj+AIX4drKI7go2yw9F6b73dFq+XJRkcnx+TZdJbMPIuONFP1sORoDTz
XeUYprervWj4arZd8aNLl/WhGOX6HWpt+GFBpL3GfeES/rYywbG3ZI2K0zqf9nnuN7fSLa2nLu+H
NjaIJP0Y8h2s8dCb8L59YXsne1l0mGg9Vfd16reP0eBgbpzV3VRgZksLKRnmVT7osjCLuB/d4BFZ
oz3ukXYJg1K6Td2bofKyT5HV6KeuNsX32sjCx1qTQXqYoqBcd0VoG5+HYTSXuJGq1YltTE6bsJBt
/X4B2/lQQ2FOk1bkpUxWHqk8hr0zzvdphvfyrmn1eF+Xyv28YlWA6X/fuBQ0xHv8nv2U0A7ZeU5/
k5bKqh8rt7aGe5RS9g+BkOLJI8In31lLZ3dxYKV4K1h1lql30+Caj9D2hy0DxIi+9MBnHpK7OrQS
e5qVuMGza82SBUOQ5m1Z95bkGNdVE3vFvHT3S+YO77Ki5veNU80uNZdDwI7StMb9UsEVTMwmMig2
dF778eBJwjc5XlVCiqrem14RrccSaLKLV72qj+na0hNUpfe4+Ib/E6lHaXLkO8FTOaXtr7LDom6X
z2NuxFaFM1VMKT/kd0Ob57/KSej0Q9pL68mcQzffeynRs3FprSiJrX4mA6IeuvoekUdHpakKc4qX
ISyzBIhxyBNtpOsP29HhErP12d8h/67p+9yz6nIvpnaIsCtGorEP8rp6M1tEL72D+iHMo1X3hByq
HurT5mNa/oGQEQlUDN6c7cu2CH9DztIdq3KC/zJyuUxMv1lFkrKR/bEmPc6HAJ4jOSukyrY/Z+Gp
N8AP+mtpGUWOUsrrkE/wYFxsbCG/D4g6SPLCmWBXt2b0u8TWcEpqJ4cFKuSsdSwGr/fiqMsIfhws
BdSykVZ8RKpNNsVybjkHnNwQU+K0jbxxg25QMYuS9ViPpnPjeEoiCqua8Eu29nNiQ+1TiTZT464K
m+kLCefBx97U6yfYKEb4drEj4yv+L2VxmGf8AQ8OETFDYhRdtMaNrcaV8JKOjT6dS/F5Xd2IoJax
ZmceREnc20J0+UdBm+Fb0Q3rfZWunCm9LjggsnxKuULOg5BP/rLU1U2Xaau5b3JoKDu7KOe3o5pJ
zRxbo/hCHKj4lEOzPLmp1xMQmlr4xWKqbn21cWO8QzbEMWSoNf9QGrzxfU7GycnSnekk4zjM7o5M
sDpfk6lrZH4as0zqGyPsLHXP9z3Mh8nKZu9N2Y9LFJN0XqhkUHx9MW4t4VfI7uGctO7aUTavIrxp
csxVh8ZR6oFUh7bd+yU8liSbZTrxRuFhJ4OR+vCGyTflC05VE+5gEjSs7LL2o2M4Fsawm7Hpk3uj
b/r8bWhlkGDSqBmL/cAz2bxIWc5JCKvuQ+qRKUlN37tFkhWm3SZ+PixvqsyBjlWSMFbsnDIwirhG
ivpntKln48JocuJ2u9WicEdNGfFtCvl5DUrVHRctjOZAHBcnfa26NEgcp1lvIgGk+7Yhh6GK27Cw
nEdXNEZHtYFV1W0kO/Ompit96PDGyiB8V0LH1QBUf+znoDNhHfXTr9bqivt0GEWJ/JCIz2SEDDVw
T01Zr1Opyz6xWnx8ofhHnk4M5dqflTt3Eb0/ud675JE1HEbR6h+9XLRv635S7Yespx2106k9ILUQ
CsL+xGvqY6I6YEUBBpQPWaSJ8Agmx+CiM+XfUEcWD4SmO35iTiOB35i7+lUy4SXySCqmMneALVnE
r7RWg0bxZIVEhtrTTYMRb5cAaTt/cGEf3P0YFNN8nNtFhnEauO1N77VMMdkr/pvGGpvPEa3zOvYa
d+V7SwP/Pirdgr8suRfvVNhlPxzDd/+4gQHaw45mmB8mXtXMfOTGsneoxCi21qboErmUAh8iNqYo
bqdtFlvRRk5Czun0G0nR9Ed4riINYIPmkTd5GqTXx386N1X/fg6LvIxpf1ffpGuk877OcdqPyzaa
l5taOO2nhbviDNNMeNk34feNvg9QuFvxHFV8bWLsJD0ULoNxGpbu0ypyIXamDkxcj2sOuD0Eubne
AWFl73UZlT8WOm9ERmbTm9Y19fcyJeTWYGJVPKx58UGsHtqxJtcOuAm0+RaLJel9ydwSgoXwBsOO
jWqw3oz5mKrY6JdF7vohN+1Yl8t4S3dETbuCGA/nsGYpq6ajZOljt5lKGAWmlXo7f63kp6qPyuF2
aZrlJ7VRWeynss3umiJFm11sjIw4wsr6IfWCEUKqrJwyJshcW7FntsvvdUnzPDaAddtdPi4VhRpI
wxA3vZ8+FrXMil1RpMZx9LE93tNK9E5e03OkTrM34zZbDPNtZSJE5QgojTIZu0ztJ+0XTUImq2p3
phD6bZlGS7nnr+lPmsTt7n1U4GgZt8OY8vYLg+XsDnVlxWE7C4q3atp4gIbXktUXiq+ZG9l5TJjv
OsQiT933/RhNb9JZ5n1MnDFNGY7U3sVOySoB4ae6+I1qvVa7QtnWXTZCWNqJyhF8LstAwWAY0pqQ
ppnTN3grg8t13mze2e7E39e9I824a0o+tCa3df7o1ECaCS5K2sAEPFB2jG+qrm9kFWZjrKI8/OY7
uRfES+Mv677RS/7d8o22hwjQRS46BrO0Ymx8aFcEzlT3J692p3fljOQ1LjlK6K/ACX6sunVVh4pr
n9rn89T8InzId3eOxoXlNvV89XmxilbuqsyunR/LsLbu0ekzDtG0CyuZqMyn/IvmsNZxs5mOb1kj
QNDNzPU85sj1bLbfvvldO8343nPBZfcVnjFPHvWPPNbVZMyPg1VG35shSn/D7y+/Wl7NF7fMC2z4
NA0+ZoUWP301RcciIlh1j0iE23o980Lu56lcfP6NkRNw2PkowdCpsc/BdBImxmz9SvpqwySTNTJp
b58SZQsbgW5ft5e+AOGZqgV3w9GmlZlwH5zu6XrmJcZr/vLRXagib8VMjPSbVU/Tw6SDjeLTOXzC
PifdOy/sAx3Pi2GlkA1UJn67YcmTF+Y6v8U4rkMMSuFpxU6B2UAsyY37yA4OZs3XUFq7yaoQjvuz
5f8ahVUfqfqF3qXLYnwKtBMWb3CSWURSdf34YAvNNmjQtvpgZ30QHXvkQtmNdFv7YzQU7ltHRV7/
O4DLZe9KozcDLi1587ExelZXRoKys9cZsTOUSEL+NpqW1qZWLXmxLfaV/CRyzfy9oeDo3k5V4Le7
QcnMeVcFtf+143KDtQPVsIi5/oSfl4ppj1OamZ+Ctg+evCIt8FlrwuVzloarlWQlwIKO5pJmi7FS
8xudUHWMX1v3HQ6N+UaG2Hft1sUyvwd90/2UulRNjC2a99ZTPlnckb1sSfbUcyLpAr/5EXJ1eAvH
hyIRA6EpRbLRifRmJdvyph/ssE9aex3+zIueuMvmtShujUE46d5Zq8bceWbvDmRrN4NzpWt7hh9u
vRGYX5gEQE7cOBln+LiB/FuMSjqnlf/vrpGT3PrnC+0Y2NzlvI/cqvOo1oYoZ+HkONy+3gh50ToF
QKS5S9gLrWwctc7aIDRgam9sISv7vpJJIRyZ1Kk5/NKrrK4p9S+NhQMHJ83GKEah+bzlkvZ1s2q/
NU+m8hyC0WwvQXDi3/BNZVc6wtu0PevuYHEaIufjIksfBB+O50OVW1emgtx8GqTzTtlz84beRb6H
vGl9G6PmSpf74mibCzh0AI8+4Rn04EK97mXqWQgn7Aes9ju4S/RJJb2Xo5LLNZrLy+Fwx9g8welC
A/y5Z7jD0A1+Nw/5fKpnwy533linxmHupvJAtLxZ7IwhTYGhjb6imAj8USUGe+7nrHKdLxZlrI5H
4VfmvQqzFBZet+ov2LSsSCybVFzLVHz50iGAbGsMuxJ0iOfe8nW4zKKxp5WXnrenhUtbMouZFvRk
2P+Gs/EtIbKhzU87D2IBONjzlw6l1sk2QOo0BKW1n4253Xnh6Lx7/Ys5w9n+joL1p88q3hxYziO/
MtIv2sVQy8knnPtugSj3MLltiw25rZ7wHbV2Q6//NZJge7TNbwxJAvQm+AbPHw0JgdWT5bec+gWH
fmFNmETS9rgCIb7sB8OaYiiUjaB5YJXPRwlJhVxpNS8nHApaSsjIvamz9d8oBX/nDy0UHwu73qYM
fz7I6MHicvN+OXEYmKfVibL9hGjiM/k217yaLqw9oDkbIiHIggck9nyobjH7ouaWdXKXMrvx2lU/
hX6N9NsBHbzSUb40Fiios1l2YFhx7lW6jh1hEYWzngZunDub0xaC5drsGao4vL4CL3z/6H3Y4Ejc
2IKVzh5LtIE1pv5gnTraBMRv0O/tpzfCsATdIde6sigurXc4IBCw+bJ4cWeLQnH0NkHTAYt0Yom1
Oa9mDEdXvJVmQXd8xbxCZPN0ZZVcWor/HfXsrDDDIuCqXVunIO28p8bunqI+7X68PpGX3hnYCouQ
IwI05WwjBfMSAyW8dYrCRd/YXlcfRW+Ib8u8jn9eH+ri86B5YwNE4vrCxWTpc6eho2KdbMPCPlp7
XiLEtF7ZAS+tDPgZsIxN/L3ZoJ4vePjcZbNgVo2owqz36+CltwWd7zwh9ZaGW2cvV5VZLx4MhBfM
FZILvlCgomcvyi4FtUnquicrr/tjNdCujFRnXdl0L47yV5pPiQQwdsZD6jEGg0QdgbpWdXbA1qhL
KOD/NaFkQ6u3V8R3TPGA/uv59FlZ3rRYxrknnfXLMbOkimtVXDMFvPQsRFJBHOBkhPC5fXD/YamG
aTgEKMjdU2/N3b6qpLkbKYtu/3HB0SrDgJ1AKvgZ8IPOnsWjji8xgApOeEcGO78saxyKomvJlOf8
jw0Oh04M+whypwnt4OzMdclbiQCNgtPUePYHR9UeXR4U3Biyt0cvlPkdhvD9baNdex9VeXjslBDH
BdeV7//4vGy88Pph0IIkg5ue/RBdF2roV0k70W9l0g3TJzvoxe7/GGQrlTn8/4oXnr+6UtRthyET
O+/sNQntUCPOgrK5MsrFbYnHcbbAFZev+fkoS9NWwCCWdTI6kxs0wMKOqjPd+7nXXjlKLm3uAQtx
C9Eipvyc32e7tE+hq7ADYsSxgyXl35rCWe5IjtIPPGlIZ7dGYXnlsNz2oefl+ZYjw9siMgr/n3PJ
n92y9fe6wbyhtPwbTyh9pDsaccVSlRhjDxfJT429NnbSWFyRrox+4aGh7FLooKbfNBnbLvqfD7Dp
zCwXyDlPVlr033CW692DPY/pwYRFkSdKIT3Hi9C/ZpHxt944e2yX0hFFJZgY0qyzNSqVpaRv9dPJ
ztbqKVfZIOJcijzfz5bTmceG7Lavte6nmZsYgWCxEY3te9drWj8xli0YHH0tkjyE6/WNaXYeyD0Z
Y0EMRLp8Kco8onUbWkO26123f6ygo34rctv/UUQblrY0S1vEqphScd+1mV3SPARe3LmjWYkYf4Pl
k2101d1Y0ObYrWhYl8SphfvDTLWn7+FGEA1HxDTNErKk1WdauEa+q8xJf4VGzwWV/rDt7lS60BZb
MXRA+FbCS01MtQxv6nYm18Jcg+yrCExaQ16Y5U7STI668dyOViJG9dG8A9NKvwZWNVQHsSql6NQX
zsdswrIEkyK0d/Gktfdzcdz+Wz+52U1Yb4KZHF/tO1uSUbRbAcHvKxaOcVrC0S7vu8mIfs6GcO5l
Jasg6YUxfSwJDvcP+UoVjYzNk3cUxIUFzKS9/F6O0v0SdTm9IHssrc+OXdcEFgLSiUQ3lnxfl2Fd
xKYU0Y+yd4L6aLUuTazQzPDhl9LSHzmpwg8qrYfiPlwaadFOr/UDrqnS2mPLgqoShNxx4gGIcLnC
qXlxxGC6hKqMGylCToKszyrEfKiASR0y5QuWxCHvtXrSS88SeH07vPQhMZcROz/3IVj+zz+kMDXE
6LM/nOQ80Z5DBHBUUVq9q9tJ3ZvIwONpbq7d8l6YHHBBYT1jUb0RvmBfn32+TmWBrmbTfKrQ594u
OqoOslDdT0fbct+PfZkgrjH3oXKWe9DO8BABnd1ETuO9b/pa+3El5XSDtYzcu+Ha7lx/Mn69PjEv
gme23xjBZKbRAb8b747nMxOYqazcsptPsLPkV9NY7LfLkqY/DHtQyTrlPwtnNhIB6HFi6aV7HN7G
twSvRbfjpHNgntAHYzMbbMBa+/j6j7tQJCIxoeNEQY/R/3kMVJ8HHNo5F1jII9ZDqaX9ITVtHcvV
HL5kTiS//PN4G5UJ4yQKns0J8/lc6BnmGvE7lPKyipLVbiIH3gaZRiDoUwv/LE2vkLwvHKA00yjs
twSx6AVHjx3F67ksWye8l39hq95AX6u6HZHrxT93fmwW4papBYNq00w/fzbTrntes+We7NEKkQmV
XMHaeb6r8cwmoD4Lroz3kuRJkU3jZ+tucaOFrPZ8QG9MudQCH5w8G5qDNJz6u5Q42aYGXZ/Y7Q3r
IC0864GBioCo8LS6M6XT/MACQn2GNNeCTBhXZfWb/cLZwQYfEkHb5s7A9X3bKP5zomoTyog3Be6J
pg6TnQ3l3pcq/RMV/fzVCaT1aYYtCSLd1A/OOgx3Dgg5dJHWaW5D7ai3nViL8t/LKN4+1EI4Z3CC
vbOpwjhHeaSseKdy4sqqGtrogZXPMRDyNQH4hQXHVw7HlZXAyjun3vLkzsgZ55464fw0vcq/GSPv
s9vP/ZWq/sK3G/AV0ebi0bAxP3smIi8xFyYl4rTmq/2lkEtzb9vlPoddu18rS1z5dC88118+/ta6
45p3nggirbwl7jydTuFM3y6rQd/qoV5BMgntfX2XuDQUq4cVtNEvCaJ8voRS4dYITBt9Ghcw97qf
PTCrKdv3lrjWP3l5OjpUu1wVHLrEG/f/+VD5uM0bRpunaoQtrYAjdnk3qivb7PZXnn8TvCWTmyRt
LqSm547l8+QVTtXmywl6RvTOpE/ylKKy/YSQ1v2aEbLwJMMJuPX1abw4KpxOjDVZjGAdz5/NWpvM
Sc1AnyrHX8ktW83+0yj74JtHPMG3AjfCm5UUM+vKsBem1PKR6MN354E5954Pq8c283o9jbSk+3Bv
DTJK+lpd46u+XP3QcznzN7uBTTlvn40Sany3cck7BQjG9x0AOJAqUPETu4n7QQtRHV6fzZeL0rGp
MBjNRS/M7ef5gOlkLRwkuCbja18f22HGMzkd+0M01+3X14e6MIM2HxmNa3M7Ts53q8gbPddQ9nDq
19o8epYA/Z999+b1US7MIBTrTWaDYRCKhe1X/GejnluYkmTurKc1660PnjtHh8qe8mPhGkSmrxKq
+r8P6EBv2BQZtAnO1f5LiyKlaMPlVGUuDqu0PsyjcJXYGUvl38oMRsTrA16YR9zc6JPTZtv+OfsA
8mCwyGU0qElrnT5ZxbTcTTkmp6+PcoEsTvOVbCv0XdCX6LOcT6Q3AgA7CwCTRifPrei9OaIli7LG
SlJCyI52ntkHmoHeXWqj/OpN0e1f/xEXVudGDqflAZZG6P3ZRzfNFYJkAwvEie3gdiGufrfUgXHM
oK7/+6xyX4gCvgVse+nQP39cJ0qtQMNKPRFmYXxopumRwlRdOW3s7a+cbZkoWHBRoTuwAYRnnxum
0ylXNX85pSQjHxdT5o8V5Im7PgzLd56CtLfOuAME4WzAdhbebm6lja1KNd7MoM9TnOG/eydh1iZF
6kRfbFnqG+2Y6r2QIPnEL+G8IssQNredXpGSXajMcJ0ivpZal8wG5K3Pp6iW+boMDIjUZQa9byql
2wTScPELBTkqczREsDHaQpj6YVJw0I7Iwqw/lkoxrKXlI/qT1AXUETvU/vT4+lK58N1vpq3Y0gL2
UoyfLVfy7yKzWN0FMayPO5Wfd0dngvSUB506FCKwr1TgFy5AG+ACHLotToY8G7BxRrSJTrWc6g5+
GoZDuCjBZAd5D+Qs39tFD+FalVH3bgnzIEWKpNujI0rdvukzYf0wYJr8BoGHTrnMOvoyBJpWwL9P
CtUUSng2RPLcz7YKqFQuZ1a0nEzCr2N7SjHInpenZSzV3s6sa1GfF97BhmjgjgrQzjl5vvf2zH0G
8+lkr25312L/cuxSkd87hP19sBpbJ68/3oXtAQ0lXgguvCD2+u2//2evT7UaoUcVy8ma5zqxg3nZ
NWneJrAU8yvb4YWhNtkhEkqgB4rds0cLCsOd+2xxT60cJIVo0EGYVtOt0ehrAvIL+zuQPhv75uKB
2uvsqbQpbElAsnsKu/J7v2KVAPIa2T9en7uLo/zVPdPhxqHqbPmi4fJF5nLNsqQ93ji0Mu4HpZyn
10d5OW386XADkjcOLPb7z98QkoC6gAbrnFw7KqGrpGiwNq6yI6rwCjL08oFI9YNrgthlO47Pa15T
DsQ/5Kl9atocFQMgbGyvqrsiB41ebODAkduHvxlZbGK85w/kLzgaj3Nooe6Xn8Msu0dR+9ZI457e
IAZf1RJInO6vidQvPBuVBc1BTvut/jw7nLxmNWayckAoK9Hu1NwvO01A5O71l7X99ueHE9F59Ezg
4SBU4xR8/mwubKy8sYCsxewW9BLkXe47Gnctu6KjY+2L8GoY9PmDgXOxd0Is4Uhk4z4nzOiCosEu
caeXeaTv6fqOuxo7wSv7xPlL20aJ6F9AKoE3wYt7/mApFHUSgdfwtp7LFb6lX6jvNsLEh8a2e3rL
xuo/tHbR3LrQL2laDtc0lS+OTn4Byz/Y+gdYNZDO8fwXdHnpNo1RYZHa+sUIN8tBl5outXtL2BvM
1z6djyG6qfth1M2TNa9VSQvV8j/B9dWJ1mPwoND7XHnh1MVnr/zv76K6w0+VPSc8L/9b38g1aKq4
FXI0Hj30XkM8cecTcWGto5MEOKmou6B2MWCq8gKfVasv3b95IB2SscZC4ln16ZDuoP662W4Y3Byf
q3mUJaf84A3EPNu1vyMFLf9eRln0aBR6jo4r2V53VuWBco7ww2VcZCADaJMi4z7b2C+JB92yi1F3
mGgzRv975Vl+FYd1HvrIFN1R3FBPYHkf4Rp4MNOgIFyyhLhwI5zAuJ/7VECvDSifYNMu7Uelq8iO
x2IVkIDNDJHLhCvVzpwNIlWIxV6rpBRhsLOcom93jhF56NLMRVq3deFVN3nnZB9UN1rvpSvHtzZx
6d/17JZh0rey/C0tOlZ07VdVxHmF+c9eSKNyd1VE4CA9K+UhsMjHCF6BzMtH6QqojSvW71Fc2zm7
I8qZcevxDvouKHOvPC69NQq8MWVgPvmkx01vwjV38sTuXf0xyzuvTGrp2kucpzL/avT5mMdBZVvf
Q69v7p0UpQsUf3sykymslcVdtfNnhPPL+ttLK+e+yUqJbUxVtH86hANwxltvuu/sFfPY1pfNqa+M
poRmK7ooGYphvdF26YVJ1CzFF6iT8uPqLeIbIaYZ0r3UqA42ggtxqCT3kUT0/+PsPJrcZLYw/Iuo
IoctSJoZNMFhHD5vKEcyTabh19+HWVlIJZXvxl64yi3o5vQJbzCqZOciUGL4uQvxrTZjbfDXsYm2
q81i/s9ZDOuXia8Y4TIapRnYxQQ6OXV0efDGKhpxoScKw1NKivc4V1R+3hveuy7HuXQvLV35IdTI
G314LgZEkDEpPnU9ZG/fwGOjC6SItc53gcTlOw3y00uLfP8vCRziK4ZmcPWMaGqtnZBq0vm9pwzR
oV9MBBTdoW/GQBvU5RvyN4hngu9uf2hQI4VPAiw/lQDB0DhbJ2C7SDrLtxlZugxZ5a4oybBInX23
9uhUNsmoTwcKTgPvk0WJ35ErLsw5NVMR+1aURRIMRi6eBjcXr9KUFlzHaF4gSURKOgZKUnXf40FC
/uswo3rXzO0Ca7PVkl+WGDRrDzrciAKjndpfBfIp2s6ZTOM3OHMh7zRNqY6JktGqTL2u/Z2XZfyn
i3MVxQSjxixFyxTtS2ZG4ptVe+XHits5Cbqq0J9lWU1fYYr1r1hK1BHsxSxf6XpgkIgMeVaT4FsS
4lvLN8GXI8sWx+cJVXqAB48ZAApcRuYOPms9Owpi4uzEGCConRkHrWuUxTekAHipwBL4bKZp8WfK
TTkggZ2qz41XzlXQuab4GkdN1fg0yNz2AcMC94fbOO6zaRbRR6aAkG5oexnwPqXEvdgwmnwI4lpO
mY84TR4z8gDm9ZhWWacEMUjkZ1WdpLJTa09/UVKdMJcmrfOfEynzuC8VLX8ZMLVe9mI0xjw0sO7E
SGDUoNgrWM08RcyI/ltG4+cEgrzmlVX+kmPGjXhanX2n5ySzYNaruPM72WjvUrWMP1Gej0DMVaEr
/gLhID4owOerR6uJ03cwDmIYB0NUNj5gZbrWDTKsX9tC1X+Po5e1+zYS8cc5Xbk+uIUNMdymOf4C
OYF6Zha41/iJqSimPwwex6XU3OxFSRTEDFO7jz9ZdWrhym2kJsDfosUT10y6d1rOocFcwnNRV/WG
4usQpd5DTwDu92NJUPM1G9qlsKUDEUVJa+EXVtF8up5nbMsEvgGyaPoKa61A43VTBLfQvMpEztBE
3eVx9gr7c4fF/SEx9OGh0hLnRkdom9a8LYdP3aqQumonbO5eOUy6EUewUjUQvy+pENFjgS/Qa06F
vkP21YTenhq3WhfnmQ2PBxfYW1n/QG02mW+mzRMVuaGFDk5LYQPF6zBA9L1R4F1aBW0ccqe1R8Mo
9DSvkI0QnaoUWriaq++nrOI8aHlxI7XeZvHrGwT+ZK8FNnK+b/T3v+qsrDBdFBwkGwa8+Zh4+hIQ
T8FP9mBe/vVs8DGjmgsyhLIam5vTB0oSBBlX9Y8Hu7Vm/KOT4VufltXPhob8c5vk2Z/r650fDkaE
zApJhGB7Mk07XW8qzQFqs4acBJzSH6XTd3dQEMQTJtkVuuZ9izjjBKL4Rhlxvm9ADVfU8NpywuJD
P13W06cFaczee7AyooOhZPJbks/pjRrvfN9YBfQksZlKhV08XaWMYFdJNUPKMreRRQW47icjXEk1
y26V/hcf6K+lNu+R8W9Z5jSvH2yxzLtixfFoBvYG13frDIy15qvI0ayCBjQ1GLmePlFc51qZyi56
sAvgK74K8utJ8uIGn9i3ai7WqpUGKMbLxi/MlmvCzaEKBZ43my+gxevyRmlx4blX8xm+DTqygLI2
NRN3vCpcL/YeUhjcD+7sau8LUSm3nvvCMWWszEiAgLLCYjfRhKahVisOFnHe0oNniUZ9Tg/FnOLq
kDZaupOWPb3HjRBiilXijLYnizReDBUwK32RPP4hQJtGgWpayRx0qC6ik9KgRgAQCTbMg1aY8t9P
+GrMuNobre3OrcsFJGMjiYvOfVCa0txp0+zs5h4G4PUDcf76GUlT1qEjQsXKMT89DyntUC7f2npY
RDoFVQ4QNK316MYmn/XC1wDIxYGgJFQLIICbKwQZgshy21wPC0jbz4aqpMcGYNunvHYojdM4DmPP
gnhF7n2vx2ODj4vb3RiMn3/MNF1BIFGXryYp2wFUbsulXduf4VDBoMm8OfrVpWUcTJZS3mhTXyhX
QTJwVVIsr6OGrYZhrmbIss6zGlq5yjeUVdH8bE2L6U8YH4RDP0b3Sp1mB11zyjBH+/tR2noVoHNS
vXhNLp4dQ7i/r2/1+mn/3Z3g7TPN9DTeATSBs1K1klOiJE6rhnozyAe1KQAZOa2386KaXrQOP/X6
ehfeNzRLen7ETsKOtfmybdQHBwUmN0K1JRr6Xmn6/bxkewLdrTbtGeCHZ4OXwzCTVpnFRbuJno4e
DWbaejLUlDY/ek2DiFqke3e65KStXkzBPGflHoDG/GSPoLwipZ6Qneim17hG5rpdLGrqKc5exdCZ
AcRE79YnsB7xzesn+sDPoPlJ23Ar6dtniVLAB+lD6k24qtLcj3XxURm0Pwp6IW7evVit/CQSOI9K
rz0pfXmLSHb+reOewNwXpyYslABJn37rWCVaVZ9YU1jjzL1zHBh/MgJReX3bLxyzt14lmq40Rc/I
AGBdcSc0GhkuZjS8M42lfk92rAWtFOkhnxd5I7e69FRrZ8jG02a9RjZbD7AuBudoyFBkufKqwzyE
aZv/q0rZGrqIjkCYGYPQftrcH4uW1bUlTboL9jI89FYzHtq6Gz5ef3cXngXBWMbIFL8g17Y7NKAg
pEsUT0PLq6wd3EonEHCP9//PKiu6ARz72jg8PQeq0etLFrFDpbCHwM77+tBp4l+xNQh006lb9ZbX
bxI46+kqorOUbEziIWxQ19mhwaPeOalZBQM9kxuR5vy1AS1aeULrVI0/Nge7LES2ykboYTTEVTjD
PvXLwUpuHLTzeAaAC2QuYwz65OZW1g31mCnNncEIa/LRp1Fr4jtpNsNdo9T23b/uEEtphE0QgkyD
tkk8/oydhzyJEepjYu9GXVQBEuC3EBnnXyqr6DqN+BW+gDje6Q4ZpozccWaVotVsiXiQTF9SR6uC
FPl9f2hF+nT9sS5ci6zoIL6N3N86ZtycPFNv5i6a2SiHLtxLM3XFsUrE/BAL4FezQPUPjRcFX4w8
fWnQG/89ljMdQ0j/39RpyI/WVGQfbvymNcM5jcu8ZoQwUMVE8v3sWsxmIuI8d3rYVYn1rmKy95io
bX9nxWt7zKlde982jcRatrXf49lTB2alZ8muMAy0odRem55rpa2/xmOiP6eVkX80DOn4SO5ioqgW
t9i4F38usD5rnYLzJjcJm6PknpRINoa5Fce7oTfa/7jt3HfwK+07PbPsoFNWbLoibkEmLx0XsAjk
okCVaASsX+FfRWxnWpPo0ScNyY8d1yfby8Ks0FsfRQ7zqWhG8f761lxeEJlfptIwj7cZcO0ugM5T
Vw+neFIfCkVRfJWL/ktO5+xgIBn36fp6l8IIAyJaHORHOAxsHrCZSwUu6KiHMwqKL2PkaQfTS299
BBfCCFGK/JN0m7t4W1MiDYhckl0aIb51Lli5NjmAhaKVPHn/fJusoQqowfoX+I5N0m1jZ1Ei1KuH
aBAVYaHQOC+z8Rbe9MJbW+lkLAORGobI5kBadVn3kYouhdXY5SFJRRZ6KE3dX9+bC2eBJgJYAUbI
BJAzQoYnkqhihhbSbjKPlLDY1Fm1fV+hPodyWtPf0D28sEsn621ur6mpltjqabGJsu/3WWzOgaag
YzAMWGRcf7RLL3Cl4uFrQQmMWPPpd4W2edak9CNDGowySFx9DCAD3DJ1uPRApMcqOo6QXbGTOl1F
0jQlpSy1UJZlCo58HMnN+vGuyup/HbZy8+NlApGbup4cY5uMZ0hzzCnEpXDq+3anIlziZwKlseuv
7Q2csAncfEMriZsDAaXLOH2iFo577naqGuJBb9o7FSn67zT6ui4g0DcHu2/aImiRNvmvbOrcoq9n
KyhvzU2rBzS31Wc6ftaqVDPFs69rxYy4JIwAGSDB5z4McdE0uz51y5/mUio/V24UciNRvUKEJ4P/
yMosZUdBwzSg1IvllqvmhWOxZk1kUTDnqNvWf/8r3E71kECRttwwNwd3188jVsrzdEtw4cJ3xRez
Hru1MqExdLqKadbGouaGFyrKjKojcyjCu9cEc22hq1hH2Y0U4MIxhAlIAU5EYJSxRYnZQjFrwN9O
KAkqB7VTxrvJTtRg6ux/NocGjblixcjbAQ2TTZ8+Wsp8f7LM1A2TtjMOE+MM32TKd4is8s/1o3jh
odgnGLvAu4HTbDHQcAbkOPWeEaLDBXVoQJSXO1l5XDR3ePj3pVDuXsfgND8pr04fyomzufaY/YXq
VPXfqk71/Ahi1LdMpM6/Z9VvQhzQCFYtgy0pI1bozitJ4YRDV2TMU3Vv31Mm34CBXTjmMF0pRuDb
6TBONl/x2GMc2MaNGlZd5RxstCsRmkT97p9f2zoocdYslzH9Vn6j7yZ7MdVODXMgXaGpKfm+SGvz
Lq6Xfn99qQtflEsdQr5C0wOH2vWw/PXdegV8OGjKatgXZX7vMVPce0gk7CttRNQ9t79fX269iE6j
IAa4CNLQPkXCANrH6XK9XuqKcDpBW6EasXcf8odJV+O9UFSGvwRpiSwXnZDrq56feIgzwGiAWYGp
gbdzumq+mj5kzBfDyrTFPlLN5nNVGuUXB6myG0udH5DVuIWyi6dkArqt771J7xgL1mXYU7SS8NYM
QzuEdq8/0Nkqa3eM9tjKcgU+/oY7/WvXLH2xumG2l7COlgE6WNEfra691RI7X4WUj0kT2hk8k7v9
emXeVIw3myiMHIiO0PwrVNBm88YJXGPAyZFY1WwAjJFc4lzAQ51ujqFnPdPi1gsbAYUw9eY29d3M
tnYQ/4t9i8Yn3tVqVT7ZqWHfKJLPTj9rA7ujTgZDRpWyqfCiVbHQEmUUzil6bWXstb6ttV903XqV
vfbh+qadncK3hSDuOIhd8KCbBHeWXTPMhnRDBxWpFxVhsXeorWcHFBTbG/fWhZ1DoY4kA90OOrpb
HQicXnH/hLsWRiCn/TZV+sCEEndj5y49EIkgA0KG76tGyOnOIfxMKI4sL8zzSD60RPpHJDXb3YR7
7Y0E9+1m35wS2C0mWKB1w86mutOS2dOICH2ozYm8b2KEQIdZKx573Y7/ILhu36PUUKCmoNuPSJOt
Mq+e98FJhixw9bx8iXrPeqisPAkZLy6Wj+AWOoQIXCcAHKr28M9bzSyTJs/aS2bauDlXYIYqz1Qc
J1RcZb63tKYODX7PV7edlv9jKaa0FifYXkcvmytWdi1qfW3DJkDj38Xl5NwD2sHv0E1uMRFgAZx9
q6v31dp9oG9tuNtzhbNIAkbCJCJMzlghkCbUHqTzMqElqa7Yg0pakUaFAxr8wD0Ko3iq29ZBuU/o
P2XeTl9sORaGX9tzld1lUZRUQY9hoecvSmp9iLKuZIIFlXvyFXBDXxJk4h7h1RsVOeUcRaGWKDmI
8iiJ+h3S29YSWD3XNeKyifNJQol7b0tMuVbSonghrs0IfMum/Kj3Ls3zSiSpLwHQPytJrAFiUmsb
yJRetqSryH78AYhXf43qNm13NH8sQF4y1p+1ZKxezEXpH83Sy//rB03LfQ3JE2STq8aKd0oaj5/t
iRYAuob99IX5Uf3eVpzqW+22ZklUi50/aVw22X5irqO/1p4mqh3cYlUERTb398z6u9+V5/YemGZP
wecLYEvxIKvZ7MN1DvIyCatzdgVaDrFfYoVRB11TDyxojpXqwxlI4nsJLgaOFO4Kf5zUUKAOFJkE
HCtSOmQzpAdfTKM7Hmx1bu9NO+905JE7wwjSVCrvFx28vq+birUD15pOB6MZrC+GWgyvCWMqcKKx
8cVAUS0F4dT25cHOUq3Zxa2FUrOb6f0Mdd1Tn0qALwyFK6/Hfx7jg873erG4uzizkBu1qzj/gPRr
1O3NgQ8SMTyjQ7Zc7fB/HhpMXwK8ZaLl0WmM/D+7X8ABKvkiXu3MTD9llHO/JxMuFoixSv/lIPPV
7BIFb0Bo0LZzcIymfxY4Aq54xcZ2w96oG0CAo+E1+7iya28PatdQ3ytWsapdTIn6U+oKB86zIuTG
c3IE466pEMUOnMqE1GkVBqQMI9Gq8Z8DKI0VBJYoLVaMzLbpbCFRCm1Oq47oViNVa3PsCz+vXczy
dAPjj+tB6XyaDuaBrB8CGAx6Er5NGiSBEdLLL9vj0tf6qzovmkSMI4ocXyGh/qWDFfutL1yCO3fh
hYPoqmZYmHnrAlcSJVoMt37QeTxZiYtI08Ci5k7cXolABgClzwgpt25u2buBSeS8GyLX/iE8OxeB
K1XlqAwF9J85t5Xoga6voz6aMfqJyJ5rxujr5VjJPeNBimOnK1AxUblks4Phpvr3VOJhjExElXxv
sYtp7/TEHT4DJx1+5MVkQFifRZ7s9bQtfjRjn6HMGHfxO+REkdNCOD93P1QCFfRuQcyae3TRynAE
VPqloeCMjkUcqRkVlNX8Lk2vAa8K8EK5S1VhZHvkQ9V8P04u2IS8LdGYaJRcuKGR5dk7B3fC0aeZ
aN+VY9dluyKKvZ8q/a7YHxZHfG1srRzgEzfasMstp3mXalXzrUhm2I8G/P871HjnOiiwPEH43DEK
b78YqMz6c1F0uW9UqhLd2djYI2yZea28x7PAhCvdoBnqa27pPnYiwqzB7WfjDuFZsG2JiDIkPXPq
jYC8ss8eEO+tPteDxGSaNAyJ1yEp0LuusHh2QPp2gwgQ20djms6v8q7VSjve1e4k5E7Mwk0COkXm
z5EOYoy8vESLgt+vVPex5H7xO6toPb+JskY8UYliz122CpBTO/NkfuchIvJOrlZWgdTcCg620Sif
pMSycuf1ivulZye/YW6QJEFsp0vHtmftazw7hG5qpSGkczo0T3Hcjgyv47jBnsFQf+TeOM2hl0Zx
f1e5VT2sxKq+ehg1ZQEFm9OXvr9+ys9KHrqndCrIMVGgQ/t+k9/2KQr6kyXEsetjE8Bs3H0mYTPv
W/C8gcTh4FDyR3Xj2zrPAFkVV2AXJysmJtvZnOy7esw9S2BRko6HivPxAT3h+kYAO8+f11XWOo5s
wAGVcZoBMn4wosrqBDT5VSaEXoL6IlNnOICMGR8Hrb+FCLoQMLCmJLWiADdUa+tLXlSDbGw1aY6I
qc1HsMDlMTYW76XLB/XGvl1calWcojZesRH66bMZqkQ6Au3x4zRaDi04TAKWTGUS3WMxev2IXFyK
Se1qDc6Ay9os1ZY1si720hyh8mGLZIlgUQUOujNIgOsrXTgWwA3gTjHSYqxlrIf1r8JxMeC+FzKt
j41ljQ+lvTjYI9nKv7Z9uGjWocRa57+Z8p6ugpCvdCDLcSwyJG9bupe+hhvLLoeue+PVXXqgdRSG
SIFhg/ffpL+arrbRGLn1cR40JZSp6T4J1f56/a29tXVOqw+okCtigzSMYdJWe6wXBcM/s0uOVaR0
pV+Jcs0LDG35aCfYJADzp5njy8XKjk3eRUj3Gm3ymhu9VjOoqyb1XnpehTKLMEd1j5EaPAodbxxw
W1NdhA222Ih+YxdlkH7Z2c8isqdvVqzGYVLSn2TYqGOZc/2hLny7Foi6dUDBmPNMNaVF3qLTpzk5
4lTT/zTUxPCdpSg/GOCaH+YUUNn19S7sFFJmqwUUMrV0wTeHXC5et9ijlaD0kPV+Pw3aV6/0vBsN
pkuroPPp0R6hnKciOj16Lp5lKy8kPVaZkuznqcBaS0Wj+vqzXIjpKPYAcyP6YSe27UNrfa+OedKz
CuYh4aKRFuh2bqKwPY/1QWcs/ZmRwi0ZtQvPtrKmwEQyUiIibZqPWK6miqQjeNScysU2yVhgV6S0
9W6cjDeRl9PjzhxuVQ5c+yKc+U2UGMzZjFq3j4/4GTSmr419vNybUTNMQaxZSbyz8jQzP062Hn+N
pi42fBdpM9S/l3b4LKxi/BJjBIXZxjAtT8jJt26QTrE0/QpRqfne0wpypapx69e+mCMPkw/mcv4w
2jhIIaDuD2q5wtIXKX8iODEkgTst7n9IehtfM+qrMdATc/rIiC97sqEB/hYa1ag/oIX0ilEottwa
g1jp97nSA3n08LD1tbye6sc46ZZ+V/Vx9m2JR7vbWdR7I6mI9MrnuLbSaSeaAd8Ts3LtOLAj+oaB
dOK+2GUiH3+IoVzsHR4J+nOrN+7HOWk6d6fOw/wq1RwuoCSpQfJfanEZmLC8sXCJcjywDNgy/b4B
Bl3tSvrv3tPgNEVK8udp70WspF8mq9TeqdPo2QfcA7J7FVO2x7yOa+/ewyPF8fs+tVJ/VIfC2Fde
tfSB4QmeZjC14qfaYWoPlcS12mM6Y/Hmk9JVEw54Q/xCrSl+DLNQYEF4qa75mCVglT6bhU28qdIl
8W3RDsOKLZzf2bKIny3Zm8/8pA6Dq9qD6F9VmUmMSnj92KfkSKZc/6LOohE9NWIRzUYbSVYmSKff
bcP4ACNlmYWK6WV3aWLU/lTpJlYAc3Q3Freg0ucQz1Vxep0CA3LTVzTe6XqJaITaoVQXutniHM3a
a7+ArRh/Rg2Eo9Io9L3RihzLgkhRcp8diL/TuC5vtLXOvmjEj5iXwWRFJobfsrm9hmjMkK5qlAcO
cLsDdA+0MVGGf+1yvq1Cn465LSJjW24C/hPVvFil8jBFIj/Yo5s/qs6YP8iyST9i5Kj8a+bEelCm
STBs4iM15+bdokGb1eh1PVCcT1/jPB3vRLXo7yduv7vrx+Ysc2IpLuY1rbaoarfQo7QRravYjvLQ
mLN4tOu8+uqAj9kBh7i11KW9QusWPjBzb1DZm6fqaMHR0MrjMK9SOxwSbCxxNLrVY7u4CvJqnoZm
NZfY5v4CSIe4VSbicAKNFojBSL5Xkcxfr7+2s/vrDTDCEoDqaehtwWFqRYkJ6sF+MCtneewUz9s7
OC4zJhbm9L4vqEyEaZTFjY/8bLcYaHGbmChKs/YZpDNq+iQ3S0mIotDdySY27jOldveVXf6jWTo4
PmNNcBElQOOD/GazW0waskgkCubBhXRQJCAqN/U03fiyzsPIOsxHuZ5AwuyMuuT0qNsTrXW8xNpj
VGga9DBulTqYE71JwUOWxWq0UxvPsL8yHE/iUXcPhtnFu8p0lT//uKX8ktUkeMVZ0SXfBrSeZrQH
G5BfYltYMYM8lcAxtdx5yfCglHdG5ng51k84KAXXV16P5Em2gCgjWolgkcBpgJjfHlkkS2SELNMx
kSlNjRSjKDoXzqTtXVxG7zu3iw6WWtp/zLxTcHYtXfNfp7JMmN98OFVGHoAD1o/qr6qmxkUxak2x
Gp/X3k97tsyPOS4xN8LaG2r29EGJMgBeSS+BpYAsO10GLRejjhtZHQ3Rt++w4jD2rTo1Xxz2w7fL
JPPu4ngeMSmunej7bLtjACoLSOQ8OP3BHkQFwF5pHyE4lw9pUzg3XsOF00jexrjBIB5C3tqCto2p
0DrVisUxGUE0Bg5M6N24YB5dJ/wKS6vH/0bHcp4lw/LHGUPEOxQCqhsh+SyCOZTm1OZvFRMYofWm
/2szchdWtJvU4th3/fJi5YMbDm1q3fjyLq/yBtleh8lvrsZ/rVIzHBRz34tjpqDN0XZK+dQmRra7
frTPW6brw1DJQo14G8hv0oR0oEyZkkkcc0ubP7hJhnfhmCphLSY+5UWMd8XYxS8WnoP7xjSn1zIe
pvvRq4d/f6vgDUhUuMJBj9ubQNPXml7Oo5Uf6ziyafrTmfimWXX/5foDX3itqPHxOsG7MKbf6p7A
vUFcKJLF0Sn6IVhs3NFU5SbB5vweAMiLYswqE4If8LYllkUuTe60Ko55BWXI77RBw2UEpwtfVIW8
oWN0aTHaOGzkSiQgQJyexyJXe2teKnGsZt35lGu68kQ25t1P9TLe+AAvvT0iA6NkVDs0195Ewkid
9amePHH0mCIZc98Eitv+M2LjTcWFfsJ6HJCN2USh0a1yVCVKbOFBs/00Y1s79LKSf7JliXeqyZG8
fiTeqr1N2AMqRJIFGYcmyxYgN6OpDAYqKRB2nYTykM2ehh8rBYEI8tnIK5/yiw6PmVbOYw2NBUpy
sYBrK6epY0CW4NAERBDngxi2VUmJXLRGANpTj4N2yq1fczYOtZ/0jfe1cZgmN+1k3Y/thCOSpjUt
9WccOblvNjIKjSFrVgenKXsZ3EEmASpsaP/NYjG+Z2J0aySbq6i+nwu1QbZBVfPdYuYeEw6lTONd
SyME1y+UDM1d3A/ioZmaHn8iBNUopXsw3DsxNfKj3Rl6fGdMGCkba8XjJ4bNfEEdJjeH+peo08OA
TK/lF7QjayZH7TT47qjW+Nk1SYryczStjlpY1/2AFh6V77vBqZOHGzvDyd1sDLMj+FqrVv3qtXR6
sk3ceHTM7utjzaXFmBPqloPPo59oN8uzCx8R7TwTbfG1N00f+3QpheIimZypPqpD5uy9mprI6tUH
UZrp4fpDnffa8NaiRllnQmTb5BanSzWlhRFox1IWKLYd7hXNPcJw9j5qBzVkROWGqArEP90hQe/P
i1C2Eqb5Af0ArAfdTgvQatY7hCuy+J5WZ/6i9W4ZVFnpYOnZFyS3S/JYqekQLrRz96aTG78MKM/v
rj/GWT3LU1BskSQAWKRxuIaKv+4nG8aWV619yVixDNICLd/NdU+vP4pQFMiKr9eXu7Q/K1yMLqVD
u3rbBm0LBaEvWyXI6VidSqMYfdG46kHBw/FGEv/Gkd4cO7QW4Pwgu2hj57Up1Q2q1sVq246qmTzU
d2PEK3ddX3kf4mXRur2LZpZABdejT15jiHenejge+lSn6k5Hph3/8CLKnaB3huiDhxDIz45xUf2A
GEm7H6ysuaV7c2Ev6HlDgSFHZ+DqbG4AEZXOWKN2dUS3Uf6h7WnYSHfM0GGFpi5PcYXF8PXtOE+J
scNYv0hwowDOtt2MhfPVzU2lHmPZavtIbxlzT+M8/tZQKkEsep7KxwJZood0dqZQsyPEcK7/Aofz
tdkkkJDUxGuBjKHF5pkjcJ9jORTq0eod9DI69eAiCJGZ+R+rKvIDYrG3sLnQMs/X5DoC8LIq6yLm
u73+zKmtKny4jklSAKjAShlqE0FfXx5jPGObXW3DsrrDIQFyVZVEHNTYtSLmHAbI6xKEtOov2Ezy
9XZyslD+V5CxK+BD/qKRnT+UFa7iuJQn0bNiZzK7U7F8/LKAKcSxR7Zm2NjAQGijICbkz2pZvSek
42Kbl8MHBoODQYswyz4ZVorDPRANCDH65CioaUxu92pa5SzAe6w/vdCn8b09euOv2ogx8CsUNf5o
JbBW/GYR09dCL7JvDpYGy4fJRjGFWyfKP1ZAzL/Ok7nar7vua9Pp/Q87NussQEUxe6pwZ0DmcUBh
f8lrG1H0MY4ZmlVy/N3GDi5mZVHpH+a8lB9xbY0+GkrUMdS2FvNHDFeSK1bVlKOapdH3RB1wdB2T
uZh9LYpLptDZNOKXXeBH5uO7a32qvbQud4hWj69GMjAAxq6s8Ic04eUwi68xTki12fAZvaprs7UF
rbFo2A/6Temh/OQ2ldSDtG2Xl750ht/UuU7jV23VvziqEkd72xLTcJdPUdIdBmwuMa3G0ZttE503
+aOpiX7nIH14x71KO7eUTgOROTOssG+6aQkyftAUpAsynH7UjdMvpRx1G+V4nEufcNvO5QtzdNHe
RQMz7WBQs4LLN0LiPqC2VpFTUXC+u0tGmq2+3TQxp4pxUBnM6lx8cyeGar6Ra85zkU+D7bflwPNr
0u4YNy9uus+sXPtGelIiI2hmdh9wi/cCCEqd1gH6jliulaObNTtpjFYZ9FNVPnaoEAvcTNcT1uu9
8ofCnoft8G23aRQLHTdm5NR+ulNblr6CB3X0mCyT4mL/u5AjYOza/agWDz+JesiwfNcqq9CxVc0q
26cnpzw5q77BIcVwNzqg2hP/sPTe7n0lw0w0YPNoj6tGxH8+2jgx3M3u3CBZEZsjOsxWMwUD2S4H
VhtBQqSCIbAf1TPuj7lh9x8YihTfctfJf43LZI0+idVQ7K9HngtJMJ0AcgVPh7rBFXh68zW62Q0q
ikpHgEVL0HhJ9ojB160Ie+HCA+69SgDY6OGfweUBuEzePJrLkeaP2FP3LrsCOfxd7WjdjVB6cSnw
2DR5qH6A5p8+kDCMZV41jI8ud9dTKUCeeXk336NFJm4UEBciKC0cai+LlpIBTfh0qYyo2JHBL0dd
L5uwGIC9Ra467qOqGH84uSsCbbaaGyOzC88HG5VWLagL9LW3i9ZiBJ1FcDtmqlq/r5RkrH1aWOJL
PGNSev1wnHMqUdxF1ZAqFmoeD7h5mQ53RF92Kg52qH7hO8yNQYgDSoLA/1K2c4DlufKyaFbK1Mdd
4gU/GVf8AaCkzf7IpfqxJwT8MYuuUm7s8/nBXS2KSNlAQb3JE56+/BKTyW4ht+TSbsRXFLhlmJq5
fcsqaN3D05t51e7n4TlRjJPtTdY+u04Ro5A7HDtYzYFp4i2FIFvl1+zvrk4I4tdf+YXHYj3yaNjN
nN+tZImat0hk05I7qhFXTJMYyT4D9L+/vgqN/UvP5a5qylT1a9px+vqYc6GXahntsZ6MeA50vGVC
WvGAQjUlK8R+5lIHyT1hofCU60kc9o7MXH+xI2vYWW2U4ufFcLPeeVYv5cGSmn40kR7LDp6VOK+V
WeqfOtGWzk4t6m7xrQxzV7/telTb4txTAYR1wvnkmG3NjA1zas+XuSbVXaw2UR2keGz/tOMGA+Bx
QoRt3wgl+YFlHV26zmAUqTtzpAcKkmHzoXEcBUfPfsBk24a10gW5VFy572F4fhvyGFdypo06Duip
PbSAQEdAAD0QtA9OoU0fKkpcysx5MIxDhXxnxlPmxnPJVSuBd8muxk9xKL67cdp9K7AwRv1xAf3n
j5npAnIzcSDb9Qxq5qAnS6l8S7r2hwaMZh70ZTr1xxiRO2wz8R/L/ZFfhpduB9HmJfeWVv/IS++Q
lMvt/pdEvkm565Kk+TmXffo9rlu80O0WXTHflWVPDhY1wKVbLNz8wlnrdqav8QSq1xAiGE2neg+5
S1EDRiLDqppYWVHgDrVyTLT/cXZey3FjabZ+lYm6Rx94c2K6L4A0JFOiRJGizA2CYknwbhu4pz8f
1D0zxaRCeXqiOyqiSiKRQG5s8/9rfctdPhrK7L5NljdduT15MDGrkf4ys1+yD7lG5q5bBSwwKjy+
glysUhyMyTT1NY8ZhKG1qsjc5wyo4FhMo/ISPzOs9TRX1XZ4ABUY7KauGZ7T2iZtPDDXcqLSWssr
09Fa7HL82H+2nijGuPYVhxFduPUH1lUt9ubYLQ994TtPjKrB3oWgxe0k74yqRc0DPSOGq+7zz2qM
0r1hjOyIfv9ObCfV8zd9c1mhkNrKh+c1Su3OlrKifDqJnFDunLLJNaepksTwMet2eZ2u76dUFJg4
/hdFWAA5iAQsJB58MdHZGU0E9WQhrJtOE0GXgEz6LDEHVSa/v8FfTGWEEbPX36ay1/WukTZwVMH9
PLWku7/B/SjunK0GUjZASsYiUBeWx19MZVTwNusp9hokYGd3Za7hRIZmoU8Iy73bdZqMJi4IEf+3
a8uUFlATgWkACMKtvZzJjCobR4ID9GklXZJAVwVa1J27CzPmT0Lx2fDY+m90w7b13jfPJswhDISU
Xa5PEadkIr51Od7i8nVFbNUSrGKRuyA8DS2+ml0r2HXONhsA3oCGhPWg9r/IOkg/e23m6tjdIteT
ccndR6thS5usXlvN8cqJpE1csyMmPO/W8tlORS6vXfwCX4kgLYs9UpK13k3K4DQM7IDzSDvpCR4s
zf9yl0o7aCmPaaH3dTAhiVDlsD7Xxpi9y9wmfDeZlXrW9Zr+cPVQYUA3BxnDYyiWQz4ibYqzosAt
HpoDglpbr6jaWOI0+e9UsZlTbEujCjHGur/w7r3eSXl8fZiwCK7i9TsXug0oSWWdm+qUD5FEn6IN
ifqqKK9lbtt73LHNj9YV4f3vX4jXWymuCgiF/Q0VMdzLL0eOGFrAAsLhhSA46SFfAvkGczQxdxB0
LuxWfnmDGyKJZiodgfOuG6K9yoe9ok4cM33QTBzt74Dx2ncNNVRKnFG3nWouVed+dYMYQCB881xf
y6vKyiEoNzXUqadMM8cpyNC3q+3UH43MuxTr9asdBQc2SoA4mDjfuufvYbbhMUtWu9CBZpPMYerG
JBNZifYbIxmyFpqs4WgJ6i4bDiwf5nu1zNVbzQ46sUszOqTDOFxVUOO/Us4yqEXUzbtpquYrWLnR
N2IWsrcDmvO7wM+bN7wb1s3Qu82Fb+oXz4waEFsf/s+26FwO4fhjEepVjScXOdSJc2l1xZFsvhFd
ll/9fvz9YlBERKjbBBuxwaYe+HL8mQKbw2Rr8hitXj5ShKjrHcdBqgPgV09+RRh641rZJXjOL9YB
yj0I+SOYB+SUbH/+l2JnHvlqKdU0nrQZGntPUAoIU9kQKG6OH0lACC/cprO13c6mzghWz8/pGcbR
eUVP0X0owtodTxk8zG9wRFbmOgPWNpmEk/uGiNvoqXCV/FD360q+YXkclyp83goOFDk6na8xXpb2
S+VG40egqDLbq7HXj8If+1v8ylgpBz8rHps81f1+Tv3hZlqt7p0qDONBKJneKitXj41T1c+FHxCD
YQnj0S+oFHDitZrusLTIQy8st6+XP+bErXGGsJaDyrksLwxmEu9XAjk6IwrwFLU5/WX7ksrw9ZeJ
JgTPtoOAghTk8/5t5mtlOk1YnepmPNDb72/UOMnHTHn2dUcb4sJNvR6yWEzR7f50K9qoDV+Onayt
ey8anfKkCd1meZkPpZn2sdPVdVym1keEA5dkKL84hLKNwMW91SmRk583TjIIDLLzg/rUj2SbJb7O
53JbdPN0t0zLWh1szsRPQzY13wcOhTjx3cL8HK7sdRO7nSaFAq409J5mif63Bc3Qf9HT46mkE79p
1F4+j7BaJ7JElUK4T8JLPbn02taLuKvXT/3lVc762laNctBcmFpZxMOjboyl5AyWVQS5Rva1Uevx
MEW6Of5+evqFgoKVil46ki2+dOaKlzeH3bIYhV+ok9Y+dGv27HeW8NfdaHTNdUiz/Y3v5i2GtXK6
dlRgXQ1hsXwyYWEk42iqozS1d6qjKnqf9kV94dO9nqe3D8e5HEHUxrE8m8Ui7ncOglydKnRKh0Db
XkwZS5PyLPwLu5PXbzKX2lyzbOfQFbhnlfLAmJt1CXp16tgYIZ5VM2VefcmFam3T/ctpksvQIkYa
RMLYq9Z32zq2zFr25y4Hzx3VyPQT7GfrXTHOXVIEJd4aiHp7uiJQhJyx3EMXmT8K6VdHtG7D/+L5
ol7nu6f6Q6Fge/5/WSUkRBfOshaH13w1SFdvx/e4BMRhrszw8PuB9qvnixqKMcZTRkx6tg4Kwek/
W3DFG9JRMX9LJkE3XyLTvZ4pCeSCSUajctvvnXd57LAUTWqxsFPvLq445uvYoZ61E6gS94Nc5YVR
c+l6Zy9tZwGR15xNTotXq8cZWPLOXTTeuZ4EBNx7F2bmX4hfGDowSahXsSK8SjAcscbJPoj0CSdb
s0e6nxEykNvNVS/7/DEFDkDpI5+Do5z89o2eg/ZU2Y5ITKX1JRbBL15OaCV01DBRUZ07rxuS71BY
QedRNaP1EwN+Wd+4ttfuew025/eD5yc56+y14VoYEpGWeg5a1pcDVYlo7FSYqlNqDMED+Vr0aiR4
BSIXhPJpbJXFch82uGwTQy/NoxGE46MoFgD5lUNZKZnhmTX7hTMP2nKK/ZcAots0+eoDMk1RaqMI
TtjTyw/YNsHs6JUSoo/j741dL6UXD4BxbxpnSzOoLXHEky4Sb7TW+98/nF+8WeF2SWYtiokgE15e
2hWVb7Eijiej4WSZpY1ztAd16XDzy6vQQoClTr8W9sTLq/hds1SWTMdTLhexqwXhad6cVvvf38sv
xhRqaNq0mzaSvLmz7xlped2m2/vk1VodnKz84i4iIMa7ry4MqV/cD1fiCAPDEn70OR0pDTJrcmmg
nSDyBacWVDyQf1zJv7+f14s6zOhNG8Y/TB8BwsuntvDBzbBl1mP6YxaaXWsHsanfkxu9JjRS1LFY
jUuOvF9dFPjjprf1iTs9rzQpSvRlX3IONVA/HaCS5EhNCUMv5mW6cabG/yAgE1zQzb/+5tCO4RlG
I8K8xJry8k4R2Q0lJjdsgMZ8D2MFC5XdfcYIXFy40PaLXrxpTH5cBLs0d4cz73zKhYq81I3t3UyV
GL+kqneOddgEVmzX0ngocE9Xh76pg9syEPmbXBrD7vff6as7xRy9FRKQICJceNUtGAwKqKWjh5Mc
iPmDY7PuhC2dpGRDfWH4vBqkXMreZBLgflijz3EeqWlE2giy4aQAyhD5GFjJOmE//rdvCD0CoGWw
Mhi+z9E1Ew3LKSID6BSYyj9kI5AOLMN7lWcPv7/Qa50KrUG+M6oHWzcSM9jLQTI2dlambpmd7ArV
EJ6hPOgT0c22irt5AVKKWaamfL4uVXZYnHB5Fy3D8pirCbCoM441nuOuI4N6aIImlobOiGIZF6QD
bRe4UCpq17v6/Wd+9TJtw5qOJcIa3mEALS8/MsAdHNNZaNwsKBKe2nqRBtYcvzjlrpreqV4VftKb
w3gBF/N6kG3ee1YTSp6cq89Bp340Oa7TZQUZu14bt6PQSV+0wx4Tav3+93f4z8Dev75SmyIGfhZl
HebeTej18h7nNJvzyYUJJsKyfiqwWtyt7cyJ3M48DMpRbdXl1bIu2U0adni90NeuzWc5rsMHSwrb
uHPCVrrvdZEV11VhNH1s2ovf7jy38aZruHqDQ6k0MqKkhOGgdiuVVxWnlSm/kzOdvpu8EjWA2ZA+
FpfGsiBRbKaCzlQlS4/+T5DhVqua0tyt/dj7b1TUWZtuQXASC1K3r26Ul1V3mQiCNqnGLgVT4JeO
gEpclTvD6tZxN2fT4J2iRS6PEbtpa2cMfvpDjvbyARcpnjJLccyRaoGHEaXWPN40wl2/tv1omNd5
Y7sdL0TpiiQoMq+OR0sXOsltv/YSnM7d1ZSaaZFUGci/PHO+NW7ZqITCkniT2nVmJ1kNDC8Bpgyl
HmC4nR3GZQbJJ1fyMVFijOHNhPrkG62YyDtk/tQXHGlrgj5quXjpVbUaaDUKSkW3bVDQbGO/Mcjd
4K3+Oy8dVnUVuauCveKiKNj7BFB/CruqB5RgNL55AMzT9wnAadV+cAmnlntEcNmjYWrUiaIxA26p
MrW5Mx16YTxzQZ7eXOfetzSaUl6wUuUL+VYuyIBQdh38VJSOzzVOAvgk5AxZcWOs7hinjZq+1E0j
890IwTYnWtMzPjlNFR7sVVqfh9pppwPBvM47UxiNcaiLpr5frVUelsILAXw3Zr6bBjN7z5N2v1oF
ZN1BD8G1HU3RftSWuIumqf3IKdk9RLJs7lo1I6oPgo/L2rd8vLFQj4tvjzIR9HXReTSz8RFK1vdG
NEw05qq+BKMcv/YBEmSBV686YAWmGNnZrf7S2n6+HoxwwhDc50X+qclV+UzhfCbOsGSC2xEJJq7W
SPfUKZZ1RCSUh1AfF1vkbhyVDQrtwYvCbme3MmyONdgJGVeTLb4PW4lKmr360fOCc1ZYq+7LSojh
J1qwHT9cYTbaO12aFrGBU/u9jMS4n+mBf6Gnaj+5UVp94YFlFa351bt3yiJs95XdTehha/hp0Iaq
0k/ywXJP41pmUVKktn20FkKp4OCIueXLmpaURDQYq5hjClXe9RRY2EJXrqniPsSvNcilv/KD3qz3
TepWT03Ub19711UzDgahw9gvjYHvukOCD1oobJfrFJccmh9tiifDH+pPZGWpbseBjxPKYlDwPDpt
WL+vVVGLeFhQ0CSDIBMo7tcSwFBpzdvznpUur1sUeUTutmH2XFSFpfbrmq9Zwn5n/GgxmeD2NtPx
NjPc9ounB9Ee8EVl90WxtmGSoVaMbnvUwbdRNhCE2jjWFOfolWwQHNHsxy1JWyoOvXKZ9x5m7hNH
yXGm1ZJVbyd2RitRYhN98dHt0PQM7lg95jMwn4Q4JlXdcIqVRcnm3gMH4y2Ou+95CXWirFpfV7b0
SxxUs/1BhEOZJqq21fMSaU/HgZPbQQz8op0PkluKjpGhhnnPmalWO6sP8nteRKAJK63qW+kXDXNi
VmlwWLrR790lXaZdw00B6pALIQPDkobxXObTeOg5HeWxN5ThsJ9LLztSwuPBd3jZ532gnHXA3j2X
QZynEOKhnOjZ3y/MjuZRKxm6uGRza0T6VPa8BprZNw4jgRBwRsr1MPVlZcelRh5DOjITbGKuTdjt
s8ZBdZyXoXvd5JXlJpHhe98ytwzvB1aB9O04luPzxBC6A9W01jeBRw80SZ1S3Fb9YhH3KIr51hQB
8Xetcvz7qh/VsPOzkDCx0Dfq5WgLVLO7YAlS/bavoeK9VeWCqNxILVZeRPD9bdRa7efJ6vEBl0Xf
f1GGjQydOsCqOfg3EflyYzPirlmNHgNFKrEOp9ZCXDIRoop+vsBuCjYj3yvm510GcIdkODtCEx+U
dfN5DC0UvMbsUQvrtw6aT+ZafWzqwvzgM62eHHzD0LColt6ir3eJPIY75910i21WzDfu8NlP1+66
4G2nwU62DPgkqOVgoeqWlENEY7zv2s7Sd26Y22ZsqsA8mgvbjiSfFosXTU7OXdd2fC153edqZ4us
9mO0duoDaFpHH9hnA3Xi7fO+s3z376nhru6VxdwDbcbqpz+RG5XioFNKpe9cHfVu7EclqZFRnfI+
izBYiTU1pfxB893nD4057HerI5EEFHqtJ5ZbhLFvQh3QLfc8jNw7xPhdeCzLoEYHsMzGD9Lz+M92
yf8O3qKgQLXYzzVt07rI3+dlMfmHKbXs8bi01kpkH22J7xYM0vIw6KjzEnCEyrvCO8ZyRIiLGex9
BxQcgaC1/Co8s/pQaHf6YRnISg4ryowlAQKCIiFQRvd+yOb+Cbxy94zxoswJTTEMNCCDXR1gXHoO
zy5z/D12+aUlRKQri11pbSSqaHANh6RLW6F87ef5nWtmBfw0O0itKyfSKSfQehDHAfoOUyS9iiEe
lZO5MUiw7o1lrdU7w3c0nR2nCZ5JDI5wxTvVVwKYB39n0YZqDwpbwgMh0IimGlhjQEqHCStkmdV7
YEDroSf2rogronqXGP7YVCFLaVIjMXqYKjtat8177JmlTdoNOltbDoub6Fw4MplQDOaJ3zskf9Se
cLyY5LPgM9QI9xaNTlneCfQx1W5gF1gmk2us867xhhRBgA+8eYc7o7rFEsLSNqcBU2HfWwNaj5xW
bkJKlkNLf2Be96YQT38uh+i96RTkZRPb+NGrpUdKoCEtYiM5X8Brsvz+hxaG/8mUIWA5EgimN4Vn
8XBnqYzbgWjHLK6jxXiyKtt8ZzmNNe2cWS+EKdpITXyxVvf2YkcE82kHPWyk+tXe0ZLMflSjsB5W
bVbfDLMIIyzhgIljFYruh09J1Yk7DoR1LILKXGAbZL2R5PXofC8Q6dTMZsVSxG2qhywJM78/oTFd
mr2RhiGhfB4nk2TScEnpdUBwj8eaqXgnoYLMiaA1yclksavP7Wh198YiNNmC0J4Yqp1lfGuyGjFO
Pab+lUwD+a0p/eDLwiLD+JeaPqlLCYCwVeERHFjki+hjt818DIpUvqiIUmv/no/EUl5NtNB+YCIh
o1GBVrCvRBGZqKuWSCFEQOJ6bzTg/YC28TtAabR9QoYJSoBoajv8rQRk4tPpO5fNTi2KdxGWA9pn
U1ah+YJ0sN5gfynamBJp8wYEk/UZJCIIu3UdvWtzGVSQUM00HloT1V0s1VQ/E2RWsTCYUdMdBSeh
D56SppP0dcsimKoAmdBUNjWRsIPUd662Sa7Vsso/e6qbVAz6rBdg1IRxQ6e0fG71mge7IpzaL2Ue
jifhbRGX3kpZLw4woxKjME51Sy2896o4M+kWh9Jp7maEvEY8w5RRibSzwUhkwPa8XBaj2XnRnFlX
iy6NpPTs2d25oSzto2/O7bcu6Bd7r/FJfK10zbaI5Tc9NWPnV3dD6jIHbBgKiFX4BL/O1B8elrzR
4dfaL+SPrm1VkVipk8LSChDYJEstsHMEjE5oEmbhPYoxCr7YKqiHqxwQIwFAjvLWvVtX8laWoJf2
vsnKiZZqld+wRDRVEqgox66Fuux9sIQGUq+xJ6R2aqv8wc6K0kAlXJYfasIlodmMJVCMlSLBA0V2
50/t+1F/GOwg8/ZBvmALpyAe+RcKA6/KrtvBEAgrjH84xCY97JcHw8qgRG+yvtwUQPmOJoSux5D+
xltXiPr91HQRMEk3GPqYrfq6a3U/X6W16p8CtwSyG6TenaBrStew9ZYLwqOfVYnzQytyB6S5nJGp
c50dWjsA9Gvhj+RYYAFOstHTDftHVvhUVezlPSvzDiIN5S0G9+E4KETydW9lh2pdosQEfXa3oSgS
mffO3pPWyo5OTTcADcUxMy2kriYH3ngdxHwYqA/sfx66/8/z/H+z7937f35Q+Y//5N+fux5Abpar
s3/9x9viWXSy+6H+c/ux//5rL3/oH+/67+29Et+/q7dP/fnffPGD/P5/XX/3pJ5e/MueEaqWO/1d
LB++S12rnxfhk25/8//3D//j+8/f8rD03//+x3NHmWv7bVnRtX/864+u//z7H2h7/lJ/2H7/v/7w
9qnh5x6e2vWpLZ5e/cj3J6n+/odr/o3CEI0bjJQbj2CrRUzftz+xo7+h3PPIcCAgneG9eb3bTqj8
738Y5t+IMUXaDvmW8iPVuQ0yJDv98w8t629baw+LHBbXre0W/vFfd//ie/qf7+0/Wt2874pWST4Q
Q/5/hh1Obqy+EEJIoIGfvomZXr4SY1ERXWuQQKSztJz3ZdqYVwW+jEvU6pcFoO06NDwhSQOEQDaI
hunldcDsLQOpd6RZU8ut4hJsDDkCa/eJhv104T1/fU8Is3jYW6YXdc1zf0Bliwj4CqBRAGv1jsNG
uFtxeFzQ8G0v5Msnhw+OTjO8782H97M1+pdmYy6dqAF9wR2hlL3z5IBdJrKL/B3+9LynqmA2F+7r
1TNErAa1gzP55kt41XOs8D2EgyAIvaTEo+DvbJpPh1ech3qRRXDpYs7LL2wA3jktDqDHwQqX+Vjb
nfOxymDw7oYZLdRf3pl/jcrfjkJs34SXUrbFrk1iwFm1PVem2WoPJwkkVeOupJKxyybvUrf6F7eE
ssWiqo9xzaT99vKWrGbxlZ2z7Ql7CE7kWaqjqII1kRzD/q1KN8N987Fv16I3DighOL9UUTt6mdn0
5orEd4+bSXihpwv97lcDnavQGUFoglCJoX728taEetW0DzCH9a51hINQs6x75YUOxU//+ouRzmU8
n54cVAo4j+e5Q7YRNCzHFeDYLOcUJeTs1yEPkZPbsfFGBCoB4jP5th9xjmTCKJc3lUYVfJyHPgd6
jutCPNgzb3tCjtfQHtIZAmtcjG39lpNTOMZsprWFrSvM0H/OyveOvl/NmpNMh4o8JfLaiMVkZT8m
WTgpna21q+k9ltGTXwfDEq+tU6xJC03qQ1Saw3BN8QQccKu74EsG8vsSTvFl0+afXy8DdVus8asj
g345kpgNMpkbLtgmRF8hW1l8hVHQ1XdM8NUHfwyMGLqBdZCzSaXEw2R4IbvzF988YRebQJnD1jbA
Xn4AJUeaSRObydk0QjyGYo5NZzIujOJfvDDU69mF8XIiIT6f4jDbchg1ccbrQeO3GG3v5MCl25lD
5T//fgZ4NZsypZmeSdGLORXT79l0A40f+JiX17FbifbPYB4rcIUeYYk4CZziHkuA7f1bgbI/v0Qw
DKzODq5zkDZnz9Do56IrQi5pWaxIaOmJvi3C5cIycf5NIfWhy0yLP8SRs8XzvPymCqcVhWMRJip6
QuF32isk0XIBkOwLq8PrC4V8RZsamY3GNixeXoi2OVJvo8QxYvk50eSeFQeunO9//z396ir/3DCE
eMExF728SgeNPM+3mmWIojzWui93DhXqCwPvF1eBQkjSOcnEiNfNs4mtmSxXtTY74GXym1PXYaJY
x9q40CnaHv1f57VNsLQtNwQ/huzEzpEDZVRwcC6Qn8ONJJTTapqdoe3lT6v500bzO7f5xTyDn678
F9dkXUDwz1K3XZbDzcvn184IKiYfwd8Ei5hsOnNzp+VNi9Yv7FEsoVGL/E/uOKbpzk6Hhk4Laz1+
Es8ejmvTa2AVJubgq5zlS+9H0wIPiJI0NOJSABbcF64zhXvwFTS2hG6WbzKypiCxGhvfasXB+cc6
TLVLrUQJLCudK8oDZpVyjiNHkQTtm21W33iVm/c7py9pB1jOGkKdIFf8HbFOnM5he3FgXRxnuueQ
6n7NkDpmB/ryNhnZWYqlb46c6UrYLfQ/QEYNQcoG/KR9PQ3y+0L5Dn/tZPtLQvmuE/HSQ5dOImuk
HjizaJoclK2B8nla55/JMvPXvUXJvkzccOg7gOIWZgEZ5s0cl7nVLTFQlAyYrXCs6mbV2RRBrWYd
+1rPll8lG7TDPDTj7A2Jv+b5QRepMN+Gqxt8w1JkDB8jU4dBjL7YzRy6AG2AL0lQPHbrHTx3vd6Y
0dJBKPewOXyiy+vnfMKZOTdYUbsl4BC9/pi3w4QZvZ6nB1B4EjpjA7wr8cdlIl9ETm0od7YOQ2MH
/d8sd100zsFVJh0CCqK+dZ4dBkG9M8LR/6byJp8ekfikT2DUVmCmpJGXMVSm5UOEMP9PfGcBRq+m
GR5GXbrGt54D+cOmuC0SJUHcX3W+Nd1jfh+z677E4RS7Zd6se2FEUK6HkBiFGPO79Vn5Mv9qLD3C
0x7P9hdE7xtjS6oAilg5TQGeC7vq82RoA0md2m4mSvUWvnrg/HkN68umncWxFfhAeXC1MX5V7Wj2
X+GEKHdvjG6aH9BhRt5Rr72zHAy/xqkxyNEh3VJmdhs3ck0X/McT5Q03H0aY/qYRfDU6S+Jn9st1
RASWMc6jynE+1GZOpbwt/UH96RbkAJxkkzrGNd5kTFqDWWcqMSJT1YdqqPA/taFVfvqpR3gWNcf5
jwunWHmlB7rAid0brbWjFRF8zuY29XfQ1cp7xKqFc434nwfbRhgurpslrVxcR2NmQhqbKoduRdVQ
k5WAyn/4jdlUPDPHLZ9lUM/G7diZdCfsonOKmzDCF/Vm0DqzEjdH//1N4i4vM5zueqX7MdKgu/J4
4/s/B5OuOBi3SWxIr3WmsOhbRX+3RFPe4tGlZRNP/oJuFK0cpsbKqn1aDdoVVpwP2qWBujTDR8vO
3IEab9+0p4hWbBr30Rpke8+BXhwT58EeuHP7gsQbzlHybV7Qjm73iJmxeR+pTE2E40gOtMacdEVn
MsYjSCfLvujox+540hWNIzfCv4M8DOljptbu6zJm9nVTBrN+z5SDZd+muEmXtc1B2eMFLFNPfJGB
o5X6LiiKY3+PbULjumA/+xE9kqtcgAqtsJlXVpbME/GraCQgxlt96a6dSdBcmWVg6NdqmPD/06BE
67n6TTbT213rJxwB+D2pzel53/d29BBlthniEEI5GE+LGh7ncBwy5t4581DpO3V76KDHWpR9fFEl
onENkbgcEyL8To7Vxi620TCOchGsQKQMc0oIpvbsK0NFntjRhfP1n9MqlhrUwqDlSVWFnWMTLRzz
SD88S9+6GfvUfV8Vi5f0g5nTTVkbMmHCsTTdq9mn7ouRUJa3xkz7EeTz5E17Ohlef12EEgHA0IV9
k9iTE72v3Wztd4OiFsQqbzFn9zSM79XshdMH0884xgwdQcZHnxY67RPbVczTfTXMlNN7886ozTW9
gdqK/J2hlr0vfewqnMiNlt10WtzzOwi+nfRsrjtSRWV16uqQudlaYPnHFK2mkMJomFvXq6QOeaAq
G97zpPCpOsbUfO4WUjdwSPj1dzUMWMLayaYYjHsrKhImnba4Icc9/WaEwaJ3PScJJwYb6BMHMBr9
N8OmHROTDF49OFap9GEu6JpcKyBNHfmCxvjWmNLWPipJGgqnkRAONhiHqD4EzCqP1G3NfmeWwn6Y
53az6lsj+khBI0UnskEGtV+X1X/qWTr7GL5DYSbkenRfm07RT14da7iOiJ4cYhurK7mGhma2DuiH
IMBkN36wVZ7Dk/DVdOLloE9Qmm3/1i2DgggkhNzmfrVT6W29kAz0Sx86mF9FgzuM8mn2UZfS85Km
ncRAxa5z8+9FxzvykY/pddeiGfEL0Igqvc9rvlDNV+gY9KmQqumTxoLmu8clB4RXt3aefnX5Mb2z
5BD015a0JlhXIlynXeRr1wMGQbI58Qg0Ge717Hr53mmysE0CYU9d4qVAy95KCqJyRy6gEyZdaCAw
6Aea7zdhjfwoMftBV/vORiB2jKiomIc1L9L1eimjaHzTVpAzTiETT7GfbXcp910KTf6rZxc03jcA
VjVdN4I1+RBEw1I8avqG6X5QNv+cQDClt30zq7ZK4HsJ800kg2FmDW9nGd55mKjFtzTvfPFjKlNN
kIJTec1VxuowQ3Bb+uIK8QX0janqbTAdzC3WVRQN+UdaQ3jec8OflmSVYQq5gdqzi1ggMuqkyJaC
KXXK6Xuti9JZPLiYfWOjEJ4kvLdnNQoUyowkR/2Txl7rtyyo7J2chwJDsJPYc4s1u605+1+1ECoI
qjHG1UlQ8Gn7upxMDJSeUU3jbsin6Rh2DnMoJEb2ai1pOPjv+a7ZwxRdNpJqTtUuLmY2ZUtukDSU
t9G0CW196xagYVruR7YtSKBX1q2jrmjxJSUMkB8L02yYhEWefQwsQzAmmSlSXGyB8A+8+xVtK7Pv
8P1LGb2FQw0JbaBQNCSThQRiZy1++TE3rcnZeqIeHeW6aop9v+jt+daD8dg0RLjEuLssFjmvNtYD
a8MqkrowvKMr1PDGyYy02QNeGp19NyHfSUbPWR61HI13chhCf2dHwv8R8qVBExxWmjXK91NzP+IS
AFidUjSYf4DE8L6khumPDwi9Z4OqPPvPxMjDBRpD5gmxp11ffnKq1HsuPLNvQVbrzdVvtiHTGtnS
CyLQVtsQtY3q2PkTvu7GK1oYP54FxBxgjwe0pJfRx1LUeUurLidpQc6F+bnUASqugKWU/ecs7OZg
tBr9Upp2zr3bNI64zgCY61gSPUI0kgg41AdNTdwIcjHPi5Ukuj7uDM2b7nW59wBzqfvmBgSfHIcs
XakwMaOaSVetChuGB0l4j4x3Du+ClrrOwc9GGdx6Lciz2armeu/ooiJLqLaHGxqjuY47encPvur6
LM7Xqn0aVdDyfNQM55uFWBhJZQ/C5n5cinVCCEy5nAlaQN7eQGdlEIEdt0XtEhmQN2BEyVTpPwss
iis22rWheNhW0ZIUoWiJnPJXEOCWmbMUcfyvgn0bhPJOOwzynT1qCDFhm1ukyUiLfubImLRjz5cu
IS4mfSh2a/WJ3q4ID55EcBMrd5w5vcBMv/v9QfRnQ+TlSYqSxAZjRY9sIqY/OyOaOHgm3P0wcBSb
nhuXlyPHGJCmy5v/x9559daOZGf0rxh+Z5s5vJI8UTkdhRdCupKYc+av96KmbV9RFzpQA34wYMxg
pnu6p+uwWKzatfe315f7laevw6ARrM1YeOrkGmEPxKalWHI5SeirkAcB30aixWZCj38yaRtYBSpS
TB202GWCnSXCMlRVSBa4sU1r0xcieed3kfzY5AI+TdPAbnjFVRtPqXTMwoYiq64/YkEISkKaDGWn
NZluuIAM/AN15OEQTYpnXeCEI4kb6oO+vhFodLVsEkl6bKcA/rrH7+domVQhbUeTEaROdB4G2ZVF
UiUog8LzMwSXZiZJd4I+eVvPimTIeogP7xJaO26/H3CZMPoY0FRI9uP2ICtL5WU3RoYYI5UkHBOT
X5NQpS6XDuJkmsGOtfX9YSx8Wmb7a8pVVEkWHTixrnRgpCkmapWorsoyM9cJgModIIxs9f1jfUlH
0BMCZIEkKMg1SnSLHA6YvbDWUr/AD7l4sMJ4PBvNsDoyd18HoStP/agTzVWfZU8IMq+01LuBwARL
wfc0koPLKi363U8fhY9FBmg7fzMo+Bf5m9SsuNpwybEDK+m2EoI0R8L6cvP9KIs2PBJRQAnR4Grw
mi0Z2s1iGFgVWAPV1PPnl5SvahLIAyGipOfQTipEQmYr1uUlLTeTfAf5ROhuIq5y04ore5Mj6htV
+ZSTqdR32K6Mxi6gp9hwPCMdLPf73/qneYeFNPeBUFJDvPI5I6OAmoRAMc+70VwrhSTsajj8R2TX
fxwEMw+VPCqZ9GUWUAL0JjcF3eR6zTWEuLaoTHcsCvOYBduXr4LWDM41BtIpuFnL/FKcGV1ZNX5p
CzosSKEPmhi1iyk4k9qX+ZE03dfBKG7Opba5BEFL6eITDKaWxJU2YWmqTNVqSoTaSVrzUMm5eOQl
fUnVsX+pBimzGWZBk8tiPclqZaDZGdGeKD4sijHvd5xm0UUY5P6ZpwPxa1o4Lz9cGfOmSRsBWfa5
hLPsJfXNqpVrk+JBiPjPVbHhWcsqq/ljlP8vnf87yejfJvxL6fzsuYLPGP76VDv/+P/8q3Yu6OJf
9JhQYKCMOpfK57f+r+K5oEt/zQVD2mhlqtbUevlLf1fPJfUvKnzUSMGc0bc/f89/l875K/A6+Eu0
SQGUJ3/9k8r5h3XG/wQguPPwg+aTbm7t4iBatrEndSvmUR5kxA8fVxfD8LbRiF+PjUftdJt2gbpT
2thYYwc6uQHY7nt9qpFtg5d8LgRj26pjl7lwEvE9VAe5vJcUYZNVRX7ZsSXeQBcwTyd8i2/DSCkd
o4+STSv3qNriInsi2yDeoqBs3+pCu/J9o9TtUaE4AyqqPIk6ObiouWXtuVcgpssrAyMWVLbnSMs8
20gt/ODIDEmvOkXEB9yAqksC+QB/oaG+8QsZGdjQpFpgT1yW2ZszGaZjkbyPxNGlXY5SoxE4quJB
koky0Twbnd1bGtq8AVdBXykQ7yFaUmlnTxQFVqwGVjBpuPysla42d0kujSsP9OUDd4LQFs0kP8tL
sXvy0hJ7m6onPwnV1SCtbPijHTd1sMtBAb0meedvythaR614WXi9dKdndfFK/a85KEKO/F/xRXFr
yJnlDFNBjjuhnAx1M+JyTz+IaANgU/dmFySJg5oNMTXAn1+/LeSj9ex5aUA4mFctIiUI8stuvCye
JMRwROiExpYbAgNCiCb8XfH539g54Hs2bfX2b2hu6n+Dlfn63BDa/l+Q38yd6//xXwKXL3vI4S17
m9q35NMegjYGOc6H/kbQrL9m42/8v+eecJQubAd/7yGG8hcKbxUXAXI1czMuf+m/9hDtL92gtj6/
Oj5sZQbD/L2JiH/BjaafniYm/k/6DHf4yS4ifz5DNUJKCBEAKoguRUP6EAj93rMuZglshHz03MPF
ZKf261NoX4b2hW+fB/b55dvmbv/+8Lq/+W2S/rQ+58vR73vXctRFRIsS19PSrvfcp9I+XOX2LZkQ
+4E/eXk7xUpz/vO3zerx/vn85HB++nz3fnN38nrV28d+x5GfsaiGiak8CFPMw+f5QRJfquDIJXHh
M/Z1dlkYv88uO1Aja/Nz5vbD4QoIrf10eDicvLyF/OED/34CF2/fvlxc7y6ebne+vbu2L3fX17vT
8+vrU+d8dbq53m2ur/fzH632+9XJ0835qbO/2TuPN+fOzc3JxZWzfz+5Od9fuScn70d+vzZHUN+8
J31xySXqyslC8vvPns4ervbbs6eLp5OHh83m9uTswbdXp9enq83+dHV9fXF9sb6Yf+L+6ubq5GZ1
vj8Swn70fH/3W6TPc0khgP4r5WMuX+Zlw1y+vNy+Xfr2La0ZTOP1223IXJJR4A/z+T83b7dvTO/t
MK/me/7O+8K+fAzs9+fH8/fXx+erwN4/X7G6Hi/fWV1XN++H91eKaPzrcPV+oJHMfrg6PX18fj15
vwnsq9cj8/sB6frumRYRrBo3aPY0nsldn7nbM3f+77Vtr3br9caxHXvl8Cf21t0eiWcXfKEvC1NX
Pk9m4edDgg7bc3lCluHV6/vJywUIY/sFiaJ9fc5cZfbp4/7wfPl8fuRNzl/Vdw/Nvvf7RzGXOWN6
ZD1X0Lelfo8a2Y8vAf/aTUG+STx8v9d8cMKWwyGDIoLGlIkO0MUca/ThJX4ceXQ7lmdhf9rWyjal
O6pT30sjXfU0FkzDcyhgOteRc7lXVdDD6l6Ynsf4rh9u/fbWV8Ij4o8/7rv6TBHm9kIgaS1Wc0wl
WzR6eDxsfi/kg+zr0H55uXw+vXx+vDx/vRHtw+uxz3lhn/Ovt/77oIupmIKKvGjHoLUo2I12bxiE
NtLJMN6Ylg8h03Mz80RqjoiFvhwxVPEIeaFZzbJRbuSf3zfyxNYX2nLCedCvqWeE3NjMtPfdsemm
I5HPciziYS7RxN2ckTK+lYu1VXV9U+WNb7rBZHRnNRLC507taR+LwvTy+4X1x6HmyxliPnkW13x+
rDxUQtHqIhNBQDPdaJMPfXIUiDvntObd92PNP/v3NTw/FnIvJnJOBH2RDhqohymyGoarNrl2YdWa
t+KekRxZlH8aBV0CzhS0LtPAvtgUuqrCEZgbEYDadtogvDc2uKcdS3h8WYXzw5DvQJekiwSqyjyx
vylXMaFUYgOrGldGybcOUA3c9xO9RAjoDG8fppVc2DCoIxcggObOssBfKN7RH/x8TrmLqfMFCg3d
cgs0WpxU43w03Eig1S0gQ2L3dC04PxwFjiCYHsI7bvL0/CwinVqjdkuHjOK2dRVu0ObKdt4XwZGE
15c3Z6oq8T66UmRegJAXH7bfI5QJdGPAcg7oZEX7LdcKy3e/f5YvK55RyHnDzOHiSSZpES7ptU4D
eacPbtZL1p6uWMtpGyVwJT8MjrycD/PpTyt+Mdbi67KsxEolk7FGQMNKEF+npuGUdbOl62QXGfUq
EdL73GzsssOpfSrg5WormtDX0tBuJb3fooNYacP0rOiqi+ZvHc1dqeTz74bopxvB/FMRwALu4bCm
t+PzehZpZYmQEw3u7Gu4bkzlQTEDAVF0dYxc96fXDFhgVl1yweP28HmkGKOXRMmVwfWUVD+LwRqd
0ohnHFmyczJrOfUsVi4EPAss2vlX/PZ95vi5VkOpDnQUdbQM0me4TvpOPp+7s+loDrTd98vqy7sG
r8sdR5w91cjaykvxZdgIImdHNbrSaXWpXbSH7Kx6sF7Vc6jPzT2uJgfKJufB8/QeXlp7b1W5/ZGQ
ZNH+wk1q8RMWz4xDQyIkPT8hPyg34rVxoZ7TArfx98oVQv7+0mxt4U68jLCe2NVb5UK5VY9svstZ
X/6Cxa5I45gatEI5un4Z2WaTbStfXctav89LY/39hC+XEbxk0rSY2yDmJ/JY0jCo8BdiQyOaK3Wp
YEv42d1UfiY+HBnlD8PQ0MFHShLMYKdfzKlfKB5t2NPoqgHsu7Lo3bGjOW6gZyGg/SqrJAje+6C4
o6V8gx0vDbh3Rkr1HI8tauqTbZgnmlU+TP0a2Srlw5Ok6rcpKqNUOJNzncrBhA5UQMLxTB3YHusX
YAmS9DhoKd1eO2kcN5P4KvMCReEejZ8NL3xl9IMTh680Nj5xgq61il7sIw+++H6YXjB7VFKId2ax
/2KbzCMVszyPx03zyXoZYrALefozEwq2GWixoqoqwH+pp2BS9PkjRWTbNjLwAQBpqbjuqu7KSPLh
iPT+D2+QQeYcIxvOnG34PMigj1UtqHXvUkscwSmYVK8b8xhl7k+jMF8fYBbKW/oiFAbOonkGGFw3
TmrlVDPUEQ1Uax7ZZea98fddbZ4wOp3YYUi9ouqdv7/fdjWlZ2DEfT3py7ilfT+xbiwlas6Gcmo3
oGFAm42DfIQ7M7+FL4NSdmH+mEc2t8+D4luTJ2nCUiDnmO+NqnouM1kJHWoVcKpo/aXkPQWxS9f4
MQf3P84qZDGJ2isx8cem+9vz0jotZGmcMau0TrtNJczoT13e/nitm+wl9IjxkPNF5vMDwhQKxakS
OjdOfWONUqPdS5y6R7oTpeXmOL881CywxUjEq+bSoUQg64pqMu3diPoM8pdCQwAp+5ddP5r72EOJ
E8RDuq71TOZvUSQEyHn9aA3JVu16heXUo69N0tuiByurSkc09h/h1fI1IwMgPp8Fi/S0fZ4FX24H
GMxm50oKilJaJqvsBXuH4gIe77wXxd61rnfZduJ+ysWa7o2regCv54h6IsNCmOTsh/cgJswCPcRO
RHTLr1rEJBV2PxhUt61r9K26TUfFQNpnBOuk7Y99vsuocB5KIX3IFkGy8gtrNpAsLNibpnVbwYd1
A9dkuMLLR8m3Yo7r0er7BTf/8M9TzT5k0PdisR6I2xebhVaYfiGpKM9gTqPf9KgLNOEYbzu9yByv
wFJ+UsRtMMjXhSgORyKjL48qiSLt4/Rv8V/zZ/X5PTeIyCkcY5hkpRkIFYNqnO5URpfImx5HsL+7
Wj81tf7elvZl1fNVUdWEtc5FiUEXB6iIulZJRjSFY1ReJELzUCg9SHJjfErq8hjm7stWRY8kpiaU
s/jPP7SjCGk2wK2IXS8ymhXlgu6MvvJ2pzd1d10bYcdx1icbL0J5/f0r/bIzf4w8xz9MLx/6IqpN
oLJ1VY13sw4x1paF4rRCtOJMRfBUWcU2yzP/yHv8sjcyIgH7XKFmh9SX9ZFQQa1E4yfbYlmJDrYe
CIVo6XK/f67F66MizX4wY3ZhlfOvj5jztx041VopaQwUs7kEvuI0NcOkvtZTHSsE9L+WuckDSmlH
TpzFEmVQGnZZMfOYWDssYzuARz48XIQvRlHUv8KkiTcpJ1xut1qgPH//gItpnMfSRBITdKLhDc/5
/flz6LiEePiPpW7ThNKVFxXeLeLi4mcv62MUoH0q+EUCHhIgn0fxEEpqRd2nrlIp8WaSgui5UpTg
p/PGepg7QFHzIMujGfLzKCEwEB2LOLgHRZua61Sps3tZHItk3VZlfSTWX143SHqgSaHNTGKViTzS
4sseJ7lF1h8hxsZKytwZhUomJPMVZMpmpSXqlQi9y6L7oEQwfFFgO/g4FUhk6QFp0bomUpY3jhwC
c35Kq6R6Efw4i95M2lzOcjSG/SpAEdYHQDJkNQJDYuo1ACvUBK4fxdbVD5cBD2NSO+IdUUmSlkFO
2VuhMBU8DG08lpMnIi0VUe4diTS+fE00OXPQ8F1+wKu/RImjVeJoWSUuOltZt1MVT2C35wJjOo1Y
Ck8Sp4/2s/iX1yRhCjzbzIj4ZX15soZmmAafkdQlJVeu+sgCURVClv5+/ha0dsRIDEMLLTHa3HLG
h/R57cVSD0nD8lO3HCbTzszAP+/NKAafUU57qTeLmzKZ6MQKQn9d4wm8akya+FClDxujrH3gaaN0
//1v+vJpzz+J9jr+jUEFG8nnn5SaDXoTOnYAGhFEhZHW49UHwekfjELUiKfWfKgujSOGYQxpIWKU
qNLCG8BtwWUPCu1n97GP6WX7mJMZQG0IGz4/i1CbQqYAnHGLUJ5OwhZBuRxK2T9YK0QEMp6AfAVE
q59HiYNcE5ICK5ixpxHJHHrZ1QzhmL7qT++F/QKEAQbmyAEX74WG2LEkikz4pqXkPVfEflX7ZXAM
Rr04kj+mDKEhdpvshHzXi92Qc7MWmnmYpM6FK/w/CzS8U+lCdWw25OXinQG54cgX/uXoYs1xbJEu
ILybpVafZxB4np+HnJmuaXp0FsSDuFVjAelYVKW3P114GA8QQxLvzKLHZYor1jC/k60hcMmmcjGS
sjI7jaYkLtzvx/n6SKwFnU+a4FrVOFg+P1Jfj6pY5yRioQvpD0XPJQAKUx3K+goTOFl5+364r69t
NlVAWYRZN9e+5WOBxdZp8TAZLu8M8KP1oK3hE1p472WeuonBYG3xehM2Px123i1wxqAWQrJ7qURC
dBQpwpgIDs2bZY/3EJTgjVYK2Im01TibDAwBrVppWh3JvC4uAyzTecmwGj/g9MStn6cX6+GuGcRA
YKfsvZMgN9JdbPjRZhrG0cE9p9wISQwiS1IiF7fcY/yDr0cSGR4RANxsSQNOeDE8qo5qSBIBDqkY
0vsnW1OQrtNUijp7TBUSwoVsdtKRJTV/Bb9dgD6emdsWHCEUI6b1AQX+Lao0OxFPct3zHE/DikZo
Y3p5o2g4MsrXhcujMZZMZzpuLMudGZZdVJOp8+gf6qb+tILuotq0hQq5G0csrCMHwZfhPvjPUBxQ
67KvGYttzZ9bhFpzEhy1n2AoptEhQYa5lXFY/ulhQEZSYUsjITnzE5aaUXw426oC24hUn1Zcc6Ie
40nxMQTMlw9xHoUqFwuT0JXD7fPC9H0AMFjKA0vty+xaNtvwqSSYeJRCleZT3xozG2mPfvv9d/hl
FhmVE+7jasoXsZxFKpIWOFHZxMNwyPYYVZu0iUjxVV9V/pE72/wAn1Yhk8eHzvrj1mZgQ/H5AfWQ
/2lSadMCwlkdYPgP2Em3iRCONhZaon/GjdZQNw2dhKmFChsA8k8Ddi4dczaIxDL/JHSYn39BUtP7
hS+X5ig9R61QKBgWW2LaHABcqj+96Mxj0TFPjoN/ocP/PNYotFGa44fgBFFb7NtYyM9kNTx2X/zD
68PPEFIDU8NzLZdmhBozFcgjOmkuxuVKUAUrXflkdUUann2Q7D9dLfMXjugLWTNFSnGRSRnUipo1
p6MDLbo7AUlaO142SBdGqqarfzDUnKyh+k/6bulm5cdKFiRjw5MJpTi6nVaqj2MpaDDXWlk4EkZ8
2SBhrnO3+u/BFkuTfuXYUwFPO37f9Wta6nq7ycpjLQZfXxZ3NxBuRK68KmkZIbEJj/Iod0AjU8NI
nKipjGs/MMxTpTK15h/Mn8GGjA00+AYyFp/X3xQmVKdb5i9QPG2tNom4EkNVOAULPh05y7+caQjq
51qNPlu5cSdenGl0wkP5ixhKMtr6KpgU4FVmLO7bMBndKs/SI5/xH94W2QrE+2iYDbLz8zz/dpy1
VgdfJQe/m4eNcdulor+1jDR3v1+AfxwFhzo2LHJ3XxK0NIsVALli1QlDNbrIooRO8RaS5z8YhWw/
pfi5DWKZrxuCRs4toN5OCujPjuss2Ej9NB5ZDH94Q8jHyfKw+eKWubwI849GxZ2BixQa33jlDRar
Vp81yiU9hTaQ7O7I5P1hqVPHAxZL/oWrx9Iigh6umSyeoc8QsjoDVlwbKlKJUnwjrU5h9PtJ/Hp0
SipCCRFUjcResawohF1CZ7PPaNqgWA6MhyYC2N/TRkojplvp1kXXi/6RhAzX+nm7+3SimRpdTwjq
ucER+y+zkE0XTfIUy4AW87K5LSSv7LeNEjanyHkU0BmFRhN4JtfCo5LlyZmopz2Z/rEwV5DaI2Md
W1ll2EbehNd+pIxQpVVpQGwGOmCmlJr0gCp+CpLZKxWA3/lQO41eKcmaELUpnA4vnRuPT0GztabJ
T7A8SirHN6F12oWug7JswWDfyaVWP0I4nuib8ouiQ4CRy2vfmGg4DBpV/UXLfX4WFyr4qVgxgBck
OOwEruoXM0CrNZpuHXj4BsN7lHZVMCssctjWezESjTc8BaRdlipes4lLLzrVwtEnf0jfoA/RU4su
kLKkmOJAcNlWQh9jKliK+kuuksyycTxr6OSt4/y0Liro+kFYCsYawxl5dheI/McSN02csP2aZ4JS
rJzArRqTfQ8ymUxYByfFgYyW38dB59EmTef1LZfd+LHtGhAmKccj9FJBkq5pIY1GNx457vFGkMIH
+hBh+JNBzMe1RAvBqy8JeWRrfR3fWlBzxx3QUfO+EqbsCkUT5Kw0FNTbTsnD+6GGon7SFrqRO1Fn
dPDUa4oXiT/FIOqlIsVq02uGzqYjXbjUwBE/+BIRnNMEudmuSr02KQVE2tBQtJYmurlToT+baj0t
N0bjwzrQE6Wf7H7wIRKrU9FvBbmoBtsMYOWsfD0IH0caOR8VocSjtqoHWdsJscl33KK2gD+ZtafE
+UzaWFf5maiVQ4Ux6eSfCn7fpCsIBuYzNAeQ7DGNGCnsdAQAGB2EoLMaNWlejKKnlSKlNf6+q8bq
uR9r7SzxGv0JVxndOMm7IujttjPKy1hue9lOLR0qhWg29bXvCfT2y6pXgiuBZD+sJh2QM3iBcoog
iXepuerqgn7TcAoEt+F2QOVeVCrNgag7VjTYm8qubov0JZaH5NICc/3aBol1HyRtNEBEnsYTv6jS
J6lQ63vqdsJdWErqLz9DgGZD+jYjKDZ9Wa4Mo8M8IsQGw9HDTh1XaosDrC3SGD84WdCJF4019VCN
cKa8NZux02jWt5rLuoOS4hDgmfq6lPKa63CgJycKC+gdrg3S0MEXatHWey/nbcWKf9Oxw992ozU+
CKZIn76F709rJzD1IMuqZkOHvlHKKxljqnTNzdiP1jm12IJJDKYHcDNivx4nod5Y8ijMWtMYlAbQ
SQDpvapOhzShS8bnphyuBKVQX0ejyyPHkAYj3upWV64qZcCGvCJ2U7kveNiq635lXQuBNbV7mnyD
ezJlk7bO4NiclXmiPwkZJkU7lBLZCd4ZReiOutJchVikquvaa/xdPJVR5FJ4NBuHBtk2Xgtoibpd
D6cjWU/1lJzVRqe9Jbo5XOtlNulAUzp6uyumoLbVtKlEV5an5FYozeAAWke9kPuafl5/hEyDaCXF
hqDBsv1pkobynB5SHbeCJIWZQoU019Ypbez7ThkGwylqYbRWoSKzUSnGYMDd0L0KT+i8yyJXIlGC
2JE4hLnTOu2lm4DSwMafhgOHkG5s2nrsWnuQBPD/kiBruKvIKUiQwYyjS3nEcd3tW027baWunlzA
P/QWDU3VntdTCripU2vYDwXEX9WJY4HWdZWPXnL6YqJC26elJLpm2VSY+AT+a9jM7UNGEjSPbV3X
lxOMXADymfAkk2R4n/SoZNcYEmgZLR52LgsnjldiUlc0tqte9haGparYVT4lwQVeHAIChGkcb6I0
RX3SFJH/q4Ae/V6wtEZ3ICinN3YMshk8pFs8d9Md5Kat974myPB/6yG6VctafyaAL8O1gsPAOVoD
6d0b0uxCiCxtWJnjmD/3JR81fee18gJrGp5wy426wD0jTp6CpOxFpDQ40/v0nutuiLVbum/CsP2l
YCsU4yUhDC8oowZxbTHfZ1qUWx5Tl7JqddTUax2vXXEFiop/puQL9FmZgtXHGzkNu6sg8oQrqrLC
8yhO/fl8337qc6/jjMBE4pB1ZtpSSA1bKhlwsRS6Ugdyv4E2UAVRp5JaYxIH6l7J0vYXwVRz2w8t
i003s+5GDCP1VxBAfraHvq/4QBMJ+KPejWyNEX3SjgZyjKM5S/D+MGsgVx3WmhJMMtk7lJNoZeIJ
9CzO4U3TxOmVQut+usrHWoHbMiRF5MSRFV9Wat28dkrm7YahqX8FVewlAFB4caw3Fq9Nh1dzy8Gm
v1iBorVs39Jw8LF7fSwSHe9HhZMI7Imvpe/CUOlPVhIn3dqPi6qzlRYIEnV5mFUSONDJGQBRzMiq
CQV6lSensQFwyA6MXmpsek4rZsfoa5M7RxzfxWDRCmDuAvYZHmJbzxZLdj5soNT2kOBa2DuFxy+1
tcmLg7WWDAOvtJp8rH6DsaS/bSiyyR0JZuX1pPs4l2NbgOfMBP6ICQ3p4VvDIwCfxv6uHTxz0sat
LrTtjSwgHVz5uC6Ijoeeb0LKn9P06/WeD2wGuNaTYpY8RWUGeb6Bj2DUDiQGK2fTVc37uoYkbTd+
YAExyjoeQEUjG9lj2GHzoxKPiJS+rPZuiCfjtaYuXLmCDwuTaamtwbGi3vyV9Jl8X5YDbhM0/j+R
dasuAHpNv4Y+L34JdGxXDjmXLgeZ73nShnM/OiszwcP7KSrgr1djEJx7akgIJMsthu5e3IXWWg71
D2ukIr6NqdCKblcJhUYk0M9YEzUXXlpsSF4KmD2tW8dVVDPxg8mmk6j3IqrimV6WeONGj7uedYiz
IwLKJAYvgypM8kw3JOCLeNq+a8JfshWrhm0NZSys8QLJ80egvk3oCpwvuSuiuL0J8Ray7EnzoZmO
gaQBrQmZ+w2gM/+tN8UKdetkwkgRILI9EHbS0cQFIZkwYIr5YqSJst2p4eWht4VXr/PZlfN+2OIT
Pa4GRS0EVrNZ/Yo6TWzX1BgTCHlK0SagAaORVpowFaJ9R3ZZdYceyR3RGduoQWKiTrQ9SdKah04i
EZPj2g+BemRVHwWtEwptYV2bRS4JK7VvMuNhKFP/1ogHoDGkhsHluHlR6f6O+o0wHUyhKvXZhHqa
dkUGtGUPbQTVaRy2RBdOCM06ORESPRegz+dNsBk6cYyvAiXo9n4kjI0LIhgzvo5YW95rqRYDaQsI
MmG8VkKM6QxZQThGeQpQNGvxPtn0rYmpD0GEZXkraFiijztE0YV7NaZL5REKSeENW4pIZYHFgOKN
1h6xT1qfVgCAfIftRG1vaMYt2hMMqEb1Smk4J0U7RNpTrfhnK9F6zIEC3k0pyAun1zrTwpSgU9Rr
hZDHc3rqj9ENhJUqvTN7OR5xz4Jj4d8brTmIdmOEJqgYyESRyHfSJiGHp8aVgb9TM3e1igW8nWGr
JHIlQJ+EMUDaBOTcskhydDmuMLDo0hQoEoeBtg4NjstNlbJP30olL+4UY4xA3+OCVXWbKG880R3L
0OjuJCmepkuQcbpU7PxkKJD/9WjyQ2x3MiPo3kzPAzqNSUyfrUtFSEWE4U0gHGC6hclFqUokkozK
b7XJ1QvNE7EYHxVr3bV+HT41BfVvTGNABGB4b6jQxx1t9KsD/ubpuPJbxAe3pq8ILTRFAHuboNJH
4SzEUkDF0czv8Bjp/Dx/qFuJTwsgnRSvFW+qiPR0bb6Q1Q1bmlIMPgPz+sJdUbQC4ZRleKVkS0QX
9XkhYj8xXyJwJFl3UPCnk8Yjh/BuwVwEhzNEivysA8k0z3I9bbrrwkw0ZdNUYTJHjfiEHuilMObj
v0+T8Z7G5C4DSGy0XnWRThnlCBp+o7yCqRNUXPmwH2hexdiMCdUaSv1kJLTgnEbuJHUyiHC7vAu7
aSdHgiZzZkl1CiBGKLMEnkwQR4CqgrCmsSUyuksJildF3KS2j0ZHK8OFUlEUsJWqEttXGjlwjzW1
rruHnckWbRo9VD7VBAgGJnKyrimASdlKGUOoGMGI/HhVilGfbdoygOBnq/gvgEJU4ZusJ2iTeMxJ
4WAGq6jyyoKQrpw6493LDck7H2BWaOtunJQ7D1cQgJtE9eO6hUfnX6dyaihuI0+DcELCnRYLMVXE
1LYEFYRcXUadfNvwErN1TyApuZ4XZeKLZCWqvjXwKFcaWpMaI99M5QDjeISJALRTg0t2FkemF55N
pYd6aBTluFs1Qj8VN9QphvKxFRQtPtFAKjZ3vZrDbLQx/MUpJwnKStpYiNTCHTBC9rlQ6eFBNn1V
vHvaUD9IBrho2xOq1tjpI5A3vKOABW47v/evLSuoU9tXKUw6paj0yYkvlDGG04VPFxvebv6ecrPS
OFbaco0ikyZIl3VGUQq/kYE7a2GGA1sOIDzdbSFnwho1ecRd0uR8rcnoh5z0VgRbkXJJFFYOdo7d
yzDGmXUZozH0XsJJyoI9/DzFPKm70Yzvh5ikxkkYiWN2Gig1uOKOHz6dC6rc92dpXmvcPq0Eghuu
7gH+W2qARnRbiAPrv+4LVb8MUs2IwH1Fg2IQ201+etDaQCiepqgc3sKh17Rsm3mMc42zEDtXGpIV
X6VSKu4Ns5rYuIiBzPGuDZS8fB99UYn9bdhYtXSpi0l6kDqWy2poRe9SLTLu6mGbeSsgvvRtMGHR
u88nZa2iPDKVdZANRYUdc9OGLo9uniRihNO3BW4nthNIC3tviCLLjofZSUqrND6FOsPArcTHObCR
ocjvTS8h6yLBwMlQx0X5Cx4pFDqlNobLyEBJx9eTjL2NcYmnkbHL/WDNPw+VnSz42gNX3HzaTO2Q
3EmKHEyrdDTV1DHLssbzTWvU0zHyc/hjXS7Xm3rud7K5gCTtphb4eBDEGHKwqrrYeJ+qaIPdTV5s
Wr3oTvNWMhO7sIL2ibM57e1J6r16NZJJwZEljuITIwur0G1DK+5XoVyUK6nsxBelDjN5m8OyBKQp
lhUxW2RYIQ6AwuiGtGzd8kbIIhA2eNdNkJCvAz8mV6D4xu6X3kv662D4M8GrG6broklx7+BXl2dG
pRgs2EnW7psqajWuy4j/yiGVJqcJ5fC59EjTrmGcDuaGO2VWnFcw3iAjh+Ig+raXhOOrYdSoa4lO
PD1yMC+Ln7Up1U5lywO5aw0zIkUTow7DHaGUVmokVTfwHSfVTWVoY8DhivYwCQouR1mPlNjtEdA9
VmDhfUfv1Up2xjCuS4jAhfheDtmoQi2jZuGMvdhM+MRJpF2FKireeHGJYeNjk3cOrWb+kwlDjsSA
WvUYzVhq9CCFqYzRj9xwePrwb59y3C2VNRxI7PxkvRMe+2yKhABmcSxJ20ZrZWk1AowInIhLIkDH
GqiV3eHoxhQPtUoGO8uLFwNv4NT1BOzPrHZI3+r/ZO9MluQ2ti37K/UDkKFvhi8ARJcNs2M7gZEi
CTh6wB3t19cCqatiBilmqcze4JmV3YmuKCkQCMD9+Dl7r20KyRm2Gd7BJB28UHBe54KtjZSdcWR4
jY8PTr8vaYZGsrY3kPDsiidd9Em2Uwqud2gu49espsGzwTTX9hDkqf25t9I6C0uenVdWMqNgBPUw
0730VVHsaEYOVwvwnM8aYaAgNQNveDLgLt/PxbKlc3a0+47loAdEXA5Va5zNEsRrFBCW9LlWhddw
WO3FOxJMvILzDkV/pOX6WlPFQ7+JMxLE3ydwUruCkwL1BiEQSeGPeDhK07tard5qdwSh5gIWB+mf
OxYWxQG4Cpr3s2n0TWgnWsvwRJQp5zNLQYQqqsol+3fSWGyNmap2x3vsm6yzk0Mzs1+mPsQABXxX
rEvyeR461vMxAQPLqp6T+BM4vnVHMUQ1W/oJfDmKQ/mlEzOfTPhgWm2QOWKryKRBkaHAmBanwp4A
2LuVyN24bxPxVasG0wkdHwrmXARCRkk1dLzsxTBp0dAYNIi7buyzW4C5oogTlrTpRgAqZPWp/HIK
i741qbuKtr2mVtyikCo4J2Guy/WtbXVMYj2yrsZQsOhxyFSw7aMUC5m/dZe8LymZcqTtsaaaR3gm
hXVl9z3WNpE28uOyyple4wipO1S2yqgqlCXVrmC4NmGHmWYYjnRa6Mg4dvkIAG+pbjVghkVsZoH4
wMNYLqHPlmtEUGCSg5W1+XAaO1dpsb/B2lg4qCHQpxqpGXlNW6WHKWjaNU4SPyHwThK7tWOoWDtR
quZWkqTS1RlbnEf4ql8HtCyGuW8yKtjGuA36ivy9LlW9DULFLOdoYJRWx5rWCxV5gdoA3aC++6OW
1HZwGhrN+TIIEgfjKqNRFQUkMjxMypwfg6o604bq2oj/PJrGTiQSm2jQl8bOHpzFjPTRqPoY7O64
ALpuegDmnT0mkV+sLtRHZxFfq7HzRTjPq5WdSux8KcBlAeLysU8KCUASmR9tI2l5t4nPCSZE8qh/
8auk5JxPuXjVVvosD9ZKXAScTipHoiDM8UENnvWa16NXYc+U+Bq2n+EQ4FoOt9ha6WNo4JkZcGl6
3Dh5m0bGJHh96Hq9zs3GNHkWfP19gjtKxEGz0BIiVqVoQxnkZXkQBhmR4ZzXHjORNacTbjQesbd9
JnQt8stko+RgX3vs80qkbO6N/qeRCNcn1HHus9M6qXI+AIHxSGoY6/bVXNMFuGHoqw+cGIYF3IE5
Blf5ikf7qpooyMO2LfT62Cqoc+FSN6xVqS/9134baGx/1FMigsaaqvSBwUZW3fWcNm6FR/UfebZG
pyhZmj9hDNkpcYxd+TXouvXJYUq1ZUtLy6C3JsprUYyEGhqzvVntnewdHT2MzcXQ10cv8R3BhsZN
pqe0yFfzMKwWTPyFAolcneKqV2UXxJXvUvY6s3dm5VzfdQ7Oud2atlilqfGm8UBLVTsq8KBAAOeg
p3GlTX32Xfv3/0k4PwRRbVLDfwbhPH6smo//678qyNl/fqyRV3wPt9oSrLZ/8S8aDpi7P9B6wmsj
ZIOYjc0a9xcNB/PBH+RMMdfcJGweoq6/aThMdP7APYVVEbmCb7G68K/9hcPhvPYHU8JN7rbBCzex
7r/B4VzMVj34PBa+d8hafAoyum04+cM0uleIjG1n9B7N1TCjlLEMM6RFxUVZ66eEA+Pph5t09328
+KPDw7KeTx3BUqBvx9iE48LdnAjbn//wgaZmBV21NuOTFywkywhwhbCcjcw/r4wcIn+CQwjuPN3r
NJCPTWCnB4k1o44MnvdznoxqNw/CwSLN5nuyhLV8qdvhfeUDcd+BjrYfenspP9CbLQ5pYmg0h71R
iy1SGCEpj/nH2SbMEmR2rUeZyyZC0Hx9BiW7N5I3W//Bo7m1mnFL3+b977/7xVj521dnrOzYHCGx
GhsX+hPDTKqEuYF6KrA0sDWbWTQs1ru1N5wXBtgXI+WN/bGpsZjMQ7raPATPb3Kg9LK3lFs9EfWt
bik5jJPHGTdKPMXcgdFoczVMqbn//ffbnvMfJ8rfPhalmakjG8KQcZlbZGUZcSXZXD31nWXQVhwg
+Co6njbDCDJfzSKiLUSIocqua2/+c3Hl/PT7S7h0Vn+7BBeRpI4PjKi2LeTtx8dL19Olt82qemKX
Nm/TDgTB7EOX753qtvH4yqnF8aLV/HSf6eu9nsnhRJR2EukFA4wNNR9DBJ8ObtkX7wt7C8uwPXHK
kTqe3eA9fWVzL7NpvS775V/KgdGMoa5B4qhbaB0Q4F88H+k6WFaJteAx199uAOlGO5vFS4/G5Qu/
fQhkPz7A4cN+euFHOjiaSAvt0c2qgyu+wDo/sAoc5vzNt5/iv2OLaP9nJRTyu/zzvvBf/fDp+W7w
92bggkZDeQ2VhvebXuAmG/4PGk3/Y6OqsBnw8AKM2f7oP2g08w98Ahb6100mt20Uf+8FhvkHohhs
PD6Hf/R6mB7/A277ayn+Hhn562TCbxLXHwQhDm3NjcuKtZEyj4jCC2USUHe1eFrhbbSL6n5L3XDJ
dE2PE8qp7ETIbnUiYKV6AtKfno2lA5niVEx5W5BiT0K241kXzALTXo87uyTiEI+R8aol7gBxO0qv
MyREceuyID+Yk18/jlRYED7dPvmuqPnvePT+53L6Nv3nPz+Gj+PH8tPH/vOPdQn61f88i5b1h8Ne
aOJz/1ZebMXH90fR0P+gqAAByipOucKD8PeT6Ot/8PzZkIZ4GGnRb6mBf1UlHqRPi/rhm2BqW3v/
VUbmc5X7FnzHvkUQGgUTsBuu8PkirmnzsBZSp/3gyemV0fhU0Z6GcpuKtgr8a6Pr8GQyeMFt0gi9
VNfaSF7D2x9u2C9KFeP5Lvr9Mja9+TcnNiLOi72kxo0iA/qzMfGsWREm88yJrfGDlZGwmJIPRN5t
Qh+vLd8NnYsvd+gDYr9zt2BsOLQdcewUXfaJESEnGZtEnbNbMFrbkZE85vyLICvvXrhm+9kWTDlF
RhgWAcP0ue7NEvH81uX5Ghi1S4fOz8aVGU+9HAS7/m3j6u0VeTEO21uSPUilcqT0uXuqdJ98S0YX
V6QWyF2fJ+BAPfTi/feX8h+9vd/Km/+zvHy/NK4N7SNFEOb57dJ/qPyAt3KzNYO0XJaXK28h+CRY
0jwGwTTupVrv0XhZp1qaMlqpkI9idfqoNIaufOFKnku5/7oQ5J4BTuO/KLc/XkgxdeBUu8yO7TXQ
0EFU6BWWXivvcHBM+4QTc4kKZ113C22XF3T/l8/U9vs4Hjp5VlrOBP5F+dsn9LH9xOP3AeGs07CZ
U3snhlxnFOrPcFAIrC53TUf76YUnY6seLm4/HipkgBRo215y8VLJoU90nHVA39LUQicwg5XVfNM/
ShqqiFHIEDgR8TDt4OLbD9OwGLuFft69VyTBiwbA7cOeX4yD7NDDS4t2lJf84jF1V0yfK07wmDwo
pTOi0/I+yg2LrKAGAiMnEcUh/Nzn5jKEqzuXH1sDFxipOl3K7vv3uvh/85qzaoH+MnlnqBf5Pxev
+WS7NXoBuvB+Z1On2qPs9piokxsGJXTmJrdM3gvShpFXt+Ut6pbl9aiJ7onR8b50a530mnFp3/f2
rF3PuXCiJdCyY0fP5O3vr/Tn5/bbuoimnGQBPNwXv6DClJgKfQpibckGWgN4lMPOndtr1ac3JlFb
t/Zg24/L0qbH33/yz+/uJlgmXoD7xKHTuESHNd2ajLiCBf4RXd8bZrtkYTMEIMomrdXfi0qabw2G
6F+LIJuPc+NnV7M9i33hey/B9S7KFF5frsC3fH4qB9cciJOLdSRPc31eUmK1hWDMXXSzy6vasKxd
KyQAD3UV1MvZZIV+tS62b55Ql0n0R4zygkghWLyXZWeJq7rTjPGtQSg7fntH28t+zdtwbYZ+3Fv6
YmykqXQhkIfYnIMkoYdGqleWQQg2patfWJMuzk7bt6ImxFRMtgLeuZ8E23lJPSaMYtzbqGGP4zAB
9aoZW0zZJKKxa6y9VVgoE2oz/3MeR+3o02V+aY1+fjj4fhG4wREFG+xM/MXzW8uSnDIbnQeKspZ2
slTo7Hajnhs3gfJe14zzD79/sH7xY2IctdAg04hwKRsuPtEa+rk1loDkKZAl73WrafYFKRNPpl7W
5CwK5g6tbOdr5lLtddA6+pkRX3Z2TOXd1031WaKwfIPCo2P2YeZvWoIRYyR9V5mxkFibVbI6on8g
vCpzqoZDt6aSnWtp3p+//x4XzM3tzvE9OHJSVbGQ4CB+fucszbKZSSbjXkkMLVFv6yp2m0G+s7W0
u2oInCIJhJac0NL22K7pEsmq8R4n2d4vdt/uA3DluzIx3QebbS92hDMRmWL5r5LCGrHVEWzy+yv+
lqHxbAmmiUSJhQkbbANplpevUcA5d1H9tPc5JH+1zDKnYTgNr5ylXO6zJDOPJi8M8kqzevC06c+g
boJrs5EIKtPOFfGaL9q1n6wVAzhXvTIba4iUBoSHMci6vF2b2Ub7W8+vEGm+9lKtOI19cqNZOTl9
k8cWq2vjeDsba/FCDfTzQ7y9RgZLBPssctGLL2Yqv/Pz2hj3yaAv12Rukdppjc0rKrnllBAZ+MIz
/PPnQQGijttMEO7W7Hv+0zuc2h3Gk/PeJATtnaW0zxQdzFHoxn7SU6GKF0qIX3yeDXloi3bHe8rv
9/zz+hbJmMN0Zk9Giv0aOl3xRVsRhTkOiTv+1Dkv0Ey/IUSfPylw/nD90LkjdwL/5/MP9Iq8RpWf
Lvu2bxxE/V7KiKOpHidRdHq4jN6tlrHvdIM2onmi/4wyviYqmQgz4w4BfvpkKVsPlZrdF/aly4MC
KHEIhN+MzZRyvFjPr2xStOclVN99UNLuY/pkvEkTFAlEdg63s/Jpl3Po/aLUCKUeo8gLxpRffbzP
TJFTD1RNEN/PP77pKjszJVP9VS/m17rWGh8g1R80G8FxrKSyollTn33ptGfmdS9FnBjP+4nbmsMz
AD+BTg5HLqqX5x/P4LNGfACoQDbULDt/CJyn3m67sASiMUT5Kp8CVMV3uGZOIgvsU6974ysLDVUR
ojco0cO1iYbtgKwzdAnp69+vMD/dHbxNQB4AHWI6BQq3lTM/1PtuOYip0jtr71IKHAE0ma8aNJfX
RG117+gp/OmjOn7IeKv2dSn1x99/+s8lCxZG/seeqtNH5xV9/vFCds1qBdLaIycxtQetGZrXE6K3
6TaXvFVki5HYGqaz26pYFhL9KxPH/mgYpBOgCJHqX5f+m6cSOxHcC1o9pGU8vyDCyQZSS2sYh/OE
iH9UGqAsvQHIRnzde89Q14NW26ff34Zf/Ah0VrBm+TioeRguejrVaidkAxv2vkilxUEvGI2vynHW
w1KhKbdJDvvTC2rG/X7O32vwabxU2GxP4bPVg1a3RfrHRh6idL2k2cwZDLZsdN29Siwmb4VaV6bA
YiJ6eTH1jqaQnlenhWjoLCr4R64zbWymO0uhY4/qnBRcHt6k+isF5h+Po9/sspfXRR5TwJlo+1m2
6JQfH09BqqsyzMFDBIvSY7fi6HFCVAP1FCp9XLOYCOsG4QI3pgYv4FbWQYySsMlRKPdEKuFohGo0
/eUYGGAP93WxcHqwRg2ccLtmiFjFhBpAE8OaHORkItyuM22eXrq/P60CDlBLeh8AdzdX65ac8OP3
6CEtGq2h6IcUMk+OW7ekRCPT0XLIkGeSr1yntotOSYJrRumH/YnAZT30Ctsp4mVRizpMIpWvjJp/
M2wZExFEvSxAOf/to2iyOzL5YdXCgHt5/vcal1FPxQ3XaP6APlyckxr0t51ZBjemWMqj3xnLJ6dt
Dotriv3vP/ynTZMChwINZQ9kQM7W23vyw2Jk91kG5VV4e5r92kNRp+OdmwX6dUEA305H3/eCv+5b
+fT88cJV981BCCGFedfF40WDQYJfRFaWefXwqdWs+VBy5kVUAsMWdafdxIntTEf2VIIlU4RCxVw0
J3MT4nuaYlqxgiZDAS2vrIq062rBXBbXJd2QKl39d5nX4klcJPXVIl5iOF8AethasAbpzAeYWvKC
sL89v11ZpueaPggdt43p31p9EDwZtSWvGmQSb6qZMy+hy1kVJmJR18SQkkGbojhrZ+bQOxRB475z
i/QlGvA3esjzmwpZFUJv4Hnsd3h2n19WT8sEaYa17pM+LWU0se/BpzWT9rVw7aR5OyN9bk7TYhCf
bZuj28TV0LvXarW8s3ISZ9xpmob+Rg55fxMgk0r2E9nT09XUBaOOjlSMznVrTtkLxfYvLzyg2Mbp
SdvD29KTfnz8eBLIZkdptTcYMBLGHVRTzdzfDe5qz03e16pThLMbZU370Bp8I84NY/owyFqk21Zt
DTtHGw304GiwCGD0UsKMkrmh1ta3ilsag3OfIUR4KQZs6wNfrN7sVrjLAwiE1H6XqKupVV62EMi7
Jw2MREu0TeqjU/ivDCI572tjVntSbrUPNtjU+9TM5JPfkPI9kVV8myte7N+/xb+6nO1oyticuTWD
iouKS1kjpw5q/r3rTcs+TTDgDOYszo3ryJtE4t2IZOad/WYKzg2ZnbelsVY3/MXJM5f0JUjnz0uv
xYoLmJp5De/J5Y6+lE1uVkQq713RHEqU8hCsSBB80Ows2doQ5pWFI3Cv8Ixep26/uTvmMhpsGJHr
sMgQ6dF619jkPQdyLF8o23+xAnECIoUHAzO73Lfm/4/PnFnXqYdict33yajZNw3t611A9lN7hy8n
a8LSEpn3VoPgf3BMbdL3yE6s+YMINtdmWaEo3uOpaYwb+mf0khPHbd3IT3x9gWIM+OUMxNNqotbr
FBnZDunB5EEKykwm29ZLt/oXzyGouq2apDmyZQE9f4H8lgj4HPXMvq4DBkuZ2XMMdf39nJOKy3RX
rjeWSR0xjemTxj25s/rcPVpBIg/Yj5wXjmAXYRbb+shGBgiHXjbjup+mqC6/Xkbqs7HPUA2fcr2u
b7Hben6E22Ld2Qogq1osGdZAALCLLYqOktTv/M2wh19GPyo1daj+WCu2/KzAjpvM6nEsbAL5VZAV
geB30J48B0i/rLIc32q3b9JcfRLNnL8vK89988K7Zf30qnOEZTrMvsXrhbz3+S3u82LRCuzme5MX
7BXmAuvG7dN+H9Rl8XH0ZL5Li66NTV0sDDaS4ItIp0/8EG20yiV7UDoyrv+HS+KAhYyRaRB964uT
Z94MyiyYtzC1H/pr3DjtteB53dFW3tJxDSxHZTm8C9iVblkXcBJSxCGINdx45au8WvXafuGathXm
+RZEmw7CJT8kfXx+oOd3aZRWNzOnTfbN4rhvFxRoEYOi5oaafowzrdFe29KrXjjn/uJ5o+W7ySoc
SlVUHRe/TeHkI5BGzg5Zl9oHGp/mUdWld8hlNR8IZqyuAKg170Sf51et1N2vhLx8zJwR6b9bOw0x
DKq/0cqgqHemVV85pnRvN+PibgtOI147COQBL4gRa7lWntYasGUzmvkTG8211LCYvHAX4bpe3EeC
LClct6RcmrmcUC6/Udmb25aox1J0fRBa84oWluwo7ynHQTxH2ohmb6eYSKQRi3BbRNZgBifMBKS7
2wtHzh0YgW7drZU1tW9qs0nTyKxzIk1nOerm7aJb+JB1nTzvD7NBNsLIOOKwoqeTIanCdhoVtfvk
FNnyLiFDlNFLXbwBPUMa0pCheW2duo5QbStoE0FJ9b4JP0mk5TXBZE59PFC72dNdMeAawqXmTSJ0
M3v+4NQ+Qs21EAZdTdyTZ0vKdIrHBu1f6FYFekKXSLwI25oWRHWP9mjXuQzMT4mtT7eeWWp9uDhW
cs+tg9Kd533xpR8EtiqtmAdOrmOajlcjVU5yNEc59ajJlZR8QUzzJyqE4p5GTv9VmIQX7ha+XFRN
y1pGjAcmP+yMco2Rtne3djbisCpb2VgYLjQ5hwNoS5ibntMh4J21krOCtWhXQ6K6d0lit24I1sTl
tKRN0AaaBFdpiC+Nzb5a+oCjhjv0R+l040mWq8IMCtURE2Dq2bEO94QglwWzmgGxSMQF3mBiSFK/
Q4nVVXpymJRqjYNVyPKBm8dy2BfbjUo2wRZvY6EiA/P+56qrK9yEL6w12w7y44vNA8lyDtWZcp0j
60/Qj87t64wlHXeHMM65XtR7zet5X4xO3FhY2XB2Y5MlbqOYCb+2ihPnR+OF4/pPvTY+ANrSNmmB
3EKxe3Fe1+1+lT4nxnjJW+wxRZKe69zR49IXt+kw1ScrdR99qQm6qWl/Vc29c1y8QDswFAniVC1Y
2Achv/z+5lyenr5fFTUO6j1mE5eM3bZj9e/WlCCKpZq+4Oxsw3nw+juMbeU7B2LT/vef91PtwgrH
SY0NFgUXztpLsExbjFnt9oRx+MEcXOdTUpx7PSvf425FPOx0vBupXd+Sh5ue8LeLeqdn43bMwrAF
z8BwGFvk2foGnn/1QFJN/uhUrcQf7Lk3ejWwRnQYbXfBODHU0aXxEluaJXk7Ij17nigMIWNSa5Ar
Qvl18UsG9uy0QG+TuDWG1Y0b2+v9U1d2bgnxVg32zsWNe05KFrSDXlrrY8fzl+68Aav2fnKM6WZG
gjwdCjTuDcEVHGpDtxTNeyFz4O4G6D+V1YUVGrXUP6ZFQd091gJwZef3dRMJvVVv+tq+0hLcXIfE
g4hx7qTs61BsNt/7rPIbUvnMAWbBSmTnu8xdJxY+Jdv6QPMO2njaYjs/yilVMm7yOSnjcRib9ZRi
h1F3AdHv+GyQXp6383UQmTpSxrju02aEvTBWn9oWr+Qe+FCBnp6TxCdvwNh3xNgJoR+fP4Vjafeg
Flxyqe1zviZmTzxHv1yvBa2xqEj5vWja9Z9ZIEr1RBOm/5T1tcsvOaQZx6kM38C5XmvSGuaRsV7k
V5Zzi8em5UXQBaKMfFynj7a+VObexj5VsaS5xG8M7jZgQulSpydmc+kcuoxt7Rg0ipJh0QXlsGuB
aQowJqvT7kYoD9PRaEVZn70SJ90NkE5Sjmrcd4dJn5Ib02RpX/SWIClvMh+SLT0VgInVF5g2SkA1
ZFrckXMxtKEinCuy5loLmDfm5r7CH3ikL9Y92paqtWPSrJwlrNwpgOPQqH01aVU7h5j7ZEZoiI4d
ICt0870vtOBO5qmHD81oCj1mKwrgAdRyfaqRfU9kRDvlndaoEWt4MY43M4bVPiRiVobNRJDrsZxz
xLS41LQ+TgbNnWOpYSTb86dBgCGFxjAGP3stH72+ErfU+V52nv10E5qTofIoNLOr4nUG0P5EHvcg
7zyvqcdDR4pGHy9Npn0ucs6up9Rhz4wxdNhu7CZ191pLVTDugw6qRNhUZi/3dMvLeZeNNl0yqAz9
VdO2eG/KxXY9zvNFhkCikYHYvMbB1N1Zoyg389VSv8Y7qMrr2ecmRF5S6H2I72o4wLzq1U70AEwO
ONCn8XocC4M/JBKjp6uXNgmYX+EDM1nb8qFmmx1JNRJLRFpnUd9JQ7ns/P6glSG+QRMAMxa/yJwG
L72pbdvM42SdxUM9VMLe5QMunGtTWmv7CCDanXYl7+Z0Ej2ss525Tot2mGvHH3e2P4CUsueiyq/X
xUtUzAuOKU5ZoBgOq1mUkLTccYwmGvrVl4IkYDJ7J2yM56odXYYp/PPdMRhL4AAGpnMoCDBkht0W
zGXHmt8WQzjRkF1f8ei1+a6a7AUWD8z+PdbNBbej3yOkkobfHist6VjUObVwyJuCD+BRpItxPJmj
THj9NT8kbnfu2HyCBKg5u8QXwWNfM0a+Y0HBfVIrY06jcd1GMRNT0KdyMnt2L1/KKE0HHFWjwb55
02LlJ3o5pZTdG3afrNG6ZFYRLlie7F3SybYMS7M0HCAiS/BYycE2znW1OI9Kiumz08NBYvQ0VkEI
a9KSe3Mqq+xYgb8jVILuo9x1/dq/t80WTmI7lnW3oXqMeqcZZYNtKkk1bEtos6eTbubDEE9TL94U
0+B/mTzdemMXfd2FjuYo/K8OsoCrrqwrTF7V5DtxutQ1JfMwYjK0YU8OO8ur8k9Jo08qXq1GvnEZ
9/YHxBvTSj8PU380pprtH0pIrVlslKkq7jKeGBUOdt2qew+4D30MRaLybjYLIePcm+crYlLKP3PD
16pYBThokDo4q32vq1adJzuh4itt/JNM23rp3mR2nn3AcYOKB6oD60TjZFQrDNZ7hTfUBV0lU2/z
QA+86nSyibROR6Wr0Cl9da93g3q9yj5RoRwLld8EXS7bWNEvMF8HlrS/cned+qrigGXGMN7sN9pi
a12I1mm9niYpv1hWL2k3r6OPg9xTSj9p2lpSBAs87A+g/0EOOw62zMM88+ofZiriMc7LOX099G3l
7HymdtbJTZP5BJ6oHE7F0DWPkj6AsbNcTJs3s4BkykPpuMW+1AxcjWmwVkXUeWSPsNRLMDHdwj7j
0EvDljRmbg+9wFLerup9wMeW0zgR5JtuM+jqZrZL0gHzk137PMCZTOGu9GZVn/FU8gQEVc+9r9dW
HRazAsrjtrr5hE1QisdEE2zlQzkF/bnJhlUda2pTKjY1PMHDbq8YP6f3S8E7Gi9ubtwVWeW+GzF0
z4dC15fhZmnk/OhZMstiWWFVf6WKDeNk4J7NMeXaLLGZvbpayHeZc+Z5YvIiVfQZtR/WeiRRnY4y
IzcUeeOuV03s0cJ8mxEV1++sNRDWFc+BTHBflephGr1kDV3Pm/wdKryyZ9GfDS82Zqv175kdzM2e
7JbgS5bjSdj5ZkeLkv4wZjdtsgGv5ZnBf8VRTXuaR2e+WsdxwqqxrV478CrsggRQYp3Xl97KYAkJ
mm/BQO97mZDURcXULek+L/yEsDj+lnUsR3sMCB3PjXNv1l0T16SJvFlaq8yvJvrey6n3PYx7hVkR
gzAxmT4LVVLrgHaqnVPirqg/tAFeXAAQC/oAt/W2QFzoh15lQRHB96iuFg9rGXUgwYfRWq4OOYGV
a1w1rrYy+kzlPF+3rc9sdsUkvm+Fv9Agm2kwn5NiZiPEf9ZSFQgaXpZc3QdkR2oMXafUg6eqzCb9
tmJsll0N6eB+QrsW4MhsTEgUWd+DdCJgoQdxANL3I8SHAgfEYPFpnPLX955WeW08jkG/4fdW6UT2
OkkVWtZaLrtx7paHHNSlikuIRJ+H2dM/ekZ5n/K2cF3dYCygc1YaTINVjge3bYphhw3Ouk+2pIVw
63Ij6WMCZdxg0yNLzEXyf2PWGv1yD9esxmcEenUsxqIa9zOMl26Hp9OLqm7EDky+kH9WuPi1Y05e
9r7VjSp9Lei+7uhvFsNxsmWW3si0RnJg0tWqQqNtArHLFaqWEz2Z+dQ0qakeVrx32s5bO/uLhzXE
2FPzafr9qvXA53jf3YTkiUzd2wGDqHgsJE8qJQXVUb1mlMOAc/KAk/qagmzoVEBKbWurCJlqVUcz
StjxWOu1N+5ZNVwZ9yUMgJAgOGHiGqUld0wITEpD8ijt+66zQGpx/fjjHEBRYcdCvpvdaaK9XrZ2
GyVO69snmH9GylX0GgNBX2nHAcKb+kjjU4eJITVttzC0LHEIrrK5Syt3SA4YwzPGmoZVkHLlGBWs
o1bAdKT+Cfai0eb14JdC0YCQMnMOSWu7FeAj181xWdGVfWiG3DwhQEvWm25apuyV7Y9Oj6zP0HQ4
5qbxlaaTNZ3nttShRuutFo+lDfHJUzMDykoG9Rtb6Mo71sJwK95RYX0sOHVg3NbQEERqLtf+dtIW
KsumtdPuaMPy8SPQIB7YHZoAXgy4PazSIbSWyhK7zM3Kj6lRea/LwCdXy3QHV9+ZOPbNu6CWrOnM
0SRkHG323he5nfp3bVvn/b4l/4nE2zbPxqPoYHW+IzIUzqkz1RmE9MrsrljB6cN4mTmT/FAFxdma
7BZ1GyPCNfTmbsr3xZpiKg2wxUzXuc2Leo0PVVILt5CIT6JKRRKbTBrusq6jwsjaHu/05sVlri38
bLrOgsHOrjqRkQDlZ+ibDo0cXAoMKbSoa2B5QgCzqgceeRQtEH8oOzEuADDxoJc1e6NZyivAIHYd
YaZ1vdgGK3htGgmHCPZgw4DQqeO3ZQX3P8JGbJw4WfTmM47VtKForNpTUhtdGpVw4eyjrhfOQ2cB
OTrCQSR9mQNLYhyzOqvqHeOVdN015Wyloa0mrmQmrmcKlypfP+mi0DiHiCw9ozcNgNkBkLjStI4t
e6oG6HY6Cqdut1q1psWCEXA8GYug3lFp9yW1Acrt5lKbrNtcc61jYq7VJ2ueOJXOU+sjlFJNngE7
rbovYIqK5NSIcmgOTlZ7HPS7GdTd1DSixcYMdG0fYMejZ0hkXbP3saXsbNnBsx2LRGoPVa3g9RWE
PXc7p7L7p+1tmMKOcCAFSCBt3zCv7B4NnmgROaSoAIXIZyLL+gr2T1imHMXgMAogU4VhCyfMpaUO
qpmFiME72E8T7MGvU9GL4qobukIybrSssyq9yo11u23FGRzcNO07rwQwYPsoQFxWLjMqMTCjWFPa
cJdOte/vVaXXH41cFuLQChuUE2uvup84Srixyivnc4cRRksjnYCtxwAK3BWBDfWRPncdUp8YDQNI
kmI+Bs6q34qZyntXlf28T5t88p8CoE60LteWeYXEo2fGdPQlGZvzIutYSiP535SdyZKcyrZtvwgz
p3ToAlFnLSkLdTBJKeHUNQ58/RtxWlupa5K9xuno7MyIpHBfvtacY/aHzGhT4Ey+s32e06mdT0yU
kpuq9Xovyi2zd0jpta1hb5od59k+zUqfeNJJzmEWbDLfZynPQ4x1W32bZNu5EaCYPogXi5+xQbta
cSV9hczEt5x3ckCy58mpZrJk0nb5RN9OPfUd5mmeCsxvkEwaeEdu0m4nSvlR3aVtV2dx787l+2Cq
4eisElLF6hnUB3JVDUGX0NmWx4Ta4gpKbEZE0pWqmsg1O9M6YHkgh6mggJM3aqst/0bWHV8H6Nwc
RBDV6Rn0kpkI1CadXtUplKn3hCwFbcR2kM9UHivmSPiA7pODpmuJt3kDrsXrkoANCQYslQ9UQcVN
7fjGdKMkCesg4S3r1l4nOVE9V0H2YGhrtOJmBgESWpmlnzqR0TCwnXRYDw1bi/zClKfudwFqRIwZ
qRGMOztdOvu+BTmFN25qbfSKSZAdeWOCNxsd6C5BTs4mQNGynQKMenTQLSPwoi5RffpFpR3lgFWm
LSVmJc8qWAlbFV0Df7FfB5HsKK/N5gwLIJNwpreA5YlB3tGXZOLQFqYLZJdidu6GZmsAtWYok6Im
twkHdYZAXcSqxDc9St+IJiqdM8ojoc8rwCAnoumQ3VzbUmmI895cdx0YMe8pwHBPlJKnUatAgmxi
V7bDeHFFMsMaam3vnhqrB1ymTH1JpLf1OwduSwmZprx2fVFRehLvy6xltKUYGUPkfhkWyb7wpyiH
vWIOJCGtXXFq1yIoL24bCNrksDloOGdJ8tgPieHvE6XdU69lP8Z5ksxf1UZ/AaCW56zxxCSgu1dN
UDafg24ygju7lPARaVVLeu3or9klff1G5DObFTUWVUPNzDeu1ZRyrklLHMJTK5P6Abaa8k59DsDn
JAHNDJGx1mwpnTmo7ggTgSXTKLumpvrgvHzyi8mFL+NVg3heOMquu1FT+exms223fZsTWxQOsNa/
5bnPMrhUHKcYOSC8jw0/yYnzKT3vyOjZmo48VWLCvULX7GK4mS3uucjyuzJqL4kIs8jXqO/aJb83
FwwfcbVt5o8KUiviPUHq8GMCmkPtarde6mNeZu5BFo2dn7ZFX8+I4PbOuVMXoJaYmwxRv5nLa6YD
gCELnGW2QSgjaRQoHtaoNVUQ6ZrmQTz5yF+I4HL6lw0K73odMkIRWq6e0OeGJLX+MCGsVXsYfxZb
k7tM4904bYje0dWMsbYaI7td5KxNykXldycJ2WO4r0tRPEPhyL/Zc0H+o9XlKj1auefPUSmF153m
IYOwpQatXhlNjdFoQ64MqSvWz1tdpswVOHQvZw46EwO8Zkp29dLYdkyjSp2zAEpNnAFZMqO669ok
lKmpiJUQeX6LUye55LKX7Y2oes7tSTe3ztll33gbGZhCk1ba+R7Q8Et3VZ7U7S1QOxCxVpula6QE
J/xQbAW5GCvdyeUSBPAZHtsiQJUO9oMcqoGG/KuuQEURuRJo1mPDm+WbPfTVK9RSBpI1r6hznxn5
5hKGuU76ZEJquy2UUfnP/WjlCD081Z/LumhNisJurKJghqEXeV56xbqiES0Pw9xifVmGpvw5S09i
jXL8/Bfn+qY+AKjYkjt3WRnB1o22v8/1IgCluqZ/pwJ+bchXs/yDmfV8nyxVBVSf0jUeUQA6/YHO
UbZjQJ1QtC2lFrfmJiCvclOow21p2I81vR6T6jgNfqKFm6xdqqtcHPM2ZzY4z7J8UK27wpSlYQzy
maKZenebiEXf6vnSV5tFu0sqxX62Bsm4D3CI6tDgL1qjqSkITIcDHkgIP3oA0p3J6idCm+3kl5P5
nd4gMpbyGtvGvTBjg/MWwRqQi1/XrSgsTk1rljxsqrXe8n7xVOyhZwSNMg0GuJ6kGgkjxyuyUWsZ
w3BWAm5L3HrDL1rdWj4Gdrb0e9AdRv9ksznBvkEeUu/7TfoEi+mE5Cd6EiC2xLRZ5bXU9aFuGn6l
bu1aLwRwl31qxKBHecK41/rkggUD/tH4LfrycaN6WzisfwIYXblnfwQkdW5VJ25HkNufNPxcygB/
zTnuNMEajduVSWj1fhFDO6TCXOE10Tts5yWBXV5wiuRUox7SVlZW2A7+1oe0MeQtCTlZd2Y87Q17
ZUNUu2uDXvZ3Qq4uJLWJTA0gwV0xfpuMQjGY9HVP7iJK8bIVxtfKgyWG4FKnByrEeqQj0ra3aFPX
4JQgS82pGIzV3QdzXjbxAOWn49UfZ+fas5DXoJV5cw8dcmt5L+oCFw45kqvip5bVe6GH2Va7zm4q
Wi1Z1XVH/uK8DVcUjMMuwWc1nwG3uFjcE1ts59Eyp+yYlYUXnCRwhjlOfQEFys8G37jJhrkv9q7W
eg0TVrTtAhC9+2m37kyljVO1o5KAXnQw1sZKaFYEVWndt50SJ+rKkW7qZvX3mqrJPOrKkgjYzYAa
PKD1OXztBpQzdxpSeXle3KZ9dYpcfkcNbEEwqkclDl7ZmZ8Tu08fIR+5OhK9GDgy9EW+XjB5jvVh
SG036nv29LATLeKttWsUcImqntYbl2rvZRMee5NO7dyKB7fxmS5725VzNSinAIzQE9q7df6LrJer
RD6hAxVXHAhXOpbDuoOmuHxvikp9F82Ufk3mfFiPvqETNDgwnN5p8U0nR0+m3PcCuAR8oG4r4Gzl
0yfsQqkZUvB5WaS5M7R8leWjnUir/toJFRBqO7eHvGjKl64Q23uR9WN/An3baLQelcj3vM8tofAZ
HfLYnEd7OXZFoeGnB9fuJ41hrW7NxZoBZPFX+Yd67sVPmqxO8iq7vPG+MrtdkxtOjw74w9yczH1R
F7X/1KJJsjnoyWX+6VlrMMdWlgY2oCAH4WrOk2g/bN1W9VFhA8qPKeYGZ597EmR3MTP/YzxcfGsC
hdzIBRwdl4sjD2WGr5w+pN2TOICK5cDF4GM6M+GIb7k9rYS+DTAo5KR+9GHNzSnvlPR0s9+YSX+d
F5wVDziFMhUZECblhVJyij32nF3v1Jmx7+izaRfib5J4R1fN1XtrDa6KDfB+4/vajBMCH12tebj1
6Qws2Bec69e6ArhNG6AIbhWNq8ekLryWGRl6jyhgDPLidF223iQaU91xodaK2aLYETSdNud7xQP7
PCTm1O6EnZfHIIfscIYjzXjfzlLLprXrTNY1qEqUvxaYSUWkkWe2e/iF3nbJs0CpLaI/7iSIlXp9
BDpedrFG9v7OaZpogdW0jF/sxpynWmMaSsAsxio+1RtPz92GyS/nJSabljgR6d3UPUACZqg07CNZ
Fk0QVWVFbO/ojcPnoa55Yas6o4+aqdb3d80IPyPOoc7m0aSWNg0XsNIIHn27mg5GxgUIzWTWuGJR
S8udqDr7bEBR5xcIrzZCFuw+dtfctg95JdCdClSTMoZlDXQ/wc+av+p+UxYnztROvjB/a+5Ri4xu
qKZ+LC7T3NoiqtBzZwcCYoN7bGNeAjbJs4xIj2k/7fgH2F64hn/4WJmCUG2LcwT3ZrzojoUrJBWB
0CzW6CTh2GWxqNFbFvjzUHSQg8PMOaQXYJ+MUrtNhHHU9qJpsNO7bKz6HFLoMOqDw0hkCdfErEnL
8PHa8YKBfaLFnbbDKYGtB/vVWWl0Dl6BzkVP2YT011k9L6Z3aOSMiZDExw1z4CnevJ7e3GxCqomI
k8w4afRV84jb0az2trHN8ttiesPnjqXvtTeLKdvhIOwsBkajfasstxmi0l+251V1vnlGD6wKRgqg
vFHCQhXe2a1Uw8mfWgIrx7bwzSORB80P2gxcq5acEl6nsZiruLRA4h6qqvQPg2IyF8GfKYPDiI6Z
41STpQB0h2R5HsiJ+ZEMLpkCM0NLGdmJTI4afTFgNw55oGN92eexrX3nAtduYxJr0C8LU5zZFHJy
UN6Bt31yLlSr+OyG2fV+chLqFkh5a+Ny4ii1f8aAhYQkaXLmbeRbNPSkc4DS62JO+Y6pkn9ti1rm
PfGV/kq0ArJmRooKkcH1AHQr0G6LXatN2IRl0K57VSbQ3hb+k0dAdXMZyQZS+0kTPXsjZDYrgkOC
/udSOFUXznNplGcqt5K2BXb8fcFKPO0BFvv5sZrp39BZY4waq03r+l5JgU6p4e/0DhIJq7P3SSA9
MEPI+hvGh/QJ6zWxfuUpMQ2cu8vF/QTdJ8n2CfiiklNstR3NbGKaDleQ/nXUQ3QUsceZ1Q6z1acR
Y4JN5UwFtWDXTQtXvCJr4TwsrUh3Q+eJr1k9Q/ym77jM/5Ku/SH0cnEtO1f3h4/YEXoEOon/KO/T
QnBmM6dg1yT0lAZ6KvE4u0Q6GNmMf7BJ31ORLEyqTTnsaXyY+6WBkkcdZp9Xz09CaDvWedo271g0
fRnV86i+tLyzFPBp+maK0t05RE5WIdi64cvfhSjXL/ebiAMMBUGt15A+JPHiIxKlrNbSm5mW7Bvs
n2FpWdlJSRkw1pntUzmUDFEgGdE3ZXj3D0HS/zLCfv9s56q0BNXDdFg6HwUkDKk23ymabT+71nA/
uUjUkpFMxrAuA1HuPXYs2Ig50+/8AF5eJ3Hveat3qKS2gckGAoRDZlXecOzbWrgo3X1a+5yykcgR
EwPA0qbIzi5sdOkjcdP6cy4tvd2ZwPnykHpVFxTxLQJmmKMT8OfOq1IKPVp0O6ds535Pao0PYo/h
DwMWhjTuriePob1Ly1W9ZK5z9Wh3W3ZajBl5+NqN+kuGOZtcpW18t5EzRTR0SZ0GHv3AoKPfCT9f
UmQts4v2ZBilB55xVZC/leBSc5O87JESZeu+kbXg+bEYmcIRgmfl37Zls5o1pNg26leazjjDB8c1
yOtzm+IdMDX6dHO1xcMEkpdJOHK6+UmlhD0eTAfZFSt00nx1F/9KOm208RXlCupykSpnopXt6IYm
a2nQ0LaLxNwDVuzecg+mxb+sAn/ohrjViL8Qu3oY12gd//6+OPR66b5L7J2lMe5ZY/2wwI50srj8
O3sszVjLbf7eB8Xb7HXZTyepJEna2y1QH8bNlTPf64zv/PcX4Q9HCPZ0C7YXEAAHtAga/N+/lqJn
YtE6XPaIUNo7NjPxHKh8PJDfsX1qGN0fOp6GkA4D2RTzlNjPLukykY1oN7IsNRehpSv7H3K5j2Jc
vhSvBteIZDohQIv8/qVGq+0mgUmfSKkWBHXQTNeTQpefFItiqDl0nlwUN/9yIVylW7+/mS5WPg91
Gm5Y3/noMPbkSOHkMMwaWpraWT9QeRZOf4eWHjkJfmcmaJyePxldmZ1Bcr7wa+r70q+3Y+pJse8N
M3hwCzHstr6gVvr7rfq/vt2VN4jdCWM9HLbfL4qJGLpgCmruWWHvdVEPQ5gVVXfbWiUU1r9/1h8u
S6o9x0PmhseAJwPFx+8fphgyK3tKWbSN0fk+DZ0DHrdch904i+zdWqnVuqyxdpnTrrd1Q9aAX7aS
6XSy7f7+Vf78swktZ5Oh3e8ICabi929C8GarHaGWfZLp8ang6E67KQsC4NVb/v73z/pzW/AthJCm
QKZ5jeO9fpf/7Gk0JyfUFWrb27LlYC6RhxLZZjMTbDBWsfAU6nXyOfFPFAP/+Ow/tJgo9IPrFUcY
iXP/iob872cPi58wdeKZnzJHPemKAYBvzZUd+kM57EwiuNU/HijL4lf+9rzjpaejbWG5wvUgPr5m
5qQ23yLIgwiKvOQOAjhSLEqi2Y12RU1vZ9N8mlJPzIj/iq6JxtpsDjSwOOJzJBKn2neoSGoxNf+T
dI/ugzCKYohMY6NNWVAO8NQwCbB3CbVinJQlR77MGfvhjIysNP7lJvl4DQkSJnMXEN4VQcND88EN
OBYLT1GnOMAjdf7OeWerwxrX4meW//rSpa5+6/wOlWW1sqZVkjAdtwjoZvRXgyzbrxtO9kw3uEvF
7TQZ9lcY4/nN3x+y/+tLXgsP/Ir8D6337zearX6pKsbch6khcgDgeTatX0RjyCwS42IOZ8xv0/jt
7x/6xwvNpeERtchahITj42v//VORL4negfhzaJupO9H5aanMHPeJGi3ZbQzMb20vmY/9yvAk1PX1
wKilnR4ZRv/L7vc/c/J/nzvimAFZsb5cbaPYfz68ZqlhZY1g/HRITNI/wwZ14KUZBuvWLdJN3rQe
sUuXjTNfcccbQeINDrxcnnrOTniJJVOMMMAVbwOVF8F8g+CVIQYast68zK1J62YtB/5F9APLuFEM
LrEUTHP2nu0PHSlhLGchgHyhjtbQJjdBhoCDHJiBtnG7WFlPyECTynPhsM6dc7Owkht3o8EWD5r+
Trg5Gj5CRmfOYs5gkyHDAZSQBaU5Y90gvh9eXVAy18iVXOT3TV/T0F2Gdbu0xPJ4F9vpHfvOIjQx
BHgqvJuUR40Yg0nhx2sMIOVstLP3ReLxTmIdVK5+QNqmloj2Jc6IHiPs4R+Px8elwGO7BUkbkIaM
7cn9uMqu5VjTb1zEAeOBSGAMBAQ60ffEZpYKCdHK7vD+RZ0r/BnjkyJjgugtsiCDJJvKi1h8jean
E/38j1Lg4/LPOmzBzfRIweV7ASr6/bnF5imAr6XrYSthMo9j2mJMLXhbyXEx1D8WEDbSD0si8A28
KABGONpQf8gP+16z5kY1eGN6QLkmu6sAzGzuk6YrflW20a47G1MEUq4cddjjFAz6OSB1xz9PNAjT
+3XGkHIoptQVX1N/4ry9uIiNHum/qbugQlYXpUE6O5cCTZL51pDptXzuVNaVu44yedm17QBkEWb7
YMeuFpT7wwoL6TZp6LdjZPnfBW+AgN1tIknJzOTq5zu56BQ2d6ENK+XH3MJ8nrJ0WY/D4JTbF2ki
/ybvxrGZ6wE0MY8BVP2DY2Bpi6/j0deALKefY5PQRUlNCcgupStHYVePK/FEXVl9tarUPAjTS7xz
aa6ocDFpJYQmFfiWMNpDNKH2t4d7JNy9y/ic2urARKxS8aDWyWMelU7DbiIgLPkyMLQ/ePTdS2Jy
qubHYou53qNB6n10yW33OegtDCldZ0y/2qaSpLcFuvzBrkHHpwrIiHtlTGN1xFZm5ud1yXKSh4ra
7l/awk1PJJYv1cmZ3PnJboh1wNqYNMnJlsnybrOyssRDaidtu5imz75dB/qkmR7aMVPq4fW6WQVh
h8KUEJ9ck8/SOIqAC4/szV9maZH2Qr4vbGJUlJ/ssujlO+lKyNEN1Xl1F05JUuQ4uzXBY9lgEgtj
8rDcrDQki6ge9OKF0sdbukNuQ1BPK5Jp78iqZr7aL/QVGf5wikH6MxmR5WcCelpRFRq3D0HsfAtX
2GyjXHH8K36eHjwOrFskzKl+84m0sUJZzRb9LK9NvrJBbs21bCMa8tAs0t1ZOdKbY7rkq/WMeRbH
sbWN89kx++wETXnzd+j6fHzUjOtYz6a89Y8ltKMqdpU//FzymbljZaacIztoDgZ5fg5zB4Rro750
bEBqv6RQt0KD829zpC8h64ua2vSiYSd2Z3rsEkNWJtUSNrbKvo95nbdYjTUMOJMkiyoqerNhejFv
cotYs7kNqnYdpMTzWlsx48v0AfY/PpAMwV4RG7bOh51RuWsb2d5QfRJInd3QrJfs4s+Fg32g89yf
W27R6MeZQp4e0X3rPekLDHkbllX/nh45Qph0Mx6WRvbfOP17wbUztfIEVMN3p9hca08ZxVlH4jiP
WsdZSLBwqlYyIFYzyKPZDCKrriiftEqslGQhOzt7ZmEWu3qckdsZVf058HLiW5ERvKMp6U4eAVSM
ha2icPatDS/lVNvcQQAmJZpLfDJ+GxucY7cod5rVD5kU2jeZ5Qbs0nONEHh0hxalDv5Yim/YCufZ
6NQz7dipv03HdnkSZilhWpKKcYOk0+jjdZRdfUPjEl6k3KRMnrS1KYj5MzErMcoWHlLib6y32hR0
1IhowStAQ43LXSNbxFNmpmKJ8WFay84rFuJbe0h1PTPvpHgwylKtx3WhtYWQLbdGRF50OrDw4FMI
SzcZuRruliE0ClJWoeAq55GJM9zUbbbqHdTLzKYTbdSPqPa7V4cmmQybzXWfCGvxCGD10+ayXd3z
oaBEsGNZoB0Ju6XQhIjWSXP2gYfHNVaA14qatI4ITiEZsCaXcjnNuV++0tMSC1EoG0D/jaFMFWHb
IoShD4iDWi1aArq1YMuYdfZWFhhejkHVZW+YGLHQkB6su4NVbu1zmqMLBNomF1Y+ponQclGYweDm
Efuisywji8BL8hdikLDpIfNeyt2G8me/5UtFAGxVdDjsrEAk+1rlGaGfvpWvj6NT9cEuKT3noW5h
nUe1o5qnIfFcK+5FfZWHbGilo+ssZwwroDRk6dKe+9EW1O27udpkezKdcXvVnqIMsQee1Ayal/dS
IshHboJkKY9p4eNKtEaDl3zWDPCbtV0BUxcEKK4JrdDIXAJ3Z/APTSRbiSBXkdb7w1MuNdLSZIA+
EM3LR10sLD+1GpOvpOiRWDaBKGL58QOEjqN28Zis+fZlg+xVhQvBN5+o2+prDC6diBOksKuePcCv
FG1u38SLYopI+8oyrHARjlGHyhKSVKqVJnO+MC1lHV8W9eSmQ/He6818LEXTqaNXQ+BkwSI3MEyX
xHRfTOYqbej3UILO8BcMfJVeynbEdO3FLGpc+jN6vmbHqNOLxcqoJy3NpX3pW2XNce/XqNJZppg2
OzAJ4XusgbM9dLVI90aAcCnaNpFlx5UE6yBEyG2KvdHaFYdTpgDWoZyx+Wl7IahXkW/i7fPG9Duy
p63mJ463AUFM2XKdVYcmArkNUbVIEuUOC9N57eEv4K6ccIZtVrZce9hN98NnCCto+Vo2eR7r4srj
7BFv+rkdfHtBbz3N5sNCCq33JfF49CK8v2xqoJzobQVz0oXSRYARkxKcPlk5Zh4c4PNy6KkeBhZy
rFoE4AQ5V2Sk9SnbaUsfSuZ+d8E1ISjm0k5f7bUwyO0oUmOW+4xVgp/RZgADLzXKXS8XvKFiscTA
btr1yWnOjDK7KNJVv5h6DaoTbXv8X7Trxx8FOq0a7wWZo4++qJydnAJweIiRVI8EzMzr0Gy7l9HN
CmenasRse1Mq3B6rDwgLfWtxdXgEFcOzknCVglX5B9rvnGQM03a8gx7wcCDfrQmVypbpWSqR/HDN
LViOCbd0p4qq/VZwUNz2XVY1P2XqI/LreTOrqE3RX2FZIF4x7vAW1yxOBb0wrTMpUHuwd+HDcMct
mjF2TqHW3XKRHHmYBpvbTDC20YPlAZJPXqgJ0OvOKsH1fAHXS+L0ZCyd3I9T430ai7xK956Ts46V
nj3w8yIov8ht1QPbT7DdzE0BnxMYUH0ikchJePEm7tpYk4vQNa530yawJCPhY3jYJ5uDZ3LJfKx+
/mIhfTbyMQfN247r9oiZrwU6OJDpFs/Z4lRxX1Qrc3YvyIlSAqT4vvRp5xNf2lrOIV8K2fOcDzT1
NyHRdo4+z0GQtp9MIpFT5GjT8GVuV1JlUuk6UWVdO0SK9yyL0rVlHF7l44LujNYZYSZBt3R7nhTe
IMJklktVbOt8wzin+wbgCueBuYjZvTcYKuvIz1bzbkNQx9Kzme0S17WZkS8w1lNPDvmWfCUBzf3Z
sZy44axzt7nU62w9YIZjwIP5eSy8i1Hb9RLnbbfkZz8D9RkXFYv1DVyMtr0iTvN2x36QOTtLm05y
x0u/+ejm5mUXjCxatwYz+FuzXWv3MrUU849OQ1jszlTAPM9+zU2Kr0dpZCTKn8mAFCjL9lbeuzdU
ydsaB4Vw0OHkjf9qpIsSLE5IIEIy3Dv/qNJC4QBes82g3AAGtFsN1L11KBnXBHcq4RwRm5a5+dGi
i267L1xvaULfJmZ+R1VNUhgFekK6hmomfP+gH8w4t1A37NBLtkY8LyWFYiowq7y2SEjcfTk3ncm2
ZRh2PFjOeAtS2qjOFQ3Nb5uYLNrAU5f9SDzudYS7ZhpvGhOZ7KWr7NK7B3nkzb8GN5nnXYGMfz7V
+eY8GnnmuAcqqoFVH4XbMhGWXdDWprQJ3kzl1MeFjB8/5Lc4eJwGoDcP2aB8RhCzVYsdEQr817lh
4G5zXGIHbzInDfKn0tNK7IkRTwj39stUfZaYMa92yNZOd1mRi+o+29CT3FbQYss97pBUv5pz2nIc
H1Zf1WigQf8QeJ3MB4Z4TfpUgsfGHtDNtjkx9PGGde95VZIjMVxKn9GsMrFdIsU0qfo7VCoI+Q39
AJ+1p6VV5s1jOpJauScWr9ORrZld3aSafumLo5zmEfUjXvdNIQ2gvMyqV0EIYjD8o3X3Zw+JSh8d
i+lLzw6gaPx+Kq7TzEUekBLPx2T4DgjE1xYDnw6ZGYu4JSjsH9CZa+Psvx0byCHMCeCI+AA7IG59
AHYEHL5Lva7TIV+L+XmwsyxiJ8ifiFia9kwriCIOav0KZ2a6pd79l2/8//p4GgDAxWgd0an88OdO
vkeHuWcqITKNfIl0LRAXg+P0X7SjhufAHNJfRE6inGqy4cawjV9/b498/PzrxIb+CGJuLgT92Wv3
5D99Ydqna99jljrQrmn8EAcXXRjqsRPyJzJ13LzbbX4zX9V4aOqpLbv471/gY1vi2gVhPkOxY9KV
tpwPF6ClmrjGdq7gwlCTI7lOz0bWipeAP/3G96b5zWUv3v39Q/9gF18/lVYQuDCPcSVl/u9/doo1
zyK8D9S8UTwzscnOs64JOUermsUix+SQ5r5/yU3gGiWy7yfQEtU/+j9/XHooeO7/4AnSYSIUXP//
/1x639eYhbkzB0UZ2pxdD6jbRehp1hEARHK+OshR9ZPqnP69ClJxD1JlHPZ/vxL/axz/9/mnqAJq
ArqAOaxHk+zDlYDLUjemiUw8X93V4RyVUH6LvtXbe+92en5CtmLJqKed4l49cuMvi0o825fAmsbb
MR/M8rZ0tGU8kHzaDL/02JaYgDNPppfUkcV2pARY53AORggwc7uV5NS1cmHxVuiRiC5mwTX6ddoV
HbKYyBjNUly2xUdQu3Sq0fvWEV5yzIFZVV+wXzjNKzpx37rz8wnjhauSKT3SA24BX3jgqY6lnLQT
FR5dkP1EHFOJhRzHYbgYTi00hmG3eWHwvpq7abKqd6yjYgx1j3wwagGHfab9bnLcgZpSXopqSdx/
dMn/GExKk8EyABlCSK49YvvDJReIaFdZaJxlYJ3jBWXMPmn8LXY7K3vOEYLcuGWznEnAbkJSh817
aPLuoSAlOcqnNYsa0TbHvz8G5h/PAYMwBnAEeNmSLhvkt9+fxnFr69SAQ7cPBh/Ok8ZpZpxH8qmN
53Gt4AL4yYwzEh1lF6V2sNW7SVIZ3fX0y3hHCBOenhcSKvoTsrZVHFDvmF3ozDQ93vFWD88+tvn0
uCY0jHa6Nro3ScwDas9lIcR1cn2P2lV2L8bQl/l5yVEAl4Byu31aiS05OhbWgnDqLEiwi1UjzoCT
geKFfCpqw5S2367Mkhbd4FTM8oJdQ9dnuh+u86jtfGn3pQNd9pM/eml3ouwcBeObRjl7jO7aCEcj
928K+IdODMrefSE4uS8R+nZLT7N8Suq31pTEY6yjM3HSBeDR75uc9klI2lnCEXmm9RSZ4+iiuTCt
MX9YKVRJvNMcoOjRrFu+W5e8n+49q6/pINZd/+TkrWBDRZ6znjxAQN7zZMLNSo3cRjyFPsP7knKj
nvXc2N8Gw53ay7DQftkpBa8NCayVqH29MV5BIT2gy1VWs237EnlZdqfHXnNAHjb/s0MeqBsVbbo9
DbxYddQAEfHinNpA7avEoKsm3UpnnOemAA9xjk8BMQPDMOaEwXznznnQxGAa6JjDh+x33IUtifEY
rsV+cP3pW1umDjkdIFfOi5kiip1UPuynZc29iCqOP0FNykPBpOF1IhBwhjBIKgLnB7Dy2f2cg7g5
N6LiMXcRFBEIm7aN/gHvFPV+yAMAmxna6giah0GYYd+kfXA9v5qDwWelXnlAv+qvD20xiDbMDDm8
ciSjEEb6ghJuKCy13KdD0HlP5tSUZ8RMJspx3ysVtp1sOiB6asx9YhapOtTGYroXnID80RmQuOwO
oEHyitUdBnpQ+E4PkgEaVdWbyU9HjfihyCdGMKahNp6HcpHDeTV6pEyGV+vnithKGdIJFtM/drGP
pRKAQ+pe9xp+cw1PsT9oCSCet0JlWwpdCzheSnTi49aT8kI5s51qHrT/zznu9fOoE65QL+4H+Ue/
LxEUo9M0W3yeXRn2J/jFP1Z8LipCcfJdub3+/vc16Y8hLp8HKtsPCI5AtwCD9ffPk0bQlkBicMNJ
F+OM7Jd7lQb7Hh/kW15BlgFqNZeXKZibMMi0Y4ZjYC0HZu3+m+Wl34r/x9559UaObHn+qwzuOwv0
BtjZB5LJNFIqS7ZUeiHK0nvPT78/qqpvK1Nq5dYAA8wCext9WyaVkREMc+KcvzHEnAuyrrrDbCAx
i3Z0bGJ7PkS+a4GUc4iHisuk7HHjhhYN3zRSP73fh9Oy+9IFeiDLJqUXyRRPdlXuZ37YJajuBSOy
L7ANJM+AF+XqxkzONZARRBNJA1520BLW7zctL3XPlyc7eByMGXA9ovJvocV2Uo0tig5cZOfrXh5B
uQG+mCCQ2ww5DDJf1DrrKpd7+ETAjYG6NnoA1kMY4vlxbCutc+UWFXCHoBFlp4Y7NkQ9pZM3XDLh
NiC/NX/TU525ps8kJmB6colx4PdYoWdqHWDmoJKEfRkZuL7r5J96+/3evZr7FAEYW1AjbEGSchq2
CHmPE27Rl7CTp9jVyff8DGL0XCUJoilIdCE+E6cqp2pbi/vLImIPCo2IkZj5eDYGaA0iPxRU62ES
yXr7AXYzZpehUgfzkoNArYfowiAdka3loNZlOyawUlwYQEq3EtsomRy1ECGYoM5hUdfR6+whb1K1
BYEQQRrgPgYP2QgVSEYzxeoHbI7H+0CuomALlIhkfYRnb8qtWNzA5su4s+J3u03AcHwruR2uhqV6
zO7bPDwP9R95kx3eM7xDwfpbUWIpFYTt/95H3+oCUmj7v5YG/v758be4vP1u3/3Sfjn6hrIBZabr
7kc93fxourT9yyBueeX/7S9/e5veTeWP//zXt6LL2+XdgqjIj+zFFizBv513lvf//XdXXzL+DsW3
L/9x+yXnx6v0x7FjKmvrL2cyQf1gShpERy6uAJjwqGCVDz+a9j//9Wx9SnhMjVenfsVtg1/9dskT
jA86kStCy5a2SLhhafFvczJBFT8Q8QBPAvdLaVj7E5e808sO4AjuVZYugZCwTF051UKbx2wkCxju
xISKjtcYhQhfCGZLlW+IRfrsXtXQsP4aJOoIUS0UlLr/SgpBLlaxDJ1CObN0n0PJFxvTcuOiS0un
OU0ADZ7Ev6A4psS08tZOQ+4BuVlh9ETOusxq9MLAe0ffQF+abegVSBp1it3MmtUgwTUryPtFRuHn
wgoHHVm3/doyzkXny4X/5adjqChOiLqpIuhmoeV5ss6h5FhGj37xwgHArLvEXFzeJWiBpeuJA0fo
UEWvVbQT/CWxMDstmjTVR1QnRssj2heMaymAFHTuc50cJdoyuRb7BBP8D8Cm05u6rFRw5fVoV+fc
DqYVOS11vISe0SEiUYE4Mg2bXWcWkf5BCbB6gKGuImrG1Q4SlERJQDfJ6QgTInKw7yrJVfWpie8y
KmmfpD5Jxx4D9zgKIfuCbgIt75PoS3+h7/5oL/nHHeJov7grsGHJjneN553g7y3lH9/oaOf5n7HV
SMvx/M9bze5L9gVX5peb0/Nf/DZlNvQPEvORc9wElQ4uhDf7vcMY5geFHUcFWqcB8DQWn5+/fDjN
D8vCx2GWOx1iz8tCbBCgDTF8Nj6wHWH/Y1Bf02BR/pEPp/Qcav69aFjLJpOSVMJimMCqecZovchl
yG3SdlYpxd4siVVv64McfTGjRd1qUFVw22WRlykyI5Z0U0gi0i9Sk1e9C9dp4dTiLthSV+1Hxcmy
pkRNgY0VTxYYWvucTeKyJSbN3IwyMzqICuoREDqFDZY8SL2RMJnuqebicegDrpUd7n7JJ1TAKcFg
pLAjTM5upjRGGacCnz3ZemAugt8a/CsbtwkVAS+Y02QPKgNvduiVVJajQFMeKFiCSciJhi/xOSoe
K8gXNrAqbADx6fMPZopsnJ0nPSliQe+seF1pjfSxGcTM2oRKNj7oppCiAkPGvcIbSewyJ6sGVQA/
MaGIoArmFTyOZHR7WRp/BJI1cnmpsvFewmx+M0pJCm9olpIt32ZYXOWT9IkoTv5qcNK1NpDf6Esn
6zXlEjkJJEcLNBnNCZLd0G7mTnyYOkH9xG03izbDnFhfUQmpLtRh0IxVZORC6YhlWqlouMVp7FIg
EO4kDUk9Jyr05NECSDuQBp8keEeQoKD4II76CKWFHOGEO4tmY4gHdRuymo9ITysVAeJDkvBkAaeQ
bD/yNdULkNha1UptfMGqw8ztDPLUo4yCzjfUWXUTca/SP8hDQbnXn+SagGm22iepQiKDbCRAETg0
Kqpd/ZDEj4KpWxCNehOs5YI+cai/a+PC/IqealUoExu8BMIekWYpP3qII5EjKyKVhR6dYQ8rjOix
l2HOrnSQeo6gToqO95M85B6CYbBWaxSGOYqQQwjxYurVa71RxmwdtuGwUycV3hUNzGiJvljrH3+t
k5cW48uRcrx6OGdM4gdWKsyTU8MRSMO6yPtGHjCTfBXxEG0Wtuy1lhafaWq5Mx01xfIECY6qP7l1
oLgnUSwimWlQUwbwSq36KBhzjMjIIDimhogCRKjJbauovyz58qMUi8MvHPp/w/Z/+H/X5nbJ9/3z
Tn8b/ajrL/9x+aM4DSj5s9/bPY62XDDQfFKXwoBMnPTv7V5SPizGhvhhYhHEnmsQNP7e7q0PXE6W
y/ICvqV8wiz7vdvrHyzyBMsEkxQDnisxzV9B9e/Z+Z7r8slsBXvMrQsTAaYq+zWFi+MAqZ7aPPPn
RU7Okr5MGQgeVHu69iuy3MX2xdC8sTDo58vZujSF6ze6iGA41SVfetxUI0lxVVXjttbUxhmQH0bi
sDXPxKNvN2IATOd4pfZ00h+5lKt2jsZtibGKy9obVkJc/RnFAWb30hPS64wa6++VD8gIDneusmHL
69rviyDbppCV4XpUK/+Mj8tpd8jPkHelvsGBLHIcn1z7kdcBqDUU2xhvpcIWArA+TpkUjftnj+ZX
M+y3i14wxbOTUWuRZCnJ0m0jv1XuupAIXhTzdvN+I8ubvNitSLXqpJpEZrUGo0k6xawCEiCHOKgb
spPTuhsw07AVMKypm/CptpNSVrv3G3w9eMTY3MUoyVEigrJwPOHkxqrrzlA2wEwyOAGT6Ahlba7e
b+StXrG0Yd0ZBF8E9seNGG0xhA3yuX0E+k9GGhqdVPQa8UKJXLNOzj2p95vTT1H5aVYjQSRIAPUs
zQO8pjltmbWHcO5QFAG6c/1+72T2rdOHxhnGdRZvQeJLfblgvYgFUXfRuwIRGJKi+VOBcNHXBXBD
4TmR4hYfLQlOH2CF5OOo94BYZS5xuo2Bdn0vBmYwu5OqYRMaYBbwGRzRpKNYgXTShtzSkGF6Vej3
TVZlXFAaBJ5AvIr9lwS9GeG6RkWKZpsGmMD7fTrd8oik2Oywb9Ghz7CAly6/6BKaTL4KQ28TTg26
NojW7DNYAJsJTuuZa97rh0V8r7G9c1M3IHwsv3/REpc0CPFTs6G4Jq4EJQB3Vk/9jwmpNgfNDmLj
P+8ZzWAmzIWXG/nJhAduJDWI6CDBZ2BiPfTT2jTHYZOKY3L3fkuvl9aCdaeoz6Q3NPK6xz0b4ybW
g67a6PhUO5jTCm6aR+fYXW80suzgHH6cGJwHJw+qwyBhiv1io1AlWKsGKMBoyCTv/Z68MRvw6MSf
TlfA7aunu5KsRILU4ZjRIy/qJGNpor8FZCmutOoMav/NlmgAXXlRZD9auvtiNmgBtifCWGxiE3Us
VMMEDye0cpUOoXIGBvHWwMEWlviHic6Ge9xSNYnyKAnZZpIF1Q6ypHeAMndnjvO3urNUKijVLqYg
2kl3Ii2p0CNJNmjZLbJtekNkLXGEwI7/+P4jerM7hCZUK0COUUI47s6QLeA7DNoEGBZrtIfQhFMz
w3m/kWPoAqesuPQEitlzgp+ywnEjujgXiJ/Hm8KwvsDin/al0ZV7dFv0G1Lr03ewXeXTf6FJlZOd
RCMJRZMb/csJEVLQlIcp3iRzFTpxAApIHKRso9dTvsEYj4qXICBm936jv5iIx+cwsaiiczZKnFhw
ko6bhe3cBmqN3JMOQn7V64P4rSnQFrDx7ysG7C7w/Imx5ZNtqyvbz4pYx1/RpgckC7q/qVdLHv+K
HMBwmAagcbavF/VOH/X6UTSRDXBMtiARpCbq+yQMGt/rccEywTE2CA8ltRXVi7uJaVxD6VWvNMB7
3ccYe5LIAwCbNDd6lMNkwLQKJ0OS5y31IHRpWvQckz78ooF5Fm/kSAX3HjFpVEfHge0g11L8k5ti
1ewoSisLFVwo7oQRAJ3Xy42YuVEybMS5BTutgHDbi3InGqgPMBgOqN9hpwCFQKqAKgCiBJnfrxDr
GfG5SBsu9lLsfyab6SNAK/XyNsdY5SdEgkZdj0k7PaadaiAmh7wGAr1VHPwQ8jh3KZaC2M+0yEi8
ICAt50YhlsBm0RbIsRs+Qg5FPna6G2RomWysskp6uwTjXTtBiNaEzfIy8QitJjbxKu6nwU1mUCho
dBhT7MRUW2WnMLUhXFF8Vx97kaKBmzR99hPkbnJVs52ljq+0/m1VocngIFlaetNE1sER8lH6rgbI
g9uQ0PrPYiCV80pS5XHfpC3+oDku5t+Fqay5+2cNfiddSHUZ7aa0umgn0j7OBEMBMfYqb/UNYM8i
dwuLcrOdC+h/o3icTzedqnef8flpv/ossMYt1EDUbcrx/V2MaOBNuIBCbfRGM1SZqxFYIR48gxTi
ARNp5mVPeS3eTE2WXM8qVjD7ORyElR5K0DtRo0J8f+ZWvK4h4+hCkfrIPXHmlVVbih6QOATwS0TO
1qEPnNepWGs32LkHAPRxrt21ZpI8YEY7P6VBJu3NcQw+EfWPaJAIcQI3GqjjBF0vz+4CvRUUW5sr
4zGbTMDJBid6hO5hy02mNGohA0xJrYkJ2TZfJ/xmejDiUoqMTqyT1Qlj7XvTghSFhhZMs4PUbJld
xBnaV0wPRAltaRjTn4iwsK0heiWjLdNmIaICQSFtkcbwo/tSaBjtWdOhWAxtm1AwT2t8RYZMgTzI
XbLl4qagptaxpSC2Lg656JhhIOBQCINqH2Dsg75JNnE3Qjd5dDtfGkfXUmthTTyEuFjXh8KDYkCh
cv0O9Vc8eSoYHkENJhdzNr98ooqOcUQkdtM6ZE8DQwtTH7fPNBKl69mX8P8LTb3+pEtVUWwAgda+
O02p+ZCSByvJtE+z6oFP78KV3icWGS1xxOyzilCvKALUUx1NRHuMMlua3YOjArrSghxDw8UgP76q
wjD7loxTdItKr9aspoGFflUaRpa6hp6pP9OpQCB/bnJyR3NW1ugx+FpVuBbPAp3gDLKc0yP/h9i0
lvvf9AYBU2eC14DQQlukqYdiG2pGWADEmW3oYd+6aiGP37BAbEcUuo1+RjxTBrVT+0GNFUCopcPD
2JdU9d0y6wtNcdB/REPVnxQDdGkQUteoqeyGex0I3q8T+L8jAfNexe9/YIJ9sSv956zLqmmLPDrK
ry9/8CvfIpsfuC6SVUEthciEJPpf6RZZ+mBwdSdpCUySUtVyd/qdbdGsD3DSOBEheBAJEm7+O92i
GR8WB2F+xUWSZAmYxj9It5wYLC2YUBnTRtrXCDhVJAOOD9+ZBEVbR7Hk5p0oXxhz81gGhE6CBG6g
RQVvF6HedkHax1qbFHPWCpZH8LlYC+BfZsNyNXRsdoCv4vsXQ/hGdmYJov6OCp4/GBoyCCmQBiIP
cJpLNEAPx0Oqim41ltVFjkx2YMvNwAdNSAdoAkfy+w0eR3VLgwr/ktYgvNfIqSzx5YtwWBWxvoD2
I7tGCSxXrM16B4SufXi/leUi8rJbgAkg2aPvTUBBEk49ibFAe2EQyq0fqe1OvBz9WaFSWUX46oCU
uM9lObjnHiN/LNE8PxNpnUADkb6gQkx26Lk2uvT0pIfIi1V9YYzBCqGb5CnIwCqxNeHPyJ24t+tU
ydcZqRePSggUx8akiDqH6AlmVJqvUqPRD62Sm5/fH5BnNOzxiCxyGYuP5VLlAWp3PO4G2uuW4ge+
64+wo8loGBu0pBtERAVEiUtrDsHHDgduyM3FAm20w0mCuYRX3ie085iAknUNycYP3ZrDoj4zK07q
yb8GzaLwDuUeMKv8/PsX08KkZDMHdY7eD/clD7E0BQivWn8Zi27cGFMifVKxBsVRAG7+mpRi61i1
Fq79US+wHgzaM5e202XBM0TClD2DtaqhS3AyWvqsj1PY1OFKQ1Adiegw61ZlHZoQj0ThMdSs6czd
7a1ZoxnAd0m3kHdhLhw/H9moUgq3VbSyqiL1ZozOZBvlKfG2rqcBlikYrSAfhp8Vj8AGmddeTSVO
2oUslTvBD4V7EceoM0/l+HL0/FCYysgCUeI3ReVUcGSk2IJPth4RZ+oGEkj+uKpF+GcqjilkG3qk
9OvMOjP0pxuEQmqGRauxK1ERZcM8GYiuVH4RxwvDh+iuNP16plp+ZrzfaIWiJTnCpepJDu/kcpnr
AjeSxE9WI+YPqC+3oBzTDln+95fdqxEED08Sw0DQa8nrayfXyxzmiZbEse4m+pTuCxnhSIjnmHwl
Xeuv5y7S11D69TM3Z33J+BwtdprlvKNrKnVe6GTHY9iquaWRtFPdIpsFf8MtTviJsAdXzWKqwIsO
UBKcSUlh8KBNO+HBlRfZIug8yHCbULAuoC6riz4i+m63uNeEyIQrg+GgdhfD7+QCG9q1OpU3tZFz
fYLKPd7EsRZcMpWUQzzE0nUFvVNbUcNdmDWT31wGsyKNoJ81YHwlxov7EB22cd2xHawbcprFFcOo
QZfqwxETHKX0KkFGO52UIK6PgdXAnuQS0D6E5ahfUWyj5NcDl90xT2LEHcnpIdynhoCbE7zmBmyJ
jPS2MSNAxyaGCLKbD92ido9Fd3499iCZS71APFCRJi1CVbhPn1pNAytnKVP6MFpy5Dsm1lO9K+FF
E7m+iPCMowiD8VWAb1O7AmKlNqIXiJda/i2QxOoBiLLhRFmdn8sAvzWT2I6wzWR1SGxOx480beJZ
9smVuIacCS5WCf4aBD2mZlWHbcmc9lchUk+r96fvsum8mkekEmTUFwDqnabiBh+3IiUoNRcHPMxt
5cxaVXlZujKC4n+617D3kVGiJYl/SGUe9w8Z5ITQyaIpVsWFNNUigu1h4pQKstrM84UHhQzJ+/17
Y1CBVCk62Ft9KcWdDiqOpv44JzoOn1a7T6bxgK4GjqW4JLiiQXyityhevN/mG2MKBB21AZLrlHZO
62Gkm0IhID/uZqiaehYP3MEECImJKjA27zf16hSDkwueA6qCQosEQidjGqtZAVZaAxk6Zi6nVr0V
cxwtYtGa91KWjWfaW4Ls0/lCapCUHe0RV2snx2ZqcO3qEqSHM0QiPQsG+E9zHtKvUThHdx3V+UfV
zLsBvGyNaHZWVzMKP8ZYrjEpQbpgLk0EnIakL1zWl/ixIjsRYmTQTPjLCmbrvj88bzwJwNBLwXBB
1zxjdV6Gon5jlYPQQrvMq9y67LoI1bCSfIleNuN/oSniUShx5Jw5Sk9mdw/YHMtBRKawjiRtauKk
Cp/QJKUjnXsIbz0D0vOsWCoPiyrZ8UOfQrkxEbU2XCB3PqBkJKpnYlbY5k2kk0PA7Ao0zDnBzTfG
ksooXCxsICHGiMt5+yJ+K/A+GkNhNlxs93LYlyqXZRnbJ+g98vr9x/Z6VnODAKVkqvDHFOC8x02F
44xJV9ProHpM1Y1VbAyruavXapxCSE3a9Izw3utQQRGJA8mdLgQr5bRwhNJcAmop090CwqXXCBMS
P5ywZ2bIW70CzaHSErs7oJjjXlVRK5RwKjQ30icLV0EIDUoWdlew+7CsSqqzio8LbPVksbK3UNoD
aAz5gGj3uEXItxb3MITcWh1VbISSR9hzuYRHmoc5m0VGDxEU30UKs0S0FSNem+qtPtt+I8EFMzFa
ujF8hBdXDbzI1B3hqd4VUU8GdBIUHy3oVKscLOcII8QM+k8CqeSBqL3KQQmV6Teo1SSUImX42WRR
cQi6NpW9yug4uVMlHLrFDLSr7MbUgmBlJFV0NULZeRpjkbBFMNTsY1HWsFxyrUk/V/GIeI0qBmi6
oTXd/cAYCY+QHqcbPIwUecAvkfCLTFxhoISL6ekFlzTxm1qXIxanupTdN11X3Sc87Z9J2PhXvjxi
Ldb3s58g1NCiZxtVAooccPIztOIbiWypBi7pq1aoGOJZGP8sg+hPHzUBYJajYhLve9j84AY3ZWF9
paKhhHue0BmQHLCh5vLXRsaF0iVFggNcMP6Q28rgvh/o2Re9bDE4HbtSvuOy0H9KExK4EHxRB77s
UmVEOGeaxq9+X2OL0JSmWtiVPicqZPO8/RT2Rl6ika9wjxsLOUu9JKoatLhJxSXrCLEdQqdRafE0
F2o2pLFOs2/Q2YUbDChQ4y8qnw+CVhNDSO0SdWDMpfgJIaH2LYN0+VOXAXPZUxIFnVdHA8TlKfVL
R66G8lDrQvlA6NYiDYyE/WxH/ZyjT5hV8kwqUsC8Czc0BQmiQo5HJ1DRNrZhdrUoi7Wjktu6kovG
ZTqPfrftdLO9x0VTR2qn08HqKdWU71o5R7+KtLh1Yyl5Za0hWA8XKMrkoNMAsSCVhsAEwxo1TWRH
qK9c8ARHySH6HLDUxsORukYgGMPybHmhUUpYgOEP0F11ZOohDOMVdxeLAOzQI0lMc49hWLEVtDz8
LheylazjQvG3czvo6OXHVb6NFAhh5BnF4LoH2HxHQ0Bvx6YuHoYxn2+Y11Fhw/fpf1RFbXXrhAI7
iEUSr6WtmX510PHkSc9EG69vAixy8GKmSfZgAagdL/JohIpIIlJ28SfAQSHXC8ypcnnf6cKwIuzI
YDUNcMdwFiM1oW7f36pf32oJ5gCvmhKZOXBGxgmOIJelqpKzQnbLXAhRzMjmyq1TeXZRGCudrNVK
r1PLgABFyF2kH6yDpRbGQeaBu3BQhstSIpP9/od6fVSxnIHbLlEKkdhpBbOFAoKx8aJ7Y3K7UFUJ
bSCzQlYrtNIzOIpXeT9CWcKupfMWyBcAUMfDb2Gfs9SIMIiW9WE7Fph+TviqXFJmVy8mfWy+hJqB
0VvcqzYyV8KKC0jhTAt8tdJJWxtIt130OHV474/B6yCB3DQQBa6/IiHQM23rxXEdIV2wSJgYrlgX
7aXYDdaAHHxJbdosW9tP9BwFrn44MxlfZ3nALDIjiLe4e1NxPTnkMBoUIy0cdJdCW3CFq7XskQYs
t3mHYQ7ybZ03K5wtupAYH42oxdMRPSW8dcSoeRLKOXt8fxTwWDk9A0kYA6CkDAw8TYLgdfx8pHoc
BaVHraGa+w5XLPw6vUTnWohi9cJEFSk74JhidN1VEMRcR+SS6WP7RFS7gDn8Hd2vZbOYc2M7JpLI
nE5RbkEkCDDUqqqJLx1fS+pyy5WZvS63/HEXlKbVIVMFFhkpF0V7SDpR3MgY78mcvxUepVkj1RgZ
hQFYYr9AhaiLJY5RLPRw6xwmTf+E1FGOfdEE9MPVEpDMLKYuukIrPGxsoMgoqwHPWcw2MkH/VlL2
K+0W4PK4VfS0RuYNrt+9adYFzmpqOy0CUUOwlXgOjwreYniCDgF4s7pCvpsXR032rQoKNV1lVG/M
XTqNKedaJJhSMzrGiM+x6imRIR80pWzu0aOaWw9pjurQse8quBNRdfYgkSPqF1EzvsPVBY9tUM4Z
LimmLMxuq4koW9Z6/hHtC8paI2qpi2mRmD5UHaRy1I4QlmzHnIRXWCL64yIGpyqL4F0FsxArH1Tz
uqpFJq3VvqNpkgtrzsU0+5H1k9jeRTMJr3sMzzR5U+EQjhTTVMfiSskp+e84uJvtPPjV1diUen9Z
GTBccQHx58Sd0rFQt/HQVjU2ANTgPAN0k3Qt4z/m4d6uVAuPVvQXZZs6cuD4VqVTpMiNRH0FLqps
4+FODEYNGc+QggNPM9Ard+oWzyQMDqXKlUVflOGSi8230PeHaw7q4JvBJIrsOYm0rwS9qNNbFGdl
JP+E8hHsDAdlHorNZ+6Ti79kXKOqhMJE5W/NaYhaW28G9GzVLCFTgHhajB4znpyrAQ7uXdPoy9Y/
TrgFTIXZwObOjLsC8dnShby9VL2iInYKQ+mweG18jPpa4F2iN+dMU7DvSJzYodobB3wVTdlBZCKj
auoDska/pW0eiBoa0cYTMQAeXkfZ5FLChjlZp1F2jzkRHtM+GHbCO6EvfyC+VIQbvFARZ89yCS/Z
SE/S1E67Oq3XVRpql/Fc43snRoEpX8I7oh1jEsBYjWqIj2pBeY6tHDOD0m8xfWqBQXVQRtuxvET8
RLwPpZwJSIZc+KoPsWFQ6M6w1akxwU02xaKcHGiU28HXmUi3+GhouVjfKo+oK+mfu7ab4JfDw1Qd
OaGY4OLjQlgI2TQSl1srttTTBAOCKZWPTwPG6ORkxnR8nIUZKcgAgQ4SRaJarKt6XCKbAMUd7Fkj
GyVLK3chi1QdwWoj3ndNGzQYkSvQsGc1/qEB1b8OGhGOBW7s/VcJQy/RGYxU/JxUlnDXj5GBA67Q
CddZqwx4L5CmuWWp+xin4SKARaqpg5i3ujtNipOfQ6/3+zooY9Rhm3Ia7Uxt5nvZKoOvaWsYAsyj
Do5DnLTq6GBMJ1M9FkBHrKYc44kV8j0m8XOJgCwutVqL4ao+4v4Ae8DAysEYU8teCk0rGTspLOv9
VIpYlql0SAmqU2S5qyJb4/qlPPVZmBhOmlTTzuzRtbM7LcC1BoPRHmGCFpsnG+qAiWqWFgwr0AQJ
IlapofbezM3yoz9Ww+OY5bqKZkRu3i/CprumquBrymkPn7UK52Av9X6soHJp4F1cYdKRuuWAtJAj
JZlRUZeZFG3DwVKHCC8Ocr5Ft1WMtmVnVMIKj5HoKstrhHTqlhugo5ipKa1qPZgzN0du9Losi+IB
TzjQDRFk9nklI1D7XcEImQgniIVDzy4ZkNLP0UBvGVjcf+s4pgo1JuLD0ArI7CusynptzSQ4nUhW
wwfRRyeBI6XOLWrxJdinSCywzRETyleBWSQJrNE2113TakeUZy0r+Kngfqhv8PERPvGk64q6gJIt
leqBMFsLsJPAylCK8KUG4vzYcUewyyqIkxWmC6QG0gzBwJWVdPp9DzOvdQIY9t8jaRZz8p1G8gl9
l+q6wosydBHzzC8rZKEUBzl1CCQNRXrfQWozRHZFbTFUGJQcK+LaLMaveN0UvS0TNz/6UjV/rUPB
7zdhkXOKthTlc5eH2V2CoS6oMRmAqm30AiZj5VNnGAyUEmyzXaKzDkvIR5z2yhrvWgXMKRqLuODG
6K6rjgCllgxwJmNt9xwi/P9i+78U8gH/XGy3URKN0pdctuX1v7kNFNtNlRIniT5RFzVSaH8V2wVD
+QCeERUSpIoJsim7/11t/wD3DbUU04TuLZJ2INj6TW4QFOUD9WCk7SndkzySrT8qtx9H+GgGWgo0
WQgySy2RNNHJrQPN6xwBOHAgldamqBSGbVuvOzzbi10wI+B1Jph+3dxiMENcC81D5S51EkSWApni
Zbtkm2km7TuyZtKMJKkfCeptoCK58e3Fk/j4K//+kmp0nJBauodOJ7RieqgB+F3G8WWuDRfZpJ6Q
NWFjFvOb1lD0uyrS4/WZVp5zdn9n/6lb8XipuJCR5zFTmDy5O/IjvO1D6fpie/AOG9fzbNu72Hue
63p7h+/3Lv/vuo694St3f+Ft7S2v2e/5due6/G7j7vjdaseXvNrbbg/uht/u+eMtL3WcLe/mrW3e
krdfXuIV/P32zjtst7ybzdvZq+XX3tZznngJH8F2lp/wNd+sbNvZOBva5bW848f1gbe/cF3e6omf
bFf2asU7Prp7e7u9s7crh79ZrVbOynGc5WUr/p73W97MueSLPT3hE90sza83zu5htVteutpt7ZVz
5bh8Ta8364LOO3w6b7W5dBxvu/eWD8pnW/OXN84X3nXDS3dXt5vN7TJMDNTy1+5+n9lLs7cOP37/
kZ3IRbx6YqcwkyyuG6Rtpeu9d3jaend0auV8cTY75/ZMS8/lmHfmxukSawkS5Za54bnXj18PgX2w
V5+vHNE+086JYsPrHi1JzBcX1QavtxBJ/WuPR/S4vbnhOTuMN49kc7F3LxznTPX5xIngdYMnJQxf
aqt4psG9+3THbOE5vf+M2OeO7pyvW1iW98suydgE9xEtXF94F8uE9vbP//Dfw5PH2jgwV/dPe+9p
f6hsFs7+6YlnaV+umVjbm/V2vV6v1utL+4oZtnMuNkznz5eXz9Px0nauNjxvVh7LwnWuLxyb9bna
XTsXF8y+3eZcyedcb5bN8UVvYPwSYTFe7qN7x7phxM7N6hNDhtcDtnyEF02AC0HhkiYuvKdDsGJZ
stwPy4Jn2G7439Ze89WyqgObHu5+bpDRtn+6m83m52Bf356bIs9Zgfcm/8kGnLWmEmfLpDxs7w6e
83OzjWxv7S2DvvfY49zb/bJN8mB4ECubPdBZvnUP3p17t73Zu48Fe9vafrz46vEGdOWwttd3H3uG
z2UXudmumXerHfO8tFdXX2J7d8ujdl3Zdq+ZEE+Wfb+6YifxXHvjrq7Zh3b7ZYN5f6pqy1x/r58n
6ZqEGwqyejzb/WZvP7Ln9jaf+/Pas29+7cx0j030wnEvPD7Ein33/U/Axf7MRzg5g9D8wR5uGepH
tvc9o7Bf9rX9rXtwnYvtlt1688RqYbNmx+eUWK9WFdur5zHmHD2b5RRwH3k43pO7PRzYsJk3h5vA
tj8xizyeCafEascqfGTX3tnPe9l2vT1sb35sA/vHzfKmX+8OT5F9N9tfA3vLZsc+dLjh2x8/mI3s
+Rvn6pY9lv9eb25Xt5ufDlv+5ta+4xQZbTuw1yzVT5dXV5+udpvV/Xa3+X57zUnhXHMcOKvVrWt/
ueQg2lxfuLcsUXu1212yZ+82DL3LqD4PMz3/yXBzuNIiZ8tmz7m8v3A2qyuW+vMLH2758bIp3LoX
14+PTETn+5kn8v56J312vBjNALcHgyOGU/KCf5m7673LkcfStx139+uQc87MAwDX784DeJHHzaIH
Z/QFzdImw7E/sP5Zakury+ld2awi++ty1rNdsi62Ni9kd/BullOZB82D56sb/mBrXxEQeHy1/O12
u77iv5tbBs3dOdfPgQ3D6i2nJivqipW7fQ4XNrsdC3KZ6t4yBw/esp2G9oYpxPCzW3su+/HF8hjd
zeOeSMfdHFz+5v0HsJwOf69JwB/Es6YMZxgWG5wvY/n9i80QwX1kJDscGUia9Ug9lgitKQgQvd/K
8VP+3QqsTbQgFmLMaaK28JFIwCa1sf08RvG9EzS7zsf0Ca3xCkqFJfwR4XVp75ketciiUNflgnDc
K5gihmaNWAd2iMJ5kTmMuF+iP/B+r16PHXleRLyMRXYKWtHJfiZhhgKswK/tWA3lTyIyDdu2RD39
/VZej90iEwSAkksI4flp2FxXqRi2hoWpDmAknAAxxwTvVWsacjTWVDS2VA3h3fttHl9BnsdPWrBy
QFi4R8EtPx4/3A0rgOgTfiBVjm25UGlu3yTxXuxM/Uz33miKmx/3HNCkyxXhZBBloFvojic0hYo8
kqD5TLKQe3cTZ+kZJu8bIwk4m1IBMGEwdMtd8uVc10ryOpRcKeNGTbztoljf4IvRXqpY5R6GujiH
l3ljfrxsb0GXv2xvwji10HvaQ1JpLjeZ5JfCKu716EzQ9NYQgkRfiFh0DwDKcTt+Zs5TVJD8tNIq
7J04RlzSRcJwflKCvjrT2FuDiKqMieYZIC5KL8eNIXSvm038nJuUE9getXwVQo12cFycXH001TMb
1JudQ4gZ5CjKV0CPjtvrwV6bbSTDqYIeZWtWjA1fK2PFi8rhmfX8VlNkTZUFcYTFnHxyKEgC4Eph
pDIPWiyFQpTqVwtMzrayoD6zwJaQ7njbpSsvmjpZYBi+lHUj0SttLg5haIBMTabqwUDL/3JQk+qh
NrvH99f0W7PxZZOvBjISEFZHgFUKRSxLal/zIpLDZ5bzm61QlluUykDNn85FMFBhPQt4GpSR1X1M
ijJ2BDP/M2rq8/7EgQVgB3tI3MVPaQa+5quUV0GKFmA9qDsU/4e081qSW0fS8BMhgt7ckqyqNjLd
Usu0bhiyBD1BTz79ftTOhcpsV/TsxZk4EZojFEAgkcj8jbNPx/qaT9ilrQ5KkU43+kUAbk/OL0Ji
aZsqB+3A1scI2/OL/K5AIfVPCc/8yd9cL64cros7EGQkQD7+RhTIjzd7JmTRpo6pgp56GbYawzO4
5h+Gwivj9ZvB1ay/OB3MVk5N6VCmk8lkEzJkjLvsVHYeRDC9v3KgTl6/23eiqIP6iOk7CHLqp1Ry
ib3SUNhVS/sT/ceuwszDXmW2a5omOdAAMIPGsQ+4SOUH0+4ngVB9NYAvs66xKM63JY1iVLI2L+Lt
Z21//k+aA+GMh+XILaNXfeE8Vh1K6rcSd63uyhc8gSj875RNh1wHhg5S3qepx9zhI6zDWQtkihW3
Bjp4r1RjPtUjPkWOwLsEH6Ndm0PeNBmfTmMuQ75Br/f+LX0hdSUVOo802ETqm7gPVVQ0sU6O/bSQ
H4lxVkGjebRzpsQvHdyOp8SkBZAYdITb0fmAd2B5TUfgfM0ZGSSsBaYOsP9perQY6CQNOjfFbNZe
2KKNHK7mUF25Hy7O759RTi71BZOuNVEEbZ51m/BvYYR43QvoLwlmQc91Nl2Tp784Lz4wC+fATDxV
3fPcCaTgxIqai9dCmpytcKSBcuXsnAefzd4TaCJgUuhNZ4yC2ojzzoVkmCe+86H2FrWjtZMdtKHI
fvQpwssvR4RL68iWRfyfsWDIb6HpnxMS4xKF0xg3kpNNOKmMyhP3RqwlIU483Vu4634PmYYs8Mo8
r417kk84IDqVqi1F06hq77Oprm8bOaxvs0G09wO6q6GWZ9fEOy4t7pZtAlQlgbdOQdPoM2AC0uJg
h/SI/bUXwzzsDH/MDlPl07+S9Ky+vLy855Hd3xoSmFegFUIz4ySyA3ufABYmKhhjoAaOUm1kltkY
wKB+fdpJKk0GA211oy+eaiTn1rrmk2M1wTINxU7L12E/I0j56mQat2RALvRe0BWiaXO8X/CUqmvL
WFAXcJvpYOZWiVGk+6ip3A4K0PYvL9+FM3c02raL/tmdU2I43ewQrTSYCjpevZihhbHRrsuVi9Hj
LzpOzBDhsYFusDuAH5/yIjjHaSHlSg9z1Lo76YnyQHNRu6tL29s1rjM+zRPOLXjq4kP0+qOAyujG
noT/RKZ7Mkk3x7gX9rUKVtH7HwtlG+8Bwg1hgyDQLVCWFUN7GdtXZnxhZ/rUXbghoBmyb04uCN4k
Tm/qE6moHg9BYwKLQLVRBqk2itfHajQ+/mbXzoaT337KP1/Ra7qls5KGhErW4z1o3OEW3rl9l6Id
dNPHbi9hVWIw9fLeufBJKXFQdyARQfb2FDTXSnCifc+o5uAYCd4dqYcZRd3d2aDp3s0WbKDKo1uO
yl16ZeizbbtdupteFZIHsFBO8WB2PFWNUkQUrEOaAP90c08tZryCKD/7gozC9YoQqIbywFlsaaFg
4g7Hnl1TBBdpoGcrjlddcWM2bnVFjOjSjIgupJ8byRlS2PEnzK3USu2mbwJwJpDx1SDWb6NAtPzK
Vrk4Jwu+AWBPH1+Mk2s9BdvnTdoAlFXPlwhkiXWvFUN5q+bhmt/JpaFc9j80iu2iPdWw7yfYanUJ
vMFWeMNR9hBRsy7PstaWK8nhpcUjF+II6LDBYbYcLx7gN5nORtMEraWlu1aQ68pJqt3L+/3CKNs1
w9XI4sHaOHnGdokrfZWmhDB7RZbUQQIEkIz3+g9EQr3V8xhjM3M/nsuiJ42RdXENrBvF+IZAtatn
L3uMVbI+vzyhCx9oY86jIMY1w11zEqFgqCk4Tjl4cTXEkHl7eHk46IaURK70Yi4t3b8jbX/+T4Cq
oDPG65I1ge+Mnz23MneVgdjJy9M5Sz6QiKU8ucU/4i4t/uNBIEMoeFToUOlOrb2BaaA+ljhr3fo4
k6xBPc3z4eUBT3CyvEm2ETeBaBP4MaOeHKYVLnAxKUaEtM0CKl1GYMVzLD5HowgkhhYA38ZktyB9
c6g0ZfwRi7jrbED/0pzyDy//nEuLzIdEWGHjjgOpOJ4/Km7lsNkUB64/YjXZiGxHieD36weBhmtY
rr0ZfVsne8ZRE05p+IYComwN/LumzOk3t0G8ll8e6NLXRBGAWg4KbUDRts37z5aJrbzSzIXNiVYP
dFSJfKw2ib1ujzdVj7rQy6NdWjsPpMTmUOZg73GSIgzzRr0b6wZpXTu+z8dF3TZE0ei/GGXTGiUH
Io88fbmBimvNJSEiZl3ZvqnR7NnNNh6/rx6FZeMRRUTcijknK5ej95bjFbLlqa58V0wAZHXg3K9i
Zv/d+4xCrZJbi8fUKVXOW0fRi23v56lZvkW4BvJAXF3TbzyvdAAz2lQ5AJ1SWIZ2dbwNSmetba10
6wB7jfSNWDxzDyD7rp5sH6Tm+M6b7A+N0GLkZ9z4nnr3neM3zZX7Zfv6R8krPwK2Fzw1oG3QI04u
51Vpg4/3DImAMxr6rp9lVz1Ys62NbyA/TCbOin6R3rYjvNkrG/PCMeA1ABYL7TM48KepnailjZa1
DxemzMwcA11niaYmfYPtqRUOXcz/vn73bAgpPikiD2fOM4PhziW+8MQ0KaFkdWa7d0ugtC+Pcn71
6HxSKmTsIBv9hpMbm5pzMrcun9WRaRIWnlvfLtXq3loxFsovD3W+ggyFrK3J2xsrkdMHFbEStzeb
FaxzOxXRUhd4k2pgRz5hbWv/klM5xVdmt8X94/0CnARqJ5VGwhfyo8ebVubKnhNl1kFTQQK3fGWD
jZ/WHwqme6Tj7PuDMsh830izvsFGu3uVct12NKGzkBjw0uFfiWrHw5eV0pJxwntdK9oEF3f3V9G6
3+yKApXywZNDdXn1ptlG5NFKN40qq3lySrspzVIDWamgwuHqYKphuOGoXKO5b5viZFkti/otBwEP
Pxofx/Mysh4UHPJsQZuJdg09ONJf1YosctQ2sfWAPtuaBrknqRm5RdFduyMu7NlNJPcvp5Xq0Sl+
sF0bOLO0twNR4JVm41KDukmsyydk98xr4uEXAh+tEp7KaCRRR+FNcDxZ0xA5Iuh4Ii5O90BczJ/0
GIOfEW1A/CQ6aX/MIZ5OaKpPXb834jh2QYp36hOGGVVz5b11YeX/miptpnUQsE9fDUbR9e2qYOTl
SnJcx6H/AaFORJU241u9xPnbzvuMdoN89VXGItBGp3IGXhOq+vEiIO4PObVhJ9uLhbp/n8TmevBB
SHdXNvClb8vDCwwqyrM2bLPjgcqqymKQpzVebEP8aVwy090tug8dMbUG90reeGkwBKp5sFPk4Z+T
tLFHUUWKPq/x+HS0u0avh3dT5eK069TT06uDn7MNgcQSaQ11iON56bFlL27FvNzMjX9lvb588np3
PORVUdzQ0JRfXh7vwtSo0YM6RtIJ+dFT2ElhibQcUNANnNr1IiFpYLZtQked/+b1n8yj5cyVyNSo
Fp/sjdQpm6TrM/QnF6tNAmse8EC318q81Y2KWuDLEztPAUAo00/fopy2FRyPFzLD17JIBrFxI0vs
aGqJ7p1QNP7C2OuMX/3SjtpBcddceTldGpdyI0PCfKM3d7JXhn7SC7QjGBc3sSGYh9R6Zyw0Gluk
hj5NtVW/8VAGvJLcXfiMABRIAVySL/7l5DiM7miVvUgIdT1VgrjilDe5qkMX2asroeXC9YxyNcCB
jbKvAUo/XtjVnAZ3nEootx1ixcWwGofFGb0bjIqyaMIo80qh5dLUeFZv7RPqxTwWj8eDOpWoGUsk
WpyWcwujzYjKxK4/rAjQXNmh2w48ua88sqhNSA04PRfk8VAW0qd9ssRVoCVp8c5qKR9lli33L+/M
i6Nw76IWSzfwzA9GK5u8dGyiiUL8c6dizbuXQv7HTgIfoOR3/fC/v/pfMPvFZUP5hRTU3UTbjOO5
dJLWm7M0jFLYsxuCRC+WG4iCAoIc5FV1JURe2hVUqLZ3DEkFpsXHw2na6rQDXutswP4jYtyPJaS3
wCGfClyVqSsf6tJo1Pg2CBVlYt51x6M1VZc5ZsPhbheV3FVpayIIkLi32jw393Akhyuzu/DJiMhU
ov1NSoca4/F4uWs00wwpIJjGpqEvKze1LsREYQa+vDcufDWG2Apj1Gitv15G/z6i58bSZZ9yjudx
dHH1ATsQuXntwbVP4/bjy4NdWEUWcfM25unp054+nlU86yhTJMhNO5A3q4ifo35WrWVjFiQo5FL5
t+TroyM3NtVSchJS7tNre629cpZ41AbZiAhULpLIMuKUSq0tdlbczrBT0dx9eZqX1pSkehPjwLbs
TCMGZ1TRlPgbB25X3Bl0E3dFaSZBbqFd/P8babsb/imBOA2wMFBBVdDA9x1vCdV9savwTm/CNG/4
lC8Pd+Gq8TfVRzg5FLVIFo6Hw17Rg/ynV/Al1/6wLrZ4WJ3Yj5TdqZ2Y/eXOxaP9y38xKDLAfyFI
vJZOBkWXbtJTD45st1HgUqAgn8rF+SSdqt1rjjL3UyevOYVeeJ4R+MmqwacCWzj1Qe+8te4ys0WC
Am+2AGXvO7+Ziy9LLLOfdWmW3+xSayNbaO2tgfjxlTN5nktvXSFCKBk1vKvTww+71J3NIq2CAT72
44DTFOZ8bfJdxGp4iy8UHqCx6t6Kprty851HnW27clLIoykonF5HVW/5KbxsZF1Q5XhPSyPZZWZm
PL78Qc+jAK9OXFFAvXL3kZ4d7yIUTQaMziUFm3iQ35JVjjLqcbHE9yme62897NHvL494vqDbO5eS
2l+DNfs07si+FFJrySDKPi3x50or+8EfVnipLW2VvW1WdoAktAYxH1faa6iFS6P/zeJRHUIw1t7+
/J9DOopaS9GY4bHdNAhru8gDDdTuazmF/lSkepDi1z1Fzaw1qPErof9+efbn4QjNQjYytyS1Biql
x+M7dCRIkwkSxpybiBuY33M0Ag6G9Lz9q0eiREpliFbO3wL78Ui8HQx/Lbglq9hHDKNavWkJ/Jye
/t4Z7UVeCUfnpxQFPZ4R5IV8U8oKx8N1mcizue+4ToxC/eICifIpy1GOiqnA9VV9SMpFPTdQ4Q/Z
YlqfX57s+WFhdErpm0uRi53nSb7TDw6m9qgXBCDHsnu9cbTAzirj1UdyGwXfKRJfbmfnJBHghHig
tCcyxEn4d9livRu9Wdz+F1NB0JFTD9rTP8XVdGD9BKg0FnJamwdA6TjIpZo2XsOCXTj5mygqpUrc
dkiuT7Io+qd4B1XYBKIVbke+guro62VyC95vvvO8Xry6PQvgDEEQ+mQwSc8QYV1iLLXaPpHAxX1X
jF7xzqbutSuT2Xp4eQkv7UWQl+gPbgVLcOnHe7HMUo33FsaFrjt1t1qmrJBiQhkZy1Tcooej3Sn6
7Y92mzXP8OCaK0fhQowhjWNJqToBiD/FBttFPgL9IPmOZ8z0AkVF8cHyCpc65uy2Twa87TFAhEI9
IRW/tFcmf54XkGFBYaXZQwUcm/DjyddibZCBRd1EX2vtmY+BPl1lcBjDQSZFB9Qxzz8kAt2M1wcc
BgZfwEcm7JzW/vs07VQy8ghYdNWFgl94O3qr/Kq7Q34ldz057pw8VF83IxtOIrpkp8WEeJRV6VsY
HGgT2m66V3QHvR6zKxM6Ler9ZxiPeLYZivCoP15K7JhLLTWxSMnoUfR+MURjsopdrWUiVE6nvaOf
WN3lpkA2IZ73im7nYzz0r9zOZz/jJLhZjTb1JLdplLZtGcy22x5IDKdD7ZZmlPvrrnYQ4uY0U3gD
zLh7+TCd3Fh/RwfgB2JFp5tOBed4Edo6rVMsAzDgSpLhzlYoc6EHN+4RpbvWZrj0Wf8dajvX/1zO
DspqC8bGaTQgfLjrzcKLjLmrr3zW7QD8887/OyF/Kwx7ZHM8fLY//2cUMcrclmkmozht3elOAwUb
h93S5O2tuWS+9tFteoR1X17FC1MDSc9phGOObJV38jgwF0u1du0n0RTL5K0NvAklFE2/kqxemJpL
PQ9h6U0Xyz1NlQfIIrGgwBT58+KV9wNaK/kN8rqucQNdv4MD5DZE/JendhJwtvXkzYrmobmNzWPk
eD3r2I1lulhpVM5aFtMAbgZE31Djn/Q2yGd39sPek+N0SAZFt/3lwc/WlX4+ex+0AmB7Yu3JldyO
vWuJuLJCW/XJjdbGS+gAfL0yyklER14L0DDG0nRQkZfFEuF4ikORQmBBFDxM0iUZN43n+n2mZn8n
nBl3UOzceJw0qM0aa3IlnJ8dP4b2aD6DhzNop1jbAvyzW/2s1uI8K81Q12qpPxh2M6rPad9vblRg
XLr+Sjfq0nicC+58cjng6idnUK5WYcSiwSw4t8agmFYvQvahQH9pbaOXv92Foajd+5TwAThxDk+m
1sDoanMgNWHMq2OH980azdzLhDTVXvmAJxnB9gFBQdBi55/Nmupkj2a5o/R5QAkM/aT6XsZVcxDx
WoaGcJMP/UiPP54GXIDK2XwzmfZ05SOenctteFojJHUgd9ipxx/RwFKGHFga+Cwn3kGs2EFZTkth
WsMKR1m19vjyyp6fCpMMi2Vl85Av/uX//rNpmgRLpSwmrBlFbt3kRTXuVCr7K4t6PqujUYyTU4Gb
gC8UYl4hHX03TDynDosZ5J0u/cdxNO0rcebScFRnN3A2RArmd7yIdkXtNPXQqCGIaRU+vVa7oN+P
bYyJ9LtXWYtR7Za+QP/59asJcIgyAKk/he/TI0GpEQy/IVAqqp1nmdPGrLtXwoH4SKidbAaKdA/o
CZ8+DDGuLyRa2la4MJ1nX8MBii5Gc6UCd74xIEBgZrfRMhB6O72GMmQFkinzs8gw6PrYXlrvRJrq
t69dMEbZakS0RClMnZamOkTtJfJdWdRYBpkZlNd9qnXX9sN5+EDxCgAVUDhooWeOIJTqMQZSXhaJ
cakD5KK43iY9u5ljmvUvT+jsitsQTeRUuM1shpCnV1yLM7umpWkeKahiP9d8KJ9sO1F7leGx3Xm1
uEsool7Z75fmBxICM2HKs4y//fk/h7hF2s1JFKu4OVjQMgbK3hmVG8xCn66c5EtDcaK4X3ivUBc5
PVqFHFOoX3RwsHR538i6DGs0rZ4tAIavPkwbew8MEhX1ray3nfJ/ZqWtKl2awctRDFvrg98Vf1rT
uQY9OP9e7AfaEeD+t2vzNN52JoLVFsxWNqC7fBrqdY1WYck38F67t5psirfVKtBrfHmXnB+u41FP
4kTsLDWUrRijMn1cb8Ym7Q91Nxo3L49ynovQ1KSCxrUJBZ3+5vEC2mhn5krwKEE/Ln0o8wHLeXeu
wtJqjHtdZnGJs2ds3liyj7+/PPSlCXKJ8bI1yIEAWh8PPa9dI8Q88x5ynDlyBiN/k/fatUrSxVEo
atPd39wcT3u3djYAt43tFE+GcdybTZ2DIdOv1XXPtzxvGgKhuSln0YszjueCSjWSiL3MIg0x9wEn
zKYz9mvW5uWNKo3+P/Zi/2dD7vzyYjgIKQho8Yo6s6cck8pSCuXBKF6VdcA0cH2s7LSIsnarVfnD
6F/ZJheOAFW/zduCujnp8cm3kijHidGdsshzyTb6Xqdnheurd0M23+9HcOU4AnZduXt5i1xYVuIx
oBtGxeznVNa9F1vypcYsSrh89naVrbdxOlDSrXnMXyPNX1hUkn90drfwz6vq5Bv6lba4fqKyqOv7
pIZ+RuoXgj7wHJQu/U7e5FadlldO+YUZ8oyjjMUFh0yYd5LLWe40dYiao1VIMzSkthQ/OVNv3qxm
Pf58eTEvnAQaVxzzzcBoa4Ef79F+cOkCyLGMwNG74aiPuFWu/q//ZhAq0dQ5oIKdPoc1vUnA8/Wb
k0U87WSlaTi6+OuVG/Rs1SifcI3R96NmswFdj6cy83ijuZjVyOoK9VhQdo+0rp0O+GE5X16e0FmA
ZL/bW0OMLBE6zym6rWqrdgNXqyjDQvApBpkV36brAsk1quNWQxAxUZMnQ2tqVP4tmwbfvLJFaKGe
fTreT0AlSZA3JAhk+uP58pzLIX3marfYWg4PXKwmTogPY7FiyRLir9iVK7Zb5YqyJ/zJLkOF1Ss1
jCJ1Wnex2vmpppf6x7U0F/k9zcFiWLdT4TXis8QcqOm/xEueVdmNK8ZO/KrKTMReKFItFpsk7Vjl
2U6bEi1G4nepRoUfwUi7Nzv0ftaaT+Pc+AIHBCmn7f8vV2U+K1eW/R+915rpy2qgjPuuLXGi+qVy
CzFmY1hSfZfhFqawkNT7rLwbmiy909zMwc/UzcblK1ZIPQ3yakjazN0bFvbF4aLn44R6Kfij9i0G
3qglZKbExpLyjmHdO3AptV9+B/fpU86DEP35GlqUXoWsTOlGYyGyoeLH13N817RZ2Yd0bqvpo74I
B7pkjUFkHJU0yfMwW3q//TRbZpu9b2tbmDeF78cUCJlLbT+rYhnMNTKRa3btG1xSsE7a9WM2o8xZ
aIVvuTet7MR06EugVkFHzj/LnY4SL2Ta0ld+GSwLTiZRLWNz+VAPq179KprKMdJDj1LgF9XxnB2j
oq0b8Q68bB2/61Mf5yM16F3KQ2Xs+KkOyJKv+pBokFrNtarWj43TgGn1E6QjdnOnqT4ckOzMHrtN
h6bEM0oM/hcbKdjuW4N0rxxCikzV8LGrM4quwVhlRSt5ysa+fiNNo59x/Z37nFdEsg6KfmWmCWwV
CqMd1i/O7BbJp9T2RiX2KAhMY3FbDOMgH3G1bsYxgDbjWY/T5NbFFPRFggNquHVlybFTtNXrL60L
Y593V9X4/ed1Mad4xovAXsWj15lJ8RND1txIwhInlmRzTm8zw6Pjr9nDx9qRmv3bWFdkbClKd8jn
hzLBmVbi9jq2ehcuAzL+fZT49YRxeM9B9p+yeCnBrA+N462HJbGr6tmzcy3LA/AScuFuKQZ3+kas
HA2ETgcrXx/U4AGDPAhskjszMLKqtTF6SHpzaIPUw/Tpd9dWhs1Wjh1klwOB5rf21bOWtYOzbs1r
O4ZIzarluZH+qt9NRmOtn6yqHZKPph/31RPs1rmIbD8WUwgtYnUDT+tjVOfrdEFzG0knCP8U49fP
Bc7JWh/Vg8Pg7aTcN8uSOdbnPvMGzGDjmggUArvrpBZBJdITgZR2Qec1qJS1LM+VhU8D/mLagkxD
4ObaCkSkykTVavdma5SNH24tcB/D2F7IbtxpeIAJL1iNnF7A/SBgcvqhPpbD+stG1lp6USw7UECB
Xi8aEuNAhCoPxpwu1kXH6GOtpmcQlgL/L1jlcfUGZ0cBShWdH2DJAdLWSf7dRnQZLXc30VbtgyMb
xBNg7SyxnwVrD0RmCAiw9vCzzJZMykAYid8O4YaH6Lo7VKCV1b/La80u2tu2L2QzHNoZanAXjjwK
XCdqTCe232BI4ZQD2kWprOQtkt+ofEcFSuZNgBxua4eGJUSTh+kweY1xu5ol4etTXNjLMHyoclPl
/q6rfHfSP7VxzduH7M6zzWzrSQr37dyv83yPm9LaGbsmWa0pmPxl0HddtyALFPliytqHMlOLulHo
eaD3rZd9nWcBPgCT/8srDXoe+z5bnD99k07uPWbOnfbNTY2ufkIMWVOg/gArATyESFr/MkxicmCM
ZAvhNKfjeK85KBc+LTyQh88Y5+IlXhSJY9x3HnpUIeFL++H2JQJH6bA0t228FofJxh44UBNOToGT
TMlbJzbkex/mwd4o/Pw9fbWGfk/p+p395KV2iQ2z0+L4FtD0ruV7pxknyLuNqSzx1TCpff9kTqn5
tXeyjrLAIIR/4GfRctBlPiwhOITCPAC31or7bqliO0Lue0DJPfMN9dUcDE8gS16Wqnkj7NwvPhh5
Wqg3Ojdw/KCsdF7eEO+ar6ulL/JzUvkqRoc99crHLBee+9grbfW/ggVS9b6rMXqJpN7gPk2uuvTB
OFeARndKlPHv2u/09gHYalru5ySd/R9s2Zo9F+vAXR5bx6iqX35sZQ7EwpZ12NXr2Jq/U2ukOh2I
ujXY1ewRbX60zZL2FEadvfOxWla13kmRWVD7UV4u8s9x4vVadWNNndO5e81uk1m/mXkoxHO4Tl7W
/hmRhNd+j7mlqgmPdt0aRIjfimX8MNp5HkwY9NXsYMm1amNXhCghJcmM3rxMbbgatdxQqS3OenMX
Ogt2Wb/dodTwgK491cGWlYnR+9+VhZb0Zze1ypSMoWajywBk2OqgD18jtA0yRR/KviKQenN78LwR
D5ycvod6mwp7wokglkgGIRtNPAd60A3PJbjQNoBDlQ6ERj3XwxwcCBhLvUY7357rFFiRlqeW93lO
aJx+jrH2+JVUTYbpoFWMOdXgRv+sCypmocleNENXJW35sxtW7wMAL25sv9Tk/OhU03yTcL7iN3gA
ySok+qivnk7jlwt2zJ87QD243NTZLye1+/KmqWfzsZkm5xHiadL/vRaeE09vZ3iOnXNXIbQ/fCRT
8ChJ471WHtSKuMUBQRMcq3CXQ1/drPFDulk7DVgLcN/yc627fKxlFbfYfmo4cmex1JBbR/EgBIiH
HIGtiiLbZw7eXrxulhIrxWL9nmIl5N82vaGsXSO7CQh235e7Vun53sGnwtpbWpUceHygGtIseaMB
aouVxL66qrVwBDQetXQvhsPE9faMM+SMVnvMHRPa+chHSZcCZaARVGsfLu005LddOrpo7o8e2DHU
4vwEBaF5GqMUWX48LpC9WIIMi5GbHNXuGcmaydMjTXAN4XTCUOFQG5jwVPoQW2Gr146IzNmYdUB2
ifxAuDO+dGaN4Y+x+N0nbBWTT3Yyx38knZ1HvUX+hBURQtvLtKaPpLmtxnmoM5xMfK8jWUU4pnHe
NHE55491vVbdwbC6rMGFBY7OfjB7Y/6UwzRXkaVcgYa+3U20gWq2ptP5pbWLF0+rw4z/5v32HaiE
L3mNjnscG0ZIjoJznLWSi4BLXEoukcxF9dypBuO7P9nlfWLW6xyBbE6Zgzb35iEVq4JVvqbZt5pP
k4bpVAhsM7rC5tdWQIpsu6mA/ZW5gTOIV+4zq+BfKcOSgye5V8nAzPTkc4unaHyDDetkbIblAD6d
zMMnzNeL5n1eOJ7cu0aGpo3fDU6/N+sOE05M/3I/qNeuXhCDB9kbCFuXFke/1OzdOpTNh8ntSvtj
iVOXHk6OyPqgnN2mC3Kp5vmt7SYNVOvE9JOwSiZXj2q+Z/NOrZpxUydZad/WZjHH/EfCIrt0B33F
rsnnG/ZuTzDr1tQq9mjDi/cG0Kr6h17nSyA8YiZ2N/OQRDJR/LVm7vr5bvRHMj7HTe0EpHjl3vtF
5loHclxPDEHhV/nvfDXn6beD8MrXsmi4TzKZpmZUdb7fYn+VaMxF76qQbMlCkXsC7nEXz6392bCX
zrurYngAoTTH5MPqJpUWNCDv7+cxJrkcJ0xSw3FtfCNyaiuZQ4SnfGQX5Zw+LMowvnWWL9+kOBVZ
Qa+ZCVYenp+lYRWPBMZp1a1PraEt30Sdx34gRivVPxhDj2SBDcSh/Jq3aqQ2lnf9UL3jWC44q1Uz
N58Tp5p4kOS1T+sgkHbRaiO9r3V7wA8A5W8SfhzDkihJpGfe8KlsHBEGOXVs1cr/MEI3yXbxnPZx
kNCjljfpJJSzz4HqoP8Pjcndx31MORhrWJzMZD3rX61JbIAo2JzZniJkhwXqCBo0niUutcaooUOE
C1t5EOTTzReZmVPQeG6ehl0yELvobLi43kxQJMubFr7rA7U3o4joH436rXJ7HYaY4M3C+XJSMR4Q
OJ+zm8ry2uaeXIVXW85nyZD38/l7tGywu6ibLejwEFjkF9r65W9DX5NfsqmnX8i/yO9TkhdvKhts
3t7klf6wZkP+VMWimCONDfV1wESsw1jSrJ7aXGjEzBJDmr07OwVJgRb7IrJJKMyDo896fmsWZfdE
n91O1pD3Pq+3FQ/aDy0cu2UHA6mJZJw53AWCWysExos+VlxYXkoyWPFAHQvTeaArjzjFCpnJ34PR
19q9cFt3/pRVvpff9lZOOtyPmrvDr5V7KOjSyux3DXp12B8JIZ+zBOZ8AGhNK5+yYZm6aMTJwzwQ
iuu3gChiKL7YikO7GTCWsdYMrQCAFP4frTXmPxqGEn86y+ZlO2YxDh14edg0Lb2O+wyAHVZ4ll4a
u9jmeQ7uZROMnPVSfZ+mCaZLIk28rjt/NX/SLOEN1Pt6Toos2k9e7NY/ygpjvzsTdvpB1xwvDSln
twotDqrAe5greRNmNubGkZRK/zzW8chxqdfkm1M10ztnteLvfr+Ix8E0hkdf+FN+aMh4gE/2Nqxi
t6TptEuzTO0nq+xwwtZnLw7kkC5vJ4Uvx76wpvmHiyRpHtjYMP7MTHQSUHrBDwJbc8M9FFo7ahRu
kvV7p1m4ytHcqeabMe/MH9NkDe7mmld/bwge684dvOytkRnaH2Mop3cjRjRsJdU538ekyJ7wTIZr
P1hFdzc42OBybAfi+wLGZ7zB6dRdIjWl5Z9ZaeJH1c2ZQXxblo9p3SPL0tVrId9nqbJom5Zj9Vsv
unbBu8nHSmcRVoERyVwM96Kcm5YHwqL+JI4Vf1vMJnkcuMIfnEL2z7K3vTIYWbWfrurb+7lUOrl+
xTcP0GDB0K7IBXlgUciNtmt1wBbwyi3wIpCYR/otz/Agm/OeV9Uit2eCZ6cPulHO1X7z4qIir6No
tB+7ZRyCTKW2e6BzqT87fW476JN04r3V2hx3A9qlS6GKN3w0Q2tvA8udXV6lIAk8uk1i8fH9wLSJ
kzzXdys9X2s/GTzsd4bqaXv2Vt8f3Iy1Dvy+7J2wHgzMGofOZZPFo2W9j5UnP4O8KJ4mY6AOxMNv
6AKz8ZUWxCgwOEHpePOHvEjs32PtF2+nLu2SO3xHTWvneyQx+3YuvT7M8XKlXB7rOFopt+j38+z7
T9zpdRqNdlrdZzC8+9u2Lpxv9WiKt3MmMP7SPSm/JCSsw52btP4H6cf447C8cAyosdhxuEildp4+
u/mN0q0qw7uwsX55ypwBAVVxcW+t7frZwma6D1sbjyUkjxYxBQtf5lDSivwfzs5ryVIladZPlGYk
JOoWliitZd9gVdXdaEg0ydOfb83V7Jq23faf65ne1EJERrh7uC8H0q23tyRdzXpFtXDrQ2iX9r5W
wbjEHZIJ2lmdMtwl/HjujgnNG0O38+SWTvpY9iz6RgReuXaUCnqAnV0a63eVF/Ul636nEg565R36
Odd+zBbNeOePZsa8F28HbsC2ePHGWtYtvm7OGmd685poDoTX7VPadpcgFWWdu/PCzwxZgsALsl4I
S+J7Vl8wfMmzpdXwqpDT/4AmMJdpNZFqNmZV+Bosc/sTJLC66yddfxbu5py3/Mw+hiVn/F1hiXDL
QPOPDm4Jk3OnGaqA606GN0ok47JPLGe2I6mSjjtLzQAHsd3hocLcg2HfRhVB9fS7u5kpdYkw8i3k
pTbC/TGbwb32vaL/qPJSvTo+FFo0qGr8LAecp6K1Av+Mh7olxEe4RWVH/TQEHzDMNMlTFqZXm9ut
fWS4ideEeRC0Q17XdKWnlCbFkpPcmcSvWta6OuFFhrnjXSDNeg9yT/F325qVEIQb7VHpgmAoM/cr
IxBrpQz/W952x6QWy3USnIJBPKjYkWge20/jIWuDaU/XRAIbOUzFGzL95M6evGUmvw0MNq7TU9fW
qbk9I7xxPkWaen4bpw4L+xcB2e0f9mzUk7eFitottua+bcbg1U0dac7DMi2fiB9rv0Yk1tfYR7Tm
kHt5uEYtLhhv1gqQGtmcwCz/5518qOaGIyDJsM6kxHr+/UoS5+vkaEY5VMTqJZtnjo6lNWz9eH25
VhejVTiX1cCQTO/rtNPOaaR4y4MWazpmhoSBNFCYOQ10LVf11oxDpFXVzRGfuPcpxFKl+6xbMD8q
mIjjitio28ZhngAHglM+Vl1SXPUbRgnHRITyPBhK/1daq+YC/TpdTDXTYsgxWJ9Aln2i2BoC1OI1
EEFGhKRGQF8BiGGXyd78dQ7Z9LVUpDkdxrG1D64309E3Y7Hlsd33w7vVLeGdh7gPrX2DJUlUunXV
xyH+j5dQma0bQbzlj2ldjoT3jY1dYco603sFGEc50eik9eMUkisa14t2NmKR5HqlgtSEHIVj/hDg
xOtHtSb59eAEkzzwjDXBo0SsXdf2IN4RF7HuztK7TbBf5Q5XFdtxy1kJS/Tki6XPLnCO5HDMaKuJ
oZWrOAsza52PVqp9As3cgC11N6XIKMCyi0RW2+0wVl2439asvDSN6V0GMNcQJyfMcJsvHqda46fQ
mMStNWe5D1G031AevrmJ3j46stC6Hc+wvJrW0Za7cBl4uasyqV9HUerPsK5UGnt0KF+QDOa68Jcx
2zEzNzfkU4nqzsKKYUwfQg0IvFtbZySZJ5ny/l06pqbtyCc13ajETom0aoLOfJabsIaoKUe+AmK/
eQoWrTqT4eCUzvEkAGDFOe/DL8/N+2bf9cO2vC/JJB8DiMMzM1sZH842T29tvYRfNWFW2SGQTfOC
ebp6nVpR9PHiiPqdPDnywywm7ueNsDqMl4hbPsje4y0NvWmp9mKYwoAgXtIgz3qw7iGyGyW3q7QK
6Vk2xuJHTw3Ai3K1cQZwALCrXa7LYI2wK23XfRAU5PsiQaofyxXjBOzTt0YQuZut76MqaENtXzb+
vq74Y3bt3HHpNej8YWdtZr2meSb9qjGV6eIaRC/fs51f12BquvsQZvaC9KvaTpCCsbruPihEEOxt
7HpoNpbOLPGWu6R9zT5BjLEw60aYpNE9AYVw2r9t41tY//IccvvMDRf9o0smnE4TfyK1EYyZscYQ
AgjSI7yWHGhliwqbTscBHcJcD5S411kdN9vm3k3FUl7Nllia3ToujELphmyP4MYeI/msH/VysG16
DBQwKTLgWtd9CUGzNg9FP9kW//e5vZFOQd9mis2qDxuor4q9Jvfu6wrVQLSaSYO4kd12gy2d40ej
9qafLMSvZABaxtI7j8esSZYXGYCVDtO7mdxkJgpTl9ZxRrW77NwVh05w6DDoeXVsdV0lyfAAqVIz
25u2kafyXX3kq5oo01g18c9zumnCjOX8ZG8qvNX1Oq5H5PrF3dCkpOu6eETcjyEGjnh6j7i+N95i
Q1fJbKITsAZbisMUAhm91FmRovEo0plwy7bJt+tSlYxqLsdgTdbZ5K57vQnMO0W1LdVl3gfyrNd6
nCMN//+U8VYRjimqIAOrUG1KMc75oHK0MkSgIfdiEPXc9EhmZkDYpocsYecmxZhGAcbjSexNyfqh
mmq0jhlT6jmYqnPb+ov3O3NCNVG30tHEwynQL3KrarMO5ZaW264nke1pcUUtIilzQzYoZdyHhMn9
Ota1RvBtTincAaILZ1uAedHDljcLHmpuDE+7dHT7S3ANSdQ/J0jkLAh/oBD8bJcN1E+OEAH50m0i
NkSM39ky52yqpKo+RZZvgJIqLJ8SGHq9r30RGkLS1+AuXAs6J7aL+iyyrGEDZzZVeZ44Nnu94wot
E7k4MzQ7n861jyc4PoK3k61lAFiV28duodVj2EvmasnS5QOUjwTC6OREIzRNpDyWAZyU8Ud9NxGd
Xezw5C7PazLus2hOxdzt5iWbP+3EkPec2Iu+Ksq6kuf2mIinflPOPdrfrY7cMQlBWK2m7/c1bN/1
1roAYFnqjs//IRmicA71L3vq11vRJOOLSNqu2od9RwqkU3Kc6nndPhcj+lvHNBkx0lh4MBw4ya02
jUcJSlr7Za4Unr0z6NOZT1L1VzJR8vipvGPwotu0m9am/+E3AmB+22Yct6Ygq1hJxsoFv7bC3XPO
qVsYtOGBUXXTsZO65g2RtPjRwExwkIXZOpDNKUVxjWMpfFI6dvOjNkFm0PtvRB9o2+9/9RaeLXTr
3i8CSvm+GUaDG5scXJDefh2eBeGvwE/jZF1XxanSrFmW3Dccn4TcjnK+hBxh+xYhM7GUST5I73p1
N+VBzdTV/SoN/S6XbG7tVXhYG86cd4E/U6x637MeuqAh5X1IfHuFYKpnd5f6FTAlNtqBfTZ1Cqss
F4cVdzfKxvzmDp2KFa1mGWvg1Be5ZICl5cS0FbkK2CPFmsQ94xCU4Np1AhFub3V7X56cBg5hY5sr
yp7TMH7Q3kdeINrfiaiVips16xiFZ6d9KNZwWGL48nw4hKrB9MVec3nf04JYsYfK526g/e8pB0EG
+cT6yMRm/Gr1NNnpigN8Uus5Kql1rCfNuW/OFRuBvwK3KBTJ55OqY14S8zZPhXhKZdHnUMF9/9GU
CWjtTJhcGU3rrO887Em/ek6eW5BmeYdnb2vfdWjhEyC7uiR+48QQr0Uj+9cE5M86Fo6Z7mpLDvVl
4o0bUe58Xt6BZUT4v0KcTI9PfsP7ehjo5Z0gD3PUPIPIYyS22WdTgs2yRNkz0Iq+LKGJdJnd2WzD
Tvt+nPt9mgxQ/CtSPu6vIUA07ivLuy9lWXbc6pReoUUN+mmVENP7ZqAUx6ZYeWOD1vJ/j45lHpSZ
5uFSBx5HjmHnRsb+7K4f4OC+igdEyEcP69vsPFfI40/HHJ6YWrcO7V+bgtthQ2MnMbDu9lass3w3
JZGfBCqX4pKl9/aX5y8Azxg9Y7haQAG/TpU/+1Fl1XD4bup35/Ug+C/X/dzR0iq/cuOuDNzf8B4u
bAcqghNZXLNz1aiBMQvjeOsL7ARYvKGozXEJfWhfmb62niuhOnsvyCzM4yWvghOOnEDG+xn47w4v
ufahXBzzuaLkeucHkdLCsFE1e5/tEC9W3TyMxwX/9AsAH2uJWl6hR7qlptqlTiKsuA024RyNHJ13
y23yF1Sq2Y8JbPYdO0+ZHeGp65euyN1f/dZma0TTY4H5w8196rZT12sYdEu/d+dQfiEc11tkJwUm
AKRRqPLcKqvltSG+y72wsybpdyNqEF5kFjt/8z2uHehhB0+ck5JKi4fyptt7pcj0fuhzdTngNgHd
tDbqV+LUIAGyDZJd1i/ecvDzDTVhPrmWYGJoxZBep0QQ85thBkS88r6aQztNBKnWPLuLRrYWXDIL
mb9KvYz3utloakUyJG5sgKudvdu4axFrq3Ksyy2p+iTCmMh9F/YKI9SQOjweCgbYB78UJNeHrhDm
PCce9wk5LM4AlszoDfwWD5d2lKAz6akPiNIk0bdV4+iK4r40j6KHHuOUJvEj2qT2763Bm9MDMeH1
D1/THcV5A1gdVSJ1Oc/sSj+N3er+ZOcCfKYpp9aP+rFh+eJN4WQorx1j7O2q7FUuSJJNQJvm1PVv
0erqchdwDm9Q7UFHURLuxHrdjDvEISXApTomFSHXlzblA+Q560a5J6syfyrK1AD3uIvI9y26JAWc
ZwMr69HbYttMqIdluZUv7HV5NUnlZZryz/tt5zX2NkYckXAcEyfNrwETXbWD8ZEX3lInJR6WoXfh
lYFYAfSX9THjVr7obWPJeC3CvI1FSe2L58zOsBxu2k4fgITSuyE7+XNUiydfhJVNr+x78Pk1U4IA
xdR6HXaZCgYVp0IjxVBJYJ8PBd/fBzoBCqTyG4gu26HYlrRZfJyN3etI5kAMmJuwkYVv4sAQm3vd
SDZQLZ1jNeL7xmngJ3u1MkREqjThoZlHUVy5Zkm8KFitlTzeGWeiuGoAVM8C47m/tNtlrw0lJeMm
+NN5K2mJdgEaKPWwldV0ZZTV5ld0Z97Voi2/ObpzM5Ma7pK0vqdzAK2Rcpb9rp5tAQCzpbw8meu2
77OZ+CGdk6f3NUPXKxHsHSs+osXgYAt08lwGqTZsU26+HwP8QwNA9faXWtOmHGow9TKutOkn1med
/kZOS/tFcq6bX662556xfT19kRjt7i07m7oboHs4r5GlSENR6rzf4VznPw3c6q8K9PVFaQ/pRKJx
9ImdMqV7Gzta810+a3U7IvdAIQYHi4/SbFYoh1mVMTHdA5RatvQfftFSBKcMtJyTZPR7MqfzgUex
+Lz6Y6AbRb75oF5CpEcfWSXXF6vzgymq7Wb9aDCJlrsim8U9/cSGQqXjj/eD+lmpqX8p19YKI2q1
LNiBQneCckz1NC0m1TmWR16zMbttwxjlGMAANeAgD8yl/T6I5LSqD1eO6tmx/OleCQbUaAjm4cu2
0oZ+hCFI7xJozfOaH0hLl0zOZU5LSgp7Pg8tmhV8qzH7dDCmnQn1/sGnX+sjZ2H26avFHbGXNpuD
z1OXezslXD/fJdxAGSPL9flWE94DwqCdHNkynmHw5xrBVnSqySyt8IBV1BMrddUEwJ0wcqV+wWCq
+lmuc9+iwt+q26ai89ybOdXQWtC79S4sZrUe1gJau1u9mshyv1T8soQt0f2WcMDAjQfrD11a5QcD
AXvceS22J1sai60V0S1PKjXFg21mCWgkiTnH+NxpdYxeA2a6Csb2dh6T7qZWtvPcN0z698BOjoo7
lFc/DJt172lr6sfBK2mxUYAXaMLyxHnJXNOygW9y50ZAc2dnbZN2H9ncnhSIzCBltGDjNh4nqylF
NE8h54UwUwGdBJn45HmIWooMm8to6Zrx18zCxQ+PEZTs8tzh+3RoEugm4LjCfest+Rh3w5Y+y1Ei
JtIwOqdUjQy6wm0X7nNeYz8dTZMt71dnWe9rwsk00KUqPlDUMYSYcf65oiyuo2w4vcXDoPL2bNNl
89ZCCPNCh9WaxwJgwIrgDrIwAnQCitq8MrvORt34ca/snnN44R8dukxNGfEeGeB4ZQlTnak6QTg0
pOtI+HuCxKI4Ce0jpZbMoEebxBuzeXXruEDd3HmixnU/pnes02Cem8hGndtyBAPuTxIlPjjXxSCy
bKdg5wOqvQAq6ncrXWx371sVuOzc5/IGzWTjxeyVAFwxr3mw0oX0TUydRbxB69Xcm4mImJ3oHB54
NkIl7/gE2PJIUey9iczR687JjHW2COh3ani6fgTaTZ5cuhjukyemT+lssPwsxOfEzEjXMKiLJXuR
Se4mF1iyLrdNh2PMgU+BwoY0j7OydclChoGdu5TO3enBm2rtcVSYtr8SitoS+WM6lruxUt0WCc8k
t+xbzA+zHYyfsxpVfybxDLlsKqh4Orc2gZZU7gc43kL58/v0rHXYsAeLzdujtXQoe1Yl9CU/dUDa
4NtZFhtWrn7lvD9cAQ/3w2DV3m+tssrbi35uPk7lgSkNzgMvbzqJcz9Za2wN4Uvfu2CR7DtkTtpw
QokAeAaM4qbqWS5AHuMlN5tfkei3AcShRci2dt6FSZtqWiKVX2xuA4KtE3TqABioPw6dMOVNGbYc
nnVXLzavT+9clC6cE543VlsxQ3nlgzWuxdfSbv6PDD04gszMsV6HrWMocitcd9SaobZJbYsdw3Sy
Etpyb3ZeeQuLK6T4X2syVF3sNJpuz8/pz/0tsHGEbCrrrLA1eqZ1g+SkYBddRpw8LXs0CybRqICu
Q2wULvY5opws2ON0RzaT1wjno0EMR7VyOIaLZrbOsqHjkwD4D+8GWzt3GgS62SWLs7x3NqcmL59a
Pu2GuKGoKAvvch7QfkVN2OYvi4EuA5Na3Gt2sBfecMSV2X5C2NfjDaUV07xfwmJ4vbQueHA9Wo1y
FU9luKYI2U4CxNYlceg4d3NOwU2a954l0rfFGdqbxspX56yotHVoxDqqI8W1K2N/bMdMoZoAEiQO
CDyhmi/KBv5TnphENHVB5LNROp+toVvDN9S5N1CBbMBeglJYdMArH3p7dkq+Jx5C0qNjGl0P4mMO
rsslJ9FscIDHr1kqAz1o1tLzyZbp0ecCS4BWcG5k437WfuUcSAoC0i4mp39rC3v5tTScQThywTjv
itF0j34oRXWF0De/LKgWdewvp6kKjpk/ArlMnkY+vdcbPqTikq1FaGx/W4oPlanlFxwfV+3LoQx3
4FZVcNurGkCYhMONeQD/W1jXJnD7V/bgtHuZuW3+jOhgHGm4Zj0hmckFmpGVVZYy7jUKrLMUSG24
Yp12uJ4Rmk9xANy1nZGQqPPsFq51tZ9QWGyfNF4zevjVV8nwMqYlqyD7Hgsu/1xA5X/g8r28ramz
Tkc4+aDdhUzFaCwmgTsk8zXgdupv4j3EEg3brsALb7KpDDPUYFlAc922jwM0PsIqK7c+BfKIZrfl
pZvsEYeESKMYTeudGtAIwXSfPgA1GcwK7SaYuzjgTPHosH2UZjB94dPYdsH9NjmLBVm58TPZUO6O
KG2X620eNuC3jcqwgxiZHlJE0xP8kCw7MM2gfMmxR3B2U9v2uP6gAqTJLGsDVjy4lJxelgz9AcIQ
iWRsHEd0KSIroRgErw38LTaOpd785KwDW84xKaLBjVvLhjKEgmu8A7ZjGm8mrNSCA8h9ydnk2FBz
Chk5nnH9xrjc9LMNaeWI9JHmcZn3GQ6qF5jJSBAWqxGC4Xjg9V1WC1eFrqhNEpWG8g6PCOBzjis4
wzSCEx9t11bID7e0S/aHG2w0cVudy3VXO7P6mW0NNVDkpNFEwqnBaMMCDXA0Uawf+qqrnhEmOnrP
VL++zGlWZ+eCxhtuI9fOvZ/aOGytUvNGjl4zSlhDKa8XmpuPrpiDR+yCQ8RHpBUl+yrcWOncHHu8
6YPc/pG1tu/uimK1zjc3bfVtH7b9/WIa10K7EaBgb0+tfZ04ZR8ra0IVRkcu2LxuvOG1ySrm3AJb
UIo8Is5kBzKu7ikHcEjsmCHJdZpKCMRvYrqjTG1z7BQlGkdd4Gi0dP85B9QYzlFrteM1pRGeGB1R
8sYmRnVmcFZddwgeoAeR+XTvhv24YdcheOsuyE2xfqdrEzhHS4DxxcAEkqPE8kiQpLiIYC8Xh/ET
4/HxZ53aw0JDXaYveOzO9ybrZ04Y7aUf3WjM79RHZnco+7D8DDmk+73HhwUT0RVBhwVN4aMLNbSc
MW88ZLfKBN8NWww0foze5RcYffPRaj9fIok1/AssLhjNMozmum2X8APvF9Q8MMZuBwuwFUiWHRH8
rIp6+8yZrfhVskLTNtX+rOIiL9zxROe5c2zlfvUjx9uV4B65sW6vQOpgPfPTTscwh4hFm3arEZ9Y
Fg8/hba7GBZjj5Hl24vLd6BEhsqoSPt9oENk15wtRCoFqdrSGEK2uyF5zDI73/KsKzdtCBvI5VK1
R/rH8rVrqco0cUiPJltT+hE81l/ITYs79lpHdIa5XYs9ivDkbqQ+ZTFtvmRMy9vp0UYr/qzhbp5c
Dx5BcTpe1W3lPBSVo5r7rlgmrHbCfDZndjCvj0M2DNigbr2DDZCuxuRoWqd4mLQzgDwthqUVY22g
jfQumKZudlAGe6Yk4e1z1TIurkPn9Tt75KvZp2O+Uh/DpW/OG7XaE+u4iwpCsFWX+uA6I/9zxjrP
l843LWK81locDQppis+gRThxxCJjTq5nZhwEXSTVP6zo5n4pRgMetTyZuTQpWHuiMuRkBgUM8obR
qj6Xfk2eEjr9n5hCnWBWsy6KQkAPuGcVx3lnHwSlR8160HuXrxzk/SjDY1ctJSwrG0L12Yq+84FZ
RRNsXNgD8nmX5aBFbp2Mh4pNxKi07apCYQJIsksS1mToI33/DmyabtNlK+Cy6JHf7XIiJgPIg4nj
CXGN82KbLv9cA5S9cVX5dLls//Vd3FlBctcUCp0RnT9NLrRrVh5ap/YeRW0j5JkwDbkbhBy3uAuS
aYlYf0PNpH2rfSr93PwIJk8+ehBa1l4mmyV2WRhCTpANleZx2de0ppVwmnsZjMED6Y3tuyUGF8FS
26Z2TD0EPiQdrrliJU007DX3zgd+8gg+kePW5z2LV/Ne4vs+xvw91lPCzvPFti0tGhEA1J9Dmafv
NmgaitpurXOYWF6xyHZqYVAKzifdJQI3xAFI4F+TxmRqhyJpg4b3A31EYc+/dNDWtZx7sG80x0jy
o8nBJ22f9qN/MxauWCnVlXTB/orirddl/hQmZXgHbQjisiTJJk4A19pGgSdYbVlzRbtvqGwfNA2M
GjYqy2hsWXaIWKxKPr0MqOIwhF2hdgYtRIjOazQXavNqvC6s0wlTWF2V79WcActWKDqcvawD//Y0
d7oUlWk7H9oh7eNkmsH28G+yr4Z5U89pSRWLMLjMSSBiLDkEvaadwby5/72w8HeVd/Vo7+begi/P
A7YKuNO8kLE7dmkVzZsRbywg8oxXgyV6kG/yyVl9rFo6dJc20BgtWrSUrc3iTdmE92OZbG7EsJ7R
NCRS8kFYtnhecmd7TvJ5kgjCTzgzZnDThyoGp4u3BRwm3kigSE6+ggbCDczorjY6FchnGasj4/jy
mnWx/iYIUwTHvqzp7FPlj4RFhXpZqfTQ8/ZgoHq3tVySA0JRlZ5VcgjvRZPhohGGMPaXzrzAZkCH
D7uEsj+wYsFZf24XKhTRMJKlPDa9YBYdod33DKtNwRpi0bb3tpHIAtCMDSzRJBZ8Fzty075bM6N3
vbVKFQcbK9Dxak3Tx+wsYtkvUy+LQ5iFJd9UFnp0WghQN+RzaVrsJJBg/nNNAWb20ybkHNctC/A0
ZqZEchF2dn6B/1hYXy9zHty5eVl1O2feKta0WjR2t6z8QGpP7ClwMzqn/inLRg4Hk23JujMrkNUh
zWiMd5K72O82iji9RQFLxY2ttJCgQnbykHc+vURH9IVA6DnThBi+1V9VsxKonrP38dCOBoeXUwzA
NYEI4xuaWQUJ2Q7edefCO8fOZjTS4kAXeDGqRKK8pXJFAiLlRiYSycsKkooSb0GWvavYH/rZJto8
t5UsbhWqdOskGAQ7Bo31GURb/TtIZoY/cF2wQtBDOq7ChbAZ/cr6Qce3jDEjSkMLOvfBrdROJ4+J
CrYfqVisa1ZMZ+uSZTLn5+JK5wTOVMgzyRJKzwGGsw1+1GpuWS5wJBp+Z8qg2Qk4iBEB8UX5a2Hd
Z4QelHGrLB7YbFnu0zT00Mrd5EHvltYQnhuRjstx4Xk/bpzg65kCzTgvQE/uR2cGQ8LjbLpCEMEp
2aI+uaE74LiorKGdo20AxDgGedcDYNlsEzyCSVa0IO1so5dqyuDeq1vEsBw36W1XoSSOZu7yKwr1
+fY06CHFsSr2wYRohzv2JJOvUoMgx7OzMmGoNaiQiRCp8h5mho851Znx0WdVwBV1gbHuHjc89VUB
tuEMa+vsKVPNyORrhd07PkNeBcjWVF+p7HpUEEkJpMQ2d6XRpDf6SbYoACiy6C+Ui+dxlA+Eku/4
is2P0HjbTB/voAVZgGpdVDi0jeikVfWgcnYZYlgo79MNev+eM2hwDm2SwnPz6vZ7a0x7WvxeOzo+
VWdzsAvAnX2xjsDYbrAhjMyC+vakQTW7bO3WazqXZvDOUhhts8+UDDqs5TpxPcycmmdl2zrnAZiI
HQUYzDPCt6uWtwPLgD/7xNpuPbZFx2hBWDGdjRv42x27ZwnepsJvuTeZcts9KV6jf7WNXqVfmAvE
iwgBRqGBtIU+3yvocsdFy/eq2ZRFD8h49BWmxSwixi80iolkaeqoO1Tjrz6poSGUS9i4FAkHaAyd
bQoIjwAoN8+oS2fyNkJWlw6OZpcnaidDFu2/b1yfvAT+21GN8ACsP7FrsELfBoX8ttxdSeOGHcIf
CGFl/xBTm0RT2U1Hv1zWOyEqzF5FkvLoxmlXlZM8/vvlvy98ny5PVivr+AE2trBg/9y1Zoe1H5Gt
1BGrV4xDFVLm6cxCJeiw3alv4SjCaHNVetmvFbLgf7/491QxAua4um1ZsI6Od/JP+efVyQnzXKi7
JioTjtx9LxM+pJpYwH3JVJEjawJFS9nMhj/PmajYEd2XDWoTmhgA784b3/7yF33fPf/+F32zWEHw
nHR9zeNIW0UdhsLcFWlox7RKLx2tMIUHLrxnG21fjYuLv1dgjk0DAmAvKdJwA+SAniT8y536bgHw
nz+LEMOT6610/sdZrFup0JNiJG7qFLiV3bkUYUcFGlkOrdfu/v0ufPeGOF3t5PDhn9xN0cR8s0nR
i2qIeUcJghw4+FS57yCPY12KtnB110+Cfu2/mOj86TXEck967ukdlK7z7UVA79SWAzw864D2nYfM
hDZXosUdrfUc9Vx41A27263j/d/iH04Rhx5KY+/0BnJ9+e0NDFo2ENG/QPdhhMfKFfBvrp9rxVlw
DhIEtf3vt/Z/f+g/r/ft/TKeYDFFaxYPG2thol3MteG6l+gxHLTi3bjrgq57CN0qPfz7lf/3zebK
mM+4mBr75FGd/rL/Mg8ajNvKXPFmk5BkXaRoWzl4dXv+71f531eHqxASyGvDRgYgzj+vwqVzJ+z4
op1FjhfuSfoW1PICUn559NFb/+W9+d/vAvdtygfsMYQgT/OflwtUmIS14E3tR06zEWg4BnF8ZblG
nv3ffxiTG2nk0D34+55u73/dPla5+n7NORuSzu7O6WDYxWJ9OI8ReLKV3APn/iV2/U+3MnAwYmID
ntWE7+6Fkgm7qye+eZ2J5SsxAF3hWJyQxD4r73BrDP7iM/KnN4TohIBFiAD7p+/u4guJEArmlmrc
T8wr4aYHvdP+MDf/H68iEUR4wkuleGrf7mWOmJyOgnu5dX6H1nkM0Ryt3V+u8qf7h125RDxFCgqa
+H8+scVHp1tmXGVEIeCxWhhuZ0Vm9/sVjBUGHyzs31+RP72MoRWiHqAto5p9+8K8tndTE5xeETmH
90uDMUi8pqkv9lNFU/OXSvLdpOhUuULHt7iLCteI7zElbThV9MBsHvcyrT9yCD30oSXSlU1fBUNz
iiQW4/zy7z/xD+WLgwETMkmtJPjN/uc93ZJgc1xEohGeAmx0Sj85Dga81amLQ1clASiEo47KQfD4
l5/7h6eJCSxsM55MFBf1rVGZ7bzNgo4vfUim4N1m8brgLJbzGWFl0yFlP3r/7z/1D1/DqSEjmsWR
HEnfS8uwhCMauwouC3nozsXZ8jAJ52+p5H94ir6No5sncSnC+vnbz8KuJi2a0zeX2KVcUb2XQ3F0
hkFaB9lYqJHzwjK3Ev1v9peC9scrcxCwwkZYIH7p/3yUCbr/dSQNLCqCiTmaZZhklwx8G4Akg/yk
tiN2XVjlTP5y4T98JlzPorvA7Bp92+kP+69K2rPy7rNhyo0t9XoxNNa8xwlW3IcgKH+paH/4jdj/
OQSY8Kmc4sL/eamusuxtcWu289n924keadnq9ize5hBI9xqZ8lspw7/5Ff/hB4Ynb3jyg1wQFOvb
M2VhGg/mmY8klxjoWP3/o+68ditHsjX9KoW6Zx16c3C6L2i2kzdpbwilUknvPd9pnmJebD4q60xr
U4L2qIG5OKhGA4WsVCjIYESstf71/ciRaG3xt4FIl8KHF6mF5sPCZQPbGyCYxxOMaTonn8QEfYBA
rtWiYxoq7RTv7fWnsDguiJisahDf9DUSUOxNXDwqfGAEAAJXyZCg5wvj/sRV7I1RFjYe/7B7gtBf
bZ8d/SpZrlkUow00oqWUa6h1Qv3DnzW3aD45GYaiLEI/O35ioxj2I9d3RBaIRrKrGrhO4Ra10J76
vt6YDhuzBM1e5JBjJRwPREVJDXLyp/Y8QCaNMrl2ECyeIA6/3hWfLUXhZWERz/VnNRuZC8sw5iQ5
mW5yYPOMJi9q0H+UI13/Hh3W5fTto0sOGC9mjUjUtcVaZbVvRMi6yR9wY1aUkpAtNMtNOY2j+/4o
b0zMMNkXVZHDTSfOO356A/zWoE4qQnGromSYhsY5ZjLNxjS60CnH4JQ5z9vjEQJgZMr9bk3F72Wx
MwzyOkgQhIb6H3aiVFf9gE6bWIyLm26slcf3p/jGAmGK2JhxysD8fxV6w8ena4UHOYV5ROduQXWh
aOePr3eYPCTGNGXZda0VaNhqdHrcaTqwu1T0r82RhqcmTqYT7pWv7wWkojSOEoOzkgBg9e36eghu
asFnKljbodSGykLXzHCHZN/aWoNJD24SjJTwmjbbvv8Y33hzXLfgBWp4FUrkUo5XSh+JUVVhWGIX
uhp8pQVI+0prntps0gJsh60nSIo27w/5+ljBmIJHuVRyOD3Xh3Y4yLk14KJt+0o+bzVUWd9TgYrk
uSATnl/7dPBKdlGF5HPfH/iNJWOC9TT5AE2+vzVrFt9LLrDwBu0eWtVlrKmZ3ZTl8OF7LNOz4F7K
NFyB/F6dX0U50stvIvyyUjPf0tfoA3kTcoNPIU0z7cQCfWvpcDSTDVyeKKK54/fXKVhioVMlLjXH
aAvbC21dGglQ6X0jvoBHOF1oJO22Cpfr+48/ToPHiNuIyfLRlqX14iZiROSuA11D/Y+Y6VqC+eQV
MBVPxKhvLVBDJibmDqkRqq7uzDCfSgXiPMpkPTHsBsHCd2WE6on+ttrRJ9Ls/o1ZEUoDuiXsYas+
ntUMTqWgRZDVqRZl5NLlXurIvIBknViNb06MKH+5fPD/5irWh0yFLBRCAwQXnx4CnIEpmDSFNaa7
JNPE5nam8+dUJuyNQReTFOIeHiZH+OpgmGVkyuVMn82EYxs1Klq4JnTwBVybIMvc9x/l65sci4MI
VSNO5VRQVntLNiR02YLVoSWqpbnIieaxSr/S+2VUIx3i0yCfiuqefVGO88GLZQqRlclz5fawentj
ZoWBTmnCtvjsMi/qW/FiGCGIWVGb73yT0pEUVc02RBmJB6BAecoOJoOCYAYj78TSfWO/sQCfsKUr
Onv7+noZDigzcYcq0NbUgYeRLhK+AFL8+0/57Tm/GGZ5DS++w1hv0170cb/x53nU7bpb4FpYRaqa
kylWe6VlobAXB+prZgqxtkwpRQMuN3HlicUTZiNvrS/e+G9jBXaG1ddaAJPzDZUpB2jHHRW16pNS
VwmSMDE49A0x2vuTf+sRk/zmLOHkxNh0NXdVn/GmAMtoG5pSwV2jg8iYsuHErN5ayAZG4hJwfIV3
ucz6xRNGGaymY0ecAEKv+ubHAXXESg4eMN4+dRV4c0LEXAuhHG2vuHqA0JERCEhcOGpMxF2/RhFI
oSY8ceF4cxSaSth4yH2wfx9PiL4mv5SxTcUmOIjMDZgitXOJtOiAfv/9vPXksO/haCXxTvJhdY2v
udybNLUykNCKGwFlumsUvXFT0jF89+8MBfjZWi7WeIAfzylrxqa1BF5SObbllem3IRVOExkvaqIh
/vRvDIbbFSk4rtjSOgoHZxNCh+bC21OA2XRdi/ElCnG3b9Ns8/5Qb70rrmgcgOCYOeFX80LDpOpN
RupGUbTsBpSFeambvXlir1p+ynrjBJJsLOkhTog1izlPe32KZtZd3qCbtDu0ons2x+FzSIZqU3Z0
+7w/rbdWBsk+JIqolahhrY4/paVpPNMpncHTyp14pj2ujjEJ414fnnhZr+dGtkRlUXDwkclYz21Q
JStt0FQv3dT1NvSrm8KsD0jl9J1YR/2Jib0xmgl3GfsEPF8WudnxOhw6RcBtnPK6Ngj6Icgs4R5r
J1p3pG6+BtHnn7hvvl4fEKwljHO4R8h0uq6+5UjUEewLBU3t1Ni/ldI8kXOTh9v3X9ebo+ByyGdM
KoOa5/GsBKHXxxk6E4o2CKxqH9SXSDhPeSq98eyWuxCFFoIDks7Ln7/YaEnX0x1loqvP+6m/liR/
kUzQ9XtQs0H/Ild++uvD02IJkmSSodVTe1lNS9HTOgpCQgIIY1zWM/lnlBsf9KgmsUA8oLItsaFz
eKyvlLIAbCKfe8K7QoGi28COIbus5g5SDBrURN7Zia/59dtiX9ew3ySm5Iq5LghWfUkHTm+h50ur
7tyYY/9C7AZl+PDuTkuFaOBcbrC7y+Zqdzcz9D4IQBLIGG3hZUn2NC9Ss1qPT9lgvZqQrkhE4IZI
iCzjXr76qCD91kIn0ogoVVP0LSuE0kva8MP5eUYhNOU6sZglMKHj5YcQFLW3AW64pg23spPcBIUz
TEOiXPRdiWwvbixEdPTJ8/FDuqxO1snemueybRCRs4NQcTz+DVIinaXhF/VSnaKViWolPFcjLfvo
+c9xsnhscTBzMrM1Hg8jgofv1CWNR1uY6VrK8JQjMt69/20td+2jI4WM52IXstTCreV/x4PUUd7U
baN/7+gRLgvhRo92mWhsCkm2cbzhgkPTF34NJ9bkq+zCMirNRqR11QUYtHqHaAmh9Y7697E7WKF5
nvWeXPhOqsfuPH99f4Lrocgdi1QfMMkh40oH9GrziOBKzEhD6QrWx+AS2onvdEPWnwnw1j1Rp0+N
zF7ovT/oeoU8D0qNn5qmzBVjndqLoQ5pQzGGNvyO5Ib+gNSbzcl03x9lfTr/HsXkzqsoi7He6nuj
CB2AA2ZqIW1OA6ISYUnFQlFy6Cs/JZh4Y7DFLIQ+NCreWGSsdv26KLAp0xY1Yugz1lCatxxonJhj
639w4TOvo6FWC1/Tfd+YK4aiN3GgiSHzt8BVPnplW0Yh84M3Bnk1dpLVvth1UojyHjojm4y2Haga
U2ybjc377+j1SqA6SxcE+xTZJvIjx98XHQdzrOk0J/pRWRLFNiGExfSjOy+Vn6NRVl8xAQlMgJHg
ESCob8PN+iYm0rf3Z/J6AZCOAM2KOcdSbTJWb2VMhVYOZlBqmBbpP6URnkNKg+7ClTBOWSU9L92X
2xIXDAYjRUC1hPrS2qFugJGgTj1VLKroUGS4Mwo0axvNeS1k1SXi22LT6l23A/4qO2MUy3souemJ
vfHVuyNGxvNEQr1lLj2cqxlnFYT1LDS+WhEdABWYRWfUk1O3qTcHQeHBM6Vio4vrQcC+gBEOviVT
lVmeUinaIcerztp+6O0tihiVQIgSCgPhf7LaK7o0Ha1QHwcbM7wQ5XJpfoKbQgupGocnYrzVjH4P
xS0Xq1Zq2NgZHi95xTeiJOdya+sZzd8NE3S7VJA+tkk8j0Lp53kyWGCulQhzUYCRykM6bUIZAhsd
0eeKOJ8q2K3le7+HobqwmO8Rrmqr5wY3p6d+JiCj77V6F4/VdA5FrrvUukDbhgTMdHaNGo2Y9G8N
CSYqNEp3wV6D2+LwSk996KuP8PnX0SkFLJ8gF+JX+Ugzl0HogYoopjG1GzVJz0ZwBpuI3rYThtzP
urAX3+DzWMjkZBYOxXvuxsfvUVUz0M8T7zGM6/uO5h7QWcp29pMdyOKdVtTfu2j43knY56j+Xa51
X0cq0BO3vqpN9nDpT+Uplr1y9QtxkJsc6NbilbtWC9FiQVeuCSJflGpLecrgvyaHvKHKeQ07M082
STRn8i1MuOhxjqBRn1ArvfHwFxtbEakSggnge8cPxK9nuQP/2dtIw2D46kXhoh8u3SqMU/f9z/WN
b+hoqOVXeRFjVdIkh9Oy7MJWF/YJC+Kcy2j38S+VUSy+UZRsy1l4PEpNW6ufp3xD3RyEG9kahU0p
w5r6N+ZCWCVRAqQIoa/WkYXLQgp6jXVUxPF3uqKbS6EX9Nv3R3lrcSD14JMgP0LtdrXrILgIyj6j
qzqJpHiLZWto0BEiBV6gBu25WEJ1kLuyPCh93H/6+NCcUajK0Hq8/lBorc6lIaO1UCE5dzFK2vCA
L4Kwp9Vbu86gyoFO0/Vr9v5T2sDXywThPPEWciUu02wJxy9QGCjtCHUMv8NUq4s4yYtdaDWnqi2v
H61JBZBXJ5oiAd46Xx+KVa+LZTbZtOXdirr20KvmvT/rhx6CC8zWdmeo9cdkLWw+ZCRlaAGkWWUk
uqtjkf6jgbA7n+g8BVbw1SoBg+9KSYl0B8RsGcJsbAKKMCA648/vv85lpRxvM6bEuYWegfILkprV
0IhnaCZLGNrUEWQrox97RRlWHl5HNDu09anMw/LzXo+nUgpBk4x4dbVyJ2n21UCGh9MM4A7kMYu/
pEHgb9BZxzQ3GuUOFvEp/7/Xe9lSDkSihKyUlbPOlod4DdIYDV8RoJHgJGIhuInaWJsSvtaJvezN
oYjZaQKFZciJfbxIAbXN+DUCmYEcOMgcIGIier4V5dlGimdJ/9itDZcZk7MaQQVLdqnVr05sYaR3
2tTowNBG2B1CDd+qTDBO++AiWZTqDMHuiUqRyPJ4UpaP4GyGQQUoLzMbbxrCOHdTPdR+0htmwkIr
41M+w6+e42rI9XNMaQA0cTRwaPUsXUlNnmJDat2sSvsTk3u1rTzL8JE4cLuibq2vzoVwnkIRJBIs
0anq9rBKMofeoPzEung9CnkNqvAUOjlSYbcfP0Koon1sVHQpW0mjeVXYzxCb9Hn7/otaf13cXfiq
+K5Y5bIJifR4FDqzJDyfULp0vi/ejlaPaVLQ7SfF6G0MiMbbvjhVHno1JE+MwGWRbS+q7XXMl0qG
MioNjRRRU0vuCL9cc6yiFa4lyEpXltkuvLqp9d6f6PL6X24jJMVkrmmL7JBBEVseTzQdh64XE4yg
2k1kd87gFVvlQnZPpTbWlUw2jeNxVmcOt8VOr1LGKd3vn3MX7w375+H64f3JPMcj781GOZ7NqDch
nX+MIm8RFNh4eXjSJZgXF/8TR/MovdlntX0An29PX94fex18vprhsnBfXL4In1O1Xiy1hJ3qDA4i
ePvRuDAOHz1X109y+eBfjDOmOTyInHHUG39b0Vb/GUHzwT+xLtan93qU1fFCO36cCsts5g3eIA7g
QCd3yhPf8qs4aT3K8k28mIsS1ZIaL+/rovJ+JM79k7Z9+Hx3yjnz2dz3vWWx2nYRMqeTFDFM5SE7
deAP2J+BbV7NjvEJfuf+xEpY1vJ7w622XAvHSrYPhhucH0Bf7cfcPvxy7k5cOKQ3NoyXn+46OM+a
vDFAgS6zgoDlkCxy8AxyTFd3H7bfGvcTrKBTL+zEdrFugGpNpbTCZczeJbDjA4u8L7P9+OkytK8b
94GYwAa2eeJgOfX+1uJ6BUiHnC7vb3J+zBtxiyOW12zCy2jv2+m2s0+8v+Wsf+f9yatdJFHpoaS9
cJlk6GT8o9oQPx3gbCce5/psXi3/tWRHFbAiCqlc2oui3e59WiGKujv0iXFqTqfWymrTMI24MfPl
QzO1r52/i2AllzJmZ3kCiuRUwfk5z/beA1xtHrEpyBrAsd8PML3Cp8E1NnjAOZ8iN3J/0XTPRiza
v07N8vn++d7Aq/1kCDK8BCoGVu7kQ/O5uKwOyg//mnQj2O3yYbrPD9GVcq3dn1gxpx7vaoMJ2jHS
i2XFKKwZyAusz37HLc/xbcMpvdwLXNMxnVOS7VfJlvUCWu00k5wnabN8GBQgN9FOcu8zZ7affLvk
8RYb2T55jr+1AVAQRMS/dMuh4z7esZvEzHJxWbKYEHsS34fiWtwcVMc6yxws/G6aa4jW23qrnlv7
E0/5rX315dirpwxPZkopkHBXcQdP/5xuws2wmdxk0+zl3amc2VuvlHoCRQtEdRTFVwFBDKg6nuqy
sWvo76JE9y14KnV66vLajeeb96e23gi49pP3JNmhKIj8ES0cP1W9jWQ/TNXZEZRW2cBHgqos1REe
a9N8Ys9RV5sbQ6HspNBPD5JpwMU6Hio1ZX2Ue5yzfLrUzworz9EDK+mJPXT99JZRVCpYRANLt+w6
r6LiUo0fJLijlq7cK6CTxqHu08YRJzm7isss+0Qrk3T94adIBoewiks7RVB9WT8vbhMFoIS6KfFq
xHCy9OCysqeqbXYDrj49tRaXLezlTsMEieFI3CDE12i/Wn0HuPHUs2UIk2PkfW45sC+aT8DfYCjV
WqEk96nUtwBfM6McbDLbjWDDRsyu03jyP2tt3hYABPq+31eZLt+gJqnwGKqj0rRLEd+k95/Lq8s3
NVdqY7pEqgldGLWr4wejYqKRt4aBiaXU93iOCGkwsRvCrA3dscHnFQy01o/xBofT/qGm8vgYNFZg
uhLVwXkTl4p+qsN9fb9cfiWF9UF5C9QrPkbHv5IApCnCJX50sFhIAA0rso0ZRfaNxD8wgqHszcNU
yhy7UT+euNq+/tgUXhryNPLBZOiV1ekEyVUYJrpDnLo1v1eINz61wIeuIG6eUom+MdLSSaNThier
gJbneJJBs1jeWfIMTi/WkVLQ6+QWUwwtlDrV0/sv+fV3TQqTnBfYAHo1xHVJPjDEMStAWTkGKByv
rUcMnqrgRPnkVZDDa6OrUkGSSQGZI2CZ8YtPLKA4ocRz1zu+EPr2iKOoHWeBYrOgskPUzYVnpH7q
yWKsXlDNT5+0bJJO7GCvPz1+B3Q3S7cSMrN1pm2a+yEoKr4uE5az7gWFL9ypiYgm0Gph4ezBF4Ny
+fDTXfYxGnyQ+khk6o/nnWlhphSpT6N9U0DAmdRkk2WGsvv4KIibl2IBmgM6ZY9HCYae2tQU92Be
8POEhARlGDPtDz8/VVSYiERmjVrl8zt+8Q6TSUmMFmGIEw1lfpGqjeRGAvSZAXqom3Wjv/norBbN
BopKKiCsHHW1ZuRJbFK8aOHDz1FwiAth3vt4spwIEl5vKKas0bPJpCi5vRId0vVLSW8yGwd/2NwV
Rfg3KZD2nWhqgmdm2gAZdmz6vS80f0uy/uNx/M/gqbj+ve03//wv/v2xAPa0yMZW//rPi+ix5t3/
av9r+Wv/9z87/kv/vOqf6rarn/64eCibPzZd/vOhjYp8/XeOfgQj/f2buA/tw9G/eHkbtdNN91RP
t09Nl7bPw/E7L//l/+sf/vH0/FPup/LpH38+Fl3eLj8t4Nf68+8/2v/8x58GQdB/vPzxf//Z5UPG
X/OYRfm//xfpmt8/7L//xtND0/7jT9X4i5YZFDssAS5UyOX//GN4Wv5Ekf9aTlGLxS4jFX3mnORF
3Yb/+FNS/0JftrTb0Ocv08XEx8C3tfyR8hdlJ7ZvWiGfk6nEi//9mx29rH+9vD/yLrsuIgzL/vEn
EmI+q3+d5fRds5fxcSMyp5uBIt0q3ovTaRRbHd1NkEiFcehxgL+WS8RGOJ7IQX2oceSBXpfmeNJB
VlJC0XB7jK++NTXFMLuOwUN/rcIaHj7U/EAOHZxN5BrOeBp/UwarDw/hqISRa4w1EHFIZyZKs7DU
zX1bxWl0qIHbBHaYxZK6jaGCfjO0EpJdwXXCkZNEKiHzw4+HhCNlP2E4Jd8TzHINp0maOtjGqTTf
RcAXJjeqqfo4SZ6A5dPN0qA9aRyiG/QB7bUfpPiVanqgYYeE73jh8EPAt8/YUyWQZ8v6TLbaQDvA
OzfAuAVirYFY1ErpE+SkodxXsRBhdzBZbBN9kgcBroyt5bu9irx8M2ZiQKOlWFniFUoEod5mGqrV
TeLnuFHMAR7hjm7UORRiSYBSs2BJkdpdxXT20SkzmOJSpKG2MJTY7ukxqLq2rRuvpA8gLN3coLHW
o3xc6lyockkd3QpSOPYFU4eH6B2I+qC57xOktPMe77ewMX/I8IDH7ixfBOrdTW80IRKaqoflbF12
g6g3w62MqnzGrQtzPwB+Yz9qtOlBzFSzar6d9RjMp9MzKbj+SQNvdfFHiQbLaboikLA6qy0DIlbW
dJ6OQTJucXqllGcl/hbtWdSlyXdJqIqYE8MIK/N6mELIk5i7gdYTrTrv7wI8LEQPO+quoPIgS/kt
vEsluVCatkm2Roq1saOkcS1g2QA2D4J3BzjTrC1ft4FkF5qrRByT+7lFPKY7fjIAEi8GkJW7SZO7
fZPj/+l2i50R9OYCRXQda/LgqUE9Ght9ClRWVdCLygG2lVhcIBKIdG/BedxbedYs3NakvQ76nr8p
Kaw5qKuG6jYCUKxtG8zmNUTMUXKbgUuDrfOjznlD8VWEXVK5szqzlexEicavhhEPmH4XaM5Ytzrw
tI2Or/C4B8Lvy06kd2ALTLOpAE7F/STTjt5qAU8mwmFmTE1coQaNOOK7LLQVdhkoEEFBK31XnVnE
M+RzzUzWA1vyg7K+kazauLWkcoh2Yy9ClK1mH5csG5BgLX2i9ilmWzmMBkx6WOvlJkmFotsHKc7h
e99KeyjWFLq0+EKbjAbZaxT5qv6VujCtRY6ih7Hsxa1qhl/7pDfaqymlUWfbxhDNvy9W1vgW4Aco
CJuItgUD1OyYFP7VPPaDcqHx8feXYZUFvoP9o1Y8SkijR6cKQv2aminBBPw33+vg71DXQw1zCXS4
uhQqCUan1EvmTTVXwGdT8Hf4DxeNcBZaBuTaoVAA30ZJh+aiwqmIjLeWiDdyoKWSJwoQmFwzAKZt
G2KSBZ4Bs+KuM7FJskYLznYnRcPsEWGHN8GoJFtGxVMJI1KC0U4N0aioVYYLg97BedyIWRftDbUq
VICgpp678dAVcJ11vfyhYZlgeZE/0NU/i1acOAKeQwezk5TARQbe3+hYdN6GMWBZGIZ8+MAKG3hx
apHASA0MLVG9TFvaOY3CDD7FRT89NOgLEw5yTDbtAYOpcYP3Id8C6OSU08zKMBgQJvPHOEO5x+28
ErEVEEQJbq1v7tVQszC2V6TkQEEHP+RKErCz6ScNkms7jVXn+E1oyl5h+XKPY2I/YJCjh+IBT5yS
hSMq2S8DkvpZ3dYqBLS0Cvdw2CF8fkmsarjTtWUfmSSrf0KKbmiHCCRsgnmEX95H4aRewmOtRk/v
qcM4IIC62R2leLrUR5PDQO5EcGYQBhpzC9k+huze6/XNXONdBUa6JfxaYttow0kW4iHDnnedJ0ai
ecqc80EFct/nrppauAEL7cg+Afn6ptZAVHqY6vkqJq10BZlXE0ZUCP7S1A/waRLFwMTnoLHawikt
EYQVHHKFV4ALoF56VPBUTjpTH6wvJYIlqMotm5dtyMIIfrU1cbggRxLA46wGXE5sNaSpyZ4EXb+J
MIkhlUEqNcH8TtRmEK9NLH4BXim0B32Ko8LW5Zbc42CZmeFYIM1+ymIt5J5mhE1+KFPsL2yR217p
pnmNu5raGlaKz4si/aSTZa63cm11cNbHkisXTaOR326UMa11J8OT7azEu5FLbWZ2kZsn6LwrLtd4
2JMhKHoP6rWP3TMq7O4THOzuDi4ogsQmTatrPgHmSqfE1KKKFPp9FuGubhNZF19mmbVhB2NYsNc0
WZd4sRxY3ZnezYm8EK8rLfmVU38396wN6NMZ6BaSrWPaL7/kVCcalMIQ91QaWtLPUE0m0qRd2AX3
aIuF8lLE97T6ETdizNOVC7KKbuJrsah67VwnphN3JDgjN0McI25KustlrzHLMXOauBQwYo7ZpjHU
lGIdFx4jFuhB8OvWKyCEwx5F+Hud8PCA+xYCIHm8fCXf0XorTLxESFJMM9rps9G31u2E0TJrJB2n
+0HsjUvCA1O08ZqovmrSIM9g7kdDOcyDbGKWUQ/WL6HBGs5Nki6/tMQhuqPxor2WLZ+sRh5Y8xcL
LOd3ftX+WyzU80WExXpvg7QobyiB1/dKX86YMSlj0m0y/I3ozI+smgBzqnHlzOWo57cOC8zUMS6E
Ko1mxYpQCoo6VxmlIKDXrIDsYDpmaujh/TWf+80wto4EG27HiYr54Kz3yUaPqiDbhrraHnKmQsiQ
JPWtoFELdSJFLM6thNZWLzS14nNjDvVlH/hyg9ypjDGFLZufQ9Notwmuqqor0eIReJOJh7uN1Iy7
XxsK/jYlMwYBNB/y7ZwNg7GnZVeDIgiBkZbjEfLKRlTS4hMk+/Ig1EENFLoZyp/tHGqKrePD+ZUb
WidzoQyVRzZYbDiwQAwTu8IhfLJhIddXoQH7zbHmviLlBbaaBlgLhj3Nn92ww+M6ypxBapJzjMpl
LpxmKT7q2P7gygLn0yJRZYGCN6dJjLGl0PP7WQyU/AwbjNggqje58+R50So2NCW92SK5h28Pllz/
JkrA9aDeFnp+HvKB0tNg1TGbvdDBD81aSS29GS1x7sJXJo3UGC2NqUSa/bdOVuOvsSJV/NgsnNj0
8FnBCJ0LTGPzIWWdiyUFAOXOmIWfdWfSsRarWYSNPGkP7AKjyUe9kDeBimnzZH5axh+8ZiR/iruK
UmGdCjTabw0bBw7T4sSoOsUeAiG02OOUStoVwTBmG5Jc+tXoK6HstvKolOgVx6RGbZYJF51R1NJW
4DYYbXVr5m5eqnTquUHYibsx92dMDprM9Aqg4iaJAGG4HXy1CbaTxmVRYMdWeWJ2K8+YmsGN1J4K
piTeDWPT0aRbjfnnAmPa1EJHo0YWurOYOIKulVm8RVcsGfc1fgoRpgFJc+5jVyE4WduWN0IrWRnT
G+ovVkXyQ9lGlhlA1AWfy44cGQUsL1sfyggz2kEuMXTCXYIL4JTwyWPj2kV4pydmZd2QvTSvgjpn
jURhN976+gJHKZRyYS0hCRZtkWukRHWoyMgO0yqJzRp919wWcGOk+pc1FnSpvpw+m0EalWe4/Uih
l4F2wMIg0xd3qKIMHojJJpbHlBZcTUw/3WLSluguIOCOfuWsDtrfmZr/H8F4+ZTftfXTU0s0/j8g
BKfY814Mvm+gy/5xHbWPDzgpv4zEn//i71BcQFz9F4JHhQ+Ps5M2GrIxv2NxQVLEv8ic0M2Pal0l
hUjE/XcwLsjKX4t6VlqUWDKEjQVf+Hc0Ti3vLzpyyCw/N63QpviRaPw4uUe5gGMPST6SFDLsaNtW
eXXdaquy7/L5EoK/4GUdgdIzJmqMEjcQMFl78Yj+Tga8DP5XCoRlPJpSlph/ESyRT1jSSi+SYZij
cFO2QvlSyKPUFkOV5CVANYduhUuOtu+ilBbAf9t4K/jXWfZVAGRt15U8bd//RZ7bAv6VhOAXodOO
/AeCUNo+lnaJ418EhwS9HQBUXJYEPNXM+ernQMSlbAzPquahyXJ/q0Sobgs1NHZ1rf0KmuEO9oiC
JU2nXeZGc9NRztlmynBvFE1kcwxKt7Lq7/ArLRYjwcqtuEV6gBMUtw36aD9/k0FGkGMfihNCTIoK
R0kV5qPSS0rGFFXk0qG7zjKSPgkzDdL9RRY6Qehw+eng+z9qWCTgp6rKB7ZSNT2oyT5oN3W7S5sb
7iP1tVXuiZcNdacJjv5UHPC4r+stBOLG9GbZ43wZE4f5Vgsm/6K4mIrzmHsxbvStTZUlN+Cuu5oX
7HVg5NyM1duMow4udgy0eiP/1DD4FjY6eY9LArsy34VfgNRMzmRso+YgTReq7AzVHk+m6crKP+tw
QZXiMccXUd91xt4YsZ90/V3ROUbp4NRl4f0kbqVs25lbpd5koUsZYTZcY3DxgE11nHztTHU4faLI
LW+76zrY6FyGb8pPxjcF9rU94edzbQ22iGQo3mTNlwSQdeyiiickFs77jb79EXgWlzXDlr4UN8IX
yyR94Ig6SZeNzw2/eRxxF5LdIryYFad9XNy6fAdGc3YGDPh7Je44FhKsunHbyLYTkhfJli/iC64l
rnFXmY6COeBTY2zMBK9EuzgLfvDWtLuGWcW7yQBzbRv33Eu2/lbdhtsYQ7GL6AuXPX/azdUetzTr
avi88S+s8+7Mv1zsqO+Ls3aTno9fLclWL7jvtoHbB27wY8aXwZkO9Ubb+7cpDpuxnYTOWF7g3TWO
W+WaqJa+NMtdkm1X1rd0K5zP37If+YWpbbPSjUcn2PiOvB1+xRxJN+n54FgUm0OP2y9Xc6f8Pu3N
zfgZFzkHEx8kP8aeIKSCbO4laGMRWeCC/Sv+ZeEu9gvFbizuabrXDrUdbIozEsV8fPN1fKEWLg/0
G7aPTrQHQFvGTrfBAexnsi++TvHWujXP56110XvD3nrqL9NL6yZb3O6c9HJ+4LPFJ5cYo7e12o6u
JS+/yW9AtlsddmXE6U6sAoN1dNEptd/b2ocOwav/YccbGvgXW+aSwf47mfw7xfw9yn48/OieXh5s
z3/l98GmKH9RYKMERoPewp9aDqjf5xrHE7lndiPwo5RUEKX/61iTtL8451Dj0nJEBZ7yzotjTf6L
NkzU66jKl44kZEAfyDJT8DveENkL2dfR3NM2u3DF1/pOLK7NCd8N2Ou0JXa7qej8Nr8Lyrxv/Itx
nmNhG9ZRLF3EfqNvKkkpzlDB1vdjTm8FidHY5gCRNqggCifz2bL31iiSZC47YNttORK7iNLtZJhf
NEs7Mxp5ZNeMhm1lEnEaPtQq06xiYuN6PsvDoN9hSYHhoaU9qjkr3Sgbjo3B3HQd7p3igB8hLhLC
jRkvMVUH1wc+vjrlj4rYpXucUbG617sSp6EZTwF+/V3Jf3JX0mrTeYNSmNjVCvpW9lUJXBxc7DzA
v1wPxAGDAQklvlp+VaX2R6eFZ4qe3fBKcaPrTHzgzMWOoiuznan6/RmDXnextLGm/MaozUsKkDE+
FWF3ZkxEKu40JXm1nUPZj34poziBzwzCgMMBS4OtWuAcVYhz0x5qMcFPpJO0h6ofGjsezcIZRfUu
JxW0H6Zk2JJwlEEXEzTkWY66BNu8yIhBFnQaruG1NOWbesAJaVB6vCPkKNqMc/+IredwU8pTeVVN
lAnEjOyyrg66ayZz54kmpklJ43+i7jI5elnS34S3CtRd7CmxG2yuZ8yY962gjHtJDJsrqYoabIL6
4kxYvMK6MakcSWmDPY5UnVvlgXTfmwsSqOzz9rHGcWezpMO+zrjXnE16qHxPa0vYElFku5Dnh7FA
h8F2F2F6o+NTGmIxCnu6VckgW74qu/CkzjusAewwyTCYG/x6k0ghVw9xGKYdaaESi9e4pLiRWGLr
aGU/32MlVEN+L5oDzlPaTWaGws4oEayMSqd5ZVgmZ+bUEEO0mroNsJ/PSPaAvtNwuHwszLH4asZZ
tkvMCb1SOcp7dVTi+7g3xk02gzhPdDK6AT4bBzy+6zOy3dJesUiRcTnML80Iq4coVsHKD2VrZR5J
amHThZJ6PhSicKbHltS4GfcjciCThvFGnRYP0zD0BGiCuKVhF3KVPA/6TqlMcfH8IlwcrFp1UssP
EGK0WK6E1cC6NpOzAkI4njfYuvlkPm1F6JXHsBd+SLRbGjn+peSKB+GzlRLvUhAZtz73sIcib6pP
Ap58dyycmZUC86fRkvFGlQptMzaFaIdG2zwGsyocxPj/cHdmu40jab5/lX6BKJAMrrcitViS5d3l
9A1hpzO5k8Hgzqefn6oK3VU9c3pOz9WcAzSQQGc5ZUnBiPj+azI+aiil0NHZrzWw256S64HWMVgT
I8W0N61jemYgm+FIKrlTYjW3QcCFw0kMsZ2JMCdtwuiuwTh0Y/5sgWn2AaDaycuXh6QiadWq6+yB
5uz9OIs7PaTBHrXyoRNOdZm1e1QEpp4h4w791NZP3mqpPcvggrvxKQ+oDrOYUCkDOUxun0e6VtcP
bHxfrEDcrk3yaI/2Jw1tzmbIbYJYWga+kPiIJ1MEXkPhjnnxtfnmzbb7Ck2Y72RtDAdL24fRqz6K
2DJ2Vt2Yl7ksZQjw9F2Cu31OY3lXxMFz0zR7tZhVRAYgav/kLl3Xlyro9nFXPFTD8jFZydsyei9x
pSNy5KqdT4U74LHedm63RXG/d1z9k1yN5NQYzptZjt89i7G+pgNrO5fJZ2y1d76xpu/ZFQVs1hKi
w5rTH7GrHoPUu3Tcnk/lLH5tMnO3dkYT4oCLOnqLmB9u3FS8iXHy7i1bEDOatb+OCWq/zN5QDJaG
+IDuUw8povLErq4pthxqxRXYPLtcacZuBCqQagcel2/bRbJdYPlqwSmf3N7q9miG2Bo9c82e59Zx
fiq7LXfCS56kTXXn5C4nn6bUXTrFBCTVwSXpbbFZ6rkOvdVZN4s3OVvbJD6slsFMDaYPJvJly0Lt
JPhnyJ5x6y/wT7EIyuPiNtaRUuBLkGCFo6QuJgeJfHBdOmdPAOj3a/k9D+Yf2Sr2jrCWjWuntwE5
Ltm1mPDaw0pgV/o96fPj2ibP/lgfXEOD1tnzFgDgVuLAjdLpquLT3o84dvtNWbsPVCU+V2Vwmnky
Nt5oWW+D4Hkasvyugrk7zKlJr1KKVsqSWyOY7kssgz+LJDVpK+rdXdoTiUJa7SXPOD1R2yQIAcx6
t0JihK5s9l4W0KG4Up3e26va0AkzcjWrjchavVM+j2Oo0/XFQLAFoasGTtu64tDqu6e01QPN1Ov7
0Jkj/WuoWvyyKx8DwZcmNT8bUrcLVZL3/d60qvY7/NxMwAe3vLgs9NdK1xXXebffB5Zo940nfI9y
Tsw/p8lr++Bh8FwW+LqCXaV4/6cdCTrxpaHvk/K2MXPMkOq18nPox+xJoXzJIm3UJT2c6TBOh2Fp
yBj33IchjZutGAISA/rUCYegdTbpatRHq+zQhnftuK1GauttqzgjTPI29hpj4AowB7lOW+/4sp1L
TjeNJXjgRN2uoWm14KULTYNmP88fLS26GVyxNLaG1tQBJ11LUpaLVIvA6h5BXDRm3Tg/Vy7H4DGj
FLrdWky2MdPXPAh1P+eZtYE831aK+Fr6MasdMd8DbFF2SAB4s6H5cIZ02+oksoIm4mRh0CKZoGWi
TUcjCUmH/HXOh/6GD+Yebo8m7CEKGmMIU6fdTlmxjYfkgkEtCiBO2bc5AQjGHY3QzkxqxpZPNS5n
olr7KJ6NB6xrTQgXTyQRsRGNwcnaxwlI8djyHlsqn6gP/+kbixl6DTCka9ZzxFcImTmtwRwN9EZF
bVl+5O5iYxdyfWiscsNliEIg4pqH2nrW9fXZdCUDHOWzO9KjPhcasu7ca2hVFcg3YH52TiR3oeXA
MAo5VZulcV+ydrmFtO4B3eQ10SWhoVgA3cZGpbZxySqlNZbC6gKZaEws0A1diPKAsm70SPOI0cba
yXRbiCQ9mf5UHEpcKvtxYaIzuvobIqQYC8TkCmMTN1m2VVMfnxsa9i62LssI5Uz+SpTCehrHoH8a
PecdGrvdtbUvzsvY/2yrYte2/CoGS1JU03jDNcx9zzvT2wa53eMe0VO3p1psZ+pm33kry8iPbHf+
tVjidkefYLLVCXGC2dKfAuG+EdzabQ2qy5+rigdeN0bMEqAfEHc7h6BDM+DQxtlxqdqFvnGvo4Kp
0CNFojrqEdlyuemLLQebqpetm1p16YN2W5TKOx5fqujXig+gaQb3UCR8H1t6kURFRc1MDC8sxSLa
B7PlNs3UX1acNratVn1q+lm6kVzMWY+bbKHMKgSFz2g5lEUz+7uJXi5qoJLhLVmyZdiKVEgdUaQs
qltf1DBGEIhmckMJofFABYcwwgpAGbjAWLPyXiSLNN87SaVLS6JoV0bA3FXzChGYG6HsqyK9mMq4
EqWzvXg/VA2EbcITy1gdA/Dgft8W3fTV9Ik3IhWwyjywgQjq+VdDu8nP2Uwk1MqcaQFLl47M7yXe
0ewoh7gLIj1YnTp2scuVUADNnWjqTNtP1fsDIIZwJCW22ZrmYYt2K3tRXG6Pyh3msBDsZwTkt2l2
iHPZwS919pF4FEy/5VV60ekxxna1dBMl77zAKUPd6ifwIOOoL5NdFd1JF2n63GWqi6j3yradPdXD
aVnGbD4O9BgSlyR9fbBS4TQ3RK5VvOPBzjj2m1qA4vASH75H6hH1dMvQJhsXv/90NiFrMJuNVWxd
HHcZmUwsir9vpBFXz0HhOJ8BwkWD0w9eJIILyIetXFpwgnKlQRU63F57/jF7Xa37nGbG9GYcc1bZ
RAgGZ1dad+81TKcTNa6fiTCnscs+LEOmrLcp6YR3rLXrsh/BWw2RBFgt8AN1lLgdklnP4rFI9TqF
FMX63WOduW3wq+l1bNjSI2hzZ5SB6Pc8Y0aPNneYhjJss6an8oyjDWmglWQiqkfdin1N60TNFaBP
3FuP4kF5nE0rLbf0dfVlZInC5RbMzqG/5EgdHKX3YvI4mGbnXMgY3YCOg+TV7mvzo/fZfjdNHesX
PyuXKuJoqKZDrONHoyeOLFoXD2phctbukM3Nan75cvS7vTEvxpiEvWkysmzaZVhO65g3F9FzCO55
xNzp2PSxtzFmX+R7aGJ/fCVKzwDNyee5RvcwKQ7bamE8lnnGlaBXHSXjosMr0pkOaoj4ral89zFD
u3CTEbYc9tczB068Ypodqbwe5wKRTB5sc/obDp28jncWEhiKOYx7rzWKe+jlMSyprwBnVHHlbXrD
ammbjs37YLbtb3GavjA3sT5NAsk2IqWZO7R4+MIB3uVtokXtzqQkMg0NFOVcseibjoguiHvqrWbj
Iyhde4muhgJIZiSWh5a7OMy56kWk29nrILUJt41wyg4nSCCXLveu3QWoIa3QRacAjwlXGxzHALNO
pOAqn4mf+ugLy73NmkDv2tgMwsG3L6tFt2PJF1Anw62Ve9dAk/wBUixMYSjzY+UNc8ksa5Z3Osl/
Lm3eEQPcFMGOYr4EIYRrbtvWptR8tEDvQDOGD0FUxP8Ah/q/VEb+P4ZWEaj+r9Cqm05//Cj/jFX9
9gN/YFWgTj7OC1SPpNGhbMR0+4ce0v4FGApN/FUETPbO1en2BwUDwEV6p43mWlpkDf7mbviDgbGC
X5D120iyeZHfUax/A6kiX/IvSBWnZMD/B3jPP8Wv4vxzIp+dVl3meT21DPOcE67mlOubZrR68Gdr
fYsBruROxmP3Y/Gkeq0tsZS7ZLIm78FLU5p64YWhAnGAzDKC1sh2bSo6Tuu4ci5mD69pFEH1POaZ
wU21c1bFCJbXr0ah91xGkjrqR+n4kWPH1MmOsu+sbdygo9tVmLtcWjAWziVqrWbjnORyWqOEyLs8
motMgI/5fnlixu5uSi+3bteaJqCDUxm5iDhvcuqfadSLyRNu2h92hypg41Szqk+9TQ31hjIKO9gL
0nIshEOV3TxZMraSm6lJVQnQHvSkLXLNvuHcrM2DaSE92UlJHy6F18EAoFZTHhz2tQe1DtglQLIK
1xwOEoFZcTMPue9H1ZS3n7PLEYkUoEaC6dAzOoeKsncjGp3SPYJ/9NlNsHSAP5ltxMbGV1nXhDFq
lmprVk4hN5LUwodWt+xRyQzOl7tlQ+V0HQdDSIF7l4V5boCvG1Nt3rZxV792qvYqBulgeTfq2sOj
LEENx2w10DohkT7Lfp7qHdoNiWVPDh85CMV0MMgyR+tfoVzbCDKV0sjNs0CFnYGYM8y1BFSfPIpQ
HvraKr9QvK2PcMYrRI/K40OStJazyWXmnxtTlfnWbpp4BNjqIZzlEvunUffshT0V6BAyMZqPazZO
R5J15i7Wpmkcup3nYqzWyJpYd6Hlad6XaWi6eHPNW2XsHRpKCXUW/Fgbv1F0pibYLiqwy69xbBx/
2y+FeCd6ipTs0muWvYcIOedc9ItbLuC0gpPGIr4HPZ0Q27QbDH0Igsq296gA/Tc12uqILDEnWYeC
QRogvbyu74dE5RduaBMrE3wtDiU+G3Cz2BQ/l8VugNVmc9nbLafDph96PRqIJoJRH2wvKcdDhcAk
vSsb0rtuzbUJplO1gFZP4KV6qd8Kox0oSx5lGx/boFg7TDo1XJNCIezu62Ia5iinnLnYWNx2hhBl
3Hwkf8HIH3M6tRkOgEwFD02fLrBtABYHy2o89EaJsuv8QA+8zEM9kY3Es4M8OswpSn2sWibfA/eW
ZaVNHhyoPssClcEXsiGUVD0pToiN6w9nainmMNBgWJGrWoJOi9xsnxsWwaXO5uzcIl4nZRC1wh5N
YsAoLq0wGIPqv6nH+c/bFZY5qGn2TQN1hP1PVqKqQZgFJocGhhCb7TyliIKChQpdEZu/05r/Fq/y
/+d5hiXwX51nYTZ8fXz97etH+bdXLAvfP+rmz4fbbz/9++FmQps4pBaiL/Cv5WvXyMffD7fr31xZ
fULeSHnDvfP3s802fyEakLBo3EuuiU/kHzTMb38FXcJ/jzRAXjOQ/42z7be18A+W/dqTRpYnpPS1
2BKXlHeVH/yJ7u+VoAR9luYmIChSDw8ZIQr9B9WmG68HOTwsxt6bnwx3kweHu10F+JfdWTLZIgyO
rjo+UQH5JIxJAZH7+rluXzkBneUlnV6MFVXv/dC3Ecwg/Tz5vKeHYaEmufnue5dkPnvxo2M+/fY1
/Fsr8rmp+N8/K1j+YkP5Py7a6wv93a3yv8NqgtnjXy3Fbdd/fDXd317qjD/+sgqvP/iHzsV1f6GJ
iZhdBBDcZyiO+Psy9KxfHJKGSQJGc8cVjMX2xx3LM3/BEUVsLisQH+7fuUDT/4XkXgefCkHtbDQs
3X9jEf7mJ/nHIry+ItsUFY/E15BZfl3Sf1mENNZqor8K54dvxv0QbC1lE0MZGoqj+BWZoCKFW2in
29Xt0i32VZ+GIjUUTWx8JrW2axE2Fjs2KbgOuUtFAFR3uApwu9vSqZRYuHPMDjrsos/nJkKOW+Yy
TJBpmD+8uVmGxzKdvfLD97GZfJeVbN1LgihSSdSqGdr+0FaOru5S0+inOkpKB0vopqEvrjqbHuE+
wZZGEXM5WZWsc2SfY8PP/Ok7/S+EOVedz58/I/o9LHK1XZtEaD51g2/2zw/qdZAdUjf1f8RTQ0r4
oa/s0j6U9thp77B2SQ9Yt2aqzH7S3oR7evevX/6fdEHkF3mepMnLxh/KN8Uv89fXX3Ppd8RJZ1+5
WcgCCX8jHbgzmGTR5js9T4nuI9TOiZ1yKRKrqu+xQCydFZr26k7y2LtABEDSnO7avBBm3PJ3/80v
yZzwpw8JWzWfDu12dGRh63H/UxxXbfRpDPAQfDdyy3HfbalH8WS5oBtioyX3qcM4AcBXoXHt7fXQ
2pZEhoBwGHS09rKevRdcGYP4fU9ip/ivHVV/fD3/+Poc57pjM+BchWLs6wQo/fXjM4y2brws7fZ6
tWA1t5YDAGtFAwPO0PzsVnRLLl7KRE1dsKniNUUWC/3am9WJhczck4RNoUDdzpY917lxX8VOkjSH
BWLLaS4xcjBzXmh6njvrWwcG2QIk5pZdt9uq5NLSh0aDwQfGSCOxLc9yNqlIvg8WL/HaXUHLgpB3
ZASblLNDIoxoMophJLkt2Bg5X9+hXV0vq6JS5EoT0VWOTqBhFPgx6FwKn/kjKRvfQvW7FJ77bgU6
HW6K3z7NKa2snPAmMS9gi5g6RSUOjcVgcqmtgY/b5IkbvAtAn8M/IHKrlYSLrKvB92YQkr9mcEB9
ZSLN6nRAB5qrsJJBB2bEI2iggt7l9Y155usOoA7FE4/qxOe70pGs453Xcmm88QywH2ur/IaXrIo5
l+PRmKDJAZHnquuyfUlpT16+SO6Kgby4Sx/YqK9cQ1jj0elGzYpdMlmg2AmmpZNtlBYDiYWPlNB5
XBLBHLAdxSHd7MlkVJuWNEDHug/aQHnTNmnR+LXPDqKHtXk2jKXig6Rl3rDcS9N3U+M+ZwodYBKx
ztkLdoyOpolAwfQ7/XPxrLbzjw7hs9a76cxL719oCojVQx3gKMF/U3eC8RBU1EXizW3eb61t3Sx8
t2B01krghyFm1eBNYLk7SI7sJZ7ORYCzat3oMp+yYy0CXwuSgFOj29sGveWfrlEVSxrFNrn+KAm8
utJvddv6AgMg8hI+/RV7IN9aW6sgcc9+lXlsCHVauhYeEgcbE908to2wGICo9/nj96VBqqPtvtde
WbjGXgd5NqjNqA23Mje6SyAUQKuKAldcIcbgGZdJ4z/B5olyV2VXXjVNkunJWTInj8i3jveZPcpD
Zsj1ptLzeBiQiz962iXXOHCgbcH+jLC1R/0cs6gPNuILQhdtK/0EgizfEiNrojkw4xJfo4S2QrcS
0t7mnFCJvzcFj2M9KffsTpmKPDuFV24NoXc5DO42b7Lhbs1LFAWs3H7rL2jZWbFu9T1VwxMuS3XS
tkhO1dj1W6cjkWHo7OQwNkMQpZTePXgkI4ZFprKvrGvjqExVsqGloY6cOGiP/mpVuyVmCtrUygH3
RydQh5S8ezsy2LsbXyzpp2bC2WNai7+Yjcp9MZslXGeQOzuqj5onheMUyTmlPgRyySZ5wYzkf1DW
hhhGDtXz5FvZ1rB644hyiImhEUKe7d5Z0SJ29Y8u9+IHQzhAkWkvgy+zSnDKeaYyHwHM0mynGK22
Zlf1j91o9zfXrSDqFpLpZacXxOrV5IcxLF7qv2WjFSw3nHXD9w71u7lF2wK4kmTo34E3HP+H3zte
FYlY6GMVOJj6EMbkD/OIk8NxqubkdL3ZhjFEyIeRd+o8I3c6dTBRrNCYWvaNDZt4nKmHujW8AskH
5o5jBvhoRdgqyy9zmrA5rauPlavnrvFtUu30oxViDq3MXD+6Lm8s1CCKKwUtaazclASkjTBJIwIb
n4r56A4J2DqJDdllMT024orshnGSpTwiuSrVkYp2vbPUYJ2cEt9YLp1XZ1q+GwToXSgxGTZjNyDc
B4illgsPiBc5SyO3ttfXF4Ve/tsCR7fLDWvoE+QqRQEjE3pZgsVTDNL+wOkHXGCV9b6ZMX9YlPA+
zGZdPHTp0hfQMX3ywqDdvulZVRY2CfiJ2NQqJ+XUKOUGHXBc8ODN6RraREreBxZ+0JDyjvwjr5BC
icSoXrFIEhenRvMhgAe7UZamS0sb8dHOahsJqjuf89WEBFINYGnRA/3Gg8D4lQwJbL5o8CCYRfCh
4VGMyG8Vsi0n79p7d3KLHRu964YBnsNDbzbpvUJVsJVTql8gkNV+HGZzn6vR/dAyfpnyNX+Bvl79
fYsGapNjGfyx8IHs094bhm3jGAvy9sChY91ul5NZoKWnxHW8cYNC7VsGehMvXRe8BHUffMpZyedc
x83nuI7rj4EFHo1eY93aMDd7tFEAXnPbP1WywSU81eNZ6K54p4Sr3svSjJewHlb7ki6GzVk2syMZ
eeYLTu3CPRBpGIeqq/N94Qz6pVssye8/WkfTqCVsvOy+lSpu74M61QdzKYOnqkKGlnR5u509tlzM
qVV2qW0DndZgT/d1F+tnTWTnd1mMbA6Ym8eLvVQ8PK2c7hBEDadZe9NNxjQHZUFH7j528eOkrcut
a2LPu8EUEZ/jOMVHZ/npi8++/a1d/f6ZAz858LB5t6sp+nuO+myH8Mc5Z1Npop+tArjPdakl610j
IUhEc4/JMb1P5kYRPKlKAyFY3n7DeGYnm9hZ17PGQ3bC8ojlj9i8Z/g2egapQZq30iv8g9nMSYi/
yb7zx0Tu00GLLxFbvjbOi2MTO01UDLSNH3mDqnz/XDgSY+nWaEgVhA0JVHyehErug8EsLwIZ3mvZ
6w9+Jtl0fWa+dhU3mHzw8ssc5J27wbWdHYNGWe+DiIcJodlk3KKQGV4yrILtPrVKSWZTanonRCTa
B/Sr6uAIY6miZu7sdTNi5Yj8YIUmydeemOJKxvWlEZ1hnmBJPT5r15h6fW4RNZY7mFFzuqmxiN5J
RCAPXh1kKnRnnWKkCpR+zJNsrLYIsZb0hJ0HC5vQtbPs0U+ZYu+NXbc+Lj5obbq/Xj2MKGjnpmwK
PrVmwlleUM2pS1xz3FxCpxri8baAAKdOdTCT58lbmwX2vnTPdQ+hE00mV8RTD47evzpZuvqafUSr
3kH5bSS1SOLD2Lve0bFmo86fV4BIa9xgBDWC4Wix2Rk3PqbXZQ/XS+JTOnbO8IRf6op1Wgk8+kYL
HPVYW+1gfsqkwJZm4R54oCdTrPvJlUseGl5rGecpoLM3tHRrEAdZsp2SAdMiCKnX7JhbPeIL0yuO
vVjmLr8r4RSDFWfqNWarisiMqgpkEQgsnOqu7+3c76MFf3xpbeqha3ge/LVrIagIVkLlM5TpuUgV
5r+qVvMarv0MFCGrZX1yvSEvDnVmO802mRxkARmjM3LqbD7IhDzSyPUNND+dm2vzpsD2im1xcLxl
Azu+PCNF6i/Yi2YPWBWzExL9QqIeWhL31VRCf40BVxOpFd5tAF5TbpMxtXCwcYWjkjHsOzF0YJte
6j4uwm48Lma4j7MyZCft+Q9Q7oEafmcTan13C9yuNk6C4C3YEiVleukWvq9xQErpqxpecp+Cj0Pe
+vZHMo7v65omL3TcvScB5vsNY0L1hO0u38YY5fYGhwd5aPjYnqiQXU/lYpUXLbNhN6YaW1irUAR5
roSPqCqnetLkykRau9DYPin1Gz321fc+ided15Tlpk3m+FYVnCuhOXdTG60cNvZ90KXyyXPIhIgy
JJpc/NKrwW5OsunLbFTxoFpM61vEXcm5a+rmaWi7PtkOczLGNy4eRQ94aQ5uqianD7hG5FW0sfNU
k2mwBZhuTvhAxa1VzPbJghsMCTwgCDFgLIosKx4/6sEb9iucJz4Wj0M4MoKxJUDBdJsLuW1Tf6P0
RM9HNxnYzYskD5EgjBhdzSoGUcA0S16Ay5vbLo0wn9ZYZ1/4HssWBjclOICHcqIoptAXTnkO/8wt
yijLuV/wK8SPnDrZbvACNKu1Sl/zLDHfaUaYdzNN8vvGCKqdp7z8XuSGDsfKTd+Munopc4C4hMFt
hyAv/9ZMFtFYjmyabzD1+jhAv8ybWM+5H2blYB8pN+RNJ0a8szOEV9Bs8i5nLDmOk5l9L1LpvRdx
Yr4VppzOo1nLyFFtcyOXZHltvNIiOiBYcffK3GhvqYy5qu3YHK+L0P5uFxWD2FJX11N7trrPZvRF
ti3dDOFPXjGy3NROnTVhp7O5j/ryqlVtvYmcHlmyj2woBsqd21J11meapj3IfMnvsMlLL/WJ5aja
sHZd1kS6KOemcgc6KBjhx1Jz1yqSY6Wa/lfF1JaGhZLSeOfgnfQmEP40HkSPb65XuQB+d6wXN7fT
nbmOxYAgRag7x5nzz2H0FccDk+cOlg4/chM78tw5vj6pZSV7Qidcac5zN6jPwiK1kFh0zcU2G8v5
e98vPCs8lMxpg3Kk/TXijB7xoozjts5HeURUetXcZvPKZd5zxh82bEa8q7y0P9kL8xu4qIM9s4xb
4WCxhn/B2Tk6rz2+6m+eGpGMQLlFpSFagwgOz3zqmfKCXdxzh8PPOaXlHg1Sf2T3q6ft3KaQNO1M
ZdFGr51oLjKdaJuFgCT4dqkMR201imDcPZ1iESFGr9LcLkaMiVASQYXHouCSprfXMZbQqqXNLO7U
EgvnW90NdXFnNRiAI6aKGH0Gi7dZVajNISmXvTCsvLbv3EHG/qZAly0/SsMjBCAchT/n8a7RdTEb
t0XauA12HMGTSR7JCn2KOYgD11mi1OTcKjfwgw7SAKrv4qo4LX4MpEOGCAOYui9HYEy5mTu0+MNO
D6rN3pKksCFXJh4VAqdB6GRNlt3cNm6/S7ir1Td4fEX1s2u7eXS2aVFkFcb5djGLp9iwhDfulUBH
UUd6sYWR3+eAinwPtsAYBjE0DPWEnn/WvP0fdA14Bp9jl9dLFKh0dt4cRtz06SpRcN8FUh/x1JcB
MIOwzHhWpyv4zyTssI8zCfMcrt5XAls7u3uvwjXe3LQm3uxvg5pSSNXan3CoMtnGObJ4qdmO+9ch
BVDwz3BTxnwx8sBY7HBIuqEt9mtmWHxbHHl5k38iTajHKnLKfljqkxx4eyS0NLVlESjjdLKKn2Tv
KGJLXJrFkb8Yw9AuuKckAQT8m9JO2p1Sfs5+LHrc9E6Z3FopU8MmVgE75nJ1kfe+vc96r1oWtUvt
0UIaG9bcRsrJ3ib1bGcl6rjJbshR0XWD74ern7+NRUmUCS0vcaCGjWm3gb31llXae23p6lX5Q/ki
1gaSmYIMw9/YA8/O1nTT6suoC25ZA91Yutg2ZDCk0Ug1jUdWjtX2D4CIw0LICMKsIEvGe0wq40G2
Q3ZGEidDFCHDbW4uS7VVsupv+hFiUIIiI9aesZu3XOE8JKwKTeJcT0W914hdwn72Fd3rozEWX2o1
4oKt1SZiwuUcHaDU1+Wxy8Q0c0EQ5ZYbKBNinCvH2WuXJMUI/nn+FGs84+k1E+Toj36RFU40ZXX9
XZM5qVHBkh9h1KsYmUZ0jhCA64TuDkPqFONXIuYr4sKN2qrDtUiTHdjtGMNSDrQAvwxWG9RhbEAR
b21yww5m13jfyGOxASw9iPgmBFDMoMwXeMwLgiBjiJBMDP1bt06aaJCrsCcNazPAdlUPpnVC1IIh
I2Hyrggw4R5+O6sB4ctECtrWK9zyKBIkx906OKFW/nihsqINrWXoIr92oHk8+NP9akDhrt6ciI2c
/fZAIBBemgHA7HOl64e1ESPjFUbD+1zVzjXVfI8YbI7sIMZPkg/N9EPk10tBkavkLNiGu3eGyyl9
8PJKX29d0kIBixD1qKkqyT7ZIuWyl6OdPzaw3rdzJZKvBC+B2vjTOh/6OB5ARtY1mzcqM6YXf3aG
+0mXKW8BaJvoC69q2E296mqZdIJHE/jQi4K8mW5MQIsMH0uS/TpJG27BKTr7UNs4a9pJO09tnFCV
ZdXGm6sJAQq8eY1SXa5PtuwoIbV9Z7mQxGZlkTV0Y3+VcJOUGmRjMN4krkbH1JFpA9FMBgy/blCm
m4lKBRWiQFisHc3zEjGYhGxABy1Htl5BlEq26RVGJQpROsx6CbLBWzmo4ZxY5uhHhpMob5f3pXqe
Zq83d0tf8y6rwvXebZ2i2qq4gN+14nrj7XzbJ9hFLLgvXSwEcOpFm137P/wcAxJwyf1agQCQfqKU
uy3GNV8iaVTZdm1nfiZxnO4mmZHZRqNUP6curbdW3BEh0zvLN4/dYjzNfa3JJmlH/7FziH3j5Rx6
Cah5BAWqrOZWlrF18tOy8D4DES9Eg5pxgK0ntT6XMiuOs1Ddvay6PDQz3/po636ot4R6B0uYOUgF
keba2RIN04KUkdCwnlSgNEPeQkmRLE+5aS3Orncn51XEqZovIFfoQrTdULpSqsr8lgUoWjeVMvWl
iYPO2GIFWBgKgv9g70yW60bSLP0qZb0upAFwx7SoXtz5ch5EiuIGJkoMTI55xtP357yKTJFRKVls
yrrNOhdihkjxYnA43P//nO/Y2hAbmk6+za00/pQ5UzOueW+yqmN9volFU/v6urnXI6waVK4ELV75
KhdP9dxY0Wro1RfR5uVTo5Mm46Sg9tjx2PjE9jDkVfMlMkYzYm01GWuDlcdl0y8gSqi7PKNYM47k
AQ9a5Zp51wgjyrPOqfM1O3KE6Q3VESM0/UcqxmjUoyJyXyp7EdtJmu3d0Mz2EfoEirl08JELzoWZ
H50AGMLKa1sf4V9cIFQMDBZOeYIbp3DsQd3RQUM1T3Fr0zDUASQJp9+yfLHOi7mMd3k6Wk9xOGNX
hYiyqlCAbKLFyba5r8I/aImZG+nI7sFnub+3ZGi9lKjVn0z+ibMy4IatbWE8Nbn0L6faSPbVgPRh
QlQHl6O7qXpzhuPTlabFc7DcBJGB2rixZL7nfaBBJ34rNlBSz6miGdh87OZzSrFjg+BKXYF7KZYV
Bojy0fCVvE9jIWGSU9U/VlVh4apLR5UJ8W0GDdM026yiHtS88ILKADVgPA9n74kdbUk7u5FtKZ3r
LsXdNAGO8QN8rU1NTxSnwTSneMRdBIuivJYzaqd5P9rTRGNBlObUQTzqgdQtRz9M5+4hTKbR+eZg
HswOaennnVyHskEaiWbFkag+eLAD99mDj9EdsWQlLuqmDqEIy0b09Eg2M7cxp2M/T1QxtUHM2UlZ
jP6zWxQdk0pdZUpbn/CTmM6GdV6RUyWd3SjS2kXgMccpYxmf7qaZ/igPDdGo0lnNQ1yVr2ZtwO7a
uJT1vWjbVjj8YuTCSZTRuKui0KK5wRjEVrCPYNCa9e0g/I4tTCImt2keIZWFQ7oZ0f+w77NdkUzp
VQr6vi+hnbnQBLZmJfq2fumzZbBmUE9RlcxQuCRLstVSxcwMh5AeZxqsqVjrM5EowgK1jyEmefXn
3ogWlFFJ6Gd8T5WF507nRteyYT5P5zZULv5ESNzDb3qb71urdA2xiaK2QC+DCRUU7ofWKqUyvzPj
qHhFJa8bGvgoKrY9wimgjrA9jWXfrLvBnAx7HScpLbrfHMAHwQ4HIIULEzcgawcUxceIeqKZkGhE
ifc9Ox1Azjhh/OVZoBhxRklf7AQF+bcdSZr9PzVKpWfCnZSwJJG1ykA38N+3I6c4Mey4EcZ3Fw04
wzla3vqAypdYWVboeFnnZo4Zdr/BRL+/1G+fKwNEMLZj6oyxj59bYc2BySL87+BxFWW5waxU+4Qt
02bPMtIDSq7RGOuxHsclqs/fnLZmef+rC6s/Xt9jGsRkN/o2aoP3px05Q2KYUyy+G57yarF2gB46
X5Ec8ECWC3jKKxSTpXUpMjTb91lr4oBbtXEClPA3R/L+lnMkjs0Nd6jRIVy1kbC+P5LORZWGTzf8
BoiwcJp9WVd5OG+NEIwMNUC/0ZPMr7vjfz154h1d6QLsDUwipD7IwsCohdo513yX7ogeYjdb7mJl
O6cZaUZpKxrtOMCbNjuY1uWZeS7NeWiC7ZCUZjX+ZiBY4uOtIPwUBKKWNAjNNf1wNOCvUidACP4S
Jw17pAOzqZYO5FMZo+vsx1Qucp0Q8GNXqymwBUeFki/u73NwitTeDSrR90Ee52zO6YA39l0+wEB8
+fU10235nwcM2ivmA5MAaQ+1C/HR729TP4ZUpOtleploQDIIzD7D0bE16bjQmp4awR4QlpRuV1Nm
LfWXpCIX6ddH8ZeLZdFJlZTbSJGSGuT+4TDo5Lbd3LrlSwFFEbVLis6DJvQwozZ0zkXooJBhu9xk
X/PUKdCeNJCELOeAucCgWAp5RLxpZOaYf1UkixrO5ZTRbfmdAOPjGAPVIlw0bp5vM8TdjzKHSYx0
gYtFvLShDSnkbb+mejoKXVIV67Geaw7O8PKB71H0zRHo4gqfjfuxqsJjG9CGjoC1sbs4z2PWf/DO
oeSG0K8c01B3bh5ELJtsfJu8rcC1z1ZxZi6B4reCu6Mc85vH9AMpXsv12GaB1jYtQWwpg/X9AGBk
Fpgih+rZow1JJ7sCj8BQZK/BmnNtLZ7WP7Ce0CoKRT2O7/Vv00kFZZFvTWMn3HrXj+L3D/RbBOzP
o5OXLLItMA4WLw0mkg/Dgo5gq4GL1XPV8BTROaOqKS9tKxbzuWj7mcsRUExbHnNWAzBI+rgZ8ZYx
4Y/uXQQC1DiwQkuXRwLnWxcbuaulVJMkADJAouro21O2lLSot+vy1l3VpNnyuCgMRdnKVErLexKu
PjeoBMzGXwpo0cujn0/kWfMGZVkUspUk3NDfVNQm2h1Vd33vMqrASLHqt4+H2WUQxupjAeRXlGg3
OPLEKLSKqqucPPsKlL+oqx1SYWtgz1Uu3UXT4A0B3Jg3NivlKMynQySRIX0p/CKUj2zpLQaZ50co
sgbUN4i5fv1UfpzCufoe5S2WDIDW8Hx9GBqsImEP0Pt6Xqwc7PBqsk2YEauxTEt1FH09MlH8+hM/
zkY2kGfTpjGLfo9398dPbBv87CM4oy+CzTmDceylnv5sNEwMP3eo0TzRvKReQk+m79oI/9ObROPX
h6GFf+9mRZSiqFV5cRGAbAOL/nDmi6bM0t/JH3NZ5J2A39A7xivFpprZKGara22bEHPozdD6ETNO
FTslCaJ+Zw9YazxvVJSI7AgDeei795NolD+v2tFyh7vON0xgpM4ylTjJJ2rhKa1U3dEHeaAfdla+
w105xKwujmGa4TtaZ4N0xDUmEQ8wqcgaMQ37X5/xW97IT08aLCofBpg+a85WoJ58Pw1kbhgXY916
D6C4TOR+NDVs5H7DosctWmwpD7E10qmhsgBTr8Zw/KYBNNg86KeiT9EZ3YeE3XK8dk3AbnPAGSf0
FFljn7d2xA9WLL0XZ8546sIx1+pDa/Zznk4PB2b4m9H7lkz18ymxAkIohwzO4Q5aYF3en5IWtS9l
WtgPfhcLnq2uivQBAN6AjvzjOQZBMnNsIQnNPOLMlXpKaaqaF40RWwgercnRf1Xitsy+qiD15IGe
sb4OcKtL9yqsEfyfJ7HQpzhHYPB2meE18Br8ZsAfOfO+4HR/fbc+oMOkD0vSEuACeFRMBzvRh1Pr
aLB4qi/nB8GelMtP2ChDa1FLUn7rTF9zSeeurJdHzy70+zE3SosbMrk5sQ1bHDpWF+0CYfTjA6vU
hstB50ww+sSwMJsUiREwxOSoKj279UybByy1I9Ma8A09C+J9MPkv1KgWlwKpDJei6zAagguhR8sj
EQc2/JL16froqTCDJf9P3vzN6Ub+DHL78Iz6LBdYXXk2dHcLVs/Hpa41LtKd3dr4NOReyexwWt7a
sT8N2RoNLvud37z8bf3YvxtRbCcFC3uT1xI6tY8SVTMtWUJWk/ep7S1GCC2MjgHFu5/rQ4y1LJ1t
OBp001euEqjfDmoIC5YsTHpcpbGZVHfjuS2bafof0mcy4IEc7miR81OU+3jwu6ngRfXjtkX1WHAp
gWEXPCs8Rfp2RNmkbwTFfr2hDeYUeZ5J0YEjcegKLI+ZS+f1d+pc7GV/OXn9EmCSsLCv/XVHxXKw
RTBDX5hCuqtC7C2ZqNbhiFnoCuWVbGayORsX9GtAXi8k3wYvfX1mql5MzqpitWOcN1FuyEvqtZ6g
7IhC4htiJfMwhr2EEOkVpfpOOuDS3OWA95uvIw2s8VoOlkk10k+LwMH8zfqx7Xfj6FC5beo4nGAM
5WZuXQizsYINJfzAwpzb9eArcWrXuJJifLNI0iIsRTwMAxb1Wa2wOacy3QFB7OW9q7pZ0rqaLJy3
+yoYYytk/RZGFNpjZJUKsoYalwUBMEOxogwxU7akB5W6uyHwIpqOOayMT6Nb2sljL1VEN0J2tgUg
WgYlzIyow3cdJPaYrcFzRwe2yd2mLs1xOQ8D7Nd7a7RiexcZrR+b2wrEvHwALhplxkNAKWb6RICG
6C7x0BbGHW8Mr//uNK7bPCzeEGk4UFkSG3obTIvK9mGCDny3IGiCoBNkpdAJBfTTav/Fymmkf49t
dJLThqEy169B340jPVY1tlZKmbmo8eKxD8CXtg9zmpNXaAWNDBu9SxFbxa+xX4iOqzxZGLUlBLpy
YEijkmqr+Fa4Zuea26KQVeUd+yBMYnUBhSZDsJsOUTcOF6MTRrCUQuSdvXMXFvRejrq7Gfk7xoqr
6ckDGPFmrVof9j4CG+lStYpJVk/nozZbx8l+THLeNrTD6dHMm6FKeuepNHoaREcGx2iE65FKK0rs
vmLVFay6WfiTe61sz+MLhn/9l0aSYA9emZgt+Tj6NpCYl74O7OEsdRs6jAdrMgzgLHPqZL23R5ls
Yah35KDfi6h3E04nEg4vla9TOIMew1IVB050TarBWHk3aWhQq9sB2Tbs6pj1c+AP1y5auSRY1aBy
mbi8pgPz++hFYWgsdC9Uy5Uy5pop+5JZu46dc0OEjacurKROLHWTpiONhS2a3LGNtn9KhAWuTLzT
A5VLG6BCDKxgY6JZaHwsXAgbiyc7ottUU/lUAY2XyK/rdcM+mCtrg8zmDbKmT6V/CcfPkmVV1/DG
7I2MW85+XcX01gGtxKO+YkJ1GV/KNu6M+yL39JQvhy7yAXuPXckAWOjXufsuaHJ+rjqdaozckstX
p7pmxbukDfk0FVtsMgsq4twXq5Kx7Xy21KSvcyGDlOKd0QNMtg9gFeDsvqIWCdhxNEnCSms9+tbs
4Zn0Y6fHEEhXv+4fu7Tok4LrZcRLifZqkdZ06aeePuSEO10hjmFk8QmCb9UvoTHpAeY2hr7zdDn5
OxUgXew2w2Dxo7xi/XrkGIai5WPXP86naYSoX7AmxPydg/bYvc8wsQZiLceAAtCq8tC5m9sfoweM
sK6+eqmhT44W+NvF6Bk1zfrHGjdwFq07twXkqEthwm+4/3GpjdOP/3mRTz9HpcDOLj0bCZm3tsAj
DC9Z4lZJs08KDa8Agb5MfFaEpSkx79mAR7DlnNONKheKs1RKuxkt8ZEO2kxR1srQQLnXAbQFrtJg
54ofAadBwALFfsyYcCXNWS96o9xB6AycODJr2h1vV7CseIKY107nFENCoEdQlYU7WqASfL07N0+3
9jQ8UGgqro9LB4Uvjqf0yU/uDDxpF1m091hIyNjlL+cSNVX8sBgJ4iF03LHQl/c0kBYiQThKTlL/
FitpaA2yN/MEo6vtYn3opwtqLBBccDkrUUpva5ikYaZHSrLeVO0jXdEywcnQuRsuTiL7qh25v8mA
NP3FwqfM8EFakeuTh3PBcG01a5BfaA/6iwQCxRdVmPpxyKFj8aXo3SgeH3oVqSjZFRFGBABDsEHE
IWtnz+rOxWmsJClmY2//45KjwWg4nOmkxucNUPLhaUWwXLIfLBSM5gMrt9QfNlVtdEWyNtso5MMd
KPJsmWiaUdtUFAwo2Zz06F5JewtHBu9X/o5EATf1QUNn9jSfiaBVU3noZGnm8KYDqcg+DNuIsiFC
8Z6fj9Ft8IVFo6OuIGzz54wrwn12zNGiVFTjelJXA9oLigJjk/LpVkzF/tGFR80uIJwXPfbRl7i6
fi/oeKBEb2LV+1uV84oF6gbEP2hp7fCqmr6g8k+Zb/BclFl2+GG8oRkYN+muj4nmqb7NspVCHKo0
5nLsxdszU5e+4qq3CDPD5VHEfjl2DyhIY9hvyHf0qU9B1HKJBHK5jDPKopFccUJntJCfrAd9+ayp
0qOGepUe4qf6qd9mI//a6m19vl2S2HxpGOD8fJ1QCjVWiVqoK2NIzAoQtICI3PxS0IzjJ1yUGgzq
welbKmqnIstiOfDECY3CwmEfo7Be+B3LqfQWsi2nalg7MqNeiouCrW+es3eCq6ooTDjn9EH189RJ
CEhEsGd+x1Qp3JB+3RUZAwGXmb2evnh9gl8W5k3vkyN9kyp6hDSeZizo1ZeR5VlonI1h2zTJVSBS
XaTEHsL042WhcBEmUMaagaaFKSr8HaxxR7UbSheWK9HHs8F9lhEhl0iBeFdz8xdDLpwV+jb92sid
UF9z1BEWg+90JdMOYdaVSMwEgwr9ljz0brOlH437hsU0VYUFKY/7zHzL+DKgVnIFUviTehhVhcHk
z/ZSV6kUuhFdCwAUOFbPbkCEuvUiJ+WqK1As1YxmzEaLYfyBPDidQppIgVDOqlXUvw3S5CyveaQi
OWbdJzOqU2BLMJVEPN2NHmub+nugszOwG4UYVPBwYBjKg7VhL232uEjA9iUZKi4bjhUglJI1JXRk
9Lo9oxwYlr0e+EuUOStvxMM3bX6cyele1hVqbwe1v9CWofDN0/PDdBSgsGTUsfrXD2/S5von0I5y
zcL0zTnkWKbBTyBx0z+Icd/hJ9i5695GosKKR5lEly68WrrZqrYI2XS7j6PS3/kxZH+Yich85Vun
erieTg0guhMEHsjDdmP6N30MRgnonFlQPZfzEgb2EV6gfsojY9HlwBZHHV8ky7LuiPWG8S1N+g9X
1C31kWdvPpjg9EFOQ77GPQ1TbvZpx1Yk6eJpOTgijdvsNGGh89W/ufYtXYw2VK2LkG3jNhLCcZTX
ZbhC9o1IqT91sroRv+NwltiRXsbFcuIzvEHpw+rfHjijzHiPINx+c+tUtjZkblBE6THphYudkd9D
Bkmeb+NUaUPV6YJQB9aTHmkM2oUlW8tIz2NbABH4TeHrQ9uIWg7zAyMYHQS9ur+UleOOHgL1avs+
LkuXo4beM/E0jCXTbG1I/QSpU89sAAfLsf96L63rqD9tbPXH055Dmxk4Dsz3j3VWbCSlMbYeparT
1JhSA9bXn+6Ouvr1R30ooPM0mRgh+CxKVvzp6m39T37s0c9qRDFW8ecYMbOpLNd1FUp57QX0rJiR
3Vi3JyEBcodL5Io8Jz8mx18fy/sSgmOajB+fNBYCSWGxY/58fyzhIGzKt2l0rzunLiRIS6/H0RR4
YruULJ1/d53/+oFYJCkcQIGxKS4GH+qKEKCgy+dmeHcS2kUZb/wjKCumuR9P9q9P8I25/q8bq8+Q
2i25zRgJ4MzThH1/hlBWZFR0ysWG/jZjjOjieZRmxOoOTFLZ+jhwqnBpbvsR/TphkIWez99spcQm
St5Hvzmi9yOdI2Ir5Qe8vHCj0Jv/2BabA9MYvVnUd+r0UI2s63jGpx7tSQ3LZUi4BTSkZ57MANQL
R1AbsT4QRApwXNdDzc5+5+BacXiVY7EDsovrhh+nMBlaV8ks2E+ux1M/C/yunmZ/fRIfbyM3TpoC
Lo9DSZaM3Q9Xlfdu3ZEWTahXm+mZicAX7mDVOkV/Oxt+Ly/+/uc5xDSY+n8Ean0oznoTqxHbN/ur
H6+9KYrRK5slMyupwm0S/a3SmmNS8ifulfNDLGDKv0wHAjuFVQxJyutGW01ZJOu74WWK5wLIrX5h
/PoE388/1GfheDBQeQp1+iP//X6YIhadkgbxzcErDPKS1ihIPPHsAor77SP414/i1iFC0DwmNpkf
pzrocEDjIjc6nJYig0N1hHFk11oI/nZW/2Okhp9BDf97/1pqLHr7EfrwfyPOwaZ2+M9S7l+47ryU
Fwbkv3JDbf3zP1giJmCrt94Pawad+cmjdWKJOP9ghUDdm4nTZSdG8sg/IQ7S+4cerFj2aV86YLaY
czCM6+BQ6fzDpwMQaBuyI+ik/q2oEvazDMR/zaeeCUTENWlIcmS0Tc2PT6JIWgwqiW2vbLnET5kM
CDKyU/AgltTpXSZz2RpwDxIbG+bcwDZ2Y42Gd5PXKjzGS01lL4ZKK62ovcKXXN3HYmLi6MtjF/bW
NeKA4DwjrPsCkM9wSUOpBOiHV/OSkjxxOosrL4eg2ZKnYh+rKHDxiw/tcDYli3/0swjysVER7mQP
1njuUN/fgyfNzqihdDuEtcuXyUutDWolvz2WlCXP0WI65yyN74ugTC4n/vVe0L0I+LVYLqM2ap66
0IHjCxYXrye5XY5TrIIJg5SnBjIUjDyO9t48plvVCgF9FILjqpmJgGD7Q5ooW3LSMBI13aaVyX7B
dYN1FOA97WQt94Kq+ZlHTNdeRdgGc9sbvtFdQRQv5CsTG4WsMjHB/EhBLGqQnrkKpSNK5W4LbnO4
tNpoOLNUDayisCzvOA62h/8+9jG5ED3YrSfVatfJbLygIe82VhVQ/4UXsHasZD6b2lx27GEm48vS
WPZLjkfy0HXwCFclfMYvkdVlZ4A5q/u2J8hwloM6DG2m/pgiOzpkxbAjTqpbt3E/Y3UuimNchqFH
CVrsu8YsDn5eVQ8j1QgcpU50iUXQO29h1jpAXNvhgBAEY7qdKOcc0ZC17qtmOSrgHm9bo4Cydrmn
9ov9u0yx0yYiR0NEAQTgoirZpM0QNHvw0GVUu+dD0+PVCcvldqFbeGtDoVy5lIWOZS+CvV8TzxpA
SzoflgTwrMjcMzcb1E4NU3HwyMzDolvgSlXGuAnJMdzRe7IJgwW3OkV+ukET52xqYVif6B0qioK1
Wtk5+S2us4QreiKEjMQWfLGluBrzat92aGBHj1hZEu0cLh16Sm/yPgd2Xu/GThduvRB/elp7ZxBr
5SX+T2dtmviVlQeGwQtpoWYEyh5zf8mPcV53kOkxerljsM+HwXwUFJ8/SaQTuxH9gLEOzDDGuKMg
f/XusI3LVD6Vqo8PTUeED84yu9CVduwlZjvDzsJGV7KkT1GBqnjZz3hevkWDBDER6X2DP9r4u6vJ
Ovqt09Urs0hiwPZNyB9OB+XTS7ZoVAH/Jp4Da3nGPi3sTGwJxeT/ztxL3IWuDX16Gt2eeNAJ+feC
CaSLp5fCjp1PwzI+Z8h81spS4gqP8Tky5RyLg2XtKbNY1wERXNsWgyDuwnzYQhU3dxAssHQPLoS3
enJwLOTVwZ0ClI4MNAcmtRPHYLxn1T/WY0DsH6R1bAtO/2S43fJgDyiYw0GOOwDnO/aA5aEwyAMH
lWpiS8yeSh/V8Ci98DOPan+RAr++RV3x6IWBd2CfKbYujb2eNU8jrie06ipRqCdwFoEzz7KbsO/D
jcwol66yceqvqKXLfhuUKZ2XgjbqI6pP7If+2F93OF5fa2Su+GN6CQbCbUHBa38kALQxXluENF/k
ElniljQ3+5KOP1WpnHJNvZncoLiKs5r9WEyJYaVRgqVELxH2ywtKYCjKVbl8r7HvJSuZu/O+qgCz
T5CId61vjCsdxvYKDcHYBPy+vZHNVBVVPp7bWSexdM+7SmUPmSGdapOMKYJ9x+jzkUxTNO/XSQke
fG3Uffa55lG/Klm7QcYziuW2NIpLP2rkRviRfeRVBkrPnupQrQl7YoR6svg0lS7cDcI4i32MDQko
qj1ted/EqyQ3zmx23Bs06d2qc7Swu8ZGjMHQVlu4s4+q79xzcqLTT3bv7nLgChfR2JDx2kAw7PS2
LSvjdD+54SYkZLrdDEYQHdH8I6sf4FxFFZA7u+rkJsiGb8Tn8cbq0xxBxwy02bJ12D0jCFNQRm23
DWjoKhDipP1dJm46oJbL9+QfJ7tAFt/crPmi2vzoBcOTp9SVNON7LHH4a+Io7akBuW6yoqMIdDCa
qkOXVV+HUMyXxlxGF46lB4kQzYEuYLvtRUdDMZoi6wAZBUT70l7NQS+eoLpR3FUyP6PxZGPHIGE1
S7z5OamJ5EtnV5sbNS+3hz4B4rz8Yqv6KRjmK+r9137HBIWV8TtN8gaLQ9/TMARgHcbjLs286Yp6
lVxH3NajctrzzqNXNkv/FidetLON8aWgl/S5o7W1ERlklqhYFl7buFbaMUk3iR/0TGZxL1Fr8G5E
+xnckR4ZXSv2ZhtCff1bpRKfNnp2QXC1qmkUDKzbGYT5gSxA874aPJrEaBXAE/qRB50kCY/DSMZJ
m5DekKO9/zyHIBkaQDF736WkbrZJCB7CK596qutyk1KVpNmAXdGyK/ESWlW1s1ykequlE965M7fO
9zJW9nXA9vO2qWKPoCkO9VpG2azWbntm++l8NtKEeqQx6KTnSVmrmykMv4GSUBCeeYm55XQbeZa4
N+Bc7cFrkDHWdkQt4/I84gXFPU4n60sNsoTmViWML3DIKwyU4VRszcI5ejVvF+Zlnz9wGDEwzU1a
OtM5nmz3OpvNeVxHyqqII168r6Alb2i+mMOOZdViEePUFpfcYtBtnTdDXwKq+ygy8zPW2k/T5LfR
Glcj5PAFj3yKoQ+7XhXBzuzFgx0alMTqwcEpxK6HDFla8pu6YRFBb8pQmM0q96nSMSNRJZrz0KzD
S6ja1RXlZjr0UUtYC2zOTWzAyJ9zf67WpSAA0w4m4xvH+IanRP6/zgeNfgPbex4BA98FEa6zVqIt
cRp7K6I8vFhiFx6AMgTWALJlpxVsVIDDNaLzAC+80RJRVg755ein1irzVBCdDdIr18YQm9aKrHZ3
laH033od4aDlgEpsqxvoz53vkOZl+wZ5jjCs1ppe872wm+ngF8GMH6TC1RT5C9gQqyF6xe95heAi
J4rZx+aCJu1mqI2KYDaEAJuJh905xJAcaK6p0Hqmvg+HOvKtEV1i7u/LhAx4L/SN+ywmtSAh7oCq
+OhWj0sDKaERmMsvFJr6VzI6e+s+Dgt0AHHlLbtSRSIE5uU9N8mwqBXOfWnTGoGq3Xo16Vt0Jh5k
2f6BgPsPUs7F/YipauOjrlnFvPbzldNV+ddAVJ25MVVaA6HogitsVD0rkNx/XNzFIGyStueZZ1t7
C0sOK5K4vJcS/j7aTmdXE0lw56QMldon6IW29JqIgWZnzjRVWGuB1ihzO8cEMnW7jht+7RjuZ8la
cjehG99h3o63C7jcV/pB3kZLkY79zJvUI930gG2i2nIn6gNWyeWhmBbi2vLnWiL/99CErBHefWcJ
kV0UASuxfElZqjp7K//iFdQivSS5kM5yHzWEZaAhHr6mHUENWdfctCqLjqxTbhuJINOtrpomfsVr
uIWYcwfL4LVQy10yaYyGjbLe9A5judgX7PUh4IxHpbybUFXWdpqt47SQE+QV2P5bekiEObvHJnJ5
90xYwpkIs3XjsKYfzY2SMegdtbzggo2ZNseZJVrQpQhZYre9g6IAcihMqMKT5Yex/Lb0INzcGlny
zWMFe2sbovvkWVL0NJIIBIQ1Gt1iw6u5EAovtmcrPPUivyfqJl2RsrBs+rrzz7BqR9txGZfrwCG2
dkW5e2CZmwCW9xfXcHnrRdHGwXt0O5p9NO8CnMab2G3Su6jnR0Ka2Q0Rf+ZYGYcWBtPBrxZ2C0TH
Eo5qyvhoRMq4gSVBigNbyuVKqiF5NWUTseWiMJk4TXkVhxGRQV7i3Egbu41XJfmqmKzFZDIW7r5n
lQNTYa9grXE9ldFu477GhDf0TbwVEq7BklfxISMTYqvCdEiQKCcXJEc3gnevqM/Tzh7Xlh9Nl9pT
M4/Jk1tKLkRbTMaxmFHbEKmxb0IIN6CMqJaTxGHdVDMv19T279SC77fonyAKrHmZICGH8Lv1MGAd
XJQDO5+85ihyINTn3XgWC/BP2AaH27i2L5Ssb1zqatvWjerPEJ/EXZ3N1M1tAOLFbMeXbr3EW0nN
f+2lKt83qRcdHZvIYxz+y3ZmCX7t4Wa7jK3J3tVEKOyRgGHWTr36Ns0Z3os9jse+zVEyzdPl4CS3
SG0t2EsjMVzVoi5xaedkGQEXJsFhJmKigxxyt3TT9z4trcPYm+MGyIatE4ijmBV3bxQXDo/dSI+S
PJAknpIHzx55ZKMI2+M8Zp+hocMM68IhklvULS1smSBh+5DT2+QX5N5FlEj+yJLoNsGdMdF2Lqrt
3AQYHy1mBGOxXHIsib2KZfEUIRC5sgzJaBsiY7gACuBjZaywgJV+us1zxd0KlXnmW+VyBm+HDaui
w+vTcKuHxmMbmUY3C6bRLTNcfuc4Swf/zFzWNai3dV6400szWAtRK0SxrGezqr9XVV5+djpH0eSb
mIdWESUGWeqwUhQ04pEkAWtfpm52P9SzucE1hTlwadRx8pbskrisTwwGFj940Um1N9oaGkuFkayc
jPrY9WGy9cy55P2ccn/juiWtmolFnwuEw3CarnMYbPcaINCzS239J0Bp9Xk7+h31jqq67JEPrwVM
5k/+gjIL3bPxEi4gmltEEn9Ynes/ucacHnEUTJ/+s3RymnuBb6+os8f66WrXcRUKkipHa5145lfL
T8fz/wRps6QUOvAUI8w+mPiDV3MUTFdorcj66cM1jM2I1UJyy7YzvbIma775/4U7MM3d/GmuXv/r
f30r6QQ2891rhGn+50JcAG7y39ft9s3X4uv3d5U7/Q/+xK9CUvV8HzEmqwNLeyT+rNwZrkV9zpa4
kjxtmjB15uIP/qoFmRXRN4U7n6aITwn4n6U7C0QwpXXwvQ6SPgdr099BsH4o2TuUDaktI2jHGoUd
ydff/6ntREEKDSXcvo1IiRRGpOJuDWtoD7zdvd80095orv8qEjpvn8Xh2ihFqTVzxu8/yypzpkLV
pth2yEpTPfGmIcLRTdDOz3YWt5SyVLyNmS1Bi4ODSITa0JKvNv5MK1k6cFqyrt6PgCXYjRZyy/qA
yO+Ict6Yl7t8KFnbZIQCzbZRbQofM/WysIcRqhpJkq+0gKNcLgvVidufbvh/o7nVdfgPZyZdVKAI
OFlm4W16f2YeztwgC/n4xbDUrqPgyia9LYF9NvVKsI9aqR4s0tLnzu7Xn/yhbK+vKZ+MIVYPMbxC
+vs/3T93QqsUhEW6oTMRbR1gSZvFhJH260/5IKx+u3WOSQY1Y0S3Q33G988fg8bGSjC+4JR30N9s
Gsestlkf95B1Ci9cUfNoNjbiO7BUVhR+081DMHbL53pMiVgilNC994zljJaeva/yvCN4V5Xij3j0
k9sp4DVNoXgEsZcMZYScp+/T88m30ue0mbwN2vwSC3PpinNRZ92xH53p89sJ/q2WxL8lQ7/rN1wP
rzjYm9f/ICq9/Q80KN+hgJfF/wPtB0vPL/9+Grt6rb6+z+nQP3+axXz/Hxg+dCsYm5eAScB3Tu0H
3yRtFk8pRjydHC71d/7M6aBnIT2qaNpGJy16BP+cw2z3H3Q7BWoeFOOo1Un3+BsYaQ7lffcU2Ir0
aANiank/LlMjn1HOps0BhVxz26K/uo7jMD+idV62jm8Yt6atK11BN4AXTaB2BXu7aY19Gnn9XZkZ
wbo2y3obNjC0ErShW0i+/R95nqC7xpHxMop+OPiZBzEoStPhVVG935pdDqxr7On9ReUI9Sew9+ji
4cSEaXsVl5T0ZFzU2VqSXbu2+xGRZR5G94sqlm20WOZrNpbBJpVzAz3NzLz/Q92ZLEeOZMn2i1CC
0QBsAZ9n58zYQBiMIEbDDBiAr+/j+UqeSC160Yte9LYqk0m6Y7B7VfXozqJQ7Q55Lj1Uo9JfqGyq
GGkJRD/l0jPgGPbex8jObJ/JoqBecso+u5yj3KrRqCETEH1XimHsqMGNpdxPz72z2ZDccLoSzlOr
lQc1ue7eZoDacwJ3nyIZzw+GUPPeQDR4zHn4vULbNkp3ZfS2tSHKUf1Ns3K6N8AkCGYOifbpKugs
wdhG9aWh/OvMgO+ss1Q6tx6fpVfp8bGDR3zpKTzfsaucn0YSix/SdOLXNG+EE5iZr3aNr8OEsxOa
BMeq74/k4h/77UKmH5Gb0xeHT8Lb5oXdnwbyFb8mR6nAmUX3Q7qKYkNbDn9yOgJPOAOnLoQESR/H
lADBHfLR2DfZ4r1PIjdWSAzWYZ7qmGXbkMSsn2lCsSnVsNv3yI49XjmOZ3zXzSy/K1OW+4V91p/c
edgsCFCSLRipRqeocl51SGCbzrLbdTt2z0bpyS2jG1qTBdk6toMmr96nwtjh0SzXsHwx1OZREy71
wMill/fa9veG81JyWltljnLX86zk1s0lCP2Yiu+cArk4eaSJ+otlACZaFm0Vg5Z+qtLZ2AEMslZa
9RNblrFNLWBxKC9YyygMLLPlt5ghxPhyCzwLBcppM5oFgaEpWmMG+6kr7TRoZLHsolwDQsjomPpf
ilaUMPNu5iycn4xcbYjiY02Bwdv7jzJZV5ee8VPXo3rjjNKtIeNwt3AUfkBWA28yvqxJpTuQJu84
qNS1s9r8CKlyNXW/hQmsy6ZkqteohlUwfWvSH7r5yzH4tXJaD6NE26d5tnU1v/xlzhAPPPlk2GO9
KTX2y9hpC/1lsGh/l8m5HjyBAhQFrDc5RbMedcvxjoklYYetblBhGP36YRt3Bf1o5XfDFBIY3gPq
wb6+nPYEEhMi/IsIS9QqTMv6vtWbq43h6pC4LC8r59NL4z+ukV0HeHdjYDp/U1fcHuHSQKq6Xhku
da/2LEikTYkXMECAVy40OAXxSS7oDF1u8Eerm5v4a7o+QhJ92IbbQuN3TJ+WxL3j52tfG1+r4buk
IFiHbNsZVnQhnU5moFxJQmOrfqE81PXVqoBqg7HSYavn0SltcCUKqBCrPpXvug5DxEIyqugDA3Hi
2Huw8M9mU/4AWlIeekrkNEPQWjOedO5Ps6BEPu0NIswGlJEphwyrzdbeN3pMiNx1L+5oeuwO6dBN
pr9imdOD50avWl9Q7zKxNbK9B17HBZCpyVXPMzaHx5DIYWZqtJ5LfINVG989t683qTbpd4pn3J/y
sWROcEniEJxW0POti2svX26EGhtGyHBf9lz38EHp9KKmJ3EEVZS2vIu2Hb5QUR5iR9leFYc/uogo
mdHNmiV6XC/9sUZxI99gRIecVcrMYLoYr9VIlVrCI/boJ3y/jsINqxbrS6tU+r0kfvnXkrp1iwE8
7NOmUZvIR4YDfwDtU6k3p9doaRSRs3M0441CmgIoYM3llmlO4DlIicJX7YFViYG4M1VNKHJb/HiT
RYanskMA1na4eHq17ob+V+HRxTjTMQ0WfzoacOgPZa2762Ji8Wn03cWz4hrK6shECjbrbtrTkTqi
+pZO4xdN3/mNpWwVuiPxTzp8o2vkQpZGvXC/CxkhgVhDaV/8jFuV4mCE8D5pvRKGzoxqomXVfZrL
7PHimgcWAi+aGmdUS+MuY+N7odVvkziU+DqJMF9GrR5XsjJA1egF5dcN2OFTAS32GCWL+wE887mR
OJoDFljRl+4y1wLga8IxU9spzk5ZlUBU5PXBIxUD/KZbPN45vlHs4K3PdCaprYf/f4XAb6tVOnWO
sUJOodebRVn7uxalu+NIqI79aC97yirVBV5ECWM0w+e2sheFX5PHWLHCEo+JmM4fC4IZ11nbnun3
6/lB4942AdIOox8Dd2rgn5ToK7l9smQvLpCxirqVv1l+o6blNtSSBusrsEJn3Qusza58IK6LfMNX
IXkZlwrhyi02NqBBvkS++nxeV4lJZ/TEH8oYTsuVgWDQeFb5C/fqUq7o5FnycFL+OyhGywu8xeXV
4KfY3T3Na8MWqRkYGVwoux/91VK369gBp0uwhBQBuzXowX0M2jnptGE1sisMp6xkF9JtALd+tDlO
8cn+8fQJahQRyzVbRmTFZXxVlXqUFDXuOdWssQm4lTz2oIxYsj2gOZBN5DB29AD+wwvMqdnrlpk9
Ji+O5fFTNfmZVw0oPxNGRk8/bux/TWzXbYFAUeEmC6ZB/ZZ5c/Iq4iXSQhyYCvV3nBTZ51ZT8Ft6
tTYVT7/RBm0Na8DcIddWQQ5dUbjzwctV6NOOOLiGhlAuwk6Y+QaSvR9aVgz50WEdUwBGT4t9WY9g
j7RfpCfKywKkIUw5MxznEYxWslg/xMSuSzwwIFrqwIS18/PsnOWQrjAv0CAwNUEp9G+s2pRvzQtu
Bh+qBMulwCC6sHat7mfWxYVljnDaz1Fat8mO521lac1hRE6AVUZhUyP/9uCLmpiqVljngEYb4Bhx
f4R3xt9R5+nW92pjtVgKBcbJ7yxXARxpgWwmk1KA+ujOLxG0j0AYoBBFc+6ENcJBpwZtejIGqUNw
/E6ayDzFhkAR9wgo9DlqCpT3rr8Q59iMuov4M24IuL0n5dCHaSnfDIe6eFffz+YNifhMSm+v09Jx
yNg3k4tUK9Tur1SXVAXY1EvQKLbKreXuiPg0p0BQ2XaP/ViiHdE7zjN655jF+6LRiuhN/R4G2hkm
gDHuUnpUD/ZIQbQ90Psp04CihPjglslbV2j2c7l4PyYxvqJ9TjxI9mWffxAf4AmdRN++uyxrXZ7Q
ux9r/PG3WNI7JjqkBcnFquUqGGz5y0MuPDWNE+Y62NnFWO4J7cvUAxgU1lor6L8fCEvpFR90u3p8
TI6ZFRshneZMU519ycUz5Q1v3lTuHU3hZU+LJ2uYflB6DdaClQ5wXVv2yrPbP1rqHDuq8qgnLl/H
VH9RAOQDXXYnrtmcQ5f8eKxDeQRArZ8Lj+4sap/tvKJmLwJAgavj5omSqu3KiYOesj6YpLkXthKq
J/tIeM1hLOxuYzjKDIyZOw3+MDthRyYssLOGsbnMLqqsThKKYjBM5ROuu13do8Fr3os1KE4axM2e
BwOWlEomzhjlqkN15B05hwM1LJ5zI3iyVTF4Mpjw6JD0TzSzfzLqZWvbcKuM4Sbi4pj7zhkGH4mq
MQZdl5bjrsaAUK2QYU/zQhQ1jumsjs2GL0NoISjWbDUqzV6TSnRhLlBvnmcbx4UJb04lOGox7Fuv
Tphr5r88+DUZH2fOogg888GMDc5UC53LRZjyWumQALET6fWzw4omdHNdvNKzdsCV65z0ujr6Lq3B
RfZk8tNWhl3QyQzsTnnHTNPZSmc7LP2/2REzKfTOdex4iNYj6+PFuEYO9Gl6VU+8k056BA5sWhB/
Te8Q8xBnrc8O3tglRZGEXtZfdePKIh6k73wvM63jGxF4bAaTm9UkBusu9TFyH+783l93XfJL6+Q5
W5xgVDHPDXoRtZTndFu/iI54PjBHPBajisQnCNDAoVtw1YzqNxcs72HsPtuH80NLhm7DC/THcVQf
8no8ZQ/nAgapizbZbuDpHxymwCBi0VuxvuXgQ93g2gVu46buBaqnwWO1yt9G4XBhEj3mmZRxOSxI
qqRp9yBUNxT/Nnu//dOK6KEE8FUD+H52ebeEUfTGIu/gCsqCZPEC9J6DawFdGsPzsBJ1FxIxI8uU
m8lKxc4SlgiZ34hs069B+OCQDqnWTytLxOtFUj6j8+v0Pf6xGSWVubfhANTbxSrJPLVxe1xUefVK
2G2nhPknH7ScZ8G47K3cxg5ib8s6foUzyzHEp+e16/u9B1Yl7EGprwjaP0tlJdxiwPacbDAB5Yt7
SSkf+/X+SoT7GwDn3TWWB2xXboX58Gr7B6M1YzC9eqgEfNFAIym8SdIxHCnhSOV4MTPjo204pEHt
O1VZ/xcBIL3UfkdbuFn+nvlH+giFbRwRg6hw3mq+8TGaOmSN2OieDOL5e8iH/NMdM0JaINDxiPyV
+pTJENIebxKN804xexcY2PFE6+Dky5Y2cFE3qqZ/SuFDhEQGM+QnygNr0e7HemhXoHww1SV/lib5
gh7ehThzcElWwOUt0X64VU3XinKvQEbTFXNEvYp7nz+jzrfCKE46oGUeRRlSHZy9J7apL+B15l0W
1bgOHO+o/PovyTC1Aps7HfH4S8Iwncm61YjxaeH6qqeDpfQnvnm5Fo6Trp1HGQ6RRzJOIFv0Tsdt
7EXy3PesPnJTrdlnUGycsB8QqbkHuo8XsqFWA+psZ08b1dbGVgPNHGb9eGwiJLYsfjFaPG9Tk/bb
zpTUQPjufeEkkI32N/jdIPavWexhMvG+44xHHMrp35Ji0MBs7TVOu38I9Tvlmzf8POEwc6R2OXnR
KMmPotU4rl7HqjYCF8EnTtJjkxXQBCF2BDIzvHAajVApHFNmrBHVmTE19pnOjWq6a9ruqcxEjksQ
trCqDexNW+q9tZa/1GXsbIpVJOYKInQPNVmzIdGPqXGqNfEzuPpROsu41sb4auvVZukUgpVK1zPf
atA272jlzp7834jmKjL0sOiTR+0FBupzYfo1Sd9/fOOKPxR1zmyTaxWZH6U53cDH5GuhVHdKIu9Q
1/rvVHl/hwppdZkpBRpIBG44nN+Nklp4N6N4AjegHfBe3UCaHe6gQN+N0Xr1Et66Yuq3TTSguzpb
Ihb+qq9zcnJy40/2i+yHtUnbdKq6npsUzTdNUXK739Ssv2YUrtpZdWNbNjxCdOzSy/SlmIt7azY/
UQROE7D2DNUaWc7LUkg8mrYhTn1qkvyH5EYVxpb2ZGnZTa8XrnRpQHfBnikGXjwL776cq8cGTcbg
pv1WGs/aZcY5AlDAYZGjuu/OUNFKOvYmNhPOo46/0Rf7TG3CuolbUvLJT2akmCZRxIxpfCV6us01
DqM165VgoCc3rOfmzUrN34XHm2AkiIDHkd5VulWu0hHulniEvi+mCCFPp/T2LoplWM0+5wcGJ4Cs
ywe/cWghukr6SfqczFUj2yuMUZAgfdq8YxMeA6PzWAL1UJ695TbPVbfG5PFcxXyIizlRUsQhwEyc
t3qaGDxmd1Uolj5D3gCwLNZJlH6UIsPP1IqX1nDPoC3OWToyHEha7F5h4HqrXJbvaQvvU5v/do5/
6rT2ClV9PfAS3VgeHOjSGzD/avanxPakuWa2Tvk8BLUQNQ/6dcGl6Mp6XY3Vnnzmzs8sWASNtZaU
uXG+jOtAxdFB1A18J+Hlq97Vs/f28XAhzhg5zntaVIEx5snG1eo9UNtTJ6gI8tInSOtlOEfJG4LA
Rho6MVQ7PzbNeDEGY6OM5j7Ew5kRtroQKb3iL2XiULSk4LE6sRfgcy1pSSq6jZ+7q2ZRj87324j5
M+DdGbpYMIOpzqbA0avLoHlXvzEzzs/5lWxUus1mKkzKclPYLGt5P+V6gvBfvttAhDZiNOqV42Jc
xkwdzPnD/lPq95gZwcL9DVc2UtuaBmRu7lh/nrr3QZS71NqYsJhgj8VtiFeZS2LSAyW/WYitqbnt
10NiuDfl5HOwVNhT4mibmZG38VoOKlzq+9G6wrk7arZ3cv3qyuB5kL3zJ6rxeeTGyzTi69ML7S2p
WGF1lcuhfn4f4nRnOiZngPpZuFqzcqt3P+ekrSPQd+1s7RSNnD4nn5bZH50aPjh+zEwful+FYfzS
9O6oJTgrNPoC2J52YYWvkTIkC59Kd+vBF4RLMr8Uar6CKj5wS52sJX8dR7Qp5ao3fHE0RrR0rs1U
LZXepaJyRwjUmWipjftcYabrwYuSkz9yU6DWSPQe6y1iJghsTdtZWX3LVPuRwQujoKSll0r4SRxY
UX002+aYJ6z5HPuaOtazbhZ7b/AemGJSsPlqyoq/Lvg/zME4LA12ZEXDaGc+ZuX2V10LNDTBWtZU
WxlvdXO+OHPJU6ArD2ZGIzKW+tBrTY72sYMXpSnAPHDQhzQK/kClF9di9pMzQhK1KQmMB/hMB69E
K4usYj9mxreeaG9WX9IWVkNHR2X/myaYIluf61unLJtdQjE/Dd2QrrWqr9/ZLVqgb1aAfwi+czpP
MMNDwvp0xx5Ut0zB+6v8FE0ZJXxLG18Iwe+cXB1wjmTgvuVqbiuOWeMS2rKzdlX7bDv9wUiLH1UN
yavQRbuxHbfdLQtfCjnH8V4uJkeflGKttmvateg9tfUlw6qXDUdk5j7QivxE3mtXuh854wdV3UC9
l+Kb1OB6sVmeyQTePRgjDbAFrudXz4k+C+kbeP142+lffhG/6ON08h6FBstTAYfRbpyVPno/MSd1
G2WCIOAvs2i/Sx1G/JKuJ6db54727rTuXphivahiR/z3Da75HnDSn5nvdnY4rvQJ5Py7xpzX2+5R
F8XdhHsQYGU7DV58grC+rt1ul+mU0/SkStfonyDJM9apqRjno57GNnZbKi+JUaw1n8XU/JaZjUll
G8u5tvFv1UKJTVvc0Ec43nqIArg+1y3j3WbMIP5PKn4RLWtojzYazoF0hHDBrbCgbYcy+er1nGMs
zYF+YW2EZb+KCCK00xm3fMLerdm1BXuhUxtwVwucj6HazKw01818NlPve6qf2sHGJ5zy6+DG/Obt
zUjYxzRmD1y64JcAQmlB7rhfvTIoSFfOxtXztcI/6LuUlHCx4CNMtsCurDCp9EvHldWJ6ZkB7urw
nOD/FuLkeNXeN5u1n3J2JfyDbXgs3FU7ab/AQZ7pJAGVSW+sP755CFKwkLlmcs5ve2023KCdzGid
m/ohkY8daCuw9kUCEy9bRAOBgP5w0+PZ5CbZDmjsXUzDEBKfcVaVpu9Mtt+sidufnl0HpZ8Q+6kF
O5ZILlOBiisr806KOd0x8ddH+o+MgEU0J1zel4FW+fV6NP3w4TwKO0MXWzQ7IuOj2AH52VB/c6sH
YHAVllZOMPouiUwAKw3lhqn5yxq4cRYLN1udHZ3GccJJB3kTGD13X2FWnFtmoen4qZxuB2WQfQ62
GQqK/R7b2uLVN3qynP3MhucXJsj53EZl9eVQE4AuMMWUVXX4sjeDkKQbaLKxV10+eYFVIUnb8V3N
Cnfu4LhiYtk/iZei1kdQLJGsz2rICoRBPRr7TUkHwp7nDssDc9iYafqbSnMqs5yO6qoqWRki+9bn
giZ4dzNlUsKPW84YqbpgjIpV54n6srAu+E0CuLyRV8XNV2TePbZHFvfDzCqt8BpbBmNcZNu6L/iu
YrP9yvSx5BbnDGyGeiu7TUQsa1UZ5XKQmptRrJOjqGPqbbY4wJJrOQ/6c5LQ0yDwSm3KpTIkC2OK
/mojo40KwP6x7TPvWAFKWRcMXmsQS81mMjN6q/j81ktPFUOOj+SS6Ig/tXpQ5GwaOMKorFt62pBA
Z6jw+O74HfNy0KtgWlS/c5gjDqqI84vrpvqTm2H3BlvjLPtoKRn9ONlHaZgPHTTgOB36/biI4Xcs
mmIvXKoWMh/LsU62Cwoqw7/GkbJuFi4bOasTn2iPv691zI2WLQ8XG9/truecY9KV2o4ZD2xbwoJy
gWiHZdFOW91J5XWm1OAUaa7XhzGAChJNMFSZ57hlfFhwr8vYyTS0h5FtEeAF933IGrXuQKruAAMy
Xi+kbfeSKrBj13K22gA64k3kJGVK72BnG6cmVpybRtlzZsKLDXwi/ZUvkhY0Gg2WIGlJL1ig5feR
QcW2w3+O8pqB+gXKV/yveJr4aXm2XJw6WTYotW4JgTY3PydpTJRl1CYxFh9DP7cI9IAo6raz6Otj
zCJol0/yE17P8kIwqNpaPlMG7yus13MzXTzOMzd2GPM+qya5scDMrI3CZsvg1PZeWEPypNhiXZNh
ytd6zgpqLBjigzKpbIronBFZzqMJgMN7R2p1b9BfyEadu/93m2Qu7I1hujmV5j95FgN7qJdCOwMD
c9b1lM4j7a8UpfR+0p7txCuuyqjso6H89tP3o3bG8uro2Y5WGnlix94RbXFTrfuEgNmHyzhxqqz0
Wv7EWm1t6xif3iYu0QF3XhwbdHfU5JiIMM3Ij+WxKAc0p2LU0pXM+4XRStFEGWK3d248QAQ7mrzx
LqagKWFXSAiJK7dGzVYjFIKNyf5iu9ha9KTX2lOEfk+8AXzlLjJKecDLN71R+tG9e+xy101ByKNw
x3gPxH06t15lbU3vl/QaZys6I/GDsTf853Sx5GoyrXq9PGiiawd20r3LR/h4ftXTplO1Mt8OPOKf
iABZt7lPRbXlbo/ikz0qRkGVTo/0hMJpTtHJ6O8LK1qOjZUI1owDjbKh8NjIbLyuv5mA6sIyG5Kz
xxjZBrqmzetRNm5oRZlf/OF/q63vjPgJ7J6karetpIPi8WLoKbSE4snFr3q6/UyX2qhUOW8Dw9V7
I1zFcoPY42Gwh+nElg1OHHn0UzVPEQV8ncNKhP050NgFADAwuXPr+ta6ytnis6nmFKFnMWDAIX/y
xVyPj9O3d4z9wv5oppjkqC0pBi7JkzduYxOXWpxNXk7TGz0Zz56uJ3eS2fEG1BEbT56f7ieGgVht
lC1sFEF6U+1RlPpNaxcYCnOr3Iur3E+7aPS/A7viIO0USh8cM8IUpNxYEQCyDikQ8ff5JOroZhSl
eFmsZHmVvJREB7Ae38greqX/PKa2zrZZYytczw+ZD2c2VW48FeCjqWXVTZghYMHbT1AotffUnvHg
FtTROgRaWe9kVBdKS8zvfNzypGwYs6RRovwIjtwOi5k1TikaQrR9npzmbsFyPti29aknnv++IDNs
HVvS+sp6Kh7dmJYl13kf4HXdsWjoZFESPlMiYaOxprVLvdD14BxGHC/rHB4OI4WzYNf17ezFwioZ
+A2aLYgcJseEDzXLkIc62WfYDtxpWLlNLlc4XniHA9IAIDd2xzkvontnqu5lTkD9UdkozxHFRo+u
wJyZdqqXit0R1hgMjgYzFbUt68wYvUudm9hrp7J6UO7KRR/DBc8c3l6ul3NrQy3YUU8BYpNe4vG2
zIBZg8it7fO8WHSPauWsVlJ3F2Nd1jXTBrbHjmFhsk+PlO86bso7q22fegEw9YE/mGRErIhNYDdH
Fs8+FBS3bRTIM46GbjKN12rGaysiUV+daixDCnOdgs4m0Kyr1Kjdl7EqUOnhlqRASHixfAm1uBW+
ds5GBMHYt+Kh72lUMqhhUbS0bqwxBe9n0uX4Dujdj4MEv8p5bsfxy8kN855BHiL5ZXg2CbFMfWT/
SG2W4z0YujkTP9KvvJIbFN3O9Ft9ZXGJbZcaj4Cp+cnF7TTKM+hYPMy9an8EAhVUYne5mY7enezJ
ivc6p9O1BcFh+t8J9f8fiusbDmbK/94vd67KGOvYf/h+//lX/p3YN/x/cedQuQQr1+CmxjL5b8uc
+y/Xtgyea0SFH2F5HMH/tsw55r/AXsK6IYLkP1yd/98xZxv/wgqMguFgs7Ng4rj/I8ecYfyn8dfl
vw6k6/+RZvgteKf8p3Muwk5vUo4hz/B/zDBGM6DEcWrh2uGIyzt17ohSIr+xEYJG+TZhH55WS0rF
G1laD7PBa1b5Sv8rEpAZV1EznYWDmNVvszGk+5X7UaXv8kza4isHF4dxoAGiu8niblkOXTnXw60A
plVucnxCq44VKM+6voi21Jjoihk3QbQM6ro1jNsMUbUPETBFx05XYw3ZMRtlTqPkSwctQN0EFU3y
pJFheELXFPreTZYipa8s7+6Y9ey3vCwy7TCTlK7e7SXDikGlzNDteLw6drbONalQhKSPA5K+bw5d
ZyNunZ3A3tFvosnHQdEUE8MIk9MAGYejnBujVvWN90fUmndCa6D7RhXWYKG3DWSWCVICsBqNAhsO
NS7luSuABx4fIUerxXCnz/luUZYrIN4b+rJus0r2H1Kxnb7EHJuSvdnSVb6Ljdrs/nCsrON9omWS
w8agil8c6Hqi4JSUXY0KZhj2O5xMYE+bigehg0HD9Or5W9iq2w5ONxGi6hVVYxjgXpTeszf0ZKzh
WCiKfZNgoQs9KqZJridTzvCQQexN8EBGsfY3TesRjbe0y2lV5j2DfCw7bEpUEZgIiALIGzlOj+mb
TThH05gQxRIADvGtk8BB97A3kR0B8tA58/RYLwnKsEMwcFnE9rcdW5SshU3K1PGb3nkF1vRM92Mx
rlgSazt3yjzaoSv3iStZWzZ5ETf9i+lOud2s55JObVqUvXzeDp6bQjIQaq7am+PVcXUhKvwYpBEl
aiemz0kipQV+LJeYvYLXqf5SeNIgrmzZpRN6TeT3K4/KdG/nJQImBcU1g+f9GeMot/ePAluapryR
aRp1cLao+82MiECvxhJ+Nfo8d59k7/WnxRiV/WlwJVjvqtbzZD2WrUTZGqdBNiKg8cuh4mrMTevV
JsiTH+CxSbzwkct85IwlBitQVyq5uYa0Fq7+HI8F61tkb6AOHGmhESG5U68zqeG5x0pAFXnpjd3a
F3EUP7LsWhoqfZncHaxZ9FK6++aCVQ2RlaAntp/uooE2oHCcwM+CKl9aDbmMjsGOsHjlx01o8JfP
TPRdjQgam4WdnfUHg1CuNeAHRN1M6t2Sg9AzReQMe5ZdJAQDwYy5bBIgDFVhwfxmWytbMOPaSNgs
r9/9UWdyZhGTp/NfXrWV87t3sX/zjKgcOl6DrM2zmF19M0IUSLOqZnfuLdiPadDyqY0AEyEi95x4
4Hc9TP2RWW1q/G/sNFNe7FV1GDScUmkwFJN0nllCeNN2mlVr/aqteWp3YB17j4hdZ4mXSBoNKz9i
OQtWLH8sXsfaLZ3AL62OibemlSb0lj7ioO/EFBea4Hl3qcdCj8WhTSe9b+ZOGSazQ5EZJAjXv7EL
7PjsM6/+E08U3VLWYWtQLRNNYhrJNBsP40JoFmw2KoxWInh14N7KTZrqvJhnt0utD+FVMw9Gh36H
7TB7uvuhfKHheRp1G7RfVM8fItUGONtTqjcvTUXRwyqn6l4FzVDZH7KiVwyL0LS388QnupvL4dTR
rHyeqYtYgA3zpZJIxSNKwpQydVGNcD3wcFG4h+stHZ8W7PgfTRwvF/zJWPT9xqfT3h6vnV+hV6Zg
Iq94G5c4TLqJ5UqZTnTeGsSIk7pGFatS7TNetP4z7xprjykAgEpVtC6LbAbAP7Sds46F9jEF+gxL
w/bZ5QpljHsUBRymRh1dm8X3ABPKMX7zKNtYEXw0xC6au4Yj7JLfWZvJvznFVB8sOqwBLQxD4WYA
Nu7sh6Wd4nXERWxdu8asayzHU2wHOG91L5SwR84POs3vXMv1j3yKpBPSYkUlZgrG+tkEa3AW+NUC
vW/meo8i1PjU2Nr6fI4IrZN14ETrIWQ/OvEOeR1p4hxp+lBdRZ8Oz5Xhs+GuVKfzoxzrCbZXsolM
NSMe5C0GvbKW5XYmTJutAWmLm74UL3k+8JEAR4S72BuUrUZS5/KD2c7cBcpHhUmrda8xmogZMJ1m
/TsNz/lb7MA5WfM34Pv0C0yycWzX56Y2ZvSgudkrbNXXWPd4LsQ4tTAAJk9TX2iHIh3iU1OZPH/s
sTo2dtlGpIFH7QjLljtSaHwgLNTZuDZyLPYgsMxu22nIg+xynAW7E3l2PS/b0zDY/i0yBnHoit47
o7vOB0rbMRmhuV0l4/yH17uRDKiVbI/gNBb+gq57HdkLBKKdtbO3aGi1yjGPwu5RlVuSjdTUYkyc
PeyCUK+roOEltk4H6uK7Cc+YArZCl1W9SzM2l0sX5/fW7bLnXGX6rmKZurctjaX30NIcyGbO+4ix
zX+aM0EnkgtcO12VHqK5jj/1pbOYgRZ1MadiPkZqrEOpqWJvF7xAQACkOGI1XLTURCzYILB96I+2
AQS+lg6TdHSfxLIA7GhEM5I6JI/etYO+YV/GcyO3p+zLzjCa4kl6UMokUOUgrQeu0EL3n3X21lcd
nStoJgsFP1ua3VDO2Vb2SDSIBFUYyUhscjfzL0IVXJaDaXwxfj04n2bzHNFlg6iKSgDQmkUf73QD
YH6W75uc05PNQmjlV5ZPNUPifcVi/pvjj1mDw3XvfQz7YiDic6yliXHG1f07Jab5U0TDaAjuji36
SFb5OlqVvBRpk6zqsrg1TLABJ1kL78l/sXdmy3Ej+Xd+lXkBdACJRAK4dBVqYZFFsriIlG4QlChh
3xJbAk/vrzQzdveEx/b4zhH/m47oaLFFFoFcfuec78RZFHOY2rTOVJ/G2g+PaIX1LYuxFbnJkh6m
Rtr7ZUFo7LkR0tlI+fAmr7rgNmzS7Gj8yX/pnaTCBtarO0zA/sXK4+pNFHF9CnksWS4hzzZr8Shr
JvotCjzJBynfEvJD1w+UQV4/IuzYwnlpmvV+MRJtIV+JkTV0w5wV0CDwZushxykTuZ386g3TD4oL
7UNCHnjvl3l+5LaGY1OPIAbs5McwDflLoJ1pj+kjOeYwwllvF0GNnstLlnYnbnj2XUtAfgzd6nFh
4ntD2jnFKp0jOVXDEUanH61BDPvHn5s7OVJhyAdoZRun6xIE9zxwm72XufTh+TEpg8cmp1lcjnHy
U/ph/o27OKWSQLd3fTM0x4ko8F2O88hCEPWMYbEL/BxuD1W69eroLx3TDIaZEmJWYz/WIy/yITf9
cyDgCNARRXd2zQUzWNOjfS1YKSocZrCbr2nbsPrmYmZUTPnjEc1lkPljgktJbMwgh0vLmRBxSQFm
gi29Z7NmLKBXwFtdqb0t4iPoqzbV4a0LO+imDq+E1Fq9cu7NH+mEsNm9xjJFvI05BvadpO2pHcVO
DFNzBqKKcTDnid26luIcHneTi1hi4s1kMgoeGr/eJnP6y7IU8zfXYd9J5sV7HvI+bRElLetjhCV6
G5f9SKk97KhtR/5iz/66bsEPND/SZSSUE2CeB2bavfJYY90zAeCIqzerXuhJQKKKuQ4BoCIxI+57
FHRwBlgWmB8358bj7OZxHCJfLJOfqDkQHgBw4ToRKt663FoOacuxjPsQp0IPXYJg9tWTgjY+p1lw
22MafZv6GXNxHGK3VW59NrxzCDIy8mvZ31ipFV/5GFTB9m5OAJy4T9QP2KupikHTsoTyviUTwxhm
KuPtIlljzDSJrwEjGGygNXsHkOEISnD9Kx3s+4Kg0V6xsZwrso9R6msabORY7QNKs2+dtXsYsJc9
td6YHyUdrTdVuBJRTvvXOu0QteORrmdgUGaDsz0mclTfNRy9bhK3Lvc2CcAD7v16q6xYPsPRTA+h
6qdn9I/3EVLVZiVgFI0wufcW7hiGvVgrmhqAYZ8ad8NdSz8lSV4ePWoytnUPsxm5o7/vgNjwIc3x
EunQa7azCWusC7C/RRJOp75lEkgMwbyP8/CtC9Py1gPxfkrpmuElr78OJks5FQIjCMtGwdQGmjlH
rvHta71zi8VsonSbqfltmmVPw0SAkrKIGFJMwUMscvFc4O19qTOJRbKVxTvL77fa97pDgtyEL5qz
jeUEUdehD6LDukhG/QcP2HK0OR3uFC6lp4VexwjaVrXXON32WFKLR3I6YE2mujrjqZURhwG9tUz7
/NvokbhyOXlEAq7qDfffSspfpZvY+GJNul9Wv9/aSy031dQ7m5HY1JNvrPeJ8/AGuiPTu6QDUlOX
pXUcKIQ6QpBcdj3OTq4copq3BW2D9/NcTyQ1K5rbGaCOkOJo/d3otZ025cJoYjP6utx6Q4LR37Rn
mrKLG+pX5p2LRfOZW74DdxaZmMd6rrgauSg66XJB/U8uSQP5ZGgQlFYrDG8HDDf8YbdGOmUt3Zax
fu2tNPwIcbpegKNwCJAzV+RwrfARLZ71dbAgHeTg8ze9jV5METKOeth0z7JffvQyTHBNtTTb5xS5
jpsmU1SiJzMIuJYo3UOJZ/LCHzKYQFr/yOIKyT6t6lcuu9PXJVjsxzjuvNsCIXdXW0n10KcqP+Ft
MBgMkBBZHaoDgImRyXDd3Lq5eZPcC94AAabAXrB2kqz3d7ya/nZii9klqi9Pq7vKS9OML40zXCjB
kZt5ys1taJvuo1DTemKbGY+4YeVX8gvgLrKwfUimxnxpeVne2skNuXJoTnVpOo63HA6+dI3DnNbr
y3OVs+xq7tEfCoIVzBW8SaXVnSdfToeGGthbtV6BZTYX7TpIixNJzgUvmnepTC73JhyKvanEsk/i
kmiG26h3bijmjD8Odd0luHUYWIdPrR0sZzIkL2s4YBXxEC7rpLe3FL4223BIb42y5N0Q04owFgzH
cSkEUVzGY9QCronC2rmfnB5l2F9fW7fGMVUnglWKcUKmhwcW7PnnCrqFqwRuuEOWuMGNS0EJViAG
s5IyxhvfDI+yHJ2DL+T0JUuzaue0101FhSYCnt/TVzl21K/UzUsTqkvuDs4WsTO5EQtn5FT3wRaQ
UbXPWhHu2iJ2zqGDzY8EMyKtbY+PmmYPhLHcy7iiLWG1TR2tmPYnncaPUpaHJSSkBJWBV7blNXbs
j86Ok2MSZFhF+E2QYUSpznWGL4P+kqjsZEDZOfZz9vPxlpqj5bKGfnahzlbfdkR/DkDTNQeN1Dvx
w9cnhsP4XN224+ApXry2d3ehPZ4ySPiYgezxJRzqcosv3npZ+756sm3G7UEBMM1LOvltLqiuruld
j7I6JoCGZe/qJ1bZsUPseujLeDpov/3Uq0N8h8n4zvFafyO47v4sfGiUsdOQpcNeEp5o0cOAmHFo
ixo/Ta7x13AP/6a5lSsmh8If5bsIVqLDa+eTDoBZFjG3QVTMVfeoNZEsll0CArVfWMwYMkmFT4Lh
LGHw+Z15vLctaRTa1V6tON4ME+7Rua5oCdPTyeYQjaWU3Ly9YLfi6lqfSrsf36pct2RCZvXYQ64/
lE6tD2SO4i9syTGIS1V85Azvd/GK9504is1ZHn3eJpR4nOx4jawsoDWZXA6egzFFdm4HLoxeXd6l
mU0H5kwvAtMsZ7uOK5B/Jz+35AJ39QC0JdQrcR2R1UglSbn+9FSBGQG0TnbsV0N6dKRqECsAGSew
b6XDxG7T0v9Faiu7BjfxWu5y7FqRcr0PnbbOXTCH2b4z7VXJXd1g54S8t1ne1e/gapaz3Y7FUWjb
Ik3VDY+eqbPzstS8qYYM0lpjc5JtKjk3e9O3RaZE+pzGxyQ7QF/C0izeBjeb97ATmxeZcU3caLvU
59IPx21cZt5Dt7jIBA6RFAe/3acCAE9PVVW5UdevxVeiSeapz4PP2BfrXYU4fyNSxjKbNhDjwa+o
H8rKpd2J4IrI5Hp/VroLMMWF096qq3mHxSrAozfPCB0yrmHPuSSvmZkyBxNqvnhY35/Ta3SHqTNG
1EGu9zhRFIm/yl6jVrm0eveJfZk1uT6LSPkT3TTmLixUi3ZKJnXu0FjbcCK7aSVkE4aa3TDM5xZ/
SFztTTuF20qBvw/znDLbwQwRpiG9FwVxrDHuXHY+4dLVSHaj4H46UUMlnPFAOcT86mQFu0fiUkWE
YYgwnR7T+KIsrurWkIKKbMLrmLNAsWJPcq3gkz6lor3OdplNMNBRNzagMXz0OBG2C6BLvXVtl3Ci
51CggSPmWXkK5lWPnRsHP2S5XUBq4CCghkWrqIabJE8TLkep3okKTDCWookQbUVfL8fQ0fmg3ip9
UUshgUC56/ya9lxn6XDAnreY8rZzbE5+XttgVdfX+A2lRdiXAXJxUqjanM6E5WNOSnEPzrw+i4XW
hd4KzHMw2uWukmv5s7GG6dPGsM634TvfkuxqUmLCfJGqDe8mXmKHi7t2QDthZU0abup5Kt0Hu/On
s4EXdqMUsc/NKBkYO3ZvbekZcQ9ozBoansIt3vSXoGxQYHk6uad6ZkMLB37gWHyrFE4P2nlKcIh2
/dZPxqDEwg8kRxVsh269KyQxqIqsCWNG97Og6unI0fZnkI13Vg6MlanRj0CP9xm/8HKz+tp5XN1W
bnLldBtRYLlI84K2FuZuEVNncSrUqveK55G6hmkEHzeSIOTDyMbgizQs6IbNlTNLe5FZc2qz60ZR
WhfRgm7l8PqCjAwGynxPEutr37icnNbV+1rl3WeSFgXDisDhBJK3eyEFthKH/OBMhPaZYwSdEAwz
M6BNw7PVhwiZIeUs25ksxnm28mSPu5Arryq4V6mq/TVghX1bYXSBE5lOymUsnlKvQhyLSJrVZARj
itrV/mbxnI+lY7ngYu7hMlifjWQeQaQAPkgbn9eh4xyIt9+6MX1xySaFJQyWEU+y/a7rxHzpUtrX
tK3UdWCekmhg0qGtNXvUc9reJZ4H/Y/ylF3nyCdm6K9d4jj71rJePbj593HQnUncrhHvU0apmwke
rat1SNnmnrFNwJPGXdSM07nw+/LHgGeMo2Zrdn7ORMFLaq5B8ZjdtCQgI9w09oZe12k3mLJ6CvIi
+OY4hoOVwDFQN01P25zpv7kAQFtoroKrtpf4N25fP9MFCgt0KXr0TjK+ksveMV4bixHKIognzyEB
Kae8VX4Vb5y08B9qaEsRJ6z+yaYva4NdZH5qaF7bz2sAYlEmwxdKRwnihGv5NhfXRVbSMAmcdWa6
5lWOu40zoFkbqrX0rhOiP9oLyRHTYjDO235Z8aVOCV4B+S1wGLA2i8dfOBDm6ein+t4zErhg+tXR
XPEAjyFjNPws/WMiq/XQJ0t+hjQ8vyROaB1G21X3fexmTNGoLNhba/d7PU9BOYb54xyk4w7TiiZA
tngvCFHNoWVgdwJ5mR2HEEMIApp3UzkMg+OmuJtVnxxMwERaNoTcHBsao6bW7zROHCZrfqyfa+D/
QryhlbWMgbmhNJFccpJwZywrf6K7m3Utx7lEgUn8WlGQGxV51/M7SEuizjQLvvhioY9MWl54S8/M
wF2Cyg6arDHn9IS4IzeW3nkqPTwTlBSNtGdSakfC1yFY008KJ2/eKs52uMEJhskzIhhDlwqXcll4
Itm1WQ+XrMERNLjNhY2ESK0JSoUlRq87aZgi4Wq9mm5G/9F2AxYHWPhYm5MwB03dnmvC27uYNgEp
iufYa+JHrwdXyUACdjUmnOpYFE12z1w33frdmL0M7TLsdemvLGIwfndu0E243JiuE/HNXgiOPI9x
WT00WTjc84NwPuqdmLN2aaZtkXhMN6ulbNj1l+YwZaMk/1I256ltvWMhKm7w6FTnAKbPI/wP+SFS
i4knIw/zlEtIbNOA48qv5+lojbF/h+pScQKEmwc5M/1uLeNHXcDL2WDa018YTNGwTYl3+kAH/RR5
Aj5627IVbsLWQ5NrlvqID41m5bUlmQwOJtLC6zeAVbBiQx+46HhqCqx4sTpSTH4heDP/6Kp6vl+m
0GJ6pt9DWBIEyL0OosrYf4d5MN9wvVsYRnJIwlJ7oZ3mEVxBcxYep/218CfskArwOJdVUutiTef5
MvEXMbzRutLZbsU5Ax+jrgR+NrwewNYRlaunvEs4/4eFdF+42Ct5V0MIeoOuF0MS6JKpbrY92yap
E4xR2VaIdRh+EHlhomIJQo7bwMshGKwE/Lz3uhtrNNlFy+6YZyUYhkRqp9958Ed+OFURItIOIp4e
5eRwLsSQ+qTheukIYN6c7E3jzC38y8lU2zDzBrpa+nrOsXqAZUtm4T71A2zyfW8NzWuj2eGZVDbQ
mgnoP6LE1fvGqORkIYMlNxmutWGbGuKKROTT4NsorQrq+TLz7/VIcpa9Rx2uv+i3cUi8s14tgo+N
fy3ZsJkvOAGOSasSndnaXflsLX36w/fCC7hk//uCOLQTKWg5XQePmgdp40DLwHKK1vGUVcqdeQni
5Q5eH7bd2undF0uImgB6jNjRllqOd14ZNz/h684Xe/J46ydubPONFfveRReJfM/S2bVvxrzNLzkX
2IKhzwwRHAh5GuzWsJnu5Tyl68lmwBS+FDLQTHVS1oYPV1rFsJ3HuO93kkJ5QtM5sgLrL9fX0rh8
iNfYNX1bgyza+2vNIhOpvBqfSZN6uITJ806vadhrC5+RTNIfgyWvAQiLp8fDGsoVpW9+Ccyv+VFJ
PtfVFdPDtCTZoaAbbTk6U19/Xdi89jBZcm7Rg1cevKYmQ1LPY0acPcvA78XW9JIpy8MjPovbwbJ1
VKQzM79SfMqZBf26JHo6nPfc+7pjYHXevcdV4Qbj1QjvwC22q6uvKnMP04CmrUiwN3DpLvS+R907
NOtsH+tOrucGZOFWCwiF+KeXXyEbwXOF/0dAOR8U/n2fgigO1T9stcoXolXBG5jeZhdaEEywWKHk
xrVM70ahqlOLXv0DR+ewX/J6usax3PmwdEi1SO9etUFg6+5oXgyYel0biTYBo+azT+3B59R31XHq
EKeKuX+TE5kyKLgnr4EohETXdy/DNWVqytb8YuppR31/PV4BjP/aNOYjafvmllS588vKveEmLYLp
kdgQc54s4bTLCk3XasphU+QDI2E9qxNO6uDQ1byyM1D414qniIzH1FyWxYhjaqnm3CWGR9gC2xpV
mCwIP2NbEJwMznQrOzeV77yVJhXfOpDz33PF81NYTUoCZ6G+FXMf9Hy0FIq7FB72JT76aw4LpSC6
ijbzzLFbJJul9OcDngR+xRjIz9IKUbHGaQlu3cwNjjz9/jNoQftVJUiSQTOqt6Ze2GazGkjFaLU4
25IJD0NGCx8pcN++xzXjbjQa7VvQ9sVLolNztoWZImwPzdlV7isrkngZujo9jRX67HYZuLOKoqNR
oHHrgptOCKJYEGsi6IcPQHnNaxGOJ5t2gWerHL3tMq1PcWd/miUhXDdkDB0cpq2n2l5HrmjAqIs4
c3Yefb7Ryohiy7tb4wphENehuuFvtm/xwtdREfjBsSeTcVOUns2N2+3UHsYvNBEW3S+EuXAi+82P
NREsGSyOySaYlHiCN9NslWRUs/iuv09g/o7Xo831pSso8GowAyjAfDd2cu2WSPBes1q69DjoND1r
pxM7BkvftZtQ6IE9xsHzrukrHibE3YXwcVPh8ef1Ekekajr1rof4kgfxYRRr8LRAHNmlbY9pXrmX
wh3HL0TCs19DYwiHYkfSFNkZcR7arvluuhWcMksATKXQeZlIL//Cp2B+dWHjHysrF1eJ70m6Y3fb
2rG5swSvWZiIp0Q4j7k/eq9ZGO/YFWyOfySKijj8njRpsg1E196SW1HZgRaf9gEpqossD/+Ja2F2
jOdVPOX5onH5mx9LkX5M0CnsLTnR+khp8YuSqtlPbt89Mrec5n2rOVzQRXEHsxrRV7Yqvg2NGUmV
ysbdX6ewGDSRWDP2T1zpdbBNJ79HDTZoAcYQqbOlywnEbdLbIsnfgzSlogKLyPClaEomz7LwXng0
FvZtWRAtUupYJKwY3dTxLU2rfzfiH2Poh7s+qFdSkZUX7jCpgukDpUFSvIMmthPcys8hjdqPXZUf
gqHX0eLa8wdPvRWtnNCe82syZQhxnKQzXxuk8Xz0Go4feMflh0EzANTbc76ajCNI+dbtc2IV6TNS
0fwCBkLcZFTlPukrS0V1RY5zRjb5DDeiFm8NUsIxL8N3u4/ViZ4GeaubSZKASNKfTD+Yx6a0ODtb
NiEIHV0ze+knoQBSUHFWrTUBKBkfhkLfNA7v7N3Kh/FgrGQFFkF6dA9FdCn2fXYtcCiynARt0ULZ
GJGr+rV75mmJvw5DQzg8HVL3QY9qYJwHC4/TIq5sbj7leAxX4d84XbJuCkuqo6UgXrduPtxREDBm
X6phSU/2mpSRT5bhULTEHfpQeGd3GPS5diYvPmjkliXKOrt2ToVPnx+G3HYGDgbkBjgUgmkuI1Lt
ljmtHc6NPQpJfVTKXwH85AB/HMvoicCAcrOvJK9osmbNMtl8oD7VGX5VwagUISrcTRsKwrv8oqZE
DGfVd96L3+DKI8a7joS1Jy419hc5B3Fwcfwlce8sxaZ4TBF3J9B6lV3wg4ohXMyJ0lXPepndzAvO
Y4Hr6FZWtOhGcGVEsKPhqhq+D4uQ1gNesjK5IOXO827opBzoNw2hlO/xvlnV+2rhQdbQvkLyTltm
nLldk5CsiS59hK3tFL9Si6YCXMZIMbxP69HjBHsavQ7f/9Iy1sDsXUWKWrd7AthESnDQbjOGy8/M
Y1bKn7EW3pa6Xu5t3vljGvQ6JT5UhV00OLhnTHil6XeVv49HgmRQRcJopIn8eRDiSMMvM0V8OJ5T
3OVI5b+YJelvvlrcD4/KWJ/hmVBFVOeL+cmEYvlc29k5DXaoPibHHfwTaNO2fGwWLlug0aZcnkwD
pH1DdYH4bLMUtFoTQrXGGYVkEw+YOaG82YfKm5df9FYzmJMyZrleKk2GnXCItzPIR97GBJ6zHwLu
RFUytkePvcTsqkYD4ZpG5IanwY7Fr8Co6UY7BdcfE2LtyTNNfygGm4nNfaUoxr947WqG20RRSwpw
yZfeQlCtbZJoqPJciLsUTpx4HzunLCxAZ/CAPjF9pkzThMr1OL3Qpd6UD9WE1xtTnLuQMHpsV2sB
SZuXdO5yAQm60b8fMuMT2gxDQDVJO9M/QsZnGJ+kaG03x15IN/sCxoCeEXgpY4wrbuenWXNYElO+
+Vr0AHba0fSR78fzPSPtuachhK6Y5Sl1yQOrOAFGV09f62YFAkAkGmeBGzJFAlHiQ3dMd9jCq+SN
xbEs3vqey5dtS7BzIeWgcNG4NjbHeQod5go1ICVsGmWTsGdaII5g3QeNnh5IUOjiBQ+RO+TU98WT
9f8Aav6/xJm2P+vnQf/8OcAz/f8AYopX+t9bsv8bMOdk/Pjb8rfNh/4+/pXJzFf+3ZltwV1WnDdc
5fkCrZzCyX9as6//KbRxv/MfqYiEZ4oF/B/ebAfbNnbtIFDSlxyAr6TTHhgGbWqO+iMk4gD8l/8X
hn9P/Ufm7Gtt4Z9pwuynxLb4h4OrD3sb3/mfYbsjw+agzREQyBD7zxk25dOAcAkIrlnt724bgivw
pgL933ZGcAEBt5phXvCtFDSr3QgTdhfP6PhmyVb5hvuNspqFkTiG3cFevxciLg/xapHw8A3jkz99
4v8LFLJ7Ra7+5btHA+J6QO+ipOfccf4FFWzZaww9neEWOghDZ+MipKvrVAfOb0McLNRfnAlDSVPi
SgVFJlCExv1izyLfeKEtb7SpGI4SwePwOEuHEAY0Gfc1SZ1dQcLj3neC5XEc3Pn9GsYAeELS7RGH
yLoHkYdgxyCCeS62yveVCIz9wDBRAxKpg+Wi8jy9A2pf3ISLLtH/KokPZViKa6WMTbLyf/9Z/NVj
73mUWzgUsTiC36LA9/ovdFpnlHSq0Q4TSYcqLBhPKOsGmYdtSf0fqjf/CsD9+18leG6RjggU2FcA
+Z+fmayppAO2w0SA1vSuBDN46q3Y2opwglXZx/4hGevL7x/vv6DJf+pgvHaY/vsF5zB+LMDf/7YH
Af/jZ//xZ2j89Sv/seB4LDgQinmZpfKBKF9Xlb9nQSxP/qFsQdQjoDT1N1v5fyw43h/UYvtuqFTo
s7zYRD7+ueAQE0EEc2zb5Vhjg6Jw/qMFh/XpL++scnzfIadC4kr6gQfH/K9PTzc4XCxrjKFdEk/F
zWitgniqZBXahoQQscwiT0J2LD2DTpF181dX00V7mAcos0E8xSvlCdRzAC/tGpsDiX01PrlJcvCC
BUkJAlGxx6w6APvw1vnYDKKTOzRSwAVZgdK2xQepPtKFWfxm0GnyoBkdZHs3kJxjuXpYKJmCmjd8
81A+o3FZLay1umcY0ldfprZiLgP9aPCQ5GNp4BpUUJ2raozReZfeaqnnGJECsR7G5nk0jjrN/dSb
LR++/kpFACZvJw/UpWuMe1FJMVXHinrBT4Ar3VOBFfIr4t8E5mFKu3dOv/646c2UW/fMX81xtt1O
w/vrlp+VaGwBObfxf4yNSN/xGwJRcelnjCqiWOJOxo7lEkSv13iLHV6+diWn2a1EPg/IGFvVpyNi
VX3BAKwCKHur0+GslCrdBWB9uJhW1Nslvk8xDc4wFvEYX66zHZQBqDQuFlIbW4rKHq+GSPSdsKBg
ZKlcxstLOuG4ghSBdwQ3OqHzQRerhnugs3ADqKM7SRF0n4KyAo7Si5t3e+0TVQObVOLWLGIyzruW
dfy+YvoODybv+/GE1mkGdNByrfAwxMwa1Dp2lHNUzMcOcegVD+AcaUZzGUC1ESNjuK5rWg+faWgE
xuGCuO6NqFz9vthWQMHVLD9VWgNpURyUvwDgTN5AaeT8NEENiEe0UlHHRowQtEgVjj71LnOPCtiS
oDpLkqE/r9nf6qHoSFyDBLOckFwmZpjXoXd7GQ2m9ko6Ot3VbMTIZwssMivODk4gNsnQh3/dl+2o
nny/1dgALBJFoe8lTlQbwiiRSlVbRaUPsflFN3kA3AESC/o2jmuPfntvbNHTbBIPiU7Md9GkQbxZ
2KP6iGu1fkfWhJTQoVMzA1LBBQNsYxEPXMvq4pA21kxJGlpgZCnnX3qIw+xEbwJIx0EvAywCJ3b9
26q3EbSrxRkQT3yPKCN8cRXvaWtHX9L9BOqpWk2NYRFQ4bhxynQgbezXcMG7vivbLSmLJKf7qsno
AlXpz672ieDXirg7J3ObOLHGhAFpMnWbo0GfuwyrhvXllh3qCaOKjnsn8IshavHhBldrX+BGWc5s
N7KmUP7iqs1A0KG7hWRLHoieOFBaf/gOcV3kUFfj02biu+HsLXDnWwAXt/UYyu48ps2AHFC1sRNZ
iU0Gf2rEeJq1aVokbUXGlzM/tmEMCAeTe62OmDhOlxWG6XubJtraalzo9xWXfx2x8g0vpa7SKgqF
y7gtCdHyJmH8t6Sywyf4CeIR3Kg+I0O42zJR2Lr5dig48GXIoF5X1ay2HTiYkZe2U99YIbO3cOjN
R+wtASWzIcVqW1ZqGntcSpuhH+BbfpgD2sl2ahZX2BmRzseFjil3UzljTLHjUgAstZnsiu2KLsbg
oJpxBATYOrmB5iBxkxXoLABlqzcnfFbMBwNm4zz1BA/KHS1h/j+qHv5rU//Tpu4EHI/+/a7+POqs
/qj+vJn//op/7uYuBSxsvf61rd7mRvCn3Tz4gxICx0NG48wnQkURyD+uD+oPxqXS4U9zWHOwX//P
3dz5I3CvZ8SQTCZXEu8/2szpUfnXzVx53ENIMXsMKm0/+JdkZyKEVrmjAqJhGRGSVqw+KAyRM2Ar
SwVgJXDK9kERhsBfMZr5jXEQVYNJDLG0x1kRH2XuJF+Yz9eM9TOiSoQXYOaB4naqfVVd4cGOgMu7
Y4yf7fMpxeSbzqW1rzUl0FsGDxR3oEnzopbIoYeAPBPQeL+yTRSjld8utNF8SDMS8vFCkHlkz/x0
hDKoGz/qY7R8nNRFM21DWtUEis3YPoREoACJEOmTO/gU+lCPQBOxf4JzxTSOtSEalA/jYbUq378O
iuX3YJowAtHzljqYc1XR3iS9j7o/AV7ptjjxmNbLOFtD3H/eUu2CoC/BpTd0FGAXVlfnT5n6P+Yg
SL/U8EXWva0HvL9OasKLTEz8S45j8hp7c/+q3YYfJwwS902PSfokjDAOaZWx2o04b4ft9HspsK6r
Ql4HLBA9uccKYkaVlluBwT3A9+CbD42F6Y3lVH1DF2yZp+QpqSorJIgLxwVSaMQFcCIHdl2pnOua
FRLD5OaWxE/zdUVrwCIXG+wu5Uv1e8mjFHN8qX8vhLRxBPckQ1ge3SEI37PrmllyGtNRmEzVoWVg
lh3r6/qamJy1mzPMeNJTCX6QebTlRHHRjWa32o7qzjKwWLCz34t3HyYs5Oa6pge/l/fOmmriKddF
H0GHDeAKmWuRg9gXsO+wRXS/t4vu99aBbsc20vUWWwoxdrYX0ltsNct112G/I/fAL7PCy3LdlvJp
7mjS/r1dBThIf9rXPQxIDtvZAm+v3a540gAp/d7y1O/tLy7rhkTO721xZdPpmMxct0veI7bOWLMk
R/XvLXUdVs+/TTXu1g249Dz9qJ2RogAGvoZpqKR7rrV8Nuk8WOvqkpRta+0nVYYXgk1s6TSecESV
ln43JcSZE2xbO7+BI8VIcBqbuI+ksY145XDrdd+ZyCrA1mLFMt/OU/BWk1c1kZ8plWwdz2pp0tBW
/DxWBeAMGt6AmxLa9YlGlWziT4yMKyDkMzFCoi8q43id4oe4n2KiUhv62hMaDAE+p4fayd38bhbz
fHYa4Y/RDDCDjsNkqPpIjI1T7BhlrsNjbFutiloGgsMmt/vJAlCmDFsNfi1ZbLM+J6s4ULPRHUgo
OeNpSjxOCLbVqIE4SS1xbzkecZypSKa7vimtdhtb3QgfGrNnvvMEFgd+RZzF+AaVfXGaFBhieI3J
doVEHLQ800PbTSyfU+QQftYI/C7En8L6KOe6eAgzG/opl14DSdzk7of08+nb3KYpMpJJgMeLCbys
iVPz0q5hhnTaNdhx7NhfrU2b5CgQOBzJ0LSoM18114qOvHQP0rcxab4FK7V8lKKM3/FBJD+xOzW/
iH+T7W5zDxaHUC1dMcRxZvvQ4ac0mz70U3TxVhNto47i07Pdmk8vX4lni3zkuJrg57vvZIaSQdqZ
Ej0akYLveFJdZ+smfrAQfqBS+CYJ3PHSYf9aD2HugAh3aUSst1WGjABmUgtisE3bvsDZLmMsVe5t
AUlshWLrE401pAS9Q79mpdwxLfOxmaV+fxOuYTnuuqat7vGdtPp7CcjyWiCXCrkLk8CH1PPf2Tuz
3ciRbMv+UDNhNNI49KPPo2YpJL0QkkLiPBrnr+/lmdWoyKi4kbgP96GBrgISKFRk0J1Omh07Z++1
6Ynma4Yc9JzTrnHXEUk2xprFDUIobTGioZvmdbAG/iwsbQIfJiKoYZ6q4Zw6DsVugoZzN0JNBL7O
6BhCOpHEr6mn+9euLBAHorkbUcrVU/xOH7ojPipRMD7KIYvq9ejl8AT9QlpAhgFa11uvaS6guzKp
v0ldlp/oHubvhNaLayu3KBh10lw0Epm0efJHTIlorDKiQLo+BrPvT7S3oGlUYbHIYm1+qUF1OC/y
QSlgy250yyBCvRLiOiFttQ6Zy6TMr9OGxIoknzbobMgB0f3UP9htPOEh1I59L/kL6fmOiiNPK8ru
Pe4ckpHT3PAhtbboRAOACpyb43kmk4LhPHW5k8NJm+La28s+MO0FJKv0qW+hzi6tGcn0qmIbPwc5
ETWrAZs4jlFLuqjN7bDb2laQPzsB32+vYUfsUnNqo60R9bFC4XIxPrRunxA1Qm39YEy9+NY7Bm8H
lOuEsd7sRN6tnXSgaPKpugsL4AAgs8yIw0kP+Q7TNe3v5Uwmuv9X/+v/15I/1JKXcu03teRT/Nn+
VEv++W/8VUvSKP0DgKMnfI5HlPkm9eJfjSFTXFAglqd8z7GkZ1561P+qJKX1B3Fbl1LSVAICofvv
StL7g242Qdo0tyF8/Fl//rdytf5s1v67met6tLIpV32TBqWS8k+8yY9tRbfLI80eXu2QMIRjtTTr
VM6PJRPK6syboYbrblRF8zRUerSucrSnCBoleCKsqCPWn4uDmAgBc2tFVeQfI9U13yvPnvPbfo7S
6BA0VTu9utgQjSvfQ+W9ioImIS7cl2FbnFCd0GFeTEFWvgNB9VnBpngUq6luBb1dJSoTshcN47VI
5iA8eEyIb+hH5dc+RcSwjTvdmKs2ysb3OnHTe+VMGJnRChjDVxcLolgIaM+NtXAJLbluWyV8mPiO
jZmq46s+m9i3eqwssYi3XhFDDl2nmey8gyR+GsYjqiIbP4g55fpBdKyuBI+xUy6Uk9f4MCtH7UBz
zA4VVR9UJwdnaLqPIqfMt20/kBdGxAmR5gLSFqg9eB0HhVpgxgDXesExoRdHKCvB17LcQhPR43tn
hi7CDBJDp11Mn9+l3M1Sf22r1DaQobkjCjU5eKdLiHm/dduGKBoBEQo1CAtwBgEtLcnXngBK3fXs
YuZaR4P7zcY8MB9tVdIn8GC+IR4HAwDpFWVztcojWnLLLmrrbm8mTO52wGHp0ReBLkFSBeS8rC58
DaLWB5QbpzbJXQLFjbALLzRE+m5ZORnYNZOGoeEhR+9nk5ruDt269NzBxyw70omZ4oBYCyD15rT0
8CDamFpSFBIh5Mb2m4Ee7VOoYI73Y6JpMhUMSmBGw2olzs2aTPo/AZXX91JfGMSmCYJmJV2F8lbj
PU42QGqHcT/zZ4K1gjgHE117F/5FEdoSLFRYD8h5qfbCHlUqrTg5v41RbrM2VqmKnjh0xIgQ5jF6
IvsM/0UTtBnB2A7BEEfwD82p7lFOvGhUt+8mqYzpPreIu4FwkCfRq92maA2CxG3zqw7lbbwghhl6
aDM65X2koy47tz4dlO+1HZr6MynKvNxT0ITzBlhfVh4KXwn74NUGaPbIVfU9CjpqOwnaNNnGtW20
0FIt70Nlc1kcZW2OpKY02NDSK6MR9sBg3g68o8p1hi7a9+e3gI7TuKECisztKLzAOlrF2Eabduoh
IlNBwDufMW2BC24aMYEGRkh9k1sqMkErK1dPxkr1MXqsnjNEiuwOWCE6NlvrFbNscP0WOZ0aGTdg
WPIUqFQL38OwEyY2o6AycjIQw0UznSw9SBzRDp1kZr19RHXOWSwvH2DJ4btbAKbvQXfh6gFPCYd7
zA9F0/mHtC6194ByGL8CDP4LmiQdQ93tNXWQubIyA2dwUU8hhvy4CbDz2bF3n1KPySVTH4P+2VyV
DfLgxpT3nTXZb8WcNXrV6rnHLdqKTt2DAxbF0xQ51lkSdj3v89mohn0fz9XOd4O6RjKruwBZNuZq
gqxDJDba72PPwh3UqeZ7TF4f6scRAOgicEAaArqpyKS2m67FAJK26K1H7J7zOradND/UmYe9giWX
kR46rZzjLBS9hq9jhfAESsnROM/6JNmarjmB4BQIsJchph9/C3TFcB662oEjMXd9m2+SFtnkyiP2
6mHuAyJNLJvC+SCtnJyYEEaQs1FiQETX10kTQYCZ6ssvIUW2c7EUpTsr9q3PGmQo47q5bI+BEBTO
MJcFoQgxnrwtjY2w2rg59nDELXlpIwxogTihMG9n1KGTHx2dzLTMRai6vFwbJpFckVPzE9mNjx2m
wCVH3Dlo/FcLuSqt7WIu3nAVT4AMXI6iHK3mol+nUzLAIazd9jGrarIjKnt6YDB/po/QLjSTMSZ9
sEU7D2Erlh//EclltijJ41t38YTkTsdXWdvfkUO/D7MhPKQc7Jyh9miFz3qRNuXas6xk09DemOP6
yRSdcfJoT1sFU9asd76b4RReS1UYFp7o4Axg2HiukSWsjCQ2WIhhSmIAQU6hmmZVlvETIZVkPc7U
rms45Uj1gB+lX0kN0hVh2+tUzM+W1+6YBXFAIRoou086jLyRNUwHwy6zdWqS566c27goXvKsfuOQ
kJ0N8gfSlTIuZhgSyELhnqdI3IWZ08EYaP0TWlewl3WNiaUBwveXSjJ+TmuslhYMDNz6hKphaEY5
O3g0Wdyt3VvbEZgKQwP9rXb6K0Iy1x2QnJWLf9BQwYh7oJDrqAzlEl7zio08PSQiwqAwVrsZaThV
J9mJZI8tC6LIFk443MgYywzOy5MlB8jTwBq+OA3wB+xmayaus8a+KV7hRMSfeW2jv+OxwPUWkNsk
P8LBPPZJI2/6rtYmpiVmyJAwzYUFp9TIK+zllLNzO85rs4M4yDzI3dcBu0Yd6WVGs8ksNXFIbYvD
ixkGhJei3M++mR9Dj2PuKihGrDmmps2NLeqoRVlgRR10vRhrBZOx4McWkjZMbaOHDw9tDtdXOXO/
zYL8YDHnbqh98OdPW4sS/YwfL9n1U7rSPVcLU3ksbeXtc2Zqd3UCyJ30TE3fplyPCQkxjL0ADmub
HJ0ZL3ButBvbgoyiJtamIgzAy+BxXyVUXIvR7MNpoZr0K0CTT8Jbu/ZcMbzYg1ueGNypx8DXwR5W
7cfUp04M6dEtPh0UeekSaXr1PE5O8Z1mHydj6HPEV8zynqDUdtsL9PB23GO9wuzzrqsZT/WMud8q
5J0aBvshywdKBbc5MluA4DIYbMiG5J5djEhIXzZj2F6sIu1xqjPFySJM96Kif47UCEoJPTiXz5Dy
ZetaWJ8F2USwPLDc512dHWcbMbMqm+RogsR0SoI50YWBgnZMtQSpFG/wsiKzm/VnKkjMzEwEqCxD
/mIg+fKcFAEUL0ZhtTdMG9fHWhZO8Vk0Fmbry3BoFJJeAMgCu2ZFWzChI9bUMjF4jTHnuAJWxdRX
IzHNs01bk+M+vwkRBTqY31rfd1+xxX9DJVdDQJBsRLjiawSTzh6d1hMywX0ZJu/0dglOCdxiVTcj
rnIBhqrx92PU4tSHOY3xz76Bp3LdlEQCYjcufYSu/iPCvHg3hEKTRQfcEw86kkvtfPWZE7oLK6pv
aR2E+yarST4Y+c3BW0CZnE68ymuLKM3Qa/BwmmRY4F8ABFKAj6U2WIREIJAqNX5VnjqwFh7Yncne
istupUkFU65CEBje95gqdmFpzgsSrLcB2QGh3V+p2OGwPxv2d6YPb8DqMG758dnLrJ1Pk2mFUmNd
dpyfK+0XC7rUy9pxprdUko23sLNw2hhuAJeyN+sLvFKi207WrBfBfp468MR0BZaUxgzO0hT7rvT9
y7DpXKSBtUQO6F9wcysUg29tbTwYZWjsUd6+IYX2nqWd9Uc7mW/SrLFOKlS3uKAoxKhOXb8ggchl
kZWJq7eCMPJl5fs4oMPK02e8VApOkXs9BhrLi8xD8BpOp25Lx6X+hN/KHlRd1GEoAjXszrowyoew
ZLy7pIFKrKAjrhG7hVsopHh2Fem6bR3szKrapGGglq0xT99yC/pRxcg6T/vmIcSI9F0EYNFTuKZH
DRqa/glf8yVgXB23+gWYz9HImVEHQTweUA5a6yDoabJmoWCe3Hvp0lfIKA3aKfHSg/X+TafBI/vp
XdxA4GmhtnKMj5yREg/udmsxVjIwEqx8/D0l/SMiLtkk96XOn1mfvMNU5R2urPELNu/O7GhrBbWj
76fQsB4yMyVwGPMSBWosyfjohLeCH1M/lnWN/M9JvGugCP7Zs8A4xHHmX4djHN8yokbq2tBVFuse
FguBesK46g1o5r4vbmgKE/o92eJ2CstnO8m9BV+NAAP8jiRKYdJEr7KbEOcsm8YDzzC+21gNEfMZ
k9xBJL/phpmwiOABYOST32T3IXrrb5CMBxIQmAt+sHwx7jOIQ07gC02BnZC3yLpzpopBpdnH2xIT
61Mah9Q3lM4Pnu8EX6wFw/UwZOIT3PB9HxAoM0l3q0Kd8Bp2eFA2PcbROjG/F72FHLl9hcVjvXiC
VTW1O3z1qutPaBN4olAS19e5LUwqDm9aE6bFaLmuulc4NNnSh32NMtSL9uHowRaikbVMCuJLunn4
CDD6HWsG/zG7s2peO1r7wBnbe6YrzaqIvG6ZFsXd5FS3MAjAD2BabYc5XChtkTSEpbaoh6va1ZDu
25MVojKM2otAs9KPNGPldQosb1WG1n3euCxIul/Kmm2aLye2qR8/+CRLJYvK9A5ZJJK1TkgDWZYE
+TjbtJnjrSCghfyEF4pffASxrLdgrgLWscurPiLWTeMHhMHGmr7WWREfzNzHiz6bi8mUIZK/JMMi
up+YZ9KVjoPxA5IiPcZ0kpzvA5B2coiz91Sb1TO2Tk5luTCXjF3fwy5RuPAAo2JjxjXdB6iZMmdi
9wn6kPslRkJ7W+RtHLLxXDhteW5t2oCtbl9GSqFt7FrPwwxer3N6gp0gwAyFGZGM4ZDQZr76OcLt
2svcbZ0bG472oBKylyCg58pT2gfJLbHDN3FBWkHgJ88qw79qiaVSxSpp8genHbtjA0piUY4cbl0U
ozXRWDB4WfizKQWPI9IRZcQIdIGT9P0A1wi8vEBXYXRhFW4cn/zhYzlwXksHhBMoLI5CGsitkdwu
y6y4DhU5RY65V1mtWkQImuRHWqaB47336CTu49rnY6d2fsuCcjSxkYKmIIUqXUPGeYqk+GI+Q0kT
FGDZQ3FwFKAtBgrcs8QslqMu8iXasi3zG8Lqhpy1mhS6i3qc9xmLaqmncwlBehSWfsn1GKwMggpV
0N6IkrU9ttOdDYjuDsJ3Rl/+4sEudBTTpfQA+aErWNY46b8IITM3/HwHv0mcZVpnhAdjGcSLgQzP
yUR20mrIn+28BXsGfSIk5XNyjF3uzBWe1XQruYmbyceCx8mJWgIlIS7lWIznqRmjq7qh1aCwEYfw
iADaveh4bg5WlkBIzqr+UMdNyfjMQQluwuLBy5XkH1YaHmBEfMSC6q2/hIK7Y4PgwEG1dQyQQpi4
8xexawbLmbnJEgJ/C/ktHYARTuo6bevqgxBIbO5tPLyVRq6Ptke2is1vHSxIiCcAgfZavilo0HaM
aBR8FxyyC3b6qynSdbmw8alegmbSLe2tZJ+Petjj2NL9BvHw2p6mZFFCeUaAMKTHupPlh7TLUwIQ
4Aq0oFhVsTwy/GpXAW2rK6Ld6U2NRPwlaKnfAwgB9Lw65zmmVA2XrjscxrjsT/Ul/CJpslcg10jh
CVoNzWneDL4hPkiYKHasQU/kS+hPiTMKk4folr4Bu67RzvicwZQosxFalKf0k3JqjvnTQEBPE+tl
6xvcnojhyCSqrRMJ91bGFE7ONOmV6aX5id5hfjUN/IMxC/k6rkH2XateedGfsyr8qpLyJWDruySO
5uND0aQsU8LepJ64c+NqOnC0ZUUM3136/zcjWId1K/J95MJ2yfM1uwmT6Cb4ivMB9TpW3WUBzOMa
NX15ano3BP2UTIjEL46ENpfWrkwc+4FOnr/qdXCyEzvaMFHolgZu1kNtN2RVOtVj44Xltks7LCpW
EN43zSw4oVrpGEE+IO+7lwG8O3CoHGGhnbqrAsbRJaJNhsehlfMyq8rym9X0TGzpcqwhL+G0jPKT
F836oNKAwB46IusMaNUmGYPmalStvJrsJli7hQ8X2YZ/FKf6eWwm94AO7BOEA5Fb9YXw0qfbzAN7
EQbTLRHKDlDAS0p546yyZsAn2ob8xODhF0kLKpnwd9pAzFqID4uRjcolkjhGtBXwyD1y4eYu8obs
TkZI6kj/tRoFLaCyNqVlJJtqAg4Bo52EuZ3OYYPZU7yzq6SFLinpPrJ3ynJfeLE+j4AA9TJskDjZ
JOkatjEl0JsC7zUNynoXuoo6vAK730JaIXUw+YZ37qOdDfFQ4IzUgEZH/ztw5gtNI08hzsj5NUqN
uyKd4JymZUQeU/joyJppFYfQm7Al9XeU3jZwOjT5c2/DvXptQ6AyXQMWXqYAfyw/3vZutwc8S9HN
qwF+WhFgTPEZoH2r+QqobyDF118WBcS1AZvziprWvjGKqHnwqvwznu2Y1pg7KmbRAHvruJivysEE
B2tkiHrU7Ow9Lbu7soVUQmCrR8vHn6hIFSa0bIedgEPNWLw7vX3nl0kG7S69KvEC7jmkhWsvVSxy
8HE/Q3uYdzpkrk/6zJGE54ges7XJZsOkyC32Hr9mDbB8HRcACzs3wc3MoAy8WO+6h7ZIwTvP/hjf
uE7DRmnVgrAuDWNmoUj2/e46OpBLDj8OhBraBg6KtXzvdkl623uj+KRnmBjLLDaJdC0TA4fVDLj0
BuCbqJbwrORXPHXWC5tFBusXbSfO+7zfq0Iz4eItxmVdZvApzPgVW7JaK4sxeSllvOoUfq7V5IUO
r5WVhcSolCZLSR3wLmBG5SiylIojhFVFhD3jXh0RmHRYGY1uqG5HuymPkGTK+7RsaYkLeBW6zSpj
3YwxGxO4MyrTIJHhEgsLzAbsF1d9KxRIIBdA1tqsO+cBBGtM1pIzgc4Gp4HMs0/ViNhTt+m4yeB9
3/SthkGc1cfYMj48JJjo35BsIjQ1eKSpqIwbq8dos4yq0boP81A81VbcfSIQR/siA93whkQ9bns0
n80z2rWiWKiLSzOw5UVoEpk8pSx6yUNaKueYcoCg/BDzrWN6eP39OqJECmseJjeQwbMjpitD2hB8
nbjatB6ZrsxV2JNKdHZ3aeyj3YGmRmwnHTdI14OGGqJlJPY1lDIYm66+gva4KgJRPffSm8B3SkEH
LCaQB7IJ0QUeAffJXRpcrEF93W+KKDnashlfOW74u7IWjJKD6Mpj91j7fSVx1/EkilQ8APU8t1l8
NJJmy5OYLxj+39kuwCbe8GBXFLb9OE/FxD8AZBImcSQUGfohtPNNRTcZ+Z3xPRHlN8zj/loZNF+p
nz8updI4gyVB3X6sx4acVYm05aIygNbZt+s8dmbsT0DZoovvk7wbSFHMokW1k6DLlpIuDVk+pXeq
LZnsU0tCA44UYLvC9/e4xKgrvJAsjdj3X2AHH+oKcEiLw5s3wiHrNpPQUTo6gp03WVscFHQgHI7Z
eLlNGKG515cb10yv5lyvkzQ+yMKCtOA70ZLEWyRQLfVn4k9nB/WfE1T3mmjdS9ey2DgeuA6m3vfR
KJ5tTY+0B5e2yJll8UbZ8W2YDw81YNA725TxC/wN2hjODLwnLYmzAHTGXS6C8MYgPNEEelU0D0E7
g+rI5wtvsE68CIJSMht3dq+G05AN0d5qhvbWbkBTQMp2+ovSejLY8FISiPAdu/mc7l2HnbVRAkjY
oCe8BE3nQpmodLCdzEtA9lQOw/cUczCFOANmcuIvLZ+FzfidubtZELTBxNxy8f2Pmux54iyxWAX6
GzNqTZZvPOGo7tvLICl09MloGG0Sl6HiDS0/LuI2AMl8QgHIr1GX1CV6Qmu3yiShSvPAkZ48n8DO
Cnp/juQ7KFq8xZrHw2UdA0DXgyllmraY42JboXO4qhH7vXZDkQE1ZTz2FFm2fK6wFp1lz1aKJqHL
drrtaGu0SGbWpl/Fjzq0cm+Z6FG8KT18dEaC2MBv2OBoq2HjXeYaw2KWCXYeB03rvGXr89qlRVF3
7SWeS0KcjOf1VHmwKFj4KbqtBFJIP4AqysgzAvffYv7UMZV5TLgbd04D4R3GbwmmD8J5lY7fWrIA
NsDRqBnBA05HB1EWw0piV9/BTHU3fMp4oBHLUg+RTVjLWabpQ8bQEOYe1KElbcAVHIDhOGmanAue
Amtp1z42eDMhCTqKZ+RFVpPMO4e/CylFcon3q6N3znGHzsFR28GOKZcpJwUgM3S/FYuqKw8Op9MV
6C5E4W0kd3aoy+uBaIW9mdFJAmcxzEiwp94A1B2k56nt1deYuO7ZT8d6Q0koPzu24yOPB87kiKBd
wiG9BSXYVdt0SBDF0D24hi3AznjIyMyU7mAMCI/Otn6koUxwBcI4cWQBXs6kraB6doJvXTcz0pxb
F9QSRtHvoUhJyWubzLi8zgMadrcV/H3d7E+g9DqT4GrqSO9ddPyWwJacwMjXCcVOtTaKrCeAglnr
fOjHob9pRnQ2UBupOUWSjes4HcpbFPTGO1BPdDwoHTW9r4WKenWHlZA4difeE23p3mqXQONsGEk4
ZFSE3FqbgHJwxPNZRkMQ4VqqNYADUvImNX0vfJxOGxIRxhM4fGvbznkEC7yIncesyNN3krgbf2Vb
JYFTjnrMaBVxn8p7koHEoWvnbeC6esWsi70gb0yD4RWO8jtPERYnGEhf0TGHTiP1W2Uk3wgcBdVs
99gWRdVkZ/g0wzqamH76BCFhQ4vyNQfo56Ia/avItfo9Ll/GHiKPSQzL5YkXfmZwXTegFcrCe0yr
4S4tJvnaOk18lRbilCRipZLZWjta7T0TDUA/3qQGGKTFHHo3qF2+QTUWZ+LJYaUU9nfBiG6R68n9
HEpQt2NBxF7UvPnT8JCL+tkk2GMddYwVTF3S8TVyENGBbeMvgc+4DUaCmaqOd0WwVZGGG+brKgML
Yw+JQTNEEUsoMdCOrPz3CU/peq7TCxM1bQnwNMWLaXOmGtvkqcxp+6MQlFdWX0SrBodBs/A52lMQ
mJdgI5fWN5IfiP+kTs4lyQNG7sU0+pL6mmC2l0QXao/Ag9TPVFUBPeCqc8Uir9mD0IH5dP/gE9Ao
JKqaoFLHsR6NuSB/Tx/LcBZXuGJtqkb6aXccDBl7DkVnPXbNAO1Fx18Fm6h1NumxEtMkBAyt3EqS
17KWzG9BrSNaDCH7wPTG1BFghAZuz/yfV2xnGmFRLGFQM1YvLYuWUavC7xbaMvIiwaqOS1JV6OK5
vG1Ul1QYTTPcJ6bwGHu1SAaIcbyXTc4JEYYpLvqCrhTTy/bJ9AjhwxZfWHyHqtwbRncVZGl2lgNe
vXigtGEzsZ5bm2zFaqLpgW4KCb1tPDem6T9FocHaJeh5OUuSsDXhvXiGgIB8lY2j1hj6k8tSFjJF
0nm9nMuQ95Raa+6r5IamR0q9RCaWNlY9azxImV5tKN5d3nv2Xob0F79ysLKpjldx0MtVY43d0o3j
Vy9Nxo0kUnYT5HANJ79hTVJ28I1dRl3nObJBG9Pwi4WR5dly6J27RGEoFxo2xypxljKVd0OY++eQ
wT39SLe401K1G+4D/KNGBc9YArHD96bLzCC4z7Fco+K9xfKz69yeplIg8y+GedpbDJ0eTrFfhrcX
jCHDKRLLlmaGbz0YTk0VBKvY97I9CdqgbnSIf5s4AW5E121m4i2uR68ntRHzOGalHPn3oy0tTJC4
r6/7rntCR5fei+ri98HdTczhwIES90FkB/Zt3VUNUbYdZzVvMJkqFiS3Wxul2h7NdukgVojNGj/7
xOEKXEGFTHhJW4NwoSxtLoGtKEvvO5onJvjzMb1S4kItg5I0AVUsATOsmh519lGrVtU3U5WF8gS2
prUfOOqh2Fy7wD8ZZCUdnFfLJYEIR4WVP9QB1vhlR/gHC6DTT812zCxjW6IGj5c9kZQJH7gasCPN
qBURYJA2tsR/M79bqjWbpTML5tWQhthTk1wPamkaZpodmXvOAYFkrXNER5/ggskkBGR7VjXp6bx+
67hxMog9o2tcVYiQwPhATxJL3tQwhUCV5o8TzE9I86VnXfUqtD4MktBu08HzyRS6QLkSD9sNRpic
+OOg605O2CARKAmWeamcikQjPwwEPPkxsFdlE9Ou89FVfGOsr+0tXO7pM7QG67oOQos0ijymtqjs
bq5v+gwjbTWj8ltwzaxaJ443Vidhtk28sxIfiaWBC+y9QIA2kuRq8zKT1oG2yKtQhSB+yQqS/cpC
l+tGmGxwDcX8e+wiW1rkLbYijFei2lc0HyxK4K5HecAgDLEOozDAMly5RnczopLyKtd/Ngc4UHQW
mX2vGJyWz7pJu1PrQWZkA8pntAJsEHAFZElwLsF19UtaS941kk6/8ylq+pOsMZdJml/UIA4M09h4
XUUzZGxLu16ZdkDRbTYkr6xbl+CehQMnCceYnZvfTQQb9aHx5rLnA/JTLyo19sVGhoOTb6fUG8Mj
TzWHbYHCA9i5SfpjlUd1siORXbKQeJ4BjkigIFqTZE+lFCYDMblVISdFbht5qwtsldHXbPjjQ9hZ
/vNMdd1jhRzq+jzJUma7qh7iu86yCm83e0JzGm1kM2F+GNsPVrj2FMoELYArgmiZo5qrGI/nAdNo
kzHvold1+FVbQtpvwi/JlyE5xxk29cDhDFhMWVd7NHBQDLMuAlmIZC5bdskIZNUfOcCOnM2ffTck
PnrGZnQJ/M4zsOIDzCZu0oUa5+RaERcvmoRTktkp/wpTeXtCU1f6O+494qG5jmO9Zb5S4gYlGAYc
AlKa7I1eV5QyBS3M9m4a7NYHtzH2DFDLPIruA3MEcTZjd1AfRcqye6eHmI4oSp6oat5qX8aSBmQA
F5ywibm4zXTPCi2BJAGoMIkwWKsGfv0SpwUTN2VAuV1q2Yr4+gdt5i/M6xdrzI9yRypiHPyS1ErH
84RpX6w1H293jEU1Lv//ZUd2Xrak9+zVMT6w+AerP//+/wlB7P9jXAZTcK/+a0vVtouLz7/Zo//8
F/7lqHL/cCzPBmmCmZ8TC0SC/yuDNUyFo8oRZN6ZtnSFwJn8LxmsKaE48MdRaTJrFkr+Wwbr/mEy
lPcF/6EnyP9j/Xfs0ebF/fzvpwJ62uVvcuBBmHy2i8Hk708F+ile6Dw6G83QvFFWFCEHNK//TNoZ
mwTh0/aNMrXEktPAAV7r3CVJJy6S5F15XT7t01YPxV9P0sf4v8PP8hdPKrCJ//hMpuVAC4JhwQzu
J7RAnhc1IobsPE9TdZ9nhnqpYPNAQWLw9erDyH9kCfeflepM8x9QAz+Zxf+8HaZvQsewBLpg96fb
kaHUC3o3OdOMMzahX6jTkAcAG2Qsbloc3O8/PCi/+Ka/upxkixGOlApuB3LrH99JKycOh2CDMy1O
Um2iqMk/Ehqtr4GHL7NnFvv999f7Cdrw59f78XqXp+GHNYDK0mnQX51NWJR0YNnkSCkSWy/hf/7+
SvgE/+M35DtxohWMBizzp9UmoudcTnN6NrKiPSdGmu9ZWPt/WNJ+9aBIXOyeD70EPsRPFzEYY3eO
js+l14HB6RPzq2EKdpoSne1l0NbvSAXRMGVkxv7+2yFd/89v5/HuKq6qQGH8/T4SMUaLM4zOzPAY
41cFnmorHcI7Eie8O+IV+uOI8Z0hpEOGcsJUdvH76//y7l6IBqjWFe/JT2+IT8pJqgTXJwVnXVGB
bsMBec3vL/KLh9Mkl0BJz+UqnnO5+z88LLTV26QtozOVl/rocBBvSXJMbsc0jc5wntqb31/uJz3+
n0sRIAlLmA6Xk3Q6/n49CaQXf094Tkb63g1Dk+cylvENApXg1pPG+IKdEja/g1pMdKnQG5fXxl2K
oZg2v/8ov3hNeB0v/+URtv7j5+1JmBbEIpzb7gIfqDKb2aMG5wzc8x/u8S+uZHmOi26EwEimmZcf
+od73DVGWuTwbWEdhs8MipN948/OZqhJa/r9d/rzZfhppbd8ZNTStGzT9uVPtzcnUDRwE+uE3t98
aLmVr26Veu+Vn854z93QeXKDKGGKFOXpW2B0jEOmpBpef/8xfvHmAHHh29rwh9j5fnpzoNWqonLM
k6y6iZOc5iSMks4+VzPQeUYC85kTT/40T1m+zzNbH39/+V8808DUaaOyr1yAO5ff44f7TS2euL1l
ncow9XZy4qyS4oJF0I3Kj4TzcP/7y/3qptsmFZd/cbQIttm/Xw+7f8TGCxgDSymioCbFBNC5Pocy
YJfd89Bb46lB//ItNjxzZwSFhbCh7f5hufjVTf/xU/z0lLHQk9NWyVMzttW1JKfsCvOxtYT76NwK
pcUthLYe9KZfbVvLj/7hyfvFYkUVL5jZ8dA5nvxplXaKNIqH2bzkEc2HtJVqh9ZTxv/wHX/xJtls
babruy4bqv3TVtoODdMe8iiMQLRYwHq5bSP8hdos2sM//Ki/upSlJOU0FZqiHPv7j+qGc2+o3jyB
8EXp0Ue08QHyRe3GsHoPZxsW5PMkkDmg/wCXYuv0pBKDwV9BwOkDQWnllbJr62rMhouYT6FK/4eb
cXmXf3rXbXJcLfIqUHTj5//7J/TQpxi2GulVNtMJlIy9Ngs/Q608OODiovGOEIHwMyjd6p8e+Mvf
/H/YO5PluJFs2/5KWc1Rhr4ZvEkgEMG+FyVqAiMpEj3gcDQOx6fd6fuxt5CVVk+iZJLV/A7qDipv
JRho3I+fs/faP17ZMrGr0gtgYwQX8OHKUT4aUHT9c0MX1TUBHcCmC3dK/JlYFQB29HUDzVyqDAwE
HIW+5W9oTltmsgf6U7QwhRmqP1QJv/gIadPRSoscFxiP/XHlo92lujD0zmfZ1YdUV9MlyqroHis1
fC6CYe5kEECrtPS8Xy1lIaXy5sc/vDPb6/fhvkC9tTG00dS08bD9+ETA54CGboNzw0E0gB41uLCz
NL3yYDnvpUfjzHCFe1xACp4t7iyJq3PaG58DdvyHP+Tnl/evO4EGmpvh+R+PgSVq3Rl41zkdhfIb
aXeodb3l1Kpafz/NEDxi3SzjMRsZDjJJL96FkzpfXEncipU762luwstsZ1cSK6/dP31Zv3h7EJz/
dVLCMeh9/LJQ3sE38J1zcnwzUGJT7oFD0u6pPS3TZd88p+SIJhRZLcboOU00K26cTVhf0m6kJ4Oh
S3NQ+89R7ubfT+gf7dTcEPI6bgfhbUP68OBsUFQBxDrcjP5fRIrvdozMHRej0ua5MxXQT52gETdr
Ae0VrAohiULUdxogdzxNw3NukysThl10CuNd3+Yyy50/VCa/epf5czxOhjxG6s8PAAyhMFcxlTjP
dJUdZZD6oAIWJN3TIscEA4t4cF3d3QGwlHtXtFeGw17z+1vy8+ICoMsD9MFwlxXQ/VBITCP8DyxN
5yZiSFJ90cShzzY3sbBTPU3al0g2h6cqcN0/bCR/LR4/PQuuGQbUvtt59cePqGhdWnIBsQXt0J/g
CUPkAhr+EHi1ecuMyPpqLaF8YyTMglyZRXq6RHSMySXd2dyefdNE4x/Wlp/vBb407kPkeSAXGX/9
+BfVrYGMaS3PCzI5n01p8aquaIB3PqR4NOCjr/NdQIl3AiFh2v/+Ofy8r3oWxTKrCbcCFuGHV8HI
lVuB7zwPLVHe4UjSR8a+1cvvL2L98iqYdS3WUO77x4rJK0Y8dGt+vga6uyIcC14qYGG0IeSxOWPg
HmpehyPJGYgsGJyiBhNOrIMczAORcyu6GZdgH/gNWfL7v+wXt56tBhEXhTObfvThZahTUfuSP4y7
Y5+AQ2+uGpcoqnRBDxO2m+S9Q+XKR/uHpfzHPtp2TPGxGnKq5eI+e8qH216NDmqDxjgL/YpkgaUL
QasKNZN7B0FJFPtaIXdG8Jstfzr1/XWs+/H956y7VTjU8GywH38yclXsxUt+LlGTXDjMXDCrEKfg
ldbj0FVzPBIIlNC/viVB0z9XSnoHj4SEA7pG1M+GrG5kz+ijRtt6H7j9dWS16+1qefKy6aHL9HP2
Ks3pYVKlc6bLtExa0TOklYORkCtU/qFW+LkWDyCNuuyHVAsUbNub993KGsiiZk0NzmxoZid+jTJ+
v+apc5QeWPLEsdfs9vdvzM+v8nbBTffHAQQQ6Ycnx+vS2MjAzpaA7nY2hf2hggz4hw32F7+Kr9IE
RAEHiRPOh4vg5AbuW3pnjWGlN/CCCeHp26yMtWWhCFZrbtz//lf9vKEHFHpQmfhAt/V4++ff3ca2
UpKqQ4JR7cklAtyX1LlFWI1HMuHvr0Spwr/r+xeQHhUlL+1Cnhs/0PnwzfVtPeH29IkyqVyQ6Zln
E0SypVqBWNNtDBbcE4ReNetnW7ByYWA2pJ0EinHyKTI8n5koJuSdR/jriamq1T4ZoC8CzEOFgRvP
1+W1pYai2UMR8o+EvC3pKXPx7ttEds8bEVxDf6+JsIHZMokUSEZfO49K1tUFqvPodegHne8DKxfP
1uKC8hhtf1SJG+aIxVQa1q9STEGzI/eeQYzrW+WV4HFNm/17iBiF2k0V47j3kshdDfzdMEtex2wL
jrN6NUA+dJDKFt1gptusxsZsLurqJjBXhBC+cKZXPn753tcrqq8uIDmw6FQF8K6e6vdB4D/e5472
37qgLO84oaJcbxf7loA78kaZFgQqBrhvvbSjVWd7o1pRhpNW6j+XHfKf3WyY6VdGPhp9ISmoZB0q
kzzUyq1uyXZkhhoErvFAE8DOj2kNuQeedTss5yuOZGaUIBrIJbYXkIkknAJtQTvIzetqKLFoJ05L
VEHId3rjTXL4+cTkCYk3cxjYbb3QFvE/JOxax04Qj3ioc/nZnqBc7SNrVP2BjDeCcXo3xZtlM4RD
DDWWDCltRBHMv6bUe3dyUxJTVPvgA6G67B02SqypDQ41hINr5MYm5GlYH2MmcA+EjjrvDHdFR0m3
F9m1iZ44Jt2u3zOGFhMHpzYnIKLFgLsbWrbC/eCE6oRQSYfpS5/nWEKcgsAHr/fS60bOCEv90C/6
Pb5Y+4aZmpGDzpzV2YjjZN1ZWvdZ7NsFeLFKADuIe3OoiU3yM0RBm+91OXgAI4J94fhglSaETsfc
qHCll/jCt8AS3q3BKcDARHU7P/IxgBFfTA+Je4R0i1wo6WpCvJzmibLKZjZV9enLhOWcB9NmxrRr
Cg2i1A7kI0sjDjf0fs5Ds+lR0NIvMqlAUeByZLdFeNO7d7KGpbJPxw50VkPIkOZOgj+gX9UyH5yw
odwr0zWewtzh8hNUQxD82IrOYY7XHsFMnJrxNc19dZLNEhRjkRPihnK8BO1iDNOKcW4MIBXhCdCv
wi+GfteTqU3aIq66Y4EBGcxQsBLnW0tMS3smkMJkypwjvx14hSbMbEVXHEltp0CPGOW1RwWHtMNw
7ymYDVjDke2oiCG0gNlRk3HRAM/p9ZgCuGE6h9sCZOkLugYGhaYb5F+x2zs44rVTm4dIztmFq0x4
QouPgq4DE/+U4noJmaBn9bWgJMwh3jf4jLMwdy+I+VU9HhlAPqdW5zknaM3xJ6RQQYnv0QbgUHNp
5XknKvQPHQ95JpbVTHFsZaXAk2iG1T6TA7YzhaVmPLE7MT6ljOLH62DM1J232DaC5RSXGQZHMJS0
BcL0sSXZR8V91fUu3iZThHsQBCw3WxxYhdTGoYCq13AJd4Ugpnc/4pauqLXMDrD94AdNwoYZvQrN
aC+pySsKAFoFTXiBbB05N/JepQkwsyj5ie5Ej5mK8CXrXdTrmtb4K54Z+ww1UfjglFvwhcUbae66
qjKao5WutkwkrughrjCmBLE1ieGemIZAoq6nTbAbrbB0aJa1rNM18S2UtWIrs4vCnj4VU+VVsaUI
EqLnXVKXTBaRAmtjrJ+ccGDxyWa7wejWrVCIJmW8B4T4aQjYfgFExVuMW0LfOV75mkI7RomC1Lmy
h/kS5quN9RVfwa3vDIR1BUukPpvWrJ48W9o41HEf7KAAlZ94ADNCtMC8t2GXOFA22lnHTdZCCQE3
4ZZJ6JcRkAKszNFuiax8m5EXwX3EmTbYrR2zhJiEBfuCbNP1KZoowHZjBJkSIiWe6m3uv6LQkwI8
S1eo3t/Nc4iZWEOegBysUuebF6ri0inbEiQJvxBxsbHm97briM+4deyX2ezwhgXN5CekFzSfgill
ISpl9Gj4rroiaDhEmd+0hp+AloADCyQJFV7RzGMa17r3kEMXyrw1c0+QFgmnRSBbWzw/lsKNeBrZ
gNWVsty46cKNcDaOtToBcVB+tkn3eqMhm97UDNM0CbmLf9elLGgEyRMUtqfWNS9gqZKJgyEExzzF
PVL0Wa3slchT04zgNLN/VyY1IpCUfCa/07YmogmQwkx7zFkVJFNeSmxIk6y6M5Rn6kukBlRMSPKC
+tSkH/Slh3Q27/mupvGUUEdfnuswNx60EXgJHDUnP9aqgf1Rr6QA7ey2rT9V5HPA1MBBeI0Hsmb2
3wjcreViEoHmN0GIHTVsANW6k7YuKF1o25fEjstYaYO12/Ny/B2kaclqR+pi97YwuGkxZbPvxhqD
Nnoo6UXzqViq9oyQpAvSGoLqulCMVsjInacTix1nQm1tttPZMoL+iPPC6RBIWV14Ld2O8E7TyVjS
nUo4Xwk1I3CQkojoqR6fUkVioD8/kdxYnCp7AKbYI5VAJjtbOD3qpieHCTXVt5BpGaImEIzTAVTN
xmFxLZnGaIEmdAX2Wu65eE0sxuQ1r4OPUhPGH9qiS8IQtQP1IYLH09cDDAGf6pQFrfZec/BBV0Sg
iFc4IWjG53aCDdkExkvnQEakodK6WIINgeocaTA9IKh+LpBsHJ8sOFF57+ADvGpY5ZlpUbWzKUwj
3HmZIjvbrX1tnpmcSdYz7G/K+Nx03lIdUXpE02mqRItKvQUMsFMewq9Li/WHylBzrLhxXQvJGrEo
HbRjk7RQtV94o2boZ6Djkgo4ib2zO17N3VKTkbRp7wJyj6J1eiQRl8pi7gtBK42hVFL7mA+G3iox
bgZgWMA7+/nnwpT+Nz9VRRu3M8UPEu6CFLMpULcew8Jwl9s1YR1QXPzbOQ0sVsAmq8RO6saERtxy
B+M0pJreeatiOw9XLRCsBBkpGH3oeF9yo8gvNP6Xe3Ay+h4Fo/fgQCDzTpHcR+yivPDBJkkTYA3G
hSinLJ/F+WhiJtsHDh1/V1f6zUOvLiANOd7DMkD222ibxY5mJuvfaqeolwJTpNc50xt1iJppTO96
TyIRqpCpbXWWl/axclacuhnonzlugzKyDlt5DU8j70W8lO229+ASuQ2Uzr9COxj3Y7S6l6HtDYlA
pJsfqehZU5QakJYBa7CvjIh4skPaR9iXyCM0v9pdJxcAg2a4JCXL76U3zfPDSnZWf1oSFyJOeqWb
29rrgiOLDMp0FMYuTv7UpxGQ2jm5lG7npm8pmto7AbwxES4ZhXBKUUztTbWyTzosn4BmCqPxYxcv
27orjUBEh7UZjfzg1uiZEtuswAhiPo/egXIKBK7pgNisIXcJyF7UjMSjVxjKDwKJuR+34eiiaJhW
8sX0Sswciuf6k8j5Xx0qtnw3nolUfJrzklgZdwj65jxMM0TYEkCeFdMc9b4hFi6fCWppChrHPJM9
BpbhhXI3MoHJKxLGRj3S+JmFwzOpdQiOIBrd4AsAEJoCG87ywewbjzJtpmJPvJl2dAJlKfssCmVd
Mj5evy7hUj26Y+uchcidZCxspe+iRoZz3M3DdPSXKoDqIdae8gfZKzYDu0lPnHl4mMG7Hh2YKFvk
FcXWEXypkbSUXs7lws25xT1VlCcCAMUF+y2mnV1BjjnyZjwB1EIlHHFUdd7c3YlVzljUMhObmI95
BjhzNb40bjc/6brVdw0vFaalaIQqbiyoZvdRj57whOUVNMKgLRPjSImpiDEMJsGIdjNPXwuoaeXi
Lt8gWPM65O6wXK4ZPyYR4Euf8HZn4HeszN6S3ZCBkrEhDqLX5OdFzpgS+Oih/cqQzl0xka7fIZKY
ah8Fq/ulsyFDJAZ6RnwyVtd6Z0W5LGpvILpVJwjZQ4vjVT+gBuxlJONQ9ATBGfXS00yMltHfO2IB
MmFMIM4QY5j6wjXdiTdqRmx3wIGCaQUsJfgQ+DZvtLSCOWbv9cd9PRrLF5KIJ/cYKDN9r63ZPvUc
jWECl0X6tA0lrvIRSfMpT0ElrO/42XLbXnD782kP9dBch1kNU0yubq4uiIKt79OME/BJ0IdLvnei
2b9cgfXjdUvDAbJXrzFkVVP2ksvBhLckOhsQOeChYTcAXx3iyCJ6NFQtHgHfboybyQZDSwoCpxo4
Vr56XytpTAepLQNIL+GkIN7bKHiCWWVdatUPd8Nc499IuTVkxldAMHs/jb4ME4vEQQwjVvt56Zp6
J3zCxuI1m4wv6JU252nPwPugHLN5B9NiYO4JS+7dFKAYJeBqc117dbEVoZgjAEBkpFI5Tr3WcVBS
qyWNUhP5643XnoGEqfOD3GxxfNqFxvRDVbrVfC5l9tDm3nwphVeS1N4taxSPUx59xcrVkrHZpAL3
QmR015nMIkJX+5A86dKU4mpljQfpOxWcKUEn6KdROj1EhnEJu4PqyvBBjrmUB4uMxE9/tVH+Vyj3
T8uDjf1dT2n/PD7/jZO8em7e/s8/T4f6+R/f3v5x+dz+QCD/9//ub8Wc+y/0cLRZGeMGlu2aNl2m
vxNFXGjiRBhFaBm3mTpKgv9I5ggbYdIewV2wHSzocCX/kyjCPzI33GRA85apKMjH/0Yy92GYTtQJ
yjv88XTDkajR/v+x3yY7PBqYjfE9B+DEx/R5kdTiCC/oZXSFd0vlcQyXCPWogOD03d36xTTK22bl
3zXgtotbFsBWOD90ThnD/HhxwAlRYysHdoHoi3ja6oKTdjVl3JZgdAYQEmDAlD+egVudb41pIxpP
hXUkYWI4G0KnyuOuqYYm9twpigcfLfio+C8Jxfgy6ybbE5fYM+yi7NgLB6FsHFTpTWE1y6ui+oFx
vgnKSWdIk0x642dp2oUmdQOrY6OpqwpOZthoB2fOD8VMJrhLqwXsWK2ZtVYMo1OqwttGN8XXkYVu
C6ivBO0btMeP4EAPvlF7z4bZUk6Xzjixh0JyI0OeqNhY2kH3rkfLuww9QNv/vrX/+1X+EwX1d2/Z
T9/kzZv8v//zw9e4/f///S364b98FA4h57CQ8SeD0P98i6H1L14Duok+3E7+wXcUV8Pkg3NhaqBU
ZUqBHGB7Uf8OFDOs8F+Oh9o1jMgUoxkJGPa/ALn+2NTnnfDQ0HJOQAPIv5QO+I9fRM65lOTwMkt6
E6G96Lz1iKszvfzulvziw/tx2PT3VSLbJsWIuTk/6cerSKHoXFVZlmgJlbwMjyIqnvMluHS7PNoX
1XzDoPX999fcJgX//1v/9zVZshg6A6BmJfwgM8F9ybEpx9ejUu0lJolXdxn+/QtvgN05z1R0rf2n
Fv+2fny8JooRnrbDRBEd7I+/U41VhvwdgLgwis8Wag6yWYBIsBrVh9//ul/dUQTHPoO0kB3/o8iX
1lsRZCFJqxogyGPXmqAloDxeqQzHoG5T68QBdnjQTVv/Ye7002/kejYKw8Bm7oSQ78OzjFawk5wL
+oTU4tncd+5o3XNk9cx9xelk+sPQ5Kf3k2/Hs1A1MiB2GNuzY30/nvGGXtKUcWUSBCBwRAH3pLGC
/05jxbuyXYX/BAhdCO/YBOvfX2XUgYac6Mtkqhe4jS0xp0Zui+T3z+zjb0Htagcu80dEoS6r/4er
OK1wBrdIIXiMrb6JZhuikOX/aYL28flsVyF9BK0Y2ysLz4erCM7OQ1sTBou304GDb6n7zsHMJ3or
Pf7XP4ieMqNH1GmbSm97Sb+bnVW4pDyjoVTUOvLjKKMtrZr5T3PbX9w2TtCRzQPmGVEJ/HgVCaNm
CgvBEVtZwd4wJ3yNev3TPPyXV4lMNHAoAqBnb7f1u98C2BVakeiHRBnw7IemJIpnCrv/8hVgYWCt
ZwncJu4kS31YILRXusD1S5xCfVSeEEu2WEfyknv3D8vD9ll8vxAxiEF4uy0ONlLRwN/0VN/9Gh4C
hsioJ+LUHBaEoctwYhtm9ZS5IbOPsHLbm9+/Ch/kxwyhI96CgAhrBEjICj5qunPYgjQySLgmAqKD
4w96aLKM6kAVVp65vngGYhYd15GoRp17wzmkvuIiUBDC/vCHIIb98OMD6mHET/wZHidMonh+/PGD
G6xzMDdzojIUZZRT3cxAbF6D9lSUjRDYhAQT4T1WIdc+MGGMmkfkEFl4O6ZTpo8G8Nc3TS+mPrPr
fhkue/KF1y8c29zxpmMvbc6iAXowKd0N1sXdpBSjulLZ8s5YKmyUpOyoDNqiu8qTulTiZrAqBSVD
4ZM0uxmT6uLkjCoiW1QPm9y4OckBgNvHItuKtkUXYb6fG98eE9SsfrAHl5kPST8X0LQHpfQ3kqvK
NaGtzcE9s/oBo1YOH+7cZGRR3SkmxPp8qLLlHECaihg/jc0cZwz8yMLSYtVXVrV2lXFO4tUYXgS0
0Lx9xgTtois6UjDqiON5PHhm9ymE5g1y0xxEgp8DD0vJRAoJkZblvsogCKgCLM8O1QbV6eiY4lsb
Ng3Wvmn7ZKECBOU2dZRmvE7wVg9enYM26OqxsXcj5A07cdQUfB4C6Yq9bY8yTAx/MUFjI5gLCe0e
vBtQ5z4Rp9Jwz112OvqK61RBY/BG90CINgDyNsNhtyd3GR+kU9geEXyuwYypxapBVtiwBHcm+DU4
wMv2bwG6FsrE4He/G6uM8r3pFm3AoCgdXsuxVyTXNPmUJZ65ZF9za4juQoe+NJohwBUWal+oRG5V
bwMGZaqjWdmW2BWlpZZbKEnqacjE8g4vlJ15crMvE4yo58I0u3QPgwHpcEoQzwBCdPHBHUK4gWmD
1DkW9M0ufEmG8c42QuPaZEDxWtENA+qHLHs94JGnn9oJPyDpriyHswz6er8bA5+XMe14rZFL5cPB
0Ryl4tn2up2RBeYVsyn5iLnc8Y7O7Gc4dGXBnHEp0+g4ixypgWkLJsMpO4W3EwARCaum83Q0mGRC
RyrEFxIi/M+KFk/d3IQzpMfuNjLTYb2cIgujH8ZKuz0WKW24uMjt6I5HZrt7ILjEgDAUg+zXRkv0
6FeTUEljDEyMC7XY6K8M2AVo8XwofBXOT39XjGDhYrvyejKFcA6E8JG84NrFSO8wJ3ULA6IUqTgX
WZ6V1uUMvoepZUXk/XUGYJvRPA3Lb6tdiwcxLvB8hnVcGD1FajF2rdvPXw0FXAh5jhXc0pLEzJ9K
Rmq7dFbtPXHzfb3L01Rcd51NrooYyZ7e2TkhbbFl5fMD8CMIujIsowfgBrV3ujhTdYX7CCBRSuhK
f6jrtq8uHRW6T8Y642W2xsUyzyMjXwiDl0iPk9QYUT9PK5KbfU4b5tJuGusNfNkaEhAUpGcKdwVg
SAS/+uBZcjRiFXU1cU+MQYbsEuqkZSAZWRknWPBr1cHuMCVyXqQx5LctRLUxN/IBVYDnnAcV61Uy
oFDrkyiHUkVDGAYQffVW9/HUGuO7chc8wppFpkzMlnHOWe4F88U8y16fwWDteCmVAauos2X2TUdh
r2RiSdO99ITIXzq2Mr1rx3CbmHqL9zaRcPvIxH5AaEnv7EmHbv4V203xuFqj84TIow+OaSY8K9bE
zpd7QYzEPb4fS4HUNBh3rQMz8lCX1BZmAeow8aCQemBiAvepVuDr8KB2dyFD4nLvmBiWsEcvtAOz
fAXf0NN+cxOns9MHPISFfQFiU+O6zYH/77jD5mvnDogupqzh4wGoi305zTysp4zp/XcOaLUHqXru
65PUJR4TaV4W9KfePDkncx1Q5sy4gD/XQ4AkJwgU4V806rs3WUzGOZRDjLaOjqwnbw3WL1gXIBeU
VBioFgy7ruIpKxSuchf+/C5wKjc/ZergHnmXA1rp0HyfV5oOFvbdsR2go07zcD45pr4L2yp8x+gs
CDtzqQLiGjKLsc/mWrx4rAHfjLKCtkqMlX9r92AamBNDTSEqISIFZ2YPSpBEDlMC5y+/iSx6fbsU
9CvO/or+9w5TRf4yjRskzw0LohyQXk4qMRiHyKRLreo+5Z3PSKCxjflYSKK7wBV2U3MuLLe6rma7
8PBBQGpmAoZyJ0lz2b9bzPvgHbkZSvURxueOpPfevjHJnL11PKGuajIxX5nviBsGCOiBAkGu9V9z
rmfVmoyu1VQaD2pZ9ZeF2SdAlNTm1W9s4XzL2IP0aW1qsyXqtRHzTugGKIp2BS5+qOMtEZfTyHoJ
0g8mRzDmJT74lplMU07WrbmKHOGVD8Hw4DD4VTF3QtwR90Q32GZa7MawwOv3CBU6pPehc9s4Dw19
MUzOHDAG192tPc6QLe2UwTiJd772Tnw3F5/DYunwoUtaQLseye1j3dELjqOgI4ku145+dwfpoNNu
p05euLiZ7BODvLBsh0UfTY4vTSBhBGJU/fnAyeUurHM+bS394MxaEPJgndDttTVWG+RUN/Vt5NCA
j5uxdvxL9F2BsUtXs0zjZbTm82aKyD7T0DhuF7Y4yE3jZF5KOon0lKt0+MSaU+Huz6roqlSUXtAX
Z/+tN211JMBqePOdlUF5retSH7Mune6B0sMAyRl+VZdBlC9QXQhTAB04KOOrdJv1C0qAFV28Ow13
qVO41y6IB7jsi2RnCfP6VK8z+1SL6WiDIVryq/a1Oe39xR1TbujofsbfYL+uUCkgDLlTG4vKth87
TTDrRo41rvFK+sSFFU7+5lLCw8LOzBfXqewe7qvX5TtS9rS3FzDpXqzBtW5EMfZv1HZA0rLMGz8Z
aV9jUEvN4dLOxCCTMQzTFRwGMB1CxF3nliRVWNON1Vinka3ExURqBYN0lc8va0M6DeQkxUc2MKw+
JV0tZNIcjBR+VciYBv7EWFETW9Mp0Ckb0oydVnccMNEH+aVw75miAEJK07VbEyVhs+9C3yCdxHVQ
ae2FICt8hxkM/isREeXpIHMTVMawhZeHS8n7GqCguakDVriYKssXyepG1UNpQWqPK8bRL41tNSOQ
18G6yVW/GnEF2pvprVRblkq50edtR7fmfiUt99PYN+GldJFMHHvQSDWzgMHqH6Y1tSGHMoydTgzq
BgK+YKzrHZOC2Ue/PNjQomeyUSlkkesl7hzB4B3zMDd3WbUJE2GPRGviugyJEjn59C69tsuzXTRK
F/LCYsDFWvJhecycQIz2ghqyB1FWMT4BjxcpnzGI03pPYzia1yOikwGCR0khBtRmgxfqynghgoJB
rbGoBvRNE5FhuNEbgIu0wx4n8XwTNEyfE4+2E6LAtiJnRZMomMi0gJbZ5kveHcyKcczO6ZlycOKs
LHOnornDaOwv9h61t3ztZe6wZth9A28AJD87qiLDmd09Kjhhiaj5xoBrWhlmuu63rgAYGfc9XYhd
F1JGJYOvgJn5sE1hvC5Ehx3c0ZnIL1rRfe0cxFL6UEHVvqOem0zSGtri08zpoCcXB6wzOR0pcYLZ
ouHtrFX7KodZXhge/Id96aF63Hkk8r35ammv504OX0xHLp+4a80bI/+eEV+ZIo9EDyZe1iGXd9CF
Uj+G00MdXNRtBC+Hph2TSDl4EH2c6IrTjzmSDtDBNlJFac9xqBeS/2x3ISQwdUbT2sMlaj/NtMIf
zIC+2y4y++ARPE79bYFV45MZmfWn5M6zCFfO6NWnmad9lk1ENVu6sjFe2pM04YblVXAvECFaCK97
qCOeUdQrVPi0/WpJiJeo4xeG8q70kBsCyIpeatN0gNDWs83ZAZ/OJ74vFG2l0S7veY0wAJT1Ojz7
Tq3CmMypjiW2Ir3y0PeqvHBk0LBSVguOA22U+llMKpx3CkTY09qH8kuQS3KB19XW37LFFCOErdC6
hLVjYkqy9YOH2dPdmV5ld+fjaJRB0gIM/hZWPVEQ7roO7Eb29HXyNNI+O83SC2Oo6utMe86DGwl1
nfv+5MdWUPY3eTaywTkkvVFXcw49QQ7RvEeZsQyxMQ9duvNkt3zOO4hQO8CiJGNIqHzTTsyD8zrx
JnAaKezQRPRgZ89FVhnX5ATN32ROEYBIpaWgnZuSB0ZEqpc0Y9FQuympHnQ7BQ9zuX2ZDTDx95Dj
6j2ikjo/G3RGRp7KFBP6IQrHYq9B89l7bTUbUtTQ7W3pmg0w2rBbspioRYWeTeHnaYljealCchRY
1/yeEbbXkd5XEUqgmcR31ryr2rTVcW4E7atXTaQhoXwNqZj80YTqOWXUIZi99HMakBKJujWLvjhG
QRrPhMTEhULYbMLkynZ5iIWIzrQKKCLKoljP/bCdIaenafiq6tSUu762JOd1C92NJ+Ro7oNUd7C7
8YCclwIaBVZlY7KTao5g48nZ4kXwxQi8W4Sh9UlAtr2FxqkZsvA3VftOOsaTCNTwFvXORDHYVdM1
O8oiDizUzXXeS/20DhGCNafTpKU2S/Geyl6KZAYi9OqQQPI2zQs424psm3EfZkZRoRtQ/bvmliLT
mf1NFpb6bJlkQt8ri2NNLNsuO7Eb1DJxGOj5a+BH+eeJANByyxanyz5ABbZiMxx9ciXDCIC9Pw1B
tk+h/FyMrUvXwqfctmKS7EkkHBwnQs0rLDB5YU7s5C4nk2LcRS34F2SunSsSn80der3f5BzFOnJB
+XYnZI6ospZgD2JnvqfPycy8twy2Z7VYHOKcXgwdtPQBQpTHy1CdyLDJ1CFYyLB/rIwsG/ar35BB
lqkK3XmHp/4t4IRzawbF8mYYotwCWxZFAFRlbSTSNjMFV3YX0GFF0yMYnZHHxB5moq9pbwbPbjn0
Dhr1yZKItsMS6QqFP5h40cx10hGdQdwjJxj+rGCsmz159pkWELQgpPlEi39yy1S1zsNoIZuzPwXZ
aK57puqRnEh7RBQbPqyjV8hbehC5Q4I5cN0k4J9+DvrVPCXALkOCbsr+Ba0/ie7gB4fsgvBJNsSQ
pB4vLupiPDE7JZb9kltLHs86pLUpZOcuZ26JWDhBG2EQQUIQJ19jsJSvvl0i3ysbn0TQYi1bEHZ5
y/+N5i3PMioW89LodP9omL3Jhi5092guq3tfDpC48bdsH6pJUsRnuMsyoi/Y6Yu5lMu7HRn2N7Qo
bHQ2mrcG7PgCzk0MHPWxm5Y1FKrAI0althT6MmTuzD8bv1I3o5PfjMaWlwIUSd7UGq7qLpumKD82
oeV+WSagoYm5BGj0awjoBN+w3cBclzonJkRXSOmdYqrb0yyo/f6LVU6heRGtrUeIqttoVsCB6VWi
A4sntbMlybxy219X1g7X3nCEdE0US0tNtKXDmTANy4uG3JcZ0j2o4ZAQvXyW084LmxQ01pQvCwnL
qKdtBDVZ+I4cHFJ8B4sdeUeZh2dKkMP1sBQYkq7ApHfh3qs3/dzONMD+nqVr6E0PEsEHiZ6Ls5QN
OV10AHcCrdJ02y7Rmp6LJcjHi1w3MzI1XHeTdxXVKy8lo+fZT1O4rK4wHuUYrMOtQzao+kqwC6Fn
mVDjnB6Unf4/2s6rx25ja9N/5cPc84A5ADNzsQPZWa1s64aQJZk5Z/76eap9QpObszntD2PgANZp
Q9UVuGrVWm/QcF0KTVTvJjlQ5bvSMkrUqcY8CWyJLyB0sPEy03yO3gMmsWUPAJrluB0yKTws28lx
6EO1uNxyQcKOBTcFn3nucZeGl+VjF69WTlOAZO1bh8qG2lDQAovSTZYdHFFg6+YfIyY1uIrRaqpZ
LDkcGs2FQlWmPKA1od9lJFIduk5qoe1pyWkKx8RuHlHBaXK08UEqg55UYxRPp64gWxwLv0AOddAo
RhqRbvHiZgI5FZqoiqZWPvYFT4PPxMAYax5p1qc28dqkC3sNhC4BVGG90QD4aQ99ZFHsnHIqhK1R
ZL+yfhZRhNpZbtwrueWk2CRUcQujAI4j9bOGNfgRWY2iYdfSR4rKgY7G6gG7jWr4BGTLAC/sYwSs
PXc5IggUylSYXsdCUQLMyWy0rTsktiU9jz5yWTXJlzYirh6T0JzDk54Davo8SQI05muVXd0ntWFE
H8Z4nFgJc9QwD9c7ZLJGdF3gGSC8B5TpiLAV5lE5IGt1OhDZC1PDBgSqM+jIqlWsG60wJe02obWC
ZngGeuG3DLPoD7R4Ck09j43mpLADDOwcxlt8DtGuO7e9OQY2BpcKZHIE9KJAo1acaHWHynLFK8lK
j5rctMjJTYNJhEVhvUzrh8GqNW5iyPmVmZwDjn8zn0HO04X+q6n3/wMs0P+q264WkJey+S+3y3+C
Dyzy/ymG+gFVpo6CsP3fyz82f/0ZsSTRrF/84YxUbzu9737V04dfDcJ//+qci//y//WH/4TkfJpK
IDk/ii5vxd+Gw/cClGPQkvk3U/oCNXDs/oBJ/evl17n9+b/+h/iv/6V4pf9DoYNsQrST/0IG/Acz
oP/DobehGqRu9HRACPwbv4PzK4wnFUAA2hyKY72SvFKcf9gqzUBHM5HuMPQ3KV4t22R0cfmbbMAz
0KdBHtBdX/ZWigoZeiFY7TWNPbkcmOBEuXc+vVqMDbzAsof51yi8ZwVUgIYcjdnlKPB+rHIw096T
yl7j6UbUUJUwPqFu7+x05PaGWgEg4tgZ0GLIes/UnR+oPjon30aCO6gTeYeeL9pO/+nJvUyKAjtC
1LJs4d271m6xMUzQU1XtPPzsghMdfOkh64WbXNKGpdc7TumBDGpcGocYPzm1xgn69wnbWNSNrTOE
fgOraimIF6y2jkKf76RUvj0TlWfuMsDVlo/32PVRNtbT0OlxmpbFZCGLLreuKcMGEeeq85RSog6K
HtddgOsD6SNmLteH2poQym+cQxrqFhir5VDKkNnoqOadB2vT9izNt6g1OtoOaGxjFNNE0pZaKjx1
da2MkmsoSdqW33qq7DvvAPZbH3FX3uvab42CPIKqA46hC+2sjmFnDUgBlHqLDnmL418x+u8RRhh3
VmyJGnk5guwLfXTiA81RW2zeq7Zw0ar2wLMegQo1r2/xsiPfrGT7NkWN4S4AHXjs0MekSQUi9s17
hXaNAWAF2SAVHfblyDL486zN29brugnjFPGUGCJzOl8f5fLwIe2nEjppsNsAVFYnwkKvNaooCXsA
YAqAqZX0gL4kr+qK3tDbhwKuSRsAjCVN79VQvmOgUVOOpVcpmXU3q511mxVmjc2Wkd++fSiwY6R6
iD4BgFitXZv3Ie54UckRl3GNaersWEhq7OLRKL15m4CnvBpK4ApeHRCtGie9zVKGauEYF3gW348Q
qnYmdHnYl6OsIhEWcB2quFLhZVxXB4CqymOEpNTN31g2BWiKit85wJtVJIqyeIIZFDAXiCU3RqgO
B0cyImpU8A+uD7U5of8MtY5EvR+2fhMwIZ/s+dYKBIouUn9dH2TrcAMa+td81peiiQ5rWSCD4wFi
sL3Q7yi7DxIlnAaq5PWhxDYvryo2yHaQ+AKjojtrjRJQtD6UAbvw4saoUbPJcCOU8QuO7OwH0TDd
2anN5XOgw5gK4ke6oS1PHQK3c9zaVgFlPZJcqcUBIZGwzb0+qctRAKcIIDMJlC5i0HKUqqe4BDIh
95Kw/dKNfXKG2TK41we52CSwQyRvgMh43AIiWQ1StHCZfbjWXmsjCWEqYftTwxzdxYoeVsT1sS4m
9DIWkhaqJbA+a1Ekbiv8nrFZ8HhRjt8pKWKT5Ri4f1wfRhGf4+I0MA4wIsUi8USFTF99roUB4iXM
29SDuxs+YTwQPeS0d84DT7GHuc67d4oZjo+SNlQPVZogDg8i9ivsdjwrFMmmiKyF86PVUSO3/DG+
5wZoPkLrK9+mToegAr8ni85Fgz6FIq+OEf3ACL2VKPW6oHO+1a1vPClmUXlSoAOhifs35x8guAC9
cZRA1SMluQowOrZleUPVwlMV6cskD9opla3xraeWQWwL5Q0AVvyjrBKDBLdjI5Gr1Et8HOUtlEaE
PFu3s3Qv19Vqj8WVCVgMaiZA3VXgh5Osych+J17DNn3HX1ybTrw8Yarnuo3vVxPDiSvpTR3zORt/
0zD49CrDlD8RyVVIgE350YZ29EBL3nrIoJZjfSb1Q0IDjlekIhTKBgq91FDGvnx//YBefgcqcEfk
0nTgsEiTrO5H+lY0gug9ewmUMVB7LU5R0mTvfNkXuZOm0hdnF5AhBim9vvClwJHRPOkSz0dO//cJ
u6kjnPHAnXozuq/7Ggn8YfplzWH78fr0XnKj5d4wMp0bvnRKM8gALgOXVsIBsnFD9VDJi0cYmLH2
0Zgn43uBPh011s4C9AAgcHw/xXJSnJCbwGyiBP81Y5UC6AQRgsb5Buap+hZgZTUeEwPOU7gTJy4u
DRaIHXCAB5s8QG2xgK9yByi14J+CKPFmE3GNIY2/GSFK8XmbTbCEtT1Vxq39QDtWJtmTeW3o4lS8
Go4WeeHUKKp6SQeiKsuN9myIp8fRbCPfM5NS/9YliemVOFt/vr4jWweOg0AqRq5uEuWXQ4cqMugQ
sGNv9M3i3IateVR1zt/1UV4+7dW+8+ywLDJZdAiJv8thsAc0YRynsVfFNSCNVAZgY0Ix/NA0o35n
RTUyQ4gqf55p5x+LGWe+AdtVfN3ydrxVETF96zWt8QGIN50QbaQIsLrbQAYqCtizyGsy2InFgM8G
YJe9Y7SxuBryTFCDTNhBnKnlrGtkOOYO/xWvC6XxHKhZeaYmHO8c1r1RVluoRP7UweOMvGFCGyLh
Pocrn0g7MWPr0+XLBY4N6whenr4KTT72A3Y36aE39TAUc1n7GEYBrmdGaAiQmVUBA4SeqZu0Oc3o
U1rgo6kXWOy5tCzk20h0W/lXR/2p8lH9SVU5sk/Xj9nWShiwU0TdiORrDdyFdCUpGC6GXtwN0002
2/Oznmrx+fooYqLrs2wqkL7+og5cXGPVjFVqhFdwlGTDneFUWNAgUHgmc+93tvYyXVGFVCqKa8CQ
CQ6rAwQir8GpETI21RXhI/WuicBgUBz/XJa+G9vqH9entoI+86qmOkBJxaBYhSyAbYkVfhWJsFTo
53rMQ0/C5MfLugjbksjHcrXiCf9OUebBA/PX3o8xZfLZgOZc0oB6ZiuNr9d/lctV5svhw0FkSsOR
xl7d4opayJOTRCEZYTp/Mu1YOYU2LvZaZGY7weAy2i+HWgWnYtYAUfUMpZJWuxaSMTeG0k0eNknB
gwni9b85nrgOXi2yoje9jCpM6MlTDqocp6ufUYLvECRHUCJIzu18uiJ5Wx5YdlXkdmhzGKzmKkDQ
za9bRy5CTwsh01T4y6Y4oVKOPvpTrzxKuM4eB6vMT77f2r+nsa/8eX0vt44VS6yjn02SaZrG+hxr
iVQ1OKZ5QaVW7+uhK76AYIa26Pva/cAuU8zPUi/FbPIOB2f/3NkhyOGy33mtbx0qTYbRZL/Up8xV
mhuOBYJv2Jh446BQx+Ozg83f1YcAV+adWLQ5lE6FA41Om1VfnV+6UjXCSAG6UjWKODMiuNjKTkAc
aWXuRImt8ysEXEmt+F4oIC7PU1vEo92lVuBVmJzdAccHlYzlEj5OwIsBLsY75+kyzFJy5REF75bQ
xI2wHC/pa8mpIi3wkjks7sGVKn/KVp7vVKUuYx+jkDNQZVaZ2loEvhrjsoXGGnhgzfuvZSqph472
Fc7leGOOvMtOZR3vlXw3p8YJJTkw0MsyV6EgoNZIqpkHXgr8/+OMS8/7UNGGnQCwkQ7BWgbEI/iK
ZLMv38urCCBJ9jimUhx4c4qZeTIn04+AsIDUouY/qUNlgVBBDUPPVczppTg/9shYPluanYHIyOed
86OIALAOEEDYdSg2VKmozC03FEViAkicsdSaU7xLyOC+IMWGIfncVEe8mLQPsp0bNdBdrfpVxIp2
lrNJv0n8OH4sMci51VD23rv7trYCzC9Pddgvot66/KUyWQFvL1VArktH+4XcDoozZj+ke5NfUmxe
rjzIh0j8I4kvigOrcSbQ143ZhoHXcR7+KNTSOaNAWd472Wzcl51Z3GKHFt46CNycSyg37+l5Io2x
EyE3fwtbsGh5jpG9rBJSzoLT+ZYkwXfAHQn8kn6MoSGd2jBtjlXX2pSAHZR15zh+QpIJgCwOab9d
/yU2VpySgwI7kTIZ74HVSkA0qpVStyU3Q/LovYSQ+9l2knrn8Iu/ZXXYaOARWi1Ch81zYLmv4rML
zXzAVGVuv0gtnKQoxDW+Mkbil/Px+pS2BuPzgoUgiytwrcGpRaU245kruWOcdC5PUutMPmE8G2lu
3xP1kw/Xx9taQroeEKcsQUdey2KG2BIbaDwyOc0BZANX6ihFVrLDQd4chc6pAbNaGEaslrDLBxIn
HCNcPAqF5kZMLuiPe+WajQCsawbPX5N/YEWu2gI0OcIZZJfk9rURPweTneHiKb59Gd/BrqiG+xqD
rp2piV99fTpeD7r6DoJ0qiF78nqJUQV4bEGQ3FcAQDyggvofljb4Nw2mRJ5f+pb75q0zuDvJtA24
I7BAlucyySXqOVEguU4Q6p7cE/UxVpy966NspAUcRiBSLC07qImfv4r8UWLiEVePjqtkKByO9QxA
pXDAtCFWc7w+1MYp4R6jgmvx6BaxfTkURDUFHCC+wmHY258Bds/3ddkOOymVaNSvd4y0EpYpxTae
huuWjtoWcj3XqeOatTa6I1Dd7KxgdXPIwXD9AMGDJ1osRz/hWQF7HQ2khRGDVJ7UWU48y0QBbuLO
fYZ/IAUH5PCRBSoJhEdoVeVjmBv2aYK08XB9bZSNwGCbPBQNhELES261OEiCIxDoRw62yWn5hIwU
Ts+zotW2wLR1WXYDRibEIM6CpgJcF0yYI4fRj0Qqkg/QufxnvB5wroBPBdsEfpgAUOs4gx+nIeiC
5+u/7cahEamzqEZR7qeXsdzJCmCZKSmd7Up9riD2CIJ0GqT0bNXI2P23hlq3HeXBCcwa6RvXbqLx
HddEc4s20QBvdPZ39mBnVusmxtQPiMQVre2Gid18yrEVu7HonTwgADz8nVnhdifD6xWdoNULqENU
DsFH2XY7uUZ9XStj2P3AiJwPvp2Z5+tLuPHd4SFBT1oIX2hQ25a7JVHx6ceptt3WaOejFNrz2QFP
vzOl7VEssnBxZ1NYX46C1ro+xTVngsp9B64V+b0SNfKdGLJ2GRAFASbzn2FWRy+xjVke08p2tb6q
vlRjRdsb7T7wd/KfcRso32FZdtQE4GjKnZkhMGU2ydsjM7oXMt0uAidKIuJbfhUzBwtTRl1uOP41
wHZUgSbQjjiY/o1tw6cERXDh72CsFnSenUSJkpKTryCTw58Qm8mz4ObvjEK9FfUhKBbq6n6DAjj5
fZbbLkXyP8OxClwlr/qdFsjml8VDW3RAeKjpq5u7o4jDe5PjHlWd/hSGUvoFKQDDa0p/r+S2N9Rq
PkWd2XVg8hFXSZvdY+jleC2chmM8ltnp+tJtDQUkTFyePJ34tpbHQDX7UIB+bLeXg+IGUenmDsoI
SudDa/2NT5juBHmA8JfAi3Q5VEPTjdomn3CBjAcZXFGfyTrUnU94I8Gy6cHA8eflBp5tFZX8vGmT
vI/ZpqE37qopiu5S0Go3yJHDhVDt+h7v7fLr9VXcHJQMH1gTjERU3JdT61EyyPvEtFzkrsuz6ICd
HV9HYLtt53eUjVtaDVq0E+q3bltH6GrwWaFMss75kdC2ehuEq1vGifmEppvm4h9fng0A9484ROxJ
ymwER4f2OKkc1X1ed+LnryJGnxhzKbd8y21R56cuagvoWkP19v2jDo6cC+hBwAXrb1nH63CSe0ZB
4VAoNMj2KedNcVJKON94qlefKweg7fX926od0K8BJYYRHxWY9dlEFa+se1baJWGIofRJavMe9eK8
gBGR2793KTFSL7X8OWhK0y0j0VEb8CRFHj5QbyXylp3faOO7BEyGDwyoTHLndeDU5E5Q2DXLddBh
PQFzr4945lUuWj9/Z18RgtGp4EHgoOK13FcdkGadwKhwy6SO3vcDcGs9ABZ/fYm3Tg/6LCToaOiQ
QotP6NXpMaVikBsCkIt6cnnuZFDxESrFb79vsCuhzERCR0ly3YQNurnBSYNRSouKb2x139HZzL23
TwVzEkwbKeojorO61BKrl8sUlSEXKZP5rE0pOsKG/maoldgMFeAYSBTxhl4tmO3MCG2ng+VqTl0f
AY5j4m6H3c62bJ0z0CiwlhEeEn3r5bZoiFPWZthYbtNM9s0gBcodXsrZe82R67dfNUR+7hnkmkDY
rCF+c4DmMMK4FsLBuGGZAQQWiVcIjEpZ39mhrVnZMvUJ2kO6wkFYzioJ4YLMY2C5IBbK04yYyA1a
DtkpkIbdZE7ckKvHNW0ksjm6nuBs1oViRYlRZgPm4Sq1cRslEoynQjpTpP7NktpA6Gt8zh0ktCto
BYehUb8NOKdeP5Cb0wVlwkHRwU+uk37Ul/0koRdI9OpytzCQss2Q8DnXFZ7e14cSqenFbMmOKV0Q
oi19ddMZo90mmTyZblOq0n1QGAgZYgx+hPivPBoRasrjkFdn1D3793bVBO714beiCPerUHsSMPa1
RFYAT1ri08MgA/3ug6Xn7bEnVu4E38vWCmJFFKvFRWAhW7TWhkMJIp8iTH5cqUAJccihlR6gC1g/
JaVS741Z0U8lfivnuoiLz92g926Udw1S8zOU5DfOmF+FoAlUBvQSzTuxIq/i5lwp6piMnelC4cnu
UfRP78xe/np9ECEmuNxWqmt4YlCn5PnObbPa1gFmtdaDa3d1s8Ayfa46pToMmK5DWe270bVzZfrp
awnZVCVLykg1YQifJmcurYOlhWl9GPRIGU/tUGSj17ey03u90eR/FoOVGAdntLhVa7/s7+UureDJ
TErSfxxrVf5sNbTtzj2kJP2QGwqMSgmUyk6YE8Hy9bHV6aqICizriJ0xUKDlKgaTM5R21feeZVfF
Y8NrAT8RG0mXcZjlm7InrZBjVfp1fVnXq/oyKkUipKbAu9CqW45aGkECrx4yhFkjHBYnuM6YbY9R
Zd005+tDib9qNUGikBBMtQFncWksh4Jx4SNuXfdgQTLH7XU1fJ5nxK2Q4peew1KXXSzT7O8tVjo7
tIX10lIVJWeySEEJt9yK4uevDihqMaGh5nMPPgC5JOqyP2e5LE8oX1U3iWkHN+PcjN+vz3a9sC9j
Cl1DSxEDWyJKvRoTzZu8Vnu2U09r9TQHI57FIYIiwOumnYxinWVTgYPNBaiR4EqAX0s2GnYsBVpu
Vp7PNeqmClPrCpnvH8QjiuO5s7Oc6wArxqOUz1HFQBLjrtVyqhEM4L7vKm/MtcYrRnW+7YO4Gg9d
lIxnJRziAy1083bk3r6nxR7qOxNeh9iXX4CHINbM9Agv3JnRnUtt30wrb2obKzkYXHDIAKHJvhPY
Ls8NtweNCdR2BWxuDQezO4WXhgqpxbGjAM2OXO1/jGYvKAdFHt3aSqedMnCk3luPDsNSdxdsKK7t
NctG91Vej7RkPLj931J8ZWAOVp9mxdrjKG2sI+UiCFeUyKiOrTdSK+1BqpSp8EZS6tuswgUHeaLp
5s3Twc4bOKvohvN0WT2q52CQzRLnVY9az/AV6WLpltw7P8m5hErI9bEuZwStDIlW5gONAnTb8qub
FZTw/CkWrkzwvXWrUQ4UY9LT9VEuPzgweyrldbJrKuzrph2UYzmiiJB5VdDFwv5KP9Jc8wZdCY4N
HiNvPu4MJ7pZbBVnfl3QH+O6THJeep5U9M4R0FDgpsm4BwXemBQPV4NIha4n+PL1NilJPGehUXid
mXw1s1lD60m/adoMZTxJ7XeWcGOj2GR0AVUBLYPQtdwoOI44GCJH6NWjPMMeLiZ3cOS3wmrFA0uo
ZMPygzEGznk5iu4Ll+ZKKbwKC/eHIVXGL1oh7znqXoZ6RqEigDA3hDFi8HKUdEJJEC8DqAYI/Lgw
oCjTKwhhjZnWvP18g6IE6kb4pT61TrVi2ajwa5ILry+hg8vg/+jTd7N7/XxvbQ6nGwCLCpAF5eHl
hFDg7gVdHJrGgLICGj8thANpr/G2deBsnnRC553irrlKPZyxIAqUDm5gSWX/Fk6Ncu4mxzwnTo8H
n1X5OwnW1qxeeGncGtTn11jUtFOw5FHn3Otiula2JYXHLJT+xsfKQQDbwZmmjPiSxr6698euHNR8
SHOvAFuEh1MKbh/tq52QsHHkaAhBmIAowGWMnv0iu9B0OagV7Ie8cOizGx4Z2Xlm2QCctv9kOsM+
hl78/FeC9l+v/Y/Fh/86b+Mj4uFoUXYB/Ug1YRVTyxRpFeRksBJxVJx+YxuQsvaVXu0fdZj+maX9
fdjlH4vJuS+jeqctvLFn4uoAscvggpC5nCeW7qjkOdwdDqqm6J2gkRBa+d4Ut1aTShhsZB7HqG2v
MlOVsNj4esEoBb4adUuAjZv0fWTXe2HvMnWi+G8IdikJPrDr1UjOXJkSZIjCA4Ye4qnTGQekkDo8
bJr4SZsD9ViA77gB9hl8qFJkc978YZNZMDTIaUppa8NVKL1WWXVR4VkFMlu1pBouzdB253BufNh0
ILiCweIqQEpWkyTRyGSjh6UUtkbzHM8SIO9oRhxrHBKMGdGs63dGvEzUbFqSsIhMkiYaIKvbJEG+
R+qJw17aTNU970Nef0GhP9ZKjCT8DFsYvTcwDTvR+KJLJj4Nh+BF2EcaH9zs8ngaIyoRko8JpBD1
wxIrkj4HWFve2bWq/xgLHZ2VLtSe2yiv71QyxS8dKJ+dX2Jj7gYoOa4DkkX6j2I3XgWcSM8GBb0F
PPxaR7qLcWd91GVq3o3Rwh9F4+oRRMBbMQZMHIyeuB0QcCV8r2IChPe2HjAf9GqQYzdTEjoHSwra
tx9XgxxfkJP4VLiPVlMjWttGpmaeXE3B+zks25NEZeF8/aMQ98wqvlFGITngrIp9vHipWXmX4zjn
IXoXvcO9Un0HXzU/jU0bnvwSzmVchRKWQV1wuj7yRtwxeLYJ6LXGu3iNFW2zTo01DJm9rETnT+ah
hKTYVLizKg87b7YLrJ/YMQrOFl8/fBOSoeVa8v8CHhpK9HBN84dS5g8GSmUtfp1xWj+j/HhjDhkq
y519W03CHzU+V1pwU5fF1+tz3ojolKXJmSlEgm1Yl7/VHH3jlkvL6zp0V/wsx6kVF6+dk7OxsnCA
ee2LlxTw51UISgwbZdxgTj1pMOsbH72vm3zov0pIAO/s4UawY0F5dQicM0Xw1bq2Uyrl2LunPIaF
h6vV2SdQLIcpGl1k5d/aEmcXBZGOwyrsNnh7L3dR80dEQEsrQbS0lE9plde/6/gzPl3fo42QIh5R
EFe4dB0K4ctRMgs1Uk1JEs9wkvFbOKrI4yO7cyjG2LlLq165i/sAQcLro66N5kXbReToOHigh0Bi
uIpkIXaPeQhvwwOSiuIoYjWpl8HYuUFVqfXiOBjOfjap+JVnyglOAi1nqU7dodHp1Ro4cAblrHm4
4Fk7WchF743fjNuMnq94eYtWx3JBsBnj0g7Jr1BY6tHj861DEuYB0B/nAXXMJ9+PIleVg3dWmD3E
+fCUVbaKtNr48/oSbXw8YD6oE5JgkjivMVdxnes9noUJH3Gr3HWNU7kTsro7AXFzFIC3tPY4A1yn
y9lSahw7I5diT6+GBkS0Wd/5rfHj+lQ2vlAIjWKrQUMLsZjlIPg72KU+mbHng7ZDPiyc8c+DI9U5
3c5IG18oLR0OMl1KPp416Fobgd/O8RR75jgnxyAixKEgx+6R/M9fsQHbew9e1OY5LtClcGAgI+Bf
1h2IJscUuUeJ07PnKLgztDHH4BhBvI9DGxhe6YzpSRqj+tSkNraW0xTe12h4H2czynZO7tZWopoj
+MTCgkQVP3+VHIhkaVT8LPYUua/Pc4FJmwS4cgeyv7WXVOZt0K803sHqLEexrTBIw0KOYd4Wgdtl
fXVyQNScJqTud0LT5YReCrhUDpyXEuQqAMoorg2Wn2UeHCzpVvfHP5pBl293zqZ4Pi1TAkaxYNlz
MdPcXk8IfT8Nfz7E48schQ88ZMuoeq+Ty02YWNp+c8yHovXPCQ4IwQHhtqY6cKWqyCTOGhhZf5j/
oPyb4mIKclylJkRD7BTqY/1ebpJmJHgUKF0XVvAzQcUTFq6U+e39bDbddHJIVxE/Bm7/E6fX6NOQ
1ehiFdl07mW1fpfEQ60dJAUfFpemRp55g4WVCPyotC9uJCLgF7lthsJD0bU+MrBzmnxF+1ZpAE5Q
JNCyc2lW8vcICexf0qTL08lq8Vg82rUj/xFW0qSc27Tzb3TJmJHoL4sMgcLEAr2pIn190HN05ncC
zkYezXrz9CIUCCjuutA6yVUct6oGQzwu56997Zi/V7GBNrwi1e8R5VMelUy3XSCK6p2Vy/4J08C3
NmTJZPkdqBsC3SOZXr8heIKm6hQbXDnmHLijirr/WBrNoUXkbee5snWIxcGiocWA6lr1oBuSTm4c
VA/UysQlbvKTEw+Ntz/2HAr19M0RN4AEJkz0Xn/7TqkhVOnUqRcmvnZjZEP/lEKt2/n2t+ZCPgmt
Vigy0aRfjqIHCUs6D5C4yuKT3MOn8P1M2sleLwMMwjGvBllNJVSnKEwmBkkizEab2E68MjKRv8Tc
wd359jc+ffGQpGNEdfeCf5gHc1dYNXYOfSA3EMQq3/UBrCKYObU7s7q8mJgVaJ2Xmi5NilXYnEHr
TLKZskF1md81ZavCpy0y+Zh2NeK1KXrtOynWZWLHiNzpFHTEk2qdPsY+BvI1+pueUSESinihcTSQ
mT3VNtp8QpzF7WPt7bUqBqX+KnhPwF3WaV2SCHNcJ0w9s4+Gu77A1NiCoMElPO01bDYOIwQTDjzv
OTrE68K8PeJUjJho4k1RNjymmWp+TyoLK4HrZ2RrGHSK4HAxDqSx1SVkNRn4wFpjGEMdntSmaH5v
8yDbuYU2NosviiyCtwXUyTUcqcky8n+oJF5cYFIeYn51W0WyMqIoLCuPyEeap7627B3I3uaoBpc5
jyaA/evcH1ZkZ07VlHgB7DS30rXqiPNH/GT6iewWgR5/MWfH8P7GgprsGBVNUdZclTNNhPNFYQql
zFLpbyIH1XxUHt8qUEaEV2hDUTQFFsKlvooiLKWuNAV6nMNcBQ9j6afZoUA2cyciis92lTwshhGn
51XONbWhqY+I73kGGvq3JnmudRjb7Ae6MomLE5HppbED0WHKEGrF0fifPpb/14Ltxg5q3KTo5JD4
gfkR9Y5X4ze5Ovlh5ccepu7tU4/I1xE3mQqr+U499Y1e30pZFny5voMbTyS6iNROecWhJkZCvxw1
aqYsLqsKLQujR+Gdi8Z5israckO/0f4cbLv+0deydU9a1WNIEY83oSSpHoK3+aOcJXu+bhs3Bk1A
wDG4VpKNr5H/GbFTHRFd9qC2D0c4l+k5x5H6VIVauPOdbkQDNAmFsgmHF4juKhpktj+p6cijjKyi
PcRhlZxxXN7LkbYmZIn6FF6aMBYt8fNXu6pHci37MC89PwlhdM9z6eZybD9iT7TXCdyckGjYkv/y
eFk/zaxC9pXKYChMnL8FaI/fyVG4R/jaOqUAIyAUcweC1Vp9jN0YQnqx1djTsHMDNl6N5zKfggc9
nKRjGJjmLZDPvZfZ1sy43Mm4KMPTiV4lKxirFJ3DsiEu4GOgbqvDh7Evqs/Xv4WNe512IJfsS5EU
p8nlViFt5uu4dSB2Y0TDOzxD6+c89tE36TBLP7a+ZuxEnK1pOTBZ6abBmwZNuBpwqsq2xwLVi5XC
9gxJb1xpkveUCbeydF6SiJuxdKBx19WHVJKzXk/62MOhYLhDS3m8HTIletDKLnkOAijbJDLpLYjy
6HvTzIYbhNlcHK8v7sZ3wNKisYZCFmWQtdBaEzegnWccljHL0r/gBxQdKhnhitrv9+gUG8vKx2bQ
sGHSOkd1uazd0A2jjamxlxdy/t2JdE5n4+Sn6xPaGoVsjOaZBucd9f3lKLE6gOGeEsRiJOVblQHM
1DDm2Llgt1YNqIegJXExUKpcDYL6YpDkYeSNSSAdKev1x1wxJ7yHtHZnPptDke+ZOFTTGVlfP9k8
oG5eWqGnhNLvVTD6p2hQnyUJ/57rC7c5EMeeIRCqo9KynBO3X9lPFsI0hWUGx2Jq5LOG4jlWYm/m
hZA5QN15Kb3RD7/QY9FRXEFYQUUDR6+o/9VAWHUpsM/XJ7SROCA+RbkVB3NHwFeXE4pro89UIH8e
fUBkI2BPYHdglYnZnNnT8TxMpjUdfQAw82FIIXnwGJeMHQ7RRfDi7UPlQ3R2BCd2/TYVENI2wFLD
Q0SzeBf12Bb0gHcPZIrWKctyf6dSf3H8xXiA7UVpVXCwViHZaZUayas89nrLylxHHrqDrbfBzvnf
GIV+AEPRJxNV5tX5101UdXlwR57iDD8qqetPslL7O8+CF4bfIvMjTaXmx7uAOiPoo1XmJY81JeSo
ijyJWkJJD6ABEyIhd4dhpPbBjpzkyRxi/6TqteRZsYIPQ1ar2aOlIjMYNE2SHR2l79y5CRq8llB9
rbVhPI+ACd3UkKRTHYXGMaw6zI8srZqepSkydxK5i69KzAFHb1o0vNfoSy0PYYayZK22rJQetk1z
qqpcJ0u2zRSNdRLa0/Ujr4olWS4ZVGU+KFriFk3jNatFj/QkDqQBZRZVReMhmKr4bPuUSO9kaif+
Hb4IgG7TGqvRwR+rn/U8BU9OMRQo10yFdLB9xb6DtJ3/DE1N8opJHYVevlE84obZP4WJHpy7zo8e
i3mwQLXi/9AjHoij2qzfti0OI3kv1zfZoGu3lS99B1W9x6e/PHtMEWkH6JRQr4jyyxWNFDlXQEYg
5lSkxtOUNPEh0cto5zt6YR2tVxJdbPrRFthaOJPLYcxYC5Q07kLPF/aJ3ay6cql+CKsW4LvzpenU
eywZn1HiSzG70l1exbeOnvYHP68xApqex7z/5Pd0NgZ5kA/1ULtV2mmHCbmeQht3Sh+XayIqUoKb
QoIJ8HD1pcD+diSdZqOr5/2Elyc2GUj5d520c74uoxnjiAcAABLYneuUJcC7NUfAwHYzf9Y+YuSa
/1FQ9s/o1afZh5kq7s6AWxMTtA6am6DB+N9yF5LGGuuOq8H18a64dWLeXdoYpm9N+MDNiSKV4NaJ
7vHqSBlOBCuRZgcUh3q41TuMjITS3t+ZC1gREnRRDVhzwk3cROYyYy5xO4WPgYx3W5kl0c7z6TLg
kGSBJxbPRjLuNTExtNWiTwaYIW1VViezwirILn7lAFR2prNxFkQ2B0APkTPKlasPpNWCtggb23Tz
IJjuhyrlCa4J1+PeGD5Xk7n33W+Px10j8IcgwFc3W6QbbVaRZbkZ7J5vQ4fQJrY806FFePM8FIqx
E7k3jp4g4gFI5d6Gg776pnBQaxV0vUzXVlv13g+N+EzNaHSvR+zN7SIVAicKeQ3p8OUBh7zvIF8m
ZqWBHgrBpNzgGDiiEWTuEeq3FpC7iMApkG7AlZZDaZON9KA2Q3Gh+ns3z5X2rh/pd8wPmIWUO8fw
cvWEfCAyQHTWCaJrZFYbGdjn+JHm1uqEX1CNNU87SNpOine5eqINR0uVYiiX3ct1+OoVX8TGPDKM
6tqV88dsYhJmUKd1aygnO3W8rfkI7TWyYx6FoOSXi9dWfUpEUFW3dqQUoLzRnbIg9d8ciJgP4Fd6
0mwT19tylEkL5CHAuJo2NJ5mUdIpn6VG6T699cwBA6I9A2qNYig80OUoDhKUYeEPqltOyB+iRRO5
cWnIHxvV8HeG2lg27k5BsgV/oChrbu+sI4Zc2KNK3l3dNr1u3HeZtScEuDkImwPIXyEnWJ+1sfJl
JIoZBOugiWq/Zd9Fg7TXZbosyYmsgxNN6iFgFeuqKv7JaLxiyezOdl7j9tTiX0Wwb8P3kk5i/6z4
Q4Nfm1wm8NT8vJQPJdzq4LaYmxmhqRnZz/NsGv1eYLycPlnQCzwQQKfgHyy3Uw6ydsDaB9erwEx+
pYAu6f/L1U6n+DJ6UDaXqWQL+itt/1VRxMFJtkmNXGaR6a/9H/bOozluY+33X8Xl9YEvcqh6z1kA
mBlmkSIVNyiKopCBRqMRP/39QfZ7ShyqNFf7u7BdMjXsQaPDE/7B95fNKbC6GjM8F526kid29k+H
g85JZ3rTMj9W0oaaBdOl3qymDGs9b4Rt7nMXbaYUi+Vw1utTuqyvJnHj4BAAENtwf4LXfzmJY5Lb
0m5sZ2+PLsZMntHs9NU+pWb46qkYBZgotzKpGWzDo1NE6CsCdIPv7Psl/2qPyotkj1dhs6onTXPq
E7nnz56JIgWpgGttZZejA38WedF3Unf2s7CrCBV6sUsDqzpx0v/smcCdEXQCnaZAsX2LH87gDqZi
LjTb3geZmx7mgC6APa7TeS88YKNY4e1/fXq9Ep//Trz1Ob1AoZBTHXfd8oG2zYBe6r7oEjqJOJip
BP+QvpLR2tnAAWxbiIzStIm+e79WphN2Mp3eY8bhFDHSc62IsPIyBywNJ2XsqtbQLC6ODre3YVKA
sqtJLKeaXNvR/SKfoHVA4gKWHUIIzfmjXToURFKF0dl7mVbzhwbQxW5pNDe2BFQ2dJP8qxnYwIkU
+vWZ9X1UVIapgGxk0qMLZZj9VfdS8pN0zaqbdhmDywCxj0u/8sezrMM+IizddoqdVGgNc+D6ewqB
7Y3dFsmX0XKHs1+/vJ8sSQob4NEgTm9izkfbLEXnYbQLiPpBk9k3CypCoV4t/e9eozz1pv0PxHUL
T49PRMplCnsZhTqGspcrexIuVSzP/P3tBcSC+8DYlLip4r5c+NIyc8Q/Snu/YMIROSMK2IPNCvv1
jP1s3aCiAEjRID5EK/nlKGaD97M1+dYeY4c2iTDOnWMjgCgVSneRZ6RE9jkVvd9u/W6lbwhmkGIw
CQVb/3LYufQWo7KI3zQaiSFgBAi7KpAnpvAnD+eb9LA54TkNOXhfjjI19qB3g27u7U3ZOzAYZ4fY
mhEnE/d5mHMohiAT1Ptfz+l2zB7tRdQPWCGgkoioj4X/3KWy0dtcCBiMOQ2HZa4eimn2dgYO85S0
kgFH5US/S/zl268H3l7W64G3Zgnsj02V8+Xzdnj5DgVnD1Hx0GPLVw83Jdr058vgGid22vcCxfFY
aANsGQxnDuoVL8cqsSUVw7AY+ybX4VnLTFQRCmw9Tz0LrYwTSm5PmV04sec1/o4m9bBzC6+wI3tt
1Q5JOXnBleFFhaLo0xe2cSkppV9UaYb3i6eQ+9XomgVDm1927JIwW8w6GnJD9Ccq0z85NGi8gtLl
4KCDf0w7C1Do0nk/xj5wpHumzWURJTROTmy0n46CjIjJCBuZ5Gi++trWqaIoY6+58o3sE+9WJYVx
YuVtv+TopXBFbsc/I3AXHAUAbU9Bc9YHY59rK6duPn4JRG0iOTaeLz25+q+X208fiZjQoytINeAY
HN7kVobDozD2CiOUUFeWd16uGFT9epTvNnHHD0WJnRuZs5B6/tFDNXgDSayN9b3eOI0TwZCWnzAW
oyxINcT/opV19r7F9TOPZgstN+qJ89Tvq5FCZZgWgw410jf6b501JyKUyH4+W16/Pk6JHMtw9svc
3kGJwKBZk7ZTRRKcdY51NzFAWNnDKhDcDtxHpxZBENvWgq4Z/4J821oGNs/CSiycxAu7+VxPif81
oLP3bJADP4y2P72blZbbwHYs+xPWDeUcwvJ2PthpD4UAGowyQh3WHuhW0wfCVtnp5j6N1O1bvxx1
P8LShPYI/M72vsqn8lMqO5yuLbvGDH3U21VGhvBx4gWFWOFV6+aLs/uX33pe5uOIuh+TqnBDNwUk
HOqt33w58WpeLTewsxywFJ24bGFXvzwDAr8SK+AnfU9q5u3MuRLhrOUCg6j5lIrTa0YEmSS1UlD7
m9ow9hsvx9KdQZb92q37jGSoi8j71nPS9oa7t65zeT7LYtRQC8yKAav21H2P+Yj4YrZTfTnkTTJE
SzVRJbXLpn367VnYRJ5owCB1xEI9Wp8ztvBFC3UJvCY29wGkyJgGohGaojtVgH99wHNXb0YgYGw4
5I8Vszj70kA62bqXiTHtUMu195ruT2AGx1MT/vruZKgtgecm2wDJRwnZoOME7bfOgvRmQt5pdIm4
MzDIBVNqp9ot4l3Y8KSLhY7Vr6fz9alCZQLlOPgv6E4A2Hr5oh3lVFliz8t+mYL1omyTb4Ez6Sci
A1bN67XLpbXFrBs1A8bxy2EEtudyNoJ+n7RTGZx1gVq0XW0ba7mzkmX+bDsd+GG9xQg3dFXgvh9z
v9CZh8kFfdv1SRJn7VwZ8ejUhRkifKvZYa6sLg8NHM6z3RwIx9xx+c/2LnPm7gGb5hY7+ySfCzDK
6DKcYR1Izaqrg7nbp1UPH91Bh3iHP/Rina1TJspo7im3hhz4KKLgGVCkUZ5Q+LoRdY0RyrJWHpb3
jpl+7JbR1yLhj5kfB43wr4ChpfaZm3agST3ZBpjVT+aDPgxdGo5TrRGFJEU67kZX1uUuSev8zgVF
XNNxSX0VfRd2j5NBT7eHllMZbfKrW5/TSKrYMhYXP/TErD/io5zcg9Wv7kY/db92yaDdg0rTS0TP
hHHvdYbxYbAGLKRn6VcDdk4tOXbX438MMNicru3KMEEMO3Pwphlki1N16RVOtCytN+/7rKsQM/a0
tb2qUQqir7q2kFnGXBvw9+58ErJO+EF+Q/5V6/t1NNQttesezsea6e+60a/yqBTWWCJ7sdZ1uOZO
nYS5hdTGoXNFVsPiMpMiph9ovLUnmVs7nLp7cYa7+PDecjLrkWaoQqBjQ33n0h1vXE3LqtBP2TXv
klz0l3m2muuus4Mp24hhrXVQrWiayNdLNy78ufZD20ntb4FMXAcBHGcBW2ZnqYVL2GK8GSeO2LDM
J/09Xiy23BODpMGOpSLvsDAfWzT1DeyTjNVU1EXcLFChtxTaWd/RgQwRddQSTvl1+VT2Zcek+Rr7
NBu0BTct0ZOPjYFgD+c57aQgsYYnP3HsL9rgKsQxai+/WPn0lzHtFt6M9AnaprXsr6iQrNZe9KP1
MI5BNRCD6Zli16dTELnmbLoYbQ3ZNyzL7SvTmfJbeocoOWiVn99WhKNv8brGP74KvGaMVedTtdcL
QzzJdcLHaPAqjMMHrU/aiMNuQlp8sMaLNiudLyWwAJpbFP94sjpY7V1apMs3IUvn3pxG10Na3TTo
Qil3meLJI9KPME2l6ogFTsYh1frDegbOpq+jRKX67ehq8NRdWvbcHVOK1zuU9vPa92eQL0Uuvpmt
k3xG7af71PgwDMOerOiup+BtRSbO5xJAvyGve/eNN6ZXXS6Sh0l02jcSpr6MunHomwjhVe95gjjw
qSgG0zjIoLKXvTladX1ZuTaTPeWFfIKd5DQY1WV+tjeHrMxD6Y/FTQPCtog8e/EfRdeNzzkVljsm
J4EuwBqaIx3t0+c2yAYvgmSuNeGEe+Yj2vPDw7JMuji0CCbzf71gVLFVG1YbDSg5J+EqyuKB8mFe
RTr9LSNsINZ/6QNqHbsFn0onHpaEBVLiP/6Rj+XguobJDct0KrIodzpvB/DPJSR3NO+t0hZU45yi
9EPL6NVtZQkEunDW9FiVfbaJt+cBr6BvvEyEFnDUywB3+e48QY583LOjgjduavu4hM0LvXHbaCWu
4a5JUzFH/M4LKY1ND4RCqwx5g1NB/GRYl37rLm+tutCjqcBgnM7nYl90a2CwZo3Mny56cxIwW0mB
VISwalqHPOCEWZzn9pea4+Z3iavmJi6bysFQZdTt+yRL6js363qXV9gaeHm5yjhzKPrftoEL88ej
UUJ4hXRNt+ttvAa0QDUA4Ib8akUE9aGzTWPdu55wuosGu7kOpI4GL0RiRV9H+VhmV5t9C2vDntx5
37Lbxv06q7Y5jEMhGopZjd+clUKOwEbyGszn3PYfK6r4fZTRVTz4SWpz4Ao87qO6n5wrf5BQsiuz
M250UE5uNNXFcG10PZpeNcaHB6wsOUUbHPXyCzyRU4XRSDYZB8cdOTM7mCIPsiyqp8zUpvTg5P6c
7tVYNPmhQryKPIi41jrkzhQQo4qMo6lIc/GZAWbKlhnhCfTTwLjHAaOkIy01IgFJJNaAXNWWMkKP
3fyw1viFHuQwevoZBq9mFjq8xZIXk8OxmYN6dkILf/o2hNuoPtZ+riNVUOiQYxrPXj9iUY3L2Vor
8843y+rcGmj4h/nUtXNoWTDwd4WX5v1ZwmGsx2Y6eBqKaq13n6IA7oYBd9a1ZNN5F54nNB2NcLuq
QrNoqucqHyRCXagEfaLjLS9b9FsTsFaGpIwpPOLwZRXLbRKs2ogdTFNzhsvEmUOvKKBOF5rddFGP
JvV5NSdO2JINHIbO06M1VVfQjvrbkbfPXUQsV4Qmhl/93hFiZApQfMD3K908KmkKD7d2PqdFCNor
/dQ7Wj1EjhwBwNOSKi70wRFfW0psJHDO4BRhYetE2MTBmoiroiEKTpalM8JUuG0eL4unXQ018p4U
VZzsk2Ur93pduik/cFBacyw0k/ssMwot9IICk8ShtjvOy66Yb52h6D/VbVK1kdV6+cJZ6pSQpSZD
JPEKTqMM22lyxpgNUwW7tB7V40r74YCk9OJfTFlennWSqyMuPILUx9Ip3XWXl1NqnGeNln329NEW
sZhGY4hoTOVnrVsMOzXn7b7PBdwr2yo7I2oWUV8xlwV5WN72bZSvWioiE626m7WCbvrFXmYKrEOp
3AchHes5C1wYrm5fTfquUj6a8A0PO4SFwXUd6r7keFCt278ppeyeVcdFd0BMEMSW1ScLyR3Hbv+c
ToPPraRTl20SfflgWHP9PK6GSXTQycV+KEdtelLya1btjaJev2LE7H+aq7UhohNUf+dEgc4wgRH4
oTZ6bhfz3hzanxhD3nWDr57UUI0fWjStq7CDs/s+n73xK/kJ4Z1wDTGFi9kT3tmoBFb3W3hylw2L
lh3GKkMCMsD9agxB9MPHkI4apggRjDmL1nmFY6MH+fggpel9EL6jPpZ+3g83UPybJ5i/pRv5veHJ
sE40eePNff7NUY350bRsIaPUTpJvHGxczb1pU3bBRbVOQ35P83awG+Ndqdfe/dgtOkCYWkORnc5/
1cVzTggWsxur4Jwoyp13ZWvM5+7KcgJFu62eEpoAaiMZjFE/Vd4d7lllFc6ZyGBPIpJ1p7eVlcaT
pppPIimd5xI+HkF0MQbvNMfMLFj8Tv3cJ4H2ppFLc11MxrzLR6Ncdo0h6828IB8e67rtnpZOQcmq
k0SsDxOMNJZEPmf37RQQtHtpaXgYFkIUDMcEQUGeoVwgBDdt+Y4JK8eLEWWU91mr5RWEhlYTN2sn
DS0edQqUscd5L0LqVlxIRZk73kEYBnVLdBVSJ65SZeYkKn1dvNEnd2nf9TmHRtRLy17jctaBOnIS
qDuExKWImsBbVFizVG8aKfU7KOkuzhL6xPFG5NUsoaASWodGhkdq6A9FsIRlgPBfSBPOSc/MAFs3
7N5mmYc0dMWwK5WfvscwNvja0mMCNefN2RoqsG/3ZefigqNcXftc40CyEklX2dvJ5BYN85xK1Czt
ZA3NDJRMOLdp24ZawutkOzZpc+EoY87wiRitmxqBXPPQu0P+bVbNQGZtlkkcFHPtQfGat9yjsAwV
4RIhhkiiqaldTPhP5Ygy+NlD4VWjzfm3aPN7HHyX8SzwV7XsarJA7BB1t6Mhjcco10xgag4VTHcQ
ezdZ8+asA89/ZUqllri0CsrFaxWU+yQ32x4hOcv5trksE4pOje+ct0M7fwVo6YmL2rZSGfaal1Ca
MdM6KqEZfLSslp1UKo+LpJXD3L8x8eytz1I5VEEkJycvY2Ne5/eNpYbHBAhiGpXDmPWROSnxmAe5
TCMQit5TU6zYng5Ns7qhX/H+ohwbaye0NSU/KJ3mGFCp2n+s2gG5Pbik1Jvq2kmvkF3vtJ2uXKPY
Wb3IMHbjZrbCGVh4GlduoaextqYj07Pmmz5fWq71YTRrGAumNxY5viRIeRxcr0KOYnIHqq5p0VrT
DboRzXQ79p77TvOQjomMSXFq63runY3KGvpQT3yqVmjHIlgHP2QBL0odLHLSsdPPur6yzE8VZiHD
jdb3wo+QKWqusyXt2vOgXLKbmjjBDYeysZuQPFR9QnZH3UoDC/JwXluniAKNYDRiZ0NXWx1zSKKG
NKMlYKGRHPrdUhC1F1V5j+JSZYXD2ASYYvZDP4UuQssNPYignw6K1+0f8gCni8hPszG7NBsrWC6J
jHBS8IThn1ed0EGjNWiqRlXhyfvKKIdvTcmJGE/l0r2d6BDd1UNJzF+kpIeXRdJXnB2wCrDoEq3K
rjShyTn0FylG/CHrElXsfGbHzdnUyhD1HfsRKnifxaXriNt5xmPkTCMMOJQlHcRdO+rJ56VkpmNJ
aFdGvur0OzF0BI3WpLfFbhxGTW5T4w131J/bIFbloPrQX4POCovGYuKUZaaCeFJvB2KYmYVEjYc2
OOA3x7gscw6ei2yUqiUCScUHT9NVfl5C3Pnk66gMxOuayjWugwZD7mpa0DkkglIHNVD9RDg4wVxT
Ld78XKNVcNGPDsnruOKZFcINQ3xHF12dcFz59RhCbU+vezibt34m3DtT8zmyjS6t9d3id4kZji7R
M2XUovQolORZwFhDKaIg8wMqAuukP/mjRF7NFLP62hX0nc5giCX7dl6DJHabvnkaekvq8b+sbGwF
9mHTvtwS4rY0CR47bdad6F/CJWXvahrxlOc9QnY1WQ+eoPKUOoiqRSjJYq+FnEKQhRShU5v3ZlX3
fOfglH7l66Ibgp1gQpH+R1ULEszLSpGLn/TomxUFqZQmLicHd4Hb+j0gMeeUttXr4he9RbjGlPag
KL1q+g0gTSajEMs+b0fu5sEO3mRTVn393RIb9S5a6T7oaoqpx30xIx+X1lqaeS9H+xo9TZf4oqdi
/NuVPM8DUIfesQsrnxLpy4krlkEbhaFPex1OKQhgqE+NvpyS2n/d88CwGGNFOHT0S9lCL0fhFumz
FDF4HKGG4rousvpW1kF1YSSOte9a3zoh0vCTpveG+AcQuwkoILJ2VBld885aHSed9pON05/DyVTL
kfvamt9rCKCEftPZUYeQc+ispCN1cVe45AXyd10QHchD1sbfs7buFRC/lw8u1UiMkpoKAaJiOpsE
vk0NSge//RIZBcUcsMo8sXEsrlCaEGtSa1J7iJrwqqXXE/DgIPPrFflqj6GYSdMKLL6+oRiOwatU
+qq8TUe0xpNpvC4qbGSoLzsHEoQq+vVQr7YYztYgSukNbfKc1O1fTpualUjXsar3nfL6SGZNftvP
+XRii21F/5dNKxg1gKVQwqPGjEjCy1H48nbd8154ORV9nZHg1S2e5mSkgqh9gnEGvvsUqPzVJKLt
pfsbWw7WECXho/1WDfg9Kt3hVTVFGRl1ocUeeLgInf7fpubBNWBdEFyxBQjRjibRXHtnTRy17G3c
asKc5OuwItF9YlW8elXfR4HqAUGDhvaxR1NV1M002B09CKGtOzKCNVyN9rd1vbZR+GczV+fsPcYx
pbU3eYZqFlopsxs61OX2ucLjce21f7Sf/88Ltm//n//hz0+tWCTuvOroj/+5zp9w3Gu/qf/ZPvbf
v/byQ/95Mz5LNcjnP64fRf/Hfmi+Pqq8bY4/8+JXMNI/3yR+VI8v/rDDp1ctd8OzXN4+wwpS34dD
UnL7m/+vP/zj+ftveVjE87//fIL/qLbflvK1/vznR+df//0nNNQfNuT2+//54c1jzefO++qx/+Nh
kE/8Z/kjesyf2v7V558fe/XvPzXP+AvcPJQAUL5AKgD2/PnH9Pz3j8y/0CoEGUaVDfA8lbA//2ha
Mne+gfEXnSOblvGGgoDWyaf6dvjnRyAyNs8I7iMgQsAa/ncmbv/evn+/rp+Lbb7a5BsezfB8AFco
UKDR+HKTL9qCnKBCf8ScSvV+qW0Qm1Pbxm5ll2Gv8m8jyOf3ltE+/jBj/3yPH0U+X230bVwEkpBn
J054BclcF6+ZqGmBUCdwgSRuybcFLdco15vht/cgY4Fy2gKfbbKPCYJM5YAuOmj4yk8Jb+s83VOq
PaVtvcHTXhyXjAIxAtUu+qgcXkfnSd/bXu0aG+Yeoead6usJqUujPOtJiKkuzfWV1iY70z7Ifvpt
5YYAVC8+CJutKzLRx/q5Dvfb6leMPRNf7LzMvpLaek0KhEiYzI2dFPZv02K3IQEH8dAmYcSxerMF
XZscq0r3U9LlUdLoFtNbgPLqnOwEWO0nM4tyKaECIQuS88eil0GQQTrRNG2n9SK/NZNZR7MIOfTE
8cpLrV8+O6V+6XMhnlXKPRXOvhaJ40HRvdieElgqocrLHeJqfcnYDp68I2r6mfDWg76Q99S0KaFx
GTK2zNUjZFqGfV6sVmiqUaMtOIU4wn6k4sCH9PwUA/sn+wdRCfB7EPzAGx/fK6vhZD38AW1n25sj
ZrdWkGwNEaI21u1/vVV/NgPcXuj5bIRe6rZHgYDRFVNe2Xm2H9OgvWxxVfiCsUD1uRk7h+6kPsaB
O0VCL5rzobzSOgRlKIsXu5xmEt1Mtd6VRmKckiE1X0XNaEpuFNlNq5fg+ViS2Kl1kare5uiaLcA7
svJqcM+L38a5CIw27IBwPlTpYtxY42pRD8RoJ6K8tkDns6aLyZy0D4M78ymAfFmMqN8apU0juitz
gF/QWF4SqzqNySrtK/xav9QlqlVZhh5wiJpadVa4k3OfzCowTgQNrwG8HB/c52RriIYQ62074gfE
cOm1mQtYVdvJzCv3DpnuJfVu2pJ9q896lLSZ/m1OWmo2FKPmmDp5MgPbGHEunxvUP+ScLdf1rDkq
EqMIPtR17y5xl6YZpTAEP3e/XiHfDR9enn1cXiDR2Z+cschTvvy+8AucpZ1xgl/bpI2VLIYuapuG
WpEjKVlkrfG2rzKj5fBthuu1sP3bgqgcZvOSUBkGmUExw7YUtZTZxCBoKnsV2VPF/1BmoCElYtLr
gqeb3oMknW5zDOjvJM6qeai1s0fzunRuKXpUWKg6UVo1+5RejKL3r+xDl/XmBXZiztvcTfw5Mvp5
CVtjCcJpbdZ3JbnJu4Lk4UnZatgbw+9r1xL+OToXNQwmMsljMzFrdEYntexkl1j5+K4Si35o/M6J
f/0SXkWa30fBCIgo0MPP5egdiDUrEi3Qk12Q+n08mctzK1z/RObxOlzgUTyeBYoHQfMxvVFru3zt
nCmhUumq2ClW76M0kVhOMbKKc2AX4SAmGS2yMc9//Xg/GXmDEVPFQAEJ2eyjzKDoVbDkZh/sRscq
Str4ZZRNJX0u2Tdh6r2bUpm91/zmlJjUd17Dy7W9nTEsbyIISg7HBEuZubmWFVawQ8gfIA3qjsl7
a5T9I70OeCyAmbS4NnRtD/ihLiN90dezdq6FEw2FSUd69j1xlZX68rXok6tuqvvYTDg1Qnq48iEx
C+1yzDzrYesS1dTzm+ythr7rk1tp9htLBMXtPJxUq3l9pf59cCIiCz2MxXm0YQVkbiH0YJeJYNzb
kx/c0/5925eKAx4Cxh4SyA10vOwQgCY9sYh+PqVsOBeNtU2D4uhdlqsN0kiXwa4txXBQ0s6iRIMV
3GjCOxRlN76pKEOEYpmSWCtabljDKfdrpVu3tZksu67x35de0lLiTNbYNlf6mrrXnInWdrEOn7qo
lhMmXLp4Ti2HfmMtHyvgDjfKtE5hvV5rb0LdM6gccE57qPIe06DTeTbGbPS8XZea3tuV4yRM7CC/
zGplKOyTpRnBSw7Oc4SX4srpgvO5lu1tIvuTkkhbsH60VCECA1QksOYFeUehyoyZnJWXLXtEUgUW
+iAfx4FutEvV/NxfDQ252FUPOxtcQdfLrTPsXRmWVG9/vVdf15eYE0LgDQDnUtg6Xl4BbxOkVcYX
6eRVM5jn6+ro54iF5FdEaNBHbBfROSu9WnrNPrNEHxwMRMdikZun3HZ/stItVjiLDcDhJn/4cqVn
AKNqjcBuB1zLepdmpX/tslMve+xwY8Cq3sHDXDgg9bzUvL47AdL7yaGMRCHq95tSuk3E9nL0tgMD
VHSMPgdJcp30Af7Gtf2PLPz/z8l/yMlJ3X5YhK9y8uvHQebqscnJQ//O8bdE/vuH/knE7b8QIoS7
DgVw84YFwf7fRNzw/oK3Az8LiymQ4N/p7f+biHt/WbBAN5mDzbEIkZn/JuKG/ZcHM2Nzk6F7R+xj
/k4ifrRSPIJ5BoHlgeAR6nPfo90fQj4TgGY7Dvnn3EdKv/LmTQCSUO+HOTmddf89CCYh1A/JG6ie
v1yONk1G0Nnp58kvs7NmUUHYwyC50AVIqV+P9NPH4RjahFbgbR/zOFJnDSpwxJ+MpSoFJYVgfKsW
etXx7w7D2YttzFZac3lzR/trDZq5cDvno9WNtb9r9Hp4aJdsPKX8cxR8MG8MQx6IYgwnCdyHl/Nm
5n7u+531cc0wJyqcxPqQ+kWCpoNpxJi9qX0CQuesbJZTcso/G5iOAJ5c1GYoLRzd0yULEKCP/hHM
WMItWOP0o/f0RNeyg4uCk14skLS+WbS8+72k+/sjO2R8MHnZMWyXl4/c5q1mSmP92JmpKt7NtT0l
0eRuIlvtYGoAoqzGNmN3TrwKd00TiH/ri0mcWEZHae73b7GVuCja07Gg5P3yW7gLwBr8ET4OWBXs
3C596IRGL7usT6VcrwfaJGjwo6JUR8XtWEGb8gJ+xZn1UVNlt08Gp9uNwCuiYE7TE4EsAQ5f+odr
mmYVx8937S1SPKpBR5WiBrjXpHfZzQqbvYoWMmsylWRmn/iA6+5zkMpGKLOSNqC5jMmFF6TALXQX
gFnYLy4lhsIdQaP1irJS3ICB/pJ4icD7Q7rWYz0p4DSpoWQTrU3X0LBc57LdjewRhJWX1fRDikK+
g1ZzWrmXFo10yhcJ+NpQYsgFwjPpjSckOux5V4wrcDE7KSwzRKA/xd4PH2QsVTrL0xCFt6z+MrGM
9dp31uEqX9cFFwIH8M5+6gbx6INfsK97LUiaOz/Qsg/06VaPm3/W2zMTgHAX2gVYmbA0rPGN6FyK
F7ac/Bk2SACoVEOH694dG+AuWHopsRNLkqioBtobRHpVt18NB6D1rtKLajynJSEfFpDIQegKqVVh
BdrHOxN52p+LRGSg2zS3naNOOoIq+drmZykAczC6A3B5Eot5GR88HQjP5dq4CxZ/ZT5+zrQm+yoh
7vjgBHOz1Kmv00d6NCTU9S+D6yZv1xFvi5txcOFozEDEEQo23FljYg+6hj7jRUfgmen3tl9klh6j
pmppd+3g9mDrjGRuevS1Ek92a3mbgN2QwEVrraoCcKRWopSh7QjWJVZEtpiaXrvRVkeT8pOAc1hY
dya6vn59pk9O3b8tdGkAkaiKChDM/dQGrZoPAbC2JVIWkLP8st5kDuG72MVoEhuWTiYwxw0tLW3t
MawXb1X+Q12lHY2BSMNgDN586uW8/Eij6jTLWDNKsBF27Jqp131ABs8agDzZ3iA2ODsAr+R8JPXc
2tqm46iHCowstCFLr+W3VYKCDAuIKF0QjbOSIrkarbQZllsHtihhYWkJC2VBt1icid5krWtN867P
ZNF2sZPQiweu2AlLQGRiKASt8hTlhKDryVMGoAv1TRboFATHMXH1Q2/l8tu0tNMaOpb0rzcKtjgH
fu9/sOQILk/ZbvVcVK2ZfhOzHOybfqmw8JGQRbw3ZjpqbxTwe7CVnHrZ+8XPTPRp/UY3D56c6/U2
QdD1jmvBSd/M9PZXihlN8WluVeEdRklUOCHovRpMhjnN7YfMNEh5spWwmVA4ydyzfAqIxCdntlew
FKlRXBpN1n10S1MHu7r2Tb4zVtfQImUEjXnQoGGKL8Sxs9q7qTWv8Yx7A3/VnvV5DoMxHdKPU1KM
cq9AU2jvlkkBfjfWMUne5Gowqr2/EDB/LJbSsR4WGAfZ16AGVfjU0xYe/bCqF8PoATrVZvuhaw0k
D8OZ7R5cF3rnlm6YqCJQ12MAJtaCwqXgjH1PJ4p35ZrDTovQnvKmh8VqGwfQZYvCNWcNncwrrU9X
3mUG1qExCvd28UXV7HxXG/wQu5TqrndcwIRGDkQ3HB2zW0JDG219B08fssYyCBNTPUodkQDpeme4
2XxLvaZQEDPgFcWqEvkc206CX3vh5MY3mCJGATyzyPyoQV2jitCjohSm4/0F8moas+uak6WPFmNA
EVHktDzCvJ7r8mDObnKXWtX8nr7EJmnbOGyXnCK+zhS5XEN9mvtIfNkjOlap57xrtbVrYpIrO40D
gHbT/2XvTJbrRrb2+io3PEcZfTMFTkNSPIeNVBLFCUISKbSJLgEkgLfxs/jFvFBV11c85M8TCocH
jnBNqpOUBJDNzr2/b23g1m5GB2o6cCGZrTBxRbHTQTZCn/pVzorLaJciXTXs1LEiNHsFPg8ZayrK
qmTNd1WOuFFoHDHkzJnzuUIC9uhTc2tCp9Dir7qZ1z+GUh8/TY6q89DDQvgMeZEeeqnM5KOr6fqh
aZ0SOVifIWcchl5Pt0r35681n6/btA5i1yi1JDZiz6iDRyeoEI9Vdld9AHyGfDmplPwiucx9nWmN
9D1FoK44P6r2O7g+bYrcTNWXDQ0nsn3qAqeuJmMRl8UK29qtrpFxk1tL9t3xhHOHBLP8E2259S0X
Gv0kR3+u0Fr3bfbRKEpJ4xfD/nPQkamyQ+X5th7oernhmDOAJnmdWZDNBKekSLEMobak3s8pQVwc
LgwzhFOrrJhLf6eYgWVQ0ROnH/T7xbSriUE6xIYNsaKOG2Api9BXsaHteOg4ZZkFRb+nYR9ohsbr
ZzowVWJh+Q3mbG+q3EKibCWFOuqLVLRNMN35dibR95MGtP211Eb1seQLqI3LwVrRcGwwywNLJz7W
tL8GMmX7MdKGYIFkYGktXdfBE6dDuHBKBmGNNeKHRd4Wg9I4ZXDvliL5gWaoMsM+SC2FU4Ym7SGV
tJ7WrLNTH0vctyMmA9V8R+4ntTClUx07TTeLb67ftcamdgkzdkhkHDS9rVfJ7aInNH5PlkbFe341
SnH0MmOxLWDUkqByYEGITFb5rtXi4oElUxl7FVc0MjdjKVbBVI+FyjMb596S2fRPD8j/G5fY5rn6
2HfPzz2V5f8XyskrYuy//7tI++rq+nF4+p//o/rX03P5r49D9+v1lWoX//pXHdly/uB2CBRiBYiQ
rF6Bkn+XkU3rDzQn/EWQ/k89+N9VZMP8A+4NIHzulj57+ipf+qeKzG8KgHavEGnkPwS9xu9cXtcw
/D8RLUg4tEQ0prW5RCO5psHOyzA9wQY0eV351ckN/RO6aWsLDru8qrliwp6MXfbNEUXRL2/pjcss
PM1Xw1I/pzHpCj4m5nJPbkfIbjEzI3quu7rKt0PhJxNARgxA7JgNjcb0UaFJl6K8C0ZPETfiO/pk
Nnn/3XKXed8VteVcUjmmlqO5WW7sm6F3zM8TJv+E1SanpzHDgEK0J/Wdldv8ETnVMGcrhx7DSTMM
ZrOXvuWyow/jQ9xzg4vQjnbOobAWy91Kv5hvyI3PfWTmriP3KFqhQsZl4f+o+NrFgbuf50f4V4qa
pCU/y0BvlqZxtNAlqCx/9pku46/eQJ95wqYMlY6MPN622WxbnOpdva2qzMsuFz6xLC/9qdPchzRA
zhkaSRATF1AL6mBuNL45BD84Y2K1qRezqe6wb+rfsUfkX+s0a6o9qvbOARpaWwcSwir5zP+aXHYj
HxfJrkMIPUVqMKYutI3c+Vgbw0TCHVsMVlCJPytMRwvaQWp3HK3t6prRwkQQjuyxIU73TdnF/q7W
pb+ljKTLTZoOyHWZVHIDYBaLWKImByoxFHVjn9VCO2T5VKDmp77X0JzCScyNLmv3pladEjsD/b1x
MSVaGkR+zaESGiP1wq3wKpJuoWPS8ySScrDVXZPBoPqUeuK72a3HV6AcX22yQMlQicV9bIq6K0L6
fWGWSZyhTkNvtblEaTCIYWMQEGMs06ayiGKxYEssLNwomKNF8ZDa7vi193p61kCSmP2NHsRFtYGM
ZzdbXaPlHKYIK0PLjhu1IVhdKv2D3pdQolrV/Jl1o/s1TinjhZhYXZqbVzVFL41AtgzxsqRu2AVS
tBcTf8ZlkNjJBwzMjJ16+fOglHhGG0z1OcBwTMsG6aTPUp9He4OFCLgA5UwoP6zFaKkbk/y4BR6y
AQsKj5LmOqtXRyQd+7tQ191U9HM4205ahCU2R068LM6edDFNZtRacfcwLIQpoSVV8wSwt+u4yGTN
VSXm9k+bfoLtblyon5NtdhygNUIp7xIpd7UX5Ilx485WvPfilvmykDxpKeE0erIti1jYG3tInPsg
b+STCILsXiWxic6bRPmRi2r9GfCE224XTaprrctZTX5RdPe1YygZlYXqr7wMfe9+7Jtil6c6PVXr
ZvL2RtcnDCym5Rpd9AIHd6mwuJRWrSbsQdKro2BhvNVQqqyQHkyBC6EayxuZ8a6mfFkoidFBjdSY
UmsqIOXqaxTY1EP3ye+y5i4vEhq0ZTT2OrSTGL9OjnQe6yRYvlgBroFwMvPhln452ce8GKrjIhDF
b+ZOBT/HhctZyNv1rCsjKS1Ul6ptH+yYeje0Zdc7GlycsEVOLGJ37IN7u3Tnz8WwlN/sMUgxPMe9
EUe4a7Mk9McSu/IMKugWtKmJ+ynQZL9tqN5ouA0ItkN/knYRSZM7Bmr6dP6L/Zua2zhHP7ErBr/F
guWW3N4jus/lur1tdRNXKQ0f1MfCSbzuGW8jUVHCFfEQuDNWCYs+Lhg1HVHVmCcqFOiqSEy8dAPT
PaKbZkcUa67Rg5baVbZb5hn8CWawzhl2BXdq/ZB0jeM84X7wnCuZtK3MNk6jrG5TLgvuyq0OC6Mo
CDmDhqlK9tJGv+PTjkBFvtOOGKwxrmqf+chZGy7d6NtR4Vqpu21ohcy1As7GuFG5YxTehVfPlewx
l3m8l52mgHN+dwciyb3rioxSO1mUQhVh1xB6YzrDLOpslnRRMj/UHUYOxACqXyIIooa8SImNuFEM
VoeP3eaSUJn80VgBzWNhA+Vgyo/uHOwxuvsGURTZBwIwimrxzjVp6BKpwCvmi1jrp7pDfV679tV6
RBmRLEA2eRdtPtTudvFFwB6X0rJK7669PlvUYZZgykqM2lK6nxJh2L4VcdOl3wS7aoW5x3ULfAgz
joUVsluk5tdOb7Ced11urbeBtou/GJmSP2enjT8rkqsGNuZRf67NqTEvKz0hDe2V+lBEc66c/Rin
Nmedk+oP7HbxT+Lg9LrPdfEzL2L/Mu/7tt8kGr5CQDh+W4V5TR2ZhlbxcPDnws43aWdN5jZRVX0P
sjr90iRJf6Vhxv42iN4lseQVLda4PhBRLiYeeGxxaW/jpaHNZZKrvNm4Nec43jRHVyE+JP1PNo8u
jWZzrI/sWCgJmLw6O66WysvOM3K15RACUzKObWyEPgWCD5WRYqcrJ3D/Iaxe71s7AbEJMdvYrP2J
XNaOSH75IWPO/lDSg43lXQj9yfLT7tNQ6W4OG83iuOMS4d0nU12SiZ0hWEcm1VoRkfjWf+CbQkYd
NGXyMSBp9H1amNPh7FI155xoJr1fuSgdhy7dLtJdU6Zwtt2qWG1V3AjvHOX7n0ny9v1Wb0vhUBmr
Rvgkujd3e4CeYow62YoUE2Wi5LbkbvtVWR5bVp3PKXd4aeOqL9vVFdEbqfenRlZu3AXoQJptoBVG
v6Hkxc1irL2y3CV+nX+1ZuU4kRUk5tPEsnbCfBnSb4nL+gmFXQVYXrlA4LUohyHfBEFe4+rMFn47
LDTvaE9FRVsxc6mTyPSLCXuqZmGuZQvO+rClev4hSCmDRRRyiEHYkMdhg3GmcQ9i7EDTEZgNcWhq
bF+EOItLvKatY3eu3riX+WhrXwplUeB3FtATm4U8mxm6k220W3vCQHeBxwZGhEkjmCx0u7nsSZOb
Kf7t0p3mja8AOO0X0BXNbgZtcEdWyus2NhT08pL+daO99YHcDvt5cYaFbFkCC19UnnuV6Vl74diO
Nm5GExotzrXBZV8CjRB2iiZTEdKL+LriF5PJ7DXDCOMZw1nkaikzdXS82LlIwP1LYHtT/kWpJmPz
NTPMKpMw5NPQIyPdcXEeK1pWp/MciQoHEybLyb6lB7l/N46TdmHgbMZYi86GzM+aktBdzTlKK60e
A5FCoehd9m58ScuRqTk90lEjBRw2jQriX19qV/44ejf65Oo99Nwke276ZbpVJBN7AIiF9oUnh0rg
g9T4hCO5wMkze0iIDNwJfejOvv2t9uqKIyqwnkmCNqxOOzbyKKfbELtdKsiBVbn2SMv27sfc5Uke
pfQ/wYRUdcnDRLRwG8MtOyg5F1/4WsNlM0J4Cj2/NYYQBUbzsyKHnG9MLTM/kQ81LJAdk4dVs5w6
ta8l4ru4lQNuf0cLuNXXfv5VoRUWYTkIY9qPyk9i1r82ouWK65pUjT5Cua9bUikbXeu9j2VeQ/tH
YBVXESF+wgzFVPfFJ1RxyBizxYRpkuMnWUN9drBMYyVlupWnIXsjTSWSmb5GeK9W25OF3LEIs3py
r1cN5j3gF3ADsWGTI7eWwJS7oM6K28yX2k8QJ9rVMhIwhgoz60PFhL+VZW7fBX3vX45kSPBUoSkh
e5MmLjZThYHtsg08bGiInSwfsctChtS24vToFH3wXInEehTsNTR+TDVXgy9lsyk4hOAF/bFph7kL
CkEfL+5sBZ499BLIU/u22nHnR0UTZIuPb7lgcwj7sdKzba4ZAreoNhOFtn0dt1tfuN29kZWo+rI4
qWB69M76y8nvZ1FAQNfvB2MYbqtWE6QqE+42Ef7T7ka6Bb0cGhdEXr5Q+gs94Fc3njKCB9H0ox0t
2WJZoDiq9rLuVW7v8kS69a7Fd/kM/hG3I/72gf62cYF7TTLeEhZ+mSt0XW7qfvR1uFVbnzARJhWO
5hsEq3BZaI1LkLd0baJj6xylc41LNCX1lrf+pery9hZRoNat+gPafsmClGZUmIXC7rY4wRNsmAwv
f578OVktNREuNxPkGY/Ub9Rosfie+N70NRslr9s3auu7v5gzhRXb7OWG9a0/VmlA3NqYHtwPwp4/
O9OgGU+sxfXtuPADRUVd8/MUeZZ/L2ydH8Ic4+DeqAv8szJvUC0CHvE2Cknj3sbshld+URrTArMg
IYgxtC1O5wXUm+dUnRtZeVDhH2x07j19qy3XCTGy2AbWoMSWnlT0IKg0GbhRZg7WhalhxGZvbTFR
KvhnTcRK9P6sVetK+B/rNkWDGE7D1KZCdMVmz/sNAth1Gw5jrK46rWUfBuHPd3lMFLJlRRXjtkft
zEtWdGIJianIexMi5vMOJwz4mkpYVAdyleJo9xyz3kMe40ScPGPyooTQxQ8XfVwkszadHtAhzdXf
pcT/n1/6b+DDf8mcvMov3X5rhm/acXgev/1rT475+aVEYv3Nf+eYsC+RFVo9RaCb0RCtWpm/c0wQ
cv8IkP1B94Zs8LeJ4R+BhKb/4ZORokXYqoNC4YhS+H9nmTjq/oBPgSTRplkZSCwK9P/Og/2T4XnP
rMBP9kuaCUA2BjmCtLWtI+Vg2km+TDMpyoYa89O7lr7p5XhOe+1nhWr74pfX80Zi6aVk6K9hnFW0
s0JYUUmcEufp3FBrJc7ha61vyj8tPUdjhnP1SNPM6kuiGfaXutfMS8rx+pc2dd3falWxDk8pGq+I
i6zZXNvDvnxKrMCdhBKYHCodB6xR+GIjJnX//jO+fpVgyVZVC3pKpAX++g5+kZukutdD9U3SA415
YAPPLfuheVb5+rKq/vejeJgDaI4JGhwF1MtRNEoIcUAr1YMOujekkCe4zSxio/niHDj6rQeiG55O
70oyZthCXw5VDC3TmovYgcbbA3kun8MQh/m5hqZvDYPkBwkqdFT8CCcfp099Zw4GnmgaRb9NlSDC
4Cg+w9I/ERX+9eK81Ra5fp0VzHeS2eR0qQk7dEpFQd0cpMVlorZ0lBax+awkUJ9Ouv7WGmhogqq9
3oy4s7edcIPfn4v0QVh9D5jKcGmuUoZfpsmI35FylJ8eUukNV6nPTWRYvPLx/cnIBnGyrpnlWDTB
0zsoTk7NvPCWRTxxLz60hf6k4O1ydDR3ToPegfY67ub90d74hPhsmSdsVQhHT+UXaHaMLgvc9JAN
9rAHtUQhkBLf/v1R3pj6HuxBvE1MfVbyyZtDKjC6pujyg7VMVI8DeCOtmJ+VHqszefBXz0P2G703
RV7MR6sX4uU3wvBvlG6Ti0NfFbjnGRikUCCNMzvGq49EjEiqB60V58B6CLwcJob2USBlZsdYBHmi
RBRPlNK5FxAJ3NXENb/7mRiPDkbrB0J+bZ+OBy5Lqk7SBhKARrFJidpDzfLF9v3P9PrlYc6jakGF
BIs8lZCXT0XHIdX6uS0Ok+kYlwvoYVKHxbkuHK/XMza3VelDhoFDEuHzy2FqhyfsIJofGhfqRDfB
zc/Ndnoi0Ap2aZ+YN/My3llAGX82Y1ffxOZYQXup593vPi4UaVYz+go0iwiqXv4cmVPOtZFW6cFO
7XmbDtpTrFEx/+1B2IfXfkFrOzfLPJkppTShhWQssCDuhy3tniA7rTih/7NRTh6llgkkDGtOD72J
GCg17YkCgt+dGeXVMuZIWRcXcQd0WCpmL19YME9+qRu1OAjNJKvuqvkRmNHArcPyb99/oLeHWluo
o2qie8/6/3/Za4HbKrC3ujjMwnA/WqAluBi0qv9cuJ57rmfvuv38p2LHAbPqWdkBbYQOeLpOjRwL
cgnglE19EF15O8H2uWwn20TaMUfGimZr9ZUCoMYzodXr5cawNEpkUa+7iHNSKLSKeRp7cmYH30i0
0BL0+SMXcE4V+vpNMgrmMNDlbIhM95dv0k+rvEGrVB9gS/pNNJraID60i6REMtMr9Jyi7413Caya
JUyrXAd6w8mH8xA4yHEpmoMnIWdvY8x4n6ncDPFO+It/JF3uP83a4B6gimfnCBWvt2WCEWJufOyr
Evl08KTzbLqlee2BLqgGYMCppHZZVl3+NYU19pgijTOi35yoK7GBWi/H2lpE9k9er0ndUVJukYeE
agcJljK5XYIcxGFsnLM5vpovDLU2YrI51mzO05NXq+lZ7rlQbg6OqZs/bZUZx0aXRh7+9hMR36yG
ags3Mn97OWHgzcyLQWnosAzG+MEWhdiJQSaXiRbHD+8P9ep7EXlwOyGkY40jqz15eXVQdCBqu+EA
qwYOBR/pSk2tRk1M6y9so/fPRHCv1sI6HrpWm4DVwMO5vuFfdpWk7iHpBXI4aCYPJJug31RdpaKJ
AtmZxf1qHfw1FDlSggPMDqc9X5l63UTWcDgQDRnflF7mkYZY9HpyPHRBS1dnIdk1d+uJxDlDNIHI
crqhrYMDEWH9UQTn2vbyOR0arJQ2OoWbdtQm+27yJs3eSp9K710SVN20W2+nAMJIKpIfCTqTWktX
rRnCnOaPglYpDUl1YQiptku86CTqza70ax3LaDPkRzlYRKKWrXTtEilCZ23oCQYiVFjJlG+cYYw/
g+OlXDQASi+hYcaNuYGEWMu9MJKuCuO2aeVmmDIDhZqufJJnAe25Hrt8EXPUUFn+Ula0Yb2lds9t
jMqbdD9UMdo1ulQiDq4/GtkQFKCORgu4GJ0R8m9ZMYI1sUY0Frcp9IDgpsgd+dORHTnLNCi19LpC
lm1fmlUw9HdDiVRysziJ6EMbRp9+YfVCLza5PciHRCzknARGluSaRphlEE4TsvPQJcEswrR0/fE6
M8rmWten8nPfe521zbkaZJ/c2ckujZot6tuEHsOkCSZG7ZtUUr/cZtXiP5J7ar5o2KTL/aq0SvHf
qzrZL4WKhy9l0Rba9ZRPuXeJuQ4QznZG5mvc5cpw2hD8mOffAK3SoPBgE/9m2bPhb1JR+cVlXUlk
ofE0+AuMtQaVZ7tSWDYA+EyP4gbU40vaqWQollHV0iTR1KaP2jgZeI30Nn/oeuigYTB4ot5KG9Fq
ZA2g6TdIJ7JvKIYHjFK6AyGx5wp9qfVJkW8MKXUZNpNAF0kfefkdZK973ytKOVvW75hd671dp9um
sYPnsS/9JfKXkipB1rNF78FPzmKzuFpjH7RqdEBHLSRF+SkkCxNDHgmVGwE8cS0R0arre+qUdh5q
hTfA2YRc1fpbTOgWXTK1oP7uLr787naU9yO06+Wws6VKiruCqtOEJEPo5uPEPSh9XjwQthda5vj1
vox16KPTiJudZLebUtee7MLZeU5e6pcxfv9gJ50CHaEPyRoxJbekYiHoSdvpCje6dC+L3nI0K3RK
fxX/gutViB5a1M19oWsliVDVztQx+6L/4JYenq+x7LrhcZ6NlqS4UrRUywqry7YWZTPAt7h8pQxn
y5mqD4hmXV68RtvokHypyD5g8iyLg+PSbeAJefpSNdscMXVzGCaEd1Et/THZCgnd67J36CCxd/K4
0b65o6grcrf0D9/Upl6X+1FmaBE8hO93pG/QLUUYHQw9dOM2cS7dIDWTnUeTlW6/DHHfXGYFvxnY
m5+V26XrhyRqUN3rV7RTtt2NO5btWm4EWrxVg97cusgl3RBMlOPdyK7r17R6Y/oPSYkWHZE1KYrq
82KMbvy0AGxJHmacpwq4WplMzabSdeq/l81CAZt0iT9Z8hugSqe/L1jtM6Q3jhWYd4KEQ99YPZnj
PKUlREeNWtVP40zB8LuepHiNqp03wYjVmYtU9ShRDEAwj5o+WsteppZTfuHKDYQMjTWtNdDrdD7g
1Q/TJK19OfO+LgFNz+zYJNlU/bHpk1bbDHk/1LewegO41GVhl3e22wEQ09oMVCJLKxiu3DIZs4su
ERYFzS7165t6jlX1Y8JrPd1iDPYc6jBdjRE717NKPc/w2safRUYV9z4o6qQ/5rm9cFMmkrH26PhT
81mYKxeIrc9Zlk9ztcQ4GXQtkeNVC06o+1HWk97d6rWoso3OJMi3sgGFeCUAybGwTL2811CCeysd
2Jr3Rj4AWaXZlDkcRsI6Z9fLMql/CsqlA2l2tufc34iZSHbAhj5Z1+h77R/G4mXBt5h1nWxdqa8O
nCpPKLlWvgHisCuy3rrIrVVfXFTUv5uoSR2zjPDIjOh//cl9GEttUNdseNQGfEpFxUYzk+JYU2Lo
tgSSvr3x5Bh8Fqnw2aM1WT8FoPDN0O+1ZfpA/RZQ4wQHUIX1pHxnS+gg7AvUn5Qle4f0PDoCaOjY
5mEIYzHW7Z9VH3egpoWDiHWwkO4Dh8+zR04BqyOv77QVdY0hvUo7nYp90VpZtjFnf8VLqVLHfdxb
KKzaASAMZErN/mT3afqjFbivI1L2Vnbdokxn54QHSN87hej22DsV0HS/yiq54b3U+mb2J7uJPJk0
T72SMQJVQWMSuJAzOayJMol7W6Gnp19ThkSkirBPFPiqyjRAqBcvQYpAiWpqAvASTNl13nsJF9ga
5spGYFTSkL5xO4v0DktKVCGmokCPiKq3Q1FOgQTzmRvJFA5tzp7nCse5a7sJWG1iDNU9fVEQmolC
R66XCk76DdhWad8PlZ90t11b5iyxzHQ9xMxqzigu9bI+Bo2FVqRHzOOhOW/d9iIzlBHvlVcr88rr
0lG7o+wxlaFo9eaRg8S9TUtyosDLlYTCnMDgxrtiG4/IL3Rx1ULgtEJpWnn/NNCg8NqmPOmBFE9L
c9mzv8Cm7IeiGDFTFNnQRzEEKzQErYlQux7pObEvRqKWaBxrYKjs2QO8aNwK1MAnGacXmp93KRg0
3Pub0hvLChNR27v6B9JYag5pkWy6u87z85+wJPLskl+efUxs2X+WHe6IMRyn9fhBzkdfB5+ScRzZ
Uz2ZG4iyzBrqjkK7r6y2DbbePDfOxzaJx9IPpSHZJqD+02gAl3LzRDMILb0cxwqWRp6ltJ5hJjSO
2pgsU7VHOm3NBwOxT72jzQV7VkymddijZkHrDxusF5HICdM31N+b4jLo8WZknoCJbdUAtKtFz/Ak
1G1b7/0hDp6yzDDzUHam4uP1VK2Q+Cwwnl3cGhf4EutqBw4SzRk1wfwfe+4LYtZ/zTrirr2Gph6p
Uge7B3bgkxyCVVnNQp+J4YDtkpmSaQ9tnnZbLQbY8/7l4s1g34dwZOjQXkDzvAyCgRolo9V7wyFo
xBLVdCcLpSMsBFHGuUzSm0NxxV67iZKx1U+cl1D6pnH2XWgeaqyJ/nT9QY/15SqTdnWmseaJnfyv
F7iCAijHwHrkMnNyh5GmO9LuwBwPvtaC/CBMy4+rmOrKsNzkoMMMqS6mxnPY8LIgtsMmEeaz13bV
TdsVxl1HBGWeuQO/cTH1ucKB9KCpDwnKkx+p0adWJ5cxHmYgq9ESK/vKHulT9v73fGsUvI/A4yhp
eK++JwVyrV96RgFuFIdaO0xwRg17+/4ob1xJKc1Q56JCRy7hlFyVpVM/zPS+OJiKbElGFmOvUya/
9IyyfRggqf72lZQw3aFOs1agwPecXNXUHKRS6/XlgCrPxNjBbceTQF5glTeb3300Jg2SefK7pHf5
28sFMUuvqpfS1rEuddw8hZSmETZ0FUg3Wqs81JPQn8/xLV7fg7loghZkGbqm7ZgncyPxBCpX1NcH
e4DDe8gNR2Z7COFldwlwnh6jcuyr8bYMOIwPJbWzc8ySl3L8db2QqMdCzsnBwWGd2pWHFOuYMWTa
ASsIZHtIwzez0LiISgNdSi65IG+AkdDV6/23/Xq6cgGnCgEtigQfis2Xb9tJHcgXZh0fFmbZtio6
GdIMJz2TZng9ikPdhqIUIBjKpKe7gQ4BZAJeC06h6JfdbJvp1lsjjPef5dX+BiDVhtdor0kDoLkn
M6ccSZCAg/QOQ11CXKJ0FRHqtCGf0Tyz/l490MlQJykhXZaj39D74OCpwTi0euXfkCb6R//wX55C
r0dZHSCUYtcVweo7OYX8pBGtXang0OSad4k+P0EpE/RndqzXr42EP5lIpuCKNjxN8NJiB4ZY2SVH
ekWoaK6FyV3QhoiMGDHIP7//jd54JMBf5AWpEiEwOJ3n3ugh8hdBctTKRO9uKqr24kCi1T5zrL4a
568DnCkNNMdYJ9/Leb0sZgEk0+AAJ6DetbZlPFZ0KTlzzL1etWuY8J9RTqaB26JhHwLCBEvoX+lb
MAELzIILgePwU56XilMmV/v33+CrMSlI/foGT1bs4i5oizWRQsbB+TlW2taQz/ReAU8eO8tO0vTg
zIhvTRBKUGTmwSojMlnf9S/5SGyrfrZeII7+bGMVRXclroDcmdmFcub0x/uP9+rDAbqg7M/6JbML
PWD9YX4ZbDZVrhVYIY6Z8IyjZ/QFTZeKqfn5/jBvvEUEM+suAarAZIa8HEamU+ZDpE6PFe7iY143
NZdHo7oZ6CCzFWY/z6E9YDB4f9Q33uQq0yH4siksko1/OSqJvqKr5yE9YnipLjsHo3BORw4aWkBr
f3+oVxHC+h7BPREi8NFI7r4cigqGYSAWTY8Bt6KwQxt6QA1KvCWW2KTdJA1O3x/wrQ9H2LP283WJ
EFZo6q8fDiQP0XRtpsdJWN5D4jvGV3AI57h1b45C2dzFtcYGcsq40OnM3eBsTo90JWvlhQYWIL4J
5kVPf3cD4f2tOXh6ApIbpjb18nFG14bI1PTZsXWs9tIs6VxjzXn3+0uLUbhfsL/rICFPXloDRZym
aTI7IiBKLgI0Icij8+rgle65EOetCcF0cNg+CDUoBL18oLLDvJwplR0dvbvvS1TddoVJA7k8pmTj
4f3J8NZEt5h3sGRYW9ygXg6W16nX+c6cHStZ2jerM+HHIqcusmbzXLXkrRlB3MZ+T0NQwuGTDaMq
q7K2+pLrhYH+m7v9GMvPWuCl46f3n+nNgbg+UYJl26Be8vKZwGlmNOews2McVz3pR81zP1u6Cvrt
74+zCjc4jLkQAgU7GYdrv13R7YHegsXwhVZgU4/9D9f97wZlkIgpRHLsE15QC10nzC87Lcb32FwG
JoSXOsMmSQ0ImvgUP/7u01DqBm9rO4hQ+Eono8g+nUmXtMXR76bpumxH/Vq4RXlGffV6vhGeokZa
OS2gBv+ic/7yLJRv9GC1yRxlUuZfF6yrO0yBiJFKbRmj95/o3FjrXeKXsXIYpZrvLsVxzMzlDjmi
vaEFstqSL07ObA+vpxw8dxLPKD+wy7LdvRxqoF4RQ6vLjr2w4s/wQYwdJTnvdy934ILWrADXYg7E
V5cf4TaW3WUiP45FJr2t4apguO8QQo1RUCy+dSbefPOh+FSrvRkpw+neAJ0kwatpsecpRYKa/DV+
l+EczWrdOV+oJXBWw3+kBr3+AwfTy1dnrvcLZ2BbwBQ0kZtEddASPTvjBYSP+nrwVX6da6l2tO16
kjg5hB+fOYLfmCg+LxUVpbXGoacteh2Zt7U9t/nRowmPWtsfxlk00KLhi5HQJmnz/rRc58KrBwbe
td6yVu7USSxqJ5BmUqyWR3uw5I6kHEkVt4HJahf5FW3P+g9JJc2LLiDD9P7Ib3xQn57sXCE5j9e/
Xr5qWnJlQYkH6pjPZbkJWiPbDsBMz8zSt0YxdCrFLvIX95Vkw8FvrYu2z48ZcrkvLg1PxYb/mCVn
lvfrc9IlF4f3epWFcCqfPE1M5j126Ot81Cy1fHR7u/mItzym+RIxYkMF6xyu+q1pwnbP2lst+ag0
Xr4+4c1qSWhIc2wwXZJ018ZdCX/pqic/eWYzXn/20zmCao47Jdc9QAIn4QY9o/I2t2nkWyRy2LEm
EmSHh2Y09c/4weB+4HU58zrffLr1g3EGuKsQ8eXT0by3LzMty4/OaNg7Qdx7hZMTiorlyf378/Ct
FUD2hHADSD2nzskKADbIZWxiHxuyvvxIf83yQ9tr4kr1lb4ZDScHiBE3wZUsvHH7/tBvPiXtbdYH
JTt/SnOfKOzhmI7z42S48tEK+hyxuVx6ADjgoM5l496con5Axpjp6bDDvXynaSra2WeMoz/4RhSv
ZKV0KYptRcvPDy59TL++/3RvTptfxjuZNqLpqLNQhjkKNdtk/8rnZMC5KaY8v6L0Lq5BwYgzV+u3
3qjJ1wzgP67EiJMLvFWVqQq0tdAG/vtDDA0IWx5GWaz3dD45s3car6QoHBK/jnYydaiCUJ/Pzfxo
dLKxN1PVDiHyhfg2H/JpX+VViiqCuuTc+wOd5zyr+oLj4Fxk8VfXoNP1CR9+7ROzCu5Ob6VBnC6B
yjxOYqVIj1WlVz21RUp5o/csCogj3WpKOpshe6AIX6u7zjHj2yFrkgvRWDnt6PVlm7qVcw7q99YM
AIaNOpQoxKQLxMsZ5/tSuXGugy00hpSei7mSu8ooqFeSNx2K/f/i7LyW5DayNPxEGQFvbsu1IRtN
I1KibhCURMGbhAeefr/smdhloWoLUQxdUBMzw6xMpDnmN2Pp/sVjX2/klFc3gUUExf9XdWJWG49S
aBj2sJmC3m6DpSrNr0saakeZO2Lj7rj2upApE2UpZDagvPMJSk8gddFxdyDPhc93WKYHZx600+2D
dO2GIhUHePIWmqxhtl3VZmXbz2lQUagPtNhpP+e08t8b1lh8WtzOf2eGVveIuHq0oQ15dSURGefb
YcoA9ed8flaTaXWLgFeQ+ZmN4PIij5ExmM/UuOVGOKD+qvUmpoBtmGhvU8hf4295wPqEMDwL0Dr5
UfhsVWyMlx+txOSPSsX8ECOe8a3yquIHqI12A1Z29QyZhD+wjsAA24bayj+F57kWSf6bMAsacoIH
IYoOFsSS+rD5p7r5nNVJ9zu8TfyR5Kj/MxX2t7kcrFPt9ebnRhPgV2J7XL7d/+GVqDIOMUrzZw3p
yxCYoZNJiKRVJqWeRoezjmlo990YZyyY57z8kyZ3+0lgTLOxINf2HCwQjbfXATS8js5GCN1+pdF+
w555dOE94+YH5RzYxqEpMG48CCDU007XsDA45Gh59BtH69rdgcC9QefIBGe4DjoE1FeSgTYNjCXT
XyXgsC9QU9IXfRI4NWix/eAjQ/Nf06P/t3Z+7Y0E/g3tgYKHOtPn28DHEJZaQZ0GeWlBY7Qrq1JY
ili8DtT1nkwMszcO97Ujhtgs1QFWm+hj9SpHczwhRLGkQYPWTIQ/do/tYo6jQ7hzkzzfinauLauF
jjFcFSqzRB7nExyWUCu83OfJijFAzqdR/tVmEchDP8b3YxzRK4nJtL7e3shXlxWiHYUdqph485yP
CtGihx3MQ9APE/CeJcpxZTOAAMEOpd1/Mnu9/XJ7yGvrSmaKuwZJkU7r+nzIqUurOYU8GPSTCRk5
jlAGqJtoiEEvW9nHXxgMyjxQXyCppG3ngyWR8octO5J7u8m/2j3dyFOFc8hfjZtF8fH2YJddcsIO
BtNQn4O0561Xc/LLVuIrAlS1Io8RaTbuEaaLjgCElr2jR/sht/SPidaWuAEb8QH5A4rVESo4O4FG
1C9c3PQyeCHAfVJsWO0o1XXo3aTIgAL12bew6Logg3Tv7ol3vMDMJvna42vg7ExgQO9tj5Llxi+4
JN2oBeGuAgzMS3Uh/S5hnkhb8BOarLX2vt5q03ukWudDiovFa41CTrIHOPeh0zvrvUhcfafFeg+O
fcQv9/bHuXZvgsigak1KRkdRnYSf3pEhQgUWJ98sSK3YO9GHqPAnXiL5rq+9+YThuv83Ghb5S10h
+HJ76KvhqCKUKpU2E1DI6pS1TT9HucjyoEQaCwOLWFh/dF7ao3Vsp83emdv2wRx6VEOQE+zqfV7K
Cb0eCQl341K7dsuQTVHFgDzARl3tiXQs8ixb+izQ0cpCVAHzc7m3khZEFLJaqCt1WRT+K0SuLRux
37WRoSEbhgLGXJZBO+ZVCu6zYOF/4mI3X6KD2YvO+pT3IOWQ4RyrfY8b4FZv99p9AxlVNWhgTyMg
cv7hrcmvZmsUvBx2lb/X0ajcW1opPw1G4m7kHdfmCP2PLUZgxlRXaYdwFizhMZYNYMeaJxxGyj1F
LecJnIF41xbx17QctI11vT69/xtzFem2tgewuS6zQKMy9m6co09A28p3ITrWT7e38bW3gqolHTbs
ZcEAqV/y0wmqAClLDfBbEFbSnXajkc3Lgyz73keSsox6RJxFsxHtXB0THhtUaXhSQHDOx0TmBEbL
XGfBWIIOQ0Nl6cWOEw7ZJsMQphrcrWf/2j1BQKmCKxQd7XWNdhLYd2WmkQVTYmvHsKitZG+UoXw0
jMx5N7pIhe9aXsmD8JutVsHV/UNERVlFRdtrEUc8TLRoMNg/ImqeKy0MnHQCROb0H0UStoe52Kpz
XL2ZkBr43xFX64uNfK57U5oFpQEDwCL0OrS1DI8AWJpnt+2Gw+KW3wpj8h8MrGIfkhhjrtvb6lqq
hk4QDQugXEC2V+eTmq2OSTjbyihKG69uDRF2Jxw2yo1XPyvuAYQ5/yFfnm8kBKXNRRZtFsSl8vOi
tq90RzwEs4b4/QBE5jR0aCHvxAx74PYEr57Qn4ZWX/2nc+PEHgkUPoRBSy9L7Hwnj79ILwH6q7mK
BnF7tKvLqQjr6tDQ7lx90ShphwYdyhxHgiVESmgYiKxqOU5b1Y1r0wK3DVzNp6fqrns0RkdBXk9U
YubVeL0hrokeNuFtQUGh0WD13J7X1eGIxhU/DOW1NZCgNuolSSOPnerQcdglZS5/B8bf/ivQfM9/
YU+S26lGmurUvLmt/fTJ8ilFc34RXHV9Xh9aGEfIN07xxp68OiVU/BVRgfbJml8Nt6lFpzDJg46e
BqJCcYe6uFnG3eexdVEZvb2A165SQkFI1GAmHUx+z7ehaOnp+X2TB31lZp87q5u/NaYfIwolLG/f
UkL4hSoTCZvquwM0JFddBRthqZeIIix5YLvCJcYv6gcky4HG55Br9lU8Wx9k2M6Pt+d5ZVXxNFV2
JBTgPR6O83l2dph7ZkmwZS1mOO4818xpHgKX3nmiNTbyi2sRLpzIt2Tc49G3VgkGN3boNAbVnwZ5
1EM/OO1zYuX5E1KE84MTNcapQ9vzPdL5LK/daPIgrNb9I9fbcmM3Xfm+Pm0bdpIN++/C0stBtTzn
Bs0DdNqm+qlv8DrahVg0ogWJzNNvXdm0f95e6ivvFVI1qjwPipRtpT7FT8ekKaFcDctITEed9S9M
lWHdNYl2LCC5vAIxDU9QeNz7zGTJx/G9U/RssmUyCwCz56O2GKZV/aTxgctlFgeU7lHKakcU7463
p3et9sQNB/2VIo9SaFnFVoCeXVGVTRFMzWxlRx0BzG6PcGT+Zekq0mVISeljOsh9OtgpasBmcYhl
BCEXwY6XMG/lo1NO4sPtX3XtO6uumc0pJsZcQzyXxg8lGXQRANXQjx0aUvlO6JV8gAqoPQF+r7/d
HvBakOATz1L8w5uJ07x6oY0Q/4Ji4Z4iAkLMsOz8/VIb8xP7YlS8MBwjaAD3kPggaWis2G+ayMqN
aV/ba1yVhJ70Y3gEVu8a/SXADD7HmrLq8lsil++eyOdHYQ3u59pG45/ttkXRVztpVfrE/FN16zEe
gnG9ermnLLfESNc58Apz/tRHmrO8qynfIxVKTeGAts3v8L3EDCS1j+Ydwkjm8vX24l/72oSDlLLB
MdPUX92hNaJjmj1xqid9bpwd7iOWfbBJD3+4TTl07/ylt7eMha8ttUVljzwN9C0ImfMD1jRot2aY
cgStyIcvRrqIp0JLrRd3HmoMHjTxGAM/Pt2e6NVBKddTaqbxjPTO+aDTZM8mYsFF4KIleoSCKh60
OYHXkGvyUTem7tuYiW5jU71t3fUXBqdFMZNyCBD11dYWeRfmnbCLwEyT6neKvQn8JXf82izV+KAp
rWYvmY8wyRZsd8Lo4CAGtKelUz+hSR0fvaayHhA6TjeCuKs3j20oTS9Cbko4q08QoijMnQ1fsPRg
tA2i8w+AiMZk74EJwAUG5iqCyc4OhdToYBktTdASp44+CRFanBvKv3G68a5e24mkJWTShBBomKx+
EkJy9WjEsghoM7voxg1A31mdXtGoE63hlRnmUt9YiGsnULUdVDbNn+t6hd5Vcej4BrzJudZPdiON
Jx/IzBO4XInVNpgB3xPYWBQT6uWwj+etDXJtWypXb5rzhBMXKVmejHFZ0nUOHCxkysPY06fbDaYJ
qw161fLgz7H9wuba41bTI39C4dtR0u9cKs2+EZl8Tttm/jeewMBikeJV/4RdhJuIZoz5P7dPkNqr
53uZU6cyHNVtxLV49RqjKdNYaQigra81DDgg7+lfzLyx/msT8f+W4i8DLJgFqp/JzUiRc92ByNIJ
CQ7VW0Nw2Ho/8x9tHsG6r571HPOEH3fPCq4zaHa17Rhste3k0vuw5xygh1hWRmipV3J5sKJEjhsJ
xpXlA5kPtIdbgOBxjdsw6xKJ3YSuOLrREtenqkCsPNpSL1PP1OojoaIKqoeuIUHFRYnIMFtmS3mB
BniVAP/yau8AjCTpd2Vixl8LURb5Aca/ItJrfjZ8v72clweK1wxrI5XaEB6v8RsYFdlAw5IsAGnl
fvAh0i7H0hi06I9aNDW1SMQT/m6Fm/C0dF3bHkdRzXezYxDdoAapiBC6AiyqH/lT3ChjOhKJGLPA
TWbEKzOnG2nCJ1XGidFnEE/S47DI3Ph2e/KXVxgPGuADBfnkjKxDJzdKoopQhbSumYxwj5TWEh2n
1ivmB7tg+EM8WPUWdeHyBmFQKBkWOReffY18KFESrI2JL95Y+fIP5cBl7w728GDlpnxPYp78If3B
3/jMV2YKVJcGHY0WpZ+0ChuEiJy67yl6OhbGj6gDoL61z/ISy21z8hMlna1tOVNfuRdUPEqkqPOk
woE8/6ppnMdI/FNiWTQEJQ59MbjZYy5Nae68QvS/3f0tVVNDoSm58CxTOx9NUg2oQq8guXRGE7ED
/MB2izeJLx5uRQHV9m7LZ/jK/OhAIo9n2VyvgLvOR6yAUji1H+aBbnSa87R0mhyPHe2X+iv8subu
5xa7dfxiXIiBlFvXHf7FSnt7NswyMPOlOmhwuoKhaGBLU8p6sOhSfLl7PcEma+QTQOWoT6tt/NOZ
RGUrKz0vL4MwdfLHpUMXuPCxMC+dtp322BptCjleORjgJgARK3SXQXx9PqLAjj5NFiwZgIEb4lBP
4WsIUXBXOHP+aA+9/87PdX0Lnnflmqc8wAVMRYJUct2LoVYRA55dyoALyPgi4G//JWU8P91ezauj
oJyEdqQy/Vmj8/UmsvoUHllQTVV1xN1r2Hti3AoTr5xy1g6iAeun4HirHYngZyktOVVAM8iHT9hY
Lv5uTOzUOC2Gh/J4a8x6tvFOXg4K/hWCOpxqEhOQ8+efzYyjJulbvwziLrE/YWdtfTaRTfmxxKH9
OcdT0T7cu5bwKcj4AIkq1tKaVJGWSsIU4/egx1Dr2NdWfwqHTmz0Ua5NSwnsQlLCZIRk4HxaZWRZ
aex4jFK4EOWNfNzZRRUiBtFQKl4M8/QLs1IwDiAgKuBYfbt0Dt3OQ+ckcMRovsQdJE2zmjeegcsj
xt9vqdeHvAro+eqS7ISgy4bZZDDmZfpchkt+DKNh4J0t0JKGFDv9EUYexgy353Z5U6phKZ0gEgyF
c91rrUOwmpPp1wESUMOrHaX6M61xnNccPEXF/dsDmBG8dExtaBCtB0vQng+NKJZB4wx/93WBfUB0
P68W8UF2njppPoTp9e6QKJXM/jA2QdrL0txR+pZ/zC2Vv+PtlbuyCwmtfVQqwZ1eCnjNYWlFOQWt
wDAgvwy1Gz3rnvGvkddlgCvTFtT7cjhuYGr4mIsArLlQXZsrC9mgbBmDuIq+TdJzcYlsPzr24O27
fN6iLF3Gvm/3/VsMRl14TeLE4RJTk3KcAr0SDni1UKv3oZZ22ZHn239fDgWek3UkC3kcS3/casNf
HgYuSyjF9PZ4WKnonJ9w/GS4LzM5c8LRDC695vdOX75G4Kn20h5fy1qTG2f8Ynl51IA6KpwLBQYS
s/MRe9uEbiF98RI3Liosk3UURoIkTenxvi36vRHD22guxw6UA+u7usF0rYUsXeuYduUG7tBF2sGV
TrrlkQcf686Q+2FjxItzTsGZgO8tEcT6cF2JTaZeq3JJxol0xOIcpkqIbodxlPtPo8WTvXE2Lt5U
RuPdVkkTkyOWPl9NmrCYNQvFnhlwALOmXny0+nkLcHhtTsQGaGRysDj0ahP/FAdNYxNhqO4mwTgt
4yHzZv3gFZ54Fnk53hskMCFFC+O8Ky319aWSx3ZaIq+bBrKa6meQPPlx1kdjo4WutvVZxskoaDOq
fI7A54JQx20fDjZqckFPeeW3CsAosp9JSjGxK6Kw/GvEblTLd62I9Ohdb4ZTtXOzxvC3lDSuLSxx
LM0ulg9ZkNXCxkILowynn4CSY1gde0NW7QHVIXt4SX2n/4XNAjyTeJZ7lLKi+jU/fUa/HezetQey
+RKgtaFpOGt1Vdl1G6/PtVnxIigAHZEYLYnzcUbsPmdwNgBqcjdFsLVPvH8Sz1j2epgI65cGAztC
AY7Ubo2fDrsQgxqLwQCBDlQN/DQ6wm1uPi1FMW/Jml4eNy4R3+C2hPgJ5HJ1Xfq4fhVxRMF9mGvr
mKAthQj+4t/btXpbO55u4IDqTVhFKGMS+Z0zCnqghcSLHHNe7H/BFqd/Q6RNXg2nSO8+dXwtnjv6
ZFRA9HXgVdQoeFEfKwK6FYoHNLqlOOGki4rhnW85U6PRiiw4QQOcY7XAP23BIS3D2G6oXWLbOkik
0/RC7BCeq+aDO2CJvpNS1TluD3rxyDEoZ4zvRaLKNFenzFnIUhNZRAFe4iJINKGdBCqB6PI0xeNS
t98MtOc2oszLZ45gBd491xiV6os2WUqLJE1A/gZWOiXHrqktvI3l+ImXIz2IEKWZjUleHjp2pLKh
oOEKAnqtVl97lT9NIw2KDCclD6dnt/0bo5T5t0bMiJXdXtHL2dELoQPjAd0D/u6uzoGsNCt2wM0F
xSREtTeMRqsPYz0LiSScG6e7xC5kur896OVnhGwNIkbBvMmz1nT/1Mdp0Cm6PPAXO3xG7heRw3y2
uk8G4eOuSyfsoIY+0TfeisszbyGAwXmn0UeEtAY/ocPYI5JI28EfFzCpfgo8E1vZu8Mi2JkwyMi1
VGd1rcbllMDxFpcOZuYuPzozTv7Ny7L/6lmlBIxKC/3z7cVcbRd6xKR0Jk0lUMBIo6xP/AIashVG
Nb1wp4Z7XfXvPIT+DnGH0d/toVYLqIZiR2KeigILV8xaW1gDPKXVnjO/YKzofG6SyqGiuiQbcde1
UWjEYL/CL6bctjrk3YJsYdnN04tmtdRLeH+OqWXmGxt/LeirJqMONFVisCmQQVdvqB2OuNvG9vyi
+DzZ3tRTaRxLv0GMNpGclYM/tO60d6U7/xt1Rl3tgLo47yOSQzMYUZb9puOz/qnSOjkdW/yH8Psz
8xCFwqTNWX6kXPCnBRE27FrsnvqnEfeo+RkvO9G9YBXvIqk3FjI/0X22xgcDO/v4pOVh4byKyZyd
g79o9VNkxUCOJLZHQNdny42i96njtvFLVnttefRrvD73kdZorJRF8vaIgW81P5W+LL5kWewuu7Cp
zem+Pf62dkD5ifqpcHGkVp9oMfQazUDMNWVftk9hXvtHvcjTEzLd8tgU0riPEKTGo2gOvIeWDLn+
uiqjF/i9i2LUX8wRm2fdrO2jAjfu+sVMt/YF79ZPAeV/hjIId3i1aRKvQx46E3hqhov+omUdXooR
qIcF29DD7ZOkFmg9CqBxuo1sQcSsVgtouXGOfNVkvuB6IdCIbabwNLqtfoz0TOyNuf+3S3W8yuYB
Ct3toa8cLxZSBVgu4KWLtr8pxqFI8Lt7kXZZHEpRRh81I3c3dsjqimcZKWuCuaJwRzOEUuR5eMBB
0JwJmYYX3xp/cxI0HSdsZ2UZ/4gQwdjN4VZmczkty+Dk0SJUAApauOcDirIfnaYU+kvqlPVjm5Zf
ZqveosRdHeRNeYoiiQrrzgfxK4y5U0caL1EHhL+P9PjEfbFsbI7LG53auEEFlwqTTydtFTV2ed2Z
gt75CyCIsDoN9dJillkO1MfR095kE175VBTRIMWjdgYwdz0p1+2kspO0XjBF1b/1COk+mdDin0Es
RC8Sav5pyuZ04y2+MkfwsAwLdQWQ1VpcSNh6O6Mba72QFIt/LK8JvyxjAsELyw15XxTOXgTUzWmz
lNELnapVu8geZz1pUs96QdIILUVhZwerjmGXoUh7CGnKbZywVUz1n/FUA05pKVAXUbvop9A4Kxz8
pSnIvGAsOB6m0C727tQiaVwN/Q6l4+nj7RN9+QFVRPxmEUHrkcbj+XhJlUAcRCvjhVjYHfbhbNbd
kyu8snnS/daV71p4OoD18yKzN2LVy3vMRuyZZ4AgEgj7GnbZaYR446LbL4mcq304aeFfAKEBS4GT
epiaaP5kwWbcT/qwJXl0ZZEVqhRoLhUAWKLm+aRTOtrR7CFqRz91PNRp2KFvPIc70KaYMpeTc/dH
pWrCTW3TiFCvw2oTQciWNURYql24nu+gkGcP2ZLEuCLnmNDKYR7+vf1VL+8axkNjkUQYAC2pwPkE
Z3/B/DnpxAurb+26rkQXxJNb7Yc1xJPNyjBQqNTE6HtcCOpNi5W5mSNebLxeSytbDu1Qfx9t7V8b
i9qdl3Sfk9hrD642v466/ejh8rmxidT+PH8M+QlQVzikzJZ773ym4MYBfBLZBL3l9PHBmUIHQ/CK
ZAAlY9/r0l2NrkDxgDtBHP7odR0RYxenyjsJLm9LoRox5FyktXTRz3/HYhkyzpIsCnwZ+nih9rVO
n76tvzs1BNw6hbloxRM+1Lc/9OX0lUkeyReVSpKitZzn4PoTjdIiCSpndh4hB7Tz0aqLGnfR2HBm
xJY157tpzLa9qxez+1Lq0vpx+ydc7jVaGRRWTdWI4rFevTiu22huMgJPi9GCe2kzPT3apRw3dvTl
kaWWpEr/OPOw4dYYq3RywywHLxyUwsCCPh2f6R15O38Qz+AItmoFV+bElUgllXjAIpdYHVguq06m
UVcEuK+U3zKzxH/ZT8fH2yv3lo2cb14mBX4SmTcdOcp13T3GDcFaDFEFSYqntLGTrB62zQ2F0Ye+
15MfVWlpy8Evxxo1bIGtw/gcoYgxHrwSbT0Hy1V37xSY7HxGlMr/J6JLou90H/jxPm01WR1m3Y/M
J24cN93gblxbIqrNvL60DVTr4HzDF2mP3XLvF0Gq986e5r/YuxWC87eX6PKpB+CkzPcgHIE3vihW
TshOzn5YBi4WV1hBes5hDHNnXwODPt0e6mJCFPVAbyndZLbXBSOzDxenxtm3CjrdT/bjEIu9h275
RjP14r1lFM4Ke4ociP7f6r6qQgxv9XysObBFcpKNSSjRzI7YhSEKmjvA8MOpd4w7dWmVQJTSsyBe
gq7NNFcb2jTHHN9b2p2d0y37VmAiDq1sOt69hORX5MNYqlK1XJcs82JKshkbl2AM9WHftV1E2lkn
h9ujXOwJ5qJuWTqBvKfoNJ/vPPwp7EQmI3NBkf5xmZ30JSe0OVD52Wo6Xg6FQNJbrAlPF9rbatmm
BenpwV/qYBlb56HtLfcwRA60RRHf/YAQAEE9gZ5B9U4h4M5nRSUmMxGbl0GvT8bvfJsMFRTc6o6p
nKdkJ8c+RPZmMe6Nb9WwWD5hAfiGJFzNUOvSEhv6RgapYUKo6+b0OIzh8i3M4uLkF7m4k63ETmRA
QAuE0uRaF8XzpJOqElHKQPPy+tEDpf0QZ1l37DP3zrbf21AspsJ+0jGmani+pJOt91be6AyV6PWj
liIs2CZWf8yoDb1LEZ78eHtjXt4gaKoQDFG5I8NDbvp8PMutU1+EpgyAJzvHqrCxMtfFnSDT/8yK
CiFHAMg/JZTzUWzZW0k++DJAMFE7RJ6Ov/zoLCfbmOuNuPXqhChD0ibD+RQy2/lQrp45Y7d4Mlhs
PfwO0mr80Hb4id9etssrkWX7aZTVZ6LlFYUC6aUAmoi9Txy3m3ANNxqcfcC1/oNb99+9M6Rfbo96
dW6YpKi7ik+2Tuwkhu86xO4mWCIveh6VAYiJJc/9K8h2B8RCHonGwtr517a6UMSN0wQ9QqQc5RRD
qDiZD7fncuWaIiTh0VLSY9AOV29xiDeMbDw2ehum2d5C7DLwZDQ9u3pvfviFocDlAJKFbQg/9nxL
AFyMIK4tMogGP/qcN4v2NOvxu2hOho3o6OqkqCkAh1XY23UpN6FsZ5edKxFj1vqD13rJTo9Tbz8n
9BduT+rKXlAa/Ny7oGUUfPt8UoQxnTkUaRN0UyT2RW2UJyMyP/3CIFQiVTWB7us6gi00p3fauGwC
XWX2XbGMu27Wtw7TRZzMRqDNxXGlt0YRcnWfNwO2L3U/sOE4qU+yxnZGzpgwEazJp6gotwyLr30l
QwFlVBSLd6w63D/VK9yEqpbfz8wqCaeUOHDuxakUSffaD3bVb+yJax8K5CBoNCUiQsHufDQTqmlY
zEsD/dusH5JIw6/Wxr3s9pe6Pqf/HWWNDQt9qGlorDZBmyTNgTJ/uZcp7lpVHP24PdK1+dBBIIgh
MDPBAJzPBw5it1CYbIJGJMNTOi7WPmqn8PgLo5Ah8pHYfheQ58goK4QI/SaokbY7NPr8t15gcvQL
gyixHLohROzrSD1p5CiiMWuD0Igxox278SGe7fuDdIJnXj4+DgjBC+wvyoOe33tVGwCY8P7UzcH2
nyy8HY2HX5gNBFjFceMtXye1mOl1zhIWLUqxzbLs/GzSnF1TlnJLOvXqDgBW+8Ypoxmi9uJP56fz
7Q5CV8KyFfN8IDVwd1gs3p3P6hxRIAuA7BHH4s07HyXv7SkZLKTlcOszj2HdYn/nAsW4e9HI0SCh
KikqeAzGapQBbLTdOAjY5YO+T9NEHMy6v/+GIxgBT6LcPNSfq1GiIXWwLLJhDeCM9MFIEu1vmHDm
x2jpsqeJS+j77VmpeOosSaesxHzo81Huoqq+ely9cqjcyQOMvbi11j9WcSfF5zGe++UlHOdKvpRT
GDqnxMXg+ZFGdBfdHaJTOaQSjLYZKQjQ6fNlHQuWfLKGOsialhJtHEX6jzrHxWYPO0z8gcBQv3UD
Xr4iZD2MqPSS2TPrgMLyU9z+ZotjRgTT78tSWMUJHMPygDsftGXXKIqtcvDlmEr3SoG2qdwQKa1O
gtZDFE2ByQXRrI3xwddy6fyeL+YQfRFWI8zvdZZGG0UM9Xeef9vzMdVv+un0Re04TNR8u6DrNeN9
RnHs4MRF98ecEYPe3kaXB11dJ1z1dNyVm+/qK3re0loCjccAxpY4TA0o6lxG9cYDeW0R2aqYjlAr
o+azmlAy6N2gtbIPZjP7Wlhtv1vS9H2/GE99Wm0Ft9dWT7lr0eOGfoyc5/nqVZW+ZJR0+wCrzPYZ
QbG/QDbPD96Cl/XtxbsYSd1e7Gg4CLS1eGLORxImlb+6m7rAq2pxSFELhZBktrtkmZuNoS6+E/cW
LzJoaYtw5oJ7UcyyShysgYOwRPUrS/3+kHb11gG7MiGiQADgwKwUenp1IbdyGvTEKAeUTxJp7KIu
+WfKwgKPbBvH6rsXj+q4A2CBs0yjc7UnLEyW5egZAyAkp4KlXsNVxZHP1+u9xHt3a2oX9+Uboh50
HNmIuj9Wu4K4yW7awhoDwxt5BnqghuUebX+necQc06ZtPLfYOtKqG75KUr5+IxC5XFoCUaXGyTtE
sesCOzrjNcAn1gInz5PjQKll3+ph/zAu9pbewkXmSoWYjQlRj7NN33UVbANuWmI5FiYoX2ySdeIs
shMvPWEFZwVG3rh/5WaY3Nv9pGHG3cybpKSfSZ3Pz4IXTZJObuMGvQc34oEOUGQ/oMmuYxs2iHlL
eenyPFB1RX6ZvUO3jB7o+XDT2A9Z1FUe5OZB23ex7uw0Y/N2vPxoyqKBJjwcOc7eOm0RJvpmvpku
QR5DLT80XsfudLvWK/GuRThs45Cr43V27yMMS9+KZhyUAkXWPZ9UrafKb2c2A6wPrUNcAXlyZq85
Gfak4WInjX3bJ/STKQI/ttLYegsu9g38vDf9bJqB3DJreRsnBsNR9O4SIPLWRCdvbBiiNdsuf0eb
q7GxRsZTF+Nc3DFOty+Di9PJ0IBGwKZQeyaNMs9nbukxDsFhpaNS7tX1KR3MWD/5dRwbR07qMB14
dm1vb8dTvhxr0Vp3iu0oxBRIOlYf3LWyMFsljNIhiqr0wQrSBTNUO/O9D3pMLBWPrf4ZN+mtJsvF
pwZ2pkOO8oh66ROub9quL/xkWRwbjpRoHg0RZs6TXdk5bUreyGNWJvjIjtIFGmF1BkacFpmyeby9
6heHSP0IZWKo2FouofH5qgtQEsWcZzYFBoR3uJLy56W0jY3ewsUhggKAfDT5CjVWA1jm+ShFWy/e
4CGONsZ69TzObnaoqfsfenvT9vLqUKrdCnSeS9ZfHSA6JSQtuhcGtt9Z86nD7KzYRzjhLnurRw92
d+/6ISlMlZp/CIMpIZ/PzDWlW0xD5waTX0c7J0JqWSZJvZH0XQRPStyOZA9kKUWUC2ns2vBpNmWe
GwzU6V5drzH+dgGyPNUjXoh+UWp/3p7V5SKyKciWwV2ykHy481nlgzCXrvf8IJ69DBoKcgh7Grr5
RwfZtXtvPF4niu6qW095iLz2fKzGsHNcp9swgEtforIu5uYg6qY+aq1l416NSTlQSeEVxlEXsZMj
fm8tG+t7Zb40n+h4Ktl31bw5/w1pbXv0U9g0FZrvj5Xe94ekqLzj4Pbzx9tL+8YdP7vhTaJfata8
zrSdwUSfj+WYuWJbjNlrE+qy28U4uNcPKR/efM002TdHJ+HCPeDui2dKQ6TQnbSmaayHephn8ciN
mJML2FELE2NUdtWpGafzFzReyuYk0mQMd0bZOdm7ZjGbAdymb//btNKudpU96PMIjbwYhp0ja0So
48w3+6/NnFiMgiB6c0j7vO8Oc55WCDTNnCZrl0UNtEpYXmX4W2ZZ4fioZZUX7RouFLEbdad9mClQ
h3tkhSzzIbO66VUvOmf8GPpOGD6lPXC59/ooZPOiR7JpDq1fo6cxlYllPpWGXaWYXltdAYAut4rf
4bfNy6mxmnDaz+kyFb/1LuTchybSouiYGl27HDSbvGjn5c70HX2XMt1rJgfimBQFAoF1CnH36BXR
5O1GbzHlx6w1BozqG8cWj6gKh8OeczZGJ9ZVs45LhlzPx76kddfu9Hke/ZOGoWvze4z/u5fucrIx
EwkRKTvrtRGjxGhQ04cv6dB4xZ+T0ffFB5E01IGjOsrC3yaJn9Owxys+Dp89Myn7D+FkaPMn36za
GUxKokdPy9jo9a5Gnqp+AOBkE/8SeTofAc561ePtTXd5y//XIpHAjOrk2s9qcBMumMqsX2NE4Y8t
Wl272oja472jwLSHrUctAE0BQrPznV3YbVHnfT6+koj3H+vCGo5pbGx1mS5DFLpL5FwmFFmlCbEa
JTStdh6EuuCd3DhgZVT91mio7x7LXuCrY7Wlb1NUToc/7p0dtXHWDkkt9oa5Js6hAZE0GB2lr0Km
47RP59HaxZ50yo0s4fKup7OAXCsS9XTqaPGer6KsMkvrebVex6zjkA2Vkf+bQwj+yu4HR9Tkul1v
fDj1V55fSQzJjJgepUvQ6edDmrGB1ag0s1eRLZVxMloZ5scSSvDwHl2Ixbt7N5LmIAnJJnnD665e
l6SiSONpiCMUyFcf82HWT2FxL+edcI4+PygZFVLyL/4q5iinMVpgO4ZBZlrdQw028lPVL8Ojhubd
ET9o8Hz3bhAG5IMpxRDVCVjFj4aVWimuMGEAbc548FP8K3CDutMyTk0LOiUoDV6rN+mt829VUIIq
HSdJX/3Rsl7NJXb2rojcjU90uQlpBlH8h+gBkoHk53wUwOotRohF9kp+av45Srl8jU1cWczaK05C
q8uN1NG72IGUu+iIsy9o5iIafD5eOekLym1D/VqNuf1OJ8QfDiF+CL/TrYqfman2wqUw/Ggnfdqo
tF0bWrUg2CsKs76u4GR5VEzNYMnXEjbu8FiXOYK6CJIsGBbNpls9zIiWdM+jDpHuYaFTtsECuLyb
6YsiyYQjFNAD6J7nU88jY6Fq4IyvllHOz2hdh7uCwszGB702CuL2Kr1Sg6whrWFGEd+x8+n1Dd4p
C5H8mOp62ZJKurxJqDlwlRAycgSQKz+fTAlkDEbQML2mTfkuDoW7z7ooxToHUs3t0/ZmU3x+aSlo
Nxk5qQvo4HU1Z0ksaTZmOr/iObmUIPGj+JN05r7bu/lilIfBGBfvQ91GjXYk/rDlhylzOn03QlUZ
v0eFoH4mx6WMdqndC+9oh+743h4jYf/jx5jB3H3HoswHq8dRBgr/w9mZNbmNXNv6r5zwO3wwDyeO
/QCAZA2qIlUaWy+IllqNeZ7x6++X5fa1CDKIW/fFYUW1lJWJHPZee621+X1Xl55kZaFC1DMfCYAE
EpnJd5PS9UfbIpq5vTSXhxf/P+JLzhK7mkLE+UcINXnoF2R1RyLaoXFbdMN3RTQOf5SUXz9K5ti0
+9sjXvnsHD8Y7+ivBWt7lQVpQdqMqZEsxyHthwfkirk3gy/69mIpG+t4ZSM7ZJFCm4/NDgya88kF
TSqFepfmR3mWlbsuXCIPwWu6sYSXQQYBBlcszvcgoaRe56NYsawtEmLaY18P/Z2a6NVnFJPGTgIX
dB3cLP2s7+eNcsq1qUHBFpbp2BVdpK7CET6cnI5BK4T4VVzkngpGunVwrnwsbhwQLYxTeOvXgUzY
DH0iJUVxjCvgBIdCxgEuUuGNspae9HmpvvUYAeQuorHxEDTjwyTr4zc9CbOHjD6Nj1TPm11YQnMz
9XzL3eJiDQArhbmy4Iwgxns1Wfy17uHEszpbvXIc8gKQwLBbV5Ys9f72fr0cRUDoUENh94BZrk8I
VTkEZiEd46MZzu4Sp8rOhne/sVXXTpUcPSB0olShRxJM1NUuSsh5y1Tt+udMzWfTdXQC159YPPTt
u3Axavmp6Elp7yhJz0jyFsuuDplkL/ZDHRah6gV9knQ7+kYvkzuZ4wB8ssz5lrHbxXYQrko8o+xy
QEfYn+db3VQoEvZN0z+rklq7SazBs8PUx5XUVN3YepfLLmQGQGxw/8GK12AJLAISMHTcz1RSGm+w
ovKgJanjv/XjiiPLCGIQYWZzPqEMs2G6LNfD86S3cEwcNTqAnuZvjfaEwljwcmAaAxe+Pk+/bFRZ
T1sFLr38vEim8lAOae7L/SxtbKGLq/x1FNQg4IR0p1xzmWs0bfDkG0Yhx3H7xPjea8tdWdN4xgzC
rYatl1sBEIuNQH1CFOnWMJ0xJiSfmaaAdTtB7GopchCjrUOQ7kz7cvsrXR1L1MpFXyramqzORhm0
SDixu3yWigR38SbSvVLi3XBMAN/bQ11uO6YlWurgWgaNdS09p19e1mPCoDyPXWh6ihwGfrzUW1Xi
iyeDTwX3FwExDiRc4qtXd0mzsVMXFo+ecqU/9sUMPtNLHzoN6U6jldVeMeMtEdjVqYHcyiJRvEyG
J9OOWqBD5XmZ53avFWCCUdpvQXRXRyGkQEMCv5l3/vxEKX0XtlGpK8+RZuZe3xb1o9aHW40tro8C
hQZzciHaWFUezW6apxo+J32tOsMLkqS+l6R2S2F1dRR03txCCCgu2JWpEWHROdvsu8bCvz/hXq47
aYsKcnUzoN8S0hcy6jUZMZ/TwhxINp7pIrV4ah4fTTn4SJf0j0lZPQ1F8LZWnbw0bL7/jLeG8SM5
MeiPwxdKqu5bEdLqpHfCyjeKfosNflG1ECPBE6DmTWJ40ZqnxT6512dJedZGmnEOqn0Xh8WdFWEE
otXLp3opvwV98J5+D290kHidI6uJEhb4gKqm+LK/3Lht1hhdErM/MEIIDmo/zHCMneIuI2V8azzL
JAW9CnIN6QUA+PlQace2WBY2SdQ7qkejbNstHQ00cuy28phr+5ELFyI4zwgRyeoelAGcW8q1Km09
HboSOrn0YKKiPty+Aq/dtiaZtaDBkc2vqUnxpPfG3NTqcxNY9o42PD8D6BG+HaZbRfZ1QzU+E4wg
gG3qulBKKFqcrx1ijrYK+nJ5LrQ0wr90gns0V6qXlVZxGGlnceyXaHrqB2XYV0oX7ME7q7uiC0dg
UGvLSelyeSGJE0dix0E0hkjr/LfJC2029EVfnicjnL0iczDbXgrtzYENiSgcLMHZoX67bgJE7acJ
sRlVnwuW1Q+74Zsx1Vv2BJdT4VpkP2K6QwHhwgWTkm8KKKPNz6FUSXslHOiDZnf6xk65iDiwLoGL
QblbCM55nM8XLAiiXomcyHqOa/PdbBtPA1JON8K+i/Lz1ma5mJJBtQVbahSScIKgZJwP5kzYiQ5J
azxjqaX7Y67T9ibXtiw3r42CrFJQDKnu8I3OR4H4OyTONBjPRmPUrqkOzl5P+y199NVRAG3RrUJH
gOFxPoptN5Bx0Ak8I3OPEQ1LGh3uw+DD7YN8ZRThTSEeSWwBKJidj1JBu9AXRKLPoVYuPo3gld3Q
SZN/e5SL64KSHFoYbHoFX/sihJ5mp2snKbFxyGq7D3VG1SjW0u4Hvij9xtG5NhTeTgg0+TyConk+
ITvG0LnhF3nO+6Fwy0UdDpZOkTF2kuatVWhmBaFJdEAlJiL7PR8K2DTDSSqn0iilkU//VbxHZPzJ
23zZooVd+Uw0PBKqUOrrbLvVUHFZdrnUUtQMZRq+9oHSPyl2N7/11RcTQj2ELoBEh0rt+YSaCLwv
1mIm5Oi/xbSFvtd6B9sBe3oreiiMG2Am0UKOWBODg/OBig4flzjMw6OG29DOrtQfJaZ0b82oCCh4
/3g+hCnVRerf12EMbqGAOY/FC40Uo08SpnYvt3f2xYfhgIBPKeRuFhWqdbWZyk4fD+lSHAeZIk7T
YmJsqdK4sanRFLIiZ+gkSQ01B9JQoMlLMZlcEBaqZm8/j00zl36l2uGppuXe5PWU/XQY22ppHVmQ
OvOjOR3Dz/FcTvZ7i3aX6kOIf9b4JYvltNjNRY1PnEkkXHnUS9XnqkmH4IsyjtXiRlpHLbdUpMFw
1WQwtfvKkOzGpecBqhu3M9uJ3s/YJxcHerimrZ8785y5pS2Hkq/S7mfyUpPgfh90WWu6ipqM+q6U
p1Hb587Y1XtHacf8ENLocXroB9usD44V5PsYZzRrdqkUTerLnJfL+BXeHrVis57shzCN9PoOP1kn
uh+dtPwz4zr5SSyuKftlTOzwnVNEerwXXvl95076Isf+WEHNeZkmUpD3QapH0WEelQa4SYrn5p06
2gadGwCY6XirFNnkam3gfCvznrNLrO3IuBfQzMKNyyL/YEZwWb2p0tXULfE9Lt4RlUzNvtaT5UXO
Wuu3VBmzkt82qyJ/WiT9m62Dg+zsuVjUD+agGd1dTG9f1UPFJqkuRhc1Ps1WUJnqzoSMUf3R5n36
HtKLouBoQhS5LzqDrr95QzOwY6Jg2fYwN9U4HqaWzlH7NEHhfheQ6OJlgcfb8H6MleE3CcAa2g/P
upF5TiQF+k+Q1FD2zGXK5j/pOWepXkJXlc4rprxqvcxMAutlIVp09vWgV4NX5MMyHAylMJK7zrQm
nAXych6lJ153pJl6o4enkiWKvzvWGKQ7GQAw2td2qn2NjELXPHSKWbVzxjS33svpnCFcH4LoJRwl
J/Mqs60kHKTkuvYHKxllNkY/qP44RRFtUZGh649pOqTKQz4Gc0zOOzvJqUNwPd/pTZEuLh9DglHQ
WrXt5TjRzR68hST6c5nDzvacsMl/BGFbvJghDdRcg7Cx9apwTF76WZvkj9nSa0+zPGU0cWanKQ7W
aqaceHNhSKVPZ9hyue86Oe/owADW895Y9Czxu0iX4qOiZ1JySEiTwwOEFzPaLVJpq7s56noIJuIz
fKkrpVX3YB2q4clJMlb7qUwq+QDdpVc9JbWi2qV270wHykPJ7EZxtnzDj9AcRPcSzpOr14Ge+TGW
Od8GhcZLfgu9o3LxH5hU39ZqxfArutsbu6ZrZfOnotS57EVao6ZQTRz1VGtybJ4UuWzL1EVc1n5N
ObeKZxppqEKEy5RuX7a6/OP2VXjx8pogSsIVH6kyXNE1YKGM8jhmUtkcQyCsfedU8Z0RS+rnpsPS
9/ZQV25dwWCCF4pnPJ2yV3EenUeMSG3b5mhUnXkXDWPuaYOi+bdHuQhdRUgkalzovLl215W0oqPs
RQPs5liTBz3AaG9QHJLlQD3fY3z+x+3RLucEaQkMk5UjHifiO38Ta8kJ5GxM+qNTjjN+ZGbpyqFc
726PcokhC3QHj03UhsLwYc1KRERm9SGf6jhLeTG6ilTQNKiuQsS1QaKovZvamh3t2jTv8z8UZxbe
lakUQCNKx7J9V2RpOe2zGrHsU2plRu/SxTp4c+UC2gdVadSkJM2CvXq+FhguBBRihu6YOoNt+Pk4
yo/G5ExvbLiOdgsNOvUB3nDq04DV5+OorTbNFQo77DkRkVZpNOQu1NDkExUcfTfBg9qHZl+EGxvr
okSM6yjUfg2ipmiitNa5ZHE0Bd1ITlRbQ3BvWd8TZaR3W9giPU4LqBJRZ7pq00tvVkfBzEQED6sA
i2hckFbzDWXMqpbKNJ+LSpkOumhWh+PTh9tb7HJ2xMNAAq/JkQE/83xRG23RcuGV9qzZgbQ3JV17
TKiC+kZl6/ssVR+zGMscpx21N0eVROIk5fh9Es8QYZ4PrPU1D6HWOc9jzfqFcN0eW1rRbUT9F7cC
PnRAH+RKovneRY9Fsr+6Hk3JeW76IHnvpFayV/RK+tJFEKBwZ1g+3V7Oy2uVAwuMznMimBNrjaZS
cciiwBmP3L4yT32T+Anxoxv101bf2CtDkeBRXSL65x5al13DkHWLJrk/5sY8+PjSpZ9wzdQeq1Lq
N2qTV4cCYYa1SMUQqf/5t5KienbGSO+PTRxOlsdxA9IxwrAnwJKb2tzfXsR1MzVeCnB0inOiUQzJ
hy5+n1/AvrnKOlmdrfHYcaPlR6SbEu2xlszAEdKmtZvX9vy1+8JoLNUttUGuP9k6PXthN1aJhf23
Eod3dESnYjIqUbyFxVyE9/x6kLa5jbiSRbvZ81/PHqWug5c/HC1JiT1tTAj2KKO9i1WHkpNRI8+c
pK0Kw5UXB0ASFRCSc4A1VfxSv6xJpOHyMVN4PXJN9ZFLxxvjFLAmG2t/+anFu8aOEjLGy4x8zvDd
TPNlOqo9JWFPk8rlSBtWJ/b7edHDjdDgymj/Ur1Ygm58ARfOebwoYGfLEYHkfBfHPSTWII7foQX6
fntPXX4zoZQEZhXZMqZUq3vOKWlsm8/BdOTllt7j1Rga92Dmql/ktpbvsYOpZy9Lxyby3jwwxXZQ
ZJ7xVz/b8++WWSGUE5iqR+CHygdSl9xIkUa/l53yqNR1djeKIPj2oBfXHhbghEO4VPKA8L/i579s
FmvBlLscwvlYZLPzEg9L+FhIhoNdXzy8a/MUR/nbA175kICTZLVcEfR5XbunKnrfkk4VDMjiP4VW
gqcJnuCfgqCLD7eHujwIPBvglHxIsH5nXac0i0DRFiufj61sR49qkuJCmMdbnRKurSDvEnph3Ewv
obZS10KFlGY+6kE0f7aMuPVDxcgOcp8Efo9D9gYR7MoC0j4SDzGVk8BOXT2H3WK22EgU8lHJHJOe
rFVP1Eozu6SZthrnXFlAhsLmRvipC0bh+eagFc9Qxm0tH7VwDHZYmut3upa8GREF/eC0AVVSM+Su
XE1Iy7MsKjC8Phpjp9+nozM/AYBs+TxcmQsef+CtXMQwg9bV3bFoW8rTjXJsLdgSadZNKEun3L+9
5V47oZ0BOkxGoLsYwHLxUzw8X7LRikPJtgL5OFAz1Pyg0iDPlaAVmAiWk/xdmmwo7R2k5PdzE9XO
Hup/G4ZALZXk3M2NrKaeGjjT59ma5uV3dSwya1fIVm94tAcd7WOjFnLmySaU6Yc0aJofVhCb3UNZ
x4P9CcCskvEWi6lUakYUJfs5GqQ3tofn0aV6Ido0w6ZjOdfMiQ53tmwoauWo57H1TG6Dr39axYKV
qChfbi/oldMlxI4cYfJCoLDV5pianEskkZVjVsrothUD0qyLtk47ARQ37a7JEtXcCAUvtwpvIoVl
ICTRg25dJbU77MumqaBvjJSqB9WO4TEteruxVcRvfr5TQLORUbOMQq6rrmaWqspQpJg0HB2zHL5n
Rjvs2bjaS7EABs1TY37R6et9r8yyvkFlvbxByI8gkpJo40PBPXK+R/tAgzIUsUcx0ajeZc2sfO5T
CLvjDPJ3+/NdWUqGog4MkIr8aU1n5MHppLZkqEDLxieNrfIQq711f3uUyyebiEDwJgk4SS7XvlVW
h2c1beC1I2hp4xfGaOzzqbCfJrUJP6Sxmf3h0Dt+f3vQy6nhyI2rGhxWlJ9IGc5XEaflrCkLVTtS
hXE8s0njz7YTGW8OqAUTiq+EJTxl9HWHtLlK9LmkddSRpo7xOzrzctTt0Xwya2uL+3u5LYBdIJ1y
SRJU8//PJ5RPllNJFEGPjhx9bxanu5f7at6PUbtVz7tyS+JGhwCE+hR2hVyY50NFJqisXmvGEfZ6
KtHTGIFfsksTjJ/uFZ1+j36sjxXqI5oqKQ9mtCytX5t1eZSd2m52ajxV85c4nhycSgddVLgmXU7u
QmuIT/WchrM/N1L9Bz2fw/i9BU8kvFOx2Mh3ZiHHERIlm4bPSp/HjgtnpQ6QP2XtvBXqiAU7P+Ec
cHR4eMSxBwCbzmeJP3sRjHapHZs2/rPsas2z9P6+ChAAqXH7+zxE93Pa0NNM2ghhr2xNQconlSUk
EYSw84HNrF1GoGL1qDml+W7RJen3zGiUjQPwysNbzY9KO48AniyMs4brBhxZmsVujCOSKNsDNDee
M9vs/TDpuveK1bZHGRffw2z0pTfNY3Wi7UDsl2a31SfucueKtsW86QSVlCMVcT/8EsSSxPUxNgT2
0aLthAtaKXnNVJdA3ku6e+upF8o/cRh5AIXb1vlQnVmGeUAt7ahLdrzTaG5BKYF6wu1RrkwISjE5
IwAWDTvW3Nt5SatKsjODkAjgODfi8DCoCx2xI/bO7aEunyFLVPEJXAUud1GPxtwtdfqqNY5KaEn+
HPbdJ1NJBy9sbFBAxY5QBE7KnPiTllUbco7LfcrYVPK4uNmtwLLnizlmchXLKmMncez4Cx0kSHbU
2L89w6uLST8DhLfU7fCqPh/FGjI61rSDcYyXqj+ENO19F5GI7WlGv5ULXJ54JmQJIrho1QBz7Hyo
upEmWqrKxnGGkol3KG/EixPn7ZeIbeunmpb/kTVJ/zUAaQvdMDSdLQfTa5MVDXrZNdRGL94LPdaj
gb1jHCuUDh8mKRqe8FoMv5i5sYWYXTn/PLmY9bFBYWJf9CopGx2rikA1jxj6DNZdsAyS5aa16aCO
tJLE8konGj+XbdzkBK9TNhxkp43rJ7NR6DhVQ8gqNjK+a+tPwMwrRgYvwKHz9dfT2cIBtDGPetjO
4OxZTq1y/li19U4vTcNtA+V764R7pczebPQLVx4ZFLQRBRgKZv750AstT0bRoeZI6Gx7QywHMNLD
5hA3Xb8xy2vfWPiu8Iay/KgAzodqKZwAUkbWcSgm1YXTRNOUzsSjJA30l9tn55KmxbQwrmFDEYGA
9qzG6kZ6stfhaLGfukHyUcaNP5OsxqUxl/Ll/ai08+xaS58d5zGNJx+VbZDuu7LrX9okN6eDlqrR
FlIiBj1/eERKT+AFigCEuOZRDUXYtXUZ2cdRbvTncsiHpwk22cfbc78yCjkOBo74oYoWUasvasZh
hYakd47W2E9wToq2/DYY5rxxAV/5mkLHgBCKLJuPtaIdmWVk9YuU27woeQrtaJ5fRkMZ90pk6hsz
EgHHat24BsWSESNjpLx6J61EX6x+kO1jZnfDp8GIgkfoddQ8rUx2ZT3oP795BTGygQ6MfARKhr66
eQuprFUwLftoWkHmVl2GUM/uthqiX1vA12IeULp4l1cL2A+tFjp26hzTvOh3gd33nlJaOYa88lZ7
qytb4lWxBilIWIutPVcNI7RCq86cYzvVsz92VeXheLdlM3BtFNFtAR4fq4YX1vn5jppmmnrQn6PR
0fukw1zPT4B57t78cah3YHctOLLUIVZ35aREBZXLNDzxKhqHohx7V9aCLXHLlblApmIXsN+Er+dq
LiZ+wthsYAlVjVrm9bGV3qfckFuY2EUUwzl9NfmlbExwtm6QaiejYuW01D3pud0v/syltXxS0rYA
F+smyaaVFL3PfPTaleLVrSqj7TU7mN3ZZOvte1zM1emFppkwFgAGmswjOKf7trCZkBLX4Jr7LZYx
XXFretg6Pu2eHP5/2hfSXRYAVj3Z9ljCgpCtgrpKbBj5pwYjk1PH3RLTcNfsZNfpR2y4cFeYs+8l
HTubp9LCUsFVwjB7WabYoFeQNHRV4lKHCui8VGMw81g1AUQaLZRiHBbo5+m4qWokP8aU/qIvcWJ0
5V2jlqqx03E2Gh8nPK0sV1ZAin8bGzle8KxSZvNR0mPFOsZOVtb3MY0UAmQoI85ShTo7lO6Wdpld
umEMlSthUZo2fghfUP+udPTi+fnGjUdohOCQEilFRJQQq7Ro0BqY2ORnR1XNu33XIrbIQ1jTbxzF
gsD8CuNztV66eA0EGniSzPaxJ8zwTS0P/S7HrP72KBc3qhgF+RA6PBEGrQO+VpIUFeGVfbTLPjmZ
NEVy8yHUHzNtmnbBmLVfb493cZyEs79BnRf4hkVcPxaOXjslP1WOSR+X+1rFGDdqdOPNsxKqRkJZ
0A0AdHN1aA2kITL2FuqxCa3GL62k2qN7kx6NapLuDbXe8mq4XEUyVeEJAQdb4WkXp/vX/C2Rpd5s
Wu1Ilyf9RJc9J3IjGOGfw0CTQlfuaRt9ex3FDM5eQkA3qNHCO0HQfdcQ2Nw6XZVqA4Fik+eWb1hV
/VMf56g6mAWX/KE2pMnY09phMjcAnVdTwdXQiH/gzcKeFgD+6lGE6Cc63znOMW+nfn6uJif7kVpF
+rWxxjTcW6naf6OpEfXCLJ3CCR9JBw+X3gn6n1WXt9K9k9GgytXMTHJ89qQNpU+D7/EpMu1WPZCW
Nosfx7qFVLOeuuo3zcpD7Or6ZDa8Km36eFeCKTV+Hxtl98EJTPPPQB2sL0hYtcGNZ3wQXRmS4O9D
S4F4f3vhX1/j1fShK1JXQxVC0rf2W1YkZe5NrEeO+AZUbk1V75g4o6G7yewY37Vh/lzYgz/j3v+j
KYf2N70xq63XYv3xBUxI5AiqBJ2c+PF8uzURXCvsHZyjlKTxYewapaE6rYapN3dpugG2XrxMNvEW
6KAwoRd669XnDkatK9qmdY5OCMtwJDVz0ch+M6dcdwupPhSF+j60eWpur/PFRWEDh8AFAg8luTcv
5thYuWykcXIa47L/Okpl5uJmrH6+PcpF6CVGQTOhQD3iIl/Du0a90NYrLZJTO0jpwcoV+V0xLeke
iGsrv7q4I0jcGQioAMgAOG19Rzhjm2OzBvCSOXSTMKffpjS0vABJftcP0cb9cDkxVK4C3OIFUTFd
WI0WRsVUhlUVnppxqDwQBCrNWaU9K3n/5paEwB/wswHImRSoknq+G/NpwiWPHhanZCop8tRNvh8y
TGNuf6nL/cAsMFEEnACNJGs8H0UCrCvVouaNaoLMI+6I7sskdA63R7mybCJj4vGgjg1cvQIe68gq
rXSMUpYt1UK/Kp3qm70g53WTtohk//ZoF5c4RRPeQGZk4RFMReN8TkYQj2Y+8u7KRri4Ro6zmlNL
P5pqeJSSoTxAw9zyXbwyQd4oqNrY0oi3cTVkz11hLmmXnqC5V/eB0VH6mjsp43R1wfDb7fld+WaO
qJ7wEAsl4it5/JdnMbKmUJfDCtOosg2fHMypPyZ6Xu7ePgrFV5X3V7i4rFcRjCSSOsnKT4uyQJPL
JWmHO0e58a2uzUWUX/Gt5FiBSZ9/qyhMlALjgvyk9nawR59i/h5GRvLtrXPBG0aHJiWMyIGCV6NI
TpWGiRGwYpUOlxhDPDcc6q1GmJdXOqMYfBTEYthZrk/sYsmLWrZFcSozbTnkqLp2zpwuewynuntd
Uie3xj/8satzc4sGc7nlNeFHwIVERiIEHefLGIxKBek4yk+lYg3ji9rkZvKMNkadTg2pZPFxVqv+
u1kFRvJmo/fXjgwaLipUDUG4xK/2y25sq6xVkrEtT1lkjrZXVg6N6Giy+/YjRvWcohBBC18QA6Pz
cbJ4DqzFDstTMODXAsU+94wc8zMnM603X4rCcoH3i5cL39Z1FKgleQltuytPRbX0e9AR81QmXbkR
8V3ipMLZAYkUVjfEFfBszmcUt4nWS1JWnoYkHe/MVE/3kSUFB3KxeKeOlennObxU8HHbm2g8tRvs
UX8uuPM2rufLNxTVPkeduraoYKx3z4w/KzilVZ4qWu0cxrow3XyMip0mNYGvpNTR3nwc8e7iE4JG
I9Ve4/t5qBtT1STVqW6G0od8+L6g98X/x6TIaXmvhSPIRR22UDM9s/O+OqGICb1FcxKvcAIkpWpQ
7fJFbu9uT+rKEUQlCK+Y/AGO4zpZIadYmrmxqhMnRfN4nbRdTHV772SQHO0FZAGeavj77UEvr0/s
Iwh/yJEgXwDinW8hru0Ak0VhThSojhdghml4KqGlvfHFruwQkC0QbERcdGha0y0UaMOTMcv1qewK
+c/YLMqXPDWLzy0N/nZqFb+ZmopSDIkTTymEJnzzVmGJrTajoY12dYKurj0IS+19Nk62L5tbWORF
aYCRuFaAI7m9CFhXcXjT1PA+Q2YGCqPt2jCrB480BHVSrab4mMRZLn8yZ4TbzhB19+za8uvtb3hl
4wAmI/KCisYFuob12l6th2VJ2hNXXKntuK4bdacpY58/OKVS1fdYG0gvRSkb5UY+/ypfPku6BHWG
Ailvh4gA1w7qURQncIJ645TV9NGweJ+MChNVzA+q8AH/zzq+dyqIUe8iDM6bPytrWqyDPOZJ+6Gw
FmRnblqai/mnYrZl/UiHdmc+dJNat0LTIxf3txdqvQmRBrAV+EaCXyFyp/PN3o9ID4ZFyU6DVbT+
sKQPoRScCj38Qu34rTiRGAwCDiCOSNMufFZVpewVa0mKU1S2Ch1fs4EerPJbsxdGwbqZS0pQmUiV
VlNqs0rt8qJrTnQvND3DkJwDW+2T4VSlB1Oi23hy1ptdDAdjjwSbxIIanVjhX97qSoe5adtze4or
yTp0Ok9M5gzKDkXV4I32lB3aebR3TWOGnjrX0cYtsr6tGB49GzES0RHP+Nr0ZhhqJV3aqjtFQxAA
tyJ4aAJ52N/eJpejcI5fnR64FbmSV3eH2WL/qy1hf8Klxn6qEYvld1Nej1sB8mtZ5NfToyJ1p0EE
PS9ESdVchwlmm0mF0/fjCdyGLjqqlkz2oXUW+QG/2aXYZ/aS/KYbUq28jxoMJxYf+RL2sTADOryS
bLlva6AFFYlvVoXxx2TQ5OWAri2ZPHsYsZiZB9xmkFg6SeL2qWkvhzDIze+pJecf4wDQwM2bKKHT
sh06X2e8YJH5yNInzWzN5I0xEZMFNSDthbAl+g6uqilaitRvqovpVDrSN3XQo0NUJubGCb+QK4lR
bG5BLAQYimN+vkG1OlTtPK5mINNBUXbNZHS6W0N6m/1FKnB9cqYJuEqaOge33nAKi1OmcfoPiRHa
7Z4+1wmGLA0onzvhbSP5FJq08Y2Zkei9wE7m2FLYBURZJXtVbY+gcUt1GhybWDtXrGcp7yncv+7j
//4x/U/4syQJgGxftP/8X/78o6xmlA9Rt/rjP4/Vz+JD1/z82T39Xv2v+Kv/9z/95/kf+Zt//cv+
793vZ3/YFV3cze/7n8388rPts+51TH4H8V/+v/7wv36+/isf5+rnP/72o+y5lPjXQvSwf/vrR/d/
/ONvolPEf//6z//1s+ffc/6aV2Zl/j0mxvnXP/bvv/Hz97b7x98k0/w7qRPEOfIYIdQSBNLx5+uP
bOXvrLbqUNMlveGl5EdFiZTwH39TjL/bMGtpssBLJpgx/Kgte/EjSf877QD4kQAUxTMH1erfv9zZ
+v/ne/xXgdlyGRddy2TEh/3PgUfvzeMsbD7BZYSURV+dAWNQm9mJSjoG7fTuXf65fOneGV/DF2TJ
++Aw+bO37FMaxrnTu+bePlT3nPh9/1x/a16a1h3+TD/Wqpt7D8Nu9Ifd7H8a/Q/vKk/1nYPsVm7k
tvexF/uBO7ly6ebLfnHnffrHL0v+16x+ncVrIHo5C0rYr7O4cAgeAWosjMrzffa131V+c98eItud
ZFclCfemz+Y+2YV+dJ8/brIGzl/wvxZQhJFCr0WozKf69f1pY2cOFb3O9+ph2U+/JZqXfbWf8s+2
ckgfoQ7cL7aXWf5SPBcbL9+VkW1BfaFwyvtzIf2L7WnM7L7NEY3L+8JO342TdVCi6ZmM/OX2Al8M
JXregcqAaaDyIbE6n2TQalovY3ayt+zUrSLJdbJdCAuxbN5WRGU5VyOtbktzlGN9aRhp0F5G/UM2
fbo9k9cq7NlWQeNLeilcqzGUZMOcT8Xuk5iOLE2618skqr/M7WCq+46acPnFTqW8fkZUVhp7Q1qC
+s+8sifzg9kSvNynbdZOn6tsrEnOraWcKVjmUjfclVNvWZ4+d/rwOXcKTdvpQxP0p9u/+MVBpa8m
4gSRPSB6vUA15amUKmPOk308fJrzk5nYblFtAPhir67WBrc2RPCvBeYLv7Fs0uJ8aBmjHzg1xoNR
thtP7qomIr4vG4mjAlf09UkU4dwv4VpvdYk6LUG8B1D8o1JIyJXETbvgYQyGT0Ctbjorbq0HvlRs
7OHzQPHfIwumgQhu8O44H1luTCscZEY2n8KX+YmC9UN8mg7jl9vf6XUDrRcRgiidDIRfILHF+ThG
2xZJqTrxXnO/1W71TnNlb/QGv/ScHcHOR+fQeMVW1qNe+XIcT/zTSCcIalYHtMCCApf3LNnrh+y+
fDbuurtgvzwkz+addK9shDSvNML1FKkDE3mTNpLfraYoSSmeBJYW70fPPOgP0rF8bu51b3J/drtx
D6izWzxqwq7mNW6026oivDqSXA4vFBlo/6CnrPaQFaRWoMZqvI/uzYeayU6Pwb15b/vd3XAn7dIn
68V4MUIXLu7gLp5ke8nP5Kf0h3ayn81n6965D33Hlx+te2NjZVbZ5782GYY6//7V1s/pWIXyuLSs
zBTuomgXsr/bu0452BAmMhfrYbpGBIUrV27+wUowIt7YCKuS61+/APc0xRXh4L0Gn62inBIN7vE+
d8M7be/40t5+UL3xDo+zZ+mr9DV+7I4BDUwqVz9RYdqrj9K97I/vyo/lqXnQ72b3bS7w4lfCiEdc
W+BIdN9af66+KivLSTDY6NqyiJ7AtpqXBNbk9CYtixiHNxBWmbALFsH26gyUUhZEqplyQ5ZCWDxn
KigV91087W4f8curmIsIzAhaFHZGF41Nx1at0fPXDBTqP8y8hwPJWfH6ZXkb54IpgSgSkMOzBQlD
cidwll9uS9AVMoQKD9Wwlg4OjcpV5wFijKcVWy/8q9Ln7FCJoeAm/B/mzmM5cmRL06/SL4Br0GIz
ZgMgIsigzGQy1QaWgnRIBxzCAfjT9xc13TaVrOqbVrvepiAYCBfn/OcXjJmoByFF/Pqo0ummYp4W
6xCkzfv9fn6wvs9Pwc340JyTQ/zQPMqDejDP25bKr/b3+Dfr9k2X9Mcn9TEGRh5+GQJR0/z6+IHa
1HKhsx/m43A9XhfnMiNXkvLJPQ73XT5kvykZ3151tDvAqMyLGZDDEHwb9o3xqDH7ZZ9IJE9jlZng
d0z9tzXTpaG6iD5wHcceCsn2r5+oXEpXLuVeHfesz+LH9uqfRZiw3MFIYeVDNYMHBsPgzSsTIDwq
2q3mIDaSaMsANx5/Xn+XhIHt3Nv1DvkWyvyFc3ZJpvXfIpdRo6uJsXCTF4Vo7z0hI7d8CCc573GV
q24YuxTNY9Rl0+Dzm+DRgoZlC6zOSq25XvGrEQ324N1oXwLbbBOlrSgnnY2JhwPhEK3h67wjaaK4
d64Dic79JPTkfPdKZhYHexf2Yx16Q5+XkejifI9LSDp2ZOa09gM8Z3xFE5O2TPJENi9uXKYVynCC
hHYdfAjH0llQjMbOlSDHu71RxkrmPJnJ2T2Ey153lB/LVKRhXdnmJuoA7HJZ1sLk6GjU9rFWXgFt
C4fI7ckLhXHw/iMFbc5IGfJqAnfmMmJs020Lv0ij300lRKnckB//2Dbhsp0c4ycPZqnWD3Gz84vC
+bG7tNz8i9GTHttvahGjnU5xO65ZUxTTe8hVwZ0q7Hk6tFHnR5keIgewjlAo58TLLLsUpVfxQMpO
1aZ8e3LIW+xjhny29L6kgT3on54YvChN7DW6Dwec5A569cFcIlmF7/RQE19tamN3x6B0NDNdo/t7
yS81ZJdh46dCeWPDexTenBa9raoUdvewHitkihP/Gt+TzMHeiZ0TVSvZAvXa3BI2HzzGQ7zKrNxn
o1LDObOls+9abep3Sg7nvR142moEZqjdYg9eFg6hdNIwWYevykP87l45e2SPqbDb6NUNyolwQVPT
PC7RMtsZ5oj9nIqkNmvWOb61Z009WoJ9DHDamLmYD2U0ope/JnMnEfVpXAf1rXb3rkslGUzVIbKS
HZDK9YYkdcy+3SVTH0/5qrD4S5dY1yLHVrqPDpNfJ1aejHr7UmKQZqX1Zl/yoBKPyzvGPCwV3tJv
h3Jo4i11bQvPo0Gu857VldwJneq68VkMuhpS18el+lbvfj3hRFZgLBSFGwzUgFDb9lBKVmCKkf5w
DJzePe342sRpPNF1pq0vlyFbEykUu8l4nyJHyo+O37U/wZWCbxFi0SGHhN552Rz0VNNRZPVXq1c5
T+xpE1yNIUJmQqLi7lsXdvWYYSoa/1iqJOpTQUrxK2vLKDrUwndS0yfwNLtmXnU6uZM9pckWlNH1
LP24PQrPwwal3tqkSxeWE+KzaHJ4X6utviRBv7G8kyGxEEHEU/ysoG92qZqDTmRqaGx55aoB3651
wTk0tfeij/MS88mboS12gn1CbS+4WA2jufO0HB5qKKVxaq9zu52EtY3l9SZoklJJbfoDzn0lDrZq
rSfbmwOQhhL3qhwTuWBLQ1NDw05MGXsZarpWZ3NSt+0JL/dmyIp+b7Bz38l1PdR1bH9poJW6vJct
enbXSn8ZgnoQubB8+2BBVSe4SnjtSVrtch9Hu426gld/G3RBvcBynefnxXP1+3iW2uE9hsmSYmiF
1w9CsfkG8LY16UX79IL3klqzNZoibIlp83LPSqYlE5batqdyWywR5k4hgvJalYhxiVSq6teGgsc+
uI2/FjnrjfmlchOsfh3tdOOBDIbdzftNdE46VsU0pPvY+zVcukUNedF15212t6dAOtY7d8JnKtfV
bLkH3VvBi7Ckn1wPeMuNV0DzoYdQZ6rmXHPhyEM7uy0yB1lNPm5OnQugA4nt3p2YwmeJTKQmsGxa
y7TxlITGOG8Dchh4wUGO/JyVbhVxMR5FPypzIA24EwgAHeHmcz0WQTZZupTpWBYUHX451Mt1VBbF
aRJD4+SzW7V7hk1f9XU0VdIQWGKZ7l5ETffUsqOatFzVbjLyOJc1q7WaOUz7rhqBmRGFZ8ZMm8hq
0U/fxLL4wQESWuvdLHvZu1e+cjbqi6GMX1bgW7ZaPY1kB9cqJHdtHxedBZ4i7VNXofmUTEPiZNae
qDKLUKshIx5cwnIxw+PJcduOqeXoYr0jj6BqDmpzhvJ+EbGjMx8LT5QksTfg1NYksNtpf/3PQsJ5
xyNlqV5VTYLfgZ1exOkyO6K59qWOBaZGI0f7ahYLgjY4sHcBzqeXYVebSZVleisN9s2DoQBfPl0L
nx0JtaaCfkRd83MBcg4zqlg9ZkS3BGSmliJ2U3eLOVpltQiuPV8Ghs0cLZxPu83komd442MHnyAo
nLqk/xJiIOBhqehsmiQ6gS09kzV3SHXrRjccKJqFMXSzz5/HJHI3glsi0V/E4m39oe7wDsxgvsxL
PhQqbLKpH6vP/cxYPi1W0f8ssCqEsLx0g3MuN2YBmatqO7piqO/WDH1b/x0BLcsHk+iLhwGl/886
kctNEkNeTK2aFZWCWFkuN0G3PpCS2mGXy7D4pxkaw9iftkRldbEnOneqsSjTrVuqD0rbqk6tkSkq
ZnTT2mDaJ/xvXSCjlz1KyNhz13IhingQm5cmeqSAiMptP5EywB+vS9BjHGjiMB3sS1kyIVx3Um/G
+Y/w5GFnaXUTUH/bs3WvNmn4jjMv1NaXOXJMkQ6T03jHMhnkV6uPFsz0qs4dMlZc/Xn2oeGldqio
OfxtrL/qref8IW6KyopPMrzocBh4Gas94/HR+v2WKa2Mf4DLYr+GGgPKNFr9kVhc4C+R+baZv4yd
hwE63vGkk9A6LR9blyQwvAc94+dB7YxPNRetc8BFUD8V25LYh8L3N4PnIudcBIj0za+Ky+aIpspn
MzDX/Vnbmy3SiewruD9J3Mrhfqw08yJu3346LnTo38atc0zmsaWuF9SAQcbBGnxqG79asnaeyzs1
d3sCSS8x7/dISPh6qxP+lHO5/kAl4I6kzmLCkM1Qnd737Vawvos1+lCFwZ7bwourY+U0wXz0p0q6
V6YYNfy4sgLlu1VJuXzVihfyTi529GroBbGFw7DfzUkm6JbTpJnIpD3E1elkOCu8Q796/m2iFPWg
O9rwcYYyqMzBpqF8TuZ4MCdY2sHnZplphLAnLMtjP4ZFkC7hxRKY3KUY98Mp2h5b7ccyazpf/RD7
ZOZ8sLahzfG1dF9VuQvW4tgn8hCujKEhIdf6dnGCOkmHvQN5QzfAEae8ZL5peTAsP+qI3AlrNaba
QEg6rqKZk0PQevVrEQ9jeCwXWRz6akbI3hJf/2jrgiJmd/buI6PFxXms9tpqxFWxr6N6nVVl7c/g
l94Oi8Tp7PMC3747dJZi6lR5Q9C8Rzyh19xQ/ONE7oZmuVLE3YRflNFDeF8Walhx7rfj4R7NQdG8
0/MSzldTyfzv1ISrJi9TFevnsgKMPUyxBXA896PcT2qMvTmvUYn6GRI7m3phrbcma6omqt7F1kjt
uLfSRknSOnuS1h1xXbnrifIHIF78sm2Gm0lsfemcLNU1/sc5ksWQ4aBhf4E1u4pr6Uhj33lqMs4Z
4LYiHHlPRGtBlplcVsAyF2q7rYpmS4Ks49K+NUAKFOZt3enkgLze8kN8yoIGyjTpuXGCjKbav2t3
S7yDmRfzdYbC//Gi+h9ODY0Olh1Vo6w7HDOD+CqZ12LMOMADB8sTDG6TLY/i2aW9hp5QnXwtBEzb
YXfWa2viGIExLUz9xA1rAVu0phUndzA4DGutvfUKuwLObCp95F7jEoTmGMBvWM8RiYuaQFKp5Nmf
1ChP0VAIjiC/SFrO1iL5MKMTqj5LIffPFhzT5FSsUB3Om7TsH8leVyrtanuFrlVoX2QT+nmN62hZ
rsGpNsKurhWgfXlcOuP0h4lQCucdeIeO7l3ZqOSgXYuzxJ5HXJyiWIs2j2Tr+O/rzh6ICJ2KLiI6
qfOnF3jncjvBT9m2syzcoj3XjnGqHGn54j/4zda5J1Xj0/OkgmjEoB7J0jvLGRY/TyYraNZ0aJom
uI6pE0NUSnw3uVkRJ6cFJel8N9kLB7HyFvLqxnVbqjzaLLs5IYqe4Z8g7cdNNJR4s7UuHIvHsd3L
jVbKLOuhre0mRrjUbvjBrrJQeW1cS5Ch2XsiA9Xe2VHehPIJ9dc48Wa3pqD7G2SRjfW+68PMqxJf
PXvxktRt5DC9N7Fv5G0Qz1V8tkfTYWDaQTjNQ09GT5I/ea+TJX7clsnrT11ojz+CDoHpOdBe077r
a2/9pMSSWCcOiWRNGRDDbd+nbnbuFrvX9kHBXuEiDIgK+OKuuy+uGu3260F2eEenwi8c5/3cVPJr
1+MucXLjInl10Ia3Z9/QNt1PNt9dHvH9MuBv3C48otkQRE1FY2OudTf2FNt2PDUR92yw7R05xCUv
a54DOaehXGJyXajUtozSpX112srqz4qYTEzRFrMO601vrMrK54qwybS0NbevwPBlvg+9cW5Tz0K7
xJlQkmLrrAjwH/qWJNibqS5JeGor0LcMLhOyOlBT3MpSRbpph3LDdEtx9tw29j/2vs2N2Q6F/u4X
IbVJ5cUfC2uvvBzDfv1sT0Gkn6waF2QIIKv1MhQ00keTqOmHa8UWrThUvXMbV/D6PbGYp37QgyII
pRQvs+2vY45ctfV+dlOvi4/jWnef4ZGUVW5MNdyRWA4XL+hxUUzJfKOB8UEVfsb7vNXXnS2rVxen
ZCuT5RD0n93e9pY8iEUkb/putL5YlFjJNQ4OckgDM3SaFqVawhu5bIIt7izNsy/nJM6a1V3HR8S7
5XMbtKI/48PbNteym2soE7aOPylp1Cc9FLM+0rkSmjgH9sXvI/ZRKOjAci16an9b01Cv1KNhOChx
dTmyuodZI9/PXMyZnawbNc3FvrnbbdtxnqRl3cL+a7l0+GxToyNq/955LnGwLTPEds1TYwtKgLIJ
pvnOd7ZQPm3TLKtHO8HU+1wbM0+3GrGdGNHyqETcYr7Sf4dzGAGyzANp1p2kk8ghmhuEiG4E06R3
w/JdRxsxpzLqd+/oV1gXZqChXZ3pYIS7jYtlrECCCKVMIWvhsdbIcnduKkEP+4OyrcFmSsWxyEY9
6Pl2dwL5uLRlrHFTxuQ7FyZc/CZd9lH+mEYRPmJy0hWnet5iRU3iOq/AMbuCizLN48mP67JMaybB
dm4W9E4Hj9sXk+XFQ3s5zF7AuFd5W3nXq0UPh9IrlHWF+MqUaRtSxqRiX3WdXzyzqjSkIX3cMfEx
t+1S2mOQaqsLyy9RKYYPe+lZ9ZUWFj3XzlaFNrMH9nSOxFys6W5hBp227h7OGUW81mk8CPbgBg1U
5VEtVny8mVl+neZYN+loUW6kW7N4H9eyNl/C1nU/r7pV4jqOascHLtrZYJYgBfKqFqWosmFuTPu4
b9JnB3gThsF4SPdgEWVoUr9BTZHx0vc2L6zQNWkLjGFfC5orL91mFf8gGob9i35U3LnV4jW4EUhn
PyzKneurXTe4NI5W9LUwZfEe9+6iuPFLq9nyAlT9ZEprZTqxNOy8xoPcldLiTPI00tKf4YBt83lq
5vKx0qps0kBLcy5FMlh5GUq+IHoPuuiBd+2nXTuB8m1kP37A476/GFNLu6S8nqavQk7Bk68j81R0
jeEXd7Z4ytxkcjb6wVV/G/xh+44LdnARHtq2RjBQTdeOgoSbGYdNdHCKXj0PkWV/8eAwUVu6wcR8
XG/cyBofTO4WePLhcfR4QbfxSGp2ug2qHlM33p1HL5Iqzq1acU1OuxqeVtXH70ZRdg+bBNRNx9lu
Pie7Z2+s702qfJzKifi/sogeB6+WhOB5kXg/qiiq87609p+yhcKVylWEd81i0wREgQHpi0h6uK/a
Yg5OOkQEcZxq7N9TYh7GIEOeOz6ugeZy35TNUMps1iuiD1qsuESNe+iJgndzLA7bMnWI/wZ3jYG2
r4sRAughKFF9pQ7WSTNdkgCwmQZnIEmAwd16Zvsgt+WHc7JM0kchDAbl3wbLFIm8wWW9S+1xHyBo
hhW+paNMStoLJer45FJG1BxTSclkvly/Op3nlJmSvbjyTR+W2TS6/lNfhNHXRcP/yDcy40t+0Kpe
I0TETVpLI+e8cwuwCHeexUut/elHMqoRuvRSVq+h1++A187aPc9Dsn1Rpd09JNj0D0drDeaHzZW6
vNxP04scPeuLXlbV5E1fkxjQijB41xN19RwMs6SfdDoClEd3MQM3tbVwPIQr5qx+u5b7TVjs/ecZ
INbOK6e1z1VTqAq1VUE77hZF/EOtvgZkrSpzEyr0vGlSDcm59abAShVlQZfO0uz+gQub6sMQa/EZ
AA9AN06m9ms4+dWlpZXORn0yxklGnkvjZK0Y+x8T2Vt7RjHmcFJshdpT5JB7k0ZhqBy+yx0pdLRp
+b1d++Sa1BhdZ2HMcZ157dYWB7NL+W6v7G5kd/fUziMNeJVrsVJUU+4sZbaSKFfC7dXdkxsBayx1
yIWv7DL6UAt//bAs5D2mI4qVw0Kx6ZAw4NE8enOXWODLrf5ZljFDfxWtVIO9+FZWCKKwWLbqJ6cr
3EPrKf8cjkIclSdLnIi05a2p6JPCS9siXD9FlHQFnW9dP3RxnHyZASZeh2KdrlzX8pYDgPM8Zyjh
rOzSch7cEmPscAkzLxnWh55G7QN+3S3xzqK4nQO89FNVtvqrS1zZhFRVdWcjtuhnYFfYFMJS8fob
vx44ZExfmw9jPNs35Gc6dxBPhzlDBGF+WmXMJgK5nT4Lsy1f+mWNwcysev+WNNte0mNGDEkqP6hv
6fJb+DUAzwIf2xbZSZ2Y6ZvDqJNNG3nbK2axkHVlvWzPmybCO21sionMNnby3Z81G499Nw7ZxhFp
cjPg4YHjf2syPDs9IjGoWRwOwDV68hZ6W261YbnrrNJI1ijFRGrrKGwprmN/BItCPd9uE7qJQo/d
z9hW0UeMaPBoImYMqqY9yWd3BubIHX/rsHzcNwjmkBVdjbIDAWMu/dlmStKQxoJRDfYO+Ml6PWpn
mXxNylJGgEYFMIdnHPXei8rhu6B+Qig71hf0gkDWF/ja23O0J+PnYN0kO9MvX4AvOeIK5m59rhN/
vK1tI390DPRkGvRdsaW+dLzr2tG1OiRKVs91OS12Zvdu9N4XNe1xZYqZpIYZUlMu7Lh1jkFk6T4d
wzWKUhmv3nAYFOx6kDJqhGwZfP/nLtzZZNGQdD8NKAh7dY2MmzVDLbjN41LW2Yjelq1UNNMP0tSI
OtCJ7u/wmHdgooHuW7lpYPGmxnUukvaigrBhNbycQ+0nkgqn4S63QjjhBxO6+nFVDlVRMztY289j
l7yL6NCfjT0oNMS2U3zflnGWKZqcdmHaFeFGBEHNftg9GXzx3UtRxnW2hPAMnDVIVwiFE5ItbO62
jz1WEXMW07Wpy+isFKlaLnvW84H4Do6zFOawYmnS5duyVnbaAy/wmYsq6PKWlzinlURnnSXN5Hqp
1xU6zLdwx4uo0ENZHarOLpar2RTulMU+7cgdp3/o/oZP9Ach+c9j6wuz7xKsBvcF8wNY7b9OWQVD
r8DpVHsYSHHbmlNdB9dGPfhOfZ7859CpT+4+Hxn0ogSPc5EkmRVMh8W5Aae7R0WWK//eAw3EkjMP
xHIM9LUG8hz97bqL74z1O8nX27kzylQoezFUQUxp0IW/GbNbTTi2y945+W4ZcfSUKm+auJp/I9z5
61Mwh0Geym996Wr/kGn9iTdQczYy62/ag6us4a6OnOK96Nr+9O95EH95yiU5CBLQxWWHQd5bJ5Kk
XSc97313SABZ0sUp8COPGU/886fASibjy4EjS9Tbr98wIwdNwyi7w1Yw2KIEgi6RubNt/45s8XbM
DW2KsRP+XjGKfYRjl4/7p5c2r0kiCmSGB6n7CDMtJTPjd2vGSvZ/Q3f4uzeXsBIQDIAp/SXiS7ct
OJjFmyvdQD1bzEHvWynMP34KRlYM7NF1I0v7q0QZ5yMnWeb2YHpVfIZMEhEUaVnHf//9vOU5oLBG
64Po76JMBl+7vNY/vbZ6urg/mKA+BEjuPtjrqO/AqKJrooLcQ9wE6z+k+fzxvAuLEJYiqQJv9erR
DHpHtV0fBm8EOtprGhgIcb85WP72U8G35H9CiYFu/eunWpj6wwDy6wMZKlDKXGu48gnbvPLB6q4G
+LC/WeWXc+rP5xgLD8c+RCxQLQLHf+uusg8Y+UeNF+fd5XbbfP/eXslPCWkfgV6sB1m2vxPYvl3v
PBKbBj5dzGWECu7NR6wrtyXMcwvyvq+Kqx6+fxrhwpR7tpS/+XR/fRTrEN4t6hKcq/zwzR62sNwJ
w20JcstNZOYrMppGAeK56fZ3X9zbrYUHxcUwDmNC8gBwpX7zKK6wi7LN93OruMhIyjEO81E5tMr/
ftn/3XN82PcsRzYAcqdfF0i7e70gEtrPm9XzroKI4hLva/c3B/lflwV5qwlJzdzh8InexkEO+wQ7
Ap5RzvjJe8/lHlHCW253bMqy+bq0kpmZt2z2b1b/Xz8cqbLM+dAnoExGz/vrh6vbmNSmHaRShqQ0
g9Q51yoY/lnwMJoHqGaXYHK8jLkTk7cZOVVNwYHkzs/LeNTnoPIhRq7jPz0v/iC0XY7AS1ozkrQ3
ashga0q3TWo/11wyoDrIwloM5H9zF749L3gK7EN85lB7XPRTb+71aqaBXubBy8PRbIzNCueIMkCi
oBKk/9iV+g0d/G++oUsmILoNQkJdEkF+/YYCpFQr+LeXO62zHEcr0e8xXd9e/v0i/+vyu9iywgbE
1+xSZ71ZB6aHDA7O7YHoh+5DhUj/tARq+lDIyHrEuXVLyzimRfj3T/3raXFhrnJUYJ8Age5tjZQs
JhG6LT3OQsekiQCjL3zcJ6Qe/suR8B8Jku4q7HWm/nX+VX30q4rp/zzoF+wrx5f/QLU0/cdxkT+/
ERch3/6fX/RM/zsETNCj/2f90v+VguHtn9VL/PP/J15y/X9xNTAaRMFEvg0qy//WLjnOvy6LDrc7
aKn8m5i/+S/pEvok9GPYhiTIlNAQ/sF7/G/tkhP/iy1PzehQmF7+yvsn2qU/VCf//87k3kLEkbDV
+B1tKp23KuO+tGekqBFNM+XgaWxN0rVpNyzV0p5ir7UfaUqCpx1B94WzZObrzUoCC45Bsv8UAO8L
oDykKLV7EOWWqdk+j6YkVizQ1lcmFm6fwwNYP411pPxsgsl475MuFN+0C81Y5icaehYUHOuH9vEW
ThOLTN106SSdoLJI6UiZC7UD3lZLwnydXi1FEGYjhPR7xkUasrTHKA6d4ye7smiHjbP4H/rg4uXo
N2XxKsDVu7wR3bYfnHZZk8ye2urjvteqP1RWxROiaqg/RIFEb5lYQdDnfdticLkR9VbnerQ3zIyD
Jvbhs7i9Aj1XHH+VdOaP/orW8DxgrtcdpikCLVOiDxIwvG1dxZ3VjO0psimFt3zdGXx36Wq5dXXo
LsDj65+W3N/ot349zPgiGeldHNG46FCN/6GE+3MJuQ6DAcwOrytbRg+NHa2fioIE6d/c2L8eK/x0
+A7Y6BDngGQXJTSL9s9PSVpYdtp1HlbAEy9nDqe6q7FfphKg3VTVbw5o2Pb8vD8tz0tlD+83QXGC
Ah729puL5+LIXRQVFiUXl8Vc0Y59RqfRfWMaPvVXhlHZBTGTrjpEU+jKjIEHkfFEYYzrodyq4aaH
fiJTAxfiC/xVv8xh8lRqemnnBY3SZyF2QkyH1hGPgPv9gr/7HNsnQnWL+MbbnZlJzzTtMBPDgrUn
tmSkUVdeC/6H7eYZbAXiZdFBIUplJxhlOdjjPHqzgxTKZ36WxrTCzP99WmtjBLyPFqJagjPuGiAv
IK0z/gB3YoDPO/o4zpsIvOYIHYCJGcFTBqx7HoerdiQT8xxVoR4YHwLiHoO6X37aXRl93llbTRaM
cW1Sufu6vJoqO7wCsN+HK1UFVnwKgjZ4mZkNntdgWMt8Bdg0ad1YlU7mg5o2s+05vMJtQLTUu3st
s7p0gocRbnSVjsbdJsbGpvveKKBwhhJz1aWEwFo6Z3KPZA42bvC4STkl5yqsQBU9wytI67Jpvs9C
C3kMdYjru3Gjxs5p8AuVBX7fqbSwPfebUzJqyJam2xnvWmPlQ0TE0/LYgrq6741x/CSL2zK6QP/9
cj953RTchjNCq8zWa3GegkJAKcZSI7kZmWi6mUn85VPpJXjkXtw3ZEZiyhadfQJW6ixg99+atWy7
63q0lg9ji2U6wxsGI0fTNt4no92JcSnZe3vm1nEIH7abop5JUUc8aQ0kCYw7MRE/zxjodSnCg+1p
oPOtMkZPXoUHIVPPFAwp3k6b41cAR7ouJnp7tUI8HncRnT3ZRLf93HYyL6H4Wtfl3NQlA7WhGk7Q
6EjmjXDBgsG4KluCt9QMFlRfOR8bXIpeVrE3L6UPL4GpF7pXdqMJ1XnAyvN6dAGgsiam8mUguEFy
QvZ0GyeQHVIzEggzmeDerV0pzwNRcs4xhtN5NopYhGzaTfDJi832vFrxcO6gjh6GbV5fqMyXTxVv
0c0jH8OLDHZ91edixbM5bZkmw/TBigS+tavHxxCidpytrZHysNJh4jwNL7iElBjED9QkqD54x58w
3xfBTTwkScXs1GnibIcHYMHQHmG6BGqZA9LuBN9G61ZxlNtVPw5MCOT6tNtTtxwHL+5K5mk7bKhK
0HUVOJWOWRvvFcbSaxRfE5qiXiFTBDJlgL06OWTa8dnE1uYcpOeOH5yy2V6CBT/uFCLEdB1sjiVO
CfSJAL5L177wLTZRDr12hcrbWOVAoq+msld7WLzrqbLqq9oMTDmSzlhT1u8tY3YRVvOYQyWIv8fu
0t5Z+745N0w24tfNw4N7xavrpTQ9dlAWjbLMbaIKGS+rkciJi9k5zDHPa55Ls4x30WC216Xj0AP6
7orPDLkB3FgeFYCcM3BMGWd1nxJ/Gt7vdDzgsKDrMPuWpGIQXQ3Rg7AxvMlbsY7RsZ0jSx7jfRA/
pPCHT17ZgKTPyAGabLQo9XMTw8XLAs2YNTMQIa8mz2jn2Nt98r6IJRwfGWHGz7LeCI1rd99WuSxs
9cz4FITdavziJTQBfgM4N7lh2ietvWd+q+Pb2fX6ePnBtLoB41cKenPBcuXf4NkX35Zu2L+zp43c
Izx11XiVYLWyXFi1jE9PXi/R2N8UriHlFwVB36fGDix9VjC/mK5aoHU5/JyA2J9Og0T7XRLdNO1u
rNT44/AOKyOo9R7HgM5j6VYPJgrWIQt7S9xtdSWiw8CQ4Gsj7C6+siBQvVSh8IJjKMr9eVQW7DkH
RZELO3usrhjbTZKBPDnMeS/gh48nCRHpPtn1EuXoOyqbEeS+O6e2wZoNi80+HM4g3KQzFGXTi3wt
KgPRo4ztj+s0Oy9joeKfsKJ5qzMMtwfIRtbnTdcui7ywqtda7J5Ji7BVy5lsZYhX0aR8bGniqWML
xUuwZB1A86vEw8SHf10t/THufGZk/o55IJMed1OH1lfTgn9JpSRcuMJAqd/UVqdOG/puqv+TvTNr
jhrpuvUvUoem1HCrUlXJIzYYsLlRgAHNqVkp6dd/j3jfr4E6lB3dEefiRJzb7uiWS0Nm7r3XelbM
rC2YfJ/VP1tW+ZA2CaS83Lef4MoNb1YndT/WXac/SwbPbUDkd8Opx9qUe6XpySzEZaGGnUGlSEwx
HJ2F+TqhWtSOcf4xp4Nm7xw/EVloT5Oqd5aex/T360q0+8y2rS8pCkOTTvyiOMItYDFaTcd0x/Ir
d0k5cMayU0aVV6KqxYdEH7J3A+97t4sXUdx3yHCYIZd6/GYeaLFuThUEBEisNCNMi1I9NclEMvao
rWkdLooZemhXTXUpZr4upoFob0I2weJO5f3IprP4sBazIh3ujJWzZEgbvXyuLFT2ASAr/Xs7jfKx
mJL4q8c8llz1PPEevWnk4RsoxJwwjSvMGqZbO1/LVMD38IiksQOkiZK5XDE7D2tXOp+HZEyeqmHT
Nsh+QAqsF307HISeM5Q1CcOdd5mm6VaQEZubhtMkp8dKxs4jVIYVAG1a+C5ZXmXRzuVVoVSDiiHL
6BLxJev19wpXiMEm1pu3M1/ZJ0yF1rNw1YDck/12Ypq5puimK4sJbcU8a7puPLfs2NNV2t0hhs0f
J4oAGTRZkUfIUpEv2Kod2wsXHXqxY2hfMuiLR9rmfuFNBGpiNJX7NAauvIuJpR8DsFCrcS2sjRnk
DqU2XDGja5qPS2LF+F+ROk1vYVz6ZIooJd8JzYrNW0XQeht12grePJAM5zqqjXqN7Rkdiz0gE2+c
Thhf0JwlE5MIM1mE3EFN1zmYOS2TyPFYtDnwmmCEDWOj1m70ZP1YZBwpL+nLEOHIju7hC2LWqISi
eJ0oF3BxIJ3/kiHTwdaZwGne1XUci+uyoX+mOPOZaEU4NU4bRdAhtYYcco4RJmNfIZDml2VR5Lhs
OLVq+HSQY2l3yzquxbWHKC1OdrPer+lXsxOldqiknbt3RZeKTb67/R4vlrB59yWCNe9CR7PnS2QC
c4FEalXSN9FaeHV2aOi5Y2BpZ36FyLyFUqbIpsU99kijs/fAZ1JRhnnr5eOHFTVB/T4b08o8lH2h
xw9jXgnLwIGwZihgmVF0UeL3eYsJquo88x4nGE2bwHBF57yFBi78ZEd4MWfvQOUuuyjp0Wx1c7EW
KUDw2Kn79wuNAL/d9amjsz4m2uruDT2x+xstrVN5LUG8qZvebV2GiGTXbMovMmct7yK2OxIEx9be
lECEX6r7ppli853ZN55zU3VJae6QzUwffG1lTTMIsXAwvFccbzy1Vjsjzm3ro6LX971HY1jt9KKb
PIq81iwjmVjqsTcaAuwJkp6uWmfJ0FoUseJ4Qirys5Rerz0gdBtnpsT66gBrq3KsVWIwk+vccXud
hXJZdcJKCnWsoERZO8xa5mO6mgiHun60jaglx2hza6yiufBF6puXhkIWsWvTrKv3uGkx8iI0dlij
BnwsbEzLmgVrNdfjm3YoUVgPcT4V+6XjSB5mlWY3lznyYJw2fpN8J96dnTf1pJ9vMRPdW12Qdxot
vajMvR3rHO0XoxzuZvJHGD9e5RNoPbZuN+aHgHalTFA2x+A2TisLIZ1dvlWGGJ9NXFlfV+re5FHD
rfZYNl1yD6wmxqQFtxexotV3845Zkvpq6pOZ38W1zYItzNRF/wr0aOGn1+O+cgx2b8mr/a3jlUDx
os1Z5HXrisqWoCCKCX0pqbw90c0XU+qO72fbGj4IdsE8WFYGzgEGFRgR5Emqe6+u+zywZ3Chx7S3
Sm+nUe1mzGIlOUS5WwCA85PkQe+c6mnluOQEPjuEhpilgbTXplrKJ5Qm65fVzb0kaOa0bDFqxPQR
Jh1Z8wUeK9QjsZvcx042x2HerMUSENJWUZcRtsamlFduzCdizMPhR+H+f6N91vy/Rf1hTP5LD2Oj
Cv2G/XmffKYB+Gvb7Md/8J/GmSX+oscF0Q3OxEYQFX83zkz/L3qkzH8ZQGxzWThe/+2bgfVhkMok
26LNSmd3ayD/3Tb7a8tkwYKLTkDQKSdc5B8gf6wTQgXdaSzrWIYRpm9jBSzsvzdCVLnkPeSht22L
0PKiywZPw4w3pipIk1m7WZLuXeso2exAacdd0DTCvBG1hVJnKev0SVNuNwcVqJY8gBGcZceBGgGe
82LgN9FcHyNEieAAb0iFegJ5Mt3XEOWhetTLWiwXyssXN/AS0uRQSmXxwzQM08ys2ss9/GNp9Xlx
qgT9YGKv7XXL8TyNjxbdPqWCwlin+N5fMXMYm1lE9sbBMlNJPEnhmJ19TONmc2fV5dAu7xSn0PIq
ET0uQIRv9hwItfCnkk5ROTsXl8i7zk6c7ohUDoDypCY2YNWbdYqWYJ2TY5INuL70qaJoyDAZPapR
cznP43rAtmcasCVS5GXf9RFbV+tk7S0idmnxr2KKkomibtnhqqeIMFcC4xChYIY74LGeifPriD0K
fLAkOeZRlct91Td65OP+nI6YbYpnNqhOC7tmRWGiYqYwh0np1icrN5Edjn3COR5z3cEDVePu64RD
c6DsJj+Wus394FTd+Fd5Bl2A5qhnZE+jGRfPIs7LNCyJ3Og/Zkop/wnnavOEqbMowjxhDhWSpFpe
0M+w1X4eKvFRZsP62Z0z3hMNsbS5K6vMQFFmq3lmPSubIlQiR72JvDN0K4nHqais4rpzDTqyRd0V
qPLddk12ntnW/r5d/f6Nsn2UlR1vfRoWhIlBh2Irud48ElSnqpqLiM6CPYcg9oY4kKlBMhENLRo0
LqGGWsBYbs4C32AGhkaZ5umhqArOuprUnDhs/MlC5CxsbPFWu3CaXWbR62GFPdMLirlW/t6Q6Dah
8ffpN6OSmoZAbUWHTVe7LXcAaTbDk0KnwQxiMx/0Snm3nYnePVC+5nNqMHIsTJL+wxejkcbdnI5l
dSw5B35FMcy+PPlUufupd6aHrHLNt2pwaZiFiEo7s9kXGV8A6hhSSouWDlDRxk8kOvrl9wRFC7o/
U2FNuEhgeSqOGBTy9Q4/iQORmC+8uNHKwntOvFFxntRnG+YVrxuaHmNa3oBrthyyXJdO3GgDy8GO
zW16xHfj3Ph1ZTRHfW0UtmlDZmKPCm0adpLWiH5Q2ZJdmpU3f12c3N1kQYMwPyQuXM2j7zYpJxED
MsHFitbnaDX58CXGAf+QrhlF09pX5T2QXHo1mkOpg3ZU64srSnayGJZRmyOzMRM96Kjt82AV8603
Z05xqJBRRajQOs4lXrI+KNXbbrBRrb/raLVvfVLdlxtX89o+7KjJ3+EPVU/6lHYsXS2b974je+uD
0kHDYCnGNL9z7XYPjbDudmRID1tgTdpc1zJv27e1YnhL5Zs7Yo+UtXki7chEg9tO1lMqnfxjCwXA
2lUbEGlXFGhLAy/WnTvlmLx3AhhfiERUJGHvi+I9Y2A7xs+bU452tHovuzrzGqCHvL4AE93Opm+a
FcsOX2hVHI1hWL43tSXnHhksIVXOwbWKmmN9LFX1FslkxkG/KdTneCzrN6jHHBkmbgpcZFjhSYQe
Xu+bfLQ3C1nas+RZsl3eJEMx0IwYddUeBBQqWv5x18cULl6u87/OaD1J6s7+3tZTR4N5YUMKWL0Y
xVYOErIPNVoYeWToNv+fauDk+WnmZN8E/eTNLPU2DPovvpfbw8EZ0vmZKYp65DztftFlZbxFe+0d
rL7UqZ7mbu3vatHYstv1HE0RFxDsulUQ/rPQFf7gekOtXnqDom29JH2Jy6DMJa1XxGNjULZijQx/
ivG34ZWnKT7nHWDWbnKcfV5s1iu34pNw/dRcd2NS1jLEntargLGUO+6ZlUMEMHtUbWFcjm0bKOHH
KzY3KrYVXSxa5FpXHxofpX+gi967tLZbEAjR1SssAgM+6v8/KQ3LRjvcNAnn54sXffm5Z2bKkVd+
7n89MG3/3X8picL9awvDQX3FsQhoyjZn/i8l0TGYJ7oMayx0TDw9g//qf0eNwvgL0YyHssn2SUVl
ZvzzzCTMv4hGRMLABJDTE1XrPzkznRyZNLpNmz+fE93vR6WOUWI8VUUZFbN4M6fYErFGADQUmXWY
h876pPeF9t5FJ/2YFU2xq7NVHbAzO7slnimnywUOIk3xPeQxet/d1Ia/3M0/jM623//LlOnnX7aN
7n+RXaVark+9ZxcRJVd1ZdpLc13MHW5nwogJlS/ind75Yt8mrh6wIZTvBmt9P2mpcSARrGU3jAX+
dFyGoa6X5oH2fxtacIGPbu3N+5LZ7dtX/tLf52E//9ITnZFej046+EURjTF2LqtjFlUyBwrIz0if
dTwlV46NXXyC1w7MJLazcGj7+hW03Ql47ufVT4QSltfHUK67ItKhURwct1GhliVi77XC3HXpUEV9
3ZT4T1UTNoaaUN/Hr4VAb2/Jz0ngz2ufyCdqaWWr7ZtFtMokp/HkTNl9ApLgQhM9Vmjl629xe+Fv
HVw22pdv9+/Tzp/XPBGiTD7xPgBo8qgpRnLOK9S/tSfLG5LJv758hRPq5s9LmL+/emRfaJW+qiKa
jCS9Wpt2Oy3L+gENNgaiNU6RM+NZ95NFRy9dyahap4FYrfWW9mXICJ6kJ1vCXSn6L5gxKe8zKJ2G
ZsSvPPQflcyfbvxJhbMlEMjeUXlkFoCHJQqAPYaGnt3Y8iNr1SWzxBLWtu9XOzd20gcyEyCEGrhZ
61FP+HiTnvN56R6tYk4vdWWYt+QmzFdW2ywXeo8TrmjdPmAyP9y+fFfPPbft6/nle656lQ2lJyQe
9rlC+y/akF1vOmL4fffyFX4A1/7PuwL16vdLjGmRlHau6qic9PIyBR+F9dHTIjb5+WqqWibFXVYf
tR5l/SqXDss+roepwjaiz6Nxz9Bg2ad0+LBLtBWlwFR8HJjBRAmm0MjNOXsyX5e7eE3aI944bT/P
9XQEMJTujH409owyyM42530Vx+ZhGlZ5ZU80YOcGnUIj+Mkd7qsrO0GT3hd1E44J2wSg3BszGT0c
7531j/Kx/vcV5sT/+60gH2zFyOfUkYy3fliTueHirPjwm8X9T4/kN+Txb3DaP697hMH8fg1OiQTP
LzO3281x1GNzDyfW6t0gx9smqT7iD3+yh1SGyqIF5VXW8sqDNrYP8U8P+mTFbbR45Chv11GRYVOm
CMptZ6eIMfqgJ+n0rZo8F9dAXroOZsSlsDE4GD6Y7wHGUOvMQo+YgNPcfPm9O/vnnCzBzew19VoL
bjbT/2u14nTBl5BVEaZG2mTSvpReUu5bUI8M/bAva0ZR7Mq+naPJrobX/ozt4//TXTlZjScJt7Ei
DI0GcZJF0qT3XUxLhxI1ft9alGWZJHxv0QdtY8sgecDmdPS8ddy9fB+2u/+n65+szAI1szblWhl5
Cg+toWuMP+uyvcJgXYY4BpL9y9f580qCwPL39y5ekG2sk1dGUz5X0O+xxy+x34a60T68fIXf5YE/
v56T5bUrfX+NG7+IIKdR9pNmBstBo64XxnjR/oc2tRgfX77YmR2ckJXff88oZbpWNA8gqfTWYSmc
4p7xjsbGw6pTkNMQmp6VXtBo/g5GoCPTIJevfEk/EHd/eGabBO7XVdl1F29Z2kE7ZlkqL/uGOYhe
e+vTQszUTWPArxVW48MYTUV3jCltZ27zVDE2MB3xRR84kQUDNz4JLZX5t1DBYivsxDJG0E2qg2ZL
KJ00UzbXlt98wVxZPdoZ2Yz+qKdMmE0aAUErwcWH1GszRStTGvrsjj8cX769/0GD/uE3+if3t5rz
EZqrJyPP0ZevCFwlRT+//NIRoPIOOGjxdxa9A4BmZMx/VWKZysNhhBMTgLUoNxeRM0PHaDoHlEVx
kzuKly8b8HYxMy9u5rJjXGDki/4szCH+3FaxMYY60oOnYunHp1SfkrBKh/ogRiAIO7YYRllCsFcF
dEwkLBCZ+sXRiTP3TvcAyTDBiA0GkZ47YZCezZseU9qtFYP83K/l6F8wdEJI02WGtu7LKsYbp0vk
qiEQnpTcS3M1wsyyxjuNwUcXKBfdWSI8LIoWFumrDAyEsZudChOg7E3t42J3xXdgnNW8H3BdVtdg
mJInwbHtCtTM7N3S6DH2wmESsMuhnUFxsToSucZc5aSsMGJwoMRJDD9k7Q1HM62dB1IqaxLVZL1+
1+Jce1Z5hiuRkD8RMfOz7ltvTZgv+Zp93eWO/0CQpzD2BmV4w0UXGYfJVJkA4uoRe5wfK6jcKT+P
Noa/dnvYPp24Xui5WdrAP6SnGY1WeVnqKzA+OWebp8xp3WlnmGP+Odet+cHKquJN0U/NRQuF8UhT
RBswngmefDlZjQf3qUmXAF+TQlSBsFILpelDLYT7I45rIY1HR4dWEiiIeAWmUKd4Qw/J1y7TQfTf
iKUvv6ucpiSOZcp8LIpyzxms3hueQA6Fs3VoMfgSL0fbYqwKZvCz91B5K0/ZKFT5ViKurALRmB7W
CFq4j9qaYSPoepv2HLCcAvcdVLRHVWWYQRlM2cbebmBxBKmZaFXkz6n1mC/OFFnIoN7nMs8/G4Xj
PFe2hkd4TOpFvm8H3Xn2xbRqh83FB6cG5ktyjzRMtvRwGB2CHPQ4z5uFWb+1q6r6QPdIEshUmoUe
FYyUgTkZg36ISyImLtqpNy8KLSFgNFPduq+q3pEcHevsuhcL0WKWNqHJyppsikPHU9yZOdXHe3vg
uw9AF4GM87LefDfaGiqYjP4o4MJFlqFqBIFaOKYZ9/j+Fc0LIGbWGmPfi9UQeB0+My+nOA1gd61P
/iLadpf6q4PYMJ6Hd20jJKZJm+Dngz7iWlWoDI8gIkbwF6k/3CcG7/VujD1e9nJIvjMVRithY8YU
u8TAzNvVRSICUt3bSPON6oCwrMnfqMGgQwfP7rGjtTzsNafmPeTVSUL4RxyGHN3KAWWmdFL7yvG/
1HxrYKvKzn0Xj438rlm98+wlkzGEKRDPb0h0nWxntCPG0Kkdp/e51psMx5mlfBmmfkh3tPjltzqx
8/ewp7CNJ/oCaKO05xmNrmVvUHFjlJ9bPRlvR9wCH5d5HA+m1o0QQjO4dX2cWBeDV5OkFQstNnbA
hG+BGEJXbZw0aEZczdAHmw1rJjDGi+YyKZf5YTAqsBZzXrWfXV4noE2V3rURcpD8QD6kVYZl7VlP
Uz/O6R4x9qWqdPB+Q9wZUK2MtonIqKkDPVnyORrgp5q7eDTWL4XfNQNz0XxZ9yZohuu4X5FwsShU
b2Mc6qyaQ/OkG+5SXepNrN/AWVgv2jEd3ABJZv3B7nMe/Ogv3rXREuS4L5g82J6mMPcmcXZrAIAK
eZBtJFo1O7TIamRofrFuQhrAHKA4yXoE8ppFcCvpCXYz+dii1rN4X5VKf64IlqJpiUAQDIk/j19a
KgKUWQ2LZwCwNKl2jq2VNwhQEGmUDu7aoNgyvzvppmyWCSABRXrhk+4P1WeCQFltS8ykGyyohZnp
FAXvcz8RrMMazpq5y1q/g96QpuLan22+w5e3wDMHptPA0FZZCI+ajvPpsPQHIa3kAkv5EtSr9c/M
jH+fmNyTWmAeq75qq7omEm/pjiBCrSgBGhS9/ANO3LA///cnB34QNLW/uqYkFKguGWsU+pHjhB2M
AsCuXdT9O5gx6rCaQDxoOyBViS3nkmEz0+Y6Sw+FIQDFiBEagF0LgH8qPTBlzz40kwthi0CncC77
LMoFWgceIbusKtbL1vb6W73Dgffy7ziJEfz5O04qhTnfEIrDWkY5yVjX+sq0XeQQioAmTri2F2Pf
M/Dia/P7i5Zj6LHcIF5GM5mvnJ3/3FUDaXFy3uMYR5xUm0XIbPU34CLim1k1+aPWIk1aFD73LLGS
SBtlurGxlldqRfPMido9qQ0WdymndLSzKAZC+RXw0yAOGbFlBrrh5nq0KiaF2JORq02wx98Pwu4/
44mls92MgCGPzhbxDW63d1EmrDNmWUPB5tVhSvAP4qn9QOXPBMBwxLTs575MHrSySijs05KBnJNO
zpM2zNNVqVx8Aq1txSwgsGVeebLn7utJTSKZStYsrmmUjrPJqSfdGkVNOezHWUEGmNtYUKeaTUJS
tB7Lr2mfoy98+a0693mfVCtrV8uBJMMk8iUaCyfBTbFo3YxQIm9uXr7EmdJu88P8WiZ0c+Z2jFtz
Tm7mbs616lhJg4Msg8DZYtb98lXO/BDvpGmRuHgGEji6UTZBKUz6eQq7iuO3YpD1ylJ47gs8jT6V
cnU0lGJlZIk1PXQqZXiVWRuOjxjW0GX72c0iXwgx9FEGjPBCFJFgR52B97eXf+WPyMw/1CMEHP12
M92GeeVEh4qvbKgvmnhZjrhG0zujGLL7FowHBIq0e8/kcqS1YYmbvK3E/doWQJ171tQmZgj78t9y
5rP0tifxS1NOdknGizkUkcaxGdibjq5LFyogFErbGVWd71E7TP+uJ+WdrD10w9wiH5I6ghdLsIaT
MOe1am1vdXH99uXfc+4NOllmhsWokRRYW5MxNw8tOD4OO8WEhxVCxcuX2P7aPz29ky+9Wfx1Kmhy
01WczcDKkH5AazL+UfbR3xuEd/Ite7GiF+A6Mmpb0e1Q0jzUcDGu+lItAWIP9cpncGa58k5KYjkp
T7ZU91E6N9A/B13dlol2kzQIFCpN0Exb+LydEUCog8DvlVtnnXndTt2+cq5mOEqyjirU6B/gQvCD
HC2nMtFKe33MLAcpraHnDNAXlWRT0JVxvUUTw3HaARsrroey2wgccIi/S6RnwPEohAP0B512zNHB
tRzotoJaW1iLV1my4luirY9LU6m7ppqnR2QeaOZUJ/UL02RWEcaunRLlAo0ezUDRU5u5WouLG4RV
d2/AQ04QbnRYHeahn+4z9LMfJJJGwEeyrV9DGpy5M6dhrcA0mWaV6HZjsERohNfm0PTDeo2groe2
XuSPwHqSV16yP49tHGf7I3756h0DTxOWmyxCrf/NsoZ7TDw95Ut+W2qTcew9VX6yIVG/8tjPrbmn
EZa6ky957TGiAqp1bXjjeK/Xlc4FPYBGZkbeWp/6h9IvPserqz2iOdCDkd367uUv9syi8MNm+cvP
LYy4xKGRF5GN1nanl04VGgBDL8yqzF4ZyJy7xMnSRnal7gGYSiNGceNFjO4FCFNWX3Gt14KYz70h
J0vb6pG43gBQjwYLyHGi2mnPGlFcN53RwFecQLKTFvD8727ZySInfd+jcveSiNoRAY/SnQs81P5O
zbq7f/kSZ44UzslKl7pyRuTG1BQPSI10n2BMT0LSG0DzHWE8vvb22efe9pO1zh9aMQPcBQUZO/IK
so+1652akOzatg9Ss7SbEQDoZa+Pbww+/DvXqaq9a9TNh1GaxudaIfHSU+ObpMQIAEOilRn0hwQ9
WzQh2Y0xAKYtkRFJ8RGXpXNYB0gWFMlypzRtDpYxKQ5aN5C9WdGRaiqBM1aHwjROxRuIjc85LVgq
XBg5OVmy0VQnJGqRZY6GngPQ7KTVveTx7uOiYzsmhuKqGHt0J73phKsTf3KHrD241KCvHCfPfa6b
uvPX5WEomxolg0kV4G0Y+lzW6H6HzkHfUjthWzI1SDtTR/Gv4sNEPsFT0rfjzqpK/ZV678y7fopA
qZEy+qtlJFFfucmnDZf5bjWRrJngb3eTVlCWkwEwfXv5TfzBMPjDln6aQuS2sDsHhGkR1iv9xiUY
eW/FcgWD0nUXajbT4+D0iLqt3gwBVKCUnOkJVuYEHT5zYjjm9Xs/1XyY8kW3GwUiM5SDEKEre/0E
rQ+PZ2rkOJ9KM6QMr4JpqV9Ltj13q04Ok/4EQs4Fdx+589zvLVNijp7kcgvX/OOQFdn9WtLgePlG
nX0ztuXvl5V0WZIirzaqKogaGdnW0h/1cli+uNMyXWVTNl1OTtFfpWWavsP/hJoPPVbYZtlrv/bM
4UucrLM5EQMZXiN+7aA5WOc6bUdIhv7KqejcJEacrLFtD9zfTBhZJMZ/KWZRvapu767swsTYuleN
Npt7s1rzi0602C6gzrxSYp3ZQsTJkqsbwHanhmOMLkokDeOM6bDIs1BJIPEvP78zS644WXJpOuX2
umhp5C6L+Yh1Z77R+/i591Y54f61X+s3nWRR/n2KFSdLLrEIyIkcN40K2HZB68/LvYX/40p1w0CA
SWwePVGixCwT+Nb5nN1Lk4wMzMkc+ZwmZ4xBbz/oZ23ZT4lrXS4CkFnvOvG/u9f2yQpnJYk1LB7b
ddnJ/D42aQcbq1kyMhHGh5fv9ZnH+WM3+uVTyRavHjFs40LE93UcNCI3UjgBb2yyOl45V53Z2OyT
Y1yvSn3Gr8Il+hx0rjLQ4WiFfzBF5R9hEcLuS4wRx+/YvHLFcz/qZLHR8J5hkR2wi9At3zmzWVzy
yvY722mqV05SZ8Q3jn2yxlgzfi0I93SoXC19oAVbHSe/M+/KDvTjkmhWuLT19I7rthcM2dPInFP8
6om3HjpXjuFsG8VeuDPxTz4pebZ08FwSxRB23fxa+XTmQ7JPliHMU4NiOJRRPgEK8BV2qCV3l0Pt
MOVxs7U9vvwSnbvOyXoUO61mugnrd2csgmF6tVyRX2QcUtppZHBg8Hv5Ouee68na41cSjVgrMrq3
43pRTnhNtdhHQ6vK6pW158zKjcXjt62jZhqIsRxxApZS6I8otm+GVi77f/cDThYcw5lmyVsvyYIi
IcaG+LKPTXYIb2Fq/68ucZryWLQ1OM0S/VJO0ADmV2BzfbO+AQClXtlezzwFa/vOf1kygHqPXoep
OepS33vTFDUSM/DZd9NUvfYUzrxQPwrzXy6hpdmKdcavoqSNhw9xrMMBnQvjwtH7JkAKOly8fLPO
nEqsk4WCP72bxwLrPTrLd07f3CZ5jzebCMsQgDswSvu1gMVzN23757/8otVhY1ELZYQtmQeYEgMd
OBuDLkLqv/LqntP3WCef+5CYkmiUCZBAjo5PaXN8iTNNI5VJmkeU/APmQUY2Ju2FfVYYA64h27zs
Ks8l3s579Vx+7uGdrAZeKmgLSMrotMZ6iEXDG/qdIQzjU9zWzZZxlHcXkxmPPgqD8TM4f+OTGPuG
lNjRtp6HRVOXPsm2G+B88ZDGlZQRXmLQQHn5qf94U/9wkLZO1pEaZA/lPZpdi9CfgvS9d4s9MrvP
54PZFd1+mGm3Ij1E1OvUHtJ5onGYI48HP8HOa+PKBWLmLpC8eYykI0mmvW77cUwM74hJA8MR+Ns9
2ss1rAhY2udJTmxekV51qr9uJ4L7auDeAdYBIB8/8ugS5yNEo+lIvllxIIbwiifYHqdB80M7S7Ba
631odK+tEWd25E2v/evLWII+Nxu4vBHzfxNC70yd4ufobvWOYnE1v2trQ+3edf4rC7etn1lXrZOV
D6VmSjhfmkdq9UEf2WPtXWVtRZxgySFsDWd9TI7CKx1/18RadQOYF4wMKHWj21vEG4aUj0hSPEbG
3Q7iTGcASGrYUVUOb7gTln/J8G3amUI7TOCp6UZhDbN2WlKqTxWUQDeYai0+DgBNLracJyb/9GC/
plPc4bdj174TrTa9QdZkvSuxaN6NrSO+pgSqGWGvY0nHP5Y5N4oxNGYnvGQpwZNm/AZwNrinSfPV
WwxszhQmjVOPBy15Zkoq6x2mcPNWDgZADsouZhDmWl26ltkQDbcOpIMIC7ESYXYo1DPGh/OeKAgs
JQumefg7M1NBDT9+GfoLSRN7IuCx7nuaV31zaOSEsys0N8xmq3/qJj377A0eQkqt7XzmEbrQF/60
Nf6sGyOoYb16CzhLXYqF+Wpv+G9AGEB8XxeT8M4uJd9wWhyNyULvmte12nJ/Sj21pyD2e+bx/L7s
61iWxnWcJwTHOdYYjyEime7gtHX62XQ73GP42pDqiQye0d6StvEohta8LFPZ7mGL9+1RryStCsN0
Se2EL9AZ4LDiNrI0fk6mxtrdeWxd6V3FamDsZDzm5Fdj0/lWA/Se3qKcbN/mbj4xKvf8Mt5ELj7G
2760SI/1yyiBVlqHkii3MaBTXGmotSBa3wKDL7+CWxCP5UIVijEKkxKZlnb+wSNzFGufmRYfVZYK
dzcrAO0bYMl7P9QkiOymNWm+5OPCp7IW5VqjVlymC2POrRHAwoBuLBGteUCiM/JKr7hgGK5N5FHw
QqrHxTDq5DIzJu99Y8bZdw3pUwblo6oKfHp9HM2Q60ni6yRjeXtBhhHYysqRO3iC/EQnGUYCxYtF
PVBxSDRMY0bsMRUJwXGrxE95LBThb5Y1WeYeELaN6wj/0o2Cxm1QqSn9XiWbc6l2Bi/ITD99n4Dv
zW6ILMUeoTfY5i+mdSW1p4BQIPd15aPeantNfskG22l38zj4n5TrH2Ls1WhIZrncASGHXl+Uvnuc
AMPhtsxskvicfloD4Pr9tSqbpTjQ1WqfFjyYn3t9zQ7aVMKE1seUZDmn1/3LaUNw4ZJ0+dPhKaHM
yAzg5RadjvvRTRov4njH5MsjqqLcj13DA2X1tr/4eTq+12CczwFfhXuZmwY+yEJKvQ8sV8/fOLUY
H+Oxna4YOXZEiXmdIGSrS/x3SdbDlB4b5qGMtv0uf0unuT7KXBPPk7M0Ie8CGI8xhh4WDAUABMz2
7td6FHgojbyauSV+3yf7bJA1KmlSYtvD4GMRZdWOm5tEzbCDLK3s7xMhwdZ49D3Ebi18Ysc7rxvB
hGF1IJIqXcnMhDdUPAD1Qgz2P9Sd2W7k1rZlf+WinosGudk/3AIqgmQo1IaalDL1QqjJZN+Tm83f
1LfUj9WgbMOS0inB9+IAdQz7JdMSI8jN3aw155hUb4ovSKIVg6yQGPCPVnHSzCyjWbAqrPqcDvbl
xeKsIn5o9RZQBrsPd4jl2thX3NBcgoZi4nmOdRPKPTNIssnchfgrs5YK7pK8Q0425MRZ48+qNS/X
cQ341eIQ36aGpJ6EE3JvqdqnmT5mDgl5Rf9MRBucu0Wzl2BOXJU2j0biJPRIMLmLAS9rI1JGg9tL
6uRwf86k0TlArMLa2YopjI7asEvF8QC8yPD56sgG67jNn11XjoNXjNhGO4qO3yDJQ6sfobFzhxop
nb0Op9bcQOviGzB85QlZS5ED53oxL1SVWJmN2/bjvtBB78BdScxL3npgMToYt3RbMJKhF0XOuK2W
cmh3EVX8R9OUZ07RQH2xktbTCCo4mUiZ+l7w84wExDwbC0fmhVFANwnjCKuETGtQLaklzH2EvN4O
dOgJke+SikmSI4bxy3rqsgRGwlr1JAraABrCgrqJ60GGbHV6+gZdmc2e666oeuDjWoOJ0Va/kgQH
WKIvwosm0e2Lggjhm6Si27hkKqywRtQWQzHNXXQCFH9CtFelcZrTbWOg12N4mNTcNEidrrVvoOmH
ygcPw7jtwuaiC0V/NiXzFwSLq2zCTcsbJVuUFF1l3D3nk1XN2w5hV4XmOyvuczfnw1X4JDUSG432
mApjQXYBQ9ab60qBZJM4a75rnw1XKNLGqxjc4n1UGdhQnZ4QSN/KzLbf5k0yksArc6IKWNJV2lNV
pB6V3AL8uHn5OCWtvFmIgzqHsNBDhAOmgjeyHJvEm5RQkVuLgXOkVh25QlVWjdFWtbH2bpNkSPRd
jSHtiVRL9xsbg1ZghAfVgMyuC1EcyqglpKpssnKruiGkH82yw70xlBT76OgOp/S1zQ1CLkCqpYCY
ZaSniWzrcjOZorv6n65kYLBrcHayTIs79Dp8tFgp67uPt6C/2IG9lHhfHQfSkFlyUC13R+otoS2J
9mSMeXfhMnftifAzaG6x0kiIlZ/UK35x/niPSWbqnODAcUHWo/oyQwj8g3Outbfz5Onjr/SrquRP
OAPV6GLDNN2dLamKlTrxTFURZ4GVaN1jvwbDdL0kmbno2qMEuaHX59X0+MnFf7G/FO/2lyoqUUuh
ireT2ngTAXDYzjLGzAIVeovRWXpCmomvkPUHCljJ93kzqidjMzp+bWSlh2FWCTJVPnz8cX7xeF/M
gq8e7wTHpajlaO3UsWLZifAWt0vZnbtJXO0QLuZb8ExDELFJ+eSKvzh0vZSpXl2RZbOHu5BhlFDS
7FbgE/L0YmLPwYS1R7U//dfG0Usp9dV1tArwgRCjvTN7konjXORn7C2lV4sku/z45v1iqL54QF9d
YsnDOmuJkdgt5Oyc9a51kU8zEteQBJD/2hXeHca7tNB0hebRznKUL32q64c014AamLP6SWHhV4/j
3VG8Kcqcnhk5gCszyB/hqp1UU6UFuEKrHRDD6ZOj7C8KGC/anVf3Kmx1aH1glHZAp75yiN0rBDx5
0Ayfm6Sa95nV25+oYl7KtX9zaH6pOry6FHkZrYooPz4KBxybTZVHB5tM9gs6TRZw1M460q0BdWqX
lmd40PRtRYIh8T7x5OksHrdu7v4owIp7RKNmpzKctNu0GEk1HmGbCk5GvhOhXjAqZfaioS98NNGW
L/LEAoVKEFRi02u1qEujWCvt/aiQoN7PRuErdCGDRpuRr7siv4hIstzpdp2dhQCLt90wj4Te1cTD
22qxh0hGezhPWFVLY/FLUgT9DKm6Zw9IJTiJ9ugJu/mTgfarTtTLn7+6aU2UE3qT5squsUoyy9hn
+tUE9gMTY+cZIfngJZBJjxhl5ZjgLvUq1kjyyR3y0z4e6tovJsaX2frVJ4DX2Ig2JE1Pjp2re462
5Bd0CfUWpKDR7ohHaQQog9zVUBt23YMUsvCsyRp2JIVLThAz4Z5japrnbkp9+pOP9YtPpb7vbMRR
1xvKGB+1eaPtyoQ1CS2n8D7+0r+YQcS73w5YQHGnkLfPxCUAgiZ2OWUTP8Mh+DOZw8vC+Tevw4tT
6dV9HTD4xnq8ZEct+WrkvudzUEMn2bokwT2FLfpc4qhGvLVkroO/ir4NForjdCU4CLHMxzmxq5vQ
aaPdMvY4MTs3PAujIQkoVuDJjNxDZeT5ZdZXT63pJsHHd+ZXLa8X4eurjx1XYVQOOf0eeI29PyLb
2xYyG4PfbdhLbx9a3Xoid1E/BchpHrkJrRmRqAbrtuMedM2dzpHI8uqFhnttxKa5EZ2rfZIt8otp
U6x//urTOdG0wInhpoZObV+61oDYglophLoFf1trG0cf34ZfTJsv+u1X11nBnFkEj24Xu/MB1F61
y9yO2A3LDDc8RMixuBo+vtSvvtK7laCA4Ki1lQh3ajvJ0xld2Jaz4hgIR8V3iNnj91v3r0CB/duS
9Nfd3Weoi833thie36Iu1p/7A3VhGb9ZhFBYLgEbPFZObX+hLozfMKwRpEO0jQG0cP2rP1AXuviN
9ArVsk2V5oxw1kXwDzoYfyVWOAWnDnaXtvHPQBcv2ra/phXTpF6BZ8QiSksnY8d8v19vhkKxICa3
waRleyrqHHcG2FOIOEooniM0+SuBbVhm83nkIE6S/Y4PtcFwis1NI2oq260VhGa+lQv+LWih5US9
ncWPYJujsHM8R1EAPVNX1J+N/t4ld25qhiMnju7Yfn0ZhjIICWiOKNlCYN2W49ZOqwAZptdjAeJ4
tolSxEJ9fAeREflP65FuhAoH9g1uIsXSmev002yf4vTHcQIR1Rq3gISpQgAhpAOS3uiq+RUoxNUS
x7sxId2HkHXLxOqvw93NvIHfo5E9+mosHH6/ha9t4G/fw59v7PvuhApEvAi7Nuib6pjy1Ga0DsaQ
+rIxg4+v9HZt+/lK7978GoU4slUeoSvwN36Tn02Sxs9fhbqEarEjwP/GgHx3gQb+Mu6rEfBYdJao
lDqc6yXDQxLi99lkaL9EtSVUceM02Xkdn+gVcTWIsUhm7NGJtGyxdIRTLYGRhHpjybwb9A7b7O3E
wGGh2HTgviJ+Pu0rQGrVtm/mU9dcizARnN5LZUb+WKXbFJYrqZo+1QGfDv/a1vCp125o8h+VuAJh
lG8q87hBqv3xDX63p1nvMDdAA0+6vse2eL9cqOuhvh5lG7Rr7HGV7KYnNLlbd7gbKokluUTduDHs
adXnbkpuCotuwL7A//hz/O1zePUx1lXm1WpSqJZuoXlug9SFdOZClCN5XCMhyDTFJ2Pq7Y7m52+8
HjhfXaqqDekCB2Ra0IlsRiwemulGqp99o5fj8tvpZ72zFqgfZLem9T7szY1bTCEZd7YTcJvNfaqG
mxzSk1LUOyW+a91TS1u2vXHcqsPVopxXlfS75U5AYF8M7nVNUGHoh+FjSIT9x3d73bx99NHeNa8M
DHyS2FwCDmxYh5PtZTG26EHdlE3ko/AjWVfxFRldfXzZv3/If90RZv7Xd95V4OJypG+DhoKrCTK8
Eum2q2WQg+T/+FI/Txxvb/67Kaqk3VXTaGwDgp839AQ2UXH/37vCu5kjHloVXyNXGOf71r7phn+0
f/tzmCK+Bd+v6bDO394sbKVOndpMsoN20c9Pg83owJ/qhk8ff4+/fR1WUBURLZjE3m/CE7t3yTzl
Og2RyK7c1cOtulx/fA0gVn834tBiECkBfYy+yNtv05kRmNGCEVe0GTPcGFBe3sSJsxeLytFN5QwX
0kVbNkMxBol10pnqZokoRtv67RSR0FHbP4SZXNDcoolBhwf+3hfZDzC+yRCm+rfWrZNxm4USg4t5
WkxfUgzMRl4GsZYRjhNf0EfwiiHz89rcqfVz1I+BOuS4Spfz3n5Sm2eFzktm18dKrR5r8TnYiQ02
r43ZjwDzN+PiK/ozQZwaWsd2jwkcg2HmwX/cQ9D0SrC0ecNbgza0SsogWkKIRTirl3of0lKJVZIL
EqRJy22jaMc6neNcJVR03NW16uPzPRfld7KUteoxae0fpiFvYRZcO+F01dtQSc/HZLoccvtHOrge
qeJbSVc3TNVruq/wT+KTnhvXxTaqISJLOPsmg7sxCtXnFOBZ46FFqayM9y3564qh78zR3FX1sqlx
pmfROTlCtIjdA6y8c0JQT7PmGU3HZjmyL/vmaVVpszauXwFjaxCSZDUrV0P1UFpP0XI/GHdt5rI4
PdCxPISEfVvz4Bmkq2TjGt7betWY+r3r+vNkBWOXni2Tc4J5bjfGX8amCZqsOl7LqgVoA/R56pKe
pTPb+746XYcLzrMmwY+tpjv8G1c8Hs9hzRxYKYoXrRRsgFg8O8OEJzi8Hqco3yYqSKNIy06ptJ2h
/gbdGo3nuhyv62Y8GuxuNzXXYQy8ZT4pROfVTeIPYtwK1TqB2rgxFBLDrSO1IDFkXR4SnvZE6BFM
Tl2Y9LQgZqrwE/tHpUiBjDKPK3h6nyf+pwRmRlvOnvNIu9S3otFPXELnemNvRyecpDemHe9x6+s0
b7VRDbjnJTHvsj8z1N93BLm1TRUwRBE5vADbBakoZBX5RVV4vXRvCnnRmRR8LBranYc6ze+HRxH7
hA1vXHFO63xUD6oRb5YG5UoXX1WFDHTd8Ka68BRdfqW7yepnbCrS9pas8KohghdaBiKlTz3gzwjF
GQAGBOC0Y6v8nFPjQ6am94mxXBCjd45S9qobndOCraxqPJEzfWxzirXZhPbD04CnvyjbW2rEOG6+
yIa9CyEqUfXYz99HpKdqjXphQjoBusfqQcu13bVYKIWqyzaHRRofhqQl6PdZC2Hz96yHmkYcAY16
lIh9tDNGCt+y3mkWO2k3OZ8UHGwZzZeZtLrZSzUFzPRyWudUFkR/UjQVZNv6bIrK+5rfNqxhntVF
JRQ+AcBIcsejHg5Ux30YfYdupmVh0VVisgducxzhMelKg1IwIM0gq+/DuT6Eg+7HK+5rnL02qrd9
n545zvUoKj9U4baq9HMnmiim8Dulpea2yUS3taL8si3M/TjSgZn1fRZNftKWQW4pW1MNb3WjPcIA
iZYNgzM9nzL2iznxDYzB7mxf5ErIFk2lB1nUmxpzOzKYvWsvWKCKI2Lkt+SGbddvmDk9UqxpJ8W9
XLUz4Pth1/Jw6vG8q8pDUiT7uCzuaQdfJn17PHXhqVibVdG4m5RTxaI4See8W+5TkXnkAWxMpus1
3FmaABzC676uAo0LaXUdkCu7N8I8gFxxpIfDfkpcXmEZGIMLLhYwEaZcRz2w0fTQlHJWoLOtAI8H
0BmRIh2Np7rT+IARd2QUnMRtdEcY244s6dNC/FCBC3fqIXaHE5oRW8XCvRmdEhN0aQtJ2vG9KaKr
dpj2kqhWp/OQGfkK7L1ZlAGAF1Ap+1LUmBwz+K5cPJ3OMaHdtiA8Uw0xkSUvNLs4W1akHyXZkAaH
oLWRdNdtJD+plLzTubKkc6iFvGhbgLQ1VXvvBlXmpYuJAWkDM6notHMKQNFiinpl4G5UkRM8wJFQ
kHNGJoUyZJ6lur7hEKss1bOJvVLryIMS32aj/clH+2l5fvfJ3i3PoNuxvMBzDqzC8TBpXqjkjgiC
rMzuNudZul0R9P0/06D+fD/e7cRXnWhLKmgbKBNFP+MWAtOONvhnm911r/dmt7t+ObIlmZgFGs33
naTY7jQ8LhlfzobEMFhHpsJue+gPg9r6FdKfaoKfPI4X6waAWrM/g6Jxl+FENs7XiEeR634tGoQ9
GZztE4FShUyJlzN6PK5R8MuGkvoXoyFYwkARaM6ezm9t1GczNnlrrP1o3fZXfXLTa/pmIrUhg8mq
az7oFo6EkrZ62CI2yTZqlfma8bUOfd1gdxKR7o3SkVyDYI7NXWfN563eHwz0A47+HYnTIVa6w/rO
WZq8NaPiK8giz1yiQ965fu4WZyEQCzcab2NL8x13vOxqcT8W89aOr61oKTZTOwXFvFx3iurFcjgC
6nQ7j9ZXAClXC0cTVbQgE4Bkcxqr7fTHBMJpGCi6Fc22rzKvI/MpYSHRU17oWN9+vG18ab188OTe
dySZAsMW3PU6LM9V5sS4vTaUYC3jOItzKrnHy+1wPHQVbLPr0P1kZ/y2srkOT+g/L8UoyySW6r2Z
sGucyWwNrl5Vu45WY72Pz5PCPAV69/sQ/RcUHG+qgn/fJ3UC8Huq6rlNorj/X7/MAP3/MM+Tw8iv
i5D/e/nePj4k8//9P+Vr2C4/83sB0lQpMkKas1gbjN+5uH+gdg3jN/pS5kvAgOoQNswB989wAu03
SpJUENT1WO5aK3ngz/KjQ2VS5xC0piDTcaAY9A+yCd6eQG3yoKidcNKhwkl9Rf1p7MZE3hBEoOIo
qpIjpQmVb8pgFJ8gNt81IV4uQw2W2HUSEGDD2evk96qaQT6Ppi2cuvyMINv9bBu1b5UUlywim+5m
3XgexVgfyVYUft0hOCMSqT5CB549WFPen1mLjACglYl1JM2MCJS8ZwtI+NU/8h+/fMy1pGtqawau
EO99dwlZ650gRNAniJy9N9kzEEfJxj0Z+uk7wQbhWeJI6fUkUHwy/b+bRP64tOCR6waiLlN/t7aV
xDdg0cmEv0J5r5CI9HeclVQ/0TmOLoPdbJcKklsBV2qTQyK6q1gD7qhndmeF1ZJWKuf9q2H8N/XT
vxkaVKOhQ1t8KMId1tX41TMj0pHtwQBlbW7FADFEUbMgt4vik/nr7y5D3QDUNONvHfNvL9N0Wl8Y
HY2xKi7afdqPeGdMChb//Mu4vC8k57oqOTtrfeHVlyFHrYSd07CRJbR2m8e1Ejhq+PjxRd5OxS/P
EPwFJQIqaZTU3juIwyZDp5qBbM2TUD+jkoscTZbVlegscIRLiFTKNXL/44u+3RRxUWYQolZ1st7p
HvyUHC70Lix7kAj+iP4Zj0ZyWByE6albYlSlH7mBN1oEXaHXW1cSf/bx1X96euvVmUFch7vqckJ9
e1+XRYkhkLlIwWR+MN3KPlihHK4+voj+Tr/PlzQMQdAWmeVgyy1yv99eJoITzdvYpT615dkbzXiE
eRilx9mi5xzzoyj9Frpz5huibM/aUafXKgqDOQY5dT50310x9fe1ii1jC5CsnDaG1Mf7iBTAozw0
x5MY1t3x4CQQxJJMCmTQwrfDZcI04MzpZakt6LfDZbC+hY0cExIL1W7noFTsN0kqgY2b0Pg5PBko
JGSkDl+GlhNR2+vipIPmdznpIOXSuLW+gdhadmnq2tvQyNMfdmMoN6lZzYEcRunNPOZ5ixYw9cn0
lMfQycqzHBohItlZD8y6TcnWyL9D8K+/D2Z6BmouPB5SR5/9UQ0rXxCWeg7prqMaP6X2iTrm7rFO
JVPb9FJfnhcjH44Lfvo4Dsf0S8f732yI/ZvBLZBBuYm4U3RwavSFg5WOftmXd9LuW6pFDcr4ejLs
0xSQwDa2+mGDaFcGSjh3lGjg0QRR1yHMW8o+cPNZ3lm6PXtkIbkesnbjXI2criXrTy4PkTYrCNG7
jgpRYehkRRjJgrtrqK5mbMxf19wmH10hHpKUM7uXWBOwTM7/0LYyAiTrZi+6VMd1W6Z7mzLIrq1M
pTnWeYRbQpm+xlUrfSTUxs6sp+ioZhLfsEpr+1apLMoaFj7P0ZH7wRjqHau0fVXP6j0Zi8vBsfVg
WdZWv0U4b0olC7hBb/m9SquhMqgCCmJxQhleE69xhYBl3jeqGmTE3xLdUQVL0pWng6k9GDKNkX8V
6sYKa+OoVSRHtygbTvvJIPrVBJiQ5eYRRu/pOE2V0Feaqru3hx59DTg8YrX9Fm9SUQ6n5KzBDB6T
u1xrobuoJ0MiHodC69Ezmock665SK118YmvIEKuQFFitU+zpC4p9WeUncZWda+jOfdvW5ZGhinsn
ParS6qnX89NOGW7LqCeveO6PQ7X8ata63Dswe0HImYqvFSaiusgFDRqHMzmu5LGQCgRSOGrNgcoA
vDw5ddgZCF40UU+uMvpNZYjryjTcI6VNidgZ3MjLjGUIrFihh9RfOjMdeKOko5jF+oXqpOeA/IXX
quh8Urh+JAiTNgcfO+3OjVATG1wMe3TGuod6ZLnqsD1T8ZDhIWyzx8mxul0yD/IMFZL0SyoWx4uB
pmBQCIKWpe0nRTGfkWafb9JIqluz7iQYev1kps7WGNO3TlWrIycpv5b0WKg4mRdojy6VUne+uLQ8
DiJX3W+QsxcaJPkFxEz3UBbmvE3GpvQ0aA6+aOUzxhJaQtRYhVkf4F7tyix5DgfSeSivUDEK6w6X
Bhydfom+VMI4rcwpPwlxUZGqcy/xW4MfmR+AWM6eUjqPi1MfkYwhJXRbmmMbkYj+up9GUC8VxFHO
ZLxahlE8Rea8y3X7BFiVus3c6quGjPWOCMtnBdm0XwHx8ciLPTJGeznHxvykxHq4zUuX2qKe6vPF
zKZvU4+IuRhV0BVUhlbfh0owWd1jOCPILix6t258r+jxBWfwOyeJmzPLzvtAWdXG1joJzibhaBGn
5GxKd3NCOaex3R19SgsUv+Ib2K5RJe2hI5pBRXLselhdX6ccXTP2K5EiUpFFvXVilwm8I5Gw7Y/H
Jn1M0/mY5Bb9GCQbkdLF/CAbhaq1QdWz5hFX9XDXxmAhs27+Nrj2+UAqvN+MbuKprRn6Bv6UR6tQ
yZLj6L1P1PhL2aWEYUNm/XitYq/IWvTXcXBdq4CRoBDglaRjy8r8dq1CrK3iIrBr31WUZQ7IhazL
QJ0g262mEeW7s5gRqZ9jO1vD3gUUlPh1hnDTk5VoQkIu+vgqSVCVbsIJ5ISXQzF8HLvBfQhz9tCB
1pHvPMp+vBnGqvsBur0yYPmT9HnU5Q0GtgYl3D3S/fhRSRbY+l02Q3k1y4iM7GgwiR1PwT8SeqYQ
3FJa5lM5s+VOavB0m7FQtMlbbKf4YedK9jAYNR3XpXIoKmoA5IBaq2kFqj+yO/xXyVQ8MuTERa+o
7UE1o9X1J+PIpBSgJIeqInZzW0SkD5MNPFBIpopdHCedHAlLXuIavKYzdZR7hzA7j4zJucL5A93M
6QRM3AkP1gNdhB6Tx2AtD+OQwyIabDNZLmOVioKvNi119soxkNi4ZIuSYGTj6d9GbMUgjBalbQej
E1ZPYWE3deBKRYDgbEsmMyPsiwvHSLH85CTJfjG7Im83kBezg2OQD7VrIeRyMxWHxBpyJN1Thf6j
zZFlrZ7XhqEV5JWqVLibfnSIG8PtdqVblV14CensJOAIpIkbzl24ACGQhoWXZW1xllC+rpBNtDqZ
vQJ3+TEKEaKxWn20JmBnSZoGdV3SVh/LNLubbEXglkKFlnlKXzmzZ1Pxoq4TFSINHHTu84lrT24R
tGYfHtlWZGr0BzI0jvZgTBbkXHKDjvJhoLWCatI2yYMwCR6lox49m3ZJynYeRg0RbUBAXM9UzOQ7
Vg+m90LmpPzUE4lETp6TshjFhWHvBGa+yUciSkIxXWrShPs0Kqwj/pP3w4zw4CTBNUMWlGCpOLcW
pchOSQOlSQS3ivi449yRJVqvUp3acM+woEQju2mWnhKJZA/8Vy63riMVois4kd4pXZXo0GFV0lUS
OzGOU6uBOj7lGgGrQ0p3e6u7bGT8vpiGL3C0mJIrO5yuR4r6GRG+OPk2jTkKQocZB5eNiNXci4jm
pc5FTG+/rc0sw1M2d5pfk18fcQMj4h6FbpF2NTcRMNuZfkvN6Mraawtd61fkm8olrfHpK78yIp0i
Jj5u4LD20BDo/UB2rHlgyJMPIzGhDkezsKfKU6MU56HelGIzLMVIAOnQuiAlqfB8Q75pAnzGooRt
YrQlNWktTFRUFwtF9EJaPRTqceJxZd341CVoBT1yB3qWRj0eqcGbWou0U5HmFcHUrUXmS8UGKpGq
g5mLqEDLM+sovVMUJw+x7bUDLYtqkacO6KAHpZNdiLpHsIQZGjYS3qFOudVwgU3budZwEudaQzYq
Sv9eo09ViWNDM/vswtYGEIyRIrBRs7U+JageT6mrjSFer7GPlw16wq7fKHoUnrUYisygHnuD0CmC
2u9HGM8MdWF3lO7tTF5UUQYw104wBu+6vnCzrRGuAqE2092vi2qn+QkdFTEc4wkzWOFJl6YjTKtN
rNqAac/GxHkwjXYiVbYSVqBpudqxTpf6anpyzNsC0KgMZFXU2Q4O88IEhgh5I0h+t4CPz/ZzPluZ
j5ltbnAgVcr5OKvh3eLmwjp2GR2Jr/HARhZ5WJ7Hk5G6y2aZotVhnExMRDPjcCSzjTQgypzt2Pt1
acwX0yi6jszGLLxssHHl216VyIJlyTuzKaVNHC0BKKB6lEyhxVzy8J6ZXw1BHiTHRq/XGuIbOzcx
rnVTRrE/23p3WEY4LRcarutml5lWeC7NCS+7nmeJCoM8xdmpluw/N3qWlJlfU9m4cc3EuMlHXUm2
smqcxFuT7moafs14Qfxx++jCugMUFVkUUtW5Xy45ZaRfwyiu800lTf3CMMgQ9sAnRI8WQ2QPf4bD
A3GSjbN1CWLuNoaLnmGLvZTy/Bw6mMA00ba3drUG7zSmMZXbibNWe9Koa6ylmsfjY1zVOPHiVjFM
z67pd7rWijawlMm9gtq+hueiYWY5ci2xWg6bS8dV4qfaUOprOXNw2RI23z2EhoK3JiOqiem07Jwt
KAbC9lq+2TeFSCmxtXtC6Tyty+svs0j62JdanpNBO/Ix9kS+w3TV08E0dxrKqCfRTMZ3lQhs0tIg
hx/AqirfCdWhLZ8JE6n1tHaknCpi5Sxr3bxXi6jq/UYforuCmR9kldrIym9bR6Fb5oQLHWOtte6X
IaqvhrGnjUhfI+KcMDsNZjIjgp8e2e5C8CLmgi/M0snqYdLYOea4jKE4690id8YUZV9yDg2jFydT
He1timMXSc+JtVXjhnXArKx2u9oksy3pRBp+dZjcGLDYviz7zJD5gw7VNIhGNeENiIC8K64NNbqw
kxjmbY9qsLIyqLHMIRUW117Xin3cKdLysqF2iADFS5hvl5ryEWZYd/EbSLM3AmwqOSPdUl2NzGMM
rPUs4wrnRoTjeNVbgw4N1imKw9i7I/sNFlYb/ZbSsy+yODZ5CSjsx1hCV9pC5ksHr+3a7jbrLOdC
T1Og/61dYaEEmSMJnXfHGBi8jPNLXP201LNpwmbm0iviDBOFa5LdFM+PtRRr6CVJeHc93s15S6uW
FV1RJP58Rcq82ZVu1xBOVOQGu/2U6NVCs8hFTRV5UtjQNk5G1SFylGLFVTuRaOILEVLor5jP4m0+
GHkYFNI2abXCGG+2JBU61ywXRku3MyIUVbEpgiEdQQnOdRGG0InDxqbhEn+YIPMCdBvyzrnjYJRA
gnRA0n3pQihaezPp6F+PWvhNiirNoJshosY334QzfZiuv65TcwL2RbvKunOwzdKwyZZyWXvFcqZL
qo6UICac20GviRCztsFKXej5eJnjdXV8mw3EsAmLvq880fSSIc0mbqdLF8EIHpPmm24DNw5mMNru
WT12C5ptRVNxbAJeWg+59hoLYS6AYcieT5j2OzUPwNqSVFBQ2wlKgZyhxVHOuSAZ4+92IlgIx4Jm
GL137LH4KNt62IZKO+C37Iz8e0wO+wL3v4kAZwv8xHFU9PWF0WeouDMyFj/jhb9rf/6+fdeRWZIE
ivDXfa8BEpY72SKKer8zzPJGGJELXs3EJYmsos6DqjG0m9ostNOUBDhay33rD3AQm60oJa9L7nbO
vnHltMe+DEIQUBRJCdwJTfdTZdKe08SZvJczx7+gMXPxbxYKjdjr1fHrp1DoTdL+x83DmORvOi/r
z/yRC238ppLwTGXUsQWFyr9yoXX9N83iHxtZuNBf0gr/7L0IsYZJq8SiExzt0I/9q/citN/4Pfyl
Tp2VfClMFf+g9/LOK2RThbZNYZg29UyT32i/q/mjL88ETAad1HDZaY8h/w+nFpzj7Y+w1mMYjmns
tkQ8aylAX/q5nJAilj+ZUrLfMgtnUZAWrWn+Xm/9R+Pp322k0K35aKTctEmZPD88/8f8HzfV40NU
vR4xLz/7p11A/c1wLcOlt2FjANBWRSMe+P4//4dCMuYairl26cUfnbc/x4y2hmYamuUi4adr9xKa
+Ue/TlN/Uw1cBLzgKLhJcfxv9Ovw1KL1J5CJX0SVwXRfqCuv+hhICKKpiUwE/qhzdlJ2uj+y2P0+
ofwyQc15W8NABqwjfuS9EaYOzkFVxdsaRguYQbEmIi0Jyglv6EHFJFR20oQhMrbxtyw2yG6eE6Wx
PJUYDc1fZAIjV+un6WI2y2QOFkQqrAm1KjvfQvXTARNgQd3oFoKcLlbFdFrrxnBRSM5L/kIZ4NEo
Qqo98E+zXTQV/e1CnKwdiBL3gCcbwWzb5Vr3baEKfsDSFkUnnbWENsroWb/Mk4HyI4YnTv/IK+Z2
Y2oKmKqOI5e5D/PeGfZwmOQhxQHMaULWE9rJxrV8t8lcZTdZc9Ni2DHK06KMwDanJSsxiRRhzMoD
1T/bqqO7/BjtseF8mEbVRQa96jZRNQO+RWcNt43IkWa0BqsSyrxyPkUImer7mcTgvUhJb5jHBBmU
RYF78euFEJANYVN4HZ2Ec8m2ymI5bc2smo2t5NuwVzPKm2JxFsWjkmqdx1BYuk1D9+OSLe8IkAMH
baCXyKEpFRmhszUINES31GQF0jUlE+dMEeIRhoLOVtianOdXr9CnHUJGicH8RaeLjgy9OxpRb0dJ
Vky9sGeQl/rSuUfdtIiNq8dD8PFV3tnM/7gMLXAAjfhwwMW8vQzBS07vDp0CbL4c91liX3VSEx57
ru7E0WsOd2EY/j/uzmw3bmTbtj90uUEy2L4ms0+1lmRZfiHcsieDjGD79WdQrsK1VfvaqMd7sAFh
Qy4lmWyiWWvOMS9W3oB8Ra14xV7lTy46Xvqfano/ToEaggstiuY7P389hSSXMSUWaUS+m6rrcuoE
xvbMpgCZyl2fef/Oz/jjeAwyXF9eRQaVN8fTjpgKx8yNCEK4JDTW1dtSs4iva986/P7y2r+28F6P
5UMFxc3t8piRkPjrd2tlGmcqyONopsGOf9XO1AdjHjwbro2hqb2JGviM0eQurlyXmGlE0t/Gplqp
J2UuroB0pOseqxlu24HzPsRLqFH1iiGL9MgmIopFAulB8voEERHnwW4al+bCBq+4T+vQp5XXdD8U
B/9qCvt/Skx+EaLc/n9rjkOj/tOt/sfi6KQ/lRlQgW+1Zsu3Bke//sGPec4KmOboqJpYVn7Y4v6e
5rz/MLmwLuKZCE3X99YF8N+qFP8/1Nhs07cth77va6/+b1WK+x+HVwO5iola4DVQ+l+sjNY3+qcS
OpIUgZ+ASZPzc23feeP8aFzK4ZoiO9p7PV5y3/wE1NCKSuqlx8XOqaK4VvoH9KqF6uXNYW3bJ2wP
ERUrQsaZtyYD24GW7IB/g2Ki1fIkRzLHThXQaX8bxnnYb5lvc++qQVorb/I8aPzbZYwtd1M4oPcv
eU1r5wzFFjGWGLpAwPDyrSkagCEtiE/h9kqu7Vcrsa2Y/MakK7HOp2GzJxh0Nl+CsjHFUYZdK88m
aZ3N1hW5rHfMWmCBiiIWFxoFKtvk0pbPSdLPX4m3FChDlJlRzzSpJMa+Gj4MRZ4OezhRlDogQI3d
HUmA8sEjLCveDqNcvDN2IGperipjcWLf7nygnAHRyAi8FGlyQSBZTlGNJscOLznfoc4zenBtweY8
YnykCYQmvRhhyxRzNlMJ6jJUscMAPGCriRUr6Nx1znjScTVV7yhaxQzYyRAeKqvv79GWWLdssgJU
1p5jvlAluYWJlCoaxcl4LemgoqLDv7eBpuh/ACOmEPc2ymnuYuJyqn0JUMR4UELMVH1JkyqJLopN
GzE89fyDhZniZbRq7xn1e7yDV+yByUKO/BLIoLs162D83CsHtbzLxjfG8bDwRZsxC9nQ+bNdfQZF
U40oml2+NHHfKeJr9rhBpI3Kto5mQd7zhgJ+uEVwDbIoaym4bxasYUkU2+JhQCPsMjOXiC5imF67
RDp6t/RjSbcdIm7b32XzPAwPitLo+p9U7YvpEq9F9W2uI6GEU2ySyV/OeaYbvA7KcM4BQ+6j7zRW
ts8TNda7WcX5F7PSbQCpB1jqrjAoUR4moSUrmWVxTArWVV10h2WwyyWNWEqI+LajmDF+JaxwssQ5
hJxUowxNFlOeZ7Ovmj3Tal9FPWxmdQe2j8izgUCMu8Kgnx0NDuyAvc7KVe0/+FnT3HLoGUZZF8fU
Fw0/jLs7lKOiuKMAppkNZqYwwiug0uQHrQXPl+XSibuf2s6gpN7MTd2P29G2xXhntn2dP1XSTssr
+uMTTyGMobVvB2ypF4jKf/wyAP0wHKeQZdWWvgCfjFjD94ttV9AKFlFJ1hk1VGrQpAqCQqqT/uQW
YCKIkTCSlRJVsSKVPt3o565NuWpLOvA0Ex8uX8CGe4Jm/Fh1pH70fOtaKP6R5lZwX8saOXQ/qFa9
zJRa623sZQ0UdtG42zHwETL1c0JaRz04/L3BetQ8wB+0iqeh7HhVQLDN+YpFLPP3viYn/W70HFk9
6qyp1K6rMsYNrRAh7PKQ8teWxr56zJzWyE7tTB8UDJ8I/C/UKXIsM1OvzEPtt/U3rYzse9lZ4Ttt
N9J9IWga8mjfWHqP2+lcFBYK5mQJ3gsMQeF+dJXzyLTsozG2zGsW4UdKK5sWOt5koqVN2y4HpYOu
OLf8Q6b8tS+jP/as93A09PslcZ8Atw1HmplXria3Cl1KEumh9+9CUnbvWtc0aCaztt14S0aQN90M
LMqEie4K28j8e8+uH2tRfW+bNTqxySYMT6W2Tv0y1OGmzkitnzNxkzIYl1FLd++hthgIS9iJX20C
Tanpmd49vbtjAWBq7yfuM80Tqrh16gD0s97LoPlWcZ+vfShp29SxjgYVtsPcyvgEmPlzTQOQvUWw
s/WYbs3YeDDyMN+MCtUKvsjiLlztBEbQnrs53LZYuUgMP0htpliYsjTCyeVf0zVZ45GGQw92zpgz
i7qVlSHgbm58IpucDzjQYaP2SQZWI31P6DQekQUHSWLrnd/gJ4OpLj9YiSWigiAXZ75QsPAi00rO
/QK4hkLuWWO6BuTknOaw3ZddfLXYQbBxqBFuRL9cEoxZ+4qAbRw/ACTMdio2rdAXoUsGsT5/xww2
bruGVzZxqrMtGUbzJdgzVLnPiz8/itILcGLX5jGFSbeJbaxjDqDARNOozprlKo6Hj3IBsdHV2ILb
FgG57XnNmhFKwT/sEI/0ALZAHS8h0nxSBBNbfLWDEExNeawzW2ykquYXIiOIjozh1NXpSGtiMOu9
tIwr9lOPIsz3zPzLpgvnnIZKp8nVAd3mgNXPU8JNF7YW5iCC+9YExYnlpr12Eu9MplJ408fuPYad
EQg1D1OMMXgY/HszR23Sq+xKh+5xoDewCVcbWRYzcLOej4CBHUDI5TtR2PNpnpGwGSlhLAo9G1LW
5BwahYuoRTFRGVQbT4YMP+f0Kmkf6yyvI/Re5rIxXwODkmW8D4MJaCBjz84dy3urg762TbTZbjqt
9BBNgOg/jfTzMMNIvzK2chrKXbas6Me8Hdqd9MrxMFi1exxrL3+i7zRWnOpamLfYlGcbx0s+hGTM
8mosVEANq8/kNoXndu7iST6SNWR9Ctsq+RgaUhKQ4XchYv1ZXjFyzLedkrRGSzf44Ae1dXYIkP2U
YpG39lU6L9u+os6Eu5trNnXJNqGdcEy8Iob1kwuZ7/qWCr6SvZFj/x9ToigXx9ipkTxZ2IvZNYkj
+Mb6ZEm26B3Uy0Sn8Egnwv8o6SvumqbM7gtWj0wTxTDsvWn2bnsr/GS6bQkTCMcfdeHVBGNZSeN9
dsEEWFeh5s/AQCb0RyoWC/S1A1xV0hvAJOjeixI0iLetlUzfwzazt8h1yCVrZiN7dgO5RIUNgi1q
19zULXo/BfsnZo+zo8cPw1V5Me1D2yznMeI2Bs9mXuobIhzwPtV2agb72izMe4rO07g1zJovbY+x
sQUfbdxUS4rTJ5adf+iHWmzU0KW3CCjUIbZH/zOCAAD4tLfOQVH4UegnYtcpwO8lrIUy8iYsDvaU
05wuyapn6PXonvGk3vvSVTU5LYvYesAr22uklxmi1cFvweMpuXe7on1o23k52vx2wuvUWCczm0jz
sBSdPASRwxcifueDULn1oZUWqaj9UmK8qh3o9Ju67NNj0uTOB9V7yNAq2sj7BLYtUoU2M98jSDi0
IeKarGr1EThgdULHhqyrMxhzGgUT1k1G59rKW/+c2FXzEEz+M7oHc6vYnNM1HNSRDlF9kzkB0UO1
R9i9staA4wKRlzCsxw5e4Y4ptqboUstoaafxELJov89KUhkdBtAjONn8lImm3Mcs3BkO6YJJpsOL
3xrdoe5FyGKnHE6668n/zgrvfmCtfd93sJvrpPUu2nW/T+ZUnmS5DsJtMECKpUTUkCkLPpEozgSC
Bm3jM5C+5Sa1sxItSggjdodYpvpCwqBCjqaG+hSEQ32zTOEeZ1R8QAZQF1G69HStMbsU/juNBiyN
Ei+PD0Rg69X7aXyeS5V+MGldsWEJZXnysVCj0RisEJMjIM3QqGiedV5zUT75UxNU1G/MqfhuAo3n
1h+n7oynpjsHa8FXjOMqfXLHe4aePtswCbmH1JQz6960648Lre8DEOA+iKQCdqkFbKJCZdOZWGRj
n9uLftJrBxNNiDEfc2XmFw3bY1/Zo3gJ2eg035wm9syIXjhWtsFbNOHU4fheUuRy9rLyPDqVdFsH
hBCxfgiGNrgWnW+xnCmHd+woSUtbDH88mDG5A3SVydNWZc9gPTvwH2EMq+lxNFdBW9AH6XcUWTzS
eTXbHxPfWrG4HuoxAMkCRFUnx31vlBZN6tEMD4R502ijiBVQDMQP3IqBjt5I42wfUjlLow5lzq03
GoE4U/HK8ChqIliJLk0a/6IW977UC06nCXlcd+iGzj+nlqgehUM6a1pW6oyXeDpDLM43qgnyHcW7
L7Kl675dtDVcuQ16LpRtaXsPIWA85y7a6rATJdAkuBiFWSQGzcbR2i+OiunPDQzqjdESz2Rn9MwI
dR4SZzew3EluwYUgxxmlR0GEuG42N1BoN/BPq+xg9769jXkyj8J3P6mhmd9lni6L/TjmCimswl8K
ALS8HuPaOBF4n1z1Kd3Hfsjex16aXdZY8EtQLe7NkHXWpmPUPIQBzOKhd+Nrh1H81h3RRNpBZrAG
SLInFxVj5LdLumtmO70e2GJvkdc6XwIgrs+UkNTV1JXDvRGbxaFugicirtuTOYviynWr+qmbWrVf
5JQhkk3UwXBI1Ittu0v2jEFyW9Q9QgLoGfhBA3u8LjQe5nQOTVi0WcZCf+Fp7v2Rwamd3i3D5B0g
6bLQyJo2RTYJeKG/uGwod+ncDluUaxa6Fqb8w2S3w8msB6GvUFgZ+7XacQ5qTxcUgT3jSHRrsxcd
gu+A6rzkoBkrRBnKJotEjxreUwEA+Jp9d57w1vautpnEF7XuKq1iE6PlO9B7STCMe94eMYZ9Xba1
/z6J5+V7Hhp+t9GmudwSQX3LBnIVjHG2u7AcnAiWuDVsClICo0kbfXihlo4MxtONeQmCOmfCCRzu
lsyIc++Wd7rLXUwurOwP5WgUd4A0hxAfPBlHEVmADGAU/hPSB4WVnvtybCa64BPK0zaHoxuXGNCb
Zd5VvSOR32UO0IfKSPW+bj0xRI27csgatpkXati+sSHgq7ky9OrHUVW8QSM+RLLhlXdsE7Hk3LsP
8zgv51IpD9Nfr2IM5r0z76j42zZisBrqb9oFA9bdxiy2ky2SZ0HpnOTyRG/qzhHvLLj7O3dO4hPx
FNkZWojggVRlhXYRQW/k1ZMzw0puwu+IDfJH0/S/VcnErDskLIJTWw0i4s6HhO9QQniG7tuBFMql
+AI8GKuuZoJjGVCy/5zSld6tC3lB4lGcVJehTe9wRQOuRgPbIvyPDAgM4yZRutlzZGLlM4CAto6x
0ne92BqkEzwzuVUnNXbiBii7RrbdNvPG5JlB5TTW5QNM3+K6FGX2WIHMu3FmXAIDqkWufnDxuS3n
OO+KfStm+iIxASbQHxjjmSiIT/qKPFTtB7hs4svci+JTWRlQrZPZB789T2fpSnmg9dCczA7A8Q7w
Ym5tVIGrhLk4Ge91F/sVDiC/mk79YLkPiz/aw1HaCPX1wE2PGsaxq7EwDQQ5/Wv8BIupSzG3NOMx
ToXmtkd4g4wvbTNqviRy5ajVCGFHufextJKSeJqpqtKtvUiF22jOdXn07WKx9tSg/c8jTs/2qnBH
KOPBvEwCQUhafyrruf1kGtXyBOEfJPHUGCEBCyPrUq5eanTXo1PPSTQUReVcChDn+yoP0ufUkyx+
mEPNBaO7W3xfC9A8qH5qo0Yh0+bapocD5NTlFZtEZb1QnUKjrd0xufiZiJ/byn9k/iYq1hxV83Xs
fTONZB2iaVyKWX0qnNA+jzjJO/YTa33LLQf+f2XK+gvzwpCCmDT8+0BYgyTf1+uesqInV95OAbNH
LSWX45K2BH5qBNpnI1jg21vm+JhpYxWW0xRD02GlzwhiyjN80cqKuthNPmE/p7CwRtuzU4oHg1oD
0daiPPUiwFXh2ZW7TxeL6pqhfSoDxZxOyc7yFWK5EGU+zP8s4GfLoE6ZInWoYunKyj5OyEyKqOsJ
Et+kYU0tCg6ojV6xcy15jlWI9xfJd/eFv2bR76KIY6dWyhedGvGlVjKGTwI9VhY79m58iHSZolBf
tgjjSok7D4m+KncOeXFPgaWWiJmJ/4x3UvDwhgPCpERUEMB+/D5/rTuhypUvdlaJE5Lzc0Jq2bwJ
gdLiU49dkyAAdH3M1uhEqt6UUUXdYTkSP48MLKI0KJvbKiGhIrLRGUMdTxePgC4646OPAm4eKTsJ
koqXvV81hYFEHxfLnbeElGfmcJIvteOuuE2oblOE5JefwNvt6kLN2myeUNAoGx0vXpMnsou4/Z2W
gSYMq2cWMvJy5gSnsRXFtaIJ235epcOwLIBTU/55LeVQv+Ii2TqnFNRXXVZepSSlu9u69THehJUY
86M5GsglPbfPp/spbuWL4cJQQYeVc/l+1HYETpnqYhipq6CMmNwDjxButfcE/HZWpGMLesZNLO8w
u0tLyWvsQi5UX3R8Ja0En6+5T1ReUQk3twhwuP8U2qzq0nZtpV5K3+I3iURm9mTaSKbvGS6T/ACB
3ymuDafjoUzZrhfX1Yx4ESF2kPf4Qxh6qquhL/pnFv5Kv6+9Ke6eUJsT/To2PiJzc0hifehpC7aY
/MEpX1dq4US7sXHLG8g9nBXAo947UQY0ANFVYDOY0lV9k3eYsLcD5zBdSAdBaJx7grId+ovYiUZD
1jhJvIavOJUOp2/bSF1ZIEHNzHq3Yc5wKogPM8b1bnLeZ1MAy7vHxVK51r6oEU8+OjEc5s3/Me20
ptzmuIiyYpdYS3OOsSdRzUQ2NNZWcwoa5b781Fn5L53QX/uDaLYCBMYAAXnRbYx/b/O38jFB/p0J
nlpbtLf1JDL8Vkh2pw0qky7bC6uvdPT7Y75Cz37qknAsJAq27WFBoA+LxuXXxh2LafAALJ42nm/I
F6p3GFtinoZvHdu7rd0v7pkw4pY8hcGoEcL1tWHsZ0otGz0W7X0J+Gf1BJruLrcxi9eTWe3RJrsf
gWXrcYvJjq0x+WpM9rOmzczGRQdPjmcMD35rpfvQaq2zbgwsSaGXd9UfnBTr6b/5eivvDfxiYNro
Lta+5U9Sh8WwpcX0MW/YA2c82013SpCDbZVwp7tudMZr4Y8AMpqkffz9lf3H3QytVfYgsCubYm1F
/XrklldtyOp5QYxts7AsSu9E1Tj9lrqSDQQS4Dz/w718axrhXrJoDUJwkyxRLQQjvx6yqzPVDxVM
PfLl45vFGYiMdo3wPOXIHTZtHIKxKVr/1nAHea6DDoFqNyk4+UTFGnuMAaO1SVNBGtTvL8V63F9v
AhwsxFM8aQipEJ/8el5126G9Y0LfANuZ7lBsTnfYGFkudoSD/Imc+msnelU+IqsyfeqbAc23f2AO
4Sh4TaOsfjMQAAdEppSiJ+UycU7/7kshIaDP5mN658kKuey/fql5WPKcd6rh5VRU201qReWua0BL
RJQymBt+f7i3DzKHw9zv0c4P6LViYf31cPVsZTXjUbORrxNPNmWrGmamCHQI4oJBv1TzWoRiYqCy
DGDb3/7+BKw3UcP0a3mmaOoiNqOl6v3495/epWy0s6mgL4SeRbf9c6rKxdjljqM9OpBGcsuawxl2
hkok3YJUFS/xUkJxdJO2p6DndybFQTOhYqJpKt6oZIVG4uQP5E7bBQYhQa5OHsVaOA3MpHigyKYZ
P6I2GTP2GIu9HCeRj2iCjXRuKADXUEhnsyG0VyYShpHba8b+H20ZxNpMtDQS1jUoCT/NrU1tmugN
VrewL41JfQwAnmSXmoWsfUMnwpNbo/TmGci0NvVdOU7cxFBNVvPE3oIJlc4N3cE2n5h09WDywUFt
cuVVH9crsytbp94x5mdD9G6xK5rYvbS+8O8JweO3LUo+d9ON+JCw3hmWdRhNd52J85TVgD1UnHzT
6eyghX61I4jkUyInGe+z3ArOVacoBDva76/yoAi/myJlquQaZ6wBMC635157cfxchzEepC5N0/dL
h+zeN2bNZGo7nIJbxnSlbOrv5VXWYeQ4lMhxyysdGNNyTEl66r+5pcMqugnT3niYckF63twMTPeo
ckOKE1Lk1pb0FzBljQj4HLI683pnL+QeIthnSYUDgazcbSECLhR1muxgTCgMNzHdnAWYbGLoE+4G
JugKzgf9vNf1iIuCKjtPjWNM+0xoSqmqnibzqOGGVZfJHytvQyY05es+xLq7G14/oc8cDtLToMm3
SNjxbk1JloVHenuvFwEJ+sanDd7x0DSc7MIaP4/GakjVnZ5C+aKWXNO8kVNMpXlEVe2G/rMtOp6a
3KTPQbxcexNrXVc7ggbiNZsk+BQX0zXgenoLXp3PN9j42UCWKp+N849V2jTiz+LGDsCNSHDbOlQ2
v1tNYd8TNmyhnYco7G7jCmv5mW1T/adp7432wbZgiLLBXoWpqH886430LiSBXAoLXfQqMJqihJ7i
Pd+RcQpbmmFGVpve5EHPLfj9IPF28EXGheLI9Dm+zXLi7WrCHtkfEvJCvxskDzhY7JnptmF3e/f7
46yD688zCsoCClqWFbqBb5koLn4dDamrOoPOGyRy4Ifep6FVfctN0bVH0mXILrVrn41ruZhmcImJ
5/ygeSm+//4U/nGJiZT0gH7Twlmtmq+T8U+jIcAe26grCF8m4V93zcwynlKTf4/4DFGEcOevVTJz
DX5/1LerCr4x6piAn4JrHbz94vTgUtSdVIBqJ8gvgkwWVFXl2u4u6+5lSLLB+sO4/3byhqnBaO+g
EkW1gzzhjYxm5N2d8MHgTkqz8Bas6Si3ySS+oY5kKPn9t3v7+Kz6P7YagYlaB9vr2zVTjWglxPcN
TCBkK7JhV18Y942WS/359wf6bzcPHawHfBv9ieWv0tWfbl7aJ7XTYV/ZYM0qPrtunLUbJy35BXgL
ufG7YPr6Q9Dx++Py5r95csHj4Oj13cARLL2dt4gWJr3aU7E1svbRJYFUSp1nx+yaTUFGqtwRHeR9
zfxi+g44zfrqGmTgIBQN1CeVikzvjGBuv2Ld6GC8xKZ7KeggzlsZh+W9Xw3iSdZ+dRUCPLQ2GVKL
9yHN6E9VZpt628RBANKD6h5T7TBTyAQcC1oxGQY0YMEq2cnC6ezy8OHdGMP5Ew4xSOBGbrT5FaMz
LabWw0WMo7s9LJY9ndBm1MHdZEFDpJfYJdmHJgzwfkSp0wahwHTlV+Lgv+6vexYGSBFppFU0diry
lTQ1sR6qhmYYUnGwyPPYLI5PO60ejCOCG0bt1Mnxk3S9QQSH81o/CDvJ7+vX4pIh2Fdc4zVfgjtn
mPmEpJRZfWPqJn5X+IlFG3cZtVmdey9GMqgCLVEP9VXFntdWFZ9Zp3gQSatb7nDWLMhKAgexyiKZ
N0r6i9ft0FXBPgN5kW6J/zBuFfqAh+m1EIRXfMEgmSxfgVqvFTaSzm6VWyFABq9YUnOeWSSEeTAd
3KJ02kjU6HqsevheloLEUq+ASBTZc4C3UAFwMq+Um1OxdgtHbyUmFufYyBoztme48XOWItzcz1Uf
HqclER+UzMb3LnkgrEMMzwXm2gj3QlydkwAoy4NsV4eBOnRQITJMwpZzpF0deBFRYUyBc+5oJwom
eNgXVSyI0+ToXn7MCS7VwY5xLTaKqx9FodzJavUi03G9VWHAmkAmGeuxH/89naAguZiZ6wdXMBYD
58qnZPlhchuxRSA+SfAU2O22BVFyLwb9mUf08QXVI/Ljlo/IYopLbRlNRQXUaKmas8w9uHPowhsO
R70vSeeo4Cz2fXyd1xSg9x1UejiKfVdhhR7VPEQEkznW1kXgY0TIDnmYf8hflm7mlGswUfIA8I+K
NTFdqFJ9IVNz0/GOVHTg1pubd5kAKel1TXhp5mk6vL75/0pL+r+MaMZA9tPo9w/p6BP+qv7T/LN2
9PUv/vJIuAJbDdwyZjF7rT94rFH+8ki4AbpSwWZRIBKCcBQyiP6lHjUETojAZcpdp16I0Wvg0F/y
UUM4/+Fv2I/9/aHev3HW/DrxoRxdVxiYajzLBOryj7UM2ZeD44wE1C1oWl5Uua4zF8oE2pzS7g87
5F93d38dix07FQO+FqaMX+ej2aTug+Je7PzaB2aCGuxusP1gLwqnP/SJ0T8UqzLd7TBC/3RP/kvR
6df56K8jc0z2sSsh7m0MWwBUqBrsTOyKpIVS7kI5lFjaf3+Q/3op14oEOiU2zd6bAkDl9FoAlUK1
5AYPijirOh6uiz+F61i/Sm//+i4/HeZNLcsayP6TIYcZuyG76en1bkb0gY8SGwMNOxqAh2byYQ2k
JbGrblk8Z8t8n0598ofUq1eR7/9dn/59JqD6+B84RZ9n++f1xViSdhmM3E8EIZHYqqi5hpl8GCLc
wPy0umjc46zdYMWNaPPfQ5qNqs8Q4s905k5/ShH/r/cYa9HfZ7P++0+rHay7mecYoD0h5Dbb1nWv
jGly/uU99teFDbUn6ok2S8ZgXXL9dBDHmccx7mux82zp7ln4lzdIcAnsElNz/P3j9Pb7+FS3IA1S
WMONt5am3xxKKLgVGlQRU46Fntjmjmoaeb8/CttRPufnu8hxqM+zPHyl+fFa/nocsyfYGoTusiu6
KQc0ZMwpYpmmn3Gmp2lcH5yhhwMtwYJ+FqyY8Jh6sZAfNS1Wu8CVG+jhFJomzSt3HJE1TAH0HnQN
RK3eF0PbJmS7m6Zz60JJSaJMSHQKXZiigzQdhZRhRmyuLl2ZTewvVVNij6/Ji77vRb5mn80AQ8mN
Gooy8umeBNTiuTInejIuTclmvglS/74K3StUGyvxD13mSh1r/UiFyWTt6d8PznYM+vnJH/UKVR7g
220nx6BZl60/D7KgHX1Mu0nmD7Q/JHG4Y4stOmhbyu9U3MP3cdvH8S3UiiQ89CHmtU06u4OxQZ9p
5F/Y4joEf4zSelkqVo5rQc4sUMa4wIHQPRvvA+jBzTal0gJeGqDOQTtOhuEcazJ6AOJu7cisYHAp
w0f9MaHGSyiCVdZeTEjqNm0aiw9TCvlwC7hLn6aqrPojei7jGtJNA/O90cFXp5mkdUtYKR7bUCfw
LqYhbkrOxsr6ndubxnXmWEF7GAM1gEHzyuBraJJJExz8EIR7Yqxck9BHLr03gDibu2LSGN+BDfXo
bQcYPTXSKbzspaKYLru23lWjqlnxxol1Z3foBTce1vy7lkjTO4QB/n1nFejTeEeaqCx1+S4cUlr9
YxpqxOCFoKMfz0Art8KY1fd0EkSqui65vZuOxS+gJQeTfAEHEsiCN+J7rlIfQWdqteg1BmmXX5g/
PWj+1tC+ZA5CVSxzdvpYJUZQg8yBZm7EKEpRcxqoTu0yIaZApiTrST9Jyo3GuP/ihDXUN5z25Hyj
ipHfC6+br9s4i78kiVR3abWQtQywP+ki2++H23GW9fMM77+he5QktxlaIUowdRHcKzxKC/kuapCR
n9EAmAbdfh1Zx8oT28oJmQ+SLBjEHpkhSLnifItou0Hmk+EXBCjSlTcawQFt4TbQVz3eIOBPnhru
7V5Q7WnEDPc+oQWGpDLrH6g6aywNtqmeAnL8Tl3v0V+AXkOtEd2oy7xgGjjd5grIgwHi5H5Oqx5G
Qt7JOMpIPkOItBikihc86Le20WWkxEJfOppG2bFhpP/e01a3xFfcnoN5acLKpDcWLB9tKVrrwGMW
3I4tmbBcTFxMUe+X5kcvrP1VCgHdadPU0nkXxgPvJXS35juGBO+TXuaY0PiuyUkpKa38to7l/MQj
VX5Nk9Qqt2My09dK51yie2KgvMkTi8uUgzh7pxhDrI2zcBsimD281EujvGvkCE4Z0afQH+YhqK6l
njUyIJ6Yd1U9AalfwAp9qwkplqtOs+C5nQPwKhmeD+aturW9o9Pm1QV8ME1skEdA5wqblxtLhWyL
rYXFsto5BQHpsD5HhfjfBhe0yXTZplg75oK6eCqbj2J0WYWnljuwcUwdtNhB0H4zTaNHmCVWR8AM
PerK7cF0X2VFC80BrAdmUB/fY7FXbRI6uxFujblrvdh1oJ64a5Nf8iLcS6wuBaqeZlbHtJJtvLXp
0wW0syXyYtySHUAsbzKdg7O03XJlkXT7Plwq4DNg74aHVDlmeqgpSCIwzgZsMS2Y13KXsuNerqmX
DncIRellWbNVCupM6haYWC53rqX86VjF8boxl8rFyY+alV7uDBwuEl05iaPT+OsNM4EqbxPPwXO4
MPbxNIdp+DC0OSqSIjPYJtZmbXoHrxvJrKw7D5dsQ214ONhhskC40CIeo2RuoG3QMkz1bgp69JrY
nZiBlC9Rt1Kbqc2N7rGr7IPC98cdJJe+PRY6GB+dgo7mrNJyfOd1EjhQGmNmuizU6satV84TaU9g
MIJj7fQs0sQyuXeTPXYykv4kXLILimqMljpb8SfUiUNk4yQMXED4IGOo8ga3BDnVxnVudfKJBSaK
tQBbz41pmYa3Q4kEl5EWliO3zWoH21Fv7zWgImhjUaIRy0WeSc//ChtrALY8ccs6aswUlZyE0KMf
vQLlxJaJUzy7Uzv5R2caobsY7PG7yMDKOu1T2+wwTaH7H8mRGVwiqVKrZ3/HvA2wMcuEsesbdhsb
t7eQdFshqQYMq3m4Zq54J2e2m6Mpk+XB8tdaQDjE7kOZszHfdLFds2jE6UvDQYZUpSdyDfkILFv5
VRAM43epCr9EBZK3SBSYz5FikuerD37WOepcWiHmgnXYkRuT7wbnv/btZ4Bn5e1KvvpAtVnOV0g9
FI0QwkitTZw74qoVijqLQ4xNgVGmcH6k/PyrHer/erdj+NstK+aC+tun/6HuPHYkR7Iu/SqDWQ8L
NNKoFv+GTncP6aEzI3NDpKTWRvk28yzzYvMxqtCd4RkTjmxgFn83UKjuEnSSRhP3nvMdjar4//nf
/a8HV+rN/M8vLw5+Yf5FdZ0MMUenYQ7igW3jPwdXYf/FbhGIrmlTA3fYPP7r4CqMv1huAQJQvCWC
7VcgBOZ+OvDsmpEQCer1f3JofV3YtBzTpgcFdlo68P9tCIKvt6wTIJdBhOlNxJcGnq1Tpua3Rqnv
Q/6hbT1p7ROQeaGd2Pwf26tfrovMAuGCi5QA4sHr6xYlDKihTm7iaCtFdT3wPcQFitZ2vLKT4ofM
CQdZk/48M3t+f5v+1qXXXi/1ABgDnn3Mrp9Dp8k55t0MidleokaAiAq3eNmhwBaIXBsnjq7dJYGp
GrHN83XbhmHD32tEuxO/ZK0a//u88PLwOZLQc1mJBzRAjqrKo+iY1uf4Jimj2PBp0hh50NFNi0lU
iuhIuwhdYNfapfg6Vi3QoLRoQphWXk7yTWSSfmGkq1natjsWivd/3BsDQ1LjY7xiuvU88+gsU3oZ
LIbFO8RpT/FZ5m5JdtLQFk/zpKZ5u/Z+q0vMWWV94hj1ulXz90Ohmg+oBN89h6mjQ7nFNqKIq+hG
Zwx8ray++jpV1AJRAiTMhIX4OBSWc6t5TfVBh9h+orDy+gj3z9VpR613zGHOOgp6LzhH2VbnsUNq
4w8AgNVXbLvxjp1ZtH//Ab8+lP5zJWQmqGmwvxvHDXr8nVOzaOEhjE39Cb1bcyaK/pTP/q3bsSAZ
0T5wXGpTR5836O2oikLzEIUsnrmMpqcp0vWtapR6+vPbAcdtWegbEG7IozN2PhiWSszspsen99h0
dnPjeGlz/v5F3rodIgqYruiIgCQ5qhn0GeyaLk9uSrG65BorxiEiG3mfVmo+kTH31uuhgQWaiWkC
jczRt1lRnACEmN3Idum3g6J0D1K076cT4+3Ny6zlRzzgDLdjED0gspnlOeFhZctjWtTRVZeU5Ylv
+ajQ9TLWLGYPqoUCZwESo9ez7VhXEdtzELqJDoq0wdtd7kokmxshnfaZjbh6GI3FIqoNuAYzL5Q0
d9PWBiZMoNDTqfLeGzdtUbp0UKiw/FAFev1zltymbpi7h06V7XmGC/hs0LJp+/5YWe/paHJdm54e
w9GRkgbh64vURU5YTyMOhjHUWFLx4PRV+THOATd77YkIhzduyDZYPKlO6xaOk6M5y1FWQY12Ooxh
Bg+vDzHcmuBo37+hl5nv6I5w3DBMIN7bwjqGhKUlpmM9Nw7ePBgXBV0vv2jrOGBwwbyU9ISa0JBb
o6KZ49M2s54tMKjbVoLLWHoNNXySh49No9IH5HgD0tB1y2tSsLq3eq88Mb29sX4whzOgEVZBZziu
E8veqBvq+AfbaLWbpRrqr0BiOSvOawLaHOmoVvV/EFL/T4LQG0vHq2sezUEq1vFuK3nAKWDq0DdT
UHXTVFzW7rBQV6xtokNz5VBPtfL5yu5s7e79V/TWOHBAmjiEK6MiPE6M7WuYA0wqBxru03Ygu+16
iuPkxGA7ku29fM18NmsAAqwkyEzrr/ilctpVSCBLpR/YV5jmtp8qA+FlLCSeHzqnz1bRgRCsu+4B
4Qs7msUs3cFvbbfcylTXogD8no2OVSsI8nv//o8jc9dtHSQOTH5QztaN69GHQJM3rb1GHhjHLonq
VXxPFFr+tYpTjrlZm3xozBF0eUcNy2cdn56hZIptnAwJf+Z5t0k4iZ95QazkiR/2xsphgxj2dBZC
PiD3aGgMi+WNnacfeqRRFw49XADMtGsvANDSNLWm5KFvu+oT1pDqssX0+tHsFMzQpOnA8Obs4bd2
1BrnQAUy3Fpa/fj+73tr4KA7hbrDhliywL1+pXbdd3SU9IPWWuW+K73WTzO3PwEbeWNGdIxV5eMS
+MXB4Wj1BCgcJVk0HIpaDKRzKhk/Qbm0/YSQELkrkW2cWK7fWndQ9aCqZENH2NBLwfyXkVovwyik
6A5oOdWlUJkBFjyVn1t7NG4BYhNgR0knsxHljeJaJmI6g88yPISLSRrYHz9hPkk006hFyB5yjjZ2
GcEDFKvaQx5RUliS/qduQMF//xpv3i86BXZzJjwS7/hogY3KDOF1H4rWAG3t4reN267d91Vs3idU
uVh6YxQSRRRWyNJmT2mbZYYEW7atfuLZr1/a0WJB7AwfpLXqRtBvvB5RrWqRgGvtYYw5K8AP+VQv
/Y/R1b+GFfqAZdl3jnlqgXpjFDtMbyYLIFIV4+Xx/PK6sxoMBtW9gzlKspwpQK51CPoOFEuIZhDn
sqxHbtu4mvLlo7bOk2Z/Z81qq0T1OVr3HO+/jzd/zzoRMeQtdhvHsxF198FT5cFbIkJ+pqIkFNRy
Ttz17xfx8KGy7rzsAIBnvX7QiNzbsa0a8k+M+CnRk+5RxFRR//ROMDKgBKPlSk9UWubri1Rizgtg
4gdsdu03c7Szi8XK6hN38vscyUXQGfHF0pBjgnh9kVLzKs2yx4PSR+MBb5k6D5eljDbpYNE+eP+G
xO+TEYcSevbUNySiPOdofM5U7Mg7bQ9OjujdpxUZUSOzkg9mN+EuHCcXT06dmk80v8jN5OTyBWFG
fOGZxnVEbx3trTN4pEmoCTf0SJwJBhazQ5904neu88Kv3xGPm36sDnaTlY0ffDxvoPWaoSsdqnQK
TTwM+IcC3RuSS8Kpk3LjdgT7bpAf0AO3x07jjwpJcNRhTvnDMbD+klXBh5ZvVZDrRwMNn3Duxs18
sKmZb9iGZsGiwzl5/36PxwAXccmPoCrPHEbF6mhrPuOi0lTUH8ayxew1puO1rRNcNJfpqXS2dUk7
erDEEHDuZQezslKProQWx4TT3vLdqPZu0Ww8QSQqOBfJ6Jk7ZKjguWfbweYT37XkBdyW1qj9UF7j
XdSYhh/fv+3f9lQv9/3vX+MdveaEDpZtVApyQNdds4iUt40x9re6Pl43mrS34PjjJ/qp4JZxp9ZR
NexmsBtr9AGJIlSzs/nE617v/53n4x19INO8JGkbtocFd1dDcUh8D7Fx3o2j3fmQnmgRIe/fZlk8
+qJu/nRWW58HlEUTi5GBlcBb394vUzkWTrdPrO7gFAKtQaOMTYJQ7cSEc3xGeLkIUw0M7pUsqq9z
xC8XwZ3YtHnGEKiVcV8hRt+NzXxttNOe4d0G8wjY/8R7Xp/a8VNFCct0jS+BTfrRe861MgUU2By6
ztUV3jvDuCo6Uj4hjYPtRorbQ43Sq4jtgZvcp1ObiIBDM8YuU1QQo0/8nLc+AktYfNIchQExHE25
JppwS+QdJ5bIu1wGpJBEJ0iklmGqPTO/Cd/mqHHulRJQg2eDZUlcfcfBoLwlSqD5cuLnHE/K6wth
32J6yFx1i/+8fiFqKNyKlt9BDbOm0QqLu08C67+7WdhVYkAkwuS6arB3bSdKQfQgndr+URPh1JAM
n3ikv0t3sHwCIvo9vkUT3HiOoP9CFk3248RvfetNMjEzJTIZss05mj9YNfRqqorD4JTRAktH2sCR
dDpkAYQkz0GNqTSKGFEX08HvMGj0VuT8MJeRky9vsrBPrBTH+4D12a3HMnjPIC2ZqF8/uzbvp8ge
6oPQmiUhR0sf97bI++E/GTKrLWrlJbLtONZG5a5ZphheuW+z5MTHbJ4SvkSk1kSCk7sJs6I6L5vK
xEhm9wucvhhpNCHuZn5IiFwhrqAc+z8tm3LzqL45+RmSjd9vP8pVbWQsrnfdubN3hVY6vxtEHH/G
nDs+vP/e33jM3moZWJmhnJaOJ2onDmUW5tp1NTvTuYS0tZ2AHZyYJt74DqgymvgAmf0omR1ttxw2
5WGPPqZukdSG4dQHJeXiO0wS6ApgsuRn79/Ubz0J6XpkRNLoYQOGTu94f1cuIebwcbjGfdE9622N
1HYpRwIZENvIEujKMum4tDxSsrx0ACVsinH+Xg4hXOP3fwrzzvEUyZ6MfhPSXs7JsKePpkhOTyjc
+vrajCVwmYw8m2hr0md4ntrFe7ZMNT5x1KYbQWaomr5JCSllo1FX6m4Ry4FTiiIZW9cpzW3APp5D
vxKesdefF7SjQQCQEqZ91LUO0ODc5PqF1pud5nu94tn2rdUjkV6KaNgYtpoOYqmzhya1mm/0A6Ta
WLogqqtbXNrzzlJKrDKTRvqaVTja1x5v1h34kQxhCmviN4WH/1CN0/zNsjuaylWTQ7mB7O6cTTP8
5vOoyKbuWtnDNO6a3iq+YTnNtY2iGIo9yCz6+w4VSbjxck4YPv3qEBgYwTvQIwwj++6UBhTkcRDa
fbMMVbkZjG7VYrF5OUd/OX4iUWnOgsTQlgrScpY3gTOY5mdhRkbtk8lGgytaFveG9jK5DVzcyGhc
62WPBdND34Awvz9TJd0qjJZpTELI3NgFhZ5JMKXtvdoT9XZ056pKAtUmbvINokE5bTq0CTKIW8l6
YozQHRGGEgOyqTwS+vbFUGWenw5DnGEvS1wHKkzJqRnQsGb27llLToF1vVILSFHxpmTahb3mTbde
Obh7M+zWTCfZqv6sM0PxE0gnzXVljqRkDVBgFh+yxdj4ZNuh0HHrkYCv0G2XQ2E2GYurspvMVxX6
0qC184kXmOWV5YeCdfwJnzsuYjyC2aMxWAiYvKFLbL8KqzIPwpGDJ95g22q2porgtQEtIouBmMX2
TitMlk3Dzo07e8wNcZAdKEsSwAa72BRWJ+B9d33fngle7qcs7SJ3owzSPX3ga2W4QSdA+1EDUUU8
hpeIHzCwIg5A2vS56gFZXpQ6eK99JMP2W2Vn3XJokrkkS2lxIAVmkaoeVA4TL5gx2khf4XoTGzsR
1u2MW/E+WhpGkD7n8PX7pkZQFRL54OHfAwcV0AplVHth3aH+7Nyx8kcorNOumss1BK81SQeNwZm1
m2GaAZP1o5i9LTkfBXSaAoTZlZH35JUgd4i+SBUrfReZpfNQ2fP0aM6GXewkOLthR8NrQlaYTtmj
jhqO9VHHC7rh1DrcDuE43ImKxpzfs/QX2wTU5Xc7Qwi3aweySYslGS4dy6z3Zl7xlY7gtqrIjM1z
UAvwFBqPyL1xrNMnmwQZiH59Gz8mTSmuyDzQLhsbegvmOkGQWOHWGPYrrVSPqveSm0mFwMeSOGlG
kGS9+qB0tzQBlcVevu2XkWQzpNRdFJD9Nf0nEeP/3ZIHWBbfSQdvox9HFGb+/n8YzOQJUBaiRkXM
hEU9kH3KP2oE9y8UAA4pBCtPgL2/zV/6R0ZvAmF2YVLx37W6g7P4Xyp6oM5UJYSk2LvuGtdy9B9A
mGlMvlp+2JfTkkf1ufbeUCBbx5VactzDtsiSi2rUmih7bPVOyutBn6xsEP40G+OUBG4dCqR5pPGV
DTBFb8nwLK63q3lwlkZNmQfDm0H8zmNkqt4v1gIrc29nRsVzFWHkdLaeRKvGNJXy/7VfyPUS+h1B
Bzp5RUU/Y17+bE0ejbJPcZt7cLImzUA1hKvNiuWTk+SjE6xa0OnB7EqrCEaUgEMwLaM1bN3Fcyaf
j7y5VDHhQ4ju8iHezZW+PMxZl5mB6cURB3nUibTgssJAiyjtZTNUQ/ydxj6ZQFWa6vG5RL1aXwk7
0e3NII2q8pcutbRATIuWnMFTDFO/8cSgrmc4CyxdMKGtJv0k1VRPiKPidrHB6JCq+0ES9Kh323wg
zudBq+fJ3XcZuMnrpi/Gx5y1pDtDwpt5t8TkILKKFZ4pn7du67sVeVie8dGS85kMyIkM6uQVOjth
9YjaatCQjUJHG/RYiiRi57k+m2pvJWDlxVL6ddUibxRMjXzB7FtJkTI7295oIKqYm1x3svthp9qs
Y6Hrmj5XPcly5OEtFyBoB4LEUoX48iK3kuncxd1EloIh2q/wZVe/d+EAzGuSAqwKZnEjAZwDJd6O
5jxAGyjaDlogAsR2IyNZTg9zzRp+W7T8tV0IAHJiws/IVSJHVpQMLtSLxUH3Eg6EQI0NkEGaR14K
4rasxqkpUIWg3BuQY5ZDMSDENzR6cahdCU4tBP4IliG9yXaZzQq09VbBNadn4nkCwv6a8SLCVHxo
LBgKe72fZIZcEnPy2ahsy70ThQdOK8+heAVhhOZ70w2c1DdjA3Rk4xlz+YQs2L6LrCr9VAOrdElF
do0ne9EnY5MSg4fiMHcbf40Du9LCtr2eYzwwhNuFpoM/XbJu9lZt98ECVcTzBceGD8odYnmux3X0
04nttNzPwiGBsg0jqV+FqZF1mzyd1ixBXPz2me2CLSVZlq5n0JFYfGNrVWP5lIsSsSF71ysvrDqP
n6e0Ho2twk6tb9feUU9QRYXc1CpHdNF6MXXfsgXsDDFaGOAZroV2CxJGlZvIQCbp56Xudbsp1YSx
IYvG/sy5rSeNwo48fePZI53ySGOLBQAmbAYfMxzvzImSXl/hRBwIWQ85uo+xo6HmpEnxpeOaz8NU
aD8zN1U2iWs0RQIsCkD7oLiO+SooJAqw7Vwt2jVRmd57VdH3QeYmlXlVTVP8KW8bR/hes9Cm0qck
YXtcE5SqTY7TgJ2LzQYEGDPmum1p95ZeQupxhj7/YFUZ2MIMQXey4WtdLrF2Nl9SKHnIp0tSXRlS
cMrsaNzqmMyGiyxZVuV4KQVa63mRdrOzjSnt90uPx83XvVq5X2J3KLwLrVuIzgS1Vq0hyZJvbcTW
knf2Yz8gDL4Ja3K+1gBkS4GHcyAQBJ43qIKEODfvwy/jMA5TuIG1o/UoYs0ojr9PDbMEH9bSLJsY
iqsVwVzRvMW6ceMkmyRMqxaIXdQD2PzY5bFbnnma0eBhz1TXPkza3KL+JLQ6uXSWvsqIuk5deDUw
ClTzQATzKnocgFcx5coBgOw53yezN/MFCUUkNnhGVQRTJ2bQhwUXyauAKLEE7qDTMX9vw1JqzgWa
yrD+EKYDyEFXidg7JPRHiwB1kkWCVoKKeH4u2FGVd24I28kXystG7IQh3s3ziaKP85FUMGWcrVNv
EW57F2RbxA7ZcaPvhcan1aLIIrYRsvmg2ewYjcmEFQ+We5uQ+Ods0hr6WmCOhbTxQTZVfa7K0v2i
0sT4NIyGpj0Mg7UA5hG9vJOh3Y+381SIL/GiZS6h4Ngmtv0wDYJCBmXuZ3ROOrgODDLGZiSqmPa1
pvdxEPcgfg9urc3jvrfNnlhFXI3uFhcw2B/wNNGDbfTikarLPPmpO3eEZPQTgctcgQqO4zbkyGZA
81YLjBNe5eFEsnyeakUUSFEXLCe1MXKGKa2aJLk1HDEgVza7q6URF3uzXcYnVEVxu/Mm7LUcc/LY
wzNLs9vv3SYJtwaxPV0gjWxwqCC3DtG0wgobNol55UkGUquD8lQhBo+wzUv3LOUgxMa64evZrEza
dt+hDwCMpTjo+wCEIClZNvhqyExFWO36UPPYDpdr6kwcV/l9nCcwDC1MIDtdcgzZs/8Hu9dgbY3O
4HI3zbmTVeKRoreQgWg0074WneylL4baNfemmS8/C7dvbN8KW/GZcQyl3+UsHgVlEcXRTT+IEeG/
U4TphTc29fUo8vlJy6cq2+U8x+yASB6kUUhLLlY+kA/RbeNY8qxx6uXexVK07i7CA1PuDcq6MzNg
HtcEmJpskB5KEh0zxlsMbA6MJLU+DnngqnMdWj8odgzSYyPFT9BTOblwGimaAbKabt6WfY0xK20j
5zZPB5dcauw7YACnaHiciy4yA4KByochJfgxbjgsIZqy4xUhMoPrjhecBRuHDX64jegZEy0T85e3
GXvA+5oOgPJzoyiY39x2+roYYenuDC0078RUE4sNadettoJdlb3l5IvziH3V1N54xcJCDslvEPKi
8Zop+ZJ7TddlW+WS2xn6aWoX49OUjm1KTncVfiPvFMU1p5DoUSHtEpeRs2DLVkPd9N+w4I0/sSrw
SoeYAx7mF0KQgry3rcHvZQNgRmcj422oElhnSauset8VrbID+kclFNyoEPldKOdMO8usJHF27lCx
81tKYOI3AqbcsOugt5Cy3JXNzlJ4iklnKAywmGsXBMXChCMpmRPHL6qcNFLk7NiCKteOvgj4V1VQ
Zm3bnkVtpTnnCuDZp9qghHQjwNrV90Yxq/ZhVWcDsTer9qeXd9D8JM7k0E/GftYvAJonOahbOBSb
OGlHRO8JZzcYcx3pg4mbzt6XhHZ5wblyFtXtguPC2CYacgHUW1mX3xoueZUPVsruGW8IhOMhm7Ut
fim2AvGexnddTf3erriNjm+Xc36Cd0jp4OWsbDPgD++uwjZOf0aaBQcvSnUn3huzoIW9DK0BOryh
O1LD5AGXnUc5BorUIXNeuBOpV8qr+FvGnCXxIkYpa7JDT5P8rO1siao/ihdilGCU+hrBuR+XPMvu
2F1BpXAis0etHhH4e24ysmwfwQWZW4NtyE9u5rrtBle4EW4yHbaDP3nsnjcdzMMvNbpJ5buVAv4D
uBvSzTIXGoxgyxqvnWFob/qyI2EzDMXwhV3LDCUmjnPojLNsPjv13D7SRsqAl/VNdJflozEFlR1S
vrBFsXRBC/jgEzNiowBDxTpAZqcNd7QsWIkLk+e6M3HDPCcj1iUmJknH2+tGoMO9qac/zUkO4MKH
oisw3Mn2wzSZmdpMScXxG+5vZuzcqE1+xh47hV3fmKxKtB9d90xYTh2RhW7oX6kAj6RgIyeDfBeV
80MFhBCecdpjIMoNiJx6NAI1dOy6pTEFkqzzdSdhfSfkpcKnHtvLGYA2pIt2SezqHjynIHcXqt/z
XBlludENMtJ8rS3LfNPHjfyikkn/kYZhPpCN4JCakOYwx/dSG6hG5ZU9EEvGQSP+u6j9/8NK8N8s
SxJR/3sn9UPV9j8i2jS/5CWt/8TfZ3VT/CUoaOoIgxwJjm6l0f19Vpd/2ZJKMeI6w+KvIGz511Hd
4R/ifK+vuYCro2D9h/4xvFvO6nf3kKfZAs0prZM/Oarzs35ppVHiRbqOQpvOFTRLyuTH3TtbdBUu
0CUApql/szVR36LrhE0MQ49aoCpUcdVM3ikp1+v6wHrZtUqxqmURQqCGPOpRLSapRQbH2kDSzHuq
0b3uY3xV57+8htu/O4L/o+yL2yopVfdf//NF3/vvRuHfl0GzyanEQ70o5VF7ySt7rSmx2AQzAoSP
bBe0B2vW4C0nOS41KLnGI5VwYjIbXbkATAolH3JVI0YYmq7g84l1yFyINlxO+52N00qMcOa2bW9E
3/SXJ0Rs0QyXnyRFdFEJnVC/KBNyD0q9ENfJnIOGjogTX7ZFV+nTzqFz9Zi15LEgx1fsHoQxiIh6
cUYxzpp6TImOxwbKH8xIhIcp7frvGHiLJDDAi3TBCoihzrGkj14fG3JTdaRBXY7E2z3EbUwORBMn
OifBpFL0liuaS45ddag1zTEz/NS2iuGCIKTsgQA2wH8iHFOa0IXu8ZBnMy/2i5vFzhnHLIoVVEzE
BZaFTG44RIB1LYYMXIZI8ugcgFXCvqEe24MGkK5jkrGqHFWUiuTmf5U5Qbfk+RDymDfytswS8BtF
M1aX2TJROk4VGl4/0WG/obJNkil4/82/bn+8vHha3xS/GN+66b1Q7X5pSg/6XJki0cygMSvUlaFG
D9Zqm6CRwPfR9zgnRtqLEutopPEBgaYw1uHGIZTv7JcLxm5FOz/rjSBf6lIFZVrlzpXTTkO8pdaa
3nSRQY6FWqSG45fNiR8N1Gz3qoe7vunNFdPW4KeV7ELm9Nmy+viruUQIBHSOGeMZCnfxM5tdlew0
And2La5c9vf1YNwPnduur4rY7JK4J5P8kxHeJa2ocEPmM8k6JHFWREzkWuPtwrSOz3Mn8XCnOctE
D8qDRLb2xbUPyCghhVO7IK+MTlB7kRVEPG0sZ+5Dv8qj5PNSVukpXfsbrwpvAyoSmz/ioDpq07FR
rFzMICIoRsItY/wN+ySftJ1BPtVZQnPkhIDyRbR8/KogWxnwROiNIZF5/apE5vRWrkciwFPhfC3W
XUdsYcfWgOEcYH9TBsqjNIM0k0SPFcU18MUIt7YuIV8fIjMrAyez2qfFaqkkQmimiWUhMcn3ucib
ZzNcnHjjFRUFNyJoqFBa5YnBfZS7uI5uKAIO4nF83hR/zaNHFoFPjOg2mkEBUT8NuqhLLosy51jR
T4OX+Z2aw9s8gSK7tRKd0t0qAXO3SVbwnRawmUmbj6eiDtJQZBaBXyqe/KrqIxh1ddwgsG46KjRW
PfSXdkQcuD/UYQ9aml3hTcHuIvaV2yGygH+W29v3P9116n/9elbKMEo/RKcotaxVMvDLl2R3EuRl
m1vUGME8qVAvtxm+4DO6UvqJB3nUsV0fJIBSi070CpRDu7IuU79cixOb0/ZUYQNDw4ocxNm0hKQo
O1W6sTri3Dc9uU/fLVTnn9EDJJdgX0fPz8wyEyc6tr+vw667ajyxtLEk/qaiwT3rNoSbRFv4uM02
6gwc6Y22zpmuASIpkyRi1jhi33/WLwvg64dNowCdAz3ytfIvj9rEas2rLcgS28phJlNQFXImU5DE
gINJlDpnsnTMssAqaDJVTuZ2MNjJlfYVBIIrDvlUvnuj17IAVtkiOHiSRujTDBscwnMi68aEkOWu
RTHIZL1WZuEVqkgaYJ0RyiQoMrD/A5kIhALpBmC7JMJeDdgUDWnVi+Gmd+Fl7Ch/WcVFW5nE8lAp
gANRLeA5HJRlemA4Sb+S4zRNB7Rhyg940UDgEzKMmx4UhA6jfu4TbFmhnLZjHtXnUSTwmxdpWtwU
lCkt2t4zSlrkOXjRKclJunT9Up8Y1r9Nc/gjJfsYXjAyGzLAXw81FS9R6LUxmR/F4P1IFDbxhii6
S9AWFFEzWf1H17NAA7NDxB+5ipZ+GdoTywIApoKMqK6Odk4Lb9+3G0/bDJaSpGHkuNXfH0y/fbgw
GcH42QKNOHrA31SHkxHZHOLyrSmngs81Fnv85vOlJrPx8f1LHWm0+XDXa60B6xabR1pC62/55e6o
BXQV1vF8K8ZpvJowre17mc4A9fpefaxBU/dBolnTVQpG4YGwJbfzFVRqXMBDb/w88WvWaeLVV8Sv
IfSdVR9ND3KW394tpUujrUmiMgqhznMK/IexpsXbWkN2VUekn1WkOH/Hsq82idV2T3hu3O2ibPAl
CPqvqjZp9mXYnFKbHrmN/n5OGLz4bQ6oHutYQK5RtIMKb2Vb+BhhRq+oEneuIAwQxoMipCnMZrj6
zcj6QHUqCfHKi7z4vEC94Jxfe4sNjoQ23dawNCqPzTAkt3qc1O6ZQ5We0L9cy9VlPlOa37//UN8Y
TbxeeheGjQyf89PrNxziq0xNcjWDTJvts9pJmku+Yf1ep4bxx8sAxC+bh4NcmqIY8IHX17JVB1d1
irQgN7ruSdPb8iyVUfFljhJxcKWKPnMIt8/rol92Q2e4X5Oykn+kVnp5U+v5kEHE62IPebQrWRw5
DZFtk+7KipsAFpbVY28X6R7VizfSOHfpuL//iMX67zwat9w0/E19JYjz3b6+b+CpDZCTIiQZMa4t
kLw4SYJcl02JlCQpnlZP4U0U5qg5clJeUeDVtLJ6usdoHkq08v7oDY4dRD1StWDM52Y3I7MoN7WZ
OE/p0i8cHGo9fRpgpp4Suh+pfV+e2MrEZtu9GpXMYxZrRerJOuM4xHmj7sIAUxHabodrhNcY2mlP
PFbtoEQoHTlAUE7CijquSf+ZUFj7G2Ulrdg5+mi2a7fZGHbvP9wX2tfRw2VzxvTEvxQGvXE0RUkU
lcCWB4eg12wJL8aWVmWQgaa4GcORAHDQhe6tRae3DgbCHy7H3gXW0iwmqatT6qZUx0c6GERpe2Qo
ER2Y+hbtFfgTRG7ngSZiDUe7autDPndJtxmzsv2hTUKxQGpmNQUKMyjSFk4Ow5YOHHqzziMs4cmM
2mkKeiBWj0RE1qjDuMLwaYySKb5OFptDQmKl2SEkUfCx75TxTRZu/tOrdeCJDfv4nq0IYGkf0Ihp
7HLdo7PR1SttLY8s92YW3vIQGsMEWYYfdm1RfJfB4GiK8TKkBLAUUUKZvm7NkvnGTNpbmanw05I6
w32XNrG9KclWOSMwmePrEkbFp6TW7O9o57sfguwsHY5IjHSNdlT+hVZmXQE2KVnaKEQq9KyA8BnM
yp3pDGqpqe2dMJ6esU3Je1v2NMbef9Pr7H70otHvordg9iBO4dgvFFH+l1RLtIBprLumQQv9XCtt
Hw9ReT7jkvoPpitWV3bJHrZ1Zsaj7b+qh7QEJKIF4Enah3acCS2FkLQjF8vYLa0c2MbPGIM4gnbf
LNDhO/BQ1onV/o25w2bCZG+xzhzsal7PHexmZKrZrRZQRpBEv8AOReFvndNUSwKETd8nGKX3orNm
qsFxfOIZ/LZdpvywLrRsBFjczGPyhFsuhZcZBDC3Y5FsAKVXQViK5ZsCIkqfdaYOnYwnZmi+jDfe
9AomAw9nOvzJ0XxptZrmMWtoQRx5ZHIaku5YhaC6iaGYLTlHJo5WvYuHBFnVGSEydkFWkGwfh7Qo
HN+diBHez6WuXdK3pp2nKrZoQWG7k9yS9C0fNcq6aaDQiX6tsnwlQUEB686sJWRSW2TLHED0CZgi
xDUejg4tts94uImxCWEj3WcNrQPAwVR3N03hdtL3cr3gIFfAaQ8agpgsyGmiexQwUzNstBOkqkjr
nqrGlT9Upoo7Bc7mtsuSUAdXntKiU+mUi33dViGBuUMd7x1tWb5bzJ75hip9dpC9Fn/tc5MsVJFN
sRn0ImUnPSoaa2SLpYgkJwIkryG6s665wJ1gQq2SoUAuROQg21gW72IY4/Fz61hgj8xC6p9DjHc6
osuM/N0mrsavehMS9Uafwr1HCol8DDrewiNEFHS/dILgzgn55X2VJcrzjaZLPte2rARH1Hosqefb
ybUzjS6RwmlmNj58H+um6qA1gR3Slxa6NbRvuh9lv1qbexpJRqVp6OGUTZpbM4RS29gQx67cqm37
DTQl7TkB+/8dwD+ZgmAL7UM2l/WzNYwjMgS9Uj90NArS7+2pPmvhNv8UmRuXG0/K4naOlf1U95V3
28q+eQBzN34gvLCofalCssCJrUV4w8ovwVka2kh6Qa1FH2dh0Dyg2erRQaHJRTYLpS7KlUnVfoy1
lniIRAnb2sA21jpCqUv3MSWOJ4NvVmvX0lrj9MTCritIqkrf0yv2sgvbhkV6llZFevN/OTuP5ciV
JIt+EcwgAmqbAFJQFlmCrNrASpDQWgQCXz8HNZtikkPam7ZetNl7TSSQyAgP93vPJX0c4aKAXnQS
XoM8yC62XmUiJdjX/7puIjRHngyegMoU1+zLFcTL6GwZYNFCNeeMK1t0hwqG1w3SLFpbvpTR+9d7
/ev9iztFny1smoLW2fXgkZDbrlVsyBX5tsR4rJ+IwLHuBsRFHyyOb2wJ26FrQ4JSydEWfHlraDgK
u8kKlqei974RxVXceFIzgqSfgWgv9BD+660xXqD9CIyHeQKF/svrGbM1uY09+GGDjCLwqr6+qDea
X1U72v79S73umfwdZVAzYvzH8WKeLYKw2rSisXM/HOMeHsNS+vZ1vXjaSebKiJhcia+rSAbSHmUm
L6lqhztZMJ774Jbf2AE8sB6UfwxJOHOebYJWI+xV5LMfeuai/COaM0meYaENNG3ScY4jAxcQMVyd
Sj5yb7x1aWAUIAJ4iXA/npXqXg/BxvLRLKeqqC6IqJgYPRvlaUFoiEhAEUigLcUH56GXVuC/1S6u
UfoHNP8EjJazMwoYAmk3S8krtRB3f0iZIbDxrTnJusTVsRn4be/cVvMED8Qfsw/2vjdeaN5n7pUP
wIf4uzP+c95mwmgQg9yQXowv/zfjeclBcZwCsmodGYBMaL9/8Jr9tQ6elVVMpnQ6Cfi9oZ2cvdOm
rqqsWIH5NQRJZ3sSsfWfSTENmI/7tVfH2UfXFDokRuIIXoht2xsoGZ27ubfSMfRFQ+OuUI0LT3Vq
fq4cuciVdXTN33v6toDXWsYeWJCIXQUMjq0sSJI1/eTGff6rnmbOCRA3W+Ia2abCzBuTx4xqv4mk
SPpkhyHB7feN3zmP6M4QBZkeIFAIk/lgsbb4znVFlU48I1EDD42P5TRkBSSdlljNXG2zZtsjH7FK
LmeXjky0hVkBrcvi8cLoLJXshikpWZllrh+RODZoVoknT1Eq2e7velBxHs2ZKX8Q9u0xP4tL1CXc
PkA9lbLf+YiufrruvJAOh5SIaGLstj2KsIntbUkKMk3Qrw9N6CSe/LoSjnpbM1jfPoEX58DU12La
gjw0NKVFmyDUIaAhINEZ++wwpdpPdpCRWKIU1v1uWFZTAAUpVkRfOuhChhjp+NTI2b7vLSN/ppCF
5C+7JEk+Z7k+5qEEifsMxT52A/yQkwrLxpKfnTErtGhZWmblcjDQi1dpMS27imQca5e3VaYFOfma
yVULyvOuiv12CvGpDUdJj5BWBa1CjoN9kZaHdXaHJywAXbbDw6A/1IxMaF8KhZuiobq4QM1kkoVl
WkgS5jU2mdl1Vts9LGUnf7PyoP934boSaUnk7slqqVk4WKmeGSCVRr8zl0b8YdWZeJcQpJJc3DRV
eWupdCbbqB2cJIzHlr9SZXEvrpj/rMbJIP3bCfBWxCbZyQ1piITnFF2kjwndVsaPno0PFUHyjgCl
+YdEjgtKws0gPeLncR+XTAPuWmaQs8hUjHlC7KzoIQy9Fnczwq7l6BDe8StLCM8kIcBYfus4sn+T
RVQBwxaa/0xxZrvkipOOdMAf6mbHUul2d5HR5tF2TuM1z9a6ov5C35NfYTNPAVj3W6XfA/BG4rgK
9R2l0HLZoorMrtNsyw5ryGx4GL1a/DbWuEXG0xFbG2QOfjbWJwboRzPr7BG/LXnOoatNythZrb0m
0aJmLersXiFzinskPfMgkzFg3NmsQecY2hYYHkvEHASW26Ff1PUXPgkqQjNLyzIgM5sgUUMnX+qy
z+mc71s6Nv/9wEFSusFIgiM9tKMN//dvw1Hlfl+WnuaEWV/THulGArkChJt0ki1SbU9D0qSHoiFR
7f118I1jFu6tDcfl0ccjPuTldZPStRdPba0pKiimdalr79xZLIdmbJjs2QwL3M5Z7vRqtsFENjTq
3/8A242dL8NA3Py/LU4qjLMP4I56PmpDwW86sxEEz41xncSr2IHt/F8U5f8J/nm9rXKocy2QOxQx
DAO3f/7PHjO245C4CyhqvyLuZjei4I6MTCZ/NHtFgdva1n5Wif1BHfH6/qhCccvil+f7Nc7RAE03
NEKfXDck+XM9sTUoWgdLc7d6pMK+/yhfb+Fcil4QNmmI+LQ1X96gInFe72YaVuaqN9eEny2hieiM
64FccyueKIW3Mz0OefnBbvrGTVrUSAKDLRNWQnZeXjknpcXIe51H60jjRm8GzgOp8L6tPNAPTuZn
9KCtUMEBTSeERCKKRLpzL69lk7+sT2KEE46Vav7eqozY4BmnFzPqcnxye2JFDlnt4pToOSeHlBWx
jPjcI9bftdX6wGoTcrRUKsRwKtK6/+Dc8cbDoOdpguXEHqPzbr/8gG5DXB8wiziUBWQE0yjWY11q
Yyh8oszf/8bfeKWFtaFzUNlQL56/0mlukwa2ihjBM+HRpoaPsGiAZHed1G7q0Zwj/sH4ESXn9Zph
CPrYTEhAjGEQOvvJKssp0TkLHylzmSSHyjPpZ5NKg6naxCiByUZrTox7wUqZ5ohhptez9oM7f+sh
c/xhxsTb4L8qGBkWAC9u9TjU8656rmmmfIeKjO5hy329+89PmUH4lj2G/5aX++x+e9p+woEaHKaN
Ik0+xfGDMJrFOt8bYim561T/Zo9x90FR/Ma3S3uZtYrcVtaOvyaofxasNrFJqFWbBdLPm2gEhvJM
lFGC0xfbxo4Aw/GQjdn63w977EM6Z9htPI40bavV/7ns4sSa0zE/ZdPEy3VwFa8ttVaNP4Gi7AO1
xBtrFndIs42S1cJQdnaxWnc1eCxFHuU01iOiDz20J/hooxljzh+lRnGybOkKhI+9lkXvf7FvvESA
UjZ8LueOrYPy8k7dAjY+Aow0SpSXfK7nYQLnLqGtl4P/waXe+C45prPPCfxqFivly0shUi3QP6HW
AVreGFeWaLUoLj3OkRWNZLD+euFCXhvi//w7Mbk9m+4xCgSdveHldTsk5J5tMaY1Bst9dvWuedA9
Lz8Z4Ks/8KcL/tTLnfzlpc5u0ZJAA0nzZCKccLYPyirXaO8gvvrgZ7H9nfPrCBMUyF8rIZPRl7dE
m3Iy9VwVEazDGjS2N9xChSN+pF4RtyEy27//lvxFJp5fkODkvxQiuEfnipGJk1Zu9kUZ+XM3I2TJ
Kz8j+ZaNpo0g07c3MWrszx3M8mXvEXx8V9A1fGC41h9iBj9Eb2mGlu9rekZEpoPzIFVBxk3YqjI/
2UbM+Pb9T7zZM189IhABOkd5G2HiOdGVI0/OYV9Lo3Tukcg3fVJ+TWWbjrcdfTaGs/E0EwSBX3OM
SG9Jn0k0JepE6ytSBWa/rIsDDHj3UUfAM4Zjk0vavl3j/uhJ6tQOiMnjz3NlpT90c+juFrRC+a4v
6kruEQnNX6sV2FZYVcLLdlBRcC7OGcmGu9YcaSS8f6+vf8O0iBB7Grx8AC/OaSQGWXCchdIsEouZ
YVqpvJvFK37GsTC/vH+lNyoPhDxsOswE2eCht7188fJJuQAECpwONIz3shrI97Zm79Po5dYNvez1
E44BeT9xZLoRuOh3GAnigfNdqwK3MOoozXGK4GpxGea8/9ne+MIF0g8Evci2aBOc/czXdsabSVRs
lBp9fegJ0Nj77Uo4+Zyvt8ZI5ZnZcBrev+gZnmsrxfgZ4sLdIkHByZyrJLxsVjkOTpyms8JBB3Ha
vM70cu3CtpbYIYra6ERgCcIs9mWhTPeLnSTDH5PQAP86noelJJiGAHc0AFKUuPE695HQ5wz6wIR7
7/D+x31dtnC4gla9NTF1BCtnjUUkWkkyNfQ4BpfuhhhVhUG0W8ok1DGfeReY6XF91YAmsF34+Q1n
Q//p/Y/wxhLJR6CviBab//59w/7ZWtnisSvgdIj4Mqp9X2vzE6yP9eH9q7yxQIIjRpVKcJKJyvts
gQS9g6YAmkbUJGvZYcE3NLiaKgtddxo1CgdO++9f8fVPY5O4eYJ+GqxqgGDbjf9zY5VqzabrMzvS
JwWqwMza8ou9ut01CmmybZrU+JSiDiKAr+1PPg23fuclNv4tMg36zzJN9KtxzYpDZjDHev+zvfra
TX6swMrY/baC1Tz71Xb5pM9d79gYrmG5hhO1/+Naqz6J9MHCcNyQ+5KC1RDJ86IJSbhH5aBfef9D
vPp98iGQCmOwoawC4XJWQqpk1IiHnL2oWWqJDK5aT8ipEeuMpORUsyouSAHJo/cv+he//mLj4jjI
FJFfpsXJmmnqy28FHLnUmizHqziIgT6aIJ9kT92Kf8W05qKJ/NrJrX1Sxta9WcTpE2rL4beDxfUX
1tuWbhtwxGe1rB3Lu6X5OJGIVcl2qyrjn2aj4/SGY+R0uPBK+exKJPKs9+XmYsvj+U7OoseCLDKk
4rmSRF1WKJsDhzX64GWkN+8IMFl+2U7e6NEwJsanctZLF46UTNbTLHLXxIyt7B2RRnYdWHzO9BOV
8mxflC42oA/qlze+I7gFaIL4FW4l6fl3hH+la62+j/BAtmGtqv52dKxkL4R+yfktxaqd+B+9GK9W
BFZQes9wFLZzLbvLy69IDYutcIIOUWekgDLoGstdi0dYfvACvh6rbBWTiT0I9hLF/Tmqf5JO27bG
yt15lnE9salirLeTg8h7EXVQCMLcH9TRT3sMBTYIc/p6xrf3X8i3njAFMP19fgGbafHlzSIRszrY
En3UG3pGwydTEeuBDBY1EBXoiO6IpDj9iCL56ojBL484N/SvPF944mdXJcd1QrS5DNFCBM+pXjGj
VLqWnZw0JoMH+8JB9cPPvh70DxjMr29305Uh2GAKCYbqfHtMtc6ENbSZPPk6vgMXmINiUp0FLyev
1jAe4Av3Rq6JD/blV+s/N7y9UCzI/AeQx8vH3K955WKmRYpt9MXNAlLqMFuFfsLIbVzKKp9+vf+1
vlZLbhek/uDxQmmkAjm7oNDiEe7LEGV+oStccdUWQ57H3Saa8J7x2uehk/eVG4yQD6AEuKO66eTC
dD4ze6xx73+e17ac7fOAi6Sx6aCy2BAl/+5GGCzThT1liDSlGmANEBIJXUKJPCUhkKqchLa1R0Ez
4iLxI5nmmx67roQZNH+zM2CODJfEJ8/lhddZVhHhURnkzmV3cCipnRISVe0Y7aEvJdNsyE3p00pS
u3OB2Du/lVSKPzSB1J8S29ToPeGA3/UJ3dywW3TKYWIrxXo1TGv+XcPyTpxahhsx9GLkgYUJ7X+X
C50PVU6Zc5tOENl5baxHy1qKkdS/Lv2mw8InOnnAPst4wGhsbMJ6dyLOzxwObdLhDscuCxeyUsQP
M746+qtuFUh00WtGWDKsOLS7siGRuqdHGEmkvAdgx12dAU8ymPrlRednX3p/yA7gVzsjqDOZNsc4
s1R3ojpO9lD/oEFbHA++1tKg/48JaLWOuAoQB83W2JmHYp7cIwNdHeacXaln5fc9rtYuQz73/pe+
vWMv9zo8XxwBWMDpDaLZefmdkwqnmTJrIRVoaj4iWnIDXeTr0aZb/8G+Sm/g9cXo8NGopwnGQEw/
21i7thFEKptVVOi6Nz7Omqi/E35iGAwXNq2cJjX3F0fUeCOvZwtO38YyP9eDVqo9pZH+O7eHZUbv
WDZ60OCdfTZMYgxDj+g4dTnFyfi1oKHqnvpNm3hRamA7rgBZVIjJ+7xtcAG58xd/7BsDPpZyRJjr
q85GORb157zUrTRoYaLI3bJwLA0xdy5f/cGRm+FOEBdIGJVdRYvtWFUYI/jpw063sOlMLu6deRra
KZh1DFiB36Ql3s+hRAAl5ETIp92nfYeBWvq3S110fyDzrgtq/KnQdyVyxzs4DDrBz6WZEO5H6nIb
2v6kfW5YCeB7AAu4Ys6ZoO7r/KG7wF5bjYFV0l4KFt47O0jsqvlREFGOsmV0GnxEIFucwJaOe/Sb
IZn3xcIkmjXHTihrU2MOalSGIuiZt8pQlYhCQqfiXAiRrGJzW6Fq0RyGlHfMKkisAcYfgzj0tKse
RTJbdriMOm1h2sn6CfPqhKhnsfN2h1QRMQw2cu0P5UxrRrZKkuu5HL0HOdKp4m8ambgRIHesQKDC
2cKnbRXfqaQjXkuOG8gDjcP4Hf29mJnhWNnTYBad93kp4nE5ELY3OEh5JCbncuqh4q3MweyL1pKx
H5QJn2jfp0Nc7KZklOUXXu2huO3nUd6ViQusTMXYG8Ix91eGhEsr9kOeyTlUxqDJa99Iim+LlWTi
gFShtUOH9KbQBakuAmrAAS5JLGYSFgu6cxBeHPrmvq3l8Nx0RWLmEFczgXWtiikd+Y996H1GUQDl
ihVvHUE0RVhlon9m5ph7e2yYXR80pW3/BPvhL3S+oZsgjbRWkmXc9X7odP2xR8QxkD+W5BjQTT97
tDXwK6G9DMOXwsC6TbE38aGGmFkTnEpX3SBvSX7hTZ4gyk2knO6aYU7+JC6R6YyqkF/tGqxU/k44
xtjcDUnZl3fW5KygeqAd/ELCCkspL6V6nLLJ/vL+svPGSrAZXLC3IIuhxjZfLjtW17MTmMMU0WGU
99KPU1In6z8ehrs7eggfaYzeqGW2Vt42JKS2Z7N9ebnE7mpVptYU1bEJDIIpB2e5ResK+g8FkaO6
2e3xe5anGsXaB/nD59cGucUjJG55O0XhfTwbvADwSzt/Qtrg4DG9y1q5RPiN2kB1IPSoLOdAMo0F
9cPS+/5DfiXF3i7tbs1+TrMonl7ddt2PTUORESDPM35u4LmnOJYOSHA1iH032pZzMadW9gfW3fpN
MujzdwmdiRuy+2wVseI6RDoOcX///gc7r/D+fi4kM1tXEI6+c/btux5DCG1UEIvyEe1FB3Fsc+CS
DzrXGx6otaNZ4YH9oMDZKtZ/97oNfgblGkcZMT3iVYKAGxfw8FIeh1PFxQMMmZTVRhOtFf7n24Nw
Cm+UgQAutvOmNW2Rrudl4DqLnh9KkZIrSSWdWXg5lPe1BCmZ7jRtmn+9f9033rStp2TaND9gnp53
eAtfedU8ct01AVxdD/2IrrMBlZQaoLJWw2fd8cSOcNHygxPK6yeL83ErHxhHe7zlZ5Uj1RnHVTed
giR3p2tas+pzl43DB+/z+aLBWYBpP/UyT5XD37n0aEpzxY2zDg55gpRhmMURQvzPdR3nY7oQqfv+
43z9llKS87LQqeMASBrMy0UD6a4/WYJOZObh4qRFPg37whyTIznD8X1sS/Oi1/L2g8nOeUG23STn
2i3igvmKdY5ur9p5IegBkeg6ALJIGkyhTYUKis3ho/bTm5diRWI+R4OPE8jLGxzFbOfwT4jCpWf5
K22W+M8CMOo25yj68P94lhzVcYUZ2+Fie3X/aXThipA86gbGbGvp7teKKicl9SXz66im/KDoBL15
oBFU+x98i2/eJONWvkYa3SyGL6+sNPYaAW0HPXEXHxAfF5cequ+D1bof2bpe//4QKpA1yG+ee8TC
+vJS2dKikzabIYhl7B1agZX84PfrfLA4vz+BP2zQlinbvRZ16nyg0njVqNjeG4AK24vKsZ3l7ezi
TZ72eDkGxKxkLQMB1clmFs7ULfBN2vUhE46s9glF8xcbnf6zT4CRGdiQtY3P73/XbywGjD+Z14Gw
MLal9uUn0eK0kEtsDkEBoeV20lQcBwYwKuuDb/at61BEEHHhYBh2zo8uicFgAQEr75So+svE1LA5
mdmwf/9u3lp0/r3K9in+eXPd0snJ0uQq7jIVgWFkObkUMbrZBmXMfiLP9un9C/6tfV5uU/RV6L3A
F8F6hmbg5RU3Qy/sVp6fn1bmlzIjyiOMQdKgTPDW7zNr8AWeAGjViyetk+mo8ar0rey+gjt34abW
UH6wb775CFDGoMZxNxL52atFDjb2ADxnYJbL4Rs4wvJCUaN/7zxU26gYQEe//wje+s1SA9FP5GeL
o+Psh2RPI4ipNRspZCFxEvzmh9TTIK5oX5z+H5eycao4TOVxY5497HV0VwlxkXy3Vhv3q1uXp1Tp
Y5gb8qNB71vLA2dfRqK0SxFpn/0unEojQC1B7TjpbumGtpdPT2O6Gfi1jmOOO1bzlc5pbA8HKj/8
59vET/h3jUD0Qmjcy3dqzZWy8BuMwYzr9Zpumn6XSJc5wrjUH/xgBMZp/trZG8xEg1KA4pPO4bl4
C5JBhW0+mwIXh2F/ieqaJHMQcD2cIwSO932KyHefOKm5Hnpjmr6so7n4Ye/18AlF6m664mYcP2uF
o/1Uaok/N32MD4HeKGoZpcedDAevIzJCGZlSB2XYyRyCHs+wTkx2+wfPvmj3GELG305dL8sOabLD
cWzOhjtC1A0XCWQr/gDsK/4Y45I3R4Xwqtx1kDY+LQkGkF1TiK1Iz63yNzW98a2Gis4BuWy9Rzm4
83BQa5M/cr4xmwBRKgdS34+L+0wQCL7rzTj7BJBkIC3QhTl3PSCJb48ImWcozoxLyCDD3fIHlJZT
3pSOq+2Vg3aS06CDyNRf3TgOlzLrnYOc0JEOVsF8PvVXLzvGfuxXQe7V7hzqIEsZwpCwXkZSp6UQ
ao0BU3wwm/Lot6UcMXBonrWrkL8nd/2cMMTprORn3dfTowPxsInAQLYD5HvZFKEgy+16bpJZBq50
5pu1HA0t3CInFjgc5mJcxuRoAqHV/fx3bY+pdu25qXHfr1ZnYmtx489G31JoEsOO97NLSy3bDToo
gft5lV0eQYfDB1TatXpQrguGD6XTpPhXuvzbuqyzxYlIF3t7JVx1h+5juK4hrpJ9YdR8pomp/xL4
8OueMKgAGV+MAkqPWCDN3xKqBDa49pO63Sey9fuAxcO80dKmyy6G1a5vMqBq3GmKtSaxtcreVx6v
f8AGJR4bzC4/ZaOLRwLR/ZyMEM50gT3n6lCxoVpRZnCIPJYLaJxdLBKbRgM0GcpssIbXjA6UjJLG
pUttZcYCOjXt7eQi7SZVHcbWau+SOokf5mo1bCSNw+ZMkxiy9i5eozLIsrotrr2Kie9uax9cdHT6
24C7MIjHxXlzgUDM6QMvGQUcEYvZ+M6bXfAb9uzqWjhOgzkdY29QF1oae09ZtjIfaNOVL8FYCUI9
lcWUD6FMdPcnrIzO3jvxIIHAbjK5HWK7xr+faEypQ+ZjPzvVyjby0LdFY0Olj/ljmraoCykyWzuS
f9nceQgbbuMyZ9xV6v1wldOxuJcy09NQAD3+4TgZ0m9TCss94PspiyDlbGJfGF6MWH1ZOGJGKLCn
ab8OHpAKe7YH+5PKPG6zdOelPOlOY42X1Nq1tXPxyN7bGgC9wNPhwe9LhdFiN09d/HtyXFUcRReP
v5vYrB8W21zTUGpSKBjDYOH2KlHGcwrs8UrBlGUpctJu3gmsAgLcTiJA9NCQ+DwkOMt2iNUKHINW
VRwX3kVgfM4E4jBpQckwFCA+QPCiHcrV4SRZg3p7HnJyGHfKmUcVVOXG0tOmbji5bmmRAUDhXe9L
LQZyOUGnm46SKVzoG6oWUZF6sXkqFNSE7Ucx/3aUbWHS0/3inmA1xwtJhZYn7Lvyaw/GV98pEjq+
OwuvSlg74ABPc7KkT7QB1Hdkb04Xoi+R7JTKXrRjzDeth63na3gpvMm/J41B1pGZpOD3tXSVwCor
DamKWbdbEIUndQO77KRjHO6l0I8FwPw+ohMUd4Bo0PgFUhmAWXujJo2rW/U1h0HbJl446E1Ns75O
czopejPlN2k65fIAUFbRWUPkMh+zOF/iS79uZH+R6WZCLLnbaT5U4GWeT42nlf5hGAd4yGpJMA9p
ammxBKY6OQFplizlF0644o/hMaTATZ32zbXReWaZ7oq16de7gY8jI89SvYDGSPzBFZ4NdzmMRF54
lzx8wzw6qqPLF/hdmY+3pExZ2SU5BOjJmLDlzR/HItLgMUnLmjVRqU7bKEOOV7jjAVCV7/5ysmTw
fiUGwQMZkpS5B6UbJ6brPpjQh2BnS3ulbdsJrFhPinKxDT38hz046pT8TW1Ho5OxFiET5iDNvdZ6
Rat2W86doqWtF05xWF13SH8mEM3xUVqrt/7RjHnubPyaTtsd48Q2E/cy9uC55EC//FH/Mi6TsXzD
bhuDnDIaQ95AnsjGP5CvUvNBQyBXXsIWdq1gaJ0kfu6tRqbTvsVUAo+a85HK73AjmvIaBrMSHecC
4NcaikmDPuM2CNKap8xf4RpCGxqbCaxqlUENW2QHZ7jwViYafYUZp8Ejrre8PvqU3OSya8URq9fS
XOFQogbbTcRFWF88U+vL0J3FNEM1kpC47rcZOhqhxiysnP0KS4vXRh1gXO0zz00H9MZQYbj16Hsn
2m4dqoHnhuI9ESrgeGk38wOeIKLtc732oFwuAyfmbKcw0sTHERx8ejNW/tw+VUg/6TJJi1f/RnRS
2XuD3wYOB90eCw3LLx2b/MliNU36cLZUNp5STtDIM2KHaCBzGcdjvwCDxogCifLSa7QEJp9PBItp
BQ5TjvhWmU2LQMcg7QanKNGMKOc5oQm8sq1oyvFarKr1rwHzEISq4G7H/s6xlA+DTfaV73yphowv
JUhKDdLPblz8qT0shZ8vx4KcQvPYePYgTkXDHPzK0Rs/37ckIqFUL7dittEscA8rbG09CbXUT9I/
YMXm5KZl9AeJlszBOcDJosROnyagpoOWYpAyLaVuB36YZbjGJYVpW1qNubdNGMqh1bh6tScR14Ie
IePF7nZ5MkIC0YHsVzvMYIYOHg+q66faSK1tl0RMAwkoBS1gG1N5G8OkxTCFEflbOvYWeL15hE5s
dULd0g5OrM3bC+RsBi79oK/GOG+WGilCDRbnKTZN0ON170LSJmM0TsKscKxbVQIdtxZHrsEkNKPf
cRaKl4sax6UKN9g9YKisM7PIqbw0DhwSRUroBSb/PnCw5FcF610PQNMk9VHZa3llFVmVh9bSNpej
ZujpdQy6SEXrHKe3M+seD27o3K+2mXuUlCtjAI8NC+V6MNZk4ASay/83YFxMceCixSC5BqcS/aoe
+3rQJlPRQCEcBv1HWwwVluTRx2NEqQhX3kfjZu0J9Jt9aNsMBXYgBFsvdMeGlblvu7QKOmMaVBCj
GBq/tKT5dgc4hKv8Reloip2ViDJ/gkHBIKaCziwP8QBgdLlJZGoV+zVZ5artJGOd7tEjsFl390Bm
NqJVCbUg6ph2lYgqIDf9MuZe/w6VlvPZDqGDOumyl7jo04GZpcryzI30fqk1UBg2XP4198zxsh7s
/KjHdlZfzD3sjJ0BHma6M3ScYdTfCJnCRIcEG8HmUf2lGhe1HBi3mSOFrTsB4V3yUYRZUmG7gHlH
c9apFhxsjjFLZOq2t56Az6Zr6DdbvDGJRNRlEETcPrlhMTaKG1M6KQzcsTbqW9Ug0IxyjGFNQGTZ
8rmCo1YeUVe6p6zbMNFtnLXrQWQ02a58vseDKFebd4NB2RT1BWeXO2jBlhWlbeddDLm2Prmtqd0t
3VaX1szxbgq76h9KzwX36nY6JUqHEsUJOoEHdedZ2TrBxLDKX/xqxl+2IfmdmN3aOlftOrZT1OiV
8wy/n8G75RBFcGEVjfs8z2iPwoTFEwyRa/M/HdDRWId9jJGAAsosZEhZfZYsE/diwPkUDk7PO9RU
WQ2h0q8hqAwT0K7Q7WYTFRH8o/ulzfIG23gL57hidzsNqclO25LcF1+wD/cSb19NFUvoWMKS5YKK
Cj077ZZrH1PVddHWhAb0vTbj0RzTrgmQa9QoYLNq+OG1VXHHWg47HMJY9W0hlQlMZz6ln+PW5o9O
4F8A9dZVRmU2Y9qLZE4aJZY5kHAR4Z5cfvD94qiZhnR3DJBkty8Kv67DfgCtGJi15wdDZ5cG4eOx
fpcCJydxITXgrIO+ay6TZdarB9pzA1JW6DcBhtG2v+A36R60iYSw705aJumxEIDGdjm7zLd5zucO
CIS9DqHPFAxgmVizH6PTjUAdfXLCQIHq3pfV8SrEByjQs4Au8DhelMvU/potElKO2DqoIsnr8eRx
FKwCVd74075ze8QQTuauJ4zBfnXfxF56ZcysjJGC/Gxc8NOM6xPdjqbaiU5PtCtJsNxw8AQjhH0B
Z904aH6GWIws39mKRtdvq8fBBCvzCLoBKGKddnX+TYLS9wOysGAlFzkhG2FKrFrMPLsbfwKF0GtM
pACpRQBfu3UJPKS+o39tUuB6NUjtPVkB2C/T3ioKoAap3j/mFuOKXUK4xaPJ2grDG+fQVwEklMns
Kh+8VXTfOuXWN6pq15+Mt/Ly5LF0QP2ZeZORBNpzdYibtP7qpmNMCzTj4THRTsef2uRacmf1TvxF
Op33Db6MPx+TcfB/efG4DgfchbO495GL21GnTPEbWujihD46cO/EMs6SulEUOdoXpXFl4x+6Sh2K
qh0bhUeyB4Sj+7niwH4sYcBZN6nsRxypXsyThs7f1NfIQKbiKEWbG2ivp7b/hOrI66/aOVsOeUXA
Ruhks3bBN0kU29pBnRZaI+tPFYWpdSUmMT2nVSl6PJDEo++EN7oZxVAzQB+BLObu4J5oCitm2buR
AaHWuI1NTytOuEi8P7q++F9KZZIFTDMjg8KTk8lxPem+OsmsgKJia8KbDzDgY0qx0S4PlVXL5Jg1
evZJmyu5XDq1OcrjAPp9n9KSGa9qmdtM4zdlS0IYl35Z8XQIyQHhUR/qxahPW8Rgfkpqy/piJR0+
0NEaCZiCiGA9GPratPux2dDaBP0MCI2FXdIjGEhP4+o22l8mrBwqSDlbHicZA+rAJGocckxFZtSZ
Rntvys4ivLdWxFL1yP1D6Vo9ES8dF4Zp1vVPZqXFVG0E7IkQ91kGrmAaxXd7WYrqBLGtp/Pn9NaF
iSnbDZCJLNanZZjwuJDvFx/stTLRICPYGqMtxxMOZsXLhEZ1YHGj/lt+GyD+67DpZviDXuJlT03e
qySCkbVcZNLDhbsrodPTOyb7YbkqtzSRnZhGWkU4L2w2FIiqzV5XMGkPHPJGjxtHr4Rsyai78dLO
Zq+5gb5WLEetY5Swgyfjspg4ld9fl6gOLom5sy+xkrs6KHFjMu7yZvgfjs5kOVIdC8NPRAQgxm2S
o+fZ5doQ11VlZpAAgcTT95e97dsRlc4E6Zx/VNsR0MsPj0s0jp+CDg6bqbqsqqMLUlDc+HSWbnuy
78mAzykz+EeqEvlYsxoc78Rr7Xsnqi7a7mwCo8JLUGy2uqVuYMp3BLPkwa4lM5oAos4pE0IAmlSd
Fd7Uk7bE7hLsknuoUlKzhMciJ5M8o3zW2+7Hwi7zoSdnXn/MDnPiYePjHJhZRQ6QkYNwLVI0Jfgb
iw7vaFpgbVYu2MnEP61oTYjjV3KR+5hCkALreTFokJakLBSJ1U2fO6glOvVYOT05kY0IxfhIj1F8
bty2HvfgVt4Th3j7K7JpiRbWBP136QTdTaL9qdg5HRKVi1yZE5E5oGjZk9oXvNTz3Pzm09YueXl0
9p1qMIqvcZXirePtW06tr1R7CBDTfPaprdROiHW8nwMup591doN32fKFkEXBtoq+OcEAvURgP0Bo
9jc2kWDaBQvN49la+25154x8WbtyGdaLHMQ0HPLS95513VBZVI6Swo8QNoC40m6IbvuRooY9KrpU
HtMEoXDSOWOKGMyvx10U0R3E0vf/33ZbU+cvKJ0kEDHx5PQYBw11F0oHVNWgqEvavR696ZV8MfVv
W5hUM2J7u/Ai2ml5d0e/MgfZFFt6SLhuPE7/ZLkzcpqvPT0+wfQmbZ33oW80LRPxOuxnlBAKC95K
OAG5vtvjrOTUXhbqw2jtXVzx0Xk4wPdJp8v8LGyQP28+Auz94DrMyNfK5D1dWuWw03XeiF05lanK
xGwKs9PbrAQ/a8HPponcfZTxDHbI40PKWKuaheZhHAXndcGHs/OlAKE0vYuSKmgUZxZ5tlTTEd9k
/7s2l8isztsV1Uw8oFRpCRx4sWuTU6qA5M89rzWjDXaRqXkmfUsER9Da8W0Mm1bzPoqZforSgd+s
yjH5y25jLqQkddQAI3I4dbgu0yyd20F/z6mPQ3GYXCFvaeIZHYIprPhJcYHmGeU7Af0NrfybAAzj
n8J18a51Xl1o7SjaAyMDdb3hWjbdjnpB90c0gGeHUqOEzEY1rSpjIoON3/HrN/plHHyzUcilHUqr
OCkuAcM0DYocgW9pTgtSBj4+faSiNy8m4uppLThRporRexuIMQhuOiPbZ0ODjfsSMRToo+OukJt2
o9PhBOM5PSJn5MTiaO0f8eGnGu3g2F8SSEAfvRgz5H1ouu20ksXMnrARLnnwy3r+9Gm3nS7t2rYP
sp1yKgULOo1OHlK2c2KIQLjprgISlhzkZoBdLSFHCXfEuDP52v21gOkWyHns/GyZBeM8oXq0MnTR
Nud7PJnmM2nYUHZNEosnJ6oION5M4t4rMtbnA/od8x+zaVtn7szqto+Z8duMuDPzS6Z5+OQMqu5O
RRMH72MSANYtUVRvWR7bFBiY0OX/MGhdf2p/Cw+RY/qvK+2Bqm/ra5Rujt6eqTVlhcOErDc63vNy
2U20Hz55NFXmzEax5kWQHT0ma5CvDwvuC/RC0zYftlpH0wP1RUxMRaKae8YazCFTVfl008U4uGmv
HYimpo5SfzSq6fiattadXl0WsC8E+ck1Vi9Q4QPma30XDM5KAn6i+GwceRIZW0Ol3E87QLOdrCVB
cEnyaIMNoC77UVQRDxxgM31tfn0dpgu6kE5FP00HRrkmOPii66ejXzfe64y8ub8Niyo/T9wor8PW
+3eDP9Bb5Cd66A/XFPjt2UlL/1gTGemTF7QRIOi5jvTvC+2E34CDobywx4f3mxqi4rxSl1Xtqm4V
v8NFNd85JxYotpLNnfVagkQYuKaPVlTIfAMW0PtoHRxefXp7lmy2KkDs1yXVhFy3cAlQXzveT15V
xF6xw98C8GriOxylcYDr0qjHui/C5tELqZXZ2VS314jLKSHrMG4DZ+eXyfYmx5DJQlmLjiB3BHwM
Cr48I+ByI9XJk0SkgHrw8rBpgYEyc1q5i8WwUb82QmRcwtpKFN7F5tdnQOrllTva8faNjQd7oKN1
qe6oYuDeMcxt6gGE0tZ3y5Cy/qCl9uWlw5Yk9mHt28e83rrftYrnI8KK0stE4qwuVak1X1vv+4Sk
NHJut3tDxcnnEjKBfbRdNP/XLlUYvrRCTP7enUPt3SWq62+sCarlsA55wRuVC+SIU9VHf9smLZAd
aj2U96V01/t5muBRpjHVv/wCDwYI5CSe+3rd4t3YTepWRsC12ApL8zBQ5KVfUUJWCarMdux35KhL
mJu8qG8KQ0DLe0paob7+rFG9X5Bpf4lYdahb2YSdg1jC5k2ZqwLdrwKZfosRMK4wADQf9Lsln8Ze
P3TVFSF8WJSbnNZCo8mzMSKXZ9WZ2Ny2SdM/Wx5QeyOkzN+T1huDt37o6KgqoaDNV0Tj180Y4Is7
or7unKwbfQM+t6CkRGyrlpl5iT+FE6WVSzaoyEnPOTCxc0YsLJx7glMbMgSAEv+LahGZUzFGjCWL
nPxtT9LfuO7XJVzswSGI8rfQMyXJnpP20y43i6qOaoVN22+BGD+AdFLnPDd2/PZ66IwHKbrxb0T+
xuPc4g/IuNw5VGffurQSemalM6ZK1TNEPP0+CHfTi622yn/D1QiZ5AnfkoG8xHH6aWDRmjOIslnu
iF2bXtsO1ux7IgyzvuY4DRz0UUcID1sArVb2mmqybCYKbyngVMG5WKoiuKMHPJTAjmlZXWxAhe0b
0YNjtWOIUSUED3m9u4kFLyVQdBHE7iyxBcyOmoc1XIP+OaVn5CfkapC7BoEXp2lXOON5hieU51zn
/EHc+xNfDTKy8Iz8BFnwMIYVAUioTUl+iYF5fC/Pb6F8QvaBqk/vA0SRRIlXNGpnbqrUjwjYOPai
J6boEG3oTDOR6uE5F8Y8KvojTSbxqebcoDKt9hEU1TVFcPX0vkgG/3xVfumMziddPUG5NhoLVZD/
cdnYpwz3G7U50xyNW5ZE3vhQRTMQb+lV23/Qv1CE1IyH+W4CXgTbhku+IkmhuaV0ZxDnSTb1J3ma
nBxdvRV/pm7IaejlKyXvKIjyZEf2Fh1MUoOeH+suyf9uuJT/BZVi2F4JvGZO78PngMAQRXVxDrQ+
Yfg9ME465VFR0zs/h8sqzx7z3Qb6SCcH9WpsTEew91Ce+FtiolVMZ1/Fgmf0RbF/qxPV2c5H2s6E
8tiFKtJT5TOrXVB5M5o2OI2eEliX+kCkLGVp7OmWws5tY2UBTZrdg9g8zsFtouTvl7BGQSamlItm
Omn7KTOjrE22xcZ9oVYu/k+TQVnjIrs+H33hrO3euHMPB76tXrNfkOb9cseN+PBrT+Wf3suj9TA4
wywoaHGj05KgoqYWzNSvhXKU90qlNYXdqz+10zEdlZhO/hxbEB4toBHIUQyjI3RZUAPzu6hyV2Ra
lK0MuexvoJ/IXMzH0IzHRFaBu2+KobD32JOTx01YpDgcTu5PP8UtifdgdaeWkq59Ti9odKg5Uq5Q
ZEdy99DwmpepvE4B44p1yLQCCEvqOblrQtr+LkJ6Q32QIALyntWzoBqcnMlqL7qo2cPmGXmTNgn0
s89qCled+MtwWLgEAJALytKKpZv/G/G7wPom/SwPJdXlbCrap9G0X6ShpXCcuPcImjkh+yw2jtcu
qM5pVdTTTQC/yffgXR/YVpqC7C9Grwsdn26ViXgFH5uGnHpmcJRCZ4JeXlrpBj8ajnmJdx5XDLk8
NykXFEoSsfHSOz3NWYdWafmgmgo+Em1JmdDBOcgv5meCzljU22jnxYxkWPaG4YVWvjy5rdeYLciZ
QrPu02oTRxmORBtTZbeSORUq2R1S+sQAUEJT3Kap09g7Zymqu2FaN5S7sw+FF1CJCIFaKD2cuabc
98Hv3H+hbxedlVeFKkgOmdA3Ues1PG9ObsgfYKGRB5T+EzVgREl9GXozNAULofuAxbGjZcv0Iwp4
f/TAVxH044QdcIjjLlLOpcISRO7qGra4H0RQvjZV0HpHalzgshhv9C1U9lqeCC+DttuI+yICbkKH
czGIeEkQtQFNd5ib6LFdrV1eCsgoDFddofkf8gUuXmxW39gurqsjM/MageH3LHHsWeslteSOZtBs
Dc133ba9LA0Bm/viasA/t2VXeRdKZMIPstPXm3WbLcHzcPUU+0q9tkcrqf2iDTAvItZqT74Tc6A+
+s1u+FbWq0RhSaJ2pjdvujZAwdsrKklF90qWiQre2QYn+RQIo+J/4O4lMgHaF+ZdByBk9i35c2A8
aBGZeot1+G70OEl6nSef0V24+QXLWRHvJkuZxUV4ZsL4hChN7GHNc/sTORv/x4Ul6BWlBtF5m5jo
qUP847IaqTQ9VkkZ0t6HT8k/t61sXutCVb8LDY9Ms+lQIFjw0mXLiOiq/8FpYMBQG1wctWrSJDRx
bnL2ye5VCCGYx5EtwlXRuFmmc3qL49gAq5fKopDqQjRFyyDlN5sCo8CWxO2fAd5s2Rny+70D1Z7L
dmubRhxs4q/LcSt9tQ8RvcsLu4amornQ2tnnQFE3PokY+riUnOUZ8gvLDRdSv8KnCnuXyrdgo5HK
Yu0CG2u9cDdIjjbVojk4L5oqdxafqH9CzaOCZ9fnd/odya3dzpqzPNlN7lJGr3Ui/fjgFDUUtqGn
unyA9+Csg1kGhPMnanBoD83bkeIhJ+BtjVpaf8LOW0HeWvEBc8TV3811MX5EK8f+ZxsQFcLUyp3P
/S5sptN5eiv6MW8OZvWikjy4Wn6qVcf6vuop8LiAssD6d///UzY3aenpJOB1ei4qgdjAyK3+tNKW
iu5FM1JDK4ta3dVVVYt9T+PGxRhGnqvUukkyX+U0yk6jE/8KgDJ4shCHdJlpGCWOHi4pbxfzH/9T
KynEoOqJ+xYNpvrr2pLWV0Qn7vcwxVF5m4+K9lLIu2g+elbKt3W03b9EtuN2wB1Wr3dSd5qsOpEo
dVhFaZds02slbjxvKn46Z8J+boiUmKli7dwXdiD05zN4NyGNLkvWQg41wGfozdzfE0d61ucU9R7a
dSz+aKRRbzNK+pU/oPaifYK5Tu/GgMjwPd6UYv0t42l4XZw1RaS0YY85msD66ArKimzoYZrR8IMv
WXfveiP6gU0R77kvg62s7qY29mmIbZIZ2rSYAO8V0OQdYQI9yiJcUj8qXtbmOFdSvc94pzEu0gTy
2kXSo4c9rqiFYEUu/LtNciTuYyoptpsZeDi/V+MExD8p48QHGUTO+lsvvRtkSz1q9x76nei5gNbw
6kCbaPuYTL1vQKpabrEc5+TyTBBhFO3H0a7qpjaU3Wak4Qb3US60PRCWNZf7zdSUlHO8SZfAppC2
TwVdcxgSOW77uUTidsVn7V2fTF50XOziBVk1KElnqlNHETyfbT+cBXkgEIHmO29WFIDPeRWnHNha
Rrc5c8JrLgIEXyJFtrqA02A4yVW0HtN0jB8ZQ4YvCC8xPiRTU59nl4b4M7Fw3Oa2IbjXC4alP+AY
k4802MQ/0dYyJUC4Jv0RHj54HBl9vyALhnCHPwaBTdj6vsoUNvFkR2PNWl7yAITJKfxk/deIcrO7
GnUI7OgqTbNnykT6MtGVTPHrdM11Uv3iHstQV79Dt6gTCA+XlWmH7oYZ1JVIvw8aEpCo+9zOTKIt
ZM2B/voCBRh0/ouiY54I6FVMf3PLMXZbz8gz9rl37SOX102SVbamFcfmRfWocYmOb6QVp/mdI6T7
dhWVbrsksNs5AlWe8MDG0zdUbSceZrqGaXPmxA4PDpPr3TbAo2be6mx32E1NsEMPkYYYeAep74wx
42sZhiE68WHiCKJ0hOMvWUL5MGyRJR5dzZayu9V2v6NOhySeEpnzTWVy9WCj0LzhQYwarsoQtTty
iea9vFZRZ4EL4oqSyU2ewPiD+b6MuHh2cizTaKd1tPwlTh1IfnVEsZ1bv2zuLWVzqKTg8gE2MAwX
u0S1pIqMOak/pQcDsrdR0b2tC1EaRxTRo/tYk89DYSl9uH97a+pHOtUcHsme054Qz7Y5eiR81hCI
ILGftu/mabfQ9hCjh8/tw7Bu6/gnHDbzqMlzSE4M97l3mPN5SdEwOunvTTYhC2HrJqBKqIq8P7FA
K3hoFjGc3GBedaaJ8WH0W9O0zDiK1um2FoWZYQ9WqOYlqsSjdEL9H9fuarOGB9AcfJr/Pot6a9Af
TSmQSp+6priRpOfCeKouffCkjoLM5gnU8tL6La3Z6dy/s3t3UNKmKh45BFS8L9H4fksb119iKQDj
r+DYZ9Cp8q3OBxFnBZgRfzPxbDyMTZMcc+oDK1KX3OK9dcvBO0ckm66oh9occ6scOFALM6kXqI90
l5PxCac7TALwaULVyviQlL9wVbfToUlS+ZYTiBvtUQyET4hjEXLRvWueuylMQ46KgogKPapguted
U3wBsFKj51bVkO8C4naocyqa6YYAX2MzM9DSe1wnailA9RpGiplU+kxT1Fcdmg4u/+ApQsyuu0js
vjS6HXzkasYrs813uoctbcQvjb/Cv1kSb71hafO507hVlpMfbGJ7psGxpwfeGieT5DWB/6RJER0r
vcQfGyb4+sFUm1+wwbb9V2idWB9MxFfCGVttbCXVRMxGbOMZ4KekH/Zca+y9KClEcQGLrvtj70X1
bURPfQgn3nKlttaC8m9b6//nmCClgLulpu8AHePf14DMDk/pOsr9ViaCf8f6/i+iHNrohK5/Pfss
Add1f1RPpJP7BO+EIU9mggjra246YNG1ED3S8bZ8qcYYv7DSOvzTRTGKo0734bvX9d4rmb2Lg0ou
uvrk0wW3i4oZPY5ON4df8TK3f6rKWz6odIqiLBr4epnTnA0Eq6YwlzDa7WdBaqJPfqRI15hI+Llr
0Qz+qlDxqeMKjROj7rjSzpByGi+jwkuHwJupreoDwpsQZxWMxb1sbwlvWvtsJLrhPciFZ7E4x8Y5
bd2V8k9htp87tFFwJ3ncfqDgCQbUCB5flF9FIZQxe8RTFc4FKR9Vuv63uDWnjYMc4C53UVgeV7sm
dMqkRfGVN9pFRUsGK3Xeou0sbcow7wyPKWqPopL1AYy0+9UhZESaNdM2vjfBIJGUT1s8nwFICSsM
vckHNayL55zHGnF55QBUTGOfIGkJiIKh+l3451IT8XtWXmgeIyiNOpsR+8Q7hfqw3jneRHO16bns
d0VoIV1cUr3Sp7jJnRfkUogyimmmhmeBo+t3C1vrTT7Al6GvWitEz7PLvFsyKkIcOTI4beMc2P08
xsQMF2GBnA79AwWlZFem864cc3kE/B8hDFNiOtkllmL5nbaR+lMHefwPPVB8K8YQINlbmevR6VQR
Se1Uls6HQhjfP8V8B29xWvnBARGcvmhajeeHCbzzz6qc0n1AjBEuNxOR5/qx9GTyDN850Cy0jP5T
TUaCvCGKtvtNKkiP5CpwZ2KinVU/+Ngk112jRXWHyGRWO7ZI5wOGsER3jFA982XETeETrfw8SGIA
VoqE0j+IDcV8rFGdB/CZa32PYB7wUeog/UsuELCSQFl2GLGUlju0g0OVJcscUEZOe8GGftVupOPO
uTEncse6bj+iLgzuIEPyJ005nj6a8erxtqLI3SPdFZD7jlLNkSiYCjiIrfXVRf/aHlksouNoS8pi
vSgocIhsMllQrGmIxQbSrT+YBCnIy6K0+SqmYXnUUVLIo6YEG4IgGlWOk9CFTaelLwAJWBxBW/jk
h7fFivRv507poI9Ny+nzsfZBM34T8sg9Z6n7dPYbsrbmXhB6qF7CrloNNaMMCwj3l4YWv8bofaRY
cmmGcCpqVWcY7aOu0V0csdfSZ73KsH0okhbPO6I49+j7i48PQs/2tugXjnpynJGGjUNX/K1oEooY
uoFnbnkuxIEUAM5CCFjpoztWXOFqpGF3Z+NQfa9+gucoH9YxyCJ3JQ5sTRZNGSU0gXr3ZgpOSBkP
YBfXq9cAKbmauxMlzENzpgi1fykaitLvxqDSPTN1vd6icZEf1gnVrW0L4QFYVRxrrsISCSVlV+Pt
A7Em3oEutDi4T/Tq9qfZ02QVyKEiS6WfmYRBmgCCd14UxVzYuOfOKkTGjcFYNAizBq/5ZikikDUf
vXUi1BjtC1L8kow/lJblbdg6cEJlXNY8CYkw910/CiIhrxpqt4qGgXU3kXyU1oxfwWTR+8ilGy6p
TzBRxxMBH77ya0zPkywQYo5tIO9TyW2xKxxbRjuEo2P+mCwkgmRdboP0qUyDIj40ugwritbZhTLP
jqm4EGnQ9YwbUbvsSxOxjTaIl+6gm4kLZ4PVz6EO0KcVZL+mOy9P/PHCsTXNrGrD8C+JAbYQ3c8z
B/mWJrTHombKj2EyXNufWnfwLhp04sjowUmylHp7G6u2+RvH8GQHaUBid7Ga9C8HmF1wGrLw7VBh
FvY4IDVbTnTST2i1vKV9J/97LY+0SLoeGS9crgenlCHEtFpWbpq+2Ch3qSUxxygnGMjTiP6/tibD
AvZU5+wTA8LcCnkukFlOfAFiBrehjiQnx2MN7fI48/eYA+70asy2TVsIgmXu2/se8kgSge3Xw77Z
Isbbje/d8F431lxba9BizE7knBZOteU4rcIvj+UWXDUGZs0fAkOTziFyZEkOv7sun3XYj8/rQK/C
oe3nssok0nsqQA1GmV3YNZXJRKNJJVt5mgFzO5v/Cvknn4SI59duIiDv0PNFwBjGC0LjsY1HeSNA
Su5BsjSNO8GoaCzi6ngc162pj0kp45i2gMpgwUH9OGaFcal/u/r4oU05Nb9jTAPiEMl5bbIR4op1
XBtCgxNK6qHKgwHxbEp4IK/StaehpeqDqxENDoVTZMe/OksVjxedh+5d7+sEaM3DyTihewQ7CAcR
3boxJiy8DWv9oitBd7GK++nWNEvMSw1K9d3k7hAdAaD5bzlFBFUGODG/zswd+U7MafUIoBBSbWvC
a4Z2KPXr2gvXfNaiLPzLrBtkXv0SmUs7CeLt3SAv3b8Wpmx86EdTzXvU74Ek96hp51NOCfrJR6xf
//MStUY/rnTNQEBfUzq3tT95KkP46D6JMQGok9sUvm6j6LqPiDV5BI6txuujvl0fGWk7oHdnTE58
SmHPOCH0TSu6IjpHovUR2cZbd/BAxMwBl25Hdfa4Ls2lwOZk+HtG2HZan9pfRdFztjgo63/6InD/
5qtCfORT/fSY42ECaqemcEa/4MfpSVMSAi1ZOc4MTdtqZORuHXyCntHhKGM5GGjYJfybzhI7CbJJ
1NMeguivWUpKl8Yxje7Hdtn0J+XF5S+ukS3dE52CfAg1R0EhLEq3b5wxwLTjGo7Vw8LGWhxqT7U2
E2XoJPwszXoOJHQRiqiyifa9UuAe/STdV9JSAnviw6CEZGGRny2S4GkPmutPB7+iLOLAItD+m7Ar
1j9ORFRH06PgONVTLOY9Ue3uS1jBttXjxv4vgE3CGaq5tB8uj7XOqHUq2HrolHqskfnaG95uJT8q
EyPi2q3LsPwGJlHzKYAgNyyowUwRfBTb+b3VhV+/zDIMNVNphLY+2NLuv7wLyAMeVyCiJmZw3VOG
C7BXrKDJnnU9e4sEsd3oYmn1yxz3GD24O9ebPlh6vbNOh0QSxpB3dUwDTmShW86eUc/RUxm1Bim7
UyT3kxjm5PrAzDA9brTVTVaIMS1/dbUt6h0jZIOqSRHPh7KRXyP03eK2QlI4XuYlVmjZp4iFIE96
5tCAIgXGZNnZde8EOFR2ifZGy8QimC34EP6TgV2aT0vlmjdernE51/Vcuyd6e/wzTBlCqlnN/j3Z
0J79Jg1myg98yQhFgylw0DppLe/SZmrmvRezD10MVsMAxU9P/aAZiHq9rWtv2/6bgxrRvV/YPj8t
sHTBnTRdcmzrxfeO/lSXf1fc6vdATYixDQjQIayvTA9frwtpHK//P4prgm6SeNA/s5ts782IlHXn
jbp6DZqIv9Ftp/HRsXQXn/qoBf4jpa/rsoQODcx9Gy/6Uc/oBfYbomTCkDw6ub/7eFJgkJ7KfwBZ
Gswlvlqao5pwjGRNxUPGhNMUv8rWhURjZl3TrOs38JY6BnfOigHBys1qwYl0N4HSGq92oRkkuDx7
Yd215xouSzyNzro9YrLAXbbOkb1t2dG5ksm759ae3HKmcZqF/YBUGDNlBZoYPZgFkwduOw6ERPnu
C8IIgsw9buf4fpFjry6WzhusZQGP5IH9yjwyk9bNrq7AjVmscSOC/bYsCmSmC1pSfKyD+3AGMt43
c7G8Ua82mxuvKVmUxOrkt5L78uKKSH/KKYeTExFCmyMrNgK0OeGkOOaO734ST0S/TFcr/UrrTP2E
Ex78pF/y9otMqPyNdhfkZI2dacZTaiz+gu2xTTUzMSTvLjPBH1eArgLdMclDubb2SW124aFvMMec
Erd3I2oy4/gZ2CUE3tbYd09Jkofvlmhm5z2tRc443MXJ5zDI7dfA3IjKYquYuhZyijI2AlJtncVF
Wjh63fRAhQ221bjAAsletkbVHSm3Fs6IzwQoUTrsGYS4uMdAJ65+b8MuLi5uOxfX36crsYyURjDA
MtlBioSiJaUtrl4BI/PqTKpE+YU9xjXgcP0IfxhiWTpyRvT9Y9+54UNVrxX60cHYt478yF/8NL3N
kMl178OV080GUcT/lkU3P8PoMt5rIQm9mjeKpv7qfq7D6wlKHwqksXTfR3/pwhu0zVv/Cv8e0hW3
Ubzy3tSOO/8deTNh6vKIGD+nLj0Gtcb1s2p1FwRZ1qlrOJ6muc3jRZgXpLfiRo9uyksRoSw49710
1JlyF9ExvSaaxCqXvF8YLxRDUKl1CiM9Bt+zK1rumdiPqnNTrvMTscy4PGts6W9T5bp/xFTYm6nw
GkDNFu4cieBmnrD+ymfkasUArEG+zHNQBuq9GnznQ3ftKDLN3PHoTa6Tn+XkOPdoPPP5nZaMjUHL
aZczGZiA2E631C9MiULx8xULValXBXKihhhZbsoTtPNBn4gMCI17jjsdDyfKxa06BVYt5lDUGnlo
IuewfkpN3lRfgjjo9BFgwCz348hwuZcmOqUOaR6z9n8HW+2/Quu4EzP3ZMNTmbt+dZ4wNgxXssv/
masqB0OV9fwMPNaUZ0SN1SPtUkv5BPiQlPTTRuu/1jQcTyVudePsKA2q9DGovHgAp+urjVStmBu6
73GHZTKogvhkDUDTOezCWB5aK4JTN0snOJZFUqgv30/DkobCeoRzrtGOgW8BBew1LTvRVeHAiri3
61A2l1Zq9Y+ju3jbxOwsB6+toaqkmPDJ1J7n/zhM4bfI5u16O8RsvVlQrXF50N4mDqsvw2ZPoyQx
YpvXVLgp6HYAgeF7deBJyTwMbUc4c9wRKYZG3BMXnOrVJxqSpMFkmcAVMgDl6s2xTv+NZwP6hxp3
QzCA1VJgFBnxeVYUDt62hfJIaZrjSJzWCa/2h/XidYYKA8OGux+qiCE+DBiUW5oJ/S5IedTRg/4p
QM8NK3vfoC/HtAw87juIE/EYIMlVVCeST2WS6uiQFheivF7SAqzMxafFOKp/QSy2vwWXgMcDxkKN
CLkujqEy+AxRCMRv0BDlg8GUU9KdqYLhlIQS8e0SUdq7ixMZ3HlM5j9+H1vvuCXwCztFUMyfifW+
vEDONf/8KkSVWCzL8s0hIg0ae8bQIza54b/Kq+IEnwuHDvFtrj/u7IYhdt+yF+LkCfscYplQ6d/Y
ZMkpH6ouoaSMW+M7jvFMj+CtcVYz8N0SUJiU+3YMxj+MAmjIhjUIU1Iu+qG/CJQSL30jgeuS1hj6
hNJm+Fm0m3wFGssDwUiQun5heO9Tytt5F6ZJJqfRukhai6g339DatTojnose8J9X9nGbkZ6cWeYh
GOfZ3Wg7c2f3L74zwDF8CsVN5+IlQQjpUdlES6jxDhhYMWXGc5TceqBv7bHdUqyGJBCg8Qu8xP8n
Ny/+1KPUD/C0QOR90i/vNMmojrc86miWTxG79RqXVN0JOAvXNtXjOlGOcrRTEXCUkKwIwYu4+8YJ
uXEIPg/Hx2Va5HdSecGPlaq53Sx+AOiyYIDRw/T40+mrZ4G9FLY0Ceh0quL/cXYmO3YrWZb9lUCO
H1FGGhtjIqsGt++8l6ubEJJczr4z9vz6XIyahO5zuKAHxCgQ4RR5SbNj5+y9dise57Sny2gRWpxv
+s7WM3rFEPEN/0DOtkgm5nu+av0DxWPg0MZkEnVIzco9UAAAUihKAzeSQVDxMhq0kk1US8v5QqQc
jdYkdApgyoUfTQfZzlZ/HLKUEEdHxNE6NIiwPjD7LnPoi1BxafuJuQHNN1nmETk5c3foBjniJQRz
DVIQXvzV4BXjhVNe7J9MjkjNTY8E+aEc7dyFRJDH7OeK2narhDTVKkn66UYOSwvGTAafOKTGtvkj
hlekX2PoJcGexjivuUpNQz/CJLLLtR0k/jkyjKXhRuL2nWMMxU+BiETwf4+9s4hU+JWTgD+vvCHI
3COotiI7Vxnd7EczhoAJ7lfHoHZR9CNwLQqTFhE2Fy9JqvRep0NirmjTlF9z32fsZBcFU8TBdDK1
BUfdR5sUt/ktJlDsihwrbcza7jBe8Fgye/coPJZMg7xDktp5afTQpLlN5pI5pg6b5sR+UzVdf7GC
Jn6xVGuXXwDTmt9G5kJFshGwZguo5HZ0q2hvZfuhnHxUfV6d+uuWhfoOMYa0fvA95cGZeFHrlnUy
YnEunaG9lCwIGBoz7s+8ZLTW5CkFREWiBDPBuyFq+28eaqQXwVnysdVMhLfAaZvPqonDfhvZbTE8
Fgi+NxG2W1z7tbI3BXltZOVaU3gQZT4w9Qw1mYBWANPdQ1Ed7mRgq/xIz7UALB/4rL78+/VIuTWk
z53fiPYuS+Pk7PHuTMytanoNQe+LYN/RBAYYlaVEqqGox5OnFFbvYRE+okT3nwuFj5dsY6/+GvaR
vcygE9DhpZuA1vOZIscr20nDb2XBSAb1BL3PlS8YV2zYVManMnH5vqCdo6UxWNf0MYDa+dmhXr0P
zaykerAtMhtNPXwYkwCDIYY+ufOxaH1NdNzkG8RjxkEUTfpN6ZYDeSqLdsU0yxo3i3RZbiKG2P2O
aJyo3JgUgJ9RPJXfDCdpzrwRNTtilHiPeRWL4Gylg3UGazLKY6igdO5QzmKJBBPUPRa2VwGhJlWE
ghGeSHDm9ITkxssZ+K8mBg/NSltuJzkHlc4XhnJ+dDB57dkCUy//SBup6S8h8rxs506o83fgEYpX
CndHrsvAtwS7lFX0G9wOyj5oTkDY6JoaojCSfQioSbKo1UDDm/kF+lw/7FK/lUxwi6x8yJlC0hoy
E4Wsfwyc+aZIKKGpZzoXfnZt+SVVi5UGu8mhUbEdPNPawexSnIuZQSCOC3Joy9h9e4zlxCxwjLWI
bx0oULZDy3hqJeiPoCiYygjQRD+UnLYgJelz2y+CcIvE1RPx5I2HnCrABoY+M7mbHYdZlkxGDYpm
6D37QsDIvLNDbK4rkcF9WYGc01+Hock+BA389lM2FdNdkwbdLXUww0ppWyQ/4jevLwG6USzWRkDO
+yCN7s7C6W/hq3L6c1OU/vwR9/9864m2ijj6WyinKWY1DbdZYSTnk3gcPUBIO8MFfH3LU1EeiBdW
oVOi2O33Tptnw85g1Mhmi5AuWaJr87sgzvlo2frsR87KdnEIKqgmMLjq4rPOAu88myz3Kwrb/CNR
MflNb7hOuQF93+44hSmMbDR5jhS6KJjSsswUrgJCkxzKcJcDbrnEN3pQdV+q0kY1Uc1OvWnjILgF
aNKGF1qFTgR2PBc+t1X3H8kzATiLyZunyghtP2aT3W8bRITdqqRdSmM+9qz8xRrsKTp3CYa3fmXE
9lh+ykCs/MhriXrMaM3RwtNuZndDbzvjqihl6e0o6Sh+EiACpDQyfmNclk7oEhnQm+E27wNxLk13
sQph9EsQ1BsSGcKiegRni+wcDxwY1E3cQhpc6WqcnI23tGFozNgB/jl86vOqRonU3hpkY893Veq5
36u2kmj0KRD0drZHX3xih6vUaZxT2CVwzPEpRGOpsYeNLqFStZPMJzdlHlOsjKFvjV1VUxFuWlGz
ghdoOtcCb38IDTlosA+zN67HWPW39Mt9Pqyaum5HKCiGH4jAozwjp1IDWIKwRnIYJ/olcLs2fEY5
GjU7h/coWLdlDV1IMd3C3J92GuctBsLovgus6hEZUY8flrOgWsPq8H/YQ6fSo1dG/Us+TtFNp3oX
qE+VO3eGdBzrWwoHCXV0hFJlVTHd6IAC64hDQZRiPNT9RIqu6w2Li2wK3QdXTB1yNsuoaIRaXdM8
5CnueS5G8AnK4xGWu4pr+zFYrLBU3MLOt5xhbdzJZMM6OJiiUjwgrkAa14uwvF18R8cxR+pBayWn
w5HrCHsTCPG64ehdePGesglfg3SnJ5cAvuLrFOIA63tfkVZekgh+jIJIFz/JsUaojIWC4T706aQ5
oM/1btCzt0zGagtvg09bjTZQ4PPl50gHH5j+U9hoINQowgHyfNIe7pGVnJzpA71w+0F3mtBSpqBf
3GCu5K1MkxmYDSdgmjNVQTRr4mWvBMRMPwUznGDVzl3zRCQGdA+zZfq7SSPciZzFYvG5Kb3AgtVs
a8WnmXC3PSOzKvcZlLalg2ifOonxbZiys4HMYCJBJ2Nrhi4qJES77Q7nkDiFs2vG5Z41Q0cnlhLh
rCNEzO7WQkfIrink/B1NUT9v4pp4j1Oa0oJc27Yez3XO/rVNQQDXwKnATz+5WR3pkyqC7lvJ5AMv
FECVj4ujNQalEI+3rIjUWyS9UpiRD0TbWTec1qFtoLPYoraK8q+RUbHmdiLR/jFpBvMhmsAuHky+
m3AVTml/a3T+1K190AscMpyGyr+pdQeBu1iso8wEBqybJkGHaP3L4qcZgRxc5X5KArEsLBLKE0wC
NANAXtP+stzwQgyn+OIx0GAoEJNetLZbL/I3IawU8qfTZLwviW34ZOTT3HxoJW8IbylfPKrQKu+e
OcAn3SfPRZqOBXZun0l+7T/R6lm8+3VU3gdhyt0wJu0ukDlqscahj0LHL1rnCS4hDIIhTmZ2BQ73
6CExHsD1ToS6881WYwAnPrbrmRvEZXOBa69Qaphhey8Dz9U7E0bFJ48Z9Dcet3QOdkDyJlhFfKs7
odPRPSCxTU5mEAXlWjaOSdOM5gBgqBa17xp6OQPkkGOvuvGzkeNwXyr+7OS6kzrX5TRcyjCsm9NA
kDETNBJE7TVNJEVrhM4DFlj+G1pEzOjLHT4AXEJ9A0lujQWkw8WVinnYUMGC7ogmi69tWjJ9N2kT
IdDtdIgEgFYqJWsFNhmtALw0Eyq8MPeoLWp3a2Dloyigyyc2GCytfDUXNmZyWVrioW4CnNgskeUW
72tkrLsOjcI6bubZwkekEn0YYLZHqyQrw+RHztmqhbljWs6qn4bqSzTNfnlA22e7K9HW4YfY7cPn
HhM8s0ug6c42jMnmpFXF81JR2nxpMiGYDmEq8Vb4iPSFsTxTgVZPgLgsOUZqj7ew/pF2YKqBeagp
WHVxge8jwCk67bqyHx5mm4e5EgWKXZgnefoEVWY2976SGNICl5/hlAW9NWSsa2LBG0Ofy9AlGc5J
4Q6uTnHmgSAoqOabPaf25GlqWN7XIRq2lj9AK3nrYeUnCq0AurJSMTC4jYz84KnLRWLemWXuHlED
dND1QyvcQWBOs8NURG18RnTHhtagZBUnH6htSeq6bPFn+PADESW5e6aRWl9MAGvmWum+/NAMtv/B
xERt7zQfzmJ6L419V8V1uOf1XFb5ztCs0l2V7pjqdqiHRsv71Lg5MsNmNBAw9TbfpN9Z9n6oO/Qa
WWwR0dOXTeduBiylu2Vci88F++nSobRphWJwFNVubAf1aOgS0UdsF20G9r/uvkyQu7xNhlb4ESU6
06YAxzFS9MlG7N5VlpMDRInQMI9a4+kxmJT4iEyxZVF+xRzUyKVhW5q6ES7bIiaMapMEohYc20vP
nvo8ljOsAQRIVn03cK1bc8Y/sQWeYYRcN2sOE5Yp40yLVrrrERf6gDQ3dY4BBtVukxURDVNWjsFf
4V779xpcq/g+TywanzXTqZXJrDE4D1NXiF2XwfBf+DjS/tl4trpVdasHxvHQc9DMJQ2sf9zLnljH
gd898OP1GcOMovzu+7HzuULQ4508GZC0Dip58imbLau4yLGbXb42x/qKvcv7yA6fmtsOxSen3dj0
v5vaMJ+AA3D6bcqBPkeOspeM9fzFr5vZWufgZLrTHIRmuKeJ7f+siPiJjqYUIeBzmvDGepBdNW9r
iTXhAnRCxuREWNTBRFHpT7MO7GhFbHmJgdmITAQsyqFmT9Fg9EfTzVs+Hz/Lx50k0LfZVCHd/a3r
QPWAtzdLqqgwMLwnSA2YL9wQ9e1uprVIU88ZbRImvb5iEGMDXnNgKZ46FXIuhjcG52AcmzFYWcJW
LCEIFh+SeiTKfKYFOiJUmMHlKYzt8GD5RDcJEyPAfZYxfoOwEjxL1yiIFbeV9Z1hEWBOyrMBDGdn
WUskQkXGlGoInxeug3k4JemKjRefDHu56O107fQLgxrhMAWfh967WIEALl4J6K3Lk+dQm62TnK1/
CwDaWyh+ET5NviuS7jz4I90zxRa/UjmM47yxJ89MvojabUZEaxVAlDCa83vpk4G1H6mCecPpC+SP
MDpJHR5nm15CyrLw2cjQnB+QxzbwJHOPhqKiNkWHXVgumQtIY/nRB5NHfZdpRhNHCpPMOnKaGtMT
oh3RYAfsU9CjThYpfL0KcAKmbMZ/c16zk7NYzPPZyzpCXbBzZOoW62xb3NKAdr94NSO5DwYUGLWd
6NtxQQNZF2CLucIaJbNk3rs4VOmVdXFYf/eRPZ5yzFvTBZmbmPdywDe875XW/R3z1OCuK930uyja
Jn5EBI5ukXdwokWJ05hTRC3FtBZd73hfJS3/5IRjjlygJg+pKFJ+wBKDp4UUjMTs1jhFViA+plNk
uIe0G5MPomxBHPRlOWAjSEN8QkrF2ZkH09/7TVnGW7afMv+eNNQ828aI53rfOfF0g54c9Phkavdz
lCIvHPm++WxD3URIYL1wvCsWdSUdKPUowFNh97Vksqvp9g+MXBggPBYhWdo7fARpd0l9OXo7YeTF
fhacgPDoihokBb/G2TSrvl7DQ/PdbZ/Yvdr1sFTR6zvQ+rFdJF1xHKTSX6B/VowoJPOrQzFChtwO
DQebQwIUYksWfFve+U5bfHbiOf2kQAZyBjKD6cM0J0l5sUbkdFvKGmVtQwv98iYc5zDYECSLCjMC
yMS3EaLVorNsMiniIMh8f1QWMsK8CNcR+KD5PAIQ6valH6b2mueX9nh7w5GXtdTFY2Ykg/GMvLhh
C0rc2bt4cWIFW9THkc/MTHBIMoehyA6c4VJ90xh1cy9GWfVb0kn6GJVCEjlbE/zl5xRlVrzzGr/t
SNryohPcOg5cY2Wh8mBIkrMRzkbSbzu/ri5SlpUNR8abMxJIRouv2EHFy7nDyLtv5IeivqocGIBY
0H21n5EzRivOExbnydnMJfDHtC0/jexJyD1Mo81XGIQKpmf05EdcVnaSg73wumqFpFWO99SDVrWG
CUkjl5Be52QlCLyPvS6H+FjxW9AmQPpaXVCCDsN2RsV0k6o+dO4IePHTm4GAH4bRaTPukY/GL4Nh
eGKXBQk/mmnN1pHuGbAnyy2WD7wxnNci6uvxltmvp3dNljf+aTRwAjI8GDCBM1prw60J7hMQVmOL
j0bpdHRCZrdl+/cmmj1wcxJso26scCs4+eJRM5RYK0Jp4AXOTCPpvFmheddUfjjAKXM9Z1vB+WZJ
aKm6dmZFzwhiEWC+WRrDC2oN5zUtNf5rRWzvDbS8crrB9xa9UIVU+WJ7bzf+MKL/W9byDUefkals
NIaPpU7o7yLeoCMotJAJQ7ZC/4RXFn/nkMUAKaDe23v0AKILbrHG35SozzpSOdqse4oHIjmZssng
Ia3N8mVo8R9DcsBYuE3Nxg5w+800NUxlwoQnzpy8ay8kAGyrWDTYiLA3fIzyulSnICy7j3Mxz09A
NOAvUI3/xCxVsvh4flMBYWj8g2xQbwHrmacPIq2dRcwwoQh0ebseGhklh9hww3uOTQyg3Bbj/Clz
Gs5JC3WsXIMHA6Nga9NIVqrtTe9Ytal+6eoBi6SlsdXDo63xLim6D9NB4EaoPlYZENpdLufgm5OO
bXcicMvf41YO2vPYFukrHcVGIC5r7bODTKMFP4oH5dXvcUvRyUPpy/cbUnj3Kpf1Fihd6RPIGOR7
P/FDvcZlX2enMUkyk6HfbNG3JabJRzVTpbewysLsFkgNS3HZp1S5rqTlu6kzjozLIbYPTkowWNwK
a/bKrdA+zFqnwEe3ssHJos/E3d7elnxpX23tty+1VwYXwD8CVfPQogdpqtpcOPKcbKjt3XTezioy
H+BAI33SflY9oI5gxN3wMx8aUGAM8DkjfhXo39MNMl7AzpBjwa/PQWWmWyOV7is/liZ0DAZ3dLTj
kSz7uQKDSI5Yljpntrou3MMjsqM9Lkp+Av6X/UElRcbO5EivuQRIohvG8uQXrTn9qk8RNYo+hAKM
tVkUxk9HBOl8mIsutnZj0s2kVUdl/oDilV6sPRjtNwEhSCLTaOfXPAezdwO+Rctd1Iv2ByD76Cfn
mfE2Rtr4YA8ltr8iM6uPRLzKZxY9/zbu8vazj0+y24aGr7DI5zZurcH6FFJIfnTmeRhWIRyElmPa
nBhbmubFMUXVhCIuFjbbuZjaZpNyzsDVrhSq/7bqwDIHduDcZcjsDZbQpPvBeZnpZTbE5rcYjebX
vpPeF1H15EWYCbAjDtuh85RZHcKoUma4SafUHc7wsVy5zmhMlOILI7E8OJZlqIZtTtvLXieYl/WO
LpfxNAfx/NUSWuuNDFrnC21yXnPCpzkpAZ7V9xMcAxAGAFsYfSNHurNDGuErihiLUomkrFujRo+5
8tuwHLa+4WZ0zpgFbRodq46BOhMI5KrW8NOekuy+KZMAlTNbGKSqwG4QzgVunK0dbxiTCyxO8dz2
1AVGnwXZGtsFrUuhmLMNjlcY68CXvnurZt+Eutk44ouLz+EB9U4UrVPkqAr9pkLgq3BcH5iIYOMv
akN9IrjSMzcGNeCOZiYsoi7rgY2Q6z5Gu4IdD90AWrw17iidbPGE0cd0clBsj8jtBV45aCK4z6qO
yfW4jCIKhrxYLTL8RcNsme0+QlawEAGajDNXzAx41TjMBiGHIR47gS+09jLLhvqu8RKAD8hzDGuf
mSP5SgENSIk6vHLzj50LOgtNM9d+0G6zoHNz/kVTrduXMAagw+BuMKsTtVR5SYbWBLAxDtXPyTXE
xaJHQyufAfmNTK2q26nJR1md8sHKC23COdk4svJZdSU79q1JZpfYznls5Lsq69QnzgZZvhYa3OKK
wRJ7aTzNIPzqRLfAYqgAh12uZsruQKpSL7PlMN44A46GjZ1Yy5jXcILnyZ2y17agSn8lahrdOiRS
szvnNYCbFZA/GPl9zRRxRZBf6W6LgltixkDrZBXFtvM8RFXJvEFZ9PaTOsZCzjyoepncOR+hM6bN
sIkxu/YraGS1s6aCcX/maPzOemrE6yIsCldmz5mA1Yfuw6qDLrh4jpDsg4Sd/CczD/v0fjBUF53j
pnIx8mHi53PUmF7rskywRZHruM9LgbvOtX3CpDNjnr/HtHSA35Xa3JWh29q0dJSNPrAFpHwT1HB0
Vs4IfeAweA4dLfxoQq+C1nCeYnDBL60LExmEiz/cpb4OwrUjG1bYIOb73TkRUoVdph2ScSdZlbfQ
dpnfG/BZ4MeO4pPbyOZ7C4YcRY1FGbpXbi9+JqQZZbfstuUtZiZSVptAmN3W0IFAKJ1hUOQGwoT+
J5Tukxra5AP4E+ZRIPP0c2XXLYD+Kel/QOiqy1Vve+KntksRbMBOMMiAeEYUeuZGVAestrDsajt5
9fkEof9afcLUyR7cy0ABjEcp6rwfOQjbHt4U7JxVxlHQW0FhYhEoMjEMOO41fjqfsetprik3OHqN
VAawedwXt0Hi3SRaB2srC9g9Sqm9G9TnGFxQIvmf0JRHB0vH0Hh0PmBFThyA3Ft+DyQhAMtbBDuj
8pYxW4TawpR1WtyJvLJ+lGgCqqMPMDKHUd6IF5I9DLmewkJiGS3cNtkL1Oq3thrzdu9bwdyvM81s
czuRpCP2qO6mW1eNHbaVMTTHTZ461bcsDOMvAULGZ9v1R0Bvo+ZjevHTSOR72E9ds3JzEQrENl33
EJMXERwSnabxEa0DNTUiu/ao7NIEIoV8/NNYxOqTAq1P/dL3I7KXvIcybc79tziXVOtz26Dey2yO
nAginQ+zsj2amWC5sCE6RK0wg2nT6M4wTOfZ8DO8wEZqZ4CXFT3uDoKBi1Yi1y56YlpOSxlQokZ/
ctqZRbGqcNox7Wz6Zuf2hfOlCysXe7k1yw/ujKCQxIRQbBPm1Cg1YGtYzJ5tTqd8Q5EDbxSjxQY5
sofpkuh6ayUYiMZbc/JoM9k9yNtVmLO0biJ6YNsBPlPHasOkft17iL5v0YG08MoYAkG2JtbUtWIC
Ilu/3opuSLMPIaQRgryDkeEj2km/38LbxXcQuOnIOC5QU04qKdiKDe0QOztIiZpuW1m9/A77V8eH
SkSIsSOvlRdo9n266VDws7rb5EHwshnys6lD90PA2VZtZW7OGRIl7G0b6aHl2KDaoUzFwVheRuJS
PuboIb53pTYKRn/Kfs6bqYeSgfea9kRYmZ9hz2ePqtcTt4/K64aATPTPVXFOs+lUC3cJ0aEJ/1qw
tk4o3spIAVPsK3ruILDJ1fDU+Jz33fi5nhG7GypJkSCTDnvW8UiPWdoihoWLvvs5Q4dnnUcyCPCF
UWMtWAFsVnsymfS92Vu8IAOSug9TJUvzzCg05sSIw+cWSOOAngq2OBYMFyWnsUNgBFeq9aT5BH4u
tL46bkPPfCD66zZiFf9hm6E17VwCgcsbA3cJveLJV2Q/JhDeaQbmUt3bWYT9oMPAUW9nK8JWmUST
nDYhEswjO0qXASQtUU43hu08drnTsZNlbE4VHtJuFVu1kVJPuvrk9rHvb5Ii8ihSIMTIrTe2/dfZ
m+RHM5oKa9MwlSWjq68Vr3VIoN2GJz3RPS4w1UhkR/l5coQUNFn8oP0SDdi3L9Qr0wn/stXutKSn
H7IkYLFnfA8PHDtveY/2kyMqo9vouR88ljO/C2WyYRykaMwH9Dw2HKnSzwa8j3oNsnLydhUz3s9F
1Lgj8BljPP1VczDhNMSUycscdhlRAurodQ3E/K868oehLjKSaJTMxUWTI/JdmlFCFzgXzE76AG8C
aO5a/ghbTKfY0JCvwSkYwsfKYaJDqktCu6/IYTTQhhEtQpcOLuDXJU5S3dc6KrobRtkWNXypw+CD
2Y1i3ljxbB/xGsU5Tps6KlZ/+YOUU0Ftt0Fbk5yZK/hww3nV091fZkXHoqJBuIm8wH1hVtc+FzKJ
lwIKGZbAmfzpr3nGzCh6ifvXbayAslYgVjRQt9ILqXJ39xfmydYXHvHcpWtFci3YPE8iJYTnkKBh
nn4TC/VGnpG15KrxVzwBqGJJcfqPZCxThMBdZNWu0SRNkKYcRC67cWhHeRi7MLvMaOy+TkE6HRWN
g81//ev//L//+TH+d/izvP//YUL/Krr8vozpfP3f/3orYshm9k0xb9vCN6+ihAdqGo+1jqMP7g6k
SyBpaef55/ev8kYQlQUqz0bUiMLEV1cJeWEyaSKDOD0ZFsNVKIyvRtfqW84Z429Cz5cMrV8ik1gn
UJ3bQnL2cXigvz7MIYnCEqaWu461EZ+HubP2bKbD2jbIhXBy+U0TQ3yrCdg4N0734/3bXG7j6uLL
b2h6tnAoFcVVxlkd9WGKD5/siEInx0rE5FWC6tg1YYtD0O4jGDxptn3/on97tkz9mPxxOYGgzvKv
fsF5qoY2clC9zU1XfRQSMHZR1cYdOPz4TzMVuTHfsaWS8H3IL7v6GRmWjS35BhjMqqrZFZ5fbLCq
tpsxIFXpT+/KNumpmI5nQyZ0xVXIlx1YfQUDH9ik5z5pP8luRlm/2nmf3/75hThL2r7jmTxGcRXK
lpmug7AJWgCc3GY10hG4s1hVd8zAcWe+f62/BcBxM7YiBNInZ09h1f315cRhS+BK7ttrD9ooLOmJ
KHZZMrBAJbwiEKP/0497uZ6//FysKxZeuV+vl1RtCOiM62nU+HuYj8bW7ub84Y/vilxPIoG5LVob
9tVPldfhzG6uKDiJI1sHZeLvMIxCxm0F8BM5uE/vX+/vLzxobQ9vr295TISuP3HTwAebCzR4meia
teW4DHNr8ET2oOaP71/qjR8Md6Xl8L57PEP76gfrl9ZAHhM3MReZ+5xUHQMHr7JfWwCFe/Sq0Z+u
k54thYWWj/YAH5i13Pp/bAUGeQBskKjoDGC8hzkknr1GQrVm9/5dHuMbT5HXggg7EE027pirXw3G
QbsYFwDOwAE9EOjCF0B3Zo13rfvTGELuChEY6xT/8Xnzf70rK8CZgodo+ZbtemVYsTgGCAi1kdi/
WaDe+r1YM1gLkdqy+l/9XpWFyHCMuBWNjgGHLgfsIRyTfeQMENfmOtm9/368+RCZmtqu6/g8yqu1
l6yPIet9XsWCFOT9OMhwY5MZtm+b5PUfXMnyJagRJTw27F+fISZ/snM8jOGpZiw/d2Gw1aXst8kY
6n9yUxI7peARuo68ulRISW+b8cgqNVhw8iAFHJ0A2wXgB+83qZF/3615M8B6MldDoEim7a93hZQc
0U0AUhgWToGYeYCaswupxxnIExf6OmiNXK+1DKYgM7rk0+RLDrz/4NEqoXzbVEoq8+r1LDm8F3qE
82AFRk0GEm5zmpX6INSQ/GZB/vff+rVCwL8sCLFwBdNfy7wqT0SYtyUDMbku5iL6bGgmOKt2JNqo
QmV2J6IsvY+1ts8Mx5oLYXjiji133jJqV0ekON7PKa36n8iyC8X5Hm0W0/30kMQmzV0D+8tvNqzl
1t/75179PoaBTDV1lVynzCvCImICG4xEHxB0sQXXLtb51MawhgGFvP+b/LvufO/K1q9vBmQULC4D
V26ANyJ4gCyXqzuXxtm6Nt3+7C+SAJoEr4GW+iLiPDrUXfCbf8VbnzeLP7+Xuyxc6mo5xjxkJxJ1
D04/2JJBDGO8Qe5/BBJe/+ZSy0f1t/sFoMAXjgzYda8+OlouSYd1z14H7VcHjeaeoUzBWBeObAVE
6P2n+9bF5BIsitID+4N1VfP4VdraC/+WsWMRmuvStKuL4SV67wxjRi/exnX2m/sz33qWik4BFYnl
etZ1mrGPx5oqggxOAC4NbF+yCFBgB9XRo1w/TqR9IUax3B24wOG+YqdgwkUmwJbWSPJsWL57nlB9
1xv8M2JX0yzfv/9Mlq3h6gfAVGyCT1H0+thCfn3hiuXxlyC0UMVhrFQ1enub0dv2/au88RTYlnwK
WjYoS4ir1zqYR6avYA/WzSRA6toAUjzHWuG9n3bvX+mNpZXl22Rjt3ji0r16d7NB9qjtqP2YDunj
HBXBsWK6s6aNsowg3GLfN2YEC9I3LiSH6D9fVCmoWetcet6sqlevWD7i/IyHyFn7Rmk8tK7AWyGm
qrxguc4+v3+rb7zODhHHNicFXizz+gCNQhIPcM21EAovKQCSnFr6dKip5xpjGdFnv3m2b/yKLjsj
PyEB3Q7TvF/fFUJ0gHk6tPQRrTWnekhh/1WtumhL+b+51PKnrl5LLuWbFmUNJ+frCGdSehqCgQI2
48xjBJQ1cQeiNI6AgBOqth1sYd2QjGX8ZoV48w6VpVwHzY3jmMvX8h+FKCJOnUBngoiG6WJHnxMV
SQUTHVdHefjjX4/JBDxyvmHlgRv99VKuAUseeylF7hyIJ7uuEuYG6I4PuCpTHx1eX1u/WYzevDvf
5VTJnm966uruHNmarIG8MCIM23prABW7gWziJJsYa/mfH1d4ivyErnItSQX86/21HJygwfEoIau4
KI2oczzyure6Qt75/qN8675YuZRv2cTBevLqvlIw2iX6Y2eN4cwhYAj6sJGRUdshPvzNC/LWBr18
ARweaOng9by6Lbz6wu06bouQJy9cV6rsHWQCXnkArG/AMI5ADmeDXwyc06bhp9Z1fyTLR5/mzqQ4
//M7d9nLGJ6zqDrO1XLTZKRCeQOcTEJ3vUOHA2o3+s1zN2CK/QdX8n14WOh72C2Wxeg/vgxObwSU
8i+gWrQIFMAeBurIQvdKIt5vnvFb3763nM9IVWPuq642i2bUSLQa5BQVct8jPEambKRXbTQznBPg
aOOINVH9g8+R8wX+W1ZuehTy1/sLPTiPE+BsFMVZiNMWGUYeueaXyc4P1ewHvznxvnmPjI88mxIL
nuXVD1ficVDWBLcpiMvuwYvtZE0Gz3yAqJFecAkSOQGr8M+PiazdcpFWmZR17tU9ziDo0NeBbs/Q
qprbxTSKTrD1rFufa3934ij+8v5b89ZtKk/xbvKGuqx2vz5VSGh2MMLxWLuT0zyPM6BxXSJnTUgk
/ThEKrt0gzG9vH/Rt5YD+soQRX2Oc7ZztRwIXXi1PUBKwAozbsrJmNZuZmAQYFq8/+NL0fekJ0NX
cGkCXT1RUrYXpxmzA+y/5iaiW3mhrZzusjrof7MjvnFXtMmxOQmPMyM1zq+PssO+hCmrgRTrC7FL
UVYyC8lc8Nfq9f2bWv7S1d6LzY+XkvqJboy4+tFGEQRNWpnNWiIrudWEVo94PQsyOt+/zvKO/+06
kkMwVjnaJM7VUqq8ukgT0LboXbR/4Fsp9+7YuOSOS4BTs+s9yx7NQsV2SAiCl35///LLinV9eU+4
CEsYlLl0an59oEoXnRN6ki9eOMOTF4j5EVU3yFLVF7t6KozfdFzf+BY8sk7pkNPjkup6Be3QJnpR
ykhRzSHOo7z0fpaiCdcx430AJks8JRLIxz++SdZs8C9SSiE4SPx6k6CPgfaj1V73PnC6EkrEnct0
egcPEqYJJ8rf/Kb/fmpXT5VNkfdTSYdv0LtavP1smBiTNoDVujT97kS592NZ4r8LD0sn3ikNn92M
xggL04zpAzVX+CGnA+lu3r/xvz9tx3N9KgpJlUWy+NXngpkDfFNMo1S4hvVAaGL2ykiCBFQMCGdQ
CY73v5ydydLbNrOGr4hVnIetJEr6RtvxnA3LUzjPJEjw6s8Dn41FqcTyn2xScSoQCKDR6H6HnYRg
Y+/uD3u9qRyPY8r8oYUg2qBO8R/XpIu+cOpjqoR/IY5jeaWkTLCZfIDP8otNmG7M8uZwhq96TIER
cGleDodkoQF1CZCT0gD8AI7HfugKePGzNkPKTmpk5v56fuqL4vMFCd5gjpcD+q5SJa6nHvqPRlsy
s8rh/TLa7kPmRBMGmvWwMcMb64ihG2N63COkrauL0mpFWuKyBPUzKPtzajWo12PtcNCiKD8niRY9
LJpmvrk/SxV5LjcxNX3iOU8cXnE8ry5nSYG2po3EUcXTA3RTN2MymJPxeEbT/HSTtv2ZDT3+AZCM
Ns7PdZRXI7tkBrzHXeBXlyPbKAvJrnW4MNEvDWk9ew+d5ZvP6PzUGy3DG3uHCq5hUZWjlEsQvBxK
i8ysSWwbiEODZmM3yyWEWw3YeWne1xFO3ve/6c2ZsYLUlUDX2c7qVslLL9GWFOgJFOfqWJNBAvOP
tCPSOcXGR7y1fAYFnsANaDvp3mqTZuYMx6NU+jELBEDRaXFoo7uDwrf1icaveULQSNkkzNpGVqeC
yuW+Ib9iSD8gjeSLrjZrPkmcicpugAJCfUnDpeiYUvjYOBLXC8f7g/Ix+5JQc3UGhYEmCcTvYd/3
GZI6kAIOiNA0R5Q6URzCGWbjcxpqJ6yn5anHGZ0nk+x4dRw6vUEkebAGmk6t/ZoVvCCTrMLUzLba
FNeWqDvpTQ9ZwNXLc9uWSJWmwRAOIraQ9ZjaFx1RtY/3t9P1Grvo95mU8ug8c4OsthPI6xgKHmvc
lwXqEIIg+yXOh/mETpD7eRhgYp6zGXbhARw3IMv7o99YgoB3Jlkff8HbWIX5wHNneLktjf1++TdG
/pjGCybTEkoTIfB4f7DrPIkoZNCm5dw4lrluPytTXAQRcafQgXafMeRCZMdbpnNUYplLYc17qOMS
MclxGLLQAYrw9/Vgj0PE+PwKF0H21XkqKJHqCDyNez/PfvIg6l9waI8Qks3td/enen2AGImEDAop
dzfzvYxJY4s1X+6AtzHnCsZxmwynlHbnxoa+MQoZGA9MlRrQk1itXqsFyGjrER90CaD9Yv7zqJlI
pd6fy3XA81QJUs0Gegvb5XIuNZq1KEnPyLMqOS+ZWOLBNbIv1rQsp/9hJJcMz+JlR9VslckKRMtg
r0wYuwJGxs809h5LxIfR+7CKh/tD3diL1M55hBioVNNZXy9Q4mNL4yrtGHwfe1gSo3O0Z3N6MUzq
9bvS6vMPpYS313ui/dxP7t9XklGfAzJkAlBw6XSuzj0CvdR3SmBUmBdWz7TDl7Ce0KXM9dkO78/1
1gL+Bi0Ev5dv3RBEA0aM3mhOyPG00KRyyGRw37O3qB1udSbUZ7uMsLjjMiMFZNERlF7tSD/CpMqQ
sC1ba7Heo3fXfG401/xsauB7d2Lwg0NZV/VfX1eMCnKNB6VB7Wy9mMj1zHMR22I/A6V8wlipORhT
4PwP5wCDO+qACk9AI/fyHEwSY2jdRqIdxiG6oIuFVqu1dHu8/P6+SMVUeE8SP2isUhG8HMowYSwD
sgb25GFZ4iHSGuKE5+xiCzmWv98cqpaiQAR0wJ3VmTO7HlMgYYl9G/XytAQoYyc0io+FmL/fH+lW
tKIRxzWj4FU0py8n5Q5WGSwFbhtt14wPQ8cLufJB+t8f5dZm50K1HLi1qGI6q2jVWBGlvwzuZetj
G4IqP1LQndOel6EWG5fn1VBMgqyalzAmXyBMVlnSgs5S7454u+qO8E7Yo8hzO43UGGAhhfdndXWu
1FB8OZciKZmuvbq5NIy84RUhd5RXZXwG/hwjQTQkb/Fk678GwoaSmuHYUW/M8MawLlku9kJ0Ebhm
1lGSVjb7oMELkyuArHr4gm2icSrK3PyF5KpfIwLltH97zngw/DnoavM7SOGUcTIvaNnVkNNMDHZQ
5RiOMp3E+f5nvbGCdPICZmgBodGvoEgpTyATzYR9g/DmI4hllDk9/NwAgNsb5+wqz1OzAjpJu5Zv
CWDicvdHgEtSa86VMWcxY82GtKttIcADfEE7NcJ0/yUPy9/PXr9x7K5uutXAq62DpguwejtZ9sNg
TEfegagXpQ5UTWPJmkfU1pMDSl4w8DEffqaxXG4cyJt7iMuAg08Hhcr05cQR2VuGLsDqRE8wodql
OrKWhzgpqucIiYAMikaLMohE4mLjir89sOWgO0UXjYzzcuDOM5BgxWmLLl8uPqH60X4zsSE6QYXx
Dq3uLaccE8i/P6iqR041kOsPINjqa0+NFhhVVKvZAuLfU7Lqy+dxqKrpxyIq7a1I+kyjglt3P+5v
5avoCqyIVzDVWwooFvC6y9m69WK3EgWcPfIL2gKbZAQVj2Ox9+HvxyHptEg3A8Ck694b14XZ+h38
aZcylHLUkV30lCTwVjaW79aECK1ULjhyGDCuJpQOi2cXUa4rTWTMW2v8F5ZebPVnb0QA789RVscy
ydFoR/hD3yMHMpw8N0LFPQmUCpH31yURVohknR4J5EwaNKvrAh2pthSJCejGrc2viSaNd+bo0e0C
T3S4v0g3tr5HUotrvat6z2scHUY5flAVkb5H8Q21PTQrUQWf5EMndP8c46y7E4izbyzYjQhHvuK6
tA8MxDfdVSahe4mnYbJlIDFXdj+ovHxDEXF5nYgJT1Dwq4OzKG+5wENU/v50by2iqypcVBOo96+3
CmZ38VDm7JKxdOUJWjpGjBksPxOtnY3L6dauJGtXgEjS9yuwbECvp4sdJEIogNenWq/bg0dRYSNm
qihxkUazVSgWAuHzYC/6686hZyP52S64uAGvlqhHeu2D8rs9tsrucmqludFQu/UBVUVEgTs9Xser
GB3MWMZh82XuO6cqwzoZ5RHnL3mC17hVB705lEcA0UnXHZ6Tl3FKb2FC0Wwy9y2kxJBoiTAhBmXo
TnpbENmbX5Hbj7oipUFaFZdD5Slo/dIrzH2PJ+YDJAb7ocE95XGGufhmcqz4dH8b3jp1LBmR0SRT
o711OR7OCdkwuEzNsrpfOXTFczrAmstxyD0MGEZgXr3UG2PemiNPnt9lc2oqa8hAA+A9rmbCvgwG
fb8YbZ4dZDuVFRx6fBgRoa6e78/yujPC5gy42kDPEFzgy15O06ldDAFkQGDOgjHdFelvyes5MI45
8skI16EaRpzzj2nioEYH39A4RrUOzez+D7kVb5g3T3hgXzRpVvE09wx8opIU/Fvmm281DFl0MBru
dKKcNv2o6sGBuoQsveg7awsOdz02558Ai5Ef5XxqSZffoNFidxYywq6rztrDaNtzjk7ezgyOcJP6
Q2snUziUvRben/J19GFYx2Av2wqTtX7oQtinrqUudrzV7dCTWfSSo313vj/K9RFVA4D25iXNTaGv
J5f7i8RIbgZLGzkEnhgzLeRejnPTfv7rkTybKKDe1ORo62QCX3SKdLNnwk60zDDIl+Q0+UF7MpbJ
3ZjU9eGkka6Au74LGOMKZBa7qaNVfQo0P0BW3apq1MN1DVmqyo+OAGI1pAb6LaDS9emk7wwolPcu
j1HaIJfbZPQgc48OID64m+nZbvG27bCZO88DzNs+BUf8t99TlZN4zvNOpNe0/p6VyPMe/ylkspJl
hOs7d0SGmofHcwm+ZmMzXp+By8HUNvqjRdiMUTJNCkHkdQNC1H6PVkQ8Wgd9cSaseuHtezUhvsTV
e6PecyMEmcC+EFMAe64SnVWkrXVncGJ6n3TcM+8FG0Ox1xL7S6U5uBU1yJ4iTIp97IyEadvheOyU
ptgIg9dL63JhQqhS7BICgNpvf8y+TgM/GXRDHmSnBY/aJOOTLLzonJftgsKQ3Erprg8l49GHhsbC
gFRgLscrkHBEAiiQOOmYwQsV5xkztMQ6xPa4VWy4XlhPJ8iYhunyLIaIcTkUajLzglbGdHCaTqBq
KPrhYxqg2W6MQz5CGZ6dfzFe6Z5i3Ng3NtX1Z2VsFhVks01lZU2xKqSBnupcTwcfq/CXCQbNuaIg
i+6V2Z8S3Rg3MuXrz6ryRhrBpD8+GEbrcq445syam3oThogtwTvI5h1yGhid6t2X+2fzd8vzMqnz
FMCVq5PWmup5XQ5VJF1AxT6WB6xjkWmcSvBEu87GKhWonzV+EmhmvXVR2nkDKlei9Z/RHNkpgWg8
CjDY3U1F6W70Tq8vFM8kAOskzeoqW6MAEY8adWDEqKhEOqaDyPkke2uq5H/3566u4tXU4XE5KlGh
BHAVB+GJ47pl2KgrxD0KQlDd9T2gnzY9GfiOgk2zADjAlPIPyHUO1q6U6Obd/wk3FpqiixqdYh1i
EGrT/3Fe7SBCOzb32dSOnj+TIgxnvXP0RwDz1sZD6OZQ9NOg4BDzQf5eDtVnFllIb0wHc9EGvNCq
xLD3Sd+j+OxZ07jx+LkRDCkW8+CyQMKp995qZolgJXQkS1BCmrRqP5oGfGk0dR4tKKt7MRjw1i2Z
nmAJ+6/90sVv48XY4nveWmForHSIfGDcMILWc0ZD0DTqGX8hw3iWpoVPTErlrioX9Apxg0Xp0tQO
RQG/nyxm/HB/dW8Oz7kieDjs5/WD1y76KMkJHAfDyB00KA0ayrmAFu1nzoxeIvh4QNYjKg8NNrGa
99d4a581oLGsSEHqdbhag8EF2jHO3XyIRdl8b3AsPFnR6OymsR03juyNCMnFw16GE0pVZE1qiY3R
H8xlmpFJyZHSwEH5PM2AvJG6SVG9MYfT/U97azcDPKJzSyfTIHm6XNkMU8zc9therQjmDy4DHGA4
Dk9Zk24hOW5FI1UcUekSWK/1Th5GHePIFKxjbjVm/ZBUPnJLGKFhPHB/TirUruIRNQrubTivMGzX
lFevkKKJa264urX8J8xRnTCqkSGqx2F5PziIXiO3FYR/N6hqioFyACYPRJAa3WqPSHOYdc3lfb1U
VXL0a0qyCHIOZ8T/DSrOs/mlyLCfvT/oercwqEUEguag0mvbXA3qILPciHauQ81HYNykmYssnu8e
fZqdn5J2cjZ2y/rL/v94XKhg1tg0wSoOjKM9j6g71Kgtxcupca1ol7rol1lZPzx4kXDf5ZRqNga9
ArOrUQHJsp5U17nLVXj4I7jDpOh0SAFVqA3a4IWwaab/pN0W6P3nk5bj31Tlj7JZ0GjTLSy/P/pe
UrVnv8jdL31uT1tw9ltfPfAVVdywSSrW5NxeL91K4soaesjyf2oXMCVY5wQ4KfQLvM/Z2Qh/6zPK
/GGeQU/gpYF0gr8qveU9peXMs8eQ5nX2T9vOzQOuVsGzkRjp1re+scIK0KA4n7QNES64/NZpk3jo
AmdTCJrGOqeRUUBMcp1DBBk1FE45hNzr2hEMhxH6VYxTX2G07/veoZuZeTliS5Urj61rTspP1W8O
WJCUR90cHP9wf+9f3Yx8Fmpn4ItIKHnKrjF3IwQS3DLxo+DyLT6hFxW/aYoKTX/cP1GinuLpa1sn
eog+jfM+GMVwzsdoK37+HuXPYKN+Bd+JyryhgC/rzRDxu8jcUwHZp8jzkz24cfmhjC1dhkUNcvbQ
5rJ9nxg9ctkCTxU9RHex/Dhai/E5Fo1pHVqrbF6nWaY/CLr640JpCW91rKpaRIRr8Zm8IHpvY7e6
sa1uLHUAIcsFJMHG4vdfLnWdIqGOVtYQ1uimPo26xGpRpOJJb6omBMtYPS5LXm6EyfUlwOdSSF9F
4+MlcEVsR4mg7PyhG0PPz7BexXn4U41xTrMRGG9tDmIwEgS/tUbITC8nN+i42BA2h9CtR9TdEbit
vna9Gb/6aKK/yT0EL89liyOw0vBtjihop8+REVX/wzemvUrpjphJlUAd7T9CV1BWY+74zRi2QSdP
9qQbT92S4DFl6dlz1S8/jcrewg1dhyfFXzToW3P5+XSqLseUMcW0GMu9MK2y4qEYE4m5BVJ7e4mO
c1gkkbX1YFf/x8szQD2UsMurByg+6hmXI4Lvd5GvX8YwmNMChTfZ2qckoalz4JMmb43EzyN8Rk2T
OxiccQskLzFe296L/tXy0fj114HBVXwAclVFzwRgeflz8lGWUSvFFOIAnHyTMSHCQor0rE3+fHb7
EXP3ShcvWY7fNhCrdIeMUfz1/o/43fhcfxNKeDrZQICkyLr5HASi6/F2n8LRQJ4vbBbkOPdmWQVP
MnChJC7IGJoHFG/pZHh2171rFynLXS19+50XO/hjmTilYkaAqObXyMUWTCm2avMBFEz3FdMjpO9d
FFsf8nQsprPo8jTf53Zi9g/3Z2Lc2E+81ampcfO4Kgm//JwCWzdMwdopbEoLQ5t66c+lLzFvRhaL
byfR8E80FHWQLVdqVamBo6Iy3EHjD7PdWE+VGFdaP3h9Uz6mid6E6Ds15/u/Uq3p6nObBiUxsGWE
FfRULn9kg+jXkJTjDLKw6k8dbjm7AdO7sM1r7Z80Sue3GCLrDyXGsxSts27jnN8cXim5KHwUMXV1
5hLPzeahjmXoJmKYdyKz0MST3uhFz6VXa/6+74xF7uO4cLCHsNFJ3tHHirQt9PKNk0gWSm4Nlxsk
zPozIEZVUE5HDpdbqMHZuFqy5Dk1xtF4I2ZVOoyBPr+NbE18bTRw6a+OiS01mUsZPOJ6UuVnN7EQ
J0vqaZS73PbFEhbGAt26le2c7oRRIX8baFXQ7TGK0M0HK3Lwc5goVrUPtpZq35Sk17CrdLzREOyx
UQCeohrraGPSsnNb5j7tVwEW1UTT1NjJzkme4qngNYVaZm1hRtjGZ7SG+whFVekPew+tfOgCVdaF
bJ4o2CEVvfSPYnD7b/4wN5+6SNj/4NOb5x+nyM4fWmpB7c6VpMWwme3mJMF7P3vCrQJoFrr+7/2d
d52d0RPl7QTcMIA9ts6YhBwCDDBsDror02csUGia1D2b3Kyr4/2hropMIEtUUwJmFVCr637QFCyB
LvQIhdzApAuxo0LZZ4fGatDhQKjDxAZet5Ly1dBipDK5BUacpZt58X4YfdfqD5U79skHtiLa2Pd/
2o0gQVEPKiRpI7CB9RO9Sp2x7XtzCEdE17/iE1kdZl9rv0+i/0x5dTncH864Tl6o5vm2Q6AH3kmr
5vK88xzWwV2YZZjHlobi6IQupcR6WveyA041xXj0eNpaj9EwNOUh4D7oDgJ5OAPtNhx46EY4tdiX
QkiDLMtNtF2zWN0HAmov3opojt6KcsIV/P7Pvt4rio7CXWkokAXR6vJXe0FKv7xY8jD1I/DPGR7b
x7GbpqcGj4QtbtGNwRhKQZJUjkoCcjkYyD9skM2lDg2j9R4DLCdD3ytrfHaB4t+f1410i0uOJFgF
QDi+axEhxLhVWCpBuSJA+7zgdfBZwyroaBdujCo1w56RwJ6P4ArifZ6kyUfqif7GHrzeE5TldIpy
SNnxUloTADy8DcvRDZbQIbv+UU6R92EOas2E7dx4oYalpNgPkVN7G3fP7yN+cflAWjNhq/IYN7l+
zNUNmdSWIaI24/GH/9rwOMa6/tr1S56/OOWME07S9Q0yR57IvmaJsL5Woso+OEaObrVeTP4v5FCT
t01OKnd0cmfxuOMxaN9lY4ODFx6ePfpjnpTTzo4I5JqVwvWXbR/jRIbXeYNTb+ng+lTbSOG7FKZ+
2Nrgf6k73PQOlJDa5TEt9fkfvH6VUbg7Ns2u5Zf9cjvwz1ilCUysPH2K84e+95KPf7s31MuIxgbv
ZYCoVzDDjgKFSGvfDkXCo7WLAxPQpt50xlOfJWmEQqqskPPB3cuY7OYxS0c9eaLF2ny5/0Outger
xALReKCw5uGcdHkeZGkkton6dRjhuIkrcV02D93QG3WYT6Ph7YZJi48+lor6xulQVZj19oCHTxeb
4qk6B6uBKwffPpSlw9nEFQWAAvRCFCPiSjt0o5N/xE8ri/eCstK0s5JZbsz7Kg4oSiUQVtX2hfq+
LinmsTYbOGTx8CywAJC+M3/IKiqoix9v4e5vzJQCGGedwwCIeo1scew4NpOqW0IcwtlZ2LZLrODc
eQqTDnlnafMqQTvVol4SbeEzLHXKVp8ZlCcQRGjx1Ir01fqmKYayDXq5oUNNDBdLY6oxQcN06rmO
jMo/zHmlVQdc0ZxzkWLCtrcnTK3JYrMsOXPRODmSs7o+P4gonp5sXS4StBj+ZmEy25HYuV1hvwfp
HiGSnCzZcEC8PTqWnlHrh0Gv0Rvwwfg3e7DIzZvFlM6/sKowRcyNNv6viQTGvS3fJT6YXdlvHbIb
i6wK0wp/xvenAHm5x5zJaKwxcoww8MepedQ1w/g5W17SvY5JPMW7gBZxfIwcb/kuKgxrX4bYomZD
D3Ruwq6V3qnsO1ws0dJdzvhyI57dVQWVrb8+gwofS9tcMWeCq5Z5k1YRsuRm6PRYmu2stFuKMO0x
+33RzRZ0RyxGqAS+iaPAxim8Tp449qpHRO8T8IO7ZqFOs4c3dTuYoTFV2oJceep/FGKQ/43GSFzM
00l+8e0l37Wy914p5iKE5Ag3/0qDgSbzgGH0/Y9xfWvyixQNGa4IgRHgzeWi+VYMuEVnx9KdTP+p
KyEfFm4KEzvlLDjzcKwfBzKGw1I1+btAYJ239GR5G2vyG9KzOjio1yiEtCoyoud5+TOMHEMmmdIW
zSvRa4+NruMwCcJLNAeAv9GPxotxUcBeeTmLqnMgtA7QDXb62GAApEXJ8JaQ1ns7C1sWOn8ANf6W
r0xPHJ1MMgzLgmCLNMzlLzRHXEBgotuhQs+/1r7Ejt3LjH/Gdqk+FkVTfL+/MlfZLP0DND3IaMjS
SDBXpylPIyxvJ2GhNGVH1T628XvLNC3/6mE+LXdeRXVrYxWuQycsLApWah0QFFmHzqlG1yKGqhZ2
oxHBmQyQp9VLzAQwKsV/IstkecCzejliTLEsGx2TG/Pl0czIv0V56aFeft82H4FVpI4dNuOEO6w9
RN963tCo4S+FDvEmBWS+sfmvAxZYFooKdEx+S7uqP/+jMiYWpKLtNnbw+cvkI6W8sTrURac9deis
5ce/Xk+ll2gBRXKhwax1TPLajIDnlwzmj9Sl+1rD1KCIXyR+eR1A+Q3A5fpzApTlpkeeBZFcOuP+
6nMG+IYB0G7jY+ZY2j9obkSPUrNlD28pch6TQcOR4f4E17nN7xGVjABPbq74df+7Ql69paeohYRs
FxUvF9zl0NbvdIE7Z027bd/7Y3C6PyiVdhbpz8ihhgWaixQw7SdqRKuJCrOKvDmL/bDFg+eVLBaL
yWJu5y/GKAt4aPiG/7T1SMto/9cUZ/J5MR4DlNoHDCaiYN7HvKvfgsRLMSfFmUKHHVrnDxhiJzjt
jDPP+MoCFCt7Gf/TJlb13m0KPYMymI8/p36sJrCHcZPvBFrp34ZUHz+X84CogO4gzLEjdo7xPtZ6
vcBaMIWlWVOFfF38uv21oPWOkcCYeEfll60/9tk8PppV62HtJNLk3yStSmdX+43SRsPVt9kHcqJG
X6MDu7fh6CCBpzUL9q8LHWv+uRffYocb7TAPeiwOKtvgf5UE8y92yRjty4XkGk+u0jrKekDnIsFp
4leOjtaAM4wye+0iOWdhnmRMvOswPz1Eba+9DWasIMJIetmzdES8YEpbDQ8BAJMqzHI7KPeuZmU/
eCAYOcbQNs6mM4r3H2ma93UYtWaDNbwDZ2DnTR11u2m08hcNzf8krPHpQ6WgMM1gh8u9dHY93gXm
TvZQhl8RGsmW/Wi2gleCbaEbFVOqRBq2X95F0A2Vb7fQYtxUKpXtYYKE4WrUWu+WaRzco6hRw3R7
n2QM/8b+S+25+a9B1LxeePT67bnE7eeLWSpCsjXJ9gn7kag4xDGF2p2bGcl/PCqM6pDNbmPiIDsH
8phbkd/vJObuzaHlzYysPYCDz96oG/E5q/TsHJneVO2lUeoaUJSkiXZlp/O+J6qgYIJd3IDMHpxC
CRSoSB7pjMQWo9EyxDoQJ9dPskMGbDcKejPAX+cKwf44oLeYmfh0P1ij4aJbG2idh0+wmL1945Ty
56JHHf8atzAbGf20wIXbsD6M7rj8l0WR89PvC+zZEbOh5Obm6XwgMorkmSpu/m/moNYZGuXkSvgd
SQpNqWzcH7WELR5KU3jPbR1k3/lwQbtztJS4vHGQr88xtz7fEhIwAKYrRsGoGhjZFJRHc6R9uTMk
Dka7JRG8VlJhNgFVaChOIW/f5j99jnF3i7iPfohWQLax+6l8m7ZpnByQEPTPDUx2c5/4/uKCicbY
eePXXsc6B0o99X0eU7z3101oJ+/L1Iqa5kgDEPxjm1nH1POmb2ORfhbgBJmk/uH+B/qtxXAZ6Ajj
6AyZYAKpW6yBa7WvEVuarjnq7ogerFVH9XnOW70OGxCZKBomBhYnKDg6ZWhryszY0TBjP1TmAI6x
l2aLo0fsFR+GsUJizp0GN3rjtsI9TdFMeMQ7AKRx5BX+R/DyRXlwZ6NteGe4dBB9py3eppguDy+W
DBb6GPjTH3qPZP4fXPis9A0+CPJZq2xv2s/Y177LSw1TFPZk/glHkfhXPMbOZ6cY/PSQYs4rH3Oz
aL4ttKPGQxIPVOg9f6Cwq4uE/o2fxdUrhm7D93IRsYY1MpqGO+yJhw9ysO3iVPGJ/3ELVa8IjLzs
EYyuvM9c9pN4dKTUp/1I+/XrOAkqaF42pS849WDN6PRl9R/O8zqFZCAiDcVeWR3wfKupG+JAdCox
KdT2Gqw1qnhYk+I23I7xAIs6El+a2UAyL7GA+zwYnTsmp9QoQPzGbVB8HJauzk9ThdfkbjCicusN
f73poIOgCULfn7o6F+hluuJIW1YTnVrVKdSPeEnSyuppiTsDGnadbqenYra7v8yRuF75DKpXqtrL
QA0uB7V7o1dawulRx/fyBAQXE0p0wp6HRZ+/3t/h9vVNTjuU6gg4Sd5I6wSii+O8iBM9OeY4s9Cw
sR3xrDVu+5fqUsyItiQSs4gBqmLdKrH2aRbh1zjERwsUgxFqcR69AfHgtWifgZ0Rsk3fdIa7BSG5
jm8MS8ClU8/cYA9ffkjA1Bq9mzQ5IvZRhToIuXMpR+uVQkz/akaJsxVRf8smXAYM2o+MBt2GOu+V
uptnIc0V21YUglj0+u/jMg9fqb41XRikWhY8+W2cnEur0mNMef36yyBQM9vpRmcZ+6GNouKThwk3
Xo00b17zKjCHs1NjQbwXEWYJBzPutWbfD4bx0QhKE5EV+ok/UgAXiGY1c05NEAiCv5vSxsE1NNUo
eKHZZz1pHA2xi6tFvqE8bOP8EplWhcWboz+DsRM+fakCMzJNbycNHmVZHcn9l2xX4lRT7wrcZzAW
K3XD3VtZgZOhZvJiToph/Owi0omRbavwd/QSGxqGuhiwD2vj3AyLOcZXMJNN8350EKA5zekQIDwT
JEaACm5jfMc+pUt2s7JO5L/LvGZH1zrtD7rdGhMPoMojFYjL+KnLXWPYYVSPqVxTm9VrZMS4M+iK
FIJuT7lkIa2PSZ64MIOfHdhQzKMduiD7JQ7yH1IvqpeiCfTxfP8M/db9uFx0Cp0e/X4f+Bm5+Cod
9lpnjgxd5MfFShCGJGJkH4DMakgzODhwFQ5spW5ETWhMauOhX7Bbh70Kz6SofSejwDTp4BfbdPhV
VRamS5iHfEFuOn3ALlW+x3jGewr8TlKK0uv0gBSSj+oT6jVVHCND4trzaxE7lTyUXfTfjNjo8f78
fiNCVvMDUwcTFQ6CA7J6FY+6csF4WwTZ0crMJDlgtGzxwtDtXvnSyoMn5tbDS1oUZ+KlBaIcFeuP
WN8s1clMXDw+W601/x2KYmiehdWZ5eusrgRQW6T5vMhE7bxEiILCC9dLch1LytncmXlZTkfWS5BO
61GF/bGIh5cggeB78Bsrk/ty9vyYc615v4au0N4iDOD+tNyy2aLMXwcSMN5YWxAklZzPuoY0C/zT
KlvmR2euq0e5QAzKYirIFTz0E3W9eOMGuA7LjIcADFHExRh6XdYTU9EJ0bT50SyTxHgpSYf7l6DA
xvT+0q5f4xARCYuUqBXtEVW41co6RjwtFXvwKDIjeMm8rj4Wete/kZ0pN+pwN4ZSrD2FGKFThCTc
ZSyOs1QJR87FEa6xfXKWqA3t3vXfUofRNsC0VyVhpgVsWhVyqPnTEF9dN5EZS6/00/SImf3YPFWj
mzzGdP+D10nM9F1cYioPC7xpgRKPLq+4Im2wi9Qdqe/yxc3OAXdg8RplqCEedGew3gZ5MRKFR6Bw
B3ZKlzwOAw6Eh04z4gfbFc5/wgzGbucbYzTj0RyMn1rHLuPdUC50diQN6QFJib77KOseqm4xU/h8
jnpoCht753qvuopBo5qyoDWvyOqtVgdRgoP2UdO1udqLKRiD95GnaU8a/pCEeF9Mm8LDKsRdhgjK
z0RB2DvwGOhVX65uWhaG3uOEesy0HFJDPzjmCdKS81SOmv5o5b1zLlMkeDC+HH9hiSDlvvPTbh9Y
lXMOCgOrPC+vX7pqMXHBFC6PvaAs9C+doRgMZm/FG0H7VmKHqwQsP4VvvyIbJZaduovwiyNr552m
Ae1FstBD0zq0hL2ufBq8ZEsq6/oIBKh2c7JJhfh7/YKJGj8vSXG74wQTApfq3HE+Vl4BIqyhFXb/
ZF8vCNJfUFNAgvkE7bVpjS30whF1j6H80gQhGWUY1AX+q5lDtlUGr3WsozsSWfrX++NezZE+MDND
pNiBtk3l/XIjSJeo1cxTe+yk/5H6QkZV387xOhVW+8/9oa42OkPR7UXCBHgEgXZ1yjV/NqATGc1x
SWT+y8LL5kQxqfxO75/qjBcvW3i3dacJWBf8X/pM8Kdoaa5rtTYh2e/6GllpWYPtjMpeQZFn41PT
t9OpdJDDCBBN4M+5MB5pOVZH7HH9jeh21T7gZyDDiOUXJVRwF2vQUVmIZvTKpDsmWar9yAzhowig
uaF0knmiRjbZT3ad4U86S7/YjTpwKOlXzUY8v/76dPo4N0D/oFhdwcOk0uZdnGU86oUhX0bEIw5K
G/jBQPpO51dooP7ur/fVlmY78yjAgIl7UW3uy61liHYpozTtj1FeL2dsq4NT0LfZqYzn5cUJIDOg
3bjsadEVG7TA602Nzj+NVKA+1ACumPtitOxuaYb+mLpjbuwGxn6sHR7XJEDZlp7dVWRimvQE2Nsg
VVVZ93KanFlNoi/cH/3esr4BLzDOfa/X0I9NPOq7qn+ApJxvfNubMwTICfMEgA2Z3uWgnbBokdvF
cPQp4Bx0M07CtgnMc4Erycb9dGsobifUPZFlBzq16tdW+UIybwb90dITdzeO4puZjuKz3Xvx2/sb
5sYWZWsiQYmNHMnbWqTGatGsaCaTJDLRvEe4z8O7bNS/J1niD6D0KHzcH+96g4JNUpcgEdeyyNwu
P6Izzpo3yAFogzYVP7woT/beEvnuzndo/e5QhrM6dOK7AsFqx39/f/DryaLarDxMSHqI+etSVZL1
wQDikBTVKPxTwrH/ZNVz+agRKd4W/fI/DMepRxMkUMCvNfaFh1A3C6Msjku/2C/2ggPt3NK7Qt4v
/zqJtgvvT+/6VFAOYBkBwf1OWVe7RmV0ImlcptfDs3FHd37UqzE6tCMMH6M3tKdqtragVGrBLrIa
jCF4+CjwCEAAe43xK8k+ZmCH3JujxAKrxCdYTthR5V2LYsdcK68RZTRv18UzsoPxxpyvTwrDs5mU
DB4t7DWhqfFk4Dd2X4AOMvM3WuN7e0xQkQ6hibIRzW99XpTIeOThLcYTVv35H225uPPMibpdcZxm
QzxXOe+vCGLqS5mU/veq8CeAlFOwcV6uWvMA+AADkH7Rb6UfvkZuAcLxFm1xiqMbT/W7OKvwtv8/
zs5rx22kDdNXRIA5nJKU1N1u5zC2Twh7/Jss5pyufp/yLrAWRYjoObDnwMCUqljhC2+A80i1e3X0
R2s15rCfkogGhjnnr0WeDmgcetZPFyuwYHVT9cf9TXZ7gMGyUezF7A9pTBb+ehWAc8XlMLGpvUKt
3pVLpISDQUqgmUhvFG6XnJzOUEKvat0Xf2oWHio4GlNyi3ub7Z1gNe0ufQdlps6yL2NHRdfSq+FR
CPdIie2GV4XOBx8ZUBC9/D/76nqWVq8RlGCodk57x3uw8B1+Q+9ofQdFXHnIR8tocWIe3POUGpBE
rAiaU6blX/JSPYKv3NxZ/BL2ADouFNhVrImuf4mTaU5dWKMDWhwsTqXPn+hyi/dLF7t0U0zr4Bm/
+bx/5K2kAobkdIJxuR4uT/G9jA17PkMIaD6A0HheRs38mk0ZwsD0NN+Z1dD+HBxdebi/r27nKZ3l
JMGKv7jG5A/763Sx2IOZpisWWch2An8jETJF2791svhHVupHKNm94TQQDIQsXF8csevhxOIuKJjU
2rnv6smvvFy/RG1BW2qiyTMOtfLv/endRqRUM6W0Kyh86sgw7zcDeqW62MqqnVUKMO9Mb0rfDmhz
XBDdQqxhycfGjzybPDnNiq9LUsxBp5rxUZHmhnsBOhoIGreY9OmkbbP5GTHq70Xntuq5G6y8/NxV
Xm+/UetU+wotBAiaN1nJFJJx9abfIBFy7rJqqZ9pBMLWH3Jj/aI7HPpTExna6iuNOmHaM4kGwPUC
4cbvysbug1LXkyLgWsqFX2IDXvnzkLblQZR/u1cpEEsmE4tKprFVkM5nfpPVTdq5Al++gFpynM8L
EK+3mWJHD4aSpydRqU2Y22gq3v+cshLz96uHc5BG7wFNVJ4dCNAb1E0PYmDQFjrAGfoMQYyE/1Na
j9UBWGL74shRkPkhUEGWgphz87EwytHRJVDXoNT09d/UEd/L2c7f9MJTXlNsplmbtOnBLXvz4Pzf
Qel2woWCJ+ZurtnJxe65HxGmionj8ZhCNe1bFblNOJux/gmrdnHKaxiQAaAw8RGZfddfvaV8Y5ZV
e2nF2BxcDLuLQPBE5M2b624fQHO2MbzyEKpjO3LPOj3Eh4T1Qkcmcis0tEfj0gBiOXp4t4EN60CX
DjkyolVy2a3bh1VEbVVG/RooAt22CA3Xi7S9/FSaVfwrbYBspHhHhd2ozheYviUNwCZ+zPGu8m0q
zW+AfDVnLwI5bDpl8aBFI8isos+/St0qP87d5OjLyS+z2ZSg5TjhXMs8z1sV6bTqZhU1vzlozd55
tg2a4XHRO3mAfj4kE7t14F/kHmZMXTKdEeCwQwuQx8nRU+UT4EkCmj49KjTe0BHkOkpMIQg6rh0u
wOuLT1MqikaxLmGC/fRdz7tx8KdlxD1ordynSkSKGnbA4uMwUQZKiabQW8UvanV4nKl70lIhUcc5
FtfOt0peZl9qWxjvKA2K0S8t4B7n+0d7G1HK38vRJssjfSZ23xy6EahP2Y/ZAoxOdO8mWsBPg5uU
4WDbR8HrzaPwZywYWa7KOaPctVmbKbeJ0nKgIUmx9p90xSk/KZi6vY7zcfjZxJibAM1K2d61OC0K
OnHrYNfB/fnK+Wx3DYmmhCnJEGMrpGbHHRdXb87IJa2/FE3Q8GvVvEGmJE2+WWWmHm1TGbFsBpRR
FaUv+QbBCbjeEC2ZM5Rn7k5jHWjvdwsSGZQVHuh7ZoKHguTarjLnkSOnXwoAtz4q10vjo3A8vX/x
3A0+tyTFAba7iQJGryg4zc0aFDRemHG/hnFqlk+q2i2hgovZQQrxh2S2nbtGt4JEGy4EfdDruSto
XkeMhyZtGjWP+gSm+o1VzR39foigg+92ESjDXOkI8IdySG28jQzzx2BBI/RNa8qMU2akLap3kbL8
HFMl5oEdknH2HWNVLjPXjXIZWrP9rtWT+T7O54JNE9f9o2X31nRwNe9sHYkbZPNSyORu3gRR8dJ5
Vl7NC8iKEsH4yc7eLK7T+RMYeOxII/OFLXKOC0gDOuRwGYmgtjFiM2A2vKpozDZO9mPwJvVcaPQ1
cxwrQr3IuSTyZn28v0VurgPqL4SjaOWjzkGNePPSN2sMLkwxyzAeTPfVuBYwAN0sfkATvT44GTcv
nRxKFoVR7iXZ2+pkYEc/rZHiMpTeKc+6O08XUZYLxDXLDlOvsk9r1fUHa7o7P5IpoNa8djCErndk
5AqSemwrQ4AszQ9a00nYtWr57MZjdXDT3ARNzM/Dc4PgE4w7n/F6qDZl+89qW4VOZVdfU9NVAlsA
ijt6uXfHAfKPiBdnm/bF9Tj1PHb6yM8PiyhanyiGUHfxWNgwW0X0yYiyMkAbuv5uj8X4NtEWkGsd
8XZpF8ZwinrH+rdvRvOcoet8sAI3BwanCPhQIJmpH/BUb7KrVm8mPcI5h+qh4X0k6ZtPUF0WqJ6L
dxmrUjsox+98XIDE2HeC76WvuOX1jAMrLSqARE3lOGeQWODQPBDs8eodfdy9qbFp/0yPI7q91TOR
LoCmOCfRgGK6loLZ7OKkDvqqyy/1oikHS7k3NfJzKf4BlR1w+/VH1iM1yy14C+FAW/JjUiQ5dJW6
eTU47lHh9yYS5KshzcCcwNjTA96k4C4NetVEQiWEhrSIcEqb4pRGs/GTw2I8d8lcv9FR2lbOjWKl
JzXrj6Rjt4kObxPPJGgnhGUIRrdY4qpXIycqCxRDnGZ+Da5DeVu2RfOQ1dH0Zl1m8TSpSpbQDpyP
RMxvwzc5NiGwLENxnLb8AnLZqtdsOKtT2lfVyTaHdLzA19BbKKJG9NAg2bY8UYmgsYvQm+pgAF5M
xcMK/Nb8na1lc3Y0PLpfN2tufm4WSrMYxynJ99g2nD4QUG4OXqWda/TqF28+V1yUStyS24em4nUf
HXsZH+GWpbBeTQCDxep+HE1C8/vPxN6gNJo4aKQMbEp5PP4qX9hOOqfkwlU4epH4vbRthEteht5O
0U1vwfMM5xjEwun+oDf0FLkx2Ja0lblUocls7hPUHCgF4pEQJo3mJd+El+P5rnaoy7+yyirjMKaA
uULUDM3HPOmy791q9eIEyX2e302tgkxa1jdTGhhLCc7chRz28f5P3Nu6rAehjsymiBau16XKU1Bt
CfHNOBXO2XSr+eSOavOo0f7+PQ5A49UG5X23zuuDL7J3IQGMIFLAY4aHe/MKaKnAs2TBESV20OAD
HoPKDB/C+uJSCX+7aM2PF8+UawD+MuGQfOM2YW2zEgslgKHDLmsQnnNN9IjHKgrWfFBPxZz8qlQj
/dpwhx7sgp2J0tFA5YcyhNQZ2dyEaOyI1KIYGxaxZwea2RePQ54Noa4o5iXWzPngfd15XlHkpJup
AVIhkt8845NjNlEVxSwsAZ9+HlyrTB7RWznUTpFf6CpYhjBJeE4CTosKYOlmoBp5mMid6MpGhkS6
rktqX8Yh6p6ntpvQrZmVS6PUWRAlNFT9qRz61/Y8wP0v48L2qVQk/qTp6fv733nnpAOIkCki/2FL
b75zunhxDym2Ck3A/28GvcelA2jsQ9lG3QdwvsZzm1af74+5t+REAzC4ZJuF5+76FE1rluulKsgS
pq4M8zi3XztK0hzU0242EiBuMlGECuSFQgZ8PUpam9pUmBN06ThN32hamKIVlUpIsj5qw8HFsDMY
8jNI0IGH5BNvtSJFSllQobPDZy1FACw8RSq8goo6D+rTADwpvL+Ee+NxA0HHkcZXVNWuJ+fUeqer
o+MGlUp3igDPu9AXtV+rbtkEjZgOEY83uxdglWTmsYHB4oN3uh5wpUHh6LPOgLoCnUfJE+dfgCZz
fOosRREQntoqwRqg7qjqx8iDJbAw9ECDZ+CdqEdTX6r01jgpIpMQYO6ysyWGpDw7RZb8noF0eoE+
xRgkGcjv+rWos+dJiHq84CLYeb4SO/WRysbN3mdOJEKIgoC5xlxk894YcdyVZV24gWspkN90IPvI
9cA0PJVLrV+0UhNnwzrU1ruJ9RiW4IcKBS0nLsjNDZcbg+0qAxgObTEwpm3Q5L5kfWkAp9CnI/eU
m7MmB0NSzyL+AC+8vd6KRR3N1GIwsxit5MHFPyIJOtTmp5feowyEHAgFRgQmecc3i1krJO+NUnjB
WIJzNXt7+lBVVvHl5fueTg7ShvIeZRmvt+FkV4aaLwtAYt3pP2iTy4Yc8MZYEVR77Bu0r+6Pt/Ot
IEvC8KN6zF21zZfbZBhhnxVwusqMeuNQdtVzn4y25ld61f68P9jOfuT+YO3+7EmsvDaTgwEk0oxH
1oq07rVmLL9XY0p9E+v1R3xAiuecLXsQXu5cJCa4DE1K21HY3HYdFgTSSG4sL6jcEcLc3NjAIWce
Ad0QP9dRP4IW3xbk6XeCWKD/S7tDskKvJzlbWb1WFH2xglEEpJiiCCIii6AZCgK8rFJPca4kpx4L
i2BunQZm7upd7KkdH5BCfLFxpvw1BHPy53Bxb1EwCBghGKonkYRtDJdirCDNycIuhjtfieXF+f4X
vokfGU7GcBR+SD4oNF1P3lFxlMQPxA2UMrL0J+Js503mTeNzipzGz9Vc1YemM9xHYWmDcTD23u6C
YGk6mD0Q7mxjVxPBlH7EbCFII0ULLFHnz42AhVcWbfdxKNLpwySm+YjQ/aercxX2MGUYo+wwQNR0
2jebuqODUKDOFAUlhivLKyRpsuEb1KGS01Qpc1cFcGcXdAJQ037vdsDOg2nU+n+VFScTgBaKM0Mq
hKJ5cR2Et3DijNwPUaRPSAGT/ZQXkdDe9r0+7pug9hSvCFlbOH5NNCf6z7VQk0/p2JeU14GQjIGJ
V4H4aqIKdKrtygZbMURe+SpT5jb30xVi4bnHmE28R/RsfCiFWk1+2xXFZzuyGiqVhhvlB42x3TNB
iC1V/MgpeI2ut8WiRgJx3BnVqnax0cxArRF38Kp4aoDyhp2+Ft/Rt0HTa/DqR/y+Oj+tveljrtCa
8fN4qZ2Dy3znVgAzAF+b8AJFkRusz+Au6dDNOgYV5fDP2ky2fBLT8VVa5VaQzXUcH9R2bqoSVLf+
H4iZUBRm8/USNGXdVJOX6kE/d2YwrPYcABjXLksB1NIflZ4qc1pjQO0ThLTU9wS82vuHc2fSpBxE
wUTniBdvbWWzXmLw40YPClbloTbihSG7XPVOrWkMb4ZigVZzf8jb5wVoPD4zHDu6k0AjrmddlUtL
c7k28D6p1ucJZynM6LsczuhwVPm9nR3AeErNDCIV4rfGA3qiD2Q2NDrzdCKvUsvl7Azpz9RNxUnX
0pcKYHGhQr/nrsPLzCRG3VzztjKphuBPAGwUdYV5TC41JlZfFo2C98sXUcam/xcci6Dz9SIuo97G
VW3jD5Q5XubPlRh+DkNpO2faVJAY7492u1FJEhE2oQHIc0FHezOaswjyisQgaMyooFdp/tMevDH1
s1RTL6tIvC7sMwWOsJbV1U89n5SjR+s2ppP8RPRVaSCgTr/Nn7zWdIbYnID71q36as1X4yObZjiY
6N6GQbeVzjllAIwc5b//VQOaLNHGdQ7pKJ0rdKnsJTIQ9Ia/XFJ1+rx6XLr3V/YGpiT3jBRUQJMD
aAlohOsR1bZBL0sUsIdqz63O2qwPp37o3Ccr6YDqUE5UgtzOCvzwxuafiEYHaUcZfYvzRn93/7fs
HUwY0oik0Ksjndts327px2aeIJ32duLiZF4kD6K31YsB1fFgnXeGwshGFgT+GMVuU7l5MQzFgZIS
RKmWvzVT9yOZePTcxfOn+3PS9kbiRqeog9gCDdrNHeuZejqmaWsGztyWHyi11Z8i4p+aiGARyBcB
hX4HOMFcTlkTd7M/i9YZ/LiDtuQndqdEfuKUwykeGgw2LRtuX6A1sPRffp55AxEpkXh3nebi9TZw
dUXt8hE0O43VxvBTIApntCeKCeUIvQoPFkW+rdfxidxupAvgMTBduCmAWGii9N1gBIVasB38qtaG
1ReutiYf3Gwx4Uykcfttzj16AGj4TP8rXBqS2DRmGHabU3XkSXXbRpe8Y3x8uaX5L9/pev70r1q1
aFMMBpMkPyGgYPwaYr04N1qi/NvDvewgWBQmGlY9KYkGk/q8rH13sDDy6dmsC4B+rm4ZIJOnys30
1/FPylVqUOLFVU0jRERsD9NH5InSxo89BXf3HO3Fb3Rli4MO3t4ulZGQivQl9gFcsdcDC5Q9lcgp
1CAq8+lJNfv0VZ6q7Werj5cnqqDte2C5VZA0KyFgrsT691FVq4d8xhO0bLv8I0if6vtUqfmTVVnp
/+7vl527V1oyIThMEZZ12YRqrokAalFhZ2nXa3sykCFHg6S1kwN9171NQD6NehYwE0eSEK5XYXGj
qlniGne2RrdR8ZtASrQ9rA4/xr8L/rw5f6rJ3HSpL6G+TVcofUjAxgeh6c4jQEMKgpfUIpX14Ouf
Mdnm6DiixZIuKpJP+K42/5i6EF8Qa7BfzeBV/fvLu7freG8QfuLZ4ZndvK4a6jle7Q7kJ5Cl35au
E58G/HKedG+qH3ujBbdFn/Px/qC7Ww4GG4cOrCbKQfJX/bXXJ2ZTr2RMgc2T90P2wZ7qKV8+AcUu
L6W75gKpgij6bdtL+7WgL2AC6vcAK5Cfq2/MeLYXv4/VApSA27+fimp4eb3P4L0HYEJzXGIU5Lb8
6xdWK+0mHmv8KhU1Pg9L7b2DIYfmHgITzXvHXNuDfb734dl8dL5AiHM3bva5yLxhwqRaC0a9irPA
wZT2fQZjz0Cy0hZNoI8jGjT3v8Pe2QKBKKkiNnnHn+bdX5NUOketcb/VAnUx149Kn3wxzGz6dn+Q
nUeQEPj/D7K5XrIyceuZvlewtFCoQghtK1p6XlwWKGP2839ZRgCyNgUP2dbdnJ9obXn1y1ELUJ41
ihNJ4DCd2P8LmoQN7bUuOdLdl79/e29LaTGsgynV0sS73inKampKWeNe2Qm9eKyHJXuas846D02t
PRp1+YuSR/1Ugu9+ePnCwteAvkSBA0zEZmCvT9fM6RBqAREMARQrckRL2/ENBLruYKPszpFzwLNE
YAo95HqOKSAJxebmDzovnttvWqFF0/OcVtozjeXSQAcLGalzjCewGejaHEcvj1CIF2AvADED5r2t
QqYVrmqJS7Kqo3Z1jhf0X1p1Ld81yDqc7q/qbVMU+WcYKTgFIetla1uFuppeWZU0hR6stj3Pr2zs
xea3KLZNcYAKDIvcRCZg5lLNWuV1Npton7ddSRKbL7oCwt9QfkbmomGK3CfDl0RtzSO9xb2rAkFg
Orb008ncN1cFICaBwVukBXoMnazWBF4h+NA+Czf/Bd1tPQgQ9p4ISe1CXkSV8dHmSPUDkBNrpoSF
6DU8x8L4MpZ07qMhzy/u1DghFPD+YG/vpSbUCGl78CHIM73NHEvHEsaocTWVazuU/7jZnDyZGMHN
J4CpNbjPFOV0fGGVwR9EqRhPU5dNpa8kwBR9MuWk+g/7gkQUkCUZPdnvlv0F8ECr2H1qkChzpVzU
2MKCF3hzk30F0Ox457ZxuvzU18Y6XZJYQIAjqk9ZnjE3v6YaVork5uCjfXXG4wfYuxYfbd6dC517
gFcEfxboPlveaq8rBdlyp1LGa3CLEJF+znN3Od8/IvJi2dx4/N+RGEXVAF/FrfcfbdVhjEZLp2Zt
649ztVpfimF4r2IdfXnpSFys7ADZ/ccCavsKe17Utn1c2+gGTMVFxC4SRBTKf6TNWH68P9TtLmco
elJ8Rjni9i1MADAYndHZQeHw4LtCUc9sJqwYFOgHC17n59la5oOV3B0UZKDs8wGg26ooNKvpQJIc
7IBnqaeAYVOIpwbgnj0UrJ9FYc6PXqMeyZLe3h8ELtQxQJLxSnLFXd/mOfY0ht44NjVp+Ke8wYhB
zap1QWmsuDhVeYTt2omtIaLS6ZcAQU12dq4HRBNnGjLqO0G7LOvnpKhpsgP2yj/CN+5OIIij1xrK
fqe01Y3X0ewsn7pqOXoub7grEjtIPVxa8sgi4DbPSVTPmNCis4mwas3JUPCRejhxOo+IEsDsbnxN
742neHDm732V6G/zVWoGWRE8Il9P7ea3Wtnud6tM6/61VUzNPygnIKiZWPNS+d2ozL+axsUN08tN
90mYVms8QTFRPt/fqHKxrk8f06BiynICmr3pRGvJYvYGij6BozWTerELTbi+YuqVdLEbMBhaQOec
B66w7JQNhqiCihrFkWn97U1DuYDeI6UNhJERbbn+pK1ud2pkwBHU0xbipJWK9x1yHwdxx+1NI/Nh
OO0SPEd5YjPKaiN2oKyuGajzpFUfmrHOldCcjflnvZJGHzw6u6NRBSPrkqow1mab1nEzZLGN67A3
NVn7ROdoSl+vOjpsgWN36BHe/5B7w1GEQuwAuVYpZ3W9hCiNSVIXziFrL9zvtpuWJ6yBxddKP/SQ
2PlaKHfD7sC3j3ltS149TnLS0MIhiW6TfzUEwr7UsTiIE3auFSkPTtDNxpDuwtfzAXzsgqpkkFWt
FQP3hSrDXHFOIPjM7Wo/FqhJfL+/hHs3y9WYMnD9K4PxdIAg7lg6OHLAoQLVkJwQJ5rPPWT7D1Q2
44/rorlpgLPHfEnnRH01dvP0z/1fsfMhr37EZt9YUbua48KJXBClPGVmI/xirFtk++IjKfa9oRC8
p38KnIHMdDMU2MGuoKboBvBXWh3lmTV6UtaGC0qZ16PawM5NA/4Z+B0Rj8wRN4tb0zSsvbwGN6GM
uXGpk9x4Z1rdalw8rWiy0BM6CrJ2n63Tg25PEGqB1UbFi1s2VOY0YMjkxeApzM22UqPYbOlLs3ez
zv4F0bP4QdI+j35q6NNRRry3hzkgpN9gdqmLbAYbaduXUCkYLEd4cFyN8o02EfUmmdoFursMB3zZ
ve+Jwx5jkZbyLG2W2IyFSEctdYCmOIoWomrgTr4mVBEBARyrH/c36p8i1ubt4DvyeKAcAkd2u5aI
pQHOHziipOv8bU7T0AdNLwYwWnmufxSrWEyf+wqrHdg05WVsDUovJQDMHC/a90o0jeH937S3Ajg+
EkdCXIDnJb/IXyd4RYUtTtD5hcRjDp+LuB2DmmY6tGxLu9wfau8WRI6IpWY3m96WLuUizi9yaqCB
SKf2e0pV/alGQS05uNflHtksMvAm2V4liwRXu9lDkbPgW1mCjEks/NP9fHXUXyj6ImbZK4bht0qh
fk+L5kjUZOe0AsADtkCKJmtqm+fErIylIAxwg6k23RLRiKQ5J8SV5hk3vDX2l8XGRUZX6/hT3855
7edT72gHD/ZekMV1gRmt5GJLIvb152zWuRqQ3fKCOkodxLlHRVvD1gE27NfDqnxIlKIQwWw7sYo6
U83vUiJrxV1a9OKTOq3r/5Y8r76BsWUBB1urRWAOjhP7mQN4K3DVDoKZs6T1o9IkE7AVo049P22B
eL78aFrSvZdjKa0wt10RRQijGxup/DMbXkj7H6+HXF1/2WmjHRSfb88A3iGMBGSDFifx1PWidZMx
V2PUJyGdgf7ZEajQIN2a85Qk5cHmvL3gGOqP4TPoGwiKm82p9U5WL3ELcnAcmktmS7Fm1ygv2dLm
70FqHIFgbs8cVVQZbFMtBRa6BeAo5FT4I6VKUHqoNcZ5h7b3kB6BnG4XUHptSgNb0kRkPOSv+OsS
aVZR5l0PSURB1ZVSccaLT4nqjVH33ou3BUNRBYCHL1OoLUDNm0cXG7SZxmgFoqWthwEQi1QocY3q
fP++2p2VHIjlA6uxhedHo9E4i7dAc4rs6JwXVRMglqee9Bpps/tD3W4LFO3+5L2wnuiDGNcLmA7Q
KtMkUwJdz1HUSz1rOQklWkAsOW8L1fx9f7gb50PSThWgMMEi9XWoRZtrQkVIFfUyYH5rxnXi01ZB
KbmP8GPFQwCBSjTe1V62BRPov5DXWm/w+95Sv7kIQeNu4hhL73tdazWQn9JhekNLYdIv6KDhhuOv
VYPlzMFPlgjf62udLgCJF4152SvcFugjAsmBhogSzFFlf7Tbef6YVWL2mwFDQn7aGMaeUz3YqfGk
I8b6OhYIJt//DbdXvKQIoEHE+0Uau0WUJYs1mVSXUD2dbIwpK4lQTxr9nLZFRRms1h8drt0TMr/p
c95Bpro//E7bhvEpLTF/4iOQyde7xEm8cgIGikh/5koIGOycIEUW/5duKFg+oBnd+UWcVt+SRWs/
JOYqzpR1x194CrSg3I3hYqFJe67ycYxOqYeR3v0fePvy8vsA26AgR95408n8U5JLVUehh+e5JzOL
MvICLcEcKBkuiE0sodYV7cGgMkTb7guAISYQSnJUYCrXi5KLrsUsHIl2sizrn6iuKt6ndgz12unD
RbXXx0GIJUiVMTkA3O/dD1K7AnVFGlWErNcjN5CBwWvmyMVqGsoGqe6EXhG5T4ZVHhVPdoaSjWkC
VXS35O67HkpJdFEuJisLyZlYzZkyoFpzNc3hVLXF0T7bOWoMRoQGCxNPmy10CodmwR8ejVh3Fveb
qKs+pE05hOqwqOkp1/P4N6o5XnSeTLSpYIRbnp/M5ZFk096spRAhbAZmz21/PWtPWzOczeCZYkMn
4sDTZg03yCRyXnWuVVzub969wdi8tJIQsSFL3wxWdY4WDUMRh14+OFj5qfjk+CP+qqDxELY+Qj3s
DSevMs6yxKduWypjpatN1cLWaLwJKIySV18LFUguIhX9Py+fGXcGwT1lN2KcTZJDCXeIPYAvgWKS
s+amUzykncCCY0b1/T8MRftPal1JhLF+/cWibqpRuDKiIJ5TD6uJ1YiDLh2L/ympffRm7q0g/Re8
6hE6YhHlv/8VdEBq7wtMYaPANONxCEsI5e0FWWVsEQu36F+eKFGpBcmMQBsgNPbJ9XCZ0fDBJiUK
dIzTXif2lAVVjucBkbERHyzj3vusA0SVeD1KVLCGrgcTOqI8QyeiIDWpZLziPey/RJatfDRqrfy9
RlnTodjTmG9IVR0q5WjMYuCmuTWKNuv874BeesQNGM8YOBBMYBJjG9nbAeOLX/c/+O4vldxkFzIE
t765OTbYqS0JCiTy2BQ1Oga5Cxdbier+lDaO+YEIbtD8eE3qt3WjJku4oMJ4UgZt9EXUDW8sgbKl
wPSZGxrbwhPej+uDQxnjCFCw83bL1FtmRqAzibyvVzTuUDkrF4tgLnaUU+dlzjP8Bw+xjMk4Uf40
Q7QE8Xduxs7y8w7SyP2F2onw4N8ivMaBZ6W2NIBYFJNnpgD6yq4Yzu2gjCDfeRajeX4DbeSlelwE
eKBReZbg+sEt3OYZrbVQt/W4OrEoftLRigowBSdE6vLpos0vFwWRw8mB8AVg3O0jXKyq3k0qzoNp
34tzS/3sBOchefRmDFMaI6tLrFes4dM65vU/seOVj0k32o/tuDoH+YE8hptwAFAlosCUx0H83eCq
0Q4Y0J9WAmPU1yfpd4tCrdk93P+aO7uJJJ97m9CZg7rVKCD2Ubw40pNwwDbxIVuT+J2STh5SlEUd
FAAFzz0/2l96FMOENrzUKIaviwwnEY98q2iRbzZzaSiDayyAboxa184F4v9YSmsoyrWJGVqNpfou
kiMHYcHOfQt3i373H5ga074+Qb02S1UfUtdGi5wT6NAsxJ/OOUXT8f23E4EgRkDlE4wip2VbKmq5
xD1OYhJqa7uKAOyH/cVspvmpNdXkpHvZ/GzOYvWRKaYsMGXQGvpYHOk97MyYjN8mdXYJLCmBXs9Y
dF6DYp8dh2KdtEtfEVBSOMl/DgRqRze+DFM3+9aUqhpAWOj1q1s1a4EFlENHP4ETl1ePNX3kT62t
9JdSZPnDWHTN1zzrPfmwlliTQ+B9NNsapkhuRT+GBkr03EM3OUh4di4tuCwS5yB/EsW06wVoATmY
RgqAQvHEb6MDXWLEiXuyizG9VF43H9yRe+tNfkNmSkkWVsgmoF4bEwRkrWMAMZe0fieskLifG0gw
Ca3R/zA3Sp4gr6j70pzZDEZNtUM8fmCwqlPJXGfv2ctT97Eq4dcGrdGvBwPupW9UR0CYW/S4uJs2
2wlYjVJYKHqEk5Fol7E3nIsDqzWMrOiCyclbMLC2NBXKH2MCEL/G6PNt145a2CHL9pQaaFWOcY14
32R+u3+d7S08eQykJXqahKSbRzzFuHRxM0OElVq553S1/2nRZAu7IYoPPrGc43abo1dMtIbTFQB2
eQz+CtqoKqqrY3GJUJN+ayd98bPHWJeCQtU/e6Vmv7cc2P6eo+TvXjxFGhhUwKD58NW3ZzlSbDOK
ojIOlRJZvHleUervBKx7Y/wPkSIoekAqNGclOXqzmsCOvKGvmzisxnK9WJizv7ITiEtZVx6JB+y8
dtSnDI7mn7bftnq/RKjxF3JWbqxFr40kNl5X1Zq8PDVCr1tKJlJ+ARi7mRDsoCRvrCUOSzHGmN+0
g9ec0gn7+U6oR12CnTuHY8nnZwXpEmxDXwPfWn0SRC5Urq1nrxh50ZZyFr5ovLENI8XsD3b/3ojE
DNIgVjLnt5ThrJwLvTS45pemii5OvTYhdMbfiW3Er8ANHdE+9oYj6UNVQzrN4BZ8fQTaWF3HxrHi
sGsaJewbzTxxD/V+sibu56xzxX/4ejKLQPUAOhSkh+vxVsR8oq4y49CeiHKziAqMveBYj7XQf0hq
QWFqUlzCQZt1u1HKBg/D0ZS2QE29hiKq2sAphPU+4nF6eTTCHvljZcuVBaX3elbO2kO5Ko0c+WJ9
9eNoUB7UGP+HBOuel9d5KC8xmHSRAWuxGaoRwnPK1czDZWq6t4Ze2E8Yvk/P6apMB2/EzkVMW8Am
qYUOwNu0eSKKxi3A1oss1JMa3YCsR4LJbNqy8bNxnA+WUP7uzV0sGRfSHhf+wQ3S0hgHd3VojIWZ
pTZfQLU0r7r4UN9EvqM3o6BfRVUbYZUbHh6gJhpSos3CDoLnZUld7DIa5Kym1cWQD1a577QaSqzZ
XHxMWuelBmmEypD/JIVN7n1t68vW8DlrL52ycLGT6QJq9f0QieITAqD9YzWn0cFe+ROZbqZLZ5My
McOR8G0B0DO9iNzQmjTMipbgwu4jk9qwHU3hHHnF65564oPSl85pMEXzFgxh+bEDgPccl6Ypgqpo
jB+mNYl/779+O5+aah6+TgAlKOhtXz+t1L3WKKo0XMWogklUoJck2RGVZedxZxvR3QZGj8jEtmUX
LQRRA5YlfOoFeCjQfWz3dJIS9C3WzL7Mk2O/siciGnd2mqNC8M7ZoY7GZUBqRDV4G1rACFmASGR5
mOdL+r/SUeLneGrsJ+GWBwW1vXnSMgd1RSEBSZLtezg4Y8mHBoFRtvYTeUn2SCygnqjZG6cJvf7n
yOrTC0GA+XD/O+68Hby/9G00yi0A0OQa/BU+DV2i1lbKHOljit+9ZXWnaTFGPIatpnsYiukIAbY3
VSrOlHckSYtn73rAPllteEcgnLNBHc/0fUe/SwX0uCTHUTFt3PfRuNa+jtb1+/8wVThqGlEpcKYt
5p1kR6DEwyKbiET4yFhPnzt3+b6o83xxS+/IU2pv91A2oAtMbi25BJuJLkB+zHRGHmC0yq9za8UB
5WassZJe//3ymUm3bkINGeFsVUTrErnAclXzUJ9KG45Zqf0o+7x4N2p0UA079w5QWreHnyob5RmI
VRT0ecCupybate3GTMF6VaxZgLNO9aYb1yN1z9sFvB5lE2bgZJeVVY4aQavn2uexLKmtaWX/bp5o
Gbx0AbliQLnxovChSJevJ6Qp7dIl+Spho4nzEaXW78pa2Q/e/+HsPHYkN7I1/EQE6M2WTFe2ndRu
Q4zUEr0P2qe/X9TddDKJJEqYGWiAhjoygmGO+Q2o9ae8HPbwurcvGMNJwxOyN0DC69KhOVpak6lR
eXClUUZFktr5GSS1V3VaWpRf8C32rVHmbhN2tDxnWdLuxAW3556f4FEboI8PsPINh/fbua9DLH9U
BIEOINzc7qCXZv2HNXX9Y2h4yjlHoebdAo1Y5EjRDNl7gfKxjlKH0qTP4jKiSjftmNWJdl7c2KMB
Ze5JIWztHAbDnJXGNxAMOfnfJteZdUt9pykPiM8I+sz0K15g3rW9n4eWt4P12DoMqB3IZAahbRKn
68FAggk38kYEEU0Ir/SDSh/b52QvDJBPwHUYIGck4zhuL9p2q9OQIaWIdg9qX0nTmdSm7MHP7cGm
Pb3oh9SYvNM86/mx1sV8duOQbn+oh//cPya3dzevAH08AAwUKm90l1Qni93K1YvDUA2eb4xkUiVQ
kAdM6dMgNKf5gU0/H9S5GHaKsFvbVSpiE1yRdADhuV5kfOMXJ6y5C0Tmzq9WOv+bW/pQ+MiM2gHG
J+Px/kxlyrRebXQQpMQOjz/guuvx0hyMcqQynuosv0ZtMXu/KsfyeYqFEyDEXPt9LOIdqujW8koM
ypvZHbTl1aAV4iRNLpLy4Jl0hbqQcApJBARXCit76XstO2eJl3zVlD56f/3XQTRA6gyjCiXLsdfz
LZNa0CJCGFap+zgwlLJ7nWO8gQRKUYe8tKrAttN5J03e4ATxGNNppxvClqIeej2qUrq1PXiIZFKc
RTGp9JTcDJLcNn5yRUTiGAEgKR8UlEOF3zohVkI48rbgkQcpttqN+h64SW6j1WcHDoJRmmQoA/hb
LwNBYJ+qaPktVqv5TeYsj8jqo12li3Dnzd6cvGfS+0OoAebNGsJt1VFnmfiaHPLMHg91WmS1HyNc
UPtEsjyoVjI8V2O8fANxThRGwjh8mq2oPzdm6gX3t/sG7BrmCL0k5k73Ac/R6y8xZ6KgjIaWdeHE
CCiKpfgxyF8xaWFycTG0J+p2iwcLBZJD5enZqbXNPVbJxkUqMxzgyRS5ZNx0/Rs0ESJZrvAbQAuM
GCIMuDF31eX9M8U/iYHePFyRrrsehduyUMKMND8i+FNfmtgaX0x39tAtaDPWmTg5rnyLQLR9Vuwk
/hrmaTsivWKSZ97/LRthAK1m6efBwsOFWC36lCozRtFRdli0rn7sR929ZFoxPpYVEDHFCI3HSgx5
gNJD/+cEV3nnurnd7CATaQjTECEEoJxzvRJzYmpNPSBntcwFWGgsAYPJUGJ/6JX2cH+mt9fpG6mE
zgsOUSjPyT///UHO+3pKcLgNQPJ5MHm1+utQZ/MhbKbiQcG15Zs52Wr+/l1NPQcFDIjQpOz83+th
RdVqE6YNHn4pQr90cHsOGYT0F8hb4wFvVa62xda/wK+4zKNbPWlTV+z8hptvzMLasq3GywkY5E3c
67eZK3nX5cLQxmDWEmBlWQIoFD2AKocvNSiOr7mL9Tmu5kRQqG+n8kj5NX945+rzG2hT07okDSGh
XX3oUQFeoYPtQYLAih6zWVRnx2zSY5wqzqexzz3fm3fNVG9e7LdB6csifiBlBlfpT6d1IhrqGiFD
parROon7S1ib/bGbi29KFA7n+3O8LZPI8aTSDrRCUBXrEB6G9mAg7TwirFl4X6vcrh9bL+4e62WZ
DwZqUBfh2eMjAYPzse3T8BM+qNalF17/XE2q8bOJxGztfPybB13WEwHW0aKXccsaFMl1kqG22ErT
csU9lVWt+3FUisBs88m3vGwMMgdRMn3AhvX+ctycbTky8g9v9RmC9dXOt3D99HoQAoHIvejYtE17
gD6fBrPT7mEYNycpC7TSk0eOeX3ICjrEJuZ6Q+DYrfKK/KLqQ+bVLm2R1qfR85RTqzetr9Lt3YmJ
N0dmSJnPE+WvhWc8eykVr2aSrjVA22unRnspQY39NetLda40t/2EiWUb4rOuGjtR/9YCy28LRoF+
Lm/J9az1rhatXTE28cvQBlViGH/3c0r3ujK9bK/Td3N/kpTyQOAUBmkHLZPVCUZaYSq7CSaFW9TF
eRligJgJxrpfxrEbz5VRNJ+cucck8/4u2hyW2ITMgzb9jZwmGvKG107ZAIW2WM6hMdoXvZwwc02X
5Oi9GbUUSbuzdTe+KsKO6ACDRgCGtb4xwV+TSNqIGHZZm2K33PYHXOQNv4GWBatgCH8Zzhg9iCUd
Tvenu/FNoZGgZ/um1AIv/Pqb0iLXBhgE6NiWavkA4z/74Bpj/o9Wa/rO1t24Hanl8h7CXpEdotWh
yebGEES7Q0AIiDbNgO0SNht195z3hvlSVlH75/25bX1K5HIp/BLfSmDr9dx0PUIPp2sG3DBj8xil
c/6QGx56GmrZHpM2RDFwSsr3Mr3Ytm9oB0pg3BDrO5n72NWA8Q8gseLpFCIz9zjWXfQE4zv+D9+O
TiwsHTRmad6sKjgqy2lzEIegRQb1nKSt+uKObREkbh/+uL+Ub2t1lSXIaUEns6nU0ipdV6VFZ2Hu
4ERDoKRa/6FXshTULG+KFUBq9WIfYcWkPc2m1tt+o3jhDy8ass+56YWjn0ZpDwOtyaChhIY+HxDZ
zD8aiq5YQTmqsfMo8s7xDkoemt89QvKXtMyjnw2a/zgACroM/kwZ+N1gMuqxBKGcOPiePFSr60zL
ulqNB4+rtE/N594Q3bnzhuzYaV73BCx8r2v/ZlGxWkMpqSw3hTzpa6ylrc3RYjSEnC1oChdrELzj
/6Follt+modj9LiIMfvhsJLLZSiLoviUNnM+HiieIqrZO2Hy0R3CwvMtvUTagxKsmL9N+TShY2Eh
Zewv/TJ8yQdt3ImaN04uOBLJoeT8chOvVoo2bG7HoTIFJGxwznGii361vdXgTJl4ceSj5ZE4O4nC
TWbE12FfU6MnVyRml7/ptyBSw2+sHTsNy7R6rj9FnveX0Ct9Z1tvDYKVKxV5qSBAreV6kKJbEk10
OiFDnPd+XJo2ZJgyO94/PBv3EFVP8G0gGQA1rYFmS127iSoUYlFtWC580uHBXIRUD4jmy1KgYZ7F
nrfzpGxc7AYNHMqB0q2XdOB6aqk5C69YiMOyti3/HeYlXk6h4hj0G1CA2wn6tmYIiA5tG/YJ0e+q
iqMOS2ekERF/XSfYphWzWX8SCM99a5F+RPcibU9uG9mf7q/rxqtJPRlMOw1lFEPXaK+0G7Wxgk4S
TJUqRBCVdvIpnZF/HDDnReIst7Jn1cySl1yMys433VpeUHzAFyH0UuFbbU/QeolWelwesit47NtZ
jc70PLpFEgKVcedR2dqnbFDJsgfHf0PPKFVvArMUT4FTlvYPvrmu+2pq71UctyYlnWdhxgDvhZ19
vWcWz2tai358gBvejNly3T0NU208IraBpOP9j7c1lpR9d+jxUttcN+knXmd17oE599S4DlY8Ee50
mto+p1nb/YezINXlebiIdZy1dEeJZCS4RgwIWg318JDtEcx0eh9nVUt3TsLGlyId49Kmeyuxl6tj
14/LiA4pJ8FQESDvajN8ysq23tkPGxcyBUQcQeDTSdid/BW/XY6GWQqjmEd2XxPTyRhrzaF7aInC
t4a4ah7n3LZ3gv/b2h1OfeCBiVBRMKQWvnoEKJ00PEnugM5anShHTrf6D5Qp8wUdp/lfvPzAV2hp
V4Oy8KZCPWRJVJzVRul02HAVYlPv3j8y+4VoIm9WAsvrJYiLCKBVmXJ1U0bx02l2wAb01XlED2Vn
6htbFeQWLx9JF4XxNSk5HSc9pc4xYOlb2WerE/affZMaUOWyfGeojSvNokpn0tnksAO5uJ6VTdmt
b3ssiYDwmyevL34JzRpfFUefPlhLpl7cBt8CNHaNj+9eTjrUUjAES0Ep53E9cCJYxtBgjpY1x69R
XhuEE8lY575aGPOOyMbWgpLPSEV5Hg2UCa8H6x1oyf2M1ELpdNmfWQr5WVUM6xmYbvpwf14bJ0Xq
2hG0UpYBn7Yaymwsu1YxJICjqYyvc6fppzf0aMcOPxjtuIdL23gJGc+RDSuEYUGDXk8t8/TOqzUL
jduyH04RFTJfGZo/bS02Lk7uTQ+luuu7JU/eKq7kWuPbES5hmrgGntqKioBpMvTBbJlZ4Uf0CDvf
nD37NULTo/YrYyi+5fy7th/VTfWH7mbVnm/jxiel2gZ0hJMCqdORG/u3G6n3Qg3qHuscWVnxd2wq
2edZ9eYX2xXJXuC+tcYUvehx0ltF/mm1xnZruUlkxuR1GJg/9MZkHaFIDS8prtwHKTYHoDvf0wvf
WuTfB11tJKGl2hLZJEC1XeIYtjjzQ75EsIzjzMG1PE2eFLv8VZD8SrW3//CC0Qil30rnGmGam1Q2
U60ulqMj7mMeqlGrT9DtFZxiy+50/8RsfUlYH3QlyJp5WlZfsjWjiFoSqzvFw3zRSvKuHBbKQaS2
tjPUG4FmvXOlmhY9azgCNwEHnj9lK1AfDJzB7o5LW6dPi6KnT60WZz8rB+0C30ub5nPT64GV9pe+
LuzGL8w2gcOQW2cZvBNBL/YvnBCWlJy7t/4X92iq3l8T+XHXvxMqnmQcST6nvXr73GnRbWDcaN/N
pfLLmeJJ93EFbj53NfRvtEe0L/cH3PgIsCW4svgQLM06jAAzXoos5TjBTMOq0s27l4Ka8slpo+Xb
fxgKbpOEJtGSWRsYGCP1vnZQexSrW+WzUWbgoLK54N5qBmMnkdx43nhcQO6zigRI65SbdkFTlNbc
B42L/rRi0HDsOOd/9GWqoIhZ1pcaMKXfThj03Z/lRlzGyERlUoWH+uUqLtPnjoK3NfVBbtjKBftT
O/AgEOzsk9ueIqAIagoS7uFJ1q+8un67BpuaTGMx2dBKoRePdpt9dJxmPI5upBzNSAk/j4OX+pMK
3ymqTaQenXLPu2lz60iPKqmuKSuo1z/Bmw2zYyF4DVROrRm55kFxSXHBDc6H+4u6OZSs8SOpAYF7
bYXVRSo0qdRll3qze8FNIEPDM9NO3CrvBifIhaVND4tICmivkTSuGuXxQlMw8GonPCYD5SIR69E5
ikUfCPJnpMWrPSrNLS/zbVSA0YgbSofJ1a5ZYlst4tLogwEt9dNSONkR2cHl1UWN7kLz2JlPdWU2
p8xNDewVq7wCjBsOz6GajydDT8fzoIwo8zlRHx9zcByHEnTBnrDsxnsoA3PZceIfHKzrL960bpRG
ucap6qLhQ5/MKc9E5T3CC0y/IMToHWw6jZf7337jPaTLR0JFBMd5WqNFTHQSgFKxzdp+Gh7gm7Q/
snSZX9RlSc9DX2SWr4d9+Jy2yAgoca/v+YhvzZpTJlHrBnXO9Ts1pYKyTkzUYyiTe847d3pqI3K8
yEz6Q6PgtbHoSr6Dydm6RuQ+QKmAmhR78XqpE6F3ekV5Phisyn2J8Cvx+2jccwvZOlf03KkWyZuE
+uT1KJOp1wiHc1mZTdMdtbos/26K7p8wbcROInkrpiVRXGQbdDykQssagNCH7BmIeX1Qd6HrIy6p
fKhL8d22RfmqK1FJ79LUD2qkzGi9lmD21arDFb4xn8usiH/c31Ob85YYQVkoo/+yCj2qYYyHTJfP
gxWKkyGUv1CdHf6gAVLt9CI2Ng9PkIXSBpVWQMirI1N2mU5sHoog8yo18ruyVx5KPe1MHw3z5UPS
VsYnTC72wGQbE5QoemqAeNwghrOa4JJ6/VAtTR9MlOd+amHj+pMl7A9TMe2y37emiKY8iFXqzYgW
rGKWGFn/kHuYzKdXzVNdx9OfiJlQmNBHu5ckV+fgNGUX+qPoBMZXKB+essRpHsCfl2fPrObJd8s0
NY+D2XsPXkIH6hAplXIcrWb6D1seeB20OYmtJ3OXs/nt4axzra2T0cMMOaYIm3txcsjTMH22h3aP
G7X1EUzuC6pcb016+ee/DTUpc9UrTc3CNJDmkqkO/4r7OnmyncrZ2WYb14XMcWVEwKa+kd9qk0Qp
Ioaja8KKeZ1dHLVQ6H/cPzYb0SlQB6kwDJgd+J78898m1Mwjzpg9RtJC1WfEfsfCe86Bzf+oJ+G+
pkrW/nt/wK0VJPmSDDOCJpjF1wOas9WOc2VwetCFu5im+ENTFLxukm5Pim1zalQI4fNg70yRZTVS
nNdNMzIS+moEh5DXgiQK0SvK1emhT8t451XbqnLJ6FDGwVQMcHa4HnCOzUh3GtaSDksI4FGNv00o
WD4a5oBzQwu05oizg/pd7S3jOetD5VXh9b0MWdOr769wEfsTrEp6EenY6rN2zdgOeDqibTi2zYc8
LIxDg5N97Nt9uudnvPVFXbDZxOZwMhDkv542oHmDlJZ1rosoLgK0B6zHrkI40TeUbPp8f/ts3UzU
CKjZA1oB774qck1KmysLzaugQgjqR5L12fcGUMqnCs6WOIz2Mpe+Thdu53XZOoyehgK8LBvAwFx9
WtPp+JstUwTFFOIjK7LwpPSVero/uY24SJqyAX1henQHVmfDSHrHTlpGST0xHsIxVX3ofBCR58IK
IJhmz6HIk+exwp06tIa9Osz28DQmyN5pM66jfyWalBBpL+6CAmZ0OVk1pLfZOBqLEA+LI5ZHYRni
7E2eQp/WDHfOz+2nBdTJqSFQB2R3I2TSjlOTChM4QaYty49pyN1jiFpfeqgmj8pwETqj4g+Vo+5c
gbf7l2yH/1IOJioDz3u9f0vXrqoyjscAkx1KNHOhfuzs9kNrcVTvf9+3iOi6FkDDkFNJggWSkErf
9VCzkk9G2lEfwbK2tY4jKhYftQS7VT+e2+yH2tr6OdQd5ee0pOUH2pj6o5ek8ZOsgX+vtUF5RvrW
/VKq4Z7U3tbi03pAfpR0TNbHrn8ZGJLSyJywp1QSwvbpVAyXWuyeKxyouhiDSNfyk27ZQ3zdbjkO
M6VVCbXjBlkb0ArMrR0Tz6/A87Ki8avFnQGpd3b3A8yhZgfILKRnY6iHn/GCVuYpMxbMqO5/ldt3
gt+A3BQFMm7LmwbZUnS1AxtuCOJqaM6dmg+vSSTqrzqN6z/o07xbxkMWOfn3oOeBu4OCf73UixNX
uptQ5h0Lyk4YHGWHuMXZDGSLvXOkNrY2MwLfAeqL3bZG6PSoJTttzt+d8xwHTTxE4FlcG6mmco8g
szkU4mjw7sntqNBfz0pJRWk3JqUg1YtfK1c6KhWeVj7Zer9rR7g5FtcUeCD0iAldrsfSByePyprU
mkqJ1j5N1lh7lyrD1F71yvnru7cHzFzJKAUETb92dTLi2EvUwWOwusEDIYzN19RYwuQQj05x0OYx
26Mg3741qOlRziLIxKeTx+B6drwCiYEZMYVNAByvsBxBeNfcBPentXHg5YaXegJ0NQFnXI9itpli
iYl0YkYUeDrELroXfh032WWeHO+PxG71Y1qH1V67f3N2NpgG4hNi9ptif6TbM0bWXDSh4o6Bl1TJ
GQyHugez3NojXLGU7LjUwDvK3/FbYKv20HGoHFPgMVpQtB0g3gLZjyCh9Ha4v5SbQ8m/DU1PGf+t
hsrqPExHulKBUatRQJSkPRbD8LfZl+5ODXSjRohWHV0SEm5OGgH79awU9CFkEZHLwu2aoDW76ldV
Lu4hb8zsoVoU+9kU5udoGLW/0iRZvuGMtEfG2/qABCmcCVQvuJ9Xs0UV2xIeSn1BDIsqiOxlOaHU
ne6s6cbDQIuPDoKD9hqNqdURxxGtqNq8AME5xwvPwBg+DNZcHI3K7V9E43WY9QnqsKh2nxvD23MY
2vqkIEdpDYNBp7y9iveMujVia6BZ0y9JepqUrDmgC0Br1Z7E8f27B+AmoHkZe/AEXX/SLp4Utygr
TKjL1Aq6Zk4Pg4Xd32Q276YU8rcTfdAHgobOfbb6dJGg89yogP5QXe/+Uoeu/tOL0+IhBhq2s1M3
FpDdAenNxNYFutLqeilmYZbKUtNnIws5mEXcHJXJGf1i7Lz3v9+orNkE56iPcqettsqohgPyKFQT
1YUXINHFgL621L91qbdFQZ1hInP/k21UviTtB7USBNcANq7xDG1h5YMq39UyxdbML/Klsj72yjhq
x6qbmr9tYSYC8HhfWtD+UudTUzga9MoudD5MGbYhx8gutf5/Oz9r42gCVoWB50lePM2K662UTlak
2C63Q15OzUkZ7aw59WLElY1Lo/7HtoCTBBAQY/1rF4/2S4YlUx+keVy+mikOB8+TFTs0B/NC/SKM
Kat3wpGNQy3rJojC0+MgHlmdKoRyJktNUqongKEPNgWiAF148+g12YekwWWRZ0q7DHPTUwA3zJ0G
y9aW1HUTyyYqvwYQ2+vVqRyLjNxmwnWM9yw4dOUpibS/1N7Wdiq9WyMZEukC3ApKgbc6Z6mXR0pD
ksbewy6+qih7grqJA2uZxp17cuMZl8kiyyq5uwAiridlEG3FCD0RTMbN/FS30UwY27pALxIjOjf6
jPN2QxX9/k6Tf+sqj8F9x+Rx5cEjZ1jFRA5F1Q6C24AaWTIGoz7lP2yrKncALRvbhVEciQnkYoSg
cT037Im0dDABtGgY5B6KRehPcZcZ//PS1DkpwoxPiFbZh8SLdL9SO/Pz/Um+YQDXs9Q8bhbQGLIO
t9owyeCZOaT6IRADDtgXPYSQExhzGM4Q7bQ4DMIGYszR6WvFPIZxJSYf14nunxRmL3zbXv3ZlHFz
rvAgOg1hGD+MKL/+2SlZYh+jbDS7kzHGuuInedxRHxq5Ro9J1dn1aaYaBo/Qysf80bGU8pgbkVft
zO82GyWEkBh3WW6gnLIuN2S4fQmbyAgbM+9rUg9nL7RlA1emo57i0ZkqMImaZ+hIBUgsTV516OV/
LxL7UynQv7PEp/tLfrOb5Y5CVe2N508wtXo1UmvIElqGlJKi2XoSqEFlvtq46lNE3enkCBcqNQHf
nsaG/JBXH/ptWFpgRDMU19fSoLWDD1nOwxFEs+eRm3vdyewAui7h7AAIzbqd9+Pmfng7OIBJGAuY
xPrQFpStarTMKVg3jneum2G85GFfBMLVp50wf2so6GpSQMQl5l6DP0huU4DpNCukdfNBWGZLMtHP
eE9re6hreXuvVxEoAH09EkAJAr0+rn2pW11SDNC13DasoGoJ839FpoXfIGV2B7wyUVVM0+m1nxdz
J9rYHBr1UwlxAYqwbp0b1lilqjnyARc7RvdWN323ToezO43R8ySlq4umzf1uqt/tR8SnhGDP/6j6
Mu/VHZUpHSYnHQjiFOKcL3J9QRvcHo9h3u5JO2/tUh1kKPxMFITgnl+vb2a0Vmp5s8D1sst9Conz
YfKQ4CwsKz8sg63v9Pc2x6OkazMaQfi6o0Ylko9MGyBQVUU9FinY9sY0McJxsdqkybdH598cj4yQ
tYQjwn10PT8irnQal0RavGfjZ9E33gFWZPXQ2hEAk3becwK57dDz7QwHVA7IHPKZ9YLqStVQDi+I
gATqGidVwZTmFCtwmgKjd6wPRWoX7sHwnJ53x1OiD5VqivGjGvcL65/G4+iXnVG6vpv1LhYIJVRN
/lD/Av/eendGIn8sYvdvpr7kw6vVIfecNHQq6Jvw3B+9yU1fw4SsmcQ2/37/Fr7NMhkL4BAJOure
JJqrkxyNSVkstULnRFGV75zZ+ntmLubF6WftL9GWMGC1oqXrxSXw2VTc5R9NbXt3J17b2g8k1ewG
yi+I5qxy3XCGh5Aimx6oebgcsjiZX0yh29/UMEm+166af70/7a3x8GcBnSw9hFDRut5/SDfmkNla
yt+90X+Ywkygdb8MHa43YZodRFLvwRBuwijWmQsLsqBBxZVS5/WITZTVmtM23JhdpfwBDVL7FMfh
ThS1NS2UTcF48kVl0/p6EPxalmV0ahGM3mw/dk3xJe2AoFmZQgIwDfrl/ipuPTi/Dyd/zm91F00D
T6q6lQhQ7i8OcaJ7QYys66HrUvt4f6jNmVHwkGglg+7lKlpw+2JwChrQgeK28zM1SfVTRTj+vSae
q3xl5gr23z8i1QCpQMGFCFzmenJq6NkhebwIXLcZL54rOp8ahe2XkWUfdWCFO0fgljrHDkFckcgP
zAgZ7mqK8NksazJ4U+NhMuKjJTrjk05Nxz7R5W6/KGMtUqzTmik5Yso8J0cinMjxrbYUf2JaNzs+
uhNaHsQ04K0Hrg8Y86WuD7Ff5bVt+Imaax/TuAMIZeV69pDi9Wb6g1Gkv0YTD2F/QLpS3/luW1uE
Ohl3GHr+Uoz9ehU7PoxdWayi5yzYRlPOPQkjU88e7eadRGVri1CzpZSjorJINeJ6KMcta6e0aGmV
UzYf26Gw/qJAlgWjbSmoAOt7Ge7W1CSxh8429wgZ4PV4sboYiRYujKdT3CyV3ggEMiFn0wz39uLW
UAivAJ5DAQ+O82ooLcpNio60eJ08TNBnHpvndJ4hwnRlspPPboRXFBXIJSE1Aypdd9IHS7EHc477
oMfg/J8QNfvKr815CGxVaR7BXhbHsVarw2j1TbRz5DamSc4OIN6gW8LZW92RbedmSVWX1Az0ovbt
xhKXDJik72hjdrp/ujeHkihBcOE0o9YeL442t0ZTEmwkSfTvICrjpNf9QDtqTHdGkt9mFSrDYsa1
hs4Xspjr8mKdxdCxVR7YqFSqYyqZ/6ZV75kCbM3H4t6gjMprdpNmcP96MLOZj7DQLvXjph2/N0If
B3LNOv/r/YvHM0bfFtQZ4KjVd5q9TrWwjOsDNO6SQOnH7jHHH+EVcW/tz/tDyb/qZvUkO5E7BD7C
miY9YZlopznlFc3DJlLXK+9sLEN/yrLRCtCf1ihNj++uMkppYkqMxCNUJEilrk82Er7tUvcMCrYl
fO55BhC+HfXTHMIzHQCe7SRuW5MkZSOXYe/LvOZ6PD2G5OIgMxX0tmiOo9mPn3EDNy9sJ6eER9VW
Dwn6uzuJ1MZ9KdW5uVN44GRz8nrUZTI7i0Ic703TOse8HN0HD+EZLJ5R1AOIOhzvf8qtLUrnhCYU
zzdlwdWuydIkqpCV7oKqX8pj5vTqpVLGvwFy7zUUNtYTxjYNV1yMqAGuCe+yyyA6R+l450A1x2Gt
f8vMHPH3SlWhCjhqq2D5KXTz5/0ZbtydUvtW8ocYnVbb9YpymYZNK2O8qTWmg5sqlq9NefVSFeYi
zQMMP62smAZO0ezkb7cSL6idkpbKZ4gSz42jQYs5jtf2GJzarag+Z1CgGyoOw/hBDFSgcUExAidV
i1Pai+qgL6341HkjYvfoR/9dz2p7jJS0+g+1Fq4kfhaaAPI5Wa1HbUxGb1UkzMBfxqNiNfpDZBih
X3pifrAjSz3fX/9bVJZcBY//EERBUlhHiUbrxtScqQ1oCmX6oFMqAqRMLxL3ogz98lmby8489akX
PVKfrbTDqGRDGpj13P47uAOxw/0ftLHl+T2catRrZYgg//z3ALlJ3EhX+T3x1BM+1qWF86v+g1LF
f4iPpWYALXJpLgvm4HokAzQ3tZaUggGiFfF5acgu/dkxBJBOq4hfU8/I92DvGxcIXUmKBhDjiY/X
zWtHK6waklwXQJRtTkOP99AstZcLHqrPS44w2v3V3ByPN1Q2Yni216RHhDftaHb1LnCmyv4pxFQH
Qsl1Gh4RPYWpeLcSP7tJihxSjkYc5AaF64q46XNhdUi8mKFvjp0aGNR6zrpQ/stQXOYePiySubB+
5pTFyWOr0TqYSQYt0LRJXqbZ+2V6Y/T5/YtIeIxgPI8cdW65yL9tST1c8rHFHh2RATu+WB3CjbhR
f1fsDlcpQS5wf7itE8BFKDnpADPBcVwPl6DbOHfkFcEUWb0Pu8YLzCoRvj3uluc2Ai0+lUQ4EAAh
B7Q6An3rWfCZYwrKrtlh95xoF9Td252bdmsTSrAliC7QU7ww1xOqlwRPPI2On17qxodGwb5EB1Dm
O3Wl+nR1y514fPNOI34ECw7GX3JTrwf0EqtLc5dTBpml5A6hKJhUwjsqrZYclmzsT7NwlQOUt1Jq
rNh+rxfdOWodc+eXbM1cUrKQbKOpDG7v+ocIt4UtofN+a26ZBc2CN7leO60/0ZU6NA3q2Pe3ztb3
xP6Co8dC43q2+p4JjV6RJHzPJo+0UxY5VtB6nv3x/ihbG1TC0TAFRJOCoO96Vgm5heaKTAQt/udH
ymG/ajdqPtegPHbWbys6kM1QrESl5eEaV0pZsR0Ng3jLRn86SDC3/xGObfVMuaOg+JQsT16GmAyx
Q/Tl/hw3V5JDz9UpUVvrXqw9ZYgLC+o08VBo38oqqcFywIO5P4r8HqtQnVRYUnzIP5DaWMWTYgDl
ZNeUaGATKBd6/8mPxChr5CHH6WiMHYoACD5d1GJQA23qk53ga/NDSqzd/w+/1olv6zGxC49JFkZt
0/merI+IN7QBNLfkcn+mm1/SptVCqI5Q1ZuAz293qKbHiq4p7MyW3OFQaZF6Zo+iVemmBDfhYgR0
29qTcJc9Hs7mGWSOxNHSTnidtipp0i/MH29wJUoBqM3qwYxVK4iJ8IK5gYb/H2YqRwNPKO/vVWaS
Wo3kZTFeVcT5qxcX4XkeJPXTLfIpO4adqXxOl158XjS32nk63iAM6w1FIAdgk4I9MCj5xX9bZlsI
QAtuRHmRVsv8MDbGoKFXt2RfQT6o+gMZqIPgmq7EH8e0j23e6Tw75kMcIiWBJ5AdiLRRPYgOgCH9
MPO6yp+mSR39rnF05TibnfrNTYexxZd9MMydtdvakDY1SIlbRER8TeJRZt3oUgxGA9T7+yMRuRb7
k7ogbFaji/9utgrByu+jrW7LuUq1MtXlnkR+6zTlmUqbOSmSx2RxzL161NY2JP1HeQKLRaylVo/g
CO6tGz2qDbpoloAsrLio6KMGbj5XJ6+r451Leutq4YvCjOFx5zFc7YRoKdJiVmjaApBWngw0IlXf
tOdZhc05D3XQoII3Hnqtj7+mueX+Pc0mnNb7R2HrEoViJ6vPQOZh2V/vxiyJY8XOWgpjeaw+LXVr
fbHtYo+/egtE4DuSxkkAL2QsOO/Xw+h8vTTsXEgPVbxk5wT/019RO6KCr7Dzkf21wz+KEp8ktJfz
4pBoefyPE7pNQrMIo0sqhBFtlHGaihelNEJxQD93mP1RMZbed9ti+Vn3tSgC1yhqx087JURVzLam
2NcVrahfk07XYJLnTZkfRlc070bmsDfooVLroHSETvoqIHSaOmsLyYyc+sL+MLhhDVVXzU5CqDvv
7cb541mXPDGatlCe5Af97fpolga/nZqqStZYpo+ghXUhxAp9PQUVfX9v3AoUSKQn7p98M2piN2Rq
1EQJZFwyfy9M0zJw6hr27oI8ys8k1ZVPNFdTx49S5Fcf4Av11hdRVzZ72IrGwk8sG1ODZU61F5ci
WOunat0nz23Xjp+6maU81RGO0Du56UaRREYEgJxl2w2ewvXyLKCC5y6l0GuCGTgls1UfXUUvA3vR
u19zFdeJXxeVbe3cilvxLMoIVPNkD1/CP67HrZ3cbpKYVLs1cvNV6UbrQH8jLvyKsgg0YUShYfaP
Qxa4GZT4YVY8327d6sgR3zMH2dgiJJM6pRoKb9Ie+vq3gG8Xi7N4TYAshPFXEg/6UWtc8K7dMGd7
b+nGgsMOB7DH2w1xcQ0xchVKDpo78JaGTfnsZsIIhm6ITqR8yFzmevETL/N+5ytvzJBBqXFznxAB
rhurWDyh7fJ/nJ3Xttw4lqZfpVfes5re9OrsCwYjjpU5MilzwyUpj2hAB9DzteYR5sXmo6pmWsGI
FTGnu266SplCAAQ2Nvb+jVqA0I4SefK+N+/sXtex9+7+B62e1UGZSgDXNcX79dL4/byh7ma2vmp3
rT2Ue7+hhToUk7lHG/VaXeXcUq6nGkgyAJQTcOvi+5NTFrzyBhNBCHAvxa6FtHTjNkCEG7QGHzw7
vZZ7nVvKdQl5LfB+htJ4PL9l9N3ExJQMHUhp7Ow87w5254EFyNruSoJ5digSPP6P2+CED1qMeuYM
WdXu0tJMb5Kgsm66oBmjqq+uwfvOAQDoqsJPgQ4DEWELM88yvabzT+mhyjhpAprwjv5Pup/MGROb
Al1Jp68xmM6aKQoCOuT6KNorT4dfkpabVI+qB/C7X2Jl4EWP19b2Gr0ZEGHdrXrr8lDzWT9QqEg+
LqrxEPgXPnGyEVqR3PrtALdx0pumCcuuK3wilpc8eMZEr49Sn3s3Voq0XKH19fFymD+T9uBITiL6
q5dPlfX4Vw6prJEFMdXOR0mZfk667K3e+tgqo7iPAye5UqA/swtgyWFoQmWPnGALLa31GdCKS/0J
dE6Bo3dcw7KMk8emWfRrF9i6wJsPsNLiEAJZaeBYyh9PjWRviK2JKkMjp9jdW7PXRzS5LYS+Blnd
ThV27KERxxhaW7N2k+OHXIau5miHFy8xtLk1R4D1gOnGZiM01G+8bKK8og8zhsQ43Eepmc17J+jV
Q13J5K/L451dY/ByKwVHpy2xCVqNzgNhWniUW0HvAinDApAyR3c/UBJ4cT7CWyawiFsoNhA/Nklz
Pc2G2bkWJkZJEdxiKoLPl5Hqh1J21wyOT2e1DsUgq74gtZrNRm0xh8e62VW7Xq+mgwM7ONSHuD8U
8VUu2OmZoNQOCISuIzcpULXjjTNLT9hxnaz1xAUlc3tI72iCp/vFNWVIW0DeXf5gv0qhxzuVBVxF
REma1ibPOvffrhnEV72aDhlzo5hv7arBd+rDoPEUDwfOyJu8soFfY28rSGCczn6ohR3gHWD7SYvE
/MjTwRpx0AhjryrFHqUo6z4v4+Hv3C/NQxxnnYjUNBmPrB1Ohg16zG8TFDzS/eWJnAm8VCm5vMBV
09rnfX08kbjWZlcXmtoJ2x6fKeCXdzU6d3dVCecs9LSu24tJC24kNr53gR/rnyi3q+TKyT/3/VZX
kZXrzFbZssczNJ2ETAVBRnPNvZZ42kFve+dmiE0TP/urhgtn8j9kJqjrAWqE8EPSdTztQKWWpa1R
DR9x51U1jVQTrC7XbpsCs8oiP6SuPT4KIt+uSyYv6ti3hnNV/ug0heBnILxnAjdn7lv+hD3jntp3
XLFWYo+Yy3j9zVSkA2LVLZk7lcdbYefXyvxnFptsEyg2BUD6JltZmIaH0VS0jtoFyof149XzY2xl
7esxEKKH+j2gLnx5l52WqhBrBF8JhZYjc5K0jJ5e1fHqnCYLDSyA1OddMZrImkv6XpmmOfjUjXrk
Dab8cHnkNXfenNNVmwZTE3onBmnh8XemHDg1Y0MBbk4ne9dUdf7KX64LMZwdBk4V/+FZgSjM8TCy
b8UST4Ha6bZEViJ25/rOb+c57GJTtGGHMFq615A23CczZdc80/IPY5kZkR6I9Knzh6I+qDhND0tq
+Vdi1bnPDR93LZcDOqW9c/zbtBadSjPjbC15bX6wbOgvavTEwUtAuURGTI0vurzo53b1qvAEOQTF
JbwVj0eUsatTJWNETe+qfZna9i7tfO9NFwj05zSub4fq2JVBz03z90E3T3pH1kvp6int9l64NCdy
GQUamYPtxuabIZ5erA7Hiq5pGK3O1Xx0+7DX9TEfE4GzhDsH8x3gMhXKWGl7TIqWsPemcU/R0r7B
+vmaA/jJTOlDQL+hCkQtlNx8M9Mm82aXBj9cGC3z2lvbVgkiGKsFBuJ+hS5uqmVKrtm3rDv46CDx
LiUh4hEHSxL416auHi9pXsx0z3Y97Oryxuyt9tFRsfFQuUZ8TRXu5Ditg0GBWdU9qL3+StR/u13n
VnSNWde8gJPFfFP2k3kIZOV9uLxNT6a0CoAzjME4kNS2r9IKmhxfMBkjtKNHN4IfU0eNhZNsqNo6
uPbw/vWyPlrB1QCFNjzJO2Ua1CqPT8Xcmk5Z6fMQZVVnj0Y4xVVAM3KpdO+wyMFY9iPXfs0Cl/N3
ejROe3CK3BahKYkf+1HqsBk7Pe/jg9Cxf6u9ESdB1MuN5DAClPl7SbP+a4/OMLSAvK/zNca6y5Nm
IOUHQDMZ/L3bJFN3TzioXzHxpNhlXExXHgwn25N5Upzkw/16o2xbIBVssMJz+jEK4ql5r9fjfTJq
zWPeF959YTv1zYu/4qrrw1hrc4Au8fGyGtCI2qIo7GhI++Cz33nJY43I0BfLHJYrD8QzG4aONawW
2q6rL95mqHaUyM2kvR1Jq/TfW6VRPnS6U926k3Gt7XASQrmyaFZTMQH4C9R+E0Jx/V0mt2co3Fam
h85J/MjolvQ+x3ntQK3ffKQHal+Z35kvB0IGyRlWErDMltdqLSYefnVsRWXlVk9oed51sgoOhRo1
PMC6awSDc3P8fbjNgahA661aC1a0lGgp3mLSqU+hviSSsnLrit0AzHAKW/vlMEUWF9AchTXuasDO
m6JjNvlmbPe2FY3zpH8RU2p8lnoiPxaiXN5e3p0nmQ9JFso2VGu4RrG/2syxNby4SFaMj5wXfd9m
Uj9MvfVzsdPsUE6aiQSMV/5EcvyaAvCZxWVgxA7XnhmPlM0GcvDogGPdGpHoPLlfRlP7MCTWzxpP
59dTZ7t37mxU+8uTPbN/4HtxLvRVCfBEaWv0G48KM2MOMRioXYWx2qsywIs9bE1oYNXse4fLI545
kb+q3RT6KNfQ0z4+/K3s0qBfGiBUXWJ/MfQOV0zMF79XtlVeeTifW1BqmOvXJIjDADgeSis0Qy9b
nyy17vSmDDtFY+LJw9d92UMUBYChfP/t2AzXFGvOzZGXCiAgSgO8V9ZV/+0yzOQ4j1ZvGpGK497a
d5bMP5BHKy/EelldAYGeHQxR7pX0xVy3NpPKMzuR0caIqir2P1n1XNc08OR06/rZfOX+PXc26EzS
hCGgUrTdnA1Q1hBYZ8eIvCBWJMmdMTygweTcNry4zbDN1kiAcx/F27Hor6i6r1nv5jbGdA0xNPJ1
PJa3gGhi65JLhVqk4zTacDfTsbr14qRod3JOChDMhWm/K0mOP5SD0/+s2vpa+/Lc9IEUg0Ndmzb8
kOPv6ljckmMrrcgVGBWEvMjy6cauC+dbIZRORjnW+xQSWtTOSXtNPOfc9MkgURWk2rSuwfHgljn1
wNdGK3LitCr2YPQSGeaxKd+LwAO3BA/2Aco1BtemPexdzb5meXhuo8GSoFlFo2q9TI9/gPDdQmkU
wyIFPCMa/E4Psyawb7VmeXEdihi86hOsikRowGwzhNQQeeoFLHQ5pklUpH5/UxaBuCvB2l9pdJyL
gAwBMhCAy2o+dDwrFMKNpPRwW5hj30p2YzEbz9Rvajc0ybceBq1bXj4k0j2cH5wrgR5CmjgeMnHq
Bj8ltRCXxuFtTxluDx4C3yX+1+lbE1svxjUj3YBeEM0q+HqGvW3ZBYlQbju0S1QYZv5ZSvMBORrN
CIU+O2QODu8gZ56uRN/Tgg1yr6R59N04KejhbU7LZOpFPiAOF2V1AvFjGibjYbSd+NuItPr7Ip7T
xy5pG283o/N7C4RwhGvmDwBFAv3vl146ZIGkDSuViC+9ZeAO7lz4o9BmTLY964OOwPr3Spf2q6aS
1afLQ50eU7JAmkvrlcqza5s+mBgFWLnKl6ivBc2QEveeNKh06oWt8yGAwb3XR3Dy3K7ebYtS4P7y
8KfbeU1CV60TQFP4km5KB8nsVa7oioXrVWXVTkqEaMN8znAgHkwlHwdkCq586NNrFt4ldzm5HaUi
UrTj7ezntjtAbpgjIyjb26FwFd0NLdhnhbd8N7JA3gjTe7o8zdNIzJgQMWlB83DhWX88poa0+tRL
2M2qzbKPRWm+RV4Y/HrgabcGMhehopoWAUO4Rgg+DYKAeoEgECmoIlAmPx44KQtRBanQo0IZ0003
mTjvFe5yEJ1Irlzsv0LP8YXHWMQlPGFgVp/w8iHcqWJ0piWy/LitkMXJdXrb6Bus3PnXbJ4Ru3rp
Rbk5TneekczvMsrGH1SJ1RsGwOKVKb3k9vLCn/vYgDmBVQJ7JAPYHOp2KvPaLggl2YLlWChiHySA
rD1E48oFytdsOtVdFTiZeGlBkmhCKgUagqIzqINNayKvRYIn4LhEbdOMj8FimH+JISmo2Vnl3/Ok
9EPtDdnBEBSBL0/53JEifFHgWB1zIBkff3IDu1mUlHs9guHfvZ5ao2auhvYJbml3r1BBvhJBzm0x
DvHKy/BXV7xN2lqCkhxh9XA9JGV/mCauPFK//qae/Dq6PLX1a212GLGK1Vy7ZnCo12P2W6Jal1ZW
o+k7RaWYuqcM7lCICM348fIoZw4r9Zr1TYXyMvnw5sxIPROz3+ZzlDblhHubtLw7WelWaGiiOQxj
Rq+4zTr0bym7a1f2zZkNS6aGDhkPOp5W29LbqFVyaL1ijpZkacKlkvLOaUbzdS/T+qFZ/D6cjKl+
eRQmneBu5/lBHdfZfELE0A0ny3CLScrWjirbTu8zM3MO+uB8hKto3lxe4F+Vy+13BP9F/gKNh07s
JqOwynY2hSvnCOa6gCmODENmTPNhGR33CRHE+qthUy+btbLaT7pM5F4p3b3JzFh8yNAZMUN6dPYu
kDyKrvy0M7uZ3jDRFnICRJYtbotUzlvqtkPKqfbMtyLQljtv6OV7l5D2PVFVvNdRU30Uo0o/N9Ag
f2ADgzcUHOX6YI52tqdJPz92xKJbXSA/eOXnrV9iu3KUvdboyu6kvHB8AmZtxhHEGjAbdbByjaxm
HIsoczvzS6tbmnfwtEyJe1dPkh9jmchkVyeV/tgmLpbMV37KmTjDCaSrtz4dqXKsK/nbYSzzIZjS
up4iZ2jTNizJPw/Iu7YPVlWXyx5ch3U/68V861bzeIOtY/WjR3gnwx0ZRL/0tOqVW0z2TeY15aMA
CfUJ5WPNubK1z+Q3REESqVXbbE3Pj39lNkgvr2Z9ivK4nhpIlXb2YM51+cBdGXytbR3NwTqvOpay
QhVI7+b4r8sLdeZEr45+9BxXeDER+fgXONIr9KTROVyZ0+T3SRoX93JIh49u4WvVbui6dtjH3uK/
/B6gGsyQ0JBWwb/NPZB30hwa3ASjRuub4qAUMMHnVFlafahMG2+ZrPZK8+7Fk4XIAMsAGrxP62AT
oenA21W1dtomPVPNV3wS0ttcL1p544uizsKkleNynyfW/OLKItVEwjaVE4IYx+14lYUw7AlcGZUh
JRoZtS0smdASspB0yLTlNs1jq74WLM6cxlX1jXcRTuukPZtLXuSFCfNNGJFdI+gCbmQUj67dNw/B
MH+3IDgccr1/OwViuJlyr0YdV+/fX17w03hFeQKGMvc83GuUMo/nbVv5guBW0EYzsLRPFIucNISM
qD211TJcWePTVj4Ib4qaq8w9RFouiuPBUiRaBn3hsCzm2NYPJQGqiqwi9b7YPTDOV+Uyz/4hsNVs
Y3w22sGujVvNfpi6sr7mh36aCwDRggAFhJj8lkbV8W9BJ2AJ4tbtIy8nrAB1N6ADAim4cnpPo9zx
MOuf/xblurGxjNy3euA58O/CMvD7h7YBeSEn1SLbNtiHyx/03IAcWCpHKPig87DZU9iK9c5UiiHS
3aK+xVnHu9PKOYjoBaRhbCT97eXxzq2jtQ4Ho2Sl72/uYr8aDFsQgiJrUMmremmrD6YzXbvyT8Mw
pQoXXOaKveNzbZbRrPNgrMp+iGZHtgdf5MINA5wL3tKpUm8XJ4jfSqFZr+omAY036Pbby7M8c0wY
m+yGBBW01bbESWkjtSFPDFFatlWUixZ6dNe2r+ZllvvLQ52mj1S9EAxzCERkTluOY4IQsIn22hDF
krpbKJpc+5SXpnefGEZRhu2ictJJM37mZSCuVd1OEYZrzY3SEGrz9KtO2gFSszQrQS8UmZqsdXZ1
G8QP3tiKh0rvXLjSmaa03dyZxue0TotdbDf9X53sf5RpZ31os6XYC6xRdrUxeI/0iLp3lxfn3D5Y
G6+ruAcNvC15EQ94COqI3ER22zdUtBF2fae5dXoza41lhXCQPHBjwyjCMrdQ7CQeXUk+z+138gDQ
hgQxnkmb6zj2KztWAb9gdJLeC9O4BNua++2V6u+5Y4zSAS5+gF2QkNuEJ9H582A2CV5Pmj58lLUu
zP2MdNx8EywLLGLaxleu3rMTo3DmomlCMWXLmcqz1gZ0AXAWtIr1SZ/M+LXl8ki5/AHPHSQ47mj9
EzQA7W7CRTNoFYwN4mFVdPq+02IvQiBPj2QNwuvlQ9F0Ye1WYM0JCiEGLB/4KQBNbfDzm3ocMe5C
7nQfJ0FzJVc6N6sVaAdCDS7KSZbYI+RXZEAjI1gIYO0QGNibqZkDgE2vVWTObQxoXuwLEAEUoLYL
2HXKbxzi+5xN1oOpd3kUi6SCSpe7GcIJ18zqz02NO3JlEyGyx3k5vsBobFRNr/m4axiBtYvrUt2o
SSaRoaBDXP5gZyLfL8ELAF8rEGhb8h9bw0Jy1x2iDpGiOzteglUMJo8KXgi3ZhLwSNDsaU+5Or5y
qM+8KJEzJeQBb13rT1v77NRcjII2UB/ZWtp+rMSMMqRpQUYxMuo0txIP6i9T2uhtqDvLgqDsSDmV
Vyieg2lhVXnIbu6/rk1HCydCTF+iy0tz5ivQK+VYrk4Uq4zA8VeoZ79paaaNke1kLrIFxZemspZb
LFSvBNgzUeBooM3nbmOe8GNaj9ECbmCKlrhO0fuD3X+l2nf6quEJunrswW+hJLMVvOr1TqKrxTY2
lwWZq2FQvHwNba9sTYW+XumvNZU6VwY9d7vBpEHJjkcnFdUtt8SkLQAsSA5Rn7tpvVu0uXvCukBS
aBwr87vWlHrF6J0V5bw0xzBD9eCpsprmXSNn8FNEjl6QRcXJQ86z84YTM326/KXPLQw8m7XrRkSx
t0Bh0RjCtRsQlrmhuR8KB3wa9gca6rg4LFc5SM+Ji/FKVD43KHx1jMI44DwxNwUcvW8LLffiIfLZ
zLd5Wn8tgNPuO5yN72KJBFkSp9dugjNXOaRgC5LA2j2gHnG8peO8XdpOaGQaQVJ9cevhs1BNfYO+
T/WodUN8lxmeCFtUfR5ELJ4vr/KZbg3ZMccRn01oKnidHI8O2TruDByAuRyqoY3KVtWvs9lLgnCu
Z+cG6YBiV8b6eJgyoxlvEY4Zo7FFMwQzJ7+7crrPxPT1DUa/ZrULB/lx/GMybSqSoTD45mVb3BFi
p9djYn7rPDXfu5O85n58Ls6CQwee94svsaVoUp6Mc01OQ7QsTvdTplAk8TdqnL0zymnCMm7KHpKq
d14vThO8GHsFYIa6Dy1tGkZkKcdTXSw9r4ckgG8p5+AmSPUqC3EV6sMgUOVeyfFK52T9jscFL8aj
hUsPfTV92aICRdmkRtAzHqnptEe7ernVXFUfhOP1V94I55YVUgZlX8DL/D/rn//21MurZRZlx+bI
PHPM9q3voOVOMRTD8La95aHSPWPDpWu7NvfMl0cN2tTomtGVAv+49XM1zaQWZcLYfaW5h17rgmFf
NvP4yud/lTu7yrv7yZX+/vIxOnOGAe/Q9CR4rBWEzddEiwUXHVN1UZ1kbnUrdEjjua1RQ8hibXo3
edYobwZTs97PqQoEdkn2tRfLmVUHDUIR2F2bclA5jlfdHR3hL1qMiybyFIdgLt57UKT242L2B70J
mju/ttOo5fK+uTz3MzsLXAQdC8q8q9bOJmbGmaeCsSu6CLUB/6vSNfummM2GJlXVX7mUzbOTXF1F
14MDUHyztSp98eNFX93cJs/5ruouvaczZd6ooRjulq5PozRx051nZNVffVe4LqpawDQW3Z71nfBj
eP2oeY13wzRZUYVWMsLPc+UBe8qt9rNsrPQG+Kr7ZkRfw4rwrhu+lth2j6znMt73RSZxSuLZEFKU
qnC2duVtOuMCcnlFz85yZXxS/IPOtcVl+n461kE7dpFytPqDNo33hVe6806xxUJ667MG02JaXlFz
vUaXWXfJJkyAXuLpQ2gKoNdtdpFZZX6qvLaLOjP2vxA530sLtg7gV9AJTmp+vDzTM1kWFTAafJRN
4CpvLft6mfspeWQXuYgAFDsYnL0ZltX0/fIw57YoACLmtapj87I7PhuebOOhSrUu0mU/IfAgyiwJ
naad7xvfuKZKeS4WAKldbzEfup25/vlv4a/T6hwLkIWXnWbPH5Vvq+pp6eJY3yF8aL0aqUfN4UBp
wdrNvK73o3DqK5fLqQkJNh+0LRHLRmqUNHlzTjTEoofBMiQaB5iq7hACiM08DDDjfXSXCryLSiz1
l2nVdvnKS2dz3xQdBmDS7IwfopnFswFF/cflj3AmtyLHpR1E4g7WcRug0LMpZGEphXK3Nz6uCg0o
yDrdoUyqeZ+pFtPUYEDt7cWjwp5e0UvwYsmyN58+NQXOBUKT0dC07qfVSc4Cph3b7/XGtOeQpknw
INK+fvlk6RsDWaWAtcq+bJoGylcDuNWUYXNfh7vUBv2jqGng7AI9KeGWCKAa3FR3L58tmBu6SNTR
4QOvB+G3vWfpqCC58dJEQ+UEnxxpTjwk7DiPUIhPmoPeVf3BnZKrpjdnwgaoExLmtdcKe2jzLNMr
Qwkf0fSoEZytV5bRVhKp4KD4PlNDf5cHCh/zwuqL2362Kxe/CDoKq4ulNEG6p8s9cT33ImNBZDW0
vLZWoegG1w6XWkueL6/RmWDw6+24Nr/5NNtMyHBEOjbB2PByr0x9CO0iyOa3EC2DBYpq3KtrAeHc
gIRx2ow8rAmtm5gKgq2hqF40kY7oF5LMzVg8qKLJ7stOJdcwqGdOGYeLOsW6Bdjymx3QT37rp1z3
URznzqdWuR/rZilf+VmZRJMcmkMmk2sZwJmvj8sMmd6v6jcb/njXzTQqbYFTRjTXWgw4sWg9DLD1
IgkzV46fZDD+D8rgq/sdTDUeCmsp4HjEMtHtpetKRSErHQX8iXzpblN0EuHIZkGQhgt6S688qHrl
/bhIW8O+WJnmtxfvJOTCYQHT515z6s1aZ3Qf4lJJGRklAOPZU1YIIZI4lprTcLg81rk19mio81j/
leJtNlFQUBDgOMsozdXwLjGK+aPQhxKxfd+HRtSkVyp5Z/YR4ma46zlEbIj25vEKezalDjAovAgL
Qz65zTBpkOjzFPNut8vfyCYmw/OH4Rr55kxGAAMQwAjgDXhp2y4vOvu5Y7a0xjLQN/vUzczI8Hkc
X17NM0cSTjDla3oLFqrsm/Cc6UHmBaJpI6SC612t7Pk+b70cOXohX76QdL5oIpBTrWNu0oGlnrty
sPouCipHyjARALtEnfjvWIFnOEXeAYZDsn/x/AJ75QpjfM6W2QK2AUzrGInWXQSBe3mLJsp0H5ex
BhbQyK9cOWc2ZgCNhdzqn1f7Zil9IVRty4YUru/Sn2NZqr2R6/ojFCDvXVWb6vPlqZ0bj24Dz7s1
i6Byfrwx+6JSqjeYmpxsr9tzsebLLWscPJBSme8nyMjX4tspIYzmA+QzZy2XrXqpmzkawsmKYR4o
0plFo4WjN4/zYaQOXuZhNhh1HslWtz4ambeIO2OgqHtIZtndJINOomlLPbZCnO8d87tyJk9BNXTy
Zz921HwoGx2J9GRUefm0cB7HEFH/+G3SVsnfadd0QZhrQQ1+c/E/FbVflkgGVWZy4xc0Aq+kjSdn
npPADQ6SCJw5TaVNVOXpNvWIOTNNcC9POVdUNFkK0azGXm4xYPrBOny8/DVPh0TfmbIEZx12/ono
UrqAgBRV7UQyxynyAVASzze78JcgpEagloMmSHPue6A81zLDk0hD95TeC09XbhAaaZvo3ea6j4FV
4kRtXsMGTZQ/RVnMBnjpWVzHIZDyHqDRjpHy8YZt/bguTCkclPfGcQ5nNandqOGoN09+eeWhc3I4
GAvGC4hELiRy3s1Y2IFVHpZjTpRbcXzjW433WSkL+8E03tdlzzV4+fOdGW/NNMEA815ErGJz85te
qTQzYw0pKJVaH0o8MH6mKR5wh7JgC78PrAqm+uVBT57HKwaX1j7dZxCyJ5UOFBiUkVctg+qJd6f0
vI2WJi8jpbI+moHr7BxhVW/MxPJvL4+8bomj1zEjw0RZ+WhsOMxgjj9lbYF6bbPcjdpUah+HBKDa
bV5pDrZLTaIOlwc7lXZjNL7lajRKRkcX+ni01uwLvSkCaCeBUTRh26X2oyxAMYZkHfmT7kNyDGMz
MXmeS1M1vM9z7Y2Bfca7zM7Ln6YsgwAzj7m0IjgyGCOAKerTO5Er0t6g94NXukiNJsR/brrvkftu
Q7PTgUt6cVfnoa6hKLfj++Vf3VrMXy5P77TyTMNDX9WLqZut0LLNG9VOHRK2YH0zJJn+CFXAHMMA
naaan6lyFY6T3zt7nnbNQ+8oR+682VF5qE2Zh/xKbXnlla97Wl1afxEUcfoNVAkogBwvODaBKeYo
cIsD0G3jno8q2gNeiYu2DwyQlqiuLrxJqhZkQjgoWTxjzy4WdCfqPIO0r6OHo1yZomsCBr4K3Top
62iZdFs/ZNAQxC5r8/xtJfUCsUXLnb9Q73aasDNxkV3p6MGH2fQyc1cIO+W9ZLjdXbaMQRYumWNA
7klFc+WderqjPWTPiRZI61E23BYr5kLCuJqrJoL9hwpqbRa3quzAOyyYNFz+4KexAgYS7RyeQrTy
TzirUsELwZobOXlf9V/SwXYhcLnGzsUmJw11HoNX4sTZHUaXizfCmipY5uZVqhADLVcUbGR2+bjn
hgcjWyixJzGC0zlUKtKkr4dpvjj7BQDHbYWBI344dfZPwNe//5j+I3mu3/4zRLT/9Z/89x814u9Z
knab//pfb5rn6n2nnp+7V9+a/1z/1f/3jx7/i//1Kvuh6rb+2W3/qaN/ib//X+NH37pvR/9lX3VZ
Nz/1z2p+99yiOf5rAH7p+k/+//7hvz3/+ls+zM3zn3/8qPuqW/+2JKurP/71R3d///nHmiP8++9/
/b/+7PW3kn/t5tv3//2/Tv75529t9+cfhv0Pjj15FZ2vtc23Jl3j8/on/j/YiCTKCHyBQqQ1Q7pV
1apL//zD/AepAseFbJPs9ld9o63JK//8Q7P+AQgFOTloivCiHQxA/vi/v+voA/33B/u3qi/f1nD4
2z//OD4XAOMBfsDiXAVfkHzhbzsOBWQgFA1LYC1K5k/26tLaZG6zn1rTugJwOR6JTiPM8TW7XN8H
3C7bO6VrvDku5xWy02Q7T1ZxiCsXBbk0Vvvf1v5fc/x9TscJz79GwpIOBzMWivfV8Zz8LJXl5FD+
SmUcmbndhWqCA3B5kDPTIXHkm61iPcApN/W2BD1KqbwgdDJP3mJMmryhc9kdfAyjrp1vJDT4xf99
HzMjm4YLFyS1Fe5jutnHM4qtJu0TR+ypbvpWiOycjF8FEg/NvZwKnxqIk1MLSJbW3dNYtPoHcA9x
G8pssYawj10k0JcBY4+ooRcgQ7SDZbGzRjK0MBBdvbwP+ky39vFs4Tae17hjvU6wmX0jRstUN51u
JT8kmhrJ3nH6qQm12qs/Yeoxl7tknCrjtSZRveUeke7PrFpyJ2z1tBwOVj04P7HC0bwdf4WdP82l
ZGAj04y/be63ZA8urhYhptGOsxPkAP495TG32fWmpcbXuqjcj3038Hdb+iKaMDAwlQ+V6rwfXlB5
Be+82MjDSQRFsBPC46Jp9eFz2tq8cYM8VmmoiiHvQr+qpi7sPKu8H2hijYfY09vnSoxlvC/0af6O
N+30aeJV97MsMucVzsVjFkLD6t9Nk7/kyKybycDE7VTbBW3mfPbL2m52S1Vr39teeh9juxQf485R
Kszs2PBDszeSDvxnmfef/RzkLwSbtOw+l/7Yv1n8mpWufNF8xdi4emeqhCqS2Y35Y6kZPuZctrdk
YdcG3WflFOJ7BQ/sO6em/5bOgZOH+VK7KzrHbIYQknb7zTPapUBsjC+ja0kmUQAuKYVx6YmRv1iO
X1YDSOem9OfV5MCz/C+JVVmvTasNnhRSHDmLaXX8CDmIT5PpzxI49PRmwYYe4ETfifdVr3BPoalg
/2VQJtFCo5/ld8pQ3acpLsa/AGTGPqWwOfvhWKJ935JdFgdz7sZXSozTjMi0i8qYWJLp0Q8mF0zR
UJCLpc2kP+vjmP8YkrrId/AbHQdhNpU8kfTJPurtqtVC5fiDuImr3LiXRG9eml2mPRZmQcdBZFVj
7Kagi3HgKp3qqdODHg/wRVlx1CuyjdCA2TCE/oJQ9tO0jMnbqjSGr2L0UmgaU+K987nuPvcuukgh
JP6qQvCODtVuxsepC+FHIZCCc1QNU0GK1SO4UzEi/7nR/GhlSz1/zLz+s4E2bB+a3mj9EHVXjTvp
psVCuXWSKfuvpgWnY/H2Wlv0gUYx3sN1WCC0964i536MyYdM2FCOjaSh35YVQEMxfx3yzIaOLSGJ
hIDWUWBt4oJTVjBisTdi1fxtpK3uhBr2qGlY4cKOvU/b1x9VPiwfBWEf3UfdTf/u7WIMwrQFgV1a
0n0yFZ30XV14cb7+GHSCKhWoJ73nffgwxw48jU4YotkXk87+1xuY21GzWFDzArt0vrStlv3wW7d8
Ozd9XlMYbdg3qGFqwApyHTwHrkClubPcmGxxqafh81KOGOogwNX+mNhA76zc/FxDHMXftOvH1y28
nmd/yNhJvYzFuIMNXhcROk3+XiR11Uc+lYQiFHXea5GMJ/svRcj8qmLNp6aAH5WMCDiqvMOnsPqW
lXOiha1rIeesJ7PKD0ndJjWGJRZAhDTlPRXGZDp22BbWjCOR7JimrY1v+PfKj5aW8w8Yej4BxNXT
qYySJEUsAzvdz1MwWfSaMHqR0UT72woxBU1beKFz8WQuTlHsTbse3yVMQBwGoS87v/k/3J1Xkt3G
tqancieQDCSQcK8Ati1vyCL5gqiigfcec+pR9MT6A6VzmlXSIVv3qbsjFAqJZBEb2InMtf71G8hu
VkvKYKDCqLH3HZ5uoRc5VTrvDRO9h48lReYcxk1674+pbkyelYzWBZKC6ZMsEVD7skj4TIwZp9yv
a7LM9mFeZbdIKQQB3VqV7dyk1pxA5XNUQV9ri3Of51rlJZWkeSI6Ak1YM2PAnhvsz3YYBqPRnJbB
aY3dKO0SH/hpxh+eTEXzlrxAZBjh2iZfFKs18Wx9cJNNs47LdpoN+FlV0TQUHl438aecHmc5z6UZ
fUvkYqpdZKbjrcoR/wTYPMPghWw1PwyWQksJK7VZCNVFtXREderOnjFXbuInxgJfPpNj9yXEnTH2
Y20wCnQDNZtvJ3p5dMtId71kKpMmqO1WPZWqjBhx2/bGYxbatyGsGuUt2GkW3mhbR8NZYmuT3xWY
S6+9cRSr3pwyVTo4VBH4cjlCPvMGI1QXy2Dmj1qWuy+iMdvP0sGZzlOiizo88Proyizg/vaGVhsH
V0bVuKucpDF8EzQgCYo2T94LXFtfpiqZ75Wc2sLndBfZAZFYcluUYVLhI6u3X+pskk9RPC445U4i
TP1wbNLUa1IEKf5g2c2Lxt62ywcHN4JBD6uXcsqnu6rFoUAVrbzlWLCvu7rVJl9gR4VDuv1l4u9f
PNnFIyaFVj+0RxxinZtlsrZ1HrUcMg1ZLDXvX9k9hl0R37uFiZKuZQbxFcdK3WJuk+O/Zrf6yrFr
s395StbtWSSATORj2FrkLwx3Db/Ve2f2exm3p57F99LwNHD6tuDGMhOz16OtJ1BUi6hNAvLEzZtZ
lgkOEkOnHVHe8EaOsds8RKNtPydNwzCFqNnpqlZWG3pC6b25wwCxOHH2docCdiyZb0m6PrE25XPl
Mu3wcI7mAEHQkfUHQ44sJ1BGMASSr/tP0HMIn1iWhB0AtK9bCNhS8w2QvyouIX2tnCk6Cbt4u7rN
J5PFhwXdWuV3C76o32PNqK8HDgrWEW9f5LtjlHzW++39SJUxWIHUotb2GY2WT+jeks9W2sVs7ERF
HlUdmXTUxUZTaY1J+XPiEEKhuSOnwwQj4X00dQo3V2As5eWL6m0PFthQ7+2FnBovTfH75Q/qsev1
a9ReEss4VtBhEbSyEzHs45n2PafybuxXN5ZeNGnjXZmbVXYnG9QEF51EHG+cmshUd7rdENSs6R3f
ncEe1VHIRfnis8M3LyNGk7lY8UtwnFZyShPFUAXZGCezP0FNQQowGpN1amP2LRZOJbF8mZLxNo3I
HTwMKJTFBalMdPLzhD2nD16zYopr2+1jnVB3QlLGEZG03bq/7aeijHdO4bTHutSJypgLqwPXMbGH
99pB8c0rmc0vpZh0BJ3o489Q15rUm2IGrr7Khti4MVLeOA4Sod/pnd5H+2pMl9brZjvVb4lHpibq
moWzS1t157KtNXvcJ70FnpVGIDXXsV0jmF3mjsJumKWVXxeNNT+3adUQCsy5yHRNGHYcpKkzfm11
FVJBxv3seKo3et2LVZFKDvntMw8LfCsW1gieG639eFakPX4d1nGB52ZV+MpmkZCFL1vFgYNtSjcR
16MRziA6Cxxl7tmDtWrRTlOOhQ6OIHbueCI26+ZunWckJxAoUnfndqHhwmLTxmM+FrHD8E3UYxbk
TI+RkwLNvtiT7OwdIXb4KYa5q3crNROEn5sE65j94Ap9PRXLmPFixBYn0Jr05dlw01m0u2zQ+mKf
YPMq2XL0UR1DK+rDOuhw2R58zFjWIqioKaxnGVP+g6XRhHAua1FpvXS1bcy5F4OxjP64MVevGkcJ
PleY1x9lmEZyt2gg0R/CCVXlc5KkbnObqa6xb6EnkLGrgSsqGpbK+pP5+Y8wif+INLxCJ36JXPxf
iElszfp/xiS8oR3Kr//zf/yMYmw/8QcqYWjvwHX5h0RoOFBQzP+FSujuOwI2Ng8COnUwrM0k+U9U
QgBL8Gv8NhYgoGjGNi39Fy6h3kGM2AYcOrgFBD0SwP4BLoE85FXPa27Ujk0TAJkTRyAdZvTrnjdt
Bw5yo/5AFaHddY25K1wxeZlItPPcOdDRcnWOGdF6k6w82hvDQTMMYKrP+21btMyH0XiYjWUroYN+
oUHEL9tfsf6aOBwdcd+vD/Uy7zXqI+S9TR9eVsM4eNBG5JMRnQ39XornvLeOeh/ujNaCazmM4kMl
v9ajDPr1otGPpc3J31EptBfDWuBRTP51YMt20whr/b5FzxXLHnCX490KA2TR38K29ErJTBmEHaqe
wVBtgJ7LpkDfEd2kueHuEDudckVxWZi+lV7PTntvrveJkQivtqKHOCo9NE+ogsVZsRMI4W525Dp0
k0ps5u9BM3SGp0mg8DYF+EvGQ9g2R9EPh1YvArvLD7GpXTQdUO/4ebTHNuA8Wn3hiiC2oq9V4QRl
n15N6gr/BL9sT0ZIKx1pOg5feeSvxnDGcCfxu2GXxqYvyyhg6OPVqe3HQuynxAmgmPt4L+ym/ruo
4sApvrN179RaHar2veN+jQ3LW62GE2V170clr3vZaF4HCHboSGqhtLzKTOv9OluUb9sActacaL/1
vgyYPVMlnjHE3+Ju4sCwyFac2Gnt9ENK5GKTdF5ZpkcHFQVVbA3CwAl4pSVJ7SUp5iHFpa6es9n8
aFlZ57m6+LQWL6k7B8K+mtzqhJ7M2Bl1n7ee1F9CclkPuZYMFyRfddQENGel+WGQeGVbJgUPX/IP
j6HCjyNTe2ywIrCj8IMkKkYmpr6LzScSgakAp2skjfSOyu7O1B+3LgaKh8S5KCuyZYR7yiMRmEDl
F7OaZUL4hXFljGq3jDgs0tLh5LCL1+aikgOhKcM3NmBWdNXC9C13WlWfDBYpsPx3mWae6xQH5RZ+
OOAa0lDD1wrTYWHOM0DR4GHzjJw+PU/Z4kFyCGx6z9zPWnEQ9uAXPwAULTrIcfHF0gR96RxJpt3x
LfupqHcST4u5JVCZJmxyUgL37ga3sLzY3QoIYnSc5SBqhw4ouQntdGdnI0i0vAM59zXngbGDBz9V
96PWDUR3hRT+pE203HitASM12Hyfk1H5+FblItmX3ZeueuRwizlBoGbgwnhawhxngNC9lW5XnnCP
8DMiIpdFXMB19MgyRZb1eSatBeNIRuWnLQNKYlRELVzfGEVbeGW8HGdtuh9m8yDX6kYBIZha6xkK
AyNRDiHKkPupegoTcZb06TBsmW2OgZsU3V6br1MEIg5MdpNXqUvnnT19F+tTon3UgQryOmzupgKj
9CruPW2YKNAvy/nUm/dZF8V+Uahh3w93Mh08jQBaHb62mh5gip7W7q7i5U9GeNZWWl7SfB6TeMGY
/UYfo11iheBjkBhXoK8le+nt0Isna/TDGfQmqXdtzOueWiejbrdsiNsq+2TF+vcwSvxcofYeH+cw
+RiavA04T7OqXkp78m0Ar9qografvWV+6evCL8Ns80qmkJEOfOCOIdz7YgNDeM1rjVTTZvLn9Vso
vpdZ5Y256dfm/Wjphz69S9OQLeJ6NBP3YjXkR5gFLG3sC2T0IhdmpXn3vrLMKmhsbWeK7LIwe29N
zyR7+GAlhdcu8dlR021LOxSyXIp+qqiLStuz4/Q4KrXPlwkBi6HN+zhkA8Qcfpgz7we/M7vr1yfX
eXaZ1U4TTzgu95XUdqw7dxdp46FpqpAPj5uYLxo8oO1i/G63Gz9PXK7zgxaf4v6gDcq5U0b9SOsG
4br9VCv7EEfimMlw9Co8SU951bDHR5G7XjqUeAHFzHVrJv11b64NceNJ/tKZ8a3ANsjD8e3WLtzP
I28taP0dLAEs3i3tU8dZ05bZ/LmdktQXpSsvo6zbNWN0cGElezAwcSWo4puiMIFsLK9kKk521ZRc
tGl23YKrf3YxT9IaeQqL7mparaA2W2tPmMJ4XVXUw7Ka0nMGRb5Ze+3YKDnsmBhk3hp1900RSx/w
mmen2fmpmZgX+Gk3mpfgzvOT1SbkZkLMem+U0qcBoW2xRPdtnFz9SWpddmwJyPBGq1O+WenZx7Zc
Sk8V9Tk08dGIyhCv+lztxq4LD91UDFTLcq+q8aga50tRSyymujY6kYpU+ylTwJCGbjjnoz28D3Gx
xg5qxW7JYSeqiH8Jkr5nwY/OU2yUXhJPBEi5yYduwmdbcvi79nRn5i5vZHzVzPJ9KMIdpKUIgCsi
KNSRH1zk/1Or7rvEig7ZxhtanemUr3qQakAJsRaWHhS0ej/3F1FUf1calb9daeWLbGpk2V2orbDD
BolbgZsSSyv5/6zCtIMuQb7XzfCcjcPFouLj7K5PPVTgcJ2/EKDgBNyB2ut0Vgt6XteuT7J3kqAr
+YLtoQiaMtkxC8h8w6SRIhAz2UfxEPRN/ETqwkeYNU+1XqMNaxOvKsdTXDS3Rd3uRdU9tfZ0iNs2
Dix9bgPYdc4+KpsjkwnsFIKcs7+z1+148WosbT0LGBwKihDHgpStOO15mInoj6sGtrkOF/1sOd8L
x20vyGfuAg0080MNyLZfFjxCiDU1dnIQ3eCDvWOEkvSJ0R+U1fV3vTCYs6pO3eS2HeIdlhCdHmgE
FjyWqop3isTzz5ZqQFwEJCfp17FaKrpak0kyVUMNowGIc2HTxlmcnJ16sX1rqPXbMlQUREnaXaEJ
tQ/Q2dSd02YJGThzPHwIa0vFJ6tX9V1o4hTqdUbK4b+MBqkFODD52VQesrVBRa/nEeODZnXi3CuT
kEYuFJV7tkVNRWkPE2bbOOgXZzLSeN+KWNgXvNXdTQbW+EktYgM5i/5SFfi0sYV15udSoy8KYPQk
LzD+2r3ViOFjxWLYjUPfawHDKGyxB7ceNa/lfD07Y59fQp62qRWz/sSeaO7UGC37DMt93Fx1m1M0
w09bZOtFb8BU0icOjp6w7itcGxMvU19a9zGzpwuC0tYPAyrWEz7e9X7JIPtXsWVcGnM4PYgunj8p
Pv21FXMgTTibBG7q2jun66y7al2cK7ebqzs+CiK8dL63c5SBRWqyS6Xth2yR7il16UrNYlAAwnJZ
vwyTnhxyvCaweqQLLJzwlsNY23ex0QUpzC7qQe0iqw1xDYmtfCkTrfzAxLm6NKfe4tVLdVpnh+uh
ooqCqquHwjfinUG4xPvOTqbLpG4A2OoAYsiOgCMi2g1beJjmNWet3EbaZvY+ytunRYrw4IaRxSsp
Ij9td2Cn8rNdr9U5wm9l15bm8ijWrHouyGn5kKgOjhDznWOnUSnnIOdBOCwhgwrHem/jfrcXU6Uf
gY8l/oIkofN1UVstjoj3bhbduak0PYy1wivVNsMFEQrpvcqtL0kVnqFVPE3YtCXO3dp0n+LokRCA
aaeFY3aVxfVpSjcAjCnNMTSnU4jK8qYP3WynpvExcULQubYbeEfd+FLN6hGL68lfteaKhAIaoNBJ
fGkSpTomybdmomkoE7Iejcy+1Jv5oa1mHw7Tj9rwSDRUeKpl210mEQV7nnyJkrGmQrc+ysH+kI6k
o7Zzvx9T8zZUkCCsUV2m2XdEx06w5Mk9es3+FiIsuGGalJiiQt1Io/XJFPpTac6UtmmUXvRx40d6
D7Ixuve5g3+UFl0sLqSQ3JjuYEg8lSOoD4K4c98NdAdN7kWy1JEfde+XUX2qtr5Fp0mJ7Ows9Ybx
GbIfy5qyq9GaaUPckoYJ3G4OYpuFYrlnB7+zBzZTiuJWrvsKuxOvgNG3h6P1IUpmfGUSpZ96nJjT
W5vYzWBl3X5LTWQKRhyGp1YIezdJ4VzN4VIme2FWzYlD1oStEiKC4qXvrrJ8GK4zkIrDMGIK6BXM
BHkzCjdI5qYMgP4gDVc5s/O8iQr203gc/cYd5a7ok5U+iticy2XtKxy1ta79Ok6zmPycOOygYH0D
JlfxS9c3PG0jPteL6LrLfoQws5YqGrxqAiETLSEvdaaZyYXVzSDXR9Oo14+CYeiuEeMBx+xvhCIe
WiaQQRYzV6ml9YmmGPrQOj8zTRuh4EV/hiH8I0jl/zWwBHL3r9CSh6p4zpPnn8GSHz/xB1piyncI
+XGG3yKGUTZsOMofHA6lvcOaASwTNAQHF/iB/0ZLpOS3kL5u0VYW/YfF1P5fYIl8B2EZO7uNxqhj
Tw695B+AJa8JDzaBG4iJ8aHY2Ai4hr2NtbIqd+pwQtGpjJf2JZmMDRLXsP/56Yn8Da/iNbHpz8tg
+r3RVVxQF271Z9GNzrkbhqvCTC9Pu0vhdNGpnXoctKh8drG92A+/vp7+w97/J94D/hrw5YgJAQCC
O6feslPCrF8nEkwARtwNTwnCboFl5oHxGwzviL7FotNG64ZT9FTUrHoHeV1zTiySX+FA9W7VYPpe
WP0d6GvhnJWclbtXalwq55A5MfF/fu+WGTlAI9YkYsTvJp16M0gcN6LmFyo2tDCYoa6U9JccN0xP
J/zRRlgRiUxVjmBwUHL0W2OwbYZjNXyQ6YLsqGX6ImU9jtBcKKdJeiw0SD2go5oxjzqnWrXYq88o
gJytT21ZLGwJDf6mke3PmiZoPk0MICzKQswDqJF0N3EKl8A5zPtTL87IsP1oLlO/frAbmbeGj3Gn
oR1xxeXP+W0P1H8g+sdiRNmPq+3S7mZGFSbeOJVkDASmLWan9jUaxSj0qsqGr08nO+cmPS2+MNTD
OIYGGvS9EgRjzu2ppLtkWGR6fBZ3g9CUwdgYLiGhEOicdCfxlAOGTUmWaPEZqIPgRBIMNMJli6Rq
i4vClPmTKvLGOkWpmyW7tF5lRbGIdUz0uYtgZp6wWFzQ8DHB1avvCz32oyz6Uj8J7E6ARGYiIYKl
wSCXLkhOdPlN4eiPSnY1wEaJjH0HgyRJv1ZRStCbpQlbO/DMGW/McLDbPYION/4yZTBpvpXVqkBG
WGZy9vW0NIjPaAwpgnVzylPAPGp0XjIl9WxfJ0wl90ovFspHgrcthpEjnW1xneCjY3pEiobhBtyM
xX29ClGdLbsULcZEgP0l3IGoETkFGWYxD4DdmnWV10PZ3C8pFQzzBpKprwm4nAzgHelmfmdiE0DH
nulZ6a0rdkc7Jo+GtXqLPo3K8ApTS6p9gmGTdWH1cG9u5iiut66kgH14IdLK1XNCdM2+P9Fxa61J
YDisld08DVbd7hQFAc1Ynup1jJ9Jk9vVHiZEt35yR0MXtcccYdDui2xLvsCERmVXTcHXdmswJnGv
26hHIiAqJysemA0mwzUyUUM+qhY6AImTTklER7gWxwXOOKOQ2vWBQrNoV44qYTBtTWFeXiejg45u
TJbI4qFvJX8z2xhRXo1omobMz1vNbdoNnNDyg+Os9XJqCnju55SI2uV6IbYCooBdM7GcOuDb2jOj
dY3zYKV0S+UBvWViH2tZW+0nSo5uukOrEOYkfLhtOT60Gf5SkDJFA50AMCvPPldmWvQXYswy530a
OdZGB1ll2MMjMbQtSX6xUj0bfFJXima9n8bZ7NYV4JJp+/igCvxM6ofF7Y3EvWbPqtrQB+jCwP8u
FG45Dxf0kEvrvKw9+YbrqdQhwD0OdaXE8tBUs6q9MTGMGT/RtrYYNY4EX+8aa9XiOqjctul2dmph
FIqMZ5wY5MYWCe8jYjt6hoqt1L3BdjcZdW9h8YF2Y7yOfX6XadG8zQ/raL+2xEIdED/b2o1rpyI9
r6IUYmd0vRMGQHChOM49UddkhQrGyZrQhvpksXHI9yJjKn4oYZ7QIDl2qM5ZX7cXJbTmLMjgXsdA
dzINQZoUBTWu82svYn9da2avx8pIqRM9o+0g3EAHiVSbforEuLTuxbgwYM3v3NJpp/AqGoswFpE3
5TYGzL8+V14fl1teDgI+DnEGDCbBqsYb6p6lJ0NPdmAMgGxG7a4oBlpFTK6Tp//GdXAL0pnAQT1+
m+jMua/1uSLdvsrqhq47r8cHJBjuPzqWN+N3DklUglviEP+hvaFw2rgRNHbIZUQjXOu0FvNFozWn
rjXbSxWrUd//+ra2v+/VoYw7FPbN27QHPTtWPq/LgBAz7Hm1UP8Z6zzA2IZ96q1mVQWlLTscgSPN
q7AheM5Qzv3mm3tDuuSbg1HNQB0pDE/PeqtvJ/l1tDaOlNeboL/plOX7Hqu0vQaWHPz6Lv+6SLhJ
YpuxCMW9Eu+i13fJYW0Wo8mlJDyvmwV99WU40N/8+ip/fZbbjeiGCxffIjFhu+GfdMwYUaIhNVYo
FtMKMbOZa24mLMyPSvWl71Qtp9ySxsfRoAH+cel/VMT//zkXtSlM//NcdJf/18NzPj5/rdqfq/3t
h/4o9oVjv9si2DSNFFVWACPQf1X7wtXeSR0NAcI8/sUWwhf253AUnjfvIBNVfogaBW/sf5f70njH
LsBsdFNgknPr/pNi/42nlQm0y9wVUSG8cYRklOWv14yOX+5iJqO5hz1zXUe1gRpp2Gl9di4S/WxR
AXlZmR1tnGZ3ONN0zACGcp+1j2XVPGVlkwSWs3a3Pz3Dv+kNWLZc9n9vC9vH2ux9JL7JGO9sbcjr
j2WrdV6M1TL36Rg+DnhvPJDSWj0DV6/H3szCnIVt9jsAsCL0ujZMiXkfHXnZyqK9RVmSA+w5ue71
ShOJ1+kCtKJU5vKpkt1yYVl1EQelFc03EcdO7Gud2Z2k289BmcjyvTTz5HMIFecerh/YWBRX8o6E
ObA25BAXdVXERzuKphPzuBlAD3sY326bKigq235pezcNaP83Mwu2mHQXtnm7G5I+rfwk0ownSGWG
TXmcLR/LtKsXmm1Lu4rDbjWCBiLKXdriLIblqvm1TspGoayJ9RoIsQETG9oEoD8b9ab3ACI4ziVR
Akcj103Gc9wHsCFtg3tMGfAxXSlgsHhyTptPbWWvl7Mus33DRvU56Rnp+z2lIkCCUmjsswX7gxqO
0nNWmMs5zAuSG5xy+qyDaLle3RnMxgsVpLR03tI59VdR5mw3prHUfKRaAd7xBRS7Po76m1w3Wm6d
YEo5a3G6K7NMO0/1eCin/lxmLiUamLAWmf1jpBdbZ9Gh2hrxxwO4mvU09TXbKa4k3mLXZV3cKj2n
DrdiGpa0tdLV09yNIWYXHfGQpsi199GAjUNg10P1XEHdNgJ9dONjX871R23pP85ZU0O2KsUxL6B/
93W9XXMCT0/1T4UCFA36yBReaorr0BTt6I3jGH0PadUP6JA2Np18n8n2GqhPuwJMMYK+ddVn2H6f
cUdA0WQSWOml5LRc2KKJQb5zis1m0gMQleRgJPXZxgVsD2upv0p6cbVYwzV2OivR6xjm+IUzI8qz
7OyI15oAhhL5chc2FPdZKRhMOEn3uNpF9sXc7P/p14rkYNY9RjBZ7DhP6yqNIJaQieZ6eVzjKtrr
eVwfYRmFK/4wjsQlQq/BxvtuRrnZG7HHvB2kK08fRjvJDrNj+lHBL7tOn+8Ko/xukby4EQIJdu2E
+GbKTvPmbnhuS/pjbeg/Tvpyl1Mp+lrGjLmU43AZ9xQpFIJIJobP1lwgleOug1IaL40Fg1HFFjEr
uiv2NkPYockZujCaEcc0H5ZTZMAgk3Hd7WH5tcEU2pSP7l0XZvz5VJaPWeN+6ySL3an0YjdU7W1t
kiZd1bLxKmYonpAiWnetXa33mBvJ0i+EDeNZy6lKGVvPR8KQk88VhsQfW6WvewSJzI4VwTqHzIKU
hkfsHY6plV87kJCdXiY7ncnuTa/mYp8X1odlZa7QV7PxAq+FOcMoO+Nju4wmCyiEaeLBuq39pkxd
jQPXcv1Cl7ftQMZKngnGWmIhQMmsoGgIxwx6g0GmbEzafmsZfWaG+hlZbbzLQhCBtB6Ub5S6e29j
suHZTSV3GFy7xApT+y0q6vZVCBvdnzKLGMy47NwP+mxLEJV6YQPS1nEHn54UQiNvwkdm+Ohc14bt
/FqbnG6vYA4cIAICtA+Lfa9qZrhOjZTxdgbhPLswKZ+WyAgf5mWZ1G3ljv2ukSqBmZHQyxL3NGlL
dnanab7N89R6qLinNIClON8yqrHSIJKLPK5dVz1EtRs+9iNcTjyf3YMDrkCVD1LLrA6cn11jj0V0
4hfLLGiF+izzsrlY965UqQU2AjLCMNA9jGs634CAystqzuuF1OXZ9fnt8mBOM8TMmuBrisg5PJvS
nm+XNLXgvrfV+A3BCW/Y3EEaKxVnhjuX4ffBdersNoR599QWc80bbNXWQ8kcRl7mNuHFvynTfijo
Xh9uPzA2YDyLnBawwNeHm5Ei1cIAy8RpLQZqEeGTieBhrSbLq+EinshKfZQrrdJQfjH42qFuIKWK
YvGYJdY12GDvhXSYPjM7r3YrF1vPovC03nmksAPi74bvRYXledcxAedr+vXh/MMt++3Hx46IGhPz
DmBHap2fy0yrtbs6Yna2HwiHB3qPz9PSXUVT9ezMI71/HT5abnWbN4DMNYOdNNfUCQY6hOxmN1gZ
Av+wOFrS+UdC/D9KGcBPjQIYiBST29efSwkQ0h79897O696f6/JDHhcG1f1GcLEt6L/j8cej+EdV
72NV8M9b0eErKuD/WWF8+FZt+r/u7V+1fZp/ix7/79Avbrj0f66JL5+7//Ke4+fiufu5Jt5+6M+a
2Nbf0evRDGG6hIjvh7r/DwRcONo7vj7qZVjQuEBRm/67Jtbtd3iruNh2Y53Bz2y/9ScErgOcb8Xi
1roiqddt458Uxa+7NQg2hK/gxuQYugK2B55+vZDMduoW/BJrDCbHyjeNyUTIYtW/6Xw3md3Pr9Ef
V0F16WCyhajzjQwvMgciWmejPkTIZ0cGd16owbDihJi8uSIXsS9V/Jut52/vTEncB3iQOHG/ASvW
Kqa8UlZ9KJRe7Za2g8O17b0/fd1/U77/pXrfbo20K0idePpL2JevH+AQVYznwq4+VLLA7Fmx2VqB
FrtVUGku9IFIVloN/TmJLpe8p9JZI5GfDXoRihGOwhOQw8xINy9eEn1ywePLajAeQOmM4aDXNiSi
eOnE5RKXQr/FrS2CkZwsS3qhtm0Foo26qWWRH7uOKuvXN/fDw+f197bNDmxEj8hdEc++2b2nakUM
BvX+0K1CwcXRowXtPUqrwsHpb7AA25eprvyud8N9imnAUak63RNHO5SgKlAQfvOBti/t7QfarCQh
AmCwYG5d5Kv92K3iBOFtdViFYzGV0OdPyTxO3goR/MMi3PxWrAa7rhgtb3ZKIxDa/Lto5b8uLB1U
HW8pwAe22bd2HSbj+nEs7fJAHvD0lFhdcUVFuXi/vtW3XSEcYQujToyBSOxDxPrmTmHrltoW643N
L/wdAkTzM+QhB+kaXPdfX+ovbyebj7XZvjOiYzTx9pBTZq9T65bxQRVlc1HM/fzUYzIF5acq32vz
LL7KqEXm+Our/uUxclV7S1PGBdZmTPXm/Vxqo1lYN9EhMmOYMyjF8vOQdb/zbPjLc+RwJDWGUR+b
KI4Nb55jpNtjI2HIHhKE4ecYLtEud3h7+rxx/ukd/bgUuIcNoIiV7ptdjvFIpuYOH1fRd+ljjCSq
Q0938+vHBoTy+g3gInxPFCRkKmwlyes3IC31fIKcUx+SEKoNnMMMmvU83hTID6/ywfxdLPNfFgcg
KZsAl9oAU6I2Xl8PdTPH1DI3h8qZbnUjuVwVdiqDwDV3Fl/MGUnUr2/wL+uCC1rbzJLjiFyjt85t
IbvgWloO+7ZjRdTHaRiUBlTp/85VXIOPj8Mfr/Lr27KHUmd+aNcHKBWuhwVut5MyLP47V+F+Nrt8
/MLfmjzaSc8TzVV9mJgc7JZ0epklM4Vf34rczKVebYrbE+MNpixgVg4+//pe0JOMDauSe1EQeScJ
HViXK+L9VX4o5GJdYp2YHRt9jX09h9Tc6GW0q1Ci/WYf+btvDps/sCwWigau8vpz6CVEVkxhudu6
q32GsMZ+Lc3fZR/8BcYDwCOYkKVBFBTUkre3myAidjrJ7bohLoZOr/e09uNOL6aHpRgf4wbqMoMg
z9CqA3ruU1jLzzhapl6EIBzOYSgIxPmdF8/f3jsbGc9fOhIA9PW9KzPKQvDq+rAYw6MIdbFHovm7
MurvLgIvgk2aVctkZNsbfgK9DRPipdZyEdSr5UFgyI5EUv0OWv+bHRN9C3UDBsps8297i67Dyz4F
UEf5UGrHIauTx4xdDfGInf7RVFDF/72JxlYcvV25HOQaRhC0MlTAr29o+V+knVeP3Fa3bf/QJcAc
XiuQVV0d1FLLCi+EPtliztxMv/4M9ndxoWLxFCFfwLBhOOwiucPaa801Jh+joxun9LoCQYKf29nR
xk3hUKoxKIMhkVDO0ZpYy2P5x4tmLsawf6IdILaB8nc9NE1afqyXRemZfdN9i4WRP+R0X3ulQPZE
i7NxEVZf/NMwg5/6LEkfUor2exPx90ZsfLOhU5rRYDmzPwDYJ664/iGSbGpFWziFh3z/FwKG+FiO
XXqkbqrtEkGj2v3d4mY/n68M822c9iVy9cvDHjfcoMlSKfdievGSfZ1XAagipu9z7Lf9KckKn9bi
DjDx/XFv5i7jItrh2KIlgTz84jFbw4Rg14vc67ktPSHuaemICYyN0/GdW3g1o+ZhiMO5cak6m+IC
xDdAQLAGMWZeCtr9MxyC8QzpXJz8OpMuY1l1e7sde+S/Yei1kpU+W42NPiAjGDBFNn3jxY1n3c5o
KE8NGh4Oek+DQjAWzpsl9K+ZTpqSFsfokbsLMjKVbiEUHNXZQf1CX0dQPmiSaHe5jLpVkgzxqpGP
o/8eOUOedvIlF1N48WUaFGjzi7ina3Rp23nktS17UhIIH0PzIXkuM6To48S+9sefATdQ+nznwifX
lsUWIjlN2qsWuYxwnC2+ZUJ0Gqe/3R/kJm0ic6fkOkS4RcqEkufiUtSrEuncZMi92k9/BmX0Qi9S
jkQoggGidBE9svmHUJM+kbI7xgppxd43PUgtrqqh2VDykmwXPJABTO3u/k+72XHmXzaT6ODQz5vo
IkYTPuQ5u6ItKVYHcZ4UJOZTqcESVGNlbrFgBajsAnqk2BsL72ZbXYy8eCdG5cS26OXcA4TX70Vn
9AiLRuuQRWLLZXZlrWngBHn5BvAbqBfXW0oAHqincSYn7TgYx9xEy0U3urHxKldHQThHLgIqJH6Q
16MkWomKSZpXdCMUDwBOdNCmLU/PtUHmLktoYO9B72LbkCUDbdcgZV6t2BVyVHgk+FMpG99mbVaQ
l8AJED83LguLb2PCvrb8MubbEFy4PoqdryHC4cPY9MVTHPfmQx+At6DJCxuj+xNy7QFN4iV9DuYB
JC8WZIdQFmLpkHlhrkd/6amc0/jeG6f7o6wcMnOpHB8hEkqAVRch4tT4I7XHCB8eGrYveZr3z+yK
4exGoe/rQA8ReP6/LNiH/264v5OkVl4oH4zkCwMac/bgem6oQz9UKugET+oayTM0CgV1F2heXNhi
1wpgJGpncc7kdJ/fH3kO3BcHgE64zdaDVSj3sMXIqO3Tri+61JtG6M9Go2kweKYaq4Y6/mTOanCa
WejabCD9FGWpbMB8Vz7n1fCLpSeYRKgcaROVKn3YZzQ57QezHjail5XPSTWc05RHnFlmi1GSwVdL
6p+MAqv1NBB5nugUL6gl0ahkaHV7/NOXymbJhoKkg3gJEOD155ykgagaF0Ov4J/hrVR87dkVvtl2
bO4dYXIGFqH+ItGmsM+Gzj7fH/12MsHwZG3O6gBSOu8Nz7+Fvb1G31lhotaOq+SFPZoigLCkl0rU
NbLwPNszyeRnKw0O98d9h6FezyXFJu01hxScZPDKrh9b0ao+iAK/oOmNJpCnJKt9WNCxboFtwPbp
H5XPyw2klqrmdRBh88Q1wGj2/ejLxTELBufLkE72XlgD24Y51ua3usHu8YA1hPSjj1OYRsqIRf2u
je0azI5oyYJa09h+lBPJivalEFxb1ID+l/1AkUhxVTtu/sqNVpwpHRbfRYAgntpdWZZwLBobIeNw
UCvJtL9pAQwmVIY9BVs7q/+5/2pupzmCaQJnkkVc9rQls7pvsyH2u7j0LEeiDY8Te9dGdbERR9zG
qsD/NC5TGoEcypLFCZOjEs2kqi08iQSHD/wK2aq9A0D0Zo91uVMbe0sSptwkGLGjn3OLjIdGhf3y
+pNjSd+EqHBzTzZ0cTaz3n8Y5WI4sD6CB0dFtgtaKQe+AUgKnpoavzRWvxWk3T73/CM4vglS5jvK
YrfOhqZI1MbPvM6Zo/PU6aoHQcvVWRkCamWZFSgX2benv+9/1LWH5wBkolts2YQOi+DZhDUVTIae
IdG2Ejem4+KZo1866FYdH4a+bZ+jMLa/+63V0NZHdT+u4sm7/yNu92/EOdzJZp0wD7+MKhwprDM5
nDg5cJN7SzUrOgc0LtIjXMV7EYQJrbt1E1/isKWNBXTdxvjrL+G3H7CYAUVDJFP5auYJuDavVTvF
r4MOQjDqeukQG0Z5CfATATutQdHTwQYg6d5ymbtdXtcvYX5Jv+14fjvK1swU9KpI/AhoIf9o6FOz
cUavDaIY3PLn7B5/XWzqSFB0s1PleZZp4Yem06GOIE453f+e66PM9Pf5izKxrh8lDJJelDXxDZJX
+dAqmfqh9scte63bpBAWn+oMz0CcClRyuVVoHQIK3a4Io2JEGJneh4DeR9rA0V48tUaU7zH26eiD
5Dqfo+QhtBuSf2w91Y7TIJmobozkFIwCukvSxn8cFFz/uMU7EDgoxo7S8DntYvLUNB9fsXMVh/tv
ej70r08rRoGUKqMuJa/x3hPy26TB50KrhMIryPUy/axhlPJIxyatAnq4ccu+DT8YCco15hoUv9ih
r7+pX9ZBAhAv88YpUvZ2DVIwtJzwWEb1dzBPW3eAreEW25KkcqpxuDCcnPoz2NkEBRf4Z1Oz47Pj
S9LGi1wdjwoPCFRMN52lw33TBn2Fwj/z5M4PPmdaoXh0gpo0olotWenC/+NojtcJ4YewlWOEmsj1
6+x9EF3ByHg+AMLHtA+sYzLCyHTsZvRUv98SZaw8H3D0WYxBVEURbbG75DlAvn6ktBTSQ0rHoIAr
ZRQ/JmVCzDVlhXt/Xr5nuRcTk+sotrGIgVE6zqrQ33czKaC33S8guXHWdTuTXsm2tPdB27qQJV+k
2QGhAw2iRMkjyKoHCIYHCyx2jXpPKoLHglrfIRGxi3HeIS1KV0sLj1DsEKZyuPHpV05e0spMHEeR
5+LD4lN0PrWHrqSCqKeWvLNJP2jaC5X6cm+PLdbwteJsfPx57S9fjgLknHN3NhtYblxIK5WwdVCK
aEixPTp15wxVlCDTjJ8CMzcfAmuSSZ2YzfH+Z1nZmCn5UXyjlxRvteUVDWLolEvFkHhjL4yDVMbV
oZmJG/dHeRf4LJ4PL14iqXkx4TC9iGUkS576wg8Tr01ye59S0HKtPGxorXesUw+g4EH1rQlcEHZ6
jiLkZ7kbnLMBhftQ0kP0HKW1sfHk80dc/iSMXWYhAkVB7k/X87GhgcXPpjjxrMKQz1reEuHgi4Vq
DNrQ/cdfHYqdBP2HCSt6OfWrtAMlXvD0SatHXi7HXHyDNju3ifPl/kgrn5P9inIqweuc+pln9m+7
f6ZW2DA02HdXlQ9wTKtql07feOPVrWwdhoLloMmlHieQZbaikUd9zPCo8rKOmWN3ivNJ0BENiMmf
vLzqwrf7T7Xy/nAaYUBWIxMIAfjVU1FX77gParHnBIr+QAFkcK0Ir1db5MXG0l8diiej7oE4nNrj
9VBCKrIhggPvAWCeOGVm7OqoqWdTxPrG+fk+wxYz0JmbMVDe4DGEzfL1WFmjFCCxHPRigC7fkJXp
QBKTAoUrQCnYV82plmv5NOVjCA7B1J8myczPGgXEC7Rb/zWMdOBGZMT+1qzAqLA8MP6pRzx68wG8
Ia5Pyd5MqB9oCIovZpIC7s/97iWZVP9g+CgIQW6n/0XY/6+1nJUJSFkOXiN3NXpd7fn9/jYBhWwm
VTPxTAPFjoPZlcgYDRrR7k+I2w0akJrNhqlQKaFFePHmFMCQOO2UkVdUU+cWRmkeO8MW3qDHhWci
C3UrEm0bJ9jt1OBQ4HSen4rCmLUIQLQxbLssDSOPbEviIjg3jlWBXgdq6sZ8X7l9cOshjPtvfd9e
BuWDFIdyaOEyKupC8nph666iteqDKCqMIEM12ldF1b4A7cLiFI7M3gzqfGMl3H5J6jMIwijCYH51
Iz3puNpV6JEir0Zy5BpF2h5pXi02vuTCSX4WFDCMTnKXHWV2fVhEkUJI6CWwYvNStHGEANAej0DX
/IM0+XSk1r52SlGIPAKGzs/0+gUvo5N/D/zSeJz6TkOVP9YXbZwq7/4Uu1U98cP4zKQeDNLO/M31
TIZEjc+Sqs7fQPLPUtQP+2oImpORTTQHAkR/zlWkwaB5ocOok3WaygKwRR1NR79BIXX/56xNPpJu
9MjPezt3m+tfY5hDr1f0AngBnJdv/jjKbsdl6BAOibHhNHAbi/DVeV7y0cRrN0uYvmlCI1pOPJnp
Tca0oYdAULkag6KCBkbrbBsM+Y4EyFaqbW3ec3fB08ECjEqT4eKdqwLg0qhViafGjnQc6InYsYHq
5F26/tRO5SPomCff8LPdWI6qZ4da/emP3zN3GlsmxWmwNS9zqlYvhAjVYAalVwWGAXJ9goQjIKsp
xsYCW9nEVA4apIm4OZA+Wxw1WhSH5vh+qqlq8yCFpv2A2QiwM7A1QFi6aifa4o+1KGg8WdGoSdUZ
RLkUDllmXo5xwlE6qhrQREmpDxQpN+O9lemKAxo5U/LEMoKI5bPllZ1PlR57HHzP0xDDUM5s+eyE
tACWCp4JyPzb/iD7CoE8DUtns9HGgwAus8she1P4BCRG6eCi0Hv8159/YpwtqAxQakf5swj8Qi1I
TXuYYm9Kx+fE1qtHMLUl6L1C37CyWdlCVc6KuQSNOlS25n/+22GoJ0pbmsC7PZi4tO+YWQYISxfN
n5El3vdQGkkNyh1zYx0GyYtxxkyalDInFNNGZe/rJojECGKLKr+wb21ZL67N27nSp6DZ42RY1lba
WpVDAy2Rxw3Sd6dGJ2aO8GMdaeh2gcykh06k+sY5sTahECpwRUGKSgf24sSPU8ep+sEh5MyLyC1L
k84JOttdrdO26qbvdenruIwkFUcvMSdHE63M168T00cF+pLPBJGUT2FrQr9unwlAH6H6H7vQwuOO
/uCE3Kiv7LTO+ihDXARb/Ey7Em7hZN37+ln3h89W+X/19/9reLV2KqlYNtI+jGcz2tfFwrIs+rII
9mIvJfWJbwP4K3MolZ2lAMAAHGC4fVyXz5OhFmceMTgKoOCeJcHbhgu2lUNYudfxqvR3tRPBMoWA
61dVNcREIOBiL+7G8hgBWbkMWf0jFfSXBE3/sY/pAUINTmEA2eo+MdsBMp1RH7WqbdwwoTB2f3HP
A958O0Oe5aRzj6e+WNw5ug9Z7dl44tLSz8g9sPEu5Wrv57J6LjFtOEyhY34p1LA7jXTVb+zpayse
BzaKIsycWVV0/T5AsReh3PF5MA7mMg9KfF8g5NqITVYfEoPJ2UlZs26aq/0iJ/qlPw+8IXjZkIzn
X7I9Kgey0bhasOz3ow0mLe717LkpQIbef8fvT3HzkrlmUlnFI4ho//ophzgLMJvsuGWmCpeX8FV0
E3YT5rnHOgvvhCNm8HuDD2wK50WDu79zqviFnOBb3ZceNAgXpvihbZRdpiC1iJIH1U4fWj25NGhS
9Dz+2SbloxV0jwgX95WcvMpl/8sYy8dcpdAFlAz++ltQ0OkkB88KbBk0MntUM87M1vEG8B+To34Y
huQL2Kmfc9RKs6rL5fgBya7LVe5Js1kfY3vGc8WT+wFGRXjp8/mGZJ/pmnR7zTjFQEHLCChJ4DyA
z3/qW+GKTD1jMfOhNLOzPAY/paS/hL1+lET4oiajumMwNsH0wNm9783iKzS/U0c/pT/kZ18RgBj7
6iw11b+IW+gFIXfIH1AqFvPe0oD49D0LMQQJiAXEILtZG0b8DMd5u//5V+c4ruGMRshOyWDx9SNn
Ek4yn59Y7XgQa2kXFvBs/80oszs5KQYiiUUoWMHeQIUmx14eONVDz0zamZJa/IsTeqZM0fhLDQAp
3PWzVANdxKnZx54ulOkQ+HJ8kLIhPd9/lpXDi4WI745DUoHk1+KNlQOeMzlFXA+dlI7SqBx3uJn6
blJuVWTn/9NiZTISFXpKOg5DLmrVRlfrYayzM4w0qT92UqLTplrYZ61IYuxGymLjrrAyF4jvZmdA
ZGQaGb7r95eR6muFypOlZOEvohfx82j6W9rm9VHYJ8lWz5VZ7XoUkggik4kivUzAHU4zwzwGHWfu
/a+0Ooo5s9ffA//lXLCIUvt0fne5OVYXM3K6A/e9bCPrszoXyDvS64UCh2aw62fhxJ5UfLHA4sXw
LPU2Gw89dodHwyq33J3fk1U3s4GbtU2BRp0RJ9djddgK91JLS0c8vjO+qiir9rYVNf2pVsrwRUgZ
fkyRaiW1izQMP8eJJHH/UOuZHe/q0J9o65b1GayhFZj8ymrypQ7V6i2ZnL8NXC6P0tAafw2RWaXH
xJIQ6+Wjkz4pIwKHHaCeTn+AHa0as8F7+ymQeyEBdO+73hvAABHrW8oYABqbyp8WalRQpw6tZ3Kg
O/kDK75SXn21dmDfdln3FZAuLaBpnfWtVxmdsHYRzVb9nhZs00sL9MV7vy7UbzL39hiXNz07Y1EF
1Z0P8RNBikE/ZkZFIbeK7KWuRlfNcdrbN4OIpl1BPe1DbyPHQHiopt/LFgMIft84nMxg4qe2jtFB
lbIz82tayvLH1ixoyrLbtv4SVkrzn2miQgvVKCydA2d28pUlc+a/BCdhpDj5aHJqiJ1TGjEeL2pn
ftOSWPtYcw0yUEH1CQ6qndkDS0pAie1Gyyxea9SfJ5EpZXxoJqE88s7E9FCXcfC5Smwsh0j3fsjM
ENTCiAcE7d/qU9UrwpWNMTthXR7J+yBSB2dXlwrZTMuspi9aM9Dfa/tSmG3s2Cv3grl4Ra6EEi8p
ncXMlmrFByZjRF5mkBouHfsfoTXBzq7jD3JdioeisfWNQGhtyRJ4w7ibFY6U6a4neA3CmHslOXWr
zaTD0EjTMYzMcCOnubapsopkHCMtZP3LTU4ELe+T6rHXc9cjllGNzptKY3BVxR+fpl6p3Ps70doe
QQoVWiJ/IpxcXkDkXu4bg8fSWrJhdsL0wxU88frM/nx/pLVvxn0RQg9JaLR6ixeYd9lEsmqIvMiM
W1cKNPujBN/OtbKx9ypuev8B7OQf7w+69j5phkFWQw6Y8HX+Ub9di2d/FD8qUTvn/aA+MD+7s5YN
GBvEw0/qa/LGJFl5mySJwaogVKK91V5Eq2ArLCU3G27hZYgtegI0vSyjv2GtqBsPtnY7YyiKPGSm
ETssa8Y25jFNUnDhN+06e/NTDhMZU6BDhZRmH+kVNnrIACCFxSGch8C81GrZHGfi2gWu2lY3ysrH
vfo184v57T3bWVxZsk8tYxj6fVcAHjcyPTtgMIMSOJGweNPZ7u5/29WXraHdmYu8BG6LMduWfdKq
Wf/4zWLEYUBdE6Co3ckqtI39ZmUaQQYlcKPTRqdQu4h12PYDm9ONkHdK0hMydNkNsBTat5XeHOWG
HP39R7vtsCKJ8/uAi+O0t2MxqAiEPWtCpxfEA9KjQCdLWPvVwcgbyBCFL52LOM9dFaDcvk0t50jb
3EbQNS/KxbFOwhzBBSkl8mtL/+neoBs1UbjozM0dB2wOSpLS+XcVk8EjXGpoNI1eeXKdSCe1FFvL
SZ13n+XwZOrhNFE3pTloETMjexryGG8yj+ZUrEGG4liA1emT6rE1xT8T3AF9jFwzqXEris/oUR4J
4PZMh4PUlt8Gpfhqqf45NbMXS+72QyreVOGMG4t+5WTQaR+kuDZnIdEDXc/9jtaooJorRL0JuqSO
cwePpqLfmO0ro8DA4z2Q4pzhVItXkSB5l3PsQr16xD1RCPy8EjtRNp5lZeLNfcZsz9gKOQiqFzuY
nGr0rEdcm2sJCXVfOdnRTNrklE2Df6YebD06Ulx+LPLUP8p1aBxVs5a9rIl+3V8BtytuLlRy6bPY
G6mMLBZ374tmtPyKpF+oFo+J0RSnStJUb4ic4kdVadbp/2+8+ff8toHJ2HTUMhoP14LyedBjlFzD
BAKzCke8MtS62uh0f28cv57aGCaRzSK1QvHXWpKAVYwRcXbEYoCuqPBjqYWTAaMgoQnat1sIVhNC
W4FpYFe+odOIyGU3RvEW+Y3W7qDDCs2tMICEvuqMwJQsXFYhfDf2eJjQVOINHZi9fQw7cCv7aWys
bN9oBpaKXeIrH/1ytjZPm2jAezctYvXRrseqIsEq4gC2Zi03ByiZ2g/hGJCqoZRizyujRf4bAm//
gwbn7GtkFfirKegpil2tx3WHz1IzYT2HA4YbNxMp9xwITooRHNfenSJJkzsOqfyRXksZzlFatfaD
jW9JBmC9qGDu8KoeOwzQxCEwpYxbimRMOyXVjfJg4s7Q7Q1sC9ODDViblrVswBhtIDv1OiSWiI6Y
B35JDKkpQbj7Q7q3fEn+Ovqd/jrg+ghOPR+G9ELJbCaVYz1rdY3ipnh6ZAfTmUzUQF02PPHrYxwm
s1oH2JXjNoLbmraltl3RDhKyzppTk5SmzXq7nmyqlMbo8iwHgoF6TjShQWfVawigLdhNYEkjLm/F
iL2ADY9XaRJMv/WZUSai6MWu/O4hcqQpOOSNqIA+bKnR3hPci6mJ2IK6GMBrwsLlhhYP2EVGle24
jQXwpwrkPerGdyclfOUsDEgy+yP9jToFs15CjYd1bCl4Ah39wkcTlpfvN5fSyj8xM49/vExpaqaa
BF6DE8mYd8nflqlVVqPicxa5Vhs+9pNmjbtakl8xq9S/KBLL9/5wN8cfsSpJLgX8qKOSHFrErJhv
x2FYTZGnBxgEM6Ps/RTGHSZIJAKHOEA74WMjmyjfhhJS2P3Bb2KqeXAecQYYgmpZJninIdNEFzYR
Nk8sv0wLPph9/peS4GJTivKXoXcf/sWAlH0JlQ2q5Es8aSRNdtWXHQdZV/pemuTtJ3OkdcUZybPq
lWHuhN3+ccIFUT/FQU55XjIR+jK0kuiNCzEo82RhEsH0uL/l/rg1p2+Ok3kUYhjOEg0B2jKR6CQD
fQMBj1YFSnnG+ou0rZSGx7AZxbH3gWHdf5XzMXm1hObxSFSRtKZyoiybXvOBkmWKpxD3OOu5wtfH
I6lkP/lmPu4o/Fr7Ti2NuWyxVbW5CRMWAy+2FoyI8Ca1uPDEWSTvsinoXL/DqOL+4628Tk5mwm60
+4i/lhq7wdSbDo8+BAvYPHs4dlhuOw3R0ZTHAS+4zc6/27CEZmWd8ViMsy5hKQOTgkBSY78KPb9U
1ZMpUu1jGQzaA1BN32vsqDy3o0g9MHH+RQms4uBHM4DPiaW3+0++8n4Nyp/EvXRsUNdehGElrEec
rYKQgHj8mRta8BwBDz7fH0RdmT5XoywWBdAio5ZsOobx4sY9T3ewWsfHiSwN3TkcHzvqMGenGtw4
oCBBig877zHeW1Q0dw4GxWFrQw1HDnDoE/nom3ML1Rgex4iKQ8SJPsjya9/EH9qMogmCx11UWbip
KfqFpIp5bNq22VgQazMG6cFcS0TpwRq83rgrUXa+pSY4BjaSvuu5whwTU/6MLK07qLqx1ZR3ez1m
wsBXMelaI72hLOvhkMmleGqtwAu76m8rSnGMGnXtQ0LL+SHzjY+GNuI82ZXhIxswnrH0DbujSZ9V
pxl/rPGdf4uNdB0lBFucscix4BffFnT6YxFWavFR0voAShAejr7ak/5ITd21sbTaOClXptBcAYA5
MIvX6K65fuHcGINMaZmoET5PeRCrb04gsk8KGoE3JdQrPPdIDgOUw0loY/auHFwMTcqFdUqFyFjM
XpI/kzJiXu7hQHwJFCCm8PYrVDwpdWyLFGKbQLNMh6+DJdin/FfMpzBErH6Sz/i7Mgi6+qoj9979
MsOEcm5KuCd1P6h6nALgnYemFk+0UABMr6ofllE0RwH08xiU0v7+k6wsdpML3eykSh71hq8jBLZ3
o8M7HHK1dR2rtcAlAmr4F6NweeQ7Iaqwlml6kpxRRHdB4PVcIw/MaJX+wtHeWICrHwXNGyUhGihY
FtfzQSRJQgER+hFimGkPjgCfqyRVzpnJo7XTfJMgg7YxFVZfIH0bM2UC/cuyspbIUeZ0OBJ7je78
rFpFORpBlG3M9NssAYE0qxz9C0nhuVZ4/Whw+/XYRnIA6SEuX/TKVHaNMsnHIA+FmwdaeiCbkhyR
/0mfpbJq91Wdyke0m9EnxGn9vu8GnYy3brx0UwsQOE6wa/Rra7rEZZ7uBqDM6U5KNyF1q28HfQnA
ArLYpF+vf3ccR5HfSrh/lMLpdyYcZXak8Ne/mF3kXec8+bzzLhZjmRR+bVezxYjZ4LweZ8bRrPPy
8OejECXTcYF8kVTcYhTNapOemhYfegJQkY9WvRdzVHB/lNuLE196lsrMsB9aJpcRaibwq/atlp00
kOO/qn7Sz6lMdQlHABA85GgO6MNonehRNU/l8ArHxUIhgJQyQQl/6ocRM8ikRs2S47e38ePmI2wR
85G0lxll7q25QXeqAYX6gO5zl7NE/EBNpuFykk57OZswQsPem4s0ZwtNBvjUmymthsJ04xgY78YP
mV/2zQ+h/WVGNFHIXGahpwm/SJG0kjtmhfOCzdZjFUg2doGZ7hqxlr3kZY8BruP/oiiV/fL1gAAA
9/fX0gDFff/HrMxxcH5E9lRMZuDkHBf8dmELHBjQjV1ILj7u1QHAlrILfVpr/nSUWT9JtI2EaoY+
Lg67plDosJggP5mpOgBrjetzmOLheH+U2y2UUXif8w7Kelp2FuryaCa5Mvkugj/1UJfjeIog8+1V
XCJPKvqSvZyrw8agpPhuPifDUrrgTKWuAM/m+hU20ajVxtD6bgqVVomUx1LLyp/Ugmz5KOtJ75Xo
kiGIOwXeQiJr0o+Gbw0dXnjGoOx6eeIQLi35I0K78RWdmMQhLL+YseN8Cjo9+T4UKOGODiJbqkCT
mr2Foab+rDRznPalJUZzP3WR/F2kSoabpG6PElmkNtPPQz3Af3co2KZ738ey9JBqU/wGYD316WqM
nHEXZSFWefgmYA/YKLNvc2QUgX/wOwMnbGjMdYz2JQ2eurGNHutM+N+GXsIYc3DACAdiTHdJTCPj
TkUr+9qJUv+s9EP2K2/V/D9xGVSYsAWy0VOWNDqmsxNxL3iHJ7fOcwTgyMSxU2YonzT3wCw3ByIw
C+fFrDVpeJ+6JPwZ2xUroMB38ofUOwoeGdj5fAnUQvxlTiOd7zR//KUUUzntao054MWhmnud2goU
Quhaf2JOK17MKHcQXhpmfRoh/IKYp86L6ggzYaXWI/+oId45hQJe/06V5PR7KNn9l7zUm1esR6Yd
/Pnm1aZ6tA+N7DERmQRQzRYyDqdTScIl70H/dpVxYXex3lJyo68V1r3HjHRRc6hzZ7wUlL2dUyvF
kb5LwKFJhxqbLfk/pZW0NsYVThTtuRMZNTjNhKsCvDapgYQ+O+nR5x18V/Kpqw5CUcRz3IU4WtZG
CVT7/6RtDFynUtGRRBbuwlapO69SYubPnZwbn1MoJdkO+qb/Yaic9mOA/irY5XaCelrJJJsEkZwE
n+3UlF77KMv+ur8u59V9vd+Ro6J5nHIYcJib9gGMqa3BT2LfDRrQoH4IoEEUiopvjvn5z0dCuTN3
oMLA4GZ/vRSJLCq1DjKy48BGLmUT/mpFUj3LDgbr/2YkG4MGgnjU6YvYoIiDIOyGkJG4GrjYFtaX
CQPPfSOkr/dHulXCI6+FTAbxhr2T6uxiqMQubQzCIpRyQQOmSZuyN8mi0s/eoJ04SMZDqDdU+hEY
H8Kgo08ywXhy40fMgyy+IT+CHyATA1PqWWxyfakhpet9x80Cc3LTAad2Y3AGt9Dzz+qIRa/Ay8v0
7X5v+M2PPLZJbginuNRS+0/gfI+l/oLZ8LfINi8mfvW/RDkFpybWyo1TfmWukUiit5CbLPz55csa
KmvS5YK51kpN59Wh/XfaZOJIf7T/xwE7n8WcZVp0hlB6W9yY7QBjvFxLfdc3zOLQZQblPpzrDiSy
ZUgQqTa7TE5/zOKbJwNzAK0lPC30atczPMC/O2YYUtNWIH/tcJDdBWrcn/h3zX/xKulyIn/EwgX5
vFhMltLqDibhDlatobwTURLuEAxV8CTbaWM1rc5xolLmt02PDc2n14/lGInoYXk4blf3yGQKP7OO
jmQ0x2ZSnSP2Ht255/A9SobSHSq7zM8VkcTGJJ/f3XKOg9Dhjgf7Fk/Jxbs1gygYyVQ47hQrqUvS
kAJ5ONhuNFGwholbv1UDt5PUyLe+6urIlFXAPbGhMHevH9/AYTLGxMNxW5q7j3jyVpgBVvaD1IFW
TaI++DwW2PGqiaFufGR97ZktWk8M6njU8xYj2wE4lTqgB1egcj+OZalQ33C2aFNrq1Ih+ObjWsym
pUq4ryjTRPnguLnk49Edm/4Pur0eUddZGwXx1efhFoJihqTKDaBaJwiqMPrDmjIyq2eqhgUzN9oS
G81v5WamoL03OGQUUo3zr/gtajZQTDgEHIySg3Lqaq1xNWVIn+Qyrp9yMq8be83a7qvO3HKUOeTm
brrQ6zgcUBk5rpSH1YszAr0JyrbEfLnL2GVwwexaTOu0Rgtf8rrfqvOvBNZzno57AsVt1ViqDCJj
SkM5Y3hfs/qzFQ7OBzXGQlqoYFmod9EMJkfDl/tHztqa+G3QJWKqLxUfpRuDNlQlfzamH180K4tc
+vCy19HRa3qaa/0gWebb/YFXn5ZMKLrMmX29xGa05jDV6JL4uNTPgIbU+KBoaXqSW+wTca4sPoHg
+nl/zJWMMikYFanuXEviJrFYh8I0Yh+UEytECX8UKfcXrufh351uSnuhjZ0LKGWqd12uqzjBBPlD
DbN3F0hN5vqtwR49Zg2aRgkPGcP6Ykh19aExWvNZnQAUZEwRF0qmeap0B/0P9WGX8r16xqZIQ5YJ
WxUcXM5/qomfOKgGH+8/3er0ndkC6CuR5ywV6Xo8FGHR80aNXEqanYze6iIajFQnnBJ+RikcVXzW
w4tsBdpOcfx6C7eysv+Q3eVw0Um4koZa7OxhPWGCCtnDxUSyfZLlKH2KBls81Zae7SctL55ko8se
7dZyMAhy/F0VVv0HiXsczj2JfDATKz1nYrBPPWix3Sg6/5hmdFEnY4UXqIyisp3s/qJKk7zrQW75
wDtPULbgSE6Z+RSlSnCEbyF/Nuxu2DUlRlUOkL+jHDThQVZRowz8lr05qcoFxCDUNEWjtDxEExXu
o9AoougQviig6mFbeXY25U861P+vihIk5/tfa2ULhXwI7hfZA4mvZRAti7SS5Jo5ZbRZ91TanXOU
o1Db2NJWlveMeqdCBfGaeuZiwoeZEfmqXRFQGliIB9kA7LRUcMzBZhTj8iQ9qFmbuQWHiXv/+d5j
88XuPetW4H6ye3MxWezeRaR0fWdw2qLJzc5lqFXdhUZ1Vextc5AxhU/K8XtqxMq5DFgQapjAZUsH
jM5lfxj36D70b3lUi08t7rT6HuST/IgJZpFDmW4aEMyREp3Dyer/uKNp7rKYO5nYl4jCl4WKZExs
KZXmd4af1EkKUhzA1AF72RD7tUnVxcE0NHBzxJCu5IgtEeHaKtJQ9HLezVm+pRY1QOsxjHVBkJYh
sR1VX9+1ZZOeDMXf2ILXpiCCLVJFbECIebXr8zVqbAsMHg+K/WrgRjYMvUAO5I0peNuyxvskeOdQ
o5lQs96LVL8d40OURVkz1UR4dd9HrtJEdr1DbwuAbyBU+x/OzqxJaiRN13+lra5HPdqXY9NzIUUo
IzcSkgIKbmQ0UNo3165ffx7P6ZlDKOOEhropKywhXXL58i3vUgTpmI3vOyHid51nrXf47KbFKVWK
lPYH2E5yoHrpc7+fvfT99UX6gnzdLlIKZmCrqChRWJK31E/PVnuOkkVO4YVTbx+wI/0yZyAN1aE8
VrF1aur8fqyLN15EjSQ2n8tJ/Wc+ro/NUuKf1bwb2uk4NWlgqdX7kcJ402O67cwnRauPOlLG2DNG
h5gFMxjjAQ6P8HWkZXbm98JFStFPwgYga1KP2yQQaWEPmGTpbkiCBNJ1qNAXlo5enWk9aF7fHxwJ
DN2ZN7k0tvNGYx+8ArkygfzmXCkWNR/W1XbDxRm636M0s548YBMVRe8553Xb3sOgLRb/hLiu/wHi
ehI4DntfFWHykxb/5KcFsvm3CGyjOJjz/JhRnS/9xEqzzzqGvBDDUEr9VOQWVm+iRkM1WKJI/yOP
Mpxjr7/NhYuTGaR1gqoiUKdtXjAPaNgn1eKGvfe1KMr1Hunb8rZqQJS5I0rNQs1tP2lFfjRimA/X
B7/Qo5XaTBZwHRC1EIo3t2YRaREu7JobZvSDfSdr77Wou1Ey8bsau7S+tSpUhuJ95WnPia38aUKV
0dNuT4r34ipyaB2RH71c3+cbQUMOOc4Bo4Vr7L3RpkTW71fuyyqNj16EEaQT/bj+4pdOH9D2pEMy
CgTOdD7iNBRoPZEXh402oUFUuk5QJxxB10d5Qc5sVyonHB4M0IthMm93eKqi5DJwvfXx8gXSrhtW
pYCYAkD8oOdlitsozfCGhsrtnFfiBOJ4CDwtsT640Qx5NXXMG1uL25t1lY3btJpOtLKThwXFxnvE
CI2waCjfznZSvEHV/dcbllJUXWKCJMgEb6HzWepWQ6m6xnDDdtTze1p8eqjqU+cnsS5uvDVTHmNF
mXc2xMVPQ4wM4xmGGQiX80Gph+MTr65uSGUmo4LZ2oAtW2snQri07ShUwpaiXUmWp5+PYq+iEUY0
uWGhuXUIa8mmLDp5YbvW2QfLSruHdE29+7Ia3fcCu/ed4S9VQyiCSIEZlAkkefh8/EiMrVcojJ8v
GVIrhGPEknl6W4OMCPoo8d47RToRBUwYgTo51XN72POmvjjTEvYFko/bcdv8VJoU6NVI9cNNTM1f
Isc89UhuHK5vguuj4Dp5/qYWeMWZyrkbKjiZPwxdhWKAp/Q7E3pxFPByGgAzYPtbQ12qNgsFlo6l
qg1YDQyac4hdRFz+wruAZUHviJAWKNv5uxRWbpTmMLI20yTmQMZGETXEnUP50tIEhAdfEJ6T1EA/
H0R3qx7JYE7DOan0p8Jd0zerRyCmLG6GD66DZsjcIfzQ1vrRA222846X8lR6XTwB/kxwS7cs/8gx
8tpEbZmtkTjoTGViheedD5gbtK77pbe97A/TyOfax1RJXf1UtZScdm7cmndknDmW9YnVxLjsSPPJ
kZqb7yn16B4AGjn0OioL5VFt4T1i3D5R2xMeTF87M4sxyFuneVrxiYsDY+C/vpK3spPieOUzx2f8
bHhF9+X6R72UphBr0zcmBgPZv7kDQWUkzdgWxDA19HAg7hbRA7cCFM3plJFTH3tjsIJZdZb310e+
dO9JkjAdRc4gGBbnXzrX9damoc4ttMbJW4EdxKG18z80Id67g/ucOOseKFKGRtsL6ecRNwvYLFwA
Lir3EFrKB9oo3wpHX08wv4J1WpWdPXkp+MZ7AwwYsr7w2raEvVYM6ZAP3LLFpFR/lKKeW79B1/vY
dmhVJEQeD2uH+my1KB8Tu/fuJtQpD7Ph5sHgDt9B1/+yQSDkcq51ye4DKQGe+HzGhae4g0ITBFPc
PjtVlTne/S+yjgvf9WyUzQ5ex0TEsTxYF0QJblATN0NUAW26il33No+X9ElR/0I+hQYbfquyqEXa
bZy/GWt3Ujx5zBr1OpEIrEtgy+LG9RX7WsCLCURHR2rcvOB8NgvIxpdQq4EqUlzSx3fW4CXEK2V7
mBMtOXax5n4UWb+ESxeJQ2cuxl1tVOZX+o/jk2ZFxV2SK0qwDsAurj/YhUOTRECiQsmeVYqK56+P
WqzZjzUKNclqC59DspOek2RKg2oFZV7SPDMULRwt45OrivHD9dFfi8h4SDrJOUEiAUa+upmWkkRk
pZkRhaSMowi8LJ4wPLfGJkjhbyDRh7/hIXe7+FlrpXaKJPUnfqoozv3atxZOj2CGfbciQTkodI2P
mDEVSZjVaSH3ArvLz93C3HnsCycfZFpyY0kKBRi5OX+cWbeUbJIVJ0+fHpdhKO9apR0+ekWCvMiI
XopD4StUu8je4d5cuK5pR9ArhqoOZGTbW81VfOy9AVEEakfDdy2bhyAbV3eHfX9hlBcIJDvdkcq3
1vmi8LIiG+3VdUJtwasV1+/G6HzLbEr/+ud/vd+hmwK0lDw9TrltOVktHGHU3eiEUecVB1XJk+ck
E1lgmbNzM5P2+KUX5c+/PKhstoAuAgojQTHnL8dybJpcw7rEjPSu9VfXW7Cv1j5Fti4eanyuvwln
tneCgwtHOmVDSJiyYIGu2LbNg6dRSv0pcULEs+M7Cq7d82JRW3BjzUBblXppqzXRG+GBOZln23uD
fEgT1jZNzM6le206za8nDJTJ2PrUMiXUdYsJSgYXb+vOsMPCi4qTkbfDDQ637fH6dL++ORkFnit6
fOC6oNmdT3dTmEmKd5kd4nhXnATxxAElkQOKejNJSr0nIrs33GbpdobX9awqO4QFZAed2oijN4Lg
VZ0hOujp+OtROtufZI+OmoEQ5ct3/6kWlRaKUFZlscPZaMTN3NODLRpl2lk+rw8cRpEBOmc0Zo/b
LpPobANLh84O7UjPD0bUze9GIzaA4CmMhyXygwPiIFjTeY9cKOfrPPCh0AgWm1ufojAN7/PPV8SN
VxZLY4cgoJVgKTrk8MyivU1zZ9xrRbweitcDzsGEQhzaVjabAnkcAkgrTOtJv4WRF92qc95mO4fO
hTeSAkDYZNC9J6bbhDLUDMoY0pUVFokS3+dppp9GYERh3Tr1zml9YShYtTRqJJIRFtbmcjWHBLGJ
KoHXnSo10nlrG+A84h2aet0rBV0cSgrbSa8y4Fmb75R0SdqJyTPDykrrUJmQwI0nfbrR4BHuLMYL
pzaeYDYm7y+AgC0cm0aa6JPVNENcsOHZ5hHij0lsvVHXNP+kCU29oWS37ny1C50JppFdYMKohgS1
pcyrGkkT7tQGOrYkwe2EtN3cuIeocMy7scgFOpij+TzF+rfMM9L3uQGMEC+YNJxXz7tJcku7W9ES
OdiF2Yexmxdh0wnV7xEzenCi6eP1U+/CHL0UyYiXcY9D6Ox825CRRCSBK72G0nQ57DgbwsAEiXYS
ZZScrg924cwj76T9zNxInLRcGz+dQfToPBf5JzPEFd24J/SwbpRFGdE5xABlUcrpl1H/hFnAe8h2
keYEYXk+3lQ0E1sYRG60AtsUGizn0i3Tnbe6sKJf2EoYOktZiu3mcbIxa5siZRR7MZ9tr1iOcbH2
yP1znF+fQPnAm0OORBaCOs0jIOBbmCqO5EVlZA5VwUVoT5HXxYgSpHuh9gWwP+JZnOKIcNPMpqV9
Pm9t6cwWkq16iFmxcqd4bvTc5XFDVwodk9xPTaU+um0z3+I+Nv8oa7GE1WzOtwJ9iCdaNNa9Z9MO
tdK2XhHdKQr0KbQc75U08QcnWbsAUKT91iqSJfzVCaI5TDlT1nzZfM7mIOuNtu7txtXD3KLIXjTR
N9cV8V8ZREq5IAZqyIjwfHq0di0HRJT1ED/vEYhc3X2x47b6/fqrvN4s2CST5qEtRZGIvvv5KGYZ
5xliBJSWUdjz6cMkwdr3pAnAKFCJTvec/y6kOOcD6ucDKhMk72y2HcQulP5uKURN7TIpf0x1nt4l
DwlcP20YA9IzB6mXgUwsnZMQWajpc4nTFWxwx3vuuro9Oik1TnLI6qZrENi7Pi+vtxuPCQ5dlo9p
qGwbfka6toD2HCdc0rwN2oFAsJnUwQcLYOx86AuUSMZCO4AiLucVV8n5lOBb5IHhwn47jZFChHom
Dlpda4HSZnMYVQ2VcuS7b9Wm7g4oNS2HMTeVwK7aaueMeb3xeRDMDWQll4RuS+0zPTI0GB9OiCPZ
eJoitOWNxdsrHl0oWjMMTALaARBmXmGU4motuoj2NV2HGLo/ZKVTHCWD37ot2ZXVoP6yINlY4EJ2
34CGRiFS03a+76VXla6ast8Ijm6Ly6qzhLSHnn+YxI6J52pSB4Y6mL98khLoS5Ax8AVSi22LUW1c
rZaGTGHaT84hWqbllFVOdby+VmWIdn5eMwokXiSEpODHdv2og5hh0eiS0uYAAnS1+aStzo8pcUi6
dQ3G05SXdzoxwE7oc2mTSJlzWeKV2j3ywX66aZGU7aOiNZnEtXHu+86Kjl1UYBWuVXtDXTqnOJ0I
vYGYIk5inA+Fp4KhNAvfaxrm6jBmdLQ0Lc1wVe651C3z1xOZlxSNFhEIWknAOR9PQ+m6U+bJCW19
qW/1IS38YkzcndDh4ltxvstdLw/gzVuN2iKB+zOVhcpxA7omDWl4Wp3ScvpgzG3x9vpCeaGIvVop
shFHqYbwcbvBU+p+CfhAdh6gpmNdtXMQeYMOBnmJQj024tvVGGkhUYkAvJrOdzrekJA+muJUzujx
Eij2B03tzVs1M1CNKMfi0Cvpd5iI+iOdPA3Ir1WftF5r7vp8/LwW0Cs8DWzCGJXDU1U5xhHSQ+yj
BRIfNKTYD70GDiXOogqk/5rcXH/hS/NLFY3gTFJ91G1f2mgHo1lWKiqKKPSwKPIopOzAeHACaD8a
2h6mVH6w7QRzrElvTfoASP2fL5ucBqAaJa4dLn1dobM/eIHDPB4SPDWCODYav4Mec0Jz1z5NxF8h
zBOMASaRPKXm5J7aYTR8JV6X0Fox1CkGcwoWFSbJ2JWaj5b++Dhg+vMQcz/SN3G7Oy9y55Nrj9Nh
WCXYc4qXW2f1RAAETK19DzXhUyMi/JFx9jA6VGvt2vUZxbXrGdutzLrRFyO7r2e0Bf6t0UQfp0I4
YV5CoGyUtbsrMu69lSbjp+sf59Kx9fNcbRZ/o7UJa4wGUefprS/60vho9Zb21EaZEbQo0t8gL2cF
HqCp4PrIFw5/8FwIyXmkvBQR5LL56dya49ozOyflWB6t9mGY0VbXiq47XR/lwukIOo4rHT1TeUZu
QitQsnNuw24Ox6LH9rGwmlNq1A+zNXc7x8jr9Ao7rp9G2qy6sjSQOi9ijpE4tgJDryYsMQBpKyuQ
I0fBMleoivgrkwh3QuIeCFK3ziYKfI6+7TJuHauabyqvUegZZHt45kuTSDWe9phsAFnbQmHSJnFj
NhQKczGgUKMqFXppk37XK9YeZu7iUJwWEkADlndrdJwoIo0trXAINvP20Hr6e9i+2amrQSlcXxkX
2h+kPD8NJRfoTwuwLosBzK5th4ptOY+ekzRhF9X5gwkHK5y9qPmi1MWfmTv3vj22yV3qEusNlXD8
tlDF/VDZ3woA/zsx0f/nseh/oBN3gbrTj5WX9mXJvjAqVb1xNEwzD4tb6/oxrVXbd+F+IUuRTstT
U66m8COr7e7dyWy6Q4sDxsleaqBn6By1f+S9Ou8VTy+kjFTfZZMTeDBeUlvRIASu+Pgjn8hMbKQn
krCp5/vVc75o3vqUKKCqVI0ExoT5lmRvjWE+jXryOEnE85Cnb5dGubW16mNt9cFiqG86RwmmFQHa
65/39fFCtEfhjosHNgziYOdft6P92Ou1tYYI6ke3qLwNgYoO4M4ien23yVHI0KXPMEmibGX9tIbc
SLUGxMjW0OqSlmygeIzy6I02dnbgqFA9f/WduI0oWQNCgtfyqoLTDFFqQVTSw0E32hAyYQGJtVM+
XB/lJeze3J8y/YDhTkRE5WHzUhSJnLUrKI+7ihKBDBim5d6z4vHYpz3KX/hRhaXeNacY5xO/Wevp
hL1deyAuLo7LbExHBcuAY14u2UkpCvONN2Trgz3ZYN+5Xo+ZvWqf/g06hgYK3sKuvcH0Wq2c6Qiu
xfRhTO0hGy9A41iyVPulO4SkNm4Ww7K2S+zkph1Kjb1vS9PVPvo64yFTTbTdo7kPFGPUbxS9XN8m
XgXo0kspfpSldaKxv8u7f702eRyKVJLZDtNr68OB/+68ZJlnh4nEtnSiRMVIj80bKzJLPytWBH9d
JQ1KqU+oFvYPMVYjxPMi94nsR38S6hAKaKw7y0t+11ffnWIKUHLyTi7M88XsKaB6CoKFsEuiB0Ki
6r2dx+37fkTMuFHVH3bqNKcSym9orChUXl91l+aELI32HjpdMHU2F7U+jXlmZ5EdkiouBy2dV8yK
0j1/6Nf7Fb4aSqDUi4hGUWU8f8VBi6aO4jeNthp3XisapodqKT6Y8DSOWe/9OpKJ4XCJA4/pkJ9t
IQqSqjGkwrHDIYmcYzQb6aHVUdK+PnUXGnkMg2eFSS2azHMr+lV2iaEpEw2mKs8HHxmlIqDk/mnV
W++w8P9fpgXJDSGsOyOu0Z12H13FOiTD/PH6g7yeXSzmkZlECgmGGsKu57Mr9E6z42LSw3kpPpOs
6oGlQICOvcIFklb1O+v1dazAcHDG+J6U/VFYOx+utUacke1KD81VUQafAtLgj0WZ3Ot2bf5yI+h8
rO3y5E5F9TGnEBip84Ntj98dHTnNvzB/GA6hVs3uw7zt/IWKOsotYYPMXBY4qu7gqUdjaeqjI3py
UmfZq4xcmkAL8rWcRID7pgxpf7q9sORdJGBYC2en6f0avbonwsjq2FnafLz+apeGooCnUiChpk33
4XyoSi1RlEDbC3hCpR6HFAiZ2rtYrzlRvjPUpVVoy9fiEIEquW1/ousLgRxXCFJN03wy6qa5Q+a3
OcbAAO+jpmp3lqFc1efHJncxRREYKrgcOFuMH8f1kidpzautKiXBibLeMcX6lYyvL4+R2pYHBVbi
YS68vR3w+tBkaJ0eAUxc4o+tDyWA81Tv4kILMboXNzUOJn6Fwc3OhF4ehf0MqxD1vW3ZZ+2VpdXc
VMPNVzODfqDChPbBnr/ZpRVCD5RUENkhyG2bFdIMokG+lM8mXQFgeS0r1p0NJjJmK3Ze6NIKAZTD
zUviBGJls5mR0tZglrVaqGZd4WfxbB9EMuiHmMzf7yER76SGF+IP4MEatmrIeFlITsl3/2mjSZTe
OinIXBdan75VXASDTDW2/BxPhmPJAkp8Az3xg+1F+klt1fXW1Ns2EJXTBdHUVDsr9vX78zjkPsjI
SFG3besk6khTaWqrIZUk+7jU7gCKL8fUDdroEbrV11/d++fDba6FSq21kSMI38POhQKltmk4cV+G
sIx/vz7S65VKvM/Gl4oxxGXbA61DSaEsK0aSeh83XhtNx0Kr2h3rmdcrlVYiNw/1VjJImGnnX9Pt
KiR2a29FbK6rbgnJ47AC/nlL6W2vxfyCkD8/XECiYV+AfiywIFpQ52N5VVvGZJtqOAxdZASTOkdf
1kq3jEM7ofzjj0oX5YepiFaiMlzV7zOApk0YizoZ7vgrU3ysOz1RbpQob0aECRXxbpld4/NoZkYb
rLWzHhI8+960yTRUGKisYIF7uxeo1Fap2z3ryvDNysbmA15hmeZHzbB+ytZITH4vBiiRyajodCiy
qSieEnciDyi1rNXQ/1WYllwAfZ2d+oNaTBp8N2Myv1jdwBk8y37L4Vc/v00+DxSFuoFkrm+OEFyd
6JnaoxrOXdnfiDlVyVGT5PP1US7IZnHmynomHQuKIlv1g4TgFCoaGvLRrND3TafkTVWtAgE9VBGy
B6tZlAyeQ2VlB6zMWiim7ti/9bLBoOYaGctDqljTfT5E/VO/5hHMQHBWe4mpPMPOFw7rhpKXbKxg
97QFX6yQngrRaD0V5RltebtJAvofrnWoJ3edD3NtKqtvKbqr3rRjgV1nFHlAervCtibqIJPZHzxw
ofeURKKvVifSUppj9cVtY0dGeXK8nhgh61sDbEPaHa3OQSbUaJv0K43i0buJU4sBEkRkV78zcI6E
kuVCzKzBXlU+yUyl+UAQmjYwuzo6GT1VQJjPuv4Gms/6kDqd86yaMw5kattX3SFycAzzUStLqgC1
yeGo6YiVBFpkebOf1eoIu2vUu4cla4ogg68KU7jMq6+dVWHu2qmK9jklQHlMaxxXTku5UL1BYV4/
umi/10BGQKoHUYYesd8lwpwPhWsN44PhlR0Zl5Ggl5LQjqQSTFn++oJ6HUCAxCEAA7UAosncQhsn
NU/1ucqX0Jjt6l5yWg/GlJRvRK8AaCm9BDJ4Vz3Z+bwnPPv6vGRk8BlUEEkcXjEtcEulDezRmheW
Op50YKkHw63GnbV4YRSyRgN3FW4+B9WK8zOMINNUpowiST9kE1KyK9YH5mz/MkAU0wq59yX7ksBv
cyprVusgzNevYVz36b0NRixI7dL9C+/y8yib0CFvoYobQqyQi9rhULZLHXoGfK7rK+L1DcO7APog
VmDCUJA4n7HJzScF5StmLK9avxap4Zt5tQYxJ9xO8qgbrw8KgHRgBTkzDfK2TdLRFsIY20UH12EO
FBeSuSw+CbIqcVco+sqJoBTtQzercXWv5ALWdGJM+MzE6lIrfmYorn3sV7P/2jTJ+OC5ZhLdmNHS
fvCoeyeBaBS4bw2kQLS8Wk/xPbEOmPbVlf6mj+DMHsZWy/aqyBd2FKtNVhKk8QJ4t/P5y3MMohaq
o+Hi5u7dMvUxbZxOEmtVvQoqt1OOSrlQkU8S55fvIImqY2AwVgQxWyJWUU0ZjjgZny421UORQY+n
hKz+lVEkYhBsKhSIl4/6U0AZg+t10sVdQhIh6qxWOR0UI9pLL17HiZIYQL7238iU82kUqighMZpQ
ABYj+bhaY38DTrG4qREACkoP4bnry/4Cx5IKH40aWcUAL7gNTKfVLsRALzYsQT7fF70+1oGWrp9i
I0J4m83tzw3RsLdo1kfYUt5bXOSbGwespG+4Y/UsqrW7Vet4xAoM7wZlVJF/S2swTZPenkzREoE3
2XezV5MP0IeqnSPo9XzJ04fTlAoIsIVtJ9nuGmdQW3MOhalN4SSq/CFZUvt9ZM06xr6DvRNYXwCt
yM4WnEOEKVF+MDfnBMHNGKHsMqP55IHgztL4Lk266G7W1Q/2bGQhIiUQSNA8PJFzlIFWm8Nj2hgf
rn+3S89Bw0YG3bJTT1XzfKG0S5TZ6txPAFar5g9gWwXkILp/b+smFn8qCkUZQAJTWR2NdlreVZoj
HPzgnK+VOZV7UhWvD09yO9JieNAo4RNUnD/MXKQWS+NFzZueoiGc4cFCaO5QLoX+y7cBcCFKGtza
ElFube4cJ0swjSoYahyn+Mu4KMOhA76zk29cml6q19SDiA0kt3wzvfhgefZoF1NIgft3RHWioBjp
1i4rgjFz8bD21t3sTGag6OOt1Wf/pNywB4S7kMKSKpJUkVYRWwOKPp9VfbGcsVgSlnWOhpLFSsJj
UY+fCtNofWp7NU0AzwjnaiiDflq6uyjDy6FO4z4o09HcOSnkwj6PbnkaKlZ0d+i+kFafP03eUPoY
FWsMy9Q2npuuWQ/TUMc7bMILKwmNd9TUZM+Tav3mGtFaF3pExyhKq7cI8cfd+361h8xXFaPbeaNX
XRdJWZTFNilJSuq6reVME5Rw4ukWOlvZ4jXqlemnojGWP209TYiYY7HWvo2E8kDI2gyo5eM/o5fl
YB7hPmfkcm2dmwD34rX0h9iYPopq1JQ73AQzgVJCURHBwmR5V7tq/eyg8PO9GGvsnSoMcbNRZcng
/GXvJUvbq1i+FjU4jifZ7gCce/6l1KZSTHTDMLEBbHYk63Q/z0gzfxsqAxu+PnHfFZFVfHGVPL41
68l5NBul8ZFxpnmUInPdmKO4F6WjL36Wqx4vpTkn4LcgpBM45dcPsu2ykg9LGZQKDXAjCRg4f1jR
NIodzUMbTmblBMm6OkQt07oT3W2vCUZhLSFiQtEa+aht0z5yhBQIyNoQ0Bgs0YEcp0ia2o/S5UsF
kOT6O70Ce8rhqO9CLAODL1Fw5y9FMOb2iUQ1IV/8zYrtPlxbQhNNU5o7Q8zFyV2tDkxla7wz58Q8
qSqmpl6ZKafOav+ZiYnbVI+7o1fD8+jm0rkvZ/XWG5Rl75y7MP06XWWJ6UXHm/7/+ZMWAOySkWg0
rBM7eeMsbfpgFIn3Tu9tcaspNc2h3ogERhSifoaOuTxnTi2L/gsQlczMGj1Yu9p4t3rmnir6pUfj
AKZeRnZBGWZz4FQLduhWU7bhjEs7LD4jCfM63rN1uLBZCH8YBV4B9aVtAcNpVRxhogYf6kUUb1Bn
7x6xmRqDIa2sxyaq7EdkaPNjgq7uTg76Cg/KKsFJABcl8OaAwbfMq6jUEd/D6iQsrPJjadeeHxsq
OiwiV4f3Mw5hb6IO/qvZRZ+b3EacOZ+nne+/PW7RkaRmr7oU0qEUUWE5//x4OFv65BhjOK64kKfC
7u5aQekKJY09dfGLQ8lGlVQsksDr86GQQFXS3kVmbc3dH12+GLdLnX6yy2aPB/FqXuVL2SQDJFdk
BKiBno+EVHhdNk45hm2ED6ma4Mrj5Lnx3l5EfGxzlFpmVPMO0VSI33O1Wo+m8ctcAp6BpFhGZh6h
vLG9WuyY2dZGbwhXF9CFkZY9l0W/d3hemFOZersm1VcVn+TNnGbW6sGbjAaYrlUOjrKLAjKk4b4k
+T9cP9MuDQUny2JeqafTYT2f1KQDjefU9gD0pOAkM+Pirq6X9m6e9rTwtjtSTh2QUPYFxXLMEDZr
crWMeUpi+u2Jo1ZBrNBmGVwrPwlcs31jNbpnzHv7EJDQnknmK98wOTR6UlSauSpom21eEr82Q0yN
GMI4XQY8wwzNt5oBTr0XC19L1opCbVK177tEJt/qemMPAM8GTTT3S+I1p0gnuWW7WaFhlDn2hub6
extV2U7Sc+lbSAN2CbSRUBv5859S0ZEWRpSAJw3VCUSCjUL9jYib8QhW2Nr57NtDGMSExFgTS3BE
0MaXpYyfhiKUXwa85dvQ6xs1WEwComGK9i7MF+WPn4NLhrGoi1E3lXA3eLnnw1DwBB8R17KKPufJ
sRZe8yUCWL7C2860O/rrbRXkueXFn6tFF5pPLTtL0dQ0pggZXNs4JG2+lKjkGflRLRL9Zppirfet
doBJ0oxQ2P2yLkaIatTYZ+ChuK74SulUCtzbLv3UWxFZUYbQ/9s6o9BMeb23wFplIu2Cwq7c7/wO
9YdlDv2HxjTi+JCN3VjRVoUD57OaOGg6Rf04WH1PWJFZCWBTc1ayo14Kqwy9yEK8w6204Z01aljr
6uo8ar6ipfV9q6wi7KrSClq+wkM5dBgG0iuIsyCFVtf4JdvhqTdHTD2ub+ptWMS0I5gq737J7Hx9
/HuZOZmZ1YRFPc4H1cibm8nz8WFqtNTZGUueRZtPTPhF+Z5kHSCVvfnEaIQsQLPLJgTiKg6lp0cH
ZHxzoDW0qBtHiQ5ofu7d7i/6X+ejQlGz8V6VFSLivk0QMTRQPIF2p7xhpwAPTc0iP5S2kMbj4+o9
WW3hDTQFpwysb8SPUTgU6jfLSfCSXhd4Kam9RF8Q4Vmn42Kny5t2yGvrxqz7LglNHYXbSER2TmOq
WJvjjGb+cmt7In1eIOqOvpLA4j6mbR/pfoW3wzHyErTSDPLzOVAyY8ZHiORPP9CmhWPvlH0MK5qI
cQidKU5zhCI0FfV51n/uYw42r8fJTY3lVuTz8k01y5Hekl3fmtLWclGxwmIYc/hdYVPjJL+OXs29
YMEyub5yXvqnZxPrEZixSxDg44olgjzfsVXbq6XSdDn1Dj5npmT0TcthWN+ma5OXkErq3NdVYVTs
oTzpT33fGD0Vs175shbIUt2q61j/MIY1Bd9GqdQfyhKdpiXJHMeP2nF4HoAOP6na2B69bu36o6lF
tnaD4hXzVI5GPsHmlvYNU7XU5dvrr/cq9+YYYrFIKxgDACAf4Pz1kmQw+nwQadjjhw05aTSH9WAa
Svs2WjzFwSsy9ZogVxLuiQLWnDiMc+MVQTNDHjvWrqlRqY7q/woZ//3b/H/iH5wsxRLXVfef/8Gf
v9XNAvA26Td//M/H9Juou/rP/j/kP/ufv3b+j/7zafwh+kH8+Nvj16b7WzhU37/2aV1t/83Zr2Ck
fz3J4Wv/9ewPxwqg4fJu+CGW5x/kpP3LcDyz/Jv/2x/+7cfLb/l9aX7847dv9YAQE78t5rF++9eP
br//47eXeO3ff/79//rhm68l/+7hBwyClKrdf/2y//kXP752/T9+092/w8ehTwjQANAHjdzf/jb9
ePmJ+nfWq4ViGLag3GmycFehZZv84zfL/Tv5MhUN6ciDBIlcDHBkX35k/d2mMEAlCCEnOFsgTf77
yc6+1v/7en+j2vIWe5q++8dvdNrODkEH4XLa1/IIBL8qFfu2vYzZWWC8ZM4BtGL1Z+n13ueqNNP1
UMfDDc7F8Y+8GtuKYsLsfo5QraPysAzzo9p2EHs1rzA/0qPAUkzRFFDR1ABjNMmNZr3J1mah9g+H
iFIRtHz1qNW61tH8K4rqEHlt/TmCqzUcM8I7+87DY1ELxEBR61g6OUYiuRUtgz8sah0CQY70ezaA
Tc4xJfnvzBqIeowc5m+zWQvlprTMvvdx9ehU2BmaOgXKNIF7cznQaFfATc2OdQt+JacdCVd1jtQ0
iMoi+8MoXJPCrD16I5yQVjRHw0jQjDJGxfgKPadFD2K2TdCitSnUkz7lyl2kGYtvddP6dvSi6s9u
TZQ7XABLTFja+dkpVvEusnInPqir3lHJNvTia5mDsfi0aAPnpjGo3mOvl8sbS18WrpzMXD4in2ol
x3loklvPy+m1psLVPi+VhQCNTQkEMTvwU38IgPjJIfeq5uucd8L2+1yhspzT1+lprttF5NOPF9wW
We98F5OC0fFK8i/8qkmtR2ew19hv28KMD2klhj8T/MM+xibDHAsgznlQgcZ2gmyKE2oS6qQ8aonn
rHcZycoH2ngC4Hk5rZ/GtKgbvxoSa/YHt1vLA6zJAa39vos/9mo2x4Gg2tDeiNFVW7QobfDdDUTh
/i7tZJ/CRPRQPVZFQii05JqKovVaObfgFPshiMdM+z4MnnFnNErp+pMm4jwYx3x40xUN4VT7f6k7
kyY7kTVN/yLKmIdlw+FMMY+K0AZTKCScGRxwHH59PyeryuqmdDtlvehFb9Ku3UzpRBzA+b53tPl1
uLwOY5PLAOgRuqXm89rYc5+AlpJXUtG84CaW3ahsN40BRqcWEZ08qm623qKJJONYB9IpYjDT3dwZ
FFtZ/QyitrpDF5HxPM7X2ICqdseJwc+ggoEEsdkP1g/m2vbNlWXHPRN2+sPtTXgzy50Muvhc6O3d
NLs6QyiVcSvJtdicxJ7b9lqaRiZ2hCIMD64RVF+Qi7BTdCTRfS5ZC5ktisB/aZrSFymTptlzqfKy
StXSTmgIrOhtUlVRxaw7voKHvlz6TtcNsWukBw+p7mbjC7GelX9U+Lt+mtCI68W/2/i7xRmL6k6b
dMjFXWS3AzlG/XogN7uJINFtJKNkzYjXjNjO8YKlZPJAMi1mpnJytleSKZlwi9UeimQiNopIWikX
QfGdHYi9UUEdQt5blGlD8U7XY1kvZVLlizRinwqbr2BqzpcslBJq29pckfTYoQA3yJIqY8upguZQ
EYXQnDumYPeUA0VIioLsptyPdemGSWNrbzrU5VSUd+tizOZxCazNSsaRTJrEMoQ9Ji4yvzBBwrx5
yVoEOYGr9Cv5ByOssyDpo0i3yWCPmz5rS2TPwdrxJNPntIhd0RfqIZRhZ50Lw629I2VMLmnyPRXi
X4vWAU8KjLrTlN5but8NchvfJDeCG1+S0nXcQKIyRq+lxAUQWmsZJr1fVmhCSFxu+jvaOLzsgfSL
oKCwi66TnT3JaLme18KxDg058eK2cqLiJ3H2AhK2ilTE0UPUSewUlTMeyD4yX5EgRiHVUn35vRp1
MO1xr4X2LnA6J/9wDeV+ld2Wf6p5cj6laMw6FS3mtetiZrpMFJzbK01P7q7rOUdS6VuGdyBGhoSM
zqG106PfPKIkyc+/BAj8MWVZZhGkpANNX9omq9fd7EqXFiqgty4lkJd2dc8rSXhzO3si1Daz/fzB
ZvNBid+3aTMO20cEBq1juTibSLS/kDzYh95mx05bOM+b7+ZjMpvW3BEZExgDaX1KVge7NrPz1Fmt
E/Ox45fBrccPZ6mmLJXdMAZEZHSgxJnldm0yTkZHb7U3h0Rv6Gy2UpDhrtjPmyl2kp6t8mSYRvCz
HwcylIoyY5EuFaf4KfNF5KTeYnFeFZnoAm6nSplx6A5BGkbK4ZDp+2aJczoUCr4ff5mOsnXDt4IX
gHUwqCH8kGafSQ4PGLCdBNkez2LLpu0oikpGJ9X10/dRDjNb4jRsz4aVZc8jW+d4bMLw3Qi6LHYb
t9wOtcj980VY9eHBZFzNgISXHXDOVOzZQICd7p6lG043yzg2P+eBVgngpHaloEpMnJ98xPee9emn
NrQ5xjUYDS+TBaYosfyNN9lSw0zjXcr1V47vwI8DbtE3b4KrfDZKK3zcQn/6Eg7W2CWq0PN94Lpy
SastW75UhMWUtH7NND1zgbxDQAIPlvhirU8b4RfE8JgCLYQcfP+SA0EIWJxVq23vsM/4bWxN6uDK
2nvq5lrnu0bRo5gKr8YcObSGXzOdm9G76hsRpG6UiW/VOG9h3PUl5TxbFXXjPsxABxLVazyvHEfb
T34fqIHMwNd7WEsVutdZa5bDbm3FMu1Cqj7uhBRrnnqVpUm5yaMeMRGkiKD3DVluUoxtZSFRF6JI
xJL9t13n/8WA3P9onyb548fEhPz/wVh8caz8n6fi/1X/aL79MhZf/sR/TsWW9x+X3hxGYs7vC3gH
DvCfU7H3HxcXFRglORsgkgjX/mcq5g8hf/QDVAH/Nfr+91TsBv9ho9y+GDydS0oTy+H/xVT860xM
Ehrn8wXCvOQJk73491ULOXrDargxH65ZHuTx6LdLHk8ukTy7wtWevGH81N8t3f7J+Pd3pJGEahAB
gA+qhfEGAYT8suQFy1iVRs6tyOPdZHEgTPNj8Cd8IziW0apEix9Npzmcqh9UZDXdH3boX4Dqy+dD
b9A9jk4LWTAenL//5uC10Kh+2SUso50ZbyXMLvjD2B26UUcv02rVP1x7be2dUfHixQpmdYdpNP9U
1vN3PPGvnwPxBOgLSjhiGH8t/1AmhPqAgjIpy827AgYSJNTOy3kWl/36X+7L/9qJ/nUH+jvk9Ndn
XQIwL9FBl2CIXwnefumXDQUto0qTueo5hCrbeSTDGzeTA0ewU52n/7DM/36DObCgKJRxtyLf+TV7
btSLnmYTxdO01Quh4aP2qlM9KepVpsLQh4tqtb/FgGd+/PPv+u++V+AnrjNOAeSGv0BeY8vsaqPD
TIw2k/4tNq6sPDvaoK7cyMc/5Yv8fjdDJnkwWEQcXPLhLv/+X6BatRYNJcGyTqq69q7GZvwsQSth
IHTLdmVVe2OlH4cxsW1P//x7/psvmBOEJ5fuL37RX+MGeoafcCXbGYKK3hpVUlWcKwspVl5+NtKK
TtXlvvrnz7ycCv+DP/11H10CKi7N4FxRlvq//7Z6M2e/doYm6ekL+0AcwZ1aclL94WN+v4Qs8Zyd
UBH8YcIq/v4xrTNSydbrOlmABE3ylOmOzNp5+9xa0fzJQPsL6nT5pfj6+Bick5y9/4Z/sBAf2jbD
AOvAa6AaP6fnxpwvmR/zmOred6vdVAtRxUibjTVepmkK2Uu0kaLv86gUFO3yp1ys378DIJMLfGpx
YKHD/uWArkITfWe2dsksBme9MrNmTdqJssMbKtKjwz9f13/3YQ7CJs4idD6/6TC31XSFzmvOROLF
rqbBLA5e7hCPNLpL/welxO/30OXlBuDExM0D86uV2OcEKnlGumQp5ohmaZb3uOn7/E8uz9+fTJAn
rOWIZbmqeCX+fhNNmaVBjPIuobpP3ZSrUR+2ZfF2NYJWBCawGt9NQzfPTUad3R9Y5t/PW1BaPhJ5
Fmf7b0pndNz5pHt+RxHYvN3mgjA4e/NBKXy7tKububd59fzzNfw33yspdBdFB7az3x8anEt4sTKf
hmZ70/fGVtevnLx/atz87dRBh3TJoUaSBEvN//z7tzoH5VayzXhxKy3jPmR/vmEZdUGG5izRbtg/
WTy8f6DefjF+8ohythLlByF2kbuyy/79UwG/AKoUgbthHYnoKnPy8AiW35McJrYQ9zUttAeFrHtJ
W8CBIl5rP/8s2qY9jrRgRaeSPgLnWM1AEX+41L/kGPCzXRwr+LhgLulE+G2ecboqmlZlrMnm9R1r
plmqQ+l7OTEftgrjgCXhatKtuM+aHKi93NrTWKqcx3irfhQBafiJp72B+DlnLv70XP/2EOBQhZgn
8O5yxqG1+PsXp2jqCkunoQfMKsMvclLNV4JbLD/117p42EhjM2kBu8BnzImMgdYmtZ2umx3ELQPi
Fy9Y2qM9B4pisFzZ54C4xiV15QzuN9ZSr7t+6zmSaYD0dSrLWQ0xrfRuyS7n+nq39m312UlupoQ6
DoVQWYfIJ5e2sfuEjmAGQLdfR8rXcm3eLL4Of6iGQKcj6sKy3OtuQA3Y2yH/nb1eYu1ts6rP+RrN
xT6/PFvSLHPAB9TcMo7m6VFLq7g3nawlggYwIjYXXX8PrHolFWFpwEo1vB5pkA5/Y2Eofd9VG55a
oZ3wCms6KLDqFRPRtNF1/I5TW98WpqOn9J8f1l+vC6c6c/yFdTXRv/PPv18XXVdaNIql3ritEfe1
CZEC4BX+Hxkj3hb8Vf/yzgb85u9HkUaeAqT1XxD8v04obKhyimicjW26J8U3wzaIPrb02o3QoYUC
85XIR1VrFelmlv20Awi7zwqJCcXM1BiPk3SufU3IqN/mxGvnfiTuSYjd15W4JqTBiOm28MF3AXgx
vdnZ41ZRXb9zePBEKpoNEUbb1Ad7aWxKccitpDuq+LqhazTiZsv6ZFwKP+36pU4LgKhvy7geSd0v
30xZoQAIs2p5KlxFryADTxhjB7qonXv7AmVbW7nzh+HhciQW+6HL3GNGO9D9QL+Tui6KClY17Hx5
KCdK0uIpFJz9OYDlmfMg2InWpdomCwI8B3VRLeZFYhg8oEbwbqpLtlhlEBMwC4rnQPONoT8YVe8f
hMAYAKsuu9iare2Lkxen3u2d7RsXnabSkVLT3SB0TS0Rshw3HnnzyD30o3q+tDnEVEiOydhXQTxP
a/lgqd4RMe3X25pag2/4x2gLjbPZbN2u9OrxITPX/nFwg+rpUjP5wx1nus0jcUGIrNqjWCPvS33I
5vxujvrBOcg6hME2xzH6iTdKdjxqhveWqZaeuM7awpxKOB0kE82cc0zk9nxvFtnwYHmqPsEmF9ct
Kp6zMTl7X0bhXjraueLLN2/b1ZUJNpfyUITz6CSG5U0yzdvBnY5YMX+IbP1qlIAR8TQv0ZvkjnoU
BmFe3TwPVdwVCzkbi+W8T+ZgHZcoBESps1evXex7acKcqM0mWj1v05L8sCUONwMJVreqdR9dMhvi
HEX6zdr45RWhFd5jH1mLjLcZ7jZWpYP5yvDkT70GXZh0BqPpQYWzVd3WWf8dtOypKMcwnqUNXqx0
s2E32eqtjpF7vPYLdSCHLL9IF8refLBLKJPS9PTOyHsHJ9f2HYkg85hX5smoio0iJGeGCOmntK7g
ALKo2ajyErqDqAYY9bkRJ/rootGjLZFvsDQMPx0NkiihnbFMYwPOsqQgOOHZystn9CVTfmZpqU+V
NB2xa9piPNhR75XpNq31l1FPG99k5ZFL0uY5rxEgXJDabr5vNsM81HoxaWF3t5t89vWZNdvn4S7e
lYOulqLep8ypp3iql3ggV1KYG70H3mvJ5hjzrQLhG+1p1ZlOF97jsBGRFdti6Xe+0VT7GtzNS6G2
vU+7vKQpN91k1bvRafUdWZEqizeRr7GuABNztKRpUWOz2yp9aQTP3QelLeMO5J1t9oLikf+WKE+8
tJjbT0GUP/XDNDzMSCE/hUKo23b1dTmNz1EBpeFDeAB8fuv19q0KZI11ra3UV6adTxSQW6IN9SH1
4L6VK0pWyeZy0pt9oVKaR1REd8batVfm4Bpfymy783QAw5YX79b2KdvihfzeTwE2mmzhesZ8d8Mh
lcfBrNJgGg/DZg2ECA+Eao3uO+CaIqzOvrMMutsnRBxlu704waSTxtRXua9v2jyreZt2L7lBvLy3
Vj/n1QMMtt9Jm/wwRfESeYsX+z6a5GYGyB9z/Q1NG3Lrql+/M989amd7Jv7I3NOj2sW2ZaBFuPhB
YGgGoNL8uuceq0UWK2k9DiTJJ4IX73WHmEZaJBzYCgBYUidHFJyFcp0EpW5TOhFlfs34WQM2d8A8
vW/vlm41bklfW5ACoM+96JL4BBOhvS/MnR0uTtw0HfB/ayRD7nS3rRWVcYDjOJ6cPmAXco5GWxkI
KsrnfPEPjDpo+6QHTcNzQpShGZO8+WQ7PENh291Vq5lE09IwCRc/QiHcE9ObF0Jh2O6Iqtv7rBg8
+rhsDP051d4Ecmu1ZzoH+2u3Q3mF6GJv9QU/ujaio9Gru2q0jAR7rn5yDYlVsmlfzFVdbYGUKY0N
LBl5MSe2N+Cq2U5MEzfbqKo4GoDrNqvf1UvkUubdXClrfGur7DzKOjsUum1RHMzp5AIWAfVFiedp
hybQQqS9CsfbOqhfApj2JnEt2L+yCZ6HbTN27Ti/lBMxAl7+UDN/xaAUOq695aEqw++5v6qEMza/
NgZvSntDfB/tvNgpmxOR0EIycii5SVpj9HaRXeU3Zd9T9inPg8DjFU1OF+u6/RkaM2UcXVP8ZD0U
iVtnJqx1Jz4nGMYrIOhmD7teP7neVL9s2cBFsUXEdGNsKWL1ngPagmLNK6Sh5oGp+dAvaM+5J37Y
TbRx1wFqzONa3BRNG55kvz4Kyz1ai3pq2v56mvvHdtTlm9bDQ4EJNjFEsCZ2H3631hoztqid06ak
DZ61lqlfZFVsEXCQ1bRYiol6KE7nRzmoR5O2rTha9MH3VwgWfeMMg+B+d1+6iuUijPI4HPJ79CwU
fVC+o9WDLQYOulndwuncVkH/nG3Qa5gMw2O1qJ8IFTsg9fVaQNbGEkZS2bNHAa6ARjXMn/4Y9SsX
xXauyB7rGFVxKXejH3eIgxO7Xq4pPTkMDR5ApozgdIn8d1ru/r3FF3mp2EzcZnoPcjXuAu0eDA4c
OqdaUd2a+YLOiPQyO2rbl2hqvrPZiNiV42LEld1hxQP4417c3DnOA4RN43qGIdtSqqPeOcC9pC+2
r2iiijG2ICZJe0G4QFr+tVXY5o2r6z62ay/pwm1+WBpuSqCLC7dcr7AUpFi1CiJFkmWxE92aJW1W
7lVUpINZHUQoEsdd+W+m4pEyct7k3mJiXWy+0cMTJNXWfpqFQVeXK6J9OE8QRK2IG1fQRamcu5Y5
mrzs7Jk04Gsfy18MEdbRE9J/yxfrCjOSvquItjh6OUqc0hmHHVnoX1TvFzd1swbJTMtGR1tcCt92
qJvqZNbPWZAfs2XdrapP3cGiSlLcBKJMTUKuD1nbzsmSGWY8VHTJTpmTqnr4LJT47gfFKb98t8Lf
nj3oDmxCLsy6J6tkbCR/ogGGk3Zt7ejKCuNh8w+9KA4GdMrek/Y96aSxZz4Nnpvt9TAefMd4zdja
EKXBp7v3TBp7M9oUjtQelZ77adfqPKIc3EzjIE1bYIOnN2z0jH2Op1kF4T2o8ovZZJ9l6+5Jl0xB
jlLqkOlDD54Wr7nbRg+Wp6neA7ntBmd5oaaTo5s37NhZKXInIjptWe2dsL4HP633eqZ4ym6cJRmc
2gcDK2hfnrkcxJfsurYcb0ucxuWEhK8VnO+0Ax4jzV0AlXsQnlqJ6JRPwzCm0jD6fQieFnvqMvAY
3as5hXBj2ryuDfPRzoNbtwFuIkTyihzhMq3Najr7q4O2Tbki7ur8Cv1VeyBrji9oMtomNvzoawHa
k0KBycurwEO0u96va3m1he01gZTqVrXd92D1jCRYyvK6C5nImaa/hM1wH4RLezdvvjh6dsFTE/Lq
brYYcrE4OmtmvBRsJc95GH34cN9LEZyUOTyGvvHsZUYyUcAO0+r+LIJQsYYielNB8NWMcAEVPn05
SzBY8exsN0WIGdbmJcCIrd6B17/NRPLEmQz6FJHps79Ydiwse9+19XbQmy7PYeM8V3n4JAQyEe0O
D6iaHoJcd7dUEkniJLav7mKckVrYiSDHfFc7waOuFXPDmGVpk/f3RlXUyZhpglf84MSQBnnnjftI
E1oYQAmiRgruikxBxnb+sIdueeiG8oPoSZ/iAHHX9TXz1qRrHYfj8NO16oeGHqtYgyPFpt+/jqbd
JMPaf3bO8mD1kXvqw9V5Maypie0Fp0id5Ss66VGf1bLdTYGHFNDO1d7Ly6aKKR8M4lAM38pmvrbr
/qbgBXYeNjShDlvPjvdVQUcDB8cN9912RY7c+9RSltMi6THZBJONI/Q6iPCdkoVBDhDM8ndjqvR5
ImEsCURxhwLzrh2L86LmOe6bMjr03cRbB01HargUUVuyX2Kiee2kqxDamvYm09IhDb6UlRVHZfM6
bOMxCDXHGScLGQlBujZGe00PNiWTDn30c/vSNcaPzRvC+0tv+Y0ZDuu5CwYb0xyXWXeWkdb+kt9c
HDdmlZ3EYh8ghox31fLBfk2CSoNOuA2X7NDWxn0ZtvtwXF9zNb12hD4ky5qfgkBemh1Ic4IhH7Vz
jRb1oZttKN1+uHY2FNHeOtG83nq8vBhyqkY8zlHw3JXaTbxN3g+m97a20V00O0cUONZJhnxNRhiS
wTAvaZmPLwR8vVjFYF4NYfewUB04WN1jg3girrbi3VTDwWl57hAVXauLSoPIkzOV6Odt05f2ghtt
StYSNhhe1Xsxac6ojvzKWR4WTau7o0+0OJBZko/tbeghVUPE0a7XtkQYNajoVDTZg+W2eaKIkwUx
yU5R3+ydZnlt6ibckcCUaoulVlchm7L1c+r15dntrVjQNZUGddCTFIw/pItlZpvsrJ1yQnZUu+p2
Q7kshJAuUs7o3pYIZ7I3PdH4LChToICK+CjdC06VssxgsC+FqrdezQD96BeS1/Q60aN49ColbobR
qB5I1h1+jp3i8DMk0Rvx4BTOrU3IP2hWMblI2NCFNkneefYnSI73aqiGrmlTLLeT4+fTwdKBfu2z
sr/ri9DMEtOiRHtfeLN9n/VGxsvaUpl/6py6TieP2Igdj1Q47MxxmdN+tp47RbLhNfLz4NnvJ3Fv
gyrv5ny92+zsOQrXB4wP5ofW2t0N4TfOuz4pEVbJ7W5BlEVKjV2e/ZxmH3wOZVnvMbdM75oviDts
RIOWdT4br1APnk0bXACeZYwsC6W4yYz8WbtWvLX83FrXjxnLc73N93YePQAEt8kqlxnzunenRQ30
sXblja2NSzJ0NmYfniirO1H2aVcGVUKuCMK0Mtytg/sxoGdMGztbTjUkMWd7h8IszxAbmbS3O4kn
ecvIJT9vTpmnra+7u66VV2pWyCdInBwHc36Wgf3ehv1rEFCQYdYtUDjBuh+l9gx2jsyKoanojcbg
EJeB+EJHzAD6KE11bDhLCDHwXus1rJ+aPn+jbZrMSt2Tb1LxO1HVQdFlPTkxU9+wxVnXTgjXNovF
Mx9I+RZKLjsM/MdgVCfDGR6L2SGBpivIyLazK+j1j64qO6JbVv0kkN4pYpnn9ht7Wf4xtDK8rwnl
3esirB/z3gbZLXRSrKQAwyUsjwCUuzUPz2Lxt3utUJEYMl8P3Yyu0CotNqlSlNcmfehPPODfRqnv
C6b5uzZCSxeHUVelZauNFxZhENcMYudpneSGeAfxIFko7XPfsOORt1be4ytaz8EWfUFBZ5wxE97n
TvnF5TpcEYnc0UcZba+GT1w3mWxiTMcxNF/qjo1+Flg6FjE1BFQAIPhF4z39ldiMHEpsMUzmCaFO
tNOev9z3WySoFQn8757y1Otce05cT+7rYJnhlSia+q7MDeZwT5c3dZgpRglY9LgozbgcNM4OAnRC
qeZE92Sdh8uYmsKCxB/1dyTqN1wWGLRFfoPZrnfS6x+WoVu+9QL0iSdm3+hoAGtzxRX0SJvKoW9O
CoXkKezq5liorD92vadeHI0BP5GR/2Zbk50ODNEJo9QlbK+hUCSw57SKmipFp5wWQEOxS+DH0Wn9
MFF6RUs4w3ub6/bkqwJxjO1U580c1Z4HkBRUD3Fs4DHIyHB8W9blZ+m0+zV0srRmVkxqTC1pIRxn
V3frWB5WNfjdUy5R5O8a25c3U7+BWDkYH15caiNj2+6R2edR+Q5IsgKoEB2QQNBb1JFripowwieG
gZRdTPP96jBJ155fn1SVtbvJM6M6HqTGJGj245H8wmCnGxSiHO+1cepWv7yVjd+fi5zQmbi7iJI6
38mTNczzp8CsvJu2nK+Nxm4QzHr1ez0V4r0dS5Ss1risUG6B+c0m7mePb8T5ccmbgSS4NDfNZLJ/
i6JSuNflmLkpPHpNUYoc0V1dkGb2paHcdRmFmJh5VO4m2hYlN+TqIaNcmQUZFzW9ZQ5y1VkBIIXB
1NUcaahBHzqzaNsonl1uyOMqJUiFAWrN8714SGKnMvq2mWr1WU42ETFxh3mfnS1RyO6kMoxgoNRg
u2drsgr3xzQtiqcXUX5GQcDWyq9IeOXy5mAGcW6takIwiAq00NfmNvnFacHnk6cmtMIr0Vl/sRI+
p9088njFpR1it+IlARe5MvVPzNqmdRgG9K0n3hV+xwpENfCT2bj+R97k/v3Awp8fg7/oBDlUY3li
PF1dBop2PM5m0WP7Vgx5ZzdSdBxlE/Fzx25qpi+dT1Vx0lY+/4dWZFhM8aph+QFCAqM8C1uvMsHo
gFA7GW2qiM6LXOvm1iF3477GHyb3KKydo1DKjxJqipB+zuCO4Nnk7JofzdCYSdOYYfdjso3RvVuV
j7qzpDvKgyrzTBzZ+UKkhkROOxyB5fHfauGbRgp52UQxby7ivQLVR9XZKbKJQGNQ1Z007B3r9sHa
jIfV1SCy4fDRBMHBofEsWvpHvVTLW1cCP0fWdyyRAIXjnSSrTcnRBxfuOW4oCjgqIOaHDbh1F47C
uuJqvwumWqHmH+FkbmkVLNv7WBc7MmD6eEWCzBAEdsfGBd6Qrgubz6QXf7eWAC6XJR5rUNcHrJpf
pVhknpi+AW2Uj9aeLT5r6CGgFDqXn0UUHpWxfLXyyb/tyFGLq4igH5UPd/wR9wnIvHpGauy9msgd
j7OnP8LJ5dUttuA4MG2nrFCYe+rBDs4dPyuO/SDkEgNTpiPuG/C6SkVRfXDNqfMfiIwLg10ZKU4D
Lf31MLqKJtW2J0R63/tD41zPuC4/cnfJh6QqiZE4DyOBIWANF7p1by12Sa0z8SZZ4nqVDHetmNgL
usBhPWFvnGfQnTo6dF24utf4AFb6itGfRomQfUEayTL4wVVbGMRAkkjUNgRhiXDcO0pp8ypoRsO7
y2i69o92VxhIE2kJYvnevOrGUrnpXy296XSoLAEnjpay7Q0FKh0K10EwIBtDMwILi5ojvySjTHb1
wMSs8+epXmvnutKEZu19ZfBP+ihgokyzi6ad09OozACTXUukkBORGhHuLkHXqcnpEubIImXVOdeN
ta0OpXKLtK6iyRvro1nU20L3vFf15K/8dUyosJybr8r3h+LeHZ2yuakGaJ2ducxjj4O1z8ctjvzG
NG4iv7eLI39zBoAhRX1lTZibJkcOd7kr2bDsoFrPXtfwSnSr8Y57GOerVM5kpA5CheV1jtoodaTu
Ly3hAoWrwRpY18Ab95WJ+B4d2XLhfF6HabRCsgTpHaQgEIUbc+ftRgXiCS7uJ46DL7xSWbIYwK8G
6ax3HN7TVeH6V60KqUERkX9ArnBRfixgOQ7S8MbutlRsVAiNhkT5T3XAwSBe5iRGg2i4C/m+UsLO
yuHPzucclgYdoyJ7y1p7vBhrXfHWjAX5JuOCKIktX0pqB3IMoKDJ03rdyl4w1KHQP3qjM1zVgQMQ
JGpqURu96qNNWCJLV1R6rCFtltIksJY77mUm92Zsx+cLrbKfSVx/07KKuM1JWvs+GNWaztK7zrOq
+tC5tT4Q3mI/qLFYigM5YDIJjI1GGNN8mu0WzY+HfRB5hg+QUyMmt2lxStYhGvdGPtt0FEAgnTUL
2cGe6x91bpTYRbLhyZY2Ww2AnMtvsm4L65/8GnHRngT0ydeqaIn/rKNxN7Vum9SBV1ux2Rl8p2vR
M82uwFubNN3jNjrFubUyfR+wqd4H3HcJSuUvbrvZRQJTa3/UoAgQZ8GEkTB315cKovVVVE73UFnB
m7MA7CxWE6aNVtlDls29xu6w3jd0pXAydHUS4O+4wSwQANZP4V0V4fIFyuM6mSuOSdGi0j7JaKoP
eFaijwWL2KFXS3dtLe1462TmjLYZX0djeXbsi8tpN4hXy8xoIuznD1nZdYrU70R5mb5e9eDveGNM
t9EUOGfkRT0Mk+y/BUVVZDtrsNe0ku0FIy0d1e1hE5209oas2FHh4H7MhsjnhL7uwUoJIOUOqxZ/
/TYEVbnEZWZQkzGVBfGPRfgm3HV6W+qQ14RjPhj8TTfYIfy72YEZYsBot7MJc0xqN5TZ7cIosh+N
Vn26VDw8tJsY7w05n0uckAZUyhIcARRArTzpABRZpYexouo2510MiKenNRxSp1vb29HNzaMM0AHE
IeLKLbGwUR8atNWpj1An5+DZxFeR+eHeEBRvEwCqcyjYvudcDWeEXL0GJxb2hObM/t/sncdy3Fya
pm+lovf4A94sZgOkY5JJk0ZugxAlEt573NEs5ir6xuYB9Vc3E1Rntmo2MxETUVUblYQEcHDOZ973
+W5H5nKvJbyYlEkSZoR1uSZS3e88iU8FEb6smMZBEVPSARSVaxqSFk0935XXfiyTs+OkEBk6mjKb
QRWLnSe05bMxhMp9GLUvjZhaQOeK8YacxnPQx9fBQkkE8SZNsv6mgJtga5Gl3UoBtSx3ZLCkWnSB
YNejqz71stF9zatchqiAx3cHIk7bp15H5FHm8XIcU/OeAo5poz/ftNrIzLMxWFViE9m52O/RhAjH
QU/rp5KuGOErc0tZ/8gjLDFk7nugfK4kbcrcGJ1242msRCYjZ8beDVAAMDk4vrHK1trkYeNumtCg
QhdYixDgzpZP9iZK/fErajqq2h61RxFb1JOguhV+8awjo63C6NAonfSl02TvXouClrNZ9qnj6PKD
3FufIn2qr0pYhNaNJgULMUNbgByPwe0E+OR2lbyJ8ButXT9qHse8iQkzYpf171svuNOrnyAxX+Iw
7ZyyaJrvbSgb90WmFpWdNyhQjarhOvT0aHb3Dtze0TE72SewCePtYCDCjyVsxJK2Ugth07spvCnd
G6mWaltZ7gomBgY5w4KGr5UchkuEJNiZoh9ajcwkExJbwkNma6l4l2nMBiVcQC/oyjg5xEKPMALJ
Sc100im+gRm2SIc0d6ir9HcR2Xhlj72/pxSe3vZivG+JnFsmfOqLrCKdEBrakdgdrW3WiyxWbSBl
9hJh8G9xXwQrq229W3QeNS+CPdHqLA7gZLLTt+NhFLtsEbGJLsF4SU7cVUipRGvpNerREMPnBL3Y
Cvu6t6AhuCT2kk61FG0otYfbxBq+5ZVULU2ezYuQcR7BAcC6rSvDaTTzTrJzCLG0C6pxSPDOmP5W
GBPrs5u4CQVLYwDnFUghe2WbVOHChPe8aDpOMrvQUuE2Fkirs7YTjn2V11u5YRiHx/FsQ6yONhbV
NIrwffVQFSYFJSMu8fmAwDcjI3Ug1Tb3ZpxTQ6fsPGBsXlNTJAkh7YKCqKD8s1rRCYskPwYMJ8J6
btW48hJtlXEKAjSXMXQCJljk1F52nqRTCxaZ45IGUuVIlWHd1tjqsFh62l6E0Ho3Dk1x0lyS2IRK
5RdBF26GQdhmQyPKDIzLsjuq2I5Yl9+CRksem0azbvUwCbYybtlNUQrVyTVV6bYsRPMu84riJ8Vj
8TYQCu9WklLG5ypBg145FB9QeAnukv2MrgNtMpo+HmTYOkw2+YCIkPGzxIzZGPCBgmEY4tRaybKg
1fQttPqx0VPh3gxoW3gk/sdcyM1HF8UpvGhqYbI39qPTDnG2F+X8Oxiw9K6KOQ5xwLfZxsgzfRmo
oAnqfqifrZouf4yo2ia5Y3tOZCCupF67gTL33uugQ9Dd8ArJaSn1boWWUuMUMtIBytqlW0jRwsU9
vqZmIm2NLhawiHEHaYkAK+yobK4iBmNt9b63crscBnObRXUwNbmzbwM7Tb/hq7YOZRbFnhPmCZPO
jKoa6GQKkG57iT0giOvlgFxtkxhDvUSbwNcWaGX52WW6e+2UiKQwjYtthKcH19dtXwrq1qOmIjtK
Uxgn1ZPFV98crE1dEpO1A07aU67p1VOnqsIpDRp5B6283I41eOjCTHY9KdaTEmrlFpZjtheSIfHt
HCTGjW4UTUkZXR4Tp6M5tlDSlsxe7Icdpf14qZEYinZLGT+7AXbBLq+3nkT92ivhyAm1hyVWr8XG
ybQ8/TEoqd8sLXl0T35RR69K5DLurRM4C0yTTkNdiyybympDljwDlCw7z4LwKOfMK7RRxckmDs+C
kZe6VN3W+L/WbGjEbLEGEmBSh3RIfg1pVdWjQT1hRMjJzDbq2U32KPhkC8ekY/fTB5Rxjiso5kNB
QS9EQCOV0icVTQXBE87orZmmrkNGrisbZoNhPMyToAYdktHyUPsWK6vf5tLgSGrjvYh12NIXNZBp
5X60lZVUelaqrtjW1sj+AJWGLoYy3uUWPUAvbtNd1gnuZ3kcn/0+NenI0/uONPaxLgjuosjo7xXM
nyuDOfA5rcEpS1azn6rZ3dT41+zCCneZ0XzFGCZQTewD2QkyjIhZoJnLolcjEps8TxIH1VX6oKGY
8paI0Nj1iLY3kotzL5ADKkuNAonOk91sLXlJEdj6kGTckw6lwBdM1W514wdlvGBVFum60rRu6Tdp
tZusXDg3I5H2FRYFJNm6DSKE9V9q1kTDSm5kkgZH6c0fluEhckBMuU4Kqf4cCpJ3Y2WuVy3iuig3
lKMKPiCEECS7gj0UvffI80ZHhB7vNurDHu1pl4F+woiDJRz2vgBOI51cdIuRLoZwa4ljcmwzcs8F
gxVMiT9Md6MqjY+mleOUZZqQMG7ZV+nRGnSPiaAoetEfVWkG2QmLz1z2QR3eVF5KjM6ficuKTZoG
clKIVMyQqJCQeJtWV5QSRk/XYqfU/RXlP6Fx0o6h4bQZV1go6A8ZKiKsXvvWYtMXOPyn1QdneUOG
VX8Z06DbSMyGJHAwGTmXVkL+RWk0Gqp5phpfSk1AK2iUQ7KrXS28BSDP7yDoc+l5kS97jdguhLZ6
8hVKmhWER+LQNBtvAgqwV5TYb8P2ziWXqHR0EWSpYpL7mpPc/p0pJANzoLZl9recfjTLoXe6RAfj
R2EeUY9KiMCeNWWdteHeDJ1Zf6dZb9AIrqsSg4xFFrzpXBefe9GnCFzZDftHi44k0VgIQ9sea4VB
Dnlc+8JLUg80Z6ImS7pf+uE/cvYds4T/zM16ZxSM/x4dY/2STTSJav5P/V+Iw5AVkEv/tfHv8B3O
5z94Kv/+P/8x/OOx/Pf/lf4I8pf3eIy3f+GXEdD4a8KOsyB06FoMXrWws/wyAur8CWY/oFKkQfI0
o+8/jIDSX2D3pwEhKMo1TRanP/objyGIf4kSlir+Gq4jII5Iqf/IC/jG43m3XkGlMc5IZ2CUKWHK
IFc4X6+xSrExLRp2QdWxujq/gc9WsWRVZSPGQbmLiF0Dp6tD5IdG3Lg3RmJyqmB1VratLzCXNcHZ
fhJ7r3jUEHRQSfaG8dtQtAJDkczsqNJtk698ZW/zY89+NTA3Bp8Sokv8L47I818dqRkDvY2vrcZs
ZdttJenRD7wpVqEM++QpnPw+rOQnOHMUWkm6YbiaevEK/JVsNFbULTaj/hNdl/Ah7nWjdrzClG77
qCOWMoS2+9omeXrkRTPnJhGR5tZioN9xkErgqxDN/yhdrXtBQp3vu7TvV1qjtM+h2gY7wcPN2PoM
A7HLMg3vhox5sC1DAXHhI7J0GF1BNcr0xuoVFx4WenhJECDpLzV5JfzNrznD17w3/51bNkzmT4Hn
wQujYlPQQJfNdqMa71psTM/JoOYmWvd+A9wAwrm6lA3mGUtS+fer+aNt47+3Jzz8P2YIxuxxaWO4
b17a7/9wvscvPz/wcqa/+bcz2JBh30yft/E3++afGwL6fFA6b9A3EduGYbJV/M3LESTzL+zCfKrM
9gNy+uYn/ueOIMt/TROd2V7YRzBW/BkxZ1oQ//lhmcgCLaA5eHMxBoOVlmfOqYx2jafSddkn+TNI
Q1387GdXxozN1uSvS3Cf/GJNYqTr7NulusMJDDxkrwTiMsy/EI4sVeu7RM24vTb9a4aV/nU/OG0Z
Ms8UGyjisw/ADciCUXgLe6JR3xnuLbSpxdqUbAA8ibpJ1/S03r11FMoTMerCJ/d2e5hfEfoxfAig
zGxDFcNaylUmj+yb1+xbdlIPvkdV+cpFpmc0f00TRU6HRslMenV2ES0PO1NJNXefhxO3xbMTMgZV
C1cjSqc/vh+6kbgDwWxYbCOzS7kY7TwRWc6eJMMR1FMef9FzhIhWZeuBdOVi50a2t9fFGA1wdaZq
cFjO4cQGDamcLkJwYPte6uWDgn/h8u3MF7gm8u/jy2NQIVBU7E7nJ0fHwIa0x6RwyF3xzpRRM2kL
ZtosL1/l3OMzDaU5v8r0DbyLAtWCNuXgjd7BJfmFDwMY5oH5zCZh6rVBV/NHNl3KgHAlYymCODA/
CqUKSwtCWf9Q5eQXUbQqUKtceWhvT+X9enu7iI6Zm6BW1jh3z++n7xQlJev2D+VPM1oQ0oJaLtOb
/pmR9c8+uQgaj96WP3eUDZFRWqvLj3O+3N8uz2k2geiJiOaGcjmnQMCkW//QxqdBLQ5+l20yKfrR
MfLu8pVmlqlfb854d6nZhlEB3zGkrvAPKAKoTxl7cZU8FCv5rt8lV6zOv31z7y41W4pVybGcBFxK
0in1+4w+uRoozfdaHhwWRQ1koK4yQeHN//xuHYp6IzVWXHI3tNvMQbulsAuQDHy9JG389Nq29PHj
mt7PpBdgA6QxMIM/VpUGxkGRvUPPzLfIYnNlwtI1aOzvLsJ3SwzMacgeO3OIN3RiLbFkj8j86FWQ
N0hcTkHXXVnyH18OkRPMV5MHR6Q5Be7vv2B0gNizfdk/FLUWHlXJjzD0urTZLq+3315GZSAsJxTl
l/lhSEGoVGjW+gfKvKiYsYRIBsnv5Yv87okxOWPykuPx/uCpryxKD+0kXqBasGziez8OHlv/2pzo
39wK0TgjKQiKJeKQ2UGRoLKm3NAFB5TiUgt1plRxxl6+kzc+9vlGRCng3UVmr6WmjNtbJhdZ7B6O
VJlU2/rcPigLVGqb5/3j6AwLOsiLfKveoobIDvLtYD9d/g2/vU8iLVGk/TMldecrIyr1DGlwFRyU
SRdVR9m9l17ziF67xmy/9am/W+B7eGMq7PoBe+01EPm1KyjndzFgiq+pBgWHrjZLMEXYXukGL/6V
R6URr0L1ZKeb7XBd1TKJLWmCA0PyNmHgjH66+T+7wuygrfswozXdcgU2ODQFjp9eIba/hYgflpz8
nzcxnfXv9lBkeFbYMQ7vUK7kdb+iK78I7GPiUFR9cUmK98Hp8Yex7hb3gz08d6Lt7k1Hvf8X7lOR
J0s3Nl7owec/QvO7ti7FMTg0UXPj4TWEuf7nWxH0uv+4xNvJ+O4+vYDCHLCr4GA9UFVeV6lw5RR/
m0f/4UmqCpZ+mAwUPmZnq1rkRuh2Ch/vc7xo1nQxVtU620U77R5U3fLH1+3GWPAe9X28i1byBtbW
2l8O9s9/4Vm++xmzVekn2OiCSAoOpn5ImymMvQbxnlUBpyiCberdJWbLMpaksUuBfB4Gx1272wH+
/rJg4mtte0vDoYmyQH6xzNdxs4hSG/Zi9uCtrpEofvuJQ4Og9vQWuc3uc6xDAbC2Fhw8vVh3TZFg
AC/cl8sPc/pHPrxTA2ILdCGVwtT0I96tmjpvfOJ4PTgE2b2rhE4s3CJcczKa65cv9Nu7eXeh2eKR
UsGios0jNYfAUZCFJVcv8dsFKsvkOir/lYlgzm8G7Uw8KpyMh91zso1X0q302evtdmMsGfDmKE6y
QDfimMvm1lvgkLMb+6nb+FvxdvMvnDEE9NCQgXTxa2Y32zCWVPPHJDyoGWKPMLnvpWx5+Xlq079x
/uagVtBleBvELRHlnN+snoEmQQBeHby0NXBDCu1BCvu6tDOFNoyjqV3/tS208TXvu/jLMGromSMl
PuVqG+503P/7wIuCLdIlz6NILWDCgWzo/jD7AkqQOWaJaidhXewaNxRfJ93PD9q2sDn1PPZ3nchk
eiIeSRkdROchVNeypTYey5V6RF0HzTqOhfRJB7Kzk3WkRkhARsXC4AUZwo7i3MTHIiJDdCwLxbxt
BVJ67zLrhRq6Mqr7sUj8Ha0bHX10b/bKsq+1CA02dUNcsl1L6T8o5Q6NYeQXMQCJXkMUorpMFpKh
G30ZTJExsTLfF0JnmuyhbfaV+Xr5JXxMN6ZaLiwcuCYMrtHmxKq2cuO870PrGNFdW1WTXatoxFix
BQYJ7hr8zA98s8Jt4ofjjv5KBk2LxvrlX/EhS6DpS0GK+bt8xEybmm0U6HnyNAjC9iBr7j20gUzV
Xi1MhQx95bj405NMgnqHsxvE9xQRzCkyI2AGv+s9kYuJtsHIAKF8uXw76hQdna1sKFV8O6xu8gOV
p3u+ssVclT2My8HRhPgLxb2O8686duafNFposOFsFPeCAlgGTrJSMqM11oxtiXL/FW6I99hYBYEd
tE8ZprBAofnUeC0AtaBXjU9u7ZLvIkPOfgJiTx6Fvs9f6XiKP6GuNt/g8wL0d124mnat9VTSk8bM
i6WIVwmacKjhaCks7MjgSKXBrsBy3no4PJ5MdKgn02fojmOEBUxnzVfSeCmg3ZsG1OTpzivTGmJx
IoGm7BEG+XZDmHgNJTRDYnF0sf9BpmMp6lSWqCuePzwApQzbKNoAon0+7EQTNYsoNcwDghGFubCL
62+6UWFIoH/v1K6n7L3U++F1BW1OS8/Wl9/l2zig83dJRgE9nPRIMyS6KLOfk2dWUzD16xiJ6IiL
BIFK77pwfwYRA0stebeUwOmmwlxBvIsrvRmU7KQAyYRGqsLwQjTS3pea22/dCon3mMXCAVGgv7LM
CGN/0RkHmm14k4ZsB92VGR89U9PjQRu27IvZAr/PuGtjw6LXquIIDWvl2k48ZUbn9whCiJrhRGnB
7a/P1mtX0/Zn1rB4tIx42ooytX5tzdZDsJVJ8m2QCerXJG/HG0UqJ8E/9oynToEHuinFOn3wSLmP
zIIsv8O+Hh5HJFifON2kYzXkCv5gNC2DM2Rd/lgzSk1xBgITpXXyNpOOQ9gVT+DLiSaNpIl2ughE
xx4L1xWdxvLMF0kx+i9+WZUGONs0eGkzuLpYx/xGdHwBzvaDoEctoFGAWvgeqtF7yd3M+ixEofXo
VxhjbKhIqOpaqOdf5DYofgy9AEJAynPxU0Ed9dAJYb2To6aZWueWsHDjyFCvlTE/VIJZ0NPYRpU2
F2hCOkfnC2kw9KBw2846NpWFIKPGsFvtKstFyFvFTXtshmgIILdMkuGxoUroNEWFOWHsyqiZUJnN
p8tL+0NAI9Pgo44hEx4ZCvvh+Q8aIzV3G7WNjlUTWhuOKw1hqmE8Xr7KjFE1fc8WJDkCGuqE/O88
BxM9jG0aPv6j6+LVK7pGvwP+iGsWvSTT6WFaW8tk8PS1Kwc1x3bdP3SJm0KOHVxAzp32WPENri7/
qt/cO3BIQ+XONQrY8qxWkNWer2FtTo9pZ8KYqTPsriP+38tX+RjPTZBVupvMI6GazJXOH3GCnNbX
pTw7xklZ3WJwcO9NwdM35pS050N0qLMiuZM8Q10iSeK9C4GCgZe52o0KU3FoamDCypgCWkFw0bli
spFEQVng496byP/spuuTja672qapUh9nQZvf1lpROGYYVc4IBHRJpAHvFPzKlVLIh/BtujdObMae
0zVi2zi/N8/0tMKoiuzYFQzHqXRDcCpVpMAcaf6VTXjaY8/2Jy7Fw6OkxyqipzHbg+uRZaoWY3YE
nhzeWgxBWBo5KqMeu+6KoYuGk7RxdLQkZEk5UzZuLr/GD4tlujyjQQyZZjg9iFlUrutxBri4zo8E
pgK27969B6XSXGlLyR+iBi5De2OKTKaO8lvp6V0mk+eBWOVWXRzzsfHpePuYfSO0Xsuo0P01SLF6
BRpT3HuIvTjhpV2phMjdJFXYyHE8bPHqJnbeR9I2rnsZ/E1gvAaCBXh1nGYsEEX7nN4JvG3Rk1d9
nvaLy89peuOz1zTxDqnx4bKVP0yIEYQEDU/QFkerb9A/a6VqU0jwHK3SDnWu+bYs1Fce2oc+B8k8
2fyvy5qGOXs1QAd8zu2xOEZM8rLlQHI3Zj0qy07qeUZCg9M+D0h3o1i6svx/d7MGDEKiAhEE63xb
o7Pdyl4xlkfkoRKgsNpEbzSOoNTKNF9EotocMkCiV676m6XIs6XoR/ONu52H62KZqGIlKeUxrLLa
GXp0rerga1f2rY+fNuk06edEkCSK1WfbltR4ap2zuI5eH4ZgRvznGvOb03TRtWnUH58iOnXeIZBR
vi9jDspsvKrNdV9Tjl7Kp4XxD2J5WY1rBLE6CkTGJGmC4l1ZNDOkI0cS3DNCc9IdIkwS7elXvfvS
ZA+9vd5lwpHBXxmGI+2mQjWK5blCBNVta8u8lXx8xHKxql0TdE+r7WtXBYaPr/XyN/PxhZJdUxSX
39axqkybwrufUiqVGihwL45+TWNLCo3XPgDUf/kiU/50/mHiU0PQo2rg+Ki/Tz/i3UUYV5RUNQCm
U2kUFrrzDLnNhP1RMjNZtqHrrS9f72MMT6zzJgkgr0PTNid8YwQzBXFypleB/i0DCoeaGoKt6j/1
7kHrIrui6sTQDFghoBZ8TV5FUXHlU/l40xo9B8bfTIxxPpfZTVOWIuVUdOOopJbmMKt+3A6EJ3QF
smEdIjy8ckr8NsDTp9GenPgTZHz6Qe+ecpJyfHFamkc/EAdp4Y8yNnS0FI+VPKI0LWnp7NVhZPpY
rPTayCRppmKs3CBWf9ac+39cTuVUhkM9TR3iEYDQnP2cIu5bQ8uto94HFoxLQXDGWHq9/KZnc/ym
T4lmtoyYYpJwaZzN51cZSrGMA1dNToGbg3zpMLAGCybjbHK80SNS1ra+EQeQEOtabVTYZ4XBPB7M
Whm91CBEpJSY7bOIKxN2oQ8IeGGq3TRWK5DpdZG6Pohxpq3IlqMvI1ZPiElNTo3blzRPsD3dNR9J
ztLPuV92Pdp6vbQWndxXi0HrI2gaQ/kgY80VgSgPDQmwELQ3MiZ5gAWRC3SHYD11wqCyvgaqoHTT
nMAJdqYBcYHBXgh7tRzlU2ahLbdLKxUFu/JdwESNmzfMuxEnrEoVMp8NIp9lPQzYk3ucLLqgAx3I
9rFYiD8vP/LfrDMDFD+LCYEuc6rm8G1fgTrRFnV+8iytWRUWg32skflyNqJQBbyohYIYyBrO4HCr
tUO78sI8OhUunLjLv2T6gs63FRzXqIKmPiXo6klk9H7BZ0WeGDku1ZNoAOgZdA+PiQrv8vJVflOi
4jLkKHAAYRN+nG6tVaJUAow/dZ4RbooADa1n6BhpJAjvEJSijWsG1TLAJLaXms6wWWjV4vKP+LiZ
mBw2qGmQJqGiNGebSebGOpMw9eAkWqW1o5ndn7q+FO8ZwHRUBqgZV07g31yPmrmFCoqDihxNOX+0
OQxyfBV9cEoiSVjgfms3UEU5iTQRsZ/nX+vGfRRYcA4zE00m0KUbTGp0fkFSfKHH4xOe+iypN0NV
AyzA0rbk+9edKi0KSqXwMzULKkivW/EKl6yyENxWtlUzY+yMEaQHsPvVje95/iIkabjSB/sY6k2/
kH2cTIq8bf5IUtXwmVdVhCdT4hVopYWciss7hHrqpo5G5ga1GGPw2/9x5Z9nw0tH6USyjHJutrGL
hVaECiy9EyUrf9MRZK6oLF5r+P/m0OQyJnVwMgDirnl3CuZhjzdbR0yA23+ti1D86JIO0Lz0cO01
AX5tfPx2FOnl3aA10RaWkoEbW1QWHcqNKyt+euGzj5tqBeINyv9obozZxl4wzgW5aBqdgsR6YAz4
q46WVne9r64R3kO+eb78gX0MOYkDGbtoaBMO/0Pz3qT8bARZFp06UNa3uoDZSTDHL5QwpSs39jGZ
RP5I6gouAvkah/X5Sq89V0uSSk5PzFL+Fnli/Wh1RnwfdurglFLVLSVX6W6SWqoWgQkc+I/vk4yB
WoBpSZMidraWzMbMsLwW2ckYDXGblJQAc1EvlgYD9q7sIUipP7xDZN0Y8pCRTHoBYxZc4jXPwtFy
y1POJ5pvxDZQFhCqUE9nYZUscxWiMGBPpfs2aoMirpnzQ1xWNGH2HQYqWA3DjeNk3QUtJI98zCF3
yZBwDtIERRwkTNNLXRnlFfyQmFZF0JXHThayZSs2vgJkK43v9YA3sZBLXfwutZ36GsbUKlopL1Xg
Q43PiD0XDE8gGuS0RkIPgsFGDSaeviUigHdpBl+trBma9WQ3OnVkxc+m3MD4NptAfeybQX1OvcgK
nIEPdJnoSlk6dWx0dwzHwghPoDHsXZ//n92S4u+tNFSOMWlGY1uxW5wqTxxsOLCAeyYd2xY6JQxC
jVur7ELV2sZWtLzWnbaLjUOVacXO0BrNXPlhhXOnb2RX2cFnTQSbEfIxqBRegz21GKhc0Te5MRoM
4x6VzmNWCO4rCXDUUcdvRMMmuGi/jFJDz2nUonjZZI04op8z+sQJUnxmSxHJTIdndpIWiM3oi+tI
ysE4MZzBbxxxwOSNF2PwCTCzzlhbAs0m3gLtgVCKhvGBiX7C1wK3eu2kqgQhxzcKBfxJr4Gi6bJQ
ptPCnFltQb/Nl+2EmYXighJUBJnOzT+PmqvDY29JMJ2e96Y/CkVGvySvQpnZtpbYtBCFcsb3VYoP
Ni3ydbgQblumn9mp62zRyH0M5o3hZPUyoxaFXborhls39azngILus9uqyW4YPJ9xYFaJ3w8jTVrA
TU8YsRylMvbvRtWCm8BqBGSmzM08cUaAnGxjfMCgH1rl3iK4THEGAOxcsDDSr4CowlWdUa2ebDhL
tgBt65VCcBwtCZ29FvQLeVQ1D+CIOw4Luevv+fjE/EGvIrhYBp2AaSChARZgTMpgb9HSO8iiH9aL
lNGOTB5Lkx1Sp+F7SAlVd+SxT8xNqDEKza4EQwlhfA942aQ0eTG1xA0ZSiZ6RzyA0ERF0/Ofaj68
r03kGl/zxiweBfjKL00Tx7AomDds+56aYb8t8FcLegUVioGPn2lZCvrCzFPxcUTUDOmqCk5qp0Zr
KS4ywEYKUj7IMWbyycjU5rbQB38Nlg1UiAqdxKQ2IQYg+6p8+JQNZPM8omiE1Our8Ic8OdW3gzXZ
B2E/lp/DKi/2WSSL34qqtErO/qDcF8ACKigPBOnT5GRtZ9UByNvQHP1VruoC3OxaXZZDHZ0GWW3v
GSkNeFRIvZrZfNIIYk9DWsYV9C74lgqm/uCNqfecBjowH0PQlXgbMwONF209tKmpg41g0CchjyBR
hBDG/htdVHL20ewnoBHGyUUZw4aglCVlxcIVohZ/d58NPwvYV7dtH8obs+p4DEOBUa+KvEXXBuJd
1In6T7/EK4hstFE+i8rYPfA6WHkeRTdtCdIZKn3mZcqngD+rFhbMENMJYr05jj1h/hGfBmjwCqPg
z16KpIfGtOKfnmxlgh3reX6wvNg4im41Phtar9Jxw3rr1GkbrwfP8JaeCtLV4e2Mr62m21Ui3DMV
8MYSk2ET4VX/qdO3WKhJRBcQNcBnT430wmFhy5mt1KaCyYPMBv24W2yTSK1F0rugpOHHVEQgjR64
EEcGmf4qA7p5JFrrDp4rDJ8SCTqhlRKt20Ln6oST1OcoI/nF8BKa1sjjKxrV5ZGz6+cZyDbHQLHD
K3PjQGXua1GIsHmAkC/UkbXHHhfIzHbV2vApNaPgTuzCTFrw7lLTBpOhfi4lhsxeKd98DAQtxpZx
iFJ2e3MkzA7wsBYkZr8XJ1evkq1XaQAcMYYveHUu044gOzRdO2waT7sWlb9VY86DIotBS+TsdCh1
CbLy+aXLXlcikHnNKSK5ZlYfx+7Gh1m4jBpZA+6RGSa8BLeOIyBUA0da3oUDo3KVJHfitMJB7oK0
lNUQdGOnUWoSI2P8zllX3eD8N9pV2kmealNbLYFsJ1r9YLFNM/9CExtkBV0ZnGKvTmEdw2BwKslg
+jdF79hf+2avQ7drqzhyoBjUBeMbJe+JkUmgxy6HMB8FaTx1ytNkRAh6SUBnuYKqRqFsNVJ5kmVs
rU046E9drX5PLKW8hzkgLrOS6RIMMA/WocKYwDJh9Dm84HhJPMJ3oON3aopauVO7luMTUM8mx+du
4yOQ73HBtOsc4fy6bUJ52amjeVP3Xr6nbuNtVerLV+LBj5HnVKvBhcarNTTUEOfvNOSU6wdLK0/t
yNOMhsxyAh+HKBNdtStPbgotZ8vn3aU+BLmWnIloNo3yNDS+t1QCJgJZ42hdift+c0MK/WpaFdT7
aCfMAtweGN+Qilp6coX8e9dazYNnmmAjGMPwenkl/OZ+EAjhYqDHh1B53gLKkcUDbAM3X9awsXrK
u2BD1PhKAeA3VyGCnRIigllqvrNMJHBDs8Cdnp/8niOuZs6sHenSn9oYoHroGtITKhTsYHzh58tg
YG4w3eq2+BRxUjgZjDgnrxFgXH5ib0nc+yXAFXhYqkLBjI4SfYPzy4xZDahDdttPmf1tAYPFHu3M
YXCu/Qr5yLkqppivhfnlZs9O13PwOzqXEx3Nlh1CNSdYCkv2cq4VLreiHawu3+GUwMxvkII+ogmm
ErFPz3oHBALoalRAVXpuPdSM23WUPHxmrvmLUGVXSq7zlTHd3ftrzfIbNwTKKjOT91Ob3KnaD5AD
l+/lrSd/6WZmZRhZ6qgi9jy+W8subMuuF82yXdw8qw4Ya1ty9r6zZmtbAL21o4VoXzFozEsCZG8i
rR58cNPzFD9olbCCZHoqK/0pKlIYieBQB8p8g2lKDsbTaitFOZKyPA1rcRllgZwjJhsM2OLQW9Ql
OYP2EIvVmF5JYqXZEfz2u9hfiIVpVGI0n2WxImMIXCErhhN4lf5LI9UNU5hIZQ3BH2+aQoUXBuJs
b2SBQheHkZp1Jru2J1TdA7wZptpYZflQFO1TJ1XxXT2UzCopoAIGahTtL7/D2Rp5+6mK+tZhYvon
MpzZB0d+SVSn96BIDWExDflAjkdqefkqs1XPpyxRmJzUkkwoZCecrcRKbRVwlI1xGoi1nwJQSk6U
V7CGKS1tXL3Lf+0j/9/l+m+Iv949+sX3+vs/XpgJUA+Tf/9//NvhZfjhv8TxS3XmeJ/+0i+Dq6b/
xWHBHCY2Gqq1KLf+aXBV+RNatbiDaIVNXnNe0j8Nrgoe1qn5zgrhwKTexQv+p8FVEvl7eJfoJk0V
Kv72nwy/ne3IrI5JcIJ/iBY5JZl5MTEdmABE3EjcFKvCasiw5Hlo0hc1BM4/Czd+XYrGDCPz+A/x
6vnSB8yXJJQbXbrTg08GBdkmB5P9ayn+lxbv2QfGVWjg4lXCVUy9EKvS+VUKtgFEVQB1QlOB91pW
KigPz/yzIGC6isa2NhkMJ+TAXIbXiNyDGwPW5DmNm4T54qRfIE7eraXHXzv7e+/sfGObLsPcT/x3
lMFpms2jAErjQOLi1HdMgzSyuYPIDMlJJchtnBCzjzca25xWEPvwnda4C1jqC83LFhnCF7HAsZc9
yrm4M0b/cPmXTdvUu5OIH2b9KnyrhNz0LmcbTO1XWoLMCvYQtGGnqJND5sFZsky/W7CShoVbBVcl
ax9frUXkRbUSXSCXnHfnW0aL1i7tYYeyGchm2EyQbOQK3YFRrTUzgTGoI7tkrkJ3006Uq1LS71M2
WwZapP4NCBxSas0zrxw/8wRkehhg/6ZSMW4/vtfZkis7ebDqKg3IqYRhWGTWsAKeKQsLI2zoTzT/
m73zWI4bWdv0vcx6cALebFGoKlrRiCLF2iBIUUp4bxK4+v8B+z/RJMhghWY90b3sZhbSfuY1VBpj
H7y3djtn8rstSZvn2CsfEKREJM00MFlJwmY/OxEa2K4jfmNCKBx8FESs+31VigMvp3JOrX6+HfRB
FkujA7FwJTa3YatgfdAYMWWor5f4k9mm/k1ZGsAw6Mg1f20kLRpbqdLWcGhmGEac7WtkWYOvR1m9
VP/M3dJFW9oZhvWqx/GmSz2nxmRbMShfxULoNisxSpxFbgdVaSw62Ilz5BL6eN8RvwBHXrrw9OFf
UU9vxjPNGNaNtDhRUeZsRmQ5fMocKOdO/30U/+ImYiiq4HSkqe67r7CPN0M12YQCao3ghmPPhU9M
gJ50oh8LftaI4GUG6UWC+KH5yVKtSaZaj9p+gkfaZja94luM2s+V4+JEl8agNbsKPUm0/JEh7RG3
X9R3r8IEf4/ZBn41Xg4AXAZnPK3A/qGP60dTl19HuYfIO0K4J4jyHyBlxEEplH5nauG8JQNvz61C
qtsMbUwfpeAKnyDXPnU9YMNfb45VXPf6aSBTuc4JrRfo4vu7HG2yUmIiF5FlgWnG3ASfxjnNAsfL
9A3iR3aAKdUlGVJ8ZJd8sveJA5GpsWgn02Nbdu2bpdMbg0pn7USoThvRCe5YM2qDyTEczCeXKM+u
RYMJPRK45KtYcJRI91FVjjYDigO8V5PczxKVpmLwbEQYJ9AYXGhHDtxnc+oQdNAot0AbrQPQyurU
gecRGZjIzDcYvKQXCtDv79mg1ydNrMUPvTFlO9dBmffr1fxkUnmXCTGo03Ac1kCBlDMyj1NMWZgG
CpbkivRbp+6P3MafHHCCbJQZl0eCIGr1MlHlyzzDUbmMIaWhmqXLEwdeTFAlijiyPdddapgBC2AZ
rCkALgida9CdPkUEIJTPAXpohwo9/6iXWARiCTk20BTsEjKR06HT61bx9dQUdxGykj4kEH0Poynb
V7XRn0rUqqkYFslfTvc/P85xTctAJYXb4f0e9kKzBoTFj5t7K7oZwRNfhi1mLF8v6jon/d85+HeY
Zb+9OSqlTWFu7lQT1yUPy86p1zaI2uGBNk/zc4qjyWlrhe2FWg7TXZ0JCtmoQAZxH/U3scQNsGvC
XxLzej+OTQOFX63fKVP+yJPhbnEJETcDdFMUQ5Ic6e403uVJnm+13vt95DvWDxExNXEwFR2oR8Cm
1pUQLmaYLdgoULV2t64XI0NpZ949BzdWg9jpnzusf4h39FRFI9ChcDi22oS5BNJO9KCi7LHqFOSe
TA6vxmtPXT1NkV70UUnXvlNtRbVvKi2thkfQwdJK4ehjHoVGkvDFAOoqwPQvBE6E+PqmnpFs+voD
1yhDForgaamD8FJwZzvLwXmzUPUc5qPTThYNVU1H36ocH/msDNW6yDsj6iiRJnAHQI9qsyUrGm9j
K/Zjr7C3Ya5s8tYyj9xEn8w4EOaF62+zOy3PeP+DWr0WXmpOYGLdUt7js/EHF8BFvW/p45rZdGS4
NVBpmQAQslRWVdCHi+jJ+/HyLjXbgsOMPe8CztAw5bKpq8pU2fR93uxTAkp/xm0ZAl6dbssUwp7h
ySPH8hXL/zZ01pFCoULJPzz5tAdX53JC4HvJKFzf0LGUGdVU3HW9jVcjW/+ij4o5kNpsXaLyXZ4r
c4fNnFfTRM5Ld1tJvG7xt9WeKh0bYdQZ07O4qTs/U0zvboB3gluG+ZtGxZEex/pSJQ1FxwBkKOAf
7hVvdcg1qzSqOexQbmkme+cVyq9M4O6S0hc+skqfjgROksQWjP2H8ndX11Uz1EujTin+5Hle7ysc
cTdehNz01wdi/fryTdSKQCHwXLAx1pxSZIknMOHgweNas04Op9Kz0cDNxzGQUCePnL4Pe32BSdsu
22+JpFVvdfi0GaUx+LpEMu2s77ExQr45M/dlhZotuq5/+2UuOZlm0Rl6RaKvDha2x9JNRy6r0J5D
rEaHstlqJXaNamY1N1jDz+CJMZ/7etQ1MO6VKMwRIx+GvkPcu9ok0pzVDsuedCOLNnAxPsJi6rJE
wyppvPMkHs+gMe2TaLwgrjtyqD7sGo4T6nNoC6IGBl9hlYHBTusnb5zxdIwGY2uEiJgnrZsSeY/H
VvLDtmEom8AQDTluFNBw728R/Li62tGJYjJRoG/ceLQdZeVsC+TqgnTxlBnx790dmdslanl3aVDc
5AgS4FPnRNJ6dXcNepPDD+4IgknK9jUi30GiFeKsHkexpzOOrzgSuImBfZfozIu6CbsrTfTeKaCL
H0d+y/KFH34LHTfILw6Q5fXBcaFUzJI13MgOLzrdeWUbw9L17R40CP2Qal+Fg3pFYRUGRrRRC9zG
1f7yyM9YdvG7n+EuqG7SAyh3bHN7daRUVIjVNqOTqRBdX3OVVJc2cKBdQ7oVGJ54SXHn2oPDjQM9
kdqVjffEvhu1KaByYP2SubF//UX/vwj6f+gwv1mcD0XQf6T+Dr+zp+Ll6W0d9PX/+6cOqlCx+Q9X
0kITMYHO0tz6byGUEPo/4OKpQVJUggOxbKj/FkJ1DxFAGqE8mBqIHHDj/xZCLf0/Nm8E96oFWYOU
xv6bQuiqubEgW2lS0grjb5G267b3/mDr0NungdbFY+ZIpN+FmB5GtEdpZ1TKRrE7/afddhgc2Fk2
XIZh7NzSWIqexs5yY4Coaf/4Zg6v/9nJb4t/7++05fdAuwJhSuYL1peOwfvfE89RqI1tbD5q+eCe
o+lc4zJHOCBRAj7yFC6f9u9RYigKVxQP6J1T0GS81Z1GkDepuSOTQxXu3fx0RoDDtTEv64HZyq1E
dC5DVvvrz/t0TM7tq74iCdRy470JRzvLmwp0CJJDS9ex3COGs0m2IjgmsrKK+v73296Ms1wjb8ax
nGHAVGJKDrjqBMVOnIltffqEq0pwjAy1Sgc/DmW+H6omHc2MmKEcH1y+b9NIDX2Sh82vOjjBDs0H
UXZk5Zz3lzGIzeXq8xwKdcQxHKDVNGYkNGGTJPpz3yRqu0kKV0cWuTHRTy7oSOwdtalE4OSDtQ01
JO83tV2WIhiITL2NLixKKtB9xLypjBJMB2krb+dgNTZuNQ506Y3XqqmBvPeY67sQo5wa7ydEMZH2
TtMrwynCxgeJ7WILNYrCb1FvsHxjwng8mGOBRniDZPxjmA/2CQjTofA7FO1nX5Kn7Nt4Hgz00S2Q
5Fmop/Nemdpe32bSwV+tbLPCxzm5e2nL2EbQCi2SZisplaZwdcLkrpJqibz6mE1LIcF07/C10yo4
qMWEkuUcpy7qGXaObzSiL94+Rjzd2+RVWEH9qfrcA7i4uBa7HgrwgdZhIXxu1FrV+UauJRet1y3l
fQpMbjDkai15YkVl+bkdz0uaMOmXY+LxybFMcpyQ85BKNPDeJgtE3+W3E8jxYyHWsoHentMF688N
ucAPuBIp4LzfYF7kebGVNwi+a3O3b7Rivhh6fH++PpnriwfKJFgiWlboLZOJmKsTMxlOl1ZqqD5X
TpVvhgiJkthJUfBu8Az5eqgPp/N1LO44Fw6DBQFudenm2Fs3cZtpz+rIHchgldH7w6Bhe1S36uI1
iifY91hG8Z3deeHvrEoaauIUrA69E2rm9uvf88mnLxhsYGbkxzwuq5/TNo3gSp749ELYO3C34y6k
wHPSUAM/wh94f/8tLT0eQZaRPsrSTn8FS7+5lyI3TITeF/kjT2a2wy2ULDQhZJ0mAnczxNzRsSUd
HrB+F8C08h9/86XL8MvA6PiZPMpLl/H9Vpqnpm81LTceYeMUPqKw6NxAWNha0KWPBK/vd+3rUMg5
EAsYC5zeXpNiKWS6ESVn87HGfPR6TGdz5w51f+Q9WSLgf8/GP6MsW5bna2l4m6vnshWGPjldZT+W
dYQ2iYMLpY44CV6u8XTuAXF9+HoCkRdfj8i60bqFlrAI3EO0ez+FXeVm+QBi+WmIk/QZazZX7BXM
ZGc/7pqhuDBhlGWwfu3e9TFvF+kWTHihb4SLIaePtZNR73MbhyG/1Jy82Q2jUz7rtaIY/uB2SbSl
WhSlp73e4bkmk7B4lvTG0mCsEkpOeTIZL1ZGPk7FqmjEpYka4+nYmjzeQuPG3NNQTl5mUYf0Ck1R
x6eFA29tH02WNoGj7rpDGCeGOHEtXoat5pgUZGdjlNgAZ0m9j70I9wu7UcJvSPyF6T6po9TFv8nJ
vLt8cMxLHYQ2HJwUp2m86+wxAWZoYDaBfHGvvcBRKSrCidwZTgtjKDF1LGV3BdC7wpa+Ga1qP6qT
pe488Mle4BCe3Uuzcn+gqMF/nOAnXeIcrYphI5BIOhm8GakBXlhNnliOiBP8PUPPvCzDVno+HTMb
Cc9Sd+bL3sW8CK9TorzrqJpFeoLDi2rDbbQGjH61ISMz1rL0pDabCHOgGFyVMc5JtI9bI7c4A21W
bTA6xbPKqNQmDKRajdYe47zQ8z3EdFgyPSu0aw8XFFDnSU37zmkr6kqKIYF1z0BkxSZnXaYgN8nR
cKd1xZ/WKcHQItfJq2vWWrOlrCHI2wB38qyqeT0u8jgq5U5F77ogtlI0RMTIDZCGprifbeHeUlTM
511U4CWxFAsXfDdn/W62wDjlJWZpGzxZrBtA7Q0Wl6WXY3M4WiDhu9AxH4YZ1kBgtF6CV+SMv4Ka
9UkNp1pDSCZr+npn1EOT3WgVKiqbwg6d9jTDzGYIZifDa4LyWt7vE+yG7ilo1A8Nnp+/0skTxlmN
Dcj5iG9IuMW7hmrV0I/KyyDlwuHAbrLYqnHp/ZgbPfojc9SFsMEBvrrxsHdmOytVxLOaGNE9/SwT
ez7ZCwcOhp5eK47ZUaijg7jr8wj0fh/X9l4Y7Xxvm11X+gB+MLo2NYk0RaXq8a7vsOkEfu5ANS0j
22536dDK4TTjp97giaWfATXW0XxxyjGm9ejBjG+nUbsG0N5g1WURBLV2Y5s7o5zr5C6LbE87EEq5
8UtK5ON+6yhlX4m+UH5YbavxZqlTOl4UOh5YFyoCXFgXWtQZ8aufkswvJk89F0qDYbkjdYnNh+dg
ADJ3YZVscKId74SdqcnW66R5mY+q+wPyt/dYKQnhC+pO6c+y8dilqVGDqMb4RrmtE7ckeOnU7Cqe
NLyZuqJwb/Bctn6jRur9wUVVe2jB+0vfshqhnzbKzP9gycpOTsToZnjPo8ZwSz8N45AGm8AbjT+Z
b0pRyC1+IHLcGFkNGp8fL+stMsSixMPIrK4sXGAuTSko9VROjYKOyLL6BcD/aG0T18ruFLX3Jt9o
B3vLbTbcGE0fwvwIc5Qxwka/sdCsux/qvL+bZqNEU8QRw63Suskh6kaLT4k8tFagnaFwzGJFfpy5
0ErxJbcDy0q12V+MjS5dZYFxKcqooBU7pExVXwwNAJbBbH8NI9RBAAmDiq1MajnPFX70lQ88REFX
p52zDH/etv3jOMMY4CI0hUE+K9llbSvd9xiBj2hTZdOIQ1Rh4kk+ZDTBU6sorqM+ooFPZ5qVKDKt
vcFvL6LJa6SxxEIog89UKIN4mawMj2tpFM5iPdoTOItOqJT/ucKua0xnB+AKivpTqCkJJHJXGP/m
KRVpmapmtsmAl07fHCyk+hN4+Hg6azmCBEyg0E+skbjvwstlS4iqa9i/QtTxRryBSQiCwjGo+FE+
yeQmrJOq2g6Z7C2/kKX9YEurw9gPAP5VTRAQb3Mj7ymipNkMjSEussc01c0floPg3uKrmaGgnWnT
HCDC5T128MPbLeakdDBabFwnUOB2T3dbuPhWm1LBMKJEbOyqnhfQcttKMW5EEuYgO2uBXpcEzTIE
AxJHMhBaOHHL5W0LY2auHJonSP/AjZCRCogRTsNZYkxVsR0rPfkxJfzdLax25SXTSl72VhnzbmP3
+Dr7sxh79lGJXk9g6p3WMH92XGwG3CnbTTR7eUmfv8itzWD3vYEldqbCyerqR1nQqfJda8pPx35q
JuzGmgaPisip3FOjzAcuTQygO1+VGpu6oASAn1jlRNZO6o5dBaFwc0iofYPlV6LYXrix8Wy+hcwm
fuWFJOUJq6g715Mqvi2wWbpLLTWCNRWHzQVFDVplU98vMRj0HkQvCY2kbzZtPSAPm7ZQLpQkvOkH
q70y0qyMOVaa84dixYw/sxk6Bz0FybodsE1/woC6m3djjpd7YonhhyuHCoMOpZn6oKLdcuXEpv1S
EEa0viHQBggaFMRu0qi1f7VzOP/JDTHt8FjjDsxsSvGB2bl2HuiiI5MTgPrv1By7vH0vapIuC4st
VGbHqWq3ut5k46molQlm8OAepjIhFzPVdLzLYkjSW77CAvULiKHdNGE2X5tjZf4SkC8x9oFaU/gT
JnzPST+1V11RQqhW6Irh214O4bOsMdGGLCWxUjKdYgiKYqo7MAqNeFGcrHvpsDuLfPKnFBsRC7u8
LDG3XXlTmBmSTmUdusUO9SrroR2Vhvd1poG373RHZpt5UBB9SErbubTyOIq2FqQoOGvcTBc9fsst
XlG9ULgjaND7RmrZz2VRThqMkt45SVubwnrpmZivLVzfQwon4McYjXka0P1rb1sg3rU/hGrZBbyY
0QGyU/qY1C0m52pq508ES8mvfNAdLq6yl6Ciuz65tiaAFdsaCnK6K1EM0Jn+wXvQEgiiRi5ltOVV
xAkyloY8zaN2vMCL9R4lvfKqLER83xauZvpj2c3NzikbZ4aYYZiHOivSYVOL0ot2BYbAt1PhOlEg
iTpDFEQVyuVa6HITCM4JtpMaBnQ7qLddtzGSJL7Ue4w9/dzUxnxby7QWXGpcU8AGYJcAgYFhOSht
fWa2NR6q+SwklRZZJd2WXSu7k0hR9ZMcB7sNOzG8nDF0QIcnqbrvel0QRlrS4haMzREUYlT4s2Yl
h6Eceh5pTPrMoMoHiSxlZssHk3Oabgy9LimySG5gPZkSrGM89Xs6d5obCDsZ9U1lZXiu4Qg2qQEW
faI+SxqR7UJkXTSAa1keXiGumT9VaonBLifGcP3Iy1wdg5qQKYjGsJYAxgvsevH50mVZII4ZF/0+
1Ix82Oo9ZXciBqXi9h967yEq6vIaW4zuMtVi0W1MFxaM76XKoB+EaN2gjFvbvsBzF5dyBBlAeUh9
HO/SZsY6WSlLhLc0t0FIziS+8KlAJCfLvZIRElcJU9SVY7EPExSmkqFeKippBz2n12uuD3WcbQwu
q8YaN2GkjfNOVSbnuZim7LrrjZgriqf9VIndgZsEwY4be0aV8UxtBvdHGFqdOJ3qvMWOEpcx81wf
jTCftrQcqzAJKgcJuBt8L9KWLqRpip2ilNRxUmzNha+NVfgrTnvskUjMjStIkym8r6ZP2hO9c9qr
DBPe7hSDJd3xhalSOilqWLH0wCcdz2GliSJUSmxZ+Ho3tdeUpgZ158BQOm/aSfuZl7n3S8U+Mdxo
olTzbWNoaeP3KjHIRkDYmTdjlhvazjELmKhtnA6XyKrxLIBFhFyn23N8VXtO6ivhXIw7WdQJkXrT
VFNgu6TDcGZL5QrzwFkiY6HZKi+JO7y4yRhBa0KXpliorkp/gurX6ENzwqaArk8KEp8qY+FXk1kc
tAYWcSjU6tQih7N39VAnt67osexN55jrsiN/ua6HAbfeeJiMeON4k/Pbe9XzyYoieSDzC68IY3Ch
nnQctM2kABvQNxCxMm4s7mFhqM9eKSb4vU16W3PUtvDSiXNcUuNbNoX7bKfOxRzjE4rGi2SXgS6y
3R9ksRkKzGMzjOc8xv2TXug9XsIIF1y5jdL2vh1GShxkVVbeA0eYwsupC1OaXSZatKYfRiPaarra
iXvRanFzMWBoCHNoWD4MuEQbofrV61duGDnl+WRh64hySjI8KpTbkAElQ8ZgfraiMwGVtAq4gMqX
vsm5/JEbQwUUq6kYAgFl+IG6mvBCLE+t4SGijvFME8ckfCaHtZDU6K2zOI6mBzYCunOpERvmftBL
FPQ0qkdBFCWQvCJ0H7jK0ja8yT2k4eyqrsIAvLVzjughtMOwa/KbOVaz72Sl+UE1R5jQoZ0pD4Va
cA47kTb3JOfRvVJWxcGqzf55VLPxfggxSfcrsuOLKkur8npw+0EwlbbS1FRX9f4K6NB8Zw5D/jxx
cEafoMB6HCan73ZeGNkNy9/JGPCDJ9pnIVt8LUPHC89QxgzVc1XRjRFumolITekl6U9+RPOQK4P9
PZGVvLXExEXkoDV5kRoKasCFAwjVryKbor0TTuVNjjwuq5JHbhPoqFjap5ETR/scKB+5TYfsjVuO
hvQ9c55+lUP8jPVLJ1CbNJLznlozsUHhzkGfcJv4hRuTzEwd+lD+1M7Wj6bqqabGpfB2KHXieEhb
JfI2IXiHIqiivGKflpM6+0U6CnL8yGh/tpRoqPKPojQv7Rglwj2aslF3YbrCqbZpklL5GqUnHxKM
1pUfeuvmBXxsQOJBO81tfh7pdmVvYWZYztbtm+HWkWic+lDjxvZ0yI1Bf8DIE2av0cQCEq87gl7R
0mL4ExeDYe4SFauqXaQ4sQ3LtJ2x2kThYzy1QigiZkhxFVkkFZMil07QtWDSTixRVM2ptxwvTF5c
73mcm945V+Kx19AGa4ozq6x67UQtSnSkeHmHdBfVdtGDvZZhRaTkVs6GpJnHz9CTEYiBnljxTptN
2Z0JaczJdqyxkyGkkWpxJmrTSw+zUoD5SHITgJRiiwbOuVtLlO5zLa/P0QsI0+8UIArzPp4squJM
iDOfsC7OuAPbx4qHKPXxviV6dN11BuKLEhVfbSPVfLirdM34SX4kG/yG5+w+AgJJkKfCE92FFSmO
lxD44FxLhTBITdO8zGDxhfzNts73TiQzLfAEfj6bjKhviSzK8nsadcnDwLZKNr3tJLQ/oOBwFDB0
a08g0pBnh81IYKXVvVkjHRBPPwpLowAvKcvcJDQOC19VqvpBy7BD3YQZm+Lc8bwlvzTS3DrXs7Ay
Fqku66eLqh0m5Dio3uXZpFpb6vlKsvm/1Nx1q0LU9bG37fJ35cUQlGI1Nl6+Lv59KGmCYjQXuPIC
TqWMuxQj3xRv51nWmL9OqDRl9rjFI8vdlpl2ZJAPFc3XQajTutBLueFWdfg0synQUFF9lL3TBoNr
hCelhYuHo5fEq30ijxS/lwrpuwoq4xEh61Q7FkD2uoKKZE7XYSUSPs4elnwl8TnJXaxeUgItdkjb
3EduPO0UOR+Dpn38UB21LkruRLMLWHqpyr+ZzWbszNju0uLgOV2xj6ewOQdGQpqQz2FgpX1385er
x1un48rigERFRXNNsbVqTeszarEHD8/tvUxdZ6OmbX1kOpdf/W46342CmOb7r3JKa5yEYVDTyJXy
XC957/Aix5YsUqojxLwP25H2OTuEcETVDLbLUql+M4G4SxN0O6I4oDPhEaRm9dVkFf3d19P28YMQ
rwOFjRwQo4CzeT8K9Z8ulLBRDqrCUY1IEkkPo+eeMuyRWv5n3/N2pNXxkrL2UEcpioPiiu7UoGgH
oKP68/XnfNh1C+YAkhU9GIi8QILff049YjsYD2NxyEaR7hoQuFdC6PXjVLfGt9GdldOvx1srD3Oq
INkCy2KdMDNV1zx15Dyyppvr9jCh9fgolKqAuIFQ6HdkPbIAVaXqpJDiLkQu9VpthdwpjYH8NVAJ
+2a2O9u3wrH+Kc1OPdKK+mRhF3Uvfhz6eQvG7/1MaJNohooDd7C4NfdosEMwai3ldK76X1/PwScL
Cz1zAYnxXvLvags1NC14LmV9QDsg3zilniLwYoRHuoqffQ88M064tkA51h4cWYeW9mjm3SHJPJ3i
T/4yZ0q+iegMHxlpBRqh6wRBi1QAXUdAhIs11vupk6Rszija9pApUCnyvtRPqK0XVyQb2olSh+NJ
nc3RZYsYyH3WNKBHurG6nLVW/20NQhy5B9ZckOXnkNYvgAAk6rjZVmgAWZlz7xbTeEAFAjHe0BlI
WrwosfcZwQFKDqQ/+jbUa+ckrulCBHbbVt4u4Zxdj0Np/rTDrka/woTLjHiiJxeb9R4dC97h6bTQ
ExNLPbvQkLDNenECfj2/VJxCvGRGrly51ljNwYxO/w/cL0rX9xpKpZvJmE1Q3J5zpaQhIox/uaWW
VxLu0LIGyLau774wT8sEqy33Mc5j7aIE6fVgUJnYfT3Kh7dxmVheYWAy0HYJwd+vMzrIvReODi2z
Koo3NrXJTU/kuOsYO4hcK/rJoN0TjbL5yMifbGb2GNjlRT1hIbK/H9kpaxeZN60/GBQWDkS39eVg
a/nOrK1jqoKfDIWIiYbbqgHoSnvdXW+eEVCduZsC8z1kiJH7Cha/m9wpHpK6KY581IfWKeiCZYtq
QDYZce1rWSmWQHWumA9j42xnxXa3xL1ym2rjbzuJE4TYj2FiP3ybB4IMrWzCqUVPwV4FU3GPckfp
Gt1BdCSNVqZ9J6pW/SaL2u9fb5XPRuIIusvHgaJ4Rey8mUW4PEqR1WI4uD0FpTBOxx2yYNrG1Z1j
csUfrx++aglDHcJQ7u+FXPz24XcmaoVh5fYHM4zmK6Urw2utteQmy/V5U85DtK1qZck1ukdJWvtT
yfr+RIkjK1Bjad9//eFrhgGym5RvAcaCcYZ7Di3t/a+ZAGOqSlwNh4TE0h+grJ2gJTPs6JjSJpaa
exsmU4imaWPfOkOlbknzrXvkWFTqLd4+0Vv18euf9NlaLDgZdHWX6FJdzY/itCNdAmM49L0aX6Bg
pG6j3qrPKGgf22CvV8C7eM+zQATzCugGYER97ZBY2NU4jHovD4pjT5h21VQDAQ96Bg71rTNdIVlC
wuX2GG27Hu4hvpFZ3r6xSgAAWZeP31BikbPfQiZNfGfIQGCpTlv8MbEnpIBJDeGMWh7JbcNEPdsU
Se61UVHusyRS776etg/P9PIpIMgJWiHREbO8X0hdDuGcxYY8jHNR7KcEV/PGDYsjr9VafGTZLwvm
BwYIAjGEA6vHM6Mzq015MR0KLWq2Su3Y3+ZqxtXEqPLbCMLVps47x4/yWvvmJHFzjfA+MzbJbju1
rtg5Xd6fL7T7E3I+efL1HCybdb2cOF6Rjei0cfT10dL0Ju0whJoOUrN6nwgp30a1eKxDzlg0jMd8
eD+bcnDzOnZ2NqLYa1aIRytjgRFMB/oV9DtDmWwrIasj9+4nHwU8hgLXwgxYYFfvF7YxulCN9Wo+
KDZs20mJ2305xYZfqrNyqbfa/8NXER0Zi0wp24hr4f14eq8AMPHK6TDaqnKGwjS9eqRkt18v1Sdz
hw6y4fIso8IIYfP9KHklULgQzXSop5nFyQblOS9L/Uig8UpFfr8jFq0cOCPgMRjLXU2etPTRrb1E
O4SJ05z1tSUxgEhDSrombaScqt2+a/r8VKttUAetGR7KxcHLbo3sIraKmmoXEcNEsezScFEiUdyY
YN/TzvuUdmcxJsWRLfxxXgiCkVogZIEYDGLw/bzYuVUVoaJphyoV8a6qc2QSezM6cow/3rGMwlmG
eQyK2LBWAUqjuEZv4/9wSAov3CeDmgdTE9aB143GkQ/6uH0BzXE1mcszw5FcfsqbpzVRjc5DJtI6
uBYV/glSz2ZwGvvSM2t5Rj/eCL7eWB/CFPYsQ6k2B4arYK1YMaG6D5xJ9Q58t7bHSWTA0iexbbS3
51qjKB9P+4qq1M+vh/3kIUXKhmyC0hKPibFGRerIlOtl0ykH4Fj6CbdCp3yraow+zkt29zdlSMVl
OaVVf+MCk23pXkfWz1DP62Qz24p3aE264RuU2Ki/fv3TPm6p5ZcthRrcg0itVosdjbZXopgbHjoA
K9852tGP3InTI6N8Mu8mj+gicAy7HZjd+3UO9UoPFewaD+mopVsVs5nAFlpNUzBq6m+xHcd7zHLE
kQP+yaj/cJd4vheu1ipE1GojRO6T9g0ZjHIqcGz4nSIt95hkXbTX+sLCwjlLjzDrPm5pQJHwiZB6
MfBudlcT2sJ29DLk3J8agt9TL5FgmbOGCn1bRvtEnf7SZYlzCrwMkiOOAID9Wcj3U1vrijoktSye
2GOEiLxrlzGQviN3wsdt4vHALLUOx3J42ldTSbux1pvOrp5sa37xEvTP1TY/9pitLx7ye5skl8NJ
gRRq1GoQulZ6BY7KeqpC55KLyT53otnwI6u09n+36w0Nxgr5A0E9QTZEyPeTVhhklRVx6lPeufU5
ajDmRgoRXn09ir784LcPzDIMpHUSPa45KpSr683RFEBpPXthjkeoodro6Sgz6EMSX9SOYl0gaZ9c
0pvAin3MkDELKhfoDGqMg9X4Ch0AkPgd0g6FZiAAnGmFAdwm8vbS05IKxrnadhjWAZ0PlFIbbrzZ
9e4bVdEINPMm00nX1eIYKWK9v1+/iX3NaYEr9xHgjYRDT27N1I3aVhmzcjvlY33WzeYV2IS/lEaH
8s8M/jvaWokFSKYXFh6j9Z2WBUbXWUHphOnm64X6sPFeR3m9K+jjIyz3fjsQa3Rabjr5U53AHc4y
Az80OLq7bBx+/+1IRJ4LPnzhOH1UK8EvTswzcrFPImPtRsUmocNAaDNDNjjy1n38KMooJMhQDBb7
m/Vblxc1iNhMxk+FKvXzrMQNZa4764zb3T5yvX9IWwkE4TDAXOEl5+pbXw9jQtY9FGb6VHRQrpvK
7IISTD/g4q5CwMiMEWVx3Er1zakIfw8G1lBGg0xONEXl4Cd0k44EFuv7av2DVgdcEa2dto6aPoHs
oR2o5cqJyHRCu6+X87NhkKf0Fk/4hX28vEBv4pdGc/OhqYz0KW6EGjRerl67xlg+fz3KmlnAx9gL
g5oiIMEDue9qlDIGpDZ25ZM6qBLLE7W/oCoiz4HEew9dbpBjGl60nadq3vZhlBzprnw88Qu/3VwK
ABDtoUu8H94xwegCDCyf6L05F6VeOqfJol3ax0kJCCIievr6ez+Z1XcDrnD4oR7VwP7c8qlL+3xv
Y725791hOLJFPgRlTCs1VQiHi2IaD8FqWi0bz+E4LKunKK2in6USIvAt/oe981iOm8uy9bvUHNXw
5kb3HQBIR0+KokROEClSgrcH5gDv1E/RL3Y/6O+IFpNqZfw1vpOKqAqqTsIds/da32qhSM/asGnI
0DkkmklDn3d02MVr4kpmW17tIyVZgoU5n4qa5W3+fO2/udk/A3X0v9yRP/NwfnmjiN2qYqjv3dFE
9H1VKI715K5gS4N25PXQx+eQsb8Zb+WrYa1dd6YwVt4/3LwYnBTulDiiglxuJQ6Bu7Z1pB+7lXrd
mOm5YER9LTW8XxPhqhCPxWafyAsOX+8HNJq2dgxkqMfI6TRrC/zD0v0U1HXh96ObvCr55D55i6q8
9bkcESQs7T4RAqwcSOnyppO8qWHLmnmw2B7bfmpPnhq2+LRAd9S5Reoxf7ztmoo4EVO6zg+7RxBy
ZsX4zStK84eCIF8/LsvTNoEJNLzQeiGOXjFoKGBccVlrUbT988vwcRTOpojsdHYqtIytk7LNkE60
OJKlP1qlkJtYSdU9iOy/SaZdsTocKvkIAEFQIDpNP0yLye5NtHxHexFFoLl5HqJxNv7uR41DGCgY
m7sVfQcj8f1zF0z3aWrky7HkqLdV0yXaIJhNz3w+H6ZKgy+Z9W718zPW6kn+dUJenRydmnjDkfaN
IjZJYuJhMYpM20Rx311nhlQPSPSmYoNPAJ4+4KkzO+UPHxS/AAUo7qh1f8QL/v4XlMvMOcdQx2Of
KOblPE4z8ucRkVUJVxCx6rky5ftDDmsu/SHD5VzJ4ZhX8vRN1KphENDbF5qQzRdEnnWDbX+RgMot
Y29ZqFGSdK7PmbNO2BB/DcucQRkWR+HHahpSmH5oLG156YkjfiidujcwtoyocnP4QRrRoE564Tgx
oFIThoN6sDFhs4PLYO6f+Ureb3R+/hRrxRWtXUgYhj9nnF+mTNANOBdMamD94pZotSuyIVMKYY30
hr/VWP05FNfKMR43q0pD4+SD7BHqFlVn4xzBQbOrcbqgBEqiPfLScwfzk4ny51icDnibOU16H+GI
RqSUBdEQ6ovXpLETWMuc39VZhJKWbfmYbiY97h7HDJ1byF5vjaDrx3gNPy7aKyIHIjOsUbftUQ/i
VzHiRjUulb5qbyvLi5Q7L87jC3RLyqOi0fT3K96uR9dsxec/T2HvP8i/roJ5BRc+YZJsEU/W8jm1
O0nbhNfT1oSDfaPXbk1N9EErp/lhkZN6hWem/VYa1Xg9Z0515gz2m5djlYas9VFmH/pt7z/HdBZK
QYbM8jJqtgiFgrwtZbOE86Or//57yHdIf4jCJY/ttKUIxhFaSt+qL2aKW3twleUAQQ+tmcAZ8ue7
um65/mcR/euu/vze0fWsZrKTu2oU+mxUwDxeSmSlIdHUzXcRAQ0RqttVfk5Ro28V7yIhVeRvlTf+
e2R8xECXyOblet/fz7rJnLHGUPIii7Z7zVg5Nvy1uVZBk8NSiOxcR/53D5CqBnwnNmkMevIAUYAm
VrEofHL4K0MsSu4FmRtumFhad+brfj91r9e22nZZ1F1QDbR9ToZKR42kibQ1XsySKTXIzTTbGl7b
fsV0jm0qTarky5+f44ld+q8hIWdQWGGHvyZGvr+deEz7aEwX9cXNutHZjq7ZtBu8VsnD5InppZIN
qmrSfvL70TSaK+bc6sohlysAcXTuFPfxpYJkBTWCWEs2xH+lPf0yj6LlHNnvrXVfJBwptYiMjdky
Y67Uyd7AhJkVj2knEXZWjf765xvxfqfz8z6s5TLWzpWS8UHwtCj1Etu9YbwQ+zxeFEtUhKqHHvnP
o3x8l1Dq0NCjEMlnqp7Sd4FvLAnWRu9FV1o3UKWnh0k3HmMiZc68Sh9HQnjDO8vszXaeLuL756pL
MZHy2mdHurxaqGVmubU6ZQhdJe3PnWM+3ju2vJDHMNTCDWU38H6shK58C4IuPzaxVz3nkpYaUk19
EwN3Dboxrq81PG8bLLzmkzLZJtN+rwZRWSEqxdYSOAPC41Rpz+2EfnMPVj4b8W64uNfG4PvftSht
45KQXBwnl5RfT6RDUM8i3ukpXdE/P9jf3QI6CGRSAHDSmW/eD4WwWSaWFZfHSshypy5VvakTUzv8
eZSPWy1IVB6BFGBgQU5+WP0jAdygEs1xlIVx1VHjoa+rTvhxLJLlF+k8I3Powz8P+ptLczigcUgz
IFTR6nt/aU2vFxLXT8O+mTDC3jSrw1xlf38PRZGThIpVl8J0dDr1OdDYpJyzljNAEZFPQmiXqij6
tiIX88wG+Wej9f3iBczTJtJ1zQsFhnAy59kIuYZuGahYq06Mycrr7Vc3VpJLI8rlLW96S7Pdtvo1
ZswCoFCgxEl9d4asHUxuYu85Bts5Ro+CLCdKdAbt9mbBb8ruF3cO8UOaPxmLeNRl0uVbNbO1CytV
jSywlSltMBc7wvAHSX4p+1Gp/qgwWLi+lIX1WVJyaPyWuQeX2Hoe8nsSt770CI+/1lE5PJeNxW9E
DjEAo3a8RyS249swELODkywjmdvTaTscEIcq3xa1hNZZNo25VVW4ugHlhBGPMsFMr12tcplwknEQ
ozGfFj/pev1SOPjV6RpE2ZsztjqGnMqQd9NUUTuro66WoSs0LJlk9IAgllkHRrrHlaQGZZ2Ddi4a
NY7CDC+zAmy5119janMPfZzIH7WFtZreS4S5HlBte7QWF3hB16vut8ogHixA7F5fE60kNR+2YklN
3OmzKhyLDMdrtRgllj65WESSYY3Ac4cqpN+U7kr4wPDnPo2yK89VMX+zDeald1YgMpxLk9bn+/e/
kPrIa1F1RxvHXeI3KC0uYUx/T8u4uWu81dScKnKfagNaDF0o/BSzeexMomthYCRhq/X5dh6s+mAy
/x8WkbgbUVFzIJlRXnAAxJzZFPoB8oJ5ZhH4zadLOVkFZGdRaGJn+P6nJ7gOpZ7O3bGaOujeRYfo
2661zZ8niN9MsxzhkVuDuELccEqtGIt2smcpimML+X8LNc8L52XEGRDP1r8wFCso0cDAvehEn2z+
Ysjm+NMNZnTCLvalHduhVvTeAQLRfKbA8pu5FnSXS1eYBvQ6/72/d5GBXXAkJuyoJDreVlobrB5x
V12OytImftdH3kPfyPnh79/Mn6ctdDJURE5nWzgZ4IicqDoOVqeHhI/X9DgiI1hSNzmzGfm426Sg
y3bzJ+eQ+fDkCjWjyjxpe9WxNowCuzTWqiRJ8v1kDopvTF22/fOl/ebITgaRRrkT8QbC4NPkHKUZ
isksCsrIdPg2bUs1HLB+Ggp9pGhGQuYXpSB/vmNTcAEeOd2YdKHPLNQfjoOUC4ij5zWFaLmmmL9/
rMYwy4g6Fo81w7XU09G6Nqw+uikVLb1VHTvalvxEH5tHvmlnQ55ZTD+8VRzbuQMcz3iBaUafbElM
J4vhh5QalXRNfOUl/q6ZZr3Fx5MdGuRce28S9Znn/PGSWetgedFuZH9NNe/9JVeAHEmuMPVjLJb6
osVY3PqNWkKVqmpxlxcTTnoxlNdO24mNu4hzStcPsxDXzN6BG8/oqzrr/fiTXSTYCQz9aEZrDI5l
yqtssc7tQn8qvX9d1dnj/ozQoj2x+glOv5xpjTpU9dI6UokV8JKrNWkRe6x3WTdxMazcDKUITSRy
X02BwQ1ASAxGReV4XgdJnfc3CZGNz72nAC+oyw6nUmnMtY6baLRIt58m9QHqiHs51MZwPVZRtOmx
mQCQL7Cf1nRLVydR9IP49/o1qhaq18T3ZaHG22YEop2zJATUo+2xZDe2j5gPO0xsjMuzok96grc8
wvct22R5NeDVIJct9KUNbGBgn92owyQR6V6xh1zlHrR5FOpOIzRsDCoWZHI3hTePvhrVmuVb2J9a
9EK4zje9mVhXRhqPa/J719zWdambfldV6o0yWPx6mUnjIrbM8lXmqQmBjBc3KCu44/jNypasWFcf
XwT+s53nmOD8Ilkq87mpYZ1r3j88fEJMszqKU5ba0yBfGWMvbqU0j0sXRTNAo7EkKbY2bTZimn1g
J4J4UZvq9C4SuTcesI1iM20VNnlB3yVlGs6xnt4TAec8NTo1WB8Wvvkwk+x7o3FPhouq8JQzHxYK
49OfbeJfofAHeJnCNdPp+1cbZIA25Q22VwNPNXbfAWdqV+Wd5zu5C1C1ojyCA3ZFG+hG63XBEGnq
Y7KQP2xmsnB9Gmp1FNpOHJm7om/EVR+L/luRZMonImGt7kJWOowIzRg6C3R2Jy97RfYL6VNq6uzG
YQRiUkRu9oob3F58QgeX1q9WV+HYT/o3u8BO63fANiISTR0ZbWUx5QhgphHfN0QbcGy1XmEG8wAR
WdtlWbI00ArRvEL1UboQgnX5aE+jnHdIoE1tM3mRPQeO0pCRyeuWe5+gdFUzJR8XAFeU9MUn2GLS
CtJuqm85csXXGSLwwddEvTx7kZwvdTctoyBpRHw95D2kEm9WMIioXb7cO+mQK2GcN8p+mOxaboCw
ZNexOshojb+sahgJgEVCLR+8r3Y9aJ/SnkTIDfFK7rcirpfrEkOivgWXpQh/pMZ+rDpTvZWE0j1T
nwQvMKoWM14+j853Mx8wvjEBR/dVXoIqH8EpeZd9QUBKLQA1+Zm+QAACwcEeO08mACdGl/m22XcP
Vl02XqCKrkavVwzWK5mpbcTNr61mg7lUAVKUktjWEl+rXpfEubhh5uky2zVe6S3h1FZEiRYw1JWn
meAwESaqFrdh1vZyvi4AtnOkQ4lxlE3dzDeelSvZPebkKHuxm8hSUI+1w4RjVksV8WCoUeHCNMji
OtsPyyjHxMe3YRfXU6KiikCZqdh7hzaxEtRdXH/OMP0Jv8mV3AyzOFcJvm2oSvh1WQw7GvawNjgP
ECONy7j57th9/8UdF/6JZiXzhFxEF48RoRZbuyFVeLtEIPlLRUlU/Lmg731JE/WCw5yW+2vwNJjD
eWSHUba6l93MkTQJmGuENu3qPm8hVhFAtJ8M0fTBlHfNuCGqOykDdVDm/JJgoOI7ZQb7ajYzK8Mp
pkOSR8plX1NF615NQ5htQEPAvgSvluEylBF0QdnAGwEKBGILdUoqAfuoZRyQFeHK3ar65H9B0JFs
DMrHy4GuXaVeDGY2KxvKNPqVI2RihqUC/HprDug/D1CR2odYjkp1qPqyya9GO/HS224yHNT/FDQO
2iDqC5yrVZsGmbIUr0kSOTdu5NrcbGNSGuwvRtz5WlM611ynsRBOUDFfRaPd3kDMVH4MfYMme04V
A1KTLCO4C0UWXRNHa80XstbieI+M2NtrCXskoNF1IQK1N2o9zI1p0LcEHKfVjdnYRRoILRLlVqtH
qAh0IaEMZLVbOoc2SQZjjywNFFmkxhhvl4lvCIW/ALlQ88P9mhTiVweCA9pEnc7fVudBf/WwFPeB
Gxcj2Dc9jR9GtS9bv6VA+gxnMrI2miLzeZMnUXTogYs4PkiZ4nXUWuT5epIsaljOHdPWlJNco3v8
jrDx4vTSSvl90M60NVrcaZNXQ6SWsVvPjy2K7ca+j3N4ZhfQMetLmglwAzqXUGOYUt5ksVoqM9BP
c3HWiVIvPjsRZ25fgKp6XFhmf7RD3vU+XMEY8TVMHMIOozl9iYQL4QwH8Roeliwy3bmDFn+RS4es
QB9dYTM/9ZoeGFHB+b8qevN6UKFX+l23pGbYUqpoVjBYYnEgN2x1aw8zPbAeCGrqQ7vi9BBB4Yo5
qOrLIwIfkpbbqO2fZrNufriiMl6Yy2FW1UZsfsmzuf0G7pvtma2kxEu1hpPUu7lrnCMPd2mCpnck
i16d5I9Kk2plyP5i0EHDpeObWeSOFiZcJLv4XtM2RkrygG+mAMV9K0lJTqRQUIw+S4uWEgszUWLV
wCwES1bU6qbHRzj7zuAVcFFLOszhMrnGro45kwVtp0af9doWFb0TJfuM+9v6PNt9W1OjEKm+6UEW
PVN1i91Ql15+O8mSG0FgrnbVGUp/BblN/5RVlX10opR/BWBkuCJKuY8DrVbSb0wcBMgID9aAbxhU
EHZOtJg3SjlBQIjmGdgTO0mKK73bgDRE40zgeApViMJGVDt7e6YtEZqRmrHmGWqiQNOye9efhtTc
5kXDKb2qmWT9uSnVZzMljIOWcJngvmoHiw1Y5ux7I7FYHRpN/5Fkwi6CTs3T1zqVfQlnICsuzZ6Y
ajhJtQr5RNaTHgKwks+dGJOJfXTdZtu6mnM4mzn8KQAXa6Z1lafGPVs7gGKNZ8dfFyUthoucbjjk
ibqNdX/uvML0m0UZmw0zDYn0bHH4sES1QCQjjGl4aSulfG1TZYn3oMHUXTanIB0xq88XxlimNqw7
gD4+OQ79k2XG/UsDveTOm7Sk3Q/mYMYsP47+aFZu84A0qrmrygShLa8vO8KCY/e2ivRa9bH157e2
q7zardFXdCFKZtRJEleE9CcdedqZdLWN1DwF4latEWhBJZogc7LKxCU7E5XyWTqmb+D6SghclE3j
XTToVQbXsDGNz8zeZga9a9EhUdBG4PDZG9WdQ83aADYwL+ZOzITUssgME9OFnRrfq7wv9NsiNqLr
tFcnGgOmBJInsJR9ZlZnlZEiM4EK9rn2MLull6JfzKzPVD5U5zJ13YogebglhU+fMXI/VUy1UwCa
ZJqfJ/b9g2/I2Rl2g4AVtKWYKwb6LfQEd3IxWfKnGcrGBLqy37Hh4GuqIZqQNZ4tavRiUoFaDnmi
NfW3SrUh8KlLuwzbwY3tY+cq2ezbckkeDLPVoRdNwir2AyfAL3ReAQ5LFO7KhQ1m9CkpPIdqG5Jb
X03mkYx0V9YvXqoVIM7AlU0bABc6Dpra5V8kHIQImzCy8l5qczLdFFHXWD94foP6nEeomEBspqp6
0TLNxJve6/TiKmHSANrc68ZD2XZTuVesrOwujEIm8XZq8t5+auC2XgEvtx9TzRyMLc1/7QdAiLkL
7TLu87DnVRQh6S+d3IrBGPJQFrXZ0EQa2gWHmjFcIlLy9E3Ws9UYmZVfALE0Q6hSkYKeb+h9jdi9
NimqeUr7PGqLLlE7qqO81rVice5mc8zlrl70ToZO6k5x4PIBqyHdKpkxcekEPhl9Pn0nndtRArRj
9QvBgUpzmMuOTURnI9306fUYWBTMsnw1entmrZjbPN+ac5HHVxA50uusopoZahEnOegA0Ji2zkhd
NYiGGt8QxUz1DqHuxE7ddcTT2CdTe+AYA8qHKy7fmkZ1bpp5VJStgjV/9kXXE1w+VlqqBxYT0Z1l
gaHcgbEbnY2Ie9vw57wT3zkpq4+Qe/ojU7RSb2sC7rcegZYx2iJbP+SaYs7BWIzGFyVSFsEt5zCx
7dJBvco4rDJjzEkehe7YOYK0KCHupZq1nDnKVml2gG66G7trVbmVGie20Cj1WRBzT37SZZNrzVWJ
PgNKwRQXPf7+Rdc3WlaU10WJAp+kR1v/JpOW1Xt0ABQF0dhqm1goqNhrEN1bM14IaOqHMa2e2YFl
G1eKmigjAXS4sTBwQEsC+hV4ccuaps8za27WLXEgRpR7fqLnIozbsu5QSnjk8o1Q1ThW2HlM+MVc
LiloRuAQOwxuU7dTha7unALWz1VTM+nkaaepV/mi6XelN7RWYHZxVvrD2uHktKMqdliIIXuRliq/
qtqcVzBdJfrduhNeF9ZCcSRQNsWKAmt0CPXSaQdcDTb/hRgjOkp8VOb0mgvd/OG5i/cwW5OWHQrF
Bo6nJFnGaa6MvqrtsNyWmWKm/tSr1nEESmnCelXcest0KxFkEmbZ3zRdZHU3eiOXVytq6+6imydY
39G4EpoB5nIeZ8H5MRmdPW7G2WtUwnlWop/uziZBTzIzuCok3JtJzDOoc2tebF+HBexduRC2lnAc
iO0Ip2kqb4oBdywe+ImFT0N+RO5eldXp3naq5KvChv2bE8VLH4D5VHGwA7biqzcUmoSZXibfoeOW
xmMvaR/gMxLTNarZedxHHl2NHaVQ+aOF9cbGtJLWN2hoXhPWYKetsLHJXvKzlbGV+QVS18cCCFoS
1A3NKWYtMg64t5w4udi0O9ZZ7hLRmOlpRfshl28eBHL4XRkQ/82gDOYtB0ayrmhbWCbrjuk84oB3
8TLoegxiiOpoH9B4BP9T47MAmatE2Q1EUEc5gDsooS4Cp9QuOq2c4dAaIwV3Q0mGz+m0MhtNu3Sw
IUd5uTUyes5rT4YuC/4/fFexlXaBZQLM2SvaWBkbfaJVi3O5BNoIUS+9E0233oPO0p6kTOmdsCAO
R5lM8w394+k2zco5OphwCVo2XI1yA/EkngPTqMdnnD8jzRYp62s1n0vwa+ixEaZIw3gdk1REF96y
oLycHWHv29Jpvy8RbNWNjm1T8YfFTMrQm8r6EfRid5kYFKb82oYS5hdt0X0C2DvgiO37mVKm4qli
X1iZsG6BfTiwPqe65CyOnmA/6pKNL91c8xLjGRzUyAC1H5TdDMXRHNTsel408yg7xxl9PddYOgFT
JWagJ5wifSIvxeQP9tg/L0sNh6B2nJKjZJK6lxJoSHSpGyZ1j4EdlerLxBaPa1TE5wVC+5VnNFOy
ETWxAqGVOSRIJqZ9k6XN8lYKpTcD/r/aH0mR229Ty7bZ97hfL6AMBfzb1NGP2EhznSETmflRXRhf
KePFn/IR7hOn81QnRpKNvwA95zV3GMFj3Fy1wuTSoEh3mHpAem/ImJPqY8nnZMI1hkBJQWOImEca
FmT2A6K6spE0gzEkEkDsDLvrv3YyS3+cqYuvNed3xS90Fzq1STyr6Fro2r6vIjU5M10V99UbM5I/
xIRUuVuYr4v7WNUcYyvm4+pQZ9/y9EGDVXdm9NPyLPqdd6Of1LC0qvFUxxmqNw5R1+w7m9f6k3nd
f7XvmR4bLUiHXeOE/e7Pw54WpU9HPWk+VIbbxKbCqIWBy2axXmFhXigKYcQddF1rY89mMIjxTAP9
Q5nx5FrXX/WLwiS3IWVF/cS1QnRzHO7vExCdgtvew4SNzDPNhvXB/e8Plgrh++EAqqpqHnGRttTD
oiiDWf2hODnwxeRMY+zPF0aL+v1IkzJMkT6O1ZtUxltaCIxEML07cqiBqdVvde/xz8/vz28NL+/7
AZsK8LsgveatyemBczer9O7PI5y2Fd+/IR/UQFbVxAq40+qNupq/+teU10meGeND/XZ9H1DjIJVF
uII68P1V0Iy3aPJp1Vt1EDszdHbK4e8lbMC8OBni5EbJRVi9K/XqDR35pivfkrNJcCc+go9DnDR4
sBBqcJS4Cs69rLKV7gu/eGrDbrNcePfx3RIk/8rX+8t9W9+OX74jcpAHMjgZMXGHnZnu2oGa486s
q10R7yvlC66tM5/Sb9+3X0Y8aZzp3Sw6J2dEGxtR1G1jca7h+9uP9ZcRTmZhasfsB6hcvqmKujUV
82BDgY6ii1yc0Z986IOevhInM26E6zd1hrl6w01xQBEazE7HjqYIh+4aYHegamKbVd877Sww6rfT
BAotmDOrgtg6ed8p1C8NoXfVm/MJIcdF+ZRe1KQ6+PnO/ERBJg+za+D3n+ar2T8Xm/TbCf+XoU++
A5oys53qbvU2esdBfub8F09d6BpvanyjFMnONF7+hfnjlwFPvgqEzZUxd071VvLFef0Tpv5ABS/+
51F+/zB/GebkUyAEF5on+DKmEG37cHcHdjsEaXRmmN++/r+McvL649FIjIFS2VvpkCDBjjZNt3++
kHOvxsnrr8+mgoSe29XAzO03FIa0lU8RSNK0zvmrfjvt/nI1Jx+AYubEKmmMVbuBs7VenBeQyefS
5rUPoxBZSTOY91zzCBezT55Mu9Qx+fZSe9NtOd0h+gJUO9oxhvZsCedk1da2fXxNM9IgZqkqAvbl
+beMZIBwkCaa9UyU0i/JSg+7WhkDDX0cytDGPfNsfz9/07z+SZxa3QzvZ1OnpfFbriudm+0Bn1u1
bx/Fc/zZu6eGekjqG4JbzqmaP9yck53QyedI5nGfagYbhtLN2NG/LNHt7P5AKkbL/Fyk2E+n5/++
D0Io9P4CkWzDFSrZB5XH9Ca9yO/dg32HzM2hAHFFRlgMYPp7eWaa/fP+AZrE+0EjbRQWagq2RPOn
xfvSNAHssT9/M7+d037ZuJ98lXMtspKWK4sSIjRf0e4VFHBKf5d347NJUb0ajl7y+ucx9fVmvbuZ
HtAwy1z1K4gpMN2/vy5DH5qVLRl9Q1+MRoZChCSWlCi0JKD5kaZh3xo8ybXA5DdEzBOxQTpX7Y+G
cO416Rkgj62luvTmaI3T9ujj5pMx9T674765QBPkEObjejRZBiWJ/XIVrPijvrg4xQ0Y0pGOKfLn
Rf3/oMt/aCuU8d/+77+/yv8Tf68/BF1eH4v/+s93AZfr3/8VcGn+Ez0dWAXohnTO2OaxWk/fRf8f
/1A0/Z+oaVY4J+BMBKwrOea/Ay5165+cKlDarFo8lGsu/0rUQ5/8xz809Z8s/WsUGa4N/kO1/k68
Jdimd2/iiv5etfp4KLFvUrUwT+YtV1P6eMjF1hRStfZ1loEOgOub9l/Jx1PZ06RK51ablG63G6QQ
j6eQCIsW3DAaG29n2W0zPhgS4OF1mVF/OSAd7ccfSUtn+tKhPrbxSqcZaMxSLjzo2WCQttjahTzA
d27QgyxqEm3B8VfDk5MTEhAAP560fbt0dNap9ife19ZJ64h3dk6r6ZOLaSF/cydpI301pJPY4MzL
UrxlSZ7elobomjCpiyl9k0LvM4rIXecdstmczFuKHiltYbagAbUR07lPaRYmvqwWknOFlWjRo+pM
Xrcb0PeE6aw89pP3WnvT9ehE1F+7/D4yFRphqREFhlLQU0Ei17u7ErKATqZtj/zj2q0990lVu5fB
a7T4IM3IUAPd5qtbVOczfbwvZtt7F0vriWqDEnjhlma4znZDNLhzwO5u1DZVTElYoQvoPpm1IE4x
MhBYbIum6ePLycvbC8dNE/FkKnSod7ZIaP+lcpyeFhIDYJhzBV11yGVt3CJrisiscByxrXNFHgqK
KLSz6F4fhL72DZO20x6FMD3Y6MlIfo87RG50WGrFq4mKMbUHozRrkPyprFlptDqR3zJXpnKL3Emq
OzmbBicUwJYGrWxPfNNpWd8YUbY49x35y3EZxB2lpzKf9WfadPMxF253P5HfiKA1oYpq2aEAWA78
3m3tB08ZPy9Vrx9mlrfvhdDg8WbJMonMb6SdkFEhqUu9grC3yHdKRJ7tLMpUw3WTIbRCD+CNX1N4
Wo2vzqLc5UnRFS9ZCp15F7W0CcKshy6wmfupjR6SMnNvJbTyzAi1Mc6d7+kAJeN7vji2/JTPfTsd
5rXkfFPIUuVcNuLq1tmGanlf9jtjcYwWVBaC6tzYE+WVNQss5ixXD40qU/3VdiIHxYoyq1O2UYe+
TL40vbU4z446q+ld2ZHg/D1ViL6B1G8k3eKP3VjTsxKuB0GbHLfWNWm0FAZSG/qITrdVOz7KzYyq
KNvkkH7qb1Aoh/hgjbJ1PjWy79LPBvhRIsNStkIoXV1EH5Pf620v7gS69OKmdwvk28hV1ELbR1pH
MxCWlmUgPBs0D+WvgczRVYIxMUpHR5w71Zd5Zrs7Dj7dTmdNvgF7VQZgca8Ta6Tsm9PF+QS8wwEs
1caXEeF+29ixxpe8InwC0CdpeBPFxLTNCSkj+rkJtGWheygmb7vkSbUnO7TcZbA6ikBFxinosuAq
QYJBAkY0yeWSVj6RZexD8kcIzrXjZ/Oa45MPwxNpOd0lc1xGDsNiX1Auz8PIm35khNzdyIZKdgdp
sM6X+EItHO57HZNbiQLJ5onCnvc7FL23ZSONRxctIFpWNEdoaNT0YnItwsqGKAPTpYzzNtak/Vm1
uuXea2ZxUaA/uermbgw43tph7LnKri+MRAb4P8YvZmmihBlbAz5L6jGZbmHFq7tWnxDgC8O9VN2B
QJGxnasd9fRxvzRz/Uzgah6Mempu3NFstk7imiMSAF1BgBK55JLOxAAgAPVV1OoH2gjK9TCKO40Y
mSAbhLqNca4HNDCJNopymySiDnAenEL56Fj08LysHy5lJ70NWrKJRJVSxfQ6X89Skd+sUZlw/bbd
Qy9kugf56QaY8UkWot681clyo3euaJdm6vYXtCyTr/GcO4SUTA5CFBsrixyiQ1q2n3Kni7a2jX16
cu14t1iwDtFxZjdpadVXmdJ1DykCiMOY2vNziTZhFXcoymObNN8gknfbVE7D19h1hvu2B3I+rJpK
rZ0L7si003OwZWqV6Ru3JLcWr+t4sLPiGCODBinHH6+vvHYdLyV/spagLVukoZQIbMqG4oPZ1flG
8Qxvn+gA/3Fz6NcSx/VXPdPtSyJamsPYpc1FHxWXo47yfkFCtS5Z1qbuhmpvCk+ErTVO14NN1p0c
reg6rpNoZyiWvkfz1R0J0eg2mjDaAy3lKBR6Oey9pf/m8Ag3VqrrD+00bsuySK7yGNabZs/GpUm3
4LmgCZ3D4PGcrZmjDyGKoKeSDA+BPLoie5zgqDyvvuXCR7cX73pocoeaLvydlsx1oMSRqx7c2AAt
MMdT9YRq9p4UGVZE0nYeFPaBoSKSdmurRJ0oKA7uaaN9GjvL2RtlZr90uKQC0tuMbaoKEkhzw72Y
zP/H3pnsyK1kafpVLnJPgTTOQFcvfPaI8JgHSRsiQlfiTBoHMw6Ffph6lnqx/qhQ5pVCWVIn0A30
ojap1A0Fnc7B7Jz//ENlP5FM4jJoIhSL6KVPmIeytKR2S8SY0UcZQVchI6pVwfR3TT6MfUeekbkS
wTi1/K+pbnve3G0ywKpk6QrWbYVTBjzyhgdIGqc+hmgITQXPpritIfRayy7umG61jJqQwu4Qkfg3
Tew1FyIfsy8DzKDuQqFSJRmRh8BWqaVXPiMe3scdgnYr6dV+SDLMkZyVh5c95A2m+q0VX0NwVBqp
TtdFnrFNYiNr8IgI3TRvh4zJ7RJJFa+CxPcjhTYnyBIbmwhWwMS8M6Fqd+ZIPphHlqZGOKMuA8/o
ys8YUHvRs4BDlJMdRH7Gxx4TxWMzNyYPb0V0UlH3hFhiqUvPuCaijSyfzk2vg86AyOIlBWlgVRHs
jXS2zR2UWy/fhpognwo/wHKtgrK+7XH12KCssk5Z6PXbtnUhJGN4Oe3cvpsP+ayKzWBrsjN8OYFO
5bAmdKeSdR/YUNxSpY+GMaUXc+KWj5UayxwBlF9/GkREYeXWRCeNaV1voqryabILYhkwMEwdwz+z
UwIBWzfPcHmOs2fZlPYDhOvBgEyNYqbNh/6sGOY8XEtJoM0QhNNT14X1AXlRCbVtdj9nE7MBT6TG
Pp4hRUWSKi72rZtAF+FZUHr9ra8YL644II9NpnyFnimFDYTfc0V5BtsFde2d7IKA4VMGZcadjOCT
GJFcYTHoPzRu+R4Wcn9XUdfAMEoy/waNgr1rlkWLHBV846SKil3RD25/jmFeG26gMIu7wYlKcjeN
osr2kOvsE3SI5COJV3cWqSnXuCbyziQqXMHWyK6bzGDmMuouQkEfSWhudqWyjdd65cdRO+UpzTxx
mOGTnoB81Np3m3RPjFxxqBMtxMpvA3UfpN54gT6/h8wyC3dlGa4+wsOoN6XbeGwY84sRIqPoiZBZ
uWREve/9KV37kYbwZuc14dqzIJqRrDHLnQ49c/sEcnpo3zBuNd8ru2Fa2VmSVFKFvu0Jx0rn01ya
3QM7o67WPQb+XECVX6JOZg0fbeuYeZl1n0yBOLnGED+WdcTwqp1i6EKqHh+0MJuDP5bLVl4yB6wm
Q5wmDKlOiTdClbVKUFcOEa4dQ5oXczl7hPD0zblDuhHajI4EkY01U8dId0oesFOPT06HqHM3QzO7
09Yg9r3bQlzM53GEbReWUfcx9pBWb3JBDMXnsayCW870CUJPDSUyGkgkbyHGiJegwaPq1DZdO11N
MJnjpyanH7vKlKUXkZ4X4G0RmjAt762yTuWJxKpIrJAS2TB4Y9WRaZrSwTjhigF4ps/CsmE/V+1o
uCdLm3O3ZcJu5uuykKN15sQDdApfh4xRNDLnJTxXF1sv6mYABTRxY5dGB6bYx8CG6KDpC9ZZ1zzx
veQWvwsyLSRvVGKwARJq2chjaQ/NhTEY0/mg3Jcc7RqDXDe86RonOy9zItHKMoRDNyA/8JTrr0of
kkBhYRrcW0a8cWV2nrhQfP2kkIc+Scsj/HTv6LrlB50XN0roZlM4bPr+pD9EOJ6sJW/1ZswLY++4
MWosJZI/eUHtu5ile+3ARP/QD2PyYDVhfgYhLdqnfuOdWEyXUD5MPHYYlqTPHQ7H52Ok7WdTOn5/
OZj1+GnsPIJonNaYSBpS42Ad9bSwR6zCa7NLqnjvo4u0YD4btFUaa3C7vrkivjUrnsp0Gj/HuEvU
hNqZQXEoUUw0x6SIOLNK+hhh6sH/qDB7rbZwV8No55QQbI4ozMZkM5GcfhxkzPUwcAEK1kC9soU7
P+lsXeSZgd9PBGvrgNxH2tvAr1NF75XwCPslldlRZVQZZ2J0hw5wbWrGZyd2IoFhtIJk6+Gdi9yj
HiAN4bVhQ4f2y+BCVZOfPENEcIxTlAR+eWP4mksXxCS/hbmyWc6xbx/P5jCs4WhYJNVBskgjf+OM
0m5Wrk3M7U2Bf2oBY7GT8Y3lFn50cjTcsE2n8fVeQ7AhWRXNe/BZe7DqLwNaP28d5Mbs7pSGBHzI
syJw4JEY3G3DT5yLpObyLdQBn2a1E5AjGhJ3IA/Bpz4YmXpETVKcRZi6bm0oCLs0C80ruE/prsEL
5CCirP1kzn3yUWk7QW5WeE84cs5bOVuEzxkkG0ENZcP0RYCyQ/ghiSC4nbxMOoqzVYVG7eBg3Hke
jFVIYpP3vmhdVCKJ6ZdnSdsZZ/EgYPXk5byC1O4jvuDXsN+sX7QoYVIWlAWfyhSa9UqIItyWU1kw
8qgLWB5u2/85FaijzMGNXiQICmugK+1wk5uEi0+WJOgVZKWZMDmZk3kbOzSBmWnLvWHO084DB8Fh
DjLkXsSivykjKzqfrFjvfSMU15NZzcROziTJxf2jX0/Tzi88a4t+oj3XdcebN1fiIphycYrJgc1W
EEyC92FadttZmP2LXRvqvDDbZEkIZenIA/GnIXvoH2A0t/EEwAdnKyBbfvIxwLDYbWBDqSJbj0k1
rtHj0b/zwu/cEsk43K2AKxzdMB+hsx7t6HxwJiLhoEgf/cTu+m2UO+EFHJJsE7mRe1dPcf7Qx3F+
rDouCDmUkSLjqplWNXSjI+ac2aZAo3GeDDU5q8LKD3C/obbEvdxKnfYnswiC6ADQLT9kaY8LKg1B
pcIrsyuq/qw3DJdcKuHC0zBcW/pXskHuQaZT64T0xEUd9q++LP8NOQI5AtT9CnJsW/X5U939CDvy
O6+wo2EtACJGciFWigR944nxF+7ov1vCKnw8xVETLtYK/8AdbfddiFYRc12HkQvmBP+AHYX5Dv8U
bO5QswaM3UCs/46HXr8C292bv/9RqfJ6MRXs/u1vyMF+gB1dQkjwTTaZ7JBSgOeCucCS3w2f4ePF
RjXFz61yjPm85KUpLyWqDd6LSjXNMYbwBiUvZgmVm34ERHcX7CfsDAGnJoPDvC9SUXnmWtlxpabr
AdRDRhc56kmUKGZrE3jnYGD6hYp4zukcqzjo7zNYciwLsrYJMzl6lsAaZYVrkK/oDJoubJ5iwWpi
O5sIiczYbhp8Jkgjz2rDHAnpFKWOVXDvAKDRjycEtfcVPtOj6PVOzW6h7tokU8U1lZ5y39uOW4it
rEe7vvb8FFYSXjhm+AyYWmZnCGP9aQ3uOXpgpGPtr3M/zosdmnTYvjF9fURd2ZvNFnyt/UIEYwcw
6Qjd3hHuFsL/hljdX0mvLD4YDSDf0R9E1x7IcjPrTUW//ZyVg0JTMwjJEuFVGcnpcTCasNUiQlKj
AXWyQ4Zvt3G7qiHhF74a+reg0jsiy4P6CpceE/KbZvgDr3XKjQPJiHZxU2eITtaBbpSH90nvyn3q
Nu6hcxCYr3vQTbmiivL0YiJkkCMLgPK+C/LpZCOdoyOhlf8iKY/UJ8JM8+pSgiJa51baxfdGZyPl
zIk1+8RspMv29pjK4UG65sLwk3E2dSjFzGBOn6FX2s6ZjUlt8LmRFOMIW5y5vfKxMOnOTc2Rtih5
wnqbaF/bZ+XUODd6KCRKoKAdX0iILiFUV1HeryBwmrdG7frJ1rG0I5CiIJzapnPFUi2pB/JVu+zY
kEqtFh0eUNlHt0qru7nsYnvTjrG+73nVyHDPdED0ZBv7175AIrXCcKVbhjH5aG/4UcGoDHHAFwpF
4nNzU+u71IZUuZr9iijkPDHbq9YfqCJXqcKwM9vSunWSnqMqoJNGuU3jnTQNPI0qnYKdZUIhPQPn
oE/KsfHvtl1HutCprwKK65kBBP3/iMwDC7cqzC+pgWW+01YxPUhSUk+JjxrtDFN4/FSyNEiJg0YH
EiNzreileolPWRGoBmWCac1fTC3RkpgdUgQ2K/r8U+HYwtlMUFFvSzlYwXEY2Af2uhDcaTN2pngP
mQ8kp0gzd5MCzd8W/uADc0Zsq/BGF+Y0c5AZAiZYKSHufR4VKxOREj1J17ftvsZkollXrvSNvQId
Cw7Em1gfMOmTqGDYV5x5jft4Yx/hl/jlxhW55rYJlIrdRimVRYtYEl5aAdpM4OjoNOlxqN2k3Tnt
PDw0jkjKPTzW/CZJwCA2tAfoUSgeRkA35ZWo1XyvimnwRlC7oiyMCxLVsR0JggZEq8lTaJkWZSNO
pgEhFOtxlHQYmFRa9yy38R3Zs9hhRqRTBlsRRYNzT2i3OeyBmofiMjVMha4YIuvi1YzKYi1Ky4Q/
YiRECGl0gJQZsPpTnkcjDzbziPicqzwM12S3OzdZ35vjahiEgeK0weOUL25sVVUFz9bQ1PIIJR0V
rqavhR0SOGB1aVuRoB6nYrR3sGM9fzWoCr5AJq18xlO4wywDmXKtu13q91axEz3ISLqSmOeIzYwM
Sn4UZV2dYwrq2NdCwlfbdeR2oIUZ+ypcoS5KEQK77k2pfVZyMXrKRwsgyYBxsrj54neOOBDp6sgn
qJlWsg2sFK0DpG3Xushhyvf4F1hWvCc6Nnw/RVF978QdVytDgDdeQAWb563na+2vS10F2a6lRueB
L8nEWafoLAhqDYFgkstBS0ecMmxQJ4OizBOPSvr+c+B0uXqCRu72O/KMkRlGY5Lndy7eJnC1kSWn
h8GjoT46ozfqHeFERn0JIZkkaTB/lMIVPfJZ4vSmuUspeV/AyulXw3zw663V5rl9ZZYJBtemIbt6
0xJXmWwclA6CZWmexYZpwDShKsdt6XMzJQ5p9IhtZt2utZXH40TpFcLcRkWSN9N1kjkqQ9RQIsjN
18QWR4r3c578UawEFrRKEIurDH0Gsh8n5w7BwouhUO71/gXqEKN9of2IMPdDVtAiwJoKJI9rw8UC
5U/Rj0G+msyudj55eW0+MJ+Zsno1uQQcj+vQKLGW3mpfNP5VGxNcdKjRJVEB501vbtCb6+SQTVUX
I+FmQV9nmqH6tXYDf9qn1cT+uHFarRhTF5aIqg2VSaantbBzccuUW/VrKQCMtuM4ItmPjdGdL7Mu
sZgSZqk1LaEOKt7Xiv1sjceRuHFgEBM9m5d2EzNyNGZr71ooEoAdQdIubDtI1H6O4yB/n9d6Jgw4
i7MU76MirG1SvBOVBB3Shgw6+Oc0Nqb6vMtN5DHbOpLYM+4Q5wb9czCX1YgDAW9YxXQIWUG16ppJ
VI9ZgeZebMo58BJnZXNz5RGHUNsstjKahmjcQt9OplM14gSydZOk1OdOpzqM54xp8PYOAndu3Jy0
JhoRvxzVuHXY5bpozQIROFtIMSLqVrUJbIM7X2iqCo0VMdGuWo2KPOP9JIyRSKGcIOf5yKMbszYR
E+QnCEAQA3wEA5m6k7ZMqa6Gqh1ommwDu9QnKWzpXvTYwQii21vDO08YP+XXQZ/XGMc3g+8XK68l
KepaegjC7puoNfWHHnOgmZzstkF6QF00pccJr2NmJTTfLWLqyPdkR+RwbH+pWyeLzgusSiscQNoi
+oA0vW62IGj+PVPy8MSF84mFI5b7RfqKKSPTijHTHwe3K8JVlUTxdB7KHKexlGogv5+SNtHPue7L
l6bC7fFQ1ChrLkaP1/iIXHBItxU0n+E6L6UGZKHI9UgMw/nvnMBNpzxDjDxUBz+v5v490Bff1DHT
uH0ay8y9a2G2fMDc2BIPXomIZl0FU+vs5WzK9BAj2tXrYcTiiSVFFOZG6KFVRwss2bgvcEMZcNqr
3dLg/W3S9hA4CW4sCI0sTooB4m1isui/Elf+u/n5m1h8P/7r5ufuufrjMf30ueo//zH9UTx3f+xx
P3r+M62ef+iHvh7mWz/kWe8shHS0MHBm3NfW5hsPgx/R7WCBGXqQIAKMhf/RD1n2OxYD7JfIA8XV
Ykl4+DsNQ7wjQxI6BbEPeOHgwPOv9EPiTTu0+KosyVqeC8SIr81PcYXLXBCBWM4aw7CUp6jy0pUX
akjgMqScg8aWiwcHseljNi1iAgawwTU62u7BxOIMLWUZI0IVgF9u22R7EbnZ+wye4apCo3IhwXiS
tWWImGyi0tuUg63upr4up60CqmH4IH5jq/E1gPAvhpO7fCObCZ3AUMPCOPVtxhqTTt93sirfDGmH
TAw157UjMdPOMjtZsy4hqO46/74Le2djTnVxstvOuVGBzPfzEi3e2b3G18S6zgpnOCsygptUYj3k
Xuxuo7kD5K7a7vDdY/StTf2+Lf2RT/f1nJ0lPCRcOIe4Ib6h+gctpC2sCvLNZJflrh9m7LKH8hGd
Chbi5SKRjrph/evPfMM9ff1Ql4fSsrCqwgflDQGHmxTadSDwNtSZeEA6/iiHvmR6SStV+w6Zoa23
y2yCxh16yJ1UVfgbkp21fMSbewWlKAAM4CGEV7Q8nd81434jh8nXnIKsCF707AS7eseq3o8WBnUF
berJpB7YJKM37y34Jlt4HBQF5A9tPW9KzhNoGitb5p8kPhi0Utg1//oiffWffnOGsLpx4vYC4oV+
ikigNTJYoH0ukv2YakbdNVPMkRXWWoFAMS6s10V2xXB3PZvjmSi9i8L+c6lqMxJe88jdTGJvxOV+
CXwlC3UDR5bs4A8TnZrhPMnRZwRo7NLwDjziN8zQf3Jx6eqxDsbwmTjYt+kOaJQQfQoPfhHxKqt5
bMtNXQG/hvk8rPAhk8dfX6s3RM3lgVo4hcA0PvCOK946sTN6cEJFtsvGEXj8DEFxbk4y29d6KLdF
mUds+faL6gEDTDauLdmewKID1XJn4RmGV4K3R6Bb/Oa0fr4MnJUfurg64ZvFnz8+Y+R4tEROcFb4
3+g1AjjyZAE/D6yx9WYy1DfLv/8Xu6P+3Paq/fzH6Vl2f+xgsD73aV39j+WjPuHK0qZx0v/PH/8K
2PXtTBY24A9/YUPHZONGfW6n28+dKvjVv3iD/6c//IPNjaPcT/Lzv/3tU62qfjkazonV94CfT1gT
mwUwFRbKmC4By3/3rPzEU/z32+3d9vZxu/lffzxBQfzcVn/c8e2ef3vI1z10AQdtMJfF4pOgu2XL
+0Zl5CfLs+YADhJYgTkaN/8bk9G232G3GBKdxW+xpn4HKdrinU9vSOg1/Ep/ASL/pS10+fjvVrF/
ei2+X8W4x3ZbYPm1jkucaug8D7FFMk5ay/mQ9qlDyJFOwBL0yS2MG1qWxwj4SsXWscPK4Ax7BjAe
hfqldS+Vzqm1840Ku8u86YqPQTBGa41BFBY4XsTwIRZ7PXpP7FrkMrI9nU1Waq3ompwrMw/TbZbO
Xwo3/uAYSbWb5mC4MIqIAe04rc2ivB2kL+HDJdENPSDUX1KWj9Iq6Eh6bBCmodoMzC+iVRumCzmo
bpvbViQeklO4DalKx/00lMOq8C0S3SrsKkZ/21bq1JWBswt1hQdJIq+d1J7WbtADLqXtfe3Yz0mb
Xlald2smCEJds13bDRJe/vElkvDLuU4f+zC9yQzrgu3xlKRi3yJU3jJyVBeuDuhMXXvYYAExr2nh
1Kb1w71jKrFlpnCyZfnFXBggKLnxjBjFRanmi4kleYNrwkSfDrVjMM3PXUJVF3mX4GodPi6Gwc8N
aIdj6+7GfuiYjgbHQrpqa/lTfFFBktxa9ItQ/c5tGQNdVuEdKNERpuWVEvG8L/t6/Nx2DVLvAEYY
vfqqyCfMawqIhSCOQCGAjMcIIleE5lSskdkjD2XONUT+VZUWX9QE9S6TtKJeRSMufIzWvLne4VGG
Sj7LCn+DCBanYwwAILLi2LEikc25rNq8xI8qa5FO2f5KdU67ZeR8gBHo3w3Wi19NGaVLl55NaXKX
xGKuMXXCRMTtW70Zuce4FGRPaTo/lIm/79KYqwylZIsdcX0NKlBf9MiDr2eXxCWIWcbZXHUfuo4E
r1LyxC2+PJXd7PoyWvUJmKWDAv4sILNh05Lodg4oc+EbZrU39PjQ9XBBIC6ijhcSqq1QqzqDYi6K
Q+iXV3mGH5Q1b1mbNpmpVln7pVLpDnuudWb3+4a6eoVVxFpVyVZLLH5ieaxjTBcmQjZJMFHNpibh
ppuqm76y9oDUK13Kc7xR1pX5gSHZiii7rduWWyOKIfpyM6pm02QuL0d4TbTD3m+vzWTcQyDJQrwU
LnOFMtFjyG0/OqlLN51uoTXFuEBZV9hGC0bg2P/57brSet8+fF0e/+/sIT9sD/9/7AdLIuR/3Tat
lx7pP//j+9V++YVvDZIr3nmgImaAAgaljb2UYH8nqi8mn9/W88CGfm4yOrIZLfH/PDQn31oix3rn
IUjB7ga0lh/8axOipdb+q+LDn5CgaDy/TfaOpWp4W5MGdN5G7Q/xnY9t6zy9dAnUFGejO5rw/qFE
vIi1k0/+AzPbAg85WV1jyxk2/abIYtkNOyzi3KmCAKjhtDMsL7vBOTqxEfsEsnqznT0XwB1dumeM
3sv6KtQYUIiDbUor7I5Dm4KZnTCQzYNqHcw+Ro43BLwH6Z05WUw4NlhEoCu/i8hO7XZRq0RrAU3S
RCarDCdf/hZrxgY4iL2eVjcxXsp2Tma1doFc2Qjb9i6ANSPy9diopsYQr+rIdsTYMewov1fMn4PM
30INR8O/MtLKbKPTd0/AP+l4vB83Tap+xyKwiaACVCh0Pj+F5FIfyAqE+snyYIyGmBd12jO31LHw
rNZ51cREByzC5OZlAeVGXDUSgZvFLpdSpY/wNgfcNQcX3na/6TFvqcqNYnKCd3rMzcmmo0ZgELar
1p7d0lkFvQqwUMwDvHnFwWNf4Q7g/9aAOMmCvlSu49ivgbOLmDlgvM2SoeC8YnPJBSK9CJfNcN/F
GVMiTI6AJfVZOUYyr+FuCNO/sXFfCRilTZb2/4TeadUPDteRs6sMczkguJbJR2OUo8tihfVVwT+H
FxP34mB0eeTfGXbu07Mi6eqZSs32DHi/zyOjdtxdgFe/LE8wTzL5Z0uNpIbdjOMWfgTAsxFiqCYK
NMdvMHnS+iIAS+Qi5D0ltb5wCFrh0xp8KfjajbRMTqFtmtEx9oTsWQZWocpczj9V5DaFqyQTbvPy
63vOO/79m8UtB2gQzlIvWuANb20627zHrSkb2sfZZmzlH1HERfNwBoIGjQQrtNrrMaqI53wajvXi
oDPfGZj09NkBTpfr5b9pullXfjwdsg2swMWhmfYOS/w3IrbUTXoRjmP0AC/d49EYMzOGuGN5w2SU
W+mNy6XSA7ZbyY0hCumB+TEYY9f59WV5IzXkVXBZ/ZhKE9rBvg/sw4l+1wVToqWZkp3/gH8kWN6l
bllrsj3ZKOgUbkJuSOStYsXzWMx4acyYwKyMBk+8HqVI4AzTLprV8oce8M9ONqWSLjk1PkC3bVzB
gtHBS233Ks5PYx3Z+Skoc8u7+fW3+LHN4kswt7cWO1Mbgjwz/jcQhgvIAOwrp4dRNBmMQU9Dpyu3
jhrqcNpDC8Fm5Sw0qq4e6980urQCb28l0W+B7S3+r0iTGfv9eAWpvR2VzHYMhMrgJbpXusx9KhM4
YdzDyC6WD/eZzfCAO3VbZmJtGp0Om1M1M4G2LyVST96IJEVgFG+1RviBPUmHPRnPRWwwat60ieVn
4RWjACHcvaeqZTmhsK85ptc2k88wxEKTkayA/XX4ISrzbJS3Ev9k3mInaQu88kNXGU64s9kBeMk6
iNles5tE7S4vLjFxnOaEkxhHDm2pWHcmbIE4o7ILlrfSSIk7Y45ooEHqiRjhcWrJyBhz6qTUD5LW
X8tGLe+2LfyJnwWvR9Honji02dMcDKvR6ZaFZZRJyX8M4E0tX2+slu+MnQ3v/Vh3DR/u1JblJJ+w
qFPDdN7ZYwTrr/Yqs3lhEa24wlU3s1Iz7O0SwRirEEtciExxH6voIMrMhkhrBT5Ee5jgBBreZDLN
uSXw52Id3chcVZ7xDMdhuexMjxpu3tj0WKTh6tUX/EcbtYlwn8ycOBLrosgE8T2HDKu5jPknQ8l5
WWBn3fNPB0iwnHXgRAiZMFeLtXHnaGjdDOpez7Mx0sG4q2S37KPM3OME+eok2tLaTfiHYfycKg+P
51WFl0tnbtnO7ebFy3qD2/TtUPHSP3tX7uuKOmJRNt6WwPrDtonzTsd7F0e/Xtyrullubup6oPpP
vR4CBl25jxUU/NSkWr7w0KMCUecCsRBrDP55MZf016/lm2xT6DeEKi9VE1ssSQRkLf/4ahi4abUQ
VpNDNUwycI640vVefEaIFiKVTRe5yg/2s3Bai45opl0oqrWTTuiNV15PPKi4IBWEi9CbJS54V+hO
1CCvf32SX/Nk/qq5luCTgEjzpUkHt13YQT+e5KQQvvhS2/tvS/EUcsFfxiqzeJTrNqO8wUJtlIUB
2cWRCRy3aAz84G7stZRyXxdjBg9OlK0y7to6NWoYAJg14qpdOo6wWYdenwNMFJmaoGcpDIZaivkQ
Q7akhTWabMs6G7gpwu7cnE594lC//poLk+rHHcf3SHhzKAcoe1io3ixTCRkQjF+D/rFWTjrTTM5z
SB7ity9tNO3I4+vpfOZbD9++fNUsJ/Xtn9hp2jUNsR9lb9yE+CFwXbBubXmjoJ63AyKKyMRbTxVt
zhseJmJZ8WQL+rt3yyzGu32ExuE6dxnjvDROYTt0WA7f9bUr+vnW5DLGt8OYuaNHxvM8wbxYuTRs
vsIb92sx83p5arJP+IDXvzB7XNaa+nXloV1eatAsyJb903U0U0e0XaXmnWwnF7jzWlp1YSIaqDpd
98nTt8rDGgWkypUBZVaFawLAzAFlhpwq3g1KleUZaP0Ukec6Zo7P6LvKsMf0L+BFtd0nAPSBRdTq
XZxsLmxrVtAp4NI0nXfm5k4cwdlkxF2N+xLLFtvb5RYojLl1JcT37Lc70o93msggMHVAV5OMBVS4
bxN9ZOnY7A9ufud7M2afuzLSExW5qFgogABey3TYriWG2f0YFuS2BlAeLffcnuyBHXKuGzN1/sVK
YxHvUmAwOzIFsu2fiu45lVgfT2n74PZi4MvPul7+KBCEd+GpZ3wpb9kIg5q9sze7cfgUYikpp/0o
giExPk1mb9KchKhjbQ8tXk30zLqKCs1OXxIgl0E9aSP0rScjyDznCBxDo/ObqcGPwxIaNIHew/SB
45dJKtDfj4sFZAskH6IRd9bUNhhSp3qc4xTmE30GfU4VZS6EHIGH3SD37WQyAbv/9Yv8pnLkDHiP
LRiEQFHLy/y2YGtby8Wue7iL6yr33afBHEd32hmhBUViD0cjxykkwfCLe01k2HJ3YQfZ0/g6iH1F
bf9JE/XzeSDgdz1OwEHS/9OVyBvhlF7TSNQoyz4l3G7ZHHnzKcF2PVgQtwWr7XB5IXjrKQ37BIs+
cfj15XhT+tG4Y4HE8IaEVNdd8jF+vCFZrjDR9+yOG8KooWzxy0aIBVkAeFkEX7w+I3/uPHNGAjV/
00b+dAX4YKpOn6hwEmp+2jjmqW5zpJXyDi9Wj06cxcJna9eLLyid8uvigy6mncggTrSeHmG2u0X9
mytAG/PmhYc2SzKHwAKXx5N7+uYaDEVQd3kZyrs6USPLn/36gjGD4e4dClgcmbUP8rrldftWUJbl
VA0aZjz6TkyDKxdoYGflybJk55CA8hNwK7c1QbTLughH4+t3ej2wTVGfgBYUU9SBMiaj27KRNdLo
x3s0vbXKrvoIbNIAo8q9UBxhBmCcci4qvRR9uJWxwcI0WYq41p9q3PoL4cCJu4X5szzF0myR1Z7R
rRYa9pWBB7m5yxITuR6apq+tMY6wJYuy4eEcyTb9uvxnC1fnpUMKzsd04dBk3YV2R9IC4GOby6Zh
YfxNdYHDgOeGO6HJFXmocMxmj7Gq2aHeet0Ba7OdesBqt8l7fpZXBXaGOwdOXj+c45xDy74zMW2N
rCd4f0V+WUV1b42nqHAF21GfxXzHnWv39JcXrSznFqY8dC4z3SEyR8G0whRdIlCAWwP/YxUUypvg
LWWeIR+4LmQVb+Z0udk7evucU5hdRpLNrn6tH4e2FK5BxmDvJ4s7Y4UsZTfjTcvVG2pn2a+knk1O
JaVo4cSKBRudjh65ThzMHRGwYrj8ChsYvF38y2+/YPFa86BU7Lk09tTPywWOkHFxaDqxlHq9TCzK
W907C6hjZtoZywMb/VKNVwPlAn2BHEP+EK9PVFd5S9Hbj6Q6JDdA3EutYbkRS+iWgmDZq62RAAwa
pDERbbubU65VsiM2a4rdfFWVTl7o96Mv8ik+V6pOe0V4SeZHzTZVNfWI2YfunO86XfXDlwbtOUem
iJ+4RgZGItmAgXMe4SwXV7qnsTXiimfcs9MM4BxL9OXVmAHIWJ96JO2yN/G/Brk3Lso5blMvx+ll
aky9SY0sSL6U9GY4NcL3tsPuxin6efTP2jBcauiswswkPlCxFnXXr0KdsnY8Go456+bMyJYpwaqo
zIyGpx0721Q7jO7j+dyr4zyVl2U0jeF0xxsz47sG+RJ1T7I3Cw+y3ZoElAbTXyMCViiP1uv7ZPp9
z+nDaCPnbpNpu+Z7UqbZwttMS240gqi4XZq2b53mt/vNnGgpj6rXcgqfjOUo33ZlQxnLyh1CHuSS
vLYzv164f1o94Y8QSWazm5oLZeLNokW2hIWutk5uX/cP0BsqX1yry/HGHVAWCib/BHgPK2YkCT19
zaz+d6DQT5vHMi1mdkxlAvBKbNWPm0eDeX2mW0PfmEIV401i1l5+mioau0fC4+g7d1WIlefvwJ+v
3+2vloNdgw+zBA0HgDL//yuN5DvQJfNKsMOwb2+TNAqDeG9h+o2rAeM1CYV1cMYh6U5Wk3ShubYw
QYdZybuYT+55mEf9PD+EqOZUfBjI7iNmq4SkGsidFQ8UrodOuLhDbYhqIY+AMdn8vzk7r+W4kWxd
PxEi4BLmthxZNBIpw+7pG4Q40xseSLiEefrzZQE6p1mMIPecvlFILbFQQCJzrX/9JkJJjCCvUcht
hM4GaDJkw+ONLd02t05x4mO2s8e5pLGKm5StSzqHwomY+3zSD7p63P3P7w1NFroR4Dbbq8MY9OqZ
Wx5ev7FXDN/CavGs9lc2uS11Xtp2A8/bIQYeBAN+2cCGAM3b1jhy7S5WCxOwJWS5n2KXPwNR06gB
ZGEelKT/5S/UchphSpgz+QQ5eMSgAaBs/cFMI7OsvesHa3LHI6wjwO6dl5u8X/dIML0yPSak19T5
GU9vBEGnUkF3FPcXr3C2JscgX+jvxje8SdzjZsyVxFKSkHiAlCrFeDdBJckLGK956+JdPHIKYUCa
2NYkS0L1zHBInyc0WULegraEyjj5nL6oWpsuHNDHITzmxGNKN82zfsqyj5bLd8fpClMDVLXef+ei
RcVkkuVKuRRYELnEu2o8w+KAtIIhfHbcVCn5J+hKPj2TExzzrumahd07yZTgbkz4J3A1H7/+168e
qDRDdWBHckGZd1wX0nXDXjuTXPMM2F8sL2J912en8FkCdlIoPpECnj3hv/5ch6k9xhs+Ish3KWpC
Qm4e3cV9Nl2Dz3UlegkIyHat98duchhr+AXz/k9xwiuYEJ4RIwctMXJDPXC6rtsLdAg4gi/Ls7JY
+nzHHgF5ut/KVTaoxK7v6tL3feM4041L8dQU9GwEQmT4ine0uG7mt2dsaBq4wXZHHfQncE8wjp+Z
g12RaVgcNlopHgu9BgpQtum3+yIihJLgCSd5niDv0yUGeaIXgtt6XfAXNUAWhwc7K6P2Z4YTuIlK
IZ4nkpyg4FDrbq1IJMcQH/Uk7QuSMB1HGg3+gtLXN/rjZ3oFbXC59EFE03F3MZgHVX97uV1j4suD
N/aTmElztPdemuhVNLnOzO/k5eBIxybMDsIecHO8wUom5mTJbSeiL/n4Yt4tbNuGruXRJer/sOB7
ezG6TOhr5h7PlTekvEvm4OriyhGdz2d1cKunZ5TW6fLy8edegsvfbK42kcF0QyjLeLXetf1hPMVL
27rsNH5j9OeqJSiLV7ma8Arf21gUUBItdT0ovAncnNg4LNUuNVfcOfrA6AnS0vFIwawLa2GlC5e9
oaOlbDyM8ANr0qC0reC7p1+sOFlwcEcOX1M4uPWYi88MpoU+Ed58KcTnHJQ8W6hkGjh4ezeRXyUL
bHz1vKHjoawxrBmsZg4gufiLJ+WtAlhesPHNvQYRelrZzPv3nlnosWjcjQ3fpm8hjRk7Rd9S1Kxj
4KpvC0rtyIAMP3iOsTf7jtYVbgTJ1vmpQc2PZTm26SIfzn7verlzg2iM4vengi5kYptxKRbsEfoX
Rbab6ClOC6hz+YVmuPtXAtlbgBP7XRZPR382sVC6IRrHFdri3TNVdcSVHCrb3dCo3vi+1H3h9q/b
4yA9XCNSCxplHlzXVfAsbizXqmO+XIzovT1BlNWPA4StZDVvuD76b47Aw8DArg7onQj6nOEF1vr6
GoxV5/GGPi8o0btggOxW5CKUpqwtquCJahhSjpUm7e7jxXkNm9iMxomWBmQXNn7h1we/J5J4cf28
f4a0od9QjJnotYokCnlPgeX1PfStIurPXZqLTzff9x+vXwo8YoRulenV364iaq00Y+Qinzco07Ur
snH20CygfeIWpceNrsgdrqKIEUd8Ft1pv7sAsmUxyRR6DKlpwVcXkPRulllLo55iL9ZdFbKcVmOk
Tkx42F6M0TIh2B6YuBM/AuTAA7QXlzWCTw96qua09WaGje+KeRzYkPnDSGKVQgG/zme2cn5GcGx8
jzrRmj7e4DH6E4wKLp+6rSxiQvW8CUVLX4pbOLBVqfCFwHjAO/QWSh2JZiti10D0lVZJaXyyQ77b
riG1ho4DYKIpE9b19H0qPJKlpByeti2KdsTlkW/EAYd2tXnN54Q9zPMqh9Uye0jBn8ey/bQBuC5I
IQ+Tpw271oPw7aLufLswIovg6nguph9l1Ruwp9jL+IwRcQlbdRiwHj9+D95uZ7BA4YfDc+fjLN8C
vrtaB40HYUgQNHDrWBTpr5Tc+qDq65Cv/PEnXTGs4RXCNCePUsDyp8cALHz71RDKeXEdDfGPxCXV
xtlzObSG2LeAk1Gc1kmofo0uMshd3/VRA/WAXbWY0GaChrS7RDKm+2wbcPWH/nM7Z1TLzdaVJ1OI
94djNxX9TI5n8iMOY71nzU7uUFjkTE4p+ddScGQ0OD1LY+DuE4moS7HlcqJxgLoMR8jw02c8aAgP
zFsEfXyXGnqdrFtyGTvl8uLD7s/kDUobW5tNocCFw1aUesi+lroNVTrve+fN1L3bNDMluI2r8sqS
xVeQAgRbLukUoV4hUU6kLEjfjPyHJqx6k6hPw9e2FFBVeYa4NQ50yhDHSvpFNTYXRKUNdeVsuaXF
5QXI1PhlWmHCjx/3ddXB9sKIDRoGhpoI368TkQeCzE0C6ezvWw9btj7i7Do1VXSiCZ4JfhGSjeSz
0utqQeuBEq6/lsl7xLb+rtqx5ZwSXFJPT7OBdlX+XUXMeYoXxjBl/uvjrwiy+2b1CNYMehUPtRfr
x9LI89sl7U4L8mwO76cEh0AbiTYYK1axiZCyrQ4icdWE25Lda2QsF9iqneNYWpnYM2jUv8giqvmL
EdNsnphjYmzzfYU2lOXM+u9dxrZIIUd+IywTthJP2fW8vzzo4/xZxn5GXwnwqTvVoXfDCM0hZW/m
3PWjM6ESHVSofxSH8MJlBADxxnerYwREYFA2DOpltNIMjYXKFpn1+9IARMP/Zr1QYl70F0PcqP9x
FJt+8SUpAAnsM1FyYMAHueDDxtcDGUHSPk1OF/KZ67i3YoSC85xo4zDEuWq9ESP91zT/UU5QzuA/
4i9jOl+Z16t0viszeO/DqQ8n4Tb33tQxqn6OAVb5ApXbNJ0LcShPuGdpV2piShLSmuHSgbNSOt3O
uEfytRSdAqksguQdN2Gm5THH22OcZxZ4/AoiwuwDDE0cOh5i5ok8sEXDiOY5oeBYoqfCRW4Kl5cg
pWjZ9xTIgLdJgdeO/4zyxPH+Ih9UX0rqVIJJEep6za/YnkG+5GBoO4q5poq+be9xiPka8GuVj10i
j43jLI7zZTAJ30PAUdoI5c9Obi1wQ4w21te3gAfCvrLCYiwjSudeP3J0hhpDCLqRMMPOBE51DnBx
DZ48h4ouWWpRM9Jfl5BBTcaDsSsrHIxj1M/ujOaBMVybYIbgNtxE15IdKxT6vFMat3k0E8pOLNhl
VDK1pmVGd0SeOf50C32D2RGeU4ZP1qypbO0v00Yx6PJNPqdqILrLJHU4+UGgaNm1LxitCj5dAghz
N5AWinE+M69kZZ5TCYU1wS7P1f9POXPo7vtU9tbDVg7B86A4e5z6DDsDAxvl+BjbbuelX7MmybnG
IRWSf/rJ+3w5gv7facD77LNl8VY7WMPxEl0X93w65CRc4Z4UNYfbHhb4UrgJtaWIGyJoq3qiSCX9
DBx/v3JDNhJJsNLF5mSwRAkqWkPKZiDsybjxXwzIMkH85xixdPBDdDwDrsGGzcJVYRrdmHNBjm8b
Qj2sD/RSRuUTI5hANTlPsjO5u2TweHqS0jX6QNjoeKGZgA9OIuIYIvtLc/mWlUAo+BH8vUR1Ae6u
VpROVnNMsH4ySmjGCmJGPGIgTMIYzAeaLDoUBzQ+iLDuGYnzVho4LgjapdTfZthNVhXMm2EggCCC
KqeVjPwjc9pR9veFZTll+PsfznbRGAEpsqxYvEkb5c/NIegXl1/QzPRBidWlP1Z/bAVj7EgIyqfJ
EaUivNNg1cPrWYtJ1MS6NV6HIRsPiNhBzfURJFy3XxeZw53bBVEu4cuQetUkXCXu2np0VHcJLnn3
rd6JE+q2WZepW7XaLXFkoM1G06TRO/ZO3Ei/ehA9WlanDFXPmGKrVDeOSiY6d2meMncRVnObzxgd
wFhpZj2Lop1yiIAVCuwsvQGMmPnnG9UmWstkuOQOD3GbYW2EJ1tSLnHum0wJ5N5JIriC+LI2Xvav
zgL7JNm1E0tRn6ucAsbfb9B5yJKbHR1zyej+7uM34W13ABrFpB5xiY+cBZYiiZNvz7VW16B5HC5f
4qLWQ9QVsTCLgcok4MuzjDdEzk/Mz6G4t/U4H28D/7FcfcB4AdflqsdWypjq0g2mL3bl6p55aFxd
lW5lOdt5Oj2jdTa5jLDy9EtVlb4eX/xvYIxrOg4wGV2BxXgbJSXimetKBtDXz8EgMx6bO8zE+kEE
msbmkLIbmKTOlZ2TjfDwa8JHj+HYU68nqdQrmJZK05G31cqwKfKzJ5AgBloo33EsYZAR5XoKhgEa
VWPsX2aHAymF6a+hDuJSfcvzSh9p25Ax5QD2SiyzLDl/2gpoee8/imG2P4BATkGkRczxzXfsKDfp
PQruPv5a4Z7ayCPlSFDVJ0oRlv2xA+ziKTBM1SfNUjA7+7Jt4eQcyjLYzR0nWHm2gyYnWVqaeH48
9Cj4kfF7AsHpjtdlgkjtqKTa4bGcLC8dLBTqbfB+gNWBSFS4ryNRI/qFYGo6PWNaoRtMD/ty/ix0
sVxjM4gy/bhl3aelS5oRrcN8VAOANiS/odU/xBskGMgux72AVtruqcBLt8QC9dhweAB8VQEhqbBP
gFUYlUNs1QxS2HkO9XEzZhobM0YTnBGQ5kKApI/nGtFjWOIr2yP8AtIwvXx+sH3SW8U9+pmWA7xQ
xYVmOcVYt6FSmaJ02OWkgBbJabClhpFN0dHfm2MClvTsMITOv0uMUcAaLrX/VOaaspBqYo5e2nCU
ltPQxmVdYj96ocfnPTTHdA8rq2NaPvEY5P3arEjX1F9fYDXDzwjK1kvrOzVy3mF9obBReK7xLkkw
bSDKPFmGe1x5dUfTZaFuEDyU/vmjixctf+YVJrUjg/oL2LpB4W2jcraEzipiz8eestEdTD/ZJqWJ
PzVVcmBCUoS3VRhZ4XyXWe0F2Vwv2G+sgMvqWxxbQLfh6/KZJhkM+sbZXeS7u7Iqipa+JanniLRC
XKXxmsLpKI6Hr8Ks4IvfBKOZFfbJbhKX2cSYu3q0kvpTzHXN681Dnqso1/I0n7TbJzzY1DjZaTHr
QQ5hiKDCPbsZb2AWk/weP6dqlHGLM37tJecEdjyFnVyGgQ9gUU7cUhPZGf+aE1/zZ1dSnpK8yyae
iHhftO1L68EItNnKLxTqgEyQJr+f/ajiwixyT/i47WZCyHGX9hgMllx6rOzagA2+XQxdAm7/3DaH
riW9mf9JoCqm7XH9FdtxKA1hgStcijW4J7muKSj1nLSf9AhjP/WeL7/NaTl53mHtXP0KH5qSytdl
iW2/qYul49+Cpuin3ru4yEO5vFCXtjldbhmEhN4ielx6fLvw7ZPJSSHGN7/jRJgTGZgIu9XSC8/W
zI3aqJvKuRexVSUYKq1qi+1lNNPKV/5ONrFlEHI5m/p9idcHhnOEXmQr0BFKxo75bTsQvUnuZLeu
NVwU3fOIo0gZ3NucPiqeD3UeX6qRrUooFL4lNLY9DOaTKqA7yhNzhFQ0+y7JnOg78zFrJL2XAcbs
HQ0JTQN3rvUbi7GV+NxMwwQD90tdV3pLAgEgGnZfe8NQvRaXbWTktWQ/4OyX0/REIUbWX7HjjMYn
+r6QVC3TjZ/EqEl2KZYz+Z20DRdDGzyGYhV+6WlCWZO9Evp5ZYHXwD0YV/zRmBtNGwsFaxHUBz8j
Zr3GyGN6MfvFyj0MiddRoFKmnmlsrDl7mQUbKweXnmJghbswxazCRu/UM2NLnvHGg89b1JTp3siR
88Dr5ztyEdvdW3oSH7JTLBtzOC8STwMYKJj6q7HSl2PhAcf3xs+RvQF3Xf0vDX8cLApMv2ps81hb
BTxjOOJwR3FyM9q0ync4C6FQ/O7HPDLzmFNnkEeKSXzsD3e/ByOAz1x3FBj6jcyJXNYv9Dr7aqJE
b0xOVVgzbmzeFP5y89Zmd7LzEB+l3pubWGHJ0GHtz+ggUR5mottrNhojPqDE14/tApq5m7KW4Ocn
yV8Dh8DZ9/IuKxx/YfClda5XsMMwSfjndCL8wDxC4TYhXrc2rZv5m3Kqs2FQCu1EkWiChlQhatYH
tHucRCc/BeOIQ7xi0mQ4N2KAGY7dmAbg87nB9Ok+5tuyhaxwTptiG5zfe9ThTfUUhYvesBoLr+7y
caJh5v9t5fg2EzQ8M8els8YioAheZpjO/TmhfucJbddTrmeafZlDT5FBmPa37XlBKtZYjzVkLn0x
MIChN+yEgbeW7mRIJsjkLhNgx8eNJEdAeKO3ybUdVDLRCxQDG8rcb3XYNIY4pQ2k3b/j0aTmiVI9
G02UQ404XZDRpI01T2JcoacOfj5rmu35cpPZ+vldkMUI4h9KBKotgU0Tfa55VL4HArjHgCYbxxuP
ZAh+Cs6XNqsh1qqv1wI8oHmdw6UO8ChbX5PtC/YB40xWjYmZIRTTotLbAulFXOG2xTAf4QVwwkzj
q9txGRWj/mSoUi53f9uxy2H0+MorFSNfZwKNDPRbhGO2yeUrD2Jt9aTcKuMQVHWpXztrneUVhaM/
R05YMpfHYT0g2worLw6Ipb6UqysxIm0jPe6Kl0TTYTfEoMmlBnZEpfQMLEbCwu9qj8KB1zwr9ek/
BJ0+BrZJdb7ugMsFmm4vhcS8Ds8Xd7isOt+ftUva4DAHOtn4KrE5iGHUvMytms/sGIXsTT65AJ72
Snop8YLiU7IGk6z6XGB+x7Hve4XiTS1dof+1B3lkeUmnCAL9uWPX1OYPsJvg62zfe1tE283Y3myB
Uwo/uVsnsMHkV6ys7etvmzAuSrZ0UJfyEmak3DEmooyxIGv7+wRnu+Fsq4L7dxrX4q8axMLBPSOK
Luv7qZeGXzwgdM1JOkTKEWFXXcB+IUE0inpqWhu82/vL5Q+pZVcMrVGR43THHIFW5O+qXmh0K6by
518JDg+QqADcU2+6QxHwz6JBPxo7BtP/q9PTw2a3ECfCLyrwRz6EVd0CVrh1VPXh45g2mcavcOHl
J7ai0L+Ebgp5D+DbjaZfjoK8+5em1PLFHIwi+fGtCLhEBqFcbu8MNNgHaEJFY+88/PLkz2JINU7n
tIHG6bpl0it3hY0oIDp+swFF8QoDylbqg39IU41N9m6kIeOPm8jrboKJPUMmxhk0TXRzl27jH5wi
0l5a3ONq58tIUrVRE2TtT1l/cHJuzStKKL1yOuzGatxCMCpzsvt13X18Fe96SU1uYh7vgX/xVC4O
qP+4CqK8DM81OvsxcEqWy/bq5DjicuCtfW02KV2BVOsLW64z+GStjD6+mLegOI0tdABmDaZnWmjC
3k13MiiZDWGf6jERk6aaT4oqix3m0g8sIwJvXsVq1Jqgjz/43bMQpudZyF6Ydzg4f1x11HYfoJgL
3QET+cuB67fAafn9NiweXJzFfm61gEqHMHHx+r7U7R9fxvX31ywOdndcJnDawUfm6jLwF1RdXI7F
I2KoFbVMPB4DEDZpNPe0/fDqD1sv//EnW28Vtgx5NXUEdjtDX6YC/vX0qVFpDK01Mh6SstMtJDbe
9D3HIGtk2+96MpOaV+iOeixCQobuNYeg0fsxUITe1d3Ij6MflswyKN0fX9v1EkV7wL0QABWhxdDk
Gu7wugXCgR+ZD1uHLVZ+YT+E1OvrEh2rmGN1mwaVnqcPEfG/gV6uFVLcp5D4cvQQFmNhWIHX0A/2
MQG09vYhV7m7QE9d7wmsQ2V+m+O+cYfDQMK7+YtEcX2yWQ7JIb8aHN4weAgxE+fW1THmTtkt7vuJ
Y39C878SiDKjJQiGhBymWJCmmBFcXaEZmbQpzeI+jGUQLMkfjmh7mZ8ZD7sGsWS+x4bmoy8v/7S5
Q2Ayk8pCipw+nkYj/DL5bjmOmMtjiDnsNinNWNT6YIW1GAR/Uas53XnhaVFIMEGNjP708RO/fh2x
inEFZjF4EXEz39GZ2DUVvPvQf/ytM1xfNmlQCYCw4E67vAQp/qmP6H4hgFlLKbjVH1+EeEsA40ba
6OHMwGc7gj/2jgDGyaY0Ij0/Zi3O7dFJNeTAtI+hCovoJZ4mw2MSbMwoI5+XVVy56cVTDwo4HqtM
Md0vvS9m3MLk0pj1/8ioj/NfiWEhSnJ2XkdIg0GTS8WJvHw2NH+gjgOo2qNlxyBkwLNMo1wIbqya
rRhtStA1pI6mr7njG+Jbx3gwQ3+vwKmbV1gj0Ol+s1s2tI0lUfMjhxHx67gzAiVGvEyCGln4oQka
OxkZJaNxX1jTQUBRtW143kXcFiNQSklsd5TfqiM4udNhMsnYQ6tdVU4Eln9jqsaQMd+A1AHyzJxa
E0PioNNvY2EnSWIefUFpJg+mwPm9v2ubBG7fkaY+MV8+fnrWuzWE4od9w4QtDIWEVuotRusH7NIj
087HDemW69enkqG/uwMmNKMAae1YhEwiWwZb6M5WRvUGKTaryjcnC5Cbj6WkJuAvbq+JlquUbfva
JBxM9U9zsmNzPDRNQKjOJ9/leo6KYQVkGHZAhERQqq7pfQ4qfkBss32gt5Gi+jd2BygzT+h5KPY3
Wev2pi6VobUEqGPprtZtG1tpzff6+JreEjFAneHEeCibiBsjJsi7JsioGaaUz6jtwV8MjF/ANqPS
iQ/GBASS7P6/qgMfY1PIGEyTSaqEjnG1sTEzaWjPRPmwDRS3Yq5ZSzVsDXALPsDYwK/5ExbINd7P
FoAZYxjA8QB6f1eq5arRxI1RPqRJ5rPRlPRh3l+/P7/woaQ++WTF8PlkwaJZv/34Zr/7fMjn+EFe
QHa8qK5Te6tiTvqZXOb7TR0wsiHo9uqNcKm0BMSHc2MjVP6MD/XuAnjMUKsQRyBmMtme375MHkii
h8NCdwdn77J7uJd+azv8YqPXIAtHBLaiN6JNO/+Pj2+AfrT/HDwGFqWZZi6wKYfvD4R8Gl3UmPF8
n7G5LD+CAIfaU9J5Ef0+F90a3cmz0ct+ssh17OnV5zLQwEkMKrDmgV2XHrlwlLOUdXuPuCZphi++
K+v5JSzbbDlvw/QK7w7nj95q9VSb90Z3PhtNKI3sTEOhTTbQw3Q+lMBlj1oE9OfU2mTBgSev03rm
Gxd0Oa5K1hBaJJOCW5FXCrEvc7XmiamqZkR8fFuvKyuIuCxs6Kyw/Kj+r0c35G3Iqbat7J4oSudy
Ytlp7u9wKWjzBmfuXInst/yJ4ComBQM6MmXqdgvq5CcP+XpLCbjXPGYcHrXJ6LtWZCz6MHbIAbn3
L3SeNIb2Bv6nK7sVEfr4y7//OHYuBjloAaHfUtK9XdPEsAlmmIu40/k8YCaZrYE/t1AUsL3bfD62
E+9KMw5dmhs2MZxETKyDrj6S+LapCakR7zaqcXaR7E1xKZcX4un02EXL+lVxn8zk5FmEznmdK7/Y
Q7/I4oROODLbe1fCk1APG3C1aYpEDD+eNjvEXPs8FRGAw8YsInEqRHFWI256EsvQF9HO46fq2m2G
l4E4LJr1NANvdN1zcMrrYWLhlXpOkkSGBk43yc+F+U/s7qXwG5SebPgEGnF09knc8teDlTFVV6Pu
EDK4iaB0dVQAl6RrDVflTc1YS5VayVQqm0rOt1Jd1rGg9BuRtCpdzH0RNUx7yBlgWH1O1xmMqgyt
UdM2m/x9NDQaoWqRh/EhW1NQx5UAoVJy0F9Jm1b8Vgl1maex2g1UiQQ5VRTiUbBQnJCfp1GktaMo
dAv4Osel152C1nBjfOZbo529m65E+0NIb7OguV77dNMcR753Bly+OCcRozJ/Wm/W1qxs23G2ymw3
DGXDjWusxZaXbYYMxKW7O/vS/q8wITiLhgwvbFeT1IU5u4kQyM3kHV4oc1sniK2nvpl+o7RadxuL
ET2mLUfSC974T57dVlK7lZu6z0XASkJNAdjlUtWAaMn/obrEb7RdMCT51btjhrRKxEXa72JuNxKm
MuFbApOll+VaWTY30BhsrQmEH9BWJ8lrFXp3pS3H8D4d/G74kWFZAdsAqFks4WEtSxAeVRQxJk7x
JaMxFPKYvmet64IZNYjdf0F8Sv19D/buNUdlSg2WxinSzJcBn2CGlwDgRgxtHwqo2nmWAOM61kR5
wIPljwCz+jwzxU0bV3rEVgEphMUOPskk/lxWgLvwjN75Guce0lgiQi547DbAJ0RKY5AbIhkN0BJf
y8JVunsCgnC/tGYz5sm+WYZ8+Tm2M9flNIY1/k0GHQwKTJGWRLxM/JzlhTHrMPwbMMNyX5iPquEr
bj2ltE+GIY35xXeXyei/ImCr2ffF4uoJYo5qvIPOmC1Whz3gOhLcwGIE9pp/iXjpMngIyIDmFgJd
sljplT2Lzk1mNcC+zwhqIRXlMhdmN2QvuFnK0GvVsx/kvcEYYgVb2Xk11tKuu8BWwIUzoRh/YNZo
Zc/rsh68iVc2v7y4ygRujQ+LCuyuPqre1MtwnVtHpCwvt9KwDUVA7MrsWVv1HF0kC3PldGa2nQkT
LibWDstBNpEALsY/TEPZm3aMVNYxJgqtKcUAmlckcYJWEhOOL37uxCNEr43PWU0Jh+32TdclFswe
gjOzYKyJOpHEbqxoVmBtfdXzgBTcP5RolXOEBKb7lG0M5AhR6e3vohnoLzxW8yI53G7TJptvM9wy
k0POUcVnrwA6qB+4xIbhFoHJTrxRV114ygC6uOvE5svUU10wRtmE/3Hc9N9laZPsUjuEjYHmrnj3
OqzwgkmvxmFcCh4gaI2+Q8uEooNBNXcmjA/rQGWxzRrk2V3lWWUzaL5SCJbN39c0QYT/q+9QPzLk
E4cWnhMb/HxZpj6oK4P3xNJ4e2MR6/Eo0tpbsL9ZN8q0igI2UWKABC9jjmkK6VpVSPSuuwsNF8JC
s75sxHOy7P0L8N068xz8xLKMp7uLsjmqSaJEa4et59Ziro/m99q+7Hodd4FN3oeFzy1bd0okIVye
FbSajsQhq0+BrE/0+GOd5G7z5ZUt4VatPqfiSQ8J1eBdDrcVOtrGrs6lf9q2hxVkHDJLv4Iubgk8
V29lCbQwWliXVdNFRRHvpcQF8yVsDKKnIb3RAA/7ymi1+sZi9s/9Xjdx5MAuVTpif91+EeSg19dv
ledlEPt/F9tFajTOWKtDRa5y/fedtenfJjTVSjyPC5O1tT0g05w0YGAvRbKk37JuzqCNbMccmYbU
NGOw6HNtw03ymgw8SEArW2heHL00lBszC3h0KDOYW+SrY1K/7is4vcLkOw16GGkc4SQKs2bg3eux
F3U6s50/ZTRoBhKOPKioDtvvrJWWNK2fvtZuUEt047DRknK8EVhHORsqTzcaKhYL6lfNLfFXHRAd
Z0lmrBHM5kPjXaYuspfBXy06ruQP0lhNsq6BGIy/C+K+N7FxUSh9qm/zKQkTiwNxg7RHN6ac1I4G
TPKzQYvjla1YsZvQK2RYYyA4Q/IHUBfFYZU7J8ODA1gT3n6hsHcujmQANXLU5wmYsVsEe0Q/UVwd
SMNVQ3ccTBM/mmO/EtfXZRuuUvytEtiOe/yb2AHOaWMPMAGxrVuqcB8TlwQNz04JxlhORVvr58sT
4sK3DXkrHLeFDl6nMXt8zjVYvzJbMHrNKJvXDrEQ5azHiCtDJTTQ9SP8kiiubB2AdZmSrUXVRvdB
DKSZJ+EY6y0TdaNeMQxPeO9EZQsKLSwF9T7rZP3AgoElkUzfe0aRfU1q0kUe1K70jsimm8NJ32IG
hkOEExMrs9EQ4APpqtLdfiL1IT+RE11joySdaLrfRhOSjaLrIOpcz9hMjgKuqmNcyZu/nkehHcLZ
MeAEQytbd6e1eGrX8hCigN4ttiFgvB7xuBdBg1iHgNvyXMjYgOPYjNplYC1IV5CnWytbeMceZn4q
sUobghXkFO4kmzyY0Tkr+V7M4I1AG+OsqxnDZt2NZ+s7Rz4lYrcdow0HbmfbQSPyz0FPYiS2tWbk
ua/l+rBrD675S59hDICYP4Fu9ux4pp69kpEcd+pHFKtK1GgStOYdT0jNDKIF0LPnldxhkETDTRLr
dBKEpizglHFPbXw2XKrp/TaOnTtRKGhUEUqzZD90rp74bLKabKUjWZQXPH+cpUVTP5lj6lgQkIiu
5bl6OYxahnyX3Xp7x6DNL+1wCIKUyM3zBlYY8djn2F3jzYAzdJOpC9jMKUkAT6/YjMb9bDLTY2C7
8tucQrBe9efghbDDWbkoevapywx5q17zydBr0eJIZuVsN3kTO3JCo7zda+ZRMn3pVjYJ0teqD440
IVMtDzh6xV32r4/7yWuMAi9G3EaZpODQiKXLNUi3CG+q07gq7kjbhZwNEXut5xc9OpzXSdYmM/mv
PhilEC088AyQuWB4dQ3FFbnTN0G9JHfEhjXB60yngNOwkpiQYMbQGBi6HSuOCrb5jz8YF6O3+Ahz
S8tDF26ZWHQi1rueHpoQcLgfyj71IlmMgOM6rlysyjBTb3AP6xHsNxj8pNSb+2UMpyg+Yuub1F/t
1b7Lc6jy6Fn81jJerYGFjB/QBQDf3Mg2DjCYGgxA4oPhHicHE5ddgxDqZKnbRxLsxtncl36SuBmq
UFNrDaqxGHwcdzEZoZsYh548tYpqeeblay7mYLA3NAXVVVIhnwthzdscKHpfet3sWOpCVo2BJ3e4
WOpG4mRCbkNCbJN8rCk9cqLYQvbRX3hswgI+zqJ0/Jd8iQQSUt8lKiA/RmqBkHjf2BG13M0yoOAn
aRjjMopmiALEHVYiT+vspiAtJXq0dKcH7U+Extge4AfIcP4yt13gEC4ZprpTFUawxLD4FJ6f89ns
0FvhWj5GqZEft/NddF0wGX/MM64t9b5zWsxJdzUyWuOHO5qmwC2uDtu5OBGgBdx5kwaiYH8ZZwjo
yIiXfi7iY6q6jmnRha1brgh4hLrG/zcuJ0l2E1P2NgBFeYUg7NA2RC4HlKMXL8pt+jFCsczQMRsz
RNqDmjq/ife9M9M97nkbIZ2dS9xihvYHtIUFOY7ZhFg1PNONZIRnm1ntmx2Ot4PMfw3JNJqvVFx2
cB5kS9zaPp+igpR4CXmYScdmYLkW6qSKDzyQNo9Itn9QgdSuNSs/fnP13M4fg0fK0bT2CmqptXy3
z6Wu4BTiE3LLJKnpQ7mzqSrUf9atLs4q5jME7Y1Q2z0Sv8z2MDq1wj0sC4zs5ZNXDJODt+8YuCPA
I9sJhtcuY+rrQQYysYrZtRRnVSepo3YQ6eI6+2HB6sIaErPG6NbHfVowjSrqqghbiSuFHfm3Y4Eb
6GGyphQMpkdRd5C40jyMY4+7ujtYMZlQA6bToVvG46Ptlx2W9JPr3ZncAwzNofC6cX4H1w7sKCeS
rO/Mw9Dy/5Kb0s6N+muWY1p9Z0jMhm5ITZPpgQxm9Svq8jk7OSLVUR621X5D5J/Wx0aSvrhvl0DM
UJM9ezx7UMiKU+1EoTw0UUywfNpP8OEOVp9P1n0YVvILcXhkAJgoTHCtJ6fuMNKBLCRvBfIAIlCH
d7FAxYFjdeU/IIknsXmEzBjwZXP/O7ml1uPQumpEDeHYf1lemN4Vk+i8HchE9qUtQ9IB+tR6mcqJ
kLK+/eUlSfNCDHv+pXCNiSyU3oV4sGO6E5UKl6UEb84HIBJml4dJuEsa4jrflp35gO7D+E+oYucG
W7nyMNNzH6FVxntfdMEt31Vn7CXsQTU99w8Py5BdB+kAf6RweehJriaVr/Dnn2bhLicmyW69JwCz
+6rSRj5FjmxJbI6XUz734lsfGM5NFJr1sc6kNpCjYb1nxlvdmFSrRNbLQhun+I/4ese3Eh/JH6YU
4l+zHSQ/o65vn2emqQ8xrk/nomv7fAcJyj3UKekvbJBkFk6Zi35gySYyyvvhvkZV8LW2O+u4jG12
zDPXxi1KEUyLRGL+jwzG/HszuONT6Zr9HT4FJBr6ZqmD2LKGRJd2IeClCL9jdlTcWXEkngLImUQW
YGi6g6wa3Jtw734WYmh/hriJ3cDyMPb05tGtaAfJaQLQQzgU+juAusC9dZVXfZf9WNV7TQE+ObMy
fsV2Wj+EZJTvGWL03yGG2rB8W+eGsEP7kTBM4zAuavk7b6P6NfZSnGfmyDjUKifLaYmsVwvjqlti
s/NbJxXz18U2+kcv7uSNlSh1TsYM6Uy0zNBZ0yAjn7J2nzDrDaYjVr8Vn2JFR4N+6V5Kd95lQdD6
p6DIo/+B6PgSevXwanG83UCTCnc5NgYIiwT7YZqbP1w24KMx5cFXEfv+rbOkNa5QHV8AKFL8CCgg
EYaPaDsPdVBXvwYC4dIdatz6gaVJaRrKkffErhAU4QWFBWpuPcTYp/yaUteA2duiOKLEPgu2k+e6
TpEt4lb/goPKsiNEL/uVVHla7Ee7grwrxoruPLIQ0uLABUlROWgfx6J6ZUMtnZ3NL9mOg4eMR0Ru
zo6Yv+bP2fCHk0Anec4H8gD/D3tnths3kq3rV2nUPWtzHoBdfcFkZkqp2ZZl2TeEJEuc55lPf77I
oPtUuQ+q974/QKMBl6QcSEbEWv/6hx2dafaAM1z/MHHYMD3tyuOAibzvAn1+tuF66X5YVFqW7ZRk
jOnKwGwJscyjovumOX15G9N77JUJMkIQjo5K1jJw0B7N4dOUYsM2D9XXeNX7S0zd34jSfbLBmrG/
zuaDMhCuunp6c6DYrpVLrW8y7xp8qLjgi+XGDpOx+paKIvYOjNPCkdmtSCCOCRlEMBjWbK8lFDyf
AYn6wsR73k2eRRiBWSvflKjXaUHaxCx9PlX+w15L6yKNFfOqWpfmO1Ip5ZRRRrO4zPkmMo3pNCRd
yoTetooA34bm28TZcaUtlv0Fd7DmoQgb1QzKOOsPNtGLT7rWFW0Qhkp7cnqLvNgB6sm7Ehfxgrqo
7vGR0LHp38dWl9w0szFg2RJ2dVBnllP6noPS1X2Gy+Hu9K5d8GTjCp+GsSDQs5pgxq5296nCO2s/
6AjcD3TO6iciBHFJK90i5AsR3avCJfyEBFx50LDeeq+Mhe3HS4xriOEpcS16r54m0gb2rjEUj0gC
QXbm1X0JjSr6kjGCJhlSUAp8rkL9WfNS65DOGsbk5Dvmx6hyk++mPXQXjrLEr2YHrcQMewe/j4mO
xF713J/DMmRpIvM84KvWnBI9KQMspEBezCwM0qROfrh13Ozw5nUfWtAbwhfM6CInHJcmknx53IWi
q2IdCfhIlls++Fva2cVbs2olvhyYs1WZwd7dGP0edmDCXzEXOmVm792imTD3S2K1B6OZosK3pqQO
Ukuxrs16tn2nVr/jHGNezdmM7iwne2TyNMG4Ze0GSVvnzyuZvdhfW2SKFFnvXdTm2D7aOOzgE5Zl
ya0SKSTGpV31qSRw6sL2lJWcUCIdp2UJL0zeOw2c0VQ+xe444qkG1pYf5jRLymMWuXH6Lsm9IFOC
0LgmLj4I2aoJR4xkbQT4IxUr9UqhlhAPlwrdve5FCXKRrUWRvgmy095MNTYmVTcJPsmnjUibsaHQ
Q0iojRBOUmgvkAXhS7nvMV3Lvd2cR9OaPDmINaljybad+BVLOjZRXIlGyDnPkFbcUIbSV+sB3YZP
48pMaE76qPkaWoSMjz+beyLtXIOyH1HMpVdapfm24X3A5Tgw7roCM9FgGcZxvYENEbUXbQikjvdS
VC+1z6qzy1syXvtx8CPPIqV6ICoj3pNRbrSBopQ00UpYLu67itNleMK1XSvQUGSUeAoW/9OhYeRb
PphTE6bPvRVVfY05R1cln/BQDDUNMDDLdfWKQeNs2Uck91GT+ANOnnjMTnjIL/seVp2LoUuTVT5m
AxEykXBKObh8DB+EGqObmfJsU7XUy1EIDRqVTiBRCu/s89Wsa714sCySon/H5zUbIOXBh7Z+/LRY
02s3u5mYaUanRbVZYq5T1ccwCxnsgvVkq/1CQeYk+yGdBuUIlyIr7zdj+mJlHFtxOyLmURKZ9yAs
ufQgMZfRiUet+4BWIqgd6jKJdmG2CtH+Q/tG73orS+NEVQR0s0HakIqZOviIZJruYTNI2wQlXmjm
tr0PDQ6/9pZaCoR22rQUEqw3Bn0t0t3qKp1I5qa25D3lMEtZMci7lJiUAN5xZzrj8xs/FXaa4Ezy
nAtKD75oQtkmYfBY/rdtBLDpPqpJF1bQZCaJIaTUcMo+YmNjS53dKHUoTVIKWIcuSMCl6gRZHiMc
ScHf5hby02SGy70tJVl2Q6y2acKoiWkNerWwzMXm487aZeyM1qhcMl8yErxdHC5NdaT7Xlr9LiRX
q/royRts0yv6YpQw/sjUUa1Pa0QKxbjT0aHVkOix/2aRy9iGEofsDkZYLOUabsUoFpWVagq4PHRg
PQCUhuQkzn6rj7AAMJrOUKQdN9J61RARTvpHPAExbmM3iRHZqstF3xRMvV7EjIEjne6g37sJBoXv
+GZHFWOy0C0th6fHFpDWma0ppt+xe0mzjsOjXxGagRR+nVbMPo5a1Q4L/uYS3WtMfZ4hGjjKqGP6
dkYsRyk0HHV9hYGrVBmQoV8a1ETIhST/fgMuDYn9l1Ut5h4/eaPyNv2EAhmQAtoVYbUyBhljT9zQ
kIIlt67TzKzBnDakyzkzozclH52FgKrsOdbm9FhMyD2pfcKMHOpdgukhH8XUkZugCiKblzdnnsbQ
BWmbeBwbMXF/XaQ/37AC0lcIGqY4KoTJSWN+wehOuCL2cDbUeJekdA6IXayZRLJtorTNPjfNkd2M
Iz3KbHqxWvs5rmHzE5Hmbfe6qcgqL0GUtE3zO8TECZ9i6pqlw2TjPAP3ksVbAnwNl/l7yragPqoY
p9bszl6cFgeUbeP4na4teSmFuevEjNbTMqLZ8gGn19lowYa7tknNp3iN0vw6sfHUPrT0Y/aD3Et6
m2kyQ5wzlttHBepdxUKzRmJcr/4LvZWLbhttbZLmUapyijERV1TPezaKTWe5STzHMzOZLCgeybIe
xIwY6wAkNQzoCxsjGMkTbVm11vfJmTXvrYoppV8zqxeNfivpUtuiPcuMJQrUhapgEqD4FcOHvkYj
+6lYqrB4qXUMuAYivId5UYkgxcc22cn9aLO/kbwOnGPFx0E/O67HpXBhYYROadb0g2fXotqbIBrI
S0QMe10IgNhdQp4F2sf5WU7jtK6KuFKmtORezyaIErOWJ3YGuYeNq5xNcdrr7lmgawCo8B+nUBWT
CsmhkXv0dswvDkOC2ssW472z4AoUqEwxZH/YpJMIEwS3Qo4e9MURPu45vqP6HESQYa1HuZXhByuE
PdsEVs46OwmgqJj/MdKeJFe86Dvxi8MZXg/JrYFJJLW+4F7iI2rzIlZqPeKdNtxthi9tgfS8Irzh
zCkE+BGSJfmYAJuJ46dqavHlpQMsRvPi+Nl0AlWpzxUA/KgXM6EfciO2GVGz2lEoCqoJHG+hMU9G
7B/iwIOFyu2Sz0svRz1pMomBuUH+1PpkjwsW4pfzwogFr8sM1in5eGWVpbaz3yYtZIND8L8c7Vzs
BECDouaRU7ul9oQiv2QAXTW+llcJO/3GVZcugz9dRJdQzBJHRHwcZJMc7sv7ttkJbDdb6ooqPMZ5
3aaNxHZjT6E4nhPJ4ncq5wxCn6deiLcHdrwSCzsFF3D0dB7F71lZ3p615OaajUN7ESZlZwx7jEqq
PD8Bf7pNe9Q6Ap+YgXr2POPHaBc8/EccozIV0Rz8UgjkWREL0dOIcSaU6IEpOBY2fmbkiAgvtjnM
xho3zFbMEOCxiqoUhbAR17u8zOv+rcu1atA/G61ZmElgqePiTAdNW4TtlIrxIVdGzm2r0RP6g5+8
LQp4MbHNKR8f7PORo+SdOGilaDyiARWKrDMvdpNUURKLV8VrT1xAtNmiAqjPE5gQ6hvXSpVekPLw
YjJjo940hJyP4ZW0pBurlZhcX8E3oKov4BBglXaq8K3lo61nGpbZq6uQWhYMO/OAcM4KSGJqiCG6
JYqA1jSIjHh2iHOWPlObK4LnIpvXv6T46+QeVM/zSt4eY7mgy3jsjfAmSpR5hYeCS2jVfO80+Dv7
igyOcQkY2Zp8i63SMeT9TwrFMfpXgibOj9eZIhVFVcWjnXnQW4q97XQJ10o1W7HrbhLKTYcs3SUS
OXXHkkOQgLYLmLWpoGdZUy5IKdXQihWahrEY5iSzI47Zuj17XHYEvHAJWyXFngWfxS6Fk4bvDo9L
fLaQHUxvQu25jea32edGTWHYJoa8uhwyb+LzzWRM6XDVRCIjnTw3LkgN05vbTEI6rctDlmGTZNxW
FH3kw5UpTHY0iRzB/F1UFSsWT1maD0D0M1bwojRQw4ghUw9Jj0tU2pgAkRvRUx3hEDajdFR2awaR
CMQZJlxB0tK5jN7obGjMCHG5HBUjcQgY31zUyIPivmgyYamhaOGDSVmDPBFHD7GPdaVAk+cTbJpN
qyvEgHQhgoXZV7qYmd6+ZJl1ljvL0hYQpuUGShZg1S4dD9n2zLS1Loa/EEiExUoftpiWH10vZMZw
TJAEnbWpJeUYVZlYNpK45OaqWGTbdcXYWqwUBtpiGc5hL1Yvqe7irPA6XATUYG7rqSh28mwDShfz
/QUwcto7hrqWFVQ5I8X1c3tmts4Dj/VzA9LhcXi5bfuJNHvciH3Y+Qud39YmLZjUdlpQom1k/iE7
0qjClJqTOo2FcFMe8tuaJhJNfnd64vTQSJO3RXNI/eCMCzGdOEhR8rZhK1LuypcX8uUtQKuQg++N
IeLIkbq7GGLX3eZ65kKaSotqj1fEf+BsjIjETxw525YN+0Xs7YOKbxi0QalJzVNcFQj/PktTGaKb
9RGijzFpl/W5+t4YaUptEFgjYszZ+fYDLll8GXmh5SPnwYrjGsn/pEsqirSc0KXc9+fdlGy9qO3E
zVfNGbzJh3RMCbV2CNdR/w7C0gXyG0f1Aoo3KLa/rB5sQZ8AYrus/YjJFjA+kBMxp9uzLu+DQWyr
eCwsYeLRupFww5GM3kiW3NtB7tE78VaeVIBv/wI+ELdo4wVB2BQHtNZZsYvTvWtGFsp6uSiaDqVL
evhpgC1ZA/iIiMe1lJrcWFJOW7zCqaDgCiq830/mlmSb9vUMBLCR/CR1LcaXg1u08YskbQRzefGo
y3PAloAGGOU5SmldBUmmMxpx7dVlFmp1cTEFSUKKU+Guia3Wg1rP9Y70SnRiW47bqDkCR8FjSkj7
1xZNN+ahwBsY5I7DLG7GwhbNi1Ug2LzKZrW9Sdm3pne1mNDzIaRgepBi34F8B15TtGvis5xrmK1a
HL0JglggLGshY/XhFHXQPCSxl/4LLgU5HmLzl4QICdpEhguCubNABx1CTTluuDc0o4KasamrC4XH
FlH32QtymnXBHpHF7nZ0E09JlWlKvU0TE9tDGSbJjPCXqe4bUA0eGPsMjUju2+bhIKuo7sxILWSl
H5m1oN+lcqfI0mGswUYpb0LlpMn0JMzW6H82NsZ2LjBqO6Nl8lnfrp0SG7PY285wy7biZK05Q0Pg
e2xq8Y2BAMtA0CVl+RTiUtS8Qm2m5XfYyMTtlXCXmtRnmEzaEGwu92qdjSUFXtYpa4fJZTxktzhl
qOu0a9TZ06h6RDtTpa0gSclSm5mCoHpsSiVjdetFuAKpOKBANxWnKeZIoozVoFSLk0nic5aRipo4
CzUec8mL4yBfhGtxRBTO0ybz31TlcBHF/i5bAVfu8tulhrsvjvMYFIu77thnArkzh7E+37jAiba5
s2WIo6ZTy1vB5tGxsfA2WuK2AWHkL+oSiX/JBkiZIQ7cEC2iWWDEgzFV7naIFJ0u1K8/RfF/jhKA
KHVedJIIB7dFXKLOyBDMlcz3oEqWe0yyhWz4pzZUklfoxUStvzX4QonLr/zklkgOHMuULlE+DhuE
SaLhgosNJvhoDoszz2qDXOoo7R0d4/1ZPcS2Is7DjTMmH2RplUx+Vs/Fw/9F3BOp3qJOtKBpG0rX
bR4vLSrf7qZg+67QPYzFcpc3+Ja7vmRJrm0rCJubxGQ7HWUMx2b/v3lGJQ1tiraHO7e240mrC2qV
AwqrdiSIRIkE1XDb95ypEry2zSinkTyyn1zKc40WoY9jlW94SkVTJ8rKdhRLdWuVDHsSZUMl8ze2
zWpz09n49aWs3CrLFYZEcQHeU13qGHnzL+KQDLfjIEXTVB+hLIhPhM+ToLRrlhv3M0YOYQbGtH3a
zkvQ/95tFE0my+ILRfYyq+0R53pXWwIwOuEanWuOwbqUTFJbNP9cPunvQ9oRTx3YGLfawCmOb8Ui
FokSktAtYYGNISgXkZMC/dOUNqYoM1rVFv4i6LrFqzpFyXgn2Ki1TcNWxkHdnYUdm1YKvHTl61pr
Kx6FrTAZpVPFKispqHuCuCrcCcRrqu7AH3SyrNko/wrhmQ4TsT7FJ3cnpQjhivGPfjFZvUPpuPWS
G49Z1gfaucUfBihs0T5uNLPPPrPdicIcn19xwV3VFLdUWxiMAIaSo+mGsDwcVI3bPh7nCEL4xR65
GKiElMtvWlzTFEV0nRH+VflQrMTmvlGft0XhRNiIvXpguqy+jWQbSou6TtIR2zJeHFZmZnTg5RsA
IU18Nk6zN3fRsC/cHp0Zc6dzKbpBzhvTW4gpuYWxrPpcaZwxSfCwlES/TbU+wZg31V01ld0yPikx
IC8dpVtq2nxaNUJLiFKwi3xYb2qo5rN1i0QJ5yuBla5hncfvM3Yv3nJwslJPP/UZ7Br7GOv2aLnI
arRoUI+9g42vb4EiD8MutfuleY/0uhrnANXcmt3Samt5YNek7A5fO4z/TDfQEVlgYWqtq+Hs6xBw
6LiOTm0HAo3SbroUV6GrsYEUFR+9nE78fonHwbgsl7LKn0oeow9LYaz7lNuDNx7wd12Za6bFYgPH
Q506VVMzPKt101a3KLHC4hiOfD5YVAYs4op1h+GQtUd4bx7B/OLhfm55tg6FHi7qsa7Uab3SMaUI
sirVYXFXukNdELH9QjcxvWrxe1S5Q6BOM/wvo4unU2uNdgVSQ3+nXZcrLg6IiurUPuCt4WE+oq9T
deUm+aq2B7Pz+p5hiUvsVHIw80khuyyplOFGcbI5X3bwQWGR+wkjwFnxrTKcMgMvG7U0HKa1ChZl
u2FtpwWqk5t2I1lQEMvMeVcl5NikfkJqO5zhmP3BDlSWgYEA2lSt6xBqq175SpyNjnfCqCbpbd8Y
NXVeg5GZ1XSXV3bRvlRWCavFG2NrukK5OFQHzGP1kgCwXL1IsEDATRiFxV1Nmmx92YB4mjde3lXK
lVVhw/fmsinXb7Vq2ykYqIKm+HuxwnfK9vEwj+bod1Cba5Bh1Omvdj4xc8L0+ivSB8ZXvrU5/pwZ
tTwigsZtcXDHPVijvSb+NDhG9d1aKa+ErGqmDt8iYSRw6GhRpFzDjNHte0gyXBm/Nb2lMkhfyJhF
YWTPECpZCsu8iITD5uIXKBhR28ttWYHEwr66EY63QlmW+JL5niAXGL+6IO00B7JEqiIhQztKI0dd
BgdJL3DJ4J0xNchuJIVVvkgq55fsfoI3L19F01aH70RiEFOdbZaRFsbkssJYB+ESSGLsduBIyFOO
SEOMZ857M/Y+PKwO7G11N2DkzjdxsNsgBkVfV+tLODat6t7N5loq7j7rNYYXSeKIFmnVYPq9d2Qg
VVBXz4Xov3o2URzNWsPu1sH3rx772g3L16TP7PDHREg6ojx1VIuHPu9NfAA6EcEov+2y4U7n/yQZ
3ckyJSDMVq72OsOgLn9yOMmWfQW6OLi4zCnRbARYoQp8IpO+LMm5Kon4kjocDuKZk/LaGtLaPS5z
DzUzVHWCzu4abYhytKVMo8l6GSzaiY5UWG3qKClQfN7ZRhmuzwOFhw61AyLluEONBF6wN/oMNcKL
nuupphyrLk8wp/rkdLy801xA9dG88SpuB7Y/Bf3eElceBsxJEpEVuGvqEUfkuVCtej+0Tdv4kKZ0
BfkUKZC39ew1kJ+WKUopASw3O+C70x6sforzo9cv0JPQoDseZOlY/5ypSqPedqh6gtFqZkZGef4t
QzD5hGF0dlHp7vDG4dPXgbOqyz70rBC9yBLzprkT91eAiList2M9vY8JGNwFfV31KQbFvC3S0Ti5
6Tjuh8ljIfbgy+aPmtDYMujIA2yP8ZjPb60Jpcx3V31KdlM31K9NVOMJssABClASO59bBLJX2DCa
15guGKW/Tmm8HHSraG5ta05foSg3d+xuOXc5NWP82wrjS1y3yoUTss+jUlzGCz3XJvS/NNnqd5KK
2NXyuuq/UstHp46bn7d+WA2GE0RwPS910O8fsP3nE16QMayP1kMjwQiCi5fVnf7KCCKzbnTavBLD
6SnVdjED7cZv2wSEXLNH+xg5VHp+wljLvrSsNckQVrhRChlM717XsoCBFOm2gVkT8zt4FDmmEYuO
+EdP1eYGu36mxaWT61mQ0iAxt2uqS6dIjCDVjOk6DSPt2VUr5ztON8lbEmfDCeajcTfNGk+ZZ4cH
r9ZV+Eu5edKnLnN3Pbj97Otq2J6wRqi+cbZxMowIZb4pmlke4oh1R6v3ZYDt/RzSDxECPKX3peoV
h17vvaNlqfPBwOn9u17o8VOYWPbO8rLkMClr+ClO4e44k54ziR30eYcFR3NbmgZbaqLEYwDDrmiO
RuEkP+ZK0T53bhfP+2xU2ze4r7MTwGwEADRjZaz9OovYWUJM9HZNi/aOZCFcaHMlq2/dfm67vTro
RRGMXmlANFWT8Yg0eXpJPXqxoIw6daeb4QgxZDavUnxhbyzO+Ks1GuANxov1WSub/DCkIdnpuMNf
4rYVwYnspym8hLs5RHv2peqzOyzRNV6TnbuvqeAepiiZfuh1H9G9jS4TeSOtuzbgixifDRE2ea/O
hO4wiU5ddVdjyHrD2yKUjML10Ix98ZYrONw+pu5I0DJ/cXDFfOAj4cx8KRW1DC9UZbSHL94Cmcm6
cafZQcVG+7169qPlcofmbCd+JYmOmHZD6CWflAEqwhpliPUBvKYKNWO/LkDBaPv6Yr5Dg5P1N/qE
bOESek6tXYKjZdrrsuB9n+5cb3Ktpwhufzr4jsZqY2/RgYz7YCa1uLhTVb3AoQfGKDbxRZAtiu2t
BrIzpejSuwQTephEPR0N9eAJsxbO97xdpqAow8G5mdVUZRJdqap6PS0Ro91yRDt51Jdkva+wu3B8
NbO6+yT10FVjna/HXgtBEUqan6oM2C8WJFwV+QXMigLyNXpEGkPUqJc8Brlxnw65tW5hff/1l4Df
7p//zb/fqhq0Jor7X/75z8eq4H//Lf7mX7/z17/4503y1lYdfIG//a3je3X7Urx3v/7SX16Zd98+
XfDSv/zlH/tSBNs/DO/t8ukdf/z+/Cmi90r85v/0h/94P7/K41K///HbG/m/vXi1KKnK37YfXf74
4zfs6P7EqRavv/1QfIE/frvnM/TVPz4lb9W//dX7S9f/8ZtiW7/rukadYuuICi1N+GvA4zv/yPnd
w+gE6xXuLzYBwvmirNo+/uM3zf2dX7VMaRCEYxcOM12FlIAfOb8jAbGwbHHwu8Q3w/nt5/e/l7YW
8sZxPbZ//6McivsqKfuOL/QLA9yyEXXgt4/zCfaxhD4Il4o/ebSVyRiNOe6u+wqW175ehykwO7Yk
X3dyyEZlnFO/qs5p0Z3Prjp8Bq8q9/jVx6ecetrPyGu4wHyz8ePedf0RUd01OlrOoHY4QXb2dtjY
X2lwJtnzRu8uQpp5avKl/w9uGr+YiKBOsc8xICRx66b2by4qU22iq9ISQPwqZJteho4eKbm3Cnj+
SjMWPtD65P/pXv8/rt0vJg+8p0vHpEH2FVE+9q+eMZGlKD1dUYSTq5phapl/6E75nU19Cv7+jX69
R7++kfjyf7pHgzdDvgtRTqBf/96mUbFzC+/xf/8efBuRwnDO8Baf4U/v0Q8GfsR9EmHPS0HHOGyi
h2zr/3CbfrWCE9cMAZ1GpDLPLgFgv3wVO67B52pSpFp38ALUV1dV4X3l4Dx6Q/s8tsOXFhY44WDa
AW36Q+HO93//PX9RFckPgNrBxhzRMZxfvejsatS8Ok0UZgPVdU5M3c2Ka7yfjb2GW+/k/QcXlF+S
lyz5fsJfx8NhSQc4+et1TVAGdGsZhkE8NAs0leQ1LiJoQ5G7+mHu3JUeXuatZT5QT3+MdvP577+u
pf7iNCY+gOfZZGuwxDWgPOHT8qcba5SzAvEnTPaJV59qq7nNlVXfm3b6EQ31+pDZ1kOSTeURGTJp
G07+ahrph5Hk17Xep35c1B0nXCKcddf4QH9j3g+me9sk1kPhFNeuYt+uafahduZtmbgZBtM5nKVJ
QRY0UNFpmRWeCq+L7zNNq31N136MmGDsWpX/W0LjYWVO7nNQfibU4XsW2o+daz5UrfXgqryz6URf
UmPKd3jYvzq10/nN2naBeLepD4kF4WO4nt3RhDuPU1WRyTBrD+YQvcKfNHxvUL+5gg4/ih9ZmW59
VsO539PGtH4eu+2F3QHKxBQtQd6V9Y5OOwuURV0ZI1QuQTe8NPEY16TCPaTClOz8zfTUvFnGZrky
G7HnCX1UqUwzxl8NWSBZ95xB3DCgo87rTbkWu2me3ECpeh2PafsWLkGBW4X9jTiX8mvPMDpYQDcI
/+TKKYAzOysjmysqO++oh1Xql01Bo+7cQlW5tdDCXmRdtd7k2eAdFstF64EGiz18vXFhAEMYhO5g
GVFyKOETBpw8t5pVQqpHBubPijOTuGM81FlBrJrxpCc6DqhO9xwWcb4v4Bn7WlIuX8R9hVB0DfTs
MrzJ47vBC/eEbGu7oSYl26oKhFe1qezNuDV88CAYuuIiny8jDAWKFReSJ+Ox5YsT4UQIMdwNFqPy
DqVWekdc2bydmzi3YLoU0u2C88ACcFLHyasJwRXgsSdVXecCR96k7wkaWA9TZ6wXVWU9VLltXeEk
1AXzCiBJV/dI6tB6aDPeKcXz7SaMqO0bpHSBhd5+Fxb8EzQQqXmTf7hTjUGhc3n+7HnkQEYvncsS
IjduAOvLNOofdqg8NvNQH2JskvHr50uOTfzBhB6WejTpO7I9PYQgzvg+JCPsxHQhlGTMH8gGq45u
NetEFPG5YbRjkRF2z2taqoEFKSFING/GkZWuWOu4Th5plgcjLXFBZeyIAUj/TMoljwIBmkpklkcg
8WekS9l+dkn+nZS8BlTgZsLq5nj1EtgtnvbgaTWTiJFPpqQNfx2W12LRECy5HAEJahQX/Gex3AcE
iYhGaW6AhzqGCSEvPcCPwL//wxpZZPlavCatfRtP2o0eTneN6j0WA9mB2dyhPiUCmfDQwjtiQtXh
G2E+rKGo37vZRZ9r35alhsljnojIQe8Wes0DOnpUTnb0anhcmKXSeI+wfbb06tpU6mdF4UotTvLV
6RSB7HHDgENquOSx8pgm9nITk2wPqIsUxRrFEnXWtxEztx3E/Ed1XTO6FuVR1Xm6xX8xImrULn8t
oRWhl3QeO9xcIK4kr30PGabp2ue00B/apGbR6iwO+krDV8MYeLoNKTHRY/QYtAZNpZCWYbJlrE47
n2okZKe5QABWYPngw5DtffR18a3RD2u4MxH++qimSyBZPqSqKOmNuvKZJkQ8/ljnr7jP8w3gMtVQ
6KOD0jTDrsW7+q1Y48sMZ4QdmaYpRgvtc+vEr6MxPLdF+5yDUFFqVfrOsVs2ZYfnxAVQ9ivi5/Ok
WQ/ndarUzmPBqA+9nIuYZRm8XQu99wJaKasisrhuIw8JHpCP85LxcCneycty3PrRJH0azZSsNidc
aKhw0jjmXvgOGJsF+mwoe8Xkr8B5HvIMhQ5HZvjSpdYMOMgKJbecrbGZtWvDqZQE7wVLOxo0fnvd
cqY7rede0mrO967BJphOWraHwGNcmmXk+VPLow2nv0PTVOjKRZS0bpC3yssyR/E9mnaCQti/Lwad
DT+zqmc7KU2WjWtr1yaiFKLOV/0T8k7az1FZ2qvRWdhpjYy4pT5W1Ip8NIu/1AblAv7x7Gv2wKRc
XfgQy8hOXxgPLaNGNKbDuBMaTdsPk7T7CkMpvsuUMt9brfWCkjILTK3ogsnrgNFjQ32eTdO66uam
PoSwWr9pijsf3TJcbpTcdEmtSOPXLlKyT5DXX7QmGxBJpOL+EXxSYIG5Knu6UH0PwwMcqM4qDJYM
wIqIxTLmCG3KKMr3CC47rP8m9yBcmJ6nNH+dZ45nsTnVJJ2fDA5sd+Z167F9Ph+L1K0Py9Tq+xJV
EJEY4lzE4P+qEMVG4Vq3xspzWDosg5oNw8BlJ9ALC/svrVeAvKY7a+yT71XJDn7eI3AUulW7uvys
lOlrlNfhqY5ijaxKxn5s8eJMyR/zkc4evmIUiP14Xmm+syr5GGr9vjaGm7Zy3sw4/1Y62RU9c+yv
K1VCNyOfrsrCO6T4LOzahAWns8UdhiRaKDpyG9cwTJdg3C5Xc6Nm1yAjNCqhS8y76oQ+i+4SreBn
sPjiAE4/EIhizfegZ+mum7r5VNZs61SUzy6Cj0Bn7s+bsh7zrFm/I5umRYxfcWhghbXJRx3x21oj
Fq0oMM7lAoD8M24/r03K1YSnYOwtd6z+Q6X4i6eoqIuxpjMMG5deExhP1HF/rtMKWr0Sst0+d9mr
bEd5nHgnNs30Y0paCH+Jg/e9Skr431eI9i8+hJZrq3SAqqViaEpp/muBCOW0GzoN8aLjjHdx4gR9
H58Mc3wIs5zcEK3MqUUS1VfbPKAeubF75UlzmmegxSOzKYxaTc7z1TQo2XDsUdtmXw5klLXr52jK
APVo3HZx112Gvfpmub2CyFH5Srf72arbK0Jp6gPTr1OsRF+0bviR6vmFBlYIK5mCOA8/6hbaXFwk
JztqKNPycb61lD47FQtrGdGHQUyLfTmJ2n1KWDTimQP3vCW8okY9uyj7ImeH7PrsbnFrm6zbhHPT
Mg2qxtxjSU7dupuEfL8g9R6IbzX25N7872K9xFXGBhvDAnpsy0ay89fbW9WM2LrEVQKMT5X9mBcU
aZp9uTrRBzg6lVmXffz9jXX+7YniLXEydXhbojnxOPvrW+qDUSI/z5WgFFeKm2Ne4n+5PhixJzKk
12+D61wi8dR3sEePY+jeinJSX9nQC2/ExKWnAdBWzlxRM6kTJZC4yy3FAOzWV9I8sqBgDxlLFz+O
MWB0SCK9nn9g6/1s1FQ6AIAPhE89zFjbQeLLamQMNVUQx75OwB62XuYDoTIUgpSbykrlUFCEdyqr
M8GVZd/l7AHxqPZUbTQt55pubGtvR/bno9uxRBTOpywD2tYm7nZXWrdYkrGj2s3znGrdY+XpRuJ3
E6HzXsSZvMJNPMmTkZ4rmjgYJiJx9qQnImP0utbDqa5mYy04i/GfmH2o28QzjnkX0Kq8DvaUBaLc
MpLmOcO9ak/xHJ4iZrbfz7fv/0Nu/wFy8zAo/q+fiNa/IW7H5LV9yfuX9s94m/iTDW6zfie6jo6X
DQ1pAh0+i2KD2/iRbQM9/F/A7V9wm2H/DtqGLb7hMu+gSWaP3OA28SOVolXFhsTFdhyA7OeH+x/A
bcK8hFX3J7tZtniTTHjxCW3L1Fmif12VIclfKem7H5rmx5frZf1YfNKemTt4PYxfvw7s/Q/2tlO8
W6+1i6Hxq+N0zC6cK+9qebeuxx/Y0t93t+Vjfqnc5T/SHzC6LvJHzg3nbXrqQ795YRawKy+XXbP3
LvRdfRldmHvvar0cf8Qw5nS/2UUnUL2H5mS/xPfmR3JR3VjX+ouHiIK9d/T1p/axv8Z84dDtvTsc
uA5lwHzoMnvSH+rraR8+pJfGofqE2HOf3y/7hvqJdj9wH4kCuzCxoj+Ud9XD9GWad/yke1iv3eN8
PTxhXfdJuTPe9JO5iw/Tsb+2j9mtdWiOYdBfZHv15BwIW/pI76sTn/LWuHIuwqfik8Lu8eZ+EGQR
0VKOu+hisH0z9xubfjNwT80p5E17v73zDtaF+iWa75pT7d2/DjfJCeLkKbqN75eTd7c8cQmv+Q4f
1EaH8BKx8MneET5zVd6hJvPrQ/45fNQvq+P/oe48luPG0jZ9K3MD6IA3WwCJ9Ekyk36DoCgJ3ntc
/TzJ7uimkvqZ04tZ/BGKqIoqkQc4OOYzr+EBnca5zxxjAep1J26UHS4zDhCsg3nvb3IvWaDd5ULk
Wg4YHXs1pIZnbVVsJM/yhEW76vb+XR3T8N/6r8YqWaqnOXXR2qI7A0fOi2yhcUpEKXQ3Eck4Vl24
r7hpf6TSVsmdYautO0d3cm/cAjwox900ONT9XtrTlLuK6gzERc/zLltFd5CPl0lmx+tqhfeeA8J1
TbeeaYnX4drwslWxDLbyJr9vXoVDtjdvGeHJ8vA8QTlujUKCybQnS7yRXOOorOBVxz8DyxGesIW4
GZbm72mPTUP/ZB1phDwp2/ZU35i6LYXLubdVcWXxoJotrMRD5NFNckEYO5LXvZmbadPmjmvpi2wr
3SA8/9j2uCnmN1G2MjzJLvb8vEtUYweeviUkFj2DL7JM3fKlsdGKuOtvURIAe6AcmLQMTrU7rkL0
J0VXuh99L8w9IfNE4AK73huwg7SzH+CN3GqJLV7sBPvbzLFVpziC5bVTz1ilP732PghsGPC5G8R7
ShLm5rVYaHBJF74D6XchL1CGMHiK6jXbz9vca2+KwIagnfArfsYsI9EZ16Nhq9INBnx2ku8SB3mP
uvMk/flsk261vwXZsCfrd+pvtczWNWdUVqOyb+3bd8Bizjgu0q1qG47tN25LW+qhv5tO2kMW20QC
Zbblv0F/A4xCA6h571za/w/pwpScVV0s4J5P+P6wFtNdVrk59OOxRezHbpBSsDapaLfTSnynBuNE
rF2MxpYq+f5btZmfctGOETVZVC4wo3jjvxf34G/QE80XOmKa46ZaYxNmvKWb6Ea7r34jBbmajJN/
MDiXWm/a5Dt12XqK+Et7ILlr3OamO5VubjiS4iEmsp9sGmPzXntUPcnhBnWpTSUcR14hebnR2jF1
N5XkV3UFNbFjA0nPdQCmAMsptNHme7U03H6p3NcbtrCtP5ASoDfaF3d9757Nw9IU7rEd74tb9aeJ
ZOdi9FCWkTcVeci4NtJ9+hadhLW+tGQvt4VqOf4W3MkRq8VTUTgY2xLl3wkLNvU6RI+4WbTKG/Mr
PtO1lNUn3bV8J/tV1k/CIlHdZFkSFQyxPa9UfSGbeyVd5D8GLOb0lWE5eHHb9XbM7OZldEYbh65j
5ZhuIKHYt1WklTUvEJVgRbRMX08G+gTshZzoNUzoKzvJgBXSux+lnuIpp25eZeEtfMu231A2etT5
Oy/q1pD3+UOVrbOn7imaMc0KbOReBsJse1iK+9rUnVdDX9KwaR6T0NP1xzbxLPGpARyzGsDZtY4Y
EUi5IhCiZ2ru2rwsdCdZT9Ybcz2dkEEzV8NpOBmQ0BwnZ3Uf2qPY4w1lg8yvN+1d4p6MtaQ5nT3n
TmF60/AzNHeBdXdWPHlqnsQ7ET6fJ8rEzV5st8tOcFZoRuQPwq15bFY/LRcLZwqGNH7LvaC+GXtR
6JzuubrpAOI1nuYPeyk45p5y0wXOqNn5q9HRdqdRXhlLUiCnAPYxvscORTK0Rm2c4lyY5250HBbT
QvcnBzEat2Ih3/N7nlMnvAtB+hWDx+aQXCHc1Iuu3MvWXv+R2fxaN15gtcENzLlhB62T609KRJa5
rPR+gV0zMDPaX+Z+yFSX8w36pNG7Apg3O3uBXay3tox33bOYP0s3dfsqBWsEhrpg1/xGdcyuyncN
pZkbLdl2VL93qrh00Ty32VQdclXOQ79YDO9Zs9Bj0WYnwg+zVYQnf/Z7CW5wWaLLwkG5KPe96XC4
Oyx78AAl4Dk3uMOjPZbPqm/oDEXiLTdWbuvvjWnPZv6I8rKnJ9mT4IbDPu/c5OTH5DS2hbzQUoCK
senWwOMchA+P5sEAsOa2+yohdLYR8cvtdp9upp1/ozmZi1yZDfbDnviopaMv0h3Sw03NUV+udW4X
9TVcdz+Qzxm23Q/ldlipW0210VJDvyK5LXZm5VbPg3YrrXS3c2WPdx0cRfKMccm/hKotruoEpWUW
WuHl4Yq1irgOlq3GsNJMukDLqlzH0cafMbVftdrTuez6s1v7NWVfhypAnm182UWPpTCWm3DDImM1
96g1AHyxu1XkvpmrkIJP4emmN+gbv70Vi0064NTp/gTOIarL/y9B+/+iDrhGAP0/h+PrJn1r/o+D
EfXnePz8M/+KxyXN+IeCdi7dPpN+9kcj+1/xuERrHI9ZvG8M/BckwL//jscF8x+WLEKFUSx6ZroI
UOffAbkgS//AdQU6i6rSWDd1Uun/IiK/sClAM5/nkBTUfUVLNunR/xmOG9qodTrWP8dGINmLkgDw
fMhyOgdptROcK0zTwBKa59OnifpL9/iiqXse2DCYHlVB29aQPjxmPtV7wMuqEJBq9QgmrnALVAso
olEF/n6UixoAmQwlHcoOIsmNqoBA+PP1sDCMOyRKxDtooiBcq1+oMsD9F8ZNMvzEKCjfGNI1+5aL
FuuXMS9ayYD36hJ9E/EOHJmNorsBwTeDUSIGt2ZZX+kon4sYn9Kpj8FUZhIjJ0o2QGv/fMFCyPy+
RQUQEdtBpKnbqYsqTSYX/vN8ysQh9L6f0MsO9nlAzORMCd0pynSmdPF2CPHiNA8hAwJpcpR9tdnV
PlFTkqyhgN3XOC2tI7nbVOrK7w5aC9T9ygNcJJDnBzA0TcLFDhLb2Trl4o0V8DsWldc7hlJ2nSof
IkTJlpUwIMtXdEDFdLqJIrIbhCF5e0q8XkYPpyzz+CmK8rWwbpu+vSLX+eWbywj20WTWTNHEX+uc
kX+uXgbUvaSSjs/tTPPVjpoJmHbaWMgYGfPKpG575bNfptEwwGQydhOdQLJzSOgX373u9UY3q1m/
zTUrcCYzOtWSsJWyEoZbTK4ktPJ8n0LWg1YkwBuOHQMOEzfhVK7lXKtdMStOQYe+4/ef58t5wnOB
rEMT0aDZTyniz4kQ5TEZMms2bgtizj7V1mrrv6JyWS1EPICWoS7uunqOV1Mq1dvvh/7rnIBsANoN
Kkg21YvNXtPJbPBrNm5xndwhr/zbosv3IAWjx9OOT4bV3ZBL5ctZq9WFqqjB2kJ9tADQDRB9mnZo
qMru98/0t3VhYUqiqRx1oD4uHkmQOV+DCix4XtbJLWWRymmD7lciqC+ACOUrq/By8s/2VSY4Js46
kFtM/5+Tj9mlrw6cgkfT6t6sSl7XpeBhWHc/jvJrOLcPI2XKNp/9a6vx8jCndG+eHR5xegHMhTPe
5cAIrvp4RR9V64SYmZ2YgUtfyQ4QkDz0wq5qFz2qSqizpT6yhFHkKv3L9zN9aUpmfDyDrHLbAunC
DeZ8bny6ULDHUFRYPtKRhNDcG4oTKj9U2ev0g4Zdym/rt6F7Y7TSBQeV1LJwwrU/27H63x5Pl49x
cTyldYTGK5f4Mfitq179LnUrKXTr3hGMjY7uX2fHCKq96bVrSBtVuLLeLm1wvszCxRJoC6SPxInh
h5RG+wrSUh/BnaDDezPQW3xQKbuhbjc/pPjAPufpbQN09deVT3E+7T5fSpdzcLEcujjLkVIWpWOH
rKRWvdCyhnFS2/34not3JQukRrClmdQrh498eRt+DAzOh0tfwUDNuLycRJCdU5TKRxXWW+jAQph9
m5RKH5f9fPSppmvKiqvBToZ93EDNGF7nAkzyZhq8Ib03goS2y6pXTmHnZuUmUtdZ4gT6XpZX30/R
R1z1ZYrYL0CwZK4x9XKZaEJXA5KRjkntjbSPehu6nWvCo6GBh9FIAdjWBZiQn/rGqd773w2Y5IWw
JDn0U6/MlzhmVZIto7082YMretpjU7io9nbnyoxjdSuUAb9/5kvHro+1pUK3I9TAQdW6DKawmQFl
oPTyESXUARruWy3vgt4W8hdDRYXUiWAurwCsG+jRgmuX3Dm4m4cH/A363B334ZXTTv3bMvv8PBdf
e5SKMIe5xPNMDrygCfGfg9kj5IpYn4duDFWpONk3wVpp3HD0sgos1UqiomF2N8FrxkEEXEXcauKK
MgWW4on4hIITJSa52hjGAlrTtlKXJYXB3E2fE/Mu9Vd6bYvHbL6ybc8b4nI1fH6Ti7PLEtu2E1pm
NppfUTK0DC+FN2a+ddOjotx+/xm/RHCWygGpn/usbBNdvtQ0V4VQQ/1XlY6U3PU75aNA6q+svfVq
bKqb7wfTzt/gjze7GOzizYaiVI3QYJ0DrC0V/thtvYh0C+HBhVFsKA9aOVLLuIJs+95RfGDrVFnn
YzSsigknhJu+O7RUVUs72VXhIsNZ607czSB2cNvA3CG1u9SWTtEp6R20T5tnlVIbMJ89upt2iVKa
Mtw3ymru92G8iFU3m3ZYKfLD0bteuKFwlPMrnc4vYcg/59fCnBvZdsKRizufaFMV1HySjtPSAjpV
OZnmSe/K86A7jez5EV5XVFhxdNhRdwA5fGXGv+yK84xzCfMPdiwB8p/3oDCkqhWXzLgVLNFPo3ls
gcDnBKbX53PpLKb4kGvLYljE3qitwtQZf6o6bD63lVBc2qOREGJqjsaiHD8KpSOktu+jJHsHmk5l
r6W7uXk0C1s9wbFNwKkt6l9VCX7iGaJPIDhUG8LK9s37WdqK5UpwTQgYw7WT/qJrj5T3+S0JGRUT
V94vhpVN2VjGHDDJabikf52Mrvwmcno+6gGqOg7K1FXgyaAffKc8dJCNIBvOzth4MbTEZtleu/eN
v0/7fx7o4uL12x5sDNoYR3NyosoR5EcISjRLwxshdvp0X7VoTd/0+qaLt5K+yanpCLZ8QtA+nIHk
2CAF0KgGPNL4bn72PHGpIg2QjG7M0AkLp/vRPBrvpTsdwzvtTcd96sTq8ue1pw8ubMwC1PLR9Pxn
XbaVRwleJi2i31wtJg4+j9mBGMC6sW7j2a4yb0DXUHBgypAklRvh5/dLUP1yDZ8/jqlT8qC0gZuM
/OcSlKFmS6IwSEfhRBHwPf5pKY72I5O3rboWJU8XvI7jeldvtF/1bMNLq2549+yNQNx6DmO7eBMk
N6MMqyzKx+y+Wmu/6wNLTszs/LmDucSl8x4d852/zWdbuGt2zbq4lk1chu4fK8wSgeTim6iCDbl4
CSMtENniJZjcurd7xUEsNzsIpVvDgoeXjuIjOrUYoWFURFaRX9vJ8pdwnmk8J3lwXPBzwan7zycY
GkuAeRXKx/AnrnDNQyg48PY711KXPspzQHgGD/0qDk0N3MmzbJvb5j4/8kG7dUZXQqXXQGazbx8o
hJuzawjL7z/0hzfp5emu6ZRvCP5lIoKLRW8Bfyh1kzmqPfpoIlXae+5/7W4RR05z2z5YV+7JqwNe
HG51miGXc15ZcH/OZou/ckSZEQqs3Xqi74IUTU5Ul185ba4Oe7EW8gT3m+y8FvyH+R3e6HDofpn3
0l381r9Zj+mV+Pmv3/0/s6pffHdBz/41WvDo01hUHPNN/qmFTj+fi8Pff8K/L7JPg10QYIK5hTCt
kbpNsyOOa6VzgummQFM5n9CFL55DI0MCM7WJp4oUjqinCk5pehE3sH/fGTBCby3c6PwDNgK2Vj+q
+V5lueFb0mk3fnUqaK99/8h/DWA+rTr94ngJ0RWDrsFRWxkQdd3pIS9WBU4R9C8m7nVq33l8beGd
45RvVrp+cannQ5vqGMKxAvgOkj1NC4Euf3MixhT8hfIgGG5+xLOMV9du/fLaRvvbdUddBQzVue4r
fnzFT8ktPj+52s2ZfPR/i2/BtPFfLIlWXLnFNAiljuiq/czf4rZPAyoXa1DGCqmxiko+6haNPxeW
oWZ52XSf8+5aZfds96hd5vLWIM5KRN2TiytT/rdL5PMTXCzMvrYaMF28cn9f52d4RQgcMbKn5P77
5fQl9j6HDxRngL2cK5raxZtiQTWMk++LpwHyKZ7AabeZKq/PfLD4sh1ZL98P97VOcTHe5XslHcDT
iPEgnafmqstQsV6mFRJlzow3a+a2mStXd6nhJiTPtMbpSumLKLmSPV177YtNNMCC8gekD0+mtDFx
LwBe0eAd8RJhmYAi7vcv/fWUuXjpi+2jxcUMPZbRIFeBLKtGGPFeePYeAYRoWyqItRugGYPjm4sA
V4wXUJdKsNcVuhEoZdv8CURviqCROLXuVBIlTcr4eNR43z/pR5Hwj41+8aTnjfFpp2lYA5llwZMi
gZ62TlDuQuiz/TKmUngIm3VQbMtgOVUOzg5KvQTrb4+9bGvTe6UeEFMmWKbnXWSuUlJMqIFYbObq
kNQUwNwJQfox5RzdhXNnZ8ESrToHx5YZIL8AyQc0fDe5qbAqJLSLSVQr45T1P79/Q+k811/eUIck
qFCspu1zUXrQhBANXRy9T31+81pag6Oia62va8PVlBclWVuk9vNtCgVAv3aPnvfSd0NfxgtmhPSy
yNChujCsZYxNceB0eOIBNmIrAKjyrw355eQ8f89Pb3sRMeR5NPzre6a7QlzT3u83veWJ+k8DjJm4
V6yF0Vw5ri8xxYbFoKh2ibqCYxnw4sszBdNOXYwn6UQVrq3W9L8rgJwKxRkPqA2aLCSt0+OZKWC5
crSJE88IcUGxw8GTVZSbuTXXWbr0u3MVCB2TWEDeeCHHrkpH+ji8WHvRXPvqu/A6vQSsRdx9mUWw
VeTHqmz3x1rB0mEpZo61hwpBmbGRCFjPgWqU24AXrLJDXOrJrJZtsDFrZ8A4x7yylT7uxMuvLSs6
/T0Zkygamn9updSKOzloBfEUzTbj1Y0T7PrfgLpmz/BvLNUBk8EqUHH++9EVS+wi2D71ExQThwKB
eS8cQUekJhOwJ8BTw4VorlCb6sxV9BLcJ3tMGei1a4sIvkS/DKdt13ijaesoKHa4LT1Y+G+ovzsB
TJCjFM7QeWeBGtOWl5SKZibzKdQpx//y8zV+Mz1V4fjKufclkvtYB/+ZgYtDFsskq0FUQDw18l1b
kkYsI2Glr9+qzEQzcf39xpa/xCgXo10csiGGnmgsMN8UWdb1OxrXtgkoB0zOWxFwkjkmYrq/wFJU
MsykpUzQvCHHJK96r19joA0cXj+SaxWgv2x5qvJwpCXaH9ZHaP3pPBU1LFySOZZONaoq8DoCh7zk
+xf/6Dl+WWiaqBv8ega6rLjkVZJKWT1KJyNEdNw+wyXRTvuZ/ghkRHKddnBnvO+QzwhWwdP3Y8vn
T/jd2Bf3hYK4TqhmjB1BJXs0nsRfZnlegtpT/wRyCkxbO9kG6fjLGWWCV+OTT01llTDXgS0evn+a
v13qdAT/PREX1bYAzyqECgfp1EKxzJziDryV2GBE7FxrNX1Nic6L7dNQF7cI0tVI0tWzdGqmfGUm
FPPYja7YOaa0A3oUCCQuniDup+7KsXJ15ItLBCJMKE4+L1lXSKHYFZ5Ew2IYnIYMRbZV7M5MaFmu
cTULPH/K7z71xVWS4cuFWAcD66/dY/3CGtPfZtOOAdo9Cr/Cs7iKm0IJu1bs+uuN/Xmuz8fMpz2E
OHFsGljPnDTlqEiu2rtBtRQPBJDKzfSm/urGZanwpecry+nD/+7rG5/b7cDJaepenOA4prVKP4gS
/RCsCTBBQlrAq/2lZmFr/aqbPXYs93XxnINbVeP3KDhND3O5qZWXSpLsTLodsIny6cXSCvQxmwG3
KU+2EiEBC3gyu0av//vy/8/jXhy3IfIwfcvIJ8iuNTal3DPQbqRH2o9dda3M+7fAgh6Tyj0PFII6
5J8fpU1RMi7VUjrl0DN0CZvs0ZFUegVADXYIe0Oi88pwc7X0+cFb+fJRPg18sRoqoTDLTit4S8L2
1OYOpG1UQcuQF6AhRdXuejfr3fmJRkiCfajg6ODgEjfHjnBGY3jRSW4DXBtQOzDIEUuehdouVVS8
9Z1u3PXqCfJ03K/7YaN1+3lc+s2VA/uv1+J/3uCjsfNpPZt5JAlNVrGsVKelMl2zPqiGTvFLO65m
gKlx4n5/MH4tSZ6PK0QPzmoAhoyh6p9fK5VmxKLQlcVdcq2AI63jXQOyVtRyV03Xcuc2gWd0y0p0
anU1NZk3kgNKiqNnXlp7af6o4dKQ7im6yTgeRzdQ203Z6QVXke0aHbphb5A1GcVTLb5E3b7pF3P6
nKrrOl/LJo5ZSCzMuxITzDKFHxZTL8eAS5eOob+LmtOVl/2yDyiNY1gGGghvIUU1Ls5mnK2iEPFO
8WThp0pop5qd27WUmc1l9lhbYDXv4vKG3Zpl2yBbG8DDU9qydxpsf8ifiQMLaYhc61drOcpvaUJP
1AV62RGrEYQRPBwEAZOdM2y617ftskydykunxVh7jbEenuWtiJYVbTZAMK6Z333/eh9d3D82wMXr
XVwAgjZPbd/weuq4AJyqkjxUTvFmOsLGWqM3HlROHi7C+o4qMnyPZF4ExlbVKEjhfuZRUsNMk+gT
hirk0zNzYvgdo8gBfJdpUs7wYPS7GmFZ4kw4LVBcH1dqfqpR5gKp3axaA/KtI4audsgAfscOUwNl
VwscGPh68pZ1i1beU2JvIreT8bG0a/RXUIWokOq3E6bvFbxr+Ur6WsteWs62Dnfa9GrtqbR238/V
19DoPFe6CrFNRGaRMvKf676WIgmkTUBohNsaEFSg13N7mwelDUHAUJeF6jTdbQA4/hx7jxu9vVLM
PH+MLx/r0wNcBKV1Lw8tCt3SyYxXZvVQtgdDdwx5i+zDlVc9/6bvRrqMxMqzeLlJsC36i5bUcpqe
Jf1OhuNX2l2xsfxVUm8NbDkKtylWVwb/cqRdzPNF5CVmSjX65zWJygntaD11LRYD9HphOeS7pl9r
oaeNC9/fRBh+xIegXuLbDFV+5Fq8VjqTvuTZF09zcQDMNVrPCG5KpyzftsbKpDvRLdRT8RPcHjpn
ZXMtJrs29xdbEkSPWuPnKZ4AOObTz6pfZyY0E+VJzI75hOLAXZc9M+uELv7YrL+f/K+JD7gPqL+K
hlAfiNkvwK8G4b0cO4RTppU9wTcsErXNokVrzS++UaQ4Qs8qyWX3GlRWuE3O6VejKYPbGGRDuaZp
y6nGPrqGYqNO02/k13HOkwTUr/RXYj5carLpPQy8fh6MPTfW/dzU9ZVg60t0yUsopMuSidW4jo7T
nzv13Ko3lEhKTnV+BlXo1bgYubaW38/V1+I56bikUzkFv0F77uP/f7p7ETBWhDgwwlNl6i9I9c4L
BVUHMOKQXRtkmBdAlXcWpxrwNDqnZ0NRpb/2rl+PpY+nAMuJRKCFSv7FdTzWZhEEyFie9JFWZtIE
rllBc8i7Rl+rMNtNYFMWFoMLMvSsWAnCronlk1FJD92AoMj3c3LeDZ8OjrMWE/g1upIWqCF0My8i
uWocqzb0/eA0MohbRekpxFIb6kjwe0AR/ErwI1/slfNwOLpTkqKjpwEWvRguwbkN+b6Cd++VnS5H
kicpbehUrfyAyBUe1Gq0amWlXpR59lYlZFKKiLxtI87PRc8tXvaGgMhfWS2CNHunARp0nYZZgEK2
OaoKlDp0/7UhWYe6ll6Jei8xQOeHP3chUHQCuKSI2kVGME0FGmogH47ySOtjxl/FqaVcReIlgeCe
7jXBQE8wgJFVoeXjmujzekFND6msEkgkevGIPGdiR6K8lkszWCrmVg8nwY0NpAe1rlv0mnLt+8pf
P/AHzAorcfq5mqFdRMzD5Hc+XmTiadSlQ5iJNoITsYv7U7OdY/9eiBLhTs7mgK77CEkuLHOUI9Ak
jM0BxaGy3Y4jxULgpbspyqZ1p+BN6Wv7CFy3PYlieOvznk7XzUQButYfQrEbDpEgwtvJ4tn5frVe
nnZ8Ah0AFo4W0HJ1gz9/HhSt3sVWpInNqY+tahmHzH4gNEiLjrmBVEcEECt+NnSp8+SG2MgPANIY
WQIKriBmq/Nu3CA4QzWKznKeNP4hjijB4SXiRTS5Eeir7loZ87xYmtD57EvTLrCzRgaF7Pr7V7ns
hQCVBiyKNRf7zzLOaOY/X0UcRqu3stI6xmVdbIVoeJAJNTPdOGgsJKfQsRtNo26lzdRKlVEbDlkI
oAUVh2STQpDvBiHeKGmM9mxbuMCdYldWuO4/HvO/oqL/v0k73pS/8lNb//rV7t/K/wX6jufc8n9m
t8DZzH9Fn5kt57//T2aLJMEnR0cOvQ7uE00/r9J/ElskSf3HWUaPNAvxBfBHnG//knXU/iGqmsqB
f4bvANA+r4d/8cz5GZFeBCoypgIxnETtv2G1XFRMqAPCZZdlRVFAJAOIvsS4zaUghqo0ZGtMh0H+
BA9CTbUk8EEH6Nb0OKgmwLN4l/TrEnHltdH10Qob2MNkxf/UMfhDOfSzwuSfZ8+/nuQsy6hTBj+/
959LvGvCJKMllK3LZFhD1CNjl9XoRbNK6dpu+vNi+edQZxoPQnvQapjqP4eqmlgRw6zL1q3oP4Vq
vpBHeTf6urJS6lDySp+yCNpd6UGQoPngowx1EFMcb5blaCV1jbX4tFpu/3mDfn519eKo+ngiCEww
cBQyD3Q/LvY3B6SGdLQlrNoKqmQ0VcfYX5mWBKoVCVnarfM26doYqwfJShzkAzWVu18Ut5Y+VEtJ
jbLtNFZUqKcmOFqh9obqGGTENXIUHuJhXhP1SFDHb1MrS4CZQDL89OdK1V0zaxK7nHYUNmA9wS6v
ZIhMOpw+QX+ika4vZtzEtC7bRHTuQ8iWTW3QHhFGXKwpazqFvFfxRZ6E6LckD8atSg79Q5YhCIrx
ocM4HCV9gZQ4mHfiKL5Ulf/CWX/fjdvQOgSiki0Qy1kLZnyaMQW05YC+g5/OBzTq17rR+j8KbAOm
Pu1PkjS2W7UQqlsgJvz+SdJvw6qO9+ifI0XVE0ejpl+5YlhPP8J5Tp+KiHP+jHLXJlSEkLPeCVW2
r3TU9gKIsCbaytOUwTyEztCj0k/NB7Ckoe/10FoWs7VIw0w+yKa+kHBju/WN8mFQ6MhpUz2lTmyI
+JBOEfhpRJ3BmTUAi/OMFBvn8Bqq+GgSp1n+1qiBPHEOcDTjdjkTp1U64lqp6PXp/IogNeUELETz
1TAImiMMA3rrGPjlnTjdFa30VMgFnNpa3NS4vu+Fev5Z8LIHRLqLRRBaPw1cF4HlUkHPqzJ2Rpmd
TE9tXGY5EnPWMJkbpFZVt/KRjDdrIXCzAFnrMMp07G1gPxRFv8oKpb5p0p6qcF4sx7x9j63yoGRs
jFl7mGZpk4vqWpHBs0xZ9koc8ViH7XMglCTGMzQec9KbtagP0SrPBgVGXNW5gI6l7YwUj4NHs2mH
TS6uJmzAbG3M5rMAj+gktVntkzY5I/6b+yCsDDul87rz8XY4FkogP7SpZP3AG0+4tbJsaGyjnSe7
EegXG2odvjdoy93EI4rJYolZBhrtovLaBLG1Dao4RXGFsNo2fSNchwLLPp6F4EmqVB8+XQNGZcBc
7EeOj95BicXwxhJrzUW+TDtio5AkeGMKTJqRyNYJqwVKFGmLxJrVSdI+p5T8w6LIjs7tKOfrNC/7
WwxcxjX+lDnEwLTctFJjrltDaOwB1texRf8wQxzMqlZzEyVveTzNv4lc/dVQ5khiKvm73En6kyiq
9ZvWpfltbwXDuptD/TiMwbDHSGreRygs3WaJ0O9xCJyB0ghlsSU3s3YNlIHlNLem4pQ1HdeDOdXt
qpzE6aGsIuW27cJ+r8UTmIpgeE8avcrQ782GX6ms7PHhDk9zKQmVUxm54s4SGh/NAl6sNdYqwbWG
M2aliT+7tivfcrF908byRhDNaGuWi7AX/GVcCcSzOOW2jtqpa615zQfOLgclrNIKoYVnI85Fqr+q
pQ6e0ShtwHLDBcuf9PPfR4DrHB0GQGm3ZRpnnEzNgyIN86abzNWYjouziYUkaM8qamlAXCKsnRuV
ppGMNJprqq8T6t1gVqufTIniph3oIx+jllRtYXSZq2mQIVcDNs2Ttgb1mvE5N32FNkAGZb3F5Xpe
nWMjKN+QflmTxdxScEXPrtzKGdV82qJIVJw9YX6kfts5rYQeJ+UrafQkK+tt9D83ppFtZjj8oLgj
BTp7FDwZcCkBkay7oXeLQNki+O+VmrodQsOdC28on6p+q08TXuOURCj0hgbVUxmanNa9d0NuoJbQ
LucKqUmOEknyBnmV0EpQIIF3fbeXDeEGmQYZFcsgNtwa5kqlvZ396oouXAUinGlZL/VVUyGWQXs9
Hul7YbAhr8MmQJStQ1GkKleB0q1mFAby1qlzAZ2I30IihItJL52gam2BE7YXu21gds5Aic+PfDRe
a0Q5C2sZhrWH+CIWJfgp6JzkbcaT5JEOiwg5pz5cxFbmpFBaJKUk5zEcoVZJb+4CxGYspcQk6nzT
zPMyneCXTAgx38Sluk1BvqT9fYrcp2L+0gukBtJKTZdlH8H7CONDPe4FfzoJY2UsdAt0iCEJtyFd
k7mczf3YCPYYyEBlfZTGs4betU7PXBuUQ51LWw6QK1kHqAWih/9kyR93OUpl0PqQ7gPYYFwkUZIh
hb2mFck6Gs+KFBGhU3DAhh4pHY6OstYe8xzKsFYIiyDZlKEqL1rVfJanJlxm45KI0Wt60GSWVATr
dlimbXQurubJIUR01FZzoMgBwhz+VLiDKBRHKKjSLSZg6NUJ6g8tDm+quUdoJ5aesQ5QUA5BmESW
VmHYP2CGWXmN3jzEAvCivu/YU2HduxA2+QyR/yKqKLrp0AWoIZmkNnPljrJ5QOhRXgyKXzzWrVoi
+N3nL3IjHKYuLjaTEt6LU4dXRtw/CT14hSjeJFGkUbeVT9JMK8vC82dfjJAnRhVcf/Z/qTuz5biR
Lcv+UOMa5uE15gjOFClSfHEjRQkzHHC4Y/qb+pb+sV7Qvd03U12V16rMyqw7LZ/SUgoEAnD3s88+
exnG+SG6pMGKXS4vZC4eYqILTwUzS6TYsDMpZI9tz4mDvUuQIFiPewnO6AvPypWfAgkZy2CvAD0e
5vWrRwvRCGoi+SNosG0nj2NnSAGG6bzp+oo1YcCFxFJkrOwbLanrfB3wStSuDjirTHNyq7wJdHz7
bI/1a2aIzaFAwksFY+R76I7WhspKnApVyrORLbxcYg5PU5+ceumeOKi+DjP2wtL9Ua5TpQqE3TEm
mBI4xryliqaDwoTJxjfm1JJ/vClG7zlli1Z2/2GJjJetk1xc9RZLDOopndlRd8eFuNxdbdyMO8V5
WIVpDU8lfbW1sI9DH6iN0vjhVU9lhzf7i1LraELe3RIbTQAKWX57Fo50b/fi3gX3BSic/0GGXyOH
ByQBFULwSB1/1SYk0GYu3lxJ16IWtOUhSxwjErAPwH1AldWi5BQWYUGTrnuZiFmHqtW8IiO+t6Dt
n6WqP0A3dgeSSyq6zT20ArOPk2HFfNCr8rx93rrXs+0eR5IyN5097ZvuXETdd5+AI1PODxUD5lbG
IS7C2a6zzCOOQ1+sOnXQRPKrzIHdEgl7t8Tjo7Dch95mUrKQFsxneWsLvfGl5hkgx84eNGHFDrYX
nT9iqdjOU87o11Sdksr96i754+Qxq0Y6kjWwYU3FS9yoq9754ibNOZ0+08y9rgBxtFN1rIY9TcRd
RQ6lbj5sf9kFgzrHQt2wJuzbtNzCcNjgPj9HzAlTS8jR3zfhsgksON7EdkzRq2ea3diDxO3IuIZw
RY4i/bJrSRrw5EL0OVuQFssu+Qr7wrS8h6m8zwk5aZyjH/yIVHDwGNuwbmIcu6E5en55y9ngui1j
yHq3CR4po47zMFK+kCSz7GzN7jW9pf3RYKYhT/TadHdlOxykYrHv3oKYZnj23ppPa+bejwtRwKRQ
f2JB2lfOfeo8o23sLJwutgvFhPBkWrYg8U4MW4zpZwE3UmU/pyXa0ABt9Wc+TpQGu6W2rrQ7HOL2
MqFmM0wmMN8S8zHg8JvzeeeH+rauWX8cEBnkaFolmdrsG4i9uIR5696qabdOGc+uumgyj7i7ST89
Tj6vKEeVfLxtJUEgFXdYM8bBUEacZLcW3BDXvvLZNwX+x6TzL7md7AgHvZAJTiXHU0vmp+7lNueg
WjPL1X0PEHRnErNMfyTnHP3NP8R1ducyXFU08Z6RS+lieiKuK9BiV+FPU+D/XM2riC7W+SRu9if4
29sEr1hJTxgDbtDRwkq/cAjbD3EMT609jjaNLS87dN1waGdaXQiXjXitnWVvlv2SFPuRJ7CiyWOm
8TQnxFnlJJVg3Wzd+Sp034dUHYih35jEvh6W+JJKXnrar+prKKpt3Pg3blHe2c6wn4JgE9jXc62O
a7rtvJS8VrRwCD1cBn+/FHuGsB59mWz8QF3LPLwM8bwLQ3RFOHixf9ME+Sb07wr3zXHybV0TTzQ3
D55h0VbvY3OXNuCn0u8BBjjGQvOpByhMTpCdUzyJbSRudWWOLnSlDbRHsnC4eVuFs23TBUR3o6HQ
wGYelaNpi8+z3ZdAVY51mT80Kn6AEPSUi6LFNY11LUW9PtlpiqitHYwQcIvKYSBlZ4FbzMqwzByC
plp+rVX6s6v1zZhmyyWvxi+TnyZXwtFkHpNAfEEDPkTD0yzin5473CtMIUl4tHzy4XJLXUmb44GO
ifVeeLI5KwxW9UMsrDQFF6lzt9uGRex/dfqu2ougPv6PPgzyJSqj8twJWhtLG8ubyu2SV5InnWNa
FGstVlv1OfcrksQGpqtqnScEpJTevRdP+VvpiJjWSlAcnSrU/2oa5zefFRqOSzg887Ih+rKTOOFv
x4+2m6x6btz03Gokm90YddMjtSFpQYUT8x9NeyEInuH+uJnPrbKH+8rB2Me3ylm81ppGrNVNvdY5
4lfJE6/VD345CqHiV1FkrfWRWCslf62Z5Fo9TWsd5f8qqVCwrUdC67MXp536z9gq8jN7XUSvO1bV
pVd9cpXXhf/WR5xUN57jRzexk+m7xg+z7yXWhItncWYI8oByT9JZuA+KUnwwguE+G20Vj23d5tdW
Sq1oHPNU2lxZ2dbqBk6izQwzteWyVplLBiNVQOVIKWEcavyJbBGEg8V6qJLRfNelHL40XvLikye9
kT7La+u/pgwLbmqd3pfauZ4CcmNhhr4vYeEQX98WV5Oc1DYaxN1CHpRfF/t5ISIdXtzRNn27yxTl
bu4wrKXdjFVUNzvdRy9TRZTE4A1k/g+Etsu0SYpzOqTmNZt7QoLVVEVEtkmS4uq5TC49JTdJgzy0
5T62mBgafHc1o7gBc1Rz0iX9Q83j9KVfSzoSy717uZZ50VrwyV+13/SrDlRrSeivxeGYLfJK/6oY
q7V4zNYysloLymEtLUkgCR/NWm76a+G5rCWosxajzVqWDtSnoKXEqV5L1nktXonQ7E5/LYStHZ3f
js6MKnImtUP68PSa/izMRYkl58S2q7OQY7JPg+R1jGlPqtanRzNGu1qWBPbZ4fNff+yq9/3Vx/72
ylgh8+Vgsqrz2Em1pc2pNk7Ze1s6kP/CkvHviJx//ILRb+0848xZVSqnIlRu/LDS/CjAvG3MEn1W
+b/6Vs6fC5F1JXBJD2J+mXuJzPn7YN4/V6qsK8xVta44vOrxlb+uQnpdj0AfYQQJx/RQrKvVUnj1
2crXJWxOe4cUMdY1e3Rpnf264f8NjQJIUvz7e4fgT2ip/7DjsF7O/yFQ/T/CiXJ4tv7jRsIX8/k/
/+3PYKn1D/y9k+DBeooJoSKyNqGZhXX+f3cSSLqiQcwgNRFRNLp+hcn8o5PgumCl0PYJT0C/jRz/
n52E5G9+zD/8Pf+VfKzgVyDtH94iWvI0y0NaHQ4fGHq/O8f8uAPnqEMSEhcTPmXd0FFAosEVtrqO
V0zcj9QeVcEL3Cx9q958PbLKr72Gej7NdPSxlC1SHELw4yUyZF2zKWwZ0s6W5MgyVeWgKTxPo9RN
HTscE+KxwQKXEeJdMTseciAr686gSedrjrMldNgXN0b6aciw8OS5t8WUh/zVxsrRpTazBANYHrqw
JqI0nfo4/EhRFOZy5Rw0vT6MdHfL6BSVyhuwZlQRiBOIwxxWsUf4W1LYSR0Fl4ObGJJHKElbLNwJ
SocJyDahc5BOIxqiVRbRpQyt1FR7LTjb4jPuOlSjav0tL1bXBgGHanxqNzJQgTnM85wDwRG0JvJD
5PY1Q7RLjK+qMxPJ8rJRjkt5j96Iqm1quY2k4kjd8oQwiBO3BPXJlHo4DkbAnhtoc2X705MS/wyW
vhp6he2lUfdRICzCgoT8x+AYAmLTbJdZlQFW4WowagMHnZy8uouxXkU+wAwSoYq4/DlLRAgmJNw0
MVd2X5tyb40ZIsPsViUuS8+RACL1xDCtsoZzJhpktCm1J3qpVdXdm26Iw82U+OYLP1dgnvso195V
R9RnCdyhMd7NxGxVTlDjgt7l4hi6KkzaU3OaxtJwVZaRywMyTwCrpN+vjhVi1ifU6aRi6FKpal/y
ALcogNkqRVGbNxcQX6ncU0a6n3hsiSJFD/fibTQXOaDr0kvNZYXFvsT2YAM6L1z+ZB44rfYO+VJH
DzITpCKpMcGc2MiwnEhW1TE3s2EuriHNdeELO93Mt4yGZklenKr2o53VQ1/ex6U3IGQta9ARmEUn
M3Irpi4jQr0SabfppF8NRNi2ronvwrbMmVQGgEzdR3Wbf47Cy0ZIjQ2x1OfBCSbvncz8zoOfLFPQ
zkNngX/HtuoP7rmR/eIVx6EcxbibNGUSYzSgjUmfbb21FZN7d00ydWKvFuwlOPNSLoo2F/ZEDkFN
snFzgQA610k7H8vYClyghUV2b5yg//QN+VGbpYhnDXEH3Nh29lpAseMc5lBOONLc88ZOX3lquY2j
3XOYzucioLMRj/pOZSV/tZsR0LQpBqGSvRzmPjkkxmu/Jd7Y9WiWrkAlGIjUTAtCM5s6tL9EYvHf
FnuMvrYdqBMicrzmulKpdE5xVKXjtckyIl361kVd6THTjJSk4eTzhhQ8bFVbrSNByo3CTVJrb9l1
JLfkl0ijX2/iMZRnP6jkRNtqGh5pMAFTCdoMn+ecjbgYopmrbkTJoxJl4fCtg7wLMsaeq/HU2v4s
r9ViYaMegyp+mzJbg7jofbihdxo2kd66cDCg97pj3WVwkuK+uYB4Cc2BpWoGTSo5132RTuxW9KY0
rqpyXMk5DKM0gUXSdlj4haFjUhcjUCUcM8uLLhMre7R0oifyyrpRTAUv4AydBH+i3/k3qcdr6mx6
l+C5nSfcDsFvoUdydOFsRQ5PaWnbZFXgW1eQgeOEamGQHgQwAOnhFdgXX59LGXQ9wwlZbF3x3mbR
ZfRlQ2LnmHScg61I2iEhDraKl62Oh4ajcBUOMv2OKSYb3qZEKKJIRmFI3U+kY7008VC4c7arWpUP
qGzWNHPKz/yodT5oDsdLeW4KK3XrcJN6yi5OyViE6fNi9wFO3Fr1G50iOI02atR12qe+dwT2u0YN
AF+2w/rV7QYWsmSwGm8Ggu0sjEF8CVP2idi/ck0uSMEwpX4p+rK0rgfjtuYRndppOZT1Yt6EvDDZ
F9g73pr/VDU1BXyOERUklWFiMdPwtODKu9ketKvtPaZ1b0fQQIV+iOnjwiwzAknGra1iOiYz3eRd
V4z1LVBnBoQbzKfvsV0he9TCTKSp0oq+7SnNGeEKl5WDAXE7Z4I3ALgANKBjgnIMGxxD3VhYBHGF
IVJ8B+dkW3KYvAVvtLCZrg1kQ88+cO8gGgkoWVZVj8d+zsS9kDkSapHIcT5LXwEFtUPd/ejDsH0N
m2WZD0lSRBBX5/YmZW9aHw3bvtQpWt4GCnRSnJZSIB9mIDDscx727J6SfdeFN8OicojAnaeHzFRh
lW6Ldpizw2o9frdk3RIRPsUlbUu3Cw+FaYiBFfTkCGO2KWA3nD4ZBa/SnrEHUhLtyzhLJihyyQZA
/FTdi27TexbaQdfJJN7oBHAWgyxxkO/iKHWucq+bieyIgvEtxtAH2EmBCjsIguTQ+csITRBccmpv
s7glhmV2RXkBFwdvfF4WRKWAx/VUMoE2HtKiDd7g2afIYVUZYRyLI0e3AMtoup7svtLLY9j1WO0S
HBXHweShvPBATWbXJVO4bJUaQ+iXXZvvi8nOPpFoOtzWRs8XtxJNvFu7cvLgtS1OQUMX4JJ64hHq
CFbqpMZwkCRoMhvA9w3u6L59gjofxvtpCAVeMCxwjXfTBSnPWJ42zvxM59vKYNjnwjqJ3nXvCBmZ
aANgIy7uqqxc5LnQMys/h4/sgZWEuVVpSrL3/SD/EfArc0PrwnNfUUx989wwFGCOVlhQUCsryWhm
QYK3jw06RndqdLSwBiU1y2Lkd4Gz12HdtdbDFLQeKmCDM3Pchjpyi+1oJ8uNULn7kXVT+qXzfEkA
SebY38WUCZxXlTHsNrLDBD5zrx/dYZ0DFkCe1o0vU0/h6NifCsF8wICVRvyutrd8ryYe90MU1DUA
3r5Ces2iJnovJ6oh5mgyZkMT2A1Xtg5KfmFmrrCIcooZ9y4+vXNQcyM2YYNhgnQ9nyI4dfqM3621
n1WjQX9GMuFQkRbwnXYW3VBI9l06p/tm6HOWY11x8WtX5APliZxyYWf6nU6NvoTKy2h+NPRjspBm
STSXeOeAZQ83ucQkuOFR5JjlJ2nY7HOtOw1vpUYYKuz6Jw2j7LrH7vCzn2A3GY5+LYquFxxDSEWk
H+XL2DF5mir3rK3B/jGagVGaKejEVxswzU+iqqR4wQ1BC7Cz2xrD/1Bm7repcuvhSYZhyZhXmjFS
f3Rz5dioo9QK3r9ofv1W3lICANJAcgpjiBVu8kub+oNnNhm6ILf4UmRpuhLjUNxWTHE7dv+QA1Yi
/7wblPOf/UyiCKg6cM4kTKuAr/mzZoC3KhjiHoZc5JT1le8Bm19Ka9rPYlr2ZUUH+w8V2b9j1lnF
gD+VOXxe5Ac4YNcPxCD8588LrKlgUyDRRs7pA1NahCVVrsEhgl8ktRih1JMDTtE0yd7jjPgvpkT/
XNMj9/gRCQxYpHiKOUf/MrT/4Q4vJTTvzCHRewLuvE9CrfF7NJ9//RV/00P4EKI4HZdCk8kYgnV+
s2IVum2yicV8Qy8PIXoOO581mNj2tBzk+3/ls+AfQpdyPXzpf76dwikIN85luDEcunY6teqXbkTr
Nqqgf/fXn/WLtPvn327FqdhELmHIw2C3fvE/3D3L6calmhjdoUwkRmCOGs6tMMJPqus0UnM17ltO
3btuKki2Q1/7sOIo3Gdex4GzTVkXiIN4WW3Q723VzJfFaonT+euL/L9/Ya4xwq7KUBJF++ok/OM1
DmnqyXLk5hcylnv8dtXJtwpx+PUp/w0KzP9vVs1f5Oz/WGK5ea/eTf5Hr+avP/APiSX4G75KsFur
yhL9fUD672ZNz/0bUblEkJPoGDisAOgo/5BYrARgEKp7Qo8E9x7qMD9Z/3cIt+VEf3MQ5FfIIOOW
3jpG8J8IIV8XL37+fz7CQYjn0+HFRGtZJ5V+XccfH49aFEWxuMtqyonZKkUiu+UaD7Z9oPclv2aN
PY744AMmAmKGuKYqDs4ZrrT7PDHhrond+oqCoHoKdR4fptJSl86hZcigk3PdJw5GtTAdt+nSc47w
h05f0qmS57bVtIoSBg/G7kqFUGfC2v3hJvO3esBrsohHvTR7Lg51AnPaLhyZ2qPe/+prm6k4gp2p
4v0Lm9FVaxwGzcc7T03Bbm5pAlvJio7DWIVS0iaHcR6ubAWoJnSsn5abvBjJqNpi9qBdnfPs9KRn
UTGYFSo7WSGw4nE0sBJzBqsTjNsD1MW5VOKp697nGZTplAdEZhTTIfVDPp9xyrSGfeHJW00A4YFW
wdMUVkdKLdIv14im7qQLsjbUTL5ISBfNLhPYiz12AkCPEHw3SvTLLnP9LSfAG98qn4UFKI35wbpK
7pwqf8nsctt5E7GL+V4CCEnD9k2EVMy1DpGsPPeH3ffZN5uzAN3aAP0rcCzmfB08AF3lnfMUrWkS
sHIT+AZjWp9grnpkUmQliV4ZNsj8u8I8eVUmMcxNzLPbpvORV4z93dNEwejgM2vDS2ZbD239hCdk
F9SHoTQ3JILv6moc31UwmmNAuPNj7KjbruwvrX5pyouYk3JHbZRubY+GiDvK86idV56ohvjs4cpN
9CPqz3U7Uit5g+seKxNi4Zp/qCgpiC5ozskwDadATh/pOHO0LrtdxKF7NNgv1FJ/5rn5nvrB3RLy
LClQEbVNaUqTE6TKPP4MeLa2hd+c60DQVh0x+9kLGCnfFHjAKpiuQbFXBcaOkirF3bSNwipkp83G
gKi/VP1y7TZM7DXkeB+wrDyqsDr0xM9UBY4OLMblyW77236kXvKr7jvtru+N9Hdmns9eaS4FMguk
UrAeynHURui23iKu3Juy/NHDkXbU8tOloCWDUE+cbvIfPikiiTtB/wX1G7TJvGn6/Dn29XNZ9Ldp
ywAmM/5JjZc6wrbKSGvHuOfk7SORneXSXbKw+ehNvuyJagzfB199+MPwOiReCWungBzCkGmTqKcE
U5tHcehYFZJgBvBU6M+UMwAGMF768Euupua+S8mk9LwGQKxtnFORut/LzHMhJzJ9ScuWLpdsw11h
VZeuDN7d0dsrWmbKOJtlPicIh0N+v6RXQZpvo54uL4rK7JxEmRBH7HyGc3BxRXpszcUMh8WBWEt2
N6KqG/PyM6ybY8Ks63Ojjl5kMevJmJISh3lSb47HMzPGDlGfvAtjNVBa29dN9eL1JLlgXKsdClw8
iTnXziu/Lbv3Eb9QhaurfUE0/MyqijJBDpyn3Tzc4PeFpmuvBG8ZtW+jHp2E15O0W7JNxeKSMFGq
An2tkgFS4Aan0vwY27M1XwZq+5bbhImQJLTBT3KGXssa00Nj5TEIREEF92YXTQiGO54hWD7YYe/D
/3LauvsmW1SSU5ZDTL8kqnMIlOmjuoVDhgYzkzLjiRLr68xRrR/d1N3Ro3GxpwxZxkXp1PtQsAPv
bKjOaudY1vCgM0NkHCNR7XmiAEvI4ayHYKuLCVNMrIs4O2b4Dl6qssI1Ms52q45954XfUzsFbaWa
AiBlTz+J1blYOjrgIbU8fC6FZrCvmqrDdZJ6BQDGgUiKvTbW6mlnvwl2vWtgynVtKshJ1p6tNr5X
yfuFDPu96FV8zCo//VYzPCNmPDEmJkTByVZAlj801Hn9GUrqLph1+VotASyQxbltiurOjwvrRvaN
9ySFl5ImLiDS+CE0Iacl/9CP9DepYkKPhfjqJdR0+Wg+CXZrTxoT2J2jB14dGp4qIJQlmU4NxhDG
pZILoE5ko62eyisdjDc+GIckZ7AYq2JIB8AM/WkoivXAyo2X9+OaqJIkx9Ljd7cczKCiJuqgmk/p
cnFGDI8ihTtl1TdDMhW7stVPeb7iZAfxrUcRS0QbXY8D/8H0Pxa/OkXxOh0VZqc6h6agDFExAelv
RY71hp6CKfLNWvNuK2vU+7E14mJl1U6o8eiZIXiL4hS5A12JEi7UeKyc6Rym5mtIgKkayC/080u/
tDs0XkFsFq+k22WPYS5gt6eHZYDlg7kLa1XsPaVzVl9P8+ShqFibMJ0eKmgXZxp6V7UqNQytSWzD
QODDGQUZBepoftEf5v6HqGCclzS2PeXkp2yY2x3zBdXJS/G390Q7qyqg8G4xOk28e8sIXExk9f0I
psMZ6p/KWNd+qo8i7PGs2Ldx9s3zZ+wbMr+q+/ZeN8HW87Jt6RkMQMXRpHcNcgvumORrZk3XbYug
UkkS5Fo9EBdKyJUdwlZuyyPj3qfIVj/tWd9HXl3dNXzwbvKXY++oeO9MSHeBuY0U49mqTOZgY0KZ
PyX+9A6IXJSI90FhJcexdg443ZHGrxVjDYZw3oHjEltpPHzKQH/1CzI40XfnM4VbtrdqVx+yySNo
qsHYPXfPOpouSzYst8KqT6Gt0uvQmw9B7t7rADGhSfD9WlN9XwdleQSODWPxvYH0XudmnYM9R0Sw
7GYUctFivZiKbzXxdTOdBwwVbC+dSc6OLq5i6c/7iDvQRvljTwaxMscwYl2e7PrUrzp93obJlVVm
PyNvwdJsfVQwu2OYzS7u2XGChofXUCddTVgyD4CZTXks8/lr62LLkymWRXLuo/pbinmtldmpE7wg
NgA6q/lRkDc01vW+GjiL+XxqLssXL9CnMOBdFM1dWTEoouw0PsTB1Jy9YDp6nSQBYjqMWfKhy2jn
5/e9uM5yyCJdt7FWIhqmUpU89VN7vUw255vnwRd7YYdHPb50Xn+y57D6alqbXfAuWezkWGuJscY6
uRgyJotUhRq5O8IR370PtfU9KTO2/mspkEDyWl65OMj8XjBPAH1SJEeTW8+1U4s9Nmj32JRx/bUd
6cSMdvWFdxJnZcQuJ1MsE4F9TKvwZ1h4e1tzpGFCk9U3J1vMw/rXZOoxz/pu3vUBLZ6gfbE64r8C
5n7jeWyOgfQFZ2jggIqlEM2OE5/Af3uLmsZXfgvTvVte9flDnQf7YiDys8+XjM7kkt6PrXwJ4vzW
FHa5C7R/5FGjtKQlss2FuRqIYAbF/T757VWr49ukJAGry1uFUVFh+44RGlMbwWgzs4LtK9Uf6qJf
Xsec9Hip3toqkeTeOOk+GYe9iY6I5Cj/9q2vLUYZXC8+0QsQz8VImHmOHXV6Zc4H+2U/kRrof0u6
j4GYRVynp0HOGiEleoja1UDp2awMPWGEPgh1XZIiVoSCqSAyhfJg3voFz88MbE+GtwBSj2my9DsG
MDvORLV6lk0DJxq3wvId0xQTPLx0w7U3DcXOdBjiY+2OBE1YJNE32O261n9Sii3GaYN7Wc/Tt8Xt
l595zt9pxo3teNlNwTO0V+Y+0ePzMtNZAVqIEfhcBajGhYt+76D4dlDc5vTaq6LD0IYH1Yy7gKSb
wCe20Koj62GZkdSRNYevVbY81S4nLGu+6vTY79FozVaS/S1y58US4ZWKxMmrh7PSBOvGZH7XUXId
T9l1kSN7JcWt1cQvpp6+t31xmzUPicFQlefr5vLagZjLagCSjO8WMdvTKFT4FDgNDj1sZTSMgLWm
6hRqeYWehLMP7+s0jHwP4RJpS4pIYH9BZb2rCR+fBKQ+HwV3onCljdCpUxszm9BT321TiKJjEN23
sXXMfNh0s/4+1DI8UT0QA4Ko3YXpqe+LbUvey3ZouXk9puVNOpTzyYmnZ8+mZYMKD30Na17CJpvV
5VG54uyN5pmD4MXQUD6I3ieWupsv+VhxJnjpYgNUKKMN0fT+d+TAy8j6RY//I2mibG8qcVxmEgeC
B7aVp4A/hMY77ksPKVcpn5TWADzlIMylncxL6RHKkxtsdgzaB8r5Oar8RzrZB5MWX02CsTWzyZR2
8le/n278eeDdTk4zP0soThowZivfRHTIFTUBhu9FFhjLB3uvKxecHsXdvqqal06a5GsxG33t+fHJ
ryNigipzYH77bsnZkfOIVMK2oCZMvfElbL23pvKJTEny20pb792CRampn7NuWvkKyZYsEYZk4D56
XXTph7vOZZwxUqdOEZtjY1clD+k+jjL1pfMbAOgVvkqX02kbtQ80DA7jEtFuysefKT7Ka0ayJUvE
UmIoY12lG+OR5jLsu4kkd1GSjzl7nyIDuCCDDMv9VJ+scmqISSnp+ulD2Ei87zHFhxcNTK9MPadE
/92PGtaRJKbCD+Yv8eJ9pEo+Ud47fm3hb5vQFg7amANU9HLXl9HBl+njaFoojO7jWKR7Rnf2AJPo
13qfTa9O8Th9CUX72nJwrxgzND01UkPkTXyVVCBedPUs5HXT1w9kLnSPIiDbfxhOysccMDCuT7jh
Uh3z8cUYEd0gyQUbvYTFW1nGau87YgKSm3WPaUhCqKrvTZRk39MsB0Hp5lX2g+mV5YY26RoXJxuH
WTVtSQJODD8wB5JNJkfvnA0i2c957D71jtve285iX5clz14nOn9b2bl5qRsSTQOCzs/4M+admime
xbLcdDVHXL8llaUPpDxwns+oqHmA8UFglY3G/rgsaJZBax9QMD+EnzF2aNupcy5r5oS6oJtOXZRX
RzWIN8vNmmfHUgQjxan7UU1V99JHTnTMVD0cEuYTj41o8SH4cX/2SyPvKWGdB+FZ40mIMDgJmrHc
+7rzDlkWe89e1hCoZmU2nSIrnXEjL6II+HxJmWMhND0JtrJL20QA5KwGqiqgc5b5aiCHVZQB0yRp
WMprtpayO0aI3LtxlTn6UpubrM2cuyYU4wViTQ5KdyznT0TWaKvmbqXcuvKc9tl8pvNrXRZNEi9z
IoxGKYjCSe4eZjsxezuDLlUmS30OSnd67ZkMwEkwSDYALvMxnKbxp+A8tctJUD823iAAjozT3STq
+bMMEopebJ37WTa/GO5pnGwjBuKPkm8mr8sizfaObJejztJpG6k0Plo8D++p6eG8BnP5wUJ+Gcoq
2zMgY59IfdUTcwL+9MMP4vZVD0MA1r0Mvacx1PN2Mo1/7XmT3TI9xNDaEEtMyZ3v7mpK9b4gragP
Bo/ktqal/u3qp5j9sN5kOXKt4ebf1A0DRzYzklt8qjYiUjTgpVj1RQZISKT6gghDilS5BLehq6OP
yWU01q4JI5uJQCmOiQ2XqnVt8TTgr7mS4Cqu63wod7VjX5XEMXSbJbSbvWf5/DWjLfVD5Lf2Wxpk
5hszZDZrqtbLQ5R3FCTxWJP0mDccNqZeWjuX0+0p6jQEWTwIp87HUL2pcd1+NnY1kFvdeSNza0Lj
dQ5ydaXKvrwEliyuC45Hr7qknVwYLyCPIGfwMhIJzCjGQ8TF41OhjOrOP1RSgeh0ZOe9UD/JTWux
yQgbMCt2Yw2WIUjCByfgGWhU8jgZ+e4K/O1KXMZSpcfMcQmqiR1abbrsY0a2haaRNPcGBUBGkkTm
qg7mK1q7/4u981iS3ciy7a+U1Rw0OOBQg56ElqnVzQksJQCHhkN/fa8gWV3ktXosq8EbtFlPSONl
3owIBODu55y912YZCXt2f0hBMTCJuCDSIcFwRyHfP8DCv8CnbMDYHnU9uRGt51B7kMgdYHuAZmNW
yGSZb62U64V35VDEW5OrMjlTj/K17bZp2EbZqkvxyqyiAbejwetsGr8igkHHmSZweHjz2/K57wNx
Y5ij5BxQHDN7OFeGx6A/zdpVyqT9lpBIj3hb766U+SaH+zWNut8iSmm7XYlTINo2Q+edR2bX+arJ
dHePh+41BVXEkzrE7T5PlJagAafKWzCCSI41imzEZSlLauYjh6pGjGAho1+6RP54jhD1MA3NcvfE
CRkg+mTQbc1ti7F60rf1QVRlDfupDYEtBTDM7aqoPjNrpuc5e27ENzoSGtIVze1gctS2LGopDiNd
/yOuUJsvZgRGrH5h5y8MC2URkVqmXM510Twauq4Ae/J7CV9v1BofOckonux3CpF6G3jYySOzOw9g
Tta26K0H4skuR4/Z7/eDFBk9RS8kIZxGBdtrWunzSJriphPSOVlVaDUsIYJ0h4EKkWdrFjRV2nZP
UwYhC2UgPuo1Omtz23h99y5qdGV6oBpWyB8WbV0yRes3Rmxvu3o4oT0a7qz24vHobHP8INzCRCLA
OWRBxLMDgiwiZkSxie8pr+ovJ9FoHXytLnxBJH9Z4sSI1+LxOLuadollxX29rLoyOrhTeeP4DtoA
RNgNCnTbArOEFmJRd3UBG3O8QEhURCI0K7ZKm/4aFsuT7OrHtCSp0WmjW9ELMogNy12hGYDVS0FP
u4MkKReOVyka7m77vrW2cxMCPw6N8pTZdNoyLztYrLWUNsmrTbLnbsiaH26ubvDUP/Sh+GYZWQ5c
So6l1OHGVd94FQeLCydUDkyU9QstMH5kCl/aUGRrN4NBbinFvVT6KxP9AlE+lGHds5NFM3dpmJ9q
74dVyns6SWIbNswQg8y+GUaPAIyh3OaOt9RpaeySwXnCXhGvolm2t/SZ8D6NG1hLa2U+2KjgT6WT
vo+sfyJr6PcajqxP6ADrW8Ogma4dI1mjNoG/hLdh0/Mk+YaxEB79OiRXm9gKrVe8kiB96YMtBzSD
j0njrn1tLNPOfJjozy/QNl6PmpODE+QfmbSuTFmi+wgJRu78cokzgFxSxyw/HO6VilV5ZXfZtZle
/NHo6Pzcxmgx3GcuHIXZLCqy9Ux/bcmR6CLruZjtD926b6161KG3NMNyncy9vc285zJjAtGNIT2n
Ns+WUVpNK+G8zQEOsjDxkDkF52kk4NqgAdBgIKKLSDKNKWimKNRpzJtLemMOjjFmtev+YkqsqjUf
deOwIhBxt85bc0Pd/DROHvt6LvtlWKtDMBQYqhQWaCXlnVcXRJQXzcPQdddhgKyWAvo0zPY2MakX
SIoz1+T1fcW6b+hFene9WatdyjntRL9hhzAhOaeCQx6pixvUOuENrg61EEHzZePH2M1lWdzQIL4b
OfUv3J5aORyce9dxDlNFc7tOvGDdmojVkmHHTEe+dGVPVVCRpB1vqIvqVevnX4Qt4YeNq3bFzqTM
60QVxqNt+cV+CEI339qu8YPOwRGrUQDEcXjyrW45e+O4M3t9W0/lZ9V1CaTVgSNamX+DCbjoSr7H
QoD47tSqtMlDl1Lh5EZls238ON3QUXkcErrmZlTfRmaVHmg/z2fsoPUmxzS0kVleLZHyogLS9qmc
xlc3y/YBIk+S9Sas/3n5QDcej2du4r0hDgJ9HtSESTM8Ypixd9CplVJjZ7FCpzyXnWuTUOuuZo0z
ycbyaIqaKxeSbo4VlOvs0MsZXyYnjVZFH5zSbrbOhjbJrEdjeTt2wlj+qmuMg2kzzaVcUxlMi7Fr
Uz7h7LPnwtiss9sQKsMae/SDZ+E4FQrrV+fEw84cTPfKLqIIYVUwqWtXoYjqQdxAeUib5dh++o12
9rOR6vtp7tMfbOTjsSzj99kIkx9yjnAM63BXdNwukeFSnkAfNmd1oWvXB6oi9EzhOgnxIIsOOamd
2jwTvp5ObpAaGxuZqszKU9gV226u1sIP3saahh1tD7jgDoOxwJ7OrQNNdhy+sLYuCPN9iZnDlIyH
lv2Y7ma6OKxo4TLD1LpGHOqcLZfntBrFWsv001Lxppj41BzzFt4QbjI7fawB2e0zUS2loFEtUht7
nsGXhLXQoI4L7cfEMEZgvq2mH91+K12/zGkQnwJPraYIUWXesKlwwljY0azQ2ohFK9WhqM29Fg5d
bZbomAo3EXP/6tQGcQehHhZowx7nwf7oveRo4OQXytupLN0GKeeqVNNS0bsYQCmpC/UpQX5+hWgz
XKYBNqPKYqkOTMLPGWnQiCoi9H1JwKKm+JD0rsrqhMx6b2k/49QKAk0Ep0I6+U5WWXpIQ8OIFpV0
lsiOMcrlz6iOv5li8XHna9cqSpb2ywkhfsHNu0K2Na7svOGoPwCsV8nj2JC8g2JkL+sZTG54DAtx
dhp3qxhiLZj6HRM5HNgYNT1gcXHEXgpLxwbYLylFPKYbKrXpOJrBMRPYBa3ZedZzy50zDKRgjI44
MA55MOAH9B2gq9qof4RMt1e9F8pzyifZlG5FxkXuKjTvnNvsp1L90MN3rRl2GNz6qECR686J89VG
7itOzkXjyV2ZEzI/i4KGr7SDx9Kx84NT8cBa0ZXdzw9lkryVZvPDHBkr5GG17qDqDNFV3Wd8rbWL
wwyuykZFmD0DKsxAkFRmA+gNOZ5xbIjEGpX+wtHitq9Vvsi5DioZNiApsKmHyxqATxvJfFe1rA4z
WvJlWpLdFRs4xQtz7QB6cJF/qnkXANVG3FwiY8TqTOBld5WPODQzBw1lmhAFAOJpG+fSfwSAzUY9
E6ZqpJ5GEmh/dEw7AMFuLyPO3oCW41phvKrRwq90Nb+SOnKrFCFswABUhcM6kxQwWflQcxXIEBQs
4MJ9ECnvb1JsebPZrFLRMk57KrnvnN78ds0P1TfDOyjJeuN4KS9+Y7oGiuwyDK48z79tAL+mng3V
gT7QUOVPqYXmUxK6p9z+3uCssZtNgs2I5EXgPSHBDIYnm4asqn2a1K17a1rRboYqy49t6aky1ICL
PEII5FZneRF3ppssEWiAbm3UYz1HJZZh+9udCSDiEy9kXYL+iKMXq1HEmPpMFi2SN3OGjQTSHeqI
6FOOINKMmTt3pCPk35GbAcoBeOCa87B1Oo6tbDXXqPxfPcJFbdi4dYcZIxjh9avwGA350a5zys8Z
mLSX5jtV2Ht89JrwH519sKFEyz6Q1aYw9LZM6K7rkkymwEKKSnXC4SAvrnm00lVXznfUQkvXZSgX
loA520aSAA9OB2jL8EAHmHZXV+1C/LtCfHLw3+WxAZeG2l552Wekh7ObNc8yAEw92QHxETdMhJY9
d3IqWJBLba9IxTgVHArz52zo9kAlHHpF9NTcLnnKRbax5ylaJa0I7/y0+hjs7E5D67/YzvbYuWk+
JsegQjAgopfUY4Jfieo7L5EjTEa0bdlClsJMLqOyiaa/g7PM6pNzHov3LnXLs9U14UJoeTQjmMKZ
jZYBUkhQDNOra+bNczKT+TMYNP88mkLAGrxdOxk/Rknga1zTonNIy5QGwAXy+rSHsjf/zBRO5KJf
BojMi358iCXQTHNAXV+uG6v9ptfJPNMMebDC6RHsU/La9cXNRLGK+nRhVvC2yIJGkFYf/bY9og+/
KeYfkTkvKz9HO0BCSObd0rbbAoPadmECdwTRKvdiSNDNKGjeld7E6qz9jZ0N+6xlTbInOO59ctX2
WD76nv/w2ytdsTWXOEg8ec14YI9FdzOW9odRs+5HTXsuevPUsMYHNQ5wfduDNRloWFdF1F3bRb3q
7aecHNCIwV8g7wuCQtvJPMTx5SggMWWzZ1MBmrCl2RF94wX+FXNl0R+1N6D+mbbCHjkp6ZPCeMUu
u/L7Tu+FZUFG2Jl+ziGSey/xt+0Uf6CmhcNR0V0rGbbUHEVNhNveg6aXn5Zhtu1gRwMHWTJDvLN0
/RyTuNKm0TpW/qJ3MMOyQcbfdsQqi8iNLJ10T40P9RnK2IykKWqjfeNOZy0SnixrAF0QPZtGf0gF
rZX8luPmsFFMiUeVGSRGvDkIaiNpPLS5Xpt9tK5CRrszdYNNbdEIxgbWsWsAC7kzaBmD1LMqb2mz
O5vcanKilS6xQhDtihklAF4RX89bEepDrlBWzRC+s/zNyeRz703X9Nyy1Uhv3y2OfYMaOmDzcur4
1tBFaDD/mca1Z0706VU1fVkhpVM4ESwZF8ts5kI51Z0ZpPezcwgKQgEy6z4pergwfJ6FxrAEwnE9
Bkm7ViDoR7vcMmrEgNQb1NGEGhwm9keQGemVjV78UXM8ZYGEjRrSTpGRPDhTsfY7ML2zmD80B6ek
Se+DbL739bBLOp85eR6c1ezXp9rsACu71Xxd9uNxtGaOOuG/0ZD+qkT9SahmCUSWlzATC/PIT17e
KujnMC24NcLSc66nNHTrrSy69JNUr+y5HgcaqUkxeaexr3pOgDFsuvWQMer9N4Ldn0m+rndR3gXk
dAHECwRZs39WVCYJB20wAmivLUe/BVnINw3Fz80WGVSduzo3jE/a9v5D1pX63m9tMq79Qbfov930
6z/XXf7vU1Sicf4rReVUthfa+Rd24Xbaf/7X3/EF/sO1Kp1fkEbSOHMdVLdCmgh8f5NU8n9MDE02
3mT+acmLWvwfkkqB3NJ2EVOiIQejBBHyD5JK65cAPaW84F0l/5fv8z+QVP5Zsn55YZe8DuvXG0Pw
vn+S2xo1HSd02rBbyafZKnTfpw6e4MZJ7Y+QmnP3h0vzL9Tjf1b3Xl7Ody9dRGTyImCX/OlelCPd
DrxQwaKFW8dpihZUSG91+dev8tPD9/vLOJJOMnZ6sPY/vUycGcDCspalvQ7ctQeFgnM+HTz8rPZx
UlGKDkQXemE0FjK3we+vypG+9l+/i19f5Z9LwG/v4qJXdYXl8nF/jq9oRhaakfn7Ioda+w47gsNW
uoUkrL7Z9ZxP3fXM+8qMBZc6g4Ur7jfKKBrQ6E1a3bhear3SYGO/zcGrbFWY9F9Nn2e3ndP0Dx2z
p+Vctukp0QbYBAYd4igMU4DNR6vgx0Ho01ph+Y963IIYWkq1rNn4UzYIAOa1rdqPzsmceO0mHq8/
uHpTRlb3ivKDvPtmupEBeZ1ulYmln8XlJvDz4cEzgL4IRFVs534+L4U3/AMi9n/q7L+DvP7DTbR6
a99+Xzau3vKv//o7GJQ3/bfd11vz+bfpb+ePVVm8Zew8f1haLr/gN7W2Z/+CCx4dNAZ2lhDk8v9Y
WjwLq7xjYTB1JOZ3OA3/XFoclg9P8ByS/PEbkfefS4tj/8Jtir9OyF+3LHC4/8HSctnh/nD789K4
YAJWl4tfxMEo8Od9x5URbeY8N/aG0+XIP5W7dsvwR11MziroQvtiE38cyu7xD1fsXy0xF3vGn16X
kYmAbSu5NMID8/jn18WI7FdlECpGXbq5qUx8l3iUQ0QnbpC/ZQVh7iUNf6ZRzFL2rRxpK0IcQCrR
MxCPGReXa/J6sFy7lGwXl94xiYtMbJrMLF/wnkYxlCa/+rK7TjLaqkYYrF3Sf8PooJ+Kp/zbUN1W
ZlhRl6EAwqhE2p3dSkQfRZM/NlJU4IFm3/ApyS3jBQFScpMFTDwLejFY7MHD9cRhtAvEI1R2sRGa
116WqN+u1P89Zn/HIuD+5aZ9edD+Rh/0TaMv/dPz9dvf/O0JE9L9xeFx4NtHl8P4i1vtd3g1u7cN
kdyGFW95HoGw//OESfkL+45tY1QiK9ayXO773+0Q0v6F3U8I4nY4GfJkWv/J84Xn4U93uofVAry7
GXCf+55H5O9PRqW69F2L4rB5dHp1l7bAQWvhGmvXUe8lw4B1LJMYfl5dvSPoDzYpBRIDPAng16qq
Nwryad3WpCwmfuZcUbDOzFYADhT2SGeWucXCrecnaY/WukmLbtM1DOiMGBV1nkfTlk0FGLZN0eqY
oTxOwVCeBKg5YARpsJ2ZfawiLW8nDTF+EABzPIhLaGh5lZnflve4JRCsxqsSYunKM1S2yz0z3cx6
oMxroDukPYNuo0qrZVWF0EHL+Fi2zFtE4G68CTByEBWvtUbfEcxJcuWnTrP3/OxdTPYtyI1T0qjP
fE7eE6+xF5c/CELzSYLmWBArBeVi/qEz2nI6re+7IDvBctULW83J1h0pWXqjfI19vI992UKacKoK
XYNnrGfppiuvai1CaNNvyw8PshhDrPTGvEsY1cQTEiAdg8Pz+vNY6XoB3gFQBtLaRdGUEOe0eofd
2y/iaEq2tL16sJimeqgryDhJnsTXPiQREM/lPB1Dp5227tRbrETlTWGjxogsJVfp6PnbPOBLamQI
qKlyrxjITdvJHW+q+tVseTWdFa8oGmnnDr7P1ImrcPmj0s1eh6m5L6boGM5ttbYu41H4FzlmT4Vk
tTc+0PCUK18gLilEe46ndEBzEnvrPCLj24/dh65IPg0XMBPF2yvlDC7obBoPOmsSvvsRCtrUCvrt
3diu0RzDsgxR74yJ2ZyZK99aQdS80Cd2+eh9gIRVfYcSluF0eY9wIANGNitmCAjM0C/XM99HouKO
hC1dvVYqcC7Zt/Ginm1xsguiP3BEy6vpcuuMtj5zJKclAEQbrnnXnZjhSiSZcwEKC5m6dZdFWfWO
vbC+TebupRocWtWdv5oDmwl08l4J12eaV97HbjteVWPxqsPmPqRYXdqquNe8W1Xrl8LMb4RuEXEM
I2OaxuBoZeXvHlXepLpyJSVjvUQyPPVsPR6KkgmRhJu8CGJyIGhWHeKmug8mbgX0TxcyDH350nmA
oXrrhBMyS4hPmzLRtDPQ+DIySZMrOqQa4J+DgS9PnaeOIdBJhR4C9jAl9VhN2Y3V0GofAV3bUXFP
K7FaTkH87Uz0YTN/pCedcdslBV1u11hkMdBYiU12UaGlIHhUTpswNxL6rmO6wpZ9Vkn8Ors0Ro2I
BPVMcWnHCsbHEnS+vUN8WK5CA4WhOzvtpg8dd91G83lwuGdGh+/TTDx7k3khjTT4m6dqTMbrxNIw
2DT2iiCFoVE5OlqXQYOlIyKhcMClBoCYX+DYNfNXX82IxCfAI3H9guidXXdyo1VlhnoL6yX+bMvg
w07o04eA2EM6m8ArQO0yk8olPokIZ+4No6Z32zLtvVuA1sAnU2wxI9NY8jO9siJesQ4KuTKN+Ykr
6a45KJ0zZdIn91Nz1RP4w+iC6aOp488+GRhzp98+pJinTBEIa0mkurIO/UWS8NZ0EOfLQRGf2kXW
uPcy0nltq3lJ/ei9scw3KCtYeeyaTd8txkMddinxLvyQTFGYphL4gT8FCeFjPStt0VvrMvHBH/il
uaompz50pup2qV1U18wc550/hjVDwxiFul8Vp7wvmveqdDlIIGNBGNKdf71vnDauLg8bsgCfRypo
ZlpdKU4vU3CTjaxHO9JhSTBLkmDryO63MPH/DyeO/01UK3Ep6v/fDYJdWXx2zZv+0zHj8ld+O2QY
Pqdu8icoDQiWv+znnCV+O2UYPt5Kx6TSF+b/pGf83iPAWSk55kjOn5yzATGw+f9+zKB7gD06uAQm
ESl8Sd/4T44ZP7mG4R5ZwsOPG+DgsKXL2/nzeRqbfAdLwXU3kEpIEp2qBZAc50jAwa1taMmBdVx1
IcNRRN0g+J/DoXYPc5Rb+35kwCd47ucitze5SO7+cB3/xVH/59xR+loOsYUe5BKwH1QaP3UvEk8P
FmjjaDsPIvwBYiI0kTSnEZhr20631QDee+05muzCcjYzlp4AyQ9a43hvsmTdz8lUrWu70w9GDE+Y
YY2WK2mIcleBXb+xWparAXRNckMwfVux14XoByDTWO+Jq8yWIUUYflkiCJq1QrnIWJ9orJMhZbP/
648qLh/ln1UN34KN+RVnOm0hE8LYz1WNZribo+sLN3ga3Yex6FoGacAkUDMIb4dIOLknLXPe+zDL
t43RJT9ypwKdAwHFR+tUeMnZaC11nYSO2Pph4H9SQYplF/27cFVxqa9+eqceYzfuzl//dTk0/9Gi
G/u11ZtBQjdpmMcblXv5o+8E6ybmtnBce7jum8l/HGNSIOeml9dzUPl7NXM2TcuWRO6wY8FsgbYc
3RkBy7+5jj9F3jmORHrBkR53M0d381JO//HduSVeV39UzqaqNMihth5XLkpItpwsx82U9k/mlF6j
uAgPmoP8ydGD+Ddhi/7PQVOXN0HTDRvzpUSgVvzpkSp0GUjcabhstGuAPBqjyD5EOTkCSqYvkSKc
eLKRbwO2blaxg9jNNyH/enCAuibBawS7Pa1na80cwzxRX2/NGhcC40r071Ff3g26qBzymKadCwcW
DbRj3djwRLejhG1bqdeJ+cCyKU31BLiUQ1xVpE96auDeev02G/D2NsbwELtxda4HkgjkZM0oEUWX
PMSITy5GK6svtn3pvSkGvfCMUgvqDHwvaCs9g3I37OJHnK3Z1mzMU2KlJCAPvZw37LH0ou0p6vdl
g9phEU2tuVTaYbYQQvqdMHXavA1H0uHvMUQHCNYJmnvwvHRknG1bTHwN+TG4Obhwkda7pEYYqEXr
rmw3MutFM48kS6OpIu6Z8z2iS7QDXwbIj2UtUgc5D9d3aBm9eZUilaQP6uTJVORvh5E77OYxr18D
t5FXRp5Nx6jyp21rdSHjlSbZxxwLdygC9Fvoa+TuSXHy/bnd1FOfH7rUKrE3s5WWTtZQ7JRXY5Hm
Kz3Wzqloe0VoaObeCUflq6o3qvXk9tgaJ1GcPGnFXwFYyrXlE4sojOoe/1G2ypv+pSDlbeNjpAKx
Os0viPKqNWaG4DqrQbgj8mRKPOsgeG2H8IfvDzfzZCK76zvHfigHJq6+3z+gJK6yFQVN8KAGw//m
BKziIyYjpC42E9tAM0qnD0i9Y8x5sZhSrj2k0/EqsmKd4aO08nt3qgiNAf9xST1ItuPY3k95VW5S
D6Oe0NHFP4+vBIhT9xDHKlhFmZi6i3F6ZNpQGusg4UscrRIktBjFPhx08iX05CwDs4CVMvg/EOww
+y6HH1kcGF9klgzLfNTxjWOXkMVEQTwZF3lOzWHtojfeUmd/GPh06nAM9mM2NNfh1KJzZIg3BpWz
pBGGLJf6qVRRv3aM2FnDHa4BQhdYabiRcj1axx4oLpzQ2yx09A2Ty5Vs3A5X50xahKzCjeywGqeZ
c+OIcN4OdXyVVxHquizxv4zZ+zD6FpPRgAsbxKgDsjrHOB8kfGPwZpZW2SJdjUPwPJa2jmMfMgds
Jn3FWmMGC6MDVTPMFBIlbJONCAmkSQA+tqhAQTYzwZ32zdA4a6MKvtiqKVkd4Lvck8M1ssx5k2K8
fADRFiyispY3te2gcZ3FOlB4jKuGMgLFzWSfnPoCFnCKxFyza4yvOXbodzuv5V71sfti0G18rQpb
QtiVySmE7GUvOzjSA3qwIN45er4rrWC+GoWfbzPHdq/9uviYquk50kxHWe8cQlhEtCOhKdwQQiKf
GnvW93EcHmZijQ5lnoe3lK7zqc1JySkDd4cSCPd7iBMOw7mFqi5QRop50cdQhE2v+055Rl8txBSX
ZCQrv86iMSL00fQ2WTtES3tS+6nEMSUuiqO2sQOMaGqsnrtC2XuVDzxumTx02dR9m848XIEAI55o
bop5zdQWoQW6f3UTaASRnmu9ML48IR/1yAZhGfNtrFSm411M6nm/hkKQHidtpFc+VvXnhLYnnfRh
LI4lVcfGJ7FLMwxPmwuarvLrKxlFGfxxQIyLfCgODMflyvOH4GEoZidl3RV32oJJYFrEVLlufEGf
IRBicjHG1QoL+jXUImRdXvJcSlcQtWIgcqT33s23SsJcaKPeQKVaiGaL69ndlmCWDqYNXtNMfGav
DbIhOknQKQ38fgvVZrd1ogm48vJ4n4tavQxKJI+kvZjfVTQP54AKNp2D5OiRPbaXoeE8MG/OQGQE
1l4M6jtwaZcgTlmIoHuZfz1RxcAjNjFs+3M0qWKfFi5gSrvyzrVHeHaB4eNaufltPrdPShLwYAv3
nm0qPmAvwLvZdOM+C4KNaZUVIKnhpFx97UFCXw+TfVUlgaBhQwhUmjQ0eKq8wwhbi10KiZwsjPmA
HfK26DKybfwBs4I7XAROTWvc9k7qL1IXMYJN0bkymyTehCok8Oji29Mh213tZjsAVxGe6eq5wSnz
Juq6ekwsla0TCYMtsHvUPsz2t0xJ6ANlUh0LVzJMkrG9c9Gg8YASYkJEIRqwuPZuJVjMVTwToJtD
yVlYeUfQjt/I6y5XNX4giBl4JNN+ZxR9eiw58T1OQXGv4tz7HMk5aNrksVOCmPgpvKn7vqL9lqnv
SebdGUZ4fqbcT6j4HOyMbTiA/ADx8QVzIfv2IMejz6qjVVMR1ApaFjyBKMybkTgrvU4NAwiqVZto
lD2jUt5e9+GIXCZqWb4EUwbSwqKx9099VBJoYnSF9o8NzkpjXfjQOhZ1P5lynYa9IbZtP17kWp0e
M/t+osmGlA1yZoHFra6JSgAzi9uja9E4oNMKEEhU9iWIdDKzc92rwTsiSKytpfAh4n7mNmYW/JKo
wpYmN1CJxKBqJFr+vE3v8e3kJxFmHetTUFRw85y2vWo9G09fVGuDXANhmdHeNEc4e9ZgN8NtV0xk
PBrJyGerPG0f50CIs5BD9N01l+I6AEN9T8NFS8zNTkcB01RbjWTh5JC7cOXlI9cDnAFXaGJgAR0t
Uv0JB6qVr0h10c/I88Vj1+DXRuuXXVUU1WI9OcbKS/LgzUxbe9d4pU2Qu+8Beexn4mLbqIqR7zgE
PS16M2oROCLbsjuC1TpaHBYAl2iiSLe9cRuKfKQDavajvWqscobfSsIdiv/Sg8rQtiiqvZTIj5uc
/ChcCG5008VJuumnIV+zypjHuTPtM1YbccoGhi9e0lCqtJYH3g03Dsl+cZywNgWN0udorGjuAfzA
rZ+b4SG1vNpcuRKkSQUG4t7uabBYXdc4Cwv8JEYfYe2wL06wHNILwhTHFmdQ5d6VdRke4qTnbDZD
YWytUWyIFejfK20lh242xMXTmSQ3uGXs57IisuzSNF/zI/O7YXvzOvQiEBClUXpfdtHG3tJLtLz3
8uG+CQNN3VU85XVD4ylInhOuG71YIhstdZUaF/Vk7C9naXNg7ft4SbruiB1Z3/WE357KYmpP8+BB
SUjqgVQTE2mh5dbFHUqNRGHLYH5EESvKAhZOHy5Fje8FWgikn8IJSfVpS0cd8rjFPy69rs9PVTYz
qwnh4+6Y9AjjHIettmgtBkS5zAhRPgdgvwuT4+VnExn10URntCqEle+byspe4oCoLVfTVps92IaO
Wz1AlDQWSRbVh6oPWN89M7g2epIEOLd6NPmqYV6oeaLrJ5qx37o2yWQLAqNA9NIoKyTOi+JtGAb9
7gd6eollRmCyV+uTptuDRkz9GFHvH0rSiQBElhUuT93Er25C117ODcpqc26tN4UEaD9ZdXRumXLv
krB/jOrGebShXG+GLsKrPFYvoudwUIycFlYuXo83o43dkDo6M0EqsqwttRsP7RLbATK1wo0htdpW
Rm++ym/MzFBXPL/5mRQ5dEcdbx89Ln2NlcHcm+sXOZxtXP87TwN3lQ/tAcEMuRmpeTBpIKt10Iz2
OeWIvI6dur2GRUKoIoLebCVpVhBBVGQzEkntV58J80o0UIRHamJWcrs0ggU5y8NrkOXIzP321g4j
/grOecAZqgifUykZm2NqbmmH8dB4Y5dfT2UFigOHAsYSFwIjeLRSZeHC73tjGSVBfvJrZOKwiVa1
HYmlaAKSmCvjK+u78TrVas++yyoXFu13MuJBwfoKE2LX4Z+AAmO0EICIICx3rUSij0d3CASgZnyJ
kWhnva8kLiCu+XdhJhOs18nZ2Yi5lgWzmMaQ5cLHSzFoO2b0GrS3gZnfDm2SrXCSPkcEdcAMqDlM
2g05mRHeCsXz5fRV+BCO2W2qUkFv0ysefesCCJVOOr1ECU8lgisZLro6yDco/Md3VpR522ukmtNg
LqgXeb2LeFzRT18ELjWq7vx4H7EAE1XG+Yt+tE/jSKa43dBOcfAyLoLXmB4Spx2UY556ynA2LJ2a
IyeH7/4EtTvecaRLySqLIIC34/CA5mKfje2pEXV2P7mCmz3DFxnSzU4ILimLx2ouieQZPQTYKtYO
/GNpYAwa0+R5IE8qX4ChBaI8NlZzjOXEIl+zmgeTcK7+m7rzSHIcS7P1VmoDSIMG7uQNCIKadK1i
AnMJLS/00nr6NvY+RGVVR0RVZ3ZaT15bWYVFerigkyDuL875zpiYuhfC2fSlboQvnDjsIZJe3zbV
2DKL79W1WdrOq9o1j1VmOxc7DZK3HFLrMR/E4Fs1hAq4R/swS+5MxU3RajN93qpZEmLKMpL3llr5
iXTMYRMTPfBIYascYesyGM/74bWbZXOFmV/CG4g5cHlkKcrINjZMH5AM5cNc6u/qEJJgpU2Vu8kb
21lQ3OyyzczRoHOQuUNMW3kkjS/5/D4++UsD3P9JJsGPkQT/Z/tZLrIH+Wu8wfJo/j8LLlhWr//1
hPf2s/q///GWxe+vf/v4zP4GgT4sf5z2Ll/9+0bZ/c0mC1ljpvv3oe4/NRua9pvGKFMTcC11Jpkm
A+LfR73oPFSXubCLOAPtKfOrf456FURkEJM1wugMx11Ie39l1Os4P0/HmHOpAu4fUQl8SxCMxi/T
MV2xNZvoHzqRCZsDieAh/cBkGKexxs14YpGnIi2aZZr5g5gjdPf62HC6dDFwJUMva090iotkk1Fx
soYShqkohIikroqehIB1l0wwwlJR5swNFnHtOCVYEFM5xY961g1AA8J8nPxSH8DdGGkUfBVWqjab
SevMe+mQWID7xOnOrVEGpTfDxDV2nYsAb+uY5dT75tg6OvLvOWT5JMLxcbFWAYPppTY9uU4DqUGb
WqVZs90lF6GONXOnayXc5t4aqcMYCGnkaWIgJKAhXhBE0WLQSarF2DLPDYAvNQagArgoj7AqEBp1
FsoEr8bWOxgls0a8zqrvlPQtd3TnGzwfuCajYTE2Txq4PzOekeeaNKhpE46ivXD8VJwcItO+kBkG
2mpyGogUgpvMHnPPMhOIy+w6Ao5e+kally7u1FDH82eSFuOHg9ayGi2hMHsWhcs9nram4VeKJ3NN
VUDTbLbpfDewleKAoIDZzAP+fZoufpm1pmVsumiOOqxWFTFqIJbbb8QlZ+Br7cK5tgO7uRQd7GXc
XbOS46JqRLXKQGB3nqlWBKPGdpa8UlY2t1CwY3B1cWuDccqGflo7s2OccLLPTCgxiEIM1GgK1rhy
OxoomG6oalSnzrfQsTViAFw7SW7Hpm/t2zmvCcHifttLvKaKU+1llwDKywk6i/xQaN3MJGpJzYNW
j3VRr/pC82RFgePZjWI1xDvqY7W17BiyEPOSWdkqVqy2pzQTsC4Y4Cv5JsIFO641u1HdNYq+oj7I
FElOnaFHeHOnRF8cjkMMKEDBxbCCWFlrzE7SnlxReHqo4EbCtLyiNijOs7bGn5oTUtCdwCYI3ZPg
uTG4jtmyZ6iasdkp+VBOG6fnlIWp2scaIqC2DpX7shxsaxNqVUqkwKTI5NCkg/IU55x5IJyYh66o
n8L4FFdokG7jrpbdg5Xh4yKfDqvzC65ojHhRxiTqnry+ITmnBWJulMZgL+K41fsLMEsxXDUw84c9
UwsE+hVSjIjrNTVwtuoiNb943AqxyUAitLXkArI2cpoYPDiM3aoba1jo8iFC73gTYQOJfbZCVreG
Gt7Gey1xq5xguojXJrenOrtYTe64V1nRzDNvllExDga+FNLpAtYcWwx61pdjFdg4zTQuUl+1chWO
CucnUL44z8pN3duRRpzFQB0wGiydtmgecAq5hOk255DWnyEHktL8gsOXO1dAiaR/4DsaMfCqQdde
Cw0Ij9eNYxFt6C4hd5BCQg5CrWZwvhltqu2+pOaK/KpY/lUHQBvvkPwQlq1ng0x2g9owydU17jy7
kZtFtJdyyKpd1ha0AzrXUXBoor53tyjpiUtgmA1NA9RSE6zTWMsV1thRpFF1mmPDbDOLzTvyDFIY
QNDJwM+Nk/toipSHw6vPFxWOdGFlFX3NwBYvF51Y81VPgfU1paNWrQs5lU/qsPz0XMKSIyqSpQpW
zmAZ2Gl5w8LADCrI+7HKv/bISyeuoTbllTBrwazUJe/IVMb2SrdabdHPVM6F/lT9oHAu6x0ZXFXD
/Zul1qocHGa0eu1cUtj0CNT0rnyK7LL5atVZDXaSbdfXNCrWV6JrNG1pXQLeKLC18GaNsvLJJQVa
96xSlh/YArh8MAPwJi0KFchqF1REIRoz3IVVNU8vYlALlDHgnSeP9y9a9WQMk4zBwIx1VjU6193r
nTpQM8YW8/jGdZNuMxfB+DiAJKlPGkucexxlUbodrGZQ9n0Tj6XHgaFUAGFM49kC8WEou5DOn6K2
YW2WeHnRlaeOaaxORziC0DMTLjbcZnkPUcs1PuPBRAVgi2667R1JxQ8fcSHFBnioo8iy9jZJazXo
NyUQO1OTwblHofjRdGQngo+0mTMSUiNR9QTJOK0DRkslM7KsPemlzSRHE1PODA3S2aUbOnYcljUx
vQ/R02Bj0dEyFzpjJmKL8+aUV0Fcep2RTzcQ9U1zS5BVJ1YM4Qk2L2DhOWttBIF5rAMBWCcbVf2+
5sez+8wLC8d+N+nHgEHPQDsmZMwaMAX4qSr5fA/zXd642Wg/MXfFb2uIxjmEQYxzJDD6iAA3zeBm
1ozhN4D8Oq/32JC/WrH1nZg01jPkWqPN7jHJpSdbRbuxQS3cvLSAXs5UyBrJnlmQXmqyeZ4qxsBP
RabozwAjFrMEQpTrzq5lyJifCNPVWON6wSSKgsNnkp4/aG0NYszQcMx6jZs7kPcCJdo3SVLWytac
FBXHiNknKJMYX2CQ70mSxBoz55a2Tu2EVMsa6vSHHhSluhkHu7/pnULeV4nFWIkCKIXqGFXYFRN3
cK8oAtpmh+SDBUJY1BxvFREdJDbgP1U9Te+cSzeWJtPdMW5uW3wvb2nnGqB07dHlYDaMmhBP7I88
Qzn4R64r/NirFn3VkzkUzTvjMl5Ks4EeZ5u2km6JP5E4Pct4vHVQ/r3piDIesljEMFBdxBwe+hk8
Wq6YdWNrUOdfyszgmZV1JNeVTiMCVM9qvrmxKt5mBN73elhaRw2o32Mpsi5dmyCNPwhwBvKQZ3G0
jNlHA8Qi37je2AJ84iprLPOp5j5c450KlxfZ1jSC9dRG8TpXZ36sLwcHDKlevseOA4BXH0tGapj/
0ZJlZM6YO4DRNQpDFkKkxqjteKfEWaV7RpYD4VRwmV+zKTZNn+sp/LQI9p0O2dRHL0U4MDFVHFXv
QUco7M+MaXJjWHE2SIlOdaN32RMLtIpodq/bYWSF4oQl8ZwC5xgCQmN0Md/DImyhz2Qy8cd0ZjM6
cxgdykpRiFMdSMdeayxVfa2uAnMXZCK5LhH1DZuMxSFn0HKcrtTCIvt1tovhJbYy+9glOmNA2vl4
hOU7JS6okhoRMDkwAJbTvB+DFSOE2tlYTaYDoLKq7LzIplD3ABq7NaGAZf6UpsE1rORI4vWbQ4xX
TH+ItKZSIcNGi8NnPMnGV6NGY75W1YVSoGOL5t0AH/6Bwm+4KigLWO6n7XQW1USUeEuEGJ8WGAXB
8FFt5F7dzwXk34qN/yrKpxCERzMUr0RP1OAxO4PI+D6TIApr4TrfqmA0H5My6cgPjhIoiAnPKIN2
OPy+QBTNJjLM0sGTrRRkz2rj9Jm0DJvzBGeil9nxdMvOU74bGf4ussXG/tkpUS2skDTkOgI0IhCW
opk6NbZ1gNhjRXb2mgV4ft1IJX53zdx60dxkHAAFONibU26w1NmhmlT+GFgRhJm4NvUjW+PmJszz
dAYtAEAEUokLbQXamH0DhAnqxgSChuPdjj5UgnUE+TP9/KCpUfkwM+8w4ZBChF6pkVQhKgVN9ZHG
zhJONg0cQqIvUxDbWegacIE6hoixm07f0DFkxSoicRY1uRbbgb8IJm9DPFNQ41QVKwftSXoZUXBA
hFMjiHKNHWUzzICcgj4IQ/O9Gq2yW4VW2T+3wBIClt0arlJW0Q3Sy9TGDNgy5oXppw7g2pRuwK5X
uyBXiNXCsxE0RJ7g8VYVtkFtYN9KS0ZvrHj6b9M8hNduyzbwxrIlar5iHgaGU0HJKwp8qaNct1pY
OwJpxTqLi0rjdGuE6lnwDE9kEBSQNDtbPbCJ7zHIFGODNs6Ym26NUiS8AX9Awu4QllniacOQvMfV
qH5G+gT6RxD/Eq4zAt9OrdJxX5EpoWAYAIH/tIzLs41twEpI7Cl+JyeFpmQKsuHRrpruadSS+k1H
KoS6jdP5kb0DsbMqsIY7WWakFYmCo2Jl1H36lMwFDZGScOl4HYXqjVkI/TKhsHjJU3uUHqoLDS0n
SUwvjoFodTWWdYb+iKxJsM41hQvjLwA/TmVEb6KkZ2A/wJrcCycB7bu3zPYViXL8BhAneZNStM9h
2swoERTNZaOLhvCkNSEdIR8ubnNMwd9ob4g8Ldyhu7IaUz6LJIEXsgbklXTPBBgw4o8N2jecTnnT
rBQzTx/SUdgPKlCMN1X0BnBfGVvPs+6GCg2wzmU/je6cQGyPutuGPASEVZQ7Z8b6+Rdi0/Fp7MP5
zRmJOvLp6OVnx+xz2HBh5QenKJgo1lmftCRwB7gokWHDyh+k2j+jGCi/qeCSmKhT+SXshaMOqKmW
MytrLPDSnGQct/7MEu+hZao6XAhHAgCQANZ0Dx1pvnI9DZSigwKZmQB1RftguUx42myEZnITzSCO
2Hj31nIDA+YWFTP1YB7bfKAY3JDWU8+0C2sWuB8OQPYn08Intaq0QIQ+Q+TwXaY9+0xTRukVRbGu
X7o24DkOulg1/CBFGH1nDnRTCMBbNmrs8xuuEDYy+lrntk16Tzzzxo3sCut3VbKEPHKo2n5QQxlY
xQsse+3WFIp+rpO5eBZzIQ3stq3p3rKIkMsnjZH6MuptQi2lyE7R+iX9Jpu9oXHLwDfmOdTZ/47x
9SIQ0Um+ttI2/7tS6C+N2/632SUtxIImKkH8pi6DF6ZdRMj817Ozv1ueHrK2ec1fmxhHxt/Onwy+
PiWztL/5sn39KOXfHlCTlz8pKP/tj/ldUekwFWMoZrHOw25IMOc/FZWabf9mq5rh4JxY/Bw6A67f
p2y6+xtOKTJB0UxSABqLMuwfMRbqbxwhKr8UMkwMRXiknL8yZ1sGdj9I5NB6CltzVLbcGDfIyzCZ
Av4oQtM7mYc9MuGXmmDhVd9E1i3620sl56NS15/QIfxynu+CaVwCCE0kKPDK2SmggdcGYJvGxw9P
+b8RUv4sLvz98biLUUx3WJMufrEfH88ArFCZph7EeVrVGwXqA2oB/ki1KIZk4eDZ79SnP/6Zv5g0
eQoFlhpiQxwm9C4Brgw8f/yhEvyaMimxwXJHOVpa4+f50DyC865XbYOQualHQkbJQfXqInq05Z8l
J/2cZGQKwouwpqnoWlkYuIb9y4uQRwWIg2Z0b2drgp7O7aIGbM0cYmUre6au9LCxcZl0df4TLee/
/mBkjiYXGQkmIC2/Sz1/iOFpZAjWjwXXrW4rGnQ3MkMHjl8Kx/5uyWGTpn1nadWOUMyXP3nOvyti
fxBn8rbA/Lcs8he1LB7jXxSzgP6pWpoov0lX6YpwkNX5/G2/5z7shdt+FZysi/CtS7sjw2Rv73HC
7JujvXcuih+tobx4wodIy8eXz6t2za7YtavrZtfyV+Hre6Dgq3Zl84nvvfd+TeLKTn1pjsJH9cI/
J2/Dy3SdHefteEMs+5mUdl+7zJfwJB7Gm+Ea5dd0jW54BcBp5Xj9CgS7/37NN31/b/krDL41z5MX
r2+sdee5vrIJvMAb+JuxgozkEzK+Vbelr277DQmDX8m+9ts149Sd2Flr5Hc7AFfACOcP9aLtp1vg
mlfKMT9iEj7BkNqp2+kweLUP9Jjvpu2b79/f9a09VKaV2M3X5sXYL98Jnrn3tTuWKxQTnrNeHgaF
5q4+yl3m3dE9egxq99E28BgNXKItGPAd3bb3xy+oswzk/+X1RPwkcIFZBtfTz28i2v6Wbk/Jbjbr
q/t4pR1rr9yGN/0bDYpBOpy7EmgFgSEd5x2H+ir2sROvyLrekcyy5VP92ks2n9vLAXfDqvHuCKjY
gdXyyMBeRX7ip+uJRw3llY/x//OkecPqZqHJrShOiwdxzbIZ/aGyhly2JkXAW75292e+8UU0/Mvv
iQDaYWnChmS5pf/8e1Ymi9+gN/IbJphovqzBPYx01XtRFtshpvMtp2RahaH71qptffr7H3l0iDpk
Tt//SzIiLcIew0geLwvXsvPhL/SehurBc/uSqTYjaHUfaOBUaGYP3//QMElHpJcyzeMdqjoARRqU
xYsE3jwSmHcVFAlUM46Ogwjl738Qj8uyIAgdHEz/+Nj3z6vHzv2TK4ANz788M6jDIQVwrnF4Ob88
M8gqxmTC6XZjmtpBMUkkKKLbpI1OAOOUtr3TAgs5CtwMRTtDCruTBB/BCO9D4c+y9vT5kKgfYcSY
3sTdnRSvZSluaic+aKk4Uu6RPwQLmXnnqniDZPUiW4B3I4E6UwNYuruI0t7G2qNLRDOdvLg2XW1b
VyPb8TlClxCvg248jW1KxnrsD/Dvy+jKSju/xXgWhABgAGG0ZFDCr/eFynbVbI+JFV8x5V2x4L01
iuJuaMsD7J3VH795fjmBeE10h52abqOeAO5i/KpUzxNg3bqeRzdqylHTJg4+LN1cDeqX2jryCKlO
s64hL23GUPR/8sN/dkcvrxgvGCegwxRQcBj8cvq4wWBNI1yhpY2Ety0GRJAz6jXCdGbfkiD5EXP4
SImdP7lgfrleluqMsw8oASUaKv1f30kW9ascB2u+SqT+mbI7QZdU5xvK2asgxAORtGzm0eTD80qk
tv2Tp/znnw4MxWUkxYKRtzHoCurEX9/HXRAWnaXes0PRdxPxSwlN1FHrpEorrgBcMniq2wUDWJX7
eI67c2qVm17LjxFm+LNtFq+mORM80OL/RLH0XiWVvM+dJjn88UP994/UJnGQnlHgr//5kRYue76M
+uGeldUL5FxG7SpgqNhwjkjtXroUfX1cF3S9cJn/+Ef/So4w+bYm+XyCuzqADqLtf/7Z2pA3rt52
5U3GCIa0KrTn/bzfrGPEjxCyLU4dPTT3jEDkBb8oPRtyDZZh3XGZUTJK6MQJx8subKL22JvaszsV
w00LD3DbNCnsvuU/7TKqSQEYJibG4LZJKnvowjy74EhC1ksn56AEezDbCxKu6ZSEB+FEPRipqPGi
KhwBZ04qIguSuuVQ9IeZeT5GH9neOmFwYe8JpXEyHr4/M3+pIfpv6A/+t/VMFGQ/XCH/goU4vf7c
+3z/9N8FBaoDKoajkTuYakOFoYr+3aKuqr+proU7DEyMWKL7/rPVgQ9BK4MJhhsBvvHFcfYP75hB
BCAGGYGcQMXHbrl/pdFZzp7/PLUVHUXD8j/N+Pn6rUoFAKNNuqs5X4XmWqp/5uKxv7vO/t23/uW+
mUZhgV5Yyfa4cunt9S4HiEdbR8ZCyuDMiPRbptzWRZOqOC9Iz2PLluIDuVYc4u+ZY0oZnEsMSNAw
UgLjua7Xc0Pl7zhlsamaosbiOVrmgejo7NMQ7XQttQzzp5zc6KnFOeWjc++vZg6wazcPhweDkdK3
fLCbF/bT5WMN+PTOrd32c84DfT1UDuUDLsDqJiGtHMDSPN1KNR+eW3ceryaTUaQ7d4Axhr7DvmUh
Rxyn0AAUybH9JUHZ3MY2jMlSasYdY/L6TeQZy8S4JQawzFXNYzmggpUFadPulvjvw5yTMb4l8hsP
CguXhNytMfNnJIpeplkNAPXUyZ5a1YHqKpPEJjAwF5tRG6xrQo6dN4b4nS/ATmxKgLH1HlFE7Et7
ykEyB/jKpTV9jHOO8isAgDcV7XQ0RZnyHM0WegoMUbsa8DUbDcESWWvMc46278iYhaQ0tFXhZyib
4RXtdh6BA0SSWqTOeFkaNbTCEHIunEIQ5PLeXpdKofuirYOzrE3GyZiJr+w6kKmnI1J5H/QhfOlY
o5LhnMzXRQ7fBiG1dSvzzlnz8lkv8Av1O4dxYcfqx3J3YkKPns4V+gHR9rk310647xRYwWOspC1i
+prFAxaHPQ/IAuyua97Ic8sqPXB2MYwud8WiX37pylRRNEup3Ttz7j6oWjywR8lkTjhNaIR3XWcR
OaWn9q5PCV3KVJPOktz5fpPzBrk3ugKlxJT3xjVCiu7MRBVi5Gwk5cYtYnnHWFpZlaOLDKKKk2Nj
pATDEnaYrZHU5IgpiKW5tFGsXpH1ZBL1UrnYOxRlCL5cXFUQDjQVZTI7/k0s3XSHGm/yuTCHm8a1
mzWWDu7RBSZhe3CRDzLhCx7mEmrdUIwTqmGr2NnLWiCup/AaNHj8jejn6GxJ073SIZsS9oD8j1TC
Tt8E0+BS87GkfrBZfb0NEgjbqo0w2dRWSrA6Mrav3orRXjaYKRn/z2q+IUPJuUbFquyntiBnogvr
NZRUCS0gsz9yaUY3XVPEV1WUx9sSjPs2dPP6TTqReUySKvBm3hCrpsnqm17wwHPFJRTCTFuMNkIB
Wlxi2to4eJt22jAxO0amMX24JoltWNyHkdk+7cKqoWteV61akexdQKVdKRORP5hEEtJ5KEChIeaA
2Kc5Hr5NZBg9q10VnKp+so5mrZUPsVq3nkNA1lXitgqXbC6fWr0wH9DehpcExsBrTwq3tusnIEs2
z8yhn0P1zuJ6XJZgxqvROzlSmiku9i1DIZ87mnEojYhdPUXxXVixX3CKUbsyJzTzxyrrIP13RAzc
Ki3+KyvrlHPnhjQxPStrgdYCyibrBQsWpcvW7XooSufIpeByePP+sidjvNHVmgZRpsJ40VArodN1
C0LUcbJJH0Brt+c78pYSQnmxJ2Uk5lPptqPRjfdd5fDiVVHvwegYSS/u5pHpagbjLp5cb4rV7tJL
BZtRmhrPqjIgITVTDSjfiGelbxpr30ln3oywxhCiI540kZxurEU5OifEVDiJUvsavOtnUQtcLyTg
bLoJvMkKp9ZwnHCfcWtMup7k1SDB2NuC5eQkUu9I2oLCY9iGJGMSTCOvPYyP0hmdfRY5rgDe6WBL
7bXqxHqKRxNaSvgZTUryZSAiJ0iL6CKfrCOiZUy4qNsQKOzNiJgb6dfsNrduYUE9JfVk24eJvEo0
Rd6kwun3bTe1u6Kbiw9ejfhqzHvr3Nuz2NhK3z8hBGDtMYfVdGNoIYQudhmy8uYRPrPHsgkZxlrI
ICA0zTIbj2UxOP2QqEr2PSWsR01HgK7hvFgPo9JdxY0JFjYviHlCyGxPn0pMIxZUeAe2c5xWEdm3
SXMzi7HZM0iz7mDE9rseReqpUbPpegnyeDKxc8ReOubZw5Cq/WlmR/mN+KB5Ey6pED2esStE1qxy
BvYNJ8GN4KY1WPiMQdxseGmRNg3pLcXHNzCDDMsc0pNqghhjRE0sAGyFregUjWw/IQzeB4Wdbqgs
2Tjzt6O6IB5BQXGbqfomea/wae4BAveboE3yl2jKxIMOlewQEhUGDp9Fwn0EFOKa3Zrc93Ka3+iP
2G65pTh3YxHvwkJFied2LPmWI284aqWwtphxR27AseDNivGlDnEei8aNnzQKJ78nluiOrCjxFuk6
NxMuJ4yrZopKrYaA6HEzC0/tVPYntc7nz96UJMioYTCfQxJf153tsDGFdPXCEl3ZJnlevSjs4fzB
VXOYnvGsLEhrfCxGMpBqZ6nsttM4zC9uUAxXApE5ZcxQiQuLxEV0tyBPtcLY9+xs+URW/brsgWUB
R70Y6pAcFRHZL0DQgYIITGieqEkVRS5TsuEzBHmLozGPW1Hn7k3lxjGHWJrexVUX7V02L3tDabK7
oUIzb5uleYDUh/g7X5wyJgfPVhNRi2vHtUljDYnc8EojUE5FbkfPEo3RrYFzomR9FxJmAiiO1q0g
ZHZFZIW4tVqDMQR+o3vuzfWWRWOLCRO7GZFQU1OtA0Qu+iqCmO6s0SCqx6CByWkxVTnIQCgnZ8rb
2wAAiU89VBTroG3FGaUMPif050wDrTK4ghGfHCzJXAaOBmMsN/ZrtkXLhgzW6ig6G3F10uNKpF0k
nsskbcNyvxkyY2Ge95oxUwMF4w5JjtyDa/nMp2xYJGTSV4hNXLt8ya1IExIBRyKl71QoDbeFliNj
AaLup5VTIxfjVl8jbTtM0q01XlWIq3EMWxsxYHXqaOx31ZBXTNBtN3S8SjZPKXjuDcQm9cgbd94W
YRJToU3RoU0E2k/NQA9klcJhiOeQkjCyGz31tgMQ3LYG9aUYzeSlxDy3wYxX+iWetXMGVGXnZOa0
VkZpnEdNyH0LyIAIw5CFnzCHIcV7gcR2RaIM2cAW1iQ2wZVOvFZmHDqz0R4naJMng4X+bZ0Mxp6A
EfPJaiL9amQ9etMElrUT2ETk1qpYOwtCKig5lG7eYrMTWxQK2fWYDuFtLjCaq8mALp1rur6zIlbC
KGMSj2PVCH2rqk0g0RZarqAy23o92v1rO2jVqs77C8LccMsdLNjPU0C+nZwNc8HQMIKVecCSWB0e
QQ6596oU4f0QDPGpqNz2W+bMtT/gb98HQZfXm7SyPwP217vRlE+1O/hzRSxKGajEQ8aYez0KTcST
Ure2PRfqwY3btlypTScuQ6LCb0BqenEt3g4+Bndu8RJQuRF23UMyCzy9MoKBiBLLuolJuH23Uj18
VSUO2lU6p8FJCfX5Bv9S7g/56F5cyEpfKUrWmn+W8nsGDbtjayFH64aCV94ZOO1XZZTbhzYgj3SV
hqAzVghOyNhEoPWo9075qJbIE5JITxHYMDRAZuwm1Xuj2ME5qycye5vGRjUHU3Pa6ZhvyKOu8xN7
nizyxh75SNliZvVzrcUtAuNrV8QQgTxypQw/1sJ6N+PqWmOYdS9amAzHcFxSkYQTkp6nB1qwEkGO
tNLpO2MJNLXv3ZIo7Kqw3GPV5PxGSHidxa6orwNrDN+EGjXX5tIGeiPJqUnWmXfRGMgdUR6jtUqN
CCu4DEt8KSFIo9ScHQ8bBZeTa4WP0xTyVjWGwrmnrkr3KiS9cxEtAILMsORp6OBGg8TRubQ4d7cQ
HdpglailqtLPxYOvuwXqoNSQ6ge5aS7E/L5WCYkpYlJzZ/xaVo4WWCuiQyzawvYKYMdkyhnzvSbi
cC+dari2UBWwFdLLmyYfzAsTIqSPgzogRgoaBoN9jTgcWnR9MDTVAYvWxscSlS4RNDqpLkGjlffZ
rCwqGYJ6cYyx4yAjxtOx63456OVBARj1c1xZ/bHE1EPIUqB/VKLlfWgW1mUIIzJQuG1Os98j/jhB
P8BNXofdU+RGI0d1Ex6GSneum05Wd43dxCcEHqhOBsJJ16mZ4APvtRCgVGI86jOYuPU46RPDfxVY
FWkSDn1ShlrVccdmXdQFIZCgnIUvG0s548kHjRqlen900TydSVsRIA3J2s4SEo88OYuQmF+LFtQg
jcWzldZ41jRsT0u0AiHAqPE9GTrk3gUEZDTQuh6F5MoWCViMFWIoe4XuUQFNVWuWz6nnklGbO58h
Oo6tWxEgH5dRcZlDbT42vaPyKo8VeQL6QJCAm6IvdLOu8elbrS1RSeKrMomzxUGHxEKErvlERnnR
rRRi7NcQJ4v7phfDvhOBIIVPd+hKAT54tYt4jdsDgjbUEVGwslur+9LJvCaxlxnq9SRV5x03K7HY
BI/gS6fSveg2Vwy8VOxrmXT2aaiw/ah5yjABzjYFN5bVRyOP3bewU5Lm2E4I9lGz1rTAuGhf9STN
jsDA9WuX6NP7ogUJCx5gctcpjyJHWsotXRIntXAz0nMiWwoLhXTlVdTO4VlXomhP62idLAQpewCU
xjpNRHwhhsp+Sbs+eUWkPG5IN7dv0TeF64Exr46bPLT2hnSz67LuVQK9lOID4YexqXTKjJVb9M/g
YNa5MXcgqJqW1GI0Go5XxHrwIMqwPtuz6Zw7pVRhoqnaRg6zg4CYLQOOd2FeTUYXelOjOOu5VLWH
2SUDfVy4n6PbyTv09ioEvmh8avHU1R4aOkHsVVMcdIcMCJPhezYgVgUEuCkRwGYkw5TQ5q1mXKgH
Mv02kZORQ7qYw01D03SPE1Tu1TBP79wBU19tYbNrLI1UdoR9j4ZSzV+oEeW2DZ3oMg0h4dhOTfC6
a+XfBtNibsrqDD2RrNgAcsKv3WBGszxl2QlbRkLMaITyRszCOvKyzF4aCud1pAnoab0nAQ5eC9Oj
zkPZmqPabUQsjEdmTM0KDZ+yo3C+HyYFBHlRozBsCYwt+qI+F9z/lkO92zQN9SKnD+aGXsy4OSgr
/QnpihdqenwhHYCjUG2m8M1FQetYNWw1s9EJtyO5kYA6RX1m2kC7WrTLte+O3XqqneK5k8Fd2Tm9
79TadM5jTCMRZ15C7QXBDeYMWb8KInOSMCDbD6sQctAbfJUHqaYlxkCSoDet3Sk3WpcSYF7K6qk3
NPkJndj8iNLlQde9XLgWarBROav8qSJcl303FLkKGgpIiJnmRBxGTUZbgEmEpCXff28z76sj3oCC
s0Bku4nl/9lyCgp2DL8Bx6TORARJ9Ldm1oKrMUUpOER0S3nf5NtSoXQPR6W8ED+SbRO0h2e0btkF
hEuHYWlA40e6Xgktrq5NuYqBTABSU+vqmqW6WTNrceWOykQ70I9TcNlZlN+1Rhq+RMCHDiOiyjVv
quI26x3xgXLBXpINquhkE2SGOq+K4jemcgbqT1B6fH1N++WQu3dl5KW+pcarzhYwFJ+YhKdQnUhk
a6piDR2kPxrkXRPLW8oxBKVF6hjHyaRjRzIpmVJQ9LiZCQq8NfL/R92ZLLeOZVn2V9JqjjDgoh/U
hL2ohqS6J2kCk7+nh76/aL++FpRpmSKpEi0GNSgLN/PwcA8HCFzc5py91y5MCE0tzsyaTZ+J5JLH
SuI3eQSlj2F+hgUmGFaccpgLhcFyuJCdHW3qSK3+EarWr9XMZmKOOKAbE6iHpVlq8tATj+JO8xyJ
0WFuOHtOru61WwXZb7QvWbHSqrK606Vi3chO1VW2Xnq3HNDXL9g0Jca8VfTUmjlF2NCnyXor3cLK
0f4SPpj8MsCXlOvQjxVCF0Ov/rDs3qe4kBTlbdcnzh7KVqgt+kCm4x/bG4d9i6wsXzEBaETgeekk
vwu7Kp/BUmcsRaHp3zf45TDdYA5Y1+BC8R6Q5vRsJEV3lRV2luPqbfqlZUn5y/fQx2q2YiMlidNt
UerBijUUIXBRuu0dAb/g/kIDIpYkB6ddZawfcP81Nf1FoiTlXaEWaTknKlCushJI1sytUcDpBlPE
3jPbcZ1qkXlDxcFGi6M73SId4+4Qt+QsNVZX/zHgll7XuoMViTRYlT2RNDOMdG331JuNMucYaTx1
iqX8ccKW3LqiqG4twrrjGRsw+VggkMXDluY7Cejnlc6073Kqg+2BMWA8FJrRHkyl9bfqwJmR/Tup
X2nkOj2OAKO9nyJeP1KBOSke4YZjaB+1lVuM1qKKFde9CtHfvDsBOx8arqFdLtIs91cUPMhK1uzx
IShquar6MEDaninK35IJDiALRMSt2dsx+Ga+/DQ21M0kMU1xAHEKFGEwXudqrtzFfaRdEc2Yrxq7
xsEz+Ob4Riw03x19KIIlJNaxPANFJCjDhjNzcMarplS8h15J8tfGEOEHJUr7xYLmRnJxVv0ZG3i2
KNCHt9EfjW6Glm9tq90LEYdo+FvMV2TpmsZbLurhnpaARnx8k+rbpFISCABDs/acLF4UqYfzPNLx
EnC08esnLyotfZ4lZb6LpFH9hubKkttrQu6QNicLFaIGxZk2NPApYJSzS+E8OwLjnxvbxm0H4mrZ
qrFyHQBLjGt/54mG+kgMIcULNhqdCRl4L0KG4Z8ohwljg5d/8CxFrI3ALuJZ3qoUuQp4zsuwtlCo
F4nzi9q5bzBzkQwzc5ySmM6+zZ2XvBLj37bT+ifMIc3W6olnon6aScLFc4avyaK2FWqHHJZ63/je
VMinZkYqOlShnsXIjIzkljqp+Tvkw5zycjpvURNMcSU0zbtG3OiuI2i35VpDdz7MU37HMolllM/9
tGswGTITAKBIDX1mj32ClmSQzjUoGeaXEOLvqmwN/7Vu8vS1sv3xQVCGuXcZbRQnMv8Wd0G+TSkN
rTupKOuCk08zizTOBJycOMyUg+Vi6OwDcjssu3lsbDVaeb1ibUHtoYJFAk25MGvK7eC16aM5Mvv5
PiGEHC5glRrtsEzU2trVZS8Pgz6qc6HizrBbjIJZlYkVzC17mcDuOBAjVC/9YFQ2nW9AI6zgTcAz
aLZpnOV3HVXRXxD9GvbDjQLCJhJgc3MreM7oYu7SDAfWShIxubLQQ9SzZMiN9yYKS0Crw7CMDVm8
uoHuLNCpV0toOiS3J5kWkLqBaxFyKnQ5SEctG3PPfQi7MLlTE69bdH6DG0QY1p3w8W36dRcuWRCM
mz4kOy5WB/U5MVWEE46PYd2rpmBrWifXSZ+mhySX6qYjUomzsN4TaoRXjGBdxfknGTiNzqHY1uU6
J3YUCin9qByf8a0MGsLaBEJqhN3Mce8dlsFulWWR9pJorfOIVy8hsi3v8+HKn4xYcyuBG4JO3LGe
B9vubtK4hVAWdO0N/MdEQVheD8YLsfVTlGGLj2elibzLrigrtU9jq6gQa6z6EdoJBn3imTDgj4VO
n6v1UF8AYqdbPKv4Rt/DQWmeqVTizw0H7yZq4+oXkC/ztmqNgEq0R9ok+ZHESdnj6NCb0R10gUMQ
2c5KEkePbnfA3rjA6JlsRD3F/rLsKFBm/WF4iBrNs+aGJj1lYdWyeww9F/lZOipvmaEr4ITlSKHR
Ko3Opb+mg4F0Q4TzjTVWv6o+NbuZown+ibodNGOt9hQ/lgpmtkeYUmTvGMy0vzEXtioZeFYccHAB
W7SJYbgiLip0GNYt/T5mEkQzIB6sGn8VGCL3kLlBnqyGvNIJ2Koabw21z/Wv+WeL7n0wtNR7Awgs
202NUxrIQaCMnHAZWW7dzkNgaEzbiQXXykqn2drozPQ9JL+yugsUMwAxh1souZeBpM8xAtepWSo1
jAtdEvUfSqWIaMEJri6WIHA4pJFKprtXOWHIpN/FSgkesag7qIwhUZ/zEnf2ElkjMCUE6zUqeLap
S/7Vebku6AdT5XT8Slvno4hWjUofCesUvCBV5SMZld5nxU6HYBM1NacUnMnVTRm0erKhXpje55Fb
zT2oxE8hcPydFru4Tthy578yGw7wdZfK4r4qwIdgTcjXSTRW+zLyMedyElhHoU4+GIm5FU7qzu6v
TWWKOsryaPybRkrez2LPllSKm0B7rfXBHfFg5uzLVIuw7kVi5faT6WcpwkNgLNjW+XCZhsYnGzYP
+CPS2/R5jf9gQ+4F6g8k6c11Ivr2MdQzc3JUWFfqJHhfwWGUM0RM8NEgv86DQMq1A5b9Fq+iuGGe
a36NEg0VvBlVzlKwYdcIQ8tfCOyheNZldleQNIDnykkONFz9beCWFGUS0zIeC2ycfxs1TV9lR+Q4
IA0T9pJOSWrexC7EcSlKQd4jCKog6fGeJexTPySzZELEq5tcl4NWP4DvgZ4C7wvjpYl5IDHlA4a6
bq55Db7u1LYa6NFNeC+Reswp++b3IuiheuCnWRZOkN76VgkR25PtY2IX7cMgY+umRod/1ZsjDboe
01wcj8lKDQp93haF+RebJ9JRPxvodeDTApYMDmkVEcv0DAsxXulhGW9bVRczGzQAWIu4KudhnHXP
MiQybAZTKLqKgEcu6Gtb7xGtB+xTSU1wmCLLfajXJTJ/HP6/ZOwBNPfKBj1x4PvtSlfR1ra5EVH3
6IxnX1Z44erBigAGOsEtghv6g2rn6zQQrfJOTaGvUJtsQF/ZWB+oswe+PkMdRU9fdfpdGUbNzQD0
aG5nbUMIbk33wIkxpLcdBlKkCDizKU+/xjHIFNiySfsG5y5GJudj79X41xE4nDbAEXpTG6wdUk4N
7AmZPH+qDPy6pgfjo+0nrbL8f6Ki+f+Iz+EgA/m/ewxQwIfZRx2+/8eqes9+f9TvX+kc0//3v4wD
cJj/hSvRmmwLkwhrUgT+F4pZMw0wHJqOXhzdnMp2+b/lNIr9L/K9UNU5Luo6SyPd4b/1NIqw/0WD
VqOxiKaGP/97ghox6Xn/R/ZiIpMXJqIJEoUQ8EBymVRrX7TjMuo1SVd0uO3CxluVRVxf0/lsdk7r
kEJXdS2NMNktNY0KM+TZcdtkebZkU5QQqeBw/MTPuKCD581UI1BXigVltRmTdFti1Z31wMAew9RS
FlE2Pld981QO4XsX9c0jkZuseCYx0/gngwuaxFMlpqNZtgkCjs6HxdPTT2XMXcl+lgNdf5vQob7i
wKa+FS0n/wpow+eNqjZe6zoM9gZOQ053aFK/jAgGwIBd8T+yJt3nIX3V//2/9Ek4dPRkuQMWJxOz
o2sioz3RLFkhKYaogdTbkRimF6ccsn1W9lFO53CC31X9Sus9lfQFQ/gvGk3CYt46nvyljhrxobTX
J/LgwEEFFj1JlLFFmdMGDwmV3Yx+E+CBOECPG3SsNTm5NCqjq17vyPMOxujKQlNxU1UlJYkkd2tM
6E3ELrMEADzTROKScCkVpKAxGouff/eJF4URxZCEnQ3N3iCzBHXm8YiqyqAZqNv2t6np6gQjSPRP
HLuVZjZlMv/VwkDQdIdBtbIQxwLS6jxjy4S1C0QJprKjrzEbhzR6ZUmjR3fh7qanfvxW+J74HF00
31PYycndRXEYuRSpxW1k6u57lgS0SKhbeWuzHIxXPUZFu4wr3d+xA+i3SYsDmDADMoqtusD1r9AC
yWdlF3v/SbKHPOR/5N8Ml2Nl2/TUYK8LRomKPtSAyX381Oqwdq24qrvbKozeZOy6DAZ8hT//+s+E
sONfb8NwB+tjqDjysFkeX4UsBZ9ifDneqrAS5lXVSYafwrdrBg9xWcqtY+njhxYI7BnjtIlOEwXb
QyHTR9gZfoiJXkIosyiezEaVI9TChJ4y81I61boc20epZ0SHYRWJ7qw6Chc6cJylHWTOISXjCyqB
6b4PdCV9poaBVM1aC40Ho3fSNzut3qijjMRbhimiKa8OFobMgEZgVIzhQMpILGobVcYYW+UfBl68
UA2RXHJAfDN+mTaYei2ieFwE5if692rs6HAEvXqrN7l8EfFgEN0xZGbFzUL+VYjPWHnTibGOCqLR
xsZ+sIJyauXZiLAWdPPmehUlf35+dRN+/2TgYi5idFiI3cDG6qcDpK5lTFd/II+2reeKN4pb4u7S
hSf0BlEeaarotLqrMW+7Z8zp5Qqtjr0ZgO2+XLiT808IcpRpCQsNgwWV/VRMPBp+lBUcwhTMsAuM
lGjwjJEovFlUGw37MN0iwzmPAIDm6vBGgl9Fom/NA4yxK5OVa/EtzZqhtxY/39lk8Po6ugVD2zY5
KKBHN6ZUwOPRjZBE+nTu2oMdZ++F4DGRXh3PVdxTaFLE1c9XO/1iuZprY3HD+Yf5jm/q+GpKb/aV
0Vnqoe718hUGQrBKoyrb/HyVs5VMqJOlTFOxtOmw3Sfr4dcFWqE8FDelrx0GFUspvXganWUaXI8e
hKGh5eSqpvpbYXvAf10XRR1Y4Esi++mnHD9YHqkDYJ6YFJ2tzIl0fXRZDeusGQ5N7/ZrGxb8qjPU
emkLRiEaKMrl9q1TWxxiPEEVyW29W9uJ71KVzTR51XYJaKUd5x4MmUsT+jRlHd8bO3IHLjI+SxKy
Tq2GI2ycRiRecnAzjDaWNJh00hA4KvUnpF8l1QYAMssikCZt+opKozapLhKCVdpokBeG4LHI33Tw
OvKoLGyiFqsMe6vjt2X4GWd4VU8OGmHPa9OHGqL3tYbV7Q4hEja8FNCvqXvqpVd0Oj2cXnj6Nr7s
4wyRNboAUnLo0frTta7VZa9CuyzTrHzyym6YTQ59YGClukTmWc05Xq6cyPUvjdezj1DoCN4YqNMm
lbCykyfQx5rRw2UKDnaBU9xjV7xAWS03XqPnhyzK8oVP+2WeKR7OruaVHutrnZmrvrLkU1eP9j5q
QqREYw8PNEiqC+/n/HPi9rRpMJuGxQL4Oc1+eU5Qt3Tp2VF4QIPBccqzq0NH3A2sNv9aizom+Qqp
YUS82bXVNuZKA9954R6mr+VoxHILk1/T4ik56OVPXhVBSVGg5114gJMAtcZU7+GxYzGkyHBVS6D5
eeMFd05pF/uf55LvXo2lo8PXbaJgOXQcjxHB/+yno8eFS7Ne6Q3DI0iRgLiKHUDgBCz+8/XE6Uoh
pl8KYpD1nuRGiILHFxxo7VMRj6KD6SY1OekRlDCKbzO/TPF8yhL4TV2JJUdWn+53L0GgOOEaYNM4
a5RS2fZq9wbpplkNlEaWZttlFNtQ9KoRVNmOCLc35DPWwuzls1Uh6PQt3b/7+Td8+8zYLk5+Xmw7
ZzumMNTGijCUA5ziEEGXPi7CJHqJtEwhRtUwLuzQTo9jn0+MGgPrGFm+6qmd1ukhjCmUSw9lYD+i
SW/XReoEK3UM/qGOdZO7lDh+/oHa2eQu+FRVk5gLNsS2oZ2cAE2o50mguuEhMitIO554gU7mXWGC
nJXNJCsNbTo5cX7vOneumd9Ra5Y31J3WlRDWUsxqhSf/8z2dP3R8J5wJMNRNDhR3+vtfPtKMoLtA
yZlDtLp3qJrbz0K0h1GCPBu9vLr0BL67HL49bHts9zRVnHwXY1vEk9Q2PGQKOvh51UWGPldMH4U9
RbvqDzD8ve3gclRC9jgJCgMMqgppHWCcANaGCvU2YW5afzCfHM9M3nnc5nBhZHzexfG0wZdk64xB
yyFZ9PNj+/JQ2HinJSXY6CDYbu/aXhufZNsFVwEMpnJOwR4pA2SkREfGnbC17jtwFLnNtwYIKNKR
pLYNsqMk+e34JVL6TmvRNNVWYyzITtNvafmXNxB0h0OWmOLl5zf6SSA4uXvdIvjGwqKIUfzUnG87
HnaTMPNxoNHJ90qnXCYiGWGykxgWNpq+YCsv5mkTioUfg4sZOpKVIQW+WKg8N0OHj7LJ401V0sAX
sFoWqiaDeaEStxMguRFO3G2F0pVz6nZzHBTjPGQ+dXsPcHRFUwh+iAFfK/nA76NsTWTXVhY/eGQS
4BAlQ6RMlIc+luIuyCqsznFfbDokryt0TLQfJVkFIomouDacQC48m7P1ABktjQWbKgzVfvN0hwck
zrf7UdkDl4YcnBLHkJljeMF+eJoR5HCY1jnQ0HknJGhybB5/VDiHtVzrU/9Q2+WwMMzCvhIThgnw
GVmMDUmGRVzKZa1o40NErWhel2GzywtSe7xsvBXCybeJC39IM4p3FDZPVIYxJJvGI7aZVw+e4hKl
4VKty25dCjn5VCjuGC2vBGVreWERnR7KyXhi2prOyo7Ducg8+TWO2iDZrzVlr9dE/owQYPbwY6Pf
P7+ab7YLzEOWjovHnPLuTydHTymoMqkgpUL0rcTe2Wxq0YssAz3bGbXcRV5grxCGgX9J1VuTZJQL
688nvOH4h3IH/EC8eIhz2eEevzZVOoJEYTNFfGc/hsXaNu8U9Nn2PxF23lLaRDahmR6XLgLPauhv
9NJdd31zWwR/J5FYH7kXKhWfv/nsjhyqO47BTsqcHIJfZ2dyKDzFV/t0P/rkEege1SdtCMVqpDc8
7+IsvXbyUH1syzJl0iGWMZPWCJy8JZVkErLrkOIXXT5Gf5S69rZDSisfJVmzLNCKsuGKnX97rEyL
CYcXUMfITE5nTjqMBu5gI923giCboaMjEbrxpWXkfB3l/ajMblwAps+pvzdRA1USMZKiwQMKEDdE
ySQaphEUwM6FGeN8wYLPMG2vXdgy/NeTMRG0sHfzzo32Y5j6C4GjfOZ7aKgIFCErRlcvvfFvftr/
XM9mt3D8xoURRVVrhfE+Spyr0GmZA3R5jc9nQ2LnEvTVbeYU2wTulIKeJ1Q2eAbXnT4AsC+3fr/6
+aM8O2MJCunTKkI5HRyPKo7vxk+lrPqhSvYoXINZMbEu8TyuuxyGrrBi9oghjR22+eYckaO3/Pnq
3wx/zNRM0xz6qdZxGj6+vFm1aD3MPtqH+MbXll0R5IpI7tbWu22gREgtFPStHf47Yha0xt3oA1S7
TKGpjrlthA+WDdshrrSNr9ZQOD3Rb5RiAmPLKLzBwf/48w2fHzdsld0JJQSwAJRcT15eXlierlNE
26NhgUCXOOncaiNzQfILPqGEuObaVna5k1+qNn4zeVK60Kf/YHknunWaw7/sWODbdYwPL9hTwBtW
XRret44xPrWt+KNiBPslNexlegViFrEpUvnETC9sms4HLncwjRS6z6DaTncdouyFReEhmNKY7rOi
EqABRTHrsiy78JQ/LcjHsyKX4gnzRbKWaxOk6uuPHaKoK8mq4FLkuUUovqkVx+iclby+xo9GlgvB
aAExHQWaBdx+C79ykzkF+7tmyC8xGb5555rqsHtmU8HZ6xQGITrbGht9CPf6iITVk3F951ixeRDO
+BJW9QZ1f/qgYkF8+3msTW/05CFoILHQgahs8YwpqvzrQ7B0rSxtUUd7ICHmWoEHP3dF6y5+vsr5
9MfbnMoLVMVM3fo80XwZV1CPvZGk2mAfVX175UZgc6nzFcvRMh5qbbiQrvjNGKLiauCIp95JgWn6
+1+uZtAk7yT9/r1Suo8IyeLVMFK/pJDQXf38u84PfxyTMWKyv6cfyEbt+EpgCkFok8y0bzvtTy7x
UmiegGDlJL8TMg3/mLSZLsxm3/04Lgq7Q8PQbxon2yiyqdF2weXda5GuEPVQP/uupWwSS/34+bd9
886oqNPQ1KirW3wfx78tgN851qzNdLlFuyoSaW2ssP9oRFdcD6pyae755rQ0FacZG2xReKL2yeeo
YT2m1iS03Ygi/tYUCK2cIBzv6C5R8DDRFTlRuwlikuPokjnbkl7Ri4vytQpL+6oKPJKI0BzSy0CG
9ruRsl+ji/+r4z28j8qinqPWDHc/P6Nv3j9T1TTI2EKAczl5GSIoHQ8Pnb6rKttYFG0RHZTcuCGU
KttlFaKj3iXt/edrfvugbIoz9JwoCgH8OX4xgxcWmWxKAUMnWw+qv5X1Y9z81RXxwYZqg/0LbZqH
BjCdq60rwbjiSMm3hreukUMgRXpyRlJvPIkQytM2UddcmFPOnwqTCRURk54DZDvn5KmknqOTka74
e8Th+6Zx7+tO1e9K4dwYapXedxkWlZ+fyfksNp1T+RymwwXF3JOxU4DNg5rn+XsKaTi+3cwhMkdr
1j9f5ayjw4np62VOyw4ZO/6O5Bd/b5UrUclF7CaoyEn7o1v4YiXjy0hIUOorN5XRI6YXl9olF2/g
5MmaQ+jrYev6e0bHSulAUZmhi0QJ5RiWvlXrxrdK4r4Ao/csn1SEsbkw+M4nBbYljPaJhcj8evpq
O6+MjVbPmX1KvZt1EdciVFHzjXyB4f3nx/1ZbDxem6YjsA1b3aJnc9ZAS/CSIgBT/T0pC/eqxiYs
KUx/NmQpWGgY/StjiKq/nFz866kY/aqppXMtDSvbGDVTMehCYs2E4d5gwVf/RrKAZwhpHDhv4ZQf
Re1RY8dE/0x9AS0r+fVrxUYbNjNwok8eW4zp5DuR+ET5eRn6aI5TYhxuIydwV8Ic4juBr36FKtX6
R1eAkMpiIEJh0Lwb9N3uhanmu3fPFwUql0aeMKjOHn/2nl42blyQmNYI191aGJEdGsNbT8Cla0Wz
Ne2WAvwI2UyAwl7SONaeCr24UCE+36fQzeRYzRHbnVp3J2urVA0KvpVGGCvDkHj7+K87EmHfVl18
wykHhLVs/qSJVP/+PBi+uS4bCLQ3cDt1DobTnPNlTRdmP/pZ3fqwVq2BdBdDP+SwCe69QexVNnFX
fWrVmyyS9vXPF/6m2kobz1AZgUBNpx7q8ZVzpWnKkp7CXhW07kCe/pUeRqGU/LJiXvphyNrYeVu3
UJ7VXroHHHZirTEZIS4PgqVZh+hwCgMuhH24cGvTweXkA+GOHM6uE0bsjCAWKlk11YjcXeSK94Ja
yLz4JWjDv1hU6mmgxg+WjG8ai9NmJ8gmtuOPOtbK2yH2rX9/Bp4qLpQ6hcY6ftpwzEFaVpYZuVAJ
4v7dzccYVN4YXxgF55sf+oYsLWx+qH1rp70gRF4UfUfP2aV5s2sTTJA1WtF111ZWeOEHfbOImWQq
WVAVUGDQRT1+7SIDYWDhINwR+Eo8kdvCYi4J9y1tq12Uet7OYWpoFy76Te2ID5ynp3/ulI3TY0BW
itCq4NTs1DRGTmRUBuafHNFnTq5sPFTwHkhDWSfNwPQbZcJbdKN30GEak4dbljHcVNvFLlQoWzyp
8DELR/1bN8bzhZE3LTQnIw+JHLUZvkSNEuXJZDR2Cmx5NXV2PiHcm5zsnnk8jNFcVqL5xQTyPkVE
wPwb1C135Vw5pVrNoyb4feE+pusc34cLqgoSKy19iqWnm1TCwxUNMFCxh7lR/LKgV19xgIzYilXd
YqC3u7A4rG2E5T0BFeiWLfv4RTv080Lps0VaDEtBEvxNpxDOAU4uXPUF/jHyM5TrBAHyv7t6Un1g
tyjYtel0wE8LuppJ1TxnMgG90Tdzta+o/BPg6Y6jO+9H998ewlxO53gL43A6MZyepWOOCl7n6T5H
6CZCLjimSGQd8hwqUgGsicvDoptcmC/PtmLTReEaMgk4kH1PdwjAsygGOVy0oxIzpzaNh0imw4Vl
6LMtf/TiddggPEIKBZar2vq0UfmyHnButTB7F+6UpbimTEJZO5vlGAqa5gof1cLxdeIK1l1D4uJ1
rlz1sbpr2yeRA5jti2uljxf+rPzdh906L6OVWTx5Lhn3YcufjQs3eyZQYuvCN82ul8nLQgt0ekzM
bHUsyT7fSRoHSztt7+0RR8Z0DnpErxZvkhBE/1C59/ZQm9s2JX4gSzx6V6BXMkr92MtD17GuLnw9
Z3OczpugLoZchbuiRHb8EDmRT5B+yE4N3fSVTx7rxueQdFVhPFEDK94YBd1gjgz+naNG5C5pfFUG
eWhriV7Jn0nHaQiO5aHJIfzw6UYekF2N659vc3qVR6/aYH1jyp8EilPBZhpxX1614ReV1AJN3A+0
5ldp9o8vD7U+YgUM8eL/fK3zohBnKjYafKA0v6CCnkxsBgwHdouc4wrFsXZVbuzskDwK9O5sG/3C
JgSc+PZpvwuII7ommUola1P9R2/I3lDoN65+vqHz057J4WHqM7EQIU09lQDAhXPZggh33xj47/uG
ZNsFhz6KlGiH7puxC3HGuK+OMMW6c5xqaeelIG7K1HmHZZ+uSzMETWyW9aODIuh3AQoBvJ0nq3KJ
WZsACtf5izpYkxfWsrPXxo1TQqQHwy5eOzumEpU6jprqGfsxgMHRh/ZcAaVAg47lggbQz4/pu4sh
kaQhxyZkuuDxGEGO5RtTYs2eVNjhBmwZSRmEBoOV5dOp3UBcuN7ZLMePo/himCbiIehB0/18GZOS
sACYmA0/LgtACQtcg3arXprlvr0Ko3CidKskGJ5selO8xKVTWcZeOLg826JEgOPq5YVV6bNKdfSB
MQNQAWQZVc2pRHcyDaBLBiij9PaeAG0YR4psnvKY9MSm7sx7koxwcxLg0mzJVFRmNcEec4m20V52
CsqYZaM1mjtDKtXuczYn/mwMBu+vLQcb5igu9K6psHvCZYIuMW1Y50lA+YZTnAoMqe0rZyns3L+z
Y0IxEFaj8Qn7uiaalSP9ZvB7k1KhUBDNDTmYdHYl6VVUEfXsK/z1HMlk8e4G7aZQKePOXY9A1zkk
28nZb7WaMo/aRCxokHgsgGgd4wLQd64pclmQo7byjASReeGHPVHcduItFJYt/8I3fDY4Walg/CMI
5FhuE5dzPFg4tYxBU7jq3ggzIIoIbmcSxg53lZAPRKPhwuDUz3ZFCNjJIbTZGrFZhqx/fEGZmnEr
k37caa26dexXrdXfZOPchEGCHria+dG2dN7yANcsQAsNQXUZJRsyIGce8ZtZtRQ6GMmuIdToo27+
JsYHTWF6xYK+MPY9PEWSrnKIhy4RB50eRRwF1wWNpIyiXao8Oe0g57RjIPe5q1zLlkQ8L2R3oT9+
dhiYfiX9P4BJGoXDUyNEw+a9U0lx2jVERkH7q+qb3i+TP+HYPv48u3x7JTwJ/9kYobV7/DwxBAWt
E0AyxUo6/KLJfc3Izq7gfybLn690ftrkR1FQ5pCLywMrxMlEhiIQgyIRarvc7FE/Gr/rJDk4FkLA
vK03YZvrM2MgM7ry1gFQuyRK9h2Lchx0i8KhgK+WFwbT5xb6aHaY7ohFkX3kFHxhn4zeWAjQomow
7oLahvLRCOMqF/AKbGlgdEcuVyzhpFtriKQOds2UXg3eXbLWdnqvZAtbo1rSWoVzZ+uFWORdUl1o
uJ/Nkg71CBuZq0pVdOr7H7+dHMNdaJPwslNGF2CIU7IDjOv9hRcz/czjx4AKjw+ZN0OfxJgsQ19n
/LZzcdThDNrFnPtwtwLWYulMzKuOvegMw7fz2uTuXs9dsbES2PveCAGgwwmytsIAwqssGvsWwMyf
jkQmcjzCgFcZEzXbkgd0YRh9KlBO7pbOIb4OlkTkyM7JNiaODHABMLp2tsUq2LqQxmwjNFfplPbO
yaNOtq6pDLch4WizwqhJTKjqYN9nVfDs+Xq1J+hbXad6ZTFLoaXTepz7MKYAT2lVM0CQrN2rUWuI
qaPBDgbbBpTVwF6Y6X7GT8oNymYqvrbGyNO1q48rN0vr37GowbsiBfGuStMjZEAOcp252CoNrcN3
A4V6RRmB/Icc7kQg/5NYFG5pPn6kQ9is20KXDyGg0ZUSBgdngFVHcUUL36YIuJ0sckCYegqIsjXv
WLWxIoKUakhcvfBViG8GHe4P6K+fh092aMfDgfTKUI112e+sXLC8uab0Dz7pih38FhT2pbro6+EZ
xJB3R/fd3oWGMVwjHwz31Vg6O52wwRvAxeG6DMDT4LXNr2UT4J2o/R7bp2ZfD15sf+D71RcU/Mk9
V4p6Qzpre2Fgn68VNBLY/PMHyh/KHcc/pLX62ByCgExYs9OWQcdBhOHbrvEfqh+Mrt+lDL10JodW
rsh51C4pFabv5mSkQsDXgFRr7Ek5wx9fPy3pccBCbnfgge1neCTonu2ebIeOHSkbkGGt4bF/aky/
fqsVTikN1vBa80DWNCQC/vyVf7bWT+4GBxSSK5sJD+HtyWQHsle0TSHtHXa56ErFPstwHU37xuqH
+9FpVLLgMA8DW2p1Su1R/Z42efNba5LhnoZD/ai3ngWNc0xvo0p1DyVK9utBz4hPqdN0FxDxusKK
lYJQUdMFveloJUHMLq3e52gD54PltQ7oqqcGgFQRSusNAXjwkBVF4V4Yw2fbkkmtiQqd3Tm1tLPW
b677lDwrp9npWoEJOa0jrNZGtEYBrM2rsqsuVAbOj8Hu1GOmDInGGN3N5JH8OoV2aOsLTWTOTvOU
emUX2fjGAQJEhFvUuyau1EVUac2K0d9CUxpLEqSN9g+Ru/k7KrxqyYwq5mLAnfbzWz/7likg0ACn
L40O6PykMrR6ZABjdHdFSZOzjXPrqoApfeEq0zJ0NLTomkyHbXrFHFOMU02TDoRbFTBkd66Qt20u
lGcpOiALhfbPzz/n+wtxUiRAACXFaSM1SgMzaQPL3aVtk91adglj0AvqdQH+6cLR/Px0yo9CzDd1
2z+L5NOj/XIOsrBjDY5InJ3SDukfCBL6gTOo+mpVaQ3ZdAxukiF80RUI630J8A2KpvvgqwMhi2Na
vykKITKkF1ibIR2A91RK9GLlCgQEDuGY+CkpzlLFdD9+fkJna/mnE5fWNhlLU/LUyV0PTeJEeSud
HcgjkkBVrZ5ZoQ6Joe/aDvDX4N4qZjY8jSU54z9f+qzkwqUnyfZkYcLF6558A21uBhz0YnfnNGO0
VLt7qMTqonM8qmQWEKiBJNKfr/jdj7X51KciD9r+0ymtMv1Qj2PF2fF1xgtYHNaCyDH/jtfaUAJL
Y3Ji6C2R2RT0lypM50dLfi41dKzKqGxU7uJ4fPRVRPpwXjs7GQ7ag5pV3UwPGglu38lv47bRwJJ7
7mpwKlnMfMcZF2ai5fNMr/1V2JdsG/yyvenMilZdOahvmIewyYTWWIJkaKCwDyXIvmrEetjEUr0Z
TdDdZhS0Cy1h1Qq8QakAsgBNG3FMbqQM7E9Hgr9kEMCBC4Zk1dbVsFNkPyeUS4U7DqMfTA4xAMs2
VQzgEO7/4ey8diNHrjD8RASYw21ntQJbI028ISaSxZzT0/ujrtSk0MQasL2Gx7vVrHjCH5CIACUp
TqUsxDkYx3xroH0U67Z356VFfhf6bf0YOuitZEWHTg4FDkTk7H7YmohfvN5eT2W5oJDPJ6QQWT98
FGNWFQjLQBGY+GpuJuHT0okW0mCRVI8iGRGsNGo12tZM7T0x/eeijjEjr02xyw2QN8SKL9jAo3+g
pC2E0QacgJd01aPlYc0jK+oaWGF5F/FbwSiAfaSwhhnE9forLRJylYjpfiHQ8BM5JmwTIU/7o/h0
e1aWjxlNCIUq4dQe4r9Ok/buIupHkYP7qTVXGS8Eq4BUO8s61WqOt5yyEjIt3wsGmICjvJmA1eYX
rIUuTqDFhuaClmuxmagxhsG9dPefv4jHmUWilA4EZw70MXsVAXhd0txiQJ+jbht5HyfBrwA1f/Tm
QB7cHu6DjwLLTmufqxwEjqNeT2ChJE1h6/QpR6mbxHUaj5aa1zUr67SEGFKk5bswK7N5nHR1Fm8i
cNM1JvmBK/v+D6MJANAPHsS/Sq7RbzHzezH04QGhqXIfVon+rAbRy+0vfYszrl9ienoTTIQIHlyT
PNuUcV+PnVKMmluPUbTXkEA9jQgLX2rDewZOMXyHkceTYJRZ/EXJzWJrUrXvHSjWTThoj6UaYPs5
dI8wGJr7Yuj6g1TL9lGzowzBNa+6+AqKLMGot3d43FK4a6v7Icag2UeCs6qQlbLb5D7E1egpBrCN
wBg4mk0JVXhX+iI4h0h/rMVe00U7+2ZNN+lD8E6TLc+T5DIYitJxGt0VSWNuRsvqH+KMEEuLYtX1
Lbv4WkrOhYoUNx6dAmANitV+vz3xi1SDaAD+HqEWSTTk1Nm8I1BDUTrRNNeGnHTXGEZDXTrR77PE
blCjq38iYYlPhd3i7oFe2O3BP7iJJudOth15PMCV2QWRoXQjOivX3DgwHtS2VmPU6JTHBtmm/4xG
4iIy2F9gtOh/Aea8PkrIIg14CWS2m3WD+OU76Y+iDeSVXfzRQWIZiSN5YClMWNON+O7Gk0zEuCWN
UbTBnCxHOgmE42RcISlTC6kKHyypzZCETq0jptt/C4Q1t7fn9IOXiKIQfApNVwk134zp3v2EKJQ0
u9ESx+18zBP14Ukd0CQzqVqj6ZslD07Ik5igX3972A+uKkgMU72HeHpSYrn+8rGuhE610XGzJFIO
ueMrez9HxfX/GMWYXNLIV7Dhmu3WBD/kAB0ux5Ugnl5iIT9oSh8/3x7kg5wIehjne+LBT/2SWfqL
5b2DgKVpu3msXegS+hsFAs9ZC/L8IUev9JOW6cOjbrVfQr+Xn40gMQ5eZVWHWE+7u8jy63Nj1CsP
3PKgohFKpxKkPg0Oaw7XRTGWnhG4LLfVhx9SW9X3YQF90HOyNtwikRdtNbODHR5yBZ0lT7dX3qLl
vuJ1dRhegz3P/M+2dmnLvoLWsu3qXo0bZ9plu6rG1UyLnotqV0oYA1C0XIM2TQt6fUXCESCwmvot
qBHMX6YYFx0bKWrLRefqWxy1wM0Qjsi68BOt258aDh4rV9JbMXc2ojLxbVU+ceoLzBY/aiN0oEpp
dInNmuNQInKaO5PV+OCVj4rpHyy7VJCAE9kOrkKytxtD2XXgGLY07pu1SswH3w89hTyBewvK2Twr
kqW8I0Hlem6Qdd/LIY/UxsZL+0dEZ+W+SofcrVNb+SM7voR8QbNFYXDn9D1QIwjk2hddRstG9VC+
L3Q5uOSaRikJBfa1xuLy+KuQ1fl9BCpcfHOCbyiSUi5UYkpFF+bFdNLHuGmClSPwVsCbrQ2BJBf4
9GiBf56tDaDjJlTolrlo1OMzGARVgCJt3R+Qv7wPoiTdGTV6zWkjqwdHa16qMW+opHrOv5Ub4oNl
4bnEUIyNOYWDs4zRk4aGMFZS3G5Qojs/HLO7XDdIgCghhe3GkXL9hxcM7c5Mm+iIGvmABlqBzrlf
fa9wJn90chRjyPlK0poBV4A7X02Ss9OsZdXLW4PQQoZjRoUcDMg81jdp+OLHo5juqEoj9l4IFWWt
giYqLkSadcKS43OsVOMPrEPXkC5vxZPr1WJs6of02aaG8xxZgxkF3ipOb7oOasHURB7qQssRIEW6
SjqP4+8y+VO0/e8stDcA1O5wvDrbFCQ26UicB53Fse/68NGqq01r34cmogL4R1VG+1dyjLvbC7oM
RNi7iC0AoUXsirrJ9esVBBnYQD/QnwJb/5e2In/CPiHfOWhAr4y0zImm7AEG/BTuwLucxSEy3kRS
knfaU64M+qHQ0HnvYivbVwAuMFpF0O72ly2bV4yFhBTYG6JMB+bA9acZck1DpI61p7JDrAP3G/0o
xQJOr4jN32rqGGcTI+9NN8X7RmTzHx7an5mhv8ZmIP3w7dA6lJNwaxaaa0HDQt2LWg9EcWoRbJAJ
MjSty7tgReJ2zwatNt3Jm9I65SVeAkPwO9C/SYmyEwgctZF536bpQ2bE/Rbhm02k/qqN8dn0q/sK
b2kbbaFXSXrxpbzfOPJTqT4K+9lsQdyiXtsJbVc69MaRW+pB4fbVqc6OrYSdy8o0L2N5voQo2tIs
lZDhrTfx7ktI7hHw5F8U2IIveIFGO2nyPKjDJn/2PRtJQ7Q6vjUmJmooQOXHKpdWGDbLO4lMAj0q
GgZvueJsZ6G2pTp+aKqu2QnlIY+l50Rz9k2nPyptAdpPdJ9vf/NbbjA/4OwqgM+A/dAXmIUEvlKb
ZdD7ZMNGctaNct/SqAiMDL+Eah81n2zQ/roEJF0WhxF3iiYAGmlmd0mRffFlc1uMn3o738rGOfAe
Mh2zECl3h35fR5g11Oop1vD6qbdKWn+6/cs/eEiYK3hTXCN4yJFgX++7Qs6sNIg01SWt7p+CJIs+
+W0fulaObi1vGQ+81WKOo0vysap0Y+8JVUzeD9bKvtE/uKAp8HAMOKDkvvMnrVdFauMppaPbNoI7
QJ7TlrZ5ol4iHFOc6JMSPicNFghScCqG+o5DBFJgQN4WB3U1vDjBQQ2kS5t/6aUzyEmj/BJKx9JA
G87+LeQnA/26/KJF2auJnwy64afOUr9gZ4eGOf8X37XCah/KeBpQnUtprKB1uqnr6LeHFU+Baw6c
+pc4LSjg1fRBRsn6kjbYeqEcQOqyxuGfhBxn4Z5GHvym6UKFBbLx9bqY+C0ZSt7Kbok2E6Zo9+GI
+Uf0Veq7bUPoI7AlDF8p+FU0G1N8ZYTbKg9B/2/UvvaasvVbl2pa3wWH3Ic1D5M6S2X88rQfaOGZ
WPXFz+g5uDgv1vXnDFkh2TitbK1lJIS4BMwIUkyuNs2abS10Y1BvK5vR1QNjfAgkFckDssVLknvJ
QaD3ewyrrHtsMi88ylKJ03QVYSkGn7pBH1mO7602bu4Cv7XXyAof/DJtimq5aRGuM99k7d5dUV0b
aUMOItjta3HGvURshNkZJ8WObdwtLYniblL/IBAdDgRx7e86HcUBs0V5EkZ+zbwEM8+yWrlEPkiZ
UZYkVabyT0WS+tP1kne96qGnDKWNWEg5V7r6nfA2uAvp0j+3SSCOpllKe61UwahRaT5bgbYmZ7h8
/Sl9IB04MZGZGnP2+rc4UhoZdrGur0UnBZkAMAIwtu7HIFgLNJa856nMQlGPnMaGHDBnjBgesn0t
YtRuZQ/tGbUtLIOK+GxAW3vEZCfZFR00mTKVg+8+YFoMccOEDdsi6c8rjGRyGPMq5hoO3E6rKj8d
ybdOaumbz/IwWo+a8OSVd2XZVqeUwJYGu8Q1ryKad71CjRIJuyic3kXa+AytondFTeN7E8gq9UBh
bGJu6I3ZW/pzhbfGvSxonHuO6M91GyGQLLg4VDsYnqoy6V0MXeynzrDQz7LqhzLC7ZoM6uj7k+dj
WkSXppZ++SbCLCtX7UeRF67LiDaBD7ABjFx/RtKMOiC2RnsKUZ5GJAHF/Th221Frtk6urwy2PGtE
XeTJ9LGAPFnzwAbonh0YRaE9YQqp4HSlWbuiKv/evmuW+xbWD+1i7hSyHh606y/ChCHMgaLGrqcH
qVvY1adBOMbjGOX/OfefBqJFSl3L4NGc1elgvnutrlaxi/VYenKK9k8ZO+ewE+G2U6KHlNh/U0ZY
397+vmVEQ1+WZiDkFaCy7L7r72szL3JCGe8NYTn+F200vqtD8KrnEWAWx25OUZB5h9tDLtdtGhIe
gAZrhnxg9gB5sLKtZKwzV/Jt8wHZH/WhNtbAUR99F2njNKcTX9RSr79L7rQ2QeWDWAfoxz6ssWbl
Wgj3lpmom15V+40Ut9HKMV4GGiZVVhRyoKuRDM4Bj5ad+p4YrdzFdqs78gRLn6pcb57K0P7plPoD
7XGFGrQ2PGQeJY6V87DkBkA9eD/87JoXOMeOYVTl7iiXmzZ59uJHCVRW1zp7rWt2FBVfvaQ96cDd
s+YXPnYU09AOKtOXIqxplH0uiN2j+jgWDy32y5TVf9h5eXF8tPAb5VPgrMk1frQTyLdQc6NpD4Fq
+vN3r6UjpzgZDqKgYIxUMwbj6t7GTHtlXj7aCnRcyH94ArlcZydLlqFIG4GcI4MT+XexCJicKP0y
2EmKTXBTXqxRX4sDPhgT6SLY41znNh83Wwq1wO14NI3Endr7uO/tdaP6ZEjJTmjDPiy8bYmIctP+
QlziKcxfEsf+lLXSlsf7jM3bRdeCI2bvK4DB5e0MLmFCG7E1AfLNK7s9BtBNHimpG2bd19q0Mioi
snk36gmqGkW+mhYvJwEEHrcz4RA9GC626+XN1bIQfHPjxq2efo3iGPOywh6/iEEFcoXzWrWN9bB7
iirVu6t1vEY50J9TURANWegMltjVwbMwfe1TUqfiLsyt8Seud8Hr7Qvpg1RlAtBz8RIfIZ5kzi6L
TGAU0ZU5WuIEL6fKUj1soDSz2uKQ86136ouXVocyo8S3USQz/VyMRoE7rKytvAHLBSKx5eUkogWT
Ri3yesJCW/G7uAK9KJeIk2p4lR2aysHHJEdff1DwFbz94ct6M+MRdExgaXrU88YUiMMizKBkuaLF
+EdNsP40ajt8TEodT5Feecg6dAUa0Ye72wMv6SYTBoWGKBi8qYOiz86kao2ahA9j40ZCNvYirdRj
OxjS2atgeCR1Jz0HPm4ZVo7BXgWl97vgT8FICMMdPZyAsPVbk8v5YLeSHwKEAhTFJnjLm95dRpFW
9thK5K2b1Kp5IpL1zoaBzwVduuw7YFv8kuP+++15WF6AvBVgYqbCs4Fk1uz1rQe/KzLRtxTCSUlt
JbK2o4Lm2e1RljEMSKU3kghyp/Qfpz9/92UhPl5hGZeFi1hGBX4wqY62ksvPY+CIlX7rRx808Ydg
5wIQYI2vh8prTFlt28vdXhA3eGBaqAmV48o7+9aSuK6KTNRf4BVcrszbXMEKPijpTCp7TyHeLAcT
f5I7Aii8mg1zq1ai2OeZ8Ssf9P4eC1j/r1NDadcsMuy4jGBu0EXYS3FSbU1j/NkTGR061RMbKPQa
WgIxctC5mewHqdV//9eVYF+RlkAYBvtJzfB6ekqztgYAFN5TGzTUaSJ4e5mZVseupHx7e6gPkj6C
kCmglFl7rvzZUlQJar7AYQoXqsfPmizvkyhbb99Fvn/AoNPZxNzcJ02WaN7b46TFWFcrG28a4v0y
acrUR8OwAe0Eigrzz637xipTo66fqHdKh84W/l44g/2ltWNx6qJMnFqjqtw20B6yNsYzb2UK5kda
Q8lpumHQN+Zs6XMUlhiEJXK7s54aJJ/vO1st7kSBBaE3Sb3J4T4NOdWBpo/k5tF30eDBLLXQ/2ry
jU+5NHm4xEWAjbv6rcey/JQJpdnf/o2Ln8jUkPhRDmcb8yhPB+rd2XSwZxnqQRcXfBz/BF1nUHOx
yzvZiDJXKwHMaiJtvt0ec9F/Q0F14skQoxJw8pfZoH6K6Dmc8vCSaLr/0vkO/CJsevHsoeVp93Cv
kVMNTpKm1tu+ktIHtMqTbWSOubEJjHwtIZg/e28/R52gclN0QrZ1PQcNUAIgeba4dJLzK1Trb4lm
HGObE5kWWbuyJ6dvu9qT07e/G2x2BMmZBeV6S1z0Rtj3XoR/Mpqi48ooy0+CuDi1cgluCcoXL6vS
+urQt+Ki1k7yasceOQirvC0xhT4pZJQrW31+xVPmUAAuEsZw0lDmmV3xKvUc4aV8Vecbv0ZDj+6M
qM63wSCtPZMfjjT1b0hRebnmN3ymS+RvTS8uuHRgQ5ai3bWJ+1YbNySP4UqAsrjo376LqBdU7/Sk
yLPv6iKYnFzxsAeUeptr4UGzp+6VQEKw6/txi1PwpzwCdUQ5HCaOtTf84SQn4yFPosdhHOBXUBSP
SWAIbDbIqhx8zX9ATeaMX+dK0D+PpqbfOhHO9QmQx3s++63I6FleaDriEuSDCgEktT+NtZru8xYd
ikwW3S4bDG+v5/1a3vnRmtDoMpByJJulD3h9gNLILsu0Y2SRGPpGaULtHsd3b+PLerqSQyyPz3Rh
IQHLrY7AvjXdZ+/uK2k0B6MUyHAFwkq2HdYIW8npupV1/3AU/AQmoilR4ryt6QVYNoatH15yeI00
CyLCMJiEh9v34EeHlKeB9IythYDJ9OfvvsVE5BCKYicunuM9xb7XuiU12XMhdf2TQEft7v8ZbuLp
onSBg8rsQQa4g7tIzhmF5oEQqfmPELPYO3gWqtio7W8PtnxXWCfq4/TJcBwgErv+NuRW1TzsZa65
vjU2fRj8LeQCqa4m7I5xYl9Ctfp9e8TlJtSQWmAi3yrMoF6vR2xHNQ8avaMNrpvgimP8ipH+bDat
VnQrt+ui0kGApkDcodjBBTvBrK/HiloDQlWqGkA2tINaeYeeKuiutyvoyF19lrpa2tmB/cvIXlRf
PfXiMdYvWf85SC5VCeRQPytgmNWAcmg8HoTUq9vSSj8rEy9c6eqDHWsoSWUrP3uRZ/Kzqe9Rq5xk
+gD4TNv+3YbrcmH2Dumli7slnbhE63bolBO7BiEG6IWRfw1RDNxg6ms+KXLbnlsFlZfQcuqVnf/B
WpHkQMsl9TAIBWZrZZR1aYYR4ty1qJX7qTV/6iUBpxXw9spHT990/d5ak4MAMAUuJ9KQWbUPGX8D
Dzipd9PAR7EJ1cBDL5fp19ubb3mUr0eZfVDm57lZev5AGdMGm66pGDjYyhG76m7r+fnx9mhvHcP5
R01+Z1DTLcQS3mLvdwupSAjv2GU1uH6qHKTKe81t1dtGFaTCAE+Ac9F9l0L/oVEe0vBiduew+CTC
L0PoGt6D2v/2bdcIL2qUbpJh2xTtNjcvwOTcOP9ZRb+q8px0f/za344yAjwHVf1jj7/GBil7PAac
PSWXTeN975AXH5yzY6PnUiP+/a3OL37/IJxfnaNhUlDCuD6FUrh1lBfNeJbGV1nek9lK3XPtoBcW
Ho3in9PedcoXZPNbypGYb2ys4J/kbDMD79nwZE46Q79S/2snRZs0/E0/PQqgsFQ/LfE3Tf8lMORt
TyfMOA/VWVG/5s6T3YCAUncpUsIS+G0rvsP2ZHN7/he5DcEyqLFJxZi6POWD2flHDEFgp20NoAcb
WpSNo3xBht/4XTu9f1+ogY88fKLcQZfQHzJgfRt0d601Q5e3MHm2C0grJrQgkTsK39Mpe7cLkqi3
IXN5nVuXOeYD8jnMT4NR/8RCgkJREP+lCRjvxtj4rdgYOio/w4FKX7ppAOIUeNZp51aMD3H1ze7/
jMpfRznFNnwO6anRf0ogK7Ixf4yy+74+hJn1Vc/UZ7xNrZ7uMcoYW8p2K7fCMoABIkxuSrODJ3dB
9TXkILA6M9ZcVcC/1oJXicrpVkDSOeipkd6j2b/RnMJYGXaBBdXe2nTgQScXNkAOs5BcKVIkzox+
cBudRQotnHv7EfHL2PDqox6CyEN7uFW+YfJ5rJM0fokazXgUWZxfMI/XH+um8bYm0Nj//GBTlsGX
D71RMM0LYGQWRUYQh77sVgjSZohXH/Q2tbfUzDbFBES7vamXFyUmL9wllP00Z0KAXu8m2U58eRAZ
oyF5exjyBotV0a+BIRbNUSabV5qrf5LQRPB4dnQs6LmqkqvQ2hPpzuNGru+AMuOh+9ImCXuwDWil
YVurSP429EFnjsqv0Et/m1mubdKyekFr9FhG8bbt4dxro1WuRC7Lq3xi1vGqU7cgcZpngyLkj+sB
eYM8NzokvjTp1XAksfXwMnqhxaL9uz3vy7eQfyBTj5QpSGRg3dfzjvBGgQ04865KMLNrJ6gOrZ/1
e81ci50/OF+w9HmoDBqJE73leqQx0cdA8oEtWMid7XwBrBHab7PxgvHBD44U1bzfndF8vv19C221
acWJOUARAbYGADZN+LtrSksysEVBPLod7PAvCSDFe1pfGYL7yuCmFLTdIC06TG/I8XVJ+p3VEtpV
Ysi3teYDpSDPO7YwUu9MGPAbOS5b7KK66Mftn7kMWG3eU24CaiETrn8WJwjcPcKhMtHu0LwMYlel
PKdFZT7l+ii2nTDCvdY2a93PD9aeIggIZHDXZDNzpECKlFvpdQorQsY89opNtRs/CKAA7couW2AE
WQWY5iAgod6QPs2FHAdpAKZlO2BW1NDcKa1sXuJy/Bzn0Qji0qn1v0OFRpeT43mMA6WJL+X33DH6
o46u4veyj141vy0Pba1p/zlCg5diksvx86hWzClkapyUQdXnpUtrw0cbyZA2eZ8nK9fbR9tw6vS9
vS3TOs+2YVzkAGeMonRFNYIqioPh3kbAb6NAHXysNUk/hH2xl9VaHAhEzJ2wOqTA09JFK0LbA8pK
D1kjf4d2Nm7jyYFliPp+7UcuL+FJAYs2ABwLTugcC27VKtLcRpm7ATSwz7rR5U+jHX5LeuF8M8og
egxN66fiJPUnyWr1p8oSDQDPqn1GnPprKEp6FIUcrz0Ni3aJNinnUVKgickCUS68PsJ23QANN5vM
rZtvAh2ys+qV5VmPje5bmoLkSX0HbqY3GA8jHkGXGlOYvZzkwbdG7s5dsuY8+dEssV3g5oHvg1M2
+zlNjflNU9FRjf0gfxVVFhzaNBr3t2+Ej0Yhd6XuAxUD7rB6/dENGO66AGbvWnYSPDSjQPXXHNYs
N6Ztdx3EgQybuFk0aieZl9m9E+Nv3chFVkDEJx+CTFnsC9sYMYUPANn34X9skEwryVjUogkcNYCs
1x/VGXY+9rmaubiL1fdyIxMAdtZKH3F5rXHP0OQlbpmsWOZHTa1ln8zbzBHp8H2I5dVz1ivxbwcF
xttL9NHGpOw0tbA4L5Ps2fXnqMoYWLHkVC4PGSIejeKdVCs8mmE1HDM0If7kpXoSdT38aPtBbIG5
NttG1SKUorXX0ErX9MkWeFnmd7pjIQkzz/AYZuFNXoPBCDFwdaugOzW6sbHDHJkuTH09yMxJJG+z
pNNeAk7MLnPkvVx3zm6Um+YrvosT81N3Mpr1WbdxAnRrHNR3H/h77U2U1O0+7BDE5W002h92EjYb
pCWH17Z25Lsqw6lQjuty3AS40SNFnmi/bk/2FB5c7VS6OYQnE5ybnimLez3XedOPqH0OsitXwFf0
YBRIAWbOuVHQCUkSW9y1oDFfMyUXd0KWxpWa3HKtuReRS6NRrk/Et3lRzo6D0hnDWHHjPolePds5
5eHYn7xYO4C0BO3eVt4Rua8faR5GWyNrzZ2FnYM6Ypc3jF260gRcbHJ+zsRYos2OFcHCxcZXzJrm
UqK4NO/jc6z6wcMA/e9nkXhr+ebiJpqGot8I6Y79hfzN9cx7TVAPhpMpVBey8SIZVrXtVXrkt9d3
ER4yio1LKzUZmBIwSa5HgVoQB8jby+5EDt7Gap2ctEzp0BsbepejVb4UhtHuCwTXV569BUeAJ4+i
LhksdTVoAvPSNWDxorWdunKxTsZWLomqbxIuIbs+6dT7olaGkxUYX1MZIGKY+WAnsfpzhyawXwYL
S1mayS3WIb73EiM2fspbfHWzsvgBZv1Cli5vlMipz4PTJ64UVLzjlGX+6fHEN0EgUT3lyGYdtB5X
1i6XDjkIiV2cGtJ32ibqYcCydWUrL2JNPpcqLGRV/k2zZBaIx5lwWtyl6TwWJbKo1K921ojfZzgo
GAVoToOulRWtFY2mq/36/DLq1KIBSogr0MJN0xrtKGn1ykXl7wiqw6q+GFQApbwFIr1viK0LPdqq
2TEpX9HF2XTduYaMIaXf/BBsePLsV9VuumZzXafW+ex1CEao+aR/dpJCvKycn3mnHqI63MXZUx1I
OCAckG8OGrofSnLKPQ0rS4R2RL219Wjvq0x/gO7hI5xzPzK2Up3tgrY7hFZ4gIl3suJuDw93hxpe
AjwhKJH8TINTr6f7Kox3U6AYI4oY87d5GNX2p1r3AXwCVwFfbO81ozykNsbT/NXvZOyW7YMei50n
3YHePsaWso38XzK/ptePjaoeK284JtRIEJAq2yDkYYQaf/uMLdNfChz0xyzyyqluPG9Jp2Yl06sq
Zddrxk0uje0mwmQQ7TbnQdIG3x2YrWMPmmmnmnEJ96UaEaCMivNgWv8krcjuYiO1dh4tii3G0P5e
gnGwq0pbeyR9WxMVXmheIIeH7BelLvYMV//caMOJbE+RYpUSk1FnpzQXxQMqrQpFw06610dfeQrk
WGwCIN1KZ+t7uay9fRVryj0e09+BOLipRYt8EpMptmMUdgdPc9KLloxrL+/yjgRjQIufMi9dB/qQ
17eXOeq1Vg1gpXKqBbsh6f3DoFrF8+31+2iUibRAs4bAk9b19ShOLhstxMAGqp+NlViGEK4po9B2
e5QPnjqiGRBrSCNNJbF5UFg2aeDJWtVcsEGyznTCvqt4IWzKRP3by/D5ND3B97E9UpfbRmWFgI0V
js4m8SNxz/wqu5XfM03e9dUBHIw2OUkaKF2kG64/O0tKo/SlKL+UTqpttSzqXDtFtTsVvnEQRfAT
j+J23wHw26YZoRcG9tZWRPXL7d+xnP0JxsF8IHIN/Xw+LYbw+xDfl/QyOtZPRw9xVPPlbOUZXAyi
A4XH/QIZJ3rMiyZJ6lQ+Zh+h5I6Ibj7AR6T6V/XZym28CKamUZA1ZPNDUCIBuJ7RULBNNWWQXEnP
xn0dt/m+MbP25OTgIGw7CA+N6Mw7abCtI/hAaSVCf9NCuFpRPMsAhk7y5JRnqHtej6+pY6qFRmc8
GZ1AjB171o3S41ZTZIG/I8XTYWhRJ9w4ggq+PaCeJpI/g9NqGxHFF61CqqxSo2GLIM7XsG0BEvlS
i71iaamX3gmtk03b+T6q2m4zYPi+v70RFg8o2R+cLoS98JyZdICvf33WJ0ld10bkRkmh7Kg+pfCp
QgpGXX0sFXFnikZeO5OL5xPBGd7qSUuWJWPlrscs9b5kGmnxJLgobWvsTC5diHSI1Wf6b0to4q7P
qE0r42g84oeBz6Vn5nfVKOzjgLzj9vYMLKJPapMcgkmzFLUxajvXv8ZBY9/LxZjDtbBxWzGE9rVA
UPifNEj6yulfHggaZyo2ujTqwErOT13QG7oXScAVCimNDpQdgCsho7gyyiL6ZNZA6cJCmVaVtsr1
BzXwGwZqF6HrWU16CAN8UCPkyw7InPtfiqQTX6PMCw4lba+VkZdtUQTBMA7FdQue45RFXg8d9Z2n
N2adu01XG7s+kJtHHBhC/AfDQ6b30cGH17kp4yC7s/A4aBFr3Iap3v66vaTLK2ESN+LBBUBDEX6O
FvOsTqdXUyWuYYATQVKkPtaGtVXCoXvOw2FABp0GT6Z3SCx7lboyC8sjRVKFRD7gyTeRj1lM2qm4
RIxyl7hQa4JNCmHqqDdGu+MEfgrbyN6nSrjmqbasyQF+4P6xZbIaaizzijRyqCMiX7b6xMOl7wlQ
8z2RXp7s6kj3v/uSnJwCeYTgnyF5uqHsE2yyvkGO3TejxzSP1G1WjznNR03+YeQNhz7KI+1ei2Xn
v563iVmNJAbsahquwMqv90g4pq2d9738pEvqZ7rkLRUnHe0er115fhbrAD6DJAh4C2VaON3TaXxX
LZcS8BJ5xkCj5FpJ8t3CdjLNkJ4oy+iLl3hrveTpn3f1EEzj0XmYClBvtcfr8cZST0ta/fIT1NN6
E1i92Jp+HK981eK6mkZBMppch/Iz1dfrUdIo9hCL6+QnSUrQwcYb7k7lxt5QZh9XKlzL4ImxdKgs
b1w2LpLZ1Zj3QkmSsZKfAlN90SZgLeYu0VYHEfVXb/r22Fbyo5erL8KsNio4+2ITlb5z9BO6pWlv
/7l9rN9UquczrINzIKSguUDoeP3tWmOXoncK+cn282GXmoG3RwokPCuZ1mxi2XOOoRxEp9GTw3+5
iTPmBk5y8MNRRw3l9jpx9hhqVcfSt+oN1uPpwaNVcTTtuDihNPmnN+PgBHxSOsqR8deLonxXlOrA
NSVp90YXJU9izIKfhekN30q0209xphr3jdBNt0hrZct9jv2q3hYPPGTOq5I2q+460919PQM0MQHn
EG/AYMM//noGLCsLw0bNYRcqjbkzO6jjXas8R6G6dbLOgJXM/1x1Jbp9mu1vi1IqVgKGZa+csgJe
TURdIIOmcuv1T/BMK1T9FC6ImkpnzZAeGs2v9kVp9fcJWn3nKoh/dmMb3qcyGoIYTObwDkINr40o
EQ9xzIRq/qgccaZt/5l1rO+8qsSgOYZ+H+b+qSTIOYY82fuC6GffKb38UNlJfi6EVm9lCen97TjA
qBwHzXxMPaFv7CyRHhRNKfBbTLnrLTSbRHq5vfs+uGIRBqFOPun5INo+v0+KXsrDpohg2AyadNBR
ovdMrUJoQygF16Wom4dEcspdGY2nuBtf6iLexRrWt3JbGXdJSA+WILD2Xuh/OjuKGm5jd9rK7bq8
9PiRcEBIq4gxeAiuV8f2wVGVdiWBFdeLczUESCbGMJdCG4yKKMN+U7WavPLiLW8+KrU0nSh5OTx8
c+W9ECuifOJjuIXvjy9ohpWPchCutfimvX219yfykQYmc9IDQQBt9q6i31zwEQgoyOx/ddC7fdZ3
0b7uwgJA6aoHwfL2o6hA84gwivo+kIbpq9+9H7bJTWvEg+KGUY6+d16Z1ESavvqWdbq0L7wSZwJN
PA2Vot6FWmBsowzdeFXqq50axv0LsLe10G6xutNPQsyL2IKLjYbK9U9KKzRArAElHeTnvvHvZBsn
efI7yYCp+LosPg/emhD7Ym3fhgTRjngPec6bfu67WcAgujeHzFPcQRj+tkb2dBf2WfdfS8CoINGz
nEReaRJRFL/+MFlGtjqiIerqpeIf7DG2vzVIt58SKdNebp/jRXBIZMYwdKKYQJhisxMS5l2I7DAy
enIZNU8ium/+x915JFlupHn+KjTuwYYWbV1l1hBPhFapuIFFJpNwaC1vM2eZi80PQU4xHyIq3rCX
Y1wlIzMccLj4xF84DUaAjiNlHuJCmuzRYg9U1N4vIAmfGfw1QgaTrxfxSKpBtFu2mIglxc8sNrv8
dkT+bo/0YnhIDauhIKEoEDext5KDsZafZFtUwdBmCi4F5RDkFMXdajRCL4rM+cyR/jpsXx8K2DHz
slIKt5x1Ox0kLnaR38aa3h4past+WZbOPo0aw01pGh0HWX0QxuSlcoJqU5weQjU7V1Z9jQXjMaiO
rPI2pBEkEqeLQANSicHPmN0WtXI9y3F0jdamFhBlA2RS6tLP4HT4Ti+n/lRg7p2lxZng6vX+Iqog
dSB5oJrwyiYjX6KUq2WAI97rj7ouRccuQTVLElXno+UVZFp9bku/8dbgtABIw9GRMcnR14Dvhw2W
IdfZtXmZ3c5V0SDDWjm/NkLCja5LKV2Otgy8g8pBQsWMRdrWQTs5FAne3xSvd/npQ2ziipwaUdo0
fXYrpbG0q00pCbIyiT787VEg99PjoUELCX8LD8s7R5HSPBG36ijA2MmK5I8FJKb3R3lho55eFJRh
aBlC20YEkJrr6YzGs6zX3VyI28gZfS5zN08/Zlrsw1XaTcZnR71LjItO+6iPhWcluguI1nWy3p8l
rIb7Gyuc0WOO8SmU3S5+Vpf0RisuDP17H+kYxj+q4kM44SqRAr3sR89ugZrU2YHIfGcX4weIUFd2
NHysml9LPNKCpvqK2vHf/14QALkDARFwEWxZyZB++qiP1egWT5VLO5dUvCLasxHPq2IlIAUbECFS
gitJYBtvozE7EaHU4jZFuP5QGbPlhTD0DrNT7oRkRQEWHY032onjWWDpDkWmKi4Ah/bMF31jda6s
L/DNYGdJ5ja3Q4uoh9OjL3I7DolGcwOzQXmtkL6/bl5vfrhlrJv1BECudnsKVr0zRLFVRLfF0jyN
8uI81q3VPUkcVLigxBYpDgv44W8PSjgNHIS4HvDWNqAXLSAqYSMttMhtdlwwirgEWI7/SjjtslQa
fCLRc06nr1+UlJiJJFXFThty++n+aPVJ0BXuClRVwAcaZmJ8lO2l8+1iUnyWUXQZ13m2f/9FX2w4
TnclowJOAmgCHgeVitNRnZw+Wj03xW3n3C5l6CkCf0MjQ3Esd0sYBsu46+FoF08TGFx5fMoksjk9
CMdjFR4qalVmetP1R4RbXMu+H+Jf9drxzHk+pPNB0XCngf4FNysvd9oo3ER7VPJrTdxYDmXgyGjv
zUXZzTKY9TZD47F1Y65VJ853YZfvW6QyB6XzO+QyrTZ9zgE+B3MGZtZuACyKDregsRkP70/Jmin9
OCOUJKjQ4TZrrcgbAJKnM2It7G15jMeHgsvhUMv4otWYQR6kUtbozaGh0FmDFeS9fu6IfInaToZG
6xahFYL21c+BUsLp0LaTi4VLKXtAKFN1OwRoH/vMuGvULjri30ILLWKuQzsPAy1he5v9qB+SDiR5
bs7IZQ25iiuvGV+g/6N7HELzrubItDBvfVxybLem8OP7k/Wq34e0BJm/vcoOsopeWT1OU5QKvTGl
e1LvAyIq1UVpSfFtJbI2kCqjOUh962eGXPnSSAAzT7IdhLqk3CV27BymDofjnpK6OavYjQ+K9jjb
Q+N3ZZTe5WqinlnurwK9FbEDIR9zEk5Qmh+bTVZKTt1bQ6Pdh0pEoqDq7Q4iQfkZhPmvUtijQoaI
gSerYXkdLbbh1qbTe2k89L7dWukOS6XBwz08+ZtXMLA9OntrGrsyOKgUn374tFyk0ikn9T4sIxEk
ptT6fSTCM5Wj7YH9MgoUGezN4ODTpT0dZaoyUYzLaqUxx9UO+z22XV13x/eXxIsKy4+rGIAfwCug
3SD8COm398KQK5nSZZJxnyhOvTMbffYqlF7hQ8vPKANcjKmWBqmdPZmrRsfc9kExJFUwT4j+OnbX
BGU+pQencJQLxFY+Nbj4uL14FCIWSCXbHxJDnvxBK8oL6uwmpwMZEMoqtadGiggK3aqvnDA3DkJU
hacsUrqjOGt4upxbKHd2qL7hU+0Vta4/2amZeXpq1ejH2dmZm+vVdmYimAU6ChyuxKEvi/GHGDKu
xsXpsAm8J9YJjB16797sDcc4oMx/OXnltfCh+N1Wv3bf48fwzBW2LpnNV1jR9QB31nIkWeLpx0Zo
uVNF06n3AD4PsDj1xvJNfa+QLrz/vV+RxV5eE9QFglQQ0UF6n46E9aKds/vV++rK3pv79GbaVUdl
B9PajQLFlXe5p+2rj0Ng3Rt760L2i33kC1favf8c2/tz+xjq6WNMZt/Hg1yr96gEuwZScJnxq1bt
G9UEvnlmjW93ErEyuJY19iIyQUpk88q6tlZTBGprk1IY15YdfWwLxzmTfb89CNhpynpczFvdWwKq
ugmzHPB0jJtiGSdxgIFcfOZV1gv+ZJ2gSwIEgl7/Kl3H9XM6bcYokHJdquLW7CPcm+FaIwddRisz
P/QRy/iV1kB+V4OZ86R0Obd4Xr/jiiX8o5pDWXvL2KM4PMNDZfRaTk3Yk3O5ZljnjCs3owD2WlEG
+O+u7XVKeNrpO+YZlZ8c4YlbKrh57y7Ajg8ZCfX9+ytwC478Yxxq4GiAUAtjz5+Og8ZIyG7Q89tJ
TqajKKaRTm3plWVqcZ0rHeaiXdV4TWg0vp2i6QoYfnlqDTncKwOedF0+lC4roQwUrRkuZzELd0mh
ftdNb+6jajr24pAO8dcRrz+vU5pLu0ofoYUn+1Ktvs1mmJ7po2+CoT/eiL4QPawVAb2VT5hhjYdd
oeW3tRPdzzrl3obvZEAEdVHxiV09QqOyUmT7723ml3F1OkSc4ERUtGdPZ3IGCGmhYU5BplWMD1me
xRdVT0rX6XnkZrX1qa3O2UG/sUhApIBQpqDG624RC6nORTLWcXbbWbo4hPNie5kGNepljfzHt+k/
o+/l3R87q/3nf/Hnb2U107wV3eaP/7ytvhePXfP9e3f9XP3X+k//9Vf/efpH/uWfv9l/7p5P/hAU
cEfn+/57Mz98bzEVehmTZ1j/5v/rD3/6/vJbnubq+z9+/lb2Rbf+NvTGip///NHxt3/8vJp6/MeP
v/7Pn9085/yzp/h70zy3P/1333bNc/a9/Wn+6b+L7n//r6aLv/H/d81z8e17+9xuf+X357b7x8+W
9Qu9IwJeokjmH2jTzz+N39efaM4vayVwPWNXOvdLq7Aom07842eyu1+oWLCZ+Xccvy+2Mm3Zv/xM
d34BOQCjjH4+Dbmf/++Tn3ycvz7WT0Wf35Vx0bU8DMvsr8NxVRfj6ly5aVC5OKW2uKAEz5iuXCLh
aYZon1LNSvF2UcznQdbDXaYNAPywXg9+mL4/H+LHQV8wciej0r6h2MXFzfCcJZtokFJ1mJFoJF6W
9n7d3yjGVWZ9bZyrJXnQk8IbmvtWfai7JMhX010n85XkqS4e9Tj1h/FLb4xuacnHvPlKn2eHWbGb
DgckwDJrOua0Hsz+HkrFbgiRPtQjL06uVOepVmiBt6lLOOw6cA30dvLmvtgPQnErmQCp2qu4+HZU
Rd9/3Q0Gj0nevO7mBtIaDNzQwUg869G+jm9qt3dzd/GlXek1t1Wg3Wcfm8xVPNV1ztx9p6fb65E3
+daIFbQcguahZdT3LqDZ27D5HClJUBfx7/1kHPX29zMvu367977teh3/EBOWhgm2R2NIoDPBrg52
nU971s12xj48lEc8HneP7w/5ag2fTu+WkDiX5UgzgREFkWd2u3j6bjyTWLw5BKH7yrqgjLDNqpR+
WJROpRw6Wd8WmzDFuItqFNzKj3ny5f232QC7/vxmP4y1WS2Z0Vj1sJZeo5uC9s9v9r7+0Bymy3IP
V+cm+h5dqLc6F9NlcS/2UedqT1Pijp/ef4pNbf7lKVbrMUhD1EfWCO30M+pZ2zdJkqVei66v4iO5
xE1tucMcVKYrIjdWXPUcavKNpXMy5ma15kpjypiwMSb504BpbdHhMhBN9JvKdNmdecPXoxFoUPky
KNUSn229qSlCSbmEKq5nlZLuRWo23UcOTOV0FqZflJp2IHXrdsVS5dc6Rps+IAz7GTeo/tDWWo1t
d9vfkoyrt1Jsp9/n1NT/3qrjeCQgoQHIYYmiLzq1p99AMSSF8y9GSNMQa0tbpgvhxOGlJs1A+kIJ
JDSdkjNHxmmUgKjj6nUIVBhmEf8BZDkdVFZyJ1PU3EQI3mjd3I6aHdFPfHh/9tdT4IdTAvQ670Rh
lVrFejNu6wHZTEk1ttsZfDTmHGDWzZ4iuFkYT40MLWwqZ+uS3hTI/7QxrZi6q3kuf9w0Wrn31lCZ
bjURGLhj7FtO31SpAEOqCaR5leZYYCiZQ0GQwFlH4Akrr7zEuL36VZhN4cW101wmgqJCGiuz50hd
eDH0VAbfn5XNMfOCI0VOg2iQPisw3c3cL6XTFRHWI7tOMxfQa0t9mVR1fdQb+7sGnfEAljU5cxlv
tLzWKgbjyWtyBPGJ/zbTUGpl0kmFYNB5yh+rvJd3ce+kHyw1SQ9C05ocl4Z58XUcEoiMMXKb3BgA
wuzZUAV1F+npczznTXNqfSZQyqxFEkPgbMpWaHRQZVGO9VLvBEJJyPfM6WVoDRp1yibcyaH9WzpS
SilJPZQIA5fOqc0zqc7raQHWRrffhs6KrTG1ytPVYSxhDQusRhyQJSI8mjYKqyIb5BKMVSkeCjNR
R4AfejbvCfHkz6Fo6mcLJWQTy+5x4ZSc6vDr+wtkQwJmYl44edBAkOriv20yq0djKw21OuDirSFc
SCl3eUgAch8KcIcPltHFtSvrQ0VBPZqnb9gBGLafWdqMbHDTJHd2nueKO6qWhHlevSwfYlWLYv/M
U26O1vWaRMPRXpWsqCAgSHA6d+jVddZoFeaBMyC8wpEw/6yMaegipYja0zAru1TDJ9C2IgoZkO2O
NKRxV7E7x0Patfd0nLG8pTPQiKpSsIJdfybre/V11yekggeJgyAa/PQmYU5nrbV6+gaHIpytzNUL
UwmUGqqG0lSqSwNqvCiVUEOwD7I6xrx5kES24gkdIh9QiPHMZbRu7B+Ow5cJ4+PCOKRAjrzcZrFV
tdZ1IOHNQ0Jxj+tP5EEaViN7SzmnafjGUCs6lcOdRJAi6aayI3dGH+cdevQwE7/LDf2XUWuo9lNi
OBf3rpN4+lawbqk8wqREZuWVyKbS1vVUG2l4mJvk2+zECeIbiqC1hNF9nBX6E4Xc+rnX2tI1u7TB
G7xpPBRlbW+ccBexkDY9s6s3FctVOou2B+zHFYeBWY+5OWFHjUMMJlp4CLsu+W3KNP3e6Y2jHGWS
l+DAseeQLy8z0Tm7QmrUD8qMANWYLN1uGmMU6UOpv2zNwYSvMdhd0IxdcZEubb7vQMg91FzHgTIs
zfH9DfX6m/HUYIFI9sib5G2LMOP6slElDQ/9YC1XcYwEzNTX8iEL5fnc3l2//+ajUQlB3HE1fQQX
sMYHP8TvRho55hQbzqGs9P7JbpIIAtjqGbci9Q23dzrcR+28/S4QTN2piZIeypny2q4pEuOcAvQ2
GF6/13p4YuO1Sitz7p0+zYisrWMNanjo+qYG4hWm9/pEV60Sk5b6GZhzfOUNjL68Dl7PbwVbC36a
XunBYst4peMRj4eIURn2cRgldGGSWkzIGmoZfvJDN2hX/dAkz7mRGOXBymnjQJ5TSAEbqKlnbvdX
t9r6MjAQQMlRZVzZR6cv06GSgUwyLxPCDtzl/drXHsPuALyvD4w8K3Z5ZSVBS4cugAec+ZFq9fu/
vZRIuAHrQQcCqbDdAGabANJu2QDOZA27uMqWfThk5mWupucwgWt4ullJqwgQJa71oEWR5vR1E3kw
USeXpYPIQsPvtUH4lBpwspkn259QFEFzERePrrQq7/2XXI/LVyMjJMfAQCeBEp+OnIGHmJO0lg7F
XLQHSY6fS9x6PNxDOOXTqvClvJCDvIYxgF11eebce2O3rtEbWhUUSXEq2azZuKmy1F6S6FiVkXEV
9rN8V7D2XAkyyJkX3QaMrKiToTbH2dSJXLbR4z2yZW1auVih9LKZ7WaiOn8wwt4vlSw9c0S8+X6Q
LVaO3ouT1ens5trA9dGjhN9F9hB0rfTJYutjDTZWZ0Z68/WAeOLPgUYXaejpSINQ1c4uFV6PrMSH
xeICsIu/WMsQXmh5qD8a8vLr+0vn9ctx9AE7wtYI7KG2FXRBTT6bI6b0mGZOtbMyp9m1ch/tRjl3
zuRAr/fHOhR7EFcB2NNbUrik0drXOtZJmyRl7spmSbofL4h/jIZWBHaDkVVuwwosAZO//5avJxZx
x9Vpd0VTG4x9OrHTkiUOx3l01IRdHCUboFCmDtNNY62RY1yFvjwt+bmg6/XVwoZAomoN6wHtvio2
JnamKLMdHUsBE4MRVRBQS4Prk1svY36EAE5hw66iZjgih6dcZLMj1dT+iuhLOYlzFYANaX0NBii6
4ohGnA/yDoDP6SxwRE/FkjrOobaRahz1FrJKQ/hpihrlfk4Qry0aw1dp9R6dNpkvUkFuZkYSjq6W
XANHyML7PEUSohNKCfW87S/qZJw/51aCeF4ht0E+aeZlHCbVHab3/dEq0vSYFfMEwTrpjsi353fK
FGrX3axlF7IWgyQZhxp4A83a2O6sM4HE6+/OcQj/Z02paAQYm6Np1OOyAYABLqEXfqPeLA1tG+Nz
Ud/Ewzk+7xtjrcEKQS15AE3EzfE/QW1t8obOZBxb4rrunc80PORLlNGRxqiyp3Y5yyp844YFpQVs
GqMok1hpWzGJ0TxYImAluH2iHKJo0cHsxIR/ONbYaHS0BxR20S13nNS3O826Css5PDPFr3MfHoGT
n0QNEhAx1OmiKmOsUBYVCGdq4yGtmM6z1NeRb86LGphjek7g+PV5hYAFk0snHJg0iJ7T4YoCGmiF
K+bRLub+QpHi+nqZ1OEqm+fujDzx61t17RaYNP6InR1rK7CFyng/j6IQx8k2L6IybFDayy1f12Hs
t8wm8XsYPgItMv1aH5MzKdK2IsluXctSHFvAcMjZjM3EQn/SpGGRYq5VqBjFHNvHOtJEUDpa47He
l0M759LXdsiUwMZq47YopU/I8VrOmfv99cIGwcLBTb4GpRpxv9Mpt7PEyCecD44F+gdmVk++kkvL
lz4btetGaPLgJfM597N1Y55GNOuYqHqYgBEpR6zf5oeoPGySETsYC2KslsVBqCTimpB1PLN2Xy8m
xH4Vusigs+gRbkH3PUpGUlGjAzMWCEpkaq0etAZlf3iF3Zna5huLaZ3BlS+CGTknxOkLOY026qOV
JcesbJGpDY2nTDbTS2Rg5INCGuXpQ5ldJZWM8nWBkff799/rTcqLEhuqpILUO1/Sjh+ms1LKPg3t
KjlCDM+CKazLXR0atTuV2nEZrPbMztn0zdebhvFYoXCndMbcnkt6141oPSAIncia8EfTmoJBn6Ng
DkV0SApbugn7uL2QoybZcVulnmJ34iA6jIfrvsEIUe6R++3j+KvcNzOUptI6zJ0R+oS0IVhFI7lU
lkH3eqhC/OUk2tOon67DRcK1ivrrszF095rZdh/en8c3DlxejHOWPuWLWNRmL0SpItq+aJMjbc/E
7W1cL2y8i1wRFhG6w81lLVr5Ypw68GUTP5xASZ8JEt+cXBwiuNfIFJE320T7rTT2CoCv9DiFSh1M
VLf9Sp002y1b5SNg1ORWqmEmU48r9QO4me5KLQz7s6IM814ebHFQy/pLP+ZL0AoEnFrTHGFQGsbB
ljQQiToewxbx9UWhkGwOtUEDUpL0gkBlfNb4vbmlFXuEB895+r11zoCEJsbntCHc3hztdV7FicD8
GYFdPdl1lVIESz0LjEcizUezGjeSqpif3/+ibx0BgGQ41WA6wpJff/7DztCVRBow3EiOtdkbrlxO
JWXeUfOdxijPJC9vbEKq7ystlyqvBWjxdKg4ansl6RrWjlQqiBTJ0WUfgZRVtWnaozRyDq72xhmK
AAabj0tXZ9tvq5Jls2rqsFaVVjF9TW+QPUFO8MxyfB3V6wzBHYWUCRXk7dEiLVgOSdGSHMPRHA6U
RIQHvHf02ox8u5ML50ZSx9Jn34Rn4us332+lwrFkTHr6m/nsomSoEtVOjq1iQ4BXpPIj/pzN3fsL
5K2vRi/qRWl2Pcs2Yd2M3CnFDYmjbHKUoIzk8HqeB+kgWVJ6b4btOZHkt8cDJkC2QvnE2JwwaJnk
zdgzn0OcBOByyp0KkMujMQYBszvXgnzr6xFk0PAkpFpt+E7XZArwM3IsRrNaJb9EJyD1Iewuhyld
vEaZr816+hxJURn8DyaVLhi7nL7UK0SpQ7+nCQsjOYpKhYWaWPUuUrLejcJZurZi2bj/H4wHE2wd
DruqbfutqwvdyQeByUelAEtfsuIqTPh0o0MpcyjHc+T7N257wGkr9ne9dImPT6dVK7LSjmtyH+qc
kjdiMHGYWsLGDpLJUZLBgzm4k1FjdcRhlCVxJth441AjHl/5+GvJ95XSG3pCJtevmR4r3s0Ne2O6
mZLm1wnNiMP7E/v2SCydVWuEoHyzOwSdayetRXYE7hYGUew0hyamV46yxznk2lt374sNwKrogTjv
9n4AVzgpLXXno5A78RUUXX2c59oCEZ9gU2T21TGaCvt6LJfQIxhqPxtDe07H5Y1GCsglJLeJGqnE
wlE+/bIVrIsiVObkKEuwBGUT7SDidOD7ubNQNx4gr1m5cmDtowZdiNKLTE2wDMLqgKj/sH9/+lE0
YbzTQBmeJX1dBOlg0gFxPH0eXYIPrNaLdIiTWlHczhLl73mnK7dWaYllD6xp1g9dleq/ZU0W1ntT
D8erqR6NL21XTRSXTeXRLKbmupsaKB9KP6mfEqRaL4xx0D7C/k1ld8al7G6xpzhy5XSFMKpDRMUi
/TJ0xQNFjR5XiaW3dzQ48+9hXIxTAHfe+IILe2tzjCQ+iSP67tXyoPZKdlN0cAnA5ksPua5Xd5Im
ksQtxryb3dSQ5wxZNwJTvw7NVLhxhJsrstlF5w/4QiZXuojwXBglGDS7hvZs5obYCOz7pK6IeQyI
b26atDaDGl32rUQx92Oex9y4+dSPX+1qzq5thAM/6VizCFR4BE1nc9RCt+8tWvPImeWqj+mveSU3
SnU91Sr6cFoy5Z/VltOwaaIJ6OZMxwahoKhP3VkXbYA9hvNcz2X7MV/QO/QVI8dGJG476bHjsVEs
TqNc8Zc4V77kchE99lMZo/jfmanl1nIXP0pGWSGJYM325C49KMxMSYyr0a6+Y2n7MbIkywimrFA+
111cTAd1pud6Q4F9/FoDdQ9SGZq8S3E4UfwosbTDOt/WLUK87eyOCCRe2tR1Ci/vicG8eNKtNtAQ
rf4ELTX9agl16AKTm+aLXlpjhEOCOX9xlM60Lmh464jXDbF1Uy2zeDbSOHSOjWQpR6lptAJfjqG/
wZ+2RX0pH4vcxcayCfeFUWL3vmL/ES8uAfhIZh9eO5PZPIbpSG+lAfagBJMULrYb94XFVSehKOhL
sbM85npMy7QPSxtuAQQdNIzFUHzItQppK1Cf3UEXZfkwAl89LnBmfdQR5WucgqsHnGIpcod9TcPB
GobhviqWOvGa1kk7N1t65UkOOU0OTdYnV4vcyHcoBee6m4YT7H1TktLJnc1RFvsqlqNDb9ba7IX5
3Nu+0prX5WxO34oamSev061wcKOx7mq/VOUMMUQjl38TS5iCWFoW2fZVZHk/q2M1fI3aNHGA3sHh
c9tGrr5oRlx+d/Sse9SMpX9e5FiZWMyT5uvoufMk0ZjcJl00G147G8ZXoxsb2QunWq4w7bOlkWUo
gP5NRvOIYoJNLTEEhegVvWE+t62Yc5jWonxOk3RMAglI+mc1RWw2pviouZodV7kXxevvyZIMfwTA
QfpRHkvlq0GxNN2H42Tf0VyKVLdISz3xUlIaH8KF/jFGd+2iqOcENcNYwU1AiooB73ZVL351Rmqr
iEXE2FhU8RzFgaZiDyO4Pko6vPWssUBSzQh0buXP1pwL4QqnYifpMS0qr5dFE+36op/nIBNxjzfH
vGT0vRIzw4CtaO+gzM6Fq01W5HMMNN/Kdso/SVqiH/PSURNXFmA6VwuE9uiMk/ZxSYvhN7SvgBrH
cTREnhKnYeu1qWLHOGJJEoAykfVfmlF2Ug812vbXKEFy0VXHxa53SBegM5/03cdxzszZg2JW626k
ZViY8Nwi9wVgU51Csj7XR6dPOtgDIr/JxjrMXbtuJkCdeWc8JPKikXRXkEjcumimO4E2EnLQ1cgH
7Vm6u35VzBPNYvwmhyQ/6FZF812TwFQGR5B0BcKJg8FSj6v4jgM8GrzF0NBk1Jc5eh4pty0eSw92
Uzl06dWQpNPXISzEV2tWRtWVBzAmLooKDjJJ6eI8zC3WJ35b0kC6XGXfnrIePR13HiMq5KPZykrA
zptg5c196tGsz+5zue6+GVVy2S3xJ3kx9H5XIRcB0S+EuHtMraaS/UpCCzUHdTr6ISi30c2GqWp8
1kIp7iqhQyFRaqs4lOoyRBetJCzLp2Ml3feLZiZBnCzNQxv34sGxB+xZmMwnTDivcsP5ROqYJL7Z
c9kgt8/JkQ5Ff4WQxYJPMAv4S9UPVYyAKmtLziJUfc0IFQsvL/JwCey0V+OgT+P4Kcm06Euq1OIj
vx6PI6pRfKclncOLJUJC1Y0lNotLSaf8vdRDtXeVTso/5OAhP/RtVre8VDaZrjKjWOI7klREblgQ
i7iiNWa8ARfNeLBn1DEz9KuvsjqFatZPEk4xRd9JTWCPThNhjBGGLCaRokqJvA22lg7NkREDzjSA
xll1UF+Ir5a8HSx3qkUnqHrkaO5AN0CsQLYn59i1pfJlGCJ8MaNxsF1TqXLFKyNpvGQxQ9q0tMoa
sJgZq8o3y26y3EwrO3ieDgDhuTDLL3ldt7cVAWLvqZoz4W8oKDh7KkRy2R0rzAYDtR6Uz5Iw7Gsk
uZ0/vZ7+v8bRvzhCvwOkf47H5xPg/cs/+AMmj0vbL3TvKOCsci5kz5Rx/oDJ02X8BYz4KhPI39fk
NXv4Eyavmr9wkqDgDIANlAm0hp9/+hMlr8q/4JUBk3UN+oGxEgn+DZz8pvosUaggpH9dNBgixZbk
SVauqivldrqy7/KDepeqrnnZffh7BK9/jbGlKOtRI08ijZQr876/ER/dcSd9eT8u3uQKf/3qTT5r
OegqSKi8XmlX1kN4NXwqr8qd/DX6XT8LblhTm78i77+G2OR2OI5aNDxa+aoRQ3qHWnMYWOgNB0nf
NEEHJK3k5Gumi2yUDrPatsd+BskytjJMc7UXqpvU+j7v2YPSmKDomxG21kZrEe+mMXUuzfadHLYj
yFvTMwRykfZQZbsuse1g1NXWX1TIlf2oNF7kJPLekcVIwU63ArMCrdU3be33Qog9B6/9yVYyY0dX
OfqmyF35++ik6AtXhn4o6j4n0poib8DF2Xdmk5MgKWrh2lnV7E0rvy5EIQM4fOja4tA5CH4CFTc9
QgUBMThdT16pPq6KM0E05dmdnMnfOtsoNTcRffKoxohL2tTYH6NG0/dDr6MSXY/db3LZE/4nKMKu
Yk0eOkflZ0BQ2mXbNHASyq4IjNRObwjrJb+08nLfpuozoofSvuvs2B+6VrkehFk8zc2sB1IUj5f0
raurdChjF08azYvm1mEI+FkdOu/frLQvaadnMrofGLeMmMocU9kq9jH1zEtVhKOnhuPsOlpIpSWJ
FLfUmipATVtDcqj+kivxcJ2o0qopmNdncrh1Sb61jjblq544u+9nlqp+HR/QuRhdba/6pFvvb4UN
BOyvdbqpbFqzFdXzuhWa3qPjbF4nfTDd5cjxS/0FAUDyIHCoclHwL9yaINZXGldQ9ZXcZXh4/xk2
WfNfz7DJThOpH8JmqpUrS6GwfB0Dcl4OoiYGam1Usi9N836Mj7ZzRGXjzHv/u2ndVCQcykqilDLt
CrPA0YsEnsTdTBuy6XlzkxbPPkRSL5CE0p4par2UAt/6kmuO/kMNmSJXjeGSs1zZdRw4Ufs0Wnmw
tI4v6uQagmdQ5M4NCHvZlZPUTy3rC9XUJCDMKy+aRfeWfB8biF8on4QSQg2MvExKhLdY5ZdRqi45
Uc7MzWl56q/PsekcWNgkZnrR4qBRt34+3I8GWYpv5WTZ7aXxW68e3v/uGzfavwbaVEnAQWmmUKPl
Khn2TfM0UIRay269+9kaaTjsVgdpFDpLcWldUPeOJRDxbv3Bku66/tCAyk7PVHH/zWrY9hFbIiNp
wUroSt+Xtt+PfqFdmdVXR6ECd66b+EISfuP7b6X6EO9DZylL5yvN7fz08ha08tXsUYC4Sa+Ho7Ej
NvbyIzG5NwZyELk6FOrJu6l9Z+/c17tHAsLjHDw2nn1zgSSW21+eu2k3OOp/fYgtftqWSaOSlkdT
7D1uho5Dh/467wtvbP3yd610F9MrsFt0s5XhUn99//v/uyjC3Jxt01wWAyxWXLpiDx1UYmXUlJAB
0FyjvSk/FO68XJp2cqbt+O+OmS3Ir+2lvGupQUFXjw7CU9zJTT2H01S7iHbn5vLfHajbFu4QGZlA
D2O5Mvfhvv9YHJur1iu96hA+Oh+Kw3Bh7yovDMR1GEjHc7iHl+7QW4tre54BawTb3S1XACIgOj/H
lATwk7DR5dp14mYcodkZT8IhbW3cVbOLNpZNQqge3/+Wzmmp968ltDndaMKXZNLlclX8H86+Yzdy
pGv2iQjQm23Ss1hWpZLZEJK6Re89n/4PCrjfSByxeDFAQ4teVDLdyWPiREgo7bTJDWVf0CDxhiyA
pIwGZZZkd8quyl/rWSKmTJAs4NGrL5llIIpa5Cc6GKV9FO/pqHlLKhQqwRKsp/Euzl6AZdBkZTQA
v3KL8RWxlQrXVwOW2wiqzgD0Ti9rG0giKnLr/CJnV1ZC7JzsyolT29yhiltNX9oIV4g7h8JTBHU4
f7r1dIXI6MziCyEIoschrXusf4F8G9eDJlmMtTH8kMZErT3bm55b2Uxidsck+QlqHc7YRLuA8oxe
anSuNJtJ1mQEUVxw8vnGHupeCzPJAGu3X+8boP4HoSNDf4G70w/7XmzVwqNtIQ+xUaDKEMQHcWCe
GqV9HTo8c3U/6VwjHECf8xEw7b4strTU18yusLh2CnBtTTvB7MpmuBMQ7++THWOBei9UsxNjNfr0
Jn/Q7vAoPjX7/oF16w2Dv2ZnlnooYTt2bRpgZJ86sRNozUkGaFtle4ku3nLWV2tfB8BuXqmx3NPc
68BulHi+8DC/XJAlxouRIM7apNWEvot2P3EKRGB5XUnwqLVBb1Zyd5oi4Nn6nPDdLSugIExNBCAu
VZBBGH316/K5Vi7TsINW42sQjxA9n/RBugqQEmkjtN+A7zSCYsJEj6RuzZLWE+SRigoHsvOA6+3M
ooS0RQUWs77TZT8w8j7aw+ZCxDYmFVWoDCAsUnyYfJfxHL+CbmwMfTqXFsF/pxfQVuoTkkLCjy91
MWjdloXDypIijjee/bXdWSIGaJka5K6BDWnrXC2ZzgQBVcDEYIWjSZ3umfSliS2sFFFERwYtlDQ3
HKNQRqUbDBhrNmThD3h9GlZ1gjtei4KaDlrWg/hlixTiC0/+2wmY3Z1v/leM97eolZJ1w6qkXyHd
PVlVHvp602VAkVRKZ0gA3Bg5Q6OrMBpYRwo4gC2hsYPZ9hyJ+QkteQkOrTzFocGAe9eqvbYDsF6p
1MJHS0RZUKlad3lsTIrY6n3D1BeWkwccoS5pPuKuD/qN3fpZCP6fvV3ivqaUElHnxVrBYRk7S8aj
GaATNR4+7hv0tRdlWWEeZEgA8xUuzOj0BwVN2YKO7KJawT4w+if1JzQCZ0sAb8HT9M9sFs8XeIkY
vq+T0Q18E2Jnr4AzQmjvjNjLq2AmLpkikA6lHYXw1S6PjhX3H5dx8WyFQc8UyQjPp8zMrCAJJCJz
6oiSw8bvL1C1/8xs4UwrPQBbfiaPbqqXr7Quv3zUdq/ZDBFvRupIu8hISEEGXbYycqJJpbLaB6M2
pqS17/E7Xu0/9/fzq2nqt+O/uFxiV0BPzZNGN2b2fP8x5gbAuSWRwtf0VoPBzRBNaQcQB5FJZVJO
ijaIa7SnaLNCHoKGnBJhPtOXzrdqlgROu1GLZn/CNP63PkvuxM6HAEsHiVI3YkBAEL3G8q2JjHTq
zOkzjsFn6A+qUn5wh7I3hcKZWi0MTBaqAUCsUp5dD5pQO1Ogj9I+ZEkqbDmL87L8slz8HCp8sxal
D6WENsK+TQbsAfXWGuB91dgnEV7bxo6sTX2RIgKp9jSlnYhD79Z64/aXel+acDyyXaRllrIXn8tT
ZGU62LIIa6Y3QeOIbzAbMc8CKPbPyi/cACQQ6SwZYUHG5EkJzAbid3kMQSweZT+EwOaUUXiTNC4Q
QfGnBcVHYkXebRq0AZ2BtgyCv/LMhy/AU2uVSOp3GURXo9tu+AoLhvN/Pm+RmBDEKUgHWRhdYB91
gdo3s1bTYRp3Va123WMCIBuH0qSkBgAQdY5vQpldAMSuMOnwwFVkCAw5NobsluWWwDm1qFEZR5KM
tpNuX4OOLI3VsDnV2SEAZobPY/X+tq7d+GWrWCZlCgWCsNGtjEGT9UiF6dIEImkS2C1gw7SaoN2T
eFpDUFizEyLaombGNmpMauEgNiCNusX3uLrJC8PaMSgyoGAHtycMdpU4mJL8kk42JZ1D2hp7Wm25
Q5UrqKtHepEKZKzcsg5J1LAkCSafQCTdj14nVNeCMbOELAGGsSCCiIii0ybu3FOSSnfUJjnIfPZ/
u3YLexxTACT01Xzt4HuocPkZhMm+Nr2Xh0hDOYPmNKQUM7TVPPqQWVA0ZtjAi60lhb/i9m83vqG8
pGdbCknho/dYaO0bY40vOYqah63m8oV0wj9nemGDvUrqWSXGEIAj+IfwxhnlpdBqJzNHq9AqezLS
t+TE7ETS3Ki9eMrN8HFQu5vieCQ4gJxL6w1/j5DJzh+2mqa+usd/WfIvAt9v8w64OKMGER+VD5ZY
mlnpzHygioGcMUTwGpLDzdVH6pM90YYQo8Cohb7WElkweUav9lFnKN0nzZ76WBN5PVTOQCaUqVMU
BgcuUbRVo5ktsEDJIYPe5eX+JVvwUP5vJZdNKmhzyoROwEe3qmAkx9JkDARwevvo6094RU3oOxu0
Af2DXfL3/pBrgf2y+16qqAEtOBgysvmEDC4aYs3B6GxURveQPUCcjfq0Kjm+PZ6A7xnU9P3+yLOD
+tsGLQx1R6EdEcI1KIQ4ECLeidqgR9a0lza87rWDv6T8YGk6p/MSvw92L6rSRFW5FDcu1dB1s99s
gl957Jb8/U2mgNwrwSDKAwWyMwRNB7Bqqwp6BZ5BcG77p/i49XasJZaWOlph6QVdN89IAdbpCvJ/
q3ui/opIa+1jCvmz+/uy5iJ/vQDfbw4VZ30xYRj/lr/1l8nuPwdXssQH+iO/UmZtTLf2Yev8rT2I
3MKTDNpwQsUWo7EmhTB0DxIY4SNpd00ARg4LoGG1P1GHzgbvjTJplUAmq7t0Kp+qIO5gbwx6917Q
/4isBn3yENEZ4NHp/YPcn0AykjcbDu8XJvS307qwcWnr0RTHe4zbOyMgLDlroEVDg15y3+oc0PA5
99F2p1DI7FzcJa1MSu7U2tBF71Mj3/Aq1+KJJXMA0+dDHbJYq6AzaUXjhzOL1+tB4BLSQhKVP4ZA
t+0kWq9DWNWNe/qVQPll6ssmpyIJQURS+axLKwfgVFoQTMkaIEWoGQ0UyUK8sPsiJ01rsLCVR6Xa
U/mpFwkQHN6N7R98SOJURPJJdmsLgz0PjApHtyh1AF97itLq2ABFMh+9lDnxaw3s/5xwmpDIQ+da
bQ09aGsJuCPo6G8LsmQJ5rC/CeB1bk9+g9rZ0b/kpS5zKsSU79+Ar5n9NuOFCwvCJEpMB6xzp8V6
6igGqwPIYIBlVpNNiH1r4Pu4jHaz47XSbdRg35j0TjiN5muiF4/3P+LrVv/2EQv7KHbs0AUpll0o
tQJo3eeRsqvUGM32ky1UjtGRd9MHkPo+yJ2qvLwhtSIfq0d4OJGasqS7RWQ6FAmhEcWHMOy8pAKQ
6MfX+9+3lldZdrSCa0SAjt5sJqBBlaIxQuurGxqf94PVTjprA9XS7JCMEHki6vfHXN2Y2Qx/M03p
1AKYwWDMoTUDYxxbNdW7GhK0mjDHnAWvlhQRHyb5MQbYkwjDE9Lhhdr/hUQya/V2zsEPPOfikULj
5yHbShOvOcdLnPxcT5NiGt8loJoBzhjzxhgwXjqo1dUA70FgoCZG/jIoedRaocsEshx6oz0OemFC
mtEOyMP9FVrQFv/Pg1h2JKRFUtLtbLzzVGutuWdNnRw21dBurASabOeo+xJF9W71U3wA3baJ5ENL
MuBc6KOvc6OVTkb0zOz8Rh8eRl18SM/pp3cQqVMRPXEgP99y0NYs6lce99te+slAx8r8mgXeeyEb
Uw2dJdSKIGzTqIhs0DqVOACQBmYCLwTdG3tqMhXt/jKtWtKFOae5wuuG2dHKSa+nh9jJVVs466yW
6A/SViTM/u7hfHl532Y4JXEV8/NphaKx1bmt3pqTVeixCSF53dOUfXUIT/xzpSb7AFTDshoaG9Ob
o8lfbMeyswFd+4DkyhhZNjlt0nxLMkJUhTgH5+EYa5kT6FsaI2sF4KWiCg+QQ5TNAUZ4aGzeAUDv
CupkJ0VWjVLTKxShTJ7AfzzFtn8tVGqnaNLGNq64kF8ezLcFZnu6BVJonuaZ0a5QuT96JNk+ofNh
+G0V59X9/vN+JXZVj5/njNii9b+SCTZ/k7K3lm6h+vW/y7qk1O5Zuk3q+YA0Rknml6U2RU2+hirE
CTQQECG6pow/WzD+tVQxs4iafa8e5Qps9S4kB0zRuV4mFdwy5MLjz6QxxjFWxaOvyoTVUq3Wb77m
qfKG6V6JgL+ql9/WMgJNyaRUGBtAVz1VEQrqWw4rN7+Iv+3TwoVsxjqSxXmfGgPQZ96cDGD3NJqU
emWnenpJtFr1jVoHosjiDIYAroSX/CSS6o3VcgNEE0dhP+xQl0auSNtqWVxIxfyzuwsbw3PhBGEr
fFan0XpmDG57Q0uhA3Iut7BDC3ppOpTMExLr9Y0heM0/c9c7tkbqDnpjWkj72awmmdC0x6HurcD2
jS3TtGZ8l3R4RRlGs8IcA5zb5Pa6aPJqcSxVRhsIa9ear/a2dC5PxT7aaMZdiyroReYxpgYq9eYR
C38Cq9YxopyJnDjPDGrAkTS/fmPgXqZqp8a6zAOxtGEjVqe6cOakzgdIe5AZd/qgnqcrClvIAlV/
4C28dYAjHKFfCjnl0eYeept/L582TPA8r18O5b9YRBW6aKp5vpWWXsbPSStg+oP51DEqMGq4YRES
oL5WbS3wis2nF9YqShtk/MCE5U6I1f56HFDxZ7Rp4ICdhVaD24FyA2kqjQ805boxybUx+YWF7JIa
SGKs7XhWjvBT09oI/nSNOkChB0k2wr1WcPVj6TKK+zDcSGKvDbowY2h+qbyhFoAdG14Z4aaABS+J
xg3ffy3IXoqnNVQEFHeHZRTQNCMSdu9fQAS55x/o5woX5HZ/5dZOx8JkDUNf5WIiwv8YE7AqDFRM
yoB+Lhq6VhXZN/MCAlHFEG0Mt2b6/61WLMDFizBeeZNaEh7ag3cr99ExxrujtdfKqt3JCe2KhJ+1
xVqFwxooWWnNY4DI5v6UVywApPh+HhaotE8T1eKw9J+C5u2RbeKeo1OUkckE9rz45JziUh2Cs3j5
jwMuTI4yCIkYQuHW9Q/Kh+Jd255gIDQK9QoR/rJP0JRttSBSxT++V2jMy/1hVxwiMK/8nGeQSQlk
xHGCjt1DfmnmNa4fk2Ovpfb0qTj+A2iocbB2uR5PRESWtDwWj7l1f/TfLwcg0T8HbzyGb72EB+iQ
DtS+uwTlra2FjcuxkiwE0/nPXy97pWyGHMdINFmnAQNzrgLdNMcYSPoHb29vtDXpkz4/V1v0UPzv
Xti/mvySTATr54AZYS3dAC1wAFF6BDq5N3/HntJXdKPAs4TyCP3kPUlOA7qQ4hbawqXvrQ6NMjIg
nWjFwUeG++GTuyU1KRz5vRC0/klssA/BOd044muLv7BMeTT5w4i+SRcAFD2+hhtvye9uLoh0f646
1baK0tb4WVF49gojkV6H5uK/0B5kF1RmNO+fnJVSKoiifg7jS1lK9V+W7yO8sAfGBuOfQND7DZSs
nl05lohXYS8f0bDxKGoJwZOC3DC68JCHaPa5QaG+Gm2VLebL8u/nU1AWztOkUAFf1jhpow6AMM5X
oNLqF684EbW/nFofAz00yo1bswIeAlnWz7lTY1jL0JfFtSGhHiI8Qz+rIQKcL2qngnBqpyP9qIlO
p2Ep9v6Gb7KS/ASlxc9hk7HmKWnEzrbOnEFjCUtbYajGB5BPhDvl0u1ak9mxL+yV2ocnSuPP1Ue9
C16LM3xDxMSiIQgG/dw46b46Drq347d65FfWf8l7w9ed2GRhg2eweU5kuOuA/bCA20U0tEtBD37/
zIlrwyzMFWRRBT+iGcZNREDkghgtXTK1hwStHksfHniRpUje04MtALneQGca3d0gAkC2IH+pugew
tOssIJbynP9tLTrEYQWAuEFLZ1qQoEsA529UpjmEkF2LHgukQ8BDfaYAZuJikM4G73MzFgSXMuQ1
vSGDPsEoGIzQW5EMmaWXLtb7TLY9mn1LUIRNOjQBWJF/Q3+UCBAvoIfD+FpF14pxPJG+ZT1jBrGI
BtauIArrxIxnRslTXB7BJaZyNEINsdJm0S3QboTq/SX8it5+uSnywiYXYkAzbV/Dlf/geYIeJ+rd
RxfqQ+OwrZl+0J46QcX4aWO0tQ1beHxpmzA0mofh1lLvQwW11EEHzIWMqJWir3nITuJg1ftEJBTq
jKXdUglBYjIBziJijfvfMJ+N3ya8sLI09N8EUD7h0lSsOsR4EwyQm1vgOdgYYKUM969m+6HP06SG
5jISN5026rEVwQNsrO6d0nn7I7rMCbvEZHfUFbCp+5NaSaeCZuenKeDTPgB/Wguv1hz1+jDsmF30
4DuBxjii0ZjoFRl3mXl/sFVzt7CuSQDt8EJCa0LPjlcBtGicP1zHKTT6UdCUaM6sR4cygMCWXKjQ
QAdrEroKuT+jPBGu4ayib9UQJZemeuUBDg1FlG7RvnL/61ZKt+By+LkUItsISZHBKkayPSm2wH6y
YGXPdD7Wc0Gl8wl4BwFymT6JS7Rv8A47WTT4HgICwocqcShE9qkWVy4YGYgQcziLTt5D9mQiXiSp
MauVAEShQ1oPKBdYj6h54bm3FMuOyk5ZPN+fxkJR7P/F/9D9/DmNNONLvh05pDzgI+25F8niHrpj
hBS1xqWvYu5KyF2rXuDONBWC3j4AWcwYKaVOj7N0JACJPUk37u18PX+5M9LioUFvZRS3Hk6XPL5V
8rVVtszPim8izXbiW14nlPM8GrwCgQW6xBmnQmKdyW6dYNfKIzq89bTS7y/n/KW/zWDxUqSQp6ia
ATOoQ7TqBOjL5Cg9knbNmJhJsK+Hz/vjrNlTaWFPp4YSIy/H3UBJ95i/lU7/6J8lPXmTn6db9xpv
7MhXRv63CS0sKYDkdZmCkgUXvj5UbmIHaqLJ2qQq8DZEwGkQGaETldC74jGxUN582nI71mzNUkGs
AzAC3NwYujpxvAoyyDk/5b9Kl8waHPaDe5Mb4vHbMP61vVs4sEwVDhEavGFuVOqISFeftMEKjATZ
ptEozFB7kVRfHfStsvzaeAtbqrQhNM9HjMehHKOQa0NKd6u1bAVXALLjnyeel6lWSGj8eIPM+niA
gBcBwQ06V7aKE/PV+eVgLNt2grxj0K6FA5gkr1z/RziXdk9rQbeRPlkz/suOnZDPm96fX5rOyJ3B
qo4QoXciLTJQZt91u0YHPepRttCj5fCoX+/Q1H3/an0Z8N9mtjAWQlf3TQQyFxe78pwY0L4GTn/y
zBgEKYI1FRbFqDPmxKIoAiqLLNHrgvgvfk/8Vh93HAy0VjZAFY2JRoPeQguP3On+t61lJ5ZdO1IP
ChWvx6qXwKwbogq3708IAakLutd2ypnVun1nplrVbPj+K8l/EF3+PEdlVVRyCXJiN79NbvzKQfoT
aBtpD47uB5RtFRtFL/HQmOFLuuXXzEf0t/VfmJwR8UbMzEOWuneOrXm3QxSF0LfxH42auPDNypgd
Yg9StTBnSDz258ZOHe4JFWEtdtEgbBXWqIH230neMuQIaFO6bqa01ya3MDISJFNAOQG3UOB0Jb/m
ph8SuAnFboicYBdsBKYrD+m/ugnAkADVXSR34oFVx4JTky3F5rVEh7gwLNFEgWwnhNuTJ1r04k9q
fOEYiIZ53Es6mlVLohxENLo3qUKDRO6Dz18U5oxIRXrs+itrebssObRHdFm2nBqdmcaceN3/BHl/
CJ9OCz0DpXAnQsrGEgbAAh42bs7Kwi/FUyAV44/jbG1LHZkuAipIg7WB9zXly38cYeG9pBFXFKWS
zUmtDy/VeK4gaV+SDLTn4MesWyDUbputyWsXc9kikJQ9KN3zHvuAPla9e5aOCOUujZ0ZsT2dg5v3
0BwAJi3e8o17ufJcLTuXRqGLR5GO5lxH6TAZEXQBSLy/m3nQ+dn75dov+5N4MOkyI14VUA7gSD0F
qHgVe1qDUSN/NnZo5c1a9iFFXgg+G9BxuR34OHHVIWzQpSQRwYOEPDYyhYrLPsglUggOXmeDP1Vj
DPyPVW1cy7XxF3aH7mKeBsU5SpsIDD6Th87xErXbKq3MPuZvC7gwLWCyHoOipGgXErlH762z+1xN
TuJjf/GdvieMCZYn9PCCf0Z8v7+gK261sPBgPNGHtHiMEbtWVZAZgivo5HYTqvlpq0dhfmd+m9TS
3IAcIaAKLBnC9vdkF/Dk/qevLNay9UEehSr1Kvyu10+k6WrSUYeghArj1sO5NsDCGhS0UijFIIOD
IkQaOLvKZx/ZG1c5d6rnMg5lZnp6pK7eFh5yxeTzC6+lbn02HGOFdhMh1+rhDD04sPrqjXgIA1An
aBNwagx6Pg/5NRCuWXu+v44rR5qfp/8tsmLADhQK8zoCffCIC7MvN+P/lSLXv6R9KVlg08HDEvqH
8Rad8huH8iR4vqa3+LgVxq/Z0WXHQFIp4HDLEgB8bF5Hf/tOeh7s2GELIpZIH/MRCXblEe+n7BMk
zO6v2oot/VIj/bZqICOZWprGqjU26i75I2MmVvsubf382qYsLMHoddFA9/BvJAUpNlpQ0a/Dv7fS
xtevBZ9LtH5NdTWoK8e5oDpWICRUu16dwOuxU8g0XTyjTIyW0dotgu4VHBSoq38eslyYyhL8aJgP
tQfz2R48WW1EfDs4g7yrNpAFdQFg/m/lkSUkf2wyqaNrvENz+AcgsXV/y1f2ZAmal+mhrhjKg3UW
a9KMN6qIiHATBFXZ0jD/AiP/YiuXIPk87SqljyU8L04BKJ+AHrfQaa7ZSdoBo+8I50wrjjVgLZCP
Vml0u4hGqAXAugDRfpN3td4Syd6C0qwUc6Ep8nPTUGUCe1Y0Vw0AackM2mHNGIlJ71rsWhclGRWJ
LaNxgoNo9VZrURr8P40Hvkx4ub/iKxZ4Ca0PPUFumB4RZDWeRDTbhKg0jjqFO3H/91cu8RJVX/RR
HZbgiXYVwrnUASQphDptSkLOd/W3zVz4Ci3Y4fCA4Nen5DV0g2Y3eKb02pU3j9UCZPkBT2lBb2ne
n8tasmUJpx8pkaoUakBIhD4fkLCdo6ggFQPeRhU1yBDuZSxrNHqo1OQWbFVq1wzJElYPak06rueq
adm/v3GV0bNGJxqlHRUaC4IEq62evFeE9/cnudLvCBG4n0eyoSSPyyVMEpySgGEN0LG5SAZoiLRq
1xsDKa4oiiKzJZ6GT/9leAuPNVhpbvXp/vhrGfslRn3wBynyQQvlDgZ9a2/twXe4A0qVmqDnbuQg
4/ohAmubXWgt+Y9eITvbo29PjVgriijNeZQZ6yvsckcy4nOxC00PrW7UC71rzo3pbaQ/11AFX8bg
22isVCpy0cF4MsatM+DL75srFM4u4V54H1zPzt0AisvA0aP2Y4J+9/D/AdVdifCWUG+l7rmJD/GS
A1ZqMR1y5/aU2ZBSnHI1GPUU9Enl+N88+a8T9m2ejJexCtRZaTfg1CHUuwcveRmUG/t0/6SsPBZf
y/vt54uy9aS6xkHxeg1lshEa4O0FPXfgLLw/wJp1/jcC2wdDWiVgozT+cbLZRzomqemduKfZO0UG
CQjSEehOgK9xL5xo3izzNUPo0G58worDukRWU4IITekm512WjzrCZv4eshsbbVVrWYovaMi3BUw9
IeIhM4VKQh6QqLCzK80aiIl4m1M0KCl28qNXnsTy1mfaBAhwoZcgglSz8ikvb/IErpL0GbT1A6h1
vRKlSSi+diSbHHDcxoimBLcDczBvD2avEJ+yWNQQpXRXVEYABHvZbZyylRfmy458m0UOVmLEP/Cz
pmPjP3LNZQQ3SWhw4EeJNnZhzclegrBF8IByDPjAXfoWXDmrQRJsQFhMkj38AvX+aVtzsr/+//tE
arGV6raBk91K55bjP5jgkUW5XrBSRR3GTx6crnEP4ZySeanD9NIKIJ+iTjWLtmYhPxbK1rP6lR75
5Vn9Sqx++5I2k4WgmVN/dLwTRnRU0kaXX8v2Uo5H0WMJFQyq9MQfWTRFhRGo1kxwbhv5QSxMDgAG
kLyyU61lyUxU0+Bmon+CtqJjyv8tosQAVV8EEmUanUCDoch6mtOgGnUn6qlVSMSbIQOoY6MpmFai
+rwusn9pNDUwYUT4ZB9JyJv1IeF4Jwv3FVR8Wl9Dj5vOoutBblyaf72/Hytx+5cT8G0RknpShKJA
5ZhWqwfR+ds5mdOZ0YYvsXKxl3jxkR9BtuVVsMPCB928eP7GpV7x576ciG9fDSZBv0x9bN2UHpGI
zwNLyUfib1JUrbwfS/D3BPVkIeMRbvaRDR2b9LFzOIfR4bEPcOzur/yax/N1Db9Noh2SmbodScLO
AOcJiUlhM1ZqR4ZnIFunnLYURlbyJl91oW/jiDnfMhUfY7E44OWTF6kKSNfa92exVhVcArOV3K9p
nCIcIIR/RwaskWCpgxuVWpUNVNIO6XMdJ76yshtwy05zq8z4uom6WjGLS5A2K1fgt84DpD5Jkqrw
4vhbtpPdEH38c2ECis3mpAc6YMXKi7QRTKxVXuiFH5XHUQDbgVOd2J3hmbXZudE13EFcSBNM2QAV
j/wxutJ/PCdLYPY40siqZLiivTMcZSfeA1LEn6hLAmA2/aScxsv9rVy5rEs8dlDlXZRCxMjlE/Ah
AzIVCdf7v7xm9Ol5yG9HcGjqhpN9GH2mbfcxVyOTGgD/4h2h/W3QwqBD8FrNvceBFvVyQgnZ4zSB
QstkWiNEbdyC53S++9z4mjlu+sXw04t4ygPnqjBFiKegLq3Xl3af7v82WExWk61uH2y422tHk/05
5zgoi7xmsW0VE7s026n1kOug9N6BYl+r+HRW99q4hCuUegK9yL720JKcy/Nz+xTvoH/PAe6HuJSZ
o1tE2BhkDR5Cz8by2yayOVQ7pRlhl9msXpvzIL4e79kXXgPi0EQbbLVDF6XpPyRm9CidKDtQyIiQ
Qtn4gpVKNr8EZAMBBKDDPE1gNtAiU6ohAAfoWVe3bLLy68mAoN3PKY5y1EFGAtmluDLKFE+3Vcda
bTDogGycNth4FVeSWFBI+TkMCONjWRqwkpRVE+9ry9BH4qCzBtwjoxYft3BTa/NZJF4makoUjoVx
bqB54fIFGmxDOzxV5y2YzvzF/75KkIf/OROwoad+LGEA0akJvOPzsN8Chq/99MJmNF3cClGOn+ak
R46/dZ7BxWABORbBRr769wsKSaWf315yUitRAwYYGbO9eOBUUYDIKtGarYrelru7tgMLKzBMWUQh
vsLipzqI9dr8LUhUGTlSB1Ic8XhgEGBA+BvkHD4kJPTyk1U0sCGHCmihjPv2biXXAXHbnxOF+BA3
9Qy+ATJRoBVq0qOUuIA9SuC7i0lP32Qtp2552GvRYLbNszxaIohF0r1sdCi3I/Yp9pQL8qk/9z9o
xVzxS6z06IV+WvT4oOmh06hdfmD18GwypgCVkcNW9+BKioVfQqSrQKRCukfI1IxPQm5X4w6CcaQB
n+AkvpbySPjWCoMc8Z0WoX4ZsE4uWyO1k4Yr/Zb1JIy3sJIrbQj8EjZNZZLkswpyBELPnlq/MsKX
MBtVRRKtTjBCrt9H3D7kzmMEyU67i25g90sZm24QSuxTGtQCO+hCbJzJlYu1REq3RR4oXomPocZM
bWcZHxY05xIaqkHFGWyAdn730Pmlhhei1bSTApi4QrKmCeUu4VIGyPVsPAW/+7T8EkPcTjHovgvM
IWvRjcSUhAI7biBsVdBmE/CLWZMXticrO6pR5ocGPZhm4U6k23GHTkXDpQ6YC9If9y/CinGQFxaI
gnp6k8oYpjPaNzBLk7k9gXa3Clorvjm/1OACdrTjmTm4Y0HIdfIfRjU5xo6oSc/pW/fEPktgYAC9
k79n1ERRwXkRaz6YObaKQ2tnYGF3QqZIsrabpwdYSDzYoGVXIL8CNZL7y7diwJeSiUnEUX0QztND
c3B5gDugyig9b1yTFacVkmk/zWY9+ZQI5Q84VTGMA+lvmSE/gPodUiCk1SanUaXriBSmcE6s+xNa
af2EKs/PIdspmHJIF2NGvSbDMFiMlVMkAW9MRAbUaFirgpqKj4RpfKJmYzlujLyCsUPb5c+R2ayh
w5zFyMMH+u2SSmMA5kK1WPdN/pgYlBrdwBuCmSr7+Aq5JPzr9C03ZaWTh5cWfooS+soYo7Mc5Sr/
NcduTgavejCQD77laeNLbI77dg9wqYbmnexCnSfIOyMvFe1EI7dadZZx+buxB/Pp/OXuL+G0fqDw
AcvBcvVqpmVGt5vOtcGphVk7W0xSq/u8sC8Vw8cy1D0ZNz0oz1mH1VQ7F1fx5mmlCrpk1zMguGSA
Hgi6pvXGdVmxmUsQLZtNNR0NE+fKIftJNQDtQZcWvWfZx/2VW7nu0sLVGZHxD3IRC6ccAzRj1u4W
1HHNgZEWhiTuwQMb8QjYMpd9QxIcN+Op+eAM5MsKtzuV+/ARR1QPzfyUu2xlJaGaOMIL644bS7fm
sSwxtFIJluAvQHAF8p43sAVDtgLdBzVFoCqjDn9lEvhbCfmV/AK/xNOO9VQGlYDKSQcQLYk6tQDq
/g99kmoyORPyXB9gyq6feqd3xM287Hz0fjn2S5DtIFGQWZuPZPOc3kq0ccAd/YAQrebZjU7vYmOz
rfb35BrEdX+amq7gmKkcgHhoLxT4GohkDnhZs30JM7cRe69NZmFPWnnsmCls/o+z99iRXFu2Lb+I
ALXoUjpdR3joDhGSWmt+/RtxXjWq8t48CVRrAxuRGel0Lltm08zmoBdrluPOBAwGPqzt/nFt/60O
/XMS1mx1LEQk3sf4HeM5wZscbI1i51H619TG38Kx/keAgPYCK25sxaNxi+9pv2YP84/6xCgPmIIU
9NTvLqF0XffVaXaLwl7d6vRPZs7vef3f3oQ/spJczf6feaiNImDf+b9cwsDyAATauW9kXue2/zhW
f4kY+h8Ro5eWrNjUkUElxPBN7OH4nc1RsoXqXzZof8mw/px+NYB8x6v82zqPfEy7O8FdE/xtoU4m
QuV0+ARld/89+v31pfhDHlmBCW2DQfgz5tuSulH3PhqqY2CAD6ZReBGWl/Rf3qZ/SXz+xwBrZGkF
4G/iYeoqbJo24VB+jZa/GP7SF+5//0B/+XL+dLZWS8nUxKhVjpGUSO96Bn6wWDJsSbo5ARVYWpP9
33/R3+Ldn/OrUyJHsdSM2zFxspl53DyDcPJSRO7ILGHpYv3tKjg71a1dV6G6udP0WnWJq/zrtP3t
Ov5zntUwTfjX2bQdp2g/14dxFe0Ky6vKE1kUxPQ3gjSHl/w+XcIyCtdPwv4Yf5fFsSnFf7w+/xmY
+l9O3Z8zr9FglBa+/NjVdg/sCdpSk7nz9ioaXqIcs8XbInwaze08Nud8eFvbiKRBdaT6pUz9qK2d
qWgf56VyVJHNzbZymtW4z4qdgjOztcReN7ZeqbROGe1QOjBvBcSqBTpmw1J5kJvGK7P3mU5UJeMU
Knpy+tAbX+vo///8iv+IZ6mopO2S84SFQ7SXf6oHpiv2hrP6xbnbSXf1Q5Xbt+zxH7/tL6de+yOC
pdZcSdUE+2N04p2Ig9Ps0ff1418fHzwuk3e0Xiy+cbW2/3FY/mKopmp/hLJaikwJABU2yWx/yw/w
POEDVhc5xuCpeOx1djTiK9BGu90eqkwLEp3t9Cr3irQ66sZ2adsHbEkAFXAEMCTWdS9WmFZI7DJb
HPzfxtVt1NqepAoiwmIbiaeO53XQ/3EG/xM6/rfX748UyzTyYTOUGQZQNGA3QTtlU/1N2+WZgRLx
YLL60vecSySaUV4DOfnKhXNTd1+Yg9tx8bnl72MtBWv8bRbPlYSgFc6qYHfgjLNnIbuMuIPjGW0B
kw1yVP0UJwstmw8lp1zH2xsarRIVbis96zRyRK26qHXQNIItiHdK8o3LidMkWK0lgl1WL0tXnCYh
KCyvB5Sx8tfhiGMp1cmwTMfoPJ0V3rn+R4v0L406vqT/b8IipEabDxpmyCJaAMDbe2lXuQi2T20I
EHwn/KOp+Zeo/ucccqav+thq6no0mURXMaIGVYvBZM1q9vpgTa///XD8ZVlV/dNRPeWFKmYNX+zJ
nU9wUyw//+kChje1nRxw9/Y2/cFNMp0xyI7GC4xsiFaaYctOPTe2fMwRL/174Rd91O8m+JY9YiY+
GtN5wDHE/McL+bdL4c8h5lGSVNgQHCgCcl59YMV+UC+bJ/5aEeUvhjMMLMKzZOIArP5XofGXfS/1
zxFmLdIHMV4yEUm4YVC+v1M3mgvs+umX9Lkx3bi5bNLD3HyOvS/etZGzmvZivqjSYsM6f5bZTWT1
63OMNlehayWm/jSf1tVJCrdE9NNOWaL/o2L/W0mi/pZ5/692TCazDy0opIhSv2/jzbcynglGadgs
SF4fv1ps7TMp3b2CgP2HJPK3N/SPKL41QMhzkV+JNdh94cehvuuv/ypP/1bl/TkJna1Vn1e/8/0T
mwkB1bd81hqecDh9qA/I5Jjg46l4WA/ag3VX/Uz3XeFsVwnr8aA+/KvL9TfVWP0jkK+6YtVF/3vY
7/R99gprKMhOUii5+X46FJfyhPIhYItZfqn8U/77mdTk/7xh/0v8/R9z1KbKWMcgAyEoswdVtO7E
9aUR8o9qGu9qRR8MpkISyZZypoo2PAqk8UWR7lMt3ndp73Z9darb2JWJgtXdGl3N1K+7u6m+ZRoc
vSp3WtoOoBNtBepTvCzXCOvRtFy/kmjcw6w+d1q5M2u681kD/SfDsFfGpjnvSYA6ik0rcsoWDGXa
HbZoQIWZvbiIvRnPyyLxlIgdWXG4FyRrtTtLx36k9i1ZcttFdeEH2KYcVuWxGNvTbN1atiQVMWSm
zRsqM2Hn7SJF3rCYjiC/c+W5QzT7o1m/j2koapMj8XE18zXLVEZyYE6IwMI/yhoKTFG8rlbjVMZP
3Fs7c+mdfJNbl+smH/xmeRZLXxjQ1Guzy5wixhYhB3str5CcgX8rUnOOywRfv3VmzimdG38bcm8Y
lz3JktmF4LL2qqa/RXFxgNv5PGWFa+XVo5YsQaOqr4lVOEtffiTLfBmWJJSsYGxwAh0qcTcMls2m
gNxnxybtMFJSOYWrnFU4KKlpNdp9rRG4FN2rNngOWFzJr3kelPI+i7/qfnRVHIBEU7WTzCT6VrYx
seOqTqxyjI043LWz/tabytnqrCzojFEvPaPUs8+plNuPsW5LbFlaCBEVdGBHMrQKqJOwVG4MXTEU
YogeZdsbNk9xtafO4CcnWfdWdbIhVLsKG/JeZeEKLXQvid7FL1pdPWfl21AM01HLtUBaNKjVubkr
1PVN6tdiVyta/5IkWNNbavWz1W2wzT3GyV423KLkMo+PnX5Jkt4RQGk0/ooTRTvtYAmQ0RtVck06
J48sT4mDXHKyaL9WJYiIEsSiaY10aMIuAdh6l7crO1pfUJjl9Kqwh5scsjgss93Q7Jfu0pMKJ3nk
KGPjRtg9LTaeeclsi4OLWyuvbkIc1t1SCBbYAkN6VMFRr86o3mFIXag7ClEM4EzhflqOSc9Iix5o
nYOAbXiQfBV43U/idoKxUc5MSXai20l2JKyHQmxPEaYhJX0UrNCu5gYOG2DjyiZH3Zzn/Nbw3hov
qwhiDKp3ddPM8Vh332X7vXDm1A6oiPzeLLwkynTfD0lg5uoz7TpWqwxKEmFxUzVj3E9M8K8eHap0
J+GMS81DpV636KGe5To0KvGC2cil6KRTJ3deC+UrXIf4eZRMP9bRE7f7XDqXbIQt89uW1wc+xjrT
mxQw7umfonZzJms4rGKM14S1n5UIYHUl35RVvYdpqzyY0dzvSlC4QgLOfSkOWoYoweFtygpgU4WR
Fa+GSgOrw+sps5tadNTiWWkTd1mzB9y355XvPAFN2xp+3Z6nbWsd0xBDQ/HKqfSWHNBK55fL9jy1
bHaDepssgVzUXuLz+FqsOg+1vEwzDF0BP6lkQipPsdIADSPENLIGT+BV0YrUpzxj2xKQzvywSJnf
GZtba4pTGz1fktiGUutWsif+Lknh+lIfK6jgGHOfBMOdUFVETLU9qFHAzkVo96CwjpWGSbRsBVmq
WX4r9vVOSXDvsPTmtW3UayOv0bGMb/N8GdvvIetsyMPDGuTtg8m3rqeoRYPLwD6no9RrxxhFp1cO
urBLzSoC+X3e8CY30/YoQBEvEftjMS+dLrUeIuDC7sRtqAj6TR56LLSFfM8DnoO2OKE8WbE3DnZ3
NIhsFxHp2rhOA/bOrPwkxZ042ULxxnqxad0grojTh25Fmi0wrvFWWIG47iCPsKab6c5QONIHf7Ld
wmxwGoAkpi3NjsQoIw0BxZ5wctfT8wy/qD6Kmx2X97V0TfG8qryBAiZufVM6DNGdsP0kJbtt1adU
4nsBM8TAhT0f48epS3ZCVoR6UjwOWYvTel7LQV/uExodbV8G5pQYvsL6mmZBAF70oOe+GhUZ5kXu
9GO3ODk2tNhyalxpGlHw18rxECsPRPJ0Bae0Yln0ptFKiLWDRX2lVjPeDUbjaNouEbfBqeqG3xAP
w6mtjPRDunWpv2heVLAkpzvyb3uWecsyUAwjYIsKg9vFcCQ9tXl5vLhXHaFmAiVlgSe+zprsbsZg
CyYoRePUAygyY4LoFpY/xYYpCvsS9w3Egxxz73DQc2eoYdRl1fyq9uNlGXBLx5Ac6WP1quIISi6X
sSuDZDd5o7RvFE9IvFahZ4yrzcDvNS0nmdMBOxme2nuan3ucunPKopnlxVO1hUpOLal+KyIr+qq7
1udMfCw3wa5RAoa9oXtST4ule8Q6KtD6Y6y6ccJCXTveafW5mbweyy4VIQAwagkWa7htdxMDPtlw
zw5jFXWQ8yoPl27T8MYUyIj6uK7Eo2rxdXa2e3l0hnUBWO2O4puZfRnwHwbKGD/9Hk2CBCuoNXGK
gReGZjGIl8LaUhxZ9iXJs7qHLn7U6r3yGypsfTrV1YFuVFye9dXr8P1FoVbt2nCahjj3Kiy3cnuo
KVrU0Z2iUGYZbAyqYWdB/kTje9niA/1HlcOxJe/Qt3xTto6W3p7I8uD2zij5hjR4Y1sSh7L1vlm1
MOYbbWLxolKFFk06HDNwR1XX0Y6iPeeo7eZZ27LPcO3wYrHnilnzi26iG0mJl+n6u/mWdF5abby0
maPo8i7uiwNWVPvp9+Gj6Jpz7o8QQtsNp/fanwj0Dd8Fys2wLHsMLxypHd1qPRd06afWuHaDYw37
IhlceWmDdZwqp+3ao4YOoEPSVpX20g5HWbhFSnHo5XcA0tUasdY+TFclFa6snDgtBqG4TD6MBpqS
sNcF8KctFpPLLNnq4mRmdpqXViE8VTqMzro7jLJRO9a2kllJOzl+GQ0ko1E1SKrEnmSPpCyRDX8t
l/Jjm7jwM0Nxs9JneBmfeKsO1Fj3V3XEhal3x02xR9R/REvxZDSc3zzkEjBUtq/rba+upi9XlJWy
HiTtfFnmF/rFdqv2joh3YFfOrgyDca1VJ9GOVqExl12tB2trwRPjxcHFluq3Zu59NhLhR0KTRQuw
hBJ8spi8VJERCNG7iGSA2mZv1t4y7qCcBlYsAz79fZlZBIoq1Tbvui7QymjfWObPqsSKO2XCtazC
qBHfpQx+VcpXrU1tIDczTwxl/nGg7bQF5o1Bck0zbcs4MPDdkoVs3du6LoHV4Y80PZXWmyw+DduT
upLWeU1xt4EDkAZ/hd+D1XQUJnhWkgo4sp7dz7LyPbEY5YgANPB9G5lKKy9t2pzqyZJtpRJCveGN
FbqdMflyHYhl9qkarZdYAxa6v23FegMeD5y1q3RvLvTMZu18gTMVH9qqnI+z3gMTrIYkTNZlPwH0
sdmCvZ9q6aQPa7JTxOm15g7fsbRoBXX3Lm2ZV2XW97LAWK0zZ9KfMp30nZF9dPb0CtodKKdUfuQZ
hclUAg2csUqZWrcvGN9axz3ZbNhGwqGSsl3SRAGY0Sfs+w6qKgTrTIozVemPYgFDiWH0aUDtDfNN
XA2SNF47HQo70ZIpibo6czkfFKaL++64ZW+p9SpqhIqzkVuJnXPgqwmoJ6b9udcgMvVa7wktoWRa
8Keh3X3otwW8M6tYdmqNyXEZzF0XKZfG6I4aTbe4KQ/bYmHXRTHQRX4RZ24tVTy+RtypQ02jfFuP
S1z66ZY62vosqvpbs1CmSdWhlDhQKK6Z9p31rwkZ0lA24NTZBPBaTfO2sb/I6eCIip/IHz29XlOp
boJ03+A60s2PMFGPpVpclyFm08DkbwKncx75DXK/gjEpVpI25bnv6tdVsXZ1nz9Vyfwko88s8rUd
j0uVfEMGgRkKMQ622LRG3Iv0b0oBXxo7ah5iiKISb+BtgGvFWci9vDkTYevak/tDThNa8lcrKIub
RTlArvF7dtVmP1jyTqpgvnH7tzNvCQTxB2NswzYl7LaauwpMhkrvs/igr+6YsTmkSt9yMb5o8xcv
oUs9RvxworL0uiRzo3xxo/ZTN8CNK9/15G1Ge1xJ5Po5PUqKaAvDt24KtgSVunpUzLsydUsDF26k
7hr/hgUtValeFS27WpEE0kPIw5V1klZfiXG0UOfalfWXLSn2q1k/tinTA325k0WnFDG0Zomm0FzD
2hvkicpnFrvE1iF/Uw0ekpOyhpHx5MZdk3pq+hCxllq9JIpr4nwhCkdT3JUfNBg7zYmB/VSvs/Ki
mSFZwrYEeY+SIe3TGbZHn+wNy9dabmrKlIO2jNdtNk8xThPsG4l95Qq0e4eBlBbD1El3JmyghhzP
VHKi4WvZICeBu1BeojXI8I3v2LNOy9iTs7PavuusL5lTBlCS0m7yRf2Uo9xiggmnbcj91tjr9Zno
2XHDTNlRwZdOvJMxllw4P83gmiIgEhiPqula5luMF00HGVsONXqQ0fv6mDCY0P76D5eyb2xPCyt9
feEMiE5QAKSw4UC150jxtehkWnDKHCqdhoxvENzROA9KSSw6FANut5t1NsmC1bz1JIyUEITHLnel
fARgRsgmy+7LOIypuBQr92KqBTnnWIv01O7XCtF3cJs1PuEQF/QDFcUy7IUh8S0Jz8z0V0hIgQu1
Xjx8R9BY02L126kmxtV22gVTHHRagRPkY6diThOUkmcUER+iO2RF7NaZQm6curq4XObaCLWYfruq
fIkxLk5lt+Nqvwqz6guFH+GwuLxE7G90VRGuoqfo+7r8MQg9S0XZ4UnIpVEWykxW2ib7znRywrF9
M9RwYri+Xt/75qqy9VHZ9JcGqHNEgMIm+84nr1jt6huEkd3W+lPZh3JyHoQX6N6BMAOpMNmux4WN
p28OLvxb0zpJBZlRdLC4aqeaJbWsqdHJai39+rWGpFo2jPEuqef5VWvF5VWN2h6p0hzVvSDUvjIv
QVYNHvpE6yRJ7uvQoaOByldmVzqrf0zOWlx1GLLP6r7olv0cp4FswUTSt+smyWxM5f6wTmEldV+b
rqcnUuAHS4yrHaMmDlZHD4PS3Lfl/BPHFG4qPgRRlBjBkFT3jcn+VGRa9+Jq6faiJ1QvawT9V7ir
5dXpwVHzuVxxHT/MYkqCOJJ+BFPy6jH6Wuf7vD1vvdO8Ke0nPcKR1Q9qntFVCqf41HHmyqbOW8ff
BM4YDvWzIMOpwMYNbzcz+G22mFRk6qlJWfDzDAFonivN9lp50uIP9Xud8q+3VelB7e2icRL1dz0h
5MSqtZcWe1PytT52os6HKYTEsJYv+FOSCFaM/LqDeJBQ7JoWGHwIKcyyrmWNNeSP/iFd1CflVVh9
4N5SII2upLtN7xfpbcxOo9Y7dI6168BlrcUuYgWbrPhiJ0mQ1+eO/1vw8RbUNrsvTmMWVlhvTk6V
BS2Ol9ZFyQIdeDZDxZXhtWCGqILjvUCiUz/quDFF91Mre2NpT/lnqvsRU+dSqJ4UJhHrDZvCDyPL
7SKi5fnUsrXW7zLlUJZNmOkBEHhWXefhIxldOQ2j7FtI3qPtIR4+p3wLG8nvsHFqXEq/Cpkw7jAJ
tiH59q1nNZfa2AinjLPFaGD5nkRua2o/M9+tKTsXGp7COj/G8dAAHTRwhtXKWTJejTzMb0oTU4He
t5nHXbJmrlzhHZUlJ6aJg7ZPjqp51C9ac8Qx08SBhrGZxrU+hamlyvZi46lEmagu/RRKG0T4nFY9
flutTh1+6LI9aYLAvrsI54ClSuuxtMJGe0kkFhCL+V5XPw0MejMEJiD1M8GselE7mJiC7qntsazc
RPzqZex+qw+L+bnyp5muGt1/hd3y2sMhU9IQOE5y+YrONCSXqAlb7Vblp0471jiFMgJe4hTKcJMo
eFx6axdKckhCsNVfVeQVcMuL0jUQ7QYPO1RbRqvKluF3DRFH+GTS3eSHKykCTbioj1WvEmb9UUBo
gd08nkhHGrbMPsnx3LbZSXiZPZe1bX5wqfRP9bfW+nH7UOihiv8onHsIHwObHVgaD4o1XaKyvoP8
aisNDxNQvXhvRQHgz8R85LMY9V11U5OneLngNSxsj51CZpOkTpZW52agjqeo1pOSUaYx0EU+3HaK
nithY2UaeIsWqpis5Q3KzaGwisCoMk483nqWKyVXYa/iIV3hHH4s2/pJ55YsSMLkhGK2eNLqa7za
dXkXDbzyJ51yplL5BhgJFFXsn+GVrk5sXtf8Zm0bad+JzvrUXRhXsw3juNbXSnlso7NGQlvTBSt8
JXIneVcWh5Q961FBPMx9dKusCvv7mjiIOXMv88pS19yayjf0t3HblwIab9C+9fluZvHXeFdgv4lc
mqwNLm98LiMJZhHMmfRZqTvETbuo91rq414CPNAy/PGbUyZY3qDu6IDOZCDbNTUem+p7LN71tr9D
b2cKQemPzeCoOd/dC//WKntdlM5uO1qGxj3DohZfX2+JuwQtoqnvlvJ1Tc8b1hrxS1/FdqncZVFQ
UY/HtmE9qouL7Gadsw4dTAmUKmQ6yzGIVBOFGCJQAbnQeJbag87YUZ4cJlJZ4ojudD3v+zHj3h91
ynmJmLIJLtIQKUVXhWRAFMsp5xGqHu9CtLBRbePMjuplschm+RF3Xfyu1p9z8dJ3jspOEe4t1qWq
KweLXh2tRDr0NTqKfmGIYaqg9QVGdqV2qmSuTb2wDeXJJK2InHpzRCZi+7sWE8aSy+Mn165KfS0L
R4+DWPnSrMLV9Ic8doosTLpgVHc0ObiGJ8OZwTk0j/gGZwV+X8JprW49DPLmPGbXpH/WKgTcQy/M
3sTOQFa8LVaoiD9kdK0QOzpZikwekxzyjRW23BUWZnCctoWKYVe882QvIvmInXRmOEfqbahj+id8
PhxO4Jtpdv811ztOSpO4WReY2a7rSF4eesBwffwd6Qc92m8MwSauUQTTV5uRqmF9xJq+5iVPC/zi
xZX7C3vD5II9BZ78YKG4HxXw0SYlCuKSyFlOuQIDHZVEyMI2Ltyie8p1KPIlDY9DNpI0GqHQv2+m
4ejpvsQosK8d0dhVjDhD2pC5TgPjnC+eKj9t30r6LIOiFyh+nyPW5InLeuWIJd8+YEQ3rlyDiFWe
GCURtK8eufVhVU20bbvENL4jjhYAhQdfYGESSiwdgeVrUb3hgBv5KjEChLz4wA1kRFi/yTtZ/8yX
l+5ac7EkuxTDE9K06FsvnmcmgZGyCkKt6ihD5DKjM+mk58iO6B/23Icr05Ka8Rorp17Faib354SH
tDzK84E3oWjRCB2FdbzWtfqzODDaidjryupzivhgXKfFxTZJoY6UngT63SpKstDq7rQgiTGMYdhG
+11H5xlbaStUX3X0nIS0ebealxpg5GjrJr4DT7NQu8w92tv69asHvjL2a4hHcblbGCmi9G/qYO29
JvPF2akFN+q9fgixrRbTN3MK86xyl5lOmDjeKVNkb4YZxDE+8/1dtXDCKD81yAZM6V2y5j6evK7Z
tfO+e2xhAeMw/0PtGTEKqT7HTCuaXnQbGSh/NX7G3E0kpxZxqN/Jls2Wjznvpv1A/2D0ZO7obyXb
S9+linM/LnxxpHpj/GYOL4t0pz4o2BDI013/oqxBzb9I8bZ1Q6q8r2JpRw4CitOhio/St00RHYWR
LcwTtMoIuZLRZagWeA5B/ivZEXovsfYupURKbygPiPWW/J3EbtF/pEWA0gpZ3FweJeHQd26+7CIx
oODTf9TccLrXTP1qxndEXlDbdvYmk1Lf8srkJWt+ZxqUOihR3otztLRhp5/oY9vFelS5dYURFdZv
FPTBBTTp+4gDgHkn/tT1PaVEoe/UuLbb5aDVXNMLdWto5J+t9KVo97/6Pw5KRDa5vP5HWPp95VQ7
O6bJDusYy9HqHf0BprhEhKFk+9CzUARpKD4WfOUzf3hjQTq/oTfb9FqN6Cbe6Jv0QA71JWiXR624
ZbxTSYMLNx6v870aDs25UQJjdaPFRy1hIAwYAO7VJdON1DKcLoyBgk4MW8nnfTOWt5FrIT4OmmdE
zhgHUVO5kKHr+bYlWB4crPaGVDx/jnHr1C+qeuNrF3u3wOJbD6bOR6qeWXn42PRDFoE10NESRqcl
qRFavrX1SaM9kz71wvfWOTIvjrHS9zj8ggjU3zk2x4pLR2k8S6rdsfzC7cGIvey6dc+Kir4icRNi
vf+CyZqQ78iim9WbmJcSuP6DTmUEAFBf9wHF2tIOhRZk+a6QHIvcFUSOiS3XEJgmMdovKH2JQuDm
hXKXjwFHUy99FG4BiiFyUuGL1lPyvg5U6iW9KdmZkp1mnCXG/OTT0O4s+XPmf27hZIRNblfCc9Q8
Nu+VHO2j7JHOyW/RY40M6Xf4Y/Uv/UlF0u8WxVGKu04/SBOXucTa8qMVPS8JQyG1w5dAriaRaG+a
m9ESIxL3ZM46HfLJFqdfs/fUzWtmu/mvtZFRNQ/qUh4WnaJN9WferZw1VFt40Fl2KL9VRXqtJXZv
C7S8hUYG21WdrHBzHNbKHfTmZPzf6x1iQw0Bap1nJ4HSVNfvKvwDNlf0O6OVXwQECFvQxt8edl06
fUfXnmvIRHnWyhyVCFpN3D90Srvv1ySUq9rRx2bXNdGPmDVv1mR+CHIatLSW7VxPHbXf6Xnul7Pq
GaYn6xMXi13Fvko1e2WQiQFS25TcOvmSkw+ZaQT5EJkBJTgU3U4JpebwK8Mlrqj/0LIvvyxB2aUK
btXs7NWX9ja2sTeuP+OkuEyg9FxcaM47lb9ZVDxpU8ZgGdrEwffMnzSvk/zN9CtaLdqY/iz6XqZ1
spjja6V6FONt76jmfMpbzIuH6bAOHOISTUxmvQaRWk7P9b3Vv8aa6Gczfmht7sdGfocE4OfjL75L
vp+m38IeoXYBpN10v3myiC8+V9DSLV7cEl6b7YSmFm3Tq2TeUiW7q6Mw46c1TbhXhRumnF3ONYFD
/DVJTtyb8+pvFjnWUfuJ5++ZSesYBcAmwceCwnAl9TAzuqhABoihBziE2t+kl87w8Ks+rAjfw3WO
d9W0X1FiaVbRSlDiO6uif0GfJ9Skw6YjuctekxMFt329IhOF20Y37sQtnI6Oqfvqcqswqu7sSPdq
FjQjKCbBJPZhvZ7rL4OZq9yYrojLqBTTdBXGvXC/DUdwFuxQTsarZsY8XbeQg9LYWU3MbMO3jlVK
fZFvixKWOaZ3IZA7OwcLT9SbRp+CW+0eVOueaRd8mBknEOSbzKtPnsx3NKvuEh8ysgyRBAG/FhMP
MhpGMUZS0LMnfhDxuv8ojNdx3hlyuOJUBK5r+ZqYCSxp4F0mYrk6kq2VXk6bOFow6laSXT9dyuzJ
0k/rfM7psiL0ant1YN4Ocbf9xXcvrV+MKWr/C9Y4dE9uJHmkKBLGho/Temml2/BjfRWpbo+pp0ef
zYKAlaa3RR9fJW6GlT88Js91814wCWbNh+k/3N859WmKKoMrsN41TI55bCeJVOI1J3skjSx89Dtl
sa2dBakquhR5UFQ3azp2kycUF5He8pgfABebivm8vrSont8itTa6Z9B81dG3Zjq5RdHPrHIuOjx3
UTtvi6vxvBcHy1ndWVUSV6d6SmdoSVLpJelr057ED5OfGXNvKb+i+mnEClXNr5SANCHpHqnqaasz
d1C5P9kY7KV9XPcHtaMHiCMRLcZSDLeJSgLlGKnP5ywP5E4nvXjKN9rpjLOMDAcUva/yeItnrG8W
dT205HGy7lrDcZMuRessM27JAUYbvnqIjF92t+qt7esi0ud3VOV7/R2nYKLG8qg+FMZWWpKN3/om
l0ksmCIpnBrFj5SBSR+LRd/stX+QKE0aZ1B2y+b9H87OY0l25IiyXwQzaAS2CaSu1KU3sJIIaC2/
fk5yNrQ33XxmsyKNbLIqs4AId7/nXjeu7rmvn6uX2PV4HhiCMqzQQsQt5TfN30klK7OV+5ZTaGqv
NWOWMN6ouetP+SKEkM18w1mUUvX1c5Qjh/v32u1tmlZBsMEJpIrPikXiJ6bnWKxRik4u10Gh8aUP
a7PdlR0djcvSDH1fdZ9Ych8cwrLNeaUgY86fQQ8tkT8Ob8o9CaZ9UKA06pKFmu0q4tBQtyOtUjGT
kHcIDajY+z2DqqCXy6A7zOExmd6q6DWUS1d9V5HoIvPFTty19TCqy9FGe9ynTOBd5B82XqiR/eRq
6meXKfuw4qYJSEh8Fsz2lfLVjjlmfdl9aKSH9x9kzcvEp9fIoQzFw2QRcWXzxwHUN3/GYJfFylpF
v5bBVh34guJb11crN0vWlYOGg3A3n0pYuhABFBC7fygDzonQt3m1y+IrlseIyXQYejUQSVhvRJ15
E9vZaBhk/Wkpj0Y2AAcNMPnYPXlDQofiHfQxl6t4zqkhmGvb3FKVvXSSYTlZ8DhpyODBSE5tOixK
zTl0KPoEIyueoV+68MaKSbTu0AWQWlBv905Ne59cZUkiQJ9aNQwUExO93CQ2y20EXXiWriS9Isoz
E5P2RZQfQlvzXNKMM1JUhkNdfKQuz0TEwIXqVMjiqAndy8VFafz7V91fzPaU8QPD9IP/NycGYxSX
1PwOSmKmX2IVPF+jAdcfFfbHS2s1zi0xRzS71MkBVDhHRbbRfnWG9q5cMRmpphkcMtBNP7dfFPat
u/uSo3D+KNzPJgzv/5M9z38MFWOHtAkH06HujjzdvA6jhPzK3riyhcY40bEXPYh25iTvjc0INR3J
tHlhDoJNB4AMYeBVbR5y+dugw090u/3vbDb+f0CV02wdO6T1kB6t4kxUhXgtKImi+rVPk50hYLJk
vNP5xUPh7FmLuc9G7daRSTDscvMxSM4mLGMYPKvN0Pizq526tg+WtX6vNos3mcbrbK+Mb67G/BrQ
zev4KN1z5F51vV+N6a6Z0amCSx4yUTIubbgrdJTDq6ZsLLGc3cC3+5+6WErUFdvZmplHtWvl20h5
ivSeSvvLLj5NRkxRu7VM5JZFXLNxMmfynhClml3boT3GmX5NTWbVrC+T2c4iRjH7MmtwiXZSUZ1Z
Z5/PH0PDRSrdG/nPvHNj/WmP0ZPiorWXs7XKtR79CfLRqItt1fGGt53FueZ8dS2TEm5gbVDEpkvE
RyCnHXv6HsNuN+pPDlhxgYUgql4sJbw0DLVrGozIUfpDhLrPOE2oXh4h7CYULSvLUOWq1K2rY4fR
zTABhKqQmj6fi63phrfCYeuNCThafOlhstQtY6tU0IzZ/DKr9xEQR06osnVdP6YSJRcQygzuZCB9
o+nWL5nLKj1F9Dtz6PECkKu2MHN907ky8KrYSbxOrfq1bM3PsHbCFUoo1MIkDyIAIDGNnt2hGtV9
fgqUVZtuTM3F3+bjOxiM4Vnhfg+s89Q/0n7W8d4VeCeqyM8hkvJPyzZ9hw0C88KqaacSUugFThiv
Dn8j5Wqw3YcmFKuMawwXdhshwmmADYmGx2xsDdYEVsU1Fcq+0pTBE4qxtMjl0HlRXV+0t86KfC3f
TMaHJdC/9HXa8jToH/VIi59BU5Q5WgmapbgLdMT3FobnEGQ0l9WxluWLbWu3kHszbPUlMLu5izXr
1BO8yZhgoooVjLDY6U4ZvIlstALjzZRkVErZb+sme+iHzkTVClC7SOaVYl1VKn9MDHOeI7LAC5TG
XNSVqS1lyPftuMgknR5PPgLPocnrc6a7nuAUUcbyaDTvbsySc4JGqr4rWH1k+aMLh2oZ5belPDhF
to3CDm9cFzHfz9ZqcLL6Vcz6EBdblsFK6kk5GYIkWJIC8mNsUDh7VJGOtmF7g8FtMYYHfEoRVeeU
PU32TqlXursrrHU43nqxN9lmij2At60t2wuPdbhq2XSBnGXOzOpjhXmkAQOmgWZpy3g0mPtrzhNW
da75nJCmaH5vxnrHfIVutGi9rH4sWTcR0t2ckLcVZ2/Kq20tG6ImGt+NmDMh9EbcLB2dRTpv6ABc
DFJYWoVYdjgajCX4w6pgWVc3Ob4R8nHLbViJbTfJVQeB0Ok0ltWzHJZV122q1NhWZmuivVEyxTCH
QM+cv8/VtWCc2okvh3Ob4rftP9LWJbDGeCvrbwZnQZ0f2zA6asUm1YeH2f0xBcPujA6l1neT1awm
m++hVLZCfhom204UH/sZaVG7VGtKz83VD9Vds/LRr0vwF7cOPuq8YvNMHACRQOONmukrhf0ROdpM
5cNiwKZ7aTV1o8fyNgWJF1SCbXemZwURJEShwOH2zbRuaoe4z7Ho3O++LtVlp07CV7QwWmpW8KMV
8Ki81EbXsFCybMGGY5VFBZllFPwXyAey5CafMxWks2GVlhO6exBsw0cB5O1oumyVxPGmq9y9HEeU
PLbGQDENCPLFGDIbK63Rk02xYtRWFCbIWc/4RvR5vI/HirmUPFeY2irGI12SHxTEOKPXNjMk4tgV
b4PmriKRnMBzj0kUX4K7QdFg7tRR3s/4VjKoG9u21aXa5d3KLu+E2HG09qoZi+sM2lkMtrvK79Au
nLs3SPLlA7m1+8Usso0L6m9RUJl0JzHepAJKwbi1vPIV8lKQ1ZRsrbq0+49+fjerjU7faYCT1ZA2
kvIEj57ih/a10Y+j41LrlD6brQPdWugtv+JvUxL9F9gPCQRCTaGcO1Tp9keiVHQwiu2P2UteJk+a
mOzThMzNLCGlNb/T21pi+Gl/csqzLZ+Vmin1Ts2L+wuXR+ROZvZnafOgGa8wLasuwY6mQhBLo/ot
QfkTrxevURiujQixomIKl6im602t2LJvh5VFvw2ZMM1IjePeQDjq/tTn30nwKXvGnbzCYvoBMhio
sLMYP37LlGJStWVtr+Zu1eCOUM+9uXaCS6AdjaCV5wTnpgGFeLPG+Tsq+2EXN88iXbep/WNlEftJ
+rUFLsYuvxWkfGGc7IHA/T5FWPHb0kvax8jWPZt8WGfwUmjcxGg37Z28IygaNmR0YX7FMmpTRgzn
ojpMEuAJelXoGSp/5tuy3tgSEntJvJ0zsQKBp2sxEC51L2pz9AkVZU/ZuKmCefKVyxfsBISrhgJR
6brL94hkv0zjeDWXdT4c52EbBXtdnBor9kKOmKR/7usrohPS8pAhpK7cnMkb0KmLLddTNGvVq1xr
KDSyT957RZ4SqnGz3o/Keze4Kw7tS2RWK2V4Mg2T6NUBb4Lh54liXSxqvSwFZ+gbTtr0EtrC2rT1
TAYI5f+yCDp0U+3C/3+vSw+IiQKZl7ZI2oeITizL5kOosZWQOYXBEKjtY2TV6SRS+04xaetM3aTF
xzyR+DGaXj3rnqa9tUGxc8eUz4ELNvlwHNgp/ofNfRyIDqn9Zh0ArN4sHGbyLV6Nwkgjn2H4PNlY
Tpl0pPPOZX+1PvtZKRFIWFqYiXCAK6DtjZWfTNgQpNCNgPZRvJbhqiQfpmCAnUSbvpwE/d22Ev15
VCfcLX0TlYSqImjnKcK12dJ+VgSi2M3EzMFY9f2vrBxxhQyoFr3Mu3Mnmehz7I/oWqHUJl9V8Xm4
DKriB7WLK68vzWcHDAWDR2Fb5zI31hE+l12NKxnjipJvRMYeRIXCu5sEL+wMRDnqgfTviU6vZUnu
7zS/JHOvAG9stFbNuQCZjtRRu9bDw8gKpNIxxaLS41OuLFMAka4gYM4waBcdBWVBFbge03qj9wpI
68gMkELs0inhLexTfxoN8dCO08eoMDc0LLX2hQ49XDjutdLYOeaOVyauSf1S3zvlRg9/C5d49kg7
GxSiZjkkXuE6Z71BVU5PevAIpZ4uk/i9YlPH+NLVXJpldQvExSDAGp6wU4ngF89j8hXQfNXVixze
NA43KR5b+2W0mOpqTypDw/hOBL3EJmKxwc/xeWyO7oB3IJBV9eBMiEyBlWobJ5L6R4BbNUM4DWc0
uSIIfJfiSu1Xxr256xDOg7lymaQ626FOzI92rpaDXmFoDh7HqN8YgeNnyag9quI76BSPa8GqougZ
RIqFBjZARm2UDkTwoHzWaogDJf5omuwnnCVTspdybrZVHDwrjBfU7jEaGclKG+CmsdJkI51R5/WB
6i1UP+PxW3AOCcvRMAKED6a9SdWvSbKdTxhwxcZXFokDw4tuFipyMrUJthzQN85xq+DAdNZ5/mvk
NgJjSyTRqHV7dZQaYcFfxfBid/iEmMmbpst9l6ybKdvYTPHC7qMgJb2TjzixwN2hEHu+bo6H4akb
QENNNadbiX2LiYo+ow45ZrRpKaOZoDObGu6fJq5XeXVBlk3p5F3x1jjqNczd96zMKKCZX9pTpsAW
3MMdgB7XWVY/tzblHQO32O4PBBLHygpuPGzHtYMhCoLZRBARfl3T7dTxHVNnt8RCKsgbCNqZAfVi
2eDfZWwFrwx+OcCqH1svP3v+snAcmgQdJWwvORNkzJhEuSrdUbDPxWvoL/ypeiHXEZrFCL1sYMpJ
WnKHrUvrOCdp5rLCumT8q5bMy7Zvt50KBDKLPetBF9iKRw2opRZe2kbrKJjYY8x4RnmZQv5ilXYo
nQdGkIe6Z/At7LMWFhvw6Swc6teRPbJ5V+AfglYj4dlp+fc56gfN8jSviWfaNjUvlkW0Yfk7BAzy
itF97ZIa6VnSdSs4nDPbZC5jlivMCSMZp0ew9mrbpK7YzG7F+FWaD3nMtI9aSPXDwq0ORgdpJrQa
2FjdBTrFcNz4cWzR1YU8hY3aU5fiRGks2HTpohaawcUebAZIjnVUHHFzksrTgmMx1Q82Fb0h5KoR
DIuFxzG2T1zqFQSwsHmpEuCUYdwUpnFimx7S3RM65ITHYj0MP3rl7LPYXZqCvzD6Fz/vkelunQ2b
sK+2Eb+W1sDw90+FNqys+J2DfzMV2T5ynU3QrGmOZXewngKYnbJktzfUSlNoXsBsd3Z6Dwx7J4O3
oOZ05EEBrpHR/FCG1qpF3TbHkVGseCqJiCsG1rnYZxvUG7s10rPqVfOPCanVBt22yt9dlhgR/3Cv
nAbYuPzb7V4U89Y533BgMvoIVYQUOLbOj5SPgZxu03b5qEw0atbkJpM/lD0mshh6HM2NEX9ino34
LRjOlKdFywyr5C0GulCcldoqN72oN640VjXx8d5012KMMdzSpa8NAQE/FZteeRmqZG2TZOtGe318
LjEj6T0L0UzVE1FzlzlsLa29tFcYRt5f+oGDPSawpftyrUFuTD3YJpbzLlkM21fpenRM1opjeMsx
3mQAeXpiQ5kBJtjaPqIOMjFvBk14aPrbMETrcsL6Z5c7AwsBpsAlgYp3H3xn8k0pPWIn2JVjLuiR
e+zzBdMy2qTQGncJtIfFlC6Tt9r+VKKbavv4i8DX3ib9Uy+/HHR5rSLVtXsr8hkPaDx8TWOBt77M
37QiPpcRIbaN0Z610XmSs0p+QTZ7pTvtlXRfukTMNayFE1uNqVhMV3n/HkLJr+lgQaz5O2FoUUP5
DZTEfbxndsy7xelZOMk6LMDPE6TMQ1eeZXCjmZEFovA+C++2yVXVxcvWir8sBqfDbVKeqPejKjj3
FtLVSACAGg7A1kFLv8FInv5/1yZw4NYwXFSQ1BnS1p36TUtzIkSULnSRH/Vq8mcr203S0q8smoKJ
NVo8k1E7LkUHgatpIWd3qq1La/rShfOZ6x9Oep5F56W1AuCiNyBZmRsehTV+QLAXibvsAyDyYFSZ
Khf36qgIsietZppPC+yHcdvxXOR3Jfye7kBlM5YTvS6xG0aOlDXRE5ehs1HFSqvZThhBl+ZHFs2s
Wr32HN5msvFNYeyTDHG5FcFuTIybGctVYhl+6I4YMdZlvNYUyFLQ9s709Xqdx0dFBFfMEG30NQzO
JZxerfAbqy9SPl2obSm+Lq+adYkV49wwZ6+d8qiMqmebYlXYqn11xgQSSjrGiiaOAKdsWGFFfI8G
XFcDCW2ZiM0PJ0hIm+0rtmimw/8t15UUqFRLaE9EpSCcVViBu46/kzWuZglzhGFyzF+E+ID8m42v
ErHAAHno/VGhhuFAKZ+FPT/SM21tbp1cQxtxQ/XYY4JS2s9xTo5Oup8qlI6w8KM8xVrhAA1Nm2Sc
1lKERwXWoBrjgxWXOz208MiM1qordd3H/7NMrYqpk7qrAqYGUSmf60Rdkt/LV4DvJIIYLppVmw3H
sAm8EHmlmCe4/Dn2DeH4aTHA0DWV9lHOri0ZrRDxqrw0Tu11Lifqhg0ODK63OnDbwDYAG7ean4YM
aU/G8MbB22kvYtqaAX80D5slxf51lsS3QK1fKbDL8MbzYboXeG7RbF1a5kA8lrmNGnOb7dVYPLRU
ElrF0MBs14MIbrxfuUqcnvJTAMkbY+LVZsdbkpaAiW4JKhWXiq8ZovWisOEL1vJslzYDWXQMeePY
r+ncw8iv0GuqYdg5pX1la1XpN1ZxaZrbJNeG4ZuRsS+ZEGvGU1sVlNAhjcCySANjUVVY0oqViupq
iNFL7+lLdCtGforHDuP4C5a2ravm61BL9PWszV+jfR2ozcr57Crf2fiCHE6LfneEshSHYF5LzF5Q
xCvk2nSy4DbFroJ8EM1Gldpn35RAxtluZBCj5zvRf4fGDH4efTl6yixc4e5zyQV7bovoMBICziY3
8SlnmrXAmPcmCv5MLdGNJ/wuTFGm5cRFPp0UXuxetbAiaIuoG1+xDLXud2T8avZmbppzZp1QMpGJ
J/zGSnWUde4bOPJjqz6k87k20zXLUpc12pGRXer8zYmfp5p7EK+52KcDLHsNLm4ca7KpklowpLzr
FavCwToV+emdQkSftShaodCa2TnUyq9BZG6Kb9iuscHcIaUuKvHmiyUOIkkuXdNu2DPkZZFcIvFO
rBrUcdyugJ91W3hh3/vFfDTtnH8YRS5AEIm4W5WK0SIgKpbEPN1M5UOmP+jUN+q6nXdkxjLYX8zk
IDkjhtb5+S58hcui3OLQjZhKWlsGRqa5bvtT1XkZY67wZobLKqfIhs42f6r7UikGIyJ5UqA74CQg
leQDMPkiMT4F/TNqAnyV0iO81jh0lWMnQVHYG5sA47k05brB3wh1IDqhaCoW1ytkRRVkXtTkq2Ea
HsoGceMQdftmeptMP7YtT0/2bXxpxoMNMKpHp1JVeDRl8lZm5tYRgm/vyy3PtZLvbAeVt3ahMrFG
Kp+UHVvacsZ9GLWZIy2bVPpzK3aF67JPD+MWLW7RomuP1rNq/lpZDtdl76JwfoqrD1frMnwrWB2q
QfNxp/qT3oI/JGslBpAV+/D+ibpP2nT+8vBSTKex/nVmsMzb8kntu4cIOaZzCI6u90ofYhNTlrIO
H8P4/lREF8uNdhXftB5oK1QXz6i7bWschDpZJKJSwsZhw5q8ZKO2zRGzMcXdowiLV4waAAAIAiv2
ly1jfRskBCX3FlDJNOf+1H9alsG4qGM8EJZrcrGYp9Z0/kNHUrnj6e601dRp8qvBJJIzfyjilGQW
SRWW9y3TFbsPx1UgWpaUVbS91dit54IBRFLj7mTy1I3NU1QXvO1NqLIaziJjxWx1/Rwqmv10z+1T
fZv+3g97q9u6GoOD0GWWYLpwm2IEE8UChSVFmV6q+QTamWivSV14c0NSATx8hfb85nC1j+GtQgSy
ME649SqI6w+zPdc2ZokJP9gwZj95g9l5agJq1A6yX6ueHXb11llH+TW0X9LQH+pK24l7FkSZnUuy
i+xCRJuiv9QMjtHUZi1ZhAzBBMKxo3EtYpkZLWtV2d8sNyLnKB63wfATYlF2JQ2cDC5uT5mUi6k8
5TWQGv76ns6Txa0W3r5BOwX37rFECjHUt1SzXok+Uopum6XxmxHix82z6eqwS+DG1HRD6dmazLz6
85ACPmm4GpYN71rdXQVxPWD7kfya2q0eKUtVXwqn26KurEuCnso0u0nysqibZlA1sgUp0dnMAN03
me9hcsoyPwTPhgqNJuiG6RyRar6gziY/APRXKs45m2fPGAIvbpayab70tlzzLvl9I/cdnZORKJ6F
+uikSNdVsNaZDMnxZk4UZvZNMHX1m2CaPSdLKbFJx1Ky/je7P3DRirVla8N+ANipgttgss1QVOvy
Xl4wdavKdyy/3bASEW429lPZzMj5rFgPKn0FRCQKVGryjArnpMLwxfQXWkKYs43/OKjHkVICyxv+
RRml/pzn3ONzc3QG5e6JvDDdKeLHqlphvMWLf44QQye6tyd4UfIDVD71GOr4xhgyrMLsUXTLYLpq
ZLIoW15LLK2lu6qV96EFrIlXneWN9Tvcd8hiXPXaBDs5PE7atg82Saj4Y3QO4ocU9tT1R/2WVqtp
+M6zpZt/RKjy9ntkIU49t6io0ZvkrBie1XTpsIRqOOgMOJWceJqcfnZu6O+z85gxMRfaHfKMHkKH
wuaUcGi4/cW2/Hw86v1zbt5Eb5+U0HovuTtTcaQG9tX+iDTZqN1TJXed+2JQLJfMwdM+KJaNawcn
0Q2e3vBHi/B4dDomMJqVitUkQ+ec3IqwwwbKvkgdc2/cTbVVJYj8RBb3ajLOM62hEm2OrgXaM8cc
UXPGjDEzTm0NjWUU06ZTBEpU0ewCp+BY6CZ93QNgeRW2Ky17qdSvNJ7WFV6SqWS9bT3PBOD0Ef+Q
tZ+MYKvF9bYuq02q4JZKlbWGCUCQCJM9yPs+mHEp528pPBHEJ7VoXUbM9q7UVDoPDXqaqebWRfRv
GOuVw5tM2ACf6xQwNtqGtjZc59YXVPHgwPvaoiCasONV2Tu5cw9SpYku8ATH8tI7OcfvtBZk5IzZ
urVPhn7Sja1gJIQCqToPKa16Mx2EpS2sqqp3piMDP5bWK9oEgSPI3LUkQgphUfIX7zXzK9TFJsbj
lcwo2gkEPiqH7A1ecWNh63iyCMhS489MQL1KpJlJN9eMb0uTolbMu9pIDpnR3CIT5FdJn5Qw2gew
GZYSHq0mMhaixITWxhtXyI0+Y4ggYW0sJp+ojR4BML+Q/bMw6ucyxs8wLAvlIeiIjJ4yyyvv9qME
lfjS8aj2HK7G3alsJxx0VWVDd9uGwedsr0y3keaLRUC3KPURs0DUZIuuUl+VKnhTYmRhlCnbJu1A
Wt82l3WdLjXAfLfZjtHKjihX5PQbxvE+dyHYMSpQQVkFQ7rpTnbm687tlg4Ym9TyZWBfZBgdWtgc
S2VKca/PUxy4ue3utJpQp0fdIUbOgQVKGOyirLWVH+OJZ/m3hbuwUZ5DvfZdlIE2lQAbl5DfCKw7
tip/ntF28+m7csFAFCQZQl/6CUOUyB4cpoY1gGkXgRRBBS4M9MAszZeNWV2DIj/ZqTyzN3k7ZuJc
dod4IFSp634AaWJlI5RTmFg+kRuvWiD3QWarXiIxJ1DlI0O6C2ZYhySAcYpHgOL/HUel3XMS/ymM
6o/AuyTM58xxB+w2C9X7nF8wPC/ukYmXYYFn8C+Rif8SR/3nct0yiXtL1S0IPnMllceyvbbB818+
wD218B8+wJ8bditTqlNq6NpeVYfyDojq9WHSZQyKaKEOaVNZvXXJgDXWqi0qeonm+tOFAlnJnCX0
wV9+j3/JUDX+iDpOWj2vexc6Zx6P9/jcFD87EuBq9uG78Cnpyyr1WDSO5hkoh5h5g/qXH+3821dw
/5X+Kx6ubg17th1uhtEkWJfsLjsMVAx545JZHrT0LWE9J9oN9tqsS/e9sR20rd19jC1BBw0PmFKt
WxevIm6QqH2tUn0ZK+43t1gjN7y/DOZyvk17UTF7MJuLbk2ePlGpuXyo6iqnl5xjuPkwKm0TwX+o
LibzOLQ/5PDEHYr5CUumJ3CYBeXI6oluE1vKLjUb8HqS3+eOihbjPA+2gRc/W9jhIxtJnJqEs4o3
+0PtsVXmm6qrN1rS7nKpwCKZLGmlKvxO6Q/0aqfzn40pzjsDFfd//0n/ZVum+ecS1UFmTR/KytjL
oVEgwdM2MEi0zJW3qFBxlEdMHr4HHVrE7B3aTFtXmbVaxPCYbYrB0DHHrzpJ78P7tNzapD6S0ZM3
+b4dwHKrRK8vo0PFohdB8zi4dowCP2jM8FzALKxIEYJgOuMv7UQT/OWF/8/z+E/vyx9Zgn2ZpEWW
qzPbJeXDyc92wblYR4tP/7nZJO1CXcPLqIsXxcMvCAC82A2LW+eLBRN3L1z/ht4XxqqDCuC9/NvX
/G+vzh9Zg1IoeqM4ofEQ6v2G4C0VcEWpXsnNf60dfVG6BjPXcMk88q7sgeqCwkbxgO3KoNkgkxJJ
Jm0pOXcdGlxPPb2pSPH/jJuXiIYjI6bVOlfy7GrpxgFf70Ki5Ceks4FUVtXSj7C75+FLLZ9Saz/+
WtP9BzikkM2bLL/GxrNC9GO5BNEJT6okiuvOPBz1QeDaeumBDnN7h4nX7JYwnBf2Ty+dG6P2WT5N
1kol8yMhA/WgUKV1vkNdi6zOe7IL31oNzB3GCcflcjYxkq/ygTn+mtTF690jyvD5d3AAePBTeqyr
UQ/GF7l65XnoPgwuGy5knvgs2aeoWHN5QkgeS8ILlB2UaS3GxUAyW78ICLjKGeowKhuenRc0act4
MLibKYK7foMeg4uvGbY2YUhdcrxHj2XG40hCMGyc/t2UvNk09gGMBMvUZiCQ4dMygaxlt4qy+Yjv
kmtTSn2hqjZvb3hO6xCjk/mc6uY5ig9hAejjnjKYSlIWYuZezbKdto1uAqfehH7sgh829LTjyRir
pVV9zvkenxTy+3ONscxmW0nJqUM6FFYfjfGcfks4J7TqVptRR5y4uOllf667/FNPHN+lkdOoY7Kc
xpXwPQIvpn1iuR7tUVQvR+IP6KApSxci/tQD9qOP5UoiHLP5ugw3WfDRqMec7oBZRGkKAnnJ89KJ
aIHV2iQpR6lx5GKekRwMeOKc3yoZ1iCzsIZzTDhLSeVrsPnNeJlwOGBDi5unetp1+V4Hm6gBuAED
qxgvexRzKVjdryCJLlDxcJqDZ+m/9syIg+1/GDOc8dyZhyy7EG2jhVvXJvcnWlL/Dux3bzDXJdj9
wrdGj16FlM9JvslVzy2fkvZS5rqv9eFVoZjN+h4fN/vNcuHJDrtMY8j1WCQLiO4SrrPLitv/fp+N
fwn9/89x+l/XUafpcaySr3awO5vMIYe6slgVREcBg3usOGbIyChKLd8VCB5LFIcpIqlgOoVGdJ85
oU010U/eZbcyndYm2FWGwC/ZqCXYixTCztR1txlqRlK4bYa6ZABBQJUTsevZ/ssK3n9OlTbsP6qi
Vqnz0Ikizrlfc6kcbUwa5QEg/C9bBe4H2/97BhvW/cf+1zdkQr6FGiNrPrkOkfGZNn+rhv65nDP+
THIP3Kaw06ZID5a+KI40HfR+pBB0lPK/06NJs2H5wUv4l81P//I1WX/UPEpBsmA08TkS2prn+lG5
og7dM1OL/88f8EdlM4p6yE0yNw7QRzOs3tF+0x9h4ucP6y8Zyf9SABvWH/dhUimaMGJ+RPgxfuVf
ya/521yUKx1Nq63FV3vQ/vaT7rGy//RX/+Oay7TY0Q1I88Pwy3Y27jmkRPjlq24SDe7VO/nT/SUw
+N/q7fvT8V/PV0eqa8pGKP0hSBhyRwqXKOc2ZFBBWOD/fsvFPz/D5n/S0f/rZ+TqvUhJlfEBmQi3
EkGANQFxoLHE1VphvBCNiUs5XUG7HHIYjjJ5UKKvgHR0JZjByUY/648zpLLyk1TMwaNkGzaIT7Wy
EvlOJpyyGtPpEga+YeqY9b6Vub4BvBvd3QZVvg6QIOkDyflLGnGV6Zem3WTc+8ztPO7UWjs0xJUZ
DcPaJHrr8mMBQk6eh5tyZWjvNXs6u3HlKs+l/NIS9VLPSI9x5vcSRlAjDfr/cHZezXEz17r+Ky7f
w7uBBtDAqW1fTGIcJpFKNyiKopBzxq8/D2ifvUlIM3PssuurkkghNLpXr17hed2IlIHWoqX3uTTv
OxS/m/SGgo+hQIhh+F6EoNPRZGhJ34zupeZSa4THfd1nL8P0ZFSkjYL0phpoouEkSqY2ImkWJoVa
H/8EbzJFv08omgE/fmb24s5xx4KGAFheNDnC/dW657AmSkKte0cbhE29SMBxf0r0e828ZQqelXCH
qaLqg2pFieQg6VuPiZgn3r4v1S/NpDsmbeZWvueCuSMIShIF6hDrCO5pWwGvcxXQDkNnXtxS/m5X
a7oASsVZGD8kvtDrmmT/vtcum2SvOZddeunaOsV5jwn1GgmllUl9X4znY1TfdaQTEpdEb9E2Zwlp
v5UVBPdW6L7knrXOnZ+1d+VRLCpoDkubT2QUt0Uz3MdD/0N63bk5jGsJfWVIgM0b/o05fR+yC9ns
1TSdcJb1QyerxT4gGkIull2TRGrOAg2EIV3XXzXTfzJ9WpUuvRSiMLiD7sSJ48/21DTmv3+/prKs
HymeEVeNX9ifVBXXt2QiaRhJ89yFs59lQGIStaG8LgaQ5yjr7vhUOoRgN2YM+Ls7C20SmKZRXml1
RRZ38rJdPNqftBbHMKMqMFODT6vkrSUaYqCvaSm2nVZTz9sTNmmJcucET10ROqfMyyEnYmGWB9P1
hBG7OYSpnlwYhTtr8ew9g7WOyDXAWnEkLYbOuSWJTm2ovSwoCH+1PhX3YffcP2mcBUga/uhv+HpQ
gc6mK42aKFY8Bex4FGibQOP5YVewPc5V9ExQFIqtsXK/NL/i5Joqdl73NUEBnugNO9qXCq0QXIEX
fEeNso5xZb9St6TV2/iyhlRACzWid2eUqjcZJLZV+Z3O6Uqs0jtgmI65jet7aChT4FOIeEXMPjsh
WPAmFPUHG2AsNhVj1Mt8gh51DRV+J8/jS/Ig15RurgLkqrXVo4PWmLm2LxFtXQc7l6rLlYbYWbGz
0X2yOdfFG2+FZ3lOIG/+V5t0TZflBh7L2iQU9Cy3dNGdJWvaGW/pm7hJznB2r8ErU417RvbxIjlr
z9urYOvs6N06se4OupCLDcx2fK+yc94K2eY1Pf5nxpm4p/cVwDTy4v0GTtPWvmCYV8PK3ABHXb9+
e/I38Q4/5Iq28vLERqrPnsyfhnfey9+ti3Bq4wHzbaAQR5pzQ7vKeh4ie0V57hqSwCrcBU8n1uCf
/QPTWJjzighAHM/38vbap+wCHYS78QWi9zrb/oeBOGNhz9yGypPKGNW151KVXsY3jkH5XzbExokv
d+Ao/4bafzdejehKZ4h7da1rc69li7ROGeUA2bWdm5QnNWYOWIc3dZ93t8mkW8F3nwhikF4t+nZj
jk9sP9Q5qF1vI5NQXzm41e4pb+eAYX6bHu/u1+Z9V3oJVfZdC7MeFKZWXqZEeqHYQWvpN4WBxEl2
YiIc8N7ebPS7m0lSuWaSkKIjNnQ2iWdJY7l9augOuG36wq76pl2MsSlR5/HVfVfSAwiN8fgEPhRa
0he2SKnUye2gJQRa5SCS4ooUfhy4drOmYQOu9mBP1lYo+nMLynlu9YHUcmhBtUItINimVoDziIAs
VG0JpKAtGyIXueuvhkm0FCQbUEhGqi8Rx4HFLrTwyq4NcZE4gbhqQVRshoZ+mY7WcehWmfPNNIBC
Iu3rUdUWTq66dlIdoKjnwdxKhPuzhWq7ToqBXoHEzAElwL47PhIH/AbKBD+ajczuPas19XQ/3kdU
QyIE8JoWO4MswlzWv6b0isz18Xv9ebYgHPTxVsoLijbTuFUeBfqFk1U7anflZphLWY/f4dCaXhhj
ksfVRHkmMhk1BCHQ5FjENRCGlWGd2MUOHMJMfTFeYWXZ9CVxi0DG4VlFgSEw88Dadop6PUtXYtsP
qt4bXeHdhkHVXiYpjXlwaSM6woppE2GmTxz9/zye5tsnfbf6gjElW6/sgVlY4qaGlw51YGNYnvhc
hwZzYYE1W9qRGPzxWiv3iEAYw85xAd6cUhf583YlFg5k3XlmPkj0DMKkItAOwrbed4bY/kcTQSyd
xCZMk5JS3mvbAXxjCvd7DdXVqPsfSRedWjoHTLtYxBTokA0mYxLcZMTvbyMK3dO8u4xSkwBRcOW4
0+0kR7UC1L4xTGpojr/bAbso5u/17rOXAHHK0jMGGvae2vRbHp2IYMxj8wcHQizsraNIGFcl1/X1
yzibyX8Ukus0hgZbe9r8Z8++sLt22LRlls/PrpFOd3ZhnJ1Y+odGZbH0K/AZqkq58ox2a+JPvTgh
gHVgGYjFgm+RPE09TefCyQYq8qhvKIYG9Hd8QA6sYbGwiVXd+75mcHVLBSsUOjwDlv2J2N2hD7pY
wNQRDX40P7lLW6qguWlupM8eHHNNnefxx//z4Eh3sYqD1POnLqH6xjToTZdkum3oEC8ctI9f/8/e
jHQX6zjM+smH0pvvbarZfTF5K10p48LsIAAi3+cwUbG9bkIBQG6AKj1+1z+70hRNfFxhQUJt2GRm
+b4N2x95LC3i9DI9ixMIEHnc0pYB9vf4rQ4IdEp3sZrtts1pDpqiPa1C8Y14mlK6p9fa/fAkV6eC
uIe+0mJlF2HoFAilRvtG5hw5sjIEc1s6PyJFuWpBg/8pkeA/zzjpLpZ3MoSuLr0aUix197QCJeFn
NVxpI31z9dcuKE4EH/681qW7WOtlqiWmSUnqvhNO+FTy4a88N/fOj3+SPy9J6S4WfOBHvusXVbQ3
/V0XPkbdrShOrMhDl16sdpLdjeaZSbTXwIimagDpuy2rEzvqobWyWO69wj/VO0Yl/QzIPaPpCxib
DvVwPcGSPWVnD9zFWax4S0YdFaTz2JN0686qn2RkIgQlvNUAB+T1+Cc4tCqcxbofHb3pxoS7RGC4
qk3UodoA4GFFs16rXXp0N5QnLNih91ms9ThsYpSTuRO1xxTvE0elwdept2DpK1QkTrzQgQ/vLFa5
izCuF+egJ0f3S5d8S5IaQsfL8cE6dO3579/5A01qud4Qpil0hbuOhlzQ3UETnhieAyv6Lab+7uL0
iNXSoPJ9b+7hyLf0wBEAvxPl1sxPWMADi9lZLGazabuuy7hD23wGlUYL4YlHPzQui/UwZoVTBL1G
V8U0AP99qWkqbU5YoAOzRi1WQaZVfURJTryPjA2QDAG2At7c3MuwKYHwndIAPjA2arEMzKQYM0dN
8T4H6qYZtzK5OD5nDuwIajHrqT0zKztsYxoRU6YLgUdlkhSgwtTKjM/H73HgqCTVYtJLnQiOE4Xx
vvcjWON21o23upa1FAdjjvSA6OTkz5xnN4+2lOr1W3fK5Dkey4+4cbRz3e/6E7bx0EAu1ohreUGb
2UWyr4dbzbxGBOnEJDt0flbzHd8tkDoYE6dM0mRfwJlwyRvQOkB3/ap98b7WNNmiXHaq/OTQSyxW
SjHpbeCkZbKPqEov1eemPmFBDs0G4+M7tHo2TYHtxntn0s5MGDIVsfIQFQB1ak+d59XvZwv5Vg/2
bpTaxKy0IuMOrYakQAOc5c7TfjUVOFYZbY7Pt0NvsVzvfkhJkkUmPKI/uzU/xR4FDNRe5NMp3fYD
H+Atsv3uLWI7H219CEgXGennpG4oMda+HX/4AwNkL1Z6EEnNraY42U8v3aP+o/jlfaVf9vi1Dz32
YrE3sukSmsCTfTPaFpA440tlaidiEIeee7HGGxgy/yw/aCk/QDPys70L7o8/9qFLL9bsIKhTLCOf
lYXmBWlLKiINE5TNFNlowoFH9hL3PxyheeTefVhVpHbrN4wQ7TkoerUQJY6/w4Ht014s2axErA1M
HjOmobznKtuJOze7Kp5P7UOHrr9YuW5bW5njM+cR/dQfydHPKtwVLckr0p3HX+EtJvqHtWsvnNau
yMNAzBUmrbVKb+rn4k57YMOQ3+Xa/+acr70tNcTH73VgplqL4Yo0YQvHE/FeyyhSU1tXaieufOgt
rMVIBb1njMm8lQYaBJzcR6mttjjVQZajCrIW9G6HaFNkKYHfnt65jdaoYuvYdXvT1Ll5lidNfomh
9LbHX/XAl7MWo2radd7IQo/3JTqy1Kd99Z+suXhsRZ/B8TsccqKthUGsRU/nOmKG++yFXm+qDRNn
lXwxXtS995UjwfG7HPhkS31wt8yVQFIh2auAMCtR7LyqTrzAoUsvbWIhemreeX5BkD1VSJpG3omn
PuAbmguTKFI5VvT/sG4mplmm0dkvu2KAFNmXm+MDc+gWC8uYCwUeYurifQfNiz55kB42Ef1T57BD
l5///p3JSttsRE8XvyNNSY9djeFZH5wIuhwwvOb8Pd5fWsgGSUku3d+D7EZQp9oMz+mn48NyyGEy
F2t8KENLc3pKbdBsHB67O2peZjXo2+Z7fdt9r3+cuM08yf9gtczFek/KEPxFzEug74Z2zDhrR6zA
mOlnIckwRJvliVl6YCGbi4U8hJ7rhdSt7qk9gMFlNcAGz3pvFb4UpzbwQyvZXKzkWbzahHaHdxAg
b4vgCh0/mPqtqnaUW8P4d06lDw+suWX/Q9mmNbLLDFvZQJjSzluM/vEvcmDCLrsfIqEPk1cS8O80
UG7IKmvfckBZxy9+6LEX61n2Wju5dEBfN5DfBDugpz+8Xfm/Xob/47/md/+cMvU//ps/v+Rg1UI/
aBZ//MdjnvL//57/zf/8zsd/8Y99+FLldf6rWf7Wh3/Ehf91481z8/zhD3TPhs14375W48Nr3SbN
2w14xPk3/39/+JfXt6s8jsXr3//6krcZ7WkPr36YZ3/9148ufv79r3M09b/eX/5fP7t5TvlnZ9Xr
S/i8/P3X57r5+18N92+2aYG8cQxDGDoklr/+pX+df6K7f5NKmpIeGQOdW93l82d51QR//6up/w2g
lOO4riGFC+KWlV/n7fwjaf7NETp9rq5tkceXZNX+33N9+DL/+6X+QlXtXR5mTc09P655ZegOmDHL
cZRhW0paSz+9T7ow0yBGUA825pceydxbV0BEgQ3UbJFNbG9M1Xf3hS+1s4Zt4Dzscuv83WD966He
P8THaf7PZ1C2brmWrktlGUszZ4e9TKvSX49kVxErEeWN0hHcKVAc2Ry/1cdJ/89bMa68rW6ClFqG
q4dUqy16sWDXtjlEuTjraeIpa/AgJ+7z27i6gkZ32jr4WLYul0s4bjyndwTvlA8eMgxTPiDd4ZQh
CFLK7nqVAnW2vDICsJCFwBvEmNoaYPd2fLGsMdpXY289en5G67O0qwJh28l2H+NRH/TzvsssfV32
DWWKfg6ciVaerqZGX3UxrQ9aCdd27CVEFuhBxTcEmiza+xUKSAPiBjVttU3/U2Uo39QD5WegO2P4
04Gj6L81xsEat0BRvG6l+3ZxhbQoVOtKS3Eo2j5A2qMSU2FeqlCr/700HV/HFa7uMt91/isMtZwI
koJFpUGHCvzhxS4Hf+d1aGQf/zRvxRD/u80pg3XIaqQbkwpwSzjLPbsE1UsHNUpCyq/1c803+6vR
A5k3slie3E5WW12zcC0dLaeD0tf1295JabwkZQbUAVnWVOo6tJYCYFfHZDoxdT6eyefH02mokKx/
QwllLsvIKyNuqBPh8abaQLm8thE6KTQwa7SWii34ZO3x+IC81Qd9HBDdtJmq84CYlrV0fod0sELp
IUlq5F34pKexMyfgp/Tcz5PyxY9NKmMzs0u/KCOgGU86HTJ+rrBBjCKj3qGuZwWXBrzUdNfFKaSG
hENzhBpTMT473mQEZ4UR0yYu6jpwV6Io0LI7/gp/GDPTtoRSUpoUSL7Vrrxzw9opi5p4gloSiPRp
qpLmLDSBnrQNqoCG+/P4zZbmig/kgg6TOgaYWnwx25h3N9NCStcnqeBfxdLbeyaqYSlirqABPXki
kfrmES0+jWvjubsutdjkDI2P9woyL9bsViOL2oUCynNCE8quY4GDf9K18RwEMRA1D5Y25cGW6b9O
VuWiFD2iApVmhW6tROKLcjfYWgTMCWHIp9od1J0dKepyrLiUtPc0HR2qwkwk2h3umNz4qQCK1FCz
O2uHpSFqAyEyETk5b5MaYaI6284wqPAZvVqMkDI7YGA5COM78AWee8sP7ft+Gq0fg+UkgGUbrbjM
ASRQ8evXGKrGzieIm5yVb2omSXDe0bLZnx3/TG+VdcuxU6Q4TVsKJX/7TrHjlsZkV3ynIIelqRtF
WsGUGQJ8wKGznjKyiV99UgL6aqobm54qvUCl3VDubeWO0c8hIWIAK0ZWP6rcJUSZZgDOysi+U3Zn
QseK+tjYVUHjfq7yMEbrtXRivIT/8SP+sDUuShTfrAE7vQG+xHHZsex5Mr6bbE1SxSDsyaYihoAq
tzVm3ZXUvJw2zTpci2zmTVu24Zw1tHRuanPWlbS0alvZpbeewPAmsMI7+1IYTvskbehZvca2s0mB
LgYnVuFyc50Xhqt4XEdhv6xlVYTnVNiZ2bBGsaTYdEYCWrWKtseH5OPhYR4RQ+AnuEpXJvvqMsYC
uIzcYJkjr154CjiSGq71MqRvLi3yatYMAEaC4jc/cuzq7vi9f3OX3m5u4a9hZ1iSy94YaIJIvyaw
pZo0GH+UNmQfKyjGG9MK/KfcbxNI1GwPbL/JQGpaakO4MYTVnniO3+0dT+BYs8VWtulaiwOzKj1L
a03cGA3w0S6oI4DsObg3c8yoEhEZJIfjL/6nG9qYWFPZDuy031y0Kes6KZBJNUYwGpyn7fPGLome
DfVMYlfpiT3p96lkCF6MXk9YDK6xtHsN04aSQ/htfVJ2m0JHz7nGnfu3Jyx3wQ20LFu4Ng7Hx8WV
DK5bJT1vFVSueV73gFldoasT7u0f38VWui0tHAN92dDRO5lyRpd3cd1yhNEQI5MluNXxL/SnuyjD
slh3DgQGZ/EuqYeJ7kyU4uh9gq9TEn2zGj85sfj+eBdHmVhw3TLFsqTP8lNTEJHAdyraBCG4Ribn
fdMOD8df5vc1LjnjKLY8OFbSWhZNC2OgMT3lw/RxD0JLDnJX8KtncRTbFyzr8bMbQdHX40yeeMG3
N/i4a0A5U5K9HS/Mcpa1zsXQy7LyMGJjycXpFckfYV22uyRAUDif3BEOYzNXbLTZrjVf4IQ+4gSB
zfJQWTg+CrNtXzwKZTw65ptjo4LP+3F6WoNRh4HZUhZftMWzT/hwNULpPXfNcTiR7Hub6h/vxWGF
kyhjreNALXsj7dCvBmGmhHspqv3MakfbJoPJAfEZ9jG9BhkNWruwF+ISpYZQoXQdedepzEHE6X4b
fC5of/duU67yMJhtChHA4li5S1vAK/BN2gmjOIUNuD9ZR0BmuhlLr+kxrc41FCkIk5XoGpJROeOY
RK59VotKnptOBx/13x1XmIqWSQZEzYe0ZR5yQIinHz20Ev0OtzrzaT8HhtSeT5L89PFb/W43cR+k
zdy0hcJsLk40nBaSwdQBJ2hpIV77fEQKqAFQ0hjur7zMmhM+z+8zxkK/ydANzg4uc2cxY1wrTeXU
c7txnNCs1IpZyLyhUEOrdcDix99tEZacd2JeivM6e7DhCOdts3znm6Sd8sy4jrwVABzghkJll41T
F5dTkXg7b8rErk+k+pwmjvHQ1m51ISSsm1i34hOp+d/Nha3rBkdHHY/AsJfnRtk5YWeWTF7VjcUX
w+/rs3CoaHIrq5KK5lZ60wUwVWurh6l1wkX/fchnu25iMji0/n5mjUcKwtOWIW+KGLXiiXN9HVKW
Bl351IAvjS+9gA6ly+zChu1a7m+nHC8N4lqLYPJF7QtlCWiMKsM/MYXetvL3loCDhsUp0JwPoZbO
/z5anQiCnJHmolgXUwr+WlPIRI+eJETUjcPQr2wJnPS8S0YRXmh2hs5xKzMNQls36Eg+RQ5t8mYT
gP0Z+NztukDn4hrGN5rg9JV16h5jgIhCZiWWoK9KC6nycRH+mqqpB+xH/8osBJkCMz0+XZcfivfi
iKtMzojCZUkul6KyC71skS2NSG3d+HNL/zgE2nUnrfzEGP7+oaQubALNLH5IE8vq/cg0C5TA0XDS
6rQ5HzTN3eQd6NDjL/TbAYfJbipCJiZb8XxGWHypMSCGQy0IjIysQ1ktCUA8EHbSIo57Vn/bRVYK
SxchvE9NneXYcyjCoHKSoP6a1k0LREY2gEgMOzToaetyrVprAfoL69LsEVrXsjSjCab1gFL1UtLC
rzK/CdbtFHmn/MvfHGvehcADQQOBIbH4VB9nnduH4OKjWeg8iR6hwlbPdd8irYAC16VZm2y9g2U8
DEUaPnpgAa9to5Anirl//2osMLZZRyeAYHFw/PgIbZqoDuJpse69LtmFnldgL0AyHP9qf7gLbiBv
yGebb7Tw0/yuiaI+z5q1XnJmKQwD3KbXnSrmfwtifVzFJq4ggHshcKHdZXo4gI4athn8FEonPUji
Tl9T663i6pPZmcM31aObCEukfihUONxkUTw8FYMt+7OqcAvYhtJwQiJgOELQlUUPRc0pirMuKcSv
spuqvTfRObWLAdn4uyrq0u9e1VEJEyQGBFJXsyyEUjmcPxG/7prNCCPoRvjI7626qvT2YaA3X3Lk
/kA3olAAY7ke6KiOKySmw2GkYKHuqf0Dajkg4gV+OV17Wdn9QNV6eknygR5tvTUhgAFnyp4SP86g
aKQqP7HCftvhTGnaLuVcOAn8VzcWUwJJCA4++lCtccVguKjU/YXWRQLnBW5vG840ELQ7aJQN3eCH
lxJAydgiSjSYpvZUYduiNow4Bl6ZchVb+3z+xFn7OD8DPXWnKLOGtTQeyMsjL7/qoPbgqZ567WXw
mt2M7YxNgHXAMVPNP3+3sRej6lJfo25cubnVXk+mRam1nVlEZuuKLmVkdjpqZStlZuOWLjkb0dU2
VcadaCEpHl8vv782dtQQPAU2Gzb10ssY6sDzRoXEk9F7WQ+elowF86V3UVj2w/ZXrax6OGODSooN
xebGFekLnYiXSVSELUiElPg60HGagqb/E882Jyw/rDKeDQoZZ0fMhTKWFempDhC21GLk1QZzQAR1
DL3tEDntL6ughPUiLN05pRqLnILBcUS/wemcpt2auqch7jfrux5/oH96eB+eSCoMC2PFtLUMtoeP
n64F9QoiL0VJ0IioujK8ySJ46CIQg7Reb0GVkSYyIRkE1RUicP23qMkQo0DkUPuWhqN4atrc+GJm
dvQpjUewOm6WPCUtEEGU0tv+iy7q4ZE4lffoWWYab2Q16nsjCRDCxqOeBWtNqYEkqTX/Lgfbn1BE
pdmoW5oSzrPVD9beIPD/PQ517VcqK5RCO8Nq0UBxPO9zM+YDxqdAX7zWG/cF7xnGWYrFkrQKTmiw
+GmOQJPjBoqKY/wlsh5uCu/HMp1Lj+TICCsx1/EEiYK9hkaJRHbUAOI1hT8ZkJOsHCg+VuVr7/b+
RAd8kH0vLawNcWmdnHQr6NFkS6xUt9PL0XoplZtgwODMt5uIcKK9y6xRkAnIqVSma9SBq15badNf
D51IwgsnHa3vVtDTDm7ZQfbZJIOBnfJt0V26fhKjamPA/qd7vfGKM6MLnOg8KgFor4YuRpotBWav
gPkr96nOslFDVCcqHlqZV08e7UzxaiI/V604juJQIBoU38RD2HxGUr4rNp1Tx6+F0TffnWCMriGQ
BQB3RevQFZ5O2QtQY6A66ZgCa/LJ62KochvSaURlvSszF0m8PNdey0YrqWwMs+mzFmlMYQkmw7io
LYPsR5yBEF0ZdeKEu6bLJw02Xa9+5JQO34+9595bqu1n3SMsPxHitn0G7kSlcq5H0DdkUyGYaWUF
wNBomvZZnNbTWdeK5oaAUvY16O3oS1nMrSP+WJH7LlA1RWqWUw/nfVuDSZxJwsq0WpXRulHSo0ey
SkHlD4NhtwSwPZr8xzZNb9y0rMFrZhLvQSR5W920FDGNm4TmFDyd0YuyjaWaAYSHUyJZVXk1ryps
JCu3Rl4iDZtLl50lrVv1mk+WRjQ8N/qUUGwMp8gDhGSvPQBa+q2id40UncxSddY5GZTMYdQAuVpl
Fc/idwmskzjSSdRByEf5UzQopcVJLMFKJbpxkQ5uNQ9eNm3zBgEigD5iUivwvX28MTMan7XcnXWl
0lgNuyH1msci1ACbGmkUfM2rolHrfpq676mXoKRiq6FE/85W4D88TkzX3hQFT53RBNXnthMjIF9Z
9EDsY7NFrDiNgWrKwAGMnSi4yHRpcv5GJ1Yn2tENtltdEesunsLQcgX65/Bu6H41ivsE0ClkkDEc
X4cOMdC4qI3kTGV99whQr0IKpMDV53HS7FvT6VAKGho+r33HKWYd9VS70ENLfUPetf06FA5iybMP
JshkRHQv2HoDLV0h9fSIqJ1tXsGuaADHNU4GLbdwg7MkxhddhxG2FziKiYhtUwuQtvQgD99yKwC/
pYoO1jEIxbdah9a8LIrEEJeGSNLmSvi+Rc41amcdBHhBCIDF2UNoOF5+0RfaACk2yODUuZmr8jVH
YNgpXsX5e1PWjXvWaHSrr1JY/P2utoekBVAju2pDGgH8VTKQIRn6yB05fbfQnMPIE2cgsHW1C6IC
aozjjMHPwS8n5Fwdr4a7UqpLO3O1a0MSMIQN5xU/OFvBSPaoK7iDB1ega2lju9exkxovfmCaai0L
xDs3WYVnstLJzuz7xHa2Y9wha4+ZgFknC+TRyHRmkbdrHRUUFyJoPB1poy4tzoVIw6emMcyAbveU
FI/yZDxza2fRYuk2VN117jCRU05DOKVjQEUDkO84K3eoh9qz4S8lueWirX+GrgALZxi9hNmQ2o1A
qyemBaKUVvagpnJ8TTIVopfbNPKr2YwQtltfsnn0dYgIcD0YLvLewGZhOFdTt0nTMafFHAYvqpNT
2MWbto7N6S5zquAHQHWnv7ZcNr3zxhGoH1hNT44ndDm6riJOyZCxWpFvYsG2C9cunBCVsvtPg6Fx
kEU9woe/apOh0sdp46P820Vt+WkSKPkEKA8RibLmjtQrVVGeXqbiJkVeC6bhD61QP1JLO8t8MkaR
B/WI5b7S7AGy3IzMaR8zJNGGJnt0kFtbkZ9cTdltWBbfEjO+4NS47eP4VYTRzhDmhYWOrEOaObfs
Gw/uUtu4CYDqdJMylx0rb1f2gP5SYH+KyvRLzeZuFvXVqHvRpzwKb/qxu7LshBY1+MNVvp/0b3n7
GPtodcsXHVJJqiOTyxXqMdwlTbANU7ljZ1U7hfTiJjQrnVGdmT+ygqrX8BorP/Pkd3/GLGcFkevC
E7ctOudwh/SgffAyhe9NiGJAUVu/IpLK78oSu2bpPsrgIr3zPVq2RFmehap+bLt0h7T5RodHt/f6
BLMb8JWUujeH5KLRTFrph/RTU1Vf8Dceaw2lGweVxu8iU9W5AM6Uj9N3m/bFsnb3vmFd8f0fpJE+
WVp+boUdGk+N8eAU/n2EJLAVPzn+XlpptWl1iC0pO90Vs6zZFkC6Sv9S4b17qYvOid886YhLmYFR
AODtpzM5BRc1em1kJ/tPaa2f9R3F1IWpLiohn+jXe0bJBYK1YaHeWJxlvbHzSPKsOMzAjJdfB824
0wNibwHZGZGLT0YIYMT1snWB8G0caRvFa9o02RhnAPY/SUpBg8iRG2QBADQG07bUEmQdpzs7tb52
ev8FZqbskb7TopeoScAnkeAa6mxvRLQfRzFKJAH+UHrrJTTPJ5p+Efm6/O6EfPhhzNawtYZLPUC1
xxuv+okjGg3kvSF+5kwg6LWIOcrvPTn6Hlhf71tfEtbTqkUQfbLFud9aJWoeDoy/ADcOzoLRb8FH
/TT1+HwcuhtCAmdWWYK7R8tgUzTVN0Or0QYN47skrM5zi1kR+WINH/YHC/82d8bkIh+zHP1WTFyZ
Dw9t1ZcIZzQvcRt3LWCziFyqnlY4SQPKK12e7fumENeV8NSOjdn5EjB1TPTJrT1lFOfOiHKIN8CJ
L6rrGMmAVDnXpWXmqyanuSuRoP6ieGLDlqRRw+Hcw485C+r4J8feYD2l1WtkpI+9o39TVTBrnD53
na0Vq7oolLjo/YHTltUgYwfvMveu49QaPtuZ1L4bVIf8TI3Eh5yrq7FdCXwQJOzriOqARPfdexC9
VJpbHBXxIXGw3E1Tj+UDWpele1E3gZEjnzSOkMFrQ6/XNgVzFDjXSSjXsdFMX4Gq6956DEY06juv
cOt1hfLkjaIPT9+OJcGzRM57S234OY+nTABGvWc7GxlBN0FmNkf0I/JNEhaFpm/MWg9vPdcKTfQk
K/RvgSJoat06cwmSizX4MZDT/iFEXtJAKOsJ1Ze0GwnU5xGaaeg899BLs0DX1r0hEQrKcLIuRwrR
x62Yqoa64ynrsZFODMabt9afU2Fm96URDA+m3XfRLvYDAv9NFlX9Wk9iz6MsZEKupqwc52fQRsH3
xuw85q7My3vVsbhA9MYOKD0n7jFfjQYxtJCjs+qIC1022VDWzJ4pSzbIaeE2xkFTgcdTk5fjH8fQ
4eokIQRiVkhcrQc2lweHVsmJfTBYC82tIbCHPd3esdSKTVvaHaU/PdLRa90ccEOsQa9eitoc+BXE
Lh9cq8zSFZUONtQitpMB5dkc4WrVFfpIWWvRg8izHf3X6JkyZalVnQU3POlMynhchQBkL5Ex01SP
d9sbSD9hc5OouyrVRDnYqHfyARFOkd+UGNh4LfDR1Ja0lH/lRlWob6TooSqDsLN+RVnJ58vhHHwx
OwdqlqWS4IdO/0exteOm+qw1enedjzVaD9Q9jaQfPagsrEaE+1a1QfsxStRs7XYEHRMSmpoCpFh8
UCA9YlzlulCzLNjkFvXdRBKz3CK7OD0lEQVRG+ouvM+qrFHx1kIDvQcr05+R1YQWr7WiuDUJi+/j
UerpRYrmJm6ZTCgOCss5sYeypxvtcDY79N3L1EWRofXR6zHrkroEArjimlgImleEPFDL9Wlqf4hp
rrzSyiT/ouKiuxH2PHdHjab3DXlIbY4m9zO+NxfgJRD+nIvkJlJTVp7hnbexZ3zHeBtIvugTO7tD
NyXyW1aLCIyZOJSbz6pRF9H/5ezMlhtFtjX8RESQzNxKSLI8l11ll+uGqJF5TIaEp98fdW7aSGFF
nYgdfdO9jYAkc61//UMxJF8jVZpDQLwLIXhe4UClU4bZ/9AtUh/0NjX5sFEcLv6xxQualSrFA2aZ
7sK1sWFghHyNmzwqva+pD1FnM09eUW7zsh6P0hT5UiHphPB1DpkQJkAWmbRpmHzSItn7AYgYc9vE
6dOH0Bn9GRXP5JhX9twO961J+Cr2qOX4gz4jgc9izl23r4esuhNuEzeEE2nxj5r/w1cnM130lo1n
NEHDqB0ovqg8agipVRuXp034W5iX32c/Z9g39JpBemVY3UFD6sXWHzTwNI3C+6fmtv2nRBQznYFb
CO9QSAuH2zb0QMYoO3EcDFMj5omOtGL7bu4FgVvoj8y9VkF43fhQawgZmgfbvopq6IuPplVj8eqO
c/8TcEbvAiJaCSqOxvKRPzuQlVLRymfQkZ5jnzI3IEWwzxAbk2wsmjJ8aqpUvnWtIyL46svelAIa
0ATVVuxsQIr8ASP+Lr5q2zLO95E+RfWurSwqWgf7TIoXHzUzYzI51cGYWGiBUmMm38nzRfIqojh/
DcmpYddwFf9uqrOWOZZTPLRano98/fgebLQ6QqtZAhVgXVnMxPSYRIvdJq0WZ7th8vA2Hjpa9q0Z
Kb6XgTLgSMCkXdBK1HifMqTXf42unrjBQCjsa4UHUgfmlrtEtTl9fD1n5G5slTZ2XuCmLIBNpCkl
gswonEPh4p8nC/CTdkhjKFolVtJ0qcw3bO+OiNSk58MV/c9EDSUhNcImLoUlKG+krtnkqfcauX6k
b/CBtyZ5g9xJqn565cTe75VjSGWbqf6FihZDPGGFVFnRbCtOldiOH6epJL9Id+SXSuJcCGWzGK0d
iAVrokk7Dm5fgXcEnTa53T52HMvcjkL5R9ZchstvoWqs+8YMtUFl2zFBWJWnX4sOilGgpCtGQhNj
Twbj7EePWD1Xcmukk8YUqsvIWZKDTS+CHHbwiFHQuhtoDxhl5wXNCE6Kg3tHQrgW7YRo3LemXMLm
YELr3yf2M/Km61Z/6512/m1MQ/0jjEJLHmfVuHfd6MSk9YxR+GmKE9845FOLSyWVRENgVcISw8Ou
zkmWcCMibMZ0QbhMPf0t8p5EhzJuEqIqJegTkT92/yNn4yLiJq+mJLBU4yeBjHqpU09gj2nmQ6tv
Rzn3EvlUP087YNQaRr7mhDGHV5l+Ag6w9OuJo6vlU45meWjcbA4yaUUPHZh3tfN0cvo2cTQQQgm9
PbdZV5xfQdVj2W23NYvBkWCim8xPTOKqprk3Nr02z2S/tyL/WmBq8UvoHDKcTz0Clt6sOcE1YGxl
zAkxqrNTfUszvzB3rhqK7ZRrc3PVE1n4E/zRuSOUrruvpMOayqiJibFDn/zdG7Pmboh8QCbohH/5
AJZW/CO1hiOGkZGrW5CFlhn0SlBipLOoQmTTW18SOK+KUd3RHF/gRpxMbLiI6RqeZTCscJm+vodU
xeAzRS7pTmk9k12b86CyooovzLBPaMkWX4DlGzaDBjQB3ppaQw5W3AL11Ns2jeq7STguJ4G0XksF
EmXEubipU998MEtgbbD2cqflxWejV+AEVMfXDTSxYJKSVs+iqPoYVz6Znf79bY4u4Gc7vlijyqqs
vLKgHN5OC3xFJka8t6vwqfRStfv4Sn9N/t4B2FyK2BDkEh66CX9tZghDIsVkN1oi18eO9GHZun/8
yqJyKXDo882hIj2ZAq9KnW7vuKa/7fosepuFp5OXa3j2ZnA7/VZGJvGaKiNBsNP/Blfl+6o1wi8X
fu6Cp69/Lm0tTHITWjlD2PeLA0M2Mxf5UG01Ky6ukhR7O9f15V610jj2uJrt41xLgpQN59rhx+8o
JvrrRA9f/YIw2Izy5QmIKqKxMfU7T0aGSTafFUPY95AgKtySP/7FZ1YzrHJWjwOHkTnBamhMVYiv
3AQPx9L85rcsc/9HXIvu369iOKZH3ACvEALzalalm21Rp4nMt10XJvhMlV2ARGHYf3wvpxNwxvjA
bYtwhakYgtf3T5/Gw69cpDxbLyN+vPYMfw+fuP1lF4bBBCT270pVutu5xRc5rMnmbtSCvRdGgWIf
rqy2dxRmj4SSV4dJ71zS00hOvAH0i6/z3JUHqTz72XImssgoXoOPf/7pV8WvtxHeQNVB/bNe6kll
SK/Um5Kzm9qB96UBV8IOlLb8V4L8srnQ/Hkm82D+t1YS1uTejt2IyqOeKxfb/igih6/iezYcNFF6
cukrPh2MWZYOxwplEWxRf+2/3usazbxQ1daxw+E+5XDeVZbV7OAVtEeoOYTq9bP+NLpGvQUqqwLT
HdoDM+riH5my3Dj0CBQlrudD1l9zZnQxFcoFq97aou9+a6kMEbeM5d4BYwN2L50L1I/Td2rBJWVQ
CdjD8HTNTiYQ3I7bif7J71uioSxZfi2cwb0drSy9cC6duxSnxbI1L692zTLxtBhcYQSYBsaurA0k
Diw5iQHD4Tfx/Quf2um2QUPLY9Qdz3Jcbu79l0aXpLCfYFtOWsRSXltYQVxwDHz8RfxlV662U5Rt
rFCOAJSa64F7lY2pl5oEKWuqwy68xI3k1YNmFu6MoURu3mem6LdQ/pV8FHOfKFz3IIYQGKNBM3Qz
pVED1kNzb8xg5ZsWOcqDMXnO50GmUqP2L2YCW1DXvMyD7owXdr0zbwTZlwFdgHcPlXL1kDTcwwAv
YnJK3NkODKW0+6QUJZHJvfPy8ZNyTs4d/rwH342KAW3A2iG6GcJWTN5cbOsxG67iNpuPmijqY2My
j8zM+t+cQhYRBdPkpdpiW+ecc1YbehpWYd3TA+JeNdmHsY96/FqcdqeTbv+QzIiGLpQcpwerzbHB
dJ2iC2KQtTzr/3AQhk6MrpCcUzncbLoAI3xODa8hQEq4h0xmwGr4UDxPwpvBTUvsvT9+wOKUCOdA
1IHXZy/1iI9A8f0vsOjAO8iw+EJ3ZfErTgUhdVVJPHnUaIQeRlM2atBgVWtsZJnpv1o/suRtUXsk
/Jh8hvHWjiI17Qqt9l4dkWKE6IatBPQsXEYinl6FGJwXE1nJcWoxIgjbPP7pJjE8AZmUVr2rPEwJ
jow7dXLOpiZ7Mykm3I2VZJMi8S4EpmZaTwaBi32Q2rqkjXINP9XdoM9qjczuRnV3cec21m7Av/lZ
9DMELlhwWNuZU2noN7zypUGFsWSTJaaDEUJ2iF763jf+zGMIoJ7G1qtMGgKGwz6Vf2Q5yx8FF+mv
oIUoFZQZusZt0RbOb5SbIt345EQ3gUUTjIFXu7j3pkZnu1tfr2wjUGVP8IvtjMnbYlryBvrRPUY0
hXrAKd+9xH0HKDtVaQ1VGMiPwGMJOex2xoYgZWZjLX7COcPEICxtQh/z3Mq/tkkGDbVqbTcF26Ll
vhpBl7H2Z1qhkeg1dEdZe/4vy22rp2iCArarMah4Uyl8/43WzSW5u9MIIEqIYENsphoSAHO6yc3k
MfreTEgwX3VhjV8Mqxo0BsGkX2+agRS/wIXKMGxGmDLRplWaV25yTea8jjIR91ZewgmZyllFAZTx
PN1iNl0+Z+Bh4H6AlLfcXfonqQdwwG4qBm0neyv5o/VFc4RYj0NEF6n4c0oKtiCQyItukgFLtKxu
Gae2ocXApfMbq930pZv/ENKdt0lnD58//hpOt3/HsDhABd+/ju549TU2ykh8UqgR9NgKwzeYUjtn
RDv28VX+bu/vt39qRco4SFJcyFl7v0X+UMDmYKZbTE0bSM3Jvk88n5a0L18/0o4npBjk9U5p5DPg
zdgGA8RfGJY1WVRZ696kHvnQHaXWtmaQmmyEjPRbJHBQI1q/Drqi7a5p1AnZ1qqGrBLgko9v4cy+
TBfHlkXh4wmOzPebRh2WtcVXhglHUtr35phG5F+TCRqZhLREJkvn4+ud6BXYmNFbcUVWKpf9a+Ly
n31yjCo99ixKORFoT/OV/TXfF4fwav6TX48dI9sLr+jMCc31WACoczz2nbUJdpWWQ2/0Zb0Nvh2f
fj8dj4fNbns1boJP4+ZCgXO66N5fanWcMj0r9HbgUkq+KlzdQAIv3c2Z1/Xubpaf8J+nN0Xsovpy
Nzf7z3tu5XA4/Hm++XThRs6s6+VO4LYi5vc41VasrGrUIwi3XKbZyS/qttlOj8OVfZPv1RY6yVYG
6gDb5MigPwrmR1z13z5eJaeFCddGX04vxk840cwBzbSIu2uI2QCRGxUO3pFvqd633exduNfTl/Z/
lzBZIHRna+F7Hfam1jZdgn7GiF4lZGyKfnIJ/v2GKEhp551FbriWGhpNwYwWZwrqxCT/3ESl/TRZ
KfPMLL5Esz6lJqPd8Eyd9Y6AA0Rh1WTOzqisySaVHWJqf61gy2zbgXFGAwWFAGpTj77lOFcFKUqQ
fVoacR8kRu1csE889wqRxlt8edTf1jocgfEdMwNeJIC7IIpw6sejlZYvfhvrF57tuTfIOIBVAqhm
0ze9/yYQjaWVQzD3NtWS8QhNeT7WajYvbVwLMrLa6wVrEhzCB1Q64dZC9PGMwZUZIcjF0B/cOcIb
a4r9Di6PqfWEEvvic9VlkaC7L/S3pCYQsCjq+DmOLOOWec8MvGC7EqZSvhBTbOZq3aYOR59s7qb7
d0gDzwj0ey7bHiD02jZApozP4CEtMKAEV170nW5VNxce/rmnAjPVFchpeNtrKUtPAJeYGCsxph+K
29Ap3U+xOcgdLhPpl5b1aUJ1UPLC4jrzypEn8jroXuhc1hJFr3E1PzeBOO24t49+49bB5IbFhXs7
9yUtYI2PkhRE1VmfHYnIGdCZUbZNSys1IM1mhKNGVpPSkxUOtrWTUcfGLjSjAlVZNcMx9tJ8uCG0
Wb+Ue3DmezIQEcNV8n2q23VDoyWZFH+5zDTLaeAZgMhQVIn5Nto4+OfNCnAQKSF1JaDmX5b5fw4Z
E5KpErFISFt33X3ZwjiEGXXDtO/fmduoTrCpIAHbRZ1pi+W8+++lIEHZ1PvsVeZMsz4PELOQSdcP
GpjPp3SwoqMxx+2nrJ2dIzxz5oxa6V8ww/rbfK4+7QX4owlmrwIPWf2K2lEwbjz6D9VlDjFqUGrv
7GoivVyGsg40L/7TqtjEEzLTD5oxJp/4tKxfipCZhXUi+EfjB7IiHo4txSKyFe2ngHrSHMLB5ASD
E4JHm+YyWk7zPNkN+sLvK5r0RU3ikm3YmU/S9FBQELy1HOFrb9ZQNGiCxRKSXJnTC3MO75mZ5RJI
66U7oY/+FwwQLhmKnVmeqJKFBxubA+5EAZtXHZTjkUMH4w14G71Ib2XfQKQjF+VCp0tTfboVM0Rh
9EDaCrqldXXP6DmLizjVNqqBX7OxxUA0ehzTzwwpBldbfaiYqEtLh9wG6Tv7nGSE4umR2XwqY+lD
EDCDye+1W7JaE4r3pNDDoBRz+nl2Flai3eWwOvuF1btr0jGXB2S/wiK2rzLt60j47ncjq8T32pnN
HxUqnWKndZNxP8By1+gYbQepccjEETGZLPD1EJUOU02p4suUFAVlTV2ZzgY9sfbYxWJMt6L383v0
rM5XLSvdmyqrbZjToa7us2aGrz94jbiHHh51gTUYWrx1u6b+3Tt9hQ9tYVQQrCdXttB7tTrf1H3q
fCYFUbwOkaq/mtDFm0UXW09PGlkm4d5gOyMFuGhIyBtrRpJMDNJr348nunUGvk+5HjmEa/iaGcLg
GdthA/6p2Q9VhonILrI6I9sMdgTRBOXONdM5aJhNNDV3MZhSE8DEqcNgmjzJ1+SNpLJpsc6vXoAX
DymMqbn7gty6eOcXMKdI5Xah7jl+ycjGNqJUJ26vmEIsQdzkwYtsXOTkJLVi48txuu+dKSOtQRsg
p+eZQ9ann0fpS0tQ7RQwlG6/O1WBa0bL1p3uiIeMSSDNS/6qX6rZCJClt7cQpjyNYOtWj4l2Lbt6
22udkezxn6ezZXXVCH2telBbT3VzdyDeDGIh5Pa5CgTTguvRL8IpqGtv+IL/CmQrjTlZE4wqrY+5
HbrFbaEGLKoK5sKbDGT1FxjBTKSu1Ek8zjonvhv6xKl2sPn7u7zxJ+MgoWZBgVM6pGgoqd7vGKSF
d8ut3bq1btQ7K+991qrKSHDP5TBAmlQNzqlq1CqoDFatrN2kZ94vkCKVXbfG1BpbO4eGY/f1pAVw
yZW987RxfqtV1KstYVljEiSMhSAPlJSMm7hMoNAaCr4mJAMPFGO0fTKnu8lkEVuhidne2E6QbQym
mLtKd/Kf7CggbE2VkYE3j8ujrhwxdActibpiJzKDbOMZOWWz62vZNFchkjIPJrZc8tMbv5n3hTNa
NaBANThXM6os4BopapOVH0NeZyEWDNcIvb6ZB83qgkbPpm9tK8Lh2jbIOdhqmZMT/fl3NlSGeU0y
sukT1Kc1pbUYp+a+vW3iKJuJSFatgyBUVPW915dwJn141elVVoQj9JZac40gaxO3PM71AL034vOd
dmnrjc+RW0XWFaeU5W6SNhlvKzj1rwMH1ne8R7HzIKoEmxOUT41OGvVYi50WOb354PcZXlqJMiLE
E0n0K+n08vNYZZThrhR2dWvJkY2y1XsWS+oA8+y8weohcbdh+MOapu5FupnhQVkZ3d8NdQdqt0Fm
466Em3o7CrLg3waP0etG6Iz2UBSE/htExhBGz5A+2hBsvmimMp7iYqTj1scMx9eoK8ut5uUzRAu7
E9dpX7TmLtOd6NeEmP4LvIjq5ePa4kzlRqmOPAq9Lrj52gzZRmlrFzOdHSx9j9yr2LgvND379fFV
zNPL8LdRFAEH0g0hP3tfVxDdh6K84zLY/ezmoAvqbX5nHrECCcyg3Dd3/r04aE/ZlbqK9xgD7f1D
RXSg2FV7e4fAZFPeTVfeDg7DhVrjzNj8/S9bfvl/Kp62JsgqEvwyLLg3efAbS7Tdb7gsm+dsnwQI
ei5BBqejrfcXXE7u/1ywYuAwJssFi82Pp83xbbv79Onjp3169r+/wqp8SqYIzqDiCprbbYzmNsLY
qkn3H1/k3BtllGM6i/Ef58HqNgRW18yKOK1rRpA7txnYUEz/kkLuzK3QK1Fng1D5TDtXt5JKaHIx
nkBYWObt0e5sfe+kqniUNcluH9/Q6cAAAzl9mWjrNi4I67Y1s0t49fi5QJytoBZFLbh2PTjVjzGc
netiUIhJMEeQnxutjcYrO40uGiYbJ3UUGkA0mrQ3Nl5df7+i/ywNeIbMyeSYb4ehTfUn1IhFTeSd
EBV8MztE8qNF8eMI0eRNi03nWhuQ4B98K2p2NVotWstoTi59IGdeNNNB16Wg4umgo1yt19jrW4Wl
HHwqaX2Z4JhAs+IZ3jhV2VAHFJb1c+zz2oQRNlCmOZHALNxIRohcPXbC3+1Yn75aTmJO22mKy+8f
v7YzYxa8LxdAkQ50QR1W8Ar65MkVA6R6kdlpecvMA26mlAL1WDnBk4ZBm9iwt70Qr9Jmkt0vW4Ve
vitrzcYpXMrse1N4yeMwyHnhfhtTScnY1ejEyR085EaGJTKeB4jW3KbRmoPmx9nR8UKP/Pm6QVLS
9E0tL6zGE+MupqTwV5gE2uCkDhLs94+dmICIKEKFbDUjyJqmPTPvylAOv9qpHR8pq+twOxSG39N2
TvXPUrK74ixYW89arJwOhpepduboe9rRFln/FDsgyhuvwQ9wWyKQsHYfv4czzbnLr2SgiKuPxyJe
bQggZ02vfCZ8+cKawc5vfvbMot82bpk9y6GfoNTq4ueczcm3mFZ5j8LIKC7sSud+xWK849PFmjAW
7NXQra+x34nwjwEiGH3thuIdutM4zMlLblJ7bTM/n74RCZk5m6Se1bgrwGC+y7nMflx4Hsu6e9/E
0g7RedG/Cg6+tZfKkOPnlzHw29pthx9n3VUbA3/Um8iw1HVq1u5ReAQmZ2UyPXZprL6wIFDmiEx7
cMswDEYQkB3j2+mKTirb+yJ0Dgy1rbuOSf2F1bZso+vfih8h3Cw2WjwUVt+4jhkYmBnfEIyAaN83
YYHljmbusQDA+39qL1lFn9lTCPjGxQDLlcUNbfWWhn4kDytUZF4yFrqHsFtfNd2kri68ghMdugPH
e4HccCGBnLkecs9NVPgplv1bLPUZ+IRKYk0gIluDt6q0mdQ9Pody4zrkV25zfSgn/OGT7i2adefC
Nnr6hD19gZvhGGIRwbTl/ec8u7mafA9cruv9/msiKm8n8256sWfbvIakmXz5+N7PUJvYsCGVCbAH
RGBrU06/LxklmozCytaT4Z7Wlulkl2n6n9QbZ4JVW9/56RDvbdA4du2jjWThj5MVLYoup2dK7JqV
dYfhw9gyGDax/5hhirKzVov4CuJO8z3K2+iTNU/uj3Z0dLXrUfleRM9PKwDuAxuUxWAN35r1B92E
bWW2JTCvO/ja71zio8AxLT41KRhBE+fWHUVng8rBGoIutdNj6LljYOboWzfapBWPs8inK0yagIbm
0L0AfJ7Zbzh6QMx4rSxk3Lbev9cpbX0jihlsyqyCnmqGsTbcTVWkiKnFJ+tPMmnySfZj9NICR0KA
bzXjzp/a6t9SDReCBbsN9FIdQhs7xfp9S0OXqZoMIG3l21cdaitEWJ11A/J+ic155myCmQdrFh9k
yFkn7CzDXOJfWuwZJQEhe1153XU5O/mz7WbJs8BUpt/w+UcHToN+k3lCPuSmHd1I4dRXbtkOR/i4
5X3md/4mS5rqqGnpfCXou7ILQ4LTPRgADEya8YtOkbCeB3cx7IQO+8vtZI76m6lkh45Q726qFCMt
V2oxotqhPsJYtS65BJ+iflx6YX141AZMf1ZlSa+HZjubFQQbtx0mNnKccfYZfE80cCqvmCB7iXro
9Ci5CdO5Y/7uNv6PIR3GL74+SH03wKb2ULOV8rZM4rIMZlm4RIwPE+QLJ2qFeeEQON2Uobe5wK4M
gmzcuVZblCuJzo7ZKbdm5hF23+hR4Ih2+n+8Eg8ykAM6jKnCevJGiAUo2YAuyYuq4TkrXLS3HEy/
FFXLYycbRTMcym5TUo5fMOg5YwXicRI7zLlYC2wS6y4UwnuujV62Jei8vyKoariRDoF3HTqsP1AL
050i21DtkSNPD7kPGW6ThmbzBQmDc0gKGX5qsrm9hA+f+1nM3U2L5eLzBa87j8jwW6ZzVb6tRZda
QYH857mawVfczDehbhvpD6u1Ef0UBptYW4rPfaZnaoc9k3sMm6JGjRfJS9z4Mxsv+D92kPj6QUxe
1/2agluZxeh05rSfnwvwlx04oX3MvIsZNGcuRRPJdAOnHMzV10MrZyLJEsGI3FY+JhQtlg2BkSRE
sY3OJb7D3/ir96XOQrFzMItaNgQoxu837DjsyTaPrW6r6tyaHpAJFjufUWJ6jEVU36MG7/HAjGuE
W1rVwflonRABqfTN1yxtwWeqYo4/NxAIxSbR+/jR9KoIepXLvwwsV1vUf+ncXLtuOr3OhonhtU+t
Y6PLKXT33hs609l3UFO+wWcVr7isyNcceeaL0MRPw6/1FyR3+rfWkddM+PL9PDTZsJv9IcG8pJwx
CwmzZtxoo2yjQ5W6Ut+HSWd+kr7UbehcOlyiruHWN52ZID1Cf4TNipbD1t5q9cBkbtCKeNio2g9/
ixGBJGGrvhL7GI5Ov8FkH6+bqiz8fBONWG6Aq+URkzU3s3/70F9fkrA1GnRNkfoxOjy9TTqqTsEZ
HeZXe1K4IIgCidam0hONcqFzSOlDfaj+5AbbycGC0jIhLHXyz2bkOJe6+NNtlykZvkOLjemyv6wA
A9TuyLMswFAeZ3ikd7YCq/XHfZ3ZxhW+JRGSRmI0Py62/o7FVouKxp0Bz+Latowm3y+qbFT9LFvK
EH9CTWdD/7q1Uck/zsTHgcsq1wkkQk5IeNpwNTLbCphl9ofcLIxPre7Pe0hj1jFCo0U7pzf+bYl9
6oUK9C9VefUjl6QGBsMLB4DScPUj61E3knjh2tlpJQKwvqEMPJb6736sa3rjxrK7Xax082lCCvN5
8qrEgKDpa1iT6IrIJNx3SNyjT8CHq/IbpMaWPy/VIPlH5aYnpYBCDKnenSmGlEyTutW0QNhYWeAn
7VFTosxP1M5q+sS/QpwWPblpVv5CAzolWy/xzV/JTK+2mbMsfWgnJ/wpu7Lv95HvTA84uDTXnISx
RR9lar+7Dj3LpVN7+fpXz2iBKBenv6VsWJdzph0WWs+oYetiV7BzdT8LgGvTXQmx41sSucM9bGEP
SiaDGZPS/aGixrzNB0cdZiLit5moGJ98vLrOLGmma9DPF48omMGrEhNCY+SFTkNK16z1QYPp3i9g
IBG0RUSIKsM2plrxJb7uyZbsQt2AXAHyA2vbWu/+oUzQouBDsm1zrTiGbiqv0elRzdTupcr1tJzk
Wp6BZ58OawGoY7UwOWEZq9iCYX2Jj9QuVFrzi8GF+JyEcfpNs3rqSTvCGJ4Z6/gMa5acCeBq+y42
ZvGrNcQfp+1xIJzM+bPduNNvzCO7T2nrza8fv4lVohlFNrwKiFC2yS4oqO2WV/UfgI4moHNl3dRb
UyNG4EBgdjOSakHWxt4SzZTciRRBSVALMqA31H/hiOGBGhlzen0MVIqV47ytQPgnMuyTvnoohtq8
0JL8tTp8t4b5kUzvmd/7DmDMWtRS8mHw9kxEz5OVfVfAVX8mu4Cf6xdG+OraM6a8rnKmn1Gdpi/D
rGN4hJSbYqeEPW9tI4Fsb5u7eQMlVoxFdNSHGgXE2GOceMSHkkre/9tCdqhBDtwf3iWRVcMaxmEm
GwJ8kLx6Z1g5AyRPg7148M1qti6Uq6fmei6pOGC1i8UcGt+1qMxyu9IdM2g0ciis45AK5i5mY+29
2B3AW3IvwBBw2PUARdu4B7v0kdGiv2PYfGFZLF/g6omj1waeJnqE2nIt4uo4RM0c3SuXKd48hqEb
w5aH2NCuoyQSB2NQe7gqR3fCD7OZC8Zq+aWd6+/uffobHNhFtmUBHq4890K2z0q6y28w5Hg/RjAG
MUY2nDcnsrxwI6NCbKGPUES4OgOnCIuYURckpMB6eFzoJYGMy/k4lqF7JaNYv/Mt5pBhr8e37Wj3
+6QMG0x1lDrkjUnYSQi0x0BNR8af5Tunsto9X3e0K5oWUb3smr1X4odQ6R125ZVn3Hht2718/OBP
NykDSiTWRTS9UPz1VceSphhUSt+msJF++HnW1bDrqt7d4y3bPP37pXiwi64QUiIMmfdfPk42Wdsl
qOl6a2TgnDtqX3fowKGwVxdgq79sqfevkgYM+iOfMEEIvM331+pcbYqaJuUsLWd8cZtxomZDwpKD
QwQii3GDrfwSvB27pc1AnxMg4FaE8wDrjGIxDNPUtNHdRk85uJ1vep33x7nKkZCPVfNqmHD9E4/X
6UXCeiziQnsA/BaPke+SvZIm9ZXVDNFeZUWfY8VQ6kfTmZpjSZrIbTNV9SX+yAlMx+AF51STRwsb
mcHH+/sVUz25OPkX28ydnN96XOZlgPuS9piF8En2nNWDdsiV7FEcA6IlVzTI2FZGzIexkFJR9IvC
pLG2PFNxpbo+ijeitO06UKOlX9XCQ2XQjG5MPm2d2y9GV5s/P14dJ0c0d0AeEGcYnx+IyOqIpiRs
53jOMPYhsv1e9KF6qHt3PPqzkcG19AFJ5uTStnP2omCnfACLvmRtSEwOR5eQ9YsnyTR2j7RxJXaC
mIjh/ed8nTM1f7Y6r75Azz3li3Or1LlQ3tBYYSO6wjWSCt9DcD5Eh2ZWXRF/IK5qErqjDYwV/zrM
rGo78w8aDA0fwmnxsxn1GIOLXrSIF1LtEuR/Alvwg1gdAEqQ/imSVpuAaWFAOeb4e9oJ12oY9R8W
0uiFj/JMkWJg+L7cNifNqU+3HSWEKlu4cCiM/Z+xFC3SjR6mnhOkzLuup3iEslAoOQ37uJpjfGiH
eIS90zfqCwWFLHf43fTxTutrCDJz5JF6D5yIGSrdKIyKOK4BXD5elude1qIkcHzEEA6/f7UuwRqy
jMklHPGp9W5lUkRfJqMhvxZri2PnSzsIs8K6rzBWe5wsSJP4yKhbpx3kHqup6e3jn3Nmuwb2AfYH
pPwbf/T+O+/nZBwxciu2IunTNyctMAaPnPCbHvmUVB9f6xSYBcHiNORNMT9jCrBU+v8p1SasBPg2
2FQiP1S7OHGu0dbtQatHPCtkCTacvLEssXbycJAo8sOF6y+b1moTNxyo8hbb2pLDt3r0Zp5BD8V8
ZttMafGc2k28s3ChgfrNqVjP6fg6Mdx+IAGm3wlZW4c5KVtMsgrjsxzt6UJReOYjoXeAgcE/+EzW
CIvWDo0ozbikQYGVEzmafWXjrn7pI1ke6vqmF/xGUIFAIl1bYLvWHBvxQEBySstL4JEnn4zJaL8K
P2L4KLSucPd6p2HvAnTg4m6oy3gjzSznP7M4zLJSj1IA5SJvdh+/jzMPgHOb0B2PGTE1/Op1xL2n
w6PldUQ24GKH+eqNkzX28eOrnFnhXIPniwEB7OC1Whh9zuRaCSE+k4fz0zwkROHlKWRsTBEufNvn
bgjSDp2ZRW4A7OD369urfCbEPtseOQn+DR04tFYPcd3zx3d07jIeSgwfaAMx5fq5kT+Ba1uHHqma
4cl60vJvcKa5lLV15rkBfgKUs2gWquyqr6riyvC6BIgzFVGJA5wud6ZmFQ0U3Vlc+BROGT/wCenw
OSu4EESPVaXc2hj+xMzPYTuNtAcabqtFK8qHssDGNK9E+2TO5hx4ZeXeGSZZillVatswsvwHJopa
0OsD5XDrd58UxK9LCMSZRwHDnR/IFJvR3fo4EzWcBXRaJV6gbdhvmFnpv405cn4sDA3vbgqpGY8p
0uX7OjWtatfl5fDEX2K+6bLgQgyc9EJuPFfhnGIanFibFgLyJa7KmXWBUHlhpMO9WEzF3y+/KkrA
DKEdbsEs2mNvoMWfzUtH+ykyzoAJjJb92wKy50+9vwpZLj4U0b4lpqvF2n9QGOPWcx8YJATCqk2S
wMXK6z6tZHxf4ZWbB3icx29Y5b7OQjMDBwz70h63fFirPY5wSXMxJnAoJNYBP+VQtf9j7ry25EaO
df0qWrrHbHhz1pYuAJRBVXtL8gaLFt57PP35wBntYaFNHe6rM9IaqdnszkIiMzIy4jegWVV0kwpj
uC3VdpGgq5IfaDjPW3WYuj0goo0QZ98xR+g36miVu4Gy0JmA9pJIB/eA2++ySsCOvrjmi60vgAkV
KS8OMDtpJv2whqrYIVeVbmhvxTc11eG7PJhbVHnRJo37aQITP3xLTPlWHtDoMete/VGLFRojYGM2
elXM3tiGSKWUhnHmPFze1OmsQfsGQUSZn/+wxU/fJFK3llbmvERBAAaLzbt5iZ6qdUyVER8kuGU7
IR3MMw2fVwZFeJ+dDm0Cj5W1MfVc5n2jdSgvNf5M0EcG6xI1nnZXjcXkVL6QuwUdQuf9iPmyGIwp
LwsEexu2L5TXVYbch3oiq11TOWOdNR9DFtF9AUjug1kO6hVqj8iioQBnfdb1EIFZqi2y5OQawlew
k/30SQ/b8EuDwssVKAJ5wZwZ08dOzvXnM5/zldlZ0CmgbsDrkCQt3/8lQ6qAQVSxVlaO2oN9JtBj
65dK6vzBlOsg48ySsy+lGk83khCMzxNCdAv1XM1M1y9bbRMB1Zf3RZFl8aYmez3Ufpx8R5ExQ98o
HhF2fv/zLtO2WkGsdhA9pI7Ut9Yf1yimqhxyPm6UKrUbixCiU+hcWyHMlMchb5RPRhuhJh2CRHt/
5JchGT0OXZJA8pAliMZqolIoZAspcukpiAMpZBBeBS1Vjg5U7ZlT/bWhkHJZGmFchCHrnb4T1L2p
CypUcXpo7huEFC27NOPentC3PfNUr7x+DhkkVshSF6TIqmcRYnQYCCI9C6NAHhTwemF+mRU5OAiW
OKEEjBI2WHClFs+5YrzyjGyLhQFH4kINdTWdSHqlCB6KCLdIdbUJmt5yczVPbEvtgzP52EtwoAEI
DDAKMDqAnaRKp/Np5jEIH8S7HYxQc9MpQWR/z2uIeovnKQq3yahwgZbhJ1rb0fC1YWMQm+Z9meoo
6gsCQpg2GR22szCKBPRtM7qUemaGgYMqXi17wTjnyG0HXbWxArnyXQH91E+lHue13QOtt3BJIPs+
E2NeeXe0ihfe9uK1xno5fayyskBRZH7pJKMWPpGRdseFgHqhYUZ4B7pEdLM5jm/f3wYvj3zSJbC+
XPq504CVPR3UDKjs4deChEtV+JuSiqitxIP4++kZw9ARAFIMCQzJodNhRqkboNZZsLajSYbCMOm3
+jjDToesQjeSJq2HuCYsQ7WsDqWoVSzYGCvhpQiMoiQSRaRW9hQ1/k4aZErQ78/Csi1Ow5AKpIpC
FbCXRc9gtUPNVOX6UopQe/A3+KSnIYQEpIncSUfX1W5TPdy9P+Ar+So0WnFRkONOxBtfFTgEHDgm
XA5qRw5NsUcZWrdcPB00C8keabacOBwgGIS4y4q2GijGtpO6akZLr0pTFEZ9I7DzJjU+hWKWXEd+
0yFY2aVnSrGvpGosswUIjszDoiOwmhfCftC3AraqWVEpG1Tm9K0sgq2IURz5RLYcxlBraxPLZ7U6
aOk4bOsGC0ZE5oM7gK76kdb0ORDcSzE4+mW8Kd4SmR7X31WoyYRcQn9YRrgHc58S/qRpfE3KMP4Y
auX8vUhoCG8tSjT+JikhoWz6ouvuKVxlxdb3TRwUUlopqEegW/ks1K3yDch7o7pmM0uiM85giSUa
EF/PvPCXGSZ5JXUD1hl+bUAVTnfAUAFyE2tRQDClx22kb1KaTJM2enI1JRvgviq0xnDcSrU+XFWW
0WpuL5bKNySR9e37n+VlrF7iJniynxkCDbrTj1IiyUsOjhhlE5SfIflKR6tTvg5j1Z6pK74MLgy0
SF5QPKW3Zi7f/yUZEUIjyrANZaB68B1JSmK6vvQt3n+c10YB4cQqRZln6YGfjtLIfhxWLZehpAlZ
FH1ubsYC/ef3R3k5abgM0SyAd8ja4yQ/HUXuCzQhdClxorConQUwuUUJMzg0svbt/ZFePg/9AV0h
OCy25WRFpyNV3JsX6XmsYZM8P1qqRk0fJ4TN+6O8EoEAVKvUEZcsiLR2Fflb7KgUqfLh4w6JdRmV
4/A9ACji1g2yTQNL8zlI29iGk4trcjf3Tip1vYv6auUEeU3HE3WdYxpE6MInnXHmjH8524C6JDJZ
NExQfFk3gegrSL6fppBP1eqbn6QyApiNchebSfvpzDy83JhoYCzqdzT6wC6vN6aC+g8hJBFspAlb
tt8sJXYsyc0B8Ge8GeIRd3qBM80BDSu7vh42Dx0wnSdSZ/m3VRbo9EE+B3QioZMHbuz01cc5F8OB
RhHHXYTPnTiPni4Hybnb7sveDNmhxTUcaP/ip7xay4HQTeCNEGLM5Tp5tEgC7MikP4P0MiAWVYyp
UCCZn7R9903hdukig9F/eX/eX75hkNGQb+iE0ddG4ef0UaExw3fkyILvoEfbcOKySHGjQ6O/Ojer
rxxjPCM3Ik4yaBcMejoWDn7E3AwPQzMssAPSinSp1kdpKx37QssR6w017UdazEZkL0nM5TRxPDu+
qAKeUnGmxa9L7GmHzI0ZG2fSvtc+HdOwZM0/kfrrl55Pij9ITZZRdelIv3oUGXcy3N+HFrTlA7Lu
9SEWezFyAgX2kplGwQ6d7jszN6GQTFwkvEBBtODMx3oZhcAAg7GnwUBKxM44nTOMJ9JQaJMM+5Uu
BdumZp6OHPfvHkVgrIE1g2Tn38uCOB1FGuNWpL2VO/SlhC9lGhVHWukz7X5NPFOEe/FADLVwIpcg
Tsl8/UDoX6llbgJIsQYs+fpYCXbc2n+7gktzAhysvshIoPi4lnrKfQGrwgExdxgK5R7EFdrdtWm4
72+eZXOc5Kvk64uyC4uGHfyi8B2lxjz6aN86qZmPj1USKY8KmmRPhtKIHjho3Q50sd6PyLOjcTkX
v//WVEUHh0fs+HnbPH1rkd9bRa5zxwKsshRbrXxXmh0GMQVGTu8/6YtLEWAQbrK8tsUak8zpdCgq
BlkoNOhwyHKBcFVm57KERdUhJFNW2nOKqACTXs4sly+IifxDirQGA5kDQd6s8AThbo5vxNAhuudQ
TROBoOTyYDlaMuIhMWZKcK13GSZ2E+juz2lNhcw2C0X9FgWAAnehFgyf51aZjvSQu12FHKrsZJIu
g53Pco6YoNQmyP/0v2cgOtbcEoxTQJ1zIHV3QB/0FgZJJWr3WEp0qg35AKAWdVHct0Jpqh9CX241
Rw0GRCf8dkDpzqiHKTuohgxOMyfgObCxUWMTAwEj5nboJXjMrZpEbqgX8lUjWH6MFkjfHDv0kpDA
z0PzexZO/V4vx1TA7CieEcMHVwpZutfrq0XXKUbVcMBw0ao7JXTo5AufYyMajlaIIw5E+EhhPQQB
ltndYAifClQSnwPDl2li19OHzmiUb0FcCJ9KMdJyJH20sLA7OTEs4m4nXOGQK+Cvrg4lioFkJNVF
v6jduGXfovBJPoMkXyLOyPiAdYkFbxbDaDeqCPDsskAPZ7uSSzQgzaKE7I+HnOgKjWx9yvAb4AEh
i30oMb1VbbETMbMSJlhc122oEhQkdBIB42UjtkhdOun6ptMqvKbSeEbHGeVaXtOIU3q8pZtafuyz
IpMRPW9mZLraeHxo00pWXQNRgUd8GLLc7awWwxLQt7VhF2DRKxfSCy0HTZoQL2qgbZf2MJXd04y9
4QNq6HSX47Jq823KKgkAApZjsbHwUCwOc4l0ESq9eUY/oENfFo8Ciutuj/J2b7PKdM1FV5nuVF3r
uFyNeYmwHJdHeXT1ha7mJsacfovnZmQToWsv28FoSh8VCciJHVgaLkNAqLqnzspmEW3BnqyO0m9i
YmQ2FN+AR3TjvSV21VOiaiqYPmBQrBBufRcU6EXJaaUGVHVEwhKCiFL6G7FFctHJQ6NeyPImQhzZ
FJaL5XmCiAT7KbQDfzAeUfiIC0cJLfOqnOv+QmE2+XVGsJjKKb06b2Y4jnjiVvMAlDxdTApYiMaC
tUswNCsKrDWoyxLy3g88L0MsB5MkLVn4Urpbn0wqIIC5S0l2pQpCjEMfN9xawAQvqihSb+dRmx6H
tESoBLdBO6OyciYDfglLXHSXFnoZ1SBpud6cRr4GqSer7CnXZShaQGezcpd9m3mVPpjgMGbdlZO4
3yH2qziKiWsY5GWKNybQLAmIik0eH20IUf3d+xPzyjlKCVSB//inXvgqMQDINNOlV5FdF0vzusjT
8b5pROvM9L/Minh87gCUjRZiCcDM08enECNnYhhnjjDQ+hjmra9amCKLD1qgbY1cewJLdBGbM6qQ
mL5OKrCMKhCv66w/U7t6kaiCrYY6DhQc5LlE0nz6QSS5NNtBhsXkK5P/xcIUws2LuTlWOv5Gvzu1
bAX6C7gKkKBTFzodalCrISX/XJwLSmNXKqn/o2yM37YuoL23NJeooUJQYXWdjqJak2Y0dJRwzmyT
7aAG6kMUNcGZu/8r0wa0ZtFwMyhx0U1cjaKP3HFL6jO13yd4ddTzFnuzRfXUOHODe7kgAWktnTuQ
PK/gYWqFDrmBMbejmWyKJDKmrV8CyX3/3byE3fBGsMWkOYi64AK3P32gTmvCJo7wb7fQIMEtKadu
48xiMpubzs/90i6qsasQZsGXwBbiaXiuFH0onFEb4kVovuq8TunS/sxGeeXp2SXgAanoEKfWHZQm
rFK17gckRupc30BKNDeJhPLPmad/mRdx6pAVUR2lSPpi0cg0DyO5WMyfhghLgzFM7tGVgWrfltWW
Rq52RbHQupVGBRvuXIMiJwttiPdEqd0YUho/Mje4p1Gvtx6U1NJtCu3D708Fwu70Ba1Fj4R0//QN
+fMY13FCM8kKsDoRxZYs3IIt8/5UvDLh/PafpVvyUi5Jp6MkctVgzknl1kglLOWsbrgS01Q6s9xe
2T5AjHBV4p+l+LrapFqX6P0QS+VieFOjjgPWTsuiap/6an7u3b6ogCwc/eXlApwA6PjCB8AvCs7z
ituE0Ys3Ic4xT/FsTY9dpIV7GU/3m66TktvADyIsLGT9We0T7aHquS2/P7U/r7qn9xo+CVUvcAGL
e8v6DYYlqt9+BB5PR1ssOkz+LH4Ik679wl0kAvUFZ76xh2rIzSOqYMqTNFRxeOj1aEqdzGzVe59O
zaOUFBgA5kkn2qlcdN7UGmO4SVHr/IogK5hSmSLvMbWmstnO8yB+S9oBW1TyVqrqcZllP0x/qGW3
CAoKipE664/vP+fLl0ujBXAjnQZpoXGvllAb62MpATZ0kJqNXY52Fd3iWP4gwRg5M9TL+xO8dLRQ
uTyBXkKB5HS1apSQobS0DKUokXyoRXk27TIu1CtToXG2N/gfsOGDVp3zFHllZJgmNFap8lA/WAOA
9bqakAfCXGiUh/YpjxG/xlyj2SpGpXySw2Tcqn6VPL0/sy/DFOUzHB14j8Qr8Wfr8JeKM3LYDSsI
QVRzbgCO+oOmPaPopV02fjSTSiTnyMgvZfIWqVn0Pylg0PXktZ5OcMKdR0xVmBRJIlX3mTljkizB
81S2VWB2ijcFSlDj06YId6FsQRk0kzK9N6y8w5KsTcObaPC57RSlgKqXBI70PkHW21UwE20AG6Ak
69H5qb4WTV7fhZwutAG1MPqIY5OF7CduXDcN9Gd8HnMaSdhhCZ2tdEKcbsqgSJKL0U90wcYOsoK7
1ZU1lDBTyCRXVwHTuFzD1B+CMTX5PsYPWrXJdtGQrWqMSqM5mT7UQm2EC7TR7/ZjQJpg51zWu9+N
dmAq2PZL4WRxh1one7WGKSkGhniTzU1zQaG/g66AgbIKU8F9f4W8QBxQsjAXtCovDf0Bawnvv6yQ
AKqVKUZ9R03bSC8TGWLYotFV7/EmqfbcuAMoFIZ85RcJ6oDvj/3i6GBsojnZA/U++tartQLfSwhg
VCKfAiPsAAIBDp5sKX/eHP7r6/h/gu/FzZ/xsvn3f/P11wLjmigI29WX/76MvuIKWvxo/3v5sf/5
a6c/9O/r8nt+39bfv7eXn8v13zz5QX7/X+O7n9vPJ19QNIja6bb7Xk9335subX8Owidd/ub/6zf/
8f3nb3mYyu//+ifmMnm7/LYAl55//vUt79u//rmomXB4/devI/z17avPGT/pNenn5h/3Zf25TadX
fvL756b91z8lSf+DNUTRf6kFs94IisP3P78j/UGrChwhaFcKTku5Kac4EC4/9AcoW7IKqm2AVQBp
/fMfTdEt39L/WNJCfs9PwgoOHMo///MJT97W32/vH3mX3RRR3jb84tPqvCBLS3kS4tES235ZmShA
Kv2k0kpR6kOj5V99Wcfs2X/MJVTU6sJBz/JgDdfUfs9sidOg+feAq2MoK/I+lRt5pIyiuFVv7eRO
rGwTWZ1oKr/88h7+esqTp1rW9t9H+9+DrPabGEhDiNDl5CUdaEKIu7g+DZruBkGw6ccvvhnafSQf
awWGaAQcsM0BV5wzVVol73+PvtpxmDNKU6QmgifGw66gvJb6goOJOB4AmWuUN6JKU2CO0FAJUQ3P
LvJzhPsVoe3vkeXTt6lYQmRhxNp4gqnuzGLX1hGe3pIdBNOxE/uboTKORqK7NURcf4zPRJo3F9Eq
B07UKqg0E/mNadxY191Vet0+Y2mbPxFYwjODnIbSvx9t1TkUpFBum7nwvbxX3FK1qDcMu6m+DqzR
7QrLDZNzCKpVNeB/hlpfvpEkEa1qGEdv0M3djMVjZKKx68tQR6ObFG9b0593F1l/7PIH+BhYw9eb
Mwv3NDv+e+jl6X/ZjvosjOEMp8JTU2lHXtwOxk6rg320GDUmsl02zKh6rCCLhFTk3h91Scte2S3r
XpBpjUIhGnPr0Vu0y8FyFXHcCb26A1zsqqO/86nsRIO6e3+4t1bpT9rpLw/Za+JkVq1peuWH8j76
jobSMDqpbvvP9aWfYTJ75rneHGgVaxK/xs88USrPgjFeKA8ZiszKZP1cPkDeccFwKqHbSrHyCHPk
TIADBvDGfK6ijzb4wjRQePUWW0AnepI+5JdFeBneR5W5DW9yTz4MHdDG2end/quvH0I7vcov+2Y/
HoFdf/XjoxRufPnQXyRXpD3NU3yjCZ/7C3SIbGJloFxWn4ur4i7tNoqbbKqdpl0KG8tptjV/jFGO
116apfQMbscZn4VNb381qVK78QjgZN8qh0Z1APzbGN/c9XcNWNaN5BQXOG8bu8aLN9Ne84SjP3nj
dnRVR/G3064+gBAXt8CTvHxf51u/+Rpe1lfNPsoO7b6+su50fmNa5jaF5Tth211XN2R/eXSr+l/i
Z+Ui2Jn9rtoHx2IfU2bdzJu4+pbeoiUlYp7yZXEpyq+EA1TRcVfv8p0RH0nIznWh39pYq5gM+RgL
WGGSPXqittHibaxGe6PFAEhHRNUooEP6CjYsSz+FdrR4Vg99WWuvbS75dEcLylBVyShiwbhsX1Gm
52C5tSZD5/4U+pFd9L7T1J8iCcdywkrfljdZJO8mBLJQszmzE1aaJX/HlXWE1keCp9zj+qseRaVA
odwCCGS6gxUfmtmfcY/CszJ9TgfxCI9X2RRacJgxOBKaxtVU9IKbUhI3DU3psR8ASMh4wyOtAj6O
zqNAb7i3vCqq7uLIrQMrwRFL7g8Y2UfbTI02iz8OZyKaA3J6LaAKaw+CmHEVkS4yul0YJmCa0PQ0
BOhHpMGzMWGvI06PcSB5Y2Ti8UmxwkH572OUh9fNGDpxm0KxCFQIx9rllGsu8vzVVgExbFazO+V2
bBjZ1aJLAX7exTDovgibfcBNDfpgtheNpNpOsdrZXEau8kK+tmgwteWXwPwktWfA428eJKszK0bi
MFWr0vf8CHHgD5YVfDEF0R2j7sYomcF50+rl3WRemvOEg5KGuf05Pb43YvqaW9CFgdhrSe5jclx9
CRXJzU3FpVF2M/iGi/zEsWAptrVyLqa/kXGtoepqbY6RLma+V9GW5aT0dbtkkS+npl0UdyGWzU10
F1YT4T3YG8a55vRbucf6FjejfJyNgeB7ulrcUH6x8xK30lRxw9J0rbg8qvOx127z4u7M6fXWk64y
ZlXJ+kbR6viQe6VlHdKmfqTouF9ealwE6ERf9nV6o0mc1Lp8BKxlee+P/EYGtMZFTkJOIQo88KE3
rWOlytyjUZ2yBDKB6Vjy9ZIGvT/Um7O6OsIKccBWPI1kr5iW4px4MLUHNUYILmgeTT0nM4rssp1t
3IDPpT5LQHwlUK7vqWAg61zBnpR+S3sEoksd5c60JjfDwryVpGNENPQn49ontdX4KMlEP+79x6U4
9cbgy5//kpKoDSraaUTKN/bHZLD2yIxv4bXbcdFmNl7hkKEK8UlNCVFJ0l7kYXLMUus6q6ld1Fd4
qh3ndPDQufhYKsWFIjtNmOwUbL8qJXaEdg+G1YQJqxyqZlsUx2kmFO2SeouqTShthdZH8AFsPsJC
XElkMgN03O1RhMzb7EPerO87FPqdXA+XgxtLlsoeIJcdh/KLmt7Qt9HCXd/vasvLzX0g7kdjP9d7
Y9wipljsiYpCtNNJ6AT0w/3jlHxQ5KshO/rqB0296+QHa3wu1R+t+pTl91K/S5Rdb/zo273ReH3j
idpWlHZZsheznTQuH7oJt/W4k/o9KkRh4AWaR9VWKLcxNJM4A58rwfcv5YvenLiI9JirGLmwjxXl
Oqm7h1iuL5Qi5rHmKylIcFWpPApLe7QBNoE8OkrUb5OOzlvgIhRyNU6JN8fKvV63u27yRHG+Us1n
RX/EfGMXTdM+DThD2e5tqR7jVNuGVrQLzfGbRIvZMKd7Kw0ryKHmD1C8d5BlH9X2SipqDyPdB9r7
l7mSfW2t8GhE4x3OejZcUm9q9E2Y1m6QqTCqE1Anwkaamq+DYG4tshxg1G4Z559n0UKnKwpvI3Pa
TagsWLH6mKXxbsZOF1OBzBawNrZjE/e3MHmIK8ObKKun38MI7aumsJvqU+P/iIJ93W1Ty0WVL8Pf
YIDUZG5ird7hVThvsKux0TDbVwGXutECMZy7WmIecL7zAqHcZPJ8M1WiYzY9ZIGhs4Npp+mHKkqP
ZmneSmG9z9txU3WKa1UYsYTOHHDchPK+b4r7dMyv476Hf66SnoiebxWDbez8sVqm5po75UObPCvJ
BBiNKpdrdCapUnyXZMPXMqfhkYtbay49Q+08cM6XeipupjhG1MkYr6bI/K7K431XXlbq4GClVtsF
YqCOkemX/bSXxegwBOpdMqqX3aTfD4HxxZxHpJuQHhblPSy07aRpF1As9OmmSgTyRu22F4cL2Uxs
1CK9Qex2dNV3SibtBb/wsK5yfMPc6+FNNokb6sRHGtTHuEs2ofxRKH3273iLd1Ngk277cZ/aIFQ+
q5hlB8A55oZipviByGonBjDU6EbSo3Pn5FuBZpWISZNVq4XcdV41eSAj9mYF3EOoN8hpuVAYdvOP
LPYdGHm7Tp8P6E+8H+F++ru9Fl1XqYjhp7MKEKb3FnUMP/Avg5YNnvVb+DNXSodlAMhMtWnxRrlq
tAIe+70/wCkj4RP1+2piaeFJbQSVC6HFEUvREVt8RvJ202c4kPj7GIWPQBrtDMJrasYocOBrnT80
+UdRJNv5Fg3yhkr0dpBUzkgk8k1h59Ox60nRxq7ZdPJkD9Zt0N+U+V1ioPuJvpjxkA3neqorVaP/
yYHX8N457Oek74PEg72Oc/zRTw+p/JCLHzlhUF8BwTN2GxOEOtYqaDPcoAfjWOSsIqVskVrk6Ik5
uOXYzvWSwy9y0V2/IHO7yip9cxsm5zQXrDfuj2vZJSqE4axqSe2hQ+WFHMKG0LpiMOzy+kOr3onW
VT2jYos3cYLomyxdmHnmJXl7IfvtNhsMBz4J7/Emki/78DiwyORjKlYHtMWx0aidNHE60F11+kFp
WW5fEB13qtTfUdK3k8pwx1gHKwTiOgH94efbkC3e9KE7a5h/VABscAbVMF4BFbNEjKp4yIJNhPlO
pjS2qHxNsx/LFYByOAag4aZBojMJDFuaErtVMyybRQf5cabwszB8koLBGeSLUtNo3k63gNeAmIi2
jDNU66WhJ8fXqgz7BFiY1LAKhdGR8uiieB7LdgvZe2taAdqrlVOBk5viZpvz62tZw1sw3QSZ7ljt
x7xF08t4UDm91fGLQdDt5nPaaj973q/srLXitWAsisCNxL35woylXYGy4g6BwpupLXYBncMm8bT2
voufgqGwq/FjFd5qWe+AoYPp023mDrOMtnlQu2BrpkdcOpskAnj+85J1GIzpXqtGpHtCJ6jrS8VP
cJ7GnV3pnMnyd3FSX4PYv4ijwiX02Zkue5nm27K5oOYnV5koH1DtHFq02pNgU/XzXgXQG+uaPafZ
IbGMPc1lRHI4V7V8M1fFJo4wlcuRbMUKRSYdeT8C/UR6vDZP67zZr6US/Wi8F9KPfiPjCKxfcngf
RWT61KDdp+Z4VUXWrYz/Fo7BD524Cw3xUubFJUF6pdQohunVrVR7Kss8noTrWS9SjLUfm1B9lrPG
04N207WyK6Aco1uJo+XLJRoqYJV/1Jv6YgjGoykUe7jstph+7ixguZylc5C44yTszFjchKzGKReu
hbS6Lgfdox/kQp/HqLjbS9MntaDaN8PHAyWnt+NladDojcp91Pq7LBM2UKl3lQj7p9Z3Iu6L8VM1
xBua6vZY3Ps0ffpac/hKN6INKI5dopnuWJvc/M8FjxV3+O8ot6p5FQFaJpZCgzqqdNe0avL05raj
gGn6/XFqr0eBP07NXRlobtXgGOYrNjmXnUrtTTVZu/NlReWN0oe4ukTMU++rlAAEz4ythuClHMXp
upkKiXLmlFL/6r4oaXqRGihE6oqnzPetFyTmUSsk4q9go7h8W9soZDgzqB8sH56n9HGGHhIC3s+G
7EvWITNGmiNbtuOn5KBmezcXRXxQKgyarf2geW1yRvzyrcv8uudqlMBgkAfSPQQ2qY2FH8Bym6Xu
tpIDaa+P9WPeBk8Y1hyLETNrwZ1bkDnvb543B1/SiV/uJ8lcSREke9o0FIQnSXYr0AhFaX3O1O4Y
VrKdT/1RmYLN8hqtOD3Sw7UFVTs3/httInGVtqS5pAtwuQ0vzozruvSPSoXiT5fc+DE1/oJq5VK7
GrSbuYif3n/mNyoY4ipjqRPYw9I4aR54UTenWWSaN8u9fqmcpKQmuCqhW/a/e7voUZxOsBiJ7cII
UrxYrx51YrPmp9tS+yaH1lEzH7IIATrNcNWwvhG06WiE81HjHvT+o75+sweGdzp4X+VY1qSy5oGy
dIdM383d1QS8NuYxm8TfydXZ2vuy915G4RcIObmfpxCNcIp107U0KG5sZo8iz7jMrNAJu/pHU5nO
KMUclQ2GSpHOOUBqGp+jwr9RlIcOdPqwOV3YFniI6aGtscvAL8eTguMKtXLms2KO2xahwxSvDVKP
hI/1/hy/Oe4qMKY4tdeDOpkeoGESe0QUdLfynxrZIMGZjxJTr+d4/JXJTVWcne+3Xu0qBloRXCTE
dyxv7PD8og7Y5E/mRGEgpv4maIatS/s0JuWEidsFh9xUb8fgw+C3nzolvgmoRyu1igH8uebW67uK
Pv/p7KO4GHVax926TOXPfh9sGlU7RqK2WyTKi0w81sJ0lHzt3H3n9cCBzMTpeJWS0UXuS8sb0B43
aT1men1AdXqJV6YSbnDUQYPwGWvBc6Hq9Uo/CLPTERstCDTBZIVr7Bx4Za6Mfp8yfPDRSg7l5maY
KBaXHypjJwrB/ypWgdo9HTPDqxbtUksgY++PUHyPMd2yjh28hEUT20eRZqXEqXtmLb8xq2sid4dd
alonquAFlP6WgFGwT/Fn4PSejjLodx/pbVz2XE3z/xzzL6DFzZ8xYoXsWH3574ci479r7MYJ5uNN
LMj/hwiPxQvsbXiHE0bp919hHctf/xPTgaDTHzCMATAuRPX/4DkENDz+ABJqqvCVRLCrGj/wF6AD
Rv8ffEeBYQtLWQeRx8b8C9EhaPofAF01jrUFiQg+8rcgHQzyS4RfFJAXFhNqfbDpYYatC+OKkSqx
II1EtlADxkVfS09v29pM/UcZWrr0GEKK+fLLzPy1Nk4AF6ebbvHjAzQPwUkzFECduCufboRo1NC1
CFLzYNjXgX33fHF1f3sO0HQaul6OYZyOYU29WupL8SuxP3x6COwL3z7D2lulWS+HWB3Ik15m1QwT
5dBsbj9cPtzE7s3sfBTtc4+yqq+/HGiVdlRqnU7axEBHy5bch9DlYTI3d868ltPT58Uwa0sXXw4l
MS54LYk/wPjfGRl9kjnc6jKiJDIKFErmWubeMu6lInHEDEfjUeOSjgdMMtuKekgyi4pCd+YsPvMm
1+Ij6vSfaZ6319eWs7uq7XMdjHNDrM+fScRuLeXJM/tT6Dy09hW58pnpPb3fIAWLoAZgrEWNanG4
WKP7ygAQeIZ4wq4w1GEjJH7o6pGiQA0RjJv33+Sytv9O2/4cCi4AtHGkuRdXstO1XwqIgKfci3aC
5hcPgWZilzPG+0EIEmxrB6Spkko8c5KuAokKjQipIpMNDVGccLJKGZJJhZOna9m+osqxncVBt7W+
q4GJyfkhk41ztdHVfZF4tYj4ygslndyIYu3qIX0hruRalhkw60IqQaq+UZHacQotMdyuHCo3SSp/
h9WZtQlbIE2aVpf7hgwOU7ag2gZAqz+XKKuUUMSg8PlQcN00isbI7qJxdoXRj+8EtHfsRsusS8MP
aGxlUbEP6pKL8di3m6jhrgXqPzsKcVJtVLxuXAVE7FaDto+FhRhu9ESR+H8ZmNc+07bvv+fT9Jwp
UCEVoIUHcfinptYqxtF1MrKss4KtUobU1lNq4EUx9L87Cvq98EsgcSD8ADNmHeYEjXqSONMJ1yEW
Dprfb2uhq8+Mst4epGAi4ml4IcAaxntrlZDNtZDI2pSp27a16qcSMe9DWmnDfQcTdv/+tL0yFCKC
4PIX3Q/o96tpkxfJsDDx1e0UGPAPGflxylqqurPa3f3+ULDEFsUEeOoY0J3uxCJbTC2QStrO2MDh
WjrMrhRFmJ9wYzwTX14shoWKwbEKPhcoKh5hp0PFco7ndhTqW1RCtM2M+pvbYn19ZpuvQwu91Z9a
c6DJWXls9dNRUPNBimKwur3hS/KPvJTmEMsGNfqR+hZhbW7+L2fnsRs5krbrGzoE6M02LVMlqbxR
b4ieMvQ2gvbq/4e1OUomkYQamO5Fa6BQBMN85jVO9dlDYivbeAQWbxNaerPmOtBWOI8IYvzVMH9V
2lD1SK2l2QVnwJmwZO0ua35kVtqnMHzi+Lu0nOYlJtbCEVyDV7sx+vJy47IhFJv12NAkhaq/2DE5
VhtVZ4rM11KV0vYU4qrrDwJBRij0qfpJ77xwE4XDSr6+xJEQ0+cjRwSIciiI3+uVdnPk/GSh2Oeu
LmOfWzf8Udk9ogeNgwm2O5VHMMpy42gsNxFZJuobM8Oci4Ujufi8Vh5MuWG5NIML2niRapVPdRnF
b+ItcmfNo0BdhXwHk4ZJXk8NKHU4cgBLv5Yif6fllKRtDKhPqRi2/JdWJqSrvBEsJiQidKKuhwo7
SM2Dy4TsxpsOvYMWj4OCyPFtx5wJgY2eZUlV14YJsxglgV/nTFFR+X2hlwRJAvFa9ITQyjnUoDDN
DajQ8gKjhjg/ecjQGEh12Uv+betiGpbqcvB7QMK70jIisuQ8hjfQZxulrtv1g62N2Ab7kFfdWd4q
U6vIMrLs0VeDoHmm3EWrufKGjVB6bZRZWo6EBr0NGIzXX0lxPTV0cjH6Wj4qJ9nHjY9v+//uf6SV
QZCI5rlA/ALBqyWgVEg2m6ckvV+VGrDCvpzxX3HU/rk/zM1dwWrBGge+T3hCbrfYCyXq/7WpZb2P
Mo/+3kHs61FXm/qpGmEEi3EYf94fbxG7sgtwzOHrQC6avdxA+F8VfTUrq8IWor5vF2b40U4lCAQj
bQBY5PWh9voUwIPUj24S2BcsusqNT7eyF2n2I3vIu0D+uBSfSrkvnUjvep9mn3IMsMGM0awBk5LV
dvf1/lRXviDqQzzc8M4Qo/3btn71CNBfzlEf1no/LOI0242Zp0OoVOOtquPanODAQaeAnYZq12I7
BpUwEhRTR39AJfxfVtQRkPZETN+OwcrL/Vktao1chzOziA+HaDvkDnt5e4i4lbFjZIrfhb0B9hdl
VPcDZafyWxEqyvOEuIJ4SXLP/dIHrvupaOAJHetI7cNdibNLsnE7L5pC899j6ejqzCIuYJ+gm1zv
qHCwEzPpVdUPWYcOoYgBAgYdTCc76RPmAYdajpY4xjpB74HrXUX5IrJR9TATyLjUCIdZKsJy4Lfm
ypRkhyiRyjctxHhYR0pxyzrq5gDw50LrJ+uY6YQ3yzfYTtKCJxj9BF7VL2Ru1B5TmlbuIxq873od
hXcPZfgnDDKco66O/cZtvAyJ5uVyIPWxY/h6MCKvl8uRbWWhHT6CysLBSMe1Ab+DLgZokjc/gs6M
HwvmvrFpbrYog1K5gV2NQQSC1YtbZmonOeiFMvr4ZnX/pB46UnTiRRnsOq0QW2iI1dFm9VTCPxSo
l8TiCtujprMtfG27uLs4uADGAIFrB4lIfUuQc205YUlydeocvRtZHY590LeSw5ch74jJ22wjnoAK
9r0y7o+lo+M84zjoSWycwtU58jrwfs+OKktN+EgzoskRw+hPaKLs6inCME+XRvDBiN3e3Cdq4WeY
bWBIln4HZlG9Nwf7GBZGikRIg5PF0GHHRdqS7ZUslPpGYHbzqvC9CQPRxJs9/4ifrjeZEjvoVauJ
6o8m2jpRIcYvWRsC/1OkbBBjzbYyl7XPgLSEg5YtkhrULa4HxIEtdtU+V30rwyYcYSDvqUZw7WsF
jefYNoZ5nt0yN5QZVgedqeWwEFFMsBeDqpnRKRYua36d0UPdFYnZHK1Orz/rcRN9igx1FvypSsPZ
+Pgr357iBRIKc4xPkXZRmR9qnaRKxqof9x7uplgeCeWYBZ37y+bjfr+/01YmaRCTIoSMjB6RwuLB
VsCJZkDG8FlPVYVdJJFNxUumfe4jXFv4O1okGVrx1kBufseIGNErsWajtvkWffV22p1RomNtT75K
XbTaNZoJrVrFFz083p/ezSP9dyBu43khZ5/q64HcKDKMjIqynydqeyChSv1sUNuNL7Y2CqoPs0yU
zpO5LCGrdeAMmgQkICc6R/Rh+0I9aI6FDNf96SyrvPNriBYu5TR8jxAiWJ68ws48JUgVzUcZCJzs
1Iwt8DbPDKe9Ec7Lh8t0/kVIbM8O/STRmKgaXYR7JYKevAcLoDo7tbLS2I/dGFPL+3/e2joQoaM6
z+6dNUavVzvwgqKK80rzEzzwMOpKUkucbKBhW+WFtSPyeqDFZyVXzYLRYCCrGAoQnhAIoYENdfYJ
Ve1N/M9Nus8Vh/nh7AdJ2kZ563padS3bssedxad97iCuYCjf7UTqFzEM+efcEs77uNGbg5cbxpbS
w0o4gdQE1jXo5CEktXwHxqBPx8zhLhhzEK0It0iQYrU3gBmRYEEz6amPMAnGB1w1qv3YZVDk3/xN
Se+YO6ar5CnLRMVBGKL2bKH6dp5kSJaoQvQPcSsqb0PBbmXzsLPJP2cZKZST5m/+6k4oxgwPsVQ6
vhqiLJ9l1XAQo9zima48XWQoREi8rajuLHUHhdH20huw+QssxaZ2n/eDd+jQavnJRQRmGmaR+eP+
Cq5sVkyzUILiZJg00BYT09Myquooc/xS6R2oRg7+LuOoPpACBhv5z8rsEENl+xMpk5Mv30kiI1dD
rdOkDC3lP3kaFh8ML1A6ENQ5APCmdJp2I/Zb9oPmK8kjadBnNUDKsksBI6tsqlHTQtMH0F07JzFO
wGKjOk8/NFpUv5uwLfgU1mH7x5QGnCl7irWPZYezzuH+Mmv2yg4im6bcSJyAX8Ey2aUIb+XqlNh+
J1sPOO9ANHKSmqw/Kmpo2s+a2hjF2bUqmZzj1msaFPB166cMDU896am0E05Q0VlHO3bTb0kY1SWs
AZTlLpg9jA365k3kHlHERKajiJt2H8eBHh/CzsQoHLvC4HOpa9l3TYnzZzUaRP3DwITT8L1UG97n
ttNXgN1RyD10FLbscxRWAQ4OGRSD/agrZv8uSuGY7iezAXTudaOT7C03x+S16eQfAtC6fIx0SxH7
rNfTbzXeDwDOcuk4xxgDg09W2wF/TISiTgDohNMdS12aPzvP7cc9lhrQQkDtsCT9qHg/kLBzhr1l
DmlzSK0OisDAyej3CsyHZp+nRvCe/lBXfkqwqAkOjtF5006hBmedjARN3J1JEqjt8tpFrGoqzAES
GkKo73F2bZ6AVRkICUZW809SEaCjmKMp/4qgVN3LmMd4OjaeNX6TXdV+qWRRoFWHqvgXI06U32Oj
mz9dIc36LDqj/2h7WQX0ckiwtpgCHXpNkJLZEYYPlvEREcAGa8dRDz42saqMu3GS3gcJ9U/DBzEM
fkaQCJxdlwTVs1SDzvGZU/cVqXMrQJgy5PXAu0+tj1nZ5M9toWF/nFPPGvYQGgC599hM/oNXqGGc
DeFmX4fe0tJjUPftL1PtxtDHMR37hlwTkba3AtX6ia8kgGujrhCljnIJABsR0hoZvzKlJWKbrR7P
2uZJcBJ56NZ4i5KVflRRLGl3eVFrOvVk7B4RsDXU4KLkydjtpa72kO+MLhU4P0KBSJuqVM+D7pXB
HrE7YE9h3cNRHLrU+AkREtXPVNPAVacOXgkPrlJl/w55O/wkhJwu+JmjUFloelPuLL1ujBNcuAAi
oVr+zzRkrp3Kps3UvROoSnEsR1f5oYSqLQ6pyJqPFWEEUUQL0SFln4VHV5U9XG94o4IdgmPRoc+G
3DyGPJJ//l+XDv0gktrg+RTzrx6pfkL2iKtsf/8GWHmnPd459GXIRHEpmH/+6gVJjMqrlUCYvtkj
9Ltr1KxOj+kwRD+acJgJJlYDD1jBr2IXdDLYSv3Xrh+LB9Kk3oZaxrK9khtKUPRqpfuSa/K5oWNx
yLNsS5dlJWAn653nR3pIG2cxyWFspVFine7rQunKEU5Zxsvvqm0+7VRe0GzfGpnzvwitmvLP/fVd
e114numLId0xv6LX62u2ZTiHCjC+sqRGYTa2xrMw1OmTVeEHPQj75f54t1O1gYOoc92HbPMG+BdU
AT7YUW/5U5CjS4p0KuLOyBxU7TslnSwbmhIOtKdoUgh/7w99u5Vm2ZnZ4Yuyxm0/F1VhLa6VIblU
Y5h4x1I6xv/COMVTtlZ7t97lpVO0EEC4WyEURt5W7rlShqNwS6tuTlpm69bFWssxss0Rl8iLHdtR
6He2G9Xweoqy3hmYOhZHSUqn7RolFoZPH6BSTp3ZGFDZhCq/mmpRbCk43YYxtPJmiSwSYpSol+98
qsS1MWRxeqlRzHR3nmi8d6PQrIeuid1/7y//7U5jLM4ywvsYjpLqXO80gN51UapZCjXQaI+REadH
V9Pbp8jsvZPldtHG577daeQsQAZYcirXaN5cj9d1senG2eT66IOmZxBBLlSRKX8yklE7xyJFSFZF
NeP+JFcWdC4QOsgr4Wdzk3qjWDGLFRqez82dPfOQi9002hMidqq6Mb/bqwl6MhcGewIbg5vGSRNG
tiMt4fmlVeknTOVxIUvGra75yldzaM54yPuy8dl+16uooblRgrgBlKMmCk9IoHwWES6DcY9zFBoh
0UYVQdf5hVddSVJNdMQpkdG9s6jGXw+YAB/sB7I2asN6mVH6crn+qGcY9Ts0kY2PZV1AiIBIIvJ9
j1EC5JNIg4zfN86HGMoFsij9QGsxCRrlC0RdER40YeTZU6KbeNgHRowktags+TFR8Tl/dorRfJHB
6H2dcI/aAlCs7AeAAGR7tO5cnL4WeQKGP4SWlgx8pBeGWSo4wDYVdrHjoEVsDenbt58L/Ie6BUPO
pbzrxVOE61UTyB8fxU133LlFARuEqnHzxczy8m2WiXMZHzjO3JDU0Nmb79Xr0epRaxQn0gJfzmY+
2OXYL62dNxtYo5V9ziiowgI1oi+z7Ml4DSNk2Rj4pa1EBCOpkbRf1QEZxY2BVt4HrBkxO8V2hBL0
TaPJMbvaNqvAxwrBmQ6EyzrRnyv2jWhzC2EEuz/OfluP8TjlW0WBtY0ylwNIX9n2iLNdr2VGvVjp
sHPxVUXGX4iIpP4jTYziq640ZvXlzbcUuBSq38yShFJfFD9C4Ya9N3SKrzQSnmGdeIjw1bV66TQv
Pt0fa+UCYeNT36WlTJRxA7uBIpya2qj4Yebl0IrlzCHU+xMiaP8bOR4bt+LKrU+zAtwnlTQavst2
sqVKeMm5pvi0xqP3Our1B3uys0eRZijDV51yabTc3tg588dZ3FkMyqlFqd9g/yw+nuwiOfB2K75e
5XhWhYg3BxDLUPk4tjYyIQc77200++Oi/1fRA/esCzGaby5tIzYMpgLQDM7IN9bYaTHYuWW3ik/h
EgZyVAYAw7rQ6vuTAZtbPUxeGIq9G4zN5/ufeO2EIlWNo+lcTQI7c713OYpR14pc8bN6st/lyaTs
Q9LZjfmtjYIu9qwISrhKyfR6FKFUk9W4JV82HSP8lunDQQxpPeFsDLS2Y92/ARqtbxoUi+nYnWem
VhAxHYdqUuJJZI/j7pcZUnPFR3ILfLt28jkWsC/AbYJ5WgwnvTjJKoxzQcTgxGUapaD9hJz9CBV+
f/9DrRwOeuhz75Xjz1ZZXNiuRYNbb7PAb1MJPKx1k/ajGuUmSMa8zUGkmhXTS2pvy+pkZUm5T1Fg
JfZF4fvmEijZ+nJijm0gUXPQnAwGP9KyWUd9hmJrcbw/0ZU1ZS15bx16BBgpLfaKlVFUn5NJP9OQ
yNcDLTmMEcozAt3mN9dSCfRotlBDpu9xE9bSyi8MLas9v0qs+DnTi+ihRcvp/PYJEYLx5AJdZO8v
JhQCDehLInk/TLPhnSsSeQxrLfzthVZxuD/UQi/w77PO2/BXSpp/sVOuD5qeVY3WZ4nnQ5csYbl2
uH2NejIn33a4VwMzO2QyKPZZCBvVER0Uahw5v6NiGJ6DTHE36p8rz7JHrsiFNp/+GxhuRmEjb4b5
/RdVSqMQg4tz2TbdQ0gdbR8rYXaMG5uIjwet3liLtX2EyTqHcj4vN63iGPiY0+aMTa+lSR57hN0z
oioTVK6tDMOWnvnqcOSoXDtc4DfJeGzEVYsTJNGi4lWXyB4M98CW6D/01WiFGxt37UxayM7S4sIa
iu17/Zn7YPJ6JFE8wh2g1NowoDNh6MYuAHyxE9m2q8EcVSxeybm3T9TBr0EpdDGgrXR9VljS80U2
odmTSx0NiFaP8LnABLxRTnYZhMk7yvwixdJEdOUxKgwYWV4+jNnGgfqbbN/8NeCaXYNdxaOyOFEw
owQ+F2bgi6TP0aGjCFM/NGVeRu+bsqHcGmWJGxyDSemGg5Kl6bsuT4bfNmT5H2g6lXJX4zCMRf0Q
Y9rRhFqen1XZOg8jZfV+1wY9Joz3T+baF5uji7+l+bkzef3FiiAOB3WKAt9LmuZ35Rnxi5qm5Qt4
uWw8FEln6Rv7//bskYrRKZ+TClLa5VXgcM6tSMtdQAFTX59N0WkvgRXUsNlMI5NHUcVNegCUY35G
vNjTN7bo7ZOP1xMtMp4Odc5zF+9Va4nUm4LUJa4yGtRmQjtxTukAwO90f2XXB8IGj/uOVGYJ/o1A
/rYydB2/DkP3rERZcWmluaWef3u8mQ6vBIA1ii3suevvJ7KwsdNSMEoaZSdt6sxD3hTRCVzisLG9
VydECgT5CTgiwMfroaKxbCNwyg6a+YBoPPgBfqUj/Hx/2VYnRBhB4ZCqDlHZ9SiAbNUJySrHx+Ki
OAgPTeemUw2EQpq3R0msHak0xUi8Y28AsBgSW/FQ9ZT6uSr2bqGOx8qLhj0OQm+zH5jfv3kokDC8
5jx/y01f5ATYJohEf4qG7xpgIYDYvTi7adVvPG23B3pGWDmo/ePaA6Vlsb+xgYrTyUYkazRKeYm1
wj2pedrvB6/Q4ToZ1psvEOZEcgQAdjZjXdZWgsjQC9BFrl+UtvpQqkG6q7NJHAtDdHvN7r2N87sy
P3Y77uYuuuMu8NHr/VGkRUTgILk+nET90NLq/kjeVovHIO+sn2pQJvpGJrayI+FAAN4EsDcTohZH
LOxlk7ZK5foRPo+7uETrhA6+cxirsdq4G9eG4sMRHBBqzqYy15NzZCnBjxmuPxWTiyebFCgR8FZg
/d1tDLVymqkacpDnEGgOAa+HSj3cVCSPjm90VGllI1AKaZR+4zSvfa1Xo/xtCr9qtRhaIiuJLJnP
0QB86ekjPb+x+zK6scTND1uw+7fH6njA822uDwq1S3BAT/g20s3lW5UTwtdF6X3EFX7EnqssTqaZ
qG+vsWCMQMHUm+0/KSctLkXF7RxqfKXrO10QHh3htScbQB5drmGLTTJ/kevogiIw3Ne5jU4VeMlv
b61EEBAggmc16IbIisZUarIj0xzJpKk3VL9y6T7XMBUQNWj0X/eXdiWGZ3zgCVRBANfRb7neMbKc
0siwWdveSUyEYZC3++3VU2viEeQ6GIbotiiRakMA7ezi34dvzGCIz+j2iIeKEhnd5h4Dqo19vBJO
cBeA8ITnAqZqGXMVzZi0zWA41J2ssdqBF9CekiZw/m1brBf2tJ09sXONrv2j1chNb4y+dorockF0
ocQGk3A+0K/2dz5Do2uPgNduFJzrMjveQyNWLveXfu1aYHMZ4MagRvILrkeJQsccYoW2A9Ku43PT
Fskx6ZC4dYfq5/2R/h7IxSaDd8JL9ZexRL5wPZTkSE0UeFwfyEP3vi8Aa+w1+hz2figy+8UsRFLu
YgyBZq1C+6un9XR7pbLVRFpZVyiSeHfR0yOhuInSjNiAYDN6fuFF6XObVmj/jcWbofk23BceE7pV
WByREV5PtrHNVO8bDU3MIkEub66OgMIekQfdeLTmVbtZVXyeqGtTQr+J0qI8nHEVYeBDMiiDQyYU
oz406Bx8y7LARiQQhd8nQ5PqVvF+5T7Uye6ZHTzO287H2NB5L8qM/Zml2qNktR8GJwqfzLDBIHN0
7fN/2D8z3hBoH6tK3/l6SZ0S2VQt1aiSmEb3krpB9WSLCBkog95B1AfDEYtFJGiwqDyLNMkRzUO/
6/4fsTZp2gfsH+QBTH1ZOh1Mie1JTBerbaz0ZUhK4Z1tJ0+8XVUYpnHkP0zpxsOzckQJwZFLoOHO
u7p8eHCd6o3c46FzpdPumymKkVX1UA1txvI/DMVYlG7ma5go+XqJDWtsi9aKeOMAMnzNYs/Ei6Oc
rF2UWzhP31/LlesVrOr/H2w+qK8uOFXth8IayWLsNlLNvUIU/tJOmbgMwMcKdJ5D7QNgDxcRehDC
g39/9LVrgHRjbuzDVVOXt5FO7xF7PcX1Fb0vnzGe6B9hCugbIfPatyOHmi8afS7KzD9/PceUeKJC
Mtx3MDA9mkYcotFlm8cIfeuN5VybEJVSWsgARW9ZM2YUTpOaEXUFbVJf0mCKD26BaPnblw0I5pxd
z43cG1CATODYFamNwGgenac0Lw9TXFcb+3CFcuPqc1uQsFidQfeLjUgBe6hwE7X9ssabWQ008Wk0
FDwlOpOanpna+woxsXOlD/FBVIGKKJDqPAIeo2lptpglKb22cxxUhvMkLHf4JVkbX3bt3qVOSN+X
zAvtkcVfGHRzqBhBe/USvd2rZZ4hRXFUi0g9Dprlbiz76uP5erjFYYFLmccqbr1+1XXav4E0jV8c
1S4/tWXT2/u8MVM/qaLyC0QBs3oAPNOZKIdO9RYsZG1Hwy7iMpubxERF1zu6NHV0PuzO9pU+kT+8
SIv34LfC96lVRBu7YG1HuwSltKlmtsfyNuLLR3bhjg60TsXYgyqZDmEE5vH+jl670in0exSqKMDf
hNnAqPvY5Zrxo2h0LpFw9YMBWIsyR1l8qE20QO+Pt7JxDDaAg1aDQwV+icWF9FbJygtswvqpfRd0
yDE0U648swIIqFpWAX5V/IeLndY3rs+4IcKMXCZLeuoh5KQwqCGzAGvHSj/0vWL5emvFGyDqlfWE
gwBwZu6dcHiXOzWaOuQ0Ir5aXHl7WzPjQ1eVIdLSIt1D4pOH++u5siGvxpt//uqKzdR2SrokcfzQ
jpEAjXX92SnFQIZQJxtvxupQdDMwjIccQwh5PVQ1OFkL3tb28wqFamzjxfu+VvqvpR1sTGptEXns
Z3YuKHGi8+uRPMMQNcCu8NKX2EYHcV8fG+HKd1OPSHAC/HojuJr/8kUUaQBfgXWJ/MNMJ70eDxNp
xZgMGWJo5TjZRQZd8TXBzarcp6XR/+Pag5cdZ/0ItG4TQ38n0y653P+OK6ed0gboDHpTMC2X1TkZ
DSrvrxte2kpoR6si+eMN2rI6XAk6uLpgIyMQMmNBFrsFCbA4qzGNJ8iQ1SM6Id2T7U7Ok9PY9mMY
SFQTWSEZzm4n4af7M/xr57Bc5blHqwJBwVDSmb/6q60qyedzZSiiS+SUKAUPI7hrukG5az62ogdi
rNXlrOJZkU2iFiOi4MHKOjqdnZJX5UEPWvPcDNgBnma9ByzU3cRpz2iru+nBcqsGJQZtRio7vVlv
UQjWFs6CU8Pazf8s60ctKHKjsjyAEZRxI/SPMK4N2ij6kMWTfPBUwEpuKtSjM+bu8f66rR07HgE6
TTOw66abGDhlgK/CoCCkr/YHr530c5BbwyEth35jE66dA+A7sxIDUdRtjsGhU/Niii9FG6XeuQbx
Me1BOmfyHzsw9H/cztBeBsUEgRJHpvuYamRAG/zZtemiQobBIv++7XRhuSsbM26ji6sN8dFzG5yY
nfCnQIJy45ZZeYqQxSaV0ecmNzIz1/sxwb5SNccYYI1XtfYuikNoUnGrNNM+ygFH7jrbk/0xBmqe
vP3Vpd5DAkV1Y4aALYbWe+qiRicU36B+3T7lnZvUu6YryflLfvZJmFFbb7xMKwtrcqnOkNaZnbGs
dQyIgldekio+GOmvWS2Lr2qWf82l2218wbV1ZTUJAMESIQUw//zVOc8cq1U0HXl39AYHnJqUnGwG
LudD3TsdOshACwpQE7PJ3ZtPCpTGmRfL56TzsHg2RlWTrUTm1S8ziTR+ilMpouA2Vl07Z2imjRB4
5UoAK8jXM3g2uBYWtSOnVTKeEtrNzVDp4dmTDnRUd+xc6ZeJ1ZQoe7n278jJws+FEopxYwutDk9F
W53zYiiJiy2UKl3EcXUDABq68lXzcvg8oTNrJAvCjOGxhclb+qab4FlRT32nfLu/2Ct3xayAQ/We
njtnaDF9ZI5KbWySCHXfzul+waeQ0UPJ/usOk95DfKhcJylmSX/0uFqQ/9VOwy3+PxT2Z7g/6EaM
Um+heADhcDevgDMpA87wmdsiyZ+1UIWcMN84QH/lbhYPmOnSEJ4pDuzsZTpbFm6WToqj+E1tK+GT
VxmhekK+BGuAbjTMS+mUFQTEVhFoI0Q4G4nvXh7iY6LqYeac6i5vkrMDX/LBGhSlfdcryvg8tPR3
Nrbm2lHny3C1UVW8zVKsvK9UrwkV0NR9i3lVlYb/KF3XmPsgbdBLur8TVqK1WZ6S1jOXKR9jcezy
NEBDKwWgGBU2iZFVl9bOdKPJuIRGFf4bc37G0/0hV6IlXkTA4rhwUzNfli+IcdA7QOrjYo5afhKV
U56m3taP90f5a8K8+OAEKranegC+5jL49U2WYrg5lK5FxILzav6rDlMtficsXMl2jT6lwy429NB7
GKVXDOcWO0TlUra9BbsF8FZyCXUjS77XuNQlu7Exmv5dUHTtc9THttxLo6us/TglOBKhmNyOD3ri
VM2nmGzd/o3Kr5S7Pq8GohooEFs6LSv0BhieHBpQunSDb45vj8N1CsA1viheZngXzZ6cgTICUJcd
dthe+NQmatXs9QBFlX07CVY4t0yhnwxDyZ4rL4X6dn+1174ptSLOMtKopGnzpn71bNiaItTesOOL
5gTVBSX6ah9lwPnuj7JyNIhrwCeDWaeXtSxc1DUuB43txpfcsZIHlXD4Qyqn6uzEhfZyf6jVCQFv
4H82F8byOZrypImbiSXWw3A4DwAv9hr0w41lW3lt59/NMYcuQ4S42KN4dKQqVcv4Iltw3YrT1Nmu
bwATlBV8scrU5VOoRdX5v8yNRURHi/xzmQtmU2cUteQA6qEW5jtvNJXkUNZutrGGK68c5JuZW4Dq
BJSG+eevNkXQu6K0wyy5pGFESsQcKVLGjm7ghY1T3XD2Ajeunqn6d19RXUneDogm32GC1kx0ANqy
iGXCeqoGM0WvxRwb0jJPN/d1XlfPGIYEuCPh4XZ/XVfuUqaK1hAkEYojy1cdzYewopIaYcghkxPW
tYZvThUufGM0fleHZEs4YWU86plIDgMyoLG7vOFAdTmQEOrwkmMTd8yixNr1SVycUW4afLUu/sPL
hK4wdF4XfOltW88xeoR+gyq8jF0DHkRimTZylZ+gj26RU1ZOOkPxApoADNCuWzxLXN1JH9VpeBF2
7AGUw1ivVivtUqEndrn/1VaHolzLVp2BKMtMAjVVLSt1ssOuh206JSJ7F9Sh+6Dkbb9BuVk57mhu
UhOcdQdpyi425FRqed+1aXSZ0AAu3nUiMBqs03ILg+N6gmE8RkkS/LByOUXf789yBYVHlw1cGU1Z
Yr6bzalZaa1bdKcv5YTW0xkQCUTOwfXKXyKS+rt0IPA8tVONKSpN8xEhYLBv9smx4yjb20nbjnvF
qMzvnZg52HXbOo+tzX844goUP4eqZUbf7v/Jax8GiL0GwesvUGixB1K4SaBaOlw9aivchxD3fKpA
2QOZz5a04FqNGvQAOllzC/+WPaSYwCFo6nozjFl/jpvaJBAu+2Onh+U+r6Po2OcCO7Ugjg91E6n7
WmIUdX++K9cl6id0zQn9eBGW15UQbt8kajP3XavuT1kO3QMaGeYhQMx0P5px/8m18t9BUncbe2Pl
rSPboz4BZpSUb9lWxvW1RCuXhm+KE6OPNIj9wRkwV7o/vTWkBBELFtImcue3lKlhrFpjUGHsEW6n
BSR7xQwOYyzb6KTnRvMCDCb5LnOl+27Jjv+DmUQFuWZUluVJmaLUPjty8qKNaHTlEqVoBwVdQ0+H
9Z9TpVePVKZlIqJzD1a2adKn2AmnP7YXTkgijdGuGoPqx/1lWPnKwNBYaL4wes43eMHeCZF+odfV
N/RdPPuPo8Xvo8Z+qkP7e6MZ/5YFcJX7Y67cOzPx1OEdBhN8k+2KHlJAkw4AkEOjfBFBPu5VFyHB
cHAo007VLzW1zY27buX0cnRJLCjdz5S8xbraRh5JQl/IFl7yQqVJ7gXCUwjqTM3GuZl/0yLQJxSc
wdw0t2kVLIIou7FshKJNGtux2cWYb+rILgk7qYZdXXPadqUtre5QRlr9v7CZRLD38kZ5OxyOOJzV
5ZPSPlvmUWWTKV1cU1DQKgVLTCdV7WfhWAHEIFvW5cZZWltcpK3mJiM155tA2BIDkFaTYkkftxlI
lDL81lhRso+Nrv4vE3s11Hx5vDofXazgjpd3ARZOSXGuW+XFqJL+NGpp/x9OIgUdyHKIH8FxXLyO
OdoQehK0cGbyQblUeqQ+Tg2XgzuWcu8OYsuiZXURibnZmzPMdRmuVYZBMQ0HV99QU0TwEHhW26Mu
ZP7b0CYcpt5+BsmNZpkXetw3vbO4UGtVSBuuh22JcCeHOE+ePbAi6UEfx4oCS6Jr0Q7xiXirJb02
UcJwwMlc8nM78voTesZg9xGqJf7kJt1x9pHAADtX90Zp1sf7s1wbigoebWUHkNcNJkvBE3p0I3hP
dRlOp5Y+616Y2NNqrbtVAV4bCnwwFRJwoaCVFsdeRp1aAVDHzq7ssw+5qoWcvdHZd1NVbzE41q4Y
AifagnO79SbS7h2vSCeVxmBlts6HGsWESxuY6keg+YgGaLIXT6RZ4gKxtH/pac1s5ddrrwZYSkxN
4ZASxC1iodBMlanPLRLDKAjUi14HRXuaKJv8VvHC/VOjaS0OYZ8Z34kWsi0839pSe391Kyjs8xcs
NxA9PNoOOAc6+Zi/l7k9nHD2wxUADPlGLLI6lIvME8EIcLtlk8sp6yi2aPj6ZdsFpybBXLTu4vRB
Ffp/wGjDpaR+z0B80+WVbegjuZXCUMJzp8fKNlCKAeS2j+pk2HVps7VhVzYRizeDacCB3TZHQisp
2nhyXX9G/wqwX9b0tQbF2FCJKsOX0Up5vZoCTSWSiPJh1EX8+/7pXAn0ACXwJHPLzsynxZEZQ9lM
RglwSK8sTEOFzA4d+vnH+6OsfEIYf/QpQVhAd1q22wwXGUQ9Aq7dDq5z6mszgkWgD+ekSe2NS/Vv
aLp4+wnb0QaDPrAiPRHlbltaref5XaumnW/1cWoUO0lv43+IhvXed63KArwg2jZrfoeKtB6nwYyf
tSowqm+TiRjP0ewqp3/u0SsaTr2sx+yb0ndOc0nl6GgIOpVh/pRrUf65rOi77CAETc92J1plP/ZN
Oj12laZ+pgEsm6OCdHh7nsZg/IURPTobMb6Xxknvx/rQggkt9v0oo/hSZlgIzGVnDSknKMbRw9gH
u8bLvB+a04/DR4T5PLHXjdjU/CIW2WdtEnhWCEjj3UEXXvlHmG0GyLkSldwneaGjcWfH+KuWtR6g
ktayldxaRJ/s1B2HXWWnZnHJZIf58P9xdl5LdiJL274iIvDmlGXpbpmWl06IkTQbKKDw9uq/B/0n
ahb/InpiT8wcaIdqUS6zMl8DbLbEI1J6uGWoncApFWGYajhpeWnNvlu65lvhTSL9ikaeoe7sjY1s
G24fj21OARtwfbynup9Ft5w5qlrKYRhEGSiGQAhLWnPQ69J+faLEeAvQCVGjW5WQhBQ0tAboqdag
Os8F/h4PbQnwqle9nbO1teu5A6FQwWtB3WD587/ypLZH4QWl2SiILTMtzk4nowiXuwgXeD0Rcg+B
uJHSE/nIrynIqDRb10e5AuzA21m5dgCDzoTH6JM1jY0vkG8+ChODSirHw85x2/xG/tZFTBZs0/pk
V3aNI4wK+172QxOweOFbNLTsdxCd29P9S2TrsoR/jkAumlA06lYBr3FGcxqamr4EgJWejpAeUbSw
6sRGtacW7tHIpsI8JJlqPkC3QoxNxI5RXe//iq0PBne0tFyhHN/EfajpOUQJqoVlPESfQcvKgznX
7pdc0ZudnfoniK6vMnYptXMQs2CTV1+cJ7VjtKhrX2sSwekjZrXFD/qhDtbTWWLG5yybh+nc6aHM
HudEEU9RSwPNx+Tc/paix/82z0qvxeLeUuQR0TSb7q0FogkKkmKK5ySysb/Fr8tJsIHv6s9VJlM8
F5tWRX2sTZX8IOmN/AN2Q3whVZXKGTK29oDPUYadMAInj3UUJv+BbbaIzXuLVQWwzPU+HqnJKZqt
K6je5J/T1PAuJdawfqaOxs5abgS/RYODcZDaJgSvnhdtL3QPwQZOTNpmqNvn3L1Fmews41YliVIz
rUYaM9wG6x5FUZamV+cmy5iY41NVGMhiWIuWt6cxxUKa5s8SLv5ptNNvQx8nCBZp/97ftRuXLD+B
KhKg3Q21GK2jkCk9hWOKGsBVMdNs8IuknE8AhbSzlspoBzSwcUy49ijwE+zNBX398u5rZjsdsgbl
kRR4uy/DHmd5T0kunULsvf9tm6tIDsy196dOtjol1TwawuoM5Wph+HNF3Wu6Dl5t7QAdt0bhYb0A
uhZV1XVRKJEVLjFDqFybyJywaQEYr7dgeO9/y+ZeWUByCKlSUr95ExaukrjjRAFfDWsn8KDEXuVo
mO96m8q35Y3z/+hZq7Zv9p79ZOTWHB9BgNnP93/GRihBUMVFDI8bnRrGKpSM3pDjLpRQ1k/H+DrB
Mj30XS2wxnZQfvbG7kLbcE/ub2vQBasE/ABsOWyMl1umojOVm9FAlzuO0F5XlfDB0Br5JkPFE/ME
WX3Qu6rdqTBsBBVUY9igXASLqcfqCqibKrHHEWGTKE7KLxripKeorQApzkZyHJU6fxwhqh/ikcip
yf/CwFjwJphi8cC5rdqoaFQt2mycS5qcb2RbyqPmlf+GLpXGhXT76qNCXQNwBzh0mHg37S+htVqp
6014jWdH/+QYU7zQXaeds3/zMl1YEECxzAXozD/LUfor75n0qq1auhpXr2zc57qvy3edpzfHLuuc
t1VuOJDwSkCJ4Jde/dBgaEgli5Yj5WRy+pdDY5cWCvwcuuvYx53qz3Zc/WjCeZ58R1rhHkX+9rQu
0uE8vmlJ0a6lLfFyuGhyzRmSLW4wPXk0ogSFkqHEKeboXe+MmK9rJYXQwyzLdIJviN+un+mDJKe2
LCF28Cwb084D2aNnyelZhHpe/hghWluNhOz5dom0bApwPz9FzMZXUXXuN1etOvMcNYYz0FSyeEzc
vzM2hqeivAQY0iOi6eoa7ubY6Ac6/FfSFuNQtBSW/Ha2G1+mSf/USFCdZZY5D3qXf339yBCdl5cl
sfymWeHhmESRpR4IAGGNRkmZParSrEbfzCWWu3PkPtZ11R2BVofB/aH/uKW8SNHQewLbSMJNi4h0
ZbUDUCjDA8SzhquYnf4hrVszPU4y1I96H8+XUWuUp1J0xndv6nq6RklzFqoR+pXdzEsPs/ZRw4t/
daHcU/25uU0XISoCPv8COWQbS0bw1yEsDIjRsdD7azco9hdXIoEly9m5wEGYP9VebHzuzGz4fH86
btIMim8WxQwY5zx8CMgvBy0B10RWo3fXMitV9YS8ZXZtnDh5N3iFUp8hK5p7lnU3cXmp95kInNGx
Wfj8612PnrsuorK/epJ3r6Un00mlDH66/2Gbo4AdQgyDYHEDFWub2pRh2PTXuu6sn+j9l+8oLxj/
YRTeaEQh8AJLj+Tl9FVm5so6oWhRD66FWPNYYMnj7XUKtr6Fhr2jgpJFPmINe2smyyynfuivZqtM
h7KeYpzT4l2Nl+WqXZ0M+tlYVwHo0sjlVxlgWVGpsNEauJqD4146vYjqowxt7b2IKis5loDjPZ8C
iPV2ToriPT6fhXtE/QpbhanM3L3Qd7M1YW+AI0HFnISGjsJyff19Hhw4/I5WzYs4QYqjuqTqggC5
WsS+7RW6QuN7nH6/ctcsY1JewzkOmudNk60ti7hvAIBdFdLT953ZNm/zMhx2ds3ml0GWhQlDXCcg
vfwyLCgtC73VmRQG2d7CxL5RdEn1gfatftGSGKP5+591c9PTD+eo0VcjSSNrWp3yaESDm1WfrnNm
ipMHnO3JkbX4OBpx6Y9a5Fx0raiuUZtEr+0gLiPTS+B/xBhqyS8/1U5oBoECUa+KUpVnMzeSZ3Oi
l2B7Srt3sSx/14v9u4xFPGP1FlDs+nHoGnA121KZr0CbzVMdetNTW9vxx6E28z22420iwWCo3sEz
Ivklg1nd1iMdQmTnsMYZMqX6agx6/Eg+6ibnfKh7z+9NNMj8trHaX0PkmW/d3hvfCUFFcCeHuLkb
aNMsal/cDdC5aNm8nGA3asse25P5qle6fA9Zoz2DBEMr+v4O2hpmIRt6us6/Ya68HKbP28ISDluW
DRYKP6pQvjh4WjTuvb33BlpFh1TTc6XKjPmq5Yr5KOq+OuVp9mrUFbP21+f8wZ3+dbfgL0p+KKb5
Ctm48WPZz8+lKX6F+twf0Z8fdzKtm9C+DId/1sL5WVily0f/NVw9I/UYIxNxRQ9rPhUYpgSJaY6X
QcyVLxcNoCGnKPwfluyvQVczKeWkWbPZz1fXGrULykP5Q1QN+s7+uz10GgUSzt1SEGYTrq6WFGsd
0545B3hcT+9jfapOrSNwZYbqsDPU7dYgYUeiAyomMjI3YuiKIuK2MXvjKpU0PpoxCB6za/aob7cf
tIyyHGkqznCMVzfWUrEEc4hWP07V1UGfsuEwGGP5Memovt9fods4AGCFjQGDAOjozVNWmHoWpolq
XCeo076Lq/Npmhv31OZ5chxA4369P97tNlwsMEm8F84EjCb95TZs2d0ZZHd8Srysv2AmVv0oCoF2
b1RGyUlk2HD7QFnVnULM1owufQIUAVk96ksvhy2gCDvoRJhXgJzxEaRef8g0muWFYqg7e35rRqnF
LHAKphUI1suhJC+5SsWm7FplaRXEbZd+jip7fppxL/nXmyjZ7tyLyyF6GXPAmpE0EQ2IPDdyyxbi
uUkZw/4csET7B214p3qA7A0hwSjzAkVkPAqsS1bnePNR6Q+kqRe/7q/qxvQu/VyyJNIJMt1VJAr1
ocnKRCLAFeKm23kOxo9pqJ1cV7xaJ42eCKeDTUt2eNvYnaaYLlUELX4ujPgCKc4+zszN6f4HbSwi
1BgOBQBVaulr3CgUUCvvuUbJViqH1pyFlEZpdUeIo+UFXw0cTe8PuLpY6MQS2NAuIccE+UMB5OWu
cUABSDpMWUBlxX2yQuSqWzPee99tjAIFmsgCggSA8fq1n9UdFqZNlsHXSeVbLCjr41y4eyTP1Rlf
vkXHOo8yjg7P86Y555hVmpZAPwNTk52fdal2QtTip9Nrc+mbE9ozfgQSYmcGV8fgz6gAYnjUUUOm
j7vKaLu21WBZ1FkwWIn8hC9N89CHmLaiOywKzy/SaqERdwmocSR3jPepSz/tv/wGWNHszYXDsIZe
KoY5jQTVLEC92f1gGSRcuFw5fhWF4mAnc/1GUbzKtyeRf8vMuvx8fxNtTTxvHdp5PKZ5by5//leM
LzNav31RFwFtZhQup8H4Hjp25ZOftQdd0eUbyGHceq8e1YBSj3wAfXpUeFZbdx7qsfGmqghmyGbP
Uavql8oemy+NOrpvRJn+m4DB+HZ/zI2NzP6iY+/Q5Lqt3miFzNq57mXgFZXxriqUyo8VNbveH2Vj
SwE/IADr1GpA3K/qNCg1AZCrFBlomCz/cCsh0tNQDWl5JbNB7SrXI1ngahQJ208LD3mTsgnr5Pn+
r1jm76/7fdnY4Ngo7ZPp08Zat7aG1vU6LJ2LYCkmfAvN/tckJ8tXkk7/dH+krVn9AzokQ+QiX0fJ
WCtn3ArzIqjCsD17WWSdZ2NML/dH2fwe7rg/oYLS8jLrf+3SuEni2qxnGTSCpyctyNovjNDhpaK8
Eu70Z+pw9qCkANFnccN+OVRjWYWQuKAFjjPqXwYjgxHaKZzdN4gBLxmwXvR2EIlYlEcKkVb++qNB
aYZKBvhch3L96k5CJwYkbdKWwdylyrHp+inAk7E7DYWZH9HvJuMZW2Mn19lYRUBIjqFSRV90/Ffz
O4giwsurL4IhUo2zEXaF743DvPNpG6sIK4YeyNLHBz+3+jQDYX7e+qEMYi0z/TQpy0tp6KjQKUp/
ur9h1jy1ZRkZi4KIyaN6Wc6Xy5hm1O5VhdPeVHE9Xow6rBofI5z8fTZgQXcuAZ4/RXbdT8cePZz0
SYexp5zqyakGXHo9uScWuDXFaPNgGg89Tr+RdxzzOOpmbeLj+1H+qvShhQyPX+jOm21zGOInCCsK
bze6pt3YpBX5ThGkVVM/R0PqBBjQKsf707uqzPyZXf56EIlLH+RGVrpKMr0evUoGVu+lhi8pZtpH
I++Edm6jeHgwpxiladEr4lLoSEDurO7GR3omzwHq4VCQ2LAvF9fD3y1SmrkOaH0YnxSrGB40r9N3
pnJrD6G/TEK+iE9QJl0NQ6dh4F2S10GkmOpnT6nDd2WtOhel1ppDmZrKocQ579D3c3vGvNE76OlY
fbKUPN15Qm4cHHq0EKbpWWo8R1Z3UjJ2td7GUR2AApFve9uSXykTVagoRv3OTbs1tWBOeK2CJOCf
5af8ddOKMplHTdhV0NHTOvUS8hx76JUt2AWsRDK+6EBBOiHzW90E0J1DhZdyGqiORL01Y6fxNYPX
c0YJn+qZUnzzPtLD4ZW+wn9GJtNZsAmQgG/A8pkkFRIVxEDqldEHo4X3DT212yFS38wi3wd4iABC
MZa8crVgoVe30tVSAYfM6XwJ7dGXU7V31m836DIM3QLYrwYP1PUGzbMoIUMNkyDqK874lENC8K06
98q3fZoP4Wc9bmf1YRj0xjj3ap8AZs8tqZzoAMyp6yPIIfTg/tWwlmv5M8NLW3Qh5PJAWed2YSkb
3YkbEchyMkbilkr6OJlRTm90ZMOd1DycgrIuZsePXeH9Msh+Qx9+mCoewzhZGlltmvpqjR+nP9pG
812bICedMZOLPzV1mUoEkdJkj6lyc8iYTFQgwKBDGCXFWK2Z2fUyxscpDVCBGR+FLZNgLDLcKbPc
2wm3m0ORXICmRkLk5v5SPJrEuTenAWyk9Do3se6PRepckzn7fH81tkZarOh5/AJUveHbRnkBhC1q
BQctt/3WqNsgC0cDYYVMOd0fam3q9WfhobvyjFsKUdyaL6+OHsXiCAOxNCDX1H8XJn0yqGuG91mB
0TVheZzlPyrW4IcQaioebFi3rq9FnfodkludHaq6Mw1626nSvbHK3npus9ZSTk6WOMVh1F35Uw1D
U/P7ZjS+FC5erL6e5aBNh8iY9r5mc+L+VOZBF93e/XoFkp+GuwicAYMyMMTCr9S6OvQ0VnbSoq3L
gic8Yt0QvjnLq1QFh8tYglsWgZlgADx3U/IEdCs631+erVEI2eDcFo8ySkYvVwdAbutljiMCW3ju
UcTIHhXJZB9fPwonn9gM0OXWvQDv2plifpcEVj5ZR+zmjDO8w1fasSw7jRsc7McCdl1YOy+/JYGv
Ehd4WQZDqkfvRxdVbsvu8tdf4oxCHgmgHJT+usk8KfYgjS5iFHWqT/CQ0jM68cZOlrGx0eiDUAFb
RNvJWFfXTq14BdW/lLtAVpNzcqK0QXlxdF3p2yXmPTvb4CZzY+oWNslCbCWHWsf3NI+RYGxnEQAP
ma5d70pIJBmsPA+b4K+jFiMKrgrjHzUTey+rZYe9eJQuQ/Pwtv5cezdqaU3s2EtBRQSFVxvH2ogq
BeaTNhvXEf/aN1o8Dl8kULf/oV7s/K5U6/f9vbk1/iLZbPEwh+G9PgF2aKVS1l4a9DIvpjNZn1vD
Hs46N7C9NI0wD6zq5wb4XXfixsLswJjdtNhJsJb1XM8C4rOAFhAUvE2dMyRCDdxX0iBW+/xijA0X
sQl060OrCfkxTkWiP1Rms1di3thmBqVanh9kkuyy1TZDEH1A/dbClnSwjOkQurKy/ITqN9hbaAyv
D3A8IrlolpIS7/Z1fmc4oDEsKYOiGlTd13DG/lC5VfR7NCZ7L6XbmNEXg+kvb4PUDCvLqkNe7F2a
PyquiI7o9Kt+Iz4rQv1WhFaxc4hWpd7l/kEegFYLSrhcqetD1CXtUHmlmQYWitG9n2Zi+NRI1IZx
oE5Ud1FSysc393fvmsP8Z1Ca+9bS6Kc4sEa6Fg1ynj1O90HuVvMzOu8R0mPjdEXrDhNpWw7nHtvk
4yhsDVvNoj+Af6hP5I/1z2aSe/SXrUknMIJLx0UNSNSqzsXuScZGd0ksLMEHq333MHpu+dRFsTiG
vJuAi6e4HN+fhI0gtlyUpNWUbFG5XQUxdJxSaStFGuCJPj+3BQCwSlXcn/dH2VpeOjFQCBeBFHud
vSPRg6N6SyIzx65yljhTn1EkqD7WoA8+pNik7wTNrbPJGeFYcl446qtwZrek542nMJcG9eZ+HouT
FXVY1Nj5njj/9lDk5dRBCTrrJoU62iPGGXka2LVu+VY1/ixNbT5MnrVnsLK5VNBeAAnSYb25AkST
KEoGaD+IOyGfVEcZHkJqazvl1o1wtiiKkkUvrLIbYWVPrZvOGXhoYWo/9+9k2ESjP3rJXJ0SVPlr
XJgjQz964Vg5DzIu4v/d3yprba/lVKLbwU2AIBK51frVMJuN4zQzqXwqXcQcQY6r10hBayBQ5jod
vhla4mRfZVVg6+xSVB/8RJlQn/dbzyk+T4mwzaMoRd0cZkuY8iRx0rTPXulpe75jGwvCL/UgBxAD
bvlP4IylEdecnabhVZNmSf5IcWPn6GwNwj6mLUwvk2FWW7kPTaq/oKuDhPb9hYdN6lvzVO7UQzYO
6PK2ZBODX6dWugpmKAjJfpEFDayhdj5o4ZS8a6wx+Wcq3exzRa6+ZxewNeCilUS94E/HchXPHBCN
Spz3UaAURXVsE7Q02zGa3rjK/N2g+X26v6v+pJarJIFMnd4oSNflhb+qPJUhdh1D0cdBm1fFs2HP
selD5YutIz1v+VEbwr5444aqDVeQjud16Oae8r45TA/2NOvW2ehSVxzl0nL7R4jcyMEFiHg62m3e
G746pVF4aIUczUM36hpYYs2Io5PtJUZKVds1qMPA8VF8mQtNORR1lCKgu0jwnDM1L86eI5T6oQpd
o/XrMRPGMRdOTdca/KVzrrWxSF5/R1IQJ6Eg/vG+XM9IoUvThcaKhsxkTqfBxUAJso1xDNtm2hlq
a7HpqpKLc6yXAtXLfCLjjwbKq/ADRm8KQqnLT21bZD/gLqqHJFX0/7K7qGUiBIJmFIF9tZ1DeBVm
HmHqOmidc4wK422kmbw3cWJ7mGdlT/pw64zS8KTWz+W1uFK9/L45T9UO8A4esqraHBPDio4l5jw7
N/NGpAEnjRTV0qG+7U6r6JBHlWcrV01vVahdlfbY5HXzAUGQ9OP947L1QX8PtSzoXzVLCGKoM7vI
KDXY1R1MJc0vToEY1X8YBaYBRQEgE4govRzFtucx7hfGTJTVtZ9SF7/QxdvzAN0IaDQNAR0i/bYw
mVcXaJbEY4aPQxSEjoEhSKopJ+jgyRlarf6Q23V8idxMPUYZd97979va9t4fVJ4JZwNt0Jff16mt
Du+IE9aNU3JoOPKXos8030v53KHPrcP98TYySEqXmEUuWiIk06td70EL4x3qIFlmTsqz2WjuOaX8
d54iHObQUMkgzk57gMDNQRezB7pC/Gddo2pptmbCcuNg0PTwlA5zf+jq2AqQpHGOfWG1V4+a6k7W
unEUkHfCDBM9ODiq3rJ//9qfTmNXoaI06N24UntbpnbLY9fpvii9Z5zvT+rmUPCoQOcS5jniL4fC
sNHu3Yz4K5PEPXd2mPm5kkdv3ar//R9G4o0HhJwAbK0JTUJ6uZWXKLK5VlV1By3BQIEGW5F/z7HF
3MMer4GrS54FwYcEj7NHDL7RDxijuGzTOA6atuueTFdJzw5294bvupH9sRlQ8ztZ+TznBzNszB9m
YVRP1Zzne+3Z/88PWZpfHBZai6ttG5WVUxUZauSJVhnHWKvSC8Zf3XnQS6xMe0/hDVj1TIVWuAdU
s7iVwq4+3Z/8jbO63A7EKNhzPML0l8sMq0cO1ogee5N2SKkJ53du6A2STqlFYcV2/sMGNmj6UdkF
yE9l7+VwWTGYelgsVvJLfe9YjF0CPbGNf7bgo/eEKTduc3YTfS6qyBSs102NsZhxeSlK5Zrkw3CA
mVc/TKmqBvdncOugLODFRZ0VXPA6CE55ZXdWBvl3LJOmP1rgta5TCq3L79vE+H5/sM3l4h2E/s4i
drZud8WDaheFDuMwhr5lHWRbsHKhRhdEFNpxmHkX7KzY1ohQEBDcotBl3hhplaYzElvgsMNEQCff
NfMOGIOIwreZYk/t0cpyR9250LcWjsIILfwFFHoDQa1KhYda1kWBSATHMDc9SAL23ihbNzhpGXkF
lYfbOnYIt4jWHql4LZUOIIaNefClhrB2RmW+fWzpQuA7bsTW5f4abmyYpdWMviaMP8hOq6zQGygu
xVJlW1pCe4jjIjmlxuD4IbCBncVb+/gsl529ABeWVhSsZntZ3b8CBqrf8+SJPgn6OMrVi56HbXXM
ZRbOh27Qa+VLOFiVfTZyPU+u0raU6hDKBmSMPodAY1Shuh9VN6aPGqVGcU27vP+c5Y2wz8IKLXUn
cdiamb9/7epGrJVJZG2Toy0CcORoTj3idUOr+1hqvtLb/v9NDHgxHbV23JrWD7+sEfTv6FFT/5n7
T+o4F4dC0jo2lKZ6V3SleWzatttZ+WVlV4+xhSRFBgm2mtf+6vGH9HJdFTU5gyM98dwO2uTbihYf
Opy0D66dKUc0MMzvLI967Dsvf76/8TaOMqicRZiBWuMSBl9uhr6I7XYQURzYujTkMaozGqeu1eb6
JRox5vAn1en23kAbaSjPA0BQJLq8Stbv+BxBMoCYuCl4ip48al3RnK1hSP1ZyTQ2ESVWDQtAoILx
K6k3f5aY5IwsiZ4LRfLV545RKVIdDGaglKH9rnDUkoZfrB10UTs7C7s1s5Bu0DxcwHi0RV7OrDPZ
YPXypRciwiWlrwztktupfrFLKpeRWs07J2VrVuFS8CoCfgApZTWg6HJhgBAUQRz10dehSUsAV5U4
1ZY2OQ9J03mFz5XpnXm9K/nO4H/+9tU+xq2URJs3H2DXdanK6rSQrnbFzHax6CCOKmZ1zOBxxA8G
oif1KRJFT7+zj+Kj0fLkpQsSq7pfG658p8TN8DmqFWCxaaQ38h2U09o6lJEWPjhG16bPYZi0z17t
1m/Q5MUPtSzdcj7XrlXInROxEWigm0Jj4obERnG9Occ6rkykSOOgKsX4DpNRLfI7LKjO9w/e1jAe
PRPeJzSMbqpM0J5SFAizOJC9Mj25HaJK0nT2REA3bk+kY5HMYAuipbzOJ+3Gmjt7sPOgtGC9HA0Y
KOhiKyUIOZOy8I/736RvbEEXDS4APjRPQVCtwliPyVOZLs2S0Gjc6Bw25dj7ILT0j0luDt3BjksZ
+WzTVr9M+lQKH31OD4Z1M07Zj1y3xHzmO5LsOImp+22g+TYfzFGvs6tTOPwFY66gQN95bthcijka
nweoGcM7U42j4WNr21F6MCV+HoeuCiPlAUXbiojVd9mjGXXyGWbTXO0s5MYUw+RDRAfoHUWW9X5B
CCXvnM7IyZZlPh/Cqh8uRmTGZdAJ/r2TBq2p2ssNhkcq4B8YP/BR18PNmWx73P2Y4qTX3AM6V5l2
6HK1zn1pZVF3iPU2/9Finlg+qVDH1UsZKWLw7cihwASutHF9pa+1jvq8gS7jMOdldby/D7amBEYc
uH5yeoQwVresVLV8Hnvw9lK4rL9admdlnBrfyrJXal3+mQ5Io8A+4ZGB+F4N1ZpFHOPokgUIpWpn
xNDaX2EeykOnz/J/r/8q1KPheizdVfpDLy/0aOlul0jABGpbuOcpNexji87JwU7lp/sjbR0j4hMA
OcqzSOquiiVDmHbp3ORZQDXmR5Yn7slDfdJXEU15Nr2hP2Dlkh4HrRQ7T4mNS+mP+8/iIAsIbp2M
hK0VqbnFbBZFW56MaXLeTIC/Xt+/XVRhqMog9IVqyOqWyBozk03dsD2wa7vOqVKe4hG/L6XT9pTd
l+xwFZUYinokkQmI0jqlS1o1zDVV8EFuFD/E+SAPtc2LLOkmjQCkxAco/sXn+8u3sf09EBDsEOAI
t3jnsF0MUHqoM8lUN4ChmvBRaBi2FU6yAyLZ2CgLzxADJXKMW52dNtG9mts4DYZR6efA05HrfYi5
TMtDZYywO2ZRjOPbHqip/TGKXD3cu442spylG8OlTIC5hT20U52rUaFC4FHN5FeoULPHSzoWnzQ7
yyq/cez8E2JdVGqR/hP2B2UqIdrUZLy231lm8k5v8fC+9CgyPILxwli2HKLI9LMQeu3p/rpsbAYe
PTQmiYgwg9dFpcQx+06kdNNKUrJLro+2X6jpfC0sYz5kOfl9mIz9Dtl7c4kAafKapL5El+HlreGW
xaCGTp8GnZMZ3zWvyD5PhRx4l5vxRTRt+pQzv4Q31Qruf+5WMYkMg1NMOObFvB6a6tEkMYNMA92Z
Ymy8c6jYPkyVWRwypNirI5EmyxAUKUp56PtUM7C5cw0o2n2lfLj/Y7bOBBSABTpOckij8uU0tNLg
7exYGeqTduX6vO/1b0lkVot1i9qOOyu9cY/BkoEkQy12SX+WX/PXE5dXdh4XJQEI6J8DzaFBiBF9
uePrv4l8l2rEQl+70SGKyFcoHHaMkmnOMyBaw4/VSZ4i4uLOB20dM5JRCtrQsJeS6MsPwn0wrZTW
hsFmhemlyXMnORhj7Hwd0yE26Bd08vNrPw4WLjgi8FQkc2Q2L0dEFBjSvifyQM8Qb/ddE3dDpBfL
1vKLGSv4+6NtFCXIhOl+Uli2uc7WxBRpUgZUQu4Rt3dRFe8KgZa0zK30C6bivGTMvHGrQwtBsHz2
iiGO/DD0gI9PtaVMF5tAPFEfjvrwJAdbxCe7Mgd5qqTehj42FJX56gVBsRhppiXrgNy2ft3pDbom
EpnPADp5fUq80XpATgVbZFdP37VeO++MZzHdLwMZLGG6k2B0oA7dmHmApyupuxQiCJEOPpB21Afh
Yusgjd657qzFEn/XY5F9UCClGAXNYxWfUQ7DL01rs4BLZWqOcdcjyG4vstQ+KhLqp4Jn+/cwa6ri
Mjt10h0m6BqjD0dVRHClqzL1qzaP7UdQ6eNDNkbeb0BMdYcQ7KjCY4iGITpCdbWHYy8GovHO79dv
fz8NkT/6msBEaaa+3LrOjAauUwGgShytfh9Sbvs5hOR1UD312T7UoWX+y8PRgwWVe9xAqWOKj3ma
5tOTLTM0kmP4NMlO0nN7gpGpYX8DjKHwdqNVznx2OM0toVoryk9aoti+MXjeqc977XPZjV/vT8LG
cEvlnguXHOtWcz5R1GHI+iSDOcd7JEa1/G0nZgBNnk1Rx5zFHmvmNrhydMmKAQS4G1gZYXLFK6kF
9idpkw9DDCZ7VNUJ8r7pYg06dVfkzsVO/nN7z4NpRpAdWyISVnrqL1caNkABhy3tgzJVq9PsNtmi
M+3sBNLliN1uKVqmPGrJcuDPrTtfdp6Eap9mXtBEtRGfbVgs0Vs5OdbJ0yYl9vMBc/PDEI/Od60d
iuYUW2PjHJFN6Cc/d5X+NyYsUl9oafa3drSid2WYxflbq2rwUqu1vK+eYJW0zWGQ41TQZq7jCEiP
HjWXcAoRO6uiduzfN4PMbD+Z8Rk/jGmY4T7cqXmN4r3j/VOrmfLNrKz8fU6UjSjj6eE3N4ri2bcz
0qojsEPlfzPKZtNRzn3xVsuj9p9pGrP8yZvH8Zel9b2AGmH18mCk8DoOfEqc+SjuoRkIYKz5shzh
2B8pi1rnqrXi6TB7zpS+R6ks+6TKPP3mCL34po2zqC+xnjVfYpe69klL5nn2s3oYcAPqwjT9F4mY
uAg6akOK73pZPPilhafrxyGULQYicCNT8zIMNq0TT+mm8p8oMagRTlNlfVDUwv2ZDF5lnRLy8OGi
48yWIqOQtvVTqtAqfcqhS0XHzhqz9LHLlUl9BDRuGD/7zEsUH3GlYf7FjZaitlVlOnB1bZbhIfGm
7E2u2woRr65L7X0mw+pjbilh1MMWGT319zxWnrwqejUYb4RR0JvFCnhUda5mR5FZHeCpDTD1t+7G
nX0AhyVH8l3D+k1nQdqPPOCnSzrNVXPoFq+c60jFqb9mbp/9jkO9+0bDmEwlB87wuVOR4L6OGf8H
H5TlII+infTRR2HRwTgIzH2JF148VAcARNH/XFka5gG+o5j9TubZj2KKBsjdeTTQtKhc9wPCxloG
IiyPv1ZWWFZQzOrse4uia3bQ3YacfCLYeWDcAO6dMB/JKx80jzb7+ZwB1clq6YG5gjH/O4yQXzto
GmAP4PjRFB3BqXnZkXLv+CWcYu0taUz7HRBRK09x2aT1qc+iofZrvO4630buPzu4HlK/h9qam/9x
xq1jD7zieWo8mfjJ1NpPiuxcoHYOjce80FLtwEskPYiwtLtD78XJs9LUyP5a6Cl3PjT/7jEVblZg
tlnUX6IqzR6FZciLIvPy52TYuXfR00krjw2+GdnBQ4T4OWkLW/iK1PvxwPZPBTaJKLr49Ww5/2q9
EX6bccp7KMSYjCdYNXiDSTUzsmOrEmee4qrSIZekpfkQU68ufLUcmscuERPIXScKn7VZTb55hNAM
WfUk+likofikWtX8I1ZEMx+sJNamg9D/j6MzWY4T2cLwExHBPGyBqpJkTZY1WRvCbVkkQ5IMCZnw
9PfT3fSiu8MulSDznH+s6r80IQknb/ytb4oOl2WdO9SQ7WXVJUN6NXravgb+FDxmYx+seaPq7tV2
R/SS1eFqimPa4/tVoiwtRZOavyp0dj9fNwV+OaepEji41gDr/zK2BHgnsnFLobZ9zTN1bA7/fs1O
bbrOFU0Tqn0goLX2+MmaZGrLdVHRVAb70ux/se3xKi9ZE4lSwf/1V46ewlsJZfZwVCIrJQ51kkwo
ndxzZIfhUZBRvKlSQe7JXJLdV8h+MU9OEM9LuWvjP4R10POPaJhLOR6pLOxhIlHIbB3em27uv6jN
DbAND6PHb3evE81TOAyP006rfRHtzfom6n6pi8nW8sjpP+EF2WarSYaOhum/LqL0Kq84zGS50FBb
nbWI49fYbc3XEqf9azCsnT3peNNRkS2xeIxGJ64v6MkxAu3DtNal6OdoRaIFEFgy8GceU05dLbmp
Hf8SLp2sz4GCRMq3epnvbOe7HSedNC+V7wN+DSFzc66SNvjbuE0tTvtMYNS56/YUaAf25XdwDK0o
U6Ay6loJgXtZHFGthWzi6A18b9an1qlnlePLPL4ceN5vG5tNj/zwnP2N4u1hLrLakVdzyFJdmKnz
CJsgl7UrY56ZLPeccXjE49a+I7BAA7YterN5lrn6o66rifKkQbl/6IvQbz1aCyIMFr/76KM9nk41
sX5xnhlN7mPS8HcVbdN8eyxwm0V5WzXjl2mQEJVzFLfytG02SYopdfsHHzvATw9Xgi20FUJTuiaC
V5zcYJBus6bjS6XdWKNI24Y/x7fAhNfRc+bTUQ9UJ/oJTYOhJ7Vb0vSm5yJNhH0dcekwmlJZG9H2
NFBR3ZGtSR4KLQZefsw+wZmAtmT8xsNxJKfUMQkanMRBvoBOlRDVkPzAa+VWUXVZ1Pjt+EvChi/F
tyD+RdR1vlMMo+/JU2sc/xV4QE2EvRoEeqtSwecis+wO9xF2w2TH45JPUq0D3Zb9/jOw23gbdWJJ
8rCeETdxRXYPuz/vL6HqjhfVTzyrBIXFX2nFHHdSB+M0Z0fn39i2I/O1n+t0OoeW2ro8G1e9I6sk
DjR3Whn2t8G0hddNvYo/teJYoB1RiK7Y2216WcJAdOd2w+SyAfOrG6J4jgn6J1yu7bh4fygfbKnH
GPkTVtLeG4751a1Pw5yYr3E7AiK1MfaAJsuFY9BdVHaHyaGqy33dk4vnD8tUBFUUDwWZn/pfNFR9
lB+jK8S53XUiecvq7AsT90yFLKeJkx+K27KQyAAFZa4NVaBw0PJrbeLtYLYQCixa9eGee8gKdOHV
c93nnhmyB1ELQlPcPbLF3lNulYfB1L5v/Sr+qdE3W1klMt1BtZ34Zx24ivc/csIBxqmPGDBINUWg
xMXaTfye83Adlocj9del2BmZnyoHO9x54ey/XmNbZaWVFcPxyE3kgxXua4qcuiH5Fqset24cV/Ob
Hyr/QIRTd8/zfmT9aVAIYHPapNKHkbyBrUxsxTOpfG2Xqw632r9gcIbHzhko1IlkKE1Rp+nYFabN
Nlvu3fepBYux/7S1auKr1m+bO6KqqK9YqOtDzxHN22NHg8R+2RUm/zOnhPuY0ghvGQq8/aRWOWb3
rPDtT+ot2H3ncEpkOUQ7Urfd+ZZLcN/snMhH3Y8nt3F7nY+1y7VDY5tICMTp3ebWcepR5XpW/VgY
zBbcj5sdeUU57f8Nh24fiUtj+/dCQWcsrSSHf3XowX5m3lpflniIMt4XbZ9VvKsfYg/0s+tKrkEi
9+EfhmmZqlz5nLAFfRLS5DJ0ufydriMmJU3QHcSziX/3acsb5h5zcFO1MtX8BECfeTVzKBdeb0b6
8xyxqbz2VXzHLtfYPCHAdizDNljd09Ep3y+smDgX58BGUYlIBxlRTzqDzyuSpQ+IgGjmSCpRdblj
9mrg8RPO7UIohczHadn4j82WPage3o57JqFVuDKZMZdNwxnCn/UMXi2tAf9GP1obnPkMscgpJUWl
/eLzrFT72n3Sf2sropKF90vKsX5xojV7TxaXS77uOdPXlpqnixGims8zLZlEE8W+N4NQj46ixcbG
Dg/84EChxIN63zJ3G0HuuvWK3lcxXPW2CZ7lvPYB+4fXBPk4+2gas3X2hrM7OSGC7giNRgmrQfih
a4bqIUy/K5VFCFOMFiki6pINq6esc/eFOQuoGk0GmUMMtMVetuZOHHX/rf5wzFdDKJwnKV1CihaE
6i/et0CkiGYC1PI2Rj6eo47wrwbpWPg7EmCpHrNm/ZU14+QWnU63j8X16ltBl8xedHPQT1fsyV5b
YKngJnFYdjrGQxnez2E1wA2mwrsxu+OZi0R2t+R9atZnYlIiPrUb9RR97bH70Y1te2PiynTFkBBW
WuhptG8Toj2dC2+JDUXAgbWFWOdN58TAVCON46YTJ29lEC+ygc2m5FH1hgIqaf4runAjrShrkjbn
lnHcO89BCPKD5SDpc5/YNFapzZdPU9OoJSf6x/+L7TxiBMkGwqqTaZQn0w48ZCFFLSYn8GN6rJE0
qpzkgeq/YPX06zHK2ZaW4WPge/reBGZp5Vxue6cBzlPbzXkFaYn6ZpqaX0t7ZA8YFrj/j3ifzXlh
TArzdsrqv3oKqj/Qnp4sonRytyKuwpG/lhjhewWP9DmHERO2cOMnSWDgnA/O3N3XowsBuw+R/UOh
EMnwmYcPugjVuJhyZ/L6L4y8+e07Ycw5G+aRd+fw1i9S+2SHh3RNvw9pueu8Y3r5I/uNH89f9g10
GR/AfQUfY86+0zd/WdHsVz/2YoEQ6HlEQznOHdvENpm8FSGHcGUjPrAxHqEtPTuGXICYqkDfoWiI
wqIbxv4v5VHz37DOuDX6kIC3fBLL0ZS6dcL3cGU3K0KbmHcWWg4yDix0kinH821Xy7Apdq/ZRMmY
N35/P5JIEX30+0dk42nMqe9ht4z8I/jAKMrk4zSbtmUXZf2Mf2lT703VmM9olUg5WsnqlCNOcR6Y
2CPW13Xqq8s2Sc/k66otv+Y+mpoTRfML5gV0lppb0e6/ZUMIXa6T2XUKLvj2pqIMhdNm7vb/HFM3
P5Rvl/bn4CEFUo6MXwVG8e48mj3DjKDGLPhBAHozluki60tazbormTtHBCzevo0XuRHPkNt5D2rm
7EoNyE78lc1Zhj6vtbR94VbxN2Asa65xmlnmf5Tmpl1u9qNhBwT760/fl/bH4YRW5zHSoK7kjK7u
7RQ0X3Gsw7aMFqd/2ny3Gcrvh/qHokuFwX2K3anAV+BT6dAmAG2LRj1nmB5/pXu8zsVijHULJCEO
15/TrZ9ddeBJy5xDRTlLrr0a2mzyckar+aVO99QWSUsCRe7Ms/On59L4r7Kx+uiC+iB1uc9Wzv5I
RWzEMVOXF1ov5fgbnaxo+3F52/skaqjVsXNy5t7ff7Wuav4gk5l+kr8kP+b48JKL3bxJFxlh8HW+
xPvIjSGHVRXikAnHv0QOnEs2HJbjToR/1nXW90HD35s3NIJ82rGTPVv3YSpyBNqAq4a7OircyZrH
nv/21DdO5lxi6e2/Kymzp2rTbVZWDsIr3oRp5mYOAfDz/1uEcoGs4Xprq0MUTr8GyMHSI/JLY4bm
pWP2vWQyzT7MEYec49nQRpx3xNTn41hl/8j8mbqcYXCeT9lchf2ZXIS0LYJUcKDulZFvTI3erSE/
fc3DMfJoY0+8ZTkrd0r/2KrdP0Lj65vI+86oo7p1/+S45llJdcRfmMl14JREMVjnHhDAp96j9GFN
jukoCI9t/mM+ysJ8T53hBlOGTkApVhQH4AFTdS3GAxxpmdzDXNrMtED2bsvtER9zkrHQBvLSspnb
q5mOMQdTfOR4J7H0yx26lX0vGp02iotpAoIanJrffjutc58v/tBznQW7SX84o3FfVjGvD1i+GYaO
UIpbhmbWtV309YBKYtkopN58ALvmcALmQpR+fS5G8vdPMvLrny69IVeD76sncyyLQ5kFtTN55aVW
laYSyZgf6WYGAiLStCmE2Hk7ViwVwGWbv5/SUPT/HZuXfbiOnlt69zIPQnY6sjXf0t2v8zEFJC/W
dQyeA3dTH63OLCWnc2oM4PMyutfsjathYjVzU9Bu53qFAFiu8ygldrUOR/aNeJvEvetk/VQw0Qnn
jDERtgMfZPTUitgbyt5fydINALj2PPRiAk/axKrPuN+o6au35OCuz9LltWtt9WRsUFUlJIP/b+Gn
ue8yHz9h4vXpT9toy2eU7bcb2U8+KiRZMu9alrJ8qQC183DO6j+aOMe6kGoauWFqkU6nka39nx+Y
VJTEiCuuFb0FRx6NAbZQhbD4vgokd+oEQLOcvW+H3Y0+pu3B6Vsp0APq7HGM55UD2nEPgI1kDnTp
gLYOpyNSDg8DjLeXu/Lwb9Sq4pAPXMXvZLngZkv7Tf50Qk/cUQ9iYxA9q96SfV3Cwo0b+2xav+b7
qvf4xpmVk9wgP049iKW1toTc1kl8Q4+5/RrJZqP2Af3c1xjuwDJ16BJnLZGjMK/ofv0cI7PO+a47
/5bJbF8v8tvql2cNGE9hh9E+zIyxH0MWr+TUQMa/ZNTFCRbypVXkQa7pB711/fNGtwJXhSUmFR1k
yi7WHWp7zDLVCjZt5XunUB4yxlKVuL8gBJ35etDs1nlW+fF9H1XBDUHDmZ+nW71+2DqS/zHB+V+B
3OECBD3ClNONAUE+Y5V0gont8OZLNTTuDzyk44ywulK2TE09/mmCdU+h0LJ6IcQhi5eTPur5dQNr
8xne6248MQsALSbr0RAYLcX01buTu8ABVfLvNtccnz2YbVqaVDm8eYeVj0vniS8UOuzY/rRuz4e3
2Ic9FOY3z0fwFFNC958A5exyu6AOJRqzmj4keRF3da1q/3J0W/1nZ2JMi7nd4QGzhGUsPzpfvdVm
G34fnee+b4M3/prJCnp35DLHF4N+8AG/fvKnaepqJBZx79pyAoEbysPx7AVdGqpChkz/34EK/PdC
iNF7P1hpC6KOWFyZVP1PuYPzlyRJxTxzKy/JmgYdwXmu1z3HYUV8XudXiEpC7n83z4hmzvJd9tlc
RK619pLNICyMLUq/Qlz7P9skU7/WSKgf3tQk3ZWWrivKjmyQsDBcJjbXInBpQfHpScx3E9bPlTPt
NTyc376ZTDgcm9ZQ4aDUHP0bnGQHToXyeT+alcRN0TdjCLTdueMJzsfcjLGxCaqHRL96tS8mDrU6
SC4DEdJpznOJ5JmfjqiBfXVvOYg43ppKVTCvo7d9ISXkVHF3QX8k5JJyznxf32wfj/nzPiaWfUGz
5VwHozVRvit4xHzMOpvmjB7bx4RrYMixvaRgcS2zbN7DCgz5NDYhxSaaEyaXCLAbKJOVByuo/f7f
AsAAnu25iDHnJRjOIdpCrwg1pevlLmbsuNhEOBonp2clPkZSVfIIoHAvFehpjZSk7x/XbqKyWhgZ
K+5clWVF3U7zjfGJd+MjtltbSgrM7/pJZnFBWZP7Wtk5/lqgL34N9caMoTuezxWl7wxOGKmQ42lx
Mvr6+uHN14SV57ZJmpdtDbbghSKX8GlCSjYO53SE9H6Ds17+rZPvcMYv6Uoz6mXhrosu9AGMd52f
rewzk5xvvQY9xxUBfJs87ZuqPlbOjmsmQyvP7YiGouhjrT7DpmrJTa/6dCa/NQZ6puouY3VW2/oy
LUaAsnJmi8uW6PUu0xovOC3w25eYzPfGxoL4M9q78XFvvGQg6WAODMN/K+/M6PmP3Wbd5jRh0Gry
VC37Vyvj4IcSyf4cjV73JnlKI5KOJ/O422D+o9opfh0g2kHQmph1cwja9aVHbq1uE3pzZjai3rBW
Tj7D8ya9Fkho2yJ2CQ7SZrofQVdn76pXabB1gDDRHgVA++6utIuaKfFlDFgwL/UJVmBImHLancnd
RRjcncTsVexcXtDcjPT/8a8HatRyJ7WeW86cry+t0wWPKcgp4wZSnH+GEKC3tVuc95nP4uUDGf47
vNDiYU9kW/9MdBBCr7AiBwWKg/ZGg2mNpVjGbxyQU+aeYNle4cLyzXRqKz4OrIaNb7BGDOHZFRiE
PnsPt3IeQn5rUueqjUkmY6AkkYuNnsMBGZomw62Km+o+sqFri22X2a/BTHa68onq3S+bJOX1G1xw
xyvfsMSdIl/a7dQHQ/02OOhkgS9mIB1qFEVcuMS+tqXYxaF/uHHdVicbHElWDkOc6rxZxsSUCilG
yliihyccG3sLMb9PSLETwxfRZbP5BRChlqLNejf9FG4fwQqmYnZvltU7ojzh9hTFMgaMZzqt+o6X
iTH9AjFEGcKysjhM8TjJcpJy2sFPsW6cAm9wWQCb2iWNK9sReJypi7XeI204G9JN7rg3f69SwP8h
+k51HMNAuqdYtvZ1S1adlSZINA7mGCorDxFfHA/8+ia/0DGMW6m3dPzBpS3ft9kEV1nbT387bjBx
taHM7c6p2WV7jqcpe5DbIruSlwUIofWTSbBmxF12Uh5u0bxZIwbEBoB9PH9fj951bRqV3LUsCn+r
PqS8btqC30qLXZVt7w1DbklnUUXW41Uhde7wvqIhZLLJgcN0fPGS0dePe9Ssxzugh13uDiDw+BQy
xoi86k39DxdfvV88qDv5Q1J5xEqwikS+KjJI/bM3EYVRAgqG0zXS4rY+b8ks1H24j5XNa3Mkw7UB
Tp/ZREOawnkvGIJBo5v9Rgbh4r1zbLHRZCMuhCZvzLzGed9wB99bt2+iRycj+CTInWy3+oR5tH9m
qqria9dKNT8o/1sg1qXR7pfSVcenaoAC/6zf5s2L5kHTvPIuxJ1oXO8UcOS1p6bG71dsmsp0Tt1B
eucprVd2U54fqFTPEOLWEB2s+T9VFd6QRhXrH9n30P1Cb0hq/7a9sy68wRw+ecf6yPe1NIu9J3t1
5WhTbjuT1dsHwV1ibdzcsO3KrsAe0QKkGyNIDq248eO/Ko7G7AKUL+uiTxf4ERHV2XaCm8hexZ45
aAGnw/8b7OFin/oqXtaTMl2X0ZG8MaIuE0xuIT3V+Bcz7pO5I2DW8S5O20DqObSpqDPn3PRlA2d2
6YWuiG3QcKHn/vDM51i34CBdtVvD8JJ5Xxt/+HYLBDd15wAQU78kgjPosh8DyyPfj/egXNxnxYhD
gQmXGJ6g8IgX0be+MzRX67hRsEdcz3rr0ao4f3KxpKaAeRq8R6ea0qAQ6Zg5jyED3EhYw7Fu91ll
UihK3n/z01PrbO7AqpPw3SMQJDktdglhWtTum5t2T42+4x3wdMGWOZLTqXkhylDhks+3bYncvx48
91ymDdD8dWD6frwG1iVdAP09l4jGj7BwbnFZXM2RHkUZxY1ZLv6KnCjHubL7zz3w0JLLzriAOy5Q
ejHtyg53Q7JwF/TssUtp5gGBuiW7RuY9SdB9jlDC/eF6Wwvo1ATzXvhjmGlWIwJSbzKAt89j3OGY
0aYv+sTiWgXneqpIAqw5L7bbIZt4jqC4D1tqRh/1q/02T3BXNcTi2NWuTqmolO74mGvVZic0AbEt
KqW3D787trDIMEYfOQ+cjq/qPmn1eemOmC0io6/+5A/boIs5pLu2XGgo3E8VCXN+KXQ47W9dKn0X
sjJc4+doGb3kJoNbZUkk17AInIEPTvOdfpknW+FwoaZaFRsmU1ssdDsfZdNvG+W3etfa3nzneu+l
PcKmPeGq8fmx4gM/jXBmo+4zM0RP/OFckIof7nXRZvHKQ68Z8Rbw+p9sUss9IUj1fgXJJ97C6vs6
olk8dW9dYV1zHjPDZBEZ5k0YO4cxT8S1HG/aWnMvdsI54hIFyAH7rZNg3Atg1Cm4ocMo/BWy3qK+
azUBdzlgZTewNlTr8ap2d5I5xYtpBb0wwPyqbK2qs7u54fgCEbHwi9laWf8AyEAFsDRagzHDb8Wn
3gqEiOjOFqjsuve2V2B4UZ8PW5E2ilMinsqR7h903lGq7f2wJs5dhLwivQZOiMfcGd3G+xGBfbys
WxUBlgoEYXCoi8MJNmcD0FzYhTQkJSgPi34PiMZffDmC0HmyEmed1LHM24Zt8mY8IjKBaQX0nkBm
WTFkP5Otp7MBJFXO1fIhQk8dpTJHUxUyPsaFqjwVNmU7oN/5PUrJ5BtAT7V5EvRDfzWrZnEfsg4P
5VluMnXvXPLuOME3IAM4TXgSph6sAUF0YoQg1KevTKwvPIwHNezzgrVHtD0gr4fy17kPKuTnP6Pv
RI63TgshIIM32NrT2FbsvSHK6+jXGDfuVq4bAcOfra7SCbKAc7RnPge/AZx1edAnlyXsEs5AlveH
77VN6SB8DU46Mpm+GupwWc8Z+kDxa53tzDiBK244W4ck8bHfdnVlaGN+luRR/5ipuJ5Lv9EHrCI6
jzIQXjTcJkGrxmtuOYnS0DZAJI1eIArnJthorw8a+Q7eVcVFM6WVoBYmWr/koeOGgIB+Da/HeiaU
acMK8jmO3vJgIL/e8bbb/+MmLkSA1ntwBip2fGqGgAeeKW5Ld6rbwmQq/bF1KrKEGIktIciQXqgL
gvMwEB34THYNkvWELsJ/7brY42bgEDQnxzQpKhCOPHLwR2gbw+vmP6G/UMotZAf8/U/1pm8vOE47
Wczw2EnpD0m8nacQmh5bmXXWSeXJ0XbUf7vuto13NbHiG3HFQDS3aF6b7Ry3avrQM9ooMKq1AVnM
3IH4DKI9K07Emjr2xT8w6PfbMb+xTcjtYY4ycYureK4vYt634KwAiUEJtg7edskOb0BmMwQVBXZd
R/O40SnqnngGFFwmN0zyCFeazK0TmLsGzj67NIbDpPAWKMMiktbfKdea2eZWZ2nW89BN40UjtqqL
gKIqcetDmsmyWnEMX6UEZKHC3YduL6laXsdC+bt3lLqO1FrAMXBjc803Abx2uDrFHiX1naVuiCD1
waQge1kn7jUSTpREYo34wRrvOMWNp4PLng3z73aY6/sN1zJamIbP7REILM8He9SrEFN8v/O5hyKr
0pXtu27Um7G9/4cQhO4pjPrxo648ifJiO8Lj8Vt5k955wQboinZpIcQG0Hukzi9VR25IkP1oumgU
eaDTfgECcaimq5c4Oy6HdYZ/XsOLfe5tpYczPYhRdOFl1OnJF8nWn0mOQCSl1b6PF9+JO3uJURQs
xdLUSXTGELRUz9vKslzOYfh9IQzafeMP8+ZbzcDq/aFzNosuSjmeXyphDnEe03jJzntLmcnTWm3N
S9iGvLqNmqvfXZotIBg2DD6ge9BxtcSG/dI7gOHJ1ib6mGssJPnEggdXzNDCK8/B9LqAuYmiEvP0
Zaj9lWUDN3QPItghq4l18kg0wIy4IY229gy7bnmTfFG5uRuoBr2RWt2BsMA6BhmX7vAilM1e2j0e
v1ANh/1duLsN4mWJ88HfVC+LRAkwtshtRjxtE5/sl44mJa6QbtFtaDeQ6+c1+SYtmLTXn7GZ9v88
tDiSsMmUnTV11PQJQdc2t5QicuFXcbyEP4JdL8u7QS+ZnCt6ucLLLDhfbnwHiPdSH0uwltMSbGhm
fCOxoFYsNi2Qkr1em0T/IpqXR9Rx4vFD4mX7z6C8/ulkJDkXQ03IDG8kbdJXrSUuoBTTRsvIeFRu
+K3OCmgtRRM7XKpx254OvUn26XkkFEbD0Geln+5wR7XTa+A60dAVMI6st4g5zL5cIWRaTelsk/uI
xQi0TIlpJleUfVecJevgP7WlFnJqTyCj55pH72832LnOA98ePijmZqdrRH98CQwSY75QESLPgdCe
KGOrw9/sF0gGANF2+boqbbjB1407iSJaWO0cb4giH3n0F3FaAWHbu061zaswXd+Vk8o899Ql66ze
k6kaYn5pASxKQEuuvnI9HRqShaT7n64Mwh3E+NGBpMps/y3aOUhTmJpVX6EUojIhiSLa1FNDG0+Z
+F304DIPm8+eHuIwXwPoucK4Cw7ifnCEQuE1x81ZhC3ZshmZe6TzBeP4anySrs+zmWnQ5UzqghP/
7OFNWOEGeB2P53mZpDb4UZvj3RNtNVxI+CX7DNleqE8VDyqwL0r7l7av3eRuiqsarUKtvfpkhQZD
dzMnvtmddQQsEsnUw+HM3xMqoZhRQRUcgpEa4zngau1WKJIgYIbroacSptyGtLYl2jchkJmMwFjb
WGvac8cUdNBTifO6D5JNiq/rt+ukFOuuIzYymH3o39JuApoIraWLCIITmqLPmt9yeax9Ml81kOt/
jqUBPkvAjjfmuLpj0GjE9LxtTbZdW2G9f/Ei4uo0g3//bI8FkRFXpcBZMSbxNz0p1xO27BhLiRVh
CZ8YPU/IaeITlobqH1mEaHO+Q3Qej9iX7SWrpJvccHxuXcm4HfhcEePERhwdLhoi9nlxrhkb00vE
L/7L5fuamG910lx6hMr9n2UmKT9n5ICTzptk8K+gBeobnPHOeo2pNOu+dTDHWMTSst/7QJDTk4pB
03N/SAH5ljb17A/OzdYUUTamp/TbO5ZrGAXvKiK4VV5YjARuv7oT/Q3K5c4iyowWjOkJSNuZJ3zo
7jwEppI3EJTjhGG/uhnmfb4Tml//+YhX9xfk2faUpUH24Q8+rLdYuB1d8GmXhwehovvVzJnT5Rpi
U5QQQV5w7jILuQEK36MIswDh69TMT4kJXVPSmmOxdK7DmOYa4ZxBuLwY/wTq3kH6eY2PfhyMvvnR
0WkyY5fzdA2RD671ngyBcm6bgEGgzCZo4CJ0O+LqfOE7x080GyBveqqyuDS9G931aMDE067INmrp
sZbLWqBKae56bb3hITjMDMm37CK7BE7TfCfpL96Tiw+TcD6n8e3PKVM15mF31P+s0q35YcGA1QMj
yf6daZBWzMODq9wL1CvjSBjryX8EmVL65LBJj5yuafumFtOFeVD50fx8gP8yTnU12DBDuHXevGly
ttu992DnDswl0T3wV7+daROIwhdH9UdQIuuyQMdxE6TfW4rBu4FoSZQLg22Td6bVDl/TmD22LGjA
1xCj7hWC5ux3gPq7Pes15LnJst4iZQyC/e+6ZTt3YDdBPdcoaXioKl1/OeOcbU9IxyFeQ2jV+TEU
6Y6KFLDIPB7Bun0gqO1mJK0o9/JpO2J5CTViqFOtM2ch1XlflkLZZHs81tbfGGQr9VszCNX4T5Tz
ex8dhsU+8nE1ZYHczHOKD0T/jQGFkZKHRmOOUcdofx0Uh7iPGsAIyYS/huF01ZiNC6pGEffTT/Yw
BAeJsrfB690/UzYnr8H/SDuzHbeRbU2/0CFABocgbyVREpWj02k77RvCdpU5MzgFp6c/H6uBRllO
ZKK6sS/2RaEqUmQwYq1//QNMfb31ee3XKinz4KOIc8jjYq3y4HYym6R8nFd7Q6z8zG9PAtotHF+b
22rfCIa9H9YMZOm269o2uLUayXzBGcbio4vO1Ls3Bi3yExVQLEJRMEghqSgYDXAuI+7obL0km29z
FzwqnLQ3/gy4asd9nzYNR3WvzJog2JZWP7asHuwf/7eHHE5itfOyRkO/qOmEHxcAJHXA66uOd1Qa
FdmtzVqOO2ixHe6YRNKB3c+bmwF910jV0qzkHncUY1tC3RoPe9ktCihMCW3vE5471lW6nRTVhec3
e5MDdyth0Q0e1MLsG2AfDuUl5hMM9ksGhrkv2spX1C9NW++xQeYv9IPG7H6tc26LdONH6yXsAuGK
vQUs/jUrpnLaoQG1RahlKp27vlO8R6fHvPkOXwso1E0gmv65BKNdjwsZJdtuDADlUGbk5X71+ro8
OlBVFqiYdDc5Th5worivuQRHz32xGoCmPZWuVZ0Ko2+6m2kssmera6p+P/b5Yhz0DEuXiawNZ9kB
v35YSeAwjoSdV3ZYN0nSXCarzdMbx29GKlV7hKPJo6H+rLNpua8xTcDiqy0V7qpzrnKazr7uKb2D
5YIeJC9fUDzLM46h+qm1U+hDc9s03ydXlr+YRfrPpNMAiWsRQ78nAPVOmG7xUKJ8fpxqNXThzKQC
hqdexFNJIczMm3H3kzNyCTHTxAKJ2mjqhn1cCujPpu7H41T3dnALTGnJg/bT/htfQ8tVCgTAaNya
SHVQVKFfK38cEUssHXS4JXH9X8kciCTMs76Y9xDj+uYcpK39qzKgt4ZeCamCRpLMPaxz27zxmEcX
8w+NBODL3HNHbDNtrz86a1uYD9bCOb9njCG6yM50vJ4KKOtfYUkhghBL5T9bJB93Dw0kvQHISloT
OIsfqwftLxzSvT9iYzfOvvs9zYpcnoA6mJappM8utlwCRA042JdnLvUB6qlMzFC6sqtCOK2Q53o0
mDcrleUC0w6DwUtlBdYHNfTqHNcKQpNoY37Ukk0xhYwynYsvK05Zu1P917EyhHmUac75Tt/OIcsf
SZNUZKXXfre4UD7Nqdd3+xR7HDs03dT2z1VGgR+ihnIaqpzaxRsqTpRE99LALMu9qfo5l77+sixG
qy+GNKeoGJLRefKH1V8cBsvZ+pfZTMh6nFowCpjwEvvawc53b1YOrgME87xGldu0wXHVLv0X2O2c
VkfLmK0MCcOkH1PDqP/C8YN+eDHN7pvKylwdoWrBV87HEWhf1Y1yqc9r8wvRaX36jA5n+kSHgqZu
9pfgsKzcm7AmbBN1Tcc9vFCq/yDqcJoPhtIcZARkQ88ybR/6c0WLeZ/DufyEqQDjNqdN258Srtqw
84uguZG2IkXbjzVgTr8W2Q3QB/sHx9u53/upcL8RHJ5/XjI/k7uegUm66xZoHmivs3XcOWWawcPa
hoe3Ptkzc2jFPXWlHCyY4oiuoXJMtiFAUPoF968BJ41nZ60S5hbwJH5Kjdo5kuO0oqM2V687SgFR
fB+bs92ebMq0eJvrB9l+ZJARtkZK9YWDvfqZ8SGml6FGtgaYKER5MCabA1Ybyum4mClpb6uKkQZM
/hZuCYxCCPS1oCEIy943+rAJkvke56TJ+7HyJPFZoWI0bxrpVKikci3GY5oF2g69yV6Kcylnp+V5
uZwR5VoOKH7GdM4OtDX41+9mCsmezBNmIYD0jfqG9xaiL16FnR2YjW6Eo8YMfpgNzKsdzPEyu1/N
vmxDw/PhdlGROA4P16k5m+t2jPWxQyzTn30D0J1R7gprthssMOYe7mt/IFFEBTBuFii+GeU3wr2E
GLEQR28BtSUd7gs5NXdSDn1ykOmQyFvPXqwf9ox3MZPVcXJOAEvzcuqzYGq+F73sxT4b4chfNrZY
cyAWAwwEiM8fD56RoPKitPD9c29NeX63tpb6SXO8PHGeFdkJJU12Z/Sebk7TnGTuDSTx4Bl7quxn
PegFkzNYzg604Loj/kvVWUpLiYX3rpIjVzOsqjqjK4F2ukdsgByJ8W0CyKRoE484phHn12Y2VzNE
PHclVHscnEeEVVZ2jMWQ32LDvA5hT6lb3Pd0GMda2/huBUbbcVoSgfiLEB8nv0A8HF8CJ87uHTqN
+QAdcfg78Uz50tjIru79YOrUee3M4YMsZ7v4aoJArJ/WZJyqsz8sycAeRUVyqGU7BpQIheyjPJHc
LRx+1qfZwvV2XzolpxzFPscuN6DGV5SuqceN1qqdkzFpxzigVaifALCzX8oYjZ8NND76Os00Eeqg
rr4bVU2FKC2yC87MjLwsdNOyoHzK5zQkWXUbefl2BkGJava2A1GoD60JTRdtu104YWFJwwW1X+WP
ek4Z3lkjSiGql7ZYD3ONyjQsZQafcMSGzT57BgySU65X8VVqGFUHC2J2eTI9Gf/wJv7UTscaxyPm
cQ+oRqBa6RlazOaGA5dnqOpliFyw72PhLXML44G9VCGIq7svaT4agjHP5kDY2e40n1qwz5ZDofK/
oyG2P0CvED841Udv41IVyRGwsU0/WqmpG7j93NHDh7SYFBMcWKZxmFfzMnH9uFlxtkQiqLO9heYS
mnutDgbw+ItqU0ef7IVWi5lWoqq7VBCigrYvVvrRTN2mP4ztMt4WY1HDN4UcSetkMwm8Q3ihTGix
2crwv7IbkiWdIdPz2bCAt3cgrNZZNKVnwvOaUfcg2ujzA4ZA9Y2b163zQOZE2h09Y4Nh+jHIHvmD
6m/wjHk+u5U5GfXaYqVACiQtNx/teGbooddxgOaLpT2qmEkt/SWXKqjCwIShVqC3g4uPWbl/4owz
x7ORQmCFHBH0nI6A5c8Q1BfqZ7cVyV3S6Xq4n4J11egg5Qp7wUQOwehiQPPSa6T2JzD9WD7xR9Xg
t0h34v0Um/anWDHY3TdWRrsr0zSIIePVHMZBCmVwMTWy8xH6wG0sDFcea0QPN0XBpv8gTZyTzvTp
EPTpsSDRea1lxC9lMWvw0FpNv1yICGtE29XNJ4Mxr32BLk+h6dWFfYTqXrKR8qy408qaYKfCkX9G
PQX7i32qyieKz+AnlMcC3bBMdLtH0iXoWDEITZ+9Nk2+wzOSy7HBytOlkyCbD8WWI8Wxrf5pO3HK
s/nuwNx/iqnpph182vwOjKjLLiQ9VCN+XEX/axYpKDdgELz/FtNANlBb87YzCvf1aLq6WS+KTzk5
lE6WPWZJlaPQkHzKn7mda7QAMAOSuxS2tH+BWJ7ZB10gR4UsyRj3EC9De1OVdh7vQfD8Ly2mU8UJ
7SCVjK6KvIlkZxXpxRKZIl2TYAgEOoyYcM8k+hxsNmbuve9Kp2++TKrgKxMix9QSuzRiENzaHIYQ
tNsvHyDq4rbvzQvqlEU0yQPRcYpbdyznkCGAE4dVPgFxN4btfyJXXcFIaZcpvuMjg2KxNXMfzcSx
9LlcfSqXWPocEZ6LUMlD7Osfeqvn6g/sRnm3epbIDiQwAIevNcm7qfDWl6xz4cv1gPLBvrJjpm5B
YdLTiHxcHivW4amgVMj4gBs6kULIOtub0Afc0CZ5YworG11gWFsOCIVKwPV2uoNptfcS4RQn6DiF
fxSZXzmn2WBYiidX3Z1MP4Ne2/aLnZ0dL86c45il9sYfc/OHYZhiBcet8JqHteqy+gPfr/Ki2DKm
OUJIAVxcOvohlShp96pJRwijPERqceyrhNlY+g6HoNm/BE1X3ycLgvYoWHAdgf5SrPQQ2eLDfonz
XytK1y5ivEn7BCQVZOZjZbh+s8NirXDYbflaHqohddWhY4z6o68Y5YeyN1S3byUYEiXWmnzo0QXM
39vBZkaWUbEVYQw5xDs1I9OuczN2ksqReIRfNlckGg9JPtPB9ERen0btjNPjYKnCQ9xXLp/lhI8/
S3iVj2DB7m58NSfmyRzgve70mjCewPKBg71O0CuCQ7XcPFUBFWY3F57FHxrnzD0A50royqbh/RWk
Mun2iZjTbO93S2uFFZbW0RxwfO5hW2Jz6q7C67i/5q7/1I/J6jGnIl1JUTRRWneJXj71Rex/SBjx
WJQOUPoPpjOQ6W1BTILvrFJkzzX2zag6Srefdm4s2++MQhjbB3Vg08M6KVRDHk4GZkFdWJwhk1tF
KGy5AtV42smYgiEqDrHPSeTR6gD/owUqDaBVDf2UEqwwe8BA6HWHVk6Zsc+LnrstxvnRieYVQvnZ
nSv/L2YOiLGAg/IktOd2tsNVVcsnvmLGiYgxl51vLco62TVetBgqjM5zC/9Q3apgWoZL0rrjZz7w
LaFv1ElYBUr9ZQ/28gu6boaCrDUWOGE+xbOnYXxyafjon5ocvN0M1MDEG1FdcDLmfu32cxLHa9jZ
Nv0T2/1RwZH6xRA9OMAB3LRIINPdy7qMa84f51ELT7QbSEvGpH1gSNVSHs5wXiIq98mnLu86f6fi
lVPPDrB42CO9qVVIiIcL/6XlNDrMKbbwO4ra5csYuMNHu7X6r3Mll3OJTVF2acGpbyROaZuIdUJ8
UxKkAo9X4v8PphXnty0cuBeRdn5NaamsBho2BzdbXrZziKdVDKJJ3Io8+5PhF4fFTpEGBRPOG6kP
2eHUQPTD0sFofRgJflI/EhTWfsXuNn3KlsL4aumawU4luU1u8cYq7RCgcnT3EN/9W5nPCElI3HEg
QpmE+tmFhCBRxWI6b0NQRnuQ7sHVYdjd9c7c/DCJP55CPTsYEWCogGZc+irxTjP5HQGIIJSjp2Hx
Aho87p4dzVLwuYeLl6GbibWHzVDsPruwmXNGNGJ+ltXafvGcgtgp21Lp94FTbw5L8OcfrQHjawfJ
OJlPuNKb39kSOIfSppj0RXKaHzCYcDbHvNV1yBHpiiLsA933j+S8dJCq7dX66bVrTTfCHK4+KImb
9iFZZfMxw/3HDttGJ48ZFlJ/cZlL72DochE00pYNs7Yuyx81k7oZCnor6WvWyYFlZxeMtLpRQSda
bYr5tUGzCjfWL9yzFDRn+xTePeCRwIN553X4U+yFlTLRcOYkwKMiw85oYECjT0WixphrfvJeSGKf
0LfYlfuQyIReyMoD+2WMpRAnreT8Ic/KpLzxIK788uSYvfRGw7dc8W39A5Gu+oDjXSX3WCOln6VS
+XhusxW9hkxkcDYCW0z36MPI+RqDWcOnFJm9XHwP1inF4wgaogoyTHfFMHtfl2mGJjDrYIhPBWPp
GwvRXnZsSE8xKY36DTZGEOmcVmNdbnU7TDoSSPCCg1fQtKI4nAJ5w5S0r/gIW/4KQyuAaHSaecEM
FE+Jg2sNeXNfJzEWF+xe81PBaVGfoGyR9WTYxdI/FZ7OH4t+WX9aqB2i2UJVuc3JCaQfRtUmpMYv
7oo4yQewDmIvEHunoQqIaq91TKgoBp5zTpYWycnFm4GhvOuo5DA71JcnEPnU+jb38/SsnNHoj4ga
vbt1SKru5GEJ8TXTdBbAq031BKGznnaTy4NjG+BUsOfGxG1jir31SZXaXXYACQvs3c7Ahy2xPNgs
2lhoeej2l+ScgFGGwpyZ8OdZZTkULmP71yB8moQBasGwGyZvduh21vhDpSvbONoICH6aZWl7kTMJ
+2+9Nm4FtOKZj/FaVFDula9ftghpyCII/ykVnDpwLytES6LecQ15qPGugsrMMElflmZ01yNi8/rR
BwDn1sCB9PuEgB7Q3Hf774FXpUakgdc+tugT8h2S6Ox+gEWcMwNqnEcLKJxdttjMAsSisvgO/WGG
zrPogofeKsv5hC6TEF6xTWRg0LQfDWsAmDJrEaShO5Qtn4/RDfohmJI5CZepJEqsx/ldnTmeqLiC
yiLQl+1YEh00+0XJfpJ4iWQ13JE0YTrGSTT49qkRjgt/5x+EqNqUoWAbXFP7BX33javmkR1XwWKi
cEqZxODhoqEGWsysfhRdGjzkXG+4w3CRfPOQd3WXLI0TERqzBH8AkJjsUOIxkh2Q3sonEa8WlHe7
SSviKjr5OKQtp3yvKfKMqkUdiyUOvD2ACwZyO+YJiX1Yi7gBXxONPJrMpeA41ant7jWzF/BH01RP
FGkUcpMyLaRuPcfUaXXt5aG0OEN348IYbXLzbCuhO/DmdfRykDGVpftshge8G2PClG7sxiz7TY5C
KfmDnkZKHEFc8cBz5i5xXZPEMPT0ywcHP64vsWp7zBdSGx7+mnGCHHHtGrqLSQfzlEyyQIbvNhkU
IQRV407l0NHvgB0AwhLVO59jv4gfh2SN70wmNfGNo7xV7vHcMKYwCCar2q2L5S03TeLgnzYPZvWL
9MHmq5Hq+PMCeXSNChy5fjH8yAg0q6FA7EAVR1zB2xRszIqD6hZ7aA5d2xnTH/gZpfKEqRxhictS
Lh7tD7YIkSGb9iFOWwsE3qPxCt2OUR+vIa3RMblebJ+lAYkePb63wmbs2o4ZhPKtg1NX7b4gbNA9
MxZjVAE7Jo8Pzip9yGswncneKEpdP6F50I9LrscPdqV6jmkI7T1s/HT+0jlbf4J+ZLzgxQBtzC8q
Od1wxsXmR3YjQgpvsesRyprrWmESA5YgBIW/tqMx3Yz3zWG6if0ZrqRruLhlMryr9p6fWGayK4hY
+rtlwr5R1lAa7wDtx6/a8mGA06d0T+nQQNnHDedGwZJyw3hhBIdvU4IeLbaT7K+k1dZ8gDKO9cvm
mSF2K5SP+OiCuwwYBtjBFzcW6Wes2tXHYs74cDKnHs6Lp0yTMUzq3CDQScQuZ9Ng/U+9k4duYeMq
sWRmcFJBbt8ylR1q0riBuR9qXcLJAah2n4fAH/tdo+2ODwH6TwyckHBjOpSP/f0aZ22wSzCrcve9
VW8q7oS6JjQSK3/x+rxdjy2DFv3Inzo/dVxOGPMbbQCC6rn2EK7IDeBTcnd5PC6XCWflrP1nLJ+Y
/pSl3/zsg1F2OyvxfK6KUqPcgMQBZ8TpBpiAyRaOsM/tuMpOnTnD9MEUh+gO0CC7vxdrkD0D9Xvu
PRuxxDNUeDoOrdblTgP8Z3SeaNjWgJZum4RmMeEIw786tiH2x/gW5HLFCg89Iyb/PFs0V8BHAK9Y
O8j80I3TkB97LG1TGqx0vBdiNDcTAT+9W1fb8D8msbM8V9vHCDyR0+U2KvCeTRgg2Bu4TXGTdH5p
47AT9C8jQ8/5VKGxv6+4EIhTq4mFTRg7Ka4GPX0bsIb+G8cE59YxKgdrI+nH/j5xIFFfULKZODg3
ao5wJ3IvXUfk4g5hC6yIlcqK/Uqf736zAES/WDA0KZvgHAFoIt+UHz1R2k04dqOH0w0X8r5HZBRh
RDG2J/5ZWuz6aUZ8UwqvMQ82yqLq6Dt6+VbKCWR7HdMgOQg64OoboKwfIvHdIB27o26mvTPsM4RC
fRntERzJ8FuXukS6wXemZ6JEhG+l2/2AOzR6iXKyn3FiMz/OvSh/GuyTr301q7vUSZZNNhJzgrrx
Uv9EqG9uCmULuCzAxO7vtDIIs2P+4s27hfvrJmCnLzelU5WPRpEX7n6FF5zvXAnV4AVnjAS1GznE
qNOwZwa3X+kUuWcYNh+GuZme5jxfhyfFuA7dVNANnyswSaihGNG/wLCY/BP0MbuFBVRzUhIKKd1d
29J4nidTGf03BuNmvRdT1ja34Brqoqiv1lMHLUaEqZkYSBqgcGHSU83pB+oQ8c1KYqrPeoU2Amd7
gAO3mnk7YKdD8sOuZa6kgJXtJj+ta7CgKKtLiufGMwP2XFo7lMkcgPOxooXjFFC91TxAcy3uEdN0
+e3UlC5UILOCdFUkdg1bOHeS0AVLbighx20O2uLC+AEXNKTrrpX5dQRLxrP38LLi7zhwJfljo90u
PxKFIeqwE8EEKdMX7T0Bzm27szKTvxqhjRAX4UP/hqXtl6fSqsr0AkCqqNuIJxphZfWL+TL4jfEX
3XjN052U/LB4lQP1csk7b4dtpM4+tlC/jnYyLzosxUzHv4qxhwBrx+oIqy5/tHA6wipKqWa9z9rW
JnYWqQ0BcLBvk+r+f2AGesaQDVPk+WN6wZ6zkXejyOJgt8pltg7/I2K7cyDFVtEajyRlWVXd1Fju
OHUZTrgCz0dY6KbiP7VCSlB5s5ybbqllWGpurEXz4hBOFNM77p6vGIl6FDjYa+LuSo+y/fN/WeMy
/FwY9DQ6wjDa3FuusuGFwN8V9JnvmUNvRptXRqKYhICxelhR8r8rI9F8cwtF0aMjjU3CIcb0KMw8
4d8vmMPsQYjkNyNe6ScC6kBm2nDPFNU4QsDcfsd98zWjSGkTHc9YSBLLdGUJarClgctMHfVyHY4a
P0xssrPx9Lbp5isemJ7EHM4X9pbqYF/ZURoJMO5CGxLpuPvIC0y+2DDMt9miEYEf0ES1JYLstxe1
Xn3KGOBb8JkJD7rONKmRQE4xoGM0jaP1CI3BPznCMvYOA5kjVRfORfBrwqr31kMzFe2OcNNg30zq
vVDe17YWtl3/9w/ZPEn/tbVwW+pk5/GQx6rCfQ+ale9b2Q1y0fGdiNZXXyd0DQKhNmP3Pxxevdkr
pdPpyGN+fLJ92733sI17x7P61VWkI3latg2x7ep1jvBTtAVDNBKks4JOOe5ZTZ0bvv3+Xt00/1rl
yhnbHhIPFtasowZRdERCRRL6TIe+4MRVX/IOIiU13/jO9/DKqyLyxyTE1DIlucJXP40A+QCg0dGR
xA8xdJtluNfFFGPehuzv7d/3ylOECwqrxoOuhFv9lQG6xmwJPkiuI4LqBPrZwfOPUCUZnv/XdQS7
wbRJv7Gwor0+bNKa4xwSC7sv7+17tQqoouucvLMn/vTVZRXKSNuRaCT/cJzFrBFeuMvOi7FbPPqq
FZ/iYDbmy5rlIgIHjMU70ezb+//9ECWPikhJzi6Jgfz1XhdEnUj8iPqIEkF/Tl3aDCMvi3CuvQRL
5c3rv/AU7m+xEO8Y3/4T1HG1tiQ0IfDwHCdvVW7v9t9fNFMXhGDZGg2j4VlRAdEX6yXHCGiAm1qo
aJTwDqNOU4+dmQp4LW2K5V60Rp1wLMygpa+K0RQzo8e3xS3lUu2RRMTuuUZOC4mgwgeUSasfJJdK
ukzhG+jduxJJfhUSBwVDtsLzBKZguTrPslvt5p3j88/tics1F4MDY8Yhu+YqfdAKSpVlmVii1C+8
Z4yi4DGsqfnh7c355/e2rbLtF05owpGuvreuMAqHmcbCqAqbgdSYBsSFqYimZu1Pby/16g8KvMAP
HCwUsWX6/Z2ZSFVXP5EsRV52WDggsxt18J2v+rUfRMgFCXK253gA7b+vgoFU0HWBQ8ggZKL90rtY
H6w0dWgW3ksbfOUDANk0wVbpeiRTud+Xgttco1v05yihQVK7sprwh9LTZmmEgaFIb7FZTb9PgYZ2
K0pjSd85WLb//tVH4LO85Ugkq8wFrg4w0NS80k47R8AlBhBixbxWTdD0QBxu2tbMD56t3gshf+X5
+iCALkllHDMkN//+o5u4yXI5dEuUGxmRHt5UhrLTU2hje/PfXyVLbTkJDgkeBEn+vlTi5ZjIF+zN
3JlfHDFr1F3Mej3bqd5Z6dUn+a+VrjbN0BpYyOhqiQaK0Ce4W959HagFaYwYoxaXE2ayvnd8+3t4
ddGAaaJNkI5JxfH7z0MPRwPtI+joIW/84ItJflYNzYtfC+uusrT4vjB5/fH2oq+9Poc7z+GhOr55
7ReObC1hqFNMUYLG5dJWaKwMB8UDEHX3zkN9bSnfEw5cvMASOBL+/vvwnqZFnZo5mhxMwSenRXyU
jX/reQreuYleeZKQJ0yXsQd3ARlUv6/ULo6qR8uborwfh0dcRO3jQnjIJ0a77a0fJ9AXM/Pn2w/y
1TWJCkJzxh0IM/P3NbMFRNHaxqMjtOCKqW9f3pRYzB+yGeMkPAJM7H8W2OTO+e2F/7zobcviPiCP
1vS2gI/fF4YLVxf4IrVcem6KfJphe0kGxl+q0upvG5OS5J33+Oe5zYKO6XLPEvThXYdmdXx4Uyr6
Fi97o6dnxEuuKrL+nXf4+iqUtBTPgrP7ardYfY274zy0UaVm6CMBtP0PQe6Jd37Mn5uSH0MWrc/V
Kv58bRbQqTPGQxd1E35msHf69eSBJ06HFPfiX2+/qlcW87bbm1QuLH1d/+pVMd1aZJulQ4ThjnEz
ED94TOe4ul/M5r3ApW2L/34X2FhwUg151haqcJ3MFUyuy0Ah7qOm6dvhL/ya6aKEXsp7DAphTY8M
H8cLIp/4kQSjkk7X4qp/++e+8goxQeLz424nDO66LcEBco0LINXIjVN9aw4augt6o89vr/LaQ6Va
CejmyA9yr289P1sV8VJKR2kl0mO8Vt9R7lahdGAbv73SK1/a9m0T9i1pXsX172G4MKXWLLvIy1fz
pGc/ycGwMYNm5jzqE5arw3+PnKYnJMjXpAXi6ru+ExpFmIKNNUFkdsb8yG2Aq5C3BjcCYe7x7V/3
TwF5tWW4wLl3+KQ3/up2wv2rhkbpl8KDwRTJQftZXbbAuo6JOfKcHaoK59K7nfobaez0nTACEXIO
ms8Cm+93zrNX3icbRggiSGzqtusbCWbzLFqx8Rbg9D7jXcuY0s9647xU0Ovf/s2vvNHAxnCY44xU
JK7B33+ylFXp6SzTUQa768aYGvdT3OoKwV8PUIQNJBkxh/+6pAOBnKPTgaBCkNDVGQBTp67LLO8j
IiZwcnC9kNlrfzCxPd/XE4r1t5f78xtkOUIYCVcxGSPKq0pmnYC70sHvotRKdYThhToZ/NZ3Vvnz
nbEKZe8WWGaC1V09xxJesRNPcRdlQ7DeY7fjn8okgFy9Wb28/YOul+JNmdIDq+Pm8UjNuroXjNbB
uV8bDNC7sb30yu5hqkp1TNzsvxYs/yzFx277eA4Gf0Q2MoCBRdaVZkSSSH2maHlBODhtqqzkned3
/ZauV9r26b8+PQsDh6IYFAEVaTMdJx17B8fAvuPtR3d9J2yrIKExadMtuq7r/mTMF4ubQluRRTWC
46rrfbbtQEbU7DIcBysPcYUM7shM6cMZj8N3PrZXfiRJXTbftkWdQiv2+48siEomuwjLSAHp4lIb
vj5nm9jg7R95/UnzIymHJIQXhI4+QM7vq2Dm5TkZJ0tUFy7a9AodaoaNJzkyGaxu4mD+Y7LPtt7/
qVEEexIZzu/r6dWgGooNM2IwaI77ai3yl66T+NG9/bte2fc8OeogH5aM+cdNMML2WYzaE6hXyHBF
NZ2veCwNALlobPA3eGe5V14WzFMeIHBYgBzs6jJwVQtvHP0BbbOLCKnN81teroze/lH29nT+fefw
9DjoaTuEKQnCuz44xODlNLOw8Pji++BzpuoUgMNR/XPbGHDAfNLdMjCVJD3WTr+QftEKwXW74pIJ
f3UUeyPJLAxPfC2zYxKY3Zm9bfX7zg9gOLdrupCCwLGKLJ153gfV1YNxwFDHe1zh6gDdlIbtHL2p
yIKvGDMvuKE0YoR/jZ5AMBQj6OQyx2ah9zjI1OmelB4T7jiMz+Wd+/e1F+yT1GaZzDwkgMXvG2lO
BL4zuJZGqenn0YrecJcbpQJMQGz29mN/5RsBNuWxE+X+CpSU5xhZ4Ce/YpuVjl8kCTYRcrTpoB3d
/D0v4ztpy9sdc/WSbUYHNh/Kho9cNwx+N+l6NVmOmD58hdak+kXQpP8pIalij/mteMDbg+TniryS
t3/oP8XfH0u7tCp0LMCg17dtVSZ537bQrcB2E/emqZ3sBT5E8DQavrtlrfp42qU6eVi10b6ISrdH
eP3ecxsr8WXCCeFhBDIM3/6rXnnT/+C/MNR5KH/A9dVsWUlWOMSgItA+J93QX/D9UJ9g0OXvPIDX
l2K0xfTV23C93zdV4KxYGRgeb3ow8YxUHWwdN6vvlAHB5P/hV20ovQAE4ny/upirUbTkqnNbYmSC
dgmT7OFQGmn6hOJ8eHx7rVc2sL31Tx4Qt0PQ9NXPahdKkLz31wh+wFp8TqjtPs2QCe50iSnQTyEW
453L69UVUTJuyJPN/12tmBpVllhFvUbW1Eg09lhKwnoj6UUn4LBl8l4y9TWcwMHIPWm7TAmo2v7o
3/rRaGRbDEtUpIk4zALV49jApIKeUcEUTX6age39x8r7nzXZkxzEVDyMH682SwqPs0pcDuBaqifI
Ieg5oQCf1FRm/59LbdfPvwqeQTG/TkZ/iVbh51lYEz7woSrgBu2M0hTLO1vz1YfpEi0rPZtMw+ua
AKtgz0+hgURBP1k3Ewb/J+2U5a+NPH9O1qb5jC9u884efe3TE6i4HGbYjJWur7aNlNdMGrTSRXR0
P2MweBqaLsMOCQ3325/DawcssL3PYo7vyeuvPO87dN51MCPTFwwpEtWekSlayCULnL8mqh9isUgp
hYD7Dkrz3srbZ/Pv94j5aW4sNT8SZuK+rSTsp2DBVHSug7MzW/qvMe3hFHSeqt9Z2npt7W2Gy8dG
tK1/fa20bjMygC94q2PXKW7yIR5hNC7ZeMAmOPf3RI2k86GmLZr2HhTjaEHXmmPBHwcXfLR8a2ci
AEj3fu0kWFyjjsZdbZljf9e5bU9Y0SomdNETvj/h2y/stb0BCkTxw1zC+aMSr9IqthbszqK29Mvj
FBjygHVASfVo+u/s/dcOLgoKU1DHcW5d90vmiMWzM61rNHbtckxU2p+Jy1EHM1nW2zRVy+ntn/ba
t4ZVIGNAinwXqPf3HQEd2E4SzF+jMYgDcXS0re/gtsTJ42gr4UdVvLlKWEU/PL298D/zouu7HsYI
8gOueirlq5W9hHvOxOAiUsYsGrwlMud7F5ACEw2y9buTAw/CP5LUVWTh1BUp7gYt8hd4lrP7MmGb
UD+gOikE1vIZcqZYOZN/aJYMq3gfe4Hi2KP9Ns+qHfNPFU5om1dO3GgEHGmXXODg/y9n57EjN5K2
6ysiQG+2SWZWspzKSWppQ0ilFr0P2qv/H/biHBWTSEIzs+jGDFCREQzzmdfMn5O6l8EoTYYJhBT0
mv5dhNCxXThJ4n0W84xehA1EyIM9U79NQ2KBaLbrEVR+h+LdHao5Gr5B1xdmYwdQrUUjzOE1Icpe
XetjUrQmnN2RUL5bZMwqJZPukjQavgO3TbJT23Vxffr7MRWLEhl1fkr+67irwlMi6oVEBb6EW+/V
VTGx7bgZjgBeAwWyak/R438Zkw60bjgaJd1VANKEVIfHhjEn3Qr4CAqAZsHdcDKkcXztZWdnwy1v
1Gq/AbjgqZQ1yu/0NT7udAQKtT5AhN4Pc7wbDoHAxsY1EO7eA85sHCmd2rRBimSaxAWrD+igEAvx
LB99HbWHCIUJWZHQ9slxK0WrNUXmP5rn+6Sdkh/XV3TjmtJ1JJaJn/kHTeGPM5yHpDVlg96eisw4
9hBmPDlHLHu0/tirhrrTvtzap+xRxdAV5G6ox30cTc9HNGshUvm1mDu0jQRCoHosqaNniRm9EhMB
8517eOMJoYVhsEVJXinyrLaMXUah0KJ6BpGEquaDSBd6sBmlJpDH/IcpSQ9WYWmjW9gi2Hmzl92x
3j20S5fwXzHwBF4NjRpaIbekpz53Sn3m8s+OuQCg19h64uMoq59NbKu8okmk+VD1dbOz2lvf1nRI
rjEq0KjdrXYvJeCc4FzhVhDFs42VkI/hwc8ZF5ab65tI2RrJQkN8qf04xF/L//9HjJAqqGoVYc13
JUxSP0WJQVEV4oFUeKj00BE5OHNePWhWBzcYz5fie93WxRmQlv1FzgsNFCLMxp+cgtq8jcGtCB9p
ZepI13/nxnHmucI1RFeJoiiPffyZYFSE5eTj7OsR3E21EyiBt7CQd0ZZDuvqu8OXgV1PXZEq9zpq
kVQFB0FkIX2FVz+7Cfq8q+6AXYe3Hf5AEJX7odHg1SjJnYURJ2pPYTF/o45b4k46plBbANAXN7IV
A/q3IBT/amWQ3SgpqxomJ7NqCRdFMdT80OuBYkKKidVXkE/QPRLHSayfptQiaosktKzekR9m09lu
a0yXTd1KB4RMcwuV4EpMfKQ4rRDgF1zW9/00JT9HPaqe9TgMf6uVmQsvGJQQ9m6AAZuLWSlGNSjl
N7caqnShl0vmVOCQM6i3mtzmxbfrK3kBJyRdManeK0smSC9ynQRmCMYilhAapNFdrL4TFVTDvx1i
P1/hV0ftk6y3Ojlv3JvDXd2NKIYWfJjIpZA2/bYAiec7D9DGRqeiz1GiPkdQuu4m2AoCl1mt6L5W
gno/hIbymSxff8J7cHy9PvmNu5KckH6XTT7K1JeL7Y8zJTtNMZSVgbemxN2ClJuokdJJLDyGQwFv
9IU2Q/T3CQ1lFGqQwGgYcn1ZhnOsxkj/a6hB5KZ5Jmxw4tOg4kHzz6Qr1l63bTlvq4NigwoyENBb
Mv11CBG1E83FWdH8XIPDrcFauGlMLABQXs+/At8eTrlcPV9f1o33gP1E8djU6WUoa7AQqaPViyLS
6Wpb4E8ROlKxFrfz4ampHaLnuqdMFc7pHRTocA/wvHEBYUgP2BHoDleys/qmQz7DucdvEVQqCt1Q
nZDPQlL97685HnKQgXRKIZKskXJDjHdKOhWmn3bGgDelhc12pOz53W8cBXtBBC2QTVr466p4Igwn
0AnI/BH5e89BywurNSEdtZLO4fVvdtG35B4gBzSQqnIchdVb1vWPswAOH+YuFs1+01uwy83cuNdt
ER9jyZjP1mRNVIpz8Y/e9ZoXSXbizfie7KzqxnlcECd8OQq3/JLVbzDhIKAplVi+Ae3oa5YYAlFz
JTiV9mB8xSc83GsMb80aULG+1PVUwLH28ov+mLXdZmYF2cdcot0CQ3sDusxcQNF0jMqjl4Rv34Q9
TjqMqLCG8YA542ztXHibs7aJ8gkR+THr45JO8jRGmWwhzenopxRWrotbDnpVQAq8UrOSvZR/44g4
MkVrlTt/wW+vMJAQ3zMzCTrLh/OU2AiEOClKtXrhCRtrE6vSF9trO34B+IBwlC232NpT75+MpDn0
lHw99OftmxgNmi/XN+HWD6PuqeMjpaISI6+CB6VEgn6QJYOza+svFiHuwej6cGf+G1ciK/3/R1nd
EAYCSZihx9hdpEi98ux9x5de/ToO+o8eAeDbdhDaTpj6X6NndQ3z0NCxprMLkcZZ7Wyk6QnZbV7Z
qsk76VBZUtecymKssEPBEfggsHGBp5MhGvCpQM8CrlKFwNCDmqApfJ/Kov+GWOt0xuUm6L/FmaTj
96AWCPBMKKUgEgJSC4lF6Lqh2wxD+hKYA25GqdqbLvXRhS0vZeMXejgSDohh2Bq48xmt5cUgVm6i
VKDBpmH9C+MQGX8sY5pECTycSYzgxQ5GcEmlttQVQ6D4odcOaDsgsmvoey3czQOpUeqDjwrBQdbV
jwfSQhwLHenWpBRWTs4pSQjebprakqOzkuL5emgb3ZEOyhRbZ8XsJgQYVNCvELKiwLy5vh03rt+l
tcNuhEICGHt1Tpy4UxbXF9Of6TQcEzPEHi1RMfdycnnnDth4MhmKyvgCNV86hh+nnRopNCNb5dUK
4+hXCscJ3eIKf8KwmR4gvo3nDh2CW1r6xl4ozV9e78wF1UD5jEuB5utq5Bzpz2SaTb+dEX8rDLV3
9THe65VtLSU9ULJEoixsv1b7H/nFKY1ty/CHecQsMVRybrZE+4pQ7ee//2jcbFAabOBSRJAf54Nb
Bh4xWs7L7OD3nKZx+QPIrfYQC+AU14faukioFWMovQSrNAI/DiUVKAxWFfsjHy3tNjSk+s3Mc/U+
Jum+V0fk1i2z2YmtthbSIbuiPsPh4Ar8OGaYILqW4EbqW1rYWUeJICx3Y6OvjuirJDvJwfZg5AWg
sQla1dVh1BunzrHvMfwYN3NuhnLRL1eSMxJP+s4BuByKtFUmYISQR3isrbbhFMdGqvdcyo6azXd1
MyFXHRjzazVHe7XcZYk+7vglQ9YwpaCgS6ixGgq9h5RLVTV8A5497Gge+RzRw9P1zWFeHmllucbA
6C7As4vindNHQaR2ieYPoVE7NyNdC/XZ6MohusP4uciw5XO6u2Vf/SqwqUC9mGcVsbA2fcPCUH5z
dHCFbpMnNbJVSqLSNkeuzUL2FS81vBZaoTReEgj7y2iZcM+VSC1+z3AbXvsKfP4pKE2dCuUYBO9m
BpfxIBlR+BmmWJnf26ih2Yeko/Z4gGQhKa7dB+Z71qWGdhMjEvhuGWgtoJItGf/i1Ku9Nxj3fcJX
1f4pUNctXVLYfoKXrlYYH9ZWexM5VWe9wTWjxJXOc92/tGOWFHcpDg3Pc2EM6Snoq/kXDopNfg5K
xPu9aQAShJxmrb4NsOPBINWgfF2QXYVyoiaH84ueFYN2CJEJeM/SIOqP5ZQIlEIImB/SSjIx0ctr
Id/iw4gmoCLn8qGzFjn1zNQ6c+cZ30iWabzzhFtLwkiFY3UgYiHLuCakmk8UjEMjMldO+FOuI15D
DKoV/aGvtAEcRZpgaBmZToYep2oNTzxZytfZrpxmJ2L6LyRebWaAM6SRCptZsdbpZC/6AbVImcZE
Hr3auDEj85EgSIae9dg82JMljvg7I32R0LoqJd3xIj1KkBzSNHpMEuJBVJXfrm99ZVmG9Y+iUA4z
i1yCBuzqDp7zElnJrFR9PZu6FNkQWyru4wI9DnabE361ZjAs57GIUWRpET5P3NyRZ+kWbo7IbvMq
H5OTHud4VO78sOVGXv8wmsoE+oC8KVWufhjtL3CmU4lcVVSWPapkQZUcs2monYfJkbsfs+Sk06Fv
U7t0kXOU8QOgkYXXio6P2Bc1F6N8ltB60jwNp9wKWQghftCenz5VsdL/uv5rN+4pFVyPvaCqiT7W
2ZCBuSeWqI1GszyXX1McS0d30hBy3FkV53JRKMCDLAb6y2jm6hnrO4hYdiRrvjwUzresDzFwAMT5
SSNURdsGu5ociecBAaKxzRA9qrFSUHaAAZdPKa8LqH/ERygfghXkN/6Rh0lwv5EJqrmT+ZdXPqmN
WmyuIjeCYnyItO3knDNgkTupwNYS8xDQ1QEcr4B//jhsXKHi1IqZ4tfcq1jw5sktiYO6c0g33jZV
14ADYLCl0cdeLXCQweSHk6L7dAGwiUc1xXnvnCp81kFIJ6e/3jUkGoSSFKThnq2vKKL6fiwQxfbL
Kjf8CUOQ51kk4U7de2PhSB4tarz0XgE7rKZUD3aRoKCr+YSV4W0gI3EDmat+vD6X5a+sjivIDdB6
qkOpl4zg4+cpZmEF2lAPfhEHgfPbGVQz9eAV6KhfthzAh4Ke9c6YGztRh8sA0Zjg4LIfXszmaFsl
9C+l1trvg7ygU5AbOVjI7HgV2oH3U4mT3/WJastMVjPFqMCg+AH/hILdckb/2P+thm11PGq936dY
mjzkag1WDml+eifAmZonlgcnK6xGxSIgG9LjRvHLOIZGG1WLSDzcnKGKcA6J8zxRvBBFxfDTCLv4
8xDP9LkWoMaDldUFvgVpVClvUUjIcwCMv3gup1y4PzTMVdJvFU/VD0lESnlOuTBagFxqbJ2GLEUo
Nie6Dl8yu8/NQ1TukzO31p49BS6T8o/Ml/+4ClbkaJZeC+EniTa9Bhi6YBSCsCBwFqGeRurXWKMo
9fByffU3ttnSmgOtT38O3u1yfv9Y/KioEXDTwa8rkKieshD1c3SBLBfKq/3MZSV2LtzlVll/bGqU
9CJJcBeS6MfxKIF1BNAAybFVNZ6HQmnfEe6KXFQTEB5txPwO0KZ2UX8qdvbZxrElt+QOMkgdWOnV
NjMqta2Chh5op7fIoCEydmOExnhzfT2VjQVlBE7RcjugGbaKsOvZToa6MuGoxR2SJcII5PZsJorq
m9VghmzYMp0PmBVJkpchQzTfGS174rXDhDQ94KgciF9NiEHAiYuuR9xMbVRwP6U0fFaxo9Z3fu/G
tuO2pK+2cJcuCUXYi+Bd3CQ08ZB7oD1sVk9TliG+3wst7Q5xE2R+OYrM8a6v09a4XNHgCYA8q+oa
VFIlGsIxiPz7UmlV56wT8bPelHgC96nyiWeyRZC1ib9cH3Tj2/xXG6fyt9Aj1/39vh9RVF/4g5o9
Vygkyrg72b19HLvyS4DHlH99uI0dh88fzVneV5mu9OpIN0Uq6z3WlX7bdkh/WL2DDYNeZXvwjK3Q
nB7sEm1CMnC4KD4eqtmoaQdiYukbYKFnbwi1+EdBhWmR9i0mbJGjRvcV9Ht7oBpp/Cqjt67e9Hpt
YHyu6tOP6/Pe+LYWIY3GZyJ4A3z48eeMQSGhJyu3fozFJnbeWWw9V+zjG9Gp5V2KzJh6VLKo/PtC
yxIpciy05dte9HvmNJVjWhIwCnuEwIMA98QsDdtzT1hwvD7FjbgR6WXqH+S2FFrWqcfkTOSqcdX6
5RwprhGayqFuZMeVk1icRq0KbpRAFqeYs3SKMNN7uz78RqlQYVPRTeIupUaxBnQkM9j2WK2Ej3TG
HHiq1SFJVGBT8BQjVg1L3UIIC6QSu/2oxZlOlTVRwq9yhPLvzo2+EeFZxJBEsPAFQSOs7tWRLBup
R5g7Y9pNnglGxzzo0tg1XtuXzV6PfeMIc4PDYOBcAUVbP5Pku0C3RAu3ayhB7ImoO5NmdQcHDx0P
ifxiJ+3dmp3FBUkxg69NpPxxL0c4s1WakwgfoWZI23Wj4SU0FlP4DU+OVv10/btuvI40ZUnPeKjY
WuvRaOhXqCg2AjZZJ9xOUhDlN5TS7xJFOlkjCsGjYhnPNWpQO/exoTKRjw8z5ZYlbGaaS4929RmB
tyRBmUEgguGXclR7QnWMHrp8PlDGkGmBQR15nDN7eHWSCCPFUrenr4h/S4MHhi+gym7bgXkM59m2
UYKuZCyj7GBAQG8QLSYPcz3GhwkPBcVDDapqju2QIV7XhoBlbuy0HBcV9RlF0FALlN+5g/cMmo7h
ZB2soLJelaqVssOMltlj0CnG79RSpOhkjHQNfI2ayVsZBigB903RAfRou1dnQIDi5EDUQAZQGJLG
x5swp+ytwelR/TNTwLyYkXkGrETUdaJg+F1GCNz5kPaE5eL7YhReg9Zk4CpmjFPcwcgRXXbDOjKN
nW12+eE5ymA5KZcp5GRrhIuZTBD9kGLz0c6u9NdFiMH5jb1WF92gjw6aJMobuCYJ921wIGRT96Bv
2z+AuIiyhaxcQPzqMMLSzZJ4j01dJC9zC7YGleK2fgiJ5m7oGSWPgDvaTxOM0n+u7/rLM028tLQ8
iD+41NY9ubil1zan2ozmMm+CbKEzKmMkdxgQUTlNA2HR9fEuzzQBB0EgS026g9rMxzOdpVZU4/YD
z0Bvi2OMgvnRaOR/Rd8N7vWRLl/CjyMth+6P6HpU1SLGtUL2BUboRzE6HQZMPSL4vIknNcICyBin
+ub6oJdhB4Nyim2FeJ5S1CoCFckEHz1iempAEXWINfu2H9NmJ7ihRXx5YxBF/1ezpn97cfEX+TQI
6idL1zwphi9aj9ztd6cuU+1HZUGquJP1SB1uYJthpi7iBn3xAJ1rZOIzNBaPeqs6tU+oklKSAryW
HCpzErOHGa+K5W+Zz8ZBU0RVHzKMwRYBvapK7hInoygemmnVob8Dttbjoulqv630rH8itphV9P/t
/lelBzBjo7gWaE9HwSwh/69gj1mno9V7ddRytyqtIlD+zgI8hkPc7HpYNJPWPUmRRRQKqDsa34AE
SZ/NOEEbM8zCLrwzehtTOUzmw9+BaaWWp1eo1Xp1F9N51M2oPcwDyoPujPl1ckPdv3qkox1nx6W6
NCPbEpufdHolEbIjongvCRJPuhEozzbg96eGH3+nDg7OpWEUyrhVYhLWevNMKQI97iSp7yE0GxSe
0Xz/ogjFTt0ID7KR6Qn1cRDKnPzTztjTHaiMCyrtAbEAz2PeVN/tpLObnyIrKYoi+eVEdwbKgdPj
LEvJFzFNUeDVdTuUJyRPnZteLTTxjilO/IpwaJ7emCbq0Gcb467ySS45Mu8FNYGG+UpViC2j2YLk
ErP6ipY/Wl7t0CXZsRqrrnxKaqhprjwadvxDbSmP3rZ2w9MisTCaq+SNiqqhUfTOGeH/IPY5vKiH
zNhtwCKvBOLzaaNMt1jE2rZbRFDwPmUCWBa46AITCRvPj+CbWSXmrRAqPl4Uxynva5R7/5GMpu0p
iSvp+JbNlep4NuwX7VMQJ3p1hPWQp66FfrP9ZQgBEN7PNSjCLyYa3OWPME0l5aBajThrDfprlPtl
azzoCSqh95IIwuEwjh3R1UzLWr9r5lhPzmFeNuRTLUjyA6LAkoIT9mTGeG7PdXtCMJFXL7MbegBy
YmjV176NreFra0iteshqVf0R1lrU3pVxgfdH2EYIGo3cv/J5wi10xE1kCeccoZWfDMPkmoR8ackn
LClkBB1NBHrHHJCvx4coGk9QiY8RoDUVPTmKBp900HhzdiuXeB+7c2Wo37HWC1DVxUAPtGwmpmds
tPDWs0NMqRxkmzX+1RwfyjydaqQ1i6hzUwAWP4OgMakNpXlS3RW2M/5yWivmjRoqPjuFqhFL9Mgy
JN8SUBUOGR6tMS6jxDjHDF8I80AGgR0fT7OauW1vCwVDbVv72RjgII50fujw4x+K5lIeiTb3QrWR
Y68YpTg/K3mn5MDVAuT648pJvpSYF9+Z+LnRFLeD7Fk2hGkc7QSs+i28nn66rRwlbk/WbAU+d3A6
fCKTiB/wGpHLm2wwReNi283BsqKJ5uIYTXl4Lyti0M5ZJg+vGcpL75DfcdXVMwRI3dkwu8gbhj7E
PKeSElQfzaZL3aBFJPQGv4H5YWrs+o5VY9HpYNPKqmlB5YfJlgvlOCcOJo+AUczuyyiLxvoF3aPD
grbtsPviXQgwq25U3t7JKBbTPCAh0Lh4sn4VuHso76Mq91/GWBRPSqYqnw1oMuFNHGWxP4xtrnhT
ibUZuMW6aW74E5rf22Reh7IxaNkgFLQXvG70Y6hVLh3MJb92LsqvdloZcZLFth+IOKyJ5iL7pOeq
/kNHQO411Sfte2UY2UNTac1DHIf2qQ1VczhYjRF9D/tiDI44gqJRj82AspOTbsQYSAYhMADpX71s
9UtmrNpjJ0FVD4LaZdtXp9FxxrtCbqY7uS+Mv3/5EQDk4FH9BiOtLr/nj5dfhBjaiYq1SMgLnxt8
NMYDr1h2DtjL0aGITedtKoPuy1+//eBHFRJSg1riRVsejyEkctPJ8h1EKTyS1P4+oG93uj7KZfbL
ElK8A/dOnUtZtw46wMnCCRTLlzLNyQ4khQF20smgPRb4zH9p6qi4042qv8dTcHiZm7l+v/4DNiI4
BK5MCh4q3BBtXYJHwy9RRcPqYh4jvFYDh1iFQGRH3LHO14fa2jgaGERC4yW/XYMOZCip8tipzJXi
2CHAsJuUjEcBmXnnUYECtZeIXUZVSwHepHiIAMFF9KYmbYttgWb5ihr90EOzvp0zx3zJglnemdlG
nOhwVGnlgk6hOrWkBH9sUVrkasp1AvYujEiOskF5NPpherm+fpchMHIR9C/w6oRWhTLMx1GCyVTr
Xhlt32gl+S5JQgmf0chiEUV1piNQuoPK7rk+6OX+gC6+YOQXYsRCzfg4qDljfJ72FPRUXJMQZMTU
gQayASi9V47/y1D0bNkh9PDWZwHTjjqQh4Yy14RbPVqQ2iHSjekmT4Jo59hdfjBKTkCV6Ilyti+A
t5h6xRGBne3XEQD7BZD+QNRb79QgLjc8o9AKQJ4GsB5Vlo9rN2eAa5JBt3xu8kA+AtoMs4MWGhZ2
UBKG64hZotb994vogMCnWko1mlfk45hy0nIasHBD0FRdYipOgeLyEEuuKephJ9e+vL2ALZvoiyIP
hGzkuiXZtm0kcNEx/G6xLDggBxNG5wGDdqCvA3Bmbxw1G39xIjvcdUEBenT8xmbnnP9XUFkVXP5D
yPBesk9pt32cc25ZJWJetukPtR1KLlZOxiN9WkN36U04bxASkt9QAg3cGUGOV4eFtNG4bTMUJk4f
QBUPtBOs6oQGrFTemEE/KF5fhUl66u0OkwcMnRvbCx2zap6GXKgdCcUUFq+hBIXjYZpn5FngFy7m
W1RUcTtAFWdwgSfYfj83Ey2gJNXeAbN06s7tfbmPqXOgtsWV48BgWcPu6rKfJ3SwLF/URXKOcPO8
m+Wi21ngy8+M8gj0OuoqkBYv1tdx4r5yJC7SEv3nl25q0m/YcpbVQVOFomGnaUW3RY4nwkFt6vIG
n7j66/Vd/Z+c18dPrIFP4TKnA05BYQ25kNs4aQJU/XxtsArVA3diFq9DWjXdnV1QInWBVju5m5Ei
vfXYmbbYRsnYQ8Pcj8W3CE3ZwRMSllRnCG34hcnot9Z3dTJY2nGSBkyKFPwk92jRl5+Hb0LjmTrk
0gden49stqSKTaNTtFDmY5woOU5iGGhcX5yNK3rZzYg+Uffi2C+/4o/XZ8Dx02lix/CLxXFZpDQJ
DlXMDp/rTN3TLVrO0upDaGj0cWtSNl5oBR8HS/BfEaEMMUIiJ3Y7Z5z+6efBSjBbiaYnnSC1drvI
ku9jTezKWmysp8YMaczIVEtY0o+Da3IfaqkJzr62KNuFk5m6YjL2HocN8jLYTiTT4Msi+AC6/eMw
aKK0VlN3to9arXiAj8f0JgzTn1tVQpOOvGSSKKzJQq3J0jkUsF9SsoK0kLQBor8cKpjbm/MPSFwA
26i8hpySMlHKAwILIsdHZy6wD6Gmnx3tNGluKwG028U0NX6o6aUDRE675pvZE3HgLRXZXe9ZvP7y
ETKe824rArUtvHG1Rycnyyf9U6XSRb8HJ25tLlC6xTTC+eu7ZpHCXwqaANApia1v2T4P+B8T27e7
NjtiXq2dNWA4f/9+If5ID4SHheqpugpySkcOzHAku4jh5bujsFKcBgp8lepp7/Xa2k0wmhAVk//T
91gVL3s14xXF1ZL4sJU9auCGFxGs71T3tk7nn6OsJkRBL6l1PWXZ1HgGtVPlp3AM+rcEQ6GdoTYC
RKJQZDUWGDaRx+oLBUOcVWkY2X4nKwPWyxMGk9zduFxSG7p3apr1UOWtnQhxI8qBwcRxXCDutrom
MQWzwH5MoXipR5jQGNk8nOQBr0gaCuOxwUnp6fp1t/XZaOtY2Iixvy5ggbncjL0+DJafspaPM+7a
LuAzeye02VrLpQXHzUroxj7+eAc4GYihuEeQjQqk863E4NvBspO6Cp5nt1U7SD4GUv2ervjGZoFi
py9UO4LSiwfDpsSXNUQSfjZi9RFXUuhj8oZXnBPZO9H2xmfj9qYRR5IL/WydTXC7g9MrZAe1qagg
50wN9V3SpPGRLk/2AKUy3wHnbXRaAckhAQxun5eDpu/HJR0xdwjxIQx8qr/hA/pa1i+AktpX6lPO
2wj+0StSwYU4p46Xqrn5XCdlMO5E/pexDOAfJLlR+jABTazfL4LZEkW4MrwtTUrreL4nw92cTCM6
JWgUfIkIqBw8q6I0ch21CAnSlaKKdy65jbVf1G/wkSJ6Q+1ytRJWlEOlBoTtC0Wep4MjS/kEClSa
fhdzwJUamVG5c3tvvNuUbFR0vwAUIPu12s+6gYBoNDoSHjpz7I/gN55KvPLcPp6acxzV46FwovnQ
k1Hc/PV5hde+oDKhv2gXn30Ic6NyZoqXhiWsp8HER80pnGznvP53ua0CE4TaEEwiW12ixNWjnUAk
DWenlnA8GGUFp3UUqXoFt89DOoAxOADnlv+VJSt9SuBFY2rlTPEnGbPRH6oyG/NbHqVJcDAJDiOy
JmMeH8s4L/MDEHOkZSulNhXXkXqBM0soxcpJCMUK8GtKZPyDutCh0Im5/HzsIbPet3Ar0SvpMmWA
4JThDxaZk42Z+hQP6X2f0Wc49ODWjXMVhsobTAZnOCugq+lthL320g5t8BWdnvhFNEWmeinW3O2R
VkokbiZ4sM8z+lcYLA2LA7ggdwepPtU6trPp4jDcx/r4aqbw990UCb4R2/RO+YTjhIldmZFnL30R
5aaHa2rx1hOt4fBoV0QaIpBwrDJiYKVuM+YNcMxaWK2X906VuwIbOvMgQgW3OYP+0AvPTA+6H8mV
7hB1Y00vpxyLZ6OMcGzCiwHzcLvIRvWpSJAcAjKuYZiapPZ0W5CM/s4Nof7uQgDe1cQaH4ewy78j
Spk6h5FyduvKNK5/wjXW3po8zn/S0gy+dU3YvNsZ3gu3SZfMn+FWYYpnM9UG6Y3OvodKC5ErsaTs
hF0YOV9AfQhbTESlMqhtia1/ziXLjHbe3o2be4m+AWDReF5o4B8vt6mzW03pOgm+efx1GlWT7kCj
2EddL+KdB3BrKHSkEckgDidKWkUUNQbH/AwCFbkoxmfkV8qnApet2xh/151HYuOtXSCNKsUfyAEX
by0NviTARM72BR2Tc4rJ5+OUYJh1/YbYuA7thQ1hLCg/MtnV2pkYS2Fcb9k+jiXSP3zA+i6KHTmG
qaLZpEylXfbe9SG3JgYOBeQPqCqZ4GX1uZI2TGjwkaBPyG5IVt8/ZCrc1eujbH0pYj/WjfLgUtX6
OIodDUodgxf3h1aZvbTPR0/vhnfgZOnO9tucDzcsnPWFk6stz94fOaBuSplpRszHwo76jP8kBqdV
sNcP357P/xtFX81HgghaZAVANIqdmZuifnFD4yh2BRzY8/Wl25oQ7xVl/0XsBpmDjxPC395OMfOj
jqXgUt9S7vrVSlby869H4f1d7PAWctpF/QT/YzuTmsjxw7bPj1pXTielLIu/P0VwCGUeJTB1hJSr
ZUuQf8gxuXNwBYhthQxtCJwzrtKD2Fm0je9DxkSRaZEsXeQoPi6akOcgz9uGnkXVdW/pkAAUUDXU
0+ii1+FOELM1mM5OA18FpuuCj6AGPeUXQWIDGSPwYNmDwm378YCr2J4n3Ebw4gAFxh+NFoVFpvtx
XqFZELmo9GIyyh+Si78n/fEgtRPtMJVSJQAE9PbPIsINTyHvfr6+STauJxSS+XSkOIRO67si0lCw
ymfq7phX5wdpknAEHaJKh2VbTW/omoQ7n3FruqARoeHSEuK/q70/Z9RaE8AZPoIQ6Tu4Xwxv+zaY
Pdp92aOUgcGEkSE/tn2DPt71yW59VWgSNEgRmqLivx4bdbK4W7Ir4L3zrTB7g1DHaKwH4B+6unM/
bhxy6F0aXidkBGhqrQZruUCC2SotUHmheWw0J3+0czXbGeVySqhS0DWhgbHUSNfL2Wsd5optG/gO
cIczyIb20LVR+Wm0dv0/NjhrKBqjP2bA0nEojK9mBMBUoUsdBX5RU+jxyNKnyFvKRjFlDM3+TErR
DC7GsebgtSJvR7fMcT0/6JVeYIur68SHR2tszT2Y7eWeWn4YRWK4GHDW1iIgMgpDZlvES3wyh+GJ
umf6E4FR/YQDsVIhs9cK3VWnsIkPWYkt6vH6ttocfgFS0Zngsl2fodEuMdyQlcCPu87IXQyzpx55
I9CfBylsy7t+kLWv4CKz+CgGlM3+OsLQZcI8CiNodnNdrS6QssEUE6+NAGFwWD+65DheIVf9sQgc
7SUP071W3Uauy4NCXm2jHkO+u063mqau6ayWgS9r+Kf3uoBRitqBeTN1eJ12ipCPhpLgAlLZwxP+
xdhL6kP1cn3RtzY+CRcIEgqm1kX/CaeFvm2dRvKjcdDcyRkhz2aiOKqFZeycscuTvDyglEy5MxYq
+2qBrbQ1w3IoJV8dsajQE/JpS821/2EX0aNGJ42HZ5Eq//gOWLPoqqKwl1VNppOsZNg4iiI5jilS
Uh3WKV6WDpoXW4g4Xl/K5S9/zC55v3GJWMQ0QUyti1xRBzEvmPXAR/fXdGtT0x/Cri5cW5aKTxId
iL3XdUMtW4f5vZxVxrzs9uL8pmP0JRx/Bh6y5G15qn5HISysX4x+NvNTkXfFV0sI7XPbF3rmWjja
W24R2HGJP3XZ/O6h7j1rZUt15/pibN1y4CEBVS+6FiC5l9P+R7RppPacyU0FJCMz0vzUD2n6KpuJ
ilgr6nxfh0lWqhP08eK7LDmhfkAav3jWYkttvKGzktmtpUpJd7bgZWUHCCrhCKfOWOpMqx/Vposa
SmNZfhLLL1OX35fIkN/ETmvcTqGSHQkPfuGxPXthVmf/XF+Ry2oh68B/yGEQjLjwAzQLNdLMnGph
qJgPXZF6adS4AJGyx6yMgL2htnm+PuLG2QYdhO8tz6ZNN0T7+AnCsE8lra4d3wkiAOCO3B+jTJF/
Vcr09+gGKrsElTxnqBrzgnwcqqsm+F50Tv3YylVXk5rOg/Ildj7f5oRgmiydRnS31oFHGmsEqZRg
fGB6mJmS+JFhQDV8nQeNZOPvV8+A5s6foVNIWP5xSmhQqXowkkKHJqBCsKeFhySOgc9zsJcDLttu
dXMAxubC4t2jgblum8glrHVb6hw/N4wuPoseCtkhGLHGOGA6NZaubMYg0dXeDl9lLB/3DuvGzcX4
hFnkBPxjDfCh9mETYnGPyLY0ezbEgOOsidorrT5zIa3t6XtvvAQAwZmwRcMWOsvqjoZ/qirTksx3
rTE8kAzpqOrHez3PrVlRbIGkRUDOA7d6b6Zeog9AYuKHk2PGt0aolK95rHENy5UVdEfEhv4e684t
bNPMRZJgA1kxYCnZqiFZnDVo/6py29xX+Rw8UInL9qidW2cBfVkUYSi8YGiyWsNJyjtnYI/6YyUP
yLuid9xQk3RlxI13qrMbQ9EdRLWb9v6iC7oaSp5BwGiTqfmRBYr+OA90PiiZGdLvKmrT/Hj93G29
HJRmoVktFxfqGqvh0lqZhxnlIh9kZ/17yLX/4+zMeuQ02jb8i5DYl1PoZbpnPLbHdmLnBNmOX/at
gGL59d/FnHweGjVyDqJYTqRqoOqpZ7kXxMDAHauZn+bUyOdprqrxxRDDjNp+JBCIkR7s6UOW6YIu
bAub9TiqtZrv3O8bu9YFGEMLir1Et2YV4xBAabIigsKfm4r4e1ajv0erVF7uP/3GIt5S1lG+IU51
MylT49DQ8Gu2L1qtR4FGp/CiTKD7769yezSWhhZoHHDs3M/r1LMNG603F+Bi71b1R8XuvQnPrsQG
/DKn35MpMneC6W2EY8FFQ5VGioX2xeosZihdOq2G3h48vvBjZ5vFaUy8+lMFNMifp1h+hWtUBl5q
tTtN/81HXS58enhAs9dhvNXCzkhV6QByH6czqLGaYZJhBzqEWyaRxp+rIqDebjHk5N5gEH4TdTLP
ZsLfAMsN5XiuxlB7EHJw/vhqR+5naUbpCBKTA672Yq8jtEmPyLlAXobnpRrRUynmH54uqz9/f6iW
0ihadj0T99U1aDq9zPQBRCaq2fqz3nvAorsW3VmhaKdZTaydLuVtmsSkESINunlMjFHcfXvtCkem
sQ3zCggB4uepnYjjiNJEIJVwvCqpOQUI9/ypa7kJbmhhZdvcRlzD64kfwAxPn9uamarw7ENSYQ/C
hqqPiwL8l/tH7/aAg1oEvrBM2DzqlFUXFrBPz/pj+DDaSfxRtoO4uLU27Nlq3cbsZRmuWBTXeIlr
VvBkdGhcwu17qFxTqQNF06oDlEQ8eFU92xsBbC5G3wsI7XLC1xrJSCSbhMYifJhUOz+3fY0fk92E
D7HW7CG9X+eeb3IlZCsZ65OT0Cy3buhrGmZnbmGL+KpMLrjMGHkO56j2GTJIYjK7n1NRD+OhQnnd
9lWRo0XUW135vZy9tDxGjlWi4D+Ozd+lVRW/hpKm06mf+6mi05BXP2LWhSvWDE0YmFbv5EE6N+Cd
R8NVnPdGxDfT/SjCr9bP59R0EDpK+jyoygqF3UJHHe0w91kUHrhMp7+NJmx+DVOWgicE2NWjIAWg
g8g+oW28MFoDYr2DXWI2sdnK3ulkUA9h895SZlpcxRzFeFXORvH3XA6IZM2ilP+b00g8gCuytENc
ehpO7UOfQ/hQ5+xlnF1oMH+4YZcXvpjoMJml07iumWAgFmWIA9I1HNvowKinvJQ6AIf7q9xsIUC2
nEDOIBUXYNFVmFFjBYmCblQuLZiwL6ZaG4d81vrnOOROv7/UzQl8XepVLYKVbuDKbowMhGWBznBE
mxwNKfTHuSz2QASbq3AP0E9a2gLrnH7O+95G34Nm2pB7Z1QklWMJf23nWW5uN+RakC9ZdD4hWtx0
vevZE6l0rfDCcFE/hk6XB5qiJ19Dr0+vphiTPW+Dje9Elxvd3AX4xoW+ungYhbX2jEfxFWNvJGtb
1TmHYPH8OJZ7VdEtoJOHw2qeKQVTzEX7/u1VUGmT3gDLVC5zHDZfqCyN7rA00560Lp2lT3NDykOS
9/kA1XEeOCqx3V2xDIxeUj0dX/RyVD+NltHFONKNSu9XlZ66Rw5u+YPRs9gbfW18cqISOitLvOVz
rN6NNtvp2EFluzhFmX5URZ/8A7lS3ZENMrY+AUsw7WAMCjxndUNqUabkje1BrHKVhCF8HA0ed7JB
iTEJuHIPmRzd2W/DBInWCdcr5SFiaI9HuNa534vEM+KPRhkpEsV3aX3FCQjGVIxUlPGQlZmYfOaP
nXMcVILno0SxJwus2BLxRy0cMwuxmMJOkZHVO+usJInSBrAOsu/laMopaKUFXhFlzJIIh8KgcbSc
vmlOsWGFFa1uFawFOKP5f3SBG7hvYajvOURvfQVSTZ1/qItQmn67axQr1SzcC+jjpmZMsG2mqxE2
EErvR5Gtr7DAqlEPQuz8JorIVh+ssi/DS2Mq5c/eMuJ3tZaPpm8jYP/HmC9OAgCz5WpFi9Nbl0Sa
ROSD9nx4yVOZQTucdd/S8+IJJJ083n+um0x9WQoqDJ0qeoY3U2+E1PvQCJlOTMloBoON7kOR5e5x
Umf51NLYOislVjrNaNu/7q9805xj5UWAjuBCA/emPyxjxCoVd/AujQdE0a+nzHpICtoCaDc2geIi
yajbOfC6wpqPoPCrncxza+OAlqBwRxSKkLPaOIM2q1ynrXexyjC+DrE9B6gBFKf7T7n1fkEwqDRt
kR6AIfd2e6KXOUsrVLyL6Qgk7vCjkefcivNvC5fvQVGG72Jw2gBQ3h93DHi/TJyW64gpB7nh25WV
CvAWTtvhxRpm41wLQz2PoJxAF9fln3YMyN85y5wMZmn0XpZX/VvztzUlCn/Lfg1dkT2Vulo+lk3v
nEQt9yrLja/GVgURsogZ37bppqVFh+ZKdEVRvP2rMaKF8VnIHfm+ja8GrWqpSxgvUyus3p1dweYY
TQToDOlm/4t0OZxLCcP2WIvB+2fWCoO4ZpXxucjqcGfHbD3hQtR5hesuk6K3L9PJFNftmIJd66q3
zvDvjeGgmjCuDvd35vIMbzNrgM70AijQmUnRq367jtfNWcnYILrOsPuO4Mwf5kIevaQbH/A02fPV
3nijC1UNmiitDnbz6o1OxpSYehwl19iom2OeO96p7icbUx07/WI0enPR3UJ87eAI7WzOmwpz4SHB
UOH4EeYY+r19zjGrPEQoRXLNbTB+oyatc5fn2WcYs8ZjPov/wY8PdxourxF69XIBcyLAhUkFg6l1
BJ8KG5ihk+dXqAl1eKS3rCAh5FZR6zuD24/Hrq2K9NQlaWU8hKPWymsBog3Ymoyjv3P8fEd/QiXu
J0x+3fKlmZT1kbY/ziG611t+3lZt5xuSbeq3phKdNWW0DV94wnIJY5b6fowNLb8KaXf1tY1F2PmV
02GanqB++a9bTHAJFC+5yLoXul9XXvIMtjb6auO7+zWM1OF/SaRi0xU1YL38uPP0n+At8m8lZgXR
0UYMKH62LPx4u8wyXxjQzs8OGxay/qzaU4DWcvP5/n7d/I6ce+pbEKs3/d3GK7V+yNEsoEfO3KuY
tU7zC90bLL8toto+DxPmbcEIJ9jYOZIbVxVFNQvjm0qP4pUd8lt8Q68lQcq8iK+p0+fdOZdZBI6x
jUzrpcpa8Y4NP/xQwEu/Jy3u9Se0XZlr3X/82z4p+/h1Ty35OMFpdV8lmpH3g5Ek1ynNuuxjbnFt
g2dkYg+RhLDk9yiqzoGCe/IPGOrjhxG/IvUAx7eNA61x5KdZGqmyU5HcjrX5WagbgrtH+g+KzCpc
2eMQRm1HqKzKtpVHFmrrQDY1zJaRIaTme4WWWGdNk3UXtFNj5b7V2mbpu7mp7VSVW98JSDGCUgaT
nBukitkDmKAdEF11WHiHZcx5TOspfM5zMFZhYePPqpTlIRkhHGYMjX/e/0TLo64PPYBF5n7oPd4W
MOEkq0F4RXQtTdH4rjJZTyFJ9c452MhEERjHyASUGptyPVefXCpAiFasElFpAntCE4VVTkMz74XO
7aWW4SmjXdDaq+SFMrR1Qi/jish079j1o/nRSLXhgIZFs5OHbi9Fs53HgoO7rp/rqCeLSaPomhZD
h7OVah6Kcp79XvZ7U+HNLUs5i+MWFpgL2OjtjSCGPC4r7A8veZnZj+jOlEclNKzPhlK2z2NSoRCm
lnmgohB66kYNppcR5n/d3yubxxnE/0KhXBiB62q3wVksiTUSmV6bnG+MORNy4EbU71s1T1EywTK2
OI+ZGYPpzghv7/DTqOZDFRnDt8rUFM/X7dLYM6TeCrLs4MWYAqelG3iqmhWzQxSJrtxt8gdS7CNQ
9jxSvzhh1z4iqQmjVh8wgrv/Nl77k6ujg2gUlQj5OF7kpvH2k+A5KZkgKsmVqQsa9A3GKT8qcOnf
q3FSv5V637zIycnLFz2VFcoljdqrPmy/FH2dXFCUel3nvKCAk36ZkdHN/cKZle94A8oyKOde+2zU
3hT7Sdk00leNQTEDVGy0/uDa8URXQanFSVamDufb42JthrqFjdenzic8EXLrasD9w2oqFvjWxnPc
/sP4oswfC0wP/8XyV1L55059xBHuFaqOzE2AAlAMbH3K05d0app/lTSphqCCBwBAHr0TtJGKODWO
WVmFLZFxqr63rlZpPgL2DbpsqVF8oDRUqq+ta1WPAERb41M0j9mxMNu5fWzaMf3ZxLn1K4ni4d+d
D3Ibyt58j9URqaPJnTKD3TlY2XddJs5xEk4TlGY2P/zxSpDugazD4mTAuY4x/UThNJAHXScT0Jsl
8e0qB+kcymS0PtxfavnRq022zDUWr0zGQ866TCnbBgFmpUuusvKqx25GGcGuRHW4v8pGJEP9k1qI
uRcC1usL0QEEi+XAmF5pifd/m2GWPJdemJxK3HN20sxbbVKAkiSZIFsAE/CnVYCmO4uerxWl10Hx
mu/toM7/TDAL/1LRfvnU193wfhB18V1rZFI/JGo84LM0GH19HEw3/Of+c2+EDu5d3ixlPdIa68lR
bIEwlg35Cdg38ex2MxpEWLOcmPg6R6tK9a+elds7n3SjiHFd2jFEDRCqN4IewsuVsqm0+NqgtXWE
jAC5AwHk56gXXYCHSfTlPzzkMoijTbnBFUOYq58jnvKaJgk9pkWt/FOklQ5/zJPwG9P/cfZNulDG
ToTc2rsu8pXMQACN3CBuiIVIOzGzvcaUu4lvlO6MHXXsvtx/vluMGTuKemXBpVuYz6zv4Qlf8s7R
p/gq4hCKMgBB+Vk1c0S7u9BE9qyO8g8KHMyfTRmOl1bWOVJrLe6sx6EYmqDr1FQ7NbNsdj701qla
uIkQGdjsN3PCSIcqIfqY7F/XsudBcYbzELreUzZne7O0jVe9CO5RLJKHLN2pt3dRHku7rOomvuqx
VP9xhG6cuhkW5P03vXFcPARm4TEQLPAMWx1dTKwbb/bM6NroXDijMR+SPgwmNZ2CMINy1aNg8eeR
CTgH1ywtP1rs61A7jCWqmx1WpqWV5wfTjtSzrTGQtxFy2YnqG+cSbC3C83gusOK6uYCYWKqo+ZBc
66lVHmXq9s9zkipTkJP1d6dSqfR+54RsdBgoCheB4gX9w1D57WerQfRqkcYJUY1cvGvIvD+1jjs9
IiuqXuMk7h8tu3UVJnyp0h/vf8yN3bkcGuZZy9G5mc9LfbadQrVpI9ZGcTad5JtslOqD3jS/7i+0
tTdxlYCbAnodKMBqb04ZKCO5HM8KreH3wIW+q8ANdsqorUVI+kErI+5BF3H1JkNcEY2ZRsRVa/HZ
GVEQjY+xYYo9GujWEeAyWAAwoNBuNoliaWUSdzxM38lPDW3oM7Nr52R2eSIgMqp1kAi41Tv7ZOtb
UauCFGPueIvDtkuUWHDqI5IoZvhB1EMRuBq+MHY17Zk4v0bLVcax8N9p5UHDIrCuanYYG0Yb2XV+
hcQ7hie9b5v0PTL5/f+EaaH8CH0Ehbaxi8yDQb/R8ZlhdB9q1CYAz87xtzSVqEk6SVh/b4EK/VSj
qP9U5h2ai0Vp1Y0/eLWzl4zffn6LucySTSBXDCxDf3uQOEJmOxVTfq0NFyuiPtSOaA3XO42DrVWW
uZm6dMhu5zau15PsOhEdsqFMDim6KMepyeo/PphsY4OuDZ8aIvdNUOjjMe66BknG2c5PbPj8LIRW
XzIB2+JPjybDGugkyxCYoc1NQSfcVG+HIb06Clj6Om/ro6iKPQGp2zMDd4oOEMdFo9m+ngYWU9cX
UZemV7VD/9XXu2buAvQxnPdhx2TW1+tRE0cJ5GQPivFag73dzEykSAuWOREkyfUs2KaYQlkyKa7g
g4wlEWl1N5B6L8ZDjS1I7KfabHoDRVZUtWf6sbbtK+qofq9zvf9SIg8qD0PaQ6nkNrUZNsm2+NkU
nYaJVBOhaRiDCYievCqJAb8CE/9FG3J8b6GfageQIsz3phcnL41mo5fS6J4ASVEVxniYOy3H9q/r
XPuIVqkBpDyO9OnM9yqnIMlnlNutULo5DObWFDC0taILXLFIs+RtYSZBVavmX7NRQZeWnkXISauJ
AtDMhYuYkMVf398rtzGIV2mRt9M7Q8lwPV8AFg+e0tC5HssuPefYfB/1qs6Cysm8nWC+tWEWrj38
X7A6NwI5dTjFg2KMyXVE4NQHsWr/MDMBzteR4hOcFBzaxvaPsbhcgsxjibF04VCCXoUQ2Xea0WSk
ySBHtId2gvCiVh6WcKOuHIBzNjtn77bxB1yFgs6muAPTfNPRaUWH0lGZXjW3svJDksXmz1TYobaQ
ATOUYrmBTs7klcMRxIvzU48aZMrvf9Pb/GMx2yDdwTBtS3grjTOlDSX5R52WYSDDKfpMLzp/bKeh
eLI7tbmYuuiRleH376y9tZ8oNxlz8NpvEeUCINakD6xd5rkXLPjHRUPZRBU332v4bsXtxenMpg6h
E79+1ZnSUOIU7KcQEeHj6Jb1Q+UV3U7cvs0fkdcmmUL1hI4Qyk5v76B8MmbOrZ1ddaUIqrwoziH9
d19tkHYBdrGTi2sb7w/PoaVo5ZFupTCiNM8UqwJDE+m9jjLAFNkPKei3z25ctuFxiQbjwYpaeMeu
pJvjiyZTnmQBqkgkSR6UCtaFD/aAbFgQQlR/TNVoTyzlFVa3ir90lpcJFhBQLs7VOxkjIh66Ztxl
Ec4A5xn4C0gYJgLYMnXIgz9pqAuqx6av+/dROJpdAM5LVsekr/PPKhaM/8MKuJgfbTWpLpaudous
tTAxKU5S52hDsUsPqkxcCIi5WleXnP6XcsUnJ5eB6y5+UCFCLOOxCO02A5uZynZnG2/sLYBGKII4
S+mJPuXbr27TyUimns+goQby2SxMzzfQkd7RYHQWFaf1i2S8ilknTAcQk6sXORtJzT0O0MhzxThd
E/TiNb+ymY8BzVNK8QigE83tPmks7aNVV6YSGBnjC7+1FiqbDiyvQM1rGsIgddTyUxjNJqIeMNJH
f+zVjpZua/YIG0q38nVsD4qT1wNODNKozEUQjZP7jnoECONk1+oc9GqW/Mw6s2cUOds/in42Xqxq
GgxfAyKX+GobJ+kx00fXPkS9YrWHNofSddT6xtYPg2S8S5fFGf+qhFGYgRym6KGqrKHzi0RT/2nq
JPxV1KH9rNkTLg4OoNjPyZAbP6DQI5HYlV7tPYYl4s1+TeMzPE3ZLL+JOS4UnyCO0kIeKelwLHoI
tU9ORHfQr4ZBEQcPK+UvZFhKdpoxGrtMWa7+64alM/iKKbofRSMnzi/YzQgtFFTRfTobifYuNZvx
L03gvH5yIcBb5AWTsVfubnTHqGKAaPEUNNlvbtnJjnEiQgv8ItoRaWZ6pYfUFFEQqcX4fukTPntt
WjEx68p3hdL1h44ZSuA4vb4TzV4r6/WOA+20FFTguG4B+JFuFNkwuRdESwzz6EUyrg9N2jbiefbG
hpOlx0n0mHnekJ6LjuwAhXslSx7adBSW33Xe4J2BaYXTyTAGNOgLB2mVDB1ky7dozbtPjE2m/peq
iaQLEEqi7V2wXb6ovdXmOMDOMZLxkYDfMypSrV7q3pX1qeqy4UeRO9gDoHuuVe9cd/be2fNkmwcR
2+JDainpV7fG4BUyhpkV/G9jyy/vimkKlNYZUl9BTeBbUs1qdioctQMuPiUUJnNsFsMLpHIOzIQw
enmVU19dhzbpsRUmwIyH3Ju096oxYxfneOyznWCykfhQXCzQHo45icFyxfw2tJUN4jnzWHkXXcUl
t9GLxvM7aqzDoLEHlKxtDjGZ7s6qW5uOZRGogFvOgGk9ngurBbArFPcSI0/gpzbojSErqkNS90yz
+ioP3KINg64lHVX1enhEdUucjXbag9hu5CNcz5Qj/BaYvjc4EjTWU0Yf/BCoZYehyeZnRR+7I7Mo
67nr1RFV+8I5WdZeI3jjMtUXbQvEINVFhXQVxR1wA55RL5td9cpT2KZqkDaeeVqkGs/3c66NdiUX
FTNDOiF86ptWxVgyajXxAbi42dh9RFgH29/UBYPtt8bMDNgusvljmkgk951GZZIJIaxPPveDMv9j
6IgnNIgzwnbyoyRUyz9GmIH7J4tZGJJU0jfNmhHLlWGREnEVkR+zpJivxjgUO6ts7fNlckZ8gyRy
g/PiPxTFBMkeb8NUYbgFcPbzlHliuT167zr2mYMjsxUne5mgtpF1L8wGZu0W6NcbBB3I/MHpmli5
RGHejkdDRItoYuFZYFf4TyYI/a5GF9qS04/RSsZfxKLuhX3DcLXMJg3T3tjovKOthVbzQLaZ6YfQ
qeXfE0AzhnlOqpzcUTC/T6lJX3a2zuavX6pZ0m0g1es5De3kQdMj+On1TKQCR8pM20rzFpCAVphP
k4GNBeTP6FRXmvo4hpEufOpiK4APZj4PeKUErSKV954xKqfZ7dVP0dQOD2BRlK+G2Y7nOFf2NH02
0mIE87jRqJ2Boa6r/96bndaLgRwTR/JLOhfxeajN4lc6jtnnpFC0nZe0cZQhyCxKTHRPbtuNcdbA
KelYD/pU/jOHYdIElezFh4hLf495sLkYDXEHH2wUGdbt6Q7xfozrbOUyjX16oAWFSws6zQ9IsVmn
+x9/I9GEq05oXBBat1KOFfpviMTwXAySx0Cb0W+uJsvYqUq3vtaCcWZH8zh8t7c3EE9IOhWX1Ag5
0JO6mfOjSYvoHJEIHeJK38PYbb1Abju64FDSNvqpUFEE9iDhZSzs/mCRWR0VfNR91DT+vIlKZF9E
wJjGaFhxrxqbZhg6Yx4tj5ZM3RPMVBXpZRfTr1wmO/Ft86kA6tK+W3hiN9CAbmDM2mfKxaxl8q5X
vPFC17L9p9Bix7+/LfaWWn0wzGa0eIxSjheiLCdHdWmtwSX+EoXJHyvb01nnWrD5h2kp2Ia3e8MB
AzhA8w0vKZY8sd9PhggwexkeRocgcv+xNm4I2iIoISwFNfOzJRL+lgkpotNTMCXwzbM+OrbmnD7H
hUwPjjX/0/TxL7PVhp2LeeNN/r6ku8oBhnK2stGavYtmJ9DDcLcbP1Vop0qS03YPQrD1fLQLwKy8
op3XKVezQGxU/D4utWuXzwoONY9Z05qPpd2iPjtEA5fg7Oz01baecLHHWLou9NXWgFb+cu7aPnTx
WFWzqx339F6rWT9F1lDtbMuNOIIX5iKsxXALndvVtpzwb9XajpSykkp3mJFlPAxGh3GemSQBpbp9
vL9fttZbRFkXDBvGAesZMOzgsJcl6g5ZL9NT0g3zv0NrfTO7Tr8mtvR26vGNN0l1RqeHMSjp6ppv
nmhJqeRiwZrEMZrEFq4VBcY7Z6Ql9/xGNpfiW73en7c82rFK4C3CNrgSfIcno7SmZ7o+9ofehWt0
/yVuALwsdNAQ7EKJg5H6eh5g2TmuZ3a4qI962mmcCiWox9I8jOAyzormTBQiM8RaCGrPwqi7v4oh
KwNdq5XHKKLjff/nbD05Y18b3AJ76WYSZTSsX3k65CpUT48TBLgHcjrlGNGp3UGlbBxH9GfYOcu1
x/Wnvw03UshwcCTcPrzQpqe6raIHLVHUk5ij/Cha68OoVOkO+GQ5AqsCG1QA9xDjevqnry2f30Kc
2hY5wvaTcknbMjp6U5l9ZBYhdvSKN1/ib6usnqxWi8rG/0G5SDtNqMextfRTr0l8dKEBL93/YluV
JPh8uK98rcXNe3VF9GE+mx32bxdoHs53TNGty4AUxUGGMARIRT3jQ4Nj22MXjt5fWpOZTpDMBlCy
JvxjljvVBYSLZVpBmXFTSxuC4j01SM3qSc2vne3kVy/y9kwlNl8vEneLfA3U/XXFqqipE6VFHV1b
wxqvbg6IxrXi7tnziv8wrOOdQgkgTVr40qt3O4AoTJsGEK07xkAwda98yGXx6f4X3DwIi+ob7Qca
8+srAiECT7gh0OgQFw5/cibcQOwMp8EUGVyZJ23QZ/GOFdfWO3wN3MB3uJ7WOiGAk7TRQSD3ak5R
S29QrzCH5W1mIaTh+4+3udQiKkF841/rYqQifObol6EfDQMvmKYMs41WLS4h8m07+fryOdbHG1AH
It0QSG6B3UzQRKU21GoItObnvndVJFf67ISIanoo+iH9RgFmfemi8T+0pAEn2iSfIFkWNsfbYDaM
COggFk0Uj2vvXCG5dXCSftoZQGyFLwos2iWk08vs7O0qKPRrg+Vy1AEeowUiFPWS6Xq2cwdoWxuS
wnFRIsBtC9bf22WcXmPc6iFZpghrjnwkqhpQtJ2cNN/Goko8hM5s/GJAxiBVzNpYH0Q7SXEu8tla
+lajrH0mAZ13cDwHOO2yN2K/yufiX7WcRXukvanvjYK2ttkiokxdQyeFFPbtj9b1OR4xZFMupVSn
6+yK/KdX6sbRdkbtPxxYB+g+UzxECW/QhOhkiUGtcxoaVeEeFhiVn9hqf667Up6ybCr9oqrSHa7Z
1kd5dfZDu40uvbvaYSAbvViowM2UcJBoP2pYYGIEccws5aPtTtAVoGT9h6O7kOFtylOadOvOlKfD
o9HxLL86WmR+yiqRBChxi5+TM3+7HyQ2Tq732vRmFarS9c4u0lmr2xSYm1KilMQ4wRSPRhJpz3jf
edhLWlHxye7Mej4DLd0rfDaOFbUpAZ5OJJ2edYRyUvytcICNrtYI+NbXhApmEwVcded1bq5DD4xO
2IIzWXcuzCq046a1YMmLrB58aQ3OacC2/cefv8vFARLsnkp+tX6XcYGSxGxKmpgoJV0ZNiNqNQEG
Zd4bXpGd7wIvgiaI5cdeub/1gLQWyWc9cG43rRmdYZfdhrRZRV/IFwZaDXQTsXcpb2U81MPolyNA
43AGV2EwxBfFmRooq3G8SLLOSdO6B8gKi8ZuPc20MYeydo5F6hWhDzVlGOnexgPDktnoncAQpVHv
JLNbT74QacEwgNa8aWZX7hhZaQX7vjDV6bml+wAjYNzLzjefnAKPYmEBg/L8b4OclSOQWENWucCO
0B5GOtNXbNGqQ2RD8TByRQcPWkTPoG9G34t7eVE7rzn0g9vsdFs2f8kye8c2AYjhDc1usHpFcmjd
S66gZHIoYiAM8MKtpDmU9uTYD0gQ9Yg4qg2O0zqFyrFGpEWcDKAGrp8p9pDu/KSNC8ADTQ90ZalF
bxRJLKCVYrKy8JJNSX4SoHSejHTUTgt48D98bTBpi9oFAP4bXeBirkLExRL2uaPGR6tr0qMyNnsE
pI36GulE9JRJJxA2XN9o41SGRtvgS2FnIKjipo4epKplQIBEeKjn9Of9sLH1/kC+8ep0uvU3DD2P
YrrKq8WZ14birwqkIepS4iAjs/zP77LFqnGBGS3k4nXngP5EgzZVpCBiloTn1mhTxTdtUT/JdrYM
MtFYM/zMiue/7j/ixh1Kmk1UJDVBaWmNs6wQU+8wyKVUwofhLHpFXF1nih7D1MX6AgmC69gae4mJ
sYEj8CCUEBgI+ZRbq5s7rqG3YyRKfl8rpXlMasSXgiRGi4X5R0k5BpGzv/Z4eht+asTiZy9crLqc
BpAcVMyQi17NTOUACcWZHjqoGpnfw4KugkaIqT+6cT58nGZPAXsiMpCiWtKPqY8VR/qd9uLIZL2Y
i+TUIX/0FffNLArg+4pvagfz5EPrSYnLHCCoh7QWrhNIQli0k1JuXe+ELHRnEbMEgbSKW44S10lT
17SclbhCVH50sqdmqr1T46R0nou4rS6xl3nMf+rkfP+jb4VmIPQu/HzC843Cam5BIi+1BhFvXU+O
fWN05yIJ91AEW4fVM+iFgK1allq23m+dhapgvq4OXH1Kk+YPlipUcKqYPoe1hcVJZWQ7fcVXdPWq
1uGS/f8FV7tK1LgmQjxA9dSpbPrrbREsAt3voxGAIH/yfHPCGCkH8ObrITpfTsKk5P6r3XxoWoBE
KfqNFK9vHxpncXRU4KURMurm/ah44pTMkR4ojWH5kVftTUpvQxT8HYYJ5KMukoGvk8bfXrLStKmM
0YzBv0RiIC1NlH9gJRztMN8rgm5DxZul9NWjVSkAIy9dZJtdp/wxF/MQeKgpBczujOeWOTXvuNiT
Clo67G+/KQ+1SDczslssLFbftCHDZrrJNx1TnfcZeuAhAaEc3STMpZ/bbfUxi+j+eUqLAVVu/7Hv
8cIYBlGqcUQhj68Lv6y13HnU+/hqGEX8Ph7n8sntm3q+pIBbw50dvPUxOSfIH6AveyuF1cp20BWc
7K9ZFOXPRth2uKmE44e86tKd+3prKapCFHtfyRfrVuNoRpOZihxwq+3Vhy51MRlCquDYZqhf3z8S
W0vR/8KqzIVxdkNvU0VZq1EHMzaZEuVx0pT839aQ3cGZjPHz/aVuTx89MHoNpGCL8N26b5T3hTJx
7QCxpvZUWm4LyxiiUxYO2YEmyXy8v9xGysd6i/3aYoJG7rf8nt9On2jTKYkGNHORSnQ/S1GG/jiH
oJGVQjvKvp9AoNnGCUeG6YDRVfZUY2MVjJlm7LRBbm8TWi0wD+iEADDHHeXtD7HzIZa15IeEQ5d+
8CrLCwyb2hTZAicwx8nyk0YB+11Ka8fQY6Nb/3bp5bL57R0gcpRbsp+yazOragtSp60766haWfZu
dtHo82sxJ9Kn9QyBuNCEce0xFaivfR6qp5aLuePtNcZe4Ni4DbCiQfMC8UOO8I2kwdgzxJLU51e9
xDaiLFv73ClzckrlSLlX5PWjIdv00Enp8tFEfE6rQf0PW39RX8Qhjxr3poZvTQ27CvbINessJwhL
oX7T+r4LbNzNdr7D1tan17O4Y9OWvYGUSDVqaCFBpMrq+W+kFEo1cFGjOSht7Xwq6STsBJDN90sC
Q7KK7DQer6vrwIhNtCosJb6GaZ+f9Fijw5VMheH3WmgfKiM0j5YgblW6Fr+3Gnq2WBCJnf7B1lOT
ySyYXvJXauy3mw+derdsI9hyWpO6/6iis9/LKStPyGq0jyYZ3J7A2OaCvF8MOsEH3VA5HC1Nw9wj
bmouW8sq1PxlUtLi0RmU+GOONvROqrZ16VLoILeAwgMRdBVhqrjPjBqj22vRo1ThDAMug+WIUV3Z
pxOlrQwPIjWNl/uBbfMpQXcs+M/XNv/b1xpHZP6pRHNIeHL8NtZx55dKnD4PVsiwNkr2utRbtzyj
mlduDNSm9S2rN6JQu9KNr05j4743IBWjFfLbZIcWmvzFjHFgnAUT1bJf5tO/9x92ayej4oSkPMwS
4vm6p2fJija9h41lyJwKd8FIQ+RS01AbOiudPZ8KbLOuutCdE0YBwzvaZcZLKefY2SnXl0i5ynU0
+rGw6xAFQ/x59a3txhrjfOyja848288RWPhUD4q6k2RsrkKVCYzb4NCs0Vsub9jNXWZFU9IY/9KZ
+9IgSfj3zjvduJCo03HOYsxPH3G9bw36Hk2/WOSopTJbPm0i2ojJnHTverXGx3miQ3BV3dj5ysnN
M7CviKb6pQRd6uc9mF9ficNZ+JPHZvSxDf0/zs6jSU6kW8O/iAi82QJlmjbyZmZDSJpvEu/9r78P
uhs1RRTRs9FGCmUBmSePeU0vvMXEcxw3iNro/L4YVm/JMk2lo0t9vSu3n2Ft1RFE94y/MvJsJ84V
SnFTrx1PGqPlKZmi1r7EfazL14QcpyT1VLvvIpcHw7fsSX5UwrT6Ibo+fDLLzM59coHyzfYDq/05
WRSC7wDLbtqYIzyMrDAkQGWSGM9T3WnnCCz9P2pWyh+mYjkSwtvbKmQuNBTRSVh53a/DAFvFkgZE
ngMVXnpgqCHiQz0c2vf3N8sOPw5tfhIoUEpUizfzMPR+pIgumAjyLMlsF5Jc9CMKTf1Lu6g1OyEP
UTOEmiR+qL2lTM/SrOVXNIuawVtgv7Yv2lym1knN15oEeuf0V2SZIAQqW5Xsq2VkdoOo0DB/B+Vv
/WyGpJMvysSJ9007qRE+WPL8U2mHGIq6zHTs7jqiKOacyr7E782Ahmq7C+YT43mckGi4zp09L+6s
l+Uj6D5HuOOgpJ+KuVLNZzlK+oo2bC+aiwpW4m+L/yT9t4vgpwOtbYR1aitSpBN8mVp8OniTO1uX
/FfFixHY3E0ks9QlLZe5g6Erz1oAett8Gdu2uN5fZedOYm5IwCRa0RzbxqnBiUsEAJi7VEkpPzbV
WD+aRdwG2ZLmL7APvzhlqHy/v+ZOEUFZRCgBF8I4cTvh7oaqVfOSrY/OQuVNuZ4/1MyAfRgk8UEA
2Ln8gA5AOmaWjmTwNnRx6SdZvQAamuvyV+XYA980nT9h9uG8C4VT9AdJ4s568HboGawXIEPvNZT+
kUDPoS0AleRABEJthkC5QgbOdSbRsBKS1kwedEs5+XL/fe4tylBiTZkoOG9mg7j0ZvXcD+FDF0vK
aRnVn1a0tK45V0gzVsuRJcTO54O/wbuEOUpg3XbpaytuISgxn+ibciTfFmv05l8bulfGWnLwBXfi
FmBOOrfck79zw9dvVOhaJeR6xX+UNQoRMqZ4YAa1g4t05xUi2QkOFnWRFcy9TYB1SNiVyXi1kRmi
nGuV7sQnc3QiINBOs5SnqimF6d//bjsv8jdCiFqTdi3YiNePhmGs0aImKD3Uo16jebhI57RKGA9S
7B68xZ2lmKsAhVi5EAxYNs+XtXMSIVoGYKUeyrNF+fo8VFqUe3V2GLjUnU+2prkUL6u42E3/Gwqo
KamLlgUWusvFaQgV6JjmIhuDaxhDY7oxZeSvprfiv+M873NXV4YphaaV6f9L06R+JuJWi681MJdP
Vaqi8TyJyD7rs618hctjm17kVKoD8aqHIySNXftTGVT5H80WJoYpZTJ+snHTOnIn33sukiyVzj4t
nZtWqz71dAgmKQ2q2GkQu58rP8RK5CAi763yu7dC1wPr1e3x0rmJjElQgxv6kl2rEYkbR5uPemF7
q4BqhBVGgkr6sd4LfwYqoYjY1oYsAAnYPcXwsry27I7MFY9W2YTDvmaZUW2zIDaAEmiTGZ1Vs5b/
w+Zew9HKOyDF2d4nwPNhskMuCapclrxRo1/E/K0864BTD+LE+oNf55NgBQgSiOH+v7jV69cGamRq
2yVJAyUUceNRTTSn0Mztj4Ni5sLXRsM6o/x71aw0OijSb48wWT5t09+dS+xWNkfYIS805UlPg6XQ
C4ydYtnV9GEOIqmfD4qXvacEtcgAy1qBtltcWIT4XEHVnQVaBMntErVJ258ba7KFlxUQ6H+p1oBe
gZ5rYdBNMwTc+4Fxd33mzJCeySQhr71+y3GTjkyiectdZRSP+jKKF/qnsmu3RnTNoyl5gcYmn2GU
tQcr775kRK3A9FM03PC6O9XqYnDirLzIyuLhEW//NGB8CtdWq6N9e3s6UAXi+GEww5I3eVAxVlnf
ouQfxJCx8ZifoyeYef3l/su8zfBgDABBIm7B77/xDkm0YmTOW0CYRlKvQL1vMnIfHYK2dIewJrbW
URc+mzRejoZGOy3VlayAHgjqdSSX233UyKLoWy3NgxIJii9h2UzPWZaY8ilHLexX1BnDh64tLB+F
/f4x1SSRemmRlZlr2riK/YdPS9sOVjUYmlsyvQBRnaCpkdHbrD7XUW49REak+rCOo89vf+OAJVaU
6JoHbmWfQBmrXW9GeQAyPUNb2JE/zFDWXSer2s+N0xdnCxTkwdB5p/OBwA7KT+sgABnBbXxoh5re
bS7yoBjK6jybAo0JxZjej3Sa/d5S/5nr3rmkTYcoY9YWJ3oeR7PgvQ3Nl2an0TdZ65bNuZXGEL0C
Kw0aGuSXvrY1LwHXexDud58UVAJQUpAotxNnSbeFIodGGkxOk33A6HRwXFmdnMTNlCpaUebj/FR2
IjrZZpyXblGZ45cFB8MjcPJt1rgCWlcbewDX9k20CNURujo2dwGeKuniVpo1/qxSaJ9IZ07iVCjp
fznMTM8IygpQ6BsaUNOjJdyTF6wUYtxzbC7Xx7Fl6O+lY2jWbp/GQ+o16tAYB8dn79v+ufL6938k
DLS/8TVqkyywS2l50cfaDDAvbg4637urUO3SomBOB/r59SoTDVKR1yGftnWMIoAEGKJzGove8e+f
0d1PB+gEkSfAfzeivpE8Um04XHGhrtZnQ/sHJaqfGH2pXuEg3Xx/sZ0QTDQgDtKDXUtD9fVT9Z08
CSvVkiAdVTX5zJwk/abimKG+S00rvGCEUD7Icj9d7y+784xQ+xhpERfgBW9bPp0+60ypDTTf2x4E
9LBQHXhhQgssVtP2US364aD7c9v7RbwUYUgUbNEOvBF8B9Y5VHFDr9ksRrrr7liPav1kS50EKtYu
h4+LrA7auS7iLPq3RZGqO+ej6PTPb39wwLKrcCHt/ZuPi6KSmrJ0HNgAop+htJZ+pTYDMLlSPEVW
fyQKtTM347kB0qNHDd/9his0EBAZjaA8Y2s9JllRWPlDPOtPjb10l8YysQ6JUiSXZrX18MppPKxw
H1NJKH+R1g0Hn31vt633LuiqFby1vXURae91ncZOUEYpHc2s16X8bLTO/LVu7Ngfer19cCpFvF16
ELwzfCnwCyvQatv7EKi4hWnO1EqIMPf1pcj8xj4rOXD/eHgaOue9lljFwbW3EzBIUjGkWXsDtwNp
gEIgGAaHUZkcIt9SddaLs5RHXLCdtJBVUAFcJRRW1bzXBzhy1NyhUELw1JBiD3JGc16UOfTnHM/a
+3t3bymIeusuWrHJ25Z+AaCltBZEnJxlhP9Udw2uT2nnhKg5DzhI3l9tL0RAUYJgQ4N/RbS/frBa
gmXcRlIS5PKEU1sMuqUDQHB1lvjnAq7q7VGX+oz2GGAkugPbHEUkS6nHjZoEapvXD4y5bb8YtfaB
EjE9JaHRHuS+ey+TJtzajqZiv0HEFYiI9KrEesPYRkE0hsupQ1XHL5EXOt1/k7tLrchMJvY7lJNM
mWYpRiY9kHKSkmop1FM6tcq3Dh+mg7d4u+chlKlrbx2VT6LcZje2rXCcpJrSAFV68ksqz5PaQYe8
/0A7aRbL6NjLcIPs9IyA4JtsfJVlEBj2sJlNL2s5c6ocYUPr1+z3yIfVFwtJU1dSJt039aY5uDlv
L5T1N1g4flHZo7q3ySinpENKaCajNIyeDUMUv06DND8lfG9vrJzJcInnpYvrF9o6c3LEhV7//9f1
PuujNYg6LTv2pj0ud8JEYdAmH1HbJnFNs3lM7bY5CeZ7Xg/yxx2qZf7QWWl8cDJ3PzIHkxYa3u3s
x9cns1PaHpn1nLefR91pQTb90ha69uZd+7sxzrR0BZrA9ni9CnDSIq5ThKymSAq9kn/ljY1i+aJt
pIPAtvcqFSQumYeSud6Au1ceveR0FUuFXXkdLas7d8ZUuZa8OPCmJvkMinI8G11rHHG0dgRSeEzq
bJWqDMbPtiJra71TJNoYQT0U1oep1JNf+WCA/l0nEcOF1iTmHFkkxc9M3qr66nRWfOIi6H1zauPP
7RKBNUHc8c0tHX4WYxcAR6TWNzgPoQ1DIWkGeaEw6xnkVhJ+XJCFbH2paQAN3z/QezsKVgHwcXQY
IBhudtQkqszCLjoJQsSzNRd9LPtzbXft2yUAeSoOK4DYlWS13VOxxeB9icuEqr9vhnOCpOMXG3Hg
Ab0Oe3osu5zaHnJyJlAk1MKDCkJVdo4sykPozQLZvJXSt/QhqzonT4JlWer0o5p3E5plmliEr6zK
g9/yqRqQciqUGG2xMRnV2ddAsmmuqiD+5sa2XkX4IiRF6UoxyEB/Mlq7vWbL0n7vJrWCktFXA3qO
c2ieq3ye4qssD1roLrMeaQcB8PZaQZlt5VxQDrF3t71NA9XbvCzSJGhkNQ/ydJr8zjaya7doR/tj
N+CDHeeYoKRDC2wTbNXQUep2GJIgAkz1rhx0DaUyVKpOM/psp7iOp2fbGJFzguD2P7uLQOQp2Ca9
fZeiYYQkHRw95kybiJR0cS8MAwFZcIbdy7QMkmfluXUQ9/bOAjkqXnRM4ckbN81UJImjorOBLeRp
PTwYViNd0QyzjxoEe1+PNRDC5OOhx7F5o8tgDyVyc0xXG8X0Izk2vbaDselkwjpgZd9mcjQgQMah
8wUM/UZxi6A9QkwZyXKWqntWEIjHsp2W5TQog79o9uzf/067uwWsJFMz+lx0cTavsE8ntBdXJ6Zs
0eSfqAHNw6mzikF/zBSrUPyGZnjtZqgLZq5TpKX1Pu4L+52cdlCY7v+WvdeMJu/a5iQhuqk86NkK
yZ6RdI8gCfm23oRBlDjWOcGh7uCxd5eihmfGyzm5UU3UQZFABgXWW4IVHHwlk1vleUTny8O8hbnv
/Qfb+6jUlbRO+aC3IJEIaxTZklJKqs4ovAlI06NIwB44caj/AoR5BO/d/ajgQ2AaUe8gSb25I9QK
RXVabjjfhKOauWgcZo9ap+vVFZ3jJfXGku4B6lTi81xESX2qwkZc06nSjvozO+8ZceW1+Y+emU7+
9ToxaXkro4ZeFy2TZfJyZcFRBrhVch2KsT64MnbXIrhSHzCKheHwei016/nUeNEEwJvVq+kkzcmx
4NOlCiSU+x90J+4w6qXfxCqM0LfvV4yNHkEjZvugFXjJ87Y6h3J4xEfZuwPJdTAWpRvDVfj7M//R
rNPmCdouBIrARK1VdxGknH7hK6X8DbDJftGUosSqYwzV4rEvh4rLEO/B6Qda64lzQq29+tI5s9yf
dOT7r2XTCdkfq2RMFVdTZmxRFR3Vai+h8m5czE3SFcBjWyd9rjLn7UcbCAzFMLU3uijbzA3PcSbM
qBcHkqlhyVvbipvlIr2mZmYcHO2dw8ZShE6uHTCo21ojH2JtUMc4C0r0xZ8Vqe9sr4GO9FfcS9NZ
08NZOTjeexsPigukIVJiMN/rbvnjM0XdglpHTvaNS8X83Le6fakl0SGa2DsH5cRO9o2LB6BT8l8w
mduHq+ZyGaD1MQWyRfxeKpzkYWlSs7zw8vVnKHNWwFyzxo4SnuHBN9zb9BQx5DGgjMj91xf/x2Oi
JQV0I2ftGB2P0wwY89QZcXfwhHsvc1XG4konXHLfvl6l1AYl7NZpmlPntekCazLQaJeSf81FTw76
CntbBRwp2HZqplvSFZqaCTL3XYZPm5mcYjWqHidJfKzUofQLyx4PtIH2lgNGsabukALYMa8fbUR8
qBqB0wVFmet+y23zVfTQmyV9SC+5ZhwNsPZeJS1jcjA0oxisb9IWI06tRtfzLFjQpfdTdQx9tmTh
F5r09pERPgG0g2gdwvG/wcBQr6ClAkorkMMhfFSqoT4lIj8aKO8+EGIPDE0ASd2oHAKv7nvdps3V
zcLyJnqzL2Xl6O6CPu+X+xH+tvvKA0HFgcBNz/2mVZgOJeioKksDu+mWs0RcZAYW2e+AzuaXtm3T
h6wO5Td3QVkUOQvyZeLkDUK3AMFX1yIlkNSkyoZQBu6y6p/7T7a3CyGl0Jck02LstT75n8c4xzJd
hTIbaKB4oaA3bunU81nMQ+1LSnHwHo9W2+xBvS5argVUsIcyNp6qLP+R1Gn6vuPoeVU7p6f7D7e3
QwCzkavT5kFrfbOco87wKgqRBvMAz6AHcuBJEexTUXIC7i+1+2SAkoHqoRB7k0Liw7sgaMxm1CXJ
Oceaml3VVnRenMTyqYmm4Xx/vb3wy76HzQ7K+JZ2p6mLYxU2jRcnVbIzqXwVhKuq8v1V9l4guRPi
FlzTtzOuSsfK1+lLRODswTkZ0HBPM53Kq+jV5j98KyYMVKiMW0gSN9/KpmWcjSbhUCRqfC7DONJ8
aVqmE+LPQ36w2N7XspDUZbBDl+ym2VqKxWqERiyUIhmSohKNXmwh5CwvzOussj1CoOzFD1A3IFMh
DQKgW3/PH6cM1AnMk4JrbHby4kuTd62LgG58jqtW/oK+zHJSY+kItrqzKEkiNwyVMF9vm2WxD/Mm
XfvkvIA2KDNUk92sMztvNjvhmVKOmXHftN/vb5ndVYmRqzIUF/dWpUmyVDim1pIEbYHVYUwFfckY
EZ2zJrIekekpzstSKm/fp6tgJ7NJQ1l79ZsKpxqcZaiShkXnNn3piyX6mChx6ufqpB+AxXaOBHU/
zTD4RdQW20+pWpHuDCG+hJMVKfY5NLP6nUhBTj6UJqXNQWmxs1GJJyv2A1bkqqLxeuNMuHlkWhRS
j6eZ9Xcd1eFl6Ov2YsSj1LrMWseDS2fv8zGEoERb5bVvYMe8xKUYBiweocVJXhzjJaLqkbhqkTqc
C+Dxni5jhX1/z6xne9OQX8uBdaz7OyHafD61tvvBxKY9qAulem8p0wtlrHmOLXw5raiOL7MopsuE
Wdfn+wvvfUzWpDxA+u62L6UUTZ8CPKERh7BX4uHXg/RvPsJiGkwz/A/fcgWt0/Ynbt+0p2aVlAF1
+DjQzDLqPDTyq9artCqiGVZCqXpvF1z0B/fSzj3BBci9jmI7aIVt1ofnbL5mvNDh1lmL6RTZs40H
18EH3FsFHTEKLDI+YvjmAyZmDS2qo+dd50blp/PabqyG4iBq70DPOG+M/CyIPxRW24dJRDZWSGcD
5FNIIryBuu+7U1fS+4ZjmHgpqhWF2xZ1UbkKTCBfCN2I/CUGaCJbWnfQYdj/OSs4dSVNr1Zorw8n
5IQyB8FIeqGB9RBDmXsF/hlPylKY33AJr74X6JTjHSXl14y5m9+ndfcsJlQj72/j/V9CZ3VVc9uh
jEXOlHFyFQrqLDUab570+MlIpJgtbWZO0Iaie2mURj/PpTG/Q7lZfo4aPOVx0eneznMFpCE7bAfm
z2gebd4K1sDmUpT0eps0+pWhOUPVlrQuoqvqZUyk+j9sPbIuIj9h/xYnLLIWCIphklIqyfLRsOr0
XQRU4eDs7gQKjcxfwdVhFcvbNrAR3zBngW56APhsPLWa/Wtuo+5Mqlwd3C87sRDGP0GCY7Tyttej
9meqMIT2ZBUyZPymrH7oUZlMD7ndZi8y7IXKbaO8APNSY3rR25MpXe7vpL3Vafwi74pWE4D1TaIi
FrtqM9oVgUTvlQEwcJukbsuz0kzRNa1189LgO3BSCWQH33HvDdOGZKZPIOZuXX/ZH8/dC6HMc5bT
6pbT+ZRYku1HVphe6FSVB3FkZ/4MeAB4BFR8QuJ2h6LkQhRuRxGkS9sFstw12IjkuZe3YvpsoeHv
FtilXawIr0iXIevbWYIU4OslwI1DYN6O+rGNGDHv5hPPQ3qCobKcl26BZ9O1sc+XPXixOzc6EZOf
CfWANu8WDYLneYkGYxM+FImDGpNkDE+2Fc1eIzeznzK3PUWjLD7f30c7jMGVAYmmM+gByspts7Il
8y5Fxo0g4xoynRZhMRU2FzPPT0td4vAygBZDvVpLSwXe8Gh+TIwugoJvmOHgTValfFMUgW2BbY//
ymOU1b6aYsXgNXUuPaVVKDJ41ioCtQ3uV9ZlWCbxIVamTsdNqKsewzJdZBdZDpGcu6Ytv+tNqcwX
aqk0cxnCdz8YF9XRmWFX8xWL2ljno6OY6s+ZE9vXwjDn2M8VUb4voAf2fo80ZPaL9jjFHVoOy2np
el1cp7oUyjdV7ebP+M+2R0iJneOIYizUFMa7vMzt1DVFMhGCYxwFRhbWlxynhvPQo4OXSVXyv6Ri
IDOHRQQZJ5av9z/gzq6BjkADB8U6Ms/t2DAKlbopRoZcahWVAb6SsDenqP9A1wN9jEE0CKKmR9j5
nYNJ/g6PHlsR0M7b3LrOsMzpHdiReS+qk7Nksp8il/2tVrUMlZ6sukyiGLzWAn82TGX/1/1n3sli
6BaspoXAmFbwxOsQVFpDkkILJUFDiPyhja34LGdLc6AEsrcKnRZAfOQxODVsAnyV45HlzOk6YhtK
4eLjO/hlVkwH7cX9ZRhHrO0IGKfblKxduB4i0IvGuBS5m88i/1FE5ZGzxU6BgrYRAZuA9jvDfP3O
xKpTw87H7jFyjOfKxo8objXVbRFM8MtxOZpn7z4WySz6MZB22CSv19NGnKKcgiS66KQqSOwu+zRl
w9GsZX8Vhzmow13MH69XQdjf6AVXPf0+VP59McuGJ9IsVt+eVuB3DKyT+44sfIvesBJo7CCREC8a
9U64g1JSb5VWC215lAC5v31/sxLdImhVMuCU108VlYqa5DWYuazA/qypQGRHzaHQ4F7MgmUDC5i0
DFTKZhWz6/uqBoEU6EKTXjhOlp8g7va02GmLsuVk+USUwlOU6e0i27+tqeDdqChx3LSQFsmBK5YC
G1UWBphzKWNLt0j9B1iD3++/yZ1khQn5igqGk8Eoc7MLx8jWpibP40CY1fBXaRQ1Txa3nyeA0gcf
be+ArUr7UIEZKt04myfOoNlxh6cz/p/MIRon6NQs88xi+dpF3bf7z7W7GN+MfvC67be5AoR7W9JS
HbPvXnTPjhFHbt7L9rnCnfs08S4OZmU752x9LMQFaOHT5N7slXjR1WzUSiRq8mQ+k0jMDwtcUv/+
U+18LVYhnyV3g263TS3jLhunWZkw41bj5d3U4oZjMg186tvxCMW5s/lNMDZklpyw22TLlPEOwgAl
Chi0OHqQyGmW+ObSN9fSlhwDb0EzuTRs0q9OvZgHIX/vOYGOQtpgpkRdurm/Cq3ENwafoWAasyb1
wzFXPoXJmFS+HKnz+f5L3as5wROATGHKSVNzewakTISFWZtFkKFheFJmLfRTecrcxOqk82Cp4TVW
nM8UinggG4UDKVmJfLtPD47izpZd3djwf+D6YVS4/v0fdQNa83XYJEMeZGopHgqUcLwJrPrZyB2S
tCE5ylF2vvBKIlwD3Iox2j62KpeSXsdWEYzaJDdIi8TRd3mS1Na3lHAmc4nNd20axf4MIfGf++98
57gA8gM6AlaF8dr2uqjtkcs81POgzYH48YFD472Qre5IQ2kn+QOcRt4H8B/jki2HXc2XzpBgaQbZ
OAiUiQeosdzHp6IF5Fcj6e21TZtf/8PD0XEE84PQ6U3hK5IKPbRGKQI9lNvHXG/yh2ZM6oPyeu/R
qElgwdKGA++zft4/tgs4VL1KpbkImAwZv9phUa+hYqV/OVWpwaYRSDmhPZweYdb3vtw6UqYxYgA+
3uriAlMBvhhGBV3xtD+ljRUjuqmOB3CxnQDApAeaARMhJBy2/bGQxjfUo6wMZK0qZRcYj/ZXk7Tl
gC2lODQ12zkJNKQ5efSmFYxXNsG77sjQBinkJISm019ta2yfmbYM31tHiQrf0oBOevjs9gr4y3kq
jcv9DbMHAOYHQIRidEnBsK1R9FBJ2TU2U5xlgpyy9Hoqu+DEmh9t5CQY8dVGtVwHwkbkWqnI/9Fw
rf+6RO30s+5UO6G33AnFleBahwe39s6X4MbmCCmAvHYgV/jHoyFo8tMEWqqysOezpWX6lcpHPngN
OwGQFIQJ+O+odEMIk4Dwm/TAMnK5uvKNpRyeMEfssUZbrdehXB8Eod3XTqQlCAH9uHUkl4xMwC4G
+dE7YffSJqbxnty/ts+4rc72OZ5kacE/cEplv0Xy2Qy0zGw+obaKirvVS4n8sOSpdgWDj5zl/S2x
99qpdtZ2ILQ0DLZfn26pisZSmdgRZWLkv6R4htsuIfERjob+dpg3b3y9AFYbwZvmr6Ta2US+gT6B
Fv9rhLrzZDf9cNZoPnx5+0Mx24KGQgtyta56/VATjKEwVo0sSOe09Gc5jqmuEJjL1dk6qEd+l7ib
SQyT8hVsShF+m0LjsmnMUVznQZeFyd9j0SwfujFbQndMnfRBGR39YtKBMV09ydHesUvjNHa0b958
fBwCCyM2mwL5FquSKIXkJKWWB7WmjLoHs7BPfbBuK6htVpsjmdDbbePQrCeDWMu9lez3+g2XaT/Y
cgS63FrDZpnO2dfZNH8g9Kq9+ZJjJSaU5KMQYW+a4wO3ehEiPh+oOGi5hhwuD3WZHeFvbi85VkGH
CVVLHHJvAiNt8lEb7JjBBPq7X9gn8pUkLv2lgbezXDky+9MgozF/8NVuIxFwMFydCHzg+m56Ril3
dlInE6KEi5l9QglYhdFcti/mrNfiMmixop7vH43ba5UVKWbpycMLuIErW2VDgWbocTDGAqftsct9
qbKUgwi79zrZFbAsVhzETdqllQS7lnF90NaZuDZlqZzmvLdfYrzVzpQC3adVzvPtR5GxPUK5vws/
/thkKlFMoaIsVLNxUqhuGnL0FqePPBqF86cGZdt/R6alD0rfZGdECIVbwRkvDj7p3gsmygFEWqc5
JIWvT0Zl6yPvhGEOnfT8EkZO+EjyctQGue37MTSEF0mnygShvA3b4DtmBeuHJKgkae4vc6w7V4nL
+7NQ0fI7q90gy/Dfo+wjANy495ikNu/fvpNAGNJpVdlJxJ3XD4psn+hyNYI7EA7iQdMkxR8Ryz3o
/e2dEI4mmE36Vwb50etVel5y32FQE6i2WLw5n/r3aaOihy7EzyQD7HL/ofbiGsHcpIcFcPgGIVeg
4oIzD/QBWSG4SY2m4UoT2Q8dsmMHG2XvjODiqKwIubUc22yUIVc1tp8FtDvKKr93DCDmaJHCMLHM
aFVZ7sR1Keb+6/0n3CFp0xWBvLtylLn2tzVvP0vVKJcU3MKop9CzAdp40xTKTwLI679G3jadB2de
uRginR2XWlEPT/Wy2O/w3JIY7xTC/nX/N+2dmfXjrgxcsuJtRZqjgGg38xAF7RhrP1NhF+/14T8Y
uq7XNF0oIJZAqLe1oGRLMDUaRgO20YWBNSLD4qjD/Gw28pFk/u+B2OusgA+LBB4BkHHVDZ6TWhjJ
KYfAnqRxhpkrag5PdT7ms7todQtGIxXYpAkLWa9zwhX6GTfBXPxsRBnBHlHbb4NZ9e/krssbvzPr
QbvYFlueFl23mO4SlbriIuGoMYOZQMWe7c4xTjjmVO1F6uXqVLW2ntFOqOPvneaMs6e1A3MAZVpA
bzlKXFreAl5XcydFaoeD6L/zOVfJLvqlKFHdCqUiOk2uJ4GgmErns9Jn5nOGMPtBWbpzUlmEPYzP
B7FwGwGFlqld2mlxALmo8/ELZyagLvWjMYzywZ25E4MA54IJWT/lbdWkRmk11yvmRR9lBU35ZXw3
dmr0bC2L+qOQp+EgMuyut8462ac7Ql6DVSCZb3FHSxkiiXFsfkeHM7sOdC/foeBrH9ybe58LXQ7q
QmqpW5aEVDkD6hgROnWN3DOfU6YTDPXuYJW978XzoEVMp+22yV2LRWlLmJfBNGfJo9KblV9KquJB
DasOivo1cm4O3yoZTgKwSodzQ72+M0r0GHEhAeAQNcb8K0Vr0uuZ31+nPuu9SrKTJwunqPddcmha
tfOQqCZST61Tedr56uuVlU5huKghTubQBjLO6HqmL3GeNH9lidT9fT9o7uwSQEr0EWB88Uq3KkNm
o81IK690AnmOz9g4lJ3X68yMi7SVGrcpdPWggNvZKBjzUlUxd4Fgtw2gqaYtxRRXebBEUumZQ6Fd
Vs+Z0/3n2nuH0AloT6yd5xuHIlMy4CQucR40rU6HW0RxgFGv6QFKO5Lq2FuKHAoYN/kFvfLNRkH3
qncwGs0DdLiWHzgKitBjIGd+j+Ho/XP/sXauewRhAN0YTEu58DdrDQRnPTEwTC3VMXtWpnFuvDBv
1U9xqMaFO6lKiVpqmR3E4v1laaJhFacw41m/6R/du35lJ1czONrGnore7QkrlTtEmXGKJl0yvAbV
smCWR+fIbm/v3TKFAfUJjpwsdfO8M6fk/2lE49Sbfoy/4OdCw/k0n2T14/1Xu7fU2nSlr76yEbeZ
lJQa6pTmFldBVxgoziAw71qVnp3yUQPucH+xveDCfQMKF+zNrerEiEXynJv4ccijYX5rs0lB31Zr
rQcza4yHZKm0qwJ76DkpEv2IFLz3oLSYoWfxUnVL1V5/TB3k7Kx3ZBWGDe2lrPXlJNdxfY5jWxyc
9b3o8udSm32T9WMmqklhamznyblI7PY8cnv8u2gxnkN1FL591AoCGlfB382/lVzx+tk0qa2ruMCF
oFfGf2N9CJ+yNj4Ca3HP8N9s7ob1omO70BqiF7eJ0AihxIwZAE2FVWTon3PKm6V0YctL8HJ7VT5n
S9xabhiqaechpmP0XoSCP+UyxBKsV4oi9yyll+aLWdtm5c3CkD/gcqN9s9pcWC7MmqTBTyCfDF/W
s9Z8Py9p828KRSlxbbtxPovUKIqrYyI3cdHsWhGnNirK1pUQ6A4yRcHV3cnTUPaiYhr/NeXCxoGl
tOXvilk4qi9ASX4YhjH8mA7m0p7GXC0q31QnBNydRAxP0uS03bl2Eu27XUjT4OtpL2qvyLQl9zPG
NI7fGvXQu5joShJGo8vyMqlaZT5UYw/WfZSA3HsONNdfRkth+TGk00bMCM1UuahV00J/nBf6tAOS
c94cl2nmdaFkTe5sdIzkF2CLeCLOedG+QDjCabjO7KwiuyinnzmCgyhc01sCmVKI6eskpvQLUcpa
3rWOxVzKBeufGf8gNjkhBdEq0V9tUsfjQ17pziUf4Iw8SOrYihPZvJJ4Wirb2SmUs9Q8ybnQcZHQ
haoR12JN8kotiV8W8AKZj9dT+z+ix2Q+qtkUqychSQ24qDEphi/JTJHjL7aeF++Xsm4/VUltPiOv
J3J3McepeT+bVVS5WWMu320jdX6N5jKfnQkPK7ePEfq5SorZWJdCrnMUDsdheOnTQk2fx3YcRhf+
qbB96sqR9D43UuEv+QB3NHVGfbnKeOMJV8jceidk+q3MV+Zeb7xqNHE2rOhNtddUHpTcFVlV637T
OfFjMY9tj/F36nxHg2y0vW4qjC+1Y7SFawHWsZ9VaRwDo1LGDGVhOL+ezEUzXYeonGtkH+xcj7E3
aXPF7RyYUxB9qrHzM/BR9YOSRibeW1wWtWsPovun1pH5c8NMMmvs6pg4ey0u8vJj1S3G114KIwBg
RlJ4WV8gqmimzKjdGZSbeD9QTLZubpu19LWYGtX0BPTqQKra5ZOWIHL/f5ydV2+kSNuGfxESOZzS
dLe7bY/tyeMTNJGcU8Gvfy/mkz6NARl5d89WWlcDVU894Q6POTa7k0vOFvdsSmfsLyKq6k/92Bit
q5et9qWs1Ek5IbRqFn+wpFSzg4qZxl4DaeOupC6k/8ckj7xjWRmXiQhg/EHEMLpMewSI6390Ksf+
mVGbf6ga5VctynHnOlmF9JmAgQQUFyTJzkopvUnswapgEGCnM0aHZsbalZEUH0fJ+PH6xbVqGdHh
R62ZkhRtTNZaXMiCtr5sDFZ2NRs1/WYLJ3sKtNYEc+TE7dcSfc5zlzQFJ28Un8HrxuXx9R+welRG
TtRRtB9JVxklLiK8iEUzpUOFbnTlFE8iFCMOjf5A2VYnp/+yFNoZQLu5UpYoibjP88CRIQL6A3zN
LA8m6AmlcVIlf8+mav7VywuFbI7RIQo2a45CFE6AHe2ceW81VL9mt66fSsek7O0PNGvjckPOmkHL
rmIQoe0GmJ/qSes5tvUkYudg27HxfZaPnXY25dYlScGL8SmQuxlc/PIu1ttSG52cAiqBqX/nRNpw
7hkQi7OpCdLWyonERe9z5VjIitg7hVvbBOdr2mJMmwGhLDp+eQX4jhYRp7DBOjJr9Vp2Vda95FLb
vl0NFxANuAB0eYGureA0uRnJbTjRR1UVOP+JSoiyW3FuMCPZead/kacvNsoMXeSq5I3iW7uqa1RT
MgskWRlox2k8eHPD9HasnebHpOf2bzPUua/kzE5UN6vr/D4x69C+H/VSk7w2lOz05Is0+ib7uczI
dqCwfX2Hrb75/POwW4OJwGx0tcOw7Bx17Eqza+jX+QFPde6RZho0Ly2d731gaUfbFunB9/M9AtUq
1WRlKgXQ5TOEFJnOl7utUKJwCKouowzxxVHS8uyYlmV/NhJrulMjY9zrr6x22LwgFd9M36VqWEZC
pIcrvwpZMMfV+FqMsuBYle+hpKQ7Taq/gWb50WHRUpgwiKQlOL/1f8ovXG9GELoWk0h18ntXHQIQ
20IdjMDTtbbmXvQru3DJWGZWZZVXSNqOcf2sJnHxJGPi9FE1In30phFG/E3fIZbt5pHRhDeaU1mf
sqYxB4wgyuQZuED6LVV9sEuj4PGOvVoo03GotOlnLiTEPsveB9yA4KqSYp1X1+pn9nzXunEzif6p
DunUHa0GUilTNhj2LmmPSVMNlN63KggM4VIOWNEBh9HYcbkK+9YNCtxf3hG2kg81MlC+q4z28OX1
jbkKsHwteIP0rFHAgx+pvnyFeR6aIsyRtY941qM5+e0nI5KSt+Lq5lXogjHOhIGzCgSyFeN+JafZ
VU5blTgXSfd1Vu2pWq4hYCzDfIr4RRGyng5FcZyaKZjS62T50TlN/eFIviN7Ioo7vr/iH8JU1R/C
qI1wmTOm57C2tIeBubX3+ltd5TrzD2EMSOYHiRAW1Mu3ag6+TCeLuX+U6OMRMyKCvdQwm5Y14SW2
xJ4kOO4ch60Yw3IcBR3/0RW1jpPmTDPwhB5IkP8OjKy/xFJgWy71pXXy9UJ/hh8W3/uIcu8R7rYO
PXo+M7Ib/AEZ8MsHZmuVHLIyv5rdONzWctqDN/OxRuudPfnfzaUQOaalymordZtYKin3ZugSYtQ2
DU4pgKmCWIBIJnsn0dn4jLbMgBVVVppy9PtfPhVVRKCN6PVcx8YpzqOelNcyscyjwqjhUFZhcStb
fr6z6Mbz0VBCHQbcJBOkZTJSa5VJZj5lV6S222cNR8pzVHdt50bqZO0h65SN64F+GVJBtMM3TC9p
nFFB9GyamrLRrXtDuZh1nblFkyJOGI2yC1w/PtZJZ/8ZGBV6ZQTmLjHl5iaGRHOW8sm40AVrZ7XK
yfUreU/NaCOzZtxLNwihJhms4eICm5WDFCG4TyLDAj6FwGNGsESk7oS1Q/ERM6Dm6wR++CQSNKJQ
20jHm9dP8+Y7msekHNl54rSIkZUN3KWm1L5OamLeyp3xiEEFypxDBlMKh5OdXGZrOeY6NIMZW66l
DUuzyicmTtm1tBXpk100CA8YGcqjZZ8eJ2tsxc6Ca5QNbUjoLZhNglFaDy2bvsydNGvBrPpm+Q4c
UXDM2jJEd8lI4m94Ew2ntGpL66DlzvjRb+P+Atep2MmRtjY+LXco+lRRa39QVUhpnemAbDKziW4z
2E/o9vaV20pZtBOfN18xzlnUaeRigMdeHuwslafKTobsaqdme7SCyDmjl5LeOGVg3bZTbX17fQdt
PRq9fR1gHIgUnvHlemooymEwO/iwQdg8s5IxHVBe1j8ZfV/rO59z6+HYPhw6Jk7orS4OTIfZdICF
VYLWEu7aiZJMZ6VSq3OBMMmhs0T4Hx6OKhtHTFqa7Nr54f/JwlIlTyx/wimh5KScJz9/3ztCHCMs
UT+//TX+u9L85P+sBKpECSbSoWvLkNkDFpbQ96Lvhn/sXsN064tRT2CNNBMijeWZVxtcYByFknBs
ysItwPHdp02LqxTst0//4almzCjdUPhty2RhhPeKGS/oqFjO22tkcdi9wia+DdiwSTul7rzTFinz
DNnWmBr81TtbvMKEVplMlyi+dmHQHQZbG2/D0p52UpGttzcLa5KaGxuF39CYkd4Ch0WnetI+xVOY
HEVrTKdyavZaPFsPRIFDuUFlNc8GX+6JPnXoJ1UM6pogRZWIdvIV8M4egm0jt2IjkLxyDTDtXg5B
MOA2Y1HhNgZhE11UuQld3R6bi9Gb4TG0ac9GVd+cSQj3QtXWqyRDh8IBDnDNJ8/MFFQBlxqyXHEE
X0Meb+hCJYdUJMXp9Y24+Sq54UCJMLBdURcaU2AyFZrplfQatvPYoqnZW3vgxs3bhmwKxhc1MfPB
xXWKvnYoGmsuOXynO8ZNPNEolcMPozbFJ5LLNHbRR2qPWjLRqRu6BsNiq9jhpqxRw9x5MysF+gIX
3ypj9Tv0PCl+UrzEWzU4xqpvCnrpsX7qY6QIAJXYGaxgCaK9W+RO3Z2LIkPROElwbKXazjIXKEF3
Iefea3ptbTZiDr+MnskarF33QZz7KkOAHLj07WBWDDFMS3rMouLH4Av5u4NY23PPyGHn5tjaAIQG
igfqtDW9V/VtU9KcMr0KuTfvrXaIviBVsidNtZVVc8sD3oGvhpHH4vtjRqHmSZllVyuygp9ZJ4Kv
jtSOriIguQMhEq4jkj13961jxCPNmjwzIHQZZFsdCx27Rc7JyAz5PlPGrHR9x2p1F0iW+uP1g7T1
AWcFOJxBbPrdS4S0WTf2JGcsxo+BUqtFQ3lGL8InP65D/YwmUPhOVPLg0Z1udkrtOYAvAvyMVaa+
hOROx2dWrv7njgzLNECUk3jIQEl/XynSr0Skzh+suEJq4K6vd0aZG3vmxXqLr1mHvto78wi8TZU+
dXO1HX84kxp7r7/SzWXgQsMjIaVZ5eCEf+iNoZbA3y+ke6mCr8wQdyeT2QpNCDDMTEqgH/pKK52v
KTO3xMasD9W+v0FoiFYSdu2mZ0apqXiSaUaKa+Sdqbph3da5i8tOlHoZfmNvHkcjWIV8KwBfyk8O
yuKmlq2kJviRM1ZF9qwZCS7CdmceQJ0Wb7+tsTbBAoGYjCvIcnQg+3qtxS1Ck12XFZ/bwqZrlRew
A9PR/A+ZwfwREbScBxUrAG/PcF/rUhpxNjoTH0orMR7CuPQ9S/TWTtm21Q6am4KEGpoSnPxFaoAN
SC6ZDapqRqN3cE9GtfuTJWXxo5ar8k7Ein9S0qaCxI+H2hEKZX9RtbxTXLzstJ39uxF/2FG49YI8
Q4XCcV4ey7GpS1tSSJJVMwy+dPWoHIyhqK9pGozH14/K60sBlHq5VIHNcT85wKTC0Y8ORddVHqJV
2TtJo3B+famNUA5vACVD+jDOjL95uVSjYQbczAl5mChgliz4CSKMo4sj2uRcoYx+M4Z72Il1JAC5
BFyQ/UoBxw3+ck2hRlUb5zWtdOHjwOYHxkfqRnlPE3gdR1mGzUgDaM7LlyWbFgaWMTn0EvveHo9R
EGn3zSDlni/l5l3UNHtCAlvrqUgbQglm09KRfflYalIV2qTQ9onCUnGbUvHv1SFM3qlab4Jfwjjn
9U+39RphfALUYCg794BfrpebwmmbCp5q4/fWh05SknetrFQ7q6z3IiZRGE8wktTIaJZlVKRTy5uI
IlwHUv+faOb6p6QLxb0mJztCces7l5UoQGf2NtXNsg5IdOZZYwh8DkpJ+XNycE06WK1snG1fMBRA
t/RiGMxeIxvDyJ1jsPUuWXOmflDx4Evx8l2C44BtrAGqK7BVujRCKHeRKPeQpFs75J9V1MUX0/0w
zEY1Z0carfwYqGNyKsNxPJlK900C+Hx+fYNsLYe/4mxeQEa4QkDGHYk5LHmkjseyPeSDZMUuBhbB
bWR2zbnh/9nRL9v6gsxFyXgV4GarCbbZaIo/wEq81kolXDO0gNigoYDUn/A/SGC3aUr28TeM3Z29
OPbX8u9l1kTPCVwU+2cu+lf1HXj+joIquw7x2IINscig3BY3cOXQMx/5WFaJQhSVQaJofndNRCfd
gdrHyAozyC/kc+Z3JFaT2rVFFmcIVfn9zv5eMwsg5TJM5cSSUs4WBC83ma0mxsCwAYIfWJD3QVIk
p6Hu/Y9oGPV3eEZPN0C8MLFOsRSpMlt20WzWDkHf2PdpYYU7B/vvnl6+MQA9/CKKYqLx4ucYMmio
qO1h20Loz93OzPz6ECeafh2ywa7dLjTyyMP8MBtP0lCUhWcLFEDdSNFS+wCsSc9c269N+wCYF+fp
QGnD6DGO68Y6tH2MH5mVTWCvotCmwy/aWpV3HmE+lcsn4E4mByEkABudD8C/mXJlh0XkmNnVofY7
6jSRTh0KQ3BC7fpe9VH3cVKE4sZyyNFgrfe0bDfOl4HBJvr8M0B2VZFgwuvgl67mV7uvpYdB7tuT
YqTGuS5G50BPaE/ucSO55TBrqC9SmNBJX0ZIDpeUBwEGL1XsyJcRn75DZWhfdOEU1cEYpwmbpLIA
gQBZu39XVUb2GR6UeOtbB6HLKZtFelDAWN2rRW7iE88084KT7Neq1rNH6O/mPHY1buqyzh60qQYF
Jk/pjMcyLq8HtVXCwnxqpghDyZ014pfDFR7MxCpEmBdHggtSgBt7YHbU3zN6EKdMxeKU5uke+fpv
9Hix0xDMngG0XFAWVERjUZMJ25nsWI6di6MjO3inqSYklWZI9ORWN4TzGblpG5GntItcs7arx74r
ZdPFtT4OvQRZrwd6ebJ04zsjk8PJT4IPOZv3nWyiizrpzXRL9qDu1R+r/cmPRpQAsWU6u4huzeH6
n+NBo1qItJDsS1+FX2IM5s66FSSnBqr/oW30aidr3ViOvNiEcAr4fc3pwRSw8WfD1AtqjeK9bzXN
gQkx/t9jIP2wq/rjWzcCZFTACTTVZuHO5UawrUDudfxfL4WWawy0Er+703r1q5T6+mOGaOUNSNB2
50pdZUM4cuA7i+crnVudnuXLVyqysuqpjZwLYKPxYuuVfdBH1AWHAXHD159vlZKwFG06WHYMEwEa
LYJb3xUi8BvBljPR8fNs1OWCGx0MyK/X11l/NqgK0IRmMggvdKkI1xucJnpV1qUaUtuL9VS6WB3w
Hn+KolNbVsrONlkFbfSp+GwIKjFTpp262JWtOthVpjb2xeiC+slJivamAlBxExhlcVWE07uSVRTv
bIHW+ahle+3zdfxApoNiBy06+torcEulp448tYp1yTTZf0DaIf3G2LJjVSM3nhE25FJ2rCrwXn/L
643DsshxcVmQIK2S9a5uUY2HY3EJLWk6J+CLD8iLOie0xOOdjbPxQSFokoTRPGL0sdw4QRagOqj1
Esde/gRAW70MkWydsOPOvb4U6efXn2xjudn8A7ke4OKc/EUagVphVsy66JfYrIfMhe7VfBvsJHon
igwh/mF8Mx4KdATMOT4iY/15ovvyDI4NBDo6Ac7FHnL7g1SVshuj+fgV2DnTHaX+8/rzbWyYWXBy
Lv0Ja+ybl8t1+P1RqyrOxZ8rugGu7bsx6ZQHTbIqt3aU7jLJWnd6fdFVJj0/I0IFTHpmtvYyVYSG
Ajxlqp1Lm+lOcA5wOitdJ5thHxMoo+SCiKP0bKS58r3I6nbPqXgde1geeMas6jaHocU3RYu1G0yT
UF7z0KfR1pIbn4fc6VptrcJfR56Ve5zDOO+sf+4nO9a0zm9t51LVlf6lQkP0WkTBm/uOBpuFgY8B
qAVu/7KdmgWNCBwJ8qwV5bThpUY9dmWyl01vnO8XqyzemF3rekCfH1G10WmOlVOCG/Y12aXrsHet
b7w2cMLsSe4Evs4yYAcF214PUNS12qnylG5UL1pn+zsBa3MVPg1Qb5X+95L7JcLSGSQyeuaz2XRR
RAJWPpje7FvIx2FaZTHHgVjBhfByCyiBomRVjdijFuefp9ZPz1mtRIfKMoedrJUKlL/1MocjT58x
GWjfEReXkAE1qwZVRFgmN4NtPVhFFXzt0a94UCY5jN1OS5AYivJIF+5QZIisgQtR0895b0Cp9/vO
BAkZhuB69SG6QdADxwWdpuRDKKXxn0QN4IBwpIH7zkyy5D4yUQ/zwriTf8pFaHYuVA31vdVagERz
2no4S8a9fh/aWTq6mU7/2U1IaTFxlvD3sEDdRgenjXr1lCptpX4kKc9k10CDpz8iP26RaKaZHHtF
hUvgAeNXZl2jVZiP5pTkMjWPZKVHadC52ZxOsX/pdiKXsBcC7pukFvqjPXbURk0wOZMbDtU0viPJ
NW6NpkYxshe2/L0QTvwnDDXrCYpv4HuDhN68a+J88luv0/x9miI5d86J/g9oJPmFN5gW+Eu5kxLt
0OP68iWW8uK56bvMOQyGkdle2pf+gAOmFX5MbJg1Xgv97qj59tDd+J0w76teEu216KI69aTG177G
LRwMWvXajNkJE+k4dJoIXBMdRumUKFF1l4mhiQ5DIiXPEYJV0U2O7JdwrUapnRO+2GF+sB2pAj8a
IfYA/0UgN9apRvWAv5lSeb5o1fKgp1mlX6YGUSf0nOIvBbrwFQ6MIRQXKZq6yjWa1jZdMwl7yYNR
ZnWHuOAf15aM8gHRYinxKh+ysGeStsl8JFOiA9FyAb8bazBQzIpG7dbKLFHfS2o2Nk9NoMm/82JS
tENSobrg9lU1VY+qnyTn2Cxw1wjoWUkuWJf6Z8l37g/DlPjxoWpyOCO6LYqnyRKD5RqxU9U3kqpW
f1AiSMNLzZJ8ChUyjWtEduw8mnGpyg99b9KaoTBp7oi1SCiAhCtBY1mp9R1zlDCBJNVn8XsfXmmx
o1WxDinzlH8mIRKR14oYvg0mSkdE+cLFbnzrA7/9zK3SvzVwwTsEdIW3EqnzGqlThpPEEBy3NJyB
kncxAlLPVmQ4O1ns6lnmVYhdZHKMeAD3vwxcWZ9IviWZybUn9IKUqbsraJ705vU0YLUK4ZHWArN2
gEBMPRepjhlVigwdL7qObTDcKlrjHw0zr3dK6q27y+YipkokNV3xekbuLYGvC7ow3RB58KEmJvdd
7NX+sGcytLUUHQNaNbPIGwPyl68NU0OUR6MUNfhJwj+JWg1YSZScqRubHZb7xlIkpdC/6W1tTDZk
tSkGI66kix+32iGu6uxUVmZwp7W9s4c1mr/24mqBp4RbALcxXqfLq6U1THzkAIHjiaF3R3OUk6NR
GOl3KQvSuwEfxHonx9/YGFz+5GgIzs8zqUVSmkIVVos+9y+T1Qgvw6HCqwhMex3LzWXmqdCs4L8W
72pBV6fYxZKhkXt6adU5B6fGvd1GHMQ1B1X/afR1cmOOmeZlZlDc9tX4g8OZesFk5jdDqXaHti76
nWOxkZLTt0ahjmoDEMIycWSmhIXNFNiXxiyxLgicEGR/JR9byy6e9dE0zmSwe9iajf3EomDCZ9vc
NTPWJ4RPKUDsS0eX2fPRDjn1UwAsoJOsnUC53k40sedBCEnMLF4+f5Z/EuNxspEVNEr1ogRB2rlh
IPzocy1DnR7ysIm+F4O/pwmxfjq2E1N5ZgWMW+ntvVwyyOHiiqZXLpEYbK9GN/Poq+Dd47zaC9AA
2pfHhUUopvh3fsgVfqREznm0K2ZKsd7b1RHHaPOkyoFvHtoQ0QZ3FKX1J8kxYz8laRvbrqxnln3S
Cr+MD6j5W59UxnmBR/Mv8j0xBHBKwQoJ7tnCKtxEU5vKCztszHGiLdSHCHq9wFe5IMNDHlhPTlIz
GI9OjeHwOc3H9jkFsv1biZPss+GMgXp26M47FznATeBOI2Tph4xhNBeqI9RfZlsbzQkHjeGrhTjg
eFOiCmQdfTqB33LMfyJ4y2kznVotTU+TMvRMA+vCsC4za7w8KU482p7ZIwZyK3UNqUqA2I7uGXoa
OQdZGjqEKnCB8Y9hIYAKK2SHzxmk4QKXjKyKXRXygOFFttSqbq079YemgfBMqmEDZ0Dcz1IOhd/R
XEAWXrNQ/+7r0CWtKnxXcsxRdfU0SJRvIivMAhB8k0JUSbT4hxHVkX8gC0h+BkzD9FMeOc5XqbTh
sDhBnt42iuPX55pMpzikutmEpw6+/Y8kU/z01Bmifa8kZRfjexAVws0hpaVuoXXa3TBNw3SrlU4Y
3DuJZPcHHzzXV2OITPLY0EJ+OnOS6TaUxyH1bORc2kMv13iX651f/Grxo8XOr0Ai0FMiP5HgaWvl
ne2kSX9AYGbU3VgE2u8pzbLnpG21W7xViuGopoFoXMuKg+omThr5BtNNuXU7JwMDMuTSL9VE+tBW
auN5HBzpJunV9EdXN9XXOsedAe7De7Rzis6P9JvU15wPY6KN8bEJyE+PczSEuWxmce6GU9z/5qNX
97HWTcojIv+mebTVvkufcL/CxLSH/Vh7lSqNH/tIwDbK0r4/S/EYaUfdz1p0GcrIeUDmSargnw8R
MxRzao+ZrcbhJe80vziQ8pTPaQop2tWj2mhPjTPJyY1l+vrvQpRO5VE1SqDaQjIfL+0mGKwiMfxT
JQdlflBbvYu8vOkCtoAsiXp0B0U0731o/LP3d6FVd3JA4eC2eWNY3iD7WuJiNwjpXExSe2P26eTc
MJpAuFFgAPtQSaHOaTCH91PhO/dNocsfxpDZ5k0ZtGnkZr2ZfmIGl458TT2oj1Vr28G5sbTmGVoL
xK4SOmP/PVCnQfEyp1KoPJLRqM5hBDEgi5o6cae2KsJDqNjl4Nlln92ISClrjyCsvm+V0JjeOZJo
vtWF6fyw8COQbnGDl9vbMAwoL6QgKm6H0AztY9DGA3AfoaWKCxmifagTLYXLCI1cOo8Silrwi33n
E6ZrYviAnBSvUo3Z4ZxPgvxDQQrRfkAMNGqeJjVvgkOXUtte+SoqkPqp/eKjVGac9XwqP5ZFXU3e
69ng6toj55zRRIzqgN+sskE7Q6kbhhkD/yo6COiOiLF2+jGNarj5U2Me++LN/Jl5SaIJSONZpmtJ
LrMKZoNgGIDZZ8NwaiNsMsqmDj36E/XFmqzI6/V43CnVV1nHvCjowlmwk8HeMknMy+KvKDWkQNH4
nzs10Z8o7vY0yFY33t9VZnteoBq09xY3Xq9oEdbGAZQJUWUHhqHKAQp+9b7Tiz3BrzmrfZEe/l2K
Buus+YXC0+I+p9yhD46M8pVrpY/coSsxO6kToIuILPhuiy8Q2KYiPSVaFHz9D5vm78iKuTjdj8Xa
RUQbr+mAUGGeZR2asrXor+vimFotogoiSqQDF4H8/PqqGy8X7CITSsYl9FuWwK0sC9HbGGYVjDKy
71JMst3KkuJnBFD3GvpbSzEj4QNiR8THXHTeoP62uZhf7jTpyaEfUdpWtCz3Oiwp3tqwpA2MCir6
B+Sc65GTZvuNLlJMLtRceYjIfG9rhBd2ku5V8kdyBJxnPnQOUp/rmg9Mcj4Lt6G3BlErkOP+aBvM
YqIq112HUn6nlli/QBrM8ix9wCSdbuyilhjkEKf5FoZ+ELMjWknWbhFenQ4BTOedF7jxbHOtzMsj
tV2rKVu9L8GIxd8uC6rspkry5FinbXuuCrk8IE6yO7dd9fzm5jmBiwqaYhO48su0FnSFYbbRkFz1
NkpHr0LbUcKpWkufMime6t+qkpAbhZo6MJZNwvExF7g+9eGoKO44xkjfGGyum86aXZpfPyLrKEcI
h6zF2ZyFkZdBwdfDrA91rISl1G4wslL8p8bvuvf/ZRUQ8nxgBm9LPR9Hq2mHJDZNz04tPQmd7Xdk
LP2v11dZbyEOxozbmqXCGD0tgozRQnTj9kDkoQl9XBP9wEXTO/zYdqLegf1vLYU/IoGUlj6yXYul
/AS/ggTqxNVv1fh+FKnx5GfTINw2EUO0czTW32i2SaXHw4QZAOoSYAILVnOCAaVT1Uzkw6CF0UlT
6j1qysYjcf/MqmfcROgOL5oio5lMBV38GEdd6Tlp8swTUqZe0CAddnbDeiWcSWdEJONXlBaWTf2+
q4yuzFGM041iuvOr8VdqjRi2R9qbjbLnHQfDd76/GV8tp/N6PEwNEqUJUu2QiPucDi1cNslVw3IP
FrMaKM9L8TA040Akr/AoLZguGTlobtcCfcagq61vDozTU4rK5peiMM1PPHJ/KaMA8q0EDG2nWl8T
UeYfAGCRXh0DbSx8XwaZvreMoii5gcbWqsQ5yyPTcbVKdsqjVfq572rM6aynGrfF33ZbKonXOkwb
sPb0kShIExtNmzY0LTdQJOPNvG5+HLMV8DoEgLUJBmJXjtYYNCr1IFau5WTqZxry0rnA4HMnom3l
p7RHVIayiLCxoV++B5SdRtI6PgTOu3B7MyV9Z+Zm4g4DEBA39JkCFM20B8nY+vwARkGezPPSFbu4
xS0AuXVk8/FJN47ILBDJh8o8a9Tj55ap3Cc0r6dDMoRnJdyzbVpfaKR0OIzQIgNmvAriljbg+VeS
51SSUXzCM01yA6QsXT/TksTFPUfe6WpuvWPQzHC7gJ/Q/5vfxj+tIXwLZV9q4TcIw/A/92EgHXDM
8d2kHbL7roynue9R7iTk67DBU/7/oiR0LxeFnE+IjCNSLKTKzwb64LdDNTPJq11l9I2IC+QBeOQc
eOEQL/YQGOCqs2H2Xnuh0gyht/sg+8neJTL/lWVCPntpzGKds47m/Fn/eYta2MGT9nkgBmTqe4xu
s1PTG/kB7SxdcQuRmec4HL5KSrM3N9jYregUgbPhlgQiuyqoKpCU1TgG1ypR+x8BylcT69UKc30V
vK6LZphTPZW5Zf3Uxlyub5EwjfeAwRsvWYWZQm98Np9diVsovVZBnc4DPMDNEdxmGJx0qdjjPW6s
AhVlBhYRgJRVXtlOhSDTpdcfo1Bw6wwiNA5WXNp7u3NzHdqI6AY5s1fAYsuAyBCtibYdbOlIwU43
DR5SGIE7Z2BjywB4xJSIHr85z2RebhnFTkx1yCTponZZfmBG62DrrUz0jCr1nV3G6iFEU/4xADn2
9oyH6tD8y7gBirG8tFUjlPsIceNrFPhI1RmSf0SZ3fa6YAp3osvGq6Qly2FHfARn1yXsJND6QSV4
Y5mLcMFjPVjKd8hx8c4qGzGMLgY/kaX+krNfvsopqqJO6vzgWtj4SR6VKlB/G4npoPYj0to+QVgp
xaUIqHV2aquNQPZ/bCzmXECkltizNO/rwlZBabQD3TInTGovGqfSE7kUXt6cEpMH2wQXdGXBDy1C
zKA0UQqODRn5MsLulPohB6MYRCf8jdT/8FhcCPNQDdjXqp+e9AlS574VoGYYdDirpKF5M8JBZawc
5cOeQefWS2ToQjkFBhnS+7yJ/gmeQ204tRQ10TWpuNwt9Jm8ofINz46kvUHP1n6ci1KwehYZ67JH
Y6tKa6fqRC2c+8E97cXxLGnDn9e/1BpWjQM8QGYyFkA1DI8WD1Q4tTGYZG1XqqPyGGtJ/YRiFNbr
9aAdRdxWHrNeXEhjyTz60WCgzDm+GQjDb5iFEdBzQ36H6PzypYaR1cWyT2Y+yFl1SbVKOWsDaupV
0Iw7u2XrpXK6Zy0+hQtgtTOlyJHjHDHVJA3bG1vE41kkdrTDKt18q/CQQY8xy0K9ZfFENBSZgMIg
uMqlonphoVqnYsom14IGf+jkLvUGBMUOBSI0bj122VPl628mL81vFTYIYHtk21ZQyGgc+zSQywgq
bVGcIhogAC6LwQX0ku681a1TQR1P7IQPD/B6cd5DXLDLrqnxcxcBdmHdaLm1EPXz2OwiHDaXguUN
ZI7aapW9VJYW6gYc8yuk+/iooormaSKCBx1pb4atoq4CyJLDQfMAbsqifzKLi2lOqmRw7Lv6A8AZ
6zPCJIglOGZo7hSn8xtaJGUznILlmKGjo7G4YSVOt6XnSLpIadufZFnu3GmmYKt1LJ3lvLR/vH7u
N14j67HcXwza6tjLUhcHqoxmTldOWYj4sNreaZRjj8C1/J3dsXHlIR4zLzUDx1cE3V4vBzgLM+WR
MXnsGeR6HgoJTo5wQpLxH/QkPiNwa314/Rk3shb4KdwI4GEgri77X7JRaCXisWTuajEda7WMiG9y
+qD1jYzGbdwwmOrkhzzNhrdnLTQyEW+FsDJ3ahbnQWSZxCkxkEBoB+EZQRh6eCOmR5Ht+gNvhRr2
KDaIszgj1cMi1DTmiJJXiqs4E169cq3IFMdSVcQpzk0T9r6mVqfOLKyrKgG88gpRdeZt5Wjdlze/
7Tk1pOVIQ3V9XZWSEQWpKmFv4Hf1fSglzYHeG7PexP+dqLj5yjjXeELAMnt94Y2QzsImxJhZ93y1
lXGm18bSpGoKM9W5hyqu37dlHB1fX2XjwND8JqKj8cTVYc+b/J+LPw/SijuK7q3KYOajInfDSQ3G
WUtjV+R084H+WWoRC/AK7S3B+PHaitL0HGVKPUvu9jpHG6djdibWqchmfeG/nMJ/HgiEa1g2czGd
DEP2Hdpu8EmFvnMuyTkuepxHMQxCI2dua3b5p9df5ka0e7H24nyo2tjXMqXtVU+y/Igsl8X4ieYp
0UNxI97tzhZZc+lnvj7tGZozc2q/RKwVVdyMjYSoFMDPIAREEKSXuE3sLzSvcAEcOuSs3AbIjyeP
fsCTO6l2ZwTFdI9qYLYHAtnaS7NkAa15NIgRSnm5l2J94utjyXfl6ker32Kqem+CZShdXRu6j29/
11Dc4bhrBqChv/Hjn+9MI1BoDrAGdIXK55wZ2ymMEVaG5Bh5qSLejBTiTaNUMt8rhPrV/NJBwQh0
6kg3PHLKa6jrzSG2dMkLA9PY6T1u7WAqUrJGCmxrZa+thpU/hBpuuloNugK4qB8+DVKBZnrYAXkZ
rIARRh2ZvvBAGiVv38NkH3PTlbCwznnAI4zCQE7wKkeTCVSn+i2PSN0Yatk9xVac7mzhjT2DIAt2
LtyhxKDllaIMmj2mII+vfd23j6hG6X+qYKi+lb3U7UXUzbVmZikNZXMNMbMNpkGdiZBOaxniLvdN
46IARbt0BvTK13fn1lJwPf7H2XntyG1kYfiJCDCHW7LjSKMwiqsbQrIs5lxM9fT7UVdqNtGEvAYW
BmyruooVTvgDAblFA+DupSxDld6DxrUaiyF+I5VRnuyoGD6mSqOfHw+1ca0S43Jzw2OhYr4O57Jy
tNUqpE+TT1b6bgIYfAHw8R++E2EpK6fDnNr4TiFN58ZVl55TE/9v7kQTCAA7z0PfGTsT0jcOAA0+
nlvSGSgx66OtICGXhqg8PI2udBTAy7XTHvFEN73TBMQmCYy2SPsArhk4K7107B9haSLwm7aG+k1I
jJlJTaoZvKalZR+7YuI/icVoY46iDB06vnnE3wtrtqBzjgTCTlG4iFr1aIfhXz+nQ+DFnpIccBti
w0dVYfyLn/WYnlQrxIAgES7IncdfcWPD0FhZYn9IUEvb7fbuBM3Ve1MBkQEZ1eYIo2s+eghOvo27
8d3jkbZWF8NI4IAoaZBILf/8j4tTcbOwa5EzR39FR9kYPObZnezsjEdDhUdbUQRGH0148WGB93jk
jecRmDAflb7+woFczbF3RBsWeoWn2JAWx5T18JssG8+piIRflOqwM9ONkwHClXa7yYt0jzmh1z1j
2gQGurfN6FhVofwKst7bCce3vtxvvvhSwN+ARehxLMEwJk+hhJ+XDvr4oowIkyG8uxf5bw1F8xv/
IhCk5PnrT0ed0IoilYJCa1eHJonaExyR3M8g6+98qyXuWyVudBUXFDw8Kx7zZW3/3CUzpHtVD3Fn
MVNlPNvCaL7qCiJWgVeFyamY0uI9NNM6+g/nYMESoAdGAHfX225GzZFR6jJuDDAQvtT0vyKc3vSh
07w83o2bi8mrAyyJCOKujkBfFkCsZSVPjhKlKM1FZoDaqBnMWrUXZG9t/GULUsumYnH3yInxd/tj
TtD+mYvAhiv7PQ9zNbC8aH7tNBRQHk/ttynS+uuh7U9gBJ+a7bI6aXiJ2WA7UQByxtj6StNB/9KA
nH2vgmr9YtVF/HHKG8x5EqeNB5TYQ/1XBXbigwuxRg3U3lHmgHgHj05naMorWgT97LsdfnkjBqji
1KfO8H2wOrem7dlM0JwmqykOrV5Zr0xZmntGehsdFmoHTAQ9I/5vXZ7krRhMFGPSp7J3BxrdSvGz
Ju/9UTlpOwSmNF3qP60+HSQdok/G6HZy51HaukuQAVrKTgtzdH0eOsudnLZxYPZLq/pi2CDLqiya
drA0W6cO1BO9bb7cogB9e+ogCYnBWpAdSjuXABWT7jwlxSfPm5oLYOE28LBLvjzeLFvngKLrghOn
g3WXaEsyzy40AV8MjvIDypH2XGdpfNFz0e8UTLaOgbvwiQnBKD6t8wMZUaAg4AIdI1Xlm6uY2nej
y7MIXTNZvR67ck9rbOup84Dj/AYcwhBcLWfs4ddhW4tjd9zWbzkSc+AleE3Vimv6aj2Kz0anzMc8
Z+8+XtT7D2lQzIJoCeR/AxTVGRBVqoqbWnhjfsSBeQQ07U5HF2vZYOrxs2wKK97ZPffTZVDyeOiQ
KLndAfRkQwSTpnh2KqEoL7pi/hjtzAxyGekYHeXW2y6srIOO9eVOXWgDLcHInMxFrJqexfp0uLNl
tMmIpYhZ1dlXGq655Y+JlLAQsRU4QkmG75y2GeIDwlNG7h3L+xx2XfWmwdNJ9ztCWD3ohjzeu3rv
BXroe0FHWJgQxgYkC/1zXScpJJ+xUuczWI4SHBMy6uHB0obyXwzGKgt2gZK+7WZR/igiSUBkCt34
XwZoVPp0Dot855G7v0z4TejbQPYlq6SidnvMtWqqlLwnmFaLXlyMAXlTu4WT+HgP3h9sygqgt5An
2BJndMqU1ndFuOWFhfU0KJkbB3WeKLrfm16x5yqztflI4UDkUYxYVLdu59RrReL2Cld0FifKqyK3
VN9T8+lIMqmeC9WYT31Uma9M5H12QpXNeZJMgU9GuPTOPAfaCczHHqgVmBToAAPI6bbhGVM0NJce
L+nWJBc9bSiPoPvu6i2N0aUFTEpivSgurjEEkCQoQ08xD26ulLjBzaH7uQm7+lUqkWzd2Tb39yet
F8IVVP0WPM46fo7SyE5NvuBTY8xdMOdJ9t6JnNiX1ZieTT2Ld948Z+sWo6tKdRtxlEWZ5/abAnma
k6ZaPKoHI31OdDFWcIDrUkC0aJF/x5axaPm4MCsCWbmQU3M6lt+dzOvco+P2U3WFojG3L4i7wRiR
hgt7Nh6T8c1gSOF+GZJREUdqZmnxLB294lbsQdkcyO8s5dLa2RSecR5OMr8LZ807xCb2d6ep8Trj
WAxgXJFyDcvOp1TRG5AKhuZ5tIdU4BUV2qh+6Vr4qsgGqAaVK+0vdKPdyFfjplzoMpX5HNZ9rAbg
YocaUr+oXnInQVV0nBSjOqK/VCTHVsKP8J28pWYW8S7iaGHmwwJCMtAZG2j8KUw6qSDdAKLHcquf
jQndJnv4YYG61Q+jNTl0ONsh55An7uwEZSexktUt0cJz65RyPEi1E7AypiGz/Vpag37Iu9B2T3qf
xJqf12oxcX5js35SUtzgTz1i+M2FOM74VJS12j8X0D3qQzMN6juVDn/i96E9xAcpRs14eXwENjYh
aQHqnUsZgD2x7Jk/EoOpxiNFr3lTMyzN/IJeSzA3o/km5Xf/tCNn+Ph4vI09iAmCtZQ4PR05hhU4
qtAqKZQmSZ/yqteVwPReFyha5n6oRsbPoVS7l2Jw652XdOtKWaRJF0E3OtXrjd8jYMHzDKZgTiPj
QO0K60Vi4HMzCrETKWwOtXizcGmi67Q+1IKOfJPYOZgCTxYnbuk2QFQmfNVhkP54JTe+HOIxJCEI
Mywvw/Iq/fHlLBj6skgGmrcoWRh+39rpC5mWfRaTK35YjbqH4l/+wNssBLURysEUMinl3EWWwpED
wKgGpnPhlJavhFGDbaXCfbFzLW/NDO45hfCFxHkniqXavU2vBPNwqaZtMNJzPvRaI3zKjgMZzLyn
lrb1zei/wWWhyE1ssboXp9BELN3FKshQZX3GM6o5VNnQvfQ0cI+PP9rmUCh+kTrii0Fp6PajRbym
g1rG6ZOt9sOrCA30J602uuM82+Z/2IlkASQ5BmRYbe0YUc5AKfN0YhXL0jwqXWb6TRS3x9iEsvD3
s1oqXfRf7aXEsJqVsO3JiGvUoudiQmtQGaf0glZaGJJkoub+eLCNGwTOLRJ71IB+q27dLmFiajOq
Gouzn+FmgSE9t/eBLfc+MhT1WaCS/YY6xh744z5lpWcIE8kAPEvWur636rxCVlUlHiomM/lBW6o5
ZqbWuH5rTfiH070I6cfYUK2guXr2p0jpvd3g956UCyaL/xyVZLoW6FPeTt1RW94d3s8nWGYOJamy
Ud4o3ojUah03+WvEZtziJYKw3CLuDzo/wMan/lSoakF8kSBKs/MpNg4qqPjFJGop8NLEvv09k1bo
g51UqIRPFWp/KEz6bVrpvhW32dEW4R4fY6NBtthCQCtnk1F7UVcL4PEygcMjZIr1VPfF7E2Xppeu
n9axc8isJrvYTlWfzEhGx0zKlGJzHz5JF0PUx5tw4y7EuZ7iJ2D9hQi3+iHaYKlJ4fJspnneX5zQ
St57hRmeHo+yOV/KyDSPaJujprg6WC3tTpSfMUhJ3QVv4RbeCeNqE4d3ZGC6wS2vjlfD3ycPCloL
/ZSoA8hjUmA/P/4lG/cWACzKanRA+Cnr+aLXV1UOWg1P0zxFB+QMuUysTAa4iO9VuzYnDWSF5aUL
svR8b3dV0SVhUkCzezLDxhh8tepcC6ar3v4kRqzfwqBMP1VJb12seH49ooxPqlfq1y7u9mT+N66a
pU3ItLmrAa6v97duE5zImllbnQK3Ns6HV3S3+nd2n/RnkvH2M1WHae/m3hgWAQO4ZTxHcDrX5bFI
CCp0VFSvWjlhSFhJN9YCAxXTUwtdqQxgsiMf1NUu8o2PP/PGyPDn6BYutTH+rBVKo3aizh5E5l1N
SzgnvS7Lqzc601kxoeimaP1gLlPu6XJtnCUgs4vtysIMuasGGuiNOHHJoAk+DicwMvnRHqhxPJ7a
xg7G7YuWDNUJao9rlhUAdZc+IcrRKdDVg9Kk0aE1jVMHhfrv7wZc+ihDcxdRHFuHE5GUMVBFLsQa
1IU/Ga3+TkSpvjPKBqIGSWBms4ARGWidoWPBaglMVdB4xaxsDEbRKC+p5nZETGOUKL7sa9t8VkHO
L4youkF4Nu6q6HVDYSf9+7CGT8cN5SEWwaZd7Ru0ZUMnVEX0FJIsnipUCz6NmWP5sSP3pAU35r2w
jkEl8wAsgcCS1P8R9xL15mDeQHnbJeaqpRfKmXdO0350eiGbINW8RhzrWoYfkkUbIijTbnjridb4
+XhDbf8QokUeJNgld31NtxnioeeGfkKjIcRMqkoCXG+NxKdQFsJg7LRTF9dzoCf6fCiSSff10LT/
ffwr7rc1q4FSx2/GJmpHy+H6czWayqoxvlauvVqj78zvQSjKtREdtoqdE7Q5YTYaNwQvMFtOvx2r
rgozHiJLuWaLUVlgRE1q+Ell4Aqbg564ICugi3MVq0rqO+FgxafCitonNJDhNT6e9sYjAdiR+VIY
hfiHJurtb2E4LxOWFdE762Jg21Vtf0jReXtTRPXwT6oYCQ5O0nyZ83a+9hUy10fMQU3DL2WMRtfj
X3MfHN7+mPXCaCrJs4Qxopdq+RJbDopeozY7r5u0HoN81lwEh6CQeW70rkYX7O+vAkIhgK2cQPQT
ETe6XYymq41+QPnuCUVvFBhMIvzfyOgfmDcQ+uVZ7b2Zhyo8oeW3CNwp3hNroZQ7t8D9Rb5AzYmG
oBU6i9fa7c9ITTZjZPfRU2Y54lJY9qwEMk+6fmec+7CTP5s0fsEt0lpZf/tKOF6sjBpsEnOCzOWk
4DKtqj9Jy459RNGU948/79YZW/xEKC17Jq/yqmYRo5QmTW/iditq5dBN9XRu5dD7SI14O7yLraEW
Xh7gGaZHfn+7hKU7RKU7cqeklpL4EU29Q+RKBPpKxDl2ovfNscBkghRc/Ft+izH+cXU4qVUWZZlF
TyKNO8jAgCKtTp3Alll77bbNoRZ6gEtGShNldUuVGQCCKbbRu83V+D1iMuanwh6HN5h9eV8ff6yt
TbjgoZ0Fr2NTjr9dwS5UcF+3U9hb5jAezTpUTk6WFzuRubs1zMKOAUpKMEFN5HYYo4isKhzn8Ool
/ZScnMRUxfMMKT16Jyyt/5K0Wa4FhSPpPg91I74nMHfSM4p6ZRbElVdZAQ/EnIDh89KPxTx16Ska
qBX7jZjVn1PL0+nX4VR1iAO1SYbvi8jNc0tkIQ+DnKlcdrEd/UrMtK193iJcaGIjmdKganNnOIhO
geMoHSuJA51iy68Soj2pgWVN77AnmkKfClE+vW3Ciu2soocpgtHTS3LGtHWcS+SqjRkMcWyXPKm5
cUJzo2iQtuvt9jCIafKO5PzZgBcDWKJnVZfup1TLpuI1Nr4CoWoUMY+zmWKz2OGRdcmdsgAf4tRx
epGZbXyzc8wA/LDso/CYTUMhz04+Kt1RExWKnbVa5+5rwv35EkVodfqL9ssbQ6nARM+j0n9u3bwI
r7HRtj9Jb734qKh19qw3okFlaSwQzoEOKfqjAEOO7lOYoA7ZImlQ+Z3aRR9ImNCfiCM8Z/1Ox+rN
L0ttRjyqa6mbJYpZfaf2n6Q7D8XGOQANtDRNVc2iArqKXcKEdrCO/s01Ncf8Fe86br55BORDUm2O
d873fXeDXHgxhuGpRnbDW37MH+c7bNvKiMo2efLsKDnST5h89MLloZCqOKIwcCiLHC1BJ94b+D6L
ADlDBWKppVkQKFfvQK9XvdE6bvxkqln2OcV54cuojSk67LorrrgK8xaLOrJ35rvxCuPGZlGkWfTY
oercztc14rBvMpMqb1x1b10W5YLq/NvRdOWr1DP/oa2pnNtpoBBf9c3Oxb3RM6WcR3kZYhCwAnRB
bkf3LKmZheiTJ2RESw99raE+48tEXaoXcBC71hyqJ9Qh9c5HkKT4Bs6of9cbHskkcq2ZP2mtcU7i
frw8vg83thyViqXR5PJ+3QGonSIqZNKqoKYqXDR5Oskf0346TDTFdnb31nfH1ZBLlyyAZ2W14RLk
13SZtjFKRIkNpVT2Qe4V/6pGVPlp73lHesZ7nfmt6XEFmxqMlAXetHow43Qu8tGFqAhzXz9xgWjX
EFGy16mi7Ql+bw2FnChJJNn5oplw+4UzAfyMAIttrdFutej9HIZWG7DELufz44+2EeGQD9NJXuRL
F+uX26HC0XMBp5g8YukcGn6Ve9Hrsa8GQds9FecEapi6c3o2hqQdufQjF19KCsa3Q0a4tOC450a4
jNXxEY8B6yP9p+jkxYiiZdak7ByYjc2yNHlpXkDIui9tVakxUsFAIjvxdJ7ofvpQtnn1DVy2HUiu
Sd8a5/k/3EyAk1nZhSwFzXR1M+XAwR178sgdk6YP2kG33ypzSfI8dXmA7rIIprr+a/NGvqJmU6tG
wwqleHs1qI2EoTvYxHSTVSGUGFGSdIKQA+H8h0+4RCPEqOSkwOBuP6EWdRVKb1K5GphS+zQ04sBI
K/ew6MidqyRXjo936UYMRFEcSs+CJKYOvBovzMIidcSkXNusrb85btkHbmbtbZTlT7ltOy1MZCrv
dNOoiq2PnZIMMnUyV7nmXamfx7kvg0qWbtBVrfX3x44OIfwcm01JSr864fM0e33uMZSpR9XzqED4
KAzva5o27hFvzz1Vp60j98dwa0JpCobZpj9M7h57iR/HlnaejVIcrDjXj6DT9sr1WysJGI3H0aL4
76x1xoQRd7MTTt51NuXoI0xXPaFbagb9oIgdrO7WUAv7GLLzooO/Lk7NNTQODeHLazdny1yq+mLW
E6vYwyZ/vAt/N7JWG4QdsgDQ6O/e12G6lrOVOTGecKVeXmykxntABel4dWneP09qSFw3Zq2XHbGx
Tn+2Zt+O/kjpGaBSP3MiTWN25UWUBmreOcmz/UFNPCk+ottriqOJj4waIE0fNoeikqr1DtM0/eyW
mfUlNUU1BhbYnFdxXtofnEpaX1BDJXa3bZkbbyjKOeGJZ776WedGgajm4IrnkFwo+uESeM4+vA+c
vZIJYFkw6VqcHBww7Ko/KqHr+bUJRN5H5l+4Pzo5CPUIizX6lmBWMvu5Narm1W1LdQzCRB2+Zno6
9meEcKzP1ON4pMhQUMk3YsTrTEWLMn9wuhnsweykvwpK53SOHn+MjZiTMgR/LfkrD8myL/6IOaVt
p3ZSo+gc65n9Kh+z8DBrKK0vDSKSD5JmBZDIvzkU352zu7HjKLrCHIJgj9TM+proNAIoFSde/DCs
6jTybxzyuKPeM1vTy+NJbhXCFhgBIS5Kmoy3vG1/zFLUigBnZihXBfO+y0xuC0VMyWbia3agks+K
z+M1Bm1sm2/N0viO9k3z/vGPuJ8vZi7g02lPmDRl1oW/AifE3iqBJBai9gIbGG8Qto78aIhM7jzV
9/f8It6zNPkQV4YstboWi8IsncimVT3SGLoQ3SqXPGv6X48ntDWKiziTyxAbVRZLguGpS8J3TB21
19U8mldUbPU9zJd2f+sit4QyD+ATewHIrgIdMTVoEYGzAq3n9u81IC7fs2GSdoCMXD4EQKwpoaOM
Id6SzYpPuAvI85xAi02kZn+HvJr8k46tB1hZjT/O2AhcRrbzp8eL8Ru9cXupUWal5YQKH8HtXX2T
ck2uu+UYPyFg3T1V1GpmX+3j4teguNGFtAKhQR1q4Ou5jAby3kJ+LGQ2HutUcQ7W4Kinwentt0Ns
y+vjn7ax8ejWIM1Bu4Yeh7XaDXEvkwlfGITU3W444zDYXqwQe5vS1vLD3w8FawDIr06+jFDZ7Tlz
FZc2WI6silB69aDmPZ4LZRMecyPblZHb2H7A0WFi8IyA5Vw3+EvCAhBxxKMRpO/vAyXUwq8oM2bn
0OjH7zb6i3XQk7xGfmOF/VvgL8Pgg/YR323KGuK1iJC+mMxuMIGEUe05TNLTf9RAvHBfdiHL+Miw
yukUR6qgtKdUTeY3g9F9xL0x+eK2xRj7Bm3ey6xPaX5Io1BbSi/V9M2zAOMeVKvv39ULFvtg2BJR
9U7RUEUtigmdMi2yagvylGp8F/RgKP/mldX6A2/Ir2msYtcXCOvbNCTmtAl0vENCqtFV8qGJpbeH
39nYIQukkgybajQtoeWf/3E9KnS8si5GV6VwkyHQJ1kedWDb7yej2oPuLJttdUyWJjyuCHQcsAZZ
bcbeyy0j9Ej/ZJl+03ojPkvFEoFbGO1Bdzv1nQcb4oAbveonpZh39ud9DgMfkIID7T7EeGhg3k5U
A3Hg9jmF4dbI1EPReuIADbkJIs/DWBheCLDGZk+aZ2vKBhH+4t6K8OH6UESjU2QK8uBPk5q6x5b+
y1XY3YKl68fwpQzDGVBKWITnuK6oKzR9C0T48bncukMX0tISJ9NvoAZ6O3GkcsbZC/UQ1WuRse+8
vLjSBgq9XzPODdo/HoWm3h9ofFwFqMnkgrkTj6Kkja4c29LU341Z6n7WZWn9MsdqRE7RGSjey1HZ
Qy5sLRfNCKD71IY26jKNCYrLacNrYUu3ATkBngyR6oQYsKZ4ZfsiSXQH7o6c2kttR7H6SUs6091Z
so3rBSw1OxW4DLhqdRUylIlKZpS1hCeGNwejbufvzFLUf03JIEFiO8IYWJiq64xMZJnTodeuXOc6
UceDpXjxyxShCBpUc9XqJ/S164+P98LGc8rmdyAnQaa5r4pEOTFm1onwamS4fh5apbbPXTHM3hGc
jvfBpbn/6fGIG9cLcFX2/4K+gRa12nydFgI976Lw2nIhNgTVR2FQL5jyrNipnf2ux66uF2J5FMWQ
MV2aTasHyMqaMEtmoVzHyVaezdjLHZ9kVKpBUk/TDzacxDgALBII5Los5muWasmPkdpNeVDKuv2O
Rr/R+LDtvH9DG/1o31Rs7dnKRusd/iDT6Hdak2qB1NQJ4ctCUbtTOyil9TTrNVUzp6OC/q/WoecS
6NE4EQOEdeThZjC1L/2Y4GWqz1MI7C3T609W0lFUJUmKC8xUSCWPw9AMQBDCXvyg3YJUkj4p5sdB
kzSX2tor3yl0Sq8e9SwSFqGY3gtRifoK8zJNO5iDaVfPXN+TeE+nCpS126eFPIRaDu57MBv53iTk
VgK39DJouEWptJckK9Gxd8tGiw+K3prYq+GqePago+bvCf0B9OjVjFZE63qTFeAR4Igg6XW1x/26
7t82qmgLqqcOzdM4Vz/1cEk+9Mg6tb4SK8Nzkjd1hOgMV3IgJ9CNVeG5HwyDhArg9uC8McCCfXa1
rnIBziA6fUgqpzFPMV1TcO4yneShlHJq/KIdaHZhbhm1gWBdBl9GODL5TRnG7sGNbZf7qAjz/oAd
TdofYEOoOYIs0oNgMlU5vBM9UlTfyeryfzAl8GVCUjX9/Hiz3z8xeH5CcXdhuiGfus7Zh1ZYLr0/
66pSTD4KRU++5qgzn9RiQFFysqYT9gR7cddGgrM4jbLryePgFK/fmFiQzFhWa19n1MVQSTIbE50r
s5otepIA/H3baKN/89bA64zqpMsn0eN2zl9BWMq6nSW4P++3P2a5Wv8IJ5Ah4uMoDuz+rIgOJXaE
x8pu9OOk7jrqbaw2GGfo2tS1aDGviZaOXXCwRt28atycAfB+9am3qrjAvVJ6J8lBeRYG6mKPv/HG
BMGVEsRwySwNk+WK/WOCMPNE0heDcR24Ns+hrTYHpA3gZox7SvMbI5GYAxXgf8xyLf+aCBuV8hQL
mR7s9qERVvoi1Fh91fRW/PXxpO7ehd+qegB1rAXGxvuwmtSoJPWgR9611pUXybI+aWP30esSNASl
Ee09ClvD6TTWeBCY4V3bVyvNClhSisUpHjVHGQszIJjQAi8NjcAs5J795t1KLp21JTMh7gQRuRZ5
xSkktkJVgtELneJTOIgQfJWCxWldSmVPfuIuhlkGo2CHJAKv0V2hFYPAyMqRFbxaWZKElxIckRXk
pV4cG93u+kDODX57A+4cEbdknL/telnuiMVtLTDx3m8WpMXDu/qeUqcdga2pc3VpWz9Hs+nk5wG0
aUNsn5evaq7Qncjit7bPzevLtAlnDDT2yTjvUjKT27sA2ONd48y1u0ujdbk8GPTQIAZDUxgAVeEZ
UmqJBQfO60vjoIkh/NmVo34VTg95OXaz6FOdxCP4hrrLOqj1udired2FdvxMCjC0dUHIUutfHV/F
lTw/CkawDTDGjzqqzf86g/HXCuTLKEgfQhUD+knUfXuePB22Gj4b+L2WzfStLmYbjNVMjz9CIenT
47O7NaOFJgakj/LD3WGqDG8MJf2MK2on05GYuH+V1Il+eDzK1hFC6MSDb7PIDK2PENFdUZCssKvT
MQsyvHDO1FdrP/SoqT4eausAkdSDC4G2wku6iuPsscNxEQD7tdNKNfIdazC+1rzb7/u+CL/koBJi
7I6iltA1nEDw2bRN5p0MYOsAAdRDeWyh8TPp2w+oYWqFUdbsXmfwgYsdKGUDyGDdkFLILRX1ihnp
3rw3PiSlNE4tKYG5KH7fjjkjak5orttXUhr3UJZFczEQ/b8+Xt3fkMvVQSXDIk7hcuJCXLfVzFZz
lVTF7C2CYFV3h0p2Y3skvkg/FAgKiGNKIusetK7pBNZRNhKeeG7l7TsUTIHQyMSqmgAHFMX61mKM
9K4PMULxgYhHUaBqUsxvPGRx4jehE1dfRWUJ5ZXsEcYKZs+Jfg6mWRBjK6U8IbfrdYFqYQ9mhgom
Wz3+FZhddZqRX+uxCj+L0kl/un2WfcAF23APKPvM7kU38QkKxrYZvqnODMZkMsfxn1GY1R66fWPT
LwLIQD8WQQdqBrdfRB0H18lGjMsct23Pmhp1p3IwlFMlsvL0+LPcBTPUQ2jN8cqjasjDuBqqzOe4
tRVMuGdi7QAwiOd3ZpweIIXIs6UXpEzIiB0fD3pfuFxGpWJJr5N+/B0KgxJuVlvIJl6R6FFO5OUl
6QD9mw+VpmlPCaFkFJT09J6nobHeyi4rnhUKGm+FnaVXe/DgkAhTt795yPHGO/ncxnGwWHX0aqDx
8+tW1wAPlyXTmlqArtjVP6FiyfdzNDX/Zd1JJ+Co6CTE6+A5NTpHJI3rXZUKjboUgaAqCPPYbF87
EBr6a6p01T9NmiEo/njtN245QpHlgSAhWMjTt3ur1fO2btMhvAJMptXjCe8gJy8MZjstj2NaqU9i
yr2j0KLpBaPev0bB8uUpPxBcssHNu/2GL++coazvEVxa/bUWXhIoaV5c8ravUbPS8tetV/THrh/1
U51b+k6XYmv2APLox3iEZBAib2c/a3aaa01CBOi67edFzuGtZVQqS++g1qd15aHR8s4ngRyDyVF3
0dEb9zuWkDxniygMv2A5+X9E8cx3dsMyD6/mwt5FLq8r36VunmoH0Uv93SR1pSRDbJt/UznGbLzM
+V9jxeYrEB2jhmiyNKaLoJH5LQxNgpTSTKJ3E+zoemebbF1BHpzzhdf/WxTo9ofObYbB9UDoWiZt
823SUwewQDqTh49GNO488htHDqwb5Ha6jksOuzpyTjRNShuRBuigWumUCuuXPan9/x7v/I21J38C
IABMl2LNeu3LWMtVRal4gDJpX1De0j7FsxAnNTQVNRDNX9O/IPbSD1sQHSju3kX/mSHaemxj7zpm
ZXjuEBJPj07Rt8VOZngvd8FAYEwNHfAWrYnfNp1/bCqpI8URpgQupSZwzci12XapQfTGNzy1lOqD
F87Dj043EcflIRDf9TwxcXDxTGrPTpnUT6lTJ8Pfb6CbH6XfbiB8PR2cLhsXs8x2PqEVH77XMQw+
NmoodwK3+0rEsgCgFXjJQEMRXNyO1Ril01a16l4nM+zPYwzuKYGc6zuVV18KbpsAooXhc2QSnEkn
ilR9mWc7m3jjxHCxmVT5l6oID9vtj6jTRmZK3RHh89w+m7YCH62twidUe/fc/LaGWthmdCjRIb4L
88tetrNVsLMqU0S/OjH0R6zKxWfHrj4+PjMbJ5ONC1Z/IZBzY6/CA82ikpaAnbt2VmceizCqXmQX
OztaMhsnkzEWQCTY5fvysHRpXFotUS9SVPKzGov0MuLX9C5hqaMg83r7x+NpbTwDCwVp4fnzFFKS
vv1WIi2EE6mle606YMq+MzbJt3xy0ulrrBVArszKi7/LNu9fphyKbjCgobp3QLZ27UKKxdEHIQB0
+VY/AtFmp2vK0bmi/Dl+ozcXnlvMiTvfHYwy9UNSgNiHzFdKGhJt+wqMgHyaXaxOds7PHR6DRGMp
LfEeL12q9fU7yxDtq161rl5M+TPqXcPXrDE7phoqx0Wdi/dzL5XAQkpo5zn+/d6ukgLYEpzZRd8E
hcDVoXGw3HHGqLGvrlM78mhOnXlq8Eh1fX3QjeE1Ipd16xuIQVwqzwg/xsIJP6aeI9/MXRbuHeGN
YBivmgWRzCWykBtvt0VIihXneWhd9aLtMDri+/gjxIeDjSzKSavb+ugWrfz+eDNunDEkEh2UBAEG
3xOkudAByTeFfS16+1sjm/IVXIR4pzKzcWWgKA3mGU40lkPrHihpZQ7Bm6mJBIv7Qp0adMPnfv6B
X53dHB/PaHMwQBp0XwB4Y7SyWsc0Why2Z+rRaVFdS6RbnhaD2IPXjebfR+tUoMFp0tJe+j2rT9aq
hR3m9mRdqeKAzihqcZpVK9s5IZv7lKAVNjnPIiKFq6h5UgtjDOfUukpzarKjq5YFyj9Fnr6EjZaK
oJFa+rpPqjQLcISM3/Q10Ca/nEYckUu1QJH571cYuvfiN0r3/K6l7TlV1+Vzxk7Vq/jVQGGp8kd4
d9lBHVyz33natnYo7BXgFQDe7kuL1CrNSbqdfVVo7wWCXlKAD3C+kxJt7RpItwBuIRbzlK4+pYnL
0FBWjEIbH7KeYY1BZjbzCfRN/x+WD4I679mCi0Lq8naDImVYW3XJUPABMj/3xunqpZN3CKNW2xlq
a+3Ymtygv0HT66gzTlpF1hBEr6qjFE8D44F0nPYs2zYeE/RWluIf/QEcGtclA49SiQsfnCOXFN5P
gZV2GIRSiNGX9ozUsQY09Scxko3GUSFzzLqrMjsY5khR6/HWvH/M+SULuG+RkSXaXq1tF9ExdxPN
ujqAqJ6HLBtAVgo7GjCJdorX+iz0vfxha8gF/rSchKW+tNo5NojVJCJEvOow1S7wlhZFGChXpwgL
sKfJ6PequfdblfIAsHQ+6m9bhtXTTRF9KAw3ca4QCIZDWrTRiXqSdSxbEIWPl3NzKAoSCMctxeN1
d9mYVAOEpGVfc8UuYE2reLYhWXpqulTdoYguy3T7GDMrej5E0w4x7FpIggiMRjOGalejbp2jGk7D
aRbDdy2ZzGOWOv9n7kyW48bSLP0qabFHFOahrTIXANxJ5yxqIKUNjKIkzOO9F9Oj9bZfrD8oIquC
Tpq8oldtmRlpMgUJdwB3+v9zvkNJNPMT0Fk9AQ1LcVp0t9nhXl2f89/m73dd1NwvR6VeWFqG/Mc7
zCQToYFIh/ckZhmX+piQBdwb09lqDa0KS5KX8tBqsukGbM0prcJbN5y5jmoYkpXXx8QRq1zh2Kl3
0IVR703MFZFtLdW5YdKv//WzfaMOtokLebqsLZtHdfssfz25tSiM8Xy7B0TXAFQBgJnPVZEtHFp8
7UOFguFMc+rg/TDM7mGeG+LuFTbNq7XSp8vBt/ozlY/FvafK+cevP5rtma+fBq83ABlwgoCHj8ex
Xfh8dTSfh6RMg/GJ7Vdnv5ucytAiS7O8fm+vLgQzD2iZeYWrR6KUXrRlCTfCmrGfMwI8u7BxenBd
eYka0H3XdVojuiuntJ3yjh2/yHd9za8Px2Fu83D0yv4HWja//b40rkz3vYGC9UrqTWFe9QHd3Q9O
zokgVAS7+xdmO6bIhRa9XT9nVSCayBU23DjNCRbidFwrLZ4Q/fRTPFqLss40z6qNc+kb0oqCLnHt
CL63Sn54xGzVKA5mYGwRney0uBbjNIAoxZ4+xyPMeJYju1VPlZsV5R5FPhqurAZMF6UafJGo8VUt
Y/a39CQEeN3lNivMkcK9FogqFEPRX6gln5Iwx5Mwh2D8AdiBQzLv/LylgzKIHvhMWS5GHZlWLth7
Io/2URrN49fBaUc3ys1MZbHeK35yyJPsDnRery7KvDeS8zTpdXNHih26bZEGk/hUKqs23dijOO49
rdNgpPvGFl6y6yyE3bvZzxeiIdDQrtUD8gy/u5qL3Ggup8JZ2v1QcST4OrX1rEfI290xambTbnd5
owBEtWA/h3d61WkVnNF1+TL0TmPHOD2q9xIKvfaV3O72Jm1LS49x1TfOdBCrMDoZKjfV7etqIasm
6m1rvtq8UagpRul89ZTpJHeGK6h2Q7jrHxy3H8sYvDDiMUNmqLBwVpt6CCkN6i/cEX0k8CoxP2Hr
z74blgrYcZnzfFX3mDXP3I7X5x4Dbv1Ei8PrQ6r1ZRaChzEel8TUxC1mrdkIB4OU7iv6PNaNM7rr
BC3KLr4p8KXdpyytquWMevN0BTeqre9WloRsl6eOWYTFWC4ilI47XxCSMyb7aW3HT6BgzCBeTG26
NxLHudT1UvsULPwHZvGysAbnXh2pJUs+txzrnFAfknKMJ7msEBECo/GCUOVetkbYTNqnml5uGtl2
Z90NFDnGSxf8HkDDhe8YWrWylqizeqK3MuaXj97UyCcpfGXGQV3QudDR66jLMhlq66zUckud56Nq
vmO16qa4ISz8ax2osg/LwBmssOM4ul+lmz/lYEO+1B45tqGrVyC0Um0KPuYi0w36XqWhwnRU8zut
09gLFkWXizBwaM6FqndzY28j7Az2YA7JfNE4hsdzktBjzUbP4IyX181BklG+nJdW3SV8SDu/Lkh8
/SYn3+hjw+jmjypd3Cwmoce/c+HHNWPsDrPlvZuNpLYjK0+Us6e7jl1hsLtMcjpThv5gCcB6h6py
0/ZywBGRaNHgSm+JLWzTCPsyB6VV0216xMH2OF9PIgsSkBiTw85PWZZ279ld7V1Sb5Mfa0mf78lf
yopAT6GS7NoYCsP9NBdLec5mFTl93mYCpW5fzZO8nMvUSm49M8+H68LpvDaCMBlc0imXxS7VguW6
C/T561is1MAwDhA6UBi9/a7LSqnfrWCaAqZC2DDMpJX9bNACKSP8qsF8YfnCHs9oRIqrmUKAG1Yk
aaVhC/cFiiRSbnmXFzNKymTsSURcMYmEiWWMKM+GonmYyGrE8GCrdcJeTm3uTnWiutHguifnY9KV
405RUUp56erFAf+Wt/dd2xjojhfuWO+s/XvRl+30ychUUu1SppfbVcnCw+6i6V/czu9vAepKG7yl
0A283a3E1UpZagmhW69e6Evp3XmA0Wz8PpDJrowOysY7HHzycR00xoeV+sP14PJu7zPWA8SiQ+lH
uotPJ4IG3i+Ra5G+FTdgDZcH4q/KZZ9ayNku29XIyYFJ57x9yDQhjTMbh/r7TC2Nt+fZ+sENi/2i
ItLOxtsuadM5QhM4Tdfd4iFFgwrjydjKh7UEFQEBMKzyRdSh3etZFXltNfb7qjTddN81bKdZ4gxV
7SwTID4bEqPdOzXpZlGejqi/xtJ0npU9SyNslFkBgOcUF1LI4+VdiA0LvaVq72eUL18NTeXfPW+w
7qoadgx2xqb4loth+qaXnlvE3ZgKL5xwFujxpBb7PZXyAmWqseqYZHj/HliQRR0Hql0+B0afvB/d
WVy2c7P8mH13pmtcLerjyLmbeaKZpQxJP+wfJnOtCM2ttHXYV7XRfPQs0X3uEiN/Ty05I/CmrLod
5EuDQIx89L84JTVjAm6bvIwb0D0/XJ++wEWiZ2N7MFTTZvE0Zvpt62tlf4DvnN+syp/cqERRnoRy
JGcuAiiVfQS83XkcSniro0L36u4gkX8WMX1vd7mSres8ZEiCEsIhlKeHQLznH5NPxwaSFsFRPmbC
6wEAsh06gwNluHKd9Mqumq4McbVkcNoXOcTJKJjPnNJbKQVLKXhkyAPf1fRb6HLKdF4jrSny57VL
VnvHoYIsIVva4suYtkb3MM9+/Yne4qRhRWqB8jROxkxLspLmHdTSZQefpImWecMKvkzj0j3bpNjY
O6aiWv+8jHPv7JMhMchqyBbd3sm+a25Mrx4+W9D3WOQnU14rbTAfqSfINXIsoebQGjm/hK3J7zvr
2iV3417MyF5CWa2df+HhlbbwholxCMuhysFCgH0Dau62zbtpTWeH0nddqSgRenJgK+k9uhz2yogS
W/LBbwDZRv7Si+GOLaTJ+lLlHa7doAjaeNG09bnxRt0JW0XISjwgUeDs6LmLdTFL0y9ivPqLsZu1
atbPzNEZzoUhPSfW2mLMrirTW++Hse3tMzIkeceRPc2fhgo9ZaSk6ako84Oy4on0HLjLAWkuUiSH
sDz2C90NQW7rcu5AD+XMnybrR5lmfMsAXe193eaTEdnuBDtxXqxay/DkJqv7rZGiHx5+ve19XQpF
a7LVx8B8bnzWo8PrODIa7Kw0DrVX24dSK9QUS71EzGgtHIHCVE/SSwES+qpQntGfOIC9cfQAEwUg
i10mCrXjQzxucb1iRTMOQRVsm7Q0v8MNXIedW5xik7xxKcSL1HohpNMNOz7rMSHXlSaZiwFXT3HK
PirykkScL7L728QfvhBAfIo6tkF1+fgE21p62mZT7xwaYTm7BLb6Pp3q9N2vn9wbNYANqEbh1qRK
9aqz28pa6aqdnAMaYm0NMcJ0n2bmpPdWMg17F3Tw868v+NYdRNjK8Q2jOIbqo9PqaA9tPVUBgkz2
lTtjlObV1HiQvKryFFf0jbdyA7rj5yC6gBSro3rqPGIUJHbQZuppjX63wpTeJd2SNOcy0cQZND6f
nCM5NayNnZGdSuJ4fWu39sT2RlIZgN1w9E3rUuRN2rYIQmVq7z09Ty7NCm2tHYx6DExvOVHT5fj7
xtmTEGSqgZBQEM0dDcOabf46+qYJYjDTnjoAhwnZDXyK0F0Hq4qGQellJJtxHCO39vU1LIUQV31i
6eiyGlIAd0uK7ZYUE8Kh+dyF/2QKMpDCgh5HEdqpPvbxoLOmslRYLVFEvR48LdawwmfbEFVx5ZUp
gba2KR/sdNTmh6npzTLq7MZ5HPXSZqLS8hJh89q5gJsTNm06VPGCBPYaR806yI590whUhsNAl2u7
0gxkcsFvSdbLzt5menb2xhBnHZ2ZEgju5N8m6E6We9F7fr7Txrrzz+a+yu6GTl/sL4NhzRZBViac
dDaURhp1FPwgwmQscGlcdYFWhzoGteTMTYeJw1FiiPsgEO3Gl97Ssm6K2lDzOVILE8BH3sy0Wfpa
cyNdl4mK7dwCqOkXumacUUaey3jUUsfd58FsNDGboEYBanH79ryfPbbcqWkW3c3oGoA8cDP0xUcP
zpwW+jBW80t8y3238zq7AzpETDjRXBb2j482R/jbdUZjHxWutFTUqWJdo9SCIB+6An0DNZ9Fv5tr
f6yukXM771cnKNooC3Ct7sYsNeqdEaQtcd+A3xGV0xywz7uxXZ/meTU+JZB9WIrrrkuvNMMTTUh/
i7XHrtsarkpe58MZOr7+TgWbdAsiSR2wTzLn7V+ExLgzicLB40mxOwuXRFt9uoBpp+3kOOQy8kBG
UatQTiGipgvEO83ya1YG1jG512TPPYjKdrE+NJ1bqTSsA3eSoSxV1d/USd4PP4p1aB5cPXc5Pjj2
4l/mhp9egRElNpKzVKkilDvJRT+UxLwGjeZDoNSrVlzVkymc80VzObhg1a4/BU3Vu9g4TIdxgAjg
YZyUe9F1sxmcicUoMFfX6XIhK2dowy53kvFsqgtjjaXrV48qx/UHiHC0s7CaS+u9crrgM8ec4v0c
9OZlSiNSi1Tm1NVV56OSDYe20YJzHPLqurIX7JZTuXrFObh8kUSipFGwl1XBxqFGjNzGZG6qLmSo
6vCWetO/KTOYRoiSG1hiok+bLnLHun2ybdLyGIJV8GyndTYxbtbO3rHZ0ulHpin2FLgExhqZGGEc
qInteK/0xi6v9ApEAz7GJXmw63qtofD7+SN7RK+K3MpZPwSUxX+Ma6+vuz6t5g/lOnfqTMNuLsGS
W9vvLOa83JfD6N6nq9wcG7onKQQ1TnPTjVXf0vh0rG8cAVbtepkC9X5qILuGIxZnfVf5eV9i41k8
7yzxVU65pyaaYt+i1fiuVW634HBBKBiOVm3VhAo4yz3Iu76JMmqMZmgRY1Afgq4ZznJRB0EkIXK3
kb4EqR6xha+byzlHqAZ3S895WEpiPF4DZbVhplnJLi+7JAh1ze3LPSc6i9MdadI8VM3ZW1Om6G4Y
yXypzFEVEY2HucYR3NHS9lo5fRjzwafFGZjiQzG0nhkjK3DdyHA4fdF5qkhuJjTqMRWpbZ45fTrH
STF24Mfo4mSRTIV+KAdrHnf1MGgqKhfUTYfZTEkjMMakuOPM7X6pTZUNJ5aI110VoH5466lUI+Vi
lXhZOK0MXOaAWazDupVQaAWL2BzT4FR9dvs1LyvSXAbBFosetfdXKBjDaziU9IV9QBmrinByhLgN
mqIZGM9T852uenO7iMY5KzPgomHgFp27eUhN0IlW8fnXG47XuwDEs8BMdZB/bE2Pv7O/EjDtUQM5
EHHUXgUJ51PNNNUFdT/vHSW+Ao5ioELfrsuzX1/5rQ0AkrmfipM3OnOy6oXpCWEdxGD672Y1G5wx
lnpvK7+5mYxEO9Eze/ObbhnQyLSgiB5vrewMuuHU9dZh2+qFbSDb2O+tfF8l7ZckqN1Hjkg1tcph
3P/6i77e04FOZ0O3Cc2x2hxvwLVixJRouebBrdIVBJaj4tksfapa+nLiUq+3OFyK8hUANHwbxBW+
fIMpbZRF4aTWAbnDGle1SK8lk9ktcO5iX1q0PEfXc6Nff783hs0WNclulbo+kv3txv+l3zC6i2jV
WugHaff9IVDJs7Pop+IL3nhbsKFw+4hhJH3puI/bjVmbA9jXD7Mh3T7y1VR/JWZXXsN6D/qd8HPn
hKP1jcfG24J1h/+hITrWtOauAoCeWuthKZlBdSfLwSg1+V5pfn1CsfK6R7YFN6PUCNgHU+w9emxE
L5pj6yjjQDbIulsH1/y6ocXO8LTZFwNEhojz3QB8QHHKB596YkZ6496CiXKhX0B9QF9xdPk8Kyuv
ol1zGKHA7YYRCW/pFgnb0rWI1GT/PwwIdCnbNvwncONYn1OXdMJqqa+H0Rz0qFvLFgxkPh4cZ6xO
iMBew/EQD/BybtIbbjDT+suXc3DcqXGUqx/qpGVk65onnjZ8fR8aUzY8BxVZOYCxrKYLiyLQiogj
3yxxig7GjZJ9idXR00dikueg+duHSz4ap0rAgVuL/fg22L0UrmLvBZo0d+4Hy1q+GuNclPHkd/Zz
Z1A4OTFS35gemOnRRQE+I+HkuDPYV7j8XK/ElIHa4jDqYo6X1SKQ0enUxRZ+GClsq7+eHV4PIyqb
m4lsO+c5kPJePoA2aGbDWVfr4CSt3BlTQ09pos0QAAX8+5fiSiiLqbaQZHw8w6OjdPOkYkUxGieh
uzap6gxajLvsSgUo4MTNfD3tMeVhfeO0zsSEL+3lF4OrThCc5puHdURPT+3QvV6l7ZyYGl4/MlRs
aFDxoCG0Qsz28ioFoZx91ac6WCM9vx4c9ri5WbtXzoKdeNT1Llqsynj69TN766th+ENDSGgXrNmj
i8KRTDw71/UDAYH1pbD78tAG6hQ07q2vxuhEo0iFZRN2vfxqPjYa0yY18oCJyL81kTnQZJPirixT
+0PfB3oSLhlK1RP7gLcuyySHQIc3xCPS4+VlJVNPvuZKPxhWp7/T8gJgTeXk+5EmmB0ZJfYEdgfF
2J+47htqGkwp3FAGA3AyXpqXF+ZFMu0RH9OB8rW3WWAGOrPV4K8PEPXR1PTT4CSxYAu67/IZLJgh
6zouG+GdinN5PSb5JJhz6M9vWfTH640m8Z8Ydc8OdFnLfUJB+2DqwtkZvTilIXrjUoBKqNJtO4PX
S1vjSZnXW3vG7rubJPflTWlIiCWNZu7+7kv7c0lxUWARHsjS8vL2YjcTrSDI5GDSF+hjLXHohzlt
bZwYka8HB6bbLUJ2E7Uw2Ry9tuacVXlNsMvBmYv2Cq1/Ey+jqZ+Yy97YrbIZwAiJqQ0F6/G3oZbZ
aE5n6wd3ZiHATYO9Zj8vRWHu/aLvxsiRqvi6UEGjlSya8tTg/CmnPDqlEK2zVQdN5oFX7wjmDFul
7mKwq6MMGQpwybhXyoYzP53HquNEu0x6iCTdvAdgQZscn6j9DCMueAzcznrWy3l6TIhFJ5qHXuuN
6inZR3O24cQnupdfSmsyxyfTUNSTBtr3oa6Q0R4sAAe3FgeipzLznc+dmWd9TNC6JiJPeOrL4BTr
pSVKqcGuw+MRdwsVmxOD9Y0tEaLdbcHaQMav4m+cwm9FidjvYBFsQK1tBk6upfR9OWpH+MzU+a9f
3uNhgiXM3xoEOg99k39tf/+XPbSoLbPxXcx5aswGGmd06m2t6iKtzrrDiUuZ/K6/Ptmf/lqkwQgI
Uakz6by8FkCx2qcoOTMPFXT8BAW9m0rzZvNmLRHSR8Ewy0uIC4QVaGmefUY9OakLvGPQ9CQtbzMq
pnZoHws7WbybHglwNKBFfpoTwuC/DU4VXOmTFPoc+n3muhSKJgeA4egYZQy4wsluRTY7dMmHTrXR
vGVqRWnlJin2ck//vC7BSnoh1FC5nysdMqrZ9cMca8KtRKRtbquQfDEs1fo69Om5mvX5wdHMDJVs
7fKFZO37aZwVU9fcTdMk9s4sx+XGTmoKFwK0a3BuT0Fu3fVmWrCcpmMJ44RNaXegpJenZy31EPcc
Xc5CWp9Pmffjr5/A8QrEA2AdMOjFkE772h4JUqXSGAfqkPudD/AButqZlSSquhzpto/nVBnNx6DN
5vSUE/jVGsSlNyX6Zm1nh4Q47OWzJyzFtDXNHQ+WP6Rl5GcdKUrZ1KZf9Lb0xigjMUS7cCVE6YMh
NeMToxOieV2tqOP/9l1go8bQ0mnlIGXdhuBfXnlPFajgqbYfhEjGuAWhEBZG4T4HNgoGt6u7yPZE
emLy/vkFj15+2jko49DIoe0+Vs4SFEChr2vVYUIXN3Ikd4Nbo6YOB+RtAmpW2DPV32xJWv26nlOM
E33aSzfWik6g0THS4hQW8Hjoe/CEtvWEfhabIP758j5kTV7k0CqXg920wW2qtOLg65MVr70oT8xq
x0sXl+Juby8AJwDzlZ63wjXKYXdaafmo4tyWdXXRIbc7+/WDfesq8GKQtcPnAv99VA+oy2BNNHPU
D2ul6jhbS9zGQ3XKX/LGq2xRt/qZxcPNeyXSd4A8TX7JFJ0TgL6RxXW4gL7Yeb0yYrPcoumx17R5
fxlovXtjNM10YtJ+PY75BNTMqBbCx6DD+/LJtZNAp2Mv+kFNVXKOwi4/7zHg7nMv8Q6lNSxR66br
iY3BqxPt9hCpszCCoZ1yfDza51gjgLtqAq5IjCV6HDPxiKXV8DRne9XM+mHsyt6mR0F51zAXAYrP
1vtL9HWZhPJHLybzUs1DFwkn5cRne2XH//nZICtgamBtebWMVWkAqyOT66EyKvOyLSZ3ax75/Vdv
JaUGEctYz9DhaNTEYmtSoAEK1uagj4OdRUis0yZCBQoSaummJg/xMtXm+SDZXUSaJCozdIF8DZEl
OZdESTa5D5Yl3DkcOtAzsTJ7cedyqJ4jHdHGZzKFRQdXux9pmFDJf5oY/bdznRVDmGzbl3CQfd2E
eqpPP4ixyKl9Sq/IQ0fSHggrdPV3NhT7z7qS3angquMN3nar8AlAjOExvYaB2m6X5IEU62FwjORG
dxrvqi5SUjTstQy+NajwfpBhrIa91w7uh1+P0DdmQcrO1GDAAVB6fbVXxkFmCsbPekCsm7c7bzGd
H2UKmyK0y9qbN3FVctsXqqgiweTYxNum4aGSM9kNhi2pjv/6A21n5ZezsmVCqKA2u22AOJu9HEka
RgI7kFI/dHXb5vsemsMIDos8NsMCHB3KrKQXZKDwquPFtnLUurxEJ069b0zE8OfZcDN5UZc/Xhpm
W2vSZBmmQ9cOBRIGfdnpWpm8Z+PXnZgi35g5IH6y/6KYz+b42NZpiyRhc7/Oh5WezG0vS1rLdd9F
U9rpFw0zf1yXRfXHTf6P5/l/pd/buz/up/jXf/Ln57ZbhpyRdvTHf13nz8hg2h/yP7cf+69/7eUP
/et2/D5INXz/x/VTJ/7BtPHtSeZtc/wzL34FV/rzk8RP8unFH3aNzOXyTn0flvvvQlXy5+X4zNu/
+T/9y398//lbPizd93/+9tyqRm6/LeVj/fbnXx2+/fM3Aoz+8uZtv//Pv7x5qvm5q/z7cya/N0J+
z1//3PcnIf/5W/A7TwTBzhbiwyD9CTOYvv/xN1s1BCENPhQeHoqe3/7RtIPM/vmb7f1uepazvcEo
01EZsOmm6v3nX+kctoGEg9kCWMhp+9/f/8Uz++9n+I9G1XctHR3xz99+voX/PVTQoMDx1yHtB1j4
NhTu0aKj9AlL0NCzQ8ZPGFPcEpeUnW7bciscJlLtATZZN5kzsBG2+3lnzasXW82CiUtX7gcPB3nc
N7a6Xlthn5UrmFSZfiVm8dGv4dGBS7Wj2nVuA7ec4hKcAGWaq5HeMMKE4aF0J3h7FVWvskOI7xfd
IsNqKMD/blAOGuFJL8IULV/mVF1st6OI4YgnBNuo9aNWt8zqpekdOvAMIedexNWp3+x9v7JvUZEV
2FRrERd6doepnogfHZNbaUzkm1tFfibp8e5RM2dnSV9493av/gzA/Ftj5ENb89/jl/3FcPmfDaOz
7+322onjX/X/4bixmZH/49+v5athE/Ethv/zv1+MmO0n/hgwhvs7G6ut4rJFS1PNY7b7Y8D4v2/o
BWokW5uT99/iZf1zwBjW76ibqAsQfo1fguya/xowxu8cu9kR0x9As7bZvv7WgHmxtHhsQOmrUHGj
CLWtLcc177aE2ml1FbVSBaI/Eetlb00jMoD1VPPtZc3g31fajhYMzQBH48tFTG5BQ2A44qrx6WNn
vYPIztaRAdSe/hX0n3lqO/9yC/HHBTfqF80+kD64zl9ecFXJlNlBEWdZmZ8Nks5YVGDS+7H4aEkq
kQ848kbTzuJ5CLRPf3kB/pyXXsxDb9zWDT3GREgnm234y2snk4FI3c1jOPB6FYvOJujDNgTFMA6S
6d9zcf7xTbfkqm3PQiMqYHb961lxzhLZ2F0bd4bfmA9aMjR5nNIm8cOpU/14IkLirfvqk3qMexwq
4it3HEIhTsRVGw9eUZ8hatVi4CiPdolTNyHPMfK7wroj8cA6cd2Xu4Kf3xKMG7QHh2hPlz+//Jaj
65Rd6bcx4icoXX0fOaVEiONaz8lA6WPRcGT8+im+8U3xUm+bUDxp7ESP7is1JzHA/44Nq/ERLdE+
Owc8211TERZx5ZTGlaGvawwAVp3orrLVPX6DbMtGEMvuh3/6CCxffltW09aeS3M/Sg011TIPhGbz
+KcqVEwn3ybPTK4JLEsCQq5Np9/j1sHSlij9AzhUapGTh1KXA4S73C+aWelxY/jWd0Ou40ensCSN
xXwY10guJWLnqlHtFSYCah74TJqv00Bplx6Uad9pAR6Qs9nEmPfRRmbZhtDvRRYKMaftzvHxIUXu
DOA1JgBmubWnYrzPZCvn2PcLOG68FnqoKAxCh0+77kIz29yK2b4lRqjnnjWR7LE6KG8HIrjAa2JJ
itB/dyIae6NtLxHklij85mGROAOlQ6M59uoA3xbo5KIYz5bOdkmMs2p9jFDq068sVOMCIhmn+pus
hvmxGLTcPcsR2N8TZiDcd2PQORgzhr6JuwyNe5xNqxlVfRP0MVjgJt+RBEQeWLbkI+xps5KMZL+p
PvkawY97rfLWL3SkifGhp2ZY4VR01mfW8qLdZ4lWOaE/tOWX1HWZaOhP6ziD+sb4OHWG3ZwFQoCK
KTW3qfZgiHprJ8zR4Y3WU3lD3wq3dyV8+6Bj9fuewcpYdtIPim9Wa1AE7hNRrLutbXThOiClzosW
HPAnK0vBV6g5LZtDHYgOQq42ieVzgSwAl/pCdfExIGbGNELZCq++ccoUgf4AiXNpdwUS/exTWYsW
ox/rRZLEMzlw3bu1LnXtEjVO5cxRpkRR0/AFwd8/amU6eXuZOVl2M7YmliS8EaS8TTc4Huz+tjSp
1HKsbO1in8k6R9yZ++CZsRq6E3Nho3QcW7r0y3uMADlIen1a7OsMbwNOHIqzbR3mTql5m/CpqNMr
o+4c7TGruR8cSWdEf02Y1S6o/NhfDGf5bKZ5tVz5HrStq6m3xHQmi3Hsv/XUOCbkkHOpp9TaXQnp
gwfEc7kx7CRPn3UFHvS9TV6itfeR+NsLpiyMjzHmHGr0q262bCcDdpWx6Qx28pnxNWAHULqZxtCZ
hjKsZev9UJVt9tt+sAyixVgnhmPgK0B50ivHKIXz/KH2ek7veoplChVaKjOUBPbymI3B9GGZZ6eI
RFcnUwSjg2SAPGm096k/TY+dlff3ymaljjAcZhjogrEDWlKVyXXlDe5neL/JWb0aUBhQZJOrs2iU
GsK5DuwbvRNKD6t2zhDh4vpBeOvSXb5KyX5h9BWL8T5zjfVjbVXLMyo94ykgI/MzEvLpuTeDWYUY
Rie5awu9ukubTP86CD/4Vi5J9zSZCTJIHZIY1WjCLvFfqiUBc1G72ju3z7aMNOAMz6mHOIZiTGO/
b4hC7kM9C7ifa1FMn5J5m3d8UzRVmIiy/IHODT1nRVXgiWxNkIypQ75kZI/6Un/pc8tZLIgP4Hib
w2g3xWdDTSu/ES3Vt2W2UryNbrFmuxKjVRxkdgnOpqmdzwhhKAX1qsyCsHYKbGrrrHefOspnuJwk
/xdmIkuaeMq7+lNJ8JoIJ5DafTz2QL/DrHEbUsIQLIK8tuFwhprVJTL0KY5jlqpNQ+wIhWsvpoCz
S4jAIP+gOc0Ky9DOiNwbCJl87PwSz1FAkcmN6fskvOx94N1LIrGRJ/p9wvsONvEL9EkR7PTSyJF8
FW2qOA5kmkTPu1KHqUVTt5dJsfT1tU89sQ4nDY9YiOd0uUak5sIjN730XpQKuXTN19pgL112mxM+
Nu1qEWRtGfNzVUC/vFmWu25QA+4vQ3XDxVwrcw1xyXjTBeGiBvBNk2PVfma0kac9dgEGQI3zHz2t
Kr/GApQkiD4Dbd1zAqxoyhaNNb6vc7sivrN3cXLgNat47yZhpTEwbmp/FB1nolsyhySnqdJ8QRNN
t7P0e4ABK/iYEnmfXmX6UuKOJAqjOvM8NECXssCXE5rdXGXfDBtbztXQ+8RDeblvLwej77sgnq1l
6u/KTnb2JXOulzMQ8X2yTqugPi+Jm+6eg6Urr6DgOdouYT84YXzRdL25XHAT2cS2YLJ9FMqf9VCm
SbqwnNhOLu/LIlHm7eg5qdj5uTCo3bregENUmPpykelrUe17jehZEaWT1adf3cYcjR0TgS26UKgF
X+44oX6P1SjqPO7yKX/fIqa3znFqtoTrjebHVOXiRwb69H6a8vxSEjM7harVtG+iV+Lc8Ot5DBej
zYqzYs5sj8qPu408O8f5jJdxM0S4XGpfOg4aX8Kth0u0sbUeGkbd2qFYSzgf/5e6M9uNG0u39BMx
wXm4JRkMSaHJsmxZviFky+Y8D5ubb9PP0i/WH51ZVVJIx9HuRgN9UIVCopzWFqc9/P9a35rjbhn2
wMuaPtQy0/k+u13bBUviYfzP6IHvlsoaHwdRmp8zG/Z6oIje/T7IumH+yYbum0B0ZuyQkHcUxhIt
qc4S+lFmJJY6/myjD54Hv0lQ6EYij5cvhm0gHdJspTgY+eRuz1us0D8Jkx1uIM+vF6z+GZlbsR27
S2jn/XSJyW5Yr0Rea9pHY0ndz0OyeKnvto677oBiuejBVzHjiwDbOoaCQJbm40zxHa4V9T0nTLKl
oFZWaA4gEGTk1RUOy8FCXWiNFWHAyWoDLsXMz4rcQO3X2tgFZLF4znOCUOhLt47ekzXaynUitJon
OdratVGb5Ze4K2z8U2rWNgEGidrepZbdGNGYNGjPF3sZOx/5KNELdaxkWUDMQ7li4x+hlheqZm3B
a2ta+gmfD66vEpsJn4mLH34Aop4HCVb7rzCM5BX2QeghM4ZtyzcwZ3zVW1u/GkogOGzwUhOldlM0
tW/E9vpsrtVw2RRppV91aKY3nkvqKBEMuqWiX4rd80Eo06hEQzYY9rfFlV69R3wfl2dgdWxlDxRx
9XzFHrrxYnCLpbhYiPtJcTPkXRyl+K8TJPdmSv05lp116PoBBFpmpe502RMYnB5UcojsjN533Bq7
akqwXeQpW4kgMRM+jLFROBr5usgL3rwuM79QUNrMh8uYY0gtzKFkZ+DUw04MZZyyURuSC9I7HCMY
vbT95mirdAKE3JINKf7eVc5uv+tJPbHY6dBfibQtoTKsxoJpGKV5pvX+MhmSXjiWC/tZYJcmb7ho
zF4PsKQl8c/caOZ+r9sL36SapVn+UMFewLrucfvc714Gw3JX8op9BqLTfFMg6HI5usQwB9WjKQKY
uOpTQ9LQekF5zcnCPE31n/NSZtdAJJdHqGPV3ZqiexZ3mxuiCXXFq7xgqDPOT6MYrWipU7lfESEq
Z04+pNf4PvOv1EfrB3TCvRNkpjHZIfAJVm3iyLOveB71JIhNEKaY5AwsfWh6ftprU37wFK0tIq/p
+8dOl7kZNIVQFd/Gb1ldggyHltDPbACZf+E5SPigRVi0C5/7YCJe0DWcv7tsksW4nzEgDD5bY/iF
GCL0pzXL14eSOh/dCCAwzzArZnOnYdXhGaqWuEq7bnAYsXOfCFDsPgI9xNPOo1cR7TR5sxvLeL3F
ka7aLPi9eraqm+MuAz+38Tg05VtKS5xOTe0twSJQZgcK5/sk4Pcsn6Zh8m5NgSMH3Wcl507Zs5an
52geXBTpGkcUtlxdDlAt66tPa52JbuexY3R2NoeLyh/tbsB0berVbayiW4Q5MRhfMLOJh1Z29YNZ
xsU1OzKtjtiIJldxn/eP0pm8PDIyrbi0jLG8t71urXzNFAge8qXHrK63KI99kjSSr0xXRrvzjDn9
IuItk1b3euciUwBK+IMe2w9aPg0fBrGu92OCy9cHBDVmgZfgOvPlJPWDVeF+jdpeg/aR5qlxj+MA
E2drctw65OliOqFNBAphm5k3eT4+D9PcxyzkH0oaJ01gmqyMFS4dPZgMfST2OCn7DI+LNO5HMXEM
IDKhvVY9WdWRhgG4DmqjHC9prNUkccf58k8k0x+VDv/36oI37Y/649j/+DFSX/9vUBzcEEg24KUX
tYU3JcLD05QRBv+qFv/vv/Z3ndBx/wKKRVmdpwKlmf7gv+qE/MmGuEQah96GCrlNMfCfOqGh/6UD
kXZ+ZUhv7Nj/FNYN7S/IYXTNgRpgqKBk+Cd1QjL4KDj8p7KuoLxDef1WEhA7uSOaQcb7pBRXg72O
OF8GpBBz+a2Yy32i2/vZpLQ9T0EGnQmiCciR6qIpPnaKkfiJ9kEkRExhYut3sRo/JXqjnTmlvh2p
0eP7llbvV/i/uqj0w1I2esA/7Iyh/lLYeuR5H0a2EX3qXqLxRq+q3K/m9EkrVjbK5e06douvuTkn
8eJGYAnapQLTO857w73TrfQZG2PtW3ih2YB9Yl/6vauM88TT8pDjUHOJEODa1obLMe9zn7W6AyyF
wKFPOygHziEnW8YnLU4l9Q00AP5qX4MmHEAs3HnMMT7glB9K3955pdiTf8LGpOgCcCMHIcaHOVlv
YmmfdemzszGXa4AxlHs/QqLwx/xLnP6chmoPnuaLSC1WoiV7yLSbzrDanTnNT4T3aYHafMIP+QyJ
f8Gxrn+g4LSTQIi9Zsjv2V3oiF4LFem9vJFJr+yGpGwCr8Yv5Mrxq5ahM8jGRttJXXzmBH29UnG5
sG2r/eJIyexaUUEZcRJ9nXOQmzqffTH2kKicrGHDSnO2DuLENrGBu/ouj/t0rzsdaAWOoe7tKrTu
erI7/kVtuK8KMVyYuRlx3u4O09qAFIqz9hPO0uyT3az5mdaol6UoHc4Qct7NfRz9+qb+H8wx7zcx
/j/sPPwSvPzXrYfbp/KpGV5NK5tC5p/Og2H+BVRsaxwTMsCWkk/6784DzfW/aLdt8lZO35vQ7d8z
ivuXSluB9GgmDJQUm/H4n06d/hdcZTRJG4IN7DH/wp9MKEe1VSjXoDG39jpwR9cy3thi9C6mme3I
Sy+D46TlDuU2k2yHhcq5P299s9aQO+yx1e7FxHu6NM/AiJs2WzxzJpd5PLDaJtKjZ9ZfumhvMPzk
Npty0mG1RUmC3w/FEvBiygRIvA3l0RXdTPLMxMzbL+vyGBlTOYm6B6mKvr4YZ87Qln1KrnxcKt6G
oUpMVZwiNfpIdfs1XkjFMqyCk1p20yVbR2R/vZtGg2qVnxyOhRcjeXMRKBFN3409Qc+jnpNvudgm
kBV+afGULam2Y49t2+Gqd/1eWfV4DGwNGZivr45+0y7YFP0E98AzJ/9r3rdp8slslJ+0WQ4PxdyJ
Z6wxyqOjGNAm1o4croxC7PXcK03ie0sq7/JK1z+Rg9g9jonmHJJ0+WYB0/vQIzvCRbjg2aVsREkv
NipyNVdNOaUje+dZ4CNB1okqCtSsc9R+ojhDgUao42UhnCnyAG2FMamhJ57460Xy1xP/VbY3NzH3
W/GonSPfxVQ+XFpr+hnVnDFdp51o9wattfD3L5fz3hXROLS38CEsHe5Rh2CYQO8AMB4uY4kmRBKF
nVQhdvwIel45fU/yqNUtDjBD0BZZAPotmuZxP0gVLNAUuv2tPj0Van6edc2PRDFZOd195d0Yw+IL
/doaIHiXMkjR2lnVZ8oH4dRRZ6IjLoxLrb+dswt1DNrhLkaamKpfzewhny+GBqtxQCsmSB11l5Ax
nhs9BJkpUlAh5+teS1vevochvskb+aEgEdWLLzGj+0v+Qdo/4vGzXPODyO6QD0SldhHPVdBq1xVF
DWFH7Md3+kx3w35yjPLGbfWzerpjg37i5v5i2P5nt/PPg2RBpc+1SRqO8Q9TVtczenmO0mmmQfyr
I3bGapQX9Y8Mp3kgqcxd6inlngpb/D4lkOdeK4rrrG7VyIpTJazSGEhSX2GypiCqjdMXHFjRbP6Y
Na0PytxcEf3W/Yd8ULPbOG/awEC5vShZuRtTwwi0YckCV2jPZWuN5wXROAevmZ0r26R4XCudFvZd
WX/E3t+eFwsoJs4Mcq/XgHJ+/6Jte8jjaexXbAQuFPjnNKNezy8FVp42n+zx0hpcI3RQgkXMRfJi
bUnvAow1/wTmyvTtlDPbvMrAu1zr57VB8Syhbkilye7onhG4gOwiDhR45L6mzl5QWznkHCaas4Uj
WEgVptoR837qYR5pIf9+mCg6t2Y5OhPSkV9fgIKdHoi1Nl5WhFfTBE4ItUk8ez+20twNrqj3JcCx
g3CXxYcy9eDkutz//iZuH+Px+8TrhNwTWxRagCNlsaipXhd6MV1S4WGWw0p3UIrV2rvUsU/MQe8O
xbK6ideJxjxeDkjq5vy9ThTPul73FxOCUKUX6mOKeP7EZ/JLHnB8WY6OUUansb9V2F/fWVUb3QHq
y3BZtup4XbmVGxp5ZXwQ8ygO3AzDL9LVJbu7Ly5TTYVvpfcozpVGnjlIAG7k1Nh09fLhui+rU8Ej
R2m423MnDJ5VkU01/wum9/VvlzjNKgbodpcJ1SHKhbbwOWdRc8uH1qWcaUyhk7hu4I0G5TzakgaF
yjMLlklEnKS9t0uxnilKSZdkndXrxJL6iWf1dheEf4JFG12ICabH3P78xdJtxklq69JoL5tlbO4q
7CO7tFjKC5ArVOUkHJV8WO1LzRjrEyO/WT3w2ONJ1rb9Alrv4942njltIhaNincxuDtHFi1kLcKn
f//avx2FDR4bSv6Dke0NM7ul0zp34NMOldovZGPCasidWvl73/9KufdSbfFm1TVJF2GeRhNjbtP1
0ccF4NKmfjqvh0pqe6Pt+7NpBZrIRhajk7D+Hu2PThn/7WoU27fxXx8jzvv/+T9eyZeAHv3rFGEb
fyFEIkmYdwTZxy+L6t+nCNP8SyU5Ai2zhSv6b1Xfv+oSHsUMXHTeZtre/jprxr+OEdZfvAcomnjz
/v5rf3KMOBaFEHBM/9xl6UT/gidzezVefED1mjsEp+v6riqmNr6YBz07pDmipjOsIoDirKZpnTO9
TkbKny9u0emDBKF1cKGgbDHxIbT3fq06L4fuyNIuzFjlsJ7l4EhyeY8ZfAgmcKen4NfHl4lIjBOc
zU6ftIK3ShRUf7R2U1uiVKhEBBbimZbVEq0Yvx60bmyv0yQXJ8wg744J/EoHvsDCdZy5Sir2sjTs
u0LKKYbvGEv3g+ZF8qC0hXJddO2d3YNF/v093R7Xi/VkcydT7MeQThHM2Owerx+nNY2OOpieDM02
od4Zj7lxU0g0bKgLlvIj0O/mw5+PSCdoC6zejC/Ha4SQA5kjaSNDS3Q0ptQuP9jOqkcqOrjPVLqm
ExuBd64Q69yvohyvKwaF11c4lPngrlonQ1jbB+LAAndGQtHbCd1XVT+VM/jOM/Rwf2wbH8SwQOBf
j9YP5LoCu5ahWhDv1izyRlPKq6ya6AXU1pnhph9/fzuPJvztAf6NhDPBeVB5PJqKqSklLiEJMsx0
+xNNbO8CcOip9KX3BiFpnIWFJvoW9vT6qnRl8Uwb4xUdbK1OwkE0EmpOQ2Ll7y/m7d2jTsAEx43b
zvHq0cV0RdvRfNAkYrp+Hfd2X83ZjWE3ehJNCjlruzZv0vKw5kO1WOGfjc20igMN7wyzJ0nPm5j6
5cSmV3lVd2mPi32WSjAn7fhJS2c1iuHF+0lW0y0FwXRKM3l8Z7dR8VcyN4Pa5/EdvS9rsRLlmKRr
mNHDrUJaePhJUldL1uj3l/dmIGYyJlC8VsAnNqvd68sbyQ1vUseCiuVQbyURof6gV2p3gm/x3ijY
c3EDwSXi7T9aHRyCe0po4RiqXU1+LXKPsE0rSbVTW+7jF4XNLxJTrmWLj9wGen01c2e3ON9gyliT
XTwD/KfQa2nVjWpX06FmJQlyNwEh/ft7eHyu4a3AjMGJbHORIce3jyoALlTgZMghWdv6vrXh2RU7
Z1j2tm6cDYp1JnIPZOG0V0Hd/X7kN9fLZpXnx2EKQf/2jby+XnOSg6IUgww7uqeXokDVMboNuim3
phWYmE02h6PUxtvfD3t0soELwJbeIzOJXQWpscbRsE7tzQKaiRrSo5f2zuyNNZ5o38luoerQKNkJ
Feab14fxMLJzvtlsN0w1ry+zanqhdrGihknPcbu0m+Ys9hAA/v6qjlcEB88DoBPkl7+snsfCaGfW
+Kbd0kUMIi3IY4687WW97hVVWXbpkq0nVrw3d5HxDN4bZhcMF3zmr6+KYJlGLOjLQoNMVnA6HhHV
TiqyHmovy8WJV+XNPWQ0toaAR7aNGuaM16PBZAYowe49HBy1OO9HjhhruvR/FLXkILBmlO0ctYnZ
qVKz3Xw5W7ZZnlpAAx2qE63zvVab5ruZD/StS105xQN67/7xCRFmtp14sYi9HmtcnKW1SttBMw+V
uxNDdsXZM7tY50WeeOHfvXk4Z0yOaBSsjy2UiYP01V65eVix24OLNCIAIjv86Sy53Tw+Kgx37MpJ
Z3t9QTB2PDHlhRtWztzcz3WbX1RJ/mc55f88ohejHD0iuzI6WLS8dpWtK4eEDvOtNKAHACRHD6yk
5afff1ba9gNf7iV/vRPG1mHYDhpvGBE9Gr2Z+csJ0XyKT22bZx9F0hgHAMdFhJXaRA7hwYsoBvWi
N5QpLOYJX7EOfjgvrEjF+H6CNfxm2txuNPuwzT7Hq3NsL08xBTmy4s1xhrmKoNfRo280JxpEDWBZ
nZ5V0euff38btq/5zV2w8P9y4toYKtvb/OKUMlX1SiCP5qCK0w1fFda690ql2pfOpHxOjOYuiScB
Bm1xzn4/8LufCQziDW2Em9o+mmZSqKqkL1m4q7rZONPackVQguK8zFTnxKlhm4ffXuN/hjqap916
xey8co1TKpbLNNXu9IlQkrS2Wp9cjDN3UNePXaboUWM0zYmH+u43auE247xLgM4xQouMJ2MRCg8V
m1e2F95q7OXgnYqtef9u/nsU92gaxfJpp2J2nHA15uVgTmh5a89tA3ySffD7B/fuBW1TNjMC/IXj
eLdyFQowXIUHp3vzvkZ3+dVpplMHhXffS8y1W6+RjczxQQEIf2IlObeNjlh94RmrczHHInlAeWc+
NVBMLzjPUx/tTD38/fW9P7JL5jzazO0Fff1FpNTxURgwMhlPmvTTDj0CZFglsqYmvVg6sw9tO1sj
0c/F998P/d6tZcvLJpFPgobg0VNcM7VVhDIztJGhA6jN5iLTl+TEzPfeu/JylKO9tXQGoRoDvkal
hWsYK40ZdNrQR9niTdf/dxd0tHSMlVfBqOfLg2M/nIMjjqNhnMwTe4j3dkj4fTA3cby0scy9fmJO
rQ5NSy8yRJ7lhRqcqGDw2JFpzpzl/gqM5sQr8u4dfDHg0RKvGr1qjZnuhJ1dlt9rSy/xepbZ50GQ
BvDnd5DyFQ5BFcQg1trX19a5iTkhaXXDue+N704/y/NeLOOJJf69C6KaAlAFhyxgq+3PX6wCHfny
HSp6JyxMNHUcd8GJtx7ZZjy93e8v6N2h4AlQ8sW0Bxr+9VB9qiZp2+Ru2NVu62eV0jw75JycwTge
T+xk3/ucYKRgJoT8xunu6L0oTajOHAqccDRMpDIt7OtKsYoTL8P7o1gs2QizDDaxry+IDAUc0X3i
huhZrQhLdHspGzGdqDWcGuVoVqIKzzlG4QnJPmeWB3++y4ym+j8ahQxLyonoxo5N/F3sIs6dmfua
jniYAbeRrxX5SUUCd+R4PSZufaNlslHmUPz6jhVERSBD5lo4KZu+R1+aud04VZ1550Wj6Mqqi/4K
8cOminv5Tg+6NQHJabXQA03ZgqCEs76Ltz43BqbEO/Gdvh1tKwLheuTIzdHTO5oSVsvESxFbGjUR
UIORrRg2prscVe252lhDfWJL8/Z1sGiZcFzig7WQ/B29DpqeEUyhpnqo9JUWsZXq/Smhnfan3yrg
3c1+bKEr3AroR7eQ0KoNxKyHzdiV0u+c1uh9q09o1XeI84oTU8Pbi0LFiCGXS8OZrx0X6+eqY0tR
6FrYZKr1TIFLmoEksPVUOebX7/36BbRBw1GT1xG+Usc62nu2AHllC3QgXGcMJN9iTCids9McRZXn
hSdHjHRkOxnFgykRPe7V2RB9MJMnVPm5HnOW4CzAn9xR9NYzuOKl22GsL1TPb2K8eAF/ptVVFKtO
qhMDPq9lMM9ab+z/9PFsghU0l4B2PXYrR9uFpM+LZtziLZ2JbzZCZzQn6HnNLotAzTV3vx/teJWl
F7jBjyhCcNzk8z16w3liK+ceGIs1Lw1Kj0opHqcOmk6Y8Pe8sMEhl//hV8WYKFcgQ2xcX2pJ21f3
Yl2aBggWZW16oTesnntoBZFRlJJItQqLqQY+8/tLPH4B6fjRZ4Uqgql2E4AdTeWWly2dVwjCx/oU
bsqq2uZjjwn8xCz79k7S42e7wsuHto6q4OurUty6z5sxjUOcol0e2mXr/JBVrvuJFbfkOk2aCP/0
wtDlbf9ljacmcQzRphIsqBXruLNGgWN1qPPzltb3idu3fT786i+/LI5z/HjkTVvLmHnwaMklJmuo
6QI1O6GXdfFUqrbSnTkum5e7TF8HESUdoKIGNdf0BXWMCNNJL27KvnJvktnAS6ikq4HgHdeJEpJR
M37s8iJ+WknzIwVEGSuf2bD5shbJwUu0ezJQzDNkhLHrm3lsYLWtvPhaq9iZ23Ylbtnolo4/Unn5
nK7duIPXln9E1DPcKTqeW3/V0j455OratgdhoSxZ2FulZ3JaaNQVmiava6e3Nk9AVt1b4yQgzUHj
RE1HLTVzcgsRr9fvy7iT14re/Wh1JYPrQXsZamOqPVd5JzEJDvlXTXrDoQUbdIunlmVVafr03piw
7zlGPYUxv4nfuzHQD0t+K5Y6yfzJlCOpD2WDzWSWtR4uGAdiH0cDjKFGmDkxJokLXScphJ3s1LVy
B79dZwsjhtsKynXmemaLyj10o1JVfmmQwJAqmxjbGtdr7Lz5zrGmPlDmodV92RMhgHtblVfGPDWR
RGqDHbiIq9U3zErNdzhvcJ0q8XAlk8rA01jU6qMTz8vn3KQiUmANDgprUMEK5B6KrjQ1fpj6rGO8
VhRsTSl+I/IqIBHMiT6e5Sn73c9j6yCsBLi13amabMxr2IOItC2hkB1RJVQio9iucuAmuFGcB4Ps
XRKxvE79LBrTQRstyAJtFM2rwtbVmqcyrzse3lAnP8uR/MyBRzzdK1rZ4HPo0a02dLoaWowk1xCg
rflzOrXiR7U6qXaL1XSoQ6OH+u5IzYsv+LEDxUnYjhQMFltv8QBL2mPg90rtqjMmfd7Jsm/P4qQ0
+11XjpirjQb2oF6Rq3RIVCTUF5jx5vamY9Kx9k5lZerzPFVZG2GbcR4KI1Uuen1c8ZW7SfWgL/md
lkoSwJpp+KJL3an8QUGW6FcNTvJdMq5mGSxz431fMYDcynZao3kqUy3QtaS4EooeL76T92ZgqiVo
oX7AoMBs1toipOjZJcChsoS8vVpUzRKMmZTJmZ7bwhpIWLU70k2hsGlpgzHOlO35ZkSrojrzShJE
14K4z2YZENnBu70eMaws6O2azPK7xs3KMLf1sQga1l15RQoleZJ3DccYai1LEhfLJ2NaiA02RItn
Ny9d1w6qqpPpHQvklEe6LlZr53h5m9/Z1lrxZQvExgnECrOcmxuvy6GhJuOgZFPA7dDHYMFtOYUr
aaCbnNEhDnWq++FzJ9wOadHg4bip1aI2zhysZk5k54miXDTuONwotvSUEK26GDwsilJNaXnisA4y
kmD0/ewM6xx6jdO4vkIACT9Yj2UcYSvMcQu5+BZCgzmeT63ovNnPXFWPSGCSUygIyG2iWrrtrTvz
JZGeWK63ibe6dQg5sabPtEiOWnhA7ecq7gc8TLg10rBmGtOiKh0XWr+diInoTmRW7wx1Em3oqoru
7lJiXT7DU7UaLMaeNFDj54nmi3LBwdvm9Yp/vW6fTNANN9YSiyyc1E6RUCIH0/Z7EuwRW63omfCO
F+cE0jrKhQuc8TnpWf3CftAxJa8Saxz7mQQPcF7nwgudPl6/4cpTDXIL3flxXvXC2Zu5RpMFA3by
ZA+pMAmfTMCIrsjJVL/Ls5zfVyvSB7tXOiLbOiGUHS1+JYukYS57YTmkx4FBwS48Lg3Eu35VOyJm
jE4eJDiKOugTulQ+/j4SMVsVV2LQblmXC2wsFxReRqaic+4ITdhXrO3UaHkHKu1CbTS32DRFzmUh
M7IsvVGZxG7ynEWEprnoD2kCcnU/GuCidxhBcttf61n+VBFLpOczXo0lItrIviTzjiVrtloMGoa7
aLd618os0Hq89syyKd5+rfCu2ToZ5lmaTdajbY+remGMPdi+dsk9cJHtMDfB1JCQ4ze5qf1oRTav
O7Oy2seyqkl4aYVsGt+UeOGjxdHGh9UjhpFZby3as5Gl40PRZvpGhVonAhPXEjaGFTteHIyc2y5j
+jbPStE4ZPJqQph+Dg3c8JMOj8VeI/xoQPXr2N95ycYkdFmHtZ22alxBa+BTJKgkH4iTHM0y3xP0
Z3xIG8IworRTAMwSHbo8N03OHOTCzErDCazAGJlmneZhnSzCCUhoNUufBpEnA1UfBO1GUKQJSkp1
+mrwE3X0BXFJlq+zGOMu7QflUe1N46uA30+zpEIYmpOTgjh8xOW/12gwnw0WQZy+1i3bG1UJcnjV
VvcuNStPyjAjmetHp4BB8R1LoEH3etPqgs5OxyHCQmvrkAyy6cbVSgSmTqNQy6ByNzQ7U5qlS16K
sbhBnSaLEQ6KLD5BNgeEQi5vUbAqi26KLFMs39aYyfraJu35U7wWGerwIhVfiaotLouxBI9iZsSX
+mOdVD+UibkxaMcx9T40tiABws0A4/ka0aWgWQiEawIU1NAbGhXPazArHQ8QpycyaglJV9k3Mq7m
nYGbtt7LZiUiduJmW4i0JZcoNBh3mFZL8tV6eujfLXcxjEPnNA7Z0SSvm35tuKuH11ymZlCI0iUs
ydkMxuWiTC6WY+bZYIMz4ppyEiMH9qk11+kcF7pfUGHw2EJkicdpwrPkWS8bNQJXXGmB44l++qLH
zPQbJROLlByEpT/Fk8y1HXbqobhu6pWGvd+kaYs/tJ4F5JWkNLoPK3G1xYRtC1f6ty2Nt3keF8WO
KT86GUEDprDnFQdWUZRrcy2ccVKKCAjICpMDaYoJKgY/JDiJaLZGUjx38dKLllO9ovVUXgqdOC3o
iw4m7Z3arp2tQg/FpFyG47rM2XNWpnrxxdFqUDf+OFiwt3F1dCZfGv7VqAWJIKOyzvo4tMZimOAa
V2N7E+tlfmHwCxAhBO95xY9qlj+Yr8cEUmrfkpSWpqu1gTQg7c8QJHS87yL9MeRJXJIbunQf1Qot
U2RaqHkBBqlllNLgJCh04v8J+YD1q4q2DovqzAP1DSa+hBAzNkJXOLtyL5KA5R5NfrayAzis7I1u
nMVeqcYtgqdnU+pXE8TJXVwt4kOZj6Z9WEShfJk1VsmIRCutCcsVG/xOVEWveRF5XUtPPykZPzYG
5FeU/RWegEpxpzkq1zy5UJNOq8+npl3WT30/p0PImtG6D2WjQMVqGyd7mtECrvD+R1a/1ZtXLyqm
qjcCMVEdDcQq3Y9LOdYd2YvELgOHIc4ySkigTwNDx/MP36TW8p0Lbv4u6WR3jWk9tw5KpswHVDNQ
Sek5po+yMIzHPCfM9j5v66Lbg8rIb9JlYMbqu2y86KUQk48B0jB3ilfmbBlpdj065aKT9kK9Iol6
DVcx99s160g1e/e2lkP5kxQ7bOLVMAA/mZ0VVHFr6EIHP+EsdyUJxN+YEfX7qtbkGJD91if71cjJ
G0V1YdNwXW0R1PWISQ+VhbmvCn16lgqIHI4wLuVNwiDbM5mPbbxDB1f+9BrWfZ9CDXaIHq/P7WIW
Ln6YRot/5Dqpe+yabbbuHaECPxaE/WLXpF1/qc6rrINJ0VmZm7EcOMMRYnsBy49t4TwYThuVrAiR
UlAvCg0tJ0uxwJxu7pBWd8IfsmL+0qzWQ7zKFhRL8mQJAvWGartw0x4HLyQ27ufYkdYryOW8qONy
vtFwG9707vTcjl4WUmzKr5ZkwyZlIK8I+CaOZLhFNJ/ft2LJfsaZpU/nqT3VoetMXWRXKQgcdgka
9KdxHfaS+n9EU0XBIpFgcyYfvfo2AY5+yBXz48JBKPXFyO7Ib5FyOr6sC3M/zxCYcnVYQ7XPOtff
tNBbnctWAUGxBU5n8ni1NI/vKuGqknW10y7dWDlfc5fwY5Lk7001WS5hKLdBP0r3yk2dLtKl5332
aEAePPYIweDUBGJDhlTuibNUHiuzqD8CRlOiTO/N+14X84fZrUiXj73sa51WVIEs8EkdlhROr9tj
68OWSIOLlP39PourFDdU7jwk7iA+Vp61BrG+ztcmmX1B3fVsqpQtEtOq7tcFX9nUYjVyx/VSn23M
Mz1fNoR2uQaz2mB/aKcpmN3cfMiAqWCRrPIvKyvIThnhCJmC1DorXtwrG9h8w7u5UQ6UmMtqCvlx
cFgPUziPF+RVj+eEB5j+MqqX41oenNrcj5g8fTSqo1/HZsNSuKGoSEgk/EUryWHP9AeVI/aZ0yzF
viF0+XEFwUYFsMw/1zUwBx9ttXMDgGWOMI8dFvJPP5GFWPO7F1lYSLs/xKZ3odCN+SnnoTsXc/bF
q8z02lAVjDumivsoQ0C/QFp5SFWju5S9Vd+7YF/gko3SxhETl5xYha6emaUcdyqvorHORmQUzuPM
cdNfYUjTZmoe+omy7lrW+U4fFdfH+z8cOIRmkrar6j1mUC/TyFxiaE+DZxM+2btna5JDaRKE6yHY
sw8kd68/XVcxzoquZEtd4EP2OEavYgtUt5W70iviMz0ZlUMOB+IsaylHEPuX5YG2JLfNaA23ZgnZ
J8vsoQvmqbhKSVk4py6xnJFrzlw2yx8TSo2oihfNt3J72sgn1a6ditGP3aH4HhfJetHQdrwsreap
Zu/FycJw/Lw1zXCYJe7hqs6elKRq7pH96he10g+7jnBrsjFtm3vsAhU0227G6tU0JQgIpSR5m6pT
lHOo9wc+mXOkWB9Wr/cO5ozsNQCS1hNRSG5eVhdC3xHKboctjdkLta4VQOfaxVyK+Ny0m+IwFdZn
aFPK/+LuTJYjN7Zs+yv3B3ANfTN8aCLY92SSOYFlQ6J1h6NzNF9fK1J6ZcrUfZKpRmVvoImSZEQg
APfj5+y9190eWmssR1ddemZpcj/ua/fJL1VwgxzngQUjeBe1y97gF85d0OQfkzt+mvkMpEQ43ZAA
Bu4+r22E58INaz+DPj0+2ruYLtq9Gs4cc7kjew66rGRRjbc+r1Eb+84dcgzKLnda3ioNdHvdOQGv
c17h63Y4ibAvOVaZCIUSOuag3xFL5or81YIYXXKIok+WbPMIB8S2J5LspGvtZ63q2bLJgyFToauG
dTgO5qhXslexkJWy81MOo9YDNHJzzXj73oCRmq5CSs50s8Vu3xpEZdB7eFgXj6o1BAt7CZSCDoNa
XOdVeYLsMqPw7a8ossWhdCF0Hhq3C0iamv36hmgdOZPUZLU57IdiKdKeb6vG3jYrmThtPwkeeBV+
s1hiGx493ztuETj7Y6sJ/46DBgBiSkQWhM6SjDsnrlxJS3YhUvymhERL/AT3UE+UzWK6B1eUNIq9
oQaNKwihVUmlHChqjQyXOdk9Ll5sbCsO96XUYUEoDQlEqa/a4M7IKz9MgG8GXtyEzvZm4IgqAaX6
OWGBRuF86ozCAvtFOFTFIdCeiMEyif7o3B6jXm2J6PvQGeNXf5qmu1YT/BTnhlsUqWbV/iaNKgR0
OzqCuJwBmxK1fzcUJ9C8PWaV37nPUhksbWgqK3J7jXBgY6K2VNczbZQNK+3SqIPmSBSl49b2dVaP
/viIZa/y4wg9RoDvqZm4FZjbfWlPCShMIofAiUlaWXP0s5NHQ2yRDX0oqwi9+2lz8+sJDmAZS4ZO
ebxW9XITecoyWNPJLkkafO7PwXTK25b7CPvUa1b222GriLSiFPuYh1MOWCe0+tJhihVAOU20w8MC
CveaKASOOKTFhXsiO1hfRx+jG2BQuVFSwpgO5nTL+/5N6ZDPIDa6ppGmcxSz0nL17EJBjA07WxDu
tCrVp73VhNdatuHD3utoOIg6b3y6O8O2psHKWTwFUmWY53BdSdlvnWE51GvDpGIbpro+WLNmiaxw
6fUpYo81OEYgVoYLux1McezM0Tjbcu/N8YRdZl5b1E220Iad0CMDoyGKhfTIs1kU05S1rNsvPkzF
96Jm50k2v5cPYVWN5ZVNUVenHGKxHwdRG34nuMnXWRFMJrdgUeYPXa7DIAGqiQW0Q/spMqOCzpi4
HLeeW53TyeYGrDn2hYVfZii9OqIGaRTDUC0aKLXu5ILgcHFRNYcwjzTJzQMHskiPNJAUmGC8h6ZE
SmnTQCIwRZkhp0cRzPZTFxpz8VHXuFCzGf/ZeG7RdLuWW6HmR3PvXHU0Oh4pjiE9athMulyMA6zX
RdEh6bRII+I8SAxytOcRAq98gC0yqsIEALpxGXBa+V4zwCHQb99sGVtDLc10Qx5y0zcQfKw1qmXS
V+V2S/ICC+DsAzuJ813KPstdb7qZy4As19JpDe7IUlhPeg6K4DjNm3ZTxHYEM7QKhW7iFnkJQWDg
SHZB1iRffNqXi5r82Mrdmd1nUqv7PDEBau6HfpT9dY2wB3RiabftTvnWMgUOnSX/6ElqK7I9El0V
50KR0VMINbenhva8PYdTa7SZZK2jXwuni3MOk+u7DvYkhXHfrk7cR/bSp1Mxu0sW+bAfrvvNCywy
9yoPuU3uEzAmVTMiXkdKb6PMUuMyE2257FMVb/UcdXfBxDoau9rDPAhiuFF3GG4H69rcJDFmkZ7I
QNrFMJv0xp1mPvqIrzmKLj3XKXcKEZyvmhQMRBVUCp822oM6nReqwwOY3VnjwMQ0ZL6stVF6JC+t
DAQuoy2o1wsamXq6G0fEuBlLvq0fcb1yrspm2zH4JoWoav/YVfnQPxEf5wruHGNZ7vONwMSPoTOF
cVEiClMX4Upu04GFpR8el0jbKNNUXUZfu9JRfplIvC0AK4leM7yjx2RInuMcN6OWBcgnBY0nr+pv
Knp+RGFGpMNZ5BoJpkhWDE556cxk2jtFDKpgYP0xje76tfE4qSUcx1badOYGEci90Kpd23PaM1P0
3MI3QULaCGM3VCIjfLmaNMreoFXejtboP0cgqdfbfTSC6KFq8TcTDVdpKqLZBffDbBhD+ny+RV5D
PBwHafFK/7xdMqN0R0jovVWH1NrklXnNDXBtwtGOjCsdbN+eNTRnnU23KCmM3uAI6S06qjhbbqtP
nSeZNoHRGkecxAHG4P6oSuIhMjMYjOBiyXPDULGDVTKPUkrAQryIfl3mY9CvmmrbYCs3HhZoWAb4
ZYJx12eExzVsLNJDJwGaaou65TjmXhfdiZr0gsu8i6ri0ueQXxFORappSmDTXKW90gN0gYGeTXNm
tMOkHphO5fbBk42nb1rf7hjER3OvwosmR1C7x/NIPOytIkiu/yIthl2PW2v2wmO7Ww31Ox7hHxkQ
/z+NUjqhHv7Cpji2X/6VlIQLTuLL+FPqyekXf089Mb1/Y9lBEo575sQnYPr6e+oJ/3KSh5ssymRx
+Sfl++9+RcMy/+3C9zlpIPAXeBjt/tuwePq3098iioUuA/MK/uL/zYK/+202+htH4j8jCuyfp8Oo
lOwT7wBhsoknCxXwLzNvpI5F05Sudca657DfNgNwQ0MEZaqUhzSCZDGOa2TEIS9xeuYNLRuH2XwR
qBSuiOoJu9gaza91UCtO5MXdWjhbwvpCCJELoVWTZXTTl3b0pIt8/4b91kIlam1EcbqbPHeZ7nV6
aX4TAv6je/L/zOM0fGmrL/JfMXiML/O/uo9/PU7AMcap+vannP+fkAHAAEbFT35p//UjPCv7Xv0J
wvG/MZ7n5EH5f9+wl1/2LzWf/ld37em3frtbw+DfpOz4jKTZDDzMy/99t7o+eAD0gERI/0BmnEQu
v9+tnvfvUxIDv0QumIdonz/3u7vWPd2rZBycEJp4KUls+Cf36kny8Ydp/w+JxEmii2AsItfkV6uD
LF0xT5PeDx2CCT9GANK8W8ojQFm5hn05ecK7cYkw/TvTyOkR+NPrnt48voSTAe8XlUHFRp4vubkf
Rp8Bmanc/DC4uzoj/tz/G/n2z08jTx8qEJoDKNRPOiFkIT9rNcRe1vs8gRrXagkuYEi/RNM+HShH
dSxt428MHb/IJ357NYQ8LD7I7XnZn19t6dFM1kAIDkagw0MTWJyIzNZP+wgwlgLHlxRVz5bud49/
uO9+X4X+wiJ/emF0VxhBTZIoI8bQP79wtVgOyYsk9HZhQD9j9M0PUtro4de7lY3t2J3989eDtGIj
X3JCGyH5z68HsNIv84ZTuyhbsYKQNlA1FsOu73EN64jDaYvW469f8xd1D58Ryymmc/weXN0/yQ5H
f/LrkKP5QTcT0bg+MJWQGeHxn70KeBnvZDRCyUbRgiT050+GfYrwpCEgVCls/SxUyEl6Dsb/TBjF
LYK/lQ+EGMtHNPfD3PIHYdSpnJLSXxhQ5jg4aA4QDsdBJKjixd3Nv9Er/fq4nV4MRSMOc5dN7k93
5VRaiuzYgoCGXFVHv1yfC9TWpF3ab//42gXkTQBOJYrpxEH7+dopp5ayCsR6wD172yhvOPYlfbP/
wYtgdmbdOiWu/IjL+sOl446GbTxO6yEHuOq4zXpZ7Hn4N8vGf7pkP3IzsFazPv0Ko3DKvPULgpgP
FufZo9p35E9Rd9UWlX/4649zelL+sBYSnYDpkVuA+wBLBkviz9eMlvgSGl7bXpoZwfd/88j88sfR
NGP0QPt50v6FfPe//HEaP/tmCdEcymBnOoxBIR8eHL+2pvtOwEg5WydbBWQs57VHKhvZ3y8dZ9H1
4a8/4y/7zOltoB1Cmsd/PFG/Gq0Ng6DVfbWaw2Quzf5KzPhpGlDZpEnRrwvVWSBL5/OqoTX8s1v/
xyuz7GPn40L4nF5+vrqY05122Of2AHy5PSLE8A5bHW7JwM319M8/5EleCQUoJMnhRAj6o9bRLbV0
ZGQ2h740gmejGIdvbE/zuc7d/bjbYn4gMffvDBr/6cqeHmnCZTCS/0kJm5PdVAV6aA8dwZwym4Np
+qSjRp1Lf1qRwxX2TF6+7pz3f/hhWX+B9hAYGvJ92t4vq2Rum51sTLqgRcQYEntUfz6TNvM2ghE9
LuPc3TGpdT/99Yv+sgHgaQUWehKDW8hETSqWX67wgpNXEmxLGpoV3i9TuLSps1SO/pun5peH/7fX
ocrCH8iTT6n18+uUVR4tI+fdgzkX+bXXaPdO2YF3XxZb9zdP/6/f38m97tEnxLoXAIL51eJASp+/
NgVd23JKps/V39hCTnlQvNc/LC9Q7GGPsxhz+jnF4kW/LMnO7FqV79gM44B5BExfdnmhy8asUqzz
UMiwl6sJ5YWAjRJ0td2cAE5MZFlgSXpFruCX9A4MSkKOVcZzgHAmYnAG5tqdPJfkgnLcoaAEI7HS
OvRoAQsE5iw1XR+8dW47X7TkqRXkta7ru8XkC1Clo6sXJZ0J0YkhxVm9yACdSTM4F/M+jN51a+9G
eF/YomfCBN/0KAx/+URjzKviStnlg2wi/7UZPeMtXzf3hqB071tAE+q7qU153xo1IqJgnIK3qvEK
CG3MpUi7K3Y0BsOukG2VY7G7iep5J6k/kVaF5HX00rxAcJeJwPIfeYjzm3lEIpSOXjghqJONvB/8
3UH0gQueaG9HF+ceWgQvcyzOSHSJkced+Si4rJhpbvDU6nG2szXsV//Uhubyc0ZY3TPJA0oebGRs
X51ys1/L1kGktUlIvHEk8K/S7rP7i5qlfctya/LIa5yZ5h9QotBCC5ZCvhYVHIgM83p73we+mhLq
Suey8PqFXk/t7flZPjG0QedP241R+4g+tTB0O581Xk//9GQTH+hfBONT3rQ8rlVoOWm0lesO0c5s
HPBLfr2e5fyDGY/RFB1bZz8lBFLancNQxbvQ+xMqDyQq6nsuvP3Wq4CpHJxtcKZzo1HttUJsCitq
KJa7rZUL09ECxfvVXO2SuQztnVOiOxmRZ244W993JgMjyhnZvq2b7Xy2rWph7lCGi4CQTc8qnbQs
IS9MRPKShFhYUFDXthXXDb20Ip4CzVAXF4XuDmiInAfdNEN1YKYlPyJdg8tq81CC4aB+fMtJwLXP
g65Q9d1Qm+tlT9g84gw7oNazvVUw6WMdOnZWVTPrg84wnqET6JcEKTbCdQJKeIcrxoJMj7tjnE2U
5XM6j9tWH4q5N2JnIg8+6xq/7dOh6w2Tzrdnr0kt+vmbY+SWmSz9hj5udbR9qdAnBQdGRY2VyHk2
73k7CNoYYc0qgY7tGMky9laQBBjGUSf3SgFOWRQpnmvgL7e7tBqZ0GTbPkeFjYwIVeA6Zm4Oq+QK
vvJEr5sBqpcZq2EeTRsXYSosDzEV1nMhDk5bTPl5ULaMemwUlcW9MXe5SzfbtS+4EludNVSpl+h2
oo5Qv9nq4WeTQmrlkQc7Qo6mvMitjVsOeZvpJXtXT0ZGXbqwpDhlsEEtrMhUh8VEjqAxRwM8lmns
I+JBII9yhsDGQj7gGEBeB9NRKJBJsBnRryxeKnp6sYfKW2076VHOlUex+pN8itxuxlunmimEEaFz
M4U5hPwe+QKN5LINltdFbsFOuHI5E6W0D97z4qngpaoKszjQXN6+G9FpWrS75uSejwzuUZKEa8dc
2qlG/KJQtJN67Pw3BDr5dF5Aw0GAHPgDchqIWak2xuV7lXsSBRi5AUbcVI3PaMJFjJWAY3b3OMDr
uiA83vdPLpX/leyZK2WetMswUxETesA9ZgFZwxTdlEi/b4/DthkMZnS3eTF/1C0O9Ijnj0WvhkVT
uWpuwIIJdfDGdn9XveTHXHv2XpQlLNKwu5OSjP6TMaVBMJVfNESYBx1UBb/c5tFA1H9T2ZeNLwFL
kAJVbbSPfDpVk+rW9UgDW3vnBTmGOlubSnBW3nfWKN/KIWvuKlDiYmROdCaQU+aZwWkauA9GLmJw
bV+eT8uPW20U/aFz96k7L5pZ26ld5yTWW2uHYr4tBaF9dunmdzSt22+6Wctrxm/8GEQobTCebMC+
VYaLtKZuJu99xowQXBWex50P/TWKMqP3mP4CGFM647so+f+bBNvFPBGVabvMhPEWlV692GIf8M8s
3CHMXKl/TbTYC/pbyRJvoEBgPRITbfIFIWHaMGuL7WD1GAW2Ur6qwRugQwjucxKsjLTyInlt6Kn6
KkC1cVZYkirIzVuxELUBj4Cm+N4Cl+ioMDK/6B+gT9Qq7VqzZApohertR5MlkS2EIITeIVRRvxmj
65FSgfe0rf1lu1VaHRGvz0SnCn2RO7V1NVOOsTB02exFX6Rh346eiDIpxHdpSHihHXm8fOXfvXnc
Hxe7+SCX5IAo5MypwkcShLtDs5mv21Ckpdm8TuIka7UfvKJj9NAzLt7CGnFGAG0JUdyzC38q3u1t
jYXRXxFWhKC3YaXrKh6tjV0uCTxDxsMyXbiTWfIRGDLSPUedKOD26GB4cRBSpm4j7rxgLbKwrhjk
j0OXKM3wbvMIgx8CJk1GIceLeuN7miX0EbVv53TZy9uSxIqrZVP7eILB+Hsy1oMcUtPjmZdh1787
vaW++6PAGVgDZXsaTN1fkGkWxqMgFTE5lUpHPAJGuoDr/jbunb3z2bnXTmB7+3Gv8unBFQ51LLrX
p8oackYWioYXKvjuOOvFPFqRrG/dvthf3NH6jHwkuHKYat6uPEFFQn+lei0UtLTYkmF724c5xI1o
WESVLNPkfu99QYPEEnNuPg3RWLo1F8SPnhdEFLnnnONofPBnsGGNnp53Az0MZJHHKTQ7PBCr/cAo
zVthhW39ua+d4CGoFudj1qOfFk7B/GQsKT8qFFUru5JsKjRHDmgqKxsGc/iaU8pCHbNhuSTAXkj0
3fVgotNwZE4+K19nyizT/uyMjnkF541Buh/Z4qwPRp4GGO93ZDvZabBN/Y1B8fMVFse+vEwkrTpZ
hZCyyPK5axE5mP32vtvjerGt+3tHJH/WLcZ0ndMBSHUnTk4bs/rekoHzPmrmzH3XUFjMZfeyYmm+
X0PaIadHhNutNv3lQheoJuJ+cOw3Zer5PFpc8wMfwWeQHs69vTvyEaPfGeURmGzDMj6MRsxXXZQz
vG6s1zLsB2b4QAMJGr6wemhnqKIKBp15sQ83CyC9uo/wF2xjf99PS4XofnYlFQoMKcYEH3pFCtgj
5o3ztbazZgogEgFuSVGW7SqeF3t7aiJXpTgTisxxneVY9VOdmFg/3mvXC+9CtRsE4fbocoGNPEDm
OovM/TaE9oPEL7SCC5waqF+L3Pffx3IjJMToDGQ8ymjnL0vetjpxhm4hcInhK+lk04HE7yhbFuRB
le0cltwLWPUrQpgX0QInGzxoeeiazwkGdUqMFau6yHHqnnWWWg/9TI6Tnv0I712O+kWNpv3VdQmo
jcr1JSfa6hFPh6aEUtF20Zto0KPcLLJ1yeUbU1jraSKw7SqsN4rVZvXvADE6T5LA4AeztvXIThEi
Yaomi9g7qtvbagdmiCSdm0qES3PlsqfFAQO5CzXa5XFw3CX1SbKN181hSfEmHjm0yB6ZrPllYzDW
DklHS/jM5WHdWzQe7ThSr2BPiYAcIuCXjD1mMUsUr+N4SxE4JJ4QI6o7DydCDqXukuLagB46t94d
8nT9gpCfIbbTVBBGc78Fpqz69a0iXg6kgt6wmLds6Id9t4tburl7lGhnE4jTaz14sd1trBqoPC4W
vqVDGVmlkVAEKp6jjWmwpgqMB9k6pyhtmwx2zwcClwUCEU/cLoV9X3sU5Gc1LoNvwup0dSmQJTnn
DkCt/jrvWDELLGJ6uXJE6O9pvc4dFYslnYz2bw+WrP8hpWnY8ipcU09uacijCCls8feWBTA8t9qX
hDTVXRz2qnf5e8KzN8XCBiCPzzDXfj3dzqz6A9x1X5rnS9TP570/NtwK4VA++VPfzfe96arbcDTe
FQy9dNt6C/13ZCbj7BkHdFoCRU8xPUfUOO99F83iyDw9eDhx2TPgeuYtFre32bHcdFibWxDYfeJX
JXDXirIsIZkX6NFS+Rw2h1CtOPOWek7ruiyiE0wIKONWROsbsnN3Ss3Rkcd1IdkHh19xErkMkvMm
WnrA8cgfK2KgtDwttD4Nj5IQ+nNZWtfkh34qjMK9KIs86aVTZz7Fz0WLwu06MPviSiMOe/QRp8mj
uwPxE60ozwqciDSZB4m0xFdVMkGNHO9Uu6mranabjIfHvhtQH/oZmkJE6GixkXVEPv9O0P6Nt1oq
NbzhTBuUdgiyUVqTh1LccaJScdEN8Ja4xGfGytdCZk9b39bC+DSosTs62Na+9ZbYXjynKTmVgC7g
4F1B1xNqu3RYnwI0dKE6cAVemDWYpNAXJFLHkglHd9ijRrhYrhwP70hL1CYRcZ48pzQMjs7QIyjp
vK44+nV5NdThN3svonOOLteu3ARp0q1GHCzJdzsLKuOT3NT0XFmGvglJFrgr4RJmY9c45CWvX/21
F7fK8sTt0OMu4c56odMGk3Y7Oc8CFZRXmnjwC1zhxxDt2QPTkfNgAZOUbF3BtZ2LxTwn4HFLKtm9
lcVy2jfN9Wi1IRhaxLj7Pcoizu+2s5uXdRFGZ04x+4nLooh0W9ifKB6qp6mdpQH4k246Qs6pUFk9
4FM5RuNaPIXCj/C8bLq4aXGvccdS2X9mZyx50QlDFmsplZSgwAi0iluruF1Nibpy8PvXhXxIVHHr
JJ+NtjO5rPYEcElO+WORu/pqDP08MaNABH6mrAoBiOPNma8b49mSm7kiuctDsCsCVD26+lcMXflj
2/kDhrtWf9lG65kOk3soGogxW47I3XM8nVZyQNIHtBCvYtBeVZD8KNE1CkHZBWsfmxy4kRIJUMBT
v7yfFJRnaHg+jd68GElo5EbNTE2zkTaBwy9Rc7yraGBhd054t+tBrGp9Noeh/V4CGDjQB5ZvRTC4
n6YicqrUwVGV9UMZfg0QBGdy8MkyjfeJNPCYUng7FNqErxYg1bnNHdbkNKy6d2x5VayswrhGJR6K
C18Xxn3fns4O2p63N1A8gmqcIuImx+Srj/TVpMjEsnnPqDqwbLBbDJ9NAlOA9Gztuz32zTXOqO1l
8bT56FgqiGcaRujqvYmhOZbFFiOU3emjieYS81ctw9thqyWWqMm5zEtnBmhX7kPEe7UDuEUh6itV
Q7RW0iCpPtpLzC4Gl8PGGDKhTTfW0Y4yxO9+n4jKDC9rZ7LXk/nDsckM0NKD3+VPL3NYUOqvnfIv
xjHwP7klaENMEr2vWbHDGX3+bHp8n2A/Zar3oL8OVkwnB24QTNNRK8S17QPfRS4/ySYZYBN+mR0q
SkScQ3eXb6GPubC1CUPUnYVXR+zbptPF2s1v1ciinkarQptpLbRR4raaxVMdmXilLWXac7qSgbSn
/rIZRcbqUVhZ0Ifjw7LW7ZDYyC9kEiiNw+JEtv8wQhPN+j5OVhF7Y9D7cb/mZUHeZIvZQa6wSqnv
qL/Svnc7OGRTo9gKat/M2iBQHzlz4iWF5NCqBJ7tjkw0DK/qbeMYjOOCVR0Ppb5DGdFYac5tf2fo
qF5jL5pLHS89EtaEWm6drsgqXIczyQQahWAgORXaNYeTMtfuk24bjihr3u9OMuiadW9z5/2Vho2e
0nEZp6uWb1xir/BWfQiaEljuAHn5lnyybT92q8kXLAw8lms3RMix62VHprXP0qK9FIBpIwg5nxN3
3LhNeLQcVhXsfBLx9wz7da9pw1A9Wt5Vt4ghog8VzPcFW5VBI2blgOey1CKnDoK2oQZtA+OS1I0A
kzYaIzSGZTc8te2INcZfT/aDAOH0V2gRrhXPbsXBg9afpqPtYKjDteqrW7M22TQ7LKH5OYkYCMVI
OYumtPFCFyRWpMXnypl7FtBVC1zaevY+HFWAtYzcoo1HFdVGZrUe9FAfZ5WHuhp3uBsNyord0elv
gz3AxAYTvPjKX/Q/uhLgQAzYs3jz0FN+4LDb/dgUcj04huiBK/iRu6FabojAHlCgYVdj6ojWtsJT
meGYo2dbmDTfAP01UXWI5sB53aqmwHPqG6Z3hnZ0oEbEZFCnpHLSd2jMebvypt6aTk0wuhu5Ih4n
o7OlbwsCh0nyD6NVpFVkGKQODR0o2cgTa5gOVEUnz6fRc1Qbrag/B1FdeHT8Wve+bPzKOSd1o93j
Qpfy6OW1WcME7tUcW53RBHcBpHTc8zS32qyeMDnHUQ+tKKYV50NUdvztcxBU3jOfOXrEQ9NQYtlO
4SdrFQ0YbWbNx8JFvLFxBqpxL3scWut520zuq4k8M4onjrGveqLKyPbct/EdrbP/GKK25k8VSCuS
XFvTdgt8U/dJG9nzS2UOhkj9aJLu1w0CnHMTGtGCFXtqHPDTuM7fV2u2qoSkAAv3CiHK7hV6dIO2
JeeJcI0dWl9u2o+lOR7zrrcvN0s7vERn2eei3lfX+aBKNcYQ227tjXvi5/hV+7sClX9bXUajNQn2
TAyES5eZesxJ9ddEhojprGq4rD7ictyYxVnXeS2CVySIEFOWpiu7u5DNeIkhJhecplXDkd02Zd+m
LUMdP9si3OfnIRwCGkoOtX0qTUftqRqQ2B7cbhTik+nIYYo7i/M54s9eB8kcrW2eMjIcrcSnr6dw
SpuhTpsGhydgluH0ySdU3TG6viq4GDXH3wTJYXFqhe9BnV+KhvI1y/u2WF+16q39HI97WNN55KiZ
lmtAh9o2lrokYGrHLUr6gxowVrnaP5bO4nSfJrDG1B8VR2tu/xoASolUuXwbvKXcL03XmskKVZbq
vrCPzM6l3XTdd20VQOS2sOKcti24hkjD9BAwOMgkkRIrqtpj44+hzKqBkN1P9A6G/KaZQ0Gx2+Ev
z6SD8zv1OPcY8dowx6dNoIv+HQMKVsJgCKWXqVXgmKuhyitcL9Z4ggFh7E0bPlF54ct6/lTXtEcS
ww1cRfmE0SI1jHoSl8a27c6FFph8kGWeTluYgQTPcwjXd6J35blPjqfa08Vu1/cJ9O6DcgcfN3VF
isJV3ubrJ0xdEyRmPZvVMbcQSF+5NY0bFrUyuDA8Zw2ySuuAUDck6f4dDtvigb5vxXKMEdAwDqbK
7Y69Miwi7imIWlmBxNaOtYVk5hVKullcuZ525zuXnkJz9IPcwCliINHHo+ZvXxw0vFXMrWT6tMxQ
CGRuUQcf9TJbdJzpbUQEa4dsF3Bite+mmvvEvJiHvA/ue1TO/QlMTom9oMwNoIvWEPg6R4ZGRj+7
kkmbF6s4UzyS0yFfhZJnC7rUD8ruymWPyefovlpWZ/1cyQK/YKEsc03Rdcgua4x1QuXfky/Xou+F
avTdxlq6UehsTpTRyzwxvUSptxiC0iIT5uflY7hTPqWEWu8bB4llIKTb6VX5jr6IdBWjc8bHCEG4
i908sB53F9s4BunOeNwLwNHHDqcfuRBeEYxH3DjBlPQB9N0UQF9BoJ6Hrf/cX6YmzSUxKpejte9g
o6FU3wlXuY+t7wZNYpli/h4ViJgudyZnJ+l2b9wpRy/sv0L4jy6H4S+ejc/8eiv34sMxpTZirymU
8ZCjs3wwJBSleMOiGL1tjpOvd7RTl8ctsnv/QoV+v19GbqCKM8KYwJvNqIybQzuZXXQkHHrGOLGR
Vlln2NVC77ZvqvZxLQJtHUZnwyOj7aF8gX5dfeYwPZEdAbz7Oz0yTuD7UO7hcR1okBxyVkt5k5cn
c5nmTtOJ1+4u/h1J6FcycncjiM6HG+owwVF5JHvh2GN9bI6VufnL1axqdni0Qt5b5VQIqxl+zX1m
5T2nz5CjLM8kwYjfKF3mS9GxuRJZ2BbbRTgMpT6shVs+ElTAzhxJk/oRbwNdcnzvHbEkVKcZ/pPm
uR/xox1Xe8d3KWbToOsry5ZujiXWrEHb9l0V67glRWnif/OQgFVdSn67IS9ZUxsb91HLVAR5ej/x
oFvO4USE/jCLyMQmM0Vey225S+eAVRljw8jsF6vQVrctuZhKqMS3GkZKMT8u9JnCSO/FpJ5jrL3C
y07RX086WG8bw9Q0lrq+Lg9BBVrsUc4WAnGiJSbmH1vukOqB0XxPeqAcrwLddMNMkyF1jP7e0ped
FByzAzoQbtzYgOs4ls9jm1SjV3+O1p28t6GX0WchZmoXE4N+mU0D8xLKs9IRLQ9dXi03heVv1MCR
U5qXcKDpsXnu7r97u4lZmbQzG1eKOczTdTPNaxA7u9ObmYnl9mLamJmmjumsX10BioxBXsMMDdfV
JVY39V/cndlu5EiapV8l0fdMkEbjBkzPhe/ucu0KSaEbIrQE991II/lO/RTzYvMxMrM6IrqychKD
ARpTqIsqRGbI5e4kfzv/Od/hktdj89l0K48D9IBuzVio40+WycV5RT81a56Mx8mej4TtTciX1t1a
KIfeJjC6+ZCo3GWVH1YUB8fNHBjbvii86NzyizBd27JLVwzDbYMoQwf8qRkdm5LQiiDMKp0sV+3H
IYoFVWpQkE7arDlBdzwTaYinbe9FaHDbK3YfyOyoPegorDgNEtB9Pn+irKAxT0EqfX2SIQfQI8hs
psOoUnW7jRz4AduODHp6WvbfmD5T5FECgah9o+mR9zGBHMx0oJs1qyepO9g6ZWIedK7LD7MDTrOJ
sXPOjElxOhBaqMeQR29aHbQTMSG39TSeQ87PEQNezyc2wJCpDk4ySqRUhyF7V7G77bhSGwbwEMNy
ts3zIDAogNYmHU0hCTsnK+foVLDqfp2oTM62VeBUCFqdWuYvVJhim9SWa10SbjLrHQ7WmVmUZ++d
cHXprwrN5LYxYIm6e4icMam5gJs5T//a1oTViKGvzIGo8Wd2teKh7Xkc2WZoBAd3dvwM4EWcA2cc
ZqfaqDQr1F3LhMPeLCyMj3lyS3nIeEnHnEbsR4aSzCGeH9OfN6ZO+ElWYso2vNfLgXTOuDlMRED6
tbJDOW39TEyELcZBTps8Ga3iiEpPiJ8uoyTuDhnftyeP7TsZiw4RaYupgwiUggJEZiy34uw+8TzB
it8tBViYBMJOu5u16+RftHJDdes0ZnIGcRXW596m12E92/hp8J+LZLxAQHJeymy01GYZJsNjUwPN
2TbMkMNOyMpx7520Da574Qx6mwvZ3flZSveGV1NShwxWg55g31iDCWhc/ZBZ5qT3sakc5wSO2w8P
Bu7A4NA3mpfIeDPFK6YnwsWwEuzpSLO7rq+zJkl50REn+ashL4izAa0xGPNCEyZVEvZFve2N0UJy
nRzoF3NUeuc0D1tv7/Vh17zUTUYt2LooUSS2qUTQecYS0L2M8UARMO8jC/uU8FOznfvGu8zCVL5F
TZQ+zHx6Yw4lQxjy7Lhcs1ur87yrKY/mahW4U4Wi6/cpZhknLPp9gsPePlYZJ3w2+w4K0NYGV1Dx
+DO918Yn3Mm+NI9II46FKBnT0uoLVYu4bUscP8F6yus+3Q88SRuCAAay+EzpiHMiGSfNl9CKO+tM
QqknN6X90PbWsp6a7tGbBSLxGYPxOJIDDovo0YsLJpFVoKNR0bHlD51ca6/g/AVKstAXBM6Jh9JH
X/Q7KDFNd6zHSgynMeOYt/X6OdYHl2cabYtdJsVH6HCj3OjYzuqVM+RWeuwUctwakG36BqGLBWnd
Rg5W5dFtXfoap/Y9c3Teboixs2rMm9bxbvs5mZ17r9M6J7ncwgBgLZB9DFgkbNYRnMNO2fLTVGvY
7yw40WBa3ejmgEulr/eIWW2/dhnR3XXiOPpEaFf0d1oM42dWf3G+pUoQMks3DBDBoDvJr5BlDOOK
Syr/1BEM+hQ7rn7xVOLcKM5ejLVDX79iZiLgo22vBXLlOMXtYDMPbFzZgIF0vLmON16NPLEKYTVh
KRLW+NVt0zDa8xl7cI4jR+htubQjXRI8JfEUVnnIM0pZ8oUxDL2hcti6npE6GZyw2zRkmDkgPYvJ
4H/CNFms161vs4uinwd0GnGy3qRwUxDDs3jD3TP09NQH0Gta7SX2yLjlUAu3bAUBEG3UHpNhaccO
CEM3RQ+ty2+ymdZq0ac9qUVH5tsa1f+5GW2BRckqWO352o7StWsIG1BG7XEbnmKeEQczioB+cQTj
QZfEzRiccW271ibKytw6MDSHzwgNHVNBZljz1sVQ+A7ewGBfChiMo3FLC5adFR1cVGxdX7rCaqab
eJoYnA1qr0EDhdpppkNOmnkG2FYRuPR8xTix9MCwJJ2GIjpPQoBWyKWnxcWcE2rHflRXFxESe7Ex
5SDvAsNkaVvIoLzg00+DtQHiydxmoVbvCWC3dl1ZzLSrsSnnGtJ8UBdYR6uEDG+CPLhOBqZwCAJN
watmmkPCmvmcLuA1MfeWIgmx4vf820eIB6mzN0qWmetc9PW1q8zZXUOpFj5/PX26dBZrOKlSZw35
1dZnn09lRHPWJLFJnfl5/ObTxlIwTvfZk9dNTPkteA/Fkpqt5prGcXEZgV96i3jTPi2QW/AzMoNc
InHL7FTjI9Rp4GfsZ51puqIjJxDXWHDRoXlZyT5RgLBWOAIo7RCO4d6MAxPgpiwr/dIjR4i1z+R0
p2qdA9TziJwjrNsCaDzr1nxlc+C5GcjwXyl2l498jfHF6FQT2zeicYHIsZpFQID68iBlu5A02P/6
3NqV5ojtVuWNHagR4Sr3l5EmxzS4alxzeA45/YMuC+qoW/al3XU89GrEH5bxBRMqb3aJK6c30xHO
LdQv+3Pj5KxrUsiD6SpAY73O5hHASRSVX1A0vWOm+3F6GmLf+aJdGX14aKDUugOzOoe92ZubOs/F
nTl6eXxd1o2BdNhzcW1SBLc3A+iUvWn9OeHIGRUglYqpMm7awFbWKrNwQx1gS7pf/SJ1i7VhF90u
xyGFCWoeKsawSSSX7pgg1HfcGgIOkIYVnvqkz5oXt7MpjjfDtCzYimaTXqVVx+a8yMJOw7WCNHtL
jB6GBngcHuNRx2tchU4YFAvszxXgTFjIbqysM4ZNncG123RyaDLm+Nq59DNH0qKbeIx3uIoZMuih
Sr4KLuFhxR3Q7ja4ZFS9w9flG8e2Ei6fcUe/16qI5OBvSGabh5Tj9wC/C2Xr0hnZAZGqToK1IG1/
jmEn690UxOIGBpT5FcotFEUADimfVNRVl2TYZu4E8zh/dYos+2RgYqbmFVX/ncdZj5vCIMKwUlLr
eauc2QJlZxFBe4DDJiFbdk5kv7dAx5rzvCjQX5MkNZO3xm+SbFsUcdaulQQ/ss6LIHllPQrIstd9
NR6riAl45eUD5qs4GKfLRaNRm6LXKYligwaEMTWr5JPo3ZjpoIuptvDqOBJvuAuGHny2O81P/I1A
Rkpz5JgTVh6qJ4uRIV/PusSWU1V+gV+lVwv+cAYYbOQAFYu1KroJ8KhK0QLhwvnVsQi8EeW/C5H0
Czqk+DBF0gI0XuNwxqPWyTCNtkYbc0Gg77F/Y2sT92vHRLvHphC6T7UbFs7nwE+y+QzhD3bYPHiw
EFN8PmBPSw2wsaiD5CigZmT3nSjVRRcOXrbJfLBy66nucVSZvZFGB9Z+gM5pZZyyA3VyKruCbWvk
cJwCjKvSndE7HNMewtXkRGbO0F/Gxq6xmUM5qaUiitd6Qp+mddhGSgtXOVyq8KXJvXk+DEFkto+D
WVfimgmHHBaYU6t4S2fpVKcCjFV7aeSjjpPLKU8qNqAWVLQ65GRW+ZRgRdSVbYwsr8XW58zun4um
4jVj1KvKsxH5CinF6aYq3AyhoapLq1fYBhmVfMI0tWsSXteUl0b+ymbw67HCxmXEQ5L4Lfe9HXu6
VK4HBfPGYYowygqThctH9hbLJlWn2p7Jb686KFl6FbVj+cYsMrS7dnTSz7SRkjPo65k9wsgX5KEY
sIpsFCsoFHtjbL+YcxnlNxbOGG+rMesUF4ERJ+BVK0hUvLVyjG4BwLf6OUkss7+E3Fr1B/x+ebIt
9RziNB2TyhT7KTOd5zSK7K9gYRmsGhuSD9BbkS9LSTLsmDywRRork+dhy82K/PxdzaWYrgWuWr0Z
ZwjuZ5OH9hNfX4AlIUuWj9wtkvDC6tSAN3PqSqTfnAPfEb5hiw8C4ozPJYWlZp1q+CKrSXLK/FJQ
zCdpDyEcAyOWJxBxfYihDCNQVJhxBr4nV/Rchimn2lA9YWTD+GanGetwikKS6BCKwkeWNfh0eXak
Rf/q9AW8DKsAfICXInbLRegoh1PJ1tuP1iTbvO4wi5rigRWQttK7xZVSIEvM0n4L0X3TrQmwxkTf
KXmDkTKiZBvGZYcL1iRsjYU0x9VVw4jC47WT3uA9x4mNRSEtMAPsmqwdJUK0Ww8nJw/KaedGwDx3
CqmkOEUWe5FDKPl1NnWR5TzsjSzVG2uknwWBrk/piImgdHZbSHgGUXJFYOACW2FtruNZORU5vKnE
ICR6VpcqanWwBxGl7c8QfplgOP9M7UFMhRlfYM4G4BtPjVezOUnmCDqX489b3I4Fs9GE4rkqYg7q
172pXHudIw6ZGL1U211Sd4Yvko/aTC9GoRV1HVhkuc2Q89T3XA2Z9WCKcVlQ5kZrMmzMxm0o6ppi
YCM05fXQzs38JfN5mB2J1vfWyuWJbsToTCShnAs8GwPXTVwWdvlMo1/UXEDdbhBwGiDftzXQ04ST
nI0GVInaKJ66bkanx/8edV+MlC3hTQYBsXtsKwyi50CkE+HFoB7rfG1VMvHfk3ZmR7RKYwRxi3ms
QKYWWgJIiXRZLmy/yuqf+sj2REn8Qxr4cqgaVPPWklnWfXaRFRnyWNr79ppULIzf1cyQw7dfW5b3
rHGduAyBdRV2GyGAZj3w/TeHZB2aeaAGiGjw4K4k6YV8P0wAh6AT91OEaQj5EcZrYrTtMc3qIjpN
uYebY6rrFo2CPb7/XiV+lTx5Vg7Mv3c5h93OqgXLt27CLLauZ231GocIpdqfK5VZ4rI2Ex8C3Jx4
zbzYxXHJM8NG7IDzLJ3VdFFFLiHvC1lFVKFfD0E+zHBupRG2m3JmR7KvZWHkV6hsbXVmZekkT66H
jeYiqeJuutYdhPxNWQRVsDz6xLmY4W2tuq4LjolbsucBbCswIVJ9YK8Tv/YOHIBZHMJKnXCCtJgV
STXgFlxRIiDfgBbjGxwyTsarAO33IuipR2M3wh9c9CYHLMM7MBpG8H6EgzUg3KsxjuS4DzXTan0f
pAnS0zHt09IpDyxCRNF+oUui4orMclyL04VfW0QDZmdo+9vBNHs4trhPc089DmgtNiuiIkvr6Q0s
Nae/Hbc211QnOQ5x4+80VG53ywPMkRGMuzmR+W6AP2Fhe0ig+W2HYoIRvarBPzDGUh2OH6DroJxy
9xTsA3kaR61r4MKNi6nbVBTcsYeM1RAFyXapw3HvwjCM03bFitO3uyMGMWe8yW1h8qgYeG3Bve0m
oT60LFbmTeQ1EbpoXhbtSuvO36vKTh+brGcNnJiReavtufiakIrpYXxp54PH2iAZSRv/yZvL8AWs
BX9UYyt+SHs/2I+mNbeHQhjZi9U2zlNpOMFz3JXxQCCm6IAJtzGjwWpQzphvSRJZpFiSqlnPJdvt
39Klfyut//8nQUIsWfE/D+QfIUh0v9x/wbvzy03y0bYfv0y/XCYY0PLqhwLsb3/PbxF9w3F/NX1J
oJ40KUMr6e0/iBLLH0mTJJhpI+8DdvhHRF96v1qSf9pcutWBSjhkxP6I6Lu/eo5JrwSZPAzepvv3
cBLLT/8uwUXElSYpApT8ENLrzHc/RRil0dsxKNZ4H5OeOmCgeuJn7pquOHuJalYScxRq8RRtc0th
CojvFJFYvqL+zh9AAef8Sd9O8cFJOX0ry35xMN2tIEpvZQnHE/noAiH8hJV3Z1bmPW7eF93mX7lj
s0f0LnrXOOFiYc3LpnmVjOl7nwocg/LRj6sB/NDIk7KvnoN4fgysGkwz/wMFJdt0acy2cYxe2alA
2vPmYQ3RYFzhYn4FXPzBNWlsQxd0UzOwastMmMCYIQie2Fe2LF8SjOuVk5lMTmG06ZwEazT7erLT
AXWgc7UxRTZfEtiYuTtml8wKHNFtzStI0q8+rhWAsnDcyEQ953Xxgn1iC3//pHq7W+k0PE2Dt8O+
OW4Llb2aThvsC9hC28Eq699eVtIJODGNs88pTQRWHn3C1DrW9s08Ux8w+NWLnlyquUcCUip5j0P/
Ach5djmbY7Up3aDEC2s+sturbyRGppUBx289aij/AhxY76Xv4cjpv8pQrCLAp43UK133V7KynorO
2HiZfhnc6bHr+OQIlYyrqYhfNQfm2Qf3Foq2hl2f1Hgt3KtuLrZp3KptUeY3RjA/zZr3ScCCX/m+
w4G5v+1VfZPhIeVZxu+TBXhbYbPbrAilh2H03I5YpQErT0h0O4iMz0qC4c0XquxArkUk2F8YKtej
/OyZAzk0RhArx25lV8lr2I08JIy83ka9MLbBJDNASU0D+Bsn+TzJW3BB2OoHJFrLsE9tB7cooTTq
TmKy2pXoWGuPZfEpDydIbVlFgq+VG1rRx+0ECwofEi/BwE5GQkesszKY1kbQq62DdPUQouyuysZm
CaFaWI6OCzDZxIdYyvCUtphaolHux0WASKS9NwAoc1BUVxDbOKugBpEW4Wkaz3zZXWdRvK2ttq21
nQZHcH1k+8oXUiaa8hQXprZ1Yq65y9P2xuPkScecuimsqymCf99kL9/dwW5+y2r+OdqB6x/Qh4mH
hk4dguKOtRAuvsu748+tZAQWbO9DOGTLS4AldVmqYMM0ZP4XvUTWj3nR338aWJ0lNmpyz/nppw29
ZdH1gBQKkBMnTBTsW28RHMtnkeJhya7gOq1hhqAkZt3zv/5Nv8E4fnsDju///m+//3Buqi6BdWch
Pfz4q5agf/GUiGhfZdkr2W5whSz6lwRKOmvuNd8+COzdQZif/bI4G1AM/vVL+DGP+9srgKLBLZ07
rel/i9N+92ZLG+JXQ1Zzj82Cwb04R0TSm6YgkcbwHGZ/8XZ7S5T4p9+YqkCeF9aSHOd3/uk3ts0O
/wAfLqApAPpYWeLpsc2uVc0lT7IGvawLHiT1BOvY0Y+pdC9V/Sqa9pA7WL0V28kQCKQqLxByHoPK
QD+5aNLh0a/8HdUsB7turphi9vO7oXJgdDmBMEzuFsgEwk/2LRUHQMW1d6yr5EuquyPB9QtCG1vu
RlvTjz/cBqdV1+dgPmGy1rZ1nnCgr3nhcoUSvmWRBv4W+TqO9ZfGDh6KiLsmJQPtheAgsx60fPea
9jnF5kLMze72dW/dxuTgVnnQJvs8qvEkT/OjaLh9+uIxm/yHeDYfpwYgLiL6lXD8aV358amE3V7V
xiIhOP/PJqaHquC//+MHWNE3XNQbNLaW3Jn6n386ev3wLwGV+n2gW4hIP/wfmg8Sej36j3a6++C9
VX/wqJZ/8v/0D3/5+Pa3PEz1x7//21uFLXn526AI/zgIWXzl/nygugf2dPmlxYD9PY4LusEfgCNL
/OpA+vADiTRuu/5ye/odxyWYnaRj8h/PpWdsiZ7/DjiS9q900Ad0U5NYR11YSF1/TE/2r7CIUNmh
owiPwoW/BTj61gT2n9eXxwv1g2DxlkmHVmzv51o3lRKydLV0kFcnsFvovPvA537ilFTFVwgFe8Gq
KrTS4doYnL3VJEcJ83vHaPEAPnyLm+3eYfpaOWPcnNvKebQLmlLsYuq3hs/BJea8siFu2B7dPMSJ
C+140wFc2MUZWrpnhB85B+WVGNht1q5FiYrpffXQZZJhCRoFJbn2HJDhyGDk9tb94JoHw4uANhii
5UzFP+N0n+uoP5bNC6tqVGfFSZnyY5Qt8Rsv4G+dG/5vvt8/I7+uvhQf/4UL9t/wIrCW+/KfXwRX
/+s/oo/2+wvg27/wO4/O4bvsum5AvQtxSrgUf1wA5q+Wy7MbaBHfcy4AVnn/uAKEzWXjwWPg+2nZ
jid51P1+BVjWr0uFGZge2wMJQ+vX30J8fUM/fXcJ2JT8uiYPdKoG6Xhjr/vjIwYRG4RtU21pghED
Hpe5wr9lEq5l09M67wKtjw0U23fvYNQwt9dV1yjKT4oqJA9vcVpfxxk9ezdYJIb8FLo8I99jf0qa
G2ImxpWZxnO2DyHBzhsJ2Ospr31fr0YXYdbh3P/ajal/iZ/VAoDq5HW8hqwN6gHhPHrVwqqjs0Hi
/OQLVe05txFIKFHFLyazpGwhZLNJ30sA3ZdeIfAqDGRTK+v2clLt0DEHdeoToVDQ9nkbLsRd6qPm
Lc0uWbF2ojKev05zPXlnd5gsjKloFAdI1biyaz/wCLe5qYFVHolVmmBSfZcAi0Pe4APXKg1jux5t
Ry6PymoBa7FVCOSB4gFlb1UajuGLr8RUsVvF33blVqSdcPQSsMLM7WKVXc1DS6uZZzjhOwSH/qlh
h0QRI5z1Bl9oae76YaCqTLv+cDfhQs0I4k5oJGav45us7xzKrHqjPlfIcOBcRANMGaBlGG4UGgxn
gAqgBuxncVejaO1UFMmL0F0sYmrKnycGbW9VGUF6he3JN9c2KstbBQuTGQ5/2T0cU3tVjBlEAd0K
pAqJC6uwl0eyZpmb4Bgk5EmaBHUtbAzmoCwQMfyMyUQNtgAEXGV53NWYs9kz0L3Qf7a0Vt168Odr
Mn56m01sBkEtYDyLhXuX1LJ+Y9btMg5WOlkWdOXzpKz4gAmAVu1iZFU554Xzzv4jAIUQLxtoEBSE
7WwZEW234CBvfSsW94XdD6bGDVlBu9Ai4r1ydYir0baJNEPfUHa9cTzOWi9RQwTtXESV9s+YOH2W
OL3jTna4nyN2fF80C77AWjEPd/MVbVnZtGsV++t1CzzFvjLEbOXLdZFVO+ae6mGeHJxjDRZhKBnn
oRovKfv5CqKjxBXVL/V4TQ59IDlG0JSBn2PubxOn35iA4ACC9OecDmcSAXn5mjrtw9S27daPInPT
1ybLptHz38gUkuwaOTtRmQUSchicQ6Znf9c645795TJw5cMhjcaZEhPjkSabR6oAIFZIakNmncFJ
nep8b+KsHGtqlXUCf4nf+YArZS867xG/zbYqk0Pne5yseB7jjLHIw5gtjsPZfO/G8hnHzCslyeiW
7nYe3WgntfQ/8Ne/G/jqUz+8MaZZ3JetiXlFg05IKpYyYwiapBaCTOTSppliZMy1904AuEPZDAE/
4GHauKNJkqFu9sA/rmcWN+Q8iGrSTbakjTTbQj7vizEM9i7ugaBr+NJoRzyVVfSkqugUBNGLbLx7
nRKG0En+EjgqhLleAIQw+qvaS6PPdVzc0oJIo8RgH1IrpTqnb0+zR1JF1cY1hOpDGuY0SZGZoquu
3KDCaBbhZvgpswr3rqvrT06tPxuFutZzRiRbXZiUFx2cqr+kCLH4xF0dEkavqq9gBYxdpfE7CAzf
C5djnIiJuncETfpVPrDPQSuA6RFR65FzrF63uQSBMBcjp9JyUXBNWDo1TTpwTQay8XWe7HyXHHKJ
RQGRQ73YSUsrgOO++2lLOmo286syaG8iuNAbXP7kjeEvnzlT8I54zOETzugrs3RJ+/bOXdtZT7k2
d2llQ1nGbXurArKo8N05wjvHzgy26Rh+jl35WgZNvqYG0NzkcnwCqo7sjJ92F+Gw3Lp2F1+WSbZu
MhVuEXrTQzQstgXH3vRt056Az0veBfvSJilxQdI+PfUe5F76VOutmw0Xftbdez2hShLnV/Ri0Ujl
zW+O7d8BJWlO7pC3e+3p5zyPivu2skfO52Oz0TQ3bhIlxMEK1UFYw3gFpt9GzmUrV7NxSWigUKPc
KoEFBDtL+pl9zr6ViFC6J0Ok5XVeoB+rnq4uwdeU40twKOLE3yAm1we81hiL+ncIjZdZllyU9URX
7tQ/FpX9ufMNf83NxrgaAVWQ0MPSrYz6lrwO0rwYPykMWzuyACfSV5fVcqPX+R7TGswLrLtzRjEK
Ri13lXvhPpFyT6a6OrgxSn014MS0cW47wSafMBkrvNZDP7wDnD5NUXPFFhc4CQuMoZS33N+KK4+a
p5Vi2cq2XlDq4dTvYCw+OWb5VXTTyZXxdmrqaDNW1Rm3Pgd5ci470jK3ucmKzwtwNgCDOXLQO9VD
p15jTH+YzSBhVJoKBgHtXua5x66seauq6aZYuqiiWr15EfZFH1HyQmI+XfmaNKDqBJ1d0R2brYW9
RNnCELwb43ytFGGcKnVOrvYuZ8un05szKwkHovs4trDeCxY2b1ijVfPVVGb2gBRfUUYYfYtcpoPJ
JxBoW+7sasbWhWPKqN5Ga1TkbmmgRA2gH8F6lCwGdmHkKVKKsSX4Tu06jMDjm2e3MxvQXAmrJYZj
FTV9mJFn9/WGOj/WLYToaAD2HvyeAoYz5Pn0SD6mMBwY3r2TuLfCx9bd7EyDJ071VVi9R3F3wy1D
zNDBg5iyKoSlwcJ7GOl0k/JiOyYn0WF0SiwdzS/SbBQxiLAtR99iV5AFudjbpaGddB/a1EyV+05R
qLVnC1UeglYO4hMfHtlGRCXDPOGkDG7GqRlvuy4xX4mlUiTHPikQa+YHJx7vW8/JKudAGd9SmwZL
eNe0zRw5T5kuc3dtR9g+Y9QwvkO3pLRjJLrKsLWpOO+wxcIHM3qOsXXntCDJZpiyjorncMKDuAEr
8sm0sNWS6MeH3VnH3s/Mz2OZa5xwcar89cyDzxGUh1F62UvZjGfSdX4BJz9pYnmHrhVukoTQ1gr/
HpmYfZ0TEUI4jDQJhSBlZ7bGt5+DhQntdrosBME30aEuOkWzyYuabApiHPUm9iokvG1tfSy99Phk
he2sO1z43BeymQfNVRy2bXfT4f7mJtsyXd9OxURTlN01xX5UUZrj6PC75DMg7xfFgyD5ZGGE8e5H
MGLREQBpXb0mki/qlhHqpjV6yqCoSgy9drf0hl3G0NCqTUGgltY8uBHgoDI2o3VcDvtuUNCdEwFM
yV2VrRP2HyBEpuRGZ/6onlVVjMUxHMwx3OAM49k4jrzpUsLz2RhVPs4P8OklpTn0habXs2/nk4+R
sAXjomDMk3Mfwnif0feFncob0vGJGHR3h+8EE2oE6KTdulikxXK6bCStcNDloSZMid6XdM7VKxWk
qjvRN+AewiBvvH0cEjLk8pbWJmZkpp6hCHiAznDfCdiHQUb9CBPNhiu9oKDVDugtwtUngqijhbRT
DVs7OrCoOGiJSpK2MFnFH626FPIx1qoHoaPbKmNDP3fBdvRi4pw6GXxW8zacGYp7cu6vs4JRhlfw
2fJxuYoR809H+vQEk6fDPDypfTvW85MI7fpzjy2JWc2u8pbd3wgzZ6+zNIT5j3S1IQzVb+x4VMcg
7RxiBco4j4FXHV03k+ds6PVhlqM+Gp3X3FWwa9eLN8Bh2ag3irf75M6zd55HXxy83IlPps9ti98S
RTtGMvBaEAa0anYZScaQ5xiw7wtCb8XaC/MOpKpbPXS5gQkQhyAYploCCqrzLyr1+lOKMeMxHT3z
TC9F+7WcGqZEjxn/Iw9N92uLaQVruieMV7/vYcEJrvKr0c3TrVUIZ0UX67yhWIJTg1X5PXNPIgB7
FikYK4Dhk5PkxopaufGQTkjtRaOuCAm1y3PllbQNTJw+D0GMNP5NY7nZK2fWeFtTykzxa5YexrGi
cRDNPTq2iTnunHh6xWiqjy1NawfWIynhZGOm67cf020CCfXWIDJ4xHdi7iZWOOtelM88dvK1nMb6
WU5DtA3oqqHHJ4wfa7MYWbgqdtOd2thLspgYMccTr3ctcqLcb0AY2MMTrTrthtoVbxNzhFr7kysP
Y6M+OgyOu459/63WzU1RDoizCV/7GaPvGvJIwdAKiMYqPFyIuM3ATelGfhoTah+1jI+pKWngK9yd
jDxSwtHgkogxUfIjlulpkyRvRbscZL2iuqQ1LltZPblrCo3y+yYCVoaMQ5WOHOonfhNGVKp7hj25
/ImTZOoevdCar3TR1cceqzq/+DBCk8Pdzm+ist9k6r8l1PypyviDCnNdf5T3qv34UJdf6p9Vy/+G
UoyHFPjnSswumZLvdZjln/59i4tg/ytPI2jqHgrH7xKkJ391kShg33pgqr/R13+XIA2ES+mijVDg
gM5oouH8Q4FBbvjVs11UE9QSQce7sP+OBLMw3r8X+UGksj+2MVcB4eSi+la6/t1SofHzpY+ok4+T
3UynyNDd8xBL47XsWuc6Jut+nbnFRI0OeFgjGewjKLQRdUbkN5PChbf67i37Jwuln9csy+txgIIS
zF50Jl7Xj4oQ/sI4oi7Pe6Sf0j5iz1SrjujChZw9MgSBr3B1U6o5p3g8ciALmMjgVXKyLv6CT7ps
N/5TmgKHL6nqEgBz2b3DyVhU5e9XW+Es7LAMeusxLNvFFEFRZcZ27/Cvf99vGPsffwwIZAFoho/S
BVO67Ly+e/8n+HmhEkP4aFD1uEYkyzZ+AZMF/IO7ykJFUtBVF6gSpJWxvH+MdYuZlOzg0U3p77Iz
+LpY3vv9WERoDMSTjj6NJYdyCMRedXRmh8UwXuAsGnd4cOTOMuPuE/2jPEK7Ig1YtLfNFvtQtP+L
32zR7n7+zZZVGXkXBhM6LH78zXgwimKQ0nuEJn5R9ySFk/YKZOW5gVTRerQTypITt7Opeew2cYIA
NGxkP7HHbw5x1G+lGe4EfiNReqeiqHbgGg5jNdwT6VnVRrg3BPwl4/Jfv+z/+rETxgacvawZXew4
P71qEUaVrZXyH1GEoOD4GTypuun+4s35pz+F5al0+YKxyftJ9wTWWLl+UvqPkwP5wGNYX02dN/7F
wvAb0/ynj0AA8bZt17KEz57hx48AWy3QBKxMTyg9yS1hSDfat/XIeS4DWnrbdrIxd2isyeME+ara
0J7UXsa+CfyIiYQiKNVSmb5tclrIqO51ObcWwTSnf/E6/8m7IaTJ0oVFiEDG/OkayHKyCbZXhI9p
TcaRKQ6sztQ5f3Fr+WeXGt9DyRv+rbvi5yta1wsKSRnho+/b1oG+tvqiESY9aiUQW9BeFtSxtNum
ad3tgcDiNSCref+/2TuTJrmNJk3/l76jDUsAARzmknstrCqyWJkkLzBSlLDvO359PyjJZiqR+SVM
fZ4LdZDESMTi4eH+Lg5ZDYITAWTn1EQWtfRxF8/S33C5QHL26fgS1hZ2UvQbUfKyjEcnr5RdM7YU
bmmq7IYm4UaPavVzMoz9vR7q2UKj9v2Hz5cZ1RJa8M4keD2fvzQJdL3Bzv6ooi10Xw58CVZsv7D3
iPa2haosuBl4bqBDyCWi8lMq4RZg3ii+KKFmUe32lDU9+6VYzn13HgAkpx9kkm7ThTNwfzjffSbs
YghrtXfydOE99AGuibGiGg+2W2QPCPFma8IaBCN0JDe3DzHX4+XINDekDpkYuMBs5NoYUdf0Q++U
2MljCpDgFULTn2WKfWsdWtXf/VlSleuuOrO+vKSxYtJMgdaJ2QR38+yUYQ+OkXDLKXPw01k7GZyK
BrYT9W+qOXmR96BTCmPh4pghr6ZBLc2mbUh7htzBmKbgw73hZSQbQDTtowsu48kPYBilAJPWukiz
b9IHPz6I9GQ047iHMNkunNiL2M7oxBNku3VUcrklz0cPtZFiY5ATv6Ahr9GH++Ejur6OB4r3t5fy
3WPgbHMzlKPjy2vaVDaENRuqoFVrxmbgHBXQnSNwlsrae6nW/WqLBvsLfIlkZ8uD1hW/4B8Mn91G
O4zA7TeOJ/9qYTduLMPKXjCU+NH07nhQCvGdvEruRkVvVngdthv0n5VdLKK/IuEEwLucYq0BAUdQ
xtQxRXLLB7MxTqM6qFtUa+oV1FwBr1qRDxi+B9vBLvOHUVNdyqXWVsjmhfZMeZclCtRJehQ/Bypn
65oi0l1Wdt6uRx5jQ4WrWmtgDjZSG5asFa7sSOBIAAenBpsutdn+n+ClRpv38pjyNNrpbVxAd3GB
4xeA6UYLFyeat9FCfL2yIyWwFJuDzp0DPmW2J+B65EZuOUfk96zHvrWMjSZT5ZAQS++yYTDX3ljk
G8025bNbdM3CgbiyJelk2qRQky6UMeEhPx6I2lQHAx4Y+8SngNwkeo0ehPdZS7JsITOc45Cmswc4
gAQBhxn+1KbA9+HslUGE1BBVr6OFWPiL3ai86gOKUZVVUbgFC4O7zkTvREVjHbWoNVvwRRZMQC4T
ZX6EYQgkToEwgM+ZJSp9ArNVMTPlGGcJKoa1zB6TXCv2OHv2K5fC4r0+xsajPgTDAWKus4P45x8q
tH/+tt/6j+HvSrBl0fEVm1ATUnNm644FuOjNDNnqvtLivSA1XTkIYz2FiMfWIzTo2wHhyt5GvsAw
uO5Uym72LFkIB565aWrYxzKgX5GjFbsL7YyyBf3DfRwO+hPCfr9vj3mRoPBZglcYl5lKIJrnUWgM
lKOgEnusVKDiOHX8pGVnL1xa76fyPNLpdNS5RMCEADObn9pagrrAXTY4ZUrerjKsVbdQ4Ye7rrNA
kMuyOmiG0997ScF9VlbBnlIy7smBUz8h2y62rQKD/faHX9llXKEmN6SY3qk8Es+3eoxBM8qnFalF
g4WHpQ3tY9jSk9bQjDnU5qDufcNAxzEoMC+EN3RfdVq3L2p/WFj2a78EVAKHWzjkE7wSz39Jlmkx
PdKJK5EaPiHbrw9OlrfPPFvdH9LUkRyFpkKTApK/SdnzPm1bjTKgX+9vz8llWgOjkfchDkn8Fh7p
5z8k7EEIQZsITqYSFtSUYWV8LTSPp3AV+z39VRK+egVq1j/VdgOg4fbw+mWcBc4E4o6ED34Sb8fz
8QUCJ17rtO3JjWCAZLlubDvEtde2wBSc7LQ7dIrbnooAtKwbjQjGwFt4tVGAPiFx3j+i8FD9MC0H
tQOhe6/NAFwWa9Xyvhq5C9u0Sl6Cyq4ACfsKUo6uRBMEwhr6qeM6SkxtHzrNpOasOiATynaDd461
cJVchhQ85ogo5OrqdCRmn6hlsT9kKBOcigzWWl7SkECXzNpkhUMdu4eidXtOL883D2sSVfoeiJaJ
i6dqGY8VmqAsadLSDcdjeW9AHly4oS6fYwD4J+wY53t6WcrZYUI6P41HB8GuwUIF3CvMe51SIDnC
2G+NcDA2xdg3W1VPlefE7Lx9EVS/u0BX/wgj2vU22jy7lO7AUTcNd+G3TafnPPbwQpf6VHLi9XOR
ZWG4hPSPnkYnPfCMDar/0SajtflZzen33Z7sy/MD2o08mTyB0eT8vihpbvV6pqcnlO3TFwrw+a8G
+aaVneQIdgDH/6zpdbMLnFEuRdhpgudfOVV2QO6p07U5yyUBlNsVOuDxKcBo8xW3XUr1+FVvocVN
OnldhoS4BgnMk9nv2oWQL23cYr1K0/71Bp8ea8CmJbHEAUF9foaLzoStJsz0hDg4alYYra0sC1R5
6sAdVXFkvz3l78nP+YdPLzFKfTpUErwbZ5cm8qaw2vQkPQXGSMfcHMN9hSrDQ41S5sq0Zfu50FCJ
Rxtf3cIBpbbSY3KthoX+iBIk4juTJrfj8zpOfUyGgxwpA/iMxsqMA+9ThVrAOsADcG8m9oBCqksH
f7I1Nqy8/JyDpVn4nsscgCjO1AHgdKSNgdj59HlIsdOgrfwTPNv4axXS/lKFRysM1Mu+1atyM5rh
ku3albTPtEzTIkCoFGBZtvNRk8y2A7zXwhOXJYizGJF0tPbVfWj+sK1fpZqWKPSFw0M4Ju1TmMpi
YdNcRimsqikS0hd8r/3Odm9V62rnhEl84n6sN2LIoYr4+T/8rP+Yzl1GAkYxOZZUY2xVzt/OMErl
aBUygsmD9FXh9+0DuDS517HgWLjTrw5F5opdls5qqrPMEVqlxGcnjjErQT60ki6gotB4A0IiF0a6
kltZvM2FMIEGQN+2jfO1g4NpKeYQJafO8yZmTYiVQ1NMlCWjQ0tWsRDpbL4pMrd3Qz3UL02EsgrU
S39bWiLYOilKBbfP5OVqWgCMiQI2pr8UvaYw+eEREUQ9NkchopKdC9I3oYa3hiu99FC/PCkWNa8J
+uwA5BT6bIqlhu1NrnXJCT3y4BGhQwtf+j4FfuAnB0c0qA70MHtuf9rFutpwaZHgtKidCwqcs0FL
NhWqU/ZwUqTxZ2PCDG+rCLMpr6q/3B7p8kwyFLhRkmZUwzVr3r5QIeoDy8jGEz1JGq6W06JpoFP+
9or03hs93K7GWkGhsG8e02b0qMyI5O72j7hYSfv9IuNQgrTVL36DPuWltiv0E6imcJPKFiRBuujK
ebGSNCT06TuBymo4gM7STspARaoqRn5q9TKgRazBT+6HDsaqNe480G6HusjDhXNznoiRYdJoYl5V
Kaf6Mcj3800aaaIrYZBWb54J4bsJIVOHHWRy7RikyV+3p/GdT/L/Lqm/B5tccMG2sqD87vPBBjHU
CYjb5i0ZzZLmc22C2rJKNDXBL69rpOD2sV2jkmMTH5xSE8/eJPoegWC945JpH0arAp2KngpWLfWw
1vy22qORVq4TdC+2ZTO0XzQZO2veTuHehl2yL0z68AXG7wuv83ejz7NvsY0JPs39RBWGP2fxBmQN
Yq3u2BwHOO3olETK1mOPfHLR/1mhP6JDQsNzzAC2ukVwXjnA/6wObUBLRJixPNZSD7aqEPk2tcN2
a1vcoVGSRkdVxum+QSzqiS1t38e9aW/rqoteFRLYrV0UcjMKtwSBEeAvoVt/9aHT74vUNU6IroAG
VEX4hw2+jhZ3X2QUumR0L0TtPtheCbbRN7VtABpj1xed3EAKkAt39/lpYZWZGTij09aasuAJXP4x
7sV1pw2FLZsj7G5/G1o4KOUdQ93eTLNcexqGLI9Ny3saETmI1efD6K6fOLVwoeq0ts734wsi+1Rs
mjZrQY5G7SoZAxMgkmIeJv9NnkBDQNoDx1rn/fFYJWWyKxur3gyGzBd+3eUcCMrE5BFsXMGjf3as
bFcBEG11/DgHwT+hYZNOw8tZOLzvB+Z8EzKMLQEn0/4h751NdRr6lYb8qHq0kTTb4JYmN6LFBaGJ
RfxMq5pv1VyEIg2jztfMS/FD1eFRjcrQrGMYbqvRxNLAzW0tBpIcPdFm6BZm4vwxOy0T5bOpxACH
mTK2NTsnwg9a9AwU7RiFpgmTUUNRO+h05sREC7VJMfkrTH/fKN5vu+KY3N4l5xfV36OTTNEYo/E9
9Z7ONwm6Er6SWZ5+jO1+QoH29Qo6Qr5JkOBYWIyLSEq9ipzVUgmoqsaz53wohJJGILOpceQxkexE
o7mosUB6M3Ld+5SQli9M7Kyx//5tPKFJ4hDvcCjgzAY06PrC22HAAT+I7wNuYHdqaeTPjlaBTaOK
sAmHZJwa+8adoiDco5eJuxvBGb5gTdivbs/0tc+npiAtSE8qJMpZbMfSSwmYHOOIc8SwoQBuosoC
9clAr2iTNuiL3B7vysqy4yl/S3qKPBamE/ghu0K+qESgWxpHArz7QF7IHsp67UlINVma6em0nh8z
E3db4gwBB93KCx9ft7GTtmEPYwwjn0cKw5u2Uz5bnQcuXXTyyVdz9aTKEFvrGFG7wkGUjlfqQKGm
/KpnrEL4y9hXmd1uFbTM1z4I0oUL6epv5IxpGgQD6A6zc2ZhHZOPrtCOXauLL8JI+08IfeDLlDfe
zqbXu0vCTG6ydgxfbq/ENNMXszM5HE9kN/o4s5WAr4s1Jc64xDpd33WR3u3QQyvv/vUoFDBUkkHN
5h/2tB8+rDfCiSIa8eM7IuOkgf2ngFr5GCD++1FsdQJr0Ee2aLCdjyLB/jm+F5vHCtfhrcjSr6Bh
l+rAV7auIF+HmAUra6qrnw+iKcjd2TiPHDULfq+nImYvmix9sMJU/fy/+B4ByAYSIoXtuWnxEAEJ
MuCLHGuEPrZ5SqsyNZJm4ca/sveo2bIu7D6alfNOBU8v32rKXhwDEh1ILVLu0Z8zP3dDFz0MWd4/
ol4a7Y0SQP/t79Pe48ps96FzYZOVU1AE2THb92Fm1bArLHHUmh5EIVK6uMaESe39jGN2/QoVFMVY
K8g1PQRBG76VtWJ/oXIFzD8J7D9IiYtPeWw5J833yhTRNM39iUKi8tkzzBwmdIxgggK0FDUCeuph
IQOs6xD2/5UMfmiuIXNHP8cahaatNQSJvdbB2ePclMv80cHFa2cUbcgl0CFwvQpzu/ypmfj+rnBj
tR9SPIu3tkSqgWjPc3RoXNRB6zFHr8wpa/MPN3DlL6eAxrWqRgNcqmfWg/Ho416+BoGMf3BsNnm2
1cC8Fw9lTAkdwZ5S/SmMVv5WBMo8237su0OAxVON1UaGG4LnQ38YRB28GqLJBT28zH1xjeoTypkZ
nAJjwJQLVT/5B8bfNGCCvEKPV80RhQzRjlVWoVZFiKJhGfTgmBFGE+hWwRqxUq1+jAp3Ms6jWF6u
0WKW34eObblqSt1GIirQAP8MBrmyiz0xlnZxj8pgkRnxU0Emts/LjhSmqHDtXDXSLE/4JFCDAjBq
+ju0W7lOzd5Nf44J6KCa9ph3l3Y68+cag/G77WuKXaR1BN8K5cmCFl6wQwUX6c4Ge8xolf0taWRl
UPXM0VeDA1Bv9xWlaCQrrShtj16rWH85SGEdAiPMnqcnyh1RFa1kxCzL34ab2AiUJXkWrXul1dHe
sNzmDUmpPkUpxKrf8gL20x4eQPPN7m3zEOq9qSG9XcrfkR+Pj0ZfISqa58jGQmEL0QkZ0X4nbQ8G
/6nQQOKgtW1O9BfhjneiHXPa0fhjveDAt5dDL/TDEPLYXolm0nyEFjN8a6Hr4hyQeNo9SntZjzeQ
CTlfh54FMVF3i+86+5E3sob84jhxXOAGl0hkg7av/urgPJUbRG0h4qjI8J/svIy+uP44OnhaBPh7
eKqK0+wQIhYorN5+1usc6ylN+t+QnTXqVW+31s6r8XpYU76uzLtsHLO/bp/089fxe7bDTQ8UgO6Z
OjUOzoMmxhhKSxkTGB13yxsySsDbnKLHwrRn86Pm7qI0k4pgd3vYKym2SaedWj4dMhu4yexGQGQu
7300NY+W3ZmfisAtTg7mp9GqNcu/oLC6kx1xuPVo5G3yrik2LSxsHLF08dmGu73VbVQekaiqDhxJ
+z7KjGDhZpzPDL1Eojgsd+Cn3L7ztwZGErqRpVF9RMEweIo8eOFo78CIw0d57URC+0I6slRwvjYo
pHbisUodkere+XLAVQSE1eBoWGkyXIe6RKvFg5GiwvtxdrJNf99eh3l6OX0kVUF6lNMimHOoUZsj
odgrRXt0x2Jf2rzsezTRwD1p5QEo0MKF9q608fFWYbjp4Tb1Iil7Ulg8/7xCYOxhtGZ77Ma226F4
WWMjbanP/mROF3IzrCsTB3TDgReLk6178Hnjrd0SGZkwD4tNTesaNaTY2fLDi21KqxHsexJufQy9
PzmuHDZjMwwLt+GVRQG0MGUv7021OWxBYNTi+GbQHRF6h8aBCe0LVFWccpVUO+hF4279zljC9l1Z
GWPKZKi60kYGA30+VVReurgu0u7owPk5DLaiIPEJrB/UabcJ6zZZSPyvjDdhCOG2T+gXKOrn47VR
XFeGX/VHz4PRG+oYaUaeuY5y594TuLrc3nfTr59tBDS2bApQ0yueJ975aAk26h0Vqv5YwcXZ+j4u
z5ZTLr0wrnzTxNVH8oaKiaD3fT5KawDLjvqiP6Y1Hu+tOeAU0VlfuA7qB57oS4f36nCStcIKXQPW
NtvdpGuq9KAMHsewRPmp6vqtCQj6DurfbwpP2cJpujKHFMnA05ClUfiboxezvu06d0yHY4drxQ6I
cobyuKe93V6pKx/F7YDIBhOJOtq7ktmHB0JqKbabJuZwVGvzpxk3L47e/ukN/Z+yb9Pt7bFmgEzs
Y2hpCMsgHNFVntSzzxfM823Z52BGjtg9Nxs9QoCzlcq4xaxOQOTP/UNHxrVS7Da4a1uMp93U6DeT
0iwWBgF2ZKrpbyD4fbv9u+YvCwpuDtGKUqIkDQcZfP6zHDg4uNJqzREd1XYHM8TY1KiaH9SMK//2
UBflh2ksSZQEK6WqdB5n55CWnBkErt0cG1LwFVBt5Wvhu+EjnOMcfz7EBUujBwHqtN5adTRcPkSV
790xj+9qMvH9/+bnEBeo1NMGogd6/umxlgFQFH5LPUAp7kadqxeARveU+BBnhpHaU9VmBtB7kHq6
2wukisZigzlPdQjQWVmATF2Uut9nx0TSiR0/JQ+z2clRyIUNqlAeBl/9gOnNsEEd20BQKafoqsO0
hjKa7tUhRtYoCdqnPoBqXthQ69yhU2Ffl1s51sneoYO7RltWf0Y21d6a6N0+NVUa34+xnuzwaLTX
AP/6TQOBblUjI7wAEJp+6HkANKbATknBQSIKssT5vDZO0iKx6bVHPUZTOssc4ynCqZBQWGNA5Dvu
OqaF8CBCcby9osa1zQwtY4pT3C3UA89HVpG14YbO2iOhI9/wrhu/AkolPYbD9mq0obOBLmbuJu3/
faX30X5InO9B6Oo4Q+T5KTNDuVVICdcC6v+eWjAOr5FmbsuOVjfaIQpcBIeda4oK3rgvdlbRuusM
74HV6PjZG8Q6/Fw4bHSdgnKl+WXzoIE4XBnSH7e5JZCxKCFpKrpe7QvsXBbyusuwKQBk6TT06X9h
OTUDk0R+DVwW74sjClQhkqbY0KSQvRfW93KWBQGDAulEVCDHmo0ylJmKW7w1Hj1EBVD/baFytk56
hw6/shAyrnyQTo1UQrglYtI1mS2oBb7ArFX12IDj3FdjW+xiO3E3t/fNtQ8yyYYnsDbh2ZzuiQ/3
gEdTlpd4pB0BvNgrpFGKFcL6L3aiNdvbI13eOOCjQd9Ki4WigzY745EhS/ofBdX3Vjugo4zDtJZ8
xubm3qL4tzB5l+eQ1rYGIAwYJgW+i9BOZVcr3co4RlYkV4o3qGtUa8tPqkZ9z61D9TBkanZCl3ep
xnLlM4HjgaEGHkljfT6hI5rPvOF944j/i/xaeeKn5qvqbyVwmo0jZbcQya+sH0kJQGM6rRTu7Vly
UqELivbJYBzVRNU2UL7lPrCrZK0rVvN2ewHZEWyG8+gmSLvg2Al2BVWy2RJqVu/h2evKo297D9Vk
vAbhufYeUQFAXkVJhfzah+hBrkWk2K9ZDWoEG9w2gnTeWem9o7tgynFlL9ZNLUh6eQNBEjcSO1bX
Tp+lPu96NfxOudZ7KyUEjUMltFLbGIL36zrExIraeAKLuShtJCzqtPeNNSpqHZ40Vor7nFBIK7hE
hTEgJ92Ie9lF8gvwR+4uPcdMgU7jsa6xYxsGL6PaS6oKJB2ZukpmX6Sb1JPIqm9CVSnaL5h1ZNba
w7LJQhQsTKuNNfr6NyvTjP4OwRDtmy+KL53ZRyWM+hrBgxYl6e8hXkMNQikjZRmPqzTeZNUAhj6H
kbvGGE5BskA10ISJ62AjkT5BhVOtP5shUHxqLkOLCQZX2NeGRP037WjlpesnIzZb5u4bRi4O4i/6
ZO1WANi6V9HzT9CXabFQAN4vV2ZZgskvAfejQ0hNS+PKiWsBcdjJ6TIgbUMpJaLkuo6srv88FCqF
OXMM8qmGA0MaiTsNOGMWfdeaQflFdKAABw0sJ57G1kGLRuK+nltdBZk88vsVGuTJD/BB1GKmuqe5
RiFQgbLv+V8xMccIzLICPcWjFe3zLbzd6o3ybQfyHejUq6r23kOtePEeTnr9Wqn2+EOTSlfuKz9F
gs2PBcqi9N1HHMImL7s1phB1v7UqaJlv6RgU7rPZOaO7onzjPylha4ULj5orsWQSBjMAKk5IxXk/
Q6P2jI1BMx7ToFrX0soPaRTZu9o3lB32VBYu8VjQSDVcONqXF4BJ9X5C1cJiUnnJn4fmIjBRGfAV
51j04E0HNbLIERe5EZfxaqK7UnidOqJA22ZnOhdopLRYvR1Jz9AAdyxEHroMb3JzEpY0xVImfBmw
GI/8F5rn9IATswuny1xfBnarHHMb3LKbBYgMV8ZTBclwtxSvLsIVQ9HugvDkTFfBbCjkjnNcqqRy
DCrpP/gOfkkaIu1YddS0dgpD2Xih430JEXh8rkWd/uVBbN84ZmdsQitXlmhp52jL6RU0/RzpcLgn
+bl554dOX0OaoCvHcrSGTe0XwUtVusM9nAC5Kgy32HH0MQoQHhZtVk6Rk929rkfsGG5PzLWNJcCZ
kcAASAJ3cL6xtFSJAk/3vFOnKNGmESOFShf1h9ujXFlo7uBJIZZuIM/m6d9/yCyoUpdBJ2vrqPs+
/B4Dc8hq0PW9laN6cHuoKx9kWRIpbdQpJ7r0LFVyTWtQMrdxjmHciDvdS9Gw8AGd3x5lBq56X0Br
KqNYIObobk7c9Y9flDgog7QRjB6h+witNUH10CdYFBGChy3KKClFfV/fjl6nrapsNDeWj13Dwo+4
sosmxIiYwOBkbJZ+/iPCooywHy79k+u3YPkrmbqPvHIQlEsCPA4AL0zXJHJJCl2RJn8bIdLm95wC
+03Hz2kJmj4FofOUYCK6QDuBoI8Q6DztLqJC9VwflS9PlqO+hl/lFTt9zDFk9JFSM7Z53KBQWBWT
Mc/tqbgcmiYdd7k9CTBCcZrFR0+3e7TONfuoaHj+BfSs1kDVHUzzku9RZfzZZ4hI3B5yKl+ffy1C
A84kDwCDgqtg9rwLlUa1xomdXvSD8WcMFHhiNlTF0RexAoLBLVqDFoJTZ2vLDPRonaWgxBZy28vd
Dn0Z7CLIVwCMACbPdwDKhU4Q1Dr0YFX4G1GH1b1QYB/c/tQrRZvzYWal/NECeBImDFM4OZ0qPDFW
ktDxIAtde5FKEj9HvV2+JTE4WL2tx40K3mEVR4H/lJcWxD8ckp6HIrQXnmAz7Op0DImkXI00nRHx
hPR1/v1NhXpHE6jKUdGtbMd/Fn8SKt2XxPfzx9gaHYQMgxQNo6Rcp14TU9Ad+x+KjtKRk4c4K3ud
t/D4vDZZlL2nOAfKU6Unfv6bysJxRw8FHyguRrePoKRsEWQq1ko8INg5tLRcUq3d42rzJwhi5zkX
nYXlTEjM74WxFsjTrmrH7v51YOT99t4F4s51CF7nPytzPd2iw0QbqDW6FeVSZIGg4i2civf6/uxY
8HKckhUeBoBMZheKn8Bu7IMcHoGShF8VXNb+0gM9x1exwMgFjLyGXiCt5I3XoAu1QgCo2RtqiEtN
7huhs9JF5bw4tHs/K6BF5KbK0e3Vwl4NtrhRyYVq07Wfi9AAEwO/hWr1uwrrh5tJ811ppVjKn4wh
sp/GkfacMkTeE9EdJYURgIwhlepL5bvBvTmQMPh4It4LFYe/yBLVLivUfK9acJjNBgF7Bzc73MoB
Kiwc9Gu7ipozqh9007C2mDRpP144g6TU5eu9fcwHlNiwgbaoh+rFk4BS/8vr3fY3TlTie+ahFF5p
Nbm7WaEHSVmqnLQyIOuaGXUc6kX/Dqo+nUECLkAq2laUu+QF6WoMG0WEvXPE0NnZmWmXbjwsddZ5
5vgLe3hG1vh7LJK490qtJVi581kIFAPzw2Z0kSWyk7tILz26vbhswqOwtgV+ceswQ/i09IdxX3lm
skc6yXsGN9DBWLbsvYFl37rXsNBSW1iC+Lz49wnViC9Fo2PNQwbz1hZ2vTedDt9pF03JwkNRzJGN
sva8JD7eDqyX4ZtWmYETlgrQne7sLK7mrZ+pyKdEpwjwxKGTvn2vZdnP24NMc3J+IiegF7mmBHcO
tHQ2Z0K4Wq90anTyex3fIuz7NtQ9m02p2cNSmn15KQL+oS3CNiAIAMI9Xx9sUtNBwQjulGs+9sWN
qm+UMC0fyySrtypnA6thw3rMEKbdKEav3ksUMykpNmiLEr623phYz1AtEYpLrGojPcz7KsNx9ybt
sVdPxfbz9uS8vzFms0O9H3gafjBoBsxFTSjdomSfjuGJtNEC8OwG8bek7wuMz7u2QzMtMItnsBU5
1mtcxSvVQSetLRFZXfliaCD3iHyHaa//2LmD+9XspIteH6YtX4gjPRVQc4yOre86n7skjz5hkMwi
jANFi22q5/4XeBUq1H2M5UHXNob7GDouer1aVqN54yEb+JP65uQj4gVsk5qiu8YcWygrB/1a8lfc
21Ga1Dy3WxQ3hY00mVYPWrm26r6JqZrr8KY4vBoaY31bP6eo9X1XCw8h4yCu2yUG2/SOmk8nKRjx
H9DolIifb4DKxEGbazE8manm7xwzKTfYB+a/uijzsXFBE+32+l0bD1A8alBUXiZY+fl4iqvTDxNK
CPHHsjZGkQcbG2WktRCls0XGq9/fHu9K4k9Lc2oAwqwgAs3R61mvyDFHchDljgqld3+wnZPfyOFr
22GZtZU0/D9B6If4m8SxAuRHDdDuafGSVBZyXu3ysKHOzMMNABdIC0oS59/O32g66I22Jwor5V2K
qv/XzO6cXd7lqHY28T35h/kCbUBdZbb3R+GD3Q4c8Otqgy70qJneVh04ak6Pw2ygZdWesmi4Rfb2
B6+eZEE96CIMAXDkegCNwNtMM+cOJTbA8j4OazQQErLHgPJWNK5QRPz7QP9/ibX/ojn3Ya9OlhL/
WEVMcv3/57+OP9PmZ918lFl7/z/+kbuXKjJrJMmkZVPfcUL9/iO2Zln/bU79kgnsDSR6alf+X7E1
47/RLcTmhDYjLifvKMh/5O4Vnb8QyhgnYMLNchL+lV/WxWamyEhmw11IcsPDfY7JDjtdYgNol6+t
2Vsn+CDDulBUsScLTA/I5VL+CwzjsQLAdReUTfhQppH+Eyt1fY2tZ7ZVlKr4RONqfPaEk28MZCqf
6eHLfWWLbDuGY/3rw+y+/B3T/rO/D/gWfjD+YRNwclKRmvdkEFQOcnMCBBL2xw0aoPSws1zdZHrl
7LTYDze3x3vPoz6G1vcBmRoAw0hCAV8/P+7IYjb2GKvVa8shPorCebaScVj1idJtm94+RbHI7msQ
lgdHBs0majogq6KNMQKXtEqV9lNU4/wcxp27tqTTPLadN/kuxcVaHcBqAvGTOzEIuQ+Bk90Zvj4s
pG/TE+P8C3R2Etc3Hgm4BM37kqPWWCIakvo1NLnRHCyDV0PoBThLgrzC//FVDUucbKrm9fbUvZPU
ZwMTIyGIYntAXWJOT1X6sJ2kVurXzB2a+0HRg73u5cFD0tTNPVwYzASl0mBtjNFgPtDfTEZY/rZd
OgvpxrVfwviAupDoQLHhPc3/8N6IIXflEJ2aVxPhcKTBM+PRxsbqMaAeeBhoqL40dqHt6kot76QZ
1jtRRe4Kx+Yl5PE7pGk2JxT8VIqQU7Pdfv+lH35JLvpIU9N8fI0G2peDi+C90zXdW8EOAi4Z91/L
vpIozqn2WsN47InThDV0YIqV2xbuXaO29ucu6uKTToHiU1w17REfsfhJ9Rxj6dadX/MUdghP7Boq
HZDu5gtoJLiAxnWkv9pk+p+kX+R/+JiGrk3q8J98oxvXRl9CVHWH9BVpsRIl8pQthu+ohjte1CNC
DRWQfx3sUzKXZyVQ1IWlnd9v/ETK86wraoXw5+fFOKRhC+GlofEqgsrYY6k5rMBSGLSqgJwu7Ocr
00E6zxECzaVObj3noSB2Qt9RAbS+tmhAgYFOgnRcWZnfBWDqYiDOoaIkX9sU5Z+VBgb1i252vdwF
iAnEW4fku1j5WqBXW4oYTb+TXmFaD7QltVNrFMbv2792nqZQnuQX8mijXS55FcziVmWW5gjzwHiN
oZXty9YddzD8eTXjwr4G460/FPE43AWKjY8Ej5WFdXnvWpxt9MlABX4oZWeeqVwv55PVCHDMMe+j
V0Nrze/xYPXufZt4lb7KyJlea5eW6apKe5wXuHaiflXQnhIbGcYG9Qm1Mn8kTjzgRZ3j46thXR+v
eqV33wwRA/RWfeiYqBk/RAlYcrQBh9bnLQO9CD6hL/8IIEk3q8b3bF4yid3gWe8a4FqdLqzuSs9y
c0qzBQB5bAo0b8rRkZCpG30c11WWJnRvgdx8RRYaxqeHJyJFxriJfheZ5vyWWMEDkMISF71dO6q+
StPnKDh0N/6MDAvBFRqWerHJxYCFqSfqCK8U0rtsZeY5sndOnTv6tuZhsvdaW6vXNqBppMr0JAnW
KCTJfqu1MeWGoUDYCYlwDc17byzDB1V2Sr5SgW3GK5rNWvQpzEIU3hpZodIZuAGPzLTKv4ZWGSAD
33i0FbTSQPKvxCZ432L216OJPIbKXW524V2n1mW2K/TEf84r2tjrTu9QFEyrjnba7e14kcGzpxHz
IOiZzntQmVVSPMTUuzBs5KuVYB2PMrK6SgDC7lolFz+wsUte1JJvHjPTfIUD4v/uaTwubMqLA4xw
i4pwqjHRo4gcszPBI99P/KyWr0pSRBg55njMwwhfAZXPDolc5BJeBCfGI+lDaHcyPQIIfH4GZI7T
aK379qtCJfcQT/QfM4PtjyzcUin+yqeBtAC+RWF8kqabDUWMDRWzGx3sH3y5wtne20UK7IW+gtOR
6E68u72eVz6Na4zEkbyItHGu9gcxp/Hc3nZeoxFrvbEQFoc2+hMTIv3fLxrZLjwqpnLSC5kFkkL4
mnAT1X3tci27Q3DC23iIrQLaxcGiK93+4faXXdupVPzgl4OyoL3xXrz8cEVTL1BlAGb+VcR6doiq
0ti2QRy9ajanNLW40YK6oV+I0uYkRCoODnIUS8dlWq/z8Al2BlkUE7Q6dU05b6g5WluVmWK+DoFC
6CsUoI13UVGo5SYGxeiCzksEocwFNQ+bJHYAd7EJ8eBJpfGGX3vAcy+PXXPph03ndPbDKK5zkqdc
khLObKMZYEUomrsORm9QcXvHvcOFOr3TCkt7NdJIPmRtgN6a4bYbVZEZ2fnQPbUQrhY24GViTj4H
eHQSBeExhPbc+eEi+hVWFtg4z9WJ8ofrVcE3M3PEc+Eb9e+GyRg22lAH6qoI4/6nnhHm1nQMPYAC
tqNo35zKiY5+Hf8Pe+exHDfSput7OXtMwJvF2QAoRyuSRbkNQmK34E3CJ65+HlB/zFEVGazQrE+v
2kQLhUTml595Te+Dj48/Z0oqYDThQafd5l2jPhs4uNphmjjwBSjVUJ1SAexNQVOYSGmmTSMvUUTf
nuGVB0lLRWVejvTR+t//2HhDy1y2wVvsCcHABGebGh7SgmArOIxhOxvoKn+80997HuvGPmcwtELP
zp5nFLZaLnb05Ok4ZKKpFqZ5/si0+75FJ+zCxnnnezH41ImG7BvGxG/479qExVVHP7FyzeKpNvr0
Hg4MzjuRDbAFe/oDSpr4o6h6GzKqQEdipi4wBv2lIzLfxr1CO05G467QrWLvZbabYQcP1KmMYguz
Y9m5B0Tolg3Gr8u1tFPx1Vg4KH+/Zmw39j3DL9iQZyPPktRBHZQ0Js2LcSy2o+9jtvzTjfrPwlQ3
Hz/rbYxlxZC+YuJN1faGQ5IZlS6mzlKejCnug6o0vicThnDQf759/KC39REBljmMw1ZYR5rnYOQJ
k4FSWl58rDHn/S5kvfwwLDnFfm3OwCqlABoVVFnUpRTa47j4sdbb3yet9BYQp0rfXBoQreHtNMrw
g5g3rDMHEKWvTpV/HAWz6rW0bKr4yGzTwaelnj71gKIRO3ayvZp1/aYXanEzmLhPu17k3lOWNBfg
Iubb3wBhA5lFZ81dqNZOj8eUZBlDwSQ5enExHZrCmTZWyjDx47V/5ylAWSEir6NU2Elnhx5V+87O
xZyCFe6TMCEBC9Mh/19sW9R2VptiKjmCpnH6LmVbo6+kp9mx7xbhV0r3BND00NdiDMGY/fvxK71h
IwEJQESC5J59iyqWtb7zH19PVjaqDW2THbmxkW5Tq/hmmgcbdEYqW23XJr11Zxaj7oRREZXZw6Lr
CtCBRpOfIE2i+IU/nHwuwAt+Gl2l/qlXjXmwo0A4YmcwoTBIlislDazeafcf//b1/J5uPDoWaztO
B/ZlI7t9+tNtbcQNXJuyY6d2VzgTcvU63TPK1NeqVbzoq1TBxw98e8jXB3qrw6uJTNf5NWZlSb4k
nZEdJ3dOSSoU0LHFAOMyGi8BCt57FD1HeC0YZK9l/em7FRVGWMx88uPUID6SzK4NNrS1fKlh8Pb3
b8VEah0R4PZJZDl9VKujVGxhSnMk/83CRdTxDlaScoDdNV5YwFeAy/kn4xl0BAHpIf589qyZ2XZu
mH19zE0xPLh2q3+NF9f5iRe49m3QINoaiCHcZlVSa4FV5s7XpFXM3C/zXEuxek+V57Fm2fOsdRJ/
auP6Jc9h7wd4VuF4Azy01cNBWoI8cJn6m6jJ2yVkSxrLZurS7hPKzDUIycHMGr8q+vabrTTIr7WR
jdyyAZsnGNt+ia8ylIZXx0Btuld64RyyRJbFTWyP843axUXuY684UdnJFtSuUyxA9+cswRFmWXTw
td6sy2vkpVzsmfrUfWinGVuGUY+qfttmarb4Jpg1zPfMxsGtLUm+q6jiYRyd1fhFCAd/LL+fs+kX
JlsG15YYtplCx9QfazCHvjI0zL5wf6rvWqXp8lCzgRIFgCrGFn/OXMFLLvO6G0P0CuYA/TzfASF/
Rr4+yjaFI+V10TfqBTv3VyjJ2cdF3ha1GPqwK67sbNKkG4Upcq1tMMrGd87X2KtTsNKQIQ1D/4hC
TV0ylWrctUe/nd38Z4TSvIZ1d9s+1GM7ETEM4XxZyNn7EBUmdau7Iktwa5q7A0p+xqGScfO5iJEN
V80KQmqbgLS1wfzfjYJ5zqZ3jfEhtTPvBeIZrVy9nLBXn5Hc+1dYapr6aFXqLs5PvTZvHFzIv6Zz
r1wqg87MAuh8EyHI0UworGsL85zClXkIfSOT0eJvrnsvVtVzDbfdAPRYGxvUJeoyhVGzJEOMkaHa
NOrOVoB0+gZNfi8wkZ3elqXr9UGBPazmq3MdvShObuDs3Ard9lND/dbPBc7LLnTSW14JJT+zIYfH
Tz61Yj9XcnrYDEg1wzdLq7rr+QC+6FLbPnwcPd4GYTR4qH9WVgRaPOfFJcYPmQOYsDmqs65sNa+K
rhJtfOkRG9ug4uZcO3l5qYB+GxxXPNnasVp12xiInEYsRPra3hu7+oi7dRmKBvdGvTSdjdpO8unj
13t75VPVrV1EYHMuzzvb0+0ImbfWMnGMtTxBwrgbGAZiTPrxU9b65/Tk8JS1XYmIEQqb+tlNRgPZ
6q1EiONs5kkIrPs+GRSMVaIRKFAvHytBkWGN+bz5+LlviHbmCvVlPM6HW/vc5/FYamaTlo7THVGs
qn8g3qjeOgAubqVjriLSivapyfsC+YmyCCGHuHf0Sr1/syRx9imKPxcu9Hd/DkfGoF59XfOzdejH
nuyxsPvj3GjzzkzLo94ipxBZw/RTNgl7XHXlg1tr1ba1HGM3L3J8AKqhXulNWl1IbN/59CDYV/q7
ATcFqvbpLrMzs63MWe2Ok8CytBRTEqoY41y4Et+JFdiIAnFGnQqRLfu81gI9g1JkOk7HNM20WzUe
5UufgwXpvcLsN2iQwDvmyhMbKIgdUBwYWxvok1jeCHUYEr9QCy4iGx1D+qnK0LoYOMY9JIcoXV4G
aNtDaNkYIgZ2LBI7XKQOEFcFAhu6Ef8Q6snY5Pu2bFdJkF4L9B6jvAD8RVaHF3bb+TanCcFWYzFR
nkdL4Fyva9Dc0YxTOR89Jmw7HSQ7kaozxEEky7anj7OrjK674Ys8LxV6KiXgjV0N3wsgCcbFZYw+
KkJj9RU6HeO2RqDsaoqjOswndb5QULxBk62/dRUEWo2kmMif4889qdkpEifzMVYd+bkQgHBkgdyo
n+Yw79suU8LcVfcYdyLBy155BDapHDq3qa+EE3v3euL13zJruITTP4996+9azwZHFloRgLLTXdmM
Q9JZdiWPiJODCBTpeD3g0eC7g0wu9BzeexT7EdIr4Fny0LNCBN64YSPgLo9DKrwAWrEIJkRKdoOB
997HW+P8FlnfirkH0A9OHALpZ2+l9qoSWaUtj+vNGIxO0h3lFLlBnInxtipy91azSWo+fuh5T2V9
6CqTREcINSZIBqdLqXliSG1n5KHCLPxYnw2/NRF0HvHNC7E6uCRX9ya88UB2PcBXggoyQOdVKipg
6AsA8D6WnSe3BskJJo1xmtw0I7QdPY/ETl2HCcts0Q8ZteexrYfnxii926mK2wtb/J0159PS4aet
xLKfA5GGxlM4W6Z6pF2ZB2M6zI81PQd/mkptK1od4v48XZKReDNUXdcARpm5AgL46/xcua1p5Hrj
LkcrUpTrxbMqPzdTEdZzDD4fzNzGaJX62LRVsVWXXIUUKKyQXlJzPUz9rcK449pqTfVhaJT+oKjN
ckOmX4cCid4Lofmd/c9gjCkEeAvc1M/z2SVnDpI79XJEF7/8nNWDvmZX3rYdu+bCUXsnMpJlkDsb
bI0Vgny6FWttJgCbhXY0nWE5MKWQh0LG+tYqWsOP5ahSY9TzZo7y/kL+dn7LkagzYlE1S2XMjb7g
WYIDlESl9+wtR3uU6lXf6vJTlCk/Pj5pb18PiidxCxyayZT6tY3/Z5NhLkpK3EI9Vk1ehiP/+KVS
zdL3zDrfGqjgXLUC2esy7scLGY6x/v4/Uyve77VWX7NFuK3nGl5YdYoIhUT92Cx4O/euYj6WVoQ3
MihZvfFLM80R/F4W9UcFHBbf6XqYMUwFDjgEWL46G2aYqoru8WiASpyT5lnvEms/M/pvkaVZ+JPM
zLsznLpVQ9jky69ZxwggaNASenLtdHiCH/bNspbiExxLV2zZBrEGht0xfpmLVV97YEmWqz514nmL
+2r6fYiVFKNSsA3I7BTG515a8AZTCsR74Le14htAVi7Jg782S07WCdUTpORXfXfwqZQupzvQLcZ1
EmfnzxkuL9d5hXhVmFn1fONIjBI3CYRF/V5haoGZqWOWD6VTZejyRGWBfXHaIfo5LyXu1qZAcMSP
eqXqg9EUP5RyyNahrY406FJgqj1XFXJW1Th7PuP4sr7GsQ3YhJzjbPV3FuMjZo1OvPX03rqSXhT3
vmYpfQoBeuz2TFLc8Q53uezbx1v0NdqfLgDjMYD/3Pq034ABny5ArZRTPRm9eHaMJLlumnLYa1ZW
p0EW21VMBMI+BNbEIO4oa7CFR5lmAr9r1zIwhaIIv9ZMTMpamRi5byzFiHFO7m2KUXiJjx+IhkIp
g45bV6AE7zteXjehq0zJT5O5VL9x2zzbjgu9kyCqnPY+nzR6jKW9mP1WQxP0QrH+5lhwFJHxWLEY
XHyc/9O3ZX7RjHns1s/jKNptzO2CFJoRJ1dR6pk7dglmffgd7DG9M3t0vXJx+Hi93/SxLbjRoMt4
cTDx8MTObl9zyBFNd9PxedV52+d1KTY1frL7Xu2tEH/v4YBuTberXZ3LuMDvbart7AFXYLm78EvW
PObky6Ms+ntABQRjhV+drsWozqlRVfX8LMup/+Zokwtirk+sPIC5urpqNxbzo1lv9K+LulAYxU4e
31fIK4zbQhb9Q2mMSKTlsvj9kf4/UvP/gAn84yO9QWoGFJsvKZfMvxV0Unn45//+/j/+g9T0/mtl
MwFmZu6wOjlwVP+D1DT+C4AzuRx3GpQnqHb/g9Q0VwwnmoIcb245/pYT8R+gpolhLrqcDnkuvQQN
ZP7fmOKeXqgrSxR+H38Q03066gwKTneTWghvViqy2KSpQLt0MgtjvRsv5K6vfZX/t2l/P4bKZB29
UDFjJHb6mGLSjbGOzDhwUm14tPVO/SxsVVH91BTtYzSTOOrZOEFyAXIJmYmA64+qB88xc2epBOni
qF+STsYYu6EVCQqKVmbt23qhXFuVXR4T9nN5nVv23DEiVq070P40IK2qAIfPJZnVG0Mf3clnMKN8
KyNNe5qKNPs85vk87OTkiCxMyt57SmtIYD48XZURQpVd0yPMlYDUyr13B8O7BNs7zepfF4ZpAPU0
Li1wwV/Vc/7MNaK8shCrzAIU1Jmwe3fO4j6ZFSL07Lf/MWj+9Hut/4S3nobQtw86+wJLQk966ngQ
/qZfZFPfCfR2bHQTvcnYrBwGGJckVMVflUrsKe4muvWrcth7utxxmg6jUamR360yD/SDp00MSnIz
RE60NUeg4zqzlgup8Fm0/v1UpsGkJVSdTArWxfhjVQXgi8ib5shfjMELam9MN3nhVMEkS/2TyJHS
9zvHzleJ3iVkMFnvZmk2CNtp7gXMxyts+I+dz6CRyomjv3bjVs/As5/SlRX2RuWs+L1dW01IQWzd
MhHUyZGMWRh+WqtjhSOu6d25cTzNodkVJeqKmZXu45GO6lbtB/VGs7Q+8o2olV/QxIge6V0PD8qA
pMRV02oa+hB5XAMsVaQid2Y2yIaiyO5FAFDIuO3497cWXadrJ4nsT7MCgcovDRTpfU041s812qhb
tdSYoRitactNW2fysYlHjdGaZpUds2E5b+va6hCXHwt13nhWlzHQzdVLhe5pIcPHY8Ugf6w8KnBH
qAmcfjy0D+OllgP8lsYdGt+1xWeJ5tHPhinFhd15Rhf8/SyoFnTjmZNxx589C2/ozo4z8rzBRjC2
8XrXDlyK3htDaVLcbtU+mB1bCQAKqHc4GzSwQET7QKa17NuxropAmZThxjKS+kqqkC1qAxbqnMPc
vbCnzwLF66qQ9K7d+nWg6pwlfK6TzwB70bGUlTLtcLPOx6BbFMbmjdo8FmYz1ReKkfcWBxIbyv1k
XFA8zouRIWkb0VOSBIIz9ohVg/tvhLHS+F02LRCFMlNm4QsAk/tSYiFE26tkPmJUnfa1L0C+BKMS
yYNY0rz0J3Q1LH+i1nhOHR0dP9TwO/1CbnR2ma1rhAoJgHqcg1aLlLNOO+3VHts3viaH41EYjL99
w6o47B+H0vVOPDvSr61v0Kc2UNRzpLUc69wuAIAg52DK+36Yexwu9CeB/cqnQu/oczVzfyF8vxad
5w9d1RbwOKBtTGfh7FTEjoGJK0p6Khwf218ivKmhNQqrhiI5NN9MeKTwbzonNnzHnAvM46Tac6fY
TIA/fv93ltlyaLWsKQgT5nNggSnHhaRiLe3iegzmoWy2Sbpc1Jt99zE0sin0wTmyxU7fuLQKAFpW
o/io0qiHws7rTZ5PA6mKEUHXTWPT/D5Oc3GI9AaLj9ydS6Jgmbw0dZPe1QVoMn9wo5kEONH/qtv+
GjfoxjGBoBpgNuye3aYg7HMDNBg7DXPG0BpU5UCKE//9U+g+QLOiGYCZwDnKs4npLaGgr/hxpvWf
nHoqfdJ648vHn/O03fH6LpxuQGFgAqHAnR9zB58ZbZlZZ81Iyq1id/lO9FqJG4Wx3M12Hu8Nc9CD
pXSiw8dPXr/g2Z4m7wSW5iI8RbPj7Lzq6TxCiWAjmVnnulyFCcbc7DflITMlolP9XN/ir6B8deQ0
pf7UxNnDx7/gzDvl98ubBlRd+jwcrvOGEu06dcC6m8tmAtufKlURtpkJHiy3s0dlmIp9gwrWrhuM
8QBptMUgTBv2OXJZ4VI4/RVDY27WWDK+xG/vEgLhnaDPCVsvRMiJwIvPttmg1Sgypm4cKE6r3ee2
PTzEHWkEk1Y4Jm6hNe324wV5bzNwD66BjdTtzTUzV2t1aWjIJbuo/4myW67NCaBMFXtFQEOwC1Pm
ELdA4uTXj5/8TlQFQkSmodMgWDu5p8fdQyirtGoAkMaALQmdRDZkM414W5voc+eoi2+aTkQXYtk7
T10ZatwVEObosK/V9h+Z4qzH7ViAOGY8Vaa+Oon42zSWQtu0xjTMvoWpTBrM41LuPn7b13HE2d5H
yRGNFzzbUbw9h0i2tFCnwRbgPeViuiEY66zf23YlroCMR9YmtvGj3PRkYFfNkBnjFWYFyi/Zw2aC
ZWku8V6Mqvor1aMs3pc0R7QgzkuQqIMVAxpOPbn8TEtj0ffQEWAVWPHYlIED6KEAORstE5w21z26
sVniHzGT9Ow1PNLkodNLacJCW7oq6Ay7ra+7XHbWVmLvvSfiM20QyAQ/I9FiDGjR6c6dmxSDt9Oi
WifiYgc2+L0zVEDEvSIBLExjCcrBPFjzZiin7gIP9UyX/PUIUwgzXeIcIwR1Dm41PKUYLHXhCNOE
u47iadpkGg1CMtk62Q1xNQRZmathOhbTDRqXNDHlrN6BejD3Mhf1wZVDA2TG8O5Er+r3ozFRYF74
3G8jHeEbcQZMYTCGOI/kUrfirhqRTNbVyv4HY+cpkGh4/1Wb7D8rwZ8Pupuyh119uplNr50lX5/E
K0EnaCzdpAz1iUmq7/YqROqoljeMVww7dHt3DtIcrfL/xXuuRsEAzxgaueud/sdx6qd8SKW0Fd/O
AEJruoSf6OnxhVnQe5kppRRDAOQWiFXnUp0UcKVK3Uw7obHsrVlMta+pg+V7kVlupTVA2ZFl4x1q
fOZ2FiZyWxcg5Ce9W7xDk+Zo1gOFqj4nNRE7Qycy8LTEjCEv0h7+eEHexlMO+YpUo09DeDnXBJee
mqd9zuVaVg53BH7Om6pRsy9NPcV3i/S0g4yzL3OvXkK6nI3v1s0AG2WlSK5PXvU/Tz9Fpbaex9BZ
8atMWPtCj6178ADwHGRs7b1FiSFtj/YvW6kMv4xjMIlqNt0xwqtDq0rEJTTi22yOnwOrmFtsTc9f
f+4fO0NqMtLVUpA0KlYblvXUgQjThwvn7Gxg9/utQTExOmHRQTTpp2+ddHozOdhh+HOi9xsjnzDV
aOWcUOeO+q7UquXTRMH/bdHUqAnabMJJpEGSuEsBLGwL1ag2KPZ5ZdDBaUVaJEt+6s7i7CqRmv5A
O//CkX1b7K6aY2vpiavjW7faKU9R0uhpD0w48ppZ3TVAJDAoSVGevCRy9vauW8H/KyZ/nVqDlz9d
m7g0a4g7rM0Sodw0LG3BuKAwnoVU7ee0LkkrLGn//PgAvLsP3TUYgLNjdPsmwyppu7VAOPzKS54d
Eyk8HHaJznquQk2TYFQ3Ci6LyCktLj3sBacao3ORwMzn1PNTy26uPv5F7y05FTTNTtoLnI6zpKrC
FmSYqKbwBunUbSxmmlAKEua1P6VzdCGfem9DglVeh+j0gQjKZ8fQSGz6Ah6LDq7YeBymWaYA52ZB
tgHX0Mv3ta5AsUMQw5v2cRpZVVCWFX38BAPINkDacS5CoGzpzkGhdP7qIW/SBYWd9Nm9Jyov3fbL
Su+Tlp1o+49X6p3gtRJ0aVoxdlkh16cbplRizYF2rtDx0aaHMcuyfe0C8K2Lsd3VTIBv9QgJtJi5
TXfhIL8tDYgVtDleW+Ys3NmjM21p6Up4NGZco1MDnRTsc4+ZURaoypgqD+CNups2iy3rXxW68HEe
tawNP379M1TNazChK2/QlqV5yTD47MBIK0dmctT4EcA3AVZlFt2W2AENaj27wOv34+JSKqhGvxkW
ZfzaFNiY+7kms2foFXOQWR7JGU5G6oWc553VgTS9Sg0RNwzqg9MPk8pGLew4RkI/1pZvIA0yG5tb
XbtNR6VbdlPjtfFmTsV4iDyJzUpDcdE8f7w67wT0dR5Hh9dEMoqS4fQ3SAUv385JwfFGpvDZIFU4
y/hSPfLOYYWowQdwVkcDtuHpUypXyt6tiR6T48UI3wCwDUgzndJH3me+cFm/+zAuTjoOq7LSOYau
Km20A1xLoRIdaz9tM/dHX5VfJ33WPv/14tHgZNUMhFLB0519wNzJUwutOk5WFYkDLKxxk6tFeqH5
fCbC8bqBbah0TCxXoVkKs9PVc4p0lOawhjrPTv22WabPyQCQ7ZCmdffdLvVEPziAfkNZaAVjTC2D
lIz/pD4NQ+uPffHDHTT6aQBOfpXYRRa+CkYg4A8DCzfWeooesKMWT3+/OPQ7VuNxIG2Gvu7+P1IF
uoqgBo1R8YvZxaG192DPqY15Ibi9ra1R8l77hegs2nQAzlLVooRXCAQda4oKumFHRN2leqc9G9Bc
b8hjuws3wRl35ffHoGnGZ1h1lOBenr6WSHKlIxlWfOqAym9moXzR9QQf8KUbdnE7x35aRgD2AUcG
YPbHsM/nJfPTydDDJk+XwzABP7Jyt9zbnRtvhdsiakV5fKgV48b00JK6QaH7EvDqnXOOJj5HHQIh
0+Zz+UN9wUuycVA7qimWKEvbdK9IVW7+/pszJeWOWbkdoJhOFyfpW2WwVn2leumQyF2sBEXK9pIz
6XsH3NKYLqxgglW/4PQpS5yn5hSRbXV15IXtbDc48npGFhZaqV2yTnrvYSgBg8nVmPAh6nT6sHmx
1LItpIIQYpncpFPaHuqOXhJKrt7h71ePI47c2eq4ypV1+ig4+mKqBFtrsVz8hjRUV+Cumg8fP+Wd
/BFsmQv2jvpyHc6cPiVPpNOOM9EEHm4fkOq32xolCFj9j3MHSmZMxV/vCmYzHBd3petR6Z3tCqtL
28YYVuE0ClqQd3Nzb/XKJfTs2w+F2BbSAUizvxatZ/FG0yqNDgc32TiowPiUVfGtXDRng69bvPt4
Dd+eJp7FZJKoTxygFDpdwyHT2kRpeRbVmxoKFyROLLrlQmx7J+ukg2ewIVYkG4Xn+sp/hNBcJjKt
Izx2orFTXtrChtSilfHVYotpP2Rm6ndZ0T6qeZzdTWUirq1MDnvazSajbwHOObNFqLXDSz5V3hOC
TNWtqS/Z506tokuY8neWH94gQ3kgteuA4+xQFpjRpKXHtur6hIa6gsG87/STxzg20r99vPxvtzDd
AoTLVignRfF5DDatiJ6IRoekA0foGxWTPqnYZVAZ7bxefW38lLpTfwmb+U4mefrcs3f0+miY65qN
rEDz3Vit8SNDsWPLT1kgjZfWsWAmik7Tohwc2dv33pj/KHMPZQ+p5PV27EuAD/l0SUqSe46NcNqG
5IchnbEygYE+uGf7ERAzI2VUTgNbRYTnoZOLojwDUy2KqxZlyewJaLteBCiKa78wNMTLsk0jOwud
ts+aB6sZKzzmW0W9q+ymsLYZiDPqAyN2nxjz2eaeD19gWxFjPJ1ZLcCk3plbptVjbCtkxp6FfE0G
KK1WF033SUsSw3cbMJ0BAigJKXTntfnV6C1IbjPO0oUPSBohFGtZtCzs59ygOJhs9d8OOdTHwaOu
CpZpGh5oUoHQAylWvYy1hpx3P1hNSibTQNCLZmO2An6lRCFyYnvfFA4dT+7adXDb13o1+SBC5BfD
ztA291rNSYM4WmpkGFW9uaZ3KGSAKolShfmSTy+zLjjJLkCTlv/Rs24At/ToF2JoQM4EDPgBlMr0
b6viNR52cy/kjZWqQ7eJ2xz+vxyjbNhAkCCtUnGU+IIQmfIYaUPlT7NjwDQD1wYucanNJug7A5DZ
pI5IUGpxWmwSUddG0I3k/LjpOlbgNhTTvgqPywjrSje+OaIy/+m6ptDD2RrNK6g6dewX1jjuqqZS
wllTYfbRI2xJPToHW5Wo65cXYQzNF7uHwZW1RmAlTaT7QzdTCupkrH47GZ0XaOitlsjEZgnTqazF
jaIEQuD5mha5j1PC7Id6KWkmvEuQCcLyPEmMXdKmxWM5ZfPXDqDG11mWD4YYMoCkdotWaFS2/4pO
115y+BNfIk9ZPi2QDfNAZr31jzvNswHazcnEXcNEoQzBf45qYGJ20F1FBqVjUOo2sNYObslRGwen
97Gv1D5XRRtz71cOe8fJGm8GEpo32m2fYs8b2aMF0gcpz8JvtTQG5ldO8sHWIuWH2tqICqWaq3zp
U+m+ZE1rLn7lxgnSFOvUWwKwXQI1mkwbh5TJ+S4r10ET1auXTygS79Bsl3kw9fZSoZuall+FwP0M
61iwpYHjxvhysNNjGzNNZBPkVOi6X4yxdjPZdl342axCGgTb+hODtekO+aP+Z97KOjs4k5Yd4CTq
PoJoNvtT07qnOsuwhkbkB61l+rGSgG7MGgbEdetsLHvQC78x6ibZ2tqs2sBl1Szb2CBB6qCKIgWb
MG9IgAojcpGEk2iiH+a8oJKAPuUgg3iJGNOw/6DtlE2yQz0pt33PWawna1QQFFiAhNJNdaYiDk2E
xItdNmTjP1WXgRgRnZaHS4NmZQAzijYIjS5YkmVW1WEhulHAY1Wtn4OTK4gBV2gDBk1susgnlSga
7GYmQaXfTF7VbnCjkuV1qoqm9gUiSeVeGa18PYfS+JK33QqBhaV7LSMm6ytYbPyVa0511AbqTX9A
RGsInL6brgwmvU646MmU+BkmUP/W+E2hAwXP4ytw2vqmkm42AZWKvO9qXY1fzdotCBELDW/MaObJ
QdJNEXmQUu7B9vSG8h5J59oMFNqQR8gVy9dhbVMMLaQ8gBJV7QUQmAt4+f3Sf1bFhDbVmFjd/aJZ
cvSjxdK/OcjMfkqJ2kOQdOnwSENgefBkXFTsPJOqKBWLIXdAFLix8f01xyvhmsizrFz4VRGs8u4r
nM9f+k5LxnDKFnQGmsy0wzhVpoelTa2fYiy6e3WqW2RBzFH9OYmhcNi2U67SGcc/hkZo0wQuelG/
htZSv8hMxcgiN7v4ATRXmnGgrc4OOMUWS9y4iN/W9WJDEGEu8zi5qIMG2jzOWKOmnXM1N0vfhqYw
h1vMAyI7tEy4sNeRMpRzqGZpcYyNSbg7ulzmUdN7op4t8uwRd6nkJyUbTfQoMt0fYJnyL6kc+idT
H+dlD30bfPzk0Nr0QVT1X9Skil7DT0lUJ1C0jo05TpyoqBS4hhL9qmdLfumBS+RPNgDorwRvz71R
TUplv2ia+qW3ozzZoxQtwCJOspBAuAq80MRSbiOO6fzJjlOrDyQIN/1eG6uq2yr6pGJhpBqwSDMA
yjLIZqYgPkTK8sboo/ZGsJdvpnhGURya3OISaswUt+1qwGsaiXWMnYFoOXxcGBw/6Acj7FtmU3wd
tXlXXg2Z3nITKYjjZl6q3fVFy13VW0aHr6m0I0KFEeX3zKujNgRJBCbMEzWg6ITeZAZ4iNAZDqnl
3A44hdh+L8ATQ8CVeo2AI2QBf2aC9FQKET0yB40MXjrvkm3i9lq9cVojeZ6wHdZ3EeidFt0OvH/A
Ycc4LZGqtMwzCWllR9subXTG5oqihTW7T+5jd1HuOpzPkiAeKvunABzd8990cY+XXKdtNIz79laf
0FJz2TGxb864fsI7bpdpp2aJeERn3023hIGUDMKpBBgkYcAmGwsneokJsJ9xnB7+wSkqV/e1p9qM
He1J/9Tbeg09AWt5fcO1JGy/YrqUBpVXAKrreksBxrJYi7srJ9P9qjvr2ygg+NF106TzadY0ZrGz
GhX860okKM1FjnrTNnOthI2q1PexNL00SGerV3e6bKd4P2ij93XU3SE94Osx30KmdFu/Sorauysq
rQxLvS+9EII3gKHOqsz7eaqlxRCzAZsXg3+rAx0padwF8mVww0iz3NKPEQiOtsJUUGFzcBvQNnGH
O99NlDreP1brTN/oYkIPW528njx3yXC9brPC9A0hyh/kgQWshcnr2NGjqY6+Zk3GDwnDZQwS8jxE
0UuU+X3bmS3NzxSXUAtdWm9C28v0O7sbvHsl6/vHBhGAO3sR8X2SaI68QhvOPOrSqBAZMLT5sa1g
+PvziF9W4I7gGINMdvI7CZ/b+I2VI92AGDuXhKql+eg3eG6oAalJ9xDLQv+G80hOlEJi2ET31Hbu
CpSKAs8cJqbZiRoOjfB+ZZ2t/Bh0ZprqIhO4HIow0kDj0sTABQ2drZ6SJG0NQ2p7K2unfpPoCuCW
Fv+CrcNsWjzanTpnodXrY/zI+UgakPRQNAMcE9HnyGPF/TZJzMqv8JaoiuvCNMfRd1fZxWunROvh
IYPP2oZdUmT5IUf763aoSrQgGkcMVqCQRAhfB13Q3lqDiAT3W5mXG2EV/83eeSzHjaTt+l5mfdAB
bxZng6pCFY0okrLUBiEL7zJhErj6/wG7Z35VFYMVOmc73TETMeKIiUwkMj/zmsDadkNX93tTmwd/
75l11l4rPy9M6oC5SCIt1p18H4zCBvQ0zH0YaIP6UAotf9dkZqB2gn5CGZZSs53Qw5D9g95YBTHQ
gnEYgUqxOqn1QVIgWJ4X83YYg+ITiCjbxKO+0T86lZe8hzBTmdemp9LrRnnGsnWQ7I36IgAF3rNV
7oVXpALUqY8GrWFN+bU/DtObmjIZbSoFlACbMGuot3hDZ304Kq8cdtKV3gpB6wIQM9micNTyCdGs
ACXEcHY077ZQulHtvFJW3i2CqQFnoL0MxCsYYiWbaZLBo1F5kx81xMU/xrFH2G5RZVJuROmY9cEc
HHDMdeOnv0Yvj3k2opM3ZT3rd05sLuvgABm2KcyI71yX6iMfk6M2FhDxh8aaHGojbXWPon2KxJgZ
iye9Deq3YLOLeFfp6Do001iAWzAr+pOyNUaFYEfv7sSAfeaWfoC85Szpx43TItx1K5ZBS3aLHhti
16KzdfDcJpdbeyIKCPXZMZeolLMnI+FWBb4NYNIcvrCh4EgqEgPiUjUT/bdxrTaCKpzrhMVQcuzb
U7p8BCvf3Tkg161DumBLjJUIJjgPxZQWCBTpJWpoiTF2XRgbXVWFwBjs+eBYM3///yDtiJ/QAJqn
cYimQqLCbgNrTes2dFykeaHC+UKrj5IGNrgrowBYi3dSrinKcnW4m7gDZqcFhYxaWoruczOnAKV8
I2YdfIeC86R/k2IQ16k+yuuyVfFP11XpBZDAS2UFGu5Q+BC8Btx2Uq2aQXbV0BQTmppmum+1Qv70
ijreZLWdpBe6Vee1ZLLoVTmDRgg6+afwDseKCaetnomTioXpGMjtJHP5q9ZMJ6TtbX59vYzxAmzN
QdEJTBhAqRWie7LSVgeGobUpI9kubWIyPRyxFg1xo9Av1Y84rab3rlNzBBpV9wHDxvZtNwf2bnDM
MeziJa8IMoK2C0sNRf1iWeXbX3/Clwot6LOu5VzgKEiBHxeggGjqjStb4MoJT6nGlIQ0UHm7WdBd
uu9bMBdD3Vzyq1jf6Uk1g6oCOC4d7XGKrieVPC/hduSLYlSrGW7wZpj8sOjxx82bYImk51Jj961h
2XSNKi7U3M7HZvOvOFUo2vjynNZgzSSIC79mbLHk83VTTP5BjpV8kmb9lTA4vlcVxQGpaX9MscCu
lgopuhhUMOn1nExaZVqAI65DIKNNwzX5TnVt6XG3Wyh6Yl0xl59phv+Z1/3azAD6CgKH1izA1DNb
IE0YQbkszxjg3LqGxEJmsBD8NA4EcX5Q7l/fTy/seA4WbApoR4OUoMpyvKE0HcZ31wKFlFqDazqO
nLvEjsvNoogxudPcGPlFZXNT+uTfNglJR04DlDN9DPSujjCP168NtMJAm2YB4oBow10CWJwfA0Ci
qbpSiqdcDYH3+BmnfPTb1FQJQUjrhtiTCsSqb9PcivTO+PH6gqxv9XirMxY6yEAHwREi+HEylqaX
lao9IFBj09wGjSe0Q25Ded1ZKZIMaHbayacBlYeE4hEmJ6Hu+3i6vv4Q50QbyjfwP2hgwosknTh5
CrB1jpuskBIznvvqujEX199AQLffVYaYHrWuM77gZbSUWLyPmr2d0b4sQVtk/g9N04PmwqnzQp3V
x+CAVgFKCYCZzZNjJ7N8rX2mLIy5MNFQXWwoQAQY7VL4Dyj0UtSuUtSRm84P826Zt+VgdVE3xONB
5Pn4NFL/2w0tgpWvL9T5zlifi5YTICgYLacYa2GqwELYKgFvgzaNWoA0eNkMFyrxtUO5dJfwhueH
EZDWVcAU0tGKtjp5L7026h0bkV55PfmfZtpTYdbj3kv0sKYECYYzSV5QXkTcwpwuvIX1lx9vTWbI
QUSngyORRtvx1nQHjDjbeAbaOs1iL7oWBVlStAt774UlZefxEUCKgSp5hqxz3XwxVqhhai/2+wII
9b0wFzRN6wX5rdKdLzFwzgMKbpTVzIIWGFWc095BQV1C0xyutKETeFBVur+t89rb2D0gs9e3ywtD
QdO3YHiuHDZEcY9XcKxMYfQ2zBuAtct26WW+U6BlwqWLLxrgnB8kjMBmIb6lJ83EjsdKPLhmY6pz
Sau0unGHuv0Ekads6SXW/pt0TNQUxtokb6tA0w/TYv4yR0yWAVWiM9BTMB68prm2BaDKbtCWHSWa
OHIHu4WSUXjTdQnu9cJl8OLy4H4C4ndVn3jufv3W3RoDBfYz4WuiWJX/pGM03hjNZESZvixXr7+J
8xOFZjTvOgBTyCdMJHm8PCP8uKL0sa+mOa2jXzsU0t8ib6l+5KmoJfS0sXyqXdBH17myE7pImEyP
XzszLfoduuN4P/kVKLCtRcvCfGjTIAkuRB7PgIijDw6YBEIVuJcQgELXOnlGq9dljN15ulloB86f
kkyh2TBB3whwVEbBaJto41zuXaNOp32Pa9j8AQCRBCJcoHOnPEdHrnxwBa0Kjvioa/GTDr22w8/D
X9V7Qzo/2h1OdKaIxgKj27Cz48wMTQhJbaiGuJ6uK8cSb4Yqk8UOITe1k4meqittiLEMU1qh5jup
zMG88KE8X3MnU4cctPa8WQGMb0/Omhhb74IiF1EXYd1+0jpNbUvdL75Qe7Ca7eIPVb6jYOgV22LG
OQBPSQf9FVCB8xuIPWq+7bJGQz0MY/d3cvBy60tJf+GdleXzdwSaqRbmgb3g+dnz6kOir+FLXjUm
JYbRnvFiUVkq6SZm6Z+CYChYklKsGt38652Gk10SlxgSWulG00n0AuF4m1bM0wUs5HlYBWaA/Ai1
jJUEzgF3vL1ZKT8zYvQq8iFub/NqCBQuerNMt2Vli322+NryYRZxTW07q6uD8HOJR9rQNtuxpaO5
SWsnwPxR9TCxqXTE5m70Vb5cQDKdXSkr6Q2ALH1KBO5wfT5+TJfatqFo423o3Kh9MkjaWyR4u9c/
9pdGQUUasS8uL76kk81ETcTJ+VgpIqVeQhEcwMBmXPLskgb7uqjHmxZUyKrawQm2iuqvt/dv55fG
n5uycrPN1Lbp1slcI0T+TO2w0qmbPWbn7s0oDAsQskJETThZ4USvz/QsPsC0h/WEkg34ST8D9UxI
w1ndwhPYZqNF0tab0INpdkt3Nhkp4eHCbmtGsDfpC96/PvTZvb36BQGDIk8CEUsP/njyilb7oGdo
7CZTt2wmmCdvsq6JHzl0jAckg6rN6+O98FLXLNRb6VNIHPgnix3zlQOnpdjSI79/pUr7xwzHfvv6
IM9IuuNXupK2yYRWbuYakR/PKiYT7ssZAcTMrZxPhS9gl6fBWtkXRA3pLpcFnhlSS2Hb0Pitx90C
dXRuQYJN1JYAYDTW+LbJ5PBdsw2k420aiDfeYDfDgc5C+Qk0ifoWa1jTYcQpqapLc1oewa+Zd6Xn
9V5kTpmHVenSWDKk7ux9QZUw0HZDUYz2dln9XPh4NHQ2O11WVNscrxneNnOLxkIJIJIef61p71Cx
z+Offml14wHWjIvFw6SsYEcfNobFC0oYaUUNUMC2t6t+2VF4ruxtUCSJHXHRqz4EeuV+MmN41Vtk
W8wHcpKpwcjOiOcbZRYLKHN8C7sdsGtFmiJVaYR121coa42J/LwAxzK2KSomaotyIwTTzKVuv++L
JSCiWKzmrabFXr8dZ0mnSvKxPCQArbB8Gfr2ewD9JT6kJlSYp5ZW85XjtX0WkgYu//ik/lfv5F8w
lH7b/md6J7fZt5/iRO9k/Rt/651o3l+QjwiUILsgofW3Vs7fgieaYfwFYhiUGiPwUZLA/kfxxEfw
ZCUOPce966XEd/pvxZO/nn1+gEzp69EPVf9PFE/Ix4+OX6T7VnQvoFvoKFRTveef/3b8+nNpD8ZK
jZboYEWe5gZyQ4wHzT/uENgNe9SkmtCc6tELAYOZCUYPZnEPiaOlywB7xI18axJR5RJ+RPGw0Ejp
axqJeP7EUgcR0qZq6yEHd1snKVRlt/GGx9RE6hj1EpmiFjUki7bRrEzsx7jJ0ghXZDemGlc0wXb0
R+GGMZnhTxXHHlqGQ1LdNKloRDiUy3StT4PSQ6tDf4g/MKgJe3JsBZgHLbiZcNb4VEJN/lT1HYwA
G9Lsez8uq59u3XhXIFY4JSpN31VTmx+UVap5F9S2T4DTL9l2BnvzTuht/X7KWgnyF0TJU1+U5jUl
8SyG1zW05dr+Gr8kmU21y1ZzMezjDEM9bLFrAbJVNsGvWFrjB+VpjnPTdJMdDZOY6Qxz5aA3jaWe
CIVDaRDMifTfeXTqkzCtVYy9LOiRR1QlLBTOgvZKBm6u49Q8N19xX9WWTVWU2m09ze1ASzMwP6ly
yOp9Jku/2cwANGhXeIlNdx/O5E3SCb9b3ZeGp9xMppuiE7VLXyb18WQavfZ+mVq66U21gARYvCHH
58ub/E0rja2VO9NjvPT+TbJ4/VNnWC1qGqNvlKH0M6LfGBId+gfZKqpmtY75xqGaf9cFmQdWZg7m
ljO8FG9pLqcOzXerv7HQkvlMr0eUW6fsveZ6ZHLvOEjVTLPGwuAM3Y4E2eW0NPzQtFuptiNEgrcl
v8IFuyTtn64KvtYzZ2SYFHlfbzwXfZGQ7pT7Fth/ldEoFPK9wgjox6jP6iEefHvYo3UWgJRI2r7d
m1OV7Fw/6TZWKzIDxeWstB5jJ6t/1nJufqRaP8VXIyyuPVLxUAh7cum3mtskw07MpkiBBNjKPJRF
aR1i3OWA6srYfWMt7VBfrReKuQOz6VrhPNFiD7LRQcWjzeZ6Q9+n/jT7iUlvs9PMPgKAnnwA9ydQ
9SJkel/1ym8izn7wRq3S5idjaSjX6slKoSt00d5ZZpNNvLGG963XRkMijmx6mNRwlXdOuvhfZl3q
wYZ9Xky7gmtvfDMbo1Vu6swDJTNAz+CCpPvmbxGOL9PIW6b6ugYzNkY+btN0ubtgIbBt3VyB8TJg
JWXmmAY0VaE6hPrgZSVeV1zoIYp78Xtl6dUvQ89NKwLPPndEpoP2ue+DSiO8QcI77GTvGSEANLOJ
Zm0KPjdmUdkYi5B00QGdDPZhJx8b5MXfoAHkPcVmjwBSHQQUOPUCaHQUx636JQh5JV6G5dKHjllp
97KjLErnpxw2PZJFErxM3eH8qDWGu+0X8O0bo9e0r2tXaANAuJ/4dSSQm8Up3VXbTaXbOMZY69AW
hVZv5rT0HJK74bBgPFZtkYJp2kjDYex9MMNh3s22bOW1JYz8lytF/DZHQdTegBOIcRsMVKk/wvZM
v/rohPQdID1H0g4BE+JtV54iqKOxyOTj2EMTjfrGb4f7PjXtu27mnH5Azw98YSBmf954nCv+brRl
DL/Jbrj5PUGVbO201psO8s3nqkqwBZQTvnwdVa6389DpdxmNZ7HztRSk/BL42bd4aPunUQW4w8UD
r5+31kyIQysA5oM76d/9cda8HbSsoHvMTBN5xRyMyMeyHPXPoDE4XEc64M27Dlcgepx5XbT522nq
rfltpRHyReUEkgvRLK8atn1OFzWS5VL5dJLL4K2INS8HadhA2trViV9nD5bWJGAtAByn20XiSrcp
5ZjPt3jTz0UIjKx9g2UaZdSEj+yLbFgrlBAQN7z20A/FLj6taeJhH0drW7MkK0MxE1UMa+wNQFeL
MPCYc7QK00vpxXNoSOXpV14yDXaEXL/cShCmxVWLpN+TCFL9IS7nTL+pM1UTd62Ia2zzfPP9nI9u
daCU17+ZZ5ks9/XiT2IfNGOxp/ZSU0Bta+48vSroVwtMGR9dpZDfqvWR0iPHOZK4N0Tmpnrr9X2s
X+kejL5xM8gaGPeyiClKSxz7toNfyHuNF1lu3JEjbabbHm9TYuFhrxnNeHgOVv4bt/0LktprcdvN
z/okalv//39HbbbxF3gYclKq1BDe0Kz8t0qdZfGTwEe5DWqBuRaZ/hOzOX+tyiwOMR5/b80iyXr+
idk0+y9Sdnf9c4qLq2HLHwVtz2zl3/KrVWIdihneYOuBu1a1T/KrVAPqVxvfHFXHhvlZUQaA0WSl
fT995txpnccg7iftShuH/Gcwz5bH8Vkr7TZutHjaDgAItWCPhSt2UECUjH5++m0p7/9+lN/11U5q
ks8PSNMbMTcS21U94/gBzcRr2hjwkUpdgFIAzOwKSxCKn6Dfhta7UAE9Tmoxd4UUATMTzZS1zI/e
9fFo46KEQJMSdlBigLGUS/mxVUX78PqcXhoF9qdOywJjH4rtx6Ok6YzKjVlDkZ5XYFeFw2VZe+MF
lZv1Wf/31f49FzoUK9sTZcszlRuUhILEM7s8bI0KUdF2QptBpcOhdp3kpgATstPT9ieAw/nC9I5f
2T8Dk1pYvgs9+UysoAOhIqf1bsGPqtyD9JquhNSKyJhFd6EIcVz0+Gco0iEbWAQV69N+PdDc1ukw
2qSAyP01gPkM06X7OmnLL7CCxoUGzNnEfFQmVkoFfRHMQU/FSokCSyPXDWCac/Kpt6mT+bb8OcN3
uzCtdQMcvTrCf4bAXAheP67Z64P8lknhy1gIu8M9BT1FbWvmWbWr7cnedW49YW031TeBiOe3f7gr
qYqumeBKCkLy45Q7GdtjlqsSd5RiEl61I4QffhkDbkcXVvFs96/jIL6JC4DNf/QTasQI9ZXkg3EW
O20+O7GF/WrW5t9en82JfAlbg2EgID7/S2vwVG3ayfPZ7E1Aj+BlyGlasNl5MNpwJor3oMzflAm4
6NzeE25tuk4c2C6Hwh2vFr15A0ybbEE0d5a7XCjTvTT7lbYOWwayFz3t41c7Zk7dpAGY75w+0BXa
wjP1GTQqX5/9CzuVesBzFw/xILbq8Sg47FT+aLPG1STAauhGo+zQkbJtNqVFYnnhlZ59hqw1HMOV
WLpeJ8+eQL/tVxuIhubn0Lu0PNEisJ5fjNG/AZR0nWCfeuGMfnkwNMrhM5ooopysoNNQA7U7Bpvs
qj5Ui94/GFljA+jULHMXm113aSudf46ADiA80LSF8sugx6sZOyoXk8HnOAZTd5en/mdp+NdBg9oM
9sGhvuy1/jPKQESZ5naJ22ULJg4AQdfRJ9Ik1C+edq7zj6lGreH1N32+n3A2XNsM9BrWCvD689+W
ftW6xaIMQMqQoEzPI8Hbsar56vVRzvfT6p/IKqxdu1VU7HgUI87S1dMgJeXSXeqNbZqQQudlPO2T
GJOpC5M6wT+sHy/jIe7C6+U0YOGPx7OmGGwJpghhqwvQ2ePouuWmQWz1ly0aewodK0k+5yCqwckL
mfi7DoQC2PQcyScRT80FXYCXFvlvzNVaXIdeePw4/UCKUa1eY3DHBnmYxmVQBzVbySXH8ksDnUQG
TY6M6ZQyENLm5aEhTABYDQHm9bd5FhmwulzONGTQLDEt+2TPkK4iDziyujWlZQPejqWrsI8t9+Ok
8iE79CB85ysgG0KFcdekl46Ll3aThYGlSVd8PZxO3m5jYD6Wre6ghact25nzEFcXSs9AtLXD61MF
xcS7ObpL11uAd0YfnjH5H8fvTpeWhts8msV1MsnuUBrknaEtAllxOGJ1CGrfD96btqooDjbSGxHF
mMn4FhQqgx9GbPgf4I/Xmh9aVC7hE6Vts8yKYsDoN9+I77v6u0iTwbsLRDvECO1BxAIH3k5Juylo
dMZPfYsl+LVWysZgQ6+eXBLtg+JBm4wSYTHIzPpjqlDKeVNTrxDA0fslrveUZfCHDBN/KrStMTtL
v43h892lrUrszZDzTBttwakuCsyh63ejcnvoKEJZe2zDNI0CZ579QHcg6Le1hCF5YwHXS7a+UcEu
llNfFHtqgRaV2apu3NC0UAfY6BBcxbbXVV/tReCL7prv3PlCQGRVt4WAEbWvXI/yiNVVDnwKG83b
0g1V6aXwacYqTkHEpklmTvEbIVsvKR9S2uQiuNEbJOfyJ9JbA7GPqUwLfJQohI0BgmGBoTQkKIXw
Zx9F/EQMV14T919xEujv26rMHjy/hR4tZdWM21zAqd+gHdTO26I0lndFUHQJbIZW9zZDWxdfoHZW
P2BQtijvItHcboEKA88coRrdA8yMn7IqN7j9B5rc4cDXll2blKb8K6MUfrHzFZS5baasNFsRx2N6
7cZW9jRqri5ulpogKoVoNFtiMxIHis/6ZFMgypNSe5JW6VOY8Vk2YP5jgG1B2Kd2dx1PSa3ZIZx/
+z4Jstq77sDRQqGrCbPA3qsc8gkl5f0yl01LSYQ+VoiQQ/J1lVaewxhXbWrEuIRDnUzKrL3BtGn+
aDuVTyGrQ3BuO6jYPiRdJuIwsZoK13kAHB2feFEZOty01lBQSFzAtDBK1SNIi6yibjv7VJy64KEK
IChEFNixNuV6TZTcislsS7qYU5upNznGEw4GGIsmVE045SeSgcu6ZMd5k/gEJhqJp7rv2wcNMRt8
aBG6u5USEseWeMjw3tfWovTHqcqFpB06pMG+tY2lDMIASb76I3WOYdsaSa+/Q3fUpeRE98zYk4mi
XnxtQwaje1ePrsQcI+eqyq7IaGr3UGmwMTD0G8pqr3Jfv6emk3+DwtenbxqqI2Jbj+VKPdBK/y41
5EoyI0lIwqSpcYump9KVsBqXGikULIdQKqFV/9OZMTsNi1QqHBxqcqxQKYdGRG4ihBfSUlng5Aaj
FYecD268Lca2djao5elDlHaLt4RujfBj6Cb++itp3kxh3uQs3dCtstOmpWy1bacK0Kzr9ybkLukv
t+j/Ut7rULdKtyPdbrFtl0C+JZdrgh0UCKqPGEQWAPs9gw0h9aS8dat6idduCXLbcVu29ERrC2Oh
osqMeROn9WxuXJX5CKZl/fLVCBbnUzkb9rRT6VheZQld2O1YtzkukrrWPqXTNAVPxdIt8pMdQ9bd
9mZcfEfc3OArWIRr7t3EroObRjSOde0Lr115/V4lgONLEmhR4n48xn2Ji1C7cNdAVOi0bezq+ffU
D9DRreZUP5hkHfWuhZoBr8IrwOizSpiCSJF3XUQU4LkbiqyGC3W9qmY6+zhchYAlKgrZOEbfSaOx
P5fBkP9qIJZh6iiHZaCO10GWgJJefS4CfaHDWpkYMVdWzSlhpZZMd8M0jhT54lgVG61vqn6PTKrz
CIeqdNGBsgpn4y6w+lQ45dCAxzlJyxvMQrv5Xe8ahWmAP+o7e4/WSA2TT6PYDkiuELrYDSOkWpTH
VPZWWzxoArCls6X4OLlB4hcHgn6C2F2XDaLlLQrPGvr+J4wLRzyBonSo8BrgFNKZvSj4wgZi+eEe
5pZ5hQpR82VCtlZuFJJWsG2driiu08axa06ctelUo3yeIcGGHIgG8cGqJtfZkohMib0PzFn/t4fH
f+t+/zLWuPQ/ZgBn/dqr+kdT/5Qntb/17/zjUEHxDwQVcc7qHEX0TFXw74ZtQIWPjBQcIhkw5T2T
CKhuRJ/+3385VAVB2gak4qCxDd0jOPt37Y827+qXyw9hJqD8H/h/0rBl9N8CI1DftmPpAKopROGS
gAHYcWDkCN/GUjFwMBnte5o2RoKPoLkEU3kztQaEJVAVurqbjAmB0i7Vabv4QNAuBaOnCtzPz2Fb
aPivqk00kU+eI/X0XLUxVXSaSZ65T4tmqu90F5/LMMg6/dcMmZl+IEfJdzDHPJCDBgdmMN0laNhx
YsmCrHitNc1BHY2V8ddI8rdUSkE1kJ2SdsRB+11D7+97iSnNEx5Gxm4IaFr9tlnuzyubZ+vPcFRx
mTgsA2wfT6Lg2PTxPCqUHaW9Z94VuWffpCaq7uGkp9adpqsxgIyvLd+82nAOOC/4D68/wHGy8fd8
QThShrEpA1MkPJ6vNNPS7SgrRVgjBFGAr+GjnciLiryn22ydpu1QpLOAe5KaH4/iIQbiz5PBqpai
+dS4ZbwD8ZhfyNCOU4rnuaDItVIYgH1BGDpNnNi8uDx0VoQApryedDlvEJ1xAd9S/PnTZUNsFpYQ
EFmKOGd1VRnk89LAGY+mvixwoZPuTZbr2fvXRzmfEGtFuYFMDFw0Mv/Hy1ZPRgtLURujycv7ndvo
3nWv4ToUD0X59PpQZ/uAGrTNoYLj6popnWrnYBRKWORILSrmCgejBqiYrtCteH2UswkFa0YPdMAC
e0mT+6SIAmh2drj24kjOmdbsRNohSr5IvyGQzvxLNI7zOTno9SIFhyYYAJhTGgfeE34wIjER5UNt
4yXZ0Z7cWFPff3h9Vi+Ns/LEcM+ijcNOP35NoxKNi6ZbHLVBWj3AGzRhSRb6p/+/UU7WTnDLE9jR
s4U0P1w1hTNHY5dfkpI9fUPcA5A7VtVBH67VmRdXB6HGHIt6iryqnd8kI04YA7KhHxMMK65en9AL
Q616V8BOiTy4gdaf/3bU5nVSYd7eT5GMKzNUiYaVndAH/TMqNPWlD/bE/Q/akE7F1aDbAiAfDKi7
vsTfRqsqr09TvVdRvViZFcm0yeMQNk98U1jjUH+0XaHnoBb03L7OqzQ2b2jHO+MdMvWi2ljpYFhb
VOgnbJViHfXyXC7tJ9seh3Hjks0OHzPZNN076ReYvIEeWpFAtLXJjZ2pXXaWV7YPTaVl1KbsoO2v
+s7LngyzltPe7gHoUgIYhIomxLHqm6xtg/iq0qW7B50SDHuQM0Z1NblaD268GHXRHWazqD+a+ihu
XUNAUSx7S1MXoMHnr4gC9VpCdjl8yGVOdvYwxGaeQNuNqjjHFU5Z1tbuMj9SOSjK13fD+qv+t0Sz
vh+Gor2HTi+wGgY8fj+z5qd1YtpTVHSGdjP2TD0euyWqa6Hd662POyC1ncfXB31hfkRg3BaUTwFR
nd5L1Hs7hY7zHLkFqK0sGZox1O3YQJmiBTH054NR86cbBrHM/7tI9dsOlKiUpyyxiuZK4ZEYT+pq
XYfQGvJLkNkX5gUUFMW19aRdL9zjxZRkJi5SYzOImCAFd1UVT+6kqsNUSuuCyPJxHfH5vdGfZRDu
jLWUeHJH6XEyWmOrVITI/rQN5jK4RiV6OQBoN28RF1WfgsFfIX9zrv3xAULdkr7wSlVBrPU0aMzH
FtucqlaRqOiWba0mb0schrp52aCfM10yED1fVD6F9UJmvnTGTofr/ECYzTDqUd23JkxA90EsqbWt
irravb5TTi8UlAZXjW0wnvDsgPSeHPUuELjCjWHVmoPzQ/YOOB0EOP7422YQJsIRDJHsbDsShLuo
fzZ61GQtNX3h9qv+A2kzIKw/DDKf5/PbUCffdiPdFrPvSo8Q/MX+wIclqCjS/vF2WAva/EMxmVa3
exLKci9Xvt77S7TMVQf5rh/2WCS0YZy6zYW1e+EFQeeCGkrehs6pfzKUbDX4cV2mRwaQjh1IsxmF
H8yJX98Gp7kIy0ZRAxVibmIu5VMLF8xpQHByXkYmChlNOLqThepaq2ffBDi7nYWeXHZhyBf2+IoB
BsLrU4vjyzo+OLhNXITkXT3ypfkB99n+xivTL6YnxZ+/LNJOokC4X2BYTkknTgXsqagHPXLrbH5P
YWW4HtG73M9eekn+9IU5EWDobA2+WZhMJ1+TjbZGAT1sjuwkj4MDqGHUc1CTER5ielasDq+/tRf2
BnkcGg8wKKG1OScHYjX4GkBHZyFOQwOtE91Tj1/phbzxha1xNMhJvkx104SPu3BCGCkyWUFDfbdD
0k8b5uW9JYr6wr44pepxPa+qpAH0HcQ1eWkni4gGzdIJD7kNYUm4bEBTsQJBa35RYWek7rCxMOPz
N3M5ICMIYtf1NpmdtsXG87ryHUSR4sbOhmbagRVx4y+zLdqnP113oiQ6WfqaYYKQX7fBb9crjbjM
bwm2IplPyA3L9rNrIWX354OsnqIAsjxjbaAdDyK0pG1yp1ARwgzdlwqjxff80SV12/O3u7LOdVrN
/EOP+2QUY+0SNak2RTMq09BO1F0+tz/iavnlpfqF+/vUPpQBGIy4A7QJegNAJY6nZMzYHeppMkUC
yb1xhwLOoK14pAaDKnNAiY/uTDPt25amywFOi9vcqmrs3lDk1Mz7pCna8q7yROD2m0GzBMBwQJMC
LacY6D+stbkKXeHY1W7QHb6DoPJbdZWzW+aDVeNvDwRaz9C7spz2XaHb/VtK2T04Sw065/uiKwg6
wnQqa3Wd99lSbxdcP8YfpnDx1aYX24nvJBhoDWecpAhwJHP+6AwJYj+vv/nzU2T1ZGeVOB5hQ56y
3xN8rZvSswmpfLvcWUmcb4bMDjYmNigXhjo/QYj7SPpXvAG2iaeKJ23naVwu3RQFTa32M7Iv285B
bfD1CZ3V3FAX0NE2oJsPJBGlu5Nb2WzsPGkHa0S7I/9WTYv6YU6yitwkwBN2XtrbZJibW9k3y0Yz
lfm21uuLD3G+qpi3UHpkRcHd4TtzvPmwihiKpO1wT1Z0ZpI8GD6lI1V7yvjZBSjc+aquSDRCHoqu
63RPzuXCRb8Uc9Ixcu1hCPWGoHtJMFx6fVVfmBD3Jtf+SivFONQ8npBtCTrNHRMic6I75izm47KQ
O5l5Z17gl748FM1zjqLV5mT9+W8Hno7qTg/0maHysXykF0iXk0z2Sdem/P9lVq5pckKAN+V9HQ8F
NW9CVwJUdCczjLjdufrcIox85yYG4rmvr+B5Ish7wqMUtCdBMDi747EQDfPjwIEwQPNrlxlZNBT+
O0R+3zopOnqYbMUXBnxpHdeDD2LoGm0FJ+u4eN4wB+46YKMnW47eclfrNtpaJHN/vI7U16gWUmDm
CkHp5Xhu9Kq7uTYwC+9TtBSRO8zDykm9HXS9JXp9GQN+1XE+jeqdHjzjL3k/pw6PgfCGFOk3M9Ll
4mHx4IgOXiBRcQfLosMriPutscLcnLO72VgwOodOusx/WJJF0AFUEjImGDrapBTrU/62R5fetjXM
zMwIRix4iljDR9Of+/4q9bCfe33G68Y4nTF1ZnpafOCkDycbx0XFrJ9q3Yq8ntnQ9zZQB06L3euj
nO8W6HOof1Cx4jYA0X08o1qW6MKhvxgFs3gfDKU4pDWXNLHTJYzbS/MB2s1JQjEOOOZJEj8j19gK
1ZuRgoNyX7rSwboAjcbX5/PCKKueCF+rCVOfquzxfIwa0JSTCS2yTateDe7N/Vop/uMMMACfxpIF
OHZZzzj33/dB5jXWgs5FsqfRUw2chlUNqEVrpmb/+nTOX0+wqrKTvOJzSN/t5AtzcCYrUidJIdo3
2bUrbCRn+K8bd4ndC+fG+UHFUOQwNM4A9ROtHa+cXXRWPIMf2Ftdbdob8D1EB5osqV1iZW98HCZj
yPazXV2c5Pk7W5t/662N0RLtjpOrDEngOPgfzs5jR26k2cJPRIDebMuxu6sktexI2hAaaX56k/Tk
098vexa3i0UU0aOVAA0mK5ORkWFOnGPacewnxGwJ0yCMVpIYTuVbbYMolPgTA+STUSVb7DCNeOLS
OddPDEUzQT+r0CEGbv/WmJoHmYoswEIZK1H8uz7HXu8ZdG6odsCx7DJrBWJhIL/fSNlv/CGNXPID
B/SibLUtm0OElF6UFOp4apoUekFFaxkDtNUWoSyQKH36SHHTU/4BgMEUI2TeTHGPljeDGbtvoDdW
w+9ArI3owNAZxV2eaV+1ddCnGb/DhLUWQobDYNnvMk97HoqsgwsU2Mf9FW+shSuHy5IDI5DyE2st
zpfqQjvZFCuM0RV+P7nDqR2NLd3Am1XguNCYPqYUKK/EEtNsF8iZ2wgw+l0u1EPhCG7EMBQbFnlz
vVkFI+HWsRHokxbvCdpBTLODW/FfICB17Dr7Qa//FBlksfdPbW0lh3IB9SSqScTj16c2oFOaFxO9
aCfX/9jEJH+VjNIi+R5uydjL8796t9gT/h1gjOTFYLDneiWhRLXuNcCnIiQVof4s48NoOfTf8mT6
nCsWkD11EpexKt9cGXlZmb3R8sb5L2OEqmuSHukEw9cbOyOxCd2HnkmgQ5e0byTpAhjMJh3bIZ6T
W1xyyYwu3KEdNKp+NGgp2HogyiU9pa+RIrIne+7T3/c/34o5kti+UI3w7NyoWLbMnZqJJQwfPur2
YPdNfjRGKNjvr7IUy5TbwgFTzaB3Shd/ycoJQ0If6Ab1pDYAfba3K2Q/j5MrpMIT3PVyTLdAeGPI
Kg/1EyYL38/WJP6aY7PMH508hzodD4tEhAYU4DcwvRx+RRhDyh10Dlb3wWJ+cQtzsGLZMoTBHZLv
49v1a3uDUBN2HcIBX8nHljFkRBiiQA3PTEC7b3U9HA+0jfK2yqbyMmmevASrmAcYrZUuA10wIcOr
wBRy/yusbUiO/2BYEsawBKY7etrAYwUMK240YHVh7u0KiyJVzDDLw39YSro3MnSdoemFL23IiAHT
VaCokGlARAUq2yI2FH/whremqxwd10TW3AigqTVdf6Wor2tG9nPTz0p7fhJmbMKjoOUbcdna0QFA
ogpAAEjcvFglQdIdL6sYvjkNPUM/jruz1Cg4eBGUQ/ePbjlm+HJXCM4JzcmLoXNdRC1T0zWwYzNt
k5R2exoAwh3bedKOZqg1R10bi7OSGuXFbubkC9jG6UMVwSblKLg9BYKvHYmZueHkpWtduF6cEg8x
Z0yII4k2XoelrgKFMSwQpl8WTfzBtEb7RwYl/QPPTLgvZqXd4M1dXw9BQO4E7nY59lTomSZSiO19
DUQiZKbF+85RAJ9r5YFhqD/3D3zNBTpyXkWnewBYZfGCeZ3XKUhGWH5E/40me2R8gq412NjSmgUx
rUWkAmEm7mRxI2JEjNC2m7h8Vp2/75lKP1RUiFGLQGDjzRuSg4wawqLg6MDHXX+t0CuAOiO65ztZ
a/u5kmE7BdI+91e5CdAYuqOvSKlI0phgFNerwK2XWcjkmX7BWPyhdAbomqI4/zIbeflYRmZ1Tuxy
q7e4EgPInous9hIAkyVdL2ol8D4D55USHDMK40nXVX9Lmr9mpw6Moz4mmQuV+zjpwS8V4rQf97e8
8g1JySCAJSwFbbhkuS0t2NHHHAGQjrGQI5qa1efcVkyfIZQt1TH5jRY3DmouiZWxcAGgga43Opb1
DPqBjfI1XevYiDm39ymYZf1cAtVBdC8NgNvWid49uyb8HL6A1yA83d/w6nEzWe2QcZDfLEd8o7Io
23LSbN+eIGfYMcPUQb0EE8g7VWNyCDiu6D4RpFcHB06tjcXXTpvPCZhads2pcF0fASBGkShApf2+
1RsfToLhQUVz4qQYc3K8v88VF+C9Xmphy03fwy8CVYHfFbW9V+dR32mhWR7evopLWYshIpswcpkI
xzDUGwVNIN8JkukBhi3vUU90byPWWtsL0bjOH4hFyBWvjy32hgI5Br6Zl5vTY2Mk32XZauPyby0i
v92retVgzE49VaPtWwDOT6o1flZnN9z4KmsexvWoHtFCJiZyFg+hMYExNSW2Jx3aC/472E2puFAV
i3bhEP9i9rzbMLm1bXmkv3JiGRTm8tbpiRvXdUFyBg44hky6Si8D3bJiI9xbs2xGgCSAlmbhTYm9
UKLYQNyBZWJnfEK0TN+JOVBOkVpu8eHfLsXrCTpalnk8Febf6w8VFkbuTCo2V8QEExLRe0AcA0bi
Of9z37pXVyJeoRlDOEZR6XqlMWrHMU8VCwXTQRxtiNwOkyacQyuKreaBdH7XzpFNmYCRZKwEMEMa
zivrywxthufUtv1psJuvI3dtH81acOg6TT8Fdhu/OXBmPVbCEUIYdoP+zsranXlKccap2n6SHcID
VYvhfQ8i+Hj/FG8t8KWTBaeFB5yBQbzrrTmklTmiTZgGcyQPqqiUvZeV6uE/rOJB3kAmxs6WN8tB
+qpuZjaUhOn00Kl5/04MQ7bReLl9w6hxMG8LKY+EPi07/EmiGsz+WravzQaKepGj7tshRO4tiQco
a3oDaqKm3jf1oD8MGsWm+5tcsxJaMf+iNKjAyaN+ZSVOq1CpdQZ8VDZo+0LqwalNJ94FcSB8d0qD
jcD99rFkAJdCoCSzpJ6/nLUu67wsSYYs33Jr4EJjqSKa5jFC/6fuqVsh7TW5H0EEBu9RWXO2fMqt
s5Srv3BDE8fSErrercbEhOu1A9fPs6b+MfXsengcBybd/KCOrAwGMs/+40wNqdj9c14xWdnidwiM
aPfyt+uV06xBVJPMg+mewj14dhUc1DHd6vWvuBcUuKmdkX1ITNHizptJyuBFFlk+Q0w1hgNmRC9M
bY88V7FhOGtLGbSEmDXhasA+cL2hPiqlRqLOhpIBhU6nzIpHb/bmz9FUbWkKrK4lQzwqmBItsVgr
TnMSwTq3/QjNQPid0wyVXp48Jgi3hkdWlwJ8CMQHNDEWer2tQqkkNrqyfVGr46GUMhypILxyqG9s
mMTaVZAEjNRTCUMg4LleqnYSyK6MmkindaZ3sN7pBz0IGQwbXPOraRbVg8gNpC6rTZ+zZoxUi4kG
qEeSAy3Oc1KDQO8n4ubZjK1jXYrcT2xVbOxvbRWiYcn5TM3shvomq5w8nuh0+FqPnp0YoOMehnSr
4bq6CqxHMB/RXqC4cX2KZBVdJDLL8pHPij/Uppm/U2CR+/z262txeamd0NoCSnO9yoAipomrNn2G
nxnRUIf4YMNyt+EcV4wPdjVpDrSOCeoWTqLoKgPJJ+Sk9NSJEIgMoFEG5YsJMIr5xg3xpBF+oDhA
/AuYbWECtFFhP4SUDJqwDOW5IUpOBrSOh7evAuWUSi/coZCvL1YhxNd50JzIxymJh8FBrsqb3XSj
unVzbOxFBqKylQqebDlmFTY6AkLOFPkEXojMjVnQ/h5E6B6yWG3e3BiWizEpR9LJo31TdemHtGHM
ClCYCOLyd97JKjt0uludndsCF8gITo1+IMpBJNPy4X71MJeInHppm8b+KKvCX4WbOFq1m2IxJd8U
wwvrA6x2ifhfVYUwAWpTOaK7ZrWGOIoSercHaw5U5ZSMvR1/mCBEFd/vf9oFowZYbap8hJf4D94Z
ekELY1WHHCbxBmMVY14ccyMZin+MyamNAzPfvVbvI2H16teZK1WfqkqZks9TocbUjQoExva9ZheQ
Bmz8qBtvAEk3ngCTlqQaxBHXpyaSxMvRE459YLrxeOhakfUofsJ6+ImCoWt/it2m/10HuaX9lSlJ
L75X8A6b+1CPnfgCfDQJj0qkBfbTHBMXnjXIwrZA7jcRH7+RX2ZIEANlmiV2SJEkgKWlxn5Yt2l5
jBFC6veu1Vdw+wPdKJ4RW7WsHYWKuGeMgNM6ONGgeht38xayRXJNuRY3A8wBDPrCp0GhWIg6hySw
TEukPosYq96hfxRkP4KwG50v2qiXg7FT9DiJsp1eIEr4qyxV8beAGjzVjve/3U0kys+hmos7QPEb
J7tIZNNYVYzULVNftyY08SJPQ2xzDrQPiPNN7+AlrDaM5dZWaN7Kl5eIgtb3slAF6KNzK5e3z1Os
8EPeatlvLP3N9QzZImZCDSAXt4Tu2LVFgoak/xzBIhC5OpzbXl7sq0RtT/cPb6kjz22EV5zYUg7e
UvRb6taUyWw6baEmiLmlVBUzO4ZJQ3R9DpmvGdd6+GBNDoS5VoY+5ZlSWJU9mlyU38iIzMWHMdeN
+aF0e6/ahw5z3mB5oi4/6K3Ri2OiaCaffkhUyFB7o3XqrVjh9k7Q7eWMZHdZNhAXD8XkdIFtVXXu
x3aI4q6nhRMasHlgqfvArZhroYjq9EdFz0JxBNGq23sNrgNlwyRuXxLyVpBFdH4o5dHgv/5YHqVn
ZKXVzO8YlH8Y6ua3gKf8iUGtrUxkxdoBM730aql10ze4XqlVkStgniD1M8g7vzLtGaFPmqdfUx3F
n7krlA0DWTF2KR9hk/XA6H0DkZ/TXFT1HKZ+okbRczsFFgIwCUQZb7/F1IZk157RT2agFvui/5yE
Q2LlvgWO5Diptg0xGbqWlzFp55899P4bC95+Mj4VRH20uwFq0zW4PkilNQo9QPfDF52WvR+NSTla
GS2DwmvaN1sHPUHmypldo8FOz+B6KTj1MdI5Kf3OjqOjPaFMu5tRIKUjnBRvDQVBJoCu+Jc6UtID
Xq8lwrqHISou/dlFu2ZCEvnYWkw2tiSSGw/B2gm+XkrezVeRRq4o82TVKSeIHPi+0Idx5wx6xZVT
rY0TvLV6dsWMBjecgN3TFz5+HEkXSrsu/dTKxL6zsqcUYgomHBVNahBNG8vdGr1cDqoExl2IoZba
hmaTU8NBc9xPWoROkoZpAjLUZiP8XHlIr5dZeI1uJqYYQ77V6NXRoRmS4Jc7Tv1hNkOEG2nK7eH/
9dAKttEb9FCA/Dnkmbux17WvSB+E5JgqAznE4uJNqdahMDtiMHPcfYApWPcnRUUtzdSq/3DlAPC9
UFeC+V6mKVNUAtRE/4OkMXlm4LX2NShHdj1c5htea81eAC3qHpgIIqXlHKdQyYopmkFgJGyxq9wg
3Wdz86RAT75Xg+rP/Ud07QhBW5NB0L5mxcURei1NJLvKcx9xev2gxsgRq0WXP7S9Hm0c4Zplvl5q
YTIpSrmBXUbyvetw/RMw1PzQN31mb/iRtRMExmqBt+W5uVFjdLTa03M3zH1mfcMvFBrq/0F7A5+7
0oxnLentjS8m/dJV1ZkPZUGbIGHJtFeXZzjD18jIB2dYZWqJMo8AmVIE9XPjqeE/hHjzB6Pr+6cq
bq2NQurqkdKRALiB+QGzunZjI0JQKExilbXXORdjjCEcGSGZav/Dp5MsK4yogrmm7369zlwoVmTB
LOJPUWPsTScAh9omWwKp0gCW50hsTqmU1E+OMV2vUlclBdjcYRWC5oPRWPaXiZv/CfI+jdJDo53z
Csny3f0bsHaGQI+IUomB6Fsb16sa1mQxtWxnvqYAoaxpZB5rUugv91dZu2c0JGj0k7MTrC72lqUm
vAApeyuSvvllDdmY/YpCgErPVNvj9HB/tes9IZRFj4BcC/pgCayyly+payKOgx2453wA/58wIMTA
mbdFMHm9p39XkVA0ljGp4y9Lakwb9r2gnHiOY8d+l08quZSnZMP3eBiDv96+I0IDCq/4RQYbFhYo
xkxXu952ztM4FcewKJqnynC3LHDt3PC9shJKeYjK9bUtCFjFRDFG7hnSvw5A8lDsk8oMNp6ta//0
77lxZNS80Lmi87bYS2Poc9a0AHQRi/ipiPkjzD3ocahdAx0gGrFvPzmUnwmDJcrkX8GZV6FOlFQM
0YQwyepd5j50ZWIcK8XagiWs2QKjLVxHWPtwEAvnXvV6ztC8QBXKcsavk1UdXIci29BP3f/u72cR
evx7fBCSwIICph/JrMVSDKaHdslQxNkM2gZuP7UusoPndu1jYTldeCBPH76XvY7wBkS0CXq8YdvE
e9Ueoi2J2TV74WcAhiZcRaFOnsqrsx1Kt2gRwXTPkaJox9ALpz2iFO7D/R2vne3LsCS+F/e4xH01
deR0ZWyz4T7pd4o9tH4WAJJHGyR5vL/UmmlCXc3UNPM19DkWppkExlhVBox0BeWOr3Ic/Kz3ZvdX
yu/buaXufby/3rXL//db0hBjjJ4cnrHQRXrR6aiwZGA7z1MA4hQtIiEeyhlitjIq28+pLdAC76rW
v7/q2oFiN8TIxN7EB4tnE5RjqY3j4J5tN8mPTtAp7wapreLaIvzr/lJrFkLh9EUdGgLE5QaHoIuD
KOD2zf1ANKy1zh7eky26irVVJEQUQwTvSHny2g5FHEbMJ2GH2tgMT0qRRlADJeWGHa4ZB0zROEjm
zXkuF22HMIMdtMpHvGOPtQ9F3D/HIIHejY5aPIRhUf1z/+zWPhOa4fSLcF3UDBdJWqXDgS9CLnoC
KuNhCjXry6S25tlmrOJ0f6mX7/D/sceLIRJA8TYD8qAgs5xhi5jhqYJZ9c6GBbT/wM/JnjuvNTQA
EYPZ7nOG3PL3dV1CXO8qRtnsoMieFagvleRZVyvjW9vbhfY0pWn2xbOS7FtoWtN3mFT170VQTs+m
3YY/EuiAwW03yl9yflmSwkT9rvGGyh8CYY0PZltl+bEqRtijoKianSN3QftuZm6rHho3ad2jHedQ
CWtI9GzMMb/U/pZHwI2HNx6QkIz1ro3IAcg5d4EWnPUMbkmyuGxUu11SGw3QqiixtHjXFd4Y/nJ1
mB1/Rg760HCGWKayswltg7PaUsThDRvM4tOQDbbYq/ASPGhNXiVHuy7m6hQ0TRI8FmrbRM9mpmT/
u/8Zby0GNiQLqTZiYdkzXbzfteqkounC8lIZdoxIGKOOLujwy5Cm7cZlkD5ieVr0xCQQV06iLIuP
9HiKNAlxyqOeI+Td6aG266kjPNTlVKa7Kh7cx46M+MiUIOS49/d5e9+ZOQa9Q3OOO0+8fP2pVMUE
qVGN3tkt43kHSBz2/8J7e5xCfAKYEWETj2r5EmybplY9woOcXsZ0hKSVJ8Cpd7betfkhKeLqGSmm
bAuktvIFYSCgxUKFmhRu2c2X3KfoUcDFWjRdvLebghmtkmHLsWKq6P4h3rozCBNxY3KkCSThsviu
KvBnqYOeXxKUbHeaAiNImwTdo1uOxqEEvLhxwW4/mgk1CNO/L8A1KuPXHy0MA9NrJnmcaEweo4nu
BhWorZBkZVeMUjiMg3EJ6CwsTKPUICeFDDy7WGmMvlJt+lMWB/sxD06KO27x0a2tZkueBSoS9J+W
sRhEsknp6WV26TWUoOBwTk46RMy7QhM/0RqtT/c/2YtQzfWto7UqqRawSkkds3jo0hHUnIgHBr+M
Vk/83g3n5qjQJWge0FHOk4skfqieRjOiao/caGgcBrJJcx9BS/argZnAPQ5q2WRHe64DqnD1VL8f
+qCujlWaDH+XqgGIREvyGG5tLx/zvycChfrgDl3zy6yKmMqu1jlfLI2X6ZCPpRd/jWaoqp8JYqb6
IMohVY96GoXqsVTC7lNX2xq8m8Ok1zsYikWzN8Q4/6HfgNbq3Lfus604zrjLddF/6ajE9zuL1C3x
7XLKo8PG8d34LJmlkXUQqVuwcMjL9ypchRtcn83Ozi9UTSKaCXN/yJEXPN5fZeUK845SnZaxOW2/
xbOtCRRxOksUlxCBxS+6MrrfgiEov7dmPG4stXKlLAmIoy35EpPIf3+1Id0bcUqiKy5qqFu70oyT
o9Wq84a3Xd0QIQGjPswc0Gi6XiV2Og/Wzb64TJPrnJiEiGEsMpVT3m0mFGtLgfvkAtMPklnF9VKK
Qg+r7+riEsUBghiao5xNR6R+xfDZfzg7EARACSVXK0CC66WiAgnASDGKS5nU3am23eBkMlq5YXKr
G3q1ysIYRDWUyBaOxUXRg/Hvbui7XdM7mj9CZ7bhX9eWsskj5EQZ5EE3aXVcNGrvORhD035qpqQ7
QoceQV7ahxsvx5rZvQ4zFllLOqbDFM2EGWGop2d6a/E+8xTvTcU9GZISzGDXaD/J8vYyuQyNSBWK
lpYXA7KsHbmmurehP9zIhdb2wgIUWxkqgjN5ETIJ+LvtXmdsKMvs4KhAwXys22ILerPybSRQH6pe
ZgnJvOQ78uqiUjKIYlFoxSX3aHtkhjI85G79SQRKtlH8XdkPK9nkdRpEiKRE1ytFGvWhtnO5rIAI
4l0SaOFjmHbuxsdZ39D/L7MwgSBCX9Vq1OJC5fCPljj6A0kAfPgwnh/f7E6xZZIglw6HZKO43hAg
bka5OqW4ICrinsJ5rtp9YoTWM3CdZGvecGVb1K9J8vB0WPiSnAGEVpxktV1ddBdy+TguvFNZiewH
lDpbKi3yqV485Q7Eb8RfPEZYn/yQr0zCaUIv8UQkLpSrYXMsR+1Dy5j1WdDW2et5bF0ytza3AoiV
RXn58K4ESGDaF/EDBKNO6PatuBjTCC1wa4dBh66k13++/9GkW1tsjiEoIiNJVClLYteby8iK9Hqy
CzKP8XlsxNmu1V9pVZ4TLXmCCZ9G/8Rssup+u7/uivVT+sVeqAbQQL2Zx2uUaUyChiFAz8r/ElMX
PxtxVmyY5EtN/Hp7xBHoEdKqJS2n03K9vdieER7hRl9iJGj0T3ox2+G+YiR3pLZYVLXvqkHSfRwq
IzLfdTSzhl1r9mG793hrxksJdix6r8/gAZ/aHKWCd0Uf9vVH2ihx+W4OdEXdzeMcNXuv7/pvgLLE
b89LkvCpNGfkpm2KtI5vdMHMlHBuVYQxAMKMoyeEzpUf6Bme1QKGwb06NKRFQ6cGPyOUrpCZcqfw
H6cfkXvVqh6+WYC880cdMcT+NGem8gl8rxnvQQnG//NEFfUHO0j071oFUOhQO4PdPdz/Yrc3jqOU
lB6UHyDVXWJlYAgcwBVk5WXKkn7vdJIFzIrSU5qab+MxkA/K9VKLGxdlc93GZlxeIsNJjy26EkeR
m9qbrxirUNSmVQrWkmrUtW0IyMJbqKLIwYNQ8bXEQGOisoP/sApVbV4uqNcNYtnrVTqzi2I7ygVO
Ypqdh96ImDXTpsneAiXK/9HS1HF7DGZB7Q02cRHAjJgakhKYepAKbV+7qLmIcSjjnamgrlMEw7wF
CluzCDww7EYuH4wmwfXWmNGK+5ak92JGrfvHchLxzWDaTt1ZtCI2jvEF8HazPYfoAvZ6UuAlJsfx
opT5/lpc+kFY9W620qb6OLpVNJ1In+rvnYZI8Rd3gpydipStFYemNafRtwI3/kvEeYXWu6Gq6GYg
tuWhMW/P42Gc6+hH1ligmlzB27tP606H/VnxrJ5ZxTkbvthmnzm7tm8t9xTNw5zturaYvE847nTy
Ed0T+h42+lb3LWpikEC7sWX6bWjX3a7EiXaHARCXAt+OBujL6mK9PBS5i3ffuVQoukfVGef0oBdR
kr756Qd6I1uFcvSM5trCIjgEclRr5vvEcXWkSKkcUy9Jdzx0/UYws2J8UP6AJKbWQ1dlmXmUUdTY
LcSol3rqxzNUBuVDjXY9nalZ9ecsjJ/f7IxoUIIeAaMpoSqLu+uEekTvcBQXCynpv+dJsbtdFVY1
Ej9KrNRvDqMttkaoTjELD2guVouF29qMM4iLqs7NXsPogX4H2sYqt3EGq4AAA/AoZ6yXtTKPQkud
EkpfRpo1nzDS8lvaieGAl0p3gxHO7+rIy/55+0GSZzM2Tn+P4sjigTSGOdXimEWtjJHRXkUDPa3d
P1AZzYf/sBJmSDyDkcCKc+0tCk+MQdm54hICcEselaQW1ge01ubyaMY8LRvGfxtgvPSv+V7QHlMs
XwRQ1KsYCdAVcZnVITgaQS0+SBmk//DNJMEbH4wA6nbyPjHR8cmr+uIJdbZ+W4FmDLsM6jzkR2Ey
9y5wO5ku0EgoLXb3z/M2cmOAh/gJ65csR8uGTarNdtMOTn2BVqn4mfI+jyGKnH2m7JSw1FLIopo2
eAJ1nc47I3SUehejMLjFjbXyCPAzJM0+7SlqeYtzrnWtjPomqy+WVpqnqjbLj8FgCqTJ4y0m4bVP
SoOF1I/6Bo3ixTVs47IqS2+sLyL1+sAPoQm0T2OQi/J4/2jXvJnUUAaZAHIRuMW1qdadBrrCsviq
cZQ+ofLWpmhM9eLJ06f5m+2kwQZ53sqC0HJLDhtuv2zoXy9oQ5aHSHUjLonTN/vYiP/2oiLduSGi
GVVqb7ArrHwynDSVZJrs7G9ZT7aCcABywbtQKob4GKWiO8ZN437szHEraFz5ZPI9oNkHhp0V5cZf
5U5VkhuTPuBe0kF4uyxVmQApevPt38uQSq2M52AYgBevV0EuUBvoK/L68Ip/ptaBrA4Buv7eGkb7
a6UO/em+gciS0yIYeb3gsvs8g4nwmLMXlxZ1S2KR6GOZZZ/nsfgwxcU70MP/E5610YFeO0pSGTIZ
ug4E4YtNdjFqkRw0m5wVBjimaUZ8z4ss7e0lEJwJHhNSDEiccG7Xp6kZQVy05D+X2iurfVC1CrKg
4P2HSWzVeVeePJaCyUfODvLCLuweNXqlDsa8vjBcRS/dVYfpgrpw/IgkSfo0JXp7zNVgCwKytiqZ
J7UK4DMMVyyM0gks6AvGqLnA+hU+dOC1TqE5tKdON7uL2SMbag/5VsSyvigdHPp+oNOW5Z4hT0PP
zIL6UtDheKzF3O/0LjAfO4YaDzGEcPus3OwcLeaAXjIpKmb0xKimG3JyY/EtJyPRbL1sLv0sRH0K
lLR6dDnqj1BMI9Vgl01xtuysONSqkRY7hnDSC4J5yoGyhtgCsK34HcATqPxSjTIRV5cW/soZIBat
5dQE+DGFDVBDjIcW9P0+bL1yw8OtHDaa5nIkEPgSMg6LbQf9nNXDoDWXoRmyX7Ghhj8ZbqyeikhL
nj1DqQlCNpWqVy4ofTM6rFLNjRx2UUoxRU+kYZbtRTHn9P1coPjJnEbh33c9i9kz+UkpI9iWbHW6
8A8v96Z7Q44H5RRtUdXHHMrQfRbVNkRYrXKCAiVhHD2bD1kat080KKcDo2DTQYes8tRCWc9EXFG9
TUsIZwebHSQXnDWtbMqZixI9g/iDnbROd1ZdKitGUBWPyexFZ2uYt+R9Fqcsl2LAj2ydqWKZtC+W
iivoQdw6Hs9lVCmM7MA1y3+9hZRdW4UZIxob+FrS94VjyhBSM5xRjGfVyNR9ZKn1idBnCwK/RDKw
GQJTjIb2J11C1Jiub4QelGlbx/F8NhqqwJfMq6LaH+rJwRc2cYFAn9Y05UMF+VEOIcUw/oqVxu6/
G0hEdlCIpOofO0vm4mNhRHOUSzZS+0dq9a1xNMzCuRT9rJXHVE/D+tiEqiN+3zfGxY2Wv58dSH5G
xsOMGzAK/VRXqyZrOkPoSeU/jaqQ39CByoKUd8PwX6hLXj26cjHuNNA9niUsfynh41EJNdU2Mc6V
rZVdSIWszvrLFA4ldkCf3z7nSNslDzAdUgPONOrDJySMVLHX9KTsDjV8/n8aHqP265CjJvohVNM+
ReaoiPQnUwln34OB3dmlmtJ9a6EAgS8IreNa3+Vt5RrHJm7r9FuvzYo4mFbXaicjSl2ElJOJsZM3
HizZtBwupT4FuPMGwVRBAdJSS6fa0bv1weg6RIWd8Ucz691G7HTzCUkfKOqhYUEFh5aH/PdXTjlv
LdAxud5cKB0JXmD1pylqWkXhFs3mwifLzwelj6w4UHO75bq3OytGtSc1z1Iatt91WdIeZkUN95ke
WB97I85/l1atvPUgWZWLRQXEYHtkgtfbG7q4d5RKN85kYMjKMvTs+HMq74rZJFvPzq3XkC4D4DS4
XIQzlhNqltE0Hhrg5jmATQKvHM0HuMe2BtEXyQIHif+HGwB3gXFwH663ZOWWjqIY+pFTUhSPZh+F
n43MdN9ZsTY/CD3f4idcWw9Ap5wl5opjjNfrxZk3QqxVWqCnYVYGtlQ+aXacPBodc85uUTef79v+
Irh+2Z/7ovbEABpWswh0gxZi3NCqrDO/KPpRB/NwqmhXPTIoXO1KaHLe05+fT02nZLv7Ky/DpX+X
hq4AEnPG1gBDXm+1KXU3V5zeOgslrndcywi6z/EfGKb7xyGO8kutWfGByUAYnQKvOASTx2gN7FQP
93/IzaXkE3uy3w3vtCpH9K9/R1ukWVpTQzwHaWafKDyMiDrb4UGpyq0W8aKM8LJlhilho8PdUFtd
3P+e2Y9yFqF1ronYdrlk6onzsjjAZY1ec92du46FpzZvTkNUhhtVmpVvTfsTqRlJPQ0l3eI1z1Fx
yKxWt85dOdsovOu9zxXiYK2k3blzFR0lj95eT7stRtwlOltu/GrphZl1Vd3Yiojscy3EcGy1KTo6
qWp9MPXKOc0g7PcBn/2pH4pu34gu9BFI/3n/M9/6C1An5P3ocL7IIi4+s9l0UVq5iVQUze2T0LRu
HzViS8lmxappfkHIy2sCkwndvmtrCgjoSws1qbPQ7NE59dBSN/tWdNBy9jGMXUgtIES905tY+2A2
oh8PfUvnbF97Tt7uZzv3ttDUt58dZkd6IrbML2kcLH5RpjcleHRDPTdRdZ55Wscno3HeET8XAFit
90gubo3g3Z41hQg5Y4X8JMCLpdQKGOuJiUOTQ8it7KiokbZTo3qLNub2NuEiCVAl3JIexbIuPaeZ
oLUXGOeps4Z9V3X9Y0Od8lBkQXgqAUTvA22ufo2lS0E+6s3HtxqUDMKoDlC7Iqxc5tPo4VG6inPz
XGqltWsqL744ABqO/2EVGuFyZI329BIfiD5xXmfKYJ6Ju9UnTj39AguX8+H+Ki+4nut4j4ebtFW+
c5Sol5XFyqwCDY1656yWCMifRZxqCMvD1t05R0KJpnivK1VjveuSqQ3fTYntjTsTacl/3Bl19eem
qjpUPqbETJGwhNG7naO9qY7lP8Vk6OqDYjKVau3yOnC+RGCAp31vFfH3WHWj+SQsS4AhZWJNdZ6F
ljXDLp4oPO3dUCS/VSPq9UfT6VpIYBQYPbYG0FeMFY8MuooxNpkeLHyTFQGvG8PEPI/CLd6jZqPu
euGkP+6f8G1ExgtGx4ZGClI5XMRrv0Ap1awik+9YhMH4OU/n9nPotvHJ6YVxpPHcn2ol36JoWbn6
6BBJfCmZFe59saiph06jz5NzrrS2etDtXDmVs2E8EFeYezPy4mMNR8g+akW6RYe9cqp0RnlQ6YhR
k1y+7npWxjmK5s65Kbz+EIEUP6Rdnu3vn+r6KrxnqEdS3F86GrXFTsGiO+exn7IjnSnzyS7trRL1
y8za4nZIVgliaQoOEnNz/fFirVYqLWICLHE82EoUBTzmoJV+NdbNSdhJ+mNOVeN5HNT4s8en/cVb
Fx36uul/xWSyG/24FVOSqTK1eYrz1JWX+bLIojRtFOccA1l9oivyrknFcXDjjLGYYHzvKUZyun/O
tzES9Syp/i2hZyBJFoFLGKJg4vSOe+4LJXjXdp55jAezQcxnVDfiwttPytckPeJrUhGFz2px1p0V
CmJB5ZyBeLB3U4eu4CF37ETfaKPe7onPaYOHYbSJW39TrnODkeZYo5yVehx/5OT66c4Rtf41GLyt
KefbiyhNh4dCdq4oJC0uIj06tYDvibWCBGoBNevNApU1txQHgFARfMRmHTf73vQmY183iW5uND1u
T1XKBdGIeNFqBgV0fapeOc9NqBXhpUI3dldRUT+M4xYT0tqJcklgxwamCiXUIsSCzrltzXAIL05T
2bscHpYvjIPO+6KL7I39rC7F88uOoDGkmn29H03jm5VuE17KMtcfam3KTqLNracyCrWN67a6FBxU
RE8wYJIGXi9lMMBIStSGF60rPtaxWT1QSv46O//H2Zk1yU1sW/gXKULz8CpVtardTdu4bTB+URgD
mudZv/5+aZ9zT0ulKEUBPBBB4F2Z2pm5h7XWzuqDQureN2JuwA/dVYBJ2yeicrokClsnfO5aWfoF
YZT8mxLpRzMnr28P3jrgZwwhh9F0VdLsg3hKq6HJn5nralzypi++NF1b/1k5RvsytWH3oV6M8OBz
XS9NyKBwXYFqgpuypYrnc9kUqRkDV7TBMsEY4l9h2Vl/3r6mdsxAueR4CUFZRPA2XjHBc+Dl7qrn
qGzpa2R6/NLzJPv3W6EwzHvAOSLOFzv8pooTEeIkQQ06Jsj6zquAYnpZrhyRKK7cTtSKKFRCcuPK
oA69tiIxNg1Cj9Q+q+kQeJnJ2xkqWXoyxnuRy4J/jv4To9rgdsJX3V4O4OCaKgWQ99QNXfeqLUb1
dai0O4EdP6wQriNKQNUGnebNOSL3HWYyfudJD+PxtVhK82FBZfggkr1yAdYCMssm9hAMy62CcUtA
wz1ks5YJ+f+hikKE9qwjlabrj0MiTd2Jv+htgVddf5xCnRtnrqFalRE1+nO8mCkC2o42ntQKnfXb
/rZnjM4ZvRwNW1zja2OmLiljqwXOE5LgkflY2OpEJZU5KIGrwsz9ctuaOCOrWIchAESpbCEHSWj7
ra1V0sJEHMAMT4Zem66ZtalbGtFZmvIv0VyMp/utiQlpSI386LZuztI0MMEkCJfgCSSL+nWqJjRw
00p67MjsQtcIjTvb13ih4NZT26b+QUtjm+jIfS87EhDOZw1E06nOmu7cG8XcPlhSVxU+8aRyb55I
HYAwA6AWLASq6ZtLKc5Coxu7oESpdTD+DtJI+tBQB369vZHXfi/OFLxl7lnIUD/qEm8upQy2rUIr
qn7OA0395FRB/Tv0ovryb6wQmnFTCDrFZi0FJCQzREno2YFtfy5CiwJdPR7N/7l6oqgP83FE/YS8
hchp7YJ1lmfFaHb9s1Ms1vtUjuvzgKbLOy3pRy81x/mcVcqdAEscgyyQ5jjRC4oSMB/WRjO9MaS+
n/rnyGJcq1KmyUlu+tzF6bsDp7+KBjemNutD7cnSGnrCzwjSLK+ameinORLob0WLT3E2pR+cOcoe
Uyk90gu/zmS45kVPh5SQ3Iwa5HqVSz8ZhTyr/fM0tNFjGoGu082sPPV2GnpjYPXe0C5u2QaWX7fS
oLgFfKAWvi+YSTezmfd026Gu7zYCRrpZxCGMyQEHtP49bEK1NFM/Piv2aDyC3ZTeW7FdnKesyA/i
/R2vEtqDAn4sVOftTZ4fV1KtdXo0PQ9tkvlwJU0364bRVSaGGhmwsc9DHWkHB2bXKILWgqnONN4t
tYDewpghKzY9L2VZvAuBiT2klT48U+ivP1hL3vyZ2MlRH0asZH2FA3tgkhJvBnW/KyAQiUyYN2U6
PJsR087eJ3VhuF05/h3ETnRZwmL2stCc3R7AkOIPBnKJBw6+81UJLkmuYKuhgLftYhhlPLRVF47P
gxH0D5M1x6d6CMly+nA6uF2vC66cfGT8yGwY98ZtsbmSBofawjRr43M0hW3hFiGy1W7Yx9mvSirU
bbRkCr4VrHJxe0WNpFPW6fkMy7KmwhQ0SXg0jXb9gAo5WEalC4ANghnsgrHxM4Sm5DqO7MwfTTX7
bLRSdkkdSK9BULa/q3mi+reP0Po2+WGPtjAgCHwMT9velkre51IT4tKMTZXz15pgu/pdSmBGuFHW
LLmbD9KiP7bDUkTfuiqpjnCZ66fnPz+AbEKoZiCBu+3EoTsIgmruM7+0Z/OdnLTVi16UR8vcs0L/
m5YY7Wieuc39HHIbwuRccp8BPt/0Zc4fBk26e2wrYQHVOVD2YGcggm++Hbkez3ipInxWpVrlaYGt
vgOPGRxVlNYH5OeWiWwcJILofW2ruqWGknHEDFM/ldvMm9RZfUpj1XHbuE4PDsjuvoEAEqE9rfyt
6hNaspIVtWPuhzw6IGXLcuq9OgzL8OCq2zVkgxkFZCtoQJsPBMOusvUEMau2rOEMhkX4SxlJw6+3
vX3PCloAgFEAG4ua5vrBII3JZuY6Im42VLPXIWT0UGjW0ciQXSuCF4P2KReos/EDGqVtocmIt8VD
Hr0YISNpmYA3ju1BaL9zV5CnkhMzIorgY1uDon8hKYkkFz4C9+0pl8E1nWKdSrEXThWCobPOWArv
/h0E9UqCRCTM4jY7SNPJHtMKkcZWUmVv6uPxnMbpfZy6nx7OH081AwQ62oiba3kyYiQWUIv15QFJ
ZUlFsXMslKMxD5vb/z9mSFUIFRlrDvZg7Q6LlpYjhJDCb6z+ebby2ZN0h7lz46sadp+krn3qB/1d
qRmXZZ5Tr9Ggo/yL7RS4cOTnqMhuYUVJO7VaDizI17S8OwOGq/FKqTo4XHsXBuNdKENZ6NHwzK3X
mS82eUuWFX7Ggh+qvmpfCLzrc2kmR8MY93yfowUcS7zdV1xZQ50SMEhN4ScjVby+MS13isK7p2Zw
04oKLyJPECFhha0X1Kj9nMxDjee3qW14EUDY7qUM5z54kmaj+Pv+j6RTTiFMIIW+iv3mVE6RNC/Q
P4VX6lZD3DxXhTYfvMS7H+l/VrZVLoiRVavoqKzWeglxUFGnc2ZMCJYQdR8c4nVc+dPvqd4BLIeN
gNbMxu+1vEBjW89KX4U3/5LHdTe5pRUE9CEDG80DW3vlWBzNBNmzKnTNRD2KaH3r6xk6JUucSoVf
aUoOWXDqkvZTOWTg9Jfc+ToTEzbu1MtK/S9ufVDtpITkhQwhEj77JrvFTCrx0fh+CeDdmGlEgJoI
XI8IFnu+T4ODliRWBLZ0bQfe29JNFpPFmzqegXWG7ZmZ1f3Bx9u9tbguACJwkqm1bE4z/YhUsrSh
9KUkVz70elqcg1yrvdppzU9SjmDcFI/yY1ZJ4x96BDe+XIbZ72x0wm6fi90P+uaHbN0IBhSjStGM
zufhSxiOuSs50sdUan7v0rFyp3j67bbBvQ2mD0HTnLqpqJ6tN5jLYEhwoNLXKwDuI9oMrtHWRwNI
d61QqydORO6V2GdtJYij2qwU/BQk7cTY8fQPOaNxd3spe6ddNAT+a2TjkyYzDM2kCEvfUOPgPOoz
bDXUSi+NpdQHyJ3d9UA1pRrCQ3eV0DEeN45NhYtFMyXnMyrLqaupQfL37QVt0M4/LxXBaP2vGeEt
b05ZqNdBpSBq4g/9+A3Kk0ep8dWR46+W3J5rSTQm+vfR1LmB2r1kFDsL6Z/SPJKv3d1XEQzRLud5
2D51pjSrpqSUxCfzGKDyNpSPypBW7/qhMw/2Vbj3/xLlnwumJ4c/oiAqmv/rBct9aaCmIud+pnX/
yNoguYk8PCrF9FtSR8nBWds1BlyRtgGECBqca2PAgewiasCoU45uE9eZSql+HCVrKbwhAYx1SVLi
sn8RNxBfMq0WFjkyEZtgz2oGu2uqWcgrL4tn2ZPqtfkcnsNRHg/Ow56Titdchp0mWuWbuzPqMmrf
NJb8fKpahnMvZd94hlWM0cNtP91zECrGItoCIkmJer2Rs8ls9Qwuqj8RM/za6qN2zrqy9GZtvq9n
8dNBxNRAyIZirOn2og5qC1IBcH6/66zQ1YpQejCWzDioTO0tiLeNdhyUNAT1N/VAmKbdMKlt4acD
AfMwTZEXo/dzbnPpPtWinwuCzAeZl8krABA3Hykp5y4rFwrdyM4XuhvWjIX1wqFGpFeddKjZtz/V
jk+waULhGNyh2Mj1p5JTcBCa3Re+ngbc+bM6e/aoLwcp7s7+kRFCz2TwLLJP27afMi6jZTP1ipEO
phPD+x7L6hHorKZ6cjOlRwdZ/OjNrQH6CCQIkCGKBNt+zDRERh4vQwK2GbriL2je26EbhWlTeWYd
aNlLWTlmdqlTy2wuGqIw7cFJ21svVQrRoxEo0m2pOjT6OUpULfHlfO4/dM08PcaSZV9UIq/732sS
gR+VCgH/2PY6C2WSAH5RXKoNJY8eqSSWv3N3REfDW3eWBNNEsArBjguV2bWjjEabw/FXMr+bmT9t
IXDv242peUkYpvcnbJgi++WoMV9si0zKlNnM4kzPUJsyWNEw5RfQWfcpKP04aAb+SIBHoAxkZnOm
c9Us9anBSpJVuTekmuExxfGok7BzvrBCxEpZm3O2FcDW+6kRI06wwnTD74xWzz0jDax/bp/ivY/j
MKSJvEk0O7fPZNKbvdxJiKEHuZO8MoDG1twMuPJjJs3hQaQvXsHN4frRUxckZ+azbKUnZuK5fhzj
jLp0Sx+/aMhxS77kA7KvwblTSA0RwETn+O4lgq9EtpzKkhiCvrkXR5qTshOnzFfIktFrkcf2Cg2h
70qbjlqeGzD0D9cwhSVRzBTzAUSg8CbMqjV0yockyEgylD8lJWK6U2V+G4rmiz3mlrsgsvqiePrB
I7PjKpRnUdliV7n81U2s4/R1nPTzRHmuGMBcm5J6NrXGuj+ionf3o4X8U6lsvTYn6qlVD03mx9aS
uvJSwnN0lsd4pICm5cG/OMumKAjTyrJBYmyLwlZvDQBq1NSXI7v8YOUmKj05pbb7JAV/fjLylR/z
qxyE1zbv2MgAMltvS4YQIN+I2mlUPjJ/6UiBeu8TvbWyqTpKsj6FDETNfLkqtYsdBOmTZqbjXTCj
/6yFWtmP2X1CsGn9ifKorfLWKLhqKyFA0c6VGxt9e7r/QImK3H+tbHZsMCd+upJxZ/TB4JlxaXrJ
NOZnNUQX97ap623jqhDDBnj6Rel583YMcxHLFuLDaMJOVO7D2vqt0Cb7+/1WEE+lwyHiQG3L3aqG
LgrnsVX9MMcFkkVrAUbHR/fQzuUAaJYZ1ZA8aQ1Qilh/naLpx3SUYsUPEbEopPkDhOGHuWs6N5Yr
P1WTXyw9vbRm7jMN0bu9RHHxrO9eQDMoI4i+HRfEtnMlhVHJhFJJ8zPJtvqHtNPS37RcinWPcWfF
uwBa9VGzbOfbidGRFDWFdj/lnfVyIYGTfoWYtNHVvuR5Op3zJeoOAsQf7+B6ZdSsLJxEUH2oSG98
3naSsHfUuPadOmEIoyOiMpqgfZv6UZgX0ckwmZXlT8iaJX6X9D08wLRHCtYYtSxxxyqUZigMU9a9
KzNFky7RUKayq3dq2lx0dB9D8LAQ0tzYSofmKUHk5VuM5PM/gzJX+SmUJv5/VLWC1iX+bWYvaooo
cnNKF6mXB2rWPjhF0qTnttTS75XBZM0DXJRy/bDS9ReiF4gT0aHcVgx7Qree8h2lHrp1YL6BSYeP
Ug025RFtrjA8pcxfHL16GeP3nVaVnTeOy/IpSMGBnAgLQoYvKmOWnBKtSLsTLJ1eg+KXhcpTMJRW
jDof7fUDj7yOPMSPRrVbSJ4AKhXu8+ap1CVE8cLAoaI6y0DJozF2i2GIHmSlTw9MXXuiYClRbmAt
dOW2pT+jY05o0Wmlb2l1dWJ+Q+81Q94cvI/7VuhV0KGnO7xt/GXlKAEal0rfzLrKBxbRvUQBclm3
D/KuFfCWpHlgWni31tvmDAPJXGyXfhbmzvNM0/yBgUBHQiq7HwfGNrUa8KR8o7UVLalkB32M0i9S
KpbgGyKPHvPi5tT4TrcXtOu8qLpxwZPu0H5Ym8rsuqj7paz8uMuaX4ZJVl7bBi3X0Bhnv1ECzYvj
tjgIRcUfurk0xBQl0b3iXUGfZm20yutZZfBQ5Q/jpL6aPM4XCOLhS26FjhvKUvvQl/QgHUsyLreX
u1MgJmUWVzCYBmBj20I72iOtFDAX3lcDBmFc0rYEnkP7m1rK2NXtF90IjD/yiBNzGQdYEN6cBYl5
nha5ZpQELQjzfPsXXT8N/CCBSYa7TKttGx93uhVNioZHAbzOIGk7AeNklaL7TKEsexirQ130I4Ob
cFVWogCeOc6Fev+v/VAY78NgHD7KRjq/hMGRIPGuNZiBiB3QlmLbNp8aVnTT9CwvSpEDY1pt/6su
F+anQe7PQTbep9QjQjB2kzhSYMrJ364gGwvUqSLiWrOHMvi97YC1jWk8fL/9zfbOJ0ER1DR4FDyv
G/+Vk1mzA5lrRqFLeAb2Lb2mk9b+gshp+OW2qb39Q+ddJuBDT5KEdL1/QVzpVifZmGqq8S+nsYuL
FMmAb2zH9u0pzA8mDe4tjV6eych2mN8cz7U9p2b6cx3WMHByM/ulCizVK7JSOytyYhzEDntLE9ga
iqcEZTAb1qakOBgkw6b2HtHV6BlluDiT3+cWBLjKGazwnVxKTnLwWu9d4NSjCVfEYFRQ4GujUSCp
aQc/2M+1oW3dJrea6mmU5bn4dP+HI8jgSmVeF8d6c8ykfB7nPs0r35aCHGxlGH4yIjk7SbKpniUl
Ww4WtrebEG54ziEwXetKJMtSB4PKQWuopXo5XaLaKxSzPOVM/HuHJMR8n1SnOGu85vgl+GKbss9W
gCial2l2CuGaRdciruSA/dKZ9mvOn3vGcB9EEdfr42PRmMU5wZGaV23tqY46bWxrf1jUAuXCZjJO
gzNbfxlSan+eEsn8cPsDXp8EDIqGJSgVAazfnLwqKCt2Mml8rZX0s97K7ce2YjZBNIbD59um9taG
GKhg9NJ2Rs1p7ZSm1upcyUblV6CjXoNs6lI3CGQUaVVexEcrTZojrZvrcyDYUnQURKGTGTRi9W/i
v7pZLNC/fDxTSuOzMenpCQlg7SBc2ttD6lrU6mCDURTcWCGSly1AhBUqd6Y2+NI4zd/yWrKXU6Bp
ycEH21sSVAteADFekDb6ekmFEBUe6H76URFYKA2U06lx0ujuOBOo1xsr4le82TjLjIYmkcra17ou
OhV6rJ2SKT3ScLgOy7CCjAefSAU1vT1bk47uINK+eLtWJ4/prCq/90qsn0ejKX+dUU4bAf0E08Ed
sruDqODQC1WAQGyBZvCHLVnKitoPUe6uXWUwzN6DNcjtfNvh9/yCwQ7/b2hz9ZdaqKV6l9d+3gXZ
u7I1pDNKd8NvTqcfSaxfx5rsJBkBERYsD3VLELRQ0TWMwax8Y1ai/FymleJNSqufCkWiN6Pbvf3Q
Z3rqW0N+JICx+xWB25P88w8dlLWvmEiszlqY1H4RG4+5Jv8dVlLiTnPn10xuicPx2+1t3f1+b+xt
TkDfW84S19gzg6o/oeE7u6kaRAc38a4V6gqQFQQbaPuyDUXJ3xYfbxiawqOO3IPg0450rfdcBBQD
HwyslCCErffOihdVy2DP+0XRhxe6hVxVoTK8NtTFXu/ftremNrdUz3yxOTdxkT4PE4OJMYz88vJa
Dz79CztofRENE2GBTl0vSTEaCxxTX/sZifkfACxT05PGIFLPt+3sPSeEHmKQuGhN25uSu9RPQ5Lr
XFFyWc/fpX7OqN0h3O3KZm35UjNrR9fV3scioqDLhPohAvybtzJUAOMzkrKm2BRHF61ojItehtOT
2qrGx7sXR8cdjiX3vKgabxZnxYHGWOap8Uu96gxXkYf2ueqVJTnRZ+6+1yXKO/c7PNpSsDtsXYiA
bnGdvRxn9IjA7eX5ZH4r5gnZLluX4G3cXtpOiZJwCsSeiBlJhbbJuAWHKtP1qfCltHc+Kqh7nRs7
rp90uQ6ewRrYv6VtnTzok2n7wO6c34xZYnLS7V+x8y0pBZAbU+Egj9omN6GmzeBbgV2iyea4US+V
D/MQRrErBdZ0d7bBgv9ny9p8zCIwE6uMFXZ21CRvdlKTOLIrvaUx7huT9CNaFSkUUrECdQzYfH34
tCJvrTRqS+ZzUQ9tjK59VMM4+BxEVXKwqp0LUtBXaWNzPxKSb0J/rVz6bEnm0kcmvSaEC8qPU+VE
d3cb4JO+sbJ5XOLemK0476ng9Yl5maxy+lJIg31w3HbXgi/SCgK1D31xvW3TYqWazoQzH5WC0a3t
QDujGzAenLA9z4c7CJgGp0cYcsvmYYAyzRMVp9OH/tNsSM2vKs1deg+R25vju7oZH0ZFmlzFlLxF
a46mC+6sEvNglQjzQaZvH5umzZu5a/FDKRvi1o2r0TnpWV/VB+vcuZmJ6CBbiJwCKYbNPTl2c2XC
raewZ6uR76BefM5a2XZBjmuPQZPdP0gcCR9SGOQ82VPC/fXXY9JaSmxuF+C2lfTblDjyR5n5Dafb
N8be7r21snnX5KCzmsYMCj8agurcj9XgdXnzz/1GkPaCHUxlhz7r5lD12SQZZWgVvloH6nMhD+YZ
Z8juj+6FfD2XPeB6eHwbK3U+DklWcNWjDhQ/DVkXPRv9ZB4EHDsxKVBzPgnJF8XkrQhysCxmTEER
bD1EiT/TJBm+KGrmfB26sG4+WiXSrl6ypPYTke3o+Lc3cs8HEUgE4kXH4noERaAPljEmOSVsR3sq
loBJMsX0oqr9l7IlUrhtbM81LCqbQMTp7lEzWzugZRQJ0DxQqXGeVk95iIxM0SrJ0aiVnTeL6jWh
FXEBldRtswvmFHz0Af1KpYjmr2Mj6V4tQ+mP5Ni5P0eibMSnAx+HsN8WeOUwIidtZZy9ZDTOV+g/
ymNumNX59r7tLQheNtGUEIclc1nvm4S6V55kGn7YqdJzMDbGacwH7QXp2yPpvL1PRMkIXi5wMsqG
4r+/SWjrSqGMqGFKr8scwbx8OS3pYYQoShjrkj/VNqFmTHEW4I6+KXFEQTkWEWKDkMzs8TQ5sTdo
llu1wXvTav4mq05cur+a68zZ/VAGYRpJdUIrUTva7CVT6SwlqvhiVds2XqMM6lepD/ODM727jW+s
bLYxXCQGUzYsMJuMJHJrJv886Ukefr3tGLv7SHgITFNcT1u9oKKeAQZUKUXTgvlnsSHPDfKuVfgQ
R/30QZei6MWkY/MuY5bzEwWG/mjg6c7dJcr5VNeFSD016bW7dGaPxmAEgWtKY+eXMlSS8yBL8q9z
M5q/FHGG1qFVWj7/s3M0hnfnUIBJobCNxArU5m0JMIqtLGol4KmdYzUvKqSxL7kyGV8Z1t7ff29x
O4JgBhVOb3cLZWsko647KQYzirjZOe7V8kVOVPPz7Y+54zMrK2Kv3xy9NkwjTUkBwS5Vkz6FMgKW
F9Nh/svDv7DD5ct9hVQZKK61HQf5WISsWE0+Gp2rQfpo3HSO5qNay94HEnpzlDAhngMYXdupKrm0
Jxo9ft+V52yu9LM9Jr9XdXk/aog2LyGHQAwBG9mS2xV1UXAGDMXM1XxCbfJ9gPDAQYC9txqhW6wT
FZL+bcHDaMIWcb9AWdVkjlJX9e/NxYxOOUp9f93+PiJA2lyOcJrFBECKwCR/m+9TDvOAur2CpXrw
gh62kacxGvec9h2z+jLFLlwg7tURw3vP/ajNChwjehAAMdafC1HPnrskzv3EnEwXDWzETxBO8G4v
bs8KlCnuK0Gyo5W1tpItTooaLeh1I8kTr9bU8SG2DiOAfSv0/YU4MzXTjetlPdgUDaEq3w6tALWx
vvzAsKH0oMC2c/tSTqE2yjwVyPfbtXRmxhjwTlhBy/FZmjvZOJNw2l8YeVl6YVTbnyUjTD0jCqXc
tevkaLrSjk9S2GYOAmBecLbb21dqFoWMHED7ssA1yHs4cKnGrKq57seDOsDOjq5MbXKH0nASLYkg
gML9s052Y33TeMH/lREwSogZgtjcen6f61XW0S3yYzWrwbK33wY5NC93eyCXhJgLSQwqFA3XHlgp
LXLSIW9mIUcAlRgqyJy8wymNe58G9XGEcGkaiWdqbUXLtdwOE/arzcKidJ24k9DizLrnuJHGz/ev
6CfvnEMFaW+TpsRarbejQrrcdTV9RYYpuGiQV6//wgpNdIaaAOAFrbFeUS3NTQUYA2cbE9tyFb3O
/HSWlz9vm9k5VAD/yL6BAELe2c4UkTt9qpJ4INZNuvnDMkdmX7tNOkJY1Uuzad1cjvr55PRtXZ/T
KOqfhj4Y4/t0NX8UiASOja4Hml0gy7de0lZLVI5B7i9T+OecxMqLrcT5QX65t1Y6plyDMDZBy222
NG9l8I3MKEFSQotcRuYyOMQafjOM7lf0rp61ZPhl6NQO9f7lAKW85568ZBw01gfqZhNrjJCoByXP
Oc6VYSGOzdx0poeAAa/T7Hz/B6V1RYhIzwVc9GaREPyXSjHhYwVG91edTaeytZoHywm+LNbyIMXT
e63X/sj17OBU7ISmP3oSNAzIb680lLo+CJl2AOksKNo692ojXP7QarV9tRupsV6jTk7MhxiSTnOm
mDAvB4/D7g7zjIKCFuNT1M2yEQORGLTl5L5QAGOCnyYNnqxkw9kAgXI0zncni2djqWWK3hbByea2
ifUyrS2NWFiJZeNkyoXWwDkaNDfUSe2t1DCOqtN774E4HqJwQKq9hWvMga4ySRLXnUoh1zBLBnNg
A1nr3Nves2uHZI0pBxxKiCTrWwcKWi/Nkp37g+IUr7k5LJ4NVvH+Gq0FBowMiCxbSKStreh9pbEc
wL5lDH1PMqrqOUymI+mrvbWIM0cwzHtNtLqxsrRRqXa4RCnJ6SmLq9C39dT6eHvH9hzvrRXxK96k
EanZ0mYftNx3Wif5q6wQn3CcMPyaBaN8f16EOiPlI0jcTILdTi8xcqmvqOPycfrWOY11FZ4WALv3
5ytMhOAYM2eKv7bkQDmwmSJlsG10dNO/zCoPmPFka3/f3ra9I0QnA6Y//1CN23wcqh7RwuOa+wBn
vkKw/KgMreNlDRrEyXSEhNgJ8VkSpTBDBFVXqh0wAmQ7Q8/Cn4f2JbKr4BcpN+dfeRDNV5gCgDyY
M3p7fXtuQd0D7ROG2VPB37h4PlaWxNzxwqejVXvICBluFSmLJxDH7m1Te6sTGrzUA8Qqtx2PSEmH
OpRUHpe4719jpSkyt1ON8NwGS/B7h1rwGTWRu08XLgjdRwwKxjJ8n7XfL8kwRaPVFhfLbqv3Wppb
XplZzfn22q7OMFbImuF2Ur8UGNm1FUpKjTz3en7pbW3KXtRq7JYPlhlkR+J8V98LQ4CqOFZkMPDB
NkGdNIABb+Msu0Cia+Cp6hFTiJzSTdL26PXYWZPAeECGAAsrRqav19TGkjompp1dkqB3bFcmLHlo
Jk2994RRJP3BNhcqjWRLwm3eXEx0k8C711F6wXWid8VoBH9MSdd6oVEYjZcqZnW6/a2ut5DKFPEN
wE84Z2jurw1GfTsZU18nFyOKmo+OJI/fg3rsH2E/OAfCu9dIYprPwJoYTExuS21R/JY3iyuMuRui
pEkuygTTV5uM8WlI1Pn9MMv9H02p2WdZYoaUM4ztU1F16YUpdfGHEJjSwaKvPyZXJZKsQimHb7lN
BpjI3jK9NWfRY969k7u0fIiTRDmwcnXEqeCTBQhKCYw94Avr5Q7RZAwMkIovDfNokQiZ7I+jM8xe
GC/9n80kzx/KcZHvrt0Kq/RRwYpTMLzS2beRIqF2MMcXuZ+b116Tp48NVeYPt91mbwexwxQzENjX
9RdpTHhxDD2+1IiheWnd9W5N0eJgB6/eG9Yi4iek5DjgsOzXO2ibeaWEoxFf0tHKPzRaZAdu4UR6
BuS9Hv82dCCit9f1Y3b5qrCESVQ+yWnwUlxjcwDjfOgN3aySy6IyIPk3R2rSwTWVRtPeS1SOlwvD
abTc0xIjX7zeGuxvk242wYl+ihyc5YrxPU8qfX/J1/jEutfkXZ+6SzCgJttzK6o9BfukzN/LvZ3I
tTuqcyG9BrrTBS/K6IzjU4Y4n/lO6Zjse06CeDiapnt94ongaJGI/aQUuL3JSMebhUEWki+ZEXKp
qMuk35y6CIHcWkn7x+39vEowRNzDARO5MLO4til+NGpVSGqToERSVQ/W0jH2pbCb93bZDs+MxZT/
mgGCUTN2Bv+25WsPZVIg7yp6TmDJQL6sfccclSppTTm+KFJmn822AACSNEcDO67POKkp+b6Y/CUk
xjYeaqR2bSqtyRkPnaV7IklU0wfYTW3tAu5XghO4ij691GYGku7OBZIz0dbgDHL+xJlfLzDXQv7s
QAovjmQGspsOknrKRh7be4MiZvWAsRURGPRumGtrO/EkxabRLPFFG1L7A+WiquCVtdWHbujAEN1e
1NWJx5iQy6ZcCHEXTsLaWC3U/Cqtjy/SpHxfpA5a16y8jI70fpGaA9+8OgjYYmAPuQwBhIa1ta3G
YRIqQ1yiS6kGzbnLAvPC1Vw/BaAfH24v68pNKH0CDEJSgEYesdfGTYKSqUGM4+QimxOFGRljbBgf
x1S1vxXWEEVe0zOG0C06Kz/ove6skfoF3CtSQwDDW8MgltV80qP4MrSD4pkN9/TQ2ak32dORFMXV
gWONPDvEzg74fYgem+2cxojWA0cBMf3Za9OqcQOFEey3d3JvQfg9GTxtXlEBW1tBbU63lzBNLnBT
o3MWSqxFk5PzkpZHaP3rBbFp8NTJ3Qj8aMSuTY0M5y6dWQ8vVT4N52W2lY+Z0xxBHK8XRPRvAZ3g
mqIuue0A5WYdLo0dqX7WpemfmU3e7mhV8jls6Pje3rtrL8SU0OMWquOgaTYLKojzKtnIVZ4m41Pe
hO+qPv5YFMrXei5e2qa6+3zpAtAlbn+uxyvmn4z0fQirQfGrqLMvQT8tXmKo1bsM8dmDa2NnE3EI
gDkECri5KT7lm8iyAfgXAf9XfLmwPi12ujyCNU9dReoi//Ye7liCb0BbRmQBXIubPexhZsFLVhQ/
m3PNm/Wq98zKlH3bAmd129T1XUjCgQeipcsngwq2XlTRzNlo2ojXluHQeT0kGGYufEei+YQW+BG7
dcfZhb6iEEwCAKVva7mmFqpyC6DMb+kLvJfjIXnuZHSoby9p1woJOpRfsk/GXayXpICjreD0KH7X
mvNLjEbOWY6Soyx39xuBgCZ0FKo0W8BJBX97oJSs+E4Bf8iFs0upr3aC+Htdm+1RZ3Xf2o/5DmKu
4LYoEtkh5K/KUlBaHC1PGZXmYTGc6iGr7teSIwUlZiOwQdiWSvHGzVtm+0oxsBTfjhrGctZFcinm
5m51Y2FFJEYIpkJY2gpMtLFjp05isH2DMj62hd4/BEvdHGQQ15cRbgY+GFIrYAGyz7UrREE92WGU
qrCThMihnMtMmlwsI39Wg6lQ3CGHdeYGspXMB+fq+oMZdLaAQ4OIgPa1dQ80kKQ4aXREDJPQecoR
aXC7ybHfRUt1t/gfbxSQE4HjAv3BA7lepDRNyNjrE7zghv6+YneGp9jzcPepEvAWHAIOD8WkLcoD
yKdMHduZ/TzMRteKu8rN8nk+iGGuz64hADTiUzEvGGjkei1VlC+z0UcLNJ5o9Ejw1VPV2Ue1o6uE
AQI4cAsEX8VoUFK/tRWpkmynzaYJqoSuPdlBYf6j90p1Luwy/qNZFvvURk7xJSu7Iw7AtVtwY8BT
B2pKvER+tLYsyyMkZngvfhtOzSUfQgZh9lZ9zqvkbkSQuJx4q7ih0AkhQ1qbyoLGGiOo8H5rQ4mF
m2vYLv3x7HFu29pb4t56ED8m97opUb7cewWLsVgE87TEecS2ObWulgvab7HJA6YEf8XwprxQ7eq/
7rYimMVCHx39DsRX1iu05MQagqI3kJxifq0b2fnwuUsq/aj1sfPRxFwO5uAJYNX1qBEnT6I6DzW/
aCP5DPt1ODXznJ9isD33nTJeR4HGA2ktbg/xsqyXJPXlHMp6hE6iFQWLO2tDGHoMsDgqQm/O2U87
JjMEVFYEb26TK6QNV28JmOpRm23JY9Sffo5gURxcgpvr96cVB84LZUbGUFxJyDCEbYoSrDRF0n+H
12WlfhKEQ3OSc3X+Z8jtVHuMZ9vIDwzvLu+N4c0BD3lewASZ1WOFmttrRinkE/Mg7kRJ/FgeI8dZ
HAukzif85k1AWHawrxkvUj8WFslc0eXO5f84O7MeuY0lC/8iAtyXV1YVq4utzbIkW34h7Lky933n
r58vWwOMSBaKqAsYggFBHZ3JyMxYTpwTNdL891NevrOyWYtk1VXZ5nl9M/R+eR+VtvMpgULjSOFJ
/JhfalI/zTCTR7wkHHBLLK6OQbl0c1rfkggdjQ7BKlZ2Mvp+cacKvr/nF8XLSBuaCBfIzGZRdpgF
S9Ll3Y2JR306g0erMledF/looPaeCxLdchNiiyrGJhgEv9VpVpl2kJy2AKkKCd4I2n7lNP8W9fVQ
vJeDKKwuWqHq88vjNd7ZUQMIF6AC2i/AnzYXcKkPqU4Vrr+1HfCk0yADDfGsKYdeuekCzfgnzbMR
hNdjq3cWjDMyMwG7EG3oLZN/aSrI2fGk3LIkTNzUMIOrRYQQu0SKMgLBdfJqS3pbHZi9c+KAYAmZ
GZIjIsdNYr5MTZiOyDHdMlUaVdRXnPg1jxb18+PV3TUDxlC0l/ik8saM0xdV6sRRczOCNujdpSUm
+RrFc3jEhXLXECBSCvhQVlNuWJ9tiJ8KfYhNzvZgxe4UQo0nDdOTsgvi0NEqo73Erc8tqYnf4pcb
pJkrlaJM2tw0tXw3SVb/YihLcH28Z5toByOM54t7ilNAuX57stPeUoN6buvbZHTpq1W1//R1Tb05
tPNXO1OX6lMQBkZ0zgq1POLW358BQHkk6FQ2mBHhnV4vsHTUtqPqVN2Samw/V1VWtK6kjDOUf5aF
PoERtuWTXc+39Qq8poB8EN1t83TDRFZ51FivXhKInGqK+Z+rnNGXS5WN8023hu5M77P75/E231sq
UvOEyIDZGF7ehHaN1MWMlKjNTaFx3VzlaQY5muuEYRA+ZLGKCGSpzwfnYX/aAbSQ4vD8iJLLdq0M
jiqIRvPQzcnUfEDrtFd+KyAmyN5LDvxWLlNiUvxSlYvT/PF4ufsDIkq2YB2F+1K52hwQ8Cjm1A55
eQu7IH8NpDyng1E9OSklviW1WjBDtLHJPrbqdYwHNuY8juWtr6f0Kql1/Qk+oKNW3Z1PJ8ZjeR4s
CM8QHl97KThju0iyrLzJ8IW9mnnh/Jsz934mrSxywEJ59XR8wrKAN8jU4kjntxVTW8/A5atqeWvC
MYUbrY+vURw258efaBO3/tw8ghMuFjhqeGjXy2IwxdC7FDrx0pzLUxmavasGQPa0MjgqI931BsZV
BMKcW2Z7LzdyoGgMxrCDo9F7dj8WNy2bjqKGuwuiVcOcMYjinbfzoEYK4InyFiTEQ2HcLOdBH8bP
I1rC3uO9u+sSfB8x5k4pbluqqhPDahmJKW9qNC6jmweN6g3VBPGCMhvWOyWo1Oeq6D+/FlVtCplw
0oPVX38tNSyJUxFjuk1aav1lQMLtlrIVf84dKz1wjHtfi/sRvxCK02TRa1OoPCBcJc84hqoMF5iu
zHMEoMt9vIX3vhbTAIzwE30JBYS1lVYMi0x6WN2Y/u2/Jlljfh5Cp/XDWj6aPr9nClw8B4qjCoRT
W5sapM6smwxTESn3KWzT/jJ3hXGe+yJ6ebyqe3v3qynx97882eRmS03Lr7w5WlKXZyrdZnKuCAQP
npN7dkCAcKR4QSmGbL6RUiiLMilheTNzbfLSyDCvjQ7b6+PV3Ns40BJAjeipiGLmejVlDZC5rhMU
B4qqCt4xU1zoJ4UBh+B1LOzwKBq/aw4iYBrtOLm1pW9O5LGzC2vB8ea+Oush8nyJWufurKbZwQG+
t3/EiD+nD0Vvcb0yJjcg82i509m15Vxq+eI2VVefn94/0RXlGRRlHbia11a6snOwU3NoO2k0UDHp
u2+Q96rDeyo6Snhg7c5rDwSJAJvaKVw6W2XVJDHCQi0c7tbAkl+SHPrNUJ3dObTdNJPaU6qH6YG7
7+5BGrJMXwsQmZh63FZyYomJCYjhipuVS/InM/lQVShAL915hCj98ngz79qiPcU7QqOKUuZ6Mwdd
raTGxuXtJSJqkrK+qbyyaPhqbZhonxrJGg8u3Z2XkESQGBKe0i4QeIW1ySozIj2ggXOT53h+n1EZ
PmWIfvz2eGE7tydQEO0c2okUQrCztiIFk57ZXYaV0ghPatPpH8pyLl4Sp54Pro17psQoO3NVYEyY
rlibisdSLuwC5vppCkuX4nfjVeJq75I4fA66/kYVKUABiBRxnnkj16bkYlCLbGnDW51nxksgyc4H
tbeyd01nys8Gm6KAz6svejq0fbcbqFVyVFqzEd7CxIrOs1R/K9L5SAtx535CyYNQFig+6FZqd+v1
ZEUWWHE7WC+qsXzIFcWPg9F2kS75MkjBk/0B7nSaQzSoyJUhWqcTsjYWgPcoNFQ8bgnh/cXsgihz
7SAJzjX/7MmZoTdjlAREDP0Td7Q2pitdKLRliltiJOq5iBbHXbTiCCj5VpxflZDIMIHY057iBSbg
3DwmzDGPpQO+9WarXTC4WdG31Snq41x/yQy7Lf0O/pLpFYBvdm4qXje3GOPoQx0pnXGAI999S5Hs
cmEhfg1WmMtrvWJjEXo0ts32zoVTn/rAkV/A/Rnf7aSZ3rcQx8wH0c7eIpcyVVsRMQom081LUMlW
0BV1l93izmz+bC0leMf8b576dp9a+Rn4TKwcmNxdXpAVMdcpyo8OdHHbaVin62yjqfTs1jBB7eZx
rpzsST8aFNzdKNAnM4MOmgu8LUinjadGLU48BcZwG2e6MUQqvQspR3MqF+OIkvjtNVl7EDk7vFJk
YSIt2q7IzjgNYVt3twjh3Pe6MqPjU0dtiEU5eedkCADaitG7Gmqi10otinfkbdbfY2hYbhzo8ZPD
FRwcamkwaEN0Bb5yN6HLMAcA0jpvbkXRNd/BEapu43TpgbPuvyM5NOCMtzBCBQC1dla5VYJlcsL2
1g96H10mU5MQf4LO4NlgT6TR5GaC0Jb++zakXIIYYdSo7W62pHQf89LIvFlr0++I5qrnxy/efkm0
8MBXUQ1kYXST10tiLGDMRmkobmUCWbJrLpLxuVXl6ctjM3vfJHIFT0AL2UJEZQssnrNaI9BbMNOZ
+okIBo76ngw3XiAHfmxqd74pDbASQcgMvpjEfb2iebFr5iDL5VaHY+1G1RC6aaKlZ5qVjY9m1/fH
5nYrAy0Gmpd3j84JSLVNLNTqNSAuR+tv6YKucVZ1CgyX0O7wuB9BiO+YIsBjpEPc2hCCb9yv7kPZ
no15uJV9OJ8tVvqhz5X6tayCp4tGAg1N/5hKPLzjJLvrTYzawoQML1FvfQ4jAfRuFVNY5nPC57Ca
09diEIoemglycQfNWMzKqWolU8kGu9CLUHlHDDWN/x50pMeMolLf5TU36sHpEl9kdXcJqxTiaCoL
WqZtbqNNmiPNzqTe5EELLk3UNJels2PPqbPxg7J0w6tV6PmHxsyC/8DrcVSw2J04Cjwg4wQ7OR09
edvu1csqYejCmW9SY8pnCP0nSAbbpxM4rJB/wCsLDgqf2eT0IDLtLFU4BW0xFed5MP812lo9j6Zy
VJPbrofwiERR0OBDSS5AtmtXCRjsz9KplX0mc6SPI+fcrzT9qIUnfPvXj/ZmhcoitEKCWWj74EyE
tbkT24sfyHYl4K1fGn38TQXe4HaR8RcoZu/xud5eI8Ig0TnFWoJm3tPNYUOSIZktqPf9LDcnN7Qi
8zxPkeXqWvatLaLfH1u7s4li6EIlf0PBa0c52NRGZVppPfk9o/1nvZGCUxd39cHVKD7FehNxPNGI
p0DLZfw2kvFLSUQSETXwu9EP06L8j1Eq+rmcluE61UH2EtSt9meWJIXXlYch+z3LCGhRSRItDrx/
7SSdFtS5YSWjrytJfZ7apT2rddue+XVmz86t8lM7wWcT1I3z9fHObi9NQjwA3wQpPPoEvVvQTZNN
1aKN4+CnXSFfgOJLJ4QbZLcIlmfvZzS1aKshecX7Rbq6jSynGBiK2hed31eL+QWqAya/ayX6UlnT
0YTf289af0pKThTABQW/SCA3F7TTZXIUD0rvT5qZyOihLnnkJ1JrDl95HLP4HOljnnyxxyYMX+ZB
ixa3nfLE/qAMTqScHBmUkE9QFUqXOZOn8GzoaBQd3LT7vdeoMguEGo/WfsRn1PVxVKep95mjAveB
dGD1cUjs0nP67AgqdM8WeSEwCZyYPu5mQ4yhjJMWRVw/zs3y1FNKezfmY8RZqqavj11qf1hxZCDp
yMnz9u8oNNMwUgomznGptGp/d+xO/TpnyZM6bbSLgK8iLwI7ixhA2YIW5CAvWzs0W3/oneAUZ2Z2
Ck29O/hEu1zwzQwIJ5I+rFCXXZ9MtVADAMbIxyy6Vv4to2f67xRCodl1SXdJK3N+jVAE8ehHy5e6
s6ObEY32y+MNvfPtGHN7YwqiNcZ0//p3yANjmRJbbv00kYsPRlAl7xu1myhl5dMBgcAdU0JIhZiG
FUN0tqkjxWaeVHY5O342LKmvJkBpakPqr2b3NLaFGQlcnwaIkBVmg4Ub/XLbqkvetUOQ276cVYob
Nm3ihWEVHLxT22hGWOF554YTDWouuY0VSwcYRBjvR1Yfeug020CSkvIFUu3Aa9sh/aoT8PhOnsde
NZvp9fGn21/slFQZbBO5IHn6tq+55MWA9F1g+TV4wPdzb76ribhv5DaLR7RQe8ugKB815hzOjw3v
32c+nhjvFTRTDOdufEYNutYwlsT2dSv7M6rhSIfDNoXcMpvdNpSP4o/9meewQy/PLSba/9unE4Kf
JiX7tHwpTqHwDPvRb3lwLo8X9aZ1t77WqQ7gNYIZj5LBtipIbb8GyCOpvqqhTgfaMDIGnzhV7s8W
KGYubmeKfrSmVipQH9d2+bGwO6255XlTxqAkeXlomXeq8jHNGyu+gVAP/hhjugfubE+99NI2ZfB+
yUq4oF2mJIzQzcAFhC4DL+0R0fXeN0ANE8vAZcFTRU67dk0qkjNZkKH4dHyYMpmDTtYQ7Jqy8aNC
xWX0Cqk1ABjUEiUn25wr5WDGdO8j5Og0L/BPoda0LfqPwdJBdx2qfqYgU+0iwdrZX8PCnv+wJ8ta
ThH70h9cMDtHwZbQhWISzBRozs19KhEYMNXaJX6zZNM1daLYawFBvDx2lHtWyG4FppIUd0fYOOtB
adABSn29kqLgpgd1X52gSpizg/fhjiEmgpmtwflZzhaBywBYp6TLmPqZXTE9JxfdpQ6b6MvTyxHE
P4Cg8BYx5b/2lCZuOmmK4swHl8FIrDHXpySG5/Cxld3dT82PYSRKxvwYcCdirb9cyFUTG/o0BrFf
jjAymUmlvi9V6DE0NXtSypAYRJiiMCbwXQwmbZpabZaiQm4miQ+aaDlL9RScEKGxnqwrvlkRuA7w
FhQWtzRubdFEJV2a2MdYTWqiZGV9SqeoPLr9dtkXy+GFFgheqhx8p/XOFfaQFU5exP4wNvZvXbro
lyypjeuky+H70ZLqK61R5aBtcc8obWmgXYLsl4RlbZQKeD0liL75ERqvfzPGMf+d2UP0LrKG5Pda
M8dPiQnZ5mMfET6wuoBJv0T1iI8mIB/bIqpsDLOupHri56qUe0Edy6B6uT2ft8L4HwOAIADBIGnr
pTmLTVFWj1PfSmLtoodwXQaKfgSuvePv+DlhJPhu+rjbJzKKorSfcyv1a3UckysSYfriaWkbhafc
yQ/ha/fMUd2jto6gDW/X5nhZ0IHYmjRWft2EgT9OPPl2q0QeYKPi4JLdvSyUeblk+UpAYEnON5ds
OQ9V29VV7QeONlZnByBG9pGBCDM/gV1WkaqNnUol3Fr64RpqFQSAjz/gfq0IiwBco2Ylorxtg3eo
VKO3mYPxtcFYzuz0f2Se7lM0LEdnfH8KsMSGvpFP0rnYXI1h2BTwF3a1D7lK8L6SJB0xdsv6jVhc
O6eT4bwY1hI/R90oUii4NHi3Ga2EDWJbIosGkMxG3JUkbst0ZeCxPdUTWMChTouDA3dnJ0EOw3DM
BCcdM31zyoNUDhwlMEu/VhAPp8aiLslpVMe2vSidHEgH8eqd7aTjSqjMYBTnbuukIARQr3OIN0wt
Gj0l6OZ3AGzmTxZTj5/MJVM+ofl0pHe2i9HJSLmrhTIBgToNoPVxRzp3SIugTXyLlOADbG3axRqm
8saInRK6RRX1ye9LXjvhhyqTjPba5bl1sM37e40kEs0RZrZFI3P7K8yMvGvjYEs3ONNixMst2+Xx
OOos3rHCk8dV7Qi9e4p164XWs0rTJW6C21KH0Sem674xx5r8/vjs3TMiOk+iFs4jK2+MpOrSGbWR
BbcizjOvmLPupKWQsz62svdLjUkIIKICcUBis/lmKVdKpOpF6M8KnBYLrJV+mTPVGRnSEbfR3hSX
JmUjke6TMG6h7w5TMYWhjaWfMxI2nUx0iyByNiQjho9nhIb78cr23kgKg+sjJwVTO3iY9UeSsnqY
zcbO/CrN1HOeaZqfpQvQ+nCa3scIx3mKFVnnqg3HyxiOT1JzcxDIVnkimP7mQqaSsjafZ+LdlfrF
Ry8rk86lrgEb0al2DC7CE/MRmd7eWzBHsYb5SCFZuc2PM+bb484qFz/PZv0lqhz7jPRIfHm8p/tP
yAgQbSCgotSECGLXi+qIGcZsjhY/DEz6JY1mta7T5fSBAji+jqp/d61ZlLDYQWpeu+J+N6H4LVmz
r8h1ezXMAZWfGi9t0Wj69nhh++3jjUPfDAFkcDF06tcLc+JihEh/GiiDa3VIHTxJmA/SQYQ/trNf
knhLdRgPYQwWWqobOwUYPTK1wdeCQXYRUSxfMvgJvK6Xj1Sl7i2JFI3M9K2+v2XicVo0nhbwI74l
9fmL7BS9F0qQ3j5ekNiYdSApfj4JoC5UTHbvWjVJk8b0iuJbMmB6mMO0ApGuCGVuuM3HafAI1uUn
p485WwIUTawMsoNkatshtIpImQK7UvwUpMY5QSz7FDaxdeqd9Elt8zdT9HQFgbTAh26nj5s8X+Ql
jxVfm+jjzkOWexGy3Afnav+txH1I6Pq2JrDYa7cw1GqGC1iT/YFK6aUJFTi9qvlITu2uFSCI8GGL
YG5b3IliBaqe0JZ9Kw16b66NxdW65oiLaV/cEVslOHYEToO+42Yx87LAATNMsr9YTTh5+Lce/ztl
uVq8FpPaaVeLioz+qZPmoT41jQFHziBB+XPh6onGj5nc19FLVVS9/RKmBrjMyAgiSXLlvG4N5jbz
zP6mzEWaX2Ro1/kHQ4FWSdJGRKZGWzlHqlX3tk2MTStIccGnvCXVSSa1aQgNZ0ruyfRNZc7+VeDz
j07S/mpggojqG0AsHg2qt2sfCAlSs27uZ98KpMKTC0e0jVL7pIX1kySvOLUYViJwAQTNkPY2++Oz
BDFinFysegmWvBoZPoN1ytXqpv30+H64s3nUofE10cYBz7u5WPVKja28TWZfJgg8zXOtutZgh+fH
Vu7sHWgB6onotTK/tz0/cTaHcL3Mk9+VTf0yNxCWxFUencq5OxJw2JuCJYD9o7tI5LSj1jZ0yenL
JKh9rgb1Q5bJyl+JM2mvzNpIBzice6YoNRO/wKBzJ2Ca48mxJq3xW8L2F9RYylM3GLBSV/YBIHSf
LkD3wvQjtmj3EEKsfQ/pi0hN+qb2VRVolZuGuWS6UjNItQsKscy9YVKi0gNynDhPv4hC8ZPciEYi
2PItJ2TZlbbRc+T9upyVG/jE7tJKiuXlMe2gx16yf6vQGAVvJCoRjOptZwJDxNj0qDIbvymk/KW1
MuelU4rilPf5cBp62TxI3/e+T5+J957oj6osXdP1rlLpNca+1HM/Gp38BvZbv4TS8OXxovZOghG+
Gb1FWqW8wmsjY5rnel0suV/McvTdCUfrPDOpcqOeMF6eN0VCIlr30E/uALbgn2OZ3Cr3aVr1pyir
DTdrgvBclFH0X5gC4820I1ksFb/NqlLBIzcGY+73pvFDWxr1hamy8BxWnX6QAO2dgmAMkDetbHrn
O/ItZ1bLDD3i2h/phP6TW3pR+kh49LMnK20S0aGgUnhwXd2zicOTOwrEBfCg9TcD+KZXCZoKfrhE
/ReY1tpzkmuxFyZV/BdqzM6BvTs+IjID3J7+ACQ0mzJtaJSyvEhF5U+OnklurlbW4uq1XKdkXnL1
72M3ubM6ONopG/EfPfFtjDtMI91ymgM+WT4s17qaubWtfAsm6TYtU+U9tnZnbaDzxe3FwvY4ODMe
9UqD1Iw+FVJZXtUXSnNBLqAJX4Bhdkd6o3fONBBC2nFky1Qato1Vu28Xp8pisCV2Nn2RQ1LYsWqK
3x8v6s4W0hCH3ORNv3KXjoyzDk1LF/R0O0vHU8w4IgiqjGsHhvmWoj/69CsNGEeQVoHFRKd+283R
i5jqUB8OPuAC2w01Y/aNKmwP3rM7eycocoFPMbgBfHHj9tZYlJrKkKY/JQM4uNxpbwnNqpfHe7d/
yxg14KdzQYk4aovBSWgUqLGUDr4EivWbvMzDWV9S89oFVnlGzL19L82a8uxVj0+IkWa2kSsETqn1
iS7kODFj6B39sVG032NViz41tfX98cp2+4cRRr+FKBtxKN9rbSSc7bgrImnwwxlswpwk+alIoyNy
3HtWyIOJd6kkECVumiC5qs2ORGzu22mZnbtcH1zdWY5KaLtjKw4RPGn08uGRpOW2XgtsOlZfwipG
x362PqIbigyAVScfxyIPn/821ENAGFMOFa//xlQSSX2dp83oS6PUqr7s5N10jtA1enasgeuHfIfy
Lt+fYsy2LNjp0siXL0afY6b/bklD7Wqo7H592gveRneIlsgVKMWsd46JBiTuG1zNmMK5o2Dd97fO
NI34ILPf+YHQ2KTtCo6ZVhjU52s7fR8MHU/J5Mf49pnkcXqXR1Xz7PWNFW65NxQzbVd7sxpmmZ2B
zr7sK3MWn5axjdxycLJL1R1SG+5cTpjikBK0g+nnAK0XlIRaP89KJvsm9GG5m9vBQJDLByLgjSjC
XB5/p1390WCWhnYUfxLeUvdcm5sW1K+NmJWBckw8ue2lv4ax1790eRx5EUEJsE5lOmta8KOBCvf2
2PqdxRJfUAcXin0kk+Lr/toEnqRiApci+3Gk6K9maTkIhxXxKdbi+uDx2F24LNSgeynIKcBybSfv
E9NIeovpAF+mMniai/7jaOsXSU3Hi2Xl75a8PKJI3rumGDbkQIs5XqBpm1Q51spcm0FD+E3TT7Vr
Ssr/MKbnPAsuFvKhDpA0TXAeMui49c1ZSxKOgexLWgXScLA42aU8XJTKag8erf3ngppKDOoA1hIt
zE0ClsCUkKLqrPhyUQQ/xm4aL0VllSet6uWDfvMdUyTJgpGc3RMYgbVnOMWwSLndBH4wlXHtxvJk
XGQG1t0gdOZnaVjYQpGR04gR6BhqdmtjiDly/TtJQGIuxf+ahZb7mlo/KcNH95f3njMNdAmcGHXV
tZUmY6AxD1LLT+OxuPSVKsinm/IgU9j7OWMCACoEhg8v36qX26BOo0BOTV+q49JL4zDtXHNM7QsT
JfEt6MfpRMHg6TIuWgI06JmFINzk/ze+XoRhl/LsWL5WaaOL95RXSa/mg7XtAk7eEbpAwgA1VTZ0
vYODroCXDlTN12pNvZhaHf2WRPROQk2y3tmhVj77JotKOyBtAYYkWdjS2USiD0lU0L5qNcLlzE6W
kJIE2R9PXoK8jwKpDGqeN4YBrvWqgqAYJVQ2sZKGwV/drBeukzfju6lfxoMNXF9JnCeuPhBK5FiC
bXYHnKPdGMCnpPReZU85ZkDSae6kjNLRVOj6+P40RAj9pmsoZnI2X2osArKDZRy8xlEKL5wGsABD
Hb9DsOiomXrfFFkIrQqB1t8cXi1MInoZ8+CNnXaZNK39WCrd8LlfjgDU9zaPFxKEt4BR0xpZf6ew
ZcYjbW3W1FHFH52kc/NZOyI5Ee/7/7cqfu4cqQFzmMSCPMub5URI+SC7hJW208PXcNINT4q19gQo
zDxlwA5+M0tpeu3k/iCbW0cCb4bJh3mocA/ggVs3rNEOSlQ0SLxQ0aQriOqIwLCr5KtsTs05SWr5
Bcyg4iFA65zNTD8SMbrzHUUALDpoPGi77kKNsGeyLNjvCqlw5TFNT21czH5eVMlB2LEB7P/fWum6
0voUTestj2ol6Y0WZ9XozQUMJUGgOlepaIarpoft2YQv3u2VZX4VGuNCrNK6xAoKCrPdWa6hTOVL
n0OdUiyp9eXxVXDHxZgZpcAo+twiL1y7WJQ2jEcMCXvQFcplCe3SHYYiOD+28tZC2fgYZih9UNqB
3Gr7qZUoNVO76EdPb0ADFcA+PujMiiPT3QbndNRSN8xa8zoZbXeSWhTGQkdNLonVdJ8f/ybrC/3n
d+B2oKIFtEWgIdbrnVKpa8O8GD0riEw3c2zptWZSCoxe0HlDJT03P/7TngmhO7kC7LbmFqMXwjOY
jhSsPTNOQCqFNOJ6paxoyRVHtAx7dxajZQR/lOBtQBibc9wuiwJRvsbSjHH5qGWp8zUvs/SSQO7V
HyRB923RaGTWhcr4tokKKeWcRJM9eolek2u1MD64oDBQAbO64evjT7aZNhZ7yMKEljDUp1Tit72S
kSawEmZMCpntElSv2dCE/YeZcdzRiyKr0/6YU9v8JC+BE7vGCNTYKBSjPoWSs1QnLQqhS3PVtCRO
OdiF/eEBTEZgAAG9zWu9RW7oIEIqbbZGLzCy9Dc7Q6wucpznuC9+Lh8EGPgCMIk04TffNdNzqekc
rCxF3vuaWahuJTvdwRG9uxaKAOIVANa75SNMrXAwAdRP3jI7/0LznJ0cfUoOooE3JO/6HuDNhOJA
zCWKOanN8Wt4UypJqWfPGZO+grEyiOqTDu9Z505a60gnaO+Ytyvb0a4uuhyk+TWrtLC5BnCKta/K
PKv5uZejVP9ELFrPpxSZ6ebWmpTg3VkZ2qPa0h1Hh9pHTBm8Dedtw8xhWdSoqWD2ySf7j3mBd12P
xu/ANo+UNe7sP0ELNG0MNxICbvsV2ghOQLeDidCllNwqb9NTHkxHVvbXn1CUouQNMQ2zUlvk5KjU
k9mmzeyN4pw0CxA/OX/VQjhsjU47wN+L8GTzsQn/gGcS0Aqo66awECI2Uc2MEHm5lOUnq7fVwm1t
bbkYxpy8pgiceWk7xN8fXxdvefXaLHkV+QjUEbQumC5eX/FD4qRdTxffq7sy+DdguLi96noyJG7p
1Irzncdn/AZhTma9lvHYhy70xKniOa0SO5fYDPX/SMDQ9VOfzYXQrsi04EPSWHaCIpXedhelXczQ
VYSS8A+7V5d3NJiyb91Sp52vl0kIX7RRoHVRy7n9quYorrtVI2nlNQ5U89uSBFLrTuMYqR/zqlpa
2vsLUwJChqh6UfvZRLUxqEbT76dqDpWLNqX5Dxn6tOAa5FpVcTqMeG4OTube/WwQYZQq3hqqBFTr
TUvUZTAZidSY2lmKlwg44olk+Dl4tbjKSASYFELuhqTX3PbyIz1NJkudLU/J5fRDyeyQX8rV0XTE
PqAlaGboSqXrB6RIF2v9pcbT1Y2SWZ1leaVU5Z/0fJK8UQrnDxGi7eemGaLvAVM8Z515mYOq3R3L
TJdThiTbFnnVpjJSQnJR2oNpe7oyvJiTHrtzpf2DwNgNwq4PU2BWbhA8WZFEyp0JFwEkF6o81Pa3
2hBKYatTYTaGN2aNel7GafbiWpEPHrvtTYgVMfAoxueo3zGwv97VkKsrpM9peAp0qK4UxvY/XZ87
NKSN6Kks+G1BqIWYOtbEH+Ym75mrpkwG6i+enCKpAUHh8Oec2Mtfjy+K7V3Igij2UGInhIF5Zhsv
hT2irww+GF7SNoZ56pel+RKUYzq6dTs5f9tGJR/Red/ZQyH9A4kItRKKWpuracyY9pzNzCRggKyw
j5vEG7lmLgBcjqBT90wxrsbwKIVd0GCb+shgFo1izZgaLK13k0UdTonMpFeULEeI0nsbKVwPSkQx
oL+NqdEJBr2zdKYXTVN2ssNU/SusWoQUzCn4NC6ldXr6w9ED5wYRkrBUZcTv88v5XorMqBSBhUj1
MTyFNUTyppLOV+hc27NGtvhf2CPwoilNWE0RcmNPZZYhC4COeXUSW++wUnhzvlRX0+rnS65IxZfH
67vz6UjHoWURxCICvLpen56YhOzCHnlr8UdZZ1BTK8X8vbGRontsapeXcggEy4dgwgUVjBr62pYC
JefQ1VngWdPQ/ImiUlAWcP72efdnb1eZ/bnT7caA8ioo1ZdIaSGDqpifHW+GEs6vJU/GAM9cFsln
tUj0RtRNm/Lgl9y+TdTByFDxIRpjDlXgzX2uUziqal2yvNhYsrPez905H9sfj3finhHaUww+ECCR
Rm0eQDj1aJFBuOnpCboBTEhK7mx2R7UW8VN+jU3EUkSthYaLKJhurcxhlSXwvTpeNo/tbcxa9BKj
Xr5MRj98mssgvOmLJV+sXg1/twalvTy7SN5EalNvykgC377+2mlSVUPWJ+E1GclB01BTPLNK/3ls
5I5P4Z3i5aX5wf2zfX+rJbPL0pnCa4wSNbEOQ0jMmdLtjM9Nvzh/K0Ej69dh7Bzlc6AvcpCQDhvd
fGYIHN7psLQl6hFj4nTvplrtf1i9Nj4nUCaeGAQVBIYaHCajINs7C6nxIOn1MLq202hetSQ3rn2T
V0/RFv6fFXaCETbOKmXJ9X7XgV5q8ZJF16iL65PcZhGl8Kh8+quyFsZniDgY1qQ8vLZCA3+25rKM
rppdaq45JcVppG54cAvuDwiIYsJ5QRYFn9kWXJwDcK+ggomuOQVx/qjt06R1xUEXZmeFWgmTOSaj
hnyXHX3TMDlBqJcNVhQnvrTgf08J2j/ProWfDJ4UcWcwYqKNtd4xWwuiKkmk6CplZgDzmyP9VXdz
+ffjg7DRD+Xzv5mhVUalnaxL3jwci6SZU98iZCAPufnv4kzG8lW1ospwCTjCT3XgZI0vDdIiv0sq
3f4hz2lrjkQiyE67WReP8bmbQFL+M5SIIXqho6S/V4nOmNuQW8P7MJyWzteiYkzcxViM6DqAwY5P
c5WErStrBUx2shz2v7V2zxT048XtHinWBhuamNllvHtHvCwqk2ZAysTaaggCdb18TYtk8aUyPRqX
vGeKlrsQJEarGpjd+mvJaYKkG+MwVyMz0UfIkTSKaaO4iRMfzSFsU1bBtoZcgXh6Be/P9qkpEssc
x9Zhlr7OXzqhVmMMxj9cx5/nwvzUIwbx9C6+1V4F6T7yUNuESIJTsbL1NrkaiVm7C9rYkB4GCADR
tvUem7pzsgg4BfCH2JModLOLiQPHaJLWybVK1ezqyM14NlLtOT2GN5cXUSd9BAQgBXHS+ls1uk5G
rHbJVWKM9gQvfHG2lDY4cL67ayHfoYzBTBu1t7UVbermQUooT8Vkf5dxVMZTYsKj+njHttkcziBa
E0RiZKyUxTaxkQGlYB3HSnIdLK6hWi/01ybLFUZ7dKntXNVohx+zYmQ3Hfr7749t31shdqk8UauB
YHFzdZT5GKZWg22yn/rsjOp8lmCBfgp59vNrkQGRkJDZYUzswC+RdFmPZS1LFkorEFefy4jZwGVB
deq/WItgpgRtQ5Nhm85lmRYuQy4n1zQ35JO1WMwsLLLz7CtIFEsbiUGQ/+XsvHrjNto2/IsIsJdT
cldcFctyUxyfEC4xh2047OXXfxf9nXi5ghZ6gSBAEsSzM5zylLtQLCbI2t3pRTv0oyHKIjZXTZyC
aiAD78ovr09lW/az+A1KD810/gK3TwNhN8iU2dYyrk0Z982ABuxKNaa3nGoJQQVlN55qjV+vD3h5
91GVQdoZvzh6J3Srzr+QV40JhBCKR47ox/frsFgHpeXNL7cor1xFF1MjCKJgAoiOViOIrW1H/rUX
JtSFJr01i9iYtU6/t6fByEOZIjp/sk36xQ+zHOGZvD69lwalgUB8REsG6erd9NJBh5EnuJT8Jp0P
iz5NsY8dJPRmqJBhz1f4+fqAF+vJLEEjbh7N6BmQsp7P0qpLL0kg3MblbKrgmAgP5FEtPD/ubWld
c419aXrEv+xH3i4ukN30CGTTzNMXRkPoLETEv/+iusT/wRVtvUs0940OGRxopvenU8zlS2y77xX0
LuyVFJG1uGrn5p2WGMYHDRj6d9WSlBtpdc1S+KUJQosgC6dpsCl9nS9nTwW5WMEDxXJZ8gbuqjZa
h75P81M1ecmHuZnK27d+QEpD5BZEohwI0ITnI6ZJWWoGukpxIle6woj53hV+lr3XlqW+eX2oy8kx
VABRFYEVSuX7xniXQuMqZ0vGHh8KCoaunh0vo21RjGkiT8ai1FvLsNAiNmYi3S5KX7A+9rOj8pTZ
VQ/oc1hSaifBF+By3ZWs5PIMUJYHDeRvzyfz2v77Xye98FtzzugjxbNBQh1qKsmeRh67z6udrr9f
X8OLd4wJgdGBf8SleWnyAymoKZesqmMaO3bUFlzeh7YJtGs6An9Eq89u5m2gDaYNTpvduF85WxOj
ye5TcRqU+afJzbouSlY/m0+Ew4jBLVNQhLWfNd2d9LMufeSqS78oL/MXwC9N835wC2v4Mbo59dmk
TB3cxnWoTGFdOk7yXuUSnlYp2vkZVI5TR5A40/UOSt5q3S0gu100/sfWOQ6NYXyr/WEQMqQAMAcq
9OypfmslfdsoJH345hLTbeaA598wkOu6lJ1fxdpM12wsEuOdyrP1y+tf7yIC2o2ynZC/dgpQJ9OU
hVXx9YIcyVnHj+pqwGGlqoqjn/cl6yrUZ9moMn595O3i2H9OLmpQQ7DktjLC+cgKKEWXlhv6GZfb
Exzx+ZiYQxMZs3I/oiuynBojzT77cIbfpaPBNv4fxocwRwCIk+SF8JGy00lDm1ZuXpIVWltV/k1o
xRxVSisfVWeKyME17l2vjcFzxrP/1jSYAgW8Gh4OSOuUpncPxwCCxF1lwRFNCv/Wtcb1/VAQZrw+
yR0ldXsuAOBsNHzARRuyffd9u6CkAYcdEI7Vgepv9bXsnTDLls66pdGqltAtTG38KQZLS0O99tbq
lqy0Me6U2bl6WBuTD8NUc4VCtanQcpwtzLmKlIQIG3aeN6MrXzZ6Fk2lDfO5C+Ti3qK3J/P7wSpa
98p23Tb9+abZXlnedW438vp9D5UVwlIBlA2V4LEOl7L0olIbPiNLsx5fX7nLp2Erdm/3GReOieTX
+fZsi6m1EXWvY7SKHSMMskV7qKUt40YlKrQGo3ybS8+fT0UZASQnZ4Ea6D48Q2DAX2dkEuKlTsvj
mmefg1YLosAU1/AWl1c2IS4vLLVn6NCWt0sUZyhTA8lbHaeQ8o/jZOs3uhqvYZUvrxaKSMRGAMB8
dt++nWSuyl8HYam4D5J/eenHyB6NI/eoHiFsZUZmrT0tjX0lenjhu21bHSkISHRUknffrehSpSY0
YePVXrLYzpEba5uxjuy1So/jaqnn1/fJC2t5Nt7uGsMlWQAenlRceJ1+u1ojXtbktdHro7yw71G0
JiaCjkAQvd+Ng08AlE/LJgPRBNmha0tvwdpRtw7oNXhXbuYXlpAOLpcSsoubOun2Y/56E2oh696q
ahXXtQVqbZ5+z1b6nEn539onP16f2AvLx+VP84qrELrfPn5GFVRLCkmUJZXeRil+oIfKDq7FDpej
QJSjNrLB4Hx29y7Px7jG9vGfGOIy8LpNJ7fXwsQd67fChVivzbEEwCiwKaKVXbY95lXhe4pxRrMz
wsZdjZObltbh9TW73AxURP4AezfRtgsFwk4kLuZNax9n5mKmUTLzbB5Hx8zt2F0r/xoZ4HI70Pjd
qlfsPdpVe0RJP7T50NnzEHsCjlLot34nT8QMZfaI+W1RP6nOaN/GuN0uw625TwuMeSKzuO9jaLpX
up2hY3JuuPLgt5kWlatlUPserr2Rl8u5Ybs27U860RQgdxkO/TOlN4amx0k/TpFIsuygKr+77SFk
XZHdutiHBHNUvMngbPSALtjmBZtdzlTF47Rt5kOfNs3Nhpm88uj/gSydvZL88aQzICT+CEjuNV1a
IxkKXBLwbp9k+4/hcsHHhkyzLhLFlNrHQdrt1yWxzT6LkrydlofaqLvlZBXgV9Mrv+ZyzjRGiG9I
emhcXNhT2lUzadaQ2nEwIPqf9J4eTz52Da+fiT/kr/M5Azpjc7JHba79vfaGt4ja1YFvxWPlFOux
6720fcztNZMHelSaH2auKPtwmPJZuwcPGtiE88ooHjqKbisZ32wMxhc9a6Wrx+viNSPckH7R/ukH
Hbq8T9HW/iRdQApHxGWm4F6oGoJM2YCvV03dzSQDddqvh8IzG/NbkK3ecwtatMzCdiiVF4nVqJZ7
CugIIFe4mDxXfg5BeHQnpUIl3c47KqUa49ToIBnvBz03iuM4Knd4rAIFsr6pxzxFzNguxsPaCFP9
qquuf7bKzu7CMXVEGzd5Z4yh32gwxpUywAREAY3AOyy1+u6QUr6TMJNs5Z98b0nKD2sqepcwP1nc
Y2K0Sf9lQJnHO5BJZdO7DuRBcAOhBoeI1fH69ihlmQeH2Zu0lVLOvEyn0TbR2ElKYX6xgnXVOTWb
XH+DO+RvVQPp/lrpSMF+T6yk1B9Kv83LY5sMMvn1+ve/3GUbt41onkADXNgefT0rY+5y2oBxF3Tq
4PZGGmFSo06vj7K9E/tNhnQROxmKLa2lXdDeDk0iuCnceJmE+g8hcvmQt65C9keVD6uwjGMhm/z4
+qAX9xPIH+KoTSjcJpDfa5bkgVg0Vdv0MFEkPE1ubcQVBNVoXOQ11cMXV5HwmtAJRttFtVjY9ghD
gEOEDs/4IIG2oX+o6//DhLa2HLAV8DlIipzHF4sqRZMViRsHY7oJbLjlsQKpfyO7Zfz4+tq9NKGN
OgQbcJP93Je/56LvDCV9N/ZwIHxs0JK8S5xAvfVa9wlfqKfSwqK4au2RtY3eloNWT1o8lqUJtUJL
DkD9jLcuG8g9KNZwbDZ050VdTPgrLI7J8OLer71/aGkmh6xxgpvZbq4ZVV9sOYZiGyBlRGRGf2IL
Cf6KAPWx46EMap93akp+mEm15CjkGRkeC0g4XHkgLgeDU8bUaNRT8gObfD6Yr9YKP28tiCV0kXh0
Nf8n2qx1JHq8Iq+MdbEfQEZQxtuq7RT8yHnPx2rdVHO7zA1idr8CkdxRSaqb4BoK+uVhgC7xGsEm
3+tNKeXngE+tIK6qCb6tm9dIlif+mzcEk+H6BdO5kQz3POVMC7iPjSSIJ7vXQQRsOl352A8HVTTt
NS/vF6bEvUqdlO0N3GF/kmAmZTqFbaYkGhWCMh6Qoy6uPeMvjgLQgYYB6q8XjWBhFSgC1WkSj7Wd
FIe0lulParPrNVeEyz3Hp9nSKSo/7Lh9eFnOboNybu7GSZ7ZYW7CUZF2359mvbCvYKRfGIpoHfgV
9Rf23V7/FG+ACfFDO4i7Np+OxNlLZGSJi0PH0L55d7ssGv45QIAgqO+HgqaLFFTaBbHq+iDURzuI
UuMqOO+icEc4B+sZEPumHwNm7vwMNZ4/oPAgk9jv/DT5mne1r79XtpXqQF/pKYXZOqrqAGy/+CW0
rYu2eqZ2rfFyuazAi2EncyFuyM69PJ2z1Jpl5HOAvTvXrcoGO8L5OoiG/CpT/3JTkg5TrNvojaR1
e/UJ6ci80MjOY6Pq9P4opkKv8IaurWvP7wtzQpqMgci9YYjuM62kddLW0+skdoaqi0qfalOlKvqB
7jIfXn8YXxiKu508gWYqNeY9jrnjYrcHW9diTNvQDWvMfycdQGcFJuvtI22lR9L7rbkJu+V8uxRl
0eL01aSnbsBmxAiUd0Rk2LuZcu3NSSPXEnxhTjTj+VhynA81JmMjB8NMT4Xd/Vv44HznbtGO2/91
pUTywpbYalokjAwHe2T3ZglNAvvOlvSU2m0Xtc46RHYwpcfXP9JF5s0vI3gBR0jQCThy9wznc0Y6
NhnpSdX1jQYQLwyE+6vuR5IW+Tb1EzJumkVA6rflg4vKxjhfPMeSPVSOQZxEMvghuFuq8MMcXCl7
/9nDZyE0sTN3E/0Mmoqka7tvpJmic7S61WJbs+xqCsdgzor3i44o89NqYgEcDnk7uhTk17wJa7yP
PuZtMMiw6BDP3QA0soxr4eJ+rPd4k30fSukZwGeFn1wJHi/OCA8EEQlh94aGQ9vmfEWMKUU5Kk2r
E4Ji/yiZk0HJ6l+JXdiV6t7FbmLhuVOpP8Acpbaz+85JPcL/KpQ8zUEhDl7ducegt+orB/FiN22j
wKinncTOpeV5Pp12MVZZO3A/rMls5whph7oP1xHx/RDBoLG8W/mR11REL9eQEIiXFkA8bxOCcOeD
Dq4qaU9kPhkTOkGRG0zULJEDn9ebzO7Ta6IqFzRUGmbcavomb46wGWXg8/GC2QiEdFcPPlC1vsuq
Ob1rE6P6rS8IjB4h2mUDur1jgOVzLYV3CoKsniJL00R3YzWQe65kjBePJY8TKRs3H2Egwh27gLNK
MqwVAJrES5Z875c1NqV256Tpv+lcPGSt+4/VeA+Vda3LfFkCYlzuDIJ4mDhba/t8HfzOkkGdpgHr
oAwjNFJphX6W+NHQ6capGkRwbwRddl/W5vzBGDTza2JXzufX76+LdHn7EbS3wKIBtAKOef4jRD3a
Nl5TAZGCyvQb6iJ+e8SoyHJOVYlucuiLunsqRAUX6vWRL08UpSYKQeiyb/2bvWIFBjsNLKQliAuj
UVXoKG+h57s64/8yDpclCTNiFeiy7Gfo1shH9gHc9tb7kRbr8EG3uupKCPnSbIgJKBkS19EX3d2Z
9Eczo2NvxbXyvAca8Rizl9lyePuaUWTg6BClcuvtRiFQLX0zJTdaidms4yQLYzrUxjxd67xe3glk
erClqU6SSOD3eL5os5PSXJgJ8smaswiMnLoPvKE55GVzTYv8pZXbnG1QXqNgQ1R1PpQdFNqQlUVC
d6bNvrpwLmOnqM2bt68cZJ/NhxAhUMqu56PIrk3wixNJbI3FcsysXD8NWu5eeSUu72+W7a9Rdsum
wPt0JERJPHmZfC9Xp75TwjZv+kwz39Fn946vz+ql07vpPhN3bNT2vQs7hk/BTDWICNtwh1t39b8X
zThHoFXg0i93eQ1O5vURX/ham+LLxl34U0bZXVpwANChMKokTsXSxb7e5gcxB+uH10d5YfvBNmEg
l+4CdbzdniibBDmYXCWxlnRpzP0XnKZK6Ed2xzXz8xeHoiFEsWZT0t4Lb039RNhgDUnsFc6XRc5U
lr28JeaR5ZV35sWlc8A1b8hFSD67LWhrBZ0NtMFjjFrbcDA166jbg/P2jY7EwxYeQqThft295mXr
ukuaSy0OyqFxo8RNkwfb2hhCb/5Em6olQSI36+bSen6geOInGUiRnoBgVO+1vJruc00F0TJ08tvr
Q71wqmiSQP4imAdQsKeJWKVaWdBenAZp6vd9svi3UtO6j37p9t8cr22v1Qq3Y3oWAGO2TAz8Z35b
AX23yVveSSRJC3HCF3lW4dRYvjiYrbAhy7ta+5NoNvFv6skR8otV9F4bIoTQtb8Gb2jlkc623uSh
SrrqPVwQa3oaEP1ACQzmgBPKtp5kJD2vT8PVV6MN2mlIvid4b/VHHtuZ+hrSeerQ5Waah3qxuv4P
t/GSjQVt6OIxmUwuGEN1Qx+nfan9DJAm8HnYWlnfGF0vgmNedDqM/hRyDbzX0dbDYpq0IrL6mV8w
WVM3ROmU5l8l4uE4Ewd6Vsa+VgLjfv3LvbDlwRqDoYFouRGRtv/+V5GyBZprozUEEngS9UckUPMb
aDr/w6u4heaAhMgSCZp3W3EYvRqk3oIuey2cI9WVKmpWSh3/w1z+GmV3t0Ofci1SV3FKjPy7PQzz
QVHHOLw+yAu3EYUM5IyAR1BhsLej8NeCITfZCor7bPVinDZSuqKdWhlHUa9vVQ+hGLnBcGndcplT
J9oNhaXRYldliaEcHiSn3CHHGFVuxFvj7srSXc6KHjiR3vY3qmf7hFKCcikz18xOuUizo4f8yzGZ
g/nGWsE1v3UBaduCPNzaFn80Ls4XsIT87foluq2IxVrR3HjOMUg950Nv29mVG/ByczMUTdwNxwJ+
/4Ktn5Sd1TigbAXdw5AXugmNIbiGqH9p7TaOLbx9iiZ0v88n1PT5KK0MzmkiMzqGeTBE5pL9g1DS
Nd785UhbLQOp2E1Si1b77tGFmVogJajXp8abjDwCDYKCp5DGNB70KtCvZdT74fg+2/sO3YauPgHg
7jzR5C6kWwZJXPkLyiO+WZrFKUvLFJtMfRDrlXLQPlTahoP/R4pL2wQm2O5Od5TZ6F5LNQ1FCNBN
VabujdEqD12dDXHrQzft9FK/EsfsX64/g3KY/6wrYLXdGdOo1aGUiq5Wtxjik+aN3XFxWvtWQWB4
R5R7TT9mm8TfDxfj/SGSbEUim6nubsIEcYUVIrhGczBDQ0p1/0nTeC679mnySxQtDHVT5dOtXRVX
kqwXPia5z1ak3IB/F3IfSQNUIa3X9CRMqwxwbUirjwuA7e44ra66dhW/sKwb7oloHusdgtFdjNMM
dtIavZWejBRPvcmXRPRZhzlUWsw30xgs85ULbH/Ut3UF+MS+ARdyqRruekJorWTAtPHnMPBbjD7L
6pqd7suj/JGipJRIJnF+1H2/kRUi6OnJXrAHxMmsPeDt+Fa2B3P5A2tlOjAGKMKcj2JY5HWOFNnJ
xfMZ/p4t23tsyNIH4TqVG+Jq4rx99VDdIh6FhrxhP3afS1+wSW3sjhH7vnqPl+mAFqZxTUTthS24
tTyo/sPopkS/W70yC2Z/QaP+pJVFfdRF6jwummnG5lBcK/q+cJfQoCSV5K6ku7EnKGotkNui0HnP
GtV8FAKwhuKCPFqiTcpwwRQ5HpzGucIYuDzcfDmUFmiLboHw/nA7yxqYtb7mp8XX6zHO+tEc7+3U
MbKbCeXw7m5yh/Jnn2T4iBVGO3iHuYdZ+8ZXDyNt8FdbzQYkD9XQ3faZMs01elEVp97J6k+T8JdP
w9Crj297xhllW1eazj4ZINX7803aoATnZIadnfSmG+7h1q4RmgjmY5ZI70rEcHnqGIoeI6KAm1LH
PkbtYP73tellp1nOv+pabw415aH49fm8NAgXMtWnjYHBs3c+H93pc63FYvSEnI980jwN+TBXrt9f
H+XyXqShyDW83cQbHXh3BCiwNDZVVHg/ysme9DL1njVnszdMhYF9iZmuV7bkSwNSPKXBjWcJxbVd
yGC3bjFb01IQMjj5g1mmxl0jcvsO543+RnpLc/v6BF9YRq5HZPw29QYorrttkS7gEVOtL0+Oku2N
OQ3i1syM6coyvjgKzY+NDEfjbd9myfXZsCrs1U7KH1WU5VUuQn1qi69XJnNRCWeX07EEDsVdr2+9
nfNdMZizZTcWxZRilrJ9XJ1yTG4CLVPjZ4XN838aZTPtvm/q/HZOWjM4Ncx7vc1XKMtk231qHbUe
wsnD1Nle86EaFrNsQ0JWdCUy123doyhSEcTbMOq45NlUEniPwc+RfT5GplRTE0IO8pvY7NrWjvRx
xc2hLtJGftWT3rQPKYJU7qfEmXj3oHk03qFfATbfppY5tg/GKpC4ToZViI+oe7nFj1QmKg/TwTa0
KhwrzezuTWv1BFpfCZAYdDf8Jc47X+s/wegxrIPT6AppnKTp9W+JmS7LsTWnpTuKKvNK0GgoR0UF
vJ8PY2BkMIxNbUB8FVwbiXme1LYnaDjNgwkTWKXGEoqynbKTrL3G/y9PlTUeZmG0xgNSGKsTdcod
5WGqLNG9WwZ30eOirCv9g/BxdTnIYNaneyH1oIwL7ljvMMoaOZtAcyrrc+EGdRC67G87ohOUinDq
sXUawi7H9OJxk9vSHxzoG4ixBCbufKgYyR8I+lfD+2JUvhlOs147US9b9d/s0ei5M1ZtqT60vo+G
DU1E3Gs0hbXMIchnmJeVC+PlMBfz6h17P8+4c+2kk+8arfKGG01zNfNEHjVVn5aUvtFt0iZueduu
hTMdpk0c59OMOoL5ABCxxOqsKwrjX0T+vAn+PuCu5ZFRUKHToTC0PzV6ju53xMsTQo8xlfKIhFAm
Qyyg6/K4oBAvRBjMXNYp6HljmB59hxbfUaHkgs1oGaTYMbU8tgLkiePmT0a/WDqClG6PmE23LJC1
S/DB/WHqjM57ly8A5CFqpco8UG4ppqfSqdPgP4jDafChaZShPgTWOJah7o1W4YZrpXXVqXA12/vZ
CbdvjrNv9e2vVnNqawmTSsy5ESnL0OpPvdcHfABf9dN8V/eD1d2Veb8YDy10njoutSBLj4ka8kTc
FkSu5jM8Y9P8Nc1W7j26XapbmLwZ5vBlNqlP37RajjqPKGdj+roAkOxvS3rXGWdNH+b8uMm9qFs0
/GcRrUgF5WbYp4LDFI4ir2mmmW09/6aMNpmHhjip+1RriW/d0CuQ4oO2VcZvqg6g51GALsijNJgs
0rxpMfKbeu7H51YZbX3sg0G4EXtmbEMce7mVklXxVcau7oqbohks+Q2kOU7Zyp497dbUyv7D6koE
8EO7XP1kCk2/G4P3a91J/6McEP970pvJhGMcyEnP1rBdfZfiJ9QagvZslM6jPtL+PdWumMznyimn
5WDigRCEiFNuf1KPHMrByHLR380YjWQ3yu4dPey9pfPj0cq84EiBMJGfFOGmGXadlX1T9dBb2OEN
XW/dIDYqflA5wA50NboiOa3GOqjjqNJ5+qo5vciPvl7aDui2drD7qBLjVB2Nwew89BOmQt0IsFX5
e9tsNEuEtBvT5oCIsZuHVun3048Ja6/51qyQEIxsT7bUAeRotsYhy7LaOE4JNFJEjYqqfR6HwCi/
+4uezdG4igBBRtAK3n9G1eLCFc6VP2WxzHojGq3u1jEncEl+s/hHy+maJysnyohk7zbpoXbdMTjk
hUi7CO3ZrvmQY91+Tx1wKo4makMjXqhunj0kS7tm4ap5RQ4wLBj6D/4KzzucKjlqMNuS9NtWyBVZ
6LZTu0Y8jEn3O9fy5PNgtNl8t8ohKQegSv4oy4OXVcKOKG6OfhumdMx7tI2WmRg/HMasr4qQuyzX
3xlZaS+3hl3io+MuZqZ/aRM1swGSqhzXgysLDTXmAJL7KEPDLnT3iZU119s6gAf/CWUMZ/oxN4Pb
H+ToA60O+040Q4junnTjNqhcK5JDP0n4Zu5qeSUMH8RwD1addflDviazQn9Atdv1bUoX0hrw3OIp
K9tMhF4jyx9owI1pAfe97dtD5vWoQa+O4rd1Y6WQkezmxjXum0QTw+1qly6rqLpW6jnbNun90EM/
0r/TV7M27oKiqj8HgLvGO2EsnQyzYBV3VTPr2ilnVZ0bNQ+NG045wxwKaRlfu8AuhmjGqolmtC2G
7LDi5uC+K3h0tccsZUfMYaPD+3zn261j3jVNP6ax9HLf+5EXSb4+YqM9drxYjdl2pzlffIXo+kiw
+yFxg6R9D+fK/BjUBcUjudr9P/5oGz8TZJmxo+ZlSiJMnKaHLh2qr8QQ4kmNg12FraIHd9Iy3f0K
rXB8bqSc54gq/Wo/4FrkOXd0D8cszOZ5/J03q/NfMs2EhHY+NMVJ4trOtaREp1MgCBzEgx4Lz56X
59YYYSkBrkv9G79aU06RJVbXY5ncZPhYOouV3fu9kWFB3vAeV7jhqNl9B+JwLH6VqBLYFpKxVls9
G/AnKsD87eLV2PVJ1xxDTtxaxQpwZ/VR6MLvw6JPVjse0JEz16dm+4fnss4LFFi0UtmDYN8SrN8E
sh3GSEc856d0EwdDvBEYfZh3ea+90xqrfzI6qvR3mpc16RYOOUWYN6k5EFlIqR+sdXB+aHOfIWqV
Z7nz08YysIiwcRHqo5Y4qgwdF7zkuyERWWceHAxlfhtTbnzmPGnJsxzbKjsuhpnlvwsSsDmSwL3f
2m8lEgzohm+AQErZUEHPI0EiCJ0HcZEnk1fxoBzNjegkAZorLfdwJezkjzqvEZ0PtYuhDSszFgqA
8lSxeO9mUcpvuj9dq/xfpshk4AgzA/0jh6NOej4hXHdzNS9jdcog29xWzkBDxFidj4svm+fM7fVD
Phf2h7dOjd7rRtgnydrIULv8Rw16O3q5lKfWmHNx6Mwh2UI+/RpX7bLUgFALPdetnggIdl9qaMZM
N6vaFqe5sstvY5m2HWrQs68fllXX/odUGEItAtfo4QHR230vE9q1tS6JOPnIkGgcKyv9XBNTL5EC
fnUNfX0xtQ2WClzZpUyDYsAeOSpXRdhrqPo0e1yFqeaXPziVFjKZ1frp9a91kTyyO6jdwStEV2VD
R59vkUIhOU3dqT8NCa+krelFlAXTMxL9SAVbb+ZooFsIRxgqrUv9BKfcXRXKVVk7T4HJcLivR2Je
u01SBfl5Bzzs6zO7WERKF2wLymvUCtGP3OV1+tLluCk4QAyKxTuSnbifg6nM7uql7P9781CEh6D0
LMr2qJrutnwA48gbVobqA3ZEMfhZOJRFFte5uiZb/cKstpohEHMUamjL72alzfU4iKY3Toad4I9g
8JxnG+lpdLJrMln+/o6y6C7gmwM0aVP83LOfDWP2UklD4DQsttHegiM2v0u981Ropmn+bAkz+SBS
Jnos1zqrjq+v6UX+v41OkwBMAHAUhB3ON2ZlpH1mCUZPyX5vSME9niT3GuzspVGAK1OyZAw8dLY1
+KvVRw6iHFJG86SXNAMQ7BwOOqogV67E/SGjHkqlBB1uUKPUS/YgYq5EtXFc/dMoDf+2tpr1trSH
/wZo+Tf2IK8t3X6PQErZ2ixsRgZDvm03qR4FNW+WVXICBlPf1Ku/HHSrbWMRiGsqcfv1Yyggqn9a
yxbV0L3CeDYP4IUWSq/EBk5Ugki9HdpWXCl3Xq7fJmHANb8pBhNFbRP+6ysFiCAH2uz6p1m4//bC
eOgqtw5JHT9M7ppeGexiStifbzcvFxW3Iv9wPlgm0VtOzNU6gSxQ06FfWmLQOivz769v8IuvZNP2
hTTL8pHUX0QbgrkEiWvkt+3SIlKY53UVbZiHz2IUzpVb/nIsSpHcTRwpYH4Ah87n5PhD5VbKLm8h
4Vt3HQ/XI+IV2v0EcPrK8m3n8u/IhlLxBgXmvqXWQjFyV5ouzGUqZKCVtw02dsZxLDLT/ZE1CRWN
1Uy8p1ZBC3hvjkmRP4yiLj/qvRrH01vXliYHYDZYRRDOwKucz3fd8GWpgUaH1SmBkr0Yno0edEyY
O+Ka2cjlfsF2C90nPia9RTLt87FI0QCai1TeqhXP0rlznYM3Z+7N6zO6UPVhXQngwABjDLGBzHbD
JPwE16zM6raeSFRxVOZmPiyVPuYRhRb/cx9gj3VLyQLHtnpq5+XBh+u6vk/KJbepPKSrfloX3/1i
TKJH4aHAruPQQ+7KDomZ5Bijt53fPCdaPulQsdIiKA6B8LCwlZ7ymqPTzEt9UrPez6gjDc30Gb1G
Z3wIVnyRjnZbX/Ob+P/K6/lWoiWwdfX/0EoQuTpfWbMvSUQCP70tTUnoc0PuN+n5re5U2VaKWhp/
/Mex1bB+7pp1tr/OypRGFvJvMusRtEPhHFwHQu1jVgKPeQebVsyRk8x8Kyx3VuOpEnlZnAbKRNSx
Ahz2jnWOA3g4gfyUP8cSYE8EAUDv3kN3FvNtLWjcHg0vb7JoNBuRHCgwCe1zbyofp1W11MVxSSxt
PNYkGrkbBqU+/R7onNiHujQr0uyi8Z3TOGGBHNWpZUzIbwxd/m6dS5k91KpBQKx2AmIjv1gtEakF
RBxk2UKlj16KQObRGZKpDbNSt5Z7p4T6g854Rqf+vdd5fvVedJXlPnHQGnwV0zapImNaUvgAPpn/
vahko31cnCCz77hTvfrezvO0ClfLWr6TvSv9KEZPzo8GTg7+LTgAwFeh0cLhPjkIULS/i3WmjEFJ
1MYhQnpJGyVFUVQ3Aq58flhJy4xjKjcbI1H63m/OKLOekDkebvW8aoabtVrKIMJYKfkhyhJRTEtg
CBQuvuaU4bS4mIllgzn5cZeYxneeBFmx2TPZnvTVGdSB847nfNOVvf5xqhf3szaNS/nUl4mjHbOk
qL/DKtR/Z72ZflxyvUWQEKleKtPa5nXpFPPUoUrTZ18yaqnBwXPd5mPurfNTW2sDRE5n1h76pXem
G4mLqkADiPAuNMelUZFXSZjlpZN6IqrMsQweitJzfuoVFe4jDYrS+Icqjb08pCpIfiAumicHo7az
PgqKQKwCESFv9aNidLrP0lUIGmB+0f4fZee1GzmureEnIqAcbqUKlnNou6fnRuionKhE6enPpzk3
21WGC72BBjZmMM0SRZGL//qDDDVZ+d1O1+cZXBdJZjYdyYPx8VXXUq39kmr+Ut9gMjuTb54s1XSc
OxSuN2lsmf/O0lrLH06SetUVsFwrrmxrMcvnyefgJ1ZGM0TQd67/KJ11Mtdw0kWqvyKONr5U1WLl
hxIjqToJGsqG+F+v7bz8N2hs9ZpnaT4etaaY7YcloZW606wW1ka95rySZcXN/rmWeZ+ElbAJsJoy
pa/cjLQGLxTRCtqvRjl4d3VaF+N9kwvt32qFWXVlpI2XTyFemO746Cvptj9nv87fLJKxkodJ1d3L
7C26/lLjyiBp9BcLMFWuVifyZNci8NfcuXyz/WKxd0vv6wRVguH+UbSkp2AxRmIWE9z3tMDXhKZu
G6uvutvCnbIv2B9pGcQPVn5g5kvsfFFz5Q9/MiOGV62WUksDOcX122xl7XCfDJPuHBxt1LSj1xWO
fd108LFvod7W1lPexPLOtFoba1IHvf5dE6d9ttN71JmASR3YnUkHYn1s0QUXX2gO8DWWINN6wPJK
XSolrmR3duK1DyQH0BixcdaQYWrGuh/oeGRX+1IUOB0Q6IdtGlB2E80JUcV7IwbJ3bsaqtYws+rK
DAZTy7sd+DsIf+pm3k9N2GtxA6iX2oeF4jMNh8o3nnApK+3dmlZDiVGIMZBN4HkDYNSc9DI0541H
CWTjPSirpPvhuIszEby4tGgjRrOZwszo6S1Zo+inwB4qMKY2caS58yDFE1rkekUezUZXeZsECRvJ
znGGK9eLszLMUkHuzVhkNl5HrpGnoaRl8suYSSkJJIYKtMxB6/LQzpP1JaO2S/emKbWHRKcRuDf1
rLtH2s/sTsUgIxLMup9OD9d2b5mZ9Yh/QlPgur9WZbgobf3ZrSmNeht/pcgwMUrcp4PvAT1RGARi
IVNm7+Ztu8e6f/2ajElp3JiLEZtHF7z7dyFkhdHO1Ew2e7EZOzuRKverguffhQvHkh6UTTHccQ2q
vo2tQSpVauQTEK7RPem00n6RJ7D+GOop/ccY6A2E0k87M+zdwWHm9KKsdrPB8QBI4wKuZpr9s5BZ
8i0vvNkPhwGpPplOxjQHYkWnvKN17aU3M+f5bzZPsw1gdc160FhKp/uGrnPcZZPWfrXH1fOJE1pX
9DJ1+tVzRVztMoUnzT4fvRz260Q8PRZkFe3p1OqerK7yv8+mbIxQ2W1109NtXFHBpN115hujvlMl
wQikjxhrH+h+PGd7P5fGD6y9SLkAJGA+U18kelDkvr8EtgQ0hbAL0eQ40x2IuTC65rw3ZOb5ISXK
CsPFcKZ2VyKhuIlJNPlZzesETJXlU8Csou5ayHf+VWZaZUWFo49FODgNbN2GK8aDXSAw2JslUsww
y1zvl2u0xqtrLZoIEpYwTTgDrGtcq17CaZsmNuAuE/Bt/di2d1k8T30wkDBOrjOb97/x6LomkLNW
/PaH2fgWz8Qy7ct+GL9Ok6QBO7Wu/1omi/vi1mNJOPO0lrfxOkIG9LpxlCF2A5RQad/QFRKwmL6R
A2fwf2cM3HdrT/Tarkt0dYegeih3I+XplWh8ZgaFJ+ev50p+I24zdbYbE5sDAwir1znPGuUFrBDt
qbOc9lefcHbDDsqNKoxrDp9954nliTc3fx362haBnsv2xSCBqQukC4YbSJmYd3miXLX3uz6vdxqk
rTFo4I4TR4UW82tD8uIU5DMa5G1rpaVL06VjY5jyttzDJE3v5TxgSrumMn3WrHxIj9wb7MjgcDcR
abudHfRz7KQHpxrrl7KVLr7sS0nnYDLI98V/bmCjUTl42bOsqmoPYSYud6VX2y+dS0cxoPg0y1DN
i/2c9WLGKhvzce+wCqtxcRQuzX/EyhfCo49tFnq91ryVizNgvYiz669maTwZIsqfaH7EK6IcfaSD
eyP7pfouuOnYfCy6z3cbe5m2X9zeZIaFWr6blabHQeo0TbyHI11oR9qY2IUoZdDTK7JUFgF5exzL
XWtVI9Y1zlqEele313QZliKQc5ni1jOB4IaYNPbPmOcvNLehq99haT4WANt25wXkNGnFrl87Lwvb
0bX74zoyZ/titXIZ+hYhl6ESw/IH+3j7VeK5+E9F+/ixtvypp1c2ySGQvrM2Qd1MC6ftVHS/gXXH
3xr4mc+e3ZtvbQe54FrTas04ptPU3pr9Cn0d/SCn5iot2khO7GT0gNu6eqHwal+rou6/2bGB7M3U
y+mJRNyuPoBmuS9lN+tfPcIH3GCagQkDhDWUuXm1iBcXusHzRIA4FuCywMJDV1pKtmBqKrEHPzVv
18xy+11lr1jyN9NaD/SzViZJyo7mRWw7sdr6od11QX08PmR67ScEqpTFc64NHo7sqjL0q7Up52o3
zUJ1fB6cfaE5OcYvY2EL3LVynb85voy/YG/sN+zp1FTBsBpkBVu4EU6B3uudceSGMos0dJS9VFe5
6Q3ZcRQ1XyPc7Gy8aie7mH+OuP0sdxTgltjlZjrpX+JFYYbM08r4quuKcT0wS2V1VFXi8ELJloTe
P1oy/ga9I10eKBzy5qtlCyn2tacsGY6+zNVtC1+uf0L77HQ7R5u4pXWGVVpNQOApm3cwNvng7RvN
yKowlX2afFVt3tFM5zz56cT+Gr+htZ9p2dSxqPeDps3ofaZCDogkOUbuoPVZ3S4xpOu9xZsp3cFs
jaHeV97QFddj4nDnnbHVWA9OXBjerUWDb/huD14v9ppXGP6BlMHe+YmgbmQKdLFAVqrbsSS3Wg5R
nCOX+GbXRPLd+0ki1mhdltmICBVdvkrWj3y13FVvk6BA6tTeVYhnnXtYIdYXYChD7Jmk3EmDRMX1
GApJLF2ESbjf3zh9x00HR/d6jOSs18XNLPTSwy9zrr1baZMMGrpTbjuHrKDFy3HdUG6i/kjyUMvH
Vl1RRLgzAGXb1judq9X8wzFsYb5h2bVAnuBi6926FKCvXYNOZety1hyWjc7tI7eamkubIGn6H3KM
y+TLKLbcpFBwfWnCqmn65s1GRa2HNFg6zriElN4JL9xhnPetmkTzfalGJKkkLrX+jcVt1bwn+VKU
x3YxUkVXzqrFPeZVpDqyFC2DJZ96WuLvVdaoMqrZLqd7XVWUfqboZu+GxPDZX3deBQn8dSbvbtl1
ZPGVgRHbjX0DnyaTh7zy7fUKOZGNJysYVf2rMjLiuAmHH9cgsadYD5G6WNWhhrSe77yZK+xLabX9
gi/N4jr3RdG6425VA9mNMBnW5XfbKZh+gaoXbPFUX1vpHgak513Xk8q7fZNo8ln2ojGPdCNbbjJe
0ZfadZtCRbwHetb5oWst/YMwlzydA2I+/PbaqRu/uYAvfQBlsWNCxQdw0Wm5nmKBJqI+fHCqKBvr
cV8ncRzy4b4ChPbR55DLRyO5CAsAzJCEgZ69hx/MzNNG8MgqmvUmvSO3/dvqZgAecvn69wNhVYRw
BrQbG9ATAl9meY2usUVHtE/nMI41AuPBM8IUWdUFGOm0IwgIqMGYtWE/MiJo0vtnUqqgSq7LJvJr
375DbuKHRdm/YXmrInYUcw/J48/nT3eOj8FHZxrpI1j0K85YlxRUDRfVKsL0xN2NZjKyc0zmX78s
7kr0HSl66RfQo3v/YIUmsALJ3ToikiAj+GUeyusUpGzZmVgTXFiD57O4Afmo+zbwB8uJkzWY2GhN
kprb2IZlejvhNDhBSH3sr5K1T7j2SVsvMQDyl7+N69kSlLA15Q/cX9bkCThtSR6sUGMTuexneVBJ
gOlg6DxD7T9/a2eLf+t08o3habV9aWeSdN1yVg2GTLTEyxJYMTQOL/brUADcXhjqDN0HN0UxtkUQ
QP89A9ztBQKriydhtKjG+KNU5YTV2DikrukdO2I7/W03ZjMJYcsGdEcPx8p8v1QmXAZ1bVyLaE07
44vBl/YG56D94YkxfyGkOrvwzZ1/ALAEtM0imaaCjy70/Xht3Ekzhi8bzb0wQ6d1vZe2ruu/bicw
ClUsmgVadVTv70dx6rhZodKUUQZnlEpzIUM3MIc2hcKIyfwlW6Hzh6L1vrkvo1FysS84mUTVKR/6
XJlFZrwSFpv6o/zXw1P1b30xaEljnQTXfXMOYHM8QfKtFpQXOkuOXyLu7knac54ZtBwrWVySkp2t
w60hQ/ArHoLbdnW6N7ZxPAw6YWuRqJpuV1j++EXXu343OZn5FvveJRL/2Se2jQfUxLPRh0ag9P6N
Dc5iDWsy5pEjKSjKdZ5rzHZr7XaoavHt88/57HXxbSH9RKmD2wdl7cnqSEyJ9YUY12i0snmv+bXY
uVZlXdgXPxpFR+/OUYb7gn5qiJxyB8x0jQJxwhHxZxsXyz841Yzuhc7+2faLCS0KDIgEmPFguXty
Xtqqzoy5sbUontHK5IPfRWOJxjWo6mINckD9JJizZP39t3O42VdwzNDZgp5hn+y9fsE9jjAFGS2D
Lw9b+m3YtmV2YXc6n8PtmGQGYaVDnzmdQ96hOZbw4didsG/vFcBXL4pL5IgPRqF8YgLZ2eEGnZ5g
dca9s/DqPrIsMe6WcXBDCAX97vMZO39R29HBMHAuga1Pd9qq7Aqgva6PNKncMJdYms7FTZIUNx7k
2rCU1qWT+ewb3mRHW0tV31INWSbvvykns0D/FaWgyMfluZLdcPQTJQ+NG5vRUDTzhbLjfB5dOn6I
IbZlz/57Uk8hchv0VdOnKO/9JHTJtg6gEo5/PY9sEpxVEBU4J6l63z8Vk2fiueAOEe4VyR83M+lk
4tySdOE4Efx8RavEf9LrxrrkkLz9xe86cFt9s20XFFZIjk6t9qc+HptJlYgV12b5o5lTux/Ser3R
Fr26WmiI4rNb5PabzjXg+PnaOZ/ZbWg8KFnxyJz+64f+T89/aKo8X/tsjjSfsrGsxyUyclDPz0c5
24O3B/T/S33lLKNb9n5m0yKVxlBNc5RJnZYi/my3ZkcXzO/XSyfmR0PhTYO+CQ4U4ZEnS1P3SJGg
5z5HRmtagaaU3C9e5oYy9i41i/0PXhvVAAuSA4YFun0l/zN3GHc01Pk5hGu9zL+hJUxa2lOOUCE+
U6TdxN0aP+juaH+fUjWVoZYMzQX/svMPkdY/jCgIREwvNJH3P2GQZBXO2ClHc4om4GBMGGp/LzXw
OLeyh+VhpjPTXdC/frRkvP/falBpo/J6P6Y5ZMYwgvRHngXuoY2IHQnYcP/6k4eIgr87cmJM188K
rQVIIx5LRhGw4/dNI+lJlsPL5+vyzP6NohtWIzeZ7SSwkPi9fxaX/l6Nb8UUpW6KMLsWPbtYbC/z
eg8KZY1BZQ76I/Ysi87GqpVxsDgOXnelm4j+oANwy2NcSuQJadPOQzAomRZ7uNJ6fsmog19yukcQ
Zk8JQ+AQHn8n63oVWWdB658iFvL8nOpO/7tspuzCrH+wpPlK2QxgK1I0nV58iOIrnJSUPgyd7Np5
YEknTlhoqsp2OGY72VVnrcvP2cAX4kAcSa+Fje3FlyCBD1YYbDDQB5xDIQrbJ5WHnnfKHWilcJet
vUPhaN0NtqVy//nLPz82t4RnzIS4qlMjnirSEtI8iTfJVES9UfW8WC3TQyVLww/SDjePuzQWIr+j
G10sf13B4YRm8oyUwNy5TgX6RQzzaYkLFbm+HG5AF5/8vJJ//51S3VBoWxuswq3o/dquTSOZ55zn
K/sFY/9Ur/adYOf9fBbP91tcZDmc2QK3m9cZYUbRBU+aBaXeQDG4Q3jj5oGL57+9d4me/1unXAy6
4D1DA9ro4xt59/1DWWRZq4IYikivpxrHtpJ7crYY1nWMOPCSz9nZucxgCD65yLJEMBA5mcGijom9
TUw3yjuv/ZOBJ9fHceg9caVNbPY7JEnCfR4avXgzMc0zwxSX/DKsSFJoaUTZxbcUTSqXnCVJqweO
A7d9XKaifRWGJYewq4r0mSwnXwULne4OCdUwtcONMRRFHWZgON+mdc68HVhr9Ys+X1lFpV+WX83U
puU0k6Agdphiwfy3zWVuIonVik3XWiuyLwDkFokYNHnqg3SUn/yzIvz5ba1DafwkCbAqo7FekunJ
qD3O+w6h90jip8is55XUzO5m5JYBVcSgfN2Pa9wPoaWDlQaTcqdLeTJnnyITbVGPbyHeG9p4Ut9V
4zineWbakRi0V3w4LbbT6SiKFtlXSayr28oLG93ZsmVEdlLgRl7vpqJ/v47szPbWaeiciM7hoh96
t8BIPEE1k4Xmmkx/XWbBMqdExEQaZqrJZ/l+uMyaZblA3IhK28PAoaVNP1Txz88/xbNigEGoIgl6
2e67nJrvB+FgGNKJzOxIkC8ZjrXeZ/TTjOHWKtLuUasK58K3f7ZPM6C1TSN3Nb7FU+8o/Bv81ksn
bog+MRJWTEMdT27jwqv6cBQU3ki9N0DJOnlVc1r4iNF8LfKmYnpUcL5elzm5pEr5aBS8BrCrhtpk
Azu+nzw6eGljohqNUtPornKtXgMa9JfAj/NlhySeA4e8563YPvUfNfxkZr2ldoTW1tgL2khhqdc0
PC3z0vF2/kBoX/4DUAEyoSmfLDmXlisfv2FHUm2ND4UUKse498JJdv5AoMG0B7gIcvU8Q1c2s8/E
GFYvsmKVlV80vyB2zdbztviFsY71/PkKP38mNn+bb9bmAOC0OVkKE/zeWcnOizaz9K+QFbO3slgu
Wa58OAo3atM0Xf6cOk/WY9e3bTx70ah741s3peONLjL19vmz/PfNv6voAAVgk7Il4+hLtOLJpkfE
rWahTPYjWh1IrdAhD9lhwYGgC5Fqmea1ay7e70Hpxb+x6Kb8mCba8KPO8Fc4wGZYdWiXZawfPv9Z
H7xQhACbIeZmMcyf99/BXJWJ18UVGYCFnjqPCsJIf1XZVbG+LjBDfn8+2gdTDfMUbym2RSCSM11M
n0xtNytGczI75HuxDw4+N7vPR/nomVDBEGVHkwmzg+3f/89FbUzHRivi3o9mknihfOVapFB8Q+Qb
h+Dzoc5PMgI3wKSQH5DkzTX0/VBbvUC7nZdqW3l19CjAghW/lOtManUgElv7bWYXP8IPZtECZAJf
go+9CQTeD9q0ZaOhNYujESpd2GplFWrjfMm89Px4IQJrC32DjICBwylPOIVjNehmHEcp8s77JsuK
n9izY5A94YfYgf9cOM4+mErKyc3/W6eVhszt/VO1s4otGyuFaEhGPxAa0nwtcfIvGpjjztelcdPM
k7wUe/jRXOK7SPg1KRZoA09eoGb3UxrPeRzVJSe1583a0TfWS6KfD0dBRYyDlAvL/NRzdsEzwbKW
Po7MtfyJp8y8Tzvvr6/QZDKTi8JhQy+LJuT2I/5n2VeadAtqcxFNyjN2q2WIQ1k6xYUq+YOPiwoK
X3ggASRg3smEpR3qQA41ESnLyEJp2NWhclZsS9b6x19/W+9GOjnRNBsDhSRmJL/FzMxF7X+TaDaf
8Nh4FWSanrzSMhb9/vNhP3xAVjw+o+ARAJ7vp9GoSZtNdaaxnLL4B2CB3ofzKLs1dOZOfv/rwZCc
kdKytd3RVJyUIVTBRNsBx0cWJcijSQ5aoNdLtRt7zb6AHX2wBultUlmAlbHbnyr31sxcYUa4cZQp
GWOZ0aE3V87f+vhzjgJ8g7JwmKIUPEUUMp8YrF5ZIsK8Hk6glsOwdUZ19dfT5vMkOLpTXm1w5vt3
NIiicZIlS65jsy+3pFx/XzXSvG1oWDx+PtT5Nkjnjz2WCwRKZtb9+6HGMZsgCa5LNKr0X0vFv/3c
fF61hnCTsjh+Ptb50mMsMh02P1htUxW9H8voSPdKpnmJUPCZEDDwjMcb3sMSxp93nw91vhoYanPA
5lqNHdBpY3PJnMwrbAMksXTmUMJ12mXr8LfumP91rTTQJZyuAGhPaSVJ21BZLbMVVUIfdo2b/hxW
34HfpZoLB/H584DqAIm6/A+07My3bG4g5evcTbDqWB8J3iuuC79XFzCW8xfEOU8HjqsJCBImXu9f
UOHGWUoemhHFQ2od2p78WH/16qDU10tJsh88ELlryHl5QTRO3e3f/89uDpmjdiupzAg7sc3Ww4Mg
qQr3r+t5NICbkpepo5pwT+6QpTNNZFo6TkTkKj3Z0fuels7dmlvThV31/HGofbkGoYVGFQT/4f3j
YHezmo2bu1Gf6n8GO8murEJZF4rZ8xKCQbbHQGVIKX/ap4qTGaeNtncjnEfqKTBbgcCjcNavXJMF
JFZsIrBXgMP2tzaAm/U60avQR5BWcSs6qV3mQeiFlNBvlOy7q9Qdn7WxjS883fkUwjOiQgfkA1NA
D/h+CmOvxLmrHShVWu4MUqk4EJ02XtiDPhiFC+tm0gt31wVaez8KO1NaAS/FkbXY9W6ymzpMeiji
n28/wBT8Pe+vQ5uomy0cEilIonHyKWkIHrq0zeKoHJTr70Q+ufpVP+npD9wVhrekU9av2mo0cTDT
YdN+49rfeVuSmb9Ar7Jh34ZuMRnlnZEBHD3LshXTl61ZLw5xHo/mnUHHt94XblnHT1xWPWc/a7E+
HBKMcgTKCs0c7+AKtPbBoweWohCrANV0o4FAntRFP9+gyZmXI/YfI9oqv/KL/domrrXTBmnDv82a
sb/Gq7PUb+3FHpwyyJu2L/bIo8blOGLdsV45k17GexIqLevVEmJ+y2ZZ2ciRsNd6ajHTsq5qU6Tz
zpUxzFdtMatS7UY1OetVueqlHZkK0CW0+0rS2lrSrn9eCJM2UaV0/R9ZqV7eNU1Oz9CQQ/I6C1yy
d5MWr8nDMJskHFQI6+RuZSdeoWTDjty5nbS/8N23yZVjCgPYHyunsKCmtPa1C1P6QblG/dQbPPFd
MhtmcXCwiO6uRtda572flQq7FaO0/GiyMIHKd/jml0vQ1ALTHD1f8F9xq2F8nbJp+TdvBzx0xDqW
djjlul0+K5MmD4Gi5owuSDlO0gclPDNSrbB2VYR6mhxEnFyQRtxsJZwRucvUIbjBx6p6QoiV+ncp
cr6KboQu1D3QZer+Wjqhld/7Vqn0Rh9wAj1aJFdp/xjuirZlIK5OXC+G43aBhsUG8N8c23l6mOds
Vld0fLvrDnz0q903fX5ddzaGa4ipRAVnxVLebh1mfTzkNdkluxmDL3XUrREuftXROrnObZJmr90G
mubOxjumC5tRDeLKynBt2KUwiOpjXlLsXQtDV5yAFq/llqv38ntc7NG4d5WO6EfAavkuNVt64AO2
I6/WVtbD3q37BAsfI28nvFPM9SmLY8cLIfqm2b01ATjc2muvj9fU5GN+dHIchHYpTBi8gmaCUm3k
Vwo7g6W1aozfFqFavMG6or9RlSricKmsAd+IxlirUI6xSIKxN3O1U05uI+mwxTAFa9djWdM65Nhu
3kFjed3HYlJB1hamvDIl7Kldga1yv+dMKRfWSqt1IUX7AD9ekB07Pbu+4vUm8O9UuGSep2586Szm
YdTWxMI1bZyH/ZxOyXRsEhv9RFD7vTE9+jSECCeaY03sMf5u3X9iwk77W38qvH/SIddesGHz/TCL
27S+TSb8FQKtxK80GExUUGGxStbT5ilXhZ4ziThYE4QI4dSkehcKbm0xILCj8jADDVlCp0QGQLFi
ZSpAQ+4T1Ago81AvIn8x9Fa8GFi+5I8JYWL6q5zXSj3qrBfMpQlhX66drlBuUBddX31Da9uPuwmq
mthZcwltt3MSbxxRT9rlIkNF3HMTZJVBvnVqzt4/thvPzTFTVmciOqHj/WNIifeEN40kS4IbztZz
OaTlv6Pd6u1xkuZSwpTWpjdox3nxvLhw4B5cNAHzVQ/oIb9ggMT7z3q/eevElOg7dEE+tHF9Jo+4
I+XgIR9Izj34WKp97+2ljO900iPTfc53rH4skz4TzFbzud9MeMaiW0X419+OwzJC4Yaj2oTw+svp
uKWUOvuht/U54CthCtHipP43tuG4OKI4G2UwbIGRV4sbW8NVnLp+f/BLsuXDziWo/A+djdYLh3lM
DLwLVwwjxezrWNQBBK637kCg71PWOUi8mmWWxpMj5mQ9jsmkzQezMPqva+wO80OCmKbbZ1pbtruJ
V0nkerfocl9N7arusyKJkRZKQTo1Dk5Dr5EnMgprN86ixrXPlo11y1EbI1epaEseUnsu1DVRClZ7
U6p+mKMKAy7x4I9tYQUynV3jthhnZCy96as+8tbYWG4pum3zZ2zY6q1U5mQ+213nu69F64n6awym
qb3oZToWUTlqWR+kq7LXY2XU/X2+IsU+ODlC2FeC3nq7C4duscXOiadl5sxXMVpklgmef7hHeoiM
cJppdxqioApFgifFZmk1Joe6xZn4UHVxMYeqF4NxT7DJuh68uW2bcGiThYW1olE8eu3okHdZLr3z
DzvW0PxYcacVbthoZY26qI3r6UBXbPjiisVawrH1Yve6F7QL2B6SNY34wPUnZ3UabT8qORhXviSE
+TtaoVIe0hwM8kBXodTNYC5Ekj5mCx67ENpbu6TRZIn1oGxu2tjNcenHhCxZv6U2cug+MJZYFDtb
sm+iFaib7sGnf9tfQ2c3H9CVtPUPTckk3qE24mKbUUf8pn3FtWkovLW5ghDWkTc2ZLCJkdbV9i8r
S2i+4b/RyF3J3kzLFOW63TPPq1n+5vTppjtfeMIPFlkRKCGqXM9CDDkHcdPnOTI+f6G/srcbrO8C
LEmHOKD/ZwOKEEpJiWmL1Q39ZjG+tHYl8X7rG8Rc6+q594nWO3m0uGue79fSEpizV1rf7jXOTu3o
+At1Td5ohGonvKU5QqZo2iH/kVc+Cmxul4OngDR3Tpf6BNetacuXpPTxaOWzeJMZwRiP7lLoWrBk
q/nPkCRD9pQLr+OzXDFmYTfDWqz/3gl8v9KANVJPL+skXP/Fx9wBtRDdQ3PvlZJmBTby+K1heek0
xxVV51fCoCzkU/zImOM+dU0yGxNBkPiyiC3jqy7VKz54EHDYf9dbzL8sLVraPBO7AZVY/yubs4Zw
bDnV39FAxbjPQsP6oRA4/ZjRp6z7Nd9IQrM7GuzHCeof5H6GLA4ZduG/yBfN1N5ARJM/26mf1bdV
UnUGxeHUGk1Qzigxdtvlj2yJemmyt1zlhXyrsc9EFmtM2DIofGmQP8/m/EivkTzwelGreFkcA1VF
kHKOvdqQ0LtnxYW/21X0aHOkcXK5L9x0KPdjsfTN3TxNyXjnCm1SV8gWtVsUDaS3pe6Ql0yzkM+9
Nlp0iHNkP8em72M39GAWaCHaXMQgVJf8IkTi9VOC2WLzpBGj7Bw9S9k/sTBntY19WqcPcdooEtsE
NmS3QGHTekN1vMqrNjYydV96uaxDfLMX9xhroz7+cHGve6zWzaeSuCRnPjarnk2P5jRUf7ze6/VI
WoP+JibfGn/6cdwZ+5p4l+XF4x91wSzzZPm6VAJpP/nl2bGjOI10XBzsEFcSe6Z2y9kr27Ed1WGo
VkwqeqMBJAm6oZVk/7QeLpnXJqaekCs6ZC0hbOmYw9aMm2zfa8L8knjgiwdFUjvUgbWzCLnBlNFz
g0pYKDhHy8vZsn3RDKHpJUP6zUxnz3zxUnto3/qBxRBhJ0eakc0/F7uk3zwdAjguU3XryLJqMRbM
K7BJFqv9lFijq983LLjui5e0xrjv4lpYx5rdHhqGs9gHboUmlgIFspebukKUSoaNlU03hSUL7xap
0NRcbXqi9nfpdHG57wdPOKznEqXk5Fb4GJfYag5HxHdQL0l+UGXQj4ZRH+APu8aDIToR7+ssjXEL
xF5RG29bLN60IlBaUmFWoZJM/Cm9uBgO1aBWmkMCieQhRwBhYbWbrXw9iba5G9JiwgGrY0trQpWr
+H5sO+sl6XoUb7bMVH9H7m3tRIkg9TdMNFF9xXGPBVdKv9EOcYwkMpjQejTHuY1H9VCmiVvhjQmi
h4/LZPXlk+0qdHHB4KjN8b1GrnDrV4VcnxbbGVhuQhnT10qrcZXM0TWmYZzkqx8gtCu0oGlcgrlS
jkJnyw1NvrfzHNchdRv04Xj1091ssg0Fiz5QdnG4OZciczZ89v3F0gfQ5/rK3ZL78mnvPa6r3K5i
3weBNJNj5mOjqgbHvFtMrDfwPnhquhSzClEtPVaz1t/G3NAqgbsPpgKYsimcToCOZBimpjVlHEEZ
qYLGE9k96hIi80hLv//8Ev0f9njyqPi30DChw4xj1KlZn/Dy2e2EH0cSJ9s8UJ4afiTIMF4aBLlu
MBht8b0p0nUOKs6YZ79IND9cC5H9/PyHfDDlYGI6GJJjbw23k2fG01JrIAaKCKvZJlBu0R146cMB
bxt5QC49Rn5akf2Q9ekOxefz56Nvf/vJLMBOBoL5P87Oqzduo23Dv4gAeznlFomULDuuSk4IJ07Y
y7CTv/67Rt+Jl7tYQi+CBAEMeHaGU55yF9TicKjbkhmQPRY8rEUccsJWce7b1YFpSUjzY0VXFCGf
ElrWXv1iOybpDJhoyeIBoXCFyVeVaTa5d6MA7jgZnxOJ8+r25ou5IObQq9qyU5WRtZ2LOTIelXVA
STgWqmAv+PPfq4Gk/5x2dlWV0pnQrMb8py+4ULN57o7Y1kUfCNDHPzO73xNiuip5ypFdjc6+lBik
An45coYFV0fBhDpNVueHPFGWj5DXEXJG2u3P+x/yqnwnh6JHQRuVRiANucuhOnrGUzXRAQSRubzC
wy/PY2uLc4lQykPSk74BEEP/4/6ot5aWL0gjlbI7zYTN5m0JlXp3ps0Ua/mPwqO/lCXzkzYM/xg1
ySzkWD+3kcC4P+qNZYV2Q0UcPyfEKLdltm5QC4XMSgmE02unPmqIAwtn9iNcAP6XoeghUReVWorb
dvGUwdptrEkJnCZyT6jQ9P4CqZp6QrynHnpV1HNAk1JO9lQQG1y/m+KhrThmoSgD+txiRL16RPvd
WNVq5zDcGoViMpVxaG3UgTb7RKnVsuKY8MUoiRwrSGAHsEh7HYUbu1EaQYJOwxdZ+uNc7kYUjbJZ
d3HwTSsl+9ajzfB5ZiWNsDXxjlWmyaUkg4Kv/nh/Z9zYj5KmQtPEBcfDpXY5rrY2KyC+OAtVzN/g
kYoizIYZFRXLRACz6rNTPGvT5zzpxc75u96T1JYlrgcjG0rM2w4huAW7XaiDhIhaz4c2T+ZvA7n3
gYLRHsjrGg3DGacjhFQf8E55tV3OMlIWhOzmvAoN4WGLioVpPv+M5y5OX3K17am69r1mhQk4d+tR
o1b8dSHh6c7CjXpUOmwDlQg2otp/v7/6N9ZAdziY7CpOJoCYy99lG7JThah02KqYfdDVGmO/oxVJ
nkvYeL4/2PUW46ID7UDHSuIero5LNxkq/fQ8XCcD4ZdubD1/QMvkaYaQiOiKoSblS5OV0bKzx65P
kE6lE4IoHVpQe9u9nZAuty22iWHVCEVqdpAXELW8++JhFI+SpU5DGA6qnP5vj5aRZ0iouFkRIo2g
fMurNDoZyzrguBDtXTzXh0bi+Dj0Jqspwf2XQ3WYB0NIpihp1Y0aZlVmPjQozXBDrAK9nxQ5vgJW
NiWMd99FDEyJEEMyuk7s5M3Ahd7BLC+LUM+U4YRK1eQ3xRK9t+/oMAqqbsBJCTvwF78cxRktpDoQ
GAqRiLB/GSWilq6xitfIHfr3gjzfhoIgKglfRLD65VAqeQsHl6Eir9UJaug0uG7+6/7Gl6tyGc5w
sSIE6sIXxoVmC7lzUZBqW3flc+WF+wkVYX09AlygLJznQHIbt7b2KK+3tjzJAOAYcCtcrPLPf9uM
XafZ3TIVRVjOa/nnNBTrk5MhifP+iYHjkD1IWvjeNlqioaWJukqLsBlV54wVCanPsvCfjsjbHHP1
/eOxJ0BjUsUCXLQ9yEvrNm6ZJmWYprgYrmvxvaPX6ff5GHha9t/9yd04ZADOVPY6j6L0mr5cQmuw
hx7RPLaGeyyduX6ozeKLnpDmNIYenUa3WaiqiZ1b5MaHA7SNMgDtJ+gAxualWLy4r3I0k8JcKd3X
ZuQyZFfOe2Hg9cUvcza4QbBhQHpsI2yhdVkuVc5CI4cDO1LLPyeVkT91zrpL6JWPyGb7EyMTU7gS
w+JuSRTrSllHXaImFIjkrH6JaG3vqxay8VT4HVxKJtoMX9W26D6BwWx/TqIZ50CNYhwbuLmz7ggF
ZPlS5YiG+ekUe8bjMnhG8dTmnaE/utaq4C1D1KkcMaAoh5OT9vl0HFbaCiHvaCNFwjli55wE2nF9
FR3l9YHXSFp5j0Pf/524Xp8hNssHOeRgRZYTdQVEK3ND1HFYV33sHGgPllgUplqynJCiIM9GyRgJ
QKrpUf6ogDzRDhbMXheM50pAgVRUWz9BBK538uAbO8TjdlBJuFHhRc31cl9GbmeyR7IqtOjTvKL8
N/+BXc2eW+lbNr35avT36btLxBEaFfJ4/HaDaOw8txj6KkSFymie0GxwvR/YldCdzVdK7b6qIzoa
0hCkTdcnYuqf9dSIyyN89yU91vZo/IsmZTs9uFHbCOqzy5yc1rgp/1Zg0lqByID0/9mPatIfBgqw
cXD//N7Y4tD9Ye/IVwSA2+b8lmiQRtTeqlBRcuW1YA+OYNpU7bTYivVuqQtIfKRVoFP4F3fEzZOF
mZW9aGSrIQaMw2M/Z/EpdYzmTEdM2ZnX9ffnOkIrmNyNtBEU3eWHcTq0fAwKcdwQq22c0PAdDOSI
yik531/A62eLyhLVHQYjQb2CeTiZl2luylW0Ehf3h6YosEVIDcPPI6yaqH3SwLg/4vUn43onHiew
eXsqN+FojURgmy92EdacswMKTTXHjkYaduHa4f5Q17e7hGYDPwP4AXZvu4qIw5ZtZC5lqImyPerL
h6qpDpjtUByU5WSsSEspAxrtXO+31tSTvDgVkBMxqVyB305VgVtLjBNIGcZpnvnJ6B5TuzAPmjB/
jNzzO+/lja2iA79HitwhgQRffjlaJRHFVeqWIaFCciw7I3kyk+LdtA+Kj7YthyDKhqCzOWgrYlwa
+mNNiHgO/lM61VbgLSin8jl3vtqNCUmZbAlBh5dH9n05oWGMkUBWhiYcy3n+lDpe/BjlWKzc3xs3
PhL4R/524Gh4XG+BVS6y39DLyibsmnOvjSxalU2+OdPWMZSdDXFjRrzyqiNxThJmt8ka5oRQrUZm
L4ypBp0FeItzshTLl/szuk69JHWKlItlI4DasjEmg3c1ymzWbSHDJbTPaWVpBdw3q8bpbFan5pDj
V7TurOSNAw3xn3cQ+CCMli0OrnPEUKEb24Rt0arnGViwb5WKd8RU4N2gc54qaEegWWR2CcL9cmsY
mRoPbhfVYZJN67GxRH/MxLgXzNyYEOeWgJdkkiLstvq6JsAt1lZvwrUHg1TGwv1SAqB/MIbMfncW
xMOrge4jMYcPtPVaHxHgxXukESGi1t2JiMY7lCIzD4uGteL97XFjE6JyTxEAkRyUQ7Y1M4mhHrKx
FqGBpKEJwt1TvNNiiGGvynRrIB5HKa+FKwcaKJcfaZ7TMUOwXIQ4QGZIXUzQxBRlLxO/NYoHipl3
CwY8UNzLUYpiMUevRzsOJVj1Y6KsuouuI5C2nWW7vifgB0KyBJ8o76Qtv6fuSoRbZ30IvSiLnUdj
XlB6TtU+nk6L4qGsly6O2AtrridH0McLgusDUkakXZeTw76T7upSD2HXeUU4EivQ6KnrNN8JM653
unRmxdCHDBxo+/botm7fduWsDiGC2OJMkX7w4ZR1B8jje9XhW1MiPrYdj3/ARcif8tuj2On2QCXc
HgA5JNl5NPQZrRVlj/tyc0K2fO8hi/BQbRYONpoD/DEew0Kbyg+KA9IAxVnLwIlAgdt9/0RdX7jk
cJa0XsI9AiWezW00GlbWtYCJwtHuqvw4xZPnnI1OIXmwnGJIQ8rvuvewFGX86f0jkxnAvKcbyCMp
N+1vi7maNjY0YlUec2FU9qFCf7Z6MGsPHMuygHV6bnt84I66PY/V+f7Q1zGVLKOw4WguoPSyVXHQ
zD5x3TRvA4QnWt+pjPWbllgI6a5q/LjSoP/U2kZ7AO8X7Sz39Q7i5USWkINhQoPbslhaQ3RiLvMu
GBRhPmRNx8ump3u45+vzzppyc8knTebom3tlnrWmB9nZBbmafhmzEt/asnl1k/pf2+qix/uLeb1d
YZRIEKr0qad2tBlMS03gTKqNKlCbIr29xss5J69AxUPbw/m/kc0ucz05lsTFU0+EsbXZM3GqV5Fp
Jkj0iLhzjiIBE3JEFXpQj3OTmrmEeoIZkJCe9YgRo/pMA2Icvkj/P+w/gRBqvW8msxHhnTn3PQLa
QOvOqTLRIB1jQ3pnTmIEl5U58c/76/R24W1/PPgBCsqkKNSyN+d6ivVs0kTTBF2RrQlY07Y0PpkG
AgqnoqjcJvUptxfJYZrrwgkjmJ/ZoeiMsTumYs6BVWcjgffaLN14xoc6jk95T9Wk8Oe41NynRm0N
s/mjRHla/2EmIB0elNbN/rb4OqufJ9yeOJ2QgR+zItE0H6RTZr0AhMDGcaKaXfyhYzQxHmO4vUiK
gXfLMP6Ii+b1/jrc2i8E+RYfUqXHtnVR6sZKBVxi5jDVgLmoS/GDaMHynaZ5fwzkyPob9t1E/RSp
No84mrmpMQFwDkZZvOknc3zAYHjCEjNeT/cndX2uHdQLkEtDjJO5bWvqovM83raoCmoe4g+gg8pj
oTvFu28PQjrZ0kfYjnxpS7wmWekax8V3eZjV4ojWaPSoN6W2Uzu/8YGgsNK1p3xJ+rIVZSsVwFVW
MohAWEnx2mr6mh3RcM8fLL2ui53A+8bC0ZGUXRbZkEBd7PIVGFetMhYtEUiZuq8SQhmMvPI7X+f6
PoTxJN8YUgp6u9s6PSjy2gJ10gbYKE2PCNuuKzLdXZ8GapybvyJbGcQOre96ERGm5HEhKiYyviLc
wZBECLrhiUmKLPk6t+aEQKXiDRh5E1lOO5/sxgTlq4JmB1KBZISbnW5MQhA7SiU4UCWjn1u2aMEN
oqB+jhczMcGeL7Sy7+/5W1N0aZED8iAouiJZ68riiR5rmqCpmuYTxI3xc1G74jnDv2MnVrjeJZDq
eGPgvVDh5tq43CWFWTZ4e6x9YGKUrfltmbtQ5Np2yc/353Q9EC6KEKsBVqBGdQUTUjRM3kq8W+E8
9Jo/Gzno09h4N4cb/jbBHcUjohDqHpuXwC1jCsyW2QfYxfyMLfGglfPL1PTwbQb1/YV6GRcThFPx
IHTdXhoCu1zVSpQeLllfvA5gq09gg6edxP16MzAKTWoa8sg4UmO8/ELoOwFJVcUQTNVcPaGH5vhu
bM8SkriXq9/4RhRKmRNxOKd526VyVIx/qBNMwdTkygF4BibfEoz/7p1AF5wLHeAE9YgteGpWKnof
JvV99M6wTcEr9KOiretO8HQ1F9nOk5cTUifyE22WLYPK5IwJ4PUaT4CXXpVe9l3t7lxGV9cDxFQO
DTAh2hSSYHr5ccwi9VJ9mKYgNxzqJ4OmnvAYw8FEKdKHCTN6//7a3RwP3QVSCjpgxja+VlVEvQzU
YgLsx7zPVNinUz3Nza9RT/IHRYtgzdwf8CqgZ4JYp0nCmgwQnc391yoFDgWeMQWWWMxTGieP85q+
zpP2QAr6UYv057U098KL24NysnS2ohz8clXRmxdqs9p8O1V99Zz1QIOx9bsGU5gkSSvf6buPUznt
hJGanMtFGCnnStGA7AH0EJHA5bCYpmWd3tZz0MaA90dNPa4j2M6u1POnqFeUz5iijF/nqkpBdpat
+dkWpvlrjqxv99f8KnPkd5A1/n+FX0o9X/6OIlsE2Gx7DuLKtBHYHUT5h0J7OT70kVZJilOl/AEt
l+zj/sC3dhfiHm/EfIqEzubMaPNAeUj35mAYxgUnLvtvAfi2xV3S7+v4r/uDXd1rzNIjdqTmxP1J
4nY5S2ru9jSkSDsmlOE/DjhLgOtX7Ncosn69eyRyUQBUMFa5d7b6sVPU43m4ovw549sQ4qUDlW3Q
imAedft0f6jrW4eRUEjh7UEomfrT5aRW5GKLJoc87wFs/+EMTv4zb4W1c4PeWDq6qJTkuKKlgvBm
6RJNx9ijytQAu9TsU9UUzlNZKtEnfezKnfjgeiidzBOsLRRZ+mjbaieJZ2FUnToHbuZMpyxqp+Os
wzBK0vrdjGmKt28CNuQTPODbLI7ytObM8IeCehTjF6eIxh+EeulOQHd9uHhM+UbUZtAlpOB++YWa
SU1TkcdLoK1iOejCzb7FqZR9Gw3lrA0pKG4gUDuP0a1VBOvJRQqWlULuJiyBz+cus1kuQRoDfvRg
In0fWXVfqeP123t3IB1BhBdlRx+807b4E+dL22lw4IKUFvhj0YOZRSB8Pt4f5eaEXIIFqaWOBMZm
FbXhTaxHWwLkn78uyP+dQLVBesUpZGek6xMF4hGVVOBpxNnczJffK9ULx0kWYwnyuV1x3vIi3+hh
hd2fz/XNx6cBnYc7KjH+Feh3xUF2tr1qDWh5f6n7JujpfPrVIv5r0DL8Xwbj6ErUL9Pa8trbQqvd
CGJa4A3ugtiFszpfTSDA8J3gioYewZ6+00m4OT+eUhmrvLnPX66iZFPa1TitwexC8Ts0djsfhArV
RXh6B5SrWnbmeL1BTI1mFpBxPhr7ZPPZEMF3lwW0R+BGVRto6ISfB8/DdKz1lh0A182hwIgBrELN
kmL/5dymDv9Vd12sQNL4H8hc/sNIcD5xQ7U7k7rei0wKtRdHch5kE+NypK5eosgVyDjqjpKe02ow
0W6iwnp/L96Yj4QPyDoBrTq0jS5HSZdq1AazdklwcT0ay1b5aZbwjjC6tH7cH+p6W7BoZH/gjVy6
Zltto7wYOqusULdrTAss2lBCHC8MIz5puEbhTOkp3+4PeGMFEY2Q/sYIotFy3kQYrbF62DSYdrAq
mfMhXsEw9Ks57ez2W6O4XBrc7s7b97pcQauFWoiJlBMYvVtxy3pV9Zea58XOrX5jGIqlctPJtaOv
ejlM2ro50ajpBkuRxidlKDA8phf9/k0nL1opukbFCHTE5ShZ5fU4WOZRoKWY1+el8E4DIdzOprsx
F+5X6a1DAZ1xNh+mrrREeuK5pH5L8ssqV/ejmsf5zlG9PQqbW+fe49nYHCCRJa3WW7mLBfLSf3CK
2jvG6GDvfP4bB0iGEOBHSJwps21e23jOegdOphuoCKghhye0DwiSYm4653vCrm8P3WXOQHmNZ5Cy
g0pwuZUVsqusUeISYQiNTCjunhG/9HvhACEBrz242vfCgRRd+ireuGNWH1mXA3oPWHRkCHAuXxLc
7ZTl++J+VZfuUCYfegX+h11+TZQfkcgeHQ/jOmHMf7XKr/tH8frsEzjKS5MKAunr9hUanDgbcFaI
+BYgKY2iScOp0eOD0ZhogUfjnqfC9bdnPPbWWzWN478JGUhTlXHJYBDVhjtjeVTVRzpTe6AeuU8v
vwcgewqD1BWooFEyvjwt2Lz00HdWpAK7ZgyIyOg4pPDafZjO3iewZ3lo9K14xhCv+kGWNe2oxd1Y
VUbmsFJ6leyszQ4H9lrbWAHEId2FJEBfA6NirBePxGspT1K2p/N7TYmjam2x/2BsyMbNVjBa7VLd
QRMuDnM3Web/NBc74ue4AhV7sDBaHB5yiVh4XHlplOMCU/OXZZUS2JKYhXt695YCFi7rwGSPvP2b
yadDBse6LpIQN1T1OJqTHmqZAmsEpVl8EL3j/eHkjtl8a65EOo3032k8b6EELQp5dG6SNoBzn556
rTWDeZ70J09k4hFgaPbo2uv0/f6g1x8YPXOodyQrNEAoC19uMEwGnay3vT7AgbTl2KeIEUNEdFIn
wFYLJbu8Xru9xjU38dVcycEMyZGRiLUro6QokdrIdFGDuBtc5ZAilj0e2rabutMbGeF5HOv1m6sZ
wjmUkyqy19XrB/tkwxP82I/UrVGDUvEOrRKMFnLuoyTKS24gYC4Urxq4x3mKSvUBql1pfUvXJqr9
ISbgedH00Wh9e4A3FIhuMPM/2qWolddKoXVBL3u2Bum/XePKhrF5e5ysdKj/KeYhdmgGJF1MRtcM
ZX1MIli1XxYdn29cUhXqsU7RjeVJndxkwFYWJe6zBXvqmzL1bvtqpUmen3AicLyTLQbVfbBnqeSB
nED7q4W+m55FDGHxKY/GMeNnOjDJ1NFzoHtFs44bo6H9gA6CXSKKN8PnNJ+GAaPCusM1d8wKLT+A
71nrBz3tVfVPxdQm5VFr1rVD0lRpxu+6SaaY+1FceOqp6aJc+5FNnju/JII84heWzjnyAWW8zPl/
kxG1ybPeoRTzFK8DsqiFVrTTQU9tZDrSsYi/Z3mWaA95uZbJwS0E8CQqOXauPiVq7dIxnbMlmxk7
R8HJOc1ukRpnJ3ecJhhGZ06+5GodxwlGqW6OZwG2qC1kcoInH+ydNn30vELnKHhzLg7zmMIgbKnm
6g9e1jjOI9POh4PRq2nzKVr7XJcyo1X3YxCF4iFFoa/NI35B0b9C6dfyB5T9+F8bTZLklKLgHn9o
Gs2NmoNRRXC9p66A2F8MNVoWHYUqpKGGuhP+mA6WeopoBmNKXfeGiSJKp6rfOoLc/itwklj7slBb
Tj+DFu7HwLCWDmElxK7xHx9qJGCSrHSGUwo2VHwai3z8azXQkP7AGzZ6hwRVoPiYqYW30tCd0LrC
Ljdqj0OBGMeps6osfcBoc5ifFrQJLHQfqqU586nZY4bO3fdorHVrH9t8tpMwd7J8OqusvYPbt1I6
f9HK9uJ/xawN2VGbLE9AbylaOKCVWtYfRZcm9XF1J1E+isbp8mc1UfU/sbe385dWx5s5qPtZwB7p
Epy4hwRx5BeRCHj7yMUU/aGOFO3zaC5u+5xmKI8cikkfrRedz04bsEeN4dnRM/sD+lC4TgtMPLvn
mN6ndkZCcHQ+L9Dwkm8p9u/Fx9QD5HIEGyT6VxEv5QsK7IiVlCxU/1A7WqyEyZjB9UZVxda+V27r
/pUjN4KmconE2YuiApM4JzRGloe8tRc0VXQ30lW/yoxyOhkmr6cWDBiLGt/aoU3Sr5OlLNpHK2oQ
Ic1hAeLB2iDUlyo+nkiLjhcpVjTn2cMx3acsJaJwdhCNOqwpWtkfamUSP1JqVJHhR0aZfWhyrXue
p3pEILzEo/fBaXvDUnwXqt8rrfxoruGQFN5Y+EiWceUd0VdK4s8kYHGKB3CaN97RjBWnO3e4q3a1
dCxVmLUS59HZAGWmviwFt7MfReUQBQu18R+g5d0UWSrP+k6gjco/gMcJ3aFk1O0DPGOFOmciXO84
U68Ux1lBSgstlLJdOI75MGOL4tUosjkLLmEavrcYQrsWZtu9mJzAxabXe5rUpPnXSNjmTznqY/VP
QQnPDRQDN9ZXa8mzX3piptkrvJ+ofeq0efwHRpyLbzLCUZ4/qY3qHhQ3Hs3jasWL+zDy6CthOmNj
9KJ6c2wEieDbfrZG/A4elMxwSr/SYpH8iGeLyhyen+18bNHEEAjlGL0ZqDlu90DtnKr8oPJgLniB
TNYKiaVP0URN6n46TE3crEdnmF3zY7Km0z9gKMcf49R36stYurmLFBsSjX6VVsv43/0n9UYMg/q9
LC2zaQENbcGHImObJ/VqwJrP1BN8rPmorGb1AW+gJDBQV31AQ8rEX2hsP4ymQPrFRaLt/o94Q0Jf
RhPQKSww9Vwu1IK2kTwoulbUiWkEeR/jHTmvcV6eiGfgTk0j/sILn9N+EkMH/WcqyaC+Gppwmu9a
qSyfuIwqcazSdUDiw1hbLOFxFM9x4xa6U2XJCbvownB8DmY1hK7bDchIgITpfuk5Z3WaK3c4R103
KieQNDNG3JC3zDM7wPu+CKPlUXcywFz+PHR9fWgGpNvOLawGvULZij5a6+uzidO3b8ej8085adH6
0aQ1P703xJN6jHAcAXy/+QBuQjwF0bx0Has0rJAcNw4Kz3/rc34T92HpG5TPBnsu1OD+t7lKHRhU
EvSAZJMI0565jLli4HUrKkxp2MXaeFoVPJzrmpvrfxgF1BwcPejcVIkvRxHNUq2rY6ShUyTTs9tS
ysytztqZy1XQChqDbFH2BoBakSpcjjKNmA2aTm0SyOkWEQAcGKyi9eLZypQuJGj1Avb6nu/R9QrK
USUgEAsBmq6blHj0qEug1WUGAiG4GvUgvFZ8iBbzThnh1uxgOFLmpkVJB0T++W/Qw9ygZIQnixUA
BBnGE+/pkH4ecT42DnpTL+BrjKIfn0ZhKP1ONnAVmCOkgHokUyTv4vhtpmgJVMrYjUjBrOk/Qzk9
t+34t5c7/yVJtOd7eHssWZaB4YUEiPzz36YpqsVqBprPQQtvDRGlKOoe0lX1cKAwUACgUv363r3J
5BBQk9wKWr9bwBWicIulK0xuKvvm4Em/c6QHxc4daN7YJpJTgW0Ud6EkmF3Oa2pTJ6or3QtqG2bv
CcKXqfuVDrDsYFmI1R0WdBnbJwu1zeLo1t3Km14sUPIw1VKeRJrqyWOXWrF5TIrESqHPeTiSn6xV
zOMxctpqeTJtkSJxlTmjG1jSA80+6FGJoJpSdG76vedo2mcdqcpviL9N0H7VuFsPRCtG901DVqv/
5qVzHD00tIgHTOXHuAusOk975A1tJz+WYEuJmEn80KHBAQdpxDZ21QOQq7Ln9xTKEjbaCum2mIXS
PFpRmq0ntPOiH42tFKPvDd6cvreGB95LAkUACwCAAbl0ua5ZkphYw6vIhyJ6lB5s9OFg8yO5uQNH
uP5+jEPtQZYLAadu0TzxrOmD0FFX1+wuC7zeKp5QXKv3tgm/9uKllLMBDEDZkzgI1fjL2RikABAQ
EBxConV+LBI3PZjGsHee5UtyNQoSw7KOS4Ftaw0s2jYh52cvgkiqfghEek9mGvV/1IaX7NzJ18sm
4w7JTaWaK4GklxOaWbMe9bYkbIyq+Kbro5jPTooK787jKT/z5ZSgoOqoF6GDooLukr/jt2tjMadB
ryclC1e6NPglapAtjoSN0Ii71lwXv4XrhkuWowy2X+Rlv8MblR/mcvw3yr4EILI5aBNejm9YuH1X
LSU/XAHnA8q56B076aNrDN/cYtx7T68/IO7HVEhUoioqJdvyOKTQrhoqJHwiIX5qajGdK1hC/mqB
Rn/v7ShdIglJaLtLMarNy23HWATTySXKL1JKbWX5r1VN74Yt8TfDuKXYT38CINvmfXHsOtXbVFEo
6qWkNeNMAC3Gd9PbGOWtmozLik0hbXNTDJnjCqdY4jCu5uJv4AR1OFvFnsbR9Yan2E8xyPHQoaYE
shklA2dBwu7EoZoX1KmrOvKCpLP3nDRv7ACpT851RHuJkHozTLy0Q5cvZRIqVWL+Ya2GEWC2NYfu
mOrH+1vg1lAocVF5pRoogRGXWzvri2GtOjcJkRedDiot9jNCttkLkjPNzm5727iXx8iVzHlTHmSI
UW84ot+OcWt06DhqsGKnrDbH4+CZzei3VcOVW1gDxW3gym3xs620TLN9TUOR0Z+LHuKglSyo+a6W
mxTPPaiD4kmscaqd7bWCa17hAaMHxpSPyU5V+sb35udyGlEf55rb5jYAjeu+b7QsHExqiI8adWnj
cVhb0s77n+F6IBmlAHDQgdnwEm2+uG2Wa9vmcRG2bleTI5T5J8tL9wysru8xufx03EhDaLxs84E8
N3HdQIshHAo1fkEwUvoldyPCthrMWjRMI7Fzc9+aF2hCpDTAydIs2Rx+ExPVDAtVSLvDiiwXErzp
KY0y8/2XjAf2UuKM2cSg3Tfr12Z4zxqpA7Of+nxI9S+AViB2noHrs0JfBPqKDCl1hKs273frCUer
zaEO9Znk+tC6c4bk16APf6jgZ/d82uTJuzwtUlWFO4bQ1aG9pV+ezNxZlyHt4Qa79WK+NLARVirl
g1KiFtIiuKiBpi7+TqaymkH3zZSiuM/RNnj3xpQJFzkCdtIS0nT5Kxwl6sgZKNg7nR371looz2hs
Kl/fPQovEegA8FIyipYr/9vNMNepKCPbigIR59oHSCe9j7NAufP9ZBT++4rKXiOSNBDXeZCAI2xW
NHIbtYwmGOQIWwziwYNXtTzGpTrmPoqz6/SYuMii+rUV4dV7f4JymTZDy51DoYbsACrDZuuoduxg
m+ZAsXUyF5nYWaPmrulTjxq/k7R+wmOl+VM6qATZ9Ft3ht8eQ2ZuQcaGIkgpAALfJj+Z3WlcyrKs
w76slUOvT/NBV5d4p0t9Y325wVR5sbzh+OSv+O0rkhzHWKmsdVgsWvMnCslVdaj6bjzNFmkM+s7a
YclS+8/3Li2oZ4kdJDbjqtmKVcwLQtOaVrUhVPN/s3ZpPmtlOZ9U2QWOVid7ABw0HfrOdr/cH/h6
UdGQBEXIlkLjg97W5XQnFUMH1DPaMDU8XH8gDr6IvtZ3Nu32zpbTokmHuaEsQ5AzX47SKPPqVGbT
hTi59UHi0pgbem06Z3oxHRbTyB7eOyuDdplHPA8CBAGfzayGAvkykOFV2KmU161+BDFPOXZnVtfn
AQIuXCgZfjKzLTgDjWrXTVRXhHHXR72vWxRxD8K25/roFNphVB/TdWnboB3UPSett1fu8ixK/jnN
QFJKoFNbUZ2msbIBAZA2jIZVj5/5v7+duIjPphSUP2rgshEB64Qs7raV3vl27i3NY9bHsx1ma9Pn
BxJjTfeBYuBLwQxJgDIPgt9JWdw1O3v2MhQfVlmFjn34m2NyLgdUbl60tFn+W/vF/Ifof6wp4LsZ
Or9xNGdBaxSWc1AthUIuArBtd2qxHS2gkmtp9BDNYsC6Ie7Vbz01corrTYm2EljNfvYRra6ng6K6
UezPWBM7hykqDftpiQov+rBOvV2duVEX69BZ01L4XFJZ9zhkvaWhAl/pKDvD+26/zqhxey9ehPmO
nw46nb2+Tf8zjNlJ/q2NtV+/G4qZZI/gxhpBsw4vShTTkvFLUxptFc4KovDHMm4882mqZzU6GiKe
o0A1RwwEXLymx2daEca3OfJYt7qkQnFEesGgk6EUKMEqjW29gnStunDuqvHV7Izmly7U1Dq2yFeX
h7xbluUpKVyw3JlFmhtWQOneK6vIC4RfE+EpDj1AvLZvkV13XqxFgmpz4S1hnmPJa3e99k2svRrg
NVB/Ei0QCp+S955xzzbAoEYjLS8ZUx4MML2XZz13aq7vYWlDwtrMZc3a5afe2I3gafCWcd0j4lzf
LURKiMRRuaUxT1x4OV7v0tm1I9GFAi0y+6GZFKt9NtbSzg+pEPaXpMqHfqfSeWOOCAsgJsgjKO09
N3OMwUrhZLdCjtd4ipBtbH3FIFvLjfW9GmssJ7MDcahxpUEE2jy6elQvPOiQ4wuL90H2w8SjQErp
R914DS4MXj6c71+eNxYUlWULuA7CkBI5f7mgJfTWdaXWHiYqQESQolDuDlbSVsYpis3O4+mtrT0N
gBsr+qZUw3oijgMh7XLQhUaqnnTOGGYuNu5+qqnRSe17JJRySHY7GdH1DO23x4jtIp2KtwIvVpW4
pHHzFBL3Fn+QBmNIDvPhAS7c9GnIs73I5cZ4UqsJ4icirqztJv6M8hkRNF1fw9HUReynJUY+/qDC
WffXpBxpGnVltIdXvV5RfDHh9fEPMSmsrssVpYuo4PwzquFk2fVLMVfFQ2XHyc+WW3on8bs1FEkZ
2k2AcWBdbZ53vdN7E3MGPURPPv2rVroZQXUa+GFrVcNOwHI9liPZs1KlhG4hWPfLaSVCGwdqNEa4
GtMQENZoT8mIldPkIDX23oNAuELwQ8GH6AjFl8uhTLGgMJImNrIoRUTaMCzPVavnn1e9T07I2PXv
Hg8kKTeZFDCQmo2bPLNeEnTMTcUOsTXJfCVBaKPM9XOj65/BsXQ7d9ibtuVlCCFjB3IiinSSxLbJ
JAZrSjQFiEqYjWjvHdAVGItDETWF8jkai2gGExR1KvXqnML4rMXoRM+mWccPioqL3vdkVuv5TO3X
+fv+sstl3fwuHWUd6AsUq2lXbTYuJbhcGypUB+YeW4ISh5qzrjjxTrWcds31OJTlaYpRn4SJtBV4
RGGh463qE3ZtArqplmKEjzY2CMaXQWQdrc22t3HuqHAA7x+WCNDVsYNqt9DlsEXzc3KMYj3lTTM4
R8QTDPWPvncxSkwqd/par//H2XntuI107fqKCDCHU4qSutnBOZ4QHnuGORaL6er/h72BDYsSmugP
MxjPkUskq1at8IbC1b/kbl4YAXurxf1F1SbrNNqFy5iXCYVyYH5kNw+NrCIoDVNatT/7UajNU2Ek
UXwiRuV1EOu9+x5P4Mw7RqtR0hebSfQjU2Fih45auYpvA+Lkj8xXaqzaEOgbH3LPbIsHEpQ6rIFy
MU8m8VcO+FG5X0pnnP6hOANLMzeM84Ncd0fTZyia2gewGbHhY0aCi0c3GdYfUUStewdytgQ7VS0j
zhBxB/20cwtlCRLsOos/hYnBxJ88HhZ5PyRGHgUMxg0zLCPAgKdFJsRwVWbl8m/d4Gf0DgYj0OIE
ucbyZIClaP8RRVKmZ6mWJfdMRHBG2z7CnKunIZ9y5UHOGe4LuN4xLu96k42xjyBZ0d9R1JtNkGml
+c6pM9m/G1PP/mY4VTef8BpnkJ8jSqCcrMlDeCUBy+EiVdBEzCBtJ4qCziiTD9jgVd4D6B1cedoO
DWycjeKJ+mtxvtKBKppDQaojjhSfTnnvRLkwcSIc6/YYyVFTH/tCjawj/GagZwkKFDA7nLbEJtMR
hoNWZJv00anyVPGMjR/yg0DXFO00wNb6jcapMh5aMlr1kYm7FUMd9XDvqsSMU47qKstyVBLmZMHq
DPKPNbZae1b1ov06Y7fjhSV9yO9ekpsttX+mJ2ej9ArtaGNB1X1ZJmhHO4fmpaTZnE3g+2uX1QYn
wbG5DImxNtW6tlDyZKmBokypp/WvVFvdxy3kj/9MLgrLxxjnj996kg0PRsrnbXFpsYM5ZtpzMKy8
dk+DVL2PZm7EGYNh0uKDWZjaV0cqtKObCD2Ue7caOSxI1fTR2RPa/FbJB3pAYAlIGVFFo+G2bSI6
c7/EllXXoZGWJWClqntnY0K1UyDeiDAMU62VJkDPAqz45dvSRDTkdhc3YW+CAraXLjlGTdudjWqX
VnRrKR5oLeLX3si2wi5KJ4GqOzehNY8V1lTO9H7JNe2Pp9juTofkRnx2XvSuSBDX1t4mPrdZR75h
e23YeaP5hCaJdhJj7dy99RZgPIEIH7p4kHG5aC/fHXFswAywaEPTiarHya3Lc0qu+ubMZV2Fz0O+
u/bU1tf6d7dHMS0xG1kbNlM6v4vjTgFWWYAhRCs2ePsDGXSW1h4WccnYvLYy7hVLT5IubKRWHt3S
FgEp4V4qdv1xmGBS8hkQzOh1bj17PQWloFyb2nCZaodbm1nLEJnJTu5wndCyiuuSiRmIngObuXxt
Cg1IsxMpXSMGl48oFs/nWYM4OXf68JDQ0z2//d1xTun5M1Xgz816kQWqAghdF2Y2vltFHRvHRh26
nae69e5MhIoNS11JqNuN3c9FJUENrF8ozY6tLEF5Ns4eBuj6pK6GA2jEs+1UioH1V/y15bhKgK6X
WcfdLO1AdaR3V3nacJBLHe080HWDiqXomBIWaJ4Sgy6XMnqD7Ccd+UzgtQ7lkHxzh+y8jJrhq4s6
kZJUBvZr2sfXv9atJ0SCkf7USuFHQ+5y2b6w8yqy9Y6+WJYdEDlVcajEm5W0dm8j3lqKwRblKsut
xN7LpRS5DPgI4GZqKRaOaIg4Mx4KnHIag9ef6daOX+PqWlHBgrc2gcL2EsWcxrIL8b5+ctCyAoyX
SkQ0y5KIEe2Vw1djRopFrg40fuGtr6rCm/BX9pmSCpX1xjjPHrW0L97FriPvFA+PYHOuvKCQpJkK
VfO3EVj+85jU+G3iUPs9ivvyJME1HGIDApzX5tK3oljZCdAvnsWXuQDjKsQp1zwdxNAWzDaJSS+U
DG/CqOzr5eRZOTmpl6teeqBMrACrq10WnawWNLvvtl2iBF1neV8SMc6/3CW3Rz9RnM7ys9GsxyPt
b3vyndgjMKa6hVhWxYPYvtCWcfInKPG9b+Mb+SHtqWADZ8ysDNWfvk52PvW6Z7bP5a3tf2CANI+3
Xs2kh1GvAqYNW/ScDm4yymNfYsr45g21gq1QMULekz216Qmkias4tVWLcI70PjCqJP3YIsWDaUNX
/0DmlBL67QsScFzWxDGCxs7lUQHMu1hickUY4+AAvBjjyayZzA86bt7/alkU7eSKV0dTezEYgnZM
LCVqb2J2S1UJJGkeQsuF+O4bekPoXjrsKA/24BifXn+6F1HPi6/GKmv/D22+FwbW5oDWtYjsFqdc
FLi1Tn1uGT+PcAna0gPfZVaN5ifjrLuHFD65c+zt1ir/wfqxRqM9mm3tnkt1ch7m3s20Y5tkuf19
qBFx8+e6LdEyFnaHK1KrOdES1H00eOGSRBjTUQrYqQ6KAiR/+zCIYoKr26Ob/aR1ykg9E48apoky
kd65KUtN3pMX90kg5tijsz4DE1bfT1MTid+JQsn4p8JU0vtSGTXFkKmiQ/yoJ3YuP4xd7/yxtLj6
SUt+nX8Bk0dtLi1y+SPj3sTPvjVyzy+w2o2OmV04zxMIleKTkZrZP1AA3M/mSgp6782LZT3KpS+m
x2ai7fjW6A/XBuwKA1fg1Jyj9Xj9db9N8FfA/Qxa2IIVOHpeP/hFCpYPPf49Dtj1FmMpNH8RTHnR
2dxsaUhTLgbDthaWWZF9bitFBLTwYBlIIyt2st6rC2BtpZMhovYEf5Hq5/Kx4mnGnLrqtVCZTOs/
b+wTKJ69a35C4zA5V1pj7u3obRgi/qyAdKTvVm3erfiGYvYK6LrFCFPCR3uc5kWkx2UR2XuRlNpb
BeyJdqQi0Agp6pjUb3tPVcrWaGthhXkaqwFqoa7fqUPiG+r0z+snFWzd9ZPxIvGvcbnhUAHehD43
mTwPQeglJINUkl96P3nDB1udx+VIUwxORjQPRnIQWt+KTx10m28LAp9DWKbwgw4jGxz+A10tjEpl
6j2KyhzoFlSuaLpnHaSW5/pCqYblvQafZfFjJEGqD5hbpvWhmlr7saV/n4PGR3swWLQxs33F0WYI
m0sOVSIfewyC4hTZBL8x42aCllLE2Qngy5wHgpdSnQgxs/5xmevECVxtdt0P0mwb1Bvy3jLgK5Qu
MP2hwBi254SJR/6vKk6TYk/TB2J+tBwGacENUttORD8Sw01+okzI+CpOFis7Rd4wqmcdAXX7Z6mm
ngEYxKuVj/geutZRwew1PlnWAnQVK8rcO7RM7PEOXvCTf6wL1/5VDrKMDuM4ebmfLRO0BItC+z+1
Z6xHnKh6+4xLUDUGXmql2r1mxEMPlGDOyCFKKABakDllkeGc1q9g1bTRlehfSA6a6ae1NdmBqNC4
OpVGlqbYX8/JZ4zRMVOG3+b9146LsjwVdVM8N6iKfiSLwQ+4XOYiORZScX4OdP+g/0XIlfijNVCd
yH6dUKVJ6v7OF3WmdyKzJfWXWW30k2DrY90bKclvdLGi0m/BHuFmXaep9iNWxqE+6kkh7XPWycU9
eH2qJofaLQrI2NiOwLaebPUb6UfvvSt0RD+fxlnm9cktMpndu+gDFSc1Qecdy3gKxdHXB03Y76xE
T/qjqVQens0pJRVMzzmDFvL6cdgiZNaDx4CPfwCUMS/b9gggmDdQEG2KjsZbuEjcHoNhI3FVMABF
ZTPoofaZca3o9fQ8GbgwHIZ27vawhy/15+UFyrCcRiDKaTRHuLUvAxzMN6ZKUCpDzZKG+wFT9cS7
yxdyiYMpDbU5K+A/tAe3GdKa5LPDgpMOijUgsB3H2bHPqml4h/O6W54Lq4rKc6uomCqvkjRdwBDO
SvxBbxoktbxK+VFGzWzQ9Bxy79Rg+jocCrcvv6VyGL5xOeN65khRmsFQefl0UAdF1T+0ddPqH/oy
N37ZMerGJ2VOKutQF83Y33FqjfTJbLh+MLKfxaz6fVVJUNe11mY7uc31R2OoquoMICCk8Ofm4nHL
AZWirsCruM6d3J+tKnc+eQwdo/sJcsWCrQ4T7yAtVSXHNL1DUMaXsrT6769vnqtUlesV1jdAB/B2
EDs2OVYDTy9Ozd4LJxwLDj19Lia65p6cy/q3XO4MsvsXrjV6elBxNlff5OFKVwvFC4d80OcT8FGc
IhcVi1tXWPmjYVZGeYyHSDg7Kev1a6aEJGElrVt53ltqWMXwf+oqNX/o2mFgKp+ees0RkGv7exZd
MFcXVVCr6dlq+m+vv9mXEe7lQ69r0zMjQ3dX8NjlcfCSyZWAC/MHVUYDHV99aH8rrpp/tLMYiYc4
VcWXrFbSb+AJmuFucpOkOSgKWhNYF9XW48zU9Af0Aq8CLlyNeuAC5xVHhDan8SmRap+eXv/F13uB
IcaqgbNCowDdbvYk4OcCg+KkeEAlV2Kw3k7nnP78Tri63gvUKx6jduRlAblt4a/0LMwlVtryYRFK
NIUePMYvGj2n9GSnKmbT9dGbpvn96492nXvRc6bEB/AC9Z4x4+W3sJtebUa9yh/wCnCO9WTr3x2j
UoiDbfbVtJv6rVqYWPkwdzcgBK60ROMK6ZZbRjpCT37QkKppfJMIjUOrssenu/HJXvRDVtH0lRa2
SZUphJNqdsf8obEQWZsleL46nvbACtefjC43HQT6CKgzkLxevj2vmN14AaOwduPnO62J53eDcJr3
s5DiQ16kwz+W2k9f3vrJeIEMg+k7ARZElP1yUQYBptSjuHxwi7w7p02sfXPRvfrtKa0W1EOj7aTn
168SkToEqbUVEwzfYC0V/qo6erInIRmmP4D4avx0oflJmlkeXn+q9W+5DAqXq6wb9a9Vcs1kNgQI
8UFNzeSdDcYdaXR80QWYr3evL3VFSQV+iOkr/0E4jh7rtgOUjFmfL/ZcPIyl6P6zM+lxpSZ9YzFf
W2R+12EXH53shgnVccnMpD3atkiVTzSWcvcQVTobqUq9Cb+mogSKXsbO8MWym+Zn2nvFv4R0A/mI
mXGgIUzRHStVtjMgNiQDnumfjUBpBk3pDnPRytjvhVkWh7KKYgdwG7OloNYUYRzx2K5/KY1cxAc5
jFn8O8ZBPfIjpZBfMEKbsmea9rsueVffgcaitUr40UdHd/pKa0QbTSBkSRJ2pCSBlaB7IWSnH5vG
zt76yV+WenE4hM3CzOvykzP7LfFbi5NQ2KmDyqpJ/hklv0ry5/PrX/yqLFpX4jIHNcUojO7w5Up5
amWmV0OYEDgc+WB5k2+2E1t3ZqZrwdTOEjLIOD64s9ftxNerw/OyMm18REbIIuzNM5Zo1rtjw+uc
rN6944Sp5x6c785tfmsVBgaIWOFMsY4PL58Pyzwop0up3Ltx2z837jQ8RXXmvPUa5FloriMAvN6G
/Hu5ygL+UQF9rNyjN50+t/XUPBS9tYfKuvEsFhMC4sx6CwJ4u1wFChXpcS5R+sE2wDmnddu818Hz
2Hev74mr2A0wF048IyqNkRocp8t10M4YUeTI4lCx1eEn0vvuD5wNejwN5DQ7n8a6FMN5sfJo756/
ccJA2bAmjEv+2OJLqUhXUk+kQMDrVphZmjTYzJcdLYHO89KdYHfrdeo0JcktOcwUq5vHzKljJ1Cm
oegdbzgxKtPrwKptQs7r7/PWQjQ3kGtDoUglglwu1ER5UhZRxEIeZtoIn4g7Rs3Zl7evQvP4haOy
tlM2jwPdE8XgcoxD6Sj/eq2eHXM92mMi3QgXzCz//yLu5jgR32Hggc4lXNjzj9ITNNqsSA530J6T
X23aG4dWs3NCpEkl//YHXEFWJBSQJ6+mzSqTiUG6NZDhRngnhxvRb3EH36mybm1+AgZ0ClSMYMVs
AmKMtMfQJl0Sas4sTvVQy6BtPlrtM7r15qkgEd55rBub3kaBcKWcYvQCY+VydzBewvDSUtNQj0zz
l2d0+K5Ok73oRwYc854hxI0PSD5L23rFqdOPX/fqX8lEN8UQszw3DeeUzte4IP2BD2YTDIXH/EbN
tLuItu3XLEuyeOdBbxwDghY6sXi9gP6/4uZVSiu0HK0uSA7jHSoOlC5WHe+c6huvEzsnEk5m3rAX
tiP8FhnGPkshnkGs1M6qNf02AI4dmy513/48QPWQiIUQQytlC7RoE02OcnaycPJk+5w3lfoTPFK2
E4xffvBF+oeP80r7W4ffgLa29+TUEyvnOstgMzkKfhDwzcbkKKx1sjG5DkpJxHAGX0tsKFZ8GHpl
nsicgL0z+5yUCY/zdhSB1G1ab0syIrtpZC6NJR1dMTXozMbTHuom6fsgkj0TIBXcz9fa9ar/ZNkO
UG681PyyAI4yn7JOSU1/wYZ46Q7xkFn2J7jsZIFlPlj6yfasrr+zS6No31f5YnxLYhVY/+th4Kou
44KFgwAEmgEDlgGbdBhYPzdxPGKxih8pWjliDgQ+g/6sqM+pLPf4hdf7idQD8yWSB/oRcMMvD0yT
MDHJkFUJRQVXQM3QpcHUsPDh7O/hQq4PCEuhtsZUEQcmas7LpSAyRm3XwLIa0Go9dVYRn5u6+vP6
67uObwwvPBQdwDmyd7cCrJ1Z21GhoII6l256NL1R/Bh1t3isy1oL0IEdn/Nk2FN+fDFzutzE7F/a
eysygItwSzLuzXxu6WvAdRB5Ydt+PiqxeNZXeMq9klYiS/zcHD3vWZv0pHyPQlZjAjW0BAoKlapG
yWecSgf1q5Lp+fKjqgflqcuXSvcndm96oN3dfTbNYX6sJ7iFkKVcFLtiUVXCH5tIR9nIrGD7qbXI
v+c1Mre+QJF4OCexUu6VvtchFlr/KiNAdwwk0bZx0HQjSaLddaE1OI3lJ27dP8x6on6QcT9/VYdG
nvs+W8aHMpmFsRMurgG2ZKIcDQzn6FloxI7LTaTp+VwY2cCI10SMLRgdUzAuMhbF/thknsy/yLRo
xGObt279kVc/x/eazKt/AXQnxje7FbN+UFNasB9f33fXm3t1+oJiTv5D93KbnnhkrF7vijKUBv0a
fRbLOw1dh/9eX+X6tMIq80BOM3Bmcra1LkmdIQW/BZfTmYHw+w2Q0fQwxRS1d9BPlz2viutYtGIz
0JqGo7sy9zYvG70X3VgiDhPWwU11NF2FcY8FfLY5LIk9fbNyw/r9+hPeXJLParO5iEpbzJ3bFN3k
oQEddrh6HfpRtY+tcIdTXTXusc3yPfOjm+utEkVgh7hUtyRBG6uEEjkwgtI0Rs0pG5Poq55X5QcG
v1wxaccYZedivbEkvRu822HWc4C2SWbdqRp1TtqEIKTFnZJ03UE3uuQOO/UuyBHd2cnPb2waGOpo
6pA3gH7daqUgZNaI1k2a0Jzz7qRpxfw05p3zIBCy2zueayV4GQhXMivBnaNAcrn1LWYyZ06qLUEY
6jEIk0xaswOrwLW/zIinyjATjfu+N8f6PbB8Zh55ybY9WH1vlqfUMNBYtBzRzxjfibE6vr61rq8G
3gGTIRBHtAOg+V2GjlKIPKfVWoVuW0pkeY2jKLP2Xxpc5WHqaMYEchTNTr596+X/vegaN/5KSFGG
FUsfwYJT8bY6iaL0Aq2KUd5Utfp/+M4kn+6LkiotwvWn/LXUjLC+AVcGqrtZaaeK+yLU1VIG2Kfv
6Z68tKS335mcnmYufRXoDtvHYtgFukWrwgh19dR3VAXZyNiIxmfOLy+3w3Kn9nXpRf/NQ+1Oj/oy
xz/oX5qdHxVF9lYtZG9VxGDSRwKzjmy2yaqSjF6rRdD8G7QifaWni7b06Vv9kFkFlNAqaAdTHKzm
JoPpFWNMkAuvwkXkGI1apgCs6bTn1/fpjS1DCqGur5cEhih4+R3t0VyUUWnBUcdCuUPneiHwVUso
I+Lu60vduLXWjgQpJTmLStp5uRRT4WVITBv6N2N9YAoNltxNYb1RKmB9bbB56eugc7ciGC9XgRwl
BCoWCBaMLSL8SmM8yyUXwevPAouOv2ezKWmOM9ICucK4e9sfL73BiYAEjyHmVMXyIwXivvw0oDuI
R6OMq6I+LArX9/dC5ErJxDdtWnF0h0UfDtWMJegnddEwUMPUZhqOdpp0CpNWjCbvu1GZ9f/KvDG+
AgKoszPdNhzm9SxXtYMhrTY+LFlifFbNgqpFgCRxnyjmM9Rc7anV3GNntYCJejwV7LukmrTuobOo
7X0aJpVAkYt05Z2tdEud+lampU7sixa4Z+aLKlOS8+zosRYUM9qqQe0OZg2RpSoW3xmsrgAHKPp+
+KnWw+zcSasvqzBVCjU96ChmN2fTGgdCbDT0EjJe0paHeYjBQEQFkNVm0LXk41CVTn3sSSQ939CE
FT9r3E3yUGXZXHyMYyBalT9MqZ76mapPwwltWXvAOyQyq7uqLRz7d9Xos4Q15s7NPQqalfmxRGwM
tDSDXud3ZqmxHTpZrZZHeBhp9Ien7ayDIdzIBi8SGSod+GpAaDuVHpJhC1K5p4av9WTOsYi/u63d
/IjGRdCUzltESDva5u0Z29Tx50xrtwksT9qmP40d/uROairtXWIqMv3gzCi5IumIH2TnG1jyFWfk
IPVv8TDBsvbttMlmGSCc2+t/oBETtdBlQ5JVDIXzWcrFs9Dc7cCwVB36KHla4UfnltLBCyOxBQ7s
2L8V5dPSU7OfIzUqdV+rl6k9GZHaKkEuo9T5Oo3c7f5oG2L5APazdXhTCDgdQHPO2o/WoIvrD6aV
/lyMtNIhBw1mc0SCx3W+zXolPxZqgb5Mn3diefLURBTnHu2P6Yj7Kjel78gO7rQ/tX3W32dxrfR3
k9YMSDs7HpEKuiebzm+AE5S+QS43nrC60/+Mhr3EX18/hTciyipGQFt1HVFdTfFNtm1Z5UrDxZCh
0C+WAaXnuG69nSTqRpBkHbCkK9qbvv4mpngo6VbYU7ZhMeUwopHvRiJ5lpCFfHokzR6y9MZjMbWk
QobVB6hkW/RAOBl1fBDbEKpaG6hJG33RYeTscGivfHeJlHTlaOuQIOKwt0XLm01kT4mNbCVwDS/6
AD6m/wG8XPtYAGzrf8VM5JZ3ZLLlcjc3FY6Pdea1bNmhkq513xiZlT/Ns5u1B69hoBx23Ib9Qekd
/Rsyfrp47udxzg5xh1duYKdm2VIMRdG/aTwUqJO3ipF9tvpFTd6x443+KVsWW953KYBNf7IGiKiq
0qOJilCAmwY1HIXy/vX9s7ZxNzF8tYJedxDyD1eik1qveZ1tzoDPzUZflcKRgMpil5GgBRBdyVXE
YEsb/JGaGNDYLMX+8/oPePmU219A/wBWBFUP2NfNzrIgRsyr60CIrINtBdPiNe8ioWSlX3QRrssy
yT31MOuN9ejaSrY8yGppusAYZl3z67xkOOi4SmdQfMdVdrCVPpLH0syEfUClrk3OMurSn7Kdlncl
cPM9daAbl6BtoLvLrY4wIoCay8u2UHHGGgey/QnMkd/WQ1AjKXaIRfdItmvt5Co3cmqGNWxbCCsa
625ylRx1Xg2xZZSpnKXzLXZ10KBhvzC6MZflgYO0M1ZbS87t1yHDA/sMxIum1fr4fyW5VAdJncqc
+JLP6pNuyAquouiRuS/aO9zG1HDOFxdkXG/v7MwbIQBbHyRXMEhgfLwdGymDHSNWVzQ8Kv3GAjXF
oI36Pb7MzbgGWYZRG6PYa8RYZUwoiUdNaNTVcFAEHpFL1SmBq2bTTgi99UB4XdCYx6yIxvzmVQpp
xvT/WSp2o7H1jSzSzlVuDjtf7MaGpBZEuASlIYOG3GZwM0HFRbHNakKZRE8QNKrv0nT/NdA0uzen
PA5eP77XDwU5huaBzjeixN62LNysyVDgcwT1fFfcF2BVnyZdzDt58/UzrVMG2uOgmBiwbZkrbWwC
zEN1JaymPPpnlSkHQmMXzbMWmZF6MCJP/nz9ua7j4nq6OGZwH2l9bfuag4ZK+JhPMlSHsp2O0mzl
eFd1Q2keh7yIYx+8gNPe1Y5DiLSEa8hDrsgo+vz6z7g+77TpeWbKEmBR1taht1P1WY3Vrg+HKsNN
tFDNZ9DF+oFe3Is6Xfojiex55+TdeturwBrXPI1j9B4uz3zs6UMUS62HPDJmc9hmqgSn5mVK7OPX
OsZ3IEibPePjlwziMtKsbPmVMo/nFYjxTbugBcYkc0g0ITdponz0UtkpXxCkkPI9RKIh/lx7SzID
QavoUcFIxt1+0aSi9tBbwGQeCs2UC12GsvkJ8NnLvqd6B2C5w901fj/K3nbPlJPmTzXq4xTWDk3h
L6k5KF5gjU0xPSvRnHY7/ZkbpwP0HXLYnDPSma0MSdQq3jLgWxG6FtYW9lgs7yu6Fztn8DpGr60m
0PWAo9gpL93yv2J0D0UbxyApw5bSK6jIGNpDROIz+Kow0m9WORWnGKGnB5k4+dvHqCxOEYjbG901
pBguN8tgj72cFCHDBSD8uaLp49sOGlKvn4MbL5LpKZAI4CvUnNtraEkVRkUJq9iFYobGpJXf1Eaa
O/ng9WWwttJXZVtUvlZ29eWzuJMX11Vi8SKrbP5q2MP0RHWo3xk1/hD/wwPZHK8XuAwF++VSCbFi
1IUpwwG+KbIGEM5ao9BP/8MqtCDX1ic82m0rUqBol5RGMoSkoUMQN8aIem291wm4+XHAUoLjBftN
v+byWXQ2n54lzRAiv+2dMm0WZ7wGlh+vP8utj7MO6VxuNgBGV7CHTuuypHeHcCk78aEf9JQ726lB
j1nKTgPleinaTTDamAeC/4OVeflAkawdsWQjwV9q1X1puvnvSOhQJhjf7dzWN5cCHYzX1Dpp3Cr/
wi6NB0+Ai6Is+OMwAvYTq6U3MCh7DqHXXwnOJ620lx0HxHbzlQBOzX1tpqtgEMocs1IXvodGyfH1
r3R9d/w/5BeAchLiK1GCWJ+iDA+VMZRSl0tQMlg5w7Oo1Q9pzKelTmrNLHh9zetLkowaRvU6wV2h
zpv7Crw9pIOCNV0h7PezPcy+rNrVOEXPQ9uw05Pi1ntH68aDgppCMQgVcTK67RwdFw/UPGD4h6rR
A2dMEO0tcPX4kLh2+xjV+p6/4Y2NQjmMLu0qmokU8eYhbWeG0DG4Y6hIGCzSxlvJi+r4lHWD9+Zb
i8qbypiCn/Y9EfFy++eojkC0KqdQuHp9B4dhuodBuof9ufUCoWrYTN3RClK3XUrLHOA/5MkUtnVv
1/iF5Ljn1FJP5zDVHfmlXAr97RiLlftGJxO6HcnkdvpeDYx77axFwDkHYRvBpkS0Ji/MfOe6uvWx
AN9wrNF54uE2H2sy6wz9+n4KI6Puwjy29XNloGWPYlC7s/lvvEayJtok5ipaxcDp8mPZMwOPqPHU
UDSadZfMQx4kwm0OKcHxNBiV3FnvxqPRByI0gi8H8b0d4EmrVu0Ooc9QxWfhvxkXLCQEI6t6oACw
du7jW8+GRJZlrrwiWvPrb/krsRG1iFt2hRZOba0c3Qrv7tIsynf1goJ+G+2KJF8HEgYAdLhAhMHq
07dgnyIp+lYpGZvpuWs9q/Q8A41843uVl/V9BOj0YzGjH/R69LqOy+swFHcFal1zlWe/fMh6AvuG
HdQYknSrRy1TFT/Gw+L05lUo4FfYK3k0ueIGhAn9JVvyEqNas126+Y7pENITCIa0w5urXNAgKICx
BoAQmrGXj9PbOGuUHce6MyQcMM2O3i+K0r1VlQaUFG+NwT+DRZVh6+Uq+HKZWYlRWti45DRU8GYQ
IdTs17X5VmF27hQg7LQJwRVDYNzmUPSktASe8RT2wNd9WJEVvjNacXDspPkf3h0YD5fwuyp1b6e5
RU0HeurVKVxgl/syUnK0IJy96/L6BK89XBYhcSeh3iIEK6Fqi5hRsWe7K/hbjpqvpMN0tnGQOL6+
624tBVsfOju5Bw3qza4bXaswnaZdwsZxmfqSeSTSh7wx5ucB/OOfN69mAtVAC3iVs4QqcrkpPB37
MF6XSq/KQ2pststAjKN7wq7xrXLqbApgVSjEEy7Ah2wJ4qLJWzHmoxp2XewFOraRB9St6re/PoDL
nCHuSSqrLfimRyx6arDlAeJYNQfm7GjjltFyNnJlT97xKgoxy6U+WDs5VAv6lqmtG5BC8C5zQpc2
9T/TlPZBM6b5x9e/0PUqsEAIraCKufC59i+/UDyaedJ0KGR2k+jO9P2XJ7dvYB++vszVtjNwpCOU
Qmdewd/bpHqUhVuMSk4rYcWzlKmHN6jRYpJjzXsb4eqK4ig5VN4Mwvk/UFKXTySNcuoGyxtCmYno
sz3kMuiLRTvPatGfhKj3wPTXj8bRRV6U4Tu4JzRjLteD24/8RKGNIQNm5c6Y9cwfZZOcJk3snKZb
T0Y9Qlmy6mpzri5XmltogLmljmGGGfWRkRZjwnSqT41WN9/MpN6riF86BRcNoDUqkSyt0vOM47eP
5kh1iR2avWHUJ/EhgQ3+4JQI1ck6qh9dsF4/cjlbD2jaebCqde/MJHQ8L0DmwkzHQ3A2KvPRUOe9
U3iVFfCWccpA0VLjW1vOpjGVpI6spaFMYeHUs7+YxhJMdV8/J005HjoU1z45eb/Hzr2mTtEJ4wY1
wA/hCsJs5vL1T43VtpDB9FDSm/c+Rpmcy8+FATX3U11DgfoRu4tZnEBWm/oTfYsZhZe+dcXDmKD/
fBRRb0VY8HQk1V5nau88xOjMA3grc2GaXeIpO+pNHP3uabe6Pl3OQvnXVmKryLEUnVSo9GVWdodk
FKl316e52x4lHsHVo8SYxfs2R3WTBeTAtfAp9wrlnwbp6sRPW05bgMJPEvs4TszGELR0p6JDTZO0
e2tLgLcDXgN83noSrihU9NjLgXTGCF0kQFXAAzr1UIp18GRUmdgJKtfbgMVAgkPYolqnbLn8IFHh
CCNfnFXr2rN/Gb3bxh/bbjSrQI8tozp3phUVIVPLeY+oc9Xf4zGpk0BykIHQ/tqk+K1VeXE2Y6eR
da7pG14u7nDKBcomZfckJBqYB6ttxLHO7ejj65H0OmDzoOBsKa3hdPHolw+NEHA5uWZjhDWSIQdY
s8N9adfzDvHxOtSwCmpRuKGAs2e1y1X0ZpkKPUrNMIn1OfO92s67z3Q8G4/V4KkjXVOO004KeeN7
4oEE6BdzD5oV25aipaBHOo8sSik4y8Nio/nFsFGpzEOjT0p/KBCziUHtEX/uX3+r189L9MbsnNbS
i5fH5oM2gFkWazTNELyWbQRdndUzE058BY5JlZSRb3Zx2wWvL3p9cwAJWhmHNIlX95/Np/RcCTAD
Gji4Js+9F7HJMnD677PS3VOmvN6w61SdeoZK2wSlv7mkDGtKu5ZpBgqbuB4bevSuLZov44KGvzkk
X4SCk3M9mDu76Hqv0mZf1R9IACnjtm7qq4THmBngXmYbqEeGx1EwyFS8FWBIQwS8wKqJuYoEbfn8
eJqpsNaQmBgdVxymxoj/j7MzWZLbVtr2FTGC87BlTd0staTWYEveMCz5mPNMgsPVfw+0+H8Vi1GM
tn3CXviEUACBRCLzHS69GVl+jVTpzhe75+/ziiKNwRbqV1K7hrl3pg76rW7doFCjovm3n3kfHDIg
V0BW6HU7F8DPYXguoiJxjmEbGRoa57Qj0GSxCusypdFQv9hGqONFPlBleSqNkEyVKN5VOdIqNRZg
vdWW2R71QO6l26tcVnaIl1SQgDGvu2dT6sV50ZReAM6rm4JMHS24FbBDs2M+2lpyLd1aaw845uJl
4yoYT526oYy+Pt7x9xuCiIkwKgpEkq+5/lQjAkcOlK4wSNVq+CPKajT8YKR8eTzKPUReIhMBQdJD
ZstzWd9GL80dQwnRDgNkZTlUQMew3LasHGeiQlAOfcI/AkHczJLwj7HEt/KjOxio98wgvMSzMrTi
WW8zZa8ytDF9l3IvdkwW4Dy4Ere/qyrw/ViQdwiKOQKRwJvZq/2xKcY3g3UkB0NKG4BEluXy1XHv
5yqJamx1r0jCZgdt6oaL0iD08nid74ImZwDekkRaUJqhwnA7nWjMK6xKagoLtII/eE3cPdUQmN9r
TtFfcbvv90wZ7qIYA6JNArKKThDvidW0yHOVpVQoR5rj4L3EPZ4+F1Sr6sqfkx6168ops3/NdpnR
AWJz7cSZu69HSx3IOjc+308y+m6ni6JwFioV+ArM3km/S7qyaLR4WbmT1mwsKzcRea2UgkGodnX3
VmWR0V3Nqef18aKcc90MO19PRfWC3lxsnC0jnvbuh3s4MxKlCHXRYv/VzVvXYdELxbJ7Rtd/GtNJ
HNoybbJTKWLv1dUmR/Ndd4j+zfHcA6YH5u4ILLJ2fSyo0z9j+vHh8fHW2lhryfzC8delf4XN3O1a
Z10dOwWZZmDYHRwES8TPYWzVT49HkfvlJigyaTRZJdKYGIy93O0okyLgYXalFnRhlz31NeIfbRJ6
gcb229k8G1uXorpkrYDK5Q5ZHf2wXLqCTr0WjJMqjomdOoipWEhSK1NxMEvHOIaaOn9o7WiPIL81
SVCCsEFhdzD0KstI7dGIvLZFYg5ZpRdgv/MHyUL7WdqjeOt9DyGKxyLpDGAXqRhzu55FP3cgfDUt
aMGwPoEfcJ70vMx3CKAbe4POOl0iys+SyL4qKilIpjQ8YzgfaV1fklb/YXWhsbMBN74Xu444I+sv
NOhW3yvpIqdKFB57kS30U9Tp9RVkK9g3o7c7f85053OOY9CpjLppJ6xuDk0KLDUApFHBau9jO1Mo
oRHpEuCVf6wLJN3trNC+LoMt/lRxR8LcyAtBDtt7yocbkQf/J6kZA/KKCvjqPISt1SdjuGhBGZri
JUq6+Cz6PvmOADXerkvzVtdAbmee8SAtqIJDVVz7CQEC0zSpW48yv6O9FkozHNWlSXFeFGAFH5/1
rV0jq+DsGDqSyEXc7s2mj1RKr7iJRJiWHNMii89VTPbzeJRfijCrkEK9zqC+Cj+QW351RXVzaANl
NvXADqvrhIhKXivPRqy8U9Xoa6FYJ1U4/2sM8+MQe39rretjkHEaLAN6a6k7h9jewyduzRscGHVE
OpW8qtY/SJtwRytTnY5NXx7sPsyuBVTep8fz3ggyXIuyMMJLnDLfKhVQ6jQelrpBVjItis9DFmVB
lCbWaWmXPXjL1iaVVDxQ8yz0nQubqjZDkzoMpcLi/0GFSgRGvNhfwzhMn7PQ69/6NKSTB4yHZJL4
SchZHcc8VFRzcTMz6Iqh+ECBPjt6KBAeKkUNz6rdOG8PorK4RVkLnVHo56t4raWtFmFtpwc4Ny+4
vxr6MVHNNwvQMCsAIqCUaBjy9l19sNYelgTOA4UaR+lQNtXS46Kji4ym057I9cYORJwenLrK/+R5
vz15tW6E0Mzw1om7svk0OlH0VLtjtRM1NXm5rE4eTQ0QXcRM3md3nQ3RjGYeqUYQLb13oR8RQp4s
ww9zMYvSBy7Yt8jfGLGvVPA3MjGEp1HHh+PxQdjYnRwA8gluXKLXWtVuaamZVhXamvnEU4hKaRcG
CiwOYD6jhzOpme7JsW8tL4q4JjEHzfK7btg0G61WITEKKjCcj1bq6oey7pfz43nJ5Ha9umBVZJGb
t9ud+rpw2jo19MgMLGv8x66VL81svdCTeOW6/+wm8+vj4X69R1fj/UJx8JAB7Mxj7nbTOEWhG3NU
W2ARkKu8IDglkmfeT8t47ClmxMd8SdGad6asfublFqmXMcK375AtbV3+tOK0sJ8Vd2hf60hY5mcA
d4l7DCeRKAetVgz34iij86GH8ySz2GTCbaK0cz3oFTXX/xJ5ilARyfKQvHRzknl4LhreF8te5vpQ
xzmZU4fza/8cLrqaXea4s6AHKMItnuD9i96Hup6Ib0Yzm/jfdEJRiPPhUh3jqTO/1WOeu6dJV3v3
aLSKCWwSRhNsWMTH3aPe8jTwUwWVWN90Yh2NrckJ/+DL9z+1Ip+iY9YUaXwywhR1RhJb1LTGmrrV
OQdxk/tzmBWfXSfU/5mpQY8HoZtzcZwwqOHpoIbKN7uGnvrBUutIf6niogv0yKnLw9CY7R/xHIb1
wYjVwfXR7DXyp4Z3yvdaUalI2H1hxv5MnIT/pCnZP7kqRHYZk0n/KUI4YwcYQ61H4BpRXy0KL/sr
yj1Yno1eFOoRC7bB2TluG5vfBuNPsiJ1je/qWvRssbYpkDPuBcjSsnYA/oz2cny8G7dGkZwU1pia
6F0yWJVU972RzR8puuWrM7RoxZz3dGK2RuGmJvPizc7DZBWSBfAJZwFKFLTdEB8NMTmnKRR73gZb
o4A75FFFdilFVG4P1sjN4rlKyFwsVXxZ1Gz8VogsOj1esV9apevzK9kj2AzyWe7ixUR5scVjiNpm
aSKvPMvm2EvFK4XCNUIm+hHPM4AxnR2Tyi4DKpbHFK/DfzDQ7Iyjljp599Wp9eEflRpNuvfrNu4K
+JFETdnHVQHp3C5CPFdAqkJwqzbatH+WVqt9mlPFcVAbsQz8TNNO9aVQ0Y+5HbMzPbk5oNWw99Df
+hRIwIGjl7pidxTi3i7IZRC7DfS20N5Dvo//QmvA2iknbKRm9CZRtEMrgsLFGsW9uKZCyYQEkLDz
c07D6CI4+4d8EMPOsm7MBwEVKk5wQyQqbpW5QDoAYNKEehBPI4Q0q3QPheJ0OzfR1iguJ5FzArmH
w3L77YRlZSUBVw+SQQNHWMB9GyvC1eMNvHHfAWv9f6Pcg/tGlH/bUQ+KahQvdVbYn2GY6X4xJstV
a7r6Sy6qvUfn5tRMqFfkSx4ZxOqNMkTZUsRdwdQqd/CVzpuemtKxdhZwY0MABAUqJjMGih6rOBMp
cW/q1WQEaWjpxzHyvqnqbByTKot3FlEeo1UQQG2SgoBj81Jn991+KlzaUrsFuAZbHDCm0uT2fOpn
N+vOoiuzD3ajfC7jpb2mbWj++fj7bSwlQzM7djx7ZL1LDJfHbE4XMGh5QJ9yQvgJu4S9guQ9VU4W
B5gcQh1kYNQkb2fYKHM6VV5uBnnUfgwt7V9RuAo0ueHsKtYPL0mOqfKn0yjvCYafF9qhKNnory5o
EZ8k60gDtvKjYfyUdPNr39rLQVv2zv/WSnBBgoZAqUCy+m5/okErxNFnVoJ2Ft7E8+KeoxQ/tcfr
vVVApJ7PH2VJwSxmcTsMOSPtJ28wgxA6PWABs2rQLxaL+SEZMYY+I+sZDe8KeyzzF33JqJ1qOkI2
Z5Neo0YylDl7D7etifN8gghBpAeiLlP137CKYOuRSYbFGRQDxs+4eBQnNXX3xIA2R5Hyk1QR8Qdc
w00mKlE98zODxpr6c6UL85yIpv0P25lCPmBIRC5598pw9dtckmWcY1QjTMqzuTg1ql1ebMzdd87r
fWSAzCER9kB1mM/6qTuKhh5SVZuBOajRWbjwar1E68911b992eRQQEsohdKqWDOaZmTyc6OruIHV
yIJU3ybjNyfe5cJszQh0DlgtqtuSpHm7bkLkQ6IYxDrDMlNUOlIqMlFmeeSvYbXzZtkaCyIhLQIw
Mxq1n9uxIJmCP7fZbyh5R++mxugO5ugqwdxW3s5pu7+dyBPJ31w6kSZl8tVhGwZU+yfFsoJqxH/d
iszqQ2n25QWAkvsjAUXtN6JXd/bgr8rDbThnVGgYqCFRM6CTfDvBpOhLzelUi9SRl9mHhRL9/9LE
K2v7WMU1LuQND4eY95lev+qINCynMG+7byMwYXGYO120vopzzmuIOkQKynscUQTA3AGWopCMZh5R
Q3226mr4GHpx9XfaIh1xGEwzXw4ZLKHFNwovem2rKnm1Ykv7ShG1bX29S8Mv9YC3p68rIlUuO5FN
LuZ62vgo8F3hg8hW9mraSFMkVufZAbzv0KePazy1xP1DFhJRzF7jQZbanzqRGk95iJ0PnhVYY0xJ
UrzDOK86Pv459/GGX0GGIC83YMPrdE7B+9IeysnGnaaNjviTOjDLZnfnXbW1wcgZoRzQONe8dRlT
H3AMyVrdDsxEmb5Po94dcMYonsIuSYIFarEvRO3tMDw3pkZ3jcYwlADgH+tOhdD0wbCGBLmkLvqu
YQPy2orS/vZ4/TaubII1xGLwjjJJXUMRrU6Y7tKJMCijyGq/q46iQ7P3kJ9P/dzBFmCZBAJ2UZS4
+oUr24yCNsfw1kcUN++6Q1PoWeJ7ET3mL9ioVx/dqtGzZycN8xFSvm2lQZIsZRSkQ5k7PvKLhbGz
JTciDVcAVRF4qFw5axTCNI0lf0UOkoVjdUR6Dk+SHo5ShY7G268Elktabcl23F1LYFnKJeMUOmTb
uX1uQq87KkWlXLJ66HeG2vj84NSZFMB74tTa/qIRucAKYWZWoL5Qn2lp7lbOXsq2NQoVJVmfYz6k
BbenuVeFp0dT6QbKYoGEMfB8EfoS7gTojVGoXHFb8iCiV/WrWPnbfa0XXV73scRP0ag693YyXcBt
7bHitkaha6JDYKdTRCPzdi5z7ZlJmoBaKt0BX1tkSp/qatqzgLjP4iXckpuaz8I1uvZ7nM2M4i4H
lzJ7QSFVzb6a8fzkGAtksjg5JqF9ok/97+NjKoPqKuiCjKJPA44QoYM1JL52bOTkvcwKHCI7x1OJ
XzPO8je3LTV0JWI+2+MBN9aS/ABsD7wdaBJryqQQBfikVCgBaunJoTaN9Jh0drFzcu9HQbJWogeg
zoOZWCtbQSgB0T0sTmAgUXL2oqGAOkvh7K1zgR5hUd0gC6F5sf5irdU5Pcm1F0QUT1/DatLPCaSJ
t48CHZPESTLuoKet7kXRikmfQ+p9jqxPDuAf/7YzmqNvngs8Wb4MgAvAvmtQYJKiadaBQAmAA0Sv
0+BM53zJsq//YRRs4SWoUs5oFRXG1prRe0rDoO+G+mlxsRWKeai+ubVD14XIRuGYBxmp/O15JSOI
amS0w2CBWu1PC7jlMSr3bEbujw4YA2jTgEhgocFbuR3FnvveawbHg2iZmEmgjq3xsY4i42UGXaOd
zdnzPr959UA1yAc+VSbewatXMJIZWKlRiQ3ArbnPoZqJo90Ye7v6/tYDoEJrDCYBKFF1jZ7CImoQ
SV6EQbxUCinjnJ7FXGfBqKd7LpMbx5QsiycQDGrJGlx3HzyjqVwzC4MQe7d/aDcm7+uqcXfwrpuj
0CSGpsbO5nF3+6G80KuW0WlCRAqbHueLuHlSkSv68vjjbC4btTJZt6bFve70pW6MK2jNKDjZhSdV
j+KzlSz5yyjrr28fCgAB6Dt5lAgLtxOKda+ojL4P+SRNd9B04R7K0MFauc/3oApba0dY4OH4qwi4
Li1ZfTf2tUpzrcSz/r27jMl50ZM9LZWttaPnRamck8Q/V/sga7Q+HhVyxTh06qeo8rh7YhujsrEc
nh+v3daEiA0AFEi10LVdbQZh6Qok2TkMMsT5ALAn1tnJxfD2mI1ZD9e1pJvjwLCKQGqEJaObGPQk
4yX7Iyunr6Cb9Z0UeysAIV8lbx+WjdfK7TYQilkkeZOEQVMbyoU+XfZeq+LET4RafHbUpXx6+9JR
eOEGY3/TL5RL+1uyFSM6WHeA84LeTqvPwomNF8LEnkvP1geC3wOyFI65BJbejmKD5RUpLqgB5Yzp
tODYE5jm4n16PJetHefQm6FZjlokgK3bUfDwpi/ZjWFgCC05Rjhcv0QmIpgNxrPnx0NtTggZFNk0
/tWwvh3KbCuUcD2GAhiu/11V7XxNwDXtrdvmjH4bZhUUWmyq0qJfCApVr7+oifVBqbz4UitYST+e
0Na+4wDJRiB5CXv8dkKRFiJ71OlhMHT9V2E46SVSptFvK9GfEGPN/cfDbU0MyVAOEU1BVDBWG2Ke
8VCxCpPbPDOdL92QNX9WcHzyY4gj1s7U5CLdpsPSRhWFV14TqAqumVg9gmvQzER0XRyrPc1UNH92
1hD+KNKpNOUMeZhOwkGG8/EcN/YIwlgQKgnpwFHWiD4xLtCPhEC5ErXBU0nw+thPjvHzzaNQRefO
AFkL5XqNeLWUvsg1ENFBHC/4olGQOCV9pb99LrJYBtVW6gNTe7zdHmPThlRmmIuGTpUMRuNL1KjJ
DtBzY8UAnzigBrHyobRp3I7iTFHtdlj2BOGSCmxPJ/Vkt07/9rOLfQ4IRWIE+glr8UdrrpusojYQ
oIQ4Xd0YO4wQZdMd1ZWtudAlAmYJtYK/VyuWLGmU9FrjBMViCr8a3fDUW7uo7vtzhNgb7wgOLAum
rt9EHnKPtoY1Nmj9BT/GsvJe6M+6pzzu1Tdfsvz5cKxBB5Gp8p1uPw4OL3muqDW2qM5kHNUOyQ5u
/2pn2bYmBFOWyIqiBbfgKh3uat3KPYNRcNl1/Rg1lIMncA6tMKve2dP3cYGpyKSOg/NL8PB2Qsqk
jLoes6fnwf1zyJRAxM0/kTO8FDMnqZi7nRLd5tSk+BkdSuo0692t9BiRLBNTi0tVP0zuKD67jW69
y43eOT4OCntDyc35261ea+iKZZk8SIo6f5n0EeP1wi0vXR4nO7O6vzjY3NivQJkAcHeH7NeaZimK
zLFR+bdeLaf9B93pb1Hndj5gon8eT+v+TMmxQHhIFjSX/Co+FHbueK2s3SWK1/ggitrT0C17cXtj
8egTySwCNA7J62oLDsPkKZ45OUEFCX45oBdsHcQ4VfqRKqa7c6q2BiMmkyWQUeK3tcpZEBR20y6y
nSCKptxXADf5eb78xKnaeHPYo4/Mhuc7sd+pbdzuCfSUvXaMdTeYKUkf1NwR55be9c6h2vhEoITl
ylGA4pW+ihJtg3VREy9uAGrfO8xouR2Vtvrfm/cBDSkuIyn4wKN2tQ+47Mck16kFaG2v+H3VF095
pe85H/zihN8mDrz6pCI4XRuquOuEf8S5XBkxJwtwiV7aoBxF+qkFwv5lxCTP9ht9RgnHc4b0vZJx
so7Zkk/xoUZAH5qw0dg6h67g/6LlGHt/M8el1g+tEy6db4+97gTswPpV84Zl+Tsi7oY/c8TulN5X
E0OpQh/vxjj5Flet1h1AliM39XgV5dZ6NL1VDoYkkhTycnlCk4sXwSS66pQYk3geZ3t5zYrwKwS7
ibJ8kn3ouiT/8Xj4jZ0PJYlCsqyMgklexSizdMPBtDocmz3oe21Tp+cYQe5rlNs/3z6SbLyBc4O8
x5v3ducLNzTmWD7cVBOXTFeoyomqtUNlFFr346E2tj+JGI1FpAaAoazzpNBNe1NNSiVQoiI6hZiH
XViDN8u8Uo4AIY+OgVw/sHW3EwpbfVHqMlECo27nszvU8NSa6LvZq3tijFvz4a6i2mrT2SaTvR1J
GEWRF7OtBFRb3aNAQ8MCMQT5fmfdtjYDH0aqoUI8pMB7Ow4dmbjuqzi6Ok5VHZeiK/9w3Kh6WhZn
vDz+RBtoC7YcPUkeuyTMlP5vxzIaZaEm2yIWgyIisfdTa1Rf51rHTDWHr207serbZflJKfsLippf
42neq41s/wbmSSOKA8Az8vY3kHE0rQa2JTByu/vXCvvm+zCry9FFGfach7bna2EXXrKidY6jq7ev
7tBrh5QIvvP+/9XzXEUBmpWSs0KxQV6rt7/E6a1URcq+uS4If+QHE00A7yv0zTQ+z5Oamn+r+RT+
qM1ZWZ77LkIbpCbDwXpSS0slPJIUIlyFpbCOSucscuVLl8wKsrIxDJzjAnVECwBnKl+hxXj9B5xr
m+TzaA/KcLR7E4p41qhVc8j7wuks35mdZgAA3KpBDdxAfw/Fnliqhkl7srzEy7+NZj19TVujTQ+9
i5GCr/VT2ByNMMEb2uYZa5yVSf3VmLKd5Vkd2kn5AtuVOoDfKE27vMNQNS6+JEVdio/1uESvpegj
K9CK0I4Pc1F6X+I0n7RDqEeZdzXw3ar/yOdZLQ9AmZTRz43Yqwu/49GZfbVgM5UXQc5QHXm4xPil
hFndH8Iq9sChatM4nCu3L5UXY3Ty/OLWnZ0Fs2P1kz9Zhab5lqLzKjDdAcdcxBaM2R/pnThPkCn6
yPWpAbb/pKpWeGdah71HWqVNIb9u0qa0PFRuQbc0V8tu/ujMeda86m1Vln8oUzsZCDr0zvwzM9Mo
P+Wa3mofJohPjp+CpK+145w6YXkC4hFXvhslznTprAJvyqNdR5Z5RX+ryF/cxEvqY6QvFg/Zxc61
PS3+jRCDTTqFfRITivvrDCgqC0wnQi0MpK3xFeOZCKhCNOxkP7/28WqfgzWFnkUFD8HNtWAAxFYl
j7taAR+oa1c9N/uvaayNhySUEG/QEuIZmUrtNZkX78NSq8MXzCCzj49jz9ZccfwGQigvPbRZbw9b
PRkNpoFeGDhIsh00yuKnVG/GnWC6NQqvdbDIiOFLlenbUUytsbXF42a109j9HBVhTJu2qXYaMhsh
W0KQqAcA76BErt+OYuglIsp6Fl2LMIRY4FX6Z9ndfom1SN3jLW3MCNQGPRJ6zg5wsVW4LPu2WJZQ
UYJQJUQf9FB8waeh3bMz/JUDrzYJgGtkO3hPAxFZS1SlTp/NrsE4iVhe0KU5KHaU+mkZvyM6PneT
95Sq7pEXz7tpTN7PRvTcuRhKdkP0IbfzYwuMpdfmC4K+57Io/urz5ozp2CkrIEFESnWY1elodXPl
J4a5c61tvGaBa0rWE6AGVmh1UyNTm00IakdX4JrfBkK+TxVZORpd+1IY/Luy384K5MDKRj1VPGrH
a/xmAbMLP/E2uhpW3Ptmoc3PZFpipyCwdVUygLyoLflwXjf+vCaxp3Aqo6vq4lYTFuklznPIY2AF
Lfu9HYoRWxn3R9uVOBvaH8fB2bkitzYfa8oFSVkCdPZqZfM6MooknqMrHBPtn0TLBs1vWqBcb44N
YGBlE4NyKJi71amlPo7V2sIHjNGoOaZZq+EHEe1peW5OhmPEwwZdqrtWySyUUVuqMLrmoxlRl6qg
nfg6frfHx7O5345UcPgLUVlJ/VtDrSoE5W2hmslVbYSdn6i/lBihLhlKgJE+OOnHfPTiT0aJuMnO
Ot7HJdRMIP+jsU9ljPrObVwCUJpDjK+yq24Zz6QI2QWJT4fcdU/+7b7yIVnUEkIEPPe+noNTQK+6
ALuuCbe/ONSq1ha+2TjJR0ebZqw5BTSjnVO+NSa7hIMOJpd0ebVJllDtrKWJymvNZ3ydc61NDoPZ
I1vV5IP1Qb40Xx9/yPsNwxf8Jd6FECHFv1XodVLXAF5cIodhasP30G7U50wr8z095/uvRrmA9zyt
cE4Z+lC3X43cTutFYpcIoo0e1svC5tnsTZdKrd9eCIHpCMdYWuRw1Na5d5lmhjbXDIVJTlg9z1oS
Tpexz4qdI7AxJSAXKPNSyFRl5+t2SmnZZoAWdC6taFZ8w6qTU6XlA5gzfQ+2cP+RaEOBYQKzT2kR
HdvboWBXKNqCpPhVwJH7QdXFu7ggMvbkEO4qBpSNQHUROYCw0qReHa0afVywqvN41ZQFa0AH2TDj
pYn1MfNLK6q+Q9yL05elKQpxGcY2xAioLts9b4W7yUr8JrkTpR/pG7O2nUst7N8WmAnXHCtrDa5c
ryH5BjP/zfg9Ca5mCE64Ldvlq4avg5tCHXGxXtWsHo/DlM6fu2FprvGiK38+PmV35xpEsrTSo02E
OCEojdsPaHpLow+5Ia5mYUd/trknIh8cEhbUgzVQO0IR/80GLhIEDaoBHhdqN3c5FZYKVV82uri2
elq/x9S29DO1nt4qOIHRiU0wRh2Tvjkf4XZioYuZmd2a4iroItZPar4UnxLUwvZ0hzcW0AHTS3yi
by7phrfjNBjCaOpijFfT6OiBKKI3L3GbD5Gf9m4/I3+2RzmUn+QmV2RmfCxqPJgRIPiwCsVjXdRK
O8gRG2/4X6515ZMQ2nTJrQipLkOLv5e84w6JPovk9Hi33EUWOTRPX4cOKnf4Gm/XOBXuwNzZVwtP
jidTb5M/WoyTLlbb7JERt4ci8hOTiWPrZ5O6OL09x2K8DqGNJ32tVkZxWvJcfacly16hbuNko3cP
9IrUBHjcGgMTJRFHu+nGa1bZxt962ZvXgYT/+PbVgwyC76hEeQF6uN0qlFhsyhgKFtOFnuLDF+sl
72lzdOp3lYJ40Le3D4fqIMUeGGMeigG3w+X6VMeTGVLYjCSX2Ombcx2O38al31NW3DoDyH1TspYk
VWutUwbjGOm0NJuu6jItP0CD1X+LaNbGJ7R88+Ss12mp7ezEzSEBMUqZcbAxa712WutiLK18ukaU
6Z9yQ21tv/RS66++noscA7GI9Pw/rOcvp3SpcuSsW565lqip7aTT1S5F8cPW5vlMLQYtsDHq9m6A
+wuPUiSAUx7T1Fppadx+O0ZxGlKq6drrQ3pIFWK0r7Rl/DTw3n2dSke8z/uyPbipUV2qut5rVW/F
GNpdpM8SD3RXL9CspRA95dZrNDYCK6+wuPRFlT238w9zoHnpdy7NXsCF+rKzyvf1Esms5ZMijCCr
pOup12OBItjMtp2aZuoDjOPj5lAZKFAcShGF/0ZqJBLfjNryY9R14lVTTL+m4FAe3vy5eVvyG8hs
gFh6q5txbqRvJ748XMJpfW7Egt2mkvwUVjg8PR5pY7Fl+okTnU5qDRTz9mMnsQ4NxkmmKy4z87OS
mMb3uOmqc9FO2vsyFAPcHUU/kevtocQ34h6C7NL4nSyAV/xqm1VeqhpUYSdeErU4TUafnocsbHf8
BzZCOVko6ihEIdkHWc0PP/ai5tKfrk3d16dSq8oPvTOMJ3K6ZOfW39g9UmfVBcUhC0TmulOrpJic
KWUEvKK1p+mTnneV44N3S1+mIlPGQxfGbekb8Qx/0ZjwQTsoBhSpcx7R2d3ZQffflegryfQUdQDi
r39LjVWA5sYRO1ltf5Te8Mfg2s/dOP3ZwgDwKS77oTl8fbyX7r/o7Zjyv//WgMeXt/CowImrIjig
NbhExCCaZGfH3n9R3tZUOujrgu++Y1e5XZTgKCwvZ6dw/qibzvjLzNIm8UM3nP73eEabY4EYlTbw
OvtntUe1qCWvQSfmiq3ZeFDNcTpRuVYOY+y9PcJL1gydLYOWELf0Kmc0EicvI51p5WGvPM1Jmj/Z
alGeJ9fd2xsb34nOqixQIExK4WV1Jsjr56mIR140SZydO+qMQZ5X0Q6uSa7NbarIhNBiob9CYLnj
prvz3Bm5Oo3X3oG5kJdQQ+MPtapm/lTFFRJ2u1pa2/Pi7uIQ4me29v6wlabX1Z4l7EdupgQBiXeV
aNIdEPbmngCGQc2R2hyH7HaXsxHwCkBW5toO6FUJJZrg+NcAl43yzRQTFPikBC+9VYrN1CNuh4pC
1Y1NagPXfmgHpCOBhjV0ik+PN/l9OkP1Adl2OHQsGy+J21EKnmd1WWnjtTEF2Bmr9zEdzw4dntd+
MfBC+g/DUW92gbVIuIT8Ob9FCa0cjcGG1n1NxtR9ocM3fuwm3flXqJryRHlp3hlva1egr8YdRxrK
P/Xb8ZzKRmIsE9M1bGjv+zXiL5mfuEP39mXkz4dCQ9uY4L/OHYy5BcJVK/PVQEjVeed2EBaPuduM
HaONS4KalZZVz48Xc2Ny8lkEFBKNf6jrcrP+tpg0qCmuZEK9UggHYxw23xJEHM6PB9nY8eRFLnpm
FEK4UVYlgSbsZqqXrXo1aw1vYTu2X3WeX89m49Z7vg/3ySd0KslSltU+nnur2LQkCx3IqBUgi+38
PNkpI2RuspxwhbGlhWwyonc8Doc0UZLvc2vtmd9sTfb3H7A6DXk5aGEZD+LaNTDznVRJfUMo00dF
q6b/8PF+H2r18SpRgIHKenEl66Tj7cWGb2R4kT7+ehuZgIQBk02jk04XcL2is+uMWjuLa+a606Fm
x/hjhPtp0c35oYy1v9Mh9fyut3d2zdbW/H3c1ULS3l/CdhzFVbNS2oxGk71g/bwH5d+4ZSQgBHAD
+xPN8NUaGgq3vhlT0DEx4j6S5MbH0NZC+EtV9D9FFaE/tI17fPuScn/+2qEUy9bF1Bhpr1m4FK68
os+/zflQXs1U9B9TuulnLvnukNhd9JHm3ZuRohL/AgkZ62EkOshJbs+76uI+3OZMV6Fa/BxF4psr
6vYpoR+6k0D+UrtY3d+o20voIYJZfMjVvhntIi3NhHpLahbTRU/6CfhDm6OwW3jusYgW7SBKA7OK
3OwuSVV6Z9ONvUsaUV4wpq4/aZHnngB3qaTdvXMOl3aPmvsri737jVCzwdySY9Crul2Oek4h15jx
iHh0X/uuVhQvtUmpwc2ao9cbEVaziXVEP6o+5xUPdszi9ADTDR3ttV45LXZWf3m8NbbCB9RDqgLU
5IBBr7IDrSssrR1UcU1rK7oobhp/1RfUoJbW2+NJbG592T0j9FMFX0v0z4XqFug7j1dnoYR5Tqai
qEA5RHnru1ZvvKi2Eo6HdIr3VFi3TjZXHG83evqSgXS76nDGU9OZM16no901J6vFdsi3Jmsxd7pa
mwNRaJEFYiBL66KVrXTqorvFeHVdBCFSnPr8lkrZThjeyH9470vlMd7aJAmrTdTDsU1mzxyvVWIj
2TWZCxld11eJT9zEdspu1W6PVrW1TaQfCJ+NVbzT2LJaIDauLPrNo+Z9FaqYOWbJ/E4jMdqJw5vT
c9mJkicB5mkVIdOy0MohD8W19Er1vZGOiLQUul34qoixg5/ivRbQ5lcD2CtZsdKiUV7xv+UktbAV
La9SWbxYkvAi5iXPfDFk1Z6G7NbMwKnSpIZMil/U6sPBGUMCe+x544Jc0X0r08jFB2OeviE9adbn
SunqnXLC5pDkJST+vNXuOF35gpuXkvB08mItvrTjUH5JGtW9ontufOroB+2cgM3xJJECrCgF4l/q
wb+tZSvarIonXgBFax7VJp3PNUYSz4pd2gfTHT8/Dl7bo0FgBXAg0Umr20WvLS+yY+CoRoGOO17G
y9emUzpoPDZ+g92i7oy3tVNolMhHFEAoyl23OyVaSs1OXI8PiPS/5tdjSY1iTs3/NAzXJpU9ePpr
K89yKNPFS+jgtV2ffcq0bvqAwub0Xz4VOB1CCBAkIPS3k5ljWyz1SGtEU/roLyW205PtOsn3fByr
b2OW7TWPNxdPwlN56YLFXgN8tbA1R0EcuXbjnKVnJexxq+hGtfvj8abYClUyeMh3PBrD675Lplfe
GOfxdOXudE92mdVnhGn7AGMr6/B4qM399/+HWr93/4+089qR3Nba9hUJUA6nUlUnVfcEjyf4RBiP
bQUqZ+nqv4e9/wOXVGih/W8YGwbGNosUubi41huSXLdWq6T8ii5gGtDtqf1YGy5qZD42/aGi8a37
k/Xj1cRDns2xCR+rh6lK3bD7kJazH6ayHs5ehyvpiErGeYHlFPsdJfLz++fIG4p+NWNypo3rbaKX
A8yRjDPmYtR1nro+PnVTq1/WBFyFj5DkkW3orRcVJ0wKWtH4R8TkesDaqiJlXPl+QHh0LFxKDr9f
jVr+rY+a/LcJ3s85F4vySXITW79WSvfv/zBlqQBFf4sraEuiSlxLmeuc5oWrJphujIWnKoEzUQKY
wKU6ftVK29S3x7y1a0EHEF2kwSjyR9ezVkpLGSCZzOEwxfoSRELYn0iQspcq55o82Le3jiI0X9Bg
Hk453EfXg4mo8OZIpWOh4sLxpeWMKIGqONNRxndzHGm2TOAgu9zeBrQlKcjbLcXsXAPQWuJWOSRj
exDIbj0YIW/S3yWlBvuwuQWyNjGaemQUJ17Gj+66VHdDg9ENxjPZetJ6o3qc1pL8srCjgxL6ja8G
PRENF7w5aYdu9f1roTorSTzdCIAQHA7PCrDcif1V6Yr3bxAI0ywi4Fgu1y1QRWnj3HDo8oQsQ/zN
MYql8HOlcM5Zqff3796M9NOkogJwH+D+m0hjLT2+O1pKjhetMaJy8SSqOyVX1+RJ18b2qCh0I7CB
hoQNjs+ctA/aJGDx5C4Ao2BnR2aruUFEBvUnyYKm+4NqDn9Jf6n13nZzxzwojd7YnxxvEKtcRxhB
bpsOqjrWrhZz0NEMFg8NOnvPcVnlB/n6zVEoDnHV4jiHusf1aaOp1CprzyYBW1E8il6Pg6VMj/TL
b2xFyckF8gN/RsdA83qU0inWsmyHOaxay/626GX33IFB+KZ0JQO+vT9u3Hs8GamF0nQkVG/pCMLs
4laxPbb94KBInvamFXiRhc73lGatfnIbS3v/IWc8KQlG5Zd+52aPuN6cYoPJs4M+fRfh+Zjb60U3
8qYIBmAjP0bePqlfFnVSBNTD+iPtrlvLKxncqNpIAf5XJ9F/JbYa9JpGaRcUBPK6+DxV6IOekgYb
1MDu+rk5iCs3TgQ19FeYMCV1BC2uPyblh8xdwPyHovVGBB2TThkCrEDX6qwJfWke6yqrPzhprcV3
b3/aG5tVvoSI2NTxkWzeHP1Cehfa7qLC8TGKU6862Qens633wtLRaeWscwW9FgK2N2yGJyjNeUsF
r9jWYaGa/Z2VSMVBdXQPhtpDkxkLd3VCGV+O8tBmLUezazHR7LUwtSjw+WtChRQcSYyPKlikCyoN
y3wupqwwAwpASMGXUalImmCf+NmodUeqCrdWmMAq83psYaBfXn/bbFnshIqUGrZIAfpDpo5nXemP
/K72o6C9JRnMoLmwrdwizdvWmos8G9RwQkvvZVB690FzUOl/e7fsAwHYXVI0WdzjDbH9jl7SgDun
QhsuHsiC2dOKX021zH/UttJjZm+mf7093o1ZwVmV9QckzTF1ln/+r1NYNbh10oM2w2Wpln/Q3l2W
0+IZyVFiv08puPaorlB+hkW/g3SknY6phl6WYVqlxvNoD/HFLpXkMc/i5lOWR9Y5Syz93mit+t3n
D+CkLqWz+GoS3HE9w3FwtKY0yzYssig7O9ZKBx4RFu/LexdS4jPRMSfZxGlmi88RhrXAgMWpcrCb
7A7I6PS8Gs7RU0xu5etyJ4ROPIkkwQXY0ZZ9otlt66nT0ISWYvenIndyv12s3wBimVQ/yrODwprf
NeUnPsOvtyd4A9zA2FKgn5SChri6eatbbWYO9aI2oatM4LwTSRQpXKc9wTId/LLqhzsjr5wTdXjv
ZOVa9cVAe+v9XxNcKvkh/Qwu5S1i1JgoBK210nEpr+nst6k6iMBeu+zI6G1/EGX2JFM23tZUvzcH
I3VAj3WF0tNX051vUMz65WTHi+thF2ouwymL9Wb9+PYS769EXtjkT9TcqSHs3GxrYc6K2dTQwWiW
fARrVTk/2yUT9WkuaP0exPH9aKS/cJB5IpGswc66Phh0hcqCqPDauajujX7VPw6EatRUysM6/Y2x
ZF0E8Vls1qXo9fVYVhN7ZpyKKnSnLHmw7QzWaVnkD8qqawc3/T6ikWlDz0EfjRcn0sPXQ6WEs4kV
rsJKbbqTVc/9l3XIu89vf6r99mAUpH3hBkhqnbfZHqrelFEMhzMUjtaeyspWLrHljqG7psrnou20
AyzFjfF4NhNYuHmwONyay4lkjZZBT+vQaHsTof/UyBdfGWPcvQEJiCyILZidd++eJIPxfgA+JBPF
zYmHPN4UhrBrLgcHwdt+HZ564BXnqB66i6jt6GD/7z/dq3QMc5RuuZAVrj9dLpKBUjFdNYzXvmdG
r9zFSzOf357U/iaiFSZFxkBN2wjObfaHXaIL0hugUtSs04IEhYHPNVor92W8/HC0JI/92indMx3n
r28PvD8DZA68aHnpUceFy349uzI29QjxFWAIRTmuLx4Po9+zRlvGD2BljXefAgI0tx6cIInh3B64
2ZnSCso5NbsmFqGxpEnQUCo/eNbuP9j/xLPk2xac5lYYOW8EKC03WcNymuP5BCXHzQIEzWfv3TsR
siwIBxD1AG94WF6vXRpNAi+kQQ+zeS4uhZuMQeckzUeBBelp5K48eI/tvxVoB/D0NJWRJ6E6eD2e
YsWZjQWRERa2ontYqRplHcxR23gPZmXan967M/Ba4JgBiaEYgSTK9WhWCwg741yHTtvpwYokwF1s
zclLn6vKwULeuMVJhUiVwXpyqHeK2e3U67m3JH1YjlH+4GY6JCqR9L96Hb46KoXpeKp6RzlJMNoH
MdRpCdXEWIzz21O+sXNAGKNCLImUVGE2h0HxskThTwaQD6I69X0ulGcbHaz2IKTsPyRSV6BLScik
1Mz2lZnqUVY2lhhD1IZMmlA6bURQ8Mpj0k/awZ2wnxP4KYoF1JKgz/Aeu/6MQCq0YkApOjTW2Dvp
aj2dBemJ//bK7V+yKMdJTii9DElM22wWjJcyfcSGNmzmSvljStx5+dBTDrwX3RT/DuQtUxBZtpYj
uw75669TTzhq1EOgFvJSgBt3PTvDbjSnreo5XKdGu+/qYbqHHSzOXSXEBwUtxXcfQYTdCFyw18F5
cvddj9c7ou1I8YhgyVIgx5D1d2XXmacUHs1Barv7cAj3gKqHQMCp4GG7uefGcrYmWDwGS4qM+KhN
zl03puK9W16OwvsDHhlpF5f49YQSq7BbMEtGyDvpH81tXF8f63ffbgwiMYMSRUro2pZuqac0qHWm
NkTXKml+rwunLeIgc5IivdeWyv67GCpvfolFL8oHURu5e5Co3FhLJP2AAVMakE/YTeRsqqwVYy7U
0KNneNerihsYeqId1Bl3m1FKpEuXPyoeBm+uzReLORrQDD01HGkPPafmDBdOU7ru2Wyb9LzYUzy9
dzsyFdCsZK8U3umPbg53Go01DhqmFuLekPzAw8f9VKjCfSkqXfzx9gm/sYS8keUnZMPYO8m53uIh
UEeuFg4t9ozR0oP8hKhzcHffWEK8vWhiwYXDSGyrcZOaRUSO4Fih6Oz5S5KqWjBXlXLCEbA4O5OR
3709q10kphHDu580wSYp5zF+vf2jPlm8aemsEFFu2zsLo9aourk1qH9tdcbs8e3h9ovI9Q2gg6IQ
T0WKG9fDeWpj9H2mWaFHxoCLYqtjPg5bqfnxH8YhHtLzBYWJwsX1OGo6o6oJ4yoctGz8UKQtWWRd
dQfX2P5jUWgDckCjkrcG4eN6lKiB6VrXuR1y8B5btehPilWHjeYqpyxrvr89pRtfihvGJjnmXpY0
mOvB1MhtUrcaLWlfnZ4MT8nxtdRLZPubI6bRjaFwYaEsS/zlatmi2eKod73RXpwwVwAU/SoMp8T/
olZRnE4HylIHidaNZaQRCNSHygltwS1sbxgTR1jIw4c29ewnml9O62ten9/bsQo8vW+Vo1bFjQmy
iGR1RAz+2j5pao8MyrZrN7SrYbrrlWy4i3LczKaxfTeiSHazJEUBGS4oYluYZ2/nVq0uE0OlPR4f
KLQZ4xlNG2w4qypXD+L8rYkBu5OwFMrXjHu9SZCGKMdlsL1Qj1DQGZTmt9RJ84dO1w8O8o2BmJiU
pOPKhPu/yQNSrY3tbByjsICiEM6pO1rnvu3ar2YfK0d2ejcHA+nI/wBYgnq8nhXcsrxI8CtEjcKu
TT+N3OEPpctBc4Df/vPdxwwMnaxScInxKNxMbEpiNSEdj8JMt+bTXNXVQ+sAkVVa+/T2SLuUkScM
JTNDUumk29omegDmb2qn0aLQbqvsO2V964LuunYum3k5dVm/3texlzy8Pahcqqt8UQ4qtQoR3qdM
sm3SrWVuY7fLoIVi6HfCoX+bZu6Rfvz+RBM/pJeIKrFR4GI3HywlOo2jxS22Fn9U0/oNODUCqlXr
+Eva/Hp7SvvdwWCurM9TyYZIsNnzWew2ypAShWOtic5aY5WPFITrB2PNkgOY2X715FASHQLykbqy
nPe/6vLW6PXDMikWNOt0Vc8R/3AGZUwm3G/P6dZAoO3ReWTxZMvheqA6NpM2GnIHBrm5POSJZT0Q
YI5MTPY7kD4qhTJZmePVso3zLc2peXYLR1Yich8bTET46z9nXX20eu8jpLFvb8/q1TvwevfB84AM
DCwQmCpsqutpFUpjp2kzOWGqjS9D1p6yekHBHuLbePHU4S41O/SJKE9Xq/filFMcNI5xRHSR+2H3
I8hTXw1VCP6bEw5FjJAFTTW00bzDvSNv8kCnOvlQtAlymBVCzCeR1IsfOePw+e0VuLFXwYjLfEGa
fvGCul6ATCim1UeVI/dq64OBUR6g1aPm1ooju7NbQ/FRpWqExPbszmDVJjjhrk6YgYZ/cnVhU0Kj
BVhOkXYQyW7sVk7UK6sRxNsuZmZ16WAaw4pWrWj/KuD7/NM6zbvlH0nniCbcOMClWLzN2vE46u0K
M69QzIn4WDlT8tJmg3KQjOznwhhYGpIYcPLQzbz+QnlUr7klluyCtK8B24oZqYGZVNOR7OKNgUi4
ZZxkIwI53hxx0L/NOLVmdgFSoyIJoeQnBAB1/70bjso0hFMGAU+HDcr1dFJlIQuPrezSz918RlNh
DYbR1O7paLT/YSj5jABkD3B0x4EwkmpBya4SlyR3NPE02040BjQVVuOhbKLiiBS+v2MIIZjRkhFI
vtpWpXMoEK/lVhYXlC0q2187ow6U1jJe4i4HsVeQBr07KMsRpcgSuQZBTL1eS5wKEiGaSVxY5hab
eW85ZzygDm7o/bm9HmVTVI2EDj1G68UFBISHrq+dnmBL9n7dpPnBhI6G2oTjSmmqNsU/5KJadX9x
11b/YDRD93FxluG9lW8aFhhk4ydrSWjX1r+zdGoeYQZDzTGKZXE2OX4HHvcgEN3cE1wrMtlmw29B
nApF1qzqVXEZM1XxsbS8n3sHcRD7eWj7+t21B6bEs4W+hWwtbyMFFndW1tWGuEzk2IFXjMs5iob0
yc2mow91c162BFKQeOxBcdVczQUhS1xSY33J8+wETf1pSDQraMfoiIa8vx8pesvigw7rVEIQrrf5
MC6FU1I+vFSrlXxzum41fB0nE83PtG4y/LGUahrePA7zac2dQ+HDW7sSIRs5V6I90Obr8WsVwoBR
5OLSNorBvrf7NhDg5PpgpMpzcARuRGHZRiMrwZ0OQrT8839ldD2OG3mbcaZ7FFRfSLire4rr0f3b
UfjmKECZ6Vrj3gzu9XoUO3HtecDt7JJOs4dBt5k+zP14VGW8sXCoI5PZQ7pwqAhvri5jUXVqKxoB
uELZK42cFZHpyEXpzjlkod0aSyJGJIaByqa62SRJZRZ5nC/5ZWwWTz9rRR3/6URRt/rL6FVzMNQV
92bp2PDPGuR3/ylhI2mBVjgqXXokQZ8rxVr/GdrSe6ky11N87nbVfHe+DpQbsTNCAVGHPtX1uq+D
qg1KHomLoMT1E1Bzc54mZfjz7a9743SCc6L+SOUT7OS2uJrNSpOi+igui2L/Loz0wQXPeVrxPIyF
fvSRb20lakA0f8EGgEfaLHyTJMVatWV+SXS3umuGSspGLIA9Dm7zm+PIzUquKpmcm9epzUbVhNvk
l0aJ8lOCnLKfOKl5envpbm0j9JzksoF5APB7/YGaZKrTfqjzS1obL7OpKDj9tKs/LvH7X1Q86sE4
yNY5qLMtm6yyvFaZRjO/KKuYToXnLHdLkcx3b8/n1qpJn3Kp2yKzhM188rJOeuqf+aX0uuJULPmI
OKth/vwPo3C9EBxld2R70LlBjQTdkPwCULK6m1zRns0B3M//1yhbtTSKv2qtx0p+geGdBtPYkaX2
y5G+xq0Vk01d6RnDHbqt7TgxU0xqRumRiA2qUehEAnS3357LjX3G8xZwAX/Ruto2ASerVMyhEsvT
UsQttm84H4zPqjCKL8scG0f6zjdHk0FHtqdUECnXu9pJ0tS0UWl96ib4zr5bmnYQacI4damp/nj/
zGwJBKGgyVNvq0+SWHmU0QVZnvTG7e9BDYvc11nPH1qejAfXmPzd1y9n2UflPQL6WhZANrGnVqel
HGtrfUoyoN5ACnrRX0Z3UuuzsKPUPAslb9TAxe/1KCnZbxPps2J7EoFCZ2Qb9tZ8rUxQ7PqTiVP6
N2tCAzGzYDy8vZj7UWA5IaPKXvEABW+LtaKdW9YTkw09ttc7PVqqR1Ub6/dCvAAdy1wAjxUp7bHN
hRWtbNfYHDByRPPiY4Xl+uOg1NodKulH9/T+i8m3shSwe30GbplbMX6Ky+xIB7+8cAKjtos/daUx
Pwxm7J60RdF+2aPxbpAe88PGj04jDR7qS5tsR4dsvcyC+dHHTFffHrzhpC98vmBMQdA74zgmB+f7
5jxhf1JKZaLUN69PnFtHEHalF7iRTqofz04CIRPzhhbDzDtquouf2faXd28Wcgv0b1HTMcxdU7cY
IktvJ+wo0tmeLsrUDx+4iN9tQ0YZHyocYEdZZgdpcz0zj76cUxQqoyQK+G071R+MSG3u357La5i4
Ptqoq+EZwAUp6RVb/ILnpqUaKwio553ZTb+JxMhLRLurtvtSAKFLH2U7b/KLtOpHP4LeOEzBmpmo
vlmNiiw5mXkRBZ22yH+to9P84qVgb0M1aZzJN7yyzc+mkfetD67fs1AdTIshANgvjq6tffBlJmwE
2eqGVb29gleEqCrTYSZdY2DchnGB+Q8+yviYdmKtDlXab4QM+VIChC4VldAv3XyfaCi9xCqTcLVm
Wz0PiJo1D54aN+69HXWadhknlLPDUTMH7yvKeWX8yC8sqMCsKdV9lHHLEkyypTSBsWDAW/hWtKwx
AonK9EUfnEEJ3MWIyud0aPX+pRfRlAVtp87qH6ldFNGjbTbVhLQAIv9fp77yxne3lKTgH+8jCpca
LfZN0LeWdm3UThWhqAve0f2S3pVenL90lNHOb+/CfSLNpQlRiYI3SGoSm+u1xOcESZeszcPeM2dY
X2t+bltXBUPA7omq9d3WNaD2IWaA/qOeA3Fvc7bc2hNqpK95OEZtW5xWK8rdU491xWddzyz1IJ96
NVS4PmOwPRGNByCNJzEy8tfTi2g40qFguAITjL7016Exhu8uID3nNAgK3aWPtrXnQLgxkQDzu6yz
4mCyVLf+iGU7KIdMG9KfRmsjXkunvrPvRBZrxiWZG9RjsMvwyq9emunzqY4d/W98aKMCSrVVwrmP
DSU52z212t9zncfYnWKs8DLmhKf9i1WO3t/Um5rM1/k9XrgOi9rd5yg4jwffeHde0FWg5yWhiVy0
8F6vFwGSaZktVZmF49yb/uIo2Ul4+RFScA+oA+nFfqUsI9m89F+vh+nqfhWGCeWtxR/lvLQawslW
ad1lbVT4Y5zoPmY3+CGVFgI8dBfvu2VND+Aw+6lC7cUP+hUKQ4lh8xuSripJb4HmI8agP2pT1P2m
JUn329uHZhfvKKshMSURirxvoBNfz3TwkHVArKJFFjSqT4u71EFWRPq9pSZHnZMbE4KZyc0OUlE6
s25eN1VldFhf2G1Y5/rP3hImEi54xLw9H/kfuTolzIdXJ6VomNiywHY9H1EktRuvaxtyFIR5rleO
6CkyU8s4KU03WY8qlQP7PFHq+IsWn1j8rjOUo1tEfpvtr0DbhOHhpzHTTdRDUKtrHBu57aKpqhcr
HbP7OSume2wZLUC7gxPfl7Ob/y0mWz0AGu2iIK9UqcsH1QBQE42I6wVYqKGaLcZsYZQM30ZhDh+i
oftqNa7xpGZJfhCV5HnbTFR6fHNj8gqTdvPXo6FnGplKmvahUrX2Q6Qa0M7rrEJTP62KqAuWqRx5
L7fuehQP9/OExin77GjpgSHeSkShnWdhYYQAStGi0Pk4OYLpNrqW3I3NWOdPbVQ1zUH02X9WxpTt
EDJiiYPbHpYCZ7c+i+awW0eylrycFPW5bPG4Sk+d2rjd8xj1S/WhrhPxtaq6dbl7e3fvTyt5Ai92
8jZEsSieXS+3VOzQptmWOkSa9U3knvpoqiu0K9ztDi7u/WlFSp1Qi/YyWSpt3uuhiIx6HUfIAeV6
On0xh2z5sAAdOnjM3FhRWewAFArlF8raZkL0sJRWzYmi9iIsJUDkS+19xYHFci6rcWlDrKOc6FPL
I3H0VSqtxUGU3W8jEi+QxOxgiIAI21xPcxg0s8srGKtwSRVZCBF2F1SxXaTPEIgQ6WwhDR1xMPaf
UT4yeNogKotWxTbJ9FAOBG/brWEsxuoUD5PneyqwQPgeX9+7YYg+FMFhPWEFtHOuj9d5QIVFg0Ka
WvYDohDd2Wi0+F6rZ/Pg9bsPBXhl0rpjg3IieW1fryQ4N7MUS6OFTm5F6HQNegeZZdE/kxqmnw1t
LF8mRUsOjuSNpeQcIq0KBR9MxRb9ZaGBtKw9oFFv6twHxD+ixZ/Tpv2UVOgnvr2Y+80KWonllHat
hLptyHGkCFreWHq4FhTS8YnQEp75CRrEd410Fw/iRAzDB1srph/xVGlHHcQbc+VlIjny/4Mmbo6k
E+kC8q4ah6a0+DIXOvF4CM2PJYaQB+cScC+f6zqyv9YZpNkkL2NyjOvPqY39Uq7xXIRQkMbyQ6WM
2eDHnZWsmm/3KLA9xe24ZqdY07rukXCpOoHeJabye16mWfylGaCghibogS9jhyBhHUz2qqJlNpll
1p16N1rTs+NJrdrUy8b8qx3Z9F3H3O9KHqgJu+grz8o2kMlusM6x6fiDqYg79DGKJ8Hl7t6Juel+
AwWhBMJGKrgY4z9cMxl9kSL8gLW3k2tIuKMI4ZtjMwRVbuW934m2qIJisp1TZy9/NcKqnmllOuKj
ZqaagenUmL2UvTM/eFZuPna9FWWnqFbvHMVbuzM2eRks87XvPCB4yOH6dhtRrVVrQ8safnzrfmzz
emyDwmviKfENELhu0Cme82Rh3gllp18uhaFPSzAMi/JP24/k6THk5J/SmzwK5lTzXkq3v0snUElI
wTe+O2j5b21v8L5z13E1AocL1Y/XJrk3kJkcAt6zru0jb/azjDTD73UEeSN7ss4uKePsr3WpLsDR
cN5YImMF4WTVp9SJOSYuSkZ+FNlzMOEKMgR9Zd8ZS452pFmqJ5drVAkgwQE1LzN8an8N/As/zaXB
qLNrF2H6g6eLMjCyJMnOoh264clFx2oKEFCsa38Uq+c85HoPqdwuIqu/T+O1aE+GQI7kjGtHrD1Q
ZYq+m+qctCc+zsAJLodh5qcm61r4SYciRNCZqtI/DlpcLnfqUqzdQfTanS0glnCCKIGiOggRdnMR
rYM115g9wkzo3ITWE7iD3/Ssy0x/ctTuy9uBZHe3cp9CsgIja6JmQyy5PlteUmv6ZA5mqFC1PFvZ
8C0viyMl9l0mDDUGgh81ZNowaBNtctDYXjKVb+ISj1N0Gw1KM3GwmmvHlNbc/aQubhUFrjm2fOta
EeVHpazV5CBB3N2v8ldgtsoPACK24/FXbmUoNC/dcDZdOtyxSs/Pa7tnq85wK/dwmXx7afffkQQX
1UgNNyQqazsrk2nokZAd0G7TOhRCnXhOfyVl5NUnCu3Np7cH239HQM6yCkC/WQrObAKy2vSNmlDB
CUe9FIEDvew0l9URnno3CnB3qfAqHVrAN2/JjdSSrTgmYIRdleF4aTZxlwDmj0rv4Fvt1g4RBF6C
cHkdRuSdcL0tjSofo6iorFDBjMsOclPEX8fRaP/urTk9AL/fGAs8MxeZhGKhPCH//F+d88WqxmRM
XQPLnq5ZAwTROvtxyXJdO+HkeajF8voprq4zIFKUOtD2I5slXdicBmWSdaNioKQY1+NASXH0Il8V
xTB98KIEy9MlK7zPQEzS9EFvdGre1uoW45NVWGN/avGssJ+rmJztacUaMj1Y+V3uxK+j34fRgHy1
sjDXq+G2sWi5+OFRUAw+49SUPLetOoPsUyoKPrNTPxctbK2Dx/LucMp3PxtY4pFA2Gy10mZ6ZzEO
Xna4zIlzX7RePn2P5yZ37oc6Gqszb/n1vT11KBW82ygIArvab+ZGpFGXDXFFnB1FdCdMB1OxbnWn
gziwy9XA1dBJZWehTQFxabOig1km7hhlS1iUWnRO4d772TT+5dXC++IYC2IGVWR+isvpqFe4P61S
t5XSMXubX/BaWvrXxjYyIeDp1ko49qYddv2UPQFcfXftkUoNtFnQxAgLgdDbZGeDlbqtFmUg9fF7
YR9b/VdnaKKX1Tu04tnvTQwcscyGFCDZN1skqFcMXV86jcdDUOSfh8Fx75Oyd+8ad+pOTq9Gf9vi
SJdivzFf3S34cPTSpGbY9XkY+j6tFzpEAJgT44XXUo452qQ5+cntFmW5T5S28N67Y6iu0hQH6yEf
9+yc6zFLmhWlaU1eaGla/a1fZ+fBSNsiAH6DN7Md5/lDI3LxZ1322kHycWPPMDRtIKkzj4jgZrMW
zUQhdjS9MBKRfsYb2jh7Yjb+yyh01Kj2saIQr68nCCEr7dTO8sKCwrU/KZHpd+jSHCzjPrBjp8dt
Ra9JVsXdTS9tVsdeoMLshbMeVQGCU+6praf2YlfUyN95/fLFGIDnCdVR/nazS5x69sbVBtLbFZn2
J7XF+rksi+Sft0fZRRJGQamV0AwqFXSyzLP+daCdpKr61ZP7nxr4+tPByeODsXbl9DNfErcLFIf8
985EVwTNQ0Urfr49/K29QZzlGMhMitByPfxSV4NaDbHHRRmlQVdgVqKuw3xwAe2SRSZJSIHbwRjQ
kOWv+Nck86VeJ3RK3DBHH8M82YnTgZ0TazL4Q656mZ/iivWnUffNSq8SpiMoATEdoWxu/ApQKSap
G1V3lDg2R5AcHLIiz6ywG0bXOuvDXH4Y1HVR/cScvIvRDYnn55m+ricUwhP9m1kkWBG/e8GlNC/N
UkpCeGtu+iyaUhEdhs4LvSUtz2YUoSzmlf3BKDciHKGNLIuiF5S0bZ1aiZyp1luXw+iOpY+H+Y8q
0lJfM6of2uK8/6KnBwf8nZAp24zbRHVJIz1bUBOFIzeqL9A54gdAuv2L0WKm5pjREVHzRhCQpX5y
Vdl8htx4vZ1qESeU3bIoHDG+Q4oAclI2pZ7vtPZ6UMB7XanrzA5QMIkxzBA8J4G3Xo8VzyqqIrh1
XrrZXbuT4M6Ucjf4ofqxKI1PsyOi/M5G2PafsUKO4IPtJW7qKx1aqXmij2OQGOj6n0ZtqsdvVSm6
5qu6CjLtBIXcwi9rd3FOauzF1oea5Z0/aBVO9fer6cw/Seus4r4YyyE7jYh/qJeh6N3qJJaIFt2M
p/hwGmxMJx6KsUHH2pg6TCH0kbPsj03bv0y9EpuB5qyZ5gtviLOP5lA64GKs1k7va9oZc6DBxOhP
I5hJ95QXkWGep24uf+UOGv73a9waI4fUHKvAUzTr+4jLdOlPXm82JxUmCsg7pcqah8Ww18pvPDse
UJKXwVkT67w8TaWDLK9Tk5kd7PF95OT1CYBJvo8kRWFTWx1bdQCKDrXKjdXL5Ix6YHe5QZFHQ3k9
Q2/mowTmPNPEPjJ0v5GzvBIniZu8LoA+XO8Jkl1AojWnC8r1ckZ7YyppTarieRjS4SxcY/2oRcKN
D/LpG7EaHANNF2gzsma22fZiQhxzSnolVFsvbb+qOJqwCSddKQ6y6P3KAtkicPCut2RDeLOyUP+m
RGvH+JK4UfO5aMYoPVlTv+QPfRu5IvF1epa9b5Vu43waXciCB6XQGzPl2QsNCVlx2ltbKhauk87o
NDHsw2HIvlaLap6NarQPqpC3RoGxKaXLZTDZ8p1mYeO3ylEOp8WMz2kyp4Fpdu9uqqC9wdudegy5
F12ITcbieQ0Plg5SYze25eTrTr4+oLMzx4HSlEd2cvudyRXOfBA5hUIG5u56Z+LAaE5NVcSXLp6H
y4hN02mc2ZN5YSSPFKCq77hrHTnK7tcRrhialLTNyZN2sgDtOnt5NbrxReM9GXh9G5OYNe9G40r+
NTKKVLakps8W8yvoMLRjYseXtI21R7Nwu989eht+ok+UXd++pG8sIxkZzWQI5hQrtsKNFJ5jkEZG
fDHFGlR2/wttFPxZqv7Rpop1cpWDA7e/0JgbTRvAn1K6ZKvRl7q5lkSRSC7e5KqxH+dpHtAlNL96
DWn023PbpwZcZXSNpTUTFYvtro9FpawN9rcXq3dooazzdxSl/opsdfRhYR05I73CSa/vTypfWKsB
o+ZdTmvjekfODrJIdRsp4eQ2WhYM8tkc2tYYq1wWqaL+iMRI5ETjOxFBDFwJyWhAZdX9iCSU6ndJ
rpn3mrCs/tzTc/mBPDGNiX7SK1Scqt5VAttcqvqvtxfpxgeRIk78XrpOvH83odZGbd0xusZGVB5l
eTrsf2WAp55SPT/Iv/ehlooRXAWiORpVFGeul2fxuB5HT9hhD2QBEiR9pc8kCfMUJIprfMDKYQjn
orE/NmbS/XrXJMH60IOxpGoINSsgfJunRz1Q1rfwtbwoBbhExxq9oJ+Ue08t2vu3R9oiXl6Hwg9d
4i4xuUHT9nqatuyw2kM6X9CDmC0ESmoUPH/ouWshA1ln83dniOcu8FJYEP5IR9W3wBkd5HKvUuf/
2ov/71egB8AdKj0QNr8CSwC3KsZkvuhjJ1ISIm8413biPVt6YV3SWPujNnSOQFrN6fdMNI/I63+x
oTtLO7HuztORp4X93Nf3aUPCdXAwN8+T118HIAjWCv8PhkW/XqNhyWLbEup8KaJBt56sehitoMEp
2PFza1l1P7XaL0hu6Ql6mahu+SCD4uVA4vnWj6CkD1SVwEfjfHNcUxCCaF3184XN084n2yXPLOwm
etSy1aaOKoagiVUYtG3+x+T2PObe3imb6PS6COxIaBcSe6FuxYio/LQN1ufzBYPXR3PM5xcdhHBQ
6LX50NTNwWw3p+9/oyFOytVC8EVC8HrJi5oulJNly+X/KPuy5rh5LMu/0lHvqCEJrh1d9cAlUyll
ape8vDBkWwZIggQBEiSBXz8nv6rpackOa+aloj7LFjNJELj33LPonk8HT9WjKJjiTZyHll2nXj/m
QKyn44g5cPLB436/M54vjt0XKlGwM8FZeg/l1U3La80He0Sz2O+mrosKB9fnfGvJeEtqVOZ0jjDb
UyqE8RMbtHzIvAkjyjYzU1BKUCuP1K3Tnglk0wY6fhmkkwVs5z7Krj6/F+/eG3AYwNE8p08APn7X
A8G8FV68drLHDM9mZzSdkDkRhh9sEr9ZemcsBE8f7yewx3cAEh0Xf5QceUZg4PFrEgR6B0Kqj5mH
CyuzdhYHQKTuEQqkv4mkMZ/+vPLeZ5f99TzOZz68ys6M0vcZk/0Ztx0xADxaZra9W1OGBGNO8rNy
o9KyNg+UZd0jw5ZapJEwRcrImHPRhIjRIkmZ2ITmlkV+0XZnObOelg9ejndlyV+fEEcEZhooI1Hm
vVuuUwMcH3wEJD518dlA0bqHLVtrk3OqNdvDLHL6LMRH7qjvhxv/uixoxKCcAZsAM+HtW6LVPMzL
Yu1xJdlYREbDFI+v2w0+5z3WLlipo4SPsKyzMkzOQpzRWx7VGG2XCygxOYfQ7v+v9fvXJwIFDVKz
f0V1vP1E09oRW0McfMy2sJ1zb11UnGfE+AYLc+v2SicTnIV74JAp6Z7+vFB+9xRgcgsdOSywUNK/
2yJRLoLsnHbuOEF+8Wop0LKEgnE+KTT1o8j4SYgu+0Ci/NuHAPwMCACQNJQM794OouByCoKSPaaJ
8Y429fGqm0l53r4bAg/QToTTIw9gygWKmtj4E4F70nDoVh9hdpHs9JQLp9JnCVXb5z/fkN/s2dlf
JqX4cKhl3jurwU6lTriHXZRliCPL23ZDCKwPikVlnWanjW7z9MHm+bsdCRMrqEnRUUFe/66pAuXc
GxA6a49uwpCPbCK+d8b1HzSI723r/1pnGCqfN2dopSDNe7vO5rNVzFAre5TBbOuyhoS78i1b1pys
cmoPWaKCu0GN4c9Y8fgnSYxkO90QyI4XE/gfjWp/uwhCyCBwUkF5garx7efZohDADTSIR03beKua
EXa1+bii2SsmRIPvvA5POAU19Tv8WOB+CG9J7+uabP0pNpqZYsTM9RsU4dp+dKfeFcx/3SnouwAB
whAC/dm7l2LOVqRq8tkdaygKnyWoNF6Os8RVC9IFtjLybX/MTAb6Zs/NN5jV7d1C/EOTMaCRBm6s
nxwq8TzSDtp7YPEfAAp/WcW9PcKAaGAEiukz4GPUN2/vHKadIvOH3jsGxvPMpclq8rAAaWEXoQo3
kTvMXq4H7KN+3pCseYi2YfghBYlOKgbDXUNb+AiBSIYsb7u1+PvTLH742ocBK0Hrk/fC1OaD6uTX
Rf72M59//j9Qc4wfAFBIjs9sJ1FNIqNFYER2+PPb++uTw1USlFtgvkPY8D6u3E4sHGhfe0eKmX97
7HA8rlU6wOfxxnMjbT/Yut/b7JzxMqxdKB2RFnQGRd6tYY7yvGUJ1jBxSdfldNZ0xLHZYBju0m43
z/q0zNN6SxLEC+Sbv05DqcHFfYDLIJC8nm4AN/98C86XfLM4zpjaWbeMJgjZuu+HIFsoXFsH1B0t
BiASHgIDQraUwUAcYxd+RRK5JIWmQ+eVfSQa8+iHfPygEfy1OTl/CNx+HCgU06D3FAK9xdixo8k7
yrFJ4nxtQSbKGe13HY+2LpchWY4kCgR6NETywmFeH7ZuS6uEn/3AYBNXhMSKp802Y8m3D+2YflmM
+HgY5p99tlGbYSr8djHyFkOLepm9o8B72+eUtyLK4UFEt/LPD+OXmvx8IUwrIeTE9wXk/vZCqUeQ
AIlO/yhhhYRCo//Otu0T0eRVRbKMRbuLvY/izn7tTwHi4rJwS8cg46yWenvRuBbQuazOP1q/Hodi
NsQ8ReeIsdLCwwLM4c3oG9S8pC/t3NI2dz1FGqbVPPM++P6/Hjr4LAgPOI/DgadBbfT2s1jKkb6Z
WO+owzlTN4SjgLr0cYpeq3Zg2Q4WVLwF7B9udQVC6RhhHIHcHZSCJqM5AIvwg8r4N48eFTF6FdjQ
An17fwoyaYJxcco/TnRWV3Xmmbs2stlH3fl5C373FsLSCPU3VheW2nsLJR/cvk2iNz7adY1/xPPg
6R0fyDKWQ8cihNBxq5pLD0MXv1ToyuvCYWT3lc+ZzfLNWB5QxJsFI6aJ0zBn/QebxF8D7DefD0gQ
pLGY4aMLwiJ591wS1xNUAUt3apGfHlXjConqbdD2TR2Cb7pCIOUHy2ZvB/xZSPLsHDa+qxOUolcS
o86u8hJiVSV000ylQma3vlAcZNRPRjG7lf3Yi/W5oW247oJoJeRB1OmiXlMr3XTK6iaJ5rwNGiW/
QzuY4ZwE1SqKppKBJAEDI9GtdCjZMEGCF1vXbd/ijFB2rTCEM8dh7vqPgmd+3cpx4p/pTuf9CkXJ
e6fKZoy3QG2sOaWdDZLdQrn3I+xi+mVz8NApMIdSfh6CE+BKLyQt/Wxby9JcU9b2ZTD7vH+oQ6no
/s87yPlBvH1QOOZhygxdKiaEmLG+fYHgaFW3uhEgOSV8vZmief461grvsh+TNbvhyeZRzNXBk7z4
84V/2bqAbwHIQzF0ZsPj/769sGeBLbEh4CcDDbq6UBDYp3vRw0y2ikMlTh7GZqcGyRYK0jZ//ghR
+OU9Bd3Ng8MZ8GrguwAV3l4e9s3YVeOYn5TIVpWDAb08Bok01Z+/5a+3F6sf5TAO8TOw+976OpE4
ZrbIG04D0FNYNZts1Xdet03rd5vy4SdEhPQFNBjMif584V8qFRzR3tnUE/0vmuz3IKLQ8RjIppGn
EZaeB00yspfQQezDSJIPiqJfb+W5GgAoD/4svDLeD6CyZe1TYow8WYUU2wDU7D0ibvkHW/2vV4nO
IPz5MgC8IPV8+8AIskvhJjHJk6dFVOCYT0pJkcX159v2S3sGZuL5O4AthtfiF5xpXlyddcEsTyaE
gRBJN7Nf4frwCKl7VgU+Qdn95wv+Uk7hgji6AeaAQoaO4F3XhCQwaQQ16oRaH+5xA7pUMKtor+ud
jRrkP6IQbeQ9FN3wMp9jHLxfp0xzbT8oNX9dL6B7gI+EPimCW957gG1xGVXZmdwIZFdeeCqw9c7R
dPRzk/hwKP7zt/7NbT57h8FYBZY0gJjfNehRMKyAabk6ESypatC9vhhSm10sjAZt7k9y/sjZ8Dff
D9Yk8Ig8U7ugpnq3fNpOhnacInViWxtjmN+OvMraZPocJWT7+edv95ulinoE2Aamb/iO7zlkJt28
xnqeOvkNVXMRUgY2shcYIPV/vtDvbiNYamfGBUDoX9CV1gdzEyQhBQp34xUU/ChYvPjqOjAzJgPd
un0k6fztXYQKF8aP59f9PZnEmzDARs6zOskVDTt0RN6lhALgElmX7e7P3+23lzpHyJw3RhTR786H
BII64yKlTmudxX3hrEfHUiM/O0O2RLJ+/vPVAJpj/3hzEIJThjISJhCQ82Hq8g4lAQlDrAP4Giee
ZpBjZIVCyNENyGD9EYo7WdKoFZ9S5BARb31pQdmGG1c2IIkMsL5FlVmkrluuN5N1Yw7a9PItdCp+
hc9KAQuNpOBM+AduRJsPVK1TgUkdGoOg6cDekn5OkQm5V72AOdM8ZM0n7tujmmlynZnYR5OPIDxI
rSEggMT6BEh7u9qmML2B6Z+uUO0uoG8sx2WcOaaUtbAn2xlVeTxOkfKcUHl0ln9qrK9kTtvJVIxx
zO+NKfGrll1gyJd+aq/jetguRm82xdrAsxaZlUnPEaY66dNY+z4rW5r29wON9NXqOvgIIJN3P0Ta
Yqfw6tza9GaoU0j9QQ84pVDL7EbT2dHwwxR3G/vUAsV/qInYvvmqr7tytFl3nJBxxoqRr1N8nRDU
5vdJ3bj4cowdbhZyTJbsKcIwuy21b/F4ztO5R0hZ/SUXUgTjRWYT+U1vK+e59kYQeyTYtx08oWJA
1DnvA4En4mBb0eB+h4M6wWLFd9llw0gygC+hku9puLYw+9qWzhP53C+r5qcZR7N9jL06Si4wBQ7r
TyztmykuTJvxISo848/rRZR0489lizoFec/Gw122oDDfz77jU+E1HW92Lkk71G4zi9ER49XSVU3C
GAvKTmuzm1euXEUTBHEQO/cvgdEjWMQS5d7idMx23F+DrZiTGcwg0Eq2oPRgUSaLSA+wVsg22mHY
660T/G/HRaiLWUx8uNoykE4uormBhQA6hH54XJHwMe9ltywjREYCSPidgbeRPLVj6B17AorLXgxt
D5LS2I5BUNQpYdOnWcAh6JFCffpzDjWNngZsR1NfhJi4dYUvvSnb8axLln3EQ1TWSyAMyy1NJwWw
DWfszq3tMlQ+Enm7al5N+iUI+0Qdka2E7BY9xiNoEEDAumqJVHY/DsrrCtj8Q91PprqReZixVezH
tRvNUzgL6740fLLNPRJ45VcY0KDmUKqxbTmM0xTniYzG/q6ekt6TedMmestjDu+AKrQtGoCo7UDT
ytvOtEEBDRN8T8JhEuIrHfmgcswGFmryZcVEofCgs3tIz1kxl6Zj4nndBJuKReBL346+6KhAfqsf
zLhMbcZHaOptc8NSy+pLNoHtdIqmMYnPb1CdzpdzBPr2yYUSiOiE+BVXIEdkXXfbqq24hvcTN08k
ld5PlOmalzxC14YXCMS5Cm4Ttiup9hZ9t1Gr54cpm8fZzwUV3noCN0DRHKSIcIFbquvcZSJh+VU4
GQH4jlUaa0yOjcmQQ9t6wdIdUrdhIaWLIPEIRNFRwM8zspiuOgsT8Tu5bpTbCnwEkZQ4CBb5A3K/
NXvi7TzyUrl4jAsye2CD+pExSwlZxHo1bNDG7CEeTtcftd9LcQ07fpM92Shg8O5ZoZsL4GKIA75R
qsWIuOVt+8z01Pa7sA2XJYceD7SHWk7DJ26Z0nmUNNzcQBdhh9yz3Wqu4GgwdHuCWpuU6BAim6+d
CZO72FI5F1O2hEnuJSDcVRbPbc4zp3V7GXZJb0oR9KM8n1odCu9ISFaJOFzcHpkuoj/WbIZNa93S
QB2MjoL1ZJsAUkYT9aCZ+GOzRXk/wHYil/yMZDRu9ILbKMaiKJq6Z5CjhKCC7T3PIjUZiDsoUsYB
esgRx6efz+wCmscEfjx7JFOH5hasDOrlAd7vrMgm2MwdhyGh5F56QaPv8EEm8nldJpS8iV9vvBqw
wOOLZBTUlcBS5gDOhC6ludOd+xQx5MVJPF4ecuwWgL6LZAotTJrWAETlPK7rICqgsZiisu99C32f
EKuBeKm16X60GwJdiafG5hbCbzJgE22NzdO+S9e9CgUExBpN6JwP8+TUrfVDGeX+VjOSD2rCXjfh
l8kLOzdhcxj8Nuqv8Ow2ceF0DwR4hXfHM4MrVoOXSmGxdqPWz6aFo3UpPSRI5R589r4qSFA/szSp
vSqZI1/uug60zasRAxlQJ1mAPb/ZMqJAKkJs8h6JJ4nN0QNNSd7JAcwmmNXH9tBEUJ7i5ZbSv7RS
Nl6OGAz6xVM6nAoViWi+8KZtC0sYpGjvXtYj5hXdJi3PG3EWcaQDJCX51jfCVZuNdXTXpbNtD1Nn
5m3IzYKkY8xWLVEBHKVbg0zlGcSUb0jwDKfTCH3pBK6hqKEWHTnUo/A3o0d45ieZy1s72DFPt8Es
+2aD8/FuGvvQffNh3j/u4q1GNLSM5FSC3ASwN/CU2XI1h/WQI3oqCfZr3ML0xFdI1MBzA+k+n4It
vHeDG/pdhE/44GJfTl9G58/NXBDZoYPH1iHkzhOy+dR4DtLfaXZuuGUzG88oXWf6ElPKie3J4ncg
bqyNHasWd+H8BnVw3SLbqLOi3RBYDWPQefuiwZTZdjKJVFMs0nfg7g5rFjx4mLn1d0sIHrXOZdQ3
XTHIxpCSgYOdHmWk6We3Inr7GKnEXvdty4Z9IyhdnlUDXsvl7JbOfJ5jy8PcMUOmQwBm85A3/gZ2
h04jPlXI3e7EPli9tindqOIux/jRuEMtkGn12Q7e2dYZo9WmqE1k3GkNF8SDeOmk03INWWavIzpm
T0nYDvqihgR0etiAYMZFMEa1Rk7EWW0yypqSkkAxudwxvrZi15HUkbMRjfrMgg76uEx2DQjNAEm+
A0ZqOUSzHsU4OzJ+fdFBFCyvgxaZK1/Q/qFEoHNC1ypeRmJOYOIFw56lIMoVbpKKVFskRYctiUp2
AouhXyofb2dyYaLVE4WE7DrYtbBDJjmmHYurHCqV83QZM60i7ccIPkMbDd0+hNmjuAnoLEFsHtgy
HbJJW/8yczyp83XwlxpmIFuGqYJVyErh8NOJS8/vxmUvILaRe9UG7HlLsSwusfqhZvY4kLUKNC9h
r0D3W/Ru83sHwXEneXdfU9qc5j6BsDyulxbbRg3ZMqjGvpG4OauqLwJ9nrvh1KO8DHpZ49siH/V2
bRzrERbggn4f+ijCdsxk0lyOCtVtJRhX5AFiI5qW4TRx0uVN6i0o9KTPs9oVK/JE7AvLpjZr8lkQ
ZguydFIVrVAjy4dOSLUjesRIFbYnrV8kM3TgJVIzCHkOXc2+sXYOggfClf7kw9iRs9KL7DZdxNkM
RVfEG2kvm7XxP2sSgvdVG6B1eTYhgnGHIny0N1kfIuFPI8n+fg5klh2Q9NEgATmW0wiX9jge4JDG
uM4bGokMB9doniPgfpd+W8ftoXbr3FRQwdfdfhNY+fnirXotxRD13/3VG6Jya+ctvJDGkScPBViS
Y+ki0MQ4Px2KLW4pOZHNg2aZKjlfSoq05x2CDaktNuTUDeU4kmHOhdDYBoQLkT8PK6Otrzi24+wS
Hn8jdvu6N8Mhxrqfc+drxJYgmLS/JYGNUxRgKH9PK/UVLQW6PZvH3coi/K/c4mKZZoxY7MQhqmdA
6sOcEBE8BGSj7UU4dggcIha7z9XobJzl4ai782uCQniPJ2XqErDO4l/Boia0V7Ob3JpvKUyy8jpS
G9ZZ4hosmSFT2Ikm2GNdwpBhlAcUHLMsWmhCbO7X8/rauSBZ974LOdvVGKrDrnCbY73rVN/Qal0Q
xX2Hd6Fd9sogUb2AATzgVUzznDwOPtvEvse8HicT8u/6rjBsXu5o43ftt1q5xZT+RFq+Ff2o1K1k
nfpqeRv62HiaelTYCOicXkmY1rIcICqBBgG9ZFvvVniaoDmEAY3HcY7bpbnuvMxg/Aw/x/bSBmi6
9sBCsvomQ0FFd9nmZazsBiRYIH850bU+bQ2VqL3AI2krzxKPX8wSNEewOChLaBkFjeOnRU5KlW0/
J66I2w2FKv64nxBqPgi6RwknlivUjGlzGQ49eOJxMGNy2yYufAg7tQ6nuF0RBhu0KFE+y2hQIWwb
JhJnry0mafOJNjzyWLkaSNjRg8BLEI1ey8imczAoRoPpY59NiImLm6X7Dmag+7fE+3993/6Tvcrb
fzXj0z//C//9XY5WN4zP7/7zn6fmu5aT/Dn/1/mf/fdfe/uP/nkzvg4Ps359nU8v4/u/+eYf4vf/
+/rly/zy5j+qAcejvTOv2t6/TkbMf10En/T8N/9ff/gfr3/9lkc7vv7jb9+lGebzb2ONHP727x8d
fvzjb/A3+x9wxfn3//uH1y89/t3Dq/7WYET6r9/13//g9WWa8W/p3z0Pax7MC4RPYGgPhHF9Pf/E
T/8OSAPUTTCXQU49u3dCOTnzf/wtjP8OdTmGd9AZYVADSv/f/mOS5q8fBX8PQNgBbwYf6iypj//2
f773myf0f5/Yfwymv5UNCj9cEjPPN7gKYGFojClAdtjlnSHp91wczG+aDO4WqkA64wLvy45UKEWi
S5Iw+UKlbz7Be1PktkWjhPb2K83gcsGDWd+kU13DZ70J8QaOrsCMKD0IDiCDt87tcKyHx7ltG9hS
AIP/DOXKtB9FDQNHDB2G2yyYxRHEk+bnykLvjogmOmRuJtdR3el7Mq3q2m/bFe/7am49P5xPW2zG
58kRhjIZBhprZKIy2BJSdXMzVToLyFM7g6o/zh47zCBpjPnagCrkvE3dpZHFi6RHt6cEe4ZMUpPD
Png9UOqGi23s57vVru4Ke1IEy3geHB33XYV9AUUb4iiOclpPYLLdosqtYHt6L3xoDF3gP8DJKwWZ
NAZfbt4MbgOtX7IU1G9P+tVWmzoHkYgj1jb4Ua89PjtrqgaMu1Eklxqd9j7q5l3rO5Ej9uIyAFUh
Zk+rlfckEvqCs2i9Nei2d322siz32Lp+GvRi0YykDJ/ezK/pOoYo0UR/4TvMDUV/RijsalGzcu8h
NL06EBs+SjesX7oajXPPQrJfARitkAy3mBPucagMd6CHBicn0/FphQdKlcQG7QzcbB5ZM/U5JhaQ
QwWeWC+5WuNi7ibzPNMtAu7BxVaxUGU3meHfjeorv0UN22Ool4u6x4AqxZgZWi14omCb3PcIJ7zD
tDfLB8HIfqzRoo5jeBNBaIvzZr5NpvkzWQgEEYoWq0Vn5MGEaehZuUGqtUbcXKPsfkZPleV28wrW
mW8Jbe4jmMJXW9edYGU3Xqaw9Sjm3vEdDAplhW77al4QHEt4QfoI1D79jQd6yBma+Grol6cFYc46
n5jhRzjggRA5qxEfYvI1fHUHYEJJlx6gEzLPJmm7K5+n61Wd4u6gm3D5FPeqaGxPd96Cqh0OSGUL
WeSqfgSoFs9tPPxZkY97SNRlDY/ugk10qs4xtnsdr2WKfHFw3ur6UhpebQOGszpbYd2apW0ZT+k+
bSkIUoykKDxIuJMqrANoCpK0XHzf3No1RFnD9nEKtwub2H2DsyiP4IxetBHNfU0qL1x2gjvwVNCg
gImaGyW3C1g4qMsAvpRa+weypbDsaecrP2q3HGAGMkTmZDvxZRsrHbHdEsSsWlbYSgamK52J8MJR
vlRriJztsfEvAXLxfCPeLoIXZDHTgR6akdLrSY7XwKfDu42gE+wS9X0i+imBa+sNUN+7M/EPtudj
h/alj3DPQ1clCXlBXwMQMm7ae+3BVqm11CuTUBZBiP4dXDkBSCm2aeGFUud4EfSLO7sJaHBz9p1F
R7LALK2ba3aDPMwN2BkHVb/39ovw12eDbKKdQZnzAJb6CQIM3CtOgFQNl8m0FmKgPzETP+iQN4hn
3sLnbnBBOYobWBqhywUYg8I15CVd1+8DWJw5Ux59jiByKI1Om6tMkR1t7JbPIfmcqcbbDQADSk/z
x9rpMp4buUfIx0WCGBp0lLJJjk3TjM+hpUPRSv1d8PYObprmtpnCnGfhiVAQzez8LJOgh9IYwHcy
jw81b34MNnlJjLqOFjFeA5fheSxAOkHpegFebwsOPvSlzMT6QESHZo70/QkJQwRpA8ATAqcS1GWi
+05hOgP9wJlvior3p25lVw5UrJUUMbvqmmTaw/kN290EJAUkhbYuRj8klzMgt92EgPIc3ol4nyC8
K8DadHtt4SyL2ijabegKUK7WvLSQTe97a9cCcF9ceT395tYwzoF7BmD2Ddse3VR6Zal2V+Dw83sL
8vlX5HlEXQmSkH+9xL2+Af54GbLurg7UOFRCZOhPQncSnS3qLB1oPvgx/xGTLr7wl6z9zKLGXid6
0q9Z10evGx7bJUyX7vylDQtI/7ZvUUvSFzt2KtcRmEhcuKQULCgZfBNTHEXVoiL/oFMmHvqk+THP
flKep/4lmX2A1eiN78egF88T6vA8iN2Ba9hLMRYMd0QuflPYNgNWA/3BZ7JFCyy3+moet682GZ5q
tCrl2joCahyvrxfVfV9BRc2nZu4LReDo4HG0XHi3VfAy8mYaC0OC6blJoSTDV625hy6G0R2c6ZMm
Dwal7gcXx6SYVkHSPewgwkNKNvKFLuNwRPnRpWWHSLFHGEalUd4Mo/mSEBJcZC4ablEkL4cs6+Qx
OOfiTmFLWB40fTDklC36iEEFUob9WgdP44BDamkCbAMwm16+GS9d0xxDlvrC79T4DO1W9Bj6EslA
3cgdSnABmBpVck1eFGSm9wsI8g+EpsN9MMK3FaUI0qHXAcY6sZlAXGN1Dq8u+JJ42LRkBmExxD7u
tChYaPFOjPuodt2TDP1niXCDHEeevMrGjV42Tm8vuB8cB3Cs5Cts/SDstdz8ZPhLtkSxTJ8Q1saW
vGUBdkiYVYJ/rOltN+wlKOTFNg3LfWCiSqXA7KB9aEpWZw9tu8A22AMjpb4nXYKTGA5RBhYmO5OJ
p9iK+mej13hnKbmYJosW4keaDoDwkv0cLmXXuG9esFvqpCs5b8IWAp7a3jRC1scUGFGxtOsh9JeX
dCFbn/fYKNAvkPHbuVy8otJktz2bMEXcHKxDU54Y9L7yBepWUoLyP56X7ylSZn9G4KAnx/mVzQus
sFn0FPpmLVFG0JMnsB2D7cB2Q8JzKLpcBTR5ultaP37SeJ16bP6begCwEFRpG2a3HJycl0abqGhg
5lTUIlCVcRB7ASdKDzyCLx2Sk9yOzaPegUgbv8bJ9M2KxD0JBYjHZNBjjZ4Jf0Q24hVqL7ivpgBz
jEaRNsESMZJOPERwhtkhb1eXoBLuV+nMPuH+t6T1njM6m1JP0XAtMx1esFZhV5f19kXUzYVn1T7A
exmR4chSuUc4K3bJbICtWxB6zzDbC3Q+2IBd4RAaXoGFoEpxMPV2cPDce3WD1KVWtOyHmrqXhKT6
JkBOaAuZ15HSbriPxqQDFTjgt5gvB1+UXpYrsLrkE4sFvYGhFpAJYQe45W0+QLot3Csxt9+XIaur
ZcIkAl7J9GllQqIUGFT6E/FLFK9qpOI9oC3UPpKVUdgX3Bd5Fy83loEkZmQ59PtoTVacevFFX8dN
1YJwccsQPXjpZKAvNnT56L9bduOli0HUqOvHKsHgsPRZbSrYAUSHIWjujLPJp4jy7Hp1yuVgIZ5B
1cWXTwjHnGQh+8mAuQzkdsQ23lBShbLFa8fwZ0FJ2q+r7S4omStA3g8Z0mRSB7SYbchOY7NTe9Om
S5uDdFkfWrH4PzvgQhegTlwlDZ0vNWvolRhBGVK6sRcdku0PWo/m4EwSfFKp3xcLCmE4DgCqEQX4
FXBf6RW61tQ1TWUg1LKQNWdTvsA488jM1IG96LUM3I+m9i91CHZ+FbqQ1qBzJh3e0pCgOAssm+D8
g3UOvGj8qreGVCP89VgzyM/rLDCoc7ZZ+xILHwiTNzc5qiifF7jLfhlMkFX3eNGALHc69NB5cFrp
Dey0KlhXkPNUkpHHTBPrDjBkZQLV95DmLfKlL8ZJzWsugEUBWnHm06rVUMBhuMGILtYWtNPGeI8D
8osCXKjB7Mm1AqRAsXo1bpyXPvvz1FWcS1XVI00eLbKagdRlrLvfWtqDA1MnOzY4WXo2VCq3MaF4
8n1QLGNKixExsGM+IZHlUazJVMS07W+w/7MdFHqsmmbtVU70zU2NbKUdZZF+CaA6iQFmd/JnQCb3
0kmAJhiPYhQmFRwqpWYYGGjEEgwoNDDym/Og9YMiqBW9JvwiApB07COcSRT+kdehNvqyHUbxGKAN
wMaEpg4HSFiAdcqqVbDwK+6OOSjexSVfRAwwhqy7cUyiYz2ZLyP1olKkM+mKzDTRReQv7mD6+n8z
dx7ZlSNZmt5QIxvKIKYQT1JrcoJDd9KhtRnUrmoNtbH6XkbW6fLIqoxTs55FRKY7yUfA7N5fcuQ1
utPcroqmhoWG1cCiVSyUQ8GoYmnTCbLKPfXS2faVVl/yGVuMu5qHV514TeBBTz8n3HxxTcvCsSmy
/lAIW4uzom+0sAMlfxvXThyLztsi5Y0+N4ixRp1brwf+ExeqPrC07DHwGK/OPG1lxML6oPf+D8SV
LbkCTYD2ag2krNNYk5SfOiZ7cp32rEXZAv1ZS3u9JTPJCrN2ppir1MjCcqJufNwy64HOypM3FtQ9
O8YdC8OH8r+sJT2StbgHLvePeZ0z4xKFkuszrBSNQZM1+yc/I8VzIcj7yPNRhlLO8o1v9D2ZoMUL
2b5qM/kiZV/IT6e0v+ciI3skd8KtmgNQ4x1BYddLv1Drl3R1MLrZLwuiOtBwvaJJMFkYfDqo3aJ+
XbzOvVps9eKPmhmXCkzXr5ProSJmk/W+uhksu+EEqrzDti4eUbdeJq6RPeAt4t+aUizPhEAj7/OK
NGh1jYd4cROmQyvAs9DBMBO8tBUWEg9IiMZozj2icWsod8vWiMcBGetOo69g3xvifUoy742DsDzM
eflhO42Vhq3WefzQuaG96M26xYjuxJ5ffRsl5igOMimf5okNkaMtZ7zwJbsCC31gMiFBPCXaEhhb
MpcBUutqn/p6UcS9joI+1dskMoCI9/zBPt785TEvNkSDqYwyTdpZ0BT0r01dctdfxK5l775YeeO3
eJPJkME3oH4Uk6GHwpCiCnh1YqtbdqlfEARqLtqN607+g+lPbEXkVFwTIkq0KYrLsq5uBajN2QLA
3PWUb+4cacdCDB75m30XwTFgnBzX62R1aQ8UDJi9vCGV6WehoAp6moVweIzxoplnK+/NiEBYnzj7
/lkJ7XEgnTw0e9FzBY3vUjrzgaWS55VuA0zufhUQ7zcdempt+Am5kOb0Bu2JfZqw9d4aS/Wx2fqE
iWxyD3JiAWV50UNVj0zO+Y2pDelxYV92O/4O08v3NLZmAXRnFwKumHEBQ507RtSJlYFHN/CKSr76
NBqfuYQl11fzoxC9R7luHhI8OkREFCahD64U89uzmIgrO/CmWsYkUuM0qLZ7QzWPvdEf+44jSQPK
jaxCcAjbRrczUvuK+zZItOSxNH9o5jztyR9bd+My5D+WFJQImOtUTe6HOwLQMq73hlHt54HLuC2N
R+6K8VaR33qqUTaEeoPPQc32GTqX7NikOQAgp6FAKjAN8q5vfIj8Iahnfz0owgKCZHaCwTA4cNKm
OWbgfWEvxbQ3iPq+Hxw731dA6Dt/7tbIKcbX2RfqdiwbPWhy781HiQt9V+zLRG1YNZPrknn80CXV
ENJtQvdCPT7PdbGzhuKqrYevzvPcWG8Fmyo/135d8u2EpvHNoirpvh7dJ5kIilGqljkW+n7f2N50
U4EXhJvQDsruxyMrOqZJt13pCiAdo7JTZ9cWEJF6IddY1ea9P+QuZ6lGCtaw/XDQ1zDM1+YRZnwM
zHGLyj5JghQIxmaMjuuy431KM5JxJ31BfCDQjy5+H2pcz1RI6EfD4R8wD+Vns05vS0SPlp+uaTDU
gH95jvCJLqvrjsCfSFjF85JYN/qY6gdvUEQq9UA8/jSw0jtI07epzn7mKO9VMBRSfKZW7odl1jx2
5vIpLXwyde1TnkPKLHvbBqXVLX1gFKAYgxyOvQOg3pGSCkKhPZhOf0p7n3XTscuwJSsKRUa/10sz
p3Gb6XVd+oND9nEAp/NucPHcEvZxrTNY+9MaFdLow5LGFwT3r2owigMC1nzniCG/Mryax0bFWHfl
jZkgU708J80BAyLXRZ34+1V69wweeuwof+XoVyFWiyXiTT8tK9Q0NDVpR7ygASPgr4yhDP199tPK
KfGdyrUmm8JDaTN1G0evt97C+x96j5eTeSqHhWm0CBXDgyCf2dkUBQVEEj/UElFTXr2hA+2P0IJ1
WGceyi7jSte6e9KM9wMdEb+8hDk5T/Zlt70PM+NEThOVt9W2FW4AFgE7zwDZZr9JxCcfvj+l5EQn
oWVWV92U/XS5FANl8blRjme8GTUf/DSmoYO0eDOm6b5dirMpx53dVUMwlIIw5sUCM8hRqi1VlLpN
82TTcLFfyCke09Hj4ljn3bZanz3kXp3IKyP5cCeeK2vJv6tLTql2eQLtCbBSdrExdMzoQjTyLBT5
14Nnlectc+4RoZ1nVOJxMmaMTnW9T6Dq44xUKCDRImXlbGIz2dEZ9JQ7/tEoK5NjiL2POllSnhe5
stOb/mo9O5n1CxOqcZWh1wj6TFg7LXOGK7Ta2pU3fuj99KbZMvLTAhZp6L/cvpl2HW69ULELxuaG
9QALrI9Gam5+cM/SUCnKcLas4VA2C9YFF/8Ukoho6L8Hm/ZQZ7kBhA7csvoJP/pG+Y4TSMdPCZzO
rEMxpMV1PuNFNnpTPG0kat9oMIZTab9CmX225mQd/Ola1ZsiwSD9Wbb1Fq89OQ/zOsJ5Fku1A/9m
bBkDYo8oBNbPs+IyWcY1XMuhJ17buampN8rUGvtZufHpdVnozybx8MLR33O4Bm8xRUys6niw1jpc
tO+xjUee/365s003no1hb5a/1u1F6WgxzCjnbsTz2FxI0e9VNDuvqxggZVPcOdtYUfmjEz0OGw+E
lb2ORaUdU83ZeB6vXE7zJ12zN5hGrfrKlOlEdWPpJ9cctnvgTCsqNNkGGap2IHytOTGOJlczb1au
NY9ukdxIzaGtBCXSdeWmXdiNy/OcMKGL7JylKWe/0rTIWzR4OCN5Q1x3UFsxxu2GG88ui+qaj3/Z
aUocEmXzjbZZ84Q3k5OKlJE3pb0JHwkoffKMVTD9Vk3VVk3O+mobw6NdA6bNnnlKje1IeFy2ZyT5
6Wh5nCDM0Qc0dGr6apL2hjinZMd69OXDw1w4XShnnS6SdF/5KZ/YVsQEUwBwODH8cBkURhvZeoZ2
eMMYkaAAQSmp79WSGOdsESpujc5+XRmUAuJNJ57AGtt4NiIq2fTtOk1a77AkY7djnaoYtLvx3pwK
7ZjDGPSBTfI95Ljk6vbs71FU4Qq6YizLT0jvdOd29vJe8rKzgBThNj8SRXBwch7CFh3BXuUlGR75
JUMhFCkLrPvelTLgOtq5ylEnsuTX6w2maEcOQzzVZSBzN9RXEBVgcZP5l+dd3SnX2q1+8TioAsVW
k9Yfo8zPRaKBfc0PSoo+IjGHW3kYnxumpnxlbh6Gfgpr4bonepmnqPEG4P7c/blUdE86jBIruRb7
wu3FeXC4qQDBhrO9NnE6I9hyCM9nXeRF8Hv73APMWtx6edsiitsQoJZ909rhIJoZ/n4zVzIlJ7c1
LvBfd71sw3AudaQlRGVwqEygc0GSUqWiZb/ajgIADWtQCd++uvE2GuOtnHQnpvFeC1abaxJHTXpY
PTlEDGtPNJ5ZB6nV/UHTjDwNOoO5xzbIF16yWQbO0PrXxPGpLEBSy3vdiIyTtUiqkPAj99lduKdn
5fthyzh1nMj0RgbeO1kW1a5qrhOj5WDiDkpjvZfevlhZnY2+XCO+nH9XgL3/QNHWMt15oxbqbd3t
XOJdVbC1+qfdKqJ8HGzqTY4+xspeTYGibkJQu5+WXu0muy+O5uIn+Bn5EqsxPUru5W9+uT1GbW8u
AtfDu0/6kf6qVaP+hbdUkIGSVNk3YgOKxBWImKcUQkw+yJ+C3PyrrHL1zwF9895p5PzWovt9KcGe
w6q12p0sacvJMAsoRFUCODS3UMvaxjWQkNgXA4Om4iC8Tfz8ud5kcrWUfnOfjabzY9JH9JI+e0Ik
fI36KGVlL7JoBXE8xbTdNH1dXldSljtjGRHIGCK/XmfVvSkXLfSs1ckOdApllVfJyBoT87pZhiGq
t+YTIeadncMfZDpYEh4K7ZiNhXvDA6F2hg+fwC9Mbx8Z+7qzymvxbmIKQLAn0vll8YvipKg8A2dK
7FvU4G0KFjnrJ7/d7DMN4eRy4EC7cipjYe5o5MpVa6a3bsU8jEbT2cvK8yiiGbzX2V6Gr0mMKqoT
OpPbxFnjedC3HSFkdmBYimtx3qKaVr4Hu/RalGPd+NaYgjQWobfnNt+SL/IowODygLgUBxxxsHmq
6+ZrdgGy7Rw9RbeNz1IzdI4bLd2+FPVJgZYbyR6olE6K5aUYS+3TXWTCZuTIg1lj8sQZnkbIauHk
mrzaL2WBsxCnznlMyDdZe4aLkup1Xh6kvCE+t3CcmIuY8XozucuTaT7oJg55I1UujgGBYnpwq58d
H8Bpa6BegRgk4RnEeMFPluXDwIYf/x+bF3moEZHR4Ti51G74zTnZ0HgOy5bGVko5KLKojCPGHu7+
rkH4X8kx/qXQ4jeBxv8o3Pj/UY5xiR/6v/8pe/gnOUY8dp///m+/6zEuf+IPPYb9NyrxDBKzcP+6
Bmg5jq4/9BgagoxLViQmUEE4CQHTqD7+U5Fh/Q2bIGnNpAoYl7pV/qd/KDJM928EPOEddZnVdBIZ
/neKjN8NZwI3EsZ9gYP7UniBAuRPxsfZI9wi65GoiWqqAatTbd4OMHQOuy29kISYlsTS+PNqDAzH
FEZElFxtKkrJUR1iqVj9gmJhQIvMhCru2K4gCljLSEGPc5G5dtiuA/11re7WXeTXc+Y9/JdP+x8i
k99EJfzsv4lK+CEsm1BinMWXUFEPx97vZsCOOzAvq+mXAnie7vmiVNKO/iz1aJH+OAduvRnwkyuI
jKGRVZDkYtt7s2l/J75Zpe9Jkyhr7ww1S03rbWv5mrr9ZkSjSWg1ibEb1oYJ7cOnIlaHRa43nJJQ
g7V1QiD6YcEEwNS+M/INXqnT2NYKmzhVchhSw9ojHHamWC22GEnuoIUYFgVQB74Oc1/YbDUXmV9p
roi50qYorzfKrXKj6xHcZVBCmamtRqT3xcAhqhcLsD4GAzsickt7xu8AwpvipB720hPNL6sZM4vr
lIXpJjfy/t0zS8c4y2X190k2kBTnzNCAgSvxy4QkCnZcuCrfVJyPrllFXUsoR8xfcpUMkKIxVWrr
AxF0dcLq0q3vYI3ovuiPVNrj1qctmVqk39EYsszzGldlkT/lhkMys1PlM3n06WoFLZRLFg00maD1
g+FZPvjTGlr6bpnmp8xvHe3e70Fld0MiQKD0rNUfihqU7XqCGl53FqkWZYQrkUuwH5P+XeqGqVB3
gpUH2ToNX32dJe5jRtNoHehCdNvBU/q0hMW8zO+CM7jaIVo1sBYtabbdKeSL5c7rsTEEgtqtNNjo
9sEEhbP6JOZJMgk1rnuT6lZvPbhbP+VRgrgoi2Rhkgit+swnICgx72e4DogMxGsnuik5ZXEuUD+/
+itXSZ8yPNzIzGITS2YE+JGX+uhVLDHp/bFy2NUDS8cx5zLQW0ENQ/amRtv0o2mykwqXmULf1Lgk
qFV2R2uiYEAcjzhxFtDXoqn79zmvC6YxqFosYXZqfCGpXu6oRttIjJxabblQs/an0aMZOuE6mLnZ
R1l7oURPsMbjqIo+GninsgtQk2bPnSjnH2ZbKEY+U4dDHSsm7Cgvk06GIkmUebsNxDKe0oXqy52d
tyOqjWFteO978ntqFSBG5LnwiIBPuCB7DpDenj2Dfll/uUO7qZNC4M4TNn1beheS2OBlkwYFSkFb
1/ylaqXlPEJ5utwtpl6udvjHq0jCyZRnxCRN/BWdaMblY2kTYR8yyJCiYJmh0ylFBYJhCju9VaGB
kb66bENaydhbBOiiff9lyVoHwX/uLHxhhqTu3RtLad5WZT0luz8e1428QPGmDMUvvdZKjoY/Hrph
zmqfDWbSJyiUrWmuMuIDeDucqpRhMXqfrp1OIrJzreehn1LxZg5e6xzJly2A61YXmkQU4z2fCQMU
dfL2uwYyfCUqV946iG16ktQz+8eizThWWKa+irLSDyYYCCsepy7UnjjifeZVbjqMGqlnToe0bn6l
ioFja5DM7BytLm/cynTJNin1PNsh72AhoAURUGzTxRyjpNBfl4ncL1GVQKFbsb4vnefetK7ePPuT
V16ug7T9mImZP1drzu6wak02h6pULHpNUkdD21YvetL5x17M7bVQSCyCOu2KO2uWnUJ+4FmHFO8v
DMHqZs+Y3x8xxpEURFpdnoZgt1Lee+Z88R7yNwBOpi5OrA4PByVcjcqN0BEaH3TL2hgxh+ZbWPpp
bgYrZtCoI+zjoWwHDU3wOok7Ct5aoKyO34GlqSd1gfWYuMRpdZci9AaPha6Ts6DPD2fhShnkwmcI
GLU1qr9KaXRGrG+sHMfyuXRlcbOa6y/KDYdXD/uIiGkSRitMdXijHSekLq8Mdo9qA2WWvRqu+Omr
aGLGfydbDsPklCdHhtsS8Z3CnVHy6E6ysyjnyIvmtNm80ABVEHbIoIyw7fzOChEB8OYWxtTP8VZm
kHuiyn4pRuhHTuyavQkDLLn03QjwBy3Hf8CWeTuDw5WIv/phJ9KxJozfdjZQde4EMyz6urjafBs1
h5eN6qd3UegEtE50GvjdlHy2+L0PRt2YH6oeWvAdze1/5DnwYJwk+vrYzzDGep72Gnmapo8oZpXS
w6hXmDEjqXOzkdt2xAgIS2Va6qqe8bg21FqdTNvrD1Xjbh/TSlR/qkxV7/qsg3JJ9aL9wdVYAH/2
Mj8UbSEPdQuOmSKGxHmJ09485Ywv1JTVhQY4q/iNAWmV05fWLvY3mfm/En0brmG400gyTT2v6H3e
yRN3P3DrzzlGge6HbGbYhIKsfYwvCdq41J2MiLobwZciTv5cFB3yfr2a+geb8r7IM7wljwZQ8O9V
l+Mvj9LYO054+E6Pdw+3CLnGBikUj+gLkQfMF0t8m2zulWrsDV9ydaGNEtO770xkUvWw9veF5uQP
HJh1TBbh9loaszhLLzM4bbrk2qvK7eeob8arYuLameMo7wUR3xCqEtmivrZRjSByepdJ3nB+uP4w
3tRmtj3BvBM01ZXeZRwbB4iOkuZA/71lqERAUyFTj4vSaFg18gEAVi+m9TpjV3ovy42X3dwmP9gs
IIBYA7QZQpKhq1+enAHiirkbX7wB/IelufQqLIrbxn2SEFef5dKk8a+eLtybzWVczDxEQQMP5u7m
HGHWjtugfC3xQjmsstt0tqmjdqNO96v9KEePwj2MaU3YYlTQ79fWGw9wl+K7LtL2tGUc7ngbLDwF
leFUhEgYLhQ5IEVex0SfK/uiMTek9zz5GN8xaakapLMitAP4uxDem9nzTYeLLgo8bpS424fEtFN8
beOEZ4ghqCQIlJcrAufu/KhNGu3bdFWm7wDB8yRKq9Wf2LvN/oIDyN2Mv20Lie2/wDJrx9ltkIRC
+ali5WMs8dVVJ1qVR5Ai7KRjbzraw+zmxhiBnbhp7HFvjkTCGpXx0ea28aEstEB3wOl6WK82wW4C
sFzjDtChapp56rN42KZO3SFFXsDokwWHQZespjylQvkLvwlplVd+4Y9v+Wp399zI3nSy87mdgoSp
o8ACl3NzQXh1X2qF+tvrLRks+xIatd25i8X1QbqbdSAgsU73xSTJnsO70YXThtIwmGfhaMFo6Uyt
lFE4xn3V23Q35liO7pCI1D0dEka3V1ZJYUanfC82GfDGSDWzflgveweHSe6c16QTepiXS3GwkrRA
4rRwr9qdLX4xHN049MQg0xjN3j0Z1rggqHA2MDC/w+XBI5lrNcwrKDy+Yetcjx5MuE5sHLtzOpY2
fpGF519DjVISZjkPOdGZfv/uUpSLY2VD3V1yh4pwWtp7O8nqItKVDl5kdTpDxzJBc0SJxigWNBpq
yJBUHl52fJkiZp9hWN8YAz4B7eRjVWxcy9s4IJg1lPOdGgRmriQshYlg2ooJlNBuqB7vPnwjhdpB
1cefT8hEMwLf7oDDczkV4DBrcxGbYX0wL3kzznrpU+QhbZpWTcE85ZZH9fvclLta3/qL0ChFba0g
xq50vP/9RQyrGScWH+mEnaXyF3+iWD6kEsV7m+shjTA+rohUs9x76S0dD802cvaEAPDdsZgy62TC
z3WhX6PcCQen4dvMrNZ88bqiuULFxOe/WmRrh64q3CuHbOkhThFTPVuybN/tCoNYKf3iw0a4w8tQ
tcsXplDE7z36D37iLLGPSnNQO5jWOB/1SqeLTyilfyRjWo3B/PclIAPpIbiqLF+KFCEPynqkQkA4
M4iuRGtu8QDZmcaqkoBSzkaCPmDOz3quL0fuf++IH0xe+SO8JLgl1GgEt7BZkYKrai7T3xhm6NS3
V3oZwPCNVdkQE2p7dKfBHePMrxEJiTL/Mq2klaD+i3c3ezxhqMVtA4Mqh4VAomeGrT2Nh8FMh0fG
7ynQeP0Db51zCNDLQpi1NE/zwZfXvgnYhEFtiDvXBW3psi/hQEPpW44cGx2oEVYeGsBy0Gt+yUD6
hywnpEDzuuyeRvQC9qS2fym0xA81fRUfPlLWx3RN0tjlfo1MV6vp/mw2rwgw9Lh3yGzm74SeoAzF
tm69SZU2Xdhm6DqiBo6j3/fDiu1waK0JcTdCWu2yf3mz4fDvrdevt5PpZwhBW7nzSrexA3oJLlae
CR0MmurpMBGWcMLQu+y5LGd0P8bZq1xXhol1yfJ19OVOZ/LYF/7wmqNKejY00zmbg81hoVvmYauX
A9Pbemtjk30T3QwPSL1WdsacutGqZafD3lnN5s7UcN0HPO1leqHT1HFZK1yJIK7PS2W4e8I4/Bd0
z7uWAsDbUZogxslo+Vdb5X61i6FtQYk2lVfU3+ozeG6BMmDjHUlSVRbkpJveiZRy88jt853NaYpi
t58Oa2ZYsceh2uDe0pwrnawAK/JdMhEgVwrfCFEeZQ+cktV17aF5m7vc54joeDq56/0G/ZHl+7sZ
68pbSzhnqMa0iKzOYLS9eDYonUVXW0zDXZ2j08+sebqm7vNbSP7UtErtODhWdUb3ah4mvKc5F5oN
/a/V317RWTFK6P7Wr0bERAIlntgVQz2JfVY28sZux/GeYp1y73aGdhq0NCX10k+YLJWbYZOF1hbB
gL8gDSr8/TskSszXyVghOvPa4qTLZLpHefa5pd1yYryQhxKv51WlXD0gj8VGmThWL5DZU49Xc8i5
m7noX+diofNNJCPjhSllSG9SPhMfnPMs8Xwek27IrcOCFfiH3RBc1Iy65JdvJcRKDFmF7h9ftIZx
ptf9WJrF9KsaehYXg6mGc9InCGvo8nI/a876w53t6nbsuk6dBDUId6Or8RJl5sZxr23F8HUpqmVg
LuXGMCut1wFDEDSNMpp96brLj6RsPCMomDp4e9e01YIajdiBx5h6Inew04sIPVePtldrR4ZxyCDc
sPDEXdrO3Ig60XVWk9nxqLA2ECf/jgTOODcFdC5thji7IRSc3aJpHzru5L05uQ0dQcVyzhINJQr7
R1BKqFRmFO5WBAFT4JVGckQizG5gyGbFbGwZz4t0qbHgXBBl7Ei+5wXe9rXzmkQCh/sUD+Evv0sR
yH2ItHEqtvOxfVqX5AljrbytFoeIy3mAh9i5JXk1T0NzcTm4vtJlqLD23eX2pCW3q5i8cBom/6XR
qyH2HH3ek2pabrslvejjGQfWqCe09YF5cNsZM2kIgWuI4UcpmuGTGIwBxKyffi6zLIdIoehdc63a
T3Vl75k8NaSU/mzDXVEpPNaTdsMF2P9QhlbewQfQ4U6ZJSsY/NK1yepPxhZo4ZH0yvnYsiTd19O0
c90KSZybrtWPLZfdSrtxCdGd1WcapbB7Dkl2ID6Hg0JtGQ4iMJSZYV2FjaO872HW1zEULktbJKnW
YgZwtEHuF93Z7t1tUm+9WFcMteYo79ahXHdtJj+4juvHwmswb6OAuqvX7Kj4afdKU7zonlOqb3um
xfm0FXLTT6nroc7s60X72AbRv3m1vOkKs8YEZDghztr8LU8b/YHwCWQWW2kCoOn5u1+O3UFLFXih
qz1Se4mZAahsPVzyAyA+LI1pmz25JTPZqa8mpM9H1slmb2FO/9Dq3IjK1MquC35LkpKfIpI4rpcg
Q1B/BOuBGyB9/qgyW3uAouFnIB2BV8F6MFylkA6oNMy4pnaDptnXiU0oNJ4QLYPqp/8Zga8Ffbh5
BhSFK1SOedQ33hPFZDcjy0xiVWoI39tpAZvrmg83QzPfV+svo17mHdK5/MUkzIzBihIk6YvitPjZ
cI0R3qGaoHreNKb/Zmq+3NbTn8Q48gaN9djcksEHwbuML5Ky0PxK8xr5MtpCO/WUb797DcppVoOy
Ne8K5ojloxEedvKJdO8qkglRFRH7kAPcNRNftgUEKvAzAvU1/R1KZcBUt+LmgcDqxye3dpgAESxh
qVovSBBKxkvLuTUBXPZWypTqS7SCZEFo+vPa2yrqMdlXQZpN1EQ3Ov8HFnvnboWSfuLGHaad0+TM
Uu3cYotuqxR4AMJ+qiOjG/qOupIWFr3NGKqCzCvnPBaLsXRXTCY+PmEksiJebJeli9+pB/iU1eVf
dcv8d4i5IJCTgRIeCRLgd8S8b+1kNi3/23Pc9eTVSheHFa90Ga5tSkRZq5IWQH/AvlJqf5V5/k+U
g0VhomkRvnZJaCWm9fev7TnT2Bvt9ukR7HKd+5bap6tRoJRCaZ8bvTq0VqUetKREmF4onF1/wRf8
09f33EuCGHUhl4sLJ+rvXz9zRaYtDkjyphtZFtd64wIgQlyuP/HEiOmp82yUkpmOuPTiLNN/FAi7
xx12eCa6eUBPQS3c2KOJEPlSHhNFquMZIjMx98jWay2yaapb7los+Q5iQyz5fxUZ/ruLFsKDucN2
L+2yxPNdQux+/xGQ7RiA2XZFXExSOvuMLowk0BpMbeFEXIYZy/IiG2SGgtPJGg8yhsCxC1WjLfOL
PZboiLZBWyY0pZepXus1p/qDEITG+x/Mvv/NN+nhKxZMPTxjfJ+/f5OWxWHrJn0VUGKEz570DKc9
11PK98XFfS+zOccYJeFqinLjQ/47i+S3Pouc2aemgzQ6JRBtcYeMMOtVbP5f5OVdWLnu/4W8Ud1z
ac1lGBce/aEO0o/fv0OA7Yx0U+psJNng08MfL91o4irbGx0Y1Q3nhhh3DmENU+S2w+ociSTZqhu/
yRaSz/tVGmzHS8n4UPUNj8slcmPcJf1irOeaGCbUcOihHe8vSq+s3+PwLt85LWXUWVgOOlViS/8U
T9cVYqMtAcWpaVc8vVa5Vt5HlfbdFGsrL/Zn3fP7jmYts8vr1DRTOgxbMytu0pV6TizRSO8PVdUl
8FgUH1Q7KDCaFmdUCRtJ8pg2u+LCBoEEZMgu5Gq+CJE4SAqGiowodOKlveuZmxfig1g1mKV7D3NA
W7f8hbX2i42peCAREaw17+FMwmXzNGxkszffz2PmPKGsQIhsSQow/uLtMH/P7rt8ODYZ4B5xpxRc
ulizfv+1bhATGJ1BvyZ+TdSh5B6rDe3zKP5yZqY2bkRrW9fjgE2TdLrcXM8b5YvliWRW/tlmabsF
/R/zvd9A0YaNIezuwCFaFmcd86e9qx1daAHMrnmJI1ZQN16N7eNsLpgqmZAa3cdhO2BP+eycutyO
oC7FGwC/vj7969Ps98OM2G2Hgl3s9JeHgchH/U+PcEaS8mqXSYH7eW4uEzTCAoKWjjUFPCcnH8AD
9NZhlrClGa+aX/9VnYT5+2vOd8CH7BBCpl8qrxzKFf70aaPOWptiBE/GI0jAS2rYDJGbB6bwB6XD
x+zaRz+xs7dcaxF0VtlwOVlJW/spMkFmeNWJHCc24GwSmhVY5a62ZvXRFFyCbJ9JctSmOeljQa3J
XigceFHPsotoQ9D5jr7cJEFG2ACV+3/96Zp//nhh2K1LNZ8hHAtLkkVown/tERBYHfXEkV9sJv01
SEtThfQI8N2DEPjXbJH47XPDtU4467LPTm+AE8n0K5NY94i9iWf6aSE7dMe/XUFGo2ktikdzQZUJ
p2SIR5/qqrOjGs4UogUbxGeN2Qx4gmbjOicTJwQSBjb3VqsgILFpUA+tHElx7XfDg43erfuL4Nc/
Rai7BHlSb8ex4tr8s0C28PtPXGmtW5E89CWtC69mwXqwQ7TjBTtDldCEHtDTtOMZa/+DujNJrhvJ
suhWcgEJGeDop2h+x74TKU1glCiibxw9sKdaRW2sDhhRWRIjUirNqsxylAoJ/+MD7s/fu/fci2KM
ZyT1NX1XanKONb3Ukzn8+U/wbri/fSA4tCbgV8b7FsHt78qF0kCFQwm6LaRs58d6aBSMVoS/oXzX
IokBwVoeRqAxTHJ7XHnhZC5OdO66VYpqCo/c4E0MquHIxqb7Svh81odZqYKX1HNd2w1NXr62JCRG
Z2Yjy4thrGRxpxIUwPlqG3Cy0DSfRNOZ9+ZAvx7BnUr37u3/VUazoVmvjgoinXhMxyBWnBxbcoSA
yquhC3nq2HF8M3FE6R4kQorFhZDVxp8YY8d+tOppui/rueOJHiu6dQVFecI/ORmLX7KK9E9uBQzH
K94mkAJFc3wg904edMvQdg5jfw6SJtiHsIY0yEEhj+o5hPojcfHZpQvGYMm2Ubsi8vOlaLSHDi3w
4Js1Zx+0YKiKvLF0LwrsNppfCa1wQ70vKV/NosBe2XB3kfNpA+Omtx/2twRD93XJ/94jWf7/KoUs
3pafKYWm5z6t0h/QLdtf+UMqpIsPGkIg8baMOsLYwoD+kArp6gcbgRDQcAduCiRhlqk/lUKKMD/Y
W3K8C7h8S5kweT/+lAopaIXQxbAxMOuxVNYw8Vv0Fv19vQRym8JT5zMAT3bJDv5xbcBGp4tmpl8T
q/FeNs29MSvjsh3hlGXfmisaZxLhQzemf0j6bHXVdFV6NmUyJzs1dz/Pwlm+KuhbEaW6Iguwakhx
JLTjCj2I5S112vm0sxQfkxhw3RS3TfrFYVHYmZlxqnqymvTICcsRWV3P+4hGag8H90im7m6wIgKd
K/csE8iYW3k9xLrlLw76UGMWkIzG8h5FIFzkuTU+loolQ8Q0C9Nzhk6MOZVlHPY6xr/kPmM/eWkB
zJFbit+wvpuTqhA4lKxReEZeOHd1WSShSfSJpyommLFyUuVlzPvmz9g2rhVzQ7Ehoi7F3omANjJh
AF3/UdR6Ndxr0GYYpdGRRVI8Jdr4QheJUQBzqbEPNg4SxgAI7Yo3on5GsdloWtKB5WNPqBNNnnPI
V/iuhZWPj4NB9FpoZba1T3MxFl5DAxhHQDsLDCXwQm8Sw5wukm4bJVsO8te2Ia0mEPrilCFapfh+
1Vw5XOogCDcDc6v42DPiCwPq50cRwTmvAS5fTIXGBE7eDBimcePoCUIGjGuTqnQHwUH3nEcnnPKI
X7HJpIetyz0qTGjwtnXR5vPwpynCwoVxd0gOIGqM3eZhCCZpG2cu3uwmp55Ws7O+ze8lAcYIZto7
V+mbXTqudGq0PPdVJSXryE0uRJJk+zZ1XcXPSktUQY/alyp0SVrt0QFvXz4kaikYd/YlbXmaRy47
rlIZusz/2DB/axn7qe7x/6SikSLt369Td88VyKnz4et//sc7WSN/7Y+1isn/B94uTqBkmxi2am/C
wT91jZb2gZpwC2ZlVdI19qF/rVaa8UGjwFBBVJEuQCI3xeSfi5WG5BEyFVgoktkFJ2znd9aqt5jh
7452ZG9TDGyJygI9IKeBd4UbVuc+wtJBZxSImrVkqRt2s4I9oE5OSM3Mr6VlyrsJx9F5obUMlha9
K/b5Up+R41l9Aw9l4J2kYXhTrdIxmMQZ63PvxMl5P03VOeL5rAjWWkrcyKB6r8QMooLt9jpXhPtc
RWl6zbxmvVVSJCwxlEp50S2M4KTTb4hO3apXXysXdVeyglK4m3L8uDrVTZqrDDUZt5ZgoeLg97fc
f6u8/WHXvRq/tf3QfvsHxLTuH7uhemHnqqv3O/X/wWdb2wrIf/9sX9BYKr+kcvj2/S789pf+FOzy
YOu2IBIAAIWtE9353w82u7BApcsRZyuNtx7Mv55r5N8feAuYZm9pfgI5Kh/iX7uw9cHZDuwqvECD
symY/P8WE/8vGGo/nvz5Z3RUukCmKdH/6AD8uAerdoYTAImeN6v0HmKlNs/LwcluJMym6hcNkh8P
0n9cC2AbnTpDJb7orX/yXYpaPiJvgJs60cQfo9GPWmeEzwQM+mtXR+OZ7uQs09/9Gn+j5v3xNPl2
SQdRMyonQ6fwf3uvv7ukmTugPYRkcGVNfTDqi0IeRJIef36Vv/lijkkYkakjGEag/a6QKRAUI+5D
q5YwLU+O9talt6DGDLtEVLBpJrOqql+crP7mh2OxpMFORPGmVH53zYRuC85sG9r6sLhebCycbaFj
ZSD+SXD+o7j+t823v/uCrMwQRQmVZCXcKrnvbmMW6VITwJqxMkNN0CvXfGFDJ1eHTKjTkLbur3pp
PN/ftdK2Rhort2VzUuMx4f3ZDtLfXZAHUh1rCKCw0pMztVu+zEmE/WMwP4IUcM/LyjpLZPeLs+H7
h2W7KGxfrmhwTToQP14Uh82MjnMDh2Ua5OfSwkaBqvkXD8tfr0LeO7scvXLBi++8+2qMrkplVQuw
y1ozXqZ2k17Izv7y8yfy/dOhm7TamUno7FeU8cZ2f7+7fzMEj7VpmwWBqtY+MORZrnNhoSJAf3r4
7UvZW9eQFjhng798H1R5kNY5JGO8zdUV80nN9pfqy/SkT8mw/uI32p60/9mItwcDdD/rlSrQq7GI
vLt7U1pLYqCrFcKHEx0yd4kekVANj63M4gvI4wnagQym3s+/4/vn/+2qrk59IriphrH9+Xe3M+4t
KRuHNibasf4mjdb5LHPc6lxvGqzqEKHN31y3tguC2yRgmJQglvjtIfrugjNdEUctqY3BCDmhm+rR
wUHc9YvX+m8eRa5CfhNJcgDJ3r/WFCUojEqUE5zDBHm94GNmV49+/+ZB5gT7SdQkh733obQRFLJk
VbuVCbWQZESYymUkU/skUlu+JgNTtJ//WH9dO4ito1a02Fp1l87Jj/duaUEZ1g18IFNHto87G6ss
0oq6H56aUrtiJNoHfav9IiL0b964bQbEBEBTGVKId2/cNhgr22rmzNrjX2w52OxqG0xYpKzDw8+/
4F9+tm2Nwk/MCd1xaJhuH+W7h0NaEL4LfTE8BlMdoo8421eVzH73EXQAqlqonUir4h9y393GVeH4
RBw6zGKE/XjUSmUGTtprd7/5ZbZVStW3p5wdmqfxxy+TcZZzYYHDHyWrw7MmJH9VK37VVv7LLXM3
Uiz82m2Dtmz13QvM0AY6OOhyjKuZEghgK35XV3bw8+/yl2eAN1blxAFOhaqNu/fjd1lMYgcdp+SH
MRxkM/m6Xju2gWvE6n4VYPTXL7RdCpeVQ0El3sxe3z8D6hyny5TRGGlN5GnewszVOC7klYrw599p
W1B/WHAZCVKwmNtaC2r3/WywRX9e92K1vYEICI01fentQ2qUmF6FDXPW78UCsdCSNiQlxZhzmCNT
5sy7n3+Mv35fi+KD597UOID9pW3L+6ozvrNt3GHjHJ/Qf7rqXuhEbvzi+/71N6RZrW2rB4Uq13n3
HitRVsatSX54MdcV4TPSRqwJMCDWG3H/29+JCxhbJpxGlfM+ZtNaNVO25ex4mDWbK1sxqkOdo2P+
7asYjFQMHIDMHegGvnsoq9iaIOtjS3WqOKRx3JHWMiW/uG3u+9Rcjck79kODb6SymdBD//E6Zppl
62hPsZ+hlpnDgv2rC0nqA/zg9FH7SenSzAC9IqlPgz5tIjhK8AeNeI/kFoKJ1ZKqsxOzlCyf6Alr
MkFmBYBZVObqOeSg9cU2Rx2efAaL4RtOaBSaRmR0mNbTTm3vYr0boYCyG7fhmknCJOjRa3l7UgnC
iEAxoScp0hMpLqB86UGPC7j7iYgBw71kkY4X5ygFrP8bSOzosabOiS09YD+T4405RwuQRf7YCPHo
DNqNDc2evn2Toa6l84SRXGbmYu8ZrbTJ2ZB1zUcT39ler8ccoR7frrmKgN3bn5J2WooL3A326hm6
azMKGS06iajye/eQp6RjX68ubLsj3Ik1vwErnModhPh5PqfeXkpUxfYwm0i6s8bdj9VUEhuyERLY
U3M68SEW59S8rdE9J7ukwxPl6+h8jRuwoS16clBnNyCbNbTUxMwIBgkdapWcwKgaRpzTmLvBxCD1
JOIoJoINya7+ICxoCpvdjTjP5yIxLFpsMErJh0ExhNZMNQn56CtH9ofWGOEWosnYuoPWFH/OMxTw
pC7NIifLR0sf1CRV1qPjNooICE4iU6YVbZ1e20tiPTiJKBBQrQ6irbG19de1G2c1KPRmhfSBIL/l
VxsX7OMdBrrGB1INe3/I7dov7aTUEKBC06AO5V+/SZQxRc1XWhjq9ZIWq58U1jx51lAW/WWeMEk7
VY0orgc56Nb9Yjjdcuw6ozIRQBiAjsoQsWOG+3pRixhFCTKiRPniZLB5gMHo6txdtplRklmWKqZO
BxRF5ktKTtIRQ6ezaf2KjiAnBOlAJlira2CN6daCnktIBncNRp/0CzO4Rtf9qlKd1g1NvcFVdcgJ
jRWbSYnEnsrDm4fNJIy3QFE7QNCgji+uXqv9OY6Yovs24Odk9IkAwl3jHZpz7RIxcJWcuiZmiDa2
liYPfIjua64SQLOPXDu9dkpVviqd1SElr9NeOYsn154HjwK7rK/Rimo9+JRO18eveEQZn3rDlvV5
dOfVGr+oEzTVPXIzPP3ClblgWmSWlodyup8CN2szNKLqGjt+W1nKfMRrV9g+Y10Z38wFIjYUiu7o
XsArb7p9Epf1i8NLNe6Tnnf4awk2Aa6tIiuCG2J1OS8YFRSYKZrROepJrqkhCT0maRaJOV4yzYvh
Yg5OX9w6RW0ZO6KBhAgTRUrIMXoSgyRJwAF7kUt4FpSJfGzCPLMMN5SkUTj7JItK1OsGYjwyjBtu
g7K4OFMszC1Xcz5pHxeyuUZQnoo0QqMjDXrDy5Em7BjzWB96Ab4WkZ061L7RNTJitjnGIC46O/+2
osCkACZmFEl1Cer1YA4TQHMz36BUCSce94AcCO14Ay/WwMQRT9ZjXWOlvZ1Ut2qOhCA6K+iTiQC0
lQgWc8cs2H2UwO0u1AYnayiKrP6mMlqLL5JGIjdb0bulIUbLugnB1DvFnWydgqMTbPftBxqmZ2N0
e4z9BK3c12TQuH7V2i7xFbz+lzk629YfNDIZD+D0sQVpeElNL0MH4B4mjBpmgLF3hAbF2whtQmE2
inapvOmGtlL9fC5wLiy5hC3HscAvdDLf9joUHnw9FexG4vOa/B5ccaP5Inbmdh/PEfPh1UGhfLVE
Qk34/Xqr23UoD0ofX4DjhJgdm9TvAUg4OwNbc0t4DblZTzFVDUd34BjauQ4Kr73UJjc91qwXBJwA
BM9gD4u0+tQzMsjCaljdTxa2NsMXwJOtV0m7H3Ey7p3+zO7Q3XnRkkwikAPy3XNLqmkbOBVTzNM6
aZ0JNF0dXLSmGjllKvrGIcS21C87dYQCGiRRb4/gdHRF8zSXnCiGXACWTwlvi4ZAMlMB3w7V3J/k
GCM4nq0G1p2zdHp2lCox0l4McUk8YFElrm3GA+qeVLZypEtTyfF33oKxvYIUQrnTKxo3YS4a+wvL
mlQv4LTEuyE2DenzsjTqrkkjfBeJXRv25xG0qQuXqFTz0zJALtssN7CqVPIjIYwvK99kioe6DhoD
RLhvQuJaQ2i18dMSabTSsGbnqh9pIyCatbH1AiTlhLo/ngXKkFVrKAob12q/1Qr5IiHDmQLYBQR6
anxXnw7z2LWlN5ISLhE15lDZSb8yPqdLO91lGiMyn3EaryKhMsoVIyVb80STwRYtNkRRgHbCzU54
TJU2WFwF6bhbG222s9GSg1iRc24EtBqzV1EK0Ly9qxGA3YFL/uI0sgORbuiTE0JzQnTfWrGDXFzV
OidwG43sShICRHFA7QJ7LRUj59WRqaMPiIyRHYuuG7Eij9aj01dJBcOyUoawS0B8YZeekNnbdbrc
0PUjmdPqGgIfWwHEcVeT0nbWF6bi+JbVGR+ZlsPaKztmZRD7CxVl/zhsvq08AjFCBE1/k6xrbvN5
EpOBf54BvZM24h+Y5TliXrtYSxr/U86JUwVc/CTY+njlq1WvvFG2tqDrKPWXxG4rNsBJp63VjRWj
UoedQHg4k6XityubAXSwDCFKuubVMy5zCCoNyRn3o4N1D72pkKdWbbPE15RsKkILGU1ok3VjX+qd
tjo7eguzQ4FUSJ8mCXRpb2CELMJGInAC/YQk7jqOVBlfLUnRuH4fI2eGpJqN43QmKzCIIWBnbPr4
hOvkAmPVLDwEtdl8J1YsCSAUDDO7NDJjxSBkgME/rCilIN0lm2sk6nM3P8PrqvT3FXhykhvi1ACt
bulD3NieknSG7UDyiWZQLiXqLUQfcq37+JyhZWp+JR+ErI2qFNKOA7dlI0WobtMFwmer6EbDmDkX
ddCuXQdjU05RFBhKORxSNkRQplZM5EYaKwtmcJQ8eFI5HBJ7iBsLTlNdAQ0wOAk+SRwCw6ktnAQT
dtlqdIVrxkHOkMKvTEnvhXapJGkOs8AalmDFM1gHNH7aJqDo0jEmkJvF7ZfcAkbig3nqCWCAZs9I
+Qb2KLwXi5n5Y40QnuiiWA4yiNvWuG3LaTyZZCKl8JfFcB5HupH58dJavU92MLFXRCK2KFH7yB2f
hljoT8sGCvekcAdtp0Y92hhXLcn5GGH3xyH/3Sp8G9eaLmPrhV4/YUH1vGyQPfgG14mhkgRm8snf
eGIjKhJofKi9VRvSNogFPl690CIf6SkA8dXS7CmC0YCpHlbOAjmPItHTwQk3Xqllw3PLpo5NXCqE
O46i7BEZFtH0KDMHdWE8gVpnpt1Y912GbzisNG3AVIp7HiB/XRJdTOHajuHC/BZfTqnBmStWWd2b
iiA/YBkVE5NSt2B7UmNL9fSimGOfQKLsSRCViM/bHGcUeU5RHTDIRwtXZzjjEeHh3GpTppSBQQoh
Bjo1LjPYgHL8VvSY5hlpN7yGIL47vAzZYPP/6DbSc9waX+u8pWWKGJ6sR85s0yu28eaRoAjrQOoU
tZSaa5yWOAvgyyefuztfYBRVgYnMdttv+hkOZ0YTFBezDejW4jj0PCm9fbaS3FqGIs4KK5wLM7mG
N1U2D/i+JN6BxN7CDocltwPpIvmBBaYquzaxcmun5mtZ+XZlTiRV1JWA4w5HooVYkq03Q5XFhGSx
mZ7byhjHpySrlAcJXVV9aByBN6ht8/FqlYZ+PYPhxvS4+QTSzE2U0FIx7brJMJxLdcRp25uLxKmW
NzU+nri+BtPVz5TYiCHIG7Tk6htDEi38/MRLbdtBFO0FxpP5mFkcNG7oeUzfYllVr7gGTfy4Ssfu
mZq5aANXm6vn2UDkyJZrbISSKhoXLfLz2Ow5BttLtYKEbtqKZZrHp866M5vVxv0E9KFsb3IVLhMf
McmHZWcTCZc/6BXkqNJrIHELamy9Ff1VUikFb6XSqJ2UqOha/sRWI/tjCRzpYbJ5vch0qMwRSZhe
dMHUm+ZTTELYvcFRsPUdTqF6oK1V7fAoZUvvo2V0HKyf2ngGXok0MHsFEODxtqY8dOpgJWD0hNEn
31q5oYUb2DLPmGOHl0z2RFLWLrsOz6mCmqJRNgmIXoLb8VgyqjMEaUlCCo/jYLGrSisKi7ajAl5L
oX+sU139OGas3iy2hVruXbsYDhn0kzyUxaxeonQoYGUqDbhbm0r9JUbR7+5th0TNxiyI3evRMu7y
Bu+mb4nVfTLnQWmuYcVMiEl1SzebL0PKQe6evLLY/cy9XbQwVya5EBVH6e3l82A9JE272ahHvH6e
Iu0eSgrEwHHLxQDnBZjNvDcsvL77mVKwQmpGN8G9UWhnZGeVrTh2gKpWMVDndCrogFJ+1RaEnCGp
lhQrNnwhk4NyPo8hzSYK8ro3gB7iouCkMHYzeG4sdFCGqTcR0GgzfvhVGT7HFt4Vj6hL7clZTOui
gl6Y+zLt2SrSyRo/ktQE+5C4T2mGPHHUDrRPkdo4A8hmWJIbKIL2cNMHssVjspfdhuK3irH6Wrok
MQMgs4HHWtDFNX/o7e6kY9uF7PXmnaYALTXsrfXwrEwJNLPJrLWeNohjt3vGn+BoKTWG27YrcRdq
kAouKw1oQwgoUXHZ5OV8u/akze3xQBMOAipFQWhJw4ivOjhQNrV1IizJnsyRXgSNZ89UVE1e1mnq
UnY7hWWfj6UWP1WQRyI4J03Te7ZZinulJv2ZNZRiF7G6tdVuRDqfkaMBAtJelewjJR+yBEALAik3
GlBwLpOdx35LUFzhmb2G2T13XLhk42C0X+06njpP092RPg8qHWBn7NUAn5yC5bCe3VgLlbiE3lHE
GVnOqKWLzxJAAEjbxaDMBi5TPCjSWa+iLJ6/taVcecs3HdVpasbxhecyhlYNECt9Bc1Ugb2gNlZO
kZYirR36NWE+PbZasfF3+2rv2C47p9ScAYSkNarq5xLtRg5xMyNzs1X79cssU9YdHN3aNYLRqT7m
ytp+0iHkUzSNb5gEfc0XJbpQFmcW5V2CaZj3S6LW3U8NJclwqTbOAsxaruR+1isn1a80DrLys5pZ
I4qPVuv6fRfD4IdYhD+wv4fCJCUb3wQW4KkwYLLcMVQkc9SLGiItEgB5atHdkuFsur5pzQxcJOag
5sKJrOl1mnMFpmk156zTIuK0bJOy7af4U8+J/Y2+ISApXyluIdiPbiIex6iB45DNVN+EblJCe5pV
C+24dE1W3yVJ3GApf5O7WT3DaroAMnvs4/62yhen5RABCckzeTT0qqHYzQjt0dBpBfj4xYH7/Lkr
tXNZtVcQJF857xIs0tgv6OTmT5nroFCGdLS37OnUbSWn0mh7p5x7H+6FML7GjrEkZ/9seJXwZLqV
l7SKVgVjlyrXCjppHNciG9gkG/IgiEXo+k+0JUyOMpgP+dzdZF7906nx/Lcc/zigVwS9x6RcjwyK
soFcMF2742QGrN4ZEsrTBb32deMCDSEzacgfft6xfd+CdmyoYzRrDXVTN5nqu2l7BaCeJxNQQsrd
9iNalP4MpiXoVGX+zeYwB0PmLsyQ0BLgWHHfN21nSAVrg5ROU1KcHWyDgdEv82+OvLkKIxHoBpuY
BXHMu7lIZ5lGXyeZ4g2G3Z44BFXnCFv0X1zlTWbx/aiCy6BbpZXOZEw3xJZV+P1MBKtqa4i+Uzx3
UogpbSGXIPsbjUqGdpcvl2lvOJeTrXKmyGHPPDhseK+qpVP6/P4PqKlw5LRt4GnY7z7IaEaGpij8
gBTKgz/1tusrageDQyp/jit+Sy/4v9RgNf/PYisRNv1EeUWrMU+r53/snrv6e+2V2P7aH9or8QFV
ILpBlmht85Ns87g/RYXmh80CAC1RQyKo24xT/yW+0swPKuNOJkA6Hg3+En/0p/bK/bBZYpi+4rZ4
Ey/bvyO9QlayvV7/88S+ycGYsKInhDDDK/9+zF/kHNoHYr7tCXie1o9yvUT1p3/rFRKNRhilwEYq
UIOVa+3RAItPVZzt8IseFKaQvihnV+Aa00K6TaELznlzaA2e6ygDkwlIRGuE1y0mz6wVKGRpFgGX
oHHg1UtseAxl1KDvstqvjIeW/XGZJF0X/FsMb2x5GDrXOqu77C5R1j1977EJoji6AnbQ0lXhuECN
1AKRuKDRLkOHvs+VQ3FPHYrWmPWkIHGm7W9bmlEBGeg3y7I8kqoFktr2e/LaQOxNO0uL4kc3jTC2
29X5oiUQrLHvBdNqiaeSZvu+AUlEpoNBFnenz7DqgT9HavdQjpl5NfVCPxYbaIXeyGtZ2G4Yyam7
Vq1sfTWV9DMS8SIQK+Y1PBNIu1M2A5A50VXmDsYZoN38hlAq7Qjko/VJiR8fUhsFizcAxzmZzD9g
PJqmeWvEIDJkbELVnoKlsT67RPC9YGW3e5K05nIKKq1RbxYoJ3EgO4MgLDE3MB9rIt1kv+oX7tbf
oLOGoz8GMPtKn9IkGUcf8tDsbbTFpNjHn8AWCdAPs+iuSdWxHwsZAW4BqLhc17IoL0kPwdrflkh7
zNjWj53pTPK6W+fqIm3tV7cvUsNjYrZS4vbTclwYZe6RA1kL3aKe9Og9J7Z40v2sciyYEiMdPr0i
EFMfgIQFE6UVXHXDmb90XRwBN5LqVVPqneH3YyG0e6nG6iVjmRta+kYICDMlexVaF7PfDH9HH5O8
MmCCxPm9tmGd6aRDt8VcnmZRWFfY0IsgyVN4jvjnrqK2ucSNWCY4o6v5snDoDCuyXE5rbH+0p0rk
p1QYW5SZcRjR9SPkIE0ihiuGYD6oLZWAzHlNH9OIQclaVxjfdU52qrmXq6kTkmIzZIrWK3odyWlZ
RRjzn+jxTaMSP1wOFTR54xye3XmW2x5+Gy/rlydbZhfxWoaEp59Vg3ACdFZhnMThgG96c/yRfaUc
AIgECWknEO4YabRmS1KjvCCU7kofgeWDOXfyKJjL7t7GQ8cImEJWFaDJxvmS2b3fW8devx3rO2kS
KYbrAfdaDu9gXpilF+qTambdLWS8q2jE22ZQpZLrvGs52hEOela0BmEi0UWsV8Fcv7VtyXWAntYT
BBq6q3NI0yw6FHTV1pbI0Vhxz5y0IYQbcOVYzMRYzT4KMrEfc5MTx7xo/gRZJ0uT7jQa5nptJlw3
yfKZ4Vlsh0z3mztem3Mtu+YQjFfxc5o7qOLxFqzmfkGQLwf3SN41e151XPrsCmgNHDGcTIQgGoYR
JOmrwapiz1py7PQUznzL+QOwBn0MuTdq2K427eIoAc5NGc0MojRZ57rPEXbg8yRbRn/O09e6KK6J
IoA6mNmOP6jyqZHTC5DUKJS8jUdhDGfzXAbDXICl7p4LHFGaMq+HXte+LBUxWhfFGunBlHbDfsmq
qLjhYBcFsAcMUm/X2od9t8dZubkwRXPZU2XWVNzxEdVZq++yhpC6bMyTs44GJMgPzjvxQ+yOumcr
7i7GEUDrIFCIoF264i7Ok2+pon6pFm4Vkav5DYltPlHsYROBQq8sg6Qie1BuAcV1L/ra3qqKGtG0
i4ASxkK5zJKx1sMIQ7EkvZ34AjNa8kA0SnuYGhRGnj0UxzhutI+IouDvl139pNB2pNkHUkGpVve2
yjJ6kbCwn/MWm6GhEzQZ0d2x0XWEbcP0D54khjbTuLCEepdEbUV6mfNE7CKjsIKuy+SOg1eM6nmb
ZukJEph7cmKiVg2RNeeRoKuSYPQia8rvmvJeK6brQo5kN5Aq0a4kJcuoyq6iqmftTx7shTeDyeUj
Sr6dkT+nte6bSXxnp6Cr7Fr95qTWIbYiol3qwwitRetTdhXdms/iEfCHknOs18QFSYNfyxmPT9SR
GZTX+Q3V+1epkHVAq5XNR0sPdBKx/yCKaaycGQY6pmjONY9uQhM6djaHUWy/ZWdAKNpSzwodeq5O
t99PIhI4y7X5GmlqvsOqeZpVN3sZp8LBo1i9uG19miAu7XDF+6Vp+M3GrqsYWTFHvFzIJJNShS3a
LpxsqyTMIVCSNB00wBcq46M2f1zXT52p+5thHKbWU1txHuGh6+z6keSt8wKak9cbGVTk+WAqn0hs
2OtkNXr0Vx6xOu0z5ROqgsMgpwtERvegliFsEtAW8JSgWSFX0LT3g1rdtMW4M+r5SFYpr4MgB8se
r+O+udLj4Sxt6BzDj/xi21h6Uqe7EKsKDhTgS2UES1VcwPp/gL71FBGTOo7DKechrhlkxz1NF8uF
q6mNdJLBcLUJ5LXmaCzkhNkXqz08potygsB0r9Br9DADXdpu9W0d71C8JjtthFgO9whn9WK8WpGJ
0ZDJtHg2yOZ1MiZnKgkUEZBP7MpPS/da2sVhLOMLq2eZQWzn6Wp2WRcaxKzW8ghkus5ovUBwIp/b
YHac0E40F5XXXNAq6mjzOslFop/BVyUvovjKTO8YN2Yo8EtmdKuHBbxHb0w7d/6cOo6v87N7GJJ1
msfahRuNe1kqytFRu2NBLBBaIYImmJxlBbC1x2SOz/TlcZkSzqbxbp4XX8EASf7g1JxUMRMuGY+3
o3QP4zrfjMlYge6vwiFyX3hpg6TT91HR4fG0o+XI7Aa+3aS80Gs5JiCduGE+j4a/FMmxpkvurM6+
apcwG5VAtWhmt89tgtwEedvKssFARfICtpeRSu5U1d8KZmHbrK5S5HEZMx8zpx8RR61J2hu1ygQ2
yy+czq48AvU+5d03uj6XpAQ+CW3ZDXI5GLm5A4TMFB27WVERdkaQVJ8dkSWAgV9VIgGT1t23dEXv
pGoFbj4EJid80dAxNkCyMcb2VC2+GezhoZ50JSinT2sJbd8q6oM+lvbZ3CkZX9RdTn35wk95zAX3
pC6DeSgveLW8ucsC4lxOVkcjzx3zy1YSRFdN9o01li1guSkL9cG8aGxYBmtqM5oTt3FDoAlRs7dA
nb2xH68Zs/jrrAVmMh3blaGvq3aBmLq9NpuBRfN70ru7WRdmUPfMFlIH1HjHgDcwGPQf1s54QlRa
3Y+VUYFe7twzV+Hx23pDNKgU837R0yetvnfX+RI8611dk5owit2gMNRz5BlyvnMbSuvUCSpOww1o
CJ96oMdWLG+MVtw66XhAwfN5Up3rHr6p4p6LiTijFcUb+bAD974wOqiozr1B5M9uVfuXbUHflQby
C7seyWulb9f2D7ISR3VrVlGb0p21XcYKzoObgMXDhDRZZWCP/c5eHo2Mxq5qFLsqNYd955yKmlay
TA905iE5Q50MF5OBBW2qwMzKUHHF17j9UiVLuqdUT3iUDJ0IluEjxOxP2uJ8Fsg1TqZdhOjGWQI0
1guRPepVFaaudeQMz++Ws2ewLowrYayaKdg50tz0dDt67ulEDmNxqZOOQHXCUCL1dfRkkT7tutzy
5vKi1KNLg/i29HNVU5AY0JYZx0HSNTv5qcNaCTTKl4TC0KL/rMd0p+F59hH+5ngNc7UOTTrvzVop
nlRb6G8OrB+SY1hjnqWl7yGRhU7KD2Iq9/a0HiuCKBorZQxhHmYoRLFweXimxievHvntf7F3Jkty
I0m2/ZfeowSAATBg8RbPB7jHzIjgEOQGQjKCmOfJgK9/x7P6VZHIyqakrVukVllJS9Dc1AbVq+ca
0SkF6pVkMNYKl2p8LaPT4GAv40RPsv2SlT6drX4lw9V5En4pjm4LzmrO/TCSkIHo+pxS17rKYE7u
pbzlgRdGlCnSnP4tcK4fW5o50wXppQruL9WTvVF8C7Aod6yvvXTABUkslL4XpqdOXtJSnsIYw/oE
f/Grm6+sGfE+7XIqAKvk1KY+lxkUC5RDTbOuWvEliSxAt3HLQVr5GWDe2V4uTJeRJBRZ1bbrnjvM
DT+Ces0u/yxe7nqFUgwhH3cIb6ivgARyYPaQYW2H+xVEEJoB6NMQTv4NadTLzP6MJ1lEy49xWZJA
7Ps4fWcv4lupZHpQaftsKRnW9bxeB3P/yW7h45G9/0Se9zW7nKVQrQ2jhFIzn7o1fXSXwTzaTXof
jeZr36K4TUvKDxXpa8pbWQTG3ZlBECFQUf6d7dn3hQNsrciNfdAjTjPNGqK8c5xi4zbmKH2XBTz3
bGhid9XUZvdNgM5l6V2b22nRBelxKjIKtfDCy+6el64RYo0rrkY0DM9U/PoQ1+7kZaAE8QXVd7Ir
4DDQ8mv32I9wrR8aY/1ixEO7n6eJmhggjrtpNYJzAPKdvL3d0NnbY6kXDsVq3AobBdwB7jS1RkOm
ZX3A3tL5MUGSQXGYVfN9nonxAfQ0TEUXzQwBVbcYQ8X9iEdtbNHndLBG0ocggu3Guq25587tqcrx
IQrAIyOWOlA9j92P0D08KlKY3WBr1izGXeTF6YmVhgqloq9fpRn3Doje07tmRs64W9hy98kYpfdB
KkCQSmO4GjrKrhMag2qHY7V17eNBhR4Kz2/syNc8HShYOdaBybIom00oio4T6Q9SHFwsPqE4DKBw
5TZPUaeAYLkKf6KgHIOh3BcrgBiEW5VCaRg7y3JIEO6Ec85lY7bYvLmkDmcvSxvnXrYNlmVQU9Or
FY0W9US89s5LJ7ubACwP/ABOAhomjYorWb2We5QJrOi8dDJUdqqW9xEpxD3mZ9AvC/7P88jtdzfB
RLobcdRjP/Lz5pEUEpra49wbc/bgW4brkW/s1/W966RpfsBjxeAFGcCEXQIrvSpbnmvoBqLlIx5J
CT2kDrEEHu5y7YxxVsrMpr+JV5MDTMLnb+N9EEjD+u5zLJtXg6wz2jRq6ZLUPGdrbrbwHyw6iO6M
SeA1c0hpDFdXEcnv4haTAlNx27XWaW9mq4V5XSvhHt0Xy9DOV/RjeOo5G93CeuMBl8g3nD3Zfua+
cq6BL3rqpUzX+XYYnPVsWnhNcQdT8x7BVXq219qznsCWdVgXZSP6C2o17EypapdTNWRFdHIHH0ET
cEUSFZQeL/tZU/l3mQcdducB2HQPk1JAP/FdpMcQ6jgY8gy+eImaKuvvvH7CfSC4FFH2U56732qy
rPEetdswXkeqwiLNXJfoqnNFgsCypRn+hMc6dz2IxJm1q0dTPjTKd5sDLcPGk9cX4g0k8/jNtoX9
uNCI/wYi2oNUnAPx65rkpKqlv27Mqf7cUABAjZW7GGDO5mJCpg8ipIplsWBjAV0GV0l7bZ+SNGuu
pyyKH7Mogr/mtyuNuJ6KO/hO0EArKKN7F6Oml7SgwDypYnkcUSkfHXOWsHnZBiY8siLeD3lsvdGD
H1y5Ux6gCHX9pzb16zt7GN1HID0of/Jqxh+6b8bu6JVu8GmYM/exrWb78uzO8nlfuH2HS0fbLyQ2
lmy59sqyufz6M9a0TeoG73g/uai+sowesBh57kUMtnOjXDqhkqb/SbnJ8MMEuAksGEY7Yjs02RUd
AQ9V2hkhzlf2TenEvBes29RExIKskTtEaTXllbcu7HSqM0UG5yO2n3O2yxeaqZprjNji52jouI84
cx+QyprItrlcxu/L1A5e+nHh9MZvJMPFNVLx1wrmDcBH3sZZ31vfc1nAJRsmq/yY5YtLmjE2cDlv
kvp+FVb3ZsXVA+vogn5qsh/oISwW6rxOuKcPPUcM84zFrA9ssEDJcqzYX7i0QzJ4ytoSxovoY+ez
qPsIVgqFC/92aHzvE/w8bjOx7MEPCEzYRrwpkbZRXWhYXn/UTV21kvODOvaBnOu87OzZnM5WgLt0
Xjtckp0H4YEbtQrhnBpTYLkhxrEIR4WlOGk4ceWq2H3XWT7s0lXUV2L9knRPcxdn+8gX5i2ZzwXI
KFhhkV7jEFNeCw/SaiqxjduNwEYRPVjpm5WvXHEUpmnXdtHF7/Bkcp5nUfFAcFb8Squ0f69MrMp3
pKD7MB5ddVeMscOztXlac2e5pwIWEVzCv3En3lfM9/BIuZLaqt9Vx1m9FzkZApsUw7kIUI5RyjH2
ceIiLOhISfJbmAp0pkX+BYFNWIgs2rdU7enlQQRKLYSM6nBPif7OLDhO3exEWBUHs8tf2gUXZJOb
MKBOFdyoMn6tHGjumOAaXG1kD3gqwGo2oPRrR1w7VkBI0TreUn4DiJNm2NQ7tc3iBMjvSxLOVt1N
F9ZEdO3Qs8/jJxevXjkYn4BBJyXt+rP3MceeaxY469nvIowCXmjOucFAuPum1jK5KxclfsxcHDJc
58zpBm0AuJF6Wd4KRBCfLWdwrqPl4omYdMeuii6OLzjWdecp8TGuGIqL5x+61kqdWJ9lcjUBNngp
ZJW9isFNHsDki+/O6tGv1UqcDmXuFB8oQlmfvTqgt7Y3URHPWW98jbuWTgmJchqR8fgewX6V7Xwj
mB4WO14fZ7oYSLubg/ct65z82k65xvIvnUYXoqapHO+1sQp5m3BDso6znU9fO5ydj9k8tA/iYvrl
t655SldD8uaS66kyzJ0hqkelyA+N0Q0kMBoehwQvdiQaL0tXWifMSux9YI7VvqwfYo5ACriYb2MC
GePllwZXZiTCns20RfiNTyK3NVjHhKRKhzBZ27tpLntyz6h/4im+Ia2FvgoVGkZPlrWfYnK86xh4
H+dVHVWFAb1tJK+DdOHu1j2uQ2l+jMZxOKPJRuW5us5BGfJWBmTswTE9owPiMTv007lfOIOsi7iV
hKikiRotWPTBs53s5DkedsIX3YFqBu/o1cv6Tvb1ZzQCbxkEugyoWWzDYyycqroeScXvbUDvh9yK
r6eh/GgUxlFErfgK/pXEEnXNkHaCHR0Epxik7lVDdwBvUu+D5bHwuymSD4inyLQYZReS0zouI0oD
A2X7ngRv94Dy93maY2xAzZUWuF5G32y/uqEYAUBvWEHsG5/bhgxmrdTOAd8ZBg2utvBdAA0KefSn
18ydeVwEeCdXfblfhukxij18KivmZSpKeRz96ZOK8444du9J2mQfuX7mp9qdpiPb+ylKUYYqGnEY
ZnnyRXagLhTGRVKH0xTURweF8Bnat3sFh8O6Ckj2npeqmz4vdlFyte5IVgDufle4L65fnxCA4+mJ
jfVyedwIb3m08gD9YJzdjAvIqWFVNK35NMgBHB/kXpV5fED8xf3XsR9EhxhFpQinc2IJ+xyOtwpl
T7r35+/+CgPQ9MyQ53VzZdkOVHnyhmhKrKciGY7YdlzUb5M6GlZ7pBrzZfHrhSxbw41pHD7hkrIz
W1TTEEuppUGzeWf4HcuDe9geRDK0jEgSgZa66tVwLhxyj1mSdo/zfFGqFOqeksLAXudlYVGOxS2E
9uY5iMy7IOgtAPXl+95abu1YvSqF5qJpb3ycPKCcf6RHglTfPDxzgzd3JdSfxwbP49eYxJ2dJd19
P/nGlyzN5YOHFI4cRUffGWcVbKCiuPHLikZP3A/3SIHWR8/Ovw2jxH6eSEuoLh5oF0TA3iOuoQfg
vuySDw5JfGxRsP0m1W804xXglf3a54+UCM+lL8+Ab3Dt8hWn08z1S5TnvO+OvTE+VO5wbFT2Auxc
Pi7tuBfdUj1mfet+rdXkP4FMoZWAlgnWTW4WN8EQc61QtvNe8RJAvD1hirHSn4gGNqSvkIQbVZbT
BPb8doZwZ5PE20/mfI+hzvgRC8vkITL60LWH9MlCxXzEIFphGofEgk6tdZcE/te2pay4b+vFvpsh
99OeP0WwEBH00vYzFOYXxOvWuQLVSFOpTSJwPs0ixhNlFO9RYhkHFavueqzK4ZvKFsllNG9YFNWT
wMfArFZUCd6T0VvfbIGxLFuiTxKQX/RaDPirBc95RdUmTjGBmu2rJaJfJneu7Ir7eVB/aZYZyPp0
g9vlwEWcJmOnwQCoX0knNk1Bap2NPShUTo7c/C6m6tAU/G2yrH21hHhquvymFukDNMMDfBnMOBrD
O/FaAt+cmEk42cXHheTjlNjiw1gG1yOJvCrHF2jEu520IIGgErv/qJas/6Qu3uItVRcMehC4zYsd
WmCcb2TXfqY/7wYdDMUCM5Drvh3UiHVHi9HpcjFLM+cX2ctPfVk/85xFS1UifezdmV4C/2qGVJw7
ZIwVSvwxi2+Fez0nzU1GAundPGL/PS7uQ4b7QTFn6S7rycu0C9Bt+BeKB+HndLLVt65T7sOUzsNr
Gs+jd+wzoQ5KjZdMOnLoCM9MSYG6NkiS7uAABI8lqHKuwb4KPsY8QYwbKuTGAx1W1WeoyO5X85Jz
K/hKj3/pEk90PYCe4t7W9Uc7wHMF6kJRHhDmD1xhqoJWlcm0Tq49k3WO+unB5nlywDDBvLM8L8dR
V1KQcgpz/S4TrhjkY8o3LqO0nsLY2A8IJNnACqzebmJB8ZJk8JsJVbDnHpQO9YzH8wrja/Cyz2Kc
lxkctlhIbvZZZ1BAVFg21JiR/qGA+F8xyH9duJJ/TeH5v138VoHC+/qzEOTyR/6pAyG79A8P5Qbe
mLbtUM6/YGD+WwgixT+gSaAG5h9e4K4Xtce/WHjWPxCAODQdw+uAxmPyx/5bCWK4qERQSHoBzdEX
ZYn9tyg8v3Y3UwW4qISItg3ExWnHOoLeXYBTHj+twfItGj/+NBHv/qkl+dnO8i9G9jYSpMKNzQEN
dXHkErK7bCdr5/8tQMC/PnrbIY0UYXBahTSY9rt3puDQt9DR6332RvrWjNLmSh3lNA6L9a52bQQf
S+Ed9Ebf6NAipGN9kfr50Zp4CsCyTbuj3sgXSd9PSAakguSLuVEdEWJMWOqa46HIl+BvsRL+PeOX
H/mn0SGnr3Ml6+LYzJ0ko4jhN+qLT3qfLn4dnJ5bOTueyi/6BuqusNxmigSa80J0/fzlq9+nTivN
4ihINON3dZt28Vnvuy/aqp8mxa2U8gdzKI5FcAoudX7NyNnEJD9b0wQOThl93Nv3vVuN30WWmn9P
efmv39LdBGaE7t/P0rE4chEmZ7q8z135t0Sd/x56gy6Q2OrNXlEVx8wf1U1Ndu4u8o17rel2N5GJ
RImc38K0JPb3S6OAhxmB3sjbqPS8SOHSyA9JBtZr/AKHJqTheoNvAjOd+hx1gMyPadM+RPYUn91G
/c4D4C82WWezVNDPtDwNhuxi4NJzkXReL040eh++iXmwyjXKjKY4dstSfF+7EgFKRs1Jb/RN0DuI
6VU99cXRfVkbmtQ1P9r+NSYj37VpGWXYuYfT0FkthIbV0ttL3E3AV8IHMlKxAmMFrZO+LwzJle6X
b37KKbeGhl6n4khhoof9gbnj7I+t3nQ7m6CH98ojbebg8TErDHrUUmjoO71J37K+1hJFUYyNAF2Z
Kb1oLnaeixwGzU/fxD3dNmO51ozeZLf9+L5ufsNN+qvY2UQ9VDtaP+kWP6b2dFdGNOV1VfOgtbov
iuCfjwZPUNQPVp6cUAGvatwpvibUEL7oDb4JzNbze/zaRHbMeCd86TyTzEnQd1WoN/wmMtcS4UZK
huoY9WmIa51zXpCvnfQG38QnaczRik0mxi6K+gAhPj9PHvkXvdE3AZrR0DBUWRkdug5zOkqv9vSq
NfIFWP3zD1oNa2YUiZ8eedaBEGm+JBb1I72xN6cmjiWYs4s2O1r0Suxo/DqXF295vcE30TPQ5Edr
IB+ez/F1KchjFln+qDf2JoLw8qFp2eXDM4Y1RfWhL8t3ekNvAqhSAlIiHTzHTg4Soaq8Nqn+661w
sQmgvFgSFC8MXiaUi9xD52h+9SZ0VO8AFuDMOV6AAwn6x50nqQfqTckmdEiHdovpAY6wWhz6+sR0
jl6wfNAbfBM5eNY1VT6WGeRtyl2nCGKE+1ni+NTo3d7E5niTkh66ZCiyY7Ji/2B8SlCyan36ltS5
SGNUkWDk2kC2hQ4VDcj6Xm/sTWhirp6Nk1ypWZTzN8MYbyO3afU2qy18qzZBKKkEm/pJKO8pM9UH
x43t33jHXJbyP9/kV6//57/+dRP/w1Lmp7dJVLVpKoIxPcZWclcZA+8ec+71Tk4yD79shoE9GKYD
+ojX4BteYH6l96D6w5nlp48Gt4NoF4OyYzQDowrIlo653vKzN5FZkZvNeR0n2CQfwczQoaJ5+dnC
Je3YsbKlBZ9vpr46IC/7zIM20Yt5exOWUUMV1KdoR0Yvr46+0Qfoqzu9S8oW4Eu1jcZS64Kqx7kv
aWgFMfWubNs+OMNsMsqdlPpiC7hc11gB6QLrd75If7G2Aav/svzMzHSbGTNnpNPNLQH0aA9U8LUC
fkuIHjo6FUb6148IATiU0fyM1ND1xt4cl4WfWjN4HFZKYddHPwbEEAe+XuxYm5jEXrm0gTIlRzkA
SHLhNGm+Ay+I+5+vPiOyyHJdWCZzNuzdgGr56OE7qzcnm7gETw5OYGK+S781d1lZw7jB71pzHW6O
TIxKjWwxbPwfFyBRJq1P8OPSSe8ue0n3/jwxVC7HSfmMXlNEKvL5rV0NT3OtbI5LpIPRBFAHv3QD
jUuAahBPtt9xcf8igLYIYyf2Z6zYAeh54AYPvoWHqlW2id7Rc8lZ/zwtdhePsbnw6b7R7Nfmnde8
aK2VbVdyV/orJT6ZHEVqIKFBFPc4zb6vOfomOo0ZxFOe1Owql1of9vCxr3dNNjehidVuNectIwNi
OSzduaDorDcjm9Ck9zGY24CRS6Om3158U5jUaI69iUwpzaUwLudaPnd0mi1Ym46InvU+fBOYTYt4
sa57QgeDauTX02FCrKX55Zu4TPrCK0HkMfhwmy60repde8xNTEq7HqlFj8lxqJfbpijuaHHUmQ5E
mb+GDKK3VfnBwBcXSEZ2vdYB7webSKyceeyTvuP24KsrzxpuBDpBvS/ePCuDFtJmkkzE4updl/Md
IKsbvZE3cVgswpyVw3HTJln2lIj+QzVWudbehNnorxOtyi7O4UteJtp57vw7IIla2wdFu83IDmCl
zuEgc5b38XiEe6k3HZswtArH6DpszY9YYn2/dAetq9C7uqLO+fWbaaGO8Ypi2QF3GE9RvrR7MYM4
1fvyTRjiK5/3JmjNYw2G77jacFv80dC6N9Ak/+uni1KKpW7paqvjqvkqfTShibsaf4/a/f+fT5Dw
fx2+AB44ZThpHMd2BXCVqNOA6lPv2/1NWDbxYPoYFidHFwbgpzWqRy8UEl2kXgT5m9iMTTM3EJhy
dyiyx9y6eHAvZ63fdMvRqCda9Kae+IEHdE5QLO3TEgWL3uCb4KR1YJLdfAnO8iSd5WFRjdZx4/8J
yJ8J/DhtghNQ5TnHAOlkCvX3gOj/XiubCM3LPOs9wS6LsKMB2BWvS097BDpbzXnZhCldmAuvNP4D
neGsN3lxwW3ZzpPepG+idGzWRqAcZt+y3iOK3llKr9b9J+PNMSrsmZ4sLt9JsE+QuCDSRMCm9dlb
wIls6xQaNYMXc31O0rsVnpTeyJvoLHx7IJXJtpVD2Cl8wwrBnv2O0/+fb95gdn7dV+SyAsmuRnmE
ejvdjqZZ3bbUe/SuEVtnUc9s8MceVi9M6Qg/dHBnrpYZIJjexGzCM6+sjKNoAB4xNQDaumG9ioZ4
0Zz2zfkpZTMo2qzZCfEX3AsZg2XDR0Xz27cxavjrMgedF+ZBP567eLVCMFyaG7rcBCisXINmYGT+
0NbK+8CN10Ox4MqqN++bCAUEni4RatowyRFtuhdbNyOxfrfcL9eqPycK/a0AqOKgq1zIGWGZ1dl3
uar1XdYjjcUJLgstpNV6W/BWDkQnghoaU7ohiAXrhtPb3EUpfA+tOdoqgmpQvmpeav4WgVc9tk4r
rnKaa/Q2G28TtSZ3xlatDW1xoxofXaNV5yKR6p3et28uvKkPHsh1KrrJRoAo2TT4L6Uzjprzvona
rlwTlWOtGVaLnZ2NPBHvpnYYHvW+fRu1ZRkMNhDCsIaut6vMHGNN2zX0LjLeJmqNyhCtKZmZMhtp
Lmy8dr0zB9fQ/Pht2Pa0/S0Gw/u2VWP+7lsHIG96IjU06ZutnhZkHF9ZNHObPLaGKm8hYc96L7uL
5+7POZaCpqEAjCP7WVqm16J31TkyPc0Lx1Yh5JpWGVQx+5nrqPY9rAn7R1KnUi+a3M0Bm05x2iLe
9UJFa/khMmVNg+OY6K2ZrUqIRnoh68tuSbvzEKq59hCAr57eKXXxJv553kux5GUyRy7tKSNNeyAh
jxN8Vq10pe9uYtVBr0cjDSfskOV22E9iOPZOqbkgt6ivdCYhPyYG3+626jBgnnAzeq6eaM13N7Hq
5W3bZ7JkzUAaOHMd8/crvjyh1j7jbkJVra3X+6NJMAHNeQAwDW1JWL9z3vmLW9lW14MHuY8Yibbn
bq6eWsN1UOg7nt6Tyd2E6pjTGmbP0IfNoX7Nezq0xJDVeoNvZT1x6ReJufr4pdDyf4hFPp4SnGv0
InWr6xFjC5LdU16IG0bypXUKoASSbnet33Tr/ZY7WQfTV3ihNfjGqYwceW0sYtSrtvhbx7wqMYIm
c3qOJiinl47GBesWVeqF6lbgE3nDUli4UIZ2VgLNrxZv7+NQorfNOJtjFdRpkwmbUHXy0niOEJoe
rManGV5v5jex6ssRjIhgSXaUtm+yKlV7s1TTXm/0TazaRTCUuJV4IVBabwe2PQ0NSNy/WfGXvfA/
3Ff/ABr+VCP2MzutS9f2wjHpsSHv2/4md9V0ldetr3eZ3IoqFR4+a9SwlTmWvbw0ltk9BnSBpr+Z
/b/4G2ylRKmD92cw8jfogrq67yKsgkhisfhb2ajf/Df+Ykfbus4mDX3tSnluKBrlXQFAj184xufv
Wr+w2NyHqymtLP7n0tY8wnO0UnnqoevqTb/YnrEyS20DBFy4rn52Up1DuyH2VHonidicsXbMh3Ps
uSH2BpJHYCRP6AIKvfzyVllUuPnIA5OlA3meltLeTo+IuW29yBKbuHUT02hBIrjh4iXzsaro9xJ5
G2iOvolb1/QTr195gRt9XJ7rtIt2K7glvcu22FyHk0sfi8R+KVxc9koUhf5Z+r5eIYzu9F/vZdYQ
zWmcceszh7J5VU3v3cxxtbzXWu9bhRH2Y9FkNdz6BuyXj7YxB+duSKXejXXr2zmZLRufwW07Gybg
lEYmu7cmrm09BaC/1Rkp6XWY4zI+aAbbAdsl5QkmsaG512ylRpjQ51WFQ0qIHGP4BJosvV2LevrN
fn/ZU/7Dfr/VGqF0nVLvsip7kU/xvqACB5ikDh5KkQLYhHiyGylVxnpBsJUgTVQoMhsSeSgoBx96
Bz5oPYOc1FtImwDm0bbSn02CLi7alo5bfOeAcDtHvdE3AYyrnKfMhkvygiDhA6d6t0O54Tzrjb4J
4ItT7+Io7lO9OU83VBWHcO0GPXmgv9UiwQXvAGPCsLn44lmYgNV9u2cPEpFeHW0rSbIouhcxW0/Y
lvb6cfQj50cX+Jo5nK0kKa8ERCVX8j4BLPMMl816cHBV+k0M/MVpvhUllXZt53hLMPW2NbybDFip
sixqvRPR2py3vukaiVH1MgyGuY6uIt+qn/Hw8w29ZblVJhl0dzWmXQah243BLqIBLoT8JTV/18uc
/XQfzAAB+bQ5gyekh/e+LErzNuhz+aK16K1NwEIcpAM58YPQ72moM0YZfIi7ZtbLzV0Q4D9/e2/S
EmmNIgil02ZXzZJAu2rUpLfZbOVJuByto294QRhdmFGmK8rvSSzqN72Z2Zy4C30BIFlt5t0zlo8I
wujRxm2wfNIafitR8mSSB6lcgtDI7XY4uJii5PsgCha9BNpWpOSaVa8SrETChZLMXY1pJTC2Tugt
+a1SyaXherCrKgoL11Kn1pzBzbrZoHdB3po818CUaoe+4VDkA6zr0jTOzVAEmjPv/rooU8jIBd3K
0SUdXdzMQyKuEacMeuFqbsK1LGgrgwIShUnD3dgzHXE/VKOjqTkwN/GaJlFQ+oCjw7Y2zaMhjOxr
eYEt6C3KTbx2ogfra1dGmM7ICb0ps0N3ov6oN/rmgJUqgGzo9AaWz6X1wRN1cWjmpH/VG30Tr2uT
C5PLsRFicKagsVgR7FTjdx70l5/vz7c0uRUwlZXRZX2A5UXcF7gxdkv+TopcfNf5dho/fl2Si6pz
dSmygXYq7LvEMtr3PNGLvd7om9fsaibl4I0LLMV2Ui82kJrrSJqrVqJIBpvT1ZEZ+KaxicJqXe1w
brL7NCprrTyR3MqZonK22h7WVChdozlai4LUvoJL1ZuYTaxiMlk1Rj4ZoTO5zRHNP15BdqcnPsID
49cf1Y5wR3RX1wjx7YrXq7Zo2mcReWDP9L5+E6wxFo99EQsjtGQuEHzM88XkdUxNrYDC4OPX78+k
8C3gPUZYAsA6kEKOPgnIi1r7pNzqm3KYMFhPsNWMS9feJMuSXTkx7F+tudnKmzinbbn4LrvwArvd
pnn4Iz5p5e9ehJe1/R92gz8JnCCMx0s9G6GfjC787FGZJ7rcxjBvsV7Ak9KD+qL3N9kELxI2vygd
ZYRLL+E5xgLD5bXuNUffBG+KwUORxitbslDi2nRAwnS80bWuf9LfnrRoqQK8DeIT7k+zc407i/eh
JjHShXpzs4nfJKiXQflmexpGKwpd4c7nrOk1dwd/E7+DYTs13J/+VOdxcRiXKQfcjefGD72P34Sv
M7pJatGAfpKB6g4DtL9DmeSZ3ubgb4MX3wQvtUvj5IzcLpO6mE9t5up1dmGl9evWECWBERm44p3c
pQJ9ameG9+ZMXayVMJJb7ZNJ00HS50N8xoHYBOJUURb3clz/9Fa93By3U9/WdeSDyZANOK/JnkaY
lHmstyq3EqhV4PvumHZ37sfBMUBQ4Sl38JJSr30ZQM6vk58Dmi7z0W/xB3c7iFH8qhW8Er2FIzcx
27q+Z0YQi88NXuUn9APNYy6GWSt9DN/p12+v83FmXSrjnLYNGH+3eivk3H/Wiii5CdjOn7K5TAEW
T8IpvrhW1rw2A9jK/3l074+63X/Y9bcqqHw0sXiyR8wClkHENy7Zosg64TEq3Op2sZPRwB2n7DPz
pvHxWrnL59nwT7YlluhttoV5KdBVWQez1+zrZsTI1liN4c5wZIVRgZEvQobSM5LsG9xZcKLSNtWC
Xc9SevZ1Uo95g3HGGgVmmKWTAPmtRENf2Op4s/VZXv6I4gKZtuuTp5auuK6iIC3vZALJ+tqN/Sb+
PFYgFFMo0b3qns22HYtmny9QiDEQJZzjb4Y9WzFOoaZdZ68GZrcYjatgVPGHi1M7PF3HMRIWXb10
0QOeQZm6LfEHAm3dW5M/HCwHe+2nZgIkcVdTt10xckEzmsFnH3NA1LOKTSVxd1rc7mPRdYBo6Tmo
mqvAH30M3wewtPVhMoui5O+fjGt7tXZOQNOAaSTti90Uorr3azy90/3cOd5wWwc46Jb7eVa+/1o6
DZ6aMnFb86Ucisk2D2BtU15fgB2x8txXdhLH/GUHP1/Gq4kx2/bQt75jfVsL04WjPfttBod+ESrC
HATNsi2xF7W5KnakdiL8XOFlR/V9tlSD+9jFoPDbg+8ahu3uCtcO3AUoNUfRQwanPbsP7HUqzgFv
k4a/UOTUSzj0Fu9OaOJp8YitVTPbBw74ej0l7uL2d/0oCpivKXys6XkNoPUVeIFJnAt2AHFBxCam
hVdJKYalxzkBVeHFyEyVgLXJgSh3hp3nN3M/YpeViW4GZVguQtwsmNKTVjOtBWsPGM8QP09QpYq4
37dgvLHBXSuMK9M9tGmn+TqJfp4/jKntJx/aCK/KDjIAvJt0jz2sAmhgCHivV95Yu96XtLeL7Adc
SGPNQoTkK7a/k2fwx/ZeMmEnnin+VtZpKaO+wI0HgoFl7qxK8t89VgEyOWJirkf/h9nHCYjjNMOU
K9+1PrbWL8Y6jG6275JVrN8xMVgMHLElqDm6KEC94xEVlEfRzK0C6bnklwDDtDZpj/ST14E6JFU9
BerGwQXH6sLMlN5QYa+QDPh/uCOE6woDqrSc32zyDeMTziJL2h+GesBsPh/jz57CYA1W8uC3sDRN
ljnY2HT4buEOPr/iPW03oNur0lquK7Mq5S1N7D0eEy31TgsX9r54LD0vvZ6t3MQ2JSic13qeauxt
QXR+tyGvH4SzSLA/Vry+dzDcjF9jz4NqHMsgkeDmhUra6E7Bs8tv5yFfnHncKycK8vgFE2enzu+c
NQns9BrijEqL/ZwHXfKpZ3dw6mOXwf7HJART0vq6yOJlag9IIeOsPTjF4s2fPJwT1zdldFPzwesD
Q2LiAIR2NXejcIb1MbEijuNDwclgVfsCDmgGVLRF8tXuapMyYxNO1PE7+4zxI4SrE62O2IfssEBW
7Q+aw+A27mKoKUODhBx4io8DzOLbMPZH2Iyf02pAvRAqLnMFjin2lGNo3lfBGAeY/DqtybQvIK5e
MBxcgidsoGfvs1iMAZesAFMSh2+bp9n5UQydqB8x2PLbF1WXAGh3jnKaEUhxZquvczxhX4Wpr9mk
pyJypw4CVdtAitqZY1KmVjjHnkQmkC+dyO3bfLLMydrBqG3FdOj8CEstzPugV74ogIPmUTq55/y4
uN0axVVfx0FdwBon0R9apt139+2U4SSyy1M1raFLIUTiS4t3+zd+1hFHUB+CeorZAg1BwbuxGmyJ
2qpGk8KfkZWav2Wi7gDs4qJkWjgYx9X/o+7ceiPHsS39Vxr9rgJJiaQIzJkHSXH13WlH2vkiuLKc
lETdRV1//VnhqoNORzozpgoYYAZoNDq7skISJZKbe6+9von1G9PUFsa2HvSa+kYkrtNEzHIQhUjq
WewXUgy+BuRtjP+YTT4kd/BUHPubKm6AWcDYaO9r7nvAvqNtgvv6ERs9DM4D4HYKDXB5V5Tjzm88
II2hZ/dHogPUh1ADD603wNwbCBi4Wz96ilZ2S1rWjU9dPnol2H08Tcy4yu3U2DGsYZE/3PUN1pmr
LkuAjZcg5lBACKEni3S+KB+ml1VF72Ti2T4o8xkw1qD2xin/7MS9WKo7xPYZDJBbrkRWX8yyXuRq
pF09wTkZ6hESMFaCMQa5NgVuLkZuDBb1Banm4neeT17Kg1IlI5KTSdN6dRb0CVx74Lrt6OQGSLAW
S3YcT94LzMfysoiWIbNHw/JCtjXwugy/8bkD+rK7KYwBrn2TkCwxgALRofXJimp4pV6wqiTdfDP6
gEeCXN4dnaOv3GXBuwoaavMWAgI7k5hEFXOKrIhKgZdbhrCtxeE6sAtQu3e1BRcIXOF5mQF6XEYk
+crAtlyX/k3ejPo5diqOkGBqLZteKZ59iQPpAl77hzeOCqK0qaOgW+XOVNqtx3zgBzUoZ2MTwEtw
9O9JTyFd1apLBwUD+RlH+m9pvAxzswauclGPWAEJA13CS5WzJkz0vdi0oh5MFpTAuM+/z81Stxfg
t8xknzVyGR9KQCNgBU5mWP0DN2lS7iK2WLAImKDGfFySxwkEng4uNZ2VtA1d7lrgs2cAmqcDVvXM
+dLLWYLGmLECOgWdKTd5zVRetg8taNCVBhbETXwaNrlo1CUnja+BVOwrA3BFSusqhUXylBIVqYGW
9RA0Dlan+9GRA5Zkz2u88tYVo+h3sZqsuFuIIQPwXjLlSxYya3XZhS3GxIcbunah8kBI2o+hSXSF
tiJJmZt/UmV1RK5UPOH2izONg36ts9jrasiBi7GfgwHV+OxZmRpOMYEz5pn7mQ4qA0iwaSscYILY
7xengncsfJ4o7GrBXsZ8mxEQcnhHe3MGdvzQinsUZ131KV14k1u8CUYbJGFFk5ZIf/kCvycWbeq9
78U8O+RLz8uvkqU1mwOvdCfaBDmIFOJryjW2gYClIk8/A80RwzFf+w5iH9hx87jZFR1w8GkAu9SE
Hbq8SYkJ0oEkDgZQWItPK55TqTcg1FWShSlsOzOsgwN3YOmu4AHTI4JqcSwO0iKvY5in9x1G0MwT
Bb3Q9fyDm2NtXNcLPVp9gW/Smae5co1ZTw0bWxN4HdhCz8Wiqg50B9xwAh+CvOguRlJ17FYUng+0
L5R5QJoVZV+FjjKW5mEG7734voq9qd3RKc8ZWD94Pwi4h0o9WplMLVoewSN5jhfZmj6YE8cF/5Am
8DC+chbMiTsywynaDepGLeYIDBMcbvUyyy24DM1c6QwA+2koAV0no5d6ZuWqTsvXzsDBDDRKwhX+
fpGhwLrlBXapzyBlSLmfMr/iTxqeyd7XpcKA3ZnW8uEmqQp3uJ4gbEn2kEJJtNvh+Dz6e1sCKPGN
go80rICelBx+uT1Nqm08uFn/ZGrYbnxyIUpM7ofRccG3r9CoPB8MjMSbLeqxyQisIBGyOrQENdM/
lsKnJV257TCJMWAoEo4PBjwBBPSDHmu+m5tsTOW20FmOxtM0ceCpTuO656+0Nxl8xanRxWHEIoLx
QUYu5RiDyYnxFjCfm+YC9v358kIg3rubcdTil8Aqtmhvtj25naoeTSdu2qbqMQUbcyhCnJBafuUY
Zcwzg7tUdmOQhGDrFrgh8qK7BnMyNDxWHF1ZAPiih5J6r0NcOepuhkPAhMPT6BC+LUEVAPMd/nT2
ocqZTX6fVevj8bHUm/kGHNP8SDgFfKW80s4M2AzTyVg+uRPCyKCuhSS7rNZ1c9mSZHI3Q58a88B5
nRQmGMDdKLY5MAfNkYngHnqoseqbPh4Gs+ky6zhHLGTpOw9J3Wj2anI79hvsfM0E6hcDVQzbosRX
SWH4HBE7ZIA4emDOHcq6BGdhan1wUmja+/XjVHrIR2KUF0yCbgEesoLZBEKyO6cbLVLPvQHHcQXQ
qWOiwR+svHd0N7F9O2hPAkszgi6KYoECtytfDGzJwU/sxMOkgMMJq7LtK+w2Oga7U2RdfwGr6UTc
w2sPaOMwLmVuNfgefu/dIw3Hu3U2DQYr4ejBbW3tLRK0grqDa/mK1N2guwgtyt4IjEOSlJcIPuWw
l76mYlUAgKTXGYCRaI5eShGvuLdkOOzKlDaX8WDI0Yy0r1JzkRbemEMLQkdjd2S2QCIxnHfz6wHi
q27XJwtqrCLJKyBqetwhjOlLnQKMx33fvSwISiIRF05W42bR/gUbde0v5AI4QlN91aLwu6de0obe
HDkgMw5waFESN7ruDOARnW2HSzEyAWQiSBRY82k/kF3qtXS6RAcpHCgABrKe+mKqtJ7WfroAOwdc
TAxbB3B9mk3r4lBzI4bOg7s9fEUl/LIHxlRxlRtgaq4HgYEuc3iYT4RlOw7ss7NEkPOl4KnFziwV
XDeZAFHl12mIY6bkoyTESWKPFzBorzJP7ybsiHBvKaoGKhjUjb/8s98/Se01LMa8Aoppl08EvvqO
INemrP5ZAwC8nfFU34kZWAE7fcRJy45XSQc8H20eZr+O7/7RvZ82SUm+gM3pVuOuESndsyTPPh8j
5jOFrjdF1gdDf9olpUfa6nlOzS6v8qTOVuApwVORAgK749AioXUNhos6soI5+OznAjpGYCHT11QZ
nLUyuKhfp/iQLBKmCL2WKfSAP5sDBxwVFxuRj/bDyOsLH3+hqz0db1gDXkmQmZrJIM+hcb1ylCy7
vR5SmuCz7lATA6cpP+fkeswgfvSAJ5lFiKVnq7Np3IGL1YzroVV22nYxHb+BJUsN8BxFc65A85Pv
WJzkGafGuM4AjMlugO+ds89TMM155KaUVJGqFqRhAH1ZPB4hmwBIbph4CvkzSOQAAkNKbCFzgB1j
7FaUW6ddT3nctVtVACl5KYYYvLa6RMdcv/KscVSPhECbl911CkQ2AjJr6963cEvuurq9gWBw7K9h
EQCUGUIjv9kf9WXA/8jY4FS9SjOnN3yVT1UmI9Ym84gVE+sO2xih2bQB042OD0XVobYBxNFQJFMQ
5zEMuXCaxfl93jQuB6FlbBbdJYBfzE0VsRGuQwAgOaC+7z247g/XhS80/MDM2I1lGr1Nif8bvvXD
a2v79vVfVy919691X/7xgqC8/F/HS32takBddGL/9/s/dn/+Wb9W0Yt9efeHFb5wC/DWazvfv3Z9
jn8VP/TX3/w//Yf/OnrP2/lhrl//699fKxyFj7+mcVvv7OiPdbifW9jvuvyl+9ftS/vy9TXvqh/+
zT+d7IE1/g1m80jDgLtGqXtUq/5pZE8p/Y3ClhpNzWjjpOrYAfSXjz2Vv1FGUBBVvguGM1Oo0nVI
XCb/9W/KfxOKEyT9cSL2OETG//6fEbj9c85h8P4ckb/+/L3X/JsS7oep6clTrZMD8k8FkW635212
nZkiZHGxNxaL8xGFNUnkvJ0nnCuxbSL4OULMFYDtAMZsaSyOuNX6azmB+lC7ZybwWzfbR3d0slFM
HLHLKMEhymqyB2lHo8qEQ5dVRXmBsui6r2CHH7cAmbqzvfR55gPU2QHKsvTImbFD41uGJNaypwN9
8WSjA4QkMpId4/BckMWalvmDVFaucztX4bRkJhRVds+ANbynx9N8XJB93qfPnrvsl6V6WIojqng+
zAsQv2xqxy0gFHpbtEgyLn5lYU+EG+y95ZX78U4D95gt+pZU1UNC8oem6K9lgfgi6TB/R549uWMK
FAoIgWNLDrSfxKbMyaeZV0gnD/iv3oqbZen+nKk/fcVv8v8PBvRUEQZ3ZOFYoPb2KkOOdAB/tKd4
Zn00ZVWIdWvlRiJPoh7YnjSuL+c6e65KuauASMGJRUdDh1olHxlyWxWCfPHagmtXDDhj06B0plub
cUC1TK7XfjkWuyMPKbJszkKVsQEm2AjAgHXrI+NNIOM0c47Ul3iQOFMEgxzukM78RzspsAyYY9+H
AWKyyBEAs7WfY3DM8+SiLbM70bpXGOStHUoU5bwhD0FKlJ9jF9/vLMdnD5i/1bBoGyDruwVkbp3W
+lM25huAcr5iPY83S4dcgtT5E6CsIGDWQG0ls74FrPOcDv/NT/Gjt3RSjzeoN8yZQ5p9G4N5uYyb
gu+ROYkgtY2QkNkQwGhR4Db6iPtV+fMgCMSDNlRFEpl2jGrIQ8Pc4POlTZNHIz7aoFD0UrldqGR1
r6fx03er3EdrxofbOUb5ZDtPyjoBpTUBjqfvQ/SzRKVWKzPE0Tz0IrKT/tpyfD5+9QCi3Kel7QZs
V5psvUGEbVVfFpgqOL2cE7Ied/aPRu5kxxcZJjrnRbv33T7AAQxu7phZ5yQZb3aUH/38MdD4LrQs
E+QINWnbvTfXl03eXHYWaWfQWiGuHJgKB1naMCHCBK1HN2WPrz1JwHrOWfFJFx3EnQR8JG0v+q5r
A3j7bFyYowYyT59Jbj5R1m2x/7/++t0cv5aPbvakVCkNqtlzVbX7qcwjT7+qog0MnM041CS5PGfG
QY9r8UeXOdEYcKx/aJ/umz1FUMzAgxZNgfHRm4H5AYBjERKd171nA5Stwl8/2Ztz50fXPDmgxKXu
yikvm/2olk9I819kxh9g8JfkQTeKbyYt4V49T86j0X2Yztk2QxfXxHBoclpr8WHYLABv1Aa5Jk8Z
2JtB1w6/Az+Htcyf25BLvzh3rz97DSd7mOBQScQ4gOztODzXKSBnLEXEDck1yEPewoK0yTdCq0cG
9DDsl6YQifPPLUuQeNG8DrG9rJBKfSp6J4q1vkb2OCpUHI0eRw4RLTpT+hVNgvfjDLQsYg4S1dRZ
dQU5I7D5yWokTmWJgH80Y+K5zX5JuwzYqBIUdYGCgnggC/vMRxs1qBgUngH4D9Ar9KT3wM/33Lmp
VXc150B+u+IOMWiwsP5+rMhF0cmvWGi3cZFqHLXhWfnr7+Kth+vH7wKVg5P5WTo5yn+q2QO86IVO
z/zLxdZjAG7xcK3GRaw05H1hMh0zqiOoA5qa+0rU5IZTLUCHRS+VHIDPMhApqYIBKxbjpFTGAH1b
03XbnMWPQAUf3Jg+Itn4RVGkzEaTb/oufSEdTRCJpG6YTjhhgDUK2BvYj4J7D27Zn3nIN9n8Rw95
sjvEjbE+EMz1HrA5YLLTC5A39oVQrwOn26rsr037hNd1wcEZ9Vp7QWDOUOalcyaGePNe+Oj6J0t+
6QMMB/5gvTdVTgB1notwKBD0CNoltzAlDMH5HCOKWmXokPF343pfa2Qmw7RHlRsSxhboRh4Qf9Yw
eOGYtv0fU4Ey38RpH9gu0yEKR70O6xap7mRqiqhe7F1dG287afRsiMhFkaDIhwvPKZGBLxMQXBOf
r5TfqHXZs0uUps1GOXqbx+xlYY6P0Gyowga6AQSAiKYIWR4XP9+5nXtEKnV5EDfkvmoZDqRJ+4XH
yE02PL7lqKQFbuVcD6V9NLn8nLjmGbm3BEzM6rLQ7rZO9AotQ+26SbwzEpO3dp2PBvhkE5OkG30x
sH5PkO8F+Lp56AYP6LPBq1EtJfUREGfXLuqQgdNbN8jHkq0EFsUIO7FZ+whFQmu8F9gRIzyv0fqZ
xBqWnNbu23GyQQtK3JmP8a2L/aN7PdkRh8rqZnD7YR97CSCZV3K4duvyFoxVdDdp5P97vuejZNEk
6QoQTRilJmWg2iFUCBjQ3bOZCjeokuVbVrY3ZnpedH6FNp1NA+5xDQFSPclwTAV4mt62XdxN7mk8
a7yPFXiSRqBM3q9M9SX21RYHcxqC4XpvhASEb9jgmBzOMV057C4Xl1h7A8e5LIY/oLdYa4GiA8Ba
v155fvrOTjbbGBmSNBmHds8d5UErmOYPpgS+3tI23VEfvKfYT32UsqclrIQf4sskkbOoTU/58pI6
EIpBX9Wg2AHwT0caGbmNXwBmAI08LCc8kFCnc/Krn4Qx2BPeL5MOEFcEmEe7zwoQssNKzXqXimy+
isskRqzs36C1boyq4wQkbi9DcAYtLIWrS09Qfd+VKdiqCbSFt36a9Z+Qp3DCZfHaK4UsdeiXlQ3L
hTgh5iy88Lsz8cybY81H39rJrj9PGn5laNvYd5zYaPGgMjIWsCvToaw+qHpZuUltV62bjdEMenA0
FJABiJ6boNDNZbak97KJb+p+3nJaJ2HNETPXeQbrxl54oFjGPEBjuQrdAr5TeS7zNdhAxwJwJoJa
wnatge8lVEjpc6/0rUU2OWSaedvSMWbrsgbFWGdgYZ7gHzS0wNZOAPKuYQ8ZtNAncaSPUEBA7roD
tiMx3RYy2Ge/TW7TkW5qDwhWzKJdE+trVNJWWSwXFI16mIprl5ShK7xuF8/GYB4do3oCNnE3iM/W
WATVstJwUcFrAhNkXMkRYoczn/bxq/ho2E8CGNoY0ePwWu9jx2K8ahwmum4E4nYswO4cLEClWjcm
lFX/OnmsDaxTLyHw7PVKodC5quCss2oq+pl2fA9s8t2QuZdguzQ4nUDDNLHhEoTecC5demaLeuu6
++CWT6XZ1ViXx56BfG+M/zkZ7Bc74R1weFejQJ7cosHgM2Pyc8GSmynv7CaHBCJKhQPxbUlR5GHp
bVfQF1Sn7n89iD+9o5PIBEUinUzHvGrW0PSGzhmQ9IBo2k+xW24TR4wH6LogsoBobZXApTRKs3Lc
5o2zb70qQa8xzMPrAMUTeqXjJd20fazPzKuf5H3EqdUlG8AZ6iyp9zpZRkz4BtV7eCNt3FzwFYKo
6VgVC6QjblDLJsGiLEHJmEObUtAhnCCCuEn6iqydsWfIJ5AKC3dmz+wwPzlfAN7+frGiS5n6dU+H
femZHQMYe6x0RBz/SvrVTmCqo/C95twPC5qcyfH/9G2d7MAFKwhl+Tzu45RurIk3pOBJkKb+RRL7
UeyRTadU1HAZmWkI4ix+7Dqk0lOUhmqlBWx1lls/sWekym8NsB99ziebLF46uK2UTns5DI9ulosQ
JNs5QI3uNs7QoGw65FG4KV8LR16UWCXcpPrk4dQfZjA6WLnWAUyF6q9V6vUBmoxexFme3FtP90f3
9uPGR2rUpfp9Dy/0Yw5Hf4kRM3+jM1WoKFbdlumGBsAArNN0uEA58Tbvui+EV5dtimzAQF2yRRWy
XiNjkO4RXY53Vos0cml+zwfUa6F7kBIHupLMq7KxZ3oXf7Zj+yebYJw7HJk/v9/TZnjkVvng107B
ZB0/qNvimRr7ZdTYILzZ23uefZFYn9FZChUh75PrQjhXXaorBDjSXesF3zsGAajYJn3VJaLaM+vG
sWj10fCe7HmidpbEGXm/R22zCBTJrmgD9nBKyj/cpsfpqYI+CwffoF2aS9+rLmmF7Q7ZMNxZgdvD
Cvuw+NiwmvizbBGc9WPk1Mxu3u7vb6X+H6oC/3mftH9LO/8no3+VfkXPefXNnv6td4n//0cy/UcP
hp9n+vdV+8dLmb68S/Ef/5U/U/yu+o0pBW0b8B9MUHlslf8zxe96vylBoPjmcNgg0j82LP+V4nfd
31zpesjj+z4q5O7RM+6vFD9Tv+H/cBXO72jnRIXA/TspfnYSr0smIa96uz4HTBfVhJNDJBScynas
R84wGegWdIoe8VHFUHBsWiW3tnVyG46aoGOqM8mydmQR5dxBbqSDudqFRjlr11H3MBas2Y2wRr9D
h/EzivE4nDnjNdxtZiCnpfvAnFbBm6efxk3tZtPaLmS5nBhF2rir7a1LZHPV8UJ0e3ekSqMC1uEu
mCOKdq1qt3D3MjWWrX3jFjWY74JBeypI213Byay3fejjCBwHAr2Y5jXnOa9eYh/yIT9yO0+lgUJu
20EghhztCmd/BkmVzQrR+lGFXrAJWV8PyVLMpxrsdE9eQIAumotaJjg0QlSOWkIG0ZMbc8iNSVsA
i1ZpFFnzdoSCEaZ+YI0ptGNRu5RXKX63QHbBTeFdblJqp7CGul1cp12VsJBMbcOQFZyEdx87bQ21
d4aJeqehhNp1dvL0flxQnISeLoH+w4+gANa71q3Vg9v1MYFmDOPkIRLMEhzvTYH0M3WK56YAov4y
b+ryumkmPzLACA43UzeaMIMw79EnEGJeeQoC6etc1fjdEYLuAB0Fir+ggbDFM6RTkz8QMZfFXixO
70KpTTNd6HXStXGmggS49XoNH5EYdvWF8TMVtWyKH1GuTviuhlKpg/BBCuHsFexhF5DjICCJ14Pk
EgoKiP3Dqsq4vCCDX6CyhI/Ihlkr8mMbbY8wnfoU8pEJF60Dz9dZteZd1q9rlOmQZMjFUrws/UAh
0aYQzQSQr83ua5knyHklNeLtZZyh/htTXjiQJkM3FNQpz/GLzvLVsqydQSZfKA9L7N7P08hTvSqk
Sckn1uZIVgLkGB+sP+iX3FvArpgHxZeAp0YBYA5B5qdej8gXcn+G2iafZAW2EpUQjUGu6ePZ6qq/
8GEeglfS9/KGezW049DTuTfQdZULWKiQdAV0aLomcqAD3sWA73yTnlsglTbH/kU8y6rCcl7FA45b
x4NTiaaNSweLNU4ljVRbiFQWJETMuNwXi3QIZGUeBmuePHVloJ5bgnzJy51p0Z6xZksGcFpeLfND
y9ukCdPR9L/7kPJnEV64/CORHYwkYOZGntrFzo8uhNxxWMMQvgwTaHU9mEq6NA69pirMJdQ0pLrq
58RVGw4r+gTq7bgsL3RrOotTT9W89ig5x6vBK5CVsg1JncgttC233EPM6kHos8t89CRQB12ga6fu
vQyxOBj00WTmgVxqn9gxio8OwBgQUVfrJWlbtvK8mCCrO7jch6oVrX5R59cbalhxcFq+1KtFDvja
FqOKB2JVGglYWVyjAN8hHwnPm3ValqMbZamAPbdIkhaqZk56ebfUcsrXk3Trg2x199qrUrlrvjjT
U9oW5t6vcPri7eTSrQKXoAgSCB515OOH5LqRcrpBmbTcDpwkNEK0E08r1os4azc89nxvvcRTZ+CA
c8km1AM48oQtWqR99FgijiCDRB7j7+/BP91gURr8zzZ8U7+Wn2z7+mpRf///YCtmR6Orn2/FD1Wp
3+3Db3//L2g8BRpeusdqOjxYhPCOFaq/oPFUqt+wlSqAD6grJD2W9v8HGo+S+vFv+4pRhbMMP26Q
f23F6Mn8jQroiBW8Zz15JNH/nb34Df30n9AOpQRY1XHqoWGHcdzfqREcFqEMqZSJP05+pS49W3U7
lRVOVGZC30MePmyZIeWDl+JMhphfVVsPspPd3Dpt2JChjXq7gHeS0PZcguh4tHp3Z8JFE4HrIpIh
ivLTajEInUgTpY59jEnSRrEdetS6GnoLxoBZw0c/X3/32m7//OXvlQfHc8wP18PrQLsaWsGg0X9/
1EsGbxyWWQ+PKO/0MKWH2LrIunPox5OTJH4Xj0WZgpsWUT75wT8+ARCOItM1PNaokWGZVZUbtIgS
Nug5He9xnPTR7+Pby4IJN7IShxSnafvbXz/r+4AeN+FTKXwmiM+Viyjn5IiZGrhUxMqvDg6iqm3H
mPM0oxwe+YXff55bYleVX/S3kGeRu9aL3XOpkeNYvhtrnyHOdH1syUA5qFOekuPxbqEQoB9Kq8Yw
rrAp46TvIyCz9LricojQD8Uu3KabrrPJe+pNm5051Pzwun0GF2RoWRAFI4926vNXQjW1wF3AHlqG
rQflFjREtfIc/Os4kCcPygnmr2SYZ4y/Ke2+q9lOU4azM3zTDw34EjuWGqQ40FG/aTPsYr9+pycl
meNLVQqtawyzGCQMdtoRvUDBTCtvhjwEua5IAySFZktOP4E/qPYD40AaVnVCn5R1nsTYig3KMnab
OmX6OdYxK8IUOZcz5gfHSP798yvsT/jaCBGCsqOi6PuatSeLJiv6djwIF60Q6PVbtXGJZjl+N0EC
kqT1OQP/HwccBx+FnARkTMLzTo22mL+guF9DI1NNSKP2SqhIsxGalyI9V3T+4VKK4APC58t8HLXY
KS/INnzuOGzyDnlf1AGaMGW0KASok9eds4s8JujeDSMu5Xo4g+F6nBF1XCu/+4zKusnqJB77Q++U
BcIG5ezRP9SGccv5fTULtOrIVgYOlPirX39VHz2ki7OaYD6aQeRpJ3lmkQH2UMs/FFCub6lFHVh0
6ALzUJ06c6kfFnw8JIeaH5kP9maY//4hJ52UqVrYdIi9+FJ25okOOg/Q2udCseT+/uvn+uHDxMWw
fwrME2y1GNT3F5NQnObDEPcHM9U4qHEkeUKTyW5bz0V9uaQOrLVLvzqz8H1wVYoePuz6WL25PJ7Y
v3+P7bIY+KYl5AA/r/h3M5Zfj+0EGxd2qVun79xIzo777ddP+sNChwCD4wXisI+HdU9NmnEX3jCo
hhwGrVH4GmMDpF/194ztsPgoHOWxyHmILmEDeup2Ug4j8hE2Xg6iS9QKXg828NFhvP71s5zkRN8u
g3GDxhDRCscQnmSkYpS9h5oP4pDV/lUB6UStcRay9W2e9pfo4KXus5U8UBnQRoeJ6FVG5u1k5wDC
06CZDr++nQ8mxzFS4JiUCOUQw71/nQ0qPg5k/eLgt27QQfCzVFPElnM+CB8+Neg72CqZC2UkOXnq
GX0uyzBbcUjQ5ZruxjxwL9Ir/9Pordw7DALbNV+XOdB/KLRinTOT/eghv7/4yUypqMwh3unEoVRX
Xn8p5bU+5/T/4yUY0lTYJpB04ti8Ti4xALlLciezn92J5Jt8aYs1dIpDkMGNd/vrV/bjbMBHiomP
uJLK4/96/8qcsfC8BBa/h2YU48owOUEyVNVn9DbHI8LJgs0koz45fhmI4L2TfY9KuCCA1KIOPmr/
BjDKyr7qMS/jMM5kVkVxxVCOE9UCFVGeFxuU6ZJvDdSXFqqQKZNh1XjeM+mL47k9FomJKscr/yh4
WadBaelSBKjWNTqcfJNaNNbnEkmTxgBa7qNv/sKrm+G27UU5B76wUTqjkBONvVORLdgN+FY6z8Yk
cIdEffOrFErRvz3MEgchKZjnIml4SpxFn1WjF3eUhxLVxlVdxG7Y1t14Zsf4IYxVSOpghCmaxxBQ
nxo4lS5MSJjfqcMcY+00MS1RD7Ho6NszlY67pPEgzO1HAiBObEyzojj9nrG+P67Y73dm73hCg2sw
bsNzT08pUO7LbkodfYAsVe2mqe8iRlCQdcaqXJnE/O1TihJYXBG7E2zHhHvH+/kuEqjQtVzQ1poD
AQcxkotHQoHe3TOv78eBxVXw8wLnS1iZk5MJySYkFNDrZQ4Jdmr0Vro1XwORHW/NOPDbUg/thYY5
4s5t0AM8a12fKTZ9eP3jsdTHeqfE24L43VO2M/fyRZbmgFx0el3b4dlpSnaRVghyBFBN0YikY4KE
lfPUJPScczD9cfbi8ZEhF0gywX5KnDz+lI++k4BddcihwBmJs8H22l6gu7tZTe5cP2QJxCVijrPL
3kXcAKhNvm1m6p35tn5cq4SPE7BAAI2tVXknt8Hi2uO1g7eAjvJlM6W2C1gPu6a/O1VxFZcgZIbs
n/5ALh0XrSB8xhdVNbZYdfk07Wu4CfwtP5zjxo2rYL1V2LUV9u2T03U+FrLkvjEHAcvCYByTOsoK
ec7v6KQQ+OdlOBZeQQj6GzBP3k8PtDRaJGhJdpgdAz68qborh7cUOqaOh31a3C4J7EgCNXvqcwWs
z1VeqOJRFCP5StA6HlbolgdiMP6GFNvwTZIerZHTKCGZdJZy/kaNwzYeTC2QU0MHxypPDf/SxYaG
sBdvzhnxfDALEJii9H58muNx/f3DwMcQ3Rhxnx2KBSrNXmKuw48HcFmH0qCHE3joxNXvRcnu6mHu
zywBx0rQycqGpRU9R/AhRSuIOD26VUWXpzXO3Ycyb/kKYwfTDKemu5ZQuz727m5gISO3Y9OTdcNH
fl0N8XwPU5l0rU2c/IO5wCH/FNhOjyWjk7FAkzhVY1FmB5UTuetIWq2hCy3PzIUfV3M8M2KDt+sg
xXaM379bdwYl4T8wLOlh8VG/iM2UrFOli10KF+7dUvHpzPU+GGR53DeQbXKJhzl+Mi2ERC8z+sO6
gzrqcyVvoUZDyn2kYt4tkyueqB2eBhhRR0M1ZjvaExL8N3dn1hwn0m3tX5RvMCZwCzVKKs2Sbd0Q
kgeSmWSGX/895T7xHVvtsOK9PTcd7uhoV1FA5s6913rWbIzdpY07/YPd9F+tKfowEOpoLDo+Tct/
jeUUppTiTP15Ts7O/NCI++6Cg1K5hapAVJK9dp/44aqdTJjuhogPn1X6oXz2Xx3J87dgL3dpYHBW
4lX+/R5owX3OieI9twxwiBQaIr1vJEeM88N2MgYdllUC9q2FN7a4efHWD/byGAvrexWUtwDz7kEv
BR80zH6itX7Z59kLzv0VhxeBBgv1xvuCrp78qvTj8bPHbn+VDE32WXZdP4Wxa7tW2KLZHsOuhVER
LtPinhK/0J+lXpCem9mKOGFhgnKtqyF+UWZvdJw4C/cEJNnuEANjvgUmU0hGCcloPkJLWhjpL6q+
6bFgIlwtAuOzlcCpCtd+qh5JDDeNEEBdcdtNnXlHuw29RWqnziMzRmSlNoAogcch0S9JWqivNTvq
Y1HWZ2np2lUI0DmmLaHRnLUDFsiEexz41UtVtubz4geze54ZqDNBIVZZZMpMvVpGj5Hah+p8Wc+y
OrXIlr6OpV2xK7lW/WavS/1Ym8r+1nvCtnF1ltabPfppG1lydt6Yr+o7ZzX6NmwqNzFwrYOpCVee
pau0t9XXJvBgYlUTxbntDiusgiBoH0VXLzOd2CZYI1etQkU11tQvYIjif44G/5WM4P/qCOOXkuBs
YPwfu+H1a4ndMHytkuL12/dO/SonOCvw/5liBNZ/XMx9lmczxz7PMNgp/hli+P5/DJpfDvNJw+MI
dw5T+58ZhiX/Iy1KSFpxPkcARAj/f4Rh4TJEQuCzqXEwMCXV5TuD4N8Mg78v2QxAguAscnA5fku+
yc8V9pclu0yY1xEUlR7WrHaYES/ZHsCWF8m1KvbEaTm7X36b239e+V/HBOct4H8XAo6MdOKouyk1
zg0VxgW/L0/oBPNurCqsUbGPwdns4kdnVOVxga1zWnxlXKGBjMO/f+jvB+R/PtQ0cGv69nkV+tn6
/eUirc6fhhHJwIGmo7jqilwhcZeQ8/jjB9f3e9Hx86NgN7Jm2fSR2WzfVVDV2C5rg87hsAxldhWs
AB6VwRw65lSza+m7hilTif3PPymflIq/X+m7j/e5SGpelyMjyz8147km/uVK3dyBAOH67QFQGa5O
0sV2fb2KW0t1Ygl13eJb6ZVznaW+fgOX8VE1/DPL4Jf7yxfg3MrRg1/i3Cd4Hx11PuDQWjX1IR7O
NzmfraehE+lLPqblRi0pIsW4Vc5lY2kYT3rY67Jy0SfPFmS5se/MB08O855UgOnztNhF8kFd9u55
//n9LF4cjgOcOk3jXcWQ1i5G4sLQB40HNSzKatyQHSkPfjHOWySS4oOd791hiMqE1i8NN44HVAbs
zO8eeDxLfj/2Q3cQAAQ1pqrBooBfWCy2Rlw796rW2X3WYp43VLwtfasHrwj16Armd/5Rgu558vnr
60dFCkby54pj0gyn9/7781Fi42jFEOeH0eow7zUtwnCEf1Z3oWn4sPG1Krsam6D+nA7NNwl5DeSR
XDnXLDAgh9hX9xAmjRentto0tOc2gZnIvvmc9HAv20WdfTmNd5aW9iY6tgny4RW4lvSqrLQ4lsqf
CnTXcHnisY5PnlkaH3ApfiYd/foEni/xXGRwl8/v4fs3kFaQWcPWKA9uM/kmomBNcwND//xUgASJ
ajLGnutAow5aBjO4Rhyd73TBLtoOTrfPY7c/1mAI30bTFbcryLmHwh2MFwgq8rAAiHvIwPx88Ws3
PiLDyL6hdeyjeu2t12EVQRIC2JqMSFuj/ex0ndFCqlu701SO41YnQfHw9xf+90MuzdPz1Xr04Jlq
m8zi3q03YqQhzWm7OKzD6qCXx8nVLa6I/v4p798aPoW2KTsOs/bAYdP4/bHxsYkOMw/awcvb5LNA
uNNQ3R7HdnW/+7nxkUfz3Xp9vijTcFHXsZDZpvxpHfxlFfMItVNry8fZZZ2cIK+goLTnKLDn8YPl
4A/vAxvDeYvlkcEQcP4mv3xSOVtVYnddcYDalZyKoJqfMpDXD6vQ3cVAEMQDyuSPhOTvF+nz5VEJ
UAuYjMs5af/+oRycAqPoq/LQO33y1meT72+9nKI0zNzaRK2tpP28BHPzJe8LXqIWeugHN/RPvzCn
Aw5InFElO8XvX0FM0stGI28OkCvFJnUNaJPdUKVLZLll/IH78A9PD3cSXwoYPsg379tR0KoUVL2k
PTTCKx6cdGKlTSdvX1Nt0Nvt+69/f1rfaa1/vhS2bVrQ13x+Y2qs36+udo0s1UFZHwyt1zVyELL1
W+XVdICQaGAsWkW+3sIeqzZKZHFCP9lPIfS2FVhSlfrZsaatcKritHtjTji84SYcnZDcW5v8VSmu
Yqdvvvz9S//xjkhkKwyhedPe79xWKXNpKb85LGnihrmgMom9oroMEkc//v2j/vTQ05YLGAOZ5/bI
eU355aGv/FR3hEA1lENtfMK4bJ6Gbp4uhKX9C8fOq0tFNubh7x/6h+uzuR3WeTr5c0r5+4euk6Ph
H4rqMNuVs/NoEp2WqZMH0t3FB82yP7xfNlYfV/JhDJjep7bWatE4GxtAaf2kql0ps+yqtFcfgZvu
7obeXI6WDdsPuGvtXk3wXD944P90rXw6593APvcE7d+vdTBQ2AoP/VzpMDcre67QXJrgZgBi80Fj
5/wov9vtbGkyNmTyAy77fWlLgS7Pi2V5cNizcIvb3UUnV/Zm31jt58SCGrlBDdcRrvnhLf3D72wy
prHO3V5K3fchrRpUxOpOsgHWbYx724nTe6UXW0ezV8SnbF1Yu9LJmotwISytw7BNtfX3p+pPj7JH
wYlCDCfFv2712tFTGMGnHRxlyENiSXmcmMxs67S7g51jAvC0io9quj/cXlZMl4EtUgIDccrvt5em
u23ojsUzyZzgOsY2ZoYekGmFDSnOdn+/wvPL+O4GmyjHGXahWPM4pf3+YQ0nJD+f/PqgqdWu07J9
GrsPq9Q/fAhjJp5V6lXf+lf4XImx111LxYqQzDHkiUYEkCqTLv/vDmLnjZ2xCAIunliu6v0vV6Bt
FkjMmwNwMhI30q7rzn0MnGi5XTUfPBt/eDWQSVF5O8TxcCR5V+q39ZSTRde3Byp0a1+qIIXCAXBr
v0q/vFRCi1sIdCOgcCFf/+ubxuSOLtz5Yhlsv9vhRcYP0c9Ve8DlKjbt6LyJjF3v7x/yh2fflkzt
XGY83r/38ADICApgrzxo9MnXhCraz2syQ//qp3QHAhIgAt3Xj4qXP2zmvOuBg/TJZKt6f4BaHTWr
pYjLg+gr57nKF3Hrr7N+9O36jGooP3rD36EL/tnMOcmiEGD3CCgHf38BiEQ0gUrK+pDZCK4P8zLG
OsxSoX7wMnhPLAwBGWBBMD2tjR/fBtUUYHBNa4TmiZvpH41jFg8T4zh701aLtxdNb/ubZVJvrkOH
fpe7PTBcygJ00ZjQbYyoejzU2uoeKVyaT3+/aX9YOxw6tGfFE6JMRnS/Xw0zs653wFUerEaAU20K
ZIoYW8WnHvzJB/aoP3zWeWFkY7C4V5w9f/8sz/Ibf7FyilspwM6Z00pgpej2wbkX8V9f1lkKyfqE
JJPK/d2Otxi6rxZrgWR/7nh0BlZbI/bB1dH//KCQ+KlB+31FdDjancfjLoceqpjfLwvuhJiMOebl
IixAh720J/oFEmF5WxgvULJXd+O0br3e9MXC5jMsvvxmMEt+6MRU5RFwa+t28cf1qvea8slZZ3Pc
ckvSSNWifvv7D2OdN4N335Y1iEqbdh2L3nuOHTP0Dq0XDZFyqpLLBtDWK+ZkcdUQvwfhME2TtwGF
7mPv6mQKEbeKCJbBepd4St9kq5NEyjT6uxa6ZlR6nEXqYhg3SjJckHCJ72isz3sjnYZNG8vycpLp
h7AK1sPfLoJ+AaUUclfoZIHl8qu/W8+yrh3z3CqaQ1cLN4LQO3yJmbmihW8qQiecVscAiTtZvk3U
A/zkeZJyvl71NEZ09soA8RB5BpHf2DrdZs3szFHrBwqxri+cZwhW2Hcnx6oDnCbSK/cp0v5tvUDP
upgdZqqHgGSHeEcQhfB3WQykfiuXvH1Vjt+k2/zciA85uEFqd6CUkvFbX+a58O6MXFUXGnPWaSGM
48TkXasIiI51k2GYhTDQeXqN2pUz+x5nTf3mAoUUm5qcg03vBVPoL4RDDGvmAS3IvSfT6c9Uegeb
j1MHW6HnQ2yZ3XbWZtyD86yLh7RIxDeYlTaPJpEK371uvV/z6odh1tamW7x1q2YAXUseDBGEdouj
9AAzd27F0c0MJ+zz2ruGIr9y/WPzCLPyWxB76cluAuNAQwESETon50kxvpChXSh5tIJuPGlfrMO+
MFf/CCK2uEmULg4W+SxFOFWxeNT1kn5eLM18rDZSeVDuLH64zDu2ftA7Y2jkKXIPNy2Cx1Tb8Q1s
oILn1anqreW3foMdChlD33TuuiXGwdlkQwOcPvbG/gTvEhWgZH78Gmg7N3bj6KpobqaXrp7dNx6E
egl7t1y+tFDXj12mxbDlFJLvh9gG/OO3uJWrqcvuqZqLnqbM+IW1s/xqzv18pMdmXxWQpJ+DBBn7
4g79SVZBnIS5lTfco0m9lk780HnjM4T3cgorZw2cHc66WoaZMOebjgF6mBEf0MI7x4sUOkEHLq1I
CZFVhtFFM9xOtGcMhf3aqG/RS3RXKTv4p1Tmy8Zo4/QCgFh9FHZl7Crw06cFkJ0Twkvwv0hHtMe1
C/IoFxI1/8Scq8E4gtZCXWS2+y1rR9Kh+9k+lNKmIHf9BxI9Xj3oAoeKneChH/P20SVS7QD9GwCP
Vc+QNdoS6ONgOHmYGLbadqYcdYgP7Y0jS3cHz0TjdXLyC1p51jHRMnsyMZVtV06yV0aMZabMHtd4
zEDCTf0F/doWtQUAcuwJFt4rc8XgH/hym3bxymAonzU/kgxStWuHbNnFJn4e7GKkBSSgybNz/Mow
bHtjbnQYnFnBkb8YfRz5ATY8NrG9iQP3bdZpzlHH8XeyUmuUz7ELbFOZUbP65SYnhfhqWLWx8UDl
npSy7T5c02LcJDIwj+tqLl64aMO/ROkmoupsezZH138Zp4zFuvLJLWmGoYt4xs1j2WaNCLEai2d/
USfQ5Oundl6a/Tyn5vdUq+pHnLjJkzBk/bbqu1h4UM57Vs69SX7EDo1IdjOv0PK8KlUGJj1izRm4
eXXkSs2/e1O6caey2fvp1FxjfzLemjadD5VKZhx/wrjvnCJ5GUxhbUdgLselmdcLRNQeoBSXbXBq
zPFe96P1XQ6lEWV0X9kf537nVtanzrDpkgt8U7gY5n4NaD8Yy2XuORMjz6Th56rrZohko72neBLD
JyfnmJdU0h23pMGgZqZ8HpFoWstX35uh1a8z1Uw+GZo8hWaUBbM/rMY6WeybxYVOFbqMR++I/lk/
Ed6CfRQCLoCXYWxuUxsGUzjoWbyBFicCw7DUliih8rlRyr+cjZxUgpZnbYP1a95UdtzmkTFNkOnG
KkdGV6XZNp5FCg4Fz78bxN2jgIoPOAMJGOk9htXcupWtRLTgXB1CVLzOLjH63ERbhmApxCo/pjvq
oeBqRlmyM4Z12KRJYz+6TRDTnLFFfuTmWXpXD824T/Ky/CY5rDyMjm2/ddWPecoZMaxO8Z3epL31
CKnPp6ueBXITZI57BzTIRBQdexHD0BpzouE9gPsILnvA06GXSEj+7jSymCtbx6/geIObviEgaapH
fdE3jiBXAQ8aFoByPpm4wiJ3VJduS9Z1OWdGVJk2zrEWFv0SeFNk6lbDstHDzhPWsIW0wrW61rCZ
C3IlzVI6R7305x2EGuJlktIg9oX23EOKxS//jKwz2+We1R9MZyq3PPjEBOl++U7c5XASc+Ecl2Jp
vrjSY2iC9+/Oatx2TyhF81BY7oRPUqhvi1Otz82UFVutq31vWcUdcphnIszxxYpp2qwIwoxQWfPC
6lXHZhfBe+dKY47XX5zCcU6kLyUXpT3IiIiBCYyRtShg1iSTQLy3sXaK1e4vG6dNHyHjm0D0OpHD
63GmG73Itr4YeoxaW/4Hd2Ml88hNUEVytzoZiDGUlttS1OxskBrB1gg3fcR1YOzixJ4fyUjwsff4
4/achrLxrOZaOKMZhF6T0Omu0t5/WL1aLhuamvGZsNv4j8qbyzsSehodNZZQKVmvJtVp59nfFdq/
nVPYnbGpFp3eSdNVG/jwGoSmAtsZL0FzdN283vDrF1cO6cIL44Y3dOlIFMsxo5PhuBCK4iloN2ps
i6sRpOg3FWulEIe7ybopHA0DaZ44nm0SL7W2c7AOUZkU1Y9CDOZ1I5X7NAYV2ocenf7VWOAeCYlq
KFhMaxib3SAbua0rOdyNSWMd4JPWR6tMAC7WqXW5IL4JE0a3181C9kyQDetlW3KZzPs5Hs2NRLQl
TSKpHPsV06VPpkkBp0V0MbutTcDKJIuEddYt7w0Cm7aOq5ozcFqvlyxY3/GKVtuVauWyqxIN2HCs
XnFQ8sB7yaapxXjs+yDA7KvHq4QMBGzNdnGje++MjzeWyIeFvGkc+y0bp/aT0bpzmK2D+TntfHHo
Y+/ZbMw18nNthXSRkO0qhJTHdA4wdeNZjaoKDToJL2qbjEDq4solEm5ago1pVvZVTIlgTVNdsiAE
MkpY/cLRZd/HwRFHC8v+A2O0cp8lrToRI0IQxeiOFc7P0b7Jc2Xf2zhxrwW5Q6xfQU8j0CM3qIm7
h5Z5XB/lFmiQujQYoRqLf+TZr8GHtWLTT238PGe6u0OhmrVRWnv1DkGNPnReDprIyoaNl8r24LVT
srXzz+x+rOKVlZiPjpmvlP2LZEMzDA4mZlKlp6STR5Mf+YKMpVdfgeCxu97foR41DibBVBEZLYWC
/GG09xQ4P6Qo65dxrdpLaGefhnhuv3ht8NY1C6W2xxpI5sw5+S/dIEZ5iWF13NqsC9uKTIF7L++f
xRTHu8wS6R3xaSRVNBTT+wQfelhaFeyfQU6boWUKOVgcrEF8lydDdgE0815vY122l36QuDsiI4Md
UWcRgXbt0fHS9MQhZL+wwUKdtxdzV4Kz/tSSpXNcSnWPW/qxWNAtAjhvLtZKLMB94wquaQk5zhwh
EcbOG9jPc203y22A9XZLsbnFu54SASXlhaJ43JitjA+Zv9YbveLzF9ACd6B8cbrIMmAxmLutVVbn
QrM9EfTQhlXbPwcGeSc5spgLIzAahDtm7EemmRJrZMqUwDwvjjepI+RTBpa9CmHenfGsJtCCmTC5
qMsho1aDkCdiQFRkrvW4H0sh9mtqN2wApXfK/Lm8mTO3+dpUldx71fww1LG7Q75k7BT6v08D+VL7
iaPPFjDyow5miyFP4z4XaZqf2iSZtl0+5eRTgKcx0kPqVMtFYTTG0Som47od+nGv6no4mDohIKv0
040WTXexgrL7OqW2setJGogS7VGcDf785DhLwClLNJHXOOqCIS9kA2W/pIU7bmYM6SQxTTzhZtzS
EqgPbZmtUeYSwFOYxUyVJNIK8CKhXHnrDltr0s6NX9ve0VTFV7NL++c+1s6BFR2CXAuV08zMfOsQ
ePuGhCvDGFAp5qB2/tyRFvTaClnfBalMP1ujETrarfaw7O3Lfoq7DUqRFh0UxF9BUE9wSCt6CbUz
EwjW2B33jjCLsFRj9cMhPXODirhjQdmrgTZzahwMq1XXgcQq7yRsugbpo1uh4Jq2C9U0cejjzjNr
Y8MtgxrciJYSvDfDYPL34HYYUzOsRqIxUih1fSSQpW7dDMJD7lsUn/OyEUvR7sopzyK7C5r7GUjy
oSECZ4PYrt1imHOA87L2SM4wmwylGHmk88zB1O9FFKR5tTN7rXckdIkdvDgQDQ6FfRpOWT6C2dTp
rSdHeUmPpt0tEl41neeLlojiagPEvr4xU9e8qagAD4Kq7ujnAPgImYx3nU6Se0Jv0Mn1YN96H9ku
Y/tWncPDDoXo6MYbpMzZnTZCP16vijp9MxZDXhfaGe/KNYOPSIE/ivWbcw7AAHF98tMqCAHQWz9q
Napo0NVyB76q2FmGkp/tdBGXRV2DP13mARaIIYeneLSqK83oZaPc6rofxxdmAtAgOuNTlefjjRhI
cx+UJUKrkX3UGQmELAwFnGX7/K4Za/ZtmuCh0QP7Lhp7CtvYge8zWikHcw3FyUoBdGZzvlUE2z1P
JqSRIku/5u60XumOfmVUZ6sXeTjCQmfsl727qvLbSG2161E1HE2ryW6nrAatb7HmegbFSkjCJCwL
XWrnxSGUBCxaIbaxaZVPAirUpd9h+s9juUTJYkqGhzHw9DlZbpCMvPlJs2wGoB8AfJT3luumjjg3
gRxQjvM4uBx5q1KS7DLUAbC7EvEgiUse20e2vngDd8tsesL7nDR5qoPgysyH+eB7U72furm/hmda
PZVVT/hgWsebsbHzi4lZ+LaTC3lMZIY8EmSwX+oJz7mj5B7ydPvaD0m/NdoZ0Dn5bKLi4XaHoLmT
Sel+NQr9bDlTdTVWXgNbd26j1Z/Ti6CM5Q73HkgsQoGn3Sy74aqN6+5hyUlqG0rOj9FUzH4RNjOR
LTYkO7hx6seKdy4cSpFsTXITonUZywtIfE5K5A1pKcgSrZ1Rziti9exQ4y/ZNj59LEvYQZgMnRMV
2ZAfECyvP2Yq0isRQ5qc1vgkUrt/sGWudoyYkMUgh9t0pld/s+OkjmwtOqoD3jxaSC65mQxIbskG
m1H0sDp+8lKINWA8LoZc6es+mazLsZhfgrz9rtKMENXWrA+T2y47Yw2MfTBN5cU81hI6SCPH7wJ5
FXmrhGQ9ZcGiPhV+1n5z9Y+s9ThrupiArLhqSamRZeRZa/klIZNvgxNhuGjHybnIgbTfroDTVTjJ
qt9acdAd4sz0CegCjwWQzHSi+XyWRwRc7+jbxffJxOIVJzgh0r7KHthd58hqIGdlCYw+XO8zgBHP
qXdYoXiTcF8vORmL5Gpybm9e4nKaD4PuYzpRudrCsFT8rARO2l7w1qJHvminIN7nhdbPdKa9G2LR
ArAYRBHhzUuuprrIIgQLdbBrU50bnNBbNe0UJwwzpIwW7KNuU8+hs7T5uMXzxZDNdRaniMykNaCX
Ct1Mm85aNNUxI7huU09r2HIEeaynudrhSnePWPZvFQLybZ1QgisorhC6clK78lXvjHrNoW3W8Om0
3zyv5Vm4SjELN5YDXm4DR0yWnezbfA5dczABgmbKRFmf3tOzYiKQ02JqFspBz8sbyugZ2KxczSgx
qmLHx0zXwIXivZmlhHmQvhFZanW2RelFJkosbCj5yRvS17FaB7qIaX+o6JjtzEBs9SoBHsYG7Qkd
DJeTHcQHIg1v26lGcd62lJ/Kap6M0QFUa+DpWeMhFdt6iudPDEfSqHQ5SdeG1D8mBl2vyImzu0yM
SxRQfUUkC6m9KRPw9nSvP1fSy1kWqLTtsCyt7HuTJMQIx85LAMBxOwWVFQ4oR4+mkRdHT5iXSe1+
qjq/Onpl12xSPZCibuaXhWOPRJ503cYlrnFbBn4Pbn6Q/h6sfr9tHOhJqJMcdz95sftQzC5Bmfag
93ZTDKcZUdpFE6fLTlmOerFpuubh1CoQRN3YnCwCVbYepo8flp+m12LU/p6T1riBT5dcDDyll1QG
9aFuwN90ToKcupfOBU4Agxq2t59oKQSvcACty1bJ7uSOs3cbIHL+0UwBT2HtU4cPS9XsZMcry3HK
2iXF3N+tcSpvyT3GLqro6LhJS8BjKdxLAEew1LzcHl7zsWproiZmxw9nfsMHo7dTERpLIr+lTHVh
PnVpewuKgw2jXTjNUDfgCU+6E5u1Fxl+7F3qXp7dgkBvDoOVl0dgE5YVepr+jna7+PPqqfqYgZw+
+nViPpv0mHb5mpOfCHJjYGkdV47IKF1e2hiFIanBPbmfwbxNvb4E/9tN4IkqL/tk+Hb7YLaOvk6G
lpq7yHAVgVPSMOCCVbQSEFYeqDDJYJol9cLf3YLHTTaLn8wnYFsAZ9di/tqrTPDyqGKfLybZpjEx
OTerEO1dHefWZRFXeK/MJKeaqBbOgmPebLWSgP3kZGRRglv97IkLPA8kj2l+m9KivcqSqXwzSklr
Xsk5ux0XBfDTWJtUEu1cUQT4us6uOh+wdZjrwVcbNP7WJycd9Y8O8kQfLeZYXVqZz8aMNxOiF1GD
8W01pSDMNCfuK4yalT61XiWsyJxcedDa8L4teGauVtbFHwmpe/4ldZg84A5nX52FqeJoCMyRhN68
rS4bWbl0ijqhH8nudLC5lP1XuGAN3cI4gcRc98xIJ5aql6Ezxs1ajnzdIRMpZgT0XjmW1+ciyPUP
x3GMF26yF3ZWGrTbyRIOuaBZ02yYUCYQsmVfDGFngyOOERf6u44jHf373DrEyrYemqLtrhdl2KRD
l+lShYlFtCCxqcyqJqPvqJccmuQbNZxlwUEyP1Wrj2ASVhM6Xefn97Lj0Y26JjOyHQWm/gJA2A3C
NB/5Z9Oz4k3VzJUAybkhvTA+QTVsaY8EKj4sszc/1bFVGPupXIKLDNc86WpyyPUpqTzDDtH6pN1D
1kwIJmIgMXuvZEyajqPqHsYMvsoODpSzKzNRKXwzJFxCsE1ItfJjRcjriFt7Y+Rtm0ZrCVt0iQOH
zobFW4/Zym43XcdQiA1BIZosF/RsgR+Xl97UFQ8atui+GcrZ3fbewA9CwBM/qYnciEQWtzGdHU9p
Zu4YmFFZlB2j2xxewoBRne4GpNy1eKClkXymDc8JOhCNsxvMyXipOw8+q0dKXVBmxTP0bUJGA5c5
UyHqfh9XS/+1m4b+2lzm5UK62ZBenpnj1zRk+evzDqHOep5Y+n3Ac8qJnjzlmgczQqCPEC8Ymi+y
ojIJsiw5eWhzdzHxvQcSsRnjVt6SvJkiya7cJUPTMKIJJjGFrPY0yhQHpC0QewsothH09cYYl/rB
K5sZz0mXL+WmJ/uvDpPYZU7Z+fyxteP0aqA1/kxHgJCZNm1aFouim1/rwNWP2VT1X7MxtjxadLZ4
FRayTLe29SNdTcHhbqnlJvXxAeH2Gaen1rDbTzqgYZGblf/MmUFee3Yygx3Lg1PdSuoDXXRk2rqV
kCGeXHlgbEo9Hltn1UTRJMMuIxT0BBvlDMMT1JU9C+k170FfRjPNWYB1Q4GG0TYXggGtJmZ4MMDG
SLDeTcbnpshT0Nk9CkA6WDxZ7Zg5zz4dekz32uZGEP3IUKI1Cm5mTpwvIWbBtb20XXyPwoJ9l2Zw
eZOibt3o0VenoAiK26Cv4mJnkgRmAvHkpV+53zRAy2XeomBY1AUCMffZ1iUPQSebL6RDym9kpWZX
ENYt2pCkdfkcO1A99kDbyrDgZA5LeEmzhRmDwctT1GedStZArd4AKQwelRI88l7AEygazU2oBiZH
uw6eaLYZM9deCQf2kV+NgVke6FFNTwLa9gEPGy8sA4MHxqMDSdk8uGwL8Ul5siA4yNPkcfqqu0jd
zvvGYWcqN/XY826kJGi+UBCsApGqqKnMyNO19tTRSbarndiqo5U+4udiWS3qrLqxuiOOFHXPVqTl
xm/zODvKZcgOre8l7VXC+1FGEyOOF1XwaOdMr67Jo+/3xBflu7opWHXzJfnMdIqfEzP1Ut1Mnb9Q
dKhk3RpMjLLdz8H1gADtB7Cp2trCv2O5l43NI6yz8/vdNxx0rv2zzLtaQKqdxSwuh+wK6r2ZT6z3
fAh/abBMnwqbkN5wCqz2obcXoDPMeftddl6ZKzaAXbDO85XhxklEomtzX6UVPPzV7OctRT07UC75
z3Scjb2VVcsJehPIIOSIzm3nxbX7khdtkXKEVJImKn31c4eKmzSXRb+vK5JhIxCR4N0XK5PFjern
ca97XR8N0dTHgKDei35V3As2uUZG3GCa3F7bwZ2b+edGrbDMWeHT+KZwJWtkutqsc25cs4gYWtjP
HCmNfZE1euMmQt23PN83AGHj04Q9ZdsrdzyIBMxhM1NTR2W98iMtVlr2lx4s3mVDKjSd1kr4sbhY
CL6EIlzzwFkjUIiI1KFxb1nMXDdVrim2jf9H3Zks18msXfpeas4J+mZQE2C3krZ6y/aEsGWbHpKk
59JqWjdWD/7OiZC2XFL4r5r8Yze5gSTJfN+1nkWVdJfQrrmkYbq4fmbkrCQVVuOMjmmBvLnrm4dJ
aLyLlbS960EMA2EMvPpR4ykBzE7ZhKOsSSK1oH+Tq2rBrHWRFemasB5MZvcubxU4k3FRW98KPijs
krUF7n88XmVAL4ZLWqF8sjobkXFlov5j85DtvSkz9j0Uo20WW0yVgQ4t2Gk6H2OFwhHE0zw+miRQ
s2+UfKSwmqNvNObino2Wkvlse5i8XebRo0yEqyfBCI3GCtgd6hcc4/vruRk6fxSJOcG+aZHxZ5N2
Q43qutdMNiyVqvl2xbdBUSYk0IJ8wb4f2yOlCa7GSoyoDSiNK/sJMCexMs7AGq9UbctS1Vlm/I9Q
7a+cc/8vAN5XfMDdz3r1pbX/DdCANoq2/zsZcBOzIX6Vwrf+/X8Teu1/YR2jk8BZ1YJFoqI3Gn+2
3f/8H/D9MMnjCDbxya8uAkRP/yH0av8CFGgxWwCL6Pwt/tG/sYB46gBt4UdztJXphVv1bzx1r9Uy
zkpIAf3gmiZqKKhlzirce6GvdpW5Zjdvx8HookRZm/51cRRN4md43M2i3Tbpw4s7c/OPnOilq+5M
v/nPiGjj0ETgLTB+x728GFHgq0nk4sT0q+mbq/WujNLg/SFW6PFLIdO/xwDWgZLfRrp5pgGy9aUb
gN6R7RJmB5pZhR7av6IjhWr/evJ/cqV+bz9L/ygC7/DB2KtU84WIah3bxVHGM6NFjabyXF5WaOyq
2chD7HpO2uuC0ObEFuz6cRvFqMzUU8kXsJx//e24yA6ZZWC1GBx18dk1pz3U1Fxl3KpbASn1TpEA
9jiL2MbGMkiPycStXlg71/7AxbROkVcXvGqutBUojUUDV+bZwJ2r1ETJ6tiVzDoi7kpWVH/EBubW
Q20YY+hoiCrev9g3s5Yh0Rij7+KlcnXzjJKUorEoYw66nDvm7+1EzqCTkYGa9MrNoDqPErX7XVvS
MfnrYVdN2crbtsxVGfz6ZVGnoXHqFO5svcQZn39N/55HfYuOID+MZBEZ3tEcHeX5/VHfvDArd86C
rYchz+HcdnZ/G41ASnYeGacDszWCXuuKp7lwy+kDXeQqTj17jkwg3YZXptGDP+eD2nFhy7apsoDY
EOyXGkFmOfKr6mKk0/7+JZ2pPREzoSc1LATpINlYE88uyY4Hw7EaPeMT3/npcppIwMLi9/4gb+/b
Ogha0hVqty4Dr5+WWIqi1hSFg4uEzts5UdCO07B5f5A/Xgn+CSqmGCis85tWTmUme1xDAc3YaKsM
eAqnRXwzyG4K/34kvBN8SUC6m3AWX19OzBZC5x1nGqD9Yd1GBlwEvHwfXNCf7pqJbnKFczEPzlkg
Tp0hORU1JRY9eYBScd8U4oMhzrgPfHR4/AgQeHcpF6lIcV9fijJqPUJ6nszQwtLOI0O/KaKm3g+y
vl9UVAjoovNw1hCPGoqX76UHD16vevVOl4NG0mqHR2qCEPfBD/vDw9QpHCP8d5BZ2ufwtVLRjJgz
fhYsdIr0mOhqNEamlB9MzLefpxVkZQCtJGMXLOX5J7CjyUVtheaCMY3fweBP27jLHlSvsChWWMpG
V+uf5GfaXyzyhBC52CkNx6Zfz1pqftnEzapamqxDY4qgd3rjF1wMiYPaSMJF7dUf70+8t+s77mO4
RFQM8W/yur5+WrYTmwVIPO7KTN31hxOdsMXezsbj+8P8/jC+Xn8YB0i3DcoTdO65cFfzlsHLJyOn
R20fUUyN25FO/8mtowzlDDv0JpD0VVDcEYaNmnSS+z5HpyQV6kJAgGp7Q9Pog0Xx7ZeGPRtSuXU3
5q6gt9cXX4pWV+cexnetoCCUBLCSbv0t7/a9dehKepwVGfYffN3+MA1XLg1zkOYNt/18dVTQBPB9
QVxlOhTm6WQlaXWM6u4DYusfXnW+KawmLpcG8OHsNZxS0S6qSqJSvlQOacdlNG7L2o3u3n+w58Og
xeYbzRLJl5Oa8fmGKENuqPUl80fMsXLtcWIJ+xEX9/ujnH+9zkdZf8WLbeWS15FRVgkXgx0iTIzY
CaDS2xd4mxsaJ7L/YGKcP6Tz8dY/fzEeoIQ0HgauypJXpnaxNJ+0j27cH4eA2Yxnmt0+bsvXQ9iU
9GTnMYRXXFLPIzI09WtUke/fuHPX/6qVp06MJ+43aIDvy+th9DxHQFdxokVrPl5SJAMXHInpy4Dm
9aRCLPpGSUndplSXyE+8addIjaXul/aDH3K+zvz+HaiJnPV1A4V2drlTMWs0htZuLQiioUKK6UYg
gChJbijfDZuMRLYPLv3PQ8IoQ7OxIkrO3gDXGg1LrciDMPGM70zghbdlT0UtslG4LemQ3UetZ4Vz
Hplhg3bNNhR9O+XJTa7FIlCzE0X1veHcoodsHrom+sAw+YcJYJo4vuGAsPy8YWdbAHOi1ARPZUZj
+6y4qDVrr+VTCLrs7/DVzj+z4MVY6/v1Yj5TXcJHTN2FYkIazKrxw5697ZTWH1zS+hBfLvK/H/KL
Yc7uuAp/LRkXdu4jxLPLuCLdM40o7pnXs5fezXqCyLDuvzmSxvH7D/sPyxBG2/XkzF6NvfvZyAtq
LUsxUAFbttL7E3yFC4iSH62pb98mvl64hjUOQ+tlOmf3kW+w2sWpzramTCZiFss90ERa8QR5WETW
ygwBxRjvKUIfhz7ZFV7ywcKknR9A2brzNGHteA7tL5g9r59krJRyWlxTBlMc/3A68wSO6l7FR0GP
J7mGKPmg9rg7YC3rMjq8f5PfzNizsc9WRZxpGLbagfIkOq+h8JHu+bhpPlgpfpN+Xs2is2HObrIm
xroZKSMEzThvHKffO0r6raPE4tu6OFIYIxp8PjRFfzAcWmJAfKDotMPu/YtdZ8ybX+EQoGSxo8VB
eTajcqcBTtfyqLs8u2mS4ZgqSLm07N4oog2k+79eILnqdR1wVysvVZuzm+s6SFko00qam/SLTAfj
QBXazKk1dHqo/ys32dHp/jCdV4j/mSc1UYahbXEhcZO9fSLSI0Xf29YjO81sbrXMuxK2FL62OCSe
RliDZgRoM+rp92/y+QZsnc2OieFXhzUNL/js65SnztgjeWuCJanM/qFrEenBRGidayVvTPmpMvoR
/bhp1M0Wnbqw7t4f/3xGgwjEl89dZ3QQpOelhi4ZZqMeuQtVea3MFx5CIPTQH9zrdb6+nEnrIDxS
j/4OrClKGq9f2cEsK44c6yEnPZQ5Lg514w3ANei6vX81fxoI3h45G0B02WSerQ2i0M0SB5YMzKnZ
xEq0y6pcnvK+au5Sui5/PRhee5zuv9n5VDFfX1U2KabuFh2DDchKbbSdxrat6RaAjHt/pDerLjfQ
4o1A/c0tZNk7u4Gqk80xxTEZDJ89tIdbWz5GWBDAJiE+LqZ061oHW6s/uJtvPikUSdwVls/ZgMnx
myT44ptZtYQ+dR3nEnwcl7yBSBPt5Ov7l/aHRYY2B7Vhh2IXpeKz+V9nEJv1iSsTU/HFsvogFskN
jd87W60/d9FHUfd/vKQXw+mvn9mI4HxJYpqvyA3oMucNYrP+/v1LOp+Ea23p5SUZr8eYXDOhELUw
L5ze8u1RhmPlbIaIlZrvxQfP6HwwZgYhd0xDNtLUnM8nYSq9OFYjygxFm4BQaRv1iXS2MahysnGj
OlM+mPTnN3AdD1brCq2H8snG8vXFJca4Bn3xKnt5TPNqgf/Y46N5/w7+eRCs7ejimPLnKGpLhac7
pqMMUAqnPu1VKzQSc/7grfrDrfNUh40EJ1G4tOe9gZ5n1I4Gt65yr8vhrhp/mHQCi0/vX8s5AYfW
Lt8WCps2vQ7Ccs4/a6odlbnIpgbRnLElEexTm474jokFtIujkWU3bBm3hgobs+gxNEl3n2f2pe70
JBy4j0CRwD+0Jvq02rtBufHB/AG1vb5iL1dneLx83knFYOJS0T//gZGluAmeGwwGq81uamddCy1c
dPJXv9gkomqFghijtZU82ngYL+9ryloWncTeMnyBYY+ct6LNLDtw3Uxcu3HUJ09J7FrFKc20yjni
h8gyRAqztdzrizOdilEjpqdSnQuDGMP8a9s2URLanVlfjzUFEdw3UY3rLssyhm/dfp/LRt64DokW
P2Hm6NcIxGX+6GlLTCy51i+X4+TdOVlG+qijOI+wNcrbUU9G9zLV29Hdz6OnfNE8AgR3YEbrW6nW
RqBprU3k4TJMn9RRHzjuLO58bapleZhIbNiojR79Stm0f46LGJkdAQKnzLEgKOcdmJM8/2WR/mMe
2nzCniwGNA4BVua4CafaJr1Nmmq+mQsUHrtZp8qFIQ2uDwIYtCCz9PJvBWRnsLyafiQA0Rk3awga
jZU2GT6rwtM7v8WVEek2JgPLFYs8Dl1q3ORdtkU6kVyMFgHujZYP2yI3YZc20n5SwSnJvTVr6iXK
WfPWIxc+nLPl3s7r7tRAkTuMS9LqYS6RS/UJ0pkM/LnWek6AdCHZjGOVdHuljurxO6EwM93dHpHD
0JtdWBqpcy2HTr/polz0m9ICatjzRENtxvF8H0eV/mh1RCZS7k6FFU6u5ZWHwa2WCy0XKv16nfZx
Xm66WulTnDQNnLtWTW7QRx1Hk9jtpSLdwlWbXSly57ONzuaXRDG4mQeJ4CXWMVAsYBzn5oZYrdJn
ZmI3KaZfrl1SPUjyEiluUuGXa4gisOajro6KvxSm/UOUMwBYu0I1kC1FqKSjvXEWR7SBbsbGCQpT
fqORB3jL8+qupzRVtSuvWb5b6rJAEK6gx6dxwX02Kxt5Had1jFm/DKRwnJTdm3qtWdcK/MQsKf2x
NvWgalTzKW+X746R2l+ywqguNRK/NyT+8QPTXBwQOosDxiWksXasHHSh/xKGKS1cowl04DzdiHjy
cUT5QKgesykufCL9Du4AQTLpib9MfnozalNfjWfl82TV1zP6ZyQzOVHBs/GwAFcORgBM0I/LAeW8
ouxLh0BmuR4mFFRWF4jMfCsSvX6deu1M5aOeg6VP6g2yNm2bQcKA1aYHKN21Pc5tB0kxO45mA0Lx
oTCaATUOruTAiteS+gDq1pjSrxWcSZ840h7Md/NsqDLbNGkhrjw0CUeOZfl1wRv2Y5zgMwWGnZi4
Vr4uRXZB0V8bA5REsffZmWZ/jMrrolseS+uziDYj+rLHmulR3epuMtUbYKLVtiIxZZ+0HsmiSl7l
96NCM9hXtUa/79VfeGSLUMWqbCde6BbJl0XXv8UK02xiQ+U7Ct5DHn33kFNHvGiztnhsIzMNtSaz
N/TfkvzYsbRhhk18GOpbnEf6c5sq9hbTvHcgHFhzNvEEfyHXrqQwNzEGkDnBBRV71k9nSC/awjri
Ud6OMymLXcsLlJubxLWnEpuy1cW+qi9DYGh1GbhdjVKpECEgPuwuoJO1MZObtGxLqmQu/35cdmaS
7E233VSLd0hK0zdV76vV69s5K0KMQkFBWuNAvOmQ9U+Tk4cQ2BguC7ESdT967Oo1BZB9q9mbzhQb
e+r3ot9noJY1C/sNLtJ2iEI+BP5Q12O3H4RtPDWjhsu4aj+zjoWeXajDEQXvkUKapIK1/LJdEp5T
IaCoOJ86MQ2nDBssPnLMR81CMhHibVv7rmFRZhOpXyvMi6OJIuZKzQ272aYZGwu2ExRlBtwIz2AJ
nt3Yul3Uoti7JPiVPi7C5lrg+9gMSqbJjV2590bMk24tM7nGdanUiGmWZdtLINBTjoU7dJFP+/Ws
qze6VqwKdzP/vixOdBjm6IfbaplfxkTwoKmE2mgkV2YVXXaJ8qmyzM8Zhj8C2Amjcd0b26imjdMa
+xiAwo2VD81dozjoKb2J5bVSxhS319Qwn2KksAer0WSJ42kyb0t01L4GIyXxE68x/dnh+7AU0VNX
1XoQuT1WYCS34wTVIqp23hDv8G3PfrQo/S+zFL26wQA+Jw/YT+Yb7KLTTlFKwN12Edm7pS2di67K
EwUFMoF7aVuaV4WpH3nl4kv0iyCPJDoBoABIkifcVW6JUEt7bvvpCSeeTVr9YJibHnjls+fMU+NH
k7rsFsu6KUgKphpYYlDNxSk16nnHkTlUpimkFhG6+XzkFOYXUmw6dMioo1bpEx4l0U77lKS6Dt99
hF1NIqkMbPYeT1lR1eZRLSpp3rWxYfyUWsMWWYx42hwHs4x9Zaj4ROt+16Jph92GxxlN4ikdCP+l
KyHwmGYFYu+iMGUbjCs/BE5Ccydn2R+LRI6WrxqwMLTRzT67MXykY5tMs+abQF38BF+4L+E5wkgY
eEXBhevyIK1DFhvykzflFhrFVZerVnoTuFVVeBdTbC1BQ/XTZzKjze5aLD/VTJWYVo/tJ8myT8Z4
eXCHvuYCRdM9LpIARr+UjBa0BCtvvNhZ9lHcOyFbn+cY1MBzWy9DG9Sa+MxK9Y0+GoHKZWe2oQfe
9BYN77hf7LI5FcqQOWEbqXgX2mg2ToqBpw3D6jRLlpgchISccx05t1uTYkt8MyUppb6anFkNa8vI
HpUc/paPWXraF15PIA9Fyhz2viXTvd448Btk7MWnbGncr40U424is9fjk2KR06q37ggbR6u0PhxS
r0HaZdVPXjUFWWZ/bmFrhEahOKOvD9NlpwNOEc395Gr119Sxuh0pwM1W2IpG2ok1jhsk+OOptMv5
JqkQeKaq92RkXXMlHBReVT0m4ZRY5c4RuU4azBxfa1MNDchhpVYM9GbaEJWLr9eL2MJNf2ytjE5q
Mwo1nNHUXnVlCrkzjuPPKL3ZoESpyxpaIoPrqoR0KWv5QqzgqZpaF09zbOyhPAaKAVgecdBQ33Qj
eZWEJWTP5WxUoVqxBaccPd0S5LZD+XehWV1zVxOaEmL8ImcxMfN92SfJZeWOhw6luUYbI4YtUH6R
WX8YSZxINk1+W0buQyWq9hp+zFOppGA8KmO7WKKl6zBZiGlofChmPpSfY1yU3kXRDvlO8H0IWNOi
U4sqfm8SR+2Vyb2bW3VYzj37wyHHwClwP90Z2jCkfs675MMRxR3lFeZd1ujoYm30kuZc4xbWkxZd
6nQXF9qtgSNGmQ0MJ9BD9gUSRlSKG8uoOHKJKra/4cs2hk0kYX35uaplN8CFV9/dQZJMeJMSsBpB
SVUiHHVuJb/Dd2yeusiVd4KN7zXCUo447SIe+kVc4HAoJT4kcZem3hDqXbcz8s4JQWrkv5ZEBT4j
p89COGXhOymNoKaARWRlE7Ui/RteoJ+4VaZLsAix2HipFeHI7K/STB93GgYURKM6NZg8/WQQ/RzK
vC/DcVJwPw9Y6/uxuIit2rqOi0zfgRPAVDSwHW/n9BSr6mVHPrK3aHzYOHbe42VuyDmephxFsRNm
dfrNlklgD8L5JbGGcpAR8XXZu0Cfckx09pbiRmCjkzH7WtkBD3M2RWPUl6NmkGuMFXBrIyTegwuv
+A67MvQUJ4v9kWUgVMSyvo8kAdg38wRzJNebK6ewC7rReZP5FjrqnZdTHxlFwYdbR1YyXBjWUMP0
kdHOnmwdj3D3a8pqmknqLDF91ZNa7nKjm+PA4VDy3MdEao3WqAdmk6wWGHZCBHd/t1drfR/FxOEm
7Z3n1V+rhizEQY2X8rKRcvRZQ+aOFyDJD7LX+qtGsMmCIDtde7IixNkSU73NPJvosV4d8jDN8Z9B
L8pZ+qMEi6FmbxuTTraZsp4SSUJsNIiX6pcOeeQgJ+FtBsTmJp9NJ+k28HmQeHrE0ThNCusoL8kI
ARqw0dL2e7UGk3dR+pR7EYFqIzsq8AIs4nkyiG0he3OvOyRJ0SRNIQbkRLKaXu6btXKKp/xXrffy
NrNhGm2N0Suu05TP5ApZ5IuV9iRrBVpHiTe0x6aOQ16c6tuC+6k5cmqO4othwQJ4OVX6vNRs7A2Q
wRj7vTsvWuVfHDHjKew1dyiCNOrKfO+NvZwCw2mqBvwM38zuCqANWZBBNHld6Imc3zZrXm7fSSrD
BmbCZdCIN1PX7C2j0I9CmLN6A8aMqDUlqdpxTx3VtXyZdYDsoRBuerLb56cUT6EZxNbID8gUgHv0
hsk06aBS5B1BIn5MOFT0pNflkO5UMxmbnZZoGXCD3hHfGjuSMe7qvGJ7ZKnF49wOTrEZp3l+pHeY
G7tGzN7PWM/BAgymIy6HzEhunLbo7j2iCL/0ZG5Um3iBN34pQEwc+Zua8nWM3RjqQyLdT0lJ5F8w
Y6M0vqep8G44dtSsygKK4DUbEmf8lPR6tYni1NP9KFVm99OAPTu6TsTQukDMSc68zPrWjk+1MUMt
YXkSLElklfJJ6i5FnWj7SY5YcerlAMLH4lrkT7LFpgALdAfYsuSg5aOrkcaxzKuGyKRq6PsLWl2g
OBRBHHueW94uZT/W7acl7UIKhBUGaSvON3y8I5vZ6J0IQRmv0Pd8G7XsolK0FYcBndDXlIowEFa2
/HmEw/6YamNyKeRcrGblimWwxw5n1Z05PaaDAdRmJ6IHxbtPU3lM7ZqDOJFELAXCjqhGjVs+fGJI
TjVBt5n5M42be5ltjehIKUe/5GgeY5sZwTSZnGLVnabeWjnHYhh8xbQpJSnr+2QJLSuIYTv7OM+1
MFpxFjb0dIyhqXsZzYvbbInf2wyusVQhN/pUpNGFkVobAfYIj4rpfJ0XL1iklm6BSNSnOJVGcYvF
cqU+4FjoA4DOsXVCLV/fEoSCX+2GAevPI6L07ThkX/OM7X684OzQrpboSbqhQpncnC7mFvRSkllU
eDPZbJPM/E7BQwnGYcawXMkKOEd6mTRqd9VxqrNdMBDcJXvsAHZE2J2UicCaPFV3w7SoP1s6kr2f
WgssIeqX8gHjiW/lvHh4vjBCXFCfAzSia82nUW8exQUFQXnp4IPnayn432UWZJy3lc68BEcsMKTW
VRvGpUquonaymyyuWM5tT9mKaEy0baHm0XVq27Ovp30ScmKHyM9mL1G+6yTkQM3o8Bcvgcoiu3pY
s0oEc14B18BTPVSQe+YC1zfAU3Vkd8gdcgzcvQL5w8HyyMjapNIuiQYSKbGJEPwaqpR2cjurpaFs
TVkn3VVpKcdE1796yzw9O3FBsKKuCPhko+Em2M2hQJBUZn+rSPoCbVZTlJH0+qpLl5xFucVOnGCH
ZiczeHqNELKY21OcNxEFHSNCTJjAmPLZuBWbvnHMh26eLvI+TiAzVeLLlKsHR0YjWzizn2CXxcz4
kzJjBW765KFBwCo2o2P+bE1jRzX3qWs4he3LskscSlaJHTpIIU5ahWut4tu8wSZZPbAnje86T2zB
6ZnxJkoi66BrlKCWUTWu3blt5bZQ4sb1MREN04Np16ZP6asJUs2N8Dw77UaNuwdCfYT9vcdLfAk3
wqECklqBwZc5AEgJsA83G+tdtU0caHyH3lKu8rzVtnUiV7bUaZCkSkaVd+wVIU5A3zZVrWrh3Ltt
HlrdMog47BUL+6ZfjxBdmDhWfkkdeOnCDiImRdHKuhKN7GllDuKbFo3ZBBEGhZtTlTr1hBw1L8WE
SQkS3PDXILtYFd104Rzm1L+KAvLhbUVx/d4jBHIIIHKtXsVCearzLLmcFEetrvNKndnldVN06N1G
6pEv9b5RfCeS/XIcrFa9NJBvupsIekDFbiFhlhUAkfKBDe42p3qxelrz6oEgpPGAnyZ5qhMjqy7b
RK8ViEBFo29iW8/H6zka4myHj96Zj5qIH9g+zcrGU8al881pMn+peOdWaArnw0HRodxRMD3gju6e
I9MeH1o++j8KVebKbnCV8nah/s3GdIi0MBfgcX29xQLCUlMiyF+QwyVxsfOsOX7Ox0698LQs3kfL
QNE8yrvasEEu6MaBxoi2mV2N9tU2a52pIUaLpae07kTnJOB4ePAe3zsfQBmn0S+QWUxOXoo5tYIT
FDxuqlRqHyNkxOYYLfwXaEJyRenhEkcoZhIhKAxY4Ohu2EOZIP3kjQEVcJ/T47uY1da6nkoORlpv
KCHf0DGD+FsUD9nAzKIuodVtUKqDa3I+KzNrozcY+WysLKogK8LPgYs2yrdxRACoqGZUAFGaRqvA
Tt0U8/79PsQfuh2/RZk22lSkn85Zu1vTzSVJanoqbSfDlPLXzBpuew/RdPf+QGsH6GU7gXmOztEl
BUNXAf6e53rqU9N5QOkkAVukcTiZLoJSy57yxH7i0ArgLOFgYK3+/PfH/UPTiLYUXhS6Umuw0Xln
CrNJrBR0poayLHZrqOipnGvxQb/+vF+5Xp21pkehxAR3fH4b407pkqTgNiamHRgVSIMSAt7iuJAo
bczrg1r9V9pULrpUWqQOUsOzDmnSlW3T82ZzRsTBKCrKasMsqoNEpRMY6Iw+mChr2/r18yM1CUEo
8cxrurd1PlFGx6h1wYnDbbOdF89Aet1TJj32i/N+nLvtnMjvXV58fv/xvZ2fJmpplx2MifGLvgA/
60WzGd4aUk1H0j4X5Y6nG07QnazWvos694P24h+HMi1MDvRNPawHr4eaKvyaw3qaKCnd5FRu0Zto
kq3wB3Pl7ZuArAJlKJMR6DlP7/U4FSVprxWoEYwmw606hwTz0ANaNqAbQkiD61fsg8nyRmVMjJhq
mL81O7CfadW+HtMdbdhoDm8f9joM4ZO26xIQgGxTaGepj62Wf2nrdo9FNGiwtGNE/Fka3V2W0W94
/4G+uXo4P84KmWc5QFZ9fpdxErZzvnb2rZSrNW5rongo5/uGZCtVEDbxwfv/Zt6u45FS42AjcVjq
zuatRS1alTUQFvSwN93F4jchar+nbvf+Zb1ZABhm7X+v+nbP8Jyz17Gy2eTDAEWw4ABKxuYBtoK0
UGEpD3wo4CrrH2HXPxpRf/1IPbLBShJ0ZWAXPyRsmKEAn2FQKFSw5JYfak3W+/Ti/Uc+aK6yDyS5
LOJ04M9mEFKlpotddCyiBvpkRyejLUPBPpIjTB3v9QXWnFBwe5r/TJj/397L/0auSm7li8n1Jq7w
4X//r+rn8jqqkH/wj69S08gqxHNDbC2GJYMMt//4Kp1/WbqG+JF8CBcU4yrL+Y+tkj8Cf0k+FEb6
VYrKv/m3rdJQ/6UjdAPaqXmoHej3/42t8vxdQ21CsKrKy6bqmLbOtXPZBKldnUsosZpafgWSkhwX
M/XCJOoH+m9FEc5ymW6cSh0v2DR9FG13LlrTuAKuZZWSrSbI8ylqzkZHO9EUft/YmAA5YX2Hmzzd
s+uT2xdP5Oafef/SzvlmKAQbnm2zsKCtWTU2r1++UonYLY7s5gwgxw9Tl9kBDIwobLTC270/1Jub
ihaaq8I6Soau+9su+/ILaMiK+tjEeU+12O13wCMV2sxDafnJYtXbhSEf7MEtNcoDifcTHcNsHN7/
Cdr5JmpVEKnMOUxYLhPPOrvcNu3jkW06PSJY1YC5vDFpA6sqeit0l9T0fK0RcitnsRxbZ0axFZu6
CvozF5+MwkSYoDTO8oMaWqsDEZd06N//gW9/n7POYfBaiAkB+a/38OUuYXahqtucciuHJDehZFAK
y6b84MP9O2vsxRpIJgpfa3wdKluh307X18M0fSY8Tqls0ZUqpfHjTrPlG8PCft6SuvrFmeKUErBC
Oc+sSnqy6iA8SrpOaf4YS3p9t6nUk1sQv4jvmwak3salfAJ2r8zU+6ytaWz1/NcEntSFs12WuD2V
ntOhiRw7Re5kPusGGy1joH2aCfP5/bt4vgHSyVlbBYVr5BTxTL9zPl7cRbZgJQclyvp6DzzFBo24
bXjd/PH3Ia5Lxpv3x9P+MOAaioTGnwH/8Yi/fGwxUFxycxbacpT6zfWEg4g9HKI+1KP8qxvJ+9q1
drBcfa82v4yqfQT7FFZut6vsiqgAbmIL6Pb9X3X+XeUuEExFk07XWDERH75+yI6lqBbgL9Br0krv
BSvZpozmn0ubA9g2B+rqDW3T98c8n7/gym0LEx67IpZvduivx1yGpJpiE+yDl7v1IdHVHPkCiQF/
P4pDsAlzl3BN0zgbpU8t9u466UGYGyvOCJ0RRDagxb8fha8AQlsHCyoBO6+vhea2HQ3VOgpNlgOd
MTusQdF/4Kj4wx1b9ZR819ajHd+716M0XlUqExHhVPsaogWM8avWSPPHB5fyW2f98o0HaGkzDOc6
NpD40taf8eKVmDS7rbXBepZ0SJHTJKOV7+108cRPW6MJN0BVeWpjTu772DQVPSzyxbE2MaAXEDj0
ZsZT33FuOllpuqZzqrlTn4zS6tp9ayPepevR1Q1sM7ZWQUY0exroU5u6ftqSnn1LMaspLnS7cI3L
WI/5t2bfoNqhACb49MwqhOahjbJ+31KgocdBiJcgnLAyr5cmHmIUTgJjKcK7bB/n0vN2TZX24Dx4
IAQTlBa9GRln0/fO0vIslCRvIxKC2B/zYolxrTbTDKWjPBVPimXMDu5blDGXRVL2y11vNIv6iCIv
1ncDni0OMJ4mn71JUeKtlCW6AwghWbl30sIgPTWVCfSSWR1Nv3H0sgk7DpRr9lI7U98Rlouf0Vxg
UQu6gmGPqb/blpGwrqtG5upmlq7bH6NFDNSqKmIYw66g831l0ixNwlGf6pn2lem0RNpoyYNrL73q
d1biaVtlJr7I10ygekGT6W6z07u+chDCSrIL2NkqfL41CjMbjiB9HLSDZuxVrVXlFt5jTUlJM7k/
OcEagF0djDRqG0O0mksy6gWlzsgXOFibLWEYCUZesd5BizyMbjPbVnzbTasoDUy/dYIWIye44HKi
vUI3BhJVjYvTX7Jl+EIsQv5TjsYAty/Ocm9T8+sfJfzyCx3E+x2tKE255j+j8ZhHml1uQD2W004X
k5g3aU60Qq7TK4KLRaDjRpsq1dt6M3DHGa19dNBbFuGjTvObSA5p5MWNMrSN/D/UncmOJEmWXX+F
4Jqa0HkAyF6Yqdro5rOHDxuFh0eEzoOIiuj0N/wW/lgfy6xCVxaqutmLBshFLbJicjc3E31y373n
7ixaOrDflzl1FcrSxpslo25JICc1EDBr2byHzth8TwtkyQ0zKSTpBeojte0lwLlbq1vFO5iAOowJ
6w3FQRZhSdbGbMSP0RGa2IZdjIfCqrjsUoLBqgzU2HDs0HxKXngKDrgLr4uVpC7YuO0YBiAfR1HX
ghmikYqxEVv/FR3tfPc6LHUJy8aIJSDtHRq5drboQcHwyGayRGybDF19FwtPrSuywFJo+S5gmDkQ
hI8zGoQ490DFVFc2ePa5BCJyDz6bZZk0i0F1x1zNw3YwO2CaeDUMN87MRt02Ym6DY+9krTyVqVjG
e6+OPD4paPX21q7s1MbsI+nMNum9oDNqjIJ0h/PFLxISX5ivWTGzJ7XX3lC3XCTded8u2CTv9TjY
774h+v4+HZYsfSEn7RUnimHSIzoSkVjdj4XYNsMIrxlbqe1vi4lowSYbjPm9nAZj2FYjToU4nQNr
3A3R0H6QLJseqG7JbcBtaRAqbHHCwxxAgW65cwfl+0k/soqFa7dUkJorcLvbolpVvbfzq5egyCx8
CNIcA+cQAtBie7uEGBNpnWtvVi+YGYE4MyMMvvkA/ExnSLAzdEKdOK0Mz6IfRntj103U4h0c21v6
anLW8G6X486cGne9t0MdVpvQFu4Ps3RSa+9S85Lv/HLOXy0Ixua2x1L6A9ZsgNHWYfvr9BSPzHqO
WP+20YAoXIb92beE/8yXlF7ScgBY1LL5R/muarBPIILEAVAixTRmKdsa0nxLe4Mj3aMRymiKqZN1
L1UftNNGpAGQevYEVRYXdTmyq2E1ebLzupMXnOlMQ2XuSOdom3365AYr3/HYONmPKKMzwKDZSByb
sINa74Y1FkLbjfQK1DVa+9ih7ljcU1yx+kfP7+mNar0J45KPmzrdNP4gPqUXLmfgs02xdbsqsLYg
/+pvFk0bXYL3WUIzby0YuEDCMcdF4aC3Xtk0W3DV/kbhF72DZVpkSW94w0R/Bs814IYevd648U98
NhvnhnWVccZZRr8M5Kf+oW6EXe16AFMCpOlE+/Ma2DXaOyDKIi7hAfo0n9jGLz4Lw9vC5vmzo1+A
5P0qqAwJGjYE23FWymSM60mDBCHcvc0EhLna5hWxbj5/WWRuzajRA8UHgfcRuRVAgzwfw2HXUU+E
o2HI1ZXoC2FxGQ26bjHoGvCK+Te/XHqHUgwDXQFBDqS83g4Uy5nJBCHRTpQDbLDk4dSe3MymxMYz
OtxjsvONuyxtQLU3GpoffVH0ypRWkfPGqXXxXKk5fKHCN/3V6AgsuyGEbd5wm5rZI1VL0e5X+HO/
hnDM3aMHa+vbwgQHdTsbAFnmc0s1rl+kmLaFgRdwk6ZSXrROhxuDD7XAyBv0937v46+oYW+/1Gmu
QlC3Tfi+KtE/eNQ9vHTV4FrbigAopV2m3Yut17XQLz2I1ktyhTaED0Ff1vPB0rNb7Zdpkez/eEFu
nTbophPRDowzeSj1Nckspi/wai0/CR/ZlKenQfcXp7oGSgm7D1ptOxLzVX6L8QvAJv/m1WFGUp0K
DYepn8cUrrzF2VDDU+mtsq8fq6i4/lTHVjS37mq1RexDLLgibvEYzBj9FgNqSm8G2b2TuVD1Dcst
a7lFTFbBqeP/w9O9WNkC4QwMI58yu/azpabTZtbhUQydhzLQ2U7KKbsMzi+du1YTz0D024blEQvV
Jv59sPtPaUqX4kt2Q/dL/T2H60+wrjuSA09K/vypLp/93//O67/31fWLLDLaUf/l91/OfnZXRedP
/5G0VNYvD/qnXB5/DrpW//I/+ZN/+Z3/t7/4337+/rc8L/3P//XfvzqNdYC/LSu69m+lomsJOG2v
XGr+Obfr6bPN/vGf+UNjCqLfCHx4vLt83+G+cNVo/2B3BeFv7BpQWUIEHiTl66/8VWSyfkMYRPsx
mZXJlntc9v4qMlm/sfLh0nG92UDuggzy1xfgL1ILr90fL8g/kF5YGDF0/9tQDjfBRYN0YEX8eRif
0sxtfFUAiLbnt7HQVjxmSuyV5LlRZSjVpbs0iQdc/1SsEPOhrbTwe00oxdyy93w39LlldX1TGwCa
xFKKmKqOZtM67Qd5M2sDmRBycNg3nzJLx2NhpA08xBXqiukGGxlShjy7zIer5VH+pQYXV2Hlvfhd
8SXqgCV0RvNNXWmmpCpSn0U0LRhXMXAvc1rsevYLgiSPP31fWF+eNOzKrVvhwsN5cgXTc7ecUOtO
vT+6SXhVVPhJQyMKKTND/ulKcq/AfzhaQ/8humY7ZnAp30RhU1zTef3WKTDXLhPNG62ecij5KXJt
xPMBt8F8LLj3b8axfzXKSD11QPphYovlWxHhqF+LfPkZOJHeRRJKGbUGhMXM2t8yMzZEDkq8cB3i
vF/3vwyTmQqcdL/BQMGX4+vAwl1I4YZbJ/SNMa+w49zh0yues5qPfYB/xt9aQaG3YFAf6ebJk9xp
L9OqMSbNggUWAlN9AJJKh7xasx+16q8CYhY8hm267H1Q5RfPXsbYUHK+aYthonOpM3ZhOA4nJp1D
69tvDG55Yg35svVc7Ku9Mnv8Zi5ocdftTi0Ckc1ytQp2mqT43prm51yUe0QcuWGQx2Tt8oyv5hEx
J8uvh7ZxqLP5BnA7JRQBvGEydc9rOCf+VKZHHNtyY13DTkuosFP1NSmHEYdlG87ZgdzIA01ymACK
Sd5ovNgPvlTeFsJky7dYRx+Dw/0bN6pzyngIkYzp3MOYmv23MZj6p5HjOc6xBp9FxRZwUzv0vUBu
rLf1xLa0nAv5TetB74N1wmJo+A0ccbt+/a86J/8xHfH/wQOSxNS/dza+rN9/0mqs/s///tOx+vuf
+svp6Px2PYGAzf2upfshAtEfp6PnwSgEkma6lodaal4Prr+cjq6HbH89mC0weSQyr73Kfz0dg9/Y
3pJv57BFSQYO9p85Hflm/uZsBA/Hbi1CBSeIhhpK4+ufz0g15LhKqZw8wNDgQDQ4H2dDTPssWKqk
HWz7ecoc/R8IedeD998O5Os/erUPBNf1Ajdh7+93bI7iqgMFtjhQoOevsH8jizCD8lf4pxYUkU0d
WfWlcuzMJ7GUD8zMeT1bfzzU/+mD4c+bxT++iivkAqkcdSv4+x28w+dCdLVZHkTekJ5ihmFIx2fG
zUv5zUdjr8/UeP8Hmilurj8/jq7/boDyjIRnhpRpwCL880teMP8szNugBz01vWhvuFlCHJiPo+eK
lZ+DMz/4Sqf1OfWl96Po+gGsytJ1xFiBFxI7m5cvqebJ/Rhlb79mZdBPh6LkavEyc0H2EghsmpIS
36OumkPVrp+8ytf2jcWVe68EPj2nb9rbMZKaSkCAw6DrtX8fON4tBZ4E1FKLygMmLK+bziku3K2x
aOe1dU2akQAYYHqhdhMRGkfbsaVqnL6HeQqnjc5Wt4/brqTfsgPwQRyttqsXP8rbnxh0GmoUwCxf
+7FWn6g5D53sJxAHroWNw2lOx1Vc9lm0t9fqvo/0PWuD12pRboy33HhYZidFrUrVk5xncVwsu78j
9ulsfL81f9UGJIllbJ9CSdceMC7jkPY2rmPzGjlI+UdKTCRo5G21D8RS7zAT3flinbw4N/Q7auB3
kaZvRk1ic2p8ex/1jhkb10PbXigQoPbnVz1V+I2y0EAdGG36Rwc/bE+eU/vf1RKesobdlbiSpCmp
aH/i6fa+whHMvAt52HwcM/cVwJPE8OScZ6/XoOANuGfUps5VtGkpUjpo0n0Nt4K2u3NJ+GyXZsRn
Kwz0ZNGr4cj9jxE616MF+S1iOLnX83V9YFaKAlw9er86ghUFr7uoyjO/ebqbHNS6bZovih/K4rtv
tH2H0DaJDAUn7t5TcEdWQkbwOSrqVvquNdx3OVtVRVZKN+LRLtZJPrHeMkl+VCPtxpGB1ixEQNDP
ayP75Ffuwg00akeVKD5o4ZbbToMTa57IhFGLGVBs2F01rkLP+ky2ST2nUacf86psMmyvq8d9Ctnx
aHWOyhIE7UhuZqJApJ2Qhto9Ncmdt+lFGzzaWICcQ9CpqD3OY5kZu0oKCxkx0C/1il6441IYURfS
yZCG0mn0zK016pr2tq4UVntJheXfuVO4YBh3WDcqBiZWY7HrVsv4nffxFADskBl+B65Wwy4l1kdz
1ORNdbLkcKor5RJKtf2y/WC1RJYHaOi1ZMjoSwQJBqNH7afKONZda/XPozIX5CaqDsZtU1cyQPhQ
LdGEMbPDLUFtB114MOibKsPcb3csBzvad4Bwdyebb/aZzDHlTUob0t42DYcKXYS0DB8pWrRIaThR
JZ6KjM63ndNLZ9eRY+q2uardaYOkiAaqMiyoR1MRxOKTC10s6LIRUXUcmhH51gnTJDRLWyVA7lG8
JJaF5b3UuT/cTEi/L7NfwcZBqInqmKxE+CzorfqmOt95Qs6fxW3Z6rmmmkVUvMZ54dmgCmRRvfOB
xnWfVWCmXxH2RlLKi0GAhprKMDo0FKdcyrZGActKmsY55MvBf9K9IfyvCqCcmZhA34MTT0dHJm5t
6+YMyHI4jnYwu5sMAQbdFz56HfsNzRHPqbSXr2Ia+vwspUsxWCNqiGC4dhF3xKKIIlh5tO5KOO1n
Z2jzR4IRk7fDGQxk2zWoBtp5vWxBzlfWErdm6uDQguXPHlUu+mUpPRkmDYTJp6G9mi9JvNbmEZRs
xVJqbcr2zIfWSW+mgnAqhWPz+uhiMa4RC3DBbxQVPd2tTYeC2PDcmE4sB9cydu1F/ozMxpOxwF55
lwrPG/eGW3trfJ0av8zR1dV+LPz+eZHcdX/0gBVur/FBcytAhwwb5TtTkAD9GD9tal7Ckyxbeq39
kCKjTeaYPQ20TbkcqgmGSmzVlfApSA6aLwzD0QPZU3D4XN9yqN3EjUHxBvNnTSSP6wEaXGLg9UVb
NQPaUqj7ePas1b43KGzoNjk50nMVNg28V4dmvI3joZBuRFGwx5mn4cBHKOoJSEb0n41DRZfpdYWg
H2rJmXCxevJBF4m5VG7cPsuLwyCKftra/lDcETFu6z27YGwk7UKJ23agbJnAgypd97aSPdklDzL8
feXV/Z2hOuTnru+d+shlNeLBgCUL9WDmjRPnhIjK2EA26PaapMa8Vd4sJvpLFxICpSlv5NjJ7F4t
RUpRN3VBe8kX8sG5md3ZQFLJmRd1ffIaM3c3Ug1vLikBAettxc/C84urgmrf+pCU6saLlDj7o/Sv
XbJF90wukI5CVjgmLbeIt20QiU+ha5OoLf1WVrLSKS73aILhI+6uIduQ0SY5ad6A+pG3jSn78TUq
7Zl8pOyNfEc1i36p2sy472dTUzWcKf9e4wa1eIfnIU0hbgPIQ/iD6e6NaUFepzicIIGz6JpaUm/R
tzxPr4MPOVoadR0T8VmIxXATEkVttHcrGPjx2NMjTX9q/cOreVLEdU1DyN7jhEFIpTylOEoEBpzx
YTvkp5moPL+oxu0UVrABsBqHt8IiKRYJxJ8zqSX6v6ZROWrnVm69njpXdftuIVBEHtNCEOsIsFDf
jhycniOmwOE4zHbKXMCV7IeezfEmLI2FZiw5oWOt5D4vPLGnKBGDDj77StFHueBzNniTW6t5C+og
/anD0WzOuujmMB6oIRkg39BlsKvKKGMHEFnTz3LBmnxTmyAaDiPmYlbK3FIBLORXkF8vAOJvXFnD
4/ann+2I424c9PilAo94iWWcOx3KxHb68CMaUPcX61W5ThJ5hjqZfUCow9Z1PERS7bB9UQlrqRMu
tvyAdE98WAgqsPygns3t4ADmojC39cZNnff05dRD+BlqUnJT5Ohfdh6lJ3L97RG8FzfAcFWnlj7j
GNYXSAlDWSh9lfrpByTlllGkL0ZUV++Z5bPf4/nnnHtBywhZyLG6cfPa+sEKSpwMx59PuBV4UhdO
trOjsvgIes98of/ycZJAP7nUzwYSITPCZI2PazTcMpBSwdrXN6njfHQu8fy6uX7ijF4ex0oNsdaR
fWBv2W1LFghbUahsX9vLSQyjyRU+C+LFNxn3R7UcIMIV50BZZULSkBq2yCiTAi4DtXkNYBXRxYpe
0h32z0ciOUwAw2Tt/exqlYsuAjxsnIbVybPafZVn/W4B909Qvz3oJiDy5J0JGFSxdqc3HCvpbVdM
CtU/JUdCtdrGpfM0gZUaXZpp0TtrDMYDx8MvHXXV3gvkx5BFmPLL9ICE8c0UTbTxlzKZrbG7o7+7
YXeWn/g96WkZZP9Fzumtyzid6UWx6W7Kz2zZDzIfWLU0DwzIhL9ARKRyZGoyvEPWwEjbsO9HYrHK
E/l1WgmVyYKoJ4froVIpvohtpAsfwqlm7dKU970VMB6BwLjwE0y3eJjKx3x1iFsI28s5riZa98w1
PbQORmM+SrQjWK67a6W1o/q8v2dwJ8esxolKHFtpZj/D+1RWPp1t0frPjj35n+Xa5rdjJT68dfTo
na3VjQ7NNOm7oD4ZLv1Gjp7jwUufLc/gpBh9ueF2tzWX4C3IzYuUYXPgFqQ+qQJqj17j7/OmpmON
IOXJMYI8LqZw/T6yUKLmaiOi/N3WvhWjmMS+pA9F0bqGJ/NNtfIajQqii+7Xft/La3+crS7rTBFk
Phev7Zg/hoZTbsZ+PqaV2e8dgnuXyPwR2lAkECAJWOSH3tLPvfR50PF3Eeo2qm3gNre+TwJ2CK1X
JhfyEPXEu69tZv9NyeBbOZEQYGm/8fq038P+mBPdksFX5C/ZUTCDqLNzZbXkwHk2BKudR7dpurMd
ug/LGjw6uaf3zWr7t/7Uht+JUDIh+UuAHCXOvEf1sy9JfpjODf2A7U1eUKc+lZfWcZskqrBsElJz
NlnlLcdBVWyDcuEkzogyZow7WmSXWK7TzqSahudxhU9oW2fTyY3k3mULbNjLnixjS/eGzs5sr4Mv
dp35WziN2TOBdZ+5MaoB6QT2LbtRQNbTEri3ea7TLS1F2Jca33ognV0lRjpbW50667YoC6zd1tDu
6S10fqROUXxDuvJ2ZkYuTLewH4wIW0q6Tt/qsVmTPur7k7fWp84seYc6qX7opQ5OU74+m5ERHsxO
BO+z5bQ0BiEB9EEXJC1ZjV0K1MVFCyVYbIDVq2zn0EPfSgITXw2NfNfg6ZI3n2tvPi1icp+1w+OO
KKVPt0dB32LuP8vAyh7HcmJvVqG7rXZQx6mp5m3LjvBKLv1W2vIszKLYLU0ZeMjAk0cCy0UWWBbl
v2fE1S5U6sgzNlouXz17QaeIikuj4aYbmgA0Pxq2UCyBib+YSeDruLMW3MM5uy8rp6t2xeh/h1ue
o75jhUU6Jt0XEc2AhnaLYZtayH/WsrYna0mvCfDWGD+DKFMPZdY7d35Buo/nJdKfY2RnFzl6p+by
zIWTXfwyG88U+NB17+jW+x4EM828Kvp0PV4rLpc6C8vbKe9DQk4MvmOshT6i3J86PjwM5LU6zpHJ
0k0K7zXgx3xBmmTZHqj2khs9hTf0zKC9OhkS90K0RYQ+diqPmBSOxpuptZwtHbrtVlqVG8MkwMq5
ptWj1H4LatKPfYArr7JHttiMKAd3Dg1hh8ak0HjxuBLgkGzPeV68KjGrX7TMMbBUQCvyNV0LTrnp
xukc5FhRDJem8L+0z1k5dsTHlHtoTWe/9uVurrkUQlCSUZKyQQUE3tmnuuXtOuD2WAnii2ZGTHAU
PZ5jU0VPuTeS4mHJGDrzvctywxmORprm5FpnzNH+Y6HGLIKfM6+Qw/bcz+QyxJT5+AaYicEGKDLY
QUVeqqBBkNrrlDIvakKaxW9K3I8F43My1awZgYosvfgeRnhb/c1i1NfWGfK8uY8ai9Qc7tiS+CYP
8wF+gbMrVWZ2y5c1WVl07w7iBbPNMCaFXXhzQVMyvyu8TCaQ0jAxvVHqh6i3rvVfdYSizT2p6Mbg
jVYou5GflS7pATuwSx18dYxqLUFxWYVsiwasguc6835dPagI+9F3rulgoZ1lXHe2IBNZn2afNRs9
6CRwqQnccEucyQ/maSTDS2lPwt91LN8/sgFdOhWuvQPvim0orIFDrV1pYW26ppvdDJE9lXuE5y8e
ugoWTSmfpCghDnSYSROX0O4ucOdpQ5VpwxTd/eqwHOyamtd0CMSL1cKuCa98Gb+7k9o4lcI0ktJI
VzLpLhfYtXTjiCJjDpiSA4Of4TsUCZmImbcmZl8bV6zQBxKopKRKa6SlTzvT9TZmvjXe0Jz4KGLi
yavgoXAag40DeUdL13TdYiekFA9fkOpME5Mm/p04Uv4ZjAHNoqsw+TwtK81pNU8S5auHQg8O384w
91SGlt26TRU90ZsBw1uS9oK702wZ5V3ULtW7ZaQgQVK/Ym0ddCKRWIwcmA5FAT7Ctni/gnsGzGOg
WLKHz1wUiYUUfhNjYjBmfJABs4QV9fZxyqN87xV2NsY99fGveWGlZZx5VX6y+dHGpYJl4IYFfb3B
VL+wJgo2Rc6WRAyTH9frcjsPbnVUWv4Ujb8pF/vqVh13bgO6y6zDJJ8XcXRIkidhSstHunbrg7tO
6aEbZAZWUqoXmgK3hqyZNeo1v60sbh0bxtVflrGQdhwme7iRarRuDMOA5OA4e4OATUwus95NdX6Z
wsbYSTwx0jJbcCw1Kb6R0ZZm1jqIC+0hZVGZFjya3hXUIgyHPfmwPAGN8j9xk+FV82vnOIw+pImJ
qtUWmPFpoMOyd6L+aGnAJciwL36zXhZvoD2MtjcWfqV4cKaBxzzZ1RtzHX+pVrdbpbLuqAJXJNUQ
DkfXXQ5la80kUTDhFXzU7/JC+Meiiux97/eLSujS8+cDGTDjwsoFe+qEkHGfTgFZpJZ3xSsSTZrA
zhIH7A5s3DEsxkYZhFvMUukzsyLVbn7Bm942unsx2o++C9q7tqrmoYvsgIEnnaEmGZaxc7rCiz2/
6WMj85td4RTgGgwPEgnF9ryfjTHLUDjz4OKTQyyYtdf0ZPduCFSFfWPiRn6wn2i3vcmo/kqarPSe
erumDsgcSr6/UdJUA1JFxRRSvmPvpci34o+ATLlu+S2ku8Sj5L4zAu++0czDMhrFExh1HB+LEdGV
nlc7ZA1LsvoPrbgx+xL4FM1j5WTR2GaLpAfdJCOlvmsTPOOEWHsodcflwGjIn8+48CyuiD9Krhjn
UmctZj8v3yuTK4hrmeZGKxoDjWjl8K8W/cqNnWgslJ7M80tI3ZznMRHhwTxUleXLt2LOoTojJicp
3DYsdpa8ifj6n9E26Bjkhv+hfERJaGTzN49QLaw3rbgjiZpmtHnmWZjnIiHCNx8slOhxsuQpxZWW
UiWaGd8Ws115dYMuGWoDXsW6uvthFuJkpU23Va6rX9TA5ZfUlPXDXuWvbGBIRi0m/N6lzfjUZ97j
YmZwKtZqiRcivxeaX53jBJcLTBGjRDulyHpLtitcp07K0n1j4QBObqWiUbK+xFloauY4nsBhkQZ7
0Y32TTMo8EGApim6Vnas1rY7ytqcd03g6bv56sZyMMbvEeqib0tWFLeB9H7qOW2vzJZ6DyyCMYRZ
+6sfFbRAx5C35I7nuDSHNSHPTY2zMsn2sAt6mFL1hhK1t2sj1hFTHX7Nk5uHC1HZcQJ4IJEeZPvo
DXV71ISnrYTVOaOhxLKy49qTcvHp+Xhj3xaPypjNjRRBm8yFyA8DEAy+WfXesAE+Rk2Y36CRhnHd
585xgWJwb+oUALIAQbTJRVDtjEbjRgugxHs5U+CE2YZFuZYO+BLP2DfSosik6xwcwlnUDT+QotYv
YA7+KYwQVVipY3tcCKEO+QAQyMcsVHZ4yY3aqG5N5KuGB7zKn5EB2p3NpgESc+8dpdQ32LOaMzoj
xJfGvZaBh7dFPl2o6MQJN+WHIDeWoxLDfF/imDy0S5q9hswbZSK7sM63/Wr142YmXfKwpOLaz1pz
nHYLHI5ZDMeGc1TM9hOydbuFg/CiMxHs8pZXB5Pr7aJNuJdUQMu2ZQfheg+zOfGOzr1VUJNUm8Ml
t9L+O6SSfAX8Y+Vk3FubZkc/iModf9z8QEEYxg8KHNd6zxDSH9D4g6MwU0NujagBSsC0bp1NFOGT
j+0gO3pBZtlvBMJj/M0d8mef/WCwWD41JEfqV65bJgjMTZIqP6n1/DoSI2ZNcoMIgpfSBla5acv+
pnM8LAIe1oVm8BiEoUwjSc51bd7lHWPwLojyWHhWwBXHFtZ2MFIqCWzzu50V7S6NVPBzcZqBZ3E3
x4ia7a0wM/s51ZF7CnTK7al0inIzCcN7SIdw3VYtpjE8vzMVXWPHCMcssK2bUR6rkA+m18PScJxy
ecKh2fO2Wa2HzptVAi+UB3BBvca+GZ0ru48Yy6NrzGEdQ7Pg1qpKdajGdbI20cRKa7ZQSWvT7e5n
o+5eLZ5vcEL4NMKZAm8DD8JJMHBmibKwoSAx58/oL3pXM8NtJ8NJz8XCFWxo8u6VStDgwkIpOi0k
2h+X1vQer4rRA/qOd7LLQZwWWAgKI6APBb6AU1LTpvAw8lR77vi+cyhjZXVgXKUTuWf9UYMaeKR0
5WPw2+qdtG0/b6dhxFYCnIaXpZGL9bH6lotWXLQ8VviKuKwob/lQo1xfLUwIGwu36MDQKJuvBTfd
bh1DaEcd19Nw1axtSkB43LFDFOqucE+a4PUNtXDiVFrueFPh73xN5xo+CNXAsdmZARenshqflQ66
PRY8OriQMA+8FyPy05B8yNlUBOKXYF2WIcFOsWSfXtFdsABTDImHOmkLkgDnvPLRmDY5jye+9c5x
e4XeSVnHvsAKPL2airZhljVmlm4lV+VfelZcbrZM02hvJDLUeQYdPu4ap6ejXqw2le2Y5+AJaWGe
l4jOb0h5VeXTkp0VTZtoS/ZPNOSsB9hpKUqQ5+4yCCvlzkdIuV0m0X44Pc59KsE9TqbZEfadqMzv
rN6CawN75+yiWdq3ga0Z/8k3ILEHlXTehajzb5MBuM5l92JTxgTVMK7NYDxlzDSAdg0zAaWofoZt
lJuPFYpjjH65PssKp+9UXrV1EiDxRM1q1Imn0Sx4o/hmMiz5bTle71PRY69ZW6Yl0by1fS5k8BHJ
zzVy+ouaxCEkr+dtUt7hsZrdM2fjFmUb4GWeQp4Cf4ib6PG6592H6KEoe1iuAwyoWZ3eLCXbZz/z
uPNqrCvMXpSSxr6bP0hbLLvSXLqdv05YsghNhdd+l6BzN1HZ3nsGAJQ5NZFh8tus73a4dDgmNe2M
o7Yf55n9l5BgVLBXbvOBznVq59/xd7Zx5fOoKHDieGABLbQKSp/XJGvyszH2egfXiV/nfxG+1S2r
5KMtnQ1W832RA7uYDMHlvEinxKny4CngFpiU+Xxn0n2UhniXIz4jMUi12J0AHpr6dkyDlYfN8Ctq
2/v1mmC2meYfDDbFuIyPtldeaDsNY0BUKOf5VvQzdV6LGdxnU3jGfTrGqd2/W2b9HYz3nbfYKJT+
LaQHEYdZ8IseNUKMNEk+VkWTPTQ4+vtm/qozOcECQh6ZeLV7J9jDgVwTEeJxDSlsPtU8mpL1irei
olti5feLc+FhMOXmnjG750HMSji/ZFEOYVc4rDDaCWNyKuodDTBxtuob1OoCw0TmfIGhQ0kBgtKW
D1icGUQkE2zKPnpTMNBvcUM1W7ujDaFphlden8My5mdLOq9OlPf51nVFcMbztOyZ+FKeKWyfynku
LuEkp1c+CNEmwk1ag6vjHbq61DoI5U/zJhKeu51zCG4klUiFsMd17ri/Es3H4cfWB5kWJFRvU5Ad
B5Vl3roMNmi+FjbXpitxU7TwfC2dfuJ/tZOrPgEse/zQLq1h1/Nrq82m+krZwMhT1RsR96mVOew+
h0ylLimLsRlhcfKno3QnLnaTsOlqCeqFjAlu0PzJrcxoYbjTPnxhkrDlcBog5GU37IgK/NjeaF4x
2dbmf6gGRGOodUGZBIPUu2234y71hOrf/san9A98kfaf03T4UELs54gKKJ/s3sy/L+YoKxHJDlL0
wVFR/lC7tXqcLGrTuCL7yCQzpbrBxrJGXvFrbWaTCBwAatuoKH1vdWff4VVwjW1KTpeSDUAJ02PL
ZhwO5ISOsaHfxawTCdm4TMZmwvLnRaSJcCLM4sYBR/beLi66knZG3CEZWIqk56dvb/6rLGn/n1p3
sTX9c+vuzWev8s/6H7h3+WN/+NNCIt0eAxXer39l77ya20bWdf1fzj2m0I1GuiVBUrSSlSzZNyg5
IeeMX38e2N5ri5SWWF6n9sWuOlUTPGOZzQY6fOEN+qIu4UDz+4Pedf+B1+lY0ObQwPmFw/0vfBo8
cCwdcApiHcMPXOx1/4VP0/8xbVIB1+Q3xKJa8Tf4NBgGB2Cx3+hdrvBfEhUvqHQNpHYa3JW2g3dZ
rY1muRVp8ORJtM9LBMHKMfycA2hUk/g84pi36rKBQLjcmz0VPT/JKpZW8VmI4LzJxs9WETxhhWh3
yQdH0tVt1C7ubmRNFNaL7Cd6oPcUyp/CebinB4XssTsTpwL0UW1pgVmiQNsYaKn5wZ6AjUpEHG7d
1r3CZZpQ1k52cCT7FYI91IanBmTP9Kyoa4Y5eWxSWxczEseon5brOf3pxuYS8lz4/fQlbcVZqQi9
Z3EvG8tFwZnMxXL0Mwv4Zxv3t3nd3waifgIH921s1edJj350bng+yQ7WgJSP0E7oh+pe1zpf04pq
kDHFFOJGe6d39nVMBNpUPdDR8G6s+BZIyXKEVrBo4sEDrvGMWPZ9EAxIU5n1j8YYbtPCF5c8LCTc
m5Xm3tB37iBuJ/SzsuJygkxOxQgNtSCH7CtDa4s795UOm4M8ScwrGCXfS4e8HHi0BzYf7b/IoDVJ
ejHPmudTLZVEyAafsaoFGIzSh/02hEg6tzfOXKAEal25WiL2AE92mm6HD4k7U0hwPyMEPGx8KVbA
p6/ySHc2IxKI3qyBVpwo1J8VVou4Mop9o97e23M7bA1X9i047gINQtjeO9AcKICabXQG2G2n91kH
kqrrr+cAtB3BKHUJ4xtnlHNGHVVDk9vQ8KHycX/vhzX8yI8Yw2hroGXIA3PDrp2pyjexTbxT+LI6
Uwk524ouzc8wKZClnNzfTNb/AS7CfZHx1/8GEoLLpv/3hxiXWZFHzweH2PInfp9f+IODIYUITafY
NixDcrL9Pr8EvyNhJRBvAbZcytj/wtea6h/UVxyElziqflMM/uv8Uu4/ui6Jo6AmKNyTOQ+P2Abv
sg+OdFCWI1UiMOHAvNENlBmOALY6JKtaD3rqoXM5zxtjjnX0VgS6lCjWaQjhI2tXp/BBLbTbKroB
RoJ91U52Ep3DF0/tjRv/SIRi+Sqcxtz4sDVA3S6Mi5fk5F5VCCqAKCbrRxs1SG1/09X17eQgfv3/
NtKCOn55dheBhrim1Ne5K5pdpffg52QY3sYkM+v3hzrEEoONZlICOQCAxDgAco0dDpXaYkqaTOjr
AA/ZHY2nYT0KUKiwGVMOsL7zRpAano1KyrlG9+Xz+8O/9UxfDn/0TGeIAzE6afo6BKJIU6uCPhZ0
/a1ttOOJh3oYr/2ZKWIaVNkAgIvjC7EYG06/gpXE0ehcFOhrga91kGX0UKgVKPY1Ya1t35/eITz8
95g2igtsBOREpHM0PVObE8gXTA9ZOqTntUobNlLTYJUWjXalJTpNljCaz94f9dj699dLxebG1hWZ
J/91xNyZgmrKky4S60z2xaMjuu4iCLs53jT9YPnbwhh9Y13b+WIxAyXTU64PDo8c2KFMNeuZdYai
CPTsTLfqyivyfFbopuZO7mV9CCoB9AC4Cg00Z//RRmzdPrEo31oV+K0s4id4UYnlsHq5/tMkL6h1
GAJoQSIBtVOVOHOES65iGF1xYgmihsfH/Tee/tdbUgj2LGE8PVrkyA6Hm0jhxpxwH+OQmRy4sWAF
ca5E0U3h5EhtGl1Y+sjuplQlhkDaF+hNyR6pWLPEjQRVWqgqWLWQLI4N7X4RtuWF0PBu9GhZECB1
Zm7g4ICAAylX3SrAWnM73k9hLcSKZ1489HDzsgekXaJwDbUVPmpsUuhEkFn1/ZlPu+snwscWJV3k
qz/mIVgiD6gO/qWeHcUkSYajge0useA9Q8+xLjwnrvrS07sojz7Wha2Gs7KiWorFMZRLdEmT+Ute
jCWJaKykeVlTyw3XNrqZdzWqgF+7zAxLBGdxjPNgMEeo7FXD4Ol+SbnPnTXnmwDmRnSHxYJGSFQ5
t2J0+h164OZCam+gh/F3i+GHRqizkXLQEm/sRPLU6pX7sTMyfzEmUOWDiSiEfTlQLkQ/t0J2fipo
XqyydLYf3BbnFWDPqby266b6zGOi8eEMsvvuCMOetp2CakaNzIfS29iB+WPA9itdDfRiEyS60uYb
YFz7Mco668kQ1igAOMbWhxL90G+NjGFMpGCmn8wkn6/qGDw9RerhBiQjUM25QhUlMZzC8eocU6JV
E0ztDXLGMvSyojQ/TY3rL+oO1nQH0bmA7TYX+t1MBy2gt1f0SMSXzu0MlTOnbyQn+rKx0ypa3ul8
VppFCjs9zQAODbqD1P/kNK2D7C4EeaJGm8IOD8X+hoytj+pnokU/wW0KOMJKA3rmV9TwhxRpIm+m
1NFfm0EjP1Qx0KRVxvK/5aZENdaSESZW0MVcNX8a/UDvd5ZGC/UDkbVSHyKnl34D9nbo451lOPED
DUjgbU6gaMfn8ZAg4l3Y9UMDIQNdnMRVeC4pPAz3JJ9oJtt9Q41IOSTyiEbHJmDKvKjoocIOpGN4
NeQZRSKFaRDAi9q0jE0Ns/8m0PF2WC9IChQPOMiwgfKB0HnZWKTfDLTDx81cx1RK61CPl9ZD334p
h6irtvQ8Z33d9rY5nYFUNNkq2Ia7q7i12weDCwyPLmOKjPXc9m0B0W5O7A0BTvOcVn5ArV+ZajWU
CQAk2t1gi6ltoE2eIfJxJsNqoINiBdZwmZBxWF4uSznsVN/N4xYxXcRVgN6wFFp4d1ADY0BQ+Tld
VDPGEYcgatVqfae83KJ3siOOdqZLHxiudinrbpoeRxRc+k1eViZ+DDk6FT+wmYrHfYBfbQiU0h6s
bj0Bz06/SjaZwnwsba4K1I26T7hkhf21bMG0X+v1YAI7YaOcq2AKGy/C1kK/KWnlPpo68v+r2Zrg
r2t6oK3HLMKadF2wWFEUicm8Fh5y3V6xBFzkP6bS2qtpcRAAgo8GsxSgP/ZNGGJj27lzdIsM64JP
t0N1lwsJfFei4Yq4cenql71sNLohiV6BzwauAcamcrUOW4fUnDY9DejZ5NAsTPGIMW740S6D4aug
Q9w/+VkZ2fShct+vvhSWVc8teKQORd3LUPaLoDedRTM79ymY2WQmkdUjU9HDpi5WZV3JUqz0HJLU
dZZo3WR6LoCmgJJJEKExvfc1NF/RVIise3Szun7ljrPNDYipTLkyQksOl+guZRlQ35JF2NHGQs8h
DjpnPaArcl8pmF1nWSzAI6e6Qw7U8WHUMe0xeZywo4IfOJVYqmhthz1qb3TBrvAxarlU5NryrJna
prjrTERL2Ee59SnprB7lsNy90EQdXro2iimrMRG+vZoBs5wXdTdinmBhwRYYCQkYiXGIyvFDUxho
H4QjngdB1ZvegM5At0rHLH/2w9TfwsMS0FDz6bYJy+YhhH5/0btT61mD03/yIR+xnQPf821rU8um
3QzaeJlSkrzC2O25QPEW4CBkKaTCkC9v2npe0V+NNk2IaYKSaJdrfoDbebsYjAR1lt43UQ9Iw+wE
xfqgwVnDSTZ6Wa3mIf4cYBPk0VV16CuHrXlWZB0AL8RwnhKIL6vZDm7wLjOjM5zJLign+5fRPPqb
yMi3Zk8PYhh161yr4ROPaPFvOYCSDxb2CIh1z3f+ZHsO2qsN4iQTGW+pWzh2Z8nGUP2mt5vd5Nrk
lao3WRsOPl0qhIESJSmQb7088+3qEWMJrO1UOTrPTdY4W7tIocPmbbdPaj/97I5yPAMZ3O8yiLGL
K4iD/GrKqUKvftqUavyWu8VjkvjpGQLg4N8rrgBZYgnv+GBtbHOML+MxL1eRbTTnSbPQoGLhf1ED
mXxWDKTnHSa7Xwln9rmh+WdJLr85Q2kmay0TX6oE4WVA9NzmTZzsOoQXaLHEA/4iPp2qcbAe/WYu
7w1OPaQXZudGm2ZaXX2B5YDd/YzD0tpolDdw8/s2okJNsyK9gUq8h6cW71CFfgSX/XFw43GH3WC1
SpZnlaRo5wSJkt4MUcNd+zpoUZHm/d4Pa1zZTdC5EQWW1FDrvBDl2s2rajsg93wWK9/8gPVNCAOL
jmgEYAIim54j6KqU/uSjJVJ7uBtMO5FL4yp2cmjc1VJWruWAB0jdY46yIGRVXoV3ueyBEzt6C/q4
ptcuUeYpP6bWZG3bqvf3RLH3i5Pu1RCZ3DgAba/RQP5QR/Bh6Ciillt8DQd5FQMllvWsrdpYNHsM
vcDKB/Z1pAp8zboGC5OS2jogaWT1lmOF7tcUU7DKLkpEX34SKTpfAR5oXubOPvrhLjIzyI2cx7PV
WHyCxG6ud2JOA9jbKtey1QTGY8WGkxfh1Ps0mZW/UXW4L6N5vjMH4xq+2A+948+0+STPTNpv4O9+
Drm1JUhrr0sN4nyfO7teGuC8tOyb78S1p2b6e7WhrnE36p9Gs9H2SEjfgFQg0qxAc6ykjDQPEafi
ZtZB6oqawr4146/RQJHPkF3qHIVEalNtOmsED0A7B16JXEVauyEa9PcRgFqvSB3Qcfl0A0gkQOMn
A47WY+2VCzp2EEo0HQhuaKMt5DuXPviYFtsK5SI442vNHe5I+9ad1k0QPrWGfz91+Nf1VX1eFrr0
yjB4zmLuN6oQAiNR/yqD72VFZQVFtgrREiI18ol6uhZLrIoQvMKAcm1XQkcmh3DZ8OkmlTHADTei
ZA5FgB8GxeXvgjiGLz8VkfVUTDYAq2n6qadR5IX55DVdBtK2/lpmCKegF5R7DX4zMFyoyNvTF6WH
3Sa0us2sYV9hOBPn7VRcKgJiuJgRdo/pHAwPDigyTNomBAHzpRzv6dYwoBhYWT3hSo38bBeg/76G
tJLMXkvs+BSYAQ16qD3TV4qMQP5GXGBueNYggpwEwydEC+ebyPKDuyka88dwWOCYthlVPLUsAB2P
MwtCPf0g9R+gnigKxlZHd0uw5qp1GuECijVZhisDVymPPk/hYRKfWDnYpkZiVKmZc/cEH2HGbSQy
K3dfznZLP3LyAbf4tM1xs6FuWPmuAYwUuKnkBlZALq00ovMkx72OjM6ZNto08Oe5o+SaQ9qyV8oN
ja/QITByw6ikibCLMeqfPEagZWjK4GwRTu73GkH4flX7EAYAndpBBBJA4bDaDC3NT7RV6LTi3tXv
S+mKq4YKD49R0/37WM/6wKN1Jm+dKUqLtaGJ+EpvJ0T/axTwngVYWS4CKlCQqRo0OtdI5CThilnG
4OppezoelO0W6ITjE/niNgWe0Ud+kL6tW+qfSHvvyqwEfIa8El9MH6pFCRFnqh63rZJf9wpGNX1b
LfxZ+gJFiA7s5eiVjUajG0aYDuCx06K9MHpQm4YxbfAAlZ9a12zlNkaP8nFw0dD2xinnKdmyplg1
uImNswio6gvk2VrQzLKv+d9hXrPSubpscrsu+2TZU/QpCjIWqpC5fS9QNwCM1ia4MYUWroTejPLN
FwStY57VhA1X5GvIkoNVzD+G2G9hfdj5IXdDkOCvZqPw/8WOQRvjTy/KMyEBv+xbqaofsFiiL9mQ
9zd0t4YvTqGqfdqVk8HaxlpnYyO39djWYMDXaV6hqtSIoiXYnm3A/wOFMiSLXKtdR3MnvvZh5D4q
3+U8SjGh5NxNNEwOjKm2HppSswjkWZhQcox0uFV2VXxHSQ2pIvh+frruxmq66AqSgjWKdAhHFZ0y
wQtGxtCD6+1ogdbOpL7omW/eQ/ApcVeSMJqA10EpwPgKKrZnd9rAyTUunh60yobvVpfDP5xhVi0E
v17cKvwObgLfzKIPDaPcUjPHODMbQB7sFKBI7kvcgLHoa7phFRnwKvwMU5VJC5D1AaudfvILWX3r
U32+TgwlcDfRzBLnPCBD99Aa4fi1VmiiddLSovRMDeSyF4BaiIllLIKWFolRw3N9U32hgedMTFxG
37RGty2uXB8XSSa0dF8gTf5c5NduOqMkCVItBEOPGGF+or6PPufg2DkJNtSFfNcAe3kYGx+2lciz
/LvWdQrDu6CubkGXkaDqANVoLXDUBps0zfXvlV8q4LSTPthghTBe2AwRoN8NbkOEpPM84DY1m9N0
ERm9NnilOWqf096pIcfNWol0Sur7oGidEZQTRg00bGEFgG5v24msyvRrLdmEQ4fzQ4uU4pbUl/si
HJAXWRsyNW+NbI6dRdEElSaoEnws5sKkam0Jzhth3Kw9Cy3A5htN1rizdj1APUCJsHXj1hL7zJwC
sU3CuB23swUuaJf00p0uzbQD6OtaMv6kFS70ckQSwhscrTR0rMyhLjYm4h2lV1Xw6ICtZDStXeCZ
ZDJ1Mv9wDIx4gXDgMUsA2Wu3TqijTaUjDRlye9Sg4MyyHh4srbYQE3CZJhF2Xt2IOQKVGw0UUs9Q
o7ARzg8MLHra0VVwuBvoPvD2cJlpcf8hJ0pa2Av20HCeg7aB2QoYcM7cEdx7aTmPPrD7fm0XXFFb
IB6y2za0tCjv/6sD8EYt+1e186DmRbsSoILtLvr0S+33sOaFZYtV+kYWeikOs7dgD+L91KAqTpjt
Q3nEZcBetfR+CFcgNzceCXRxVY5AxoRVarTakuqyCWZceN7/Ykut7fh74XcgTZeyn2m8clJ3zSZJ
UBfypDF97qO4I0CHO4rYXYRP8KyfkNJ4YzgasFSE0VcSlBqPyt9JAMSlG63Ic00cNqU/IXJE9eEM
5d6fKDUZu/dntzzVo9lRgUbl1kUxQ+gSPaeXhU0lqepHuhkBHg395rkqfJy5siAvNtCAtemLPWgi
ea56THVnlFxPVDrfKKtSmVkcLLD5tNWxuUOuZwVlRtoK6H7aK4d7BPCPpe+0PB9O9EpePVcbXRa6
4liA4DvgmEcdjB6g2dwtQ431NG+rDEFSGBCGJ0CcnFV5Gmzef7BvTG2ZFGLCBh0pyz56j3bXpLpZ
UtyXds2VDkjinH3PSaxp44l3+Gooh50jDNTggYovYu6H79CAKV5jPsJQgWPBAyWqyU3yAwOZqvNf
s/of6FX+bwNfAG148YJfafJ//pH9OBQEWn7+d8OS3iPqo45l0Vw0JHEb5fzfDUsl/kHZh26RjkYG
/1igGH8EgZYf+iMAJOQ/gt8GJcQGpMXwVxL8rOjDLW2AepI0OR0+03VoZR1t6bLtRzNCIAYKjhZq
OwNIU/mRtk8YeWXQugExD6UaTFMDxLOjC7QcMnNn2tl8bc8YQe0J+JAKcZTUkMk18goHNboDpZfK
jPaMDb/h8yTpHawrUtTHpEvsz06RzJiv+Qm9HexYgW4MBMUl9GRQ+EiaB0XrgCM1oIKvOGBUH6/r
2syrwHMTuvyYAPl9/yCsoEi4YarQwAStqWPtZ5J2KqvXqg8prq/0MYwSQPFaLMUH5APk4n4VCI0C
GVFJcgF9pTO2FUXci1Yn+LpMB1BxuCrrctgC3oqhIBmz03w09chSe+qUiJCtprk2pw/lVCXFs9Pq
DgRkBEmQiclxHEVPzNaSdMVla0q82grkVHfxQIh2EXZt6+Mjp8M88cyhM5/9wnR0hFBgdOlrsJyz
0cPMj7Q8PKfIWWSfcsOpaGiNzVg/1MkA97KsEY/IV0PuQy9zwwSPLAw3QwO+9ATc9WpOKwTjSfnd
L2OGtf3eH4s+vBwjkiO6ChxBpOSGqU2+uQ2YAjj1mA8TwTpw5jJTOwR5q8bzCRjRZDZkJYFHwDRj
ZaToD9dBdudOYkHVrXzbLmYdGiM8v7L/qcPdQqYNG7lOKugWAKUfYCCjEbSbERemyh8QsNj9qjdh
j7UXaYVgKbX5nCbFN9mn/XjGHZ5TAMjaVmVnseXU0c+qU5pEzSdAXTPi2KJi5CYPqJ61z7kNucPk
HMs9N299zEz8OD2vyADifdEiQnxph4OeLBqS5hP+UjWu2y5Euw+ohogAcIecfPR+Fdlh56bwFSD2
tcqtbsoOM+2VFRZYtUOJEjeGZrSkHP0AdDLrHmQ5uDSBsvJrbMXXRHj2o07GMK1Aq6ibwgDuLJ0A
oqUyOkpFUu/qJwM9jPp6jFX6VOqjfofaNkbofel+nhHqvgxoyuWeWQqzJk530cJAz3E7RNqdgXz1
CvJ7ek4yCYJbTWb7hdo5OqwhClAS0v24pqQNLTQn5Uf1YDa2zrCUKTR43dkgo3MK0tq2QR3VwDuY
ghhUCmJpqlSjoSPhav6csQLctES5XjPr933aNhunk9YFsSkfoWR9i7Tmbd9QE5CpGiHlxfX5NBVy
U+S+WrM5ko2K9S65oyKJUJU7mksuKisYIT4SP0D884SqKKVKyu4Jbo3Jh8qMbPc8ivAZ8ZBsap1t
7/pNcpXqAsCgYZVh9sQ6iIfvC3TNXWcNvKCrvocL6GVmoEHJjXEGgp+GrSfo4BSfyh62aO7lc5pp
V9Rkmxnhqjqyr7G4oXQswSpTipyT8Cdm8VZPycYqb3urdz+CMq2/OiJpbToBlh2unbGVLZ8UFQ9w
k2trF0ut50vAWmMxuVmeb2qd5gB2ni1SvShYxPIjtYGQDkAMwhrLRl0+0cWr8w2d/AoRqaFUE7s8
Rk8wRJo2f87otQInVUMRn2HgG4hNatkoSGaQmw3Igahf9Y+GVTnjLkh6nJao0GPbV1Gz10G+1w0C
y3jUW+kPG0Xp+KMqq7LcIh9f1zp8ROKWO0iVLeWmqpLpeZ23GU+nQW8oWBl9D5L5xQ33Rki+XBQv
YkO06IQLrYuYYkHccDMdxhUhOiuJCanil7UsjVo71guvBNP57T8YxwC+6hhLe/0YUWPS3ZhtgxLl
nInqaxkO01f6EadwJUfIh1+zMXEuw3GKTgbNwcPZzAFiadZAhWPsqTAZWRxtXRqetw2Kj6uqTJrL
yWdTvD81cXwZL8/QAvSAfQD4gV+hwcv4Oh1gMfGG/JXMaC/CejJohupBu0E6Ot6QF0c7qRsUz2hS
VRu9QOuGHoKyP73/PY5CxF+Tt6WgX4pdwqLqejh5Ny3s2EDUAYRf8Ej6FFxw1ZJsOlO9f3+k14tG
6mRv0pIuEE+czA5HWsRcooKsHLhw7t5jvSq2czOJi/dHeT0fqikSeJDEZ2LBdB2Ogkc8GMmGtonl
sh8aVzZoZeawD1qaY+8P9caETMTYyfqBV/9R/3sBfZonM4Z2SMHMrP3i3JnEd8r5wfb9Qd6YD9Ba
7O2A4NqIFy7Zy4tBUoucG2E0d1VpPsEPhWQf9rDTfpRJ2k5/PyNLYgfFzgYDTK59OFiMRCQceB2+
8FQ9aTrKDnMACPfvZ0QcKtSyBlzsVA4HKc3K0CI1uKvZiAuKoV3XJudJn8/EVQXwVe/94d54SyAF
gRaZqDGio0mg/fIB0o5h2QvmlFhNt5V1i2KANqeb90dZvvTLE5HEEaFOC1ksWLQcVstuf/GabHdw
BwU4C7IdJYCGxPzc6tjcNT32DwgNf//r4UgLsPmi8CCBbB3tJbt1jKhsAPOkOJI+jpUyzrXUlec1
KjZXxjSp39ndvxXQfH1E6ui7ASkUyJiSyxw9xIBuqV411Fkg4eGl2gbPclHQpFJ5NVmwhmWfnRjx
9bpnRFJXLnyOOeNYsjOIAgMhE0asZIGVlQ0rhSvCXdd6Up2AcL05ueXQALQJBt48WvWmguiYxoj4
En2PW0xZhy2WPN297dTFNhBx9GA3gzGf2GtvTXDxEjJcAUwTC9LDFVNbOOtOZkdxA+LFTiujZkNr
tto2ZXrK/ez1FhAuKR83Nl58+GAdL86AA5CgFxRAH3TnEW6PxJlNf/Z3a3K50LBZA5zLv9gJxycv
jiXJaGes+bQPv6KmrO1cASGundL+Gu9p/8TJeLzlfo23uFei+A0F4fgcif0AAem48oHkAysLVU0L
OlLTU8+x0tHtDLLd+xN8vU4W4JDtQJPn4ha/PMBe7PGom7UeLXPsYuhE0IXB9HUl6TPeKzkOH4AN
QDmerIr+938wLqcKkiSEXYZ9dGCiKCrodKMbWmGMcZ+Wk1jnqVvc5LXZfpuE3t9pRVSfGPT1mpEI
s1L5W3SDrVdxAWKZE34+LmqUUQ0JgJqV8RX9j9x7f26vdwFYRgpvgnKEy+l5NDdEtHthKjCMYO+M
PdXy75xBxS52cRD5D0bilVBwYTDc8g73W4/u31TV8MBw5m4+k07DTlNzo87MXuBD8/5gr9cmsTGF
EMFGIOI5hmmOVlB3wmoYzMcyJZ2ttdbY39BXbnaUME6Yz71+VQrnZKIEysMGEMSjkyRGM9GfF+HQ
bqCqqNNH8TQT7Mb7UzouwxMpLsNggAbMHoHg47plGJZjGiINtJpQevK9zhoQe+ygpkwAJ4vcXfeT
wzONezt80mjBoPYMqaZbGShSINLG9sDIwg8VPhIBfLMTC+nNh7CEFAD6TVuaR6/XJNP0G4NZ26VV
rTHj1rcTWLATD+H1EWDi0Es5mtiIdfmrwvbiCABd4KOmm6E40STaRTFPxcdAp2AsnKa8o6lfPUWY
c/6dORsP3lxiZtMGycG1Ko/e76DZCAnNyFzgaOfsQmBayAum4YnTbTmeX0YwiwEug8AZYIfBYzi+
JNJSoz+GAHc95fU3M4LfuYrShEpUJLOqAuIC7OwKWfxMXZhmhILE++vr1ZahswHanVhNcUfZx8sL
vk6UtVbJ+GWGLH4wU7ZQtRjPEBhOwGtBwtm8P+Krs4fx2KLYVhNE65ZzdPZ0LgjhkGN+VQEXzB+U
X9Aq5O4I1H4W8eCeuB9frVBhkO3hTaEA/Sgp5eEBJEujdRCPN1eiBcTi0qwGrjr+9SW1jMKJShCP
oLRYJOhfBqJpPfQO0hjmKk2SZmuAgNqZ+EGsRSEx/06ykpaq2Z94d6+TWcF5YLLvCJ8Y/thEGgUK
BA4VMBQUVJBzEONTZIlPuWtf4f90b2b9V+VD+7X7+7AAEPj+exRL9Hm4dK0l7KY4RIhKE+dog7Qt
5C8xpeZq1Mx6o8FF24dB3K2T2Rw/WjhbfcHfK75BN3TYaY1szvBGGvCVev9rHL1f4kdMd5evQUQn
l0Do8MnHAvKBayALFdvA4csWJju18HH996NgYctBQAvJhGt0OEqaBNNcRm62RrNyWqOQUi50PXHi
kR4dBsifkVXwJh0oKBa+AUeHAVKWwHkkWpLu3Lvww33LfW5xHwSOj0Dz9Oxb5hBvQc2bxmbopnR+
fn+WR1tzGR8j6SXkIRwnV1zO4RfnrCmD0gnnsl0bqH7fcnMA3ioAXUvgmR0l2r8djbttoYCBLBdc
bcubfTGaRYksyEfwIW1AGyLh0aMHmMRdtrLswYm990c79oplcoqmD7vFgiPGYXd0VY1i9utIlP0a
jJmG1jmUdZyPrLqxh12vx2P7Afydi0ueqK3pvnL5QhsrpzK/s1xUhq5U7YIG99A06a3nWgdN4am+
aSvPloG4760iC+uVHSF7c5Pkw6jWUyg621taoF9QDcEeK05E6W4tX8ygEFoi5+LJj3UV/36L/78n
+H+Qbnzx0l/1BC+fvz8Hz8235/qAybj8oT+NQf0fQmvSCRvoPUa3Qv6rMWjg+WEvPW/qMGRSyz34
pzGoCfEPP6sWKATLlR4y2/ZPp1CT5j/4dwvKUbbDVUYk+DdcxsOzjIOMlqNcvsIScZDQHZ1lTul3
DurS8FJw49jPToEkctCeCv4Po6klhOLYZsvRISW+Yc6H+84hvhJjszCwzeo81KsH8DOPnTluCjct
V7UCyfziLXz8fSW89OY+nhZDcTmRQ/FsTaSCjm780cgmYPNjtW4p5VyHuCjuXHAMJw7PV6OQGwLv
szhDebs04A+nFScBysLxRH9Hh+4w6Y3cqcZQH9+fy+ERzcPjVFwyJ3PJR+kkH10EMcxAZLRz7B0z
tvgMCLqlkZeo6CJymvsxjr+h1H8qKzwM0pZB6RpLVi6lSEi2apn6i5NymoOg/eUpqSxatDgXtFu7
hDptQqi/QLan9N6f5OE9sIyHmRcsF2JgqdNoODoq7WnSfceqsCUx7CcbUojHcMVaBUl7YqTXL42i
3VLOpZrL5W0fzcyf6kLGnL04L4bjB3h2yVqWCHm/P5+3RpGE1zilu1TRxNG+6pMhtpD8aNdhFVbJ
hxjFOiD0btWMJwZ6tbWWTHApnVHHRfPheKXHwJ1BPLntOl1ca1FBTNBVLMy1A8h9CwBb/mzaNjt7
f3ZvvC0yI+kSn+gcRsbR20JXHgPXDhknQJv5xsLwb1srpW3zqjyVjR4/SOpZbDCoqiCiHIsS2uFC
XNLUbqhwfoUIF+9QfTL2lLhOmccfPUUWHycUa13nBASk8SvwfLHca5Q0C4fUa51M/q1ptmrnB/0F
5K4N/rl7l2D3xGs72l/LgEQgZJjUdsFtHQu1mLOel5j4pmu9m86N0DV5a679IUUfZl8lYXrihb01
HD1Vi9XI5rKOtzMyoMqpOkiWkuC62SDtj1tJH+IsTZdeQ/8ZGGr+d6cjU1x6Xpzs5JgUs44bGkZu
YcOaYPAAgFXbl8q9g0nZ/PXEfimVCIhPVJBfvbhQgGDBd4lB4A/sUSNSe7wX402II8xmHIz6xHs7
Wo6/JrUcT9QHyUC4oA+Xo3KWQx/kzJpNH207u0w3qRto/8GsnGUQrDfp170CxRkpqm3CwYUGtAlC
ThremDX0jqLNaEO3idi8v5/fmBX32NJmWCQVXs3KVuhpsaWBTYBBWXN0JgiTIg/3t6Pwiggy+GuJ
BpyjZ+dOBYpY0yIxXWIk0vZN7SVdU2zfH+XobOINsdYIOADBwdK27aNRWsslfZmxxXBqmFuSX27A
hAIZNQz/xITeGop0GKUCuuNLf/dwMbRSBPY82CkW7rgkhp0a7xooVFhdT38i7H/bl3lrKJ4c8DF2
E3nF8gZfHFBQE7u0nN107VvBfdn543kfSQR4p6H767VA4ZkSEZ3VhfpyHKv5GDtGXRAiiGoGUGt6
WAVrsEb2XyV+zIHXxNlOfkuku0zrcEKhUdgDjD58KWOtuZwxNRBX8FL84Aqnkr8rnP4ZbLnsue7p
rh6rZAxxDrzaTrI15BDcbNKov9SLwDmRXb7eRcSCNNjxYrPgd+gkAS/fUabpgzmxRddDXdabuJk/
qym1TyzvNwehW0YUzSNE8OBwkKgXcegLBtG6PIUcVavroK2GE5XIN5YbBbr/HuXo7UBES6I8QyQN
SbzwzCmxQMCwuNukMC/v/na/ovSCeoFDWs6KO26omhA/kRqCXArja05WXIWJh7tU/IjNlXbiDb2e
Fh1gDjjwCbS/dePoDbmguCWaiMnaMWOFfZKdX7RDED2TS6gTZ8Pr96QW0Ifxq5LOWEdPcPCReZ4K
hio4VzfmYkCRSNGcGOX1vQ50G4EcaoFUjYH+HK6GPEbuG+4pJttBGfSQh4viKQ2wsTrvnQAUQSK1
1DmxAl+PSRJCE4JwgvIUJ8XhmAPJlRyKIF2XdHXBgum1pyWm6aWNJGA3YGS8v0COlEOW3UuxmuYo
4rSo+4CnPhyw4O3gtYDtKSZzfrO2jdINqJAslkrw+5xP2oAZ9Q410g7seN8202aKS/2zbMrmqUW3
ER4LnESJZuUiK4BzYXetOjfTVnC0xnSn6MhqW0CJ1vmsjODL+9/+9ZKjzE6wvKS+uHXoR1++jpsg
EAbX0TBnJZILiAGUJAWz/1VL0VE8sR7eGs0ixxZgiIm8jlulqA6VY10S5w2x3U7bDMTqQ62qtl7X
jmuGJ0Z7YyUI6mn0DWFsgG46uv8k2goRVjwpbz3BR0KF1v9l7zyWI0e2bPsvPcc1aDENABEMajLJ
ZGZOYKkKGnBoMe8vez/2Flj1XjPAMMKyxm1WtyZ1jR5w7efssxeAlZ7IpTsSy0cWKsr64ePuXP7k
/0SAX+cCdE2SemwWJH/WKTA5NGfwLhRENQ4lwJ35e7GGgaUCcwYB107Xh08fN3juGxdNNrUY1Mnw
ljudfLiXN40ETRRX+FEioaW9ONhXVlkcuGkGRurj1s6MH51JpMhCBIfDxOqY1zICyVKt4x7JWwU3
m7YRTxKa3mOix9rdn7e1HIcIL4iW8MY//TJbGNhyDzAUDLsZqTktpSvKHBMcRHH+/ripM6Nm2aQL
0Majb3qNqb09GYuoALIQQD2eIcZ4kLGsZ9VuZJBsQHh4QgKZmqZw4wx7P3JEXS2qPZYFuKy90+8r
bbWbY/wq3cFsmptmzgPfkAfl6MQJFV0I2PZ/+pEoL5ZL+/IwRqqwWumSCqQgsrmiAaIbDjjo4EoD
Ia27RtUrXyZBOt5LKiXkH7f6fsbYTJQlI4zlp4VX/+lXNvqklxZiZxw6cfLG4UN3q7TK3aylZvbj
pmz+1OnaY/+iTJXEJqo7FEmnTWkYi2R9Qdkh9M4O4M6k5/f4jQJBxJKn+JzNafYppVQ62sVT15Ub
m837OUS4gfmKkdtrlGj1oRlICT3GIsWlirWFKZcbbkWBEsXfaJZuoSMkT1RRGlt3/HfnuE5AivQI
6x9ZBjvP6UenfTVNwL047ZzcOY74N1w71EFvdO25VthDSWuTFpWt9bY297M6ybBMXDXHcRcTaBIy
od1tzNB3c4XAFwth6UFkNJylp9/StmONCIO7o1JPkb9cyLALITGAdf38b5oipsJbEf8q5BGnTcGa
qNvcwApWzQfzQjXb0dOpDPblZLP26UzfERtC9MdexvayTurkSmxbMQBOdxQSFk0yuw3eDhnF/h9P
/7PtqASJmP7EvNbXkEFtugTSJg+jZsBji3qu7JsJVXDyPm7n3URfRonQCYcduzK3rNOuCyVk4EZo
5Gi8VSw3Giw8JNcWDsiwUZGOYympzb5VJ/Fvvo99zzRwHiIOtLocp1piJCaMX7c2nOqyDqTku5Fq
avyvmkHnzaOPyj9nmaRvXrJhPSe1ZVLHwAOkwypMxJjHS4TDDh934ypZTO/Rj0jHWEwWvrbotU4b
Sq20xP6d8dJr+M6Tb0bhUxbVFAYb2bGUIY7FBG+KQd3hFNYdME1SNxbBuRnz5hespY1ONjZWZyo8
CDsJUrDdmcVLp8/G48dfutXMal+GqjpODYuLLPQ43uSO/azl5Zbo73wjy/axKOe5/Z/2ptr3M6U/
y10L3E+9t3ElwBsGHtzGsJ2b/Us2GO0E05+4ymk7MIb7tKNEyTUSuCeDPiqPDd4XRKW48el4hlXB
tRIVW4+Ms5+nkHpAJbJ4Iq62+YlyfkcuaVaf46JzQfjOL1nYaQ8fD9W5HViDT8+ThuSKTp3fyeQ3
+0kiYsn9LpANjMqpMdkjJiLMog9aMP3xocJiRpiGkJdbkC5rp42pcaf3A0AOTLGwgZnLSMSuFteg
xD/+qPd9RztcInnEL7WP717wmlAoimLD0mY7hQSNPuRgjHW8cZ9733e83E2kreyJKlYOqyGyylEX
qh72zARYKdDSJsqiLQdZbZlvfNEymU9uOuTtOfCXKCVe6ozTac9l09hLJk9JFxpXsAcKUx0E0Ii7
yFRKvJHyZkPYt5LVsFdZvN5RX2Jey5OaqobTBhMcGyZV6kY3SdQ0uRMZDvvfM17GFD5q2KI9RIaQ
XwqrdUo/FVamfkYK21lH7gyS+PTxcL7rZwtXW8IxCkp6blvrXaum7igSZT+6qVVJ+9iS8Q4gmPEQ
adbWjZJpsuppm+Wm83Jc/EjJc68vzbBviqANYsvFLlhip5wAJDp3Frij5kuhCRk+WmoPVWcCB5D0
hRpl2fN8V/eRDd+DoyNxM8KwT8B20/h7Aqm18OAlYDzVzKVxm/HSejTILBqX6SiPDZozSo38CdeW
L3qStubVCPcV76cazYkLeKgKnyXOp9fsCDhZ4p8gMcC2qK3et3gGjsCmbeCZ4Am5oo1qN9zG4A/q
x8AZocO4LWil4HMuY1MDxkUfQQ8lcI9+6AD6zNznlMJWC/eLpa4UWuSkJckuViyh/QjUKbcmdMVc
Mh6mKJWsysVzF8YrfBYMzjR8Iawmv6Joh0nQAXZIoHFlWL3cNHESSHhVmA3mQZU2SdZ13qfIpn3H
qfMFLWgYxRy6doJnzq8RhfZ4aRl2FrhJoU3jT80Oc1zkZpwGDWorxx5eTtgMY+wVMgT0Fw0ki76Q
66bAfLTAxzvHOqgL477sBsfaV5MJYrFlgClvmkpH8U3q4ijTDPVCizzcxZLqoE+d6dymcwYdcmj6
UVwHKWzqu2GuM+lZCnO1uQr6tu6f7AlCECRDRb7sw6gwdtI4z8XvCiOE34j2JPVa60CeU6Ibm9Zl
ZWnZfEO1YlKD9CiG7hiGOBj4cUIg+IsTVKlB7fBgYmgTBuEvikFVXGuodtFlapP1IrzShpEiBI9g
IKhKSY8ClaoYC5vGXtfr6WcxaeT0d1i4R8k3VluKaV1lFMGnAAMo81IxhG3tm5RKua/5qMTUORZF
bX4fMYnES7MXcY5l/NSqGJ2kBVCwXQqYT34McSDF8k2qG/MO/inU8nyuZL6HcrG/akRTv+syA1RI
cUgOzqGTo4wLobAiH84VfklhKUt3DQ/SdCeaIR6ftK4OFDdrdCP31KnH9r2KA/mrpkUN1SPQHxQg
SqLlIKjiAjYbiqFrGaQlKFh1kOcXCliqdodTAUhSeeHauQoGpfig1Gn8Ra0xBd0pTWngFGoEXeV1
BBk7CB1hiYGLjo0DThippXn4k2g/lVcfHQNPVsgppMfwYXOwGWUelsldg/3ZTxmzjtgre3ziDgNy
1CcnKOz6aMjd0PgR7qsjBL2m1N0Uc0TTyzNRGftCyOrvMNGA0uBvbfWHmYe4AQd4Hod9MKTtVyvJ
Nf0mnGwanmYTfC9CEPiO2HLjfY/8SXkSuLH2XqmXznBpCWxcXXC4AoIA3jPTXh+K8OcAz1byqXXX
CrdQTFSFc2K0z1g4wrqoQwk/Ti01uQURAK4+Af2QpxsrDVVo2EM0RsRe59YxcJED53OL21jQ4MYA
6XeXQTWTvV7q8+AG+14bxmFANQXIS7Sobhgn2hOeqnP0MsdmwWAkSTKBpSnIrycwo57Z+KMXgWT+
kb1bTXEqM83kWaIEmO3GruT5YmDP/KuW9far0ef1eEXQIPnq9EhuryYZH8td0FRYmnIHDzBow2vy
t6wGynPUk6jekcFqh50Rqr10IIgO6WVAY25+68s+lh/GMleal1xM8qNcS+2dMmPGB7YKE9cr9qHi
rp+NLjtKuXDKCwx3UmB7llJ9wo0AzlKZS/ZfOH055ZEKPdhlTtKp8TXuOvJX0JJGeBBTkkkHlEHh
b21QFCTndoMfYQ4KpvNayGHQnbgx2nslrpLkOiwGR7nUB9l4MSMZOTOYT/VLIvNgt7nvR1LFYh/t
+HIKZYA74JHna9FFBeWyRplKvo1Iv0Q/Hg296wRTZA67oWy0e5hPkeKlVZNT7pzOuu3n9jB0P1Df
OdjLYFcC5qCLes1nL7EGaubzaXRBNM0P2UxI7VstN/I3Gx+19BnJU6pcZY1k6hcToLxoV4UGTnpO
p7SqSzWClB7YS3p1n6MrB92E4h5QdijFE2xVbczDL5kypj8wA1VfzKy0g72uSDliCC1T2BtizoDa
H7uhr4jHaGH1CLmlyZ+yVKudlzAVcXiwMpYrXk88RXY5vN1HTZ1l3VWTQE+ucFXVQJZFNQ4LsjwA
FbUqo4682k67wCtqwG93ITXt2YtZZBrYczBK8zX2h0H3jKM01ZeDEJySWAlluZeSJgSxgEUgHNio
xguz7RNJPtQTs/yrlHWR6SYtdXK6FI4DnoEMnu/Ysdz4yHJSCnycckoXfthc/lWT7Z94M/X59yGy
rN8Vovn655gCZuTPIiXwY6lEDytmGI5eKnLT+My2kWn1rsM53Hlgt2oarD61cLwUrFF8IKF7BwTl
xhYkmxpmdfCiVmYVf5LsTlaY7LY5eTEGS/VhyfP3gLV0CBu5CFr9qGAxyZTObewofLu3ivzJlgFb
YChApQCzZE7AktXRMKSXjaid7CIMwTC5/WzrVGThBFfVL4WENVTqOi3eSj3oDE3pv7UOWf3vRhs2
4WPci7z5qY32yBKKg8i4rfLQ/q2XAXb7g+y0xmWMbCPGvRUw7XEyeyn2g5Jt+RCYwMlQDJg2PYwh
JlDFz9yMKqaxkIBuX4xmpuhPgJRk5a7OiSW+mF3ahJ9Gero7TH01ZHe1PlfKnvRi1B+ScKKy39a6
7AUrQH16nHqtAPxIAX/1g8qwNnSx7tC7I2DaSj7Kkj0Pbll0IN2UydIuscGbmi8imonJqUqS1zuo
CrhVyvNgX1BJTvB8VPDsdJMGWgt2m5ncX9QTVpOeYiObvWumelj8pwbGHNIwfhDRDghxIX3Lcdcd
DkpUhcNekmnhWlfjwdrzrsyUm1SJC2Ah7QjyqUJnq+6RoUChzMNZHe/DRkrVz72pSbdVjan3dU86
t/2Jb3A/3GJcXBJtsVJdaT5FKvqRHSYFarvHZ1Yo91aRJPZBbnXnu9TKcvPZCnA5cbGtcjAMHTup
M7AebImIShJkU8lNA3OSgUQOkS1/FyGmy1+qMsQNVpny6fn13v6/Itz/QpeOVo9iAwSkODghh+UZ
8f+dxd6Jcv/Pf2ffi19vBbln/8A/qBHlP8oi3eSNTNqMRCN/+h/UiPMf8qqIfChkl0nHLG4//wh0
TXhI1JxzeJLox+thKT7/R59rOP+xKbOnfJbEA8eR8Ufy3NOHKJphXoNLIT3wPzTr7yoREWxXStzH
s6eWIxV6XTdcNK2Jo3rdYx9pjhsBq3PNkS2hh9EWIztahSdas9IxGItmLyHj6gtSKLu+BetTY3Lo
N4lqbUQoTl9/f38eqlYEEzw5idyu2ksbBEOVkcmeJfGvYVDaG2PKuns5G+EHNMhDdkE5QTePoPQ6
6qxs6KxOIxd/tw/Tis/lF/AEXzIeb2KRKTbQii1y2YOjbAI/rSS3SIxsI6R1+qB+bUWVUSTp6LmW
QMm6lToUitorDKIYCi9RkTx1hSncXI4n/81EP6N7PtOhhEaoRyRVAu5mHUeoceC0NTHNXqrb7UXr
SLOfY7S6402VXSgUQblkAw2/HSR8MIOh3PjSVar+70/FuU5m2i/iUHvp8DcdqtvlXFTGQEXgXM29
m7AdP5r8JA3aMouNovm8PrDt8uqVK5Hc5FCywFqVE1eUgjTrp9EcNOp5Uj19nocyStyw7+XYw5s2
vJ85hH7FQWf9lEUeb83FV1u9/wn6/PPbkR+joqX3qBQ7/e2JM0eLszWTnxss0WKuRFXXhr6T2NJ9
Dhx0N8rSTYCzkhdFvL3NPsHA2nSKi6aUsjvWTXyh2iiJpSDYEq4sU2T926g2slAVkdenMvP0t0EP
bAuBwaUn4Vi6GypLHMKuoe4oAFDbWLVXxVbg1ZU6bkSmzuwIqkayiIgbakd24dOGSz0u8DfXZi8Q
FraHLZeOqh8mfI7GX3Lf/FHoiSHg25B6kFs0HJ140OozuVwPgHBG3ZvjgeeeWjtcx80cQR05go9X
yrulvzSFSotiNkofCLucfpgSmE2lNLPulaI84Hs633UQVDe+5zSY/ff3ENtbRNJEdhDynzaCiZZu
1lEAGRifsN2ktJWf6PUvx6hj1xL1jImxtaXfezdifBgxWFrjA0l+LP/9zRKUlK5J+joxvB76y/1Q
ZNVNT00eNmt1iE+90jx93JGrPMs/H4nUfdGNIuMyV2s+T3FOrkwajHPAuSDzUrcGIOopuo2n5JR+
hXg8XnWI+z/lLKqLvGg0X4LBfvFvfgiTh2AimmqG9vTLDZJK02hLumfMEvS8pKluAGJRt5bBHc8V
kV9KndTuwyYjVkZV3RH/NTC+PYfqx7/k/bATECeNRgrPJny8Xq2mECKq0N54osrxzoih5JZ669t6
BuY2lsUubdVwa+t9t0VAZl7ydmRb8f9DzHv69WahVVNKPZFHHLldjP/dkRwoNAp0w2aWRL6Gb8kh
lJbfYIe+nI9sykTc91o0N7yDk+KiHyrZiyztVquwSYd7r3l4tbYbE+ZM74D2woEDgSF+ietcd0fQ
zZTI83tdlz1iYTc/hFqQP2bC/FriQRAvwNdoo8135yJ5A2LZ1I3SOUty9bRzdDMOgyXi7ZUEHa/6
RsZazsBhtWRXfZKj8ScmhRpP0SrYh/pmOuG12uNk+16aX3Ya5gRqvTX7ylTLaCL2R+fi3Es329Wz
kQt9N+a67jWZ1u3jTFL82IZ7GKhl7rWJXh4m2UGuRoTLN8ZG3Xc8cb164CBPS9H5qG2AFYkh9z6e
vGe7CgXwsoAocTWW4Xuzf2ABR160nwFEYLaDEbVU385lq3pKD7spLeNjhUt53mS/uSqmG14wZ+Yw
GeElQYachaD8agVbsRMrQ8MwtW3T3aYB5oDcBOtLXM7DXaiEWENyED6NhtA2vvrdHW0ZoTctr1ZP
I7A4bCuTSTnUqY+4Trhd0Se+VEzfP+7fc9OfQ460HAFoPENX31iRKFOquZO9US5bv0Kt50WjZfuh
okQHhAHxZaDOW2rUc4P6ttHV5zkDJlmFRaOxreUHohrWRREUPwkE3ZvC0nd2OlXeGPbW1Rxtia+X
v72e/JRbUeirIP7C0vh0QnXdAg0JWO84m2mIv6r6muRecYR21O8LLPI3JtG5oQRovXgaG2jL18UT
E/6OOGZasqfjTclTPkgPQWr+sLiybjxfzhx93FSW1yG6TpwozNX7Bdj3DJXLkL0iz1svJmTkFUVf
8XTR84ODcblbmSUgZbsvPErWI7gwneUXcqRuXNNeDbvedTK1wpRKgUrh9XbaySTy8rKIVJnIXVPv
tF7gnBhbtlsUaeZbpbDvpK4Xbpt3uj8XMqE2EKcExJroTktLmUh2O16WvJSPH8/2Vx3/+octec0l
MczNbq1QjqZOjxOEy14PC2wXReqxtsWDOs0qRocUYcdTPhwjNUYJYuB4NtUVVPqaLbBQtMH/+Mec
W3qUUFIrpHCZfldzoJKCA1vRKyDwlH7PZTv0hSnii4SM2UOUO+FdQG53Y5KcW3rsxSgC5UVAtq7c
MDuS1FavKF6emLwo9N6+MPPpRiKVuwNWEfuFMWS7ru4kX6na9PDxJ78Krdb9by0FI5rFhRBp6enE
sOOZJwnKVi8sC/OINRYYQFkySXSQipKCLPINfFrdYnmjhdZQX4JKGW/5v81uljsY7WsYUBIANo9m
owuXCr9k4yZ+br1aBqpelhKPm3UH5alZk0bqFC8pCirRLFwZyaSO+8ZonQ3J67mtyEZ3hH6LZz/G
LqedQWWc2RAbZ70qqfG7dzDMzqyMtE1fDntIk+bGhHt/nmGeYHAxs1iU1O9qp+0N7P4T3qOKN0ZR
gCRTFq5cF+MxqAFwqZVy45gFKTsl/PzxqOv83dNBp93lZkCP4uK3ftzoAXmpGeCzh6ogfsTor3R7
FOobc+v9zKYVh7JdDCqoVF8L1dRKEgagJQWYj2Hd28K0XEfrqEXI9PYYpBPR1zLKgQoGv+zRtje2
+fdjubTOXZ+L3VIBsRrLrk9y8nT0LRbXDrdWAxpYaofPWcHlIKzAfXzcp+83D6pTyPE4vK643K9t
8gclMxwBxwbMIpfpCpzgzpgLwS07T7zYyEMfYxt94yVxbiAXpxEujgTk8Jg6nUBaoNZAimhULvTh
JuTWBvmSutuPP+39CmRrWJT8yM4VTs3VNO0MLbQxcMKrhieCrxil5U8VSJaEZM8f37OWprCP4X9s
wesTU0uGGKI2HxQJvNyUXPSHcZZbr4NFsv/4q85NEEJQWCWw0NFtLgP65iLbhH0X6dmker08z3uo
lD+iPgi92GwJgE19+G86cTFvWyCxKLuWn/OmOXiEc9sbhepVCRitpuIJqjpJ6KLn2WrqzL0DTfIy
XIjNuUOu56I6V2mtYZXiAXFP9wNYTz+yJa6Uij1B3ctJ8KIavwdZK7xwsXs3xYQ2I5LkrcLpzZ+y
WoaqJConb0tMTAa587Akst2Q43tPFoTsnVSMXhuG5o7jMf5ic1HwBDhNV6nrrdKXc+vTwuiJ9x17
AhiM0/7vOcosm3SrZ41qcmEn5m5U72byLjCMFr/tEFnfn08wDnZ0b7xX2N5Xny6FSitagmaeoMLN
TxNT9RtopZ5MzjAAjep/3Ny5D8RIlVqixQmCwT/9QBtypxIHbOrdFMdHDfs3Pye36+ZdAaRW6nlQ
4G7+cZvnDjDu0ARDdSqD34X/8HZKC+JXy0Eyhb5USuJSVckNlppeP5CcgGCpRPLBrOwtRfy51Yvf
xXK6yFzVtOWXvVlOAAA6HfN41UuECgS5A1KTD0rhdRGAQwZza02d2wMRSi6qNzQE1Iyctje0GLkP
Er2rBQ0anrwzIAwW0V6xmNsfd6p2ZiR5MHAjAGRPQGJt3aUFOC4ZRcyaaaBeirY6trIU7zSIgV5e
4ekjKWKfTcXRQb92MwnZua5V+1m2BZ7vBvlE3jj2gxkO+i7iCNxFiikBRxJ7bR6Ti0HNgoOclabX
a/GzHITahQzv+1lFWHIVk63fk2tWd4VsD4egTEIsHx1yBQ3BImmahmOcRNYxV+cahqw9u0ih0FNo
yp8VIyxhw6UCc3HGodCAUq7ldvFmgPu+UNN5ZGqhsUw9U6jNA1GO0iepu1V+9FrYsLoPvW1rfYym
cS6LMAJd0TeaBOAT+uisAMaLQRkcx2SsPWdu2r3QJH0fBJqx75sw2ydJmh2JIlYIxbTukLWidvu6
L66qaYH0Vb355ycWP9MkoUinGFSbnXZJgGVTKgRvpYF5emln81ONu+pnYEca+/s8b8kvz6wxUp8L
k2Sp08A19rQ9MJFSOiwXOKfrg4dcHtqLJnCMfd3l2l6vhnRjBzuzxmiP1AphD75y7cwphYXttKak
eE2thDfJAkWTCCr7fTNt2aK8br7rIWffYgvhIozF2HKzejO9JD0ZkOQQ8aCKuf0M2ShLINdq0uNo
9KgKyjSK73Gxte6dVn4c0rH3DPjxF1ogObdxVokvQhl3UaX+TrpGualHp8mQAlDz60Yiy5kmENm0
SyFGB+hJGREZE63vvBbDjk4Li9FSRrhl+UiWBlY6lpijGWBu1krUSrkVSr7PcjuqMwgVWKWBVI2W
i7THnoFvNMP96MT1pZMBqibPpHWfKotoyY6IqXUbLn4Ee4gI0V2WqZm8y0LV/G5k2ojOEAeq3hvA
eFcHxSoKA2qmCv+OU6oDwDiFyP0MC6GcE2TpX0oP0w4AeigOFT6wLziz2i/20A6PRqJ2t1ZhTl9y
Ne/7HdtYvRdGB7HAllr1JefVk+2xa4NxpwWiWRirCRCLpKo+yZOh7IeKigGUeZl+KwpLfHWmWHlE
HDvLu2EOfOJBs+xjHzgVbmtqkCrzMGp+hUYXgzQB5QZ0T0cyiuxD0w8iRN2+cbKd24N5G1Fqyauc
ouLVu3jmDmF1VUOokYwMmm7zC5iR2Ne6SvFsM0W5SXZ6o81z8x+XGZYbDp/v62VDNkQ7N2gT2Byg
XWbuToNM6Tdj2mycMWebwnyIUh5qiCg4OJ3+RlUFttqDdCxRNl0inMSPtujKL/PM4Hx8nJ0JMVB+
xZ6Fow1Jp3eQCDWSi64TPZRNeJKehkjpSs4j9UKEznVDceJdC1XRFbJd7R0oeX6toQGmvBVE76LT
DOMMCkumzcdhNtoDcDnn8PEvPDfW1FuACZCXKIiz7INv9gJwP6MqT6MMAycvvSmtMQfhsYWdSlvv
KMwcrvvE2rgcnonIYeFqUzRIYT5YC3X5UW8aHVAjjoDoFa/QUtLdM3sPQtmphgLbi595lpgQw7Uk
fTbssINWn4/hc5/Y42eUisEn+J9Gu4vTrrwH/K0UG7/utWx5tT3ip0SIy8BQzCazfPrrcrVtK6EE
sge1Cd8oBNmo+EqlHvtdhPzsqkOB+SXlNa+7yGDRRUhjltxGmlZlO8J88ZciEvVfQBHy6zAG7IJe
XJcBtAAx5CXWfI0oO34Qc0QBG44lw48KW+TnUcT6r27hb258zpmDjHINglvs8+x+61Jmw2YLQjVI
jE2yrL0VT98a0enuaMsQPhpD/fP5hD0aVZS4pPGOWntw0M9KgJyUoW1k3c8sfOasUA4XMal5n6aU
SUBu3ZJ2nFnRRE9J6GJeQURgXTdXz3ZfUQDCa6OKQ+K1ZePOiE2ObadX/sfr5UzQ9rWUB7HBcgUn
UXc6OyxYqP0c84FIYjIvnELhBzZHhzW0CjbPauBZZRP4zjDz0sztq3GQi71UTck3iIxbtkFnwkyv
LzoedZTg44x++mOSZnBq4M5cFAunYo9BBdjn0XwpIEPvEnko0FsDIDajAbqZkbQbc+u9LoS6Jp0y
mMXyaRELqaftDygVVXDHvAxq0/qVK138aaaI76pBcX5wckN7SNFwAxnK62cb3ewnMQtSVq2gqxZV
sWiLcWfEJq8YqvQ2Nt9zM5/l+yq3Qc6wnorz6GRBUhL7kvJKOVAvc6PX40GV7OgyCxGPb0yM5VRc
bRso4qjbJOXBSKw3NSevqd2biKnAdqWQH8eiXSrm6hDLGFOlkc4IEEfaWa22kwiFFJWie0Qjt9zT
lsvbu59BwgWdEz+H4M7pkKgGKDN4ZYBslxUeg7QFddqrG8G3MxMP20USVtQiWhYymNNWTKrdlSbD
wtnITOWhnNQJeh6lZ1kP5BVjo8JL5b4+FnocHjvUsxtH+LnmF2IEJgYOpk/rpDGZoijrp0bz5p6o
XDCPM+U4GCMmQZ7u9T4zPMeCEp9k1ZOILOl+Y6jP7DdLZImnmUb2DknZ6ddHWWrJcUekLkaTvsuq
zLzq5N7xJlvJ921vTxdLVoBw5Gj7djZme8OiSr4LeFomgxn5JdRqT4uNR7zUt9wizxzoPCFUjlWi
21ykVpe32OlnvQw11Zss0XvRrCr3NdeTo9aQVkpx0YDoR73Txz1yrlGyKAggmf6EgFeb4tipSKHM
iEk3+V1dp7daV8zUx2nxRdbN1tXUbiX1lr+4nuaLXxVegYsT17qAE2/HiEIpWnQGzUG5VyR7VR5L
b8jr6jqyIm1JL0IT16L8ME8ShivgFJ5Sp/6eOckAX1hs2d+d2W4oiES1wT/cHtbigCwvzK6shOpp
0NU+SZbZHaRePKN3Nw9qvulCem4OkpjnuONdTMh4FZRJQwJeWlZoXqwYuZ8IgzdSx13SdDp7Y3RX
JZiv8Yil4JiwDPZQGIUtn/7mvmaw3rLQyTSP9HF7FRswpfuIir5hVBJvAkO3K4fGcBNKX7wun9uj
iMxiYzc/N8W4kaHbpIORXiz98eY3xKHRNIXMb5jRxbPuMf+jVPC5kJ0aVnkiuSIpf/z5rCYfynaO
8wSS5lUXJ0pcjqM+ssnNUXtbKEPGNaZGWRLapYeoZaKIY3C2nifnDlWu4q9C0QWqtRYBlbUe16kS
MJFSLTgCuxd+OnbmVRVM88GuKEAEj2fDDNQBXQdtYu9nhHQ7rIlrz5wKByMJ3fQHjSJJyWKAPu6U
c9Oc056Nj5Mf8fly/rwZhzajZoPyTc3TJwU1iJPlF5aAMTER4YeKODpbK/3cgYZoDeQMuCwCFqsN
janQ6DP238so2EclJS5gJkq6D+xSHMCB/Y6xqrrEejK8E2nZHIOcDUH0dnFTjAaGg0G443Y4HD/u
hnPLjxSDhZkieQYyX6fdYIgBjzlQO96MaHEOVORjTTZ5raX9mUH034uP+x0iUwtdDHrw05ZCPBvj
GK0ebOTQurb0LCXGO1uHVh9zr2oN+QpK1Jbm59xqQ8lDrmbRZlFHfdpogkQ5DvVW9yS9GPxpDA9z
W6d7B6oMMoryCYnS0593KLo3vJuI8CGSXs2rUQE/VdSJzj0C1yzIBOS7myrcpU28RZ06oznjxkKu
DZIXKRGy3qdfF2tRaCj1oBHXkrVvZtjHF4bsXHVJ2LmO6NjYcif2I56ch5q6QnckeHxdFJO8t42u
vdKTbEajLYmj4GLrFxT7IfolNj2VWzZi5y46r1aQGEKy0a8vOgmFTyAsWpihEhgwyg6/F51SX0Z1
DYy+T9PLzpj7nVJGio84Tt3Y+M+kOEgy4Ha92OLi37SaBUWpF8CJQ5275NTvs5Y9t2vk/nHsGnEg
uijfyHnyZNrj9C9WFzX/GlOQxApJw9MBigaCXUaQ0XBkEBSR7fDKGsGD83D4Q+7BEmsHrrkYDuNa
uzjlnDall1qIIS4zvQmK2rVlOE9AjCffrvLW/3iKv+Ye15cWwonMPCJBS+HKaVuRnVHtMBJXLLWk
uVVE1yFOx1HMkZQfkV1UN2PkJJfVWP0ko6ZygzEm15id8ZDNKrrCDgImJYNO0+DLXWjUELDvKlkt
70ye8+iDsuEq5Lg4hGYu78oISwBJqvSNrzi3NWDIwHuTagDATquPmGopm8Ok15e8+7inPBL5bKFX
l5VV1bCsm55rwbbR4XLWrroOkeoikiJCuCjmTrtOk4B/YS5E11UdiF92rl0OF9kdrTL2ahKqnpbp
n7vcDDHCbvFuLktlYzUsG+27n8Bxw6HMD7AW8MDbky8i2xWkFjNFSBRiK+iX76hv/xqPebzB7zx3
4cKhB4demUTYkuY7bYrILjXhwQKWDimmpSRyJsI8/kVdur0307I9WN3YuXI+8fI2JUxocUHfWILn
Ah087QmmsEJ0tp7VOBs66m85YJwp5kiPCHE0F/N5e9cbw3DB7LPdyKriPfYCQKCgKVOMbTio/Zzg
MgdcuHH9O/9zljkHkA3Z0PrALfMpkmKKTr2oHISrtRbVHUop7ahANLyCe8DOwIdnj82PDo2lE8ds
cQgRNizlibN1Y4TO3ILQGMgcyJwh/J7VoRyDL1mqHHUvTezualbYoOBgSTeG1GNvWyob4qxzUw8R
ypKKojSAAobT+VBG4J7DMOc4JnO6s1UJ18NosdMjBrDR0WebIs22ZNsWX8fVlzWhNeH7VOseUBU2
ESNi6zV6sRsraWuKLb96vaCWEsH/19TSyW+uksWQTeSHWFDJUiqM9RB86WaovI933dd4/rtmlogM
alRM+d+Z49iB1dgDV7WpmNrvJoEgF8VPilmDIx8bcAQu0JHiKIdacbDx/NiBwB4/xx1qy6YFMWZ3
OPds/KYzwaIldkLVG9lugJurxRXhY1aNywFnki1C+ItyMNIEIQO1rvaqmdc/42DSd+1czDcDZTjH
qG6iQzK0qv/xLzk3kYnnU4zBNsPyWv0QPMcNqy6XZZWIgZxcldzwooYHX6ASKaPU2LrOLxv1u9Hg
2W5wocdER1s1KDQjMKqR4iIh3+tahqdCMX4LpcE4dFNiLzbuc7arjNT24zCpboY6cvbx2KSfl6L5
jWV19uOpzEEw8pqOWO3oIi6NbC4bJuDcxTgdmPOhycC8VY1V7o3I6rKNcT9zdpIGIvGxFBAsL+nT
GS+S1sjaquIRW0dQ6QcTTK7AW14qy69EBxOvjfpqo81zC/pVgI0xGUt6XTggTX0pmrLXPFkLw8sc
VzePwtL/y955LceNZen6VTr6HnXgTcTMXMCkIZNOFOVuEBQNvPd4+vlA1elRInmYo7mbiFPRUR2q
KmkTwDZr/+s3tWNE1TmnsLdzaf1xl/gzSD3Q2E4M7Ax1DgZBqiEZggJ74mJlF5aLg2qq1XafB42L
lWpoW0lrESJPvZp2meRAgRc2tSBWLoB2QMa8ZFxobVnu87zKDqaKANKkPbRJKjT2NOVT7GfkfDeE
2IbIwaA4k5oW20rLSGEfFXMT4g90kyKl3ISEeMFVMc6BbO8UxvgpLqrrpUt6cifD+SKPcatTIDxm
kSsDNbtyGOrbCoDJLdMWmDkJp33dzeciWt6bstTiSFFJjoAZtppByJYss1ZDFWKp0Wy7smhuA5In
7Q7TCm4novg/WCL4mSx+u9rSDF6Nl/Q6BpJqxf7Q4MAkR6OONVMAv7P0JbsgAXH38X703pv9fbzV
klRKcdZC6NTIj7oRM4ta8WohPEDGafeNOiTXXU0wWSFN9fXHA79z0wK4JOQBQj4ypPWNN9Ri2mQi
BAz4wcmrqeXmkkzDjWCehgfatclVxmwibM4INkNMAO7Hw7/XKUYADWyv4TN5qrcW6lrIEm4O+M90
Fi5DRfTdpwy/KFJr3Ie5OThtI7c7co78zaC28q5CTfEYTdDOjLw+WF0gAfQ3hjMMdXrdR0l+5su8
+xMuKlvuSoD+vKbjzSuWYub8VMlAHrAI9T5/Vojf8yghmm21EOBLw8TzZYozOGmk1JktvQfE1eKh
kXUsOiYjvhqqUrnGqbrxegrt+zPv8L1TlbBeXh8HDDTA1dki4UYtGYxKc0WIcpvoCdUrMvk5mpVp
M9Tl7EL+MDEvTPSNIgAD64ae3uBWWp85Vd+bTAg+MY82sOOGUH/8qrSkldpRQxmmYvdht1AFnUxI
1L05+8GF3un6tuvV7zMV5CaaRrqHH7+I97b834dfFVZZqNVTYEGiG8dGffBBKRC2AJ/Z1JYPHw/1
RjZcb/nog972BnIn1yKKiExh3NMLiFm4PLkDTm1eN4gIrlWt2HeoVz4Fptwc5HLOqXPiaRvgQrsv
yWt0xtzXPnGbec7k+N7iOnkBV1NzNWk0vlEXQtfNBe2aFtD0KKQ6lPlY951MVRpbxtDqEHaz9F3M
U8mT8ialiMRxSNOSYjtaPawdOcgPPt3RDWYJ5qbKM+Wg0Yq+0Dq52nSp3HlY8w7Ox6/jrb22fh3m
kskEmECHak185V2oudTBleSw6u7CELEvwj0DCnDgO5gCKIe+7IwLOZuqq7ify40ZlsPlHLW6Eynq
fFMYce/RXipspTIMtyu7+UuFx8xN0JX5VtFj7D2jeHqZEyi1Wm+ca6y8N3UQgWD3SV0E6Xh18wSL
GiQ5MyW39fnRJ1IUt/Ctky0tj/rM0bLsFyevit4xomxojoikV4sEi0IsjOiiTVmSbOjxYOpO3uR1
CZJvG2OXu4vv4x85Zb6hqVikLLmDBEvJJ3EnWBVkktrRpdGMtNsovZZ9GQbjUYIuduaK+N6bhHax
fFP1nTu8lBlcoARGquuh3cNZv/CtXr7FCO5cTfDuSPS5lzApdB/rCw5iF0L2RjbmoU3LvZzlhYeS
y/dkYv3OzO93h1rMKCHIgMesUVockLgh8ZO4WKtDv9OrdIPxYuRGoVmduSm8Mz3Q6NBjRQ2BNExf
HTfZpIFy+rRB6iZo922g4JwqFbUDRRXtdUJDdRLOtrreeT4ySZGDYpvNaXwy/dUmMHMci1x9MC2v
DFQCHERttNXUOgftvocG0tyhgwdnhWvwOiKxwWRkMVdT3N6q8+2kQ6qM4I54YijqV0Kk4F6GHnwj
CBinxWFe2aG5eBWYYeIiVWm2QloAAlsBdEasQlxObW0zV4J5MPpA/ESSnww1WileSrkFnUj9fEvf
KNhGTfnj403vvcoAPgytOdqf2BKvjzuplKNfTAtUR8UuQnOBr1YTHOq0Di56v6Q67jCZMpo03lTJ
NG31UUwOapoVjl/GmSsOcevW2YBdZ5/jVmfpxZePf8R3oAYdHIs7LqQubp7Lgf0b1ACSJS1CW2jl
ExRq1RjrizgU/T9f8r+NcrIQzT6KBxEfOSQ7oXARhmnsqPgL7JJQOCcueafCYN7QcF6cLJixq1In
HUDbWu7zUB409N9G0m+bqivhABmWF+myf0c9G3+yMIrdw8fNzizOd9YJaAp9Z8gPC89g1ZQjmY95
PWGCMNZ1xONG8cWstk/CUDfbj7/cuyNRluMZRb8NT6njLye1RBsEC4snLILivlDIB667EOBcUYZf
ZdMfuYTdlC/5fVu/vLRXj+W/Lb/1qSinOsJz9D+Of9n8+nXwUiwuW0e/8PI2aqe77qWePr00hOr9
x7/9SjNb/sv/7r/8x8vbn/J5Kl/+/Z9PRZe3y58WREX+u30XQMJv7/PE7+vqMX2O+sfm5Lf8cvgy
lL/Ad6jQl+YSk2nRKf5y+DLkv2DI6Wi3sQFe8ozkfzl8GX9RWS8JvJgRIF3mo/zL4UsQ/+KIpVeG
wxGcedBj2fqTCN7VbXC5B4EQ4UBDNcL2sk6JpjaeIr2Bqhv1nyz9E/6+uSO28Cw5r4GjmXuXknVm
Ea+2Cuy9QCQR+8IBxamPE/V4wmFWHOaFFcB+rvLElVKrw3lZPtcLeusr/Vb9/BqG5irbEWqPExay
5JeZkg1YnmL2AC9U8RR/hzx9bLxustXoe5F8TdJdqTpNelHNXmU5EQrZxBVEewr21QPJlIJxoafX
peD6hdMS3C3Z/A+upanauezMkNAw3+wwGXbYaFMMcCWPZCfzIF1DqDcKb+gvy8nGPRErW+wMA9JL
HpNn5dEqttpM68gT2S/nDRv09DQ9VQNsBzeGXxkimoP7NF8a1iEP7mcMKMbBU0u3TDyj3yEeOZc0
cjIP+CYokAkbYQ9YMtmPv8lQR5UoLZTtSp7x9kxmLxys4DKO8aEk3YQmWTAuprZ3v62V219f4/8d
lQzYwbCUipxoi/wZsvjxsMhlCa0LGFYMi3Ejzp2EWW9TnkEe3qCF9VTgusaDLXR0qrjjYSiBJ056
HKwQF/X4VRFlnm/D5mpABl/0T6pul3Js6/Vjln9p0mtJuwF2sst4YzL9J2fG2dKuceH8XBWOOd5i
b5oYg5OLN4Z8IRmXUX0T9eOiLdiPw/dJedCzyjb670F3jX9qn59ZP+8+DlcgWsZU2csqOn4c8lOM
MTNiZPWmI+k3BZpcg4M/DA7DJDpFVDhJ3G4RSThGP7pjAZg03GIt5xjMZHFXmMBaN5m4CavLdH7U
olch3PcgUJCJnbp50INDWjdeOeyTyuMgMOJrnH0wu7CTeuQWeqdjGWMJttHtP54Nq4L0bTagGcD8
hj1PldZxN0Ez++OQ6LNLVOdyPYPghhkpHuz4pvpdz2qpznmTrCWkb2Mu3iAE4KDSBiA6fpeKNmdh
LmszgKp8ZUWPaZT416GmHgZ4nrZQcSGGCL8jK1xxulKhWTEbZ/onyyRfzU6C2BedNZ6OPPeq0ijQ
sBh1jjFyh87GmbEYb2ovG/OnYWrPJVy8NxaGC1gd6MtyX5dpqoAPS96wgZi0P1Df2EimjI2JiIjv
Lfabjz/oqoZaXi6nGEcfdrkwx8XVBXQqlWKWNQaSW+VQ4EFrF7GKqbSsVfaU1l8IQQSbbjwzNs8s
+XfOmMUSbIlGRYZFV+r4s47jSBBVq/GIFPYkebQxJrNYbnz8fO+MwsGOD6eBoIyL6OokUztRzlWe
0Q3bAOffHJt1X1XOZfKsm9XLa6QGhQLFtQke4ppBkURKkSsd5oBWn3pIcRsbN2PUQpLFLoNAMo1v
clIQkUnUAbFtw5lN+p2zgSqYhKNf1991nPhsDWmr6v2iWJz5VOJj1VqjK0796JnNNF0EGsxroz4z
6jubAWRPGuPIWLh0rysTCzN5Q0sDEMV8TLboJ2ensWJPJDDT7yUYan55BtR7d0R2VQMbRpSJ65I7
kaokGEYwTIz+VVuVBjbx0Ddsf6aFUgoJzv3xH2Zxv52AKBIXWeIykVA8HE/U0s+Kpu1xHM2kG62e
CzvQJ+zzrOJ1MpUz0/Wdxb/YjS76bTgy7DjHY/nqQHxhwlg+tirDFAleMRI1oMdzaZMNc2YJvjca
IwHIUeOy26zuFX4bpUHKBCFn+aGf5MHGryhySAcI7Jl26J+vRN4hlR6t1mUjPX40RQxGeTIkdppo
GBwZKpOjpaF6ZoacPhJXMnT+Gvs15Pw1/N0F8xBgwcALTHoV75offZ/8nLTKgcRzLtjmZO/EzgFU
hqhqPINoDa0mRlRhZ0K3QYQHy/E3xOaw64hGdoZE/DI1NDBqad43xF02enjm7rmmgixTBGoiHKCl
C8HGvdo9w2kqO2XA0Ckwo6e5zvGSzwiaVpEZNMVA4mXlZpPsdainN31AlHY9Nw9VpJ6TWpysSH4O
aIRwUhYZGxXi8Vf1x0CHklTjzju3zzKrwytFdTthqkVoRWJHAiZXH8+jdx+dcpRCYKGe0D4/HjKu
TGSzoBlwg4nIMDGiHyrrTq/IJqgsNbRp1t1FXQHtVatMu7PU17y3vBb7w3M/yTLSUVnAucKr5/YH
eqVD+z/+SbA0l1BkRVzNkrnzooz0jEAWLsS4Er5UpnYzBWNqpzjrbCwx/TyOg+D1onmBFey1oPbh
maLz5BDgwsklke42vGn24+Xf/4bviCT+oMmKZ3eyygC1Tbjsxk6VT2411Lo9yeFFVoavH3+NN/ul
43cAU9VaWDJcDrjtriaiHOijnEbm5IoSHdjsteeCEATfivKFNWMjAbYVf+PnnhB6jb6x5i+Zfq0m
12LzI+2/dN1eFn6ESKqr0lZL+y660S7SYRcMOB0kjpHTI8KF8gUWGCI61dwb6T343yR5pbwvgi/x
9L0PXzPzbkiuxuYMNo997sn3XVpXS6Ifrr8YUK9m2izoUjyWvNG43qnihcDt09CeJ/M2G4JN3XxH
cOf0+o0/fS7SS9/k1vrZTC6HckPLwK2063r4IgWDHVR3S/8+ar+hh2iNb2a5y7nWFtsstydrU1Vb
bZ+Z5IHQNic0jYPMCbxKvw0Gr273RbPRiC+JIXMdmNl0VITgWU6vevlSKR+L/EodNt/HZKeInqG7
nX6HQcAYusq38Xsqb7r2ax/ep+k1fVOtO1jcoTS7+KmF38boWw+NXHgNQgRreyXeqPA/CIHQ7MH3
sPOXnACKLzw3sbUn7batL2VottVDYe20gnn1eXiKYyeLPuU+PJUtIR7kQ8gPyBtz8TacrynHsQ+r
9M3C7iS10tpwzdaUyzK4M4mvyDd5HtjS8GD491XnmPC6+y3li2Dul1J0Mfo0Ls3aNsVd/72pPLru
CbSJFqcyt3+SDsQG6N2NSDZGsocmVGp2JlzE1nU8PenSbegnm6jdz/3PLPw55h4tyLy8IgFFrTcG
rqvFENug37apPII0V/vEtGUygHrPHy+rdidprq/uxwjjszMn/OmGyZwiftkEWoLOvtammZxO+A5S
NIUFSVGSFF9SEsZeIGRf+xietcm+fuZMPKmBofbgIkb1C6RDZO7qApX4tAzqcanx33oHfY+hY0pU
38c7Ac2od5YLlRkMVaJBuUustoIqGrUKq7zJHfqblBQr09HlO8W3c9WenxqdL/mjrD9P3adRfVbU
l6aK7b4hPT62ZXEfNq6U23lo66U991A7PKHctZGnWdtB2hpy6EgwZ8xvxMJs8s7r+2/hnUJezSdi
iRu79G2sQe64tKgyqbr2fNkeggvjKpMJhdmEl+0VDMlFwswfXjnWVruqr6t72bDReuuTk2MhDtXr
DkihsByUksF1nxIHs8PowsrsvZLZOeHcT3372Yzuc0uxp9d5E2BRUAHruwKaq3JTcoufqsweyAwS
ta/l/NQuQTeXqIIwXTCn66jZC83GCr7V9XUZ7mTJswCP+3sQAZMOeeLBmelmtx+ulNjFBaLJcZjY
qOZF03zXnKm98+evRfqQqfRiWGW99MPM4Mdlw0Ur4WBE7IcuPKrmTi1vlAY4TM+x/L7ts4ui2xnI
UKfnj7/4Sa3FnRF+JxgHW+Ty/8cHTgvH2Kgqle+tx5WrRf2TVgPEC5p6OfuTf6Z+fG+0JWvPMmnA
cudYzS5Zx+EC9gve4rCdYhUUDxOJ1DYaGs05tkofP9vpjQ7IFywKxQ0u2fCQV7VxnTSCogTThFWW
GThThkVnoBj1JpmTK7Vj5umJMW7MKnH8Rrq3aPWfOX6Wt7c6WCmTqWXxVeL9vsEivx3nsVEWYZfw
vONscZynUezmstWcWbXvjUIrCHyZYpmSef2YYkMoo1mNrlaYz9EA85PkmXOX8Hc+3WLFJ0P3AxI3
1+eonFq9QleRG5ShbdK5Npyup5fXSuiSyOs7Z6B0WggtYwEWQcGDmryWBcZVYWW4tU9uXejVLhYu
LBEYjduO3Wpk/+YaxziUgzMb+/oh8QuFwyoD+4P60wJeIZhm6c+VNva9q+TD97IYSEwyr+T5Z9VE
wpnJub54MBTD0HSiKEGzse41xv1IYPpQAGtLVkd0uVcmpmLrlfWAotyW/Ys+ql2Ep+fU5Ouza+kK
0O5S6A0oC7lx9YiSMCvyWPrN0nCr7CojCi6TEt028Ch1jMEVZ8HY/OE6BFihV7lYf1Jmc/VfTVAl
FLGm6WEvllqpX3RCfSX2kWsMRCF2QgKnp7GTWJa3XYdVkzifEzycftVFgqDDGkTdj7h3WT+/rUJ8
t4NCSCy0jmkFzDppdof3gVNPYA3tbH36+GnXM5eHZS1ySANWUUuviwPgJd1Phbh0xfGmGQrfFdWc
+GEpxCXACDedaf5o89ePxzz5qAi4WSgISkCqaVutnrDU+3amkM1d0RwxoEVfZRu+ViC1a0OnLrvX
JENe8vGYb9DQ75sbIhZKH0AHLgGLy8hqJkVaI0hF52duYd7OmHAkKDb9g1k/GJVy09XYr5dUjENg
1/nGtCYHIqyYHfhFL9zOww+4MrOwQ202iz/C/iHGD00oNpEYwMk8dMUVf5+K2Bssrry9bdSdzX9r
lbed9MCfYeQ2f4BGP5raOk2W3ypkZC75h7l4+PhBT6YPz/krLxU9OjfW1XOafaFqk5lA4ynre3+o
Bacq1c4pR+gBml4qZ3bzk40BDIeZs7RRFnnS2gNwHMpJH0O4KBQE7tRlAQWEZRO5J3tpmr7OSlg4
jRjd9rl6+/GDvjsyki6qPsJygMuO18ksRbrUFhV0qTh5CUdp8IxB03DODYUtbW1sVmaEZZ48W2cG
Pn3DPDKAIIg5xcGJURMhgUmjVDF5EqmIJX7QgZsbXLamFgUsrqsfP+ZJMwKjheW9LiaAWPee4OUp
Zsyl1uJrQvomjaoGZpOu77Jm3GuDPl0XzbjJrT6/plEWuHraFERRnsNc3qDx49UDKkk/FLSZn4Vm
zPHLVkpDG0lvHF1FCuws3VfkFQT9g4S1uCwLNpbanjg8ZDuR5FviyhrCk7Ror4bNNk/3TPi56Da+
mFy2gjclj1lxECyZXMfeFsLAYYHk9yGdKbPdiPqtVRFtZ3MPxVWik3ynLCo8sTZ+9UjzRW7Y+5e/
swhxC3NqAI4y2M/plyHatFZPTYwfUMlgB58/OmypRf+4P8QnwQwP2J0OMujH2r6pj1EeZb5GaGd+
HUljYJta1l6mXERstJLOkCPh6QrNrQPtrmibypa1MDyzoZ1s3EuzHBoBQCp+ONLaslH0taitZq4C
SHgFe45Ej6QRu+y/GKMROBHulHMgbD6ei6czn5N4EUG+9YXZR49nQWqmVdzWVefO7UxYRkdqSRwF
TqACi5z1Q/tlpnA06eC1cjwsFAmG5ZQ6Hm7Iu3oehKF1xTvlqfjE3iJ+0RRuT14S3PmG608evxSe
8syh66HVWIsdekCfxh6RaiI1Um3xYb4M9mOOsa+b+TeV9szfu/FrZ92kk0MKsCltBGIrjBrau/I4
4jHHFBIcGS8TFUMFUhLtFLGx/KmYvo8qnKLJDiwgciYecVkOFyP+jrEO5l06toydrVZOk7kxlDEU
LRrog4em1KgIunGNbje2cIXcRNkJ0RZT3izcpMKu0rY+cfIVFgfk8zlJYOe3ys18i2nfHNvpZ+Or
1NowEMIE8t1OyndqvLXUrRo85+ZmLLdgz/O1xZWuh9i1gFryvR64hb6rSye1rkv8E+tNTRQ03mLi
vmw2rbTNxd00X+OpDuG3srZNsOUfovaw8u0sb0k4S/KNhoHUsIl/NPGNElxI38vIFkMnPMjX47fh
NbvUf8hb4UAQMjhLonmBdhOYEM4PhdLaXb9JlAd/eqqrhzJ5irK7THCAAaTbMiBZ4kK0XCFyddGx
nsOr+cwOfXI0LBMH7zrk25StdOGOJ46QSpOa4X7sis3ENLCwAIYyvusVLBMloqMv5ixVncjABkik
m7v/eJWcXOTMt+HhlyxNDsg0C2rxewWnFaMpd1LramLuFTUmiICVw9RvBcLQ+FoavZw+Ee3EHyAI
kEx85sg4WaaMT+wC5g1IR/C1XJUAEg+Ms3/AVBOaiywMW1evuvt0rkBF8vHMYCf7EHU5QI/G2YQh
L/vi8cOaUWi0RgO7FtfCYNdM/hUI/abEctFWpvQxaJkMSDp6++OX/CaRW20OjLuIgjkX8YJYbQ5Z
ElVQfPWWFAPN30q9vPA3ZFxk01jdsmtnOKYQ3GbAwIE/MN60qa55AkHiDj3SGVfbqPeKNLycB3Ag
LKJeshnxCXWbnOFc24ebNhLAF6PWd1of9dbHP/7pW6OEYHIuFT7CtDVbY6bb2AsWqsteqC5rrdvR
gnOigZqxazCtGYfi6xCfud6flN2Lihv1OCU9BweGLsdfSs9K4oubljCQrpq35E1tdb27IMj3kkaO
wLZ6Vnp/OhEXgSPtGiKwZG6pyzr9bSH0fmsBoUCJAvhoL1LhZyqUtjl0wvUwVZ//9I0uvaC3rji+
0HgwHY8VFUXfGFFduAJn0bYSQeMwL2CfEbzY6Nw8sKwLyuI/NMjh/s3cw39sYRDB0F5jRFbUWvqQ
FzllEBrCRmo86DbiNvUxM0gl8VsCt/7M1D+tCBfS74J50gqn9biWseZaI2lVmBSuNPYI8ltQxqEH
09Tnzt/nshABxKXDRVKStNsuugt0TKHTS8kfb7MLFZban7vqm2HF8SvvykTRk0qBSZzI9thqiNEt
PDrUKHP8ajDsiik86qE7avPdxx/7dGIdj6wdjxwPc4cJ9DKy4Rqj6Xu9FVmO3miGF5xTDZ8eJsdj
rZZNCf5ssJ1lLg76PyaT+37YKdAgA1tpr+eWoN+42qC5Ped0rvIMxxsc47KtshWAksH4PH5GQtaJ
dyAe3A0CieynqemcWDjrMv7em6Ss54rBQQErcrVEg1mLAyHEOU7L8PSMRN2dYPg2dRA5phaeIxu8
M3UJx1iYl9xS0e+vj6Z4Qv49Fymho2P6hIXQayE0zoRs4mrg5Cj8yiuoqcPUMPZ0HgO6IudOZ3k5
fVfvdbGOZwNUkMrCbDx+r0FNs5LDMXeL/kcJwd+Vc2PJnIkRLi0aGLHuo8tCIAKnVaVHdRIE26cR
kC65oCjMhkMNsIE+Qa+9rtM6u46pOc0wK51QyGOyt/M/PmF5Z8QVMdG4evHajn/gTtFiRYIWi1hc
uCn7ypECtdzodeKm+kRYnogAK6qlMyfUycQginIJdICMC+SO98PxqKbgZ7BQ4sRt9ajfFGX8QxhG
B43PVyVLzP/JYFgbYm3CTR6M5niwwjfVtm+QWGAyHXB6J/Q0Eul7V5bbhr7tH24emKSiloAFBtC9
OGkeDwZvSUTfTsNjDOqfddXkO/wqtl1mEMJTnQvcOX2Ny/KlBgU1XZD91ZP5TRe2AvGBLvjlDuXX
VvPV3papT+0x0l8/frKTE54nwyV6qcc4bxF3HT/ZJIyQ2iRaS2SsAzrFBJVWlvmIS5KNMKrfZ+Gg
nzuMzo256lgLBAYaKDAi1/ThPvSI1opSb+0k78RvXSN5IBe0sclwTyR9dKSw3uF7b10klO5Onn6d
Zy5n+iiol4ZvpnauGGd4KyeVFu8EsgA4DQ0jneSG43cyTp3P/ocPKLcAsuJTJb2R259V4W9xKpwI
IQ1vzXQoz9wBls96tMlA7iEmB7cJmVkmnlSno14rgZzGoI2Cv0+F+adkncX/V+HGJmgQDm0w9cGr
l4m8ZlOZcI8CWfYjN0nDciNinEcfHnhazIa7hn/0M2/1OwvTwt0kTLHbWdJzk3TfJnW+DMMJsvkw
o1wLw0c23nI/4ORol5Jy39RKfGYPOz5Ef/2khNoiWwGuW1JVjr9CV6j14AshvoWlfqVY2XVb+Tm1
bhDvS+64lvI9jIJDpE/qmc+/cr1mZEw2wCapUTDoPIXTwzxQO9pBrImo3cWjHtjIG3Z1laabqajl
rQgrutFgFPtSEOG5FnrRdJkV+1yr6x/BMH/5eImuLodvP4+OQvntWIc7uXb3GmNhMMQ6IaEJoxJX
qRRIJi4ec4TMNZk3BEWB6Zv1DeaNaCNND86s1+Pl+vfwgEYq6g6q5DWDkrBqscdZKHYJlMB5fBo/
C2ODmEC8rRrsYJpeGM+MeLwA/++I3NKQr6vIhlcLsMREcaKpwFLIYxhq2mzcRoozF2bmauGk7Kre
2Cu+of2acX8kK7qKnuqiKV7bYw3Rmy7ovwRG/9vERwTG/jbnTsRHn1Fk/S48evvPfwmPpL8g8XEd
W6QVi4nGMvl+CY+QEGGWz4xY/looXdRm/5IeSdJfxBMCPVPFLnGZSzRBU3Rt+O//1P/CexDiOH/9
0jLpfyI8whrleN9cGsKcydICW7wBf6tyFB+KCdfeVyNKVH2LVZFwMOJcna7AGvXGqQ2rnh9Lo5iu
FSyvpEPYjChSh2iht8lS9mqE8pjYSqr7t0E2+l9iuoo/wiEpH4ooD2kGyJ0CiqhVCkSHAKI2obV9
+1gIcoU/9CDoE4ZIYQASJyHuhQfWdzdlK/gLzThsDSc0cX2wfVUtbjE+q7udXNVi6U1CpXwnJ1ad
nnDkraWvUhf74bZueivcBnEUjle6mUR7a64yeIuxpFcPuQR7I3DIbNIfMDBPEq+UBHOjTsmCCqRF
MnrozPUqdsjMkhSaG+UEtRuJY7fXJwmtfVxZhbQZ9VyKP2EEUatOG4x4k3aCqh9EjKuugjJO6k1s
LG5PST+ZJFCFTf1TiMe52ph6C1wZJEVyU0B53MIrjejTSGoMbj75Up1igTYSDLEZorqfbuquwXp1
odvWDsgzxstzF0YmBJRE8w9TVOa+o1ZG9zmVtARel0y2CsrYSYRUQoJw3zwXfiYEZIro5YPWjNp1
lI8RqUZNGAGd0ugNujtOO+nZCiJS5EV1yF/VNg8u+8wYGzuuVVIZ2tJMnUpNhmJT9njw2mYWPKu+
b002QZtN4ln9ImkXs1Qy2eCZxfaQx/W9maB33mqB1dOk5/RXbMw6fDyAZGsO95avzfRy4rg6tGg/
enobZdLalZiAAWmTH7x2fhOUdpe0zIJ6Sv3a0XEdG+FJW3FjF9VcPTe9iVvUgKkot4A2jlTbEHEz
omPYIMNt2F8f4rTO7L6AZW2bcTbN4OfBoLtBWfnfmrTsoUIDXz0S7XUZWWMOtAsbuLdzv0vuiYTk
wZpETSoHryhY4Qlq+mtLE8Svssk2eJmk1NBOrzXpiAXzYDzosIUTBwsQ+iU+7dzJUeoge9Yrvenx
zyHzFDTaH0tHNusg9Vq91K/nqIpe5sgkf6LJo+JOjrJI8YpmLn6mZoDVYRhaiedjep+RGqK1Dcl8
af5txJL+Zxwk6uwQsWi8yH0E+WiarfhnYMXh7ZTkWQTkOuAZXBHjkNpyKAiy3Zf6VKNY6OiixKUa
EQEe6sG+T4IIqo2Yx/HlEEXYNkkQ4QUnTHLhRs6xyXPx6oOqEivtsI9nGaPMoA4L0HjwTrsToL7a
ZTQpTqkQZQUM0vBVK3CRH4olJN+FFi6RM0YJ2L8SqPXPdFJgNqmZCZApFgYWKkZm+DuzkPvMs4Ix
1x0zki3Bhe/Kj9oKsn6vxCqxMPpctj8JQ7Aqz1BpDW1my6+31tiHmsMzGNrWHMRadiZgpIbknTZE
uNe2wgMlEDEWQx/5LynXh2ozKXFQH2YykCmEJaUtbSsfs7u5E8IrNS0Fbs1zGr+MoZo8hEjjafcw
72t6Tln2KYD/3eFrNenbOZb71OlrMX3surD6wYwZRU9MErPY5ewoFo/sY2DTZFDXFPjUD+QCIjTk
TB51R9VyHSRHyoVLtfe1lyEalMbGElE/FEQNwHdL0xJ7ey66pNWmed3sjNlAMlAYfb+kgNfqNrdw
ineVfgy3KV71yV5HQvx32PH/P+H/KS2V/v/5Xb78tyz5+jFDlkwsQ/v4j+eXf1w91q9R+vth//Y7
fx32gvzXIhRAIrQAO7zeRTL492lv/sVNCHLAYqJFMUqv4L8Oe8TEINMc6AQDQSBYMr/+PuzVvwAD
aJTwWykduXmYf3LYA7gcHfZAL0DRsgkThOIC39o1SSsmIMpPq8npMj9oP49+YLWR082F3n1uWkPM
IpvbglB/18U4j350UZbIn5qgk6ca28BKIuAaOSpO3M+4JCa+vwnLUiueB5you+5q9M382+zXZF1a
YVUKB06b+r5qawMutG/lt73cmz8xTk1/irkffjVDw2fRgJNZ+w5aWmprwIyh4+OmMHEtmsdXqzV9
y+ZHRj3W4NdUumpijtEhUTMaOSYONJ/7bo4rm+SLTnNnYi8XPnqR3IlKWO/LwFRe5kDsJy+sYRa4
vBQpuZnEMlY+F5IgJd9kqY6666CwpB1cs+yHFmaIDe22JeeCXvYwvYa5BMM1nZfeq9mFP9RKgOyq
ikF/MIWB9h+56vy8fpLIcFnYS7X+MMyxVrm4SCQEcjYRaOwEwUazW2yO6U22Zid9kbsoKg8R+T+F
ZLO+ldCTCiPD+FQeaaOoaTB87aJYTS4nUjVKT2wV9Uta4eTkFlKQKPB2CgIOhkBDIjpnyRDuAR2F
9koxhar9mUlNbHxTlEiCOVuFArZVUx3qcADBR+xK76ltdEmdOk9R8Eza6AF0SEcqlYREFUlDJD1l
/8neeSXXjWTrei7n+aICQMK+AttwG5KbntQLgqIkAAmPhJ/WGcKd2P1QVd1HUnWrouO+nooyoSK5
QbjMtf71G50R6iCM5kvkxn2660Venws7GtNwwSf1xnfYG6n9RE4AGqvnozaaRRGKBWexsO70akEC
IedH15pgAUXTpFsfrjnFVigSnN0Dog3j+JT4CWFANmmD2aZvJcudazbQGAhdK7NgoY+ZCRPpJdfc
RhuGLj7pb7npY7GtMr1gejstY0vl0Hcs4rgSOVtp9OVb6+VmGbpLTRHmKrP2AqVn/nNZriRBw4ii
wxj7C6QKzY2toB97L4IZxT2DL9xZ2R4itW+EdqKQfTuu5n0Zc5+HLvdzuI3UtkAZrdXD0c2TLnJP
lpWVaMZdyC8RTex7PY0KoFWPfCMYq0R1uMiljhsstTV98jRzujda3X1X9aR1gefEKWTfzIwwXet1
G82AEEgJh3iI3qXhL2jX+8R/TptONKFnTqUdWjGf0dSDepVaUd4NRBcQ8lap7KuEM9tsqmJMP8dT
aj3MozeODCza6Yp6RbOCFtEIr89ag6oUnvoVV6f+NsoWrQMzPP8J3KB45jvdS62nbbKlWugeiMsT
BCfKcuQBEYkZmhK/AMosIiFQJVnQcmrpD29SOMzsF6OtJy5r3tfBmNTmN6Mxq/tS8HKHrbIQoiFv
b5CsZGP3Es+o30Jbdbbc5UaWcz+ocW5QUlYITmSnPrLF1W9zFTvuZm4sMwuHfHFuxolqbtc2mY7D
aaHQ7UIeJGyvdaP3giBMbdvKvmXejvL0RLuypg0SW5MHOGEwLll03Y9Ck5Cco+OW85s+qu6zmFxF
EKfRWzdYfSBnKL0Ffzw9S+wRb0e9eKIgqa1A2WXuHeK47c6Zpumfc79kNjT1JCdtdL0q7jioJcO8
LbEttCvDvSW4I30xI8/moQNePqnadT5Xc0Ot2jf8HPTwZH5WPb2VaqL6oQEqa4JqdsuneNC7exdV
62mqGuzmaF+MXeWmXR+4RdK/pgU5nUEZz2VzrMu0UbtCKfstl50rDxQ90RTG4Mt3fVZoE2dczKuy
22si1ga9uaaJrSuiZXLtphEuc64Ydu1DIdJp3JgVMR99WbdekNhdceK8q3aTasnihRzKz4PWNzQZ
EsDUFte2W2RvfeuVz41WtAZu3sOIeG509BE7/7wZt7Yh03NN0Z+FTsZaFMaUKjCIKvKDAuR+8WeN
vA883FSCMZgbae1HRgL2fHZ7V0Pw1cr864T1G53AEkU3hd6wli7pjE9y348XEde4jfYVv3VgOpVc
6MCS5MN0JzkAcQ9QMpJ6JgjY6RsDpUDc4/Fg+rXrYu8deXtTrdEXMzGGlLatmX0za6d/E1KL8yCy
FXZuMfKOJqzgdT8CgrpOQH3Zu4FWD+a1KkQzhLlHUlAgKQWeuiwS9zwpER1SlIgvfgRreGviDfca
x7l4LCYdkD+yKvWcp3N2yOC6MxHPCPINZNZEnwsY8PBLlCjextyeXUyQqlkGvV3zWAFo988tt2kI
5OICPnezm1jc6sz76CgX94lwlAyQLnruBof9etoVGoZ1WEoreHOybn1YGQZoXID0EUWZki1ByaVC
b1DNGr201FLzAr6YNohlNCwprcaObkuRYrWhmiTRsK3C4CPINFREXZkJf+MLlnRkYjqyKE2UdQ9h
k91wsrEJDTtWURWOnjenm8gT4wnoukIAtHiTzXEXfh9VlCStdBMleqC6yhlJQcmdV1e17THvI/ub
4bRpQr1O7BXGIRHfLKyoarae0Y3NjgzTYthkDjD43itzSDb4B1nqGkSU9JDSr8WTgXjvqyoX+Tg6
YhUUYytAxok5FQzioB/y+lswEEJMeUpxMvIYAhw6dzPZl6XSHoti4GWY5sLmUpU4tKAMSWDV95oe
fdLMAglVKUz7PcoWJL1FxwfgApuZn+O6xbACbWxO4i5KnrvIaoxvpSvlvdGl7te2LqErFSrKvuH+
nUEeWiv8oM6X6VQbffvNrUX/4enQ+YOxduRlmCACsDth0026oGwXLjtjHUxM1XKOlZl9eBa2JSE8
HHtr9CbvXCSL1kegMpKsKdC+3XR07CNX0+PxGZgIfFiuJsZtbzrduDUny2V7MpL6XakRydkoOv+D
2ILsjD2NeGbvc+WJ5z9CAkciznUS1129zyvbL04k9Fj9vs3K6Q6XseWLb7Tqcaj91UetzJ1bYdZU
TBX9DAmQGEVLlHfK+lrTzzgB9qfTrWHVCtkCq5/Ho13HBd1/WSSkHc/jHPSO1B+63rOrY58Ytb+v
aDJPqa7HmCtibHCbt+1co8mrHDhsgPI3suQdrdPFYcUtXEXd6BgLndXgGewJydg0YUJn9WZGpndq
Kzk8pbU7ejjQlHJPEOvYhyVPDMUobPVLm1FAbFj2aFX583hSvdm/aayUjDgrOneTyoKhvFP67N+j
7xF6nrJpklvgk586Iu9FutprZzkRzBxa81y9tz4ndWzBqg4ToR3vbte293E54Q83dDhEUcQo76Eh
xjUl+NlUeDlYWuLwXrWAG/FUW7vR1Wz7xL0en4zW8r/5c9mWgZ8yfNyKac76vWX1QxyWkTt8smVf
58HSaSlbQdSZR2IBxjc0MfCzG70u8VqZ5YPddQvzptLyViBkgmgx1vIq15AjaiWAy+xozkHvzPyr
qGP52GN0rF9lotNeQCnES9SY/gkEhPDkLjdgpLCj9xkWPs6oByTtjMe4t4D5qj4uTsYkXerJ2NO+
ytqhQqhBO2Dwea0d4QSQJ8kuJjlonzjZTCJAqZKYFFoQMDZZt4ezmLhZUGrOcvbGNp42wxIRt5rI
AX6i3y/6EABWRsVOFU3LLBeEYmerqrYxmjGzS2v25qpYLAc3sE0kxoGP5o3p2oD9cFg03j8i5P+3
qf6vtcf99z31/r34nL5/30qv3/9nJ20IgHM8sfibdHTCqfjSn5204fyG5BrD/zXtk5nfSlKl4lix
cX4KBv7q/oz2AGB7HXr92UnzJUIe1nm+i8EMWg/7P+mk/zDt/J9xI/x3FNHMlleauPBs52cvI5Yl
Y57y/M6c0rEmNF16n8qite9E4eaoWm0ZlfWtZUBWenQHX0XhpBr/UW/t8ctS57MKYt3DS6721i0H
mu+LmNFmbDQq6AOMcvEyRKmp70VD9oKfpMt95SxZEeo17hHHptVc7dy4hU7UO4rwp77Tm0+tMXoD
XNJp7HZ2G6nmmiJN11mX87gJW9vzOlS7w52TRT2WuU3jffJTryLmOI3HBqSwhjjoIX0xAhxbnSK0
0pFIR6cQ8xiYw6jW7jaywJvSsgu9VmtxJO+ZRMO2JIJyi/Nt2+34yCXmnRV6GbQNFl1epUcfasHV
iAyLDExqkVYCI7U00L5I0fuBT54grctkzWXgoK4cdsrpgAboo5B52pmCgaGZo1uHHZM0ZOZEdT/W
emfddL27WEHTLLbL4jFYfrgQmNcFrd2i3iuMBpcNKm1NHoRFGqtGcCXoI739C9ZMLi5KhdW8jHWG
jNnw8VLeOtNUDmFNG2psl9qENiPEsKplvNa9weiAQtWMaJYCfYz06QqrZ/r5GYd2GcZem01XmFUC
+kaDb4JsLOYX20gs1iernghRhSM+BY0geDwY3EoSZVOPmoIJA3QArK5DI28y4q833qQtj90sZ914
ViZ9VwD1C07BsGC5fMWqbi5BS14JraXb5+d8lFO3cwmFjMNed+timxfNdD8gljkWOLPlmxxnjiEo
En/xtqrqUNpm0kjYfqqR5e731/h/F7T/Aj371YoWpkpW7Zf38sdl7fef+mNdE/Zv69IBb3JlphDx
B4vhj2VNWL95mN2s8m3GttSYgIB/rmrC/A3UDk4D/oRo88AP/7mqCeO3VQ5DnDWzZZjAeKv+A8O8
/LFa4d74hyXjn3/+3gaOfMEf8EEAQV2sqiJwH/y/WFk53e/po042iJoJ08DbkGFoaj13wukvdTrh
w19n8ZXTYEs3kGvPXpsvJ2+ZLmbeVjsc5V3C7S2XSn6Ie1TgzrnXgaWxz+DNzsRyqRxruppS2dBC
TKa1ty2kLZ0+nwa9xx28gMFCJkVExT+lW1MRwV5nWbXtSxYC39HYjWl+mQN1G2E2lc3O3UFqXdxn
rffRkQ+ptusGR36LZlJpTDg5L5k2G5eqF9qduTjtpR9T/egS1XC2hw66U1XOgwj9oU1ejCJRnwAX
k+FmXray3Suvh1RdYbbQYTcwfG0EP5D07n2saxpJlMsXYfZa4BRDEYhxLgKr/UQgNpDeg5O4Z3zJ
D2Ze7O1Zocg5ZO+RYRKZM13sqnyPnOZTuTSf27Y8Vrhz565/AkY8V0iN2UsubuxcjLi8FCXAkC2W
qzEyHqc53jDF2zvRdnQvSKEfkrZ+KF2GW5DpbmjotzGBiQ2uGTAJmUtNlxEdfUoWexqFbZvvvck/
O2o6Dww70XkAW1baJ4ofJhhmcQcw+cBgg7mQLT91U3NPp//ieMs5yUg1HaK3rFpeRpUfIqPbz5V6
sgdzS9e7E3V5N8f4LRB8HZZx7DIwfVtpFZPgIdGi24HhG64NeOfobyI/x83XiSFY1chz1lT3ZgX/
DwnXya383VSARnuxecLAk98k9a4TJswNqZV4a6F7R1jRtleN8m4ZAu9cwikXd5ZXsScP4K2hPUCd
k7c+nbZn3PaxvW1aYKCs/FK6y0br7jRT3sok287LKWNKB0nHNi99qTZau1uWt6E8eMn0nBgLQK1o
N8OsPRS6+V5XJrUsm/kM7mkxaPLzvdLY3jS3e9XyNdJj2cHteLKjx0pQXOf3rRGBBKH0N+We2CqZ
pJdUiw8aGpLWlIRmmzeis2+I0L1haLtrqudFvURlf7CgwCxutKkLG4l/tq1i53oelqNbWJ8g6q2W
F/tJz2/xiTIDq+JIjYMNSafCWOQHLfukBuMY1cOVXWOtos/hRJQ8JhhsHd6+MfHWs7z4xpuM1Sbm
k22+8wSdllbtjEF/y8w36d0bCfepAbGPaI+G8Ruk/Ds9Gx9Atzajx3Q9awJ9Ege3fC21Bvq/Y58s
T9t6dXcWo39E1P7EkHmjujW17FoJOyQRe9ca934/vBjS3VnjtSeue3oUxwccdOe9P0/nPslOrfPs
afKox/lOYEhnzey8pdibabdVKv7k55Cd7TK6m/PxwV1fvsTzH43hqunvreZrMVsbLE7aArMAgMSp
G0K7aoLROzikDXm6OotK7pzav64cfwqyq7YqQ7ZOkNkkbCbqlcrddjmyf1Hc2lr7yijxajajJ7fU
tqquz1pWLEzT/buhtk+aczfEDZfB3EMrOAD+b8eFJrHdzuVwpWz29eTTbNkX1Sm1iVW+Hyf9OWqG
G8yWXjywcMNjVFKnIwLntgqGDh/sa9upUs4ZcZCqx4DJiRUfkzXrWXtWHbCoyXYdywmQ2vKfIHRc
hN+GucZ0V1PEdrRpp4D1891kfEYDs5+wcYx9l+TUfcPj2+rOFgvlZxOyAqtC9C2BaOHrC4qLKjv5
5J/1QrpBHUenuiy/1OQgsKBHRej19hUF+bFdhh0p6w9O7o2b3DNwgzSwlMnq3H/xylqx8teffIIm
zhZBS9dtlyPOcvUT5NBboS3nhryGwBo1eSKr2LvtI95WQi6SvZXKL0k/3EZGfnawugs81ctTVOD3
4TA4qQyDh8O9KvjRoHbAJDrDfMvK5YGkoXdq1huVIy1pEtSJXYfUys6M4dzVpo3KwipuLHaee7tQ
5mWchXFj6q+R3NogwRs0zPBD9DBOn5LYwUJPxdhrdfiDoDHdKR93Uuwo89Yn5bxYjqYxZkGsriJ3
vusK4iHlXD1pWNpkObBHhiix3IO+2beyzA7dRKKWG9OqKwIaNmY0nvxc96/8Sd/5VVNtmzh9Yc3P
w2J+MCPoHU66z/XqZErvtUFvWVmRhqzZfcIYFgssblbmZvMGtPhclJe0ICIIS3LmKbYxgJtNx8Fk
HDcMH0svHpN2OJWSyj6KsysPm1RLU9BSkUjUTh29g0X1EKiRuKe8HdOxHFAV0IzESRlWOemzSV/H
G2wdZNCVvCBj3760PeMHHVlqMDJm0XX5ojtTd9AYox88Y7qWyzsuLq9oTUIdgUIr9wWmR16B02Up
tS+oFrbF4K+OYXu/bMZNFhNYMnc0DIad35T1vJbhjFtyRh/D8qr34ptGOA3DBF8FnQSqsxmkB86E
aqifrLOhi3OWR4/gX5+yMbrz6+RmKP3X0RrfRx/g0maHsrovyXRozPu4AopOfO1MG1E9Er1a7qWu
axthD/oRUz7sgSB87McKeCipneKsSY1eKOuRuEyjYPnOH0QeT2z5TcoAQt0AljZ7S9nNLlqv2Eoq
CE16oV2VG/11l3i803P3XDbMHgcrj86FTESA8BfmZZJdp85KTvHi+pUQUDZ4qxm+MsHDCbTkaZj6
1tmgRPaCDNHL0e2SL6UzRpRTyxnmDdZIS5oxiimGAwEjGdQsJ7spoP7tU8vodl67QiwKY8pZ1kHc
t1dm0UKoMbjKnku1tPj4G3tTyExb7Uen3OdCE6Hev9bTGy5yZwaLIB5+dBEu+VaCSBHKC5t1ynvU
Ov8W1dRhYhkRAL/tOt6agNaFpd/E2We/8h14+THZI/Z8443NQ4NCPhi1Nc060+6yMoq3oi4e9aw8
zmQ3ewn8ngEl+a4W5UMzJeellDg5a12ew0Oqj47de6eyA+IMO024NyirpuvOm/KL166rZ5OB8cnO
t3ZkJpV3BWG6mS+OtW7fefHsHRhBvXaaFu+Iale61O4XT/hPMLtBzQTqPZ09beyxn42j7ZRzx8em
K/ZNkat90oiXcp0PMDv79n+KyheGNgjEY8J90IbuMOsFwzSts4MGplijOTzW8Emmer42W/NzijjV
HMwvPYWmVTNuSsv9/zZc3Xz4AqCzumP8ewjp+F7/3//+0SZ+/YE/ei2CQn6jwUL18o8ei0/7zadf
0lfepQ0X4p8tlkVfBjGRxATk1jh2rRkVfwJHpv7byvFnTyYIDXdQlBI/tVS/arGA+X9ssfh8H4YI
OkS6NtogY6ULf6fQK2c19POQlRfISebJ06qIFSayAifVp1014a/qTh3wdDc+ef54I1OSpvbtm5VW
mxxpTjpWdFbvTk4R5vZf4foyEkvyQDnHrEh3uyVfbiZRflIMuaP0zjcjECJsW0wd77Zl0go2uGLa
xDrrR566kBeLkcQKW75b0sFMegEEGWOWJdwHDSrzAhe3Jacs9xOs3thK0vx1mYnhKKX5BZgY4ZmH
8aAX35Jeckpl9dEtrb4rZg1UWbjgPPWDqTcq7BNrQA+NGxbV7wsDsg/LLKwrP3NhkuZJDiwx5C/w
9oproYz+SrbdPrvIC530VefH56U4wxrbwKiA1HmCrXZPPq+3d0dcBcsWiEPPJg0Ffvza6DhldTU1
UvHhV3hFjkeR4y6Gg5wf+mInkyZccIWbrQ+ydlcjPxvZOtON7STmMrRxAYuibRwfxpJmT3MlZnkp
szZogxX0Mcf8kH4ohxASEKTWZRIySKeMJUhVxhVTKcFMthPfaq1tb+Ol9zaRJqxXrdXeC8ZKYeFm
1tZSOrPReEFWLoovUika3zgyt10rqgC1QEwa0WSEVjS0YTnU2i5aqg8oe95miSt/26RSHRUj8s3k
NA21oD1u4DkQLlrq6XUxqnE7Emq9YeJiAkap5rHLW3nbe8rdLxOdd6ZhTZkyxgIey17jZlQbV8s/
D1jGYbWTV/TS9HPmIPvdEg35K0pTY1t2RoH7BY9tXzdYO86M02Zo5kbTzZT+k7stouozVCYizWf3
rcxjxWVk6mE3vrmVopygvvTJzsztB24exnuKpMYOCh9yfWe6QmhzN9sMg/IaOLGxKh1q5Vw9kEYc
76fMf7KFTilcdMSpSOZecV9aG6gN6riMaXTRu8iD2jpbp9Ia4zcxok3sSmw8mtIwOgBQhjV60afv
vRO723lYH/I+QwbTkMWi57kXiFKX2z6eqyOhIu5BFWAP5qCcUGvwXlJNAbw2ztaZGZoXRBNlUGLq
DJhqPEoVnOeg0nq80WIsBgE6Sjto22b4Ro07XBeOGFc3IdfcUqhUW0MhIvPcXWrsdsM4YrqYLdHG
NKfkVuNGbtOsTQhDh3uSpR5o3VLhu+hjvaSYRQWuYeE+7Tr4x1Ei7yxiL6/yiIF8B5s5MNqsec0T
YyVVLz6IYKf2ppu3J0NN7daRHmVjOoMBA6qPYVUReM91IKfTWfLtkExdiEs9R0/z/pCYpgp1LZ3o
Z9mzu7gSh4kcn1Ab8N2AwhmFxKNYzEdkvHExKCmnug7TQTw72shM1fDno+WxirWT85J1prGfoEIA
NqffXIuczG5gpjbanI7Wz7dlS8lhachC/LawbhIGm4FVxiOKzBESMtzWLXw8ksFSxwOG0LzN0FbN
dV7l4tD6ct7Y/cTbaEzF1hwiYwsKhy1QlKdHBMO8JxQyQRuTjDMXlPH9SkovM5Tyc0yn6RTp+6jZ
FPqZWzGRwrgs09qZxrEtr8woR83VL2/ILspQWjhQ68OSUBi2GXe0jTcAd9W2rZV7NZi5s2uk+Xf6
1B/Ze6iOV1+8NcTWYffCYg0c8PutQyvrrBlFW15gHp4Kv9/YvAl67W18rXiKnLgLKyM6fLeh/gtM
8HcF2/8MOjgouk18uVYxORqa38HH7w+agY7rzTQZF6uS+CrKMIJmlckvUON2njEGhXrQxdZz7wTv
E9Zkm18f/ydZF4eHM0l2sq5jPQDTff36d9tlVus1jjSRfmF0G0BJ50H89QH+sh9jS++teRsYwGJp
+bOiCy9Ln6fOFUxzEVym8rURVg9dWPxRpP17cJVf9IfriNe/znuJgTLoL1PUH08EkpR09Sa3L2WL
IcWwGQ/rSCBJrn59On+5Xg6wsrPaDtA2c8ifnpHIKGFCuI1/GfQI49kP/e+yhP/F9fr+AD8b782F
X5mNyQGUuJbqRlp3smDK988i7l88cz8qpnjkoMCuUnv+A7gNIv7jpRpN09G61PKAbBGADCcL0Hmy
7nTrW518/PpQ/+JygXiR5uVgAEkcKtXj948Xl4t2OzX8SyOOY7nzzdN/+vnYR6HAsni4UOr+LCk3
IzhRCrbJhUayXDYUGr/+/L9eKmB/n9IVn0As1n72B6qRfePYl1WrIXDB8C3Z6cle1OFobH99oL/e
9lXAa+Msy9nYf1GxSd4f3K4Geef5HQZt6sFP57d29D7/+jCMdX96SwiJ4z2BPAVwxL9/vB+uDym2
EEl6Z3b3YnmO4y4w+o+kKf/D60ZoAVpOg4kEgxXiw9bT/W5ZiQX1FIyJ/JLU13l+O/Q7xpNzFCrt
P8th9DjQ72JIbNOwyviL299sa8qYvTi9uHmB1ORdSx8y6+/W6J8E9utBsIqEH77Ge5tokX88mwEf
mIhnML6UcNz0Hj4G66V/l+Zn5r3HApzHY0Apo+df36yfXx64bWu3xALKq2OZPysbk3Ksp8yx5KUJ
++hrSeD1rz9f/DSO4ryoKz1AE7Y8/vlZXY0kZp6XRMrLFDM4XVGba+a6BrUEs2BTj/ptMcPFVuh0
tmPtdxh16+KT2bOAd1r1auqjIFgIupvZSPuuKEFKZt35OhGVcUkxEA1dv3P3pdDdrTHgGAr2PG9U
sqygTwM1yUspkJkdZcFqvrlVPtQ3b8AaarDIi3IwJLuqTHv8m8SGn1+1P84aOTMCY8Zx7k/vQBbN
mlc3bnqp9Cu/OfrVzd/6iPyLO8eF5Z31zNUnxv5phc0rvxWjE8tLebbpaIbw1zfu57eYM7B/l8Wv
TpecyE+bUN34BeJGLnIlrxMgvP5bRxLX3Jl/84D89TRcWna0E8RmOrA+fnruVSGnBEuf/jIS0uk9
upX2/3mA9US/WyYsz8TZaj3ApAfQiOtu8+sLxeJm8hHf1wUYK6OTt03+IoQLS5AfDyEdIfVYa9xb
NzP7MC9LIzTdLL3qTDldVVONDwY1/aspEZp17DGoBqWho+WCuez6I5bniAGuaatj4LMtJFeYgHiz
7Oo0+bCVcC5+5PdHIhqRazij+QZoi+RjothCn51ah7YaorNLrwq0wFhKT+UaplbMYQtsx9gCYVzc
SAD3vleVebD1fNySRTzeDFVXPCZ+Wu/nccox/hPxt6mZiv1S1nI8ukySt6090OJLb9q10NqxhRLZ
Jtbap2VqYTPA2I5X9gmWsKFfwQLLFovBjypqqvfVQ8ur3+oJEeFQYxFVsweGkzkRJKCjhMviNg0r
zG4QkLLIBtDIoxeRFMCF/tzs8elKrhkoA6yIobqFUNHcu5lebWFwep8gHqs5dOsoOTPkbJ6shtFL
YhUOA+IYlxG1Es4Qw+5SM7E+p9zVI0np/cYZh2xv5577RUV4xU2MNpASjjgBApmEK41lC5lJP3ge
DYkWC7jp3vxRpIwBVDm8uUlloWDpu62fm06Yz0mzR34C7hwn97pZv4K9I6ZVk7OTdSnD0ZPTKVax
RkYffm8bU0wYgzSr01Bk4XSvtBIJIeyYyRsUWtQKLjIcj+sqt5Yb7LbKXWdjwN4XZHfE7dxcNTH+
Hn3qdvSnuNYB9JCpNWQoT2oxhknZMbtvtDVWo9Pda0Sf+E6iotj4Xu7dYSfIAeAqyqul7J6NTsdK
VpPZTglEG6amN6QgeN3BKKQPabYHnm9H/dw65ENkub0cKelwZY+SdOcMMPGXSffozX1N7jRVe9ZX
2dvXtJZoByA2BbmeVfdwFi0emd766tKwWtsEVPurKpbX0suJefPa8UhMr3WG45eG+eDDkxJ+c+qL
cvwW997noTBW6n7rMMlhvRcJDGgutHbbdfNyl412xsDZSbD4Q2LpVZO49ZzJ4J664hZ4xTlIV4ld
ghQ6kO46mYgbwXCRH/OL+Nmf4oHYbdbPqpuSHfaVxTdMcMygtkesBnt33CbR5Jxon7wDgoj8mOkr
PbuY60NZJdxgdJSB01lIcqUFjM/je8/cGN1mYilx1w6DAyDvrUNHuwhJXEKiUsT1Nl9sij0X+8k8
U26gZrvHo8Z8by2j3JaCMXpn1eqq1+eW/6+ZdIiy2IP0xV/dAbczUcF3tr0CZQ35KhsUqO8wo7xt
aet3EM3wJiIO8AB+X6HBGEhOIAtxC45uX2W0qAe60PncLgZdLkLpg+GUMd/s6BujwqZyaSHgO3M/
Qjxf5nyDw0gRUp4w/GogiMxItXdG3OLY2eZIY2rwi7oik9Eh38nt5vTYKIuQi2g+Rhow43vhPIGY
3NASxIg50+rsUFCdM8YHQWaV1S7mDiLuVaEsH70RG8nC2caTXPv7Md0OIvtCefTQCafTWDEr65MZ
T1hnq+EJN9cKBndkwNKo8l2iPHm7pEl0lRYMmAw1K5LaXW3rjDI5tOC2V0UVMeabm+66n7FyzEfB
pCCH2YMiIwbD6PLhrq37j7kwUuZ1nXcBAQKkslprU4vO3aTKEdfYxsBI6yo9sEQvr/pc87dwwnFC
itwk9EpSQvDOg0Q/pVO9tYmIvp+qTAuKub+eY905tIirtkan6e+aY6sT5HmCAllm923SNVABIgLd
EqgR7ATJoXIaCGF5Ue/MIq52Oghb4NVZdTEYkW3RGudoVEvnehiQgSVN82WRtU+KiKYdRaqDMKQ+
oQqooY59Fb32tv9pzvW3sVyq0EmRVRl5mu7sAQpfSVqeCZ+H9DxUyWPnsVhmefYZqry6msqiujOa
cfi66EmWYApomaHu9AOU8EaeWBabQwf1/catjfqWKFwLuYZM97Of3hu9W8MvzFFKQMqwR0b+K9dk
V/Wr560W66Faods+kf4+Wfppq5XVqleb5c3SIv0eNa5r32j+WwoZelvJuDjM/sx03ZniN2Pq3K1T
MfyMyG++jI7mbdM6akIxT0aw2ARIzphGhpCrU7REyKhDdP4NJOPafYSHH4d5FakrZa7bYMR6F9re
CLyuFd2rMWc2BHOUgiz3K81x7qYP4XDF8v9H2pntNo5s2/aLCJDBYPcqiWptuU2nM18Id8m+DfZf
fwfznItdVm6kUTgPu1AobJiSSEasWGvOMfXG3jPhTB+8MgHEY2VTTDsw0I8z5uFzm92SNZEmdHOd
4U2Rsv6YzvR8mqSWO5q+9zX+uq1JkNcWieG8MqLhoyghiQ1F4R2bBH/GSIeaHIOesRYl2Rp8JR34
JEJgn/CI2zOmj4BRuUby4ibXcgAAlhbfjo75WsaK/Jl+YDaqAnXjOkn5mijIZSRtABHFvVadnYQA
aJqc2S43e4znkSCp1RjIOnF1frqOOqIrkzfGtLnpN8owrU2OYfAuctF4roohIU6mn2KxYifHMdV2
8S4XSXg7wRPAQKH0eVtSY5xLSgUfFUi2ZpYJkd5rnB0K2WSr59EbvTxSZMmEPyaa/D40pXFdluGr
zpfY5J2imz3RzS5WSdDkHeZuEkrawCwfJLaRdR1n7OEFtOO1FdjtHUr2CAqypZ/R7WYnaGiRr7vW
hHNwzr2VLjuws07eyqMWOeFGjY52WwbYJnjm1R1Tw2YVgvU5q4J93XVTfBjYRLeq09XaNIPcd8o+
fh44ZRzypZVbNhF/2hI/9Ynkct0uXRJ3iKMlWNzYGpx9Vn0fDZu67xpmj8kvzO/NS2QZH8Pyv2HB
7yZue8RbSHZvo7netRUOL4nNSMiIUOVnrsj2I+CdD4ZbBnWFy8tq6m/wJl7KwdReek7J2066HZJa
XTxOduCuO6uYWPu0uTknqcacJ+hRenhmuO9ljpqhdYc19A8dBkil1oRCwZ7G2ecrvUe32sBj61Q/
3XaZ/gJZJxmgfjSvhjl/4HLXDjTzcFdJbZzWeujEpzErEN3ip1kPdv9qZg7fWR9YPFqixNei7dgy
tX4421lIyNTE5juJHn6VVpXuziOXaQghkzBHanXpN/KpCZ9daMGx4QK6HpwQ16Mcb+REXzLoql8I
NT4aTWvp7qJmxsNtY/mMhhOVR7nNUVlyerYhEZSMglWqowS2HTQtdtMzJW9rH1KKdp1w5NnUU13s
qYvT65KV58w4rcARRD8WiS4jazTP5Vqb7PoHMwWd0soyml3XhMOu96BHcSAIwagG07bzRHgw0W+s
rVT/WeB93E9Jl647CB1HE2zDTqty74hQjzxkI+RnA3G0IvbB3WZQHndyDtLVmEX9Ns7sNzNpcfXo
Rcx+2NmnMhgsgBZ19E3zaJ+SAyoOaZt2h7SJ6eozCMND53lXkeacG0CS67KYtacwm6TfMcZ5iomf
5lVlnlmz1dI7T4okOnZgORlXgD3QqnE8hsis13Ut3fvJpY0vTG2kpTKG65Kg9KJXwdXQzfI6zuSL
bVB+xbnBuDyfKRJQtJX72M0QczgDar6KbGUk3ak/FuiNQjShr9NYBOdRuPVVhFh6LfLKuG8kRS3R
AhabbnRIxvKOJ05udOW5N4nbp7f4RDtEIuW3MWp4bFQjSO7TmkPRmN8rt5V+EOWj3wTF+0Sx5CNo
5zGl9bRzoWk12GOJ2y1zOd1ktc1sSgIx1ivotdEQTJDSQbqQelWLJyXNGW23wVmGGU9D96gMTpFI
o5H3rFPwmIk5xncb3NoZiT99aIXXLHTTvq+BUAdW0myRfEBIbpi4GVWMly/M4o5VP2ivoe0CvGwq
+5BO+GdWhl4Uzkq2Xn2vENW95UWa+HklI04qVfeYg3xi16zJ13IqF3d7OGGI69mRpIXPqAAbdSiV
LtcaR6ZjSz9xpxSvYW3I9mjo7ntBzJtfFwx8yxCnm425j+AiE0MyQHa/GC2ojNIFniVjbzPNYh/M
BCvFcUkEY1tW155l8sbaxDZN6pyJFqJNhACvruPtWE+vKZ2cVZJU0z4sww8rd+drT/Hst2XkHaLY
is7TiIeHQ0u+chpqSVP22jbKCwycqQjXolJiw4gLlgfDv/lhjOP6Jgh6plzz5A2bvpP6vqu98M2c
EcObwDx29YyWyaqwCWbwe17jwpyvbb0MfZHq3R5b0XTrmlhugR0IwscB1UhtYaOFU32tBZp1aCZZ
kx3ee88ZFI9vmmb06NVaXLGgVLCIc/jaMXZ3/NjD5RkRos1AFg7KjB7n3jSqfbMQ4ulYYUkBLtbo
5Y7SLTpakFSfEr2mxFNF8NwzCtuyfhY7y1TDplCBuTYLkujEoE0rb+7I0YmmYAus6YHjmM3Ae0Kj
itMgXqwG0X4KmFTOsTG8FKqwfZBL6mYuSrwOxpQcYoPzMjkBb2HtPTDd1Vaji9c2IOR5n5mJdd07
dXJv8ywd7KAOETSxf1GoJmeJSvtcz5bcGub4I1YMDguqS+KoBaJNu6n8eaYf0BsEEeJApiBMge8i
ybOPQ9ypTWxTmOqTY6IENH7ZSZUfcL0NO1ub3c0QG/m2Yc1EgyfvYlL0DpEb4afPhuZk62O67ZWB
6iHqBUwqbN2chKNzWdjNXSEy82gUheVPdlesRWkbm0xlBfx17l+NG0KuonhxstodyB+aaZAESu8H
4vYPrdTBB1WWtc81F8Co5v1s88W0a8jvNrKFfT0VBiolT52IE404fHpPHLeY7wNbwYQXecjT4aqD
ljI2QV+U6zkwJakXVO227K1DIoAtSNGxSLgmKwEem3UhY2NTovtHKWEgQotspAnzI+Za6jKLvToE
vH+N1JwmJMDWY59b9jf8Nz0AJdPaxd4s1rIuh33Q2dUS1uztsH6Sxz1rle92mvVtbHOxKeKFCDEY
70gOQDDgsEJxlr1OAYL0PsUibZLtfdPW4bhD6/fROZ13niqt3iQMGVgjy/EQ5oWJ5JDFPtKS4rRQ
ZPa5aAY/5H1eq8mpdgSBc56KCC3rO0ei9jOdzRgL64fA8XmY0iC/54cL+cnH9K0eteWxyH9KNFOs
V+aZ9wSwTSbSra7prS9aC+K/aSJNw6dJnhPn06giQqIrRL7pILOQicNBrkYUwLkUKTDy/WAd9ovm
tWOJEQOH6BFx1xr6glqPZJSvCLz5CMqGNlHV2RuFV2iF8BnvC37LUzB04d4zinbThXZyxKmZbl2i
tyRjBq001EGvC7HnxYAPLg9oBKwbM03zR82dbbgW1VPqNYEviwqfUzDb6G/iZFuLYhHXZTTgrZJk
FE2RZpAYz3id6BhQwpEPmlrgH1LASTmOTeydw3VFZ5OdSjynDcpVPckV42Zz2NHlF1v61/TUnVKM
O9ph6GbLIlqIGFUJOTJdFlit2JlG2qMWQjvSC1Y7I1sqVXhFS6Fa++askBYMOugv1bKAl0KnPVhQ
+YtQOzhl9wtnsAKH0KWbJnOUr4wZTL6bI2LrZXpfJtRQTq1wkiPqPGjDpHZkzxb7vCsXO0jvbnvp
NT6BYu01X6Hw61Fm1zIajKsxGNuXJDF+oBTALza2KG4lSaXhQOh9IjuqhsiRQNUyju5BOO3pYnF6
jyMm+HOYX3kqqkDvJeUNs+FfKIBRiWKPWts9eif8rkj9ZVLs+ZzeGlANhQotVL8fyuYsqq5YEaul
buNGkdYpu1d8gQ7LGx2UjDiZG84xRAKivTzH04ztvtEmeahxnGwLbfD2aQXdK2zp/A8tSipk9+06
w6F8dETuPHuA7F7a2Zz8ZiS8fVYTCl/ACfsq4cVMoopwmtaptasgDFB4jzCLaxbmlaz6b66RgGGt
k36jmlbsQzXlBwzgxg3DCt4DF/cJ2bLGXdW6KGVmpVNgBohS7aT0NUO3t2HQkf7QumolHZNvU0tE
yHPX7e0w67d17P6opWh3BX2xWzTfo+/Ftbkd8cCsR9Q3NwkhfrsyGAlANJatirPd1okbw0dOgTnP
suWKsue5b5pyL9DfrHLOLuu8mKK7UBrlwUSfco3CRm0CdLCHeRQ2UpE+27rtiGwpQvYQVHF6CLKU
LkTiQnWZyHZFBW3vQ8kcp8y7yueZZFVsc2ML6XveFm7VvA9BHT1oTgOelgd1xSibjTRemsgcF4c1
fsPtDOMvGnbgbDZsZvFaAQjYdLm5GlQn93AkxFXaozkvHIMmADp2qrmwKE644MQ27IxniBpovZNg
oegBz4gHqG60VoJVFHX0sIWHBRG9x5XQxXh0IjPfBRyFfAiI1ZVwWwW0Btlwqcg9tqRdXs+ZPmxa
x07XtZ0SSYrcaQ9XJlrNWgF6KM0PLLTdtixo2M15Nx0B+tDTbeFBOGGb7biRwb4Pl7OiRU5JNVva
s5n1LjF6wC4i0x6PCJzKY6w08QgGyeQPh4ig3Ejf4s58pXkOqS1bODYOZuoprxBTzyKxti69MXAo
qbHrZJpgEAdV04isojHcPOkZuq2J8xT81SQg6kQ6h9D0jPsBupky5EASOf6DlApqZUgUw/mS0MUx
sqXHx/EdEoX7PcdrelWZ2qPt0B5UDmi2Khx09ge0RaHuAFx2FY2puX6TGb0DxsaOP8DrWBXJ3Nwu
Pf61p1y2aeFMH0PU5rSfdEaYJp5zaB4YztK8yza1rLXvASeGK8KnC4KYM0oGDvcrc9TltqFXd5+k
t3pxShOpvbo5QEpNKs9v4A3uewPEHo3MiBYWN1ea2oStiGww/AfJDoKbcxhzGIpWFCBNjPXuNMak
WyszbLfBYgZNG+gvZDsvwweiW0w3rkBciHrdK4enw+7i01A62qbPAV0m0m6e4xQNWpMZzUNXF27O
gRiVdZWl3XVpCW0DeZIMHa0UT4xh+lXsUAiuirImS2ooLNqleeyTR38MPYCD6J9vR019b/plCjAQ
bJpG5IrNYmiuYHPWxGIOzXtaeYt1IqlvRMlx1snFsHPn+CmZg/aEkg9rfVYQuko3GkNMGCeAVWji
krJDqSM7vEuSKI9fwPXclifFg5cXaOiyYIL4rVXq52L0XiZjtnd1Mhg0pjLKQp1kLGuc3JMxzPNG
sODtEpH024GDPcQJ4laUNqVb0y3SqzERb+RNYZ9Vljmtpj7K0cjNi5je9sIK1GUR/ujSUjt3EEA3
7TijRA/gWfDiIEDnyMhJOTPuVGJXJNY59MtoIoSbEJDU2pWjdWpjezgjm1JbALXzd8Wje9PqFbAI
Dcsl8sTqe90XyLSMpnqUDPMkwoIAAQXzCjYb04qzFzfRxcEIouHGpuAi1Drt9+BFtI2lYoJYvVz/
xTHxh0WMzJn5m/7TG+fkKQFrrbFl9d7RJql9JYQT3df04nbaoD/iAQ/x/HJGqBx3i4/BPPPgPRHe
ioPGGDo08EDXVzKqcJV184wxsZrz3QL6sqCGZJWLEbmaKHV4VvKkpK3dONYNp8x3FsTuJjAJWAEb
cs8MMdpn7AQ0dykbesFkvC9pj9lmS5atldgbr4Xq0CQy4UyMSaqe7fQqU+JdJ872xPGS6U4d9DeN
HnMmrcm3iBRtxCCSCyZoeEV+YvuRlUe7zgSHCpfE0K4mhg8bF7ktphmrvE0G2gi9snrO0vQAMAdR
UyWNeZXrU/9izOzLqQytV/yCOtOHvB9v4sbW/Aqg1BGmHg2OTEMaq9GzVjRGGxKbWPcNWI6/5nwg
CsIT2b1Is+QhrqP6my0tiGf4snZUFf3GUF77o2VWL5zYz35qxjjvtaTtD5FeQ6kZRrCmMaRYdqe4
e4XMIg/0mIfbTHd5LN3B9I6sSBk2G9T6XpxWR3PuWoCYjbGuk7ncJJGrXZcTE2FltHuBBWPjMu/y
OYw1NKe0JMEaW0zrshKkYPeV2lVu0q4rUwfb5qTOLi/IhepCMY3ETQ7Ttw4XmGBwRoO2caLqgHQc
9bILtgaArournaCfuWzcD23q261dwsOjwwSZZfkHuFCi9+KS72syN6vS6mdgtsbeEMn7aKbzkQnh
80ggu5uU746m06ruIhe63Fhn5RKYaJXf3M57KMtRb3c8qhl2RZTJw9iqca3TLgDjZMh3iGLwetpQ
uFdBGpmUD/SvytjO2fTT8EplpYknb86Zb9XO0YXqNXTXsSuqnV7N2jWfaV7VY4IMW+Qg3DQHH6GZ
IpdWczBwJuJ5QXORhAAI5nScdu0C87WDsP8RJWZyNdVVfU4VI5rCQMaJWRjfFjPCM12OufJTuw8L
32UKuSHFM2dm52nfSzzDaxrOck0/rgZ5VTbbmBHytjcK5oiRPm8kZFDf1aLoFCACPOpRGO4jDHq7
roPgMsZOui4Hg7FLkfJEMg+5k3PU76t64iAj8/SeAxmi11r225FMmr1lUEXLQHh+AqJ/m7fQ3MDw
4sCDsLDqMmJ5SCZiNjeV8z7vzQDxsqDqxy0C6c3FsJmaOP3TwN70A52l0XTV2nkH25VoP/q6mtjJ
I3pvRCFy3PYgVWreDEwllIIOt9CZ2S/1mlmAquJuvMi60d9pcustf29qHvqGpPOuC8d1WmbtNkrb
gZNDrq9GPWquIS4wgJoGsdFcpHCOcqyTMzr4g+xWUP/RJQdl+M5ZG8PcnKB6XYo05eXAwEJaFyYz
mrVeMXXS2+kFZBDHbBhsVB2s8FCLU5Sr67abXgcDOG6DFZFmT/jAviefgsVIQP81/c6vbrx5dd7S
LalRLKRmzHktSRlo0oBiaX/LbCe9NZky+fmY2evUM7L7qfOs57TNxydNWeQt9aA5aONkYqN6BYKp
6tWqbmkhO6n9bIHXwGLJ6dmzw2hTY845zYWWrrIYjBlqMYaRHIjIFG0dqvSkinVifofgRZvKOtom
pYZlsMW5tBnT8SfWbRdhbFK2B0/ZWFKLIQUDRxFy7sweCTGFQyXAC+mG3WyFO7R76Nbk3xVdv8/D
ITwirZdru3DE8wTIWV8lEck2pecMN11dWRvTnqKTHYLV1jJJxWSpoNxaxSiwxQ9ki+NEPzicXx4d
jk/rKMzd09RZKA5co/zuLSyixCLierIlGvhADzYcItSqi4bkmOuEhg4Z0vuZce1vY9W2labha0OJ
zTszxt2kdRAp9UD/3hSkTeh6II/EPVUPmD/lY0jWGe04kM92iBUsHtrXYFRYym0SAhft7gaZcn+K
KlVsE6PNUdfH0VGbSfnmgaVocphcl6u4a6x241RT9qhNWfLOZNB9BTWSUAOM/a+qisstB/lhl49G
+pBMgbc39Dp+HVOS+/SG8wwNt4FDJHlac1Cljw6T0nuGjIxUew0jAVxEA/xP2us3nQjYB/QeNb4J
Ne6OfjijWh1006oLgDBWdAd4MBvML52TUyVO7s6yqnrrdabuu/Q+Ot/QzOlEa3De9JHD0K4jxs8y
s7OJSPlm1CoLo4v5njsF5DugcufBLNqTOeeLTz1oGUOVi/hGs970Lqe9WTk6bUHrdQKi5jvRAO2x
yvWPiLqfcD/wXaYona2TAyDFdR71w7qPLXvV5yLitDpi4mk1mj9lGIAF4MG5TwGCvNOZ67qtVc3x
LUNFZPq8Lru+w42PDBljJ494tPYMMa1Ks4nOGUM92vCzfsDsan43yszb82uru6LuBdDvTtzGZLzG
lNM3PWXPncXBDQzemPW7oONVnQVCEYpgmO+6WR/KlBRHA9OhZp3CGI8RMee8KKT2TBvb1JU/Zy35
7pVjQITAZ1yAixWs2HWUH80uKN+lQxt9nDTzZJfC/hH1Y4LVIINmmi3VG0XKlkEAAzsn1H0GxN6x
NaCu94yaIrvRFnMHNtSqYTmpsJnXSQigAJ1iDB2PVoopbphNiB85xy5yQ2eKd0WUx5o5B9KBzIol
wHF3mJ6qqlV7YUiaDrYeB7s8MmnZN4Z2TuMOIZYTNb7WKosJFj6bsrT4LQJzancW7udfvSGD50CJ
+S5JYvvJS4FPagRA0XesmDxkzv1gJlKtKT3VF+K1i+ALhHEkIWIzA4xhSAYXl0LCWpeh3lphfUvu
4rXDVLgDrWF1+cmqpxtpFt/aMPipo0Ioq97/u7DtT2XeInkmLHAJMUfRe6HM671an6EKhbfRGuu5
N/xLlTuS6iV/3SVfz2JKJy9Ec1FsMMu3+uDGYPnpaAJ/kWHy58f3kOPpLqlvAu3pH/rIsdCHLhPB
jT5m16nXb1qt3/79F1oiHD4J/xbR7G8jgOHgBuD+fBb+pd00WaHd1GdhkM7pCI2gFAhswylrWnw3
Nugl9HCzH0oH/BJT/3Og6+mmKjgva4nKPrrenTmy9pF+hLli+d44xvtRtsyjiUi+LZGq/KQgYArg
lFQwXzxdi4bzn7rF3x8fxhZmAM8k6OXi42dCh+/q5PWZMSJYVKLMd7FTUrk+6byoJZgCRczjF7/Z
7x/l81UXqTONCAwpumNay437hyBT18LQotPbnkNbNfibHBqmqUE9hcRiHl6J24hWmZTVukiYfIkk
Wn4hxGcrig7abjMV/Fx54yOdJ2sf05pf9s/hKTAdPGsVVqdOLH1kzBoPEQ2UrWaE2V63LGIP2qTN
D6hJ7C0Qv5n4hZnpVkv9xnyUfN7cYL7kqUPGKXlDJKAH/2l86kVH6LptVBseAA31RePsS22iawmx
GqcYrX7gfN+C0SGhdMBxWZLVJNfSWAzuacACiDdwFxTkp9vEPfgZwNQT2FeC0AGtnltekIep65qz
M/CUgpV5TMegvYkNXZ0KE7GVezCqAGnTSMRGgKZnX1WjthmH6o1qwoMnUasnZ9DQnoWgJxukG9D4
U/dAPsGRIpm6PYrL4ajJ7INn1b2Leihi0u7na8fN64NjeMNzzDyCHnRvO9tpMiqeRk6Dk6ReX/UJ
5jLH9X5NUOnXKP+1zSDMbKsgB29qS6mHcvG9gupIzhlKj7uqClMLEkw6H6aGM2aBtQtqoZ0fPW8K
KwaiRvyIQdLyJZEDayrANwEk8DAvIqcJJ+8xDwy7XY2Fg8szGEk34P9zHWWkYiDdwR2XxqPFb5uB
SwHbdg/6r9tANOp9s6xQKkLf/HDtLPKH5saope/G2JrC6DTFgsFLnGO51IfydqLD+CHsgn70yGit
WqU2TeBgRnCqlO0ckOpMV0RF1dusyIpVpYHp8OC/rNmwacG4FOknz+7ecTuYdx7MlINyZkp7Q0vO
Bnl9h9kkXzUHVbbj1E41MqUKC2Kgk18gVHaXqHLydVUzEnfrCW1MT8zZdnJpvcJSyLtTS99yY7QB
vj68lXa26tyJOYI9v/Ua/63g+UtXBLUwGXEE1Ego8FTEURVXzAYgCqMPZ/d05nTXplN5sor2J8OT
+FtY9vR5UkROeCvCc93q4yZJmvi6diy6/1qvb+ahxU0TlRXc42QhiOCxuau0H5P63hLQIOYdclKM
gE0UfXPN6lZryquY40+fB/l1PHdIA6Nsg5KvfCoiZf6EKJ8+hLWqd7MXRofKgE7bGV109obKvaJ2
oLnHJ5gZiGRggaG42Cey4StfMg//XqJJ/FaAqstntW+MoWH6lxSGH+MpYFjkjHe6wzgvLIIf4Nne
AmVWr1oDDDwxlmEirUr3DMXKQ0ZqmUz9QhonzIrX2AayA73i4aiT88HgquPYr4pu3i2Yr11Td4Gx
EmqTCD9rNjb8ye9uj7Y0l9QFK8oUfAkNKL155WmAZMmwMLeMdcR11E/hMbS194qUtR1O1I8QgdFG
ZQhb+AjBL4Q01XbUQnjGWtOtxYQ/e3LqX1PP0RP+FA3ucNGkgqPYZ1XlbXpLDEfBDsOtjm3EcYZ4
dAUH8cEeX2yqt3ejCcUxTJ0Yy3Ahr7XIawDcTIU/m7K+glnc+5UavKtSZRzuvVqtBgsH5SS0lOY/
hs5cVvSLW9JVrv6+5l9sxZ6UJv484IQWk0acXxeVhKFKqysSHE48TbXjc1/+b3//UuIvqlLR6Cnv
gDl6NLuqL3x/i5XiHzsW2TPYNZ3FXsguQSV2sU/GXqCgL5vGrTUHJ0jRgM+6Y9aT9aKw+TfMNAuW
+b9/p/92TTKaoV0KfFTUX593yZnktya0W+OWpDln9NGjzTd6UMQPoayc19a11bfGRdRZoPGPv7j2
cj/+832xh1HKLO4PyYhSeqazONY+7dBBChYOlX5d7EAb6dm2Tb8oLpeP//kS5GeQgcsCA9pY/LYN
/eMSBekVxtT23hkX//jezJtA+aSf//03/OoiF5UGeeXAd0wuIidmbDDfIKmtreSLiuarq1w83fSP
siTNB+/M0WcezgFQfQSR3b9yIf627OGilPxiJj+XuExnR7A2T7KPYjbbuNuG41Cfk6kPv3jSL7+L
RyQiPkpTYkGlPLu88yo1VKXrNag/6s9NN0/pLo2bYqsjjzhqAq7W3+/Q5wrUNVDSQ1KEpPH73aIM
/fykGUMITZHoo7sSgp95mIdnT9F7vBXqOYgL5J9f+dE+f8HfmcsUn65hLf+0cIt+vmDazpExTYVg
0B35SNBafaPHCBK1f7ckYa/EavmP61y4swZcQvQeSnEtZxhZ8exOvlamwb8LZf3jKhc/X+dmJcJp
vg2kLzgGK/WmoWLvpi/u0uX6TRgkaiZCxFgUoBJdOmDH2KyzqonUQ2xluOXJ0m3cLx7vi/vCGdPh
zxMtay0pj4YlPt8XrDgBmbxZ8MCcnc4wzVEw+agN/v64fV7YlpM0yykpPRwLIXoCF/58lUJGWqDX
ZXnfis2iRCGI4iuT7fIA/WdhWy5hGiyZS1qnqXOXL1YDfNXSZERX3wdUZbFZbYLoSGhHwr8NEG7/
/n0ubwwXkxAF8IrjGV28/Z+/j1l3mXSrDgbjT4brzbd//ddZBDCkcgLQHWldbHvaYLbeHOj5fa4f
OCLp/64BwC+F3xVCKTceE6pcOKr/3GUsa5QwKSztvh/Aid3h4fji1/nzbjuCN92WmM9sxJAX73oN
o7+XgWHdb6f0SY9MFDfFzd9/oj8uQWWAGYg4KCqD5d8/f4eI+YkJ66e5c/oJUQuJ6vqaY8jfL/LH
XRY8UnhFzOWb0C1ZPsQ/9so6yaXss1jduTs78ena/9/+/MVLobwUQt3y581+6+wisf37n798swFO
0IfhXlMAmgtm+/OnH+s8iHUxVHe6NfgtGrBex23wlKO5//uFfluJP716YpFUYXDniaVd5V08UEVV
CJXOqXlnZ8rkkGIcGwvTo9WiSS27/GaRGTJGOCmF928eKT2GJ1xR/67vhGzAQTVCVihtJ4ea9+Kt
SSsJo7Ae+/twH2i7Qvu3b83y51m9eB0XLMFlQ9DQahKtkNPcC31+IZTjGRLS33/HPx83/O7sytC0
aD7+kY+cGaoOe+F296kz7n9oTBb+/veXG/7pNv1+39m7eJbJ+7rEro/DiHyZZeshq2qQrumJ4dkG
O9Ea8M5BwQsONUZtf7/mRR/1j0LjEnmBYjiJBlHk0LQaEAEyuSKlYVVP0Xs6KKSHFdMqBGtHrVSn
vOruvrj8ctP/853//+Xxwbu8BMK5dDlPJik/7hAyBaybI7vDczcj8kdnQ+BjvOn7wKb3gpFtquyj
3SWPGoOlLz7Cfyu1WMap7FlxIcFc1Apx2phGyxDrTmjmmcCq6z5L0IiI+Zdbzs9UK2vbi17Gsbku
R7I3GpjwC7IZpcFLotn7JllEqsZ6zN21IZoTguAv1qH/+gENOoIEAjgLC/vzQkGcBb5RnAR3Wc4r
PJMXWXveqpUoqgpMTHZJWJfdvuHX+KL2+K8PBwM6csHod9ssUp+vrCplpDLJ8rsU+5YixK4pOJXQ
aM+tb7xhZv/TVVfa+MVCcbFe/c9D8c/LXiy8E7MdCNA8FIEc6Snt6/51HH5O4Z0VeZt4fA4CHLTq
BqUOPtToi7f8Ikfwz6tf/NwgU0osbnl+p6XMUrHHnjKnthju4KSy89fexrTbhuSiDxHeCbQJbwx3
P7LefrAyZ+2a+raenasKExer0EHqDIlHo8IvUb8NIFwRKei3Ft25LUFufjVwjWbOb91FwkE3cweM
bs2OStxs3/0qc4xSVkGCLlJAcPgbo8AapJECV+BAX3xM0QhwbZ6fMb2c3BTJkTtUeDrVJi8j6KML
458HJmQVGcS474KKTrGZfcuC8NEu9NsgrdY41ccVxiPkSyQKVMXRrQ1fTvXDYBOmU6IqGYkJWw25
TapwH0HAYjYnsRGvAyuneQfisi7FrrHFR1/LF7xeWF+H1m9ycvxor8XoUhG+ILoOw8c6Vt06UeK7
oQBjux8pQ36atU+2XMS8Xb+rZl73AeHlOhwM9Fb91VTKx1Ebroqk9smekmuSjOnYhPdfLASfN+T/
vfFLorVB1x92ysWNZx2gN0k38U633VtGyCDNvLFCx6Qdx1DsogmPFPE+wGJ2ZjKT5RJ8i2KClJAl
MGx7KTrtDofLVyuk+GOFROrKtOl3tQYt5GJ5MksG0rEsq7u0frc4AHKfJPoVzfhWJ1sPOYU2vbT9
owkQdWp2X/wkn7ek5SdB9sRwzeJ0bS//9nkB0FHT9faUUqP0WnGaEYNtTU00ftzKGaHqqP9qkEK9
zl6L+cNpqhsCb14RV0TH2dB1X8tM+9gNXnvT1BOmtThsj5LZw1Yf0u7975/V/AyK+d/PKimXAdFQ
lF/CJlz8GCg0rfKu8Q5x/x6X390ZeISXoDe4lShVku461H+iXV2V9dl09NcG+qE1F1fNeBNARMFw
szHdl4K46b74NY48mFrDu4uNOmO2CFoiNK/ILqMpnt56yb8io/zPx2ci7ZKGgFn1j15gnIQVI7Wp
uiOY7xRM6W0a1zEUAy39YoH7L6s6dZJBgcGYETjHZSEG79FoBJrBOwLEoL8zlX5HuZPtW815H4kI
vok9Ce7YRgeAJB2bAREJX9S+/+W5clnDOKBRSdHmuqgFbYdMv6BT1V1cP02DdU/8FCqceoXM3Mve
pJ59scn/uYXylf8fZefVGzmSRtlfRIBBRtC8ZjK9vJdeCJVURW+D/tfv4ewCM13d6MI+Dqa7U5kk
g5+591zenwxuFIs177eHyDCjylQZP25U+s6XHJcczQ1AwAjw8FFVk/VcZORI2ZPA8QBiO/j3e/Mf
v65N3eu7Jru434lMhtmjGmzKmk7CxMnNbnMTVeVD0hUgkmfzJKMy6H3nD0/vX+vV/9xRniV9xYCW
J8K2fvvS2oxD9iTrjxwDN9VMKNzp/79C4If972f856H8nxYsccPaWIauvpfWwUdK0c1yW6sXZMwY
6sin8nelSE5zX/7hBlorj7/WjXwuEDhrzVFS9LB/PZhqm7g1EXr8osJ/GjyB2mx4XtDg/fuFE3//
HMpxhzE9S1Lmzb/P/ZoEdTUhFO29FupWh+WzUQ1opfNjxNQHn08A4OkJ3sapk+2+Ghcq6HaHtm3Y
+EX9MGbiD3fSeuD+9Xv/9e9Z77T/+b3zsSbn3fNaKrJbpTmduHOQWwPIb/dj9vTv3/7vL8T1w1xW
mAwK8Kn99iNPUIkWfHFY0pLkRIz5buy70+IVR/T2f+hD/uGjBIAfBo/reND8feydzJx/M0q2e1KB
Hx1V+fcZoXf7KLV+ReHs/uFX/IeryqcRwgXCyV5hv3/9FWEG9yIduvXTKLZqvTfdcldYfzh0/v7U
04oytwMqZ6K0+JuQw8cm2MWTvq9Vu9NF/0lc/UXZHqdAtks7fYVF5Q+Pxd8f+fUjAS2tDz2z6t8e
eWNu3XwSfGS2jBYkDWFczMYYX//9vvjHTwFfSNNkmt7fmjbbB7WMZZjBCAEp5SAfbTv+w2/3n9XR
bzc6E3cGPIiTpcIm+NdLhKhcYgNbmO0Uv1qr2jbjjJD4e4LP3tfoHKZAlvcLlrHUj/9wd/zT1/vf
j/7tGbOx6kSet143XR8b0aE2HHAP/ftv+A+34DoJ4e0Hwoe4pN9uwbLGR4XEXd0RgtkAYLKda9zq
5JUkQK7//aP+/mxRucGxg6bIQPFvl8tIyWgjgzi575VLAtCadhjbUJOI9qqCusmWPxyav51RKOAI
r/NsxFGmxajk92ODLEpHkFox3w8CnKxRFvVh6U3YwPlc73zkOzQV2v7DKvVvH4q6mLUZRmwYASta
76/3S5hbOZ6n3r33Qt3vQzKetmM8Z5dBje5+4vc9Z6OR/ekuXf+r/3OXAlU1mT6us1TQQCzjfzsh
7YbRST6ZawpTOJ7MVmR7EjqMU18JwEI6EreGm4yvNJRwkyiVz16kSbprhyx7W9wMW6YVL+nWJ0r6
PqkBZcDkt+6WKKFSmar4XCEl+Peb4beb20Ixx4SJMhmEPIAp/7ffaUoTv41UwX8fxJATHwbr8d8/
4Le77bcPoMr/64WQmI+9waHWiRyifQvkiAmbZ9lC6voTIPS3Z+j/fhTyMoZ+jM64Bn/9KF61KHYa
Ud1XCwaGrzTfFNOfVr7/+HX++xm/I3QHnYFnQW18j2lHyldQDOhmQtv+w3HAROVvd/B6Zf77Sb/X
qK45OXNY2NW9KYoKvbXv3eRp0RNmyBpAYyo6jdxuN8RoJxctrU8m08ZOuAh+VNOmQQ1zi6EU/wL4
PO/UNgKJMaEwKIJzpthHaXcRJk1pbHCrSlg9Uen9SkTpHKvRfYf+wB64Xn4S9+3ep4j3gnRuGhX0
BFV/68RWHbgRyz+WRQ6SsI2yXYz3aN+OoIk4QlZRfiw2YhLuJlIjKYXYw7AcPueIOGawfgGO2/qA
UPnL69oY36iotlGTfCDM+R7xFuzSqel2RaJBYGkYOckyOj+RwNGsWRnkAYbbhyIDbKdoaSD3pPH9
Ms3ncimOo+7MrQegwMCCADvA0Za3rWIC08emr596Epesa3AECQyrFnkQ9hQwDInsNokFDcTKHGIa
RVMGroLKwHntg4OBUpNZU3h0VFrfWVX+ZReR3GEBcN9dDKlwaLPqUDZxfxsZJkpgC0kWOxWscmY3
BtorrJ1OOHXMLIOQkrCfMJxOPWh70BezxsBZ9lQAkHLqUwYEn6ibRh6FCKt3t4v0QY19s3MtXJN+
hWzei233XIreD5Y8J/gdI2rg2ljTw3b40DJytqXqxa9QAp2wWjU+z41jYYSepx6AFgipWba8NZdV
U97WISYaz852ydAnwdJEAgLxPDYbRGfqEDWAjXy/7J6rzpFBVpQhMD1gXSQxxtYVaWy/GmFC71gq
7zT0Q7VBbe3s2yUFo1jiZce7YgGU5OkfE2/6SAYCgiOM0DvTCx3yoxKbYGu8gAjP2+sk87xzMbbd
URHli1HVzLmUjiB2ufnBfeHuc2u236PFwQpjQTga+sg9NahbN1E357u0nb+tkYy5CJ3m/NS4IRSp
mKFZHRN4F4Z1eCCulAB3f1HHqZ+/kZAbOGg9rodXNoEDpwFSdQ5lrUbOeHCFSHeeLruTdhBZjTUy
3ORqyM5Js4EKj4mEbOUNbljrgIw6OpZ6lMew6uF5AbVAYU/Y9ikcZba1s/5XOxJDNytavtYND6Hb
WjdaFkz9dE1SYDK7b7BkZtJk8gJfcMKuOpva5UD6jItsXAt8sxFYhiQ27sqx8i7oebp9p9JpU1r4
F/o+mS4jgBv0k0DyuriJrrUrfxq+idzd69RWNPizhhzztczcj0mkzKipdbcl6u99zs53E3ZiOomk
mHhd2sl1m8XDSYcifAijJTnpugL8PzXVrT9jpfUX6JjYFgEylgDlDQt7vZQQWDL8irsiJ6VPC9u7
SbqY5ABcNQcvVl8O5Ew8eojgssb7ATtxBchLSXKahYelCOkvqrq9YDfnpWdG12vgJ6k/HvNWnKCM
QOI7zxymIK688iUqHHdj8z/3tuxVMAGt2w/kw2McqxbGkwZevTTER2WM1r5evbaqLuug6U1yAXws
2Ym12hUn7EFFvnLsCgZTqGyjK4f/SQomTKS4rxJQa239FRk4cQF/gVeUrsFwom/mbadcVPjkKEWk
nx0wYMakR0T51u68cg1ympD/O2AmPeIhjSGqgrgzHbw3nb44YULOWQt8aYya/jFiQLbvVudtXy/V
OfbQkw8l2AenWhpc9wuT/YzcSP6J8E4skHzMuH5P+8TeZnMEQEInRNxrIoJIrx8DWBUdEDl043EM
Sib1ifogQsDfVQkavgXC2L4wSLhj8Cx/FOFkbhv8U9ukcT9aTKBk4mbfY6l/1hh82C2k34MyXu26
h7842V9lWIRg5/iiA+vDDdfnSylmNi6hsVvR9yBb7TQl54vFTdHV8SNdZbYhhzvZlJ3x1GYTf2bj
5GgPY2SGhUmKEbtInuOC56Zo8XF65OE5UCQ2Y0PhMEgZsXOBeVQOM4ouMAb6mX+QJzFPJry9SUtf
wInxnLga75Bq8he3KJ4d1JqvfW8UlxHL3nlequhCIrHfYIsFLdWvOld35SxgSzO+ZOT5QVFiYcRq
iPDTj9B3+qQmWrT7gYh951xG7k/pocVacPFeadeHPDZqgyhG22QGric85rR4UTuwXXXq9GCNUu6G
tICXwXOyh5TgPKS9GA8IjPQ18LPupq5lem4Lzt61oL2iUs6CbIpJIK3ULw6hOhhI8uC4I9VmcDoE
zpmX7uvBnw+gXaZ9zKKIW3vsGR7hFMM4hp1T2vOWdy1JbkM/BovW1mOdxs6AVLnvIWeDrTyQ1Yhi
3PTTFxlq3upWpcovowZqsgH0halLEni1NcfoPp1WLK814NjzWXL5lffpp2W3gYsJA8RfEO3nVQbW
iLCOjYWXEjSozK6g97+5Wr2rvn+ZFVSY1s6TB9iWhFM61IBqoGRwnNnfwNhpL3lvRHcqgTngY/Dd
dtqmJZ9IEUboN61InrbAipQIaR/DnIisYI5Uey5rUqhWeQ4GsCi6tbhq7BpAxLtZSdYNJe6+y7Ee
lSu9Bw5+vqHPCjc5W6Wt6/YQUOIy3+REqJwnV057q7XTk8abdzNkklVjJNdIO/mTqOFkpzElns2u
63ajyL23EPIUfL2iOuaKbQg+AXvvQVwIWL5bbxqYGuQjtGR4bhb1tMwevudepvhnIjE8FPCJuOfN
8lpIjAujkf+qFw7IOEWuqE2nhbdqJLdLheS6IPbzyGZkua3Z0/N/2zq6ks6IWBsL6GVex6bwp6KA
N174qLtcHiKl5aEjtWuXY1DHjdTXRLQxsOrJd9/yp4q9gdDt0JU4KLeV0bXAmQf/Fi869/Hc+F+k
QVcbrzVEAKfNv4Oj6+2kOSKYnjqe1pziCWhzjNG1frHIcf10cB/izcoI41ThUigslwuHvZX1EAzk
aN6Lpgmfwj6CNdI30yErRUhwYznvnIilml8unMqhR5iLMor+sHRz9GTCMXloJ5SDo117PJXskOIi
dE91NIQ72sn6Sa4WTdDl3q4zOIEAM7EVnMjIRI7sHRLPTIO0GfD7+sy30957dEoNdSqkhoxHb6zI
g2p+kvyGGRCzMvpYfPe5cH6akhVYU1LS6pYtn8k7ONrkQ1b9gNKq9myyyFMzEKQn6ULi1Ly0t2Y3
oD9Ofb4w6u6quBCx3T01/vzpaFNTAvXf8wQfbZ7s9npoLTPITPE9qfXKTczXnNrCPjd6ZNyAuADo
McfHibRuuE68bw2Ps71uYnETs5DZGCUnqtcly75uFRsCfLJ7OYvpMZzmemvEPJFxnj+PaOBBbqRd
UDbkGVooVov9V23GTyZyWVDH9Ob4UebD2BACNMKh2JikxB1QYuO0SeeMFY4j9oDaph0ouByTQJjv
kI5hHdMRRBqP4vcyK0HfkObdOUny5kE1RXpsJuLqAFGNxALr7pMfez5YQ4adbQR5v0vd/3TJjeZr
T/mF+KQUl3NGvmw543THongoaWFhKHqAaak9BI6CuCU3UvSvXeWBdUXTHPh16V2jZY/2aqFmsmun
u4OQRRNggrf/0CkNxz5r5/G+Bl7RUqUOzTtBQVfTpD7sdBzt71Tao3hSTZfY7PXtKj8mINrCvTLb
6gOX7XozZgNkAm3beNvVsGucbg3UKZW/zfsJWKn0pmF60WCRrp2R1/LgSHdTYO0/qQ7TaOH68V1W
Smfne3V1zJbE2ShhvOe6I8K9Sfz90hT2Z9YI+haviBPskLhoCewsV38gyX34bsxkgz2n24Q5zP5t
3tnZiVnBvBsIXLwTNeFEmANa9zFOfOCWrXwcRnwsUczmi7Peu3MSDDihCyO0aRucV5DD3e4dqSF6
SHYd3rmm8jvZg5HsG8gSpzRn7W5QUge5resgGcZvYCRqO8caPb/OAHpJ4KMMtQpwz9Q8ppP5OFxr
+5TW7quP+mdvei3ffmzx13Kabco4fM/DrtzKTFrAYq00yMb1HMRPSuRpGtMxeQCkpjm+LjoXAqdF
4vtNAaMqDXyAc1T1nsFfKnJqGIAlHJcqna9BwIBtE6larj1R32VN/t7DcDuODl7MTW/jsjRyv4Wf
AH3Hncw2iOEQ7FAPFnswlv8v1TnnmMVvVcUvlAEMjgCTfjtxNH25Zjjczezqj/wHJmg5XXwDmxFJ
W7QoAfjZHUIOBFG9dQVOVav0bHhHk3u0FqIwjRDaFyXHcLKS3r3NwpaHvFyBiwOxC6C9miJo9QyA
xwv9W+ZWsNOUfo9c96eRM3C06EDOE0Ftr77lGYd2NqpPfw6BPLDFCvAW1Nu4A39hFHGHBTI0WHva
GEc5ELbKaIwjBjlmXyz7NiYw+qAJo/bKGbFGmDaRXx5KlU1NU29t0ooaD3yhcZDjSCyXA9LtztST
t4HZY+1ECFdIRemyKTKIhwStMeay3WULqUcEflz+9CNAInUFOlyUkdyUVG5BIvGrkA49BzFWHwxR
hgwqv1/uiM20TksC8BFc33wd2ZlDj+HXjM7a9iBVHV21WmG6L5QH+C/pb7NC9QcEZv0HoHTv4kwp
8ej4GLlSybAvwPy/xRwzF/AEWZBOGZBYbifrjqIW+kYVw73zq/4R0tvPYWzbU9wR1MpGbLmy4sc+
3xPzl25pfbgUVibeKV4HzhdqntpQ3XbsNTvirnZ3MZ8XWJGlNqKrafkwymZBEsdZYM6e/yYrB2u6
gq3wYwndT1xV43NkldWpUwZhAGYxV8mJlQacItUIaPVe3Dm/4kxNp6yd7CCc0nyXm2yY6zpELyFw
uO6KWVc3urO+Hds2zmD2pk2+DBYWCxx9PFcJrIKB534hwAG+hPNROm53tPOKAYkrBaUfGfYoWdgw
linLOZzJL745v7qYkairZmB/xD/vfMK+D25Phl9WTODySqpVdFggkbIKLw9JBTx3wFUw/moQCcs9
o4sBhRpSEVbNzq094LhLXBZ9aUNmQFKY8TGRYXT0mrJ9iC3PfeRL2Rtyjtsh8VAN6fEDJBl+PYlN
26SA2jDDBRTSDf1uzAr52id1spu73P7oYsu6IcHZSjaNjrxfS5eTrsZpeiF41uVI1KCDzPAV8xjq
iNggZY9jNOgkzLUyb62j9ocowG77Y2mzYQf6Bje3Z3NuInXcp75L8nxb/5jggj0zWgJlQ2bangE9
tDbJJZ7nWT6Ubvy8pCP5koYJo8kmor2K5iJg5mjjGux/juTQbWuR1ce4byUHD1fPjHvrVM1KP6ih
NC4wSdwLHOX4xpX5si8yL9st0I+Z19Z8DbF2/Ma7X9nVLSJDqtSubBnqScYWazRwqb54q/wkqgX6
FSKIrZwxzXfGhOFsVH7grFKhKElcXp5Q5RtnrG7dxMDKWEJlKOGH8Pc55NAmVrOLTP+TxXGzN/py
ojFU+nMZmD6iFqWs0uPeklVxQ0U4vE4l5Cy7DeMNDWMFy1C1h7DosxVPQkOw1E72TnxatC/LQQTW
rIodrQyhBeaMpb3u8vTYVTDWI9f6BeoDdV29LNu6UYDspPerrs0G7nKenTlr1TXaoTKQ3YggKors
9qEp+onePe9w8LUS5i3Gkr2HLXhrAPDe17gaN3Za/ED9GvPYtiQiQ5sBcSDss0N+LvY/8bXa+jex
WTObAyRNKU3+w88sxKdWaSVuC2z9OxDaDOIkWfB9t8JEU+/KXYAC24gwz77HocBEqyftKPPgUwC2
YPsN0MuIjZd81ub9YIv4vtV2ee1nnvuGTZLJFB3phh8X6vsC6ABkjDpKV8+rZ9bewYQvdtKB7Gha
VGpG1FtwsSpdvHedE16gEbbHmLDDYyh0fAesUQclsYeHicuy7dPRutgDlyZyIg5xs1G7agSsVYTp
cqhSAr8s8Adw/ATeUhsEPGl01eE/WSJtpPdLuXwace8ycK0n59SNMt5jOYE+RcW2FxpCg66N8cgW
Dq6WF3M58pHkkkQ6p3GSR69OnhoHWENc6X6Xy45mzIzTE2vx5sYHh362GM1eFsCnvFJaIX8NuVu/
O173FtYEmgtoYIdMQ0QiwPw70tPIn8/AVy5rdmHY9XhlEx3CkHGmgKUnI6qmBlbtZuYt4HmebwXt
gNB1c1dUdnfk4bT3hJ1ITIBWfTbaqSR4PHXfpsX74ZYT94vJeYOLtNtXLhioySi9k1RNxVnSlE/a
8HRgSQoKsyRvSWRG8j5YbndFIGm+VYkBJJmib2ss5G6mpMID9zbq5yXpiFxgIgE83unC8JGLIej4
8tonBBQ6gytqgMwO0j+hHfU+L2o4Kw4MmIWTBQ+6NcdnXnVynehaJ8QW5m1cM5SgBBqO8+CuGEde
kbCl2XZKCDBFTd2vmLV/pyhbrA3zOIrrOAK/UvZ58YuRK4Iwr+VEnvvJufZIc3qgAm8DW2XOyyRR
SadgTEh5DEkpIaZ2b3AmcuG5s2/byciDyJ0q5hZdu/XCeSKyoxvUde8whVsskIYEpb7hSkUVMDU/
MVuOR3J+oKxMY4c8wsQuuGcxAf5nrMu9Lez42mqrEV6sCxnZB7XeYgd5Jb3+jeWZSaFWf6gs1iAJ
Gnp+GDbdSTYIPQ2Ca60w7L/twhcRU1xcsGww6+7s+YCpSjwOOJW69s0qLMg4baGDAS+2Vb6tSL9R
P1qV5NXQleqXx6F/5RbjO4rN+kyWDxh+ZkyMLt+TAtHxFBHvw8ig25LfQydJVMwOJjLnL3Xve+pC
yrIK3M1956aPg6haVgMNY4W2dPdhWsbHsRYWawe0IAS0FGftsGDlkVMx4sfeqUCn9f6l9kX9rpa6
DSGva2s/y+S592PaE3t8j+uVAi75/ba8AeSjx5QAhnKfJwFy/AX6dVFI8M+FHW7MNHyo43G8jsku
TXfMoRv9nKCk7vdp13bPtiX7rakTH6KSJv2giW3zDMPUO02gYF/D1tQBjy0bSEeHp2hmWGz58Qsb
BHNbehFhKGTLHUKIAUcam/CER0AEKo1Ibq5IByIvr9sakc4PaT8yufOHasXeqqDx6h+FWf7IqkJs
QZBiyFcuk7XLQCPZ7vKwv8s9aJS9B/eaHJeUbim2dg3YJ8a62Y9ecCwOdZGvKc0sUczeDV8bc64o
oie/ORJvsfPTD+ZmVXhVlr1rX8OwHtGODl2SHFpWwDcL7l4ETzI5IKkj3hnsDlGoLQOuQpAc4BjO
95IBAS4x8uD+r74IqF+nkS/ta5FenGYvHtcvgOI5qKq941wk+DTY/1C25AQngbfIJl3UY9OAsKhC
YmCE3YiDI2DjdiyRQFAB7S7KGqaB5JiY6747u0jZl2gwNnOaPWMAWAdtrdinuaceiK36MVviMmfZ
08IDfzARM5Jywiw+By9Pmtu1HGdBNJEmDcRMfgJqxrLhXtzhrsB7qABcMuS0CoeSvcjDt4Vq7Noq
2O9s3dmIf9Vy7J9Sx9MfAiBd4M/AFXB/i4X3u5fKXVp0w71r2svZs5IPz9YvUW3Cic9BTnRiYPrl
GtDfp6rlApfJ1of2+mRX0Cc2El7dbV+b40VWUNsYCY+bKjEwkRkMosuEcURfVhFT364lnpqmtFv5
zbYNy9Me4OEDhRg3eUmeUC6Y6DMnytlscArP/FpbOcKYGmprIBahT/YAutAo64I8lrmMwbcyoSF5
hLeadPsnPbFHaZLYveTp/M55bh1cVh1bjj3zFix7GoSIY7YlGmSHBx9zOP01O6aYnvxTYuZjQWit
cx/ePZu8GPTPAqPJxs68aldpajXwC2RRjdHPyZ3iHYlcS7ljvfHWcP5sWaxAtAqnTwIaoBAyGWIJ
Y1KSAIbeW4akJUzqyfwWhtaXugOIkZLAs4mY3WzageRfBk+w3hkU3Ntz1T2kSYzaezCF/eBaRUlp
vNTNdi7HD5tjKsghjm9hI32Ss86+1XKamRltLwFvp/LTijxxzb6mulYcJfwh6kdFK3xJI2eGNKsk
CxMfSbYWMSZtwUa2CDM68/zdjKIGiH/qnxk5/+jinmGv560byhCHSCp0OAd5N3SPDdBnEDVZC+cM
mmWSEyGt3Ch+Guqovy2L9hMQvrWTjY/0MOVVTR1HvC5U2wFur9vOLF/6V1kQlgCMs7g2+raoL4WV
FdcmGyQXZXk3gfkd0n02kOhlQCvg1R6XV0M4hfc1M3xgfiW1otl3zyNu+sBOjQlefb2mSFgvlWSk
N1v4+3ul0vPi+tnZMddyu+VasEild7aiZt9EWRy0ftft28FtjyxqSNNqynhPzQFJo/ItTr7S3PiM
1YMwVW8kq74QzufxUOt4tyShdSTlSx39yaJ+C7vJ27OinB8GG4VX5472CYDGtBu1Lq6qqQX/qb0l
QEQzQymF5pbZkU9YmoMAVjrTtbH43sWN+DfISf6oNNzFKRPsAUyLzHndEg9DcvuWvpczE4LufSza
uA3M0Gn9TWtm0XULYp2djGttWKPD5NbhHYeJJCUrFGdH5Nlx6GRyXBnANDdkQorUp0EgiWSXTRCs
0cKTszozwQImhYxTITBAqd+yASQYS8XNuxSi3CRrxtTEFHffRczEhxRWvE+dshmyujhbFEZsN6Js
O4lGXyYcLhdTJdZnRhoW/why9bGFagaYtTp6OPnuBfXZIUr7+4w01kPqNKRfyFxcd+kq2pb2EMBZ
XS7Ip+XZcVR9kgZOh8oLCTRrk/YjTpJ6x3Qu30oq0e3iFxavF94DRGFkhOOYw6M9sJABKKMvpBy0
4Hw7vVPlwlkSC2TdQhEDVy8d33QmO8rPluXo+5GzGwYZH8Z8ZMW8vC7N0B7JKal27iD7Bw7rmXUR
/sYU4+nRFmFyVVttfQEYA0/SHpr7WqUeW625p8hb2MY2UXqr2/FRUngejclmKNYZknjBdTstzU/l
t/p6llgrSrdzTnq25sd66Jk2UWBsXYqaEiqaHafFbRs7PBb++J0ALnmLxtKJN/OKt3AyzoV6jL6L
YXb2mZeEdM9jxlLb5F8YVhhiOcp7Goros1N2eSDgjtSlLmOpGxGGnaXucIN2GLi/2Zi8z8IGDVfk
n4m08s+8kq1TlKU1et8CTk+dEYbAa3nR2Xwghq4NqPEbkqfr8boURXbkEOnXMtHYkhREqdwb81EY
dYmkwaE+niuI2uMcb5xUPed17x9Y8bTn2tFrslxj0v0OmDCcDm5o6EOUqcKtkYzTTT1FFeDvlTxu
+xVRRf4vgi2/WnoS9tNfyibAyfGM/HW0ZXY/zPO4Nduo39m8hG8JlZW7bGC1a6moPKd+ps4A55JD
WmTPqXRzGlFhXrSyJn6ADhZNmQGVYWPDuglNmzMiqWN7NZ8sFUavWTR/l13zjqUm3goqgG1RaSZm
A6UAO0FaP6NVZPGqFkWLa95GIZJl3830vlKLtSEOxwoSTqLrMtfxJptnFuTO9DxUuT4Yfkz2DrvT
m9EJC2jcwnghy+qEEvNmrkSyZxNwQ7qmt18G9TFYXRyomTetJ7jFQd7FVz5X9UCfJm58SIb3aFez
rZygSBFN7O/DPve+KdgEXFO3Yl+UgVAyvPY0a2g79qw+YCTVR/SlyEn8EMh0P9mbkt54H5OIyqNg
f3hYctkCtg0o27U3a8y3RY7JlV+G/ZmmBkcDy/Bkg51kRIHGdCBBc78VsuR2qVP7nri47FrUgESX
GIPQEsfNTiQ1mZFVK26tdXXgl3SHEnXcRjkkLWJlLu6dyPFgMYyvDSV7AJayRRSwhjEJrY5L6LN+
dwz5K8Qfuz4ICE3c9AUi67BdXONbOaYLVrN+9ycIN/HY99cZJ/cxNfg2kc0AqNbyBR1BvHqSluNC
WO/WWYp7b1y6V4e/LGA4xQU3rfBiEAIZZF38joIHGLRUT9aQuIGI4vHJq1yXLwHBWGXMloBRdae6
c5e9Bl3kdcNLFbJLTEfioUTbJ4B0fD9g7RFuvXYodn4supPV591db4bdQWdJ+QQizQ5I17G2IlKk
LoINLLdhMzofyjL1cfBm+y2CKPJs1F4E6rMiUpGtiYcdLFfUtkilNK3VzouZFc7NWhG1Dmz62unv
W7tcHoZhwF/ELIrghZWqK7Jr22n0J+lo5RVjKcmK3w2fYEbx6DYj2Myo3I60DOw22YLRfLbmV6Y9
Oh6cUz+WLmzecuEtxylO3b0d20wX2TxWhtxWPuIs0CrU6z+7anyNjeiJCDIyOlZ9zpQzDoRd5KFB
c8YXL+ITADRWu0azQKQ96gOJdfdWpWP7w+ya4UWYdD4p3e4mryYgkSaAKdHxltWeYd7QLEbEBPTu
ts9G4LigSgLf7cUu8hEfTGEZASxzrCfR2z9N5afI+wlUniw73QrRhPc+rqeNVpUgJB5bZOewwCBH
giAfi6oH7Sl4Z9YVR2HXLPONIb21w5EbLqU60UWb9psB4vsbMihrnwzus6cd68GWtXWk80Kd42QN
B3zNm8VT4VWYNst+HouUzJjwMYFaemFVWDx3CllFOXv5lXDOqKLIVcqM9JV8EHdbVy7xphXdj/QQ
k7GgMB/s7AOlLOOce1BqlAPblofVZPicQGfKWPqPL2mxF8iJ2B9eN+XXINKbcJmBId+RuY2j37Qu
jGnInqZuib6B0fOqZPSbQ8pbd/redT8/I2TcK6c9SueJhBvSyngo1WMtLkpdueVtFJ+95AhEOmGF
ZALZ9b2jaqjyrojQCAk18YuS9kduiuRNEgRlG/y8xyU/OsW3797Tdm0Sk85BXzGIFAutkHnpGH2W
/S5peanAeOJqfZbufWU+2/RU5W2cHLRLEatOc0U8UP6zGI85QyhtbC3Ngqq6mpkqJScx3XUMmXo2
jPnQsRRhHserre1+ARGjRvipjQBceNtfTcV3jwfSCm+W6EsULbFYBOr4qFXidh9VT5F8M5orUacn
xaLakfdu4+95611V4aquqXY1vzyE6IBQ0ovZ7yf9PTO/UBkyRvoqc3yZmUzpaDcOyAtojEDelUy2
8/Eo0rOcL17MrlXmgZJHM78v66eSR6el0b72Ogb9AEKHLg9qm6B0b+t1XlAN3+tVc+JfNJmkj+Js
Xkjg2CnvtmpfTc7LqM7OmXUYxYVUoFORg0qlieZk6M2vNCZrEhGqgNs8QwAcH8MI61IPIHj65gTa
FJAee2Zxsj63I+8d8PsZhnWzfKmck8MkguTMTRKOm8Y+xyiNuGN4jwT81Vm8b8SdQZ6ufI+q/0PS
eSxHimxh+ImIwCQJbIvyRip5qTeELDbxiXv6+9Xc3cREh7paBZnn/PZaWIc++blly2MuCkeXX+DF
sCmWugTqxn59gLGM3kNATE3nUgH/LazneXrFArWC5ujEJfJ3NTQW8nYDMU6/y9DPKHfTWz8FKkXF
rUrQeboYNJtdquguFXRoodXKLz73uKTDSnRms61Yd8nfR/ulKqOFwR3ESzK45QF099PO7fyOjM2N
t7Bd5ZeRvmifcj6Gr76dkEKJq0/9uHJoby6o8OXQIU1dniO7OSWkXFrFvvDK1UgxG7l0NDnQ60OY
EOJcyCWVr73p4lA3JTjygpeh4eQN4NUKgNRoJYYXksrXJBKFDdNglu9SeOURVxkq1v0cp9gYnyb6
v9RFUq0zseC73XtGbjiRK/C7vnPJSUgKcjLd+nt3ejGDxybaZQgwl/oPfHJntK/m8mgHL3G7W4q/
kQYKCKyqsW628705ZKjRdrduE9sltX7+SJuXlJbHwdxH8XSQoxnmSDeaCsdsQEg/oD3DAgzCYUZ1
I5C/BXQXtOVTZ712DuOlsWe2PVT2rVCD8pD0V+gAxl5REoArj67QeihXSn5NpB+q7LzwbekULQiQ
zhyFblmAJxlXREVrAi8nV62D4IeyPq7fqyd/EP+FcUL6vkd+IID7Yu80yVcZx+0MJ3+4qSDhJlVy
CWaLiYQDkWeApWltFOUm7YzXAfkZMb4rP3rI3euU5Pvc+Wcjap9LYogBX+P6XzXE6LOeiVa8XYXT
DQIQzrowUALUq4AimqxgIlUW0pRnumlNNkVaLMr5IuiVdLBGTNGbG6DMSKJjRLiyF6369MczKFRx
NkZ2aqgP829ZncPVIqFwaGHCIYwYWTn3mzU18aeWJq2ZasTEXcfOa1lRiM5vZGLhQRBQSXKDtpCe
fGHPMu5wO94RUiyw7sb+v96+yVCnu3zu18qIvrqhXucJJEN5kfPBUG96/HbN/ax2VkbuJNGewWfl
XjEChymZwrlDPKo8tuyJpbsraYoaaevKLdy/D9yrKUmLbliMRjh53wtn7th8t/mz555ZL1Zu/RHr
D6RkGxfVAAoGJJd3S4aGfT8aF3/a4yzvfd6Hq6abS70b1Qeo1boW7Ljep9E9xbwpfbpVamdnr93w
7ZX1bkZii9gAfduTIEGnQV9YGprO44wjm3A69Sniq9eRplod4Gdw8z919dvsnxTVDv+5lWn3Yf3j
B6NiHL5q93prUQyMvSsfi+kP8qPqftDX7sksZ39WK9P+UTOVkcFubs5Zw+XJKd4Tie0hU3Sy3aKe
NThKutxL98rttmWeDsk2iP4aIJM/Ao3pHP7tyUaJX7PhwZzfFSoRqz8ZDFmxF/T7m7AYeUbKiSRJ
Ys4QLm1ovOqPBc1NO779nnTVih54RyanximuI+4ovvhky/wSyvFhGFEOajBCdWcFIJAZXrTXdKQQ
1P32pt8OAUpGrrg7EQW9xLfOqA0PQzhnvwa8g0+xU4+2ekzEGgXp7Bo7wEV6St6QlG1ktNzRPbRb
Jnkf0dINr72xcjzqqJwKqT9my9l28UH57/AFrNLFVrlvSfQr73qyCU217z79Q9Pfy5r/cWJXXg1q
18PILUN8GJODpEahJtA5Wc43Pc8wvzicqrnizLgdEOJHcU/RSE6w1NVTeMOom6sefWo76pwv+YND
LKBxkLC7Mi/Wkvpmzhbfwn2zfMTuU6fPWfBLzUIxHOPpTHXhSvaX25sGI81LdAiYuO27tH6MbAh5
19tQwcZP+62KzcyUB1Yydl8BiBgkCldPG7YxSdjpZ5ZfarQHxB4scqP9N8O9s+372Tq0HausuReT
tx24Nhz/aBnwEd1WZHcSjmRcHhCnoku/m9vHefz0LJ6YjyL9ZySUzvsI6ikMqo2Lbtaw/xuSRENz
+Bi901JdSdisIAbr5DymFG9+gv0Y5bQne1U1z6aD6vLT9E5SPEbjCxVGVXxY3G2bnBShVsuOWIBQ
qLsAYLYa74vsKlDapv2/Iu15CE6u/zK4u4lbLI0xqry49nOcXfVwNmMa61FJ9e+ZPBIJoRefeWWT
YlDlCSVG9jGwKTwl7nIrB5f38X2x7gO9YZFbu/039xFcN1mE1MZFv5OkX6c8+zQkuwVFC2axaQmM
Zc8X/UOSE3Jqk3+ciZVlbmWDRQZdVMTlbN4KyS6KMq64OmjvMTPH82D/i3W0K+wAqJrWsvaOjSaU
XsveU64GGIzJ3GEqpKmx3jCmMzCDXbMBGNKki5m1JLmj22TlcQH75SOOZ8SnL1Rwc9plx4mw/KL7
TlFNq5Ig9/KgrN9k8FaN/ZZxANhmhv8zC8GkFQP8BJsYj796TtZGOmPhne+zTpECAooLqKb451vd
KxlvXT0edHDFUMFIEG8XetpmJo7J23gk4dbyyZbFNh27Rx1TGrAITpl43UYfk4tof3yJ6ksRuaHR
0AIGVLW4f0On1kvyNNafUUJCCZLOjPOgAsJsjXVq3neBe12C/NzXNKMKbqxYrYjAwr5hhyNFxIGN
LlFy4mn7pSl4mquCPPv4WzgwVtlvM5RwEUj2kdNwI9JDr48Dpjaobc5cov4BnEt+ZIm2JaIH2AM8
ytqnYXin5k329wTjI77gxI62bfnjQLCTIQvl+Vf5G6nFzooi0qQzNvHmkHh6O1g/TdMS/Uw74S2n
R6v2UAOBmvhySBVHz2u8G9l0qEp9QGoCujrFf2208/29hbrNoM9onrjIkufZJk+4ajcAf+ce+/HO
W1zk9H+1T5Vn+9pL59XOm8/FlKuCwmvh/DTqL3G9k0tTRkz0hirexzZlQ0fvBgsI17wMVAhea4OL
N3lNg5fEtja6RdO7fE3oQqLncv4LGmrIcNtYH5qoXM0nTvZiOdyavGe2xEL+iyl1bdfZYu4Hbzhr
+Tw2W5kyqxA/kxkrC0qYjcdsf6iz1M2n6zw0NIJDtyXTqam2hXWvPYKRD65nUW2xxoWxQT0R9syI
skx3mk7OEVWfbT707UmLUwstLpMf5bjhBITcGwcbprQGyM2sF8+7DIa1Q/i5MtmlSJggNJpvHrcK
yoAwvW1kADf6dXIozdA0tBYPk/9D5djXQr+GUIIo3bvKeUaoukqrCdznlzNeRHetcbK8g8p2Oqcz
lM8Gbe4uj4H7pyl9hgUo2q1K3kYvIkmU0wgb0tHgKYIxoPbkDP/suL9lXKMUfYYuSdG5YVwhqCUr
/szpYjbPLlrV8mxlPJz4BGPzTtbIvvbtrTzFP9Udu497HtSfI+U6puSkBa9Kn6WGbaJfom6ukXzJ
Rzcc5ru+iaD7GcveLJRfM7kgHkA7Sx8PQBddPFKmq/JJDa9G8+S3j+O8G9oHeilD0F8w9KNb8Afq
a9t92GwwIjh1qXmoQDPymQkIn6EqXinovZ/Su9o44Qikov2x8E5KvmfEzy9zH3qS+leqvBICmunT
Wyx4eex3DuCqYqVOmOvM7G+gXqPW+7i+ZBRnphVrLrd3Wf4E1GxQoL5LrR21io5NXTzJ3PG8bjLK
HeN6r9PXgTINnG2Q19/p+Bn0/AtRHRjOe2l/Ne2wS5x57ZgHGiPQdPEcL75+0AbNw6SwygrBBjHj
fVtiExy2C1VCssF/ISjMyscvgbBvNnMSlvQZV9cRuCFaYeV7pXIkXDip0VLnxygA2zf8OwyD4ZKX
56Ka4ctxOYL3UAaTzht76I4d0V38PjzEDX5+K+Bqrw5hL9oysMM1GxXh7G9EmMfmn98iSbKnDRnh
H0GMeQgstqReflDlDmHF0evnfU8/jXnTNVEwhja+J6E+t01E0su3Fdn3LTp0ctFZwYKd0/WUsd+a
RIZ1U4p9M/Oye/N48Kv4XU/VuxDGPliGjS/Nc1XRw1ovIXDYSs7FFTxz4wzTEYz/w2VAlMFwHJ3s
gQbF9TjO27SmwNz2KoKdJMHQ5qH3jbPK41PiGNsS9n8Fm/HbGnKr1fQYzyZEPoTVaIeL2x063po0
QDevnA+UL8wSNN1wG7erNDdC0nqehIcCLJGH0mn+TbmPQLwiMSAogiON31SrFqGpnVVjOJuFaPeQ
QGzsfX+zeui7JykGRuSlXNnBbZsr3qGHrmOab60Jq4A3H5cl3qOGuxaBEaZOsCtbC6aS6hyru5QK
eq+EpNftfoqiq50OZK6QuKaX7k4v6lQaA63f5Toy6WICXKY2+eRzQK/iJbqiKLxMBPmUsftm1/1q
4NLscxunH7ocOz5hT1rrOXuxiMWa7OWlW7pNwJ8xUUfqOQ6DKdsIDo6GPsdlXhDo0NMTB+grlp3h
WueuUnun4z1FUjlSZNv63gbq8qMx/H1ejZfWmsIKf2VHPx6sJhXO9HO/oubfy3Z6BI58Gwd9FHm0
pluNekmKgslHYe257bVjxWzXActTC+TPFRJecW/qHx25ZKcY+5T7JDHdjQvlTBkeWJG5RdH+YLhc
wZK3t5+XU1Iwved44HppXR1z2Mj/epyI7BPdGnVZmCTtvul6eqv6nTYneosos4Pho+P24NnVWmL/
c/Lb+8Nn52JGz/wbUII3Wt6xs5Y1SU13smJiG+zxaQBE6r16GxtgcibIz+RO6wIQHmjq15yDx5TE
otAdqFNnhvttK75vX21qlysKiW1jIzpzGCFpcqbTW0TzhnBTxDVoP8Y+O+RjsQ7a4mCaJe7ObNdM
5QesckEXehLzrzG2bQsVc9Mc2iWVA3T2rL1xIgkw2kIbi43GdZ9kMZH/Fa1pEbeBZC+1ZXrK/ZFC
ongXDRPN54GBqKjZFFN9qmLOcn95EShfh56BuKG+gJ476K/h1nccgAaaZntCX3TIZ+JdsfJFQcJC
Qt19tRxQDmnWOnp4pfNEk96auqp7qqIKYvqXnWrjt4aHl64Ikm/0Q+l4xPQJVdO2kT05/Ws+sOV1
WOItiTOQXydHRlM/uX3+kc0SLSCt9W65n1RMZwaTla4Z6zCEIoAsEZ2p9QSpFFnFuYUNq3uOZKYf
Ho+M+6PR9f2MarJLeCmsMvRRQSBgxbSNBHzhlI9Sys54E+qGAYMFx22TYxn1qyyq12UFt427gWY6
JJF12FZcRESbIbsGnK83SevvbQBW4ho32TBt8t5b2bmzoypjbbvlHWPmEZcvmxZDcW+EMblZvo11
vZV4hXBaepgg0xI8TFAyCkGA2CCrQrfAkNU3x4Bq1Oq2syVUISur2wum3larP3o0aKlzlndrhG4b
5svAZrgAy9YeqmefdFmUxn5PKHfJiSnxDpU6B9mzcfkREX+xAx+dbQO6Up06FsKuKkLLGLecDIeb
8nzu2rWNNi8Yi9daZ0c9ZWaIXvZ+SSI63YR6rFxkiqgo2AxxrmWifO8sgSoEA03koInNLPPSDIDl
Ph+U7hj+SA89y0h2K9lOdtiyNmMG87vwLQKMYk1aR9EUEj22dSJvpaWPmoBexkJiIaP8d0Qa7gHJ
57UDZoIfle9zRuKUjtm4QujFl3Orcl+iTU08V7GMKpSGC66RqbXEmVy3JtcupqHEX6PYCuPptq83
oVOWZ9PHZWxxslRdiVjJpuBb/jhYS8I5F2EiEACYPspprlKTZsBCYtbvut+KQbzm8xrLyBdanybZ
bqLF3DjAe7XlXCyg/4YS9VU8kBoat/apFMuzkzl71N07ymeeyPN8gBWmFRxH8iR32thMQQUmmo37
hH7quJc7jFJrfGSbKMgezJ5RFR7SxxlICMeDp4yPekQj6sP8WebCwoENQyYwx8GaKt5QMMMl2ngM
HNa3sTz0TOz0YdJF6U60EtBg37VYnW1vF0xfgttroG21wxzZodGlPXxQ615iduD/WlR6pT2jsIgX
tO/ieyakC8H9J88eByzeYYH6uPf69wKlo1Nk9yMAXT/R3jqXeLviU9o2O3z8UDx9KKf8XojqYGns
cNWws2X2iPcbPBR2FuL+YEr7YIngr5Epvb855pukfKrIFr1R7I4ZgMnwUkxBf9DQ5SoS18rq19jn
+ZSdorAUtaHDgeR677MBEN933h2zx8eIlJCK0QGQB1FWfvuBpQ2xFLzldXReNM60sUdVmcTPQTld
+kLjHET879a0N+iZX5EzVDsgZmiNFJsgBbZpBsXA5SAwJiK8vhEqxiYdcDhOY0Wf7PxhZ1Rj+wOi
HtcjPg/nth2mhWaE7s0jlSdQAVFNEoOLnruFYd0k/USnGMK1iCXVDpb9Tbo5e92Fwuod4UUnT896
D8X240/O1k2z8wTKqIS9qWP5ZsbDVketuBvHCvjQJ8SiCthp/LUHpxxJuo8GEjG9xl/Ht9VRzezy
eFJN1gnZdndNEbGBW2enTv8qx/8N/OXSkvBZ04onRMdcWB7HlrQL3wknOzm6dCbd1DDMvOvZR5B2
A4HAlCRAjGW3YCbTsnLcmNJSAPjK4Mb2AXIBKOPbZWjgtklZV0U7Iz6icrvJE0Y5avkySVKGauIN
oobtZNP/XVM8CW2/HQqI1w4zeTm11UEkIrRJU2gml6FbAK8Ql7A4YOL9sPOKEo2lRnKelUJtNAkw
j8aMNz/DTXdX1ZI0UfpGWJPMh4AXtC5USweuf6OJBvvB8qva39J12u9UmmDnHAr/O+v8L7M1gzvT
beAgLCLIXhcHGst2z12Xee1Lhe7jjaycYjfO3Aajq5FGS9RCDqmm+8ijj2fVVPlnRknqfSWRgZFf
QNrsLkri8iw0UYA4GQy2HfddD6I50Z7zveSd3mExTDGMlxI3XJvTbZhE96QnY+2Ml2TiDUpsBHkA
eTZJFab/Wtet/W7NsX+1xazyUE+tvRNg2qHh07pqlSAO+RBlx8F2j3VAGoZoMVMv9mj915C5x+ei
Lg05ILtuEXjcsF3uYWL7TZN7aJY6RHuTxFLcY4lEPISHCXNad1H2L1nxqGwzenIc37M/qR1FtTWg
iY/rHq4vi6Njl7LUq1xP2FADG+oJE/UjyrTkkLV4DMBI0gY0tsmeda7bB9W5iPmR1073aQB+TLw+
ES42dp2HjBgOn/iSeLyOdep9S+WSUjJrYE+futp8oEXZckVEJVNnoMUe5yeo/20c07npzR4RDx2d
TT31I6BSw6i+fWtZtjrj2zML4jtwJ33qyRhjtFEd4M5A2AA2ynVGBxG04jR3HJ9z8uAtffWXLz07
blqVbKHClgFCbI+gEfzC9vycI5bYjNp8UtP4U5ttdixd66LcgmCOxGMezMqcoPvbfdv7mIxdwlWu
QVp7O9fqsUe2o/UO/Rw8o1CeXkl5Ibecvgheink4tV07bGMank5mIPVL39lQwYFaDuyR+HqQZT3w
rIhrSQrBpjLt5sdEMLlrlmnYl1CnxCLKlHcli6B32thhRB8d48eTZXGwcky4OmWvwFbw32NfkkfB
sZZnDablxuTvq8fv3CQLJZhIKXZm5yn1G5vsFhQkzC51bhwRq5iA0x2AtRsrDikLUBg8sHjFQ3sT
fy6lu0Uyl56Rxdhreoz0sS4JT4EW7afDYCtkH1Lrl2EacGYEPhigGVQvNBsyng4GZ3SOtcVcFZnA
O5dhekfJ2AkkIW6/q240Tz0G3leQtsXmZgAjC2BocCTmZJ/KjrGsqN0JICNmok4TPyRwfwSw5fgp
Sa164q/geLJhwCtT6TubMB0O0OnGRcsYlx3Awq4b0l/Cp1PkzSOwUJkHmBUa+K+kUfzXUlMmWVR8
GsvpfPJfaU4t1MyV25H0MCeobn3g0CzT871B2VsKgH7U6UjRW3tLjyJvO/OYLLyg3tdV/u1Ey7PK
J3wslyGVVz8hBA5LJnEcwTSj9ENas4/biqPcrp8y5iiqmxKOUuWL8d6N3PIhnxyfC4lcfDZSER2o
Tb1lSljuizFpUE3KTLduxG86jwK8IZ2cr72naDGrBh/RLhDDerJpLQ5YYTXz73s+WxVGS3s4jC+k
ByTDlo/eHtJuaXj9wV+ZCHW1VlShUVFbxD9OEP9jPlku1lRW7wXAkJhf4qIG8I5WCaEaEXkGOMvj
EMspB5yKor+WatNHU/vRbz9LK4YUj9KDF/n3EXfg0ziK9iQMZIXKoFGNgLeA8+R2XhSLtZncNOyi
3eww0gofB2rRdsPBRcS50jGV5WumnswNzWQMLPKWtdSbri3IMcDsWu8dDEUhWbhArHM8w5Bkjdni
wAVqzSYbrSPAFf2DcbLla40PBuXlFGdxMTuZxQO4GJZ7GolzQPbEpnAu2nfVvm/xj6zHqEwujUBL
bDOfLX4EQTsQvEy4vrnKe4OhWTbLu7FAd4vRcHgm3H/zxNPS2+lmIEIJZSxLC2HNEVC+AYY2Tgx6
pHFDF1dd2LQi2nVGKwB+smar547gkMaPGDdGSzF2o7nqUwvniioY6/BPMKDj7SNZ3CSvKokkPlzU
Prz1Zr5FH8v7oxVOInjuVWunXEQ066KKpjhaxyY7jGJCjg3vc8H1sC5MTZd4Ts8CExxjah4I0MI+
6sI6ncknMrFXRAHmW3R2TdglbYxwQT7EuEbiMKnRS+i2xyqSl1lF3VQUtethqS/12P+axPIOj5KJ
DAlClF3b0SkOXSsgiXAqCVD05A6Bm2CfMOzxT3GNk/Tl2F9UOv4AYQWbelSsVkz6eRhEsH5BPBwH
74vGMrQFqrFrYg5sA2UtEcTc5uqtbFz7AX+DfsdxZIYjSQmoDux/fV9lziYtRouhrydwLCbL7ABh
0B/8BbWNIJz12txEj5kNQOWx12y8PlfbIuYGxpiFQVl0wbUpbASMnXUq8qm7xyVQI61MGwAbaeCx
qYt3fynI5PHrT7ZWjSYpzmtee6YSj9wQEQZFx2nsZ0l+IaeA+cMskDi4Yr6vF/kX6fQ217rTN9re
n3pG/DQ13n0gjekSJRGGXitgS/LMZug35NiJmDgG2fFs3PqdggxQf5rkjS0PDHPvVJn1iQ6dSkgZ
Exw9B+qKh9I9K01ew2oMxgT+057cV4UGduNaNwCMEmTjYifoHv2R5m2ShKCHcUuEmUlcwbmSMgse
0jiAqxY0QM6xBOA34EgkeSzxFHw0PXJNsikQYbvpfQyq3WgrjO33qGeNAGSJqgRqYArsX5pBH4kC
e2yEBhysh6szGueyzZvXKHIzJA8NgIAenGcHxTUMSDf8KLsz4YzFy9jTfV166pV2geQikli/uOwf
7PATQK2DOZ2e6oe5pjCodJ8LH/+UwDPJ9c0pulqa5q3PJnmnMiY/IQ1ijFISdXJRjR+Ngyr1GzvO
84JFUN2bdfHaxDeb2OxBZ5WjYXno3ik6IiJJhY1eIAZ8bgofZGKlhv6vKBUhHVkJGIU8SLpQ0A0B
VLwrWayHsHYMMhhMHtNoZ6U06FJUKxD00z60Gnvs0wPzaNg0RrmTqf7nklayIz8jOM19fKtSCBAv
iIzAtjYBOJzZjkJSuohM6xx7r50K+X46BJW1njLlWHCswiIyP+v+DMdTmyIfyGhYEFwXi/edgsRt
yyr9qOsSR8nM4lMXxrLKyGYJ9ew1gAcLXIdP4sWmnBP1XStTfZKPdhNx56CSG9HCmHmxhwxfiprz
2p5hHx3t1Y+WnVls9WbSLISrZc/AGWyc3F7IEToad9MqGZq9MQbuvNVtLqg/9SfrQEPkyNsfWagM
2zkiSCdGIP7K7iEPbV0TLNFbaAanaio3lhySHXpakwxHCnuvVjzq74JXO98YvvE2zvJL5TC9hMaV
W9K0iYryBvd3cApdhaU93o9DN7y6VoDqWXboo9LkliJAwirrYfcMffts4pGkdMrwMCTZ/bYpoPEZ
uRNMDuark1BFskc4IihA9X8Hn8uBRcfbDIrNedsQxnRw3AUHcOHP6r6bwd4aL+j4Qy6bkwMvTjdh
dkny7mFpsfcxw9kMZHkjHhQRgdCtswlPysy0yktNAACGDOgnvhOqKtU67XoP/KR5meXoPxjUj2yH
ZFCnSGp7w0DTgHMSHe+7hOSvPJEE2yYK2t/8FsqG7IRBcfCMqyZP6odgrOncCzGcHLtrD5P2QIMj
v/ySYhFrQ5k9K4ipz7xdVVgIHjPisMa9RI90GQLZHFI/9Q9FS+msLzKMq2NfgZZZAn5jKu/bkVNF
DeBqIJTODSvGbtSSRAKKZ6DrvJ0ZxDsN7+TXyDD3tHtXlXbzkZtdd2zaIH/opiy62M6QvZke3b32
aOhwzNN5O8w5dBNRVkcPGoN5UIsE90k7H4Vrfi+I0wxS31ZmRXC6ygLjMGA134vY1hsXUCzMPKfe
g4ygU7BNTnKfjxYljn0cy1R+arOxwtlNx7VNzMHaNLKX/P+KLpSBmBbw7VF2oTdTagCtBVa0tQbr
d9H9u5wx3JuZOf/zQWxOzoRzGwK+OhJunz8tJlI6s5imMwpu2Yc4UaCbO/W8uGnPaQI0KQzUY4bM
vmrRMhgxa626oBd/Xu/yOjI9h/Shz48YuOxwgp9aYTKzVnD4QKvqmAbzLTHIqMMppzk5Q1vJub+M
yabTHLk0c7Q01eIb6uLa2vpTYK1NE0ZVd3NNNgLQlYucRbn9hhefkI+o9k6tZ9l/o425uZs061Cf
Gss2Zez+yclgus6BiVAtaZj6Se0568m6Fqb4JaSsW7VJDzHFaBswL+SSiLVbls3kxQL2oTGeai93
17mccMdETknL1GhL/1PqOnllxgjeMRf+S8nDR189OuNbq0S2qzDQ4PLDRgz+01RvSdN3EHR5Hnbk
kG71YMm/VD6KKt9H0h0fmoKgyK2KIQXrIOaWsOf22DhGRiiAaWC4ZMYmSa14F2NDSESFVwJYcU7f
aOeZWTswQtJurWm0X0BvbmmpJ2mUYCgJqiambFZscJJjaZQfBOvla+qCn4vOeLMCulQQUQ9n8qna
FzTP3R0EtIP1MAaxsvLoFGDlwzDYxN9ANhTam1hS/Dpqv5uZDBGbQuqVZln8qKrFBLAawVWW1j3z
eNVEWji/RdO6IbOa2idKLPbJteOq/5k8Q6abKvO7s/ZiC3TdTk8tgq0jKSDjTg1yRMOUlc+qx0Tq
FdTyttkMvmTO9sCMi20pCgNWa2dfkpuLwVvlqDdAVYZi2yrO140rJv8u7rIRINpyTo3A8jiraN4v
KOCfBAwpQvuu2NJvREkLNoOzlS+QmJms1nZgWPQbBKScFmmyKZbaWC+eR3x755uI3Nu5dlaeL0ll
yk0Xee3sv/UpyHtuO3G+Lp3l1VkcCCMyoxzg0ShG5zkjP6qjOt/3lvWZJ1xMcz3DNHTNvEB0ZnX7
vuSpRj5vV0gF1JTQ/FlrIps8y7n6VjsAstviLqE/+SEyCV+aBiQxk4Z7I8Br2aika3fZGN/+huDF
64v+y7bA17oOG4CNxmwNQaDCXotgo5a8+KFfuD3ndRaRFxcVoww7B96v9aR1v4jax8zdutu6z/xN
wbp2VHXSw/RBQHWyZDJILPeOhpzgoTFdvQ5kT8q9AT43Is6bU0JPp6VYXkjZrfZLNVpXyzFkGPhZ
f8WbXW5re1Hh3FmUGbJ8hrUU0VcxMG2ASzIrLI65w/uKWKPjiE+zlLStEn1cRHLhrvAri2xzkHQ8
4+izqE2jpMdlYOvGzzHr6vusVO43wQGEtblA94pQx4WPDLO3TI2xSzovCSXjwhrf/rCWk6UuSz0j
VHByHifyC6nvHoiUyYmp35azlWJej6N178n4xclg37g0DOfVbA2Fcb03zr7P5D9yNeyA6Krd1Jlq
m06ldeUtuLFNoJgqAQEl6Iz+gUEFJAXpf7qJ/JWB02wHfFtsLDNN3iZvNo/K1O2z0jwhKCwUckpJ
rbhhwIkWwjRQayY1gaekG/vEmpAqCwGWl+0/K0mbn3FW0xPYu6bOnj60Jlb1XTlM36aU8R1ThOK5
QsEctE2DKWop94Gsx+tSl/KEE5iAPCjHtexdomWcuMQtiCFu8DnW6xZ+oxoaOq9juLggBeNKe9qv
i6rDjdMQ+IuEbxnRH5ONTO4w7c/lvJqJctjGHS+bBUS/tlqTkTKPbw8wB9k8g130mGqW9zzW4qVL
GNSofPLCcugl6Y5+sC1cofYmQNUqS+c3xk7wbxZhsjikCU5BJ8raE3b9Mk05NxNjCuQPyS8Y6Ked
ICTxL0E2hp1ljPamwjnqKjR3A7kegP7sM1ZKTL6Q+QjYHaRbmDBnp8eEAZOv8v52bq08PJarkut2
U1KPgPG4IppKt/9mEyVu6kZ3kcTGHs1ltm4JlkKpkvyljKoraU3v84CYuG0jZ5+MxQtTUh/6pvFU
OAxsKzWK5k3LAomPNVpnnbe/gmYNMhKw1188G4OsPxvqznYwffY0XN57JNO/N3UBKi0cRHG1BbWV
pL9q8SGEqYZ7rblB1ja1FwdzFsYhjgSrM2zrpjUFQXmep47k8yEaSZbYvt1r/yPtzHrjVtIz/FeC
uQ4BklUkixe56V2rTcmSLN8Qsmxz33f++jw8QTJyq6OGz5nBHATjSZdJ1vLV+70LB5Y1Kv07V1fQ
I6HBTBlbYW415sc6tCnYKmnYe1VwAR6E0T8Gce7fqqarr4so77dciGDxDVl0TyMD5XgNGzjCpDhc
zaigVnMdfXezqLjqizq9gobBXx3rJK78AbToomuN6zQpgVVUi3OUCLArpCSQ6T2OY+LQzbnh0fmB
z93ksM96hAkwdJbvEBgx1cfcWg3waiW+WYOe3zLnsFoIw594Z0BUiwR2Pr6AChEVxNNFUSs2jQAq
BeTAXK9FSGOVmrlSMqcyxzvaV5nYjgiw931FZlRQ1fRVnQIw3cwrOkNLPFjXCHwYTfNq1mHUiBCu
MXxNqF9tgcQCOtJqxDxrb87tXQp8AhqS3Y+d/Jx2QbnVi2DYY+qpvzgLgRx7L3dZPdSN0qoh5Fr6
jd1r3410qHdRI8cKU9ey3sax0V9iOzLgfB+/ILD211mmw9w1FardoNJ3rltNV+EsgRV6vIrwlut3
VWfq3LawwnW68AVXm2wXQKfA3CwZr4u84GLRuhCYNEr/TShL6ngd5oRrm9k+mhtnG0xp3e6godGM
nt1xLWyNS6MJX0vVI63Lsb1yUcRO12rKMfLypRsuW3/yOQTj/x5Y8wMAFXKvhsrpqiwKk2C8tMW2
nHYpZH4cAZuDiYnZT6NpQy+ylfrshzCHawKUPpGCtlhSoaHnPEpiUPF4Kgpo6nB0URuhogkXInkL
t+MHXWLr1s/H8JOhUADm4MeYmGDBZZbpTz2kowpYjYSPPjYt8QBRZTbLx4owt0OIY8keISyqfjvQ
8RsheHUosT61g5k7FJX5XjNR/zQGUC1cWXsjRfAycEc/yL4cvBB7pE1co4PQuipaD+zK62R07as+
JwXKGfOngBDRXeAi602mYkAZFKpta0ziS12QWd4OFFeG1qY7cxoW6iWfNZPFcxwoSMBKYz73LClh
ND+4zdJEnU00NPGMnBSHknuzb13Wtr6IEODdsz7wKRqaHs0GZY8lAYtTH3PTrBUtVh5W415YYOiw
RDMHL6eAPsgXgSa+3zZzNH1Fx9Gs3QZZMz6K/cq3F5dyY6LWqxUcClFS5AxpQu3YDvGlK8ZpLfPu
Pq8AnLqUitUZNDq/+EQdTKdX14NEA7CSRUXvrSoaJk0cmCMN7Vq3p6ssMrGI7cf4i19mP9iAcS/P
7aUNVMR33eSP91bWFexKMXJN5cAIt0Pz64Th2rUcp4TCHm6PS7WOx2QYPeRVjP/+DHfDd8ZwF+qA
99L2dTgdsyj2cA+o7JX7M3Cyl5bbJS/FiPYzgQhX5VgRUjg41HlljZFsiOsdR18EGQCMUX8IMKKA
qgalV8coG6h0DjZitA21iukpbIJqjsCQNdECoFaZsdYFr6ydHfMeIadxJ7IYoofgd+LoG1iByy06
6zfp4FMRYC8Ee7XwDzMSAji+MObGEsRO8+lvxD0tXN1nw04j7ZB1dfgt1Wy6BKBjB1Mb60s3dYoN
/Ap40zkmjpdpZrQcq1o78mkoaTEsTK6J6YSR0jfWjpdEzqHl/iQ7FeJ3FbhXqai5Y7NmcAwvZ67c
kQZo66Y1x76PF3jgI0wFue6nq7SvsM6PimBvcPHaTVMPXDkGiwfISLiTb8cVXtxBs5WiKfaxiq37
Qdjp/RQFmCk4Zbx4VIiV1SCsDAY6Ox0VimNysw9r87knCe/ThH0sttkGCmNfcm4JuRvkhW/+HECp
N3rf2bjt2YFxH4xh82ioBAYmAh6w8qYFMmp4qkaD8qC3XX1ZSy3+IhU1stkKG4Sk67Z1Dp1ME3H6
09fixCvaAKtOzu8XFSFQTXquhriDj2uQcWRZsjGxz53wslbQ+vLeFnuwfwrjGtdITH1Gen3x6GEV
bVxqttW++JVlLZZiY/25N/AC0VTSrI20/AG0IH72ncF2Trdta5sxd2aFUcOsJdA10AqgfJH2yq+4
HBtdmL3YaSK23TC2X/OOSwUGJNTYg3o1cHYkFtMXO0oIGC3KqoHlm7HzwsqJrooOlNSAmjaKfpGw
iCFk1zGSZ0UDnws73IR2qrTPVaiyT6myK88EwAJBXRBgQ6LosWdYl+NkQ4ZPIsIWcMpH9jE4+U4J
Ln+02jqCKgZnE+rmfOtalBKoA8F3AuxNCslu1VV4M2Bw1Zmge/H4EzZ5flBa6+wQD097jAfrQ1+R
HaDDxnpJzWGYIVrL5lCwY2zk3LCfyjG5ngY4H5NuELUb40PvV6RqpSnYpYDNccNtGZf6AcUNjlTs
foXxk9KHIs1Kl2O4ri8bjYJiJjxui00k+ZgGLhR3cR5wt3PK8LOBrBwPfmzaLjoRq33nDBlydbva
+9XcYrfhTC81KRA7NPHsF/gAsv0jXaU70D6m4YR1lsxs0P9FS0J5cDBoK30ZW6ji+qDPN2PVEv9J
3ukek1csgHWO38EwtVtTyX7H1cs8DHUbfi/9uTlYRpet52L83lvE6rVFFv3K8dmD3zg2OyMeyt1A
vOzOAuHCvyoQO2OGnJtJCtwM4/+dJHsDFioctLAwGrlPJ+DFODL3Iw7cq0mgxu4DC4uF2G+3s2gc
+KSEYxRtb3+tywFobtlsJzR8F73Q/Es1gnmvorH+lmhSfZNTTeewsMviAq/femObFt8Dp4AgeM66
xTy5svMtbQf/4MRobHziULY5ecm4QTjaIQmDeBsFncbmGuRbMUFDrkz1q5UaBlCL9RfoDnY9YYJr
iRFzss8VGCHuGvyfQAt0NhvtLtALebWk+96ZVRZucVxPVghN4CV0lnHhJ/TrBttUHp0cEnSU/Uxl
YV7j+69d2VgJUqTgKbUWGClvEAb/pBu30KVsx1lHuoPXUlOQ0pEkHZ6PiRtfpBZs7RTPNNu9gmiJ
sC2N069OrmG9WPglYV4obUJMXq60pCyfrA6bGRuB2bZjOn0SlECXMZr/dW3DQEnjOLhx6EBdD0x9
Dql2gOcA+z9P5k3WF1gFhtZ3+kHiMyLzV8h94HHEF+/7wW43VSDsvcv175K0CeNKmVOz4/wt9+nM
5hfXuYu+MxsgKctoFyWN+0z3bVxxj9RXVQbN17UJqMinuFlHNZAJE3CNWxl4SQZ3ssQfZEXLJf4O
2IoHEqT/G0rEZM1tHJUZadbrsSjgWGo9QL7K5VLJOV8wAkAJgU8QVnM4HiJiCRcR+hTuQ3sgqzHO
i3Vsa68c8pHEToyNaYhnuYt9J7iG1QrvbwYbZTeGSGsUcmfq2ROAV7CtABLXU29qFJxadAVyF24n
zaFgykr91xy6DzUSlwc71VhSPgbTntON+g1a4nrnphE1FdI2hPOC1F1MilezA3+PcDG1qWdINGE2
WofAhEoSYJxQ4+Th0G+9FdglPBkBPtHcSvorU2d2zMVcbsJ4xsUrRB2Y68EdviOHmVQ8FFoV/Tky
QKnBphTwC72iqeXpPslQUlMaoAloNH3bpLj/ho4+rAs91y8AeDGhSKPySnfYh9bukqsjhsn5pOkw
gFoQIYy/EOwkhbMfxsa4xdhSrYIs/JmVKb4/9O2u8due15EBTuDaUXFwaWEc4NdiaGBQ1+wyE4eA
Mcofm5z+ODtveCHwT3Rg9k9UzyWOlqtRtc5mIJNmK/IqepL5RPIHqCFETTD8S6VZ4glek7VrlvKi
7/ty35qgz0Bi8mpGP36IMeLaZSPk2Sjq8dkYYAyPMisek8jJ7zQLoS135wmiFuh3kpZf3Gk0d2wX
eMDReTm0ie54aagVO+gbziNMTgw8UkUnCkYCrc7CQK9Kg2ZMO1zksV3e6QkOHquRPulGLV0he3bF
jIlrAmc5NyqoHY0L6KxaDgkYpEteoa49yCTDpCIN6wctG7HGokd4i0E077otMw/7dsw4JPaRzVw2
G98aSgzAdfD3pE6v/bScvxRUYtfkTX8eMKnYxHn3k92Fu7IbdBSG2ML7JJlgJEK5a0HvWdlUjCRk
ADPjvQY4QVJGm/YXJQ6B134GfFNXgJO8TJjGozCgD7f6Hkvtr6HifFjlXYjRMcQvP+1LfeNYyS8M
P4vrqFQd9VBS75sG1i52HIY3BsMLapJvDbYWF8McTo8tYPmGfmy/mwKM66K8dSkNQvuGjlqxb/ye
OwryaJwUyMcJSD36i4mFLBpDNhfwYo2XjLtKEpqKWWkXa9HYFR7DnEU1se2vxGZn15WK6B32FLa6
Poc3XO4qrimQ3e5KlWR71bty40/gRIOBx0fZi/geet+wHtjfqJph+fSFGrHlBM9s8ggKeOE716NZ
IpBNrufKa3RsTnDs15+tsrO+R+bineWgBbLxWVnHWJ3eGP7grO0umXb57Ns7pbv1Uzw0YAoOV2SC
mPGDt8LxGoa58cougMi00Ud6hPn4jGm6vMG4kQPVDBqkObSf09zNruGLZlRXBRVIVWqvbMVUXViP
oMrQ3T2Z3M4VDb5ka44Ct6Q6wC/KB1GJEz/aGVXUE7u4GF0mPQxoyG64WQsgrb7sHiPoXE86hRu8
W8SlTg9qtXJ9wofisgsf6AX7lOZpcjeQIuK5WNDDrJ/ar9C6zR12a1xMbAnNhn/Ej4Mj5MGCEXFR
dYCW6wTEBup7msJ/jdK6uq6SvAI3qbILtqz5wRSldmnSt9+nVcc+Q8VidJRPEGG4IsYOQjtff8Gb
5glOgNfh3Y6FPyBT6j6Uw0PhAO4ZIDmfqtFRVwEE83XXQp6j6xoyVYriNTbGdJsESUEUsrMoxgn2
u3PnQr8ws47sBADbvTCT6Iu5SMB0xwivAc2Sn5mgCa1DGrvVC8iltdGNW7cd0ysuHMXneczkTiPd
bIchC3kEdvIYaaIq1s0hLghywSfOBatVQOykoGysAOfkQ6a2AoKjvAizG/SqGJF0Pq2RsjXRdMSA
EQqHn8USpX2M+sVWQ2FtWg8ZbBK4nbQCoO6NIppx1a+LLTtJtG1z6JPoNKwdc4EsSFI1d3ktarj1
hT+/+kUqmQILoSOPqsugCWKorRrO7Dr/Hc7I0rPmWdCUHYuNK1t3rwSfy65xINB9rLzw9XkEY9Zf
SDGyDnZc3PnjXO80aYi/+HKIs4kTXxmjS6hRMj6rQZU36JrCV4648QYqCEQdzEAzsEokVB3JABtS
bLLPAMPTU1+wF9B9LQ5D6jxU1Vivaocf6Q3/VcyGWZFwwx0Pv2nIA3J6mriLrywxRp5GX2Y/CxPb
grRltrDQruKO14AdPAkrCE86lofExHCJVAGKKq8C+POryKbOcttw2+FInKOVpWgPl/8Chx03HNat
87lPwuqhkNjv4MUbBlfumMhLyHvlxp4m2p66mG6qOFMc4K26NXKwMvL60n3QuUyY3nFhAdF3pxdI
zsbk1tcVyPNnmhoRdrD5d3QqwRav6OCzHVbGYezxi4vpHkIlMrNLFQTobTOz2PcCNzm/q4NPY2W/
4kifXxpFj5hXDApjfX9eTVzdbomTYluGP85+wY3dGAv/zrahRAZOCbKSY+aY0MYEC6npHnHv+Tw6
6AkiA/xBDJgOtXGpbuu+4fh05VKnofOIRz0BOeSrTTqCpSQhOoHJrm1JhIwOkYJNxfXNXCye80PH
csTels1qaF0ySSOUJ3hlNHfWpEia4rC80QKyluAuakhvcMnk4hpxkqrye7BU0HlV9T+V2Xevmd0F
u5R4L8zkcF8JNb/fA2Dm93o/BaS/yJYGF16zcQw1xxH6BGSN1aAPueSqddBYExhKjoSJmYCceEiz
bq8aB22A5crpsXEqE4DRl5fQcNCC28azwj8ijoGcMDhsLezayBHHRdPdW1AlbrHsihBhweEgy27Y
ENrVwboogdNSuMMa6mnDR1Cm0pIghdwf8XnCtad1U50YRENeljDwd7bo3Ysqm8u9ZkCe6WatPrDw
qKobwPY2dqJNYGbqKoUAu6G8Yzdqu68lLMJDA2HmrlJzw9wiGxHXhHgHHj1c4PHJcnUa6vZJVw++
od85qTVs4mKS17NjfTV7Cwf5lFO1zWlSQLBUdx0CuuukzeBut8yPyoKNnWpdeKC7EmPSQDLG5BJ/
XVcl/m5ZxSIBNaXm0gSWtfSdbki3CjdDIlDb4LHN3QYFdjM1E/t9U1wZLsoA0aEPxUizw+4hzw94
aOkwvbuYtqhVvVC4UuVAPsX/JUk7tkCptxd4ajFx8QPSoCpxh82+S1nTU+2zfle6dXnLvBIXBLLN
GEfNDsLBsCGLr8h/UAKhiHXa8tlJepTCvdY5K4MbKgxFE2lJDfUDXI9buiMM9kooRmNSoz9KEMpo
8M3vBIuLLdCQG3tGpdLLGllV5DdPdV03nt6Q4RhUKtkH00g4eSitDYTcFzr/tAXx2bwuOHe2dhtg
tF42uC2gyF7D53EOaYxxgOhcNvvJ/NaNTnXd0LpHVEQLqDFgKqcwuFc94USbwRheyEfT96jr1U5l
svtJMJF9abgx3SNXf3V6ke1qrFbv3MF9CR0Fma0GQaCB9gM+r7Gle8NFNUqJwNbwdFPlABdEdkRm
9TbYn17sLYlzlIHuG2May985EwpASVLXRgYaOnmX9K1iNAtWfCmyQ6eJ4LNptdmd5N4ISbwdAe6B
qC+ZVK9VS5+izAouECrkIPJ7fTuYOgzSxtBXjqPlmxHR7kpOOX6ElG/rcUaECROw2HYBJ1/r03Ei
jS9EDheN+1ELTUQ/ADKgOVNLNBamh67ltJcxMRcbPgVX8VCftirNf5nEJW7wdEq/txNAt+V02ktF
oBdgg2hRHMq7isLylgYbnlO6P36j2nuGXWYDuiKBIdl03NQdwNHQw1WI4+IHD8eSLkZkHUvGSBHT
jVJl2FyOqZSrpq5qL2TbOYQlppjw/OhQ0Fc1cyTrUHBIUaGRYSJ/S6z41iL4eWNkCGZlxA3KGUlK
WZn+5F+YBJpQYDkTLGLONH3GaqYj6QOSFEymxqnnS9ft8TcOVfLU+iDXyqTp0CQcDZY+kMKKYeI6
jWKYzcDAOOjWDbyc4ZlsSaDlJHUwE9Gx7kc1Mo7FgTaNtk4S5I69IaYt1GmFfAThhD6QLzTnKCVd
Ep42bd+KvZk0qNHriUAEeo1XaE0+xUmiHqABxesqr5w93BasnHDxWAP3h8gEOo5+ePUIZHT4xY7W
XFutXdF0gGBDm0Byv+imMtiq3vkVuF0f0CEdx+W6r2FbhToKxYy1KYZJAv76MJOxwcVjLran7tKG
lx5QAFpdW5NnFbDLrW1FPUl71HiCbvRUXRMTCS4lCO1psAOHtuBaPa1WC89FbUH8IrdJnoeuxRLU
1vA3x7AQrlpgXTZlAKICYeOHPYzdr8DGpVDi7aul5U8FMLuHe0PU9aSm5W+X/WqMTG56QTM/NFnd
mELgHLj4lOpswOtIYdqdhXj86F8qjDJXRU2HUqVy2FS2nuxraLgXkqKKNESqtlXDcYvGzUkONdFO
WJhiaBYpNCqda2IInNj1NU2s+dEmC+Ge/y1hBW2obbMu0rayCydkexCQYCDqP7QO5iWAXPUjsUXE
LSEhQ2CseDVi8TqQPap9WyjOeUk3EO188tSQSxtzrAcLW7hBvHLBzbRHWxA3F0kH3oOVvNqa9O8w
CxEOziCxdWkaSUQW6LgTFRrkklYpfvV9r5mP9LPRREoThNJ27EvpU1lyXCBoojzcltlU3+Aebm3r
OatwhiAewKkj9GzsedkosASy+BG/bioiPhfjD9BqOGhRtJZ1h2eNbcHjDCxtr4w+2kOloaOAxp3O
j+ifGym7Lyb+XLipAjN5lYBhVhA2tJ5LH8tlwVysowm6QFQ/KrriO8f/5CJioMZbIkn0GYprpUGn
wQeZ3h2BL9sAWRisz6VtmnfyW0Ct8LXK6Y7NfapfD2FufQ4zkFkNrv2dXpao00bXRVoPpRUyZA04
b9HgpQmO5grCt2MZxpU9IJXEpPx57ha6pIkPrR4hI+ci2W3bNnqWHIurtAesAGOXeyY/yJwcJA40
ENYifMD3GNnBltDxYlv8WDWNGiTWXfquBnojajn3xiKCBG7MWD9yCzb2PZpwVNDK9y8rw2DdxKTN
+UY8HkwOMJiw2njrAHPrh7GCg0zEWOKUXjEi3/XhVLEfAZaZJuiOSlNcH0rFZ8sI7olcCwN8K8+e
4JM/Oq3NltNnxBhHRAjbLmQBTHphPnH7bXCPtZPNnE1YiRFAvHIrFLFTyG6ujfiTtfxF13GlWXcz
BClIeVH9RDSMuVdlOtwnoWVzqjDtGpOGKp20mZ4yFjIqMuWVacJm5+w2YK2IjtYqkJZczBCiJi/2
cyvUaxG3RGvi2bsKfJhTH8ejn8xfF0pJhKbS4V//+o/y9eUuosz9r38Z/wn3jbjkCJ9iXNHwJ7Sf
/vTnLWEK17QEXSDL1I3ff75jwXLjngoP+fOXYC7XhTF9+3iI94noDGG51OrCtC2pH6Wug7M5XVz1
hWfM15N6RBtnJ2iTkTz+4Ti8Il25UioTvBqu1u+PUuqpST+q0HDyekmmDRHhtKCS6eqfjWL+Poqs
rDlZ5Fve4Kp7VmZxb4eAvPDotGtKebH7eLhTn58Pj1GxqVwhpfh9uETnri8ip/I4eDjCJ/9Mjvy5
31/+/M30wikgMyrdrbzqG50aAn3+2V/f+v3nS2BKdNj89eW0ddJ94W8+/n1jef4Cc80iv/jxX/9S
pm7xud+8n2Xyvfn7oyZ2UJj5Fe66n9Wja3hBj4MZHEIkq2tMzLDFaODtPs3a3ccjn3txR+uyhWXJ
SSIrT7PwgN2U3ZknO/f76vcHK8tsCG3d4sPAtURYHv7DD3+0KifMTDR95svkM9rvO2Qw/+j9WPrv
f3/HpSAqWn4/oNtsSLS6+48HWKbO+y/vENKFcYYBtPn7AA2t57KztcpT6r6CdojdV/P68RDLN/xg
COPoGUDaCaAqAsyY5LiFg7HqOkoq9aRBeMy5wXw82pkHMo72LwU1CRI+SxFxDHT4obmo5ZlJdW4I
8/d3VojUFdOy2iFU5MjCId3NZ4Y4PW//77P8tWDfLEgMswIDomDlwZos+hVNiY/f0rnfX/78ze/7
uJbnUJsqb6CwRbF+//HPn3tDy5+/+XlD48qUzHxyDI2ijq4kNLl/+ARHWxZRhakdparyaqpKdqcz
H2D5f383aZW0HJcCT1ny6OdLDnvanU3tjRkZAFTmcbzuubv4k/fxqzr5Jd4MdLQDqkbL4PDVtefS
tiPdHg+njwc4+S0UueTw9iWXjaOzL3No1hpNjIP44m+MPtiuPmXOzT8b5Gg+KR/dmU1ouGdH2PHO
Fgpmhx5gfvnxMCe3ElcqBWXdFLZ1tLi7bO7JXhTsVnsoizDOP4sJC83PH49y8tu7ihEMPEB04+iT
WH2jKfKLOG5x7/OvBMGXG/vrx2Oc+uzCNIUjXW7clns0BrlpbeuLvvY03P3UrkTq+M8GODr5bFqt
9WwzgNusu+pbVNVnBjj1lqRuSN0UpsEjHD8BPSve4Fx62UtDhOC4Bykui+uPn+LU5JWGspRpoLFR
x6/JT1sfH9q29OzuWku/jvVta5wpRZcXcbzSpWlJZNdCGbY42quUm6qgzxJYGCOhEW51renq1sLM
OgmCS+QbM1lbY37m5Z36/G8HPdpeQKb7CiCvBA97XZnu94/f2slP8+aRjj7NRF9tyPq09ADV7eDC
j0DnNm336W+MIikbpE6GkHSONpY8UDGVaVB5oFXRJxW+yuTrbJ45SU6+KJvGkEv4uLDV0Yo3ddD1
EoK6ZyeX6PTtMx//5Px68/Pm7wfVrJoehZTOx6cBH5sehxUmTR+/p5MTzLbtZRaDDcijEmvOyiI2
5Vh6Ae1FunHAIzgtLk3rBCDvYIm/9cr+b7zjmhHqqZ1OCeOllCXZfD9Btfj4if4q2d6tGZev7thy
2SOP1ozTZphed37h1Q40k30IHVjtcHCjbY2YM/uOT9LHI578Tm8GPFovUVhkdlYzIIaYRHqEGCwV
h4+HOLloXHqjrsX5Io4vvpZVk8ydMwTJmMaIDWz1o7KclXPx8TAnZ8ObYY5mHMvemp2MYfBgIAdu
j9V/ZWIREW96OmUBA3883rLWjz+VpRu6tCy+k2Mezb4KPwZknWHpNfnnxIdksE2c6wqH/P7M+zu1
Ut8MJI7KfNp2aHIUA6lfUXEt5O3Hz3FqBlg6sIRhgb7q7vJe35SUOvwyg8RBfl4QEAeHmYigP3wC
w8CVTghpubwvZvbRqxp8/BaBok0PUDp86pMzc/h4gv3Pz9tgKxh52+/KCrOG64smEi+HKfAfHRDV
bY0okuYXGpu1aw3W33keqQu8biwlkY39/sqGGWAdBrXpzfLaIfw8PjO1jj/JXw8k2QMWTMp0rGVG
vPkk8FjKvM1000tJyatCVBc/jdg+M8jJt8ailDYlLJ/m6JSp6dWQl2bz1v7iMdr4Teo7mXwSzZlS
49RArmFKtcwuHQH370/T9LaLsxhfH3ktroBW8oBrxiK8QTkiEqM9s4cer8vl5b0d7ujjIHW246xb
hrOeQ/WQZvB4d3n/INyvf7Zw/mcgV1ggk8uhcHSCGkEtEoEg1eu7r87wzZ9xKjmzNk+/un8PcbSn
VSadN+xWDc/BfQePg/lCNheIIj5+kGX5vd3Jjh/kaCYYeYPvUcEbi1xEmDs8eRFMOnvy9cQv/xwk
dnIwJrUrWT6WeXwHKEsNqr/GYqWxPuHxkVr3sd44G8vPjAtMOSBDVtWAyCZxYoJM/NH5G7uFa9pc
DoSOXO948VZKJTjEZaZnBN1NVSffx4aO2NjCbuj9c5Px1Ep+O9jygd+s5KCSjgVjm52P3PIfeXzA
zfzjj7esnncfDzk50WaOwnfiaLrjPDYXBJ6ZXm/dRRFWtxcf//7pJ/j37x89QZqQEo1jv+npFtRN
80dNIo/75Z+NcVRWZ1M8N27PGLB5RmxQ5idmPsaCRf/0zwY6Ouv6Luhiw2Y9oV/Z20SyQm7fRNqZ
GXbukxwdd1U4xmMpGYX9PVrVEPn9XP2dTZW4PEca/OP9JbGfRNlzm2dibYIbnCTqm/Ecxnvy078Z
4+htOX5dapprscHZ38Jx1yLl7n/9jQ9i6SbX0OXfx7Vh6uZBYhS8KjPFufeZbFOCws41EU4+x5tB
jnZRaIUpqiaf57A+6fVi8rWVqNY/fpKTH/3NIEebaIy6kJQBBjG1z058aWp//PuYEki2TCHR+Lwr
0/xG7+NxsISH4e+qfhkwNfjTBxA6lyhLLrCAIdzlAd9sVbNuNrD1DeGNV3Npr/I2/htPIJRtWyg1
FJDD0bLwjWmkVWrBtIz1rRqTdTj/4cXZAC6xHeWAK6LEAnT//RGqkUtgO+rSE+UUXAeD8UCHJtwO
aXHn1tGZIvB9nSF4EJMS0OEABZH5fTBUdwnS/0x6VbuZk+d6ZiNZ68E3pAN//mFYyYxB/1pClf19
oKaeQiiDrfT8m9G+JBLm7/w8txhXp0bnEvD7z48tTlkWog9PT656zF+b+7/x+woHVtPFeePdlbbO
e9/SIlt6zUS4KQKFMzjv+9XNe8H8E7RkuTHLozIsdNJREQtleRUk7/QQkYT+52csQwgbhEEtd6Tj
+4tVtG5Zma70DKQUX8rIHb5pYyjPTKh3zUKmL9WxabFC+KeyjhaImxtKte1keNoIUaGrYZeLl3GE
HOc/VpYkSy/b19FlM36aoE3M5Y/0HPL0fhMTAHVgTha3Dp0swN/nArS4Esa9pns7X+r7Am3ax3Ph
fT372+8fIyhIdYJON0PDm4xpMZ7YjtzVcSvf+v4Z/OnUk+CDRmcaaB546GhWW+WMrTPWrJ5spu1t
V43bj5/kxO+bBm8JbNOCcGIdnSkk/MYFsnbhaeq597rqzxeNabDomdIKcPYYXOgcPcNBWwgPNL4c
HuWfV1xgy//+/WNMoQnS3LFrJbwh/DUV1zH8Z3c887FPvSIOFJPDygJcOIYxa5j2oWUM2PeyJqNv
DdrZj7/B+5UPNmpw14O8wcI/JofoLbk8bRn3nkb2GtJHYLJg8/EQ75+BIWzWvmHBlFXHt5UgXPQ9
Mhy8NH7wiSNu2jMF0PsVwQC8IccRrsUeebS5Y1sWSkyXek+kxY5Dar1kpGq7VJ1ZD+fGWf78zekO
HbA1Ehx1vIAyHv65EOQFWYcMV8aP39jJj6IoIoRYemLHsEIL6TwdC/QxkuzSutVfe6jIwg5f/9kw
y4d78zxmMiaThe2Gl7dyJ+rkAo73dyXSl4+HOfXapKu7ZBJbSgco+X0YI+fuP5dd58Wx52AXVNBW
j2HjNdi7fjzSUkz/fo/jKkhxRDnPdvWuIWO1c2u3jmg9y95Dr+vdgx1g65Z8GYKXKf768WCnPpKF
6x+HvgVIbx/NuoZ4Dks5Wgt74xAi8EsOojlTi50cAp2ki423zqFytAHbtmOmXZWgeY+JUNfvMJZb
qXL7N57DsaHY0MTSdf1oF266qEiANlsUl2sJj5vsTXXmu5x6DnsBLwH7OOKPeRx6qPWhJpnPiCNb
CMO5/knGZ97VqVmGiTpbsm0J9x0+GtfoLQU2ZuzGyaVTylu3wN+rJ0PeUmeqvfdVKxWkY/HvBS94
h5VGsBuBZtLRw+N05RB/HG0t19yI4UsMx/HPv87bsZYp/2aN+rXbDjZKXk8OD0o91kWwqqIvH49x
+tUtkwzgFxLv0UxG8o57d8WrC8ZvqGrH+HIJpdLPPMm5UZY/f/MklhHk+BkxCi62ewN73BDjJce8
1ZszHfJl2zreBRTzbGlfU7cc936HoHPDWjSj5yLtX1KW0+nMqXxqPr8d4eijWCMxAdikjV4tXsfi
0o8vKqs587pOVLLSYfO3LNYNy9I+el+4GdcqnXIGGZ/Qu2bm5ZwQBoQmaQriVZd9JfUWDh0RV5e1
eY0K4cxD/kVGOn6PrrVclnSTuv24u6nol6A7MQevscuvvSMu49y4T8rq06wEaWDoEitxZS0IIzZg
O+w0nj+elv/PXwBlgo7bFW5kRwdHaemE0pnMGFXf5eYvo+83dbartAu9e1LxtivxAryW4o9RId47
3dD/HfVoP8yndmoym1EnHAQqCiNCPSKcns5sIqeWw9thjvb2Kk47K8ZB1qvUVzt/Jv6UnPXB2X38
Dk+thbejLH/+ZtGhJ7bQujCK66AiJCE0PMP8PbUXujZ7ru3ScH0HRdfZXAQxzhZeUy9ykLEhhSPd
a67aRjoiLCd4+viBTh3xLpe75RxxqCeO9irifSGT+/Pg+dgWmNWFkSF8JcJnwEgoQVRSbD8e7+QL
dJd9EXourZej2eBmWKYI1J5e+TX2H6R9pgRbLoPv1tibnz+aBSnqNoVwdfT0EuNImO8YFBHAREtp
1WLB4uIGpJ1hQ72feJblcDO1DZb2+1sXyoYI+DYoPFk8uIvucrEsEShGH//0zS1wCH1dcCpJo+9o
6mGLnHc9PtgeVP4lZY//fDzA+6nHj9MLM2EqIXo53p/m0CTFcJ5yL9y5xtb+RewUearpmW3w/V6/
jAK089+knddu3EASrp+IQDOTt+QkBVuaGUXfELItM+fMpz8f9yQNNdAc7QF2sRfGTosdqqur/kCZ
i/8sn/OSmgRTiJXEPoYS4qiIlyYXFuTzFjsZYfmgz+MugVnACDI+Oz6p8YV5Ovv7ILkoh9CmtJYL
EdRq3Rb2xDxFB0hO/v6/WAbuWU2mvkYrfxGlp1RH3ljt+XnoaClstLh7lSSI9KucN9LXY51bDBXs
mwJZwjSpsZ6GswFmt6oHcbaX+qPJayJbW+aFe/dzgNFJHg0eq3wStOj5xH6ImFWnm3HQ9flehPFK
bq/r6UU3kZKJ23WI15nIL0Toc7v4w3jLKkJkYP0zJHW+L5XOkVFxyfXwqKW27AgUWPwMV9/vzyH0
bYpxcxRQliWFBjsBPdNEto8EGstDRJqEP3ViX/iuc7turoCptFcs2taLwIkWvwXPzOT440dzNULU
/C8+g/cEWTidULF8U0gosVtpL2V7S7EcdLveMXLKnMFDl+Trgc4kYlQT4WXIssHNw6yd7ggVq4dg
CqKcKy5xmuJKKq8yGELCGNaqtDOMq1k/HDkWu8eScrhLsgtX0Lkd8nH8ZbaphS1W0IxvxMVbpcmo
d0SNA/Rh41fZvZbZF3Cs5w4ZnWXspujKy7I1XyAfTgBiykhXj369DxD0MyuSrHFXRv/F9vg4yGJS
kTJDsGpgEPThJbxtDl8v2pndx56QTcIR8YK69uk31COCGx7ip3sdca+1dikOnf15flyZi1riUzsB
Z8Zq8lAS2gsCdt095xdS37O/bwFhm/FEOk+N0z+/koAsRwhx773iKd2K6PHr2TmzwpRFuf5Vdd5Y
y9KF58mm36ZRsbcRATNEhbXxHWoQXw9y7hu4EAweMPMlLZapTV/UJcUyjMn8twbCYDN8/96cb5z/
M8BijQVSjx3ZU7FXjOdS+2fLx68/YN7np7nZ3JX6v78/z+KHcxChQ9YjkABQNfWcTkdiDqTqjShe
vh7mzPE2ZROUEjB46q/LYl8OGDZvJh32n8AKfqjguitZsKe9+Ox11ovkNxfOxtnVt4ATY9lASFve
cIal5Uljyflen/28USTJnBLBHyxvvwvzlueKNU9XzJEMRQYedzqDY15gfjco5YxcHR/wm/x65s7t
ME1lawnLoOCyrPva8NRTy+CU+GBwrweEwQ95G8Tr/79RFuEwC0ZUelGI3OdCuo577UfRXsKHnPkQ
i52mE04s06AlejpPCLjKQecrzV78GlAKyL5dEKF38OHnF8swlQSYAB3aPcq+wf0ktt+eIPS6ZO4K
kHCfm96GplLWKfl5/5fWvqrSJRrbmf3KHU4qBiEBpN0yGMJbl0pkKNu9wDtU0LOHum1ewm+dWwKF
bTQD0QBVGYu2txkKqSv7tN2jFuzGay+sL2ThZ6IJ/Vtq+VQW5tr0YhHyPEyDVvea/YgQfXEdDjcI
uzXfZX+xyqzDXM2VZcK7sche7aYu/UhirkacSfzsvVbeITd//9x9HMRaRPYOQEtudMxVrb+Ubptd
uPzOrDdwL57cMH3nc72I64OaB1WLsfhe8rYoI1TThQfLpd+f//1DXJcLYaW5zu8XzbVkP/QqJP8L
IfZMTOdRb8jUoyncfVoGBX0LebDiZl+zwpWM27jyUmeHITv47fO3Tx9QTd5DlJh1MpFF7BD1LCaW
FdX+Rbb3yXcJYFx/9NJ51tkWuIBPJbgWIQxc9YS2rzZqvfOaC6nm51NHuRm2GhAQHm60mRdLMSl6
EWSDSgT3naqC/rX+7uwwAFcDihE6r6xlB6UVkjnQawJg4r9fd8Hf7/+6jcHnf3h4rMHitKEU3chy
1On78QfmMl5xIQE5MzszTkkH9MGPW8s0DeUHsy+BGO/tRMEFcnqSTe3bXRM4Erx2VTJBirzL3izm
JHWoZTKoQcwbdbfCH6Da6e2FTO3zieP9RwGZHjxj8IQ6XWb8UhqUhXp5jyf7OjHWkSk2cNi+HWEZ
hQuUqRLEQG1xrkutHCxPKhVALOh9mFfSuC7GvdAuVDw/B3KG4c2pzFINZLaL6Jf7BkJs/qTscznb
CZ2X4OQnP6mx4ttkhd/fv5QjqEaQ56BpIi9uDcvyg0TyammPExqCFt7T1xv4zMLA7kPvn1etOuPK
TxcGJ3qrlMvC2iNs+jjbHSH359iy9Pj1MGc28skwymIYHE7G1CytPVp0jjw53XBhTc4MMDO9qAHS
qvhMjmgNxOISmYOoVX+UByW+8PfPs3z6EuCEAOqD6KVwsS4TTU9FTzHD23qfYjXZbIoXkaPiuRFY
CAz/vj1VrDcoZGQPaGcuz7xs1XUYlypIrDUuLlG/+/7Pwxcm5mr/qdgv0pxJV4OpE9iJZqgj0T+5
VC09txAff3+xoSx8okbUIM29fKyQJbMgrn39AWdOH2kNxSswZKBiloRIzGHsDL6+vM+w1+jx7onx
1C6L1JWS708V4C1yWmFAuwDWebppo1hKkWYrxb6+jrp7b7zQZjozUyc/v5ipTimjUIprsY8dE8Zd
dSEYXvr5xZEr1LASKT5N+1BfIXEb1hewMGciB2IlgAZM4iAt40VIL6NWnyI/mvZpe2iNey3+NUTf
D05c3VSVyfznIv/8J3zI00ap6BDlroAcR5aD3qJrYi44XFiGs9/Bm4JsE+kinsOngwSaiCcjiWS4
e8guDfuhxvyse/h6054dBPIe9x9gEZoip4MUWEsjxuyJfZHeTfq712Ebfgl2eH4MG8QhkLYZsnc6
RhvVlAh1YIGGcu3HOKJPdwgeff/0zXUKUipaIRyMxYcMaenhix6Jvcj+5cqtF1x5Eoirx6+n68ze
PRlljgEfFl6MplblZSD2qv6eC4iBm69//0w4t8HUWOTLjEOR//T30QYEHJ5kAhD1QYuepPrKTq/U
ER8y/AuyS/yjc1+jkfgAdeRZ+amNjmWdbcYYx+yRpF6bvf08tpc28ZlOufE/uUDoR9EpXzapvI72
bplWYq+I8XfVK6jZIZg/ecUuoYkd6OXOGrS1kRtrBXZaxW12YWOc2X2QGMD3ARsnn1z24soeCX5J
s6d9JT3q4w81uEII/OtVOzePdBMo90MUm9fudNWa0CukzFemvRGZt2rX/PTs7vnrIc5cLgAeqFjN
/YrPMGs8Bwy/SuYhyt8KEt6FnTn9qNMi/X7azYfQTKQ4Qua9jDoNq6AXZU/wFwhAFpmJccCImW+o
hm5RDN8PpMBf6WADwaNDvySIWGHGKwMBQWgPoasjspGERy8MVl9P3jz/iyTpZJTFjWNhWa1Xii72
qaT/SPPWQfaO0d6ksNka4kKI+Lzf/pN6g/qEqEiZdt4sH0JEU1U+DlrBtJ+NQZtKdmUtXSvSy9ef
dHYUBUDpnOwrnzDrXmDQxEJadY80LwrVwXQ/9ZmBsqd/4Rb6xFknuRekfP97pE89YHzWCth6jCQr
mMkePfPZTv/p4UNdI5DewucL/h/KFJ/3OzQPFRA0IV3WPtEKWqzHNfxZxn2fOGipYdqLr+t0qf98
bhZn7sIcanljLB/5nmIMcN8GTlVYgcVCdbK6t6M/Xy/V5+jAp3wYZBEd9LZEWiAdp73Uiuup6m91
tb6wwc9+x3y5UtABrL4MsmEftZNR6+PetLfpdCeNd223/fZX0AsQsG90ANP060+39RTDsqqjOj/c
WRXW84p+IUyfmSWThwVVKfDeBNLFLNm1BN7YDvKDjni9JWMn9O20k6ayDJKU+3XGSC7SKaXSo5RX
cHZok9WYbYLH78/Ph59fVmmRxSSamvx8oDz608YIHv6L34fcbFMq4hZYQpXxAQrlyJLTw9T0GHfJ
Tn4hbT63AACU/8PfopxmLufHT5MKBZT0EDu195Ln334HA/DQuFeoPVKwWzbFJ5ymTGsQ5UGZpb9q
R2SX+IyfcydGMKnHUzLirb28hTNtwHkll8uD3roBArX2DRKmIr3NImCwF27Jz5PFWOD+5taO/Fnt
Ue3CHpnypgL3fFuMN+V0SSXo3ABAumhPgYWCG7ZIBBXE2Opg0stDgNMeGh5IXlz4hM+XIrwEmKVw
XECPUfw6PdBtg1O1SKfysKrtn9g2tvj7IeDx7WPNKJxoJDhVSgdLhEIqzLD2e7s4aKlAtdp2uTS+
ezBOR5i3xYf7dkCDWI0GRkBo3e1DseovwU0/30WMQLtQBkVIDqnMa/VhBKy48RGxRXEo4+s0B5K2
q9tr3KO+/R20FSgRzqJAKly301H8ESzrxDE/1E2xwdowQ778+yPACiLGAk1h4Rch1gyiAMMcqzyo
uDXm9/W3s2BLUXWCtAyLlTbJ4uclL5/kJAzTA5anQ+Rm3w9Q/D49SJMNRcnx81O1aUw78ZIDfnhY
u6i4LO6+nqAzC63oNJ4FkLp5JRaHTtbDyRgbIzm02gYDb6zb7XiVlBcuojOjzNgVfdbU5X/s+TL/
sJ08Q04Sq+/wZ3KQEX6P7T+XgsfZEdCxojyBZADR8HQEPDzyUhQDK6FeF9ZbED7A8YdyeGG6zgTc
uf4xYxCR16XKeTpMTBV60BuuPEmPb6NeX0m9tiobezMISNhOWb98vTxnYuLJeIuJS4LS66qI8bpg
XBuYZIhLRID5F04fCiD4OOhU1qhCwjo9/aJORNMQD1hneeXGQvxfs5xS237/K2YirikD5puD7+kY
fi4HWebJ+aEdfynK+3SJ6H3uG0Dm2IQr7NepuZz+vpyYZptYSnYwjyqeltVNmOy//oKzIxAKqXSS
0qB3fDpCEvXTUGslqQ7cHwsZcxtjkSm61Ms9t4vniPu/hlEXE1XGsKkqnWHyFMuoeyk6QgC6JMl1
bk/Ru6e7Th+fwvNiEE1YhZU2cXYo7ff02F5iYp39edpjvNE489yDp1NVJZ0JxkGwoWwykn52IUwu
3H9nHmggEODbs3XnZ/uy8iWUEpeSSM4OuGM4crvTLW/lF+9RFK1TCTdKuj99gRX1UFwIZOf2wcyR
JQac00mykgBvhknHcmx6V+1HuXxSxn9fb7UzSQrxnmQO2AAoxyV7XQvCFldFsl4Dp2E5V3+ZPn5I
evbXKhXHxsDw6+HOfdF8LhHmk8FzLAOn1vDAqVGYP3SwWdUCo9pSXqv2fzMKdLC5XEQJeVn0yKOg
S8aSUcru1sIVdFgpl/jR586OSbatI60OA3CZ3A1+IkVmyR3TpjcgO9ZhidZ9/7PuL4FTziwQdSLe
6DL7z4ale7rBe0XLQDuOwaFJh5cuk1ekgjhZSI7RdOuhN5+/XqBzw0E9mskB86t9qYlsl4061nGW
HOx0L9hv0WOhqM7If4X38PVQZ44uGGSdyijPxjk4nH5ZPKQkyJ1OMmA+G06nfP8ygyqCBhhsHrKA
5SbwxsmrGpblkDyEWEJcEsA+U3elUsjmArdnzST2eat/yDL8fGJlKtLiyPiNP146RFurSd242zRi
6+NXU0frPPvpKZcy/jNb72Tg+d8/DFwZZo03pVccBqn/0eAnZQ7qbZ56V0i0XDhI/7krF/c1YyHC
PRO4SW3V07EEPjZIMJGZq+iM4flmKT+07kdU4Ihrrw3rzbAf1BAzSaNx20tH7Ez2QylWsDeI64Lo
dDo2jE5frgycqwrtb1Pd2OotNIy1iRVlufP76dKnntmO5AtzxOBprsMePB2uKu2h8IeeZ850TxPC
LRDCFGPh+nHqJvq74e+0co2dhaMg71WU97a6zu3Xr4/EfzAXi/mmWkvAn4vps7jo6R8RFqUZa0pf
HbpJupM9di0dqpUXhBvFVx9UfBLbWn2hNQb/FIsrVaw7qd6gkH+fjk1K2TVbySHKfZWav339p30K
DDyRZ8bzvBqwkpXFavgplj04KJbHfrgzVNsZ5Q3mQVqwFf63K1UMwJ2EnDLnl3rVIjCoQ9G3VdUW
RzVN3W3hxxeW+tyn8MaZ21jUdQlBp5NsjNKoBFbD78tOrmDllFWr+k9dvgX5768n7dOemqdK8F4z
5mucjzodKYmjRh0wHj8a7oSV9SX7hU8nhOeaRr1qBoEh37isYeiZMspTZXRHXf0XZ0ccsES17aWD
h7VKpl24Gc58CwKROnRM5CJmhdXTb1Faqa9UI6+OWbWTxLV8/+2pAk6FTcns7QGIcbG/6jT2Og0D
22Ol/vPx672Q55z762kdgamiT4XTxiJozrV7KzaU6ghZ+09zKeG49OuLuSlaDAfNUK2OZfrmGuqF
yt6npIl6wse/fZHjalHjd9hkVMdf0XiQfvXt0/ennvoRAUdD8eVTZ1eq+wRbKqM8JtkrNn9uK2ub
r0f4vFFnGjOvAAqrFImXsTVHTgY7JhY3sH8MA2mzcdtrf1XzZpx2Et5TX482r+VJECVL4lIGD8Yr
kzLJ4tKSMCzrLbycjlhsOHLauGm20c1H7xKb8vOqMw7QOYAQGmWTZe4M1sXOO7+tjnK4zsN1/916
8fwZH35+Hv7DPT8IkdRZws+3Nb7Ij8m3Bbjm38cTblbftDkXy02r2VHgYwx6FDj6Dbl/V5Z4nsmp
KzDai1Xr4etV+byLAe2QQVCeZlCqJqefk9h1Y/rT0B/BNTpy/+6bT0Z/Qe/zzIrMopik/kgyo4a3
+KR+8mPSymg49ma/0vNqpTx//RFnByAZZ8r4/U/8CR9X2MAI256N7NTBj0D6/u/TFkaMcn62IJax
+ACmrhwtEevHZlPbBXi5b2OoFCg/IGo47YZA73KxClMaJ6NiBvrRjn/p0TFMN6rYXOI0nFlqzh4H
nTc5DKll5gbUfSS/CbVjfVDVYdXUKQZyFy7xMytxMsairtA1ZsNuY4wwVFZh/1Tixfb1Wp8JWjMl
g+7A3M369MTTcGOH0soIWHan6k8ulk2SvYvxStLWsbgEcTgzZ7y2IDTBLJt16uZ//3DaBS71wFJU
5WhNYheLFQplUuNvv/4kkrUz8zZjz2Y6BYJ1nxQjy6qdvN4z1GM9NNox80WyG0It8kGiKQfIhfmd
F2ESqXimuq2UET3UHiKXY0/pkLr2IEbFjWyj3A56mtyWTfO7tszfIgbHVuiJ3azl1DffJlyZH/Fz
hrRhBrS9XE31vCvMEf8YGhQXsETqFf7dZujY9hCtokoq1n2bSVu7MoZDMLTDQRpt403j8Vg6bWJK
m0YuZBgg/r+iDDatGSFWFQJnKEv826j2V27nmxTJ7EG+Cr3odyTFATZ2RuXYWpxsVDko3+NBbm8H
5ABvMquh8Fgp4a8gg3DgBOOosEcbYmHia5sJM8XJLQP9V5U2Oq0hM3ypygabXbjzR9nqn5K+zleT
OcXPqW3mqzaUuw2fr26KNBtcbKenXZhgz25hB7guPIlrrokfEQ7xb+tREmu1lX5Po2ZVTtdMSuCY
vpX+wy0zcFqjC9daXBg/i1F+xEMvfqwQ/d3JRaW4lt6aODInkyGvAgg96hpzALl8brHMeenpYtVr
K43EVi7at7jsnmU7G/CxHZUby2bSncwWWAI2xfAaFbnJ4uT6BAEzTR/HYnarVyTbuxpVtXZTJdLu
zbDXcseqsjRZZZlq7bVW6ekKBCkOgynIhFiu/HtTzcc/oejeC7zgNmVR/8omamFOoEq+7GgYz6u4
ElpPfZE8DbX1rEzTGDhQtsS+MePCAYGHrLU0+isxZVbhpJ2Pfp9hD9jZt5KU/TUscDiJjx10V3vZ
IaQus9Ps6gFs+S9dHvZ+FgXKqq8HTPvEeyP3lePlxnBn11PfrGqr1fMftZS3277K/iW9ZnobwPtQ
+utOfzDCrmxdD0vdYCU3KuKpfmfVlmsNY3gEH/GSGU3GXSLhcjwq/SGuwl9yae7xRSxqR4qyl14u
/gxBKTllHGiuZw8w+bK2dz2cW50Qx/VNXRjVlY3NproOwyJbJ0UUpCsBt+ymmYKwdAq1RF/CVwtH
hF63Nowo3ObR5DsdBtgrGfLvvwLjhKs4Th+TcfAdkcfaOsv957aW1CcjU/Krcaz/lkZTd45R+Nl1
kYwSFvb6r9ZXJ3MlmWpt7dJwkv92OsrUoE8Hl/jWrBV0fKu9aGK000oEmtIey8ypwGI3D8Nwlfg8
QOnZPKUywPcd+qd+AKU7brU7T4AimOpqckq9ybHqVbFS7GxjZSbhPyMqs5VZR22zzi0dH8umzZON
NXQTW0lXHKUXt9GoiszRRq0sr+ox1Rzk3GTXiPrSzfwSlbAkRyBeRl5LQBJxKSM1KzHGeyVAAKTR
ht9IxpZbI8GbvPc03bWVUlU2fUBvy61H6686SXV628fVjxg9+x9Zn0U43ObVo5Kmt2Mk7bH/wrhs
6oosdWtNdChFhg/ekLzKVkTg6UNdm1Z62L8UKDH115UVRrd6VxHW2izu8O8s1Kd6UJg66jHaXaEK
GEWxHfePmUj9/qrRJX/X64V/HFFIkKAD4f4+4HvgxJKvbq3J86/KJs3CdSSZrbdlp97Fldg2Xhg6
rRK/mAJOO1dttTL4A/AILnI3iKUWkwFfCX8o1hDcV4MXr/qu68r1qPc3/X+8sbOwEMUqGwbrj8JF
uRkCT/zxsA1PNh3o7LXwevY/LOy7IdIUD1yO4aNZi8NMFSppuIpzvXq2KnV8oBn4G9VncZM23X2W
sBgS3jsvAJOsHrftGtf72MSQtNDg+gY4ajtTnwxuAvbn1tetZJPoYnhrm8rbqp2VPgppeJyy6BXy
THFlKaV+qySGemuVbA9Os+R2euc5ILIaJ5JEuKI66kHkzsYN3uHjrRR7UnajGl2H43E6/UYpKJK2
KkVs5W9ZmxbCeY2mrOJ+6Fctwd5JAs1Y0SjUVq1RlkCQGn0SbmLkeM/3mu2oVvKnK9XeTaSO2JrB
8LgaikBOf2ARa4nbNgWOM9KjrldVImk5EuR6YK/zdPafxqzaCRUDx+dmQAwuLFBcr3dqO77mY4LH
TQr5uVCm9Mafqtu6Dxqn6RJAeHLy28aSAlme4K4xJ2VVd5W61vFsfhQ9gVXvOxyjtUJ65d74N2ph
KNwmz9uVpYwVM9yR5DlZK/BBVX0vlLcm1x8WqUkyxNtxzFK2aeDnjjY1auA2bZg4QWbDP9TzRzFi
n+qYFsU0tcFsHszILjIld0rguMqYdIc+f6JQceXqk17d5pKqrMNAsXBMs6If6hCnTtIm20L3cIJl
XZqOP4ybuj0CRBb3SuVnLuRczqjWlehnROgyO2XSZE8IiiabYhTKWg9jj03r1UdjGBA69Ipy39P6
3qmof9+CkfS3CWbfjtX0/0am0uXCxSiaJti9AcF/O1cOV6mt9mu/izzOo9S8lrNZVah4/WuZoGUm
5OgetIq3zqSoeSUe9q9JPI4rQnV+nVtBfbDwHidImFrpemYf/2wUT14j49bWLoKIWZPvwiDJ1R9S
K/e/kCpWnKmqVBdMJaewkb3Xqkr/yLWhbwwihSPiUHG7QcEzWWrjK6Nmkmyz/aupzUH08pNSaCVY
EMk6WkWEWUgbGJUbDvS/VZoVVGwMbyerVb3yiiB3EZrEv9izldsxMDBgMbL6iticOVlk5es4rMwH
LrjyZ6/G7bUeo7QRK5yZVsnNyE15h237WGu3nhL3N/ZsLGwFg6WQuTaTk1lZ+QPmsfaqdtFzg03z
U99EuaMPVnmTEFkcJYrgadVkU4VZcp4GUrx7ayrtYi11gzq7Omd/60aYK/5Wbvkap1HsS8VfP6HZ
t+oK8aA1Qz3sJKOLm7tOk4M/tUJ+06nVdWUr+0ZLw9tyGpP0SmvxCHdknBoqd8qrWxGah9joYzY4
duyGXr36VnNfRGW+k+w0dJU4wP33xsJ5HrnqTRR426puu6vYkLSVLA3GFdppDcbGiEtUolO6TZgj
W1bJ0wxU4h5Xx7R2lQzieKunP/0Jj2lPC6r1IMkd/496ZftvVW2m+JNJ1Zr9gv4LDudhUUTOYFvT
ljv4nzrKv/ui36CnkAEipwMQ21stslalp//11Uw4U+yBxYfJ5+BWDdUjSinUhYFjRz0fYWBdT5WN
WUa61NXkmBDaB+8wIZPNUMQ1HZH6WY3L0E0U43Ua9fA6bvS7XlWQirKKf2meWT8jX7R/oaqI29Dy
2ocJn+atnGTw+6U+eszwy12nnhh3fmH09nrUEhH9QMO/dKTU9m9EaU9IpcJKtsw+t1dK1eqNo+YS
WVkME2Bt41vuCIubTs/a/BddzlB3dC1NX4qRa9ARpRocNYRkR1cKS/Wt7c3qFQ/4XyiyvvW+4bnp
FNRkdBFWIv2DN+bDoawaEsKA0HMr6qYrVklsJMKNon6oXIvL6u9gTdYWUerujWyiWlHN0Z1UC2mk
RE1VrgNfKte6l4xrO1aiG/jt1Z2S9uK+boxwUxqFzlIYcexGfo3XfBGO3mPcFCD6PKVOzNumNXPF
8bVumla+KSkbSRH/vKDp7hIle6wMI10TknlLiLDcyZnhIYWSgxfqpNR/wxa6IXmtjIrZqe1gmxOq
3B5QwC9NqvIb3hNoeE1SMPS3mZaWykNSGFm2Q80zLDYGSS8i3l60iZMyXsVh8EDD7W8ek/7leuSq
eotTudfy0LCnf7bdNYR3nYhj8tfHLP86ja34GUCWdTsVSrQeInDQI2f62BgTqX1eNr9CRW8eJE26
K6sOlJNtNryNxtYVestRiDyePkUWyA+sptVs5TEKI8/Js86XbpQxzQLk8TvJbsla6SY0bVmSS07Z
xu8F9JhWMl47FujVS2zd/6E3lJqxr+93Ihxy7aro5J90Mjt0CTs1d1OtFbsk0tV2HVgVdR9/pIEC
gFv7WRqhBTsp+aNEOnku0ns/ZTvsUbjsg+vOB2DjyBSonqQ2969C1fP7VaGgWSFlBjpJkAHya7tM
CToE/eB5MHzLkcyEeQCYg5RWkcNCkNV8Df3nzcDUWYBHJzfWBuu+aOrCqaugBCY5hW7sRw9CHnFC
r7JjKprHnKr+tWYXpH7+1HD3W7XrBWl6l4s0cwf6is+Zkd1PRUCSJlrTNVrBqQ7y4EpWEJwM5cLa
IumgcJhVawU4ObtGzlBUB7gtimNpXpn98PugTH+iWXHA+vyXAF3c3np+o1l7TwjEhibRJo5XJn9S
vX0QavKolJXOftW650DoxaOV1HLhSMo4PRdaO/zsyurWSn1jxSUas+tt61cXTs+a9TsLspZ3iCR2
vqFLv6IsEg66M8C9Q7NUgk1o9unBQxXm2fD567U8N393U8s1qKl7RJv19TgWT3nUhm4WcS5Sq36v
O8vnlOXPWj9krjzxTAyGMndMXNi3pZFkbq1CeWkHWzyQEz8GlhY+o1xuvqHhFVxPulxyjdZm4iSD
l//0cmVo3TzhcZtAxFgn9O9vW7SXxEaefO+QW5mdrTAnyIrdpLWHOjPi/jaMZ1XKxOC9F9hQuNre
e5e78T1u2puujBCCNtK30ZyOuaGgb93pRZf+aAPrj+plmpOWwCnXZdByKfVCxsbYsIDYWGaGzpuF
8hPt2yZnwVFdV67sJjchz2jllZ6L32LQf2t2G7l5RoDUU/FbqeEkKoQiZwqZDLpPKX3gIWDOSq95
moCouOPsrwd2qPtXapPkJLrpu2NlTgmliMC/bbKuvS5UqVWduC9uvcmX4O7poEwipdNlbB+N56EA
Ri+H4/2QGOaKVz+vwD6MCCz2QyW8Z6kIJcfUE207hUnhjpOa7KbeCjZ55LX8aWG5N/qs43lfzGQD
L6p+QUJvVuFE9p3FBQE7GPOfg6XyDT3cu3hKugepn5K3GFOtF7h/WbejTFTdRaCNHYWrp3N7UztO
KEc9ligV7My+CiNXCUR8i7SY/ljEfsgJN6oGxBqGRQ65pPpaAHe7mpShb1dejoX4BsdlY9u15UYv
MvHMW7lfpWCgfnaoZa7rNK9B3qvyW5I37bjrfAjLvKtA+PlECm5B27EbUbq1ZU/bYrBemHrPISuB
PmGRxI6TeMgTrd/FIYUBs9vxSNzYYWNfi8rsMT7wwvZn08SVdmvn7bRu9VC5Dmurcmk1Vyutb56o
mqo7Q1Je7aAcnCG3H4OOD1Nj3TEC/daLxLH3GpLz2P9j1sUriZm5ngLVvuor3oY2nfrBjPtj4QdN
s64qkbiV6KvElYTIVqWKG2Zl8dZpRu+3iYSVq0sJmn1asksTZaeUxi6XxrRySZ9LxzSmdUl6ZRvJ
Tq1eLHXXGLUjj/q7MvjVpi4L+UYNAlCJVGPfdYoib4HZ8DTPhN+ujGSWkk2yO56hT0rtx2u8sFPy
zjra9LZZOyh0JbdaT3V1LMXrKIXFTZqaZrrqveLNzhr1Wk66el0Fk/HT07R+31e+x3MTlRlhRg9p
M/2J/FzfdshWj06tBrybBWWeLiiwjE5qfXiwEvsxk0QSAKkyqMYlYbeKORdu3Mj2VZlI6SpCpSh3
PC6WPx63yCNQjE7eTVH0pyBFuPEHVfwIfaNcDf3QOYIgczNZhXLXyKlGHSfFMLHTPDRqLenFVvp7
bZrkbZVpuMJGTXjbK4jpetCwnLDN/lmB9F7puebYVnQ0Y8S9ChLmFbTm356XIS/qgSPyptC88vXU
MK4HxLuetIlamNxK9svQVka86vzKslzdl5s7rYom5AH0gjzAlgIqqqnptHJXoBUeFY9h5jNUYD53
ttKtusSSD32vFu9hW+Ii4hE54cr/D9LOa7dxbGu3T0SAOdwqWrIlB9mu6rohKriYc+bTn0Hvg/1L
FCHCvbv7qg1wauW15vxC339POQ62pcJzd9PyPHzOdZk3pa6n6e9CCZALLbKXXCplRHgR7F2WvtuU
S0mOX+NAb/ecshT0OitsH+rQMzZtnf5qnYDNSK+b6rkq5Ow7qjE9Goe4bTu5YB3dOBPZayBx+BAL
jUVuRy3pQ+sHyQF/6ZRR8a0H2fWot7LjLE3T7mkWV5W9LmeeiHmIbWwau2uWYuUjLS+b712Rex8W
mdAn5JS+gTzS73q5U5Zkhns2D7dT172tf5NI5YU9m6qOkjuSem7wu8rlkl/vFyHphdr3Vk5RKT+k
xNbfu44kkmc3bICWo/woeYTeC72Z/bGrYcRF9YnfXaza3O7KZUbibCVbVb0GFpS92hYPXKm2XuTa
tZe1mhgLWUlYiHHULELVU5ctG86mVBPnpw/m4QUBg/JFKop+I/flodYb5Qkkm18tGtkbnhdCoDKT
lLZli+V1nNW5tI29nlwIqF1QBimJqn2v6O1WFaPuCbqceVAbjLO6SIu3w0bxUuaN1a98MTYXoSXU
C1fEIWchlb3ACyNQ9WUmKcFMWXaq5oDCiDRUN2B0jMFeaapK3Ks65WTU33pjXSt3SfP1ghbqJUAT
0LGAOKKOyjSBYXKziAKFitxK8u+cOVbyVDkDoMgnDEu6xqxr5LIUck7KKRLWhbaU5oRmJ74/lJAB
cYDnx01yBMiJAtG2gsIyT6X2iy2UiXi7IjMxBOffHwMi9cJoSMDx/TCtyR3dqfHOIRN3O8hMI5QR
toIkfWeS/jEpVD9wjAgzVaWpz4OoQEIeuB0EsOHvZ6UrmawPViK6AXx4/+HMKe5ffx25O9DcAF1w
J0Ub6vLrZmcpguJVygkMmLAzo7vbfXMNFrj8/KhveL6pcuHyeTF9sIxd3e+abmuQj7gdZq4Vo3VA
ppLyh1Aqp7j/3bev3q//7fOjsq6cFqlDsVg5peUdiW5lZoQnO4nyJARISqEw2C7HAMGvWPdSjV8v
bsxg0aUL9SOZ0x6d6iIA4jjRWDwRrzR87FRyg9Sn9h21nIxdssDK8uu9NChWDPKXg1ra0Myzier5
RRx5SOCeVHKTnrqOkhnK12QTzgIYlwF0P+n9FN2sU6XUi8Zc2eIcgHoqAkh6rCcUOLs05jKCkNUK
uSZZPb2neCPq9hy5Yer76HoMFlYD1n2Ma24sM/CUtNJPDechN3ajEWYGYeiDS3QOsABQJ+BygdJf
qcZXgUo5VS2NU90ce2eF/EKzzV+s+Osr4iLMCDQlRH7gWCZhUkoIKyecgR9MrAgZfKIGiQXQ/JWt
SZaQ7nDdxOCCrB2CdqVFW5XKcU4S5vacvT4g0MwCpgg+GtYuRITLAS91Samj1OJtofbeQ6fFJ2oV
2mNa1epMpIkmwf6CbgTpZNAhGkVyXGrXcmCKJ0n6oKa1bFqbcp4Hx6H6eiTwZgOweABOXymPNR6K
FEy+7lR2Ms+BrMnrewAH8o+g8chCuqb9ZXAhCQ2EIwD2Mu0QpL/sROpsHeg38A5usS7qdTmnq/1J
lRlNaoCkMsBXuMMDsOYyQK4YvFISriGSRZLOEbRwGXmhCWQ4Lw591DstzP4UN2qKPs5KaKUGNIRq
LMpeyu57yQx2lCC9FwmUwcLh/bwlyWQcubp2D0rUicK20/XqUaJKe1TaHziOIdql3wWSVm5C0WnW
cQ5LyBNTI17Yml88ir3hrFtNFH4VYSC9+D5Xz9vzcmK2QDiFeINjOIDpsRy7hRWDqPe5cjLZS63w
tZPlRdtvSePdjnMNQR+YrYSi4scdgHlz2bVtABer8lTlRN16oTRPFXIMZLW6ggQVlXCnfaiqrRzt
eAaSZ57ZrK65P2DWmKQ6BxMEDEkd7ejKkHiKTdE+SY+FoaHO69DBv1P1zfKSpZDy9iPVNqMIcb0H
M1VB50BgIbA8JpjZlZ6YRpvaJ9dxtrYgbJ5vd+nE96FVw10YLLmQlxv1qNGJTajbqfeaJc0xlqK9
Is2I/s1FGB20SVRaBfKO3mtFubVcC/qXoZGoQ4EtGzBmSFOao1EJNGyRKiXwXn2fW8JyluI3+fvR
e9eZceDlxqQ1q0orMUQT7yTJgGSiLQK3/2IIzgKMNqTCbtW0ywiQipviVZRnNtjr38+DheIReNtP
y/jR58W6tJWE7NgJZl+QIiz85XsO32cEkMwdno5jMkAgOUKZNLZwioz7WNo25syyuz70AKR+LrtB
C/bqjiALJR4Qkha8mv0utl59fRN3+6+OwGWI0f0gbjNNBB4TvGrCCnZTNCfrMjEEnxRUaG7caa8W
mYNwcaDF+M+p4i7aJ86XV4Al6UBFwblCoro6cOrGDZuoF/zX+LcLwLn++gSCZg7wkQ2Cvc8Y9U6Q
RXKUdVbwqpAclxfJt693/vnnR69quc710qj5fBTfm9UhN2Z+/rD+L4/jgSX/358/NjJWqSIGtcr3
pWqZGsAV5AXpeWrmS8+c0wqcmKtkTsB/g6mE0TzGNbe+rruhFcWvhv6WVPWixeFsjpx0fdhCuDmL
MUy2s4dLFhXoqnA9exXWaeMt6rU0ZC7XXx6UiyCjY8HUY7j/NkESBe80/76Pv3yu0QpkqODqQpnj
qjlqRabZbeHH8Ssb+rpXu70dVtt/0YazEKONrylsPbbtMH59L7pD63/5WMN4CgUgBG40Dp8xvDwI
67x1KPCeouBXmSwVeeauM7FnwEADnm3RUVDYR8McJmCDWpKbp1ZceTtQMl/unIvPjwY4ECCzgvjX
T7XXbtABS4JuZt1NNgC1VJRIuLdwv78c4VD29L7uGzooB/po4GfTzEQYfuNoZYMk4lzDWIp04vh9
6tuFRELWNE5NvgHwpgcbu97c7qaJxYavB29s0n6fq/qyEQlQHjmhwHlC13ap+sdEuE+dfBl+2cIA
RUgylhh5Itw4kCsv46Q8EDzUIc2T46f39j6avSVN7IIXAUabuCu7bt5RrD8FfwEVudZG85ZGCF10
ZtGNL8lQLgCDIF1Ffmh4/IwJ8rWk2kXaGsJraXAfk9dJKO+F6t2AvVBVu97qVuC+KEq4d7dH6pNI
cDYbBi4Jb0geB8hh8Wodc3Dj0lMkx26V164FWgIzM1AXDviHN6vvlK2HxzTli+TdK7Xmw47k6qNJ
dOs+Thv7b2Tp0T62xfcUT4xNJNvWQlB6mWpuDTJNEXhalFmBREUXuuaLW2bYmFWy+4hIb4PLO2r7
y2hfK0uIJk3mAENo3wQzBp6QFmvs5q0tIIh0K1UK2DQAibsCrAruHkELcj2ygvAB5Kn70ljaK8xO
cXW7Y0ZT+D/9opAwheaInstYp9qRrTpyjVp59bT779skfgi+3w4wWuj/CaCiNYphxcT1IyyK0hLF
SnkVa2cF7j6v5ZkmzEUYHRYFfsuy6tIEfCWErf0vGiAjYavBtYXmThHkcvG5MWm0pJD4vCpsPd+9
m7mfKRNDAG0PbqYKV1K8on4qjUcezcyUV2y80P60g+DoGFL6JpWJ8yRqKB0JWo9zTWL7KxvloKUW
pNqBgrSjLerGKDaGUmn7VA70l6hIyi0pA/mv3jQHG8jcnSg3JskZwV9lvpDurL6Qtr4mQBMwKq6D
UgGSzizSTV0CqqphIWwl1W2XnQczbkmxv1ikQSX+yRAiXlQ29Iq+a5V7kElz8qQTw8j2QCdIpBOZ
KuMzx4dK6uqt+qrIf62fjvJ+ex6OjoNhHjKACAtCmkLFfnwcpKVtWpFpK6/kFBcqsIO23QMQvx3k
U2l9tM0MpBwYPshTUSkbNSLqjbINLEd9NTpjlYRbu/hubWuyN+oPwHigwZVkFXwMwHd9FXV/dOlZ
N37UJMqFeuYKNVYd+E+DUVBCC8LgRjh+eclWYSOjmKivcpUc8ixcN6r7JOHZWzv4E7n9UbFBOiF4
oCTSWk6SmVU5MasHQbb/hh+tSpBFVeV7hK8LoJQBRIcnIb131H7mAXjVTlLPA6NSRvZokAsaE+H7
orI0m9V7JFf4KCAWoqds5k0abJQw89eNHzxmpve9FdZSETyJqjfTUHkoaZyPOfKs/9HbIGVIpnK8
QQSNwhud3NqjXFHyTSpLWsqCCGIwSV+jTAwP+B4lO9cP1CGdJ++YOyVITVZgQEZbE+8qM3SWTm39
7UsfHe7ISQEMtqgm5HVzB+T9i3cv9hr+4VFMaXsgJlrD0J29EWwdoEyATfDRAD27y/Ov3U2hiooi
uVq0RqAI8/QcrQEzVp3WVivpWJHtTvziAW3Xb7fX2WgxDyF4y5LnY0WT8hu/pDqmbGd1kXE0XRk5
UnhG76JrN0Bl62om1GhbGkJxlUd01eRBgsTE6J2AhKXQxKAPjoHmWLwPXbX65Qm9OjONJ1oEzW5Q
R4ahT0VruKGdjQk3ACuqoqI+4uS+iFDgrUDvQU653W+jRfnZGIoESMQgqIMK+GhoPCijoRZ3zZGb
0DpU3tTKXesiONdkpjmTgcj48vxhz6Xke9kcKS/hoyGPCcSzindp2glrF9TLXWG6/0gOm+Dtdk31
nnYWbtR7WWLAjdMJxzG1MFRl1fbOWtX+3I4ynPRnC/0/vYf6EbuNpQ1GJZeNkqvYqEiwNMe6yThC
9K3ZHVW1Wfj+zyJiGqr5IU6+iLz4DIqvANp0vPPgY46u5uRdOlQnWoK2+aKVn/Q8W3jK16oen0EG
mSWo8JyP5NEuW8YyK5VCT5vjQETr3+1CnpkPUwN0HmC0ivQuq1TmeHMU32FtLNSNCl7/9ugMvT8e
nfMQw0I+W0G2EXZh2BPCucP9KxL+LOFMLeZ0OqYmtiFDS8eDj9LzWLo2hgFvJxVR+hrk9bZdlPpG
/1e9xdIxwElQy1NGY+4gGwcDKKiPbmFtFIhIgzGqqn/c7rDxY+xz1NnVJJMN1CBNPprPegnQOpCi
+hgXLMyNpzSL+q5x4ZiG9wFOhtZ7N0crntpNz0OOWuYJaZQqTlIfUX9P1k18d7tJc58f3dUb+CGZ
TELvWDjPZf8YuDNzbOr7pF00tKLYo5GMuJxjqZnIkltF1TE1SxhZq0qZqw9OLRTAQyopC7TcrmpY
uW7CaeVWdnT9NxmMdlj/iMLvX+8ltBzQOEG86NpLciDH4WQdVMdiEZokLlJh5piZbAT6+8iGDwKe
42OmbOwiwo23Pkby3oZtY23KePsv2nAWYnTAAKE0JB+M5LEs9nV3NweeuG4BWbuhmMi/3GLHtfS0
FgPTz/XqCJp7DwvgoBcvcf/lNoCToS5CIBBjV2d+GwueFJdte8Rizvc2Zr+53UfXOyLfRw5mcNQa
agujTVdquqCq1Lg9qrW9qvW/lfend/u9rdbrUA1nqiSTwaix4RI5qCSP9ShMVxU80YnaoyXFu6g7
WICWOziPYqktxOJf9BxVHzJ7yAyRzhmvQ9ywLbb67uj8TJU7SKu3O25iZ0TTlsyqhjk9y8QcfV/u
lTgMcqE9Vpr4pMhVuSjMdIn+5kvtqJiv59abGgQnoXb2pdK83Y4+MfeAsRlI4H8qYozfE20N6aVS
qupYSfJ7CD0uNfwPpfiiBDG7P65k/xdmjCdU9bwXKrepjk1k/BW7/FsPq/l2S64PS0IMFlWDmjx1
6mHOnB3JgZTVvGiyCuLcj1IxN11mrequWDWw7/5FJF4ygxzGgEYaoSqcwiwEyUyrY6B090ZWIwCg
ZUs35yoYtsXc03pirvOuGZTuBuGVqxeObcFBVYy2OKZJk2yIBIQ5yvLnRsIh12rkdl3p4hIPlSgD
Z5CbMR5dupbuZDUPTgDz27UrezBvUqD5SaWrC7uuy93tHpn7jaMNUu0T2H11XRzzUFwHrtIvwibe
w0R6UqX4Wxel69vxpsZaZxuD8aSgpjwWbtL60qy1vCuOToZ9m+wI8BAG2Un9UIb6zGh/Prou73pk
c4FUgeOVuYWNH2WQD2MxS9LiKKHa23x4wndDeau7Jym/r+Jtre/FQNhpOdnG7E+rzLxvp3r2PPhw
STib1bmMs6mLk8SxiAuF0k7zMzOatzYQrWUf63dKbX/c7toxsOVzqQ7GFegnWgMSYzS726A3w1wp
imMoxgUwBkO6yxQsu0Io3ouorfz7NFT8x0oG8OLlGvnn3JEXGhoCS84ebWakp/YnsgfctWFjXz+D
yiyMQhT+ymPeoM5RpMJjUIcfrTtnTjY1o87jjO6KrYd/I11THmEgS5W/EkIB9g0cdciGtzt4GLGr
6cR9nqvKp33i0OKzETWdMIUOm5fHyhWcXx05CyiUvvvndpTJfsM+c8hU8dQfJ+T0uuhbvZPKY2ll
T13c3RnpoEPiziAupKk46O4NnjdAruSxx1eRQ+QPZaU4QpPuIebG/doG/rWwS0FZoFFirhzLsJdo
iISvdRxGkH2NfiXARFj2bqotMlkK4H1yKYngLM5cDScGFa9V6nHkBLCyHh8Jkqu2ZecFxTGG/JpQ
NFGcvSDva+3b7c6eGFKKr7xsJBRxxavqHwYsme3VxKnFb230ISGFcDvA1B3hIsLojtD5TeE3YVQc
rXaTpg0KOdWi9qKFVZxyCWWf5p23+0KX5yr8E9vPRdzRrS6Kaj0a9HuORfqeqfBqihVqAEXw4s/5
fk5FUkWKHwawNoqco9cU7i+xVQwbnRb8TMSVC3UUr2je8P3L7b6cGqyzQGPxy0q2cbHtKs4q3OK8
B2/zv31+tH1aYoE6uk07Wj9aqFa9Nq25fNfkbDhvwmg2eEUaRYowHArpseNsNxJ72WjBJoLRKccr
ZsoykPxNZ8x03cRiB/g3wHvYuQYs9uXWJWu2UGkoVByVNOrWVYIUfyYX3oODzMzM0p0KBWgFRzKu
c+xho2700ja0EklkwlvBg+Gqd679kGszh+tckFE/QquS48xp8ElGfMKJvhXGT0+aM2WYmtjnLRkt
Id0oLLE2uRu55s6BPiDqd6r8plHis1a3p95cpGHmn50sWafVZYoE2LF3V56B2scS6pFTHPxyZtef
WkLnTRrNgxoBI3i0fXGM7O4eod0XI1B+3W7L1NZ9HmL4+1lb2lCLbEWg11BaRv3mFxX1pZxvgy96
ng63HRyDAP2QdCfXciUfW2aGm4UspcDvtD1MdBFhhz5Z327N1MiQvgO9QfWIm8xoNqOOYEe6N9xX
w8h6qXNY/TkEz63AfrjCSSPbl3Wff7sddKoLz4OOZrfbYPtixywhKcSl469LzVd8EOK321EmmoZJ
ukGWGglHwDWjfTt3A9MxHbJUXpf0z3KftXdimJg7U/N5f5ld+exb1Zx/29QlFQlErjZkNIASjGsy
tchK6iSmRy8868XP3NDvc6/BYzJcymW9zfR6pbkHVAIONlJCeT/z3pnYOICWUG4YXKc4sYZOOZud
lN1iu4dtfiwU7BhhzDrtu6zMBJnoWYLwH6ci+mVj4kNhS2IWYaF5dCVr7znuMkrzhwqPlTrcp/Xs
FWOYg6N7KT5dOI1REx+qNqN9SvWaMkJzIj/mkf+shbBVZT/f1m7wUyuccJUEgYcGnfoW1fki190l
wn3+189O0FmyOjzjuW2P51IdunbeRVZ2TEP/h5X94zWVt7g9XYd7/FUr/y/EmDLGA8VJYDdmx0C6
I6968Dt94WcnGax2qpcvqjoziFMzRcXbiSEElXyFt1VCJVEcVc2OACV/6lX7VlfFSWi5vt1u18Ri
Z+3xfa7hFipbo9GrWk3O+1LPjhLeLFF7iKrXqnzWvX9uh5nY+UGlsCsBrh4KOKNtGd0bD+Jsnh3t
51I7mOEMknGqFWQQh+sfxe2rKd+hT8hIZPSWsG6y+7r+WRiIjs3sxhNjgkvO4BSHLyyUouHvZ6tX
ia1U7KKQ4yvU9oVQLPuq3PZBOxNmYqrxKEKVlxoeG9X4thTGRhBnoSNSTGs/Ulf9xy6tP2VlPkSR
YCPfYiOky59mLk7XUYcyNUUjBT9aHmajo8YzSqtr0TI7an3nr/qqR/lJxpbDgQouownU2SDDpG4u
+3Y9MYawJOAHjy6AliMqJqJoTSbEoXhMpZX6VkvbmXl3PWaX3x81i4cl53fK9yMKbwtd6FERce0S
Lb3w6CQknSJ1WzXlb9lLvvOi+ZnnPVZeJGmkPsaIvbBXvaRt2s489pUAiV9+LhT1ybeVO99sn9Pa
Yq3IxSHss3olKhVyd+lri5CA7KTbxATZLGenIMZOx63FpeW0a5s8XCm3S6XS3/PE2PPWBkGXlO9x
DgOq0Za6oCylUrpHwmLLyTmTAR8DQbi4ACuC4QRQE2iFZY0WvIVwvI/aDB2eusFjH5jVvkkK+RC3
Un3nuLL04qH0iW5YKyePAKF+C0KZnzqsnwGtoL+mH/ofjVul4UrwzOBggVBe6an5O08BZTaImcys
husJ8vkzuSkA26dQMBpAQa0SQw0j/dCZ33Pzu7O6PUG4tV3t7GA8YXByReMYo8hxuaqNLOjQiCm0
Q2zq0TLzzLXmd9+Lql8qUrPuhcRbSJmDDBo11FjZ6Gq013LFW5VZvKu98menCAvEh/0V5P1nwTB3
rerfxXG+43OrROw2YpAsTYzulnlXomhh9W/wKKpV1/IAz03nUUSnZW95PVJkofohdyiBJDIVbjl/
qlLnIQqt5yzJnXsEZJH7ScgaeyCFk2ItI6vqK13111GydBnbPpKOlZcsoM1hmGA32zY1v8V+6S9R
iTu6bdygcFusBSm8l4fLh6dkyqJx1WBRgbjbZV43yKUiC1ibYbNuLQ+NuCBAbFL4i8LfslWlDbj9
JaJJyAUiRmfUYrRAKcFbBJ1XbmzyxajvuuE/rak/1HH5zdOsVRObOzXNHjWpOCD+s1IUJKJKd9fa
4k4trXvb05YwmfcA4r7Bd9whb3lXkXrPwmrVFz3Kl+EGBfYD6hd3fpK9Gna+6zXnoXfDTUJuqi//
SRJp1RTaujaEg+uhbtUjDqc16VPsdHdJZ7xKuv0SujV1YytHDKRHyTMXyUJmzU8VcZ4EbR7ypUc9
ktdZYy29MjzGQePuIqFeKbXZrmWXmYDaoOtpv2yp34tOWS1jy3eWcW85iP+GSBJJDvrPgnfsFZ+M
Y+O/eAh2wNL8JcSasVGDDq1UH7W1pol/KI6R7zPP3+qVjaIWkjsooVpKt8JeXd1qDiqCRiSs0J+k
r00hXtmm/dPHcmAf5pa0MjIRBAlYXSQG1AVyGi6OQBCjysjc6LY2A/6cWIL4whkyqqKgpa6sWCPk
4poiqLWDKliolSTf3HpmkX+Wiy6vV/p5iM/MxdnRyksmLIu20g6iVYhI8MjOJuGV/a0TkKRaGoHF
3qQpK0nc2CSwu9Vjncs70fPFdR79VURzG4erSggQ1/nIshV6sxoYt4KqqJLpx0jMkbrRV7HS1Qid
Zv0qj+r+PfCl4iHoomDmzLm+jJDYxG5KgjtL0mMMhvFsVwQaIbUHVG2WRXssPMor6cl03Jleu965
LgNZlztXAiDfKJWeS1uPltIHlTH365mO8xDApC5DVFpTCzyh24PXQUt8TbNNNseIvd0KktuXIdIY
9cl06K4gWvc18qw/QCPe3uQ/CVJX0wvXLDhHuFtQ5LuM4SVhaiM7rGHRiR7aIuzzrWxWp7jI1hJu
5JZnLRWrQnBW7JuNJXnyRk77cpWLwm+56NapgqpX4KIoVGmI1dbhAqrFcDjuaiF4EfT4O9K8K8+O
m13fhiE7rOM++GXQL7u2zNZpoerroM/e2qRRdrrgL3Nb+EfM0udGEB8ls3mJeuVZ6OKnzlEfvKYJ
Dq2MapKRdi+6Fa/rSt2iQntfpep3Owh/WJH7LXQibeHDwV5Kec6lwWp/xn6Nfnj5IIvpoVOllVen
ByNMd4O5VOBaCtaL3aYrvR8Ub7jKaBo2HKm+6RyEdUNZfihdRBkL9VXsNM6ybKlCBxDzfANsnUQX
2DG3lu5Zmnee35+kUNEWjW89kJg93R6t6/crewFAAOgXoECvsu9uaOZN7NU6aow1qlVGhj9V1b1U
sveS4Fho6/rMG+j66suTHKUA8vAWR4w8SngEXZBEddBLB6uPw3jhQtjfd3FbnprAQozNQ8Oc/9mV
h7joks3txn6yxC6nJns0sG+VBM8EptKUB8nFym4ObmJaD5mSZ29GVEa7qsyUZU12aVtXtftGTVN4
yhpB/zX4de4B+MjPuB0oe89GgVYTCvM9TETtIffKYIMZVKguNMO1tkWboeKsW5V36uKwXQeO9ivJ
ZedUdUkaLOW0cDDfFesXXvjaWkMs10URXxHf5VQRf2NtmDIPSo5h1sGTpPUgMrHc+ccWoepbiWG9
mTjCHaJOwGMhz5oHoy/sB7VI6/vMdL2DgI7qihRzeddJGZJMFd6CeiZ591XRpiAFUeEtart7tW29
eavjlB2be/CHJBfFpmRmLj1Ns+1F5uoCdg2J7ix9PF3XCdDQLXzUuZzrsA+MBoMNgrwQezfmmGPw
ZOCjYoB3UX1QivJ7LrvrTKuXsB5WMbtEpGWbvrFfEL+auYROTECYWcPDFeg/6bBhizw7/czCEExP
9ppDAoin8v4m3ptb7kKXMqIprhLt58ycu24lT2TmGxlFHrRjrQPeKyYciq7j3FhX1WMd7XzlXp3b
169vDZSC2XEB7Q0775gqkRl1ljpm3B387LmLH78OPwTyogEaUuENsHpG75im9oIyEzk2IgsCUxao
g5ep803UETP8endxCkJ7oagNvHp0QCm+HBmto7QHqT2Z8oZJ1xr3zRwcbeLWAJzu/6KMNiFmhQSP
i7VkKFilFME2VP4ph7S/9na7ORPn7UWgUccJmRt0iUggMfnLAwLbbVH89r+FGKbG2Xxu0fHXApkQ
gbV02kOhLrF2vB3i+pBg+Icn7AB6H6ChlyHKQLWlMhq6q2B7C1aV+zMrlwVIgznH0omBQREHMg78
JyRRxvIVqdTCmEik+hBoRv3Hi8R+G9i69+j56MgjsgHe/nbTpgOS8ee5O5yEo6aFSZKrVarXByd0
ENIP7lSaha/L0m7njN4mehHwGLjt/8/ZHH7K2UCJULaQSG7RACx0eddXXr+N0zT7E7lWe1JK0V8a
bdPN5VIndgZEt4ZsHeguNtlRA2GiBCiRh/VBU9G/zjtR3NTYSWxvd+PEPIfqYkrQXnjdw4y4bJum
5BUyj2l9kJq8e8raLiCf40jrrlLmoBmfRebRuUHFkULNUFkATTa6Xwai5JhmF9QHt6/9Yx0hmYvL
ifCIRUPx5Ka98jvoyv6A/IdzzPte+Om7gXenorwI3CzCpq43vb3NqY25jtsvUZa3V5DknRcLOc1F
nUg2iSQxWChx3y/0SJOrQbkSd2jLMBdt6EY7ucVHvcqSDE1MnBoalJseOPDRC0BHdsHB2dy5bfG7
RHcStKPAmqkSDDbaZNuKLa/NOk2XjYJzpMI5vej0FjHU0Fo36GdxC4E9Ct5vmaJtvVFb/D6a0LB2
noJHZ9ZjVoOltLarYjxodF8Nv8mR8iG1pfZhtb2+LFI0U0pVqvay1NhYL5TZ1o+z4FGMK3wCKmol
H6DghUNolnK4UCQ/NZd6XjTPpW/j3fT1acGUQHkHZbZrY8Y0cuRehF1yUEvRPjRJUvwI7Dh/gMg4
p8kxcZsgrU6KDeC6QR53NM97XCAUtw4a3HqqGEFTzXzEFdJ+zISgWyuGoKztMgkf0FK3P3iGuv+i
pVhpkvHitNeoNl0ugKAIBJC3eXMwpe53XkUKg5O/Rw4Stbe7dGIXuXjwjtqJq4GraBlHsYuDhr8w
nRW2JZ3/WMebLwWiusNOjCIjYj8wdenWyxaR/ug16jzxc+o/psJvFe0pTcPWwMMr44tXwatYw53t
bGvEhUbxRNGOn7v2n9j5aynIQmFeINnxMowORXEvzb21R/v+Z0QTdjO4ZLhPFH4uI6pVUGOP0MbP
krouvXWZHBV90SszgzW6aw5RoPAO+h5I3mC1OpoVFcZbeC8I8bOq7LVo0Xrr4ntn3SHJnDV/bg/X
Z/HobFu8ijVqkVOS0DQMYiVNtg4jrM/6Z1UtFr7x0WeYWAvpylXv4+aPZZ1aYCjtHFFhdNL85weY
CJ2iZgYIUxydb46dRFaVRMlztDfEeSbHxIipJMb++/nRfLSUtMgVXo/PiG2S+hT9reDsU32G9zQ6
yK4aMZqJKMFJptkQJYv2jrvq1V2lfu1FMIRAupDJpw4yRThBXk69sM0qN9Oa+PlXmPxA9BmbhXwx
m2ofrrCj6YAkxyDGiN4IQNFRFN/ROrVArP45+GksPiAce8aTGe4LH7ubvVodsd1wrffbc3C0N/2n
Zf8Xc1y3tfVeiWr8YZ4xBFh35rcgtdaOrC7D5GRbM3nSiYE6b582unH4mNv0isv2ZGbhogmMhdpl
S6n7/i9axPONg4XDBdz65VjF+PsEGHHFz7L1XkSrvgEVaS0rDTu9/tftUJ9vtKsRY3pzNOGwSOXz
MhbqNkYjlrSoNO6M+/AZuvJG/4vAfrh8zdRXTbF50r+52q6NO0ytyISray98tJIDV1fPxnvnMewe
/Zbawub2T7ta2bBduXFRSkZMd/jv8pe1YVYKAjYJL1pd8FJ/U2L97/8WYbR5lf+NoCTPsfX0P359
1LN1jtCZ6/P7c6lcN8FKsKz17d+vj1fbqIeGv58fYLYuAfoggiE9hAlpLBwa7oPV7SDSZBTIedym
2F55s1xGqSmN6eiZKy8t2gUL5L/v5MHxD+1tavK/BdnaFE7xLLfhD5hQSL5nJ8ttnhw/3Opm6a7q
CKsR2/a3t3/W9ezQqQmR0OWNwattDOANyA9BnUrdU2V90/U3f6aIOvf5UaPVPiiDRubzub7Wo80c
JmPi8zIXAOA0A7bsCoOdBR73xlazX/T+rmq3/hzAYPr7JprEg4QFL7HLMfPi3KltQSKTZSxi3ARm
bhhTn0cLd1DF4tl8zUuKMyk1xMJ4QSs0v0/cmV126vOkylTwU8ObfMzbC1TFd6SutV8qZ99t8vbr
YwsAgj1Po3TGzjc6pKQUd2+fh+JJxzNEZuF8eeEjdMyTZkA7sHkpo+8rrlq0oWAIL56AnkLymn3V
xnuocZwFUEclGzwrpC7OTeHF6Ra+Q37na+BXVpUuI4v+KUg3yBmOZk/rUCZUUH05WdW2UxYYxnRz
5I2pIabgT3IHPBl9Nfz9bOtKxdQfhKeFl8L5Yx3kck5A/nrTQmoLxWZANrAAr7AumlCWQpdq3okd
qHM2QbZQ+jtL/vpEvYgyXIfOWoFTSF7miuKdvHhddstsDnk30UsX3x8dgWHnhOh68f0y35XeTviq
oBcDffH90Sjwy7naeiqFg/9H2pc1x40j3f4iRnBfXknWopIsS6JKXl4Qn9s29wVcQf76e+C5M2ah
GIWQuqMfpkMxzEogkUjkcg64YvYulfjojU3AdYH8GGrKKJW5ghNNLRfd08wooroKddsv7vHCUtLg
9kXAjfEigMHgG/I/AF4BthMGloXT1tG2mFFmKiKAY/rEPZPqIVXu23gP6rvbkq6CP/SeIZuFk4Ek
PjLrwoVepkPjOBma9Er3Ee/EXEETv6R9mv9YQZkLEXxFVwZF6yTDTUy7KLfreM+qrty78Uw/qSlo
Kr18iLrOSl9tc8x9sLOYMvSPLfF4H2AaGKDaSL4KGvaOnbR5pbdRge6FoF3aGr1KsfXY6E7/OWus
4aAuaXb0MtW66xB1SwYaN8wdPYp/xQvaV2gcV01Fa6M9ZV9z5evt7ePWJq6tiX/w/OZIxWI5waLM
mvXeaCOmvbVLhFzyDCzkbrzz3GGnxHe3pW0ZC0D7MfSDxCTsRji6btLGvT66bTSAlwcA4SG1fmE2
QmKSG8aPPkI+CsHDIHQiXNoLGEpr162tNiLtAxnTECNGE0BBvGHn5MfbCm1tDm/QwjtBB3OGmNKt
UkrBS8XaaEqaF3DvnsATI8n4b60Z+iFRhsG0GIDyhDVrq5QtGHdvo9qLxxeCVrynXOvRewVaXckV
t2UMvN2FNwwA0lBsu4/VrFEzo+6j0VBAAmd8VYh+nGzw3/RlHBaO9hkN8rvbK/gHDVO0QA7awZG5
uEMUdsuIq6E3FQgtNRDcNZO9T2zQUv0Gn/o+hnyUgb9M2fA0Lft09HZakx5Lz0Q/xjundfgFj4mD
//0QsRenpxNSvwt+SJ8Ovo1MXj36Nf1yW90tZ7IWIryV6dB0YMdo+2jowwXDmfPJcg6KZvhEjbIE
3bWS871loHg047yhpQDldsF5oY8NgHQzlOIMXS2GCwiRXDUyCYJ/cioyamZZ9VFLtdhfgF3hMyI5
Zn/W/spIEPpyxAQUG8TgCwUIdTKtuYs65Wkh96DyC1LtCS3vmlEdTUzYodivdbLBsc3NWknl52V1
8RCnK6tqXrqoADviNN5V5huZTupyl09gdAOxI4278LZ9iIhp/7FC1PUQGKAN+mpSA6i3mdehVhBV
RReqGriCvyXkqSEHGu/KBJ2XoE9VfnUgVLsteHMbV3L531e6xuk8a02cQm5iftbz7guKAxIRW54M
tS8MSaOjFc1pwklPUOWflAZc0QbeL/anMjmA7+y2FtepV36I+eIBMxPjz2Kal7iVkqfwKFEPMO0a
hcMMncrdkz48oAcm0LrfYMXU4s/KeE6axzKRiN9aRBTKUS7nPEpX2CqgqvMWauAszCzEdG7/XuYb
7qLW3xfOmpvNUxqb+L5hBCDnNAfJI3DrAlh/n9+sKyPIxzoHz0QG7zQjc02yvA4xxQruRUcDHCVj
uZ8UcxIpi/pvNROOmplMNCtcaFaj0rdYI1rD726bBl8b0YVgY/DuQVYcHQeC9Wmzi+NcNrAMG3SL
b26HEOc51X7elnJtAYDWwwvOMYFki2ecoEfWwy7mzOwiba8YI0AApvC2gOtDxAWgZQsge/ySFhw6
CEGA4EdHCGBfenLQ1dZH3PsBGTyppfM5KtfkSq7MwJxAP68ncRdN1YHmu0I/TJrk1rjeDaiBRwqC
TryrAQxyKQITAWQ0FYio3dDuQzXGbbjLc0nstLkbKynCeUGfBKrhIHSOSvNrZnz2yt3thbq+IKCF
x0GT/7NSghYDMxA+NxYuCPoVVTpELweMD6Ay/VB2x5k+uposXOJfvLRiPLN4h5YLkBPA3whWjHJI
uQDetIvmqQkVYw/SX0Trks2RCPGEVIo2GqybC6eLkubzYgECOey0l9srd+1puB5AaUFKC1OBYi6O
ZBllY4bzniKP3+8swNvavpmFE0ZxG4lX21bnryzhTKrMTYq2LRGh9AdHRyFpD3r32+pcPzku1RG2
JctUVPzRyx2BADvI+sYfHBSSLN3Xe89vW9mTdCNKuJAnsumxdNRjjK734JZ5IfCWqXJSm9jvtLB3
jw4sUSnuKTsxGSPM1rFdbZs4Zp4RyvAPwklDexjzz3ocmt6hHySrKZOiXzqH0RraxbEgBdEey77F
2UPSvuAuur1nErMQEbiaXk8HL4aURDl5Xmi4AXDjbovY8j/r5eJ/XzlSZlPLpTPMwjX3+uR370TX
RrB4aQZcxdX324H1C+koVGBfQPOlqpIS7Obv540HuooBOUPc7ro2axUEJegIpkuQ1I9L9/MDC4R+
FLz7UJgAXtOlAkqWGOpEDWSPsi/JPmvePvB54A7buDDR8yJmN1qmZsM4aV1kMt8AT7zEiW0uz+rz
wvaaKHu6C8PnVV3ZIRM5lPvbv3/zIKAxG5VujtkrPshTomN0QyNt5GT1qVreWuSekG3YDa0sNt90
YDyBjicwnuLifTy4KlXQO4WwYsp2qh1j9qgu/FZnpd8PFV6Py/G2ahtPOtgu0OXR/IXOj6vXQN5n
SHfbZhuNhXU3myDvnkeA3xwM55Q7nyYQwaYjSNAVidzNJeV47mCEwlNEbM91hpTEA0E2b8pbH3VW
3wTEZvnNte5u67flXXhpkCPgoZYlWnY8ZelsVyWSljle+ib6v3L9LmeyeektE9RBPcETyaiMi7hF
imsNSuUYfWQ7ixdYy3Qo0sWTuLEt41gLEfxxYypjrxRmH1EkBQd9P9u539Fv9bhvZLhSGw84BFMr
hcR0l0PJ0GYOZFVPCXmdQNVrpftZBSeDGqnOA9I/Pf67wFj/QsK0/EDECH5BNFrxjN5VjVAfUVsF
2FIfWWoSAL78k0nGb7ctY2vLgO0HMGKAIiN0FJy20dVabgCTOEJaz38ilqwtbcvC19/nf19dCsmE
QdbOxPcdIwkKe/EV+ugMOymb7JaF8xY/4A+AyPQqmVtQxx30sh4iQOCAzT0OMM0TFMO0v71cm+pY
eITwoqeHB9ylOioYAq1MqaCOrfuxvffmQNf9Djm623I2IlL4IdRlHNx1mIkRDG+cmBHHicqi2mzA
XY7BR+1uondO+qi3IZXFpBtGgH5ZvA+RqAbznScEjErGpqwp+zmy45990FbvbWxyUIw0gPEPnFc+
UyQo02b2PFqJw+C4w3HaL+VdvxzgTm8v2Z+0m/AagRgkJTBdhg1SBcdQqoNTKOOCNePsCfE5a1hY
WS9K/mw6j5hltOokQNed32ROUM91WLVAXoxDGzA1Zmi0sgr8hqkAdxRgqsCER2wkloBrU61t2qdz
NJSHetnlE1osTtn320pv7txKiGiPuTlqk5rNcFClf66XDzy+L5QQ1jQdkXax4mqOMnAzxAGqI0Zx
uK2CbJ0E65gbdCiOICSNaPaPlwXug4JZZMyc3ZYiWyj+95UfypgyLxQoPmBrPTLka7vn29+XaSH4
UbNnWtzbBRZqOCV1SMZPiwfu792/k8J/xUoLe84NJ0vzOQIHj50ogYUBxdI7mbLay/Zq4bQiZADN
gHgr1DrGwdSknqPODTUn0N/fOAaPAKrj/35f0AM8blrqTjArbdkzoDgUkqfCxm1w8X0hkieFW6Lp
oJ2jmCMa7unoN83+9lZsigDQDcZDkOTFkNXlVhiATSqSgbDInn2j2YFBz9Yku725CysRwipRo2Vl
V8YzmM8e7SlY6MttFWTfF1YpaY3cSiao4A2BM4Y4d7e/v7VE6GMFaAAaWnElC99XGWqFY68vkWW/
ZOo/czOCAEHS38G/ITp9QMEYaGLALYlGqsttmGeLVSxt1AhNrb6iR6DSg5Cj45zSkUm2fGu9LGw1
WrZ4uVhM52tdk5T11Kt4ltx3KgDaxlnipbbeIRwvGG1PqP05VzMsrbqwOsYbJYrN+jDjlFe5pvpW
bwSZk352sgWoY92PIbVOSyZrqNuKOaAXJmBVDOBeNU/0ltXHFN0NkdfxLm03O+nxqTD3HtnpRKLo
1lKi+oLIEJhViG2F01Om07wg46pHg6mGA3oV2yy8bXx840XDWEsQDKNb+pE0DiRMUxg/Znv2Oy4/
YN+o6QM+DZYHOxdurmmuysWuTS1SyxAwqVV+zGLJA3FrnVw8SFGC4zx4Vw9EQky2WMkS1YABKnPU
vmW0ppsSYMsod/PpGHFqSgHVV7KU9RL1buonfeb/vL0PW04A1ScLiQOEQdBCOKCYUe9NFbGl1Wc7
rfxEMmWnjB9YprUQruTqXkyBtmZqfTNHC4ZfDF9/L8sl8gKo3v1VQjDXvpgBbOVBCSM+9GrArPD2
Im0Z6/r7grEWsw6G9Qr3lYfnkdYw39IB0VXuGkPiLrd2GyUC5OrxqABinBAvGjoB9FE+zlGeLbtM
B3wNeb8qSM6hbxAzT2ifFmsCiLGYMxnThDRUvtdq9ZPRT37BrB1aUyTP463nOSZ0+NwxcEuu0ydl
mRiFZdApYqSrQtVjml/Xk+mbYFffVXqZBsaod4GjtP2emo33jIF3+qrblXJkyIcH86gyGZbWxlZe
/CZhK2dLRS9Mj99EqzToy5+j8kL1R1eVvKm2booLOcLlmjIFjGFaO0VGWfksf1azM0ASfNY8Ufd5
BAJbfzZtWTOTCN3Ic7w6H6RDxxSKylc1ZUtD7rXN4zHKDRP4Gygptj4wOhzga7CDExfg+PUCtXo1
l6fWaCSXxsZdD/A6uBFQ2aNqL87SKV4xeYrrDJHm/V8G5Gl03VXuDrPTxJIUaTY3EZMdKM0irkB4
celPOpYDB9uoxmjRfxdu5/OemGZ2/Kx5dz8dgFCA1YAeTz6IK3rfrOiWwdKGkVPPKqWfLLvbjmXD
+6LBFtcTeFSRThUVcQyquDVjUzS0Q4CQ+bBobdAasnL2lhjO3oLoAemXq9BBNeaypiZlUVqGZXrs
zBfNiN6vyVqEcK7aNs0xPQQRzPNTNVC0kyPLIMi0EI4UMAbmji0QYSj7Ob3HIJwmM+EN/4s0CLwi
T/gCy0DItCTlUoOOrmORecjU0JXhF0g+/8dprO7BRHeAcmfg89Obaz72+fufVetf/6cQuPq8afcl
I/ChuMt3mXJfOUE1SW7yrZO3WqA/DmglQq3jEQOf2IP4re39pQbZr1/JBmZkyyQc72XpAVeetCwa
nHDKMjitX7eNVSaA/32lRaol3ejw82Cy78qPovr9gc/zpnmk7NDfI57qBAPkblfjVCuVXwwY5QR9
2b+TICigmzRWuwoS0ibQ74x895HP83cGnjg86Xi5PuWsm9WSdFPULDRQ0zKQ1aq2rgp0wv5XgCOc
M+oWo2sS3I6u81gUAUP3S7yUYNX0a1fSEP5ntYWXhg4+E2T50OXroC/7UpmaZYu39PMQFW2kWbt4
vDOys9ccRqA5Ocau1w8x8HcA7DNh+DZz3m4v5carjQdAcL6AlESTnqBpExsVoIRSoOAWs++NFKgA
Q8DdJNjZmhhZA9nebSwtMprwYH8oE3Sx+9Ges55jODWRVtZ+R45m8klpmd/SxM9t2aA0//XC2l4I
49qvDhJ1DRKXhttEJt71dXUah73SPcfFzxxoTDmG6ZkRvH891+oJ61kgxBmSlDQRqYqvXQ8HlOj7
vptPoKnwqTL7+jJJrrYNb4H8Ee/md8CfqImF7bTzqMdUrYkq3Z9/1pKvb3jUi68LZ80YFb0awBId
jZ8L9jY7d1p+8GRA4ls9IBdSBJfaTV5ltgakzPNxysHbmH7p4jQcvN8teqg9EKEzUByfOlNG5ihb
PMFTWS1zS5tBcINZdqT6PnClXijGg4aVBSpdR8sFw3QRmg6AtBHLKj0bQQfIyRDXIiqAOxQzISQp
xx5V9Tqy3G8pfdDdU5v/uG3SW0uEKUBEzqC2dtC7f6lC0Y9OCqKXJioelCW0ZKDFss8L/k91Mgwp
gSYqUmd/HL+Og6wIsSnAwkgDijqcqIZb+GoLhgmAXYpi1NFsPnrdE2ll2HNbLs3FtCGCG07XKqLU
VHNnjBaeMlFa1/cszfY95/WxGh9sYTu9mSSP8K0TyXsNQAhmomFD9KDITVcAX8Wcxui+KGD/KGvg
ZqqRI3lbbFgWEL+Q1wGBIirIomUVoNCMm66iUfobYALdPxjtum1XG1cPpr5xEXC8Hc59eLkvyLAt
Sr8UNCqyPPdbxTzVU77LhmE/AR61bXoMYL0bTAIdGmuZwnHPwSjgEbekES1/EUUJk/gDqckLCcKB
LzWHVPoErZqZ+G65z13ZzOCGuV1IEOy5nNwa7KPQIW87P0n3A9CA2gMGBhz7y+0d2jIBZFf5RBCu
6yvIzc5VAB1FYhpZQE3rP1HiD9bhtoitRATnVP+vDBHcgSkjnUCa00Rtd9d3SWAp58IDx7H9ZJLP
5fiU0SdLl93SGy4BKDR4NQNByEXyR7il1Xq088XRERe4QOU9GH14WyvJ98Wm07TX4dBafL9wP4EZ
sGO/bn9/wwWsf78n+MxkTFsNqO5NlPS8QKW7YZ4/YLH+nRTh6o+TsZ7i1ICUMuiSO1MPSR8QW5Is
ka2V4AZyXQFMtAtdxrH/So36gTSZ5FUoE8H/vroBUL2l/1muJtmBFieVkbjKtkM486lid2ZtYKGW
DnWjnUJPseIvstMo00I494SQXqUqpDjxgXOdNOHt7ZZ9n/ud1SoN9aCrVcxDITw9MWEYDw+ARO/e
bkvZ9F5/j56IrNx2zWKPJbTIaTCqDzqG6NV9lj1lhsyzbHqvlSThkNfoJzGMEofQQ3UojbPDtIA+
wNX6UDdScwdenma35PqBqPmdqwy+7nVfilQ9UqV+mMZYD8bE+XZb+duGgi7RyyXOAAJHsgpLXJe7
pAp6YFd/w/jjbSFbWdaVd9DELP1Cy1QtcpwoMmhaiOCn8EkTD2HepRPIpIvFR7j3kmOzAeS2tMAU
dpk/eBZwcjGLLNmGbatC2ROgqCB+F5vjtcT26ETx3iPtPq/3iqy/euv9DG3/ChDeeF7TaAti+CbK
jBZkVP0uNZWDC1gM2mk7U8+OiuntR2adJmipJ94eOcxDS9Xn26u+vbV/f4ZgbYuaL6gm4x6rhwdn
THzQj/voaMYD2pHs7/YJ+p8ksV8eMLaTDZ4CeBvzbUnua/WpSo51fC+d0No+QH8FCbcMuBvbYRix
sqMeAl+hAweQHtxete3r/+/u/YFWXjmdnORTRSq80Gk9owXibNePtHxM1U9m89CqhwksmYmMjkKm
FzfZlcxY59jKI88KAPoaTDAuHucfujr/Lp1wIzg9tfWWi1AMbae1w7Nlx3dgqNi3k7OXLCG/hoUk
x/oAiO+bJZ7RKkEtXNPJY6//LM2z47xNpAVGJPDumn9G/ezN3wvrACgZiSlKjN7mprpaSaeLx2I0
YCGdduj6veqdK7LLB4mGm/sF8nINAHDIyolNGkphNEvVL9gvpwvSZ7wQAsnVxw/n1RKuJAh6uMTS
M4BKNpHV3nnD0awDq3nNlT1NdrF2P3eSyuOmT1yJE1yWMbbeYDsT7kDbnxsfWbfbJiH7vuCLmiKP
m9TGgtH88KWXeXTJYon5ADRf5OqsYbES0P3YfvuUxr9ICiLKB1DmfOg59XepDMEHFU46agZXxQKo
OQPSQiLx2xLjMvjpWpkwLTSzs4cZJ7XYDzFapT+z8e5fbYfYw5AXI0uyAQtWt7P/MmZMst3bKpic
6NbFPLnYWNToZcZmD/e90R5B8A001kO8yHqLtm3qrxD+99U6Waz2jKLnMW57nLOnyfpIjG79/b7g
MUet7Iaqxvdna2+ld+UHhjTRaPP3+9yVrX5/h2lD3NFYJK17zpWTk3zT44NTLv9yLwRP4nioFbg5
X6Z4l1kHkPjEss7gzfvfAiY7IFwAai1emQR1NECAIGUPUhtl+p1XByvDPJDzvX4vbDqv12PR/ooS
3mYjKrPpZCEBEGfH2fzSj18HDOt3juQJuG3Af8UItlU5WjI5JSKaLv5q14Fi3+e55A6RLZpgXvpQ
ZXllIwyd+gfq7tDa75vJiXRAKfY+5FH+aiNY2kwrQG79yZp4fkFRtgFyusTK+Ceu7ivOXseJ6VH2
F6ysnBqF4XkDB0/zMDYe3OpTTT/ZgwRDZevMY+ABfC7oMNCuBnKYU9bNkDE432QHEDtVtu+b0d9a
gOB8HW/xCuBDN+gveMjLH0N9KJzBT8eX3nm2un+cEdyTo0SprbVbyxRsmoKBkqXu2ES2ta8qn+R7
3dmV7ZfbPn/L3tZSBJNGlSfJtQGa6coXOh+yEj3d+1QLFxlKhEwdwbDLHoDQXdHh1e6RqOynE6Xt
vgD9uZ9XsySq5XGJaHZrpQTLBmmJBZY7KGXVfpIHJD8t4NVi4aQ+ufr59gLK9BJMXGMxmilG6KXp
4ZyigfkIkqScfSDJvdZIiMSqQe2MuYCFYzTLaUJjRhJV8sTZVgQgzXxomxMdXF48GlWZl7u4EQbb
frCa5gVkQYcUkSWwpT7QPWaZGPz5/7LEvGM9kJhpPFpq7+Kjio7mzJ8l1Ydtn/BXhBCQKcCQ0csB
KQy3PGj9o2t+IA5YqyC4hCFOC5BX8hQJQH5U+n9dG0s2RKaB4AAW1rMhSyDBiYzF177dtlvZ14WD
P6BLCp0PiCfL+mB3u0oW7EnMyRPO+1DGeWzH3JzUozK82flT2/xIE0lXAv/K9Un/u8vCSbcSe8h0
W22iuH4q8zc1fVFkfHGyhRIOeDo7DlpWcfTYvI+NQFYV12QqCEfbUkk+egTbPID/kGZpGOdvCVoc
q+ZeKZ9MVu7Rseu7zg+TnUb9U+L9Mox9acmeyDI1heNfd5zyNsaRHNBR0cd7tY1uG9xtg0BT2KV/
iZtmMGL+gNG1Z2Ye03LPks9a9nZbym010K9+KYUgPFvqElLAbOMYR0PGsyD7vnDsNTudirbBG0mn
GIy4K2SdkpvWYKCzmLMouOBkufz9mCSy3aJp8cwrRzS7gkiNtT9II2M02lRjJUZQo041fbYN3Fpd
+9SmXwjQ+T+wDysBgvNKZz2jQABBHNvgrup/2fXXfyeAa7h6Jy1uP/UjgwYlC7UFqO4S77tproA+
Uz30eGM8WvBfo5ahGQqAL+j/CbLWL+yDpuyKSRKDy6Twv6+00BUXue6OX4QYS2DabrK+1Qj5C0dW
SZQJEryYN4LlLiFYrjhmfhe/mtXrCNTOeXr7wLYgfDBBn4F/xRnbeepzZ8ng9hcFfcQm7BftU7dF
bB6R/4lAs8TlmtW5WqRkgc9XPaR2/IV8aWXJ+s3jsRIhnMLSGQmQF3HKrX8WgDH8uq2A7OvC4SNg
YGNsxhO/j1/QKpdLHK3s88LRa5XWpHqFLVCcQ2UAI12y/pumtFoc4eSR3tDb1IHNVvbB3dffnkFK
fHuBZDssnL24GUtq87K0VQRzBkLIoJbdRtuLBDAvB8DMOij4Lo1InXu0EFlQApXpfApyacFgUwcc
ANcz0ZYOX34pAETjoG/PKfJEZeaDasW3p/vUfpwSba+lnm+kY6jVL07/Y7FOOXloMNcHhkv0Pn5k
LVe/Q7jXjamnRQfGpWgmT3O/t8HAIjOIrbV0ASTKEfB1/WrapspIX1njVKLRRzt6RRWaneTEbC3m
WoJwYmqylMwbxjJajN9x/WjSOwPgFO80OhdJN4Bg6CAS5MQ/wrGxCqJP49zV57xR0iO4r+17ZHuc
u2a2ZVRoGt/8i7D1jyzLQ14M3btXrZAsB8RZUS/1uez0IMsw1MMC4JaEQ3kcuoehMPxayYNuboK6
z19Aa5EWzVFLqwczb3zi6EGX5uhOVyVLcJUMwM+yEXWgu8jgABPCErTFsMxKM9Jz3Dkg2+53SvZa
o7FXy371ruRFe+VFBFmCFynG1qVOyejZdb8kXu4XBtinM91PFxkF3JXxCJL431d37KzaOaWo7Z7t
mOzmJPNhqrtJOjS0uXguhufwHkYHojjzAJdeWuA5o2e1+qWyJii1z2kc+/OihFUt47e5OnLQCePY
MFMb/+uqGZs6JEuBU9ScAc/9ZvXp/Sil9JKJEM4cIIttU0Hx5wzisB+54h4HQiR5mg0RAH2xgI5v
GZiR/fM0Wu2MOY/UUsqqOfe5GjRf3KoLbp/pDSO7EMD/vhKAgoOuKVndnPWM+Pl0gtfYM07YLrtz
r3sZAJayVkWIr2IUHTC5k2NDFtDPJ0A+7X3gjfhF24VLfQcaiX3W96FRJIfBy/y8fW+pDqAmLjhq
LOCa4F9xwopatTPWyVSfjaW6AzdaPqiS5PeGffOGdxfggegfBTb25Vo64H+25jZpzoyRw5jpzCfT
4o9gxvHLziJ+3eUSiRvmwYfdNRDHAhAT6f1Lia4CGvOMQGKl6LihfzBZ9L0lAMQPBlBr+fCxiP/g
jCjEZJZVn4f++5zQ3ejJEKk2DNAD5BVgUVyk1Gxx0fp87GsMN9dnC89d9dkPtfTttonz+1u4SiDB
A5YEiNau4coKCxD8rFbrcwp2OpNOvp3+U1ndfV+wQJvsQHN3TEYLta3VX5mCa8hZbxQY/MJVyTD8
ab706muqVYHFDrd125TDkSdgcQ5CKf731fEtx2YAssIAo0br08SWdhdnaI2bGmcMSoBZSq6/jYsC
VI2YUDDQR2xizuVSXNINRQHkwPy8TBTllmI3oSOJqu8GKARoGGJOnFVgcaoohF6KUYa8UjziZZzL
ag5r2ZDillGvPy9sjh4nywCQ/uzcFG31ubXM5uTY0vTe9Vr9aboGtQxv5r9CiGrnUlfQ7Z+c+ynZ
K0m1AwPKrtVkqKjXgRLGRW3M4ZrA+QdynbAlrcFqkP+w/oz5rzAzjnP+3UlOlnWvevuq+HHb3K5X
Ds7AQrMth74ALIXgbzq7HBY7RgQ4z3EwoOf63QwhLqiigB+MvIiLbnKxVX106mGYFqVBn4u5t6Y3
EHJmJrCGlu/O9N70riBKODpsSpu+bZzmXNo+WIOpbJ5jY6009CWCWg8914DuEm6D2CiAp4Zu2HNW
ksl3Fbvwu1bGn3p9/mE1gFSBa3YRIIjwYDCrbO7VfjiDO0dt9naLefbAlcHfbaiCMQUe9WKyF1GN
8ELq0FqopdOSnAmZ9MeWVeXOctNGkqm+luIglYRmbgQ7AAwQu+EsPMJA0krJa9z2VghOhbYzw/fa
76UIwbG4aqJMGsB6Xq3kpWRRd/x3nxccCwGTLO2B4/ja/LHaIn/3jBPejxgX8XgFl1eMhcNuVlY5
sp66r2QEXfBj3Jm7d2twIUA4FLYBZNI2bt3XxYW5uqAQfG/NVtBA8CAt+C5NvDbcV1Z3Ibp1/H+8
EnHS8m4YXcR6On9rgEEGnLviMEKaT+pcNW55rub7uUpA1jwj362/32YvxQgGNbOpnoF3VJ71A01Y
aKoyQJDrQ4EuOYztIMGKBycyJZdXoTHr6tJOXn7G8K/vHkdV1oBwfU1xATwTiROOQE/ccYuQ3BiU
/GwVnzG0lWnf0yG6bVTXTgr3BSC1gVzJhzTE67zqtLrM3THHXvQYfw1qM+iTXePlwW05G2t1IUc4
fplGihlsNPmZWJ7f/F+ayRBHZQKEzXBz0Nt3MwQ0DO9kZgZa+t6aLKAkTeQ8OHOVgXBY2I08psas
gYj8FUhieCqH7iLDErvab0iwVD4rzi+MKxqi0vVq5hYTezWHsI/D2NlNrSQovVqmSxHi2cNLK6vs
DCI0FOY+ezLwgStzEj4vnLmsJ07sTvg80U7Db5JhEqA51e+eoeBS4GERiQLj+IpYr7Dy0gaxBXtN
T4oKAllM19+21i01+DMUJXJ4qqupPKYuXZcay/g6P4/23UjOZP4yyOgZr8dxcVPARWGulI98Xs1H
VRBPbHfSAUCAG2Oy7suRBqCsfVqGfmcD31hRyN6czd81RrVURXbhXtdu/8i3kC8D7sg163pFlzhz
aakDraPwG0sLDeNYzHOAEl4wmacm+TTOD2kfg5n3QIDJydKj3b8MMj99vdh8GbDa1h9mBPHhUtAE
D8Bs1COnjoMekM5dUoQO5u0q9t4YgCus4cEJ3nAst9giSjGToCZ01iPrizoeVeu9WQzh8/zsrR58
y6SBB6PB542J7dBWn/QyJsBtk4G9AB1KRbpXbEmzqNK5LrWgwYQH3lT7Nca4SbozPcwm7NAq3Nj7
anL8RjoPce2bsHYryfyts1KOLFNuFIupR516apdPU3zvps+3T921b4IIvJOhng4UHFE5DFvSoU50
PUo7f3SCfAlvf3/D0HQVRxq3HUAI8Y69VAGgJSRuELKjqLHr6bG47yiYDyQX3cY6AacZuU2owEHz
hCDKJIqRpEZlRko73aXK+JAa7BOly/62LleJE46wjzlrF28LcCOJYX/eJmqvqa2JJrFvg3lnGb97
jMMQ73On7wuKhiRVNki8sTvoedIwp4xjiikjQTHaL1XlVYYV1WkStPozo5J86sb2IJelwxXgnYkK
hmBhS+u0jJLEjrrkeRoXv/7eoqWzsV5vr9yGHvC3HOnYBIqiZgp6WMbiOHWhWNHo7XUlMCRayD4v
aJHrHkXSFp/v1GcL2Zd8kZQetgSAYhwFaqCJAJ1VuGJb6qWtSogV2W3t/3RyWe/DhgHzjJ8KxnRe
TBH3OffI2FZDYUc5O7cpAV6DFnrOu2MpEAdoMGHwHmOiXyQP8MoFdaqa2ZGKTnqvDor457t32UF0
AINSwX0MrM7Lsz7rVaqxiTqRqe2HJDRlgMgbu4AcCFZf9Tg1gFgvqXR1MhKk8qISszgoK+6y3XsV
ANI3ZoXgRCAEu3GpgD14tGBAAI0MEnZVQIt3X1YX378KBAkuqgLphEjV7vtfRS3xT9eHGZxZaD7h
5xh8soaw/pU3dU5vaySaytSn3vLose7RGb87MmKba3O9FMT/vrqXzNZNRqCzkyiLd/VJYTsZXe2W
JhzcXQfYq3GNuMp0JxljWqDpxKsCLftmm+d49LVOlVwc1xaFVBRk4IkBcIsryJ4ew9NaZjbx62IG
FblPzOjdBoXvo+Kmg5UFuJLCQhUN02k39PErEoP5eMxkoGBbvx9RFZI4yIPgYAsG605YpNpI41dl
ql6snp1yAEtK4nKJDNFoK2DkxB0I7V5nzNNO6t5zZHZ7LQGd6XjPu46FU42w+NKcvDLzlMrT3KgP
0Xvdy6yVe/+LegeyBOvPc2NbWauhp1WCpIgbzflu0llglGpgDI+94QTE0IL4/c89yEM0Ag51xLtX
3CV9nDZ01FMPkMvu3u69vcSPX5++y+8L+tjeUnRVQ6DPArqckAyf1Pffd5cixPt6LkpDyyFCt/dK
7zf63e1zwf//4pZwWGoORGbYV/cpWVgXL06uRPrCQDmAuLM+uvFxIo8eid8d4SJPtJIlZEFYmhct
myHL7V6QFfYqWbfAhvmig0VHGR+PR5QdheCAOKPjNYpFIvctAzy/mrwbG5EzS/PXGlo5N+A91dgE
34nTk6g71aa3W4xpd3s7Nk7IhQCu4eqEtGiq6FrSkUjL8kM8OCdwxlhl2OqhrfdHYrj72/I2LPhC
nnDgbYUVhZ1DocJSfyb5cEyT8jgXxa/bYrY2xkTPgcaJuYE/JxyUgdGqTUuolRXPQN+wJanbzc+D
hwTvGljyFUB0VpopegUaAuaEbxWG76t3l/2w72guAvISyEoRVQmGNaVaR223IlE7olFqT/V3R7Vg
FAfRJuoYgN25Sn2l5jAPdudZkdGGoxYURXh7/be2GS8lnnAG1v1VnnOs0XcQN7YZFXH1mJvFg24M
h5h67y368yfZSox4wJO2ngY8D4GzE6r/qLKhRG4lgq+6+LyQ5LT+H2nftdy4znT7RKxiDrekguUw
pmVP8Nyw9oRNggkgCcan/xe863wjQSyhNOdmbjzFFoBGo8Pq1SAZB8NhYL/WoGRsSBEtXh6lDh4q
FYHg6n6BMQDWykeBVC72cbBF5TTPHfQkLj/0Injq0BjE83x//VjW9Ba1PgTdiGSBypCM+8B474Hr
2n01Bh51dDeW3t8cfIAMlyjMCHjYuT0BbwVhoFeCYi0LhvI04BLdziojsrqMEyHSMmy9Ku1xgBDw
MaM081KRW+tvQq9OBEhRJctrv0hTCOjnCt0UefgXjsKZAMl70zuK5g2xTWAS2wRPXnB7PCP4x8BL
LarTyNpKdlanZW5niWe9WnQ5jETbLkwRea+o7JkE6aRNe+gTMUDpNdG+zt22Le9uVyUYVwtWCjR9
BmBEkirRkpk6J+5rmkwHDcME6NSE5rC7+Upg2oKNJgrgGNEYLOmS2RHB6Z24ryx7tJ8xa+72zyMD
ipEOYORCtUE/X0Tldsk0mLX7OuZf/GfN+voXnweEEHkcAR6W34mMGrQee+gR0sXWdzL/uP75FQPo
GYB2YmI3QssLjGdqBVW5ME17db+7zhAZpRsxZ45ooCqrXzbNAiRmGniuBQU/8FvSPlHDK5fF6bVX
nSxbfdzW9YPefCLTnhhF5FkbHQlxnyqejxUV/mBNR5I6wAARTxK6mK2uNcUSvI7p18Z1tjZjd2V6
cyAIwBh8t/8nRHrKU0vH6DUhpHae6a68GRoLrmBsHBCRgpP9Qn9nS9eyBWy7r16BWXh9+1Rk+rYb
qicQuipCZnEVpOcQ2AdAeQCx8dCmLV2VYmyLhfRJ8LqgX94LfrjuMSkP1pfcUAHiVw5GqDOYlQwH
1TmZX0l3CW/xuMBxH+Z9izjKaNHG1pn76+p9+Y4g9WZgujWQKUAOylmlSXOchQ4Vf6utX9XeYT9v
/7yYDQrzizHaYKU+v/s9ptZMU+13b8EU+1lk0P/P70sGMmELtdoO30/9yPt882jWwMUgF8w/FL8f
sY1k38dgmZYpCdLPs35onV138xMLTnxsPcJzARSV9z6oEiCOPNK+DXeeW22DVkWIdHm4H+4zvGjb
QNZTLrVr5pwgHV01b0DAB9lWT27O6J1/X/I9uZ66ie2UDSh1iqcqJHWjEHB5CbDzIDxAOg3ZZ1Mu
n/mFkS5+zdkbDdg/vJ+jYBBYfvv7dS29tPEwuMKAAMeIEoeMOs2A8tfroezeuvG9sK1oBkY3QUG/
alQFocsT+TDtrgf2tgAILfH3k1gzaNtsdBjnb9mwb4KwUTEWqr4vNvTk+6QbNGJxfN9KN5MXkl/X
N0r1eelCTI6PYYpjx9801Gid75iyFd4sAIBCG9GYg1T6xSwtd+xYk/g6f6tA7N0eDEyOv10AHlc0
3nzcCLmWQevBJsvclW959Y1v65vnpsJDwG1DqRQ9BmKs7vn+L64/uxVj+VvvbzpMQ1BY65X7cPZ5
af9JqkE+xec3pfO9OdT9+827c/Z96Xkrq85KtBHfN0HU8g/zs93176/9fieAI+CKoVVIDp9vzzwb
5rJoRf5WZlt73hvJdjIV+cHLbA4wZQawiQL9ijhPehH6oPLTRc9zQMrefEIj3mYRz8FD7HsA6dTh
qGp8XbkTwHUCBg0rhYktctxqD7RsFz/L3/RRD+vs0A5v1zftUkAAMhhUdhFKoHgoozrHLkH3qOag
AbV4SUKb3xzEnH9eiD8xGTMpciRi8Pkln3bONIfU4Bil4iqOXrUK6WbgxncUgX/91oQ032A40PVN
Epp/7pidr0K6GQv4BhFo4POlPYeO/UXbzv03YHFvNh/IcqICjlgG3jJqleebBWweKCZIOb21lIVe
ScJW8RStbJOowaHFEhm7SxwQLTEFsDen/s2N7P6lNG/2xMWEGZQoMXkWHr8cE3capsEPlT6+GeSR
VkGUpfXt5yycfSAqdDGwUPZbUW1o57kL5jdC7tN9FtyctRPO/p/PSw5llk9plg74vOl+7as3d3td
jS4NFPwwEGCghwJD7+ARn59vy+ZGc1yqv4FcXrunulGFSEX5QAnxVsnDKZ81iqyYSYyIz3VgDC+m
/tgl4qKqsZa3xjjEpXF3fSnyjfj4Otw7DPBGVg3ezflSXGMel5w1y5tfzf4ziOXZ0dDKbu82OoYs
l0XSRNcFXi4HS/HBgyLq34DVSHvX+96CPgoyHrNv1N+mjSJSvVzP+eeltyMDsj3PW3zemjHqiX8z
bTQE7zJVcUa1CmnbCj1rjdSBmMGOmB8ugULDVN8Xfz8xtwg40qAj+H4doEw9P3SlIqqQVRieJaC1
uHtACaO7Ta6KGgmi32Eah6PRvBnBxtdxyV9uPulTEXKmIrUyrWiRfjwaZtg2Uabwcla2SEx1QDtM
IK6h3CuRB1bfFFY1HHt979ePgaokuvZ94AxQVBCFfKAuz4+g11qDcpINR2QgweSWh7dvDxAUHz14
Fm6DIbkgJqiOfAsk/kfR9EfQq1v9vL7/wg07fexwxCi7IFjHw28DICXpKCdDRxzAG44OO2gJujTD
xD/grSu0t+uCVnYKXX6CJw7erJgndL5TAO6WuNEJPxI3TNKNoXA9VJ8Xfz+5C4XnY+oZw+fH8qs2
frdvJS342KeTny+uyun3ZzLU44jv6/q70R7z4/XdWbFIgB8gZ4oMtegulrxlzXU6fy7q/ghile8N
63beqIVa7+0wI0Dhd6xc6jNR0rNXWZWFZH/VH0mzM4ZfZbmlfaqQoVqOpLbUGajrTliOkW2SfKOV
26AJNaK43LJ//nEmfzZNth2YokFaNLL3x6kdQ0K1EKw64eJ0UU7+NZoDJ6plrV0WOHrioNB1cNF5
N7sMwxTTNj+y1Eu+G/6EgY0ZK+xDVibzw5Q3831pjKWKHuEC64yFChoJgOb+Y22TtlNjOfARzMuP
bVvYz5g67iZ4TWoPxBYj5q54wb8jz/pdUrrNI8PWZ2Gt8bkLJ98dd1rbY85dki81Bo101a51vFTx
TlweN3QW4GRPtCSipUT8/fRyDBYhvMG+BM1dN2358OQ6+aalqik6lwcOOcjKoqVEWBE5fGn54jtF
l+dHlz/mU3aoNbYZQW1JwJNQHYHNVajxqjw0wKJVFHVR9BKfr6sb0ME5WSQ/NlUWAst+7xVfzSnW
3G3CDuaYKcRd2jAcson4D/YYOSR5eflcVM60ZDjmfJeEumrE8OXFh3XBMFBkv1D+QWbkfDWpoQ/V
NJT5EYNHNrX/0NUviyooWNOEAM+sjnI4ogM5qOk6ZrcZqmVH5vGIgZcvGd5g3KKi0DbXLaa0GixF
oO7h9CKvbVqG3F4UdFbK8D/yGCDEsJooUONG5GAU93Ux0oI+xKAVXZCroCBwgU1gPcqvRTWSuPP8
kOs/K9PdLs6m71S0YPIl/08SbhGa4tHNdVGgs3LGzHQKSNwioZcl9RsGg5Fo0PIqTIwJiOImj4ps
2NTZfiwXzD2bw6bynopk2mMy6t7Lvl1fuaSNH7/nv8AO75GJcpKkLikbgbsa8nge7975jYC7i6+b
51+36qYdhmTKY/7Nmje30hhdfF7yNmxwqbRpARJqK9vV3Wauny3+fn1/1jQDo0OQnIPhgyZKRnnx
52ocm4TEQWGH7M176KtoAnv3dSmSCfpvIcBdgYIBWYmLnomC6hPnHsnjJC0wWukT9+6y4m6kR4aJ
d0t5Y07zQpz4OSeWvHUFwivP8tggn908NPjx+nLEppy4m/99H5wCAKtZKCTISYMgc92CJH4aL7r1
bPXjvMmSeQ47a7xn3N4EPYvTpH/vB5W+SU/3f4LhoAtePLRfyQDSUdO1PDDyLIZZ2VXjtLGouQM8
9s40+Sv6ILfX16kSJ9la8J9OPqshLjPTkI3TrnC1DfJykVPNzz7J/sJKoZKITgqYddEOdX5sxcBI
Miwki0czf2+s4nEail2DW+X0tULUmt1F8Q3kSXBWYakktSfoDHH40GVx4W6GZr/k+/5vTPuJiI/q
9okS6gyJJ+61Wczqd4N+6dKfU/Dr+vmIDZH1EMxgH5wqwBPIaAheOJUTpJTEc/NQdN+y4Mv176/t
EuqtcBxEHRm5mfMDmYDDS32HFHHdOKFpTw+2cWS+qkl/bRWo66JCIGq7SJacS4GWMTf3iyJ2kh91
+m1SjXFQfV+yojXTcuhrVcR2u+sWNXPOmgk9/f1C/slBl6jbJJaD73fBa55s9OxfXf/pFrfl+T6u
/qkUcVYnUkRbasqzuojH7nl+dLiisLhmoU8/L131tC9yxFRiEfxx1JCIydGQMGOM50Nef2aaKgZR
7ZmkWdrMBs/kEDf10ViENDk6875RYcJUUqR3AKw9s5FwoVk2hj9375mN/BXde8WX6/dEpWGSNXG9
PmtJh9X47N92QUkleL8uwFBIkI1JrTestWlZxIUX3PHhoQgetASpjs+U/MrB/TbUR97+tIIDRrta
SNQCInH9Fyi28qMr8kT9DI8sACTiByQsmqdNmt2ly85ID9elrC4THU8AYOBxvUD8ZKVnaqNJi9jC
EJ/nylZ8fu09Q3Pj/z4vOYNVF7SN6eHzFf0nd3bF77bAVME9yRTHdbkM5JpRUHDABAg8rZxxzOag
rIbFyOOC8tAOA/1G+nMYA5E1QHAFmDkSmrpk0mBvJi/zeRkTk4UjwfxlNLveT6UKcnz5AGAUEfCn
EATg9IV3SOd80WZvKWPG3of52Fr3pqpjd02EwB2L+rMo5om9PFEs22N81NuBxAj2Q8pYSBVh/dph
nAqQDOdoz7WFKjeJacVDt4w4U41CWZGA/jmQTGFOiYPOG+k0cgMcU0tWVfED+PTa8e36nVjZIES6
aBxBkQdRogzny1MyBo2m4azLLuSYZD+Awj+oVdwplw8AFApdv26AcBTVNskiu2njLoWTlTGKqlWy
rQh9KcnLBEe96u6VNdaVLTuTJllmrXZbB21jZVzcOZ/IjSkIcT1AQ4mLBzY7hNW6tJbJBGlKg76b
WMv9cDqC6VkRz6z9/FMB0s+nw+iNLocAP9907Wbqt9fP/NLani8gOL8UtTZ5+sLw/Zp9EwP9qgjN
XECC3y5FVNtEQgCcZXKjFcnBlRPQvInht7C7wTq06V3B7q4LWdsqhN0whvjnciwia43ECIjHYudn
E3yxzc/XP79yO/Dz/3xeOol+JDrFJAgWY9BdRLuo6jd+skR/IQT1ETAkosbtyq+v52kLYXbOYq+/
b7Mg7PssJLPCwVtdCSC1wIViHMFFYot6hGgZNWnsYVjAXUHK4d0mef/ZHptgc309a2fimyC2Qd17
paZescZxclKwmBYPsakpACdrCzn9ulDuE4teuUvpOgW+zp37lrDQ0lnYjrcVPz+uuA8UKCjETNQa
5NCnMMqMVgxHQkFHztzDPMeUHPsbO9+EGKTIsUei1R8DDCQ0sKPNiedVHY1t/YXVcXH7QZx9XnJI
NDy8GmbaUHhVscNilZlaOQn0HSK3CGJPZJrldIHbYuxVM1k0HrTqqWpSpBaNtt0Ei8EVntWqJLST
A5gbCFHSE+joeeVY+UJj6FxYECs0BhKNmoq5Xdi984AXx3EiRij2iWol8EKHxIKYgn1p2ima0iA0
nedEf9C02NJ4NM4/r1+V1YWhxxuMCHDogKk/l9h0dc3TxcbRTxXg9JuZPmuVwg6vXEekKP/IkDaP
D7BhlZBB2l+ptWy4//v6IlaeE5F8E7Qr6GC56DsGuV5dlOOSxiZ7XJajVvd70tM7fVSR9qyt5FSQ
dPW9Kvc1pO7T2I5IwcEeo3J8V44DTRPA9KHzH2AUeUri4JUMtYFZe/bNd93bcetg+z9u3iwgBQAX
AJmfwLCJn3CiY7M7TAhNB+3ZDF7tfA5N9wf3mnBRdVmu7NWZHGmvysYIqh7w1GfbHUNavjdse30h
l9GOAMqjCxz4KXh2MplHnZK5G/s0jQOMGpmAB2epGXadEZk1Da2WRdfFrSjZmTjJZ6HcTgr0IWvP
RfG1dZ6CZNtl+1rJmCQsrmQCRJJIkDahxnThDnPa2XpjZmnMjSIc28jVq51h93DrP0/eN69MN0X9
lrAbcbjiIYBYAcGwUIEDqOdcK4o8zZHeZWncu1H1PqkYDlaV4eTz4u8nSreYfRU0QZHC+8bkV0wA
ZaXCQgtH6HLf/ixAUuvOAWwLaOs07rZuuXHpXiNf9Szs2TZRKMLqHQVKBW+mqCnI1TN4MUVeYjb1
c1npQFgF2cGfxu5g1HOtWNPqrp1Ikoyz5VG0DreQ5Lc7q4hKpvBkVr8PQ4NRY+jovCA5sybf6J0x
T+P2p46uIxWH2tpGidGWYAVAzvuyTWdsaWYXOYmndHjnnG4LK3iA5iscy7VVnIqRXGRejTZfBohp
NPN9IPbr3P/N7UBfIRB7aAlDoU0SkXhO1/Y1J3FKH2aQrO6vm5Y1S2aiOxgIRDCfXjAtdb2VU2o5
WVyj7dLWzE2bB5uc3tOMHAzr9bqw1VP5I0xuALN1yoKaelmsL8U2S52vpW2D8d/+fV3M2qkgpQ4a
NHB6oYtO2rJ0BO1j6UHMwO9/5/pf3AwAlRDYoUkSvRVikSf2BH3WVmdMdhbP7qYbnpTD6Nc26fT7
0uMFQuUacZeexTY/Bl67J74bkUlFpaCSIsXxder4ja1jFQ59A0f0V9dTxPFrioWuZBdUqAC5Whdl
IJ0MQ0dxNTyT7Ye2enCS6sj16QAKkm2mgTvx9kMHjY3o6BDDC+WZdmMdMMtLcE/groWfeoSS17+/
th4AS/BlEKegP1N6g/VKL23SdLAo/N4dnnzwCdpgJNuo2l7WDgZGUfj74lWUaeKcfint3mwgx8dw
GrfP7kyNPQHWonhK1i6JICNA37jIUeji7ydqDB43C4Rk2C/2WAx+SHoVFmddAAhwgVaB6ZInBNBg
wKg3YyKx02Zb390Oua1YwppbhAQFcMAC6+HKiMGF+Lk3+xNsV6tt8jEJe/ulH7PNgil51w9/XRJ8
Pcz0gHMsQ7XTzvA7n8/w94wInLvhEBY5C6cbx3x+eELwsf8nxjw/k8XG0HXfg5h0RN1BR8+WY2B2
Q7f3py/XFyS0VXZZAMZCjRaQzktmAgYEpjktXDiwIbfunHFnG49lHrs9Iv4oaRWvvczs+N/KTuRJ
JpkmdOYlGKrjGY5yDaCK1e7c56IOya4MQR9PtCWif5FhQKnjzyLlK+s2WZ55XRpbZcTKjaZii1m7
qkCbYRgBmieQcxV/P7lCBtMwrYCO2MTgiQzzpm4eMr9RqJ5KiPQcDPrs5iWHkKV5G7w2osnBm1XB
/9pdRRoRk17QA4mWB2mnQN01jYWH4JK673w4zqqBrKuLAIELCk9ArSEHfr5TfWCZNNB4FvcWee6n
+dDXY4zBV7+va7U86eVDzVATRi4U8BHgy6TN0maz8TkDMKBnWhemPLlPm2RnaUW8OFM0z6KaZ0d0
6EPHYFGfjBu3vJEK4uI3SC+raxInp06TxVqw8/WHGURF11e59hKdLlK6S5ntkKC1sMhhfMjpu2bX
O29xN4UOB+5GSrL/FgMqBYHcFJA9KYvWTxhTMIL1OG753VIcvMP1pazpBdpGwOoDGq9LSJt4bX3k
ttK4NqqXcXKfNHN86cpeUYFfU28El/CqUNsTM3LO1a9Z4JYbfU1iPs3drsg171+zdYgq0lwzqr6L
TkPRS3WZj3eMdEI/FHzp1obLRo19zQ4BJhCnwNtmzrhx6GvvqPystafpVKikDRo3K25yI4t9D7Ta
dQb433uTJVGmq3Rh7bCQ6RILhJm4GELdVUmd0gzAntGnTxnae0BtSSIS9D+vK8XaaZ3IkQdQg7hz
6a2hz/AK2hvMot5kqkGuq89RgL46JOoNA4cl3VHH0KbE7JYsnnT3gWHSYFL5z3WvhfqQxqPXviVd
A6yoGxdFv9HyZnt9has7icw3nBdcqou+UR00C4leJOLMsk+oPcZDku4TzPdWWIpVOSAsEyhEFFhk
c0h8fwIGdsxii80oc/078d8eUyUmV4RAq9ExCswXSuby20HzdLDNtiSxYWrPo6Mdlm7ca8WkMBUr
eg4xotkI7h74eaUjS/2+rywTe0bQa07ZFBFcslR7SftfNx/OB8MjWppQNL9AGAwsGwnlFYnNNj+k
g7XnhhOZnauosqxoOZxuYADAVeN5aBg4t0mVYTPegUw5xvS2NNurSvOrp/Ln8/JIEzObcm7OCL+Y
VoTezEGr9HMwjdsV7HQRMukDGl5QCy4IwM9oqqBJEGLWDLC0Kh9IpqsRzxAmdRnocbdBhnJJLtEO
PZuQdY3z/muglbtmSKLSZpvcEVPO2tAoXg2zCW0VZ/fKU3smV/JbUhqMjsNxSE7XhBnNNr37OaGH
elnCCcMKryvemkaAGhwaJ4gaLyLMeZgWrRlG7Rnlnu9lVYN8Yvx8XcTaegBwRX8K/kUlX7pEPXdH
07UX7dng39q+3eoAvAU/gCtHB46CiWnlvmIKL04MWRgXAbMkqvFaCmx4k8Z5Ci/ff3DQgL/05K5Z
/qKELIwouvgE9x2mdp7fJDu1kYunSGVU4MUqFuOuB5gmaJzt9b37yENLMdOZHOmlrV3eM4p+xJjN
2lOiOVHTisFx3Z40x4VVe8soIzvpoyFbdig73XU+iyaqagNYcTLOfoVkN3jeJHXf41ek3EKDPo2q
AhXz6aFYvgaY9lToRtgtx+tLFyu7snK5jyrvjAqQKzg2ntshU/Ap9fNo6vlT35p7h46xyxWJwpWr
AKY/zIURXJ8usiDnRzrWecMxQyfDm2JtCtZtOlUArJAgL6lvcmuweABnhjwBxBy6qkHSq3sGWANg
apgtiMjnfAlzYbERWZ40NurnstnM2TYF03jx1oz78S+AXigG/JElFnsSiLIxQLuypadxMm9T68Er
MXNDkelesRwQgXQq+tXhTMhQqclE6SELHISh44OR78riSWd39rOnKkKtnsuJHGnbtN5I7USUOa3g
ZWERq35cV2XVOqStKokFYlcH32/J1jPvWjcC/fjwO9AOfyEHiZwPaBmKWlLg1GitBkKqCpGN66V3
/px8YZP9mQw2D8eZ24dcS1VB/NrSEOKgwx9PJA5LEjnqtc+8CQ5s4NTpJ7S7ppsMNuuhJFMT5cMS
7IKxoP9eX+eKn+HhPQkEBYqF8YzSTW072+yaDBFcoD23rP2B0uKPJFW8JatCDLhJQKXgxstgi87o
UAKdkBfTux880DC89fOU/sXz61lIG6ARHMkvPFvnl8ipJ+52M8KbJEdjpMNCVfy0ej6igQ/9gnCT
L5wl3+s0AAyzGGxu0wMJHuwGlZavt/uVyLIAbAiaWYBF5K4jj6ItA1OQEFvo73l7j4EwCjdlzbCd
CJCns8PY2OOiV0g/uL+It02ryCrA9RyaZTTdOINM+H1gTQU6RBCLuyA7Oj+Tvii7AKTuiKi1e23r
+4pLuqZXGHgF+47612Xxi9OK9nXja8+Na5XhzNAPk3nssR8TVdvUmjd0IkmufNEls3hKUcEXLXtL
9wIWvMjW5rB0bmtz/9gxUHyA2RaVL/Pi5eQzuDWHGU+Bn9IiTLXZf8gWo365fuvXdOBEivx6Vk4Z
9JXI23h++W5awyfaO3cgEHhNC/8OvmcUFL+uS1w7KgxxQ3oS82cQMkm3szHRPjy7NiTyfZXxMDUj
y1bs3dohoYsOmUO0KYNfSfyGk2fUXSjoVxzgH8x+CQ39U2XAn/K60FdNQlsThCoC6iKoj2FYt7SY
QSvHfKIQlDjsPqFpEma2tp+4vknp8heFMTzbItUBpRCjVc5XlQbukJYV2kYpeCNTLMiIrh/NypN9
JkCs9mTbArQvOIPuk3h09CidNnT4CzMACT4o7IA219HcfS5hYWmi0dRG52teh5pehwrlWjkPwASA
5nPQ8YVWXmkFqbNw7g8Cx57NZchxRanpRV46/G67f65v1looC1CliIygzpc0u9WSF33ioo6YDMmj
39LfTtNHmWNv0ex4l6ZLPLT5fcDsLaeDKlwXj7Hkx5/Klq2QW07ETilkLyi3WNNjBZzfqD9wDQSw
znvTksgaFZZiTTnw5qE48tEjL9dISqQPgrRE6rUB2QKd95OeK9RvxTL4AJBgKKmDQwR0/Fw5unoM
piBp0annORGcntAenU2pHPG4KgbNGkCsgEnzIoeMmuBEdBCyxoCX3xu9Efl+cpfZN3JOCfuNNBo8
KhRmwR8h31YANFyquQaJLe+uSzdUNRt4xXLjrRNUMSLxdBGWVM3AOmglCiJFFTnNPhnuzCoaXD+k
YBmrHE9xOitOj4+kIOJzxHNohJaurlU1nd7VVoFwlUYzuPHcnka1iclk6V3rbf/icqFXBPBCDCEA
GlLSBcqTtsmDpoh1moYaY1FWBmEGxv10GkOT0DDon3nwGywKivDoo9ldvlooDYtkRyCyVZIfjKSk
l3UmegiBNfMeAHoqw6xtbTHqfQqR7qk2rsV8lKMojRLkF/cl64twcMb53ncrf2O49WNC2rwNeQYe
D4wv6tDs7Abbhvq/M29m9/1oT1sG/1XhMK4ptoB6A46NTpgLDqfa9HvH71iBV694o/YMLJONZ4Kq
gExr+RM0iP1PkOw0uAVlMy9wOI0bTCHVyaFryKOHSJI+d2y4Q0b0sR3rDcaKb4yU7jSnPHRmuruu
I2sGCSgqJMWRRcZdk6Ikt27SATNEKrAW8P2YaXfZXxQA/VMJ5rlB8ibWL70HCSUNO/2ht/fXV7B2
YLi7cCcx4BsLEVfu5L212sYqcd2quK+W+7Z8w4iofWr+vC5kdZsQPthAlYM7Qx5byQyzqCw/qWJn
MMNG25QqnMuaIQIPyP8ESG8uaWwLzDgQABTKri/77TiPY4Tb8i/qNvdjq1fhXGnZ5vqy1irEgr/9
Y06GI4YgnW/eBAxy4+dBGSctjaw8iFLXDknx2yF1yL37PNkGw7Prljuv+UUA9bkufu3oTqVLyteX
Q+04iYeGM/aYtMG2stKd36nAFsLKybbIR1ch+v3F3Gb5zQXu0TfKPK2QQ+lCu6/vvJQdkqwBT0hp
HkbkBQpR+bb9+8Ucvtaz+eBP+RNInn5fX+2aW+ULmvyPxlCYxvO95paW9VVRQ1EbNAnbQcu2WsrZ
lqCrN8xSSzXdamV3wfsNwB8YDkRhRbL+Wl1ZvAtojTJvHQG7FxHvaKgYUlcWJYoRoBwESB6GW7rd
gV5X0zzhAe1yAI6A0wsxCG7r9PBMXe32uvWZLGlBSzE5VZL4RWxUOzsICxXv+8odxDLAsiFyrGCU
lR4tq0ejnTOhVTC3jsRwQFr0yMt/MYyvr757mL1yXR0+uOgkvTwVJ/sCSd8CJJ1AnG++GNpD2xwM
7uOJfnL0PiymJzLvAvsf5vfhPL/y9DhP06Y2fkzjP0Pyb435WMG/13/RipE7+0GSglo9hiCj1beM
p2G3vBiDIr2g2N4PW3RiqG0Lo+xbrShBKaJFwfLC/aPevAz0mCZfSv379bWs0AOJ0Wr/O0wZRu/V
Rje4AYE0gj7y5VubPrD5u679ZmBySnioJQ8l7cKEmxHNn0t+QHkmrO2X6z9j7Q6e/gqx5Sdrbgy4
L3jay1jrXnsWlil4yL5cF7F6A+GngCld+Mqe2PYTEbPnsmXpcGqF02+dRds5enlXBOYz0Ht310Wt
r+aPKOmC9EGB/H4FUXr5UOVdNJMDV9EErXjISDYAJon6FQrOcnITEDJGagfWmvkVErbfg9HfzI9l
1KXv1xezpu3ww/FBGw13aCU737di8vCg+Xj6ynzHQsPfXv/82rGcfl4yjJkN2lrTwjqa/I6UG91/
6myADm53fjBRFXEeEMXoupIrmFCKgFvcLGKWbfTyMLZ3Ta94P9cO/VSEpF9l0C2MUoigxN6U6RMV
vnylygiungYaFAQ7P+pDcveb3rizPRoeAoaQeI/pjQNQRRyJDCASGhg5JjjdJM3V/LxHG+oMZ5v1
4fQJdDaKNPDqLiFmAPYRUeRFA6Tdd7nT6CPChrTaFKkelcOj7SqsyZq7Bh8RbYkIu1EJlFNyumEO
c51ilxjzH3uDHKgO7LWzgDrOQ+W/jMxG29tdaoR5U7+2bh2ZQaJgOVhTbNADYPanhdQQ7s/5vWns
kbJxrMo4q3t9N7aJsw2IVd0VVTHvuTvUr7dfJCAAgFvFAaKeLXb+xL4NmMRqt6ysYoIdnZGZ2Q/Z
NxSqrkv5GIciv8anYsSyT8SINg0rmECtkI/eIwjNQz+tPpVFtq1tD/NZfYxXLDY10kOZt9xbGEw5
1MF2sId/HJ6/c7P81BO2ZZb75Db+m+K3CVN08dugV2KYuWdcZHtFiszU56SMkfX96TYc9JSo3IU9
oSD6LsD5MRR2ETb6TPa1kT+6XbNn6TwotG/14E9+hfSWGXqymCzHryjnNPS+LDoNF8BKO/vzXy0X
6i0aYXHq0mXN8Dwzq3HK2JrzJ02r93pp7K0Mj3Zes305Zp/cyT623vxcVPVnd1Y5KusL/Z98GXFX
ZjO4W1LID6ZXazqmVqi3kanqOFizGCis4ZXzxF2STTehVdNwu6ixyiay+Kca/cw62V3fS5UQyXh3
Nub06iWp48H5UfM7bfi5mAqvfO3BBuUCKJ0Qe1/WWZtuDrw0davYRLldbx5nLYh0d7rTyvumVY0y
WIMqAkr6R5r0rIJJbbKb2qtiL/uO0g7apbIISfJwwCjJIM8wVLcNWXVv209orlXYCLFZ8jU8lS1Z
PtbYTK9MyM57J6zs1yHIogKTwVxcvi7/jNqc4lFZy46frVa6ch5yACBF96s4MYrd1IG0U381pnrb
9y++aBFvtoa9hGN/47CQj+fSwXgkQS2EkVsyIHRoMTyqXDhyNmjq8K37ufzH6FVQ3TXFAW0ndAaZ
G8HYcW5xMU+9Y3MKi9ss7eviBA9Vbdxz3UU1a/IOJFFhKVZ151Sg9JJ0paHR0RIBeLsjTVgs0WJt
On9PCpChhoP5Urp3XIUHFauQlUY81aLciX54uQBtuUs/gkcAYGstKvZURVK7+nlgDcTzZJgXrThB
aaed6aKtiIINrGJPTfcXPr8ANX6kppDsl06pdHnAFwJM4+AcB3rQumOSKzyKtTV8WEEQOmJ4gUy0
yymfcrC2A2JaP1TDV48oPNi1ewtHRbwlaH69mBySTMSk2YAl1CATo76zYb32Atghuh2W2GqHbbVU
x+t296OFQz72U5mSncpLsM41BLDZOuW7si4i0AjtU6pv+q7YFqDgTZHl7qtygw6nHW2yXeKSDVLC
SAQj1vHruCmXiOBvPqePFc8eQUFyqB22wWqijGe/crvYErN/4KBJ06pm4/f8QLvgwUq8Q2O7W71S
DdBae0ugw2K0D7r8L4arAqW9gG9XtBQOh55uPbqv/qLNGnMH8CiKGtnlZGN4sLnjE4bu3n6DDA+I
o68fy6oJOBEgl05NdF6lAyC6sev4oWMdZhDQOrzcuf9H2pUtx40j2y9iBPfllSzWIsmSirIt2y8M
2bK5gQu4E19/Dxwx01UgbyHUMx0x/aBoZmFLJDJPnqOciRN23blXfrUgN1Nd2extbsJ/hiZm/wx9
oWgiAAJ5UMKeUb91Pifzc9M9x3UfEBnr6OaRurAmbL8ynmw90YFCL/vxpU+X3VgUsifPZorlcjKF
+9CeAUz0ShQzY7s4Vp3tj63lF3brZ5l5ssGpRyv2DfCHL6ZO93npnomFTiPLCNIZ3IGT/fX24srG
LHiqsUC9yOW1VScDa2WPuhKT3MebJ+BiVoULpJ7jEd0YONRaN/lLfGR9ZMjA3bJ9woPTi3eI3SuZ
7gxYubweg9j8vICoLiGnpRj3Rf1L8yQxjWzS+CV9Ya4reqtxYhwIZbg3ygTvRkkibqsUyLVEwHKO
FhNe9b62kOSg9QX5Ps60jk7R9lucQ+LsWY0fZ+1cjY+uFSms82nxZWxeS0J9UodmFwem0ftkPNTk
m1b/7Od9RSU1yr8s+ysXffHDhGdGtjhlQhf8sMJ+HCGM5QIyn7TP6nLSu2XXGAC118+D/pM172r1
NtJ9Gv/Ju5NUuO7/OUf/mSEQOl7PEDr/Ky0j8HqEaQFV7McZ8D4/06q9hbiE9arfgasnMdudMvcH
1neBiZ8L3umjFqt34HV6v32Qtt4/qExqFsB5qO6LL5Nx6aBetKCRuFsG3+hPaDU4Tkq86yzJxb95
ni4MCVuDTYPJtBkNOaa+3FWoS3dVez8svcTrbx0pYCXRQQ4SMnAgCMd2zpU4TQnu/8WyAnTWdfYU
NFbi23kOSsvkQGJZg/Tm3ro0KZxitqRJy1p4e9KNQTbsPffHjDx0752LTA1mFX0aRbqbu29ztke3
UKArc2hPj12NcNuTyTJsPiO4DimolYGzWqEoNE8xSMN7kir2ujSH2cv9cjoOzZM1Zv7YvJn9t7l4
vr2JthzLpU1hBmw9JdrIHYvlZcfGT1l6vG1gc1UvBiV4rqruYo0VGJQ1NSHavYKq+e7Zis+6fqeZ
L0NyuG1v67mCEJJL8aCYuGIo7bshn50Fu6htssNI5x0E1FGgmT7ZvG2k0CXD256//5oTIxVDH/PB
1LGDwDUGYWhzlAxn6+xBqMrl4hNoQhYLd1UBxn9HhdPRge+1xoOFLuBMpki3fQ4urAghAvayOQzA
NTw3I6ofS2Ta91VZHMBAM7cv1RiZ+VOsP+SG5jvN5wYctnEXzf2+LE+3F29zs1z8Dj7bF9ccuDB0
Je7xO0b2UH718mDsfNUIW/fBdva3TW2688uZFdxNN6j6lOewlaZvCjmP1jv8Z5Z9K5bG9/Kv1Hru
l4Od/3DpYXQanzfemjJmxM1AFxpk+B1IdoPPVZh41ldMqUGO9GxUZ7X/oi5Q+emPeW75oBIOvDjz
oRTi2/Y5l53LLWALHvW80QmAEmMl2+6yhmUgskMDEplo2JuaC5Wm5UduNaWP1vrftk1JqKZavLfs
PgdQOv+TLXr7MmTVzynvZEmUzaXHLkdVAa26wDpcL70zzaBV5E1rrdmGNFGf08zdKXiFZW2xJ22x
G0bZ62+DRFvDFPxjUwi/4YVbr3HQoAf45iOATuFY6CGp2tBVl73SjzuzzJ+6snub8/io1tkOrnLX
9NnDaOi729tRNnxhI9juqFcTfwmYEF8CuXaQ2afCaX07I+HkHtXm9ba9Tb9yMXThpGnKWCmjDjep
dvD76C+33fTP4pC322ZkwxIOmTumk5oPPG5tj5Xh7cjwtenhwSCtmKgotGGv3TbIo0ExWrxcUuE+
syrag9kf/jhLqpeYVu/lPJ/SuParBaS/ZmMGQzWGKJwc/4VdJMG5qCeajf4e9AvP5SrGRCBogvxR
OnzSSPdQqc13CByEJSnuVaU6ZQXbOeO/6FeEWLCtQ6YPb/E1XY0D3KVWob9Y94pjxuoTBWavB1am
sSzJzG7umAtTfKkvRlinWh2bKQ6LQZZw1JRIY8NuzEsJ2Igv0GoB0c3iQFMPnBtiHamc+8ykKswU
Ve932b0OKEUZtjKUz+a9fWFG2CfVMuiN4sGMHvdvhWL+yWtHMpLNrXhhgkcqlxNmJHE5MXg0UC1+
So30QW8G4iuLNQJghwZB0r6yYgnrJZXRZG0NDobR3ASdUcykcOoSsHuOUweZIKstAoh2+DGVhCVb
FiADDw4mgGPXvQBTM+TaaALw61Sn/rGRqXjLPs//fjF1XqvkSE7g80r5Y8neYhmoZ/P7nGwTOAw8
NsTiaD8p+PkMkHI0gj9mSXvGEZLEF1vHBbX+/5oQhoC+NmIMGgDeprvLrKAcg1Q2S1sb7NLEapmh
0TlYA6K2Pr73wOrlNKMfo95WLkOgmcVvXKNPStJKchFbJ9RDQQy1XlAtrkR564QlbZUy5JMyZOVY
HxrG8NUkySPAzZJJXJtCrhyYOHRPAFKGf673QQWtDhBHl/kztiBwj9kPikiki51zXbv27rYH34jF
eGKe65Ia4JHVxaq9kpXMy7mWEvi2A8beAX/w2ZL7Sn3opldVa3CMkOuxszBXZC/RzYGiZ8xGIAit
zFX0M/RMN+MGwkr2hP5R4JgDdWqMAyK0VvNt8NnILK73J0aLYr2HRDswl2LtaJ6Al24g9vdMJ+UL
SKF9ZKqR6JGkDjbHxTnSITmPLgCxPTGeWEwhGQGys8Wrg8FqQ6KZd2TwHvRFRqy2Pg4Y0YUt4cTZ
tsI8q8VdWDg5uPGV+6LUd+Pi7Zs23mVlGao9PbflKGnz3Bwi7l6+Y6BZJG4bVtiNDaYHNEgO5q6t
ZvSrJpPvZf1dQaHfd3uTbq0a9NJsCwx1yL6LOR8Wz41VV+DN0Zt3bwGKEyfdUSSxzNo7gjIJ6Ye/
JIjQKBdiUb2NNZp2SCxZC5uR1KIovFEZH9SWEZ3D6rmUBfagcDs6+rBMZo+AqXZf0GnhW6WMc2Br
ri4tCAHLNFlF7HCuEgZanKpG9R7RXxYb4ceXBBJlAO/a4B9eSbAleox2iAGVQxbfUeVU2f48STzu
pmu6tMH34MV9CHKuRG17RLVLnfuzB4mJr2W77Oz8EA+TP+nnuH9c5s7XzM+3B8fn6DoaQwRxMThh
lUDrqBFm4FmSG23YlKafqt9TNJw2DJrNuG3sXrYvtlftn+kUVk3ptaQdLVhsMuvzULYHOpJdDoo0
yUnayHlcD427k4s5TZ0OOO8FhsryQJPPal4FXn3U9D9p+rMlxY6S+8n8ig5F3zTuSlBym8MYGMPJ
SV9uz/GWA7mYYxHHUkMSDjJoKFc4apv66mRFejXcFS3ZD1Sm3S5ZT1GBPqOJ66G2jiy/96gtD0jv
e2rhx8h52uy7I2t/le1bUUc868bErC08/5j3VGS/Vb1FQxE2bPNrgIJYXIEDpOLY/l/aJEFBSU0L
TizjerH6xGeV7tT6FVjprPk9ec+jixs9/m6wT1De8O2J/G/uQIRLaGgVKiD+Dv3MPizHc6Od5kEy
Nn7obhxKsduOZv85lIiKvhamfkra9Jinmj8PZDc4iuykCPZA98WxniqkcxD08Y7W65PiEVqSPC2L
iPYNPTiEUIBpes2+a6rJCBe9ZH7vQkuP0Hk4UtcqA6JpyV5zMM1oe/s9ElYcPKVRPlWxq/o52hzP
01jS37fPkeA5Vj9Tv/6ZGpDIMa3xM7slfRzM6rdi6jt9lLH/CRcXNwNKB7xNofsCuIUrmMnzfvYW
XWsj/exoIVUkvn7r8+g9/NvdgOtR5C5kWW/Zc6u3Ub9X4s9eE92epM3P42XIYehgOhKjlVTXSrS1
0DaCOo5Fdpbsqtr6PnIReBrwfnSEfdeLUE6jo1Jw1kdmdp8fB1mCWPZ54XYAyYVVGx0+v1ifrfKV
SiAoG593Vc47h0tPBY2acCcsZab0maJ2UWvs3DxMHAkIT/J9sZWZdkqVpTG+PxU7M/ZlTm/jBFz+
fEc4qOBbb+oJdcHI7LoTGaww8Xo0VTjH23tIuLD4CeAacxwQBoHglfpRDk6DvlatNqqsI8ssn7VR
ZrWBl/+8bUfnR+nC0f015OF5DnYDHhCI0W5lxDY0avoq4op3gdu7RqBVdoF7muj7VMm8oHFYExJ4
rvvUq3C5kBmlMtsj+Xubqu2Lk87fjXgp/7Aly59Qp5k+A8STHbQxcZ9o7sx74MG7QE1mRJ9zazgy
jfuNFUFzF1R7kBfkeqnCLTQppakmbkWicZhOJln0IyUZ27Wx8e32XG0Z4jE7ytIAga005M2yLh0v
60jUNdX4zKpKvXcKdTkzrWH726Y2lh+rDiybibcjHsHCLjPcmWRlo1RRMR+H4pQ0D2N2RqvvbSsb
RwVWIGps4+W/ZmJjbtUkU+lUUZM9aO6++CBgju+tq+8LnoSOCrZ3je/n9Kx7n2j+6BaSe1o2BMGb
GBScwUYGE6p2WJ7sdnd7htbXsq66aInnYA0o07h8nS4CWIjF6GlvA/mcmb5ufu+9vaqHSfqTvd+2
sx4G7KD5BrcRZxrShT0MWGHpWPk8RTVaZMKilXiTjc/j5YTmd4DVoMxnCQvRAX/ndibY3+bhT3ps
k4//eh6y4CJF0Qp7SbiQ5tEaCzXxxqhDV5fxWlUfTLZiI3HqXOCj0MEJdplVPDCOCJssMkVT9647
7+TD8YCONcbUGFCDgUCtEG60CzNLqixTlCYxkKlImEsMrD0HDGD20fCKlhs0xVxvo8kpEmdEAiiy
CgvAmshVwSsr0yHYWGRki5HcAseXjXtVwM6QUY1zh2ZW1Lt3LfxfL4EvrX0S6qfoDwMDFui81nXU
gaQE7fF2ZD106le3IWHh1aGlvd4+CiJEgy82xA0QIQDvjYq8CA9ksRn3KUWHbptG2i+3PCjmvv0z
Lu+F/vOYyOhQt2YNNR00RAHNwPvfhKWp0jlJF1gb0sV3orr6F8uCwZho/P97yf7tfb1wISzx3Fqd
qz4igLp+8qgMO74xAHwf0CH04gM6LkaDo6WnbZr2fQRYeaCHniOTFuLO4TpCAL0WJ45D6Q2PFEc4
HXOtOpmTuH1kp1NAs6c+e+rqe/eL8rUpWHh78TcHc2FL8IMV+vq9IYYtqNi1NAsU6vq3LWzsYujd
cuJypMXgroSb1ZwV0waqq48s9XHojKNbjP7sgBqzHfa3LW2NBWVKw4Y5BHF/kyMXCz+3pMQTph2j
+q23D4lz+Bef56ymEIpHkCCiVpKpT5UE/VCRBkEpJ7RlZAGbP//i+8JS1FrKrCHOh6hi90oeEEeS
093aVghvgQzHSwBFDuH7DTjVDG0sxig3f9fL9y59B0kgmp9L8Dxo0kzUpjXgOTjwHfKrIvOBNSoT
4wicCJRA6G0O1fzYnRcQRvXqK/SJPXKqyF3zk9IAhNhTvMvLl5Z9wvstSyV3gZg14f4NbvqfnyLE
FHXteYOuGEO0APJClcdRQf3tR648FmRfVcBgRyx90rPPt7fLxhWEA4w2RYBZEFaKvdGJ0RgtCGHh
hr51P0CU3SeScW3NsGviBnWwaRCIC8OaG9VQzJz7IacPaXZsvfY0MnSLmUdwjO1r9/u/GBBwfDjG
CNFWKqGqixxNp3lowrCspxaYzLlZvoxSdqetY4DnBbIRUP7mnkm4H+a8onqD5xdampTmoMg4Yfh/
L3pX9C0jMkOEiWSHcP+YTFVMJYnbSG0futTeTcvzAChW89TTXuKQtrYAetM8TpYHUI7IA1A14CBO
dB0P+5QaITPBQJwuwCUx6NtLNgNfbGFUkD/F+x5VDrA0iqR8VmzVdjZPQzQZpPhWFXMXaulrHU/G
TqdJ/e32VtiYQzRjIkbUQGW/JuhEOS93SrscIoV+KlDpH5Q7Vz+mLJw+/mLC3GE74LGEZzmaj693
Q5o7qTkyWJqTkABYP7oyCMjGfgNVA95FFpqbkbrji3hxa3RanJXp4vRRXMe4mHZpKwum+Y4S1wYl
SewDbGigQYUb0MsJKAaVaor6pNwvBCTw+fyojvkRdbynwqk/2QalvpqoH99+eMqCeZJLGyD3I5wk
XU1Q6oIoXjTHhu8M36YkC5JFxmS3MX/8DYLUIeeCxM1yPX/t3Mej0SC3l33VfrK32xtt/XEDgiRg
s0VSj4snCFMHjKHnNpWXReNY3CMoukciS3Itrg/ptQkh2hrqzo07OEwook0Bq92jqzifPCZjk9P5
a+B6F8AOXgs4NXhvrjhnBzqbi0G6LCJxVx8XE6qxLI7NABIbj45Xn0ztW0JBr60nodvayQONi+Ut
yfLqp9u0zd4rUK2ZJ808tODe9BtLG8ETB+XRoXKTPXrxZFiP9fXCMes43EiSoylTvMDRwTOZ6LrK
oiwvD2gACFyoqLDlNLrzyUbYK4ULiOBV3NNcVAB3GTI9PBEn7KRhpMSbeyOPCqJqgQnl01p/8Hd9
AxlEtZlCyJ6COk5B81zu2osPAvhfLTXRngFkUDgBNiLxqRuBA34QQvC/wuuoZglXBUqsKCIwcMDl
+ZeFOKgThrS4r+M7d/qUgvOdaGrYtz89u5XEzGv/Cp16OAsHty1SISJlRMr0iVGnKCJQVPmsmV+L
Sun9dHJbv+iNc2V0u9vnTKQg4HPPeVx4t4y6Ea7petOUORr4I7cw/KW7Z00RpN5xTK2dOb8O7t5U
PiXdvDP0O2KXfqV98zwa2NauME/ZEuil5IbZOPicTw0CgkCJr8lFihLNwSwei8gp9l1yhAL27QFv
nPqr7wv3Cq3yBUXCoYgAnyi6yu8GNOUCMHLbimwUwgZqCgtqt91URElmhQ1909BPc9uCZBwrErVy
sRNr6YpocYO2Ps36wekle2NzEC7KQwj5cOmLPjgx8FpDYb6Ixvfc3XuapDyxOYKLz+vX9wcke0GE
wzBHeBOOlT95vCH69iSJ3CV/dzciPs5gDWbZdc7BskliK2YRZcvd5DV+b+3L8QH/75hH9ARATDlw
hrPJvs2xjGph4yhDxZvLkcPpo7wmOLXK0merdZsi0r0Hq9hnrAxAdp+qT7En41PcNMWvYP4cQC5b
MGXqUP/JTYqFanZJvAOpZRwfi9hvxg9XfIBuuTAkvDwG3aKV2cCQqZ3d5lN3ur1cWxsOsCM0aAB6
gqebkFebp3YEyTT5e/aHYj9JNtzmNEGiEvEkvr8qwLRTD1weQKSRYgTEOiiPxpsC+i0Zq8vWvsbb
D0lO9MajxiycfRuI34aYuDyWeed4qNn69SgJ8DZH8o8JkcUtr7VSH207jxLQMvDb8uxmwRiHRBrC
rp8XWPELS0IclsdLPKW2l0ee5vfQnBj3UNEYBkkotrnwF1YEV9A2HXUrYBmiPvMnyMXLClebo8Az
CQ8KDzeLIyxJobqTotppEcXgXEYGavar8mTV0e3tu7nwIHdGmgUQMEOkFABRaI36ooVVycE3m3x1
5lM7/YsjAkYegHyRWQFtgXjUtWIwFqupIgfVw2w/euHtMWzN1OX3+d8vHkVViz55pnVVxLwv1tLv
MiTtknnxC0g+3LYktuxw3wxIN7IzyEuBrk6crqYs48wBRX6Uk7Tzncn8TlL3C5hDA7WpPtOhPqId
wC+MFBp+vd9TE+C9POyc+ONODaR9kBCHy+Hc5sKQM2IWrp2jsKXHYQvuAxk8e2NbcJYaBDSIbPEs
E75fFPNAqVWWkU6axyaOfxVefyrn7ONnCJcNvI6J/gkE7sb1yullB9aWvIOZ9NebJateb5zQq6/z
v1/si4y1LZvjtoxSHYjUSMaRIPu8sK2NGVCFFmmzyGOvXmiTL7f32tYSONhjcMm88/Bv69TFr58y
hyVL3+URuADG6rNifW6+3rawNYBLC8IAGISSIMLCLZhhaYbT6+3PrweAqpmJKg3iMPSSOMIeGs3W
Q0gJ16IX7UGvvgw6JBmTP7eNrMdwbYTfOheztNhtX4GcN49sew6I8dmsZSkD2TCE4DueY6UzZ1gg
I7gMpifPC+y6kbzeZEYEZ293XWWDry6PjPaYNidW36vN7vZMbZpAeRQId1CTIDt1PVPakrCuplgO
R9kzpvkTCJk8/cMvISzHhRHhUpwTr0HGD0am/DVL39tYwkWwPQjEqDq0SgyEqteDYLkJ8sAZ86SA
Zqwtqe/WKAX1srt34zHNx/FfOyLnOGLGQVfRjBD13/LBN0FoR6GzsXf3kxN0r1nm6zLU7UZh89qk
sD6WPrIMTFN5lFWdnwNZTuhpLB8UzjXtHGptT6YaD+qX27uCH8LrRM+1VWHBjHli/YQ+92iku3jY
NcvRIb758WIXQBKcDocDu0DIKJ7StnfA469gOqfEn+NHLf11exhbbgA95x4CfQ4eE5PXitnWQ5op
BGFy6mvxcywjAN80AJlS9D9zdS5LWB0WT+gZyWkZKVBe8ZSdWw2H20PgcyCuBOry4KxErzkySoIF
tMzrzEptEg39jpgkcPOHpr9jeRZ4mcQVbAyG5ychWsIRUXDQ16eoLCdS2c2URIlWh0Z6DxloyWBk
FoTBeAlbCORBkqh+bI2wkbWOb3wemXxOvWHihlmlwaGsmy/NqKZR1Z1qNOt8OGAF0T9aOm2sKe+8
517o4lKpTJZpakqaiE5vBG3IP2+v9IYTu/q8cDHGvdGkXYPPF1kQ43jnNljVO8mNsj7YLjQ0XXDJ
oPIPAINw5JAkHWO3G+sX1dzVVQN11XRn5cde/3AId21HuB7NuWhKZYAdp32ZGlyQ77cna73USEag
ROQhIQ1ciVhh8+ySAGZVZC/9L9u+R2X+9uc3pglHAdgLHAY0Y4n5oiF3JnXMLA/QKve7jabz/FlJ
2wOKHN9vG1ovOlJ4ePu4wPpwoI9xvacSWrhLVg5x1CnP1bBP2N6WBe0bU4XuNcTtXLMJoE3h0Ok1
eFkblP1fEgh+/Kzph/GAyKNcfF64KszKpLXu4fMKfXV/Nr2kUW3t/1AgAcgGdU5A0VaS8VXbVXqr
d+TFy78YxktafvPIC7je4o87D1AP41XDIW84GyKDsgUEszNZffnSKKVvgQjFkenJbCwEyHMQuuPC
QE7eEg74aBqZPZhu9fJUE8WHAKHkbMu+L5ztxhtNhTRx9WKy0JyO1SRZCtn3hTMNhPeE9Dt+vz4f
i3kvY/zeOAqoZuPaMaA0aKHWeH0UqEZV3KQ1ecndNwhe+lYOQDE4s28fuI1BXFoRE3NdNVdtqTXk
RfH8+pf9+r99XThrhdm5dWlX5GVwd2wOO/PDV5CLYgI/bxyVsZItH+mE9QUr/wvLfAoOKxnL3uYa
XHxfWGJDQ2MvsVLy4phhCxUDBj1gyS6VmRCWGarUKHOhnvyim3sv3WXuQcskJja89+UsuUIgk49k
rh0AD18K1xnfl9w0IpMuS2B1TQyZVo0db686n5XrGA2r4nIJbGSCEAgKTnw2LUVhaJ55saDOZGT5
LpkPtfW7swq/Mr61rPFv21vvYRQ0kR4HBgpXxwoFVehxmccIFV5a5S3r0ADXP/9vBvgPuIh0hiEl
ht5QbLP2bNMTnfb/2/f5Hrn4vmXNSb3MOOoxO7LqJIW5rffY9QQJnrZOcsoGDxMEMvnG2I3eIxk+
7EfQav8Xn2lxPV5dcLYVmkuNBR0GEZKwAGDVpWQPb6yxxZGzqFyjfQDx5vUUQdCsLiH4a0d6+9gc
bSLx5etrFT//n8+LsT5rmtYEh5UV1W3z6JrKbw+92RAA2iGlcYCUh2S21icSbzAHKAh0vkFTWMSz
EkqGWRviJSK79GeT7scK2noSGxszhm4U3tOBOh+ee0IgUmYFtBYgHRkVzfM8h4YMniT7vnDKoWfo
6ETB91Mjavpn3ZCsOF/Ray/i4SGMtC3wA0jHmNz+5aHI+ZOM2GNU1Weob7enOWsfO8/6jY6xP3Ru
7wazT++8D3a56sA1opUcdST8GwV78dpNtVFZWKoPkQoKh9r0Ld7r6nxNxvfbZ361BbgdYOGQneEa
5uLwWmOYFVethijzqN+NO3DuNmbjn29bWZ18WAEbvM6DXZ1LcF5PYjwPDi3zeoiK6oASYursjOaj
zgsmADWHtCeXTVvDuXRtSLWZdlGhuOAYHiDG7i2SvbDaa9wGUvkgc4asK4iLroeRjy6xXbThA2hz
KPvj19uTtPF1dBgaaBoBIImn86+/Dnm+JleWcomWO1TBEhr+T58XqfeUcYQuNcPnJ/dBOwwfpLvm
G/by14tQ/7yKDbsd8fle2SehZX58efF5DlkHIzgeA8LUEygpxgAMLtH4oNXHMTndnpyNDXr1eSFC
JLoNpVYHn18KKFB/MvNP2Yc7VTlY2AVpHef14B7xenltJUNTXU3VKOtiv7xbQLP/4THAAHBOOM04
CCJQs69nvZmWVEWfYQxRaMOfSxqA2EhiZmObcn1UxLo8mYMq9/U4LA8JBJxnNSrtXTPvXFkTxMZS
XH2f279wuPOoek064/ud+sSZxus9yySR4d9G+iunjrVA1ZmvA0pZq16wOs9dNJYaLCqSgZ0UtWn2
eqeTXYwO/BS+tjunYNA33eEb7pbpneoMym/1pILaoyh0LcqUrApMs9DMEJoCKTq93cL3ui4/5WlC
AmAWq8e0S7N3vFohg1mY6qTs9clj6Def7DuXOeN+TPXqgNzeHBhLTX6giZk8ZdXUzEDysv7RmaHr
pylOEhQuOA4KQ+/6uxJU6R469Huoa1iBrU5Qk3Iq0NHFnbqE+ZIoZ7yVDUgtaunBsmqya9QpTX3I
AxR7kJElP/U5nc7xbP1QunEGayK6vHJ1HFjYdA5AtnoSQAOXHJnXstw39Fx7QF+h4vct65ugVUzn
Na1TEppplt63Rd4HbUq6c1Mv7D0xjfG+TtGrW5RsCNxMSwNX6dR9G7cgiVUn+lK6eRK0XKHMLbUR
7NmQDOzRWvFLnRxnX9a2Gc1GwyZfS6w4WJbafrI9pv0qXIgXBg1Z6Bm+X00Ae7BGC8QEsfcMle18
T53kZ2/Grgxgu96MuPTh2pCVw4bHY+J6M7aMmH0zZmZkmKlfxXszC2P71+1zuz5Q1zbEDT8NtG0B
6oi0bOc9pvTDnhOf50kmJDlcc0VP46JboK5nx4jsWbnrgho4w3/x+4GB4k3HnI1JcGyKWbdVn2Dp
EgQOrh4NuWQENib5+rRiBBcG+N8vPMKIRp9Emy0zYtZv4hp+mydg1uZSnuHtkWwaQu4S7bp4Lq4Q
VWBo6yiJqRkV7ss0H4z4y7J8c/Vc8lDc2lQgOgOEg7vRVSHdHok+TXj/okOtg4DwXQ7AZ95+uT2W
1VMCrx8uP8JlBxB2iegwWqTF0LazETFIqjCn9Ov5kZonbfiSF79vm9rawIDwAdwJPCVwDsLd3NXq
1KvDpEUG/TwrzzJOX5FrHXcMlNTxXeR94bFXBSmiz5mmxaMWDWT2veVPQacDakhBWtx57rve3eX0
YVKTQOmcsGnu5/4LWhV8archqyKtepwgQ0R/GexAU8l7bWsl//llEHa63pmsG1wj8TDyLIfeC7Rs
A0emT7U1ubyhEU2auG5XOq/EnvMyn1odXdFHdblnkpyCqNf5d3IRLuCA2VCtQdr7egiqOqg6rjTs
eUMNnNr1K50EM/2s5UdCukBfyI4qnxx3n+rJbpz2pHH3WvY7BptAUv+oq6PeHhVZOLYeNCja8S5x
gVDe6AJxbObaHR5jZzVvA79wP8jJh0Fff19wuY02ZnmX4/sL/TMZTmjqfbiQk9uPHw6Wrg3xDXTh
ugiNDbOZYMjA1TTqQSFVb1j7LFjAPAEOBvjGStQo5fX9BE1qZ9Osn3MKTdWmOU20/9HOMtzDline
bgbv6KBxQgQlDHh8xdlQ22CjmR5BZXXoWhRwOw9E73oicV/rk6WDlfwfW0LaAFJNvUcIbA3Kq4HT
PCX3VFZO39plyNgCNmdwZI34Ki28aTLjLLbO1Bl9D/pzH4ZQc5pqROLondLQ1itG5FWalwStitY5
hfKBCi/fxFOIw/NR9wsrQB6a4BlBUCvCvxRlXlhhWtbZa9NAhbzMhxHtfBj8GgGlpM4hjteb2M6h
XGH1DMMYSNiN6q7Iu8+DMkvOyhrHIdgRHmGOPrqAB6rWOXPjAOpFgVNqoUFBoX1sSTiOQ7BAna8r
vxnu1w9PIe9fxXZD7gDdRkKY54HGEl0vtnoGb1+i+J62v/39jd189X3B36RJP9t0xveVIQCts1kE
2ettCxtn88oC/wUXjsbJCi9LeliY2r3mfs8AqvyVywD1GwcGxApIf4A5EpAe0QGMsV2r7jCpZ8d5
IunTh7vKkK8FlTQ2G04lmC2EMoeS2DQdjFE9ewYN6BjmsevnsnrWqiogGBGyLPHUKL0aYwwZpMWU
+CdZ6sCxnzVo+WTHjkqWZWvhL4YkHp22dUZNrWcsS0afnMp+cyd657ZpeHv112b+Eo3x1nFYW10C
6LFJqFrEDPDmMJtOieHTUgJi3TSBegpuGtVE44QQJ6RWlZoaZQyIpwNeiSP4s2Wc9us9jMoJmtg8
BFJIfYoha4L++8YoLAaIox1o7b5QwJF7ruZeEn+vt/G1Hf47Ls5Ki23MisJmkQYKpHf2QW08BBfg
wkIWz8GdjErQXzd38fmszo0sU1oQUNCAkR16mm4v9sbPv/q+cDXS2e2RIemcqChDywIRE5FRw4pk
j3wICAdRFger+F8E4vUMzX2qp4Wdx9GsseStK+L4XLrOG0Gv+2s5pkVQGLUOjg2ARf1yUNied9JC
BkK/j9PqNOpqMFLld2spL/oi043lG+36NXjlJUROxqW1AbZfcIDZCFm4Q9ZFavZJ91KgC2Wprk1T
QMKhGRkILMj4XU8D0xUtMfpCPdvFn6V8ZXq5m+YRLMNR1RBJTmq9+TEsCCry5gH08oq3ONrhOhDx
VeoZffm7Sn2LeQiO6Ep7u717tu0gsgamgqs5CE7WKcEUpdq9eibJgQsn1HmYmi9G/n7bzNpd8OH8
Y0Zws4u56IPed+p5SNKgVLLOryzFn7REMpwtOybgylBVBw0IKBevlwi3VG4nNNPOjntM9F3DfO/z
x0dyaYH/govjbKGTVkMuTztDr8D3qmMHTYtFMor1kUZnwMUoBI9UVR6rSgYbhek7y66UEYBszhIO
NQokyHauXujJgoyqFhPtzMw3kzwgYvdGyf7dHAKIDLnPQ55JbKcvk6n2xrTSzg2Bfu3RRWbv9jrI
DAg7Sq9U6Jv3nXaerNdh33cSSqR1FzUCAzS9/GcAf/9+sc4msVuqDxTr3FX3FPXjfsA9ZzjTN4eO
R9tFTyqrDvHcv5aDswOn+Q6hf6iCVKSxIX4Jcma/qDzQ1s+71ECKtst2pGgkkOrNSUA6gJNlYI7F
+vMysay1Gk87j2noJrtSRnMu+b4YryQVo0tc2No50w55dqIyj7r5fWBkOHc7KMDEGheqEiQZYx2/
3/7i9p+/3N4iW77NdHFx4X+IhMTGcpt5ZGmrROcB5P+R9mW9keNKs79IgDZS4qukWly2a7G73cuL
0KskitpX6tffkOd8Z2yWUILPxQwwAxhQFrdkMjMy4m4amS/prhvizTD0wW1LS1EkWppf2XrQw62m
vMyuIVbU6PDWkt85LNsYObmTtusPhtZ5ckRDrmuvHIDF0b2xqdxGJHObRKawiQKZp7G7Kb83IdTo
1H9uj23RWbyxo8QXPKTgea4m/SLzF3AiEPI9itY0J9fGojy4eqNpsdFgA9mnx26Qj52BoliJmku4
hp++bgObD/ab8cx78s3BztLOCWUv9Ys+JkFOTkX64FSbhLLAleVmgjptBLLBvP5ajC+ljjfA8+35
XBorQXMNyt8oTYOf7L39Vs8nCywtmE/oa3cnlkKH1evX1C2WdiQx8EQ3UcTHfxQrdtEQVKUwyiF+
TPmpbh+1/lMTfwJByEZvVp41rzSAahD21prijHllheM4wBq6CA9kYpsEhCPQMPcRw2wMvbyrSL8v
kjJw69qH7Oz3cRRBW0V73TIgEDx9i2rXb6tV9cs5FXHjd6lOXJZRG1vzWjtp4TH2xwohC4UsX+fp
Yh+nzNMNvgnX+n4XV/jfuVfjxNiFMlRY4WSaNiQ2Y/uFDlpQJs0m4u5KkmTNlHI4WwBiqUhxcFq5
zYdzOQRFtQfD/O0tu3gZvllflcRyyOVUWS6e4qGWPnJjhJCzgAJ98WDUoScjdLhGBMlM+URysW1F
fm5GepAVGBV4tuVRvYdKpM/jNLAi4XE+1n6VRfvbP3IpX+QQBDNw+QAiI9Z8f7CGpGQNZ/OWF4ei
2DtU2xr2XVc/yBpd11n4EFeIPfPKG1ECvW176R57a1p5Dbtpl1Bsf/1SN5v0wLXN7c8vHmYTb+D5
GQbUjOLqKeq1Gp4DcFniL0OQnmUQAeOo6LffrfFHHK9hQxbsAeOLKwkxKJsFJt7PZJr2rNEYR1Ik
3KTFVv9bjjtpbYnxKVoDGc6eQTmheEzNnH3WrP1lKn4qFqnOaJxh5qj8W7uTx8FxkrvJkxvq6NTq
swBQze2oye3tKV241WAXw8NtgDquqo2DDpq4DrNYv/QRZAoDEvtWurJqC5vinQnlbCJx2pPOxtC0
IfeN6guQdR/fdu8sKNdmove1A30fuDew1MxSBEXR/3+aUG5LkWvDYEqYCNPnpjkkH0bJQgICXEVY
BXQFzv2y77eaGUWRyLjAm5pDbmbaABMTfHylwewFAOjcrHxVj257Encps6ZLXtnf00EEQAf+yVcR
eksbyjXwXEeVAvVJNWfM65i3WepMF40dGN1VWuJNaPq7PZYFdw9Wr3+NKKuh5fDCKIpOF9cpoawE
JdHEG42HNFnZumuDmf/+JkYS+Sx6ntoYjL2JG59l6GFcMbGQTEGhBaqsoPcF1YvaUzOiAFO0Npsu
kXEnxwNCrv5lIB/OUoJcGHBN1ClmwMZVlrJuaez0+nSRxq6ud3W+A7Tn9pIsxZOgRwbRtgMoI1hB
lbniutXgOpLywk1zH+qRl6TdqQNap+fOpi+ANzfMXdZ0f1uruXe47fd15rfW2pIteBv8DOAUkJcC
G7EKTdFZr7l2ZckL9blIfXsqPh5qvDOg7L3YsHtAjh15sYFBFpvS/tkI3cvqj3YqYXsDO4jWEjRs
AnqhTGfYRGWPShy418HB57F0xRssRQlga8abEzQQYFhVu4NRSG5BMqdJhDI9qE/5vrIyv3DuU0vb
otXVk8aRhsKryVl3ft3eKgunF27IBioGAAzcq4q77kIzRdJCty4N3bbur1mVrMq21koJf+FgoTqH
+qIzE4+DiOj92e2BXJyq1LAuXDxkbR3UMgEByd+8YD6qpv/DiGbaLAoMLLI8StxvggfXkp1lX9zh
NIU/aHcSBtBhkBz/uB2gPIH7AapkIU9Qm3YsxAg7vNnY5NAUntV5aOZY2eNLh+iNHRUU20hTOD0a
qC6De3SSyuvSy+2BrBlQrjsUm4CPsmBATw/osBVrEP5rAiocHwpSuxk1vCBxlgwxCN0K3b4UptB3
DelqrzQ6CCEbbvZgRcgThVNT7Spa/DCbAYrU1Cj9BlgCj8UQx7492vmsKsEdjjEk6cEQgqyIrQR3
GQmtItYGcinahwriDfmD0a5kwJZN4M6di/Zo7Va8Ute2EVAHJbnQpvwh7OjBhQxVzcjm9kgW1w1Y
2v8zo3ilIY3iqdVhJrHBd+oOULVfmas1C7PzeHPlZonbJpQW5CL4p3Ezms+3B7AQ0oNyb+YGQ2H7
+nGUGJBSzUvDvtA2IOG9nSBI2fL03tX9VTjN4pq8saV4INmMuCpwSV3yzvSE6bslcK5rKaPF+Xpj
RNlbXVdL3rwaaf0/+sfR2ThG6PQgYDdDcKoGDpSjuN0nMRwO1toqtAfTkXe3V2TpNnhrQhmAM5h6
rlUJTmpcuPforW18qoGKuMm10ittSCF+3J6DlD8FxBm3n67cPsBrNbTTc9hr7cBtIFNud36ad0Hz
cew/JswA9c1cuIdwgeLkHFmOGitL+6JV+5Lv97fHsbTwuNpwE+DtA4Zo5SimFhVZZkRwoZAD/pGt
0Ycsbd63n1fOYV50VCbzsvT2hqR+Wz+49gpMcOHNi2Dx3xEo58ONshACXhhBlO+Aly9yVAj2ubZB
Y3bhjXTFsawNSNln0HXIorKGNUi0IwN+HAwDwL7d7UWZP6J6euiPWM5crkQnjBIIgIbKbnOL25ck
fe41qBuiNTgiP03rpXTPKdzAbXNLZ2eGnqCLDJHHtXA3d2sG0i4byBMTEPwX2mtBMkDccQ0eMi/F
9bj+NaRMXgh+b1GZMCTRi3do+HjqYjCTpbF4yZDNCNzKWot1Fvc3KADAVGnM/yjntGDNUKZjal/G
8ezGm6RbidmWv2/jjYrkB5q8lNNZpCMCYzLZFxLvSuGxYXN7bZb2G6jv4AHMeY+r5xPF88oVZWle
rGHb5VuUJFKx8qxbWv63JpQzKuJhEGgBMi8xaPynYDQPRYy+iJVNtjRRYHwwwGngYp1VPGA3RaBH
Nk3zkrZV7SWGNfmsrdZAgUs7bCZqA28M4ja8397f+3pSWtbYJGBUNKxNMtE7JlhgSQ1vxLjeWk7l
314eZVTgDgH8H40u/xFcZcrcTWy0QttFJ01v/B2HxpP919sGFO92ZUD1brFGOKuh6KpZ1Is1OILW
NYI+ac85je8bzYW6YHseOroSWquh738MA7QMrBjGp2ZgxrrgWiaglmy58S6FdsZkZLum7/0hL/yp
3KZgFI6SoEVG2rp3h5VAVFnHf6yjqDNziM/iWMqxmgyjIWMGQVSmH8cwoOB3LeQz1T7N6fHbM7xs
ag7j8JoE0ktxtnnEy74voVw+0PvS9NsiKKIdBAaItWJI8er/GdN/DanlX9tJ9JEnJbTKrXvHeCmR
XZwAucyiB9P+66zRWaosWlfmlCkEZyFPSY6dI9mzyOVGzwrPzj/T8qBbvxvnMeN7wOVuz6XiSq5s
mu+PX1QgJV3o0LJnprOr3AezIl7TPhL2MaqdKzvKMZdWrMdWXiVng2wG96Uaf98ex9pSzcf+zfPB
5sRxKxPjqMd605WmZ1XOxulZIJl2V5sF1AbKtdyt4umvxjT//Y3NSDI3z502ORO6j4etLvzMCm4P
a3VPKO4KOdtOTzLMG5mmE+oCQZSTS2MlB6dsggza9qWuo7WN7o1RrthedGSo1KIjEOxCAEi9H15e
FYWeorJz1vLGd/KHCFyd+TmNn0Peb93wZyFXXMjifM7vZPTgo21TzQ8NGTXjJIOotxsZ2yJjP4aM
B0YR/rk9p/NWeBPT/LNsqD27MzQHzkrZ8iNv8TzL4akEL/2B/Sidj0UYVwaUvV4aRT/RCCK+rZZ9
GQfqZTT6eXsMi9v9zRiU7e5qfGiyHCYIkSDzeHIndxf1lVe0F4O/2OOaytCim3hjT9nqHIn9qCkw
ZxUQqOGnGD2QA9t2zVpgu7g2AApRgDbAIK7SQMVhDxVSqHCeeedDKCt0d7fnbXGLvfm+svYa6ANA
R4/vd64fDU9nUq5xIS6NAGn9OcCY+9nU8LKJM2w76WAECd0UAMfpaxICS2N4a0EZQye1Lk6li1up
6nyGgdhWucv7p9sztXTJAjKEZ+Y/0Z/ieKaudHiba7hkISVl1t1GDt+0qPEm2/LTDxKRv56Yt8YU
V1OgTZObDYzRzN3WyUlzu83t4SwuizErF88d51cMom1Vslq4FGEfZ4CdoC1kTUpizYKyLGUi2qwa
SXL+xKbP3Hm5/fuXDiBKG4ArQqbhmmkldPoSbRNTcm68QtvLwXeIP/Z3t40seZVZ/wfhOAqFQKy+
9/iT3dN6BNneOcn+lBmcY5L4ZRF5KU58Dv1L/rFU/T/LDj4zlKfm/lL1tLMqAlPwAHsSGyusviM/
53P3awHtFUm/3R7b4vLMQqSgRUQLkgpDL7rBImM+xufK+Nred/L37c8vrg8DocvM84evK1OHxjZN
iBSfpwPZaO0YTLbjd2HiV2ukgkuLBBQ9YnxU7sFBplqSYJrrdEQEZk/8ZuA+hzJ6cV/Wgx/p9jGO
10QdlmZu5qnEY9lGmVrlXumk21dVmCdnJGp6T+j+7Zl7hTio9zGKQqCcA+0KaohKPxXkmMMwK3h6
5rLTA1kJcyMikPzCxfabmeQV2KGIe4POv+ANWnzvcz3zYhJWm1nNAtF4P/ngxDN2Q8OHjVa4kMEz
GtSHSzAeJ0A6eFOEvv6QGb/tQhZBGpVloEG4ywPIY9yCqVMPhNa53/oynFZ2uOKrwU+LZnmC/0Cb
AHUileu8Gqw21LJuOHaQfMz1Y21/t6e1J60SqL0aYbO4K15dcA7OvIBv4lCXk7ITvJBHXmslbjZ9
9GWt1wLkgOZwiEFe+yW17ejJoll1b2vlaiC8uENQsQRjJ1wsmiXe/4CStx2hUZKCfjLeI61beDgF
H+QeeHUWIOT+rxHlQipGoVWTwDaB/6tS7rmgGR6sFQ+4NhLlIpJOnaTgLcNIAMLZjuNK+LH4ebwn
XwFa0BVXXnhWzjqwXNbpuctoc9ArUnqgmuMr8eeSL5rrnzbIfsHDp4YgtqztaMyj9AyuwoMOFses
zzcm0DdTuQbCVfb3P4uCVncQ9IBo/0o/yXGbaCAx4WfdBv3ySEWxS6rQATdTucpSsjR5jgVpHGRZ
4YVUF2sJh6ZCs8U5btHDTyac8wxEDieCWoHfx+7geq6Vj142hN2mmULwhYyN+xVT/U2Xbe7rvV0E
TVb1d47W29g7/eTppLSgNsXqI+7cOrB0rQlYWw9fRVJAB62u5QEg+dpD9Sjd2jmeeNC8jXeh1PvQ
s4faPlWi/ab3Mr5nI8BaSPHYG1ckrqfbnfvomkPsT7HrnDPENz6VxVdULsenGiDYHbG6r0hF/ZA6
JH+MKI03HL2A99IFfr4N7SAjDp55Mv2pyyratRPv98AglB7AiKZHzfG5h/7Avrc682F0wHHT6gnx
wNBxHKqI7ofCIV47FPACIku8thffdCa/x7YV+wmA7ds4fcnGT+50Kc6EgTxi1/eJ3KZ15xdTPnlx
yIdgsD2qe2nTe3Ev/QIgxxDkWz1KE7uSZVlQNailWgVadISdx15hicJvTKg0uy38XVWaw5aXRfW/
uAJ0xkFagFgogamU3F0hpi7t8fideWhMwEkm+0vRr7jupQD4rZH5Hn7jVYtOgNA1ivk5Qv8WGm5e
TME2IIwK8iHaYsW929egsXSUwHUHpD46vcHqpNgTLcbaipafudn2Xp6Ew5nFWnFXUBaCR8YdfCOW
48bRTHZvdHr83FQogfulPg6PoUgoMs1cHEYkC3ZtJKyVPNHirwOnyWvjF2R25jvozWxQKxqZZBU/
j2zyhV4Eie7sovTz7UlQbrJXd8KQQbTREQFyTJU7ReRhye0aT5vEpiIHAn74hCDxl3CnmSnfpqco
6/qdgbvmgdL8g1rm8z2K5oW56czVoSOqdmPg8EGhcIjaY0fzfefI55o5/uCGH+xYfB3l3NE5i/C5
yHUoc1kKF+0xLRVnQ37R/DRcmcSlAPHN51UQB7iObDKBjP0sk0M1HkKIb5FtX26s5Fee/A/bAiCb
maZxbhVXU7ENJLQ70WfiLGh4jpzokc5yRWJNOnTpRgNnIvRrAGLDqVeu5Y4XkdGxVpwtEnk0/5mj
hBsXZKt1+9sbUEXyv67NW0vKKaQ6z0Ca2cESjU4czd2QXDXvwqH2iUx8yH4FaYOiUTPsrZkgirXH
2LS+0HimrSr3rcgCbTCDYVi705fOH2jGUCkB9bCBaPz9+YtNvQmHcBDn2vll299Z94eUf26Pfcnh
vTWhBFi5Zciq5FKcM/mjbZ4jdjLLbQhJPcFWfN3aYJRJFpGdxGaFwRAbuN3srh0/N2xNVHJ5z2DC
5hgIZVnlndRMSTGJvBFnHQn0cOx9B7mexLkrnDX6lCWv5aKP8P8szYHLG9+oUb1OwgKWhs7WfdZA
Gponk3UwQ55sQ6js+Elhxl5U4nbUZbdGqrKwbqAEQmSM6hlSp+pAszAsCbWz9NwQowRknD5MIb8L
c7KvOP2S22tofJUjB2cEOsHICwNFiN5GeMr34w0tlkysj8ZjEpkeFJDvafxFc4wtb46s8LUw2zTx
14rVngM6GXvwE/1Q1r9c6xlvBzBiUegOJifDXdOAvPZ7iAlBWjE3vuJdrFaggATU4igK5TE3vvRp
uaHVV5lYXuj8mRr7ULIPJ8gw3fPLDm2Ss6KL4sXHiqaaZuvyWCZPQ/azyr4JhivLSAN9rUn5eoO9
M0WUFzLaB+qCykke0yz0oDjO+AbKBZ7rfO6icyWD8YMkafMKzxnMOdeEQjnocN+vsCE0M+Ykno4g
z+N9EK/cGteRPD6PQNcFSg/yWWqeCcR1lpRETMc6EkFh/LXC59uuTEW5/jMAlMhR+cCljr36fgCi
IBWys5o8duPJbiEEbd5p8kvtHtN229jnzP4jBjSgfZBKQTWr9kGWUB4nZcqnYzH6lD3Fq9K9104N
6Ma5ZwM8xcAVXoFbEyLiEgxYp7Stfbu6R6MV0r87rX5ZmcDXm/t9Vua9JcVHUyohSpNyfgrzGiUG
I622ZNB/WuhU+5zBQXjpVNCvtevwu0yU9l1qU8DcLC3+nodT/dNxoLRdE/w8fXSabUs5P7dY9m2m
Ny94M5IjiAYnf0pSukl54nyOwug3WhNJ5ycTCX9NTJd+TMZm64qq+2olzifeFaZfNjTfRcTuP2XG
yEe0lLHkVBem+TcZor7ZUzwH7vNJqz5rfV35ZUfZ1h1C9yHJyvGpyrIaeSGtvcSu9hI7KbuMppZt
mCj0nZAj0kRRnsbHAS2QO9R+wY1eN7a1cbIS4KE+cfu7vkkdMKTEGh6bHRDMAi0cXg/9wJ3Vp/Qu
7TT7joP7cVs2YXefxWN5xw0CNFDVTwebDtGdXeAe4FMb7zRsGE8grto0aBHY9oDaBFFrhmcDUT0K
LFl2Z9oSUW/bgHrMSiDO20HF9euAfqhTzGtZeWQg/c/BRcuXPm3duvsbsvoH6Ci9IdH2E7cCJykg
IoeuovtG7y+x1tq7fKy6O06LcRMXme21caLjJVdJvy/t1nfqkJzCvqyPHcqC34iZaL8LZxi3ycj7
Z5tp2v3EqsmXVut8r+hcqEna7ERqWe9SKjlW2Jikb0gSf687w70UuB+PKUl+TxBZ3jYTMohgXk62
WVk1GzBVOGA0JYXPnHA4oP4zoI6fhfshZiUesYmzMUEP6LHCHH3DSPmdKTjFV4ber0fzZ1e4OXgv
oDEwERc96M3Q+loOvKX/WU8MP9XGFJzRTvZ5Kmr3KTUL/hhL5LIL1J7ucycyTn0o3F0CqT0gQrp6
UxpR+aXKum4nXeH4gk7FzhEheTQsqLonbdx5ho4sgzSb0u/0KfUFasCeQYRzECS3fujS0v4aLeIo
xrMpAK2IfVej6xa9EHq+Szodkz1kGqh8Br5Bsg64N1m0W0cz+sAkTXdHw8I4aFZX75xIFF4S4jWu
SQMcQE3Y+ybn5o7aFYKKzCXb28d+zb0obtMOtdKpwWN6AjXV1mRfq2THojEI2a/bdl4FQFXvgiS2
C/1XXJ9XDNhIs0Vjmo/JabRi+qMiDs+8ZCTNAbTJHc4AElYd+Es3jt5Oe1wkFM1EJgtKWtUHx0Dj
6pilWtD035Ft9EnLtMex5plvdt9KW/fyymk3XQJyOSiETWe01w0/3QY7xqTJtmkHE4hv0/QrfbBP
OV5KO7fFy5oPdPB5lzVBBU7WxxZaR0+oGFU7zZzCbR/aFZBW03BOOg3trI34IllT7xOCzIhmcyfo
ux5aSKyjO56V3c8OfaDbjLJfMi8bHH9kXZ0JNIEFC61HWSE9VTN3a5IOjC1yGjZQb6gqdOHR/rmy
UrGH3ind1Gn7N2ssdm/XxMITQ+92Pc3QdMo0sJtlAhtihI4LEA86XiKh1XtOk7R/28SwPZ33ww5M
uCU6fQXfVKJJTpnRlX7exNUFPa1rmXxl9/zzfiYofNpo7MaaKG8UECEPDpNde6xYXHpdUdwjFtzm
ZiU9vXZWMHBKTPRqDIw8oBUyQUdL1KiX8ZRlE2r5RycjwUi0x3rIz9FoZH7ogn0YqdGtnoMOs/gg
NHq+43FmQckEzvO5rU6NjRLo4pDeiE/wcoWnx3Kr5XKtinwd08MImlhAU4sO+atykhlGZQoS4fhk
An7dn1OymdCkKT3+QYWIf0bzxpDydgkTrk3wnjDUn0I7QZ/wj9tHfSkUQ44OQItXOVD8z/tQLI8N
WcSNFp8qazrGMv4suqHfx3z4OyXgXo4JcrfmYxXpD008/Cmr8fPtH/CqzK74GiRZMJOQygKWXd2W
zthzu+NJeHSmAr1AMc0YGkOY+5mYGZjBijgKaNuIfc+JDBpQ8z/UmWg2Qzk0536s+Lcwjo1HUEBC
7xmtoP5Ey+hzYThZwHrsgNqI0A8e6mxfh+60xQXx1zBo9Vgx0dxFLbDHwOwYYpuSCqoJYqKXuGxD
32iEfBhis35Gw4Ie0MQZAyS3kaqdWDp+k1iVC3ganEvpZtHfsHaLT5GOSOr25Kj4on+OEd4voGSc
dcrUXFRqgMpQmqw52uxZ1/aI2LykzgP0uUN1LYi1L/UQweWs5FaVp9o/VoFbBkIWANMrOYcurYQT
uXpzhMgRBBaQ78Q0CT/XkN4RhO0KJ4t3Y7imIrF0qubUKhQ+UKsAb/77rdiAMqQHlio5Cct5LMDN
BcY780U61YHlYhfF4WVlducPKlsPDQA6MAfIJlLkF98bTMcqy3Pdga8oneKBJu34UCHDtRlIZ4KN
l/ADZkHv4StNdrJayu67KdYOKDCHa7Dq65wLqqtvfooCT0g7MrVGT+PTmJR+kTUHZpVPkzV+uPY0
m0FBCMgRBy871Tt2hDt9SuITGtl83FReQz9XEiXYYeX5vfCGfGdIeZ9UaQVxCMOO0Wr6hU+VJwA6
vb16SxbQmjs35YMb/6qMJitW0sLtkKowRk8juhevVc+UY/DqfGeYkAWyLqRoXpORbxJHbGJFw3Xs
x0lDBInm/8zOvVrTPFTBAkpBJDuuQOyWLKINHKBZgirkVbNuJpGVTpoSyyNc5x4Pf+dhIvoEvp4K
XOslxc2piyZ+nlqTrEzn0kWAXoWZKROkWHOm6v1hELKHLnw4WUfTqOSOD5b5ObOI/uSYU3bHKmC9
KOot9zH86zYCeb8XVwnbmpPxQd3ledohVYoEBBLKUBxUy0eGK60h6qR1LIU4JFlxWMsiL+wciFq8
trgA0o507fuRmlWeppGMnCMa/sgpFx/G0mIAbz6v3KjZoI1JY2n02PYHIfaoft7e+Auu4t335zjv
zbYselsYwPs5R+R/8/63xv42awwbKqPK6xqgRQJ70J71dpgyBoDwbENmCT2WjkhDjyaa03hV0uWV
DyoREBI5kVVc5vyj3FUJIN6ozJYHLQTGsamjJ9eIPHRgWdu0d4oL1wx906MQ9iOtcvkN3Uuu6SHs
RMLeIGtQSGVx/7m7cHrAVO/oDvbz+9lJGZ8GrcLd1cvaAy3kM0AZP28vwGsp+929QVEDBLmogRSZ
5V43s9d9OtLEik9Nq5FNMhrVUwJkVgDwWr3tKe2OsjTyoKlzx+MxdYMQzSYAFmz0sv+d5N1a17gS
2WOkaG6aPRRua/S1qWO2uC5qAXD/ZYjM/K4c0vbRMRLiiy6MPEg/s5UE4aI9F1sDrgKoIxXBwPSm
y+qo4Jc4DkrDq+nFSoOPgz3mUb2xolyJ3CzlVHSwYhi/2dR6jH70ICkGFI9XQ+KvyUGAeqnDEKWH
z0b/VPeblb1yFWPAiDXHF6CKnWnPlf1YNEZcs3yMLskg79OkONqatXO0WvPKrsP72twaJAxA7H2G
WBS6K93Pt3/A/P13e/XVPvDakMjGRlFhGW3rJgNOSnQRMV7uibVrnFMpv942srQhwPj/XyOKR3W4
lloGuh4vpsy9JuEQhUm9RLuA1Ou2ocXRoFjEoEiEk6c2vnZkYGICO8qlrpyfcVL8pjT1R9avRIZX
9/A8aUDwoe8JXA9XUHcjH5Hayq34wpMk87q43zedfQfp5udSDI/paP2tIH9ye2hLNsGVCMw7gIPX
L2YsT4FCGY8vjP5kZM+TT1lysGvmVSDrGJw1+p+lmURFGKSGoLW5DjWawmrcaKhiMLDdGfUnXr+M
1kqwqbjiV7c0v5FxjFF6vnqKp8ZQIZfpRpew3rrGc76GT134/pydwnShuo0ygnIR5kY8STZF4bmC
xIphfzK7j97kCD7AmfKKnHoloH1/l4g8R3W5sdk5Gzb61lnzDUu/H5UjVHEAJ0HNeN4Rby5ywy0d
Cekgdhb98aEn/8OPh/obGgQBPETxc94Ab74+6lYOMm+HAfXnFeTLkK2ckYUz/wqGseYLAEJhivfk
VOOWjIfo0hAv5L8s6pvMq6OVq2Zhjt5Zmf/+ZhQRG6EyFfVwXyIHlEn74dTpSqpq2QQKmxR0s/qV
5mOvh30Wt/CQVMqda4X3NWp2t8/28lz9a0KZqyxq2nIaYSIyD5YWuMSP813LVl4PC0ca2Ai86lBR
x65VuaaZ1ZdVTxj2U008aT2FUF19vj2QhbmCmga874xxgBXlyBlu2E6gr2DntvXter8qoL0wUYBY
4VEHYn1Qo6qahZmeuKlsdZy4AqwJg6ezQwkhEuA8bo/jeqqwq4CTAjISVXJQ077fVqNwSWTWETtP
v9r0JF66/sOnDwZm8mLcilgTSzl9EYE4BIlc95xHD2CmpR/esy5OHN6ZEHWFZ1UPn6E1BB0Npnt2
tK18JPzug9ODtAZw8oBG2xTZTTXthHytC8xaZZ674t7+Yw73xlrn+tVGggUklvBsBxci0GTz39+c
61obw1qTqPWWdRxAsQON0is0BksWIEiKf7Gd4GGVM6fR3gUA00A1WXh9dofOldtzdP0KwArjmCGh
bqEWD37g90MgPQqaQMShgAFh4AykQjzetWPqackhR049dY+JfB70bxHZ1OE+rFa2wPWDfbaPJ9Zc
cIZujhqF92SqajtLJvRsPtm1GcQh8afxfqpij+3Yqa4D9nf6oNYR+k6QLpvFvcmrtqWK4gBhMDRd
QnM803yTa/dpu+Jgrg4mvg/OPUAD0E6DOqMS9AMor9lZV8qzDn3D7tFuDuiYvr1wCxtjvhQN9E7N
OU41rRPmA0OPuT6ehfnbsJLA0P7cNnDd6j0PAuAGYI+xPa5y6maU0jGqhhGbG5357eBniY8HzNCe
tOls/aLfCKcbtGN7slmjGV2cP7AiERd8Otey3mCzK3Qw2Y5nq2Mvvcy/ppI+W7Ue3B7i0hyi28lA
JzvewrgK3u/9TBpxCkZWeW4qvcdCJfWdSEW6csSuEsKYR2xtqBJhK4AFU3GiCQOvaA+V2bNroZTT
whfpf3QODXY98yv59D8M6Y0x5WqjUQGQdBnhODfl3sqCLF1TjFGz+a+HB9iQ16vHgbqhMh6jxpOD
aQSbmz0Dhe7nqG121bfSGLzaRL0QSbWs2eprfPqL04jgY+ajgcSGmubuUSpJwYUhz3HXcI/29NNY
DMeUFn5Iuh1o8tY8E3IAWP/3r07kJBCMGMD34DJX2Xz60pQWSafprE0tarphKv9KO3NQPmBG3YAT
pUYdEHOcjOI4pXkVaFwAa0RY64PP3fQmChzeWDaj19IQcp89k54bAdw+5V3udQYiNk+UTbUHtAMk
TlbePUedNV5EJ1DzzUx3Ew2NfbTlYFyssbOCVvTuYzG6/V4Y0YtVNsOXzLbG32DpZ3sSJdpLKu3f
mjOIjdnX/InG0CtpxsoOHHh53yAD1sbNf5adkQ2epU9lFnRFl4NGfwQcYmJlttWitrirkpHuI7vu
vbajU9DSIbtniZSbSifFZ6dJkfWquL1JwPx8sbKRQLcUfelDL619EZflYzcVbDcBaLptROcActGM
e6PIy6ABzNe3wXvrGaiYb5zKhcBr32rm1gw1wzeNSD45CQfcDYDHE7Nl5qGt6G/h6qBdJ7U4iZG0
UNCIqR/q4P+M0sLcFJAmfMys1N6UWcqC0SJDUKV9v+nq9ge3CPdtkhlB7UojgE8tvCIGVbETUf2Y
QeTgqcnshwipn3LadDIfDzYDvjBhKbg18jq6o1Er9xZCdoCljG1EHaQ9uPubEEAvEl6D+M11okDw
RN9wnWBKB7AT/z/Szms3biRa109EgCzmW7KzQrcsy7J8Qzgy58yn3x99cPZIVKMb8r7RYDAYVlde
tdYf7LaOv2YBJZlBz2SSFmmYOJoxmMptE4afdOo5AD8G7yGK7B9qHve7Me6KjqGv7c6RyQ/sJK0N
nEYPXuyx4pgd+uKrMoWA9Jtc81u3qqYXZJf12s0QnoPPKlHHRWXlhxgAI656uFzfQsuXX0TT1Gup
r6TIlUbTfBKjyH54OH19tq06v5VTVmMp7N8wRprnSZ0Ch6F5ZGGMay9tfqfSID16WB3dpv4Yf7PS
XLP2aqgjcma2g7HSdKgorEWR78hD/Qkgpn/qZ4wMWKJ+lVqjv8syo3ONsDO2pHGCT5kcWYUD0r/9
YiO6/AP5i86VJUAzHCH9d6+20wfq/NLK423vu5EZSG43JOadWvaPpjTggxt2U3YstNbfhoWEDSTy
Lk5gYlI9AL+6D4tGWyvwsN1gXiSjbuYrtNNPhZZ3jHP4M1bH6FvmW+0xUCfoLgzGUzTDCfdenqSb
Xi2Mx9Fj7B30AnycTtrgXlIy/3NSFt+EWaTPdSFeYs/gjdKPhdtpk7EjZ1tvYmZpkgZ9wyQNR8bW
flbHRriZFSurED3WlZqO+SYuU2uVx/KLPkm6vhobaO55CHCCmJg/VZ86ftLYX9CDDB2lTbOV7Kv1
2hzkGm8ADXdf20z9O61sWjpqJU4zC+aNP8zoR8cp7HuZ06m//USfHNCC8UrpISSXAjGiRm8Tx6jN
aKukUe1avd2tJvBAKyAu0aYZNWqktuhcnjHKRgXgtldzW4PRGJhPtRbJhy70fDeh9gDIQ9XAaEGS
6if0PAt/kN0JlJeThmZ1qNpeQifViGJOwjpxq7APt1qsls91p0k/jMZA6kSLwlVqFsBmwkQC5Bv2
2ymxUjetMg3H2U52Q30G3dRz1p6ke/1oJipANS+0tmmCI2nVmsOfjuDgpuIRA1YrTPaqCHTcBfPY
d0ScNjAV/XHHwSO7uR70q0TulC+RmtUAwpK+vU3DMvihS9w91KV921WjatraldEd1KjUt0Uvmes+
Ubpn0cZt4w5WoSBw3DVbf+ytXaEH2qrMwa3pYYt7WlzFn0XahNsKRypQe11w04FjeRi8tuAYl4bd
zL12I/g1920c6ZtEkmqcvQ3UbZO6XbWN1YAQnIxVa8X5qZMa4yCBcto1uD6tfZxPvkKIS3fROCru
UOuY8iayeTOGeX4wak92vLiRRqctp/x3DVnKyUckMFEleNCVIXMjz37wJcVbiaj+lXhgAcIeT1wt
SZ7J8eJZ60vQ2zwkDLsUAJ0smZwadjbdxz12K5KVK05cllwMgN/v6hJFPd5FnSOSAZU1jJucSvOy
dZ3k6KwFNdXnqhT8Jn7UbQeHcxM2cXs3idreyrlVrdXCTIENNaOrjRIKKvqo7XxfVjZe5tvrQbUJ
kuBlfOP2TdZjEIXrCQUgx5QKzR1CKVoXMWu6yzVjX2m65Q6GBqVMSmIH+x37ruzaxDUqTGJqW/uT
2Mb0WFl+9amICnSLVJo120pHaQQBAtuPhy9Zk5hg55rJsbB+u/eCxnbUNpL3se0124IC0Trg1DvY
Tdivk7QzNlUdFWjwy/q+imHFShUITS0eoscWTi4GuYrhkLkuV2bB2gHYKdZm0BmrKW2VrTSizO72
hRRxadU+oLTBhgnfaLfJaEk7EfNH98zMHQMU2qnkpjAPOTRGKa4Ohj0o64g64Cck+f2tWpfFpypP
in1aTe1TiRHxShkt7aGqFX50Nvs5Sl3zPW4htQ4WuE5b6Xjv6U2/RUTSr1YRg+UI28/WelJnTlzY
2T4RHvhONS9viow3mTraOEOyiNnSYfOoDVr4MzLaaNVhu7cTod07HmBXJ5raX7muYjVu8qYUCsts
iHPlhi3ruSQMxaYw42BrVgFnd2NNu6Tz2GQeBjtR1qjukOLtq0I03KMP0WGIohjagRoQVf4g8qKN
WhuPceQXh6Fry3XeAGVNjSlYJV6er4tWNg6Fr3abEn6jY3UivZvg2rjol5orKddB7xZEV4Hpya46
FISQfvYSZ/LkeNqEYbMwvU0Jr2rTWxo2FnJiOWNm1G6it4UzFrq9LgYsP7PS+GlN3c/KHMyXrvMU
QtGQI68V8rbq8oiaUoXYcVh4u6YqtJtoDPw7UErhVo3b/Es8SZ4LNq/ZxkmmumltV6vSD6OVnIJX
1eW82mbemNwSFbAGxw7dwjbA2j3vbCCt9WzzZesOILTQTcpKB1+ax94KQ/dyNc6XTdR0zOk4EEMg
dfdp0PLM0WJJrlzFniRX68LELQV4Qs+Ih7VX1+EO1F4L4THxdnndgpyZ1HwlVY1xzz4a10Pk+8e8
jqGYZzk42E5Im0iR+m3eUzccy0gynTSRoxXpjALhU9CNq7Y128dR+L8T4LeJqh9L4su10gb9s2GF
M+FzkqpvqjnWJ6Vs419a0cRfbaRt1iicTateDn7GSqw4ntQn0Ngm1QVFoLp1RygLtEDscr2zN03l
yWs4Oog9d7U583aHddOGg+ulVbUGcuxvIslonKnstZ2ttM06kRQWHU82R+nylzGHNRIMdnq0NEBw
ahakTqFNIzY1heUM5E/WvpZLa3Bm4drQ/UB2e6UQ+laDKNttqt4qPmXdAF038J/9CeN6v2mqF8KI
QF9rlBlPgRZ1t3o50ycjO5pxmlAHthQ52xVsRPWgV+CjbN/81Vdx7xQ5i17zimAztANBae9bO8/u
uXbw1nBDTHrXY9Q1e0AY7WOfK8HG9PPsRUVaGdkws/lsNlJyqOt8OhmSHxrQa6c6v6l8gBiU57zS
jep6UtwgKaNjPXAgBGIa3Ja0CFdKGa2TMW7WeaJD+IHP+InILHcmr0g2AQnV22zorKdWSbzCjfqi
PQyDD1m+8eS+RBbBC38nXdaeNMlMHxPfjG+aspMdbkgfyLgVD6juGQVuo7259fJG2tizfDaqJoZb
Tqq1moTS75K8DHa53dc4t5rfGtbCnVcUzV3Ue+kXeDHRbRfkuQNZhXzR2IVPQdSOm0E18lU7YViv
lqX82RLoqglfCl2g4QHPobLdqmNmrYXf5U9A4XmFT2nm2kU8Bz0Aun1Sz6gZTNk694tnqcZrJIuM
9DaL2uJGhEZzx4vH585Xy6OeVMOjaZT+Xq4ilkqtxnjwRH/4v6JV0COenQn2ph6M3dbOOEt5bpWn
siiJ7CvFyh14S946iP3uhCOq5Ei9Ga1V0SRAdHhipIHfP6meLjZGpctHm439uZGNfB0EHiTwqA/g
x6YdJvNldyPHU7YZjW78FGpp80mLp5DjU1OcrG/rTRV7rhVZ+6wevsSeJq3ayFZcX/SxG6VZdy8G
3ko1x6Era1m9ESLRNord6K5ay/02AIm68prstwdxm8OiKw95FSr3ubAiaLr1Cpfd0almtDwvgeZW
VYLm+8yKc+SwVO9yjOadxMyUVdyXBlf1EB8COY9dfIOKFb462wA9c8vOUNOYxHToKfjBTY/KA0q9
/gZIJMSGyW8+URoQLslesRoaCBiq5dlYo0e+a029dasUUbwqItvedEbItV7l9WdNyX5FYWMdZfUv
bLogbOlLiaKumuxHP7S+i0pJKWh77Uo0VXM00ky7UTK7OZit/Nswcw7otlIO0aAOCLxHGrh8M9lA
Huk2AZUW14Yl6uhVPq6Ntg1dL7CMtTQMCvQRGf+YxIr+aLgyur3qS0fYXNEhzNt0E/s9JD5dD9aI
q0wwh0JpXVdcDKFeZ9tebghC7UQcwGtXp1zRp500ahZIkMJayWEModcOkn2nh/rNYIGDxmI3cPTQ
L16aMkLUr/e8/YSxizvJyXSwxRh/l8E8Qd5Qhtup6v+MUZw8aarEWOrxlx4rmk3eej/buk4fKzUq
Tk3iDY4YhDjlAqtuwlF/3Ql4MQTivgsfCicRqPerKMhVR2F+9m0olY4wSunQ+iESAmRO5HuQS57b
Nn2zSpTsPlB6ZQ+KVVv79ihBmiIpgdV1fkMGOr/rtKh/SENpeEJoBXRYakZOIaf2o2drRzyKpSfJ
DhWIfUkeOmVkB6cg7l/sIBjuchVSYKR5f+wsbm9Ajg8H0ZXZXuPKcsNg6J3cqDrVnSCxPGQird2c
wZFovpVNyBB+j8E29IAyQ64tCzEL60EAuV6oFzdqqchb9GAstAasbpMGqE6Wqv5Fpfizm8Ik+xN3
2IxNyD/w5AqSdaz7HU+xqjwajRI7jbAn3ckLZfpk6J6+N1olcol45a1ppn+qJLZ3nSjj1eAbxGWA
rm5KMZmbVFJug6JPXcsv5FOpdvMQIpAND8FehWr8PU3jcJvw+NpEVdKSVFChiSgkoLJMIuLmBaYf
wDQMT/lgAB6eELTxhyj9CqOwevaG0DgY7I0tNb3SyUu7O0rEUxhreD6KuyXprS5VdnnvTfdcqaXT
hanxUIYxb53U8m5iyxJr6E7STmvMpHR6UQdEF2awkf0K+cokaZywSO11RvLT8dvytxW2ICjZ4juE
q9N1U0m2Yw6VtJ4Qi3kgYIaBAiLJKWVWlG/rPaoLg3JntUNyG6RV+OWDmVJklOH/U7iZ9WSgyL9N
/lZo5mGiZk2nVtkb4nbKr6R9zyUPkReG3ogfG+CLBc0lq/3aADIznZr2foj2gbhSY7jy/b+I9Fe1
p94zJUsJ+b59TDx36N3Lw/MuBT+rTFN3As6L15e8rC8MpsUdN6BVNKt7qPJBlTdjdE3c8lwfXjey
KGDWeqr3BlYaCD7ConKuwZGvfX4xBTagsXpo+LxJyjHHaP7l8hid/f5c4EEeVjHEEpwApns0YrJP
p7T+dqrV7x/+OpZK8K1R14Gdoc+tv5pgr+obqeoM+SRV4psgPUQG7KPVRZSc5gryrD7LSl0W33Ki
6LioC/3kyZDrdIu8+qj+udyNMwuJNsAkzPZA8FkWk0AFwVZBC+onxT4q9anKyFR8vtzEXNRY5OkR
LEDVS9NneNjSSq3VchyJ5Vw/tdyRtTAfdfxwEzv5ZmYiuVJzfw9wYsgAo9CgAch4SQkaSTSWU5Hp
XJDDLk67w+S1D5qtfBa1/xPiPenIa3jqM8uMJg38qakewUZanFRyIQ1WpJX6KUehLDkE/q/LwzfP
wHL4KI+zx2drJVRm3i60RMTEM5lnnkT2a2q2aTg65FKdgY0vIyp91fD2fQWJZUdBG8QNzZoMztsG
9cK2kyyQjVOGys+6FB4iQkZ10D3Sw3mwjsOOlG32eVCldZ8V3pWT7dxwzueaxaCC/1gW7cnqNhLK
T8YJiIY79ofIEOvLA3qthUWFrONOD/pIGCcf1FLKkjQ/X27g3IKH7TtXpwwBsH+xp1CfyyyySayI
VF9TY+khVcXFfM1+mIg2Yyj+EpsYLZua+dupGhXi/t5s1VM9+yyPjkQe93JfziEQUMinhD2LJsJg
WayGaBKVjPi7OE2UzPx2m2anrOodszhMBXzwtH6WmvSr7Gnb2s62Afk8bfh9+Te8m7C5RAsSenY/
slVo7297GculzjPWHk8mCdI4SG8ntb5STjzbBCD0v6w+0AeLgYSErZBLUMdTXxd/5Mo74Aq/vdyL
d6ti7sWrJhblbJBGkZ9UYjzFzXclU5w0Ow5Zgorh5nI717qyuLV5f1hW7tFOlvo8nTEdvcZZOdcC
4TOHHZhCfE4WPQkAPkRDENLCnAr0tdQZSNNeOcnfH0MAj1Rc3OzZJeSMK8BYamWZiv5U1aafgTUr
k3U5VBYvfruunQzPzx2Sh8nNOIjwKTdCa6P22Y/Lg3mmrK3hjKnPLjUyZfXF0kslP4vMNgHqQA7E
NJAcFAS+WuSoSu128TVHn7PN0YqiYvz2PmTBzUeYraH2Jz0TazX/OrS1k5DDr9tnLb+Cenx3r8zj
C3gM8bRZBnu5sc0KIRUlH/rTMMhfhO5vKgNBXJ1CFWHGGCErkK1CI/mpTNcce8+2bBNrqHP0+o6B
1CNWXHmK0p/aMHb61nQEpWUj23vqrdI91FiFetI1tsm7wIDeQqKYAUUo17yjEwQdNJQO16qTJvJp
lY3pvYG6bZCXq9xqDGfkMFunQlxTIDrXLPR2eH9slXkZvT26tLpuJbuyB2SOQlLgWyyInEgSvGuV
Ff+aF1cm9czWBE0365qDl+DdtDjHEnvgJW2qrFefWgRZwWuYunfxIuMIyp9iGyGp/M7jk4KVnrVd
zt7nUW3ZgZM1JI4hs17ed2f7QZ2N+x8xPG0ZlrIFgFuIejihobsaJv2oxNX+X5rg/AI0zhNh+YQK
RoQO4qobTnGRtw+jRSaZ94j/eLmVcwsAjhO1TQHwHrTU2wWQ2l6l61I+nFiSlEB3ejXX0w5F27qt
vhu6l8vNnblktNfNLQ7/ph27EePt4aQEQDiG35b4POJyNkU/L7dzbgtD3QV4SowNh25xLrZyYQe+
ng0nUlufdK/gEB5fokL7YtaKg/e3a3fmPbK8/pV1cfZWYD9BHgM8Cg1/saHypEuSwIrGU5gHjuKh
QQ8xTddrMnW/SvspJzb11R/aNVHYc8senD6hFpL073GQkmTrTR0qQBKnJ4VXi179KaRfl8f0XKgF
ZZalCNKSJb9ExBpySP2yn4aTLx91TmC8LFwpObae4YZQ45TpAVFCVb4LxB+p33+cC8VRzKnMX5Qv
6OO8J1+9aLU+rxI1lMUJAh0iVpLjh8HuchfPbOs3TSxCbyRB57z1JE5WWqPfgazGw+UGzlygbxpY
nH+VpiatHtAHJaJ0pG6Cdt8XQFSil1ZcCQ3O9mX2KEBmFwGKpfGnPCFkHVEZPJnGT8P7fg2XeOXz
f9mTr2ZjiO3JGrOEzzuFiBB1vZZ+ObOk8VviqTWffzwjFoF92GmUsTBFPNkV0OFybJWnEpTQIe4V
/cqtpMzfevOGnQnH1hzDC6iD4u9/f9WZMa+zScnlCUi/7Sjhi6beTlK4CfIvWvDLQg07TMqdBbDt
ms/cmeP3TcPi7ZpGvQnVUr2dTlXkPwIrXgfqM6qqjahXU7hrr7lynTueaA/6AgsDRPiSiVdImUqc
Wk+nQvg/jFj+UYhiTSWL0kOA9GCUbeXQ/Dl55a3agXe5vPjPLBko9bOiApTm2QX7bWdbu9CttAWD
KWDLFE585W658nl7IUHX4TUyBoLPkzUgJb1urD//8PsJ+Xlvgsjlsfn29/t1WKOI1I6n1Je+tINM
xO1b13RE548slyKEif/fyFIatenkSLb7EqCqRwMAmT9lsf5E1v7XEFDukOUXyZ4ipL+vCX+f22/o
TZDHM5gjwGpve1dVFA/QdABKX381iLGbLcXUywN45vY3Xzcxz+CrbabVhjF0dTqdQnOlfa+UdVrt
6muG4meXAaJ9HByk5oky3zZSKxge1xONqBNyNG52bZzOd+K/7y+2rDdKmMz6UB76YtPZW3yA+mZ3
VQXh/Gz818piNurGGtusoxW1XMuqE35Vr/XjbAt/A1iesYhlLVYzao1N3AR/3/vA1xMr+Iaa9L1S
XfPlvdKOvtiWVhDU2lSO40nnHTeI5t6nju3oQX2F0nC+Hd5sQK3RwljGy15Wg+9DEvmk53cZwOn6
BEDl8vo9u7Ss/5pYRK+2X5k+sjDjyQfpVMe5o0fbyy2cXVyzehOCnXgALaklEsAH9DYMkjCEj1kv
wOwYK6849OKaIuy5vnAQk0oVOpLeYv4lr/ZiDCd6HCWN4gnpU6B3V4bq3Gy8/vziXZHwaLVTYK3g
7c2V+N0ByNVWHx8r4l0OK6iXXGfzT3jVg7GW1HCMcvkUlCsEY/w9EBTj2rv87DBRGiCRiRoP5OO3
jZidNEV5TZ3MmsAoyU2BKJ7+9A8dIbJFkUyQ2lu+wSzMRUJf8eWTZfZrO6p2kYemnq2srWhzuaVz
veHmJ4onb2XzPHrbG9CzJCCkkZJWZSFSnoh05ZumfIWDea4VTcY7goQUS3kZucmmpBtSSDTV1xtp
DQDpcifO7ZFZGUmHUU3tdan0YKSAI7xJn06jCnDUL93ENNdtvjOaK2HhuTVMUsaAZI9dAJWmt6Ml
6kzXgt4bTpT0nS7+noHwydIrT44rjSyPR/DHNSKdcyO57xblMw4QjnUtXXG2EZ5NMxtr1rdZ7EZi
9awjVBmYkcpNpT+05ZTN4+V5OTvtBHgkXkm9QuheDBf5ugimHpa4gIQP9VSIree3fy43cuYBZTIb
/9vIYgV7pem1lcFDN41JPZYvGaCDQn1hZuz8X5qiforuGPWzdw+QXutSezKB/UcDGmpCrm5sSXno
8umuiIynCgz05a6dHT8bxhiPEUzAlkdNkVRaFZcazCi9cCyFh6F65VA+u3P+a2FpYxSTBawh448n
29xG0mpK7mZg4LUATDm72sjtKRwCxNrq4pr0uqwoGo2By4KxJrK4643RSZL62a+S5sZrS5A0FEzI
HKfWV6k1RsgCQsUpZbC2LfbqedCtIjNtr9yt595aeJHPeARyMygyvF2fXZ4osdRSFijS6keqhHd6
0QauhDum21AOQ+Vd7rZlln78HY7S2H/NLlbs6Bc9KJtgPFV67wJLXF9l7f0Va1q+GfSZZsm6oaT3
99X36iY07bC1A3g29MzryXgCVMtGK90QbBs38qjUN1IX2vcg36FahOBjhgxF4SiNIcfbZbH1RV66
UqtFL5dX9LmFMLNkqarP7/hlIUafvDzINEY86m+Cr225koP1P7SAssNfc+ZZTentnIYBlLYQVZmT
Agg1tiqAvk95fQ3Ncm7fGPKsRyYg88F1fttKaYEk72zO6GRQVtnUHEj21g18C9O53J1rDS3Wio9Z
a9NFNOSNADewMAEbdRzSAUEZW3u+3Na57YDEAKEyGQ+AdIu4vA/9ifOakmImSXeiH9e5LW21EKCL
Qt0o6aNnWQ6/XW7zXP9MFICgscJMeJc298su8KwKSmTiHXPtwUpkB3c46WoWdn6DLTfEq3aWlyou
QpGoRqK2eMhWOUSkGkSaPUiOHH8xkxs1J8PCho8OXSLvi0ZcOcnPDe3r5hdP0BTpXA8Q3XQCtVqP
bjU95/VB0VepcGRzd3lIz90a3IcMJnc73NbF2gwRcAyNVvBQrNAeQagS1zGgpJcbOdshKnEo7gP0
Aa/0dgNYqJ/nts+88fbqtqokTbdq6Xuupzakj+LEXEdaHz/WaXBNNeRsywQuhHo2f5ZBvprAstOQ
/6PKuqtE41bUDSbxGfHgjW2cFPNK6HomvCDSN6lvUg6bnxVvO4qvT2+3HpgvXXrgcZ+Om6K6YVyx
mLo8omeORgJjIjH4yBjTLK9irTGGGr0E+QTrwZ2qX9AgmuDL5TbOLA1o1iwLpATADGjzbnx1LdSy
MsYjSORTPn32JrTx9//wffjvc6jPS3Ipm4vtZqqgPqucatsdRqe0rozR2d//6vuL3y9Xk5+1aqKc
hB25MQqX5YcRhLOLkoFIARlRA12yeTm8GiGZ/EeK04N8koPYEavJviaSfK4L6MOhjCG4A98deAWS
3mmqmsrJuhsj1ZFgPl2eg3nnLU46lur8ae5+0JbzOnvVg0buktrTOnHSkthctTjVeBHunn17ow46
WrlN7Fa9PcGFjL9ebvnMWY7tJKiyucJGyXpxJrRZLGfSDI/E+KrvXeOLZK+77NO/NAKuDBVDKk7L
pI4ae0pkDoF8SuQ2dJJx3Lee7LkB/rWGml4JEM/2COFdxGHZlu9eSVpvC0kGWXZqa+NT20aPM5PQ
kbCyGK1rSgtnzjWK4P+1Nf/3V/Mm1TBbxRDz5u++Jck3pXowwhU4ERQrUrTOLo/iucOGUuisYQki
FBzg28ZUM7PMygRp2pVAboRwGhTouyC4ckucW+yU5kCzIhinonj2thkBN8T0JooLmdq4tg2x/OMo
KJIKNuVwOsF5tljsla/BhS8M8sdwBfSbaGivDNT5HvzXwOLEUY0JWEGjTiet3Bj9ofn98XngYcdJ
wxCZ6IW9HaCh6s1m9ChpRS+jfLDUk1f/yxSgCqiwhilBL5PfttkHU2RTT7LSX0Xm6LiFXO7C+wsS
MReVdUSGnX8uz3xFeEmEpJB51EOoAv7Bt7+GULnVYFgNH9a2A2REY6oGEIiM1fJ0zjO4kkqIuQhm
E+FN6H14Nb39/GILhj0qG1PG57NbCyr3tZjpTLkcjBSn/gy0pNi2/Pl2MRqwvhv9CL0nqNCPmI6t
78Os3iv6vhDIJze/lJk7Ld2gvb1Shs+Xp+r9rn/b/qJ/9jjm0Od6/SjZTyXc5io8tKlyZT2cbWQW
yCINC35pmfTp7D4rp5hOKuGnsoWemTqx+XC5I3+hXm8vuRlVCTcLPBaRxhIKlk+ALSJC4CO5+XJT
dSkuGIOv6o9BG0bPjDL0Vyxk7LFuvrSFUAlEizBwpETx3CkpIOI3dn0zCLO6B1hL9RH3sfC5xVB5
22hDe4PXm39qsjbdT5GfbnW/ireFCsRNHkEcQBQXzY5QpB5XejYOh4HYcYfBD9Bc8BD7sWuS710Z
+g9UngZq+ZbyHE+D9OyPOoqJY1CcugDJzLaaEsczEsgK/hQ7WaTErpmO5qqPWyXbcvF00Num4j6C
6wiUWVOfhsh+bPIG4yBJOFIgJzDmprCZNuTBgn01jv5LPlrTTTVa7d4yyhCsU1cafwawZL9xApBW
l2fi3GzPN/FfLUX0fxd3vpnBtpJTndkujwmsUcjcHxaEZNO/amL5dFNrr8qCgibsTRtDl9pc7sG5
84t8xOz2gID0u4AizxnJofWNoyz3m9l/qMRGvnE07+DDQrzc1vvbZO7Kf20tNuBQNlriV7Q1dtbW
R7bJEB8+7oH0ww7ilOTahRf99kJRcj9TS27+o9JtirV+TUjrfUBEVMwpPzdB+CCLt583/YJ0oa9Y
R2V4bHkClfqM8tlp17I4ZwYKDa056yksjstlwrCOQr/EW8g6hvK37iazvl6eh3PdoB+wj4mUwVgu
onzS+1IR+LZxVNB7fRisCfkOvZQ+T4na3+udnFzRfBXzuLw9r7Bm4nIEygm6HrzF23Hz2hbD96TK
QEmV2NgU416xYEivce6eUC+ycOxUshdLLuJ1P8X1vdmgoRRl2BN7DTJlcki6oLZq+zHniLLWlpGU
GxyzMwbfMl21EPF3HUDfwyx94OZS3n745phPdGSyQCHMVZbF7/cTpemkdEqPiAbI+mzYozrVh4sr
eDNyqJNPIFp8V64NiLU1CJ3R0ZRLdwIoVxsDahJXDqz3K2tuhVwM8dCZcCWrglxErRkdpe5GsQO3
nz5+JM4ekybxKNiJ94we7BzHQZOz+KimsqObEP/l1umHP5eX8Ll+qDpSi2BbWR/WMnLMR53iXZ4c
EYzPH8ZrusvzhC4WLBvkv8/Pzb96jURK0we9zuc9/WUK11Jzi5jGQ9lso2arfFCdnn2hYYlERMep
ReJq+aajmmKO8sDqEllyZ0LuRojto6OFhi3+g3PZVqUCuTgWkdo0I6vJ62MhVrW0zfPd5e/PB/fb
4eL7s/cgUEQDEuhif4SaHIS2GtV4kNXRXSdbwWdZ6oJDrBvVreZ1/V6VZNMZgv4af+z9Ophbnsv1
hgCFtIwpA63A8bsp62Pzq0uc6Olyv659fXFhYfKOOkdU1ccyCl2j2Xf/kA+hFALPhAIh3qz8fbvQ
7DhBw4Ij74hdSY9XlHotHj3XBY4sZoVsISO12Ciqr2iZojH1Y3UvebeyenUG5lfsYvIFblHkB/Bw
ZRkvuqC0As0FyxfHhrbWftbjOF+hxuTKSWraO39qw8+883IX/i7e5xKvDNduupJXtzeGgrNBl77n
eCC6jexVLjv7iRWjOAlaqvjCBUa7kaijPsSdsHCQDqwNNk0SYhBjsqLiELmDKh79vtHvLU+XdlGQ
gdxDq316GmxjNBwlF/6uhheC12WPG5OcR9NNL8r+KW24w3sj7IGW1JIpuXUl4xVfFdeMz95Pwnzo
Gpzq3IImmMq3syzYC0aWBuIYiFWpoh3/4cDq7fcXcUlYFX1dG/MUjI+p9qzp3y/vg/dB4tvvLxZR
0ylRlmqScuyTUD71VVPfKSAmEF2UOxWyeiBCHHzl8sPHFgtKZ2OQ6kYSfXlsyWUg2rEZy1M77c3o
s1VeuXLfT8vb7y+GrbSq1itavt9B11U4PoYr5+IZeCktsK2JYeZs0zI7UAf+0A8ocANv/pSAztAH
hPOQcUhQfJPuyiBZ9eXLmKWry/O1tGohQaDg32DAdOZ2sTli3i64IvZTX0Ek5MFTsEqz0jDYFiOi
gHlojJIzeGN/r8S5tS5b+SXq4tTVPONBDiJ+j9oBxEbzYF/iUrFKM+uRN2i8Ulsf1bN0am46v30y
E3TLLv/mpUDuu988R62v7lwFGQldSfXsodAKFLSkZ7sJbrxSebZBHldq586mtrY27KxUvwUR5LaT
2F/+DYsF8e4nLALj0fZijCoYNnl6kaSDijDf/62BxYWid8EgB3Mf2y8oaZXxlc/P0/rqKP5/v58g
kgfpvACWdVkugbQpUGl5yMsM1aa7Iv3U0s4/9OFVI/MgvpqnKrKSJpRpBB3B0YDFemXxXuvEYu2G
KN3VydyJWdVvWo2oFUZXxmlxnr0bp8VSQ4nTsqJezh7S/lvU7jWlXLflrRbkGyFdwxUu017vGlss
KgsYhbArlf6M32rpxtMLxBn+h7Qv65EbV5r9RQK0UtKrVFvvqnbb3faL4G20UBK1L/z1X9Dn3DNV
LKGI8sVgZoAxRlncksnMyIgvFXK1Zf+Z+S+ggIW+9T+j7u4y9pEnu+vLJcZybU9IW242mV3oMcxP
TuBa6MC8L+iGTwpXumpFJCXRLAAuY9lVTwWLm2LyqiMvwtwMjXpPB0T/2+tjWd0aALTiBkXO+KIF
jMRagmQFjk9Xbk1j5zc7puJFXnUBJyak6eKcgaPOI9UR9Jx0/Oq7irfw2kR5AvSNG01E+1KoDMqh
rkmNjh2d7MWe90D+zPs2V1yca/sbVCwWqht4zEOR6fyIgswoQQUJg6i9l5E/xCY6atiXInmbQdNz
fUnEfMjbCzUUlIc8kXSRHy/2YFqVTX12dEG1mLAE19tbMt13y0/WH0pHgZf488svzAkNV1Q7QEAn
8+s3EB/niY3dXMT9GJCpBrNqXjntAb+thqAgOAdTZ6AhR/IA9GVetwGQcdqXE5hwYk0rDj5oXsB5
iCvFm8r0nliDkPn0ihB4tyLU0hpkc4Pe1G9d7UyfDMKTLRiF3efOaapXvWvenLyhW7vrfzhLMbxB
YMt9qwjJN5XpzXezkblgWO2qBiKlHrjTQNn7s83yPqz0Jt4vBBLCc48sQlvz6g3N0p2qHnG5f6FB
iz5h8NjjHF7G+6D+TJYWNe5q/hKXX4ENVbj/yzN4bkBy/wCPeDWHJHYElTewzWzA0Kj3KvGydSO4
yIDLRTmVSJEZmNBKTnpfjxa72jS8D7n2aneKi+byKALPAByWkEhD/61cBYTEE+lNbWiOWJXQIk9L
9bnzP8c2UxyRyyUxDWQkwT8GWABAgGKwJxembvbpqGETHJkXliRcRsX3Lyfr/PtinCff57Xbp3OF
74tEvrfz561fKWAgq0PAAwaOyxMpUGnRZyevqObH2THt3U2HnrCUKfzi2iAg/SHKJjjbF9C4ktR6
ajdVdmy8hyzfV9WGlor6lsqE5NrHRKOgliqz4ziEJgOHIR6risOxNk+no5C8++JWem+lGAXpdn0J
Qq/NdW+r+L4nVZQZ9AUtRiDqZxf/JGUJjl1FBKyYI/ken92FtGCszZBSeyf1P2PbhroqSa+yIR1u
r6kd0y1gY2hCfQHn2r2tiiGNlbONuxVH7j9kK/KZW8ANW2uNlh5dBvZ3ow5neoDgTl4BLwEJUzPs
rTvwuQ/p74FALfN3lR3SYUdblVjz+lj//R3S2fStsYtB4ZkeubkZzJ2Xbsi4u74n1kygoRXvPPAH
XEI+oa8JxvQ+z45gLLfIfow/taouHJUJ6fi77Ti6lKYZ3hWhDmrC/qCpkEdrC3Y6CvETTpxYnNpd
q4Gy8Zi5H0a51aqD24TE2V+fq7Xzc2pFWg7cBkailQnmKkYD+qFRqXmsThSQHqhyQAPl4vbNHL7k
CYVGINPvQPtag9/R2P7FEE5MSGthIZE7doWJnd2DXzH0qsNffB/yVFB5AoEQkAbnC9FpBm36jKTH
hASaDoZtxW21utAn35d+PySsB4Z0WHoc/GcUx/Pq2QM9VfY3h+LEirSdIAjiZG3spEen2Jn5A4XH
947XJ0o1EGkvTQtIttrSxUJ8QLvN80LAZ6tJYURcGOfxLkLqk3FIj8fJKwCvrjBbU1rtml4HLxXI
XZ3vg70d3CPY7Ar2en1Yq0fkxKJ0SzpzaqTAu6THedmBQzxXuWbV96UrcrTQmEhm8X0rBOKH3Kjc
h+f22YzJ9XItq3wvc/F90GZ2vwsV44/i5zvS08rqc7dtcywIN4Pmg/z4/5p8R7oaTdpbHnxteuz7
e6fZKek4VvcsOLPQ8oZyDWB954e7nzrPXaDQeETd1WnATfecgVbZev+LUZxYkbbQPKXuZLbwgtQL
nRJM25vr31/1siffl7ZQBy43lrh6euz43Rjl5d08KZysYp7kOGtgZmx3E0YwAZaGkjI0dabfdfxx
8zhQFkA/CFK1hsg5nK9G01NAy+ckOfYsaOawrvdzfxslpTgNJsC2yAciF4BnobQUgOJkdp0OGrrn
48B3fzX6vLs+iJWpgjI9DOHzQAzLBSbdjnWK90kczZO1WeiDn39yp0MJctrrdsQvlTzhmR1xME8C
BMPSvBFFiDgqtG8oc0JEA1LjbEOg5zI330ymmDhxEq6Zky4Q00tmSDfAnG59lHkUp/ul/ErtR+ib
Ki7Ey90sMJwooaEPCxzHMsQ+BmkaX2isRw45QFTBrZ5BYn997i6dljCBtBlyAitJJ5Lg1QCCJiOq
zNBN7G2fqiJEhQUZvs+9Iu/KPxayr0KCQ5WWW5skIFUAWoHIFTKM0nIYPdRfqmo2oiUhwEE5r3W5
HDQ27q9P1OWqo9HcFmcGGUbgkaUTWeforAB6z4gYmHsg1rTX2vqXETfbCbDIphsUZ2d1VCCY8B2o
s4I0TxoVr+elXDqMqtTGeyeLA6/SoY/x8/qgLk8OMjY64ERoroAEoPwWArc+AMQpYoU2nR/yZnrt
3LZAhoz/nGLnoeL8k5fenuaETRTlxVrhYSJ34aTp6Lf5VKCRoASVOqfl9wXeB3pTh9aimcI1rG0+
YCH/ly2SQlZqWa2Ts9SI/O6u5y+IkK5P4Or3gbgHPB30qhe9KQ4ZAbtF4iui9qcs+1mgMHHdwNo+
AIOqibOJLrALqhFQqzRAYjno3M8gLuHFKdlDRxZUd6NFFFtudSwiNwwuEMA+5AigmabaGDXMlU26
DQrwoWP9zWydWJCuHGh/mwlvPGw3vf6U5uwTSquqLKfc4YnLBvsLElMgNEFZ/aID0dKniWq9ixkj
0Pm2c9wAqf4InvXPWmoFrsHtMGm734yjRSZNM0gCskNcG0GXawFp6u319bu8A9FzZQDAYaIZDJ18
ktsws2HUhxlNJ44VNl80NAAZUcP/YuUcwd6JFh0b9FXSLteXxR2H2DGi3ErLgzdDGa+pXVVrxNr+
cADJF1wFyKDIPQvUh7C2jk6pKIPOWPKGK/cvtsepAWmuvDoeR7grI3Lzx2x+uBFj+mdjnH7ePA8T
WttJaLtwI+IxcAkbdnNoi5U+mR5pERo+OiN4sYxIcw9jfcd0xfdXdxJQhpA4BMm3JQcDQz1XtBxs
A9J6Yd/sO//FNx4hjHN9v64u8okVaZLipkQLbGXBYTb5xhiyzT/Xv79SywdFBJoUEfiBAfWyyqU5
OWIOYEWy8t0xPlWEQvYkSs1nM2OPLWRvnT7ejMUMuaKXcVLkeddGB+Y/0JUCwAdMmnSrsp5DPxo9
ypHngRE1qTaH66NbCxJcOB20WboA+cs5Ukhksrow0PxJZxZngaN7behodPgyI0DZjaZe3TnQl1IE
pGs7A+4a/dY+gMcXGNQqN4ZuAKwqmiqg0AZW8CenQ/WL9c5wj2LfoKghrtkT3YCoH4J+9YLtIVto
arVJp8OXkX3Ze4cO6mVkl8eK2VxbrVM70l5cFuDn2dKIccUfnLYHqL98uX3BROsMFgsyUBcBUANd
Se4bYHmJF7Z30vwJfCnQQR3np8J0HqBHdnuOC1N2YlDM7clbpUiNPPV0GKy6D2e8Z6TZ1MvbaE9/
4UvRrg5sM7hy0FYpeyNTi5vJ1XUQyNXh4Ic6Z5vrU7e2OgDzIrpCZR/gUfHnJyOx+FKj4Lcgz5RB
gqaGttDt1SsENhAgxtsU+mIgDD+3AK3SLHG42NdTjf7pqCYGRB9/XB/GSoB1akS+1Zaib908hRE2
oW0WMTKUbV0AFExz9zeGRMefANtetGfnUKClpSi/+v2h037F/UM7vV03sbIkuJmR6weeDHRVuhRf
UVpmmatRKyrtj8T/DSjZ9e+vHHw8skCSiccWWozkK4gZPW81DQ30OXtqu4+x2dPUgQ7163UzK0uC
cAnUkoJtGdedtHfHpjHYgsb5KIM2DqSiPqCb8RcW0Alsov/PFIHT+c6C4pCzIFcEJoC53mbl9NTP
8bZpVX2/awMRYHfwmALjiUvh3ExttLa3eLjruPakc+h38jxsa0V5dGXR0VgMYBdKFECJy+9fNlfc
6jnutJg968tz8fv2qbJAgYWaBTSw0P19Pgai+dCj9dB9X0AjDzIpUVn7n3msK3z96lTh+gJvAchZ
YOzczAINYm8eJmyt0dwv2rijdf+RpVRRrV4LP0C84HiGiW55KOJIMSagqbQlVQL/6/uxUNBcQqvI
7oDa2FGolAZ9nh6qBEJFNX+sWvYTTBFdMIBx9PqsrgQK+BnYgZhRvBxlWPxMUgie+znYPcZ5NxWQ
PHbKL0NO3q04Rfp++bhuTmZtFbEvsD44u6jdgABGBsOP6LuIi7EHWQO6+na8NvJfQ+uP0D739U3a
zON28YHPmolWfLSDSzYstqc2YFA+/gsfgiyKoFRDO8tFg2LSei0aAPBLknQO0JYXLLEfJiX6+1Q9
sTLE9j+DtiwLXE0wdEFOvzhl2nTQZY5MwoanNKHvVJsTyCvSId0XhLHnQrPIvd7aXdjHxNsMmvsX
T14cfDypAesClF/2ZSQuILs7oI957tKt5dXH3nJvBthhbU9MSBdxNaEdqrPQiY2UQEDmJ9vXNm0C
wcFEBVhcczXi+QGOL3QJAUZ8fkhT7kNa2Sh4BF3QZA6KG1lv/ywYgiOsFg4GWJqkw0knjkQVB//l
FI7Js6sr4mRx/Z0nbqEkLDjdwOyGVkP5mezneCOPJjiWjKIGKuxbVujbxvhUJglaZF+hV3D90K3d
lvBmYp7QFwhU3flsQVou9au4XaIH033fgbrn/fbvo5vXgQNBTRZNaOffHxob9T/aLxE6bvsNSZ+5
+ZypmkBXlhy7y8QNAw8iknbnRvCIm91mXJwIhDnxW95+vj6G9c8L0gpc9YjD5Dmyk4Fo6ImGwsm3
yrnLkLK/bmBlzfH7/zUg/vwkSq2sTmuLCgbgCvat2WIU48b33kxn3M4gRBzNZHPd4uqQ0M2OJjpP
lNPMc4sp9aZFzwoHOdVtluxLxXW/clEig+ZAPEqcerwzzz/fT2NbdW3vQqMKeuLheKzyvxjAqQVp
yuhYj6RzOjeq+C+KYk1muYpFUY1BuuyHLAFhZNe60RBvDWOrt5tOcTbWLQB9Ckp3/OWKRTpZdiu2
HIasuhul3T1Ss4w+miqiyJXjjYX414T4CScmtKrRlw6ZN8Ap/aDUhDe06bfq8+276dSK+BUnVpzC
M3nLMZBMP7jF3lShIcR2kXwihBOhEGCA6BzoFOn7PmEVUKeFGznpd8LuQZVdZ9/try2/HZ+Gagaq
CUhUiHKD3IBgVCDc8SrmRrz42mm//fr2pMTZ96UVr5vBIPC3bhR7Yzjp2w5gytj+VS+K23Z9wv4d
h7TsfQeJonHEOCZjP9qHOIVs8i7+4Q/b6wu/ur1wdxgWmjLtC9g8tE60BQkfEmnOjwL9Z94LtcMb
uxjFhYtJ+9eI5KuaeDAr24tJpPfee1qaB1CGfr8+DjEflxvsXxPSYy5fTD2zJo2Amcr92ox0l1Tj
gj4jVUPVmtvFbQguaKG4AXGx84MyswTqSmAPiDQWLM0mUVGOrowDfJ/IeYHYGBGl/EBpOBRx52UE
kZq/d8q74ZerohBYGQHKYYKKHYUxtBhLV61pd2M/gQ4wGiAo/jPLFBtqbQDgTDY8/G0CUSBdHKTR
fSjEOrgJawDj8yZMWygXvF1f7csx+LCAmw++RFBZSmMg4IXSIQVsRt0cLlbgj3fXv385CMHAKKQZ
BcnkBS6CQxEe8mBIT3fo7gS0YMtMuk9ScvMhhxnIgQj6XES6co3SA06ftYZmRssM/IW2I+6xNB57
ujf1z9cHdHnMzy2JCT3x72lPdMpaWNLmT35zXwKobQBMCZ3f63Yu46BzO2JiT+zUJNdKVvhQUwEh
jG29DE0R1H00W9WmbR/721Ey6C9BvRxhtoXdLJ8Wz2/tBCxrZuS6CXYBJLOTJ0hQBiZ/vT6utQ13
YkhOsbClLjxdGIqhkjwP31oA4a5buHT4gMeAVQk9RQKRI2/pCf25IMltHDDGNhtuU4j55NOPuqe7
bKQ/TD59XLe3MiLgfpC6Fa+USzE3DWSR42DMc+RO7q+CwNW4+c1lEOFjoFyBEikS+DI5mGExG6Rq
9hzlzmu6s1PFmqwcUgOBEREPHwSplrTXegjdmmmCz7vvdHhs06eCKtZkdY5OLEhRi+MO5VzG4M+O
KQ2G/tOiCu7WDECLWfh5/Av+7Py46KnnZpZZgY4XCvd1T4IxuVGHCncvkgInJqQguEw8MqMZExos
iBx7vpmQHywmRbZlJfEDKxDGJsgPgkdNXuqELZY5DthNY3cHgfjKCqpmT5J9ooU4js6yhWgCURU5
VmYP9TVIjQL2hUejKV01ydiWtO17pLrNKfS6Aa3Dt98DsIBEOsreAJfJ+LjYXjpjsCBoUCU/vLQC
zmsz0v31g7iSP4JwF5K3EJYT+U/PPN8ERWHFxTCiVlPXT4uz7ChatPSKBHpxlwxPCbsvxvKuZjcH
srCKegfS94JZRs7nItHrpbOJJHtHIQTLx59TY2/1yv4GIpqb0+AwhZ4wROSoECEbfj5AM3NKQx8Y
kq7+oRp/T8azdiOxqtjlZyakk5rTGr01Q4N8a69t6LQ8dR1V7IW13QYWAPx+3Nh4cEsxR6OVRkO1
DLnNfExAC9Y/m7qKv3Xl+kRgCWYc1G0Q38ilqLSaLC70qCNt8nelX7yUjReSEoSUTbyJDahgZ12j
cKOr40LxAGkRtKtcHF2q5XjmV1gdq08CBxnKX9f394qbxmZC4kgQT+ApIfk4RrwxI3W8RCx70hsK
Geo8GLPbrxrwfuDjCGsBYZQdKSQhPNolSOkVoBPKWx6WqofSyjSdWZD86NJxLR8NWMCKeF8HVRer
+N/P3y+C+8xH3wZSOpA9kzZwjfYas3W0Pkqd5p6VmR3kBgNx/PLc5OazlzQkoIYNDRJVomdtXOg+
RC4UnUogIpWcaDOnLUuHakAINYVdGofT7dgkDA0PCoBnEQfACZwffysmiz0s6RBp/RQ43eOi7ecp
sPzt9X22dgcJTl/BYo46MXzNuR2mawBFaLBjgQJwYDu9I0+6dmj7e+Lxg9GnG1pV+8TjaFBUdAWv
hNeWSDngosU8XmSUUa/iWmLRAboknzVOw2K4XwYg24rbwVGYyxND0l2xWL1ImBdDxIkFBmYW5AUI
ZK9P5NqOsMA1hoZRHS8TuUEc5aHMzetiisriXaOAsinO6tpkIeQE5xNCHoBcJUdamMOc1BQlvqb0
dj18qTGQOyvxoH6hcG1iZ8mHSlzd0GBAKe6CFQpkwQ7InqsxmrpXnkxbWn9PNBQv4mSX1V+vz9qa
m8MjBPhWvH4FjuB899l2Seyqx+4zU/dAZrANlTn7pem6IlxYuSJQuvjXjrQDeDcaE3Qhhij7hyTd
U/vT+tZP7Kn5+Re7AIk6F9e2AdwFkdx2z/KysOq5j+i4ARujSsVpbboEHxEqJRBJteT+holm5Vh1
3RANSxHN6IeLm/bV9VTQ9rW9DFQHtpkO34O8zfmqEAAVzKkkOC803fxODFWb+JrbRlIT3FnYzCiw
yqvOssKYsniI9Cpi+T/2+I4A3hgea/Rj5d/cand9k60dHWxl1MmR3hQyuufD8TSrrYoCfibuIDiY
fm3rnyVH4ViVLlihDPnDkvk/Q2JeT97x/oTattkJQ+Wz1eUbu5ofOY8PFqk/N9YQ6En/YlO2K8FV
E9rFrzwhGyyyYg+ulNHxMwjy6nioijZ56ero9NrjvY7LqTKbJ6fvn6asQhVXD1uHoOm/3/RlCVEM
+tiNlR8ANnrIPOvtL+YcvgrFEIQwFw/zejL8lg04cOZgB2Vx8Maj636wWCXF+MdDyN7K8wUuAdAt
5GOlvTSSwpm1GB7EmaBgnVQPbJnf6mlEB2Q7BfpCNmVub7Lq3euTH/MAiTinhBI6r8JW936aOlTd
2Pw8eChpGoItt3hxS2Pb6So2gbWjC9wP2gVsyJPjBXG+N4YqQck9w4QU5MCaR4oucI/eDiwT1KMi
cQDSS6TgpJVHFtd3ANpcIlt/qoy98f36oq74BaSNULYBqAzU2XK8yKCqPoC5b4YodBfU785yO8gY
D0a4N1yigGgSV0ziyQHiYCSLnQq/n9EsbJAPUxL3rbgeGzrCCHj+pFjkpopSp0mtN9McaYUVul6J
dPSxX35azluq/4iXB6/59BdzdmJQOKeTISU186kX443faI9aZwZe+fE3BpDUhYfDusveDTVO0Csm
+hw59rb1N/NfbFy8QoFqRqQLBJMrDaBoHHvmPhmjeo6DZ8/83MSKqulKwAEL2LmuCZA8HjvSFJm9
x9xGHyH9kn9o3N/1vM8CH8BIyro0GB2VPPbKhXBq8E9u4WRNbDujfdYaY+RCuKeYdyC9Duvsk97f
/oQ/syP5pplRt2vBnR5Rz3/SF+++TYe31G9313eAajhScNMak1lVEx+jZELCzXwm7Vs1fp1VLE5r
p9+BmAzuFSG3KWcOTQICpKFDBArtd+48xp3iyljxkOihAR8o6iyo5chgNsanvG7SYY7sZQw6ExAW
QD+6r9fnam0QQn4H1EeIo3SZCprYy3+PY8UzSJ++MqaoTqwZQEoP+WjEN2gOklywn9atXkztFA0p
wssu3d/++08/LwWYrWcNOePdFDXzhrshVUWYa2fx9PvSWdQz4Oz4hO97NvSAg7jaG8Z9XW8nVclZ
YciX4EpTy4iRo1k3srpNW0BD7+gvYeEgA6p4Za4bQu+Nj8ftZYmg8npH81I2RQQM0L6dhQlU/Kj7
qoPFfh4U22ttD0NzBS8nEF1dMupOTMN/z2asPv9a00+e/ljbCqciVkAKePC++J8JeeLQtdDNvjdO
Ee+yPajO5h6NgWHLHor6kZAsmFRbYs29nBqUvFhb2UZHOQyS8XtZPEzZI2u+FobiElifOaGNgxri
JSOwtrg2sLL6FGk+LmW0L9kpuLTRcvIX5weXzf8zI50f1LjjAlhgbDu24Q5CpGy4u25hdX3Q54F8
FHrD0cR9fptBscGY2wQOoGn16QFwhOYJad4ijM22enBn10CWTR8Pbrf4h5QuzuG6+bV5RPCP1CTQ
2ZcUos5Ckd+f0ZbM4k+Gfm/Nm1HVV6kyITbMyfXZMXTgAqCrRwb7utBkY/iffLRKXB/Hmh/9g2YE
oNG8xJmTualI2ZkoIrhfu82gK0LZtfoBkL1odRWzdMl86MXTEtd8QG81EHpOE0Byoxoel+Ln4uQB
I99t0OS62e3gKh/tjyj2oJsFpMty3pBZKcRUTK5HPRjmQtxGxfNM7PGF15qK0F1m7xfZfdFqCeFK
0AiAEkYs4+kyaYAc6zPKMN647LoOogRHpPt3SC2HTrvpDR4WcLzW1AUtkssaJD70ewIliWlblXFg
Gz/q6bGvfuoDuofoXdOoFDKMtZOCJhhRHkA0fpF69Gp/qVoLrUrc3se9G7LYeLEGEuLZDNLYRzvb
o9cVkSkYAL879h1tjji8oT0jLLCO43iHgGRTF6qUtSkOqOxgQbaO7IQFNAMucmne3CqmUHTUxSve
Lh/9zAt6/aBr07FkP7QqP5Jh2zgsKN3HuXnK2A+eloD2jkHN231s+ffDUAdam0D2+mUa8qPXGWHS
TQp/ub68mD4Bg0Drqpw662gFgVoDy9vkX3wvDRb+rPevvGl2UAMKa0gBlfG2te/i7qddPZbWfV1F
6ZziMV5tTKPdtgUJHRc6LywOkKU/kvx4/QSvuAnR8iDy8kI89U8v8Mn+i1tvmuMSvQ9j1y2vC+i8
H4XMx5ZUiwrRILy2tGTId6DtR4SmwNJLS5Yno+a0HZas1rr6kXbQO5zzcbl3lrELPV53bx4d6tdW
8zWFt1+1/IdCE8lLRBdij58M0jGpY+SosUSTB6Ywom+M5blbnqs22U0gu+DtrW4ReXJk/wB2Ak7f
vShAVgbN7Tov+yjzHszl4Z/rS3Zx1ePrEJkQ+x4VIRyt89EsXLMnnRqopzDHD6uBpgHwuUMIBdzs
AL7QRNHxcbFFJHvyTTI1Wjf5Ux9NoKOci9QMKh2IBGTnFNN2EQQKQ6JShGyUUDyQLmUB1KT9NA+R
0YwkBOe694DuByvwtOyzOabLHvOtwimtTqbgsUNLCyo4F77eL4bSInYfGfNjZ0OAL3/g7HN384ND
DO3EjBTRIKLoR3OGGatyNrpNg3T+en1XrKwSing4XSItg80h7fGOWEVtGLyNXJ5+GXhTvFY1N0LL
j42P65ZWpgwtWVDxRWekwL5I59grCbCOWQVLMfkOvqkXrfTv4qnYjsWg4nxcGZUN4D/QdghXAEKX
RlVl3HCTxmnQj3dkw7Eo7nT37fpwFCbkPAP6Sd28ZDBhaPcdJNMa43lS9fuu2jDB4ENwcEX+5/zI
lqhvplkT11GXuRNyJeW4rY2ieC5j7ioO0crqwCW4nhDpRWOxvA/MpFn8ntUtirlb7t05/NCNh7n4
cX3SVo4qwALoXhbQcASy0h4o4xoJOpK3kT+WThmw3pgPgwbZCQOplAfWp8WBDDxTADsuk+Z/7ihB
KYtKMvKkkoeIl3LIrASDK8Z7tG3U8UPtvrgGzuuLjXpL/0Gzl7i5Kz3F4bLlq0vYBfk2yiF4Blxk
PfhQTItmsjYiPaV3UNHloed6qpD9MtwFzwWOMOrJohMRUc35NmlcqNJPhLMoGfq3wjDfR9MIRyvZ
xKAVB9yFbtKh3hiNs4Q+lEOvL+nlHjUB1gInMJJGDp530lEzYtBQzvpURkk+bqiegONDD25nS0I3
8okV+bTZVsmaROdl5Ff65wl5sJh72+sDET/0LM6QTEiHLXUIuPwmo4xI+c/CXgdUqsH3sreHpyH5
VqeRezNCRzIopfbS2jI1PBjKKLVC33AD7VYVI9xNmDUcN2wLtNxCFP58Y3C/bjqvhwX2T/tQKE7V
5eY+/7j08/Peqzy64OPUfFiMzRi/Xl+PS490/n3p0IIgf4byA9ZD8+6bt4Ucyvxg14frRlZ3L0EC
CdLd+KchXbAJ8bXE6awyyt37pH1c0gfiKIr7K/Mk8qrovRAKX44nxnkSRXaVX1GSp2Wkg7kxGHPF
tl3/POq5gPoA6yMjptuc2cTSaBnNUO803YCnqrTKpdOGXxGEl/+1IH7ByQBKcxyB+CvLqDDJbi7g
Wsr0UOfu3iDx47KUinVfGxBAvyhGAf6NgFjyZmk2ENah/BT1zAsmi0JVO7y+6Je1XDhJpHHFuxTU
ZRcRox4zb8rnGSOi8cPsZx8JLx9jZwC/tf6g9VrYk2JvG8N9amhbg8/h3LCnjPSKR5TYXJLHOfsZ
0sRC8rjzGdXLiDsjDbNsfgFqdNuxfu+CSQ+Q+99ZyxVX0iUL85+xo9UTMQWoRC6oBEDq62ndWEbO
6EazXxzSLnuEUMCuBSfrwsstBFGe5nQJDL/eWB0P6Zyjhpy/pGCe1Vu6bdCvHFxfkJVTaEAgEhqO
DoDrF3fIMPgd4aZeRMbSAlgRgYh/U9SqAuSKg4cVH7U0xxC86dLG6l0GOS/XLQBJelw8KDC8pPlr
WpGwbmnQT68t/XJ9WKsG8SIBc5PoQ5ahEGi/0Xg55mUElUV37IJ02TWuH2TpU2u7QVfryCTQ2x0a
iO0hdg61mZVuGU1jfMx7uAOrOQzFdjES9Hkr0hOry/WvDRn6nzA8fnqCcaVIp3kpLGTfMq4S0Fqx
IigYgfxED4BI2Jy7HY8jC0tKt4qS6n1u3mn5mZqfry/Qiqs5MyEdwIzbLjUmp4oG/fDb9PfXv64a
gPjzE7/Z4zDFeosBpOYjAdAXEmBaPih82coteTYE6XZho5kbVgMjvfHe6+XeKik4tpYwUXH4qgxJ
p6dp23bGHVdFzhCk1iYBjJDelZZq+4pVlXzi2XikC9nOiMVpBTOEDyGlv9wCapUOREfTHdLfW7f4
4TbIHUK1zpuafUWKgJT7aoKGMnvxBy0sEP3qj3rJA6I9NhxydOwrHjfhNLqB79PDQqetZzbBDB7i
6s4sd2bWv3Fj2XF/CzmRwDd/gzgkqOh7ASnlyqyQ0to0rrFJFn2TQ7PLc37p4xdaJQHNXxf9x4zE
Rs9MIBo+++mTbqhu35U9iqOGzIYooV/KlWXjDDnzsqoFxoCYbNs5uWLO1y0Idk1TNMvLyUbmLFVN
HFpHpjGHk4ceQRUQdeUkYAz/WpBCxQT93gtzszpixtsY77P53dG21w+bahCStxj60fW9tqgjw/th
mo9ttbn+/ZXtfzYEYf/kMI99q9c6xfcn/amYgJm9W/gu6RWnWexuafefWZFchk6cYbZNLIVrkQck
toIk3iMWCki907Rp6w8/ro9q1R7YEaHjh0zJhXq9QfVC002TAcFfhnVSBC6LdLKrp3hjag/JzR36
DiDVuJ3Q2gNKG6DHzifRQcbE7qeYRTO3Huzua1HeXEIXFlD7B2kn1KYBCTy3sJgWnqFJXeNR/5i7
Qa+CpK1us5PvSyPoF71HFyzDaXQ+7OIHo4rgd3WbCcpKwdGC97Tkzq1i4HPTmtgAENhhw2tmfika
FBtU4HqVHcmb2xMC4Cw2YAceLnOHfTM8xN4zV6lerW4wAhILLDdCOxmBruUdBQEOqSNKAlR/On6o
jKDO3zUWclUb76qXObElHVGjzCw/YZi7ePF2dck3w0jvxs67PVgVbJP/G5J0Ritel15mYkhavPdq
J5irTZ+rKO2l9UHNzAHUGHg/oFnQ0SsDv6p8aZKx9+0XxxqXTW811rNpZ8seMr7VYzoPzY10Of8x
CHIZDAzXzAU5MJqsNd6gIPViFhuim+itv9FD/7EgJLsF9RAe2nL9gRqekYCE1n6pU+toLChnaZXC
fcoND/+xgfAeFhACA8l4fvxHCFTFTe9YL2ntcBBD2PNPVlbOHkw9Q2iMvfPg0AmyMmljgjgcAGgn
hqtLPKdR/BK50Ihf4kFJDuTeqI2hnCPzTKHKuFiF33ZRhhI9MysUEaugifNtOr+38QNP9kb8MZJv
cZ0DOnyYPHRV55+88TPv08Bwy7AA8GOy/5mL+a4EIVTdPNmjInUnDvnJbSNmyxRIJh+qA9B4knuF
U2q7RZ04xsvCIPSbBq0/bFiy7fyNrd92Pf/XlMBlufDMMHy+MF1r4ylp2agBEzBWHg0VOPZPokYa
CwDRaHrG0fQBzZIMoGrG0rpqjZdWp+W9ntvNzhnG8RiT3tgCSGwtwdCVWRtA7lVHbnsi9/niGbuO
JWZga4vz6HC/37WIpp/ncmm3zEmTt4S42a5uEMrf5kTk7SEDfTqPjT0Z+i6qu22tbZh76KliysWI
z2fkbAfKBEJpYZU1KtcdWA3eWYb3YB50KlS8yoZ03tyltdPWwjCg/2iyb6XVB6MK4S9dIf+dKpCk
IwpG8cARf34SeWnLko9Dk3egLU+n56XUtZcc6fxg8CfoWnJmbeZR+7yURXu4HhxdDg45AtGkjcbD
Pw3J54bjbumsNrasF9vZ8foe8Z5SEkcKJ8RBEO9blPhRJBBUMOcmeIZCbYEa3Es+7lm6WVRvaLny
IQygV0CAb0UdG1HXuQHofy5tbbjjC7QmOij2xs1nq0CZJfBZTV8tmppvvCY/lyVmu7GcjT04Kvrn
nJTg1WF+rGKRWHPQaKFCayWYaDBoGbei9642dY32f6Rd15LjuJL9IkTQm1dSrixVXe1fGNVmQNB7
gvz6Pai7e0eCGEKo9mF6JqInmAKQyEykOWeKUisbNvWg5dvSG70WbSrcu2tncH2DmDXZeIk/vGKo
iART39kIg93+xhqh2JqznyKFWjb4mI1Gy3i0tHfE31Hz0VSVFFaOF7YVsRyQP9BdK8+NpXOXzFML
EXP5bM4sIOOv6yq6EiacCpDD3WxJqa6VEGC/AlSxtw6oMPmT4h4oVuFKMa9hD2TiGYQQP0hbAMHe
bAuFB/rvLrmSEXFmHLGRlTzytJ8FOzrJvlQRKEmZuPezFhKACSdugpxLSuIeYMOT1kdtPk8WCJuK
YgrQqlf+aRyf/nY6RkH/6S8hdytjCRBpqai0L40JHiWiORkMeCgCyGUyE+MPCevNIeKTMYQ+pZHe
uqhixdXNu3kmSK6Uzcuy2FlsDBHRN3q9mfMddxTBzWXcgAgQ9QCkCrCgi3qjbRUcDwgAxE5zgMR1
WWBCdtdbL4Mq97FiLs4lSba/npa+WkzWR77xVV+2dvLQ8S9GubORh8m6TePsWX+fY9zm+rW61Phz
sZLVBP7TAOJziE1Ne7krEse+RwlZ1Uy6IgUMvUDIQ1e8KHUJlTlxbJqeMGvUmyECvWmwpN8K1XP7
0joAZ+REgGThCtrypc27IZoz0oRZTcaQgTzgCymyCZgKpor18PKWIbzX8fbGRQPOskxx7Hngqcuy
Hgv6En/RixBstBka/kKz3Lc3AsrjRovuDrTyiel2oJ1Im8c4yGcWNzOiCg/9Zp+o+KxW9g41L9Sf
8JiAC5XLavWUFZVr1UY0dY9puvPdUO9286/rerZiFDCVjcIs0MAwPSb7B1LpdCnhJ6NZOzTpQ2Fs
lFisChGyh+iohmKag+bLLMc7I2RotbAUt0UlQvIPc1f0pV+I/k7+kP0c07tWNVO6IgGTaQb64i38
cYHlCsI9UplNuUSZ1lmbMs/uSgPtrY6tQsVcFQQ2FMBcCSQzuUSUGTnx02xeIq+t7xbDeBhpwYJ0
dlTBx4oJFbDOyFGh/wK3xjy/+4PdUSCUdlgR41tv+dJpcWiw8slKanX6VVjJ85cAHl2CDgz0Dwho
L955cdJNlelXRydNA2r+Y8cvvP/uDHesikO3uTFBgqt5Jk4uD40DW6qigbhh+enkdxXYXgHwfuvN
OZch6dwylzy3DVIdS/KUlwdrek1uZMy7WIZxfkQcfIhlkiBZSew7kRXvuOL2X9r/8zVIOpA6etMb
elIf5zHdAwY7BknF9V26NGKwYCL5IJo/0PskPy+M0UmtAo8/l09aMGPWjlJzCmjt7mILhZXr0lbW
cyZNctZWH/NubBt2ZM60db30ObGVI54rqow5HySpxIsMvbKSZx6HEdQEzE2Oc7GpPHQfv9hpOGhB
073M9Mv19VwaA7ReImoXQJCYFZZ7PAcxjN8kLkPjhha4zn1b08BVmba1TRMmACBRgOhAJHCuZdaY
DJ3VjuwI8uNXW0XksbqEk69LOqxhuKdLdXwd8D0vszc/6xV5jrX4RpA7cVfQOooeF0wiWOh5k9Lu
JZu7ik86O+rJnqcPNL9LyzTIyEM7b1pX0Vi8pgOnwqQtS5rRHNxOw0vB+jHZkbaQwMhZmFHgwNp/
4y5RhLvrm/jv4qRNxJAvRr8cLC4bnU0c0yBFeo6p2qXXFQFRNYrdaHSXta0AriJFyMMwQ95mX+q0
ae9dMugKnV6TgrYADI+g8wPPUrHWk5iT1YORWHbMjjZ/HXjou9+v3xnV96WQczHjvigZS4+Fob0Y
xY8+N75el7B2GqcrkGyaVpncdHWsgBZ3WnqotT2rFB1bl84Z+BuCmRNBB2yNXLRwR9bwYsSBt/3n
vnwQUHeFZQQO6Fas7kb8mvercypM7OjJiXg2wQueQZs1Z9rMlRfOv69v2Np1ORUgHTkg9tyJMoMd
Y/LK7Q1NOQrhZVDUoJlKWMCIojtkTQUAUYCeZQRSAG+S5BnxrJd4fybH+H7+oYTTVH1dUjBD6yuW
5WNyNIkVPNeNKphdO/vTXy+pV78U86T7+PVsQKw0bJHVzLS3kUa3Zz1Q4DnZJnFsJ+e+WGWBISkI
iiby29uR/O36sas2SvKUKSldllr4PpAHmzF0ttc/v3YNkcIDswI4gi4DWLcq7dn08gSTqu4Gk2+b
skPvoaniMF07DjxikWfAlAVCGUmZpplSj45Jcky9ve/f69onU5/2xDBDnv65vqKVe4K6AUaaoLmA
bZRDiyoFR3JszvRYoqiXxNNu7o17jXdf9BrE96Z2B2jFVBEyrewiKNEAAYiEqKhYScvT41JrGt+n
R0I35JfX7W1VUXRFDQTrCCqIKFoiyJCcZVZ4PRD6WrTW2fRLASQebVFUkVYkoKNeDPqhww1NotKN
NE0yEWZV9Bize3rvc4UxvtwixEXvAD/QNYAnSxfS4MwjjkWGY607AaG8CT1v/EwNFeqb+JnnjyTI
cUSrjRgf9uUXmVUUzmS4QECoMs98Lng5bpDHboKYV+6+NUbVjN97Iu5SoEDy0QVekgxyaS/aqLWc
jkfmekFsVkGib73+N3Mf+zpqKd+Sfgl7fXddyy9PCw9ADaqGahkqfnILRj7AgVr2NGL0dgGtWxkl
SbG9LmIlaydkgKgKLw8018qzJJ4xu2xmfDzm5RhQAoTGKtTrQ1VVYuIsHMoqYNQLOCZwrYIoorX3
mom8r3jsCjwwF4zqctclqJT6BmMz/dHrnSfOgHHXehvdKYEanN47yVAFQC8KGtPczqXGA9oibekU
ZGuBA9et6781s/C/axsMxSoszJoqY1oMg1aiVIm3+LnJJ91cVIvd9EeqmSQs7NR+SBLPC7q49RW7
sKbNovSMDBne/Qgnz0Wlnpl3gOHpQEy6qRIghyy7HD36KnqjNW2C5QIUlKi4XwA0Jd6QM5Ia3bFw
+F2V6590kiui/bVNc4z3cjoGYtGrdL6SxB1bzUkwFEnsLUaugrHLgrxSqOzaOk6FSFYSXMstclh5
f/Tzx9F4UjVpXiZGRRkR5+AiUwnoXPngtV5HcdoAdpjtBUPyF9OQwcLeKsvdN9qLnh9bjyo8y+qK
TkRK4UWxuP5ca7qAftSBB6Z/LkwVU7ZKhBRhoMk4BtgbVqUtT7p9X95IeoTI+GzXHOnk63iwYifF
92n5tzB/1ypewNXfj6wrbiNm9jEXdq5ZPS5pZ2kZMG+8KUwxKlWqpuBXJeC8kd5FPAxIgHMJea7Z
jTO7wzFtX/wwrm6jVXrfIKD9Y8RR9LSjR/r883rXulbSmAPyeuxQWBi7ajEEm4yPRR5/Scz0LdPN
jcK2i02XrasY9hLgF5inkw0Lo5aTdIUPmdne599BoIYRjiCjVjAxumX9j6xpD1a7vy52bSMFxidg
FzGzgVzM+Uonx010LdUABJdHyRufX/5/nxfiT2LxZMac9+AvuJ/oF+7fsk4xKrVmwxAbWUD4RL73
Ypy/F3Cc5oLLaLRfGYZdB5sHSn6U1YDiVIqUp0BP4aDPOjYp9ub8LSeWdVfE1P7cNC15rha9DB1Q
YQbo1P/B/C6JDHMubgNIetdIASsKF4co+oJdzyrB3tcvAJfMrDHIdzZR9fms7+R/Bch9M97oVi7N
MbRZOZvU2Bje/kO6drIGuW+GuJRpnONWWT3bGh3Z1H9v17ZTAdI5IdkHesUGa+jdX/av2PzI5zHw
B2+J/M4FbnKbsp4sNsbh6UE34Pk9VZ53LbYQ0Yupu0CxBlLB+W1x7YzpxJ9xGZMfdKbbwsv2jnFn
tgpwp7VL74FuBO3C73gdkn9xJjD7NQOspxY/s3ut/oD1PPm8zD9rgibuP9ZT84r7Ycr3neFHTmZs
tXp+pjamgwBS94GTN9GehmF7gVcqeTQ/L9GhVsJ4+gfWFQjKVF5fbL1knYE8A35N4Dxg7E9+T4Jr
OAb0h492W1fDyMNL2t4NTXOnDYABKT/Sw6a9l8rwXsJyJD3o6mUiY9w1R7+ygCE27jWDP5a1KiOz
ZteQhf+3AUzSA6P2ie30rDu6RRo2FoZAn/2y3ya5EaTW0QV/aH1cku83HxUGBBG0AUHoHeXkXMmT
vGlL3YZQq0Rj5INe/7n+/ZVLBLQFV3CkeXgR2JLLmUa4HGNAs3KadyFrfnamE3CyG9n/U44wqCeu
rae6N1HdrI+WtdOcoHAemQ9gLEXOb8UsY7QOTC2i3wzRgRQ/16YdF00z1cd2CPv6Ll+2sQqp7DI9
4yHDgKYTgJNiYFdu7SWGZbZdDNXOAfFm65+8KgIOM2+/JtUdU/UcrpieM2FSvBGnWq4tHoRZc1Dr
YWYoDMHaPT1djHT61swyygZ8X69f/OLH3Bxo96czEhQwFM+nNT1D9wKgKvEQFGHi+fmDDqg2Yl/r
jmby5rIuLFEvS+2N2f6+rs9rOwafL0J2dHdf6LNRcw5IoK47xj0JgiG7EYJdRBYojEDBAPKM4p8M
OITBXGup/HQ+jt8N/YFVdzf/fGTh0LAt3gKXjCMZFG8qnQpsCY+J89O1vn3g8+8pcbRZX7Jtsh5x
bZ36/EjZt4alwHP6iAC4SUyMoE/iAuGCIxPj6QvQe0eg0RGy5Z3SDAszK/kWcCIAMBxQtBitMSUz
7Om5w4sOWLHV4Os7ZrWvTdx9M5PmmY9u6DLgeg7tYzyTAAXHB630/sxIbHkcL4NqOaTgVDFy554V
7Z/acgANrmJ9XdHA099nSc41oZpOxsQcjxZyaVpdB6qWoDUBqDoLxwobh5zd+VWyetfhvJ7Ho0vc
IEPPap8pTnHFLKC6/R4/o63pIp2SNlUxDS0ZMfwIDJ7Zbl69oTg0TR+4SYZevo5vruvlinWAQID/
6r4YiJZjoM4wytwf2XSMW9ARdcPya/IaN2QY7eTd9M91YWv7955bBQAQSBTeIeNOXBE16iQD6Sx4
NUA//ehXCku34oOwDsHOAGw8ICYL8SefN2O7BuaoB2D7elumu4lsLFXGY227xIwkkosCvEZ2c6ZZ
914BzpnjPOuRmxQvQzqFHCQNvFIlUVdFAfcMreGacTk4lXbEw0x8MR5TK/3eLAwzRvlnj3uHflDN
3K6eC/w2etBAs3aB5UaRloxnDRDDXZ0H2xp/XD/3tQBOIO8gHSyavpE1OD8Z34IBiIdpOmYVoLK0
YXriWvOkm/TQJMZyh4mM3ahnz3Zq7ue8uP1tDzIs6DZiOQ3ZaCkRllX5hGqvQB42Xhz7U6rw5Gta
hzoAKnmIgE2Av5+vLXdTrS2meTqC7jiokjfNiuIbWePefZ/gWILdgRtEq8a5jLHtyhlveGBA987m
F0E6+/oBrena6felB2m9IHflgxse6Yn0bukLwGZmb1M2fvZRK74uak3XMM6vv0O0i6Gj86VU9ZDT
ZUmno03exuxgqOY/V48DiWhRMcLghuykMNLINa/zcUOHR6N9MFk0dB9QKJHr/l8Rsp8hSdv6cwYR
pZ8CyBZQ/wqVWjsOQc8BHG68QKBT0h7NRCe8d+ajHe+84nk2ACx20A7XD2JtozCRiRoJukFM9G2d
C6GZA266fpiPg/FiNC+AG25VzUdrZw0rrwsAB9z+d7NwYpD1dm4q8HnOR+DwkXDgr9dXsFZmwvMJ
9vg/o3Zy+pMDXXRc8gYQo25TfJ/QgrrJLRcMe6wxA61fyi3y3vN9v2TOZhrLelOUbfPScl9X3J+V
hQKFFQ1cvqCsA+vJ+V6WtTljKNlYAF+CHJvfB0W7vb7WldjrTIJkxPjQTSAthISm3XVtSMlrrD9m
CHGGoMgeJ02xoJVpOnTanqxIUsGEoB8uTm3Ae9Iu7OdvWmHuXPvZy+LATnZxkoTV/In28w7UF2Fj
blnSAXo7DjR7T0e+L/Njpak6DlauBV4xiJ89FEsxMiXtsgsOa4tpNTyiUT0WbnXone9NXKIvM/96
fbfXzhNRuoDixPA7cOvPzxN6pdmFBQqbvh1Du9habFCYwZXb984iBKx9sDFddBglPlAXqYtYhRIP
yBFPOXnW2kpxiivLAP6cQHXAiwbAUNIyJrNDsNShvsHTtzyoxu8379LZ5yWdTHnppm7ORvQV0bDb
V7nKta79fgRbNgocCLkvej9aPnKbVX5/7OYw3ek3EiEJrwp4tH8/L/TtxDy56WyypsbnKcCOtAgE
zYpDVv1+af/zGqxhdR4DznXxgvnHkqoKZCtahEK3QDL20DOoywesWUhRTTwBeHsSci9Iy4eeKxL6
qyKA/oVsPiCT8HI936SZm9U0Z3j0tTXbl7CrQJCuPpCxRrUe8SHYfh303UsvtxmUVMxmFDQqdpgE
pWoqfO0cTj8vhU+0t/J58cl01OmmKsOPXDPUjg0QqKCoj4GU8y3KR3fQJiNDgNkDZBH/KOKNtSNA
oh1c9ALj8WKy2U2qBY1iNj+WYwg+yq4Il9uH/1GxQVbNNTCQIIqu50sYEx5n7rQgPWHrwdZHkH6z
qXDwcAZzmjBF6LORvu9Raxidnh8NHg4kSBOFlgpTI6UmMPSGehOoooEs4AoNOLnKeBI6Kc9xwjF9
Wsw+qM02NNmTVz2kGKrKuKKct+KJzsRJ24V8MShJ43jCxQ5/aW8d0MGdj+wYgNDghJFhvxilysd2
1ADMPB37fLcU++TL9QNZiScw4YbbJoBS8C6SdLYfSwy+lg0OnOvkAYlD95AlXvfXWGorBHgDSQIy
F/SBLpWzXbImUTR1XV5JpNnwnhEwLQIkXjqwzCdmzEWuZmJ/NT3gwOi/vkCVAOmIiqHv7ZgYSAa9
zMZDwu8+8HlQkonsPZyTXCMsdR3RZ4ZnjDuhsmJ9M2yFRovfd67R2KATAca5Rg+Ax51iD4kZq93x
cdumETf2H1mDgwhd9AdqclPKxJLG61sPBEbNMyWRvbn++bUVIE2PdxKw29FXJxl1Ytn9VIzVCAhm
9shHjLYjXGfIm/Gb8z7IKQhVBvcX6Ebl13HbokEVAPHDsdCqrVuwvYZ/+KxKyKxoFNAJbZw4QEwE
/d75ifhzx0orAXx6HzkAyDI0VXJJJUAKF/rUANd0bkIAyO4mLwbKmkKp3h91klYhTkCCG4EPaIHl
gGGkfdIOPkSkVbKd7Zfa/px3/9jT92I+aNYQ0L4J5j4L6y4PhrndzHG7zW9vu0HEgm4VHdla0Q0h
OQMkoEoye7UXkWYKPK8JHVtR2V1RPbxobYG8KOybHLQY7tDxYejdyKjNwBzabVkZn2xQI1zX8JUD
Q1oLvc+IWzCXKC9EmwbfqvPGjQrbDvWiCXPe327G8HQ2wUiOoSekmaTQxYo98A/7qRcVTh1UhRnm
mqJyt7YIJOZgxjDgBMgpSYLJ/EkjOvPFLLcYCxlvt/QI3f/9vmTIXFLFtj+mfmTNYZ9vum+3n8Hp
5yVlYpo7TnOPz091yIsyZJ6qyr26QS6wrQVbtwBJO7/3De2nOgc2TNQWRVgU6N9TzYKqJEi+qm3n
amoMSEjKl+UrntnXt+gyOIKPBZ8j8JBQPsMzQVqAUXelFyf4fJs+zRb4ixvmj4BHdH4zbzi0oM3Q
rY+s6VSotGvoMcbccZv5EW/SEBhzYamaDFi75KcSpF3rM6OdfRsSlnxH05B1d+z2sBU1GDFmCPBs
9NHKd4MnadZ1KOFHs6kFtobG4ZsTDTgXGGNAxuk2/L3sU8wK0dEQu9EUVvxzT1+vn/xlnHr+ecmj
1Pa02MaIz5fAHkn5IbGBZXSXqeZ9V/QXw3EY+RfoGoD2k644o6aZT1YRR+BVNdizXb5dX4bq+5IC
V0uJPlZk96IFOOnNzrz9fYgXDTqMkepBYueiOw/UZPBESxtHLv+UBkV68/vt/PPS9qQUWYxyxOeB
0DIMgbdszNuj0bMFSBuUj3ZuLQMkYDZi2Oa3jwxgAQgbkGuAsmJe7NyAjMiUpaXbx/BzWnBnZZrC
ya2oqYAGREyCfwGqSHJBHiNaXPKWwP6VbVBSe1NU5bHrzQDVIUWwuCoLPQTCm6IWKT/WdYflQCKb
EO76v7rhh22+jsYPomqHWdNYOO3/kyInNAwwPUxdASmLV2yc0Uc5+gNHDn+ESwfbjoeCZF855iaY
OUxxtHGKIfR6FRDp+gr+/b5kXec6sbXEG2MgoCQBfTCXDzgIS0CdYjAJDXHoWDhXKowTkWzElERU
kjcveWOb6zZjxTucfl4mU7c6q4unDKZb5w+5/YvavwyiiKbXtkhQJ6ITElj16L04X0GX93VnjnUc
5UkFWi7tiQLd9voqhIGW4nVULoHZgA5ybJUjfsJJXsPI3cYoE9+PmgxTQYtLw8LRt3bl712D7oAu
eCMsKHKiAjsPpSf4Z1RN5bwAtwebjjrWpBMr7MA46wF/3yyPTaIIO1dX9q8guTa0FDwfRg5BhH0y
ppek6jZmD2a1yY9IrDLwa5deMAG+I3pggkzSNcMh1WzpUGaz3zrb8ZAvD7P75/pRrWmD4IREF5ww
K/Jzt4npAMA4BHFLniJjA744ur8uYWXLMFiPcESkSS/HFYbYTDWSV05kel/S5tAAoS1JvqeEBXal
ELWyGIgCmZaApHOBX3+ud9WQebQtRycanjzj1VYRqa6cB6qn2Cq0pTmXPGdd4xGatqkLcFN9w4rf
RVndexM4gWqFZ3lXI+kCOcK8CETT91m084UYbm/mXj05ER+rOSiX9CFLyvvBcTZJxn/xadLusK9f
DHvaTE65vX5ga8vEUCdyeABEuYT/p2U+A1w8caORl/eJdUie/WpHC/92OwTOJqSfRfh1mR9Gj7TV
DhXEDPqebodBoQure3j6fUkZ7IkjwxLjtFpABWd8b3d3k3bU5vuqqQNa1ME4HGIVcsmK/T5blLgM
J5Zv6ZwqjVssikSO/xVtZNPX64ezcpvOBEhBDfJhnIwmBPBhDrUMbatITiU1C9DeiP/+fF3ayoUC
DQ/a5gQXGQZxpRAnddo40R1cKMIih/xsmCrfubYcYEdYKBSYQI+QUx5lyb0K85QEQGlOUMdfbDoF
ts13el7usqzZXV/O2umcSpNUIktjr8ejkkTU0AdQeWO8nGYPgI9VbNuaHESEaCkF2pegJTvXgqJM
Yi2PbRLV7XI31N0jw6B5lquq62ubh+5SjOfBx2JGR0pVNr45LbTFcgyWBzHmRiOkQUCQjQEQhUFa
0QN0eyPFhYAB73G5E4o4U5Z3FgF8jdUg2xZm/o+bTwaIaICswUA2eqUtsaMn92bwc5dVVuFHNN/Y
flDOW33eXxextoZTEdLhu2Vj2KwukdF5SRwgKyt0a+XzAKwRE/ioE13ioGhLQ6yh8rwIyH93bVVv
iyJR5AeFv5e8Asp1KHQhtBK8ZdJ7aUHoyccEDxrfIqFvfamdl8rZmT7Gv37G3XOnHMtYW9OpQPH3
J6fCqoX7lgmB/feO5iF8gEKvVi4KiI5hmlDTBsC+fP0pHvq11peASQBECTn4WUBMRTJhbQ0oEoJW
GXU29LlJQdQ4pVM5mSbG/O8XF30fh+tatXIHgYCHOBcRB6bT5Qk/vPqKhfY6PfK2NMOh94Im4Yd6
/EPMWgzMLZ+vy1tbjsjii+EiABfIpqXRecfRMpSA2/UBPLnG3Qc+DzAEMekDSyljpqIozLg1tGCN
c//yPg18xc9fO3B897/fN841ao6Lgo4xWOmyepxDZ643LB63Wm914fWFqARJd6UqgR/RFFgICoN9
HhZ52I0KESsgxRgfEqTMaKsVrFSSahmL4zG3A8hHxemuc+vHIgN5ETc3hWc85qWbByiHbTCK1AQl
iheJ7iMTO2OI//pS3zOhsl04+R3yoySldDCXMaZHyyVd1JmZXW1B0vcCPnRgFed2tkXRoX6wOIJw
r7e/59TpHxag1wZ1Oxt/NFBnXv9Fa4bq9AdJ/q/J6JK5FTYGzmunNUnQ55+BnUzp0RBgV2j1nxbF
w0wm7hZPQHSyomSuC27bC8y4CtFk6Tq4GD5OHugXP9FeFLh688ox7B9Y9djt3amqQ91r6G7I/Dow
KuaGyzCMQdMWfKN1dbNhdGAbPGitTZqy/AGFpXbnW6ohrcsTA4IzQPSAoSK6UzCFdn4N2tinJmnn
OIr7ukVfhK6/xIn716pIue/m1t+xNm+DWKfVRnPbf0ZS/sDAGj0s7mxHIGznX64fmPB9FxqE57ro
MwbdjZxr79MUU/dA+j2CYO7FzqdP+cIiamcb368VmazVi3kiShi4E5+ij9TJSJ8mx8Y1EX69JejQ
izPF1VyzkqJogB4BtOegifFciDsvGp26JY660gjt/FCVKs+lkiBFEyTmdgyuhjgah+M4b1Pv6/UT
UX1f+J2TberbLE1yB9/X/hbpxh4Vbkv1eekZMWsOwE9bfL6Mkb8PrVrxuFtTqNMDkBTc6VJNKzw9
jibnocvnfW/FYZa+5JYKZmPN/2KkH9ldNLGi6CEWerJPZZzWheHFcWTHT8S/m/R04w160GRAJ1bB
YazKgkZh0AV5X3SanstiJteQELcIFpU8+QkGh+qXup+BSa9vDVdRgFzdQQFKKPpGAbUs7WDd5JoP
200iADxtwa6+ra34W1KRPxNt9td1bVUUnneAPgY88UVGkI3NUDJLQ6K8Y6FJH41u3hr0MWeqfi2V
IPH3J4c12QDBNBcIMvJ7Bm6RvL+r7B7g5QpnsGZjfLTAopkeHZgXz9YaZE2WPyLLvJDkri7SJzrb
h26miiNa6eRGI+yJHEkhpgFvptgfRAXG/5xk7G1iGK8aDH9rFssTYUZYud2u6sxdr2n73iy+Xz+4
NYXEuYEhDB4PtWrJz1Kb5CVKH3gQZGNQ1lNAarDokS85coXl63VZ76ln2UecCpMWWzkcdHGzE0e0
dIZdblkUsYX7p0694d6MR7Zv6t4JzYZpITF1zLGVAIM6+K0wX9CowBj7KpjQc7N1Z6P6wxL3G9GL
By92ECIs3WPsGEXgz7nxaOuouIPBIt31ObGDUQNuZYWJo5AgcAnspfc3BQIawOGX9JOTZfFd3bX+
QzGDE9MvgN0ESg4/LLMuPrRaPCAKs+LnpEwBZTLr/oNPi7c64+3Dgm6rDXAf0v3ELQ+Eodl015RW
9Tw7Y7eNy94Iwf4eP7VZ/g8f2G5gw1AE9lS0oZY64zPpuzpssxmcmAaKZHPZ9XfGgKoJes2tmQdF
/pAu/hgm/myGVYwyJnVSuq0sWhyykX2fSZ9swKCOH+wsvxC7tUHBZhLFwFXcLYvlB2M3JXtrKTDL
a/LpH5t50+b6sV44AvRoaDCgqCoh3L9AQK2NxKZ+UWSgGA9M+6W0jrd/H3NnYA7Aqx7uWPLEAI5K
yiXzs6MFqq5oyRRNAhcWBT9f5K4dF4OACMtkK9kljc+pASQi+82qwmnnGzsn/nx9DZf3XEgRwyAY
NsOomQyqnmdTbDQzpIj0R/vK042TPuQUIeOGED2Y+iWYQb4LiOLrgtcOB0BgeIbhBSuaHs/tJRpf
dfA+LZCL6/F5au9u/zw6z9BIJ94xF+2zcV6C3Kmd8mOK52u6Y+zXzd+HdcRkCQ4ev1XOT83U7hfP
ZEDwHD5ZP5pGkQ5Z2Z2zz0u7k2VzOaU+Pg/s8dRiG9CLba4v4MKPoBZ6sgDZvoKCq9enHGkvJ7bu
u1Z75ROQyO22UoSrq3LABYBGbKTyPLlHz8BURVda4BDRunbTeX/78ZGpKq8qGcKXnPjeIh3dcskr
ADZzcBWPIPZidZiNCs+7eiZo0cNCgHivyeCAdeuwSddTdmyaBZ7os1YpAteLCw9d9WFHAHuFLNsF
+FUD7pM0JR7i7jGwlpddOBo/bz500f4JzEa8HC77jswYbmToYYY9cpzGn0DWKwaFL13ZpTMR4u9P
zoJ4aALq9IVEeR5WS1CryJRV35eMrjWjuM5sfB/IuQ/V7RYdYbaof6P17tLk9ilYx0w/JpHGkiFY
cveJeK1ig2S2bxwtKoaYhHRQ0UXeTh5NW+LOQJ0adsniYLxp3KTcoSob33uDhTIlnVB596Y8QANB
HVZFOu9KzWj3mZamoa3X7LdW9/rGZAXIcRcYioA0vmrY7CL4kn6i9IQyR5Dstl1Oj6Pf/AbPV79t
hvnFJfrT0rQhKwfFw3n1UE+2RHJ1jsbjRc8YPbos2VpeErLp93XNX12RwNxA3REjUrKbM+qUOHVC
ULpyvs2+FvbFg43Zk6X+BMS066JWF+MiIkBqQ9DISIuhk8WKBQgvxzidv+SF9Qpurd11ESsGT0Oz
/v+JkCvbKZoF7MFBZtZOHv3yK3HCnH1kw05ESB6IxU2bTpUGFfAAtd39GZJh4wI+lH1nIEr/wHLg
HlCmx3P3IvnvgnYv1vqOgosYlIvlvTH/08f/XJexqgAnMiS7VGMs0TargcJHkE0xg/9i+lW1ddCN
D9xUjZmtno8Yq0fmFIZEDm4MzOAhZsAVB4nhhho/p8LYNVr8gW0DGQ6wdwR+JYKRc1ML9jIPOF94
s3s62VN+ZwPzy3T31/dtbSmnQsxzIQtliSXsInptaQiM2V8d428aTxTxmkqMdDyEjUutNaKs6H2Z
s2O1PBcfiBLEbQSjg+D4uACTHpGdM2qOeuxYj2k4k+Gg8zEFk7nq9NcMANhaNZQVxeyc3IVkmWgv
dC00zzl7bn8tdYUTvwgTBE+Ag9w8Zrh1AGUKTT/xsPVEgLw1wJSNs/9s+vqBMvOezclGm6zwA4eP
JnR4dNdHi4t0+DCmYKuMHfhD/YeT/IndQ3IzlrRYDWaH8VBDleFiIjZBH1CfGC28YbaP2cYytrTe
fmAVKObpGLvF6LAMEtM0usVBiUmirk6TuxkUXHtn5PG+7BpVclY4xrNEAmJqoJfCXyPIQhZe2rDc
A5VcXwGJRB/m18wv7GCo6PelZK+w2H/bBYk17ukq9L9VqaicYYZDDCbI+bQS8/ggmOv1qB6SLdX2
ackDu/maxttmeVgANXx9P1dMKXi4BD05QGOgHZIC2l5MyVj5WhRX/9ASyDEsDiaMvZvuQwMwy+vC
hLe82FEg74iJDnGlJG8aazOY39ISZFnlFD+4JtJ4MxvzXauDPNUiKRCjXXtrFQ4LrNRV0bWtmCW0
8IiEKPb1si0KoMDtlNFUj0a9DzXje9t+ihOiWOJlO494iQGv+b1GcQnVRtM68Vmn65FnvCSLEQzT
vVFpAR13qbuh8RZBtJ/9ur6v71ovbSx6PZG6ELVjZADE0k/MSB8jqZbnjR1ZVdZsQbIIKHeTJFvW
9Nqh0DpzMxT6l2wp2jFw26Xbj31fhsvSd3+91uMbh1X6s18nbeDX7hBkmtPvjTZpf4xm17+WbbsE
ZjNnT1ODCVl4KeOT0SzlTqeIrLW5gKI2nL20s/ODz01x4C43Qk0bxh3SYUXoAtQp31Q5q7ZOqyU7
smR82zWYDw+AjkRDDlMSxQtxXofWBQShXqsaPVfM7Nn+iL8/2R/am1rSWb0dgX540+m7pAodgB0i
+3b9IFZUDI9JATqIXBJeltJtygfLr3ire5Ht/Q9pX7bcOK5s+0WIIAlweuUgybJs2S7X+MKokQQI
Epynr7+Lde7ZW6IZYrhOdPfe3dEdTAFIAInMlWsdlH6v8BpIdrdNrAzlysQinC8QEmdSwQQSOhTA
oOGYjHfk1z8YwSYBKB14B0z/9XyJqUih4905Zyf9wPSDKH2VwjWSjc2ych4AA/tfM4tAoSmTqdUk
zEgzC5At1envpA+G8lwUo5eVX8FBeHtcb0vhKGheWlxsFGkQomrVOOdIuv7UOL4tAPiNeNi4youy
e2PcUeSoDf3HkIWt9f7ACJQX+MPBYxEgsoV7DKUdFwaRzrnk5v1QWvcRr197ZwucvXYGMShFgkUa
8Iu3bW1JNbLUJmgBTEvluwPIImuPJLhHiPKs5LuRHnNmept6mGvef2nWuPaaDHK5VdpXztlWr121
F4nvbjU2b5lYOCafOOHtVKJhL1Y/6Zj+6AYeDtnWI2Ztk12OZOGYUCdVth5jAunwWclDOSfLtX1P
w9vuuDYaNCfhYQmUFJhXFvehzdE7VoyGfQYLj1cYLx1/lc4WseDaWChwPxo4CCCDvdzLGo5xOxmA
xGQdDfPR9elk+EX2veYbo2GrlsB4BDJZBJMgvLtef1PRNhdajHYrSFbuBuHYfjFN3UeauWiHtXj1
xWac7CJdG71m4P3OhNrXQeSlu4fIZRJ7GADYbwihx57n5V0eF4XfUluEhZmkR1HJ/GhxwDR6wgx/
Ar/2V9NSg2+VheYBCdwH7VBbO1E6JnQMtD6PPWWK6qXpJuu3kKq8H0zp7PBETHd1wZChsEHVWbeR
c0o4GQPT4dVOKHt41CfB70ZX4G6qW/7YjGgHQJeU8oraIg+iat9NETZncIGWmhcJrcPLHp3YTlgs
I4oGUXNClPAnbcodg7wbCje3XW5ljeAFAILNse0Mo7heI6OysUiQ/H2i+o9cHhX/WXWB3WzBmlae
TX+jPH2O0qHButinWlvFGZsg8dUbYxC5CZprt+BEqyOB2vTcdQnyjmWVe9JlpVnpCCUplNc8SysO
jsg/UpscSLHVpLqyUTGc/9paDMcYS55WGWzJznA9t4wjvxhJFBhmNG3sopX4/y9t2P9uosUCsaki
EyHYrmX/EdzrrD5VFvXa+lhMz322e7c3zHjmWWoA7KkowV57g0qH3kKEZ507Ac2Y7JCp73B1r9df
bttZcQf0ngEdAF9AnXuZQwGErxKiZtZ5MpWf6N9QydsIJdYszD01M74RPAJLb8jMVoixjZ1z4ldt
4rmbD6UVF0DCEWxxgDj8Vb+5nqosaoENUQnubqC00kCkB835h9W4NDF7/EWUSl1ISLPZRK0/p9DC
1PxInOIv718KyMahERPcbm8TGqYUI5uEhnYD84VET2LDfdfWAa3cM9IFf76JgHuD47LrargvWGKt
FMwX48ZKz7fI4q1zhUlb3DJd1dgCCJvoDJ0qv+i6XzhQ71TteDTBg6Iqmo1V2bK32JBNl2mQEAVI
g8j2kVZsn8ftITZQjI/co2qajcrUmp/ZCNxwfSIqgEdfO4HQRG2CORBAITTdk99dC3KPDTzIlol5
DS/8LCF1Z2faDJd2H6j+IpsX5WzgqtbcYAZ7zHlznM3LvBYTHBjnkkdnPpTfBEE10rH54bYnrxVf
GHRZwBcLQCWYlRZpbZBq1VNuuaixOZMOqSsofB1QKrQSUHWJA6nUsZZwDS72kQ7SjdG9s0gTtnb0
WUq2v/1jVgeMmsTf/O1bdbs+p1pHlQQoItHBsSXk57re6rNbW7eZFhfaXziBcLVerxtpqjJmuQFP
NGcy1KLclS0bvInoG0HCqiH0XiJXDLAO3rLXhpJmKBwO0qpzY2cPrU53eiofrWnrKWsY84m23MsQ
bPqPoeUKMk2P/+If3Y7y+7IQ1s5wuNzLPvqM/O6004AoEaSiDwMl5W4aaXTXtF0RTpFp7fKkrkLH
LOtg0rvSa4sUT2Jm/qQAzezlWMbHfLLboIkA2CFGlIXomoOSQjaovR07Tu+BCxq2Csv9avbKhpya
mwVJrYC4QUC9l7bGw2JsK69qZBWUBujdZalD2lMCxZO7XXcv+cDv3MYdlFc5wFzYEXRTgOqs/I6P
5i4vVH5sYuruGJ/G3VAOEnwpZu6RAV3kNfhV9qnCARmLuj9oibA9VJSnj85oI3Lt+nQ/VNw8CF2P
fEsDfKevG+2F2ch4TyglgnvQswttfNSiGPIg5vQxw3/1WHduHk72NO3rjH21LfljSpm9MwZiQThY
nJiW7SUeuSEpaXbmuVPu+36QPi373BsKCpmjKUZhfxQE/FRy9CXoxTynjccXiCkmXiHjyq8KEQWW
PeFfIK0dQsi7DSB9qz6aeVIFra60oLWU3KNzjvkQlx98dFY1j2iqtvYQG7TC1tHiA5iJh4BXaKSx
uuLVTZ1e9yY4fogkSmb4fdNaPopXQFDVBTL8MY8f7LTgQcmHyRvQreVJOv0uR3vCpa9rYa+MEh1a
VePlKd4PwGK2j12utJANowxGmsjQyFh3X/dcR6tv2+FHRt/ayjI+RqLTj25l964/pqT73uSxbgY5
oejzgdqT26S5pyN430Gb6U/WdYMHKubsT9yS70Zf5Q+TxPulcXP+0o5EgKq9733APW1fsUbz0fOR
fnHcXaIf++jDkDvuU0Iyaz+ZTYTfOtr3RW62QRyX6F6BUFITqHYyT2nOs4cs0Sa/awvXG+uiCYw8
Kz4mhl0+TY6EM8KV8jvw03NP6wcNOQyOV4qOPhWbVAYAW52t7zSuAd9fpV+ZbP7YVZU9Om1LfRQl
jD+sjJ0dy+J4DxaN/uQK6gQtVA12A1NFIJt89MD6Wp9liTYLYsTFLi/r7shzmULlb6rz0KpbEti4
ie9rs7eOKJhhoEPGA6nJ330VtfuuT/gzEZz70PyOPxpWrzeeKzrUbuO40+5slY77rKhKj8Z6ctQF
cQ+G1pi+PSUJRJZ0Z69qfQiU3ndhWVQMGN068qe8T+44rYt9N/3pWsNP4Lc1SmwBBXHQRtixcsCD
uQ+dX2g0mlPzizPRnuyoMqZaPFUsBGSEhbfvj5Uj9+rzi5NQa8Gtr0WVwIMpApJfPApHuzOotnEv
rxy4V2YWV0iUdHXTx414qifPib4VfJcUuyjaiDG3rCxiGD5itdyoFE8TOZrFHWGvqg4t7f231NVY
FmGMzhK7aFysCAdtblECaMBOtbsR/a1lDGFlBoZBuBbZu8W6qxp4Uo3p4mksdIkdAN0FgyODBs6i
8aFVSMFiw6RgC8hY5os20wI2uCLI4nQLfbXugf/9JQsXgaomiVWCX2JHAR1Dom0Mdev7C99okgSA
JVsTT8YYWgHoyW57+EocjY5AAHE0PAORJF8sV9+nxBA9lmuon7P0wWhfovSJ8jtI6Gw4xupALizN
e+0ivgXhjF5PZSeeGPkNcMD0bsKcGYt68f3Z/S++X2XEQj8rNpFbgVAlYiz1UxyYt6drJTcOIyhX
zZq8eHQuVnvsCAgPOqx2JnF9DX5CfkxtFM5NA3XceW32q95qDV1ZoRkBac6yrtpbplWt7+zeUio6
K0vNAuZt6dV5ssN//EdFzcmqtgRb54lahn9zM8RMU4mttUwYDnFLqxiqQ+dycA+0RCOaGuqDqiIE
PsZWvmjFK2bGurknAjHJGwkXNVJHgV4pOidxgIun2GoYWv0+KqjAEBsz6/QimdtWwsgFRytJxiBr
XunP9ZhvZTlWbomZKA3PQhSXUGRfeLadQxbFrbl1TuVeA2GwCEn//hrFlYmFc6PHIiXmCBOt2jm5
4RkQGM7f3daDZKeNlxteBOANwQvgegdJxMk6TTh2EKhdj5XYeEOvLAUWeO5HmbuP4crXn+8MvPXG
1MTecXwrsN7dU4VfD3QMmnXROw9E8uKgJJo+FZkz4eLJaq+3UTQdX29v/rUB4OGFnjCAQzCGxfxk
OkmsZET6tI79KgHr1MbhsvX9hR8NetHUOHj4k/1ZsN1ANnxo5SABPhhpbDgqSK2X2d8irkDZwYHh
LUz3yN1P4AIR0+A3NqrPzc9/mKoLW4upQjxv5u5U86dhN7IPmvZy+/OrQ0HxBJc/Un9v8D+DQxzH
GpV46qT9jBYQ/C/jaofsVpBvHflbthZuy3NqFT2eaE8UPfn+EIsvU6cBsNdY0jfS3PQgwPP59vBW
DhQbJVEENnM+4Q0oiGhjTJtRiKckB7FrdBq5OvLo620ja94295BCawfHFpziejtGNh21DkHRE3Mf
zcyTW21U87wsrhEQtKM5BFcXENHLPJDhciqQhxJQWbK9AW/IRvupR30Yue9Ha10ZWmx8p+OOIwts
fKr/cpwvOWFeVL2aW0pLK35wZWYRPkNGQ895jkCMT98UmniK2vZQfPDM+Lk2vt9emxUHuLK12D7E
gWhUqhviqS2eaLTviife7//BBJCgf7sR52a36+VnSdIwo8Dyp/xLw0KB6FLbcONVDwBKy50raABp
LoIlc8ysHK8B7NJUjuC1y0TyCoHm5KWsOZTmaaFtpFDXngWg1p1pYxG8WCAuvh4UkSJuzKQD0wjC
fxdREkgofjs1ORq5Cswk+WPUWjigFOJFtht2kfY7ZdHGj1hZu6vfsDgvcujQgukXValO7yy/yp0Q
HMrPeMH/w9v3ytDssBcB71RPwomUhv4SxzrJBtHTVDskvO0mK6cEeuLRQYQCC/Koy97uvJZZMzUs
eYLGJURRtlR/tj6/cHTbGoc4jiyUC51Ax5X64x9+PSIZwFHhh1CEvJ4i3W0rzYjB45BB2A2ddfzU
xy7ZeNisuPlMtPUfI4sxtNDX0fu+TZ608onS74lF94aR+brx4fZgVh0Lr4C5RjQntRZ2VDJmZj3b
ce27sdkjtYJszRbGYm1BgKrESgOPhxTwwojNHajMlikafegflO5jbaPlbm0QSJDMfCqImNkSUd1D
/rOWwsGC56GSgatCyKbenqfVIVyYWCx6kmeTbCRMuGUYx4Ed3P78+ggQyc49dcAELLYdMnFGEY+I
kgsLvKmQjhibMFMbuZr5WbK4PF2AT/5jZHE6K01CZM9CBIBnuVk/afxIyIkUh1R+b8sfTbeBwNoa
0/xzLo6SJi3rWMQwp7TXKOFgvtibWzzs68vynyEt441cDVmqoeAMKdu71N6TjWXZmLElViMjU+6o
DssymHowkuEw8uFQam3oyPahZtlL1bMd0uUbm39eiBsLtaz+FCWwzvWQwiz5FtPWE9GTazyJvN8P
dekBwft/cj5j4dtuP7aWlmES45HsFZkScJMYERoY243H2oZHGPNqXnhE30YD7k8YstSvKHm2wMyf
D4fbg1k7OC+cfInit2NDryo9QfI2Djk/lMWDW3rlVv1+1e+Ao59r39AgX2oBi5hzyx7wViBQSIhS
ETT/0NM2S5b8x8LixtcJRfYfIKsnWxVe/xVtHN7tidoawuLIscYqdRwCJ2vSc37othizV9d6JqWE
OAHulaUuSWXnyD1bBLAgxjw+PJfj5zza6D+bf+KbfXJhY/4NF/4UyyxrBgdc+7qr/Lz7PZmvdbvT
JjRC/7k9WVuWFqtB7TruTRUjTu/DZqq8AiQAht75AmWaOpl2t62tL81/526xNK5oLBrXmDtiHyxo
uvCN82X+tbfmbXERAN1rSp04eEjrJxH9cMQnBSrzLv15exirZqAdgZzmTOVqLc6Vsm2d0p4GZJkz
96lP1L3ihleSyRcp23jbrK4P6N/n9nNw9i3zNKrLRtm0Ln+q+mxC/d9oTl2DYjlL2+K+q2KUzNDa
tTGNq8v0V+oJ1fO3acBUNUxoKJ8/OckEpcKR9B7Lt168q0bwlgZYEM3F0JW99vFBoh8eCS7+xMof
Ahp9ebcRzq5u1AsDC2dA27GyRGXwJx7bh5ktMHWtD2YSh7edYX0caOMCWeP8eFs4A5eyAt0JjhvR
7zQUOLdoTre+P//7i7Og4hNTY4S7Jf0E7TN7iydm9fNQLwCp2qwRt8zR14ndcJBEozaUfmbNHuHZ
P0zPxfcX+YYBRce0IXjWppMfd88Yx//t+4vpN4a6sJykFE9OH7hZuPXkWt3q4GqeOY+AeF/K4Uxm
Zysw9iDLO/0yzNEfcuCzrM/5pG3M08LQ3HCGuhJAoGi5/5vdv15mYIBLl0gKUtHpueK919j3Ofus
b3VFLCKwv2ZmggtAjSC09qY1C4AI9ITZUfdgKduPYgCOsjH7Yg/pTy1lDdqmsk9Ty7aaptYGh5Yl
A4ApMC+8ERVKZE9dIrrpoUkiv48BofwWA840ZVutYG8M6ejaxosMyNO5o3JZwHAb5VplX4ozc08s
/xg1X/J0l9kbycA1K0hpg4gQT2XM4nzyXGxJPRozO7VMDmKELyCy8bRK9yLH9gCv2TiJVy1BWQQ4
sFk/Y9lJJ9KCFQmL+FnghaFLENR0ymulOkrL2YgvFwcBYEoQLIfOCJwCfoj/vx5U25lTb5WWOI/Z
vb0rpvclev5+HoxXM+oAnXN4C15/fjQQeWfETc4VyXelnb6OmQHYxbQR8v9NsVyEAP9jB8mXGbAH
/ahlUmtwtaJmwBydXZoFtNix/E9MP/D0AcQo3NqL5kOBbkSSS6idvChjS7x6cV//f/Oo0AFhu8Jo
4TQqzRqt4YA+2zBcfijw1GlBXiOi4jgJsREezJ72drT/Nbe4HBCDFDIxa35ODdOXeerr5pdk2r/r
iH0zpoW7a2zoM3Ps+Dnva8+mR7fe2E8ro4DXoeyIMGCF5iJO0KHKeoyi5AysUsA1sU+Zunv3KGBk
JpQD/vAtzQVJ7aSliA3PuvwaWZ+2xCpWFh43KDTm5tzt28YR+J1WNpkU50Ir7ZCAUfY+j1n33S3A
JC+gAf/iOn0U3B7T6sQB0z8zXGogalmsTJ858dTrOB5mCgkDOmnAhyaJfP8hNDP9Q1zeMmco3CIz
bZklKYYYLJU5hD5a9pwPnwRIxqi+sUJv7iZcfrAy817jrzeVYZYlhuSmnZ6bVBe70Rm0XVNE7txH
/hHXcwlMvwvpSVGYGw6+JJ2aPRyiFrNAEYQZ5p9wfTiRsuysrBPyTMsk1Anbu8zZEeV8G4z6rlPF
78o0H1JrCliZn4z2z3tXcabOxAjQxwDgwlLMXRshQNBqXJ2153rwZQMs5e62hbdn+5WFJTtUbmgZ
g9SwOheda740ZZl/H1Kj23KUt+4IM8CXoXUBx+8baZBKxBFNQKR6HoZd/mtof1vO8/sHgrmHNqAz
QxSWCfYO5OXlVOXFmQm39kXPqkAr+q0G/RV/MNH7j4ZyiLmh2resxtHBEGmlV8VZk/Ix0oxgMJJQ
uZ+o+JgLdgJUOwBXfzDmbtA32camfrNYYHOaK00ODkP87dIZx95yplLo07kGDPauFqTeublVb6Do
5vv26uZYWJl/xUUMQ4SKdQAAJrCS7vkIbYsJgK/RCcvsDphXhncfLs/bi/cmmIHJGdAw08fhpF8G
Z+UU12Zm5NrZBtvBKaf5dM6GSASG7OvApdWWqtaqPbzQ53gGkK3ly8x1cxR9qmg6A4nL/b4wQzvP
Tm4hfrbgir49tjeuP4/twtZiOl2VU4oeMe2Mxq2zQ9GdXg0v1qSH/2JmBqBBZhQg+sVRTABLoBwH
EaCso+FNVQNBSScHqXK/EViszB16H8BPCsp4Nm+Ca/dgQ6lPYwRmLmqcpuJzWj3S5nstko1pW9Yg
AUpAzz/uFRDBgFyQLWEutEQ2ve0bMHpAf9Om6ARIp9Cd7nNToRui8gFpzoOqGsxTQqL60JUSOeoO
rQO35/XN1TP/DNw80NKDpNEbEU0yjIoh6QY1LmDTtDiMVdiBRYJEH3K0UqNL4ba5FW+Z0XdI6syX
zhucVWpaAOAYGDWXR+EcjehjuyULumFiifVF4woxWdSCwEZ7JOkXw9rXbOO+nn16cYRcjoIufES2
WWuyChJmUu76WUNkI+7YGsIideBwhT1bYZY6wLQFCD3cRnrGlsrL2tIjqIEwCvAdM0HWwtM1lZFs
Zrlr6M/EkSBUeOqbO0heuyPwxfE7yXj+OjxKkugkxIUPBN8cR16cu7lIDBq7aIDpp6/cBXtytcmV
v7Z3L03MI74wMZKuaA0BEwWKoycro5/SPj/2wkzQ/1VkYOcdXC9tVFV5Jp2eDDdOPUjcfKeDGZAC
aYGIvihu1d7ktMXGhl9bU3TjQEgRMFzEePNvv/htFRVoWo7AIQ2BLWWfpiFDE8IWJ8PaBOC8n+8Y
aB4hsro2klaSjfWoQZQTqYa71+ieVhuFWYQ0+MbS+S9sLPX7ukRxVqNCcDZAoHMe5ZgiUa+NftG7
sVc7hvSyofhZCNvddQ7tvyirVGE9UPuus6wiwJPuqy7a1uci/lUjLAz0Wtd8LVaWb5YAX0POoDsq
mDgaIitQmzPauzjviN+lXQWWf8Pu9kSr1V7PsMPjLtWgG6m1lsdknNyZHPdqSSvujVlXeSkQIIdG
FqVvMA44h8m/2R1k4oa2ywPIJFtBXWqetGiPVnKHBIwzgCb9UvdUpL30luU5Y6d8VO/QOzO5fqbJ
6jEVgFWOsbK9psqxQbveeKScWV5q6JA70GnhZe1QnXqhZyejt9EeNHCQAbmWOvEG+gyqdckDyfmX
MrcBD1LOkH2pO0DVURiQKpCxPjYeKPrJvpyKJuyoMMMmTQpwqOr0QPFU+JzFCd1D1Y0GY8ubIzo1
+DFXlnzQW9IciYM2Fkh9j/e1rdXnJLF1X++K2B9bU+w5sT8lXNJj1NtRCAqD/MjQHHFIXbPaAwRf
hG5S1o8JsjtBTbm1U1ktzyN3IzT0mNJHFI35zKwGLTa4iKMU3ASVRfNdb+Z4udhkCKDtOAXDEPcn
1STsiM6hwo9bPT0MRlSEQ9oad1MCfE3TKvcuk4MRjFBA8MdiGIKhak0vGezxVIxViwVq+1PkpJk3
sN7aa5PWvjqEFJ4l7OgMzplo1yMvda5tG2pvvAcvTVGUHlZSD5hG0B9jRo80amRYRynawXIHyYJE
0z7evtnePIMN3QUWmgGCDVDEG35ziY7JGsTcUFPjpp9EaCuIxj2xo1MX9YDNpfrWzb1yoMAg9jjQ
jbhI3cXTTdebeADmxjqjXdOTZHplRHsAG8+f2+NaNYPsJZB5ECAB+vr6SNGKUeBdEllng5XEI7rx
pTVos1eGWRxuW1o9vBAXgCd6ZlNbvrYlS3jXRBZ4O3TLt5M09ns9C/QOj+7W+Hzb1trdh47wmcYK
mbI3ZGfcMQtEejFIzdHP5eEovWcyfSDGEPvAB+zTMQ106W4UN1dPTgcPXVC+gkNrGVoWkrdpJ9G6
a3xzwFwe3h7S1tcXQUNF3UkRha+jdc83BAjR241M5oqLY77AqIb+VYxgmXSxDUO6k4nOUj2Tx5gm
e1mKIHfNJ7COK49wa8Mh1kaEtyjSL3RNoNCxezF1OZjv3Sn73RZJWAn+D0OCti56WOfCwJsi0Ih0
VdtR9IfnPPIbpp3QzQZYy6/SbMKEuBuX58peAlMbOH0YYi5khBch0BBBSSJTunvWjSkgU/MImPtO
TuOGJ2yZWYRBQvSdHLtZbtM+c6OEcOgd4rKNh8OaM1yOZRFqNBntnXbW9NSzs+rvIHVIh1PRB0a9
ATFZ26oXhpZqtUUL9Dl6xN0zbfe9/dyrFwvICZVQbyr+1OZGGn1j7pbH3WQ1pOL1CGud+5ESsW+s
8T7CZXZ7s66agUTVjA2zceAtDm8InSGOkYN7HicfmJOMguN945GydpxCNIrZBnK/yOgsDu6kbwvm
TAZGAsKTDpynBYRElfAN/eX2WOaVXgaEqNLMkC13RWMzMssuL+wY4rTGqen/cMRZlB+rKHShGJhp
YdptAV22LM5Dv4ilDXQntlECi25d7groLdnF82B+a13U8dQhMYqg17fqG6tueDHKxd61esSy1Qib
JVoFUzQHadknC1pybZHtaln6UHfYeAWuLiCSYTP5HVjclmCL0RJMi5MENAzWDqTMQWyCPCn6KrYI
hlftuDP6HtE28LuL42LsmjhFgco9G7UVDJPplcW32K130RY7xtp5Pt8e8EYb1O3a4obSSZcSqkUu
FCs1z3BC3pYbU/Y2f4l0hourCdSfeAEhw3DtGaBOkrTqButcMXrOS7bPHOu17Acsk/lSA70OmQLp
5VB08Eqe7AG3/nV7M6xsbBQ8EAeCyhEU8ss7nqR9bOo8s876aNde1sXKHyfRBw5QMuFtUysnMEyh
AQASoOhjWtYt07TWWoWcGERTP0/DIe7xkkitAzd+tMa0MbGrw8JBhWZZQ0P8sli6XivTWo2Gda5F
A6IEunNHe9eX/xLTAu4LgBnqEXiaLY5FNBnWhXIS6+y20JjTDMiF0JjtOpZsCUbrdOUQgaNQ8KYy
ZAPeuAp121TjZm+eK8Djn0dit74xRLrHZ4YE59HsQFAzvBDUCpKyCkuLo7blKumRCmT9Wqc+8zQd
Ss9oKv2QuzX1SjOrhF/p7BnadP09gsphR0rFoeOR9X4sezBbITZsfJMpE13u5u8x1fuHWq+6D3EH
MgXwYeV3fdkWdxyyXF7tVtbeYrF7SsoISUGzq33Qj0WJx0legpzHpU9GlLR+HmeQOeQ2hC2jydxH
RpOAEbZJw7Fv4tAAMyhiQdWFcTZ1fgzWyJesiiyo0FSWV2msCwoF/gPLVGAVZe30EIv+R57hF0B5
MD72YIXya1yJL62hRYeeDemRIj3mFzpHL31cufui1OhD09XOiZfda9xrw35QuNNiUzj3Tl4l+ySO
lJ+V0wAWi7RB8Bv3xmcBrTm2E4ARKL28N5Gd4TgW2jzklHR4nDr2Eawg4gDERrcXWj7e68WknUeb
jc9Z1buvqLgY93VsaiEhWu4JI9U8NqDvPrMG+3ceYUBpRadjkpdpAPkLeSx7TJWduu5rWjVI/oyy
3ss8KnZOmeW+3RX6Hf4OhKlpG/ttwdtA0iYHhQWNPTzmYo86wOvaMbU80ZSj37HGCKSN54IdTS3A
/Fru60o0gY4e5j8tSK73ecQtX6PcOWZJYT50pcmOZSX7R2tIEz8uqX0qq0r6ERMEij29/ilNtAaO
RYfBA42n/jGXVfT+oAoVRzRxoiF1blBenJO96RQsqy0TjDdTmMuPpP0NxfkgSlOv6H9AKGQjWlyy
Ws7ZvyuDiyubJiYjxDHNc1eBwPzrQH/k0SNPDiZ9RrrTq2eajHGj0rN2aF0OcnFlI2qLnZbAZjYd
4i6oTA+8M7fP4JUrDUBY7Lq5skPfKIVw0aLV3IwgxW00QYcHclTsb1tYGwREkaE0D97sebWub7Q0
Nug0wJ3PHf2lRzS0p8wDEfPW+qwOxIJAE2orJn0joTQYLS5VsEyD3dkEy2NXqENVoG2NtOrH0Lbs
3o0o/SyZBcJ29Fr6Zq9VgaxEvoMKZxFgBPWzyMDN+g+jhzo4KjGgZAHC4Hr0Zp8acgATCzh5PaV1
folTGlKC7zfCUP1wMLsz3m3R4khaSURcd+Y5Lv90cRA3gVv+vm1ibXovTSyC8aKQDR1cmDBPtSOB
nt7Cf60FA6iMgbwNaSiAGpcbWkSt5JY0UbhVX60+mvxIDaMXce2TWdWIyMU7Gbn/7mjQnOH1DEAY
aKbm+/UiCC9SU+YDyInAU2v/AQYOkn7UEiFN1RYWjK3E3mg0R94cMlIWipoLUzFyyWkyTc45dkQZ
JP3U79qu/Ky1EkzV3P5VjyoLQBRlh07ZU98pRbpvcgFRNg4mgsll8aPVonkVVQ6wL6G3GaTlEzlx
BIqoeRlD2I0pyIHQeHJHHEE9u6yQpBeWQgrTHXzFM/1OFUyAQ94FD5NVW3uXD3E44FL6xKekCC1C
2h2LD1rWmJMXI8sbtLnCP+PFhbRoOjw3YsjukEwdkJQcWIhbRdtBdA7IisQhuAY63MU1VJOcim4d
vhvTZy782xpAtirBw3O2ezMQYOfqO4jQWuCKBGBoX40dpD6g03Tb41fPLfQ9oZ8T2UOgZ67dQ1Fl
gayGwWg3nsZCfQLE7jUW7jsh2//jhhd2Fq8XN9bKIZ9M59wjKzBykM9PW5QBKw8kd6Z1/d+hLNzP
cKXDcyRBIVvwyZAgSoKXsw9g4/m/Tdmy9cluxjhnFYYSl58gKoPo5KPqNlDDf0PoxWv9cjDLB0rJ
9FEi9nTOhUKKkOev0iKewerHtua/0tz6gNGWnijZIaX8QQjNM1UTjGaxEYGs+wfuBeAHKMBpiwOL
1PmI92btnDsifQKmuEzUge4Y4W03XA08gPvFQ2lmzkWq99oPzSHJU0l656ylURDl5VEqqD3q7MBG
+rUy2a9GjAc19Xf2xO9u214bIqICRAczLFNfwj4aLaddIcEYHpc+gSQ1fPPlXywA74teAqAilq0E
RqWmTLmgurbyR62H8Ld4yeuNvvm1qwuxB9piEYSAZGCxkbWo0ToEt+Acjbyk2zXxxizpq9N0YWCx
g03iFpXTjMhVlo+CfM2c1quHg2mftPTRicIWmb7ePfSQ0G7Nh7Z4GNLGa/tft2dy1U8uh7nY5GVG
CIjpMEwte9QG4YnE8QkLU/Xdah0/T37raLBP/ty2ujG3bHEyp4MBsBVugbOdqXMvrU+13MLxrw8M
gG2Eb3jvvkGOlVnCOgP0hGcxpOeyHO8d6AP44Ic7m1X0xeTyO57dH5oq+ikMZ2NW/7r48rSZK0f2
XKiyoD54vfsSW4tqU1eIj1taQuzLlil44aL6Dhpr7eH/kXYeO44jzRZ+IgL0ZkvZsiq279oQPW3o
vefT3499gfklihBRNZiZ3jSGocyMzIyMOHEO3N/BRje99HMcoFNe+bxZm7GGlU6sSVS6Hgx5ufCz
aj1WIGpblNNd/yi1srE3x77bxoOBZLEl/xiGUqeObFm7xqLd1i9E8Uura8BZgP3vIxCVtpsqZWJ3
MuDr22v4V5/jeoxIAhhgN9Wr7vHUrMAs+YZxkiMOyuaPXgnpY9vp8tGQc2mfhUm0aTLd3xRjRuxe
l+YeOemMt/Zg4c9C4hgkxg6J37ROV7jop8SjIXwXo0DbhdDzVZvBTSybQoV79AiPOEh08b7v3fIg
kW3YAKwUNuAZinse6eqjlQQ8Tmnge3HdJtvlMEU+FhqF1Fgfii9WuXI8/L0w5sNHkwhY4qS0cwXp
8epai5q4Ihmbko8orH/KQfo2agCZ6+yDQStiGLiOaNYnUh+OJJSA0pRnSxo9W45H0iDKt0SM7mol
bO1CLR5984/fBgDVlbWdsLjZSKcShxPnU/G59MU+rKuxJAA5BWO2U7QGRtHjbVdYPMnOLEy/4Cwk
Dmo1HTSJ14rYBNskQrg1iW0jfXsZERnyiQVr0om4AnnATyGA9UZ4wMyLT3KS3Y+GvGJi+dD4n435
kyjvJLlMG804ZY1wHzc6OVMdigyYh+w+ak9Q6u36XrhPW9hK/eD77WlcirfOBmjNHktqrVooiTLA
XvVsT/lm6E5GZi31VvIDa3ZmSc2xAOcnxQyyMDetbxv1c1Zs5bXG4qWX2VQ/5+3OG+aKhMiofCEW
itQ8NV+yEfwLtW2oMrV0G64EA4v+fWZoGu6Z94EO19sGZPxpVDcK62SuHHRr358FAn6pV21Q8/1v
zZBN+JeVHMTS9//24vEIl0FRzPana450N0WZeZKgHbUTq36uhegdUSdtS+BiQGBRg525loT+mOJF
7NC02orJB+9bnb5jFXgVU7UB6QW99ezGE3Lf8/VWMciUy7ZOG6sttHLwnqmivkHvJac72lGXSw0k
BqZUyPRPVZseR6XeQ5t6ew8uLobCw42UP7WMuVSbHPmBnEQWzwQv2yvVD9czV8awtC+meHKCzUxP
+1nAJRYiMiGZb5088WjJ/xBH78LoXi3HY+StHGdL5/KZqb+n3dnO8AdFiKhyUW31niQjheDXrpWP
75gwqnSgvKc36bx0UVhiZqZZZJ0McXih5Poy1IbzDhPQypGJA5h8hR+xKn3wJA3FJV8kMVfaY7BW
WF1c9TML8qVfReFoxKXHYylPNlVgvwP9a02ZTKp/lBvBgV5+HsGoLkpc8jgkWvr2dxkc5eJwe44W
vQq9R/ox6A26wqi4udRJeuJO6kliuIlii3uji8WtlGTipiwb+WDIkfSOe58xcfYyNO2KnbLVai9V
Yt7UEYylrfaQIWVqvuOpgAXYKeHcFK+6xnW9bkJNAzEgDHtRfRnWGkz+UvbM4ziQ7+BtJjHBq3Zu
MYdXUPaJ49KEItYG4WNVvaPEEakfVWVbfBezfa7YdbAR5d1Yr+R5lxzv3Pj092c7lOffUOZKbZ3C
bCz+sYo63hehKd/ddo7pJXlriLOzOVHNDCglQ9R81W5Gw5Ya2puPafwshTqyIytHwmIUZSKkYXDC
8Qaav346HlYFHQo8z125IN4H7zsd5ltfM+ptSaONbcZVBRs9on6SXJh3RMLlp9tjXtoQ579hFhWQ
FK7MoG1QtatbYGFQwRSqRbgDb0MkO7FWbG/bWzprTY2men2Sq0J99XIl2wxeXCEn6aEW1S4NCztw
3W3pDSu3x/LcUrylrmRN7IGzK7AWyUy3LnZ6L332tMGlGTl7qC3401rFf2ky40eW9a+1q23UKlmZ
1MkdrxzpzPjsnBRrUVYyKwCqOJooSoV3VpisBKdLDSIACCy8BtlXFZLdy4mMClVIo9LQT5r4YsFL
N7r3Xe/I4ylCzb1LdnIDSaJsbSTdO9TSWk1kKTbmwS5PncScovPptcy6IrGKdVDUe2VM/hhWuR81
d5vExVpKcspyzGfz3NZsNiOdJs6stQBtjBRXqVoeak/9JKfjp7oOfdvrs7s8b/ZGLx7Gmsj2tsMu
raVFIyl9J9NY57EUABu3lhElP/n9Q/VZqVdij7XPzwYnunE5hj6fV4vI3mv8cfvnX+83mbIIMlpU
3UBhzWsjVCrI6PcdL7X8V1p3mz45asLv2zaux4ANnsyIM3GtXqUAy0EjPQdu/hTZoXYnqyvX57Wv
XX5+OrbPDn99kDMvsvi84gvfU7l+9orsUQBIWOhr0tOLIyEFwHrLf6GYl6ZC5PPkwhvQsgIrFsa+
Hf26PVXXxy1jgROFFwaYHB7plwaEqou0VG0A5SQHwFuILLwiy2G3+YNirh21i4M5szWbtyIbg7D1
QIDLqTdh9Leatbs9musL83I084CtKuve1xlNWDm+sU3relORs6IurDe/V3P1S+MhSQ9hL0EIHUmz
I32Mjdo3+nASNJMeC9c6jN2n2+P5f8b/y7MGAnttQvpqxKFX5QAUrcy+VgcPwjLa1feRqaTHRM4R
muG2rja91mh3nmKOu0Tuyk+d0frbEKD4XV7Rotda3giDW6HdiUWcvKRp7u89hN+/hkHYf8zSejhw
gnVf6STRPhARRsdWcuNjrugQ2Y+0TxRiFW7LgFYO2yWXtotEqdhFFH4+VmnFGrq+enB7330s6qI9
ZEbcHuNUjrcmQuMnpfLNXVoZ4V5p4d4Yxci/j+IIimmjb1BYNNrvZan/MbD+UEmx+FLrJRwgcmTt
wLJ/HwuxPpRx2G79MsofhUYd970bqQ9NVmit7RYt0V2bDae4172TllTQlIDg3BQIeu81P/ynHybN
GkQMNl6uNHSEu8KzNaTdY2QF0Y4Ufgs+J8r3Vieq2zHosq2ujtlHJVRju4jFbJP1jWvLge/vLDdU
9gPp0Q9u4ycbv42ML66gZ3s3rJOj2mqw1oGRfciLUN+A/5XvCkP9llPMATxlqvaQjZ5DbrndCB6A
KqkCaWqWUvIgFOI/Xif527QSqNA1428rXzlwl3Y4XDUTYFyXDY7dyx1u1Hqgqp3kvbittrfi6IEW
Tzp/6NQfqkMqtSv3x9L5DgCCGwp0Ajm/WRhQG5WkdZKG3qXv7xMoRNzKe4iNNXjrohmNOAPU3US3
Ndt7Xi3qSNXoqL/3UmNnqf/I4p+65u2AGfafAeCOxjJSPPPhhC5Ii0Fj/xm0+Lg2fSAry7N0mZCM
Ji1KyYrrcHYANy2NW35ZeS+hWwMZAXJnepvcyOzo7eQJsGFTejPgW6Fl/VoYMXP7oVdq70UOpaMV
Anrz3YfczLe84WwhFLdV0jmlrv6I6uTJjd9I8kiW4dL8LLJovKZBwarnKBvM76Mmf9H8+tC18sqE
Lp3KYGIoYZLPgvVn5hlt6CeKkdG4mJnZT1WrE7uW3JVgd8nGRBsD+JhnwxXbT1nL6PRZlXCSB4rR
SmiX8Urib+G9MGk//mvi79+fBRlSk6jEMbQFt3qu215utciaRkevtj7LRePopbFtquFO7zneBG3F
+pJTIs4xxQMk1K5qcORVTC0wcvfUG/E+jH/kFLri4Uc4rszjoh3Sp+gaTGRQ88dXUPdKIyYjmhwo
P0XVZ0uM7cb4oKbfbt+ji+tFGzfvLpkDQ565Xj4ApkTBzEWJG8DPU7TWLLvwfa7uqUWKA4k2+em0
Olss9nXQ8iRyT03ywbTT5MPtn78AEwdfLKJiYSgWeeA5QUIgjJYJLlM4cZjLeESrbFAL8+5h2PCe
GvTVtmKVmDbk59WRLldpm3a9eQR8FWxv/5LFgcJ+zzuWubxKs3bjWDWpHOGV1dZ40vrN7c/LCwEc
7HykIw3gB8DSZ7dHRpe60kPQcBpqUEpyoNNuolntRktHStyxFH8bujRFl6wwDyS38k3ZuuEhR3KM
O9b1f9UEGfs+8mixqIoQyG8TH5R8/G6WHh2O4BH3WhQh94660S7Omz+BpT0Erfa7iRr1aazkZtuG
QUKJcuhWjqWFC4uRTYAOCfkAKCguXURFyy8IRbrXBZRn3EDZeag7iGl2vD2DiwvEZcIJCMEL7W+X
ZohS5RGiQOggoLbNgI8VKwb+onpmESkD+dfCHJ3VeXncxYKP+KTbbdOooM2V4nCmGC/JqG3MOn1o
KsEu5XQbjdJBNZqXVjMfBiARnp7e6VqzEfzyYPbdk2RWuygJjhKkH7dnYXGy4bchZUvwfJW4lbSi
oPXYxE3zJ91Eys2zi2El0FmIqySaoSbOb+YDeZnLmY5LrRtyURJOA+JSIqDneCuLBeg9bZ8MKwfA
0rag+QriIYideNnOggQ9UmlVDmIP+WlWtfgpmPrWjw5NcBgEeaPXK3nHJSeSaDZlh5PyuyK2CRtU
9zTNEk798ByGx+LX7dVZdCEe57gnGQxTmqcwSPBlVSvDR9HBav0guKi1+ZoCTVAegoofQQwntSU7
I1XUR9cwa1hujBicq/uNV6y3HRvF3SWKEn/U3dj92cd0i+dILdqdIdR7pWiNBxX10o+3f/WST0GI
MEUVcMlekT8VxJZyFzMptfnZ072NAnNA6a4JEyzciNKZlTkBlDYIUZQHGjQrcBU0m/C16R5WqTgX
jUBqgZLN337V2Slbm1qh92nKIUFZbssTM9nWAZxnbplIQFJLbyWcWNoqPMw51Mn5TEH75VYZY6/j
FZQJJwGwS05Kt7P+xNFzjcBn80YNnSnKpGuBDKQC+pr4ZbZVFMVPrCpjbML0UGs8W0qabTbq3AWC
bbTiyrG+tDPPzU1/f3bzx2om51rM0MZQsz3pYMGEYFhfatkJSpnm/ZWDbdGcxMJJoCmuu9uVTrLC
Kp8Cz/RQ+JygdmTZB+A89KRsb/v7wqIxlbSlTdm6KV13OTKtaf0SbiFiGr87Cl7w2rrKoROCXVkF
hzweV47ThTPn3Nzc8csuSFAjp1kbMhc6jZvk2+3hrH1/5oOxUSXGoPP9MSNOspNwxRGkaT5m9yIt
fHCpTTxkFIjnMWAtKpU0dX8PlfpLNrbgDcaD1hKc7DimkYgPOq6+Tt+JifVRDotXMWltTYoJNowv
fdc9Fnl+dMVgJVu94DFTZyGMjcQdkBhN83LmoCiRyDDWEVGN7r4Vajsu7oW2sSPfP/ZesoEBYmUi
Fv3mzOBsHqQhbCP6rZBMF9onLbLu05RxW0RWw7Bdl49eAAgzvikRTnOQyIdnfkoHk5tGIy3xQ6sN
oJeaJ2VM92L1qscfEY3dKEN3UNz2mI/qIZJZdy/Xd7d9a3GO4cWiO5pi91USdRBq31SF6RkDFZUq
PDc92kZ7vT5Z1tc4XbmHFv2MNmnqUsCQr95mZQ5VAy0s7Esx3aqxtjOlR6//lQHXdTkHUKFz9ZVn
mrq4ppzcvHV5V3OQXzqR1Jri0CCVePL1Dxm9ILkubYOajnZVAobkGP03E/IQFdkGUdq1jWW3dGTl
Q7CppGwjpNUm+tsCzxtvfIoMcWt5nQ0UEN1Z/ZD1x7osN8lI154m2717FDp5E6oPRvEQiAN3BeCB
+pTFtDC7B1N7Dnlze91zEPzQ3KMW3enyD8H6Omh3Y3Hng7K8vbbS0uLiXhy51FuYgJk/V37HYwOO
sZPXv1btLhlOKTpphj/a0vhTH1K7kY6y3r4I2nPahbS0+uRRhp1s9bSmibYuhlBEr3EAy0srMv0k
GXIRArV5lsNV40GXEqgZdO+pp5erb75aRPzQtkB3o+yGEcYfCXLghyx/VWTupKGx1eK7QN+apo07
NfzHqwqQmflm7J22Nrdqqm+qYT/Uf9zw0crUrVusZWYWkKf8Xo0YFq+dyFlmW7V2aYcKQ80Cd9Ag
W5/vfFym8P6k3biVpXuh+5KqNQ++r3X+lNEdEym7lvyN7B8UcZ+oIelLxa6SV01Pbdd9kCZB9fJ5
ND7l7aFVT1XmVNaXTj2O/Wtbx3d6+isp4PYJzGPu3624hXx93E/JR4QfkceE53I2FtMc09qvXJU6
tWS3/rNQ3SfRw1A6wIcJZL/UxW81uKPQERVruc+Fq0zlSJfpMuNuAEZ/uRurcuhKIMYqZfoX8OW5
c3tok0PPLjL6jAnNIf8iNTN3eLWKWr/JC+0U6uqT1fsHTSdPB8/kbTOLo1CmAUwJSWRMLkdhgEK2
8qLUTqaMeIn7WEvFf7Qwu/pQfB3bqmroMVMdT6vsUPn69iGgnAmImHFc67JVqp72fU3Dpgxszjaq
N0qhTbEsjYTQIEN3S2vTfIqUVJStiuz0CenP+pj8fMevP/v6bHrKsrKUpubrwHJT+dlE/vO2gYWT
k8w2CTfyOdNYZien1QxK66WFDpmt+qT2DYh+83PY55+gvNsOhnfstSpZsbnkvKQ+0C1DRhu88dyr
OrmT2hDnbcOKS7Eyyo9ZS+tb2qprjDJXpiZdXMBz3Pjc/OSaLx0YaRlfCIomdkTlvky/6O1+XGMw
WjMxHUJnwZusZ0Lb5kXs+OnQ3kFkRd2q8eNTJptrsIKrC4XRkL6c8guQolzBG0cvS0PPx5TYedui
qw9iiAobFHBQ2ME60Xjp4bZ3XD1CJ4NT7ycpGmo483hZ6goNItY8cqLgq6/fS/6Pkg0UrOWrlsZF
x/+kpEBbLj1Bl1PoJZ6cNI0VOaA2yn3tJ/vcrOgp6X7ybDtqtfHn9rCWlgxKCPpLCc6uMVTFqHSe
a+mRUw16bYt+9Kny1FMuqysItEU7CnB6fHzqap15X0z3qGSNY+TEkLqU0NjmP4v66+2xXG1glgjA
6782Zu6HxpSvhq4YObwQf6mq93VU9HuQD9TW65+ylz1DhLVGu7lsE4JPSIAor8xjhJG6x5D1asQ9
GtiV/1Hv8m2tvFIIUdsHs1qrji5P47/m5o0DAsRTsBwokdPRSZ3wNhTbYuO9xykmkQuWZCIQn8fP
rRB59JyUsRPLsE/2hqMNljN2a2nPpS0FpEYCEEkR92oPd+bgSvB25k5UGf4H1Ru1r2HhI6n4KXA5
cm87x6IxEO6grSj3QvhzubEGLfVi0gNQkZTlNlMpTWXBnQV34CCsNQQvmaKdnoKADkydKs6lqVjN
laBJqtxpKk6j7suQwcAw/uSpcHtIS74HMomWes70Cfl7aSfRsiZSFCFzCigt90Ikehth1PZmKP3S
5fAjUeujWKv1ykRO9+xFvMUuM6nNQ6Y/MW7/7Tc8O+R9IaxEI8RqLT9KwqO1kgBY+/w0uWefz6MA
WZzCyx1o+cMtQM7bc7a0gc5//WzO9DCrBBkiP8d8zQrebW2/0VeOurURTMt2NoJQK+nomUYwwmlT
7ZX/OEGzcLoL1TJB3A7vEo/CsyQfbk/Q9L/Pl9cyJj2fSU7lCowmgu5oIcvIHRR0D1ly33e0030L
sw8ID2ryAXrwFYMLu4ULD1YiZM+I3ueCqk3ZK2kTlqmTigVg3doTHo2oHGwrk4WtN4Tyigcs2kNL
A2JmrF2dOn05Zm7R9Niz9uFHyp+/EQe+PYfmkg24SimtTrojVwUQDXl6XWj91En0JAQ704fCpmNP
bQApmUb+UvrCLsy6jRBbn+tE2JVo/sTRoEHRWkVd8SJrVA3zQAptjunmUzbC7NOYcHbacuvlH9mh
0mgPZqzcYae39RwS67xNxMdc0YJtXujiLk+D0tb5X+7cVO1svWqCB88P3U1fdtFLVeh8KxfCdJML
JWyvoleElQ2XEKudbXRP3cbkTfUR+hoyKK0dx33MM9yzjr4ojo886IQ7kHfulmUKTwgLptJe6aDx
kYCgQAQDBMmWi+QVFkPpJBbSq5m53/NAGKo9PCZgEINI3HWCAUuCYVZQCSeGmkKjYf6RlNb9oggi
urq9B5cwD/9Pel5FH2IoIhxR8q14G+owEbijX96FkjLYaENI97okuj+sSJZpZIYIYSNEgbyJ1VS7
T2Kj2+oVFLES7aDPST8o2y6LuucySQympytXXGzhBACeSOllSmVSdJufAOgQxCggxtybzePvpJJW
ks8L7oUuMEhd6vc0Ws07+LTaTJNIUxPHUzMbIXQpegq6+5YJvO3HC4cliUrOAIrnBALzF1HYjU3p
1uhmx0NvW9EjjeSgOFaqLQuTRQzAi4SrkkeXMovafElxOzEvEyfx79yPxhpL0dLnNVZhqt5NCj2z
yzgbtLGSCiF2DO9zF7m2kisru33RAm8CGPeg+b/Kb1h5LgaCn6ZOUGy05ou+Vk1d+f68gp3DM524
Ld9XrZ21IwV5e5HXPj+LzD0rcjVx4PPGA+DvOtze/vx0oc7uExrcoBeiO50E0LwWXA0xyt9RHjuj
jnZ53twpClwRDifenSisATKWxnJubLbxzC7W6KrLYmeQIEazFfnj7cEsbbwJVUeaAFovch2XV7sa
JT399AwG4rcsquwmzOxE2mb722YW9h28PzQLEYOLSH7NlqT1a4XqT8KWGD1o1NMTtCVHt5df32MG
jA7N2nCDzZeGOLFAyyFIHF9pHGoNdtfJx1wbVkazEFGQVZke6jjBNcTSo/0mUUSvhASws2WLxvAu
3KnSkz+edOgO3baz3XiFeHjBEaYlItQnbTtJw1wuVKim+JyUlY7/IiTprsyyt296jTQ7cDMWCYGs
mSckRliaRpYVjoKYj2pra2WThW0DTxjdbvBmsWmUmQsEmaVEUS3njiZvkw8f+i9lvw03t9d/wZun
jkqUZukmumYmLdRGisPYzR0rHj62+Q45dSCpgolWyntmi/qviVfz5/xFZKSSWoQ9o+mTfNPwn3N7
JEvLTRONzJ0I+QDXyeVyDxVLlIohLoZI2bDth7WpWjQwqT4ApqD3f77cosAJDzy6dKgHFTASvrnX
4G9GFuEKEqfQw/1F1J29GWIps4wuKZkgQz42tb9fFUFbWmwihn8tzK7Z2iik0vRaXiVebHuGjNCU
txPaf7K1xuOlqYKZ1Zq0JUn2zCHIfjAO5dCrheP9KPyjtSb2tPh5wndKMhOcWpw2ztlMGULriYOu
F06VfRnQSYCW8+2+BGn0vwZmOzvsohxOHAyoyUESD+4KSfnC76fsSrqITp+pUXcWj6hNkag6wndO
FZR/lIrgXk7X6p9MwezK5QGAytJUDeH8mO0GM85H0Epd7igN0GwAbysztOBKF9+fuRJ6Io1fw7fq
dH51FwndZ3I4e90NjmT5Vu6Ohdm6MDWbLaWvyBH5mBpKW+xs6fPttV64aC8+P5k/c6asGeWsRNbG
Mcoj555Ldap7+9FH4lhV0GMCCnfVESMEZeLTG585qp5RbQfZI1jDGhvc4opMug50MKO/O89CJkYj
ZLqbsSJqsRur6rVS1X1TJzs3T95+s5L/mbpPwY6QGpztP6k3fEC9Zu6E0eN4bKKVp83iipx9frb7
dLHw5QYhGyesojtD3FXSriuju9vLvuhVZ0Zm0QEd7G1PLjx30mRvojF1/E+fn1Pq8xroijg0ckeH
IBflhjX8xtJqkzJR6IIzSGDM07OyW+eRn+FSRdoGz30l/xYCN3ipI0+8UxV0nm8PZ5ry+XEyoYBF
/BiQ8vzEyqqh7aGJzpwuTqWnsTb8jRy1FgLPjbGRuKzgtQ3M11gJ5DW42oI3QGABhTT3OiW5edW6
SqI0TPoidQZY4eP6WMZHD5zc7fEtGeFAtuCSAwcFTO3yEIgTKy6bIEudqPyd5K9u9+zmX2+bWJhC
MA//MzFzODOSYv4SE3nwQ1eCu9g6mK616S364Lx947+5lDkh3qdiLNj7SaFgdkL7yWimssDDHfY/
u4awhh5tW0gg6W1Puf9TCN++oXBHruRJEgkU7mx8gzoIik5lwhk05IHA2g/viLcp7uskJKn3aVfN
QIJrdrriF5mjuXtP+N0Zb78zL74/mzHUw6I67TOO6Uix5f53tCZJsXDm4MaShYI4JBMgWS+9rKlD
OWtEIXQMZQNVcrwWtix58ZTQpGuEtC3RxeX3SadJIJfG0ImsjdveCcKueDP/Fl51bmIWV5Sem4qW
14dO1xU7s+kcqSlgFTQOtzfL0kgIVLUpYUMZdH7DBAjKigaljemRbXE614dkTfthzcRsy/uNJfeW
31GNbMf8YGZVBdYudHcQkYvb/zaa2dYo3DjU+mKIHNbtxeh8eMnvxvbDbSMLNwLoKkD9f0tOEOVd
Ln7RmtYI0SFV3HQXKscR3t1y4/5z28iSB58bmd38ec9zGIXByBl069cooNTsSt3K2i/ZMECITQpf
NIDO8RByP0qpJoWxI2toJG6SduX7CwvPW5qcvPI3vzIvQ5cAyizLDXJHqL4Jfb01sg81tPNvnqgL
I7OzpC99k3aOkHd1vSsyWxZWLqyFSbr4/iwo9oUR0hONQegKHLPth2gVFLs4TdDWw4hO+ZcsxKU/
BUnSJolnZiSg7OF7XtnRii8tGzCmCxfq6SsyMkPJYwQEx8xpWv1RG/J7BO7pSV/Loizcu1yE/zMz
zeRZfB+1FJ6QkcjAvIh22x5GSjB938Cu9qxK3wP/+zsWfkoQTEl5/pktfMrVmIkSo+qCekOvoi1X
H29bWBzQmYXZ0ruZRpGsEjNHSs2jhWKihGYI7WO98aKaoR2swdAX14nWVAplQEq5fC8nEPGH0BP1
PHNGOYRvc/wzdAVUO+6amtLkUFcx5pmd2dUS9EWWa0WTOYacDXYst/pOqnjep30Du4NRCx+SsUtW
Kg/Lg5uQV8TQFLNnXq61UdF6Ot7RAQMoDo177zUrYcWaidlFExQZJacaE1Yg2Pq99ymkO/a2Syya
mJShIEImnzDHP2o97ZV1SUU7hBSh/W0Vz8Gabvni6pyZmF0veTImAgJxuZNl4ybSnAApTV3/5Ue/
pHeUC+jgguEImSF1ovu6dLjURQUePY7UaXxrI2fxk5tkW0tC+DMe1a9Soq0lM5amj6CGnCFSj7yo
Zp6npIKIqquROnIm7QI/oC7r21W0xo66ZmZ2NPQc2ZJvMC5B/kXl11aKn9paPn9pmc6HMjscgAMN
Rama2ECeq0KmS4udoC3sGuFpffxw2+0WQg6gQf+bt9nRKnhQY3sxA7JYG7X8og3ttpUzMg4rW2jp
tlNJGnNe0iJ5hbAS5QRdBvRrHTnVHugiflR8f8XE0uLQWQYmgH8W0tOePgAewweoHdnKcBqFL421
vz1fS8M4tzGbr1LqBFdpNSAB/TYv6b16xzFw/v3ZxtEGnZqHxPd59oE2Qvi+be1Vae6lVZ/I/4jO
eOrBuXq5PVvwToWu94kj9TIdFKeyzrdK8jNbY31enC0AsUSA+lQCm42mcoNAIrWbOK7wIdDu3HFl
thbHAfYMVifr77l5OQ4l6SorqPTEEccD+sV242eQIhx+3V7zpdtaB0Y35Wl4G89fMqrfe72R86gU
xnTj58dmfFWK+9Zvt4bibdVqLfD8m/mZX6O4sS7DzTg1pc+Wh67mGI6aOHP6UBsfDEEbN6FQKlux
l4RDaKI6oLftZ1dEMjqXtWHnTZIibdeINhWyxpYKfdgMilJCIyNkm0C2snsXKtbt7WlZ2m7Ic9J8
Nr3xrigvYLrquqG2OHLTL5Gc26P+TW7ecbef25idt3qTi4IkCqkjyo5QnMpJQXWtFLG4vGfjmM32
CDuPl1icTJWV3xty98FQxs+ZrNwXYb6FHwuVZJKk/23uZsdIIslt3JnMXfktMQCwbNviPRZQFOGN
RL0eQO3l1kBoAaLgguwidOqbor3z239Ac6/sv0UXODMyG0afwEY8DKAx0bbcqAJcqFppV+Gnd0wW
0R1FTgjwiMgvh2IIUkuqV2eBsgdkbQ6jTMKSJ81tK0vXLsEX1eApxUeO/9JKmBdK0w0GMV4LjWDw
yc0OiVXaQ/HJj3/dNjVNy3x/n5uajrWz90wIik7SyfU7ff+la5+Vlc8vrQpHO1w7yEiCb5htGiPV
YiNyFaCdXvzomfJe6rw7wTffjmDkMjemcghqkpy/l6Mw3IIcTzuyN9WcDjRReBFM85/bM7UwFFJh
LAe4HGk6DC9tlJmXuoJiANevf8bhrpD2kbEyW5P3zBZjKrdA5krrD//Ong9WFgqIUQtA9fM/nXus
dWtjCahqp3dB7m/pdVvlcFi4tS4szl4TUcQbLWJtWP7ejpSnwqOBkoqSTt/h26fPVCbZWYvG+6tD
AKnwRAwi2hBqAWH4cF8GBa2aK2HX4nBQCJ9aD6am9JkfKEnij0bpk+zxvmlJfkBdM6zQ9svWanBL
zsCTQkYhA+4eVZ221dm2aUoKJVmDM6jCV0OnE9L8Vhev75gxGlGgvaGAf9Xn6sl67o0+a5PK9ihs
Ff8kdr9vm1iar+kdDvHWpKo5r6zrWRGYZqlOHTwwlyDTIkr9VoyIXoaV3aMvHDS0oJD5AbkDQP+v
uufZjAlh3Y5lQweApQbVS6E3r0XiptlGU0Jakt1EeEFs+xTEwV5wQiREhVjbZ8QlG9fPhWM9Ssk3
aEiinVWPlV3k0MxF2ph+S9whOHajHP2JSebvLfSTnyK9VO7b1hsO5iiUOy3XqB+g93eEZ7533CpP
7bLr+kMkqOEWR2odWPa6p5be/m0pdvKvLK6FBx2+BDrYK8X6KeaN2m/k1Gy2StPI23Esuj+1GpYb
JR+63+UoBp+9RAt/ellmHTM3kO61LBG2ZhO3B6hwPodtCnuVN3rHQNDHg5j56r5GM2XTCv7Io7TN
QLnSQRBHQfq7UdJJuhQmXk/Xoz2tNsLhHcvOPkTeACgpiOJL761CNYoDtFucujiIgv3cC3YerthY
XG8a90gtqVR2//bvnq13BjmkUsTYSPJq9yym5e6tY4ATkrFTu6Gn6YqiBbyGkKoVO9Adst+jJu3q
Mv7a+dJjIhsrR9f1UGA8kQCUT/3tdNjPDkkt69ugRYPHcQ9uQx3k7vZIromDadqn2DVRq5A1vNqF
WYb2aCxRnkgoGtLyMxG500a1KTM66rr63sv6h74UXwfXfIyj8QCV8TcxXCthX58F068w6JpBnBh2
vNn9JkZpKSZwrTtU6Z0+CI9iyztcy6qjCWXR7SFfx7mXtuRLB9T6zAVWTtNRM5b7TKq3+ngXjfU+
Lz+YJQTNa8f14gqSkAGaIatkgmYXa9eUhkr8zgy37j73pMdWfjvolSGRvMAr6X27QlhKUWnVJglA
JxI5KrzfFZi025O2OAjYC3mGUfqlV/Fy0lpfSIO6U0Jn3Fv6fbkGa15af9qeYeeGiY5gfXZ3ekIp
Z1pLLQ5do1Mcw0EaAm4OjPATuMSVeG3RFmgDIOAQC7CFL4fS0dYbWYUbOiFkyHdJifByaVT9tjX6
dOtbxZs7utlh3HIQn5KUIy0zO/CidnAtqwvxbfkQmYDUyF7t3746kFJMGQzeBVeoZL0p6AQyMkz0
nrEHDpfvGtntVh6hk6POI0SqAGBe4VC7ZjcDDpX+H2nXtSM5riy/SIC8eZXKta+anh73IoxbUoby
oszX3+Dgnj1VLKKInrPY3ZcGlEWXTGZGRvToSEDFbPmYcyirxlWhI3K5toHJQpwJBUXA7fCevlyc
urRc0TKFUmZlg6vlk9f+CNedhZIQQUPn7VlT2goA+kEZEN7Pk2z1Q+cP3kALpJoZ/+gj3Zh4eASj
xOWk6R5ihsGPNaWexuOK7XU5ixjhmVXJ/UQIPKyUYTsMdD6ICCLxndFKQDOhk8hRWgrB+IRYVKFZ
TsoFqu85QTNn/bWa0YE/fbB9DX5KYQNbGv2HLtYL21za3CA6dJaORtkpw/Nq5ZuosjeuLmGvcD4X
RsTfz65zIsASeQ4j7LsLXuwc+YjbO0E5ClRosSwCZiiH7uZSm+AjbPNTM7WbYTA/g7PyySajJheh
Gge6hS1QryPVDODE5TjQdAHZzNLGOD7Z/ZuRvd4ehfLzQuFA6HEAJS6FCqHNBwTV+HxqFIl/AJWz
5sCoggW8PkUh2w1QuZC7T+aF9attztkJ/S/LY2kbr5HlsV2H+BPEJwjfg7n+0UFE+8nnE0ev1VDd
h3XpPzYg6dZBRJTDheQBQBUuanlydrAyljacZjc7zeis4zN/olP6dntGFaECIIGoFIrs3nX5Bkwf
VrsY2Hil88n36aY03T3tH9s82ljU3jQ6WSDVPsQDHBAxkAGgXC2dJtr4Ja8Chqsp7T4wr3uO2uwA
Ydwvt4eluAFBnA7aRDxV8SyWL3MHTMTjgK7eU5d20Do3v9E6vYtARZON7tfbppQjgriUh1Acd6Ac
7Yd9Vnl1FmYnYMxBPRTUz5NOCFe5D85MiL+feYdWxPpmg0Xik1VvBHQr8fNSt/d1VsRAz6x0c0fQ
VBjA0RUH23n23o+yxEV0NgqxZmffZwPv6j7E99eAbRxzPno10QQ+qiFg1QHbQjMOGiQk99N7aEXE
uxfup9qybpOfbi+14jq1Ig9JFtEahQhB+jxxevhXN0T6awAl04MdvkbZZ3N+CJz3RztwcshNgEHR
vs6DIneZD/NQ0BNfjR2HjCfIKN/d9IxOdJFxE7jg61wOhDeGSDxTT/RjHcXZj9szpVqI869La11G
S+aTDF+PwLdUPQIUfPv7f9KBUoxx8fPFUp1tpq5Bn5rXi59vtZuaRUnRW4mRL9u6nF98aoCDd5x/
L3x4Iu781jS6dKXqogAiCQxpAiSIXilpL8Dnl8MytuRECvvF48dm+FEZI/SwpwKiUGWSO96+Gqyt
Y+U7n1ivhfUX5/X8F8gM3rNnpq1b4Rf0vns06/SNZ9Hd7WlW+DYg1FD2EdhxwcNwOcvEd9tp6mxy
MqPH2Xhi6NeJNGdKbSIAQwZyfXDXkm+jod8GpeOTU+btena/OvdGqtssIuCUNgsgtXihIA0A2mK5
IdPPoMiK7hRyMlhUfbUDyL3Pi8XRQTAYj5BFJGC4RI6oDlJ0fUdIS1FoQsXBgpbpwul0qRXliB2U
wAU8W2S7Lyd1amq7M2ePngbrWLIvXvub1JpE7TW7u4POLcH2D54TdK3IeLCamRyRcZWd4G9/oZb4
kxI3KYbfQzvugKZ/GKvuzSnsMaZDSjUxlOLsIzmMmEU08uFalI7mENK8cIqQnsBql8yf14wmf7Er
zwxIUaDRLZAKTgN6atZHq3jMGlQL3930g/lD3xgQEwC7XYXLozmlltk3CDTXdjuBgY21H28PQjlL
kAgGDTJgQIC8Xe6CsBiroTd4diLQK0oKZzZBp810YBmdFfH3Mzc55K5TNROsQD82dgEtGVsd654i
gsRUCepotAleU7ZDbR2tcB3LkORu+znOFkT9+cq7h3WlxWFprOUlMom9cYJZlzkU7ufqXAtKE9Sm
kBeQy/Wtu+bR5CJYN9rx3p+H+zJcP9oTfyOLq9kQykN7Zkrac+kMGGrVwxSwbWnMR9o82/U6JaGZ
67a3cs1QZhMsO+DhlZ3u6tUOaB4Q9QfjvnothsPtjaeaNAvd9QKAJojiJfeTZmCvj8Y1Oy3Ovqzn
59B5tMoxaXudtInOkPDKZ3vPMVe3q0MY6sq3dHQfjP4DEPtopdChKFQTBjInQXEjOOll955CyTqv
aoOe0nLf2YdFkxRSfh7JE+QY0D91TUREyoKtDT7fR8/TW9r+xQUI0C6gFUh9o2Ig7SyUjRorXxp6
Gj2LbIKVNG8z8aZHv0MbyO2lVwYtYG+KRDMSkFNyLqNZmj5vZpuelt4YkrQCZG8uiu45SIe5AZmH
FdOM7mc/2yBFxTde3kArpjD93840RppUgQiQ5MPrASkkipZIUMmt+dDRaiZ0vAE4WAIxiDLHkFBn
bXZWWIWbIOAMAtct5Dqq6A29mbPmklKdZ1hFSIM3iUC1XG5OtClxKJOH5OTP4YNVQmOepxta7m9P
uPIIBFhTcQ8iAScFiZQ1FV15RU9mPfwM83q/rNHvokXBbeg106kcEETngcFCfzgaVi4HJGQmvSnM
6ckCgdp2apfmZfTa6n4Csbxm7lQeH8G3SEzA7WPxLk0txsjbJcMughTa/NKXwM547dGDHO+GzJb9
1JHW3Thdu2ieLMrti45u8OSiLCxqU5eGIyPzoWI7U6ClqmNDow1EEuKhXOKlAYkbypBlwMF33Ufo
qAFn7YTqR7o478fvgvYEkrCidUNB1J/TOmzWpmR48Dco6kOQ8Wure/GrNs6ZDbk5qEm7ILVD2JjH
fT2Bx9tvYn+5c6b398ljMIh1BG4PJBky16uNriCrgKTaySwOgZsE7PX9JwCt5cC5gMMUvQMSHh0p
ZjSX+zk7lZTv+/YLyqKxNXyCqOFtO6rtLzrNAtSg4OHkfn8CzZiFpws7OSBOTlH6BabaAKjnthXV
suCRAg9q4WF+pUHqOaQC/Qpnp27ZrXaShXcDsLTsf7QiBW35XHeV40zsNIFVq/O6TTl/z8EpXxm/
/mI4yJUAq4s+0UB+e3HTrSpGzPKUO5ugS4YoTuvvy/A3vhYZE/GORIbsKm2SAgHR+S3YlUZrHOOo
Y8+1M3wbvULz6lHtAdgAjQESuHi2SX4pz2YnmgMQplZrj9ecQ9rYier9yvq32/OmdETnlqQ7G3AJ
3kXWXJ4sp91VICyH8s7jZERxUXp3WeZvfGLu1jV8XX0vbsrsza0tzcFSRSUivYmjhZJoKNf4SJ/3
4KdeQZMUDt9ALXCEdPxOM0zxBpGvaBQ8wCsHSBbgctIlaUFgsFqyip2i1vvotisUd7LN1GJ4RZ3g
sgFe3e3jYJofHcCAijm6Z3V+h/7mze0folxYvC2E3hpKZvI1GuarzSL05Z9qux02vdFCoiUEDTow
wH9hCKHIHzwdIiTJWxWsyLJxhLea5iL/WHkZ2aFLk7A4HUF+ftuWcgEBRgV4T4QG8i1arB0Z/AGT
a/X76HnQCbzpPi9tUZYGqTfOuEG45ccTCePx8+3fL07T1eYAnYdozENtXkZ8d/no88om4DRr1l9B
cx+BKIFV987qbad+2N42ptwBIYqKyGtAG0pGT1gRGWbQ0YLzKnxBv0ls9i9loKOG/cOEeTUkcN4I
ZkOQ+MjVKzDuRWXL+uo0uBCKi+r1xUvDfZjlO5fwnQtVzyZe4rHZuPbGXo0naH++pDU99OM0aEJ1
1ewK+n0QoIK54SoBwSB+RSoLjfQhuuijxfra1tC2WfBY2M5t8A9ImnXKQKopRkEGug8AeQJQJJzB
2XMtNydepChmgPXpUYCKouyLa3+/vYyq+xMkWRZgj9DSRtx/aaPxVzLwGTG/E+7tYmvRnR3tHf4X
WUuRkY0QB9swI37F2UgCEhm0bMG2hwLivh3YfjKt57XUadWpwmAoDSC6gRQpJOvsSzNZaiHUjiKQ
fllfI58mKflt9jymwZfRZ/FoLX/hMM7tSQvkOpCehDIMHEaZlN4/tq27p1UuQxQETNzRKK7KO6Dm
OH+tV4h7+i4jD977izPg9QLdk4g4wWsuPYYYCzmeE2GBuBn0lkYXN+2qOTXKEfzXhJwSR659LUgI
hG9FB3a3zG35bFMyaawos6uIltDxhgIAnJEUaOC0L53ZASbiZSz4uqRzdgDfFIMWL58Oc5EWe86o
ddcOZQqYT+buqhEKkZpfoTqvSJujdItUMnyV9CMIBzX84HNEO8YKxePqS7HOh6p8P0OfoM/yQfQI
v4CClLTrgpVm1spEY1qaJgvyAZMuK6FatHML4u9nx3VEFcpwM1honCQs47k43HY66u+DigIxDPA2
pvR9L+1DGtQglFzDp3IzzpqXhyqPgYK2aB9Gjd6TkRWlU0MKoEF0y93HEPR4IGRJOJAuuBso2JZz
O/EsTWCmcqPnJiUHRxBqg28OYN8BoUlYzwnr7mxU8Ryumbo/CAP5Rjy3JG2y1R0A52MDnodZcKi6
4lC5/nZk+W7MvPsJBClxGZD7ENQCkTF8rip/U4XGxzHNNU9/5RoiBEUgiysRd/PlHglIwEk9IbR3
5/4tKqd7INE1Y1WZQIcDykMI/ISO5qUJr4XedsMAE0VHFv0Ypix9CMEL++n2ZlRdGmjQF2ETWunR
8HRphdfAzCwhaPVnf95Q8ubmyL4+1d7jAM3xwPhw25r4mrx8CJiQDYLgCngjpTERcyX9zICac/yK
xQ2PDqyM7mhRPpHCeYhKrnsgq+qySCf816J02CKjR/08B7ptyfsn3jCaVGZ3v3BoLs5sfIB0/M7g
fryAjzgOA7eFvJNOUUm5kGc/QTjOM39is2Vds5WBW6OLZ2dDmeaZqf4+IlFQMKKyJseiHof0aWS1
uMfIB7v8uYKM+faqqTw7+lT+NSAFFt5QDEbeYdUytqSACFd3o1n+dFwd2YLKjaAZEKgMaMwIYuLL
iSpnVIfADl+cCFrvYm8dP1hsSZyi/A53vPmLMQGI40HiCt2O8m0VVjQAmQ72BZI3T8Hifsxctgmc
6tdtM8oNf2ZGHL+ztS/mcGF+j6nz/DSmxE6IiZ44YmyLooqZ7oGsXKgza1JEY5mVMXsuBiX0yuhA
44a2cea/u1FFbIb/TJ1nSss0wsOyEtrcJwMCFXiQdi918H6M44UJKS5HK87/mwCtnj3t+1/glr29
MEq/dzYIaU+DLrobAuGJSmd8nKn1lQHm2DHv5FjpS0Cm197WddertzdgvIAW4IkqZ0h8WjZhHs2g
Lo6wMPui3lE/7v8CmC4Y/IB4RBSG54bkYlFnmYywBfY9Mr4Ux7D+fHvelINAhweydNCLuKLRSntv
jGraFCfe2MicgiiKmN5hHtF801Wad5POlrRGczWEzAef/QmMV/Z8AAn95G1bnRCn8oiejUiasJaG
gJ4yjChIozxu6bwZOveRr+FdgSuXL6vu3aQcFlLbgokMbLMyHoGFQ7OYHRq9KL8vRcPMknSBgaTq
39wL3h85aCS8US289D3EqQcfDPrlKZzvLHBrJrd3gtLZoHtFNC6C3U8W2gwKH20sFM+nLvpuGh+c
5ifPP902oZwp8OCjKgwBuKuWuLRp+rHMMIKBJat3ByEEzg7ohL9tRXl/QmYBvYrQ7UIN7nKeauKU
nIj1GBj5zWpzWxvez9smlAOBGg7aYkPcOLa0k400i7IiACtVsUDuLyFr7KO0qXsvK3wacq9gJACP
PMq0cgYM+P3UNBDrClq1O4zWjpdh6OJ28j70c/gUVManJV911W7Fe+PCqhj72RVXA3jmBwSYd2CW
ntEMdw/nkbje+NpX6z/2bHw3mnFXU11rhGL7QVwTgETwT4fI30irVjXexMsQXVph+NA1RdyTBx9Q
t9vrpjQinlEA76JoKvMxEWCdPRbiYd06+3V9NiKocO5vm1DsPrzaBQYeuw/vNcn9NMNYVk0H/ayy
TPqEL+/f3BefF+bPViesqqawU3x+zUBadd++n/YQtWqhFiqAzYBtCu969v2B06WsXOCnBzSwLUml
CQRUs3P+eSl+GiH93M+QQDkRti3zN5BhaFZYcTJdYNn/0B4CISYrVKBHPbWjHOAWvNPxdCWgvaGH
JcProNW1+StNAcsvUlm+UMW4nKqMzU1rB8CfBEIFtCKb3v7HnEk82zohSJUjAJDmDwseVl+mLUiL
vDMrOmaAcNQnp/QP5gDapSVCbbAxtnae7fOp/3R7H6uOCk42hobqz3X9Zy0djiw2EGp2Xh7nyH6Y
+u5tWnSXp2pDQOIHrhqGIFwiTaJl103oZjlA2+AHX5+d9x8XNEejXRkZVMhcymAkvmZ2U432fLK7
Xfg105UNVM/Ri+9LFwELpzZoDeD+De+u8Lxd4z7PdtJ3IWTb73n0kXRfVpYljru5vTqKIAdtMMii
A+KJNLScr2BV1KAfzpnQEVnG3vSzdB6YcTdVh4ZogjbF3kMNCRkfkYkU/DuXuzxgHDKehExg/zgZ
48OSQz15/WZ3x3b5bNatZr0Uuw7WADMRhKVYMOnF47AyW7jh8BOL6JOR+8e+8t6ygW9vT59i12FP
A3aMt6kghJCWbW691TP4wOGkebzQT9Ff9CldGJC2dRQN9tLyEa3pdTzWO1dHHquYp4vviwGeueke
rdlIBuP7IftBjM1sbgPy6/YcKRb+woT4CWcm8jRkJFgnMYSP5gQRqXKAq3n2zXIbVg9NpeNFVWzp
C3tS3DGkA508f+Z46ATxYiPzh0gdv2BXDEfIDN0enGoDCFUFqGlY6HuSUxNZNE4lmPj4Ke9evb3F
P97+vGruzj8vHZpxNN2UBfj8Usas2OfDJhqfey/p6b59PyMjIMSokCJCFI3L8jOURB7rw7bmJ2d6
tga2addPxNYVPhR3HejRgccKgLO5hrPZDGxWbmePp9Tf8BoMPa4Xi5L1Er6f8BUYRdBlIvQQRULZ
AxhhkdtmQ8YTpVWcuT9Xzb2mWvmz78sr31QGR4tvOZ6GY29tilqzsVQH8/zz0spPTsMKMuDnOwBq
5A/rfN+3mnegYi3QugN0mm35qBLJ1Ax9P5tDQMrhBJ4K3C2lc6jXZ6ZDiCmow0KYQdkhBLAGV73k
wpaiZJbF7OEUuhyNr3Octl+q9Edqf5rKt6KLP9EDEq3Bkf42woT6O/THeORw+xxdDxXvOIgAorkC
WV9QGV36oKaPKKrydDi5+A2le5fT7Tp8r+t3R6XQITIR66B4CFINGZaB31CXBol6HNcgbmvk2HSN
0te77tKCtC2gdFNHrbBAmxg1nKbQbDvl94VokwuCBDxKpXvTqIK2NnO7P2WfauP3XH+/vQ7Xuxo/
H3PzZy9cBwF2W3a8MfMBweDBzZK61BMxX40Aj05gbwBUEbWRq64Ong8LACWtcfT3Ec9ixqnmZaA0
EOGBCU4e0Rsv3WdNSkwQexbpsXysCdhgNJ+/miLx+88+L23Vtq3Ywj18npQbNCnHufGL6BrfdUOQ
HmfAj4DtKc3TYzo6sdcV8WRr4i+VBfQF4NAj6QgoumQhcnoCRs0xOtbL9zTcMqqThFdN07kBcXOe
RRU+ejmYHQ3RMe1qc9f1pI4jtA4/NqjLaSJXlSkB2bfRKy5ARNKZqxxjzluULY+QFrPMOmmBa5je
Dd7HsgcCZQWsB7jL/gh/no1nISV1SdsYxywY6Xa0eP1QVoZOa1w1FKRnQXyJFntsM8kXc1YU44Ta
1ikc5xP6yR6Cydlbfbl55zHHYCA3hXc/SMyErN3l4mQR0uhTZqdHJAOPEZ+eAdqJo8rTbLIrry7M
BH+aT0SZ8uok2k1gMMdIj87cIZacEm/InsEVlKx5pblAVPsZTH9/FNqRR5Mb+iFZ7aa8iMipqirz
tTSJ++alkY7LV2dF8r7Oai1s4pSeQOH50+l/3l4V5df/eF/0mwOvJX3dndrFh1YXOeXLHG4jiPFu
VpDZbW9bUS1KBPSCL2jKgQuT1j6ysqUYAo+cIvuffvm+NN8a89tc/Xi3FSRNweKDIwmtUvm5Xy7e
mA9hid69QHBmJcOAtjGv3gy5LjtzFYKLbOKZJTGrZwdzzNZiNtE8depp+oj+sRO3lzz2ONpovWyX
28Era+xffzE61N3Rsgt+HyCFL21OWe7boKohp8UmSYb0duHtzeUpC3RC6dcAYTG6M0uSG23C1ert
LiCnYS7Q+hb5oiHYb7a9a3ivmWFPcb80eZJZFQhfTa95qJuVQrO3dbbIwHc6r67YPBgumtNF6zrO
m7x58qJi1OzJqY5AY1F9AL1t7Lhfneif2xOs8INoLQNCHr22IGWRrydrWGxr9gZysvyUJE7GrD30
I0lSNdmwu21KnKoLaIOY4TNT0gwPJYjXeLOQ07rwo7EsVQJONEgYozuv7NZkZVG8rtMGEAcN3ke5
cUME9nhvQWdXPiIsbxZ7cg3jWHiMxGvW/IOsuUhnvoBJ55O5jN9CIN7fH72Iph4TxXobFWC5TWNu
84pNboMuaafds6kBcVC7SQP2ficDM0jI4UURItEsHZCmdpjb+pScShChJOvSW8/FYrXbsV2WpGBZ
uH//IorCJmoK4GYDSOXyQNZCOtpf4dRADNrfQ3TUR6/8Uj/z8cmYt3m7rSwQjrbtrAM2qTaqhX9E
CxM4q+R4vAKZqU1Li5ycKt3TJSvi1l+3rks0E6q2g1f/HzPQSLkcYBoWE8JmeBzb26Fc040/Bt1Q
VGdbgOL/Y0L8/cyRIi5Dpa0g9NR2EEUgP/vgKfIei+jj7aVS3HKYr/+akbbGgKyDMTcGlooafTyX
xXde6ICVytkSyB2xIoBhSRFhGZqTw0M05Q3hsF2Dpw5Ycja+u78Wxwg33L9W7MsJa9tyHBcgyk9O
3S1H4PDLuyoEpvz2fOnGIm3tPrXWBrxoGAs6huLFMbe8xiN5QHXgtiHlwgC9Iej2UdyWEzIumDiR
LhXrP0enyUS2jPYal6caC1r6gb4DYQEksaSxtCilrj3a1I9hA/Zvq6/Ylk7LSzDbZvL+wQAcDNCG
GAsyzJdr4wdNSMHrj0cgoa/Q3TwuxNb4HOVgwE4geATRdioPho7wN8ZQp0fWLdGmd5dfk7OQB9AL
6oBiqpOJ5wCEp6HrCWSIdGQKQc9hNzQ99n3ZJo7defvaIgli0SbxyzDU3IiqgSGSABQdAGtc9NIq
dXPJnbGD8+7m3cBaCH4cOKoBtxdIZ0TsxjNvs7rG4CytuCHQ7OQ/F91Twf9iHOg1AqObK2pC8iXk
zHXhL1YGn5lu/e9psfN+v38M5wak0GHB2wq9l4ScRnQ+Jizt2607+3PsjVW4/d9MSW+DYDEKL60x
FhPOMijBM/LbrO/+wgbOJQD7tqCCFUt2tiRsqjy7bhGQUNzW5YPdn/q/SGyIeOdfE9Id03DHQwu8
DxLhyEzyERkmomlfVp2VcwvSWfFJZ9lkxiDWYjdPVpKtzbZKq8SZNe5SFTeeG5IWfw3X1bZbLD44
g+rivuHPUXnfO7EbxlmJf//CoUEM8w9CHzm6SJq5yglRbjYwLhbXbbXJZ11OQOX+QYqJt7PwaVd9
33ZqdGuLdv4jq39ZzU9d/Vd13uH1wckvMk5XEeE0etzFNYxcQGNs0tV+Loe3OtN1XolJl4N58Keh
8Q6pZDxTpC08YsWHLKsQU1cN41CXN/09CZw+WRajx36gy77M+ISWkSlk74WWIxwA4gQ+E3Eoeocl
t+kVZjlYfmkc3QLPBquOvVyz5ZRziJd7BAgQul/kYLPIcdNBE9c4NgEETObaTO/LvHYOrE9Lje9U
HSMh8SP0zBBVy/qr/pA1FW9W4+jN3mYyv7g+32TFV5xfzT2g3HZgw8BFg6cCaJUvnU4/1GvY5th2
Dt0GfEN1eGHd96Vz0/OVdowMxjEijwF6TNu3205T933J3ziNhxggEMdmgvBODq78r7cNWMo9fTZD
kqPp0j4aemEhC6FhEVtZnH8yfjon46f15z9ubAw3hqQ4egqzOHUO6evtX6DcdpENbJp4pV4pKhhZ
uDhZyuG0xy0tkxnac5VmuylMIN0ZAn+AhCHIUaWA3V6tGaRb0JtYQNturEuSrs5LPf26PRCxFpJ3
uLAiBewTeHfMxTUCtDg7n1jEdvVMjlmEKgdh0283mzR7W2lPdDwjwSAe3dKl3ZqgQ+n8Ojym0K6N
xvoA3um4EkQ/c+fc2QNqq7cHqNiMeABDDAoS8yCWkHmMvMBwKkq78Bjk0/clYhtzaT/fNqFaKUBE
gNxDYA0Mn+TlWvjxIVzr4BikTzZ9hWYWbzVFKNW04SYSQTWgKFd4qz6d1iWv8ujoG3UeV6X1bFAQ
Qo0u++wFKUfCSadi/Ke+KO+Mc5NiYs9Cn952WmiTZNFxGqe9UfZ74tVbysLnCbBLi6LXJA/3NB8+
jbx/Mdd5OzXlB3+hj7ld3nm0uwPvjubCv24OFLrXDurwUHMCKZa8e/qZrg40hnBjTuS1MbLTxIpt
ztn9kK6bmTe/LQgVAI82QXJCpwej8Dno00PcjDZOBM/yTTPDVApMRXR00Bu4d/10SAa7bPa0I+DL
Zm392ND8B6hDdfJA10ArMWp8Ga2dsO7LF09eFmHop0Z0tKrRfVyRxDzMPTOfstbwHnnr5ft6Lujj
2M3NBwa2/e0AbNsdWst+397n12Vx8UPAZIJ9COgQ7sDLLTH7QTZkHep8fgbRja7o3ZiszfRY5It1
yIKCf2MttJz9KR1fup52j1UHrtsKOnwf096uN6TOqyRt5nZvYRnnmHZG+wSWxeLL7R+qXKqz3ykd
yNFqQPGRpdEReA4KrbFmiWuE2G/DAjq4ZvDpfupNbxPRWrdWKldwPkPSobHaCRmDMUuPw+JsQnpf
grfH0BW8FYHIxTKIH3F2MmcwFfvlDCOsjAN7S8NdzZM10LwaVI4TgABfQAMQxsm5jyLwRmOiJDp2
jruLeLebM11KVD1b/5qQ8SgToC4VYt/wOK3FJwZItwVw7zRpQ2CVHR/QOtR40K0CBpvLCaum0PD9
gUZHTj6A3CNuZ3dHxt+3N51qvuD/QScNPKzoi7k0ktujW64W/GWVowAA4fE5+nDbgmrdzy1Im8tf
e9NOC1io10MTHlr/B/vpOJr7UnV2oJqHA46sV3CFGg2iqvK6MgrBehpAxgOQjeibNf4CS8gW5yUJ
su3tQSnXBqkiTyiiCFJLadoiN03zyYyOJcRYtmCwbhDsdGikRIuB7voQSyBfaUDA/2tL8l8M2akG
2pPRcXbD3x6NHkHM9+RGy1PNGuBrvNPUZ9/91I6n2jz0XrRZuH2cA1sT2SnXETw6QGBCBwH5pMsh
c9obS78s2CnQy+lit3S8n0W3oK25KdjPFWLZmiyGzqCILs4cRp537hp5KzbO2+qUce1+z8y4Pdxe
yD9hztXsghgc5QZf8FFJvXQVyYYih07WsR+D6Q59G5/WxrYStPCXT7wo663ZF8uma33vzU9L566E
ki44+dC8z9GbcMwor6AYF/IDXdm4d5u22/XOyBOviqYkAuZzNxU03dS8tR9xudQx6g9UMwhVnCVg
ftBWFVRocrSYD8YydGuQHgsn3zv+wfMOntluO3RjlHxze8JUq3JuS5zEs1WxpqxFT0AE1EwdNB9C
q0wP40Lor5DWQ9Lw9t2kOLi9AySZ0eeNMhQgLpf2jJqDL8Fm6XGedta3pngvlaP4vOBKQEMAuE7k
+MgzmrKqewB0wuLBP1qFhuFCVfa1AVKDVCSiF1TqJUcR9rOFnmc3PRoZWV79eigelwAy3xNCp8Tp
6He+pv6TsXjBMQyq8MdimCaJmWnxEzjxdfSoKm8P+lAwoqGeB9SZtNkHklZrK9L2Dt2YXlIYms2h
csMI9tGTBpZcgE+l22QN63zwWorEo1F/a9PpU9VU26GGlDF0juKONf9kqQ5Yr7SJ2rKPTj4RxEgb
JOB2NTQDNuRkPNJuM7qfm5YlBse78HtrvltnWOwX0diBaB4kafL7tkGVgwRgUjo663G1f+ZIFKA7
STONymU6MyJ5fLP2jaz3wvRoghuvpizW5exVBkJAkyDMi0QekB2Xh6rKp8EZM8Riy9Zy7kId2bTu
8+LvZz5itMYGMREOFZ2df8IseEFFbXPbDaku4PMRiL+fmQAJeZ4yAhOL9RJ592Tau6Pm7OpGIV14
QVTQtbEwSf2zyV87qvm8bgTS9UZGJ8uDgMCxmeY96dNva2U+B2aoSWbqzEj+mqZV7y0EZrJqnzqb
dExmnX6R0gQ8Cio0EPy6yghHfeVUhAfRcQk3oXHgIWpomlhAuRZnJqRRVOiiHPoeJiheQQ5QMpr4
UXWrobSECyZywHckx3Os8PN55hxOxNynBNn/Xbd+a0sNallpBfRT6JcU2nMyJSWEF6MqMFtcBmNC
X0Dt3b8yHU2Y8t0N9OS/RiR/OMIXgva/SY9dVT1Tt4lbyIzyeX5F7DzEbYgYf1zZ73GdN2Tsk7Kx
Ptw+mqpo5OwHyJfMLBKpQ4cfwCokfUj7MFfe41Q5ryWZN+jO/Yu6OordPgIEsPRh3JIryIt+LkBK
Gx2HDDKae3AfOYZmeyi3HwhmIagLxhkgNy69TRGhYaMmeJp3NNiV4GVZ/F5jQnWNhS7eMH90spBp
vDSxQq57bvBCO3aZXyIjkTtvqOvaOzMYrHsygvQb2cJ8w1s03N5eL7Eh5AgYM4c7TTB+Iq96adkp
g5zREH6u4vkXVN1OLsg/mxn9YkW9jRZmJ0awxlWvY/BRngZfSPiBVhEye1Iw0g/O6gTjisp+sfBD
aTgIExBXg2zaMBMky7vd7XEq7aH1TrBXQm1P5ja1BsRieYY0XOZ8JNk/NHouyceuebttRbX7I0eU
2xEhCG36y9kMEK6W5WSHR6DethZCn6l+meq3vEXC39IErxpbciaCI/2eG7mDtPT4oyRvkx03yBSB
F3Zqv94eleoAnI1K3p02MSeoW8EStzdWmHSaN67u8/blpBVT5xsDnvXHPPw+tV/e3VOKoA20aHjc
4YZChCjdHkZRIkuZ+sjYFDEpYv5utUvp+9Ka88FwVtvA963qSwpapSzXFb9UV+x/R4B00OUEESsk
09SE4dGvnx1/76VbM727vcTKi+PchuQHujlw8I4UORST3NWFtbGz4R7Ppre+Nj6E0fRgueyDVXB/
Uw/2F7PSkSeIWZL90Ll9aRN0vYOyK27OIx+auAzf2LqPuiDm/LlpaUyn07T8uj3kP9f6lUlk5NGF
h/QwMmCX05rCG2RDVYZHw2wzvm86NMuRes0+jF3q/orw7Hyxco7kcJOl9GkIlnXfd2mOekkxxqSh
X/gyFZBrddoXH3nsLW/y9YXRFEReJf1cQyJub9R+h0zNNL8/lkCN1QPnOiSe8daS9jQLR9dfUhfP
xgkJL/a8rfG/QIe/UxxMFI5FT4ZoWb7Kq5lL7licWsFxSkzyJSzfS2SEKcd3kTfHUHA6pRh47fwF
VCyoFjakefWy7PvimX3cm+xwe6EVw7BBD//vOou/n70Wur5GD96ah0dvvJ8gtp1qrhalI0azumi3
BOBfxnXxNupaEhDx/XaH2uR+Sp14rfcudAxAa6UJFZSjObMmLT2e0IB48CI8FuweqsTgsfqL2QIf
BhjN0RV6xV9Ia6e1eFmFxzZy7tKufwO/2c/bJlR3MR6e/5oQfz9bkN5eug7CcuHRTZsYVGZIbCVu
+jDMH2/bUfpN5F3QaOeDrUAuvZExryk0D2DHCPKk9D1j3+XVvG0io9T4T+UeQCMBtCOwAdDAcjmk
3ME1gMLR/5F2pT1y6kr0FyGBsVm+0vQ2W5g1k3xBSd4Nq8HsmF//DpHeTTdtNZp50tX9MgrV3srl
qlPnOAERzb3o+A7JkJs+j58mmR/78cMsU/OdA5ZlxGxQpYTQ4Lm5SNPMPAZBNjK9xzo9rD4j5n9/
4RqRHgAxCqr58DHn32darbOkrRGPdjL7R6Jcuylt7oKNUx+0vdG65GZCGWQCwBgbsEJ/66HIgDPx
qhQ8t3EjNA+0PvpKxKNcT+B00VjK8NPY4iDnWtlYvYWK8kToDhIlO0v49RpHovJ8ufbc9AYXC1b/
86FrdpSCSz13A9vpvIdWdB8/X7jBZ5AM0lZok12EC5y2faXXCKb07ykwP2tMA6qLHMRW4MaGXwVj
9BL2KcqCNMbk4mowxi8sjf9jglnPylPfSbSXOAew2ebNltj9U1WYd+W0RqWgKngDugV9E5SViI0O
9PMJJH02VqK0AM+wHM8278083TTtM8jUAXvudxWDsEthb3T78fppV3iVM7uLCGIiYyS0HOLZpS1/
uqV8F4ZzGCnInlozXetOVRpD3QA6Q7PKxPKZi96HsZQ2MCgtba1jnMram+Ip9Kk9vLljaq24FzJ7
9cWBBJpPBzvjrJ1xIeAWVaSzO5vDlaG/+oWxOPqSk854srlp/E4mF4wFYAz82lam4U8lIbUHBcDk
HkVxTHvfGPVRdIlz7yTm4KeJHR2rWO82QmsGT9S020SVPnptndmbuKmHu5hNxuNI6wiMX22zsd3Q
fa8KPH2Rm85xRSdrAo6Ko21iLpE6tpGgvmBFcM0p4laLWy3p/a6p8Ou3mf3x6wA20DMO6LpCublE
jBBWUBMKnM7eRO6449UX1jgr51txE8AKakpzsz84mRbbv9bDbqgqRBvmVHtDTA9hRB/QwrmLs0Tz
DFtbiW6UB37u0APeH+mPix7gyUloA+Xmufqpfe8T89lKxO2Y8Uc5kcbLeYz7KPT0WtsmKX3K3Q9z
RCGMO7W/CEiyIsz0BFpDwdh2N30W3bZsjeVKddrQfohQF1gi+0JbYIjaqTawy4OwKciN5pL6eSw7
kLlbmXM045GuzKniDpiDE9TE0fqKK2ARmSak76kRI6lk6A8MMNA0WitZr1lYTFoueqpVuOMDc9wR
a7t2Uyo/D9QN8h0UeoLLmzIex9Et4hLoAcBnNdl5v6/72j/IgKU/QokHZRcQKUIeYBEgSE2ry8EZ
gbQq9lZ00/22C7wQt4nj1XI7/AzlVpSb3Pa1b9cNz7fj0i4UH2Z2A3iJC2QwcSbSlhWeibn+wMM3
Ah0SKHVWZenJ8n2YfnZrW29eiAuDUBScmTVUAtWaW+ojR8xRpHyHksMd0fhNyZ3RM2uJ/p0sZFsN
uKrrw1StHwCA/1qd/34SIbt1EfMGFBfByI0XLrv3TqB4fN2GcioZiDBRm1RoYhchTROOTpWATt0m
Cwcv4amnTd94+9jRp65JfTmuBP4qLw/2eFDTQPn9sjdpsJPermIGD1zc0mxv1cc8314f1YqJZVas
apsBjcK6E0Rp+tPtjOdadycvDu2VAo7KzSO6Qe0YBwxKbgsXwXhCRQZ0dzAk4pfJxLHos3hjm9Y/
Rgo4XSiovr8+MuVOBPk+wiq4JqRNz/eEQBID279Hvs8OR/SVt9J3QyfZmnHKN3rb6tsIgZcvaVit
zKlqrKiuInUKeT5sl8WVFuZVKMlIIag4HWuyGWOIq+3r7Gh/WKQGVwlazZE6xfguO6SmvtXDXtTx
I3E2g3lL2cfxYQgwZnI06LK7FzRshcOaOpdQiablrZb77poUnOKeAjEetBFAuTSnlBYTBfoFEzoM
kR30/biHzLw3GmxbjOj6/iin0MwsMCvRgvsVDPV/lGtO/MP82DSqfrCCUEReaaRHfZyOAFrma5VW
hSNCkwLCJbSrAb+6pBlIWEX1Um9Z0KWWJ1rPlWuN/4oDi7IhdNKB80DItNR9rAHRHaaUsICyIajM
7GXQ6pc2/zBnEGYMHhUlHAhkXaY1Rpp17QSSiyAdbmfUNv+4x54DE9BjQJHQwP/PT2dSGXzWg2VB
b/qZ3Jft84dP/9n3zfPvp1EmCJvwfX3Ylt95k22bOt06Tg0a885zmpWntmrdQV8NTAxQ6NhoC3Mt
sbIJbNk0oKiI4m2/4ssupZWwHKiloc8GmD39ojlRmwBfE9FAA4iJ6A9jOLnfnCJvvJZW/U1UwsXY
g1XfOQWeBCYvdBR9DXdfIju7dzoHN35tFvvKtcY7d1iltlNtSWRy0JyDNqCZjuR8rgHqq/TJbmkQ
Dc4zwrQDi8rSt7VwjVlF4VhRbp57aOGSZpGEc0M811MRWgUNzAyajuDWYWgMrfEEMpK9TVL/+hZS
eSd0NuEoo+AGGN/CO025KwWXnAZEC0hd+CboVh36OpFPbFWGegvgWigooq5+PirHKRoaxRULiPsc
29wj+v2kv2b0rtRuu7WAULVWSAZhr0Ju+rJHXMRZaVVuzgIWDf1Gm3kQWNJBkq6yP9GMjHzYX1OL
I+6EIHkD7z5cyPhMxZNrrUVkyu0AGr0/VeDLmALJvt4Zahy6IXfQg+rIxM+FLo+pbaTbvmf23dwV
snIUlUbd+aUKHQZcWos9aPG8cyCUCP+rEz/Mo22GMJ46d23xFKe/ru9ARQiDfCUCdzBW4FJZSlkz
JEeLrHFYUJDiN43FprCLY18bb9Rpf8iheAkrMLFct6naIHgXg3AResqwvtiNGgGC3uXYjeDA3lQ8
MMjBtIuVo6Vyl2jugG4fmbmql8+hIuRFNFSMgv/0QYAOzRIrF75yFBRMq0B2IABb+uMObULmGNk0
EMTXy11FvGRNvULxHkA976+JhddLjaS2J9Trgw4KJpJrnpbYft/87u2HvgBSMdq74/v1tSFz5XLx
ukK+B6HY3OeJ1M/8m07iGJF0Tceh2R4AmdN+mcY+vknizNpTA5LBTKCAblloupjSSd9MvdXc1k7X
PNSlJJs4S/8RthiDDEzOVrwrAfzGQz2092JowN/BoZfrgT0CDOzXf7TqwOAoIr8JkSdUrxYbikLw
pbaH+TePWw0vQPPgImuGUuUatlG5qZAZ+lNXMi4qMbRPC6CH4a+jKvVSjkoStaw1MKByNLNgBco9
eOwtAzyil0Szq44Gk/5VEngd2/X66iepgaI3+v31qVOPaA5Y3fmULONjkiOHqQ8TDfTpi2Mfx7Ui
sur7AArglYJ+MxCVLZamyWMeaQRBkiaS1zobHnJ9rVtGdYmemphd3MmOjWOweWpNSIOsJpPn9hpU
ROAsEcJuo5771+dLlUtHRwPY9UFabqKnZXFlm6aWhxGywUHURNamlLlvau1tnBbboTO/a7l5n/Bq
S4rkrZuKFeygcqRwm3hWIjy5qDGLiWvGUOuwXba1X9djswVMA36UGsOO5bJauRxULg7pUqimoN0F
znqxeILRts3FZKMcb3hdZO4HSdDJMX5iD+JQQTgWmfuZ+OV8AZOyMI3GauzAqoJQu88fry+ZagtC
0IvMiXqIGy8bJcbKtGNIkdoBlfvKL9bovVUdC0Ag//3+YpaMqbEzmuL7OUT4mEfrlAfVJK0vTmrQ
dIYqmPtK07tyw3T63oR6imcuD73BjrVNpfN8nxMe7+wMaIEM7bo+hdDnu1XX6aPsRpRmyjC7KWXp
HqIKuUPTFc63Mo/X8Cbzz1w6fpTAjDn5BKaaZRUsgvZPBKNO0Ll8k02mB/U6AfbK0YluKBrwri+K
aiuDRGZ+zAD8dQm9JKkO6koJpEF5oO6bvE3yR2IerhtR7F8UhPAcR3IL99kyIwQyRsMQBOUFnj/n
xeCRHsuzBptbM7JwP3qUdX2e4lFEYr6n0172KGO4KyNR7GGgq7F5ERWiQLlEsXGrcEgjUEJ09f4V
sgXQdY7XZEtWbCzzdGGEXvF6QrVuLMLnqJV3Tja9Xl8QxapjGBB6nLHuIEJazJWVsKijNeYqj19J
8dbaz23xlqw8dpTjAIO0ixwqIrNlVk6z6i4F0QfG0XsEOkkrVEuqz+MditcygDLAZy4ugAh1ucnp
ayuQo1dIv7RW4kpF0Acqor/fX7xpKqMcBDIXVtCLclfY/LZvhqex4H5vojHFmX6gv+EbWlJXzM5T
vzz+2Fp4++IxDbaSRdxHooa4SVw5QTNseeHrR/6uVd7QbCAq+uFNgEjjX0vLfQaEpBMbeeMEbqU9
xqH1HDJxiEBLkJI1QJliv52ZWqyVbYZanHGBtn1egruR+ZMjvGRCYl3+vD4oxa44s7RYNaOArk+Z
wntK5ifC09aqU8qR4DWNeBDv6otqrCz6Cp30cGVdym4qUH/q9rZr2f0YaZ/ZCCeW5l9yEk6N6MrW
x9lpNu2PojC83v3l0NEHg5lnNv9J16oDyok7Mbe4PZ0wLpOCAvKXWwRSpfODYcV3Khw0VMn/Tt3C
6TA95NKVcDpldpDWjgxf87UYYG0Qi8MTpTKt8cTBRTM82e1PSlcipJUhLKHZuBF6O44xScJ9Hdl3
PaGena/B2FS9cacTtYSJ8Kp26kaCVcNsRjzexCul03vq1Hd9aTzrTvtMneofEWp7kyVbChbDkqzJ
iqgHOtc0wIl4yZCWQ1K9dchoA4DoPqSVvY/c6JsY9JUH45qZeT1P9niUxSZF+yywItAtyVzyixou
ir5k5SgpzVDk3WbggXnBO2y4oyCO1tlBEn0tk+8i+p0nK1lhpV8AjmSGGhjQOV8cnzS2CyvugXSM
tXsG3n2LoQEufSH5y3X/psI0IOv819DiFGWiawdoJdlBKGu/asaN44Sbpv9SaYlH5NeIP7ad7TWQ
QpUf1ufAXYt4QUd2CjUvlNvOV8uKjawTCcCJRXg/8WNCN+kae6vyAJ+YWGwIkhlWUrYw0dQe6/dx
9fGgAUNAOnnGPGJjLy4iMwcxdxQhJklC+5tI+6/EXKOfVq8QYpLZyiydspgm1sTCMHNiBZH+LYqg
paeJqt00BUjTrKQBnQf0Vm35hZfasZ/a3Qi2hOt7RLkXEXBjfHMYsRSByEmC5wVL7aCrvIr51nsO
wEG5Ej0owiM8Tv4aWcxkKPTC1iiMDBA5QddsL362Gi2+lq09PGmu3v0opmjYprJpgfsPp5UnuLJM
Av80Ew1AAeECiJIDkEVSLuzAGK2buMz26DDxW7TxGaR+QVvzXsbyl4jS/5hjcwTVyWOa9zcO78Ge
3d/wzvl9fc5VrzY0r6FLDriYud/2/GwMQzR1fRlawaR1kZfGbX8XlQkP9LSRT03s0n1ExFpSR2kU
WJxZ7QOecYll0cDGq496BkBjfpOYt9CJRaGd0sOUr1zdqsWGT5s5E1GQuuhfBil2keNHWAFBeAXd
XoFmL9p5adE/Tf2kbyUpd5HRHeLxE01zSEigtQwZCbRnLwvskeskej1FuCGK7y39BQixBSi55R7k
WuCtcj2nlhaRYzqFlVVJzQJ6fG+GYGDxr+8QFQUThgJgKy4ItO0vI3s9zKcp7wwrsHPBhcdBO+Yb
sgYfQdKIH1NcveHOzzxS6c12iPX8Bprg+d3AGvHYDX1/bNNYHqrEFBupSWtb5dbj9V+ouiZPfuDy
QWDFqWaRDqsszfSmLZEnKRpPWJ9wwadWFo4jzoxMA1UJCvQctWDfXEvbKkeBSx4eHm2PEN05P4l5
Q/UwNnHZQ/fre0PDm9Aq30PISV2fLNXZg4cHrt2FzAsYwBdmgJS0NAsRkgvSf94IEBPJh9oKfxnF
8G7WYq0PUrk9T+wttqfduqzVRnScRJPuh7x8CKtPwGhsDAbJYWhaXBJk4pXdEtQjLGCQNmnoN9Vu
sLZZ6ZH61lx7RylX6cTWfIedRH49CPckK+AvReZ4VvnDMqoNWQvXVRchNCBw1JBRty/KujRz0Auf
IKGpiWMZxt5Y1Icq1TyzX2tyUA4HqELMHbJpF6zzfGoHydkAhLU5/hISFeTJfkY0ur++6VbMLG92
qBqlY1XDjEFlUNHkgFz/1rTWgkzlXgMh2B8oIYg+57+fLE5SZGOdgF88MMLxnygv70hOV9q0lMfn
xMQ80hMTVVugTbSaTSA5xDZOttW0u3rciLWSu2IPYPFRcQeYAveXu+gQhArsOKA0ZgVWCp1ZrH2z
Q8m4oq/XV0YxHpiZUf0WrscLFHpigMO6EZB55IN+RPaAeuB4uzdktzPj9mBOYgVkp7pN5k0N7Uxw
IEHmZDmBcaZ3mlPObpQ8UfJVxL+iOyuf/Mq24qdQj+KbNo/RbeV2ICLmRsB5tgutFKx/NNd/dJnO
j+hyWkteKnYoarzYM0gmY8KXHeGk7ioBwWxECtatFn4bNYhboAL4iclGd88M353JOhYuPk5NqJ60
4Dw30Bs3t9PsJz1/nQr7Datww1B3vG5PEf5AYvl/9i64kETllFMq4BijDCGk73Sz7tkmtTcSjDVJ
v6mn43WDigOI9xWY3dHSA+TVEvnFkURPWntELGL7ZuMVT//f5xfzN7aZXeg6Ps+69/FGtz/zeRQu
IGsC8AmK/+dn2ynKvtY1fJ7bt2758Jk+P+Qt/35/PosnvmNAuCSbEN/Pj8TYVcnu+uyoVhvd9wB8
zMVfULSdf15WTEsR1LKgyXnrNZbjJ1PzDU2O22LotwVU6QwnY2DSWYuMVK7q1PDC7boDRMtGIoEB
geDNkHWbnkGfkvwanNC/PkTV/gJwBUhSwPLIxXWVFQO1AG5huOnfUv3RXbmmVj6/vKaGihcDqfD5
VM8A2rI8/eNoVby15kQvHB9c+2KJrIa0vewGM6B27WwaIEv3DKJPK1ZU6wH/OnfHziRzy3xHG0d4
eQjNDAjf59NuqA6kOch05SGttALYPtDfs3T0ciyG0w1G3pckEEgMjKZ9dDiB9LbW+ChmrbnnOTu0
qC4gcQ0sMW5Cc77fz/d2CkD0iGZ2EjTSjNAYMEBKxv5adeU3KNWbXm65kVfj4Xx9u6lOFCqzYD4G
UfCsUntulWc0Asp0NIE8F7cVYJqOQMeAmf6AQvKw6ZLy3XSRqe9yd42CR7UTAbabm9HA74Xtfm4Z
jWcZKEkiM9C77iXm7m028ZWbWHXjISEH4e9ZXhzo6XMTRTJWeezEZlA0B6greaHmd/G36xOoWrYZ
aorSuQuc1vLpCN4awALcEhinCFkFzxj4L+6CUo4UVvGbQDnrkIPc0w9LiKdct6wcHa5y7Bfcexel
W3DAMVPoOANGM/bfhVOPb46wcl+QYU2ZV2nqD84K9WgwLy9upXyyJLG1igZhVt4nDj9kRnwTlulK
pla5Jf6aWebwUcAfaxHXMMP3VbHJxEpwoh4G9gF6cVzA0RZHzEjtphwtfH+q7yt504U/HOP1E4sC
LVe809B0ALDw+ZZztCJpStRWg76s3xgdDm4S/qfqnP/PzB8Izsk9O6HOFQ61ZeIeNyu/JLG7k7jx
kbSIrZXngHLS/o7oT071xFRs6d0UF44ZCOAsWIwUU+LZ1oqnnWd+6fyAlvvftP2pu5wYaZC+TnQZ
AVmdWBXx8ALVDtwu6VY2XbbROWA8g7mKvFINDTk6PAvRmg2ploV/mCBdMMPTaaDzrUYPcXSfZisp
FaUJIHZgARc6MFHn+0F0MqEj1wFfnvL3IawezJxvGUTBPr7tAHz/18x8k53Mn2VEPGalSQOp8eol
S2jiM861b8NkdGum5vTJcq3Qz4sMDlwq+hMW6ZXR0LlpxhELICVKvT6h/a5Jk2ZT2SzvvCRKyzs+
Sbkri6r0nSa0NkJo46aBRiYOtgTeOWuzQwt5zu0YGazzBmjm7ptuLDek1JsbB2JtXmq1gzfZXXJj
ldVjitbsL3paZ9AEYuEhQrfRTgdzqC/LDtrnaCeRlgH3Xlu/rMQZIhSvW/0JsUjuucPQbYaYRP9o
nACAWurfmaZr73gskq0Wy+aukSPiYNQP0Z5P0SOM3LkBUUXdfGZhZHhpEic+Lfr2WLMy2el9uJav
Urg94PYxo6hLAFi0fNNrGYmyyAYAUBhb6YPk/PreUEQx+Dy6FkDFReH6Fi6pBl08sHcjC6rmTo8f
y/K2qQ8JX2shVo4CgQtkfZHOuXhmZ6ICK1dksiA3N9AhEvrKS28+KYttN8upAUmM2B/A28UW76sm
zaqhYQEXD3b7OqFDPlkJjpUmkPrBIxjwgYumZBkJTsaQs6CNf1YD24DL2jemFSOK5YCnQ5cBQIoY
yzLuKatkbGgLvLyru75pgmNLq9HtCu6JzP3EfXdqajFlcRTTyh1iFkQuiETuayQY1iiWVY4buVYg
B8GbgK7jxebKU3dKcxtXatm3d3PqWJRhBJU49qXoHbor2Bo5pGKbzdJqKODp4Pa54CzpaBs1nUbN
AJi2H7Ytd0B5PV4/MIptcGZiMW1uEoV9n5sIGw3DlwZ7ckfjUBfj8boZVeQ4U6U7IPmBhuPF7VNm
o1Z0tgmaYP7WGuJmqqe9xSmA+LHwWxDoeXm2BslXTh98G5Kh1J0pBs8vikmLSNYniPct/gTFFtat
zJ3i+y6qbH9I4PGkWBbboL3Lss4SZiAtdEM6iVeHycquVhwgvBrm+i20nFzceudDKMew08oRAQkU
6n9FpNWfO5OLLRca3dLBsFaemsoRoZIJkAIeZxdSe0Pb9GPXo6/KNtNtSJhf9SvPFOWATizMv+Dk
8h60fHKHHBa6OHwqmHvotPi27qaN3RVrIbByNFDVAFcM3rRoDz+35WplN82hcWD3XmVr25AZu+vb
WnF6cO//a2EZxEP2DjkSgmeJTMMfkQW47ziIr84IL/cJQ2jLBvAa0fZFXyxUuIY6D0MzGFrxjxYa
sedMZuxxUq9ZmidlefXAVf9rabFAAr2mE5HYcdp7m27p26xsYG+61AdV9CQ/jogBh9Gsa4ByNSqr
s8c92Q3QrEbfzIRQmDbtG02zrcMLoMqdlevUVu2EWegGaAsIy19QflAy1W1iDSRoRz33pM4BMKac
oTuz6YKkZcwvyk733GYyn8yk6V6YPkrPREDeeladjl5o2RWS2K3m3GlplhzSZJYkgVjTjrB2fM+d
0QJxb+PcmaJujpajlS8gusw2RhSKZyxedssnOFgK3uiNNKv40PYheFpCyfmOhLS4DTMU8TxbgHfH
jql14HVbfwHLU37rRmHsy+wwtd2xRgOmE/lO7oMOYB9Bm26E8p62GaPQLyznNo0qeo+oDVloLmpf
B/fNUwwJyk2p6fWt4fTskTVO9BuBqrNlbtrs6nSYdrV0kl3Rlw36KPVhIwaEp51VJRsEQPZvWdqJ
55Yp8YjoNJ/SZtyaoZPvAG1OnuxMiw650ebbttenlYVTeQtmz7gCJAh1i87Xysn+oNWUVmgvQksD
gOdPVeQX6da/frKUJtBr4BhItYK5av77iYkmrGMK1S0WWOHWhghngpuCp7968eO6HdW5At3Hv3YW
W90WdRSjd4IFcfoai23cbCGYmKXDJhmh0CpapPPXsmwq73RqcjF7AEmYZQmagsAddoAIWtMuWpP+
VM+eo6NrFRSEyDudz17FkHca3R5RpI6HSVIhOR2bh2lIv2l0jZ5ZdYhnwi/UhnGfA0Z3bksTpez7
JoWzJTek/icqxMrDfM3A4rLNB262mYABffDDG0vuru8A5eeRyEfWE10OF536vUUFj0hpAklb/e7M
/ktXrpEBKCLUWVQSSu7YydjR84442cxTxY3RFQbBczU8gO5b6PahLF5l/ajpa6BJVesTjEEzAayg
c3vqYrrKXkJiJedIlpB2i9D4BTw/O5C/7QG7OBhd/yWFOje1eLQBNurl+lz+CRiX1xRQV5YFCVVk
uJYikGPbZIDoIW41q6zeNDW9bWNnT3AxphBbn5qMeUYm0CbpaN/IyCwvdqM93uujxyPQPqz8mnnr
XfwadP2grwSMjAg4zuedxF0XT7ghAiu7qYGvClnlieina7Z+CBExYmR+LO4T/ed1u6oDTue+wDnG
nXNw52a1kjOjMiQJuHNLpmPU3jT9yg2t2rSnJhbuUfSGmNgwEnBXvbb3ebISDq59fjFxE4K+ynRx
Mcfdu2m/fzzHisrl3/lZOEBWCaNHVy4JyBsbW9+KTP/6Aqz9/IX7M2mXS9nCAB8Pll55eHGs+CSV
g6V4oyNMgt6qs2yONsrMpRqw8MANdJY3JJzuW2lAv0bXwOXotJ9ga58Bo2CVxZPJADfA+ZaquD3V
xUQIygjMjyeJ46Jv+mx7fd5UowKeY1bpQCYIJDznVniEK1egrhYkRuHVxpPj3PPie5a9/H9mFssT
ymoaTQkzvQEcL3ky7YcRL00jilccgMrvgq9hFpFB0/zFNQjC5cKOE0GCFKK7sgKirDOgpgXWvnKC
JwjZ/vrAVPsOzUZ4EKKXDd2fi4FlUckNV2DfjWQzJKlH4e7+Lwt/+sJPbhJea3YnpU4C1j+P7Stg
5J/5PsrboIxzQWKy2GcOowmCBxMnp2j9kSUPTZquJPNV2FxcTgTdZRTcSBcUaOAfbdquaoxAJhZ7
CUc32tplqb/mYz34pbCyN4PZlq8LKl56TUbHQhC5SUkX+pwjOVrHSf1aVLp7D3bH5PX6BKi2DBJ7
6ErDyxSx02IC6qk3oyGdjCA2s33icsfXSXdPwnr0UsFv23q16KraNLgscUGha4heVNuREs4ksKXY
NGgZ2rXd4fqAlJ+f1WpmvoBZNOD8TDsczAhaHeMOLAD8t3/G2ZovVE0ZmFPx+625L3hJ3Mhtt6WJ
HZJAG4O0/G5EzkYA1j3Rm274BLM2egb/2iLno5HcboSlRxhNvIFGyyHn2cp8qeOnExOLikw9FKME
eJ0EtTNxZEXL8l6rSIi5YwTsYVLfsbYoDmUqBeAf6CI3zPITXNKgKP83fl9CJABiTiUKAyzIdAMS
acl2KFZ88Lzsy9AIJxDiZ3h5Ayk1L+qJIyEGznlpTniEQESVlk8zshnSytf33p9w78IK8O6osYM/
ConGcyvNaFc5d8BbYAyF9aUt7MEbQQTAPKJNnfDY0P2KelEcplCfPC6taJMM6U3G7geTggt8yGm4
sSrOHiJXAycn6UO6QaqqrrxSGimcIDe/NKhBb8FqiRpPIpttBpaJ1gsNZC/gLKxfUrfj4xT3uDOl
zJKdHC3rXejg1o24KzeMynLbmxV5En3aexER9eDZZfjgwneLTmyiaK+1+9zWu39iKdJHMiX/IayO
3uLCKLasH4tNKczSc3KZ38LdZd4wlcOOjFPvuTgWBz1M85/X51V1ptFmPDO9Ad+HQP98Ws28s9tS
ZFaQtjeOe4NsyPXvqzYHuifIXKFGwWP5/bQ3hrGgeN+HeKzUjQYQqXVMISN/3YxyGCdm5r+f7MHc
KM02YdiDerXpqN+LlZfd2jAWrm8idRYVBN9n5A56CIw8dmuEp/MGPt/gBnAPaOzANYZeuCXO29DG
dshzUI3kZmQf3Q44lRioTjmBOSBvnfE2GYfOr8XAttfn7nJsMAwiEBBMzL3ASyLznI2OATJlBvoR
PGugHW+lWzjd60YuF+jcyGKBppwDQZzDSFrvOd9EzsoCrX1/sUBOIrgZzt/Xf/f1c9Y8X//5il6r
+fcjzYxcPfKZyzQIs/IKE5gylPT7fanTzVBpXljbCNGb9o4P5p6MVPfAxw5N9774qU1rtanLiBqW
0eSOxK09l6gWbhakHVqXDhYN9FocTTwZoFHPd3XBn8OqXdkSl7OJpjXE7UjBIPmNgs75cSI6kFuT
sGlg0Z2onsO1lvfLsZx/n5x/3y6HMaM2GFxieYf/kF8syM5N/OuLtjaKhW+L6UTNdh4FtzbFU7cG
Dr48N/MgcLkiGwAErb0YxAhgK8CbGMTUekh/tMVrXK2cGqUJNrNaIcgFpG2xq3nauUOFjRXIKWJe
TsYcLW7S1814f32qlAsCZlSAy4DWxPvwfEE0gWcMA3YucMGa+mTmLNn1Q5j+mKIoeqnq6RNkXYiL
gQyFJDv22DIqgYjA2HJZw5+GL+zeHL5dH45y5U8+v9i/Jmv13hnxecPwjFuyVolWfh5xCEAOc5rP
WcQidJJuyWjJAkDwaX1I1zqL1N9H/xYUcR0wiy42LrEKgQoRLk15U2rASUb/fGJ6wBj9v+/P9k9u
y4bIQtdafJ+hq/zeLVdqjMpde/L5xWZq9ZYM9Xzn918d6TF9n68RCKksgNwQzglpaYQvC1+I4KwJ
pwlHTzhHYexNke07IVbOhGoVTo0sVjkNJYuYCSNWcVttsnEldaUcw0wwPQt/g2t38XnUgcLYsQQL
TOcLKe8aspF0+/F1nhEsIEdGCRu2ztdZbwT4UAeH4f1xRExbfmYEs1YAdN6RtV9CcUIQIQH0KqxA
L3yZvCblwzR+Iq6bKQrgZedG8GV1HNIJTBoU4SlUoPodbZ16Owx1ebg+Tyrvh8BnBiyDBvQCu4A3
PMfF64KzLIJggEbje7Dg7fWouwPe1v+ELWDnkBxDdhv5vvM1MUcJdT+g6wKtd+oNuIX5TWKE9X7K
e2DEiBmbj9cNXm5jQKEhD4A0KYHMH12clSHJoP4xtWbQNsfEOaxdspfbeEZaz/sLQ7pkkQJFf0x5
XNJgNIcNlB38NDJ27rRWuZnzXcvo+MTMsrsq4TpIKyeBiEHLW3tfsZAH5mAUb2NckCBKSAbUXN4m
x6kUEkz4Y/z6iWlEaV6HFA8gyksBvoZrMXi+AAQIkccpxk3RyJWdoVyoEwuLeKLX+hgZI9sM4heZ
HHJy/P8GsLhUwvZ/A0in1BvFJi/WaKTnnXSxRicDmAd4cq2UApBkfbIAASLxJq92RoPH9IH+gEL0
h90CNh2CImfmqZuj1HNLQpZZXPR4KzH3p3OMje/Xp0qRV8T3kYRBVh50s5eFPI6i9B9G25C8dO0b
mEvRVw/6Tc+K+IZLiX6syUtQzk9R2u2NXWfF3kP68QwtfsUffDcogGYmjvNRcslkVccovU6/Corg
8un6KFX7DW1HqLuDSQRtuItJjNwq4WFXsGDUAy39anwcnIPqwtywAGAbLrnl7ZMNjZ02uDyCAXlX
EIWs7Of5flzsNpDGAO/MnDlGWnIVlhWDcKoN9dIEmZ3c/DkdtO/orvFyCkmsfi3/r3BzIKJGTzJe
XsiTLC8irS5YTrLKBRFo6ItwXzhiN4Tax/c1pgr1hfk+RWizuBx0KSgIvyDOYIIAFGWF4ePZQHCq
ANoIdw1qFTwkz7dUFRum6EqNP/Lq7ZesXq7vKMUkzUjQGe9DCEgzFyFNC6ihmRWyeDTRMdL7hfnd
7VdMKDbtmYn5njj1MZynERtg4r+kfVmT3LqR9V9x3Hd6uC8TYz+QrK3Xql7U0n1htKQWSJAECRDg
9uu/Q43tW81mFD9pXhxXLqmysCUSmSfPcbYabgCxwvax4MIAnp+ghNi5eJ3MFsCXDJzovipPftYe
oFgR2cYRRIVI70f6uL08W2u2Zv6+6DPIX+ptedLSTWZiOJH26kHk0nq8bGcpd/FuUDPPb4AoVzOk
LE+q+oYjFTboZbX4bTaQKxfdL6QAzqwd6gneFDZtsEapvbBk6FbHoZmSjOiMmruxfgCMnzTlyXPu
69BTK0u2PLyz75/tut6mZVVLUZ50vnWSZ9O/cTiokfaTVp5MD7W9cbJbm6w8chZHhR6PnzVURAWz
jYjHCRBh6Eo4pd1VvfH4ytcvbo4JRmsC04ZH5nTUzvZ5YGSWMikrT1S7bd0RFYonqtCGD7m9nvwy
AgCdFniEA2MIQlJwuL+3JSqD16QAoVPZR7rSQydVK35twTHgFkU+CeEnIPtzXLUQgL5mvY+DBJYi
Q94KpEw0+8vlfb5kBM/iqTwwySHZs2EUumg7aG8Vp7SNqBHlWTyuXWlrJqZNcbYqdeaIgYL09QQG
0Jh2z9B8EChBXB7Hx9cI9B7OxjFb+pzrrOQlxpEUseOHAGY6zRbB9WUrSxvs3Mr0K86Gwv2yz5PB
LiDqq6Iq/970AUoW3zK6c/2VhVk8oee2Zh5AHwJeaxls+SNHu4u+0YCUhEZLOLT1W6qGrfTVq0l4
TILhqBVoU/m/jXXmITzw2wQ2dYvT0GRRjnSNkDe12BG+t+mKU19cPNv2PX/Sd0Cd6v20Fhl6NM0O
i9fbAHJad8KLOmPruCtmlrwPuKj/bWYeu5UoeBioEGAjpmYYUB5Kc6W2vrjVHQTBoG/9WSd9P5DM
1NIy5SbmrP9Tgjtn8L+aa93Vi5N1ZmP6/GwPWmUgcwmU7ImlceZFFCU10GqtXRALI/F0qM7g2QYA
44e+WavhFWjBi+LUAk/oQYWWjU9B+su5EITQZ0ZmngGMLbqO9tgCDUl3efa9N6+qNWD9Qjn5vY2Z
Y2DIaALIgHCkljvXu9GDEHFWY2xTwHiDa9/70qxRHS+dXAwLEDzIfoNlYc6KJQqLiZzX2GeohILE
oUquJLlmKFIq96vrfZH6XtNjPd1cPrDTKZnF9u/MzkIjWmjUSwjMNoA/jdjhKIX2kTmEndpIE41t
a+H9wk7EUwKR6/R8xQ0yuztyJ8gN5Nnzk1nE8BGAXtMxctcUNheeLO+szDaJ9OusSQY3PyF/bw4H
zz403asI6jgDV1Azfr08iYv7HmVdHXxqoMeYF3FazxW8olp+YuYPQ382qruuWokc1kzM1ol1lVE4
FUxUYquyb7Tc6Gt6dYtb4WwUs5UBVqcpCw8HC0+OvcH+tOmnAOIYdfvdYS8FvWLJSuS1NqbZIvWD
36JBkxYnvfI2df3aNAemdys30qIRyG0BRTOVduaMD5rRtkPi9/CuzjVLdi1Kh8z7nYGc2ZgNpCya
JpdqhHctInTeyCqGhtOvbzE8VfG6ALcHBjK77ZiRZz5AGPmpTx8KBq6ax+7X8edIyCI5gc4oJII/
AG9Bd2VC10vlp0ADgcPB5PuqvU/6NST9NBlzjwPEEZIhSJNOjcfvryItJy0wLm1+ctqIt/tSf/iN
mTr7/tlVlwf11Eo2fX//0qZftOrNlytI26U9dT6EWZSVmWXndHTI8VqNqbors/g3+PWxGGejmAVS
bgN5iKrs8tPYbEhghFZ+kNmaL14YB1L9k1IQku4fa4OWOxgl0CT8xHxQaA16XPvX3FwDJCxZQdnF
nwg7AC6f32ylq1ySOA0/GfKKG3ubH4Z05QAuXCoI0H4iKywXOaqZ62q1pIYcQSOwddvYsvc5WmhE
9j0ddpf31qKdAJVUwPQnGNZs4VOt433F0AJgByKUQxD6mYLsxRA22ufLlpYmDWpxAEKAf8yHyuL7
U4K6akkTpYsTZ3lc09cMsHvJzBXnuBTogPH1LzOzieM9M/1UdhiQUccppWhdrkBU00bE2uSD2pep
H3bcCgf+8n8b38xlDkLrxkEbxakY86hz70rbDNlaIn5xEkEUB3Yy3MofBJc87hC3GrFcou2v2qzb
jf1zIn49HsU7G7W5ScITXC4zz2xLWfu2K8Wp+qTryLqcEnQ+XZ6sBZcJZQfkdae0AcKL2bYDbsQK
eg/bu8uHQ+AUMdreVuKLNRMzf4NoyVJZABNGCcpu0n83gb27PIqF1UDVL0ApHFcYQKezvTZmpir9
OuWngRZ70ZR35sC3tr+WLvqZjp5dMO/szLZWUZhAG+JFdSqKfLgC0Py7aD2QrlWldZN7mXEAWMWM
gGLzNoPTJWGeeP6ttL03q9WdEye6s6/Trn0eCYgyqcagG8htuulc702rqYJKDIQIhF631/ZYFgdh
kzeqkNQbbe3J5dyOGouyqOn9T1nbwqd69uOoU2uncS/Y14GWPI2Vbt76JC0+2QbLIrcJzLBzBjS4
DGYWWQocNh5PktAQeoYEiwoiFozVPnWZ2PKUdaDH8u39UPIRnYZOHyEwIHvTra0YRYYKsgJZ+lTR
vDmMpalHaWfYnwK7kBtwfHhPwCE2eNTo6qXlTEWJ66oNSUWATwP9PgWz9bVv1CAg9w3yEujERZfi
0OWhjTYrgKun/yTULjZVtkmrK0iO5Vfop3HAMRWoe1HZ7CovONg1IG8U9h5Fkqs3tZ3SnWZjCU1F
AzNB8FdwkM4o299c3mMLDhonMPBRskLpAFSK792mwWVf1TytTl71pc3vm7EPOV5Na6HympmZd+5r
8CXnJamm27kswzS/TQF2r7aXB/MzjzbfyXjGIFYCUnHSkH4/miElRMMuqU6lPXr7xM6h6YeydcQ4
o6Fj9dpudDItNjkDOLflWeibfRn2mWtcSVfIE5Vltrekym5KKKtEKtXH696V+WaE5MWDLC0a9bVl
R9mgA+9oKRGbRBZR5Tf9cy+dYMeybgxNzrGSvH6tZfbWKkZ3XR+ojaaDN5Fwn0QicHisO1CtqwdU
g1El8sOiNFlk4MkUGmZ3shM5hIwJP2zKNl1JS0+zMJ+lc78y+Z2z3IZLGB2h/85PnL4xsqEgb9FB
PVt3hzRYi5gW3pVIrP6UrIQ3/gBOJF5j6Jwm9ckEisQdTlx7sVDkBenDgQY3xq8TW4ECHIACUIpY
C9xudWCPGQp+1YkKRJpGdkflGgPQguOHCUAyQAaGiPMD8G0sIDro5fWp42OL1laqbSWjfryylRfW
CI+XiXjDw9mc32BUZFUGIHh1EgdKbjBV/7evn91eQ5OSus80fL3zehOwr5e/fem0o6yCUiRQ1dOj
5f0GSzNDU7oCZzdpJCRovKoMQXYrwirRbpCDXJmqpe0MQT+014MbBZHDbDvbuGIyrUthraLIyOxz
QUKpI6qgkSbXKkbLxkBzh7quB5jg7E62M2Y1hSjqE+NQp392EPyTAA0UXISNv6qCMtW55ycVmNr/
WJvdzJrfE19zYa1DP3yajCHRYul/8fmJuI+8/EL0JmzL18urt3Rk0X03vT+mxZsnZ4y0A/NAF1Qn
m0Hhpz0IVYaJrUWy32f9rnRFdNneUphzdgXN48EhMb3RGBJ2akay0YabPgFKY605ecXIHJYhiZBK
62EkbfRrm9BDpxm3PBlXm0HmKwYwBNQJISOPFxxCt9nWB2TD0Rs7qMEqKuI2kBGTcieQPr48Zx+2
4WQGcgd48YKS40MMjTRQ4tt5Bo1Ctw5zde9DtD64EgOqwt7TZVMfDjNMAQuLuj8UgOGLZuG656Jw
nkB5+gheDgIUWH5gqRbSNjikxRoh0IetN9myoLqIpDTizPn9jf8/rTPOMCx0UNdxV25IiXrwtoUg
aLZyC05n593Z+mkLmxztfhCzm+e5Bpfy1iY5P/ryWecM4cFvrBFoi/9jYHZ4xxTkLGNC+bFvtNhv
rw36xUZbFWSLrN3lJVraDeeWZh4QkW+lJzqmzXnMu7jGY7TaJuow9itbYdEO4CwQt8ULDg7ivV/n
STuUZEj5kVgCBexO32dFgs5mdhxt8zoY0xV7i1vPA4sEojkw3M7vEc1NC71qMa7U+sb0b4ZehVJ9
Nci3y9P3YdfhvTtBLE0AEZHIm9/oXKKnAe3axXE0/BsPMmOgEgFj4WOXqF1aaNfU8ldcHmAz890H
m97ErYxSHCR85zjqwlfDWGN8R5P2xtYQrhFVDRIxleuBkrMl7kYrGIlSlbBDMniIMQdRvfhl0l53
tKOxBnahK7CrZFu7JGPc2hkaCXK7iaygoFu8RWUk9BafBi1I4pgX203xkpMOZAmpq0HYzG9BuKdZ
AOxT87GtPbJpxkaGfiK6TWt3/KpwUWfoJbjpVT8Yu8Ft3XCUKbsZRk3bmFmm7iQtvS+FXmgbCh6y
QUroLmOj1/m2MQq8hyR0Ox+r/sbo8gdReYeXdDOm7sH3eFQ8aAet6E6uZh6y1iw2YEgfN/XYgiDQ
mLICHVpxlOmUUabXKLTgaEPYBb+37wmNsy5LIr8AJ2HfoHmC1oMemmZhRGlZNaGn+daODuUQtWP3
bGmajDVuuXEZNPW2aUeFEaFXPpPCiTjwNjuTkqecje4200Y/qmQD8gqVdJFukDdPFhCcG1ix0SqJ
PHJpaVEJ/iiQ4iViq7UArJg9PnCURuMmHapwsIQV1jUigh7y6ftKD96qzGUhLwd7a/U1CmO+nR46
CgkZQRIb8h+WGfJEgdOxMAYIVBdiq9tDGqZmZka9gyKa3gL1q/HMCX0GZZtajUloORghdSszyt2i
iBl+8mfHc9IrVUJjXKhAbTNIBN8jPZKSMPHHF13PaArhbrffNYEUqIi47XUArSYcLdcKKR3tPR1E
s0HdDSTIVUGzY8Otb0Pv6F986cgDpyCNSTvk7HvDWqOY/4n3feeSITZpwO2jmQgnA+jw9/5lTIo6
adGidEwbceP0PATd6qluvzSOewMBkpBW2ql2rWuP3tUe6KjLnUzkw8B3ug6ei67YlJkVli7FDkhu
SxHEtMEDEFSqLAXHZZ2F45DHHSVh7uqh339R5ffO0MPO7qMR7oVd1S3ZKAiDIzYg+R3pHDi4IrST
J8LbTcLvzRSirc0uw4uptp0Ho2/2l13RBw87zQBqFkjBuUjM6rN3MhuKTIy0Z8em/m5JGZUt2yTj
V5Leaavttx9Copmt2f3kSaiHGl7HjgCTm8DWQDU9G3651X5mZHY1pZqNxtAKRhrnxSseG+/L5Qmb
fuSHLXM2YdMVcvaW1aWRwc3h+5G/ClX2GqzdeWsGphU7M+CmZZOYaBQ9pnBKI5pl48sD+HDHzSZo
tucdG8TgXosB9AJBwkMFrTLx1Dgr+2ptrWdBXMHAxqwGnCzlJVEt6xDaB3Gjrbz7Vqz8TJ6fzVXN
xs4tNYwl51HDH1r+KbFXoraV6fqJCjgzYUkHacURJvgPww/z6kZTsbnWsblmZHYKfS+voGCONS+S
MLO2RnZfiMj9ZQKd9yv/Ib1bMmiidYodkeNzaGRXIYjgL2+uj2jxmY3ZuvOgVE5KdYbeVt3e5LaG
PCu8LG5M39r4bgPhGc8ELZGnQ2e71xywtuHyrVhRbFjTvPK8/Gak/mck09ccw2T5w8GFVhDwGyb0
yo3ZvmfGEBS222AhS++ZCLCMdpve/oL4AkTHUUDTyOpWUvaL2zNAxQE4CmTU5+HroMbabEjOJrY1
ZW7RLVu8rcy39XFUKNMCC2MC+w044cxbABntS7N386M38IMvr02y7cgNcjkRA0KyYttGfHbEc0dv
SnXt9mqFBHvJWYHhS0e79NTwMs8aVT5oHdrGLI+Jd1RWFrYQv7k8wjULs2VTeY80RAsBgcKKxRjJ
X67cYMOej2C2YRHngZAQjeUQDWzjcdRCo9pdHsHS4T6zMCeX6f1KFtLSyyMxr1LUEXgKqnXditGm
v+Lal/bbuaXZc6kZrLa3UPtGY9C4qUx3YzsQoTTXABvLA0LKwUPs4BnzbgOq+9xpXas8qmbL2xNx
9hRt+WvE8YtWkFcFUg3iTh/IYHVVSpAtesWRgpberF5F/1Dp39XwcHl1FvcXkNgQWYOsEcSx3l+3
g8c6mQMefRw/azRq+9/ZvnAAeO1BPMW2J/Nn14edkKYZAbo8KvJI2R0244qBpTU/D2FnDkC3O0ME
iUS4EOw6H6z6G12sbOBFE+DkQiMAqCk/JGSQ/TYTlhrs2KWRX0VaH1b6b+xcSGygTjqVHT/kYUq7
9msvQLhAkruxPNXWF2GuVIGXFvrcxMyR9FIftLydYv0szlHfWgPWLs4SdiqyzwA4fkjvlNWYKjsg
7AiqpbBL6tAOJJzJL4NzpgsWmBA4W1C/fKDGkNxWuadRdgTaaFP3B8tlK3f4T771DzflmYnZkWgU
we2pMnZE7s2NG+EOB7+x7VCYUsWou6Y7a2DPHcN5kWPd3YLMtdw7Q9fEJhXg6h2oH45G+qeXsyAc
HaSHeJOi9FSQIhozA1KavM82yEe4G69D6bT3kyH2OmibQmoPD0fD++Um8tmkTbfo2Sns0ZeZwTo7
VgJr09yr5lcRwj8NIKtn4+GKJv7ZLeK1edHnnl8eqfMqB5DlVgfdLFYWZnEHo8P7X0bm0W6LCiFa
vWFkNHIjdDX04RC7/S0jkGmeFJhwEGf+hAmFeKJKGTKibXivow/3sr+d/v3HzfXX98+OIU0SSesG
MRFex4Tten+bxJ26Mr5cNrM8V3+ZmS2IbiVdpQiGocqvCb1xgh+Xv/+jXvzPFf+PAX/WMcjyquND
g76rPKmu0TwY5/a4GS36UHIjdvpiA+quqzzRvcgc+03qIg9mV5vLP2LR5QB38q+1mseXnqWkSmp0
/xb8HkKy4ZA8d85aTWhxJoF6R20BhQbQrbw/OwkBBmhwGQM9BbJ7SERYzhoL9+I4zkxMocDZ8bSL
3IRrFuyoI7nV9ypMvCv4uJWdt2ZltrM9mraybjEQ8IhE4IqJoPAEVunt5TVZm67Z/jbJ4CRmWmO6
xhiBS/fLymXTvjubq9nGDsDtDT7rih1Z/5IHBVKnV0H1lK+JXy1FX2dm5qQkzC/h2UHQfcyRCuor
MxwJiBfNr731Gy+Ic0OzmBVVBo13NsYjrASrkd3wUft2eUlWFt6Z3WdZAihKU2Mswqg3bY5wVWRx
Sf2VEveymb8emLNLpoSZ0uzwwDSq2xH90YX5ZGSny0NZXpa/bEy77+ykuHknrWTk7NiabkjlraZ5
ESkGqCOs4SiW9/FflqbRnlnKpEvqIcVokvEL1bUXOSKne3kwayZmx554gRg0BRPVMHahJuoHWXn7
yzaWF+WvJ/hs7Yk+Zs1g4NA30CT6noqtXKPlWFoSE/ljIPw8tF/P2bAS1pMqN7GBc2OXgLndzO4C
tiFQR7g8kmU7E1EQ+MBROpq5rzroSOAyHyNB1USpMpJuC76+m/qXWYrhYUz0Lf/b0MyDcVuTyqld
eDD9RnhNxAbyGzHGuYWZD+sHJCK6ChYC5wrKA8WasMfSop99//zFnQi9MxmYg47S+6abLxa/Fu3K
vpomYR7GnJuYuS0zM8oaxSgcj2rblshq8eCmgb9X2he8MiOuvl9e/aWzYoJDAMXJSWvMn52VEbWL
1kNt7ti2Lw64kW3252UDS3EZIkuQLEDiCVQSs+0VtFLLyqCsII0D3Iyza9PXtM1jFXxlQNNctrU4
eajpAv4HZla0VL33LV0HLVfq4EFpete0iZ0s1F7Jzno1zZU2gMVZOzM0fX7mxKyM1h01YcgXIeKj
ftz8xkBccM9PIIKP0CxUZ/gYVG55BFlpnFgkKuojY18Hr4u0bq+lny6bWxzOJDcHfVQQk3kzn4ya
dW5ULEB+B/U+8uwV3y9//+IeOPv+2SbLSxfaEGyKJ1G50iKESH2wzfl9vcaIvXhAzwzNNput0BWa
ORhIlQ1hRR50jYXVGupwzcjMj5mZD31TD0bEIJ6hpXAHCaPIAJv45UmbnNUHT4AWV3DFIcv7gS4u
gbKdwa0SufuBbnOUWavv+lhuuVeBhb+MGodthjxZMbp4GZwZna1U6lIhzHbKLAfgDSzjgcS1xWLH
auLLo1ucRPRtQD8WKgv43/cnSARBm7TTDpfGndOgKLjL1MohXRwLWjaQ4wOh8gfkYW/LSta6UR4Z
CgNJcCO4DLPy3vefLg9l8fSc2Znth8CliJSqoTzWWvSS1ysTtfztaDhxQJGFzsnZ2dTJkCifKHw7
N256e3jS/GElVF5cC3As/NvEbNG7DLA1nkq8/z+b6aMjb6i7shRrFmbnUm8H7ow1LOTkBLG8Vt34
yUoabtkERgHQFUhd5jgU5dHMrrS2PLbBV51+6oBYly+/s9B/mZiW6szrQ9kEuE/I9R474yovX+t2
JdmzdOLRSWLrLsRZgFecxZRaqheuTxC3Qory4DZdOIxBHBifBudH1YGb6M5Rv/PqOzc5O4ZIIWuS
mnghZ4TftDKP3RHkF75xJXr6fHn2lhYI0SygQjiPHxWBSWVINGOMCM4yQEv4q9VYIWqel40snRY0
aOnAJAF391FM12qgEF1hCn0gjvXaPRCfrUUZizZQFQPebhKinkc0LlEqLxJeHPPQHHeraLulr4d2
xCTsjeLEBzkSWbYmHklpCd6tJ0fdmyuHfenrp4wLiMQNEJHOMWJt6bdA8uOcNEVY9iF0wn99Bc6/
f+ZMtL4uaEHgDZ1i67MQcKFf+370/0NoE4XWAPLqEN6cHRJEkUaTup28BUld6Plfq3atMX5+b8wt
zM6ERUHnaNS9vM27vV7fucGzuMnXtCeM+TrACh5bQN1jEUwAo2eBfq8FQ2B1mbzlnXFv1mQ7JOTJ
sNiuyF9L8uin9FgEU+bauNK0T471BXCvNFRlvnLjf0g4Tj/ERvyPH4MykjnXKimgPm30nq9uEx6c
Sj14lSxRYZ4ldqhyutNN99Db9h6cUDuP61+tNE9DZ3TXZCDnzu/nz0ApG2w/+D1w4e+dq98EHBAe
/AwD8lqBF+zaxk5jOXTPfZ0CupSj7O87ZRpaI7TbLu+pnzRp57EWDsPUJB4A5GpD5HveqEpAa42u
TyVuR2CVd0mryiuvYaDQ8YfIy5Kd5mqfQN/r39ZDc5VQ509htW82Ed+NXj23BIimLEgedT8DwNws
9bvEkGIrUJ/dJEP3UEBLKi7AqQ+k3hiLTDukzhimfb+tvPHKCsY7XGeR1yRxoTLUKXq2U66c/kOG
9hBc87GqQii9vKEx9cZpDRqjYY9GPsm2Y+3sMgAt2xylp4aTrU71Q2DiqtDVY2l6aaR5xVdiqHxl
yj5uXwQjiKwAoYV2FXrG3y9XoJLR8sdC3DafSnJlkf9FOPzXt/6/yVt1/N+5b/75P/jzN5BFioyk
cvbHf95m30TVVD/k/0z/7D9/7f0/+uefb0xkbP5X3v0LfPG/DMev8vXdHzZMZnI4qTcxPLw1qpA/
vx0/cfqb/78f/u3t57c8DfXbP/74Vikmp28jWcX++NdHh+//+GNir/qv86//12d3ryX+2U69yrfy
tXid/5O310b+4w/N9/8OVC+kX8G9NMHxAyxI9/bzo8D8O04tkHZQBkZ2BfxPf/yNVUKm//jD8P6O
hjjw3E0N5UAGm4hNm0r9/Mj6O/q/Jwod4DtQXEL+/d8/7t3y/LVcf2OIMquMyeYffzg/mbj/OkJT
9RY1bjTD4rfBi4Au8P2GyLsSUg4jy3f2VIRjNRS5KwcBBZRpkH73y400gIHNKfnhU4M96Z5Au1Gr
nfrE21NgNWMkt5ut3aPpkikQdyROTg5m7nVe6DfeJsnTXcc4gPsD6cqoMqyvqH+AE9eGPJkauj8r
mqE9UabhyByEl9AzDx3NcyLb0k+5335mYLULg6R7NepOh3JyS354vd9u+DCkkdnxH44xFhtCwTIp
LTdCbT3ftXXxCG0RZwteBvC3NWroN8JvQMySKhN0i5ZEJ4tRpPWeobi5BY78iRgULfuZZ8VF6vsv
MuC6jAtis2xXoHsixJWWfxtkLW8GY7C2+Ni9Ndt+ONW0JmNoNbTYJxmeW35e2m7UJdUINGB259XG
XY+5vPWRCd7aWX3Vci/bWT43Y5oA1KVx5FGtrm6ulaNlHpCivNqllnD+BCAXEBfgoW6pIe5qajzr
iUEhgp67u5Fp5EcAhcw2rIPgriIpidDRapM4oOYXPy+a2KggXppDMj3MbKbtuxw9gcBffyYlGN8a
MQK3bTvPACk/Q/rC3PNOJ7csVeWhYb75WglWEMCOpR1nAAD/WXSyipgxmjzs8ra5QkXri965w3fH
g9g4+KvcQ2O4w+eKa81Xs+Kv+jgwO8xrO5WhZ3G0FZqib3f5OKgesxmgTbErOxAb9SI7dI4W3AcF
0hiQS+FXEAbRQrdk/EmaWhbVbqPBUQM5VpvF59FOygMSHypuaSWu/aZzvxPhq5AJN/+eCQVFKMlb
ZZ7QfWtpt7LjVO4hUyZDIDv68ibppEY3jpPmV2PrUAcgj6QVUS+AYQZJZhIBnM3Zvq3AUfACpc+c
7tVgsoeUFAWdsNZdqHfeGFWOJ2/APW/dKKYe0MjUbxygpCPGvDYUY+pHuvBf3K64C/w+HDRriMq6
eDFlV8XlUH9qkqCJLTE8aty2H/PCyq89FFqhhwnUmx6rBi/ISE+9YXipkW/mn1utqG4dbvl7KVq5
cZhqXnqty7aZkXnf/J7SOs4DbXx0mzy5KlHhjglxhxc96ZotpKflI+0kuylLEMvrVRnsqOaxJhK9
AwE9SN6DTs1vt57DzYe8EsV932TlZ2vAkS1Upd+Av5Zam0wNtLo3h07DfigtKKd2vvZSlW5/VMwE
+ww4SSTOPm1RggAYk+5aTa/2tdOchOh/6EmrRwO4cSJPBl7o+qqIoQ1rxCNI/a4yX8/CNC3vofb7
Odf7WGs9sCh197zyVNwDq3pwhZvtuSjfVA/aI0iGMGCO9G1J7SAsWaFii2l5yFAzi2yIqzwZBfpY
Exo1njA3rCRbRYn2kGTkzqTN90S35JtMRQ2KnsCY4hU7TzT0iRtpqj3njeun2Y0gWlE0dzX6nZxh
Q7pmpMOmwQsjC7YuqntBFTddrT6BO+l6TFzrmyXy/LtMCvezUzH3mDSpfcW5EUohj4CUOZEi0g8D
6fYhKE2LPed2ua9HMRVTLdc70cz5JuXQgEIX6rVmUu9Y2gabwjbGMCFp+6lJE+uOaQ8ux7sJDeFe
HYMOortVILsIC0bpTeCjBEgDmdxb6BK9TbKS3CrFCr4xLZZsU6GBwUFBi3PTaNbWqcabvstuZOJd
+0qAUKJnX83BOoB7BvyXDWOhqlVkZn12SBLx2JPCiJtAPzljf52Arj3uajlGlsPzqKEIkLSc51cV
/8L7NMosIAdAWCWv2cD9I5ScAfZI6/Y+oGUeauhp/gT4pwrrQmdNqCc8DcGWrGuhRH/EVs+NHPii
3kMuCJTnO8Oo0MeelF0MEfVvhWOf+roBwka3uvZQl7UZsyy1frSegwYWJMY11Q6nyWdGaI1DnOi1
e2c0rrFeVgQRgOqQQcQ1dDga4JM+rZ7cnG899GPf+4XG9qzXQazg5MW2axr3GJDBuOpl9ogOO0SY
YqieLDdBb4zqZFSDCiIeBGCktSnIvmw1dBO2Xh0ZGTL5IYN8eSG06qFtehcEyfyzrvnFteTU23iE
fIef2va80iKA4q2vVS/QRaCCEs0VKR8fpRF8ckjlbRlLt4gO8nhsixdSZ11Y2Q6JLVcOUa8PAqjC
Hvux7yWQfmMoRHLjZGT4U44gvfEJ8UGMVuhbd+x2pVewuOrlLjHQupCWQXcvjTISZv5sFy3Zcdai
jYPzfotWP3/b4K58Amj/ObE5REeh9xxXuffYduPnse3yR6jT8jixu/amaJ1yb7dNGlW9SrdKT1iM
GGSSgSKRJejOyFh1R4A+BY9CuTG46V8HtA5CO+uHA+QEh+sUL8l9oToRJTbuMT3xMdBusEIWeHQz
yRQ3gN1E+Ik6hHe1k68rAZcysMiiyX2eGHe5h/CjUk27zW3gEX2vFdemm/RR2cMxCfBfDjJPnlQ/
bqmyP49jGVlZq3H+kPaqyXABNaZD7SurTW1QJlspin2hORh1ukk94Dg+gYwx32mW35qxmae+fG2g
KXAP+Yt7ZpjQtR7DvGCf4LrRsuGCJUK20tig55ltpEjp1k7MvWSt/WJI09l1Tbrvg+DW9PipYuhx
Mdrh1qpsEVkkxQ3o3kILc+tmQ8wEiakOCgMtOxAxNTVnPot8g20pKJFJ9oJr9bVFHwk1e2hjBbkL
RS5x9Pvu/7F3XklyI9ma3srYvIMGLV4hIjJSUSSTrOILLCnKoeFwaN/TrGI2Nh9Y1bfJLF7y1jzd
MZvutrZqsiORCDjcz/nPLxKFZza1lp/t5nQ/ajhpXV7c+NGOorLEj9zH4lZ9mqUo7sQSbQ+Iml9R
ir4pF6s4FUgzr4waqp891i5FFKednzbbMseseXauMK8/DX1hPcipPgXNUacVmG/Ya+49eqssUi8f
9lT0c/Sw2i3f5Rp98aK5u5tBBuJlcz9tI0B5vwUE9qp54RDJJ8mwobql9zQnVFPustpFGu17WWVz
Q+GdyRkZ5xT3fVHqO6WEPaNP3vr63h0xTrurcUjLKygqWxVcjGha17go8924oG6qFggTaxl92vdx
J3nuaxvwjzqht33Lf573ON81Rf+1Zun8pT/ajfH5j/pv2C7RsPysX7p+6v7H3dP+5bsW6+tn/mqY
ghdE1B8hwij3wQK/tj7/aphemPiDgKYjs4cGTDP1Hw1TYL2gXzp8qZmFo1d3gGX+apgC8wXcRcRM
BzP5HzVLXxW53/RKzHPommHXH86fxEaYz+Dw0hVyHAxDp62vOz8Ze1IzSXFzT6Mf1FdFgy1NLJay
XzLFAr4fhDeXN6Y20zZeBNOGK8MoGXDhBB5QDGDSLmKsnFp9xGqoPEamWb5fPPT2SV8G64fGKsrg
VEz5puOtMktS4C2zEXFlC9RSnKrM/XuCyaQtnVe+WW5/WGAO8b5ZzRg7so+jeaTX0CjdhrhzZfdU
6UkHCVF588Pk7ekU7JTXdTmajyuHCHAEUZw3q2FqlTqFsZ9GPVDwG129OlmrxuJ69b3qk73qS+j5
Y0taKIbLcnO3JSHsZH7HrMJq00IMw3ks1+10iPubcxdNb6OubAEWbZ0O21BcublfnzrD4iivrCA/
6cKwnmxlRUTuziGOqsNoP22ymj504SKv+tUdYgy22qt//pK+lF+6h0l9+TLdPcn/B14w6MQ/e8Ee
yk48yVl9i0d8/cif7xe2Ci8YVDBVw6ji6Pp5h/58vVjQL3B6wu7tMPJnSA7m8C844gXL3oX/QQAh
ccV89D/eruO9489w6yLKNgwx1foncIT7PYYLiTk4XL88gv6+kmfMZzO5rSxdDiujo/bgNClQRLRq
cWEJYwtUEdH3jiqifZqwL6riKiLdOKZ3syaaYjphDybMGMsgZ3SQh7yb3qqKbKyPxJUtmDeVNHsQ
JsuwWMEpx2x9syXRvkqYVUpSpW3EShpiSWAfdi9Vo/QrKfOqi5s5wm0Vj49H22qbh5JREPNwqybA
yYz0S7PPpwU2s8V7S9752TKX2oxRKfjvG/ySmMKKRdDZzrg01mtQ1/GERBSvbwfqc1MP+rJA5f0F
+exAiL4ZQx/fpIMBGXoM7/BSg4/wPa7TLHkwhX7TnzftXfm52d8o5ZUQt1uVtJ2fY9uxE5HnBVEy
j+Zy3azVXV5tv7ttYxN7vT5tE9FzoFbdvXKdGz+fmttCN1964UXZGDmvHZ17H0W/qNhdpL4j0bdK
GebNe+w2ahnxpcWpK3f1LzRUP7yvw/6GWSFo2vMV4lt+P27m2p+71fjIBhcDlDp3jddhXlQYb6uu
vi9yTBW+eYf+ws2+xcn+vi75No91zuSIHNfnEhevKKqmcreeem8JE7uqnFNJoxhH7eLGuTat88+v
d5wk/z5p/nx6uPzC6+GfyRN+hsqpdsEryvD68+7a2H4vwrzFIWBIrVUU4EZa3QWbvf3iqz1+6M8u
+mwE1JP05CvkSedoKoi79IcwAUiwsl1Xwenn92f96AtlfMEwDksPG++c75dnZy5ShNj78hh3ffIc
lSnbuR4BpHVUWfAXhAAjjMRJR819PU04EXRL9SmAKp62hWEzUWn7u05joeUPnIY///V+9NvB3DgG
kcf03n920CshmlkEbX+eAXDUWBJIrfXFjqr1Sqn+F5Oc7yH5P581cRpM9higAPo+e9bMJ7ZKolE+
h7kuLqxAJHtN8ytd249W1JHHiCgQ1Dkynz1cteejq+axP2Ou615UJaZE+3I/E+28JN4WSHa0ast+
/j3+8NawKuXOrANmfnZrvl/29eRwa+uKU+XWlVPam9X8i8XkHUOL7xcupRmqIyBs/g396vvFBKBW
u3L3wU2Di5jfhOoC5S+tyijre+umUTJb2zdrR/n1fqYFcWWQTLJKI+MP08D6IiJfZEymHDB0irve
OQEob9bn1VZx3rtx1dQJilBwr5O5ylQF59zxr5STNWK8GczP7uxme05jNT61ub6sxnXYBGfX/QC4
UkSXvLnD3zb2Wh9kxjr3+WtHdPG07Leqm/CmXxMAuaSmH13FHAfTmnl9eRIT/n0Ku4WfP5CvVMfv
vyrORkIgML/EQYpk+O+/KhWNAIRlPZzx3jBOrSDgm9LPe91VJNtWMtiTAcDo1Dts/oUDJt6F63w1
hWYAYtqqi7k25X25TMM5N3bzDHghYkMMT0NZhNiB7vXJFeH4q8X7w1+b8fGhBKPOIGro+1/bb9xl
Ly2lznuYRF3sFslxLn8KHp0/2lsMUGXmJ9t7B1tXOw6Jojr7b177f07g/1FH99Ni8b/W2P137NkO
18X/fMZ1X85fvi0nKeL5n3/Ot2jHXgTwnDmPj+oPh71/1ZPG8VdHO4ZvNDUdH/p3u2ZY4Qu2vCM/
AZuJ6Gjd/qOiNKzoBfxJgpjQ4XL0Yaf7T0rKrx49/17x1C+EJ9NFgu750EspWL5fOtprAtFgi/5o
GhK8cSlMisLNca4bHTISyXUw3GOlglNvy/IF6Fzw7+iUTXRmBEpGkvBWDUnZanG7qkhA7V3a9fNO
Rq8Ph1Q+FuYASqVCOd7J0Sw+AiTVfxKM/tHK+68BBT9dn/8dV57D4/jPV97t//5fH5+6/rvFd3zi
z8Xn+C8Q6v5rvTneC1oYD4MZMtuwczsYJn/1L477wo/gZR3cYs6+wGf7+AsdcJwXcJuP9sZiokia
kPVPFtufdLV/r7bARtkbEHlMp8Tq5bx9ttrUtIS9aGsr2XzsfbJqqcXnJgJDTNogrO9MYxNxUE31
723Q72cj2BWsgL02PgSh8sOsqUT/ea5Ka00YYjaP5bTmH2vG+S7nTmi9yvOgdpkwGTkgRNd2H0Rt
TrHdKHB/szbqW5TTdXcSqtVd3I7WDBxg6E3FlVpACRdZgVYL3+IcMxmq/oGpq/fYNVH1tlq6+m3e
kbMYd9oIHnoEmADviysZGM3r23afyntjmfG8rZZS3M7KmvwTToR5Afg85ykh7aaKF29Xv02OlefJ
FKmoS31vFvfFoXlOAn/0H+eFPI2UFq/bzlqSTHtjMX9DDLftXVzMTV/HoTdLP1b41v4uSvm5WVVd
MYrsM56hrbLBWM2G9sXEyNQdIlEntljNDyQPO3eBv/XvncK6pyEgrt1wmVkndV7vJ2giQdYN8yRO
dtFjyBROgx3nBNdtsYkpnBW73r4A6mymeS2bpXNOjt0WH7zGFGvcNcvhHT5bkxF3OBIZ4MFh4yQW
VqZTyp8OT51rDH2CiMXyk8Jq1oelCqv7cfTMl45pVAY3RzRv3PRRVSfuBLkiLXbLzM/BuHpvyrHb
P4RhzlQO1r/LsKPQ1RQPUbdmbdMzxd5Gf3tZzYouk2LrK6ipazf13GZ+D5wigNjX1fk931ZGE27o
M0nog3a4mq3Z/tT0S302dZQPpz2y6j9a2Fqfy6KphmutRnyr6s7wv/B1DW1qamNvE1fWJVfa24tj
b9CxZYRyUu2jNE6+WWmZucDVeywr3CdPqnSLKq38qC4SUdXqdTlqa4wnJuJeKsyQeaOjhz96AO0u
cZdgohP26vGtK3X70AQwz1KjsltErI4crhUpf79t++q5ZzHiqH71dQv5/7vp/4SW9rPd9DI2T93n
8um77fT4yL/OcucFke1kFCK6J4zuqw/dX9Cr7b44jFK+ei8cIOxhJ/fX5uoHHNemSz46c6m/KoC/
NlffeUGWIpTOiK7ZxiTpH4FD33cwMB8JZ+RftGToUejO2N+/pfHuamc4PwOuMiXHtroX2V4N23kI
t5GRgG6SxpTjL+rlo67893Z+XPNg5kCPoUhhxvBcZDX7XpHnEFwyhE/l04IN08laLdIXwuXVsv4y
3uzoh55fDuDNCxzb9zmwnjcy5pT3tTOMWQfN9DweHBll6yY1K+mn3zz6V3/+0G8RjR9eKjIhGIEU
Ibx51oDncyPN2arJqrAMc4uD6HAWm/c8is3e/ZW+4zj1/nZfkIehMtHug59//+jAnHqrhZCS9YzG
72G3zOcSwsOHoarbh8lY/VQ1tiTi2YfL5wLyZz+/2R89RrK00EUD4jBaeLZ0FtPM/a0xVCYIdbyR
86jjsFbqdtIkyK2D8Ssy7Q+vR7AjrvlUGxiWfH+/nKzStltADZ3nwxuS3YY7f3OWG3MNmXQ2xv/F
KiWZ03LRg1GSHMjtt2/G0M7R6glXZTIwAtraZkgniS3fyFK7WqOw+XMHpX/5MWvsR7dHN0aBQ1nP
m3/8/TeE+nGXDM3XXWU7OY+niXriFX1hdNeSU/dytZ1/Fi2IzywTHe+QtR87EPj0s8cHx3PWbr2p
DN9w91U9Mj0d7aZIG9mVv/98pVjHK/btUn1+rWe4aWSvftU5g8rmrhsvtT93CGpHlZh12dHpivle
CPvVZvXb6zA35nu5bu4tonuMfH7+mzx/QY9fhAVL92IeDh/Rs72AtJqlaRt+kT1q4csFxspApyhv
lnlYP/78Usf6eHbPwE9Q19n0YQQ+T4eELy+Fp4sh8wqO9LIkKgWOxPYw7X0TJeO0fhJ8sM0Y7OSn
n1/6+c4AwkZtBTeSkd4RxfFsG5JWHQ37INqsfVdmxr1rJ/NvZA/sqX74hxdip+Nw415AEdhBDqjq
mzUr3Gk2cgOPlHqtw7jnPQLxCYaC1DuD4VYkAkhlhQNpZBl/k1Mzn39+/b99xxap9mwHZAMwJMHP
+PvrLyVaOqNXIoNaUd44hW9eaW/ebsOCAnYQwE2FO12E7oJf7H1/+4Yti8OSfFHWEmYhz0WCc+N2
Fn4rOAM0nbriIorNPqyu94H4oDIc6QrQ32D52vmpI/LhF3vF3y//VUQKxvu10w+Ov//mex+iOrIq
GFC4u3r6ZAsHsmRO5IYjJzLk7Abf2dDZIZ/50xRe9QAMv3JM//s3TyuOHJPjh8Fw+NzBZGy60iym
QWbbKLEFDKvPKI4cjFeL7myppU8psqPTapnqF2v7xxfG6w2lXHiIg76/dVlinOP3EmyqstpTFPVR
VmOqe9am090LSCeP2768CQuz/MXZfqyl795nFCJc0GGCALLO+f79hc09t6xyD/ssqMIxNbZdnoh+
GBOzxdZ861j/stfzL/arH9ztwcKPfCyhOPSeg7Crb1TTAiOKJmsDKiki7zT69gInKwqSbbStN2s4
hg9d5JW/WOF/vzL1J9ZHnLUHgfk5wuOsa7CNJl7dTstQO6+NHl/6+p3cXecqnF3nQi9y15AS8wtJ
zvNjkCEqWPMh+oIKALr97JVe7QFCJkdC5g1EmVaoTzJTe85NuDuvLREZl5/vIM9mJofdOoftEfXG
gXAYlD+7XtkbdjRUeHmDy+onjH+tNLALvDSDEifscMvVbW4EoiQAsCpuhY7Ku8AwnI/THNI1lw3g
l7u7F7nK8a3hIoEv7Wj9xbP429KjUD6gO4/3DeTtK5D7zete7yXcptxbU18WiBgWX6RutPZXvttU
V8ZG/DB70XT+xTeDOdvzJc+UM4yYXFNzHdEYz7aZIMyHCVKin+bBhk7Z9BalP6DCdpo/3Hpqh/sg
6rvttoV/Zd6IqYTJWuWV9s+LVzjNWerVrs4wSjcsYsteKw+DE4YNqTnndvlhJtjLvGdq7VoPORxp
uKVqlFviDL3nXNdbV4yEvRDq8mGx9767MkWt6xRakTImTINNYWaQ7XJ9HRYOjsyzY5lrsttynE5G
1TTtvbM64dM46NZ/n09kY9xJd1EyzXtnh6AhyqUh12iaPmKYvNvXRiGWd3ofiQqS2GT0ccdSx6PZ
HvQb4WxzTb6Qwzpo7bp2wTobF6Rj7PNXZNE0IiESvLdPXUR+3Ns5XN0vtey3q87r9t92sXUqCXfV
QVJdIvFIg0SiUdBOkP0WuYaJyiMDu/XCWeeLUQwRcUlN6y9s79K4HdgExMmY2vEpchdHngpPwTOM
KCsug6gCjJD1Ms5nHRT7b3Prmq/VEDDCo+PPP+zrOizXQhkbdJlNBfdbuBkiXemFWiJ2c0+e6yiX
ig2tYFxVuI7Rp33YgNyaC/9fuHV2fVb2XjrJWNrjU6daZWUuUsl3kFqJf1FVuztkciixXSp4qk9b
2C33cx/462k1pnx5uSwbFNZylgXe1WVrGQmEv3mN6RuMSzOV3q2lkSMX/LwhscMquO900f/heObU
nW2FauOy+/hlJNx3ScDUWmhxlYelfQlypbvbwDKLPSXWB5ijEKaRmS2M7bOCwyZOFsAL0LNdtm7i
TbsP5pcL/z5oIv6AdKChTCU62irD+0EtOK/ZQZfgHhnap9XfgvqaLBiBBbmxI8joLCfPKoo6jBTa
dltTay/6OjPHfb3ZXDEDjg0MAS/QeLolma0BTkNDWTszgez98mTvMv8SRcZ674/E9yZVVGPMHjIX
ipI60MtbRzJTRN4kKcRbaHlDXE9G3qa5v/Tvm9q1y8xVk9WlBbsZ0ofRqd86ncBQXKkpF8k+5tPJ
0eXUv7HnymhA0WxRvTZXZ8xg3G7tjbnrsj23djWFL6deh8vFoYe8X1ecFW4Gyq2HzcdcPS76iDhS
c4ckCvewU7dSb4ODz3zQcwW17mE6VctsJVa7M3qD6+ios9qt9Wx2c8WQ13PzV5AWRkirgVnBoJZA
nIk5jNAlvVaaQKIcey1vVTVxwDRm9WiNUf6O8wx/Ol0AcJExlkevZgI+FJWMj3ySVGXHSXx5OFtX
Yu8/+mLkjKJCNdw4AKSDOm8SAfGqsPLKfG0XTTtkgBzNa9cWvnF2elOebJPA8wxP7n7i6zDn6NUu
/SF6ReMTEZg0lo68W4Nge+ilbdXXUWvOt6WyCpUds4xPW12SQDVt85ITl97nF7jOFqb6lGxVEpXA
iKlX27aIl8ZEWlJ7w2zAYXFgEGMrMe9Z2zfeGtNxLOCebOafq8k2dSZ0aN8ZjdtHaamj4gpwlMTl
SYfmy0lVSV6N5auiUIOTlLlXpOwmNE9F6wZTYjadB+WkRdPyXhjlIduRY7eclloiAgqHYCpeztIq
y8xShSwQbEMtv/Q4eNs8aLD3094t/ZgIu1nXk7dLy0ybNvLu54gN7bFeanehBBE81wqekP/G9QZv
Sd3GnKpk373wS2suCCVLnxY5K/0hd2ADbyYMu3HBRMeRkK1rAw6a31nbSdcj4Oe2Bvj1Dmo1sXxm
1o2GiHy3HK5RIc0LdJDqZbfLrkmbJhLOy9l053eBqdAuCHNeX0eRKN7CSPJ/A7Onw1qwNiZmi2Vz
VVuNPcf+khu47W81HOiRwrBMVwR8Q+YHG+FtGEFrP11aw9qSfCklRPthRUzl72X3WJPUuWfMr6pX
vqowWOyHYp/jsJ0C8ACi7B+2PtzZQHffegi6Tnwao0UepPQd3MxXiOPqnXry0iPA3i8177k4dYTN
12c9T8t4cSO432tfBJzpYzlzHIWl+NISXKLIHTNLeOKTFTxGW1lMQNBWDa8+3MnCC8iK0EnraXIF
ZLOft3HqrpkUdDo+KFMPckP7FY9EdN7o0bXhYzOcQLc0bUKfCeVp2qTrA+M3NWr9B1KTrcqsyvat
K7IHYKaMs+0lZVdIEbe72owYAKktTywptiVh6+pOR2odD/6x8cUqvOl1K5HdXPYllxlzZpcj1ZIQ
qd2qsvDmMEz72tWOu6RljUV16jh5OJzy6tBcrSMM4oTqjJNo7vp9SdaNUIM0XBXahsJHUhG7EP5n
+NcUHbwfu/1xLZrx1izG6KNXeKgKiq2LwjhfGjB4iU4/3frWRZMVlfjrW4shk16a9ZYKf9V9WhuB
/xL25a5jHGUWLwvMOiz4y11OdK6rzpO2GK+Lvv8sXMqKzAn64B7PgPHttLX10yya4nr0is5M9drD
u6c66T56SyNbyjJX3HEKjktaL3vwsXehW8bRYMkw2Wa7FMxuGpfRUd1OGy45YW3elvBVx+wIZ7hz
rVK/FcE2/N7geDDHhR5D9YDJTR6dJVPiIQmEJT4bswj9szGHVvHYKl2/7HXfrEnk2hrWlsfkJUbR
hKqud/eLQp7vZzlZP7BQexG93VnWbtpU8GXiaTzAF13XKlX+Un/KCbVpEYnMSOfGEBM0AuW3o851
KH0Y9g2YelLC3ezBPDeX1t1G9Bs6qq/Nydp+X+VuX8mwDq0YShfFQsMDb1O5M1bLFisUj2ILlhP8
iR3iSJFbX/LJXPekNya5poBr0St4il5xpQN48bzyJvKuEReIIEEJszcpFVN43XfGZCZameK1dBue
1hhaijVkaWXdwWIbx1MzS5T2WjmRyGyKiTlxG6sTZ8s3iiDd0FrLG8Mau5JNdkGShwxlQL2wsXs1
vurcqwEGfJdB6UAEYetlL072LOR+PTDwfrf2Et1k+JFq0nXuYNNh36APv2lnIsWk1GYB7Ue+X6yt
fNe5JQZ1QvWiBjkMEFwsk7s9GubM0G0pw7edrgaVRgOy6OuC+vvzSiEKIOQX9tsOetrbfe3GngK/
ad9job3KzyZA8DlyJ41YEjVKe9flfsXYDtuyMtGNvdVUt2KYbkdyim7nafTky8VTw3WVw/g9yYA4
kTg0pLNedLhWAVS7vb3SRus3cV+DGcUNHLkp3lEhdIyMUAAk6KBAFoj8HQVm8iUpJkU+Ge29Wsyl
OIXGWOhk9cdlvpLEAst4GJu6uNpFtTrxhgivvTQyRAci2pWRGADc+nsjvDyIt4IkxBtK3qnELDDS
cE2R5+pE28g+or0NeP3zBdppiYjwxqZfHM81Q1gqmzAXVyh7nSDVo9yJLtkKB0Ub2aZZs441in3L
Gj8azmx9khNE0WQXOTLW0lNOije/jhL0J61IQJWst2Z18Md98m+MpJkKXlFtlpZIeJ+b7eC4tod8
b703Biwq4g1SwpoG0bBGsedqfr2CPBN+IL6x7D41VW5iT4hss43A9Rk4VVavq2FiT7QHq7uyRw7G
K7mh1YppPblmt9vh56l0g53luW+fjMKdR2rdgZ0vcNepTAu5Q21tq7Wn4izKobyaRE/g5oAK0IUZ
GqxTura2mccqqJwPTldWT0sNGHQe97GcDq5td0eoU6SyTQalwwTaad5XICxdOtWKN7QM56AGqVrt
i5IO/u81PkU55aQFRxxgYnbR2bXIxdxwGKB2jXjSw9isi5Yqbhs6CuFOVZdQW8HZHKMqih239qaX
e6hDQhCIzJRXrjsaVCHrSpXtlfSwjDXknu27YXrpMPX1+4Wza0sLZQWoUjYfF2wLP+N4i2DAxmNN
nXm9NebiZjal3hpLqtd4ceClFu0cvBWbOV4H04aWGpYsjZ5vbusJIZdhZjOvtmISUs4mxZmBANfw
ti5zItVcdcZoE4dkzPO7GkwkQDIgZzuppOEv5x66Fw+Ur5WFGex9EQebln4mhb18rlbQx2viF0if
q8phdD6H4bQj0or6OauasvsYDs3gnuZ8az9VrFLeFPdwFTS6wEFWujL6i12Dky4dequr49ENGvS9
zqTPQTRNdgbfWRgIFQUSsq3bqlNnz42RSoTDF2P3G321BK3xie900bEXdJWCbk3ve8zWo+u93/Y3
dLEzB7gmgtZyfd4yy7C36qWhI0IA7TbqkMYKfTN4IfqvmSk8nmoLYRzQJrb+Tb3Iid519ZAsejPP
I27LcVVpQBbrS4yeyaai/Vofl4o6gY/vUcWvtMyvLAqPd6guPJUsjIrMuLfs/PXsmnlAcCsnZlbq
wdHEhmtK32LL29sZ8MBJ4LcGj2h1S5aJcNn+wHfnmD6mtOFkNHRnG6+tuooaB2K6XidKOqxgHaxm
zY6KxUI7tlGe+4jrJo4cRUs3p0FjN2UCWRtPp3agZAjL0nxswlaky4CZRQaPYNFnF0In/4je+nrE
Oy26hCUbZB+25pAIbyu30yTxt5zFJo3Y3CbbyyxnC4mhLR0gZyZxKwpDZyULyy1qfVW1/jjwXrlN
mBZRZ330561YSS+2g4dwXDpE3tPevjYJGM8T+NAbFV6/R1tsW0ROpE5Qcuo5wCLiJfMo/6076x3b
OyUc5OZz4LKx2VMUUxS0QeYbABc3RosBF2S+OUfE1xjFmvX7dEjal0neF1Ew7xcp7VWcDtBnyMrR
71jyBKCLG3sogvnMpq8X6DBb755bLACiuMEUM+MbzfOH0Kvqo0HtvTKZq9YdT57UUr2cfWMsvzRl
JbyahcJenc7cFXMepLFtNrc7YXxMRuuItKmAqHhF6NSOanRSiPgq1xwypGeePoue8hrcTYZvfdXP
+u2w5FZJUTzv70KzXu2TZ+XrJe87Eh6MjYIuQWS7fdC2NK42FMZt7IuKM8ks5fzFrUd9K4hVYxtB
WrzeltovrGQsbNS3Td2PVlpSdmy3PSqEOWFQME/kZI0MvvuQbTgdBbL5iwztas6cehle5ybhZEnP
6TG+7AxO8NhzCOW4n4ygiE4hB5kBf8MOxFU3C0aiQ21Ew6mhNl5Sv4+CMtWG2s0kH+uW0swVzgn+
D8nBhrO1f7iNEdzJyNb2yRHHIzHJ1ebEXwY/9WmxitgSINToFwEpEVk44+94R0xhFtYWByGv5mKl
DpI8+3rHwvZDqAMqNKzZDf9x08TG0HrbqG1nLcKkYkb9OtjRQj5shatQks5RGaSWa00NFNUexDny
N/tT3yqXFG68jBBOWn1LPpvVCCfhM2q7nbyygpnVH7HG0WpE9onTqqX7nfKKjmLCQ9GkAjNQji+q
SHHUkLwudQiRC0fasDibnl+MmNGF5K0JeEgq0a1pqFTveRFkeL5XI62FsgV2C3UoMovS81I7fDQl
t2y+A0vAOIAdZC3TDtrtllqyU7jFhDZCX3MuNd1eYJRPmz3O9wVFLS9q72Dpf8BpIgbdwN2gaFWD
f8WuxTurLenVc2vbbhVyVB8RchHckms+1SSzyfyPkp33Yzv54aMyxs1N2iEvuQN3YeKiQ6keuKS3
Q7of+ndOXyi8Gfwi/1wQ9qeJPt8N+6qgk+REGT2oY50cgpdUiHq/8pey3V5hJCFQsVNsyrRyW3x3
aiAQ9h4dqoB9eRrvq1EUkJznXn0MMCooE5wJ1Bdjb4KP5jT0L109zqAWWwhxd+z8qaWkBnW5Qe7L
uA7drXdb4WNgXU2+rcsL2dbmO8WR896FiFmg4l3rR3Ru5uchsDb7Xg4dENlSlBPZgi4fvOhmFede
DsI/Fc1QXSF1sxlbg5VNuBK5nxgZniXHjZ2g0/FFUlVDeZ5Hhx62VxT28WZY+pW/Vu5lr/b6szMU
uAt0g2F9ZPuYhzfU0IVPYiPqotgPKCBScIaa9U47VmR4SVGNAA3tIIsMoj6L0UCGTNdcdwkImZl5
owNiMwaaB+1q3/gw0hrSMEch/w1F0MVRXjeDGbvmgidItFJESQCTMeUg1w7t6WiQLm8WJnrYEma7
6TQbcCLmEievbMEawB6XMZM4C9G61nqZsEcKpt9apzaWBFfMrjot1mJ+nCOXEwIIk7GYBxPlofKR
ft/kCm+t2HYnqWKrwgskdiMayRsfrvZJDHPHJGISKJ5NEUxLqpzjnd1xJ7nmYGrrE2uB2V4vG3ht
nVO/bByNNnnuJ6wGKjHa+dkODRh3RRXNRLu6Pl3UAlz8ga2u7o71IO7rOiIMkXR1i6J3rGQGDl3x
yIZgXoksLCIT2RKvQzLDBGT0MOxGz/y+5YVZqDDmjIl6n9U8xqSfDYhxuHTSTzmyzZtsWKbIims1
Ww0t9v9h70x2I0fSPP8qjbmzwH25kvRNu1wKhaQLEaGFm5FmJI3r28xrzLVfbH6eVYWprJ7uQh8H
mDwEkJEZ4S4uZvb9166bgO+CnmKKSb4ZZeVuez+b5nMbNNOKOGfzaVvO8VwnQbEsJ0s32Dfzzseg
WA/geHzCwDpUt7V6yU24r1M0seg/Adj00a7ZXJ9jDzCmS7Hs6BHBQQAOSHUka7mvrWItDyAhTO6s
FFbP+VRKOiZtjWfDz0ZEy12rcJRVxjSJAw+dxoPGQGx5l+QxUVodQVzbFjKTqGlI160YQG7DTUZJ
aeR4HAB4m7tCjQVQFJFWL2A5kGehSVp1sWXgGmZQza+D24E02H7xkybHyaMizEfGqplDujh3qByJ
VzGs3G1QY/z10zqBSObK+axYsACVAnc9ZESGyBjJbneY674jUUNgenMMUVwrqKooDqZNE3vCEQjp
fusdWBCYZMgUWMZENSKUaSg3EuOY+DDeCxXxOhrK7zP4FjuQR04WJkeLrRut/WIpkPeW4zMTTViF
S1LkG4oCa2ssXK9hQ36lrsv13iizLNqvwvKGPQv9JG9MyaJ+CDd0xcdlMgnYs4noqIkcKXu9ty3V
vYHn1kxAG+bJNKcT9rgGPC7JDDM70Yxpi2ddrQXFJ14eHAvkP1YcMP691aC5bpIZ5vDoE+sjrysU
pbdce72kFRKS+8yj+SmO2BRoxqsLk/NLXrXgz0Pm3pTEy9mx7+HWSGy3K+sdKFexxTpwuA0hpHsU
d3aTuXuaah3CNvK8Pkd5UzCFiHD+VZSy8eKyzQIjFrMzvSxliIF524aNXRY2KFU67F+NXDJur+AO
2S6Hh2xTBPXtkFbrTE6y8j2BCYTn453sXItx6BIJcqurjadQRpv9YU+qkDBabfhBgIb97G7RJZMD
rJdYDXuJKHzL7XpPd6/zFQy9wC/cjh3eKic84DMDSowyzNGpCpq1YoP06ZYgxsMxcdZwakXJNL+i
bZh+LziJxiQrM5kaw9yJQ9NtK+wIRk33RD0wEUIFjyVpSJEQ/k62sqh32oDhOkijKa9qnNpeEuVb
Fx6bYfXOeLpK1MXD6A8PBZOyBRw05I8A3NvZi4aKUh23kOVhxZBu33L6Y2IRAHLZtevIKTuX8BND
KtrCnL87gwaGnlsZDMEP6JbIS8UKFXmQHe/rtbEuVfFoN0Hj3I3LMq33IZE90VnafR3cuDWK8Xev
jpwaTKACXYalHB4sr24cYmksRdH2f02b/gf+GoYWTYRPlG+Iz+KfBZVuc/FMcURJnaycT4t2/Htz
saMdi5xDgy8P5R+f9/+Ft//joib6z10M5y/17//rtyg/fv1b+tXIj/7f/6e+/Mvnl/i3RLb5n/wN
l7/qb/YG6y9IcH0qpGxEmjj27L9bHSz7L1ZEliKtzZil6RFDG/Y3Na73F24mvgPkedzYv/pxhr8m
xxkW+l6cf6j2KIu6eCX+W3Jc5FN/1vaE+K3xpvLpl38w8/yRlfkPZD+OgskwFsZtuIQ5S0nHqZsY
o/Sq5Lc0B3IvkQoKorwhvbt4jWYrS83ett8UI1gdW/6cA97jPtAxYsM6S7PeL05sxeQAkT0v+jRr
tq08EAURPLh52f3yR3rTitoAJ3Hq0gh2c8aAgLtBFLDIGXoYUBYoGc+rqyApwaIJUbIKCaImiWe6
YOvljZtXwEYcCaacCLrF/mm4be/EvcRwMQQ5wmLpmIpFJUNTmTjTshl7XBR9cRrnSRO6UDT2hoti
8z+KIsMy7UU6vJa1Xxvx0krxmfVBrfcT0+ntCGSXx7r2RRFHW9BfSQfxPOYGn7mtD2fJcWLFfx3P
fZf9KJ2y/fBcKJPj5IWcXNZSci4xBy2eBwmRQVJEOYbJDCn1fjnn+OkyWPbB1LYmIwIKat8vHNfj
yNPzk1Evao21jgLiH4K5+9kBIqldqyuOktZAXBFYBZTsThMAtCZR563rQTabKYAFF/YDlsP5FeKN
/i23rjixhVsp3kNXNlY62T2fE4jJ/V7Nerv/q3lKUSZ7RmlLj7MuI/VNE7bBuawup+XUqY1EJSMz
y20foflr6Tweqegm3VTi7ifsiUrMwaC9pGWEfTKXliZQ0zfMZ1XV3nsZgMTEVa3DF28qhulgy8p5
kdkwfNSog3RsBot5vfWi+nJ69BGgw8QDVH0G24CKhzg46bqfwTgRxFWW8HKAdS5t1DA4lk5H5azV
bpsksUv2OIZ+bE2W5T+SvtENWNxxd2SnZg49VROYccl/5ShjYhppcHykjezMcDdlnIb9xlTOYWo8
473Ty3pnVtTFZgfmvKI9+r0CTxBUXl31DkhFXE6wuoQDwoRK3pwNeho/B4gzGR8466dgBlHmzLwM
4WM2BMRpcSfa3rzpmkW3dbJ0hLnd9drust1kuvwaoqcE0O+j3tmTw1TPJ7KHapeUkCxavffVdvk5
I7e3yh2nTae63ioy3eGpSryrWR9Jc68QNo18426sd5GAg0u6jkaTKxUa05BUk08dPRRpAH2Yidq8
NdrVs1+d1nXzpw1E1yORbHS9ZOjDbU7HrBDmj4ndeEum1i6yd2FHZfMydr493yGH8NX1WBuV99rK
MhLX7bzUmx0rzrnRb1qGVHUGSQO/X1Czu2c0bEsHjK4yWrcXjgN3So3BpfO9tbsLqB1EXDDAalYC
xC3ObkbxYD65nTPxWMPUbnFL8OJ9xU3kY6wAt1Wcacd7E8a80b5NX9eQtkPp/27YITkLk47pv+Wi
LGwKymfxMhu2D7AV9QuNZQag4dY3a3iz+iR/V4H2zORCH+iT1Q76y53qJoSir1cQgwYBUVL3cjHu
I8OEf8pYZvS+zwpn/LUC5z9lFWNZwrpblekiIlXeWl3jZjt/6prhbLZwXYkA7nkMZhnW+yLKpkdw
D+rrw6hgUSLYA1Qvo6T4hpqjef6GCOX8mk28zaWo2pk6YW4p2XPUocWZZ9hP7E9V8+TBLJzLugeP
pIge/GI1Q5RA/ZTDccXa27I9dgXvsQam/9jA4F/dmtr2MqjMcT97y/y7zlFCEr04942KdVUWy1tn
O4OO82VoqiPVgTY+jQjYMR79km+SaxEYO3QyYngkHqYnD7RdSM4QBLXiHltLLpYxmsSi5eTywtO2
3XrPMzC4dA64ecFM4Da3hY2SIjX8gmCbNkcRk0aYyO41UUE1Idmqi9ZvWxVNfajGkJGgzLOFDJAQ
bfV+IDpLHcB8xVWtKlA/rqeb3dWtrn/4NnLZ3eLbl5SHzPQfBEdHlFaCRtWko0nCTPKiLF+JmnTe
RLDa/DffUm+uX/nebl6Z0GLpi6E7d2ahbkhe1iKxLHISuYF2S6YJc1mUCl7nF6uL0FpYE6l8MfTr
/NailXoyNNED6cWEvd4i0K7vSkbVbwnYS0pomG/PMtfDfOjgEuej70wNdnXUxGbsWWPznOVBO6bl
QuxJ3LPnRABL5EUnroWMi3zESR6cbqSSMqguX5XEUEDnotLlugcfCXg42ohHibx7u02KDEfcrs4c
aplJIl8fC5Dbt25god4VVLcQnKmlw8PlGmZ+FTpZgX+vuchtkaMx3xbFGPxYnGJUib0GpMo5hqPh
6xbbOUpjIORwI7CujTNnRCJTVKvmV4PMSQAzDe9QodBNEEYNPgPp1vvHel5Ul5ZIc9q02WaqD91p
8InA77HeL/iOAyQ/4LK2vKR0jPManYWLuyYWVVn9FuzMbTJvFcsZln35wISOYXGtLOcHWSYOIo9Z
DPc8E+Z7Be1NqqsqIeIHrsZvTjSesZ9hb95EOze/SZ0irnkeiDOLV6dj1BmJHX0uiMF+3eou+oTo
JpiNIwDwXOPkfAkPMyMIDGodts0iPFV+z/ephdt5N2bfcQsx7dVTjEGA4OwonDee+4WhdCCjv901
pWV4TyHvzJyarcU0aOQKvHJYuqG5IdQvJ8QP7dpXnQ++3CsNckWggKFOwDKzTWCglfsQJVb0OkWE
eY5LTcQvgFXJ6h7J/t7ORQ3mynZd7iBgRtqckVceFuXQI71oDldxleVttLNL0ZjoE1mbei2zDrRO
jk5cG1bTpePUmmjAlMP/npVbCFAvx6omro/utX29UOS8z+tC3OBQCdURLpQD2kzE3XbY8i1r77bS
WN+m3mmmA8Gq27fTBw4Pw1Ci9fO6GRpmWEJ/uTx72w2jpPqE9jB+1pmdP+drjoc01HP0W7XEQ8Ss
kSvSnyAbL0Rsh0/SwLg4b4Zz02cjPeR6dXs35jfL40QQ3S9MSqEHjWO4GtGjY/CMhiagx7Ca6mWk
k3SKV3sI7sQ0Eo1ZLiwmySxmBt6i76trZ+kgxbqyy66YAJGjdf2kH1uOs59z3ihArHJonhiFu/do
WqrPXC+EOppwZFO8TE753s05qXpN2bc/xqJdv6Ra1QPDaqaTcDOj5/4Cl6MDGn9xfM24f9bcf7Ar
949S+WQdTdIih7bqVfVSeqX1bffr9hTJbjvORiP5xp1hv0+m0ZzhymAcLSncNV4L5hh3oIKFC51H
vzuCIH+ugfB+BWMecffpZ/tNVGkvkrFeoxuGRs5XWZEVdcLpMnxreFJul2C03EReQnPiypk1Sh4t
tj5eKEElG39T4c2MtRSFSV4tXRpJAzmT2QTqN9gbqPpaq8CBxh3Vc24s87EBZSPUNV/Ch951EUyR
zTF2sbtt0dPaCgieYNjWk8WSTzxaWM8/WdNIEM0X0RP/ysKdJ8bmBByYnGGSu8qF7Nupy9Ni11NY
xJ2PPJrBl3BZFCW9N+8RRukvZQ/9u2tUmCT8WWYVcpBOXnoPtfETonT+8KVvPlesGCopNI1ZxBRv
jP5YYHVMTOwo96S8bsdtyyhDz/H+kn95gX+TDI5qJVJDE3NYq6IkiCAz+0tO7kaQrT0TgJOUVl+3
O+JsdXTUVe9wYO4qnMBbwHkaMWvts9ZLVyG4W90Q0axQxnOGrJL0SMNVV/yR7KUr0VbGNucsIw3b
Fr6N4Krc2eW6W93bRRCWdUTR4HsxanbgdNef/J++5Q7WJWGOUtZw4sSeTLpRNtq3ls19air5BX7h
R7ts5ryb2mEPF12tETsLFHH1S/OUINBxFjYfpSfznZhiJsAJJ6XP6tAMHtmO5FNBV/ChO6LinFfu
s3qwiNh960OD6qxx7BEyGJF4zbQ92nGwRZBHGq3TS9HkXbgPNqPYrpktZZMygblb0tbZ/LWZVeby
lSwkjsT1oavldRmPmYxGb4eqbF4vUeOIpu3ctAf2RlMBMsI7oZtHc9QmjbCQ5YhO+AW55nOzplPW
MVgOdgOuZGicisfQbHrSTT2N+96vyRrHO8lasx88LNVU/kHwx16RG8iDPJrhEDcsvRVblg73VYVy
IvZ8vTB15GuE3x3nuB2T1jr2d4anh+4goqEh4ama7H0FzCyTbjEyGTceS1mqxxU+QUyLVe5HWCQz
CSYS/4C2M0LYlYCIfxJOJeBkjZyRNJi3Eg2KI9mmlszHLzCDX1WHZqsz6lWJyFHp5DR+e9KhICQg
b2tGhGpa2dDxMxAHprYsGlOPncWBQlza9sBhBg+BX8v6KsOBQvqnUDVLRg1MddGRsMpOuefdRVvj
hBDns3FeGo62h6FHcQvBMNbR7Uj70oKFns4XNtwo+qx641IOHVzmYVzwKtsjxMXvXhA2uFKeayEn
Ea6efnSiHg04GxVReRgNtn1lFyZqdTNCvbJTiF67GA5BcIAtPIQGQL3lkPK+wBBvwxp2abD0bg0O
yDZE/0IZyUMneLT26MuIfhVTWHHshEVh9HOKgrBjYSFmYCTssnTyMtCBfpwmC3GOGMNDYw0iuyqc
oWDqaUStjqKjX/ZEkQNgcM7GLO+ymSD5IyUYqrkFsC3LI/t/mfN+0xqzI89i1SdlCknMOUSSH+vu
8l81ScxIl6yS22x7xqAfOGbPCn1I1NmfBEkqtFI+ImFsiUh8EtPIRXeHxoid0hLNVh0qD8D4qCbI
5B1f8MIw9DnpRZvXMOjr0YPdrIchUymiT++7MufNOgSX7T3V0oicKzRjnH30Jr3wfmRWF3dGcCnE
WLZONWybtEScIsR6Y5p3Kx0CBuLHck8OMJFsEwSOehwmG49TLerM2ytE81ZqRGYmDygsiOFLo5bD
YFzaXR/uJ2cc5tO8ED9xv6rVnO6ElmNzbbFGiMdIqr58xrYnVEJmC/qsycOxQI2HtW3BGTIlK4jA
IBU6Jj1iWPakBhk/VzX11dXMUy2Smcg/b+9EMADPo5pKi9SicCTnaBu7dt13jLg9YzrIyY4Hqoti
INvITpq12MabWneWhkJ1NrkTiOjDhBkeuq1rfF0c7cpVF0cb0VJxJFDep0NRWsMOMXhU/QaBNl7D
oGm6KyWHLUzB/OSSrlziZh/S3qBvemdYNTtquRoHvebOuoPWmNXBdxqmzNDdLqS2mlorsa0gyjlt
l6a5m2c0OCk0PFA1+YeqTPxu8dWprMn3PrHBjzxpXt/7584hpeE8BvgBWds31RwCKD5r783lCOdC
KLOdWtuUs3M7XErybxbnxggX3Ji0caBxUn6O/Gyynf5c+aL6Nbe5h4RgUGJM1pE0txitrtHEcgRz
wAFEaHqIZOPBXPIGBfIkxvdQW/1hW4YpPNi8Uf5u6bcetTnfWILWexwJC8mzPrfu+lQSj4FidqsW
N11tvLBHH876mdTuCG5ntrSJrCJq110FIFjuQNHbMCnxEKJahDB9AB6gjsUTCxxw0EssN7KC312H
qnkLlwXWypgjfVdusK17g0H3tcTC8RJNiLnjzeepTQgcCN6t0q1/rxDuRtxVoWTOMlaPLWIqpysk
CGUf1zbXmdUSDJHtvGGWXcgyQcjRi1WlSJeid2FA+BKyBpfDHCjx4RgViht0cHL45OVHRhAFfbde
UU1orT/7kvngtEb58oIMCzsCpFfP1JhjivGTeppH9J1VXo/VLS8TpBfXd9HznYABHsWhhLnmIEUX
oW6cZESWhSoDAgQGFvqMue2QjdbSHzVPyXwHulXlzw1Bs0H90Fu+dO4GcppIME9x6dRqX0eN0nvT
Hz2wWsPLB/Vk1tEmYg9Ayd95WVXPH2O42VDqoevJnHCT3sRWSkl4xxjZjovZPiPI8Do8JIs/pp1f
I3PPQ/AitZdrb2YrmjJUWQJJuK1cY+/CdYZJQSJNCUtXGiM7QCT8owhIMEcKJX1FeIk/bTukMzYo
hUNcg3fA+eKF/UX8v1m/JrFG0xnvXxMe3SLzXG62nwfntjbX5WuY3IwTai9Gpspr+vQIXAQYMBlh
GsJ72XkYkAuWixrn0/hRRMU035qqZ7LrkbZMMHySwFXCq4MG8VA8z7ZdV0jLkBDRMo8/5h3+tB6f
66zRgJeliQsL6Zn0AcZImhtgDNEzRZ77yoG6GJ49jBUVqlI7LD7tkvhtj5IM2LCngJaPMqGOtVR0
FOgIgRlRqVN1n/NoyDMbUuZ1cdNXyDDYJvXORS9wVTn5+qMvrIUShtCRuiLBJrgz+wvAWwUoRF3D
3Y6M/kh2OtsYvYQb1yBY2vzuCpWhpsipWJDrIVoVX9hKuy8lS+tFE89fxeXcmegSO5fjYYmbVrG4
kmR4ILquIqTbIkboRGVC25L2o4ObAHWedQWDS1TRrMJsSGbLJeBucdpwOYROablxDn1cojCwwFiQ
iK1Pg3HpZpqHbtZXzjZCroVcb86wXR1yKkLq0aSYAWubsczC4aUi0CTgIbN7jUhq/8Rdh9tEE7D0
BEEZoTawEEHsVhCmLYlqXuwT4rHiYbL5m5IME9gtMBGBP3M3G/wqNZ04iK48yijlxSeDSTm/iJky
KtiKWXzKsF1ehg01UVqKUIVI2gsK6415UITvB1n5bYGC8iMEBbUUTe8tgAA2dtgU9iInIkeG00fn
aDeHxnUUh8FMWxY6+7l/lS0eqzgUk32uZr1MWCNW64MxLd+XgajPdYtAL0FcZMSb9rsfoayqJhk3
D/0WisyB2YHISuj+aa7C1FQhwZKDRpjF08w0vsAgL8mmtuBdLrOHjTS3+68pGH2ddmTYPq6BqfNd
uAU8ZmiG1bHm+T9nbRAOGJXy6ewyoMiUIa/40hwRz8AhXJ1J9/OTjtYRMNDos4vKf/AejDJXLV9u
QVVjIMyLEk4PVblXPXI5vDZlUcfCkPPPxjNhOiflbrdI0JA19MvGAdNQZDXF21QxNc4F0F/asP3V
O3JEgDvqqg9/GWVEJQi2qeZb5kJ/oZgq0wyQKF07FoobI/PYvsu+QUCPEpoFZyrX1oibJqzfXE7D
K9rWHLR/Ntb5OYN6IY5TGPkMDYU8KbWtjmB+1wjm2yUySB1EDFh9MUeVHldXhjdNXc3Grs0QCVdT
6ON0a5WxnOwSKXIiIlF+e63pl0mlW+gaT3ngK65TcU6uZsvc0gp5GGsK5rkqLV2/c3cGKIm161n9
iqt+JBus6jUAEl0AggHTrFHWdayNZryhRnomthQnAMpkU++jJhyyOGJZcmNSjTnpw4W19QWhgQ7y
w56RU6EJQ+nS+/5TNjvmS6izaNs3m1M8Or3Z8RRVW1XFAqTps2ZxBw6ZQ63AcSbGcWAM17zqleo+
0FUvP6yLDDNGAklVytjYuEDIoHoUW16W4OISU1I+aFgvgvuz5961aLdpc8daE6c3GOZJ8jLKO46E
4SPOoNHFHiP4k5keIvQm4L7BcfMbn2Ic0RWvESZzI4Go9o8bnRNqH5Leg8Pdvmh3NN6Emr6FijYj
Zj/7icktuMrIlHV3g1shuzMz1QQ8WfBy5Plhp0Yth7QDY5XTV2/DJvU31jziAs1GTJ+BS6bf2deD
jlLbvADAwDAQQWQVjGettsi49oPWudMRQapx5+rq1W+E+Tgzf+mDq9y+vBn4fjddWFF6M1PC9uJC
O6mLutPBeja16tu9ePITmso5ZQyGeVHiBVZxnppB/vIdmlXSFUfiSxdJBHemEvLjv8/O/z8XH+gT
bfCfE++3v4T+9ae0q8v//1d23SLRKoC/JgkkgLlwL5nmfwtCd/9iwWtfsnKtS5NniMf970GC/l/M
kDtC0IAdmTDpEO9/Y9eJHyRygXRBCxA4+CM+/b/Ry8ZH/cnQzt9vRkSi+AQ5oMwg/eafzP4mb9dl
eocZZ0csw2Bnz246elnS+uNjy5hcrr+04zxY4tdGS8f4Y5QHbVeMvcWjOVYHpyL0vLppdL0bhqeZ
ZVgOx958cVwbLga9dWPtcgLrerLXsu0YWo+bjbzMe93UrV9WyeWjZ/VsLweOrcl0bagPya5u7Kz1
mP/wl0dTHIKe+ou0mQIUO6AHOWOFiiXwXCazVMrjhj7HZ37B7SsKqG9+KxBm6hND3jQpMtnY7DhH
9F+iqdIemNgcHiA6Yu1+ufLhgn2XXf80tVVaq+9t9uD1XldmTtDl31a23mtzPRnOpWSSs1d+7D3n
tjabfWmANDavYf0bzQvzQI7Y8VIEhI6q9FMrS+Qc7Xqc4Gb9YSt1I70nM7MPxfRrceSLh24XLdbe
WwE2HaILmuwyEeyhYPaNLK7zrtgFDm7txToZpJHhYdrP1rSXgGoggGkdqCO0fmot34BHB6pjVPC4
lu9ud5oKXCnybcyvC0zvHqiRWQN29ndNiRARF1gGuDtnHw1ZpBeMyD4K88vaPsLt2Yh+Wf6YaAb3
i/q7WH97sJc6Lx+irHgeL7k2wdEjXobqqQMmb8xArxDtp9XoEowsO8OFBvH0bQblIajKlLTYUIq1
WEzfJEJulOblBOK3XHIXZzujc+1YyVg4hz9kff646xXJa4u6c0wwcAZFW+5MsLsCQTSMaGKFeBtI
QfxjruHRITHZvJ6n4qoshkO1DclA1Bbj+LUybcQYT07HaP3ZumGCDT1BnpASf7OEbtz37+ZSprZE
bexBljP0Gq3P/XVwkPJ8ewIBZp74AKEtfxVwKh72A2RRyih4cOfgxm+m6wBlWpu5OPIowAjvlfYS
J9jl1CW1trjK/ZdpesMNgPrkVgxUvtGf1/ImXD4x996tEd18WxGU/4Y5lsvEk+qcqvIDP+4O3zt4
2cKJmfO0cpK829KJ6MuNEwy21cRjdhk6h7K/7djSfkevEt8+TzZrSUtEf63zgSDi2DYzfqF2RTuG
37IAe1jIP5yXlETcRAS4efnBzZvJelL1ct9k/yojBvXQP4TE/G2B8WhcthlVCJv6p3QaZER2VGjc
Srb4hkgKhuZHPXMvs2bvU65lP+SOE0cGzWx9eON21WkNcK/T2ou7fm9k80GKbM/YDmRj7afcj3P3
ocmKPXoh/hheSOt3u5wZEcE69FdhV0nJn7G6xMLH4yLwNeV+xhHY1+Dd07Uszlu3x+/L8bhIVshx
F+tz4Lxj9bGdhXP/S2TInc3bfJGhTiHvOAJIiB/3s4DCr1o2YfK4G5mK4VQVv5yImYDRjI6m+Zms
37QNhyT0/Nj374fi3NCX5S3/Kojkkqzzf5J3/uNFvUju/kERNUJq1BKJTryJH6auH1xZYYlj7Oe8
RForbvWkNV+xUm3hwboEqJG3+Q873MNfP+sfc/2c/9vGQUyMT4qga7vsUn/+ChdJFl2TfxgLg51D
ljFi6IureHggqKHyf6MXJwpow68ABWKGSAbOrn9qjdcuOBHEWiPIZ12yX8zyhrfeWE+Ld52HQNLg
pyV6nCO5gSym9//11/6zFvGPCxeZJB4STM43J6/5z9/a4okprQhyqI9+j1rgyIFvC27WevsX1+fP
YUF//yDcao7N5bGif75D+SjQFGAM4S0jDYnJAnMlA2gZHvPuX31W8B9+LGR2KPc4R5g0tVq2++cf
aw7NxbBJjIFcuQlb/xxk1gnnyzFv5HHyJ0wg2MoQ0FmV8zorwf7rHCzvVMsd6Cyg+K0Igli3hPmC
Xv4IUfJbdNEhDwbSbn6auZEikCHx4yK2bY5odZ6qvEln5wUAmDVYfxp9u2P9TyLRnRAbJeZFpD1y
9M/v5uGDAfygvfVhA+AOmWr8/mq5J5WlC7EQEX+fr4/ABzFhaWnkf6+0HWNWTnJeTANNGA6ieAIp
I1cW+a56nxrnRFPfzcJs4hL/Os/LLsC1aOcvwg9ZY7uTorzMKIxjLsgm+W6Mh7wervriEA5BwlMB
rbykerqzSNmWA4IZxmQLuRYb4kUjrMmRFSc0G3QBHYP2UVKpCQK+n7G0WAFcDpcheJvyfj+rn4aH
BXpNg74+eOvPwvVjp1sTBIXHqIAddZ9UgAuppJnTvJ0Z2Zf10zJvariBS+o3VSJrhdBDfK5hc2U2
ZHh5V+s4Ydf/Dq3PgEuAONnoGAXaX2ONdCK4D6xz1dxP+jiap1qfJ3YO0Clu/c+8nlJseZcdoJE/
9RilXeglplWmI7b/wb6ZsUIRC0xyS9xI+IcQirNYD5uzphdgxedtdTm06fCqzpd0ADg25QrXxjg6
3IDA8KNf8jeWuNuck96a51DoQ5HTUCMYTt1pTkXgHhcQNzCnpJKI17l0dMNGbG0ENPBIfaD6QrFt
XW/WjpreJCqPRX/IBfbSDEJgxRXapRUHHof3RNqs9+x9Y594+Q2mu1S6BVw/DmgvbQt/F/Uu1VgM
oP0LaTH0Rl3Zw6F1DjAkAF8IAvwXK8t309gdA/9BY9oFZ8DQTlcbcGFDOoLiIGOQWGcabYJ4LIn8
O6/8zMbscal39H7zzuhLpDENkfvGfg3pxqSvL1UjrTULycEeKh/vGiInrdfiyquik8fIN6Psqyn9
KbaLXpQwmOHMXAtf9mPyplvHHWME01eWOmT5j7Bo4y6E+MNARoBdFYq0tklVykBenENoPJANkFjj
Yzd+QGBy+iK0G1yMoXhaORIwcs/BntCzK7JiOMNU4MDf40x5b+jvQmmfWxI7hZpPVpMltkIxe/T1
WeF/rNBB8G5ljhXPLraUGrta/lpOhNFTVUSYPX139qmIHjj+zeEXY3ESFpzroiSAmbCtlw6mxrNS
bzuSH3XdOGziTcRGbTx75c9xeSZ6/2QQWhPNBcWzF1glT6wWnYN9nxFKFKj+OA4fhuR+ua/z6CZA
nyn5TFdFlj9djpQzRjec2rsG/MAtpj1SsHb4qSC+bM6aa33v+uZej29mWfxwsfpvgwktAZjkxs6A
BvR2iHZ5+ALYFKOrRZSFRoujprfihQzwUl9Ga2JS9isHUjImqKRmtmjoVV4CHlW0WLwvC8/Ket44
jobjz8C+zVlmh+lnZvn0SPJcokCAFN7RvZiAMEIgvErzajB2yuOdn8a0kKe2ncDyCQmyHyzQrTF1
MWwXLx1oSz78b+rOZDlu7VrTr1JRc1SgbwY1qOyZTFIiJVISJwhKotD3PZ6+Psj3WpmbiEQdeVTh
Ew6HZWvl3li7W+tv2GOz6NnpWkDG8doOjO30lIAh9MGyvK1ZDDstHfcFnQ0jrbcaAL+WqkXio2Ud
01fFd5Zy74dCoUtk9ocQ6RBMkrWSewvsHxPcCtgCD4aWkxQ3fK1V3z03CAulv6jO0xugcWGCq5Kh
NUCJCMLnypK3Y6Zswk9x/9Pg2VNkzaFPckI/SpJJy2g8+riMUAzGNhgPxeqxiMB0qtx5Ud4y6R5g
nRsAyVRMdeU16Man9MK1fmunnzgaKkroMUBjubv1S7I0vmnt20J6VUAvTT8FTAgi7x+BRm2oy609
b9iiOLOG9My1qoKz+qPrDGAoLFsZ/ziyFQGMgUaaSrhiwkw1Osaz5dqDNwUMdx3xsrVLzLsNCkvW
F2P4lOgQT6p4PUbZMbR/KlTJ2PIaV7nlYN97ARo5BloCa+u7PR5b54B1CULid+hG37r1UyQfGiAz
bbmP2kMrf0M+YRXVp4L+DHISN4b+QTL2PYaq3UNJubZFnGefu0e9Pmn9pyFaFS69BZURnCwo+Sqo
FUd2DlUhbyrpreq/ury9uPs4wN2qSGUvAHRqYPS174qXMX3OpzhJfE8V/kVyQTsYxYtpO7SQ0nX4
XGSTN/jI9qLuqh70jge3h4cESQu2ayWHKvgWed30H+BjboD1rK2cVlVu3Uu8vydz2BGgF3KVL3Zw
iPAclfriFmTXNsbJmzdstPXkng4LOj73bfStpWulxk9KaYL4+4XH7gqbpTzMNhNDht4lqLkd4HWo
dDxMfHUzvvR4YEfjzk3h+0LwDm40gPUSgGK7WjUg8fWEApQBipANPGInykGRPox8sHCkWK9MgiWc
2qQqEKHVyNMV/FXYbiBlrQCt8aHrXeFmYBW8ja8cSzZTBN2SWju0ytPo6A9qZsDaQj/ejPZR2e56
20F0XvpSsNV3WbsbeF75+ae+OjVUCy06/7GbnxT0+jiV0ZBe2R1tdOsrj/t7vEjhZz65/ZskDfeV
ltxIerdWVdrCVfRLputQAIPAbQkMG1UJPsw3FDhWteNQ7f/dMVzXcnrnJDiYAQFwI9APLs/5z/Ra
J7seygvNttJ4r5DWuYndd2+sp/HbA+8j30O+IF2ZqKZlyK81afg5yOA/UB21R0zHywku2a2SFoG2
XtqadDHpvNq0mXvQJ8yPPLrbkmQP0SnomV2NERpuy+Ge3qkqeqI+VDiOGPDdK6nlPKcphHvXJpUP
fhIea5Q2onzYRJi6DjE3uey2TTl8M9zmdC4n9EHBaCdyfw8qBxk5BHbcX0WfbBBVPvgpmmDWx945
0nCEYAZeD1MUU1ujorD3dGljUfKJVGOPtt7KztBJTMaTRpdBcsO3VsZNvQU+CeSl1NDRQHgnke17
f7qlaBWg6/4JegbF7YOC+xw6BqgHkj1yfqd7iPm5Oo92tI+aZ0QW1k0Vbk2XTIXBiWQNnnn3Me55
dpTc5fWHBKGpJgGiO71a+/RVDYv7pvRuIFO5qwQtqqjlItH8rNgyAZEcm1a58UzQQHrHcxW/9+Lj
OARbsMm70BxvHC6ioEPs3NtaZvIT4u6uZdunw0TRBUJuv6Nrs4r4jkiioTLJ6ZBgm6By+2SObACU
LX5K+baWbzVK+b3UAw4HBmF+S+xPTa3DLeb4S7+Szbq7VvBO0hO4KbTYIsncRNi6xe5LhdaULyFD
N/BUzsZNlz2j/75LNb539jSmTzwK1LzaAcvZISrEHrYr81cPzGva3iWj9NUro2OjYwMafvXsr9he
o4bT7jushHsaj04Vf4C0ft9p1c2IhVOgdnuKcFhIHFuuTkkaPP5+1f0jxhclQP4RjTX/37ySLv5X
/1+Z4J69fjev9ev/eEuBSAyTie///p//p6nq8jUWjBioz/xXZdrAAEnGJgReHuKymvKH9wXxi4o0
r3rNdkxK1jwn/6syLfH/0QHgY1aH+q5BhZqC8X8Tv3Ttf1m6PFkxISOuKBqv639Qm758QdvYalvE
tjU8H1DtplJ++abl6WrVDkolJ+sDyJupYtivu69ZvqG7dDYtM7UMgV/2LpJQoho9V48so1V5lfEI
lCnfHenXjOtMuS+LW0lfcke7fK2/H5lQG0Aa0ZNjjXi19YGb/01LaZxb5vVBzQUxKNBA30OwGD7e
5fTlOg0oyOnKCTYLvdMXNflRKuHez5ZMCKbZ+VOL+tdoDMfGu8bgo+O+cRkosUrc1FtPPaWVfVOg
Rmpzukb5Qo1jJopFm0JHSpF/WbLQp6DhqBlZkuknr2+7z/XA5TPmDg/aq9IO12duSixhQITCQEcz
6YjYYksEyF6YenGpn4pOtdFtZwMEtun+y2zr/9Hc4Pe0WXgxGraigd3AEepy2tpMzRXF0PRT2iG4
qrXG58bjZgFmOb8b2kpfSAd1bgINTCkUOrEq4GVhAlu4XwX1MJ1CJq3KtQQ9+CnrMk4CNHzQSovR
NI95VpfQJuyulY9gnMvXpkx4VlWAH42t1xkuwFudi8W6tXLrtQk7mhWKUUOWR10t/Jz19bgONDn8
5SNiiZ5cqrZ4K8FP/9gOnXMIeWwb26jnDxeGJ/gp/Gs6TZmmGKapyIP/FrU+r4hWHSIcY6OfNFTY
t7VS3IMJ4Qoo2fpBhrPTw4BP9OYld+vxGFdStQIGqC244U6mNmLqwHplP5VlFIv5upcfFXp4YdYt
k6xqVLRV0Lm6A9Rj0pGq8HWU0PQxcswfHfnGL7lvXE/cuUlwbIUlAocWoXBRnVrPLBmK2WhA8s4z
Whb58JAqjxVoua1eY6yLwsRGtmWQ8GZ4E0ml9gHJEHPB3nXmV9iyzDWSkwAfAl0VNLJrlIESCv7G
CanY4ivOFu5BtuxvbRtGSIHzcB9iOQKVC/RP4n68VdxAOVSwOW+uT8e7dcyZxhGGGD9Jj3mgevkx
cs2Bzm9n1OujwdwPDvK1owF/+HqU99+cMAba+xRs4NJhx3YZRqMEqVVqI91Sc7TQ3sbj9KcTSfgP
mDJMJx8ctGKHpFtw5326HntuhAb6rbbGNoLfjDDTfaZEXemN0q3NS0eJV535cj3Au0NkGtufALpw
iCD9UwL+6KRbVX1IgAyWINVuZGNhK5y2nosNF6sM3GQM7B01XnBTt/u8m5HFltKgLunc1vR4UIw1
PulSuQtKFa+v0I0Onh372388sIuQQm7AvYA3FlnOrfUhLr4p6pONuI/2dD3Iuy1XGJeQGV2Efnqb
mc6tJ79QvjWUmy5+uB5i5gNxeaOLL1Nn4tASPpCsmVUEV9s/SRLYEpDCjtqse++h1drd9UgzuXYR
SfhIXRWmijr6/qlRXN6j9r4J+i/XQ8zkwXQTNTnnbZsmjXCTKCaZuqTAU6BDM2bfjgVWKR4mVZ55
G7n5cAfOecmBeW5UHPY2PhJTG2tyHD1PPXCbTV3kNSG9cl8M3bfStD5eH9VSCCHV2tIbiqwgBJom
gEetEvIElajrQd5dYZFosPj57EGOwf1bCKKMblPChvBPLFTXa4+2tB84zmvSIHVu7eJTDentesi5
1LNo/tkYsln4+AmbTyMPiNFohPTUO9mjqOA9SB2OfN7C0Gbn708cMcWV3Amt1uj8kxmV9N3p2fgD
HMXrg3n32Jjmj3ulo/DmAWAjHNxy7GKC3BJE+WCmWyoozRB/aMNhD99JKpYuY7Nf6yyakOi8l60x
yAb/hJLUXm2So1LKPxNkkjJH27iwBJA3XBvdkkXP75NX2GgvRincAZXBbCXgh6Si/yjDtKyg23gQ
BagGqOrXFs/qyKPhgRZUADIhiW6B43o+AjYuik4vXXmXBD86nOhHr77zOsQkoLiZtEWcaI9y9b6n
cgtjGDnNAwXnv9jpzr/Q9AXPLni1bKGCGMv+CQ2uncKdgimk/AFTKHm9ngtz29B5JCGxO6MGf44g
0clvHko5vy9G/6eHivzEzJeaan09mjotzXcfxbJlB1uRycFc+Cjog0idBRby1BoB/fpDlf1yqhf0
m1fj0HzTWhu8ZXDsi68SpROwSfFDSE3UBx2SjdamSY8h3Pxw6lCijkXbwogX1sbMMWZZZz9QmHk3
xEcCvgI7PzZdO5kLJrJCyDrrI1XI65Mxt9ZtmYsAejMA08QTIMB3BB8MxT/FGaosjUE3FSpQcnM9
ytzOdR5FmHHsV9FrNnqWQfBaNeVdJ73Ayj0marIwc7PDwbAHryKVB4F4Hw/jyoh4HPunSP7sQ/9r
1XEhwty3sf8dgUrG5aoIsEjtypah1JN4mUMltXz4m3sMKB0Tux3d0cFOCNsV+nnDWAajf3KVB2+A
Sk+PWaLsev2rzA7FmK7qPIq5nAlDgXIADh3YONYnJeXm53x86fKFt8lsDBMHuAkooSrO9Odnm4hq
ZuCiQ9M/hemdO2rrCMwYQqPXB/L+AcRhYp9FEeZL02j12oUfnHo1RZWm1tVNZXr+zeh6aPyG6p2p
5V/zoFtXnvHNqBAh8LSyX/gVc7vY+Y8Qkrw3IA/oqOqdYEHBJ4p1ZwNrTps0lGDFSt5WRj79b2Ja
qB5MlQug0sJtyg2ADkcTN+4mGdChRm7HHvW1rn4YHq9P8ewKPgukXn5H2A1N2eIlempaQELaq0Fd
iEMKJeCFES0FEq7w4fRqaWkXnTLnU91Ct7Lx3NGONm5r10c0m5k4O4C8563K0/ByRJxtDgR2yT+l
0hOqHOBGn6Rg6QIwOxo0uTCrt/hAipATjVpoXSmFwSlUf1neuIrCe1w7QUT6C4fab0ku8VDDhNWc
LHt5nky15fOF1jcpCgFVEJxAzq8KzLztZF90d+n3CKRimh76NQiG0UFXYlc5wUpa+GwzswnxGiQU
Sg26RS3kMjy9YwRu+mmgzlOtPfm8v5a2krl3/0UMITXUUq7THj0bCmrSnluwdTTp8+S7eogPQwFU
NP4p2epCmuj8cGFebQWjYFWhxELVQdhaGkvtuKh6wcl2OzT0jY0iY23zj1ORagKZDbkXR0fxTIEq
W0vw6oOT2xg7nsaSFm1Lt1hIkdmRnEUR9grUscMaTlZw8t141cAVQdHgL0JQhVJMkHEmeTj9hLPd
PisAQstOHZxG+65Jy52H7/r1qZpZUDxUqa4jj4cv3AT7P4/gQMv2akScTiDeAxV8V/boq3eaHC8U
Fufyma1B1QDrK5gBCpMVaDhbxoVBPptvevIodU91vHTNm3mU0Gz5E0NYM1lF9yOMdXTr4CAfPSi7
6wbVhz0l/WOSW19Cp4oeZLt46EK87K/P49L4hHmsRxkpsJbYlf3RaZ9D41vt/LoeQpn+DnHpnI9P
yIbRDpCvrszgJN1Wirk3DiaoFHA5HvieN5iUwA/3Oh5sPL2sZGly5xLlPPg0AWepWKta1/idFpyi
Jl4N6bYwvgQ0WZ3ox/VRzsbh+mw5OoQSyqqXcfS8wUTHN7hEfTX7VzBFevFZlh//IgiNHgPSCiJs
ljCTWY/4lD4dipp10KM9PGPrFsLvfxZEmDFcsSRfw8DvlCLoiHR18GiWKtzdkn580IPn/5twzuRi
yitMsYRwVqSj1ayysVo+zGAPq4z6GOPiEahLqTBzMaND4GiOARuHopNw0ve6XjSYkrBnAITiRq1C
9sOFY6ODAEma2+vDmjuIL6IJO4eCQ1bRhEQbcaj4kkBZKeMHMIw0mPzqtgmRLuufOuAGDrQFVG0G
VG6v/4TZfYUumqzxgFA1sTSV9jmKGtjan3qPegHIbHPdDMh8l9iWbErFQSxrcr0ohwgwgptXC8k6
u7WchZ+2hbOVh3yFUivTdEs4ojWBBRDvabEM+/s+I24uuozg6bTIdURKL6OMuFXgYgT/LkQhUpI+
FDDpg/4uTL4GHG9O+cV6AjPFrWhDP23hUTOt6XexAYArgPTo/BhC6gJhpyjmN8HpeQDMjBIzigGI
xkS3Vq/twC3/83earZ+Fm7agswmF/OshmUo4uYeXbz0gsj+Gz9dzZu6jnccQLqrgf3pL7YmRt9C5
XoPmYTAWZm1uGZ6HEHZKW/J9OJxTiI2u3qVoaEkHe3irlIX0n70nImXN10F10EGm4HK+XFdpNRvT
oVPlNxiGBqvMe/QAJ4WN9LNBsk9Oce1K25s6ihaMg+dDq+Sl6ky3IDF03sWYU0xHeoIu9I05gvNy
ugZ6EA5se0uO2xVG3OWe+p5y0hBy2KMs7y3M8+y5y7uGTiB+uaplCxONLFRQyAo0j0p9yMwBXZim
2Iyt9hPNsTuND6BJ481UNgSxtY2lfdvdBKm80GKaTaizHyHU9OS6LL0AF7ZTodw5YGNRSV9sls2u
Q103LRsyJX0sYQ8AnBq1qMhwgSqBUqauY94YpgcvIh6hWuRgz8thuJWNXP9xfbXMprLOrRAKJ6oX
IpTA7PQka2MC13ksH5VW34cKVGOIIO3GAqC+CYp+WKihzX9WLCt4hLCrw++6TOsmH9owbgq2dUO6
a5Dcbw+qts3qeqdIG4d6ZGM/u9gCB0qMDqy8bb9dH/Tc+0E3dIqm1nS9F5k8XW27jdlOr5TQvbOw
r6I9tbB0Z5PmLISQNIijmmbZ8USRs+cxh1ch32lmsXDPmc2aP0HEslfp+zLyTQSRkvwrt9Mw+oSs
Hdyp4KENfsTxQq7MXRBJTrhPcHyQ1haSdHRdbG0QfD3JyXEc4G3ER6rNfrJw6s6mpMllSgaUodPT
u8yOVhntwjVJyR5uCDCutWW8xAamaMHyupsdEjIiJq7cU91QyEQF6uYQgzs8hSiuBhj/1tmvXEX1
rlvaymYTwuJJrPLB2NKFi6/TxXmdV2zlWQwWdLKvwQlxZxu3Y+yubxzU+Wi2BQiM6iboZh25iXbX
DT+vJ/7Sj5j+/Oz8TWuLwwSJslMYvvqTVVRwHIPv12PMJiVVoqkIAABPEWIkdu7LQDiCk8P1zLAP
fYjfc/HR83fQoNxxIdr8iP5EE5LFc6MRa3ve6QYyE2W5SRAFzP2H60Oa3S/OhiReKVI9jhBtYZNE
MsJ0X7z8r1byWQThoLOgwkcZsvSnFAK1+eglLqzlEXXsfu0841+0sDv9/gjv7n1n8YTtqemtsOwx
6j21IcQeAP1RsQqrDxmQelpBTXBE3wLnMfkxNJI9llwwUVBJJiOjJcjPwtyKm0pkKl0YJIzcj0GJ
Ww8uMgDXv95sitg06HX8L+g1CytvHCVstuOBXTJofmHGMt4gJfk1hUi/cGea3UzOAgmZX3SF0ceI
85366BVToHWMR4AP9wZC+8KQliIJWa+4pQ5GjkjpaMBIy460boA5bNLs9frczX6dsyEJmY8aJ6rz
dceGMaI4FJhvUVAu5f7S9xFyf9CTLisbYiBLmuASnFbfFdzcrg9kKYiQ8GCELc3HvQyKKxB5iBLe
Xx4miHZTPeZeYdvC95dDvcLIl0RLlHjf4SEtJRgP4OkWLCTa/GD+BBI+v+alvqN7zJhVmFDn3uzB
3koYxl2fstlz2ObuDXRWN1AZuTws0GRGEQdVRB7fhgWKC7lGkN+TPpWxLbFwurU9JVzYmOZH9iem
sFazuAA+ahCzaV9lBdNw8y3v84UgsycUKEcgziZXDHFDyGXP52U/8qrIfkUx3urtQQ8ghqxLc9en
8s31aZwbEnIrv6HvpumIWYGVRRM6vUOt30/lfZFJ+gYnoG5fRVm8EOp3E0bc1mkgIqhK+Q55FqFi
UzVRCbXCDYAkjYcKlQObQyuKt5WPt1C+d+rd9IhEdnKLqfbGGh8Mq/kEs/VYQQSKJBkVgHrYXx//
3F5l6KDJQWUBJTeE5a3a7YhpGL8JIvOGq9zEHqxxIWm21+PMbVVYBQErokULnlFYFFin5XVvxyFU
38fB+0UT7PrfP5c153+/sBWGiHF1tpSEpywF2QNVG6nEyPuSDw2M8wZmweZ6vNkXONhu4Jk44dAp
EAL6kaEXYz0NyIFaVxaRvhsjE081lEcPXo43eRUj1oxKISw0r0++Dg4Y3es/Yi55J3wb0DDKjlAB
L/cA5KjrzDAZtOI9I0aMldhRMp+vx5j7cAgqoHMAk4RtZvrzs0spXg5NPeKUckrj5Knitb8CHrZk
JDW3mbElmxry84gpOcJmhsj5gJRvGp5QGNPXjey3axk00KbN8x9V3nJYO2b/F/sMLVkTeSQq6vg6
Xw6MujDWpNkQnqDvexXs7XgdZd8UaGNJcjeg9Hd9HqdvIS5+OKbgE3jN6LLI2ghihx6F34Qn5Guf
cw2PmG+heujTQ9C7H5X8I+/PheyYjWhCXdU1IKQ81S4HiAURlrixGZ4wbuTOg9Ag75YBSqHuUTK1
sBvsvxaGvbs+TuX9StRlDeYDjAN6mTS1LsNWRo7pSe/RqPhhwTFD2/ZWQbPtu/tGhaZX1k5/KoY9
bEqYCC1kRhN3B+At3mI5/n3m8kN402HuBAYLLPXlD0H+IIlzxJZOznDCChvO8MJI1XeflADQY0yb
wU4Q58sAgy8XqJGAk4w6nhx4l48H5Ao/mkMBkvqp69/w8Fhjy4RdoXs/NOZCRs1ONJ1JBXEQDY8v
4fsWuWUiKlz5J86alRehOkhHvlVQudjW+jf6igvx3i9SKGDcI9i/FcrRhjDc2MJpNm0S/1RY1Tpo
X6oczd/uR4wpahLur8/tXCwDyhF+2uilgTW4nFp06BM/84CBaC307+QT+lXWCBR6lej/uH6o03YF
GQosDQCUCIFyGt9C0poLgKT/wvIL4eUjGvILqfJ+KSIUw+4JYEJlqxH3t0RB12uEHcllk/ZI8lT0
4dp5HcxXKX1Tvzjdwot4JjMIZ1A641Sf+sqXs1eiD2pUqGqfMtjs2CLiz/dFd3dqdGNnDheqn9c/
1kyPZBren3jTQjk7IyQQKQFeRcFJMeNdjqZFmxs3sW/tbaV91sANe/2vsX6RbuKgXi1VNGbqlZfR
hbwsfRtv2YGyyaQLY9n9KsNryLVyXM2P6ITeOcj2V7l9cDuMjOQM41u4y3AqFiZhSsnLDZ6fMTWI
4CrJOl/5chIg6EBmniorpoNiZ62udfllCJ+HONhXcbXWtG9Dg7aptnR2vr8EsCgdB7Q29VLulUJc
N5EVz8litjnEa+yJ1V5C/U+WUnimKAGMHrDjREigvijmMOXawBhi0O7j8FPe+/Im9/Fq1n2ssRWo
zKsn4wbNh/aAHmpWLTQ7Z7YDttlJyRAMNwktbOXTBlEMyICeHOuHAos6Dj+X5ZsTfgzDH//8M16E
Eu5UttXottQRquheQ0xTjPsgybBZf7TGvW4eXXuXZV8WYk7rQ0id85hilUUfLSWnmcJ6japVde8b
hwCXV3fff6/LRx8tev7B1IOGzkLgmZwFccTVbip68sgW5tVzS6a7Z+lgoqO3b3LxGr1VMop0UbO2
6886gr+JtPTYny5W4mhNqL98ShiSPAYuF4qbKSWmibyP+xL5AnvtInGR0dVQ04VtcKZFDg7yLJJw
d8WQaFS9qY6WIIwKi1GqvqSlis36VnPgzK4zKV4P8q2f+x+x2937zqM79P8Y4MNvmHBKMFFYp7/f
EWd7Y1+hPi9Po0VWTVmXEtYLrgVABJeTbOGUmV2ivEnwZAXDQUYJMzu41egnyhBApc3WulYf4hx9
b1q5h0LXsWC0nxUddq3lbiw9QXwRuY04OvnhuC1V9+l6bs0ceYz7z28R5t5EFFdrMvpyKSXDPHWQ
3nyNMHw0J+26JlmFfrBerG7P7YXnQYUrkQMta3rOswcr0ZOT25sutXZ29/YXQ3NoleuIv9JuEaa5
ws0YEonDch2VQ2nvNeS46trc2Hr5FtqbUdfWYSMfrgeduc3yNKK9A/OLq6bY8c3StsF9RKH2gsnO
rs11dA41JEeuR5lbm+dRhMNEzSTPLrB7OalSvK999dAUDxpSZYs4gNlAChs3zGS65/L052fLIumN
tnEbifSgkLYFzpfvM8P6pbMAdwrO6Au3vNnZo+qAatQksiuywerRsLsChbHT5ERSjQ9D1mz+YuYm
5iHXYwPGh5B6UVOBpJTYw5PCWWvGnSJnW8k7LlYXZwoPULzPAgkz1wxSOvZTIMU3TlbibwsfhbW+
vaFLsFGqFk9Q9DVlJ/xB2eHbfzZIIT16zfBKJGNZX+MhHHdF/DHHzUrBkvR6nNnPxbuKkhR9YN0Q
4tg5XEHXgDnDfWoNWUdLxu31CDNXZNgbMBGnx5PJo+Yy/7S47HBRBU7nqumGJinmOitT+RrXCMrT
braWhD2nzy8eerBFFBKEf7PEx7gWFxH/NcyBsN4OJpBYjDMWJm0phJAYg6S1ITTO4DTUj2GLOpiH
NPmwREWfXbhnAxE+jYYAvSplMAG6XxlDsKwH6Bxj/nr980x/y7XpEi4mOZddFAcYS4+IZBQX26K/
jfp7rATXebiQCksjElIhcVIawsDKT01e3dnhcMz8t774oobl4/VBzQZCR4UqK5ghWYTO41GLUbDM
6inkYaMXz8qg3VWoDqMldD3QbCacBRIOKGBcpeFNz81KwSdwUKYXoGO8uGlhLJxKs98JfiowKGdi
ik4L+Wwbx6kVMV5kopAJD9aDdozoEn6uQ9pqeub/uj6q2SV7Fmsa9VksBeBoP6JodbL0avzQ4ZKw
xzb3Q20pb2VlBfs0Gb6b8pjtr4ed/Wqo3qDsy4UVyoEQFtc23W8AIWBmkW0tD65Ilrqf8E2D+u+H
/cIqnt36HMoRFpr8bH3CKKtRHnDxJFxsUWs1sojDHgrfQs7PZQiVaywDJnkg/sPloMbSzTH+iv8F
9WMN19rD8i6+FERYWEFkJ609oWwi5VgbJRzYOzNb0geZm6+JOEGljxIOF6PLkbh5ATbfmfwRLK34
pLRFsTKkMFt4gM70bnRAvX/CCJ8l9Bq9HtKeU9dxskMaFhpYu/gFR7ZkF2NAD6pYGTZeOTbb3mlM
fAIjGQVP/PtS0zS37YixfReb2kHxA4fL7+gdkY5ZpK5MlR1x3zz/mUKy9p5q/gsEVKrrzMROuqq3
vYdQhWYcbB0hxFvNida89urFGtf81wa0pWE5AEVMmCF87WIshuhoYViWbu1hlz5dX4hzew2Vun8H
EMamGQjZBCNVJi48t0AM7W2pp1vLaBPKO/4HfQwWVv7sVWu6n9oKm/ZU6b3MrW6gZecN3IaNPHe2
eSNlm6STM9T2umgboRO3Khpc6FObR11eZ/m30sB97/qoZ6eVnYAbn/57V7j8DXHYmY3vqpxOygvc
SQdZVz/6fj3G3M5KtR56JiBjyzaENZR6KIGobkQT0NrI6hGhvY3Eyz99AbHgVQvt8d/Vx3c5ehZN
mFXFwfI01dh7AlXeWe5aHgZuysMDTaBtW+c7qXxJkC32UUi01erm+lBntwsDLReqsWgbTKYd54eI
owS5n+rsSWm7L+015o3/2d8vDM5tB9YGtscn9AcniwNcepcux9O2+W7+zoYgrAOpH6UB93bQqEW3
Q094pyq31dAcQvlzpj2jTbt4eZ1deWcRpz8/O3lrowslTOy5vOo/4l5CTNiPJnnlDfr4b6Gyuz6F
sxl/Fk04mxJZUjGsJhuRjT6NRflhOjQar/yLwgxnuo6dAFUZltbloFzFRmv5N3shei3C72F4/BtG
CKcGRWETGX1E80SVHQ6GqCkHtqzR39CC+5zam6L63C+pTswuKV5KAMKnMjAXh8uxNMAoYl+m0BWH
zW2dZesw+Yxf/E6pzRW63ahwdsgp+JQogmY/JPZScXjuk1HIo3ursfHrsvDJFJymgqzjNW+ovxBV
3dBEaQh9PS9mdin+dj4Vtxb6auJurGlJIKcZQUqkfzWtWuXNPkbpmqLFJsPSrUsX9oqZhUZA3mqg
UTgBxEsSsJEBuX260kDg0DAPEbbnRFWRERycZ8MIjo18rK2ltu20fIXlDdIVVj6AehWpOmGHKiWz
LBqzCE+lQ+3ONKXPVRDd1RK+salsxf/8eGEzBNIOIBTdEkNoFWV61Mfoa//GZcS0KHPlrrMX6rAz
28dFDPUyO40whQTghuHk9b0adPcYWcPK7++65rkM7M1fZMnUp0AtjWaI2KV0O+5wmteGJ3383cdP
6lVh6P5OdeV4l8ndq1R4iAj35tv1uDNLADztn7jCZ8NWGosQKQ9PUr3WvTvZfq2WBEXmQjAsk62E
wsW7l0jGG0t24i48OZ1957n1LRXztl+AQk+/U0w/BEIhHNBUgTEnjKMy2wbfWoJYKiidt8nz+fpE
zeU35AIIr86EHxf33V6pDAiSVniabolINAQ7EwRm6j5eDzOXdOdhhFOy0lKXhxvohyBGvibeqfaN
esC6b6OHX69HmtuXziMJpyNlNzzfBgZkTR6w+KjGsvy1NwqafQrewNtY++eURh31tj9TKGy3mK12
uSzr4UlzXg0Lt61tW/griDb/2cCm/fHs2Hesoa64LYYnT7nRO5STpOw0FXui56goV3FeLuy3s/n9
Z1hiqyRsNaO2XI38HunSWhh8VpPGY5P8uj6uueOS+aORCHGJcpwIxBsjw4lS5KZPLc5JhZV8UzX1
RkbXOMzqH0W7a+W38s3AnXM1ZvKSsMtsuoBsAIOKHBqgg8tZLd22dCtNAqlmA/Kr8nRjKik0fJyM
cguy2oiG04/rA14KqV2GRGjLHbuEkJ2ifIgb7iIp4owhSh5VdaPH+db3sr/Y8yf8xn+PUthG0OvE
Yk6NolNkhuvcRza7TLRslXWKtCr9+JB0+INeH+Vs+nCbmx7qkw+QMMp8RDC2nEDEarxtaLOHlCcr
c6GRMBsEDvZEjoLjK2qj9VKVQ1ShDaM3r2A2/eZpsW05+7V4dk78JwSTTGF1x7kfIorLiy/osBoY
IJfJ392cVyewRvWgugv78fxqOIsnLPNIyvw0LYiXB+GDV3SrMT/a452CabJabTG2W2HLE8Xf8qX3
9exc/gks0uocqZARctAoWCs3qQ5H0bTxdlY+/kVaTNDC6chkvQnTadeJWwW9CfaGeriVHUs8gBt9
fz3I3KmJVKM8MZU4OkXiPPJ9VlAnBAkN5RSV8S3G0K/XQ8zN1gSoo9iK7AkK2peL2FT9jqoLISIw
8kP6qjtPqPL9RQwElOAU8IvfNatTI8kaIwi48dZHCaZfMpSrkOr79ShzNwDwxv+OolyOxPZatGpM
j32+fEi1cdvjsa4kR0MyFg6U31RB8TJzHknYa80+dlEbrzkofa+8kWK8P3qAZIe68XsMEvJy42m1
9SBLKCoWemJ+DNX4oeq6bxZ2yyvJG/t9pnjBKtftbOMPQYFVFaYWvY9jdVzaX2zTg2afwayvNM+5
KUKM27BI9/dWXzenGug+0p08hFqvWlJZmU0H7rcTTJ5+v4gZcXMNKRrqzycMdtdWXG+5uQfW0mH1
Gz30bgah1/J+heIM9u/yW2nuyHvMA+ZsxDvgzkcHxyxbTyYeiLkd1PBJjT+p+oR6BuVVPvhm+KyE
xbo1P2rp9wYb77HLbqruHl3kxH4AVL+T1ScPu0cj3dbxvYTO2Yqk3l3PsLlyLfZswIXARgGGEF8B
SYjChOxzGzfz27BLHoIWdO+Y3Rh+uJGH8TSE/l2dgBFPCzwbWh8Z5azZF1W1yiysIy3tOATq1i0G
eWG3nf1sZz9MWMURfnp5ZQDZNpsee1Us3Y+V7h6uD38pyPTn5xe3PnS0WAOzXeGNIT0X/VtqL1RP
Zjc8mMmgtSe5IpEwWRRDQb6U3A37x9AJ17K8sN3NbhJnAYQx+FVRDVJAABxGkD4lvVT1U+Q9X5+p
uVeCehZl+hVnM5WFbZZWIY/t3r5J22PXH9F0iO/DeiEh58708zjCG6FUbIdkYiNSjXtL2mDy7CEI
WkoOfYOfZOD1Uc0VrsEDIwwA7IgFIH6dZrSxPSjIMq5CmjquOwv+bJ8AeHqsqk1YKrc88ltp6cEw
bQbvNouzsMI3y1xJycaOgknpb21kLHUutCvcPteKb60qjP/MXlk1SrGErZ/9imdxha8YdIEdR1MR
Q3M/yCCfGJgCIc7ApJcb9fW5nY0Fw3oi8Uzyj8LhNVQwTQaDL9lax7jGKSZSYOXH7aFyAwq+S/K/
05S9m9KzcMIJFlpG0OolCep4r/SVEBp4ypKFU3/2BggRAmlDsJ14PQibvFMmupH1cBNUtzfXSu4f
R3utjK940XJ7WqGEtc8T6RnR3LQMn/5mPv8dWzzH0rFI2r4jdhd/dIfqUOvVGiTQKrffnOBvql1n
A1WFj+e3Upnh2kiRhlcQz5I42zfAZh/SaEz+ApeLRwdaShPjiU6r8BzRFT8rs45C1G1uYIicoziM
YdJfTN5ZDOE0GRvUBZNOYaPHVqyu7fWQvGKptumQpafddz3YbCqeBZv+/GyvZDkMGULaWIJb+RdF
CrauYf2Unf9L2pX1xs0j218kQPvyKqlX261ObGd7Eews2jeK1MJffw89d2a62UIL+QZ5CBAHLpEs
ksWqU+fY4X0zy4cXup/BqQKWAdWVdrPNuoSmBC1prUH82SqjNrYe2uo4NM1BKfiprY+tF1TvK2bF
2t/sNPSH2tBtV/FUkHbaxNTaqTjMdnEfNrkTVO0rOLbo8DJBHcsYGt9ACXDHuzXM3eJViioBEsx4
V6Kd7HpeFQQwOYfKBlQVKgdK49N0GGO1390f35oVaXixhj5nogsr4KsNFAfyXnGB4+u+lUUfARJE
0KRCu0CuJAL1ycqJ4OJxwFnLNp4gm+YrtXix/jcLdWFD8kOzQ3dDNeGRYuSpLnLzVsBLFZccdIon
9CT9j0OS3JEiz2bbEPnC5XJ0xzctLIq1ltflEYFIC5VmZHdtKToo2GSlxgwTKuRMjD8WiMroS15X
/8AFRCIeeDrUtB1XcrTZNp1sHHGXlJQDqnCYU3Pz98t/aUFyMj3JjULXe7wWnJ9ND8RDHHXdanSz
5MpAjAJFBYwMuJel60rJJqVURlz3pIco29uUhG5ehCjthiZeY1CuL5+0ag8NyW2dfK7qUx2TFZ9Y
CgLQ4obiEGhIQZQjvvDiKISo9ACVFyyYCQcHgz34x5i5YTakazM75Fbx+g/m9cKe7PKlRz1awZ5S
uQf0rgcGa5+UZl55Nyy10qB1zzDRpQzOIdS8rsfVJWVWVhMeDmxoQ+I8eePst90RSTUwAQ4gUkxd
v8L7zaihHgl68he2pj0gRiJv7ssvkHw0y9V2qGd8gVt/YcTaQnY2cPM1Tt5FD7oYp+SnTZEVk0Nh
xba2mQNp+JV7eW0U0t1vtJwAZiDmkZzQ/Y87clTqFR9cHgMwaaDNsJDkkHxw0AfFKiieuG5svKcJ
9LHTVlsTO18eyH+NSI6Xg5WhjkVjLhJCWacfXesnjesVt1szIp2whdXXxshFjJu1+zhxw3bS9quI
80UrHygx0DOCD0E80S72rDt0eeOqiP0auwPrBwOFXj+A3JIrSrW9v10Xjwc01QvhDsDXXWkbtVrT
zkkOU6lmb5xvkDP2p2ZvjcnG/EdzB8AVnFnI88mUvmUKAdHS4qJGrQZ18kPAzvtqJem9dD8JVNe/
jUib0jCphcsLkZ+nZ7av8RFqc+PsbA2zqsENZqwhchfnT4jdAzoB6JPMAJY5LoEcmArXthUNCUgo
jqODJt1CyJZA7R6SsXY2ViuZmaXGZQOd0v+xKl0rZlq1nBKUn3hPIDbOoUmr7mYN1FZNveGDd3Dm
IdTfzMHbTpn3C90hJwfa5XZ+5kV+NJRPAq0kGGXuO9Oi36IHFvUG4E81OX8NKECnc89F2I3sW+Hs
iJkELiqm/5sVafBW2fez1Xm40SBpXKFS6r3a81qWfNGPgDP40KZEG6xkZExqtUKkWzw2uhuC/TFW
Qb3mzQEfVhx2ec7+bQiiZdd7PW7QJDQrSv6RKy8G86g61IfIYPhPJu2/ZqR9gUekmvcDxtN6U6gn
3t42i7BcpRheSh4JeMa/pg3N5tejMftcEcAXsCPE+hYF2TPa5r08Cxh9Eg2D6Pn4B9cXaCXB9wC2
ArSyStdXFRe5qhTY76l6mj5rFcb0D9zt0oJ0ebXjmHZcxbGVjs8p/z0PTyxby10vOQG6R4RgHtpx
UO69nja9aQsXZNcIRut8nzbmHn3WuZWu+MDS4gCbie5nBO6C3OHaiqI4fcKKvHjM+tkHD/WmAAIA
1QxNqQOl436eryzO0uFoCRVL0YvrWKYY9sU9ZqDb1+AxLdD/wzK/ZnP8K+HQvHe7wQ1aD9ICeqz9
kxMZuC7okYh2HHCVXxuNp9Jzh7EqHk3zW1tvcZnulC9WGmSk3d3fU4vzeWFJ8gxrrMlUQ4X4MR7G
rehBTeMtcQfQV+DM87ox2avGmjcu28TzC51oaNCXSXCGbtQbg4/FI+uAmUZhttm11CgP3CugSVVM
6gaP901W5PZKFn0x1wHamv9Ylk7EuYmntga96ONMZrT4agkQxfMTYxqkBQOgw1Jfh5ITyd+B7F65
75a2B4ITkcMEMRQa16+XtC7RGgvJ9AIqB8XXqZ7ngzkX37LZTlYO48VBou/OA9EKJImBhby2NHep
25QZIlVjbDdNjJA7DYai2VrvvWE/DO2XavTC3v1135GW9smFVZlCQp9jd6hMhK6N9pTSh7pVgDR+
npIjgJorU7l0r12aku6BatRBhimqCBUgIz0gbR156rMERcHX+2P6EDuVn0eXlqSrQMGY1EKgs0jj
11m56TIAjKbqNwBuRYwMlTNsC7X0zRl1yHj8xqpdPh2b8Y03w2lc26piK958DHA0oD0AvwpgD9fr
ypykctIGqVubtCH0raaq3d4f75KPQmnkPxakic1QGgOZDCyAczRkhbPBxK4+DJb9E32AKBMi1rxp
YlKhxe6Z2YQYOrV2JTrSGxXNRIg54zgc+eA3xqT7lLEHpVxr2V500gvT0iZ0iZY1McdLgZRbDed3
MvleRUAeT4PRXqXmEQtyu2D/Hah0V7lOZSGUR1ydeq/ArwZ2km1pX0C7UFd3vbkbJxBaempEc2Xl
vl90FTRbonJqqMB2S3exFueOnlgC2pW8ufGfJFnZGIs78OL3S0dMm0GVpiBAxEH/piUkcuqdlTYb
sEOvDGTZkJCyBNoTlXfpIsznwpvKGRl3U282U8khWKfteL1VgMe/7/uLroEIDIxRgi1OxntYZo7I
UqDvaKUGopAL9e1N1rubzrBCstYCsrjTLqxJjpgafYECJSZQ8Z5iF8gPcOnbP+6PSK7Ki9cLBN9x
2yCxD645+Z41WcG1BtTLJ6UA0E2ksUodC6WCTwyR6HvvQDjZyVwKipryUMWJjbb6Yme1v6cY1Kd6
awB0UZKjqQ3zcSbW+8rnSWv78XmgsUFrCoA8KApLp43LEFpVceqcEhcFUsV+JDR+LsAL3XhfdOg4
2C4P7Z7t4x5IYhyw5iMEo3rN3WhDpK+xLcm5uP//GgQbiF6RtJVx4KMyjR7oVp2T/gVq046b+fZ3
L+BpgKYSi71nP7Ux8M4O29+fBcntQByNWMBAIxAySgJBLe0kZhd6T/LCO/Gh3szpt6YyAqU5Oxxl
kJW9JB+8si35Aun4GGeMw5bRhexL/IdEUxP2YarvOtdfw7lJQd6/jIk+DPSUA/0p90hAkQjZipzC
mGFv+uaZTgoauRK/5H7SfDM/35/GG18S03hhTfz8KkofktbUmXeq7T907n3Uk33b/Q6Z6pVJlDbu
x7CQIxHi6CpyIvIxoRF7VkovjU8lVG86AZNIf3jMWbGyNBycdiiP4fQWZq6HY48JICVaFp8cPSwQ
rCVBlT64aypziw5hofgGrJELXJFcPiIY3lg6MMMzv/sEnBZ44dB6sS984HfWNLaXZg5URqh5o5iE
Oq3k6WrOzLxV8vgU5yRIchDEvRtrVUXp3hOrg9SYuPRAr6OackJd54g31DZRTqBp7MPRahTfGPU1
2UuZ6OZfZtDBB0L5Dy0iaXko1J0KlpbKKX4lZ+3F1EBdHrDfXKi+bI/2Z2sA3HfHrZW4d2m9kJWA
sp2Q1wX2UYoA8bQgSm2oykklCJ7S7Qz54774YVfBILjS41CHBke1VpG7PaJAnorqIhQZAOsEYcy1
MxIPPBtWayQRitX+wH95tPcH9u5o3yzwi93fx7enBrqjbejcIWgRhBHSvdjl0LYH4UaKfvPfU6a9
uOxJLcAn2lMfcjHhaK4cv7p+HaNhKWELz0khNoOGT5lXlJG0J7xhWWTifKr6NxYUqhCd8bOxPHH+
SK2fYwNdNfa5dyy/AnNiptAHRvVdNvgQGhiMJ6et8ANsGDL4nvl36Yd/fR+woeAdNdA1JPPQ8Jnb
sQfETeTGj0WbbPXM2ir97zb+prAyvD/5H3iMi4BVGPuAUMDDbGwfW7qRBwtYTCAds6genvP6ezy+
8vlxtqDtZfebEYGX9atTwHfi8zJo6p81ifTON82vAwg2qcVV0MBWPi0Mv4P68f1vu93ZIPOE3ws2
P9wYchpGpX0+z5WRR1pWVGFfF6VfTrG3ssP0BTNwcRwi6NMHmF4Gg/M55nFpdkVk6djMlIalWhxK
sLu10HJOlDNtugOD5ozzNZ5AU5aHelqAWwqNymgec8qvalUFih3Gc7uZ8y0lJWKuCRTyVlhla/tS
HJjSahmCrAUtejYSKYa0WhruByed1SICtqavn82GbDvESaP9zvRxH1eebxzuL8LCSQA+FZCIuaDY
wp6Rzp+01rWSO24REe+YkheNnTNQ7vSPEyo89y3JHIfCFdGoj7wxHokYnJzESJOqqzo1rqO0GbYA
r/hZMfsEIx2B+WoTEsWFCzeMw2L+osX1UwdGnvufcDtYzC3aHgXP4gInJssKpx3jzjopihdkaJrO
+6CcAXXTy53717scyV+w/qLqowKDIy9lYs8F0d0M91Zt0W1WKakPdVn9EeRteZiavRmZzFjrb7sd
oDDqiqYRB+gRudLByxQ6Rm6hnLJWM4LZTEcXshuJtuHlMG/VGQ11VLecL/en9faERw5VcF6hHw3H
mrzDtMYetFaflBMnLuFB3WaWHTj4fwQnfNPHfj/H4OpuM7VXN6qiVmuJuAXXAoRAZKhN5B9NVw7h
bFurTG3k+II4QR/rVOpso0L467HWK9Dk1tioQ1mh5A6mPL+uii9VZZM9Qll9Z9HWXfH027AIFQaE
k6huqUgyy4+0Mc3qGoQjZZSqk7apFX0KYBOEbS1bix8WTH106oCeGFqDriddrvXoZhNJvSLqJ8MI
C7dTgonozIeo0Zpi6AeO8PpwQhEA/f6okprYy4YUNDTKDJFGlldR66Y+LY3Q7Xo/TkkwPNiIVXBu
6NMr9vEjDhGwr9fE2dOy2rX91rEan5BpO1fde18Dyrey125fenjki7ZOMAIh9L2Zcc0YyjQFvCNS
Y28zjrjqtd0wV2HcftKLH2BLDBxra3DfpjvqPJTVWnLmdhmQYwC7hYbDDbSBMqQVp6tJ9capolg9
muDfrr0yrJzd/W12s7lFKzWa4eFaOmL7j1Dy4kGUmAx7wFFqxDXmMTX1gPWfPNDgMiuqp2F739ht
YCpZk64iy1QYS+akibg7HMBo56vxoZ3C1/wpK2dfsU66sRYp3gbhwiZqI+KBhEWUOeYQjvWDN5Em
6kc8K1NtaDY5msMApXkj5txvcVllD/mQsW3Hqjk05j4/Oo5DN7Hqod8xzpW3FF2JK9t5ad5d5O8Q
puPZixPmOlhOBmOm8zA3Ebjd4UWZA7VyOjiQGch/oMOx23BzXhO1vT3RMBV4jhgayLdFkC4ZJW5u
92NvN1E9OjSwelM/JKbT+t1YJdue9MneTRLcXgqYqeyiih/sWvneaE53GDvq/llxBvH6udr64muQ
RsHlgngauZ3rKVDdcUSfpd5E1rOzNx7yFmklf/CnP0YwFX52gHgOqBLWiFtkVDXiY2EWCDUBtbNQ
wL8226pTYTid2UQTb/adZvvJJzK3YS/qWFrmQ6uHedsyDTtrpeCyuOTifQQlMBUNGiKmvNhqXjaj
q5AnbaQy+tqzOUcji5EHusWBVAeHgG+PvH6/P8k3ZwgGC04z7HBIBeAOF7fshU30bjlQ++NNlJHM
3CpGrgCOxJSAmM5aLfImJBamwFlrAMaIl7Uc9Nl87hFraW3kxD8M/dX2Xu8P5SYgkH6/dHZAnday
69xsI90J4y85BfTNB4l7Xe7gKPdNiX0geSakI0C7A5Ez3ADySpWc8DwGsXpU/GkP7bkAgXPYsYC9
pOb/aEm6akeNAFXqGW1keZHjHpohpEUw9Z/nZwVS42vtLgseeDUuacdlOrfHUozLLJ+tbKNZn9K3
BJQkawHEwlIBXgSdGHGji7+vva7LeV5Y7oylssN5AN70T4eISU2e9bINimmNmmPB867MSTva9ZQZ
QSDMcffNyF/YWqvqkjsYoMwFBhOPqBsZDE9x3TrrsEglWA+V/sWejxBDiruDBmEziwcDWhHvO+Bt
7IG0hoVGFuQ3ROuqzGVbNMlAkwLODvQCb5+yLmgzf3pEsvlX/FLPfuMecnDIrMGNlmYSZT1BJQ7m
wRt5dR1JS7V34CBu/ZAqwMUZNLw/sjUL4ucXB1Kfqm1Ru7AwUK5sqiJp/GJGEv++lSUHxFUP3hvd
dRC9SWcFoiW1BEQY2yrZaC+leTBATl7s0SnD2Pa+KeHL8lkBpQmUJy3ET0hJXQ/IzsvZK7KmixII
LrhPWvlJr2p/clbKTkvzdmlGKnANsU6avhdm4Ai0PoID+P44lgwAXYzONIEzRjB4PY6J2nOLB08X
uW4faNVTvR7ri6mQpgo7CKLUoHiAGLd8LJS15lnIU6EMyI6Oi25v3z6MYYEQ33C2anbW9P0AmPhm
2nv9awYUvO7nhT8GhIWWtkVZpVrr8VhYvKsvkk8OEAZW/eSgwKHQvVqowhf9Ov0zgFHo/vQuXMSI
4kWsrUOxB+/J6+lNlAaBnub00bTN3ddyfGzX2EUXDvcrC9JVkleMjnkLC8Y4B+rwx3YfMsSzWp74
9V82pIsYCnAjPMuBOxIM9bKzqHbZQU+GRsygSoBcY4p3Q17uyxwoyL+fuA/5VPikYNqTckmjPSBy
THsacUBvIByt5Ug8/KXc1sd4sLsQiRvwfSRyrlcHdmeXO5RGQGeERUV3aVG8Qcjt2I3tShS4FISD
nwKN/BayVcijSmdTPvY4YnVGo5SmD1q/mx04v/lsOM9OYQeVmW8LDWqmirnvFXuXlvFfH1gaqJVB
YmGCzAoYTGlCzcoq6trq+ggfErjx71J/idH6aqx1Nt16PN7NKJMDLIwcDjKl13PKWJrlpWX3kQY6
/7wGyQjRd0qzlgEUS3N9qGh4JCOax54CYEuu/FOSWHo9cBrVZg501kuTQ3cbnLeeD+WqoDMP991x
wRwyYC743FCGdRy5DjtRA8qOhUERUNtfFLZN8s3QByp7IQHv1LVS7O2e1i6t3VRip3hCB5pGo+5P
8qk3T066fR3Kv9VIgftfm5FcUqNzQxJtppFd/5zzIZydB9J915ynIQ6zDKFGbPo0/3V/Jm/PXhhF
QguXtGCaN6Wzd2z6yVMqk0bmzgidz+wxf71v4DZsuzYgbWoLHaBAgMKAvpsD9M/6dmjsGhBb3Tez
4OdX4xCfcRHRxEVJKpLATAYCM3N4ELmoeA3TteAIAF/iYMLbVTDZS2PRyqptgUqkUdke9Kw/0hEJ
0Lj2x+4TJHU+3R/RwsqYeJED3uWI3gUZoUsH5HndbGTRnNe/OJqM8qT3CddCa1x7Ey8EumhnAoBe
d0D4JLIT17NHZ9UezURnUXpITu1h+KkeyUuyo8fikf6Jvw27+0NbyEBd25NOJbWKlSlXNRbRLT0g
8ngxD+3G2FgH+vc3/rUlMcsXfqGNag60qgpL5quXdO9Arf6A/tpKXLE4gRrq2eBDFHgDWfibWXbZ
IIxh0Zg/gQvRMpJnYm0U5WiTP/bYtkGCkqOnQRegCjyj+Vwn+5UpXdgASN0iuQbtGPwt53G4GmdK
yxoWeaBrcUD4qBp+mjzozTa2zpyHvKwD4vhzGlrlmSIH13qPax3kC8fy1TdIh4muN/HMp4HhFkCq
lj4yo3x0ab/vIbyrOvw7V9eSaYujNmwk04DKwUUgnZkN0/vRrrFJ9Hmfzr/rNgXjzMrRsuitgEL8
x4j0uBhqx0rdYmJROT4MIJkkWjBZHI1xn41pVyYHYn/Nnu8v59Lmx6vThE8JYTQ5SG/0vLIrDSap
mQVGF5k15F2/xtZaeWXRDpQewByFbKT24dcX24PbXlqBeJtFWe69gdI5dFPlvcq/zqbxj7bIhSnp
jGHcgTZLb7Ko3SIsoCF1/ZZAL2rLRj8tw4z4hIbT935tY4jVkUITNFOgZxPkZ9gbcgKfD7nG1RZD
9PLmUZCFsnrTNZmPUk4IPM1m5CiH4xu0Id624/Sq1n10fzHFyO59geQ/Sj8RO0vxBeVAQKJEXy2I
ktw3sbgPLgYpPUxZ7npjDUhVlAB52QMZ7w2Ppr0yDpkxSkQoV1MpLWHFujkrFFgx9tmPvvPbX++p
5mcb3Q7Mzq8ARHoY9iXSx8iifkNJvt+3v5v3egps6le536MGPAX571UcytoES9eJEadZAw56XJXQ
Kxm0jQNuuPvzu3zAg3IOtF+QO0CXuHSPcO45jQETue6bhe+B5iokh5/6tGWDn78VB/3zfYuLO/PC
oPj5xc7MDKahXVqM6VgeIFkTjMbKmG6rfmI5L0xIxzV0y9UpR3iGK8N8KbunLPEZqHDA/UGPSN0f
rNI+1llgQrKzBhIMeNvHxE58a+oPaou6vjn4pjL7FhjR3XEl07IQNl59mxRqlR3iudHF8LtNSzuk
Jz7ZnyBb1aMhebLPM9FXXhQLD0LIwOIhjVQVACvQQb+e77SHSJGhJEPE6GcVin3Uy57iTCC09Cc+
fa6RuOfIAVbgniCWup/Sdq27e2nFBZ8yBN11NA3IjbF22aqzrfMxUkbiG8mu10ffID/NYmXdl84K
QHPAlQc2AlQ0pZHWvenohaeNiFKQZkFq/Z13azTsS5GAi/IDErY4MXBuXM+mURRYIiefoo53m1wF
Xy6I7M7TFKN9eWOF97fKkq8ADmmgnw0E36B7uzZWeUyJdbuaIqUYgjHNgW4HZHb0O1o/DFAt7Ypi
B1GZ+0aX3gKXRqUTlygow5dVMeG19jstto4DTNU3uzng4Xbf0EedQ7o+EFRCsU6gCQH9lNZrHDqv
aWxYcpokIFkPSQWyZyp9aXUKmpJ3s/5eg8c566Osb7a56e5sDXyUb40y/LAzd8dnxbdJvZmgNNwa
8bYbf3mQTu8qgOfWWDTkHhxxRQAjjmQAkDh4TMgvCc1KIRjrYC0qdc+a0P5meRA43XhzGVTlO91U
PzNvm4JybTPFP9POX2tuFZMhT9alfemcdhN36gE6gy/k+qFzlGcXzeX3F2ShdokxQs8UxG5oMrwJ
zhwCcROr66aI4xKIY/bDNU62RZ+qJkq5Cy4v4O3YH8DlNw631p5OC+EM3sxAGUNfDzncm6oYs5hp
xOMMqlpvDHR33qsTwBqWYsQvSja8q8Z8GhOq7MBI0G1SlYQFc/Jw4tq4Mg8LexydHgIujqw78vzS
DTUoePXQKseXmOr3rvmteuwMPpBgVAKP/VC9FWYbWcDxw7VsoGE81EaQ9pFf370bW+ZIhxmlxzbQ
kmlvtpvBGYMJjDA83VRAqQDaN7dvlfmVdF5E3lgSH8u8W+vUWDiogYgGQTFKQzqGLt2bbt27ZdLz
OaJ1lE8nztCIaDw4w851NjOFIpG3a8f5AWy8B0g1+Gq2Ve0T1X7X1mr34JI3IOkGsCUy+TgbpKNv
AMl7wqAREvXNA2sRW0FeYIAgYaSd9GHjPHH3m5OsUF0tXZUoWKNLRbDKATIg7bFY4fNY0IpHkEna
TObkp2wPZSGVcZQKAK50kWDU/SLhfmuou9jx1hJyC6cMGjAACUNlCZQEeCddn/h21kwE7PY86vKv
DRsf+zdM0UOXe13QjZ2fxm2gqEE7+2iXIco+YWgET34Ndf1rVR7m9sDRVTw90dAg1kGT392uMTPO
dJVHbAKc1u74Ae1yaxXBW4+7NiJ5nFbUVupYnEclPYJYuWpR4dqMcXj/YFuyAqy6I5BWohlVutLS
YbQMQokaWXkSNGAnRGf7n3J4uW9lacIEKSYg3IA7mTKk0M1HZ7TAbhzZ8/ww6k7mGyA/vW9j4cku
mDdF3zkKXbYn7wuFAEJZUapGKTvG097WjpnyRPNTGfeo5BpQfEsgzUxWqgpLQ/NQJhZQIoA9dGkC
9TbXMyeG1cRGx/LI52Ij9A5X4relZfIAiIODCwYCR9rzKdgrS5xMatTg95Mi3gG+9wyqubc2zTb3
53FxQBempAFxry5VWlpqpJl8M8xPRbPG1LtmQfz84pnjxmlidJ0JC+oMaCHYL8HOuhLb3wa8yKHg
xEabCbYqTslrG2me6Q6xKlVgYoo43ardk5BUvj9VC1GBsIJCC5htPGwhsWwXI8maoWKtg91Toy0+
8PAmYr5x1MP6SJ/qH2usaLfzZgJ/jJSGIKJCilgak5P2g4ZB6VFiziElu3JY0wq5nTX8asQZyGgC
bXHD5en1itLnfWlEUA3c5CXZjOjwq4DPuj9vt96MSAoPLlHwxg0mFyAmghRtQ7kZzW3hF+qBoruJ
W8esWIPDLBjCWYB+I+gaYM5kQ45S6cMIPtKopt02t7NzG7t/jB69JLT6en9MC4uDRxxoL0CYgEYV
uVqK91td8bpwItyUfqr+aFcpQha8DQA2YKJRPhRMb7KiLp1Nq+a0cSMHOL3qkXbzpz6GaLczen6f
sxpNIMqblY1AXExPXoVCxf0h3s4m0Ck4gTTUb3BAyBW4DG2QEzczL0p7MDKoAXrPbYIUXraC/12x
I9fephns4OmQepGS5kGc5f4ArK/uHYby/f6AbqNZMSAXfu7ADdFWf719p1nVyTwUXtR6T7N+RKIA
jebWZ1a/aVD4yAbj8317t/2+wj3EAxxNGoICX4qiGtuqC6KYSmSl1PQLfd9rR7UZz8RVfVYNQZOq
AfFCM37y+CfA//1e+dWOBgKZ3lcBoc3+Pqy7/iCxFBcHmOdS3SlVV4n0T13pK98s6h9iGiQv9XF4
Ik/K9v4ELEw40FwaiExN0OpC9vXanJHE0Ndx9fTsQKKKK28FM/ZE6TZZPKOdCxC8VSj3jS/BEDoa
ERIgdHRRpr626IJjLNaTzkan2LM3VxQ6fkg5D47yZxyTv90fH7bEmYanERxKv7ZFCSNV6o72ibnW
fMz6/tXtWQmoJHG2uWWUK5MpAsCrZy/MAdKKOj/ObPRqSM5EWgM1XGI5J3UIW+aeWns3kOHZtOMv
9lCsWbtJuIjuXdETgtIk4KyqFI4mbWvSHowMJ+Z8s52vQ5c8WMSH2pdf50hdmW5gsrUJvR0hbCK2
wg5FfQ3reD2hJYkbpGMK90QGbodNR8+ILXdkiJF4LmcrgGrNakV+0SY2hWgwQ21JPsfHotZaVlD3
1JG6DmBz3zh2v2sSVdsD2/FgsBh0EYVCd0VTfwcJlR5kntVCTI7bz43X/ejc/gw0UhzFNi/Dbsj7
zf1NdHNJg5pGxV0m1t3Ea1TaRM6oeBkUMdxTrlB0A3MjSFj1ta2q5/t2bvPfwpBuISQAWABZSine
qBRtMJMy8U72E8b7hVPwOvjgwbToK1pi/OzZ+DMfkFMEhcbuvumbyxSWIe9p44GLTmHw5FwvfE88
Mx1Y652UvBy3GkHjIrr+3JUY8bZBAWaEqLpwaCAJPi7ci9PP8pI2JqXpnRyV2D/mhOGu0VLT++bo
vH/vaIVDeh4T7xvXXDg6i7Mi8RWcNe12Au+zG7Isdcp9CjKZXUXccU0bYWkawPYHFTXHBLpbzvu4
Sa9WDJwAJ8IT/pg4gGym+jyuTPbSNNi4AdGXANAwCh1S4tZuwEPR6zGazB3aPkDUAvk7jRTA1bC4
9W0O9icI1Lkbsxitk2YAKl3bbRLQEYKkips7YIEGrb5XFeNKfH1z5gDYCSEPVWQXIVwhBzx9N7WF
mhdVVOmQITGzVNslcUk/xYnWB2mGXkd0BsV+50IotVbAjHHfC2822od5wWGGdDbgx2J5LtzDBZ2Y
ytoUbUhO5YX1oGabAnzYSGquUl7fXFMgTgG3BOJGFH918EJdm5q7DMKNtpuePd6Pv8oKAf6QaWQ/
96WK9pmUvd0f2u1jGQbF5Iq2AfFslQ6Rwq4tVmZJdrb7n+b0MmplOKG1K3ttdQ7AQLeNlUAx8/C+
2YVhiiMLTia4sJFLuh5mkg4k6wo3O9eGSfZ6p0MFi1NzU9g9hD/mWltxoJt4A0owl/akG3ls4Kh4
tmOUzkM3fu6UzwWaQCzkaINKX+td+HjqX13IsIaoBqBnpMrAbiCfWpSmYI3UsvMYGNth723KcAi1
EJ11YRlqvrIpAiXYjiiKftd/VmemQfMlGNdg0cKK9BW4HsCFh2wlcJuWNGZFy3vK0CB9riwk5eqi
DvIBNCmm9Q5B6vciTdZYlBYWFSEd+M2RGP7w3utF1ZlpKh0ryzOEqzQeQxHo/Dr3azrCSx57ZUYK
d7SuN4dMqcpzmiY7dIU5dfIAKaJdU2yaJA5KVL+Z4e5bbY3M7OYUQjh3OT4pCjENvZycQinOal2E
1vSQl1E3nVTtjBqUX5cnCNis3PBLS3hpUXKkUSmoic1Znsl8UjwS0j2yyEq7JeDV/usNiYy2iyse
EGg8XqVJdaDPOeiZXp1NgoT6kO2q7ItRjSeu9ytbf2H9cMmoOnoq8RTXTZmkwiW5R7leNOe5gZQA
tQLMYwZ6rXSbV/le04Ia3URWjqa4+0O8TV2jGwYwN+2DeARxk7R+I2kyfXQ4KHt6+qObgpn7PdL2
3lZPN7Q6aGXnE3WnZeXeVsyVUd/ujWvb0kp6JZ0mrmqwPT2nUNAq633FkmD+ujJGEYpdb3phxxKO
aqFiKNOJ1dBpBOV715wV7dxbRtD0yW6KH3PvARlj5ETBlHC2lJ/3rX48xO9ZFTvn4oKc52xy6qZp
zgMOuOKVPFvvxac8Gh7M0PWzoNkBVf3YbNUHtO5G82N7yjfljp/Vz/rneUe31mFtq96e91fT8OGD
Fx9UidQBZX1z1qgSKuDlsSYzqMhBU2ufchLEI/t+fw5uD4dri9KNRtIpT1SOiR/6T4mKY54/1f22
y8JsPCWAia4K690EJYjSgEXBJhIJe9CAXM85rdp6QMTSnMENFAyaEiauvocy/f1hLVnB5YE/uNOQ
CTSurXh953pdw9uzEfuIspQfq/id22yWCDfhr2ByQzoLEMZrE3Ey1Xiup91ZicGehCLEEELPj/uG
0Rsb2uHf+qlQw2YCx2BpTNVX9PtUQZ847eH+WBf2KCqaILFAr/fHo+r6Q+o5zhBFWO05M0e815Jt
3R3RS+KTfI2wYmFWkR34IKn1UCeXhVyaFoVapOXac8Nmv1anMwEODZLrK5gtMXPStsTbCUhh3MdI
ecg9Ip5ZFRYfqu7s1uWw7VJVDSzGu+39aVvwfDScoigL3jrkBGUrfcq7gmRzd0bZemvF4xFUFZ/y
ByWbv2uK+zaXfNclK7tt6Sy/Mio+6mKDp2Mys8btu/OsNIci/9IRZMXIsVIGHzS5vmMxAMEPUxvU
ivKakOx8f8xLC4gmW7gsagrAuEvbYtCdKa0GrTvH9P84O7PltpFlaz8RIjAPtwAnkZRE2ZY83CDc
bhvzPOPpzwf1f06LEIL41Tt674vtaCerkJWVlblyLW3X9LXTts22FrKVW2PRzFRjoTRO02p+Y7kj
NS0rV4uLL9DQLcDZCbW5G3L979vLWQiXIJf/tTO7nUw/0DrwDsVFM+7komQY/ouUIgZ6zuJH5vJX
4F3T3zZ3SzhvQZ1OAFewp9ffzmuaJPK1srz0VVo/qVmovzRZZDl0Datzm8n5NpTCNZK7pTADaIIH
xzQp+J4+yogptaJkWV600D+INYe7sDXpF7XVSPkEOxfvq2ZM9wJ8kh/eXJXQNqnW061hpvR6uRIQ
BTOHFekyapm8Tc0vbYFmZp9GTxoDrUFtGo4l0Am9bfX92Z+aAxBkslxK9XNSvwgQQhILVXUZjBLE
hBT7L5Wuh0+3rSwkc1RNeBczSgXYC0zA9eLSIhGFIFFZXDJEh8of9CNk+cFGETQPKh6x+pQVXf8S
Cg3z23oj7CLev4eVHzHdrdcOxY+YaEd5cE29pJlD6ZFZR7FkVRelLGRbMSxqbqX1U+pV724cQDYa
7cQf4mro/MVNto290qIaG354gHMqIVGd5DVNbwbI1vVmZFUtTkWT6oL6WLEFPFIj1pEU+9vLXfqy
b63MMo3WLGlaBRQXTcvotrxZIF0bqnp728r7QzqthYt3UlGBqGFmxWWauwoS9lRqipNSuyFUTvqv
UPb3nudpjq83KxCf97EOgxBiYBLENuflevPkIkgUwcKgJg7WXvKlX7LkZoysl8ZKVH1/z/Mg1mkG
ygCXJjTCtSUqnAYjjGV9qcq/2/5FaX4WyXPprsTUhQ28sjJ7fqdUfnulyOoLpbtwE8BQaPuF4cJy
mMh2qiKV5aXGGmHN3DdIR2gK01qa9FUgp5otbSiZ+LMarbyAm+mcPC9KCuS+uhLR3sXSuZnZ2uQ6
T8e+MAG0mxVcUJAhoYTQ/XZbuDSqJ8P/PQzVHZMu2Qd9ZG53du2OXd7HlIrLi6W/ILVSD899+HLb
76dY8TaWvJqY9pBMlFbDPKB5Kp3huPKqixH9kBHqKoGTtqmyZZwFzXuma1TNHgGz37b6KiQ5N0vk
AKwycRxQ8r72yWJMyjxH5fEyqLvwMXiWv+tfgvv26J7TP4bjHRGmc1TbcKq72DuG/UpImfsq1P4T
RwQdcopFU1vn2vqQ6o3rurRVgtjWfqWdfxea+qaQtA2c9Sup0zvk+dzYLFrnsS/7iSfVFyumBLoT
YQoo7CodGDtrVQYIRiEajn1PdDqoaW/oW0FOK9+pmxKOUM3Q3GDvSlY7Ta/ncnxwiwoN1zgKmI7T
gzgIN3lbieNB1mNwPkquV7FTjO345/YXmwcRVgEAlC8FqpGuyJw1i3elp9fx2F6UoQ33KKrI+2jw
IdP3w4M7lGtqRu86xq/2Jql2TjdsqersyAV51ilJHHcXJgPl+yCphedqSIw79H78rSu0FeElHyks
ilXrKFEubPJcgcdXD1tkqU3ZyUb5EOY5tUZBkO9CTgCpV7I6cTMvQPA7J0JGnSl7sixC+bUrecKg
9lAXd5ewcS1bl7OTZpXV93iUynOshIrdUybcFnoW3DG0Ix1LMxpXkFjvj/CE/pra68C/uGVnQTDt
UiXPMrm7BJ3aHSn7PAhQKXxTy7zeBkKfPTaB+2x4yoOUt+3KQX5tRV4f5KmFROSnms6rdg5+j+Uh
po+u9JfQk4vHMnb7nSYrA+0jf3TIUcRdpDAS2EhCe7bGJHvQk9Y/APPOt4mXdz/DOEwfolqRnbAT
oOeMtY4ChphulL5COrJLk23sF8TZvDSOMkcH1qY2eoD+sHNqS3VtHkSQzCIm4eji8EkPRmvXiq13
EFr9c5kVrcPA51YgP7S7pFZsLU2zlWfnwvVANxb6Xqibpxx/DsBLvaiMEYLvL771V5PJG29A8sV/
MbPoYEbypXdBY8k7EsHP/MLbx3Ihkl2Znt0QNIl9Fcx7d0nRk9Yi93OpS996K3qo2mMkUHK/be5d
/ju5O633ae6djrg6T/mqHO67Xoz7i4TYvJmpmxBSXxCyTiwrdibUjlKjzZoDW/HU3Yrt95f9te2Z
n6tp2xilkfaX1hgkuyoYzBnlTRvvG+Fn4hqObLkbFOoiW62ifRfsDNF0gEwr8Rr0cWnTX183sNEy
WTJP3axQHNuiL/neYWMzhSqSB7TM9A3VHxAXK8nH0qq5ovix+jQYoc6SbGOwKqVqRw5YKNB7dDXp
oJVW+XE/guZxqtGgpwl19MyPTMVPUBYz+4ueaE+tv9NHlQHBv1UL6pfnle+4sH004VRAncQrYuf0
529qGZnh1TSR9OES1MUh8DW7NF8KRGcYzBk6wZas8ahV1mNq0Ouk78xaB8u3M+NQGb9SgN9pGe9v
/6R5Lk7s5qFK0YEmFoW5+R4PfelqeRGMF89VeZ02fQVrLvDjAJHvD3/OCS/JPAWL5/Kev46tMkQz
c0zGS+RqnR2Q/G/dDBXN2wtaSDq4ighHcN8AlKcIMNvjVksFLyilS+S19TaOg/ouF9XMzk2123eD
ID8NNO4hhfa8nVcoxoaZeGMDu6650dqx3Uuxa5wjK0t3np8U93UWS3uE/wzHL5vUhdOwUZ4siHxX
Et6FvJBCCaEF9WNQS7jJ9e9u83gwWzNULoOXbKhYqFt/01h/1MbW850G/drghHad2NBgBBsIFtNv
43TuSjtfKyYuhLrrnzJLUemLG4KW8FP0o+6kO39zKX+GdrAr1p7zMmu6vkItmrUq9Wbap3T9Zydc
sbqok5RUuXD92cm2OEqbcPdLObqn1Ik+33aMBU/HFi8+QilUt/NxhrHJRE+XsIWqFfNwL5KxLa01
+NL7XJEF0ewCnoX7AQ66/ohQpLZ+FSbKpYye4e/bhUO1jRFE8v21rZvc4d3Wkc4hvMtlBLLw2lKg
KIVZ65lyib/rwgFVoP0QIk2/o6YmHMfM6Q6aZCdrZNPvQzLa4EBGeMBPdfM5qWXYBThpMGqXUtOP
A2IpjqZF1vbDX4o4DF0PNy0sinPGc0XuArWPSvNSS225MaI6toeyPI91EK7UJxd8Ar+jGAFYGCqi
OcZeldtYRlXMvISaEGw0I6g3aqMmGyuD1ub2ohZ2jolTEcA+VG+Mk81cXVSqOvFDw7wIhaojZSKb
O4abwo+Hcx4oxHIoKEHQza0YQqXUeS+Yl6RSyruWLDTgFmnCrzWSJk+3V/Ru88h7YRfDFM4wjUJc
e6AheHmcB7F1qWQxe4pcL1N2gmz2hCqG81apRN+bAyxDT3cSeZ2cYpYDBYy/mblhCOT6MSJ4uW25
Pwyls11t3zWJrUTjZSh2KnPaelnYXunu+b+2rUBb0vsYWpn2x6vsEYSB/B7cZ/auHWUrrdreQAAp
/FyLG0X5EQbHDzLqzIxAQH69vdS1dT8HazXJRQnlvTIMtqxvw/635HUHyEVBfK/2zWdO+o9NKnMy
FVaGneZXdOimftkpoB0b8EHaRVDKjQXcm4wQ7uXQBjvIFFjJOJiWMe/i106SMrjNpNwxT4yVKDAL
pf/8FgP6bfh6KTjP47UrhFJUV/yWICETG4P77FWOrHYiJi5ue/List+Ymr1k86FroiZC+DUU/X0l
lnYlSSsHczoMb8L1P6tBzwgIPQpQBLfrrzlYud/pPTKpSnUv++ZGRyO3IMhQxeDl/nJ7PYvGgIoi
QkB9CRWea2OW2bRCnWOsrPyXXj/WarkTvGYvRHdmzsT0bWuzg/nP0qiCM+M18bjO57Kpm7R1ZGFN
SOBHipwyPcYgVG8bWfxE09g+fQ6WZc1Of9nlVUR8js6UQ34AGRkuIPT8lefsksuxHMZ+wccRPmd+
4PtBofFmj84iqNcwuafwCsvFxEefNiumljaNCTxopuD5n2Syrz9RZY1uHoZIfKpHyXXSH9nX2/u1
5AJv//5ZFtxpCbI+XRGdDWkjjso+hWTZjIdjjjZ2F4e729aWVwNSHDo/AGHzOrtVxGTdDbGqF3U7
yejohxak/Wv0c/PE9NXVpi76/9qZnaJUHDyB2Z7wHMfnKKsYuqkdo/pawAkruclOQq+gz39X0Vpg
XHSMSQ5sgvvxuJgFfFjg4F/0iUVpe6w6HmfFVz/5Ox7XwJJLXg7N3f/aeV3/m/dh2QpZrXkEojR5
LIPHyl+JqYvfaRroRTZo6qDNHNyMPMOtAoR6C+k+j8qtFR99S9jcdoZF13tjZObarZ9FAT2eCOFp
eAv+9q34swTa026EY1eLKxXAV4nWeWB9nVH+f0uaObqbpF3XDFOsG3apkNq+VjGT7ECNUO31TD4P
o/kYi5/1eHS87okZHKeifpJb29GXN4H3IymfkuaOurIloTD4SczsRjRquy+0T7e3ZVar/Md3pykD
Jsq5KM3ZtgSphGCPyt6nUIQJP2Rd2Gr130Jn2IJwh0qqF30sP3tncLYzZlepgd5ERLMSQJiVb8I6
stNhZZ5o8Wu/WdbsaBi+afSBiJW6+Z16KfXGg2h90cJNnHcrjrV4OuDH4HFK9QQW6uuYqfgDNV3m
B8+t4f6yokNb9b9uf6PF8/HGwvQL3py/0O2l2iyQIu7ybJuXSbhRmDEPa/i7bxtaDChUtWggAxVA
a/DakJ9UZlDJCFhb4Q8XGfOI6rXbOOHK6Zj3Ev7xgTd2ZgdezILO0wSumSQ+9m3npO2pD05mV+zz
st3C1gE+2JefmyZ1hv5kQcBqhN5TnVeHdOjtPqtWNnjRW978ntkhKAs0AmqdDe43Bu2TTjM+Z0Jl
F0Wz92ra97d3efFzQr6KZjcQHtLa612O2pLxyDbjyFmxnRd0nUa7y1cOwHSM3gUg+KKoT4LO4266
NkIHwurGfozOmtF9K3z1SQmqXYYgcLZpCioAPCpXcqE5JOr1q0IQQy2DHvrEkHBtcowmgpwWk56p
wMNxaJOjW3wTjMbRipOeZRtVbRz6tWnj6Mb323u65LmkYcykAv+GbmG23KxjpE6IU2wLF2Fs76ys
RgO2cVJxDSZw29K7B5CuCpVQinw9aSyOqILszPKps7QLL5cVP1mzNEsu0a2uETvCEuDdk2JBdeLV
90LSOCIUMysfb8kn/90/Zq6vv50VRUngC3F0DsbY7oQflDn69Od/+EbUNZCRotTw3oaEJHWScMrq
bq+q/smrXkf643EN4S0vnWcgFv9nSbleDdKHgifKLed5YBow6CECNrY0I4Qy2UiV/rfXDfdxX+6t
JLkMzM0lRvpkxBntg3ELX9+h+sm45HMUtjvPkwZbMvZR993vxgN4IsuO1f7OF+rRlkzEp6H3W/nu
ywdpaoUDaaTJO+fzRKMmTpqAn5924zPzmojC7cvhl2T6DuKRlRCdGk190BLz5Hu1TY94JT4vOp4B
WaExZS+QfF9vHzyeecdoEIcpcaO9RCv+rkVs9kUZpeKhFPK1KYNF52PwmR4E07HWnCZa0vU+pNGC
8zG1slHFRt/VaVITFIs1hNRirj5V1YA5AJYCgnO9tlYfFBRQsJW5l1bI96NhZoCy8s90lI+iOTyb
XrnV3XanJNXltv8vJQpvTc+8svbrPh8KKToDFcscQ2sNp2/lNZrgxc00IYaaBtUAw84+ngxZNLme
RuDPi+kkN/W9qKw9eZY8hIoBQBHwGsh2TX/+JiMZXZF8JHNJb9P6bjTSOz8qD1ED0w18ASvV0KVt
Y95XonaIyiKjPde2skipCiMVeMjL0WcDDXik39baqEub9tbG9Odv1iPXQqr73bQetI+C/r4eUzBt
K1fy4qZNqRWKaiBd5kOEZpHIiRZbRKW638XejzxHiQfNqRCWuI97Gnp5/2dp9nlQo2gazTWxpPwx
GZBFCuC2gcX9emNg5mR5obrMb7FfgbinHGdHARSRaynM2n7N8onGN0KXkSHuC+FeiSkSlfdDu5PF
dPcfFoNUpU59espfZna0LmMuJWcxVvmUJYzJD8/jGqpr0Ynf2JjlJ65nRkPs48Sp8NxWgUMwWPnm
i7tFg47vziAIb89rF26rOi7NJIrPRZRtywpBOuWpiOqtp6+9EuZcaFOix1sHkAlVUGZ85u91OBC9
IoVY/axVQYeqNQmdIETdRtJaS7Ib2YtOreeKjh+XAhQS9TdlcO+bOCxPWhvRJRQFyOlotpamoH/c
Ma9+2swxDaHvaW7xyhfb0un6Yx3rdrdK8LTg/hOXL8JQVP1E4t/1XkPUmTR9I4RnUfI2XqYeQu+Z
RnmheHbmvsC+pPdHwYCg1MudQKe+cAo7kYnpceWbL/2OCcMO6JhxNlKF698RGFIrGhlVBqMUdrWw
tSLZUbLnDx8PZjj+NTK7MYfUM9WwxchAaStQhi1CoHZtiIfbZhb8lxEf6BkA7XAtzyftY78P6D8n
hPnQ2DSpYPs9uKNsqyRru7ZkCVVFRZ8aopMIxvWuuYlWlbqAJX7HthD8jd/kO8k4ad1aJjd52+wR
xrg8vOxM4dISnUcWj/ZyLdS8p6mIBxu5Vo9G2mYADKvvFMMyMCq5t729jUsu8dbkLAxYuc5Eo0Q1
YshATLvDp5jZaS+UNrfNLO4hU0rTMCPglHkaFZWSl47SwNfqIIpt24mErz34zaOmxWto38Ul0del
Ow4ek+rE7HsNnVl4IfFZHZ7rQ6x9WetpLQTnCZkBBzmUsbzTZgaktI0brfbic+zrqZ0C+nF6q1x7
Hy8s48rKLDSJcV6IsCrH5Ey7vuntiLBZ9x9EKE+xGaoMUjOZtwOsgLO1aEVZSNIYxmdXoqw4foIa
yayLlUx2uhFnfn1lZLYUOfaDxPQS7hoon7ZjF30Wu1Lb+CG06oGaxUwiMW6BBNzKC3JxC6EmmAYC
YDtUZxl06DfN2FpU2UWpDzZiUW2zuus2RvPxBxDr+9fOLELEguUFessmpnl4sNIX3+hsK+sdo10J
egsBAkMo8BD6UE+YTyJ1ZaGOQVnGZ2BZyHDXBAn1QY4RwRIkYHyRf3f72C5uIASB0zwQlZL5oIpi
IWJvlGl8rhN5x8N4IzR/qthYcY+l+h7g/wkvBAaTjH2WUcW5P8pxxbK63iOISx6yvvHWiMR7X4rs
oXEfOvOvLjS+ebXr1OPR19tdFMZ29MWStkKVP5vp2soXAtbVT5rFRc3yNZf6SXzuy23LkyhKD9M9
1jYfHC775wD+u/Y5V42UteYwtFV8bt3n3lUPUtVR7sqctN8lzSob8HT5vjuJkC+BkZtYU+bH3Zer
mq3N43M2QIzTJHF4V3SSzzwuOr5CkqRPZm42n1LFa7coMoYbRrZ+qp0aPhVtan37D96FUoUOYoxZ
3TlNCZoRcRaOeJesyV8EseACMsRNGnkrl89rgjlfNcOrE8AakBZQh+sbwRzlerQE9tgd486mGNYQ
eDQGBtX8qZTdnRhWe1dt9q2qOK64V6M/CU3g6HMUP/X+irMvHak3v2XOEaeMMFz1Mo4VVrzqgCX4
fbbNkqfbW7sUKN5amWV6Gh1otKz4zmL0VchsVbVbNJO072td8zkFz6v7vjU0y/ayPmG0VStoZNpN
6cDt+DuvnIGhNtBOn6FEaNzNH3clrC+dzbc2Z2FdVSpwQSbhQsyVbUIXIAkrh5Go/w+Zq6XzAtxh
AgUQdhmzufacOtQtT4BV9NwWT0a1oWdKQILxUQrvIJrwhc+CsY0kiEo+3/5+S3UnHgz/Gp7ta650
XNpghM5R7+6E9tg12xGAdr9DOnxqCCI9ardFvHJSFp3zjdXZzuZNGXu+2RAekAplRsN2XdQU195D
i1YY34UDgEFMxoeuN9WrkgFAND4Tj9nGYzbJ6p6FNb3BxRNAoxuMEzxcAHCujbRVCa9uxJlvpB++
Uu4jXjoTna5g9/HaFNt8gOD1FKC2AYoR7VWmAWdfiyE3BrnVNDkjArGtZai09f7gjbta/2yJd27X
br1iqxU/wjVt1KWt1IFoTuzS2J4jNQPyd88IquTs5hCp03rrTDteM7K0lZMFA9DABCiZ/vxNtUsr
pUSvDCs5l4b+d9OJX6q83fWJ/CUHv9UHaynpu2zxFVY+aQDSjwJBOUtJh56ntBB6/Qn1IlqWgijt
fPLfSjp5irr3qn7F6ZfssTQuGciHKLXNsjczqeOw7/ruJDdW9is1gtKhtOhtoD0Jd22q/aR9ZR6y
sFoDU753G1YKzS8PImblIaafrVQsdLcvxa471Y0eQnvkR5/6CH0mdbQOaRQ9ikrxd1OL8llJw/bs
65p+ZympbN+ONe8+L7+C2AaHznRc3kG2u7Qamlrw+1PSKNRjfyD1aMdWsbfyExxmK9XZd7Gb9zPA
p4mbD/Qt0iHXvlS2WpR7kcHH7R+UNtxGqnYPIOYQpPoaFH3B1AQfnTC4PDrf1eni1PMjlDL7U/1N
PXb3gmM4wbP3HN2rl/BBOJbP2V/VX2vzPMtGqdhSY6FC/O56F8Y+KQ2zPw3g/YYucywz2spCZCf+
GkJlyRROA8chrXc+3/Tnb47lwFRnkyX1cOqjFijpMa7RE5Pu0+jltn9Mn+QqeyK8IUPLsCcA2Qn2
d23HSDJdGsJmOMnhV6/4Fq7VuZeOAYPbwC8JnSizzqOnRWstUSJzOGVlsBOMlxDYLfg1J8zSsxmn
Gz8ly88NZ5S/dbq5//jq/pEctajw8Ki/Xp2CEECcBVZ/4rEvO7WXAAeNizUSsIVvBUEsBUCKndQk
5qlu3UtBGdWAEypI3PRafCoD8T6Dl9guKV3dXtFCPAOeTV0M1wDbPuf2luUxHWGhYTv1HGbaVmcg
OO/KTZrJyV+BEYjnjM9xIIkSt7ctv7uNDHEqivOwAD5ngRG63kt/NIJhSGAay2NoxaV6csdCX3ls
Lxox6CKJoELR0ZndRqIiZFIs+8NJjBC0LDQHI7L80RRzWgkac7y2eZFC7Xu9kkGqRSVqguHUxL+j
qLYlHicomJgrG7YQeimK0XVj+pBgOK8kZQzZlU0hDqdY/2UIO42uWBwfGdpyzHYNRjI58uwYc7Sm
Z9YrN8u8a6opQu0GdTCeaCwgyuB9acfkOCh/QlF2ZNmRyudG758+7hBMSYEOIgSTsM62se9SoQDR
QgjWQ9tVn1Iz3lArWXH4pV0k3EKWTpNMQyn5+mNZYI78LDCGUw5AJhK2eaX8jof8ocmNUxenK99s
IRxObUUUG5gaIGzNwmEmqiUUo+N4SoOm/G0m8YTVj0fz0+2tW4oYCCOoE/BB4avNkuSqj/UsVLXh
FKBDuMmZxH8qIel+bCOifSbV8gpx1lLUMLmS+S/Fe1oE15uo1GpnuYYynqQ0OYj5SfGFXy0c6Ua0
q4pxV2lrNDML/kguMFXlRGCEzAteG4T33TIi1RdPo1ZvfWncphEQKuUFzuIEAS6Y2JI1MbGFPcUk
ggfMXsDiP5/7rJuwEpIQk37h72okj4TeTovfyprozoJDMsrEKLEoMkLFHN/10obRoIilN+LJraTc
dodQ/ZFlCDHnug+zZazGyBS4azQrCx9waoMAW1ahBMMzZ0Z1LahS+H9PQf8EfffOjU+RpDFfovFs
9O1kbcJ/aTPf2ps5TM4bHFp/HEYLGHob3W29D9eusqWNfGtDnq1piE2otNXx1Gp3RvzU1d3Wkvd6
fJ/XHxwhnQ4yKIipvwMy+z05dcqkZ5oNyXACR7UXKlDFSbstoTD+8LHmCUU0nGBvWJvtWt2j8zao
+XAaeolhRLd86sVt2LSnOl/rbS58oFfxCGjOCFbggq43L4lgOUuTlDssd6I6ehbURLS1St6YmreS
1U9/1exuuTI1O8uZMcgKEpDcY9onKZJsbhZ3XAmIC74AXo82HHTSE0BxZkPj+SbWYY9UVZPZKGOo
v5oWPIQBz8/m9jdaiPCEdhoGBAo4jefUFQkr8LWI0Ovmii2AMJXH37ctvC/v4G0kZ0zscWlN+Mfr
byPUvgzbk8RivPwpCy6udzDrL7l4V3bBti18OzCOkfjlttWlr8RQFLEPvyPgzu5JfHJMEni4T4GG
EqYQjAdFiQLb85qn/2BIpU3B94Lucc7RHEKb4XUGq8MdPLfYhCUveSvc3rayvImwGbw+XrEzyy5M
vSsHXeA75Vm4GYQ/kfuz2wWPqdPctcLDsIaSWQiwtFzIb/GM6Vaemas9CnKGEI8nEA4bTwSsmthC
ZOxD+VgOw9FXhJUFLhxgDPJqMEVmrkDnXDuJK2YjvMz5eFJ7DTBulj0HPoAJF4zFDuaEXyvbORX3
ZofYAuHGUCKJKF9vZs6SPd9gcn48IXHUHRWji+yerqFjRF13yBmZsgc1LOyg9M1TFPTKQRGD9FE3
Yr2EAtuqTxE6Ms7tH7VwFGm9kwQBe0abcz6VJUujMMh1TbLVoDAilRZEDUVeriSQCwcDK3gQg+tT
43h2Gikfp55XNOOpO4pPw99r8jMLmQ4EKxQhAb+B5JoX6WrR9FTEUkitXGNfuswVfTLjX7ER3XVu
LDLnUUd3Sp+tnPaFeAn1PhkIBBe8Zua9O6EhlOjGwNbpve1WaA0Pn5KUq6AaN8341+3vtPSGf2tt
3sbqykZWk7TFV4/Gt+KlR6x1Z26Gb2bjZHfymrXFHaWmwz8EGSLp7GT0BT5csaOlUZ9yWTwwQXgo
XP3L0PyK40fNfWaq6R6pX2PcFPmpELdyF56LhKTPcxLtUyL64iFQohU/Wjqw9C+NifMIEoq5nihC
GiMTtfiRonxS5fsQ+hZ1fAiTteVPy7s+qTA5MXDB/TQpXs2Z0j2zVADAEon07lm1Phv07Iv4Piv/
aFL9EgaqY1qIeBwF9+NvSAzTroM6HMIgBiWv9x3NjgZBt4KvjMoE2o0e6a3ZOrr2u/zha7YP/9ht
v3r/oQFxkMBwS04afPMJk0HU+zgqSpJMMX0gRtKAhYU6yc+NzLhFdxfmUreJtWEl7LwPCJPZCUEy
JQLviBE7a+xSoyYU6vFXQdnX1ucxWAm372+TCZ7ySiTCm/Xd6GTZwAAm+5jI0i181JuhU2zVerEg
+RbbbOd+GOfLPP3UamXokCIXTCnXn64x4krQVMKBCIvZIVPp/PKC8X9IebBSoHnfzn81hWgzxeSJ
vWSWqdXDqPZcJeMp/5UW6T4Rmk0DU2pZ93Zd+Juu5UnppQxY+ae+eujq4ikZz7o6CdF6Le3+zlHj
NUGFJUfCYU3OCyA8/nO9/IhikuQn3KVS8p2ZE3vYNfRE0bHyzjWFxg/nw7xrOaKg0CdszbxkOnqF
qYe6OJ7c7KET/jCg2Kw10d7fjNcmZgui/VK6kSqxyd3XdvxL+fh7iGEgpnJoQTLpB0XC9YbVia6n
xfRWBoG+gwOQo+c3L/C+rqCcl84BnU6CJiVLRuTlmZ2GkezIC3iTg27W9w04k7u8fOj3nv50O5a8
vxBZ0RtLU/7zpl4+QiSoKQWWZB/pV6nZWfC+Mnt0GjyUka2VELK2run7vbGmUj2UhhZroXD8LaNM
pjjasM2F/e1FLUUqAGZMK1PXkGkBXpspBy3RanNygzTcuHG+yWn/9cMqG/H0GeZXDqgBekRculND
9dpOn2slOQzVBYGQoQd2pzR26A+p3cM32fl/p1b5Werzxy7y9tD4VYG1chPMRZ14oPP53vyCmcNz
dlOXdIaroA53gl+dp6hpedZxiHa8YtD+fImDfBe4GzR9otrpxTXI6eJeK5LFPgO9Qgjyeg/cplK7
tmYPxPzBjGM7085C/dGJ+mmVKkDPqVbLHTvFsTduowltnNctFQ+9+5mOn5h5Wi2gL0UOviNoBvyF
rsvsHHRiWtfcE2Qpm/ZQPt/2x/cpEL//zV8+c/tElStvNPnLa+EYZZ9y/36EfKnd3rayeJSBpFFi
Iwd6py8le7Qr88Alty0PcO5qwqnL7LB0mm5329DStcH7lW8+zesCyb3+HOJguFKdY4i+zr3go2ns
Rr+Z7X9R5IPrtl+QgTNsI1upxS452kRQBIcDOQ3B99pqKMRt1ImReMqjyglRM5QfU/Dx/2Fpb4zM
vpQmhuBotFA89a31knvNNuvbHdQETg75JrSH29Iwdkm2pk21FBd5xwFfJImE22EW72Fko1jfFcT7
8otuXHQUqRQVKfrHEFmyofx6e5FLO8nYFu0VWnsTK9n1TspxPuCsWLPq/lsleCehr86JEN7dNrPk
9W/NzBaVWlC1F34unoJ0q7VOEp7ClHr2y20rS84IUOB1ioK7ch6DPStS6DiX4sk7xEimF7Y+7Fq4
VDfp3vNXwu3ixk3PVUgiwb3Pe7ID9E5FJ3N9aTK1Y9/bSuFXi+vl9ooW983SyfCBHUxjKNefx2rS
omI0QjyZAYphk17qo0GnDX7Q23aWVgNdDSQ8lIsg0p7dXqWreGFZtSQzBAnVT9El9W0p/Ou2laXV
vLUyc7YyVZKi8Tvx1D011W/J+CYM+1WxrkUj07OX6iHUWPNOcgB8s40zUTyh+zogRiM6brMPmpUN
WwqwOBh9GWb2aIJOG/rmGhL4+vkwKCKTow8pa1Cbyuk9x2qH7XpncuFCgnEHeBH/i9LSvNma9jIF
rl5oT+NIylz3UWiHiGJ8vv113nNs0JNBHXO6NvAE+Oau18RvF8twcNtTkZwK41uX7twM/uOzKX8X
pJey2LjhcfitXiDqTtJTANVHPJzNz4Fw9A+ovqqR7TrqX0qzqdYkShcqmdc/bbbdUNdXVs8U6Sn7
2d7Fm0/jfth9F8/a99tbsJRDXW3B5FxvPmsYWalr+tipYSoY7zsvtJVsY1jbVLnzK9v63kVPqnLw
n1fjyWviMksgr0zPjnrEp1e6FtNldheId4q711JKz7YsQRZ6SMKvauBI3wTfsAd35yZO8CUTLvkO
qppSgCnt06hTbfXO0WFUt7L1u5b3pX4ux3uPfzmz5Z3/HH7KPRu97EMlHFOT4e3Rdtd4OV8LDreW
MXsWmUbXlkprtaeKuffgWIbPpivZcvdcS7od0WkxDDuk3tT4u7Fz/OF3dl8l2c4TPgXhPgJBHmZ3
Zv9Ny/079aR536TikqYbTUXmKVeZiNvEcGJrjZ2az6Hwp0LqN4BVIly5+187kLeWMV01bxxB93vD
KnqvO6npheZgn29GRbd17zCRz4w2gs7P/i/I5O8MdzMSL9Hojh61zNH5CsUpBiPjHwLjQXAi7+tg
blrrrm79Dbo2Gera+ql+DJ76O+8ob1UY3qxmy6YhCX0sj1LyOduh9tU78vCoPpnWUxI+R8JDL+5z
u/vcvxSSHUSP7YMe2Zls94z9AXZ1H61kA9uNtcbmulC35OSBbIJuEKpLBr2vNyIfTKHqKTmcYMwC
8jck1VYvi/EuKTLPMftUPoUZguieoj+i4tR9SaomdPp+WBs0f6V9uf4iMhJoTJXSFZzGO2bnQ4rb
omm7oDvBsb0Dg+lIWvulpd5NZdUZy/pk/i4M1S4BUmSFtI0tfauId/9D2nXtyI1r2y8SoBxeJVXu
pGq304vQttvKoiIVvv4u9jlnpopNFGHfgTGAYaC2SG5u7riWt3wvQHqaT8ZmtvwFOZbBZ4ww5VRs
gDG2Z8neMi38VvXbUQmG3Wh3e5dl9jEn61anobf3qi1xX6Vr4TZVB4Z223gp+hqV45IGzldrr+Ba
kEfjlBSbOXHRg7uZ5703hlkFqK0U2WKUJkGMpD3mj4bjm8o+22QUFIlBDIRo8ots0yMSjI4RkdHH
c+Fbf+zBYfvRfQZnB8UWPEbXepA2hE6GXU2n7+bhyXj6Y7t7/evchmRGiqCyxK/Hw4qz6LaVvhtc
9K2TgFUzFO3Bo+tmWKpvo3HXNwmCplSWu30ffP+gYZiucTBdCFXj3z8373JG7TGho2R5VFTlCXhg
PpnSJ1JYxzpb/Ubv0LwMM0ZQMFj0UG2DOC53RPfOo7s+p3T5ifzdfdq5tV/S/p628R5Vm3OcVDjU
INOMMMHsorL1Zm1fr9NmMLaGe3LG81SjHdqxg0SRGTIcy4c1oRMMY5OMjIVvIgEvGa1Kt55OXV6h
BzIPSUVR7NjEqHncPsP3wOSWKE5Dmk4zQdrVTfAd7HOX1BjaRc8KsSOggrwYVhaWtYK+bycEV9o9
ncqvtGjC+jykb2U/+ECb2VNX9UfjdeqOIEAPdGve6dVe8pUffSloGuswgJODwqjFOTlxQl0ChrPp
lJSZs10Uuq1rjaFh23YIpuH8jijxA3rGYfMLczMqVhsOJs1DpV88gPeDyHbtFRMXbxxBBtjXWxMw
FHcpqF9g9ep6k7WuDytZIc+y2ggZB3vb6+Zwvr2M98awD5sNXxrd9DDPwIy4vo4YfAAih9dPJwLQ
R0cH6OMInFCFWAcT4NY9CBjd3by8mgpoOO9bL9+6nl9r09bVlkMDT2YqXvV2DW9/FRPKfRS6a1DE
QxEEM4U87jnDj2VbO50mNz7X3m4gkQaU/LGv9mhLbekpXYftbZGC44RIzIGy0iRcVv16H+YW88Ze
oUIkY7XOj4CP/JtFGcw8oaENySfjWkIzgJZ9KNH9XsMBSNPdoD84ehn0dFei5jweySLpy2b35MMu
XgjkNBQjkrVFCARO88bIfBcjBNZusTZUdmMFbzvAl5FTZjANqMrxvdidp8xTOWPzNGefk3wPH+ve
ekjUh/5n95mW8TbRJEaC2fGPa/tXIhcBguk9rtYEErN83wfkJ/rND6Os3VEoBC4LGmzB4oBJrusT
GxOzcG2iTSe3if1q+e7FyjarzkZKD2P1HXQKt1VQqPUX4jgFqc1qbUiKNZWH6R7Une5jf1Byvz72
EsX4GNniuC4EcYqx6ObSFgsE0fxFJxW80V+OcgeQLsmdEkRb14K4aGvsS7tyXNhI42u1G9/ib1Vg
/DYx3+n3kuKGWAUv1sQFXKW+Dpghh6j8qXsyVFBpj9sqtLfdEQ+II7nKsg3kXqgVedfGmSFsCaoz
xvinR6BI3FYGQQR5vXecJ5MbqC04Hdu7x/SJDv7wg34Zw/SobscDGtrGLxJ57MZ8uFEXG8g9BIx3
sSfwJU7DFsMB7Uu1M3bqXeorBwsdxTKoh495oqvV8XW7up09YjrLhBrDno4P/QxdlDUJiN62Sz3n
mxcyOg5epuL+jqXfZkG1r1O/XsP1pNcB9CL105Oyc7eqHzp0k36X3DLhEqFzqKQw0gJ+OkCZs7pW
YphfTCMcS3BN9bMGMnCJKor15EIMp4teXlWZouAyJ6fVCMnbAAZJZBrolk5bLwWRdAvLn26AbxVI
XCDZAjkNdRQd1DbsyTSLjZvvUmvnrovsGgivGjLKqIYBaApD0Nc2uAEXdj5QHeFCfTB3+Z1xAtWa
HeSP3eDb4JQ5lBuV+kpkdhKHV2xR2MwYGBPgXPMzYwPQVQrgh0BFkQ2h+rofv3oW2Tj1yS0moL5i
6qj5Bsy0YDJjyaG+95zzl5EB2GDCkU2X8DFquQ59AwIbPG9tGpnlrre/OCXdmfXdqj5aBkBnkx+d
6Zs50LD0ey3LQjM5jf1u6j4t7OO8b6q3Tcz9n4PEgrsKGAUovGB+CP1AnJWIM0IBEVti8CQ7N9Nv
Zf2+TJ8llkikV//K+NAklutZOqDvZj7ld5a9B7betjylD7Y/7wE3FdnP/nQwJE+vUCRzNoH+pSI9
yr2IqlI7SaNhWcv82usPM9mZTnR7WSJngvHC/U8E+4SLRJBjUL0dMYF1il/MYN0PvvcwH1OZKyby
IS6lcM+gBVApBB/FDJP37HiFb+fKbi3R8GLvOvXQD3spGBhPRINyMVQCuWsoA0ZCAHFyvTC9maoa
qBLzCWAZG7JPNigvOA/tvXX0gm5Pj/PRecp+rFt7lzzK+EVE1uFSNmcdnKp2rXWtMVO2o6ieYDrv
aL/cPrePg/dsfaj6sw4iHcA6nIwKCSDN7CGjC9FvvXcP2W7YFzsnaHbmWdlWW1dSEmDKxl/+S4Gc
H1iphTmDR3M+TcHsy5CPhDt2sRpO03ujmpx8qLBj1YQR9/ZRm3+AQ/oBJyi5U+/dR7fWwWk8qKKW
eKZYh/K8bc/Np36TvAJj6UB997Dus2MbFkf70B7mXbnXv+YPzrf4YTn1TxLXUHi30VYDWBXAm2Ja
j9PPPDYHvcCKLaB7P5SK5WtNLXum2Jl8WKsBjg1wDqD7iS9fu+hHbAx2Zt42exmezaO7AeD0Prvr
HvrDSLcSnWSP+i1x3NNr5HZBSN1gyvF3v/eeB9w8Y5tttFOzn56mr+lD+fqM/K/kwRfqzsUiOeNf
1GuZ2R5TTMD1Txu0SwZV+6kYJUk8iZj3qOLCUlbqXI/Ehhjq7pXuma6Pq/mwyDLzojQT2jL+ObL3
9/9CDIDeMd/jEIhp91UVurvmYLe+X4dg2wi1Y/9s+mDMKp6sTRsYET1qR/f/t5+8b7MkBNBqY4v9
tL+q8y5NNb8ARX1pStwJ4Q14h3DFAAQaTtiGX6wU06KqBwrq+dSuOzSRoo4NosfbGim0WRciOC+0
cgDAGyPBf5q9HN2pDxq28raE9934qPMMiPY/q+B0nmQNzRcXq6iiqfXrb5bul/V9Tc/omnuzVUyN
omNeIvSdAOmWUE7lbQccYOWAdSF7nvjGj/VueXV33R4oeFvnXv0Jhxfc1/uj8Q3hhNL4MogGyarR
ZX59duYwzoXXd/iA5bH37WMf2L/Mxu8nJHN8TL6/jjJ0z9vagozYtURQxFE1a7DPgIRwlV2WbfpB
8sKJzRdUEZSGuGQed5RVothmZ8F8uZjosD9XyXP7BKxhX1rDFzrxuMX/SOLOTwX5aR/3uGLF5+kI
NNytfmj28b4JgFPyV0YZzpeD+VgGYsw9NHG/pqo9jjAoevhoUJBC+8bX6WH9Ato4+845Tr/sMYh/
khCRbp3IwhXhC3QhnbvkSZzWpuJAU/MqAIkL+Q1CSveQvBW6jyyj+9z+6mtpMUcYqACs5581c/c+
6xq9pWj5QZ86KptecqcaodEf8sfZUAO37Hx3iWrvkJRfUvuHl6a+V2zj6ZANP4uk/pLUL/lMH4bF
2C+yISKhJ3zxZZyOtQDfImbDTqP7YuoKcJI2q+PrP+ssSsqg+LtI9XIrOFUjGTC5V41C1eKN0YYa
XuU2OKAMj+cSlR6/3t81VZh98g5/Yxj/XSmfS9FiM1/XGCvN20P51C0JRum+2N02oZ867Vdbfqca
XC43GqS9BmLf+EI0ZytGxcOgVI7jV6P43o76AGjuQbOZQtdvw/nY+brEcgjfmQuBnDM+eJaaxZM6
nxKXaGGrgD2uiRVDkroReiAXUjgPPNO1ctHzCcvK953ua4gtvOJoSiNdtj0fXpcLOZwzbi2kKJKR
mVogRxx0+q1SH0fN9PPYNxqbleWJ8ggaccmrxlT/lljOUMHnMdWlxPKAm1QE3kO8dffL4Ldfbium
6CHBTDYIWFBUsTFYcv2QVHGX5uWwzieyZIE972gDr1EGAyMUgnEVDO8B4QqSroXMikbqvDcQuetH
Dxzm7RDplmw4RiaEs3IpAZyKFesIcY3Pyej6qn0Y6vPt3RJpNvi+/1kIZ6/yxqRJr0OGGz/H+Q8F
RG+3BYgM4qUA7jimbsKchAYB6K9yl2AE906zsdsDBkVmgmE1yYMkXA9yVxhwRBEcQ4vXB5M3vTZq
BOKagxLIoCGEB3Lx49yBzKmVF2TEjxd7lAS/KpII5H1im78hbFjofx/PHQbLRs5zi9/X7ys/mh9n
0BP5bZS/alHyaQh+4y/b26cjNKWXIvnjcV13GhwNEWT2AhwgNObFx8Fpg7GyQrcHQlT/Brizenlu
2g4tgirQVbvRX5Jvku9gW8ctHWMobOFI8nmY9b4+ty5OzCF3TFyoMqucgFpG8+q6WXrMQWCfbMzS
shc/m1Q0lWmlWj3HaWMCvSLXtPlQdI63p5hTLkPFbNUCsGyVe7Sser4bLG9M0CbWyPr4Rd/LZkpx
WrA1H2agQMVdKsPE1LrHmHA9VspP0rblTk+8JahjKz05qyEbBhEKZdYGrFIYcuILnrM+qxkQ3xFR
0Rd9evX6Q9uYiHt+Nebz7fMQaDqbI0doBcg0tF2wf7+I3Si4WUAIDEnFbJih2ab2Ptc7EiAw8CRa
L1gUsLuAmg7AW8S+/MknRqOMpoquWtIGaltgnnO9AylXrNwvdvXp9rIETxCaXdFMwrjNMcbAafvi
dWbcmzEa76n6BZlXtFp5D2wkzyAPar6GANKIbksUvOkYsQIVIEOdMDweGJuiUoTxdk3FJIOXbKu1
8EIX5HaHERBwPfhNdn8hjm0kEsoYm+Vj+7R2azLV6B72AJlpoEiiDOauUN23xOlkz5Pg4DCXxGZZ
DIywf0BdzdwKnGpTqZ1MEgM8uAvSeQ0KTLLb5vqpG2QlJ9HZaQDSQ8MIRoUwp3+tkm2TOvaAhnZg
Ka3bbNkPfeeFWa5s3MQ59k79tbW1tz/fTQbwgp1EXzkAQq9FUidR1bhy1VPx26iM39XQgm7iJ5jq
f/+FHBwZmk40zMLzud4h6xww2o7aqS5earMIMKg+aH7ft5LHUXCrYToQ+QIYWGPdkNfr0fTWqouB
AmiRpF8dr9lOqxUC/lSihKICPKaHMV4LzAYDUSl3VKQvehsNSdpJV5o1sqxqCCtEYVtt1uaN61Fn
s8xD/+Z6uQKYXJocqOXKUB8F2skoghkYFvilPoArjHoxJxlqhScX7alDQbel22zdJLkfPH2TFr9u
n6Ao4r8Sx1kWzUyJCfoK7eTkatCgKNk4bWjOP2BCvbLY2XiAbDMJ5trepiAi/XMnC9KB848WR/Q2
mlxANC9a3NbAYz0RjfhOjCdvjXeT56Jd+r5pdqVq/iqVRjIEK7iQeK+BdcPmbkDIwwl1TaPvsfva
qarTT2DUrb/U1Dgo6idilVvDbiRdp6IDtdDXCAALCLT4++9qdRp7FA27AHYK6xzN5XFzl7XFtuoT
EKpasSSBL1oeHFdM+TKSIZVHsdWLVVeJXemnJA1WFZVQtAMm7T1NgBzd3eVoYLmtQsL1gUYFY2EA
YkcV9vpyDssy2gQ15xNZR58BH3t3VpntK3RlV7oMnEvwLGEi5x9hfLLbXqfZbZ1eP40Usz9UazHQ
hKC2yrL0aaAyPkXO7rgA9MH8NdLemC5lU+OcpqzGUAJ6tTaizhyCNH90kB2a5s+39487r3chQDXB
S4R5QXZg1/uHyq3hxGZnRO706njROvV+kt0V8QGgUpSo4W1p3Gn9VxqcCBgYABO9z8hfOEhq37XU
0WcjKtZM8ac82+hj2W/MzAkbFNDXgUpSENyJ/Ucg5qfxB1SKaGe/Xp43zx2okjUjQltdPkYdGvXr
8pgASvD2wrgA6r9yYDmRvGThM9vmi4UZYLgrCcx61OXGGLDSlm8k2ri7LUW8mn+lcMreZJOVZ1Q3
ohTVU6vfMTDJOWl9cD/fFiRSPcxoIrYAP5H1YdvKvmrz3DOMyFTUoEJzeUYsH9gZt6WIl/OvFP16
0xL0ceKRw3JMy9pOxQNGSHxb63zpbK9sOZySKymGLokJQdA+DG2c0/az60gMrUgDgPDJbirwDbCo
68Wsy5pZg4GL1KOFGHndjD4WZinD6hNdVzzNSFijYIeZR06fiTdOrHvOjEbv2U0eLZXQswdw/kan
z4liAIdIn+fD7WMSXVpM0cPPQvofLwi3MqNtxpyqnhHVXbdxu7dYOa8oZmByLAQF0fa2MJFOXApj
H3Nxkdx47su8UaAT+n2TfTObQ9oFsSUB4xAtyQW1n4N2cBhXnlJIoQBPsklmRgDA+WzNmxUTJfod
gD/2gy7DqxLJYrN1CNEdC14kd2RG2WYguZrMKP2U0e82XsDE+FUNdJM3kr0TqCBUjwF2o6iNYJdd
g4u9081kMd05t6MkXrsDmnwxXVKCCfz2CQnWw6wcoi+0FsHUcbe261ytGwFWHSX1qAPnxoqo1gWo
AQM8DbkwK0u+3hYoUAmMRIMMFwCVmEbih5Gs1SzsIq+cqMHtCxXQ/wVOa50wc46ZsEUGZyCUhkoz
qkJAodP5J2oopp6QHtKWwUqrAHk+0D7NVjmPwayv7g8AWKaG5PUQ3GrMeQKqAo8ia0Hk7Po4ZsZi
rnillPbeACTGiqG++pDX7gOJ0TyXdBJFEdhD8DMBrh2RKKZl+QHjtsJ0VNVbRhQDJ8gmr1U6B+ss
SyoKd/JCCvcm1sawti2B3UA7nkHRTgkHeyIotf3Fa3W1HG77cnUurBzQEZFmrmgk1sirPSEF6MSt
dDBOpPwOjgpZJNh4lNKur1hrTCkZ8wSYvcO8M9dIWbKnNqEYEyjBMPDgGRjgI34LXpzOpafFejSm
UEmCNN2vFdD+2taQ+L9sbRcZQOZ46A5II4DLhBY/YD9ff1CtV50aN7ERrR5itPj3UupB9gDImDWO
mr4Cr8uU7P/8PiKgQFSBFB6mULhznVuiF3bVWFEJ+BsHRJK0eK6WtxQly9uCBGqK0X1w4MAJwcAC
P9Td14ujDuCriBblwUXXKDAgbUk0JtDRKxGcyczXpUFBYrCjdF2znVvbh0ItKGaeS8uHtSGSFQks
NNh2XEC0ORYyhDw2Y0KnNNddQD7rJEtO3tJUvlHHRGKhRfv2jizNOpwYYcS1TrgLeL0GWlhRMuTw
5oEc0GXAEJaFz4K7YKAGAqXDfYC55MT0Npz4BUwQUWpucgfDl+jYXkGrM5ovKmihb+uCQM8hDP41
omZ4PrzSAURvBEJwZ0WIZnckGYIJIO7dj3p56ct0q4Jap/j8FxIBjYAGAYATovfhehfB/J5Qk0Di
kugvRpoWx7EyXvpucNAcDgZpp8zSA10UJVyB9BreFi54EQyQKwPOAO+sbaqcXtZLkcRZTqzINrdW
/GqESqCO+2k85rJZKtENwNAYcvI4SlC+c8ts4SbFqjLgNiuGX+nf5zH1y7gPCi+6vSShuqClCXNi
CAAB+Hi9n7Y3zUhxxlaEwarNoL4NxqvTnQeA00yyWq1IFGwGqjCG4YDAgDOKXg9gLZgoO0KP1v2a
+HNge5ID4rN1zPAy8tZ/ZHAnNLhOXmpFbUcuXbb51L4kNqACujdSV0EzpCAYn3d9Ej/lmczki04M
FVSkwFlKF2H09UaO9TwlxFvtqLLBSbIaTqhPcWAN3qOrZb9vHxpf6Xpf5qUwTj2GJOvWOl/syNZj
ku1QSVHVDQiYmzuHat5PbZ1sQEZm9pNX0CPFUNS90o/F94Uq7jbVXCRlYuh4EvSF7n25/W3CfTAt
4Hh6+D/c6+t9yNNJQz6mtKO4JT+X4bueACAgqb5XsZSrl/0U98oiAQOYW6DkMTBsTnfzuG3/80yA
IM4HeqaihXHt7IdBCVbNT+vWH0n/NszVVtdeb69S9GSAxhQZblSVAFXIrdLM6sUGqJMdYXZ9V06S
p0K0h5e/zjnzVmwpml3i14E5AdyUIijXXflyewXsJvCbh3ynquEmAkbW5qLvwV37xQWKbuSShwQD
3LN+/JvoG1uDy47wFNbywwyGVQ5lrRIniqsTwVrA1357EaKNAloSwMcYkike1Wtly5Y5cbS2daIu
ZVhGS7IHwYYUYEa0VXhpXOizhVFGh/37RQS32DEp+mW2kajapRjsepayjAnt1qUITpUXEBm4M4UI
VUl2josuJC/bxC4wK/KN3iZBN6uHrJsCYIj+eboHME0sDAbxGC4R5y9MZYzEBbNbJN50uRdqveOD
zFcfqcQ2ix7PC0F8mtYrqVLQUYfNwsxzTYEZcadoSMgpna9Wmu8ZkiSj8NSAf43UMMwDGEuuT200
usXVGs+Omsby0b27TdwYzcEy1GeJGL6OrQ2rMeUrxKSd4z5WvTbtQdD1EzzdEl9LZHKA+ogmfIRV
gNTiTI4C7sIWyWcnGpzEr4Y8mDoZto/oOmH8GP3ByMCASoazO8uKicluTWATlCbQpx4sRlGl5/4g
5f0RSIK64coC3B2Hw7evLs2colan2JGjfp7gb6/dCdA04NeUuPYCn+NKDqcE8TCvY5VjRSXgYdwz
xvj80alCR48WZ5TkCwSa8K8stBlzHoA3jfFUM4VTB8PXMWrl5oFr7v/Y4jHQD0QryBOgEsgtaF1S
6qk5ngYYCjMkRt0A2nLtAq1ber/THVnPuEDrgKsGWFgg8sK14VPo3qC5sasj8dIOP9HDFdTa8+0F
CXftQgC3oDwBkFZsQkCmfSvKh97AgGlyuC1DqG0eqt5IV8Fv59uKi2pI+mapncgaDpr1G00ZWRP1
aF+4LYZ9KvekYq/+FcMZcZMamtKNWEppZ/HG6oBHCLwN6tdEy4K+X15HMlqH1ibec1o2EnPHV22Z
T2giagaDCzpCMGvFqR/4j9MYc1xuZKFdQqfLvqZA9H5BxOkDiG+fps969TpaZ2qOkkvGd9h/EM2Z
Jr1V2jVzINqATM0Yjl237rS0CB1YqZ810JKTeN4khrmvvfKxj0uJGyBeu45GCk0HYAy6Ja9t/VSA
GKqlBRp0AUg0zskRvFFHJEEAU3OH2dKTbqenvGmA1eaSMym+3j530R3BI8OwmjENAzDMa+ltaRaU
4LWJdNoD3LXUiyBTVZm7K3g/UQr00AoDFUamgpm6Cy9kXUlJqrZzI3iG/tx9A9bTdjLPOXB5pmw7
jb9vL0oUY6CwAAw6+IgY3+MTCRYGpJQ5Vl3ghoTz/Fy4ISEAcNw3arwH0Ww42F24up8UOr80rd95
KZC1ZIUVkflGOAfGS9DdsL29XnPTj9DWofKi+2TYxuqedoGrhKWsHUckBnBWKMgjpYD+GM4XLtA8
5iQLUvTKZG8mj+7RK7MZk01j24dEl1gJkTHC/A2Ceki00dd7vSZnbEH1Opl2VM4NQGBq1CPL3rAO
ld7YWx0cXZLbKTKwyCE4KE2hww9lw2t5y6IkSpEZCEw9DPeoVmP4yOkDNS2X0XIJV8bQS5G/Rlsa
z6vgAuvR8ihWttABLU0OIAImovltcpdmtuQd5MeK3m2OdSGMu/LWANLeHh5tBLpCwCtMS2nvG4sA
tU4BDVMIdEbq09bsQyPJyEabq42l5xgnGfRPJCYqUAzIsp2MVA+m2NGe0B/abuayNY6Iiuq9suQY
lM9kGBsiS8G2BpVNoIfYPEVIioKt2gGtPGrJ8gIK8AN2S/IOiEXAsQKjJxwFvhBUpG29uIiVo6y0
3xqt/b6oi2ymS3RfWBcEQ/xltDncfdGTop+HwcLeW1NQxtrOHcfT7MZBonUA5Un/bJbg/aiR02ZB
CgpoCPc4DS6LKgOwlx2t1aTdWwbDuFu8aWeCWfFHOc80um36RHqMsBXdp9BhNK9wy/PGpbepB+c0
BcyQtaBDryd+D3BEr97eliQ6LNwXAP1jYXDpOCWuFDSuToS5wdTJtouHa2nbrQwpRLgeOPUGUGUR
OvAvR9NjSsJumItVT7tCJ8A/BExfgyislE3SCBd0IYo9YhePlGtlmTbbKEOioZiGGUgcfbeyZdMX
IpMGZxSA4JZuo+TBuTo6a7dIQKcVeXGj+4o99H7qrBTAWrEsJJKJ4k5omkqKqipz6om9myrb9ccM
U2nlvEr8YFEKAFxhaPNHDQuN2DznZYx5wcI2cwRf9VNOfyvOENrlrpy3mVMAb7DYeNlTIoPJEKoG
8veot8NvNfjoddGAQ+flEGo15FiN5lPnkiczBdyn3Z//QtfhTTAoANYpzKlG2sbTQkvkalSzfDBS
lATVP5yufjcUiI4Z0AAjduUrtkOZ2J1XzU5E2+Ewed02j5PPTaregTrix+3ViEzghSje2y4nt2hX
F6IKsz9a9ltmfNHHdsv6r6UcOqJDYmQg+MNgz3gsbfgJFEka14kmskkAc1wB23hTyhryZVI4TV81
FTPpcDwjTfeb9dzMIfLXDdne3jeRFDR2gkEWsTJynOzfLwwE1qg1WgWLp4/VXZYd9cTwl7kNFPRm
/bEkFKVg8RAks6iPk5S4q6toLB5qwMYQIOj6CvqYjTtUle96rSz4F+gDPEjkB5HFgwby2abYS4zF
6FIvmvtsV68ePBCcZrAoJJiL8a0y4lLiAQlMrYVBdGi7gRQ4yAavd7JGN187zsSLLLt8a7MK6Eyz
ImMGEYS0aE+FP4gVAdXP5ZSirzqrmqbBi7ox0Etg7EIzAFm5tn7znTSb2ycmsLUW/mOohUApgu9y
vaJKg1fhZqMXafna+GquJ35vZ58a09rdFiQ6LCTSTMQVrFzOvx+xl7ZranRelGtvfX30OmVrQ1hJ
9MAxvtyWJVwU4D6ZMGBM8bTJcMkbjGosXpSMZzS51dp9IQNAF9wpFqf9I4It9+JOFXmagROCYt88
M0ChZJsABVlN6jCbUsmlEu0cgiEWvyCvChf7WpQ+Z1U7tVgNdX7Q3DiSlw4Tyiubb5IV1ESqhz4V
1Jc1lJE+TLiXHbE9impWRDMwTAZpu3nIj+4A4GVUlG6fkSh/AFT/f2VxMdlSuF2ydCp2sAyq4/oD
HZzeOTtk1N8oQOaSQQyJDuxfccDHv97FKVkIUUDpGTlAN+lPens3f7HVX7cXJd4/hp6LJhTUq/Vr
IRhnUHp3Mb1omr732WfNfKm8cOpH30sedbMIZxlxgVA3gC/2P4GcQaLWZLmJvnroCEt81waqmPa1
WJ+IekfbXmL8RLfKBmMXM394SN4h3S5UnlBVW1Am81CJj/rpEyVPUzsEtzdQdEpwzdmlBTInKgjX
G7ja89JXgN6MgJ0WaHVkkTmMzd9S/nbRWhyMssCbBU7mh/JSjcmpQeuh6HE6FCGaSZuz16nVfa3X
u79YEYYOEGqgXIZ62fWKwN3Y1asZQ++Mzxjk8kl2Rm4l/YvKCzMQqCEg/kaBkXs0GnMgk6d2cdTF
YWEFo+dXzqfbK+Ehs5irBxkemhYYU9zHt6IaTMxOqjFGla18i93tD6429EFn1nkA5Of6TivzL7ru
dhvk0tZgAnTssSZOvRsrTXnMF42G5pquuyo11I1BC/RmGepyr6eAjxkwk725/cHMu+Vyw++NHEhm
gbUcXYzXW98CqXEeHC+OhlW9j7vkqVbu6vi5pHRnoTS1eN9uyxNdRtY48j95nEWL8zQhFPjJEVrs
PWBMo0zdJ6+JjBRFFLVcrov3TVUF+6VZcRyllv7LizUwDOVV2CFzgtYWoONrCF3ibd4XfmfK8gKi
i4MGNFbcQ/b1w8Vx17JYCsxuRdn0Cnw1Xxl+uI0s1yGyAgB3hhjEFMiqcE6JA3RnIxvyOKoWB7DY
ylTstML4NrQmAEUVWwYuJjg3jD2xaRYQmoD+g33OhWHTJt2LhxRGx7LOeva7HSm7pTaIy2oZJ7Hg
gUA0xno0oI6YL+deIa9Z0RXclEpUgPTQJICfrJZAo3cLZcPIgVnEwUpkr7rgzJDzBPqhx+JAPO3X
64trt1zKxmH3YEF3mJ8qiS9TSpEMTMszbjKkrbG8axltp8y5sphKlE/6jmK4JK71rVdsbt+wj1JY
qyCSxni/LdBDcduXaC0G3Bsoho77laSmb4BkVDf/eIDhWsoHWxprHjp54siupyA2SZjK+Mk+KjiT
gLKvhVF1kM1wGherrC1xquOoBLSh8TWe0lAZ7iv69Dfb9a8YpvgXij1OahUbGcE9qpXulHnmetTi
ek9qTwYt/PEKXS+IM7XZ3JvZCAK+yAFaTx+mobXzdvMfzmTiAUKlCWVY5GsMB83a3LZVWQ8HhOoe
G9GqYjdQ1a2Djqoc0I2FIfF2BP4pm7eGLI21OiE5dL15nTEPldY00IJhW42P6kIDy7xbpipQyq1d
PJX6p2RStqVHJN0hgneWSbYZgrzFOjy5Y0Pk0vSNhc0k/Q8tf+kMv3bAvlBtG3unG+c13fYtOuwy
9zF+qrutqmzAnuHNj2pafDVj91NXyabVPpotfBE2QzXQH4lBPM6CgBHIMjLk+DHU9b0GEHtmB5Qc
8fjML/qYBkl4W2/Zz10/3GiMQQIB02OYF8FNv956JBe7AR52DMgjGMWOKmmYk8aU+JoCY8LcdMbm
gWAe1JXXUiZFTQDW32ObF5irYgOX0G9lU4WCncMYCt4W+HYW/DJu54iTFZOiwOCv7bz1+qCknzHI
zBzBZgmX5Wfl/Lq9dwLvAOwOyG+jWRdo/WjbvV4WWJTMoR46JXJIP3ebVtGAU6BgVAb4Kesw/7Bp
l+s+5j2qTwoKU2PQon13wLT44P15IwNTYM/BEw56c3RgX3+K1dNWcWtLibTKQnG+bV9nk8oGDnko
aWYVgECCBwGhMeqmHyK7hc7eQgws2C19Xa8OpgPGJHhCxuIG3rAta0DB3btG8YiRhe2oYF7rz5sH
8QmskxdtXUDd50Mjq3bsBIVdJZr0Y959AeOa2wfg77h9tCKFvZTCbWfTLYUVe44SKc3X3n0ywK7a
rBIZH31mrIRlguCgoGLFX4pRGTqtS4rkjNRJVu52zvSSk3B5Jn8+8ojkDINsYeAPSMJzaroCrmBa
tSo558kOzcNh0dx7ax6Mxbc/37RLOdyb4fT22A92mZzTHI1vS3ts2exeI3ktBO/f1Wo4k52tbZ9Y
NrYtz1cUR46E7mPL9usUUDSyIxIqvKN7uNwmmp5tldODdm6bUXP75LySb6WxAfBmrrl7Q9GeLPOQ
NmWYd09W2fpz1OvtYZxbWf/dOzwVZ6AxaPPvF3CHZ4PwsUn6ITl/zmwfnQiGb09hFY2nzPHTImgy
pI6CLg7ugqqVvI6incarzPIDAFb/gBrQ6iUjqKPJmfHtLZu8/y/F4bxIboLotgH/HqEO0qIIfbnA
fQX2AwAZjORcdo9Ns3HHXTpJdFPgBgK0+18R3Ds3KZZO4tVMziyJqBidbxsPTpnupGO/olcICDLo
OnZYuxLvy3gAnHbSrEvPw9OSHfvsbe5OQ9MGWfI6do+xmsmag5gjzivIhUA+zqlX0EF36pD+H2lf
tiQprmz7RZgxD69AjORIVWVm1wuWNYEQCBCI6evPIvse2xkKbmC1z0MPZt1WHhIul8t9+Voxs22/
n383Sg4NQSwwWcgQ7iot83VQsRd5698+7mvxa5nPtVGKRwH9I6v7lPIufVcoy8Mw5fWeuhbSpNcB
beTJRE/v3hVb9GRrn/CzPclLqq7Evem0WewJMK5MzzNN/IWpdmuQ42PaUt5RpESoIuFWx79Ij5IG
VBNjy4Ys1unRml7rNsrsn4Nb+dy5A+QMqXCV3usQpWSxNn8f2ZdW2TdlfyDNf3EuPv8QacUOyVQM
sOhZzPuoSL+3+ks2brjP2tFbpN5t1JpwocrqooWXj3OmG1lcw0+6RA9UEFF2/Va3as1X0BNzQZeB
+RGMC1+mJ6PQjdyzUwINrlCrvo9186KVxzzunO6dul9vO+aao3w2Jp11NzM5HTo3Q/oOlsnRjKj2
lHFfb7vd/82QfDuUGpBHrZPFhNCwnn5rBQvMVkPhRN+wJO8fJtBwfy9TBij4QHtKvlo7nGYjyYfn
hu28XN23Wlg3YG8ywmzeecnGFXv1IJPNSXes0EAYSiY6QFnCRH4X6CzUsh+z8zO1Y93WQnf6NZG9
RTaQMPKFA8yQoYIzBsM5qFpCLODSS/TaIpaVGOrzzJt9oUCw0nSHmI9KGYCo6NQR9c/tD7hmEK8t
1IiWbi1Gqy4NlhrnvU1LDchZSK4x+1ioL06H284iQU+2ZP/WrOGxhSIb+lUY6ZA+oj5UTjMYtfY8
UsICq3V+JEzdJ9x9E/30TFJz61Eg30WLnOYyyKrjPQCojQwYcMu6amuMQDzPKg2c3rpjxvyiKtUZ
de0gLcST0SS7rnE3aiHLZ/ocPyWzMnhgIuDEnijMIrH44yFJ8dT25faH2zIhhegcnBd4Zmao/1L9
XBbdHg3PjSMnR8YF/gAgOgrsOEbgApC+Fq/TrBYOSWMvLfez4x1wXRwJf729kOtPdGll8ZlPl6hp
e6RPCuTm6lhAebMKmOEFpfalKChkgNGp8+7RiPxy2+jW0pZo88koaBsTve9g1BCYaU2BBK12XqNt
nOZlgy7dAEsDBhQkiMBMopVxaWWi5lyPFqyYrPUN3gROOwSYJi3yLVjWliXJGxJvYgqdWBpD5BTV
hVHdQZ+FbrXVV3cNEkP2wo2E4rW0nsFiYmxrWLEgo8Q88Lo04eZ9fFVTgNuhULmge3BsUfmXrDRK
rbrmiFx4GB3A6lPFbx0MHxdP7Z7R7GPmmWJ6LgRnxPNtr7g+U7AMJ0baimoY6PkuvxcrGERMhIfv
leklkpsctK+56exvW1nZRVQpkDUi1wD7hFy9tpmZtglus9jT2QkcCn6npSdqP962suIRF1aW//7J
w1Ml0yk4yLJYc91dxr7V9jnr6r3SbIzyXz0Ql8+F9zseiCg9oey0LPeTodGoc8MskdgYyTsVkHrJ
3NBiz/X4p+EPZftdqJo/WadhxFgG1DLLvyVG+bCPgjBQLNhUjLld2geYHkDYlBHcklqYQfqUjd+m
L0Dob2Xfa99tmQBYbmZwWlnSGdPT0m29DC+JPJkPrIe0Qa8cHfPp778bBhEXtVRgf/D2vFzOCOyg
W2QjiTWLgNnFCfTksVWBf97SMFhzEHQF8HgBmwDmmqUQ2NmMO8KdSGy5B4gQnhAzMhWS4WOyUfpc
O1XgE0UVHXRn6IHLK0qblDLoJcSJkX2HPC/1NTWl4e1tu0rYUKJXAZ6DK2L34IXS1wFJAdTCWU3j
Unwrp2fhgGtf606FuXdptQf8I5ib3McTZmso6GqOYrGM5ye6hxDAXE705RfTxaS6qWHkseJMvgUp
xdk9qDaG0h9HZT42Djk4dSBIZDrtXu2akBdvPN/SL7neZAAIF50IgHYA5JLZojhJklohCY2rZxZv
EddclWCwRAy+ozqBXvyHW14ukZlDreROWsRpiVmGkwdx7CQehbgjPT166o4Cf0ceHFof3OwA9ZtH
LztWtf6MiLPhTNeHEBOf6Abj1Y2PbH7oGX6KNtwkINfppzKeip9G/Qs4yWbYiGhrJuBJgPkBZWqh
f3q5WKJDocADBj3mb4141O7/Gp2G3QT/z38MSBEzywqrAj9xGSeW5StNVPvahIT7Pkeh/vapWF0K
mHUxEYeLFKqzl0uZ8qQrxdCU8SDG05Ac7Yo9FKZyum3lOpK4y1YhnQfuBOBm6drkc8dbYWplnE32
2UR/Qy9+QFXkqZx+3Ta0khrAEs7YUpnAI1ouuDikVtMp0fFpijYgYCYVbx0D0Qo9V6INNAgg2SaS
yGQLFbd2AC4MS6/3ObXdSclh2K7jbGj8vvpGzHM9moeirAPaK2GNf9AACvcGLh4x/UHqaqNc6MW3
t0B+Bi++A+o0NL9BTbCwGV9+UZBSAcQ922Xc9MJP89RPh6/VcLIRekxnIaHe8KBVex/5P8DJgPRK
CweztuugKILzpk3fzLoDj3lRM45S62ifBkPLg1ljxT6vzP54e6VL2LxMnpdxTgR0tJeQYshw8qLq
lRFMOqANNMXZLvAScEJXDYlrvo7KuGFsLYiDC8zDRbiUvEDudLmvTWFxCKrPDCelRLIC2Mmjmdck
FHUS5spQB2VHur1Vml2ISTjlULlOcQflHH7SqjI7pt1EQ3dkxcawz9r2ozmLc4WIASomKVQMGHxk
U1MjpHvszkysb6VdnIwiOU118tCwR54Dvnh731d9Hby1gBYtDS50pC+3woKu+CiIzWJHexjfsuHQ
GwjvY3NA47dJD32T+VX/ZDtnXWv9BSRDX4pzvcVIuHKhoY2H4aOFwQ+YKsnRqwa4nDRhFdTtMdA2
G4270yButXGdrIUu6LpDfwNNYNwpUtbQaWap4+1Uxe4B7aCXwgnVjS+4FoI/W5AOkGFNXJ9VWMiQ
ghD9VzY/mxsmPpxTOiooHGHuB4MeQItbixd9uhTbodMHlHdYPKuej+6MqbwlO334aR5caJawOjST
o56p/sB23D4XxTs40oYoAb1t+Weq3tgD6BnmcTd0hwEvLkvfCxVdlttutbIP2GINBwwlLgCtpH3o
FAHSXg3TuXY+HaZukQEA52jGt+qsV7PKiJDoRmOeFU0jdxG+vNyMubSExsye4Wlvlr5Tu+BdVwMg
wnfCOqs/avJSozteWwFNQmUTvLDiUBfWl//+6VN4bJ4HlqEuroKvyn2YhwdFO1Py/l9s5vLa8VAT
RU9aqtpBYZBOADgiLCQKHjrU76BFkGdbLx5ZntL92MvlHY4XwjKYLB0PlUHOXckQCtL52NZQb0sf
e9T+W8+fAbca8nteH/J5wAu2Cjw3ZmQPDCJo0AKISfrEPeffCHlMx303BlotfGg0HJh7pyX8rAwb
rbqVeIGXEarDoLtBhihzi5JuAPeU7rC4qEADZbmYiRQ13QIFrX1eYMFASOQtej0yyKD2xnnsbZPF
zfCejuqBgLG5mv3M/XP7A18XxdATX2g+MeUELjR5LlrVCurSrqjixvniAfBK2j9uQoMJQDTvx1A8
D4m9cT5XrtsLi1LUz8euyDO0PmIXfHINCxvoJtf0j96UYa+QDWOrhxS0TkB3A3gNIKTkwFoGiYLZ
HKp4moK8ghpz/VI5T17bhpx3QUrsFypOvDdRszCfG7JRG1l7LCKjWEiRcL8APC/HiAKIO5RhkMtV
tc+G0VdJdp+4/b5xlKehnr6zKvVN0X8txxbC7u28ce2sOStOFargoDNDiiMF7GwiSZ8BJhkzNVH2
bdew16lV1I1SwoqVhZEWIG28l3CZSqfXs7MiLxpax2PTOrvBncdTmXNtI3VacVVURZA84WW/DLFJ
e9kqduM5vVnHwnwr0gdoKx8SVTtqRNt7tRM4A5AQ/V+CJhGXAJMDqhEAU1x5MtMcbyqbQzmpiUva
uYGtVUbQ9+YW7ejKkYABeAeYclCs+1BA+hTLizljqaK0TQyClK9qsSNpf3TSISD2702kwcr1eGFL
ujdqM3ebCtWB2JrQfpzNKGuns+UNG55//bHg9FCjXhBEKBTIoEaLlSppG8Zj1dwLMRpHU2/MPR/z
c57XDzrh37tO1feOm22Nbl5nsrAM0tsl1QKuX4bgFDgIE+TJeDyV5yrHE8l7QCVIyWloeLGabE38
XO/nYg4IhGXgFrX35Wx8+na814E8c2wel3bY9pFSPQA0sxHFVjYTvxjgNRQk0M2Sx645bGtewbpY
G5oIALhHt/1OSQQCyT1afN8rsjM205vrM+0tHo96HVD5SPakyDHwQYcUQt5hy2prPw25HigCAM3b
18/K7mEK31iGD1FlQanicvd6m7NCK2wRc+enYj0zq/LL/O22jbXdw+gNBEAW/mXc2Zc2vIE2xKkt
EeeGFqpEQaJKs3PfFsEZCil/aJ0CbLQlObRSrQYu3TMXNhcUEPDXpVXoDdktpV0XW6XxWHUe0IrG
yetTH82fJrPuZkJ8SvM3QbPQTkjY5w950W4E5pU6xvIrFhHUpdWL183lryghEp0noupiKCOE9rjD
RemLYtdO/5jGg6aoflX1QYOZgNtbLmu2IZ+7tLt8k0+nQqFuMwxj08Xiz+CGrulTJa5B2jOH1kP2
AqWbbDeiO2X4HgucrWfKyq17YV1WKCrT2cKlC+sqUd95/2sYDmlq+qPW7hDFp/YIMi1w4IQmLt3b
C7+O5EsfSQMbIkCGi6Du5bpHlDedvOewzH5Z1kkfTrRGR1P4c9vubpv6qEBePsYubemXtkAGSile
APCwhZPpUCePnfnCBtAYQAQDzNBTo/j1j3+M4ZG1KSoad6X3E01IPuzGDTfbWrX0hDYn9PXbtO9i
PetPlgc2CMjIW++l7t5NJtkwtvJWWNaNUjjCEvZTfoRChMEByWHZxbVd6L9cY1DPqBd5EzR+Vf5H
zGLgAZmSbt5RkDsI301yVYMcHmfV3uwHsZuTvKyfmg4tqrS0zB8ty+vCJ2PhfKlKptcgZqCDtZtt
nTybOdfbEBT1VDloalGXh6yyhHoaWzs3Ildh2SMxBrbFGC9r+X4cIJRiUAuEkgqKMurlx22FR0fd
mvBxfXVXHcZj/mgcnWNyVnfQcIQMhD+Igx19qX7YKZSEQ2ejNr0avz7/AMmTCTdGbrG5i7u3Ot+b
fvqs70oajePPWT3mjfCdE29Cqm0krNfvHnxcQwcsBbMJGBaQnboecioyrFsQUQS1nSS+0Fl5HJ2k
f3XKJI03TtGykVen6JNB2Xcpq7gHmqE4Hxso/TRHHTgcRz9Rpwo7VB3L8aU05wBy4rcNr9yvaHFg
6AB/R4VVJm/COYX0lqZ3MSl1I6ApHXyrn9P9bSsr9ysKFAhEqO0hZZbvV8XqeKc6hYibMurIP4n+
Wzc2Mr2VMh4eGJ9sSHeMk6SOmkLLKLatN7WPm+Lc892wq5q7AZQFbQQgTPvN9kWkt/e8eU8BwL69
yNV4//kXSLcN04c5FQMVyNLPWSrueWuElP/OKGaid13kGl3EB/G1o1tcDWsfEfUfuOsyMw+epMtT
Wmet7im8EbEyu+qXKkf6gsmA5Nvt9a1aQUkBlXg0iVAvvbQCjpq0qXUuYsuq1FOh8+ZkYZJ4A564
8lRGVQ8JLAgggMhEe+XSTML7PKmpIWLM7u3Nd/dgB1UAifYXI+gemLnh//pysOSD99mctHeZ0Xei
JrqIB4KRW4uMFKyxo/huDnYWznUu7mquzI8YJcTIvqGxyLAT1IE0VwQg7CG7eU67EDUN9QHj2zk6
2KV7KkbW79VsHvatgjlcU0+al4Z6xUOlzqBXT8nWCNF1ggWg/4JXR/cAyIArLv4JTx+zJW4fl0qd
/TKaIgvYwLWnaki1u7mtE8xhGwWYDaDVAAKeeu7OGthkf972kKtjjl+BZ9bHqDSY9uTXljCcvp3y
YgB83DgR8JLwLD113RZb0pUjLmbghqjRQVQP/7j0ECWbANTSxYCTbhVvqdvZI3hdBsw63F7O1SXw
YQflZfA9L8UpKSYbCqPpMPEhbtCFDguj/MN6MAKaxQSVKlKFt62tbh5I7f7X2rLqT7mqnrsWS5Ew
xbbHksCzC2U3F2B55yiU/G04/lgY2kzLlDFGZqUNZLThY9K0Q4yWg9/oybko+9Ah88blvf6d/mNG
ukQbgH5yA7xZceZaXzHanpz13ss24v7qtoEAAETC+pLuS1GJqGKoSdZj23J+YJCwtBt+Hlxtd/vr
rPrCf8zIIC3hmdTtMVYad/rvrj8PEBLu8y+NPm7Y2ViOLGzo0Lm2FAufxsWksoNuRt4K3+70jbC3
RLWLqIc6Es4QypFA92D4UAqytUd1QpNxiNW8yf6pnASMphlPen9Q7X5nAiMeJkSfQkiLbVURVlYI
uix090BFAfiS/KIvaqgYOGUxxkJpA7fAQ9DmOw1T07c/2NoKQaCKSAF1CzCrLT/j03HKNIJd06oR
xaxdbcZ6C4XqYtQCnmFpwgVMvNya3FnxkYU6H5OcgGsgaZY2Va9bcAjq8wjUiFH6DReQ+1Tz3ySr
MJsxdtPx9gq3zEk3l8sNo8/tYYyHYdh7ztz6HfgD/Dopx9BK3I17eeUwY8AdDoPqCGZ2r+BTnc6Z
kaljzIryaKr9Ac2tv4WPwik/m5COsin0AXxx+hjbxavZDmGr3FPzPUm25HFWPfA/S/m4TD+5BuMC
qGzdGGNavEKUZKfRBjok00ZgkjYMpRYdczLIyFBSAoxfbgBmeBVSx2z0iNUO3atWAlaMrJvD206w
bgUNE7BAL/3yxUk+rUWlbSIcyvUITdHxoBP7j81IuXERynWUf9eCythiAew0smePNJ9Fh+8TVdCb
qn3e5fMTU/n0ZLZ1u8sqje6T0tqltcvhfy29U6pi8PMxn3fZCPbmDEzv51qdbR+SzWNwewvkzP//
/bpFJWUR6QC+83IPXDJiekAf9CjLZkzs6L6eeQdqe6dBY2FZRIkFnmgiopY/q+6BNY6fzi+8PLg6
6k7OxjlZDvmnyPrxY4DVWrhvIGGOYt/lj1EUNS8VdN6hDxGI9t0rc59Xh2SafJtumFr79jYwA6io
YRL4qqqWob7UVrqiRa1iiSOFrwUFHesNP/7Q9pJXhDl54AzhY2h9SJG0YLwue5HCxcpCP1azbh6H
JOuP1ojtJS5T49ns8rBy09cqwXe2skE9DIY4mQn9Cho7cRIukk4+QbxJ65pmD4E7CEAMvRGY+JP9
nCcYuGdcCd2u0FHjBdttm2jFznUrJfSM2T72FiQPGGu0sBuUF8ug5SnrtQTbqr61YjT3AOJmu9tu
JV0gHx8SGC8NkxGApV6RtDZORfthNvWoAffMUbhqEpl1TX+aWfvPUPbuERqibjgW3PjzXxjGSxxi
jsA4XMn0ZdQzqi719GhW7D1P6geWsX3d8kdHnY5GOp2rYouzfs2TQB8HOlUAfSFiIGW6ChF8zMzC
iDKUcaHldR7baau7JD+PPzYUM2cYTAGMCz0EOR0EcRwK/QZkjdlhavfNIXtp//FmnyT+8Mv+QbeE
AeXa0ZVBaVXo7GhCT2AwN0Y/LXfaD4X6xbv9hRLfeE+fUiMUib9FCLluFrUUDYrxWK6cXZs1dTQO
/eFoSJ76LCwe6b1915t7VfjaA6g7XsQT7zauARnP9e9agf9A1HFA9StT/LbMHEcVU3hRK0SQzvc5
CathZ6mvbo4Sd+5Xnm9UL7mq+EX+ZxM1txqCwaUJnXPAxYEok+qEY5VAkntI9EhRXFBQ5Sbm9EGN
Ogemm5ansgIxeK/a8252tfYnT5Vm36ROda5SE+B5r/nCFC31ba0DyIIwftfy8cvtQyXd+f/uD+ah
QHKCch7i2GVYJp6CloyCWqlWu3Ncla3Y6UZnHSpj2KoDrQWOZfTqX1MoeF2aAlKFAU6bGtFs7GyS
AaJ58nTUD4vqhKTgTt96OMoVE2ltoH+8NDjQyeY6xdqEWZ+npr+fSnU/KM0DyJL2Oa+CWo80o9gr
9hQAzBlw9n57c1dXjCbV8h6HXKGs7o3ieI/2KzEiswXgvGvat1pVQ92Zv9c2xRNmTg+M0I0Ef83n
0K7DRqPDi0a8DGqw1WRU0txVI2Kc6egeEisNzEl/8OZf3WsKfQ8jNMb71KkjoGfCGT+kcYbDhN7X
9vFbcS+cd1zCyEEgZS2zyiSpl7BsLrTIKcs9sb4mrRI1IHIhu6J/mAAv02v1rNaPqX3kANWy5Cl1
v6tJunF1rCQfyDrRo8U3AFna1aPHSdvCMActSqoHfGmEn2Q3zQlwTL+pR7ZijvQAWfwO1lzMRaG9
7YGw89LvIBDXDHWia5Gbct/Sxn3JpoNb09fBtnz0nIykDglU+Apd+KMVOU4asjJ9Hnn7RFi3U6at
wtDaFbPUACCugGQY7QrpBdZPdlZWiqNFXG1eZv1bZmJgvCi/eD3Y8ifQvY4oeHjpeOqMV51toc/X
dn+pfiEMol4ET7jcD0FtW3gj8rFeUfbldNZaumND4WNeXdvCRS9ppJSUoVb0v7ZQkL20ZfAqc8FD
o0Vae55eOuYPpu+92nd2dyabTeSV9GChKMKUGP624PgvjeX49G5RUz0yDcih9FPggVw2+/Wc868V
unyDnd7b3RRMAKJxDCgkzxMUUm6HmLWfAJLCZbxQBTRFhsd6tsipKTwcMNT7QoXZKJE5xVafQq4G
f7g0ul0oK6I4hjRFit26ORIMtxA82vrkoKXAYFtfDd4GNq92jpGdK3A79EnYd/SkNsxPxqgR876u
6z/ZpB08RKBiIGB++FVBEGycy5NWZ0AQqyeI+W4cv+uguyRRDlgpAYvAM0CK+oVZQzWStnrUcTHg
1bVr0m+k27XGSU1Ckjq/b3+AFXPIRUHkhLoupqjkeX7DzhWNj3hk1WnvBcMEPiNuHblVBaSHTGnH
J1zgw1YDciWZQjQFqTHKvBa+upyZal7GEOo0HWwI3o7ZP8oE0HQv9Kz8XgAm77zk88+i+WWmO20p
utBuCwH5//kFi/4jZmOgdCvtMwhRPGVQJj0ayZBj4KE65XVyJ1SIILs/Su1PpuRf0sE6OUr7GzUz
3PMs6Mf+cHv7r8/7sg8uHiQA0YGaRYotY1awdGGsiexvpeXsMhMK0OVeAA4jPOvY0GdAGW5bXAmm
lyalEMN4lZZ9iQeQpQgREmo0e2eejVjv8mHnTlAdM3OT/WpNDEHywiiCriSur4h6Syt9MXQZ6y5/
iHTPVLlrEwR1PfKUXNmPRdY8Td5c7E3eq8+3F70SAGALrBhAKuL444tfhjpbydu+Apo74pm5z00g
qm2TvEBGkPVWoLSPBPTkhl+N465OKpCwPxSKP790dmAnj+W4d8efQFlMGkCeKNtSH/ItW5/l+ta9
/IXSbqRpRtFN1fUorZJfZkZ8KAmBqXE3jX6SjOe6+IK5tj1RXxP3VJZ3SP9S7YHgnSW2auJy1wnR
8vKnSNftzEHBOGMzIwHc4xcI1Gpq0BunoT8WTVDWIc83KoQye9+/FgGox9AbUhww5l1+HvAveSCd
dfVINdrBH4ZHe/Dn4Y7Xrp9b2kl3fzV5fdSAVEAPlHV7rn2dQNLSZdCAbPZTGgkauOnGr/pQ5ZQd
FD8Hxd+lCgMqjctf1eh1Uyk1ns+Qdyq+6hNpdyztx1Cd5nueGMrjbOVkIeF14rxvMe3vMXWXdtqz
ljhgVTPtfxzRDaGX2G7QVFkREs/tj5nXvuN/ijw8m58gQfGmdQ49d07Bniuqlw8Cze5wBKYtMOdy
OvWi1f6LoLOIVS2pJHDZcqF0ufLtvlc+SiBD76M+OD1XmgfNKrNSgsq1nwwvBSllpWqeD7YJ9++v
OOSVy+T9IlV61Qo23bLTDXBFRXZvhg1H/9X23ZpACddXJtuHNMZW10BGMy0OBjgPYNL4luinf8SH
T/VU21GcBGTLRlTaAjq/vcq/jL1bhYIU2U9Q0U13htlPuU9ayo7og4OPazbuUqpxIDbIBDh36r0P
dacB1N0Uv70KSpOsaLI7pUm2+CpWIgGuflRtFo08TI1JNxMd0yJvtN6IwLV4aEy997NG6KGAPkOg
k2SrM3+dgqG1DO+GHjQoA5BlX3o5G3stF11vRkr3ppvEr7bIj1buOAQM0DMCxY3ZO08KJ6Bf4WZa
DGaUgD4ir5qwQZvGsJ8hPrhwlxwL6revt+P98kdKJxfUvWBddzDtgUlfaU1VWfVO3eVmNKOFfywN
Nb8vBAe7YeZqgSryfFcLu97fNroWN3GVo9WBVAoQI5kWxkYQ68yCWBGfqzeQG54aI/uaEO84C/HY
9FGaQtR7Jmcz6TZC1UoWh3cqYLR4I6LgIZeJRo95jdW7ZuRx3Tt1IAzfQf4djNqQ6t0TCmy7j+mH
35ylfCOWLDFQ2unlWl30UJCX4ql86T2JYwsX/IpWVPSeT6sSvvrCp43re8VFlxEeME4hIcZ0upQl
AcmEQhT6GBHl4ERLwUvje0qzNdq1tolAV6LlsmhugGbnciljqQDQPVlWpHZ9NJhG4GTvY3LK0mxX
TwlKtZtSSsvmyJuHNyXqanhbAkEsrauHerboateKxjRM46XJgrij+tCc7yY0MgP+/U+5VT5dORrI
gDCG6RoYMkKguVwlboVW1FVpRx75xsq9Sg8EfBZTWgaMjhs9hjVbKF2CRBuTG54hy17rY5MKNJHs
yBH6gdhoyTUaBqyUg8FK38ve/v78feR30IhCMRpaEpdLE1rbKJ2pOVGn3IO22ep2jByqCkqtOn3u
hXvnmWFZbWk/XrsNeFSxo5iAWaapPkq4n64W3rgks6bEicpk2KVM64PewnvBsyFiOA6hbZR54PFx
S2bz+kx88HnjVMB1MMQlHTxQeMwV3qtupHM67WstP3KabwnSrnQIL61ItfZJAVtKZTI3Ek32ZqTU
nzUwlCh5mLjV3miTEJKqT8OrAZC7l0Vtovh99qvPya7eInK99iX8EsR0ZA6qhmmI5TN82mZHaXJF
Fakb1Y26K8k9St71JHzdy9CG3KhKXN/Al7akZl/itU1v466IWJY/QT0Lz3B7ZxSPdTFvBZ2VS2Ox
hfIqEiKMetrSuopxMBuLczfSli1VevJOoFoI9r6ahiLlNACCVD+npQ18AwAf93ZDh9fbB2fNlT4I
D2AfnVa5OjLSakr6oXUjJQNfoNp1g2/Upnm4bWV1pcBQANAGdwXgUPKldkhNdWbCjdL8y1jXflZa
fmE8lqBaHdXykCcNIp8b5uTnbcNrXxNFHxTTUG+AlNfiWZ88R3f6UdQpdrhqyuY0D+P4bKXqvZON
6r1hD+rp782BusXFbQiuMVwol+aoAvnFns7ux42oKI8D/04yPF60rSLK2mf7bEiKAN5oVFPTTG7U
g7sBT2aMXvm3l7JlQfpiEEmcxFDCgmpGuvcyZRsusRY6FzUy1B9xE11RpI/A0ptKp7oRGGb85Ff/
LB6N+QB6J2urqnadgy5z8eA7wigVrna5l8JKapWjUNzIq/5JmI9MWqRhMe0CNvqD9XczvHhsIAnD
OCbyT1NFo1kKH8Tl2LTCdqOSYjjdrBIeQODU2ghS15kXxJLQvAexBLq7GHG69LO+s8XIeetETPlW
jWowuVVQTBtL2TIiOXNNoVSpks6Jcj3z2171a+3+/2xEdmRDMDcBRV/EijTQ6weMqIUgnr3tyysr
QaqFF+BCrI55Sym78zQ83fUpU6OJpEdQKUakoUFj8vC2mRWXxisKoQYFXBUcqcuR+hRsuD4MFsE8
fmQTEnpp9Vind9QEWZL5OhegfG7HDTTmSnQzkLOCXQJ34lLJvTQ4sbmcEbHVqHYOtvXVCSqD+95W
hWZt96CDgulGZI3A4y+/4tOymJqOYipnNULu3B9dUoRUYc4+G7d6PWuGAHtxl8cMKDOurvlUUdVO
x/4B7f6d203AMu+p58NG5Fk1g5Yq0C8IvFd1VzQ8bdBIw4yBMdXMuc/yL8L69veugHvno54FX5Cz
+6ymam16rRqVTedPfM/6ftfXv3v2CnW4re70coldPiUgur5I84KUYlE2Wxb8+QPhUeSiD6pG6UOX
3HdNFTa2jWLdWWw8NVfuBEzPoDu4hB3UUyRPgNjhrOZOp0aK/cNM/oAn+vaubf350m3dajo1swF/
/jw9uNX7f/fnI89aCkJI2z+ylE8bZYxaXthND3lSt2kRNME6QT1+vL2INfdCfQvSeOAqR39Dis2N
VWa8zjU1otXvwmgCcIxBmW0jr1n95J+MSLE5sTQFcB4dK+kJqIP7R/hxamXvhvod8wEbqcBamPm8
IilG622a0r5T1ajr24Ohv7NR+NSmobUl77oWQBGioYm0zOGDRPjSkY0JWNEeny4CV33lJ+3LOMeY
nzXsfblVu1h1NUQZ3Aoo7oLC4dJU0qV4uLYeYvXCyjSDSX4LzLC2axYQ0dAyWSZ1Zdi3aQ3ajCe+
GmGi8F3vzFiFmIKR+0VK97c9btUSIjTuHoCTEAMu15Ip1uxkaHxGtrEvTd9q8BwFv9HWBOra11mi
M9rx4OBHY+rSjEv7ISuR+USW8Hzx0Gk7BTVirXegK5ShWb2RS6+dI3TDgf3E2xrUvVJUqwnNKgMl
hMhJoIWHTjX+n121JXexgrT5APTitkFqCHyBdGmXOWBElkOWDn9zz9IxItSa/Jy5+846257wO5L6
Gkakuiq9G9UiTLakz9f2FVy0IKcBOThyRilgJHrqEa5RLZq6zjfFS+U+eRSmpgO3w6p4vu0sW9Yk
Z5nt2sboUAmEaZn53Kx3baoOEC/13XQ/K9Ou6YxqI1tdC1YoyUBKYanMAMp26TgqowXXIFAU1cnB
BLWcO/QH3fud8yLozfHH368PaHY8qOEPwBBJB1ttctpjsEONwIECuLIXCdRg3HQK88YHBtO3SLER
HleXB5lHkBRi9AHvzMvl2XlqaGMFR9UBDNbBCNEzKHyUR1SdkWRuoSbWjgUgu4iQuIiRzUrfz7Xz
Ga3CVotq6EHYZz25t/INMq6VNjHSiU82pJNezqTyLIo+FWQLfOC9cPzMoHO/DpoWTibEkNgR/bD+
f0i7st3GkWT7RQS4L6+kqJXeJLtc5ReiqmwzuSf35evvSffMlJTiKFFzu4FGAwIczC0yMuLEOfHv
VsR5sTSXLPZDPGOgrZS/oXGjdmqDLjeWxptBHlBGvwdT8iBWgnBT4DaXZhJMFNA0RcjOHoaX66aQ
XuumCLZMEKiHqfGtqKjXNrlg9y+bMZAcBFkyoz68NIMrCHwoSoeiX/mkdejWS90hE3GKLl0B2Ayo
VALVjIQgm9ezyAZ5yEpCHUY5DFHlQf4xkia3th/nUfAmXLg2dawLVFORjNfw0r20U5i0kXT2Fhiz
dHZHlOu2atmIhBIWRsPcBEsWIWOk81mbWVemsSxG+WB3+ehHmt742qy4fTSuIptKAo+4sEB42yC5
CDIsJmrJ7fZyKA2NDIil9OSUWHdzcxSqRC2bYFQZcIIoM3CHNsSDqQs73NAgJHEge23eFVPTQ/Sn
EayPyBA3ltFuUlphsAeTfoKvl5KnyRAE6YsmUIlhLKmsoZe7MNEPpagxG8s0F6497XF/uYVIs2lx
n4HdirGk4oDw+yyXYikmA1EOmhJC6HFy9B2qpq+3r4rFbYZnOioGcAOgmbrczAP6W4xUocoh04d2
RUMj9STdCLftTJr32AG09ra9Jb/Kok1QVoNE6Lr/YG6cwSi7QjnIc9XtoHM3r3SjSjykemTkiiTi
W3FuQLu1wkbvE7RVKCoFd9kgQkAtjZzlm2VkxiAZw2/51okR80gJQo4ycSP1rnHCb32xMqXuKBgy
C164tymeDjZgHXh02WA4v5xjFc2HE+g/lcO8rtG1vG+1LcncTfqMkLEV7MyFywNc9AxRxrJ98OmX
ttC95vTWAFtAfrkG3YYTAgyo+1qUrnX95fbIFuIohigAehFU+2i85AZG0UY8yg3WsswPeXGQbEBy
zbe5oytb+9bZAh+1bA3FLXh3FdhA9vuZf1dQsq5IjaHVuIFzH+SPjae/V/VKEZHoLW0NXFL/scR5
+LZN4PxzWOohVmz9ovnbYAyeWQjWasmLnJnhg95scGJw0iJoauxXcDV5MvkJme/bS8Q+ld975zY4
rxuN4J6FpCL2g2tvSrrpLP++nb3ufcgEo1naeQg5QcYHsk4cKm55Zseu+rQcEUpoVF3ZzVz4uhXX
O4SonVfkNHqAxJbolrwaHjCSiDaBnQWWBmVkbrs34AS1EmAgDuo8u2oY7Yao/95269Fxdr1O3Xh+
H1Ly7facXq0b0kzMLSPGAGQOIP3LjSjXsd7XvSodpLx8kKpdIudHx2hEEeiV22BmgIVlyBH24OSf
DKDDkRw9lA5ZXq0U59l8h65OhT4ptN5F6y6udmMhSKYujAxXAQq5aFhCWw3/Xi/SGU0NukyCFBAk
JpPXz64zCLakyAh35Uxw/n2VqiSI5R2JfWgIaPb3v16hi3FwUxdC8FfLDZggZgP9uM8BJ1gkvHB1
PbOH8tlccVtPqhw86oaJBOa+WNd/fWfgrwNUgtOElDPr1rvcY32c4c9bWImhuEdO3zVeHetHNq6j
cd+WnxEUwO3+77c1y9szTScUmpGAujRZmTqFNN1MoFcM9LNTg3HY8sZe4CaufCsbGPJKrK8EHy5z
vnWICEpBrUkCxNieJKfAfDSuku+n/vP2HrjyR5eG+GeUXNim1EAQLgDxCh6/r3kchOYGjYeeLEJ4
Xe9oZIIYCRASTxjT1aUbShqYLI08iHFsKlTwssiN//q2wB8+N8ItT9/oSJDMMCIR8FQ5sCA16zz/
68MJK+iGZWGtfc2MG05G0veJngez/RMEbl6R7QsiWJlrVAUbypkRbihtT1KkC7U8sCIApvLB73Nr
VdP0+2T3d04CGushrF21030yAYWo1WgxpFUAnKI31hTNSKL0xdICmuz9qzNyHrT7XW59Qtpy7Is4
DhwSUMNCmWpTiVraBTZ4VSJ9nvSEKCQORuetlh2PneGqE+WpRVa4+15PiVM2NUZSmy9GQ10ocHVq
7d4+WiIjnAcfimaiMTMCjaUYYjPK1K6MOBK8475Y2C5iFyYBA6gEMD44XMgNXq5Ko8ZxCV3yPGj6
zE1tsp3CyE110Bp7dpfeyR31S5BRgBkgUMpX0LlqWb3umxx47dRLsw9snq3c6Ds1pu5cD6vbk3Dt
yPA+R9kZX4j8ucavpyOTgQLHVQZUbwAdtqR03Slm7sWQ9/QnrYs3t+1d3zeX9riVhSpLpKQWKQPo
oq70uQHdx//TAresadaRuR3SMhjTyDPNj1j0XriO1i6HwF3LvRxOxDAwBNQz+6526wR2pA/FfKpL
c4W0qG+OgotUNGvcLQ2SUDwpaVYGWmmsFOOut2TBrC0chot9wH4/e5Y4Q1mXXZiUQadsxtk5zMbe
SEVU14tGLDwfwfiL3JPFLc1kxCTKRlqC8REvERRuv/cUPiQs6o+/32Xs/scTHQcOVfXL0aSxXKLB
tSqDnIDmEz3zsX6P7jARGGrh8KAchOAGmSCIjvF9y0oDHLeE1uEgh96Y5dnfhwa9liIy+SUrCDJA
c8DU+2z+id+0mdPFiGqCVPJzKj+BmvkTbGjArIvAKAvbDCuDtjmw/6CGwTfKFgMakXuzKANnLspD
aBJ17cTNt9trs7AJWLlTQQ4BwRGAL5drA5EVm+q5XgaJHDW7EZrrv6RxSNwW6TuRi1+aunNb3IYb
7FRFahi24vlFruqdYfwYcSfrhYiS8hoWh0cjMrYsDYOo8IqLs+0nZE56EyfUktYZIgJvTrsNrWtP
07JVL0MytYoeMmLumvbx9oQu+KML09yEIqmUM2YInCpUxV3sfXWVIRQlpd9m705Su5aUBV08iapd
i5MLXmY0qiNYhPzD5UIqadgoaV2WQeOO9lMmu4RsrX53e3CLu+WPEf6VCoIIcIn0OMkyOIJD+tIl
EBEurF5U2Vra+kiVIK2P1mDk97lJBE4UWibdhF3ZEn2vleW4mrJqdG+P5jqaZyk0kIew1hDIwLLf
z7ysatdGqocRRfSEuqCUH0aru0cm7HeMtlbX0VXB63tx9tAMgv0ITTgwBF3a08pOL0D5XwZ2XBZ+
Os2lL2W1vS5lIiItW5pA8BuyIgzj9eJ9YZN2hllrKQ2cKtw0aoO219DogJG5PYNLIwKsCM4DEFT0
SPCbrlNyfEFJg8Z+nEwofuIl1OS9f9vKwmCQPGDQL+Ck4N+5dWrjzIbIT0sDXd6AxxkW/oe4C4kR
hIRghAelC38VkjaRMlL3VZDG9NEus0NJ5g9dJR9Gof311Q66CzTR4GUA0hNUby83QZflaaE4cR4k
yU+pfMWrQLeebs/X9apcmuBiXKbr1vVlkgco9o197KLJQilebtu4dnOwgX4HJGoBNMUWuBzGTCBT
UZuwkfXVLjRBkP5SDXd2dNSyjQx+Glmw09i0XMbtl/a4aQOrMMpmKuw5yFfId5OXFi+DvZNFko1L
c4doCKp4yKkjFcN+P/cJKf5BBj8PKJRsisg8ZPGdDnKG27N3bQXhEIjvkA8DEwwMXVqxkzIypWLM
g3HU/XE69nqxEiaTrpcIRmwNxWwNURGiiEsjVQXnWZl43A/V7JWj5eoDeg36z5iMHpoty01TZoJx
XV9ClyY5v91Oamt1PV76iSF5yvDNAkoPG2IQpe0X5w9Mo0iVIt0DOMLl0AAsis1RVmFn0P0cHVIO
mAaEGNqF0QB5wBhNv2gqeNryieISSk0rD1SaeVao4FWWI2kgn4RLde3h4KXPLHF+dJpzmbYGLDnd
azzeOYNIq+/aABBZUBNAcIB6HKCYlxOm2pKChNIUHqp8W6TNeopF8LzryWLtSAz8idgL4E/ucgOv
vabQpnQOUlf7qfQtymc0dxd7xs5++/Bcs9kwLBbAS+BuQUMSnn+Xg5lmhYLQsQoBo3gv2pUjf0PB
A5z9oatOrjSr217ao9lZsqdfFJkE2gZRvdPa2DdEDTTX+xD5LNA7A7bFoOl8px5NnG7W+hl0Z5M9
BNTqM38eUCaoHTnfCkbNJvDSA4JYjvFkoUAMqKXD+QxSJ8C+pm2IWki7ofZHSxJfa8vtKKn7Mc8e
zUJGJr9x++wXSItfSjURdJ4tDBaTzmoUDkCqV8yGA6jWGrxypAPV+pWqBXH0UkSiXNO1n8cDEQ3i
CI9w56MKeLm2Ywn+4KFFhrXSw7Vjji68YzQ564m8ddrP21O6MCBsVBRCGH7AxJPx0pZt1JVG+ygO
wNn4K7PeCuUpLYxvt40snDw4EFyVuCPRysmTHFZN3qaVkUZBPFbdagbZGThPdBFOZWHawOeL+xhV
TGwN3terWVfNE5LTQNvdgZXlXmvuE/1JyXuIrv66PSAWPVzuQ7x6UeGGpJqCrkeNiy7UHFz/JJSQ
qLP7VU6aHZLTodasoRDsZfSzMgXJ/etVgj001bNVwgnjBVE6gpB5Jk4Mjctpq5M5MKh0cECkcXtY
/Ayy7DTSE+jaZuRc+N/LzRDr42zFaYckZ5z3h6qRKpSQ8mItlxJiZ/CGeglm4y+PFFrvkHhBhwFw
P/gvL9maJ1Gm4xWaBE2xl5QXVlJqP2+Pi99/MIFeWKZeyhgarwqLTRhbhZrGaUAstOeUY3SKjFzU
pn09eQYeG+AawkZXUcBka3gWNcWDnUB2sE2DEBA2G9iK0FL9qR9+l2AsTCCRentM/JZgYwKgCPRh
AEtZGBZnDqqjsgEet8BqkKIFk3yC3pYft23w0dOXDYgGOsgpMfVAbj9YnR0ntTOmAZTDvYkCklP+
NMdHcBm4Y/ec125fv/29RXT24i5B2InHG5fJnHM1zqmdZmDRV37XXTw/Qjp3eLDh2FdVUyc7EprT
ZqyGZpNWjYiRiz/WbLy4VcDohPQFGEO48cojSGprOckC3QF/RdLaW9oZ31t7WHXDuNHmvTDoWZph
YARNNsdo9LW4C22sWz2GYEoW2DMEW9Dxq3nh0K51ubLcTEoTz8i00s9rOYTCVN8IzvtVFIEB4x0O
bDLcGHJ5PHpW6qTOHo2sCObORrAaV/XGULLe0yEXs7KagW7kllZ+qtJuq1DQfLvRmDi7Yhw7zS3M
YvKhRt0fyzbMDnFel8cMAmqCZNLC4UV/PkTREOIyTBjna/vIgPCNpmQBlG5SP5P0+i0zpFqQl7ji
bfqaCiYoCQITYCn5TiTQiBW2UtlQLX4p6WfyALxjuTGfQcQY3qWqR6EZ8KFJ29vbfcFnMFg9QI8I
Z3DEuEPsaJDOmxUsP1U+6/6D3KvSPj8lL7etLGzrCytcWKp3Vpmj3pMFaXGIEBylUFS3nsGHVRmZ
K4tofkzubvxnIv+MiTvChtZaEU20LGhzY/QGtY7AXWPIfphpsx81bbS6PboFRwisCOg/cHRB+sIH
F32Upoz/JwumEmyNuO/3uS64fpeWCcMC0xPjTcFfu/S1RpZ2DU5QFpQdhXiqnDh3eBSRfaFk1mOp
ZrNLa1GkubRoAKnAGSKsZtz3lzaRQYrbNMd+7MLHyYeirKvMv0n1mXzcnr4FDwR+feR98GLRkb/i
7Ew2qWSrxjO86SU0lUJx7Agxv+aOhkXlT4Nk7JBuJfdTKf0CalZUGlu0zphg2ZsZDCPcZpFSdKeD
FicPqjFdk2wAH331w6qAz679XqpPc0PeilSwY5Z2KIJr5B8dpMrQAnI5tYM+VMCxmsg8hKnLap8j
eQrrk+3fntmljYkbGrUYBPOg2WS/nwUERWy01gAFuyBr9w3IaLTojopK/ks7E62TX4VcdBzyPG+D
ZnTDJDMbsWttAV6AZIFVu4NInvKrVeU84mWnGrLRgIKxdwnQ05eDgZiPPjg5LYKJPsYQASwi2QMF
d9I8abIrF+DbK9d5B0zBWx22rkQfSmcVSo5fm5E7QM+ShBpA1q2Fxuj4oRm+K2QLjdc9nUUv46VZ
P/9QNmNns95RfH6fNEWggUQXBWtoo6/nNBes7fUWwmMGvE9M3hL5P74ZX+6qaZhS4MTU/iU9anhz
z0q2BTW56Fq6Hg6S84zEEhhXsJ3wbqCtOqAZqVwEY166CjibJOVX1SWuPJce4wQxBuCJWvKipCdb
lvDOT4FOnd2+M9ZEer+9oRfCBeimAOCKSxIZ4qvHYjGgGWwyQ+Bx6nVX+OF95mza+T3O9wgQ1qQd
tvmsgjMbEnPjOzXip0qrvcn8HOL17S+5gjDg2F58Cee1ZrOikgrxpMC0VvrkA/H00Pn9ul9nO/Jo
7/uddix7N+3dJlvT8n5OXfRf3P6GqwIb/w3ctUo14EHATY0U8+r74BMv9d3ue3svOnpfIJnLo3c5
Vs5HxnUrSXnrwEf6na+s+6Dd6b7y7KzLPe66ffoU7+dDf2i3lv8I9ti1tAFr8AZnaxM9fG7zU+2i
LWrbb8pV4YNteG0J3On1TYXvw3sHZ4G930zOz1VjnVQgQi2CKk3rdarNOP+2VXtK1nUb2Ug0vyFm
6BdFK1qChVMIyyxHouLNYPFPLm3OElNNkiJIZ8lt6abqvDpzm3Z3e6WXzIC9CaB61veFhOelS8kl
hAXyWBWBbGQZXj5QjdDLuxqiWbEoHbM0lyZeH5DFwoMVYoKXphz4ctuh8F5jDbI+A2DRrg+08AAm
NeBxqh9GKnIw7OP53cWiJ8aVi14FvhtitrMJECpSBBn02eRqLQ0fFgaWvIVoYg8VNJRnYImNAkPZ
DoKW76ueBXaCzmzzGRs0Q4YtULFFUM+/HbJpFCSwox9Z1UJNyK3Kp278XfbrqBO8KIR2Oe8RQqct
TUrYdWxzbQ3OKm8eS7JT9g72EcSy5w78j9NbCW2Q2ztpyZtDEAclSVbJQ5r4cnkTtZyLfqpxVKQ6
8UhaJCjEI2ekNKWoxra0k1CeZTQoCK2g5n5piujTgIZJvQhiAzS/DiHSpgNLjmuFw7wunTbxE9Pq
QEdYVILj8hUy8lvqzLTD5RSHvJoz4NiLIDINT0v1F8d8a4e14iTrXm93SgtZRd2fwbN5cqYV3pfD
uI/V17HO7kKz3kztIxL1W/XRrPDKvL0AVy25bMudfxu39JYeaxZ4R7D0zl61Vo2yjQjaVBiX1zqa
Hh1/xJsF15cjuC2+imbXk8I620BDAUEXzvBgtpVTFZiU/IhEyu4BHOjhN7P0PmpX8ZBZcVsv81WX
uq8/oHbipSu0mXjUi9fRmv1/ukI85YeCMIZtgquPQu4I2XQGijY4z9bWrelI6QAHWmy6uPTK6WHO
12VWbIhbJY5bzyKauOsTgE5BtghAqiLlx1fLoeUyqh3Y24Ikmw3XqqND6MiRK5Fqe3ulr532uSGk
7C/3f1JrjaqnLWB9vX0IU+s1Ap1XrdteLQsmUb+aRGaJwZQZwS0a4C4tQaJoQBYFQA2nI7+QXeq8
PsuJ4JJd2LiXVrj903RmR1qzB7LLchAEtp5KP5yq8vCi86ZydokBWbQO4gaSD1mFxqWGLsjNLS4d
st6M2x2dXV9feBZZG/owSyObUct5QaK2Vu5k9eX2ol07LQwSvcfwVxoyCPxNG1d2U4TyUAbDk9Xu
K48a7ky88HtKBH7g+t10aYit6dlYbLUqEgt4/KB10Ba/kuimN9fGs1wLjv2ina/zzjLcGNGlnSnV
9CrpZMxZa+A0vSrJyWk6L673Nohwb0/e4o4/s8XW72xMJGwrm0aw1YIdSPMnhXhR5QuTIdc+A1N3
ZoZ9xpmZpKslPbRHgLssLzJdtE4D/xT5wypq/VFd3x6TaP6415wd2XWeT0oZmPGnTRIkJo8Z8n+S
KSS6EQ2Lu5qnLs0LmqmAdXUlurmKu8Qaa1dVR1cF2rkv1uGkPExaJOgMEg2QfdbZbDYD9LIyEwOs
Z/0uC/UthNhXxrBFjsK1NAHye3mMcLqWxXLsPH1to4wR8NMGjI2fYfxuqK1r5C42o5LHnvU4KoNg
Sy6P7o9BbvmKGbCPqcKkKsavJHQbu/KaXag/mMfb22TZO4Je9d8j41bP7BFaERDXBUkcdN8MyX6e
Wn9I3qa638zD1kHc7qTdDu90tEgJ9uhXG8rlLcpOxB/j3BqCnzdT8AanAaDrhRvTJnUlI0Umvwbs
0o3M6bulTChWAINp+UnqgMxSq+LX0DSTlZknxd5uJVB8SmDyFkwLu3quvswE8yJeScgi6NxZzSOn
l8IBaLv8Pj5UnmS50kv62J3U3J0f/xdbrGebSUoBkMC5OkPLGyeecD0QexPr37XS1cLRM0/N4LXy
D9VGjEM3/5NNB2k8ZKdYe+Tl6XEy3CKNAV/UrifZ8EPne1+dVGhAa0dpeInmj7ES3FBsFPyMguUN
4GqkDtE+xl3DVFGasM/hZGdaPBLHuWuVyb89qqVTivoXsB0s53zFHTHIGQgMCxt72dq2cANDfiDd
4A3yYx5mLmnfKv3vSrCMOADavnjZMqA1cnvc6XG6xLaa1oL4adR6WvuuNC/hLDii7PY5m7grG9wh
oR0Zh6KUxiO04kBOkHrgzfb68NvtueMczj9WQBkNVAzDafBCtYVE0yysyXQM21k+EWROVkgvJ9uK
Krkv1bF6b4bTIAiMuKjlX0ZR9AW5GzgEDe7irZy265A4HY+k1k3Gyy/l0Isl1TSt51ivf4MCSH8F
fpeuByKFze72kPk81Jd5AMBgGfRVePFxh7yS5lnKJczskNB7e95KWmAA+1z2ux5tpoOaHDtj6wx/
F9n8yyqSoKDUQmDDJ9FNoy7mZEimo94ddSnzO7KSurfB3A/k+fYA2ffzOwcmIMMGbhBoNXHTG6dA
QBGHjEfLQcrFDut1WKami6KW7GmhLnoiLq0mXuhoVgOEHJSb3J1l5ek0FMCJHadIa45OM4yxayS1
2a8dMs0Zat429AGnaAITT2iW0fw/TCyCbJbTQvu/aXAeRs/mVCl6dT7OtAZsMV7ZubMd2/wjk8Yf
mtaL5G2vjgx0YFCAAbUBKHGQ5eKmF/mHKu+rvjsSxDqTAZkMFIDr/pdEfhci5berpWS2UOXG88FA
opBPbynaXGeNZHdHMx7WBVVB9AgcZh/tVFUwi9enAqYYJzBcNBrKgf28vBrKdOitRqt7VLM63xzu
sF03ejiuu/A9s6gbddTtSPzcmZIg5uHctw3OZRXuFNcRm1KU1S8NWzmUltPBhlo6jbwx/mWTfUwA
C4J+9I8+NDZCXZWFSQWjAhCguCrQK2NqlwYzPNTnsojlYw10JnSkQkKf1DHBM74X3PHLllDQAvoN
uBN+aDaJ6zotE/moxq9UBdJuk0RIWUgiANzCFKIRBzoeEBFhqStuCiMlHkcyO/Ixra17qrY+oqQA
La2VVbttkgR0TH6VuaDIuzS4c6Pq5TQqETHiDhiEY9TEXkN2cvSO8z9pv/7Sm4ESBvAq3LcYH4CE
3F2bIFDsqgljI+8yJD7V5JupVt6kCW6FKy/21TrJqEoY6QBupsvR0DZqBiVtlCMl5Ic66WhmWuW6
cq+TPgCcoSOmf3tcfFIV+x45coZbRBaZxRHcwKJeiWRt1PUjTuN6hr4bOgM3duZ4hZq5CVRZRhv0
4x09VXIKcazfAvPXy4eMBHBXmFUGYVPZnjp7SPV1KJWGOdvHtukg4HNflOmmqFE3z/1SPjnxJx1/
JPNTsam0bRKnvmm+SWhzEMwC8yoXdxUyaUhffBHfsDw+dxadqdCKMDPDYybVhCFkpMOAWBJzoYhw
c9d+G+h54P5QWsZVhaaQywHH9pQpmamSUy7rrhY40kPV4FqiXpi+COaWfTU3KpTmEV8AaIH2OB4j
MOBpkltTF5+0JjP2UVR9H4ZYuU+nQl0bhZS/OpkK7hgZol5NJs+7SjEfmnRo9mnRHjRTUgUB19Us
G5hgtAcjQYT+KKTULoduUC22qILv6e2Hpn8eisFPLW0tGPXVEYIV6K2wuhaDlvCjTtHXo5CvUUer
/NN66Fe/xm3yGXvDjxIqudSz3cy3Vk7ijo9C4sbr++vLOtw68FloXeDh/VRVQmjO9/FptFO3m5+t
/ES6p9aOgcb6LGntqygGTyKNIO55w9DVaLMEigatt6h38ftXViGzCyBtfEqryDcmMPMZxUowr8x7
X+wmzgb7hrOTilGhBkLY6n1HaKV6ycrx49LtP6lLXyxBfmV5Hs9GxO0VKc4KtZfb+NT5w+Ankmeu
ulXkKd3KSlYiyIdo+rgzqRsS2qI7GJPGxA2195g4guiC53j41wqBQhHAA5ThvyrjZ7OnhU7eRQP2
BVK8u/QQPTl+vwcgoPflVX03bKVncAaIQBVXvoYtmYagDWUbCCJ/ab6fGY3L1jJTFeNKcBN7YIxa
ESvDfdzaxyZO33JVlBa78uacQW7VsowgfxVhj0RF5OZOtE/UX7X53aS9YH8suRLEaYx3CAcdLP6X
m7GJ6yxVjTE+xYqOYpwJpZEMEaM32LKIok1kitv3FslUEBvB1JSdJgmCGE7o4rUh2iCLxwtPB7Rk
IMN3FX+aeZSOsxrieMkfUalsTNI+Nbl2F4/7LKM77eegVjspk+5TS8Tiy4Mo/9mcZ7a5GCoLtRrd
T0580i1vzrzYXtE1WKrq8Fcl3VWqa6W7qIe4r4tnzW2vsrBhwIoNQl+8RVnLLLeOUW3EptLjWMhW
uUur6ejoo+NmaGfQujYRzPHCSgKaxyh98VADJpUzlpUtimYxVrKGcLeH1+JRAoh209uaYFQL545V
5SEmaoHWD7fR5e4sBjvDh2AtlQejO1W6H2tI1/r5X3KosHVj2UGg4xGzoMGAi90yAxzPBWgRT4jI
t5Lzkmb3ia0IskxXUT0zgv56uBGICgAmfzkYVP1q0tVZcgID95wEcVuvJOWYKBuoXrojbVeaJAiC
+czsP+M6M8m5kVQjKt7pIOEvPwHAJ6X7vVjZPz7Ud8XyTFd1XHPbiNrM+Fz0v4wicYCGA/Rn8Q1R
SjEjRCR5cpo1L/8s7/M33R828870aLrLe88WwCiW5/WPPW43NolRAT8Ne323d15p9kRksCR5egVw
9kaEARMZ4xaxqCepTTQKNlPiQNMUr7/I9qxxZUmn3NkNo42nhUg26fpp8bVz/oyQW8beqJMuSzDC
KBwAHXiuZHdMV1QbvEwb/TT8iIZ1jVyNMQhuB+Fachd6ZmaaPE7Ys8rvskt2vWJvpZcqmk5JG/RQ
V+shp2n3xHOS+64RMQ2wueQCJRyYP8Nm3uHs1tXRVizn4Ps/TbpU+BntZ8RJVeHf9pxLERIebHCe
BtOiR5Xy0kyd06nskyI5FQF8hKtam6zcxarbEL+W3GE+iKpCi3vozCDn1XJAEcCOj+U0vXmbEBfC
uC5aSqbX99sj44Eo/5zEM0PcdVSF0HBUFRiKv02f9GQd7I/8J6ihBj97UHL3d+Zq+x+BWrrz6BVH
xVNebn/A8vY5+wD+aMr6mEwttk85udERkrva3bCW18Oqem431m4lMMfOwdWGOTPHH07gM+d+hLlx
BcXnN/XjUX+gvka8cRM4j6vkwxBYFK0kdzApaY0c/MPJqQ7veh3Q+NOAVIPCMDTkWD4niQj4uXTN
Q4uSEbBCaQN1rcu9Kil9iQ4QrOhA70dAiorP7K0u17fncXka/xjhDn2lRckUlU1yCisVotmz+Yuo
teLF0ygSwloKmBh0xGJZQ4D9+SxlkSZFA5m25NQaCZoy9tM63GlB17wY5j5Kflf1dnqG/h7I5mXv
9iD/y+H4Y5obpdWoIHaAmOnJHh/C7KMxD1rrNRBiriJ3kg+Nuqqr3+Zz9zPpPL35FunEDX9nIL5v
qifDedXtdQIg0+2PWl7eP9/Eebw8HyrwB2M6okQKV0aVduscolsr8HWepHnwb1sTTgEX9iBHnMel
VeIya8i6/qIGyHo3c35FRv/YtqiJj3sz8yjdj58kUXaDvR2VdZJCeBWo4thTZ1y0T5q26zIR3mf5
ZP2ZCfb7me8HKSGYWdjqyPlB3ZvemO9613mJHmURqwRzCtdO4z+WeL41A3U/wyzZJBi14k5THa8a
vRAx1f8XV/jHDOf0S90hNh0wIMd5US0/DfraTTU3X9mvyZ583F5ZXpf5H88PDluWhwfGgGcCkkgn
tVHb44rJfdm5B1vzpuyfmYTVpK4r5yXbJfXL0HgH+m43h6lbZ9IOFXrlx+3vWN5hf76Dv1tNJx07
WYcrKcxtOXsGYPMbfb7LzAmn/SE37wEBaGnjqsZqhELHWDasHAKC3yBtnqRw20k/zdzVj4LPWkht
oVnkP9PDvyuSfqZaBtDEqe/JD8leF812IlBhf8BjrcnKJ72rPKh57Gu6TZ3favIj791YOSLhP2mJ
X3Q6+jm2dFoX1Soz4l2m3kV5uZpr66ANbmZPENIUlVWWXeXZN3OX+YAu4bRAXeOkv5Rv2Sl9qu7y
zegPz/oreUpPkqgOuHgLnNnj7u6MKQZB6jw5VWE0r6cGcp16Bck9NPUI5VCXTju8PxR9HNwD0D64
PO1ZDtkNxcLhKDRAvkuQHebRTu6PmrOi8rYlMxLnz9q8Nltvtns3zJ8nCMdMrp57DYJ9q3XzSLB1
F8PC82/ifDFFX6pE2wrzDWHdZv6hS/isJF6V0rzW2t9pZru0f0MNY317cy4u9LlhzisPmjrrVYsz
Q6JDWZw08DJr8YNVQQngoYzXqE6GaMRdUSuA0Pdt20vv7XPTnNelQ6VZyQzTVJYgPoum6ijIqeKS
77Yq6kJb8rtntr7m/8zDm7R2khb/nupScXU5dkfRkVm6Tc8tcC5X1xOlQbEpOeXqtM0mdZdXzXYu
VU+2iABZtvhEA9gcFNcgKIAAHmcris2JqjJG0xQ+bkVf+ml5dEO98a6/mwRRwvLWPDPGuYJ5ttq6
6gcYkyGf6w3dqrfogfohGFnTbivN3ydTpIu8mEs4HyHnDyQTxetGg89U+9ydqGe021r16mfnAUIV
ZRS7yGTYnYe2BUv6BrLU2ztzyRudW+dD+7HJLLWB9wsru9xEyAmtnFHHvTUgvL9tavGqPrfFvuVs
ZxJa1EUJrpVTVB7M2cvlO0WuwSd8Z3euNAb9EHtR/VCubVEosugGz9aVc4PKaI1zOsEwsbaj9lkh
heF4owvCl01svVvPt8e5dAmeD5NzcKnkGDXFy/cUF/e1XPgJQFboXwx7ZIqiGdHw6ra95dExljhU
6lkR+HJae5DUSFE7wcnvDKYXjGYIjw6bvF3ZJ60W5mLZiePjOoCB/mOO26+RloIjzsbwHLSXUz+6
U46WB/kxxBPQK0cWWvQ2W3RoyCCiRAh+U+TSL8dX10WX16ENg0RyXG2IZ3c2kES4PYtLBRCFMeD9
2wx3PahxATRgjHs5yR6Ihq7otVU9oJkdB9TVmeruB1hzgII3C7eciKupnmWK0kKLnvXsG7h7YqQO
uhcSfMMAzfCNdlAUV/74P9Kua0lyHEl+Ec2oxStVypIs/UKr6qohQa1J8OvPUXO3nYniJa17bW3E
WttkMIAAEAh4uJeFU7XPzadyW7l6ep1JD2a1b4UCT+9rNUa+Hfc7v/09COgVOx/rKB6IkPUSDmcR
j6z76HEobM187FOghTY1JEnSbZfep+PRvCuf02pjCXuSoQ2QJs4gJ5vcACOefEvq19G8T3K6+a/m
CMLq559XoPMPxRd8Xi5uMnT99Ndxt+m7jzn1C6gsmP4c3gnpsROHnQihmmQebLNeY0BdXN//maQf
VJNzOKnDKOson22s2M2h13IXrIlzLJ57EGmB7jgikimtn3uayXJfi5FMAuuQJnjxkKmnks/cOBbd
W9L0dl9JbmN62vC6MsRst+CX96lhbhnMYwrS15GSIEyf+vif/OEaoPi92NkR/RQSu/+4u2xwKeRB
bwOOHjxHMBq1c0erjsZQVG+xb2gJWrRuxPyxjdChlKzl3UvbyKkhzjGSzZ2omDXeGqfRrsjoaObT
ZVeWAuPUArd6w6HWjK6FK6lWOTI0u+fxmGY3Y/JRF742rEkPL5oDKhqEbahYQWvgfORyiaiCxmaq
k2qnrgo3TDM7bykIgrTEASGq5CpJ41/2ke/V/t4hWB88DIPVBq9V51YTSTAqaGjCqtv9EgKwx2qh
e5sTe9jWbvqpeI48ONs/RYHzZvlmqHSqZnGuYbZHbd5ubqI35V705zfxWfib9PbEQ54BSSJ5Meoj
HseSLHT04aAYbhfd6dZKmrCYbUKzEJViBjbBpe98JIF8UQeqsHJ12ou4gQiTS2RSPqL7+yjrRXPX
0JTaeV1bR9DUdLdqqiW7y7PJQoRf7KefwBbnSUZmtaYi5H2SBIbkqk1nx/1uKKhdmAdBXUmul5Yf
EIzfsBd0tPEVyV7swIJUoxwUmbW5z6tGs1H6EtzLDi0WaAzcFhCa6HZGb9S5R0Y7lDjIcTcxaDBE
+7F+wrpT5n/qrwKQTdC29alNPmfNTz5C0R2tbVh54IH6uPwZS86efgW3SEoq9ULb4r4XRaK+0csK
qFQRIiOXrSwm1MChAqrFaAPRJX/u7NzrQ9gmSN6z2AMbN8RfZA8cgkJ5i0YqnNtObV6Jx6H7nFar
e9/rnA+dU9tc6HTzNBqNhTRQn26gxLEPO2Hfl/kunx5lcT+I7FUycab2Va5+kSFzqOSnw5EKeGfe
De0H1dwh2WrSri19xL8bhe9ClexSKdmqJIfYhrBLptQjw+avxgyXAaB3gfnmx0zX0RjVUWTLYw7+
oI9SvJpnbSvYKigu56c43RHUQ5vKN1YOBzYXP8cLTdoqWlQlIOvO56qbLUirI0cK2lgFxCazQGah
xPWGCpCKvuzjYvSBdvH/TLEj/mRV69k4Z8M447kGHQRe3FXzFv0lD5eNsBC+5A93DRjMEJjNTsS1
tZK26T5uqKNHqR1HYRBG7+Foeka0BoNazIpAK/4fz5jnJ54NdQjgUo7JM6VoF0EVQCsSx1BwXe2J
GymlGwMdqc/HqbXFhLqXPV6aQVAZMZwS8NAgFTo3jm66YhjBxheooCnz5FIrfCGNBTdN9OIv9mVG
9SoiIwIpJ89hLEDuC630FitV5XaH93cyuOCq8sRB96JiJQNb9AsMkIxnA/Io/JaJCmut0yROAyWM
ob4VA2JLxpa4fTGvXR7XTHH7olpQAFryPA3qLtM3Ka7DXppGxBdzc62Ys7hBMfrR/3VL564yYp8K
oZzoWSBWTaZ4ndl0mR1ZrdH7DRnm+iqcpTGne0FDLcsRRwXycyMZQ7AIzZLmpXgqJF6ly0TZKkmY
Srt8NqL+0FnyJLsySfDvkVIotdOPhpDfGVFJmn8kMa5RR9TlaUNDLSltrWh0ejBHGZTXkT619bYR
K+jPDIPYdjYIMkrTwTJC09ba4bCwCzChDgZdQlUAROLn4WrRPCO1rKTImGrvY7Zr96t1iP0L3ep2
Ah6Ay4tj6eBFVogrGcDngGvzYhf1nKIp0eyyoDE/Jb3ZGziTQjWMgagQA6H8aiuQNQkoPWfzsafF
1Ug8NX0oxtAfla9JCELtEwocn5e/aiFFVlCKQVsdkK5gPOM23cIas26qojxQ48aWBdEuxMLXM/Ce
VT4IFexqfL1scGmHgsXvfgn27soLNCNxrFoqkDzo/E6yCwihOvaX8j4/9gG0y//CGHhvmfIfmC0B
6Dqf4qTPjRI0TqDi2Q1Bvulre3jK9k5+k+zrFTDQwsoFhuO3KRZtJztvGcOWPDC/MhzPsWl8xVX8
rkn52ta3GEinltiXnFjSxjCEGBks0f2YbtE0jZeIkD5CqALEX9tSuCo8SL6r6MpEi/GTKT6jqxm9
zUn1uDK6S8GD3dACEy9jeeVP7NyEnl6V13kwNVeT7KWTk4mTZ4F06lF+ae7r2ivuooJptOcitTNy
X8h2PG208v7yhywk6Qw+85/v4M6dxqjnpBbKPMjzzgaxiVRDPZNBS6I1SqilLePUEhdPelXoI7p6
86DwyV259gj/3YXFpQxnjnAxZESE0iLEgBLqGKWbNJskfUhALXUovuqPMraHrxmQBEd8ptvi0bwe
MfFrOfPSyynrOEBnIejzmLLheXh1mRpDvaZDeIW3zU43r6vemVyxta3ebl6bwZHGX90TZBuLxm4V
CJbd1oMtbYwGl81iFbO+uKwA6INkJGPUsbi5zYt5yOQaX9PvJwisz+HrIBxyEw9RtNp2wgGYgFh7
VfWbqe/8fGhB3kr2WvyHZE3sdq0gwkDYDRAliAu5fbKb00mQlCEPniT1HYpItmlCTGfwMg30sK48
bEMpUIXXVH0flbWDanFGoP6OrAqCKqwZ83xGpjqsG9OcEN/3aPn0dupu/qg3ZJPvjLvBewQVnCN+
WK4IBrT20K/sa0sh/9v4j4KnGA9NUalzHoAdGEiF9pCLq9B6Nol83LO7KNh4gWGGKNi5g1pGW9Bf
iwi5ea9XTqb6LR47oHXqaE/NowVRacNr1hSuvisil6xy5SENTYogHWaeuYM7eoVLwKDndzeqE1J7
sns3vRX2ive662604/SwKe6H6+k63mr/lC5egO/Jx+Vt7LuecemDuKt5jOb+1izxQZot79v3yv+I
ndZJPq9qdBwMbu9pgbWFWNpXvb0rDxa+sTkI979a1/CijfVousAK7LptdJXZr8jnNhL+u9k2Nv1D
YmfO5Y/liQC/V8TpnHFB2ZV1F8kDPhYEmOgzy++I7mRB5wiu/OxJ95rXb8Nr8bnfdc72sumfxw6Q
zEj+GTIbj558jVtuayNRVdoEmQCBDxBNWrGPJ+Me2xOqbCGKvpftMU/OpwUtT4hOIIoZWIx/XqmU
tBjqpuoC8xGODrtfgGg2T7m7Vn9dqHcxOlGmawOiVwi5c5uMNqpmjg45GCK7GACD/t6Sj+Oo2sZU
uUK6q3u0Ca9gw9nS4p0zQMzFqpWgoha5E621hqguy7IL1EQ7SAk6dq34sxkUf5Crfy6P48+dBHpu
IgSoJFhDVxcX3uGUq8QEtCqIWvEIWgncpNYkJX9mAucmuKA0k7GodFp3gTFOftZWeOPb1rVLTAkY
mZUzYcUdvh+ooKneawS2pk69j7LUV8I1FPSaCS4gxEpPSqln7lCICUaanUTPl+fk51rC5OOqDrZc
/P2HNEvchmU9aBnmpKJQMEFzVhub7kxKV8tKL6nHfyyxWen3XbPJHenA26hiGOZdkIeJo+j1jpqR
XeS32E/sfgDWRt1ednJpGEGWACIDJnANAp7z4yVREqNQCwyjNlPdo0YCRihdfLlsZKHWyIbytxXu
OBmjRs1qCeFd2+0jaMHc9Pgc9va8dzTiTisN4ctj+NsY+/OTOwDpinLWrKILqEOpTd6tt46Ctu7p
sk8/k69zl7jllFsN2PNDWJn8+CF+WjuBl1br7xEDh8a5E9KIWYg67D1aq3rCHGjWgAQvQKdGr64c
V0vb3KkpbiWNaQXA2cz28PZXBRIesNM+Cn9Ki4ozkY2XAdwj5FCwzXGbqaTWcUsIrMyT4ObVhkiK
3yjJR9eb9uWZWfbntyUW8ifzb1lxMpVy1wVlYRV2KEO2WCoOwB09CXW5kgEuRgGazJH8AvqN7t9z
W1rXTWmiUcRaHblFDDSe9DEjKbvs0fL6QWYNTnQgsn/oAIzA0FfSDDNxcxW1AGXLjSdYxa4ywbAd
e7IRXYPL2ikj5QVEy94UTa+Xv2DRT5Zeo9kaFDa8IiOJcpB0FGIXZOlracHN7BjFa/DiNSPcwtV7
6KrnsQQvLcGPx/iQCeNtLpCVPXbhKgmtJuTT4CFg7LIStxuFkSX0hhoiQPKvEJUl0QQjaOaA8TFv
ILCa5nY2f8kjuJoVyIpNXjLkXl/iPaJMbrS0dGRcQWvyUM3x9vIoLySO51/GjQDQKjXpGwNHDi6R
rtC44X0DoPs/4ezl18Z2lIAKdo1H41obfP3TDMywtTU1WLvX/Nx88Bl4U8cdVwYPPt/Q0HdqYYbT
gOa+1HJi+XaSpUOW72lua/rqoxs70s6zLFapxm0aoGj2oMn5LAiCRlu16hkaeSY2zXdN+l5anvYW
1e+449pAegr5F9iEVtbuz6MPMCRw6oDyBXmXxZMMm9UEkhADLYyx8abphyb9uDybCzkrDDB+AhXP
eWhTZp6fbERNr85lpiZD0LXjoNtWlYrS1ZDipf+Y96ZFNvh360MSzF5x1dycIUWf1sZWFoDTci9/
y8+lhQZ6vPWxOwG6Q/kXcDGdo9QM4ylAkVoiLlg4xG1CdbFyoeO3xjfxcwOGMRl6JexSwFhnzv3u
hVyKwGU5BUKW7dSctk4lYc+Ykgl3x2ItdV50TYEaEDhMFLxl8qt5msvebKspAMxF3IMJXr+eQHi7
kw0xWcksFk0BvWZi14DIEQ/gD4kupoU6wDEK6ir0pmZbWSsVUFKj2fDyhC2OIZN9wWWHXT7Yp5zG
jkmGOg7lKUhK0tqRvI1T8I5SOnm9RmfvsrEFGCnjlUKVElAQ1g3BjSFe3kdk0xUNxEmwbq1Ibwe7
1CIwW4FQyJqdyKBVeot1nDlpFDW+kXdGsye1kX1U/YA7n1GG2QTBYWl46MY8y58uf+DPpYrvYwys
aANmam1citL0PTiq0RIYhAAPH3JDLVhnl7wyDD/H/FvjSUTwmowOhzvMjTkyhFoRaFCjoeuALny6
1wUh3nVlSx5EdaxXEHsLXmF2wYkDDA7aqLlb0uUR+hmajDvz929xI4QCkRzqkUoD/U75SHf68+Wf
X3iaOP99bi8DpUsEaTn8vgxNgbf0EAc7q7XRBFY95hn754q9n0fQuT1uLrQ8UXrw1FLgNiFVcsja
jfSc6G9Ts5mAFTXV+0nwpM4Wd1USO3iks8fprok/a3Wth38B+X/+JdxuNle6FlWTgu7ayFP6g/6u
V1cyynH1e+LXhSMWGmhfrf7mfWUEWIZ/fi6e2+V2AEtWhRlvNzTorZeqdpt0285+Hvp4q36OfmWb
y+aWYh+diwy/KrECBHedUQbI0uRtMQcklfH6XhIKbHV4Y5E6tAe5XKMgXownBYcusi/G8c1TXJC2
YxT/5Rz0iuzq5CsFt/5DuHudpW0/mGAdJ6Z/2cOl1aaDRwZU54BQ4BJyvqNSS2qJMoozrgV66ydi
UvnU6NYKVexX+Fk7tcKNY51ZcTiNwxyYTek0Urgpq01/hZ5/OzyYVrKSyi6tEmj4gJITV3ec79yq
zLqsSCCBNgeWGeXXIu4JdtYZ9U4SWmXTqmUwJEm5+4txPLHJrcxBasYRmzRsikMCkFA1bfK6NLd/
YwVP8CiIAcn6o0cNuXZndASvv7LaXUFn/GUEVmnFyFLQM3JBi0kW6kh4z0NiSiE934t4Ypa7KbqK
JMOXQ+U+M8zCpURTVwZuaYvGDg28FW5wGvprz62hfCmUYZWLwYwjzh7NvvuFYS6utaKvV06yhdQT
hGaoJDI6QzAomlxgRIM6q21ozgFgj8pumgpIhKRt6UD/gTpFKkZPQ4d3R2OEDk3dQKDZGC19JVta
HF28nSvIXvAPPltijSmSMaJ2MaNuuk9SiNwTpaduisqJE8/m519EjAkULssSYI2bzDmV88kIQatm
DFPrz7kk2mZTCc6fW0EfgQGUAuM15UVWtVyQa22MxaA0xrsiTWu7t/r7/84Gv4dYvWCQDLGf5oJk
k6GLnMFae8tceCoHhg1ZjoYdERVunl/XSI3CVPIJVlDB36Pbtj0YJrV24US7+15EYS41W2hlRaD2
z9QG+NKI6rYURtSrAfT2NCJY/tiOkIqo6ez2gk4eokrNnDijZKWTa2npgAMGbxpoR4QOMXcW4im9
LqxcFoH/DEM3xfEUDB0In/okS4PLg79sCtKHADSB6JTnzRUSuYja1BKDVuipI2fx8Fi2pmprFEiQ
y6aWTiS8WoKckIkqQ37jfEOYNI2QrFUQS2IfXc9JMnuq3Il/E00nVritoGtyiItgxwYFda/6cV+V
Oz3r1ZX8YXHYIA8Nzl9cqVEpOvfFlLNpSPVICsBsAQbOAdjBapaTa5Sk9JUluNBsg8j9bYsn2K5U
gHASwRSDHBUFvACZTTEcJYhdjNtImcX+OFCiQHC8nYfGVaw6p1uFWGJrQ56+xZN9pvUokWWqbotE
ayO7azS0PpdqgkaFyzO8PCoGqFdFA1U7/m4KjYVe6KRQRINcWu2lztBeqDi2d2FfWitPLmyA+cQD
WqQA8uH+AoQ0t0QAiTOqzkoloBvlx2nWPppavo+1IJLQAILsmWFLupWUask9kE2xMwYycBCiOp/0
Jlbnemphc2yqGPTykLqqhDj2AZ6IVkwtZTogA4e+GuYedJbKuSmKdGCQykoK4gRs9odOd6fQg/Zs
M67kBEuL8tQQ+/OTi3cYhqmcmCUL5OI2j4mTRflK4WnhYMTxBOAG6l2gk+XJjUeVXbVZVERttC+6
dpOA3cPWxhzAlsfLAbiUZ+OFlkm3Yy0YiI5zd+jQxNY0wB0RXOeOHA2u3sWqT6ZmujbVRnA6Uo7H
rlHxsq+ZV3pv0udcUKqVUV3o/EC5BG8AyFURKxJfQK4y9E5DplcCTEK3ozK7mlT05stPjQkRBFly
6r3ageAnkt2xwg2f6tdt1nt9NtzkZbkTimhaWZoL6+Xsg8zzgama0hJGma2X2NFV4stZeQgxCj0d
7RSSnzU9qmsg4IXYgk0QwhnYDnDH4taLOVUQFiMtbEa5qya3YrHWK77s1W8L3DKZcOWyugYW1CYO
/QwvetYU9CN5bIYGxQxyV03hsbbGlXvIUgHpzDMuzGaUdaus6aSAFp96+ixcQ+TBLmf6kIjqpkyI
XXZuRYljKbWHjtrrtLSJtULAuvBKgsGFbrUMzDMwWjxJejEXyKkF7BFAZSnAqVTC6KSG5hSjBLBm
kaP4GO4TvfNDadLtIlGOyrQmNMzChtuGz76BCyujxYliUZyDzZj276Ig4uZXDEP/PA3IlGaQfR/H
dJDdOS/WhLMXt5UT97kjWB/NQiLMfQPdCIL5C9mroxofc7ZWTF7eVH5b4g/guqmTCJBl7JFBBhl5
6Lxfo3idPNUP4436scabsnDKYEjBioXnJwXJErdqmpCQeEgaKdC7o6oEQuurdKUSt3C6nJngls0w
yFlGxxq7k/4LHoFlUM7fo9HEcba7vCEvT9JvZ7iF0uWjNuo6Fko+O0AIbTUzt0u9vMmmlYRsKb8/
84lLCJBzUggvYSvoUZ+t012T+3qrOor6JeOdUohHV5IcIVFuIUTrT+amGjB5xG1U6tNBf1Zz5Usj
4udl9xf3p5O5ZMNzcrpKuJtJuYaBNqXXmLhiWNkqFOzJWyvcFNKNEgeX7S1dhPHujBKrDl5m9Bxy
Bos+IQlqFMgbBrtBrCpgSXjXP3PZNoFUqu7bNRjs8i50YpHF2omLeTmLdGLj3sahV9VQTJqtTQVB
VBptVOG9TI9jL2+qUiztdnjSupWtePGMOTHPbUB9XlMIm/YMcmlBcNWUEruN6sRbGdfFRQnpC1Qz
QJ8JRslzL41yAmFeATO66ciPOxWrfwZF11G2Ua0BuYazdo1ZXKInBrlwhhgRwUsZFo4K/RCaNXZv
yp4gveZV7Hbzy2X31rzjoibqu4rMFuawKqu3ts8Kx0wkyc6zLHUuW1pcECducdEyGtQY6QRLs9Z5
uXaXml6jbFv9aFGnqmYHxagVi4s70IlFLkCsfMyT0YBFYyg2Zrilw0ubo2lu8C97xi8EAObQW3gi
GcS5psy1Kid5CB2k/gUNnI7UAPJjSNVBRjmI6aTIpHVVq7QLcm+29zENG/fyJzBXTg7jH1/AuxrV
pEOfc3nExRfSfWmqxXaq49nCyA/QDndnYXPZIBc3/2sQIEWUKUBbyaORVbEDkiyEy2qGMnboxPk2
NNdURLgJ/DYCNibgLcF5DcA1d1hNc1GY05CUx0n7VKZDWEagxbIjbcUX/pT/1w5zBN3FqMLyiB1x
iGIQn0A7y4oy15RfLCeTSkfSbMmx5I38MZRBF5OVtJy/KHxbhT2gnYEqR/MEl8WIVK0aPHyUx+hJ
EPbJEVS4yYOo+znw88qGSpNdf4bEr+tNTZ1JddtVqicWl3zUqBpwmKjKsLoYl2+Is1qFimBA73F/
U9uWzf5SfMt+KW1fBj5kX72Tl/r5cuQshapqAEQEjDdu0vw5pfSTMkoG5NoyJIxddkNAZ5ZVpZOT
jaxcVdFah9uSPWQhkI5GixuCiQuifGy1QYiU6mhO3WPZPKoluSqylwL3eEOAtE/b3V12cGlp4FiC
Jh1Kwajqc6MqVVpVWmVcH+XGHK5Hmfa7bDT2WUOl7WVL3yIT/ASimM8kZFERAX7z/GySoM2kNwap
j2zeom23i7bRttmN0CmPWjvcADe1M/fRodulW1x7t018FWVH0QVv2zFea13nM5DvgD79Gm6kpWZO
CzNL6qNSvpZC4oTmSxJeJaGxaXXBr2ptD/kVKAA+Xh6FxYV0apc7oVvVnEPQYtTHaZp8NXeH3HRA
gRNOj5hjKXXMWnCt6CXKfOl+QP9tedNAaK1fW04LqwkNUHje/tY/k3hZjEFPwqIa8RmpNbqJcZU0
ky1Nva1okaOWK3Xi7/I7N/USXu8BA4HCtAKdjPOptyKjUwW9qo8Hg63cJxAiu0C0+uVWw/9/+5Bs
hj6NvNj/93+p8wVcpYO+KC+0I0dzRFdyJo9C3Fi0lZUHkaUTUUGJFBJwgOGwI/j861I6AAwzYSzU
frYhuQohGPI6a9Nta8w7MRHQknAFNNBuTKlHtWzb1cbKAC3MhoLqGWMARxvTjzeZVM2K3Bzz9tiP
EOGB+KPd0F0s3SS4HV+Ov4UNBusc+wu6EQAS4RueiRqL84imo+NoXndgp1Cyq1bsnGLeNxPIA//s
WsUWGazhKRTnlIaSGrfIEmOUKwjLtcc2s+XNjOu1na/pTfxcyYhh8N2bEK40EGIGlxVqbRmnLfLN
Yxa9ydngplsT/bdZ72ayYZPaHarqOlyja+YSREglwCgwnwCYaqgja9x5SIS0sLRujI94p0y9eZCL
o4DGX88YmvSqyOXSadGn6/RKC3WbmayUKn/ECxj4mTS5xFByrMh7HrFxFupzOc3xkWZQuxrx0uek
ah56FlSv9tEIqd2U9vlK2sZ2prNFjJZbprjMXmXRVPXdC3Ryg0pQJjOzQomPpSw6dSi9Ti14Wf8w
PJkNwOkZagxByp+3odr2k2zARhx7heahU8aw/NBXs7dorfa5MIZnptifn7ijpKY5m5UeHxEqAVFq
W6e32nAv1OqtVNxfdmvNFjdfpdznvaKp8bEY7KgK5JfoMxwg5boyektLgYmvAInFWiGhm3fu09CL
1NQKCXGRPDe9Dgnka6PeZIcodbND3s3bqfq67BmPw2EL4cwkd56hoUpQco1FRTXdA1B1yHBckUlz
ddo5ZgT9atJBSG+6E6fIBgP+rH7labq5/BWL43viN3e+DG3XGJoAv0vDLVs/3eZXhoBWuMtW2K/8
WACs0gWmD7Qf8UX7oU3misqImDZGbzAqRcS4m9N5bRLlFTOcMzTtigJPxAjMdgOIz4bMpW0pwkYi
d8S9Qr9LUd43s73aev7jAsNm8sQ9bh8t5XwUrBB2Y/krNmdvnlRnJABfdyu7188D99uSATlQAJvw
xMp5aM3ooShmQo6pqUYeqVTgi6UJZei5DKREIk6eFq94jPlVdmhMB21G5dC4eFCARF85+5d8BgwC
hX8VpxOeSc8XTNrEU0Fr+JzK1V4jnmkO6AafbWHFztLeCZUsNFvgtQdpFze2vVUTvS3N+KilVbvp
S/nZGNV6ZYP+cbZjWE+NcDtakpdSolANzjTplz465a9KTZ1IQvc1Ac1g1SfO5QWxOHogfmLvuVCw
5DP6vk0VMsnwyhJvU/pqGRX4E51ODi6b+XnlhWOyjOwMZCbIkkTusDW1SDcTNOkfywFiUhup050k
AR8RmguBpAFNtyPcgshgZSEuDacMRLEFYDGu9XyURiopCq2ZEKXiNp58UjrGRxM6KBCO5Rq5/1J8
nNri4mPs4zAlOWzhMdUZc/xVrWxeaxa44IjCSaYThQVQLYKruLGz/s9KnN8nAVDlhqICZ47+aw43
YSLZk7N2Jkd0tLprBfqlvff0x9mmeXJaZwNNgIJBCIh140z6mwY6vqJ9Wwk0ttz5Hf7UCnd+mpIW
F/rAXMCj0DPxhu0v08883d5eNrTmDZusE29EudEEUcBkxNEj+NM3tVjbprL26LU85b8nhNtms9DK
CqpScpxTzSb9Xa7+lzPORW2o6qWZlBgudHM5RXzXStnKGlxzgYtapemApaRwoQenN4V8YkdWABpL
e5iMVB5HAM50pNXnUyFIUgxoLaaihs5TDUrOIjE9q32rK+/ynC9uJ6x6JjKyKWDVzg0N2tBCPbnA
EjfVnZaQJ0u5aZV7nE243bMGFLoSZIvHrHxikX3RSZTNslprVQSL8a2Aqoqa2VWQHairGbbkgPJ2
KFfOg8WwPjHIjeUoolFVR8nqKBmPUZp7NUQG9TUjPLfE9z6DGgJAcmjIZmCwc7fSpmibuhXJUb7T
gXw7iJmtPkaevum99JC/aXeqn9njQ/Ju7JPI3tWJr6/EDA91+vcTZBUc/KyegW6l809oayGf5FYn
x4z64938K3f1+mCF+7m60zL1SJWnFlWsG+FXFFe28YdKbz+scwPQxlk0UqDHjmL7rgCVTTrREesr
c/zK6d8cTCib466J7kILkPBzT624jLUiVNkS1y2bqaC4YD5Ze7peWubIvlBjFSHBDZTAuRUtZHRP
UGo9AvKxtaxkT9EifHn5La1zYF7R+gUUFqvSn5sAnqcHDMbE1g7eRLX0oxedPk3TSjmVRTh/gGig
iGKi8BqoHrgDZDQVIndRCCtoSS9spJd+p/ZOBwA4SBFmOjhKvMZrsXjrOzXKuZYqWOaqDqM5fcO7
zRiKdrPRnnXpS4+or/fxLhyeLo/mkp+QfQVBLd4ZUZXnjuMO3Gl6mFjkiKxLQDE38uajeVvn/l85
BzpMlKeR+LE69fm8pVpolmUbJ0djmnAV2uDRz6DE1lGPF+K7eFLshECla60+yr/Tfy8yHbkfKmXf
8ifcdl22ba1DypQcFZw6RG0hrJuDHlwD/Vvk1NE1fRakG9Dc7OXwDtq38gdEd2q/+Ur0B0PRVoKX
70D992u+369Ag6pDqf58FATTylr0gJEj9aZAfSruzI/Z7++ju/Fe3+EVbYuBQff+cNeAb/8DDxSX
p1tm88nHNSDjeHb61z53lBATr+WCAvtZaYdXmqv9mm4BPbbHuw64vzdpMx8sT/Dy0R7C68gB+9Mu
2+qPl79iMehOPoI7XuQWPMxijTiXx8daR6ORYtrN7DT5Vjb8GG8IGcgqL5tcOrQZiRG2JlDN4RJw
Pu5VlKSgj4eMfDYrex1a6EZ/NRRuHVt+dJt/XDbGJvHnIP82xqVTFhmtOEphjO7JNgl6GUtrbRtc
vEvpgAMDF8aGkk9DiNT3QgmFxOPAwI05+Ir07p8ohD60quyrtL5laalipVdR+EqAwr3s4vKywgMi
8KJ4hcbfzge0rKImbKFSdqQO9sf0rkzcIkhe5s4eN+NtE/nkRnSs1zIQXoXX0XJXzLM7yI8hBhcP
QJ4gp0JR+ty8IffSHKGL7ajfTTuSuuFTmtr1S3gb2nXx8rlibXHVYO2yxwXQ//D9kXFbpcIEYoBj
001bcbwbr8xfpLfl0rSF8bFrHM19XGsSX1wkCFTIRuDdEsQAnIcoO1cFOHyP/bux7R9TByAm4qCJ
YGUoF1fGiR3utofOp6IakjE5atqTNeO1znQL66iq78JuaKaV/WfxiGN38P/zio30SSqrywhaUsBa
5/6DstRD6PbH+RoPlqslVBYBPyLEYBhURAeLknNL+dxZYSpg/EqoAEyxX6PHwKnjLTE9fTc8Tcom
S+3yqTWuZDyThmsF8KU0BUjq/5jnNvoCynVhlcJRf/pQwJIWrewxy+Hx+/e5jTw1rHDWCH5fvlKp
bTGBj+LKMB5w40FHpV2vmPt/Ju63PW7PTiYTTe2ARRyLVvlKEmNTVPmuM2/DUgeyGV0t15ECMq61
y9bKLPJPeoM0ibKew6zip8e97l1e2MvH4e9Z4mmvyoIkYVtjFAefeuF756tot9m1T8KL5ZqbaB9n
diba9Ff4arypki1eUR+0e3K9ufwda15yq0IehmoeWnxGhD5NUXgbhpumXquJsOzxx4JA2ownJwnV
S34ohSTGlsmW3uxG+1djSx3t0D0TJzw0dySovWTFqcWN5cQet7GIaimaYJVMjmm5ydW7mbGltffK
eKXRmxKd7peHcPk8PDHHjaEmNAPe12AOsHc7GcAKp27myq2PRupo1W2zislmV4BL48n+/GQrq3oL
4OsI4zk6uUfvkEjs2+MnmvntyWt3f4g8/zdxPHGPze6JtVLRB5wR39aqo+yokEj6H9Kua0dyXMn+
0AqQN6+UlK6yvOvqF6FNlQzlKMp//R7V3Z3OZAlJTN9BP0yjgQyRDAbJiBPn9B+W/3F5Flej1omV
xVFPrBidE09uM2bHYufeTYF5JYVvyiws/35iAWQoZZkYsND9GK9wF78er4qwDjOAj+gGejEByJkf
IAx8eVyfuhCXFksIx4CD41mcwDvMrdajw94E/S8PAFUDLoEevJDX6I+egiR4VbbqznhLfLatduoV
UhE7K0B3sT9t/iWU9MuSCiF8Hphd5i6WNDIL2LEcgC6LTgYUWNv2uLMAFfF5TxIL3LxOgHxKFGiv
g24iiWpkGCQbfXVygarydJQQFqUYYSBI8aA+kXp42m16iEdvzcNwYNv+d77Nj+NjfFUePWRyuN/s
+LHeth/VN74tnkATGXb7Lqhv4l/1VpraWfa7uOKnHyUcWEakp3E+4qOU22ajh3XAfTTIhuBF9mvf
3Fz2r9Xq6Yk1kQBm0tOa53hJ4yAx/RRU3oz8KknhlyAvQKuc5M5mrMWeU3NCbJ11lC/tAoPrwB06
7MZvv7VNAodObocfxq0aQnXptQmLg7XVdtFtjWMru8Z1Rydo4du2zy4Zd8q2AGzn8jR8Us9cmHSx
kISu2s6IVHxXoF4rt8oeePi90fmgsGgguP2UQoxgejF25Q88+g72FfAxzn0SQjXw3a4JxzP0Kf5l
+OqdesxIdJNIHFVso/nccafTJoRsPheWUlGskgG00gtb/jj+20w0//AuJV2XOKBI0+PGdc7MDMbU
g0dSYmw336D5SLLwh+wtuHZ9OB2WELUtKwYMY9l/ufne5XdG/VHIUpVf4W5I3J3aEOJ2p6iZCYoj
ODiiZnKrkJ6AM34zbeJgBGE9sjfbl4/L3rT6xjy1KQRtKPcqlsdhM3anTd3VfloCahbl2zaednU0
H5SO79KhvR9pd+t6yU0Pxvo6B7PXPG0NjYWx5j7P3a0iq2ZIZ0OIeOPUZR6f8GXeIwUAbgqNXQdR
uByy9orfh0owfSsPtWTXr97BT+dDCGndMLBkmLHO6jZ9mHeAZNybQbFhQSu5K649Lk4MidV0MHxE
ttpheENoHecrk3jbLBxIcn95gVf9FqRIqKcvlIViOZhTrk5KEdMjTZug0aBQV/mZrFHn8/T5EpP+
WPmc1ZMbhwkZHqtSEnrUmn2afWhjsnPcnYdX0zj1d2Nak8T2IIxV+1nZ+b0x7BLNL6LJbwFxy+fi
aVAcUnbt1oiqDXgcUeQzd5QpYZw1YesYtwtNacTyR4+Cy4XLuCaWjSV8PpB36PlGPh0VJzEPUGsD
UL1FmxxNtCvUbUNMiH/q8XM5SFZjzb0gV4acDrKDwNaLJYKiHSGeQh1A4Vq2q9z8ljeblIaeutXp
MzjUeB+jYV+Wf1hxAlwdHMhjgn8KgHvBqTl6TfDC4+kxBvit6cGnbOP2XMlEyiRmxHzVFJuUd0WL
xGd7QLtbMGmJ36q5ZIuuWQGEcaGlAysIIJPnt1ssJPQZTSTeOPwn7NR3aal2xR2AkPxjYfmCE29m
ile1JkchNZ/Lq6GyDoU7bppmepk7dXN5ey5BTPA8F/sS4gYodQKduHzKiamomdk86agK63lI+zRw
J80I8xFcFFk42jzf9okrQRQtEf2rScvQQQACZKIjJL3Soc/weMX8DWMI3W/S0AESrTbJvXIHvIN/
eYCrqwUJkv+3JtyiNIePjlYBi2AOQWv/oNHPSHYjkg1IeJUCy+nyTtHTY+vM4zYC2UegFOCatYrx
vbMSdHWapizJv2oTnZxLrwNa4C3BCbWk4YqSo9SngZw/ud50zpbNkG2XvKlWDgnUxf6YETyR12at
xxVqp6zRH8oBtARx5CutshtnLWS1ki7YHmWU6QWvbgATCQxP/2y8FxYt16E3a3ELYIhs+DVa89bT
k2CgeeVTtLFcdpDVHYAMN9BKiL4QYDjfAeBs0QfWYoiptme+AbSs4YPWnm2ievvfWRJGpZj2ZPAS
dRm0UGnxcxMT3Thm4dRelRJLq95xMibBI9GW0Fadhvrp0qxVhjw9uKUf0ech+ptYeGJIuGyDuK0x
XboYytRtVh0gZBEWTIKGWsNGuFAP+meJBGcfWO8pdMYSJWa3hXz9pvqR9FvbPWrG97zYlg7KaXZC
Yj75vJFM5fLbX6KVDXIOMJx+kjsK7mFmim0xFCGM+X2O70dZj4ns9wWncIyItz3aCY9x+mGp36Vn
ydrvg8sAVLQOhC90e3GVkwDfu9zxprbAaVWDCjYx5sOoe7I+xbX9empEuCq3VpFXVp197iHgvSg6
gDLzzu0+Lm+gtViOlsAFXIgExJdymDm1Q2prND023jWl740uUx5d2zdIIIKcCvVy2zKFcUyWyyFx
jMlC7spupq0aKwTRgWjFQYFOzuXRrL1UcRv6Y024FSXU6SKXAoGTJcNAQQsFgocpidFGk7ce9O71
PixU2j5VGb+fHSjjYF8PN11XWiCfLXgwlMOzS+dcEhBXPebPZ4nMBO7cVE4yLNinNFb8wVTNDW1U
mY7t6loiYQXqFgC6kFQ698uGs6ntbQbApjH6CIXyxVw7u9Ce948FYWf1XTm2bQcLwCw/VhBQUMaI
pPpAbIismiapdfPQ/kuFiCX7AK44A1V/45PCUDCqtYm2lOZxctnghenpFef1XdepvtYuvUJJvLvs
RCvTeGZPiPSOW4yMMdiDHxFo6aAd6Xpif3Een1kRwnyS5HigaLBSe9fmeJ13H3l63dmSF+nqWBBl
0VIJiknAxc5dAuQVBlXBPnoEc/Yuh9YuGsj+JYPlf9YHvGSWo4PmDv2pZzYuz/1aQtADVdc/PyZM
fgfgm01NnEs867JNGad7riTxHW+rcMpS0M7RstpUTvVBe0qPmc2AOzPi16kx5j0fO1mr9iewRDir
8D3OorPhLFRv54P7Hzu2UrPIcRrHXn5V2uygxj9qGr2mKd14iU3sGgl4A62bM8mg9oWMC3HzTUX1
rUPpVW4Ob2pm/7w8SSshFe/yRacaeHdQUQqLasReW+QG5khRgnQOrSvWPyFzlchScTI7QjDNIlaD
jRGXq6SuDtD02qlzT1hi7bVKu2qyant5WCsn3umwxBe7mtuFNXRAHEHnFzC7Pgqi6MC45PEisyIs
KHegfzclWNCCqNHdN+q8RIYkgKybMKGYiMa4Be96tiH+R8usNhobzJsOhqFhPAxBbnwz+vu/ma4/
VpbVO7mFsMRJaJ/DSuqQESqYR4+G0ii1cnBhTfCmXPix8JYVjXDTzLoZ6DPmuh3JRsvxJzrK4F2L
w37ZZCdWBIcGTsYtTV1ZLiEHxx18EzSx0XzH1YxYEMRtZbyN6479Z1SCYxsOz5APSFGUt9qrzK6f
af69zu9UmwPFLeMUvjg4cOAJp3KhNaA8XSBUmaGD6g9S3XlO1G9ddUtBWi1NR61GfAvt80uDJFoz
hblEsshBaghjG2of5yR/G7Lny45nLlvky3Khxw43YOjzAK1x7nm96Y4VuJaQxW3jNMwKhwWxm1T+
xKhCpr7MnrpStYjZ0TxkGaMbyKN/Gw0+EA9c3USrOTTobSyu2bIPsIzEBKIdhj+nfeFj73g+dLh/
WDnvSKuVL0ky0cApsgg8oJpLeGLEMdo7QaTlzen04nV15PdanNzOQ6wFVYWu05rlLilZ34RIioBd
drTHo5aAMsJUSyfU4kEhpdnYoGowjM3lyVmf/j9zI0x/4jI611mcHWswGdVJHyix5Om2Gl3QOAZw
EzrxvlDnIeq4HdKyyGZb91p8NKZdrvbEkt261tKaOF/+2FlGehJf7C53skqFHftQeCHopxTLj0zc
lQ/pL2VvVJKJW400J+aEoFnNGSoRDpwquSOdhEdLNmWCw4KmutUjDb9dATFq3jaH+e3yqssMCKtu
921jVxPmKs4iEOU8N4PjxxAoyV7+OztC4Cpzw6hbBjtRfmibrQtEML9WdckGl4zGEyJWV3WqVhiY
rui5u3Hv0qdR0jezGhL/rLVwY/wfR4GQAQPSE2VYLSVcRZ/sLvk5tKEnm7DVSH9iSbhOArtg6HMB
S1q+QRtpBxqjmKDdUpV1U6/v+392i0jzrMfGhNI5DEH3yBlT0ifX2Dzk8vKvjgalDOuT3QrqMOdb
0uRDh9Vflr958ACwUuwOu9Ilzrsto6xYHc/yXMd/yHOIdxiuxGVVjiWAH+oW119ijAVhMhzZ6ngc
MNAuOX/Imi8x4STE5GAzUFKLZUd3CAw0/pXcIYWTEDT/MVtyXVr1OSQ/kbUGtzQeGOe2PAb9uqpC
UogXYZaGY78BAq8q0Fgb1jKM02osO7G1bLCTcSEdP2RKB1tQnAUyLZGcALKfF8KZPvdFZA6AMHcd
skKcmk7QxZEkCKw6wMkYhJAGxZGicVSMoRxvWuvdqg51mkju4qvrD8IRaKjgeQp4+fk8xSgx4NWK
xBAy7smMlsNcI02ekEo9Drlk/VfPMx2iR7YJYDA0gIRFietO6WZcW446iiXh1M83zsDUbcxLLYin
LvXRnHZtupMZTN1Yk9HVakn0XpvSpWSLhmHAfcB+ez5cKPEupAUVpnT+ncVP41/0iEKv6s/vC6eD
7SZ1SRvArVncBiW1iVP+ZIbEL9Z6v6AAgtUykNhHX7KwaAYDV0tioCJYD1e5ypiPbPWxbe/GDpKy
OoPaTgrCYCBYsKC0uM86dzNYLRmtOyeV6bGszShuimi9+pSfU4UZhfqZHY0JvkWDdE6AnBDzqzy/
7bnsKbxqaCFZAWQfhMUiLxWvvEh3QSB/7Gf9fY5KLzRSpQtS7LvwcoxfFkm8XIOo3NBBHQNFBrGu
m1btmNROh4azij73dXesp9tS3Sez7nP+rUIr41xItuFaaMQMgvgXOlyIkMIsWmNHx4aPeEnSeFPs
GsgTJpk/xTpUlWMSyegP1q4Xp+YEN02KttIbTUN+LXX2mlc85XUBkIHGSKOm+7+YzT9DExEZkIgB
I0CPobnVC9r1STI0pPRmMj4Y+r2RzIEq6z9YA9SCfASPI1S/QE0j+mTZsjSbU7RnluPG0uhVBbak
/MGFYJ/rQcIvC5IrO71l6SC5HKydCg7aXS0wDVsLS8B5dCk13e5tE4mNhKXxB/LxEHYeKu0vYtip
FeEKombejNMNo7P6bFcbeOJkm7mtN5eXbc1FTq0I17Yi9ya1y2HF0afvOie4xB1AS+anpgzmsrax
0Y0D4ivcP5DmE85SDudITBXP5Qjpgh0YJ3+iUVn102T8ixoA+K3wbEN/Jy42oq7fyNyij5Y3gj27
4NScaRLknMmEfla94I8VEQmgTxALM0wkbBTj3cSbHLQwEj9bTYkCeQLiEuBdXHAInTtaW6L50WhR
mbJY6AHt326qZ1W5YTGB5pzXvnfjfvqNbnhr+pbFpZ/PflHtdX532UXW7g4ueiLRa4qWWaB0z7/C
mJWudViNJmC6T4d4k1R7lt709rQxEll77po7LkIYEIYygE8Rl05xmqatGyA6+qjY9tx/K/LYT6Gd
eHlIa3H4xIy4donmFrWjLriK544SeyDub/Utym6prMln7Yw5NSRs4rE3LNZ3OM3oR/MGU3QkD7MS
2lEgay9Y214oMyMq2SoqA5+NJCc3YRes8rgKIdbfNo8gkPv3sBfv9NeFGkoDjEEeWfj1AhiXWT1C
x4I2qNdYb020u7w2awMBeZ+FtDsuq2j6PXe3QinAsrZ0aJdj82Az6yGp2p2lvP+FFVQa0DJnWSb4
Ns+tTAl+tQUB0LFoM1CnEnN4dKZe4marNRbUfIG2Ak0yqEyF874bqMrHHOCasQkZihYG6wLLe6Lg
TC5KqOpMO6/Y2skWLCekNA6K6mwuD3NtP3mubeOPAQSCyDlB1SbT+wmT6TRZhyZxb1MDmxXQomxI
rMTJv07/IO2KbvTPHn50tQmzOndKVNQenjLtyPy+BdEjG3ZL4sSqJdeNrwODJRxccEpXh5TW4kUn
7j53nhOzBm1XeACmYJgBzYyaNiFULZA6216exK8eeW5L8MiZax2vM9gqXuyczFhGXWJhfTS4Xi/t
5+BIFQJ94Sp1yS08z+gAtGemGdmurApOejv1iOtQ97+0J2znGUTpFu874EIUdLh4H0b5gR0mZTxZ
nzgkx0FGheegI7h/27C46s0Jr3Ol/gHs6l3J8xslzmX8SSsYm09hbHw24Jmo0y1H2Ik3RKVbuGWM
8Wh5SfQ48Z1CJTbeJizOcI1vie1lu5yjtYT/6Op9WzvhZRdZW0B0rf3zAcJIlUIf7HnGgzDznjXr
mirXRjjIoHorF14ME68i1H/RUwxJhPNhqiU3FY5H9TFPw7apCUqgyZAFMSsQWdACZCZ+b5XEZKEl
w96uLeWJafHOCxUnSE0vvWQlevHyLcAbmizZsvLeRVlbx61tIe2FPoqwC6CYV6j12GISOyW0mp37
VqMPHpUOEIMEyfRrnAJm9T54uw2saEdBNgY5j0J/vbyWK6j+8+8Qdoed1wNrOL6Dvrxz3z40gXX8
Gb0lm/rFO7CNcrDvikfnKQ4kdpfoeP4gPbcrvPcZm7TJKuFEEP8uw9L0F5xHvUic6ge1DdFzVsry
nCu5GthEPgikFwsprCrYVL2iGiKIJBzjskUXvulz6DSPNFywcHZ06HpGjO6YzJKH8Ep/wrndxd9O
dqzdtBC/0DDHFVEqctvb2yQw79gz0Ji47bUPzCV2TBJKhtfpp2SeFz/6Ms+gkkQ+zAZDi9j3UqcU
TBwKoq2pWERtfnldEibJuNW9cdMl1XXWlnc5BIG0HgPPv1vlJLsWLvHoyxdA0xKX+wXbK1KNNHUf
sSxRkT+ahhu1QfuXx3/ijvXKuHLNe/NNMuJVz0IyFjBEiIRC+/R8tru5YLNHZ9ADqFUApPshVQaI
NdTug/XsZj5XX5txb4HTlVBVMttrkRG+ZS88CDgHRDacxmEoanc6Spi38OXy1ijDXFLkWJ3NExOC
Lzm4x0SRoyH6J4FbUFI24J+yiZJ2PpOBBb+++uC3J7aEu0Bhz0Y8OSaS2537q/VMAlGKh8urtSzG
F+eA5JUBxAnWS8zVT2XTI9kF54BMKDFaJUTxqerBq6a9p8q1q3Skkp0sa9HdwArZkHADOZKYsTXs
eVKT2cZtysL2t7+D40nTO0l8W12mEyPLv59s+aypajDrO3gwF14VZp4dh72nkpkvItJOm5CGFYnE
5qr3oVPkkxcDSTfhXG4yF+dHYWXHUX8p1YS49MUZv1cAIV5es7WxgaAZTywIzSxsDudjS0EcV+sN
NtiIkQTATfbHKbL6wJz71NcH+htsD5rE5mrsXgrT4EFb7h5f7sBR0k+FhzN5sK/Y6zjd2dD1adLY
N0rPH/ODy+4LR7LX1ibUBAYQpPpwE3jn+UBpmfW94WI7J6BjUvwoQwpauYOgneSAWJ3QEzuCs8zU
Hq3chp1+bH6q1SOnydZ7BXnlZlIij1xePXNlx4FkF2jLJR2MC8j5oNhcV1RpU3p0XjXQK8h4wxcn
Ezf06c8LzmHUuj6WQ0GPbP4+xBGpwYBfK4+dctDbxJ/G98ujWdvMp+aEJapxewL4tUQ72WCRarh3
QdUmJflcC1KnRoT14V6bsLxZgIG9B56qu2jIA228t8bAc0MaA/IlBdIvadVL0yjs5VJpx7GB4u4x
rrZls8viF5Dqkh45ZqV5hYiiZn3LZvP+8mSu+vuJawgnZw1qy7Foc4rEB/i4tAd05BBNu52Ry7ls
aPVGhMSN45iQNsVTXcgqd1ynUTtDHSpVt40N3rE2J/HgQXykS24nJd2mlh2OA0TF6b5Xo41WzGH1
aIEqbFarKzXqJDtwzY1ACQmBp6XBCrXc800xanlrKVZDj5N67ZjPeCJK2wfWJvczpYhSGhQ9xSFD
oMpMx9yiR+QkiNZ/LEzXMbeJrslmd81dUUpDAgxqNnhbCDtc1UtPYbNNjxUoHJN93GtXbRlf5Uvf
d3kwZvrUNxJA8FpQQX0AuQkkcEF3LbwieseYVG6Y9NgYI8nwJpUC0FYw+Av97XJVAAgN4VgILE3j
RUPKUBR041t02/uZcr10iQ7BUHyfr7Qa3VUGShN4kaohHzad/a/L47CPe8OnOsDS9HfuIixRxrpY
HoW0c8tNUivPpRf9+8TmuRFhB5oJdNPAj4dXYVRujIaSxhl9Of/rmrufjOXzsD25ncScea1r4CGU
c30fj/fITe7kfrhqBSDLhZAcHS3i3a6uvcFdED/HbEajRqkBgMtK7YfidTJ6p7VDB6kkNMuCJHlp
tDtfm9rrUPh0cfOpldwfcm8LGVho7YF2mCAKbTseqxAISG4vR7HVHQ2mddB4wh0tVbAapxZKVOpy
PWj2k+JcMTR/dFgu9lfDW8QbQEepgjFIPx+egeVqymV4AN3vMsPZgUPLyvC4SY1NUU3QI5Bdt1aX
7sSisJ9VtM0mlYU7MqPT3mDbboJkiyW5Xq2umoMHBprNIbohsnRYDTOitod/UPsbemf4xor22vDC
ahw+jaSusxqglsqSgQy1i7B4PoVtkkMZ3PWQ0nGG9i4udOW2KlgXXvaI1RG5gM7j2QlnFFPCkJV3
gNLC3apDlnGpf0Be96bj4NC5bGd1eU7sCA6hcoemk4smej18U4nkLFx1azSRLDSkOKZEGF1vxV3F
Ehd5bR1dlvrstyNkx5W7qpBcN4y1gwpcv5AKh/DDwohzvigqdu0MnXaEdD64b61CrWCKRs8HdiY5
REuzajbHSBvE8zFjme6DWCMhptnZV3WvhMi924GaF+aOjdpzomgQQSr1fFN7Wb7XJgO98lE9B7zJ
+GvajtYGPBUqcVNkSKs5f+iLZiAO7ZCKSfT6ts/wHfHYaRAsqdPdmA+pX9mA3KmVPYVA/9BtXxXJ
VYxfJkYGcBQUj2Ri70vEEG99i3YUnt2gyMO96HxCQPLM3Mqa6XFU6OPUmo9IZdj3OTXygNVx8pYo
jSVZ7dVzFQhnwDTwuIJ0kXDkNLFd26kx4l4ykQYqqcT0vVftyXml7+qv4rfmBFnjA0F32YPXR/qP
VbEomRYaVY0MVuug8vhhdN7i5l0x4v1gPV+2tLbzQfLuoaUSRRQQKpzPKbXQ780rzKnJADhsVPrU
REw2iWvXdZSNP6kAQAwh3h+R42q0TpkoGqL03di+Uq+5UwFP8sYt83ZFORA1Z6RLny6PbaXmhnPt
xK6weCl+Vek93LuSSqnJoNLnWUvZbW1F6lUxxuV9XMYZ2l6GKRhcS9lHuvatjDUjGKei3gMykEjW
dfWdfvJFIq+dCxQcU9AeBg0lUh+dn7G20X/1P1TSVYHLJdbWQhXqb9DdRA0Yb3Rh+ArnWtslMBZn
aNlr9nmB5t8CQuqy7vp1Q0D8IAmAUoRYs0oTc6Ieou4RUjsqqg9a2xLnh0z7eXVTALMIug/IX0EO
8txV+cTB/tkgDjnkJwjl/EO+lfjL6mY4sSAcHFPXdH0JYBaqewY0aO7bHVhMdkb4OyFToAQu+IP+
S4tCjM8th2b90INE2fnVhEjy5Wb3ppTtTkt2gE4jdTm511ZfEQP6AE5O+lKm/LN2KC9I0P+f1WVO
Ti67edxZ07jMKsgrAtCp7uk2fUpkHvKZVv4Su0/MLGf2iZlJYUWUcZgZEUWJBeVFaF9tUxJ/R4qf
bPgRDVtp8Io8YIgyQMD28W0fPr/PoQzqtzZeJN1QkMaFBm0bwnh7owdhiR7hVGWzn4E1pwGbeM1e
JjMsuI2XWSXZhWu3EVyBkSQDEzxencLdCmnC1NSKLEcbMhQxPDX9jQbLm4LK0mSrdizcE4DtRnu8
eDpODWAEAJjADr8f64Pp7kGvetldV0wstMKYNXtJB4hZRofPec6qAfqYofWaXyUyxt2VHa7hBm9B
0RZN8TiNzp0EJa+uTqsxX/IeJlADO9ZDI9LXo3+/JGd2hCXhZu+Uttfnx6L+AMYadAhSNPpKSASc
BD3xGAg6gUXB3Dil1FXsKT/WuQMN9eulbZWr71KE9eqS2N4Cbka12xab3JPYU9S8s/PjoG0tfj1k
IYA4f7HqJyaEuBu7uTs2GUwAucLLA0yAA/+yibWq/YLxAixGX+ijxCYL5HhbJe+AwYm21lW0yTY4
rknrT7vfz7L8z9qt4MyWEOWRRu+NhMNWlj07w8EYwAoOkKhnVERNgtIOQF3dVOGQPxj5L1kKw1h1
jJORChE/jbtSYctIlYR4v9ycTFfxTX9Un+cNUrR+fvVT27XBeNWG6aYLusfMz3csqJ67LTSPr6aN
uWtCFBLShbj1EUxz0ki9clk7mx4hQJZ2UxvFMj0vWqCGI5n3Oqw5vk0aPwpeqzsVNC8vHknCyz6w
6sknEyNsfojuzFmN+9kxH6JtY4WDqm/deXPZyGqEOTEi7Pyxg361XcOIVT/hel0oD+r4qvmTJ3Ho
TzSVcN6dzeLyISfn3Zi6lWkto9GCjrCb7qBt3L3tG3g/VH7iZ3ttR2/qzRw4V3bAfO3mOz80+wSM
fFsjAHV6oAbmBhRufvcI7S99k99r0KZNdhOxMfMGoUG6kXNiLmsrfvVSalxSzzgfxSxi7UUT0xcg
K3TEm900B5dnfw21AigfDl2kGS1QAAtbL4nUzskViCnUaOg3yFxsIorO4/aF52HMSJ0Txy5uC0dy
bq3tuVOzwp7TbYXnVophOZmzaUc0u9BRP2p298PuE5li6coFA2OEmvaSvV8I3c9X3oYbx4aFMVLd
3md8iyybVsabfOdZG+5Irqxr/oy3KZJ6uGFALEKIzWYaRVa99KXypvEztbxCbjvk1X2qjuCx/vcZ
qaVf4R9jwuoVOZQboh6wbSOZbiyHX8fdm+30Qdowomp0M5gyMbHVhfOgW4WuW3ikK8QEN0bOry7R
dJVxQPummoF02Ua/UtmYGsnQG7K77KDr9pCQtSBWAUC/sGu9DFRkXo92pVjbf99nGe5rYy17DS/e
Jm4ypDBQTEGdFokkIQap6RjrfOlIqrUXta43PdI2evqos2+JuR+6fawnJEfrr0PfmbkrmtfLY1yL
s6fmhTFOZTrNeVRDQyGyAdutkL2K5seYNQ+X7Syvy6/DRAV8STsj2yNsuhrcRzGQtWj9Mt5M1boy
snbXFI+6+4Npd3lWhH0ro5lYH9ofk8LWi4EWBgAEqCn0S/AAFGvvZguMX2EzydjWth1KEf+MTfDL
2CiUWSuwhFPWbFvbC+qpv2/dOvENmxEFGgOX53ItLp/aE1xmTpUITWGLX4LJKDUfOvf3ZQOymROc
Qh06T4sWA/WT1SV+XT2aliQIy/xhiZsnJyLL0KLRM/hd2UGeLAcdbIdTTr0D8Z5Bc+gqfRjAeF0e
1uo6aWgxwVZWoRYqrNOE7KaiGwAh13cjbjGxT4cdNUhb/7hsZ3X6kCBEOhgvoy8shhFTaTQvELaM
Oz+nqKd+pEXX4yij7Fz1AwPviYXEbelJPp9Di+WWW7YLXG18trudYj3+xThAL6GaLjQXILt9/vtp
0lVIiQFvNIBqqrCAXAGuVO1ltANrBW50Rv2xs/jKiS9E6kQVe0BtQ9FgKtoUFEyTaN7/QBpuOzg6
YDPM9PPGfUN3VUtKfmdRoLr18VhgMWN0x14e91rc1xGMkVXWF9S1MG5DGdlEh6VChlyhtUc6f6bE
lQkBrVvB7RMCZqDhE3WAFGgKK9aMUQMZzOufLZ6E5nBnUsndc9UZQS33/2aEYFHE9tCCVgmFIzAm
QuCYjugHymW4xWVKTsI7Hv8eRoG4/tkWj/8/X0Kz0TU4Y6s9mk1Bksch26qtSWITNCEpC7Sik2xl
YVSiPTFzGo1mRluLa4+jvecOmIWjksyqpLdFZkS4TgHYkUZTikHpgxd2pk+BKInU58vOJj52vwxF
P586XYG2w9DAinrPf0DXa/sQ/W52v7IbhrghOakEn1tsoYcOySdgeiEPKHbgF4NngJxP1R6rprGO
XhRpD1FlqT8TPOkDYEosSSVx3R5wFUt7uWeISVozM1zAgWCvd7aTdTVWGlH0EkgtZyeZReGd+n8j
+2NJmMXBU6tmwDH8GFehne+Zh2theZ0FJnvj+S2ubsOgS3xQOML+YxKXtgUsjL+IhXQTlbqxMibt
sS7nYa82NepkTVluPIBtw7ZT5wcra/KJFKY57uLRNPaSMS/+J2w6FFF06CWglxGdRIv/nsRNtDNk
7VICfyxest+Mk/HJuhm+FZAgaG/KUTLalc1wZkyII0qft3YFa488ra8KtQnzlvrT1IaSQcnsCHeP
wnOq2qhgZ+jtwEri24654DaaDwzacK3m0w5qWBBDIHZe3taDt3cpPagJ3dJYD7Sp317+ntVFPplj
4SxAmz14jQYLw47np9g8aNV8nVLmT5pxleZAxZdqqGRcMgur++bEqhBOofhXQqsdVoe827R2vImi
NKClvmn7SWJKMt8ivGVUqsxzBjhRCx6YwZy/OfxmNh1ZIknMs/1nt/wZ0mcy4MRZewi1AY6CIanF
R+F865v80GkumbUqTCudsFzZJTgyVHveVIpJ0Jng21SmySVZzc9YfPIRFq/6Ku7hXApS/elgHZDL
vDEz+8pq+8Bi3T7PQYxvyOZ4LcZj8yw0biBSQ0VhWYQTuzGjpuKkCkLF29iiIEZ6MvuHflve12hk
IP3bZacVMyv/N9l/7AmblWXgIEVmFYuauLsaQrZ1aoRV0ftjjVYnE8kjlJMKMMmNYIbmXrqR2F91
KhBhOEu/H0CSQjT2PGq1rHe1x7IDbmDKrocpA+Ssv5lRVOm9YWtNyGVN9hWfAfFD+T6DMm26s5WZ
dIYEebS65iffIrw8m1FrR/ABao9GvhlU9DSA/ixwphCl3hl5U/o3Rx543zC7QM0jQXK+1ODWZTn6
5LXHaXwD5/YwbzQoNsmE7j9bnr7E/hMzwqjQ08vLwan0xzKH1gEwY2BrrBtg5U01g5JRV6P1088G
7hHOs8gvLGC8eFsPoeFWXsDdmR50PkbbpFPGsNent9QZ2ZUDzZIDhJzMcNYB/XBoNQfo/elv4qLO
9pedRHi9fPooKA2RE1Mhv6SJ9egh9nCbN2P9kUbstm2qx7hzZY3ya36IOjQIopfCC4SCzxcjdbOu
R/8HZsmepl1qxM7e5Rpa8iPoX14ezmqAwzMGtxzIXqKCKpwU1TCZyJPX+qNDje80szd2vh30G90A
gyK0VlI9yNUfCUv9nPLQGpFTLSsvvPwRwgsXzzTgaECNguct/mD7nY/XGes5Sh3On9BXi5da7iMl
GETGR23HQaw/XDb25c4PiQV02uIGhLe6BWDBuTElVSZTU3r+1NP6UWH6fTpC07puO1Kr816Za/i9
OqiSA1lsBlzGiKCyMAEsKVX0xJ6bjcEWPRfGyJ/4PG3c/yXtunYjR5LtFxGgN69JW04llij7QrTU
Er33/Pp7qF1gq7LqFjG70KAxMwI6mC4yMuLEOW1vl+m+TlwcNKaZrXZ6q1FmY72gNXuut4dmM0PW
S2qN+4Ondax+PwPlT/CL4GnFAdF4+RlJA3rrSdUab46e52Mu6IA/pb2tdMRH07g52QFjKjnAbcXS
T7WLZCvjzM4tSzOUtu0ELVZS7UPOjgSCOrhfgI3b6MYdl5KOOTZPa7kPuuT+r+/lBfAJogsFMSPl
l0KlEpqk8huv3Cif2Xdk9noF9b/Z8Y12xz7WpoD7qHFqq7UGp9tDgutp2LXGfGQfJide2afclVNe
5DnOvoZyX0whJowaYfZ4uzORo9Y7MyCMjngdF6NPvr4nIyY/gbHyTLhxPnjw9YIBBARUUHJdfn92
D2fdXAVazrYeFxmjXOgd/7rIaXMFPCZ85/0tcu0RIDIBlWOkNkBDi01LbZGqmQa/bbFT4750lLz2
8uRdq0s7CVvoQAX7IuGMmYOYgTz8tMx3p74O6Ro49Tr0WD5CXMBjyJjjhzqlsd/yPVPKjZdAu6OQ
ayBUYzdwpcKIRV6fWqNgAlJpvelXw9Llx72tzMINN4FcGEhKgBUA9apKzbkf5RGr5lHrifGrD7Hc
ofiOA34jZDnpFJYo5bFMws340tSboTyUaeDUYas3giEFbxEHJlFeXIkIaBjfchYEDllvEXkRdLYp
1LXADLzUVZnQekIDtjNhX9Q6E9gjotExJoUmGWP3E422HD9W7EhACWImAr+SXFjm/eICxzegXwp5
fxD84Q/qG+Qhr3Mf95MXFBWqFxqQkurAr2EoriPBxYyErqxFG0lQroQS6nACs3DfeWgBbwI9S8xE
fYmEB6Wy0sHzCwN9n133d2XNF2dyObhFhGnBsoO+EM6RWvNeA0CUjUPpSZ0dlPWmh2nUxREUqdJO
mwgiAtQtx9GZV18z12cO4AeQP6h4jiOnBlzY5QlnwI/MKxWvPhmMY20+IxMdy4TTdXm34kquLwDK
EnWwUl5qJa6Gpcku9/UmN0bynRPVmFHUFXVoHugWB5m51ulRqO3NyFYNGYJznBkZ4Taz2F1gzY9r
7Ya/LcoXM0991RIRnXm4QhI6SYIfeOr0SR+N+K+6zTc5tB0h90CEHeekVmoU+jdgVsBvGOgIQW1Z
thibtxSbJxNEHxOrtNOVhpArf099FvUgmVOBbZYuu6dBB0Gwrpg5KQHsWlPkojv0Icd1ufzUxuPA
ElcU8a+d4gUq7hh0bngB+Xr9UxOfNHufsGRlt/+yol/NOTL9SBYD7wiMz+WcaywzZFIuqU+zNWDO
BUdyZifSuW38MBmZgVKsvqgOGlvMq33/pC3joUwvggyIQYD5AbMiZTrnq5Yfo157CgtP5Q8V9ALj
+j0qDykqpPdN3VhCpHjR4Mnj7lzSXpejHIReDusY7YnRRIpKB+A8QENWibgF+RiDXZMMXL6cGtm5
OVpJY+bCGVu5Yp4UFECr+DNr/vHULdVr6GiAeEzAQ42aOqkaBa4G3M8T2pIIUkPU0gIzgI4AQueC
taa564VaUNWgcV3UmJAppw6AyARNjAQIrAFG7Asg6nrnX8VmN62J5t409CuEh1OOnbH8/swBpOLU
F3krRB6vVoBUmJlXIn9WOVW0cote7wfMGVDiIKZhNbhb6gLrkPuUFCaKPeUplQFDEVOz8FtSMXpa
kIjlTTD93N+B149e9D7IC7EPBxCzdLVkyPQVZZwEsddC87w7fIrbSf9hSHzMdLRE2gn0K99Zo7VL
/ITmWsGGhmvDucA8GBrRFwM6Xjiay6lVxZZtRyGNPfm50mcDgp1OY+nd68oorx6tlBnqChu4Kq7j
MIu9DLhYCejYyaxIqH/OhN/UZmCLJHzojBoA2RQIovfnUg+MtXuEX/bj5fG7HCt1OlIELEoT4SPK
t8BhCASD9J50cN0zBGFFYzQfZ2gEg1+dlLZK4FzRZXVkSb6y5Ld28/mUU9eZHGdcILOYcoVM3FFQ
dBHSreUuqZ/uT/pVkIo5X7RTkC1XEI3RzqARJ1nOkzb2JCQG1TyE5LPI8kTh3GED9eH7xn7fhvTk
nlujRlV1XQRylSb2mj+Jmeq9pRFsJ101eZ3XFQtgCNJZpcmR0ZiNzxOA57YMiHtkF3sITQIO1pLm
XSbdhiW1DY1Lu9N/ahI7jBHrkKo3RqM1mI26shY0WPF3/ysLzx+LDj7cddRnh3Hc1wkvxl5vCUa/
28wkcBTSuTNEqnkAtSed3bZGuans2ArcU2cNlkyKDWsJKe7eP5mRb8eRPEUG87imj3xz/XA7wTso
IoC21NEchxa3RbR8WqcBCuS03Wy0FefIiDNigWTs6f4S3joe6F2RWRDfohdLpOzxaqJlTF8l6MST
N/mc6oW/kRllz6wl+q4DeOzMc0uUN6i7Co+6EZbYiQhWUFlVZ/nKLq1s0WCQW3hji83/Njbq6Ie1
VgpMXmJsHRR1wsdufOijkbQr+DG67I/thF6U5fIFDTOqkrSGbpQlOQd6hdjjFaPudlnqBQhG5w16
VIgAGH4nIh6ddz3jDHbyxIEL5LtZ8+nX64hvgKbKwriDOIqGOLLzEEocEyWePDm1cvSjnV8deO7z
/ozeHCpEaH4bVYDW0KjYaeRHvLzZJPFGSzsK75WZ/ZSPscFvElOxAYQyIUdSkGolFb1i9ioBMaCF
LYAmQuK1+84W3cJtjM7SzHnbWaxVbhUDnufIrwz22mUjQMQpXPJ0yO/SWPc0DYY04cfECxnLP4gP
TeJMPlIM3ApKg1ZHXvYPIg+cPlkGaexVyzQb4d1bBmzqzfvGfVNIRRDoQwzFArcwOdmP+/2r/f34
/e2/DcfkyJSkX+O+vjFU5JYhAoD8NQibfns2z2KtDDL2INCqcs//yC3mD2dCUdtY2TrXYRbqu2jE
BbxHAD0BHXZPJVf5fT3m3rQVX7qP8Bh8AF9hSw5zmv625vDkv8KxHhKWFKURr53Rxbtc3lSwvvAz
oWEMhMZ0Ar0ehDarQiH3SmPcoyqwC2wApKHsgps+PawBLn9zt/fMUW6VmyCnlEgyzG0yJ3NHqFnr
7EZ7qHfyBmqYjmBUz9JDY0Gmwm7t6Cl/1jzfZJ3uVYmJ+sC8p8+rC7A2BZQDZrUoZkpt+SYA4EtL
1is7tABIN3ijsPyHNZHTm+t9NuOU9y3LPqqjQsk9hmnJrLpCepCmo9jpWv0sDDrIq+9vsOto83KF
qUu9ZHplBA9q7rH+A9+nhlDtIvEfUiIvRxUd3uj6l1BcRDaUWtdIDiZBqdnQa8DZw72Wa2muG4MA
aQLCNkia4hEsUIPocw10kjwXepLyd2wfmdyO/DXI0Y3Djqgf1UzwMyBOpClbRynTRlEuYu8oGKJ5
4kmz8qC6TkvibXFugbolkJbMGb+EBS44oe+JqPEjlx7YyS6kvypvFZ4Y7MS99EeDSBNquPf3wY3U
ybn1q8sCFamM5ydYFz+CSh9ekm/Jmnfp52AEByI4U2yKm6jclM8CkdfkrG9cw5hVHnRc2CSAkFGZ
cjHPhU6oKzx5MjLgsePUrrwGUVsOzrlvQYiBXDyMgCJTgvgIdY6beYgauQgKL5gYkkgPKjKiK1NI
n13aBHV2885X2iCDiXw//DBfGM5L9cL/ybbhU4S3krRNfDL/pA/Z4+CxK/nIq0T/v4yj3w8ziTHS
GYa+HupCnWIY94Rd+Rrq4ZO8T03mEYchJGs3A33iaGvLaTm7+pJirMpxsQZ6AGNs92mItEb/cn9C
6ah+MYLYl4MGFvJNVxBJMEjNVSeyBVyvKlvVc5Lp44wWqTUS66uXPW1o2Z9no6mGNsvKai48gfiT
HuyK53THbcsH1Vm74lZNURMnz2yp8iBm8pidfyg36TGwg314iska+eGtFTqfvGVyz8ekJXC7Mgwp
El7s/t8K/SeJfX+Bbm46lHZEVIERAEHU5dIIJzNC4nNc4Q1bEVSZpP8sX7VnUOo+K49STLKVosnV
awgLhWQnBO+QiETiTqQWqsZNUy4hiScc+ZQMp8ZVj4g0d8JPdFxzSjd234UtaqVa0NsHIZNWXrKL
ti3xncrqXtcIFpe/hPJKF0aoVQpldQTPP4yEm/RRcNgjv1/bcjfHAXQgpDDxlkTR63KNIgDQ+aSs
Km/+Gv4ID+GnUBP+1f9zfyv8NmVSI8EVj6Iu9PDQE0wXxHkpSQFTLyovfQv1cXeyLWvcEUSKDz55
1V0nJp1z3+SNuYNFlWPh7ZZ6LnXrg+Ew6QK2qbzsFFSEP7Y2tt0KcfmNU7SoYOAlg8229MFdTl6Q
M0lVMEztsdwhTjXCApgeBCsXxy0jKM8BPQ30Bgt9yEsjoCzJuL4MGy/iNjHQYaA0VAEkuD9b1/cf
nktL9h7FQLyYaDS/lGp1VVY5sCFKiYJjCi2PoktT83+zQg2F7Rj0zIOPGvXGJ4YvSDFOK+O4AoBg
mjAQDT4ApQ88iKiLXCrUKG58mOi47Sz+YRnNknldlpGOeiwnMlmt3he6FmwZARxamzxf2RI3J1KE
CgH2Hp5FdM2FS+REEoKs8cYeguaQ3sz0rp64tWHeNgNMPaDFqKXSOBcp7PxpCgCvqdF5K4HSWy9m
Pe91aLEAIsm/sclHP3+gawYKl9wa0w0dkC1zDJTN4tjRgg0g4eWOnJkM0D4f+Ixyqh2JffXl2Jz4
FyhCrwzzeutfGqJCJg4QNsDflcYD656eoY+vL9HdYd/flFdVUXo4y1ec3YWMxBVyWAAEIRHQhVjN
YfwMvnNQeG9yBygl1AQjo7QdZSCjVRsuT7Yh6YhkLNn3AIn2pw7/ef+bbi0vtKVAxbJQ+18VqsO5
kLIMTHxeo0ThidNYzZjnsFlxkVclk9+RA9GPSwRsgxrtlZV5mkNVZVoUE9Qtt8tOhsXqucXtFGSe
gEFNHXmHmi9v6Npm5bL+BYBd3ghY2zPblO/sqp4FHBa2weHxekAxWi+NeiNv+2NjISNsFZs/hZUZ
Lyy4VFLz6e/9Cf5tZrhnnr9c9LQvBa4Lgs4DBNNS7fIoIUXE2uXGTwly7JZkj46iDxaKGCd+Pz7k
27Wq9xVGgJ59+hgN2TiwAmYgUPWi/VRex2brK29taCmvsahzIR55jZVUpOHsnJntrIWqmcHmfycB
1KzFHmSislJAFIwxiiYGD4EuM0am4f/Opy6wi/FbgjbJADL8wtFY6/4E3ghVkRoAZBuXEhiMUfe8
nEBpiOUw6oAdCUo9KvdNYMrMjnGa1/yg7dcu81vnATcf6KCQ7lp8z6WxsuPYumLYzmO7P72YEG6I
jPvjueXTEJagcAHcDVrzqNgxiiNRGeOk89ATmm7Htsg3YAqsdbbTNAIIfLVi70awCugX8DdAf6HX
hqMhd82UoL09zTo8XyRyiJ+kg/MESNvP/WH91hrofX5uht5kSqrkTAwzk4322q30JH1xO8s6cIb8
WDv+3pY+iE3IqSenjWbGf0xm47osCT/cDniPp1KfyM/K0IXlbN37pmW1zxwuWzezpHX4JnkiibqL
FUDLTmxoaahioJqITKKbPaOqVXqzZHVvkC8AvREQ2YpRORNY5hqzfRbiHffTcpuG/9QMXiL13p+M
cC3/dVXpXM7o+fRRd0OdNW3eNmnn8cmu6Q9CqYNW4Sewcl0z9IEMO/wX5DRIbMZmbev8yXBTbuWo
/aIZ7s0XtTf5sWcZ3i86b8jsKbEBTC/YT+C1glrXHEZzG2mrZW42HKtyJsKwS8tNxH6WcqqnCkG9
JMt0gXmbVT05KLWhycaknXrg3RNTxINZ3A68lQ1gfP0pN/UABgLCMXadHIvEHFUdqvVc9xCWD6P/
GDeghG6gOgiCj4GkUJr5TjK726ulOcuWsIm+4iDaqQEwzSQYV6l4rjMovAJaYfyDotpSZL/cN43W
9KCb7xrv7eP4CdAMQ9oN9CwfGfIJlWKUnpfyM7L7DKhIAlBULT+Fjn/H/2QAKnp42Jpblmz/pM6z
YIITEVf7E0QcALqakLL+18/g5DrOwP1jeOu0Q5oEHb8iwlKwElLesqvrLBuVCWGhsklZ9iuSu4P4
Gv9RGEfWrLxuPbV7ieN6betcnzSUBfiloxkcGngPXc6YUESpj6xd6w1SP5Nmrj7EWHtj4+CgRTO7
cq5vXQkgIQWrPEpHSOfSJWAhrqO8kxfcrpDusslrpMYoWdFQkJmW32LhmPWkqdZyk7ciiQuz1PGo
hIqt+QUurB3BNVM+ihVJn5Jt8CwbA3BrgsnpPGE2rMEhzcZsGnDSVE74T4sh8BQo5ywJ5gVfcyUP
MihRKTLgvvR4dhsRTbX4ODDa5+kJJHejAICCiQfiUSxXotfFV1K+AdU0HuI3wA9B7JVa4WyKM7Fm
Eccw0qHgA9Lwa5ihK9Tk78jOTFDzy4QVclKj33oVZ5dYSrCU9Hxo94GVMNtSL0qEv8NnbwfDy/1T
cyNrgDk9s0wlJ+Qy5rUsxODwiLHqDeiocZK/e/L1BXwDlpPTa1xSgaHhZw2HcVUfpYdNxRy8GORz
F4YAxx7EbY8+TviUYBvCpwAPz7+hNwuUlNa0xud5BRik7VKP5EHx60BlMN2NWQOqEeqyzgEymOwl
oOCFDA8SnxRW7iaGBuALv1I4vaozUObpN4GW+UFfgE4YKchyzzwoD9ppfFUelMNod5/aY3hYS9v9
P6uMFC7g1mgUoVHIdcD3cjDi5PgjyV6SU/kUWrOj6cVXiMGHJINmxLvgPTUmG5DM8B9U8/4+u5Go
XPbZf76AWmpWAKIgE7HUpWAqqe7bEBzLnATMnzHxeeIf2cpkh78rVm9dZ2hSQe106bYDK9ulc1YZ
1s+FBmEQ9zVuZPSzQvn+gzVFwYqCDdq72Udu2qt4XD6Jqdc1QMTyepusrPfiH679x38+gorFhkZK
2VDG5KtpN5ghB189REKh93L5en+8Nz3Vos6Mt4IKjmrKkhaMGl+UEtor5m++OLB1q983sKzS1VDO
DFCuUBPKDqRNbOuNe+ZNciQ8hHbzs7wyYTdvuV+V6X+Pg3KH3FznijBwrZf8CF/MW/KtPat78ak6
5sXKgG7vy7MRUf5vnvJyjgSYmjvCf0BCMDukoV4BLrxj9+NBA+/d+/055Ja/kp5EMA2hDAb1cGRq
Ke+jsCCrAf9m65Wg+H0Hbuk920oSGDfHFwjuNDvFy16DHCp5KxmPm7fMmWFaKk5sWAZhhYZOEDzC
671sa2/aDoJCeBL8ZFb0uKYYfsvtLCksXJqIi7ApqXWMc3Sh5jxefG11wKM6lGtbip9r8bmuZqcd
zQKVJchopACtTmRkHVHU61wg0Oztim2d+Xqe5E6RW8UaNdGtqbj4MmrZu6EWOH/Co0OMHb7aSeg+
6R9D/j1PoAz04DNW9d4e5m0af95f/CuHxKFvDiDkhaYDsSrdiFyr4dB2CKdc9KNpAPrLOi7BUzc9
Vn5tcoOPjv413Ph1vhaYyoVwGCuggrmL5uqIgkZE4bxs3JA5BpPra4wxise8BWKn3k6vIXjw5H3R
WQKInzUjnmy2+74/6ussGD4BsAB0vi3sYQB7XfrholTDMNLaxu0UtB0TBlyS7EfKt2ZYsBYnMbqs
4K31EE2btNoooVFljzzzM08TWreqowZVmb8BA9ZdvWNWFuTKoy1fhg6khQIGlxBdlZ6ltqvRN9q4
QhMavbivmJ+28YbprZU1R8B1eX8mru6CxZwM0m1E8AgDfk/M2bu8LTIG7CBD48pBAimEnQZGGLlZ
w50t19qFh6Gs8NR0S2qWTvLYuEP2o7Q9aVswwPeV0bDIILGnJLFi3sn9TK86J5+foQKw4lZvL/jZ
OJcvPBsn24WSFKD92e0qPQ5zW2FaM65ySFJNm2YuDC7SxaQkM0qUyfv7WO3F5KNtn0EpY/qh4Rdb
UWmIFj+i94wLcue/WAQkY7EhWTDn0vFXwedsJMczFDAAQegCZ/QbPe03/9wIkl1o+gJYHsLP1Eu6
U9WobhW/cXuV+WyaqHYSZU5t1NTXqB2us5xYbgiK4Lm+HC5AqC8nuxG6EMRqXOv2bPshR74ZjIc5
AkpZtPmg0cEmsXQeCU6eGY1w6ruTMG6lzokeq13so3sqa/dz+hTyFiiQwo9Ij80B/bCZf+yrTdHb
hUIG8H5UelWtITZu7pMlNFsAoNBWoClUihGKy7OmtG7CcDtwPpnM0JMpnE4RmlvEQtQz9ZFpfhYB
1bBBaKp84h1OmuhxiIAshkhQklr8W4f3SVsaqcga0Dle2cvXIQKmV4O2oIImH1RifhNYZ3tZnKa4
yqShdavBgHhJghtpjy5y3+xrUj0pfwHhnIz7m+fGNXFhkvKXLRcHklzDJHRjs0MHvBEznoTJ7fFQ
yf8Mq/2Cy2akHcaCBkZ9GqVWka51RXCQyDgFndv9tC2a42WinTL/ND0OY00QpzqRtNKQdsMRgj0B
YipoJ1naMKn3wCgApZpLw+gimzMbWTmgXyTgEyheKmvytUuUQQ1u8e7IoaP1GF0GVFTMFlodctM8
usBcGSUPQSst0IvK6YIVTr2bYzoztPz+bKNwPR/UZcuObt/aSlqSNt520xrr0VWMjwDifDRUTKU2
De7YBqMZktcg/iz9l/tb7zqPRhmg9t7kc3IUBzAgcYRTnL7Tw8lCWwTKnuDGnR/6l34l3r9eIPAY
LB6M5VEZx+Au503kuzRR/HB0iyIq7FAqk107sJOhzlMBZDq/xvN/feejvIEGGiTs0PsLdd1Le7Mv
xYBk1KMbRIrTHlMxIL7fmNnUGXOCDR/Ea13g14sGAAOwGTzMIn1H92D3ImiqUIwb3VTVkDaN0PKd
5MqaleuXBZgQfh8WkF2H06IvgikFW6QaSZjIvlI2dZqpFnAMvD6wZWJ0dVY6I8MkTlrjbdFM+U+v
dpMZjUpPAghwmGBxCghaTHoLEL3AVJMxtYWgXksyL9N7eR7xlZAbFZZMnorm/Mvpj3op0iqQ1rpa
ORBNi3QWqENuUA11sGJtjQXg1tSfW6MWu9G0RuInxL19VRhBIzlik68AR28NiOfReorG9kVVgNq/
UBgVu0FMJlcA2Mt/jiRso4MsvLDc6f7Z5K8DO3hnHBQR3fyIXWjV1CT1I0nMuskNy8IK0w+2tqDg
TuJWH4/1oxKgvUF9DdXBgMoQju1HFJ+ywI61HZgOSvQe91/Sex4pRF04OcaVUPra/YGH47eaLiET
jjLC5boOUAnXpmqY3CoJ9pEEKIhWTaQK8zXW9ltLCjS8ioclUrI4wpeG5KJT+IFpJ3dW24dArB0+
C5/vz/RNE+ifxDSjngBDlyYUBnSo4oCxhFyIJ0vOgXu4YlfFtpdAnD4KCxYWl9LSCEtDw6ZC5qpa
lia38CEl4sMv2IHCtUYtFa0edur0KkVN7+RMWOvZNDUmxFezbVvXjZ61MW/cH/StBcT7DBr2eLHj
YFLPhjQdirKOucmVGuUoYeOkXXYEvZF938wNd78I8nIy2LhQ2aYhXWmqYG/I7ORGQ3jKwYqRzLlZ
13+mNbaxW+dShpoSLpeliE7H+bPUyHwlJLPb9PF3nWhGjj8I6kQGP2te1TZr5ZnrsA1v+jOD1Alo
Wz4Q1CGAwa61By7WufJLzL2UBXCb8OqX0Jv3p/JGbAqLqD6BUwWoezj9y306g+AxywBUcrN4y3WC
wXNbX07BaNaSAM/qQPw7daI1zcFRYeNNkwcrT6lb5wTNiKBUXDJHiJMv7Q8xVwngspxdYChnvRaC
0gbF75oYwXXCHhebArwZHJ+m4EVFHcepDpmsihQkL5TE4Uqjn4w6Inxr+JlM4idBsdG0DBYuu2Q0
u+wqQ5j5HZh9GpRmo+RjkJ04q7Z1KzytzP914IwPQ18OqDzBh46TfDn+jG/aOpfwYSNzlAFj4QU9
ZEy+OnLPQmlF0sewluO9dUgxEQAUAZqNzifqXcmLKJUnojDj9AQm4wsWMBWbPF17gdw6pEtHLkg0
BfDn00UvHrqsY8rOszuOfYrm8hjsFWpVEzkEgdIQ/r0/jzciMgTf4HJChgobmRbXa8My0cY2YF2u
aFm7iJJnNWUknQ2Edp/lcWZnNaeYvTiuNa7cOLEwDAZRSCYjG0vHIoA7q+LUhDD8xG9rb7D5QZ/z
bfvDde/3h3hj3S4sUXFIxmYCV8YYopblm0oC5QeoJcNJebxv5taAUOxYiNCWfkraIYhZOmttXkyu
ekh1nJHq5VRIuhDqBUvuW7q1ZueWqNtiykF84xewVCeWJn8DRqjXrJugf5tVvaa37lu7NS6ghrDp
ATy/ZlYLwpIdYq2eXIVNTSUMAMTiDEE1JhWK1uwpL1Eg9b37Nm+NEI+SBYoJSpyrrinIxoOSN+Mx
QnQkiO6Elm4wx+UgqLT6eAWst2aLSpilgar6qYa7l9XZhwI4ftBU8LtixcotR4pWAWCpeRZUCuAI
uvRXYlsomVqJkztpACB2xbEYckMaY8uP5U2S7mPGrIFAGR6laLDzuX1hkHHw/2ryAyuB6l6v3Un9
281f9yf6hrO5+Krl92cP55HhBoaJEAaNATqe1X7DxyDGAT9YAuLg+6ZuzvPZBFDH0FdxCKHlObkB
L6akyVH14QMIR+Ilgp0bD1jiNUXcG2EISq4Qr0d7PJwMHe9MeZDE6RzBY7es6wd26bOmFm769BO6
4fdHd8vJLESLELPAzYDe2MuJ9Lk56WuhmF2A6zpn8NXJYkQ8BWNhrjb3Td0oKwA+izEtyquL+6R2
bDHJ8JtzObtJ+lTzL1nynSpf7VGNjWh+aOuXlHnNy12bGcBUgskutu/bvzVUBB5AKqI/FrgM6h5k
VaYZwnTCrIpjYmd58wW11MCcG6gX3Ld0y/X8aofhilBxH1K7kwd1nzZxuHGHUc9OwlMxHYXdzEcg
OLCCcG2D3hzXolT2b2vUBq3HuQyYQp5dqULtsQdIWI3MqgtW3qzXsLslG4GLHS0VeFGig+Nyq7QT
AvRAZGZX7A2ou7NIt5eupr3ndUmyBkCv0owlp2dqfYj/1o3hIzuSPPoCiZNt1WwqPibg/k9LnZ8f
pNGLSpUkg3KQ85VHya0Di+wrEGloXUUHCLXO/liJoyr5swvENkuEWnjsQD2v90nN6VoY9UYDMmy9
UNv/IkuEHgNkbJAXhWoKnfatpqZsFHDnucob1A5EvjHUABDxTVaNRvZ6f4vdWHREWSh5I5YEFp3u
HUzQ6TTh8ce6IYgETS7MOFK2RWTWXVo69039ZiOoNyfKXFDnxqMISTd5mfAzZxvH2jDIysC5qhJ4
cspmRuEjck5HjtfnqYaYILjGjbFm0Mg/y2ColGbO6mo2cwI4slMdjTlEsKOazJ2c7FREv5bS94Ml
RFFA6lTrDjEv5oaacjUEHArVzOsOUlKz7HNvQj92JrLNggksRPaYTmx4GsNAheJsXxgp+r1WvNSN
mwXcFsuDFiknFN6oXV52bRWHXS64RbfP2vqQTY9qg5KBqq5s01vu8NwS7Y+yMCqquU8FN1Ms4BcA
IJ0RCdVmmBcOFz0oKZjBoBSXhKQQAyv+mPxdl09EGZn3+wssYv2o9V1YaPEmZKHsjXrQ5fp2qP3V
moYPYbncaEQk2NcAcde4LRyLcxPLdj7bQi2TzaOWJ4KbSDu5eFBqNBgglhg63lbG/dg8KEACIqma
TvtWnnQe7ESxKQD1E5/+m7HiOYQbHZce3VPFJU3StHIluBLL7AWm16E1vvbEW57Q1/P5HxvUForr
juXathTcSc8FI5XtTC9SXbHrbVKblW+kb//TmOiNxPdor0ozjClC6l0CMgsQ7PsWrvE1wAahJQVH
AnQ9aEWjhiSMdTmrOSO6zbgZ5Z9GfG2JOH13kH75qniTse7bu/ZuMIeWMZRfFq/DUhdo0/JzHYKg
z8XOtKL8OGYOmzYrRq63PRRdWahbyXCRKLxSoQ/k7Ro5AYunO4RoXZ/yFqzcqCqtHPNlZi43A6gH
4DyXWhL+kKl8C9NkSlAwsuS2llyBRn7eMzoTubX09szFa/jIG/OGtkr0gKADG9lOhQoF0qQPmiQK
JFeusn0F6Bhj5EL/j1G1UKtTkDxahLBxy9H7rR4VdhCUBkPyy9qCSHUN3YwWLLCQBdrnYxiZsjir
VpUMnDOUCqjeOiV8UIS2sCs+KJxBSuKVtVwGRs8yuu6QUMKljyuRuqLqOQYzUV9KbmOqyhvDkkr8
GgA3Y+z7G3PZeJd20F+HnSEjhwYqvSsWqXaWQUnecO4cGhIrkOJLHi1pWmtxuF5HEQhxvLkW/QH0
1lDDCRf6oymTObwgq9QGnRokJGtBM5FPq537I7rxwFtsLedaQB0QUBsM+cw1a7hCWamROJebX6NG
exXG2ORRWk9YY2jMXon0TmkIWhZbdQbsyo5k3klEUhSbiAFAy6tFIwH+pv97/7uu2C1Q+EIbLzby
MtMIoykfUMmgfY9Qu3IHkGi1YALthseyemuq+bNvOb1CzjLtQVYbsLoQH+MiQuHvWFevBTt4FZAi
cs7/FWZ15eF5fZyBhxIxUfCGyPTTToPrh6EG0SHvcsxWyQoyTAXkrXS1Dq1ifhkZUk4r3v1GnLCY
hLVl0y3X6OUCjUOQczF+42anqc8A1veNuEhjErCJzrSIG9hYJf1DpRE5EY7hYLJSrPu9sgnqbuWY
/SaDLvc/aI3AD7w0fYGbmN7/alUk/TCFojvUvmbySpJZlc+NTj9VjVuIJUvKgvGBFhN74quF7DBA
bKMPdeh/VrbH4p2vvgTHnVv02gBc/T/SznQ3biTp2ldEgPvyl6xFKpVsyWu3/xDytM1933n130P1
291VKaII+5sBZgbogaKSGRkZGXHiHOExmdRNZgZSpD9byuga4d6S/myZwG7s2FVgEE7ftZ78UCFE
bO1vW37rAXyCC8NCtiS3iaU1Op8gcUo4JaeCiZeMl6yXOScpeWrCjXfXSsUeXma6HqqxSHbLYinb
tyUFEFRtPofnIvzUTQME4EfpOaYEKQ1u3uauMbiNox3kcgNysRIbME24Q/BhmWgW0dCJlvlS0Hfm
s2ZFbpRprqN/G3xALAQHOUTFOIVm8lCXe61xg/8RJop6X6KU6pd3k/4YxfdBkO4de9z4XW+j/fKz
CPYwpyD4JuIzVDtq81gfzGfJUO+05r4MoMSelV1eGAf/10GwiqEpyFEwiq/jaiKvbR8q+qAZk/Xc
MQJbnWt4UpdqYjwd4vjjBP73fT08Fvp9GE8PlrKVTL69cQwNmI1M5YT9f1Oe7YacFonTW8+tth+g
uTT9jz0KdN3HtP8rrT5YX0bosvMxPs7LHNhXkFvTuDE+v9w2wlG7+glCoiQzh12P0WA9m6WnSAc1
+QL2lOLpo90+xHCE3z5fb+++6wULB1uzlTmXpNl65vlrekOJZJNVTmBJ7GLrwf4W1MvW0iAiDyTL
pHArJGdD3s5hm+nW8xgyVFl+CWm9mQ/KDJZbL9p7qhMxwAtrl/qPSfd0e52rG3thW/iqaPvEsNNq
1rNjHaPyqfA/BKjAbwSP1xMq7B3IDo1jAmkik93L17643YEwGHmTavEHXZLxkCr19WgXWH4PD0Le
xNXOiRUayW2lgemIWvh6H6tGGb9GZVBWbswktH83yk30UiFY81VyHFRlaLLk7+JshM2hLya0ihz+
z8Eul1PmMvoozP27Noll2yvndLYRywDLu+uDwfrBaHJUerD1FpkXjUr92TaG7A89nKSXYl6qAZyC
2TrGWsbtbgyzZZ4gDJG6g66XlAmVCEygJ+X68kcRnPeGpE1f2rlBmwjGD8hKNR+ZpLQGiGSGyfh1
kDt/2OWR2TOmqSmZl8ca0zpFW1m5l5hZ8UdsjR0vMqOQnjLovOAIo0FqeBM6gvbTWJO7/4CiXMMJ
hpEKBgjw6XudDU3ujplv5O9mYt3XrulSSOQZ2zgnSppWXln72Q7msQF6wc5ORyiyWuk8y1qAeBQV
tmZn8m2S3WDMw3fTDJvMa7Ke5kunqoVzlGZDD14ypyTiyJ1RVIeo0OHXnLKi1z5PjZ6eJx+E2kat
Xzh5oH/oDnKx/yM8KbwerFGf8rBA31JLaZdGkvncRXnv2t3G3S3coH/bWbjPbYRvAPkLduCc8ecZ
sdhzkfnOQzw5tqdlo7GrkiyC4WSoj7XT2PeFWu0kpf5FVrH/s47KAW+YpSMqnPlkyhI/qKz43J+d
73R7b59qIVa+/nUkIngik60tBbPr8xaHauJr2Ryf03Ta11Z7HxmtN9DcyspPanMszF9DEL6xJ0RL
ZwzsypKwZ+GjupQw+Ve4m2NCwoX7xoqQ8xRlo+SSojCsbo7skPM4N857s21PvVPexclGZFz+2kXM
+tsaLxGd6jm0xWKLfOFEmpDXiM+1PstekQWjp43KvLu9U2JN428zsKXwYgTWB6z0eqvKoshaxn7j
c2UUB12+k4AOql5tD8eZmvSUpjum0HdNvFXcEAL/G7vLP78IyWUZapJmsmVm9s7pj23WHJzyqSu3
Frj6GS/WJxwzI00UtagWMeDRnT4OG+/GtWDB4MG/X285CBerkBwuz375empDnVJ6kQMZ/N8Wp86q
FQCQi2oUcjiycJyG0oir0ZA4rE55HNTGNTOdNOfX8sm/d+TCiniIHCNkxipgmlP5Yvql16qE6VTe
F9OPRvt82+1Wj5Jj06+heAKGdQmOl99NbgizMAufKUIbrmZAMKglkbxT6yA+okkOeXyZbCknrH1G
CDCXgAt1Ai/Xa6NB7iu4WZScFf1Hiz44tXOmKZ5vr2zVCNx/lO0Ye34zS+iz3Ky08+Q86sq73pDf
Ba3xboTW4LaZtQ+IVh8ydACneYgKm9VnWT+pSZWcremQ1C+Wfs6DHeSRu2Rr5mt9Qf9ZEqLe0DMQ
IqlISuN391Dl8Zq8vZRVA0D5Fl0hMnzxKgoGbezKFgOVnO3t8ShPTN0EG869Fm5oR/1rRDhCZgpF
i9wVyblkUibZF8HJyo/zVlFwdSlcqVQfl8eqLOyKBmB5TuSBza/3ckV2mHsht/nt77W2FJL0ZfCK
1x9o1ms3TubCh2HaSM51uNcZtfQ9h2e4ur9tRXz1voaDSzPCEZVJsBpLi9KzXDNgTpFp8OpZ+VOZ
Cnqes2/6iJ1n6Y4KVbgf/Y4Zs9Zi5F6XOlduUWMsptLTrCk/8kaV9m1tQrwRjcGu1+beM8YerblJ
mz/d/tVrG3Dxo8VXaq2UJUhNvs3Qn5XqqM17xdy4l9dymwWSbuCrPIffNID7OA76uqWJaz503edK
j96rTe/yOEUu88eg1RsbsbokcIoOTxdqlOLERyUHRdEpQ3zOnDbe9a0hP2g1xDNOHRvH219v7a5c
ZOb+MSVseV3r8RjHXXxu9tZ+i/9ufR3A4kDQ2DB6CRf+nA6dUi/fLWVWnn6AF5az5wwb4Xf1cNCi
+ceKcN3X2hTMqY6VRqWXmpQnY0o9p3uBnOXj7Y+1uh7cgMkLLhXusetj2ADWLydoNc5t9GJYz3Pw
PKS/sxjAW0tvhgEFEZZipl01pS0pINO/06C71sx4s/O8mT6vPUUWVcF/7AhhS3eaRFJncrGs0/ZG
yYyhxNSaNHkNLDsIsXmOAjVmuPEBV1NPUOJgmi1wIm8GjCZaNEgNkjxNRumF6Xtqykcou8Z+QP8i
8kL/f2pgeXbD5OvtrVv1c94l4BcBDVDAvd66slDjURtIBNI49ir/p1NsTU+sOseFheWfX+Q3VLH0
Omx43I3+52E8URx2h+7L7VWsBqKlgcswpmFqIp9kGJnmYMY84ez8KEeez6CvsneaQ4yA2hZqaC3d
eG0W/58t4Ys1Q58AtMBWUoIXLuAb1N8DybL0+qAaW8Ch1e1ZyprgMel4iPWo0JwjBk9IoexAlmEu
zZ+KIt2o5olKnq/XG396maIjW6OVcb1D1rjMCdZxcqZP6NiNSy2viU6H0X6R1H1bfNE/QnQnp1+Z
L4+R/ms0F4atcdyVQ+Iman64vZdr33dhBQV6tgzDiA/mTmrnaUyz5NzL+T7PnlVgHRN8eXYGesrZ
SCDWnJMRetSglul2ikXXSy98SryRTO6Y3hdy5lbOY4ZKye0FrYWU5WAvStpw94qv10lxSn9Ew+Pc
tdIpjjPoYdJ9Wctu0is1y4KwP2vdwpC2JsXXnAcQBygOIK9M1QiJXmsmrVLJlG/kIf+Ys2fDmNzf
XtvqZl2YEMJl0ulmJ8Eseqa4Z1r6R8V4jLX6kFedN1raxmZtGRNOXraM10qGsZSjDsmAYiNMO3V0
CPTx3Ov2hrG1kHL58YSwJXWjguo2xpJyem+k886MdDcdsr3lv2vSfJ+qm2nmqjNqzEGQSi0sUULO
kS1TpmrZJOesoc7h5lT3Oq+BxxXB91AFC2nmNSTjdpZDd9opTIHHSoP661So3/WstSo3CisgqKSh
3f+y2mqesimJ4r0xTNFhKb0icVQPPwKnBhJiNb78KRytyHfNLvGfulSxfQ43RcdHKUnHjVRxfW0O
rxraRtApCimPYo9J0qH8Bt6P+pDiBu0d7CwbJ23VCLNWIDr5F1OS16fZD+j9TpTzzpKfuOp8ZIbR
lfWX2y6/eqpoAL2KhBM7RS+U0pwXR8IjcEBrKIKedV+MgPFvW1m+h1jyIt7ztWzmYlAbvF5KbM9d
baOtdGZgohsYUgFEd9qE8ayuBVyxZQG+lbkArq2EY5M3lkX4g63Q8bpPt9ewuh3LrA0tGnhBRVhI
bMNf39j8dcP5nMTvrLB22/DLbRurK7iwIQRwWUeHOo94MTcIeN77RS65VWQ3u9tWRL6tv69I3rIL
2Ikmv1ganFvJB8S4vJnnw5S6f9iPk9sHAFfvqNGnyQfjTs5iT+6OxufbltdiHrA02ow8eGCtE3Zo
nGAyMFOTCyrKpn0TdPBMWDna7P1cPEiDfFaNfEuCfm3fLm0u//wiY1M6OY+bVsf38uGA2MEjVCD7
ph43Pur60hB6MyiL02kQQ0LUNPUwWMk51LUdOsq7KtZ3qpw/OZ3sZvVGL0NEKrxuIUg1g+sQZ38D
hULHvtfLoMfXkZTt34UIEZ3qHDaTU2ce2z/unE+3d27tK1JJplO8TJ0hpHz9Fa0xp9fdUjSoiqfU
VCmJQk0RF/vbVtY+IiqhYOOAlZMvCVbKSMuNrJfYK2PaMXs9NXDPOQ+9nJ3LIv+N+LpMjEEkDPKA
Zsn1kujI8ZScNbTuY7j+qmOL3Hi3NYCwuqILI0LWIpmmT7VFJV0qRi/uAX5Gh1kbPd+3d1r3fPvz
rW6SDjwMgPZysAUfLKY87qsQH+zl2i2G56Wl12+hE7aMLCu+OE9x4SSDnGMkoX0Xz/6R+XXAYtHG
edoyI7zCHS2ljSlxbNvOHcNjIj1uSXluWRAupT6bpyaol5ISgKKyh9EeSd/I2oATLiFNvPqQaPpn
T8TC1RQYY6BVfC7baLweSr16/o0e2ZJgUbSii0D0ud4QY/CNwreWQxObruV8j+Nkl0Oc9hu+ZaJw
sEwlLmyr11aUvGodTWIdhvwzrx+DqIOm4LeO5IURYUvKKO18O7WTc9TASmKATod1fKsdspaMMLby
z0p0oVuQlNFQhUuktpVT9ZL6D0q634JerNqw4DpaiPQXGanrrxUDQ7CbzCf5Db9q3c9cOw7hudI3
dn7LihDBlMmOQmZPCcrKY75jUp10+qnvN6LKuhVm4xbm9WXS9notdc8LVo3j9NwY+Z0anpLWQUD1
6BQvtz1s2dw3JwWJ7X/sCH4c2BHSFSUzd2AcHNXx5LLhiTK5NlJ6kfY97WVvM+HaWpuQYxcdne42
yaiFf4udz907Cx4S2E9uL0yEuL1e1hT0SQqAuS3A2usvCASH65Jvcc7np9lW70YNcuDmPm09reW9
IruN/qOcP1Uz0DNN39+2vhbmGFzm3gahvVDeXRvX55xXujMCR0AYGfrY+tGKvtw2sVrwW2aGVUou
kH6IU5RmIiuNE9P1K3U/9FQ5PerR9M7q4ZBJP2jT+w6e0RxMp9H84jTU8mlVWkvUA5b/QUJ7vTqk
XTSmZAh+c/GnBF61co301Moe7e2ftxe54ipIXirU5TDF2JXgnjPEF9M4VoyEgrym9Kd31SFN7vKt
ity6HVZiI0WrW6ICbDVLZVwpdXq2denzqDcv/WDd51NwKniObnjmim+wpv9sLb/l4i4P5KJC9LZN
z1Z7MqI9qwr7jRi1kgBdmRA2SK0SYyosltNXXIBZBPueqsVPdZo8Q6dz5yBWc3ufVi5cAOzQnetL
3xGsyvWaMk2rmkLHF+Xw6wxk1t5qa67EqSsDwopSO220sSVvnCUSxn2lTscgu7efgiI8mHVz/FW+
7b99fKF6QP+GfoFIVlzWraGkyFmdh8D8IanGE7LhG+n9qtMtqgMM3EGnJWYpozNb0jixprbz8r/K
9iFw7oJyI6Vb3RlgejA/IcgFfuh6Z8ZG9hHUIMDnDLz0tnEIx19Ptrii/rOw/IILf57lwPGrKOXs
hKZL74YJjt85MRcWlhN1YYHavJZNMxZM9bkCvpPWf9FM/Q0jdIUgnNFpQeHG10aM2FKKIOW+yKyH
8nvn3Psbd8LaTlwaEFZhDuWkJzkGtMJlgnVINs7g2hGhr8WUDp0nGR7D6wXItdzrtIlZgNyXrm4E
DFI6d6lquRZ0rvrwrEzyR0MN724f/TUvvjQrnMxxatMhL/P0HPqPcvND0ql/M5YZbLWZ1u473o3/
rU+4U0dKULGpsr44taOzn6uS17ZDuoPJ6yk13qeT8n6KnG/5oJs00/0t+vLlzwuZ0pV5IU0OlL7T
1RLztf9+Tj8xtIEMRQdd0GQUXuNv1BrWvyoNBSo2tG1eObguXD7qmzAtNawhghMCslXReU9PubFF
27lqR9UWC6/60oLX81JWQt1h98BYzN3JKE55ekIK5LaPLK795ttBxgWE57VQI2ydZOlxHcxc45jw
h2dWstmq3jIhbE8aWg3MY5jQ9Y77J7G+gvB+b+dbY6frH+zfpYgklYnlMCFtc7Um+QJ9QU9lrg7O
bwUjhvzIeHjHUo4WznIJiLCq+/Tc2p/twN4Rjoay2ggYqwFpqQiCm2UE+1W+58LHlEmqfanlk2mS
lO+yimaIFBu/yH/1epFyu5EFW5xQSnXXS5naXC2UEiuNYu7YfOjuKwVe7X6nKhtutrYgriJ6OPDq
Lmrs16YAW+dW1irp2SkL9G+sVPaof08bn23N0xZqC+yggfIGliTNqtED5SYORaCwNf/PhYUhdeSt
rveap/F64VjS6wDALdzcZd/ahZFqeDR4n2MyuLbmRdbGO3N1MZSGX7sRS5p9/clSpajbQFU5maQh
/RfIyOxmI5StJaNw1/1jQuROmLTUDFuVXckQ063ju6l/NIOjIltIDm3VMtc8QFuQF8zTMV8ii8vR
oqSajT47N1Vw4OG1lJ1vh7JVC9RJ2XsVXJgtPCtTVeLNHJKLaFLiStAL5r8BrmMe9D8LwtM/K/vR
0F6fx81Lk2SnvPspp58DK924uFcv1EtDwuMqDKwIjgSWAtjRD05MnGrPxmfqzFN/0OE2G34jw7q0
Jzh03GnOUC9p3PLpFhxHDU3Bxstn7dDAScm8AZRonFBhe+ykm7rE5HGl+tpRqk03aRAZab/5xRah
zqolaDlA+3M+GaK8PjlVVtRWpxCiNflLUT05VBUijR5YtiUUs3ZEdaAVvK40sGQiZC10Wh/2lPH1
vdhE2j3OkGxea2tufWlEODhEgaSMW4JaYBpUDU4QGvzG7sOxrCx9VV481rLMi9sm1ju/73osDFnD
bBAAEeOHbGy8RVa/1YUR4d7UAkUy1YxvpUfZzul+LgcUppHd7RiwZUVIeQe9D5ImwkqZMyWY9rbl
jXaFXhq0JhuXzfLdxcwJKjqip8NUIkWX669WTXoOAyfxuf/D/Jl+zOfEvZPQ56i/bjWb1sI01NtQ
lAB/4k0q7E8qI8mQz3F2dmoolue8Hv5qAvh0wlCWnqc8f+nNbotGevUM4dNo8oBbZwjqenVKMKBd
niYZV6lP63P06qRxtbzfmcOP21u2ZskwqdQroEzJp4Qti6RQqoo8zc6KcW7KfFeGz5ADu1K9MRy3
5hpAuxbaAKQ10ES/XtE41GXvBHl27vZ+5X2vtxhetv6+8MXKvJfsOmMdsvXQFWdg10H/dPtTrbnc
5RKEM8Sc1piXyNIutZxxeEheiuEBjK7XaT9oDTA9ebptby30QBQAYBJ1IvTjhftOoSWUw+qYcWYn
CHp0t/sNbB/Z4FIqBRlDJiJcCmpTN2OAMN85qXym/Kp9bv4R/VlDW2wVXpZsCdWtXqwAfxYIDkh/
It61E2QzmWeZFdjzm6cmC58LWgSBzGRrbErumH4P8p9DdFD8eWPr1rz80rDwKeveV5WswXAT1kz8
IYMd9Qc/e063gMFrbggf4VLcXhhfRXqfNjKMfHJwc6k7WsXJ746/0/JcKA//NSF4eiaX89gwT3V+
/ViRN3WnPvh52/W2liG4Opw9cTBC/H1GemWI92n0aI3H/z8TQuAx09B3auhxly/FnARfSi82DtD6
KhZ0DJXyhVPr2t00I4awq26zs6oF84FnGHJ5mvXTmJRgf3sxa6GBdyLlAm4KWp9ClhAHeankPZbs
sYUTolJ6HnIGiGKnHmVkVYL2sfPN6m6uWuXb3Ktbjf3Vlf5nX4QDlSmKKQZS62dT/sZ++cnn39sv
GzJBji9BQzy7bSClSx+TI2SXnl2gtjx7+tZowOo5vTAinFPJHriCLTs7R8FwDIJxN/TPka0+lcNv
5ENgs/5djZDip74jm1NmEIkgDGUCjcqL1Wyk3GuJAzyv4L+hEyEZFm0kEBVVhp+dtVCG1/qxsWs3
lyV3v5F1rRXguCOWdqjMs/hNSSxHoqWRtNe1SKqL+mf40f7Uh4+bN9Laii4tCZe40ZpNbvc6NyCq
D2H+2a9+6ml/aBvfLfutV9iy12KGZy3SgAbAc3hehdM7gPhGpQljyc8CgjpGLR603ZPdeZPvpt/M
TZXPtTN0aU9YXJ9FfaTEuIQ2d2erN0cEuArPzk3XbMP9xPgAiOLxODg/4DU7hIN6ajvjD0cdvSox
NyLX6oemwrEwQCKXK+peyX4PWxvKTOdOPg2hduga37Pyh9b46A/6/e3YtWKLh8Eyr7RQ3L8BXSJI
MdlMrkZnqXTM99Ukm64WoPkgDQxkWU1WoLlWpBsBUxTDWKpf2gKJX9IAaGVEbh8js9oI9YrozHCL
53+BTASu8NFxK/X9VFZ7R4uelPgxlXrIB7+NAxVl5atSdPs2/KnlW1Q7K2GHH7MUemULmnARfGUO
jtQZfRmdVac95AejgfoD8qWq2HjqrdtZqklcEVzhQv6TG0Yo52oXMa8RVwembhpX16NxzzzWcMeY
W7URGRaXFY4Qomny8m8SfKaVri9ACRLWRb6Jj9wxqT4nfr7rRuMXhQn+3soLK0LQRlk0srQYKxqT
z3l9CKNDbqYbXrpyOqn3UVkEvcTUo9jEgdqsCfV6iM4wuh8t9SkrpXs/+p39uTCyHJWLp3iZ5Tzv
7Z4mCrOh8Sdf+wEfpLZxLaw6wfLReO1TjhGrywn0jKVisZJe1U6JvP8xT1BaJRvFxdfXwZu9vzAj
hM9oMiZ19sfoHCShlyinxHwf6dKxNCZvaPWPENq5avCs5J8n+d5pTM9pxp1fNTtdfdfymK73zni2
4hcYRyz7rtbuOMtnKWnuiwFqWeW9cQ96dt+V0t5vHu2tzG0tJgEkZYRPAyhii9OPvTpURaho0Rky
tlp6qO6TP/sf5W+gyDj1/1oRS5YZctF9q2OFFJTczkugWutafaNSsboW6hSgOxmFkcUy75gpdJkX
K7nm+TR45tkLnvwW9qBPvx7IuS5AUVMjBn6xON6F9yqjJXVtRwvQAE79lNrBX3UbqbvZz6SjEUxU
sEuukds2147lpU3hxMyhNKRNx+K4MjwzexmVU9Rt3BVrB4ZpekaoqFsajPpcr8toR7hi0ig+0/yB
/uuxsb4X1jE43F6JvhYsmVfiBqAOR6FUWIoSp6UaZJip9vqxP0t3cC3kO/8euiAPtnU44FzLVdzC
S93sEB6S/Z+fv9aedvrc74274Kn2GtUd7q0jZDdu7SX3ye5L7uZefEzv+x8bv5UVi2f78qcKJdZ+
6kI/ssL4HOXkQs33UDveNrAGEtMuLQgPGmnsm1T1+RiamRzpxx3MET5N+VOqVvsRbjI7PtXGQk5t
WXDybQ24ixS2r1fKhfnXqfELV/aHJMj1jgWq8DtDh9bNbvMN+CXKE+/7F/+P9mV8h6x8+EzJ7/bK
170AQmKgYytskOgV9XKcFnC8VKj8pmle7kJLMTaOjUi4+PcCQefbXGUMojjCnWn6ecWFXUMuJh2M
+Js/RHvLjO/Kzk3gNopc9FZcGoL5tGvH9IM+3NGDNJH+YsIzgOBp2mx6rEUpqgr//iDhkDkZMptB
wESzhbp9zdwDElWjanm6T+1p3LjM15e/UFdw0qCdNYVQZYRhJkP8jHs1k1f6yW5WQzfx/wihKe8e
tcf8+6gWrtYf1D4+jI/KB3k6BMpTQcUGtcXbO7668ovfIpz7KkZNrYA/6owCuTX/b5DgfiruCtMt
k63u9dqsC1OPBpAdqrpLGngdylLEHxxjYMrel59zmCTbsHUT5VGqTv5kHfwgcv12ZzloT+/HhdYP
lYmh36jErqbelz9C9L0yohugMFLOC3546Ila3tw8Bm5UuMGn9qcz7pRvsTsx8PCp+bQ1+7d2YVwa
F/wsBP+iZxrD/1OQ7UbzGy0rb1PDaolOb+Ij1fOFOpePLCaLTlRP1Tizwvo+JfFV1VOTn4bsu6yd
+/4FaMdv3FDMoYA1hT8Z9o8lqFyEK2Mucwe5TA5Pe6oiOpOgPqOCus8WMmGtgooIo4aqEUVbngXa
taUgLn0JCF58zpPey8MPlWJ5SzfPh+rN6RniIErzSPxw+4isDfhARQ/ZzMLUTmFT8NtMS2IrCxl3
HUvnUM2pN6cHv/5rqF3lnMTOozN/htnuFG+kyiJn4N9hkkwG4DN5Gt2Q6+Uqclhq6aDGZ0f9X6yO
NBKLvWFE7lA85GGwq0MdLNfktsjRpvPsmlFzxxtroxKxln/gRf/+CCFYjX4exY0BgYBsfQVx5w3Q
FDDyeR//Itvp62pxIWBqIEUV9vh6tdqYGTZ6mgmr3dntYX5pUzfoveh/Nmdx432wds/RUmAUBFyc
Y4p9H2U0MwkBAZ46kfEDYbkBZazY2gityw8Wz6HFrDlDdhQxmEO7XlCTDHPGnYLbGHvkNcNqr70U
4bmDUnCrGbwWxS9NCXEFABx92hJTg1d8Uc7pxxLUqPsbx+DSiHD69CKck2TAiKXuvnUDEsdu78Wz
q8IBDBzt+ba51a+HxpUM9ZKKerRgzYoLO7YDrPmWfD/pS/vZRRV1VGDogPG32XDztchsOYBEaNpz
1MXXkAWx/YIRImgOWuTllf/opOlPv/a3Lv+1rULbBC1juqrEZ8ErUDIOnESGb6TV6jtDQeAke5jb
I1rkSviAKEFQ5W5kvlOdL+gL1cMhlc27pvfC+VOgbGGW1o6BDScpYGP+C7Gaaw8di0GuYb+C80wr
k3vbauN9FDTKxmFbu484ZCBoYXJm6kKIIHkxa1M56vF57v1jmEr7PAKuHzY7BObdNj81Vf8cW+XG
Rb+2oQz7qDA+kFfwH9drgwqH4Q+aIOewtz3YHixkZjev2rUPeGlEuPoUpdCVAQz9ea6fy/mLHs4b
h05dc5dLC8IW+TMFG6Pg44XO+8Lsdj6D+kZWnGRIJXJrdrNgeVZnnXQKs/dx8iiRsSaGG1fJop0+
MOKmu7zy90MaAeO03sXDPkjng64dG8XNlfquVQ9WtDUvv/WrhS1PplpieHrZ8uQ8FWi+2whufItS
D0rrjS+0vs8ItMMnCpRdXbzvIvuAJMJICodLEiYA8EqRK1FSTJXD7Wi0utGA5emakAUw0HBtBY0I
tU98rIS1DdA88uDfvm1hdR0XFoSNlhplHseWT1YoAFUH07Mh4c634EnrViwwcNRhF1XI63V0gZ5m
XcOpsEZr19P6WWpY43S8vZa12I1AwL9WhLVkkV+FkA/AdTQ/qr6xc4YfNP36OiUZhbw3+DWN7tfM
AYV41L5AxFDFF7ytGKZRzxy4QqL8HfW8bEweO1g2QeoFv+NswKooX6tMFBrCwqLaT/LGH/+mopzI
GJzhs6psMbsuv1dMHBg2+NeKsB6WOiOFN+NsXblPO/QSEY+RgtPcbL3310LzUmJEX4I5ZTC/1+5g
mUndWj4blZoR4aTwKsMz0j8Y1Sj1ZK/0eyqkt11jNTJcWFxc5+K4RrkVSGHEQWqKfuer6mFyqsC1
++CuaMOvtb/Vall1RQNk2SKmwfSTuGNFklXJzAqTvHaYXq6Nu9Fs7vMc3YYqDaLdgD8hMBVvPVaW
P/xmEy8MC5sYwoQ5Rjn3vLmMmHePqv6DQavf8Uc0bnUgdAtPoSp8TUBz/uzDlus72hFEaEIVpTE3
MrHVLYM5jB4u0c8UR2ACH9LoqCVm0AB1Oy2+H786PUTeenF0km4jaRY1KJbDjAgH7ZqFEGOZb75e
kp77fdNKxEG7jNxQme/gq3R4afV0xBF7LbzwUT5l7r5L06Nl7q3qw20HXTl8i3o5Or40xNCbFh57
YaBJipGmCbUpyu8w4v9RhdBsF4Pl+UGxkaSsGqPYygQWRWvZFi4vq6vHNJGgfBnkKUfXLO29os00
1OajZE9CukXctGrPBp68kH7QLRdPQ2IbgzG0UCCMGgOuvXLKpsaT0bhWo/B/tz/kygEAaY2MABo+
3JtiRTmrbLWUOXy0y5keCNKRshLD8Tu99OMNp9kyJQSVZiriUII656z4VACizlXG2K0R57i9orXC
LJ5JLFkodWGeFc70EETlRHuB2VrzAyoVXrFLPiX3suu/L86l1x+Mk+QV99L9bbMr5+/KqhCkSQti
KZOXTMoLPcv9YR2T3W0Ly5kSYhXKUTRNFpo7OoyCBSlF7aWzmNOshx76GRlFpXD487aNlauGK43p
YN3hneWIr+EQbRmrNJic1KtwRIbXepCDZD8XCHoo+yLK/lzUxKSft42uOQbIEB3KBybm6TtfB5Np
SOOi0GzyUOaykvpbSh1f2tqflSuG5hYTaFRpGJgQwbiZWVtxywPq3AaNlzjqQQ4+GKfQ8mTp8yb7
7ZozgPglWMB8hJiE8HzMps5EXgFjRf4lc4xD9E2LfXeIMw9A3298PKaAQMwvPKxvWN7KspahF2Fd
caG5gS/JR0BYmVfW05ai9+qqLkwJjzVpRhZBLznAEaAAuf02DB8m+31NnaQqty7mNWdn8IRgS1WL
5oUQ4Lu+7NJsYFlO8KFHxzcr9I1bea1OydW1sH3alH8YiL92uzgZQmvQuEOYInYDpyLnncDTTF6C
ik3UzMco+8ug+O3IvzETu3At8pTXbYZ7RYfXJDMZgpjh4RKB+T/7yuNJf9sr1q4QlGkI6Dgfch/L
kbtI4OjdhzEVNXixpvRT2o3IcxWnKHb20VYbfO3wXloSom0fRlOHGhXMbm2NHExkooHsj6pnG6m8
EQC3TAkBEPGueCwKeEiq8GeZ/ezrb7a+AWpa/24Eco4uxXlTOLi1mTlpYbEaWY+9Qso8ALJ5ERyi
buO6WF8LoLHlRczEr+jfVZnOdclahnHfF3eLRshGYXp9Kf9ZEJZia2XQ6Hja2Z6872CG/IffmW4B
kfSfCSGx9ecOWeGFPslX/wxLt+5f5q1Lb+s7CTEHKpU8hMsQ7oDyXj8YSN7d3T4pa0ENgrqFpBwh
4zdtA7OcQmeKYPtAVaLuShSdHhP/frCf/7ptZy2gXdoRtqPWElSHc+z0CAnAryrF2fHXLUCKTYHF
oTpKWLs+87ZvOIU1wpxVKzvwMJP25fbffwVpignIpQEhgXPKQVL9ZKFVQPdca/bqvig8GnTBnTV/
HKKfc34f037P5v3Ql175FSUyc0aY79uUOW58ioP7cge/sLRFALLmIxBPMzZKvgeYTFj4NElt3dj8
LsuGkVb6MQbPm2Dcte2jm0UDDZIR7lohzA2VNlq95XD3IblbMnagGxvnda3hTOb1nwlhGX6gZk4h
IfrUZvFdoD5O8eCZ4w6k/ns/Bn2u+bKrAHocq09tbbvVx6TYIUN2LJRkp4UfjOihLrdwLWtZ04Jp
wa1AAfDYuvapSSv7pO/4TYFVPKrmx3D6S4mrBzXX3tWafo9gyxZMfVnlGycD3rK8e5ZZM+FDp/Ks
9hA6whdRPClKdSitv7qlIp09mNnn2w69hj9DSm2ZAwS3h/cIGUCJOFRRqrBn2Y/mKT/Ld/ajtmsP
xkN/p+6M58TL9ubH6LF9P3+HpnCnu4iC7SRgPa2n77KDdZTdbWnkVU/770eJ/fdRypBVT/hRvsoh
0uM70m6vd/S7SLaPydTsWkgo9e5xnHTPjqLnvBmf7Nb+CtL3cPv7rEEBLr+P2AWhM9L6jc4V8v9I
u64dyXFk+0UC5M2rbCpdpSvXL0J1VZe89/r6e1R7dyeTqU2i78UMZoDpQYZIBiPI4IlzmKd0xazi
fbr2bO7VW4F3chs5rUuTSp4Xl1x8rDoaMtHVDrZkIkiKXlzww5yzWnSzBr3OD69dAdpwSvVgyauv
zRB5K4Wn80yAKR66M18aYW4hCccrxKeGYmnpVVrE4waopVG3wzlpjl3XB7FK7IRIwRtmW4pnTaq+
NL/ZiInU6FN4USGVGlsZYA1epZhcJVNy21JgxNUeFxHc6DhkhVvjdcukfAmO320sON6kGGUT2ENO
Q6Uv7VhAswFlABASJUpiNn1hFKQyAqYPoUKXo5IBGhMqpBpaJIpO/AxqhvJUtWgQ77Ug7v5RQiWC
EipTTTPImNPAVV0ptFOjOma0MsLi3F0ZIeaO43sfRM0iUIN4q+lAQ1hqv3iVssOW9jpaDf8zEsI7
pqADAFuWwq2tU5b+h5qB3ErXP03E0baolbiYf3q0EjPV443gRAUQaqLZbNk/9TE7TBvuTbAjVzRw
WzyADcHhhucmXKs06IkwL8ijbyEym8ZWuOxo+BYtMP1N8BUY0ptkAzWFl/DE8tbClrOR2DK73wbN
ZnCAKYoP4iZ9H6z8yftMn5p9bMf68KwBbGA+DnKLp5rriZqDxdUO7YKJ9QIf3oTwZoEVFvHA8sFq
Z42hkaLovS7etUZX4dDG6IbuwOz7r8YKISe7UiiXAppjE/lI4Uc+nGbHTlGiSl5CM3IDSlPRUoT9
Z7TIs7ejZdiiCaBCBbc2251sVzvKdD72aLzB3f5+KCU5KzFYatayfOPxUj2eHvQL3P52Jnp9Ls0r
hVPlZ25OBmvS+lkf73oodt+a0JjYwwEPny/LGzZd9/KKUw+PR0GbofnPr/yNkae2T2Y4MtOtsUf1
mqOpRtDm6S6qeAFecOZ5SvROAC8o1BO+YrD3oL7xeCxLD98gXP93AEOsuh0Mh7TndypMmV6+541v
AG3fIzPe89bF3/TPYan/AUcjb8cHfjPiNu3Eb91zsqJ17dLmlAgwEeuJYgxIyHZSd/mAU1pAO5zP
fvvfQxgOD7cDnTjWr8oW6UAE3lrQY5N7aRy8YD5Bcll5ypzH80pzQyIQ9FBTE6oEiTvb2sNrS3nP
WHy9uVo1svggQGC08ufBNF/jnjGGc+wkqESNOm8UZ1zuwlVV7Pt8N9KOCou1+WvLRHjggyofuRID
y/XC1PCPbdTp/op/r93S7R1tj1a2HoJxFD+d5+vB6v1Aya/2nNgFaA314KYTuJFVPQ/tWtI7Mxu/
BfUctBRnoVkjgkipDAwDwudwW5no2nzrVrHrG5wRWP8vJyHRDkPAiEPIz4GEMcugsGMhsUqZki8W
xwL1EPQA4aEPbRS3fp8orVag8IaxIHUHa6DJBCsYjPR13NBo05bd8soW4RxVkAWyH2HeWAZIlIHX
tYnXh0FxOg1wmWqESMobl+tBkh7DVgEQOnFkVXJUOe30JqYBwBdjytXXENlGHfigGVWkAiXsImMa
lJNYCFS09fwrd555ZYXwFUUce4+dPdPbJeZkKyvWFrbqFseN0O5sWkP7Yma4skbkHnUUBhnVYmT/
UE/R8+EqvVko/5dD7ZURIv3kfcxpAzvv8YyzxvJ5TBmK59OWhsg6rSg1ZarBgpb9SvtNztIQF8vX
tqsxEAkFXUiB1LewwAgvUStaXuSOUWunsQUsSdivuaAzc0g+qKgYPt7VtA1HJJo8kSO2nh0i/Q7X
qVNY3IZ5FlH5cR/b+S+77QfjOMNryZhYhUM1aH4LNCofg/83ayWZN8I2bkOjGNKMM1U2HyVc6OKx
1yH+3B8jToWgcDkpE6RmcqFYtTyXhY6XpTK6YZsQ6VDLBBqV2jzg+x3yz3cSOyTo8MqLKgUikGeL
A87jVaFbPn8YesqMLB6NwWMyK5agXYh8cpK5iZeFuZ+oij0DHTYQ97a9vjQ75g9l6hc3/ZUlItCx
XSio/ugDrV0nRiSjbUaDsPxlODXoZHwWIVAhI6JBbEvgzo9NL44RItuSiKs6yFIJv5ZqLWEyIYVk
I5/qYSRweqdqluwJa6wz7by+uHJXxghXFiY279oBXStBOP0ae19wlWyYn9cC1ig7tEqN0Dez1bGi
FYQX9xD0cqFti2dsdODfJi2on1ZSkAIm3Hi/NVRHw/5p5Ld+b1f+UwQ0EUApj6d1caRXBucPujpf
JBLHeEEHg2PdO2A7Bl5pP4ANJ+DwiiRJZjCtHxucY+jdplDRZgGwD/qsyHWcSih/ANqDzfsdCdl6
5OoXmUM/0GMri+kCuqqCCI7jmZTvdlh5CGE9daijra1AU29woHkVibpP4zFcfIkFWGNeMHTaQ+T7
1k4PvOCo5BhNBkaDCZ2L/GceOiOT6Fx1QGOqnpeA0tIwqT8sb+QkQnoG/oHGVzzBEcML2yDvIJgy
d/AN23ElrwOn3/m/+pPS6+0xPcousvBvntGnTbHKjqOdo/zbnstWr55Rendot6nFkHz9QcQ8NH2k
xv78QaOh2JoVW4qRO9UmsuNn0Y6fhPfoOFFT3Rw/H80CkUyDZBR6z4NRFuOPDr89s7IYZzK47Wd6
oF1sljzqeoRE/FHAdKNUzM+UZ/YfNJfpmfXYZ38EAh+Nh9j8Uy1KYdjDBB6b9hpUmvdabWxRad3w
h+pUrgqjXSEI2dzae/fdat267OvjT1j25yvHIsNBCuVYucUnJK5kik68bvRK93DrpV0BlsL51XSS
Fzmv4r001mAIND5VcyyKNXiwIRj28nhAS9Hm2gyRrwAsnKB2hvCGQjmrCwYNbipQ3II8i3T+VKly
hnEIT+WqtQY8wnhG8S6udWWf70XXt6b14Ahnyejt0QydJNNFK/sd2dN+NId9sO1f8e81r8e/g1Vm
SJSTwVKPF0CG/4kUZJtLNEUBapj4vjF7qQD824lGEehhAsklI9xnJqv89rSNjGvK44lfPIdeGyZC
1FD7cgoeLYQoozdYPTKUjairZuryukrZOEs57NoUEXymrCvTtJh9yZLc6oCygDVXPCkDorkSEW18
sRGgtQQru+HrELuDXuud1cGn/kBmw9WeUkqtgzYqIuB0XDOWYQB7jSlbmt2a87hoqhC0bUiEHJEt
1FDrYGTidGY/rWPYeDxvP4DWB1GNBCtJ4P3BMNCNjPZNVKUL0KUb+Zq3ZFN6KZ5Yt+2Mbpfth5cc
4bv9+oAEzOMvWBwjmjrnZ1nAlgTCPbQpZCNlQo7WqiN6YrXhVy08Ky2l3LAYCECfgvZCtMWCSeX2
JDCi0cn30gbAc0kvs9aAPFukmZNvUBWll5MtGgTQQo8TByCVt6ZyMElmqYAuAeGsgP1etXt0vqjh
y8BxdqfyBp5g9Ra9F0orgmcIzXM7Kf1IwUDyeF4XH1nRsIfuTTTQQap1vixcnR0jNpWHyMOQucbo
iy9ftsvC6qAq8RayvypQKcnToGtRaqXSdhLWNFzkEo2CCGrvWaIBvW6o8tzaR3BPVGmY0emFaLTx
pzgOugiuyKxf9d9pZPeQIu1dblgP2hdl6IurDe6xuXEQWFOS8ZlVA0ksAqDIebXTEVeH/D0EZQJ6
kRhxlbes3aQOHqHn5n4cG41GPLJNqU9joc/qKDQtrTkr320xIA6gCwaGaFBs3E5EBgU1qUjmXrQ4
U/WkYs5trp3DBnp6GloqrSiJAr0H+hsUW/E7ZSrmFPrIOJFi46aoKqZAxwWEyMyg4i6i8N75W3Sf
uFMk7usWjGmpb+Xfwf9BRUAE1hcvuMCbSyDZvB02qhx+3rToy4H0S6PuQnXbF08Dja1xaXLnBhZ1
5sLFjiO8PMvDSm5kDdml6jZ+mK35osXIyksZ8LgtNR9Txb2BIO7z8bwuedi1WaJ44NUT+osmmOWd
Bo0JfpFajJfpnlLumrGlbOWl3AbQPjxZA10t0PS3MznKAlM0E2YyLr4hJpij35aqHLWUz8B7BKrV
ec/y5NW2FpMgYFDwgmf4Ri6849Qn5pkZR9bYgh0o5yhhf7FiD0J2vLWj/otOASJMsnyZ/6s1p5Dw
Mlp/+CXI/8taz6qjtmoTxi4CvDKha5rV8IIQrkoehdtmstRC/SgClvJ4tjjF6KQB8QpUD4AUuZ3i
lmETkQmwnoJY6Qz3HAvoyFVo/XeLxy6w+UgoBIEYEffrWzP9GBV8rDLYE+B1Edy2iXU2VtAX2Zld
ZIF0RSyMMDPw9vPYXReHB76VmU0XOPWft+qrXOBNk5QGTQQVvE6d9RakQTZ7j+Kmi6MD44QESSH4
ERD3t6PjuYZPhKIFOj0M842asYIRC3VgaR4buc3ENzbqn8JmLPCfcvVd6Et506LaTqlFLZF8AH0F
pO0M3QNOnjgLNlUXaQwqjttuPPixWYW9DtVEXZBWimLlkyUxwg5CUeVUm34WvPPiyhN3DIoQ+axl
3firv5/8688hPB3a2FKFhhtATZVo1YL0ZRqeM4bmW0uBEDyYaGEHWwN65olADynhrO9LZJm0VixF
+zUO1SZX0Bwsg8Sx9vcKX+plTmNRJhwLKHMUOeYWJuxkDRRVRBxEv3cd8GkUnjhfPgCrY/nxB6MM
lIQ+776rJDZbQbUIvz/Tr87MibeOBa7SUot9LTpBpv2V8Zo9OqRoNSniHPovGyp6v0DcDyYAsk/d
E7jOFwcmOuESYXTBJu3XKuhgqu7y2BsW7YD7R0NtGbIkpHwnI3hNBhhifGqixBz8wFbDjeiVrhJS
0EyLk3ZliNiNw+BnnAdp9BPb/Pay56l6fjwQyu+T6p0AU8ryNObxSVPi3xq4XTWZ9uBJnmH/tSj/
jEEkFh6EfTkQlml8AtJgV4EHAX9xG6i74dLqDlAWM0oR9/LHAyPLLHdWiTOFV0oJIzAYmfxrsMc/
3kF0gRzceq/T+2NLC7sHPvAfXyBJmn2Z6WRk3vg0qLXNJiraKsPWHjSW1vlHBIf/HRGAdDMbL/oC
iHlEdRSIy66KT1FioIUiArWSXqW6uM0ceuFveVT/GCOmrwukDIUNGCvUp/Sj3zO+XpcQwzEzHVrz
xrDLUOE027+LsndDJCKRH4oj3zNlfGrFYjtOqMcBowhGLRqFB3FQ+rHDyRoOY2DNmIHEt7HIKws5
KDxFPSYef5hwj/MKCblcXo/NsUnfQ2o/+NI+40FhgTZKnJWQ1m4NhhGI7qCsqR2F/syp6xHKmo+9
cNHAfD8RNRCT3JGf8GxXy2CD1I61thXVp8mnXfGXpgyHD7wpILiCdYCIRC1YDJNK8bxj3vCGxz3N
JPRhndoAKwF7J5Ys5bJPHgB+1ghXbx7Q2H/1LdxOGVdATZwvA+YIYex01OVENNvwpepfim50U0A1
SrNtz1qON6IXNtRzMdU9zZbKwohySpS83wyA9eNhCMwEyGFgp7z9lDzv4rwsBuaIPm5DqAYrhe6e
FlE4EMhCIkYMiVK0buK1A43auAvdmkmYUim9LPJPm9/jKXqT5PXkSEA5uuGn6Bl1QX1TuI8oMpTb
MCDcaDEqsnIJfEEmBlISnuQGJXDEknJyskPyHYSc7Wd2SCuFLQRlsG/jaDMjuKFYSZ4BFIYdBtxh
w1MuSEYdpI6ovWqfUmBKnNFyyXpSgt2EBrvHe2PJLEjNABlHHQMtpGTbQKQIOYhXuvBU4zpoyipe
kVKtUyxPqPpTlJaZq2g96ihFH7hxWHLPGi759uOPuPch3MlUEd12uP/N4hG3i8t0KaTH6ik8FeGo
GtD+xvZpcsYtJI/Gmkzca+FHkNyYj1k8MDnaHdO90o19x7FRdlLOfq3bwzo61dvHo7n3nFsTxGiE
VvKSrJtNcLrKWE2rKyjKZepxmpJN4q/QnG/9vUWETnBNovgyE3Ldzl/nh6kaskl2qsAt5uuTpmfC
1tfMvDU6UdRl2gPg0giv7RHxTpAyTogl2BNRUWcnPSgsXrKmeD0DJpMLf3o8PLLi+LNoV/ZI0gIv
KaYwDmGP4Qy1+ZArXWo3Adr6m2KV5kYH1EHoNmWO+CMawbEB/pgm6EfWkedvgCI5jxyFAzo6XmYf
vrphpnXCdrHiZSe5bHRpW437jvnw/B3XXtJ80xafdfFbS3X1e+COTa5aWc4ZdZjowhBu4jzXEz9d
TxVL2TkLmWD+LCw94iOa8cg2iRakGyH62vBZqcn4W1ndpu/ch2AEis7+9s91qleOtOvd2uahIkwJ
Hgt+AOPoXwBrEEo3pBpY1CSAJMpRfuJaDaULs0Xwd4YCRwa0miY7hbKx7m8WGCuuLvPdG1iTn+v5
1RJkLR4HK4HJToGYXeITr+IYlD77RexQ/G0hSMxd/CD4wdUPQ5sPFFeG6rpqxohP8lPffIhir2ve
pjexr1Lr/RuAne8QmDP1UkuocuSAm2xKys3mhy3g5j6I9mqwIUNnEauKQgPxAWMrsKFcs+KptIpt
vk9c8Sgf+XXk+mvVnY7ar+DUXyQHuB6zMjSXpjhCFjpUZIIb+4SzSyrkx1MUPk8ZOFG6+hyWIcgK
TVCb418HKOgB3fSkjWhT7GiCwT/30Edjn73gavKrws8GRHDxxBuZC3AmsFzNJls1K7Q9bIZV6Piu
bKPPDyzl/FE4xHZu8yveSRyaiPR9apxnAfVI8G6B3Y0lu7j6kgUFto9ZkLmdWHyI/BqXJl1gXYlx
hPzUSHYPijeK7/EYHjl8tO6jyX3msEKnzO3wS7kohjIspZOk89/gN4VG6c7fQhDo4On5Ew1/c7/S
OGjgHIkDDk45IjQkb82xoyrXLc/Ip7fkyf8lZkYb6fJTscNVbYpMlnKMu9tYwIjhnAjSVgBW5qan
W2sx3opjP4m1E69ZbecmYH8XjVFnBIk2jYuWQE8wK5ZidOQOqruyrto80U7dqtt0r9m53PHvHvpk
1FX8FDm1FWyzP2JNMUuzSuybeEzwXOXB6hh8e0em/4YCl944SlDR4v78SzduMs/k1fiIXZK2lV8P
NWayqNBB8Ooz4CkvZb09VSxQ4IY2vvDBL7wSwV1XLbqYMlp9++7Og6s2hEV+nvbRukbeuL0Cr5pA
xXqnVgLsXdjEhu87e/n58XZYGOaNlXm3XAUDLvGKtJ9675Tq9utfl0GIIRAXT7XNGZYFjPjU7oHX
VJ4u/cFr9UJHGd55PIz768tsSkEol8DUhXRNjKNMQHDL9IJ3Yo8s6u+fmp2dvXfWheNHoeG9agea
Khr5/gBSVtwjQOwL3iXw7oFL5XbqvJH1xVbi/DOz8jdhZw4bDcTf69Q+tyv2d7VT9/mrZEomZaTz
FiYcU4Y/QDALnDQs6tO3ZiWUaKdADIJzKtq4rdQGJCUE8OcLUJ0obZrM7oIXgnAadX8EzFlrl9hw
ZaVqZZ+FwRlqOo6S6j26MZ68VGcpnQl3Rw+sHI5ZuHcCNIjARZx45TzOwglMVrg0oJ3uK+/O6J3X
x4aG2b13FPAgqzChzK8YM4vV7fRVOZTE/DpIznh0Ux35T8XqwWvwyiAbbEM7+CN9DX8H9AAG+NYi
sWAD7/lAOfvJmfvMCr17hWJJjcdUvaO90dwFR8IQ4ZBiP5Q+62Nooa8PunRSIPAurB673128IGyQ
Bye+UxIOKebcHTQLB9HHv05dHcLdQGCplpGAnw8u+b42IlPZx/KqfTNTU2JwEtQBRaCYnL/4Zj8R
IyICfQf2Ar+eYLK3fvfPCW8AuHK01GbtGV9HyP0+Nnd3oieszWt4FW81tpuUah5gCfdLdO8A7D5O
e9NOO4i0doclWxoiBTi5eDyukOBVjm+1kqt5rFWuA3zHoMTyObaGupo7w2gYhftpBFwFRsASAeyv
RgrzBIMQT70f92eVCaKnNuprPMYqNKKdexdHaMDTCp4hYQvAlNvpC9iGKfsgE89xanaSJeFSuGny
wyQeHy/TvZvDDq57yCY4td0JrorSmCQR04pn8LtwDZ5aGSNU3x/buD8aAup+bYRw9jSdxLLsB/H8
Fn/AHcJTYCev2Yv82X3Er49t3V94fmyBLxqtI1ghMo5ngPiAa28Sz409xL/EX1mn42KtCZ+pd4hj
VyoGPYk3PWRoUPPmjjP1afVSV66GPotWr7cJjVhzcSXBuPvvDyK2XS9NXDQmnHguX9LRyiFPFImg
bwH7meBSxj47xe0OxzwDQYRX5bnkSJY2hWJqaxZ6gudNb7xpaOr7JVoTpGgCMzQG472+fHx8j/q5
1Wk9VHfJc570K8PzBr3a7H4pZ3ETCNCLeo5lgCOjD9+l8euTKCmkl2sj4Hq+NcKK2aQoEw8ju+Jc
uL89N3Y0gLE0B2zc9uOpvC8UEcaI7IkXAJRnceo9d9WKRWHoSTkJvu7ozRo9vbp/6PayZzK0eVze
Kf+ZyLttn+STNrERJjJ+ES68IaIRnjsqO2aHgqr1eIh3BxFihEQS1Yoy4SJEhbNZHt3uhaGUWO5P
jcTvEwlU4YY2bjz4PX9MSyPizeAwpmYLriJdsWrsytREy8vnNFoi9eo7rw6xEZAMNFBQov0EtSzC
HwuB6fGmG0jnagsqjI23bSzvCX7i1BsahfPSkl3bIp8tIi1PS1nyxDPrDNvI1D8PklFZ+XY4PF4v
kpxo9v8bQ4RL1mjhEZlQQag+VxdbaPRmw76Lh2xTm62pAr9bPQMtUujMofb//rhya5tIR105CBBk
0cRzFVj+xjsc9MlhfknO9C0YfqBTDS4ElJuxEs4JVmw/jitMqqRPNmt1K82p0PFNmdH7VH47KsJF
0yIf03JgxHNvRG52KHd+qaP3AhMqGN1zsG5fa8qpciEZ3IyLyISA9lYZOL+ls+rk+nawKHv6bkBg
e8CVELJUIqojHImYEONmAJxWBEkUWA244hWsUZQpu0sxswWFA2JpRqri79sgHGpJOt8QlXPxxn4r
dhRhMzO1PtoJjuJWbAa0k/KdJ0DaHmInuJehTgHtzfnPr1JLFeZSGgqcfwELEndB7zp0p7C5oWqj
RLZaAekggQf81GkBLRjfBcjZMs56QAajUKyQrVeBEPrdlA7+RcldFTfdEkfXvv2iTOjdLffHCkrD
oB3DNZc8TnqeH0CPBOOTysAWQqtC33FTA3jgiPXkykpsJg7X+M5js0uzilYvvEiilgCuRWIZBQBr
Giih+xcAhoxJ3uHVzCggXpcHDhd9CsmkP7Z35/cz3zxavFD/RDiGNNHtKjaCEFTCyAeXcc1a/tp3
OaunlLrvi6yzDXj/zA0HCnPy7S9lhlALOzG4BK64HrbDRnbrrWgDlknZxPepjbBEzJ4nlKMSi1Jw
qWwGpFyg4F6Xu2oVG4WFFqNj6HJrCN/RsAH3ByDCLDGJMdR3236C2X4dHMKVaGQH7vge7UtXtamY
9AW/vJlNIjZmQTsxTC4Hl3h/8aE2d4aOtx3tylVOm815tm6SNTEsIiaWPOt7sYdhMSvVUWzQ7H3h
wrPmLHYV7BjKwW7REa+cZN70V+GkT1UhSDIMK9w/ca/ZR27TxjOfLe6HAy5E7Czg8EjgaiZoiRSz
QnBhjd6S1/5qWIH66wl1kMdb6v48gHnDSxngNfPN987fUfTP5ViuwktuTTZvTGZigjZvI5uxOxmC
gc1shjbaKFcvFMP3rjEr/+ABDc0hePAnr9uA5MuKB6D8j/uDwhkvKcm34ogbGl35wpa+tUSsljhw
lZ90sNSYnTvpnl1Yr4JVb3JK3rxHz6Gf5npIs9tcuUXQ56E3zUMScG3a/+oOn7ZqSrvRDk7+Ox7G
aGmUNoVEVivGaAJQHfZGRCrGUKwWfVGoqFIpBhYNgWMKEGoZHT0kWD1MUrEEiX90QVkTz+smt1ef
OAstmWfx9NgtSLozFXAlgEL/MUUcuvNwUhJAbqJLaVXbxC6NxPzV2ameriBTuOoLfTzwT+pT6Uo/
vF3jafj8QgcJTWuW9h3yPCVXaxmlyOplg+/o14nLYWc0W/WI9y/WGK3M9i3fCd3ebt9iN3mJ9poj
GA16URWX6lSzd95GgpsJIZmMA7VUccLEhxRmY9b6VBvMqXn9fAfl/q5yQtuzPCv6a0DX3BkGFbUZ
BcxDhYLYMnHK550ELbxLZwPdIGwDY9pMnqGa7FO5bT7WRnQsduUrRyPNuA+st3aJHZQm2VzMgl3/
Q1xzG57DezJLcbH70Hprg9g1QxGEwFn97Bp0hOu/ZdM7pzYtRcz5hlw2tOGAC18CKBun2Vv/Yfiw
GWsIDF0yaVtHh1H68kZa8CYp7342y7URIr0WHldU7QgjrCOuPYdd9z9v8rUdAmDROp5TO9WKW0+W
4sh2buZ2v6KVi+4vC9AZm+mWZ1pMiRcJTxm1xhdAI59cZPDpDkKnx7HxOCTM60HO5LUFwieSNorK
iK+SS4dGvrHYp2pmdKPFxNBsPQlN/vcZEQLQYKqfPR/U7uSLUcQrETSbxPhSC8ehNRoGUDvL70+M
AM4wzpIAQfBS1s1b3qlAfgi2LcgHmzm6KYutHIAKK7cfT8CSK+EGAZFgfBce6whXqvi0xVbkMcVe
0Zqor05mCskUK+6qj8eW7ssQ2PczoQguZhCHxT659dp+UtVc7ov00n7Xe26TGlvfLT+552jHHSim
lhwH6Ff0TuBpEOTj/K2pIo6aognL9DIl08gbY+4Xf8S+DRmjRWPUH6VpcgVyyM20RQdV/Tbywygb
ie/1O5lrcrRNM1qEi07NJJ+1JLelQ/m+eaik211/HzEVoRyNvl826SXON0M2bjUwZwQTWtjZ0OST
rxw5QZQySNeWpvAcDABi9MfHn7A4QzJImwERBvEsKZIosSHTp1OSXgpVWmuguGVqEGr+tQ3wJc+C
fVA0wuWRSHNFmrY+6sDpRWULgFYj3je0vNMoHrx0MgIfjzJDiBC0JImIEujLQEPLlGaXyuzMyeRw
nFVd2RQBUdfWePBeyRRkx/3TGEIv5A8h1YRHZ4hqEPeBjEtFBqxG2QWErzMRKHrgD9ZH4ayUA+2A
ubBOMKWgzwwAKSTM+c+vjgqS0pVF4+XAgBkHWn11eeaufpwYh+YNSjZWRXbx6rZ/0piKf5PGqDoy
RdsawbyyOsd2sgqKZaWATxY1ByFnAGMFY5BRE3AaNeUSoy6SGQseaHVAWdv7txIJV3IghAW8myFE
kUjExlNGv1CV7sIWhgp8SYD+L5BLHUv/T4OuY8ChtFPfuREfntHxp5ctJMXri98GxgiVKc8UGEsT
gHMotxWNJu3HfW83Mb4NVSy8lgOLiHa826VhJ7ZMZKbqL0y5Kn3OLrzfLYsQHZ38AK3g02rMaiuW
Sj1V7JAJXa8DbgtKjWmpM9AqeRu0t4bZAraSJ7YsWUG6SoLvFprA6pMKNjH83221A5VO2AFkPhU6
GPXksdHzwmJQ0WLxqFe8MSJICndlUZus95mxuRXswz9p51Txbzl603q9Bhz+8a6+T5kSSKJ/8OKQ
AuXJ2Iog2kQdJ/WXFGgEPZM72WLbhLXFKPyuxRIk2bz61bUMjWv5J9sT841iqIDGA5SDUNcjcjUX
gvCsYVWAAYdXTxrcgbVz382z05if2PAgKGDIftGGl5DBeTnQC42ziifht+zyzDrdsudIMSNVNaI9
6KUK35C4p6AGktMVN6JqS7LJ7cYQBNvDURmtwgoPvGZDDUgvKn3Y5bLThUYpPGt/eM18PKH3cFsc
B4AJxx4HYwLKT8ShMZPqXvEqpr+wcQCAL5iDxCdQudeyoYhOMO3asoAitKkcJUPeSP5ZVnZlNehK
5Kj7NNCDmIZ1FeaQSU719RcRrj1U4hCPgddfujDTObsv7bg8xJpR+41RaKkzypA9N/Eqkm9lVw4+
uhcv0CvmILFG2rwxnQn9QU9dwRl3Y2BNismnuwycJIzJAbjsreKkhOcYY7PxzSagZf+7txXA66HR
DLkOKG0Dt0XknbiPi2Hih/gi6aY3WuOAm6t1HnXpQCNKvjs9EZaIB4+YV0KxyPr4EnmM5A7QHDeq
aVDNngOv12MvubtZzKaAq0L7CQo32AO30ab01C4ppwkqZbqpjHZnACYDtkvaHfku38xmJMQzAelU
Bhn9rZlabaMECGyY0YCoxwmpNXi1oWW1n5rxjYPBDEIHlmlWpAL9260ZTuOLVOHr/FJXA7PKfDEH
qywberHDlXIuGfmooJcnacTKmZK2rYxETELV6OMxrvSuZIF9YqZQLYwM+lCjkXkjZOI8SDUB+1WE
deREbdv5+5BhgkAf0LLD6YLg8eeyEDS4JmSHOiOVxzrRixbqMQYbxD2ibOVpKEgFcv+RaEzk2e2U
BYIxZUz3K8xBWm+w1ajQiCrv0zAmQwAqFXUq4NfQ1X07GaxYZX2qccllsBu33Atm7QR2iCe6aP8h
rpJBbym+dH+AISwSqyx3bTd1Pk79jV1sd6GwTnsjdBHgJqhWMKZ3ouKL7068c6pEt+9MRQc2DhIt
0o5VXAgAROGesW/svraBLoaQW2vXndVkL+Km/grQyoBz8ONtc1+gg2G0MqObQUTaAEHd7eRyheqN
XJiml9pSdHG9CwzZbazxQgnic/IhHPrGDDGjiRKMaQM1sktrpM/v528aoIw6DiL71RooFPwCBjxH
2TT6di9YkW78PaSRmC4iF7FKNxVFPY/DKvUIYUbV9wEAGQZlWZb84XpZiAwjhZNXaymWBSAYG0Oy
bV8XXVX3DWUd6X9LkQVRdHgB7jp4+APuBMLwt17QVaxahcJszuytxuX/1KbevVS6/Pr1eGB3pyPC
EOFuwTBFY1+E6eUNHDQbX4+s1Ka42v0ry2wDlzYEaRTW4dW3g8EZCY87Yw4b9hOmzd3G2/ORWpdd
XKErK/ytlUgtS/SUwQrKDpxucyv0dwJa8vxcGN+Uy+jSpAE7MFNHg+YHbxK3pgZOjRMu9LMLE+hv
+QAG+MjXV6vHK7OQQFHdQ4sLiwdTDcf2WyN5pQmlKLS4SeneL+EpczudbRyjppBuLm7UazvzvF7d
2FocfRkmg523ydO1ne5fmkRfn1VaG/jSpF3bIVw6T4RB0ELY8Y68URvyEx5ULIqr3Z0D4WnXNghv
hr5n2xZyk102nqSjr+troHE93leFCBNEXGNqBSWBtsZ0JS7vsAZjMb8E40x7ep1ng4zP1yOZZ/Nq
VdipEaSQw0giV17b1XZuUnT/h7Tr2m0cCbY/dAkwU3ztJikqOkjyePxC2GObOYvx6++hcbGW2lw1
7s7LLhYzq2J1V+oKp4zqUc3IITjxkqdz3uCSGiPQktRK5lCDKUwjvMYhoZ+ci5kO/gY77P6nBMlC
vdLxcj+vVCtac359Lj64vHd2GqjIsJISuwGzo77GAnHN1sm+ou77QBVS/rqtljwBYFOiRqX7bRWU
2XGgCDjJtNWktNKthFkZbl5wivxvHRujm0Acb9u8raZ7QSDgyBGJndARLI60cVSTTdpEnd4L1Qhh
O1v9AQvflxUNLd5Omp8NgNeaw+ZG8qQfuiHGwZWfkaOuPszNCkOZmh0fBlfeyHhaPd2+Kh5bTIzT
RYLmFwMIWuHjR7pduzyWOGrDAhbnXiJ6iggCzyqVXPVPQnkVBR4Fxgx0RSk0owjFXOw2o9MTPLZ5
us/xM6wzC1R/TGINl98BnaNcVvYaT3TC8ZizMcC3hcEE3bU9GwCqJRt1O0nyQNstYLLfO2ftLqiw
er996xxj8AOwp/JHNa0UKI0V0Mh82NonUSQdUX/VAckob8qF4z9/vhSU2pdEYTJtjqVhDQctXlMr
WReUd4RzAc7lETLGwJd9yfOLL2Mw7flY0MoZLc2tNsBWP1OaUM45TmHZvxsfTPFcX5lfL9S8Uib1
icmLsoks3dqe4jueEt322RjrvSZz9sqoOw84P6QN1VWNneYuh5HbVlRl9/lgk3QvhxVkDw/V82Fx
H2yoTRe8wXuuIEy6fOGys6I+dwLgP47iJyG1M1IK1EfCc3W3LYKhMhahzRQpG3SEUR1FmXNB0QF8
F9CQqqR9zfA+NT6brbDMbN6Dbp7u1KuITBWGABhjGvtV7yM7AettV9auJtiZzjHX84bomwJzfqkW
dqKYJ9lROuSPAj2vFRRqeSj6PDaY45NKratEYEAgqn5BKt5xlfvb0sYjwIRSot6HyJqAQDqShGRk
8Sc63abwL4L2z0Gx7Rhmg3GZYQCJXbewdDrubSWz13Tg9ShPZ/HTAHzTmQzEhUAD/B9xVRZnyBGI
T5G1uDslNkc3OXeuM4+caauSigWOkzSbRMCEW2+vix2HyL+EbN+MMJYzKlptqIwIJsZZLFP0Pwsk
XtZWtE9cnnpOH3zrzBijmXRVqqRnPA2j7QaY085CIS39Pe4y6vKyYvOG85srxnBK5bntIi1EVW/9
HBL9wGHlZ9fPV7z2/fuMxmdmHUpVg7uR6rVBJNmSNCLthT1qNyR1KmIn6H56fIw/Qmr0REZ0xTEI
84KuIHk8YfChk5exCLLWakXQTMVELPHqVxIxXDQbAT2M8nzdJAE/ru2CEmMWMO3ZJIWGmqz8Ufq0
QkonIKa16XcFdTnB9lz6dCrH/sMVYyGMNEvSsAVXA8ZeAAK9faV24q4/nxREKTJH9mcfXt/EWMgC
5MY6pINBLFgFB1o6t03RrLG7+HXGQixKM/dgILLj08sYkMf0z+H278+aB6RCJ8iFKfnOXEuJrmAg
QCD8tXrLSt3hFKUEkdVtItOP/Lj7CyLMfRRFWRVSjzhnsYQjXZ4w8/F3FBQm+K0EjCAFPkLs4Hkk
WKCCGXbR5YSHsxf9zQW7ZRjQp/8X9T4uHzgSO3vLFz/NGGl5CNHHWeOA5KduqWEhgepy7plHQbn2
NMW5MGMMt8KUobfubB+8x79kgTHLHrrc0CMDAsl9SzvL5j6h523VxSEx1hgIad0QGBBVAO08vuX0
vrPEbUU5fHBklS13JWYFqCkVVIaH5zfzFRHm+18pA2tyA1M4S40MAsFxdOPlNneq5W0Ks27r4qAY
nR6Gc5prKCEdk5V/ErERjuO35r39BQFGnxd5IZTJ9E5Sl0+VpWwWwWQzsHeWo9UcRljTaqjdGMUl
1KLcY7PuMaO8l/nMZaPdSMOKIjQ9iegovNaKtPTwoDgrOcIWvMyxp8chmc+TqLnjuqIysXkR5RUY
KTfxD5Q2bcV5k8gKCyxQqhl44f2Mjl/Rmf78go6Ul1kvTtzg/b+aDmzgye7MhWhobkILPYBzdInt
oo9VBbsWdS3HS9yRE7Sz9iXnyudyWFckmMMCSj/QVgSQ8F4au3u6K5z6VNiiJT3R+D0gHG2fcX9X
1JgjM4tcGs+Fnh+fvZ0jllQFggZ2CtDq47ZK8ugwKlnJi+6c1BMd9JhjZ/aeenvew4tHg9FK+BBB
01uc3ED1pfeATKOF3vmKlMfbvMz4wcszYzPN8dnojHiiA/RkkrfcZMJMVkST0OU7NYainY7dmWue
O0kSRpxV+NTZNVlgezZREC/y1X8ukXVFijkyT+iA3yaDlIYpWAOPFifAVnNIQGAPRPzFS/jM3tA3
Z18e7kJB60hp4mjiTCOmI9CWYj/5J8e9zFubCyJMxCirft80PYjEJFptBnvcI09y4sRCXCpMxDJo
Z9MIRFApbXW5izcl9U/S52n4xSHEOzImbumLMUabxNeRNa+Sqx/s7OXztjz/7LYCCAw6r0UMagLt
HAsLru1m3kld1Rnq9ET2dvG+WA3rdO8tj54V7sIdWiG2v/unYZtb6IOwb9P++m0mNL6izXggH+3K
Ilb+IZkR0OS9skKrxhoXqwqWqe2rbgOU9xKT/FW3bi20gmOPTKtQ0R4oMEP633k6YYWEG4xpqJ/p
2rDLteIkOVlUJN0tdvI6xt69jzImVUTSt0rBhhYSPXfbzLd8z238lCq7JMXiSFd89RZLbM5Tfy1i
GvSv6DoMq+N5XLYZNpiszjppfU5ddMb5AtVCw2wlxhbQ88PE7G2WAQC8kvD6laxiM2rkFFqcSIVH
gtGF1sDTVjG7KScuU0ffvh54gxdzUekVF4wiKIKsD/JZzI55RZ5LW6aKTzIN5/jAm+2ds1ZXpBhd
aLC5caFX4Ka2o1WR0GegIVa0TOhUdzFWKcc3ztj5K3KMWpiBDMz8FOQ24gdaoaTft0V/zoRc/T4j
+upCTc4jOkaP4x2q/AY6ugKaEfcpd+XH26RmAqMrSkxMUaJzQfElUBqWMt3Vy8Uf9+8IMGGEGmtV
pOjjVEQS6Zt+X3EYmLGCVwww4UMv1XmWRVAVpIZXql0l5NX95Fw3T1emb7hwTmUXyl0TQ5BDzNw5
Q2MPisvLN92+CHQNXtPAhtxKzw3QaD53+VK1iieP04l/+6QAzn1NIVbG88ITcRPeKSftsTMJzS3K
8bE8Nhid90od24VLsLFpkag/df9fTLIJNeMfw/hjAieR6l4pRVRTcrILSWQ9YqcnbxKDxwKj3EDR
z/y+HpD3EVGUTCzsK+ZM9c28Fa64YNTbEzK9k5LJfIRr9Ak7Mq/tnGNAdLbq1MdhLXseKAgbcb2b
qiaA0uqdk2/xZl9v64YuMvotIkc/1gZupCzJglAfnQily7Xvk/QzscDViTFaXuSGpsRn3Mkz3lYy
vLxBy63xtOaEVLftus4CzWAELVcyFcwcV2fCe4RwTooNcSHVqhkl+HGxtZyRpB/h7lxyk8mck/qS
jAtblaepWncB7GFHFedlmqvUSXgf8Z67HGPyVXK/IOOpRqB5OQRMI44jHuh7bnOM7iwFLP4C3IeK
FQ0/3jr6AvgIrQIlMdBNlY9EeyDdOycKmuutxlzGNxXGtNeZMoa+KUNRXINYdeKWyD44WKJrATA7
Jx6K2+1SRFNxjsAi3utL94xR/ObXp/0q3q15edRZ0/P9NayIIBYPFUEEzzHJX0rrN/qrOac6K4QX
FBgnkMt57pceKJzPxKTC/aaDut72+LPW7YIE4wIwDFlkcgYST7g2HVRyj9ymwGOCifYiFIcE9QwZ
TyrLCcliG+ikoBzR4MjfVyXlQsKTJijlrgMRjQQtqfHyMO8cjMXkx9vM8OgwzkBtFnVYnnFcA32p
RsfEUAS1tdNtIrwTY8K8ql+EtY5bOW6qrYPeRKt6qjjpKZ7sMo4gbLs+zjuQMO6cdhO5PMvGE6uJ
xYv7qHUjN8sa94FBY6wzBrjw4fYZ8QgwpsDMRtS1Yf+P4+FZe2wcbl/1rGn+Voyvx/YFB2rUB3E6
QdQDe39lkud43xOUNZO179zmhHMVX4OCF4SaXsFArwBC2Z+c3EHTw3eOjn9tx/3hkC94YZS8FppG
byTcdmmfLckRqYa6Evb3odAcYqa0rajxYFfk8M5rhudIMrvQT1ODZpqBnA5RsuqI/Fp3RHu/fX4c
lWQxwrFDqRiKEjSiVWcvnv5IS2M5fvydffmqgF9cUr9ozCIzQKSjWg7YLUuiv6v9XxJh9F7xyiEB
7Ar0vnyCAdunKwxdUV57zlxV+dKLstOGcLDnoZ0EzurNJcZhW7o6H8vn2FHfNqrLI/cTbWF6BVwI
H2MKotpru7aG8D23W0m3w+3uiCnE+7jHdHG/Vp4o7XsLfEqx/Ynp0f+Y2bj4AMZURI2faAACmIRw
57v+Wj0syMGwFv/lxfZNhi3dqm3fZcHkrJ/F5Wb4alLBJGH+dlva5/M0F2SYmGAMjKwoPdxeD9eA
Prj3V49mS45OzVUvLi/tKxK7kHcRxmIwApwZekk7G+uLPCzkBJIpQHnkXUQKWA8edgyXMyZQCL3Q
wHAcDtA6ZySPyCvyaKHjYvnJXx6heu2cgi4qBzXEEeJVmp7C5a/XjBr3vIwax/axNblEFDwjlbSv
lt+e+KvWFh//khHGYGCcsk+1HiR2qes40XtWOzR5vk1klg0MMk6dNdgKzY7wYrN72Vf5ApECQJ1/
5wCP093wvxi+CxqMhhZxqAtSAhrYfITl8VRaq8/DhpdEnXUU31R+ePRS01Cw1qfYLfqtPKAPf2r2
NTi8zL/mL8gwCqovgD5hIH47WgMN7k2Cxd1EWp/37u17+epo+eHUL+gwTh2bGxb+OQeduFhileqL
RybUMUJtYGiu1vv6uIlWgrNY18TAi6gAUC8mqjlP8PlU7sVHMDqbAytUL8KJWTnf+A9YIKQf4EN+
BURYphbPl8ybiAtyjOaOgYeB1wGCstnJmJa1pHZqkpGXPLZmg78LOkyYH6Z5l+a1MT3tUJkgz63l
r8fPz9s3yNEsdpVrlbZJ6IsggjG08mkjdwQvIwyj3KYy2YBbYsJG+r0ZeABvRksOgIZIh1U0/ynW
vzisic8LXzFkaTCU7SSIOlEtDDe//x0HjHUI5TPGmzr8fo9ZkH3GbWuYFOXGCbGOG0PgwxBrOKGv
Mq3z5tvhir5GNg8NYW6yATAP/5hStvEq6GRkxQQwMvU1yPRuJOj6xbo3bv8/R7JY7932upd7PjhK
CYCfaUOCh6cGQ8LCXXBfrCpx2aIqjLEd43j7pjgWlp19FxZdNpWhp1e4eRDu2iPwAhw9sDgiPcse
wMamXj80mbPniPmzCvbVhNFpns6beHWKLa4Vn7UAFzQY6zp0YSx0HWhs9GW2FdeS1ZNBoa//7Z25
wPwu8CoBHcWiHwA2Kw59LCLHXT0lRwAuP/kkBGYKXNPty5l9Z14QYmya3qZNXYrRRMjAPhdMB/La
jOcF/IIEE49gk/MoJWM8tSFJiE4Hu6YfPYUvtwLCyzLPytoFLcau9ed+wI4tnFsb0z1Q/fCCCC2T
FzPMe5wLMoxxM8fFWBgRyDyP1ri91++a7UPOSfPNnxu2dmKKH9KMdQXXFrRuxwGLILKp1aF18tfu
FXEpra0hJ6ojW1yRmyKQHwbvm5wxyf6Fwa4jrAsTxCLHY3Z0hiegFJL7kXrPks3xcPOnd0GJiYVK
MzPbSAMlERux7wJLxV6mFAzxhGFWti/oMNqKlauNoGB15NHC6gUBfk7g1PhnOTHQoYGFINOIOlvk
bzq1jbu0grgBTVKnU9wxpZv5nexz/vqSEHNkmef1euqdJzWN9yE2ZrWVdd6+9aS05D+QiHpbHs/0
v1zUJVXmAEXh7KnjgANUyPic4l15Bsh8i5wQj9D0Q6zsXRJiAsZeaoV+SJv8aCAvmPxWaU0eMzLa
1b5Yc1KEs2p1SYuJFpNI9LNziTs7O4jgBluatMqprQLWgre0Ys4cXdJirKs2NBBCHdfWTmi5LiY5
cgtw/dZtGy7xpGP68wvVNWrFxGJvkClQ75xQh4FreodNFRD5lp5tbCHzYQa5sHA8soyxRY+sZJzN
ejJQo1OtAHJoqa+qjd7ls53s+xfpSefvt59T6ssjZUxvnKB9OQaeITRhzEnzNNiGYzjmc/caUB+F
MmNBRc1O77mjRlzBYexx2Cr9QqvAboVTxgAbLTaAkAF2bLHkglFMQvjvCvFjs4qSJrqcqJPgOPKE
nL51pK1OU80mw4EnPXNBzfeJAmzpWnrwzI6EM8ZkIKTJu2z75E9nNStv88CR0ul3bvHEWJOuK7qz
noAOUIjeUjtwPs52tpexRIIbU/NYYuyJOcaF3+UgNToqyv9YMITCdoauR25wM/3SLaYYa6IJqiwG
JS7KWERE61pHUT4G9cFE8TETrQpxdWXprdudl2bzWhbt/xu2GnlULExVv3DUAG7MCGVihGEV1MPU
dGmgJqTAmdoFXvwZvX1782r3D50vT3hhYhBxa4LffNGpXzpHsrPlf+gfBWwmELIAoL7AgBPDirBQ
hXNi9JMcYvZxujNhp73ytxjOySF2vhqo1YsyxsIYC+J3plD7wLoFWoFInQzSca8tT7HzfvvEZu3F
JR2GH02qh6A1QAc4+n+wapeEq8ExlxKKz77F6/X/ugBWEC+osRfUh6qaejKoYakwees3f8anNQ8t
6atqcosIYypGr6vKYDJLHVbUpUT5g+ecpQ8EWEbW3eNoOXi93vsrVbX7z8hdmyvetpbZMsUlm4wR
SUJRTlsRXzC2ay3fnDYP/r4hItl3K4RdC47Uz3m4S2qMHfHGJjaEEdQ0oA4gkdE8n19vS8mcXl1S
YOxHrw49hBROxX9Fb10bUGN1m8DPncuwEJcUmBjEkAfxrNXgobLkCdRmtDL0gRtEW6Xkeec/hDQh
nXOv+lZ/sq3XdUY/eVZy7ml++QlMfNIIhjn62hRyAW8gRiJXJp88bHceDSYYMcIUu1ymUKt5WhX2
2X71LR4bs3nNSz4Yy1HW2XlYaF/iYGD76RFdxLZnteg2OYkb8/72xfEYYsxHkIhSnk7mQ7lzJjI9
HVD4uE1j+o0b+swmv89+7tXDGX4SiSD5VSUpVrdhtwInwuDIOFvLlodRDvsQVDqIHcCdx4DuP/+O
EcYsZGpfLwQBh2WFCHZJTEcao2OK11c4aw+AF7nQAV2oauyT3IwKKc9bMT++KM64iu9V9zYb0uxR
fRNgH+GFgGXOYTmCjyywHX2t0x4gEBGRc1LBq++zinLXpU0m5ocQXNBkjHqkJH5klPC7QISnOdEx
rD1Ft7rVUtGh5d3f8sjclVzmRRWnOETE7yoVsBRRPiVOTPVjS18DW1iJ04Bru+RI4byHBLi+LEOH
FYUV9rYrFIBtSkg7LFsr+l3TQCT5cR313PrHXPgJaNt/KDEnKqgwRoMCSpoMiT87Gtn1uTUuG5k7
TsQjxRxmZ+h5LwXy5KGcyIp32zUg9PlV2OlnfsrIN0eMIwScb7hIFdxZHbtIF2P3s0rUP5JNu9Hh
yQePFuMSEdBmRZSApdFpgTgeBYCUU2h99xBiRIWXI5qtaV/eFeMe607LUiBpYtQHCEyKnW7NComA
83J6laBlcJO7KJfRYHlb0WcN74WEMB4RqKx9LragqiyWdf1UNPeL81I7iclJbJxUJLepzVYfka7E
vi9gLiM5zhxpXBiiIMYKXil3Kwftdt1u26N77L9UbC/JMGeJFXgFoA3V6W1ukkYl0qZ40d94ejxp
z09Z/GaGObv4DOh4yQcz6OkrSfA8DYNuPWI8Ad3w9rnN39I3JSamaLDyd6xNPHpEO7U/ErKdnpC8
GJN7OVMgcPG0qsyi8cvpcqxku8ssIOzD0ys2T63mfdc3M2w84RmqoAcgk91bTm81dn0qV+Khf+1I
RCur4aSvp6++cUts/UxIsHIi96DFz2NGin2B7s6MizH1ZbN/UFGxwxxop9Oa6ck8XpydJAB8NCgh
cROUnuQ8hxZ9akIau4obOPIRnfmr9jGxPZ4QzkrGBV3GwqP9QdWLBHQrVDReytN9ef9wW/Zmz++C
AmPYC3QxRloNChtvh+FDCrvOuSEeD4xNH7D0HuUyUMDWldT1970HeLi7rnb97r9M7yJF/n1PjAHS
ssofShG0MMBnSY8iyZYPvGnDybpcywJAvFXMiEvYeWX8mLhTVf+c5KbaHK0Vz81On3frp6+v+/bF
/gzxrj+TuVhtbIbAH5UGiCq1k+46h/IKrryDYC62AwR056s4iLfHe15fKu+3mYvU+3OqNwZ+O6Xc
PWEz76vro2H9h28KDcC0m6NiPdYW4HrsrQ/ne3g/PN2+g5mZgWtKjA8pYAmFdjqimKyAWtyRDQzG
QbeIQw+P2XLzYkHfbMvG6KHN6Qj8KkTfEibGq3iYqIyrFgKwc166U3ha2Cn9APj0zmrvHgML695X
1A0PNm2sg7tPLY/6jrl6v30CvHtknA62xkZiW+EjnEfkRjl+86eruT5dxtU07WIQhwV+vCcfPC2f
Satd/viPKbtFo2m172vN8Sm2hX26LN4SAgz36GQJvA1qt9WeHbf7mwPHvstrTyVL3lhp8nTg95yr
5H0lo+6lUHteWEKW//qXJ8oX3rUdG8X0JlMF7GheY+dtAdRZ2MZBENOwG/DVGiGEkxWfyVNeywij
3lmcnkNzkhGg3z/Wpi3np4fk8ewgpWxt37cNcEOHzVZ5OmvU2AVvQU+ibcSD4penK/13Rf8xV9dJ
3mAsJh3DMmuqkBhbF53tlNeuSeaWzvNpIEvX/vxLcWA0ezCMrBVEHGxPKOenFZ6oMYrdF2j8jHX8
Nh5lcUnih3y5tu+2A3mk1kNDtu4rfT80G7q0Jmy3tRJZJS+O5XwCk+e+rZM/1y0truTkKzS/EPAw
kDDOMYKfzUtDUOGOLGfnrSoiE/sDWwBuU8OevdsC8WXaLsh1sjkaXQKxLMnKMsmqt4S3mLzHKJnW
rkBWlYOxwpTkJVFVK97v0CCjrQR7FTib1YD0tuwT5e1O2z+fM9rIm2MPUH9sy03tnUZEn5S2X9ju
6DbL53p5txBt5Y/+IGG721LFCt+luVWwT48ECxJi+WS/LoFsQRY76RGoIMQP0JaarJqEnO/1Twld
lCvAL+AvjFa46bGpE6u/lsn216cSoUS/2FeWdKgzK7pvPazweMy2xdnOnwwnp2d8rvBn8apFXx0R
UUa6peJgt2hN862H5FK6lLDvY3efT3hpHztxdXaWhfNhEg0TritUzKi4Lu1dB6Jh7PZW1KCmjZSG
9iba46a/K0l7uFvYAUUiG5vIdBpYhRMtyPOqJFgwDW+W0/4OPbyOcCYrR1tCUs2U4jlKARuskNft
0gUWxKOxDG3bsJGR3pkP/qbIUMZ4WKxTG9CenVOgdJ68adigN5LB6iVqfhgbeaWeiZai4ru/D6y8
Jys9nPqm9A0SdA9nrNfsPOtdw3TGgpQd3b6Kb+ly/avc7EtLe7qTW7slB6xPy6wUeE/KSrAevHVx
Mo5aQYC4CkhjLA2yBYTGSwAOS6hr6Pu2swZXtFfN+pS/pTXVloFFFw1wY0LH2MP32WdqFEDywlwb
WjQgI1gmEI/I3nkru3APHVGAiZt9vneWfOe+n7pfmkJIsLb09bBaPGLgYo1uWZdUH3pHlmsdwj8K
5LyjJEPkQVWYrj9Y0XQ0FOJUWF0RfRjUXEV7tLrcEftQkcQurdgC0leLHce/Wtpij9M6tj4bCTBQ
bkVWa2VHx4d96IhEeqxOASzgEYEv7qPd71f4n52OFD0ODZmrFt9i+RSn7+rvew2dQXSBH8VJCPQ5
sLK3cekAnT3Df0r2JiUOdi39ElDsf/fs/K0DxHWC5lyVdFZY2GZi791fNPlQl3f5Zt9QcApACQMl
4WWI/SjHYmneS9ImIY0Vnz7g5QZI/tbbAjy22L1jUJSoBXkXXZnU7mg462Wyzsmj+e5nJPgMreHZ
c07GPVZWF6cGNdd1jpFjC4omkt5Gvt4lynK9EjLL8yGVgd3QbIeC95Jq768xBXqs8jjB/qwbq64p
cROCo/2DTKiw2idnMtzVm8SuYkLclV0CJN60MDPt2/K9gHgnviuIO1APZ/MJWwU8UnLenN6f07un
1Okfgl30amW9M7oilKFJdmsd/N82aHNuVgOQkWqoioohX9Z86kFkCELotejBVRyofk9ewv3UkJFY
55Qs7nRngoE3V7iqdYi+b4474tJnYipprJUqUc0W8JFSSqVNeDw6IfD0Gwe9Q/f5qkDkrNybMKPZ
jvOC+OKNce5XvDNRl54GkZgtQLscyMvRBIpBSD2CLKV7+5BnmnswgXBxyJNDvHAaougbGAcX2uOz
Fdo7oN4o+/IZyqJhna/Br3H9zK5dk2PeYP7inIx6hTstCvLrt/QUkY3kQAF4bM3Ef2BLwUoVRVZ0
QNRdsyUXbSC3nt8dTYJqfyY6sJAYpc/v0eseAQ+rvOciyM1UACbevmkyRxmXUZP6C9AEsnsWwA1i
t0vofHYc3nghyjVrt6+f91vMJ/dKLkdtgQjFeuR85c/0z3Xsw1x04NdShXVuUwBuktjW9hqA+zuS
c8jIPDpMLA4IslyoE9B5dgCoRsjuTqAvu6Nvw9URF8uWnja2SA5PLg9fcUbCLvJB+let7UJx/Lgu
pXR6vaCYxXu98CJhdgDKWPRFJ0zPl6dN6ziBdYzQR5KRX0cEIM4jce2Vtlw/BYQCKv59oGvf4rXL
fPWAMxboij8mGPdUOSnPPfh7tqzd4/vdnVuS3wgtnU1OUhtNlI4DOc/ppt14FlZNAf/NJ9aI4ij9
XD701D7Ya3VzgGsg96H1+AlnvVp/uB97ER7ql0J2uwAhmLuwb0v01yTpje9m63CC2dYAbEAULDl3
nrVb7awOn/riaG6NZwOG1VJHIVtsMMzveBV8jjZ9vQcuRCIaJSyjntI+KbV54qb+LMVdKdTXc/Di
x/UuyPpyekxYR5/sVtNJL6n9dkRLTEAQpmVWY1nvId6CA3I6U7SmWRShlU7wdOLkdr9g/G8d8rUN
+h+l0BMhlvEx2LtgrZ4ff/kP6up5ubNWJV3cn4ntLik54N+YnEFbgW7b+EC6dA9YsgmYDJcnrRxl
ZCtQQmAs9Ha6dCAq8lzxxAvLq4n0v4JlqRiZ+OFKgsFPzymW5uLBUkkIg7rnhYsxUcGqN7xbnrNm
l7QYe6wF6CsDpF0LqxnarfvHI4fpLm+ryFxwgVXV3xwxtnnwwjTudQ0IT3QXP76lNHnFNAMXAX4G
AgDe8IIOY5vNZFHnpgY6Bh58nf2ivFVYCQK02wzA5QJa8rHllNinz8q5zSDvFJkUaFNHqPAmX6co
2v6LAd9zMDrCa4rjkVlcxxhBZA5jWIA9K/GIkhLvTwqhSKCBt9mZzfRgUAc7RGXza8vfNSEtMOLc
6xeI0XYShrfgDypXwIszQHNQhVdEavlO5xqr5GNCWCg5yj5XUbikzui6VCjFEJYT9ebxsV5l9vtt
9mZTrpcEGKEfkrqSagUEpNRJBys3bNmjv/2VWNvm0+BZuDre4qJ/oQl8SEM2JOw6Z+5OHL1YGEwo
9c4EPJG+jpAYP9ujTbPTf+LumxLjRwVsa22UCNxZ3lM0WrWFx2tsNa6ICxM4mcnZFNA06/d/bLHO
DxDiWdWGYKuwNNJh56REvJWISSVA+BtAJSIc5uac0iW968rV/8RqP/qpBOaS36Or7ZdURiE2WPuH
23TmnmKwJN98sU8xL6g9NcRzCImU3FUtpXUEu9iglULepFjQlew8xBV4168j1ND1fWkQnlGZC++v
voHRgwDbX+pgusgBCaPYPruLrWQfyre/PlRGH7xIEDCdjkscsEMH8yNYpeOcFvv/MMk/mefvQ2Xc
QCTLpdkOXwxNKHYpgBY6B9u1llyOJm366UK/KTGOINQX6pD04GjaF2oCOqvFeDqm5/bT9JyHWClC
niLEQCWXMk9AGVeQiUJlmtKk5w6gK+91S1j6oCjd3xbQeVfwzSBjTiI1yITAx9MvxcxIvEyAufwa
cruJ5EnEbp0jY0saZWFi5RJuTH3okFHFzl8KAGEUGAsEtib1nBBQo8sW1nOd7ISVf1e7vH4+zlWy
jReJUKeyp8K3DrQ+NQ0wY3S/sPTAbr3P//eZAt9WV2UZgRdAbpmrS7uhqHIBzLbOcw2QsAqTBwee
b53Pf1xQYW5Ob8xx9LEN/PhkkoDGPemB2OqT2pLRJJPYoeMfhjcu1ZmLvOKNuUg1TRQ1VSGWrfMV
U+KtKtnIRTpr7uaNmQu7IPVj1qf25NAvJ91LiYjZWM2WrQOvBVfhEWH8gKTrpe8D5BHDFeYm+50h
T3Z2Vbt8MB/Hh2QxjTCj340WCFRy97N6kN0trHdG1ifkSC0LI6gW0Gss0TW5TfZzUejVAbC+I0+H
LJtuGGctLmhJTfTyvHnb+49i86tAByDR3YEIq8FDFe22CM/5DE1CM6ipYngG698Z2pkm+nEUwS4M
FLOA3nb7WnDDw68Jd8YqXBFhHFPaRR36QUGktNO9uVfvmpO/1lflUrPDhxgzvZNP3Ge2u+mRCv9s
0JD1mT0ISKGTAYMWvOTF3PPi6nsY/2XGWl/WBr6ncnayLapk2dvt/owGLd54Ofd8GReWCkbR6DVI
Wd5Uh4mBgXw6mL95L6YZ837FEeO/RPTbJloAMrs3f32/gMh0RLdvy8qsCl2ICmPu5KYUS3UAjeLe
21a26jzgDc8J5Xl8MMYu1qXIF8/Ivu6i+9D+IywrPMH+i8+9Oi3GuGGMR44qEZyUdm3ndmOjCRvu
PeUvVJ4L4y9JsQ3tiS/1Ghxvd8SMMjE2ysZHyW2fO+dTsePxNZf0uCLGGDlzRC+0KuD0pDvpWYQh
2a0MVD8ly8Gw4Yu6Hnb+OrF02BPrd7Oi2avm5lSgW1tRCUybR2i5Wgc7BXUoFMFsz9mv3fb3bSma
S39dfSRrcYJWLpLpRBY9hhV+hQqKX5h1Njonb91AXzYKyRUrrJbAjI+ku3Ago0aDkVYiTVLbi1A8
QuP8UNhRYEXjuioe6nIpFgfOZ06fccNmGYzNinCS+vmMsoNIvbX2y9/0X5XPpS1uABDsRoTigN7e
SwCihM4Th/i8qumGgiELFdtrmIvsdX3Q8gAXOdDu9Rm1yo6cUTDPrHDd7ZIF6nsjLUZih0f1Dp6r
wZ/GpNuYVmFxvmSi9OMYsANWR5izkH+syxRlQfEFbJZEYBy1SJRLKIOjevtRru57N8Qo02/U3g4R
UTeYgrN4Q03zlvq7+CMyljpTKs8MWjyrlIbGH1g8mq6gpAcOl7NW54IKY6T9uNClzMdxi7R6F2j8
G1l5Hi7uvCe4IMKY6ASQUPIiAhFEEk86hnRCvAa7o0gebl/Z/5J2XcuR40r2ixgBErSvNGVZci2p
Jb0w2kh0oPf8+j3U7L1dBXEL0bPTMf3SEZUEkEikOXlyJRtyXi/j2aw7UpFaLSEHnMMPyjeKCHB3
XcK6UTtbCmel5zozs3ZRTzxq/e37K9sVrsC3Fm4XZ6OphtbeOoeMCZMz5F157A/NbyfZiuYgrF61
P2v5/I6zrHUY9aiZfWoYtHvcSw/6pkeO6vqOrRs9zaCqjgSZihwtrtmZlFglcd6V6YC0KbhFgmcr
degRWBG41eaG7ZzXJR5TgM5SkSXQnuvtb4GKrzuZZ1/A6bgasbCdaTQ8voy5DSrB8NAfLSAXlra6
xCbH/GTegIcSk5fzrTCaWDWmZ8I53Z8sqkpjCuFjhybtfW4Hvmf3nicw2muwVuCfDV1TMfjUslRu
kXESdTTS6gF3TAVSoY9xpiDTcMYcs9hO8U49VLY2u+33LrGbR0wRPJYVzBZJQBapf0+/4e9dKUKN
rVqXs4/iFo9SjzHrrIffhJlNLHXUxycQ/jffr6vY+oUxZYoGF1ml8ucsmjMVw6yZPGYYIPI4HWZU
kl6dJ2GhYdm+L4+BiWeAEB3dBvyo8wBDEcYoGJeV5C/621G9Z7f6fnwYMzvHrN63exGQdi2foKEl
nuI4kQdSDe5AC/Sva1LAhsf4I31e5s4umeXY8Tfff92gihPaxkm+n4G7+RZty8QWbOnyxvPrBako
6hCmomuUch7vVJBiTEg2wJRO6K+oH1MPnJU+wfDWcftN1KksL0bgmjjOrMaFXMZmWg2gm8FsiOpm
M4LCPwD6ypG2mogO7bPW90WagrkKmmHguvDcPWFeD1VuQl9qd9wkj23mhIajQxrbeY7/+jrDGSxe
CTqifwu2dU2NlDPJnHfTBnNQxH0z/EOLD0SVv2Q2MAL3t7JR7AoZPsGTuHYDzwVyLmc40aCQOiw1
CuwT9ZmtMZtsWpGRX7NyUFWLGsaiNTqnLn06z6wGgTjQbKZNMQ6wyp1Gvc9KzDAmP0Zzo0uWg1Y7
xwLXU3ETsNdM2k3GjyRS7L48FDLgjXnf23qxkyM08xPBB670+mmAWP/5QE7BGqWIabncJlwlY5Me
Qjs8vQegzHgNHbJjlZj2c80ZOZfIveJ6kvfUDLHzFMx31YE1sMoNXVCIUvCi6/ub+WShIBQ5PXx8
8FEIWW3X/FcFNpFYum5pusF9QBRL1JgSfIAGvkr/wUJTwejcSMI87rql+iPIXPK8Z+bXHOppbhcd
ewazO5qiXlJb9axN/k0Gd/lBhSa4Nz+UY+l0uZ0crLv2JMpxrVXhcLz/XSsfNdBe6VNS4ROOC595
vx/eq1P5PT/O22z/A12kGG+/8xJvl2yDG1Eiac2NUlRdR3elbChfCHFnFiiMlRNC6mrJmgHrJ8Sz
rDSHQ33PZHBnqZoMGLwCMk7tXZ46Sy7lAMdl+4S8pA0IjeSKUh7rN+aPSL5cFchVOUzDPKAQrR0z
RGELWNa7A2F7dJJceV/9FBb+Vh+dM5GcdQyCtJyCBI+su4w1a+4xsRucY2g1htaIyWBWpWkUQ1I1
XbVUk9tTMrMeU0pUPOn7TUyc3AX9kX47+O1bcpgEyZ3VaA658v8I45+coMvAn9JA2LOBXAtqwzLG
NykgJmIiT3A1a34uittFPWYpuGqV4THYtr9BIBXdKMa+KTb4U3kRynHjk7adkXYcOkGlZa3Eiem5
f1bJvTZWxyZ9yCC63Rj2baJ4bWsDJ8HuW2AygAoXOUmrnt+5wOWMz0xPlldZinklS44pkZFihIED
zZotAbr4b15uTV8G+lHTUHTOlU0Rk02ZpS0OIKhMAKdaYojR+aW4u8gT4wpWA004CqqCGAz/a5x2
0lSXJDDQwKqMFEBgs5P62SZ1Ot/qGWYg231XWK1bZgZISPugiiu7ZbVcYxCi2ele0CntB5UM+df1
baCL2C+uE1puzWVKsqV8Qv7ONpzMqVTIQzo+MoRsqiN3L5NyYNQeu8G2omJjglOGvREQsMrorDEf
kvlXl9oVvWcoEbEX7YfFgGnXqp9MvldyW5m+I3XnNfWpoB+ZUjkMsEzlZ1raKQEw3E5zR6+3U7MH
VYOhCyryq4YbBDnwssEJZfFrKbSEGANNxkeMHEz09/5bXoCW9Ef6jT5d37X1w/wjiS/MVYYc1ooC
ScneAv03OjHCn9N4SDELC6f3FkfbBFmtYS8Qu1Jg1VCd+88CP9sRzw5r8dZCkJONaHWUgbFDnY46
h1aY6V/zdJaxyYBqWJjPanC+VTLSmUioIT/GGGQ63zR3olzYZ7TBa925BO4ymFQqUrTPjI9GAbyq
FNj65E1enaMdJD7M/mjZ/T6/LVVHe1GiPYu2QYm+Fgxnie1u3IGerXEU6hKK0aLDiSCflkBbZ2cq
92a4lQ4YAtnrN8x0u3JnCUOpNd8YNpESqspAVGm8UaQDSbMSD2ntZh+nXnL0fYl5K55Tvvcnsdu3
ptXn4jiTOOfqUEvqsNjgJXI7PeagBDO870tdxPQ+viFpKkxyrGnAuUwuxzMF2tgAqT5gbjryiLdg
Aysw30XfZyDv8FO3cOH77TQRJc+q43kulguR87LL4nmG2AJc1uCDuAWFAkyRrQ7w7lV38YzIbgCg
sToWx9pNToWHKqcgvbRmEZekCzBguoHx4ZxuFloXZGZDFnjBT+Ya3uz8YFtRv8VqDutMCp+ryxME
cWFFB1zlyv55K9kooTgY1dfa7bfUT45GJWqxWHUAz0VyfkTRKgwUUVjY5Knv86O7eXN7X3XDu36r
7tJfkSewVmv+2Lk87p6MUk6A5IS8U4n5SnHpvM83KQZ9oyCzxGe/RenPtVhcA5OTLONiEgzmvvQd
Wikts6mHS6b2AXMjAxHqGLfMkWbQN15f27qO/BHFhcfDFBBF7kykvLf0pdHsynANNGlJIPNVNrMq
kLb63GigOFQNkEebgNBcrixs9TiIVKzMhWvbPBSHwMXz8qAfEyE+cH0T/4jibH/XT5I8JHCLJkzb
HPdTZQcu0AUooeWe23yT9gANiBRlLbA9Xx5340g1jzEAzktgS5zuJvR+de4M6EQuLN+riw7wD8+Z
KD4IqquhoRKFKJZBL1pHViOX6Y4MHNZ8SDu3zJnHfo/ZqShip+vc1hvml8Sc7QEcZPmBqidrcIcA
GcJD3Oy1MIQqO3W3CTrHeuusR1YcA93r2a82emnKkxX9nkFgku+mdBOBYyz0CkRedaD5g3pLmptk
3AVMMM50NbYE0tKQDUtTKViCLrUFiWPTZGBhfnw5vhHdKYDo9Jx7y/0o0T7nCkFKn14Hv6fn8rjj
Cwgtmp4GI7i5J6AgLXCPPKO05+4f9g+Gc+d9fzUm29Ectju0W/CTYHRyeItehN/X7+Sn0/XlO4D9
AMxOoZqhct9RpBh3m5vD9PjygpzFDAJV8PrNO0AVRrSN2L7t/UiAJui330qn3H5gsjhqkcf761/B
vdZgeFdUEJGCvITouqYYnNEDEppN6aAlfmnA/+0dnIQzPxsjtbNsdpTZcq7L4xT6f+WBjkXGsAQK
qZeHPTWj2YaYMeBb6ROIZTdJcjCRg+pMwbo4u/CPHIrdNTH51dRU3gTFTRCak5X4kvoRSfCsgHBt
FUlgClalgH7d0k0UloimXq4mVNOh7ds89YuGnbTuHWx2m3B+v75lnHPzz1LOhCwfceZFT1VWVd1c
pr6Kdt+p+iBo2Vbv5szNh1pguZfvPVPJL6K4J0mSsmpsRqwH1MIYYdqRQiCAe4i+COCOJW/SuMPI
h9TXB/pdBgseKF28sVb3BgKviKh7Mxi9ODFq+/oerqrd2R5yNiYYC2sMcywsbILfrZHaWjz+nnXp
OBNaCVScT4D8s0gNSkcMA6E6r+M1GIKMEJON/b711OiejA7R7/JsY/a3efjDlJGHmE+GEdmlfgrJ
S5ihOU0anJGJZgavqufZh3AelFZayqAO+JAyThxZeVL01C7n7fWtXdUZ1KQM3UBMDit+qZ5WWhZD
2EM95RADXDDSKWK6QGtWT+9MBHd609xPutRDa8Imuql1zTXqZhMZ6u+s0QWHt7plZ6I4oxxUhTr0
y2ri5oOUoA6L3kvDu75j6zI0FXzTAJfKfDSulao8kKFN/Zrkjim91ya650V1b5EQ7uyZ1WZlh/vm
m/O9FKQ26U/9ZAh2a9U0oeT7n5Vwr8eQTZhbZ0GIkmFQb7ktpUewlDpzXzhF+Ppvdg2VSBM1UAU1
pUs9U0g/hW0NJViyTFX9VBqqXacCTVvdNVPRUNtEqIxxO5dC+jgb+qjsUt9ogsHOwaq+M8ci2LRl
KqoZiEQt/35m1oeCyXJQYO+C/DnvMJususfUJ4HdW72cJih/TKQOAejnhEw1sA8BHVK/qY2nYTbf
wdgj0AE+TvvH3CF7RYgmG8TihyxlRqSrWTOlfmaEnZ1G/Y2sZsc8Y27Ydps4a+9aXFOlT05oXXCq
3tPzMPaaOHJTGvqDHggcytWNPfse7gwVOe2DSB+XNU92Mdw32nuZPl9XxhWLpBG0jxMTEDGwvnFG
r857rLODnuRdtxuJmWx1pUTml8F1HIgoUuTz2ssWX4jjDGCpWEUfjjjGrBw2eQ1zMfyUZ/JkkuF7
XoNsmO1TdAyhvEezzMtLoNVkwTGvOIoaxs0Qk2DBQNLQS3WVRgD786mHq5PUNmkyW5M6AANnL1IQ
aoD1Yfz7d+VCIHeMqR6Ryarn1G8VCu7mykAaIMhNgZQVC3YhhbsgDcZdqDlG6fhT8WEmYHORte2g
h3aZetc1hg+K/znDsw3k7Bf8jC5pC5zh1D1E+n0ZY9QFPcHf1+5S3BUV4+LrU4uZAF0vMAL/h2gK
fA4FaZllcmenEmaStKF41PRvKV7nsNwYsU3SbSrHnqlNGCEcnEzw5OjKDTxAgfiV+4gtRglYoZQC
z8G5/DlwHFOeKqk/95mbtghbMQ6JPVzf3hXHUiPU0FAFNXRoJ/dumyUzqWx2iR9/ZBhaeB+oR6Cy
bTb7Cry9TH+/Lo5vOvvnNP/I++zIPrPeVVOENen7xI+yzZDvIz/dRfcdc7vhFkUSm4ETZ3xrlMcJ
6By58EL1vW5+y9ptwJxcc8OFdcaTb6UtKGD+n1/GPfyKpcltqmEndGbPik1fgy2esngX+da38jFE
Rnpr3ssgu7ZsstQ7bC3yCLnLg8zZAZv2au2vf9DKEwSMHxRfBZUIQnzue0Yjaa0eQAC/VD9G/a0w
BUexeoNV/IcZwMD48cAzKemgfBFJfEyqPkbDc9zbCnh8tA/M+ri9vpTPzk8uPlrwiqah4xapeFEv
jWCphHKrxIiWZRT7pO9D5srqs9KCpqluYHofMUzNZarhm0UILqJNPt5G2qaqO1eC+6/rb6Oo4Llq
lRHdooNE1WVV4z4oxodGo4UP6sjB6rd6Ce4ucJxvQuWtyx8YO1YGahOmm5fbWH1S3LJ7m9VdxBLQ
UjHBPV89aM2UTZyEZVnaclBnV8IgUTqD2TXxR71wNO3VigWP7uodPxPAvYJzTeXcGqFJQfPcmdN2
qMY9NQ9a9atWzdeRPjMQaF8/8VXbdSaSMytyAj0oe4jM2ZMaH0IAsWNG3etC+CryP8YExSvFsMAR
o3x6WGc7B5tZyElmQkqZFB5rZ91LMZ1xg/k+eGuttt0EcT7bIRlTN0aXwbaX417wEK5u7lJDoEiZ
AHPOXdNMH6ohiiQY0PIH/Q4t8hC35iQFZmh2TOP++pJX9Rb3yELBbimsKZe60hMahFmAFU+qdgtr
5Y7TZDfDTuvzQ3o3klbYoIEf/HJzzwRyFyUgRVTTEfmgvj2FMwIIWaT+qxuIWifVTKqbyGNeLimN
S1lLzTj1qZTaCfuRdY7cOPlPPfWCHJQGmsi3XxcIYNWSTAPIlXtXwWOAQIni7htaBDuu+sk4e2rC
vDCTnERzVeJFauhcPzgeSPKPriI8QqYWCwX39eUyqxb52iSMUj9qB+ZWmRw7xljqbodqzTbrUAoF
1nl2JWZsa81Kdoox1Q+TFcYCfV27maicyJoFclQ8L5x7SHOrjdMO3wFKPDxbjvL9+kL54TWfCz0X
sHzA2aUMqTTIY4Hz1LfUzX6E3rCVX7KdsYl+taCpeSycBCAWH5x4D5pDKSgQ05tkD+RAc8v+ctjj
l2/hfEeDsIYlEb4FLo2+lQviyfSj14ZNVt/X3Zsc+BETGNtVp/F8/dxBj3Mv5QFIKv3TxOzy5TTX
7oSqCsjUEM/BLABHLSqorr0gMur4CL2RSwJy4HLLh8Bq1ZEw5CxSw46qD0V/vX6oPM73fzfyjwTu
kha1RPV02cjOiYDxRcEEM4F8GqMnNd5ZHt01gR1PseAVEYilhLuq7US62mxSJOJ6O1HzH8rgoZW4
61/zot+P7a3C7HB8DvOnkDX2TNCLqwsM7vpxKrqFpLsFk8F3w6lVgycGaQxfb8v3tM9L25jkDUvQ
hdaOt8xgW7Rqa1HsSOGuCZWDkis7weYvTwhvg2X4aSalOAGFB+lOCRtLNAIjJy9Hz3mS2XoC2zhL
TqYrOwVNZkQZbfC1O10ibUb139jLc/GcdrGeYANMPAGaBSxwUDqVVgH4LEfqgoIhtUuNRPCyrxqp
sxVz6iYniVaN5fKodj/yGD2bSMSFRDQ/d+0hADc5yOUU01Bl3n2I87YgkxwkfjiDQ5UAsRh59fBC
wzdS+JlWbahaC3Isqy4LJbinyF8uE68585um6OSNGgKLZDRwEV7a0XLT5CXOUOrNMbu3PgXDfJ/1
g+D9WTMRFI6+qkONMDCSk2ughbECzzBSwalumyO8WlG4uthSXktVAzz+BJQNqFFxd7Uf5KlJJRih
0jpRAPmy+LkbUZMLP65fh8V+XpPDO1yR0kZSiOQ8Jki5rA1ihzIKx1np8KzghUU8kYp6otfcrvO1
cW5XO5c1MUvkUOd0Y1bP42+zeOtcpR5s1jf/4qTgHlADzYsm0kbcPoY1hvYMSQ1TW3xIAfhxtbfr
G7h2uRD34I+JgAOsNpevhTWOtWTMSKPP35LmJI2hG7eNwHJ/Fti/nJKForQJo0mwkkshINoMQ4sh
edHGrbKLA3Nyp7hoXcyRlpxGovJuGkLJG/MY4LaedSAkamWn1irNVsy6fGN9ep9apluEQeBExrB4
S1PtjUVtOkEjZY7FQirY+bWNgVMEnxBfDcgXtzEpGrGSmEhwjdrRSZu9adp6rwt2ZlUI0OYo/OCO
aJ+AoTP3SEItv4/TivlzbJcZQt03tb27fsBrdx0PFu6gQuAT8PDBuAtQPI9i5jNk/OX+Iy9ELF1r
9wFRPCwJwAdQUd7HaZpSjQgWgVyRIyH2yJrQafQTzHWnoFY2CMzm6qadyeO0Sc0Rv5pICfmhcl9n
6qYvBkeYm15bFDx/+Dooy6hI/l+qbKT1Wq4YDfMTBT1FKUyKPHsaGT2L1JuuSHZqI2LaXDupc5Gc
LdN6qSmSvmZ+Gf5AntolZiHQ6VX/5VwEp9QWYVpbBwPzu6o3tmi2U5yYRGi8rqpwmyOyc+qinbcl
MYqDFJdIvlCoSxYB51u1FtoM/143zz+HXm4ym5nUGRpWHCHaS020gIsQDGuvOsbrygur3/KwL7p0
dsE0c1Aro2iZ3xb3eH4CV05Oul/4kuYEgrkga2oJlxBD5C306qAB4lJUq5sBy/qS+Vp/VJR7uYts
RXq6vmFrz6oBmDNqB2irly3u4U7RG1oH8nJ+heX0OSY/0X0no21edMdW9w2PDuAsBooVvPXralDS
9bnKfFwRZx7nrUreEu0tyrVDEBVuPRlelIqC/1X1xDNBljrNMuOPWx5APiDmkg3mKxgxTQbtvsgH
J2ZohaWPQz97dPqeGaljJKiTRoMbWJUoeFrzJzCGCngXhE8WenAvDxHPUB/Ic7CsO5rtpVxk63Oe
OO1oHiYj9yRw5l8/0hVDo2OQnLyAFxVdMTlrNqtDUShjhoqshI5FdjRKt1dvpxnzFNlbLHruV9an
Y2G4EpiBqeuffd5n9yHIuyoaGM41Unwl/Z6Pv+ofZXEzi0p7a3KMBRAFlgm08n4yfZzJSfPUQBlY
Z/6QH9XAT3XtdmqaJw1k/Loi/7i+hWvpFDgWKthDVZRO0RF6eWqpFZtGv0hrjAzEH71cumUDho20
TiyUt4HQs7L+MDCjdTBgSndIpA7blNXS9vqHrFxPoIdVnYKRaHFzuLOsSrkmcpdlvlRXTl/+mjvX
hDfaiboCV24nuDVQCaAYto2CFKelrVyk+TiWmV+rSHIOrd2Y+2pPLUeebVV9z0GydX1hq8f5RyAf
9w5Fk1eRvAis3LjwUGGfv5P2IDPvupy12oAOrVmmextLiZR7A3HXg74OsINNsssxDOEDXD2q20aO
CfzwQ4hUw/d5O35gaoPm7Bg4mwXe0uoJnsnnHsgyibMx1iA/0RE7kG9SGbuy1dttMgu2dO3eY9Yi
br2KFaOsdqmzNJQHDHrRmF8EnkSSTZqgk0bTo81QWLs8qUAmZimii7I8qJwjruMRNJHrA9wO7NOX
QpWFQ88M2sw3gPe9GRvyKgc6wBNWEFn2wIrSMcs02wTM1G66cC63ijnmT2OaR66VDLOHCawIvq+f
+cq7qaOKBLYDAqAh/bzcZ6ZCHYJcMYM08/OwzzZzxjonjmCQjF4RwXnW1BhO6qfxA5SDR1nVaVkn
IJVlvjG/6/V06MlhcBHMbXtJBExZw6/hDVExNA/96ZhvyGlyKdNY7uM88+W6Hm76yAi8gBAZ2MMo
9MAZEO+KvDC9GIgAZ5IHYD7wSnjj0JUeG+rGk4e8BxSCDMdxxhwI0lSFYONXd0OHhbYw/IGibnKp
DC3NMzJNdYbqa1Fs06KkWy2PrE1a6MybNTW+U4Mg318/7bULBqDngqczYK/51EPTxnRugcb0ZwOg
b4PeTdNLrZPCJoFofYsy88qOtxxsGlRVVJRsL9cnszgOhxzKXtYHTb9nhegKr6zFIChVLAMLUTTl
ew9yimELc4gjLrWHPn5AR9MgY0aNaKj0yjmBlxguJUHm0YAWXK6jjUMkUuQJ5xThPTXR4jTb2ijZ
k9Luq/HX9fNZ2TQDYDoCF1MFnppwaivnmRXqkYzbmN8m7SnLRbNs1wSA4huBNaw7LO2yqWfXfWzy
lMkJVtMUpemlVMasmqY1tteXsXY0IKtBJ8oS86LKciklReO+1geQ8gYknYU2ssRmog6NtXM5l8Gt
RM/LhfdxWQnQQkhxpV6GLnngAETg/hULuTDv/Hcx3EWdoMYT6yCoQ8mAjrMjj09IYP69ObiQwj1I
pOmnLCggReq2Y3moQ1s193PhxIWgECPaN857CRS9kgYVgoZpOxOHfpRvw+Tqotu5qmiAsmjIq+hI
Syz/fqZo/VRRquUmBkKrqNTXCBI9VNEUwa6tKZoGC0B1VOspygKXUpps7AqU6wufNMEPK7gLImMz
pOYuZKVApVe0ALAcZFMRJlADI68vJbW0jinGE+B8yso41moDPr5IzXaxGlLvr28PEAgQsaD+kZfi
4vKqNkfQ7VqZb0po9K2eyuyDNmiiqAXJx7WAD8XehSDcwhAZAKsu16RleWmkpZL5S97xQVKfOx0M
9j5YPe1BOprOTJ2hvZNa9/r61hLvaBehMN6Yp4w1clYuGoPFu6CZT4p2N0Wpp/YPVj4cB1CY6GN4
KrQaGayjoUsCySvqAmAsIiMN5g994crlgsPOClDCglIuEW6rUjssXkeMZ1Oerq9wVQ5ocdCpikS/
wsdfpVTrYyXjBMMKLaOjXTSHrj7lIjzemk4q2ELM/0Hby5enKWwAzS67OPeZ8lENJ2t8kyOBtVgX
AYyDpYLDCI0AlzvWzfBXiZHl/ii95cZbBFzYwO6v79aKqTAVCwEkug0WlBWnhlE2mlGiF5/L0FBG
bLJ/cxxnAjgLXpRkrPWkyv3aOgHhPc9oAK1PwmrI2qkvFSzcKYBQMEb9cq/KUC7zhJa5X8knYHap
4SJCC0SGaE0KcggqilbADQCMdiklJ1Nfg+c09+X+iIGStpr+7MOXuHi5fiirYpDmRQ4eWWVgxS7F
SJNC6qrrch/o4W3mNWA4rZTWsSqBBedb55Zytqn9EfRpLM4eislI01oqemhYZ9nUbD0I3LA0vofT
2PTHJe6Jh8pm2mPCwJU5h7pvNtZhBqFm/06sx79eNuA8n+4xcExwxC6Xrc1yObURKmd5/qb2r4H+
IOl3sfb3j8mFFO6xD8tuKOQchWxmDQfL01KwlJaihtk1M2sh3ETHPDCr6M3l3hF0limxoaJ6BcRF
MRkYJIm9rAgYSdlBA31JjGGFNBcQQqwYDAg1zcXyARXFE0IkWSlXCZiE/JhsI9DjJdKd3AoerhXd
XOjjkKWQNcyF5afhoFyLKa3dhBYvdXL7AYSqRbFJ0XAVoNf5uj4sas5FMReiuNtm1YCnVyZETeSk
J/0xxmTBmuyR83Kk/D1q8l0oe9dFLip2TeSy+rMLEdCcNGML7L85PlVuXhwNQ7cb8A7Kk2hCs2h1
nLZH9QyGVgOiSs0LnqequEv0Y9691fpdlb4GVinYzbVUoYUEMyqd0Aww43EPMC5FUE8yAPFzc58Q
xa6lCFy8lTer1J2iyFZjeygcxUDAkFXm35cILoRz9wExaiYrJc5SyT8GRbZleq93v68f3ppPdSFE
vTw9o420yDSXFSJ/lrj6D0l2DDCzEduMbIvYkwSyw22lGQI7uvwurzXnO8spKoLkcBpyLE7uC7cv
OzfUK8H+LVbpmghOMad2DkISAC/RRM6wBQBRBytZsxcV+EUr4ZTSkHXgxEI59YfDZhS4M+u/vcxL
xOBEpDi5Vw0dlE0RWNgl5GgVX/R4rL1lOPz//jzPUFU0ei8HS6Wd7acndZu9ZwfLYd+AYLmtvUMh
OZNn7Rei+OtKJ1iVxTkeSdY15aAikyi1dXPThEHjBbIkJJhcMh1fz//P6rjLm1kNq1mG1QEnDsro
ZVZs4agYYCuadrZmlhb8riajFoU0BacBILFo5TDVkBk9oeAjHSOQKjcuyv/Ivgi2TiSKe4lRpqF5
3UHUgBHE1BqcMDJduUbaWXlp2n3aPeSTKDMmkskpoUSmum4qyCxQy66HDUBtdp1smqnb5daxI++W
tP8XCvJnQ/kcVqhEEoyyilXK27TdolH3+u+vpVsBg4ajgUBkIZDltjEqiybIA3TnGNSx/IfymB4k
z/hZbBv7FwWt1gPZqZhme13qmqtxLpTbRzMfpK43ILR2Q+9BxMe59gxjKi9SlyrQhuiDvjTkSozI
WVItgA2VV7k4EUJ2evaE4Iclf1/1QHz1RxK3eYERyXKUAOtiVG4Rj/bPCrZVzTbXd2tV686kcLuF
AKvH0xAsDxOGRQ+lM2rHuTmG6ZOSY4pWveAsREmtr4YJuczFv0d8h1hU41aWK2Fsgv4dlUEAHjay
PNwPNRGpwYpTsUhBbpYonzgbzvzpEwO/G2MM5bFRt5m0SXqnotpW6WW7CX9NoFXLx/jYPwea4F59
dUQhGWn0z2QqIOzcnsK/1jszB/amlzFmTUHFhCZuJADcCITw/Cl6U8bwp4FsUJXTwNgSujb0KVAF
YlZ6YC8Wwxf/2BgTNisA9rCK7IrwJelKBJeplwJWWrfflepJRtbEGv3pMcm2fW4A/yCXu0kqBe1f
q1qDjB5q8gS9Vl/64KSa6nWGBevZDUXxUZufrl8FgQC+8Y1mVl1WrACOA5RPQf6WiPo+V0Iv7OVC
DrJAPJey+KXxSE3aZbWBvVQi8Dw12qZs7nJy6vO7ZMI0+PzARmKHk4gnbblPly80xC64c6Td8XLy
ZnjSrMUDGSGWeQjB6t+KdJfFmdcS0xViF1d3UUfCA5CR5fpx125M5Dztx0VYZNiGdIdgWuDTfjXw
WM5SfEGjGkLKT+6ys0goCTQlmiNISCMdHjQmVaAPsihEKQiRmGWhZ2KQQAPMcxGTAWK1ECY0+WnS
un+1mAW5aoLoDCnISylJjf7oLphRQ8qapaUb7ZRSKHBvV5qsQZEHldOW7CagH1yIkzCUPVWSYik3
amaj6cFqEDbeJN1WVd60hjph0DrRlIKfBJzNorTnqgk5F8/tZArgcRxkuFgmpqcZxk2mf1Pi2DHJ
SWIY9Ne7Ugm6lO7NTDSvVaqdAbLIDBxiti6k9Pj6fGMnZGTskcHSF4Kiy+3GZFYzyFTcQHVb1b/C
uEY7+XuCznLxpn/1iy9Fca/cGDJNSiqsOqnzbQAC8vBmitNNMUxOFruFmdny4OS//t6Gna+PszBl
oLf9NGVsScwa6lPRi97u5Qd4WwJcBLoc4P3gDedWVdWkIGQGOpAQnKDhVfFDGD6F6k7fjk+SJLgd
a5aLKgrsPRg1wcPCLYfNpMzVCdLisI82cgn2jWCSJghu0r3eGQxkrWjQNwzmXt9HgWAeW2PUNNdA
MY4bs9Q7duHgMvnXqG219FsEFOh1YYv+f9nTP6vkTaZZK2WipxA2xL/N7BRMgt9fcxXOdpGHkycM
QNImW/yRwrQ19SnUQhvD4Ww5FziT64ZGAVBvSfXpAEJdXi8D7DUGGXvmT8giDu1HFrY3ZXRqfhXS
QaG/JLpVaOARMBD29ABG+uv7uHpodPH2kDpWkTW6lL6g9rKug8Wm6GUN90imyA+N2zrV8H5d0KoV
ORPELbNPJLVMNSA+6/G9Vx3dT3KvwRAStKD//wQtKz57g5JsGru5xYqS12gTTZijEKMJRRCmrT10
AGMgbYpCJijbFvU8E6JURlLSEqsZsze0scfNKY8+rq9jVQNRtFwg9XiAeJoGs4jG0soUePyYipY5
siNycVZP5EwAt4YeYJl0VCCg3MugAA+d2CEC//OzPebLNT2TwT3VEjHYWFDIKA66/aTa6QFA7cOd
5ZW799pmToCRWY1XO79zRLeOYzovdFN5H+pOEnzJ6oGdfQin52ROWEInfAjV9kl7Q4YNqb5dPzCe
FRXKgNfrTAan4qC+qpOmgIzaV9C/fKyO6Y/oF/1oMCrUA+H0pne02i4fpG/m/5B2XTtyI0nwiwjQ
m9cqku17XI99IUYrDb33/PoLzu2duqt5XVjdagEJGGCS5bKyMiMj1qXdcugIWHHHK/PMxm9jM0il
CeZbx3Cx7+lE0i1ICdKCTjuVCMSguQvEnE+il8KpoKIb2pUNYTdXWmWf04v8I/0hOdJGxk9uz8yi
kwEEZ6YBAISB5QJo01iJWkGBs/5UbA2Qx7201jdGuP7/zDAToEeiL4OVFkFusk2hntd/VaCKydZK
+ROo2j/xAGdjYq7ZaajMyZuB5drgk8aDxBFSuQqnPLO4ayEGCg57VQOfErNrVc9KBLOFESN4Rtse
0YWXuurc29O2kGjHvj2zwuxbKUXbdiQDrW5gbcLWbr21ou577b0zPlB6LRuTghYvBmw14BWFFp2c
JZpoWATAGlQDl35Uyb0sFDwsWSi1w8qfFJWMZiXZUlqVGSlNhQcAXmi+xWBRgsdr+Pu+ZbyeavpN
H2Ym3ubqZLeQPe8ghAXuVE059AUET8ucVgj2tYfYR/EmBopC5eycxdNw9gWMT5RAkuYLLb5ApL32
WsU4j9kq2QK8YUS8YHB5fn+PltlAlh70eEl4cEkTOEqCX0P8JHjgAIlebu+hpRAXRB8QiEI3L15M
7GkwNGD7mijda28B1IoMuzZes3C81/w7uWkcuRTc2wYXGvKhyYhbEdBx4HrQ2Xa5cwZZA09SEgCA
YlXqtu6VlDRKEzlh1/WgE4tT8EPpk4snfrhpxzxw0LwnrK2mbu/6uFColEPpp2884ZRb3mdmpC3K
5chYa+UIngb0lZIMxA5Ol7boL8pacxsHlQqM0mAdTCm0doCx+pvbY1parJm6GyVm8P9fMUUmfi7U
gJAme8GsXWRjSdGEtBFjpzL/OZMJZk/VkG/AmwSvXPly9joIScY62F73Gi4nuXL8rCSCyFmjxdzN
jIycu3wUMEIyu2JuCvTqAI5l+Kv9QG99vkKBckCECU7ZmuMqFyfvty2WVypvIhU0zDhVSMxn5VbL
t5q0ETVeam/phQqILGIyvOfQtM4MSVQn3fBnXP3kyx6d+tG3C7N7V7MppFbef0Zxm7hSlVBVTUFI
2Y3O7T2ymKI9+4CrcRZdg74QoMwLG2kc9L+cZGq9dj/8jgi93f1JRgfURiZER1FnvtJ9k81SzX0R
402hLZnT0dUs3ogWpxQYavCxoK0WRb/LvRiqelGXvQAfVdlgdJt2Teom6iFQHszXGKIK77dncCns
nSHb/zHH3HbRkITAc8Mlokj/s0qeJa9b+XLh6GlkNw0nKJu3Axv/ossNPT1gZNGvSA6Gpikqy8Bq
KQKdMlf4K6mHY2RuNDO6A0r1dcg1zqFbHB7aZFFvA7YJ0ejlbI6eUXZ10KX7OG1sv9zpLdrL0AKC
6l8Qc26ypfBEBeAIrUag5xC/k1hnr6CqjeVRioGBz8vKLYXCEXNrm0Mo5Q9W7MwMs0Eg2qiaadTO
ZtAhlAerDjwnQBbZsjdtw8lsOPYWz9iMWJqbBsHEzSo4ioEHrk8DXUJy/jI06wgEllVWrVUfeHUo
SmT5CsWroHxrapVjeik2OLfMxAZyEqCEqufpvvPtWkugw2Zr/rBqamGLbUet/uH21C6tIDjMZFSH
ERDJ38mJsxWUEiGSSxWtE1L9kOkhzcJDmPMokJe25LkRJuTSBxFaFR62SWKsg1wiUZTbPSjn41Wb
8jB9iwPC9amiVw+dBmy3iqRXudoGGhC/eqrSThozOgmgvzQ0kTesRVO6/s0NgRGw9G/GVEtG2/XY
lkoHMQNpGu1cNDcyAPucMz1vcNaLoI1h7kDESwCF2ssznSujPo2FB5SvWRChHew2eBFBQRYXzj/f
Dtj0GAv2AryWcmkI+gGg31fQNDHG2xyEuuIm/JOhnFlg9kLTZo05KgBKB/Uhj52uoqm3yXjZ+6Vj
dD6OeenOtnUUixBTkzCOUHOFKbb77lFUSflsepljtt3p9qwtLs/ZmOafn1kLwAjfGjOgHU/BwZlC
BY2SrUGHwghc1cCD6ra5hcFhH0gy3tNoowGI/tKcHvVaFqm4U+pgIOO07fUfILmUm21WHtOY4yAW
xoakP/CbwO4hdc2SMFl5mxd9Ozukcj3We/SDB7pHO56KxsJZQiUHtz/wld/e6HJMMdof/Ayosr2I
bmjNpGW71QTegV3wQxdGmIlDcWHQlLkbIM6ctqJjdwDVdlaCcoXjxZcMoc4GEcaZvg+cJJejUUZt
Gq0Y5xWVw8BXHWH40IWEtPoH0Mac3bC0QADZAvCN4h4A08xWl+UxFSJot8xxrxc7Ub4FwePUceJe
nhVm6oxCi6V6gpVU2mqQrRaJXD5EvGBzAfwy10nQ1AmRMEweWylphRJcKVWc7VMZRV3lZJrIWLUq
bn0j31u1ulfqLwGAMxG1bF81v2JRXUFeCyWNQNopGa8IsJQZAZcM8BYgF5pJF+TLhWyysclUNDCi
HuUEQ0BMEzBSoTpIuQ/RtHs1oYplt92bb0FJO5F+3T7o33QyjN+HeeBygQNGP7bGOEtVaMbBrwHo
zuJwVXjbvt+Uwq4KBJT8ugfcOq5fj8jP1LQaWpFq2XMvllAPOAw6SBV2mvDLM9w2XvXtMQOmt5e2
nfIrQ1JDkHehvEqbjcnj+VmgyAGdwww2QGekCEwxM2VVKgptMNWA7ht2EqJ2ovvrBDJzaPAJKGST
NFL4oyNIEzWEjuCrOpHk4THuD9IAZbTJWOG5etfXvBfvPFdXcwkFXHAGqBqoomaveuakxUHv8OYF
SFuQc98ZECSvCrVsOGXjhZNvisjXo5VdmRs95p+fWfEHtQqsIgQgLdmKIDZWPvFesox7Xgl8ob8c
DQVInM3vmJl/mzHUSl6tahXYFqynoN92wV9G9p6BGCdXIpqIdtVPu6H276zPqPrVpL+CsHtq5Yrg
7jPEeI3WdM5TYMFBzIUQtCQDPIS2LuZ7emwFA1DymY8/pk3SfrWTvJoi47EveG58yRQYHtEPi5IZ
FM4Y79p54eSVs5ZBGsa2GWxkSHlCHpxaGQ81sWwJDxs07GBJr0ir1Ck01QKw/7fGWvXlsdDfRh7w
aalqAMbO30aY4A4lXCHr2xIwf9m0E8+iQvJDMDOq+drRGH7Wq0hDNmHsXFNpngKvtgNv3Sid6yMf
jOUEEkzYN/8cSAel9bmrFaWtuW2FWc5IMPWqmAAInKo3yXPDfqsX7wOvfW3hTF5YYc5kJhZagx5B
tASsijVnQ85fyJx3E+3giGFnvWnQBFyeRE3q6qnxALFt6i0aQdOtZu0qc/d120UvxC1wc+j+xiMR
3bls/noEvRJq+yCgQx3QnAoCLBfxHv/ABq5DC7UlE0hrJijXKyD9oVeDHLl80qZ96qMLmNdOsLTT
5+7S/9hgbppRTFKvrGADyV0AJlUaxS7OOtgvLfv2aJbWfFaWAlkfLgfId1yuCxxFV+gBwKBhflRD
8I/7PPadhfgYerC/LTC7yrOA309TWBintTgAUGW5YIFC2wAaIzSNM5zFiUNbNuha0NSKPprL4ShD
hYnrABMKH7XQGVUkU6G5fXvKlrYyWAbw++dsNwh+L20A1VPJowcb0pth/igfjfa59NHxyYlaF+ft
zAyT2jQyPD2NdkbafQhAexLdAxu8eBKNx5oXJSykxRAjQPhoxt0A88lst1zOfHPKgNvOkvrOUOsn
yxePiY76ixnpJ0kQV+jdRwNLOnDO68JyXRhmomUBzCBJWMDjyP5g16qM/H5NwEFLVLHiOKClMc5a
t7MGAaDcbKbYVyfDFzrwm06IGSdpY/U/izuISkjPiljTRJfd27tkKSRA1eC/BtlXB3IpbZw0CAm8
vJTuNaPx3UjJ4qM/NKmTVm3kVonckDaW0D3hQQNKAeqEWkM10hBEYKTvws4dkbA/pX0S6mhQ1LLc
lUES6UJ0bOAU5JeSbBefy54ckK8qpg8CVjNV9oH1HJThfeSBddfbhRapUbuJUt9uh5GY2j9/1Fqz
68GGBijrSh4iRmdiLAeYKQ0vwUYaSSf9MEWUV3WB47vl2Tkz19CsHoSQyAQbK7p/L8+ul2WlUcgI
VpQaFMOlY0YNGTTTBlnqWql3SrrzoUWHmiCtzWwVBUQy3Kz8KwvXjWfZYrGyoIE4IH0MkvKxIZFV
vCkt7+QvvXPOvvKKnbMZaz/x8hb9KKnT1e/ImJFxvOuU1hVAkgsg+GsAJcms2tTdUWnj+9s7d8Hx
ANMO5UHAj8DhzQLH5KkQyiBGmJXMzGEPupdRoaBSNxLfg06yIf2f9pidlxR9LEw91qQJ9+gxIkqv
bnxrUzQQQEXxT/gjc0DjgSEdNfzvR+/ZmyAUAnOIDUwuKEqJYD4LSk10oycCRD8E+dT6NedO+saX
X226b+KTuT0f9/rlpivgzDJthLiM1qPq28VoSYxCEijNthJ0qIRCUxOintlzFVXrpBfd0DOoWU7P
6ehtPOkxnfaFooAUObprcje3XF8xX24v+ZIfhs7tfE2jSAFtrcsvNPXSN6oQbTRy1wGfIaCxXzYa
t5BHR5+UkdNut+SKMfXz9CPUBgbl0lpQGK2cQy5hH+e5o0IfPgMOR0dPmeLflxDArWv515Tp69tj
XIgN5zUHQBmJs7mWcGm1aTKwMQEhDOKkk2BkZBrWxvR228biPKJtd+7vAjaeTZjkYol+/BLxpxF9
No0+dzTMVKUhT6FhyQ4eAqCEm3EiAAtejsVL/erfJLJytC2skUC8nGatq/u8dNb8i9ite26I8ZeC
XCuZryMQrYPWTUv/NJgPUDDp1GY1VJ6j1P7q9gwuBFfgtAJ4Cr3qMwCf2RsAt+Rd843+9Z4HXz1k
6kHsaGEa21Tm0d0t2gILKyriIFoCednlLOZi3/mNhHYMM1TB8d63Tg660sI6NnG4hnIXj6948Y5F
EuK/BpktWHlNMqY68NRh+nMS3CRQnyXxBxQb7Lylg/8wRart4ZiDjfgPZlVHCXKmo4CICfNmyRKr
q4cWLVJqZidEVegY2CnvKbEEnbXw+kIyBz134Ctl1g5UzFodqYB6VoblrzthhsXX5WQbU6uivGQK
q0z3kl0Wl/5O18vBiczuIZB86yksZe0ggRuB43qXzjy0c+d0LCBVaBy5XOHa6AKrTHpg5Wv0WFhf
ZvUw+LzIcnFZUa6bk1n4Cw1vl1bKxtC7VpGAIFL7Yw9BwnwwbK1Lt5Kv4+9mJYeWXQvqVmsf4mZy
b6/t8rSDTWfuv4A3ZZtKs0nJjKE38FDwEyi/eXJnl2OYOGIR4PHYlx2F62uoGmeeHbWDiZ6nIaON
jodr1xbCXpwgLXz7mxbnHRg25Jh05MDZV6WYDnkSajOOrE1IHBlkGj/ilsdyvXR+sbKmBMLBWeyP
Ob+mldVt3s+ko3VpTwB/OGJUWMQL22hVtumxTh9uD2vJIJJc2EczjStu8suFtnSQFXcd+vHqSD+k
/bskovX5oE7VVg/jzW1b88eznvfcFrOpJkv3hmlutKqDWRhW9gTHH1WDcyku7l3oQgLLiPc/Xs3z
TXMWDeWqmfS+hTMbWWXhgrAmcoLA9FxwwkHJdeyHtSa2o6MMUuboyWRJJMu8aj+aqb66PeClq2Zu
iYJ+AKpOWM/LL1HyatQ79GHv1akAD28HwKEPYmy38+OBJkrQQMLAOvVh03GcxNJlijAQBFjohTXw
Crk0nPlloEYeZrpTviok7C31ULeRbf4B5hn5LwtmkJvQr5QgCjmuB9XDAAEZQpBjqvEadYLSbkaf
96BfHBIybTqghiJYIhl/P3a4BOoCN5umAN5bNYdYgfRv/IXnP8f7LJ10JEsBRZrlqeD1LydPLVSv
r+eGhbR6RJM+CaHyJafjH/gTCDcpYP7FzkCu+dIKWspBFNuhxpojSj/gufDcKIGxnizfI7d34dLM
IUZELlv+huQxR1zOA8vXTBRYo9mdl8TIj0PylxZwntuL03Zmhjnd45R1YWKC4hEVXDn88nuNWLyq
++JQ5ioAij8QGmA7jwD0j5tv/KJVPQReYYN2z4CuXJB+3p6yxbH8tsO+F1Gsyyozw/UX1tUsZB1A
/KOIOd5hyR3iyY4y7gyR1FiWOjimIsZFAncoKaBKSm0Pm+32OJbn67eJ+ednrrAfhUxoMoAwC2+V
eaatyvdoJBT/AESOh8FvM8xeNhH/VXKFkSRAWkjPrbWpvF+3R8KbLMaVDlXV5j46yvZSYBKhLKkv
Ghynubzov0fBnHsPyBRBLWdqbMkAl2MV2CaazcAb/ycOxkJwgytXR8sjq/EB9LnlGx4MtWrsKvKn
EqM/xvy6PWFLS4/yIPjNwOiItMc8oWdLn+tB5sc9IFE4jpbxUWsCQbuPPUQNZxvP08Le6jPrGB6/
FpDSrLsM9WL0JgsEgToiw+Qh7D7RX59DaSQQXqvBd6ThH4cswIGD9R7AOfx/hUcoY6A8jB6HMx7Q
4jHeT2ZNRB9Yfjne9NX7P51GNK6h5+abshLJI2bfxUMJwpEMeIE6g9Dl15jvi/7DB1fWbTPXkQIo
nZGqmPmFJawW4zyFRJ4muUKCSl6FDja3UzgSTThn6HqlYAThPNogoGGjsswiYm6kllUBMdKD30MX
bVNM3aorcMGNoD3SKW4QqCyP69tDW4jHZrpqMDmCltVA9pg5V5rSj30aIBUP6tooXGnKl9J7EQG4
jQqgwInVmAxhTuNp3IvePz7TsI3EI041phZd25enIExEZIESVGpwuW4KBTTR/YDWUd4ZuD5sl2YY
P6vmYaOaxfwYLWsSpW6DnL8uPeqme3suZ0d6edYu7TCOVtdKKZvQhL03+9SJS8Bv+0OvNHQYT73I
kwm99oezsVntEBsGsQMTcUnlFEVCHyDiyu6S5E6qG7AgcBjo2JeeOZPPaTP7gYKuZag3McGJVrdm
bkVef9qJtPRJewxc6Om6PoWk2MOw+ro9f9+yGGcTeGWOOWeNOImZXsJcT3M03pADRIvTilYO2jVe
xL0jvx8rpGcrQvcGdZ5D96snqRvbW176gq2lXH0JM7t5ngMBPAr96WAa9of5K36w3MEjj0axo89f
zee4pwFaF2+Pn2uVuRWspG26tIBV2390U1KvNXTxyU4AEPwXAbBD7ki2Cg4GZ5nZIsXVaJlz2CVa
VYom5n18RtjeCBsdojnQsaFDR3TxLb8fShq+Ny/NVzn6FJoFoWudJvU1OuoQsKZV9OP2RDCu8Op7
mAMbREYQ1zXmIUWimqxE11wXtKCckPj7uX5ruzHntUbVpu4qmOnseKLZRtwaLfGPLxH57Bzy1BLt
rkcN4lGmw2ZC96TxEa7Sg/x2FN3Vu/VZkWrlEUq7L9Ht7eO76Cr0gVdfZnto/p4LSLjMJRJk85md
CCmeOM5EfzjFBP6RAvfmgJNn49N/Skp2ZYnZfaHXp3kxwtLk2sMpQt4uvm9o7HKmnb1xruwwu81Q
BzNEPWI4tRX56DYFelPrkGxje81TZOBOHrORlLFuCy3BkPRDfGyP7WE6WquiJsmKd3ZZ3NvVqJjN
VOl6akUVRlXYAuothgjRnY4M8kYySPb1NARrtFgV2zSlqAKVJin1TRTSCiLSQCdwLiK2APT3x6D6
oIGNegYmXF6sVoZsgGxgZxf7gzlRlPMfpYDEh3tjJLn7Za7p5NSbaFcd+jXnTv8fd8Zv20xMpk8t
HtUlJmKobPNzaHfVfaXSsqKNo5/yB81tgIpGyvC2y1g2Cx0ghBGoUyD5ejnkIdaVDoTU/SmOoVj6
YDRP0c/UV1YKOO07aJCAuvUvBUAqrdjwmiiY8PDfs31mmhmxWWRhpY7ztWUdhZaaERlG29J2YwGV
Ls44l23pM9U4skeI7C+HqfkgPxs6rGzjttsJSpGk3KT2z9uTyTPCXPuq5TWQJcSA5K23snYJeZde
Us5Als8mWgP/MxLmso/bPNen2fvK/Ql32wDY4J06rpp0O457I382fc71Oh/2K3d/ZpDxpJNVBUre
YlSlU/xUthLlsc1zh6ReLk4zWXIF7c7+pBG7fESsCR86OMMq5pxvlh3o7x33e+4YF+oVSo0yJgyZ
Kw3t+g66XNqMvstkG6F9+7UnpmPS23uCbZz+2yaAIJBPQn+NyaxXil4bJPRhs6dGS70v9IoH77Fz
n3xmxS61E+fptsH5wF4v1297zHKNgRh7XQB7jfYT5fLn4gNKst2z1ZQcQ//Ddfy2xCxbgObVOOuC
4fT2w0chmt6r9nuy7tf1mqfKxBsTs25WFkaBGVkI8LTXMAdS0KM1B4H8Pzbh79Gwd56o5mozBwzi
V/wcNCQjot3ufFvgOInlexxJkv9sCMbjplElN9OIaQu/3uBk3Q2EfUZbJrs/8hSAzkD6cN54LAvC
KIqgCfDy+WoFmml9Z9DX9BSR9e39tnxpnplhxtMpvtpEJsy0GhiGqZa4AslX+uk1/tk46VstEH0P
uiHSrYTtF1oqyx1PeXEx7j37AuYi6aZK9isNXxDh+UMHUoOZwySfPm9CZ/99dbTO7DBv/ijyi8Ys
i3lCAxq53j1yj5v35KFf86A2nBGx15VkxpHi1bCUO/4xoI/eOt6AXJzjm3hWmPtqypMoaitYUZ6C
k04ju7RFd/r6ur1Blj3g72ljPSDaQqNiimHG+6Xc5QSg4l+WY9qeKzwkTnHY8uiblx3TmUHGBeZp
Uft6CoOda5C7/NCs/ZWyPY7E2uykze3R8eaQcYJiLPZS68OWtQZrDTaf5uzVN55oEs8K4wC1EBRY
xnyU5YPQEov4RHwyDibJOVt8/j3sDkfbGsRfwG4wZ0gub+JeampFHePx1IidAt5Nr7K7MMxXXdFb
nLBi8dWOij/ac1APB2fYPOazXG6mTV0iQnrjZBB/190XdyB7j2yVGCvJyT3iEd0NyM6E4PPHHz1w
zmyz3d4QVVRVNYFtN7kL7rzgvnPaV9GyTcfLndsbZHH7n9tiTpmmj2FtFbDV5jt1+kg8koT22G4S
x/TsWLzXgWqNN7Ut4/Spq//TOBN9NB4q02DNhiP58g47Wwdtuo8n+RxfARnkWA8ce0vB4vlgmaM3
ilHSqSnsVTay5G+hI1Bxoz1ku8RDPurdp1+5R3lkbItx3dxqgn4T8HXiDXW5lUpzhhIk8xX0eHBD
aGDSR52EHZXtp6cvnoTPYqRwbo2JFEJIyiNtCGvQRjoWMa1XPhIa22nkhSTzZF2dxrNhMTdrlftR
rOvZcLKVya4cmchkvf7yHP3Ie4azSNbvKPV8TMzBL0Swg4Y1xvSW7Q0SH9VPJbVN0jm8DcIbE3Pq
Yz0M4GVgaOcGtHs1duGm+VjbHgWGnd7ejEtO82xMLMkuNOehVzHClP/il6TeC7bNnTeeDeZwj3WQ
hEkPGy89fdvFxw/FdgM7fNactCD0Ccmwl9uD+s4d39gUKnOiJ9/Uk7aDO9nd1TR2fvwoyebgfiiB
c1LtaHTaPejonnx7TYcDXWdIrW1+8nS7eQdOZY65BxC44knzKh4KN/apvwHenK7Xvvtz3fFIAxcj
5vOFZO7YqqyUqp0w5JG+GSS5022dzLx+hs2DxvGWk3Ekmpc0YlnCUkzs8Kja/sYkPxXOzcf2p/77
sBk6OBDnqpXKMreYfZEkZSXhXKufzV0iO+179wOt6Hs8QB8Vojtr+6m+e6L9DsknUNL1BPPKSycu
XvVnH8E4l2aopBy879i59qHaB/eS67afJek2j69Itvk8hN9iUKaf2WM8TJx3VW1EsFfYL29AvtHy
ryOlD7xxzb/m6nigvRGFaAvcb+zcpuNYK0WqYW4RWDj9JiCUV1Jf3v1nNpipK+IoHHN0xZ/s9DM1
nG5tObq9l563LdkdcuRkOEj4xYw7YLb/HRQzd1ZjVYMYwqD48WEQeRv7rk8eHx8ngqrqNl3dbU6B
XYJSaVs+fa0f8h8P68Chz9QZvjrHp89r+vQA38fbyPM4b80148uT2ASwoFRxaYCRdzdubnu65Tvp
96i/7+GzADEJcs1IC/x6NOD6K/Vpu10/PDxwIt7FE39mhHHgaWdIkDuEETstqWqDw45iV94eyeyf
2HkyRND0gwgalC1spCtWEnpP9AlbP3hUYskuYplz1S2FXVDMBgIcnW6I3ZmQxM/jQo2GdDxlfeRC
24tqJYREdICjeTceS0367bwMCLrPFBoQiGXr7WB4a2sdRb7T4Yeir0JiNCT99QhghGs56v1qRZ0n
8fWr+oj/otUqcr4gqghFducnZ92+W8KvJvXsO5iFa5uga8sONeI3+5CTktzFWxTYVIJPEURKVrQi
T5B2wp+v5NCToXN2nGWVrmddR/MqpPbQG4/Yk70Fe2iEd6rX9CdoSAHVu+32YM+LSLEL941jIbwG
oniNPizOYl9v2UuzzHXo6VU39RrMasTDApibPVqNHN5V+K1hdjnBMIOTAaeNJL3G9khI4BJQvHbs
T/oKcpze1s8ci2RPk41ygEWsHxEUumyVFvvMsnVweX76f2U+qWqilofuJeIJJy24g8vvYbyN0EwN
5CEiPGViS+vs3CitjdRq/VchFioo8yVjyEklleXJGjsTVLWKERKxb+WQeGqORpJeTTOeC2QFl3Ac
5q/SAafH0Z6l4HD2z5xUakSyB2YD5OJJTgQLTL0VOmaP8l1tH78y+twdnqJD/nrboVxfcpdGmfBL
VMBh4RkSagCr8rl2vbsnhELr2zaWdtm3bDYkdeZDz1RMLNnsBbTIzLtsdGInsLUVZO4Ib5stBHf6
v+W5/7bDnOMkbcK6LGCnpY0bvkxu9Sod001BGspLDKnXMc+lLWaxpHg0IiuHrX6b7U+Qhb4rgZgw
bHCIKps3uI/tzica+JVbaM82tr6VU3t08sfNyg/s6HNyVHeiTri3nMizjYd+PxKAr20o4x5sbo7i
+ta4/FhmkdshVpMR+xs7K9mUzuFk2oYjb3SyLVYe5bjTpR11vtqMT6nESUuAG55X+w0n/PCZUe6A
5tllHcq5DSa49qJ2sgQVsz+vM8hGUZJv1gYVDsK2oP88t3k5e8yNWBpjGfT99+zl5K7Zea4DajhO
EL10AZyPiAkEvVLPAVWEkfIgrYAs4KEYls8gAERoBQKOjgV6JX7f9OApmgEdd/4v5/Or3r38ySn/
bYGZprYehDEeYMHAKY/sYm2S1PZtrpucN+v12v+2w8zU2OpGJcxQGc29e0voW05c8717SV1ucD77
i1uWmFjZ9wKtGpLvEd2Fq8hOaUbwDO7X3Efw8gH9PSbmQqpFMVIsSJmfaic6lQTBeE/UJ50AchOt
fLvc8dgmFjJP86b+r0U2bTmWaaFFFmbxpX4o6a+JHtM73+aEF4sX7bkVxiNHgRp3lo5KmEYm90dg
i+/eXqKAjRl2zLnIuCNiPHKoZ4HozauVktZxUZH9eRTsdv1nMzeLISFcm3kbGWeqi4Jfa/I3zOTD
f8D9XBAgrpF+JTxU2MLrEIt0ZopxpX02GGUsfZtCtsLNafCKfi5XOPobmq3Smpacm3r5Cj2zyDjW
Wgd/e5GhohhtBvtHfBi2E2B2vvvAC/4X/dGZIcZbGF6d1WqM7G7pvIEhhMQ2mLw2tz3S7Amuzu+Z
DdZTCF0VRlY8oF7+luA0JVvOdPEGwTgILQeo3yuQVd0lm2ndkXiDyhCPmO+7s/fWMBjnICmT1got
pip7q9yRfgRPh5oCMIdoA6iarUilDTQX7ZwUwMjJP9V3g+pEdU3Xeddb/KO2x/t4s9U2PQ/PMY/v
xpexz+pW0oO8LLFbDup2wsN6FvrgiVp+P2lvGWF8iDU0bZOqMPLSZeTw4dEEMYsG3YSDee+p9kBF
EjjH7SOxnHAlnuzsV7LiHnrOSn87urPYvDJCL4mtb0dmEfFwQN0MHXrr93RzfKY5ODr1R15kvmBy
VhxAW+3MPHfN+5gMNeQU2v70NrlIcDfr2s6fOFHHkoeZa2b4DxLXMwMWVvhsXAZIjUJvhrFA18lF
OsHtdrgLqLBKnIB8efTn7RPJUm3Nbxxwv8EYgPbQkrvq9Y4zVRgz7OVdrdMUT86DmwNViYDUB+GF
K9HUzlbmY9oQ8fG26W/eWWYfXZhmhirIWahlKpxp+YUmZaS7hj24YOYveAsOhf0BgC0RjiXBPwLb
oL0r36tPA/2Mn4ajuqM032+tzbzzfDdZGfec6Gmhhnk5M8y1ImtdBVJzzAxw3lTC0wEcgUfN6SPS
uk/m0Tl6R23DKzkvIC5mqyBhQdsgGiK/K45n659pNVQeQngwBRahWoJ6jZtAgRRwMIOigLp9gt7k
VrDBGYgXG283LIQ9F9aZ20ZL8dCuPOTIxZW8OsiOtEYU7wzbghgf2Sp/zXnbfV5jdg/oaI+DYDJQ
esDuX2732Cu61lMxXI1UkNxpV3g3EG0rbOc7jvdukOc77Moa6FRmbm5c5BrjuKukHbrYQGkDTy5j
57qKK28NEt1Vu5BGR2FVOM76AXBy4tD3kUBfhNze8oune+Zz+fsD2OEiqMyDZq6tNHh7Sogc0hXU
bA95T46gqgXrCkH97w9iPnTsAS6NZBa0FNmO6WHS06BQTKRB5S26iF0Xib3jPaqa/l+3h7dQ/NAv
LDEnukZLTRQqHkos6wFYkARX4OSWUGpSfBJS/5QBPj3R+9BxhI+I+rbsk5REdG2cpHtubX7eOuxi
nw+bOb/aKI6Z2lXjyfKGYZuB4epDjUuVFGUX7KrICKlnpmjeENNqpRaFuvZ6QN45M8L7CCZgRAd7
2Pkl5l55iqxNgpb/jkDqq3NbzU4013s3oEJH2oQWQJNagJe7IEIS4dS6ze0vWXT059PBHO1WVoyk
bQ1UTkpb2KsDzZWVka/VmOq2OGwPUUDH8Wj4m7DZJVReiXT8YSg25ysWIsCLHcJEmVUjg4JAshCg
YCfauo2mgr0Hpa2O6jtEEA+88srSnX0+aibizNJKjUxQM+DA5YiIXt+71Uh4g1qIui4GxUSdGfK1
eBVgUIpMwKQjSwWIw5xwUxsUIplpGhN1upes19b6GXWuHj6GzUkU7bJ5SLWWo66wkDu/PIOMj4vR
iq4l2Xzap5wcUjK19CM8RptDtok21U/fMZzCsMONsWrtjLxDyNh2zJTavPzGAvofHwKNE5BygPxV
u+oQ9BrR00J/PL0Mbx/m4QO1c+szWR1tgmh4johDm5cEXMrYXthkznzhRUYnRrApPmhwLNLTIVyr
DnRw7gO7WfdYHnRLeZSXLlgKiS/sMsdc6Me/t7UB4lWjXgvW2ngysg9wpKqgpq9cICc7gCTd9F+k
fVdz28rS7S9iFSIBvA4CwSgxSKL0grIVQORMhF9/1/A7Zwsaw5xb+5TLVfYLmj3T3dNxdWQW8VpP
HVknpfQki6tZSOTkBQNEl8oxWiIMay2vSFFv62iZl6Z/vK+BkwpIYUowwmZQmNyfD24lzFFZKYL+
JDuKOTON1Y6XpeFRYLRhyKvrrGsv/SlxQ8sw451pfNznYeoZR3HqHx4YERcBhmEIJeWByL/NbsET
o0mj8c/30XX084y8UMikugcH1oBDyh9q8mp6v+/zcHPkmOcJsBC0dAjYD2A+MvY4LlCbQSDQn6qV
tFBsFZQOgC42P+doj7vuua7HxLX8oMdY3kGpVUWagZ5xpNl4ZMcrdIXOl/6idYwFIKYdAe0Qp/tc
TlhGwHBhcxNaPBBqsEM3kQjc97JHIa+R9ukMQ0bGTilF0tRu6iO/nnMWHk1c3A9yjOgVlZ8ZdQhy
MtRwpmtESfeNrpuhmBEjefGMxsyD5/ssTqXUfhBlpNEXi/kFLR89mh+y52bRbBOEhu/VRn4K0HN4
nxi1I6zQjM7zZnNH0UE/qxMjjlCgvfjlKcouVtlf3P+NBBPdK00vYSckSCQNdp+Uv8N4+S8IYC8k
Rvcg+5CNn9plaFnlN1Qm9AiOqJZhfY11nwJVnT9OaUSBeQX0WaAFgdf3Jx/N6her5agu7/P0kkaX
EMt6I3cyGAiACitFloGHNtB4Cjulr+KICcY+VLMm9zV6D2oMHJwmJZKHcaDUMA1AoVQcr2FizBhI
SiNqjHWIxVgLhkTsT+v19lZyR877FL+fMpMsyfvmam+iDXnFSKeZ2qtjuU3NdPuBnDH5326OeZ28
mdRlYYCfIQxXUsnvLRZP1wUvDpzUohGzjJmoYhUj1bHQn9AtjYqg3zrdXOIIyW1d3D0hZMxCaARY
sYcYBG10W6c9BFip6BNj15HweDjIFeKhTUpW5BikJHk4fumHr7Vx+lj3i/snOpWFH93sHzim2qyO
rl0CaRX2l8dumRyuD6KbfPhIkvMwUyfPFasOaO8bECVvRzJSDCVIGkGScHtemRJd/rg0XEdr8kEZ
kWBUWw31YJ70IAGXCkX57cOwPKXOqVsj97dY2JvWytFJWyOEPxrLrw+OrZ/U/BF1RvMvgCdRQw13
apRntXhJUzupOPc1ySBODwlAdPxgneJP49L1odoF12A4YYvJuxQGVmN0pt9VH00h1LYYYR+Eh9Xv
94Vkki/sup4jNzGnAFw/iSoFGr2GIBpOZbH1ol1ZP4oA1/3faDCMNVktBlkVD6dQ/501V2JIq5nP
29/MY4RROsWIvVgwQpiu8mrK8vKai3YB9/8+K5O+G9ZZAMwFWH9A9pJ+nteg5UMjDtlwq6Kt9cWM
iGRmek5KZovMAsohh+BU4oquur3hwyGSYnFTkZjoNb3LB3i82yvSOFhXuilP0vPvh2zvkMLaaCV5
LQ/JY0n65TE13f19jqcyOz9+APM+KGpXF0lcDaf1uQuID0/usbe3v3PHScxDYBaW3Vh5Yaa/7JVk
lahQBQ8oyvJyOrei+B9GdXQOjKBWyuDPZcBZnp6ft/nmrSK/+8z0yWJmLjDU5z/uJIyiRdYFbbUh
wgKO+k/q5og6I8L6MJthp0w5nK75XvGPLfYkCfmTp+a2dIVT64k259Tpqd5jlxHnTjC8XqjB7hqt
G7399mA4v6ttR5afgbmwQ+SgSzM7Hvcza897ieVJVfpmlkUUU5uoSSSD0l6f9cVb+PGmPA3wp5Zk
YV/t1npd/TquWvdrJRDz9WrbTyHhFUMm35MbQDSWNgLwkTG3tdL6l6RPcd7SZzY7lMrp/vnyvk+P
YPRe+UGrzPIr1DhM3iL9ac4DG5z6viQAb5ougQFkGuNKl6FUiV09H07aPDvLl/JsZN2/sNzAsKLI
cmjmA2rjTxba6DoMxUUYTl4REKNfNupz1lv3j2kqq4Lz/yZC+Ryd06AYVRiqA7ROdeamEGMQszye
XhLJ8h9ru3XQjdkkRDtxyFIryko/BcRGWV8xgMPEKLughYmUNXjr27CbhWZroP/b9H2jzoCoqhQe
GZIq8MxEhjFez3vD2AahqMWk7tC5SZogj50izrDk+f7vkiZ+F4AqsS2bLuXCiDfzu4J5W6ZooRBh
/WeSeUELl1Nsk+1pQCVh9oSSa0hWxgpQKCvXbdxn9z75qXgTTcBYdgcsXfyDhS+T9SBJ/HAQT9Z5
q5jBCqsU7NXXnmPrphoPxmTYlUKFHpW6OoDLwk4IenqSN6xEfuV32lAbxtzyDzqMknhqfOmTFnRm
Lvy57cPvDpBC5rCwYdzIce/y3pCpxxutImjjoA8aNh0wKiP7ftFfC1U8oW00I5eH5QLGdCM49oqj
m38+FxqkAzOQ6AvHrjSBURsd+yyKoMHApeVUpH/dmAPP3Zlw7n+SYCyYp/dp15YxnPvVsCb2ZrU7
9hxxnxCEnzSYp98vgmEGOHXMjaIyXJhLsuktm3NUE0L9kwijU1IA9+ICZO7TekaU1x1aCEwLLS68
V417YMwTPhPQpAgvFEnprYw5lfTAm8znXTrzZHt9neVNSS+92vfn4/zAMcac798YHNliAzvbhiHD
9yuEkikx68WRY1+o/P9UyB9XcZOHEYVAvqIj4AoKKqGT8IF5cV33g3cTPD6okR1R8fMhKa4qLiL6
ZfwCahlv9mOi1PqTDcrmiMAlxJqOAV3BiL9VN1vgqFaQqp7seeg+E830Pykxeq6GGfLRCigND9tz
Y57PbxfTfcjM3w9bJ8cwT4dpywd4aRyfnKczbAZZyP2yUqnyi+e3xyshG9sOyRNHM/80z5Q5TEEA
8JUu1WMUJg3ndeCVGUZC0IwBw4wAgwyv90VuAmztJxFGaQajkGaVmN4s5dPhAUBbnXs4+Numtg6b
fTRYRk58tK4iq8uhzGFPYVL9lyudg5dA+bJpDuh52VQFuTjBonZ1HKl42JAXO1tiPPcJfaba65c/
YNZKN2WuPkyUy36cwa1bZiSv+Qw4TqWAg37Wn563eDGcJXnUzE1pv9g7kye0fzGE/9wrO2pa6ZXh
X1KQKwpUN1CKW++tf2WqvkkwGtgpc0y20cS4VZAoM18Aixfy1spOlLV/HhujfEaNZcAtlpKetpbj
OJ/S4+JxY9Mxr9B8TjjdKtw7Yp7bTrtoWp/j0JDTG5wHR8QlLUo3dTeo2eToAOVjDP0Zhv3kj3l9
r0JctjlqKKdh3Timcbov/3+xkt93xLy76jXFitikAkfnaLfF1PEJpVlycfOdxe1D+TOa/ckKY0oi
9NaFUobTs7Yd0CBCB0MPJrGPATrMDIv3AEwUwn+SY4xKFiqVJyiQjPU6IdYW17VcPl7NxWftHuBd
rjBgbGDAg/ew/cVf+udI2eGaXqgwizQDm4lvqm8riKKORrHK5Qjj9AP6TYbxmzPsXFUxpo1MaEaE
5fzBclteY4NEv/GnK/BNg3mk+6QPSuNC5d06O5WJblbkWuYWsW3zmC8wsckLOnhMMSZD7S9t1BdF
f5o/qYgynWVifirWAkNwrxh55R0h96oY4yHPxVrLVIhImgGYzN9W5xWm6/d7zlVNtBL+EEV2u4F4
kXPfp3QghrAZqAOgM3Zhm7ZrLLEsmZen4r2nKmM0Qq0YDCHO8ZYkaNC9vSWnT/KO/DhiKtP1LeuD
Y0f+7HP6ySFjR4yLogRzHxQjsrXabeXgTXmwOEQ4jzW7ISv0kIptckjH2UIP24kskfPHSC9mh9e6
zdPjiZzrT5YY+1FFldSKOlhag9wb6F2cA/n0nIWdoj8Qev21//gQOGu5Js29JOlYUCZgZ84teB15
ARiiquDfQ1K0hmRnQKneP8JpjR59n3nB8rZPPexnpa0Tz5hgeHt7WCKhpxA0A+k4StflaTTV2D9M
yIggI4odUANEJP6hYih/AaWMBvamo9vX1/ucUVW9R4cRwFjFWp5rg4NTXcVqX+5/fCIDBlkYccE8
Xfm8TDQsyqTHBgBPjEJvxJVsrlzjsSVcV3DSCI6IMYLXaH01x+ImlK9jpA1QJOQlJqbt0TcFto3A
b/xZpoVgJ0cO6QFm/ZOaIyQPACnCs32TlmFEi3mnrnKPJkgPF2M44UPuotp5IfsPnnPB0Ztbzm6k
N3X83+uXjwBsX9y//onqx4/rv9nb0df9Srg2MXWWn9f/19H6FrnOqVgsF0jEbwaztezdLrESx0WU
x2NtIt/4kzrzSml6X9eSgRNco2l5WMYiptBLDL87tWlWvwGX6H64xydhzR0JojpzR6fYEcUkLrG1
nAZHYWPG3mtNSizAlJyLzDF6HIG/WeLR8RrpLI184CyftAd9qSJrypHBab99JIOMcSjFYRbVGT1B
C7UMeLkPiK1qFDJay1z1Lq9uwTMXN3kaMVRegU4NiGqaMtMwzuD8n5G1bNVcWf8qCzDijbEWqpEq
WqpTeAhMCWimuHg1V/t9zTGv0/HiNxl2PLHEpoQ8okcYdESAKLRALMQMvKRxIvIJLJkf0s7i67dG
8R+hW1uCrbre6qE4P13fMMbEfeEn3dsRT4x72wViJiYFFYuEPBek3jjqBl6FhnQwAJ7s6Lziht30
k3dUik0+94DCBXwobgtZKWJVpFuXRwPbFely6ftGazoyHnHHmI2qkJpEDaFViH5o8PMJNDM4L7bp
fq33PESB6STYiBrjWAh6OEiqB8Ys1Aq2TmKjdWh5qKzF68pe9eToIjxZf9xncdrPRVYKYCWKjp32
zNsiXbt5nYuIXmXgJj7kx9MS8Ym0JDauz8VY8NdXe8v4cchOPzbfZBm5yS/yLNelG9nz+QHLiLGF
wIZTb6o76tSbX+jjzdFnLrgoy/CKihP1C6og39SZGClAE38slTXKYma9CU9v2yXpTNA/7XY8dK6/
uIvftBgZCrG9ylcH0Fo/r2uLdoYFxDksapQaYDttON73j/YvQvtNkBGjwlcKoaTBM404YTYBwzq3
Fsh/7ec7Di2u9DCuqZwYFRbI0FddWJwx07elzrDnvCzs3S8b3rBtuRzu6Bf/1P5v7ph36Kpfw7Cj
3jdecpJAZNC6sfhVLrgo/3/xGb4pMQ5rkQhYPTeDaXuu3zUiQzuWi9Qd4Om/YE/IYCoOYKM47P3l
mf0myjxF2qX6TzK1smtrfUGHir4hC8y6Nqb5oS73vvXxzOsI46gD6uw489FbW9cX5WpQX7a0rLNg
bjX3AX3UldUtGg5/f3nW/8ufxu5WlS5akiQ0lnkzHjxrSRTk3M1bRM1rNJPpUf1dUjSBMTF10ALq
4EKDT8uxHqiLfkgWTrB+Q5ITGRjwt9nYrmiaR9cCzpobWPv4iZdCm84O/mNqNHayHiZdS0qNPpDQ
fecUEORjyLBC/oB7ttNv8ffZMpbmOtNmslZSgQUyAQYtUxcBtr7jvBhzHhnGvuiyL7dlCzJ6RIwL
ps/OvSm/J6S24gD/o6OvGFiryDLV8TOW74vF5nW1Qlx0tG2yvDie9f7+ggGWM/phjX22MT88BM2r
lY3wGTvoOeH6dIJqdAGMiZrNvSr0aHbbAqxevsSU8wxuw55jlqZDtO+zZ8xSgCnMzqNJhwwjt+bs
TXDMvcsD9aIW555EMxZJE9NM92kIPSwLyyMU6/Q+G9MJm9FhMebn6ku1VHVgIyJIHu7P6FWh2HkH
TJmRGqq6s83gEdCSx/2ai1I7neb45wjZsmyYq54h0AhxC6qVadjCu7nya45PxzHr2ND909hFehWF
2MIILUEmET4WvNXFlWyQkC3NI0AheCUcjknHatifBLO+Q+QbIuW2fivoKDYcrMPjHAhOEvlaYbfC
MVzcv0WeyN/ig5E9b/IO7Uy3WuB85bVE3MMOqC3iDet/JMRYnPoi5H1Nw+ps4b3iucd2A/fIFYz7
vqLGFmlDoYt0uYNgPK9zYKAYO+E1OMbm/uYb3ufoFo/fUbEbpt3o6K4zyQ/UGZWO5+1WxJOPxTpk
EZmpi9rw0XTlV40nIJx36vZkjkhGqt6KRopDXF/Q0mtWln/a88zTfa8JS15+yqAPJPs6SsDW1gpc
pD4ekvNX8YLlGggpuPC3t6U49w6RsSKXWm5TMYXEd471tsbc5PbhtDwE289T/HBAb1Ivk89PQswK
LeZAEjM262N07F2Xd7IcV1hjk3Rhheg0papXWuvz24NzesTOHjz6x722jE2OM8xTu1skMLrIXg6G
uKBsz1wnvxDPlW2TYtNyLpPzCrB5OjUIsU+aVrkBhXu1lK2ekyG2BJ5u88gwMVLYeP8puDiO6qKQ
bpgHYv5aoYYP3eO5oBwduIXGo6Mb/P8akvUWlW7vEYBx9xWb53iyibhrjSxPNYeW9QsLCaWHZejU
63dYfTrowOv15lgsNhvXxbk66B0kIVh9YlT8g8ML72oYZ0PNE9kvaA3dQvs2fU7QPr6w6c2g8vbM
IUY/dkeZ2UTcpYtbvJbgBUgEbyfkTb3N5lbmWCe/eemkv2Su/vEBWCjYPjcCOaey3SSWoJJ07oaq
G3eb2DjKBWS9UBZpfegx8MZbNc45UzY5l14jUbiKYHPdfkmv5e6Lo7UT883jnMMfSy+bJojDlLrN
ya8tus8jc7F0tsrCgSge/AXKz2RnY5CpJV9osOJIP5c444PkM/Q+lxW4y+wzyhWnN8daK1uxsFpz
yG2v2esPZv9i7d2vY7wNM5it9f9oHdm0Xd2E80FHpwSt/wCUGV4y2j1i/OHw+pc06z8ydJvTG9mS
MpXFrlLoTQa/0EammdIZXWscKjxxYYIgRHVhhgW26P3JzNydk+zU83rGOTZRZgKX/qLpgRChbQVR
ebDSFi7PSvHifna5nZgaoepXoHDeJjvBfCM5clIABF/MlhwjwjGIbAtcIyt1M6dAIq2JzRcbn0SL
w+JxVx5QueeQov77HXt1SwuMrt+Pmqht8ZycLKudkwE95OQXMpkXjpPNEQCFyZnEs6KpgwEcIZjM
AGuLYEXh1HQ42TWAKP/02uSZkOtxjyRpawLYxnrAxlaffCKeJpgi3YW3NoQKa9l4IPHTIYuMjWyG
iiE6/SY4ozOUfNHTfGqGDffZiezT3PpEosZG1Z5mS/g9xZPu6Ygeo01eN7tUYYo7U8m6c42n6Pd9
oZgO+kYEGF2qMRoRY8Icko4pIOftN4I+VB1jQl53qJXt1/9OCkcEmSc6lbVIbzx6gmS5XHgOuqaI
Z/eH+3xNqtWIChXS0T3peZJ2WUDd+sECThzPZE8mNUafZ/14P44vRkFVab4PFjG5lQQ4hpQna6yP
jo0S/wkWzmugdNHm+E+E4xuzNN0jMkM8niazDN88sU56O8j6paXZ8cvmN65Gwx7o9RxYLoYlvla8
StykCR8RY55dVTBSSfo/YtY2doR31+LxM2nuRiQYNz2eR4YR3LKciikeXpDlR4DKc89vYe8fRnVE
RfkpaE18rZJAxqnF1hvW+Xx2gL8igOdBC4+f2/eFmkuMsQaF3/a9rIOYdT6Xm4SsW1NBZ6ijvAr6
Q7F0q8bhUKQ//x57rHkoUgkweqAYASk/WxBkhwkKJq665Ek777oYu4B9X3ClaUMviugY1EFL1EJF
yXmDYgnCUmPZYvD1+T53PCFkjMQMzSNpVlMtVkoyizB7wi058c6PMRRyYORXgwphugy23dowO/QP
f1HnLsRfjshP52i+hZF11ZuhmxeGAWrPW+T1cYTAkLUOAMDCH1SeKMIC1go0REBJ+v5RTpdoR6SZ
FzmSolnYGxCUEjClFKhUQ560NY1j/uCT/vG9da6rYSVv/QgutOvepz49rTCizpqTqMiuCe1XXb8l
n5WjQkL3uv3Mg82YTmSM6DA2RRl6X8oGHLBMPEDa75IWy3dW7jHgJWOnEzQjSoxdCaTaaEOFyuaW
tgcCST6CLqxQV3N5uC/THVsjWoxZURI5UYULfIDSOjc2ylx4mGuCVRQYk0MJiHNXHK37w3vPfCyA
pabfQuvjbx+O2/KAQghaB7BxnmufOS8168mrc9Wb1T2oNea2IL4tLrDghqN306Ws0QEyhkQDQ01B
M+fNKt5g7cGXvFYT4mNh3w47dL64PhSPKcaqdI0nCIEGerfp6dgy3maP92+J5xeyXvwQyZQpkHAe
EhtJrit5R4uvTnZI9e5d+XSfHEcmWH8eOLKpLnuUoW1sibuUzA/cDArHJWSHUpqg7aWaHhq67Mjh
k44i2OhWtvcl59HkEWKMRDY3Kk3LQWiLDbbLgIOmw/s6YxjyUJZknSas13PgmVbL+xfBs6S3TRgj
xzmWjDytJHy+MduV1dGF5+/Dqliaa56LTpXiT9dijkhKMeiCa8ZmByo6pIoQMZz+2VhmZmGXA2/j
4mSGTv4mwdyEN5tLmZ6ChCOupceYSFzzwmOCuY1qwLxv4sFrQcvzdtu8hZYMwIaXnqQLbGJDNxTy
RZwbmnaUvplirLWuR20p9yApvcVYI7x5tF9XJudBnY49FCyFAposgHPZORNx0C/iNW+o35eQ3tzC
H0O/TE0w/4Q5QDxDHP9h0gCM6DHug9jKSU1HHU/De4zBHXkFu8k5Nx4JRt7k8hoUV+NKrwp4Amgj
e8CsxBLZRuTb8LBGvGrEtDeG/T6yIRsAW2axyNSqV7KBwoM2ZkKCigwuhROhXtnbxdKDtfe+OmJG
I3DSrRyu97wGtknRHJFnhL+fe+m1uYD8g7+Hi/Llcx7y6STMiAAj+7PLXL+KHkUmJZfN9mI+OKHV
PC3JQfhAJ2C3OGL4Kn7ipWCms5gjsoz847A1vx/m3amzBpI8BQv02VY1vFoOf5PyMqIz/xnZpUY3
ExIdu/OenzXcmm71D8ULRyYnH/IRDSbooS2GtVaAl7XlAbEI7S8oe6uvHxwy9Cb+MLUjMlRURkYd
+1nLi0L3DhaHAMtaDrceRpSsjj2PIapE9yjRQx1RQrmqjbUEDIVXYJLVlUmc6NNf+OqSF1rdSkV/
JyWxvVmSql+K+QDxW6MpdP4ZScC7VoJF6SN7nl0INrdQlO+LI+w+rL0WYjZ7rXJEZNrx++dgJbZp
Kw3qqupFHKxlxTkhaPBLSXo4HrnrdjhSL7E9WzmwWCLDw7rBdX5do3KWwHa42nLPkZRJ72LEEGM0
2jBuZxFQwU5h7PipT6prTELA+F6XikBEcRVY8nzt1een2fBYy06rLzk/4L6o/olrIdeXIQ3prW4F
M3+tgl0M/JFeQ47Qs7WcF7dOVz9HDDPWZEDBsBQNnKsSLHUhJWJkNgvpvXxuZFNQSFCQbrGSPrr1
YKuX85wX5016KCPyjJExWs2btwoAlZOvICLB48rnPeXTkeSIBGNjfOyJ1qoQMoq5YsA8RWs85QRL
bLTVL9k+WtyhLB5LjLGJ1NQXtJjeoNX+wo5hmh5vrc4uiWtyDJvEo8WYm6uPpTl6AFrPFt3zkNnY
/WJlu+1bM5j6kWTLzSa3G2f+oJYAL4gsXuKBQ5/tzArKOUC2K0hPatW/dzaeofvqwGOQ7clqkiJv
jYg+Quezt1oGNuy3Iy1RuKMpDitz1+5q7rimxU11UMm7Y17Z5qwOYNdBRhXD2uYfy46cmk+fOLnr
KSagtV31dJ/T6cDjW0zZ1iw9CtFh1N3oZaS1L9iLEW3mToo0GYfS/YddYms4eaBibyu1cdQv602s
oN3k7ntMaMft7leGBdgWx7udzhuNmGOsTJbNs1wJoOaZ/ax81as8JivuLNd9h0+6ZY9Hb29sBFWj
DHD4MAE/e1fMbpVcsRf6/ulxHoibPR0R6a76kIdUu53D1/0vT7c4jA6JMRx508ZFTtcZlFajWX1g
RgdNWZSefS1I/mxs0RTVuBkPB48reIwN0YtZll5rHNvlAiePLGCu0PuFxB5vaIajUWw9p5HLrovo
/US/wuPwy71/fBxTxJZv5HQeyEKPi9l6C0dzEo6p5QgX21ula1ERKPSU0PcXobD/ClC2+wxwJOsW
bowkS+1nop9nYMBbYvqjWt3/OicaAwDqT89UvDbXXmupdpy37Yp2Y9ebNHCq2ASgJFpN90fTtF93
h0Wu8gzOZMT+LdhshxXWEEmGWlODszrre0RKeWt98GZhp0P2ERUqfqPzU/Irxr8SMAiUZdF5owAH
C4Aqo3yCfTcmt4OQnted9+H2co3IATokaIOInmdslTUxJYJzRLYYhUmum807QMYyiDMfc1gzWIam
JOdzlhxzN3wevOOFF/PxDDXbZhXN5nXZUPNWOtXWQ7KjXPCBKO5Hfdju/fOmJDHzfJluS+mxaOml
2BZXYu75ZDgqyw47pl0l6Y2EWKxdbeem/hiZV9TvMM/VWzi5tfzI7W/lxUMsdq0QyUKcKCCpucgY
2wTTDK7pOx+8ti3eW8H2TBmqEIoVValWtTKs0d0dP9QPFNRonfB/jInYtim1lYWhqCF9EQpawfMV
W/mu1hWrxHpgvJVEr1e24Ny3Vjcf5I523QBUR9oVBVHmezFoyg3AQw4xea8B1QToIc6rwTG6bDEm
a2RJmYVYqmTUJPBIxTPqf4mv0EWCTS26obBTPkVwvaaSgaUpQAuxUmd2iLavJva+rY6BY3HxF6fL
FgD1/C85xso3WqY32PBOCwl0onAfrU/6UnkPsKrQsNxVSNyju+c8jX+5rG+ijHfX5IJoJHQpyfCw
dpbOzBwOWGb/xbXwNPj+Uyi+6TAWvuqTq3yd0bNcA5zzYelZaBmniFQltrUBR49LcDqb802Q+hwj
KawBZZlfPBAs0Q5J598woEkBNKmnjHcFzwrG6S2O6E87Mt9EGWMvYCapkXWI5PMaJJ1t22LX5qN3
lCwBcPrmvljzNof+xep/k2RcwEIo6ksr4AIBMFMR/XFDoe4A8sXhbPrJ/IcMGy1egKg3lDTweI43
294cHOSLsm0f0DXD3HFQjrDceB7dnVHNZFUKZ3Q5mOO8pSflVxQRz/mVNTaHL57SsaGiHwl1qtAV
VZgb8teq42D03F2SFXoNjk+7ZinDM+C190w7099nSdkfsTfLRU/RM0hJolke1k9fAg5XPMvFhoma
h9XT2pWaEuxalchZWaCy+9zqi7mDdLrFeWV4ssHYkMyI/BbFNxjiNUb9gpf7ond76++YDjY2vHqy
n0bqzURZZ2mFLdpYMvqbQm51mDgJzBrj5Ztkid6eGPBbVrzA3Of9n8A9T8aY5LWSB1EHDvNNsvud
WrAh1WbzssFz4PLaaidDfE3TseVSx6JT1tkvsGZVyvMQ/aEV8MuwScEBpAkywPdZmnSwRlSYO4u7
VklaCRiZs9qMVbvIbBVLwMJlmK+TmiOOk43q6lzW6LYjbFljUfqBRFBc5j2dlrdgo66/MxPwZbD/
xu5zbj2iPdl3mrXvzHcfPgBPdZtzfVP6NibPvD2pWuioc4E8dqhm6My6fN4/y8lq0pgAIx6iF/QA
G0cFcL11fjuf82Xt0oZelDZTCOPH88y5T3Ayoz4myLwzopak8zZBPRA4RWvFzt3g0V0/3ycyJSFj
GszD0nW1YggBaJzPjtUBnyosOFHzZPpiRIKF0o/qsg1lejHrbX4MX4p39Gf4lfnBXYo89S6PCdEg
bWRxr4141QMK14AxBW/lWY9oEIrJhvqk7tzmHBwVJ9ZejYlRz2RETO+aTg46EKtsjGvbvNdjMlDR
ZFUF8L+I+jabLRH9RgTstEDbHDRMZIs10QG8VoKX/SwnGL3g8DMlCGN6DD9XCW3cbQB6ckDCl5hc
9ilwUe8L26QKjYkwb6Ivlm13lUCkdM5reGuN/Za+Brb0WhkkWNYqkv4tePtyPcEMFwUXGOL2irC3
Nv4B9JEb3Vrr18FcnQ0wEhHyK9vfxYIgDBQXZLBdV+S0KHHvkDG/VTtTUdgAuyBmby1gu89PNHnX
g0uO9Zt08TVFQm1ZnGuypDMhuyyJs6Fo6f2BsbP4HyMY7kj/wrMZt/D/j1Mc0WIUrceAQeJVoPW8
1ojzlj9qbvjQoRZnlYBrs46ejSbAozl3gBOIR42bR54+2NEPYIQ1ijBB14r4Adb5zQMOIiIMF96w
xvN5ppR8fKiMvM79JJOTHHTWwH7JX/zjfX2Y1LkRG4w0ZtGs87oSn48RJwnLxrLdkovxPJXLGfPA
CGFzyTKAaYg4K3R7vS1JsLiairV5STFNazZEXLYcR3Ey9TGmSE91pGSDn2WFl4EiTUecHWdmVw45
HrkzUDzOmAe5C5RWwoYYCvGEeW8DVMyVcrh/RZOv15gZ5hFWtL4TY+StqVeDkU0spFeI9MIxjJOu
55gK8wy3uTj4aCAAlRzdyQPEITHT9cJ+Wrm+wzMVVDv+UF/4aGia0nWMCTHE5lmKOStVBrGaLtGw
RRQ+XRhEzslRwbpDhk0iGp4RKoKogAztZzp3lrZTCLrLUZv7V8f3zRGbSKy6WPX0QaMcOdvUQi28
NB9NcoFL/dH9f/TlT1vbEUHGAPkXKZJUX6LjXRghO/+WLcWK0Xn6xWNtsm1dG1FiTFASC6ERRThF
qBKyDZfHCqgGA1pI1o8CKtewr8FRWIPux9zmKTJHUNi8Yqbnle4Vc0DsW97jsNgcV+6XutRN3vXR
9+KepDAmCgj0RjRcQWfdrgwHIwEvw1409ypaFu/L5LQDMjpNxjQFgRRVhYHTfI6Qp0eDndNhntEw
F4vFDrr2tXd18z5JrqgwViqf11lXRBAVq7TUW2Nf58iWtEyfJWvFO8lJkzjij7FW8kXy9UsNRbCu
FMdA3mXnmQorz23w5ik3Y0OUYV6koQ4bLyDpcF3OdvG6et99tchdFtwtObxrUxjn5joT8zDpcIbF
m/yCuS9FJrVNnuxFDge/BhSGqyuLPRLtMDUFN0M8+Ux/Hyrb+513oRKIJag/VzZWivs7Z9ss5IRg
59SwfxVe9s+8zuPpV2dEkrEvHiBBUwHrg2nrGIzm4RVW8wtrIJ65F8nRcYWxL3GCWdGiUnG0NoV3
zWsys5UX9+O+FkyFZiMrpig/XQK0RM4yr4XeFfIiqBczzFMuhRej3t4nM+mvoV8bC8ewyVEVGPWG
Y6zrg6Sj83gx7Fz+aOj0YX1/n9HlqBak+XWO7xe2BfxouiyjcXoLc6j3+Zh2cEeMMHocAITi6hkg
hCZ304oO/srfDoI5b0i53aPyv1NPHadt/y+G6ps5RqW1axmHogyaKsC3iWBjkTOK0O86WV0K8vHB
RRWYlIm5DDEWRJybzhymgkXOV49KXgnP9Hf6kDypmKuokYqtn3LTB4w1f+SS8vDHSzM3dB0d/ci9
3QDSRq6phLGE2vCwXxRgCsD/nhHVvYimtOxKLMjpSeS4+9iUhH/1BozIMup8KYerEUjhAE8VOiaG
5suT6TZrV+YaZpXq6z0OGX2Wa+zikUKQsuZvGZGd1MLyEeeAIYmXTxRYH+2X194RTY88rVYrdJye
aWgDFwbVr48PYLmZu1fEUnsYGs7bOy1fo0NgbICPhH+kZ/hlW9lVYdF2WKAIuAxxydEd+p17J8B4
E40AmDWB3jFY22ZbSSb+0szNL/kxW89tDrHJd3DEFGNxWuU6L6QYTMHzPGPrEZIJOxEHGJu89PQk
KCJWtv0ju4y+eMPlqs97SgooOPriLGMnhR/Z3salyD6uawLctibzFoP+GPWnfiEWS2G8o1kjHufm
pyZN7ejXsBZKu/hqLGBp7tl6G9Zy4xjm7fm/PCk+4U4s3VzNe5fKGKd6ptWiJIMcrdIO1sVZHpaX
Bz01kRULQsuFUfRMXXJzoFJAjI8runFq/8zziCddgW+u2Vym0MoXMQogW7iC1n6rsCHM28gLTNej
vkn3eH38uzBqRJI6zyOTNVSh3sc9OPci4hQrISQz+CALO8C2Dld9bbjdBJyb1Rhj5XsXjNvMQHCt
LOB8iAlqLithHWADFfAqPnjZpOl0wYhBxmIpITaFDldKD23y4bF/cF2AeXKsD8fwa4zxifKgy1QN
RFBATQAhijItN//MMb0aY3iQqpfCpvbpmuK1YziqYNp4yID7ysPE4JlSjbE6zQxv56wCN/+PtetY
chxJsl8EM2hxhaRMQTLlBVZZWQmtNb5+X3BmupDRGMZu9falD2lWTnd4vPBw8fwZ8Sh2qoxmAB5+
MvTOMNs1zXzj3NG7sbNB69Hd65POgcGKDxrmkoA6yNgKdzyou5vt1yNKOb6lOszIlIHjGoUwit81
PFfDnAmWddjRo3Qic5cYP7FyzvxnMK5R8BLLaoCDTWTV5v71KOYW/1mixI4VpqZi/9mb8LfL08na
Ms9bLU/IJf3eeMlTcAQB4xn0TYPJHVjZnvUw669rQ6fwI8rDrBwKQNYRmOV+5Hjx5ntwnEbnzf4P
I+SFZhR4YCZ3Sjiw65AmxvB+xpMaFmQNjrH8X6cgYxwNUS8CAsN28jhqqIugQdJGvoC1fYIpicKN
bhB1savh/xixuqYZwX90QLFgz8R5YpkbJ02n0ENLgkSK5XBGQQm9M6CmIiTciFtYPTMsvNUp8BDz
MuViCb6+f22OvZlvShN8RCJznnm162IRsNABvi8XeZ71sN3khYWJYCxyOEczLP+Qt2Y52WVtqmZz
QLT0uQ+jO6O3bp/qazPfLZNSCMJpRuHHE9wEyR6MiKqWtMcm5dSOHNCobf3K8kF27A5oDBUjJ7D0
DW7UALEEee+wmZKYvkSBTCeIWaJWOPXTznUry5iwKh7cytwWFRJsVbyt/HpK+fdJpDcYJ7MwFxIP
f0KC8oiFUVswPB9PL7qJ3WXG9pMhjTgNbWpdxhoMVdKxh/v6oF1EKVUnKv2spQgHJbs4ShgU9DbR
fW59xsdPPHMY0tbOylIa5cIzknhFb0AapmrM3I6slwnRCfOFupaXXIqhIu45LXp0pWTXoIEzE/BB
bqYPVo1p1S2WUigvzcM8ygflGv+gwT8ChxvI6VHNYhbIVxuwl5IoB5yqWEh6H/rUKA+2M1a+Ya7d
Io2OeD984c1iYN0o61utvZAWQq8/auEZqZL7U6iQb/Vq9zz0O4SEJxEPpE+WE7JEUVedos85KFYg
iiR3X20D6YvBbF7lDNKeP9PXf+aF9MSBJiB7UZMP53vhWZpNNUNdl1QbYhZ/x2p31NKI1IVXgwU9
0BtoNnkVRsj2LiaLdWy+QK9jYCqGXaGL3uL3RLy21dBi7F+Tvkx+mdV4cPlDqPswCcU+bMnJs492
25qQjjXl+O8LOQMkYD+fGQHoahOMLusGXneKim466nSEGadEXNkgqMYENbz1P0xLjG9Jfvff8eu3
GOpoBEbbcXqfA78w24WBe9DlPZFyDisaY8ihT4MszEKrkyOId0jwGGBdUQSyQxOGu63Q6uW7sNv1
Qy6OnRaiISCQoBDuXZcwLY2bETzwyOaROwdpgT0rx7s6x7kUSVB7IbJUsMdKTyESjc2gsnk/Sm62
U47dlkclLsK9at/WcbUrdimQOhVS33P6MBAd0/sKNMqbx8ljiGB9L/L3hU7DJM9p15XQ6XU+JJVp
PMaIlkjfqP3J2iIkrF+ifzkhPYaTymrC8z18/fkVkGWr6AgAvdEGzAsMrYg33/D26+T6QitF5wNV
jCryfrR56z60isqsN/JF232dtTeyF/Z/sRmWpR11m3KKqILHCULn+2fscyAp5tgu98khuYBXhdX6
uMoZtXQOCjiCtojyVCDe+Or259i3EeZhZRdqwi+fX19M4v71kOT3t6MAhG8CVKBliCN8JK82Ys2N
Zg0XJoCsxiS6JIIR3UC8xVMOOTXZqNayjlQy2MuGR8VRdlYsuqnHfH+varSQRD1IOjGRAx1KwYDK
S4wBKgxPcVvwFDCgaq3YpaADVpCx6EXQsary+xkTwyxv/VbGMZa9S/lhnIa3ukLb0D74uO33a3XE
b5KoAGGsVY7LdQWS9q/37selfTkZzq+fJl76ILFPrcFUmJHxylnDzJvAC7qhkuIK9cF8PiyqIjDm
i4pczTNnFlY1WDrIdJ3KfjqXx9L79yznJwu81uI91MBADiBqksyjkfC7YaNpyoRELngAsuvvLmS9
tfk22Xc/sAWEye13nWiiQOWbNAr+gzKv02ns+GuKtsBKMpzwH4bbmB+BGbsn8Nik152Dbz/qO93F
yF9pgX9ls8dT6/ZnXnv6qCIUF8FCIWjq1Q0W8Bb1StnlQ8ijerY/ik4loxCOqJqHxM2XsSWLmBgS
CZhQun+TSH3klp+iccTqjkv6gMKwpoFvFelg9DxNL4+Iq5/ZiZaVWPebROp0Tj0XB7Mf86QUeZRs
/0KYz5BuYS43XoskvkkiuL6wZp5mM0h+E3hRj/zs/Tzb4ufLxuo2xuUT96BICAYtdIuybil55cJQ
RUE0UB0GxRNc+LvguhAlPPNSOJRijm4PJ54PoNNxsOpeM3FDxhapjiIrg0mBytPfdHQFfKQvhmfF
ozXsN1h2A0psK3wuT1Z2f7Z7VtpwreX92y+kPkIfZkONlVj4hd0OhQmsqjjC3+baax1wBcI0lmnp
h0w2FbJrU/8AI2PP6ntfg89vP4L6PlUiJ1nIw0ygs1ZMDO+iJuHqZswMt4i9/+bki+9BXeBxHBhF
beTQFq/u/iy+ZRfn6av6YD3v1ypd3zSiru5hnhHahdCo29n2xmhBPI5qrf943CumZIYYbCzd5Ghg
qgARrYcVzkfsKYFDcM9asrGYVeO1R8+330Pd7WKCm1jtyWe27Q/5bf5QbfCwgO2yNXuMPJKc0d43
GAmctTffUird9MI1vtikApG6P0530aNYgRYwtB/krRccRqQJsJkrdCYTiyPQvtfsPwN72ncfLGhb
BZrfX53ufom1IBwNHT9jQhERWRCv3vjuiC2rBlavMWCUBOw3PIxm3BuCIjXUtOJxP+O4+7HdnzZI
TDAH3dYxbaEU9XIQu1Cuue4qyEVaPJVMIUBafLQ4jHNgoMOCckHO3DV2NdYtBSlIS0DGxBd9CQUL
c3KSXWHNm8D8uHfD0lTQenOXpmZhI0gtvfNu9Kw7cDZZXQQ6LIKw5FGPkr1uJS9/Urz65m0UlJVN
MRuhijMHPH1F9QozXtitx763GCByBf3FbaLFSQCWCVjef5yE0sz8wNT9r8wOYjcsfgy+Gcw2F5tY
p2HsJvmd4WArMe03LSkIK0pD7nkf9kcyire4yJU/5QhdonPhss4N4/aSKRDDwGGaCxr51DZZHOoE
mNY/kOdctwk9FmSS3/03v5IklTd0QVQ0uvGJ67iuGTRYNZ1cw0yHO9X/we81zfkT+y3kUPbTRsGH
9SDn2bX92ESWhEfvMPFLhqBVJFgIoqw3SONghE1NrEcu+GTXuW8hboPbYta6axEe/rYbhezIGLaK
70NMZ7W2O91Jex/kjgfz5xY3S25u2uM1c5EemcmSVU/8LZketY1lPej7DpJHrEV7+eW7wWdszqOV
AoCYa9hWD91CGPUQ6FRwYQgGgTvRaawI95YPmMHypDOzmr/yPl1a9BqtLM53WvYh1qtAL8k87gU0
sivOW+2xEhgs61H4rWi+osglpHD3iK7eMA2Nfhe0X1i3/WMtpfVNGxqvjRoMsMTfVc2yxV++DT5t
ucSUcrfl7M0naXWJ7h8fGVJXr9zF56KwWBfzKh0iYsPeSu/1Q+eKr+2dXT59cfZn6DHXV6+VIL6p
SYWQmZ4JdalBIEgJBLs5dp15/uo+gFXMtePCKi4ulKMgpGlyXs8UIgtLqd4r090GZgqutzMzP7hG
wPhNLQpE+DnGEEIGUaXdumTLaVRZGCw2TNVKHO6URfvZqh+/5qfNOfe+NNI6xLgFiIQbuHz1r8Vp
wJah0DCI/5B3aGGpP59ZHWhrj/ylkte/L0ToYOHIqhYiOuu6ARivbW7GaPvXBvyZ1ieL6mY9dELe
ScfLmhcEnToSWaJwzYBZlYu6q0tzOBa/kmP29DPc7NrEPnf3ePPuSUGTYcm1llhVXMilDsWodbFQ
tpAbHvav9QUJKWmHRIZ1RhMh4wCupGy+iaKOAx+MddRwEJWY6UW4Q7n//Mk44quIvNCGOgWJH9Sl
rkNEaR/v+xfNwajceZN6rHzh+hN1IYg6A3rFp0onT4gM6g0Sk5mZfKEqhLk90kMoOrVuCqfa6ezk
4jglZtBd7nHAM998YvU0rx0FSVB5rE9DAQmpGRyVhZ9GWsj7ijqTZFSZWFJl2qwgaDXvI4kiXmMC
/ifTVPpNkgQN3+rktLknv3d8NPXWnvX1OKAJBSPAjG+4FnQtxVGmlZQinqYC4hLTfn+fzXsP7NOp
efe0YXYMrT5Bl7KoQIWbOFziDVENb+Dj6/3FBd21529kMJwgec6Mv1a/1m9T0o/PFIlfXUn/ZUrV
GjMEQ3hpXwJvdECx+vkYsnIp17cdDZULDel3Zir5M94GGs53ZEofybzjBCfCrvadvt85Hsb7fpkH
37zbmYRlSFV3jzZSeZ/qCbRoPwKwk9iMr7sGAsvfQ0KQhb+Kes1VArE4nzl1s/e8Uwj+3p9v1oRW
yC+rFd0/GuJVlzKpsIabpFhJG9hg//oaIklsvtztxI1/xwifWKpREK5LXFZXKcTg9HcCVltF42Mr
/gg4i689QzvctiTLd2nGfk1SgwAddjj5l8Aki9AcI7a2nmeiBRxPvdyKfwHDKyZPz1qkIYloSBEE
kgxWKWv2qEVib4iPxwoHZmXzFaRzmHYsRnOsLJRmWA6zFpMuxVFWzXrcTk0DcQii+sMYW/HGevQx
xra9bc/1o/lbLeoi9LWi6BvimNrpjAZFTIze/vdXb9qlItT1J/ppBMItDorYo2iFZ8FTX3fyB/be
b4J75nDXaoy9FEddhUErqrFOoAZLcVPbLuXN5AaWM7lv1XbXvm+Y4+NrTIs4Zr8tSAF3Fg86RiSg
IArVuY31P9hBRCgjvQeyO8Ai1fHB1J3OVB2WbdeeR0vRFI5PYhKIehoKl+fJw3WM5Y3JYKos12e4
CN2mXhd6IxUlTNqeBxvkFGgwYEDI6st5oYhGFF3AY9UM5TRjzQsCGEJVCYJziwxTnvQDyCOwm+/H
GauaP5nfbq3mv/x2dHe61EfTWOgBDGh3Docvh6ydxwrb14rH36RQ0JHPolL3OTzk2X5PYxN7moMH
3nziTfROBDbZjsUKb8m/+Pfr7y+fpMuEoz6WUm3Anl1tCqa/nTPSq4EKAmquX4yPt1oykLA3A3UV
GZ01NFVPPNdqNSqZcOkmy+afBFKvuiseLN1l0fetdZuqS1EUmPRtK/aqkQrkSrP5YBthaNLp7neT
4DBbzVYReKEWhSS6mLbYn5HDN17txKk3kmWDt4zxOFiN+hZCKPBQh3EQmw5CbL0y+Z/q5py9MACY
3BR/84WFCAokermc06TG5xngC5vAuTRmZelb7V2wdq3KpH5Z9/bf8mi4qEperAcd3wj1NGkvbMqH
MrPKqnQ4ww6z/Tg7/WDWrpHYINYXS0xuSrFTdA+31b6G5zfUpiElz7EzQ0LS9LJvHIy6lz1QhUxM
d4H57HuYcTDzj9MJxWQ7dhXQS6mX6BUzZNudU23Vwuy2iPKZPTmrgL2wDRUGqlledsoUC5dSN5Nh
M88WUk2T+aVmjGuddVI0CnOMSsFR4fAVctEODYyVbsLHze5pV5Umk3uPeNAtU1OxipJ2WhZNMDXJ
ixyP2xhkZ73pHQ5vux2TpXGth2+JAfRgTMTNGVK5kHYcIxO7LmNLfvVfWBRyq5kJSdEk5CbAbaHS
687VLmilLi5wbKzgTrIrz99Kp3wznmSydLfGoxb1MtRPpM/EVJ9uO+/6fbgQTp3ZKO5VX84rAVEM
6I2P96p1j2j31CK3VTujRarzG1s+/dG18VssTbJRpkLVYhuWcFHKTb65s8bAkvdoqyDLRf6oALww
8LViubjzR19oJV+AgdHIcuzdwsT6LaO3kf/fM8nPVj1UlZFkAj8emnYoeyoSyCf8qSb3his6qoUH
7+mniXViu/MXiFJvf731C/G3NNqMkeiXXTY1ApJLpCgX7MYPMqKalDb6CBiyVi+QhSwqcjIyo5wV
CZodj3Fgq4Mji2iirdyn9v2cYC2Mx7qx1vMiC4kUhsW1nytzDe0ks3dz0TrsQG/rjI5ooHhjf87n
2xoyPp1EAVlcl34xS4NwcQcv38jumWds12Z+Lgq+oiyZuXSAhJqzp4cW/LIJNuhs96ypwXVMXliO
emvlYSxLXQ7L2UjTRQ6KxBiDRLc8mxx9NWRfSKLipLYBd4HSjAKSSa82ealeBPNSPRXWVj94Pywr
ud+cU+eM6JPVZ7OOmwvRdNjUKUMiDi2U3L8f393LVJnYpGha6SY0edKr/7hhwRbrDFBB1JxkpS+3
0BZ2VQSLr8zoKd+T6f/z1JrneNd9FB+3vXK18ABWiP8gCr1dPhS0UCoNyOQ9vNDRnjY40dGoLc6z
mnKXWuwk2mo8+lsinUTrpCHXQgVu+gzyntBCv/zsVdvmQ2c9K69H6m/3+UIShSlx/R97KgVYKVDh
cAk6P/dv6Eo65q5xUk6/Thdsleyexg0XokGo2KoDqles9y1x01s/hIIasWjlehSIL4HVob5P3RyU
fq/Xj0ooTtHLwfiqjHND85doQV0XaYwT2qJz331vt4bZIG2/HxBpuDv1A1U6hsTVl9rC1hT4pHUX
GdLYkZMq3GPB9XRtQZMvc818ZUssc1L4IzahweszZFVO7ZKlEK/5YbJ0cDMXJoboBA8kbm+j47x4
MiiFMFuDhbgo/Ri2vWcZmuXMFEApoqyqYYDjkx+Ij300lnpf48AyX4xEp1suRMGRgBb4zDegM4js
ZQ+0iWBdi19K3JG5Y/1Tf6WAqPUFIZc0CItT67h3PyrFKktPv7PRlRpb0Z8wbKsLEJKpsKYg3I0q
D3fdIzrEuy4yDQs35MZHtum2n17D3Rt2pDdkls0kK0VEbpRnu9iF902Mqa/t9j63K4tTzNazECTu
Uys8gnEzPX4yu2KvGzZu/QIKlYLMj1W1m3BNu8c9tr4c7xvrIzKT3ZaQwjvpZleaovv2dGZOnTFC
EIWCoSAb9bwPAENHG/24zQvrAlujWVl+x+vfF6Gw3wtY3Sr0+I69e0SvmuSWbvE0GI7hoHMKr7bz
8JFbVu/t0ALq/eyth9ND5nXoSH0KweEDhg5v9vj7u97BxvPU2jyPgzcyHtSrmVWsYVXJawiN/HRX
UNS0GldNPEEqboMB5nQ72k1iK5HLpeawNZ53Ndat7x9Z+aXVmvRSMHWExz40WiG4CuYfFTOPTAx8
vB75CeQLu+6Nr44YrWelJFejwqVU6ixXQWoIFciGLsgMvt4fs1MSWEKGbjqZcbRWw8KlJOoUZ1Gr
gimJSDLQ5y5beWv1sOVOcoSj9nb7HK/2gS6E0Z1C4NXu5CKBsD1GkILKTd7De/WShXa3tQoNd07l
bLASLLPvnDvJ2uXOBgdb1UzWvUcKtPRpXv4O6jTzIR7eRU2UrkObO6WTaZU7wmJ0W9/Vl/RSDnV2
hSCvxsyYoS/GyO7vK+uErVeeZjnmDncbmc+OLVbpeA0vljKpJ0vXFn1YzdBt7KwPN0YxAA3bOyZH
OstFr404C9io5OTfLrpvz5L3BsrBR91i3dQkALn1oaigIYvnQMXHggGN++MxwSw2OnZDg7S1frJr
luRz3JJGxQVxX1Rq6EOaX5uYrt/teu9HuXtkeN9amLf8QBSiGFHf5m0gCBcx2XIn1KPn0PI51sT3
2oCQuhRDQYjSGWKf68T3ntGadI/WpO3JfHhxQK0ERqE9m5Ca9a0oJJlHIW7ilHyrfWvbCogfntBf
fV+5oYL+W2ZWZS12XehHN2GMQ5piAhziwKJkuPkeIxLYN4PmiNtneLWEqKqYelIVWRQUOvYQZiUU
JDAYXop5o5E0bmzNH0NoP+1Qwo8RezAzOGuR8lIihU6tUHBhIUiIGvc1mog5NCzgMYlM2OMjxyho
r/riQjkaoMpw7rqBOAmsKOeWAiM+3zbgKh4tRFB4VKs9h20DonDhOrM6Ki9g3OmsCAtv/+gmWwgi
/rkApHzm0zjqoctg2elDYdW1SeZo90xWtrWofvl9KFBqg1Dr/QjfZ9/7JqLs3R22Oyf3j2fCHsSs
BK36+UItCpQ4iWvjkZNxV2k/yzcBCyEywU54G8kTJm8iy/MoaArDvpW1qzvs3ff72azgDqggg96A
+XpgqUXBU8UXBggOYMTSBkvRbBee9sTtABOsAiE5LX8D9YX9KFjiQRBd6K1CMobH/iKcdqL9RG7e
216+mnlaOIVK9YQVZVTrUQ4xSCjL3uvx/f1+izEMrDo9OKhIPln70LstkoVMNANkn3B5zyfwDDBA
Hms8ZUUnrN34bl/GJh5D/9CQKoUVg153ksFD3PMrZ8pbdBegY+O2Sgw4ottcQq0aWyGGiDA2h188
uiasXmR5xPrNiIqxRmaqNcWgECmYsEgmAeMvXlS+h7tx625/PUSWh4sR5EsWFpKy82erEedCJgVO
2OAot2Gg4hRj/Ou9P0x3HCj+WbHfNej6u7P/Vo2CprEdxbBqiBiMboLWbzZLF8u1kavyLVZzDQGD
W7IoYMrqodczvB4uIOMXTr65Yz761t3htzYUHEVirQhhpRHow9vk9Vg5xzEEqa90lF+z+9L72rCj
mHVw/y2TwiXsOKrBXw+tkG58rUWzDU3NSX8EpXlGvppxN67j7W9hFDbNYquGbQoFibBjtL19mlbT
xOpfTqfyFCaN3RDHiQRdNPcDrdSn0zbfkGw4+v4K7HezGOJWw+eFOCpuKXV58GcF4jhEE6+DU57T
ff0MLhebIWgN0jUURwk5sozmTcov+CHM0wndGBjjtf23h8xGYh9ziwwpazfUUgrlCSOmCJKsgxSU
Egwk9WXTkRzsw2Nos9pTuJRDOUGcVoM0VZBz3SMDspHLFv2wmPf98QOL1FnNoKvNqQtx9EWViDNo
+DOIA/eO7QaIJy7uvWZ26GE5To9oVtDMezLKYJ6at+mhVMwHZzrUWJqKkeBNfnysXsB3dNvUq0mW
5W+iPCfDSugqbMgHHe3jBRP2JtbBomkIiAwy0k/jwDh38hp2LQVSd5kyaomEGruI6EP0ksmU3xEd
ZF+oMAzO8d6MjqfCSt3L9nQCnf5oxc/I8SkWGNozA42sjuA4uXlnoXbGYulbQ4TlD6PuplIZObEu
8MOea7SBGGy+wTV8WwqgLqIp74puLImp3WNjpbwpef9iNhTeWLfRavpjKYu6jXpjzBuenFM0rWJw
EBmQ3N5eQHjLv/2MX1Sz2JYYt3+ufFYLGsuK5O+Lp4DcDqPSEx+XsHPeuEud2/66mo1cKkYBkJil
YTNdv9L+9T3E8ueT5hzgrTE2zTPTEmu3oKYZhmhgGx3YAygraq3ATyNClkvd7cDnJLot+Wh6ctA1
RhC7GlEuRVF26/munXKMxFz24Bh8f89tsNo4hpfZmFxmwCtLK8qEoB4ORyWHKN57Pn7Il8Rl4Opq
q85SGQq/Z6XF2HkKCeW5dzBZQAglGH6wfkX8/jQUdBuEoF8LIMImuIGFrVs06LB7YFcfFwtV6K62
cS5lKTZ64s+uOx0v4f0v8yfpcMLM6te02cQe6/P8F0j+SzW6g20GB9DIzx1updejC85FYKH3gBCZ
DO6xMh6r9Z2lfhQc+6Leq6MA/UCMcSkeAzPYpSGa603UAj2sW7TOZWV+gficeyDdzJ8MX1zNZS7l
U6hLpnziWYT8yUPHAkARzap4BbDuXuIOdMS8FENhr6a0mj+3cBfMvTRmcGxJvYThk/8FdH9/OAou
Uh1sE3EFXZAGwdZsM+lAKhmbmWuXXmvtvjBG9/gVYTsA4yysRX9L5SjsKBGr110BuXAXYLz+1m/4
j+aDJYZlQwo3pvE/0Lu39cdXwzx2P9qN3KIrLcZXA/OwR7pnGLqtvd6WulFQkgljmIoRdMPSgyOW
/RVm+IOlGMt+FJaoqp+UJbksCzN9kFEBuQ6usbxjPfD5yztoumalrpNOl+CC8HPF3X4kO0wNzAeE
e4aF4x2e7nZWt5f34h4zEgwrMjSk6ZvVXOGA+ICUvSvsg51hVW7k7kG1yJCzfvv/1pFCE5SKxU6Y
Yck9Kpljaw4caaKwkcsCheZH1qIazt7HuDqJsfARmsh5NkaeNzpoR1jT0Ht0JSrE7jOMY/x88A5v
TuhchzEa5kOFcSToMVa+VCaUpoldx9l2t2gtBOvGmXsg/f1grGZW41nfkUKYZJgnrZBgX7RmYH+s
tMEe9sZCl/8b2dUQuOjswg7q2x+VdR/RVM+pqJXIbkBJzAaDBhJ37eWXB8qcg4ORfJZJV6XpAq8r
kizgRavKVABpxBnnJ0TF4+wiRYRuA7OyXxRvBw3RdmsytFsz6VLe30za6nJKHkBgwtshediYF7SG
25NkKtYd7+4sDCoaaIRh5XDWojBMP2uiIpHgUhG+6ymmZdhP2OkMp3W7dw0N6iXr2K9551IEdRqV
uIoEqRHgnbZ9/zG4ZwY4rwZHSwH05T0bgaikEICcF3lkoC0D72fMPzmYOcE+I4a8NQRdiqNcgyv6
quUimEyvzT5Ar/kvhoDVHtelBMoZOiUcMf4BCagao3L3YWYkAgKJ4G2nY8qhbmzQkfV+10MOXvav
YM4MrYunPSL0AX8BQxT5yXTks1SJurXDaEqR5rqqZAMYU1fwwJqHo8TKqK0+zZaSqKu6q6sQe2Vn
Ak7oFhQaULTLLUH+0NyB2ddms92vBQdLidTFrWt9USOpgs9VmfIFAR37RmMcUzpnU7RlmCgDRHSk
QQ+xI6JxZKxf0CPx+PV8+1sx/JuuKuRlJcVaNMKAkxNGri6wF0Kvo91fqENXEgoua4rMxzdSWoev
n5PY00Yz5Kw6sioBbJJaaot2OV5uK8YAIrq4UNSTkQ/EiGDriEFLtdtYrG0Oq7m8hS/Q90aaYxoZ
54pkPF5fVUsGTSWg6OBElztsZWZ6+2opYymPggq5SxK9J2Bkvwqv/Fdh1tt7dKpmnjxYM8aLNrtC
MJ+q0Hw8fzKPGuszUvihNLM8DxMRbg/Y3UQYG1m4sRbKLfWjcWOsplTk4SkYnWhOjUXWqmUPdxus
kkWXM8PzWYCoUtjRT/4kpiHxkNfjCGpG96LbJ88cvadPRjizmpxYKkaBRlPm2For4ZSB3V3aND+V
t8/b3r4ajy4k0DmDucfKBOyWhjJH3LvSJjIxHHw+kckTtC2gc887D1i2umdVdhlQTycOcmWcZyGG
ESPvkdkMyYJ3emZWkPqk4jv868+28nMfbpGvRjWyv8iKlaagu0Oah1lV+y/R4F94RY+zhamvK1xw
vVOQF8NKExDBfgTOGzhbfjhWs2XdzAwIpgdoJVCPj1pMIpr6IXo4s/ikWShFD7ElglanaNQhfl4g
vkicbNOYRzMKTCkw5R588V2CIIB1mpl2pACjTJJRAiUEcUlsuZ43oU0Wd//AsuHNIzp3/uFxphc+
8f2YqXOJE4D45ugK9qXCvmEFm8K3gKpPFlQx7mh6x5OvDEoVi9fzprjH9/AzeEwekkuxBVb9PxwE
CkBKVQyyaiTibASJr8dn3ns13FiwgsL0TyiIRdg6eRtSWIePTh5otT+DIvaKxsi8uPcnT754zm53
HdBjMr0xrhc6XVDpkTTlGjQc0FTzejz6KDMXzsaInUfW/gtGaKBTb5Qqa9tZlq7fzn8oDkgPsOo6
q5X5BRzT6YFeL9ByQJ5BYIvHYxmM6m+obZ1RLmDdLavZ1KUo6oWSZFU5yTmOGXq6QEyGtznStwGW
oD7oB9M8vGFPCrb1YFcPWQzEohJigQu9/AndxGEgClAUhBBuatcbz7McdEjhBUM6KxiPmCtz8o2X
BZ0X6JW4V5IJ4joLiWqkxrEhejQxYvngmS+H/AfirvP0ck4fS8LMz5w4WyVxWBqbilDSTFNHTYP8
xMzRgSPbfmR+4RHA0JMVMOhUbALWmYjjJIKdqK1nTohee1Z6mumjFKZMKqdhyxLxUTwx5o3kPaFz
xGZe4qzQhN7nJCDVGQkV5NTuK5pH8O68pKhE+/Zp25qybaK4ajnWJuEsVjKC5S4GlfDowTk6JxJE
v5I+HPdjiyVouBXGDdks642Pvuup5oidKQfrDoMPZrPnDp/pYLIyPhTiaIIAIjMD9F68LIvYjkx9
zsxPRz4OwvQgF3fibGG/D/cj5pwis6aLrJm3gZsKyf4mjP6ufD2XuhCkhzLmT1JlmHpbHcWhYQS1
DJ3oV2pW64UuF9DJV8xiNmfenLC9J7WC2KwLCyN6/0gr+qFa9Zyf8Ty0UrvUTJtjKTyqGiOKpt4f
V8thYlvXMSSnyjx9qXeYRxnCOUsPfLzhfzTvRoeGienXbUVYQqjP0zZYvZtKEJJJPZbenoQssVQ5
sSbjDz6QKmuCAeI6DayiVKasgjplnxbpYcgaU022o24q/a9BUHYap7hlJlppljFkrimnKpqCnQ3o
DkSO8XuGUahVbZz7Mj1oMVqO/G2pB27Ux3ajMhamrzn5UhAFxJI6iIOYNekBy6WshN8V0SevSgxt
VoWooONDHxhWONGBgqHMvKYQIWIYwli/WtEzgt1td1iRIYBaUMTqGk1CkxMFUY2kdzHf8NlBk2M3
r3aTgYrCrDBOz8p3EURBFiCBB6XYFSgXLRL1EKWTYsjZIR+4R3UsbL3RLU15i0fvtjry99QfOUIQ
pGFsy9BkWaa7Lf1e73KsL8wObTcSdSqtZEggX3YRAvxLgohhStmQdexYoM6P7rd1PJRCdhCax2Qo
LT2orTQ6VkbgNgqDdnvt44j/kUVM992dx0lN+pjHx8lTwxlip5Vluxz+766MhR8wFm9AliCRH7H4
NgFItXq/lLJDo2rtIZeK1OXqnj/ITR+4t7/Oqj64hbCQDNl/mSa0i3M+58Q+zQ8R77VtZnfGNkLj
/P9diILYhNx0kmLQRot0RZfaPM4PQfTYViACIuvWBMn6AymyJsNyqqjpNFeDHGRqiIstP9hcs/kQ
ku0f/PMYATFkWeDBokN9+d4Y6q4sivxQh46gHLXck4s/OPmA5b9EUCe/1WJ5SmJoMMyOPL/m6U7v
vv5AC1UQ0Kqu6ILEUyiZgCqOLyWIiMrZ4nggi6xavMJw4DVwUVTwIIKQXDBUOliNcwEBTg8pjaDa
QySZnPioKG9aHP3JNzewPwrZClHFfqDvJwVk4KXWBEJ+mArHkMlH6fMfty22hi7KbxHXpMbiMGp9
U8lpIuYHIzgp8lMjKd4cqSaPCVCOK53bwtYMR6xm6IgLBYNG5VTTayRnjPwwRvk2lmML51Eocjuc
e8bBX4PlpSQKYzqBK+egU/ODYL4NjPPO0oL8fWGySM1mOSy1/KBgTa58bEKnyY5jzbDVyofBji24
MNYiYdD8SjiwkBILuW6EJZce5vQdy5q2Qr6Z+WiTpYoZC4zn14pG32RRx4afVJ0LOcgadvIU2S1v
NYdUYHnzmhTcLQomzcD6ayiU3Wqx4Qquz7MDjx2ZZsUFWG1a/cTslGhrfOYz7Een48i9Sa6yv8RR
Ss1THCaaWkDcexM2ZoMEe1a7cuCbbe3J1UUZP5XalCYzi109OMieytnNcDCkwAKM2Py04VgWIF5H
XeXffhL9LAqKOIsNWCDs911+mIf7UN3cPmIrjg8RGmI4dL6jJUP87pxzWkvGrJfZQZzAIB2chPrp
toB1HX4LoKLsIu2VISQCNK0xY2mb1w+D4f4zGUTJhe9XWi1NDVdnh04/98HToPsmjthtGXQ64N/+
8VsRouhCiNDJPRZzIQwRFbWzRCFqz3pj6LaqgJprLKr2XiqDwk1UIXTA8ofsB8cLbiS3ybYd/4e0
L2uS0/be/kRUiU0St9D7MLbH45nEvqHsxAYEiF0sn/59cOqfdGt4m7J/VfaVkz5IOvvyHC9Hkc1y
g16q7OP9D9t6QU1M4iLmLFsumPNnOf1tqG//2+9rcpGSbnIAal6ENJ/3nts+9Em2MXe5yiN82XzI
gZPp6i07s9FmtCfwiMbuqJ4N8/L0G0fg1FzAEjAk4WpPp8aMxUaG3zcTNDMml7HdktTVR7iioD2C
slPJoikFgkrfBEWKsYGtwGH1juDNk3/CIN0LtmGeYgq8vdAQX9PxQuSXVm7oguUj36ibKxLaIVCA
o3JqQKLHyFxRBb11IM8Tbzfs4dpd2cTGpgiss/FMHa7JIa0SdY8AJe2/ku5La48bBNau6oqAjs40
Rf1gkhTBnOdUR2PoHwtKgMiW/bjPVVtkNP+0pVksBgoyjmJ+xx5N1OzZ7j6NjbvS92ZNg2Mb42zh
KHHvm/yTxf++T2DtzW0TwDWIEjhSEpp0S9W7RC13hebzk+lZ36nxrmLxjC3iW91Vq2exEMEjL0Eh
6VrIYEqHJSgnI46rXkeFeQd3azp4sYc6AwMN5V8K2osYleuNLMFhorn+IVmWYZHquazbT8z5c8we
Z5ZsUdw6k3VrFJpCzT2zljPlmU/yl7zfMjvLN789k+25lut4HKtGbyn0hQD0ycCKUMW52jVm8t2z
mt2ctbZvY9sJcrGE78Ts/lmS6UwifrjPH8v7vyUPiDqsb7UZYuJb8nKq5ml0eAG3skL6MkkutXIu
TL7Og3NsyCg3Qpj1C/2Pnqaq47lC/ERhZZX7IqrvSm2YglV+x9bU/zuPdp2t1c8lNfD7B+uH8+fn
jV9fVQm4cGQrMErLfw5aXfkIbt85NjJWRTgaB5dj/xh5yMstnlt9kiU7QZbdr2CM2yexYwRcJYtl
WEziW50jtRyPe9qecpRbtjK+OoLwT6/HdoG7iplx5OZ1tE4z6+OhS5ERGXKVHCNnin01xfNp5pMK
TNeIApK59Bkj5eiisEtxEG39VAnxWXED6x2r2QlUHMc70xPeKYu6nAd1laaB149bMdzq5VP4stwC
QhPGIW/vpaBV09ddhjhLuX77XZAeN/PraQ8LvaEYgcDWephKzSMf89JhTSHhScRRYM5eUILWKF7v
C90qk15R0eJ4rKy3C8sBlSredRhyct7NzQv/6z6R9ev65ygYhtXTUML0zAlbKGXIukvnHdLhuRMb
JO6dYyGh6WNCxZDFy21lcj9WF+k8VlWwmZLYOoguD8iDGnECKnX/bapeVPOub47/211pQYwrDJth
Hz0OYj2hluOZl3ne/wYJ7oG7UBbAfJt2V44sS8GTRoYRj97Zk5v6zCCJj/zX7j6h1UfxEOxhCRFx
4HPfikkc2fVsSISTg9McTOA2y8T0MW+B/Rkbbv3CprrtWEJ3zjgG9ZC/v6VERGcRs4PuYJ0MjPjA
hx2P/jamvwYuTknxdWLRxtnWrMc1RU08cz4Nc9UWMuQEC02916guN3zLrTNposlVhcXABigYw3hq
1AdArPsdvdTc8tsGvbX7THy+/15r6v6ntnGZZyKE0W4xjwWRmQc5HQniF3/CKC7fyS9O9Ok+nTW+
QJIdGXZAeptvGNAeyplVNRhw5qdKvM8f+vmQZRtE1h7IBdMB3NLBCKduTqaiEEU/O9Bs7Lst0DIu
fkOMkADj3IKRp54OFd72JhWsgnEcE1l8ZnndADGtSEKh+nmDFfQmhJ+2kWIFPEPJyLE9pvECs7Hc
3pihFVxsWPXLJyzAO8Qi3RMrrIj5NOed37jfC74VbK4pPBwO06/IvWPz1vLvV15GLUpWtckAuaqn
fSWSwEu/i/nXs+82CvKovGHlG6e6t84SMQA9Y8xC5ub0uani8WCP9nipOhVt+bgrfjscXEqcJW/t
oMRzeyCAxfRDzKcsLNPoUCfpezvBWnCr2831cWSXqBzhapDB7+wXa6QB89QTVb0vH7lX+11mFr7l
oV2vjPr3vywTNx+2sPPVTdNBdSTzVBaapvc58ZSfYvKSpuIk2Iau1JEHF2a6IaU9KiaNgSjc91mY
9dNBEr9OLun80nPPt+33pn2KqpCO+Y6m+zETMD/p7neO6jkIzTwI0E/Iz6ujlq4ieYRMCWx160/x
DysjiNDO1lZz2Qrz4pz/0dFUNOqFk9dSNwuLYYred0NRnN10+tQqoN7eP9EqJWphDQqBhDKiUeLu
bLhDNWehHcud635JksYvR3q4T0WHFfnn4a7IaFpA1TTKK8vKQjoHNvPSANkGf5bRYTbVt0w50AH1
PuuaRxU770g5HJjXHR1rxIpkMu953AdkYOf7H7V6dIgu1LgHk6GD0TaUzjUbIFBA1/OtcxRlvtgo
/a6YJag8YOoBhtS14bfcisacGyX6zEzILOHpqZHNLnfHF9rUTwXpX7H1hmww6CpBbi/O0VKp8zRZ
HKOhThC5ZWFs/JGU7o7MfvkZcFa7bPxx//ZW1dEVJU0UbRe+Ma1BaZo+WcBvEcCDxjozypHsxxrF
4dN9cmuZZRuJPfxFUoRB695epcg8kdTCyMJBkBmQ6YXYuxUw9XKbxEE35hH2mmXdzkyiEfPLuToD
Abc+OZVE13CSfYuqbtwl2Dr5O/Lj2bgIbjuup2dl+WCNyiX4rFZeUGf267nxrf75/uFXOfWKiH7X
U98n5hyBiA9v0AkHM7hPYMWtceDoMhTG4BO8ASyUPFeVMFkWiqnxds701C+ZtLh6SlCz3N+ntTyU
5vCClgNNjgYPONiaqyaxu5iMFXSbK+0vTdOdkr79cJ+EPpWxqBvQYHAG4UXBaGpxgiiVIkziwrq5
Pkte+JFC0E19r80CaaHXp34ts9e5AJQ3zT9bgwjicdwxFCAGswzkhLJVt/VNK494803WLQPXlotC
HQcGh5fZf87pfMrRNOEUmF+y/WF8LiwgBZtqp7p3TdOCmclXYZVfHOjKzEk3nIkVNXHzLZpe6iJ0
nZMYfXBoJ3TOVOXMJ9lUXVhfRX4+G8VhLObheP9VVh/ecoCehqQAAIK1R5FpUg3dgEepXdEGVdIi
+jDJ/Ota3UHbyL9UtGvG9tqK97EHlyw5euI9bc8yer1/kDWf9oaGdn1D2no5r3B9xfCSwqey4HuR
5gePf0SEB83UBgmzTwZAau4TXhVTi5ueu+y8sfT5nKy3GtmjCyt0yJEWl0R97V5Iu0FkTdPidP9R
0d6pKoEFjDGtPDRS10Ibxtjt8zzNTk3VmfkuVeb8wKjX/CEG0ZyrfjTeIbuFjdJGDcBpIxIBF23v
lyKKNty/dQb678O0p83bMpFDKfKw3asPxoY9WxXPq1Nrb0r7doqgBNG2SaTfuvVuGr+nW2g5Ww+o
GbHByey24WCcPo73cQwIrelHC6xbjycbdmmLkmYyiOy8RBporJ3HQ2w9zic1nxr718OfG05ZPuLK
He7abOhFDH4c+0sdVzsanXmebfDjqq5CAGebroPSJNdcx6yvketeenY7EQVuf4C6FO03L7/I8ut9
8Vrlr/8o6e1aVtHNeHzYcpMNl7n/KFL6O8rpioImWjRG3n6yoJx2krwz1YdyaxHXchlvjOsVAU1E
4kIJ0Qlcljm40K6XAnOcBfsgyKfFMYmdxseCmfu3tv4+LqHMBca+qWfaaWlGIpnQ3zqroj3ObRQ/
tUV0jL3IL6Cs4MX34uU+yVVZxRJtByUKDw6Ldo0l1CAYAtFE7XzOvIeWCt81tjoQ9UHZf5yIKyra
Xc6UA0NrpLAkQxI6Y1CK3SBzf3SIX1mj9Genxa759rmHAwqk08QfstbPJGIWhTyuV7R72wU2g4ud
ZM24s9GS1bk72UfItfTPzMTox/1bWfHIUepYyvc2ljO4enJUjWrpBsL3plXi03baDclftn3JyZ/d
I2VbofDqG1D4iq6NXATA729lP+0EjtIv/jhvHgnM0rHrraB2Bm+jj2qL0PLvV0pGsZF0RQm/Ca0D
gcueWIdII542Lm9V9q+Oo6myxIJzllMcJyMntNL3G76PPvPzDzPhURBoc5Ref863XJ3CaNF5Jhqc
opYXs5aBKc+Z7IOuQAnmk0zpLu72z0xuxYPrx/IctI2giRb1ttvLK/OiauF3ZqFlPTksfmTK2zDK
q1yHJNv/UdASCDljI2YRYAN6r/RHm/lWSr6k8YNR1bnPk3B0thzpRbrf6LgrippBmGSUVtMympIn
xqmiSeErtWe9hGcf+1gZdKLDWZhkNyf5H229lQG+f6Pum4qQY+UkYzhvQ+XZ6opTWW9Y1VXT/e/5
XL0g1IgWrt+I8wHk0+/n+ANPnfedQ31HbM0mbB1GU3F90o9etlxlinrN41bYuvXrmkvVGx2Z8xFX
VV/G4+m+slsXKIxTYFExiieokdxytkqNcpgzfHpZ90Ej1FGVdJdM81nO5p9paWMCNOqeG69/Tpok
TPqtrv7Vw2GDMHKqDnbM6HltPhjMMJfBmHbKW9/CuMpHWTfjt/vHXGu4RP4a3REWIEhwSk37eVZS
2LmQeYjMZzCjWj4Cyn12ETXGVlBWD2ih6ybhOxdn+JR28z5T5BDlyanLbB8NXYfJrM+NMA9jnYZD
Qr/e/7y1S7j+Ok1rVp0sRDri60ib+3HL/Sp7vU9hzaFBNE+WTc0cjp6mwOye2VlVYxaoyM9x0+5F
Wh/UMPnkBO8A8bw6SUfs7tNc82iuaWoqLaNclgZb7jz+KpQTxBkwVKpPEa4za3/cp7XKxyZmXdAQ
4VkwE5qQKCdvBDPhPjH7tUADYVF75zIeP2fKDWZJHx21N5t4PybulzQrt5w3fT77p126Jr+88JVd
4qVICh5PeYg5Mofx7IjSPcbV6qOqyWPXfYyNZDdSNO42DzUqRHJIlN8gebDrk13SNwc0cR48+F5z
NAeO3No1sWb7zWUwg/Ol8Vgv4phJNySFi8sxp0OZvis+Ze2Gd7Eay2MxhsVwOo5OEa3Sm2XUbkoP
0W5ZY7F5lASq/Wi6ZVDE5GPLAS0TRXsOSCBDbXgca8UMlGH/o6xpMDMH1qiyCJTvMPtpO/nJ8E52
38fqez1+t+3ZJxIdZvWDAbfSjJx9u6Vc/j9nx3QfYZiDQK379vGJFfNSAdgh7EkVsPqp5HJpyA3U
NAezhZ51r7jE3UOTqg3tvSphyAA5WPiGPjc9L94V7qBUPODSIyssXMzFtHbQl43PeHus060hxlU2
uiKnMTkaOPIG2LHwGOKP2VAfjeTJ25wr2TqTpqnntKFm6fRIm9jYZ1t7j4351Swu2Hd7NrNif19t
rBLDDBZGCpF3dnRgIl4ONabkwDtW4wXpsG+wYkaQLxUSeXO6YYO2aGm3B/AyLpslH5TKvWgRz7Xf
JsPvEf1Qp642pGLN+TGvDqbdYpWNsCkLsaRQB4NdMHx9QLtvkEMW7l/huua9IqUZLztVJCaGhcQC
/VY05UNmPUSusY9FGUzsG1xXJdArX4dVpTY8vFV+dIAQ66DL03oz4DobtKGehNI1OfaiDj+atA6G
aoPIquVEdGahLO14qFfeCjfPvdLsetykmfAjjy+tKHaZgjKPDp36hFSi35lkI1ez+npXNBdWurIm
DN1lFFiPeeg158L6Ih1MWdvFEXD8H+8/3iohXB16Chhq4T812xUhDL1hw2FXw0Tn43QsJ6XgBlXz
riWx53d9uRFzrD4YR3bwn/KzjsSRdHFTdwPsUB4Xvmm9qLTx6VZy8Kcvpwc2JppX4dM68GnfTKYR
bBPrKmjFwct3HW/7c8RQjnUrMyh67rc0f2kEKf35L9HmxwrtFMo8JEV2muNdOfGt0tbqHXswUBZG
v3HH2mM2Hcn73gOXNv27ui1mn5e97zjz3hZwAu6/59oFWybma7hJCcJjjVljNyr7yHLgBaHjFKSU
elGbEr8oKv1+r4loB3Is0rXp6GL6P6l2jbwU6Om6f4w1VXlNQfMczUEMVpdQvGCZB1b/t6mO2EXn
d6jzWhj+u09s7X0shxMspUHdEa20t8I2eYi0Y7hvaD4pg1qKSzVO5zZ5Z/eQhvukVp/HNV3b5gwd
zj/xNK/ErUILCZwAnocZFUFj7WSL7qqtEcAtIponXLBuKhKKy3O9F6mwHDbd50X+P55EM2ZOZA4s
tRlwLdSFG2ZA5aPRbEnOKqNdXZf2MjLDMFDV4LrIEPBTXWycYeGiN3yMRneKZ4ff5mpnmHshXG/G
ZKGi9SekV4Nmzl763rmMFjm2ZfVXnHgbJFcZG73axEWoTdBhd8trylJGZiMWDdO0Dl2K1hr7nFao
HKLTGUnO+9y2en0U7cMmQ9Eb5uSWWGU7Ud12GYbzSQdbTNhw5MKuNmzVKrsBwZZhGBTzTjpPq8KW
iTEWmBvMPBkIq3YCh/Ym7PEgj/cPtCqplGM+HcYK09paxmo0hOc2BCOK3uAcKue1SeLD2Gc+E+/u
E1o/07+E9MWDHTpWWVRizK3CHpBGjXtveMl6uvE+G8fR0SbqrkXMNNdF6LLIHwr+reEfkrzeFzTe
3z/PGifYZMG8QX7RfTNAn01l3jo0LsK4m9FxRQFe+RcmE7YYbo27HZh2uGRItRD92nJlO31PYX2G
ST1MBkxsFVffk9786DSojBfR8/1jrV0gNLbtLaPu6DLWGJwPRRxjm10R1k0TSP5dWMieGO1BDk/3
Ca3Wcq8paaqiYBhDGEhbhAJAO4E1JeiY9lr3qXU4PcSEY9Xr1HRnJ84U5jC87z2N4qC3iQHsHS8U
Rk2DtrDj35CH66/StImRYuniOEIeKvuV8b9N8hXlvKTYAlBbkwbuwpmAh43RDEc7vDXIIkFzIvRI
Vu1pd1msydBtYQqtaWNAVKBPF31eSw/3rbaiOecA5cRAoFW2sc/7XdyXX1hXX1rL2IseOenU3BCL
Nf6BTGBawOVohfq5M/nKHDdu3EnUEQsMUs62n6gPls0Ds8cSirHfUpNbtKzb46GhrOPuMi6Gbps/
Zbrvc7GLkRCIonl3n1nXpBBpPkzlo2HHMvWmHXhOJTEmtwhtawyFa4YR0K3MtjvmOT1UebbRA7MW
H6GXDJvB0QSNjm5NKTtm41RFhyboqQCUFu3pu3b80+69h8R9sNEChP/r4o10Q0Pre0N+JtzQx2ZR
zD8xwI5osu8kOR2NBGO2boKsUtI9RWn7XiJJUHD7aLvI2M4yKErxSOrhgc6Rnw7tb6gfz0NHNlJq
JvF0dWdNIp0shjlcb6ovQ83+KIQdVJk6sXqrOrTKPchco2kZT4uWr1vuAU9mpeliukHOUzh6wzuG
5kA1uY980/deIYVqDPCCOJrzEdZr7yk7CVT+CY3mXL5iIV/Q9OOulgz9Ai/3+XSVECJBOEKA+MIU
2+2ZLLNyZc3wgrX56HL3gyx+yOliUPbrQadLMGkAIBHTRJ5Dy865Lc+QFsMUhWOQc4y2xoK0QL3e
0MUrSvKGipaFrJ0xabnC5ESFtJVgT6kLDOjyN1zWGyqaFrHnLsHeYDyOUsZ7hZ5MajxbRrcUCGWX
7iLWBfcfaU3OQHGB9fF+2gDtlappGNy0WiZ4GO39nOaBlz1R93WisOjVvsSutDJWfk3+iAEzhwGd
8/0PWLtXMAdS+shbQ941zi89aaihJJBzZ/Sr4gcCjd8B/3GvaWjhZktRGbF60Cicykdp3OaO7xYb
NZ7Vg6DG7yALAJuj93ekeY5aZAUwG2H9YBKpiOZJeFvNFmsyZREAmHCUxlEi126rn2ui6jIvwzl1
ymM/0cqPCvt7Rer3QNRqNizNKjWTmEA5QAUR5G4luBfO6HoZx2xIPJ8bq/Pjun7u7WQn5dbmk+XD
tVjNBXQIVC26YzAhqjE+cQHamDpxGSbeCzZzz8VZ0Ac2nGyx4ZSvPZMFO4ZsDVJInj6KUhOrqmhk
yJDW5V5G3QX54cdM2R9/na2vyWjqYhTUQ0E2K8N2RqR0xPoPb9iYJ1kk882VXZ1EuzKLtyOQzkUZ
Dir3TfWjr+vfuiugl3F0yiACXPjjyn/q24SUrMchaP0KAtR7IerH/Xta8S6WWfB/SWgMzcaOzykm
YUMTA8h+OqnG97oZ7Qn7LB0f2OjsjLp6MAr6ep/umsePnC9mhEyUVlykhm7PBpD4uOuYC5CNsrGP
XlVUxyq1ez+NOuDgEw7VC0frOI6W+zrYDCPIFQsyKew9F8w5o/QpAlJNAK28/2FrModRbIaub0w6
otlc+65mSAYPWdvQqqej6zEEI/Nhsh/LeSsvttb9jd00wMBb3DqY6EVUrp53NFWLgACiYAr3PPH6
MGdnu+Z7NngB7wKCUuqQeicg/QTxB69zDxEbdlOZfhj4GFjNM3W2mqXWWBrABAwTIIAHQDb19oua
CegRcVqWoazd2ueNEweJE6kNm7emAq6paILTDINVKhs8N45tA/3ZuIGVAAmSR1N1uP+aq+YV9hVD
hDY2YiNTc3siuyyt1JxliWTQD4YNHAPazKp0KVIOBAhGD5V5Gq0HbIYMKo+daT3+hgpHbx5fIM8w
aPJzJP/qjau4ELSQTYnS5WWyLsWXtqr8DRleu0/EdQyhiI19TnqeYxokUL77Gq/WGrs0P85NtEvG
jTBki4j2aO5YADqC4SAl2tvgf3Hs37O2wPVWiSDZAFME2E7EILev5ZGotXM2gkjyhJxAUDePUg2/
8SToh0ETKKpNuC9N83hDMZdweSoM5Lelz/LHSonvlouJxPx33AV0SFEHM6w2R8Hg9jytAAxd19VV
KJr2KKTxbbL+Mov0AcJ7n89XzDcshGNDrFBFw/7WW0KTIClwl7oSKDld5HuVcTC6+MIZQgsx7Nzi
j/vkVt7phtyiR664mnVRgTxYW4a8n/yo/GpmqDOV9a/rCUzk/iw0cTh2evtsNBY1SSICvkZPsOza
Y3xK3WzDiq+1N1COGcblfRxMTC5nvTpLRBJw9FhVYWvw4+A5H5L4perTR4rx1bmtdmX5Fa20gRSN
30bYPiONIMu7DelaUbwopwFF9ieKKBo8bj8CgxQyT/u2CnlZncumucgt6N0VDsGAH3LiaO1ctJEm
Wqha9Hkv8ipsWtevo3eJc4xj6dtF4kfjlmlbOQ6S1XArUCezGdcHQBiNJWf5VCE1YtrzDtxff3GT
BCHbfT5cOxSq6i7eDkTe9HQPTh/N82RBX3gdVgPVljzTQYqDko7pRxXm/PicOBtsuXI4+OKoMOF0
AM7WYfkL1P0GBZC20M2rfTb32JkirN8YfcfVOXiqZTzS1sOyzsRaFm/0KkxgePzYVUZ2SRPPuDjl
2G5IwMolLq9ErWWYhrk6Tq5sSI+kLuolKf6DA7ZL2xen7lOfztQ+SJl6Pis7eyNpsHaJIIgsGkNx
CHiqtww/dl5vFJGswzxqvhrJ0qLuRcf73LGipdB0j4F3ZOow+ajDIaaRS5oxceowaR85oDcaD4sS
MP7x61SQI+M/GyzRJaWJbuZGQpZMNKEN9Fw2v6Ak3Bj7/42GJrwiHq3WFlkT5qUdHGvM/5nZRhvG
2oOgcwBRLbwlj+oZsE5NVsuHtIFVFCc+N98L8TtD3IBqwkwY2uTwJnqQaXem2/R21WCSmR5jZuzM
Ot73fXS6f1sL79wGZjgEWbLcDkILABrf8pYsm3YGkieCdBqHjfOFmo3fYDeqSrcAN7coLaJ1ZTs6
UeWw7kmJ0YtnJj4XEWbs6PvM+Hz/QG/fBgeCHsDTIFh78zatYLSbbAXr/s2c/G4rJN/6eS3NUAHX
Ke7hEYVGxnYu28mMbsjIFgXN5XJqmsZJjwMM+xY7iu7fzlsxR6gCvHu4VzA6QMu9fQQ0LExdRfH5
TXRknvS77pUnGzpylQZytcga2GAsvYub1BKJ4ZjhBZonnr4CuphYL/ePsXZH0CH/ktAdbKtp43qk
4Fo++VK9AoDuPoG3zAoUKijcRSxgMHWxwNqcZModswyzdmz8hJI+bMwKVfmqEsFoDPOGnfzpUtzK
4S1BTTqqccBYEqBowkYFfDpW1a59UfW+iQ/GJZWPptpghK0DanwcS+mMBPXKkJaRHXCnjs5jYXyW
BI2pdlM0GxpzYdq3xwMKBGa4GVz85UGvhL+IjET29ozjGfawkx1GrRz4AebQ7C31d213u9EsDT+a
hg399tZgL/eKBhcC98rF+PgtYRXNKbMjRElo2ymqQyHjHXYCRG0SpNnTfZ5ZO+NSP1gw1TFApaOd
Y3RM9NKCg+WxJiyAfsfKS4TdDbw4WJHwS858uuXUvRUETBcCUghWAkab6iviyqy04eSQNrTt790C
sb3RSr1yfTe/r12ftAQbMhu/P4wpEg/vIl/E78vUz/jG5a3wIwwdrg0eCHrFdCiIBaLTs2erhVP/
95C/Ay+4mMkrNhNJqwdayABcG36OvvukKFqXzWPUhgl1TxUDLsqn3iiDuVaX3N2oCy6XozE9TDgI
wVFArKS3oZcTomeLpB1sa+qXgLVxEkQTn+9z3SoR7CFZ8p4L1ovmUjWlMcfcAZEY91WKV9Uf8vb1
Po0Vzub8iobmUhnYey/7OO8AKEMCnotLjebWEWsippTsk+q7PWT+2FnpRsSyytycweWFrwXJ0piv
UU5Ep6nogD7yUcqnYdjKGa8yHaJZGz+PTJ6+fSnnJYbpyrYLSf0hHyPkaMYdNNJoWfv7F7hyEtSH
GcqyS6bQfnMSWRN7GsY+TAHhsLeHWp3bLvW2jMhivTWGQ18NYlZUvtEBpVutzuiSyOudPpzkHORe
/lom/FGZ5mHIOp8Ww8epLz46s7y46ZFmF5O/UvXl/knfsgrartDes6DRIu7TFT3sIyqb1FbATonk
PkFnwUEYFrLC1hD5jZXl+yRGaR6rTc7uOBXn+9TfPiioI3HoYqkFckm6dHcV3MKu5irEwF2gvNnP
yRHm3a/oRkj2Vo3cEtLsmam4jOKIqTATJ5kfhuowYLQnfjTo1psu8nv7pqi0w3Ch2gisYjjptwas
TaOGt1QNYTeIOgOId15fiC35XgI4N0hnIFh6XhEF6D5v/GqMzYNB2vJ4/17fKhl8BKZpEPAiGkHd
8PYjUrOgogMHh8Uc7cYYCBJi9I3G2RD4ledDXhbdPRAUFA31BPQYRXJyB8Ax8mEvPrTxMioZJpXc
IPOWR5fYHQCg2BqB4MddPuPKGWlRO8lZ1gBV0K3JQ2X382NiYNbJVvnXjgGVm06kPTn59IxGdHvD
IdEXIyJRC5hWTOcAYg5N4Uw/ZDWrmY8lM0MXwEWTg2VY86cqf8z/HsQue/Dmj5MlfKKCqD+42aX7
iB86TtEn9UM6z1l0JjQNtjDY3t47X8aYgbKIuURk/pcLu7qQwpIuJooTK0zHttpPDWnYkyeFqgM3
cUsM5lWo6GyoxJVBJYDrAchnGZjAU+vlYdVbueryGeuMmPJtjJ4VHhZRMu4D1NR3am9X5mw/zWLf
0F9XxyjaYmcIRg+RCMOU3u15Y1PkZZubZmgXBrbgZdQN27SrP90XmpVbRTMQOrkQPgDbVM8V1Xmj
0P8e41Zlap6Joo3hlxjH83sbgfYAKIINpfRWSmHD4A+iiWzBHtXzYLWYR86w6DbEdKUFyD4KLK1v
eeM2xaMYy5RvcPJKzILql/cTLwwV/jflv7JBXUOUrRkSuivqwGHY5uZX9g7w+Vjw5r0rMIYz/rKG
v6WpuSJERG4z8NL8CYZRDR/6XenWATDI77/diooASiy4Er14QCnh1i2HZDWCCmT6zJAVjmqC2e3M
IsjLRiJuybO6DNCvi70hvOrmXZzMGEErDEA33v+It0YGvvc/wyPAgHiD64zFZdwYDYWPMEzriBwT
343APDuYomFnd04PQ++kG2K5RnPxwQHKhvwJqnG3BwdQ/jwCXs8Mx4mHE00eJ1QA/dL2Gqz6IGHs
iY1Drt00ujVQ8GNonwPE3S3B3LBbpwOWYSjl8FeSYFgRaJNWgRZLwE6epMgCo2z9Oms2uHdFWGAF
IP6wrmiD0ft1zSaxmnSEzkOXoLHn49B9La3CCzrRqmnDiK9oAgB4wIhj/gc9sjo6ulcUcDSxzQAY
T/HHTmGMPav3PQUWEXyT+zzz1tOEVUP9FGkXzBG8Ac3NBqNqFADhsAnASb7WtFEHy2jIxuWtU0Gi
GE2dkHu9Ly92sf7ZhAYK0Ved+sVU9aesGrY6xdeeCNE7fghsgcLgcq1XZmkYunLImbBDnhdzSOz+
h5PEXVCjk3JDq6xTWkaF0XqL0sgiFVeUKkhaJrLcDqPc/TYO7vPkdu8MFX2//zirZGD14XzARQdm
2i0ZlKNRPs0LG402FgB8xtg7LtmSU1WTeSMJt5iwW7cRexaBAwwsF6wRe8Pec0Jco42pBUz4/ILG
qMCu/6gbEhTqg20YR/z55aOhIgetYWJqiTn60WrGrKRHI37Yj5/lnPsehtusLdiYt2yHKjQ4Dh2Y
yF0yfac0cfLUBUA4BYiygxH1avos6JhtKKRVIui4QqFlWWXANYVUpg34eYxBxGl7sqvrEmW/gVc8
/R1CAAeHkLuoJukjMV6fVaV0a7qAa9aBJQv4PfEsu79/9WXw/KiXYtUJ1Drm/m6ZjsyNI7Dkk2Ih
aluQfesxVZ/UBBfI72Vtio+/Tg58R1CLQ2UEgfUtub6LGmC6JSzMWdP7iqlnJ+En+utQHei7+cf5
WKZFbY3M3NcDQKhTFiZGHS5UAML2y+kbD72eyKxhWw+aEnR4Hy8vaJkbMQtVl74gaIlQ5WN/1znf
msR7ax4WQkCt/ZmkhNK+vTJHoPwb8YyhqPilzYxPJVYcFc4hNbcSBGuEXNSzYRkcbJvSN6Q2Q0+i
KgGEMy29IB6A0BtjrJ0A2Xnree5TerPqc0CLJukJngewWXur+2Lzajf0QMPkW7b1rcMCR+XfM2EB
5O3lJV3tISAFJTt6/H+kfWlzq0qy7S8iAiFA8LWqGDRbFrZlfyE8bIMYBQgQ/Pq38O13t1TmqG53
nx2no0/sCCVZlZmV48pJXm6AxXSSqs0kKBCkCrKh41zBKGDVHuC6+Vi8LaDGfYHzU6JjSLNACe3y
dHzI0zxbZkYlUNwRQ4TmMvRZoMsUbT48ZzWA2+tUbuE1hKjME2kSPM/Q6fx5X19HqQyVMvSOwAPj
p66PsaL5mVIoQCaKTgXJpkrpTOD8/dtPH2Dif9q2cXzwLTkZL06Tc3BKARB/niUJi0yM7SSSPKWF
PrlY/wFHGAEB9ArmQNBrfysR+VGZZG11hmenHhsKjOAG+B8zQ1DRGD23n+XPMA8w4MPfX7kMgN3t
DSNsAHURpeYjJiwjW89Cg93n5Zd0A7kXRhsDbDMZCUS+w1JqAcQXAPRoVacBKX31EQvjWDXFcz5T
99O8Ehwdj4+HKsIgA3is0WyJCSu+DQCV+7hMmonixYSt1828IB9zb04KRk7kdaNR6kpsJ+CRzwT8
IjqkNa+OUppOTqaSg2g4PzN2XJTfC3f5df8gOdX9RYO7rgu6UyIkYxSPvb0InGG+b/LXb3Nu3eQ8
O8Z+gt+215f5NphHZEFd3xKQ4RNHv8hwKtRIil+ZaLT3ntcaycn2QubO58OK0I27d5ngvH7e6SsH
8hc1ziU++31ZzoZLWbLDxH5bt4/b+eOnY0nO5kwB/UVFYvDznt6jOLi0V2LQIQ8TF8MxsvXELuc9
ewvpfD4nJ9ciGWmsKX2KyP7bnAtY5fMYv1jlDEavyl0slwNhQDW/9BDy1hVyN7xD/8zdL0329f/P
3RK4V4TZHrm484g9Pny+dDal0usXuy/x4zeILt5hST2y4TrnIqHlvu5LXVK8w5mt7YpsH0P26HwS
60Qm1CeLHXuWbAHNUS6vaHKqXKO/1vcjX/Gyudw7m271apCNlbNqu6At2e9lsnef79PkW8P/5/qu
aHKqfUzay9REps1j4Rz9qbQn6tdkkX9BWNyA7Xai8Y9xe3VFkNN3v61x6L2peC0NVKIw5vr0KxLk
DIYf+SUvV0Q4bY+CaTtUrRRPpfKD//jfHhqn3rNczyIEDYp3YpDGuLca7/LRRSs3cdwnWj7tEioi
yYWkv+6J0+9pm0rHM1wDr6N5gsz+4ZPSbD2b79wF+irsnVAaucfzF0FOr2OzRpLnGEw9pn+5388T
QdKAx3bhf5/vZpv1XanKRwjeci2Riub447wqbBESl4nE4Wd+6Y48/Bo3iANZa3poM3Y70nVK1tvt
1ps/6vM/Dw+EWu/vILtoCfsSpULH352/ksh3ooVSWE2lCSgvDxe2Dqk9nz+QlUFeA0rpl0BKeHDE
X4fKWZBJVVcXTcalhasle3uraEAu5EH3nHNHqLv7Cj6ERyswWnwTRVli8qGRdTC4tPGuNvuEVU7I
UIaZfHekXbrxviMBixzhoyBQcr47pTTyaYK2e8U728/rdfiwjl3bDsj8UWXOauas6IQqrKTu1+6+
zRRoBj8sFQAhL49TqOKHdyQBEXVoCy+Rsy5oRyiTbHh61uzCbLsnj84DsSxrsf8Weirj7teVfHJ2
ZWakxyBrITHLt2qHxYQPLGCuwEf4ByWAl4j8k4nJZ87m98doEk0n8RQcvdkJ6yGU8we8pYuInOjO
3e2m5P4V8UNf/1KEvxS5BwBD8pdJN1BcJvO3Zq5mFI5Xs+6IuxOBKvyDq/CXFndf5bEOLhPAi3op
eWZvE+bZj7Asnw6hifW03+2+BMf50yH725r9Jcjdma9OsqDQI5hm9lE/bnvAijOsuqfFhfRkjs09
ZEUu1vvxsHD3QUi+Q5LshtDD7R9igjdKENiPP01/P4d7Kcz2pE7iCvyz2O1aks7TPRPtf/oHOf1f
Ivzs97nI/LQ5g+c8dk8vWmkT92nhPtfkv2PmR5Sv/GhDqWfnPgcz2kfsUZ/WRBO4lvwcCC+bP/J0
ReKklti+noZT75lt9chq2WLBWuI2LREIyrhvDuCSf+kdjyqZJlnYnzDJ6E2Jhj+H1kKMNWkZE7w7
wttRb6OPJsvOUXgCoaW0D/d+bfnEDfa7o0yWAlL/8JT/5YmzJacLYO6P0SD86wMWppOOgq2cvMnW
W/qULANvd4KzTGmyeaX7SDA985OYuKN6fCamrY3Ul6vjoHoH+82eez+2zCHEQtj6hPcOf0TyMv7O
/eWYsy/NLKj62UCzps/6olLZZgF3RXpYfrlCd4VrmPklm5xpybu6iOITZHO57Ojalohtz52GOBYC
yAUC5ftmWmA5+L2ObdEWXWSCGgt9Mtmdn91vEUci0ZwOHF9pGxpZgDgjDxxh9cBiPfSFe6clBvAy
VWQ7hLQGX+maVo7672UyaPba1oHBTWF/bckTxVCi95TP33dnXz/pP7d06KjurN8+iEceXl5fW/aO
AFxwS0K2OK8SGCKAoYsHoZ/AxTMQG9IjSygT+FU/hcI7yjXlrEhthkkm/zwkh/Vp/vYhEcT4cOjI
zHKIQd4j8hTCYegIXAaB2R/16ZDU14CAMEx4cSxqmE6bTtV8igChsvodWwp+f3gDf7F29fscazqW
YKbARYdjbiICQSr/TOSvbi66qVH1vSLDGUcVNtjXBjae4QzP1htrCK7v6+x44HZFg3OtGuPoV7EJ
VlJytmEk1vaRNEvjyGIvWofOiV0EnTlCipwBvMSBH2RpNlyO4pzZwSSY4b5QRDSu6HkZdxyvuOMM
4LE+z7BZL516pV2y4aYuqzJhT3t39y3Kqv4M5d4TCs5xMvogbVUVJ1mDDrNDpq8sqO9OxJRA+Pgq
haLKaq/q4CnCYIS3/25J8CEQCoHg/Xgi15bvlM3aUwoSz2uVFk8NSTBTbdhCaz7oyZ0j+zFVV3SU
uMAW6AB0Omd50J23dCFdSLZx3UJ0aOPO019J4HtcTKNMc1/D7azXEZpgLXgVLSnw5ArzfqLD44xD
4ksF4GxBqbAObGvbF/KYLT8TYsHDpcvn3L1/WePPxxVnnJXARiIsGT3hEKckJQekN+ePjzP6cCYP
q1c3oQYVXtuQLb13bZzNiIv+cvbRu+Edn3XJuVDLdXeml76gnU8Q+QmZ44xFngRBhNn+wVjA450R
cDd3HtWhCmPRBSyG4NX6AVa4xxtnMYrcP3aSDoJYQfe2XG/t+Zn0m+qTut+73X9wkmh2QMEM/SlD
GZWPgxrfRA+feoY7M8Ac2zOi7sKCNcoCAwXGy31B+Sn23bJ2S4zzZ1oMETSTuIBWLw9IXyGxM3cc
c4eaCf4RvJAjmehbYoMMXam2KTUFQMcHYkhxkn6F/VEhmxNrU9VDSUhEbhC5e7xxL35RqWXTtyCH
Bexn1lFlURCgBrPZeoVhHU+7IIahgvdZRJNT9EDNujg6llMPHXtpZuWYHW/lPbp1Bff225u5PUpO
wcPsmCaXCXhjB0RGAHk5WlVnLzJr77q9JHR7f9uvW3Kcdk8iyZy0NdhaHtayTrJ3eQVFu8/T7zfs
lgan1lnZHIMWU3Be0TL7EFL1QcayKErvUxl5/m/JcMrclZfcAPjIFNWJpQwUICsPSEq7rVrTegKH
QySFg5Tdk0LOBZgZ0VmXKtBj0+269GKJ9Gvkw4RWSiB5fBTU9WiRLZWfK0r/lE8igRuO5Q4bfJvU
CS5Grxe4nbgjBwgBFBie0+ehYaqVho8zAT2BfPPxj2SaSn8aTm39fHwP7fYhExl1wb1MOevQBHGF
iVUw1O0Oy8hTW6ZLdvJ8QmJhKZDsEff2Rub4sEfSjrO0N0Drec0ksib+vKEIsfYtEaXMR4pvt6Q4
wzALlbNu+Dg4dO5HZ1I/hKAjygaN5CdvqXD2IExz9ZwboPK8PtTPb51lkv60qFmpD4Hj3qI6eU0I
2Uivy/VS2q6XjBZb1I1R+flv30sebUA/5oA3vwyCf9RJ7fwB8BUcK1fchyGSGM5yxHJi1H2Hh7ml
qAm20XxGgemV6YRRJhB/gS2cckajnkRBdQ4a5CjJkp0agl7zz3gvMk0CJVMHq3/1HvcVABDbdhBL
jayZ4Zjk7W3rEcfB2uiQPAsM7yB5dyyIyrkaWemHMXANp97hElgaKVfMJAFQNCxt14Rrcd1DFdDj
vI1KyUslBDgYShLbsFisUE2dUTZ5MFktSuCNFAhu9IEfrJMLpZKT4STxqPhvcLlzYm/nKOsE8+N8
hd4g4Wspesd4SNZZ7Z+DogV7DOZ4uybpup1ToesrEhHOnARVYfjnHlRq2i7SjiDpdU4JkZ40B5YS
hQaRWRZ4GnxTe9V1JrDJISX99tnYFShV1cJU0Ejgd3tdnKtRhvnZb9tqcOgPrEfG68J8Zx2H1n2R
Fx0eZzB6LGc8t+ZgJVPSLzPBr4tM/a+xtFNYyk0DLtLnXCfG4niilTFXMUttm6+m6A0TXAyPoJxV
VQdE/58za5j8bNrKV60Qxa1cUcFZJNo8CF1kJIAxmoIUW8O5nTBbXld28YqXTJQUHMn230gCj/Ra
d+UR3fQgpaNn4KADsRJ/tqhyVWQeLOR9mVkXp4D6fgvDIZHR4Bvci0yvpt0J78kUZY61rVjo5zoi
IkrXM8t06oZQhTzRmp5YthYYY8H7wq/TULK4jtPhKUvOltpTT6KJwbReFA0Jb5IzHxMfLmldgk43
KFrIEH4lNnKWcLEEHI2k2m5vknNJJlXfpdPLaYqOnec1RqjrR23TvyHZFqD0Jky4jZT4bslxJkRp
MHlWDAEYmiLWpw+DDM7cUljlHr76zqPJj+Bj+j9NZQ1kWvp8mG1tplhtbaEY1VuWe9bofYM1kum4
5YrzO0ol72J9CJmftQn8+2V/IrLTUqCPWJgwoyQirjtjhojs8PTf4ZIH8g0SNQVm1HCY2LJ08imV
Scy+A1vkHY8bZODiYf4TdQC+XTjOL1HZxh2c45pic4C0UysqcqrGeflLg3NzGnNSd9jhOBiv5eXF
QoqDfIvqKP+QtvlLhPNtCiMtL70PIoehC7Si85Si6WiDjqNF5rj/YfzylxwXK83iFhgnHbyA5fqw
Tte0YnSPNKLg6AZj8FsK/lIZHLord1TXs6neYwGw93ySCeCvRBZiOJR7v88Zo+asGPGkxO/H5Hk9
ZZPNBjGYK+zQGlfZv2xwhqjIm4t/ufwIQPVu2v1ybeMfNJmev0yabYojaVe0c/GaGTb9jp4EKjz+
Tv8lzxmmbpb6almDvL210QFtYQJY4AqMdCIPVuIvCc6vOWaFHqrawOEBDzQakbeeh6a3wLHQBI+2
0sW3yb4FwjFucIF0MuBm/Cz4u5UOKVZbgDz3CIlCEq3iTfIq/1G39TyzsA/Y30eusH9x5CQxxIIl
KgOEHcAuOTYvWmoGftPLXudXPfZyTYPXID5j0Xx0klHj64/KKjfMzj2aCpbRYRR0Ax/p35yyQrke
O6EwIK8NQ5HYdM9pOvrEJpokKbJ3qnZREpBpZhn5y32ZGYmUhhYSQKJgiGLYT3p7tLOj38l5VSje
Jfb0iU6OwKG8T+Fn9IfTPZAYBoP+Z1iMY8PQMGGgFKUCtz4mh2SOrP1bUNJtghpjsNnOJ8tHiTqZ
u3rRSctOBJwqdr2qVhvrqXH2AmEaZRgYx9gkN8Be8WD4MYCctaw+oXk4RMpgWjCtEmF1jPkjmgy4
GkBZYIsTgEFuDzVJMe8cnAN4d2d6AG5pSMwZaU8kbgkStQv00F8ipm98wUmPGFEAvw3YvdPpDHDo
3AseGEqg1qUCsuqU5I3bXICSJ/TQB4ngrhMwggCKBnYTlujybUeYGUqCIjdhAbbFW/Pir6TF4hv4
/toDuy84Y2p/Q4l7FGKtDfpTCEqlvZyRyDOteMJi5i5rYtDSvk9tLBzAhIhmYlHCsIaE33CeJ4UK
BwGWLSYxWReZ1SikD5AYmaJL5rGhKiYtqn4jrS86aZwnlLiYQDTHiiToWJEHmIoBf4u/wC64XErV
l+AyL5TNx8U9H8nRhYM+k510To92Rlm/FcHAjTSAGKCKBS+TAUsT4C+30hpp8rnv5FT1puU8Mt26
1akMcD8aPZ4cU1/VHa1ngB0g9897LBDHWWP6C7KK2UR+Fk1ugQsx8yemh8S41SyVeTEPifKyE9ny
nz4jTmCHMd8BXgqINphjv+UvlSI9uxRTEGJdR1nxLg/9BeVzQrb6PEBTpUTS9wb/b7qehPQFm5IL
Nl3IBO2kwKWbPIje0DFP++aDOPMQTczsnEiK6VVWsFkn9nFR0bfAlchskySk2URWHpKdqDNx+NV7
x8BZB78NfS3AlLqXHIn5GK+gSHv3/p2O+NhXjAEl+vakJzWAExNgU3tdw7IQGPLLy1KdHzWRNzfi
Zt3Q4STWqM2qmgSgs4zmtdWZtGltc6OSyqNWkjEM9JMF1hrfZ24kbr4hyj1j0VlNgxoj/h5o9hYA
eRqZ5f77+YI+Us27T0sgIr/ASLMg1tTipA8yqyza9ylrKxLZKdV0sllMqaUfciZM096XEF3m7G3Y
JlLUpzhWVs4l60I3GQ0ENn1EGbEcCAP3wMzSgDTPT1FKVSUleeub3pRNSeZgl8+F9U5Pgydpe543
L5pTPUWIPDUy09ZBjIWldhzTAAW6ef94ektIeSZx4gWaI0Kg+M09QE1lLK0B8pEM5jmhks+XIMV0
vu/1BdMrDOOm81w1sZEFbcJJYs9EYLa/5Qn0sE0C6B0DtJTOxQqXTMZikiL2vYNseV5IUbk4iB5r
fbiyW6W/JcLZPh0tn+apBJHnw/aPbS8NukSuy56wSUNSN3fWNluuMYawnWOmNXDD7cPrYmGFm/fN
ZjNdpA+IxndAPyeLxdGmi8WevouSNz/lvHufONzLVegXHPtA9zV8IkOH/ceHiex5w3K0M68L4jmb
BZqm+sViQnvLRasANomIHqJBcX99ANAsTOAYoEWQf3X7Y6ApZen7qAb2NnYJa27vtq+njiRuvpVe
RT0so1fylxyf8EgBMhb3pel7qnGikX7QCgE4w4j7iUu/osBJclBMgQ7TgEJpZ/NjRd4KIlvFoqAm
DTfB64lcnkuqCGz/T3M0f4zAN8FSa8CWyTjM23s8FifjkuWZOkzF5qQgKt0eif1IHPQdrSBOT+iY
EQnPyDQNfAj4ogMgCbBPfqqv18JTJX5UHVvVQ1AxYWgoRXtOwfzt5r0luVVbM/hy+/f7xvmnZMtx
ekOU01zMsvsT9QyiJYPWVARjScc/Ppvb68Pyy2RfX7nL2sYtcqjNIqN0p2Nt1Ins/v1n8JZ5Trmx
z7mRzgW+Q0UiyM4XCTvugp3/MCfdIbP0F/VD8u6zPmIjbzjndFWRDa2Lilr1siN5O02JPgcKs8gL
HtHHGyKcoxJESpXkGogwc/um/3kEZM7FQRFtd5+X387KzenxvVZhlc0updKonuGE28eH6UL6uk9A
JJz8tEl3PM182QSFfiu/nZEImjJMFMwdorLVZdEeEkKfWoE1G5mgAFs6Nj0AOAzQCPzEXtylgL1N
OpweRsUxwxBYXrX2iDQMCy4fnRl1qEb38rIjx4x876ZzAdOjx3pFn8u0SeoFe7O1y6AcKRoQhyqO
XVAPzst6HtOHl2HGevO0Dxehhay54E5HkqO33HOqCQ8tO0bYR+41h+O7voBmXlw0XMKoWw8vq3y+
AVBDKGpDGDN9N2fOKSJiffz1cObDACqzt5rrzXUJc3CPM8tCU8niu/sYTjxgTFjFGtWWq/PmVHLa
VTrSGaCNdowApcDnZD8n/c6y0od3dRUhBU3N/6Qf4vacOR3F5tNm1mOtG0IYO2MejJ+jogXzdSaS
55GYGJSQgsOiU2RUAJN1+6zo5jHKAmOCG4X6fEyWcychKwARWKhHHFlHRN1HIzgftwSH/MfVk5If
g9l50oPgkq3fUAqEDD0a7FFnDlpMlcFnpUhACKs9o6b1is/Bbbgmi3YFNPeDLPpL1id7os6TjbL6
mnnLXfI2DD2JCiJjjtfNyXKaOuvTfGZeQLGmS2bHbuE07uUlp+bjH3QPOWdUmt6fnsp1jFM25ztt
O5sbVmKpG4HBH1efK9Y5pVXOoTYJU3xIjI6Xtd3MgTeNwRDnuFqtposTWeQMnUXy/6EOO+Yq3ZwB
p7kFtqpNtBikC+sZ/WyYq8idsoPDK7s74fzViMd/Q4xTVdWfNpemkgc+o4cm8+qcajNSylasb/VY
EK6OZM9u5ZhTUUWaSvnpNFDraZPBDsr710WFNsfdUBVl982+6CB5rHWA4UoBdmRDa9YILwzSoMKG
iZ5hngeIIQIzP9IGfsMbD0RnlNh4PC1h9Ix1sQDKCyEOpokwzIaxY5pZRzYTPGsjDRe3FDkzlIdx
fIzPoKihgPRmO/HcFZzg6MP5VwsMzu5U/Tk1khYUTszWXOzo3VjWZoFwB56PKNk5/k5eEeOszXGq
lVMtw3U1zFhURKHM+/EPHgzmSE7iprbEJCbacTTunFyR5UxOaKaRMolBNiXL9RrDJPCH7LnBCPkk
q5Yh1Fu4gf3lioZxRCbG4ExMgvVRSZeD8PNhCZfEtiewMPmTZBHnc2UhqlzsJZbRhEZUJKvDvf2K
Fq545kxMdE6qVm1BOifhg04nBBMLeExWaJO03i26R6pvZ/wHIeC1qeEXbqSdESGXDaLyMFKFu/VS
+jh3fNvZKOiqEoiuiEXO1ERhnJhqDVOzXOotLVEgHirR/8l4xI0S8lsjzlppxCGA9b3wNdwrXzpq
qNJrS5Y7kaD+tD/euTQeevdiTiRdjqeQl3ClbeMNZqvX9XO5mrCP+bDfgTw+4n1cbRSM4m90And+
Zc2cV+D4Hwfkj/jjvzthPm0WBe2krwd9VawJwXWSmDorTO2Glvp4n9RIa9LtIXN26JxpE/1S45Ch
oRKR3+35hRBypBDXp4uDGc3dt0hFfldbb0ly1qhBv1ciZxpilpOdbIEvK8/Rz+BSiZmsXe6BuxMw
81VaVaIixE+n5L175gxSFAVamZzBLDZPMmxKp2eJPdpITtZO4RP096JveagHoUsWerRky727p6+v
L3BNevq6QYvR/dMfaRe/PQrOUGHNXBmeZLwC+rqwPiRELvOJ01gU2ZOafN0nJvIA+cqIIZ+qsKtw
7vE3EE8tJNxsYGHNj84kJcrn6zCuOFshmcFc+o58MAzl/Q8YTvfe6XMOkR7GddZFKh7Vj89YtMpg
pMB0e5ScVaqm+bQNWtxtBLUlwGezNu/WfQYEwQI2Jtx67Zf+fLzIPSyfFiztgsRYq/EQUoyVSCgb
SqStHQRh58eIWIXpyiR7EqjOcEK/ThDoh7qMAjsQKie39GW/Do4RFp94y2ylfaifQI0SUBh1S64o
cI5P2U3P6AkAhTjcKemqqVknUU0iz/dPctyBvKLDmR0gSs/CaQ9ZlCnqj5bz8PIyoUPzJXxVUcA+
LhpXxDiDk56xz3kIt7yzScrT1vhu0iesdyaXzKq8blmjoVaEPj4o7r2b4iyNaXRNVk1wjsfvQ4X1
M9KiFi2KGo+Vr9jijEcZRpU/SQ1UcslhgMEa8Csen54GkCTBdYnkjnNq5Ms50KsOB7g8Zqxfqqw3
GBN6qSLZ4+xDpsQRtuHMBnfxgFmji0ySj4sFeIwj+25dE2BGz8J+xHGaM2RUsApQNXjUCjky8RSp
oYaZLZZsYQjxEH23SwQx7pew4D8oz2+h+F9i/OBWqTVS3saRhqiCrVmCBR/MIBTYFUJKo08s9gj8
iy1+hqswuokSBEcN0QUGkUySH4Q4juMR5xUNzlR0JVZYa4r/k8J4a0KC5glHIQuAEyWOQP5GmhZg
3K9oceYi77HatvNBy3TXbIq+LFuZX6z0dVOLRsWn45r79+g4Y4GWEOyoUiRYQFzSUJp6265r6zRn
FbW9x8dHx6Qna+WsXuvVBigWi+9vIAQK50zGI9ArjjkDcjH9MPBLCKZpZ8MUuT+367myFDURjnT4
3Z4sZ0Tio1rXkR9AAZYNA1I0ArQBpSNbIh+E2tGC7jO62zER0Na453PFH2dSJm2T+NMO/D0f1oeZ
Xa/73eZpEB8qjI7GrNfQ5oNd2bIKPHvuRpu6KaZ+m2hetUA5NMdSI6RHpOfjXD3A0YKz+bVk95+3
4Rd5RccGD6xQUJAbVXlkg0AuTmWZTjVP1XPsUjuSi6iNZ/BmeApYc4guQdTfADDPiYeWBX4+kwee
yGlCSkLfJ39Eb9iou3NNhJONpg4TyWhyDfPphL1V7/FGpodl+r0+YL3zFKke1q3+D/C3Y2bymiwn
Gqqa6/6pH8iuzyw8DoP/Faaefe9MKuYADMo60wWE8uv+pY1mSa7pcu+Pmte91HbpYDRn4PcHLAmY
kivrCbh2IqdkTCiviXHuqpwb53OZnjSvr6lRbFJ/0b+HiWMyESLFqKb9pfTLaT1XWuNjGSeO84Be
6OlLvFo0T0AfFHE0mqa7JsR5p00aa2E9EIpRCQKCsI18OtB9nQdMMSi2JsYyGn7wn5UAfXz4+6sk
eqQaZ7UeLiwmQCJElzf9/hKjUAgPkHt8sAC8SSoErCBTsoPhzFDunqGN67QMH4OIMCY6yZ+hz3uM
cRarj4Jam2IXmYdc/WGtIVV9kFy5IL3J9E/K3OcBq7Zb4F9nh0nbp6eF1dOXLEFTNgW8jeh7Rp/6
65vlrM10WlyaborvQdXJTq3cuTw2ljtthWHB2I1iJy5wm1ABwooT7kZL4MHVl7QFISkja/OgAE7W
DlAf2IuUfczxu6bEXaraSIYZ1aDU7+E+SwmdEdNuYGnQBgpzOiSyCYRJYGLGtP6aKnexptKls0tx
0bzIJF3MUkc+I3XWP6DeM6BhKcj+fonqLcNv8sKEPRcGGpM14LrznU4NVqWfy07TvMNhArilHA2P
ZEJCWzPZyS1K5hNLQyZ2R2s39YEX2jkCpkUfwF0qlpfCTVRUzUM/pv+O3cOK17hySIP0XZUp+mtz
TBJ0hTM9CiiPPmDXrHOXHJUXSbokYD2rWPGMCq38atLVqkbqGa4GmTkvVEZfZLjrRdvRRwPca9Lc
TSMhG+hJCNKnT8W6lJ6qzHW0utc++uBaprwar6ZJZX8Zo1s8WeSYKROc+piAz4auYlz6BMsVOd5l
MwPjfThDIhqgXtv1c/4Y7MKEPD21LyHqml/36Y0AvpmIzf7S4xhOU8xz1DPQW0Yn+OfhhOqsIT4G
AU8vaGdG/ruzV8BlNlcakEtzK3Q6jH650/9gss1Ey6GiqgpWOQ5e2O2rELRyrAG8b+YlmFuSVRLO
dq2tLc5DbaVz24/dTu0JGndEejai2zd0OfchLWehj+m2GcJx4FIDNONQYKTV++iha4/qXPU+MyD/
Lvq3xXntSvPvmXBWTPQFnE9RYHtclyn4gsDVXjCG/IGZ1t3zQV0cltXiK7A7V3DpY1I+TAbMsJMP
+5sws3N71t0JuBop2sS8Nn44egpDQadbpvaQxtlVy9DRXu9L2Q9WB2fMbghyLHZJdgySRoKUobcb
mwhDur2woys3lvSUzt8Xe3+zX1gkfP6pL6FpAC0DZwBWx5ghEHzK8Ohxn6JiXSdmhjCbiTUh3KdU
2GB5MdtK8ozAji8pUWee8VFKTnl80DCnNDkt2ulr3s+I1n6nuR3Xu6hlR/NCjvKJnJT34rTWopJE
MIEJkEDdOFq1WCGXbRuDNpe5lNRUMbxS2oS9VQD2908q6hcdC6uvWfipi1w5UN0p784nbOP0Jvvq
e3qeK2YIyN/aXPsT67ST5oVPm9q7f25jbuINUc5N7Hp90hppIXmSzEr4Tnb0JU0sbdnDnbEpMbZ0
spa9Jxm9LDtRN+ZYWH1DnHuLkjCdhYkJjrMazcb7OJFZ8KBPH7sTywusDZYelUyQ9h7p7oaK/BUU
HjKimBqFejFOkqcptKhs36ATBWvh/jTLD0AGT/8U5bz+9MnnTCO9CptYRBPRYyCQVZUzzn0iYfJN
wZlPFRop9M/jdihNnqyLZGGMFPsoXMElD+d4oxzQCswlGVgYii32v6DNjNqQJbm8+F5gUHudb057
1Yrs2YwkqBduLNpY6Oih6VaglD8Se48uJ1zlyYi0UAHdajI/v5RLLJIDiHxFpy4SKcxbyyioJTZx
KtvxMmY7gRPBfY7C+T6xTB3Nm5mT0OnD/dP4nYD+OQ1M2+AgAM7Em0lNzi+67iu+VzybR2JUMWk+
UHz6KFJWmntJrol+Evg+vyWdo8mZJ6M5+1moTtFoPfucLs2dRhdPIsir3yWlWyK/Mpo5sEMxeed7
SJKlLh69GTksT6wJLf0hdjBsYzzMfEvD4mTAAtl4gVHk+waMhNL/2xI+fAla67FRWptO8B+3L5FZ
dE2iZDrYnfoo+G8/tgOgdFSxzMeEzSK8CCTtd/adI8idr1xoZZg2mu9dSvd8RrN181WvZ+veKjeb
1IPJto/IDiqugO5vP+uWLr9rI2tOmY8T971l/L08xJucpBaWxcZvvv0SH4dmOXQZDNGL+bDbJ7v9
TiDLo5r996BnnIYZSZ5MppXhe7lG5IqcZXK2pF36AK8GBvs+sd/zIwOzmFfFHldTxxJiLgNVB7V5
ltVQ8paq4++ih2zlWx2JLPQ0UXUBmHD0mWIpRuD0mAd6TZuhPo9Zrv33/e/47edw38H5lNida+T5
RPIBJ+DEBZZXW8qKxuzIjvZ3ZJ0L8r3Urfs0fw/ScjQ5iTZCaYJ1wYHkMSyoZPZlZSefnn2MiTdf
k/ZNnZJ33XaV5aJ72bluYs3e3zv2/gQvV+TZDqLMG1VsvEd7MbbvIZ7gXg8zKILK7+DpYHbkOUAS
sPeabXhINyqNF4bTrtsJWSRWhVBSdc3F+S1alHRRTAgTTbWNWrXrT+EyEd30Ukp+jU+pElc7v1xk
qk2X7T6YkOiCaXtpfv8SJgNrHOsmoDkRuwy8Y9Dh1qycjPaM9UPQcvgp9QZ21Lpg0QVqUiEKRF/3
if2K2EysGcJrOZvpWHeIpZ63tFJ5luamDiHTzrQDPl22lAzMQm1M7z6d34nOH0KYkMRquylulSN0
PkZ1WcwiOCSEpY/1WxMjvapvte93hSVW8+Qi5T8Tggn8ziLdkuWbBpt4liPlibWeJ6TMcJZqRFaF
rdtw2kUrlsYMx7C2GwEZ/keBA3J7lvGlNfMoB61m6O3YNa49ddun+M0b7AVBMw9Wf1l79SXfol6F
tpoPqE27rKmov3js6b/5kOnth+RGMavzDB9S6ETdROZC/3+cfdeS68gR5RchAt68omAI2iYJtntB
dN/bhPceX78HrQ2JBLHEzoxG0sTcCCaqKisrzcmTjs6STj7W0p+KxLWatQtzDR6zh+M+36x9cl3D
rKe7IYTI182u07K/hvH5udtsNqsMbHblIcEtFsmh/7HLXK0vemwzY1Yg/8DznCwnaWdvEMppvMBh
JjI6le43gGHSEAUYgbIjV68z8FdtaPeQVRhqbtSKKUdE7Pb+h9KRtjFLxVhQ9dFIPtxfPCFIlwI0
gf7jifRM4b26bmFEJdXZJehR8okbaK3BgtP3bzrOBFmiOJ9dMI5ARBcyy3C/JuUmqEoCKgzTWsL0
WubQYGvpNFnyAR7Ku/h5QUGSA6EnRjOL0z3NHLfr69q7sPIeIAMSBxYXHjPqXeRBfpsYFIl1EXQA
jvuacB/yhhsINrjP1gK7EQJ9UJwFb3P2vqGfXOLQWQ5Kgl+Tc7NojK0vUh+YjstAHb3K6vIj3166
7q1Edi8jckrY/JXtK5Ur3xtWCwZJbwZ1eA3aL0kiDXqUJTfVuEHNoh+qJb7ikyE1WnEncRqmxBd+
teQvjp7DVDHGoeAYEc9jqOgUSuNKmYMh2o174QzJwSyE6J2X4DBWiTrUKp8SmdOTwsxd0iNEi18i
d8Gl+HVIpx8AQgUBs85ZEERMMYdS1cZllAveJU5Qw3uRwcCvwY9LrPar4rX2awDztFa+DtmOyT+q
DEQZIpjlpe80JYCuBHmgCUYMlgJDrkjNjblNXk+pr+GUX2KFMK5KiydeUX296XVa0GPJwJBZxnS2
ikwUowst8S0byLD3rdpR0YHOKFq69kTDQYf6XweJCLvaOQQjh4JY5Si19jXvq8XsL+fv8ys6a64U
TuFlQJpGrZ74Vl5ZOwLtiN6FCoh3yNXgnSXy2iORZoARnuACaTrwiIn6cuC1aBVqenZah8aX9LWS
LEGrDGXVuovpnZlHUkKtDCwmY8wGLpOJ4Y5Zj5fcnscdG3ZMpvoDyV5qiVaFwl3l+a7Z+TGhIjU9
y6mWUCvBORed2pwqkdT80u16NCn4FhZTCOEGI4s/dYN7VLmSoQ/8S4XO5MzqGS36wgnnP0Jg9GGn
ZqFduIRlNEpYj35Qq5ZBo/YoKbi+zkYGZSkCSUKdad5aask7fDRGSDDjL9wl+C2oRt+b2DgL8jBt
Y//iWdS7Z6TOSxms6GuJ0Hvv5GqGpupUDak/w08cfgb0TgnQLECv2H8MglbwHTxUCO3VGEvGTfzl
tOvEomoL/xL1L8oZ10fYxheUGer+SNU+WHyM4kdEBn7QaNnMz1Kz8O7ORGYgmkGFhRmfOUxGm2yE
T8VDwXhUcMkBMGhIOZBUIulP6bylOtVv2hyMIttGLeo93FWqOHWpkbt6K6vpt3sIhZ1Dwe0zyuAQ
nKqCCAtJiNGpu7c391836tiNhS46rxy48esqtOt6JPDxMMEEDzslPTm02lTa83s9EyBLeBFQEeAw
SXlkdrkXmBdD3VeDF18CdpthHsYX7eh1oOX0Jt05jgET49t0sWI41bukARly1V1CMDwmODFpGyPD
QcxDowLGTN1AJykCuuHC5FKbCabdvDgfgHjBumrtW21FF9pdeFZmLuqdvIkKxCKGbDsB5CX0VcFz
B+Tk81199GfGBfHw3eFJiRggfr+pXZwwkqskyQXslS4GAl/b7/+P7rTRK5royp2Uia4wDroqRbdI
Lo1s1cduwxnVRlkjWe0Wq1TjN1S9cHdGXZgK5BRZwhAEIFrYaVIBeI+K4jgvvTjFtfKMrnpt0u3z
nZsJHcEleiNjXPTNBUj9cTZuDhmZ9V6xKh1sRJsy6U3Royr1XNbcKfEIrmCuJV6QlMn+OUrsslVT
pRf4EnWvI9uVgHe81JlXarGTcO6sbmVNrlnW5EEkDGV6kf60BeyOSm88bxsGr1R1EN/LmpSNEaX6
8wXO5FnheMK/FdH5j1fpl4niZjODOucSxZeyi4eZ8gMcCOk9TKyGMjB22OO2TanFoU6/cNc8GlTk
s6vQdusVdXSVLSV8+kygsoyauysZcKxWFQKNjUmUrCTpvaJe69IaSl0urcZHtmXdwzNBi14PPzEg
aX12lnKlj9qHHCUer/FawZ2exsNZwjWe37b5xfM1QfhMkx1fLwQij9YXIpBDQAZBZBFxj+7ozX5F
SelQjjLkF7B9q113LgAz8E90K6x6KzmKp+fH81hyUGQQvHEi2KXgNyBzcS8OaDiup+kyvyAZ2tSq
xJDG8grTq/eiVWrFiTkJaMxWwhD+5l8xN6mlyzbaofsLjQ/AbVaQvYO/MqW9CIK4jRm/w3o7gO1A
ieYi/Q/kcKs2O6ckyku9yviFF+eR02tc9Y3QSWpS6loa6E0I3XU2e/k2voNzNGjRhgHjzLpCY4eh
E8kEyclZsEjQrJ5v+twRK2M0gXuPuWPTS5+VjcMxbZVfhEHLHLXtZDPsgCpWFC358isilDR5LvGX
iflhl0UWiwYBCAPewPtjjhSucvK6x4wmjeuMFHXFJGFUhtXla/5ag6ooVxU9oYhDa1GiM75Rp2rL
k+EEnI3qb3qRJKi8feUBcrhsr8Ezi9BqVGBokEeKiAwuKV+6nyQjHSAjtZWB/dYn9bDrvFURr8Rv
tiQNtcozPUNsssic9Th7AIHkSDqHhUkgaZsqEdOxvjw0QnHxOJWuIhIVb0FM3Nwowp5w7aefmrTz
qnhG+NELp47X+PbM/aDIJAgg7SeJAgY3g5N1JV4FKO+UAFwXVgMYFavRCEVRCpNWSqd50qZmtFQx
8C8F5LOfH9Jv893kkO5WMdFKJo8ykRbE4oKWdl/RJACOpB0HVq5hW16Hb6AlUAJyzOQHs8Ddj0G2
gsBgJNPpiSSvyoCEw5qlzV7rRS2oVm1iKsNLRG95Sk8zo3CIdxK4Q/oiffonLtN97s1tMVESheVe
dw/8n8rRpXSLGYnOW0dtCpMT16JylBDU/eSBWcQa5b+GilmGh5AxBmrlhAYrkGKfIubO9n2Q6WGT
E95TBxONEh5+xVtTghqIhIP4bZnrdGEwDenbF++79rRcYZHKwd8vLbCvnrCwnY+9nROlGN/DG0vq
VyUnFjJfXNh1YO2o90NtxrkaIZdm0hrIOz1VhGurDj8ZRvYietUTszB9Y6n8L4zHNj1WEU0D8C5B
hML8RgM335E3lAdiMrm4cIf2Kv1J9/m+sjyDAQmEa8dbI8GsmUNPBiPcu6q0E8xgjwmqSM9fIvWN
gO0SI4lozCBDryFNXjHL97ISTNbwD8FC9DiTgpSZ2y+dBEZ9kXJhSUnFhZZKkpTXsV1bPCcnwcSp
hoa3JO/R+7mXN0kv51nHcYWLnWEOhVGiXjNOrB1ACyJrnuFYjsHs+UOE2cX1ggWeKdPcSZ6WI7mE
FmPYDOjGMXx1N41wGj74XSuTslTF+mPoLfgdqRaE61SAarDn51ednXn1bneam1z1NhQdqD92Wlmx
xHdJh6Qz0EDvLm6C6huoyWmclW4SInw4pFynerrhrBGc8vw7/h+6KYJMFs1gIOabnICASmgbx+N3
bPIv8ViSbpNoxWCwIqLPDa4LPc57jKwsUesr/Za9dLmWI9Gyr/7SAVH+SKs4jlVhnZtpoweh6qhU
qSo5ocBsVBuj1oSH1qYYsx22Dqm0WGv2LqvW38GxgRFZh5ojLaxpxn3H2UocMAVAU7DSbyn65r4x
bR8pseSXl77VvA7O41VMFSIn0apmtzSdkyCn9oX0j6NmSIUPhZyCrCD5MjlRmW5iwRcc6DKvO5Fa
v3adp0qf3sZtzuISo+tMtWmUJiFNLSNoln5t380ac54FJIcKyouH7E7541WsIVa7In0DMIjPVkPw
R2h8teJMHxMLapJE7IJHMXt1bz5gkosLvNpr6TQsL3xoRQCJwu22qtCSy023YCVm0n73a51YJXFI
Co+TsVZ6vaMOgT0Y9NcB1EEiiVfV2MqGjF81tu2TtxpUPrGFWE2NSEIq/StTc+MaWStMTsBTRVxj
KaqaiQjuDmJygdAxyPUxP35caDHZKg54VexOz2/pI2EUXjIJ6UUEBOhNebilYiIi7Vm5vxodlB+5
YEfCSjjEIfhXpYvYb/LapDJDApMQBcTELq+Qp9Wr7qMDL2Jv0v7h+QfNZGzGD5IQ0+FzULEZM323
6ie7Ud+IOH0JT3jt7Tujhd8Hr6nCDFBqO2CEj0ATWQGIR6Wcl4gIf6N1sgTgnNNBhJZgZRRx78Cs
fP8VQCuLWS5U0EFw9te54XivQ/rHKQEwcLqFOGVOFvpoJUkaxwXz09xlnoVh24pedQEeu/oDR4ZC
hhvJQtQfkPle2F52xmOQR2QqQCoSnNpJDOhJZdOlQ15duHYjM+/ylQLnsCSB/EcNXZMTSiK7el6G
azZcSK/MxYPMrejJvWbELM78JKsuxR/mO+Q4wvUaL5C0kkEe5ZNSrXktPYuC2e1L3icJUAZpsZGX
Au2ZEjAQYTdbMLn0adKmGGpcVhdMFrbs4CzAzH1I5llGsvggaezCFZs1qLfyJve44TM3oxnIc+g1
hg2G7C7HjNksQMXlWLWWXBMmVGmGSM1KspVmwZrOel4Kw424+98HZHLiCjc4KVXV1aWOUVDJNhmv
8zlxul1WCXqhBKRk0AaQq45oL+ja+MtT7/RW8uTA+6QWmRItRpegbNU6gVMsxSQedJdGJfAnLLWh
+kryP3F/LusNq1hu/xZXpPt4/hmPDDBjKRAeMgebQtPcr8N0Y1FCxuuESMIG9HCCX8CCzmtsQvJd
H6jKJfu8yvujgBqObzDkIljxRtYDvVbLlWCxS1dgXPHDjqDMxiMTPLJWjrfz5lO80K+5PIVJb8LP
ftfkOtKM8pgZ6VsM0xy+qHQT8pbkEf+dOcitlmar55vx6/09fAFYR5EgkPG6S5MzYcex62wZlxfm
PdWFlxYJwYqNVJ7WaX+DOAUQp9IEXrjsjH4DbhHTiVCSD34qRFvrokAdzH/HwN2d5xKhI5JvAj7Y
tMfnXzlnEZHT++9HTm5o5uSsEgjYpiJV+5z4eF3jTZ6hTOsSeI3PhT22Vo36obCYfAAqexzLxL0S
mBjzTcsCTyABQZaoWgP6BRBoav17aPeWpyP1t1Cvmr0ZNyInelBLSQj2qrK8VCGyiQhcPWefBFog
LQQDMwXE+7WNwcKNwhV1kGL2+O/aFFCNZNsabXGchqy9jr4IC8ylWw5EZ5GegFL6+b7OHuKI6P1t
aQcx5L3oKIkaKaub8iKvmUPrRqQYICWoD5G08ICOj/GDTt9ImhwgM7SZEnmQVCUgkm8TSjDcMn97
vpyZMs64lf9bz+TMXC5gGh5kahek1C7Ut3gN8lUCDAe3FROVTi1vVzoLycQZDxBc9TzDiIwisJjL
cb+Fdeu7vNQIoKeuPD2AbQyzD4Fb0JHfgHSyfXdSJiahdjrZB0lWeWnXPeH1+icfubAzrV7leqVF
L+6G++6QlGMIbTTEx/9ypLUanbY69MF2+/C8hJCfUR1oDQh9x2qZjB68+3UrhYDMbUCVl6h98yWM
2m6ODdpSfYNDDN023b/Z5htxE/1pfS/KB8opL3nyU6cYriJ/Z6G/cB1mz5JHQ9B4nCLmrNyvCR54
MFQYzXupFRI615hDN0W4BAieE8LIMl4WmkGCX5gcZcZ0NdUHQX1xHd3lMTG3Atn5UlvZrMIA9oN2
LpRfWHn6hlCFyFPwFOtLoUVWpzEa/+OBg3RAW2qBNkldtnwSW/IhtBAyeiewjIPekHAHQCt0fsVq
hXp9fjdnkD+A+CPPTyPVgCrvNA+mtI6s5GlaX5hEzc38wnzTtebqCimNCjkuiSApjYZjngaNhyZs
N2i8kgyebBo0hnVqvomWHvo5Db79oMlpS+Gg1Amf1BeJOfkiSaMN1a790NfkQHV5VwUcDekMI5ZV
lmvXwztrihi28Sr2C6Zx7gHAACMFbXEogIgPgUzHdIXcNEV92cQotIM7zGoOw0o69Yce3dBIrkd6
rDZbLVszu2LhGZ+xy3eyR229eXwcLpebkMapdCiqD8yu6tKFt3vU56npwsikEeiG6SWSNLHJ/cCX
WTzU9YWLATTrdlW2cepVVL7wjrGgYqMRuBWljDgc9DCixgEUH/7hfjF+w8hSzbvtxW216h1wJkCy
TAArEpA/7tDI2W9dsNHIpNVWKCw+F/6Qd0L9gUffBpBJQJHK0hS1OnQpP2RR3thpYL0PuGLVt3MA
2Xe7TRdeg6ni/koSUSXEUBbkgKZTPpuodtIoYGu7jlS2jddZS++8AJPEvOoY9BaQswsbO1WS/wgE
WeEIm0Hz3sRkiT7NBlUh1zbFIh+MvsGGLxfs+6yIETeO0jswOVNQDkaJR0mo+I0dxaj0sh6aX/6h
cf9dBJoPAT8SFBTCJyGeqHhUEvtFYzODaFDKS86FquvmC+t4KDuMYgAhwdGMfY60wt3rYC3WTDOM
YgpNNIutbMpred2+ymt3xWiJRumS7mOmTW4xRDFTK9vXlrdi1Rb2bkEhpw/N+CVAy/E0j7IYWL8n
C2YGuRzgLDU2Ci3+ChGVDDoCNaYwLmnj0St6y6ZW/Z1uSlQ//rloWUFeBkMskJjBd0w2gY4CuVDC
zhZRSfD1fpdiOnywr08hfxZKm6+tht2J7IuQ6MEeTHsL8qcmByuXga1CepTDI47ZRRPxSublQZp3
tu97JKeAe5QvqEaVvFVKC5ErN57nvc0ZZXFo7ACOA/jQyXnLLU+1rltDlkSreFqV4Mg3Ox7FOgo9
zbDnqH5JTawFiOBEyYx5jzTVX6fURa5Q++LNK9dh9tqWmwi97twmZMw00Z1AzSoiMmvAcM9MtRZT
nQmBdsz5pbfn0WTef/7kpITCaalCwlZVksWiB5ZRUfFzT6FyjUJV4dRIIdHnv9EOBqBaHmAKKOhE
MX2Pd0LPazo7lLWqXJU6V2+yTbNmeT17S5lzD54kxWrCvfBRAx34b6RjygyCa3giytRxRa9/JdFD
1dl1ceK7mhToP+4dFddZdQB75BiVzVaJXCAPY1GBzqQkbV8ZuVv4jnFj7/VGQS80nkRYCXib/ERH
RSBmEFh2tE1nIUUylo/ha/bJghEYo487KUBwAGgNxn8afSKoQt7fhDxlqb5DS7YdyaHKRbu+N1r6
hQn055v60KuL2wY5qMH/yoEVv5cDNXJCH39sdwflnBZque6skqAcbDtbmVILV23W8Xb70Vr9xlv7
zIJtf3gRf8VLeHgBpBpTpvfiG6nBZL0U4oWt2+38Vs/8j4ZBOZEZAbnDwmofyoe/q+XhxcK+CjwQ
nPfi+lrsEI1AHJPZObOS8lWZ6DGHOUyB6pcSqYZs5WGIchlnu6Cuv/y8/ML8KxL0Zr5k5mdPGLhJ
UYQiIZCf7Dw3hEnKjN/SFSAv7iJzCHYF9RJyi6seN3GqS4BHciKLPjuY98kmD0LOo3DqM7ZQ6nx/
TGw+ITJ1ik/sWN/3EMMUvebWh45iVICYtDCMF1z2uWNGIxKwMyxyFaATuN93UXYyqc0ixo7a66CY
VXRka4ikwT4f2UJOL7g9D1nJ8ZyxrzKaQjBnQHx4xtI+CTtHokE0CD4U9XWDCTafh4NlWw2oqbdv
tQawt3r20ES5Or4+v1Jz53ore7LbMVeyiuuNN7fb1+VrsckB+q8G87mUB3ze7xJlAbA2OHdjjel+
S+sg9ttKShh7h7WBHZI3EedgvJ1qpMQE2b9phmCItmxGDfVBBZvdhdPx99fYdd+r10UKoYfA9T8f
BB8KrD446ik6qpGcIMpFh7a1BpTKKbE/d5/v77uQDKQ2WjPXon1hblbn835/BNvW2/P9eCg8jOJh
wzCVVJEx+vCha7YFGLkLS8aWSr28xKBriMSCcMi/B0mOcYecysKDPDbDRywla+VlQfzcHZOAyMOj
CLK2Bw6uuG9cuJYFY3NIaUaAdxerwouAVzoqzWfXxmhUvnSsoFcChhWGGtfaeTxOQnv+GaPNmN70
kTuWhXXjeAAD7pVCQltS6PEdY7OikUZ63qKq/ZW9sqHRtBcfzsxzcb8l+ak8QPFhxNBCiWrexIYV
tSCXWcgwtpjuQwZTUM2hU/Aa7zEfvmrRATAIKy7SOsdQHK3MLsErj4l3Ymh2os3FquhuRYF0GD4U
DDrdEMyHi4tvYLsiK+12Q5mofaxnS4P/HmpGo6rAucRhwSIhfmfvd6nvKjB7FLg68BW892HjoyjG
rxgwbJ2vYEJ8vkcziiGhEghc8jj994FABbi3MKIwk9bm3oFMBwf1z/Pfnznyu9+fHMEgunnC+RU4
1P8i/SGgV9dqNrJgrp6LefDMxxrq/5Yx9UcUlFaCpscyPhGDaL1WL9zfhW2aAmtiqXfznMLvM5qj
KTvm4/nnPxTqcOZ33z8580roG1ps8PsjP6SE/7Z7ft1YqueTdEHWzANwJ2oSWChcm0mZAlHO7tvX
hV1wfL6Wpa0aHdSbzE/mOwLXj7/PXj0DtfrFPpslAeOf3wjw+7CuhVGlQhX9aOqwldFupNVb9N1f
R96BZVa4BSX+pWy9kTg4XtICu8Zj/FCJKW+KemBURGAAh/wBlk7vjW6/ui6BqGackrtzGlX+Riha
FLkijrFMDK8QCfW1kk9/n5/U3KMEG4P0EtKDiJimMWZIiWXYjcOzdvQuOTMkXTdq/RJgiNymXah6
zVzQO1ETrQh8v5P4pMcot49wI+m8r7KbJaLVJRkTxVAaZCs8DjLonJRE9fb10oaND9TkQZERXSEg
QOcLYvLJ3fEiia6oiBlVD4g6AtCACYraXl2S8xA9jy1kN3Imu4VJECxP4Rm1XZSt+S/LtTgzfAGE
dr/E8jD+0rMVTfaMCjOnSHysCGz8zkIoOnseN6uY+IAIkIQ0DPDbcakCG9tuF/NBS/s0uSN8KhRZ
Oc5TsjHX9QToOG9w6CtITkuXccYC3B3IeFlvLqMIWHsxeBC0cU/Gd0g4vdUWnKOZ+34nYvyEGxGu
gG6FgAK3v7jeuRtHa/TWoheeyRnbfytjCrAKwI4qBqBCtP1TbUavirY0lnNWAFxsUA3Bx5ambq4U
uKwDYBXcCZXRXACfn1uspZ+fBMiYWZSlfIyfL6/BS2oOPUajP5cw530Be/a/FUxeYtlh2MqBARgb
9lMVWnXq1J+1Yp5X0cKBLy1mYkykPk2aDplOWxOQPalJai8sZfZ2YMAsKo/oB3lI0kRh7DU1Az57
cLimqq/+lBq7ONdt5jUek9//FTI5kirp8yZqIcTTMl35x2nE0RDe/PrkNGgpF/K+xq+niJRZYoBu
R8CQqiUv+KHAD//rTs7kLNzAb8IyAb+7hqnAx9fEEgxmxbSLZMizduRmPRPD3g5cC6OF9Yy+S4yJ
8HZmagvHPmt2b2RMTDrOg079AGt5fUVaHsgP+CuY5V25Krs9Ho9LUNUHbN9070Y9vzFciuhXTofX
3fZX1k46kcsZM5I273tte7k+X9qsibxZ2cTcp0NWtH6owLU8RgZvbQdwuC0tZ2n3Jpae98I0kCus
JrBK1d+ur8fna5hz9e9UbWLne7QlY4wujme3cfeJZdunCnwP6oKYeUVTQH4GakgWOPz7QxlCOSkq
QRgnkybojvxBY8wlXWLZmxPCCCir4ZEHq9wUXdeAZSSQUw/EukQ2e51BZAQWALVY8CPmDOWtmOml
ydBh1teYiCCb/gqxuukuAI/n9OpWwOTGOKUrUdUAAUDBXPML+/4nWPdL13LOGt8KmVwTJ22rvqMh
hI4wj7FUuWNqiQdm7WrlKv0X7/ytrMlFCXJwHYkdZLEms3VWqbXkzs8fCWqAEmphQF5MrD54j8Dq
3GG+x6Cgj1TlrWCAT7RwU+bUC8QXAjKIyOAov+15N4alEpsgLByOQwT0zmnFW7JBNoZkBDlRWLEN
xqK+/huJyLnIwJ4j/T7N9w+021cpxirYvpruVHeddma3bvZkBeThUdD+UkZNusPSaT3MwBgtKJh6
/it2ohp96gQOFcgcZlFoAq0G5wStb2C3065H8Ltdr+g8xH/KlQxsqgBOsyXv9jcbO40Cbj9goi80
ZqI2UooPwE4PBp7A19dKC3eSrr68nE7M/nz1dE+/rv4+3292fL4f5I4QFXTNjl0nk5udNE4b01kw
PoeQjN7K+CKCMzcDNfN6T3QGx+3YAep1wBCri6uei+Z+QSr/V/rk2gsN6wcVC+mvr5C+MZiQOJZo
uebHGm1yZ3De+lpiLgHcZn2NW7GT08ZUC6YSS4h1QAsm/03WGFg6TnB5vrezl+dmaydH2vkZT7sF
pNCidhhZSDsVYSTjLTixszmE29VM3kuprGoqaiCnXIMTMVV37aneCZEGbNXx74IN5ece51thk1ct
rMKKEiII43djoqyNVG7lvCinbzCMfbZ68OZocNfHju8OK242sfiSMiMHc0b8DEOcKpV6SX5AAepq
5+v68nVBqWHh4RVGV/FBp1F/RRkYBR5BnJjGymlFIZTb/7h47++RJSFJJamyOfKBdqvxKGzL4l96
BhB0moSxrv75E4KsHGOAi1WmV4Bbllqgy1D/9ervdUxouUZCrpl5vf5dtHnzxgfJf0AaBCA6piAc
jnWjtI+RBCp19phtOwzDsVPTM7y3wjJKs1Rdy/mTmBxZ+wfwK2qphpZt67myPuCwfy3gzUdMtCjo
4jQcInwEd4i2HJpZo3O8Cy/KLoc01/A2+csSteJoWx7OCSAF1BzR7YYQ6d5Dylup4LJ8QEo3azIy
EkMROFLZwjWcdfc4hqPhg2EcFegA78VkrZyiiS/H5Kh3NL9ag9XygGdoAFfpC5o364jfipoYFral
ODGWUt4GRG2whLfE8giTm8rnVQoAwmRV0OxcZcPVxAXqozn/6VbwxNY0MghZuSHj7WLr67h9RETD
wJJBewTCYQIXHikW4DSFBhZqEqMVZeADeyQNdlbmqtC/BdW5D8ycF8y3LgI0mSlUPlkqWc0sDe1C
qH8DgIf/n0J3k47vg6ZqaHujCHppOn9AG5Qelhi6Z16iOykTuxbxVdawiNvsQLi6X1RNGkx5GYyo
+9v/rUBXIXmLVabHpxe3fexFAWuxILDS5MaFcRNJHMJRO8O4ESfiDGV4LT3U2tFu5yYka4ozwNYl
Txzh4rHGwn1/XPC99MmCsyqvu7xhWptutAHdD3nFGU7qqxlvZRVPRGlVhOwGlEwLch8fEMiVBVCZ
cWBjpPmJw9FGfS33cgpYUm9EzZqSSnVIB6A2M50P915/LRQjcEEf1m0EATM7FOkEKK9ZpcRp/lb1
wns24wrgc0ACOHYUA8f6+5bceLi867JSqBSdLf0p+eNQHPNhlVKfzVVsQLtwxhtar5boIWfMxL3Q
yR74PPxehgc0i6IrXWZKvajVptvmEoZTBqu+f6cq0ARZctp+p1ofHFoGtISUrw7JV8/vquSycCbj
g3hviO+/Z2Ih6bxpfWh/Zw+51icbKcTDmOpigmbPo8u89CobpNoiTurXt3wUC5Ia0CcgxTRtvRyi
Ns2Zpu1ses26ROJPUtmZLiuYZfYZyB+cZORivA8icPKfFfQjdukuK61wsLhmx0Ukzl86plUrz+Z6
U+QPsp8vuFbjup994OScGg8tbSUNBGDQcu+ZQnmmX3sbKmGHhdv40AgMZCzU8H9bMTkBKew9CnSe
ne0Wr6FzlsD3jCwo+vDDzKBEW0LzYK9xgD1hC+J1kRPW2VHlKWCORXRmWIN2PxZ0Ys46SYDxoWEC
xXA0rN2/moI/ZDLnMp2tRL7c6UmchcTlQ/5L6eXBSIT8pwI2/FAIuaPTTLehAqAkUcb+aiM5XkhC
jrbo5hzQ5gDe/LGjAkRyGHX3izK4vaRe6ZVFWlTbKDKEfPXZh6azKtEHw+v+P8wJ/8pCvyJwMwAi
AVI8XTcGTXa9U9XbkKbUiFGIkigkNni3X1CuUXkmi4L9AyQEBKRjBmfymDpdiaYUhq23Vd28unIf
G4pCcQtClJmtA+etiB3Ezo1tx/fHWI90Am5dDttCSKmGiFwfoesgafjvyImyShMCKuH2HYb8RZsA
vSsnhfNkxQwbMZJ2qZOijUUuOHlQeQWj3fAadeJfrsqETHcEyf+UhYCxU4dmQDPUKRV69sua33Nt
G9ZaTjH5KS4SdLdWWaq8pp3HXdM+zf8IFTscACQO7SRki2NU9ZQeuQ6mm/ASl50btms4tebSKNWy
oW5PQV/HB/QkgdExkBSq1huuzf+wSRp+x73j24HjRYkqJFl6dMKBj0g2COKOy+jc0/sGJAMkL3zv
3QtZGjW2BpVktNG3vcEOZaOYQMRFIFJt0tC3+TTxUsAplX5X8AXFG57PUmvgcrhv0QlocBanFUeD
j9WPjk1MDck+8SkMoRno3q10D0lFMBTEIBt2aT98H6Qm/WylUrICOu/fYQdDUGwEdZISLinkrySI
olwv47QBbyeQ/74eYVbX2c3ZhkZrKnretFhg8oBUVYKnOfKqMlbz/0PaeS3HjSzd+okQAW9uge6m
A0WRkiiNbhCy8N7j6f+vdE7szUYjGqHZo5mbYYiJqsrKSrNyZa+anyBynPpjWyQl+FYa575FcWmk
t/000y0Q9FDwDnJS53C21l15cFoC3mNaJ07gwqY0/hMXYbnc9eyd6RrDyNyXeQrzPezmOlgUd4ku
VzF3k2HVkC8KG/Pm3sZqErXqOI0+RMnF5CnzULZkWs0xOsmLM2aHAKPx0jcl7GB55sQfurKzYjZE
YyLu0JcchVI7A7M7ZiX/FlQZ2CErhUxSZUAKmEwFckd2xdDNg1qZ9nDMYNtNvcqMc4BuqdU92qlF
4iieoRnwAs0SNEY8Ro+w2uXHplrqH32wNPXBUZbul1SFRXooBjuGS3aESVAgs6MH2hsxyHGeS7dK
n+X9iSb+ZrrpnAaEopZlU+GC37RepnaU5YM0GyEE6tMyMxPcaMOlciHKs2iobxp73vH6xeVdmRAa
i8gui94YaOVWJiSZhyoqzHn0R7PyuvHG1KLTUP+Ssj2w8TrHIE4SChQScgr0ibq2DlFtiUJZL4eT
byeh8rJI5uQ6TmueIIeSeRtqwLj91CVuXdgE2fAiHfrAkk6lNde0MzpwnOp1stcMsGFB4RIwyHvD
2IfztnJhJ21KzU7PJ18jO+1pFiP8MtP8ff0hXPmrrJzIlO2lBZT2I1i6znV46vu27GN98U3LODEK
1Yus7r5vTbIf8y9G9O4Y7C1xoq8Cb9R0LHWNYV8Wc9DLJZT9EmTwUx/ojMypUN68mYf3Zb5YnsYA
+uP1NV7qEU+QKFMQidB8tH4kMru1xnaSFj+uEudo9H1+y3vb3/Ocl4eShpidIEC8oed6K+RxZMSQ
DPawVno7tFPJoUayHyWx5YWhXj06gzRQhR2kncBuFT3+OT46OGQZE02njLxy4ayRBF2jJrIvG8F8
Z5jFN7Wzx5sphnpBD5blXWEqnZcpUn26vqcbV0bQoNMNygsvsuciAHtj/GSJOWWlqi3+NNWeU6tH
2R5ux955pivcm3X4LqePQwf6VbuLy5aZYAujt6pgDwy2ziyLHRDUu1SaqPqT5119Bz5n6wxdofjQ
88veUOJeudZoDozLKKBAYHIgpPyN6WEqIYhfYjIxyUBzZNyn/JUpdPNx+FXHlu71Slc85L0sPcry
snzqxpYG7ChvDhQjsruimZzboo6qDxSkO3cu5uBU5En9zg7L7sP1zb28+axJUEBpDk4N7Yerva1i
tWrVXva1aX5XqfXnrtL0v1dSEzV12DbCEwot5zKqOW4YPbNM/hJ23aPKRKkD+hx/t9Teub2+nMv7
APKLXIAC/pOsyrrHIteGuIy0SvXLtNZdx+jm2zZfck+fumnnPmyJIg9GMg3+LF6M9c4VZplMeA8+
yRRz9NrgBujx9dVcupxsmaim0BEs0NYrs8y4vEjEOprfyHH9oHYt7ZqDYb4UIN8f8AjA9/YmZJiT
GXrOMjM3/rr8dUyPxosPoDVO/AuT0SoZ1jhZY2hUrXxlOhnpOLuBw7yH9Luk6wdnPraQ2ugL/C/y
eBrC0ivmu3/zAdC0k9QkucmI83PVsXNbc3JT7ICeH/opPDLS1svk+t7Sl1dF/lQr9V1haX4i2U/y
2LpD3O5Y9I1jxvUifEO+JQaEn39B3SN/HhTMXpkPnxpFL+8TK7N1qC4CsnTX17tx4MI7oFVOXBft
T7rjjaUbNSvpEr2T/VzWmhIXfWHq16DrJyttx9dRioNjqw7pqbCoL2kLqYXr8i+fL9pyNQ0/QozM
AWV+vlg7mqQAbZLhHFacB2OOhyNa3uLTmtnXopD+sktX6Jf6h9BHoURpw95wLi9QJHmpHUP24yIx
by2lKO7DwM5OdqgO77M0yN9JwUg+orTqvQSzWMr5y8n+ss+qTiJWcIaei1azwB7tgaVmauQFpfM8
J/NrKag++5EeJec5KqOPbUJvub6Xubt8SYVo2yacFA/a+iWFDCOabNi//FouhFNAPu6fMvF1M3WB
M3txe3P9VNfZZrHNZwKFjr9RKy1mZrneI9CpR1eq/0nt9NRq+RNzFF2I2e7jKL4vaij1R0vZkb1x
fWCiMTlffDECAvVc9JJmWmRKteqbuZ0f1DRUqBINOVptpDuiLp8yXbd0k+5rUWYn63AuaqaRFeh8
ofonRp/sOJPrtJLYwre/fP2GxRX9bET8qj+VJUG4W0z9vV2Yj0uQ/ZTj9l1HW6KU1ndVHb+MS3RU
v4/j8DlxWliipGOQ0gskA7NOfqs1VLKj+f76EW9cXB3XHa9MOJ08gedrt2fTqpKpU31Do3fWLL24
/poUo5dCdXRdkjD5q3tzJmmlS/0S5kExIsmKjpUE1Q9lyCh7+HRdyt56VrcT0JfJUMBR9dN0OMjD
Y2d2p8C4q5y9mVKbgsgZYuEpyUAyf75xsOM57RQ0ql+0zrux+Zp01ckeDboid0DjW4J4QJnsAasJ
/YErd8FIpon2aFv1syQ7FOa3sjJvNW08Sqm1o6tb94DQkliOyi247pVRdQILrh091Hwj6Yrb0Mo/
4UfsEXRvuAaM2mE90BHASMZcsPONUwDcK2GWKr7WBqE32v1412ZKuLiNqfYMRjeWo8nYpNvGFkNW
GG18nHFD4Y91uk+Obg0723u5aEpawpJTq+bdXPuxXSTpQ9Skst+26uIO7dLeUIRKD9fV8tKaMZqY
wQpEd1DBQ6x4vug0tXg9OUg/H5K7xQweu66/C80dz/LyfcCBxVRqDG8gK7Fmv+nmXErlaFH8VIXV
jHHHdWWQxVsemEX2DU6xZ22PQPRSOSmbMS4PinsGLGA/z9eV687oDOSvfb0olmcF+vVDWgTmvW32
iy+N5h6/z8ZpUZ3XcOyogbLK1a2TSPjY5dLg1nVq8RCVJrNczIie6OvHdSnGpCxGLC5G6oDMWbkz
SUMBOZYn3S9zneFGetrejGX49/cN4BhuOlBXKqvoxfnmZVKTDlGLlEjPwTNNZHTKPrd3bvWl6iFF
8GpiowStyeq+LVZeBFOn6b49BbVP6Ag3EE7rc922e2C1SxOPGiNNDNSinWbtlbW5ssRJlhi+VHXJ
jVHlvFhyId/mmardUEKeXyOp33u9t9YnOvd4Z8myQ5h1vou0EAd5UXaGHzc63ZNRnyRMuiXDrLt6
W4bGX6sGLfAwOmPzMZIEN+fiymLuq2WsDX/Ja8Ozh6U/9W23RwqztSgxKIVQlHzBBWOLU6XDUtNf
4Fth4ZbLk5PCcJKoO1Zp67yI3iHX4Cqp6rrVPtdhwFS73PRjO2aIwKBnd2amjbd2UEa3TkcxAAKj
8Hj9bm0sjcYCQcZJRcmgE3i1gbo5DU6vG35qVsPBjiKqzOlYubPidDuiNvxXUBKCbpLVCQqR1WFp
s5E2euAYfm1b2U2Zz9IDTDjmrak0vd9bTXhXZFF/O0um5umjmjzk06zsYjbEDTv3fJgkKkMVppPI
hJ1sdQPjaQjlIShM35ELooLpvtPDo178Y2Yw5yluqcCwbFK5cLX8g7UbNGztN+85pElQGJB3ED9/
48NXjSOHwSIbfpRaNPG20XTQI6aS4XtXO/u9KYpYm1ohBLPEKOeiwkmypL63Td82aa5/MLR2Gt8n
c5wxaV0aJm2nJnlppRnnQkJchzbJ1K01FibPsqjWGUTgSyWTmJvMan9VUyDvRAeXixJS8A4MaoX4
LCuPsl1MCesqm77a2M03dXC0U6ZR7nLjtN3DQmyuCD9PhTsFE7omOi8tgH2ZBD+k00UjXKNaOzKA
kXm0+s6jsCkIUguKuTB5wcJwflJKbRtFO3BSPNbFaxZY+S2j4qsdSok1cwnBj3jdBDnZH3SHvYIB
tgkFn9KMA98InfKLU+WOC9m49NSMzXDfj4b8EE6Lcl9M0nxM4J0/pYmc37R53r/USnanJ0nmyWnA
WOWkDm5sadC/ysAfPyfVXD1Z0WgehqZLf1qUFnfM/MapM0WTtlCOAuKz9TxEa2wI/eM28K08DLwy
JJ1q5sYHI9uFxF/mE7icf+YJApckr7DyuntrogJrqIHf8XwxN0aOoi8mbzWUpIUU/6hLs/7I+NSa
6TLmEDFpMh3L1yE1lL0lr/GH4rRwUHGH0QhK4utiTpmp8Oclke0HdpIcqkSePjZS5HQHO0xPdWIF
twPTtw9pjlvXwGx07ObgXZw7zdMYjeljltqvepNoDxmGfydM3TgO3Bf8MXp0Udj1xDVZ6Qen60Pb
t3tz/miGlCXLPKyeF5ItO1fj8lEkmmPKI9N7ITKiie/8anS9yHIVVfo4Orln5j80eoaanl5XZij+
7dArttyh8xiKIqj7QEeumSRnLWx7o7Tyx9J+ZzqNqyzwWH392wdXlBzIDpJFx06tk8EshepaCp35
UlCZzSflpw6LmmeG5KyuS7qIBmgHpj5JKwT3Bh6FlanUUqfQorDMHgMe06csjUXqNbK8LDCSe67O
cLouTzzfZw+rAKJAsMSBUR3Elp0fVSRmdfdU1x+LXNY/zKRZDoPe0w0fjb+WoDNAp3TLQYk050WV
p2JH+kW0hXQcdxLd2AeqE6vV9nXQaU03lI9DGuqPSQEVUqVO000bdb9SKYqfykhuvMhJlQ/Xl32h
oUIwjq5ABvFWrGt3Wp9r4ZI75SPoQWdxNS1kipcUBCE85rCOTKd86ZpfSTXNf3sLEYyBItNMrEfd
Z2WqYoZiDIUSVY/9UoAzwaM8ok6xa2djt/PqXrpuQhYsrsAUscDAjs7PNjEKSN00OJ6MegwORVM5
fjfhpimlorxfIjn6bQO4vw+6CXSaFcbqe8WZitvrO72GCeJT8BViGgNFRDFpTxzFG+dptMMIKENV
PS5KY37QJWArsjEJ9ILFtF+VKVzJOBcnGZLPD7nRG6MbQzT2PJdd5i5Oat4D1bdOXeB8V8OlOC0O
NAlmwyywtKu+Xf/WCxP551OpOFB4IdG2tt5VPBhOFTfVYxok+jFjKHWBl31TFbb2/bqkC+cBSdhh
qpngBqm5r6Jjyj6pYkrg4BZHiQ+1OcBvK0/5jh0W1+f8covbJXr3gKqKMuD51sd2G9SxWWtUQIMu
PdRDoZL9bcz8uWvlZPTMojOmu+sru9xDGCDgoxIOrEhrrGw/sficcatNv9aXcPlQ1CmDZgrwRfVT
NZXM8vpbcTplYRnN4j5fkn4ZvTYuXZ/Zfjr2AK0sqrb2I6zQsuHGchS2f43WEPAzbpSY0Mcrts51
VXrT1tJsW36opsw+C2Q7GU4F5J3hjmd+uY+Q9giWJRhdBKZ3dXlRmaVJi9j2JyB+Hu0WUewCFUs/
jEFk7BFLX6rjubDVK0AGLzIKqJ38HnyPS0QFx+mU2H9t7QndAPGREgJ9Azj4XB3ttoyWfJAsP64H
9UZbGkY7o0WDG+sAxseRyQ6m0dHD2mhmugMyujT4uKFkvKj84CzgUp/LboNkbkYjcvzFng7VEDzE
Uww6oP24DMpNLX28rpUb+wk3GPRoEK7TpLvOVYbdXI4JHqLf19lsubMhZ5LX2Wbq7LgLF1oC+xUx
DjSqgDBFyuh8WbpdK8QgVenLZnobW7zXaq9IR0fdq5vtCVq91GZta0FhlAzgMwdGX/wux2erinfe
iottYzVEiLIB3yRlgT89MG+eiiCY2ygOphLYUJeckrL8WMh9vpPh3RTyB25F4pzGZvHzN0KaSMqk
wGaUYD/EABmNsI/fyWFRFDvGd1MO/LX/byA8s9fP5RhORsrIsUt/CuPgbswZxUNdeY81eK3XvOro
NG4MoC76ENY1vqjLbUFPZjyYs1fReNj3iRskx8aab6bwL007soDpQbymCs52sP3nKxrN2TIqIzAe
Mvm93U1efbC67nD95ly4C3+EmKLg55AAAUZyLmTOZpGpcMwHOTElMKxR8rroVvE6EBLd17MTfumI
Ve8XMHo3obbEnq21+me5N8Nnc2qYxSfZhdvoYXtfVFnjTbn+oywdjbl5iR6aOw7D2n8VH0vXBcH5
Hzr+dYhLfBck9lKYD+GrVR1Pxo1yHB6Hf65vybqzDgAItSkyDUxkpSBBfvZ8SyptmRs7z+wHwH25
F+hFSf+lI3nUfJobKoLToZgb5ixMtX1I7Dh9Z7a0IEidWYSkBPvgvlTt+hhYZfTOatvg0ZLi8mMj
l91LltvVYZxH6WZZoiA5NG0oH7pOcXrXnHvBo2mB73YjBUTvjuVa+yYsCgZDC2gZmE/ypiuDArg6
X6bFtB/0bCYwvFHU9k7qv6bkN65v356glf9ZyTO4jtayH4blAWgD81Y1N4+f0uH1X8jhGSVDSFab
oub5KS1q0XWxjhzLmF1pMY9OEX+t9Po4LdbpuqiNS094+F9RK9Mym30p55FtP3RO/z7IzVerPnXz
Y2fIrqqOO/ZyT9jqoCQLmjQVJsGHlGWFh0epebnt9tgytg7J4UGEbIBIgTTV+eapWR9rA6hvWKaX
whu1vLhry8a+tef+nW7Nys5ZrW2zUD7gHxb98qKjck2CLg9aFCgl4sbGmdzULPpDo8bFjuatW4OI
IBgFhAOnWPTFQW2xUomUnFfiWHXkj2pcMYPICANm5kTd8LkNB4tBNtaofmvHVtjSOYsmb2ppn/Hk
Se1mLy2d/mNvy0V0aEIovF3y6lqouXOZ6pqrhfPyfTDz7NksGJJ9LFJdDXCfQk35IVcN8zLkuW9G
+0DRh3A2VsN6ryp2YfxMhZIY3b6YJIEMXV2sXNOnxUgM6QEIf/1psFzzlglkUsL0p52NvIhk2Ug8
XIjSRf+HRbriXD2q1kwK2+5DHyrL7lS/q93iu2h+zZ+qvffnQjUA81K4VEmVEXxfwLGVuY8DS5lC
30nA5Az2M4j+W71hzKpcSG6nfB1qprtoCZWx/PPC/0q47no/HGdpD7t5cfPOP8VarTonXaOU8Rj6
nXSfM89U7eubDPbbkXFfUnHzlzbljzA6pBgbDwRtXa8du3I2om4O/Tj7HGvScZh/D9HHjKkjw/Tl
uqi1L8lpWrIoXFmcpmjqOT9NqUs14OhL6CtJfVCD+4k+hzna4WK5sCh0pJL14Hkh/hUu5bkQxygH
VS6t2G9y+7EPXgMlvRkjCIT7ncjiAp7EcpDEWmi9xXbZKwM5OE4QRIzI8XVFejCscjxqxBldrZUf
xpqmvnQqp2OmGOHJDJX0/RTZ7WmO4DsfI3u4oR9HfZZHYOulgmtd47m8D3Drn/pCeykHGkcBKI+7
LPMb28OwdfxfmrbEEYi84BsvWA/oHYnHOPEjWm/0OyX0J+OOem/+3rlX0oPxrf0ZBIdT8Fz84puv
n7/43W/TEghENhE09pfDWWdTzSKIWoXChN8ztJv5waW/PEOv4CQ308ggnevCLsAy59IuKIvnGAh7
rSGtTn5GYX0XV/NBXfQbzMzJcuhEmh8GiP6Lz9jSzFp21ropnuIwnQBiAhf5mPONrmn/aWbZSHwl
H1y9LgGlBZQvjcGlVcmt5YlnwXhvGP+Ezee+1Q9RAkLv+hZs2BHn7SesrkKppKmRGib7PX8Lk1dr
7uA/Pwyd7Gl7SKuNN0FwRYHIoM4nwvzz1UaTpcOtxWqD+Xasf08B5KbD15wuRzX8ZKT9Tox1qcWw
BrGzogKA5/CndeuNFo+F1mWN2ke+EvuDbXqNDdMKmHAj/359CzdeICSphD9Au4Dqr8MSO4hDNcGD
9oeTAYFc/Zi5tReZjDhrdxT20jqSNROzEIC08Laus7ajVMl2qWsRGS1VdFwwEeVTvidkTSeBa4IU
rLDIxZCkW5dkE6VdqCCGsT8eJz+4N70XUz+GB+nQHPbmtm8d0ltRKz8hyQp6QzNE1eUvSfLC58J5
6JqdSOyiUUUsCEAxNFIqPpe2rjmZydzGZdHGvnpTv2hf5CPdeG5jnZ7r79kk6Fo+XdeIrWN6K2/l
sab1bKhJj7xSab2sOmQRpad5L715aSrPV7W6T6kxt8ywQ0q8HOPjCYyTcmyenV+7c1Yu3R7w9YSZ
WGSLBO7aAZesULMC04jpRflsafl7OSxvSit6sZv0VC2OFxet1+hfnBAuAbtrnpZZ+l3Thyr1t9f3
dcNgEkERGBJaA0tg+ecmpMaNrqw8T3zrSXkyX+2f5uFHeZBvGeDJn+vCtlTzrSxxyG/sxzLNlSPg
Vn5b3FcqDU3W96bu3XHa44ja0hbuMx4CAQfBrrCbbwRlcR3VmT0mviklXsFIu96AWSjZ8Xkuys/i
EtAqQcKfqawi8jgXI+AAYdEuiU/B+Tl5b96DCc1f8hdGAvjM6z2UKVzzt/2OxdraRTHVhHYC0v6k
PM+lRnopRYuuJ34o9y7ThlzanV1yNIO+42ptWi2B9xOTD+DAWTupFnG8gprG/hfjZM7u8jAyvDs7
tncEQDv+8KYevpW1ejWrJZmUTELWCPGl435t3c94CZASdt6480BvXb63olYOcdtAnEZ2OPbbo3H8
V78c4BQVZRA4vF7npyMrgxqFAT0ObdLBYpWPrnDMDn9/kcDk/kfIagVEh4q5TA3uJJOwzap7qrTS
TZ3nsNkj597cK7L4lkOYRuZtpWwqhCOOk/aJn1g5LDNS8iRL8HFdX87mcw/4CqeCoVmk8VdSprqs
mibjvs7qMN00kcIz6SzGoQEgTHnC/jFLmkzN1MiOXTE5x2B09gb2XXpt+MhA/KCK4CoTw5yfG+H8
ZFI/xA7GRnSQHPuhoQ39GMna77mtjMOkE1tcX/aWlXKwHnQIw6MHkuZcZLDozRSk4iInzg3JmuWW
4Df1ElhtdzZ4w2Tg3QBzAM9HL/a6DG5Wcl+PRZj6ivG7ZP9wCbS08UQj7V8v6UzQ6iDDqO8rPZES
31CzIxj1+2A0fAgxjtfFbLzTItak/QWWEdECeb5zIV36Qx6nqR+PTn2sgiIc3XlxvpsJQyUpRjL+
GkZotyvsMaTLf9yFQG0c3dkHrI5ukeKG4KZM/VaRv6iSfNPLxlM2S7eBbI7uZOvvElP7XIf17Sxm
llHiBD+Z1PDPJFC6TlnOWFOQyYfr27L1VeTYMDuUuendXX1VUYLFg90h9aOGEQtTcsyWF6sydjKU
W8pEuY2qM2k9kkSrWLZOtKgHwybW3j7W9bdIe1LU+NYhUfP3y2EeGqkokJkY7NWVjMlDxbKTsRyt
OSo67cHW97b+65IOhPxvpawNdq9ZY9Dmqd8fTTAQUfFJaX+V9Fh/ur4aoZPnYbgYZsNMQAdsLfip
1WpGbXCSsVkyX1KdwmuGqiQkHY/XhWxpwFshq8XMRlfpYSlnfpRB7KoW7r+43xbpOlJh9IDj/pxf
vDxsmOdsVDwH7Rc1e03U2yb5fX0JW+pFJYoYEw5ZaBRW8YtS5wGEEjUiwnd58DKld31wMPO761K2
TgMQLI8NoAKm9qw2qu4Do5kMLKIGPfUvmtdazzDoc94xvFtxEsDY/8pZvdRNW5XSqESpX33J8Aal
yA0YeBwMgSuHndfU8k2QZ/dZVbvL7GdW9K5Q9J37uvW6nn3D6tDKNusrS+YbSIIVP6lamb/sf6qH
xj5E5TF6vr6xG++omCAg2pjBy5OfO9cQosK4NcYk9UvJn+P8acqYXNnejilUtNVea9aGupNAJVXA
dG4e0TUyv29iPbQSJWVk9uJ25u+Q4U6ZZexcqg2NpIUH9Cw1fzJoykojB6mOxqCZOUP7u8x0Uik8
wUPDIe7hWTeXQzKY7jAQaxeDr5LQ7ut2Unmm+8ZVy9Bblvu52MM8bqi+KKKK7ifRR6mtljPWRdwm
loVZtU20MfTktvkXO8bRU7MGu6ODrj9Xgmxsk7BrzdSvmx/x8jwMMJHBCpg2H64r29bJ0JhH2zSq
huO2eooYisHgOMNhKfjB2hjBExR6WnYDVdfORd46GgyFwG4S8EGPcb4iCj0MCu3DzDcYSNzrnx2Y
eqzk7yM7YSoEjlcQnawx7ulQD0E+tAgxYze0j074pESPdbaHLtlwnyglCSSXKCaBsF0thq6Sqc2R
06aBG8fpsWniu9SsGb/qD2V4H/X2PY0QN9cPayvEQx6dLagFL/pF91jeN/MyKjxOvvpMx0DvyjfF
kw27yqH/OaRA8nYO7TI9KvAT/xW4Uo9KTmiwSoXAj+oxO0iflmNx1HZeki0hAp0GGo4gibbC881M
jUXO82HO/EV5n04Mrlcr8H6nn3r1eWf/hIew8iAMXkXyh+D8yfeublUCaT/QRS2jWcXNjzbjck5M
5bVel1+MuJv3ahZbd+uttJXGF3JVS+RNUcYhBFX+XQ/hm5Rbbz85Kn7TtXUJg/UmW7OUoRIZks4O
9g+Lld1OX3kai/HYmV6ZekP6ECentjr09X16ur6lwtRdkyxu/RvJlalp+eSodDU9VpE/Hdufbe/a
3/83IavbNoTLEocWxza1N1+Tb+k/C7SkL9dlbJknGqEJnXH+gaysZchN1Dtzlvttl/wsab5pF7qZ
zPbwv4lZPR1SK0/RLOW5X7XGbVFEd0s2f7X0ZM9t2loOLuAfsDpRxtoQAnULtGJJc3+kC9rtaa85
pWMoCg3GXjZt6zXk/QDkJHgVcc3PVQDUCAAopch9R0tMTwlo1DWZeX193zbuEpB7IjJwpCSG1h7E
FDaOMy7YCHLLXmRAJNCqHqVRMHE7kv6EviuVphMYo6dQvKdIs7q2ll3bWW9PmZ/0930buUb3Ts0+
1+VNX4G8+CEP93P8PQ+/UXquFcObuz33YnOtgsSHZI7g0Vl51knQlNo0ou6lfGsRtFXxaQxiL9xz
lv7o9MVKqang/gFco2fy/OSiFm5H/st9uBdPurccvuf3DH1yNfLWxdHwUsor149xe3PfiFwpy5KG
c6qPcU7VYzjJ9+NRPsZu1Lnvlfv6bropPGNH4sZFMGWL7nGHYAjMh9DeNwZKUUrDGWRMY5DlNyV8
YFSnpOj99WVtWEH4WXRBHifOa8081JsVfR9dkPkMsKN192bJFK/RnrvgVWp3UuYbjyVuLcwdOv0n
8DytDG4HM3NtpNy2AvIbd8jDBErAJL/JZ326q3riyZwezMeYDsx/sZNierPoORAJhdUzTbJGVXP+
8S3dH4ZfvZ8Mfw8god0MvDo1fkwJxGnnh6UNQVlFYRT5ffe9AoYvG7RC9vc5rasOhejrh7ahGWRk
AY6AfxPtZat7DodZa0rLHPtLVHlFfd+GOgO3d4K5jbuMd4gLDYCXcHydl4XkM1dTQ6cepj/nS3+Q
jd+mQ03j79Ejos/rv3JWahFbEY6hTjnMMl7MwDr00rekfAHUvWMdNzQdG0/dTZhGdHDlENqKMTXQ
1sY+lKdHm4DhEBsKpXkF5zNPvy5Dpewc0+YO/kcimOFzndBbRavoO4j9yso8nfBfTV4KOFZNxgn9
C4V4I2ltDrMqKZQioKTYBkCpRpkFmt+m3toJUjYV742clQ10+noSlIGxn9dU8LTkYOSEkXvEIOKu
rIw7jgzpGR3oIAm61V2ify1IDbsARNEY042jpLeDNu6FqdtCQCbSrAMqcX046dga8piQzaIKu5jh
bxi1f14/lA17xzL+K2F1KEMYpn2mICGV22Omf4PB12tk61ZSHuEtOBDaedcFbi2JSJiq/J8Qf02Q
0DsJLcAmAin1PhUwI8hz83pdxKUCaOK1BcgkIBps3rlKw/kTTEqODZcq2yuj1O2679NebeRy44QQ
qOEEGzDY9JWQobXSpSdP7pdVcMoc412ifYpN/SGapqco76BrsW6vL+vypgLt54GglosxwqaeL6sJ
JN0Bw537NGm7Aw/R9D60Pw7JXxuEczGr66P3TtZJfZn7dBDAr2z175bqnbmHkttbzOp1iKugi5qi
4p01j1lmxG7ckmHM68xtnF/X9+3SprIgUViiemdRJl4tSHWkzE7kMQcR9BTE1WsHt001tSwLDG1k
Hq5L29ILqAZIoIvxZTQmnJ9SIPcShQI86Sihsh+THJOm11rvvLrpftPvtJ+UuVB3cXspmeHNiibF
NXueFFrdJC9V7+tZ0hxaIJoHmLrKW62f9riCNkThO8DcAG4BB34dJlhgq8o5UgY/jQNGJU3Zl4nJ
rKfFMvqb69t4YSZ40oFFCIoP0cokrx7CJjBVqa6HwaekepCs6hBlO2kR8RvODPi5hDU2Ig8ys20q
1sJtldy+l/sjEpvTUqTdLeC9xJPkRj3pRuscpnRSPl1f4GWyScjniaduCvCVaR3nihLZpVLghA7+
8ENXn3XvTrEYiVSA8YQ502u8dme9F4r5Rx4JE2IuijvrPic7L820tlnv1Hrlrwg0FDz0/WGRdp75
i+u2krNa11AHES2fKnKmU2jUrqV+DA+N9k7dLcpvaqP13xWtrprW64kaOKwIja9fIZa9i385zLlq
jrH36bd8SE87Z7a3NPHzN8FOGMYRw3QQ+Lj8eB8dmLG48zheWEWxd7B/k/mkaswTdi4Ajz1sx5q9
W36Usbd4pXo4Xle7PQkrY1hWZBxzoQWt+ZBBaxq0BtSmMCT/uC7nMhJdLWVl4One7tXa0Lhe8UvS
HuLmva673a0fDG6VucyG+Dwxe9xg9OH/KFhYljeHVBl1uGQhgo0n1akYUzueotr7PJ40+da4/6f5
Vrk7e7qph29OTfz8jcSlq1MlUji1Tn5NtUc9fM20HdqXPRErVS+DWJ7jRGc3tffD9H20H0vt687G
XWRvVye20m5wi0ueC+VLo/wA7ZcTefqXqnXTQ/fiFDeBumMotkw8jIg0pOM/E5Ou1gRLeqLBvTr4
cjy5csBjrO1NSdvatrciVktqI9qpkzAefXVyxzvzId557PeWIGzum5NnGEOBDJbQJV/V7ikZXnbO
ZE/A6hmMNEVqaz0a/YDsQ3VH40AdvdO+jR+HR/ud/PApfkq87Pm60J1NW1O8Z10IdNYKRz8r6kOp
1F4JPrHYm+22KQW+DYgORbbFFj9/s3VVDPdAVnA0weSpLkCAZseWbr13kEz9R8BKvSDRGbO2S0e/
+Al2w0uMj21+MwzHJr7R90oRm9aOEI25IDbFPshhzlcTFVmgwiQ0+rPyVRY05CcyVG7kMmLV9vSv
HNLO6ra8l/8IFD3SK4FDOnWNJQR6lebJsWd972BpGRktQ4ZsR823t/L/rw5hF89Sn452Uo4kMuff
jutOv7/tIDk3tAEiJGJc+jFwj9c+ut1bI81s6FzVPBfJxyx6nJOP19V6YxFnIlYPUllWlZVCduqr
yj9l9pPrWpdPLf3/75Vy59oK1Vq5lmeixK1+o9tqX9F1zIgXP89aEh3fNPufiQkiyl4Mui2HYi+l
2D8zLs7lCOM2Dhp3CBVwRtsrbBJ5TIbRnT0N2PB8WNH/cfZlvW0rS7e/iADn4bU5arJkmfKQF8KJ
E87zzF//LXrfu4/U4hGRg404ATbgYk/V1VWr1vqPJcrRzQwY3KjgMDV5pMfQ6xEzxowFnfEGIq/M
3oLPA2m0ipQKRDQ1YHluR+WzIz+qRdID496STJxIj+zX472wOHHQ7vl+RoPPkHI+EidMTVxgQ/fs
Ni19C5SJRJQdcUidx4aW5g0Ja1SU0QWDujy1E9RykHoxaQc0/bckHDZJ8aZmH3N+jWv/Pr5Hehzl
+Vk/YsaB3E5bkkd9GAr5AJx859YMyTizKHXgTeK/hiaBSO/aEjUoyOb5PSvWwx6KB2CiEqJAb6ts
7SF9jwqazQBqgD+oHCIwvh0Q6J58RQqhINgIerFnTS+3WcYZZDIldrnJ17pzl/zDtTlq2/UqJE6Z
AUsVCPFO/mJ43wjHN943Oc4Gyvgv6Vzw3rsZHLVaI/KS2hBjcFIXGWnOkhSqzX/JfQiQGgp6uJWA
FwaQBu0ctzMYacyQRfU0uEB2QU9QysSN6strhQtq4u6sUHdfFgdJKCTQ1JPeo94GlUrPgWbxDFE9
pn9/fJzohgbaFt09J0eVkDI1bMXMnkk/1BSkZD/kH3y2D1FVazoSxE70lA8v/PiEl+1atYtGy/1j
H8VYkFjh5X5XvAxCtRTA+Ta46A8Hs5yRdiYBx5y0iQ7o+lWt18fj/cYhXd0kd/aoo5bJmRJikQdX
tJPmRZqMDkKaFhSbM9TyMrt3xp/444TWiJ/MJrEN2Xz8Cd8yhI8+gfKV3ZxzqiXI+qjsR6IeGzT5
5Fln5pFTo2U12ilovOi58NjGjVHlH3LzOQK0N2UbFAx1Nd/Fwe+8NGWIDQ67pmgQnZynzI5r6Ull
oHeo9nrBnOqm3DQyt+3FXh9X6gHLmwaIJRVZf+APaG/vNbLctoEyuFCXYHXPnv+rNhCGxd+BPlTW
wNvB1ng8b5Tn/2flAMn7ZqlFSYfyXsWooceSZwZ3AMxNNIq8REHHH8WQ9GByNjxlnMD5hqb1x2aX
d8yVXcqNDaXfyGIsD27N43XfGWHWWxLiA9E7ocATi7HVM29cYfvdodU2vQ8CMI2EPJF7yQjk9zQG
6lfq9RBKnNkuX/k6umHnn1lRUMkFK6aMRx8VtiYqxLemDktRiRGRw6+keEJ+L1FRddqAo0jpGVJt
vdWiA82a+o/dmXlnTiUCsks9BBNGRBOqj9WQgs6KZLC/gGlE9iDgrmaGp43E9xPI3pmMt6uQM+AO
ReEia8GBA2JqQ5JOwk6BWLp8GvNtAWblx4u2NC14BQF0hrQqmELokKeT+0z2CrV1q+EphXRREZ6x
Vwcx1OMug06g6xekH/dr8ugLexQtWgL4ANHWAtogelaUMoNKGtO5E/tac7k9yXadl9aQpabQ/92D
ZV4B2AJxGXhKUNqhgQKalqLVQVQ7VxyOhRiQrn+NGUvmkZXfoVdGPK9MKZXN+MfejB8FnAW8czS9
aScymTRxQueOcZu/DIPPmwXsosVb1Fm0CZlCAiGbEIv5wvu9sk0y6Fc+/oaFixEkvQAAgUkTDxta
FLoQk4SvQq1zz2rAI8MsEhZNlMxXMlV6stZV+11wpPw0IMDAJMHHsaCSpK6KZNJaJkvl3o3lMXua
RIk5J0rDQL0w9mVQqDT5dmix44WiGg2/Adtyhrp/NmqtGY4Tv2cmFSKLsjDqoweSLYTHhdUqkaq3
Tdnu2lC9QDdSMBR+lPVJAeN35xWZXmpwZhC5bUwB0p8VVxc20wacxfTQ/RTHRiQt2LstkR2RCq5b
Af5GEsppxcUvbWT4PFCBoAYCQC+1kYeALf0wjZEWSbI38K8/i8xPpX/uyqdauDxeVDpv/72xABgG
4gD1RUiNUZFbojY9uFny3hU9UxM30CrdaBz0toKCFP2fDqSDQIO9jXWvpwoDVPFaGZ2GFf2/D0BY
DHldFANplGXRtf6kMGXvlqLlDardloE1S8AWuQHyw101bbJwm6KSL4u/2PYlb0FwXMqgi3nPIv/0
eDaWtrgMPmdoVULVAc/A2whTyiapE6WidxnvR9n+GrVjXJBKJkr+tBqgUymPf8aNwhNq4QBuA1F9
awtkY2kfZG3v8k30EzBMEisyYrDwKP/qmEKHAnDLr6CBlhf7yiZ1m/rVwBc53/Wu4DG/BNWOPDsv
cIX62zypbcBbjLEFmw43EC+bDL5ZRcvNE3h3qtHHos2lZhYs0reDnooGbJZc07upuBOjTdnupeQQ
t0eo9TZmOOg5unSqYsdFcKGTkR2mNSamxRW++gDqaFVtWorjvNuEgDGlJCWDlFneSQR5eAtqMSUT
V2L8tRHPH3SVPMEVLkeRjGWORu5p4OpNmWp7qV3LPy7euTjA/84s9WxhekioaRFmdmRqh4tLg8Wr
vJA3ITMQyNghWzPrvQVWJJFUsh8fm/+yr/41TudYvYFX+lHEIJvEOsiyXpjItqvv5nR5qZ2VoGt5
BaGMiKt+lmyg9jDjVUiy17ClpB8l6zTxSwZ853gWvFdtxdTypM7Eg8JsDe/O28ULA3/gQ7bq3T77
3YcHGUzVHl7vmYH2NeTCcs/6kzd//pfJRCcW+Kpncvy76ClvMrbpcEhb3F0q6HYsCc+lAlrLOqOR
TnLUttm0jRP8fmz4m6r47nBeGaauAuhVqUku9TicExj4zqCqvEws4CYFfCD8YDDrF+cRYUOI2fmQ
ydj0/aFoVEdDcNc3kQ5Z0k0kukF5KtkX3mtBf2wj1zUgqdbyHYlFR+1WXpSzv3j0yVSUUJd9M7Q5
5grcQslGRYbN752GWetZXJoapNXAcjlzaiLco/xWMPR5O0Gswo20g2QFZtbqQl2Q9NWTbNmHvLWR
gBcAzMPJz/qiVS6TofFh8kiueSeeOeAFL+cHEJltK2BPTsNk94Iz4H3/eAUXjgbwOyyagMCxjtcI
9ZXoRA64gplnw06n7eA9S8IGIujGKB5LaY3hcNkYhAlAN4zbku7D8MJpiJlUwjnMQIDs+EIPZQIi
x79Y9OBnXbQSfS6sNMb2H3OUfwNknAOVu9i7Gqn2nm0p4/80ef8aoAEU0SBJ0Bpne7dIar1kZXPM
Pv2tb0sTetz6NWL6eWNSG/d6ON+e5+paKJmiF+sRw9lJpFuZqm/cyqNfTrlIsRCaOOvwy/noxQMQ
jldq5FvETeaXRiU2Rt0cmYYozUbFSfEGFkRNIpA81bHyqi0fNod4XEtR0+nPOdzBgNFnB3QeepHo
dlzwL/M++tewN9n8pCle8RSMyawg3/CKrvZj/NFx0m8E98pWiuoqI1Kb/SXw+p9vQJ8kPgDoV2hB
3brzTixaLRCwZYvyOeDPqKVDGlz2fV3kN49P4tKNOJO7/GuKijOicsi1SpBxOkrlWGZO814iHzqG
9Z5ltuGvSjKigwceFm9NBX5xY+Hl8J0dQHGL8ohC7HlVxTEw3OYqYbQeWsVD1KxtsYWwZn72/mtm
/v9X+7cesiIaVa932dFRw9Hq6l2uD0VF2g+/tav22O7UiYCaKBlBPpl9cisT/N28drfHrz6AWsum
4KIqkQIkgzeD1bmQ3whJbLZ2rTeno2QJ1g+GTMYhYsloPHWJ0+iD3eh4ReTO88paz2t59ymiiG5z
dU490LQtvjemLapJSMglTwN0yoFBYUEmWhlJ9R5FNuI/Uovn8r2pGyJMujc9ae250Vvv4/GH0ISc
/+zvqw+hnhRlnOdTGuZICx27nLxj/rlznTqNAnECO4WyaIIVOSuR3uHdyvf7KT5zldVMeh23RlNa
YACJjwE6VLO/pJP658uQvccDb04000TeNUJgTQ3DwRW6/D3Uyq+x2QXp5+PxL64D+rFmSnkwRtOP
C1VoRomLsA7ZwDHI6oI82WNDQ64yM/caMF6u4QcXz9pcSARuGhcufdYyVDz6tI0GF2Qf0Vaop/hz
DKJspZ988ahdWaGO2qAJXqJwJeYubsU9RIv9XSEEgZVLjfbyeAa/pYTutjJKKwh2NEic0xQpastm
VdhgChFPdVZjjVve5m00zV8YK7CLd+wWa/hlRBt2W5vjeMxtf/8Wb0ZL+9Fa/qYwW4uzeyv7E3xK
il63G/zszJfQSvS1gGApONfwUP/3WykPAH5WIAoKeICID0g+koFDVsA7QPMn5nmilo7nn5vD/5KJ
uzFLeXYPfByh3GArM8UhZH/k3ksnbNTsKAEGlp4KDl7m8aIsrv/VOKkXZB6rXByoyeAqXThu82Go
zLztqo2shmtd10vJGAwOKaxZnRHnlBpcBZbn1A+rwc3NfttYvJ2dOIP5Jb/Mqwta/L1sZXbtPB7g
4rm9MkoNsGOGuS0hg/9kem8HRbBQL6pc3Fd1IJEgF3wCALCyEu4t39BXVqmAMgWbnpoFGCrf5+bg
SM0EaPOxcqCnVmUHMB/xHrK6JpOueY3l9fx3julHJdci0vRQ2XZZqTnyeDegwKQy/Yoz/C/H4z9m
6MsggVJc2xQodGlI859iTdU7dht6hFe+/I8uC4jCvTBrsedSaQJpf37mkkTrtEQDxlOPj7kWNHpu
yDp+qukKcqZNCMXc0IAz3kjDpDeeBXiyXWW+AQSSIXKnOvvQ6s9S2TCfPvOHH3bgXNNlce3JslQ6
u/k4antzFdNlsYCjlHqmH9l1+9xErioaY79J0RqgQ7w8N6R4F7UqaUBxpP19YvfGPrXTmVCDvjWD
pS8yXw/NNN/HitkUla4Ua/X/xfcS7l0BEnVgYKJF4xgh6zqxwq3hie/86Mjth8yAbcd+fHT/y3L/
xwwVbnqyn00zeMKNGEsETQNKIaL60qRHtPqYJZqVEPLwgIqoRoK9JmFDqICr5Yg/UsVh8+PAFCQJ
d1zc6XzIrZzxtTmgbs6QEUuV75rBBUecLsaBnnmWxOTP7SoB4rLjvJpu6jIavFzpOLbFrRDnVhTu
Y+2pLKOPQjtpkZP5xW5iP4TpnLLbqHG8tjXAe7ll1H2prQHWlwYNugJcGLMU5Z2ab6gGzSDlI9yL
Ug6fYtjNdsTBGAqZ23dpKq3N8rxp6Zjh2qBAPQUaTYyCEiAC/6mWTwLbEBDhtqEV5tuUXysXLN0V
KC2yIHWeWRJpBhJ1bAR+yD2c4E8//1kHGxZ04W2p2P3Pxzt7yRBq7Ej28BpagumuK4+RenVmMnOH
sjSmAk6MaS9F1TtTHh5Vcc1bL9T3gHJCUhPye7O+FOUZxhjvc69DaXTKFTtuL/2QQqSt09V2K2g7
reC2QvhHy/6yq/U7Lr82S12CPtcIsRQooxuCIaTehuV7vMb5sLQ9rkzQNfJJGsY8Y6DJ2NXvfXes
qgF6e1aYiESN3Speu12X1g1ZUw4oBCAywAFwuxuZ0CsFJmdGtwmQxonx7FOe+dZR+9YJUCn8202C
xntQv8H/odgNpb1bY75aDVEQQAVTBGClsjr+U/iR80SJV+6N+zN9a4c+YmocJaEPO4y2bZQfk/Je
oBf0/Hgw96+ZWyOUK2+6BAKMEZAxQDqUOi967JbJR9Z6bGXh4Q4zEE+bqz/IptLpbYgdjmwHqLwr
DZw+qD8R/Qw8OGnNiTH8GtIi3SZ/58MvZnxNpZ0yfo3IIBQBY0hADZRi5ATNryD8LQLaMG4ztXB4
ccPnho+bpm97KE2sTMv9/r39XmrugRYPJaUH6izNT+P03Di10ckErSyyv4IaXrNELUAKoAraZWCp
UjaBuoml0oz9N/Tl6WzEAq2xgtlbwNZgZLggkA5Dfym6tG93LwbFBPGgYWRxchC6wKkLs+peBmEg
Zd++ZGALUq2+ZkkfTwSgkkhkdTTYktCzG3bTdjqXfUYZ+Ah7lJQ2/FqT+n2cLMPNo/4BDjAV5WHq
8/oONKlDzY+og3CeqVblSOIC/MJdHP1e2ZML52u+UhQg4cANfcdrJeScWgPmw7tihSt60Dn0euWm
Mr5o0hlSN0V57OSAxMxL5UvogiRS/lwwzw1gRuGfSNpFQfQrVb8U9L1Bs7t9hwgl0/pW3qxskJXP
pHVCfK6AC/NE3u3EmLdASWs2ShlukXCNT8HYrLWDfHMa3N7suP8AcJmpTOdiG/WEAAVbksbAsrq7
nCCdVpKjrP/8+VPUf572b29vHx8fT0+f2wtSbORPTxL966+XBfaRx0F/38yzQ7eCFoEs96Bpldxg
D5wFke3BkiwwIh18O7SbnWB7lnBO7cmRN5yZH2WTtZWIJNvoskrbfX8/zypkysy/DtmNu9b1UPNV
OYHmmSsBmECsBoJTPsitmI/aWYMoLqTKUdbEfQIGkhkqTCvPcEGkhFWryC67DT40a3JA6vKUmTI4
wh9PMDdf7/QCz3Q7oJdEz8pdWm5khUgYW012c3IcdTCD6+9Hn/wWSWmc9h/bgPTk9bHJb+zKnUm0
SYFDZo7faFIyBa0RBbjIZdfYHaqTe7R+WAcj0UddC8lPa3NE6zRxLQK3cq5PjuPoztY0bRJh8Mbz
buVeXXgQYqqvvoaKf4IJZXM2L2RXIaGZd0Z9AZAvdCNH18v9sE2QTdquQZvWjApUVRk7GkK0A6YA
D85X/cf4s0xM4U3YT09QNOteGyhJv/gvK/M+X1MP5p0GcLJhhCd4UGLejYPx43C0jsfMsI6BzpAf
Jfk5T7qVQm2O5JvqycC8v0RE/+RJfnSepVNLnJWNQOvKIPScpx7EMHilaDM33u3tU2WJ7I9DLbve
oT0frGqfhNb+jbc000bfj879fga+88+4VdbgiYub/srw7GWvShdQAUJ6mIfhiTN4PT9oL1VnlzHe
/1YjvD+e9oUsE0YJgqjvvmgRLUG3xgbQd+Qh2+CEpWTad9qln0DecRr8g/emhHp0DiA8tjK19yEw
oMGQeAIjFNoMoEN0axNExEwfDr7qFlhRybwUdu6sDOv+br41MYcyV3OYhVBS7j1PcVlb3AJwa0ZW
aDJ6R97eUE1zRGcVirFmkTqpACK0QuIzijsYndHrvsM8Vbv4wp15I7ewQZ3s4K24x++qBHVmQOQK
oKcGiWFwLlBbVObKkfeTGqMER363C3TNLPWfgQG+cj0hKP9buZWRc2mX29KuD0BDWPMcpLZPWOuc
GKETGQM5SXZFIjN6Bks2icn89S3+VdihkRBGfwN8Ue930iY5MJtG9y1PDzYlePJfGEtdGdHizrga
ELUb5bRKQ0apFNcoLP/5kh/X+vi+CwTUlAGRroKeEQShsyLt7cZQUKZv0k5R3MYQdWHnnZhzYUUW
ZsycnPhHYEyOv61t7q22KqLucivYBaSxGzvGInpnHvMAcm/He+rX79UFF4haDV4vwFYu0D1Eahdm
ahKqLlTmzNb8UW0Ua9rzJvHdJNS9t8dnZCE1BmzElTnqjMBcmkxZpLqtif50QPMtxUQeiGjmZ26E
VmQHJmJqohiP7dLNm7NjvbFLnRTfqwOxEjBM2Va3zSZ/CslAOtAIvJWbzu6ePPOxwQV/+o221iBa
AVYSundzqiDEHSWD6np2ZAhOs8PCWqxTrvicNTNUMCpANAxZU5hBGOgMG/9ZsyOn0JWPx6NZAE9A
mwXg8f8/HOrZkUDiWSn7XnXfsw0acKz4GYjYs3+Q95PdQiFDwRWJpOYHt2Z4/sX00QHzHHTT0UoF
vlZqgDJC+TyRRtVt9uVW/pS3iVGZoqHY40v8Szo9Hua8+WhjkF5A9kIE5leh2XfYyCu5vgs0VyjN
UCTwUCii+WgPWNPnWIpmkX3+jyVqPv1GCCCGF2muFpi9LgXAte5rwYjbF9nsOZ1fCelmF3Y/MBnq
FmAXgtuet9HVzVSjdaWZ0kxzs330Ir/wxprk2fLM/WuArvZDSJAbvdmAfGAcIMPP/p61xJXNvjxr
eGhAK0sCSyCdvgcoRVM6udRc8cB+llv+q/oDIjOTP/Mrb8pFS4gSZnAOmlSRxLqdsDb1xFZpes0F
fUZ5jn4pkE+zUMwEu/P0qaxsu0XndG2NynE0sdyFktdqSM/NcDE0yeTP/jN3qHbKExvr1Q9IT/Ip
WXvhL1x8cyj07yCpmzxCA7PHczCrHcFr8CJ+cb/bNfbjJQd1bYO6XLW8ULgw7jQEtEFH+k90hB2r
P7nVrJBnLNQaVNzh6P3BaxSNRzTsgAs9qDClmecacU2SU3/Z8KfR0CW93nPmNjwml8e+YiFRBIMA
cHHIxaDJmGaRTNguY9QGBtmtQko7wJNU2rW4PwNUhcEzT3grBQZA0CFYqre7/ucqC8ri3F59ATW3
0B72IWaFL6gMNHQ9E8UMLOFnbcubtyfeALnHR3KJ7DVxxXtfAhzEXDwDpgTMTSL1UBvVKuVABuW5
CjtZHr8pK247/WGa3no8wUt2oJaOuQVT4iyRcHsEK7ms67aoGZfVii3i0F/l5CsOKN86s+AHdiVA
mH/bjYcUkVzgkMXACwFsVHTz2CjEkPkoYt5NGDjhuK8yI4c6g8kLrbASb4p364Y0PCjrUI6CetaM
oL0dGR8AHjNOguQy0xNXbtlip0abQiMKOtE85s3zvkIomUQHFjAT/2UaTlJOJP6CKE1XBHv4Yv3P
1lG8lyLRpwuHCjb+/l195rmjqS99pbPoefJ34wDFMc/yfKOtjQbNCzKkk8D/l5L2LU5I05lyicA8
RQ3sMsQ7wV9B6NxdCRglrlDElbOw4d2dI0KeJc3mF2UWqJ5Z1iOEThWkESMQJ5hJGJVOwBe+Wbaj
t7Jzliyr4sz8Dw0akB3PO+vqthOlAeyATCW78sCgr3sAv7wv8MWmHjDJoaSltlLH2bOkjWuF/qWl
nTuUkJhFqIRiC3Vv9ExV+lBQkAG/AU6CI4wHjY14K2UXgSPFIQ2sNt+CKF2ODpO/jdRjpsV6yR3Y
Xmc5J2D0CWTJP7VxN01WXRFfPnEt0JjFD953YtUUQNVcW0z+mvwJy0PaeOjhtNvkw0/1TiJtrKs7
/j3bSuIzq05WGBGvtyp1L+Bfjw/nfRz/vYPBaiYh9YfmQmqgsgjO0mZCOg5Stie8nypgj8El2ZaF
7xR1MxpVl/BGXAndppTq5yaRwdU1li++nLYGz3mqLmme0afZn3QeIfRicr0RUiUkvJAKpAQfHuky
Zdg8/u57AMiMtdOATEM8iyHQ8aQQ8L08+WpyEWo12YDiL33iGXkTJNA3CAFg7wYo5gneYGkFzhpC
4sKS0uhvxa3hrhRJgkwxHoNzJpl2bl0OoHxUTZ5bRJByaLj8OcKRFauegMKElFjJWG5OgfIacive
5z75AtMqXu6gGocoBkvHgqInCyVbsf4lzW2v1wWn56yOtfvGCC99swUcU/J+i6tdVvOGuHWwMIsx
QzYH72CJlmSR41xg4zrzL1GrqSbLoFzUe6xnjnkX2HXIQZS3q2tnCjxxywdMZ6GvhLTRVBgqhNtN
rS+btXDy7m0hglGF1yRou0IfBFE/5Se6BrzrUe1fqlhEpi2qdZmNJX0Wy7YqIR+tFpBCI25K1dZ8
doImWp1ZTRhFG3Xk1xAK90kCfA3I5lFWh3ANXAd13/kRGxag2PAv3Isa6Gl8GP+wIOaadDSURnhn
iUbfm1loCt6RE83atwDNycWSsOkxyX/xex7934WTQm8rIRGqY19jZ0vRNpdMhdtJgqFpr8rFF3WF
WZvHOTyllnZOVqI3B/c0iK3n++7K36YSxBnytMeOevVkEvh47wr79LlVnkpRI3Xznve/x1002ak8
rfih7wztnW28PlGhwk8widzaHoWeh7ZB4V949QnOwzP888gAGkeCYtuqOt85sXhqJIv1DN6oPpNn
9ty/iuY4GFK043TFFHkinCQ3VY3eMzrG1MC/v+Z07i98LO3VR9IXUltKSlDm/gV0idqRqe1BMAVl
6x8k1A2bI2eKO+jKvwu+ozwz8PqVwemstLJM34UhaqrAjIBTOINYZ/zG7VQJ6AztW0n1L3Ufm/nz
WL5mpTn4tpfrsve7YfZdYZftRzZFRBD3wfirYg2ZsxXgggaJcJmNHENnQh8RytqELcykM0TGnka0
JjwliRl5JwhliJXJxE6rES4xpWfhCxVS70U7N9GmApVEg+Qu81uUnwNQELTcod1OzYeikQEyr+Em
fIlHyLFk20Zaw3B+054/GjyVRxCZtBNTCDVd5EMtW2h2JPVwDv2D1unxNozeypJkThq/oaUJlzaa
8z+yU5Q7sWRMwd5vLFl64wdj/JL9jc+cRSDD860yGi08tlYfZS8hQnWGtyHZcEEb+jh3j+hhf1Jk
C3z2yg9P3CjdJYk3ZXYEyjCYNcj3smKJ0yErdglwpSHpmI2v6gUKx/lrVhmFYpbDrrJD5bl4R5PK
45tw4QZHoUkGQB8hGnIrEpUQH5W68VlG9i9NbMmlDmx86W/AhN8ZAGslhA9ttdHHQ96gXc1E+1ut
Z+jn2sqqLo8HcU3UY+lauvmcOai7ciJJBjGjvvb8y3hIRbT9WnVs9CiiByzJg9dm1EXRFNnYUPk1
Oo2F03ljmXJfbcIPUyoy/oXJSJom4DkqdK1WiCRbYFaqspSg43xl9u+f/IiNEf3D2c8cwqCnuh0u
2rsFsar84NKwTwxunmgaDoGvkroAniKbaRLNuB4JmJO2HILmTsVxDMaNpq7S2t29s/Alwj+NSHN+
jW65TqOCL8VWCC65KvUg6Qu1J6nlB7vsFE7vxzrb10qiujnXn/yGbXaZ5g9Gno4gBQs4/j2XW00f
2SQ2+JLLvwrGW4N63z/t8YUQJoXKAA8SPNDv3c4V+pGUMK2D8NJ6glOFkaEplQ4oe63YRW0FbWfW
zCaLOijJnSPmNan2WmXFCuDKPx+fmfsiJYrdYN5CWIiFUxWZcuRyIQqjnObxRbZjQJq4N8UaD3BW
sajz3oaXnIrwH/ERVEGXx5bvAUKzZaj5CrhhAWGUqFilAxaDr7UgucjlU6ZZlQ9OHiePT4p3EeRf
kXJIa+Kh3YJ9amSzVmsj89j3gncHMAYE2SylkQNo+t6zQFYnnq4W4RamoAXY6IL0FajgiglWHoB3
6SXqk+ew4epEc2IiMoi74gsvp8JlgBuyor6ugeJJICFSRZkuDnmwctcu7GYU4RCJQF8DSVw6O8Fk
wPiGbJVcKkAi9vUauc281ahr5ObXU9dIyPcVcOr49dz4pIyv/ZcibIunTtXXEvvfNaFbS8hCoF8H
YCTkvpFjup09pUq9XAji5DIm09aPDuK45Srl4LX78lJOotnnH8XodDpiC4MRPffxfrtPgCK9A4QL
uFwgOshBmf3WfMozYusFXnCpuJkGK+pJPKLj0+qSQ1ZFJK1sdq135X6/3JqkDlcygiuK67TgMouJ
xHxLEoFDA9bHNEm/GSSZHo9wHgA1v0juKqh5gSwIlHrUgRrSfABTpRJehKBPjKCdasLmrM70Sqw/
tnRf1MdcQhYSyD5NgNegI/u8rP2BU6Lokme7UX72uwm0P+g1438joyN9gq80yczS4iLS72X1qDXW
dAA/D2lrkvG7eK2Cew9wwfeANxIpdLBPz8KFt2urNEUU8UwSXRrm0M/0EryeMmfp2bOYiRTZJj2q
KEmOpD4JF00+VYPjF0jzQVYuW5ma+7rS/Cki0geAi84E6dR5KtghrXJwZV0q8aso3K56rpmTkEIS
KjD9kMgemvqjizQYAmrF4taDXB/CS77loUxpPl6mpe03OwzgL1H7wWVzOytxXg49ByWOSysICIe0
NrMrIWqAy80nJ1LKxECQsPZ+WTIKciZw+mAtcLNQRqW4Drg0CONLEqiqI3Y1u+nbD67pdkAhTXji
RdrKi2khA/LNn4CVh8D4zBVxO86x9CDOMWJWJ/GXOG5GhYMmA94bYk3SlwHBeB2aXGuqa7DgpQMn
gbcHLfjsnB2jwiy+b4sIj/DoosjddODAcBKn6HVpqmnFd833Cn2yFRBQcUiwgMSPbrYR2p4dFTWI
keCA/JEQwnmtXDJLzpm/NjEv69XV5sE3o8s/ii9BzRFOjUk7IW7/EgBdeGWzj1Eg0JSq4300kGGl
NLW0Y65NU8GQ7AsawqEyvqiFpICaZWD0KOEASSoUPHeVXAXtVJraf382FLzw0bskA/FIR2BTEHAT
q9XxpRkjNMy6nlAageDr0VDgPKZrW/T+lp3FkUQEPBJwQrjJqenNuziYcowR7aqclfcqDxX1odxO
3HSG6Pms5KDEho9Y1eHaAsiwCK26YtCGRsNUoEJQp8yMgbG32lr+UqJRALUVE+7SiV9taZ8d1N1m
Q7kJiW60d4HB5/ZTGxBjFOnEYTnSXSsh7YpWPaIKTzX04KYtWlPZ2o7X+HoW9x+mCLzqUDBD5oPy
4GwujYI4SvFFS2sDVN7QPX9hJj3NXOS6hcpq8UIf1F3NGuj5Zf21KGg+qvSg0UM310Y1kGrQbDMN
6/HFxBfJhc278MDkKlqo1SQ5RWJwiUFjf8wmKLhJqpfqY9F//PVeRP4CdTcgNKEu/x2jX509SfDj
Yiia5AJqInTb7gTJ6EtTzEDJ8uOxpfvWcWzBa1OUqwSzKgSghDq58Af0XG7elcRqPPOtfQ91EAiY
iYUmzG0R6wqk/tJjBP0uxz/Kq9Xo+5gWiF8VzgxSlLOgNXXkIccrTHGYpBekp2sj5zkwjsWQmP77
C/DGDOWgSzVP0v8j7buaIzeabH8RIuDNaxVMG4BN13QvCHJIwqPg3a/fg9HeVTe6byO+3RgpNNKE
mCiXlZV58py4T7JjNsXoUt6BayoU92CPGdZynVfeUWcjWga3YhmEfKvDlPQkOhMj2qv+DvFkHSow
tLGQAovsoSeofT2trKh4uXOBVQYIEJHYrKS8iDfA4x93VVRkR8DNLCTcP8dj7cX2T3yoiR2bOsAl
vVnfq3uIv4573B9rwdeVy+nsA+YPPN29oxoBpphnx4rPDTKqRmoFyZjbt8d5JZuCCT4Z5yKuCGQG
5H7BsmNhqv5925ugjhOh1gsuTJsTN/WzWO3UfLNi9crddGZ14QxVva6geILBaYfv6k9GUJtKTPlt
oMgEbysq7ag1fj3cNnrlroBNUGGDmg4Pvr+JlpMJ5QMxAIdBkx25BC9KUKN+4dKAkkXbJTTqIs5p
e3Ggcs7WAKVXUs/zcxyYGgDLkFNd6r6jghOgUNSmxxTsfIe4GQoBV3EgtzQoOAFgLKWc9Kc59/YS
8MnYkCFlleIWjDWMRmOSvYRB3H0nnFF333jv1SNS0V3LgZLD0KsQ7SMlmGQrQS4qk49VbfICZQKP
SFTVhYpiRG/84SAdrNhDwmSGlKKhWEI6hF/SEAWR2Q5xlXgQ8h5yynIVN4KsNHlv3p7+q0d5JgHD
LY0LEEWl8w0tsk5RyqJMj8gkNFxn6jURAtAj+A+aQXtXQcFap0kENqieor8Xna23P0C8chlBpe3f
D1gcaVnm8xiiWHgox5tW4QEhbSNIUye7GmrsEk3AOPsH7JSDrQNeitKIHdZE2XMtGJab34p7C18w
y2nz2ASY8YgY2VOpeqi2/C8+E1Bn0KOCeR4ZnIUT79H4OhbxlII97Cf65Dexy4UySHkrO2rNrrfV
inQ6wSOJlkFLK+WN8+8yILE7alQpHRCcJ1vft1CmTERaJdtu2FYRbnxSaoRf01G4pPbCzSejfA6M
L9CaeJmdr2qLBDk3DUJ6ZOOmVPdtmZAktJEflNDLHEs/bR9ZDXL7XSyQLnkbwUDv7yIosCRo/0EB
s9zq0osxUrVHN9vrGD+OgDdkZlVypF8rul/zAHhD4SGP9/z8dDv/Vi6son6MjfSIqn5nBq1amGU2
+sTAlFsop6okTTO2qSpujR3rypNmRgqCN2luyIHCzbllaCv5ZaLKmCWVDzb1INUAGozTnZKVxcrl
fC0GQOER0iOIvsFZtgiJC60MlGqK4NAlQQafdTtascFeUObZ8Um5Vi65en8gqIWKNzD6+LU4VBzi
y6gFj8uRz9DmJBh23JIGtFjNszraqAdEr8lkjuHatTU7i0VgKZ2aXdyOvh5Gfly22bFUiVrea4rX
8nvdxgHlkn0xOGO18rC5RHFho4O8F5llFF0BIFss4aCUtRBCsu84dshBAFkEtawvEWD1mrTiK4oh
+n2IaCi2uNHsaqrZPG5SgPoNcFlPv8K48+WVT7rmz4CXAc2tBugMKtTnm4ovBS5qOQ6xUWh0O/DQ
AjrSKE8iVyseRKjDvcDKgPJcFtEWiN2V5+W19IAEF2Xg4YXSOLiyzs0nmh+C0zzJjxAlImr8po2o
7skbTttJkpMPjZMGD5VeW9Ga1NvVaBtGRXnWgUDuceEhZSEDiqiD5V4hQ/lQ87lpQBjEj62ky2jF
M1qrr13jopefBJmtqDVcI96ChYU2+0lAIS+ESCd4xe6G6EVPTd6nYOG77cavHEPotCIER2oQOavl
MeTGRomFTMiPUKqmnLQN6g6cGJ6xhq+5Uh8CggkvbmNOT6oAiZwvQ1m2ql4kUn5M3eqJ22akphDP
Io+PwuOfiohrXI7XcoJn9ha7rp/yrqlC2GPEC235d27aePyZ7u4TVyWvBfTMjzXUEldv7ysn/szu
4qLJc6HWp1jMj90fvAMSeZ+Hn7nmKKwAZQZUnCqd+IoHji5+eKq5vY/PKcw0sQa0DrV7VlgsXUGS
Xjl/Z180b4GTgJKbZNXHszM/okg+dwkUZsdn2PUDEcKfelglC7lqD1A1HvyUaOpcsguNYxppdQF7
44D2yQ2SrWTLnPBpwJoDWU95Qgtv7pKxupLSTU/M72zv1+Tl9s7+i5RY+N45Nvmf71gcv6xDy3Fo
YAfsQUNCDCKhIExA54p999O+O7Xp5oC0FmR3fOq/Hh7W0q/XUsFn9hfXeJ13UimU87wTwFnBQVi5
eLWw2Bl2zMfwQzwKI/Mh+Lo97muVjlO7S+ahaGzBMhFh3C0dFYImezyyaepD3sIxpe1tY1ceSGe2
lteq3EepHmKMurbvwAIbN/f++DIEP6vAmGspojNTi6s00xOZjRKGJR0ytNcgE4PO4G5f93jakkq+
iz96QBQ9fy2jfd1z/buPloUVJQgQVIQ40aOwYSVpGeU9/oWfdskPkDlTYnKgXWFW+SSqK/maq875
xPLCh2H79H06YXZ56UEVAKWL7QHCc6vB8VWfNaeyQfIK4MSSTaPqVU5WA2A6FW4/Yx4VOxPQ7AAG
/C0H3WFtru0kdvUpvvJKS3ndNuI75CczFAmNao29fN4yl8f2349ZuKu8FdJwELDOceF1oTXgXcNR
qC6gDT4FbmefmdxaXuz6Lv7X5PznJx5yfvSCXAbzLCmuENsNeFHlN+CKhVUqkeXhREUIbP8n+lCL
Ja2GoTdGqRlcsboDpEaleFR2d3zm4RHHdRa30iezdEIX9hbXUe8Lat8rEIhiVoem+vjAjshdmD5p
iIDuw5B8Z2boGZvbbmFxBfy3VWBCwd+DZMLyyFQCAHR1Uw3uWO4jvwJRMHJh5XtVEsn/1lNbbsOV
OGaxhLNFDd1HYJufEaAIuc+XcCqrJG3zHrpbZukV5HO31vM4L8zJtrwwsLhNakntOC4aBreXPKaE
pPL/8zk7G8HiupCQdOblFiNQk8Hqk5i2BQH7QKJIJBU13BdFUJi3l2nx3FuO6e9mPdn3A2hIkpaD
SaGEFp/i4WEAMY6VlVk67gsriztiDFLfKGSohgEFaEtvkt18ucpufGssH9lI9np7TMtr/7/N4cEB
kU4k9Jeqlg2ojzO5x47vaXgPaa8tZC2JTBSnthVHNiNkSWsH5Iru3TRAoo1DL2qG5uLv259x7aBj
Of/fZxjLZ0eMpi+9gJi5m8TbbgzIJKm0RLtC16okiU0+aIk2UYlXV8KeeR9e7tN/7S5nO+WrJOgw
/HRbPPeW/966xSO/sleXd+Jikg1+cRmDYCWeMgNqenoNinxTaInYR7OC+0fZvkkRs3ggLJnxJScK
GZEGQsGrT9ZSCNe3779DXTwpfDD1gvAcQ32+p2skgivbCGmjc4fis7wCyzV+eCDKhIN2MchYTDX0
Ggw15miNOH7STD97LEMLNEdTbtfQUilJCqQylL1bpytt1vlbOSnoNDnoXmiMuxqaG7f32XW/hywa
CkizONXitgQ+vRsbA0e45Z0aMDa0XRuoLVq+YP3fDC0cbKXGegWiNJxiG3pX2127WRN2+v9sqn/H
snCx3ADNkiTEkWnA2BDj1Aq2RgQz/OxAafhgQvOb3h7T9UOKXAmKb9DGA37kfJF1IWhlP+YHNxIA
UYT6QtVUJO1+WgA2NLRT+3dxY7fRGmRhEdf9c3pOzC5c/QRKDCULMZcD/2QEjKSvgewTLlg7pVcP
yP/YuUh9hIaq85UMO5LxqadOes91znhEO+G8g8P3LviozaKTyNSI+GdE17qCr4QByGHyCACQjALw
a5F6EQsliNEnAy8R8ejZ4ay++IUGhz2BkF6MOpsbjpy/XVnT+dRfOMATowsHmLZ9AwAUjEKr+UHn
gBIM0aPFdsAyKMo+ANme+CJr6ZbHeQ1zvIrYSsy1hEf9s7xw70heaeh/WJbQBWhS9eIkwPUrWe5I
zXMrJVbj1x9Cact8Z7XauC37EqlVMwR1XQ4pnER46tAsJYZsmwRQQ/rQDK9N/V0WrFwPy3TYxcfN
e+bkzu8rKMqB5w5+TVVsxc/Mxrj3W0caTL/yekzJozBuCwje316W+SRdrMrMBQenjEht+SjNM5b5
Uz+b9QM6BU4j0TQLvIozPqdBsXSd+w/zfv8M9MTiYh9IYyhWUwuLyhO3efbvhd2wE+9L09hGKyHH
dcd1Ymp5G2ZRGpYDTNWZJdjPvqmainNnQfTVSe/cNSaG617rxNzi3svLKI8Bex5cTjDHiULRU3W5
Xy4zi4ecrqVzlmDli3lcXIShbiQR2u0Ht8iV7TS1m6AEwlYkiquC3CL0alnAH71ISGfmyAAEEENE
MWfCdVRJ/5t4de5/BGmWAeXtxZKqUBBjRSDiU1pH7DxFfC6klW1zuU9VdNJBlEfHaxiNbAvXzOpi
kAImjO4boBEWPOJaYHHpE2EAlXrkQPEb1FvPz9801lI0FjCgBfkzV9EaJHTIZ0SyVZYMytHvYtGt
xKJXxzRrncEHozls2Sfjg4mxmVDHcaW3HvitmEK24L6d4R23z/jf/rLzQ44hnRharI/IN5DMG2EI
p1ukzRdSjNJmfJFMgUQ7zRqsaFvbP5UFCbQSjQimcd9/Pa1pZF0fLTrzUOjDZfK3EnTi4NAQoA5K
hQkWVRrQisp7zlwDPVxe4BgolCHnXmD8vCVvg+GXda6m6uhmOvWh+KGXlhCb9Srh8NWxnNhZnL0E
0nhTJSujGz/zKskrh8tI9VrxD63IVmKhZfUf5/x8TIuLgRPSqGh4bXQHOyG61djg9nEglrvT6XhH
JlBMGfMvWllgR6GJU8C/7XKyq+jMbuOvRuCXwcv59ywi2zIxWCJkOr4HT6U0tn21hkLfyqivGwHF
JAIGkCwssaPl0KVS0MOIKtsNyrzjhFVsVtzWFYc9D+VfK4vY2QD0r1A5WJHj11x77J0cwsKIgVLp
ow8sQ8uoNCgrI7t8GKB7EGLPoPzDUcA5OPczcqiP0OKBTS2xY+NPHztac1cY1EAz8u1jf2WTorw2
kyjP04gKz7mlUchkqajLwfUTUj37oGbc+4dqZ9zfNnNlqUCxps600HjXQyv+3Ewj6KOR1MnkFjGP
OWsPheFOUWndtnIlPkLSCtiP+Y6BkeUF0BZNM/RTPLkaO7DHyi0wqqzYSC0BDHAAYTwIzlP824rZ
y+WamQVAQIFNKKgX5XANAaOW5Bid7nHkkG8bm7eYNeERxFk/rS2FdATtx1pS63Lpzq3Of37iK9H5
M/WFAqu1rFCR7XNgagaqSM9BHNMm2qwMcg5Mzu+Hc3OLnSLPbSFKA3NTYvuhJ1fgn6meu37nPyap
02qcJUsWN7Msh5Az7L7+b+aXOyhIVOgnNtnkNn/0Yw/EEUMV2IZmUOUENgglIgTga9WDlXVdkqs2
JXo/WJ5Pbh4VVObfSvV1fOORC+r739vDu24J8q7ouAZ2RF/4S7luU9wWHLZJ+xRzR97/CKtfyf9h
aww4VxJ6WMZZkxz4AmzWv6K+J7tGN7o2KsZwcuNWM8s4spIyIrhwOSQS684uGS38FK3H7ihwD8VH
19QrnMbC5f07fwFkqURlxigvEfFTCrDu2KSTG26Z1YQmCzfAqlWW/xQ+GjufPoHX+CH8SV5vT/Fl
7DabnXteAPkH38JiisWMb3gjwP4dgeZQgadwhAl6CKRpUlpqO/Hxtrkr98a5vXnJTyZazNomq3T4
opH3uOmp/mQU+VM0MUc6KaYt8iUrl8b1icWEgp0eOKAL3lZQRGRMKxg4LG0QFlhedQDocP61lYlP
vmMUb4OV2/GqDzoxuXAKeisNddAXk8tTYQ8itJ2y1chaJmIJi8FewVT+a2XJxlppQdKFE6y0Vn4Q
6fNEQjptDo9fHXkP0J2OdzpNHTD2mRJdCb+vbtYT04ubWEMvaZPwcAHNVNJIRg16qkAKckD368p+
ubwizwcpLvaLoTaCwmBJBmGnGJhqNpnKZCf8M0vfQKtUhAqovx2RD2hRCFu8FOhYb5t2xdHOUemF
mz8Z8HwNnGzbqs71ejCwiQz/PTK+kmHlXFz1dCc/f7Z/8vP1CV1MYVjOa5kVj7r/kkoHsTQTee3t
eyWTg84UQNTxN1iM8e48t5RXil+nFXbNYIPS5WXaDKTYNJvU1OxDTqSdQOEIbPDToDnmddX6tevy
1PpiHvugrTsuhnV1p9ioHtCMQlLBqzaaFdGB4gOoTytT9mJwisp7pNjJSipriaL5e2wAJZvjSDxa
VWPhgUA/JrCgxlQ3dm1xB2BOrcBWzNoqtuKI3CzgkI1GkHIWUxt6oIyuJjuuuQfw1aGtDiI3KE0v
JgHlr7Huwm5y2UvT0uSxes7vxU+tM/O7/lXco9sX0mPQJt33h7U+bfXqApzYXmw0TUn1XObbyS2t
kozAAFfb6n7Y+r9g+nxA2kU2gSNyAvr5XtAXBa+gln6D7NM6OnfHo04iatDHlHwG9N15rskWVEeE
A+7J+nQDOljuXXUn2gptnKdjv1cf12LKa37ndOZmb3FyTNop1USWYebAqu42+8yFGMeKw5n3//Kk
Ay4KvDr4LPGAXMSPRZ2nY1pP8N1B6ikszEB5VOsbjudTIA8nzst69HxKed1RpoJgQ2PlNqvaGOWh
QLJvf8w1r4PeOLxAgC5Dd8nicm74ThjLSJzcqPyjhYc8XfGul14HgwTrKkASQK3yy5gjBcDPl0NF
dxuZAkTWujmIw28P4Uq1HsB/EQSN2O7IPi0DjEis5VTrY9/Vj+ULD/Y7QARpag+Ut8XtaKoELHyp
1b/eNnvFzcEsuP+AdxeEmbP9fKcoIaj/arHyXbsIrek1K8m2+5KfEVJBJNcpyLiVXwH3B+UMqFS4
+2HlZXflcoZ9FZEVDjjczJI+m8sCqW9B/uXujZSqO/GFu0s+8u+BiFvjw/B6kz2X9w2IYOuNQqV7
/m6tbffSyYCJAFT8ss4DdS0tIWtAMPl+Iaq+G2Qg5IAGwnivcPdIkCGh2YsrT8y/acrzU3NubXFq
hKYQDKZoPirUjHCH6JMjM42O6PSWYkePYHu0E0c1B4K0IHl+VM2A3N+9ArV4J9Dsvt8OFm+Kdufw
AAVMFoRozNv74fIkQesZqTP0eAOxC8Dm+XYwwinRWBL4bpiXREbD8prYyrLHAtfKuYXFhgMxYeo3
A2e4ssPZylvtsGNh1cfu1ThWd+wpd4T7cC07eSWaPje6uMz9DE2uIEz33fqx2U/gZZ6snCYkp2uw
iiueAukQULKBAAtyoctLU++LMBt0vH8gKw/VqrvMkpIHWUjg6W8v1LWDa/DQ74QxrJP4N5w/cfE+
a/oGauCcm4GVyAvvu620T5+YV/BE3vJbfxPeja5ylPfBwb/j3DXmzOVAUVGcG8vRQmuAdgcNxOcb
RcjUbigLiXM5pOiC6DsvOpJCo7OSasrKlcFeM4YgAFk6jBWp7IUxnx9FlU1x4DX1Nr/H7bLJgono
ORp3pxUqhaU7mMd1amqxU5qxqtAMmgSe5PtbqNqhR7/k7LJGoi6Apl2MLAEfrD1Rlo/LpdFFoDOM
QQFqHoyvej7osRl56jaBt8UW/bq9ay6Cun8sybO7R40SCN3zZUMqUsohtYT9ADFTV6SFnZqxWe2R
0k0RtEBf1aoIs7ODcb8mAnpxCJe251U+2bFq3cpxi24A14D+UBs8q5PT95vAi7ZD8RtM4JSMvm8P
9+q8InwH6hz1HDRfn1scmehrNYd5FRpHVMxy4An/FrOAaP7juNWi/zRk/jtCOE1UvOFDca2c22NJ
L6ZTgs0zRelTOjCz7HIi1AHSalvpGGZPYnQM/LmbuWSHOH1ItYLWYGyfSbTQf1T8iFNEbk/BRVyx
+KYliUwqDBXkOTAHRkiQYDz4u9ZLjmMPL5G4zEVDxF27nYVuySoA8dpZAvcEynUIkOac6vl0hE2f
t2FSgBoOcEov/lO8+u/FoXU0GkB6ZZLsOiScKx1Hm9uuabAsKcFwe8HyifHF2gt92Y56AeMllAAy
a9g3h+xTpYwmXuQqIUVwPu47i3+64+47dHKtNf4vQ3DYl0UgAWaaAQPx8SIEZzLcYwspZy/Inaw9
1OHD4N+Lwlrb1pqZxYGW8n4UyhZm6t9uN9EVb7gMB/4OAtS3aM+fm7X/vpJOjiyvCFGOAAmOV+/e
/ajaBm2yktD7m345DYlmG5ICJlOUEMDetWzPCqFzgnd2F3qgonQKW99NZrarPWXjcZb6XXsMHY07
w5y84gEcsAcfWZrNBuUGFKlSz0BN/z8/MGffs7gB0lxHvwp4XL26eun0D9QBCQNFHjjL3vXyONYm
Nk8F2eDqu3aTlnTgWs2OCnI7t7/jyuE5+4zFnaAbkcZFIqYlBe2uAWi7IT3IHFj1d1LixMqKtYv6
LVZBQYEFaj2zShSe/edntcpCdOWxIfJCBpGohAqvTU7GkYDDF+oBUwbQcGHJh8FCwuF33PNmWBKG
1g26uT3siyLMPx+C9C4oOJF++Rv3nGy5XktHKVT7yDOGJ1EhuXTXB5DPjQYSbpIDkp+esvYE+NuN
tdiCCkIoMIHPOHjkfM4HLwzoIBuMMQLxmKvZ5YAmfrvSdrFsRw9DvpEMWy7Rew4Rke/Azkiou3gP
MX1lDS6S6/PQTz9jPo0nQ+egxdYH6hR5UvDZCzUtgBf160N274PsbNi3xbNYmAV0wtCWzSmvtyf+
yl2Jzs8ZQw3WcNTYFv5yqEJwUQRa7CXqqw66Wh/ksYJPkg8GxbUI+nx5scqicxHXAZcA14KWXBEZ
2ot2ISgblUWSloOXEYYECThraU1UKlrdvUqnN/znj6/799EEgzCdyGtFEhNaMsifFMAxTIhWfv4q
Ek10ogAUb1pimD0eRtTkEdzvA7NAogxEVNDkuT1Xy2Qrnso6nuqoeyIxpYIk+3yhpsJI2hYQWK8r
niMuINB3VsKVg3DhemcbiPDnjnywOC07CNMw7AKfdYPXagXpQd6YoG319jCEZZuiNg8EuT3eQMuo
hHEsFr1tuD41wnD0Rvrh7TtzQ98qc/oDOokNsp4i/RrIa0Q+Mszgm2yRg52bYOQHrpceng/gRSVk
+/G8/QMVFfN1FqB5eniQiLlzO/r+m5Fdb8tEJfdIDeEBm9LNDKq5Exz8tjJ/O/r521oJZP9S2tNf
9SCjJUvCv353toL/l1b2k04GqpNkm5I7JNmUA1L0jis5r735npOjmxKrpbfn5OIYLGZkEcLpFQ8k
6hhgRpypflY4k/8z5NiaPDhKtka+kg+Q5gk+8zzn5pZ1Sa5jfStrMLf3Pjyemgl5YWTrfX9snUfP
9A7bysJfrrXbfTruT+W8bczb4/2rO3zrCxZvqywa4qwX8AXqR2NWrkq3Hwf7x7bvLdOCzydPVkcc
lTjE2lh3Ln3ZuBYh92RHnE9Tp2tb8ppHONmQS8VSdZTlQJvwNQkprTeNrlKzrqzvkuu9C9UoNnoY
aCBuAbwCLrnf9of7o7YWujBzbPrtZNV7+ZBGD+gQ5c38DXLmt+f8MiZfrPrC0de6Do7wEh/Binse
4FxgncW5gY4gRoeOcvjN+XsG/gY0iQbA/qB0nOToDV4L7tYmexGi5p3vB7mMz7Bfchxq7+3ACE/3
CfHA5kKfCQ4fxR54s+3HBve/61j3O8d9epUo3R8fcAK/15b/8iYGpTqo3FFuQGIZfePiuWf1u84Y
iwjEjJkIfMy2ro81y83yI8pfwarO6tjMeBeEIPno9T7la6DtazTzEzQiGPGaFPlSHnV2jxCxnPnU
gTwEue3ibGicFvcKN6XeGwdVN7PZBvvc5O7Sw2DmOlEg/gbBA1Nwqo2+xQQ1DhhtfThLE7zXZmn/
xl5zzNdg/1fmSMSrAnEaOHcBMv6bUj0NE0our4U8rL0oZwAxo4Pew2WUmH7h844h+o0lKkHpCOPQ
WGCka/7IuWhswUmc3SVamprpmId2rouRlRtj5vQ14zxeUwNrivi1bpHLmxLfKoMhf06vIlu12OmD
KE8aE+PaK9h7K0FYOXuKh7WG70snOhvBSs1EtiqeKuebptSMsOwMGFHnrO0zGu0nkNLoRF3jCgN5
wPyzzt0l6gvYE6oE4Ou8P85tDUxkpVRxwzOiGnCepIDoTZAmgbq63AbCZyB38Z8pHFKeQtYHLakc
1/yMI6RlHbQm+dBbHbPcrXrwpZoRxGc+qrwU7saRi35Zmqiz9mxv4GksofcxLRCO9wbzDxNSfS9V
3hfg6OoV0JJ0VQcUZVdxXbCRUFRxek4MBkdop/w5BGGaQmM1HCA94acA2iiQVnTGCXuJ+APjhG2q
dOlr2fU6WLClakBDdi833+UQ6y8VK0NpW4B6tqWgbgRBsail0wtf1nUNcrAyY2PhKkUNciICQjs+
/g0lzQ/Q46f7ELQCxLTuJ5vJSs62UWtkox0lei+i5blt46+x5RQEc5JUNWasdBMiiWgE2Y4aNNNY
kTGRIlDHFIkM4h01VEszraNYuZOZzrJtbeRoiBOKCCx5vtSCCEpV0smn4xQDfZl0tcRb3awZRqUy
0TNHnNQ22uBTAL/hAtZ8NwF2D1DKMkspqrugbE95QOJ0DT8Y7C9q88p0f8ChVppI3cs9Bz7zDJQa
W3Q5D49lmlTo02dK4Yap2nRmVwj1w5DxwesUZ81XJWciTxlIdT0xTowGKCZQJpWaaJROzPOMI+ko
N70pjJ1iKiwBp1NQ1DEI9As9Af1g21c/A8i+BFPRWJWa0IcqcUFJYxzbYyQlPt5+vLItmkz8KSE4
wjm5nHOoP+ccOEyYPkx2rs3LPUitphA9zZoQ1GdcEzgQgciefY1HP5IYKQGomeKw4swGzfoTMrZJ
L9PGyPnMmls6vLSembn7KikOeR6mT0qTspQE6CuP7Kwq/IZMY1o9MD8S4v0EKUKMqQgbJ+oLX6CM
48Vxo5VGs+8HfpwV4IXgJ1FZxG0lBrbJbVQ1Ym0zdJ7EZGS88h2zSoNwSM9SwxI5KZVINaDtuZLA
l0HDTvGHTQu55JZUZc0LpiEn4R+W6e0fQ+rQkBRzdYPebGVAOw3L9eaFq4UOnIHqhPUKgqaFqLkq
VqA/0Kcus9ICBLmmKncGMtVyUh2TRNR4qLQY4MDnsjqSzMpQAwh8dcgQgjNLGOk4duAIiUM+/FXQ
JgnKkmpUnCIOBYFKnMZgkgcQSo+wGjYT0PFgtpEOpLw0Ce2466H2zHkaemN1r+bQt2YJecSQwVAm
WaSoxHSfQ18Zz4PPqw89pvGh5RvDSXNgmSnIwIfvDsSI0E2LkCKnAj+hFhexRnqZ5Cg+ZhzoxANF
DX0iDgZyWW0XYPzMxxYj2tCqr3zWa1hRyB7+oDcixxupAqFjEEc4+g1uv4RIDXqJgN5vaugv+WD1
AmtJYaREq1OGnqGhT16ENmkSilx19TXkw7AVuGyMQF6ihPtcC43SKvQuMOjcq7YZmAGWJ8wi6/EF
Y4INwmciafVCe+NKKa82QtymHfKwsT+Zk5+FFl9W8w3PFM4bYwHJB1CqlseiULLW7XQxxWwlETer
6YjZd9r0JShj2hYfGk1qqtNGyYQInB6RCHlaxoPOqYEi3DOQHSUKIj6aB0C0qeCtho525Vup/B6E
FH1oYNCqmgGM6FfCUUP74mgiBaF+VVqDuG+qGURLQj5KnvMoGz6LvkxCdOfGGtRJwnlRUyNCTVKL
C5Ba9SAdmTcZHIIhNtWO89GFQpJchcNqxFTJrUmbeGkTo0/zq4WAk4bGL59XLEkog8gFALYGAdLo
o3aD92BPel5KBGgFjFiIrjd61RKEeFQgOWT0eCfLU1NQHoSKb6rQMBm06C3riFGNvGHlQyCCeTCq
9Yc2zhFjxknQbnM1jF/CrNQ4R2vz7NXIJa7a6kbNnIkf2sIBTRsTCNaES+yUZYbuhaERxQ9QeAlE
k6szMFmjENPvhzaI5/wQWrlIlaqpV08lU51p4Jono0i4O6SEk/SpB9MPyMH4lglACsqzCJEUoM0O
Xv8NBel+JJIwNV91qxmNhRRB9DkAlvo0sriWiNjpygPYUZuS6rlWPU9NiqqIVAyKQtFVLKF/Scv4
ztERNE5WarTIKEfB0GZbWfZr8O7oQZE7XJSqHYmDkj1XCQrvG0FtOdWpldE/DAJuGqomHQbNyZn2
NdR5mRwmpewamqXoMXjilQrVClnyy8Ib6kL3ChUyR/BEGgtNiaViQnu9bFpT7JVg3EM6LoR8MC9A
EqgepTy38qAxUEz38fVUwP4sqAoEE6YxjlOwGQ6QWEakAXkt6NYq0z4LS6gRyJWsg6JcbIKCCiKy
yDSUqvodQGjtkUV9+I43Wx/jghZACawY0VC5de+X7SbJuOEhAUgztsuIRwyUKgZDVWcaOYvnW8hj
gHOrBw16qIs444mubMWgKSCdJMa88YJWkYkjegAdGlPJq7YjOtdMH4HCYxJ8TDT42bhe/pS6gpNo
ju5/KCEWmWiHOfK4xBd4f9gqZQUlEpQHowgRejsGT0jDG4mZtTV487oQXERwCkxNd8GYBNpDFxnY
RUXGaw3tCr4D8diMzjbhzxWAnHgtzNGth81NfaMuXvRA5cGpXg8cINJp0MSO3BRybvFBFfwOSjIU
VhYr2gGAojlzIml9YqY9lzakVvsSBzQCWsz0kQytzP+i6Eya7MSBIPyLiGBHXOFt3e1e3G23lwvh
8cIqCQQIxK+fry8zB8d43nuIUlVmVqa36XAl6DnzfIKZI/4v17We0DuEHi3Nbkyz3PMs/Gcv7Vz1
MAerbG4kSnj1da9ym15toJcvWStUV9pqnP3LlMp+eqjb1nvwqnr8o7pkeHWJJaRnaQZkBWk9ru05
r5cNL7BJx/NdfsSx/KQ99+GOUCtcIbABAPrUUWiDC3br9vMQL7Z+01E/mWcxzk39JVmW8KtctMDj
Gu5sfkiX0Fluc4fZE1t2k9++q2X3QXPjCpqJzoNys+yT20i6oUst3XIsCDuWcf2mMQv/d9hhVNjG
xOF2QwXb1gWNex5cqmUa6PXoQVHyyMg2TMk6tZe1D1rSbbD+POtsEiOrx8uW3OoQR9TXQ+VhcxLj
pJjVenw93qq9CuqT7yqs2v1Mb6far4b4U2azozsd8zrW16MxGgUoJoj5HQMNQ3Cw91b98uo8q98q
3iFZeB6ysNO2is2nw+rpn+gWRLa5N91rGz4pPpU+2WyPvi2cjp9hlQbjpTr4x9YstfysW0bMIkfO
+z0KvL0pIxZqXmevPn4niy+aM3lu8rOEObzXVjCr2Hbo3+oq6bD9XKX/Gu0CEvjj0qWtHELxB0Ch
+QnR5dyrrHpRX5SsJ9qH1STNxW/UMZbNGjTY44+67spW2akpNB3DI0lc++94sEIUWztPOflcbYXY
LjU8Q8MlFhWk8MX8aVjLPw2JAtNF6tX8k4Ouvk6ZDebzRGkcyqhNBJnFgn092CZTt+dKZlFT2ENC
8zpl8RgzkT+XbZfVTx1qIxoXfwpfuEPSoeiFUz+0o80p5twyVLh24z3a+wPrfFnzKxdia5uc+WOw
7m+wZN3noK8Olv0W+Tunqn2kIloKI1mI2JnQauTfQpWkdB1eqlZWCyL3mLdzw+ziR4c8hx23wbg0
+ed1z+T7uAfVtVchjI6XJ9f+8MW3GjfuT9ZT9jMRb1VVDnFFWFhkTfAzb3yQm2adOh7HImI8RZO4
v5GulvFA9Zo216z2p+XcTOuu7sPVH+25TQhpK3b/wIEEnj+OT3O8mO2Jn4j+uxUGWH3AhQ22aRq9
+zphMD4nez+9V+EKCN4I2vziGAghKLxmZ59uXkKxn5e9z7Nzb3TDeDfhPUUzUsXtKVm1r08MM4ei
dT8gigDU2eIasmZsSq/L8umv2zJ+82iuG3wyu1Z2V9vl80LZ4vp5ZPzS5mq6RN4ltWn7W+TZODyF
vhnnzxnaTMmLyZ01XOPas92JfW+cXrIhGkrlrxi+2Bgoxa8/Oo0wGujR/J3Ex5KA+EwUOhDEanJ3
pt9XpZJv0dIxcIzxRmavJ7oJfcxitydvNbkstrTvEzgApHbo/e1uSqeJHix0PR7nhEpN0LOBcCdI
J1HA7xtBEUUaRutDnbBxLRPJt8rjTX8K11bmdFaBuJ/adUcpmSK0LQ7hjUfR+/kO2dhm3+uwxbVr
Vm5FeLs7XP2TWOXPe6TjsRimOoWYWpM+LeJZ9oRFDh+OnTAj7ndVZ4OP+2w+dKdmSa1m22NUn3Xf
e398sWZgbLmVWCAuZlAl3nSYF1vOky7ztsWrLDHx53nYFnGOZ5PNxeTVe10YGWaPXpMnbeliiJKC
pW34kWlp6UQ3ZOz/DNQNPhCxjR8m/oywO5sMz+yYMbbLqJd/bbj1T0Hf1OosRsMr2aVKtOVA11SX
Q9tHGT7wWcIORaf4TEls3YvvN525+CGFhooyZV84ec2b3RoBVuc3tXcK8gFv50GF5nnfdW3Ow8FG
MrZU/AD8HXp7kXXsd+d66ltGKCtI1jnCfij9dFRbmW6relpTyIU66DBFpXE7asbY3WITbjefDE92
Eb4t0dC9YqufgjO1tMO+7snykx9BIcTT+RPxTrwNhNbFAT+WDMf+bydNQHB2UlMGGytyd87To/nt
1vl4XdotdqeoAuLgP+m6B35Zg8dtkOonmTC08qtn3psLh/hXoCPtn33TpexZBn2UnkI0B3UREJb3
TrXe5amvu365VVnj0pNgsvshhir2yXdL5bNsjz09597Q/HBMq8BCa7IkxTTSDuHkO4hnFnMVjgSD
o+qGxmvz1y1ZI32N277BejFN/PW8rUlLvh4l+CZhUlHWGz0ERRiL+kcQx1bdM0zogJZwBbdshce4
irDyIMygGiZ9zlxQB+c6SvvbuHUuO2Pv1fyeBitfNHh0cwunPppuk5yn8W3M64HLevVnXW5WISIZ
JilrcquUaS+iOZb4JHQv7d0SSPMdz2TBzTgnmDNLOR7lxxWaFfHhj4zBJAE3ZS3jMbgdwz71V7KA
l+gSNPS7osUXt9SYxhxcHlFAwrQXBM9p3VG5d+XPzyYMNM1174W896RF4WanvbD5pE1g1ofErAyM
rAjCjyCQzen1AfBvrB03Bz4pwfpRKUO2ZMcmxjC5WWQ0FilHEKh97yp+rjAe7Wlu9liUpmUOOIEN
v/PX7VeWbUCcmjpZvx1C671cJqMZxjyoymfp+TMIzAIcVeQ72x33URLsLR3VYsSJII2MnS5OQlgG
Jq4D8ivYSyiyrCPLoGZ8nqhQc6ge0i6s/JP2t+EpymU+FgxHVLvDV3FUblEdd2WU1ejd+7nW2bnS
R4/HilQT+kyCRwJKXxudt6Drjze1aXpJ9bHUUrio8qZyHlI4BBB2iHvBePLXP7T345iSJbikdNcL
l2YfRwQls91eqHRd8uexqfMKsL/PnkdTbzkw4R4ousuer0GKEo4k2tShuA1RIn/mwXS8h17o2Piw
3v4vlMfOLBOtAWblMW7VonLVaz55nPgt7Ln/sqjmGl9RFHzzOmGZL5Ie+CsHspp4k5W7jIISzfC+
flS9gz3LC/P0iDhsiOf0ccXgCy90N2QEhIQtNXYl8l2ch84jIaRx2TqXW7f7ouwq/D/KZk+XH9Gs
sMlrutrEBeM1aE+zrccvsa3RH+WiFPhGJeGbndyMMdlMb4TdaczLrLNGR1jL6547NI/kb9unuSrT
jw4fcNBICvhcRx9yDL2qclkCtgGGfKCObS3DUyWd5zF32YwNn7DXz9XmxHEW/j7WJ8JFoug52Kt9
KXvKwd9h7HO/sLGvH7VREdBgq+dvYZAM2MX6x/IoxKTbk9PgNEXb4Or6mPd92tzSzM7BJXRbFF46
z8IHN71UvGRBFdkLXM+GF0ny4f3Wh8avT54Nou5mqe0vedIN3ilsUwAmoKSsLacj0e1z4ryufdii
TtXFHAQ4qJiNdCOiq0Qbl25al99RswTjKQFaEec8RBBajoFsBd6acfifYNGVZ3P0k8Wg3cTh+Yjq
2ZTWhNs3YTP7JImr5RbAWn8tw3oyP73Vy+le5zXBxVsNBHqqpiPWaQvG9PuWfECQO0rIO517ersb
td9M5eiCSJ89tSa3HDTHnSRrAUGhahncspUB5Jzng2yvykkpCqifnFpae+JpWjwCkKaGrkoXdqc0
nMgXjNgPdVzYngOfWWszvE6yH4CMN51m127B1bPsaKxEYZ3YDXC/jljQYfWJjJIuFlUZyNoHXJYw
q5d8MiDDE3NZQ9wjfoW4S3v9CTGnBNMzTfwwx1NmbnX9MVpM/c4rVnFFIHYH0EQvl0mzlMG0Z9Np
VeH+s+OUaTLKh56mdxQtuFbejKfNht29t6bSQyzjRYAw/IiYtvfcgLRZ8fhACgxQzg5Y+oSxOrnm
OVPbzZAZPxNRufsb2LfUn5Zm9fkIyYqgABMJ7HkO3f4WjaAG1s5/B9Tp3SnADJOGSbH0SSszaYIu
WbdciO2jawMpWsS/oM0xYfe0nf1rOGZcrZ1D6n/CxMNXNxoRqcuAM/rb8rjoClzcZNfMgQt/XyNT
/aIjc03ZdHtLuuc4jeF803tAlHs2+dK77wI1bZfD8q8CJgkOTkTrFOLuAzb14XcjgIXc6rIT6n5h
Loma07d+Cvr7rR5S1ozHeEpIp2RH9r22ez9+9gZbB36xHX4bFqLLyX7ZewTU0747B2W1VoTugqqU
4CtRUviDtsfJ9BWWthkQ8XfX7nRIWnfbK7Hc1fekOZLfU9Ud6nuvaDNfZq6Q5EvIpe3ujqoPmhc+
5U42mD8nXG341IUPflKF1c9Nm4MHpqbxUzBu0pYqH2pd8n5ZzM2ibCKuB6eQH4bFKQ5DrMSXaROs
C1S+lTQn/l6pNzf2G2VNSlx2aY1cLbZyWLTEPEHMKXaWlS9i/bzF+6zv6nDRAUZXOp3U2+C8gGcx
2rR97ruu804JbS5P2uj2dRh0iwqLacn+GVS3CAByyALGfEQeMv1kIkVUUNUcvrxUVePlJffehrvI
apN6vV86Lwsp2KrxTh7d6naPPUjwFXR8eZwyBrhrTxdBXJmxXfLojs38Vw/COBbCVbw8RYOPS0LU
OAmCzbTI6J1rAUvP3yTvZG/tdFvSfR9O65zt9t7CVlGmP/wl6NyC9VHOxo3vs0uHFuRBp6zvgsCz
+TmP8W3YV1/eFqvRJxeJ2JfqirC3D85TVwl8/DBLaEioOXhcq/X8H/S6aVd0ovdx+hAygQ8KouPj
M5HAXm6jj8WK1Bsfb5Vp9gBgN89nOtMEI3S1pnMRBwZ1lxcCeZT9YtPx1TAjDedWUEdPZPNU0wWL
7Lq6sh8SfY0zuhR+NtF6p3YZ3M+GRFN6yHWsKns+0JARL7vZobtb8jlWD3sg1vTUdKTlndJ+ke23
7aAk3nUV7U0FxueCJii4Jpbkb+SnPqq6I0jvljpe0iLXkfjBlm/wXXrz6P60S51Vv0Hq9uwz12vE
EOLUhzLRSJqkJiBQKtY6g7tqB7pYBVJDa994tzmONUCXaTT+phXQFqwAYkW3A46ZOD9uVCrjl0dO
qsg/Y/UhH7ykkdulGTP1TJj5hCzOOyK6NDMfOAo2JhzKdhrV8drTh7x7HQ1e6dJ0+AKJDpWDY6t2
3n3e5lZ8G4cQJ6TpoJc4MMYa7tzB4ylH4cvxVM++zq6p3HTynG9Bi5fI2M//BW2Uosh129AXI0Fe
6U3ga/ycbXOXFm5egnPakTVcha0Kz2NFy3eOtDwedu2btKirHHlkTLLjn7Dp/ezR6mn1waIAwmhS
0z0tKThzgwe8NeY10eEOz6Glz4Jl19Ps1r2MgaR3IUE4F9EwioRsVVglj7twEt2X5sPk+jx4KfLP
1RK3Ma3avVq66/YOSQPwguJuTItx1ExETeWH7/yY4oUJY3/sly39aXMeVqHjxl6z9qhEkaVy/nEk
+RIVMhlouZopjWpOQTYh0h/bBYB0M+nnABxTghekGVsf0yT2AhDAkWqwpd6XHsjdK1BxVpR7RfgA
xos143M+OvIqYDFiw6fRbKNk3NG8RVPozhnV+svmRvXLAN+9dHahD/N8o8uYsMq7dgB7Oo+OSa8M
+oXP1MaDmcgPtP4/JYNoKeJxCr4Pjad/1WHvrcVod/ka02DFp5Whez/PoTGfN9xHyPMiL+/bOiha
tVGo5Hw0biK18aPBhL9I+/cmPRjKZdpA9aRhU733A1kBrfoA6hcG7/OO6KGll5267dTstt1Oth/S
nPchNm85HDQY1dI6lIQAKaqcmzH/7hqUlXcDzf/TwRLhW91aOLwqmEhnqjbrngfPAEEHrrG/6iqj
3W/aAeFGAHJ2P6uuTy9boLq7at7wB2ZB6sCjAiiT58ggzxn14vwGBZTQ0HQyfXFgAO9cDtFvdD4w
QwI2HI6tOuIvXsftzsS0ju8RPyRe8JI7vfCMJJQhUW34K11n8TQP0wiDEUxTX3pisRSxKDTvS+5X
n4MY/wWxHPkXJ6reh9qxmFEHrQHoH9YBxG5vA/OZtbakO1Md6UpkXSff1nBr2uuUYfvexIlPHA88
1Kd9UwRweb0jRHfPF9gZHXfWlCkd4N2ex1Jjdpkvf+oMDqQA/JRf0zpQAGGAhq9YQajtjPR/zste
Ox9bu6CZozIZaKKZIWzFk25cdJ9h+dYV097a342v2KPkUgaoDZJt2m70kDYGpIfKLtmWl5BmY7x3
l3Gu/Jepmvys2HZwrlLonee7xv62XM1IXA8p7OwE7Vso4ZLtsH/tbdX928Z8UmWtlgwWqVvSL8pT
OsKiLdLvsP1kUucbM3Cp5kHoK986fKqbuD2KeWvzaxfRMcBBVCw+y7Z9NdMRzndTv3CoYrKONEMi
rm+85E7fxqkjLpqIlv6tmeZDErGZ7+qcrJhElX7kxO+ji1g8W2W1vSIQ6F8kH/N5rZONEzF/sBoM
xct37S36E8BA/cfZZmZ0pGv7tUzR8Sj7EAhHuPReBh+7K3bJk7eoaRI2NtSQ/lP7EeZn262petsj
qDbOoBvv1oVjZfw4/MZs8QGZ2wyNma2VfpjWZpgB3MKZfsgP75rBVdl5jhKHEi3tm1/5sC+fSabj
qy5My+4CPrlX5b5F+y8vVkpd3GrG76gk6HpEnbTpibbSwzscPOB+Cx2WmttW4/Gv/Jb8nF66bbx0
tLxvWRMd0w8kpysJNibRs7xGHhraUmbedPH22kwP65zDNKeR+zhl3WSPW7qFTXyDrwgb6HJfyrt1
tCSN7elOkkezeEd464Zcfut41WKQWpNE/4HFLsFXlmoj84PeskZdseHiA/8dNZfQ63RQUriDHwDw
Kr0u+9z650FvCz+g2VOPMYr/NWB+hrhsXQOcG5BAL8mLjy6AdrCtxuk+OehkTyGM8I9UQY2fKmqU
f1ZDHyOZgN5HSs700d6Yy6qtFPtW5ZfjWHBminvgqWveBcPEfpmbACmyTf8VOQQUyFu3vGcMZYLT
nvJDWoSLfckLsfwehJAScfjBOlO+bl5wP9Hbm0skV0DwQnaT+qpqSJrfgj/OHsbW99rSjKSMnkls
Eyt0RC2j00F4nNcWDuojO5mDv/ATNS3OH8Zq7ggCAz+nnlTZS+LS+N86Ob86LyIYg6J2bfZTEHcB
FuGvPmwwTPwlTTpvu3UNeyLIoRlIETP5WCC7ObbkappFAxmQZerN52TbKbK7Bzx5YT05nc8cO1AB
uOoYHd3hFAv11uNFVc6TL5Hu2/Z5TjTYaAp6ghIiRl1zT98aYxDW6grD1jZGQVRx5cpySOJWlZEJ
HZ3rJJI3P8gPwqdGxyiZzFMPby+zaWPYyxugtMjvhwsyGLbkXYzkCNYzU1B1qwi+9mHwwXMMeOzc
7W6rskILmwbU7TxZyqHJGX5WOnpReBkQ6ZbD8ZbA8eI/3uMd0ci4LjCS+zLXJ1xKhPsa9oYbX8ht
8c5Ip8bu3rR+x8E8Gmgxi4wiPduUqbWkoGYrW1K1i074prf8QK6T+tTLMNqf620OYHgN/Nxx9sK5
O87rKF3zsps6xdVohoF6SSKEfw311Gbrywaatp1Uoo/mXo9W9s8m9Rv/auMh3O5yswHXy7nzvRck
VXtza9Mhzxg3d/UoZl0vNOFebruvAHi9ZdAZjX6NjGt9B+MTj+2XoEr6/E7oDNJlHbwk4RcGZv5W
N2MwXVUgwejzw9++RIxnadHgsv9hvtvMw2l3+eaueaUz8LvOY/tce+P+B60YcBgBwpm9IPMjAw+0
MtKXvj/EfKkcZKuO3fafjbx1vQRepfRJaeH20jsMwRtbrBHoOT4XBAvT3Yts7FrfLAau3E9qq/YH
hHcLkRICZrZsEgsc4QNBgVzKTeXl+hG+WNJ/bOwhyZA9ObkcILJiMeP4WssGpJ6LdjvOQZ+wNzG1
+YewyN9Sd+0nsfxgyqk/Z3sNHxJm7RyWMzqGCeQD+63z0iv7aOD5j4v0prrGRIHG4ntns4UNvXYU
1YWHjBBODbC/5KaN9XIat1HnqCrCIwf6UNX0Ke/IXS6Ih9q6c7trDpNcoh1RmZn0/n1AqkhynAln
+37wLfXnuUKZd14TGTWvdoU9/14Lr48RoVUYeCeBHui590HaZ8PawONEQNPyLQgPO+K3lE68bZbL
t6ymFvPYOpixsh1rvEnzoiIYrn2TEoamrGLWC4CBIXcBtZqjenRKx9BFWdY3BTxGqu7QSu7xvZqR
2Z4BrNv9Mq45u6B2zPfgQocq0jMgjmLFgEde3bm2Ns8eJJa+OdZZurc1B8x698XYhPeKq6f5s6pM
LA+BY2256DI/2W9u69NPgc6W5lpXuzxK1bgAl9IUIcpjtQ/saKOqxKtqPQ7QucYTB/M2pEL71fOz
aCaxIdP505J7Yv0Rj1HH6YrrLbw/6HMwfK1iY0rDl5WnY9k66EgEIyu+UEPArdVXmfiEu1KWX9cd
fvE2DEveg5WmdHPlMvP+XGGC57WIZBgHF2wsO3eeoqTKOWVLhiAjmePmXomNU7khstqvk/ZT9TeY
/KNFrxUhdFvGPJdwYrPeva8i7mVy7lav6q6oNPb+5CU2GJ+pysPLKAOuQR1k4/Yy8PXymzL7UL0r
4hrtq4+/Ox+d66p67LeK9naXtv4deOxlfwr6jMqcglF7D7CHxBQM4L2YNIxN0P3Z9jQk9GHWkTnX
u45hT8Hhq7uuBRhAsXHsMFIU7n04H/s2BOSPiWT54kHpLB+0DXwf/aZAkwhIXTV3K3mYv0EiNuUV
iG4id1LGVWlh4fCGuxUmADY5lya8eCr3tkviJ1iwu7AT9X3q6SW8JqQsf8lU1R43z3Vhc7UW/ruY
TVz97tMaec7K1vkAS8K1rQuwGIBdJC8MG8zHK2tWmTeuJ5hx1PieXVKuj5zLGnGaCT+kJHO23Dy9
euaB1xwhgzhk3P+nBuaxwoVTkJy33IbpKbZrAkwUhGOKbdquuodUZ/YhnzpGQLd42DIt8RHvRCF2
pL34xLO3F8/1CEaiRMdxGc4Jil9uSa5Vf3SMBaail556WNirRnu8F5KmxxS+FYt3kkpher1WYQOz
DegDjYFAiw2bHOrz3Kkp7X70evF/qniyE5iDQYeH7iI3hdmy7AcMcUxyldDBG/MRHkdu6mJKXzdP
7ROkidyuu4LquetU9PEuL/7Ou9/JPYW2SneuaROnUzn1xpBPefj+wuDGBvi9V3shh+BIALfDpO+O
Yow/5iuzhpFDt6ICcadYAHA379AdlKysaci8OIk+OoiZWZT16yQ/qQrZBGPgILAjWo+a+Mlxnv9J
TZJdnXZdepZwK58PnYLW5KvyWQOusuOdysGm0cQc+jnKIUOvUzXvXzevYcE/12p+BdAfn3MxtRUj
0OzeWgw9tms7KXNcBob7AzXhFP1VnKakAOahs2mDyMVQpkcKuZhuAeqiXCz/Em928a1O14Avj+dH
DzrkWnw7ssT7BYmytKjuxvR1djBt5Zp3RpaVWlCUmdq3j3hkWNxX6FCCW+DyHK/CxTkiM/el+ea3
efiD6Wx8shKNd7Fuud+XFrVxcDPQbn+8MO5GhOOpNKVPunZ9gned2SnMuukRk+OaxaqmQ+TjIA6+
ZggB9S1zaIT+M8DdK9LAjGOLfly298AU8YTzpbR+se5aoCqrOfNnNGPbQgcYcuB6M/mgC3O6/83s
cBAsSLKrd1lqi6piJ1r+uKIk8z9Z3p7+pPJko4XlWcA8JRHNq5nb8IoBaI40QAkZnlUEtnZakexy
z8SRa2+Vr40GfugXdVW6xfuP15XN6ixdOiAd0fh3RyQ87s0sGix2DSJ58P0cnaIZCSLhLuDSQmGw
N/UlXTsRljak6eAFm9V4XvwQOeKeQuAyYn3oB9Nw3VlN0+iWYBW2wJHcUXHAK+sYeOiN/P02y84+
NSjFFVAcHQRmWB1OGAZoeTvTGnc3L8+D8REKPf+Sw/8P5yxePXTys0yTcvWGI7rrkKPu9zAHvA3e
gaz6LNuNXmCLJoWOtQMWKtO2nggOHLP9q0iZj0pQTrJpt3SAw+/n3LRnk8o4KP3D+rB8cp1eTUec
ZpFkQv3Y0mREUutsld7CVfCZzT4/RUsv/ia6896Q5GQvtjJoDcYZtd89Hwb8a+/CYSjHdLOozSeB
lxNjgPu9ZFOivu9m9MciUy6ciz7t6uQFsiJqMNKTngyhWeo4CO8GODqOHeRygAofrfHZ+HNyfG0E
8G0BAtViSb1EuJz28bgOlzk9kqeAp5OXOjHt9OlDS/MLSFwOpTymdi4jpevXqjN09JKTdQ9RwtmP
EmbKi2rn+a0hpIfUFweZeF2W2gPtnP3qO/X+EBda0KM6yWoEmjMzb3iZHar3H1UWuVt0zDVaW7co
Wu12AV7mm/fe9yw7DJNn37I0Y7corn4uMEG3jxCJBKEGR9hdE1/OaPxNv795Xry40gogj59qiQzz
yjhhwIePrRfgvk8lBsro3WdZOYXGKzXkT2QjeyWXKAjNfi8pcV/gYcRvk6BuvBvEvP6c0FA0pymJ
ebtC9MXbrTWZZEU6m539rIkpIlqqcXPzLYu3Zrvw2yrK4BJ573aesvTc1dThchqWZL/fdF2ZDG1H
HH3a2OawiLFMxIpjm2R5AYpw2EvWV3l6sW2vP2CZPv+ZjYH4T63hPqICVtEXT5r5ezx5pFsSwuS6
s0qr1ZVre4jP89h33LdUGnMZ0i7wWGCv8ZhCwDFCzyrRR9UTgsx2Pi1WYFVG25FMb7ApKR57mka0
zLYUS3l/HEG0Fyf9n2tsm5dubiLisyIH1DgMjGtPYX4QKz3W7Y4aZvMm3MXVIsLTx6bHBIKxm/dw
U+FUog+pvmwEY40IYNu25kqgkJ2ZjOWDzBbBpRbXoND0VSxgACcP35Q/Ln/on/v9UfcGzCbb7CrO
ngl1c9fyFP4uydj3P2OfdRAwKSrPya4baEVkDFdoPpI9fJqTulnOaTPX/S8eYIM0mwl1Pe2swON+
y20sT2kU979Grsdnf/P3n2hw+6QUR4J+aQpsMpfH7Ke/1j2akstC5WwZDNPJ+xr0H1tyUM/c0kpX
ufsvYofhuR/Rmv1nTLd7dzOqaP+EXq+dHjp8BY+3o4bKLNu0A1WA5QUPPrNEI4c70ORq/kMbFPuX
RaR7eN/vuxqfvcAY6tp+bFFhow1+JDEmClA6BFUfPSwumasTAsE1xR9nsfFrMu4xth4dReB2cC8Q
vlFvLVq8MbTN1Rzz1l+aeJ6GWzLXMru3XNHeHRgxBCipsPDwaRAvwYnbsfEvdZjAj9cMY2Aeol5e
2zlnWveTeHrfmjF1xZgKGN8AzdRbmi9tcOIyHDBNDVlrR1rRQIcuUkwU9yMdn0ZHxDrtlIntBQl2
wKeuHLJ4Ujh2BHZH9D9pZ9Ict5Ik4V8EMyCx5rVQK8nauIq8wCRKwr7v+PXzleYigRyWdc+l7fXr
NmYlcovwcPfg0qAY3mWbslJy447taPuroSGPd30NIHxRorQwNtyDU+um6GeVrVQ1WHwNrDA+b1zQ
Ol3tlTdMHMqHpGqq9izrRDdWea96P6waxkmYmIm37DMv+OkPhqcv/EYPw/1gjwqADJKs4E5gifwD
ZEP+6HKbFDgeVNO5T8j2VagmMNriTUy5DIoxlcL2wUP/BBUjSGvCT9McOIuT7anrOmzGYNeb0H+5
p9SgX6qVXo7rpK8d705VPcHL1TuiONEeJaDfelVf+HuRZdfOm6GQK7BJk/Glz5tY22haBeHd8Qqp
3XXWRPVnyKZR33sGBJi1ZouJQEPTRGcXqwyRRdnC8EkguIGCZUMRbMxwNAsIDblWgAcYpo27YzSN
jKRAMs5SaSh7TQOW9Tm9mokMmUJ08ZhScszWKYDA5Ja1J7gbZBr/DNlv8CmpndqkP1rTrlIlixXe
uUsTpkiNev27Hes1YiCp96jX6PFe419RBxP4M7FY33fVj4I62C85GhkiQoGx4b0yjJkfLArFSYAx
irF6jKNGlQThilDy20aNY66oxC9eKkRvFI86NX+diqF7rNSx1e/l4NMKKi/a7Juo0tZwu7Tp1YVJ
m1jrG50FCpijIWzehQiGlA049SVQYkQwJdx+MEdnrTsYYaDVsad8PYz1cCuMivQHmtoUHHuQKo2U
OQShaXEhzt+NYgI4bpy8obE66g09XdW9Mz2PgXROKWKlinhZRPZeBa5MafbsNf5dJ4LIWcHiCuO9
oVaZfx70bNIrwicZpjAZCK9GCJT54JxHKM7dE4Vx7bVWqRCt8PBQklXQwHXhmg5sHlrwhX7hZy2+
IZlmBo+4zcXdttNgWVPmGYb0qHviordBc9eTANIrY+UlCq+GlwTRO4V1FXgP0kArT1aFWdxD4mAY
6bITeV+gVzuvTR2lj7FNjQclTZoCy5K/aus6lha7yQsa4UKEbe4o/ZK91rmRHuA/X6TVQy36hdBG
87Wy1Sk9Uf8kehowWvaXtlanb+BWOq8YtUi4P62Zo5zQAN47K6IrsjmFFpqJ7EJwVkOtd+7gI1Bq
S1q7hh1FEpa4fhzGkne5oPbvmfyvv4F/fX9ngSLl69CCqkTUAdGeW6zRyiXCTy3de/S91FYhES8k
GCfpIEUmqp72R5+IMdz1djS1G1XNqreI6jXWq5M+duT9Whcu7Cgofw3mYL0FallwTWRa5EadE59y
r3e+aUhB3mwlqiAi+qidl5rt1OYya3PkoZWWx29V3yrabWhq6CSgsofdSviy3sV9Y9KvGK6ceac3
fdh+iyqz9RYcYZueHhRTq6VthTCcW0OB/VtIHUf+KEt0auHl4LwQVtNA1EKUgMuT56NLg/EPH1J6
48AK2a03XDQbY7Dg0xNvdXFjli7y70YlSDfpv1nUqda/trUOPEjX+8HfOkZhoBmVF+UdxSQCeleh
hBSgfxzRlwlI3Gez6vQ9aEXTgrEmzXs2ODZ6GxMkFLgJGc30i3hpeB4otrVrvygIR9e+DX82W5BL
9UthBQkub+R3JN9GPLSuE3q0n6jLPBNLL6iQWWRGkD7k0goKqCOpVblNF5XY9mudksPX8LIzuk02
mxSdekOg7jlLVSmDBzocGMrtJFKtWkZD642H2gpSYt+qkMZSAvL7hGAWdxWHAnJHVWnNC620astt
bSp+HlY1HRU6Z3jxwjboX6ZhAoyuhBW2ULsu27T3Y+MXcA3rEKG/9LYqHU6JvTnWrNIw6cKleGiy
kkZHVxEDZtbSLg0Fr43+AnB40yVUKn0dpW4tqWpCqA/V2zGUSNtFGhqPpV+W9G90BEQcy/dr8DRf
UVoaErXtI4XfDE5OggYB/D/0vKUtqv6W9jARsChf8kh2Hh+txkNSBBKVp66Zt327onW22i3a+qKS
NhWVkm6I3NNYUNYUt2Aj7VsXa12/GLpo3KckfSEPoOcNm6y7UDapQqvnQeWjHLqGisWOslpXYBJY
Z++Q5wvSdNPMDnzAaAClg9tKGSTUq7Um45w6Q2doCIygNaKRyKfqVCttkSz9JCfjVyQ/YmUalfNd
11vkBkChsNBTQ7SE4j7ms3TunNB8cxzSEnbChdrZKynpo+pkKvJdSIIusKZ8sWxp/cjUKOe/g2q/
NImq3pHGhpObU3V69j1CZtfopxzpQOvF5xoRm7ZwYC2C8gLOLaCTg6/wKMH5LYCZ37l9S38Nkx7J
IEsy6Osh9AZtYerJyHn3JVbgREutvQ8ntTn5oTKeAqFl6pISdVpurFQOv9MSRcoiMhvqhw4p6hN1
jOIJCRLPlKMnsbnValj4txWVy/c09lAtTLHemavACuJ7bFU7Uv5Sbw9mQZn+QgfgGR7qMn0whioR
K1zSYE760xDdePRpQ5GXqfi6WIVpk/xrupdlXMFhIffcwQrkL88UDlwCTQmLNwM+Eg44qHzq6HsI
IxLCIjsivdEMpeyXlWlKhCM+/RbOqkoefjLKzKluuLu637gOGOUdiVYbbMrUzF4GuqCZ8LuivH6M
CiNX1mGWOIcQfJK3NVRZWCYCqa5TgUawEtChIhSRQUGPNLUxbjU0kSVyp2Qw+lWagWQ+T6npn/qB
wt4dUKd6H6tOUt1G0gLVbvRCDw+9XZvVrZfpF2J2K7VglQxE7wiR4ukdGTH1I/IcAhvSQArPFIr9
V6cmduL/4Zm/dRtcl9UNctoiMgyl3QbS4baaeke6WSK8I+ZSYbvqBlmfe4UuyjuTarH2zas8/dFo
ovr7ZGh9CU+pLYKFkRSkrBAWZGNDoEhjJVi0saQPoW171rir1ESdblHD5M4ZffX4oGcxhIghKpHd
XwKz5qYu7GBgGRNkfqg9qKYNSeQoy6ioSgiUYa97K6GmPBYQqbwtpYLuqRGZ/gL0EtE3qG0ijNVr
y3FcP/Crt8lxdEjenTqqC0Qf4fdqks2rJJLjAA4GcpQB8ulPQYREGbEGx3GhRw/dS6/ELaW8lltx
TeVHN+5qbSAvRlPU3CWIX5HISZ/riCQ+XsoxH4yF76RQpjuAiJw3YaJE2OqGimoCd0xrbajE+WfZ
91KebFRDsPzs3r9XQA2742D1EnMGndQmA3VXINwi6PSwpVIySDUpItXGVcu80reGHsBEi8kp7OVI
YU+6peHXj1lsdujnWmRCVH5tb9UZumrsyjovKNkEdvVaVEpdb7o0QcsatG2y1KrQsri9vayEnU8/
QcIt9bXoJpV6dFbkAK6Rnm418N6LjK1KVyATZs35GabU7SJBHtcaItj2CZfFDXp4D357GCv9N6Kd
FNslil3hIYZA0/wijcsw0Ug8zIEWYKSJzbsejIcCFcFzLxrIs1lDLLHQhejLh9GQBny+CU4pP9cx
k2di0jbc4e3V/YwDBEoLCEsl90Nh669mpoyHWB3ZhHmYF/G6K9viaYiG9MEOkwlIoi/Ht5bH+mcH
TcW6CKXaUxaESrHEo3sUsPtVWL22M5gPpjfCITQrR39JguJyFYy2l7qI7rKE9SDUgwcIt3IRlg1O
Oo0BLWwp+Z32YuQuejbxmoBxVYX+c+MFcfigw+ei/s+9mjyUYgie4tQZRriKTXsCHa4KtuKEmKb1
VafbUhACiDf9JjXXqoZcd1EAQP6yR+LMZa1P0aEZPRS6KM5qGC9I4x4TPOg8OLoC6xZajY6IbMYw
eWumwkFw2SvQVXkav6sc72oJiTR7s8HfcZ9Ci9gtEXPgY5D1qu1Sou5fcIgbDbSIUXTEr1/SfM9R
FXXTEGLu4UYEL7CRYNSbxRRhr4p1xwsSr65aY1HslxsP1pMPUbyOy+8T7zgxmBrrD+SZTuCmega3
Xw3r6gz3ZAhv4C35/GurH7KdhblMfjclabstp6pil1BSCtm7hgURmsLAC879LIFdN90hnnLjrRKQ
Thc2vY8x0a16oG5FIuiBUGTBmgIarh8NkvR3lB5ps0m9SvuNb0cpVgO9n+gKRI2erpmdf1mNVoQw
7DE1m1oqfOpkIhYpCgq8ZSFy3bXjYsQ+nQkoB7ua8mcAMko/vtdnL1y62WEgJlBdcFqHaKkO20ub
+yB85wZotQWisEHejbhWUDAWkbwBL9bNLVTYNL43cAXomGYOGli1jUOYKON+bxuws7jyClxEw5KQ
ahHGCRdOl5i19dThyxZ8R7biB5vM6qI76FO6BF/E2YhNCzejALActoArZbmtgxZbBTOCROlaIqKn
1miotnCnwu7RBpiZ/HlhWO07qgjqZqqd3iRgL8fq9oIlfw8xrIihKNj6U2wKCXY+9IFzzLW+Lu+p
VqExS52LtYESxlp1SPSsiVetnZnfmsgfMR0mOjt6VJ6I5SE+fSu0EVFLJ7KJorkSjhktjkdSZNnF
HRWA3E8ykKMLdwMUno3AUSiROKpdRbxvl6N2yOrJP+LcE921moUOe8EFV8UPKbI9ebDsPtOI0poI
5berGqqiqQdMWEgj1nlUmp4Dtbc16x9TSj++agl6C112kTqG3Q9r+r12SnuGjq+V2skZW/RVGy0Q
YYqmBz1g6t/LEYeF8tbRYQaTKZJv6f7KQlFv2ghUUIeHO7r5OQp9m00tUYhTq6D8bhXWpJIBwnpa
xmFXIEzPLNtbhx7tc7JlXgmBLWnkEH3jANWp2e+i9kuYmVSt+36v5NKQD3DUJ2cl8r4n8lJDbBT0
vLG9Ratr4y8d75b8ZvIIOCgxGEX22IdeWtwE3ITmsqX7xJvEvEk91dTzL2ptLnnnp9KlvX8S9iip
3DgiljhUDmHS7mIltadNpvf0f774iQC89H7qf59Gq0p3Y9EH+rYB8/T3ssf88wbXP+5MUU9BuuzV
yB4eGs40jYgz27LQZuCI8Fy2Ippuayc2vT0KI/RWggQVFRc1UcgQGqe/EQsIeciyFhmnyyRuRUKy
AvmolHvAE6Q7Q0wB90bBYnNYqHjAcHomPArwMUog5/iNHPmzlNK7BZl3fwH6Svph9mkGJU5q2gkT
3xhmfTtoE1JiSZkA3kX0ZHaV9V0gouG9KHp5rxVTRkNjAeQ5UmBELJSkEZEN705GIi49cxHb3ngy
PNPojhSoeMM4kcZTrTu04PQ544dO6ToMD1hueaOYlXwfgtL/EfMBplUAMVwFaADZWbWVVb+nQU/4
2BshQKidUkXy9J6/GXpTj3LOENNrMfmKtxVxoVRbinjDc5fZ/TqzLFFvmtobukM2VFivOLAKHjoJ
0Ad5AiXwdvAKVKe4//TsFTvG/bRjBx6mnBf2NrAhAEGe5HbAMCjyVpS7q+2UTk25ypsyvx/HP++d
rg1PpU4pblmJgFomAprMcgPGtd2gl9oAUm7GaE3K1hi2Xh4HL5iOhGQNbSrvkLPieNIbSb5KDM20
F/At4KqGJmT0BQBum2+53gvuLKPD/WcKgjNgl1YtSNuB62qVDOwCXGn6qkaJ+UAhnwK1XibKcQwC
gNvKT5Gue51sf/e91ZCecoCKVQSrglQdvDgHJESXdvCRiHoYP+RauxvAUG6dqYE6PdCjnQaqePiI
21YvHMjWfg2DQqVAW3Kg0iFaBXpRMzXfa6Y7YQOGIk6vvM7ta7Bp3EW0iYSkxn74lFT6EG6c2gku
Mq2yVO9Eh7qAAoICbldUQzcs1ZSMyyX/VWFQjBGMLDuvEZT4HUYL1OWihV8LPV+K2O9/QaAn9/Og
nWKSGditsclr20dIwnu9ybEWnVa4g5n3QYlnwhLnju6s9g6F7tbzSJxg6bHPElhvT41XGpSMZV0v
bQPEGQKdWp0xgAnBsxAuVHc2RmPPY94P3iGn6+yLo47VMhai7V5HncI3aPooI+Jeqvacb6q1yGUx
BIXlWHVyQXFHzVxsQjF40SKgyBXME5iuOhYD0C5IzTQUm5X5UlzSnqVn4hPML7aKdCeNyXuqVBvV
M+Vb88Eu1HGJtLw7ll2VrCforj5seqv5iYgfBg/6EFB4fPpINibAX3VFFq8esZuRF70y1dIFCGSM
Yh0Jt7ZSUDlh3QEbGSYhzAnEpcVEuV2kVfISp33i3TpJogwwvRN1mUYWdgFSc/hnWZi4nPVmP+1L
kvb3HLEBUnWlj+6DqTIFUjrEMQt4yK1OtRKG8TrSqPOzz2R9m6uaJ+h8IqvsvjB8cJRMzerfmdYV
P3KgYX5BlTkk6SAG44/OTCt75chyOKZAW/0izDxd/rJUhUKSToV+42uxpH3TqDUPmEhYBcpxJyUr
aooshS9Q6jeDUVFJqTMz8He5VTvTUlKIKlZOK+ir48C9v9UuRkOrMQ+6IxdrF68oN8FF07gOlM2l
c5t+KNJ27G/RAyCb6HEg0XZliEJMklTDBlTr+odl23K4QzcirRP4tTRQxyLssAeJoVSnJBw5tIaB
Em2ttEUKFhp28B3dQAQvuJZ9cwz8war3ejtc2GmdFu4NNBTBMW7T1NirnTdQNkHQEsZr2AwOG7eP
EQZqaIDfQzDg7xLlxQn2EJxvAorOxiZIonjkn0W+txE4KDuylk6gDm7yZFVSi8pxhEBIAygRwlRb
eMRSiivpMRavq4TEiZMVUht0w0pXxNJKPMe74ZbDydPUlQuVCHM93Gi6qW9P0PIxMmfjFw6WJv4E
769xzdBo9aNfUzMIFuiJw55HLUChUbkal3V6DwY0odCk9Zi57hvp51tpxsgTKbm1+nrCm9O4HXtK
bxckWLB5eX6XpKZT4IaJ1vzs21I/pQa+1okrW1Ce/UijQayoMkv1uDL9sSlvodqkxjcNQwlKwaai
9GcgqqB6hjMZIKi24RIYywjSC5wYQZEQbBBflew5tDvrPeGigQOiU6Owp86g6tNbmD9CbLOTZV9B
RocTTvl1nRZx4+2S3ursDV49Vb2RPQELDyJMDumqURUXMJ4tiaPmUEXtTZ6laJKDrtL3w+CrvgSl
DjT9x5QZ1Z3IQPe/2dC6tFMDAVF1q2lsnPuoaErvTiKVBL0oFAWf9IlhNiWyW+WbZtRdTj9f/tpD
YoP3b2VZUdJHAyMg4SESj410KTy/PDdKk4ldC7bgYMEkxEMkQh8reFUQXJdxD79HuQgiM4oR6g0x
rx/tBp8Tuw1Ylfum0sgyZdVgNZDaTvBGgjnUG2wz21Mn7LJehb3VdpCVG8XfoSz2Vbfo8hFNF1IE
Tbl1AO8x7fJk4J29uBDvUaH45a5wysKBny7JQhD4Wm9cKQ3+Qg0lO9ycfKeLARts3aGEVkOMKb/l
Ew9ggYouDeKbIIjU5s1RibfBBtDBr/JwLPWDiTtdsM0j+AgYo+EetTAB8mgQnER+/IJRS+9fmLqm
ep+XdZEf6QFMi4lKN+r6VMsS0tvEkqk71EI+MbtQTL18NNrColDd1oAeXY/j2zKtAyM9AZsPw41u
Qf5ROt1CD2AbuYeYre0MIsXB7PeYTk8/DaczQ8i5TfTjignuR4NrgYUhXBJTFTy/YmauGnep5sB/
avawh9vwQSTpKoWJx4BQnNTFpPiP/pSs21zbOdvGdVmpK+7L2mfupI6AZKTSHIQuIbOfUFqZXQyS
n0BXuxG7a3+FkcgSdsg+3dGwwvXXV7sLXAxs5/6htEs2L5beOpLFmSGqwrS6xPbbfZ+U46qr6IBS
QcSiKtzTXhA1AdQKya0WD2W7Viz7NUO4tlO7QBx9hAreFSviD+0jNCHhlNLv3laxUJ07mZstbjpB
nrd7yh+rbtxG6S/pf8Om68pif7QavoyD2TsfG+8fZ/alp15rBQqldu+ch+Yxd8dhZ+9NZdW4tvYY
ZvtqqfubFDsGN6eb4zG91pnlk5X+Z/yZrzAASCDwWECB+p2MumjoaGquEPWNP819v4ZgvqVyEmjr
QF75wNqnMwfElHTHFsx9PnM7pBWf2rT0XyncqT1MuGaQ7PjqBgcCyUNpFugKfpN2AjuvigvxuNmN
+m/RK+sij69s+Y/fAQBOVS/Lfek0/acT/F/ewVWDzLPDuWxPdefol2tKaPuovP96tT8dRKN5A/vb
trT5pqJGqw8JMoa9ZqRnGH23ensfGQ//xSCkqpQBiMzEvPV4nPl6Yxlet8fM9lla2i+062cn0K+Y
ZM/nwrEgBEEUaEtwRdOZnVdLkbXqmAVeSuFLpd0L+8kprwwx3yEMoalQTHATNokZtVnPNa3oJJ3F
RXSEjVo0qwpRqbWtki0ci68/2fywzweabUVCaLNxiMqOUXFu4vvY+y3kj6o9fj3KJ1/sn+nMjlpI
z4IpqbToWFc/RPjTkcfpWpOua19sZvhsBnFCrZIvlhhu3R51Hq9xBQ3cqq7cG9fmMlv9Qhm8YAj1
6GiHT5558IyfRn6lz8O1Rbn8hL9OJFZsgyE7PlfvnUz/wKKo0f1Y/4enZb70s/YuQacjtVIZBSdB
N9Ewy3C+Gdb5/7fyl2X7ayohagEDGmh01BGgxMovTASRX17ZXpdP/vcD+r8zIbDUNVVwcmYzgR9Q
KIVqRceLF9mCwtmN2iDH/Xomny6KQzHe5FG04Lr9OxMSOVjNNEQ5BsXRwVE2wnJUC39WfXFloA/P
w2U6wuSC0W2AFF2fnRa7yzQ1GOPkGDZ3oBthfee02DnDIpyK19EEtaPOhUvmehJHz/4WY/Ctp447
UJkJYGBKzMC+nvrcTH3+g2Zna2gmY1Q8flAwiVWCCVpoCkq9/rJSCoR1NFN5+XrAz771319gdsZo
geFZNaDQsZMb8T3DXzJ1qGte/dKXNZtvnL/HmR20yS4BTUs/Oca4mKYwl9HbwQ7C9E1uMNWTCDDj
YW2jgPh6fn925HxgR7d59XQNsvd8x7ZOrKmoQ5KjzJQj8kl4dScs9tADYN+nPMT39g8yxe4uvbHu
UkybgMGv9Rn57Bs7hnPpZkCwZ1izbxzpgdmOMPiOxTJoV4FCLxX0/WZ2baqXF+TDVE3NEugMTDr7
zL7xqDke1MMmOZbNPZDvAs+0hCRNe/UW9tlYY6sFoS9xr3zgeU8PW9C5iXDGUgmwLGHNroQYilcF
wDSeBHYeKnlsjTcEDZqj7t7qH7X8FmAwArBp7Y0jfgxlcrqsBQSYEZOwYgvqsTa79Mqv+vBGzX7U
7DJswnAcMH4bTy3yy3F4DLFDkBiMtaAXWr7++hN8uBQvgxFb69jrSEHvjH/vqwIPUDP1+AK2fw/y
s6iqX//5ABZ//9IaChumeaYEZAnFyCzGU08VT9cx6lZevx7hT5jzz95hDn8PMZuD0g2mQ2o+noiH
FpZzFxg/mfPBiFc95t2UxXcYgXSlvLJO/8e4ZGK2bRKAydnZAPPFATHrxlOcHbriFVPEpXIR78mj
4mCG9GNoMZ281t3tw4FksnxGmw6BNDohhP13wWoELSU1/emkYCndpAgkOJMwV/ZGcOVMfjYSrbE1
sk1aZNA45N+RnNLzqt4v1ZPhY8COsZQX7XAPhyh1pYP1tYHm31FmQ2z4iXpq8Rg44ParAFfin8vB
TXbNKJ3l1xvm0/FsAT7/J5lxZm/0CLhARjyoJ1HHi6R5kMRPeOSX6e7rcT48iMK6YASGEMCjthCz
pTJ9uEnwXlRk8PaxMeNNUz76ZYWxkkF5Rpy6XH34ekTx8e5gSJvYBlSCpGN+oaUo3GujH9WTneOu
mhjKj9qznKd0otST4vp1axp6flNTtrsx6kn7CdpXbg1Q0CWOsfUhjShpTRoq4YXnR+nt0MB1x8PN
vMFPZNE2xVuD7gWBttlsO+wpFg2lD1fplUPqmNEOZ8/gFaF5cOWkffYhdbQw2GKx44U524mQaXJk
KEI9af1D9hrF3IPu1C2b6lBc2YqfnGlyW5wiwVm4DrV5I1bKMUpeF5LjhXd4XGjrwrJW4XSjO4Nb
4LEzoNTpJ9ydpnH19dp9XLrLNUJPc4dL0iaw+/e45XUsaNsxTCfbUtZ4IOABoqy79CaAv1brb18P
9qcZ4r935r+jzT4pYn+Nl6+bTtU7xPTmdfqpPag3ch2tvaWxE7vOxwdxIb+nd/5j+1jcVOuvf8Cf
djcffoAg/SZvNU3rT4O5v0J+Q8HABzLqdOpv/HvKCbc0i1QO5r21nDbF8yE8pfR2lbt6G+1hZF0Z
/EO0IZi9oTu0FDf5D3G5If4aPMYcCYawPZ38GgsnFFa3gWVujSj9pqXUfnF7xiGu+UEvig3KsWWj
T9/+m18gAVrZ10IHJPj3FwzChA2P+8iprhUOV/UMbrvzhmUfmTvk6m+IpeHiW068aIlrvx78s51G
xEPrbVO7eLPO7qU29Keopup/0rP60bmpbVdm2UM6/XaKzf9rpD+78K/vHFB1R75i/dnT+cJAOU89
/iadkp3So3Nysuevx/t4s19gI2J1gE6T53G2rpkO7UnGvnpihjet5a2xgsYZorh3uisjfXpRAP+i
+uUx5vGfDQXoHEyGmnInHUsrR/jxHtWP9IWLkLwpXrEoE3VV5va1++nTGf417Gzf4DCop3HFsIpd
r6tuEzYVApZin0Teo+cJOOWrwK/3flHhFL3E66tV+ptQxqsCdL661n78EpXPDzGvDQilbWLRZs12
0iDyLselVT1lfRJuZDf8pt1Qvx1ibAK+XtnP9iwZkKlKjUZG5nwnpSIzYbMyb4P6Wzxh07yFOFn0
TyYa5q+H+gNlzmf191gztGuqhqI0klg99WaL6ovOMi7l562hZE+QKg690BU3Moa7qazOFLVu08l4
SJPpLsLTysVnOlrVKWRoE5P9hS3x7Mo0HUmXevQxiw6m5uyHGi6GSjUtcxBEHC4ozHjaz8AxNwJ6
o1sKb2V1PaRsUV+5+LWPAT+lWrwvHKkK0E85m5xdRiH004qgRJj4GuvNoY3bF9WcIjdNssKFP/kD
Q+RdXhpv1Ab3oRPcJFUu0BHrW3jZ05W3/dPfo/MCAJbSRFjOgjFCTxBwr1VPDbHEojdF5MKtNa6M
8slxdQgQTLrf6KR7YJX/3rdFK+m3FSvaKV/g63rTb/J+FR3hA0flGuu7r3fQx0P672CzZLZCya/o
ui9OToV+ohB3qX2YaLEGc1vdfj3U5xOjcYBFXUhXhZxdCDpWkHqBoOeELqS31tHSfgsO2HEhmH8a
/quJmboUQiV4lupsYhCip7AFkeZkkI/iqRjgnwrRACnO19P6eLHwBQlhucklFa95xIe1UDJZIwNN
bY1riyinTUN3q42f6/6VKP3ToSyVwrnENsUSl+DzrzdK0ca0aEmAThX1799IxkLXD/vs3Qqt968n
9fEOY1KXdACqn5CqM18qbKlN6TNSBiEDyoabdDfQKVKctPLkSmlAuwRw/15iDCbxapaWo5GIzK7m
ODHimrYlAtJEgSUwrDv7ieZSW8N+bOy3FBJBGD6jgsRwdRuj89SDK+3ZPx5syuYWWQjXtUOJcLZX
sgAFYdnTKMQZobIT4qRU21Prv9goZHG2QSijwd2cjYLFmUZpuhcngnoVZowBn1Bkrrj/euk+O9F/
DzN77Y0KQT6tm8UpT7gEb5TwjKsrXLCvR9E+xqV8s0sIw4zY9/Mab1FPheJhSXeK9F8j3Eglfmww
VM3SbZz8grC0MFK6q8PxPn898Gdn4O9xZ19xLMDfdXsUJ58CrpEat3a/1Ypm/fUomvhkT/49zOwr
6lah91OqiVOW42zgePoypxfZqq5A/y+sUDp6NN2OLKg6YOYd3mBAme5jOw7vRiwKrvyay2CzA0LL
emkYvD08C9bsNBpNhuy/9+3TCHMHrIHMF5edhV/Z+goL4nb19eQv5202nLTJzSXPDys7H86jjGLF
BiaAXfSm4yoOVub6w1kU7NgGZY/f3gZlfeUMfhxUqgjuTcOxgPdIM/hRf91tSGk6ZGyxfQpLbatk
i+kh0U/9qN3F0b1j3UjrynifrDCOFYYkFNRJZGnb+u+AuhcNcCp7eRJauypxAKnDcxnvMHLHkq5a
lB20k/bJ0DXXRvPL5XHlK3+S10JSdpBkXm4+4tLLFvxrxhIJjRMZY3BO2++mPCJZXRjRRoMSFw9u
C71nwIWRT06XAyU9w1+cxr2NagpDqBLzsNZKaUz5U5rl8uvl/+zL2A5ZidRpJErOO9v7OcppqDya
d4qR3EClUmvixxuI6R3E+IDOqgBDiI2/WevwWrvmD2yVy0OAKbh2ybSJp+bN2rtJb2De+v65b8Vz
Ue2K2G3aNQAjLvh7ux1WEoPWSsGESk6bPN2b4UlTtn5YXzlynzxKEDgI4knOCFlIwv9dHdQ3iKS0
2D+jmVzq5rM6gapUD/m7gLuxh8Cr5r6L186yL15t/8rz+xFF+nfw2UNfZGbT4Z3hn+PMWZcjNueY
LkjjDdN3t4D1p3nXuv5edvu/Z56Pjdm+zvuk4jg+Ow0hzUyQk+n+GQsnhIchrDbsJOUW05RrdZpP
TvoluODYwSw07Hmdhv5d02iPtn+29phLGuEuGw52LxeJFa/y8lVxrhy0a+PNpmZE9FKhVZt/LtpL
MQp3meyupVEfav4lVqJfH56PsKYO8QSuEWAN+TZR7r/7Bi6fsPBBic7TePC3ibEb/b0R/e5YwDh6
bA2q7PjiF+vR8g9JD4TsasN7tMSbSXGFspHKbY0psoePalkobtlvUAoGOJonUXgt0fiw5v/+VH2W
z9BSEX/+uI3O+XPwyoI7p/JX+TSs2l1yAxvtyYOqfuXzfIi0ZkPObvme5rF0L+yjc92/6rT0bn99
/fk/vJSzvz+7UzGXs2vL4+8bHaYjTukiFC7D7137+p+P4wgLlNfifdTnIavTVU02TmN0bvoXo6oP
TsGVlFr/Q9p3LbeOM90+EauYKd6CQVmybNFh37AcmXPm0/+LnlMzEsQSzjezb1y1PbObABrdjQ5r
DafA6zjGOd3E4ljTQsZ9QeAIv8xTx5QWSldzkYs1aUm65PssBgRpgTfwmGeramjaNeY+GVHW7VtN
QjsQog2YA1hjpOiv1Zgf8DAFgNy4bwxwmVjdEtq5xuxDwGxbu7mekITkqjQ9qJGgocPiRMGgYtB6
/B4Za7Nfc4fAWNj8KmB4tVvNuBZDObVB1/wk5MB23Wx6M1qheVVkvW9vlXsSoaOoga6KKX663jM9
0BKekwN+X6+RnTYxvEQq89N7MDaAnNp9/a8aeCWMrgwhXwnevBHbFq18UzfEnbC+L+BW7a4FUFc1
nuKjgf89l87yjcUO7QOMMxFvLdC1DOq6FrwOiKTO5/faE+ZCEgy1YP7msd9h+17cY2C4WFlnBg9I
eh+6T/3kkm6NGRRb2zWMS3bjcX+18O+zW0jXZ1eD+rdIupDfV5aOuoJu6JvA1BjrvX00UVImDboI
+TpM11QAGoWGmJ0F1Dp7YcqfRCTIZTHWM3+r/lkP5fQAfJY0bYj1YP5sG5qcoZ3EFWeyxMzaiQud
X1DXChDGmDZOcYKVhW4eEwlB2In0vV2y1FFgnRBlkYCLASzhFpLck75qrOkSY77kFDn5Vj+Ia8ko
bPEF3F+6KTGcFusmUNEYCOyBoyZCsmj4Rr6VLI+9j6zVUbZjLNqowDwXvx9t3U76lfSB8NtItzIR
DMCVGupBfwBgq96YHnN982qJjCYCMjSzImq5VssiDeVA8eNJLRvL3cSmuC5M9JHY4H5iWJXbx8V0
BS5kUWZFFF0QEYKwYT8d4mBFK23lmunKX0lWZsbWfRs2a18uhFH2JVUW0jgNTu3XjyuWh5z+36uI
mVoIZTFKJK0KCa0A+xaaGFgJ9L4ze8vAu9wMXu6vY/6aqaqG7hEkAVAJuz4h4OEkHJcWPHrIoxUQ
W6x8Gz3ke9cIGXaDKYkyUTIHRHpfgqTpglXENYH/tUk3rsG6VUxJlIkSAHbMF9OaOqtdVySwEA+a
8q5cZowG11lbeLF5lI3KwU0Te0M+2ajelI3JXWqb+r9vHW2h0mbIFgoWBHTEdb8OzZoIPwYAvR7/
ozZQBgl4ILoQSlhQaQPHgVREP0SGYIBdiqENrJ2jrFID0vvUjbCiBl4xxtAIYkCjPvGMBc0av38O
iC6suDnXSKqO9fTm5HzFNYr4BsvyzFhxdAUiYBdg5FDLpk4Hrfooj2LAGUJ8I4SQYZf8i2t6JYM6
mDGUQUC2+FVp4AyZpCYkW3Nrlted2a8rMdSx5DoIsDBoMh0LmHsNHs4PnBSMs78tv6HR7mLDVMor
eMBACMYADN4Fwfi+Ue/AM2qGsNUB4McxTBIbC5ZI6damXomknANIumTATWFh0lE9TXaVM1IgyZPG
5M3ND8suzPk9lIN1vG6Q80DXGLWPArABw6zVJr/Xr/O3fNvjFmnvgQnWPsbSbrN9027+I4vutu7A
Parl9a+s5NACufmxgzWqkI4Al9hOfHKPgpF9iSTe8Fv3kWlsJ7NNeasr8dTOgqKvxGzkr/jJrMcm
2kd/b3Nhg5vB8PHOYxip6V+8kYhmR3RqYn/RGozfX8S6oqAKMSD6sLkBwXz5Nrdk0hugfDeAccyw
8LO6itcq+kKRQFRkhXL0dYX0e11Fwj5JMGTto6yvnhQ8wV7H7qR4myo5iehQks6gyCUdRr41TmWt
d+aBOT2Y//6ESbcv1iv4RRABa1aAOxON2NQP6QcGrLs3d4W6qrE4cDvXyD54niH3d4SQ3udLuZTD
HnuFAyQG5FYWdwSyeGkG5sIYd90BfnUnPgdGAghtkNeZ7rF+ByaVWbEKeDNuAoUzXcW7F6XQm2wI
sF+w9+j1xNtaAbev6Z+Dx+BxsrJgXLKTHbjbwDzmP6aHkkQmy1DNXq0L8bT74KoYCTdQj+79nXKs
zX25kzf1LljZtnBYgpz3HaxuPyNUL10ydHzuVim6KmPEE8MN+EmdudJlIj9UOPNTYymrau/D57ur
yYyIRNyy3wm/Obmb076QSJksXm0HTwpqYQ9sPfAUW52hPXXLKaRJV5UxWHhYImED1Kptv+6W00PW
XY2GDkD3TzArxqSw2e8jcSYURqvL39ugUJ4i5AIMF4/YBn2lHBcnVPdPzWa0wQKDYAs09elH9Qkq
+mVugNcCD/oCDwvGScxE+lefQNm3zg1CYKPhE3ozNsFNYGZ790Fcj0a4Svcgpja4MyugmHvKXMmk
jA6ea5XKgR8bx5DnJFpJvw9tzMybaFfpnvQVY43TNt45e7rTQCslpZMWpbD/I219xOU9lCw3dJMp
iHWelEmpwRWfxDwWJuE6ZYfK4AxgwhoAR+lMcGmvGeti3CKFegiUAGNxx2ldnTW9610EGcmmxfKS
Bxf2wvtXj9Crk6NeBHhnaWUSTieHyzI9Q/tdZWiP6Wow0ZvOiqKZikKFnhM/jMy5UE5/15rJAYRG
v6fXmcAi2uQsh8DaTsoo9fWEGq/BRDRwRO0aY2pgYzNrE1hVlrh2Vy6MAHdSEGLnhgblAUc4cl3M
U511ChdGgbJUCw8wBqWKUwUj729eCChTRnucjJVsAvraqB4mO6CbHDOZJ02+9s5NoUNXFcyF4H7C
+S5O7qY4wBRaYNo8eC+1iTZp7PoRab4jWt5WOnhlSbuJn9XSHA1w1bdE2zRmfIgPIHD9lznAS91T
KUsFmvSFrrRQhsx6rqwKOc6HpXLiCcstzka36BrWBRXzHgirKSXHlH0UNlEn7NX9+Kn9WgywFVvg
CFkxE7lzwd6lLErDS67p1AroJ79pQOGpt7tluwabLux/uvIeaqIt48PkFkNcaEDGkPsmZFLp2/P+
Z6mUygM7vAHTAcQ3G+BgGkgcw+mFrIZW1iIpjQ5VyQ0A9Q47ZSByN9JjcJrMImgMjv/qJXSxobRL
ha0XgDcPWai6I6/anl2znbwnjk8k8r977KHNEiMLaJFFcxmllbEUI8E0CH/d1nC32AM2HvYCh7du
cR8Wtm/dP7LZqA0howo8BhmYlip1ZkmneUkKYsc9yBN/elN8lur1uTCFZbHjBgtwS6t8n9n+PsND
k1sqrJh17jBhnQANoYkA5qM3uBkAg5SAT22v42YsoKHoezWAlWUiSme9TuYc96UsanOLZsHHNbCn
9sMSL/a9bvSPNUk3/x/voOme0RfhUhIVkgAUsK/kEKvSjgCLf2/P2iqEQ13s6p/yPT0UtowigGsM
j/cP87ZtYxrKu9hN6vEDOwPQ3BYrBDnoKTu0iEmVrWuWP9rGM6RvntRAGmHInD1B9NFNXVGg9aSN
vOu6QlQqjQg/x5H2mG08C6e4xJw0v/03Bka/kEWdoAAImaAYa2jLaiqGBt/VGg3tjCB2zmNeCqEO
r1WUUogASPh75yfTibB+qSDAu79xLDHUWSll1U2MMNO+Rci9txugwRN0cTMu+Kz/uVzOFKdcPIjL
IRdRsG5FFHbbY3WStp6VIVPVLuWXgDEvz1oSFUHWYidqI0i8f2vIoNauTPAlQ9tZJ8RcE+VTA/i4
BcrxInzqFO971mSWe8Mlwr54uX9Mc/lxzFj9o9+UT43AlZkJHhZVmhi2OQSWj/KCv0Lw9h8VgrLE
WToCaWlSbsD176ac1GT3sSiWGZxO4cY4XSyI8p9ZJlTqxCgJLz35tGglvw+H6ZEKMEUTyPrmmC31
r/+2ixr1NpVaV6grH0KnkiuPxExijBsg+Bkuwx79joFRywNUCy8hVb0ALQDdM60lQECO5UFEmbA7
RCs0M+wk87NGF0BnYjb83cFFs4qnJ888nVhbOxMAXcmmjrACsGaCwQhxv33NH0Qr2o4EmNxGa0Cw
YgC91krseMna28lS3FsxdaC1Vki52GPF4w5lX+DlInkPGpxd8tAfVASZ0plxmDM5tstl0pmeCsB2
ohJjmRrZC6a3ze3j+sHKD9WDs/pi7OmMTbmSRZn8cET/sxxicY0Fzlg82KJdSJqVwrh8c3HQlRzK
6ut9HwCPF2t6BXj4G29waAsY1+tvNPqStzfRBtomyP2grqxWNXnm9ITfJh9VQ6c/3eZZBVEt6n2B
zZSbQ1KUThRHS8aBzfhoUUD3koxpBUy7ydM3XPiAAH0/gjRU05X/q+wS7fNtfZiq9Mzmivn1/COL
cgJA+JYAszzJMn5TsD4B9PUU2U2pJ9RkTZ1jPrLmFBK9qlOjtI5+P55aXxMMZdMIpbgP1QojkBbH
v2nJj6oxQSfmBIk8WmPRNSlNsGrXG9kkTZQIoSzu5WWLlzyqmEiurR/RHWuJNnKNJg8Xzji8OaNy
KZNanBLJYICJIVM4uqfksXlO17wlmWcQJhmllT7Hh+RcHySrW90XPHeQl3Kpg8RTJOPANCTugTIK
wga7Ur7vC5gLVzEX9M9uUm4cjDGeJkeQwAGLccJD1kw33/IuqFkyK20PVbss848m5da58rIozBIU
wKz+8zn7cvkNlHsHgKaQ1pgw2POGu4m2H5HlWfx+8k8A74QZ7UyUMUC7iW4T1s2f66W5Wj/lLlqx
AalcK4l7EMZa0aFdSzsBI80taUlMgCE8mKotWaUBc3dmbD1LqSifIQu5iCGCyVN97D8ATEvOj8vl
AwoD/fKpI6wq1Fx15HKlv9b3wgAlGRQJ3DJ4ehnqcjQ/CnL8E5trYKLAOarwzOX0nt525Ou/bvLv
p12I9msgUwsDNhlkTqjTcmRcH8/LhykL8g7+JCRvT6y0AUOnfhP1FyLlUtR6lE8nc9tBZGgDWBTZ
dtYL4hbQCTikQNuYMAAwaiTRSIdayQXgiVIm/QGTRLhr7aN9DMj3d2mVFqia3j3jh6E3kxukY41L
kZSblGrgoAcedhO1WrRXZJsCaZ56Uz6qq9xgVrRmTdDFAilzC0K0uvELLND3kZG292fv92qIr/yn
suHM3Ly/Opa46fcX5ybKnBYkAcQpUUZG/iBnIUPCrze/t3+UUdXbEKwT7v/TRtmQrcDKDJzXdAPi
VWn8gIeIIXP2qmOKVQfdmozhAsrCcUixADdAFffpqwdewtbMX9B2W0gWKITv7x8lCaNRaJBWFHEq
42MKU6HsmSgCFFZPxdSxAYrvCLCoRzDHre4LoSO1v6RMKDMoaWPwjU6odnycC1Eup84z2m7Co48a
OhDKQIhgbICrSUDgsepWT0ZHhJT1tqDiqBvR1FbqnOZ5sSalzta0m2/fHNEuldojWbTrFCjThvET
77OPLrc8O6oMxjnSABg30qntVZuui9IaCy8/KysPMEqbkOZsSM/oytAbq7RPHTlNhZoVS7J8fev/
koyuNxS4MQAuqdStDyTOB010kDix9Am2qh7Y82rhk3AM0Ce8WDxXPtAkY4AbrwFoXU4c4Swovt+h
2ouL8/sJsHFAFlJFlHjpNJMmxx3AxMvE6cHntVhWIKsGaIElWgMw0o3hO4nsARwy0XKU1/oy2pfH
skClWbZVkLzvhO8xscRVVW/DYJUqD/dVkooK//o2TGAuFgrwZnSZUosu9FqQJ/KJowtgCueyhYhp
oRSiw9wA1SCrpjPZiJutwGg64njM5fM0ZM9QCnKh6kriJP0AOoY4JXIJ5pyFsLy/rF/wVFoQTAau
NGRhvJSKz6QhyuRWrVNHRYnqAwx3GfeA0R1g6fDPwFkrCP9d5cDE70C3tInWpW9zpT3CH3z2/RJj
PVpoxq41JgDW33gBGKM20Yu4kx8x4gtCeheF0x8vscbI9LvT/U+n58Z+j+Ty06kjAdtKBNfRpM5C
Nbs+wQQPWDNJ3O15hFNbLlynBclW3ZGVZP4FgrnZM20ax5UwsHGDUhNEYIXyNNhAVzU0cASQc4Tm
zdZ8AAieAdytYVmDup4UX8GycibGHXBg1kgOfAIWu9oF8rpRGMdI9wX8tRcXn0T5HHT8+X7b45Nq
2xws2Rq+7bX6sEzhSz/zH3kFz53YGG9aYuLs8f45SHOWAxNtf28HpUK+UGt+IYypE67VU/T+Kv8c
g0dtq66TXWCUWy9c1tYPEoXGJnkKbGV9wIzrET0i+HtbNFkJSjpx+LsVsF86ZukxxnsDsMVz2VAP
RZI5MoAwizXovgDYD3rI5LVtBf65DkDXaUqASMdLXwzSp2ZM+GfgzCevmaTHHsOfzNkNJKkUCbPu
eIPQceLg43dgYMicpvZHm6+yFMT0yWdV88pTW/KsYfFJ5ynVBB4zUHxkCelMjNnj9xfhjd5roD2v
tMzBRLm8XgSCaOd8IZgaB+4mqQDHY1zGMkP76EfOtOVAXcdrGR2fMmDYqQSOOAiRkDd15oixqSqk
DC1cyTJbSY8lmnSWwvAom8W+VLeSsNLQv1GiOMIKyOlI+a+PQH1LBoyrJgHH6Hrp0uAPopI3mcOt
VGEvgp1YJsWuABjjQLDraGxcV7KVgkKpsQEHmn9q6/sXYU7zYEQxjQTcSFQUabAu2fdEzVeKzPnA
E7Mwkj/ZucasRPDBkDOjU5AzAcnKIPq9cQ55Kkoj72OlLvpEsNBqPBc+mOmhTUUELlyQZoCcTlAA
9MqRpvSMcbSU5wigM4Xyv442/m47OtEEgDlMsEc3iwZVZ+zJKc6+tOts42yeOHMj73yCIOXrmZEp
nLP5mBAGSA0v8SrQ+iZbdKHfZesHvacMmRMRBCYIAbYlSE9SQzmAQrYhWmrnHGGFRlRR8a8lwpwA
9hsQ5BiXvhYK/gVOaMAE6nR83plcMWhEbAR5lYMvkHBZOhCtBQ1Y7C/One65y7HlWSU4ceZi43Lh
sBF6LPgbZP1WKEIXNx/f4Lr8Sx943FfaS7pkpqBeBE5CmQFrHgFUdwbPJEq6eraotIMbKTp4St02
iswIo7mgxutjD3TnQ9OEOwy2VZHJD5H4kuaS/AKqVMzD837VYT5eCwT4DC0Tdl4X8zrRxc5/dnNR
eS7TqkWvocbJjtSmOWuIeM6XYc4T/JjAYsSYNN3qF4MItXT1iS4WfY2qBT43rQUoUkTAcGNwxYf4
hs/hNqJEsoeuAMmRYKgf3Wthq66xEAyApRGVrxnvHrrvdVICgCXgezCgjjCQBogXQXxZNr7gORMH
j4a+v0hE06OqLXtwiG08TKR0IGOLe2uUDvfv++/r7dqoY15TATY9mj4B6/xr+S6Uvmg8eRGBX9ox
X/8MVrpGx0C95sifjPzBRpBjhVGwwshQxlys4e8JMZ7Mn9PJ2GCIz9ztYAZROovJm2GsTvizGsjT
U2o85QZI1dGZtNlsjCfWe+LWRuHCSOiJQY8qvp32e0CFTApJd92zULyBO45U9TryH/ye4Xpur8W1
GCp74LuZsmgAMH1Gms3y4kMFCBEACGFidyuByv3+QdBDlNCBa2mU9fGyAo4ngjSvMwcjX2sEjTc/
+W6/39tgoVh/fw466Te9QXbjT/TA6qSYuRnX8ilDJLR12QGvyj2b6hK93nv7ozJAPETW8sPDC2/n
REVABbYjA5j/jDjm9kFyLZoK8hZitNCiSTRoC+X8R4iOEchU7+/vbSB5LWM67As9B6WNl8CsuGc/
doqmIEHNuEl0auavA1SkCU4HqRKgq1xL4MBq1o1Sxp2Tlfvwvew37eYAQMsvVLO3ijkw9OU2V4L1
KIiMIW7iZKD2jC9Ur5XKhjsDOov09XqiXhtAIlp81OpLpzAq87MnBNs0uSkNNBji9dpcsZRHbmgh
TcHUQbVMtGcJ7eD3j2gmxtF5QHzBCOJy8whrr6UMI+r/i5TjzpkVWclysVuQzY+Hrl9WUnfOgGBf
ZPS5A8ICD61rQSqa97Sqd7lz7yV2n2/CSiJVtS/q/z1kxoouBFH7JlVyBmpYCNLTDm83tFDIPHhk
NRLwn3E8sjZwzmJdiqMsVlU1cuWWOnfegkMSkyniCd2iBO/rT8GwUsvYqFvGQ3nuWiEkBfAO4iUA
jFE7WUqFFI8yFhjrraWCLE/Bu/2+WszoHgJAYcoNosIJXO/rw8rjqgaLbuI5sVq+lEG5A2ttQ/wg
se7LmblRqKOCPAXLwZPjt/33wkIstLAL27HynLTKNgDOObpK9KqnwYdUDKRIWlsQeca1mslK6Vcy
qQPr5d73pUXmOXv7CKx9gA3gR48M/Jos1wTO1tis3EOMN+0TI9r9nVSiHP+VaMpcCaWiVnUH0a+v
vPGsWs+dAb7HlUJM217rFj7hA+lyjyDfUIL/bSubKga4jHqJLGG12uam+cPIzM5o79UXTYpwcQAa
J+mhUheeEwT6Sh3BNa7wu6IXzKSsjaoSGZs/Kw5GZnpVgVRKpfQqFPKFKyae50QgVRatoFGAybWK
6m2eJYyLOedcUV8WZAmjykh//jr/i6WJbVTVvbzwnGZTLIzKw4ZKJF0QjJce64fUVFyjckmNkW3i
YRbUJbJ7Bnzte1eUJHtzK8b30K3sk6+6+h7Ke4CtF/DanOg5mBQXXvchWiNs0Ob9hOgaMlyGZ6TK
WTfCKNcLhl0lakFr71Tjsnhsd7ywfVeQSFL2w/8KPPWXLICNYoYLNQRkHa91iOtrPimi2He2CdmP
RBCs4etr+xwjN/XVrSQWPOVc1IZCwj/yqJx66PpKy6NP3enCdVtvAXkYbf3W1sC4zJPAXSE/EIzA
so/N2JdMSd62wVHgXxN9LdZbdDLxJOc2WmqBIdvs013kaoy45/cBSd/zyy+ksjaDH48u34a+g5lp
cBzaKHoAKZYgvPzyNsZB+CNOE8619X0+Hu3HHYcOb+PpZL7ut6sn+SM4BmZqrFzrSzM70pEVqz9u
/mr8s4N0B28qafko+5HviMo2FEn9UoEAFnPkqhFqG2BTZ5sBIMdiuRbN+DSo++JcCaR/rx+51Bi0
U+4zkvEzCSfcjYsPouwCciNB0FU4UgV0B+6bwAmWoq8kNze7WneUzM6AGish98SXwOzeVLkJfl39
u1zswVRPYpdVFZt5HeKDAFMAwhBkJQC3f63TAPHpCwBZ+g5vLDayVS3HF/EhMPjXzkxM18UgJs+4
sXOu8FIi5ZaGVNST2s98RytXamEMFabG0+EPUvM+K4c5v90oREggtJjACqkb1CDD2yoDtruQbQnw
C4kpP5UHH/OOutUdYpKamn+seBQDliNoo0mMObjzfc8/bw4VdeKBA/kdQsLrHW4m5nFwgOLI6+Wo
luj/kTah9955RiEiv5uG62QRLUVXA1t8ZSiskuRc4IsqNYAMAdkmwRVRVktpVVBUp5A/LBVS/ICg
PiRgjhYMI7IZfp9umvm1kNhs5HpANgBwQEq92xHEuEU6+A5mbW2vegZjeOL6ZsufxGAbqhPftRGA
z1N8K3LicSavGYr2zNjwuZju8iMolR5zfQKqG32n0Z6ahaEvVgKmFXqyyMzhFPmnYahMIQsA7GYP
axFPfLUUGT7wt3GDNozo7wRlBcw34Nyob4jyUYjHGt+AUqidxKZQkzcMlx7Sg+M4iR2ZGFsgPzB5
p3+z+CmTDPxk0HnSM+R9pSxqj1dh8YzE0gAxxWHQZdla1rtifGUfCiN1POujEOT8LY868aDS5KJX
IK/ZoJm1PKcPkVXvtFW2V03/vVxJh3HDLQ9gfQBr1sYnzQdmyQzWkU/bSW83GgiAToP3qgJw3Os7
VnplIyZxFYDD9Qm818FJKy2Qu4neRtMPSbTzvriNxGLSmo1yL6VS3i/wFeAGtpDqS4b9+mfvfzbL
yqiIPfnBV7zM0/VgaOjsUQPrQSUqGQIU0w7OAbxepCTO0/CybRiaN2ddF5hvBx8EFO8GW1AHsbGe
aK7vBPnSr89ls03FNw3DoH1GWLs+WWp61yejgtyeJoB4goqpQT2Zj7HEI73XWQHxNsM+IAsw1B5E
ooEn7t/4ThiWiS8W8xxAgr0+ZL1EA6oUcYGTNZ6lyJ+eRiTRyntgm+h2oz7wmRFgwD37qYFRuEtC
EwTehiobSbmMddbjexJGrR27C2Y8eYH64Q2QG8pgRRF4Yujo9VKNVwJ/6txlqDACrJlnBIbGkYmB
gAlolNKwXgolCXzZodPWG04yasmMrMF/WIxf983G9O9Qq0G7iiZDaRAJIL693lpRbhaLWuFiJ2py
E93GQJklcrMO9qW0CkSPoMuZ8fCe2T8JRUUZo2QAgMDT7FpiILSqH/V6DDt1rDeDzRw3mlHOKwGU
BS6rcHDTBgKyw7hNTfE736L3A/Ee+or1c/fB2fe3cH5ByHQjkkIrCA3qWaQIAWoZ8uSBtNWLoh3S
cROm7/elzJRTkJhWJRW2HTgKNyxdQpKUYlWEiYPB0KwktamR8Fzv2h3AWHd4U4/ksSW59ZACVSZN
rfpZQJr8aXX/K6bnO60ulx9BXXwfDU5e2+AjwBhvyZimyryP+xJmdhM1QnQP8ohNJViYa/XoxEYT
uqpAo1YPxz2uAyCidsXJY2jhzELgNGTEKoBhBWHL9BkXT+cydeN8yLCQsk2eNb5e2EJZ5tb9tcxF
YFdSqMUAiUn2ZXCeO7F+bNuNtHOD2AA7Tyzsh+xVGpdVDwZGVix2W/xD5edibZRPbEpQKY+5nyCy
j7QnZfypxlNYHFLvLFR4D63DjhELzBgRRLgyjAggLtFcQmVYyyzQ2zSKEqdTSFNHJIweh/6trO1e
ROOgf2K9x290BAYRggBKjKQxXi7U4bWaCF5BNUudYAiBkBvnKBsvQZMUGHEkMhTlxhBTsqgjlBdl
0gthlDpCpZkhiPl83k7QAh6A5KjhP+8rzI1WQhiC6CktCRgqLO5aK7NUGyotQH8QuJJ0r/1oy+rr
voTbZ98kYmp8wJwAcv10qTKfcHcEoUWfIhorfNSE2tdXAVBxiu09iNstx1LGm5gccw+4XmixAB0d
2GSps5JyELWAxCFH+RsGC2PfHCDJPPKtYup7BNwHguH7K7x9+lMSqRNDHV7tI07KnW3ebz/AD7Fs
0Q38HdotAdmZcWrI18qIPs2MddtnTm9K+sGpAVWQR0cgdXqBG0ShFxQOXjfmH30LKCHXJp5ovtdL
PTSZTeQ31w4LRTMFEOLhSBU8Nq7leUGmLty+Kxx5maHYbfk2uDjGiOTfPSOpeRNbUpIml3thLcNE
R5pRg6Qm+IpV86nhydMwMG4aaznT9l4IUUJOTNtJSELkwUjllaoTZ+GajIcSSwztwlQuEktXKJzC
mhqPQySidSvyifCmnIPAvq+Mt90f084BKx5FhgUM1q9Xv1gU4kQF5LdqAfVX/yz+2MkfvTo0a2Cg
PnUkblkqeBP7QJyMej+PoWcZDAbU4tTar+ocfZcO+l41sg3ei8yuZPNFTQlGC9WEOeN0m2iZJE60
zaKIQBKG5frUeFfOK+Balw6qawMZ8doDZw8IdY4aslYYMpDPGDHMTM012vip5h7j75EVUd4mWqhv
oDSnDcDEVoFBzME0RTMBh5t5QmrfAEbHZtMrDD2d9vAqBqKkUXuca1rrFnpfOqUNDPctC5Z0zkJf
7ShlMfnKX0iZWpVOEaxxr4m5txcF4au3PjJX0oN2ZnIYTiH3vRVRFhPDcZGYeU3ppPpeUZftKydC
e8LkVLgbvULbLGGlAplqQ8UooZYrUS1BbaRsL3DmmKD99EW28sQOP3MM3WBkHyD8iYhuaTQGEoGL
DOkNrTIK88rcREs4zmlCb2JQRCZUoXxu3UXoQOSSyhG8xwQAUYuUaMJmdI0asIndabRYNfbbjnl4
QbA1//In4e7/5tIubAJi+KEJIrdy+vI1QjucE78oSEkmU5t6eFgQbZ9uQZo2bha2hETRfYs0E8+A
JAr2CPRzMvDpqbvC860UxrpeOXnzGjZGa6rtU5KThcyQM+MyQIU2tRJoiGgw5EHZBb9JFkKW1E4Y
Po7SSnO8cg9F6ojfM9A6pOlCUOoLWhgBdRkd1Rlwnl6LQk6kADugVDu81SAH84E+I832NoFz3ocl
JqzfNyKyL0CXAdjY0jumhmE9PpXfW8zUYnqONaA4F3/gc5CLAhMcIFPoHoqxGHTF7dTaiRvDB/un
nRRWugu2Wv+Dk10BsHI56tuoXivjSvRJh3w7Z8qHxU/8WkYMh3CbjoSuXX4MdbW9MQjbrlzUcKrt
FwYJAfuHNlcCIGmEYah4EBKhL823NNIBkW7LSt1M2kQfjSJCBxBoggWHp45GqHK15fKhcUoVrE+u
Lo1GkoPQ+r5OizNuT0WnI17FU6chArxrDSi7RHIboK055VgSMASJz3G5nogcSZVYIWA7Vz6gmzTi
jZbcLQs0U1fgfw9J+77oXvzFNpS3TWNk/tv97/rNel8vX0BDM+b9pycmflKuAo/5sNESsXdKgaiP
Lvigl21pSZ+AOVqBrW/0lr5Mhtzoit0oml1mCdIxDknCr7TU7KItmsGb5SCYefXlmqCTlnXwclru
+BWJo3H/W2f28PpbqT1M4iiLBI/vnYrsoZVIMPxB1WDqHJjgAgLrnG7zg2I8xQYiiS+G8Nug7Fo4
pabIMgaLrBh7PFn/xMZ+sJCzjED58DElT897nfx5Ccjbu7IUDMc4vLwz5N92Yk+0axMzAx5H0/OL
Skpxutyni0LpEaaBZSCyxlWC9sOoNFMQCnimQjrM2LsGQ+yt4bqWSt2ORNLrhazovVP3h0FBfBZX
YNJcJQKrM0m6vYfXkqgoTQQTpRxUWJ+dEPto/hmM3m6sEaNiNdovLGOHLPUHIBlJssT4NibGS2Lw
WwPWmrDy1LezKNReT9964f70NOnVQnB7J3lOd9KLDBjxcfUYQ5QPe1QYNRTO+9JDYp5QNgAqBsMz
0dgpQFC73gzqVo4C2o6EBh/gFV9CvU19Usu7qJGJmL5FYT41fgISnDBU/NZGQaqAvMxE/A1YYSpJ
wgUe4EAFDssmwqftPz38WXOf9Tq0VZK/v0saumHdo3uQSLzkPTKhUjI+4NYj4wNAlIp0JNw+LNL1
viteoIvjwhsciB9issdM7jnaeOTxW/5aPq7jpyVmBTF5/CEfvlY/gOJlFeVvJ7emjUdrEtiGMVuC
1qvrL+C4OJTdJBmc5+3rcR9sP8C/cziiVBWQx3y7XC4P1tNANpv3an1wNrHlEzT9nlbP9zdiOl7a
KF9+BXX8QlyLmSvG2AcgIJYvWhURIMQxjnvuwuE4ceITtgX6wq+XitaDXCurfHCC0XIrzYoF3bq/
jLnjvJRAXemycjPVL4vBqRJAzikxkSRc3GjpCZqpRHhuDkyW5NvYcSrf/7Mo6vyEIeyBsZwNTm4+
7/coFmRkO5xeX/d/fON4LvZnuHgzFYzHnqxHsnbXHjlL23ViLAmxLCcTiOMD0hLtqw+rp5BsrPSA
4VjnJzW+zPubM2dZpYmdDSOZGA+lM4QyNxVoE1y2LpnIeE/h+CfHVHOyYBzzrBy0WOPtgHZZ8KNd
H3PojmOYTHcqRy58Sn0uEFzxKhoo6p/7K5rT2qmwjhEaNHqB8PFaUu5KeTvo0eDgP+qIomBgUBU7
0iID+p8E3cDodNi7eLqkevLmituadyTh9b6I2V37Zy033M1dUYGqNhxAQw3kZ2+X4GEgRC9ezqrV
MTaNbjBuG8XT4U0Hp5F7PLBS3MMUdKRF5K/vr2juul+cjk5dRqXOBm7QIMjt8KbSUefP6n9xLuC/
RIgL0zlNFF0rQLMQ5YyPy8Fpo8YUYjSPegclZKRraQjpX994KYVyEp0GDtoihZT/I+26llw3gusX
oQo5vA4Cc9jlctMLaiNyGGTg632wsi1yCBNlW+FKpS3dxqSenu7T5yBVtE3Gx8nr7sDbB+eYLxvy
2G0eH8Eb1dhvH7JIPnhioT/j/lT+1ctY/3z5CYzrBHaiceUCGzC3XjcZ0Qy4mZ3jHB5xVS2G/VF6
SMn2A4IwpyVwFLE54zqmlvKvcUZCXyDwDcyR7kV0Dv7t/7oDSDxLiR693x/h1K68tDB69osAqMxD
1Qs7DLCMgFnwLdV7zoU5hN7/sJLoZvnPcbAOQ0lErYxhJQiXCXneZSM64bB6VJARPz+2xy+ZtIg9
GpA8gGDFHOcSPRgz/nFmqH+h2MVQtTaEsKuOj6hG/2j8KOfYc/73s4kiHt5+aKAEnQRzLoSmo7Xm
9TgX6N4uU8Vxqb6ixhxefOIljWIhMD1gq0JaA41C16sWR6Es1WIzAO8C3mvsyW6F5nNrFe2IDfkz
zyzW2kduLueayyaym1eG2eoaxNxSFZKfw1kihb9QP4JoU77zR9oQF41y8tI4Zp/3p3QqtECQCMVd
XJ+o6TEblBeKsJKycjgnADH1qS0DFBDWj3gnv0fhTPZmnDb2tMMOevnRgsrjkXw9rWkPlZ+yFYez
3qekjk+1kFu5RPhXLnwwpHyd0LmencnH3qVJZiXDKs2ypJQGPPY2PTi+ARcyveU7yKsc70yS2kyB
e5jDDE2+OpB1A5ctJFTRVj0elYuj0IppFOqNPpyHyDFih3Y86aLMSqSXgCMtv61rG92qq/srOVF/
EBAy/Gt1vIovrHq10aUGdYdzA5EHlaSNDRCxJptN/SuYRnKEQi4oAJJXV1zetzy5rheGGTdaxA3l
xRyGReMYrAVol0RvfPbmS4tincwxoE0FppejZDZRprmKZqSjMe+hhSS88pNni7h7mMOWsNzhf9fj
iOzj4QU0xJDMPR+hsdZLJGU473aluXGQRVo2T/TM2Qt0MZqBw1tnwfzqHfvjIYGLqJf54je0683D
zCU1OWBwE8voYcZB/XtpXSyrQF0paA1jOCNTL+lOtZR8ExrQc5WVyUW8MMPOa5nVstHDTJrvmkNP
SQtHkILhTTeeKwiY3N8ykykoFbTPQAYhoAYbwPVmLWsBssa5z58Fslpx9qNnPx0+3xU0jR4+V6vH
FchVHI+bxSXf3vgawGwomSFHhzIqq59G6zqt64przvwgnjklNxVpzstJtxfhaANtpWBVQKDIMxsn
KzyfFnXYnhHR4CZWTeNT2OAmJulh9ZMuv14gag783LqsyGl5dom//FgvQZyjWd7LzCzfRt/Xn8LM
MhAGuRZ7UXt+loh0APkHERw84AAhShajUB2/Wry8oUduXx5OD3QOp3qLY8JRvJwJxg/qHHh/+wjm
9fNr/4vef/MgEGc0jvhO3X69yAdwW+73ldkT//0X1fr7459e7X9XgvGIQySXalRhJfL+JakOVJup
lU/s4usBMp6vattY82QMMLfAz+68OrI5jN1XlUeOdooyz3ZtLpffuj0rzTFuouu79Noyc1z1mm+1
IotbBJYlqKd4vEgtw7MSIzJjELlo5dKIF75wKJRjnG6SfLbbeO4DmJt1qHR+aCPMrUReo/07ijG+
9SQtVysiWwubd9b5+gSPOBdlTsRmVwNnY0DNH7pIGO1uGoRm4PmKnaefx/AFhPhr07eX3HGJZtn7
+2giuX9tlHkqJZwWJmIGo62p1ATEc++7z+b0FD08ZevVaqHYLzGS1ynhnTcEh6QWxhJ8S2b54SYu
pesPYR5MvdKmWfDnW6g9HufWfn+vngzSjAmanWo+hdbjIt2QZLt9yxR7Dx9OTmPbDUh/Z279udP9
F49cXEyiUdMsS7H5ueXzK/guKGIr1XRW4HEGlf7jj2ZvbQ1d/iIRzusHw3qYOd2zHzAe/4sPqLum
TxIfqzKSAYKJDNEd7g9MQkBA7LjIl0dOM19se40ZiHcP/mLmBX17M18vBuPe+l5XkoaDfR/thW67
0fOzAGoTNzVDOvOOvOWcu3alf73jF2MNdaPujNGVUjtBSW8n24cVVFyOtrDemyIuEmtu089OL+Pc
pDLP6zqHSaASFEewVv7JI80YF+Bd+Qi403abWHDca3T0v3w/SN/q41xf/0Qa+XqKGTenRS4Hyd3x
tIPUYDMCFYBW4NfFFgs9klt3m8jUzOPLC6QpQCFhSz2xoROYEveQE0DUsfTL5cyyswTfiAyvP4px
fVGaUK9oxo+CUtEBuUbc7Uh/Pi6+CBxfcITPB7f3t7S674X+ng13fP7fHrnYA4Phc0k02o2IvEuI
VW13joZeW9d6fOwet4R7wFYAyg7v0pmjNrPT/5zyhWUXzDpuxMOyROkK+Sqnz7NNUHlmGA1O1oj2
/ZFOwCauZpiFuxVFmflJDnuF9Uo/dtIW8SBZtA5KdEcM8eQ51syiTrzZrk2yUZvhi1wUw2RuuTt3
oTjB2l3KB3fTz/nNmfjwb3tdTGac/NcNNvZq7XbNdsjI4ZCC8Ncj7nZxRMotVQn4lE/YRrMKFnNL
yTityujKzBhPlJosqnLhouM+gRTjsOKi2TzKeDrvbVgm/op0N88LA7b6hRUG5BVXFCUOyk8Y6Orx
qJlf+uktgx+zzr8PoDfYzGxbafIDNBASQchmVPdkFlXv4zIMU0RJMgjxa6Q2qek8RrtH/SloTQhQ
raKHle9UG+kRVYsMRydwzPRhvKyW+jBi9maBnBOQEeyzi09iLi3qBXpRhfik/kGOQISygysnK20A
ftR1vsgeKbqTibfAzFRMLvuFWWbZ0RqY0ETCUoCeylLNXH9Lgtx06SIRzPuH9w9FdbPqF6aYVc80
xYgbA/cG+I4fmq/xccwj+BfNzxRdoFh6/C1sngrsghVO9X4vWij+ZqgAokvXKZ63LxJgvDzIghry
U1TkUVy91M5buFfWNkiCrAe0CYCxe6v2c5M0zv29L2duPDH2xU6Wk/Zcu+K+jvgzJ0hz9fmJmvi4
AYDmBYSJH2uk11ELdVMaGPoYNiEjpY0RC7JRLk6/Zg97INLQ1WGjh2WZoni28T6XdLZ97HYv6LzI
G6omIYc6Nqxef8FAxbLRKhQsaz62wqpa1S5XmLyb7EVdIymvxdb9LSGMY7qe2CuLbKGJpo3Qhn7a
ny1OJNFPGEINW948cBY244ypW+96bYqZ3h48VdHgY3CtyS+Uw2ajm5sduLAQs/gWnTlVt+9rGEOR
FB5mzH+xCDuhyaqi6TAu1zcDStDvas2cpgn05GhCRR0IqwUaQybnHZTo9usHFGJBrzE23b+/e0vQ
EgzkpT/oNdmbD0Pq3J/DCR8F5DxIxMCMj/5CtFtebxADNbsurLwBcwhlUQDGPg+Pw1K1Sgc432xF
zHNot+Q3nFVHnriFgaaX0RgBmiC0LbB9zG6EFwVXK/05rNd9a+eaCmqifVkB0gXeV636AmEDSfO5
pOLtPXFtdvz5xZXciKIvBhRmkTm18btzCDK3oWdyMyHcLZeCcm2IOXohLbTGR7f6+RlJttQ6IB8S
bZ7Ak4eeP2NTmp/l4hBADFBAtnHUZj6stra4gfzgGXTDi3PmqMtmsV43C4ganSoTf60z58QTnvTo
vZ0Dskxtb1AcIV02dhmDfOR6WtQqHOJc8Yez0J/SDaVnI3Ci1p/Z4hMPDUzKhZnRLV/MviCX1Cha
bDdxXT9QGV0cXzFZ2PZ+LFT9nmLbXFbO8rT8iKx4cX+rT7lC5APhimUd5R6d2ekizZM8kdLh7Lme
WRkHVwIeLdxwUoJ2SH3G2MTDYRQINkRwNKMkrinM691wQ1QhM9QF0i23yUGShy3A4fHwqJmfqNG9
6FhFiFLukD0pFnNYqHFrsT740jizmKJbFkUdI8HrxUv1OVcR7GjI8oq/JdxWQRGAVLPEE1N+/9Im
s7KN4RuNl2DAwrZDC2++1DQz4MB/XEikRzX0hWoP9xd0yoOgAUmFnB9QGniKMIGO0KZxI8VCc9Ze
4PJBaZw5VLZkY9ec3WSFO/2+vYlZvTLHBDt1AXUur+Obs7wOLfTEgXNTSEyuPHr+wq1mWDUmduuV
sfHnFwdFjgelikuMTTY1zulTixav9FB5M3W6yTlEZDAieVGyRWPytR2jqVSoBFTtuePj+Kgq0U5v
M0p8t1fsmhbcqg0TgchgsE5q31gocj8nRSaMO4PZrTgo4PEHv9qIqGWucSBUITMtGc056Cw+XCj5
yGTJrZMX8TH7pJ9SS5LP+yupTkQOVyaZUSeBKuSNC5Myv8iLt/qTEz7lwMyDDZ8SgVpBRAJh5Xdv
PJa5s5R8R9OHHDy26aIzdrH7nPSHCnBKBZy3P5EBrdN0rUMWtN9l7qOM/9uIbRVRCRZPeejfQV2g
do4/WElmlhCx0BdxuqihFH8a1hKqktV3CNbcdcqbtHrx4y9V+UrbR7U2pXallKWZuFs1tzttFaxp
2IDjpDJB7Kr2c/o0E5cApgXOCk1N6O1TGL/RdDVqJAVKJnK+GU6lYHJOLR+ifmypyvx13YHI2ZZ0
cLMfU7Rgv3RzWLSJy/nqAxgngsRDH0tpgLRHa8k9SX57/xcl6qRZ1OrMzp/oLwCvAsRAx+YQBF1/
e+TihEl8XokVLqOzSB2F5JBpziHe5oSHximcdBGvNrpv+s6wSc6uM8RIK0qm6yR4wp609z9lbPBg
cDP3xlQMePVVjJOJ846Dggy+CvSWr4pLdoDNjvBZzn7lQNRXBpvaX5j5ecaXTrgbcOrwugq6cgV6
F0ywkqi5CjrhuDung4otypspBM5TpJQp2vbC1/vHb+LAS4KGblgU5UayACYEQwFWj7OWdmet4oLn
Bq9TIqudO7ObJ8oHuiTo4OgD4SVYRNheFcXIfNHVAdPXIFgDHQMndi2j8y1QNeUNKbTzgPIqqvQu
ItzECiSAIlozbjVT7k9qsS5LcNcV3DL3bUFy7s/ALf8nuN006OAC9YcLDCCXa7cb6p7QR4PWnUN0
QXVOkWxlJScP1P8RwYWBYiUYhfGWLi2XMyldeDy5/wETT9PrD2CPehIGcMiAjifPYPhy3lv71fI+
I/Lwu0RlZQleV+qZ4lvDk6Tf4L/M5eAmTjpYAEbA9CjFi57v6wkQaYPHVoHnVAHsOrJFbmtBXtM5
DIQ/qId2GxzLVbhezox64gq/ssrsvKodwOckAri0qZwYiAkS7SmRoGT09JgsfiqybZ3tl2YC1tqu
1t3ubM58wNTr+OoDmHOGuUB4Ko+vY9wDggNKn8bqPkQPEK2TdX+wUzOMwrcM0gC004MU83qG+4zn
VK/nEYGi/0xBoaJ7ToenIVn2xkrT5w7bxI0qodcOQGIoYWBPM55bRaiQlp0wnP3ElF7rjwgwCiTf
jkS1vl5e9o2N9lhQJ/6ciggjnZvWOevjzy98ueZzVG81WK/oDhyc8JsSGn+I4Q6kl0yKUAbELtFS
803xyaf7OWHrCTwOmJmAoYZkjQaKWBbiEEeRGuVVD2iV5tCdLxDd+wUQYOPjJRu7W085DM3Sgywh
b/+vF/nKMDvwotXA19ThPRUuRWHtqUTUt5rckEw0/Wzm9TYRHqCTBlojAKWiM91g7iaD5jWnF3hW
VNK2+ZSN36J7MrSZESkTV5EsjmkBXVNAGcK+0yheiEJl4HaQyHMPWUflNfxWf7ut4IDt3lQcSt4H
p7F4c9jqi/ZDgFLXAtCGwcw/cEvTbWNv39DmsLYX26390a8EW4Zs0+plMLdv6/XvnA7rxDGTZQ1k
/CLIHeDKGEeqpQ3fhpnYn+P8AXSVBrWMCJ02FQRnEDTfX+2JshCkRC6MMaesQFMrrwUwttkd1I/Y
At36mWiP1fJrsbDRFQ0CSQ6c6+JLO+uwJ1znlWlmpzWGVAOCKfRncUERFgXk09l8P+9KdJHFz8Zi
/cGtlBkPNuUtr2wyG64t89StFNhMCH3WyGu42gn7/DmccR9Tj3UZCGxNBfUIUgTsxo7lquSGBtOa
IQGWWpmp4s0BSml+hQdsifjLdSpbf00seuBW2vFbeQLtxdOcnM9EKQyre/EZzJ3YuKHb+y0+A4Tx
Anh89xUmV1wPr7Z84M7NJ3otOzTvgfN1dRLQT6jMbK9x9zAPMUDQ8aeKFgvQDTBLLLtlhlnAyeuz
nzLcl/rj/e37B6a9NYDHhYju7FsE6hAOKKZ2ZXcGnOMdCpTWsJWf9TWw+yrgBDFU671FYUcrWlja
4nxCacSwfkeRAJCrcccGDYwV1IOgVUnmTvH00P/9MuZexhOY8klXdedA48tN5Cn6XtHj0/3xj/N3
Z/h/2O6LW6pqjUoS8gJGXPFNFL36maaILtG1lO7uW5ocDtrdAHUHDftNbtXr0bhQU0y0H/onqqPX
Xpq78OdMjH7xYjCSUipN6Nbd+bnuzQQCEFjSQ+78YYK2yQrth6pkvq1PqFHfH9vkaVUuBseuldhx
g/Bn+VVc75xRUDRbPAYLBO4Wtew3Eftj+WusYlRV5jJrk0v4r202Xa6mkt7QuunOjaosW/6ZNz55
dbDvj3Dqnr0YoMZEbnzFdeAnwmb0sp/KtbTuRQic0E+s/4MZtJyM1CLoIGTpj7sSBD6N1HXnPPdM
vfr0JKfJTyWe3vftTD12EC/8a4jZKskQgUdF7LuzLpR2kqJbW3ELgh2UkRSN2z6Aw1GAZFoo/kqh
ZuZg3msalKdcRXao1q08UX42umRmB49Wb07jxVcx20hSAIY3eCzlgCLmk1jqkePHBYCSFfAnvk+j
h76RPwtOl2aghFMBjqKg6oEeQvRtKuPJujg5CaRBXIVDV3SZVw+tGNiUPvTDs5KKG96Yy7hPwOJR
3UGrgYgXMNpD2UR0l3J49VPkZd0SYJnAUguSGkCMkxIiesO3XKG1bx2/VGByAV1H96sm5iCB+XAm
nzl5lyPdgl6AP0VF9uQoSmNAuAYoYPqbeK+uIFuxZGfNLpQ+NNkJO4joQFVnMF5nNt+Y1meXeSQx
G4tquoz63fVs+77YQOTZ4wH24M0MaeIdt89JcnRf/JkcylQuFTSWyJupkDgABoEJV9K+a7xUTIaz
JbwIIDX5XNQodqekfKlnfOBEMIYbFEI8KBIqiJMZS1KkDoWbopYRrqra7KwSCDhoOMePcy8bEEff
zh/Q0+h4VcDCICPRfj1/dVTKVZQj6DegWLIzusFV7bJCMtgBvbGgk5hWom/SwZU7JxY17pN2svva
Z13DLXg97VTijQ9DEvk4EmYm+QpoZBuVy346ya+ipzqFsCF6JHTZI7wH8LsJGfAofdRUrwToqKDI
QwRxlsdbvdIC1VZz2cjsLEH29hvq9S7vQE2O05Fg1bPA1GWF761Cbvj00PmJMkqOoWPZHltKUyet
gWQlIoSFOduAKIREvKjvA6trvVBdtUNrPEhJE0uHTMu6eCP3mejtCj8oOEv1OVci0O7O+cWQoY6y
AbGCGB6StFKKVy3TmuzYhEFhrLoKaMlFUcZSjqtdDYARHdpYdowuloRNlvd9sRYT1R1rCKKr7kSB
p2hOaV1JcNK49J7gA/3ulPRBXO58RfE1swDnN9TsFArC2awIQrzyDBmk54YqB9UxSto8dAYgxupF
khl6YclD3qM1o0+gfhe4XAQmHjHma1txRclfCoXeBaB1onx0zuS4Sb8UJQGSnfgDsmSfiZiL0DKL
3Izz96gPyPmDmrSGvNQ6EPM/aLT20VPWFxJHxEqkmR2XWtxj6osuGEy9TbLkPQVjlWoHSBiUX5Uu
esWXXNaJB/aqoeTSZZ3JRrv2OE4Jn8Fo44e2jy7Y+CmLQjGipCjRSQdFgyRU902jKcEZ8gse2thQ
A0ITvRF1Oeo9RWMgKe95tQZd71JNhUcva+vBivHvtCJUqfFrbqTpOTKg4Wu3udd4m7JAYuQ39oQg
btdlEyv+nqtrVXnDb5MDHpFobfNeSVVVQb4uNZ7iIe570kHMULRpncSZ5VIQMtsiZhpfZIRat68K
DprRdR+K6sLL4iDc1qLhQydMlN1I2SJBwwUbt3D5dMfFSIgt4EB0/KboMN9Ig1xzJGmarLP7IEsh
CJ+5JU3MssiUyNQp+oFBf1WmffHkQd1QCqGcYrTpKc9zbdimGoXgSCx2MWfKHNqjllIaiZBb1jBJ
AsmRrGgtfEvlrSroq6Zg605Twa65Qko2NONTTJ7fVgrUUhHVCGh9qyK9I2iWNDjSlG1CV0nSCvQI
BoJYA7y3p32/dAOu5E+K3gEyMxhqob97raaFn0NW5MrC6zm1ROFDDRq7cWOjN0UxaHxHUL1IwlJJ
nbwfVLAk4WzUdC34vQrSihwC9Yu4LOIUjC1UML64NIEgAu/VnmIN0Hv7MZDi8R2oWHr+wS9yn9sL
RSpEdpx4tLI5PegyRwhEPi9Iw3PxYHloRtF/2zTlbNC1DC8dqH08qB613c/MJTNxpYMuGRVfcKWh
F4TlfpKHJsItnA3noILGdmhsmvDM8ystOKNGSQxl16Xvjf5Eo0/gcQj1g9+uyy3D/QkS8LwavzOf
M3Hn/cN8JYHBDQVv5nookiEF0GQsdXsOVxGI1gkLpJN1IiiWThf3rY2/GXPBoqqO5B9qRhg92ySd
GoLLgXeVP6eqnjgSpz8reuCkfB1aId8nzn1rE88OXHmQsULUAkYPhYmNpWIMwBs0MfahQq20Cjwb
uJm3+0amSpKg00L5AIAYULX8gQ0vQjSpqvWQ99G+GHNoMMdzvM73Qo3pq5CcV56UAY0YFcHDq7Jj
D5QaRmFlum6ps/2pzEWPdBIY+C701JnQOaqz1pAo9NQlgSSDqSp4IweixX/V38EcMoZZyBtbTEDM
q0VRiKku7hCLh9vHNgey+v68MiE3a4GNAcvSG2Q1wGhyBC14pgHc/K0bYGsk+Rz2bmbi2DeUEnix
ovmauFN3QYKgb4B4Sk8kz+yXyLbfHxYb+P0zrrFoigwgMpYsA4oEpcgyU0Jpl4Su0/hbqbBAneu4
Qwbf+20Ee52vLAkseDN2x9zixdG7sTvGbhfbVC3b1Eh02EUxYdiqqNFDhCJAa4qOP4VdeWhf5oC+
bN/yPzYBT0NRDSRoNzVihW/jXIh8adf2drJsVQJ1W8Msv3BlgTtA2BlvcyYnl1KG+ASeSuCDY6n8
SiCp5DqMpB1yq3pMeNlKFRJ890/huQvnlnL0HzdTilch2F4R9Io3XL1Bqcc1REh39S+IA5fNkttL
++45eoocwNHur9/kwP7bFnjUrpevbepBaY0UU6kQQASEJxUB6ZP3nVn6531LzP30z6JdWGK8JudB
KUZrYUnXTaVxQP74m1OEDXMbknks3NgRr0cUyYUqRqMdjvC74F0PR3ESsHY2ZnTsl8W5/NRWrUbU
8/3hzU0kk4MvC97VBymRdk1ihkFqU+kngTQpCAP8LRciznn5/9ljXvA+wCy5G2OYYGxHJoPPHa0g
0TF8LNbc8f9nijnifGDEtAuxH7lT9AheJ9sFE/xTz5M5nuO5ORxvhwtf4nINL3hV9jcm/Vl4Ac1x
EKDPRPBMQZrZ+Lf3ALQJQIX9p/qAaInZ+H47RDHIlo1dV+noK+FJHOe2mB9iAGs5qNV7dG5j3npK
0PQiCQA2gvFl/peduBhdRMNcB4TX3Sk+pIeLyqauvkoF8CP2tZXi3AHAExUN4cIIEsbHGlo2PSfP
0UfdHo/rr2COR86FtZcNibvTxJ8+WmQp+lRnorE5E8xR4ESQ73B97O5qWXTCeIV3VivP9WpNGkH+
CsTfiMXARHC9VwTD6BFfNu6u9ErS5MeKbmtjBiFwux8BRsMfYLqUkYBgnaOs9BwkdwZ/r0dr5VU4
5JLNh9+lcYjRMVMWM8lAJqyE47q2xjjIPoPIHWBC/t6TPMOsk1QgXCkX5v3DzKJ7YEZHfVyFQAEI
9ZEKu9n4fhLmWhDuqyFdJdkpkFEeNrOY4FllhfkznuEEOhq2MZBiWLUSgHhaTsC0fgib3A7Vxnb7
OQa5cbGub7zrb2KGTsWcqyIkQPahbKxpepJaY+XFD006t/vZKvnf6KE4CnIDsGYD+cNsm7geyePQ
SLzXg8qi2kueQioaQabnW8YDT/y9GJDux1BmXCjLmTPahRAtoAmg6AOy/ubNMASQd8nqeF+DqRPF
Chsl09QKHW/h2YLF2aWlWwB0kWKRoHILsOxChaJT5ZyFb30mDcqizm6+hXEBgxFW4Atp4n0sksY/
oh8sqNBQLDUkrTeN8ClEqZl+S8oi1DVThyJBXxEuXgIEKHKvFZTm34PE0usNx9ktJUr4EqenxLeE
MCTeoaBWSA+9QuJ3qVhFSB/wL8ascuztWYHGACJAyGFCGP2mTSEcol6khRrvaZx9gw0YgVF3un9Q
bh3MtQlmT/o5yFaqWIv3HvCYWbPqVAtZs/s2prbj1TiYpZC1xgM1J4ygeQRKT0NF+NDu0qW0G2xD
MeuKiLndzwV9c0NjHLTUBEov9rAKEceI35SBLYozzyw21z5uMsg4jTzFAAsgacu4Gb71PMUty2zP
FdQptaNQnOSoNlsAU9PeipWVAQbltowWfj1j+jbQvLbMLJzbdrU0ZFW2T/TTu5QVth6b4/Zt5xTZ
Jt5c15aY1SsNUU1zr872eeRoguXpNg2BfiCtvqh2PWn9mRBicmTQftV1tOiMruT6zsulJAmNKsPI
5DeuQopJQ/4zf0OOkATiXIA04ZNBpvGvMcZT8p2cBEKSY3B1Y4bhQao/tGxRgLdt5gyMs8Q4fxgC
4hfCTShdsC5ZC+lQRDXWy2+pWQor1V8jaNfQHsCFO8E9deoRgC1/PIQznnB6AXUkWUSoywI9w6Q2
jCGthYyj2d4dVoXPWZDT4UmRoVP1rPHHwt124cxFwNbCxnMBZAM4pVFdhdAMmxcDJ2je6r6a74OP
wUmPn5zZHmXIF9o6/L64MetlfNbmFURuw91rs+PWugg++TLQkRzW8n1ff8g/SQNolhsjvrBLDg3B
S7W13S8xXMj6rj30kXFudLPr3jRoZKuefX/B2eL5zRQws151HhL6qpTvuSVvSk7oRGcRnNrdBmoZ
sVmF0FQZTBDV2AXoJFrSoygDJVE7e5FndYVvI7zraRl/fjEtQ58DnphjNcLVAMZYoECQ4zLTJRpC
X40d3YbLX3RGckfdFlb3Z2FyQVB8HRm80c/OM5MQilTntTTN91memb2C12nvmVHnhCKSQxCyBLXA
/8GgOqrqgVAA3UCMwbavPB9p43xfKq8g1jf5dhe6noX6RpkBajSH7p1wH+C8xlsHKuhIS7M9/FQb
OLevxXyf9P4+ctMF51KS4W1cG3MR7XiVMA5EkeEQR5kF5GhuGkwlPhGCIqAjLYxrRQskZ8jZO4gz
gJapGO7SDhs5e6rkC0MIO40TP1VPA1j+BRIeOJtaDeTGORvB3A7VAct1OvOjJ97Jt/VlAiA/FCpP
xmpOXWMiCML3GFBGVSRdA37hevPyahrCeSV0X+ShmWWh2ZYzUztlAQ8fCA/BRUo3ynBiXoedIqV0
XwaJsOk03bdDDWXX+zuTbQD9cwjAco6abKOSE6stY2R5IxS0ovt8JZojGDpa8rZsK5uObD1TXQ52
/Jib53ZEZMXmXG5vepD/WmcuuszgUPUXa1jXywLYkFw4in7Qz3i9v/oLu0svB8mslqy0SVEXGKS4
Tp+412CJ5x1PQgvE8/JWdwIo6L7NvF8nRyaKmF8NOwRI/+sNUqQNBExRZN1HAxijkg2qljNOha1S
/LN0FyaYkETxFKpXUUf3xlJch18gcnPfVKuwy61guxsVyqxzjVOTNyg4Hf97VMx6DaUgB1mJUfkr
5Ut6xYQ+h1bxmW6CFWrTxjp81B3fHhUZ72/TqWgB6V9AOJD/Vcfs8/V0Bl4YlL6B86+kGZFKE8ki
1+KhwLVIvZ2AV4Ie0pkD+D/YBM+0go5VXWBDPiWFZk+E9PO+ghy6aDvHGJSq6zmaq+k5VRGlY3yG
gQra9dDiDj35Ut9SkMSri2gZO5yNSMh3zXIrQd6k3kjfI2P/bzgnSD/1AlLgtv/L8t8EXNzABSjb
EmGAZeXQWQWIlJRHoB4Og/lhWPVGm1nDcTteHUIZrIZQMYYuDyIw5P+ux6nkWZ2XINTZozcoMwvN
r5cqxLztAi8x6/52YdnaoGB7bYu5cH1XMMLUi+g+6Z6S8Punf/ehzW1x1aY3PKLLhxKlkvzBBRVL
RZTqEL7jn/1n0a2bs7cqeyf2xLntNDd+Zp3bovYEquObVOkVJMSCtvKFE+e/0cE3eZ9EqyZahGAG
RE9pvxhaUxNmfP3tu/BqVpC8u14ByZA6TZTwBVX76y5d9zeBIhs9DFJrlYMD5e5seBboHKX9uK5X
6z5mXVAWRYcpQhGg5BmrOV8FjVrXe2BD7Fx9aIS1qKVmDAXjyvu+v/A3cwx1NA3XsggnAT0GlvQx
0KSaUlUt9jSJX/PIc9Ic+hd1/XzfzOjmmCGhrA5yD2j54jHI1vvTTmmVGOLv+7L37Ew6BWhabTOU
xOZaLqbGc2mI8bdRialNahgCVugpzHJTT4zdIGcz0zYxHjR0jMmxkdsCkszXS6TJZQ4IUIDx5Psc
4qW6f9ZyJzPmSswTWwEbAXEGglykj1kvLgQy+Jbbvtj3z3JMZLM4UtmuDef+6kxM2pUV5vDnatvo
mTwUe41PzTI8BvaAnPF9G7dnScGeBp0p0ok8BOFZDSTw+uRAJ4TlXlA5tP02VALXp1A0Ft41VhYq
qhmVbmTmTURNQ/Qo6UouspsqmqsCT82pigOGfpnxF5VxK3zSFG2uSHTPaw2JFXnBB1+RnJquFqAX
fi6Je+tZMW5cGeA1QrMTAIjMVgnTsBVj3Sv2Q/4fpH3XbuTIEuUXEaDNJF+TppxESSWvF0JSq+l9
0n79HgqLe6tY3CJuL3pmemYaUDBdZGTEiXPeR/87L2XUuC1FRqENNWily7dCcZ/kwXNfOMZHx/0N
B3Wc5AbiVpNbE7UIQhtgPUG5dGf0oCW4vi5z9jzkMqbvQ3oSzMEoMs23clzFbSZ2euk2lbHlWWaS
70CZZDQ+pH1Um/FTQVmgbAVxn8Shoyu7or+tA7rRPXtQbysowSYv1z9JvXQW6KhAqhTEFyCn0uXz
w9U0Y8x7nSLGHcrX0ghNHqsrwebCjqcyQFmolSgGlNFmewDdVEGfdSV3C2m05HDfoxEsJitOYmGj
oVdaB3kGxJSmM3w+jrCpaTnGNXfzeC+Nf0vDsKLIMOVgZFRJVrKzCx7pzNjsDCe5L5GMVNzVKt2U
m7ug+G6Ln5B8XF+b6cfMHDnWBNeSoqK+gxvqfEyosPRtFeSNS/iXADSbbqD1xoewnHwri88aSjHX
7V0+t/AYAAcJ0ogKKhLYEOcGlc4vFJV0jRvoG4VHqD/4qaXVb5zLTDHcege8WEjt4Tt/Eg/xLn8C
SYER77FTXXKo1e31z7ncNyqSbwg8oXIiARs7bd2TADBJk0FI1LBx0+yekx89vYlovnIil2wgvQgd
LvQOopY32/6BmicCeFcatwKmM4RQX448U/u/5p0xhCnfgUWcuvnnDZhFJpI6aorGHR2O9wHIA8HV
CD7Stefy5X45tzMN9mTC0G6uAQ8NO/qA7Jlo69EmSjftCIWYlSN96TUmSzjTeJsDhvK7kU4sBUqn
FigWNW6jkMDkUn8ngw92ZW0WhoNUtiQiXAZDGRi6z4dTl74/onGgdTPLiU2kmpm6kuad9vP5AYPY
xomF2eo3pDQigJhbFxAXUPJBcm6nOw9r+fJ5Ozu8PjSaJzYBUZ6EAucOMKRGXjVK1LqJmt52T6RD
BM93RoVWxfA5DR7GpngT+3Q31N4+gfgneB971amJakLx3n8KAA9G/39ym2emUj7mYX5DxsRBT5Pg
Ha8fuYV1xZdSBKgyNH8u2lv1oZHwOClb19NrYceTNrTbevi5bmTecvN/5+O/VmYLW1RVXxVD3brp
eNv4kF02kwD3s/oZ3Ktpb2p3fofuVCO/78XspfhLAicabV9OVvzLwmB/FZQg4QGUgPRLtnyyiduc
eIWe1YMLaDQz2gYU/tcHOid5mAYKC/CpiChBJzbHa7WZ0olF2g5ISKDPXXmLj9FT89Lf8HvQpmyI
lYBGNLzXAysY7Xonsz/Evv4F04mfbXBNRNAM2C/CQLQ5nR8hIYi7WKjlwa2hL0HSwJTyQ1Jz67qV
y+sQw0RbpoqOIVy9v1HZyUSSJE/zsfcGV8r6LQFphAaeiix7ldcScpcQBUyojLFMsA6IP6vTkp5Y
6nhGRF5XozuYo9XvlEPx6IN9uDc7K7OHAzqM733zb7QZH6+PcGkeT+1Of35iN0zDJhOFcnTfrPu1
l/e02+drdPqzp9k9+dmqHHEZnSSjazB189UeOLjtNPMhdtZQpwvR8fnszWKkoaIC6BhgaTC/0k1k
5bf6Tt1l23FTv9XWZ70dNoJDXGSloT1ZWZ6dr5y4hQOBsBwNtqg2oO0LDuZ8rKM+0qzsctnthy42
ge9nnvAaiSFTfzTRhgwKipcm9UCTfczll6p28ipw4qy7Cz1wySNJWZBx2+Y342DLa7pql9cNMFiT
TiCqE3hm/r6pTtahCkC8JPsS4P+A55v5iCawUSbBNukLELKoKXEEIjYowytkc313LVtGjAz2AtCx
zXMQVM+RoUXy0q2AMemAvcj0lIn9xt/l9VsIBerr5i79HgAuCgTqgPVB7D/3SjoVI2GMItUNK3Kr
CYUDopuViGchkgTLhoh0GgJyXdOU2VaTBpqipmioLg/s4j7yULXdjTrTN+lP4qY3hSsLLJZZd1Ol
lqI6HOKB0r3khJZktquZxEv/dP4xs10XedD/jD1ddYcHEaQE5CCB+gpRWGiG/a5utjrkkp/GF8i1
DXwrO0azuz7hl0lUiDgBVoUqlDj1BszT7bledgM4JVS3VAUAPk1FekDPDc2ei0hmpNknwa3c7GN9
r0mMjrqpJ06kfYFbqvu6/iWXlarfL8HVCx0XpKvnWWNBK2lJRjRQ0m89AeqbqfwY+3eCGd5r4V0K
LhJhk5a35UHeB3vVjR7IXbVPjuOP5Nkyk18lugX0ytgqugkaoHHlIrmMx8C4pOkoghu4lEH9ee4e
4qqW8yLC1w38uwH9JTceUuXvXxX60aWAZ/nr9dm4rFFgNk7tzd47ApjjOpLCXt9u6L67cQ3IBDx/
uo9/VgamTBftuZOHJfAJYc4Bwb9AeflpMokxxZqr3EHsV0eHxn0/Ov4RrW6ag67XZNPprOuPwPdV
OfMP5YshOfJt+z5+0PZWcEbVlrkz0geNbDOhNwvISpeOsAnVNUGNy6vu/EtnIQOPK95SkmoAybSM
lNCEH/eaugZ2uLz0YAXZEEC74SbQ+nq+0nIg9T6tO831BjOuRmaoeEUcQ3ST9UHF1ICpKlpY4thZ
i4guWwSmNUeMC34vaWo5nlk20Ng9pEKruWH5rR2ESTzUymqrBdHmsOXh3QBQeCMex3BlyIvzemJ3
Frpogyc1Ws01eL6XKnzKsOLFP62dPvXkUH0KOmcJg4p3whDno+Y2IXdHGm9bnW8UrV95/U3O+2Iz
n5iZxe8oFgbE6HvN1RJto3UJMelQfFdIyiZGm9ph0hQrV9bCDTldVMiZY+1kJLbPt4uUlh7UbEXN
TYr3uALjv1PH2hGt6qwTwm3QC/Z1z7A0QqgzoWVz4mSFfPG5vZzEVBl9orldnzHVf9XkbhN5jxna
JvsqXRnc0n08AW6RgkPwDJHYc2NpiN5U0LVqLngmCRNGsBblWUZXXNBC9AdQ6y/ZN8qFeN3NruSg
ETS0M8uqS0AululgcY6PafKiaujJUW2CjdLbBgTi7A68/xTcVF9x5pTG1MONljlDeY8AtuLgnGxS
ezWhsBgwEF0C3xweyeimmU2C1oRjI8dEdbMo2fNSZxBttgSsLxo0AiIzdB2bGvjmPM/LzfET4gXo
O51I4xXlyTe2hfZqQNX7ERLebXOThGupscsiPdwGGl8nqvKpv2+ORKiGkSudjisc/IdMU0wZGr9V
vfUsMGV+ehag0Y12DO+hZGsN4nO91sW1uCFPzM+mp1eRsMN2R3DaoymTB+CkDqOytGofDWSYTWAj
jEFZOQVLGxPIc4jOUYBngIs+35jgoKQdHXBpeXJdb5DgisB7CR3BlbM2ffvcnUAbC/c+XpGA1c/c
CS0UNAR3CmLFJ0T4tq2yo2HeHH3mfBjM+d6E7FY0oevsUFewTNu+2b/aP+zz5vP5sTmAa/pPAJb6
RzBqvW+3D9vt29Pfh0fwBloHy3ffDnvPPDysQaaWluP0k2eXZKF3La8H7FY+crOPnulw6GjptNKd
BLjG9flZjFJOjc1uLC/1x1ofVNVVALEvqj0AjzJ9VjNH+hJKR1Xt9FnZ6zdRcfBAxH7d+NKtdWp7
dmtNetd1lGFtlORdRfKyqyx0sV+38avteW0DzLy774lFwXuqugdwLfbOxNgDAjXQMMkgOqWTnpMd
2z3TLSjs+Ojr39c3eB5DctxaeyIvBaA6BYcZwPjICM9Peaw2ipLEuGf84SPvt+10T/uMj3dhfRA1
p8rSlfldOmKoiYDXCt4fAdFs75dcL4WJM8EtPZFpaKEKVmoIv2+L+eQiSQvfJeGFgTfI+SEGoiAD
jCshrgN9Q3P3NLIfYqnsm9rU/PGsn/vQLC3C7Agojsct3SVvLymDYsbxz1oj3NI5P/2SmQ/Th16V
x3Yaq3YYXE/p8AL7ABBiZTv9LtK1Ec8uOvAzBENGMeKUDXvwd74Z0A34qpnBqpu3L+dpp1s/vxo3
lmHef3dvEGliBUOCGax4zudE4xU7D4ccEpovjblGG7d0oEB4KUF8BGTSSLSeL8dYBnoWFg24I8DY
0Qz7VtnmabuyqxZn+sTIbAYEjVeQEaqJ28NX6EBYggqlAaNo/nn95C7u3hM7swuipsgWc47BNH4P
8S1ao1GkjIeV+Gh5ytDrPl1E6BiYvuIkMSNWemaMbU9c8AjhoXDTDlsJ/B7Xh7IUYRpYEuCuKfIi
qnxuBMQgrR9kGXEHHZDJF/QkFM+0R6cokhP513Vbi8tzYmvm0GUR3FFVlBLXNw7jtxhZRVmZUr0W
NC85MxC2/paccXv/akCczJvUNl1FgpK4Bci8I2VX16I5BKXV9w8IpnoUEw3jeH1kC/ci1gnPW1zj
BvAHs92tg5XZLxKFuIY2DAddCkqbh9JmLMhtjSwRmHjCFYsLWxBisdDHVkGJMOGJz9fNGFQIcghw
KkoFXqMIGZ62fro+qIXlOjMxyxLQMJdBGAF/IsUqUwDrVZE2GZ00XdOMWdjoFP0GeASI09/GbKMn
Y+jzWIKhsvwDZEiAbvmhX+klXLMx/fnJphi5SH1awQaPPzCWhm6lfgUOvThfSGaqGhIdGoK3cxMG
GdqED9jefUIy8HsMT4Tgia8K4PiK0cZxfXWWthyavQDc08CHgafDuTXZz1LIhnfEFeQ8sNsgB2f1
qMfMqwO0TqVhsGnyYOUA/+qfz64YpIkpBW0ceiWxXOdGm8ILGikVMUQQRN9ScDW/RJuXyuog/VhC
SKM073wG4cnN8f7+/V63jmyAZtyNBM04s2MyGAA7tha7LE7EyTfNJiIVACoE1wN2j8GfeNjrZqw3
kGZAIQaCyqzVCpVdn/qlvXQ6C/L5LEQVWFDQDUegFvWoVMdI3iXhSoV20QTcCaiAcC6wxucmuqxP
wSgkEVcd7zr/cUQbVaevnO8lFwKA2X9szJyW4YNIPeQq/OTYffcS/xby2r4+U2SaiosNc2Jjdia4
IlYNMvloqdgP+5faxpva5Ng7eE3jV8yqN+hDNfs3hVUOguCnn9wUpo0FKleG5oXcPP7sjjg+O4KG
oNCENg3kJr2A9fjXiZQUVFWIYV5bE9JIIttq1sO/bC+iICEC+gmAUeanuq3VoR9yisXWfNWR/QR0
Umn+VgxkJzdyekfQM2WtzNrCpCFnCvEnAP9AgjabNMTpsdTRhLoafR6SHV5AORS75Dz+3wMMtPvT
SV0dff0gOT/fZOnQDF0lhRRhDFoYxEzJraRF9b2r9W7lyCwd0v+aQrH03FSSaVWpaQL2c109Rmr7
ovbyKw0lzkCHrpkBtGSd65M4VzVCEXpqAQGSBgiv35znuUk/0WEzTKn7xiEYXOFB9YJ0jpWYEd5Z
6PYyk7uagU/L4ZZud+abbEMbm1RbFAOuf8nSWUZwBZ11ZH0vG5syTSv7RK2oawh7gTyI4o+B2Oe6
jcX5BSyFoIUbkdxcKkKgsTa0fk7dMhgjEzWwe+jJIzWjIaes3I/R5rq5xSFB5Qc170mbas6vDeDS
KIcepy7o4JiGfrRc/+Tj83Uj8tKFiqop8uRohAGAcObZ6RCoQjg01K2g6hN0hw6sWbi3h789vxcT
1uqOoaM5UrwvCTJ06gaMfYl3yMaaZdtQOPZtzFDnYL3gs8Hrbv0A5EkQ9WruxTXo8WVXwrTZcIgA
OwXgD11j55ut63lVV3ygrhekgIorTsAPHR56/k7mliaZBO0ZZi0b/7AOFIugTr1eqDfOXHjVKTpY
OxTqSh0UqCnlDwIY2jYeko0rlc3fysTck5+amnbgSQBVdegTECKYaszW6fFLQ7F8AJ8/0hVoUQKK
7JjteshAG4gE7hAG9Cw2fRC/j+hdTNi9v/nxbXYTYhZYYJjB/uGhMY1/iPIoYB9AdAJ7JM6vTSTQ
My0Bg4gbjuQJQdATqWhper0srpy33/DqYjoQ7EOWBehRSASeT0cAYTZQORrw0bipkl3MWktyBrtm
dyhjbSXrLmQ/LftO2E2+K0DyBpIIVH0lG76OYeDXT8rv++La18xeVtJEWV34+JqEDExtLANcn3+E
bqPxjZcdSOpGQW0qBDk7A/05EFYC/B7yK/VuyG21k8Ey2zsgWYLKEmDZwsFQdsAtWwU5DPVWiQ56
hOd0bHIegyD4TQr2aR+yJr6rG6cWQA2M169JdCa6IVTN1LS2OgKxB3+nFYNJ2rXBYmavjXUKa042
ohCBEXzsKbxCi2ZDEPWidfP6dC75HZSKUa+e3nTIz55bqOO4wBn3dZf293wEZ2f4pCtgQGxWrqil
jA2atkDqPoGHAMCYnSkULfwwyLBsFc5Nzt7AyWRRxEaoyTHcSqDFMND7R0xspiMEK+yfb519f6uM
/CoqcNsUv6fwZ2C6/RBbyEQwKzLXCigLGQJowUBFY1LrIQqZvTTbUuZUCSLdVfxPcfjM+hqMZp9l
9mlopa3q6cpteUnGAVd6am8WlURlXyq8gD2qf4n+rac4JQTz6s6lAW7tomRiaaYdUxPLOIRRZxq9
42W7AEEhGR64HIOHpjcTyVYGBRsQovBA3SNrmj7WpZVI74NkjtAaTAVWlMekfdHbx9hj2hhvY2Gt
s2LxWpjmbWriACZkDuXsmy73Sy3V3WSn9+8eOPUCFJt26raFeLrq9iu11qWUOT21N/dKNCZGUMJe
C6rUMU9fNeNVbAKT3Gm56RsPhQ5PDXKEMbRJ/AD6Qk8bVyK9uWDCb9x1+g1zXxSAqGDqRnB7704M
TC97BM04C6EzI1mGsUH3h6w+IIIxFeqMKYhOe5uKn2JYHasAuk4ek1a7dqctM3cZqNuCGgnlIgCR
Z9ckFwOxCmNsqQ7r7yolMkD5d1GYhOwTf1tGK/5joQ1lqrOjhIroHTKI8mwLl5DIEHK/0F2oQSi1
rd1rwJ65fv9emjyt2Qj+j3x33WctFRJPbc5r4MiyFx7xc0w7ENCg8HECs98KNsh72L3OXjP4CdCh
WRC4dNGIbaUrtfHLtkUc25Mxz/MRAynroJ7sa73Da3Joix7IyxZqeRapN8FQm7y+A1Fumh1U2arz
tcbQyVdervF/5vwXiXJyLTS9H3Gtg/3SKPaK8KYrJhV3ooL+ySBY2eOL+wmRLyTCUB9EdeH8gojU
QBt0r8KxHiQG9ijTqK0EEWlEDwK5l5XSjNeKRcuu5MTm7NoDcTVoVgHcdRXFVjcdhV41JheFYCAf
GOGvxbPk/b2+p5aifNTe8TwEoxD6ImbD1LWoBHNsp7uhJlo8exOBxsnjp+tGFtcNuVpwFYO9EiCH
87kcqkZS80qnbhSlZihvvS6xqGdztTaFNWHN35fzxSbBHgFjOjJ0ePWeGyNCC7x6DUeA7m8r2kU7
EbLoOJDMZyqqRD57MnAPB2CBQhVutAT2hSrYltzc5zed9T5hpDyW7m6eO/YnMTOEciBHQRVFdp7/
XJ+VxR2GtxwSD5iYi/dyIBC5zjo4ci3IXN3DDh7iQ9xYeIU48dB/xFUJCve360aXbnrIkgBlDDgo
EBmzcESU8gb1cBjVa4VlMaKRm3TTGKBeyxGTSCvPu8XddWJtthYlr+Ko1LChCVxiIX+p8p8Br7Xr
Q1p8QyKeQHsj1Eyxj2d7eDDSOJOFAK5feEmbmiXkq613Tffk+28J3yacNQD2iSFuo9soc1Np22sU
5B85sCBfkXE7TEQBDWiohsKulOKV+3xThZtC3xTd9vq3LpwERAhg/QHbODhQfpOvJx4sVpUx6EAP
7/r1AOb8d9U7onOQxd19Fa0RXi30IgCOBzg5wHkoLRnzl1Js0CE3ksmFIdBHXFJug2Az0u1QqSyC
1GtG2chjK0aSrmX9iP8pgxL4SetWjv+iX5uwgeAsk5Bkm+sF+9LIy0JodVfy7UCz83yTHpvK1JBY
CACNlo712vW8tM1PLc6iAZqqfhQFk1sL8Vb3R+Hdz2I79zh6vL6ruHvrEJJcX9o1k7OT1Xh5EyUD
TA5xbI8q4nr+1Cd3ObqU/aSzVUFb6dRbMzj9+cleSjG8sW77yeDe26d1eBN7f0r/CLEGKwvb7fXh
LXmrSSIRjhV34kWlUmtkpa6QwXFTCJUI1UHSt53ACFCMINDV3xphJcBazO2hA3tiUZua9n7j4JPh
dVWXAT0BnJoMiIy+7/Fq8rfFveKAOZB9qHbJyH6qSUjsKQZ5UsueanOkePraWbKytNNumV0pOlJU
BoaN/lYQtpzPtOS3AwTHkR/GRrap/yUX9ZZTneXdGjfTkn84tTRb00QoEnBtwFLifXCxYtNbSNIb
K4mRHRNWlnRxWCp0WtG9h8t/PsN+G/hQNQ6oi+ITIqjIUWXItJDclMS13PAv0OliCn9bNIA/QUlz
uilOVjMu2tEvy5BO6JMw2qERYKQ7kn+PViu8x70dB4UVP0ORgX8N0k1YDyZ4IACHaXZK/zSQjRyv
VSSXvBL0FAF9Qy4JTnmOzSpjo8qEFMnjtIPW7vhcSUdVtwPyUQjpjub3ip+/KMrr9WO0uMAnRmev
txi1BdJnMNrC5wr9D5CLFs9/GvSJoH65cjNOcdXFpONCRMEVNz4yx+eTLgoKyUIoa7himMpmkgBB
KCTlGufH4jY6sTI7Hc0YJmI7FkjISfshRSUO1aAWXfAdtLyHNcDE0rsLvDC41yb5TSA9Z5d9p4AM
EFc30mBvXLS+Rqh4eyDdiW70o/+SrCCMFoeGqcMZwQsfmgDnEzhKZZRkUY20fvSuczhx9auuX2Vh
DdSytFAEERmAM1Mv9EWATMNEadOBur3+FI6uzldCzaVdNyFsf+NhKM7PxlHR1uPojqAuuJiZVr73
IIEwspcS0j+d9nl9h08uar7p0GczTRdacS5a4kuli6IIbW7oCLVHuWK5/JiMqME81Ehfr3nmpfQa
oKP/sUZmRSfUQxIZ+GnqZrW+U/JbMQezVPReCTsp+wxAquWZlQbPFiSHKAmsopLA8TPu+6SyIcjO
xvi1r6EXX+/04IX2KfOMO697CHIIqJgC2O57JLnDQwy1FHE3tQGP9R68EztwnestDu4RLcJgB2GZ
gM6R7AYk1s3AhPRI/ZDJg3V9Zheu4LOxznKWoH72QpBfULeWg2PHNzoRTEDi0Ul1QMtPt+PSWslp
aV9CmhN9nkhdwo/MZrdD9AjJK6xlSiMzysRbXSh21we1dMQg3ICGOZxqJFKmQZ9cDIbXNANoKqkb
56rK2kQ2TKqACEBMkVEqfJ+uXHrK5CAu9qeBwiuUBkD0OUdDUTGI04Z71L1905gFrAugmC9Thv/t
4/Yrsr6gys3e8E+foSRtTnl9Fb82JDHb5+tDX2j5RICOnik8xlB4Bq/3+diDoEO3uYxPUXtbaVhK
rZQc4mBLmp047to+NjuX12D63osAu40B3i0OYnewJPI1+o4lEPjZY2H2LYYeKr6kl7orlFvCw61Q
2gSPk+GYg93V2CDfkUV/PcWs8L76AZnIsFapXsounX3B7B4ppR5CXQOeK0HykVOnrptdG4IvTnOo
xtruYer9GH+KJGZpvuvX0BhLr0h04uvoj0T6EBtyFqHoTdIKect1kGGjn7mSnSYdH1XgbnjyGCl3
sncLhXg/+ubpX015irrd8D2ChV1DtTF6F8PB7AsmKTWrZEjFIjCU5D/8PX3s13Sal551qH2h5I3S
lEgAtjzfNY0qQE+rrHXXM97wjvVTz2rRaqhn1a02pKauxsyIDik3g3vFyMzC2w6jhf4ZS1qbswX3
YIBjgKJGjPAJhYPzL2l9KQ2LTsLDewQVSbZP1vQelm57WMBPBhmCAQbg2a4MfCUvSA1RWK5vGqjS
bgX+IGm3E59M+VAQlZX1IVxjgJhWeuYhzozONmLXhHXpZaruGtmTZnxNhS6uOCtnf8ENGVMyDERW
UFMCKvN87rBL2kLPBWQCxAgg5RTM82qqlkAn5M8Z3JPZBn3k9AAdo+bbR1vQNFa3YtToD4QKhEmF
8Q/ZVTgjwHexoBQcGLO3Ry2XWSpxrCYXbqVy490L2iFBCj89Xh/6QoCAPCAgjRTZANAZzaa35mWk
ljGmN0ZSSETcL8eHpt6iZOEjmgvWsg9Lq3lqbjasQcoHr4Z6Fcjvb7n8WYS3Gui4//+GNDuShhAX
zThgSFGD7D8EvwpHqhQmlza9if4h3kaDOZZJUiaeJXG2c3SZJ3Gj5oabop04lp6UBgVC4a2R1zbE
Uj/hmaWZS1RBb5XHWQZ2HLl4TdADNEDJtFI3tefQrj7kBqPlZ93gKWfxNdDyopuD8hCFO0YmBxi5
8wMi5UptNGFpuPJGHTdxfJ9APMBrTEW+iyUDlb2d1hy5sS+UJwGMvtGzgkbrNb3Pyb/MXcHk4JC3
lkWQic4WVh1UJay12nBb9PRzEHqMGsrklW/W+ko2ZyFEB9AAYE8NUTMYfWeWslwOeTQKBhqSMkvz
b4a0YTzaSeGD3r1c361LJ+K/pi7YCDMoIfRG63tuKu5rDwQFaBkHMOC6kYXgBn5NRtYR/ZroDZ+D
6nIvjAYhwuYJk8dSs7LE1Jo3qcaDILz1u10CJEK469IPKgCyU9oGeBGbDfBvXNjSFcjI5SoixSEh
ysJvuEjmiY4EQDveEpyYpBDfc6l8A8gFajS0cxKlXnt0L+QV0OGN/l8kOyed4d/E1klEK5YSEJed
hJWUNBPsUkU1JV01hOh6WJhD4ohMLezrs325pLCJVhu8IKFvLP9iNE9sdjFy/T2PPJcjMvS500Aa
tluBBy0P7MTI7LqvuTyIoR54bp38jaKj4WQZA2EmgZzxt6CIVjauvYsvrwpoKUDVBswRKFro86lE
I/0geiihuIECCK73nofErXx10wZ/kuwGuJT/fRanVQP9E+CEFxQsrVoEIH2IDFdEn+Yw7sudWEZr
RdTpzXTuUjCmEyMzp1orYEGolMBwVa2xJeUmh0oDNdD6JW+y6KE3Xon3ZxCKlTO/EEnBLO4LAoVk
JDPnRZIM93EdjzgDXebmcrT3IOoGTQxW7ZoJJkSdLmg3lR9aqxjkhafFuenZhWWkOTd0oTLcCmXM
Pn5+6KFXt+0tKEJ50Saz9D8GB3FA69DcFrSn62v6/xg40sgABmDccz9EVYgAJME031LWsKz7iYBo
ulXkbTbiNhuR7DQV33+uR3VlNy0QIyBLJQESqoIZEDf1LOtCtIJXYYbLA/IxxycQFAHr/E1NAtUb
wexRkYTIne2zj5HhP5HC3lRHazgYFrBWUEsExN25PhVLp+n0e2bnNypTBTrZ+B7yrHWg//RNmdgt
kp+S/K6u8uFMo5vvcxWM1eCoByADce75/e2HgJ8RneMw6dBZCPEgCrVNKb51nuFUVQDZYsdT4awk
3aw81KOgy6vc0n7E806rTYhDi80fsXJogtwR6C7rDV2jLZj23eUXghIZfbkQpRCna+PEaeqSEvsk
GA0XStj3gRBA2rjyj9fn/PJaxx5Q4H3B1Q9o8FyhMpcSXncDLgMD1NI1mD6i/ljnkKLF23aV6Hhx
gVFZnGo06Iaks5AJDf+5DgUaHLRaMWNphxehD0CtruesljMWoZ9bEe7EeBMKPRPk3tTJJi9GtEzF
dq1TpupPPkSXr8/AwuWLrjPFAC0SmkEBYz2fZTWpApWGHq5DwNy0g4fEmgTli5qvHLc1O7NnRSNX
9ViKCKCERr2tw2yLNsG9iqdbtNK3sWZo9qAIqwD0sxUMDb2tGYynmyAw17A2i3vzZNZm4WAo5Wlh
1LhrSRt/6kEMjA/0Wa6vzOKFfrI02iy9p+LJApJ8jGT0TA8oO3XjY988f9PI8pv7gTrX7S3QNOAw
6GhCwG8ICef4IY1GYiINqefGTHgUAXwMnnprAmc8gQKdI8tGNwQMYTd077YgqrlufekkgrFu6mpS
wY7yC646Oe2J2qsTTs9zqRawDLEfukaV7FWsgVVuV9rElsKxU1szT4v+eUlo0wzhWLeh6keZPpTa
iomlsz7x31HEe8ATzIHzYe0lHiohngvJegoq4EhiTX/wlJ2k7Mnayk27be4p0awCS6i8QKx7thtJ
maEZaqwBK0vFGwQnJjpXLCEQfggS4ZUu38jdd9WtvIhWjM4pYjkkvQsyFJ7bDBlQy0iLGodKxMsP
7Nh8TNABTYExl4O1oHPRLoQPkR8GnTn6gc4dlocjkcdV5QFApO55gQPOxsH0JKvea2vvy8WNcmJr
dkk2alakkYiJ9bO/Rfykq39K4V8CTtR3/zOemQNOvdoX1Ajj0QhgvXt5V9nQXuqHjyi+Bflk7msr
Hn8hb4Bn34nFmStWFA5aUBkWidfftfxWBbZF1H1UU279/FggpwyKXSLd9F3qVHKwvX7QFxLJk3kw
gIEHfIKbzHZrnpJiHFKY11GJYhKxh/SrkD4V/8EoHqV0a3CFiQpL4n08KFb2Dzf+ifVfp3viZ8Zx
QoEU3AMaSWIlQEZaT7e0s1JoAJOVO2/plgDbPv4CWQXirNlWjSo1iyUfzz6UtqBgEGyuz+TiSUAP
PDoIITEPzNL5SRjgCLRGgxsLEc2ZlNdWH2rUzFtv07Z2/8ZzEzJPK0YXEj9YvulHo8UDUzIPGOqu
NPQilbB7Qm7m4BIFPkrY9qOVQDRKLd+47hSBGfofITrLnCg3y/K1kVYlQxfn9uQzZptYRI05Jh0+
I24UaDixhjyOhe3bg6NtegtMdx6wJ6D6KzErwsoeWnLuFJ1tSFao+hTJnU98rYd+n4dw7kO05fE7
tK2AMWZFUrFaMnNtjalj8cT8qhDRKRZGzu/cXhRQsMuLWGhAN8yepM+tuisNU/WImWc3nIemCJbe
SoztArUYEcSazT9cZ1OTu4z2S5Auz6HNWTFEojDC2aNp0pQixyg2aE3xSkuWb/Ri5WZZ8rqnxmZx
si63TadJk7Hxeergqm4hE/YvTvDUiHw+p3oyDn4qwLUj3PCqyorlj0QBGbf0GnqpKXX+NkWDMWu6
0SkyK+uTtXM0Ldr80sbmwXyKkGUB9+b5B3iNUidBSj03Qu4yUU0AcCz0QAC1hIRbeuCt0yRfenGb
hZAxCh0qvPzv3uPE/vz+BpcoOiUT4kEM005qPDb75Fiag+gUWvso4vEfrvZiLJ1ZwBtwdIDVAmZ7
trCDGEVCKxs4Nx3ZpLGryd9j9Vp5BzFPNp7awXVRC3J7Ev8q/cgGNectMVYz15OV+cQjxkXoAGoK
ZABmF67MRV6A81qA20QnyPAYNDu9BOkYSAd9DmrJvmUUfAGlErl5Lj1en/WF3oypJgBCHIgtguiH
zO4EWe/KGj5dcKObSW2xd8CljXQLFgB6GG680XehLaS23DmZWW7X3i1LbwodoQYS2GhHwLt3tgRB
09VVLKvCtO1JEltB6KTq/+Hsu3YjR7ZlvygBevNKU04qlrxaeiG6W+qkS3r/9SdS995zq7KIIvZ+
mMFgGuhVTLNymVgRT72fnmwM0Pmh8rDyvQv1NBgEuSymAW0I7wm+cgxNlqWZQoLGlNy2Ij4gLt0E
RfrGscKtWf6T7MFVV2/XwiZfmBWyQJnJWondI0GRPY/yg9KB1Ni0gIx0wHKxAY0l4tbGq6M15vjl
BQZwDfhhGTwkYjFbjuJIncsObz4YdeXYwZwUm/3WAnrcae86Dayrayx+/MAKBxoSQhBdATyJS48I
rizGVRutGiYnAu5yaGNF0PWg+h3YJ/a3d3Ph4bMQs4EMAWTyBtjaL31WW3SDkRA8un1h7S1UKaz4
jjFrZxmxK6vvJphEbxtcvC6cGgfcJBgYUMWuZ5mMTTVpCtw0QRsEjSXQz2FAaTT2scUwRvYIvXUX
Yg2+XIAHzwSFM3BtGio4iKq9RPmV02eFvqprEcBSDA0ST06oC2Q7J5C7XImI6rGi5gkJ+gxKVcTX
c/xzn6hwXMj55Nxppm5Lm63CBr8q1uAg/NKIO35uXdgHXaa0a7qIBGY4M6dpAC/SA6N0ql4HUdoa
FHNx18EgoaFfArS62OWPs1qBcEwJa5ACjRIca9btJjVGmIEJhayELpK8WodfeCswwgbiAHQWeMFM
SL3ytiMd9pMA7wEFPUXpvPxkt5siPOVh6WBMAlS2qJtFYFAt7pTqlLO7Ylx5Ihc/3ODkmAYGQKBo
dbnJajpkHYlzEozG1qrajVnFnomWMW5zrX5BrGvltC8EPiDigKwlqDgh0qMJIUFjgP97RMUH2s2G
5NklGjgxkXOvN4s1ApVFPyVjcSFWjnuMMtPlt7WjFNKUNrCFWoWLs7wjkTTue8CvPCsrjtTGzH6a
FfphKKLJjWRj7SFeXF30OpC6oIGLBtnlLyBTlE1dJJEgxMm1M1QNIrSs7jowxiTtR5S9r7iSpZcI
1mQoDWG6FW3PS3uzPUxjyLCbDbsLk9Rr/mmGq7f6CYoPpp46SL+ltW7j0kU9tynsaAr6qE6VYZPV
jjGXTul3mOXI/oTu7Y9bWktIRXMCazSMNfHbhrrvW6LbJKiN8COvik2ZgTIT1EfZJ4Y3tJautGyX
7KEZjs47ck88dkLqWaSy0rEUe9eZbtLGW3JqtnKnuFL1MrLd7W9b8gTntoRzksaxFBb8nAzj7MQd
EPdr7nTpAT23INzzKm/NvC0nErxFreIbbhMTnwAsevs7+F6LThtgCbwWKHCiUifcOKM2WpnZCL2M
yjiO1o6OL1a4Lyvwz8sVHhA/erxtcPGzgELj/O9osP1ALc9KHbpWJA0HLQT5DEkqYrttCCEYVdpK
a/I/S44LDXWMXqDMoUIB7fJqVZ1cKjlDkFfqb4Nxn5u/orVJyMUX99yGcJWqDKexRuE2CMFfHfrN
22ztzNTFEuaO6cXqt/1trbXkVr7LFI75aLVZOPewaSv/su6fZZ/K/uP2Ji064rPvEt2goRIUUgwc
bxU+SMruZBAgq4EU7lAvrr/p+1yvMasuXSiMzAI4DDwZZkqFkNyuhjbuLImezGyQvFnVJ2fO8zVG
jKW+MuJfYNp1FAygFSu84CwOFVqXJcA5XuVELjqMoCcz/dL/eC3Bcynt1iwunfdzg/zPz8571YRl
KKuAtFS5DX5mv7f/9LUMdnd75WItfhr4XoALRtUdmCBhBa0yai0rNtCqtTsvxZRVPP+uDph6yAeA
6MtDWh8jezPjkZlkVODDeyP5YPPTyslZelzOf4Vw6/QismcSmYBgse8ONA2H9ldtvyL9AOZ9dECH
LkE3xBuLYIzdULnHLyHd/ZyuIV6Xlp2TIELlx1AAUBQuZiaBV3xQxjAAi5BTpoCBJsdqtp0+bVc8
6FIhDEWo/zUlPjsGnS2WWTMgLtAXtUBFBlzCITeSHcZYT4Pdoxz1lOZgErfko6491d0Kxmbp5kAg
gnP9cN0mMZltkrLR8xz5TyMdJxKBSmLFGyxsKS4mR5lxjBke2Msj3BtmYVpzTk+NDbqxmMIh4M1L
P6MKKV2zGgQubJ2NNA7DruCAR2AvmMtKuaGdmkUn9k87YNj6BJKMA/PT4/iEYYrwmYKwNsFk8Ob2
yeUn4uIlhMQp19kAcEgCVZbYAaBTlqhVb0Yn0MGPqsdRB1oDPRBHj+9Lc1MNK9HKir0fF3zuGKY5
H9oC9uQ4h5TlZ6RkDplOdvMGBUSvzg918nD7C6/2kYu4oriH77N1wNWFq9nJLS2GUKOnvsn8Ktd2
9bDN0sfK1l5D4t22dbWJ3BZwQ0BFcTYwcTqJVeX/tQUUFqAy2wq0Y61JtquYkTVDgkO3RtbRJLXo
qQsfqkEFzyWUipniVGuEBIuGkG7hQHIcskgcbaFCVSNjoKexV70EM0KW9pDM9r5Q/txeumuHwtcO
V0DD+wSZP51f+LOTkSUSqHeHKDqBoKkeIDuZTB6KHJ7GisOoxndZBmwbuAgwyoMzIhWfq9+6dDbP
f4GwqJwFoOjGNDoBfzGG6Z70h8aAGKDGvLSB9mDGPJl+3/7spfXlqpMyUkx0L8TGkamWTabaLDpJ
SC7BKqENII8K96u9zWU7Jsj1AdjDXeB/fra6fYOha30so5OW7ST6zYlXQF4R/cfUv9hEpOf/a0bw
YkmFUVmjhZmeTn4ZQ00vBTNa2rhNBR6WtcN5HbBxcxxuDKgCStnifSsraEIjC4O5dnJl+LCPJB6c
MAqo1fv660R+pYm8csevYXLcKFT0kDsghb1CkObTVLXZBE8NtrAt2Q2PyX20j5pA3RprrTXum0Tv
bBkWSvRcGAQV8stdq8q2HyN5iMA2jCGVe4qLcAzjV6Jso7WDaPOc58oWPxvgOOGQXGHrKNGtfmr7
6HT369N0Gv90kp2T7XxtNqf9BrNfp83JefKfIMHgPD0l3ub7BUSHLsJJ7+Xbf3j5fAjev0FJ6NyD
UecQuB+B/zC7QeR//Xt8s/ePd5O7M53OOYD/9mP3/PgFlvlH9/nR9Q8rG7Tk8Hkd5f99iODwswKD
fyb/EBpoD61T7zRnXiuY8IW/tVjclZxdp1SdY7UvRtigCWIfozMQ6NG1oOAniLo2g6cZcTsA4uII
LygSjToFHelJ1hPHKH73WuxEKdB301+oQ89a7Cps3Palj7pcNezauXbBIOpK6UttPOUQ4BlIgYEw
1QPma3vbcXFneOunCUcTIzDAW5EajusA6aTfK1CMxfUFdyfSZQ2eUSz3GWTM4kSeo1MKwr40w3T/
SsS+ZABjqxCV5QEeXuzLDeyGVOuHwsbNynS49gquKprqyru9SAtel0t+IhKA6A5iVCFpNYoU8PbQ
QlD35DzorrIShC+dj4u/X6zHhDHqeS3/+zF1OkcMNP+yb7YnNAwcc/ddmi+W7BnxG2EZqL6dUfPK
yUnLvST/i7IMUcN/ARVFx+z8k5XLhe3bTq+sCQvb90w7WaUu79VwWJk2X3L86EGgE4HvA0eALViJ
+ryP0eTCU51GGB4CReAO4rGJ+giB7NRB1rU2TX8NUebfdWZRKBkNpmpmcgiL81/AkZ0Xy3v5c3pI
3dRt3F8EM7BI85z28H7/4Y+u/2W5B+f3Th1Xbt317KXwM4RrByKTNo3UMDqp6b1kQasCI5gzCpm8
31RlBrDhR21KvMzsHLOz7mQ12o6QspDviPXVyoWrT39K5SOiL8OIQc1tn3idDqquKHbhJeCBVoLv
hQfsYtWEa5awYeipQXBAK3APSl4CKGEHtg47ey+yCjPkhX/7xi04/wuDQpyTMtpITMP6oMX3ENmh
10h3dhh5pFg5ggvBIgxBjxwdJzBjiKx26tAocdSlkIqTPqoekMzcU2XwyTUeUyGFpn/o86/bn/bT
rxRcLo84MJmDlBejT4I30Yw6T+oii09q/Uu24NnlFnrYkbJVCIjCQ3sPejLfJuPeiF81QtyufZgV
AIOGNW6mBeeJMS8Zg168KQTg0eUdb+JaagqKbx9NOQKN5ATKSFb+xwwv/KifWRHOTptLU95C2urU
J5/aNtG3XfTW5j4os2+v69JOgkoC1jDHAtoaIV6IO+QkbTclp3bGlFdQ0EPY5yDO7P/kLHJszJu6
yHtu21y6F+c2hfghNMKYMAKbNuJHDL36mk+7YxHpLkQZ/nNTQNhiNg+CgBiF5jfmLFQxqilGhlgk
J7l1e6457gOpWWkPYXskq2WhRTepK6hjgEULXVlD+LC+72UQFbSwxiSfQMKxT3hvcHgh5Tak8jHu
ob0KJV3jkUSbChiLGpNRdvwyJljyYQiq/nsg6l/2R7tvGrcef0Pht4rfOzQaRwQ/SbOPjJ0J3pt2
nyifibZGv7PkPwASxHoh6kbqIPiP2Ji7mSRVcorndotGGIBsBrtnMrgq1zr4S7cIlDoyjhzm6IE8
utyYsI3TjNhZclLiLxSYk7Uy/dK5NtCyBULwp0wm/P1NFU+6nWIrbASmpJ/3yXyssntoDznAJA4t
JCja/1h7ErcI5SQM26M/jYBHeJcTswG7F+SdTrmBkSG1d5LkgMLoyu1ZXLkzK8JbrCEjQk9owMoZ
ie2w1vpCpX5N7G9x+c6MCE4Oi5Ybst0lJ6n4N7Kjbnty/iZZu8hIHav4SNamr5diRVAf/8A5APv/
yc/O7qk8qBPCOSydTL0ovc+kxDE1MB/la5y0S0f83JDwYe2oNxCahCHFfJb0xpdNvP+n2Gw2uebd
9j2LptCGQtzES6giVhFTwmNM5ga3qa09pX+yOzR6iWvXbwn5vm1qKS0HHxjAeyrXFEf5+/I6SSDx
g2InciWF6g9syndWLTlcCyhMJz8NZ0/VQWzsWuQ1jtdw3At7B9smcjTEBJwi9NK2lmlDRhTY7tWn
stzlEBqAS19TCF9YzQsrgm8y6EhsVPKjU2fJhVMCeWok9yoEq8fZeEq1/cqC8h8thBsgsgGqH71s
DKeJImWTEmsZKuvxqUsU6S5Ms8qTMhMk92Xe+VTKMl8fhnk7yhXIdEszvDObODlGhhluMFqVo81Z
FG/TgMyzNbt45WQt3E6IJKH4Dx/N8yvB0UDeTQ4RCiP8sum2AdEFyupfrcackWEUXA09uWk/Iaf+
+/aiLK3JD1UTHm8OIxe3gEDPXBvxmA5j+ZKm7DkHIZyqrkWxS/kNiNA54xyHdqlimVxXGtomZpqd
QM4zbUGtXzndnEBzlAYEIAKlpQj4CgeqRx0iz3JN+XbhMyF7iDv0f6i2xFewVxWVVazPTjW47tPR
NT5mCFbfXsrrLrLBtRX/vxHhfUpn0ySt3WWnYXKqCTTvGnHAOVo5ye/CA3fYJvJvW1y4PzCICVvM
WoKeUaymJFIehyHmYU51baU+Dot0bCzZBmQuj36ZclM9UI2tcYuKRlGeBPqQU20DfILHUXBLkSGF
LAbtxWlQeuB4tyYNdIDQKsPcJupK1eSqhs6NYXwFhE0YpufQ0ks/pJLImFsVxqj0UXbgvpaJo5RQ
tAe7jXWyTa+XPzoIVDHJCU3ZTY2Vppx4brh9HcofBkiBNAXFm0v7oxHaY16H2UkNMwfV7BEwkVT/
b4xw9hVsI8jkRfAGQ/PDToEYP9V64xj6+1i3DlkVXF38lDMrwitJZ8hZSGnMThP6NwPWr+DcHSDu
vn0mr5I6vmT4B9Bznnxg+4Ql04YmGVo5O6WpvGksiA1G+SsGnLRwJx9MeSvp+V5m1kYjLZRCGjDe
QYp67SqK6cjPjwDrIXCFnEFURIPLck36zsKSAsFoeW3ogWXLbV2g3x1yeP76+sdOA5Adtz996WZw
JQWEp5xyQuwgo61KmZXhsBRt9ASmORQ6cT7DjZz5hbSG+Fm8Glw9B3kzivd4zi7X2UyVSFJr/okz
lDpKr0d4haIfb5JnKEo06biP7dGpkJPMkFgoo38MPMf/xRcrSJs5cwmgWsJvgBhLWNXQxDlJeENc
a8CzShEe+ZOJ2eOwbEInK8Z4d9vo1ZQQNhdqGkj8UNXHZLHYJAETxBwOFqzqYGMh4Wcx75Sx+MgU
1x7A7QHW/8EDo6dq/5F05jlTC9UMtLhVfaVicrXfvI0O8BOXhLSQY/E/Pwtwpa4IswhY1UdLJZIv
hZJrQDHUnaeZokClgwizYM329sfzW3oew4DMGSEZ0Kt4rVGq+ZmzPbNJ9IiMqWrHj0U7RV4TKTJw
9cq88rBcHy5uBtx7eC9V0H6IMB6t5oRcGsyAuKUdvtuyctVJ3uRtvDFK0BQM71V7F8U92DGDuAra
rF3xiVeV4J8PPfsFoucFok0fWit+NDIw1WQeme769F7Xyg90w7pedtBezEYGvaG/I4YaMNd76EqQ
nRlOqxxJuMN4jbr2m3gadrH4P2UHvLSIz0ygs4XjXs4gmGcdNnxgcrGPi2TYppksH9QQA9oVrVVn
ThoZoFa5Ba+3bhzTsmi9tomVjQRl1ActsvisbtsOh7mVZ8dOw8wlJUQxJTzeXsnat0jX/pAO6vCV
HSd+FKEYdvsAiZE9J6jB70d/EU5DV8SdhRhslU1G1h47Oez8XJMMr8cLtE3GBLIR0JDd37Z3dVt/
DAIQBjeMUSScm8tbos9RREhbtccI7aucPVntk4LoqK+f+np0zP6zHuQ9yYdt+N7sh+iu0//Afc2R
ufIw/dSFzneP/xDwgICMQ0YvDb7j8odQu8+toWjaI6Q99lQ+tMM7ZH+g/F1FLqWxr1Wg9Avv7B7a
3AT6Kv0DjfzwIev+UL3flPSYa8auqD8wexjhf1DM8fTNaXoziLwd1gg/rwbmf34ttD/xY5CpgEvo
8teOMWp2bTa2R5R0DmPh2J0G6mTTmTKILLYvNO2grfttYOgE5eGDms9+0+oetDeYsR/KA6s5yXoQ
Nbqbg1VWt5/1aeScpivwl5+MV1xVzCr8ALQQ2IsaOFJdt2B8zbpjZrJydupBLx9zmYvyKnPUAUNF
pVjzstrIbKejZnSnTFkcOtUIUXcpRqfbwsgsaAu1WolfqhIwasfoNOuQVOGY+x2r5SBJO8x4VmGS
AxVFLPZ3Tijg6yXtkr9VpQ8UPNl1eRyRUHxGaS2heKvUyehpeWvNm1xNVSAEZrZGxibGGHyHNNS7
8NpjJgczlJc7pGkxaKd0VB0bsJeWYezp/b9c/myjCWQi99bapIT42vyYA5eKhhlNzOX+uOwzzy/P
U2dQE+YA1wornFRv42Cvb9/Wq28CxzkeQoznAdULRyEEiYY8goo6KsiRxuGRZSFOX30w9fkuJUct
bZE7hfL7bZNXDgkm0VGUEX2CFgJCWZfLGM1UrdHRJUcjOaDXux/a44gUMdZeb9sRX0681So2hH+Z
CaSDKKYnd7TvU5ycIHUda8W3XH8D6kGYCUM8BqeKDP7yG7rRrkxjQiZE5trJrHpXVwfoQvl9Oa0E
P2IUz5/lc0tCg5SVQ143mUGD2ZpdhcySQ4b2i7TWSp/r6rQJdgT3kzVVT9Epgh2tu0eg6ZU5vdMp
wyhw8jer19oH/OW88CJwcAgiOdkfojuwVV0u4FRqqUlLLGB5j2DmOIYeuFX0V+QGvby5fQ6uj/il
Kf7nZ/eoVwu1izqYirLwMDyplR92x5R9IsJD9LByuNeMCREDkQtTQ9sSy5jHBwtiI+DCd0qmY6ga
WLBmdkBievvzFjbufCXFCqVBuxlkbLCosec4RYfECr0Z9AcYvo3ov9u2Fo79hS3hMPZGR7S0tGkg
AZgRD67W3+fINCZjJbFaOPQXdoTDOMaN2WsZ7MzFB9ABYL5WNnK5ci6uyje4WhdWBEeEWHoEpwKs
DOQ9Nqz3PmRveajcKS/ZY6V5hMZPSo4ZOH3uoIC4Mpd+7Z0ujQuOdy5KW63lEKfSfLWH74n9h7nK
z8dx4C9G+xC5/lA2np16owjDgc2EBpkN6oZR1uPnzlAGl8p1uemrsgiqblyrIi/tG0gFgGoA3BK8
pYJb7BmZpyFuo2DIpMFJgGw/MHPK8SRLa6aWHAjKJzy4QwUF3a7LW20YdYykoImCVqsS4oObAtFs
0TDgfpFMPWQNozX4Jati3FZz1fmhRPs1DsGF68CzJQg4Y/BNw+j95W9gGVwLneI0oMMQ/1JjG3j9
Lhx8eWyJO5V1s9IIvSqqYlMhz2sDvoepH/QehI8uzMyeR7tNg7GH7J4SgvsRpU3oI9J68NM53SZh
6HZGHCggXbt99ZdtA1SHKQ9ECkAdXX5s1UyaPutyGoDfOHtL7ELaTmoF9TdbTd0R6G9wRcjEr2zy
q5WHwauqgq68hQvOFWE8qpGomkPJROzNtWaZKGRU06Cw+4ptxnnWn5u+Bg7IsqOi2kSGJmWumld5
7IVxGq1N8CzZxzMJDRH8DExWCvvdmmFOjHxOAmlSodmWVNlW75r+VVIohlCQn99JEWm3psGUtTGb
haOG4Rf0dHnEDUIt4WZVszTJadcxcMTL9FSAwW1rt3Xo5YW16etK297e7SVzyHpxucBtAAJy4aBN
Sac0Zl3lAZ1zsJEhnS1Y51ZwxZgvWtNnvaog4lhjhhJapNgfPk7J1/3MV+W9ZNVDNBeB0lqeSTtn
yIx9GMe7VDkyOrugFRqI5XSy4TKZnDT0mhum3nXm2pOwsMGQzsB0EZc4QY4krHLaRG2kGVUZVKgw
lSZIBaJia6fWoazHzk2S7kkhsX97qa/afvj6HxYLsL9winexipjwykCjdFVQF9aup79J9VixdzM8
2ZD1BWJAT9pdPD1TZY2Ff8FbAw9vot6tYKfBgnq57NZUYOxczqtA1vJ/rUn9RB8wWZpkKw/tkh0g
KXjHAkxNANxc2hnSMO1Dyy6DNIWH1DJmOMZbmOnGih3+9wgxJaoNnBMEV0TFaO6lnQQNZ2jNFlUw
NbHPakySoy6nD/FGy15UfSVeXni/LVQ4MOsMTWEABvgNOjuzNO5CgnlqlMIoKx5lkudbCgbMlUBo
6ZNQ/rP5zcdEpJjDFEC5h6Yd10GpumBg3lmTvK0Seuyb10FaQwgu3EOcQC6zjeeUP+PCN+GgEnuw
IZsHHfaucQjG4g9ThxywPelb5hvlZzjf55B+ZeZnYq8dx+tvRTYIEgS0mPhVEMcnJGkoJkNNyiDr
MUNNPyWVoga5x2Pg2bHq3L5119t3aUx4zbq0IFNapmWQt1B+qQHxXyMeuprrw0AS50LFiwkSXuyg
YILUccvM3koDyMNtioN8B56lb33XuAUgl0Ce9w6Ut6u1bh3fo8tLwK2iH6Fhgg65r+C5U8sYIGgB
q7KU+SMopFIMfSVNeM/M8vH2Gl7f60tTQvzcQdSSKxGmIM9rktizzKc0W0MzrdkQwmRSJ6QGpWiG
YcgcM/V9GWfg9GeWZxRt+3b7exYO4MXSCRuGVs7ASslOA0YrZy72VYYDaN1JauHO1goH1pot4aqh
3K7nsYltkh4LY6OPb+0fiO26GVsbqFzIci53if+SM0elA1pRJgyWMNlYzO4IPhc7Q31xUqPnKKq9
kjyz5H5AE5sCojbIa0HT4pfiVQXEFGBLVRV20G7DLkLzAQdyyN2c1u9JM2ykKXIyiqS/eL29h9dp
AcpZeM1w7lBewJDo5de25jQbo5RmQVZB//PYlVst9Vp9R9Jj2Dxq0tdtc4ure25PyPfNTCkmpsMe
aE4dyc+909Pf0pl9BsalFVM8uRZv9pkpTQhOlLnJ7DrFEFlLfam4Y9G/sYWc6+SC5Bqz0RjpbB0b
5eFy7FdML20hioTAxfENxHTb5aKm9WSpswoEfj0SL3aoFlgWap7533Rt9n/RaZ6bEu5FlFamVhcw
Nc7vMyYCZKjxKv0mLKANvyvSaauaHp0HMBqXYOap3DjcGM3oNFBrvr3cVyqG3H2f/xLh3kShNne6
UcDz7Ktg8HsPFI+tN/jdU34CROuDHoeH1gevOOT80tJx89EFiv/2j1g8zWcLL5xmyPtUFAq+WaDR
X3g/5l9geAPdVPfC/kr5SkFizZZwksMM0dlglVlg0m0elRgmAZxlU1UO+wLHrN6vsZlc94n4AvOx
ICA9MBsmsodxapVQNrssmMlm3jSYPyB/GLCCbN7J8xPpvtRDPx9jAzq/zJtrf+o2xloZciGrhUdC
LgkwlM6L0kJFq4GQ/JQYWGFWgbdmO96xXxhCZehXfM2jQ9dq+sv24J6gPAUvhdt0eZVqQlJmthmD
PEWtyg6S/ZE6eQIZCZcmvcwLTWbVokvWFf8Yuh5Q4JIkoHir2qz+i+cOkycIG3lKfTVQ2STj2EoV
DriuNRuJ7RTc6Sm7Y8VpzMaVg7z0jJ/bEi5TJSVoZcDbBWgW0eY1Iw/EXmlM8bsgukfUGoAO4FEH
tvRyZVPVKLuugSe208GD9jjKD15kgSoNzGzjh5WsFaCW7IEsFesHCj7QWAqBltFK2pz3VRaE85Fy
2c1vw9jT/m4yPgd7d9sPLD4zkPswQa2uApouJqZxFFvFJBEYa96mxGHQ8gZ9WdKPoLWWHQmwM2q4
pNJ9Zf47rZUql74UJIsqen7g80ZZ/HJlC7XO46hPWUAkkJ+z6EjohpmQk+xSl1g+lLRvf+2SPZ4s
AvKAsEEXsTw1VdV4lEcMUcfSQSd3wPa4YfhENc/MwTvTgbXntsEl1wf2IX4PsLTQH7n8QC3rpapj
GsMjXhqJ04aP31OE/36jzQtV1zA0S59ncWEOnB3kj+JI7Gh2M/hSbAa/FzoUhD0GBc1H7uoxKh35
cxGFK6nqFbQCe4f6J7TnwVGJUUxxiM/MKPBRDcmDeQa8AgXKrlCDqXpVu7tWfent4TGzwuOgOqWu
+phZcZV7imY40IXl3GPwWffm+C+JD9377XX/gSwJdxbzHJg/AgKWczgId9am5RzSMCsCK0/2ca/f
1W31R7XLLx3gZ5BKDjhwOmbZtUbaVkRxaySikUMjhK+yVmzC2nClen4gyRY17pXfthD0aCawVigE
gQMLF/3yUKhGPajGSIrANL7HcDrNSuJY0KcoZo+Spxx0LPWjMade10fOGO40q3MJqs+k388hBD9Q
/779g7g9ca2grISuqQ4kJtbr8vckrNZCMlAWhFbo6hpGYzUzP8ZDonglfb5ta/Hbz2wJ7rruc8kI
Z43HAh7ptmiEuhUWvsk8Zq7xWq99l3D5GI0zC+VMPA1q5KsYBFaeidRu8mElW116enH8MfAGeCCK
qOJgT4KakVXYcGP1APmdVCsBpCigdwlenVRyu1TyokzdzBi1M9nanP/C+wfbUAAFQBLtArFTAPaE
KWF9zALa1W4Rm/t0ql/tVVawKxgXv+mWhK406jc2OLQEVy2nPTGbsGGBCiB73Yy+FA/3HX3uzD8Z
tb3WcGZD84Yw3tFm+K1pr9mqtCC/s+I5BXOcxLHfGEs2hWSh6mp1nsMc7s3QMlexCige2sb37QO6
9CCiccwZpIHtMQBHubwNAMqkkV7jQ+P8n5XRPYuYr4/G15SPBx1YVzM2XZ3m9/qgHy3Ja7rRu/0L
lo4tHkQ8ioADaldUtErZ61qVVQzTdrDWAqsDgSWKmaGGTiv+e+nw4MyCroEPC6PVdPmtSq5is4aW
g3sk2bE6m4Bj2VZ8OZzWSvGLpn5eCehHo3wkhsOYTjEwFMpN5f5IoT47Nc19jKLBintdNsR3EJLC
YJkVvgmZbNXG5oD9UzUwJb/GA7DJ6Uq/bMkIhnYA2MQAPqgwhYxZxfQeK2wEEgSco35vKl9DXUiO
0Rpr6K2lQ49usoIyNzDQQK9fblHIilIqQ0QQNRlQLHos4nFlwRZiFJ3fagziS9BCE6WM9b637LEq
8qCe+yI8sLFFHyZE82ZbkqkN9xFRkSuTcLITj6CDuMVDJTH/9qFfWFBUotGugNAVbwIKtw4s1lMd
tX0OhNaTZqGq2Tk2pIpvG1mKCkAEiba1DOyejdLR5WKyIossA+3DIGbeu+33zjdItN2H4PXdx+y/
89Y5oJJYeV2Xat/nRsXqil1aTEsYjKZN7YEPHxokI/SRpqLx62Tf2u7Yg4vMD7Vdmb7V8YGAsPj2
dy/EhaBkUZCFAl6sSOLi9kWGSSY1zQMg2oyNGUehX2NUB6TPmMSy1HJTG5Bum9VyrfC+9GoAIIUh
Tj4QBJi1cBlZPBZKhH8FeLnK35XUDnujGDUXugjDPm4tfqLkZFtO8Ygx6cpwBxtIglhO2CMmDImb
qXmz+c8XA31WE6cMng8/7PIMjFBtzEooiwQVSa27urBlv0FcdFDKSjrQyqZ+PZSTp2uR9HTb8tIZ
x9CQypWL0GdW+J+f1UulaOrBQp2XAdHnTVj2uzxxp0ra3rayEGGha8QxV1hwZI+Ca5LsaB7buSiC
LvSr6rfS794H/d9qOXTJDCYFgCKEo0WRRdhZdG3HppBqLGOZYhezBKHjKO2HWT0V/ax7KEKsDb0v
OCr0kBDl8PQGrkK4vTOLRpanRQk9JPUg5xijBrFXZh4LVfb0bNdvJWj63F7Mpct7blNEZual2oJo
CH3bdni26DGWPnvrqcukPUNVLlNPGkSkG+VhBjCV5S81LbblWp194QXgrTM+NwT+dDwBl8fGlkNS
Y264RF41u2T8bIq1+FXB3yAEVhAJAaEAGtSIN8Q3RgKkJs2rAc3pdCcnvgRUfomk0e/7tyF7k6fO
odlLlvprWqALkQ6g44gFULWC7xenKPvJGMNQRfbYZUrjM639rUImxU3NWHJYaZXe7c1cOj9gteEj
Z6g0I+q5XEiJpEXHpqlAYNXNlWPEUulQcPY+yj36P729r1IDukZ9UkEQmUgrsdaCE0bQirgOOHgw
hYvzZwUK22YSEzQhbYDDm8iFblKabWp1N5Ccu+KVEYOFY4NJZsRBmCiB3qiI61DDKe3VskYfsnuX
u9ZJ1pS1Fj4I1VWZT+ljuANAsMvlTDKAUXqgzYJE1eodnUCwXujj9NCoWRrYhQLUFFEoGMmpudLi
WnCkvFIFIUQLncirOYBBHYfGqucyAFUe6lV2e9930y6Z/4tWLnwNpjCBVwHmTBxwAJq+k4cpRdt/
Ht2IGg5V/dtHcinbAEwCcFW0lHh3WniNQKbBCsUGRIPm5GDByfRz61amZ4W1Q/viKTIbsPaYvTdU
lhO22aZla0L1SwdFQXYHJXAZyCNxbncyNAqJbIA1wjRGG+2l6b5vf+SaASHn7xtrxgxWVgVNfjdK
72MRrnlpftQEBwbAN4f4YB0R5AjJqV6SSGUhNirPNjkEaPcgt9G8otkpG4xtyZVjrfVPFp4/E6EU
wikUwICcEizmUcWSeKJVwDhZdSQdTbC1a36hgsh2JWBZWj6MTfEhLRwUZB2X94zNpWSVRVMFhVnL
ftHMkkuzeKVHs/Q9iE1kgAo0pPfiITCkVCmaUqsCrazdblY8CUIVRpM4IKh6REa8knMseP7/4ey8
diRHkmb9RASoxS3JFCWY1VrdEC1mqLXm05+PtcD5K5lEEj3AYGcWDXRkBEO4m5ubkcJDP1dlA7rb
muWOhuVoTn1RYwJN8SsYH41OPSnc0Ha4M7Gtu4K1I3FaYOabMgygskhWk9SXJDarg2pVL0PSFec8
2tnkWwu4uI0trJ2lNWh5Y98EdzMmAWPTqTXBXXochPAilSd6Fynzlx92hcw3tgSuR6QwMKwgFkir
E6WXdZjEetpgjVd8ma3RyeNqp+ixNQRRFpQdNJXAylfBVpIN00CNEO5Y0yNXYvjxoe/SvVLHxj4w
CWuYBcASkcfq+rN87r9Uglgl1+ZTb8S2MCPRpGduH53uX0IbIxGswpah3e612HH9fQTqralCD90F
SRRXjf60xRcRecJdMdHbdYOLtjiBQBUDplpTxWQhK3O1hwStz6L5Mmrm8COogDfvz+Y2lGEUypvw
cQDluBeuZyNGcjxIAaFMHvbP6pDnKIjgLakErfXgxyggjKNZ4hLcCAeznazD/dFv15KrlpgUgjIX
BqTs69FpKi8LXszi0gwlFjJprL1XfSN1/WIEIxuNcGe2G0TG5W4HXoXpAaK5DhRHGXH0UC3LizIE
0IFnoZWeGzE27VQSjOexyeOXuSEUMOsMmrLe+Po3vS+xcMrpITven/ztQefjcuPzi9hIfIbryUd6
NoS6TxYXSdMX9BOfFfE7Xk1dUzmGsXctbyTQjIZSEQLDVDEIk69Ha5skHPC1WRiOcpG5TVNW37lh
tMFW+1R+PxYF2LaQV0jw5EKkfkPmSpWfB/qnQ2dIahQulV6ocAubjXLn1d3aBUvHMrRWrnDg5+uf
1lh9ZkSVWF4Q/ZmC9238vo6cetiJ9baWG/MzaGfws8lmV8sd14EW95lPrNc0+nkKCv+k+ZF0SJNY
cwU/+ogilbwz5ubMwEM5wlDvzXXS109iHqsx4URbh0dRELLFLfHRqOLSqfTm5/39dBtGL+ArFXvi
LwJ1ZfWFpazVilxmsKaY7KUeYiHQiFXs5Cd2l1gHEO+dx3fr8iBcRz2FzIuLd/XhCsJnYgAu3Sb5
KIs/SukQGo9KgEJjo/6J9b07/vYFZoJvhlt9waFrLBHlK6gucfsOq6TzqH+HVbRnaba1URCdWqRt
Tbom1li2GgdlZeTkO/zxaUiDYzNO3tiTH8gptPp4Z/dvDsd7v0gd0924xtS6UYi6cmL3m4l0ikK4
5LPV/TMr5i9x+h2iK3J/l2xegaRb3AIwW8DKVwHnIjhYq6pUXurnJPm3c+VjbbrJ76bD1cqRPn++
P9zWN6Oou5RZKOpCsL4+20nSCU3fqCVcTxqrG9jxCGtY056I79ZBQ4ANSS1eMT7dau+HgV9ZRjeR
euAsmTdi6U5a8H2c1Y+Cqn+5P6UNVhDNxTSs0+JAWw2tPddzkhrDD4VEZjBwWFyxzuFQHEfZofEx
UpxZI8Urj/L0xbA+iomKVRnB2/AiGt4UHe//lK29w61CS/ZiMHkDduftWChpZVaXajrI+qWJnpr6
kxGcNXFnoM3n4+1Iq12TaKlf+KFRgfzauuF0h8JOf2uRTfvzQ4EaOPaZjTvvqahtFERZauQswDrJ
y3BRuF7qqJ2TkvChusw4wUqAvig6PqT18CD6mp1aErXQ8XNcpp/ncg+V2OD5LdrjBJNLAQ/0Y3Xd
1BnadGk8V5cegh/JBR07deW19ffMUO0i9lLpgyb/FGkwb/2npEDkNRPe4fC1k3dsfOOlW434DOCb
YGH1M+QoragRsfIZPYzSMXPkgZOquDuh0cZB5RKHSbAoCi4cjOuVxodjTkNfqC6dbFxaCIOR/IRf
66f7G3b5Xtf5NZfcm1FW18FUVLMc0fZ2idP0UdcdFENtsJdDm+9s2M3pAEOwYJS0CXiupzMERaRp
UVVfzL47iGaKEIf80Crjn/vz2RzG0EWdtns0Wtdph9AF1ejPzCcVFItWXRkye5W2pxBsYefi3nhs
lzzg/w+17JM3eaEg4lOLHGx9CXs2QOJpceCEsfAxahGprazYTir0k/y9ot72DKlOGkhBgZGtFjLq
Db9WtLi+WASp6Tn67e8Rajf3BHxDKiiIgUJ8uJ6Y5heE3VW4JLyxTYfFoSD6VWPrkBQ7R2lrJOq4
eMaRwXNpLnN9s4Rd1TTTFNf1JYBZEaW6qySPNEEfq/af+9ti697CtID8gsYYbErWIa3VYMU9BkN9
kQqpe58UU32Uymn+lWtye6rLApMZSX3qI2M+zqL82EbFnoPC1rWx0DdfCQ7Qg5a1eDPXGI3Vmh7H
+oLAnatn+CyPnwLhGAnqser+w2F7O9Zqa+pC5ndZ23PYTr3+j/li9L/ur+fWh6PehfUeWSr9havn
XShQPvSTub7kyecgxenlB9xMX/p8f5Tl8llfTq+PDG2bBNDrJrAg1cqhUaT6giptUZ4U5fv9v38j
QKc3FsaWjOQMytKrm1y3GkFvE4IUJOSyl5B5fs+E4lGM+X+VGZmHtE1FG/fUv+9Vp0RJeQR+AX10
zO16LwR9I4z6QCNY2h1K67sWvjebnaLE1u30dojV0ar7tMtDTSQ+SKl65GhbiVRj8+mDarUHUXyX
ige5Ot1fz60tvkBx5HIGIP4avOoaEHf+rLpwgnqtd3v1R2XZc985ah3sSBhsnmh0uAliSXegg6zO
k9gHkdSben2pS/mnEInSsTfMwKlVrXLpaJKOkoKyQZEFudsEEN66dLB+/v188TyGwEGeTOF59ROs
rA8QRAIZbJvHMrKeSWA+BlF0kgLppdV3YLvlg60PA52X4J34BLF1VkcuplhS91HUYu6bYpCloWaV
+tLOm7Z1rt8Osrr6gyaHOCuH7aXFfH2IT7P1Thjscv4P9z7G85Q+qS7BUFkNI9DZGfpdScBujaIn
S5mTTcZjE1uqGxZK7N7/TFuTsmDO6otHD0b3q9vQb3O6PrBxvrANKqRJ0K1vpXpwU606+3rb7gy3
8aGoei51uVe+yxrVF2ODWnbqN5e6bdl7ulk5lIISGHThnvPWVhZAkd6iB5pNgfP2OvNR/MQK6669
GGFZ0njxbx5D7I4CVXGncbYuLZ1NR3MW1HPaicqxkbP8ZQiN/BhmoQkPtux3vuzG5Ck0IHCz6OfA
il5dO1VkTo0xxg2vHLSzwLSVvnN1Zeei2Tr8FGjo/l6QFTKRFdBhyWPVhXXYXfSTVT365iGqnlqj
obD2UBTFUTYiTv7DX28jxkSjmjydzGutwNkYRkyjcNpdEB4zqTFf0uLn328dcEWRNBZTR9Ks1YWS
+9nINdP0ryFlp30oJcWOO9H5+4m8HWV1Hpo0qJR6rvvLMNvl9KVr3UJ6N1Apvz/MxlbQiB8XailZ
OV/p+pGTx9hP2zwaLnrxZwgfQ8lR2t/3h9g42a9yukjvw9gz13ciWiiFSG1huGSzF0efS2jVfiIf
LKSa7w/0epBWty9wOOwboPklIVtF3c0kjsivN8Oli6HfT2H5XFdfAcbRV1SGjO5Imm6AqRXrXGTS
h9pA4uJ7HzidjCHRr0H/MesvRR7bFR+0VsEp3qX5i95/1iPdiQZYYm1y1uPq/f1fvbU80P4oI2EC
iHnG6kdHGYoYsy8NFyOK3dxysaixG+1zpEc7+3Z7IDYtys0LkrsKpKYpLVPd6IZLU2Yn1HD6SvkQ
RMW7KUiTnaGWXXPzIUiHkZ0EwUWp+3pXjbM4jkmiDJfpFMQPg66dQFFjfbDr3X7v2/AQTz7OoYY6
CQXNdTgT9ek4ijEaBHoPT4b3on2K3Sj8XUn/lsK/9z+VejMtBCQwX1g+FZXndair4LA+U/shD9dG
e+QOH/fEB26PIz648KtMoE1g1PVmqOdKD5psQaPTWnYB0exBxb5UUv/W7JK9Roce9lIoOUKvWD+3
cTPrBH8x+Eiqt7YYNtCPzZMYoYuYZM6cipfhpU/SnXhwYwFBhbSlaEFvIHHh9b7wRyNt5omkVVIr
DyXBH5KV71wCG0gtdI7FHlVZVvFGy2UUG1NPIkLODhkZN50lwymM7EVvw9S1KhRkcSqr3aSmUiWH
ZuOOc+b4SGbsHIGtqb4SammD4Qm0Vse6K9PSLESgFFzQD4mQH1T/1/3duPwN14eMui09cYDg7H1Y
gNeLSeHE78MGiKssSzuLlIx6RQ/QVfteqUqtG5jqv74Mp1Osdt6m2+NNKE9hbJkY4MbaZEfoNQ2c
z6gvUZCeNYAVPfSChbyWBM+K+vH+NG+vLbh3aLagOUq5E0DlepqyCiOaVtn+MkFufCgVnCBkM4zd
sG2nB0MpxJ0PtzE5lhOKIxxHQhdtFa1hlVBIWV8wXtGe4Yx9LX1EfwSchWx16h/VRD3en+DtDcYE
3wy42il1MmVBKVf9JbeMs0zPVli5BuyqmR2a+PKJbrLT/RFXS8pjDweOhJaEGgmLmyxFUgNlGM2m
8KpYQodUH/MHbUhNR5Xi+Slttb2C9epWex0PJJj+GInnn76O60+ITaSp+WJRegYdfirF0wiAvzJ+
3J/Vmsz1OgzqnfRuLpAvXL/rYQy1MVMKhwwT05uCDaP2iDIuau9xWTqzMSi/2ylNPvQD2pTSNBlP
vqSOrpwPw+MU+dlOKrjaR8uvgSwEqxKzIaKeNTRsldQrI1luPEGdmqM0R59zI/6ka4ivWEGmPgg+
0l73V2BjnXluYQVQEWOd14hFnjUB5o9K4ynsYJqPhRBp3HAgzJnDnS205vK/To8XEJQYAwHekdVi
q0WmoNIs49QUSolxxM/Hh3vb0cBqJZFAkB/pCdqmTV1/DYukNw+ChDmHXShC8NvHevVb1/TC+6Sb
atPOurlGLBZLawXl87SoDzXaX3Rp57kY2nQYlzu4y7oY9frr8c5SFjdY3tubmHTg3TAqs/FqKS0H
Owni6hwYc+YWhYEbYdMPAvWJID82nV6cEmEUf0J5bGU77CrhKFQx0nei0D3GEfbQqo9cdV/69c7n
XCdQr79yqaMsqmggNuvvmSRzOIW50XgGuh4IX8T1+0YIIIeN6ewEZlodhaZLHU0PLco8OlZ/mCzu
fOjXU/PmmeFHLEkyeMZrFy2p1fWpKiYfNU/AMG/2EywbM9nXAlce56VB2DdG8qwiar5wvv3uGEI2
7I413NDWzqcx+DX0vgLBbGgrIjOpr17MbNKcWtPiR0RZ8oB6iTmV5KAjMsBmGOr5r2ga+9bJEaQn
T+gD5RM6uoRaouLP8yEdO79BL2wUP/3t0ZHgDaHBp4BgLvTk61nW0TzpyTC1XiFLxSGvG4m2ZFKH
XrN2Ye4l0F6vKO8K8TE3MNWP1Yp21ZKkiiJjoULu+kEq42jQxDgBWr7pFoHvfx6NAgqlEE7nWuk4
CPL8HS/meGeDLQOtfwi3BQIui4A4MlTXkw6KOioFjf1VGKOFZU70ydfT5JwPEVBPjHds3Pzd4/q6
mQCk6XVdrJHxRb4e0WhUrU7UufX0uUQJ2yDsamcVVX8UkQ/ss+EEFa59uP9tV4HS/waF50hyoKME
scYhoj7A9TOWWg9nzvo9ZcMIWaO8cI2qmw5Eg82pk0L1FE5T6Piznv+X4Qm3OcdLf+qaGSEioZR1
HZ9bL3FhVrVs+I7ZgoRlhvonyZrsQVeFxkn6WnbAZvfYJuuC7DJ7yinEaryICxt9lfZpIuVu0xd6
Txeb6GOqN1giqSJ6teaonyIUFQ/KGE2HsSs6JyB6PzZtJTiEOR8UiD9OW8mVW+RD8NXo273q3Cr0
ef1tZOqwUKHsyeCz19tB7EZas6Sh9IIA5MFs6eLoVcMhO5HsCuDuvUkh7V2ZWspOBHv7UvJGAgjT
Vkvf241yHbWksqc0WHs95n6jXQcNzZ6WoHfiyVc5+Dtb4Dbgoh8IYUmAMEBtPsX1PGejC4eYPhKv
gADxPlXp+VL1ZnJMraS7Iym16Ov9Lb/8hauTTZsFN+OrvQaCotcDRkEcxnNk1Z4gx/NRWDYe2Pde
tWxzWgt4BNYCbrtufqZoM0BDCxqvG309c1qpV+rEAbYqhXeRn85EeoKvDPNOFrkxLMVw5NoX4SnU
ZFarqUczHMBlcvL0Q9KgoUH+zgR0fIJ2J8Xa2J+EUdqyO6Eb3pgkG6Vk1WSTjVdhEtemmmPo7UHH
xLaDr1UaxanJ99QANqJYghIQBoowNKkBnlx/unKo86Tvut7jZrK+Blr6ddTT4lCmmeaGGoZx1qik
Tk/Yaif4mDngYRRGI1XDhrL396QXNzYSfig0KZNKc1+vuyfHuCj9Bhlqj3Ze9UM4BvMx7Zs9NH7j
hgYaRJsTx2QYkuum75ICQxVFcu8lavbSWf4xMUR3ElAnmh+KGkkxQ/k0qOFOhL6xj0CN6FSG4clq
ry/mUZrz3Bjq3quDrrdDCDlSm/0Qm/Bcqef753EjXKY1YtEtwxeKt3atgZgVZOGNr/WeKLXRR8UX
Ov2cCXFvOXHrxy963OUfEt8sLTtUuKddsWzgjbZ1lf1RAjU5DmJh2AnP2EtQRuM7wO/vVdJIZ2Lc
5qFOBOldr2DRev9Xby0QHp1AqpjzLO0J11sxgB/WjWUweC1dMYNm9bBO+p/KWJVOWaen+4NtnDWQ
zsUfg5h8gfOuByv1QcnqfHmnxrp3pno27DRN/7SB/CPsW7cpIWWq7V7ctzUqElG0o9JHopHxX48a
d3pndGU0eLWufWyy57n63aenxCcOaQ8aphb3J7mx0bmzFsjtteNvnRSaQ1wKY1sMXtPr5zEwkBb9
kqPLWiYHS8lP+R8fx7n7Q67LT8sjS6Hi9b2jCAvsdz1Fc6LjJxHTwTNmE+2bbDIf+lTH9gSx3FOr
iv0JMdriHERT4maa+Y04sz1IYJ12ZoUnbTL3+sA3ttXyCHLNLf/csOclvC+COGsGD+un+Al91PY0
gUyfZC6GByGd9zp4tsZD0BVSB+ePN3HZA29IHXM3SkLHM+9J6uwWsORtTt7PQCm+EYu2f39mYDcS
zQDJLcSz1YbKWqvVsUMcvS6Iv1dAONb8b6lNnwO92qFJvwpRrR55sDc4qRShyPjXAowxj1AsWlHn
Tbo8fUJP83PXxN/Fqi9dMZ7np0BOLTesFeMTfSqFkw5N/YKpV3IwxCjCPjrS4syeyvwfvdOnip4F
q/zYMLGjD4Jrh7Ev23GRjCfUU+TjAOqwc+LX9Rp2Jm8cRbqls4AsZB0/NIVgmHWTDF6sGjGKA0KX
PpA6mB+DQDkmfR+fg6yt36eRGZxDA4FmSYZ1Pug5mW6UGccyVEbkLnXFbamanOoqto6dpbXnos8n
/NOkFm863bfF1PwQZrHghlZHnkMnm5NxC7lJmT5GfQ/7tG/3dDA2vg4e5NRaTKIv+BZrDu9IP5dV
Z+3gVQmebhCLoo9x3wSfImpuh2Ho68wOG+UzrcWT087KcMyNaTzIUx27fTfMh26CHjo2ffuIhLb/
aHJBOTUFrpOlBfopnzTfzsUIQzqlEg9xV6g7G/n25ef3L8Ldi8gGd9YSQr85NbUoJ52vaYPnz6VP
+6pQotKEpej92+n2bDIKASSPPtciKvjXo5j0lItJzl2gtkLr5ok0PwdyMRxTQ+xdY+zknVnd3vfA
8RBcFoyQcGbdHyTpjdLMczh6etbLTmIawzMCVrOthkp/MJIidNvWLLA50PZkGLdGRm0KFAUaOfyy
VVyX9Ggk+yW3UDOW/imSg8/xjGTr0GsoQIvy9Ny2yqlsxj08+/bJoeCiLA3CYDcyDd/XK6xnnS6Y
Qz17fXsiAnNRCBrfa3rzKAmnqXSaPRW0BTS4vpWW8dAneQUiNXP58zf7xqCoNOVxNHtDOZzkKLIV
Ccu+4H0lqc6c78l7bM6OCgg2SoQovHLXo03dsuBaN3uoO3RubVXwOCxB4aRrli1NxkWAQOlO1YI6
6fq8s5s2di9AOo1IS3YNjLia6wg2AxmRtR3k4zQ+xKHX1z/M/zQIWRat3ghMrWl8bamkRT6hmFlL
7Y9Gytwo/THo/4S4m90/ixtfjtlYSJAhkA+vYRUo0LhmSIPYzB7tPmH9IsYXrfssJpODQtj9kTaS
nIXnyWRY/YWfK19/tnD0BV1MrckLanIXBb7xIQrdOHEaQAjVab+2bWrXMsRIzd0Zejlnq/252H5D
CWfXLH2C10P7ftG3cjDPHpXW3gGmaweHN8g8slu0J2sMK1vQIsA5LczcyUAgKaz6aCf1WFcpl6cP
fSSgMJ01ILZe3Xup2tVjY/ArctlVvvqfQD5c3ZZd03ZgKN+f8tZ3fTvWKrIOmi40K5Wxumh21dSe
QXWkRy0NHd6YnS+7ccuRJgMTgW1yHtYSj7M0yuNYqKIH7vJMAcAciOs0/q0g+td+k8t6J6K+RXLA
VbjbFoo3S7omV4G9j0VSTZIXaemDQNbwCePpyC5zYY+sebuMjITFDCat0DX4dNcbRy/DsmkGX/Ia
pGzl92b1p9cfxZZq1hTsrOLWpLiswQyJ6ijlrCJWuVZqw0oj2cPnsH3KazPE/EZQjl3ZCt/vb47b
Zx63mf89hZQZbnyZ20qqjUCbFC/u8/JAtadzxtncm9DtRQnPDGydgG859OuukNHI80wcRNnrevWj
jPeGWFt2hOd9ne45nCyf4fp8MxRXCn1aZFnQga8/E5mFrk+RIXuoqL1TRFcSnzFZOQaTeEJo4VSD
2tDtvgNJ3X6whbJIageoCKvWXD1D6D4NidX2ChL2PpKmFDME7Cl6dDB3dsZGNsdIixouDwGh8Jpa
k9dzkMYZ0yv1VvK0vv3RtzTzdbleHrMieCepuLpWAuJNvYFzUiJVs831E9rzXL1UUfuXAmlcZBQx
oN9Q4ySyAQm8Xm6gvn5QfFHxyiS36+wfxf9yf4NuANivZZIlhmaJb2xUTC2ozbmRFNwZxTi2pU5p
UDXxUQ1XJ+4vsZHrL1EVDblLnkFeo2h1CpMYBl3rNJHQjYeha0fBCWWtCJ1UDNF9sro22zlIG9U6
pG3JZxbfKtp11n0SVjWGZTzqimeUjWqnSWqcuqTun4rAqtyJRg5Hm9n1iuJj+FmZvzqhm3a24cYx
Q2SMLUh5aSnprK6oQUuMbqg71YvNn0q3yGmdcys7Zr68c+tuHDL0kPA05VAjHrCGsyYfe6y4a1R0
+CeoLT0Oqqkh6HZdpsVJE8v4UFZjehTSNjz1o7Kr7n17a5EtAMuiQ7PEXWuVrUAo41rqR9WjYelJ
LSI7FuN3U9ucRzF6ChIEDJQHNfoZSRF1BBS4NQlP3nc9fm/3N+fGuYd2RlhGOEOrz5qcYvja2IE8
qB7XNR0iUmZj6vJEI/mn++NsfdjFh2xJHha+5ipessSkrWO51DwLAWyrmU8TJiBDH6BRvzPS5oze
jLS6PuWoNovALDQvqWvIdF+jLHpsxJ/3p3P7lJJP0nBNBYYaDJHt9aVRlyVF5HbUPBTKcVsdxsHB
KfQzQjtoCnR0uE1SV/+HT4WEC7RnDXLwDdNVzf2Gd8TUvHEA3h0mA+qHmarHsq32fJE2vha1FyqN
JLY0Ya5Lbmmo6A3/o3pBWb7TLfh0ofis1X8qtLXvL+RtuKUuMQICIcDzS8Pw9UJOZRRaBc65HqZL
j4LxWCqRG4qoyku/lPqfXD7eH24D1GA8QCc0IKmTMvT1eFDu+rJrJ83LtFns3J7IQWbLS9NJ6uax
dsYqtJ4CxHi/mVmOkHlLUfJkCDmt+5NaoQg0SJN2qSQrEu1ex8XVSTVlMXSiHRAVLq0N/6hyFsLD
N9KhsIVgFp8nwyh1W4mN6Nf92WxkIcyGCJwpEYMDPq9m40s6HuCy5uG4JFeRbfiTnQrJqaQJ2hSd
WMJERXzpIMlPw2gz852vt5EFLHc1eCGj8x9rsFBViL4WYMczgthRC//DkNLj1nxVwvjSfjXEx6wb
7LY9pqG8x+Hbeq5ARPmOxMzc4Ovi/1glEO5QhvLk8Wc0aw68wR9J8w5hXkqFdJ0rsaPLY0n7+en+
sm+8HWRVAMAQzomn12ywLFl6D7RK9/weqo0/Bv0hzFrhnPcWBhGyWBzM2pSwXSlH9NOpdh3uj79x
w+lApoSGC+Eaasv1V69QMSa+6olFUTR2g7FIXQ0CsVNFSrOTeb3OZRWM8jYgB4nEBM1ka4DAD2dN
mUKitXiOD8jWurH1vYr8lwTKpq84U9jQr4ktXtAf9fpToC4y4+cpP5fapQz+SaeTFUa2hOx4A4iC
eipgytFo0ahQHu4vytZ2WFAMcEpo1Cg2LVf2G9jGN0CPFD1VPFX67leRWzXWHyqRrik/L5hDV/bH
elTOTbInCLrBxVoqjK8Nx1gCsFSrkedCMGMCJyLa4Cwrwcn3z3y1b2Y5On4KLexZrNKzmmgnQ2ld
vzuHUXv28/FYa+E5DfUP91fi9m1afg6RJq86P+o1HH2zEBHdqVmYTjq9CofBdIXLRZ6+FntWCJuj
cJbAPyh23aKrRjJrIXKwHs7MhVPOiPAnca0eSF7JVWD9goSYf/20L4rJkDAXyznu8FWSMimxWfp+
hGJnMw8nv/FLN5blzM76KT7fX8TbM77oVhGri8imkcKuoohaLHW9blWdKMJyylRBm6Zxhqy4zKNy
NIOOvE8numjf3R/29uFlWIWGgCX65YSvjnYZaiFMNl33hPzTVL8Lx99pAN669+puzu7NMKt3Qxby
dBIDU/eUuDiC8/8jwVdR8u4lHmgbIRJFrNAdhJ2urb3JrU4oBzfPOkIAj3c1OY+GZzyaeyXxjW3J
AqJmT8xKm8O6pNSHXV0ZOqKuVb0AN6EePIVjWT2kaZ65plC2B7NEO/P+V7u9kJev9n+Drr5aG866
ESbIVPZ0I7qUiYDj++JbUPnt4f5IG7ccQ9G6Qd4MBngDF+etP2lDwr7MrZ8R1iOGdeZmcuRUPOfy
U1I/9uE5LPf2y+YE34wqX99wVdlrkNgZlcsc0jCxbm8He6yY5Zq8fmqWqS39ynw57vDVKpaSLoRB
pulUNlxpPu9aVm1P4v/+/tWm10sVxlLP30+KZ6ftp0D6ovt7sj57g6z2uJzWTS50y8kaJbc2dNuP
tedS/etUgKWCj0eNVoICv0byAivWEaSzuHytIDg0oIdOl+V/QP/64/0Nt/lRiDYIMNl2pKzXXz7o
y7GShdDwYg1ipS7FlVNC1vgPo6CtuFQbAR9owr8exazEOlmUhLwhl4oHc5AoAJvEb/fncptrIGVL
wZ7If6ExKqsNlugzRGO/Nb1czNBOzyrRSa3UxN3Lah6R2pntoah+pcjd7ITJWwNDGaWKujzI1hrV
wJlkmgRxND1/mPEu0zP9SE9hhqFwNB/G2EjPUis3Jy3Ji8P9Ka+94kC3lu4ypMgICQiN1qJFijLA
QBcG09PKT7P4BRfhYxYN5zlDkzH6McLITaSzqgmHXnvsF1yHAint7nasTrbVFGcajB5NBLEiMXo0
moXUuFtnXl7t1bnHw+Y1ZANbRRnv+uMHWRqXRiRw7ts0/gcJl/JTJ4g+gZtfvaiCWjhmpSQuMIp6
KvUZMBSjEMQ4QwfJQsE1Q6U7VtKgvVAHFZ06Vs3PsTXocEH1yu0k4deYzcmHSBSGnV278YrSE4J+
JskPadDa9LvsStVMJ25FY5aceNJcMXeL/msoPszF77Z6J2nf73/NjcNIREIIRLGO5ow1D3iKJquc
/BxFKU3oDlJq/PBbSHX3B9kgNZCLc9QXr2nOyVpS2Kj6ArVYX/fSqfIK65AZTwD5LT4mdjLbgRUe
5+mX7v+Tx6GdhS8BjUZ++xToF4Wym5QPx8gcnhrSodpOhkNtfurMcyU/Fw3NoYckpKDa6/VO3PRq
hLXaRCwKLBKoh3QFrkXOBZXShs+t6ImzVLC309r/KOm19Slq9TZzxkQRT3Jn9BkGbCoHXJVDK4Ab
nE//dmpE52VFnW8+IlcWQWsIq+K7X1tRYBuyLyL1baQ5LOcBOajQSOTWlTMkk0Ita3+PszZjcjYk
keJKyaz+jiFwhK6sRLnoNMThDVqkfk/DXtF26UHQUEZ1yzDuMnim8WLtk0/WD61qDNPWhKzyFj/q
BEKvj4qAnGpod7SlPKcUhKfmkZjR/4AVovRNDRMfCKKRwS8KLZE67jJfMOwulZLYQRbVOqXmoH4N
ZqUebGvU6s9tmImxXfdN/jXFF6a1g6YISFo0q0MIMygTF+4mhA5fFgJHsCIexyabms6dBvTwHvXe
IL+sa0Dag9YVenRC0UkvH5q26X6IvSDJBwFFG/Wka1P1owAL/64HfZYfWSI/cIwun4czVrKGYqez
rJUH9FTzj2JHqWjnvn3tmX27G2jYBZWjDAxLn3LGmqVGFU0RBC4WbEHjubX1JKhT229gKzuyHEuj
nXQgqQoSSqMtCJRo1dBK3xkC7sR2OFvTU1HR7yvOpnxUeihvttRLwx+rToMvWVY0O7XUdcxK4wYm
MCgs8KIvPYKrwCRqDKudGwFgLxLLUyGhwSqVY+xaRe8/RYPcHvxQ/NtA+X+DQowFPMIB2lglOGIt
RWLRR7o3Jefui1mo7lwcpObYRn8LVywjIWnM485TRB/Qanq1GNJRp5TkNJZi+6H+xaq6B3Chv8wu
qIZzNZI30Tu79FOvYogsKtVSzETgIIEDq7myj87YcFKUvRaQG9BrGYkrhueEXJRO4FU0nOalP/d9
q3lT/Gdsmhclrk5D/xzlmd322stoKicxf98m1s9k2FOpXL85jA3lDJLpsleY6WpsrbJmYfaJ/Pxp
kRuLj1Ra7TzXHo24tiVaPCWE+rqdwGn5QtfH6XrQ1V5R4GslKY2CnhL+DNPPAtZ30d/mUMvE2P0s
K9qh/MdqjNTSmwQyoO51VWyHbezW9JQEmMzsvG7raINxkHmCTgoMAoawJm50XehLci2ZnlTk5ilt
TBrFYY87tKVJR7lrZTdI9cBB+qOBDmPO3xq9KY9mb31LDLl7mrJB8iafSCmtkQaetFbxBB1rRqFN
4ge1R13f13L96Evhnorx2iyRLkx0sKgIo26HzgJ77zpQimbMEdUm9r0oDWwlmXM7FLLPfSAeRf/Z
N0+V+mTVhiMuCiW+8DxM9SEvJ0h2nVNmriZ8NIbgUAeSXcMJic2933eDRgP/AhOiy8hPg7Mkr35f
WyeBCJ7ue5L0T8hHjKuj1LxPDmoVuLk444sDGKb8P87OazduZQvTT0SAOdySHRVaakn2tn1DeNsy
c858+vmowcxRs4kmvE80sAGvrmKFVWv9gbtNqh6ycu3LzpOjKTpgP4yApsKNNofgyzWGP0oVu48J
lDc7CwTR9l19JQNbHCOim/QOpj145RQgSL6RIylMntEVfxQDwEEoH9x3wXUU4TFwqzfN63aaJ+0Q
HcY3dw3tPX9eMkjsRxSsyahMIUY+e8L4mUzzh1T20VRT2xOTnQiRvIKzcnuXrIWZHdmK7vqe2Q7C
oxwMdq3thfy3hG3d7SBXtYxpMBN3ARcEXrMknZfruYpxjohcS3gszWgvd62N2K7eAT/QvpctwuBx
5TpmXjvxEK/cuFdshin05KTEQxBaAJzry9BJWAsQUELv5Ero8hkbQTUORNf0Z1eqkU4u7VHR/o2V
9lVo6mccWH916BvXKilafyenOgXs5yB2zOHl9pxcJd8fPwxYFwV8Joce8eUP8ymRR3qReKe22iI/
gnuHoyACVGS7WDsacN2hCXnpS4LJOD4BNfqPcvYymQjhwraRkoMEKrcJv4TZ1rJemnInh+k27w9h
2FKHLp0gvzMrdcXM7vpO4rnAI5Nbkbm8UjABjhYqrpzzm4XdAJ6bSLS+mgBJx9BwTJGpy02IVBCl
b8/W9b00BZ7kckgraF/PJ8sPVQ0Gt3eyAvnUGZ09ICaBKeM2Svzj34b66PMiwiZT4gd4e/ldYsnw
pBir4VPhmuamNsJdpUrj1kt/QPTY/XUsRgTEF8LlVAme9ShjKhdSoo4x1ljAEujvHbzUvaPXN3Ev
Vxbc9bdDReVTrFlJ3ZDjvIDUhNX5EE8MdrfbZMOwsZAi2KW++S0U1HHni1Fw9MSwOvyHgVoka+CJ
ac/ME9/CZTlRuYhPQvggejs9e4jLYGM1a12shYwNRO9ULJMgbYDqm51nVLPLxErC5MTbzGk8dHzL
L7n6h8LDdqTTG7d25++LVNhombGSll5fSxqeER90melNPdf5Vsw+dq0ac1x+Wf2KqK90n2iRcr49
k/MKEw8eVPR588CUQTR4zgIqkNowjR4HWa11g7ueDp0DvDYHUNTLAYMTlS8JdUSc7MvSXVmuS7En
vWT2H/4/dCRnWwN1rLQXMDx1EQvssP9Si8jxBXRqkKyKZOWcK/m3vx8uYGLKWqydyUDqMmQhNbJg
NQqmtbgrByNrVtkb4TfmeRdVNVTkr7fjXb/QwKzQcYXAw/5HZP8ynikPWar0WnJKW4jvlD063xM2
edZ36XPZZ6G8tyJzLA+gjSLz9+3YSwtokrvCSpbVSwXxMnY9ZHFRVSOutQk8wnGo6Z4qarr5+ygT
CBWKEQcClInLKDLeZmCSRIzG6zThbBOlJyuXhpVy5EL6BHYFYC1cRUDn3BWXYbykE5OodpMTnUXb
0Hyn7qBOtQcRDoHv9ztB87a1bvuJ+Sq4zWNsrmU2C0k03B/AvSSpk+7wfLWKBi0GSxuwd4WmYYt6
WO8KIzmJRvJT1hp3h+iSb0eZwXHU166TquNPo6gPYSkOOxcLiX1ax2+IgyVOxGPMnjCKjlfLzdZQ
EnUX0Hr9+5sHdAwleB7qoL3nHMZixOM+QmLnVFvCDmGop54bviqfy1VF5qW7AIF7tjGUNqCZszVQ
iFZkFeo0NeVOl+6qvbcNursQVt8Wb9rb6206cS+flBoMC3PiB6MvA47hciHApZIbUWyTk9y40Vec
g90NLqP9cxdbKitPk1dW3tIO5rXMHkY6SEZd8TKe0ShWqifsIjF+t6zIBvuTcJl3d6m35lT84QB6
NTbguzzXeMte6SXoKF+CVheYR+z6zlGLgI3sSeJB86zkwYevv2lr6GxiIpRbKxE4pVHR3YA3C/eh
XmY7RUmsBzL90AFwrDhGF7Sb2CuFc+J5kO2lyjwMVm1sqsrX7j2tiPa0b5+8Ihe2apjm+y5UvDtR
6YDj10X7rpr+wPM0ix38NgtkVpXyOMgVD93MMHdU9Vyok1G9crcv3QqU4GC3c56Qys4+cBuDZ6Wk
iDejML6T/L/5omtLUrRjDzlq5TmDCKb3PywqWr8TjwbFznl9PBFMVy77Mj2hFHBfSgNGPw+qnz4a
9ffbga5XEycY5zFvTciprN/L1RTVdSBgDYTFNkkTlvCJFG9qDo9oNJ6Sdny7He16X3KpI/UKR4iS
D6o/l9HckTelpefpSdF/tcZhYgglpV12f1Qvvger/oJb+u2IHxjzyyVMSPTDAD+AkcXG5jKk19dB
J0qYoWg+7mdAloc6syMhsH7XiCGNdga9loeaYpWZQ80BDkGHE9uT4vfZP2KUaV9kxIkG22jzsbGN
TFcaOxcj5TjWqfw9a9z81fK14qcHiqTdiEniQYPUcu1HhaPnTgXAuTKgpQ8GNQDUzQdeZX69tV5a
gIvr0pNQw+HKRZt6ODi14S0yO0drwjVV0qVPxiuOXh9TyL9mx03ve1XE0ysDTKEfB7jZj1467GL8
ZX1XPFhKBM1zzWv2esdxaIILRYoNzwj23OU3G1odL/HBS086kmG5tUv1H4WZ3QFLqHx/a/GYvr1I
FrJqAk6sc7grE3hzllWbiRwYILSxZBeFml4E+gDfEgD6d16Xu1/gu5itkyiR+eqDNtfJ0WLKoX2b
IQ/naz2Y59u/Z3H8iHmwQaB+QS+4HP84xhZ1/iLlSokiRw3pEvppi6FiG6W0EK3s7Kmoe2GHa61E
ns6y+W6hJstrBUvHKQ++jNzQJRHFiA1q9uqm1QUnivaKL/71M5tpJtGnEcXUca9cRnGlHodAd0hP
nXRATcGOw5eWVk+XjY4hdvBCoi1ljRVA/nX2OQVFOQO5I6BQ84KTbEVtLA4jZ0+HTon6xOt4JfNc
mjykCif+I8x2apuXwypSz3I9a7KPRyQiI/eLHuPV1v/S/lcmtDYAA6CB8ye1b7iSQs6Wnjw8kCM4
FoXw0ruvLkgkb3y5vQ6vU5tJIQHNoolEwRN+luPWXl8oQ68wZUq8HVuVBLdxlHTcym21phg4ffP5
ygMPhgoXz8dpH84mLxjK2p8M6SMhu3e9VzH/Iqq26uHjQmrzczB/VNaaqtvSkgCdxiKEA4itxiwm
tOMKNCQG4XQy3V1laOMmRBxkd3sWF6qDFAYRQ2RLIXtAzn45tKGFXqjIVXaS/Bx3FbrGz35aOO7w
lh4wg9/kpmZHaxnE0mKE18kWhnzCdTs70lqljoxRhj+tGvd58hZrd6W4Vo1YOqc+x5jdDdRx0tZv
MZCvwgHh2uOYQ4ZHUxz5OAVC48pqXFr5n6NNv+YTGhSZ3NJQSg9bMy3eNpHspEZuK/nXsKoPmrJm
tbK0NoDXABZCJZ67YbaZxa4JQ6HlfadpgEXCmjwPefa1DtzCDoMfh3iwRZICnG42priXinpMo/zk
6Wm6rUZDKYC+N/J+6JPgkCJPtTKJC8NiTLyOIRjCXZlT8kYrjPM0bvITliT+zqPvbaP285d20fR3
6EcBH57eDSYohtnG6k0zCAcTPxW1l92ntkGqycwFY7OysRZWxMSlh8SPMg6RZmEEQO0RTgWTqwpV
2e4t7/2HSHxTy44Hbv4c03muleE4/T8aXFsFdRMf+xocKOwsaXeU8jeur66UyT6AZBcnGVVGqjnU
+/hRUOFn35R3Z6tVjPnUGk3/PR6iIHTyEKbzphvU7FAXSiA6DW2BcKMEkbBpQ03fqwoUuo3UJIVm
YwVv/IzARvysBxdnEK+oZZtVWFbOEA7qGTmxEo5CaflbF7shY6vWftc7RQmLmeSzqCFIIBr8W2hk
1dsJkMl1h8Zn9x42Zt/vYt3tmpcs1evuUOZlpNgF+kWVbXSWHGw9o50ql6kb8Udv0MFT5Ijurny5
6ci7miNKbJS7WfRXZl1yZOWdlfs6WWyhHPUkP7piQtW76sRjCqrRMcbaGOzA9yvZrko0SFpLnIwF
u+DBxFRgRb/lOgHk1p7YSEBuANZRNrk8W3Bv4i0K6ubEZ6rtLFaOWVJvFGsvxQrytd4d4tW7EbKX
F4XnsXNXEqKrw/ojPMUunpcgYudCx0EaS2ZjxPqpq7xdWugS75TA8d0sWMl0r07sKRBVg8nPk87b
XFegKMImbMdcP2VmChgGzZm45AWR2GUN6b5+6NyVPboS0JhtUauwFGBemX6C6WE36HlaaAJX+UbS
VNuI3gXr68rKmnKS2criQgeBDeScy3bedgpMw687kd0HMLzdclJl90qg/hkbeB2QCTBvDLJRfasK
GAttqmS7vOv0vTA5/9z+JUvfFNQ2H5WzkDizJYXdttrimwWYrJQ2jbVXpS3FupXvuRwE6AsflaR2
nlqQoCU6opL6qQbYWNHhpCfOub+yXdeizF4FiUXJxnNTolR3NUVNI92r2koCeL1QWPoUwmkUUu/g
j5c7EIFXtB0yVTm5UEbhAsrSwY2OaJs5SvxVCsyVdfnRkblcJ+w06CV0UabdMC98+CKOPaUWqidS
qMQBBzyiTD1o4jYJznL0PKjfRfmrSIlaVFOnpm5VtsMOJ+tHT4U+FK/dmEvD//Rz5k+iWvd6xav4
OYryoLrIfOoPtfW1lnd9eN+lKz2W64wUmBJJBzCCye6C2b6cbNZ+FBqaYGABLuoPfZQatpcDh3TJ
5nagTcuTnHjcBVwp51bLB6fA9Xx3e39cZSL8BjyY0DihC4ig3awwIyt+BDLUME4x9yOdrk2UfPv7
CHQAuIPBoiEBNs35p4TRnKSsrLEyT7koqE7EZt+Icb7mDrPw5ShRAC+lHoNG0/xIrbKqyTC75Uht
up2gvAMAfhCCR/WI8eWGZ/pfHytUROigANwA6qbMNX3aAOPWVoiYNlO802RK6Cl+rWqmrznSXm96
unw8XPhfkLNgaC9nDyPmXJIxNcAxuL1PqzqgPx+cJdda2YlXKTDY/89x5htfrmhUiMSJutE2UUKJ
gq+Akbf5mn/2wiU/RQJyQvOBP320dD6th4AlbraTEFHKobAzm0qxRc+L7QYs8saNXeHY1qN7QJQY
ZTO3F3ZNk2ocP6m5vb0wr3QUeE6r2OjxvtCUKQmf3YoiQpOC4bkY3g6C3WG7liRffXmbJuqbC920
2Bvjpsj7p1BLX/O+f6M/OAFe46hY+SVX1b2JGcZlOaUeHIJzUoTuFSBiK9k68Uahnyyl1bGIje4w
KGm0JfFuIZ+60q6oPePoDrJ0vD0RS+EhgqP8yxdRKDNcrjFfL/LQSgkvdBaSql61yQ3SwDQ08JK3
jiNi43qKd622Muyrh8MHroojkMLmhECbnX9VmYlaiGrJqflZRDYIFPe+V+1kpeK0ODrm9P9FmV2b
AZs/8KYo4ll02ufmSxs69Enei7U+zbQVZ3cZMLH/BZqO2k8LG6GfWk1GAimZTanwa/x++zNdTxfN
AZ7BFDCA2CLtc/n3h1zM0D205qQOT27wTaMoGYzvZnp0tZXH0/WUqdTnkLYB+oYY0xx45w5ChIJY
2Z9GCzldocFHpXcE9x9KrEWnUvsUHLSzV9Kb6xOIoBNyC787TODnpJahU/xO8+T+JGkv4MXIPlD5
f071YSVZW5hG3sJTLDyL0Gic/vmnz1Q1IrZYvtGfCtiXqP3YjZlC0weaL71KQbGSUH0cIperQqW2
RaGTgif96Xm7HfksN6JVMZzaDafpd7Owe5Mz3ClUu1HtSHfQpbH337+8Nv+Ue+Eu/gEKv94HO7+3
8/f+PT/nd6mz9vK7Xqr8KBYSsijU+a7KKrknNpXbhcMJgtJDB6IjFzCmStek1pemmtolfB6VTsnV
e643w1KgNTmcqgr2evfs+2D3U7tGe/vvpQOm9/7nYLMbrDEhYGDcMpyM0Wd5OmJWbizRe1Ti5E+q
/iyrh1bIH7L8EAgrK2ppNkk6Jg2NCf43pxGLgqi2blQPJ18/BoZwTCNbB4H017sfLMX/gsx2/5hm
cIjFYjhRvd0bamDH3XDfPHj+dhTWvtvCVgR9zX+oh02871nK1sNrtIyoHE9KCOg1+K5UsiOK/xrK
StKxkAGjm0EWgOcIaC1gIpd7sTTYd6nejCehhB5h7M1vYg2fbZOR4yMvvk3jlbztGjCCoPbniLO7
LurkCI0QIhrNuDPV7KV5HhFjc6hH4Z3cZw+9mR/S3pbblcgfj8DZQTCp64P1R3r3+pEIF6cJRLkb
T9++PQb27vF8n9k/ngL7ybITu7AD+7HfkOLbvlM43vYYbaPpD7a/+/ffwq5syYYrtX1++efhLfvm
mHa7/e7aX3x7sGW73POA3vtb6tp2sJHt84HttjE2r1v7Zf/wcPfnfO/bf37/ub0iP/iNt0Y0u1lL
y+yNqmNEmp3ZT7v7+3Ynb4ctAGLH2mGPcg/M5cnaug/6xvpRPaC2qTnBU312Dp19B/TdPij2ymW/
/H0/zfLsEg6jstd1b/pNT26abMt8n1DK2lHb16Of5RlYXjW+rKUY0186mwicjdSJ1IqOwFX+hup8
NxQSFnFhSE08ELZRHq1cyR97bh4DNQp4zMDyoInMBgbNVIxcLRNPkp05/2IqxL/x9XNi+58vP31b
tE/qy8r3XTgGYAb+L+R07n26KZNAbcfOIqSqfNed6BBvBKe2E+ft27Rgf6DDYVe75JvCFJ+cP+ZJ
OYLXs/Vtg2yjuEOfQ89s7hZ5971b01RdyFAuftrssJeGMAoMiZ8mxspWE3Kefbi+B2VdkacE22oI
TkqFbooqrhzDi3MCLBmnJwXaxxw9JdH1lwalFE9G2zy32SFNjpX5b6Q2329P/vUAP0wc4YJOxyM+
AJdzD+yyHMrQk06o/lb1g5W3dpLj+L0Z5NZJJWVrVL9vR1w4jOEyKwqWMJyR0Ktm2zkZ1biWIl06
oc6mjokdVpIjh3+6GA2v9F5v7qK2OyIz/bwSdxrK5cqeONRwdKhCTxKZs5WtaI3Ju1mTTumDYB5G
VaIgj/3K8At1fRiwdfpa6OlWMra3414nJ1NY8h8AYzTn5q25MG44qxtTOoUVL4/oPhJ+1HgsB0+B
sFIBua5NXEaaZZxtLtdS2Bt8yzq0m5+i9yaLX9Mi2vh3Lsqct4e1/BnBwpENgVqCwXa5csTWqNEx
Z1zVsB2fLDIFNGNcDavRUEIF1EUK67fHNXs77NIYmS8a1LSOVZ7Vl1EDC+01TU3lk2nA6bR2fv1s
YJ3rOk3wUxBXJnRpjCxReu+TIwgaObOTqRSDaAzNTD4lMDC7bhNUtgqpsjC3CTdp8Si0kR1jo3V7
jNd7f+L7T6pFFEYVrvDLMea1rw9jGMunQnwEZ9pE1TYd3rymW8knF+aSONPwyIjoGs8Ot8KNlaDQ
S/nU55VjZj99PAnDIAd9x4FvaXfYrtwe2JWlGRWQi4izrxenfTtqRsXXyyI7irH+yOy0/QawRlCc
oi/2rbBRKwt/UMOm0mcLvgVXZJPxx7r/VWnFvWvt68TuCnybWGZVYOxTT9/HsuFoCiQXf3f7Fy+u
AFCeHBeTsCSr7vJbZGEiN3pTyKdc2IUu1YOw3KQ7AOlSgbJpYbsGNP81Ld+F2hUqMKSq1Eg4KoFG
XUb1BykH1dKy7nztNz5lTm8FW1HZ5LyRxd88XvEQKO3GQKI+sQ63hzz93bNjkiuB1U57DILDnI8q
aWU3NmUjk5SbGhJCVbYb3ThamdiFewfLNxJUNNDQu7Fm905XFqOZ+C4rIUxf3X48FaPiZEGzEfQU
aQSRz6lQDa9WDuOlmZ0UqCnJAYHkc86+p+6XXSlQKT9l7S+kSTsiDAJe97ZCVmzaQWor75Ugb27P
6WLYSW/qY5uBGJJnH7Qt5LwqBfoPcLSHclcJw6bXE9vsj7r0LY/yL7qwk4MH5CZXMtWlz/k58uy2
zaBQREbkaaesL0r4/x2ZS40L2e0BLn1OrgGUQnB5wxt3Nq1KHChp6PraKXTpwEcQ9+s/Q3EUMEfw
2nbbnYvQ2N8OubQ1gbtM6oEWORqonss5FUeNLjFb9uRVtrith1cZ3dki3HfZFzE2dt0Y2dJKDnE9
mTweSeamcvykNzubzAEVBAEvl/EUy6GybZpAP1aCUR5vj2wpClgUUqNJ7PFqBw6+OiqZn48neSS/
HwKs4RCN/1uDKfIRrlFKJjQX4HfMM7/Sxf4hKorxpAtjsjMDxLrMXglWTpPru+wyymzhZ4mlA3bh
ndTiF/5g4I+2xfKV7F42haPlqt3K3C3E496k5ARKBK7kHDDbW6Mcu1EkndxQ0X9kmjXspNYkPdBc
v7RBFYUrW3tKAS6PS/LYD2XT/5vRzg6yyQK05FlG0gVMBpKFW/sQLtFxFLKible22bSNLoOh2G9i
OQ2lmm02bwf5aQ9SFO/KU5mItjHwau95l4cvmvc+mvdKuLLFrifzMtxsV/eF0CUW2HAgjqGjxYPD
hnMq7Uv594CMy0DT8fLpBSjTeVJrTzSAr2W/4jx+8INwtBvZlg3fFox7QdAm6ejmSXW/d5iw3d5v
U9ZxNatTPwQpC55acyEfw8x1KyLPPSXw538P3lH/nsfvEaKRt+Nc72sqaxP5C/o1XKz52oyrwC8E
vFxPY+n9m8CP4aJzk5Ub7no9EgSqJ1gIXu9UoC+nUsJRtDezxDxZcRI4AHsZE71mqEF191/G8ynU
LJvTk9TUc4SoaB+bqW2oeboNerSo/8OsfYoyW4SdN4ZtNjAg0012dT1ie7smE7e0AD7P2Wz5IfNf
pa3Hh0mMTSrkqZOABGiMN1OP0WUKv9we0NKu+hRt3g6c5IAy3WXaJC2udlbjNhtvrF8Hy3uIymFc
WQ8LjQEWBD1rdCooC17JzapjVQatUpinYUg3MvqIbl09Vpa0FUNzM7Z3Vt3s8UA9qnLjiHfRENtB
I+2lrPlhhe63/CVqjXcrcm1l3CsSjx9ahX4kPSWKbg/uxkDyjFWwHyDjZKrdRi0p6cvtCbv+PNM6
lilHkVhwI87ukLEM0JsHTYeGZT+CneVulzd1v1HdY6qaa2fsQmnPNLgT6VGSl/Jgny1rtY9zS4P0
QfL9T2gdYKAnGfZcgu2XiOMGzeC4ff1HEZ79RLabRPhrQQhYxZM4MEkNqQYNncsdXAkT5FzIlVOL
2uyGHrliq6G4hg1bSJ9gXJjEIneY1PNnuYxXCAIcvUA/FUpupxWmx1vefMZXfGjLt+4p9cuVY/Z6
3dMHQ03ORMUEOfUP+tmnQ97KYHx5bglEqsUaQjCLf/KEopMYfRcKq/3LtBe0yWRnSKY9fUX6YZeT
KNFhDqo29s5Dhjg9e+BPNHprAgLzA50gDATMJ6xQunzG7O43CwqygmX656ftStq09jfP1oAoWFJf
uvzNgi05K1NzBYaa/+zZlzfqJktwn/TPQ/APeIWjpj4J3+i84gbmWPG4U9SjFr3l/in1kOcuHz1Z
vO91pzSt3e2NPV8R0w+BIYrGEmwDGBSznSZKSYX7dhWeazVEXDiOtmVZY3GpGKmNLtlfrj+i0Y3k
P1NpBaGK2bAFRPfiVJXDc9GOuLrItuTD4aKvFa8cuQvDQpkDpBkVdFK1+drD8yqPmtINz6Yp3I+I
h1nJ+G8IJdjw1lzVrhTDGBQ41smjClQgSLrpt3zaVFoSq2YQ9eE5CP3nPv+ejHuxfW3ifdv/q1Wb
RNTtUHqS0T+FZ8R/670oBHZJQTl814V45X308QD6nEp9/BzOTjoHFofLHNiGTq40VGIbnQcqzmAU
w1SxLavL7bzz7yzQHy/9VKCULU9D5T0zt70W+Ues2Lp7ptLHL6JK9rcX2dJvgmmPWQbYD0QbjClj
+jRFBsjjQerV6Ox28RsvgqfIbLaD2NryW1ZiAZftMUdDdddpTSjyKIfbsb6y9K4OW+aFlyNv40lt
hEfyLIkZekyf6riMz5l+T4nsFEZn6K++esyMYyWzDIX4oIuRfXvo08hmXwMpYcBHiIZS0ZlfnFFc
embe8jX0TrUDs7SN/E/jrylqL5xVU4/iQ9TdpG45G1vre2KpFUF8DiQTXDqyTXbWmsJKsrm00kEl
cZ4rVBhAws0Oizw0VFczu/jsygkFQkTIyUn8+phqe0VI7TwbnLj1HcQNbJx+N6V538a/UTbdlI1g
q8JjAsb99vReZQp81clCACMDrhja8rOR6z7UT7eW43Psx6+Wi71rVv7S0FFKrV9oD6PH49rCALzq
nVy/joaV43Np4umhTJ06TjZ9jrYWhC7VYSUm57QfzK3UD8Ok4LTmV7BwmqF8wGYGymKgyzq7ScNQ
TTspqZNz0oLOLYLjML6NSfgqJP9pPOQ2yIRR0+GRdLlRWyFIWl/Vmc40o0J2hJG2soiWNgQAERjW
k04AN/dlhEAaOwVnxORcZh4v2U7/5fZNuHWFdBVxPE3LfO+ZdHzAokLcI4G9DBXFY5E1RZ6eh72I
6Fyn76Lh0OtnN3hp5GdheCvWpAkWBoftCYVjhkfRRZ9NHwjgMUkKPlTUyhp5aitg7KocRfnL7WU/
vYZmI+O6wXBqUn/Eb262IHIr84YMwv5ZVd7qI9KaIsAQ60vdPITlSymviRBP+/pWuFmS5ZahMcZD
mp5FLYt2xqC0myav34Ohp/fSWuWdYnprSJuFNc8QaRMCk+QZPUfa6G0luZNJ+TmU3scm3mlqjofU
OUjXsHzTCTEfHPrR7CuSBYQy5oea6yaCGlfp2QucGhNdlEv6L1S/U5ocohKv3Afq0hKhMsbioN4C
SXH20HVTUNI+bgDnMB69B5gSwdato/ZZrtJ+g2xote88sd9g/S0BacCQuChl2cFfatikXtTv1FZs
nUyTc1QOlQqTeFGx9UK1nD7M9WPR9yIcJQsV2Q5WQuiH2T2K1dLBcrvUgcsHelmvm13JebULrB6c
Wj5ExzLMw4eqCDS79QP5SyyNhuMyKXYpdhzino9BO6iHfZlQooRp9bUTinrjCbJ/F5VxfifHvvhU
jSVauEbTrGQPSx8IDPEHtIzS77wTU8rcNvzD7DyA79yDjk135Py9oxlh6PRJLO3a0ii/WHGztu6v
egbcLrz/IHSSIJNPzbNj9FyVKlHF7Axi2VYlp5XkvTkeu+Dca/sIt+JCnK67fNcmzfH2Fl9a/7zV
SJOJayERfXl45YI5mkUdZufONF8z62sb5GdjOpNX8qKlo+RznNkFinCNnFGYzc5usVOiL+mTqAow
IicPIwj3/9bGCqpi6Sz5HG+2/uuiUCc5tAxXjB9m+9LBN7buImT1c1bP7Slc2mogdaC5GOw4XvKX
U5jRcwlq00rPhRyox9YM0C0xKcJ0cf1+O9LiJAJFQnpIt9C9mB+QbZJhEsGg1PYh6zXHrJAjxBG3
bn6hfvdPFj9V1soT8kMFZX5uQbwCTK6RA9GkuBydYKEfpLQCB6S/kXLQGjhJlT8D9a2DPajF4dZL
DqYW7czMycDYdiTcoa0deEyjxnGHDQlZthxsausBPzUUmnu70VCWWTNe+WjQX/9Og/SfbwFpYzY3
tW9afmhx4OWbqUvkyDoSag6JtrcVj9W3KrcxAaIxINrN699/FVTW/3/k2f0P7M8MXC3KzmltYjOj
7yp0qscq2uMJvcvdYisW/lc6GSs7ammFQ+KAJEvOhrTFbIWbRSL5SphnZxO5ngotTz/9E1i/9Pgt
tF5uj3DpaPwUap5+NnmWlqXM3Gpo+XI1BI4qxd2jqfe5o4xyuTW0mPJiDMT/duCVMc7LLr1VKZjM
ZpzJffo66o09SA95kW/64Fsc/b4da2lzUa2Csc2rjV7ZbD4jzGVGvS2zs++CXi6esvE8Rk+iGW5l
K8Ct/FEsV/bWlcbndO7Tz0SDCJQ6TazZycFLS871JsrPo2RUdlEXh1Sb9D+UQnViGj73VqvRq4tG
Ye/3Y3+ofT/bFRZc/E4ZUS3Xg9/A6ZpNhQHjwZTa+JC6eXuQueJR901WUuqlqwKICo1tMPzck7Os
k46QK5s9t5TbW8imxElyNONRR6RJQLXPL9f0FZbO1em5BWwYXDl2IpcnT2uOeYxGVX7ud8feWUM/
Trtyfl58/ttnu3aMY1qgLn+7YlY7qXuNku/ol7rukxY+oZbXZD9b00PCYW8a59sL7cqxbPrsYKBB
7lPqNnmwXw6syVNrYBPl53rMt+DEqFu81orlqIG5LeTmtYl+58pG7+/68qWIG9t6HuP7QUPMFXnV
oOnufXEvRIc67u7aOHbc/M4L7URYU7+92vXw0SBTwVqG8j8Zll3+THEM9cwP0QfTjeFeqgqndx/N
9qESxUORhW9A59f0gZae2YzBnMqsvAopdl2G9NW+AofWMzOt1+79sufRH0tYV8jp6ISlHN/53Hs2
BtjFoda04SSHQ7IPlMbaNCmU+tsfajEvm2RbUW2GxoS44eXPUZtCaiIhz89q7m0L6VCBAvKOqXGX
Cs74ohjDRnBP0a/bUa/0/z6WxwREg7oF/3CukkSFbKhHM83PYiDthNbOKunO+x37uW162nuZ9wkA
KvNHlO4iYOWC6T12Xed0+cjtL3zzRn+Ssz7kwp8KJWuzXWPVLJ2TxpR9UNef2B6zjZNrAvzsvsnP
Xd79IFO1HAHNH1s1k/oow/5H99uMD24rqFuhyVat7K5WJZtn0hDlWQNiih9y+U1qs0kFMy3yM1YW
A6jhPqHmGOJ39t3ivfPQFTpODko5pmgBBeahbQsU2q1WqY51iL0rArxefi8i7/ZPnjYdrZ6sbx96
Wc1R2dIibSugB/X99hddXEck+Owl8qhJHunyN+uh6BW5KrKO5OEu00ACFa4dpqS9yJ0nr4p+77vO
WKoObKyVLGGpHsnjguI7GSDs0jmsTYqx0Ih6mfn6Ft3Htsm/FSckDfpPY/xfnNn1WUd9BCuXOHry
x3AffVN3XOElzr+PpekMFfJeui2ZFbTslUz/+ppgl0yC6ryfJr/u2WlaxFWRGgnbJTCduHNtw/+d
rAqJrQWZ3UVI5OJPEnFbyGdvzOz2rXIfvQ7ORInBX3hI4i/Kd0NDpIRKRYjHDkno3+pcYTsEmRP/
gQkRAiZ2djYWWuGq9dBxHarxTknat1aMjysf8bqUxUsQQWdqgKDRr3Ci9A7Ftsd26iwN8HXVwo7p
9AIvOgbIQnq5IxjwScSvmbuSCV3neZdxp3/+qXAv+lGXSwpxdf1+LO96aa9ae5S5lb81P5smcfIN
JuVSQHaJs8MryRRTSJHaO1eaxdvJb1xH0JQCGICn/v3OIxbXPMchJZ8rWmDZC40r62VxTr3yIajV
x7xGjAUSg+BxXRX5IQ+Fe9nNjjRLnlc+5HQ3X2Y3xObmIsPhTUqV8HJCC3ccij4YijMMtnrT5yQa
hujrdpeEOO2osBOHbFPpITDgqoIV1QclUvFddcyqMj/mdbZW47g+tqcfRLZLe8TSqINd/iCX004b
0OA6K6n8Kujhi96mzL/xK9MGevsIZvVr8z99y/kcTBU9goLqZfNchtTk1o1r6Ijntgq3ho+pN1ZA
Q3emjC4XwwZqqE0jxokwS0pBdjNnK2fi0qHxfzj7rh3JcWDZLxIgb17lqqq9uls9PfMijNmRowxl
KPP1NzjnnrNVLKGEWezDDtBApUgmyWRmZARq7jxNi5gGjGuXH6CNQ5Wj+gRnM0dElgTMcQTUe+uC
x9rOel/H5g5s/GtKuBWLoWrWUpkw1mb9Ns8FQoXf6UR+p61yt1qd12nTQ246IL1YXLDM3fcMcM0M
qgKJfFiM49zusTVvjR2FIt6Ch8qLLfJRjSV1oH5MaNStUFAn4F5cXa6YcHvcW8NGhxTP3kJW5wrj
W+qknEfkeiIzYYe+BaWQ7PzT6u1Robt44o2zETk6gDT5LOu62E2sU1nL59HpIjuRAiq3nszsiAyg
2amQnVuZ9N40EIRBF8ajuQdO554iuDLvaAT7Fm8HAwvVpSeh6tBYq1N3kZO8N+bPxdqJUDbmETke
AN9AnQJ5EvG4aFXwo8vAgkcyOrJU4jrro0oe0z0F5A2nuDAjHAKZPo6tocBM96n5+sv4ftsbNn8e
tGtAMiAVh3L55Sx1/aKNK7rMI6JNnkyCpWSIQfz/YIQTp2JHg45IhJX3spVDkGDuolXvPJrlXoES
/KQeb1vZWHAUcf+1IkRTdExtZRlhpfN19+83zflvi1UdOWeDiZXoogJcaRaRPFn7TdXvdvZfnOrf
MYjAfzuVc0om2FmHk52kuPY61ykOLch5b0/WRt0fVwrneYW6Hs56MXUv1WMxFY2KrUmAfsiQYWao
H1RuLoU6ns/LM8jGSH1A9JnFjNmH2+Y3N8+ZdcHtSF6XEyWwvqyzp2lIMZoL3l0SsH57ZX6+7MI5
AGIR3OuAriJlJD5+6lnPk6YnPZzPlEONSuQgqWw+6oCbkAmYvS5XZb9EbvDRVNI5uD3Qrf0FalfQ
4kLbCTADPhFnUVprWY3SqHUfLd1rgtYGwgp3XfYEQTeSAFBogKwIkIwgc7kiMZJAVjKqZttHNFcK
ZOJY2GhqCF2le0MdQyeVHtrquGT05JijX6xaaBjSzvbbAE7xb0Ct3YZkE8oiQrCtWrU0KDZYkmoj
/dpCmzSBapUkB4vD1dLvRyRcWi7GMamuavW1SxX6IK3aMevSkBnv0GDaueE35x4PHISsnItIlCWA
TpTdzOnYRzmwPQaoRkkGHcCdhMdGkPbnFfW/RtTLBU4BvtUkhfWRJK2HxUQX+wKWs+92+qrIJ2UP
PLU3JB7DnrmTnRWqRIDZi6QBfJ/TWLqLGVUq+sVuu+3W/uRvw/8dFT9rz+xoRJYKxOJ9NCSuXr87
9uoO6me9ewzx2+tqc6L+j1IQ8GfgiLy0w+RWz8ZFxnjAcDiMapBmJ3Teub2iB8se0832oP41Jjho
XjVGZaQwVpu/HedraseoWmtIHt+eu60DhxerddBQgCNGdLuZNgga5mWIKN5Hcv2TGZ8MUMFpPsjl
u5rel83nbYPXu58DLHmiBDyG6BoWn/O5xqC8mUoNonbqgaHfRy+gSx3oiuD2kI/lQzFS6BDnrgGk
zbjzDr1ySW4czNzAKAI9poq92OAmh85Ag9wWcWIEdEU3uD1T/3ZOkVdFPxo64RBOaqqY5EwHsNGt
pomExfg6n9LTaIZWclCke40wP9tDrm4M6cKaEEmQUhrLRTZa4PRA8jV6E9p3qbruHE/X5Tc+KLxA
HJsTCkFy4NL5rdpJisSx24hKyMNYk0k9YtG7OQWaGm8w/WXSCj1AW0t+RAtBc1AlVQpsdEyH3TLc
47akLlI8k5/xavttl9qcAc4DjVc/8HhixOZQuy8zlrRR5unlr259N/dala92Ph/8mQVhjhdSoBek
gIU+x3uyrUM0e57QaTj18qOW7gznOpt4aU2M30ZqpB3IduCkLYhiS/mkFwPEEh2vbOxHKKa6HbKL
A6SPcTpQSznens2ryFSwLiy0NEwrGVarjQwpadzMXBMvt9o9uMDVTQQrgG6h+IOjh5MdXbqTjSDH
ZgnGaFeHtT0WxpFJUHA4VSj97Wrx8k++OLi5MbxUeVn9T6vqpTGtXaCIPJc0MhbzrsvoL6t7o5MS
tKVXpH5nKUG/gG8CNbeAFmp0ez6vE7TcOhhNcWtAWBQwjEvr9QJdjarDhGZ6Bhqn3/qo+40+vGdG
E82F9Mgs/S6b0ldz3esKv7pD/lhGlQEPdXQHmkI8tzZNpRhlSqOByoeh7kPpe9c7B6bmp9tj3NqB
nHICsrfQDTTE9vMi6xaydkiEyKRDCwy1IaVkd4BJoJq4szuu3RN7C/3UFtd9QL+DEMKwcWEQ51Bo
RFayerNF0btiDvrOgPasaJdr1tSSwYbcpNGs+onkUurfnrCNPY70JGpuUBnCgYUyy6UBiRAT95tF
o+y9Hwu3AcPXRA6587yAgd1MwpmGdvVEpI/bdq/EHTl9Ivg78YBGbRICrsJJNg+g1lT6HG+ZDtpT
bYaw15gRMOVyKx1KoqioRpuFR8py8ifTttxGspcjGiMQHTASA7gLpfG0a181PZuDrpbf17rojks7
Nt4kT1UIVfKQJjKiIl1+bfQ0eywXC9wjeCkGU6KzMO9ssAFY0l5PCv/yy03OR4YNjoIr14wRzq11
pczWSIYUitYFRZcF6PkNm8FnL8j/jcOEhv+RBben8/oUO7dpGsLW1pLJgeOnXSR9qeLym/MxulC5
3QNJbDkjCvKQCgMVKsIx/hVn8a2BJofSrlqkPVYH0HZ5Lb1hlenO2+BPxk6cQM4TCB4Jjb+L+Gec
mZHqriHAYnSRCkmnjHyZF/SX164CtA2SR4ehLXwTuiWFNfly2nhpuj5la+EOk+TZ+U8NLfANxOmr
xmuR7S3Jczud0FVwkFr6eXvWr481VK0RgSB8BCzmCrVaalWL0n7VRVX5ts73aZxoL0R5vm3k+sqH
Ec42CbAt9DrFlnTAFebVsZGRU5MXUP0/FDnzRnDOI+PsO9lO1+z1+QljKirwoBiEmKCIhKgTp17n
skN6zgKwqaRHuUgQWu2RUWyaQZkQzDi8+CMWR7IBG1Tt5S4acggirI2do+CjyUd1IeXhP0wflxLg
NP/QWBOO6U5LOpQhlC7q1bvckf25PmbQXibpl3TYmbytjY+KD1RAuHIc2hYu/TbPKU2Lxeoi0Gj9
qgANS/Fynly5A7RDQaZcbr/IdA9Mumn0DxMibwRGx9il0Qadq2hxQE7IGg9JMt8XDHon70rjaYhh
KutQjr9uT+g1lggnN25WIIm4RfT5XVqUV7lRpdqEQx6UE5H8L5qnh0sIJTcXwnXe7HXuEHQH7c32
kp1jbmsvnJsWjtZkMoe2WiUsppRIb4ZDwS8z+G1HQfNUTXVQpZq9U+DaNAmVaWSJcBQhVLwcbWeB
5a/g+RlanvSA4AgfFPRkHNJqj7lwIz5DbMhVLbEDOeWm4D86lNpQNkRSZJm/5Qi2vQIk5qUJpvtT
ZhshlV+dbo8+5488qHjYcs0cxH44XxDSXI6vTXtkPPOsjwzFb77RuImXuHhOTpJnBbO3fKog42On
2y60dY8APInXLwJvrp5zadPO1EFTGtpHQF0AbDNAteLrbQtbuwIKTWgM5alz4CEuLVRd2tS6MvcI
dV+L+tvcHwl6IyB3odRakKW1p2d7SaatKxj8eUAxwSpnR780aUtloS+dhrxZipbXz6IZD8orcTrf
SrUPPBl3ws89c8Jd3KdktJJE7yNQwrrJpLmggwlBv/G90x4V9R5c7DvJhE2DKK2i/IcmjSvEFIFC
ojS2ELG3E2MNUxuCKS0Eug9lXVdHZ5qHoBlQF0vKdN05V7duC0SIPFGD2uoVEYzdaUUPelHMbA9d
wZlmfZhaReU36UD8236z5Zm86QpkvghAwFh6uYgso/PSJfkQkaWhwTCp4CBIcWvctrIVN5xb4V9x
FuBoyqqUslMMkQnJxLwwAj17TdNYp93Omm0awiXLsV0WThb+9zND5sAMZ0jGIepk6qlS5msszpUv
g7NnaGPeINENGVk0jML9xWg+b52uHKyMRWoFmRy5HOsnK0nLv06agU4DKEZQSAORBd7ty+EwkkBr
mJEB4p9aDAxQtGZ5KBvZTsiw4W9IyvEmOFVFBUTsGatI7XRaaw0RA3UTyuouZk0DkfltJ9i4WIAB
Rqct1yhAnCsORtaTxcmrMcrMTPWksYbGz9T/ZoBXhhWaEB/aydyT29ocGRJniN54ekpUfi3BPKZQ
KYPN/MeQPYMUXso/bg9rw+VwiaC2CwpekwP5L9doac0eNLT1GPUyCmFkMlRfaoEfHUvL8HtA0nam
ccPzNIA8OBMO6PSgvHNpD/AhZ1EzY4zq3qHhMpjrSW6bv5XMxWuV7yEDuC/ehyzySxrJaiVmOY3I
Eq2eknQPzQpe/1eFgp6V1K+3p3DrTY4mMRxp2EhIDYtXSd8yOUtzY4qcSpmfsqEyfEfq1AjdmMZR
wnvWy6gzBSaV1JDIOQSeVJOFXdnscYxt+ShqUuhwRvCDLSEch1QvUOe2iilSBhOKLRJw8Z0y++ZQ
v6tm+bzAvXeutY2sPCB2yMWh1Rs9ZZAZu1xPp2/73tElFpnQqPItIFT9Tsnz0GnLAbXOtnkah1r2
EVtIT7hv2vsqdZCykNE0IlvSnkT2Rhxx8TXCLSshmTSzyWTRPEBmT2uSIWCmI3lZ5dT+XGr53dhq
6OMb+/FOYekesmjjzgWqCMEEsMpo1hIT+A4d8qaqqimqcdFanf3N6h+HyvTW4fdK1yP0U/dorTcH
fGaR//3sxkAjppPaQLqi/bg/NOwrjcukO/JOKs2drYcl+3Lb1zeOC6Rd0X2NrCAqveKFC/1cqU7M
Zo5W57tSR5Mzu1CJQDlw58rdOPkg6ITsI1p2NnruNIsZRlc4M6TPaDhS4qIqd1crn7dHs2EFpVzo
XQJSjtyg+K61gbvriDotUWdAf0JCr3Gqk0Aaeie4bWjj1MNtyxWqIMYFmnPhYpenIV1rNq5RAYnV
u6Wxep+2Kt0JvK6tcKADCPhwAoAtSTyHqAlqaGc0WCTlkFhtOlffg5NdTxgsoBKMpyRaU5DLuHQ3
mqVSmiZwt36hgUPRGWFZhSfRPYmdjSOVG0IMBFgBYjtZMFQiLGXKPEyRvDxKWvZAodlprsUrL/Sp
0AH/Wmf/JNPPEaq8t1fq2sFRpeLvEHBSInEmvh/1nKh6Qvo5mn/mTsCAehp9ZU/7aWsaeTcRNIh5
2GIIu1ZLWaagrXaOuoX6lT2gibnxBvv37aFsuAOA+CiSgGEFiici2XHPJNVK036N5PS5bUEHvP64
beD6uIMroFMFvw5hIjwzLr1BYazozDqVo85qpqAtIN8qQxfhBeg+v67AJt2qwAbMEBvfuXG3DEOc
2sHrDag7XDyXhq3eUEi55jKg/rbbQaVrds1V8mbZyxmwCWTY2b4b64X6L1YK/bDIdIodYLmdlJPO
sjWiM8hXp6NZMndeDrdn8/ryRjIKcFA0+uKtjRP2clAlUlQ4E6o1apZj1f/INChYyc88pW80O6Y2
nBxEpBgJEodwckPIyyxtPU+a063o1LDDmbDXdTL9aTAOlrSebo9qwwk5jS3Sz5hAsDULIQnywZ2d
y0yOWEUczxrlzO862u6EIRsLhPoc2qSxZ/GoF3P4iUUgM+fMcpRWk1eTaE2pZ+1RIXJ3vky9cAQ8
+Jjh86aFWrawQHknQcVJkyNaBcv6LJW2l4OXN9MPmsa8oUoCVf5+e/Y2FsoAih6bl+OekNm5NAks
OIgsDUmOxtnIwqKvSk8qoJpVmvQ0QE1tZ7E2XBAlVQgWW0Ag4PgV9lWiUF2nJlWi6qkzao9aVpgo
9zbwTBA7CW8PbcsWyHhAqs2fA6BkvxxaM6pO2yemEiETn+ez38+5l5fZc6veT2+3TV3zxoDwA2QH
IE3THRRzRXZHbVHGoiO9GrWSfkjmx0xKAzJ1rtmRQyv/WHo3TVMQxCihXjePhCWBnNXBOrWnMVOe
WghJyonz5fZHbZxh59+kC940GmiebeZWjco2D9bcn5NQMu8G/VDZ8agPOxtkI1nJ02vIriFpiNUV
ezTnzF5R1i3lSDKPJK3cRHvPO+IvNLQqKHDHKPKiU3NnjTc2P64HRQfEAs8SRD+Xa5w3nT4NVq1E
Q7VAr8FiM1pmE+1weyY3POnCCt9EZzGwVenMWvtCifi4GgOdW8rg1t3qperiasWOuMqWNSTUMY8q
Xj7oObu0ViHllZWUKVGvQES19dTkEW3B8+BX/Y6HbGx+/q7S+LOKk7oIs6caZSsnqa5EeWcFRgGe
+YwWDFJOgLDWZC+dveGPvE0Kpw00a7SrplpqTPVkLIkSOVPvJ2b6BL6OwnhX2DdFSh+lKbq9aBsP
R8SPaLkxOLoCiWNhHqfOKklNgJpQkVCj7H1tfmv1AL2J5WQYwdxIoZ38GJvywSmdB5bMO06zURbh
8SsSubhsETGLV0ZhDcS0U4r9V/1aivTLotohreSTNJh3raW5C2BIZacdEDmFhSJ/7+fFS012ok1k
WVIM1ayH9hUd57en5brHE8cu5oSzaUEqEOt/6V4jYRWlFpIHzdD5Gvh2U/2lsyNlCon9tSiyAKl/
G4Wq8p/RcVO0TnSAaZOYtavby//kk/5QoMcscfY+bOsAwYehgARoIbSExfUiQDakgIxhvvB4WbrU
LdLF51IBljUG6Wi7C2RTO7Ic+lHfWauNYwSCHejlQ8yHsFzEGip0IvpgT2o0jobjMolRINOlvSrH
1nZDQxZIoUD2wptIL2d+mgylBnxJjXT6MU+Fb/QrUhlamNR7bGkbRwj/fcDSgQ27Pov7ItcyW6vU
qF41iKCmPtAuoPqBUDHId9o97clta4iSbRUhMx67l+OqoDMLvhMsXFXYVkgNPGtStMKG8yzZ7oyU
xW9pyuq/jyQsSIii8gB2UY68vzSamyY4Wq1FBajiw6gtH/DoYJQeJxDNmvVe1mcDY4jbBU9ShM/8
vSNSkehdNg4Q11QjRVqDZgFtNDhkzFQLVnnxQaTgJWZ7NPOnNP/utMXdOP1qleOkgYJk2SNE3vIi
JEZATYD3N5pPhdmezUmhq7qqkb2cnP7LxN4L622pj7ePiU0rOlIWFprwceMI06swiKbNg6RGckFe
FDY/al3VHAx7+JE45h5Y5RrzjjOJdzaBcg91iauWrcUsqqbEiRVVEGeTuoNThkCEh0Zf3s1y/5bm
rzX72TrBAJXB1ZEDlQw+qSz82/ItutepuTF27FAICaJxGakBTbg41nqa66ImetRUB2eeQBJUucb8
Dh6r23N83TwCnNi5IWGS08TQajKXMKTfSxMQKmnpL6M0oE/yAWqpb4v9Cl6TTjlBzzQA+PGj6qW/
bWHmUDXksHXcy3jdiA/PwoJ0O1cijNY6SYN8aNgxKTrZa3S0E9we7sYhe25KBI8qXZnLtJj1qGrA
zDuT9xIsirdNbK0c700B3g/wTbw7hUNBBysqlL70SK4H47VXUeKtpkY6zfMyhfp+FWDLHpYQmSS8
CtFfKtirKyIZE3ZPxJY66IzBN624NXQ//VuBDY4oPDfEP+QsAlVGuSxwHmDuKBhi6tyd7J1wiX+q
8PZEch5UAUhOYRuKHaP22BE2q70RoRhEsxfHAmx6B7i0tc0vbAjTtSx9a8lVZ8DAHCytl/UnRyrv
laQPF/nUqsASry045f1xfnEMdjd2z+0YT3LYoenl7z3lfLjChMqLzfIK6AnckCRo1N7jk5o7beDs
3fqbE4tLCoG8jgyWmLJfjH7BmxETSwi4wGoQQcVqsZOX3Yp1kchGVIdKNeemEI4sx6QUBACWESXV
QIhbKj3izNZAatPqmN8kWvqgKuyV6ZVFgHbPT1qClpRmtNoHW8/22gy2tgWqfdiE8Fr8T3h5Gg50
0WuWGNE8HurxnvUPRrzrsHtGhHsQzHXJQkF3GDWq7lrrfZK9kAQCDv9p/c4GI6Qs8hEYO5k5RtSV
rVsV33QwJjJpJ5rZdJIzI0ISC5m0Ki87zJhZHdT5mGevrNx5Vm4dv+eLwv9+doQ0Y1qnWYdxYK56
/ecENYW/31JYcWgmgSsa3crCbZY4gNjITmdGmfOzU1bAQb+u2ohX6++/toNCyp/jHcSZSA1fDiQB
WRbL9Rp2MlBX9XXdBJaTdEFT5vQRrWN749pK7vBsKWpRaPUEkk/wAKvthw7c+GY0yV9ViP9CxMOa
oF9fP5Es9UyQ4ZaL+ZKbh8J0K8M62sOJxTpn8Q/qPZLnDa+HGt7/BA2g7RdThKPerEUNzrcoweut
al6lDvIIHRSf9no9NtzlwpCwvcZutFtE3XAXM3VReQWd99+HHnAUJG2AIUKmXSyhlyjgy2vC1xFS
Y22BtDowZ8nrf3CWMyOC1xscT5ql1Iw69WGxHqzqHtQp0193l4NMGJgaZGxRFQciRbAChuTBTtrR
5NsXZXoX+xfc5Tv7a6tkBRAAXiEyKi6AdPN32NkOZtDsMxbkOiJKiuVhMpJYAn+ZzyjAXhapZXDo
O6AZxGupPSnMtg/lWoJsHJisPWG1jeMK70rIfQANw8X9hC2oAa27NIxYkeLElrG6mhnS3ULZphEk
wwGBlDmBEf/72XCXfJonag0WUu4n8D1p6n3Sv/y9d6Dh4P9MiOMY07ZUGphwNGTYMuX72H6OBL0v
yg6EfWvbnhsSli5TshnNNNSKtO5rmXFJlDgdIzbulYH37IhxgJSgq2McYac/rZPxVqXLU5vn/zD5
r5FXnCX935kTDnujtgnrksaCx6O1dXb7zHaz7Pft5dnxADGOyKeJJErTWlEho9SM9mOW31WJf9sI
n5LLwBe5TxSA8QBCCQfufOlm1jgkJlkcpCUtQw5w7qmeWS5a0DWr4+Xo2sjyNDtm9rCXD70SzUEs
iIoBHpioxyFJKFauCEUr7Twka2w8r6ObJIF9B4In8kYe2HH9lOih/7BPQPveV7ZnPvaPhX6YZ98y
wAQHQoG7ARRrbfCRhRVokKPx+HfT8ufjgCTgEGcQ0Ylha9rMskVyJscJ1Du9iaGi1kBQ123bTHLV
OWndch1lF1pMNLht+U8y5XxFuGmOr8J8g9oWuf3LFXFWWoINfpLjrHDVaLVfZ5AofF9+WHddeXCU
MAeJ0O8ZiSxPy7zhKX/P8p1YSXS8P18AhA0SgmAkuVKR0VXaldBklmNikAmbtYIAGlUsr01YthP5
XeGtuS0cpEg8AsWII1W4O2SDjtncN3LsQ0IdStSfY/Ct/2zdu/Zwe16vOqxES4Kn99AHxjVcyXHl
Mt9wSwid83+NAVApR/PguOik8qir+WHO3LvafTEOUPQd3xd/Z19vrvD5mPkxdna058QCR7eBL/ls
/nzEo+KeDi/u6vX+w13h1btqNPw4El3q3KBw/rZDSoda+x+Dg2+5PmOuTz0+Phaknuehp2zvut5y
onObwllc9Ck00UYs7P0jZO+dp8Nd6nuy+3bcOYqv0kjiugpncT5Z48jb5WNo1vvrfRvqJ6/y2aO/
kyLYdFWUFAFB5L1Nhkj+bxRVazPUWuPGBZX8t6wLui/ra9m4ZuJ6i5uN/q/in9tOK57OfGycrxTH
AGrUSEdeegopEpCr9LMch4bkKa/S6t1F6h6Ly54RYaVMlWEXEhghJ8edH0DPxsA44Do7N83VQ0Ic
jLBQxJL6Gc9wOaZ62HwhX/WT/QHQcvYMmgErIPcQKrZyD8TWgx1AnFj/L44CKVP0NVu8f0W86qYG
MOZqmZTYr1w8/0vdpbq7kND+fIq9ci8o5geXuOfAFWihjAkwLgoDl0uHlIRto69yiaVGAbnbvVLJ
4W3nuGII5xN6bkI40ahlVsYqaUu8vkE2+aP8/i1U3PDU3TN3fQXoyXUewcJTu0/B8QiQkvtrxz6/
iW4NUTjHmlJCBy26PGJwYHRB5frf3vOgOdh+fiinOxOWcbgcJZwtSWD82mN/35tgYW/IyjxVxDaW
uCXzk202x1Hq99Qc+AhujVDYGiA2M1VUUpdYTcOsHwJZPtktDfuEvt+ey01Df/oZAYICNkTYG0aX
GVCkLdZYyeICek7D72YN9b3u6T8MtuJ4UGkA+wVvaNREnGRO8rlq7GSJPzQX94DyuXif3af/+ay4
77NbeRDdfp2+5l4QtK6Xucv9W9y/eHtH9tbVcP4VwsqBnq4qukJaYt57bzxK5v20Rz2xNZ/nJoSF
I7lS0arGwkHcwS1BnqlNi9uND6u6J3l29S7lu5Cz8kLxQzc53+HlRh9yTW3mOl/j4mR8VkflHtwl
xY/qVLUugSTUj9uOshk2n5kTGekMOtlZWWLy2OiO3v3jnPmzH9b+qfEOlvcQTH4Qf02ev/xEwBYE
398i8HDtOOtVrVoYssgOP1V5Wulrtsbq8kgt5mZtJNugI1/daVRco/+O3I9U7sopbiwq6Bpw/eI4
dXi33OVMg+I3heywvcbVk/kBBJoSjndWd9+ExXpK3OypcCWo60Hh04Vs7+1pv6IOx5ChcAZFHpBj
gQhQxK1aBMQABR3lmKXfZ/WtIV9ALIp96urr9yofDuv0kqFel5X625CzUyElB8oVWz9Hw+2rAZ3Y
R5r41fCdZo1vpL+NdXXlbzsfuXEgI0xAwQr5R95HKLjiuppELdEfHeuPj58KAup73AvzzznEe4Ug
Vmk6v36CWK3rvaV+9HHb+pZXnFv/8/ezsHZJwcXS18saz/3d+DpZbmV9kaVw1tCo5mP3STtrcpX2
52uCyxWFLq4ojHFf+kPd2IwxxVzjZAa7NLRiUidI8gT0g08gv2F6BqEE805+r9RA1fYImq6K4n+s
K6jAIyKEIpRIylaYcj5mg7TG410ffM6h3ywHIgWgePbefDa5e/Rsfx5+wuFtamcGhWNzXdCLboN6
Kp6p4baAMwyT17AGxBD+/GMEq5YNKd0a/GjsZ5oCV/MkKc8Sp7P3U/Mw6YcuD5wR2QoHBKQ78Ddu
+urTeFoWTTEAG2lCJGKCl2OQqgGfprjfbDC1fe/LnXzppglgd/maW8i8Cia6ISmcjmEDVi7IDtaj
E88fJL7twltvRBOX7/8ZETyqBI5jMFUYMdzOV73GQ8blgIPV9PxwDduH+mQ8hJMJ5JsPhxoOOALo
W3Yn39ePebiXg9j2b7TDIf0OUCE6Fi/9W1NapqZWK8eppf8sxjxQ+1M3lYFEfuvJuzmFhfTPmIeW
Mrm14d+eiq1nFVKtYJFHVAIgjdiPZzX1XGgrleNpltx5/MxdeZQ9aF2W5G6coe5JJjerlbCBzIzU
fpBiJzm59VxAEwQnPQRAF/gkwd1HsoKvKsNaJMXbaH62bWQexg879bIs1N/1Nw267Hovg+L80IOk
DOp/4zN6THYOGX5kip6NXneuUIZj9YqaAYdAa+bElGPI2mjyC/3oHD8/9Zmvd3637ORJNwIjwJCR
bwL/Ivp6/7jn2Qlq2f2qTyRVYsVG/QT7SNPdsd95B23doudGhEtioVSdCwYjTn+YzY+ic8GMXbHP
Hf/hl/H1xP3fWMQLs2S0V3VJgv8slmc5Xwf2URX3WRbZxiOZAzY1rnK6bXNz+gBGAC09Qmj0xl7u
l2a2ID+7ZkqsqYHzxNKdn7+SduMnPgc7/P/fF4c0AJY6j3Kjxlqagmm0l/U8AiK4VcNUNknt5mhC
WlyAZ9bvytRVYNtG/tNNGWjP/QJPxdnVHYabSU/z3AmnpSVBYSQzcScH7++gHoHEnLWmxw0GLiDQ
RwwjXjSQqIHWoGxT6Ly2yQCViWqSyl8QRhu/ZSiqAqHTrbgRkFIC4zOa1ezvw7KsFuiAlrIA5m1S
6oNisGnwAM5AinWV8BD26rYynmWG2CSoNKJ/NEpt6/4C4HqPMh6gMId2WYGJN1eDuIlBpc9u6uY5
vL1km0HD+ZwKZ1zPmsqpgAKP/QFwCNc6VocKWanVA6C5Ptw2tvVgvlhAHj+d7S950hYqsUKJuwfF
D3uP+eS0hvnR/idUveF5fVXd4Wl5sEPZz+7H98IlO0iFK/ip6EJCpXsEDbhpUO6i8ostBRLouftn
Q3ugJGjXl1QO5vZoQymTdKFMP9Ej6DOzhgp7tGRhObCgtl8cssfTyR9DV1v1zK/5S/tsWjKoDdLG
xIlA+gAHj7x6JPmiuvR4e/q3bvDzpRZu8KWH6s7Swky6uIX2YGUBcw4aMk1Vv7NTN6N19JmBKxzh
MCiJhGl2oCcF+RostOEazMuR1b3PP9hpPFQ4UAuXPsgP+hGkb0dyV0TTj9YjlGecd5Og3HuvZ/bf
7xBmtmyzupGTSomhwj68DNDPurcf6tUNPLv7cnt2N+NRDjyAhyP0B7D9chXljMzj0tRKLC+BeUjJ
UYGOpOI7Ufp5l/zsn9vVq952lnQzRDk3KqxpstJqWcxGibMTojIQUpl8ioFe7n37mcVdG0Jx/PZA
N+8vIMrRZsEbaRwhRlPTDBrFQ6sg66XeNaAi7QP1b8k9/mzTMxtC7JGmbV+1CmxImidHZh3Iddz4
DUDYy05Yu3lnAauH2wrvNTQHXa4a1qw2erTzxzY5JOSHYd7LzU5Uwa+9KycEbZiMnjS0RIoTNjRQ
5J3xXIybJkCnL8pKRfrQmq78AkGc3NjZe3vWhKlbsnQkWgNrXXKYLVd9TngapBy8t72mtM3z5Gxc
/Fg7O7bkdShTlcGSTfwBIXD2QouAsR/AUtz2uK3zEQ1pnDgHRKtoML40pHZLmg0Im+L8d5m6oTnk
rlJ8bWSoYJv/5T48tyUMqkFmbKrHTo3XZxnBhJO7kvJTg3K6A5nH5+6u3cuqbDnguUG+nmezaI65
YS0ODJY6gzTSUTM+yT+352/LJc5MiCkre1VYA94xNR49vQrWh2/svv6wFT/byX9snkbnhoRgop1m
toCjVY0Nup6k1IYE5keiAkP8fcWa0fRp1t/GN5qN7pybO36/GcmcGxeCC3tuwMXS1GqcOXdrAmUT
gLPgIG4d1V7e7uzp3aEKN1zizD0IkjHUHnTwg9eQU9q+SP1d+5A3r6s8e2QI8/HY7/VWbF4zqKJA
lZq3TaHr9NJf9F6nlYpev7iC9gbP7vi2hbb+Y9c+z++Qca5P85AGduuD5MQM1z38/1YVDt3QwBlp
YHKGIquwQdS+kRLsUSTiBq8b3urWW3xoBQdac6cUB9l86PXTrPvOi5PvPJy2sucXpoWtIqlLNwx4
sMbGz7A8GuF6wvbsHiR39UkYSl6Clk6wEHvJyYr0Y5O55E69V2VXxX/SQTroDyuoCpE2uL29ti7E
f2cEaKHLFSmMvpqQnJZj1A1cpF//H2nftSM7kiz5K4152n3gXGqxuDPARlCkFpWVpV6ILEWtNb/+
GmtEZ7KI5GK2T+OoOpUeOjzczc2OykwsYGr/DkA16KyjUgGwgFsDDpOlrd3k3BklnZ2VQms2BVyI
Oo8Ius44yJNhB8gmoR4CURgUkI2mt0ukMnTEFr6ozr3b+q6kK2SQjjadUxab6hQuD2TnQK0CPb3R
BgKvVRg4DcedgTxpAuD+tUQHAtxo6mCooCZeeQjTWTqXYajGdzHQ5SACApISKuEj5yW1FbbuUhWP
70UEwQwgF43iID3ZJDoYwWmdrOd8+6n0BDTLQPcIj0lDxmdksUbtdN8FGncOyDrfbBsrVEhmUkcX
H+4vw8mTAelICWo56BwqD2+XCaRZAtfNbO7sdW8N88Uoy8b5lItlbKRW7lMejDSskefUe/WbdcbN
XNKT83llfdRPRiw6zU4G6/K6SizxkjnPgbrMnb2EqPCc6t7UC0MZCgjhuuERD37l2862XoEvdR5/
7oAzpDzg/BrJ+hchNsD1TooAcSIj38bBIvooMuME2pMEAbMkXUhLDuXeznfsAOjRv96fg4nlBcgO
SpYGvUPwQI0uwKKH+Fqict0Zuuakz0ATBBXT+yamduiNjdE9V3VRLfMoIz2DeclsmMgUGXEjF+em
WrT51ne2LaO7kB5Mk8ZMsj2X/3+3YLR147zjqz5A3jvpDK+orRxst2EhGi28M7D5l7azrjOBgJ2I
FE1rilq0zIoZjNTkSHM8ItEAFOAtMlpuKMou2qplu3Mn1G8t2JoZ35+ZzF/Ev3iFqIjA/tvGyO9U
FYD/sh4j3Vmd5W/cpbssjLe9Q/DDKkn7gODSUtzL5HV1giS4fn+ip/INMA8dMYAXfvb17RL3K4lr
wxYJ9pft27tDEsrQyCoXAbWQ2D/j3iUNKRaudZwT2B7GbnRIXhse5/m6EjgNaA1156q3CnmnVJcm
fgnlmZfXnJXRXlFBFdvUOVYRxOIgUZdVhyJSF72PkBtbMeZ/NJgaItoAjuIgHu2a1P3XYFa01Lfb
fWwWFngJyAPBaL6qpFpm5un4OVdWPLVM8fADKknD9f1Lq9xvWamD/h9wBfIqcB54ea484OegG0/W
lYWxc88JLQrmRFiISNNRdStbqLgh+0cszpD4T9pW27a0JB8RbbFuPRLrvNEuXfqItMrXM2FWpSVR
jiK6ThmBNHPx+5+g7732jaaZCUvJiT20D2A7xBcR9QtN30ysZGsf7GVELWN39o3AzK3IhHIZiWlD
GDOmcDruL4Gpmxivx3/PxZj9I1IbDbCHvj8DbyhSQK7foFe67Xed/58stmtLowNSVnKuyDTkgSN0
uRgGHV1Wly4oiQHKeXWQozzBS0QVhxXS+738cQbvjfewIq/ekwFOk0iTf2y/PYK/nmSAWbpLMBLj
d5j0lhw+KjM1alIuvjbPUM4iJ4R6KVTv9GI9ixKavK6QwAG6GYl71OaM2iOKhSDYbt9hLPLHJFgk
R1Vv8p0onCKO0z0zRml90FFleX8cpp6DYD370+7IG4plqVLLEHZ5C8LyL8WXrREamYuZU3rWznDM
XY137TVC40CRGf5dabIrHfUI9NyQz5nuTJ2WIHEAFR7ykHh3jbpT24LHgwCNhRnpY79/zKwl5CV9
vX9KYtwDC3s389qa3C7XFkcd6x3kYbgGFrP0EEslwHq0CRFOXEp6vXG3mrRDvdtMLyeSVqCqQJAa
Sc+hqHV04zKsKEO1GlDIba0j9PfmBZYDtTNSBXSONmBy4q5tjV46HuLCKh90eLZVZPvSqOAKV/qt
bkhz9eXCcMSNt+RAfAXKC7iE8FZul4jqdraWNRww1qxKKytTNqAVPHCraGmRB5Q3EbMw6Xe8VR0S
Wse18Pgk7p40PSlwFM7N6rDdfrcFcUhIBICUZHy3+0Xfx5yIXm/9F+eoUG5FSwvcNeQbm39m0f5Q
et0zNjr7GwUMuU4+TOe6N9/fzLfKaix1ZWLpPjxotCbh+vD4ZTwbl4w+51Z7DukiNDTdOc2/N38R
ogzeHAKwLIpgUSotjTESTasGocYgF1DWYrzugkjPtRCKTUDtGAWQ9SuI7Lm61rfJnmUcXFZ2p6yD
WE6ePDlmlxJSc5bP9squTrwQ35Y2ltCLyr7Afyi2c7SZE2zS/xvENvE2hnIzmn27bJjec9MeOrWI
K+i2pbBEbKjN6v5Cx92oLY/J+zejL9bSsiIqnUO7DDttPHVgRAd/2uD//gJbZ3Gquk2CCHzRGz33
LnCPHWO6BEW9M3t+ztCwYK/OT9UHubCNYP+5Vs5vYpWC4u6YYkBTbsbQpDt/3aXRePqykKBLCKMo
MdFf1vBHKqR+jfwVxUOSgZiKhKqEg7qG2jdDPhdPM2fb1M4bKkeHnAlUuMfTGeW15oQRzKe5A4mw
rSR8iX5AKs+jIvNtQ/eFZahYZ8g4kiJdcY4RiP3j/UZMrinEB1A8h6w1wLOjQ72MUztUg5I7x44V
rHuiXZ4L0yodcrAMw3ndrVZH5RWnDhQ171vmJi4wbdh7SGCDZhprajTPESMofQ7wYLUKyBZhl8bo
O4x3jgDTUThUZMbdm5puDUEXhF2GQf/Fzt0GaihCDIU7rwUXOkLkOf+OUeORkh1BKiSmmp6tYyos
nxaL+10dejLaOgODNh4agLeBDWJ03Gctzh8h59lz3Jha/JY5H2WzgRB0BXy94Os1P5cfGRbuPYOj
LSTxsaS2CLSd/Q8u2SpcrsvqHNhvYpvioY2iWCjJiTIOpNvpi3iWkZMMNqJ629VGT71ej8s5ioY5
K6PlKcpJkboerPQFdVZ77xgsWEMg3Aevgb9Olxe4ExdR88SmxsxymYprD5EEhOjAXYRS2tFd5cku
BC9qnLYqqBgc9aRxmyQyosAAsCRrKz2HUF/7pUBVi6FhcU7e7y+aCbgVDgfuhzJp8FrH1LNeKnJR
3Zc8sKP8UfkYoBiBYXHKjn0B/9oCKITCsI3+cN/sBCDi1uxoXnvRZWI1gVko+sido/MxQHVbzVSb
RV4TFVWPqWJqOpoQuRfpgUWcQ9LFTf2kBXqWz3gnv88INIYfKCRAZYiQx2jn1E5TBHjL8nD/lh5x
13NJm+H7bzfK7eePNgpC6EITVj06C5YbWVmKnksRWqRSv47zkwiJerbYar6edcuk35b13Br7vVFv
7Y8GG0EIkPkM/QNxX/LcHgrp0Q50O3oI7Et/CeS90lDlMyEdAX71/kRPuLu3tkdbK1W6Wsgk9D0M
KXJWdZESJjm0z1mxyIGTNsRiLpUwONC/Rht0OCD2R4EplFVuj4yKL7tAyhBrF4IyBFqTrcGZpFQh
CiiVRhZPgc2zp6rwah1CXuCvb2JXEkiYB7JMIDoPaGEdSUIHhQ3VW/dRkKakc5v2Peib7pKwUf+Z
KA64Su8P1O8jCON01erRs6DvwJCsyUAI5VAlZAt5IQC3HbhrqS2gNTmn0jKxIlC0MOB2B6znL7kb
jitTNUGx1NmTnsVsqfqPUWXe79Dv6whF+YN2GbCcoCIY41KqUG2EuKsHDEwENGNIu6xYMm6gK+mT
EOpNGNEkmQuB/HZ2EO4CeBU8HNKPbPPt3CtapVUVmMnPfZD7lhuFl7Z257QyJ3wKWIG03cDRDDmR
MaVw3IiRY3suf5YLwPvDVZETT9xWYJQJQtusa3BzFXmvq5XpRS/gQq2iYxRnRPI/5rBVE8kXNEUA
HwiuEOiOjLminSKowJoc8Wd7mz5mNNMlY+mt0nWhGyrpjVgkwowvN5GChskB8Q0VNlRljEMCjKt2
FSshVdcdE1IgNhxRUed2Ld0FuvQf+G+IQqMgGxlIFKxjYm9nFI8mRfGaECCCEDcRYIzpJ3vhaUQ9
qnLEdkn1IuMvH5rnOV7iiZcbspEYWSCOeNQNjsfW62TIa8H5OLsJQR6rI97CXpZrZVcieLsujdVX
tgTs/oyn48wbbOIIu7b8c3tePU5QlhmFDp8KZ64GM3FqsQ0YvQDdNPpQt92Zk2eun/zIBWH4Hmxh
DPrJfqd6thP0pbOKKKpB7X1uiCgPsxFALK3AJdlcPm1yK12N8c/D4aqnpdqLkR3AdnpoSwLiJN1Z
C6i5o6xrUCjQVmuML42e/4OQz83kjr3lEh48tFhgWEn14CLScC+1G4myj3AwQn/GwZi6BRFXAnMh
QoMoFhsLA8Ulgmuq1gKh0q7bmtYa+XQkM9V0YKMb99IXc5CYqQP+yuCYMYfvOa136xrXLgD8HWl5
wsOP3aDEXVo1m4v9vArxBpl7vc9ZHa0kBLrbMmthtY02bEyLyqrk/6hnoI0YhFoHUZbRgcA0fFUG
vgC8Df9UMuISMlJ6yflE4s+ZQFRmGbHqGxd/F7YZ8ibvLxh70cwpCE1cbhK4gwE1xS0KDsHh61fL
NnSDJGW9WDg3tF2G79XSMTGec74Tj08ZeTLXVsaTmCZtiPpDWBG3ERHfWh1aam/ZS7JEGn8ugD/x
bsV9j4frUOYOls3xE70rcc2E8k+X9GghlnDJafugPn40H+rHmScaR+Q1v+33KPh1TSEl4kM899qb
OPdu2jBy3dqil4JEQhsClN+Ah8Q7CCuIXjfv7pxs8cS767a7o2XkhayvVEN39z2RPy3HIs9EWH0n
hrYo5pJRE9sCFSQATQ1DO4Rjb1cLk3e23w62tpLxObtKpj8dbziIogKo+ANZuFqLFS87iSYkwjk3
oUdEzWjx4FmFzppG8oplot9367iJxww686e5oTlX5vJAgfKdOswRyc3iu7EArMZ1yO6rzala1HOU
hVPuBg7NAc8N/Awo1oZNcmVPUrksDeJKONuRT5pVLRi8uvXfvSMoXIh4qPMHtt8UcTLXz8m1qCFa
jYMG0ApxtBYrH8G0Jmj4s/7Cr3o8VXy6c0l7bk4IHB3n8DoTILMhRoVbAKQ8IH4SB8/2qpulGlSd
W6YAlkRGyuqBRu3K00M2RA1jYDihqsd2iDHYpCl4MFMowQtHToED5jZG3Z25cO32qzDhaZEsSoBA
0k3A64p7ajgq5lR+E1w8L3W2/gyRRwmtmUUxNVgDkxAYrBHEACX+bevdFKjpRqr485Pe86ReLANa
L1gcjnjhZag+feDXeqEgXgxCnfumJ2r3MHBXpkcb2W8yCVzPuHO6I5h0Ub9X6vax1jUieUR4ZnPD
eEXsjYoeeX21dvV2Ec8Wtk+uUTwEQKY0aLvjaXDb/dZBUZfG43oXiI8oTkJtjpQU9aDHWX73qd1+
bWo00rLtASfcw9STrr+Iq8whAUO4LQsHbbEQZ9AuP6S/4xsIzASQYQP1IMpORtYQfVOcPMDVKr0U
F/ZJWbd6/SjsAuNRodaGA4UMmNaO+fl0Es7nnBDjOV5sCOK5p6NjzuzIiSgNiK//bMtoopW2E2KB
UQHHRqEpKJlMScR0i3MRi6mlDCV2VPYDO8f+UrqtpUwJOrUXzqX04Gskii3HaOEaxoYXnO+v3SnP
W7q2NboYOqbl7S5hcXTrKI7RTiLt370zY3TmJr6oZLVapPSbzlidir3dWB2dqDWyHYXf8MJ5SAF0
hNvYK3lVPxJZPxibTU5489L31F1ItPi83+GpxQs+G0QFZFCxAM17u088u4z7KpDx0lBpXTukOfnN
630TU6tE+Cld5QF9kX4ezFfnaN57nMcX6FzYAZQLhU+h2vjRyp3x6CdqyoZnC8g0Bh0ORJlGq5Ev
HVWJGHSlQTlZ9+Q8o3T4UICQoV4QEm0+sEDxJP6oyRdjvAsFcTuLmxlNeWo4r9sw8kILSXQdzlOF
cyIlDMqagiKUrFjotWctc7NzGSTdowPNjS8Z9OWVnlQ2qsVFxlW2rdOjFlDL6jKCvGsXc6gQyTqB
SAFcDCKnAfvORyKAOUmNpBLJMqaA0KPDuNjuvh2j7pbzQ8SpHCn+CGUxCk3ZjhQjZ6r3HiUnu86t
0po0eV+9Ao9fLXuurSDJpTHSWeEL+TFJ4/DAJzkkB7KSTzMad+ByokIsC45RANHk4Pdu9+onSo5Y
KZemC0aM4JiVigbAueur20ASwkUaKtD/S2Xnk5eQ86WVKCU0jMuYI31Ulys15pllmMaKR0IuVWqa
8mEFPYU4ZBsjzlGGSUAlAOh07OYXFto1LJGbprIpCnWD9whDVZBBdHNO9XTyxvhz6n6phzdejcJO
UP2f/ccMAuFUOmkd6NYSwizdtW1ojum4MwG5SZf32ub4tFHloouRcj27G5m6p72vO0fO4sALERqh
Jc1sxImcH3YIMsgooMZu/1UxoDYQkPVjG6vTcDd6bW63wSIDMCkhL9IeDGiXJKVipsshpUxi6TO3
xXRvZcQ2kVMZ6DtGm0MSPbuT20g8i7VeM8c+OQZPIgqFcsIusaYUAYRFxbZqd90cNm745PGlCWG4
f1ke1ws7CR+lveSJZ+2FT2lAhNzik01SW0V9ON4/7SZPAPgW4C7HmQoxj9sDFTWh0PhuYxEP7het
21Y1QAMz2Yvpk+7KhnhrI0o73pNY2MjN7RrkIuAMcvWHL9t0NjUlxmpx+l4oyyd19v072TlAJkUO
mGq8nYavXx3ljNAzHef04nntwcz9gRscl19zdPXZI4+tklFjKAyf3Z2N1dkFAPD+509v8CsDI89J
kVpf1lIYUP2FbbkAFr4kNVJ6ItJ5Skp64ZhUMtGSTVPOOG0/3ua9vo2upkyJsAAzmE6M7fZtbwKt
RZoMeB+wDW422XK3W/FEPyk+cfS5a3HKexpgrv+as9Guax0/9R2XFYeyg233/Yb3CBENFAgtH8K1
lX4/v0aPu9UZCJLjAjGE/2jT/2l+jEpluJQVGh9dr1+4zX54ANj6g0K7/akE+tHyZ1bR5CGDBxv8
fjxPAbIfDXXbJwXHeThSA6Adtx2FRHFpdI8r8Ox82nN8jlNje21sNLYQ5fCdvpMQRhCNYKXQ8GHB
vc4s2+EOGK8dzB1OlIGcGmyHt3surgMHSumhiFCFma5Zky6On4tq7s02FUPAkx7xCkjHgeZ97IFi
X6iSghPSy6n9bb5nJAYvP3nX1vvla224D2qu76gQkHN9DvTT/T5OeYiDtD0kiSARihbcdjFUqkjI
al48+/J71l265DFiLt2cVPYEIBZviCszoz4yAlRO5ELA6fUynJourQ8+EFMZeX90iIv9IBKyYY7g
5d7QEuS7IK/0zI4wuqaDu6tCxuF+tydXD7AhQKdyg4LOaPWkLp+xfKeIZ/aN2YeNJVdLCGWjgkKe
ye1PGxr0hTU8GzG9t+Or8BmnJaornUtdlU3hnbUXcWzUwSLVvu93SZhcR8h7gZJ90HEcowohmsuk
UQRTiVEYCmFOvdkLNFy+bU0IhpxQtPvlDMEpqD8cw28jJsEjqDSjA6qSPR3Ufuf77ZnKZiDfDB6k
QWcMSJyhvVc3lh0xGue4WFr6tqFbyKMTpPVp/hyuo420cmVa0bkdy0/dZNc2R9ezKtkuU0JdF0eQ
gOgH6LcGQt32ZGKZEeuDbIwyo8ZioGA96k8zHZ6aABQdAb4CtBPgs6PjoijFgekA5y1zSkPNFMIX
1X0QQBPUxgZ4z/w2pWpmwf1isLrngvCTd+y19dEdK3p1n4hqN3R9q+cH7VmBJDz4sHz6Dfa7xUxf
f4OEcVwgHDjghBEfH0foetVuOcaTxXOEcphymVlOTmNX0QO/Rl24qre+Xrof941O3uXXRkc+UOV1
cZHCvYXP/vRibwHlItt9QZZfzeFweE42G4Hu6GJBn+aOi4llBc4A4APgv4NnTR7t4iDzbV8uIunM
f4OkpEGYVwdXTctY9zs44ePdmBntmER0wqBsUxwWUp9ava9iTBnPp52NDMR9U1PRFkC74cmCRhDk
uuMnuyMHqdTXmXRGLJIMjKkP1sGiOXHJCXjWma0xbLubixSXG6xhXwwk64hQ3h4FQc9CXk9ymjM4
4x3drdCxqnErY6ZPvw7bwQxEOiBBN1yn43q0BpF4KXfU+tzugx2nC4toi7D4F+i6LI9K2+fSEPVC
1+rjTPd+WOh/9e/K8GjvSZ7kx2C0ac6OvLPzNXMql0K09FwTqNa6vCj8Z9RRl8obFN0kZuCa79ol
FI0Iz3MNeiIFgbLnQ6Z72+zcVcvAewY/RcjTcONauU2KGtUZhV7AbTacx2SfhLTeaGfOf1Yj6uqR
Q/Jw36aWlNHCAx3YIj3J2SGHQCmkQzuG+Iv4koEDpdBMh8c7V1ykKPNdeQCB+puI0xtej2iAHCWJ
gfCTVKMRAEfhSxLs2qF6f5tJEUFhEJLtJfMMNhPEBUTD3YrvfjFb2j5spXtDOczx1a2h2R6S0apS
nyUU9D8VGRVK0CFvOJD5oTHKUWKMwjXUh/tLZ3rlICfFIREOqc7xvRG4Xa0ME8iZ7l5BrMp2yByV
3ZyN0elVJ0ju5ylsrEUL1W/pmp/b078O5Z/1/2cvRhdQ26admjnYZiCr1+N9CajCU4AlQrK1fbk/
YL+xNiNboyXfdFks1dxgi6BYUEoWQmhIx51NUsLRzGzWHD1p0Uy54uQQAgKDNzCcN3Dm3y6OqJOz
omQDGC2Lyqxs6Fx1XNAaSbPMIyCO2rJ9il12jrHqNy506CySGYMU/aC+MhrYKPEjJa4xdb7/xvao
V+NRDbOLPW7AExcsEcA42Vryp8dv0i92n6s6ZAWIWM04k4NX+mtvXDVjNObATXYxG/vNkO2PTQZp
8Bxdtg0P+ZxsHymCeX+Sf7Kl9wyONqMvJb3YlhhvMTNLl0gaFAM8f5mLevmRSJDcgoBAAso3Kh9U
z4iWgbJIPrivutFdPLEN9pMDijB5vt+q2dkYOe+F61WJ4oXD0kvCRVA9SBx13530UaNRQsRl9dJ4
mwBDEpNC1gNm7XUzx8XvPNtwvYCdAa4ehDuQXL1diDEfFVWUSs25kNeejBjxIT5oAi0THLmvkh2T
diHFJFxmErQVUDLiE+2B855bwexUnOxGi+IXCbHcBtrRltBsZXEpzeJspo7S4R4cCCzhhI+j/x2y
YyIfy2gkVMhXfosJlI+xuJRLy2mt0FsF0luhHSThNDNBU9c9KBAGpgxBYfHyuR0dAa/KgpHLFuod
G857KPqW9lA2FjLv4AtvrcyC0meV8yZn+wYDXSlZe8urGeTr+CmAIkfoE6io1ePw+MLzdrR2A8ZW
CqlCkdWLaL1ghag+UV/xsLQSCwpNFQVSrVtAZBRFl/YDkFW6vI0BJZF+ftwfkOF4uNpGv5oyGg8G
kDKg+Xv2zALWLgQNCdgdwNx2NNPn8RtgbIgbnY8CKBjqgIGhHAyHHvfZ2gc1S6FXzhtSLpllRKO1
UJUgy3nrqnjmtBidTr+Mj5w8x+trMSlY9lwmj8nFjk49u/LqhcfpXGnKzExwbXQV/LI2LP4rP4Fj
GbVkOkxvgGSO/AihIMjmQGou30fBXG3H7LiOtrsdamybSCjDjJes4RRmxi7iirYg3PFR1i3EC4iJ
z9Jr/MzWeNkAbwFiBU4GV8rPg/+6i17eKZD5BfUtsOiqBXkW0wedNtQigL7k3ucYbiZ7OVAa4aiA
8A5gnrdDWvksSFEBxT/7oiGFVCoX/lITFll3gBPpht+FZuW4cTn74/72GGvB/MwlrlcWYUOw0QC/
e2u4DzLFtzuUnwmVaz/JVddYLY+MWhI7PBEit3vrvDp6YlTBX3Ks0i0ipkMZXpi8Rn3+HXBRYxWK
mBxDYOH2fcIDt8RKl7Tzk8X9lk5tZCTCUckk8LII8eXbhrYR6yahjYZ6hTnIhLucleiCOisLNTpA
fwZk8DSAIJEHrNTIHa1ru2iQzgAhaK4jT0T9A1g6D9FRNvzPxipBc88YkrFRTG8pWY0eLVkzQ6oM
5KbHQNeWEC2Av+6ZzJyDOWzh8Yq8btd4hSQcbwsC2qXwX3IULmqzLDyjRVjHcd6UBs8YIabSP6z+
10f7f5yv5PCPzy/+/t/480eSdjm0tMrRH//+fysILF5C7xL/Qar861L9kXz/cSovpVeU3kfx38OH
/fubbz/q79YXCpbwLy/hH/qlvPxhfHrl+Btuvh/G/9m44d/f/MGIS6/sjtVX3j18FVVY/thCN4Z/
+f/6xT++fj7lsUu//vaXj6SKy+HTHC+J//LPLy0///aXH5rl/7r+/H9+cXeJ8H2P3leeX/74/Poj
vnx6X3/8LweNyi//+9dHfF2K8m9/EaS/ciwgmkAB/ICShmhd8/XzFfGvIBIHghRh0OHdPES54yQv
XXwT91eo1APrjTt0oIdScQgXSfXPL6lQBEN5ENJRwDgBEfavpt7M6J8z/EdcRYfEi8vib38BrvJm
ZYG8F1xJoOeCOinA9Kw61v4I66ZieCloacdVS9/bZLmwc9LkPUkh9ePyoRnb3sET5HNlq6tUCFdK
X21TvJJFiAcLqUx6ln1VUug9MDLwBUL75fRwtiJng0IXVu7BW2mbnIex4t8Ym+sAgUoc0OOLCfXx
Qq89ngLPXQQxuIaLYhNLEhJCqkJ5MbvwosXzC/+k+fsisPJUbyCZk5q2asjgI1xpqZ4XlqSuMvWw
L+WSKMqWHxi6N/C4UGmOd75AG8ewS8pzEIcgTGl2PiGFAopjVLYtWXCLpwYr6ml10IKjV+mgr7P9
tZeagAFIth5A5i0AdYTFB7tcMzVxCYW4k6/7eri3ne8MRLoP2VaC0rVD8bMQSCTsN+AJMKVnxtY7
sE+8qSAtO6HIKArII8NRNqGZg3DBl8s9xKdcJY9ZuEuYJz4oEQHoieNQhzBCQnu4q+k2A6tcriIk
RQumtWxIP6UeqM+jXl+G7SbXsoVcHRPGciszq5Q1hMzDGCVOPvitgb6MS56CK6166T6YN+at+2B/
fmV/fh1+di/l9z9+di/8R/nNf/zrR/3tXyRLssSP+lv8kCxZIw3DN0TudnVh2p2pWVmw4ZG+E7WA
8BLui0oAdjVMo7dw5xcm22hAErxmPOkVPaoJ/xJeRIHWKDsOHvFOeWjZZVAaLm/h3Zos3d5oI71x
LIBlGnuP1zMnmQ1IQwCzAvVkRtt+LwtUALquJgpn4WcIiEXJXs0XigCvqyNQgOXxUyyZLmO0jf7a
UhUY9xxM5h3tVxm+G78Gp5a2Oak0or3VVNyT3MC/Uy+JaIA1UXmzonzhpx+8upfSAIAZQ2Atp6KK
QuUWoWW9O6Cfrk2zmAalLj4mDREfu4P7brOmVhwib63Eq5ZfxGtb0NOFW4lULWoihw8O8+EU+0je
8MuwMlGCXOqJ+9S2D63wJsWrg8yCU/8FS9UBIAHVmhDEAf65gR6WjxZ2idkyju5AnCpSGL2qlwEU
6yESIK5zCQCj9uBWC6G2QKAMTsSMMWJ0OJFMhZQZdFpYyoBdmaaOJdlbAXU6m7AmoKdaJeVGPb5J
fQ5stS7iabTPy5XrGk6C/U07/rFgDkVd0ahnCHRvffaASHPz7T56u61u6mq4Ur/NrNUTZtdctswA
eMRrVaMxYGSgt3ZRz67XIi12rOEiltYbmrDJQX7wyOxrxLWgdNAZEuA2ndGCSbe0VyG/CaJv23tW
EVgIOkNkNg0Vy0vL2EaBABlEHS0eJT4iA35lPtJTDnEWD3Aaj9WVnllo7josfcp578D86JADyf1N
UG5ipyJpsNHylNgMO7RNK430wF4cEAM5hH8CnWL2EGXfAaBGDpKoCDQrPAGfpVxSN610tiepigNm
z4srv4Aj+ukla96lIi1rGnsMSUqNgvYYf1Y/9ybK3fUUM4oAxZLTQ4FELOWUt8BGQFL50hrmufTN
UFqE6bIT1pFmKGFKVOfR5Z6RlkRPrZg1g/gpZp8Av03rdbdTLzyAnYULNBBD+X7VhGuBB2W2alQy
KGjNKjyw3aPPUzE1a2dTbZVnoJFcjiTH6Kjh8ceSTiSg/cZv4n0FWcufv8bf/eMrLI5X8CejUHw4
0Krkn/9LBS2+kq3X0qJZ4mDs1/1zBwVIgD5bFggnTldLvSXqIRN3kk257h3LXvB0pn0vUPoYFzup
Q+Ed/8zAhxd1r8KeymSURIY46BQSsu9c3OsO86DkDPwZcImCpX4oy4yXhV8SPLFJ00TYASubN910
mUvnyLAbA6wlQacQv68QZLblF9RMFp6LmMADRjXmaAy6y6whCH+T+F0lNizr0JfrNZ6qVVKTXLOS
goCjriW2lr6EjWyGemwGNZARtQt2AISN36uGZkEBiNDWTXay85TgekSMUosXqq8rCmgUzX6Xwu0T
UUhLW/4lHoI0fUSdGpycbWt4KvYOi4uE76ENwx9KRcWfoRaUXXJOM+KVhE3rlc+i1BqpqBlaKZm8
0ht+gtKRJv128CJIQZXAA2fqI+qllY0eoNKOC95xsb/6oQjdPAbs/qpHPQn0kRV7iMrcsCuZopyY
9P2RTcCT6tTU0VCaUnHAp3HLIpYh5ZGuoS6hSx3iZkwITescOZbvxtmoxXPAIDsrc4g7sSDi1w6M
UEWGyyHi1Ts4KDrv6EmxaEAG2Wg9yLXmGiMSCAeseW0ftSfOAUGxqhgBL4K/GhWBLIgn+NQBUVfd
m8z/UHdty3HjWPJX9gfQwTvI1yKrSiqV7pJl+YUh38ALQBAESAL4p/2K/bHNsjt6LLXHjn7Y2JiI
eZiwWioWSALnZObJ7PczsR/ScLnqu/BoU35NuX0nePY5GpIjS66b4Ttw+o+q2evxy3Bvpi9fzOXL
+B9QimKu8Yc+6VsR/b2E/V6K3s3iZfif/8ZCfP/XU/X67Ve+l55R8QckFPk3IcxJnX7y/PpeekbB
H7C/CNFOYRDk5KmKPufP0jPJ8aMElp1ogVB+Isnpr9Izif+AB1OOxhjCWQTTFuE/KT3T5DVMhp4T
1wCVOlItI4oi+C1vnkvSG4/Id0S7Mq8uqAe8WI2wAojPMkIyf7OEU++AdmrPxN3YLpJfcZt0UbSZ
urVeTeVn2YefkUimxLnhddGdmXAJi1LJUAjIFyH1RUnRNTUiDQKSbGWu0+LFOt66MuMsVNfUx014
dIHFwWE6YXm3mdnEmgfM0M7kUoo5ATUTCy7lMe2TE9na0hADJiNDubtIGdLzaG30XaCku5D5PNzG
c6v9eTv3yROqfQLbfQCWbOfYKq5prVVezYxa5QCThlJ8TI0P52Fj4mGtjzXtpxX5D3EI36DAxby+
UnngRgwRF3hhXes0ohHqullxyEN5WxVBMzwnjaizXcSXxZ4NGM0pNqYrOII8MjOa0s+x6Stv1eQ3
HfE5QhnDAUqPnOSE7US2MrJjDHaP1aD1yi65KYpLEVtxP/aAlnaT0usRqlSJ07hdYF+Nr9B+MMab
O5dhJnbjWm3DkiwD6v6py/JTRMiU7ODv0jZVzOEIuglitqBcA2a68Mskkuv7scvQPMTtRNstZxMQ
/XQmsd4wTE5/aZ1x705Z3awuHKyKWp3gY1l2y+0kjz4TFMeUyRiqsDZknweR9N0eY7J3gsNysOKJ
1i81rzl8yxncFfEWHBuT4NTKgw1VqoT5LxsPCVxkwdwtcHJYgzaJqjby9aMZ6u58HHN+GYXFfAsZ
m91lS/CQqyx44n0nPrLYu6poLdhAhJd8CtIByYUI/BO27PuuuKY97BY3tVtR4IXhnF6gfus+cD3h
6aGdrW05Cj/ia8GV6Ws8jLMql9DTh7lxU78Z2tTiFg8BlnuiNqomyeW9WGQD/9piAdtYJCtSJPp4
wGrhyb30xC4oGn2DlM1mgeRuM6YnE0nFIqSnpFG/tiXTzG29gv5mEySGQOoc9uZsSud4LnkkzJ01
kswb6Ljl02yUB1Ta9ohyW/m0lCvU7GlpkqUPIRvMhivZkijYBDaf/S5vlulhUG37OYdC0yDLtFue
1qZtVGXG2D3MOqPw/Z/qDD2YUoacudaA19T1xD4XRdM8TvjyTRXVNpL72jZzV1nE03xV+jRvBOqu
ux1IEZsNchHILdivjm47m9QY5NEZKNHaLfx5XZZeb4pO4lZECD29EKbTcPZjpP2MGFvjjqbBGBXw
7zi7DbuePRaQ1E/lknX1nqRN/pIuvCjQUOr8XWsGrTaTa5u7IGdk2QZEddec0XraLNM0fBQNYdOG
zPgZSDhqseJ0WY9IyoofWt7Ju2lGtvkmoTo674eiXst0SfQTgUGaOVI1uzOQkgkmZoa6uGwFP8nF
tepsFYh5CraJ6jFxnYgsuM7JWAN9NH2PDgpF13yI4BHXw0mC6M/jStYvMp48Px9MX7CbdFRoM30Y
OIi3Dfa3j75Oo6nUcMn5wHANHhkZc+yPxAtSl9aRCQxOLPpPOTIV7W6CxB3yoJbQRwOzDnTh0UAh
AlvkJLZqCfvHMCOuroyYxZMt4iUsYX+bf5oGN9xAao0BWJ6CCN0GcGSQO0TrwJWchIrgw+tEb1zB
xwdqFgj4gzUP+I7UUfM1onZQ216M8n3GmEG6eo6JgFLFtkbVLm2+G9MQsyBjVoOB1q4O8p3JepTB
WsfQrefd6moM49gc2UukKDaMO6F3KC7EVRP3S7Fr0iU6q20XobIPbXejRho7bD68vq05EROE9oO6
UUax91lkZIPCqSjYGT50ATASJHWN0C2A/GWK22aqJS5cu1URLLWqRNX8RSDch5bTin2vUni5k3Js
8o7v6LrWqsyCMbVVzJS+zTCxAPSjltlU2QaDRmXSBQmyUEdODmMiR4uJA+0/0ZrljxIzxl+QQ+Yv
OY1QAOuC9R90t6AEC2Um6xILjmvPVuJZNQnW32s4F8CsJ0rGqfJFuFBAEqO7X+c+7fZrSnqYojo6
nLo40TUlmZY23UTFUItdLHPRVX1TDO9w15apTJmsP+dLh92IQ7DCygk0UlhSXOWjVMN0Mbe5Q1qT
9Q72JmveNfsRBjZ3iKHK7TYX8TSgbk3mc7fSSFZZ5JY7X+gVzGkNI76Nmxb2xIOZXVM3rahxXYSi
e8o13JsB+vvrBFBsUOUxW3Hohqv/zMGwH1rakXEzOx3aMrTOzKXzwtyiXoDKHWcufa8GGz+HmWEx
kPRCIxt7zadik/sieZq5Q5B1MFjsErrF40qXkZ4howqtwtilsaqCSLIMAELGVbmipG2RRh0HL5Ao
TeFGJxh72+SDyG4Gh9C2jZ9Voo+O8RHYx5C4G9LjcsoJ5uuYdGGRfjcnTXTr8Q9kh1MtaDcubsNH
HF2yP6TLjG4/nRa/bWH8RLbF1CMscwDHCUgMJ/K4k2xyTRUW4SnaNCroe58vqMPHLCFXsDr1KKdF
jqdGqHF1FRVZ/nVhHJhEoyQa9tjPCJtOiZ4/4W/UfAt/suiZJU17M85BG2/RYUR4vxoPQ0bbN6rM
x4bWVZ2n7X3hDXCOVOKObBMUEWjV/aAvakw0xBumi5GWjcOmuZnDoP/ooTW/UjaK4FUlVWJwXuAu
VmM3mNtwSKQ7iD5c9h3XuSqdhdXlRuYOlCStI8BVeRdNtmxY3b8P49qiewxTdeSzA1BTUyRolMJg
6n7jAKU+pXL2C04ojbEOuMv7PYTRPt0MCMScd3DdBuQzOd0k28S3K3wHRnxS2TedhLlDgiTLMzmM
VJQZXhoNK4s1fchaL+ONarD+pe2a4qYr4nbZ0nFuk6PFcLPdwl4mmkHnkRze0xng2k3tl+gj+hj0
mkVe5y+6Bxpv7BwqMLxUU5zz3IhNn2tyx0M59VWTNxnbdMa18y7sO2gVIrXMt01DJnZAnBFs60Uy
Z8tx8vnpVXLhCHByCkDnuiSxgLyWNChlPoEY0rC1uVudi++yIu4/rFRQA8RNd/t0nkW3G0XONcI/
JJ5WTjGeWk3BoIedaPMGZe5qmEkvUbHmyS7ObJ8dfbsM7hojR6vfko5H9CO1TYvDxockn+99gfoI
ogMLJujImF6adyiYOyQHBfWwHiPn4+KQeCLlnZ5GvSIBJFjDc0QG13rXdCHoq7SdoMFK7ZznD7Eb
CnVM49old7GrY2SghYGPfmOqdiJs/kWcnKa1Aa7jxmBiGw4JcON5TRzVXUSysZtYJfDjy2Tq26qQ
VPyOSHuLouNj8jRE7gDarwQf94bzBqg0aGJUX42JxSRP0XJ0wNRg70TJiUhtHkbjMRtlB01hjBIx
mFZV1bSdHr71f/+oyb1sP01Sy69/41peUTX/aa0wCLkTffnveZnLl09fPsuhPVEz/L+u0Fp9+bEv
/vP3/+yM4z+Q0Xg6xGHqU8DRCpT6X50xtBNwMEKoL8QbyDL4V2cc/REj6QQ675P0FhEweJb+JGWS
4I8c/0i/BR/AqSf9J40xtCxvH9rT0CgCOKHjgHsjmuTXD20AtVXUGPQXhMolPwscWtTORV/a8aph
7n3HOsw/amDZKTxG9Pge28d5lq3ZiyfE7TFE+DllCABf8vkG09SnWjs76cRgQOZSyBrn4hlDlNEO
+/E+r8Pb0OkqTtUNuKb3Yzom13I1zdd0UPBWmNR538BYKh13gdVXkn+NY2S1jxw5kTwo2ntjqLz2
SKHtzzVsZe/7Ju3HjehS4HICI3WAyhLX30k1Af6Nqj6HDiTrrpk1VRHCbCe0MoI2h/jLxrWnYngo
+CZB/dFgs9qY4ZHL6Z0SMKTr+8twbdjeu2zTDgThkEMpWuogBRviraMaScRSZtdp2kSXlLl9MPTn
olhwcNTn88QfUREUe51EcPRIPsUGC1hPONSZYOCXpPqCkg/YuvblUk+oWs14NGo+Cio/N5B0qJyc
jSlHDx2IJ7oEW5G34YNSYLtmlo+bdUju45AMm3kmGycmsuN2fZoAwjvmH1Q/fokbshwJHx56SZ+9
oIdUWLaLu+jzYEXZhTBHQEV+O7T1hRwKoPMTgyP8yLuyFry4Ym0MZLEeut08ttU6fqmnoNLjVxlM
u9ZQ/UWEJKhU3VgwaerS45dDLpoHBIqj0UZY7ZbOoGnMBDDORsNnKtBtZmtH70DzPTTTHY/wD2ib
5ca0yt63FjQcL/QDjeIXA7aAJ93OStghdRMuVYQGEHqH9IJYetjH5g6eeu10pafIXNPEJ9XiDJBN
sYTbOsxGXCrLymhmZ83Es23T9UhNMhTKfHhL4jSG0UrAw71dCQ5sTDtDnETVFrP/+YYMsPkOFHgX
uzaQJOCJjgmIoXGlNynBYDxb8gugGTmGDIYNwxfehhGkglEcGLwFIgGy2bFSjuJj28jzNfT6rB+n
M0her6jz13N+gi6jZe8URnHZDKuejgGtsLTs2kyXkDjCLhdsEIrDj5IiITMxC7zjUekCAkBnW0ZL
nT1HuX6mDZHthhYMuH/EphkN7W0j6W2n9dPKEdtchzBD0/MFTrw9HnOcyQp4Pe0eEPvu8H5w9bFb
oWyj0mcVS0nyTBqCOhX0lFXkPuziBZA4mS16WWRyVmOEO0CIuEnlNW/qZ8n1Cc3GzDGC6Z9m2G+g
xd4WtTgPuzmqNKHNVdr4W80Td1bnYX3dTWeItIIl7OzP3dBug2KCo4GQXwDi8BSsn9tSPZawt//A
MNoQ4M0NU2gg2/Y5XWAGDbtoBwwoRScS9MkW47hVbyJoJ3AUnmXUIXUmpetNLFK6l3bEUawV36N3
vOeAtGZQD7Zpzgao07bBRL8mPr4sUIQDGPYvqavpVTOm8CGRV3nP4APG8aczNlXJynZQzRzq5diy
KD4LumDYdkKEd7NXIHZPbcIgk/6o+7XeTClescIWVc9gOJUsyQbE9ycFVc2ckH43TieGE9zGEOH+
SBHm+H/jJxc1QM4hkQBJ8WWZ2sPcNDcNLuOsd1KWkX0pTANLBsERyr2gW4+jKkEIzAmfMy3yDxB5
nsoJrwwbIFci4Z4U9kOokHkMOgAsdZybMzUqPCtRhj6bx2j79fqUd/7YrQqOhR7icMTpHmyt3se2
AbtHWOk7d7f0Dre1J/BG7TBmTlh7Mchon2d23TiOOXnek2POEUKTqrUiBfUfgh55FzH94IS4sAFr
ryYxdFuainUL7cVz2NIqNfbIOFlKl9hPBQs2fSJ3DKZLeeIvMXcvqpSj7J9keoZG/aadV+jqNDb6
cV4eghrEoDr16R/YGA6bZlTpJc32IOXe24bGZWP9mQJV0QT6JVf53qjlwYJhyJ19IrIAzqLss5uX
y65VVe74RrZMVb4hxSWj63zFk4EcID+rfNvZjV0GxG6rtd2mwzB8kktINvV6alTF+tJ6xMznhb+l
WqMvCpctVv1ruMTmolZDVEkafdLWxhtQOitz3WUc9PZDq3qxy7rsCQEKYM2g4suWB5Ky5DBHCGmt
lWsP9ZiB9eHKAPBo7hPRZLugLVjlCob0uQJ8FAcyIQkDt5PgKMwydZ0ghkjajzw1c9Ux8UwLq6BW
eB6Gcdkn7Zztcr818AgtykjTigTtVRuONyHRF63MvrJROYSfA+QbiuTQAvveFKpoTzM/EFmMy6ex
BUzejoUpSdAgsN2Ee5VlnxB6O+2K1CX3QWDVLUtwos6hQ2kQmpyBfVdJFdcjeeSQ+2znISRb9Jxp
1WEqcjudnrQiacZ3sL0xl7ru55s0AODlW6Gusrqf7uCAQK6YQIqnXHRwy9a8+VpHhh9NBjxIcVg0
XAAp0/uiMPR9E9pGbLLZJ8dQa7+DvKx5GlG9nxcK8bDK+/hjoev6yHGMoKToSamdxdMaN5sQCAEW
bJifWM7ky6QITGfiot6qMJsPurHILk77/i5fpKnYEBiLtp2LMx11/K73dQQgjbQHvuRVFw3AcfiU
ns2tGXdFG4ARjhupvxYwIy2DuRvKJK/7lywBIKcinR4SIfS1EVN04WP3QorafO4LxD3ZTqiHYtZz
hY0C266dDl3m1kpBKn4bAJDdroGoP812rf1GY1TvXMHgrOqMAlKbRnq4DNZmvIj7SW+TVAXXgefN
geGtxr4+TeYmFa26hA2rLQcOTcn8AqtrTEiA2ABIYPhWyeZaRM18bbs87beTylRbpdM03a62IAc9
GszAzVG6D32zImAzS9arohvVhvS1LgvfsgNhCSvgFwTZhexqKzd1m8otfGqz98Yye9306gWEAGRw
zqwf1zQiG9SOEq7pLl1Qh2HQuYJhW3aXdaM/RLRWd6Bxop1Z+/S5VxGE4dgVManQEr9njYQ8ogmy
cpBX4Dou6lzv4rrKcIYV+mUB67GfjfjEHeQKLqvWPrsAOlQWQ3SCOBfziMbqimOJ03z90Al+QQCn
QFuxnkfT2l2j700raliCkmzEppR+W1gDwW+wryMeVWYKjrKhFptKdBjNivSQqQfbCSoXAPgtlRKC
ZO63Cdd3QDzKeEnDba7x3HKcEr6Z1/3a8c+ZDaNytpQ/unp5p2s/Y0w4hi+Ib8R2Fs1ZPAwME0fF
hWThsFNjJK9JIUEn5Wc5xuhU388Fait1b9d12y/ZLUQLa4SX0NcEQr40QXznEFwluoGopRh3Irc3
wM7LYLoMESMDAXxdqRYvcku4LHVM5GMKUQOT8NmK3PncQusQ0N3Ix3Zfk/ZuZToBaMHsjq3BQbT1
O++NhAmuwZSSy8SBWvgALLMsbi0DvpRF9T7pg22eNu/ibFJHumKvHJvwxI8N7j2aivc4pC9A4sAP
0KRnUf5VYTrsmkY9O7cSOO2K//YF9toZpjBxSrSrribrqikzn5gK/WEuHhCZdpQr2Yk401tkiq5n
BuKEuE23DdLNJL452Pq4wwzWky2GpmxRC3JdVOjrbiLrB8DlKNgR81bn64Ea6CBTVbfQVoABAxl4
qczpcDHvwkaRY5z3l0Pa+u28AmNDUlyqH2Odg1Bvl8vA9EeX+APwMuTiSdhVRry/L1ICPYw5OIUu
gyLteQiLAw8dzsfAuHD5wud1E67Wfugn1e6TwF+EnGxQjY3lmuMxmk0xbKep6Xe9ALhpofJJFtTe
OLsIy0AACkhQwCO2erI4GPAniOWo+zOIF4bsSnN8fOKvtc+RYDTgMguzY/AUeerbDioap7o/nW7/
EYDwS2jgFYjwb6GG0+d9+kFT+ufn/3/KOmNMZqOR/vcAwj00rpcvk/mf/34lB/3z974DB7BS+gN2
AbABRvwixhvik5b7O3Jw+hHk24jkQ2geHMLQuP8FHYT5H3CfOSUyBRF2O/zaX9DB6UcBpKEgwPGH
AVT9E+jg22TJv+CuFLpQeJGewtbgTFqcBNOvkQMjZdNhaDWuVsGAgYbZAvmMegdNFriFd4YRNHhy
eMArvAKZZUnZc1Tw4yxmyDe7J4OCrkyyxlU/LOSfstMfZabf9NlvrivHhChEq0EB58m3OaArVzbA
2BoEcf0KtbJeoNyfggvA8R8bNZJtwOsPxJgQand/M47TTX/inRIu3zkfuHPK95SnpJrG/DEMYY+0
jkj/4+yyYJ4fKQMLGM81AGCR33hf64oifWeb9jB2mqa421WsT0AG5+hTKSraUqOSjsAMZHkvNmT0
EJklwcXoG/79i/8fvU7Xy5fJQGWNx3DU/7Wbh89QT8vhP0CocoKw/v2btZ/kl4G/QBD3Sqpy+qU/
X6sw/ANALeyRcrhh0FevFY3+QIgJPGEzeIShDUr/9Vrl8R8Yr8L4L4KN4DuKLvWv1yqF9gWBUzDn
RWbHP0XkXg/YpBjMyIAHnv7Oyac+fAsiy8w4zDV06yWiMBSa6Dm3YNISM7ewbY40gx/g0YlWEojZ
NODu8xUnmnpX54sYf2Or88br5XQt9LT74DIwGYm9BCDkj+M3ACc7jfc/vFQRyyLImOOgMYfJtCtB
liQds8u4l5oBIDKwluV75tTSPaFsyh8GnbfADozo5TlkW4AKi6WN81tNhtaf/3CDf/LG/23JTunG
J7+rBJMl2JfeAOKLDWht4Y12CaEARzBqAZrkEod4vD7JBImIgI9aBk5yAkiyWcKsmSoNnul3I4s/
uwwawrc9BrGFBXuzWrGDKsfmnF+CHW2Hj1O8LM0uigX0dEj5lHQ3r8aCi50GNhYXXbBwc2DGyvzj
r5fjzUgRsGEAud8GSPMA/rEIAXp92+rOgHxGBiNIsLxuwkMmDQTfmZlFgY2nZT56MG2/6k2mHIk2
w9D043kXZSDpIQVxvxnn/dnlAF0GvwwJFswBipM064cJJ1ukrF67mB5GEdHhdmYxRpvkcmrJ0KgW
ekh2zK89NHwFASZuK2gHCFTMYd/K/hYcU+zOfr1CpwX44YSIUsD7OLRwPCJY7wTOv74iHrt2tXVM
z+dMc+lAnqqJ7TvDUozZa9bR0W4CzqF/AlCViu5raiay/M4A943/dIpuExb7MNhAUBWGseCv8foy
TEw8wotCf167ohnqD3SKdTsd00DjHC0b1NIjqONAJX2LaNjOg4VvkmJsoJzNUE3Xm35eVfc1SCx4
usGB8HHlSsCJRSVKPqD328hieu6CGUqyl8baXG8nUEspJs0MVf2LAMB3+o4Fkf1LjcG+/sXMIzP5
95MJddfPJz/ePgKgMjCYmsQFSg5MvIApe/1NSdoVYmrXelejolGAIwRfnDyPU7CYbit0OBBeeqaW
08/4wmMg21BIcLpL2qkYIEBGh4ov/I8eg5ieLJfArWTYwgC1fRuV++HBHNO4dWgflx30O6bfkcio
8UBCz3hpGpg82AZv7yZhDcn3Cmo79rs34zRJ9cNziAuAkw8qsihCIgl2sDfLgsZqRaUvp11IVGgu
be6hcBPOpZ+TaMWAexN32txMLbpJ1BLWvGtYP4KtH3iXnhsRzpABadEiLQEbn0NvDGnhs9fc+vLX
K3Uq5X68UJR6GfIUcWjGGN2Dkcjr+0dB7kpdOzQEI8nyXah7yOcj1Wh9ecIG7gcAQ/Y3L+nfHhoM
I6GCDXHuwAEXo7Nv60seW0JhILKbpQ/yqyXwbfZYdz1Jr5NGrwB1wlmyezBPiTqjE8yiL9WUQvlj
IlED0//1ErzxUoF1a4btFKEuULei8AXx+noNIByAN3bM9c7D3uU6lzO4hjlsO3HuhQ1x+Nlmuc1G
P01nolHI+S26+VZ0k4bzZE798yr6OvtSkC67jHTAyTbJeNiXUdbHCWQjY2yhzKMpgtJYCweOX1/9
m7PpdPFhFOQRaEZULpAtvL740KlkLSCu2PX1nC+3/Wo7WgM2tvE+9dZE70B0eXu9jL6VXxEWDfFC
0ucpWM+/KrGfHNRvhk+/rSHefjzxIC9hyxW+uYzEJFC34T3ftTZqD7aPw9t5hbFU2bFFQa7dspWG
4PrCFCMjrenYRZpAyVgVEDLavVCkTr5yENLrb73P376KWCAEngSo+gJQj2i3Xi9QUyRzB+523DUR
lDIHSApWWjKuurkKaQMBJUmNi/dcNZgJ7usG3q4mTVuEIHQJpw8YMastKwVz4z2XvE+vbQCU7BpP
ttC/seB7Y5z+bRWxYcGYAOUm+P+3B+o8Oe6oQdbOqKl4NHSmcHOEdhK+PmBo+wPifmeoakByzxtf
r7CxzeAqeRZB/Bk+URcLGNHUGG4B1LSuO6fTBuKxcLZbVocYeUmUh90tOA19bmpPX3qXtfYAYfFy
t9JAFVuFMYN+A4lfdmgxCpjIzTJa0oFJoQwuBJNl6p7G60mDOyb4BDpI/BbYJG++6+z/7cFyel5e
70t4imBrRyGixf+SN5UOQ/2CNi3VOxsiTuo20BxqVQ7WMb2JcfPUeQtX0iMNiHj89ZP80w8GDZ+B
v89RbZ1Y9R+ODpND67ss8bwzg+jXqki1glY2g4NtgNyj+ZAg9JajQA/N75L7fvImQ0eAR5VioDNJ
31qE0iEydQRwEJA2VFD3IL/pU2EnAfHeYIpn6igD9GjHPqwEjmIPX6mJ97850H/y9VGuAJZAwMvJ
VupNASVjzhKSr/AYaAOFSfnZhmjq07CTwEHhF3M7FhkGZmJolH5zEv3sk+F7B4E/Skms/ZsjM1R2
XPN8NDtYU4LKUEst6q8a73TZamCOoJPzUMvtmBfT784j4CZvHzY0eDEWHScgJBtvDgAJHHWwrtA7
ms4iqKDJt6f+BzDdBFBjXwSkC5EFEEVgsUJa871eCKhOHJa1vpBBgMX5xw/hNyNANGYIpoLr7+uH
sNMgmYdm1dgH5JAe+7wYv/BcFEcVETKCQ7TZwecQOf/m7r8pn3GYoEOFKAWadMxnYAt6/bl+HAJw
mDgJ04RjLsrZIX+Yxkg/rCP49bJf1cjLiUUSE6ZzRrrtr7/227b02+djVjlGMQmPZZwkrz+/9WE7
RX7Uu94ZDtaTDWqB2yIFp5h0vi+hEAwg7OiiERm6Kk/JtbS6v4DSxK+HGPvQ9WJGuLIghWmCLZrT
S7b79SX+/Sk9LU9y8gc8Tb28vcJ5yueR1A2usG2dxWhvlrv33obkvCjqUL8na4+ZtTwHJ//rD/7Z
2qBVhyoOWiPUldmbZwIUIZ0L56fdGK/qYWYG+FqHl6kus1BkGDlLBvvUFybGXF/Hs4u5yIZjFrLo
NhCZnxmslmTaHFME8b1E84I57N9c4OkCXm/Z0AXHpytDvYv+9M1BOzZIIEygVN6Z1veflrjppk3q
hn7dukiArGnTqHtuceMh1Au7c87yYSnjUHj1m6X6+0aKOJyInmw3EPWOXLfXT1Fk+mUcRzGBcs4a
copWyOFSgzwRcj5EMmwrt6bQBm8U/M/GA4tgjNYlAYvvfrMgp6PizYKkaD5OfejpaXm7rRRj51JV
ELWbM+lFpXpo5rfdwmvIJgsBEpEiM/ujVCv4BxIs9fPQow7aOc6Hy95SD49f3w+Pqwjp78zMflKv
wd8nC4Amn+zY0Cm9XqMGI0lKpF7tUI1k8bZZcn4kgZuuVBCwC5QW4nE23fBIoHkdq5SYKdqwLh32
oVzFl6kFh/2bPe+NjQiKn5PXEHK6Y1TiycmN7/Ul2WCBcH3BcuWrjjG+reX0WBc64RWSC8BzeJsn
+5ln7UfMCNjLGgM8vESOENr3AcqcHCWcwfIt2JxVKS2FciIZOrdFdEAzlV6IYDfPUVH/7rr/dnrg
oMxguII7ncEH4S06BMUq1PRQeu+SNRsRTkzFKtrHOQSDB52DdvTOwNrNfjYxG/oXEIx5czPEo52e
0z4EcxaJGH4om988fH+/KtThGdqK4ITvwX/m9Wom4zCSOBPtTgdSUihZND+JuEmEsavrCAnW2WGG
zRPB6e5QF77j0lNI65EXkKVbKqTvzM4mySDvf31hb6wicJsBqOKkDbC/n4YD30I0Q9b4hSZBvU3J
MJ0E7+jogHxitKtfewwGLWlyJiPXYHhooVb0L5hhwsTPxjGRwbZlTPFPXTD+L3Nnthy3sa3pV+kX
wA7MQN70Rc2cJ4mUdJNBShSQmBMz8PT9JUnvbct97PbpmxPhsIISq1AF5LTW+v9vkdHIcju/5nVz
cGqcPugvgRpM/vniE1oE2LPnbD75osvsH2EYay6lu3i2/lmz07fv45FjYMN8o8v9eqMXI2juElvs
15i3P9TolesLC/9Xu8/jqVXUwiVS9O0QrXX1NxQl8euu4HMPqREhHGaZgRxs/7IrSLedPRaT7Lg0
Gh3TzZx3KzcLY/jMHxkxVm1tZ0tMI7oUb/QjDP9sB5oGuWtW3YR6Cvuv01vOKPMwD/1M/XFinDjY
yEggDarAOYMeZE7s7GQ3fTIPRzvAF9acXMg96+NczXX204saq/iU2PUafM00+zFaKW8MHzo/CbOY
D2DrJd46JaGYfCjXUULTsJukWh+9hSvUO5EXPo+mWzMhxb7M6tZmcuc9b7vN/Taz+q2KxMKvTGVt
a3SkxaALcURokfPyBc8byS3WS3NpGayKn+JKyw7vVyTMYEKsMgxir0Rhhk5aVuSn8NeYnNic+ajP
ELEkXaeOCZovBgsZ/Cqc78sxCqd513T2uHwbym7pn5w6WRxqsCHJJRbxseLn/WyHGjGeHC0LzkIS
C7cMN6zkvr+dwFXzNUpdeSa4TK28o8VfLrlzABiE+bcmD7vwug1Uav6O8M4JTnFZCiyguY+9NTlE
3Oy5uLHKMJy8O5xsiWsfM90vZNvwcUiZocfwgyYwz0cR2V0A2mCG3drOyOn5+uPTKs1Acg7riuwg
OmTzgM4VNEY3udZ2HfAvPMqFVAuCyjV1QCMARu2YnbKtHb4ywwgH5wUaXnKMAb2+O9zpSFAaQGxD
5iTDuVMPHgMvJSvKrZ+9zOaeY5rNuLEp1Xa88zN2VkyPaZ+tj6QMOmZ4jrr+p1E78pyaj7lfT7Cg
t3lXltwSWWkzgT9+qpeVRienSC0l3z50tagf3cQtgvu484r1cWyqtr8WIXCVkNJA97mI16l5xphg
z5eNM5doawklB4nQFU0LrlA1iZRnOeTIJHtgJ4JtahvKKnr2daAtxM3KZDDx25qn1Q45K7lTVHbw
OXRJvB6QTkFNHGjzMjyGbpHxkYv3T5765G+fo1pWQGPaLOfIcde4k5WLIzIFp5PY8Vdq4DtnjmJm
RV/bZp32+4TE0SaOEx1eCzQ2wsMhvJiMaT4liM7Pbb8SPfbSWkjPyG1aKpFlWRT1xdI7IfLRUUZT
dzsG2RgiLlR2j201EeM6X+rR6mPAtDVrBZ26ESiMAKDxLdGJzSHZG2zjip3l04QAuX50WmecN6qv
WYE2nerzmU5oeDi8b2ttmY+cMZc49M51uObrNmvGqcRg6GLMFodIq5qpZRN9jfd20SSs8bB28/Wx
iXtaiG+ntWAcUNg2v+ZrBg+ZGjrfOM1t7KiVIVjQToO/hBmQNN5ehX0eWtdFJGp1vzYgWT30Q2Hk
nzKZ9Aw2PCoVgy2Qo/kjH+eK29lZIs9+vs8yrx/Ni3yCZ+atu4psVA+rNzkWDePbqsmf8b2kfM4g
VQtzhSXGPHTly9Ysa3XLWM3azMu+OJZs9Umsvj9+G1n6vHaXTnUhTohWlbyvRhcKTJmz40G3a+LY
fbVnrHCMoyQx82IO8HKAZhBxDyAh78MRF3s5mt1uShAib4eMHOKd0FmrHht3sPOjo0kaxxuRkmFc
Ntgjl+yBFXCET7l4K/8S5d6KajjluFtfSk0MpJGivD2nNWgox4DbGG2W9nIe2fDfv7BK8wipeKCc
SVwNS6+p/xV+M3yPUG8NT22eqMjZBd5EYbCDYjrbwP/rZq32ztQMzR7xV2D9qFs8mlcO1tYc2XAE
Jvqu70SRnZD3hKm9Sa2hhv4xrNZF3g/JmIJ9ybzyNCaUza5b0q7UsqTM+2zfFpY1QYFplEwe8cvT
BWsrs5JE7ceU8CRcnd9qGtw/eiPhg3WT+bNaozpE8ZO2bZ2DhWnNPJr6YV0utNCYidEu4LjNcehH
ZquMR6zlFz0umvzZExyWlt1cDTo4S/IuWMaDlFYp7hE5dryU0svMMyVLb+oa+DJzbmgZ9DV4DVmR
Mh5YWNY+JJUc6frSG0alLhmwlT5r59ZxNo5Dlyfyc1Mdx+eRsGImNEZsqr7bNFRmjWtgXLHNeexF
lrVDqtkVZFHfNzYOF8E8HtPG67Cc9UHrpLeIIuT0sq6d2a8/zkq+I81y/bGX5wV4Pugl1mTmUYrX
i/dn7psK0cf2m6W1OSh8bBKuDBKmZuv45rj0fvAK+tDsV9jzNS+L+tAs4uWAgUZu7NUxe3EGP4cZ
VU2d2T8rMFM8rqKXmblVfmSm/seuV3uuksOW+q5U7m+1utBKzboZhTMQkM1STW6Eg7Zr1nkTvBeJ
imp6e+feNTNK1LMZD0mwmMJTFccW9zIrbA4xfTklvFVQFTynbYuokEpfmKZdcr/Yci3az5kltRVu
Jzuv9SFFDQeMrEU0zazUAA1Ybf33cyn18Zkv3CaTqJYdlso89s4zXOfsg32vWxaI2fJpWnoWUTJg
D7H7gKLX1padOVM471tfHpVm3HCuMVNPVX5ozfvRzd9Kee9XiHL6EqE7XEg6YAtReCbiHQ6cPLeP
wkPxTmQY1mZ7KnUQ6v5z7rZWUzy27WAWK8jblp19S12wsflGrxGgPqysM0aMkjh8XabWuR5KN25Z
G0ckPpx3asdsy101k9c51F5V8isL9nweuo0hkm/BibrgRjYMabDj9uitzq2ri7LNnlfIUK1zk1RB
zq2ojaXQctDDW7w77J/e5uyHYM8Z3+4UzQXM9VPUvPKbAvKmi8ePY4GjctW/NN0SD58XWo0wGX2Z
wivGFUhIioO9N8uwSiNlPnTjmzOhZxQStBpJfY8aqspQ/DyiGEVee+qXMOdxfJw9lNvW/L52fPMl
y1RwIn6Y0LiO9y20bR7mKEo6tjBWzBvKthz4OngfayYRagJr5mi1EV3nhlTUWTDwbtPczENo6G5p
JWWKl0p75qN9vEVUctitz9qmr/logdf1/OaSdrhvjpZOa97GqRU2sF3tZbodr+r38Vx1tXl0ibDN
LPoQhDRpGfKxPNq8hNd4Sd8uhxqCt8xJfVAuCXRdZT/bLm21u+OEn6yRGSHma2ZF23frbsowcFwU
RQLXiI5hKrfLveXRDfOac3+tHqPRaqsvIpWxfo0E19sOTmX7/VHg2Ki++E1hU9fXWR5jGbPtsm3G
kzM3Bd8Y6EBnGldy8txllHrypyy1NXaouVQrGpdU0+8Et2fXieG2ztd1edJV7ZXVbmjTFYBX1eYu
x7BR82S8q7SH5N7B/QpqhWG0RiM57BnQWE0/zwny6OIzyNBSh1h/82KYd1Eu50hs9DCW817PFJkE
7jSPfol4YBhQt7xvQOoipasIwqI+Hft2q1MIHZAZ+i6PnMt+jOusuY8R5YASEHYxBv0NNDqwFMdm
rCVm9V4lwZ3jkLDqT7nozPXtJIznbK+t2vzk05DPP8kc65q1L113KG+ablR2fJp1H3freRwtfUWT
QhqZe85+7XCQQh3B3qSdA7VBicWlqbI6O81dbfPZUgAVfQsDbV4dqj+I1yurvWrnyix8E8PbrHg0
FBzv5fup+WPJbpQrkMVwtrEKVuIwNGs85RzhTPs+zpbsueuaIIUjCEImcfY94VD5kJVLY4OXzosk
2KQBdJunzMVvjC18KCKQiINYnXK56h3oVvjAI7sArGfh8rMByKipj5/i1WHchEq2oGV8OjkGV24w
mOMqOCgTtqHwNptcNrPPFFs3Wxa+gvf+K5Wd+GDlunKl+8uOUqwJyghAOpaM99g0aCvzXtjPUD20
NP4b7zMM+ut8K+Xsd/BnpGBLZ6BwmFzfwpNMZG/7QsFrLobGM3u9t5AWoa+tZyJd10/M7h2yrNGd
WCyurOcDiV+ZqeuP5QIRRsWOMDSNWfU5+MkWYEBNFTNtL7uyc3t1T5wo8VSEuZ9V7TZ3lIlX2mg0
S/vSWeaMmcWl2YDpBMlMZb2KWNmxi7uy/4YLPiz6XVjnb2dSWZrb8qGXsMOaMMvDFsgdi6chYs/o
RptvKDDKcE/dqjFikay0mmo85IOftfkpDJt0iY8CVRlk/QFq1p3Xe9rlWWMJv2fVYNQEtsxd9lWn
wTnz2zZehdnMGrkE4dt9eQ9jrK6DAIL/JOwquCbxmG6pEPWsbPYqGGXbNRUQYSA/IOI6ue/LsuLc
SoD0fnDuE0HKprU8I8iphG3Ws/J9yevTQnCe+dhc8ZAoHkiOyQLpdJWUZFQ2tYxXxnDzfvJRvTRr
nrcAw6l3LrwRFtX+/bieyNKEgzXVGhNQLHQyoV7vmVSDM89mp4tRtLNBxJ1jDlpY5ta23hfKMrL5
ZpGL+23BWTWtx4AbDPqRERKLB9vXfZ3sqkjYyeuQdL18EOOi89OqUkvi88ys0UMhy/gp/Y2fan/Z
JqQonBY9e5zHr6QJ7E+6lnr+lk6e0UGlCY/x6Jejas7cMZHLYyPzctqu4erhb2h6b/3E0WrV1rGr
RTCr84X0I66MNq/X/HHWmWV/dWXpVHtwF66ySC4L1PlwSYYOI4qe8qG+x2GzhtlGFZ6KT+S96UWz
Eeuy5Pu+nv1nQA6ze2ZVvc5est51qCasdUTP1Vno6rwv1jE8W/vRGh9KKnLyZkyUmZddlWTc9Flz
wPsJuyBLxC7s4irf+UhW4L5kBb1pTkvNitXvurKBfAFClD1dXZnQTB5tHLtVRY6MO8fhEaYt9g3q
jU5xGaS6W18+Iq6PUzbHAHPqeU8SvMcrlifNhusPIFnuE9FwgI88gvdqF9UDAjpIi1XEoOzeA/WE
71vv3sf//H6Gct9n1byspBsnskcMD4X4Mn9+D7lzuZqj5sc592NKRMFojtXaLs0p3PJw4HwlbdC8
6HFRERUW3zx32nbFYDS2QUSPAeyjaIFGFm03ZoTt0n78OI6Yo7XKtFktunyFLtmTIstuajem3+ym
tOwaP8W4hnm4W5LZLBnkdE0cZBEgcHnhNzSP2OR1KU0wI21CyUbnDmQwe3BEjjhS8oRrujE3kjmT
q8FJfrIuFSxda7NADcz1rGYFn3Geik9MqRCfCFLH1kYWHaAUOZP+Uk7XPMBmuk7yOl7xTNveCvG2
D/Vq71Ffzt2rh0Gxe+UsMWQvaax19qgyYfxQXbv02UufWQ6+qz5C2wMvLApbf9hiSTTxlFomo3ta
q7VavjVTadJfc1U34WuGhERlR9mVI7/nL7ZZBG36g/JT3Yy2wyh/Sx5F1PLrFukUCkdMHpCOTEEA
pTgLacuJgbORVgE/jF3chte9J81OgPWm4lF9rGHMuJj0RNqN+ERshckPKGoe4P7YOKA6ivJWU4rk
gYXv+9BgeyUfB0aTOYi1tmeiDblEZvkCJMJZNLBcJsWuYUr46+63TdoknbjtdW7GQO4EpEHCyR3C
9rgENtJFkqZx44IvxkDHzdF2zduXAydquXE7mD7qqMOm67gYlb0anG3kjZCuwmCWDMz5QzxIErgQ
5DzKhcFTr46hq7iDyBuxW95zAKVdkTFxHEEQbemZ+SMrh5ZotCful/4s7sfRflobbMsHhJZNeB2p
xuW2xQVnrE+J72DU/NhT7ap5S55OCD2XvYxks7xIH3POsPcQc5mbliwD93qiLsLX5shtbhMGc4uV
2bKZ5fWGl2IOZgs0u2bruJDb9pnnkwzeRhYdQFmtVevgoO3ymabHe6hR0sJS3QzVOl18SBspxpqT
BgmInMWh/cjlkYfl5ND3eKr77UewmEBoJ6Qoh7BckZVUUzwHO6XHmQHcj0u4HCPtYfneI7KULCdt
F0wmO5R0ZMROym0mnovTe2GAK6yt4wTK2piZP6q45jORzNOBXzGGUrAB2KArk3dIrNAc8EtV8dxV
7ZkfrJSeV+OViiDk09tuec/UKOih3iX3vW6ui5583+uqisTm7OXM6zUsoGnMtp6Ip9l9eivP/COr
wae65L9f/QK/9+L87//SsvOH3zq+1gYx+Se++/9EXw+ysX8L3v6EyNwMRfLc/tF34PGKd9+BG/+L
Sip5UQ/5SODDw/zNzeO6/6J/IsUhRF0OIEAj2P6NkOn/i5MhQvz/WHb+zQFx/uUiiuRVNmVjwO3i
n7h5gl+63aDJJVltPpxN+opcaWRKhb+TNPmTkpT1xgmKOYyK0cPNH1iBD+G5rW1GejrTSzyXBKQQ
EcPXvIjRI+eAWp2dsrvsieJZ6OzHJsivWzpRd9i6sbfuFMxeuc3cfv3i+JaCk4V+D6hYPrrdNuav
o20+B269ZbtqxVlTYOpcvQo8nlAJ/DPJUkeiMnXiu8EKKFE6hpBk5tMCXNItoCd7InF+4HNPnjO2
3McsXeQlyjUuOyZzzsRqmsg+i4ICZ10uX12E5XR2ShBXR7lOD+1UPY1lecD6cYPg9yYN+i/WKuE/
xFfQ+i5z/N+o+HbTmB8kcGoy/XtSiHvpwqht5pOsAOZ2zonfMzZpb9wXCLLPdJysWysKvP52Frb3
EriPrajxsdqpe0XXPw65ANap/7HXnTq7edZ9dC2taVfF2UWjxWdM4ndLTFxsZf1+dXjlgOvQSpo9
AmBug0GXYXaEJrKY/+11ErVIAGMb96238BKzpaRkZwCSRYP3BezmYanKs1ajATmUGkjAaO36eD3N
imRFkQbfXD2Lr4VSI5CPzNebGtt6sKtrHwyCFSdPljclXxxdzwr6fmG9Tu7iUwVUi381tiX7to9s
cDPTHhBIOKxAkCtAnZINOosm2ojRzj8rHMPXWWzIFSrx/MslLaJjDyLrosi9YuPm2XA+5SNBvxum
6p4MYvpZNSz48Jcn4sqGoIxaVDY2EAQn2ppXZYoDBTyXMmc8wCBe56iLgsF8lIQj+zzqyzubfiMH
GKf2YVqsbmO388M0apCPkS2nn3jq860IR3nKnQovW0FboX3g+tXPJZ3KC0b+fOoTW23NZr+Lg2o8
g0TTnXRXjNuu6tLvxO2+s7GCmgOEW+Y3SQbXKpHN98QfJgiScvhZtQsYDe1Hhw7NGvxIYmWSuzOH
zm0810u+VROpUQ6TE9Z8Wcv6B3aR/ks69c2T20ZDdZpa4LWYQD1x5xUZ/P0e86vFJ3faH63w2seZ
YOuJ+it0bzkGwe08kpDG1hpH3+q07J7apQxeYGE55YYeHYvaVVlXwcXKiOs1II0EcLgObshlLcEW
rIL47pXTwhhLXfF5QY3ibMsygksj4Q68dMk6xGDZErAIxLx0ZEl1ItShCLN0BAYmpkufNP20n2c7
f+18Ck1bF0XDZTf50t4W3cBXH4nVcTw3RCiXdeGXr0hfp++R19rptcNRu33Js9xptujcqqO2aXXN
E7Wa4ZjGfqEPUUvod4rIUvi7asl7Hx4IJZiLuVu8LwweviOrk0nJSSoqy+xHwAvCvCIpNI1lfVlQ
bFZnJFXD7gxCTB5fOVUZbKtgzWmgO7QDKxDsN/gbTAB02hHEt83S54t18mjG61yCpFThcZr7EimZ
bFOI672w5fXa9XW4K99QwPQIBwtMphtEsIssrSL3saKgH5wRKmNFuoTbiJqFg8FgVhqT5aK3wDwl
6XXiMK3JKM8aMjkMylNGar04953G/opjA1w7SjRl78F5Q/ZFMTm0R5VHcXv0PWueMB2Fybix5OCF
h5Igvdmnvt00+8kP5PxEsnu6UXRBQ3VNmRTvDVaRei98Tqun+A2S7OBa0hdo/MR3Z+3bkc/SlCln
bYNRI0TrwB4Xzjpvs5Dy3BbkHag1TVq6P2sG2YOrK6osPeD0ib6ImtzWKR0x0kOkNaw2rYvROXPt
arU3SKzAQFmiArgfINsrz703zpv1xnwrk6Eq9jIYKlokdCTt5qLzrpd6AcW+NG2f7AutkvoUThOR
yexEjnVodZ/Bh3Rk4xICe9IB3kf/cnAyNv3Z1jSZTL0qRG0+9716XXXYdvAKuma5iUJYdpfR6Dop
mo0mO7NHhjHM/TIi/Z40sb/3RhEGh6CahQ+mCE3B2YTr+lm0xUhNDfQ4uMtiOMcdG3pQ773M52zY
jM5hGbuC5PfcjxdNU/swl9g6IWfZCPK3PZnL4MwS9gDuJl8BP5bhvOD3t3L/W1shQtiTQrWLnY0Q
S+wKeE47LxuR8s2NVW+oGYeXUxcU2c6WqRxIzkmfAeAMtHBYxxmwX+JCccXEamHyD1hboTOw7/A3
JYDgnZ4p5x282BRWprSNmx2UnJEOiMLraCgWjVC2CBUnGq1kUQ8QVeYRssLM8fcEgivJ/VClgqI+
6jEKdSEm86jWUbtPirX+AY9nfBm8OVBbPQwhI7aTwaUSQ/NKqhHfD1lIsVD7GOVAqkDvOsd90Che
9g70k2Rnkzl+yANvALVZAN0YCgEDqCWXe7km0/Tk+2UC6LCHuuDQmWTXZZP7QgHVLje40BRO5MlR
5/R87y6KseuKfUhEWBzLulRkfvzAukOGuCpaGtTJ1yB6TII83aZwEn+UM7r763j0589sT563c5Mi
VZs4TMR3AMHK34Rrv9wsiwVPFniD+5ixLstNkUUwpKxiSCQZ2ip8gGrqfQdHVautOxlKS2VPzfe4
gka6l7qtvWMpg4I0pS09a4Px2j5L9QwqjOJQ/2WxLaA4RMQhTUUo4eOMj72fgZy8HxTPon5HoOZ9
cycvyPY95QPQoEsIgsjPySUSlzt+CUMjdn6iHJjAQzWjS3+VgKwukXIdzpsGfkq/iQOAAZsVeth9
3fmzQ0oo777PXQW6ATwOj4/yL3QoYlseEl47diNbcFDxXFDG29hBiR0Vxb3Xag2jtCgkzA8UGPja
ohXqVxeJFrD0kuXD1i0ph5MxmnUH58rxz4nl6aAYoJgJ0e/meBSaiI4DbNDWTOK31ncpdSwgzUOW
fmPOih9rt6JEDlYKw6hJ45ZmjElKStwLiYEOjZvO9wVSiLteec4zyln4m2IFFbFf1xYnOGYNCbKa
7fK8LlrOHqTQHWtblw0qBllnMD6jclzIHwAg8verDXSUas/qvsQqzl96/k/UKCMLiBlGN/o5iED5
7xLCfxR0/b9FVH8JVfgfGFahlP6ruOr+VVX1//pcqR/17ymLb696j62cf+GaphklsZCNXVkYVsEH
KYGoyxcu7SmjECwjvbGIaz6CqxCSIq3wovgt8Hlrb/Xv4ErwT7i96VGFm+sfQhZ/NXoS68FrRCjv
oqDFhGX/Ir9bS0nTdlWW20P2UF41G/qXX9xd7H6K3envFJ34Q4nTfqcn5mI+Xj3wDxz73r7cH+O4
Ne8B7A4ONA83WrSRbbVRzLG3wFKL2lNYxyUvxEULK4l0X5s6j06p1QH4t39W2Cxk1yuykp8SZ8NP
5nt9Tgf45MxYjg5zGalPMQvHngJU0T6sCMSOERmyW9uKw4twcf0v1aTbYy0anzJ+30hJW6DF/qbm
Xn0LnSxS26mxwievLyq5i/0KtLs7z3rc6SJvKR+qePSO4WT5DxORgLjJRVXTZR6dKRtmNM9yl3hj
M54JdJ6kZvIs/uKC1Kt2lEfHFpbQApU3lKV4bWoZAnlJYEvvUWf43l5QIJ6PbW5n0XbpMMuhXeim
al+NutGHhCQr+27kj/G9K1JiVKmoCFDhL+nHpMauzM/tyCq4fQNL3kTXgmNVTrH4LP1AdTsgzsmp
F+HCJcRcfk3rtbiZsB9g151iazzRFr3bIr6Bad7ElktDqWYZr8oglhn6JrrCs3YUc3QsPV8SXLYp
sc2URJcZu2e9dVDxFhi0x9A9YJAm1hJQ9X70qw1GsGjCJTB1yKi9TSfp9GdLZtO7xaccAVDTWoqH
ehLhjcvxW9GXts6v3MWSlHbSYnYOSONgbYXKr76OHieC81Y02MaWdXUOIM28F6cH9nxXCFLghz7N
+MBB19FofeXseUBMAduImmxDhwu/Gj6thDT0oRENpHURIU88ozWE/WI7A5xMmdIeNVgyiNlVm0XT
RZu18dfUT6J8izZrgjrXLcnJ5Ck+rw4ScoRjdX83os9pd0Mdqk/sT5SOI2SL3yfgRD/GNNRf6mWy
r/yoUCcdJNHFYFFjRbszRtFuEuTo4MCF6xlIeOuTqc3eU1DSw47YJtrRe1Jf+EMCLF0BP39oWMIP
UqPY3vdLTYs4GlXkj7XT6ls25yIE9zN1dOQZUcphFsdxViFVfYafNX+vtdXFW0Ex9zjU1Gg3XtSW
4y6bRaj3Q0YWZatNPiS2luqZrCKFuMzyHkmDimCHtKB+bWXQgXTPInAqnKBWe9tO0XOSBu669RxZ
36k2aI6oCV29d9IoutEAq2h6kdvkKEcl2HgHO4mSfVUWNGQaPJk9x5bjEjBlVkWyY6YRMc6uW1qq
VtNhCtIZTYujqivTrwQF2tINPY32kiY4CxEsXVlzvtgHNDXWCzZCSGTghYjHfreg374vT7+Hthjb
1n8WrQjnA6ssJFoIAaSecNX9cdEqaRCBlICuDUW7wyp1Ctvk9N+4AuEPqIjAJwtnPsHv0ltdh9ln
yLmCxqG4Ric7yf4/r8Ae9PsrUAycvLLhCqUGL2qfor7771wBukPEtIpdDI9/vALO9I7hAi1wgNtH
RQrF399c4RfdfUy10yediMfZkDTc4O3ff3ebEir82ssk46Cv/fmKIpP9sHZl/EQyznIu7FY3Fd8s
oc1hHldXFZm+vdtExZUTJAEgRa/LcOXNpmUD1fFoi+Z9Wb+gDbXLk56r1jnKQKGvtZEhlTuHIqD7
N0PJGED+M5T4BowekEhRgM/Ih6D8Sx5T1/msQx2ZE6tzafc/YpGfEyfTPv7jQPZfuk/NA/31Si4w
Fs/mHI20/5cHbvlORxt65Ex0ZP4k4za7GKP1rjINE/967P7fL4QJPvQDFzv8LxdaYZdSDqCdij+Q
UlDt1pvqRyWmL399mT/fuQhLnQG6GOz0nybhHBbYeByyVDZGMW+ke2RRxV/nKjzhV/uba/3RIWee
EigP0trmf0Rov7Y9VhFpGhui3wa+zRmYYQ2Wf4bM6HYXaXT46+/l/PFI9HYxvhSJbZhZ/Gnaov5+
ZiKs7Hx8kD56I29bhI+2t2OPgHqx0fEzOgd4+HF56XXV39lrEC/8aYxw7gMzBJ4mZIT8Ohonv2kT
dOa4ShC6fIINmoV0oxBFtIWGn9xUk5jpnLgU0Q8XmQQ8mGq996ax3vfdDDHTb1NVn9jo1U1W+yFy
LhRABKS1pK1JGAzWF8qhxXFEY1PSQMWqLjJnaEjVuYyWYMj6T3JRzle5duKbjEPT0S+mfcPGNfC6
nRNij9hY5ZAg/SZUolaeNPTFoy7rXYJYpAcx7ghKqERRL0UzVeEBd/H0OWxicMWtdsI9yq74Hj/s
1N0n1G5pro5eaT4vbWl7F0kz2S9906jbAg/sSgc+qYftFFrrud1EHdGnEureG5JX9gcQ0nC7Bjqq
zKKJ6TbUN+supjbyMHWhci8GCgHhuTDmcr1ObX02g1wkMqQ3jVqS/jaowC0DqKxOJZCuvQ8fA4VU
tqQkAQhy2+M4hN6V50/dyB4sECWlUVwjUabUDus6xHQNcdppXjI4hzSeG9aGgydarfmmWXW3a6Sr
y6uyXcZnSUu/C51oD+Watu9IjMS3DvlPSK9+eBmvknYnZEH8bUJ2Mdt5gV3fuALkzWEce3t4SOYi
UptMo5FFEdTV81Vndcl0gaUYcMvWkd0cbkF/5MOxg7gZ0M81ihA1ZvX0gGQB2mxH2PlVrOIcG01+
CqDHHtK49e44GIqHqWINPzpIQUFyo47Fx8Cw86JHK3TkpUUjV6Q1ckhwQuXVdM7DdA+dBlQ5x3I8
h6lBQtZuE/L2Ph01Pk3Mmr2lc1qSVi7LxyU1YvJBrptGwSUGhOK4xqGF8nyFUy2wi+1pdDT4jOqw
TW85PERb3WU6NrBb9LNQyNqroacPCcpl2Ei916ozt5FpfT/0FPAPMzic4cIUmW4EQoGzSQo2jwqM
3PIJUf/qHSfejhpQ6pQ5Z5VCB7H41Puq2A9usl60fRXSihNxxSnoasbyRrl1fEiWmq6bnBCnQ9fb
UXFOhi6lf4UeTV+xWrm2e0Nxusu+j3i/4YjP0vSPCkQxPYQQuZ67GqzmBY2CorMCJQIEeFEXaAxL
EXwio9wi4ab2bhiPZNl3pCWyb3rts4bGrUMn5G5kVz/6xGTk+LLe8LmdNsJs2lKcoMbitE9VLuhl
ppBH4TLy+gNNXsRD6pf5Aa7uCK/Jdvtnt/DTg28N0wk/YHs7gyLk+Ow3P11nwt5gl+5BZVZ8ypD8
Qj62JzqeKlwf81zE487xC9HulNLQJBXlvhOCWutzR+8Kks9TaYMUTob0h9HH3Es5KmtrTdX6RL6L
BGEErvRZpBnVukDaFdSIMTjv3GYFT8uqi6lS9l9CjwZX6PaAMgP69I5W2Pe3yA/4HBZIzI3b6vJc
ha1jPUc0OnKO6BWsPe2tRE4aUc7FrnHnxNqDYINsnbLIjcd8LbpLH1kovVTS55JK+aVTZet3iOky
Pk5YoOo9cT7kYgzQ/4ey8+qNGwnX9B9aAsVM3pLspG6FbkX7hpATc2Yx/fp9OAeLtSRDwhl47BmM
x0Wy0hfeIDCWVzQsh9o6TB7npI3wQ+2UdmcWIZ5JgkMc4fFcFH/GHhhMBlPavUDPaq2dcOscCzV4
/totQOJO3ag6pJ0gM9t+OSGGKXDEUzBC82k0us0e8WDq1jCApjMZ5thct2qayyewGGNYBiBFDdBY
fVIbgSiTloI/R/Q2pIQ5+SigTA88dxkYmjO+glQb6m892ZIvC4Ojo7RG1J4BP83KUU/t0thDjAAE
0xbpsCsbddxp4ag2O9tOq19WZeQzhG6tvSoaJMB9OSsLJq8uVUloHMolFnYRbYVbJo9LWJiPpZxM
jKnLGmNrNY6CSkZR0Dg44Tm1bi2IJifiWpmXST4AXs9WG4OyvOsVjJckdo0/Rqk6NFERo9K24ABh
3IgqdnQoVJjnlFOE1ye6Lfa+6g0HJeKQTh2AFliQQIOWuR7vyf3S5SoXSVJt7X7RjDu7N7ripadw
3qD6pMnkDIUciHkhxZUkB1S/5zJWy8ABpmPcjcSPJ3q+w3lttQFSaUYt3Gt0TIJo0KIb1UAmGLs7
DWdgC7snKpLhAEQbaR0uuwZPoOjVapnXG9uQuKhQOMD7C5IVQikA3WftCUJwTaIFre9oYx+1x3/e
ja7xwdGjNQ1vDzPeb/eoorhov499kh8jEwxO4IjKvcujUYO5o6F/fQUXJI98A14iOKE+koUvwb9S
6wwVLA38aIYUnHa5aNnfzpIdFXOh+ptSv7gMLrtlP2SWZu25G9q9SeGlwB686naJiMznItLQC04p
OozbUB36/TKqxXOkjMvLwgFgbyMjKbdw81CH4rQdDk1urb7ololhHSJO6i4SrbzrseOxT0Ud461o
DHOkbrNuahuvml39ArOw5MtO467u2H1RnyCKGc5hcq9nnSAlCPWNBWNzQzewQJ2fqGJnFyltQxUv
QjRoWtMi5QeEh+bAola7eFkSjL4WWz+0AqzcKXOtsad9Bv3tYlSGXW8yOYh7QNlKuYMbhGFWJ1rX
BiY/Rxc64Jw9Y70Yj0scXzim1TSIgec2+yacZPqSZZE73oAiSn27K5sbRD8NB+H+TlAmavNWHiH5
m5Q9LDCx2H7oPPUi2pnLVCAhXNQpfMU5na7oV+c+4lOFP2V9XnxHMDdn3w0OhfO5G7N8U+pJTS8+
m+gGNbLsfygoeW2KcREYKui12BtmLrNTgQCeuU8cXckCtU3VkcgzchVMLNxmpmSjmh1Yp/CVTL7B
vweqz9PYqwnXWJu7zo2lLmlxbCfHLX2wIFqNrVkZHdKQXoCHo5f5srh0RnF07qvdoAot46xtM3Uf
dTg8HmjTZuVVh19k4DTYrWx0WvXRRUVKmm4exSCcuJaiDQoFIWnXtBYiqHp+cOhsD/fCNLG3TtIr
OIZgFqjNBCCN9o0w45vYWLJdCClyG/VYmIWqFW0jdn/hNRJ/53yZpv0EqW+TO2a7ILNnOadMzUX3
p1EG29OGjjoasLtdB5Gr5K7N0h6LLsB856EYm2wTQn5x99K0+xvM4sS3okHYhoMEMpmyDPOx6OrJ
QHXZRXGVau40b0cLKYCXkfoJHe2q0PDtq2b1pPUdSEMtMYaTmPtKu3YzJNbQK3fzHymXK4GB4kYH
0KNZ6lXZaB2nYbTu0nAp7qbZrpxXMAlR9ATrYlXhhA3IlWbZ38IobLexXi8bfNBGggkQt8qEzoNP
Jbo7T7oGOARFd+uo4fNA0cFJ6a66QNx8YAyOtnVCBa8CeOzToR4IFxHyridYw4sS/ijQt4YNrZXK
N9IoufhGUs/KvV2iJ0bNKUHunG8/v/a04OZfaCuGzQ8VCm6ylXahYCKeJ21xTwOLIwRpOyy2Wzcm
1qKMG1SZo2KwQJN+o+krlKYbphhL6U5/kHNBngAid76imRUeFDWhk+cYIQxfbozBz2NIuJ5tNM0f
XAeIoKlsQsPJDnOWHaXEhXsudRzu0dXoArRIlEMGEHprV3G0B28f3k60Xx/Qb+kJ5TsqQ97KER7x
+NT74nYx+//EH1ExAeYhlyXQF1orfksv9DxqaQNPb+mcGwfU/YYsw7yRADv8yijknzwx80e2nLOz
weIfsY3TtgqOaH8QOJlZ5aKaD6PAI/PKpNcsjstU60SNcxn9tCAy7vAFwKFAoq8+0dlyQs2vUrUE
ZwEcYasuq5YLoiTm8FS7BmaWlZs6ECURx2+xvUvxaOuQ98Q86NRBR3U29ASwa+sbvDLCdgox6oXa
Eh1yJcbqT+0Qii9GtGvwVhzG9KBYmBce2hQQKWYaFi0qk0X7gmttmfsyR/ho02NCXJ4yCZqxQpxw
PnAsxgeSKuxn6YaLZKOm4/yT2wBjgWwp0KufYqFdRc2adyUdfIyu7OOtlQ/2Po36EZZCbXV75Jnj
EXKLYVMcQ+n1bk7xhmnsbrjGm9ncIZ/vBmHlysnTmiysTlJJxhcxwJH1bHAKcHhoDPYcmwia2puV
rducKqro9lUf1mnx0JcO5cme+bQ3jV5nLzpJceYTiwyXCb3HMwSq7juQezFt4slajlEs+uNg5sbr
VCDb6kcGYNTrhd4+YKukb+OLFQrN4po00E6glz0flSGax01jiOkGzE+574yhHdfcJKPljWA8phVD
+7MuE3mrQGXqDlQdsx9GBHAfFjQ8yRLxe1zwwuzabOLlm4n6sx1oPaLOJKoKKeEMzC3tMe/xda5d
2OnU6GmbDvhHeD33DzDPTnMDxWpbuBpWwxXQ2fVJTwEuHZDAzLZ9ZxIzuDIP5jzjXzE72ALj7Lcz
+PVLrU7YmYrG3kjkj/ALKAUUDTgi31Oqaw+AmwY2V4gvQ9PnyblqO/HUqqSsoCeyW3MVFcwnq4ND
m1ThN62tbQp0anPELLe9iZeKYWEINjBxcWh4dq06+YNY3UhMPrkTUPF4vrGGmby8t9pph4h4CxXD
SvrbuTK0XWZaavdYGeZ8FXdxQoMdXxkUwEwz8nMUqvxitH5anaZco4UtU6+IRHkmJK2+yUEFhpTw
8l6xdARABiIKoPfmCDP7oTdXhBiemuiBGljjDFN3whA4P7Gi1WAEH7Hl0eGnaJX6MBr5fVgSJphU
N6DoJMJlbeRqF0yiWf5w0KhXqTu6xja04vEwE7+XXraU5XPXyjre8acZNxlOrTXYHBsS2VDpPx1h
ZxvYftg1LbY6+mXd0c5OW3KREA3Pb05TKHvshKhRKVMnY3iFmHV6OSDxaQNgvV5NTqoOjnzqPCkr
oV0jk3yxYrTxDlqnNBTNG6u8AhLsBJhlA8gbIis7K4kzfcONsbhYjRr5phJNx5xmzQmgV8WiA8Ny
UzkW3OdZzy5t2NsbQUPJL+28uu27xN3DYRzAIJC8A6NvZRFYvTV+l9Isgt7WOmufTswXPkGNKbdx
LDJ7UwvF3cEvURVvnHgAP4Gj8dhYk7NbVE0JrDZU6f4hp2c1WnqMMRjfRzQJoCa7MvTgsPZBOQ7d
VYFvzwOOL+k5RhwbFhjwcgsJgaKGimYqSzBQh7+XoJt2kIin0p+soShx0Z4zpFtCKhYrrrAJZWd5
lVQBlIwKF489V2GCKbUcMoBQufTBIs1AUWY3JU1HRAfST65OZwUKBGly054MOfSBU9M+DPF125kj
55qpzmCpaTnwP3VuUTyhj6plu4zzA6syM8cLrZ5dwAQo0fiILA4n/Bbazof5Z/5GbaLacNOX36XZ
oZLppJewU/Xhul6kGazB86MzZ/Y9xGao3Gply+zngvra89wqxrDF91zkd3wOts9UDzOWu1NV+710
cn5eCuVWXSyLpt9aGyQOmByxw6fcnvdQg9FfLiPVfIX7CYiypS4atBDgzG2SKO3oEb9qGzEjcBa4
amOnPmbX2baJQebFWBz9xBtMAt+y7gzMfzEch+rHEyrjcJIDW8dWBOLA7Km7rjSd39ZMZWouQIv4
K9XqBXde4yXs5vFCEYxc0oXBfnTYXSrlyk46MCYyUuhYajTjFho2mzFZkvvQXdJtqyf2BjpwmGxr
+tKpN6Giv2zwRsVLzbHjxvQVkGYnc6CJ6jt6G50tEDXYWdOJJ/pl5UHnxq3iPlxar35STjTy0gIe
UC0OXUWTf5tlJGod/vB1snEL5Vc/S8xucK4Tv0NpKepGgey0+vfi+xm2y3Fskdf1ehA08X4s2+7V
NgpjJ+zKCBpZJfMeDQyGHjt9ZmeLoT1rSq3eTjkT52ZCbjK3GDH+SIDZFmof3hhV4jZe0xga3mR4
J5vXddI9gOV/BXA3XC+ONl+MwU1OCwYfnLKY/rZX5i4+QzNN93PY5/Dlwf7Jnd2a8mVJStu+En2B
uKlRNdU1NfmZ8LAiaZq0KD6oDnks+VNjPZEbjlejU44bPNanYR/JvP9VE1T2HsoQRTDULA2woUKi
aINdyYL5W0/5JBueeuLgH3llMQ+tReq4yXod94EYCyLCbUFOdg0hoXT3bZsmEiutSQ4eYWdzHY8O
py8hm6EjLjCXj26hxuC9aZPcInfrVl4Llgt1ZAPum5e6zWDf6DD4tg4C052Pc2gGA5Um7Q8N965k
l3e2PMC26dxdSKz/miFdgU7BAL1EN0Ca2aOmXoVLOoktycM87pLGvWVbnvGKtoAc47ViJpMZHtxW
GubW7RJwdCVxMhIixEPX9X8YVnC3bpDWUftSJ5hWYbNOEzx3i/C5JeXB9kpCifAqpuzJoggLMHlJ
O/2iVzSLwyE1DlbB828FrJQwaFMYrnjzaFh7JXE4Ii+cGxQG9dFqr8Nodn5R0PxdacU5jDMcrrvJ
0W5nM6mQz6EVn28ipCDv9d6Qu6TVkj96noFRDruQwNNRoAKWdkXH2ZuB156AQ2FmGSoxMN+mM6HE
RVY1v4I2LIRP2jM9gTQrMQdzsvSo6iU+L1LmKqIvSy3kDs0MOcAB7XBQNwoLkVZpyD7b5BFU/G2q
xJD6WrWgP9ljrhU+gKCEfGejCD9saTCHs0dDMLx2IteGZ5vUWbfLylw/KUmvAZhC3dbdg4VbpptY
tdzZi1oTb7HOmZOfKsXxwc+UIjmlRtmYAeSe2d7r85wqO3Aq1isQBxXdHiInK3CjHNp0VS7ZGdqo
81BbhRh8yco+SVvyHHYdYfLpjpmCMINJkQVkclxb6R221IodULOXlP75ZDC6umZ8LcCxari4N80r
ymDJ8gsac5XfDcS9h5IzcNqXAAYgBtWadoYTZWXAekv1QVmj3X1k6Gq3dytUEns4hxsDV51brBa7
e6lirvykNEKFW6PHW+yXJwWbE0DnfjfptfSFFae4iMlhO+ktFoN4KWyJTZJrAzrWssuVqD13kSb3
I1AC0qjWXW77UCR3hHXjTaljbezb6lRTUBAI+I3WFP4qZylwBU3NTMdXzoyAxZWpOe0g+43GUUet
IoitLnwqdUfA3ytb5wRspprJhKnCXyRqPwhhsYifiqUkZMQdTCE0UKPiqZVzNkPpkzmw1kEZWUAR
9VNPKhGEPIDG5BpU80tEqcJgsTAcj/qQgxmmRMW969ABqqZXBsvCDaCf5l5ZlPYxL2qUkHJurN9G
kaZ3eZE6QclZ0e8GiDCb3EKPxytWc6sj/P76vp8RgfTR2NK1UwK9+0/ek7l6IpTqEsRh1407XSDp
u3XtyID+sdTO4EW9m++nMgP7gnBffEB611D4NEO1y6Ks+VaYs3kdIjp2EG4/3gtdpNyuyMl74W+3
rpVzoaCAnbq/EsxpXbNVAxqdVA4mAlBkxEpRKbRjVPG7U0e38eF5OTHuCGGqH2Foxc9pGNftJpE5
qZloWc/0lN1HqoK30CUfQoh6cI6tGGI+JNuaWaxWo71JkmjU6RG/g37fVZYNTKWbMeUsKYScRGi4
0dZw56ZdPcL6+gBppqRlwFTfGFiMDptSDumCcgeMGQ/dUyU6YhBPh7Aol/6EpBcFPmY8oX5GSpHf
ihJcCjIBDRJhK+6ch4wjCvRQ1Djb0SVCoG0sLs166cLUZeVZ8Pta32F3f6fRp6ZQGjRUBVipxgY+
HWQPbhTtoSuQghvskkgwo+7IpyJ7207URrNdaufcC2XjkJ6NSTunV6o62C9qpiVHZUQP7Rai6Gor
P+lYkAKuxHkuHZMA5GcDK45+xA84qWWybYEmj891Tc/Ca9wxTnbQ/bhs28SuNoMSjrTqqNqca+DV
x9hNp+xc0p7jzZw+yu8Q+HPOSaL15VWeQpMLitJWHpeuxu8uipbGE8A4j2bWFGJTikWQ1GmWRqDj
WtN1US/2sy7WUjjCNpa20cvcOrGWwi1xlNi6cy+hT/aq8YOIky9kmirOrvS6Hiv0iujn5HpvI1DQ
2ctOKxzMI1O4VNpDQyim+pquqhWFxQVIuItFiU/jKLLoEiAOizuQwnGdW4PyhJJ4s09trlRIgJgW
MXEq1L8uzb5nvLanFYmm3NMUzWmuDFm8ULiz9fuxd5S16IgjUYZgWO6bKSqSa+8JtkrhRjDRo7pu
d1FnLg+pmQx5kI/T9IiseRLUc6SfZsrVZ7ro6XfY3hAYK6ReDnbR1xk2uiUosMnUNmAHqVGiVACi
G+e69L5EXN7xxhrOeUBhwr2HQoKHY94DKb/0VWgji+7kC7nxKqG0BcJQ59u87bCxHCHbCKIR2/qj
AHrJD/0IqZ16GecjrK68O8SSGOJHTRNnfkRMWY0vkGcy5BjcSM/9GfYRGnnAfR+HIS2SIJyS8rHD
j5AYuXOootNdVxSvTCibb5fBVeJzH/Y1ra8k6zCmjopDLZZ4b8SVXnlGusrDdLoB7nHK7mOzpq5k
hGOI/4RuSaptUhPIJTbJ1PqUY2pxgnWpJjcZ3m3iEiPrRtbI2rKPJlf2AaEBsOYpXWZy0pivj0G7
Jl9BcPY3KirJALo61zonGuewPzZ9cedEdnevk/YDJleGGgPQ3qrP0EwmeRo1rdzmGbB0i0Co84Yp
pNaYikQnwenm1yZzAIZL5FsGP2q5XHyNe3s6KkuUSF814GAH1SSTO5TR9eWQm2FTPTdLOt7gvyjI
xqMsf0ZjA6ClULv+oTet9gGjEawGDatWKPYn1ZWzNG0cLC5sW8+FS28iEEkOgZRMplFMqmVxoqCX
n3l2RQ0QpOyNn9ks2+MAgfVOtQhMtFVHtG7m+LqCpLjKC9UBZOjhyqJsAjfbpHMAhbVV5mg3W8DQ
vVnPnbb0GpD00yVNezqftmi1M6ob2i/ILG4cxKhWbrMcUOc3FNI0ap8zuAg8b3p7j0MGZTUzlSd6
bvZ3tZbOUQfqT1m9FU3gov+Y7cZW4AtpW4mO1m0qzgO+IDstsZqcTTgbj2GXc8IOkgPJ7hsZ7yU5
MV1LvEv2mjRIshKE9poN2Fl3Y9Kc+MOVpQJcrVsnCM00f+1k214DLYzvqikDVciyKisPza+hCkoF
JCSKd30tL43WaHddIpNtUgzTzSrE/aICUj9Zk2pumpo/qqF7H/pl0pmIAyDsE+TaiCJHV82sEgPc
/jAKa4CfoqTOFa2f6ZlKUYnpgikW/EXq/oipdnRtm7X9JKSV0mbQ5E2NrNU+wbtoDnJ60OQrakQB
n8ZYSUxK4/8XeymE4dm5d2krqVTlIQ8UWfo2KlRxqycSCGWdo/5QcJw8S6QCdoKluQHT6ExeH8Za
8SeMiP1OCeSf6ipytC4OwpzzeE+QDgI2HlNxyMcQtRm1G7/rZRKVHoXRLvKiyG31uzgJawy1LXjs
aW9Y+wklInyPUTBgRQuluMzgG2hnpk36W2jh8k2DlA1bn04bmk8Dx0iziF5cx3QA+RZGUeOgpUsQ
t6Ob6L8Rze53oYBBFuh92vbIoWX5JYocqg4AWdTLSA2TSIqqGyRzbSi3mMPopEUoB/mYpjsoD4WV
ubEGiaF4l6L1FsAtlQFWO0t5CN1Iwc1c2rWyJaKoWx9xjXlf5ljLPcwJGmYItownjbgOhaKMU25b
caUdwf1JdZcj8X+H97l5PYfoo1N5VTsciDsREresE7cNO4LqW+qcTvR9WBqNjdLi9rMIughBVAzR
tUxw4EIZBYPTp1XQc+fCqYfj0CjmdJDaYlB1diikscUbkkhlUSE7RbQrus5CIImW7pL3w8aa6x3n
RXaHsFKWXGVRn11iWdKWZyqOpmkvj3Tbo+4GwkmYUj/Uoz39z+ihVhL21ShTiG0WRWqAehGIEuL0
FJ8IhRSWpJ59sfDBEB0meg6mBUoL1L24/dmi/lv4+FkN383U5NAKm7i466reXUXWsxQFubSsNg5d
ifIiGfUCHa04Ip9j35DCWLeyn9ozfFU0TuCc0bEYCrQLQoV8BXXFwV9k7a4xfW5s06oz7A12IJCM
0Pyy0KQQ4kLjjMJvw59VoSlnhIeZy2a46i1L3o7NAL4xb1o92ramU6BTTGUBV5PQgkytGrK6gwOm
XU+lEutHsHXVdNCthBKX04rqDjXgjObOwFah05+QazTtbdQaJntjLFd7qvyohvHyGsI1u0dRD6dF
uZjjqcVNvdvURRS6yIkQYG1rF5Cnp9b5cKByrT1ZRN7PQM7nVYhVp+1gNOqrrNC44+5A++1uqqds
Y5jZAO1mmg0YuEnrPueTaJGZWKYMaaxZ6tvWKFY2T69g67s6UmHVkme36cAH2hIm4GQ+jCWGNxVV
9/JMFyKe70ES5O0LYc9KrSuaeG/iUfqnE8JRdoWrD/Edqbwz7CTxTKB3uVX4YsD8BL2wCm2FtY1r
eg06WlTpgeFA8sVFl3AMh1tzrosdLGPt0V7tS0IKWxu+uPgGtK/mFDS5/7SATIaAn5t7JIldTMoR
9ExzjuViSEP6Q5iG7NyKdo0+9Yj9NT0BQEah75QmmnGCLdCkfgEw7lGvI+PJ0IUdZLYW/3I0HmXf
GlPd0YConJRsUaUyxRNP8XF2uukZ0lRibRPXagUyF3R8vYHLMHp2ndb5Fc2Llh3KEUnQa9CJLTKZ
eTZlPmw19Xp2W0Ib1Rnnlx5y3Y9kKvXXxhk6BTBY6XyPQTYh+NYgYE83P3J+xbQvXI54+i+UUEe7
gTzYC44upaVNFKfFbdrPUCFUcBnIj9hzvcBYd9wzJUxgICjdJPcDdNX6JgvF6ps5p9AwZ2Osh9vC
iJerWB2mn4J79TcELGiuA5JsCuVg6M40/5zpRatV435uFDWny54k4X4NzyBExZSWttSzrRl5m1JN
T2DRSg2fZEcVAUpk/QsSnOExneKsPVQdgrToHbfz7KUDzWSIFtp6UkcD1YMClSgR1EYTYZyEoEEG
fyuk9p1FSveky8n4EZcE+L6exyGXCVdrfwXptrIO9M6nc5+hLbr7Pz12vrJsB47wJNOrQBmM4Y8j
O71HfDRNLvh8ODu8vtPTPEXjq5b2DTVYIb59Dkv9iOpdRfXBfagWUZQw3gGVq1EduljOaEh3lznR
rgs2rmt/ZY74D6AtvUjh0Ah1TMcw3nGPBGpkCvo6dOO12BfKJXFhp1U39HJr4+7zF/oH1tU1NNsF
Y2+aAuuutzBb8Fk1csZUdJeYjE2ED1kVnj8f4h/fDMc0iyqPzvtgofR2CFOvlUkiAg5v8VzbD+Wy
oYj/+RAfUdAO1rkCVzhhwv/6j8z1FwI+wzZ8oFpt0JTGXV1BYCfbCWCyaPJ9AQ92PmCDHWEaKre5
i38ovntvX6ZscIdCoQosSY08G2W9MRGkCHtr+lk4V4n7JRx5neu3gHU+mYbxKTYTGoy5dxOEFG/W
grPF8DtHkIzioVCvSuji7nWaXEfRZqDd+5UVyscZW2HPYNg001EtNDTevqQW0dR0wcZ51XDRKrkf
yn6ry83nc/YfXPztm6EIBziH6cItgJ7c21EmW6kAkhBD18HodxtrNwRTgDu2B9d7U/kEmYHrU3f0
m2Dw+83kj4Hq89E9SiW+EtB+2NiBGcgvuAgfdwSPpVIGAP1t49b17uVrJ5dJa/FYqns7yafe+cJB
UIcn+W5GGYAvq2kqzEYoD2/fW0HuZ8RedfSazfreQzAEmq/51IK8xfv/7w1/zadD6oOPCf7nrcFa
+lGAblLg+PUXO+idVR54+xVsD6fHtgTWIabxnqcyouLiFOrkOfMhoSkRBXQ808637rutehPuleJo
eRir+Y+xd//rq4+ufdjB74Zf991fOxjRPAQ5U4ZXYg+Om3Z2bL88fL9FY8aDduaUXnIIt/X+J1AW
r/TgY87en9FL/fSL6VdX2tKbZcm+5qCCkAKA3eKkf/skHWV3e2otyzM66Teq8IfqOTUtv51hjmsG
MPFaQYXlVeueOuoplKQPkOqvP98cH44ZyCkwebhjNHjdmvZ+NqoCNoC7UPPUzdsqrgMp+sucWp0/
KqtOL0IBffGVdfDHOWBQR8BKFBjy0g14++ZW7gLZjVV6Kymi3c1zPRJEdsZ47pTqNJfaBl2KG/q4
lLbNFnisgUqOo/udnp3KZtl3UXRdR9Pl8y/xr/ngqXT8DwUfA9rJ26dqO7RGNNhfXtj/qGrjKAjd
zdRAtKW6dizpR5PjKaV8dDU8FMy1taT/QLPpC+7LPyfEFdR5cE7TNefdhNgaTd5oAmrdFCB1sRp3
casamyigQLbPqNwBGvv5+Zt/iALWNfDXkO+2hNbO4D5KhmxZ+CaFMgRfRnq0sh33Vbz9fLAPp967
wd7N/WRGAONHBhsAVRHn0f+2yUI/H+TDvcIg7CzbxGNLx7/p3dEKjnZOZanbnphNlOXnXZ2BzSaF
+HyYj+sY9je+3ybnt+tAqX67YiIbp3il10OSPeduLsUffCQpqRXd44KC/NPng334cI4B786llGLb
4APFetr/dXBpZjt0Zpq5Xll9041jan3xMv/684mcWP58Nk6Ed8u/doGWRnggUbSrfvSUNJbR/uIV
PnwvXuHvIdZH+OsVFFROwbMwhABSRSrqpfho2jLoAUp8/rE+LgAXh3T8dJgVwyLkfDtSjda10ps2
ZkWJ2KkkJJE+PLHlvwhqP25Whlll0TRdRxTtvd9U1Ufa0C9uiBDHU59uC/AoJSgcGADyxa5N//OX
+rhPCdZViGorLQ6G3LuXGpUh7t0momTNqJ6RyMMQDptsKs6Zu2yG8n9n7Lve1IyHkILGOc2v74+i
JHEop6saTiLVj8FSb/Kpv5QzfvNl9IUJ0ceFoalsIF4KLyIL+8e306WsneAytWwv7uwzv7PaR0NL
lzvVUTnuxRcrfT1i3ly8RESabq9BPKJ20EDfjoa+VytBu3LeSb8z7lXzzwjXqhR02O1NMbyUw7j5
fOY+LMd1RMNedfiIeMz355FsiiKLBCNWqYGqDlIE5u9w/soz/B+jkMKZrHfOPfig796LUu6suSVy
Qu10M9XfzDak7vVFvPCPmWIMh7kyyBSE8e6UoFmMuFFkk/goJ4dCmdFe2fkzljWff7B35nKsPVIC
gwiRbqWr4TD9LjMdekRe1Fwjl+sU9QTfvw8au5kOOZr8x1maf0J97MHJU8+th3KfzVAaWzqkGy0N
py9W54d955CuWvQj1lOXYP3dsTViNOBOtoqTkWaMgHPAtDiFoT/oxpAjb6xR7DNk+UX0zv76uExh
MK5UbtDprNN3n7oBDTnoDZTQIAiOQXAdHK/5p+36Y7v1toeD5/HL9Xa75Z+8g7frvcNu5112/PT/
/rKgn/zwLt6O/3zg1wu/j9+7Wf87P/nrD5+/gvUn3/cC/3wO9vw47hkrWH/ib58f629Zf+v6L8Gv
49P56fjrWAc1/3Y88uPXcf1feM7jF7v144rTDYHYimmjSYKj77vPgEAzjKteBeHTu17W/tTEsg2z
U2g9fL7kPs6ybugWewf2MbDl94TtaDabpe1BDVesuqEe4CKaxwJwV40So/vn88H+9VJsUuy2Ddtg
3HcvVejDmKjoq3tZXt9BFD/ArwZkPJ4GTdl/PtTHZaTjTG5pghfDB1Zf3/uvSzeL0P9aotL2Cpx+
q/Cpa5qAAqEP/WFT9j9BIHw+3sdTCOFRZssy8c7kqlpf/a/xYjXTaz2NbW8ZjPYowiIPgChUV4hV
D18cqx8PcoZCLQnLX2I8Qti3QyWdFRkmDgwUA53soNJs8JJhLoJpdTnx6H5aV5E9D0dgOE82KJwv
goz/Pt3biwQs3xpmcKjr6w32dvwBFwQx5QVlca/yvv9PVq3fApry5g2Pshu28FCDwv89buEX6Jvw
HlbbbjyOnvSe6kB4f345Pr5swXylfLFr1jPp/aMhJatT8lj3jLbO0l+zsIDQTO2ucjypd/QpUAXQ
v4qxPg6BMK3znyQEArEfNsw0zBmAMGmTo7p0pKEFN/87P9j1Fng7xLu1VKuOtNV2YO0marmvBgW/
kLmShxaArd/M4Fx0tfyVKUPjj2V+q0vR+J+v5n9s1PXgIVtFmon8+N0TFHkYxsbAE6i05HzETU6V
hY5hOb/k9lems/8aC8QWMlDUY0nF36UTMDJm2iakRnkfB6pyJdzrYjUg7b5YG1+N8y6TaJUBTjgu
wdytgJzV6xAEUYIyTZN/ESz8a4WgW2yi3i64Plfp4r8XYRNijyZVUC9NpZ6bOvqZ2l+t83+cNhCb
CXfUVZWYpf52iDHOwBTnlBIwe0QtXh98U5s6HEiaLza7un79tzuKiflrpHcrAfHG2Ikrvpo0YDgm
dwsLL/7dKwaI8cJXWmrC8rUD528pXw39jyOcoU3uPxoB/5e089qNHFm29hMRoDe3ZBmp5E1L6r4h
2kzTe8+n/z/q4JypYhFFaP69dwMzF7ujMhkZGRmxYi3+YbbIsIHvAAgjYUV6DbwHoBaqeFVUj528
FwEyqMFt1h7Efp8zE1w+oysCsKqxdtqkf/Pz8nn4rDufb8O/v2W2DWpYB1BfsQ38liHbe/V9Jv5w
4YRRtFsGvnVtH/QvsXvjhi2AlK0e7YZhJTVacCsyQ10G0Ut5E2bq028utbqSIcpo2HkpSnTXcu5r
8GqXF7pwSHRJ5cKEBI4S3bww1gDIh3uCfhmzhn/lTEPJVvuHIeVtoftfNzVRySmEGZm3z8R3d3JM
vK5Q8whSVxry720wPOWVdgO29rcb5WtB+/y88EKAco5mD7cC1K2ntoQOCn44lPBiRdgXhfkbKm9Y
HazvX909zPAgRnSROCZ9pvdH18/QAspEj4BuY93e+pCQMgK0RW9jS+1hpZq4dAtPL32dfgnlsv9h
WTmyZalCVeStT3GOcoL5hMhDf+3JitC9x3VehDslpF+9pRNpvqtK3YeAK0ZuKyGIUNig4xFcMxSv
v8HDahh3iEF2/8B0Z423jHkxewTVa5VsskTjsVOPNG93IBfiv4PLGOlGHwPtTWYo/VEsY+uAy/Q1
75Gufc39kpHBXkEAFqIMSERVJewBAfpB+c3QR+8VFczwO43j+hoVouYf1wjra+bD+vDLwX5qe/yb
CMzOaz22HaoJqcn8rxBvkqj3HGg5u6sR+ohtlYn96+UvvxAg6HLLEokZdSq0o2dBP0sBbjdmCgEp
qHxdyQ95FNmU/GA9AdEETRS4qldINp7VsHdMn9kkNI0zRvMNpl4kOXy6/HvO03qdhiNEAgaDWpah
zRzeKscwDgxEYqRUfVZVRHhgUkUU4yoc/Q8kp1ay3/PYxLoZ8qGpxbsNlzw9X16U64LcoG5SIGR1
G1bG326sxxWXPzvE9HWmh4ppQc5N5jtbUwGxchMqcOLxJNpIzWGs8VNz+KrnzKzMwtIARRbSPFiZ
uE1L+hEN3CQDXTNDXAmA8/Xw9iVNmAqoFjGQysLppo25pUcMnsV4Jkz68lNj7HMY7C47wmfKe3xz
TVY0edo5EdoTa9671Zve8xNlBMLeboateudvGCrcpDfDLt6YG6QMNj5dMDtLHaRu0v3m58Ext2sZ
7fzJMv8Rk/8cBauAqmCpigPw1H3YOP1O+mXdoBF4F1xn19adaRd/on9uAT0/5Bvz+fIGzF1zbnrm
mtJo+mUEgtrRAFv0IgNw3dVlC59beGmLZ8FGKcpPKdTYqdGmITH58SPc6d9/awfzgbaNrT/Vt8GP
5Cl7re/HX3pA3cSBS+fn5V8xP/Hzdc4evMYI+FJElNQpExD+jyHD2cpVktxmUGxctiStbeks1gFQ
TslTMEXO/h168okh+Vfy7bZ9E/6aV+oz4zXGSsl50SRl2akUMl2ts68IOX06mAPK5r7EoWdgKfd/
X17VZ2pz9hWPTMy/IgToqTBiAuJl6aGwg2QPc7RtPLyGhv2bAeK/+ut7CT2FU26TPSwNuc0sRLML
fun3zU24lv7OM7Hpe5LsEVGnGiol6dMjE3WhkVNSiB1VOsjdIVW3g/k3gzb7y8u2aEkCEYAlmNTl
s3F9dDQ12P4HJoZxXmQGdxb8oFdpy/0BlFKDXBwJePMuEBNY9y2Q55sS2cb7rovjl2BUgkOcyEnG
JL8kwFxdNOpW1hntkpmCuZXDvkfvUwW5P91VwY+q6ybR7iwUgq0eBBDQQCSkvcSWEAL6rGTmwasK
KkohlsBjXl7meQBifQapM91Fk0RwljxTdYaVAo45R4k0cTt0qYskYiVcd6D6bUjfkQ2VO3WvDU23
L9vCXHlPn4d6zHNp0QiirAdU5/RjJkbXBVHuJU4gy8UOTQXvwxyU3EndMt1dXumiKe4wA1U9wyTs
n5rqEW+kqeAnTty0DI1JaXDNlJgJvq9feywsmeLL4Z5cyTCVzi6wMFeAmABvgqwjr26Yys6fAIaZ
v+BLgszm8rJkmd99ejyp7WuUxtlGGujzl0kf1E1X5QXXlJO+Wg/ZFcIM0qaJbfj7UC+7rbfuLrr1
9lCeb+Mtgeg93a+hkxYWfPIbZoFPglqt49mSolx4q2lvvvEdsriVha7ZmG0qY8wewElsjOmD2zyU
/i4MXi7v5XkwPdlKZVZALHuEOIQRE8DTdpIUX6Gxu3LelkxYcBNYKn948UyrPIoqRsfAo+piAhT/
LtCNxw4g7+VVnCEXpm7PsY1ZwGbcKE5rINlOsWVyL3xMvpm34rXsbaWDtfeB+tLLXfk4a8uaneMq
MHzNYv7CiZnHtpLAbn+sLOr8Gj9d1MzFPCASmTBZKG+NF9+RS5vW2bPKIHgCUKkCqmU+GIfUEVeS
a2n6i+fn63g3Z34nQL9oTYhbB1LrR0jxSBi/azfyY+CY18aWkY+d9Sa9tXeuo634yqJlnmtQuUJN
S2311Fd0rUVopMCyjgCSmr6GHxmztlrPOxP+m1+XN3jhIpjaAkhZEohJvGfGCC9wZ0GH6GTSw9C2
NvQiGxH2Mn1juvvBZTqj/HrsxyJU/MBsID6dNz3QY4D6PWtT6OsC1nNIwp9NtWLjPFnAwpGNyW+P
jluplAJlNGwwpRr8bat30duE/tqBm+LCzEUMEaImuhtTfejzQB5ZqbR6al/CWuF+Ew/5iz65hbxj
0o28fqX5uPCZTkzNFuTDXNdTn0ghFbwRkGJN/Be9REfIsiX9ptScYlypri3sIEdL4z/wB4CynqVb
sdZasMnBw5LnDwVltYgR23bYq7nw9U8FN7I2SSkouiKLs3PmyRAxp1EL4YsLljyYOJmDe9/otpVa
PF/29YVodWxKmsV5N4fjGR3axBl0dDur9GFo8u+XTSzcVniEDIAGGvGpO37qeIUKy60LBY/TtR5j
11CoMxvnR8P+spmlWI96A4hwqtEAqefwySawhM5DjskZkW8an2EWFMI3T77WVMgPQzI4eKsYdLnP
48cifr1sXJ6+/czvqbTxrTT0qRWS8dNF6kBqIt9VYRN+6gZ6Xv2teb2FOGVPxR1yv531JPCO7eDH
tb8Je3fFYZa+ogn6ekKIfJaYTq2LgmC0QUSxXUoYG204EsF/SBkn5BgqIdQTwcSfWoBJBV0Inhbo
k71p2WGUGVNZuTgX3ozM19CRnWoeog6Z+qkNlQ6lnkgMshQUebsNeK4dkjJPwd34VMMXJex+ylfF
1cqHWzrU9LSZXDQZXkRk8tTomGtZrRUsDE4Euzl8VNsa0VJGhKZPldgPIIP31n1+pQDALYct46lO
5KCG5tGeXPsxSxcsLdN/f4x8+mOgHiuZBeDHaLDPgP1tbRe4MSxZj+GO56T4YTwHCObY8F/e/1nZ
iOnvPvPgI9vKqW0Kk4EUpdhuP6K/w2EjedvCVh+b77/NP+O+v4LR56q7BYkUPhn7LLOldQD0UqQ4
Xv7k5keXR1OoYV5O3wKyvxflo7ULR7nT9jid02+Fuyf5KV/pw33Gt9mqpQmwg+QYEwXUQWcmuew7
r8xiBGf3g+8M2+qOutdDBdvLY79ibGF50ysdpkmaGiQxsx0eEHkuxzInEEZXIhSa43gVyPHXQwEd
Uth4iYKk1vML2ERLMWCEFhcaJKeJtiAAVyyc1bFJqun7KAaXICkLaNLTPXPd1If+0kic6r7a++8q
YwC3TPKKL4/Rh79FIIKCRLUWHBYywBOj0zk+8g1Z8JPUTDAKYH/vXUmQKzjlVfU9fzfu5Cv5gdFg
KCXvkhuJ6LeSaZwh8z9XTGynLKCCF5nj4gwLxkMGrxIHWcN9cRdemwcPWvxf8iNp4VP6Fmy06+B7
9B68hPt65fpcCFAgOBTJMAA+Y3p2QyeFxNQx8i9Omt65/n1Q3BnW305eiYMLN4jOtYkEEpMXdKdm
YdCMgrSO0oinc/EmqR/6WsN7wfepM9AtpDhH53BeckhRRxkiNU2dnJmgLtrIKZiElfxsOquzs8z7
YMIqAT1WuAtnLhK7KkQc02NP2kvJa2fuM+Nd1a9F7RllOOahyzWnXMx2ubDonqCexbjAqUUmzQcB
6r8U/pt9t/Vs4afVblLmY9LVF9DSqWOE619bswMgjFEo+yW2EAJK7pM7Zhd3+qbZyTv5wfFt/078
Ja69NBe84sTm7C0roZGLQh020Sh9Fffoz4HaQXGVsOzf1zbktms7uuAnJxanMHB0zAVR6lvYS1PA
z/b4W3yDyrW2h2ukejcWKCHJiQ/NtbG5fPctPKhPjM4cB4xrpmbDtEzrZRRu1ByxBQdSVagWvzzb
Qig5tjUvrGRJq+l1jy2eYRWUdHblGI76ggLF5tF4ql68lbUtbqihK3gOAUSa14hNtU2JaiLBshmQ
0aKTpL4WdG8v7+CZFUBOHDjoNZkT4W6bOQpTi+LIIyV2AgiLpGGDCK5tBCsZ/pqRmW8UuQSnTI8R
za2hRYC/FJrrtUB15vKsBDA+HUpKwajTzAKhKHW93vcQWIcyzq7A2rwm2nQW0D8tYAOGGgRd5l+k
blD2aOUYAqXCgvtnY1rPUmw54q8vfxIyAMBZGnB10LnTbh6dJBfKIt6ReexUxST20Nvd8O59+Vmg
gdOUJPJ1vjoPkNluCVXma6XRxnATKU8KvNhaKu1lbyUOLXz4Eyvy6VIGmC2a0J2sKNE1GLG9BBmt
YlRf9y+uj2nCg8IPZfhZGGh7ivL62ENQG6PQ0St3hjHRBjX/wYxGjVi2ZLaM2udsNaMg66Wm8WHQ
tyGhMaBmhuD88tc/S5f4MECkuQVB0QI2nd0WclakVPR1+Lk0bQdHxzYbh30Hb1IVh889cun+6lzu
9LtPrt+ZyVkMCM0cPtUatb0EHQaUo4L8p4dycwQRlhrvVIQkgpW8bPobZxYNGhikoYoEQ8P8UWog
vJprNR1V02Qqb0K7orGoRfleH83n1k1WcqQzoJtMlZr3GTImDAHRBpx5u+8qjYtmD3QZbrFv4m2u
Q0m1z0InM75F0ZskPfn+h+WtdMaXVgl+D0g0TRSgyjOrZFVdkJQUW5XygIZNBqNDFdxUvcVs8EqF
dyE0TYMYpGmA+QFRzL0mjeIRRCJeI4vXieLeNnHUUDn521j102UHXTLFbBD4JDhXwPDPvEVNYVHR
WrxF01sEAaEXujOhervNqwJxAbBHu8v2FmKIIVN+MmHIQAFjfkN1MizZrsyBKGV9C54VblXakWuF
mKVvhZeQ5VKMAQM8e+JZVjTgPfQQMwl55whlYRsZsqdAYvY+S7PdkKYfl9e1bFGZ1jbd7vPEGoVo
SDkKc8JuaP9AOrSHKMoevbKyQzPaVUhF///Zm+7Po2ul6hFoN3zs5UnwV/RrWO/6Q8/0JXzNT4j3
rDw2Fz8bYx7/u7zZLTbwzkTilA2FwnWHCiUydrss2F5e06IRXj+MEAKVJ5qcrilFrwNSGdbQR/J1
oTzVLVREUrSylEWPP7Iy2zlUCsoonLA8PeovyH98NHVxp4y/vaB8/Pp6aLYSFLlfJhHd0/Uo44BK
TDgQidvnuLMcDzI3fy34LtwwVKcnCCPXCz3XWViCEHwoXWFKKEUJHZF3MXh36bKmbvVUBD8TYyVe
LJpjCs5E6VJj6me2JniMRFHNp1tzzA9GdBsrf8qu2Or/5J133Sovl3dwIQtkehUQqEViwy7OFleK
XSNWLRlHZFm/hRiSmzRYqQYtuQPpGcKaE3EGQ1KnH4lDBEK0ItZSxrlGO2nTdMMPehqQbmkr9+SS
f5OlMbxjTC3/eUMrkArecBAFOqFxxcymHYtXlRyvBIbz8i2347GVacFHkUFXgyS10BYC4qQmf4RR
0w8u5K6PUMIN3yRhEg9V9RwucSj7UYytbsKcXrmNpJGFzFvXviBbJHft9de/JFtsUbtRDdGaP9Gb
OB/T2IeuVLLcR2RnHvvi22ULix8SWhWFAMIbaw66lj0ohIZyshAUkHoh2SmF4FslRKTDXHN/1n67
RhWxZJLCm0rOQ5kPFzrdardW4KvUCMJBnHx04vsYKVB7IiNIm2V3eXXnFdLZZ50dPGTZEP3QcR6h
uHLhfIIoXR8dT0NIMdxkBVSP/r5au0eXTjuoJq5qpphU+TMTO/IlCQIzY9RANuVlfR3oyvUYNLdu
3F8NhDK3bA6RWn49Y56AVP9ncranbaYPqANhskTBCY48uzd/1+4m9twtqMs0+A/xjPclcNjpkUlb
5fQTtsPQqp5APKvTYN8Y4kcq5ocspydryHf1EGyExNhe/pRLXsMILHNPpMqMkM6Cml+MvRZapFyf
5JSjuBuS9EbN6LOY2kopbjFV5rxN8ROD/DldHkT2kZbB3O9A3m4rUWerXK+Gtwuj30wOCMp94b4Y
8k41VqLQYqjDY/AZFbTRHKoGcbs4RuoEiauYTEqTR3Rldm4TrJhZyrqorv+vGXlWlIW7G27qyT8R
fNx69ZtA06LIdj7iO224Er2XPhv4fb7XRECkzZ+lniZIoRxPOSX6aXblmn+sAnYAoe59+Jij/WUn
WTzvx7Fl5iUest8AtvhaeqPcB+VzZhqZHWXdPta8nTzG33uEs0p40XR/5UZc+nYgIOhIkDhTJJv5
jFG0qeuF+ExUMKCTa+pfq04OdJbXRteWbncwaYRqA5QYU62nzhkgOJmNPXIK4Bq/ZwXUXsqwpp67
+NU0yJUsCGxENvTURtj0zBbU2EgNCNwmqcww5KqX7URfeR8ufrFpHFqdurP6GaeHmaE42I3A+eBt
NaVDbUFVe0eymfe2qqJfv/fbsDJtvZMjuLE1/xmV2+bGbEp/pU5zvuZp4pMOCYP80HPNUxpN6aBw
JQtw6GRsO+jP3Wzj1Rpk4M+XnfT8+GGIUXs60tM7a26IGWGtUSwq/W51m+o/+sSzY0bdYeOFgOyy
qXOnPDU1rfnoJtIkK1d6FVMSWP/K2sLR4oRrKcSakZlDtppWFdIEhUvcrVf9soTWjrSVRGjJBlgm
oiL1EkSVZ6crMNtShJcPgascmaW4Ra0u3inCWpFkwQzQa240kyrCNF99ul8IYWtuLlFvTivjJ8OP
e8Mlfnj5GjHGih1jFoEVgUpRBzmsoyND6EMMWwlQWWrSSjhcNIMA9nSZcG3OyfkEiw5PhQiREw1u
64gmc8OWPqmjNO7Xj7EEaAqhQIorKg/emRN4RckZjq3UCeAmSMwt9FtReGdmwcYsf+i5vzOlwhnX
MOTnmdbU7uMlRxGX0Y85lYkeQHLpQprnmDHicmX5Jufc0iIYFZRabE2InARq5stnaiFOTOPvzANN
iD5z7iOt4iH3OgawuiMe3Sq/YiRLRnKtQet2ly1N3nZaIfwctP9fS3MvgSbQq/oeS7X5DbljrlDE
brTt2P/QZFKT7epg73w7Jer6hD6QzmBlGP2eh4s8HpQiAO+WFL8CC240808RVM5Y3IfhNZnd5eXN
4+CnNZXUgC9I6P+8GY6CE5MQCqTnNQN+5njFm+AJ8l1bato7lfFoZVzLyuffbTJHKwFmPhPQBP92
erZ5mJe1VFkmZDSS7TdbAv7OGBHeTp3L65qfOnDwdBSAggDmmtjQZkcBskM38+Cdt9X2Z5CJ6NgY
O0HJXi9bOd89rOjI/MBBg8E5VCLKkSHtA99z8kr6Xefp3kW+sxcMZMZK4qRUmfvLBpeWBWwCKLxF
qwR85On+jU06tIJES9PIXtMccc7AcCRiy2UrnzwSx05P4VYyGCH4rCxwsqefceQVsdyXSSbEvnPz
kdiR7dmwnPx+d7bO00pmevbkxxIEeRO4DzkSUG+zO8Wnkuzy+gWDvC838K3s97fVJrahQrm8pM+d
mS3pxNDM8zpF7pFWQyAeOZRPssoSwsrQ0bcK/6awyOlPwn9vPj42d9b27mFnX/fTwvePv1X7VrUL
MP80B7a/7UeE+myIXe33/fbFuXr68+dmjW/o/KCc7svsCyCxFnklwzAOuLzQCRqeeKmUI7btRc+G
1kkrr61zR57MmTQluDum193pB4fgXpY6OK4dss4DnP87sTAOJrrafV/vmHFd+eznbkyhFFYPsFEm
VCbyzFzeyClqkH7gIClyqAoRpcChu8llYaWMOQ/e/+Nd/y5rFgViVzBqs2BZvunaCvXSMdlGFQO6
TX+lQPema7Fk6/4a1vxseaTrZEgTGS+h/GyKZPTUSjH7InK8bOQR1NpapNum8nDZpZesMNPJB4P6
l/fOLE+SXd+ClQne6q661SaR3TFC6G3l3MwfOjy/GdWHFE+CHEGlRXvqGEVU5KKSdgAWm+ZKo3RC
KLz68jpYAqjTKVpzl89CQDN6jRKXrGN02zekEmk5SPdibHzd57jeIAKgYgL58xymqbpThjyN2tLV
sDVk9BrxNoo/Lq9lctxZlDkxIp9uFwqMwxDDYuD0AXsmeagKVVQSOu5vOAFi96/fly+XTZ4VSnBy
2KwZiSaMgtabVw/bIO9Q+ugD2DmCJzDtlERCpy/F35LkPfVRixSP+I4CDoxexSZQ15oSZ6GD4pPM
tBlewuvxzA0blJzjdtLV7cSWsldn/LZSQ/tZKI3kSHB5buIiHb5dXvOC63OwKHozCQDr4bxJ1neo
q4UMcjhlyCyzrmXAIbMq2Hodh/qyqc9CzMknZX2kYVgzdcbO589wP6Sj2lZS4AzeDpF6G16ibTq+
ubx/quitiXu0hm6RVrzx42mrnQRBiX6vJ+Euj8Rrobkv3X8M41rrrld+2MLRBD+pAlibWkLiPPkY
y6GLClUPmOGC8Q0iqJAsykorBHWQeEjuoiELdAdxFzSmAkFv6qssk7VHP5aFrRiUjXuVBKbnH2hn
UmAg91M26IGAPkd8pN2U7ZAz3Sv0wo0pBinDxBHKQg5i20B/iqRQPhpmeUj01SJsNpeXdu7SBNCJ
dkZimnxKSmchodRc1ELTKHJCVJ7QopV8ZwSFx0jcuDPkdFM0uW2VW39tgHPBr7CrQpghTtidM5ag
wk9dIUcOBQHMaYhzk1XCxjOk7eX1nWH9iarT3UAdlVwYFMD0O47yK73qLS0pU8b/4+ll60OY8WSZ
39RyGyHcSemqDraFe1C8fZu9UQHqzZdSdPz2Z55Tbt2a6rZvHmD+uPyzFhyKvJxmwHSoaMzNdh3F
ykIL0JNC8HDvqgzBELYuWzgrNH0u/MjE9BOOFt4AWJLkChP5b9gaaTegId0eho/uV/99DYe1EJio
nkFHANaCB5U5i8XWWPRFnGHLRBl9QMepeqhlmujVplpjblzyG5q+n8VqwoE2u4o9Q9c9BEq5wrz8
CvXBjUfxxczEle07SwqpuZAzMZGIe3Inn6UzctsLIh3yHD6rWxhmxk3eubkjjq14JQWevnIzL9qj
w8itCbvD2eUPoUErVToqHJYfH+T6uxfIO4/cUF15hC5sH0TdAI1of3GRzKdugzhqZS+oWNdQ3HNj
0TUp9p5gvl72vqXlTGyTvJ5kLo45Un8iaPBJnUMnDn9I2p+23enKn9xfSQGWrWjShG3XJzmrUxdn
wF/ym0AOHU+8rsc/I87n9Y9B++fyYpb2jFBFQ5ICJrs2MxPGNcmtawVOSCa9FwItOSSFGgS2FYTZ
CqhnKV59khdP0Gvt/A4M4W/MjCAKHdnvxLc+MazWTv1QeuoHEc2ggflY2RYFWfxVpZ2xS9Gs+Raj
bnqbICtlPKLnzcxCO/JS3kOFK6JhI1bun8ot+9fR9+LfhlFpV4aZoqo0tKbxXQ0z6efX9wsaKJFU
hfkqCPJPPwusAUXYiW7gNOqwcX201azsynKtzWUzS1//2MwsX05lN4J2DzOor6Atf+XVoqNFEarA
b//BEO0jTYfDe2qan67HUgs5H1Xy/SYx4BRPe1V9l8yoeKZoo/wedZ/E4LLFBY+j4EYthfgDa+z8
vZHTlR7MPKAJp0fXAsJPKuLTbr2G0T1LoSdqHK4fIjfLO6syK6XsqnXt0/dTQTdWsHAwrXIYrAYJ
Yih58qLeNM3fy0tbtgkmBGkOnqPze792S3fwDGzSq94GLW57nUtPZcajMXmM1ih5Fi4m5hintwi1
Wtot86OLs+uZAkAYEokbkSQxaY2N3vwNavjwjXZ3eW1Ln43Kyuc0qGXQ0Dx1lMI1EfLR0M7yRvMg
apA1mdpWrlZCxILfM9lClRvhhel1NVtTo6EYbAlo2IqZDvtOfwiT3O5QB7bTbuW2WNg+/H2qcTNs
wjTLLE2prFAhoPShAxkWIq1iK9wRRH71aVUjAimm24k9YaU+srC8/6GGh3sL6q3PhPUobxFcUyjg
UkGPqlNuw6JzElFAMSa5crtkpWaxZmqWtpgjZGZFROE3yt5y07eRIGNm/cNXVyLVgl+cLGm2jYEo
1pqSYgc1r43HuJpRB1fNqH49avBI4b8UtGXeh7M4JQZiqZZI0bFz5qaRyns3g5EkKFe8XMWLZ6+0
qcECKJopVq7FmRmlLemONpNAcfje6SUP/JcvH6OJCxdMP9085Yw/IHfzyNezJnJ0v+OkJrtMCW1k
zL7u3BOwAgwJL02GCWenVdQq0xd0j3pLnN3CgAd5qHho0j9Q8aKdOnz945yc2skXj9w6UJExtXRO
rVJarzGCvzFN83HYlPpQrnR2Fz4QpggPCotiD2cBImizgPiBKa0Qrs3BeBikNeKUNROz1Qya33q5
i4ky761nEKwwtgye93zZERbO58lCZp7mD8zIjBZWzI4BTGKPSgfjWRHW3koLYQ47zHcwMkAjaN7i
6kpDHFOEvZygUF8mltzWcq9G2d8WQ3SnCOZaHWfpDjyyN290Dabig1SiN23l6FJWpZ85WQv62JOL
765r7rzA2/tZtHJuF63SOZwKzzxs5m/OLva0yguK2Bmz+EBfKI//kREQytXHRGH61Fwxt/QAJXn5
197kQ0ceL3epAcwYe14rO0M52EKl2QxZON7w0mkPCXVibdha4fay05xz7pPVHNudub8q5Z4o+tiV
0KZHz14tngblFTKomtXC9ZpVzFZNguLVtb5Wblj0pKM1z86F7goJernYpquE5+gaBCHC4xB7d5IG
n4CWfL0wfbLW2QlRe4uLP5vWKt96UmIXFXOGaMFe3tLFc3i0qsmzjr7kmIdeU06eM1jWttfqH13V
MM/ghZDKj5vLts4bYtPno8IKVIQSCWDbU2NxHXttpVLKrTUhp3FZ2oyq/E6nWl/gvoZXWWOrw22K
NLkiXova3g9/urrutN5Hm63EnwVXInn8hGUTS+kxzIoNIAiaMHY7ze5KS3lOR0mcuifaTa+NJWz6
Vm03GUyEkStzi6SJv22YObHDJoT9QwnM//KxTRiYKJLSKZ9P0LQyHNRNzgRNH1T/JCay2w2awbHp
rVyMi5/7yM7MiRWzoANh8QUEWdp0owx6DT378Ufwn1oenASKEdRYAI/OEiOvINPL+4bjIgyWrWQW
qutW9h9u3qmaw6gMhDBnRXuqPH0i+gwCNT09FS+/1WJmZWrz7bLjLu3ahMqg7UG3/YyRzshbwaeb
jzeEevqqQ455Xbpec+uD/X/Tkuj9srmlwu3E/km3iK4ER2Xmm34b0AIJmBuImUdr62vKIFn7nZkZ
dzg0AhQcxl0MwZS7u2x3+mtn2R9r5IhOpAKwnM6OZ9al6D57IIzxhluzztV9VA2iLWZa9WjWBz9+
65ustI1Vxu7pLz41DHm9RJFapqTAi25muLDGoQ6UBjKPyqIkPdbGreD3H0KlyNuISrudNOa7gEjE
e93lw6YOB9WpouDZU5QfneS9KWYZ3Qv6MO4j1POQ2qaPcHlrzpMifh87A86N212c19ZiQayESaDM
LpTXOn/v1qaHzi/w079/FobTpPLVxJeoq0r7SHgz5Nc+foqTvWZucm9NYfD8zXJqbOZeapiqY045
zHZj+LR8O0bwGTDhGo5qemLNvioINP7HC52S5Bw8Ild1S8OLWjEqI7ZqvGnRD0X5JqS9XWi3kfyt
6G6qdie6dzJ0B5c/1zkgApAYpx/68ElWksLe6U2TGm0WFwqQR1n6LkWb2OXQtFtD/WtoDoCZsuoc
Teu2VvfNjaqdC6/tWl/5c3x0tnx+AjATuvM01+YuI+gZos8tTo1W8VbKN5Fb2EVwqFXELtBrER4a
PwKkzDHWmUCWHKbSenk7Nlth3HTqo5w7lX9VkIEPrh3JHZyf+xbJ2P6lQ9xdnMRwI6fQ/F1nqs7g
uuBaX9TyaoCVoDdLO61+IoK1iYS7Ov+RqP9U5YtlPqjWPhzEvQfyhQJjnLw08NOla4+8hfRw2v1/
lz7z5iAwXIY9WDpCxxtfj+2eJ5gHPFBFRnSjNPlmCJ+1Zg0WtXCITszOPjocpoIQd5hth13T0bxl
H1+oweFs3i0ltpXU6TxcnqxyziAwdl1kVh7msgEc4jDYYnyI+t6uW0eWmMoY/ojm2sDJwtE9XuK8
/R7kdasLaatBuac7Xj7aMjzxwbhGI3DG4IlSDHZgliEFBZI4bw27A/R6UYOdAa6u2EoQXnxJ438s
7SA1T4Yh2JG1GaNNPrx3ZbTRpZ2s/KFsYXeazqR2Zws0vnLlruv3lRjZgpCvvATOeJznP3D2AnET
dHUyic3XPDbfPISQPKZqgjnOvAE0hRlMyS5jeWt4j2PwI8vRK0jsWkw3aW85Q5Ay3/WE9AyaMA9m
69mlcS9X+kq5/LMFeRYEjrLM2c1GHVIchop99EZ5IxiOFX0L/OsCoBZ4pNDyNqrxbNKCpZJuFe/0
Y5v+D7rxK7u16DVHv2J2HuXC7Y3I5VeIKJ2o7p8C2GDaJGtB9zxNwmlgrbEmIgtUo+aLFa0xT6Ve
g+XgKZF3fnmtqDEDj4ltWJvG+jCy7yIbzsuYPz+1PtuK1veuBD/yejn8f8bWs20/+iWzBSOAwyRM
xS+p2tEOi6sGOGYaFTemfLBckt5yIzEzIsgPYvUsijtvvO+Hb6rgbiBNamhAhiFsyM2hpH9dmdtE
q50wUOxerZGo+jDghhyyfH/5Ny8kfdPuMRdEJjtRBUzX6dFLTIjizrC6QQPU+eHKe8P4Lii+XVbq
vgc34LajU4MnQBZDqlcC2aJ78MkY9aCxdwa08sxWz9pg1Owm7jK7qatskwjtH3Wamri8yGUP+dfS
7Lt4puuqSoklOn48DBCl8Xe11l/rjb6ypjVLs7tATvhoboQlTxE3LlflmNKGiB/VZiVp/kTZnfva
/61pfg1Anmsag0/YCQp3Y6IeL/OP8SFvxk0SPDVCuJWJTZ4EZPxeEveycvCCG9UiDXmLrQ8lfzPM
kX/50Q13lN1RfHxIrYTRhm0mv5FqDtbT5W+wHJOmCiIjIpR6P1/pR46mK7FLp5AfrAvufe8jBlYa
T57EPBpcG7tIVne9yGDhYGwSy/oRub/LUgCb6wb7EValrF7TSFv2/KMfNIsbo68WPcO5zKfo4y4b
ckcSa9u3bitfdiwhp6JzU4mPXa1DZbNSklhw/YmiEqEZ9uOcUR1GdAFSBwJFWvvUq4Q72E22dZyv
ND6Wlogdg5bfBAE8gzgLVcQwtUEE7jUhdATPR697QMs6GeDpYYZU2PH/dfcuWnQOiNXUTqKB5nBr
xv9lwRPgiRoMYXreYXILFLVSOtE24i7XsdHtgjHdZvUaCGYpAdcoZvyfHeU0msWKO0Bsjp2wrH72
nrLJLOlNqfWN3GeOlWkvrtddm2J0a4mtk6j+k95JD4Gq7rQ2WmmqLW/+0W+Z5QoNtAVQAfGRm6nY
oe3b8lrU77IRdW/vQemcUkwOhnbbJCsnbfp7Z5GB6bZpFwiuYIFmfh3T6pCCyW4UHnTJc6x6pRuw
vLIjC7N4KrUqegApu5xY957x3ivXVXIVde9K/5RkB9BrqnyLVMhKAJma/JfWNYut9OY9XzVZl2Z8
k8Z3V3D3sXgQ0scy+BvXoCjAtny9bY6EIbSuqKMgLMEcyak/aTWvVn1gparOuXDVq0SoYfKwVh6t
04adLe3IzGxDS7H0B2My03vQC3d7P9q66VbpnzOFMbpmparwCS68ZG62k2TZci3k3FJR9iglOyG8
AzQeeP/EkCcXyjZJuRmdLP0D4QgqXysZx2Ls+7+1GuIMyxGHSSzVMWFXqfxtZ4kPrZLdtbG5cgrW
zEinX26MI2pcMWvMteeqZlz1Y3SfL3vk4kE7WsksdcoC0Rebnq8WMZYldoXTCisW1hYxC2dRVv8/
0q5sR1Jd2X4REpjJvAI5Z9Zc1dX9gmp3dRnMaGb4+rto6e7OdHIT9b5HW+elpYq0CYfDESvWUiFW
DAtNGG70Ho/Lnu2dvFrdXsjkxbI/AJUGrB3mYScs8uVeMQEJUjDaIG8t9VUkuBvQkyZqABvBrL2E
g5vLkpEDTEgDFEkwKzUt+iwRYAYtzIrjywht3w5fZki2Wb0Vee9ZnOMCvlfHxhM9chIbrI32RgXT
F+2fnWbbmJ+Ocafqn7n9qei+QR6cOvOrPPeN7qDYH9QqvbgmCzndXLi7+MFT0nf2g3OOzmcxuRKP
SXVP+IAKSF7/1B2I0OEfYoCz0+iNMZ4dMAEeeUqn3tMQuhO3v9LcsUUMQt4wvY6BQZU+k93kWmCE
munWfZGuQuoIn+iletQCiLq2JnMwBdt1nuHw5zBJMQ+MqWAvjkyCqx5ANs1eOgBzFRcMmYFSBOhq
gFN+79zZzij4aKVd6yZYjr47ieqa2TuDvJEtXi26Ez24De1nxVD+3l0vvoe0Dyix4X2b43uEAiUQ
YtUqHltNu4tTNI0BKSlcVvMluYqZssuFUSlEs5TQCJIYuPPGVYYSWpcNbhll4BuLvYYbrqq/UnuJ
bWne9ZAr/67mEejOX7qekfd6ZvU4mWaH8eM9TyiCDBCdPr1L7PtsKL8MK30qLWW34GtT7JJCAnzt
X8NUitKs1ZMEuzw9ql+a7rtGvpij+gV9yctdzTGrMj4W9kE0vduYC5fhTNC7cHNppzGcXqGACdMW
WBXS9nuH0Zh2aYR8BhVJL6zIO2tZog0GWOG4Ytu42kTDG1Qscdv6Ov0oKRQJMxc1Ujuv4VPeGIf+
mHEU3Z4LDla7aJ3X78RBpTQBkfP7wu5Pl9P17k8N/Um+EUxOl5+9yrIiLQac9Lx57YdDou/0BJOy
pd+PWzYAe3lIDS/OFj76XPkNe/LH7OQUZ8c5HjHn4mR4SHYOionxKkZciZJoVWN0qKx8qlEvDz5a
vtHCEsqF6AaBh0Jk7sA2ifKUEp/YHpgjOMqQNT1US79v+vBXu4KRM6Ri6nRdyeceyn4iVLArltH5
fIjcuG5dp3kI7F0Vfx/Gp4WvsGRPckQlZ0keVdgOHvVb1HC0qHNDbV0Uu0TZR8VrS59N81R327AH
S55xGqBJwtkv3vuR9mgVi0K7s2fybP2Sy1oj6PFbPn0e8z1rxl2ZjGsNIa+JXonixc3bAH6JJnkR
A37RQsz9P0L9v5svI0xAnWP2GtgzUVWtkVMdk6BYW8EpQOMrxfOp+HRCqBgvVTnknB89mkn+Fa1W
8KUi/EkHocyoMJIRndbxHr0H9pS1EGN24ztnNd5FXrRjL86GrtvOB6PlKrjLd0uysHKOJ/8A6Ugk
TCiEafgBaRa6JC+m1smCm02f7dytZRNSkmcrIIPvOdq8ED1cm8/hSxj6rW/sxaY4IBfDHW7vPfZd
fYeekL8EvZvOzLVxE8gI1L4wKyVtcJoWiH8hjBv8S0caCz0kXOdO9moW7u11LlmSdlJnSh9WApYa
dV+l0Dx0PD16bFvMkX7/L5ZA/oN5OtzZsn5KHZoMT/4eYCigf+36rkRmTl/UctsGSxTg8l01fTsM
siEigeZoAplcRkwrpkOkT5Sgo9mu4qJbiYa5hLzdXtAVakQ2I2WgUajwnJQwo2yDU/6hVG7/NM0b
HTvffKC9my7xLk5/UHYLA0EWQEYkmldkFLlqZqDkBRTAtD+4/tUPuSeC+2qJu2bOJ0CYALKESUoa
DJaX29dUDdQXQnwpphwbtlPJXdIdSP7YWH9bsvi9g2eWJO9TU9BRhfXkE1qxGUvnwGtgbfRM9x1S
ND5KGm6Siw1xYr+vqs/CXLjSZzcUKwRVA/Ch4GuQVlrScaydaUPLznUUw2diVVPPZF+3XWXWIc/s
SHcWRStSNzjAFIweuHkw+FpZyoR/TydcOceZDekewiTB2FUaUErqo/Wo7UKwJD8CPoT50a31XNu+
8howd/TAYeYvtZTmYiXm2/53G+Wqd9xbhR5OEJW+RYm6dEW/5ZCQZDp0p6M1GfA43N7e0NkPBziv
CaCIhel6yUWhHgwK/AAbmuafhjF4lvYVAnKNXvptO7NHASMMmKBBTQTmLh0kHaKGcBMOGo/bkn8U
0YsCyFdxb2rr24ZmF4SisI71gNpSjvhJw6qcgVHMcxJlZ5Vf1Gl/OkkEKjOxkMgvWZLOXJkE0RCU
sNSRR4eujfSbXtlexuKl3GTWK86WJN2gqkhQBQ80LEnQ0wg1bR2FgDbjr0VlPJVxc4zUArSrL6R4
y6LwARM5KG2Mq45+NzDCORTlasTAjS34zmjD3f9vu6cE4yynbhJTWMZEi6kJH/xRhXFSQ79cKhRN
x/rqSE4YJtBiYQxGfjAw4XREa0EnSPsfSfPVtt7Id6rYo6vRfd5e0FUj53coPbMlfdYwxT0I+gRQ
sa6yd7LJ7sN2XUEkmtU+0jFf5R4GBvJ/luBDc5kY0DwYLMZAzATlv9xIY+BaR+PpgPT3UOargLK5
vbBZdz0zIH2pGJxSQyxgQFiJz/XjUGP6XV+3tX/bzmyIPrMj5Qw2ydvUamAHgrdROrqm9qjF/9y2
MRtNzmxMaz3zOtRc2JBMNgYUfnj83hfMizGIzRv0/RfKybP7ZmN6CO0Giqkv6WrrWCtSe4CtEuBa
mAK2QfV6dcHKrIefWZEuthDYKYz5I/KHOLIWX9UBEIGrRn2gwdpYGjadDShnxqZ/P9s+lYFbTGtg
LFJPAV3Z1ars1o72ArKgqtyK6Pvtr7Wwg6ZUbMnwBCDm8Ds5eG/yTV9sQv2FqQt+N39vIy2eOAI1
JK7Sqoxi0Mdw0nlX04O9bt9VSNbg+ZZzd3iAGsmDubGeG/9jcP9e2xhZ8h/D8tsR1DdxA8rFiSSc
bkYA44RVn4La3t3extkIcWZGukLNCJOqAYeZECJDEco35NttA1eP4N+h78yCFPqErqex0cDCSL6M
RnVFue2cN8N4IuJbSHCraHuaL91us2f5zKgU+PqwhQhHDKNmgdssg07jkKMAFaIPRn3d/mwicx1m
T42FF4jzHYxWntJ8y9Xspe0LV/Dc5Ub3ensjZh327CdJoVJpVGYWDD+p5Z1r0+eiWJfJU6lsbpuZ
+6CQW0CxG8AUHfOkl8cwLeq0zWsAkGviRwMatuO4kHXNvqzOTFwdPTNiNA9t5Mt38ap3IU0ZrKPX
cdOs40+IpWJq+vaSFg1KTmrlTGVqBoP82Hxlu2DfHmrm9qU7fqkugYbU+rbBuU91vkDJZR0WWyWo
QrCH7bde9Xv7UbPfMTny/7Mi+WjA4Q66wKqG5FdPsQ6wYPQ/aufrtpm5qxMoJSgsEHA0gcby0iGs
Lq8wX4nFpMKz8eAwjfXIlybRpj8i51JnRuRoRUmhhqSEEXR13JQ9o83i8EeK+js/VDn3i3ZpWmzu
bju3KPmESpgDilhYtMTaYF5DcMaJO2TH7jPOlthvF/bQlhyCOk1Lhg7GlPwlbvy+fdW/3/5K2qzP
YXJhItLCPLZMblPXilEODcZKzLJ6sS1RbfuBrG0xvjsQxnDjjnabvioHP8Ig1x4yNe9dLoQn+MqJ
fgJXfTTTbq33Y72QQ8xFUos4qHNN42rA3Vy6j0MaI1RzlKBoqwC2CS1NK3CV5INbbr3Etj23zee2
pG0uWa4qaQVbhejQeiPeWP40ugWAz9xGnxuRjh1SIkaHaUIkG0K3Y5qfJ+1dqsTuqJP17Y86F4uB
yZ10fFGsAQXO5d4h7aNhxXpcfZpv9jGYlD5uG5j9OGcGprWe51ycMsdOYYCB7aojuqeDthukYrmx
ApH3QryaW81Eu0VBvoUmtMzh01BjUKMepP15/6Pofool4tG5r3/+96XFiLAxbBYA7OmgfMv0yg/t
l7pfgr7Obdm5lenfz7YsA9o0SPm0Cr5rTVC2rgyt9RKKF+7z7Y8zux5zKhlMtzGGtC8tJV2aU5rj
Jh4M7olqDSWkNbEX4sbsR/lj5Hf2db4cM2hJpcIIqJBdak+81Qu379x5sU2MbE1ciVDDkJaRlWqX
9xzXlC62YwW+LVBvPPH/clTOrMi9UxCooWMwaQ0Rtk61rz4IF7z3CuY25aEYcZuoPLRJO0RaR9OY
iC8DLFhVgkC2Q23Bau6jfhOrEKnfFeU3nNC43hQscjucV7wyb/vD/Eb++wNkQhauKLwEe85UTg09
NEsD6zWv3vsl9Y55t/tjRgrYTI20HCRGKJ6gpUhxNyTPzlLqMnuIoJeLVisISwD3unTtYNAroOJR
oMnIm1k+mxGoynaA2PCl2uXcLQ/9338NyTGB5APjIcphqCKS7tR1r4OyNWqQ6W+NbHv7+1y1cn97
yJkxKTRA1qEpHQFjNYQ01/az4wI9zkGX6T4c3W/fRs9dHVcry93qS32e2VN8Zll6qHc5z5LBhmU+
tcbT3CuWpIfIkgnJ/TmIiRzWw4R+36R+9aR4yp3igXXqZK+EL3aFt3L7FXvu/OzVODJ/6T07+5I+
+5Sy+2e0tMJRgc/QH9ozu8vfNL8Af8nzL+VH9aA97hu/dMuTtbr9URccSOYPzklvVAOFVZKCWSTe
iPhImyModYz4R2I9/L0xwA+AHEa7YqJQvDwWI3OMpJmCcR/n64gQr7HNXTNCc1lzvAhz73VZLEwj
z4Y1SIhCfg68pRBRk2zqdRBFQYLUFOSQga66BUDKeuTWyn0gdiZ1o+AXcmWAfe5icrRjv+43txc9
+8A//wWT551dQQotWy0C/Bnkr3ek90fmg5O8SE4hO5XwL/4U4MH7X2yibjY1wCYyWGnVphPWdQQi
zon9v+wMdJofoFOklIfQqrzAwgh+HrslW7gKr9BkU4RwVBu3hwFMAWQqLpeaUJqlmQWzTqYrn0U8
VmilON0BM83pLqu48Kg9JhthF71nc67jQUI6PFLpqOKX1XTTNl28kKDPxfupGaiCxgl9f7kJ0vAx
j0sCDGxQPlX6twQcUhGEXm9v+NzddW6EXC6cZBj7TQPoZQCYRsO9Re+RLvFuYX/nYtS5FemrJsNo
t4qKpeCdAUAcpD6DhRi/tA7JVwNVS9VMgwUzfuxSVA1hA/Nv4RJAYe6CxCwrkPtkOphyshFTNRdF
yTE1w8o3bjsPpabc6VZ/oFazqUi9sKxZHwAfAaIO8ldQ5F1+HoGya+aMmAGy1BzzEe+CfhWAQdz2
gdmv88eInGr2aCEanQOsEq0arwSDCNLa2xa0uWjtTByhOoYesHtS7pKzLmAgJEU1MgI+1E2/lPvo
0B+KdXbA4yY62qsOV8W4su7C/ZLYxxVu8PfhBqcVGApwvEHXf7mJGgolVFTwjTz0WiiFvmnH+CS6
53gX+3wDjMLtxc66yJ9zKxfqzBhyqayOUpR/QjdnPxtFYFTzMysexFK3YdY9/piSC3aaMdAuirCy
niV+xMdj1IeY7ugWepezDvLH6eUbPk4jbo4BVtSazabX+scR19/tTZtdCShAAJsFtZsqy8la4M5v
WQoTVfFTVww3Bhyefb9t44oAGY4ASB94OdG7JoiqUpRPraRsVSFSr/PGtXM0PLZnv8pt+I09Fv+g
8Kg/UZCPf4LqYerZQwI92y3xSsys8+InTAfl7E5trIqBNgockmo1BAZUgVT1AVOc3PaNLAO68PaK
5wqsmCYEmAnPBrBJyP1tFXNmemtgxUYKji8Fl5d5DADeamwAdEC+Gru0Cbda8qCX9ZoDO3zb/syx
vzAv3S5qS3hsxSW+qrFW0JrqUWzynUR4unqvLvFDzOUrF9akW6aq0jyOI1jT9aca5YaxBskAc+3w
rdFxsaMAhwn0/3C1XRiVLh5zAAlzTbDDYXFfMJAQLT4v554vFyYmnzrzGabTPFUSrEtRHgNzjWlY
PcTUsnoyg/dYWUUZAKmfeqqsebgKo28hb7x2WKGqA+o1F0LTnfVTZd8H8ULbYMnBZjCJ4KGFJBv4
kOFjMgxfj+JURNDY8JriLY2/qvbDHNddQTdp+WKMPpzPh5ysf9ut5rruEwMbOiFTc53Kinp6ZOZJ
SLHpw179ZXwXYJvcQtTCi19MrzloO7HqVHdxrTOBHc94TBzYNvCBGA+5/A4hV+pMITi7/XpYkY/g
B6gifjpumq/Zr+zOWqf3Djx7xx+Xrs/pD0tFeBgG5SvmI1Hsl29PdTACoVkVMsEeCO03Kz/xen17
S2fXhqcNaHxQ0rRlqiCQq+i9bmMevSL6xu5/kmQ9sMrrs03PN7dNzaRqFJPp/5qSTowAmQwF/yBO
jOYniq82WyfbLGrOzdxZF1akj1X0onZEBSs03vTkvqJL4wizH+VsGdMyz05lx82cFBEMcOJZ7DVq
12H0t1OTuLCgUjbNok+4X1OeuAvDUimjNgFRbaSu2gHRWlul8T9xAFD1EVOTILFLIuICDLAQuOdi
6YVl6Z5S9KQA1RMsh+KxQVs8BZTlHxQHQakYFX6JJt1SeWvWpIXRdwzA4y129QbTHB4keotGCao0
SfWSg9StAclFDV6PxuUpUOUD3g8LoWTmK4JW/Y9ReZ0qxQTTRPqVjQ+59aBqX1b/87a/z1yCFyak
9BMsVaMuephg1FMxJ2O71o4dKUhXFz7a1TDZ5C5ni5GbdVVbgxRchSW96F7MRux5MLgcfHVVMWAj
db/Wv8rk3dKe8ZoQ1jHtw5VGgbuhrhpzl5rhLmotSKGWPrNeSaB6KfkZEfBVcBUzVdlDD2JBriyR
uMwEhIufLT0O1KgNNbPCzwZ3OmDl6057c4CXzFb/4TsQTIphBhxoXrm2yYwwKKoBvGuDNRpvkeOk
PxjcsARkXw/xDDER2evMKnNsRuj8/SML880WzjD4JTBHLz9CukSkWc0iILaS51w9ZMnC6q4dGX/f
xuUEE6aNZV6Go7QtojLg+PsVGrWOYJAij9eO+n57D3//zMurCGaAOEWlBH062Lo0MwE+zNwE43MS
PZW118VrVd/0zLcYgxzrvTn6ogXVyLH2xIsJcSnPI65ZrMel0Di3XMsgYE3EkskVWLoOC40PBMsV
+a88to71oGyGhiwhpa+vRcjW4X/2RGMLxmTJNesk00RSCxThBtd8UTetr76l++Bon8zSq137lH5C
J+WQ7O2FuHRFrgM+dBVmIcqGqSewsk2/7Ox6GVW1UQoVAbizrBGyGgA6fmmAGx4GaIjH4DmqgeWv
xdhCeEKvHvM+yfBmSbVS97UowigzSlP3wG5VkZcXTmX5eheQVVeVLRDyVpNmLvTqWe7WIg5fArup
Xroxx7fT1ZhuSbA4vTI5huw46DIhtmNeCWmbtB7RpIll8BKddoOhNlPYzQo6vppnK5S6gqTHoUyQ
oic82CLPWoIzXk24/d5OvH9AuIDhjqsxCC1IgDMvcfj5jvwIPiCVdlRQo3Y8Yxf4+XuLEvW2gwC7
u0/vjbvw198jT/A5/9j/ffmdfU5F651SnUgf8+SLWQcQebTBNzNdSK1mT8WZFcldzbhoudnCCq2e
QNWvlYlraK+3Q8DckQBvOFhyoC5jIgu/dMymsnlV6O00BFQ8kMY8hY6+sQJw/KS5S8Hfc9vcdR4H
LDMxVUj6TmpuMnyiErrCtEl6CuNPnlMSl4Qf/8EC6s3IssDci/T3ckFpkBNCwikFsK21YwS+KBcY
P2e37MyClCoOAgiTIoaFPn9sg8PYPav84MSgYFqifbvONbBbzqQTiWrXxFx5uZYmaEsLRHVw8/EO
4wAqZOrDVda5JvVAo3B732aK5hfGHAmpKZDZlNk0DlYKPyWnbtikYkXjlca2FghswDdS3aeRnwdb
qi+pCl5R/kwH+myl8jAcmIApHBTGxV31qPau8gpGsVW3+UxOpn+qQzf07c03beuyXQFaZMyme4ML
ZVevW6VA5i6kXnMH7/zXyIUOA1NWYtp3VRxLdDSdLQvXt7d7LoCem5CqG0XoBIE2Tf81id/0OwLI
I0gKwYrlrBXqVfn2trmZ/tO0wbjjpylYHA4plvQQrTIyoEhBcbeu6gd1fCd8S6v7ASN49S+q7xLj
R6F0QGaBql79qJYmn+cOPoI1khkg3PEgkI5lICzGGx3rTR2MzqO135KFaDlrwZ4AwNAFwySSZEEd
iyIm1gSR1StXS09qtCSYPVN/Q+TCLqpo400DCdJ5LIWiiiDGwAxIjgPrkA5PmrNV4hOrV7nlMycG
pTSAbvhvoX04FwjODMtnM7ZbVrctDGNYzVE2mv4Pr++04bUq9trfY/gvFikfRT4gFBXTIguWr6vh
oxjJXgmXaKKWViQfMZEl1jANc4W67lrjfZId8BIJrH/Uegug88K1M3egz/dPOm0NYHtVrE5rAvbK
/lHVe959v33C5m4FcDKDmlS3J2J8yTeKwixLUU/szIEByEoZ/YpaorhdPg6rsGeQT7Mq4t22ObeJ
U5kODdaJE0nmuO6VUI+cCYiXxs917aXUU9TXXHMHZ9/FL7dtzWwhlDZtwwDdlgXuJWl9RtNquWLB
Vu2g8EsM66WoQS6W2NGwEH2nvyTllpBhMNBhxMMOhJmSJaYGePhShKoIzKvaEN2x/AHDTHeKVuwL
/S5U9TU1kR7fXt/1/febR8zAK2Ti2L6iiM45acAsInIADte9cY8j3jqNO6XkU4LenBwUI+kXLUHX
bNq+Zi7NwF9t8GQfIRKpEfYYqiSXl32goFfd1W2OV/q+i34a4jFknwtrnE7VxdZe2IBA16WNwTYD
0ypho3KMR0Ia0EAbmGf5yU3QhnGy1aPsR82G7xylGtJoO6Q5f+uy0i+Q7iE8AAF6p/gF+aTo0Adu
Vd0VYX2w6h54BIxrRIsSB9PhlhcNqnFw0lGwXaFVdLlokehxM2pG7inA9VsbBXwjENxlAYZ5hq5+
Cs22eBSqYqZrYhZN5QamzdhRY0a8tYu81ddNYqh77tBuKdReXVnYDDSCcS1DMQg3s/TLrL7N+1yH
2qDJzY0y0jVe/Qv7PWsCj04dsqQ4vbJidmuB9s4e7MzrRrYThIImtfJve9VVwWdaBaj+LEA84L5y
+V5tBtCNN2bmFWm6JQI4//5Yoo7phEs1+zlL04isjfl3EF1f7VfOExAPQ1Y8AqaBdwwUeHszf2Rk
9fcrAi85SBlAIEpVuVBLE2pUwA7hu6TqQVN/osu4rXo1cbm5RPhznVNg936XheEI6IHIOkRE0Qsj
tGMce3oXdK8QS3DVqYcXYyr3XslfreYAGpq0fQ2thXr01e0hWZ7+/ewR22akjMIyyVHGPNnipGU7
oimeqd/ZIUjotre39LptD2tQAgYO0dahCijXXrgRsnRQc2DmAII3cvI0tC9OW6wYsgzQzri13p1U
sBdShe4rLfh+2/zcWkEHCVVq1CswaCmlG1FTo4DaZ7lnE+cNgjwoTOprh+MdVYJ8IiIYVFmqRc+v
GE9cpKQUHHuytyr9oIcBw4r72HzpCfj8Bs3vtRo6phY7WhqS7djZq0hJzOAzNZYgddcpP3YconFo
vwNvBl+WLhQ9CDW7rXFa8uqITnhd7SiEUwWdishb6qyos3GCdaL7oFjozXW8+Oa46iZOP+C3DjDe
+mhDSbG+dKKgAtkRYg/faaj412bkGspXiNhgKdtk2BnBCcRvf/+lHWw2tEhRX7gqaIxRyUQ4XTCE
GvwY12UKhtC6ODmp8zw20Z3NQfMTO/UCqGIuNEGLdIIkYCD7CvGg6SX6/aTOPUPortFkrm0NQC13
rqqxhcmIq0wT2QFiEwS/wAEC3cMpkTg7t0FhlKqdqznwGz+dqtlArc+vc5Qf6nJno959ez9/17Kk
63OiiITU6mQU7eFLc00SNOD7BNgVqc9zD+EBSoC9UVEYoGLTVQ+to3otMPNMWyqyz+zpheVpI84W
quQWF50Cy1Xw0GHwus5KjLSwNZS8Fq6wuSgMU7i8INYGZjA5k1aGERl9ivhQj/reiDhKmvkxVJiv
Y4I+Tg03LcJ1Tp+gX4mCj7WZONhv7/PsYkGegbripAUvg1KzMRIkzLDYUflRm6cKRChF/VTxJSGH
mUgIxJalTYK2OiRtJe9paBqAqRgrzTTQcdN2hVCNB6v2UwFToZL2uyRYhJ7OeizFhQreVqj2ylU/
o7DtjCqwGUc7M99G4LxnmzLZGlAsp9sQtM72N1M5Zs6acMhZDC6Ip0z7vlEWPvPs2qFKP7HHTu1k
KSI2utOHyoDfwUM/jTeG/mKbJ1oGXhwewGi7/g9f9I81Gc7V9oOIuED8z/LWq9VvkJvy+95wi6WQ
N7e9BBo62NgJVyhDS4MEQ29NM6I0oNaQwYD0rtM8ZVpxCPX4CZXqx9vrmj0sCD7ALmBCAx0AKa5X
ao/aiqHlnuaAn0Qr3KJaxxgZNopThgZ6sQqipyB7iyiYN6KX28YNnHk5Gp3bli7yuEVLtEwJbGfM
GwN+1MJ6c9vEzEMMYNBpBGVijcJb9zLstFVRhDSgObSC6IoCfmOqA7LAaHfbzNz9jEo4ASLYAhQd
PfJLO2ZjmK1Ro6JTlU6+icAA7I5Gyh5TTIv5rdknm7ABNsS2YFxnfoX5JDdkYOhMmfmq4LLZtXk6
LByRGV/ChwVIGf+Hjysf1QS0Iulg47GUx1UDQQwjDo40jMcMZEIJcnu71OODqQR8SYdjWq30YQHa
RooGMcuJAk96mlpRbIEEVGReyVakvOssMICO4CisCkx9faSVXy9CFCZfuWVS+tBRkzld28OkTXtf
FK/o6XiQv1oZSvxg66ABDFF4RmbTuwlRN4njeGi6LcDCr1tZuM3N6T+MOmH6TC5bpgOSNN7gMJUY
B2gTze1iBjmfz1avD4YKkFCMC8/4cCLLRYlpYzQlJoaybZQ+lNTaxmbtBtCq51Z0CKi1CVFy6osl
cMy8q5pQdZvA6yiRSA/Vtmo4GxycOvCnI5vbN/E7B0mF7gcVe+VGsTOid63SQVjavZA0WXOODpy6
VO6aO5g4jhR+AsY8ELtdHhgcAC2KRyQ+ka7UXmRo/bY008zTq3LhaTRvCe9M1NTwLP+d2p9lHppd
iaSZSgbcIFuqhVsU2VZWYi9Emrk7357gA1DKBkJGjgC9qivcLNPCoyFBEN1G8WeU52ATWsgtZiM2
FKPQ34MELaaDpZ3LhsjkNReFl4sAfeMwUtO1qaLj3zZKC7LHwf6mNZq2TUO7OFZ2pR3BN6wdjKwA
KaHmsIUbZGbdeOoC/AZNNrQd5aYj3mJtCXmZDLCD4X1i4XSU8lQr6o5WS6oVs+kr6Htx36OmNwHV
Lp0mVwrgHoIG2k+l20bHIP9slC9SQ7nq3SQbkW2SpRB6DUyeyndnJqfln3lPxJu8tWOYHDzNL7+h
IPL0TwzUOFBCzQGS6O7DHi3ph8aDHsRCOJnZ2QvTU3g/Mw0BhBI61G3h8ey7UL2EJG453Hf6ksDJ
zDVxYWfKtM7sBGmg5lUDO4AdrBUBik6n95S+2jXgkdSVcOFWmkvczndUuio7EKP1UYcdTer3sezd
sXjuoidVQTcyd3NnvXAzmzM3A2oU4Oa00OhBaJbi3chTbmc6UjdU1uzGS8u+LzeVqGi1QmSw9iUw
wvoKQ90O4FV1+aYWJXlQTGfQ97WdtphMLbR+bcV6GbsN6m9QgxuH4ZEMuWp7+qjrkE0hOlgwu8yw
t1EQ9x+x1ueWZw5MX4UjQ7RnlMWHSjh155MyNEAIZ7V5uILcRblP1HxCCuN06hkJFC9tVO3TqdVq
S6ouHnw1dZTIb0Oe2V7VB/TOVASHnqxGiwedGeqLIFrybqqgRvcUYEvweKzA3eEZkRYQN8yhZNFA
URzPoQGsgZodlvgNtLlr7QAUmomqsA+tBHIQxfTyWRd6B/2xRnSrBqDzH8C+IqQZamTlfp2y0Fqb
oSB7hvlkyEUVHTrnadWZ4aZKMY5VILyMwDUkhh9Xo7rFZCfQvnXSkBGaRj0GLXmfCURgdWjR1Qgd
EKgzTj9zDQN8Q2M7XzErtF2qO9EGxacBgPQgtPaqo+W+XQ+AgogcmwwhRD5wfxLr9NS4tgJwdRrp
L1EMzckawTvvaTEPmnUUNGHjliU3v1InqD+0qB6oF7Oq/NlUWvacR/kIKV4xUL+mivOVmNjeJzu3
2V2p9SAIAzlVrrudMR6NehSrtozBVqYhm8w6B4NlWUB6gMvrXVo3fA/Fs2yH+inZqXVPP0RfdJFL
shAg5LKChyklSLL3pjno6SkzoWJFlDZifpk02UHP2+CkkkIpIVGn2VCmI6pyShv4LsSUSP5OyiEA
zzOoRgyvHEYh/A6D1/lj0fPwYJWDbniiGMWIQXEhYhcCf5W56uOQAXneVXeKOWrQv+uj0RWiHVOX
6DnRHgqzzYpV02kNOyl1qR/7jlQrHW+rf1pnEBuM2WdQJoBnLFECzN5iqJU70CWYANS/R1fPgk5Z
1vCetMCtrFoeBJ1CcSLd9zi6Ax4h41s9/ypHf9CPFl2aCZ8zjccySofonaP/Kd9YeTvBj2MkQHVk
Hqu2vTPZZ0xSFxidDYG5oWvXOekOE69KBRav2sgXgtJMCARkDa03YuN1YshQvUxRxzREiuw1iuYS
bwN1lc7AqVQxhJUt2JqJ7iBHnfD/mFcEwEoKf5qSmJVWK6hcNq5l3RWp5UXVdgheAn2JG3JuWaiZ
QYUE6qyAJUjXczF0CJuCFV5QGaiSCiPfaypEbiHBJ8zURRRpMKqqxZk7NhYgXbcj/cx1eZGISNdY
orQEutNIREQvtlSYvoINrvsYvBYPty3NrNOYepmo8P8eiZLWqfeg9KRDl3m8zVZBahY+UfJnpe9W
3E5XNFFWfZ8vZLEzb+ULm9Pqz86LzTjojzlsJg2wcBg4tZcAStOvll9QQI9hfAIQQFR6pXs5KJwI
c9sVWj9m4BoZ6KvB9hTQBdzm7N79sSI/DTOMwLRj12Te2Di4VJW3KHbuoszyFDtZ28zYtGyJnmtm
YTpKVZjURIKKKUfpc9X6UEVjB7c0TAjWqQ0SjWCXRNrfp2u6rUMrxEAlQMMBuPxCNToQtAgLpGsa
ppvMLQ8NZFQv9lKFaO6ViSEXPJtwxJC4ydFjsDBCC8aMwstwiN5FH9uowQ9jZoI7K4FyeGcx/IqQ
x5AJsDojgDQPkpAfQdu0wk0Yi48Z9MwOYdU625BZICQPCnYIo05ZaUbSolZZWZhjiOsuf+iT/yHt
ypbbyJXsF1VE7csraiNFUhK1Sy8VtmzVvu/19XOgnmiTYA0R7nHbbt/bEc4CkJlI5HKObtZEboYo
5eT213IEJ+rGJp7KrpL0JQV2mR696hngEb/kaRu37pLdR/mjPvy+brOr3uFE72iUeGI/SRfLYkzF
RcHBnDZW6S7Ni8rjWF210hMpjLONNaS4FardjYF02pggy5NGCkfR1p5B0DPkVujYIOJS+hUna7GG
uNDEvsGUoI70arSQKCvcbPmIlAJ0EB9jbsuZk6sSJ3Bfs6NTsYyCp22Ry00CsT24gav8SZlnP+s5
QtZ2UARGJzrxRbRYs0+8LlPaGZOgFQoiEfCSo7s07DnumyeCcaVS2eCuDCEiz1PYRhAd5e6vm+BR
rkIuAFV0TMzQkt35ETW1aAxZ2yEbIFYPRSv8CIPMy4OK8/heM6JTMYxW93HWAOIAYiq0Q2V3YKpD
BHFIwLBjucrwmuucJMdKMIFlYUlo6wcWA3vD5zXKLbmGNF43R05Zgq9qMdxuUm/kLnCMfPauG+2q
OGAHAagXZQ6NdanJotd6L+FlGqA8BSRvFyDFjlw1KDBHh4pHJrN2NaFp519pjF7UAxiSkxnSGuEO
yOFEln+16aEDaiVK2gXPja8dHaD4wZMEC8bUIqMhahrLSzQukKb/Vg3XMvxp/MqSJ2tEm3P/a1J5
PUlrm4kxFPRtYtwfiT9WoDKh0BimtR3Hk6uVQQU2JBW8OMCOnCNjtnu9/3n9+FYcBsXuAAAniqiI
9BmHkUdTaZVGhaJ1GRJp0u/CUPNlvPs4kd/ayvDwAYSAhdBFtxg55jwbMWytsIvWHZZdC/oEa3Kj
Bs8e6T+J+jezzQZJSoDU75IhyDSat1IUSRk/zwArqoLN/NcFLnQbUCgLrArZNYTu5y5kEAE/WAsm
XrviVktmoJPvQ22vSC/N8FCWnJL3ZVZYslAksL4LJehxYE0Nfb7SsAiAYXjzfnrb3/ef7u1j6PDA
sS/RJiAGJTs4D5S8AdXBKGEoVEofLXlsv2jk4HmE7InvE9vdcO5I6+K+hyAURb+fPWhnYu9IOZCz
Ug6r2HYOzsF7O/zzw/MO3oFALH7ih/u/v/AHn2wJfnrfv/75jy5xC7Lf287meNx8HTfO7vhyfPn1
srluJZeDWyC/FCXdUOhP4OozgXded5oalH0M7IPW9jwvtr9/bHhmcpnLpILQoiZhmALjFGzJFKBy
eZrP2Hxn5zie42HRLuGEdWsnrGCMCM9atG2gLEuN9SQ4aRQLjZdxHdsp2e1eds7hw/NfP1Xy6nKO
+Dtxf/Zgocs5kUT9+YkkEVFsYEWQtDsccGy2y1vKhYuGAAlHg9csOt1RPTgXEMN7JXg6UAGO83bw
fhMf6mBveCHPhZ9k5DALkYa8jNIScg4fHz+fnp4wLUaeJvKwEHQQ4M/4XxANIDR78/hV2Y9fjyOh
/3zNZCYR/RcnrJDXVw4ITQuldVocPl95g5GcImolaAo1l+3dFttLbAdr39g2Z/nffxl7jmid/FcY
c++ORiFOWk2FOdB+4j34sExIcjYOR9R3Y9qFKBVNNGjrRnM3eweKUxvOnYXBOwduARbgbanZU0eA
5WF9Dv153bzX9/JEJhOjYZJg6tu6g8ycKAS/pQTMxuQFq03t2P7tv/r3+/v93uUc4iUUA1WrE8HM
BdLXgxwhPQq1cg4l8bwn/92+5TmVVXs/laKeq4oRSgjIYro85wDKYHjQex+a+sxTk8u0HbMcRid1
xLoo3FNBb4639cktT8J3c+uFdiAywlgnsucoMJ0vRUnKQkjnf05qZ5C3wetdx/PvPyv389tV2htq
A5yr9/tJc00sY/4pwFHzRYJYqh8peevtt5fWHXEdzHbnIKRxHANWQXBTYmwX/2T442tGJrtzJzsj
OqpQBazT4VxM35Mo1z6MuZjMAvGprP5ztPQadQ7fv8FwqPHQGxXXKDVW+ht+x489/v1tTDAn/HCo
GV+3J53ay5WvYltxhDqoke4//arvb/Ocf25v+hX0W/ATNwL9wfsChao0+wUywlqU+tEqjenBcz0p
S/QXqQ2odahgRBTfP+AiH8grVn9r31A36Rw9XlBzEdMgsaph3tiize+4yBkLUJo2UgYTcod+bkiP
x7+MqQYr1VwlCx+ub/N3/uVskYwwxit3SSEkkYkc8a4kdyEJCUgu7YH8xp8WMuH3kEZuLtZLsGx/
f28/bB/8reti+V9fx1/Ylq0HP7d7Oe42R+f48rI7bnryFToj+cVruLt4ASA+ppuCgAAj8KrJWK6W
jjnKJlJqy4UYNBgJT8vaXSSlQI/sFPSGvxgLWPjQ18lxsitHoqN1E/2nqGKgjZM5EjMQ6nlRx9Se
kFgloCXsnb5c3rRZS27SouE9P1bF4eGN8V5TRdsfEz43fWk0w4Kc9iB8qDVmzy1XtgIi8TBgL6HR
UR+BaqPBD6gMeOwz6wrHWFQCKkhqUGrUgfU+YYQnIku4DxQvEt7C4LktvKl4lfFw1e1ZfkTaG00r
17Xw8lnCfAerhelkiX2A79DRo2LKaHG2PCO/B7EmGtRqAPoWewOOU3LrYgDy7t4SOHl36nwZMzjb
CEaz2kWoslnGB6gSWFVGMyRI/pJCQ59Ogb7ZPAQYpqy515e9os5nQpkbIVCqXktGCO0AA5JUNw2K
rVnkCcNGmN7/gyj0UCI1rmGwhB2xbgOrl2sLlmOhRCSEfiW7WRM78uAEAeeiozpzsZXoYAeoPfwm
gN7O3aaZloYaNjJsxbpbUDQdXpeOU11YFwFUBtruRxOI5yISUR2KWgYRbzTX9jw5s/SVhW/Xd+wy
EKE6af0RwgR0URMFS6Ojd09sDbElaiC2rqCE/Vs+WOgsMhN1E6K16bGYssTLqmrcd1VtDO7UC/E2
zWKN9xC6uI+YD2ICvTqSlypWRaxadgzRRoMB6jaOFuyM4RHZTSve1pYH6FZHNw6xZqMZiLMjVMDl
yYKICCPJiJ7YMVO5S9XFyPEBACCwO8nOBVdRtzpg0Fq7xKBAKThWY6MSMtWfKg+f8DId/r38P9KZ
8xBmddbmGipcin7U3S5GQOT4pzk74/gqml7WeO1fozsyIpkdt8a0HoDSntpK8JGlD3N1yNWv65u6
6gOsP6ti4uqyFhepoiKW+ENsPs34JjfvhsUfDB4U4LrR/JFE//vJO1rNS9HMQHhhK8l8W/YfgiV6
aF/nxG2rjvRkPYwnt1JFSZuBSulADI4MsuqPJkAPc6TSXMPiuO2LByxzQIzbLq0i1TS6e9Nyj0qz
at3q+h6QaehzSbubULKvH9Z3u8I1C2A8di3oGuYsIa+wyPIWfLVE2Sw/s5/httwmDxVp/PQJCvlT
4+zq2tlh9FNG2hFEMxeEB7pSZ01QWqldVcd4/BGCmiSRyfXFcWR829+JfvRyKuXjABl1GhCxS4nc
b8aFhwG1FtqcrOQ723MiRe60CX3CkJJnypM8Km7fOeIwpkTi1c/WNJG2nWCEEhNVmIY51/exSdXG
igT4i2oXNqA+uEPnYh/3pNd2Y+D/h807EcaYsZRpmAyVIGwMRlcPj4k6O83w87qQ1b07EcJYcAAP
iKgQQgxce/JwyHUvU1UiBtvrci5TCjArMAgj4kWyHf0IzMvH7IpwmVtc4ZWmk/JzGjD3puWOJrlN
LQOl+jFTREdCth8QrX2D/p27aPrR9JzPWF3un6/4znOeqEqtRUOMVlAYW7LPxx+TdqNkjwEv/74m
BQlZvCcoBgUSVOdqYlm4w/UUk83dcqumjmXeCpODHrvrW7pmXAivaX0LYIKozZxL0ashasccIDog
rcGQ+nsrZKgbcyAnLlNsODcTtQQDNTukNNlnyjxKiWhRKZIoJIApqTOVKFlpblK5HoGqZmYA8wPz
XeOGqdkfTHOpXDEZ5/Iw6Ubb2ArGaOvfo4BcKZjFy9ACT1AS9Y4ZZvJvsc20hAByZpLdUivE2mvn
uaxc1cy7bj8MyoSG+1ybEJk0aqU6qlJwSQPXDsvU0NwBKG7sJFs2zgqMu/YxuhFrSXaKwM0lMqlo
0Z0583rUXFk/Dxh6xDgYzUGkz9wrVSUptQDIE7tuwh6zrsZXVgFM7bpOrArBVBO6ZCFJYxE/A9A/
CYBcwqOnbHeYJSFhEXFCttX9ovzEGDdBwzpLxKoP4B5cFoC0xZ0MKunpo5Eaok/a7Ew1r4d6bTlg
LMFMPPrtUMdi9ixA3aGeZ3indM6JCZyl7G8L+tBu7BVK7igyYviGifrBDKwJWYbFaEAnk/tt0n3+
/YEg3YO+HopicTH8aoXJBJ6JCLjFo/HLykSMT0Y8pIzvC45VLVqZxT94dQML7dwTlI2c102SAIqq
DXwJffQyXrS5IwAfTnsJk9GpMVVnimDl/g/qdiqYuaKGKhyA8AbgQKMufgyDYauhzDGbNXU7FcFc
UFKbmbkYYW2h/I5WbUeZXMHUvFnj3LbUW17soYq3M5CAJTw0GU0IMH1vJksO3CtDCgCQ+jmBkALP
gGZI7q0p1G30te3FlBeFrS6PAnyC4RI6wlY1c5Qfu2CA2HnQIzAoK06aGD/RO/xSCL+uq+K6mnzX
8JFNQhWPsSYRyeJCL4F7OGDYXAfeYXk3A5s/3srK77LeaNqRNp0Nm+ti6d96sbG4+nFFobKH9/u5
cqpxOSMowAr1JrpH66xV/KonvwWCr/rXnGT0rsKgPUY50BqMYfdzUXWkgoGIYo4KtXU7xrItjcq+
47Jxr53ZqRgmYs9atQdnJzz5DBx2ooyTnRslia3wLukzzu7xZDGXvJoqJpq9IWso3s1sV6SHrLrt
i7frZ7T6EKbD8qAexAQpUALOdw4g/XOr4Da28Rj53bdgQBN7YoDqoNcx9Bw192mROWX9M0b/wnXR
qy4eWJxw78hKYir4XHIJPnKjxrCYXXd43rVSswnCJPsvfupEiHwuJBGNApoBIfGYvoyB+GTkPBGr
ao67CgMbNL5km3KE2bCmRcBNMgv97zqMt9U4AxbT2pjjR90M3vVdoyp2YVQn0pgFKSAswd0Ir9gD
PY7MYu8i5UrC8YcZCa/BYN1K2ut1iav5VEAioXuZkgqiA+N8D4HoJuSxAJFlVB3HJbelKn42zPKl
AP7xGGSOVkhOV1QVCZQ3xZoduVed3qxcPhjB+l7/+RTGAIMhmbOsxrVjaaNdCzC92652e61zs4mj
OSsbjRE1CUlz3Ax4KTPq2TbyUucBNCecTKdqfXA6RNpGN3InND8EXmcXTxpzrHFvdhixKGCGeC/r
y3Mdvk0hIHTQbAiMG53HobbiXICbjFYLtJAYCBwYq2+rRlvkEWBlgLLykffrhV9a92AutXNdd1bu
VjS8ozQK34ymABbUQJ0aAQwOAA1LtbeiedIx1i/cFCrgbVrSAH6qrzj54rV9RAcoJcfAyi6AYU0M
QllLgJsuW+6n2o6KaSe72z5xh679WxhQSnwD/UADN6hgscRzsxAxNxCKFGu87c3dhLiCTH0KHcnB
s5wa97rKG5VYefZBIG38U0BUabHog0tYTkEqwFUno+z3gokhk9EZYWfXz2xNN07EsFiDTStXGuDy
QFWJZ1HSHiowdVWyN8kcT7YWlVB+R5ThKGOt+v3fT5/kltZ3FYXAXDA9Z1uhkIFZuZDrHQiMjpgl
jI9mPCufgI7sPIA2pOip1PuIqJHOJQ5euwZRlgVJGV5QQMNlicqECKAmHeWfW5J9ZbZEAxTnEtDY
HTRtniDCoaGeYtU/ru/1qrqeiGXC6AiIc9NAeRPRRnqsSxhipL+UkekL1nJfGwkZi5Jjkt96ydwg
Z0tl4motmAKlLRQ0/8q/p8qdBl9Wt6G1N6ytod5Z3XOfe7UGqpFkOwacJ+SaPzjdZsapgjZYMuYR
642nj1j8GGUvWwrS9DeaaIdWS2JekpW3wYxfXdqgjksdAstZIH32Wi/PeUBh6RN7zD8w2H39PFfu
J8yMYw6GAhChV4i5KvuxW8qwhBp1IqZ+201nKB4m5sUhJJiouy5r/SCRU9AxPwVXx95QaTgFA2Ag
wA+gVyJy4xiEGMc5drtczUkvBZ9qCCyONBrlG+AJPQqBpGACsNNtJIAtXOJRvr3+RWurR5MBgJdR
1MbTmrlVrBFkZlqhQrMC0zW0aqcmftJ6pgA+x3zxrwu75NGB/z2Rxmb0ykQJuyoGT6tU3PUSANDr
piZ9d4TzsqNSdcY8cYpGPtSRV0mObBtbPX6qQE2fOkL+IBokuZ8cwZF4hCgrcS2+i9bBkT4DGBRz
LwhKKyClhl2YUBdN6+oOVwNno9dctIyeDjT6giweXe7nV4+VBqAS6ai3SmNwRc5DGjVkNsat3Cx1
7MWT1T1e3+01iWi+RVOjidZz0B6cSxxqVMzMAqRywNdK7vqwRZ5MXMC7Bk5JJwi7lhN9rd11eI2g
dQU9Ejpgbc7l4fGhCehkxqO8FZyg3y7Q2Oj39TWtXkCnQhjvq05LK44RhAyCZQE2AzBooeBmGpg1
QIVZDpO/IJNSJNZxMqyYLPEvzgdQTBPWFZ+eI931kxtQ7TuMlNaApe2tBNAMP4b+WV/cUUKzxOsk
H/IID4n36zJXtROOCRoIIwXw4LnIHKPbadJAdbLRIkHe7seAB/W8pivg58OjH63J5iXzSyClCxpr
gJLc7sVsZ0wPguxb4/H6QladDVJ4GpoCAAfJQlqYpdLUekmdTVjcp4pwU0f142zGbtj3t1HYONfF
re4bxqZ0FalwPFeZfRO7cOxyC95G6et21+qltdcX8+W6kDWth1n/K4TRhyrBEz0aIETTJscCZISQ
pE4tc4KO1WAHeFGYsMBjToYinOtAhmC2AJMb9F7Nj80oAS+q2sZjtBGCCi5F3fSVtRu13wYIsK4v
8P8Qjcckoj5kXtnJYh0twlYQW3h49LCy+F0SdBI1sjdEAYaNcz/XPgAT4KNLm3NdcI2dOcAS1T0h
A/GaHQq5pxa+sbyHwa06+10bun1zlMUnU/lCGfv6itf05tTHMEfaNp1i5gocp5aUnqD4pj5xNHMt
xFEMmvrC+xxwUsyt24RSqLTtDM3EpK8iudLwnAi+KmzolE4W87ik6AezPgsJPR0orBgKQu7mXHnA
HAnbj2DdkrSXLMCwdqrdJh+lwGM7XNu5U0FM6NZWwHhGsww4xavisV+KJ6XgjfWv2RsqkrjUgMB1
ibkXq6CoMgdEUFH3ZqIGUN9zR7bWTudUBF3liYvXwN9U598R7/gMx27EGLdUgSQd2l19X0sc0149
nJMFMUpupZZYxwEOZ05vpGbAgDRGe82E/D3rGyKc02Uxao2hN7kfUuxcEtxI5vOQHZr2wYg4cc7a
+SC1j7oVcApNcM2eb96ULOaiB5SyOjNLMgjvVVVvxrDgXCVrmqajDxQzPzJ+sQ/RIBK1RTXgGsw0
UXdiIPUk7KTk+bonWMujGcgSWjqlG9TB7HS+GrEDpkw/IscT98JHXys+sH+JEIv2rKVknKL92P5U
RtOp58az+tANYVJmFWJ63+REV6vOEDBawPTETCYw6JjwSqn0ERnhHOHV0qmkiMEilE6ox6pA0wEg
3ShY4Cmvgb8CNItkscuFB8tEnRLrRU4/gDEL3aqz3ABFKno0U6fovdTYFYOHxgcS5qLblyXeS5y7
Z802TkUy268FYxKC0gC5w2by4u5nG/vlqDhL95NzztQxXVsbYxtaYc2xIWFtszbFAFcpgPhoOLrR
3IRdCGRR1XKM7qeypD7QX9xEjkmGIWzOR1A3fO0jGNNR00E2R7rBbR4Avg4lF4BpmL8X7bPWf87R
oZt6O1X9tv8PCTgADaAEjcQ+CuvMLpvKHKUo1sOlSskmNCxilcFeTh4700n0n8ngXF8nXcblMv+I
Y/a6LhFACCjQ2WG0vBYz8HZU/YaCuAMYDvOj1td1cas6pAEED25CRczJ2A0mSQAD32JwOu1NZ66d
srpdRD+ZeWCIq8vCww6IL2jfR8iJZZ/cGlG8lL0aQ06dP1KjGGoQNYeOWR9MXhphVZSFEqSCXzLm
E85FVQ1QZZqkhisQJVsMN4rgAH1oDn7Efw2BgjsDBV3KSAqsO4Ot6cezOXUYQkDk0Lmd5ujScUjv
RH20DWnf8ngGqJ6xinEqjN7LJzsIoMAqjAwIK4a28IdEEolgqt1W7hUeij9PFBOApelSq2BqowHY
rTF/ZgLYdVKOnq8pngVNAPgPwIdQ4WSW06IWXiZQiKoHkBxAalALJRXAHq3/tJoTSdS7nWxcguQB
4LAgKew6Iig5kYLbYXi/bkdr7v90OYx+J/WgimUBIZoKBnnloa3B9KH5kvSUzzVpp7u6dq9LXN1A
QF9QkBrAELPFaFw2YV/MyNZP0S2wmSpxG2dPoAb//0lhtG5GN3cPqlocU4GmTikUPpZsuYkl+S6L
Ap6LX7ln0GcGiHdMn9G4hXG1EfpapMSklEoIFpoCyWKrInqdkV79MjJhqyqpjOtHuwn7YRvIkq2Z
DecbVqJbfAKYpQC6gTQWa9JThSadin6CoX7JBsDOnEoDKm1DRONz4HbXrbgqWn7EzAESa4CnYgxN
bqeyXeiLINcGe44FD0jPT6oOZBah3OWhzpucWYkL6cZiTAfY5yY6P89NYZGaqVcUnCaa+txRN11k
jq/ry4rroC12yOHiLYwHMV3xibEVbZvNDWXfi4SPKrzNZzBCZ5ycO08Go5NqFotGXkPGMjakMD9S
Q9hL5uRdX8mKfZ2thDmbMU41JaygCU1SEqW1s3obK49SZ3B27LocIO2f79gSDkgHLVgNxjZIKd6h
iaVPKpvbnf09xMJcICZyAsiu4zfrgptFRpWxVho8q5cGzXCkb+YqJRGwdZxAmuIIvZ1lVLp5X1tu
gJz4NhqncTuhjeEmjJVio2J2As1rukEzbVHqLGY9+ksUJR6k9b8xByTGpInq4t7srCB30wZkWLt4
WkKD5HOKxt8OVmdselRq0DtWtoqbZhXYV4Vleg3GRXxPwjbcW3E1f0xhZgTHtJeVdxVok04ZCcgH
j6IR+mYm6b8CoObeG5mcy45gDoVfVRVIBPUpHBN7mZo+8JugM4a91aRC7SltKkW+FIbRa6MN46vQ
1IoCDPMyeq9mU4qJEAYA3TU7edigMFh4Y9IkFue+W3Ms39SeFBsbPXrMfbdUuAZzIEvZQdE5neY3
CF8rdTPV+0p1c/PhuvKumcipNPlcqcBMF8+JDGlGPaImjRk5CvyM5MZ1MWu6eyqG8SdtukB9ZoiR
lF9SfkyDh6H/rLkFvpXQHxAx4GZFjhdkOd+afeJUmkADh2eE9F5bf1aKI+e+ot6lUWIr1U5IfDR/
WfW9rh+vL27tTXkmlq7+ROzYRWGG9wCyisqvYdBAMv6QtSnRwTCgDURU71rBxQSuwOvsXmswBzwF
iiEWXDTUhbkHzXrpBDTT5XZvgDar/FiGyUNLWzg892l7o4eza+JBEKbadsKkT6odcZVul6i8mRUe
oPPKDXX2KcwedA2A/DoJn6KOkk6UEoCCQPpTlS60+zLdyiBev77rK4EUhVDGYCfafsHjzLjdQA+K
WM2B3pWV+mOZlS7w5FLQFgW3vVB+IRW+ATzfY6Wav67LXesOPxVsMn5Yy6V0FIBCYQ/lsg1AjSSF
Zm7YnaB2B1EfQOtSFWmyS5bWKG/SSAh2opHFGEOu2ugrmBVRsLsUzBNGnw/3ojwnmyQ3pRL8MGkm
k7kPuvco1aaXIUS9mIA9qL6JxkG7mcHidy8CANQtQAt3fVFrKoyoFLUJNHJpAJphNCkJl7aLhgkd
TsIwAECqP4hmq8ErqO9ALkndpkmfkJG51zJ/qVMF+ET9F+cTLh0f6gsKmmZ0wO8DeYnxEUaoGe1k
9bmtz89aJXqRlL9YY4EO+uzRatHWjWkCwFbaUtsAt226j1FaBq/OYyc/qn1yCKSnyQAqs8KdmLv0
KnSCQ0emGSi6FBX53LxR/FPAO1PndlhYAKhXOtmOjeUOuSUSAJa4WkSSzD+nIfeyFj0b2uP1jVlx
0WiyQSspbcpC8wuzL2jSXQQFsOWIlPJXRYl8qzVedInXzLfiooEBRLNiSMPgrcDeO2My6VoNtZ5H
ACGiLoFpxD7yc/SdXF/PJQYGnTwHjD2YEgHfg5a28/1spRFVLXPO7Vp+n/DyVt+G0mkkJ19uBvFZ
7b2gJ1G0UWqwD2DMQ1TusngbhRtRsWX8f9e/5nJ3aSYfaQ1NoyiUOhMjilmyCDAs2gUKbp9o088A
DZ3s60JWfAZODs4VM0AmUro6jbdPbgghsxDgRktGEWLugFnz9ERhWzD7/zgTIBdt/h77AEg84O1B
nQu1cpTKz+X10WAoE1pZ7BBNJqhTT9qHLL9MvAFi+tnnkeK5GMbpI3xU6raEmBxwuaN6C8hszvFc
XitUAt49QM+jDKPMM0HL5ljKNUgold6dxedicdCW62eLGxTb64e0thhg/yK8AtwTaECYCwXs9AFU
Af4ntZLuvitiVIi7nEtIcFn5PvcmzJ4loaANOri5UAWxvKEeSD0LM1Gk6HYJvpo29mYQyxPaHDbx
cnhrm4n6Fa5LXJpw8swKyxJ9MEvRwsPiyRwPBzl3aHAUTLsl5RWYLt0JlvlHFtujEo+YfY5iyFKW
Dh27pl1OOyXembw2p9U1Yb4OxRI0cstsXjKNdOS2dcQdmJ4ikliig9vr59us+yh4yLgrlyTWdCKL
seJpUNs+NSALj1fE5L9FCTH5Rg9AfWb8XJDgjlUP5HrD9HRdM1fWiKcYWvRgBkCXYssnoIOMWxDT
gE0u/woL8JMCvNbAwGJyY1g8ztBVWUgzQD2QssSPc88hjE1eJD3QAS0ZXNKqL8u+WGl21ILE7u8L
qmisRhMppFBwVjZ8rTrAv4czWGis1telw5JaSIBJgLvm7N9K/elcEGNzlTI3ekbpbvp8l0aHpfIn
5ZdsumDaLYyeDMUONRdRfilL8HC4fXq8fn7Urhg3qSJUBRUgUBYwQUv3/MT7F5qVhd9Y0YE2ogML
Q/+xbo+0Hmo8FoAHlZVfKW+2Z8X+zmQy95oCbybnKvCpFzUD3aMn5cHGUG60jldR4y2OcSoV8PiS
asKMhKIkBFioWNQMmMxPSQucTh3sWPRi8/36hq6EiqeLU5kQHHf5bJoyFlcYyLnddK2zqB9Lq+KR
b09Js/17aQhLRQXcncDFZlNV8yQOmIiS8PAvY1fBzHDa7AVk+tJ68mrgi09V//e3HsDZ/0hkDk/T
+rgYDbEAQ0Xlt9MPIcdEtKl7cZSDBpAXnayZPN7MOkhi8JZCYHaunmizS6K0wfq6qXTmwgAwD+YL
5tKRQ0xk8R7pF2cHwAsFdIMIghBkIug6lxaM8jj0vSSg3GoL4J6IChLpMogNDmZyxIvt+tldXOpU
GuUkxzsRuVP2eohirWizANIE60ebY7pN5WCofF9kZ8bNSGAuhSBSuxoM2gLR/eUz3mRbb9n8Vnzh
pnqJ7Z8DwVwqER1srhdx2vAvLA+SMbgH4BbAtSNwkc93EqQVRlxnhgBoHbyEkH3obtvyBVwfqGhP
JG83FehErm8nTyRzeFk+4ikqQz3C+SNDlVMsSJmQIkOf6Y/B1GyLN0N/EZ4za2R2V+6XbiiQtyXT
dGvKniKXCGf964u6cJWMDCZYDpZwyY0IMkAnQYLQs8YeRM5OrXL8yJou4nGFTA0SndBG5hpAR28b
yTHkNNVTpuR2U3F0cX2z/ghg3IaedvOSl1TA9IiMhCQdo8m9vle8NVAFObnKOvCxJGkHESbIUrQ+
AG8fT8c4ItgpjFJKkNWh29RGOlHDF9HinMP6NqFznJL9IXPGRAPBJOsDkH2xhqQlxug1zYOsP1zf
p8sWdapUlGkT3fCYc2Vjm1GPdEEfsAr9WfbfBid9ybbj6Et+ui38dlNvOPJWlfhEHrOoutB6Ua4g
b/CkR+lteJPthxTUIo58vx/38t5wRN9wOEKph2F93+kiGY0GzU8aocEMOxmmTlgDLKlxFms39GCP
M4hu3EUCSIj6mKStI9Ycs13Vk3/onYGuAZDSc1WUwlRPjQYrNoJDnd+ZLad6tL6j3/TR338/Y03h
MICdMMffL8yYhFYGdzaJuBwy3jg0bx2MSdW6EmozdXFlk5Fc2gSgMuWcE2cpLI1Io/YCOOMhAnkO
0CV9xMdlP2w+MekUfRU7YGJ6uVc915wNvITF+7aBf3eQTfTEgRUv0wixAMCYH475l2jHAEaMxd34
/jo7+fbZcnKNc0V9v2IvlBLGRwesEGawL5heBLIQakkCWSxS32ifsj/75qH+6pyne0zZzncRbAFM
UiR5Fndc6vGL5z1d84l0ajInDrK2WvREBDCJWSNL5JYvgCBtyBS4gi+/RhwTuARS+pamfad60MHC
9hyVeSwBhwRrTfb1V/0iA3Qy2+lbyZ8eyrfppiHoo9mlIuHp7GU3MwTTGQWDjtVfAqADNmBaxgnL
nNKS6BrGREmY3DaKrczbSnOS4Lbm1T9XFwt4ZTg5wFgjH8vc020KTpZKwGLz3O1dECj3pPaLnfYA
DJj97JmedRw3k5+4f93bQBd7IpjxrTrwiOtBhGCQ73QimaUnFX2Ltcbx4WuO4FQM49BwlqgTyBAj
yu8GoJy4rC6rseqpBMalCQYoMAP0e4LLwAZPzU3lqfcdIeG+DR2dmOS53RT+Udlq9zy7WPFAGIlA
5VhFpQY9KMza5KmKtKXBJFrdPkuo1dTOrG4n6+W6o1u52SEFlwFtlQBCEPOSURI6p9As8HOqW6B4
ElESwibiuNOVc0LSAnRkmPKQ0IXCOGxAphpKX0wwOuvZMo5ixBlv+8bVPvNgyECCNgTzHaCZRgsG
E2UPUq21UZlH9g4QSna4se4UYvqJE3g16bx4l7rdLj+qdghAYwxrvtyPvnar46VRkPy+vYOv2QWu
enu7+CCT2MokdJ4zzh5c7DTziXSPTtxcZMadgIbeyFaF23TcpbqrBH9rDhCBM6RIbQCSsVj8/SHE
8EszFpGNyTUxe1AVzt9PVY7dZcDTAP8EaX9wHjC7LAxiGOcjOBw65UtqHsfuZoy8YnSimCPoQvfp
Qk4EMXsVWgHsIqwiWy4XoAbcxMaHmrliwzkSmVovuyCLMt2CtMBAvxxjY9mCtKRS9liQo79MxHCr
feoqtx8VALFRvPK7fXwz2Pk2IsmtdswerG3uIALwhafS5RXNLmwELesA2kMXJ5orkVJgvkXJCzFv
ihHwLvJXFzv9wOtQWtnUMwF0M04UMO8SSZ8xuWNrxt0SeJjorNCRyutbWNERVN2gexrKAhh9Ykw9
DXIp0DoqpT5kQUsKedMNpW1mqKg4f+m76I79EaWzOa3JKhVpgihgMKql37c3g8kJyNZWg2yIgkQk
xSRg3yRZGaljDzIgW1I/1YqYxS5oMWmFkmrKUfm14z+VRE/v5HQKWV/QXwRJpYb6bYEqNg/16xJX
Fvt1KoLRMAvgTmJZqdgvz5BJDAIiN3Aqtw39WSYC/Oby6/oBXT7pGImMyoUWepyyCRIbwYtfBIuA
RdQuduG+Rqj1P6Rd2a6kMJL9IiTAZntlyz3z7ku9oLtUgdnNDl8/h2pNVybJJKoaqdUPXeobaRMO
hyNOnEO/FN1aAkNfF64nJif+VwkDrggKk/U2FQ45WqbWT8PqLPGNJVDMNSUwXtn96vZCZ2L7KPwN
vmyCsHglZ1G1bRPRUgmsBBW66JmqTljc3TZxLfNAQY6BTqgBFuWRx2+Sy0F6cmjSDvRPjc2PvqmZ
+lY7JQ+dCV0XN/yl2j7UPCoIR6fHX8RpzSNgb6Z+TMyP1vQ/b/+Y6xfD5MdMvFUvklKpMi2AgkBo
KaYR2BRKcTZ0bK3gs3I8NzXBqJHZngXpwMz0Fu77mVB2sRcTT8Z8lqdXHvYiJj9Bi+7nisnDh6xc
glxed6En65w4cBhlMi8HGOodYiZmeSxc8Fc/ZVbyUK2l9bB6bizqxiZxqF0djZWxrddozvwtu9n4
K0AcAkkAXLtIrC9jg663o8yVEViCYIfECpF66ifoMN/+qDMRCN1i4J2hYS1Dk2VipWZEZuoAmSCl
AqbliSXPt//+9WsEyzg3MP6AsxBX+KjnsQoGqq8SQQ4ichu28x19E3wOR/GkrHwrCRzH2CyNwF+j
viaWr84O4zJvYLl0sths3uivejWcSjMAzvkg/OD7kuFeX8rglzZ0ckgauYY4swSreeSWyV2V/7q9
odenANgj9DywOBSzr9I9FrQGKQsfqNNQrtYQoD7qdCg3VQYgLe+CJfjY9VsIDYGxJ4CeMSIQ8EaX
3y+OhzyqGxREAmK1DtD+mIKr7PZjMKFvnThgFXBD8yV6QsnAt75FdHkWPHSM3ZfpGn4ABkMQvzHD
CkL5yx9AdVDQAjSIuj1DsBmjHT35d625WCS4/nKXhiYr5TSMY5nBkPIY74HKhao12tc7tkmsV/lL
dnWMwy/kojM+emlzEtOiJB2UUoVNgFefxC301d9r7OdP/cQsAHTN5HOJVG1uO5FpglAHiBe0RCbb
2WgylOvH2TOFKyYNnTSwO+MOEEgxtLOqhRq4fdthZz0I1yT05pBqXAvpQZVdDYUBPJfhntjhJnFa
x3Bwc6A7YpJV+Mt/0g6gQOlNze6+aquuFhxo5hId4Xp/fsDkwzJDxXy1hh8AKRxXWA+YJNnrv6r9
27fu9tvO9nfdDtMJDjDc0F/YRU8UeEJL3B6rweKeCVzGwi+aPcNnP2jy1fEG6gYjBCEc7x21zMBV
7jKkyr6w4F7j35keHcDx0KvUkcXK005KGQ+1V9ceBKG6kxSUgPu6bX5Xy6Wbtx+3v/KcW4EkUFUB
wYMe+BSVGHEFCEwKU3pWG/cRxLfu27jcDX1UrLMG2lhy336Ssu92Eeu+btuePbggawVPGQS4wFR4
GSFan3RCoWM7QdhqeVrqlEtT0+ONP91Iitcn6g0YZQH88tKCH3I1TtWR4E6pHU1A7qNVuyhnrxUk
Lhsgd7SULfjI7KLO4u5kUSGpWQDuMMwC87tQz81qCYk8/oHpmqAWDzIr6EuPRG+Xa2qSsDB0jgkr
L70bABfj9/VSi2omY0QPG3J6qNGAdxOV10sbWsWFvPnNHfmjO2Hsg68aF8WZZu2vNMMCHMFxWrvH
YUvspTM2bxtVLvCujRfHtPykq0UnMR393mgd1mb3mLogiMEVVmKW3xIsbhs/B9UaDr7bDWa5WxSl
nN3fP/anzQQxZDmhHezXlncPaqEC7yDdxqj0qnU2g9UGtmQ93j4IM8kW9vvM5uSbsg6tmICO/YrM
DDfoJ221NyEzP8Gy/9Vh8XbgdI73mh+WSr8zz0yABpCqgtWKghJw2mXK5azO9d4H/T171TxLhDpI
s+78laLjhSLcNeBU4tC7VUX0uFa3V30dTS9NT9L1vOogc0ZgWta6TSeBHUcFZ9nDsDT3OPOwvTQ0
fWUyWfLSAYbyPfku3OEt2dINORR4DDnURVO8Xt9e2czVeWFx6kNhVSIpgbyuJfYW/ZGtOzs89Qf/
oVmjBXboLGSyVnoP5NCzhOtzmy/s7Iw/Xdqf+FMaSp7IVNgPNsLJePTRnOUvoR3t9afed4a1Fpmp
xZ/kI2rJt5d+fXouLcuXkUOKq7arpABCJTr6btFrkOZutYRUvL60Lo1MwnrhsTYsWyxvkDAHiREQ
MBs+lEZnZpX44kuVmRStWbaGdXtt1w2/EYD557BoY+w/exN1WFfkjR4rrpq9GK7RgLPYz94wgZKS
T63dbeUd2jQ2ebpteHZTx9oZGOgwrzh97OVtGYkDxaZ6MRjuwlWRvXh/Dagb1wa4APhgwdt7PYLJ
/UZoRhvcUJt1qxg/wfV0qoQ+XyPHd/9hQX+MTc9HY5AI9TMYC8hPRXQG3MI+XToEV63KyxVN27Na
oKC5R2CECnuP2o26D6G7lCbELeRtKTlD/iULb7cXNhvTzhY2cf8gHIxe8mDTYHJqF3F4UJqeorGW
CQ6IipZIEmYd48zc5CAkopdCxzuEQ5L7wLvjDYaRFmgflkxMfD4wwmDQfIZPpX+iegOAtan5C/Fy
/mCNIl2YlhjnL8cfcXawQNKi0FbBOhTjIEjWwA8ZxC1x+5O1F28U9qQJvuWLJvFBYHmiMRgnTLla
qFP97pxfZlY4Ame/Yvy4Z7/CSEkOqj38iq7YiMSUg86UoUYUfQTdKakV9DZsNXCMZindmnWaM7vj
c+DMblBAIjsvYbcPH2XVkqM1FLxscBre9s3rpjYOBMwYAJOPSMjp+GA51CBx9GBHoMCsUKxDUsHN
7QEJ6WE+ORhHVkTJFkqyBT34beOjm0z3FlihkbgX0w7oBFyukZOQgfo2gxv5/ZEIHDOvS4/ycZuu
TKBohWEXHXK+U/EU0CMpvSRjeRHXt+gC2zGQJm1HfqiZtvGX7vhZbxkrVf8xR6fzyp2m86yXo8iK
8ULTfuadZPueScuHHLRMRVrYQeYmabtBwnh7K+fc5dzwZCtVJpa97MNwGpY2J+rGZwV6BJg5hTjI
bVOz6SGF4DyaKnghXqWHcV12dcpgSwe61GwIqkf1AMHD2O7VxlTyzhn/96Ikx0iK13A+jEMvwEDn
N/rsN0zyRECQqzRu8RsELfSegIhqd4maorg6ZI2ViqAAbQV/WIHNu9/mTC5OSVesKtRhFwq7/8dm
YKL/P5jb6dSRFMQJ+oH4IaKKqZLKbup1qH0JlRsprk/NDARwLTYJTfluKULOfnPMxCuoydJREeTy
+Mi9YSQQxMIesB+QWYjItzHyWS4kOHOxHnQP0E3FxD/g0pPrJBQ6ImR5MeYZyrZWs3VQg3ui/1xw
qrlYAE4JBCENwwJXuoxanDNJD5FGyQ1CbOfpL6kmJKZSgezWq2P52QMzc1glHgY1288uz97KUrsH
7Ajctgl59ipKFqLTbGiELgeILtDLRddmEoKbWMDFVACGHpWJ4xHvAROQ62rgltBWduSxe1onjtIl
jh8vZAyzuTpqIEB1wK/GabDJp40gp0bAkG1F+V2hditW0M+4j8ykeoAOtC35wU+IZY5gjAbA3SZ/
r0LcQm0hb0olQqKGno3xfvsLjSdqGknxXXRgM1T8Zzqj32sl51WPYM06CNc29wnpVyBPNT2vO2Zg
8/KiJfrIOf8+tzjJm3JoZfb9AIt5OHCTIF0rxfidobmhLCL057z83NbEyyWhGjq5ha0I2bTRMlPL
X/J2IaWZu4zOjYxn4OxOLxQhKCUDRnrExzDkJvNB/b318JBvnNtfa+41dG5q4kBZXNUBBBwiq8Tk
bpk6Rmxq7IcX+baMd17v12ZeL8TkeZMQzMOkK6IRGf/9bHVhm7OoUbE60eOwFFpFJG96QzRr1Th6
KljWk1MkDAvCZWQuo8ckB0qj2pi7T8tSsVerghwjPtEVe6WoPOMZu88OBDDAneD0lrcx9p1N0edI
Drk9mN7TG7eAw9qyJ++Nf9OFbzwXxzT6m/UKzJjQC7jcBSEplD6QEJRRLwIvjn5k/mLONuusqJCi
Tw09VUwTX9rI0mTAeGiJkHxPHyQ32/pOY9idJbvowLmRnbemtQR+mvPd8aOCZGKs/E9HWLIctYOs
rJBgqFqf3yV902KSElFTsVmcgxjUr5SHsoT69EK6MbdYaA9DZA/QGryzJ4st8gR3vdhA9bE/RcSt
IDHdLmWJc5EG/O24Rw1KAXKbuK5YdW3KlDay6vpDGI5+8MyMZ1V3b5/J2ZWABBefDFLf+K/LzzZo
XR/jOsUB0dljXTcvYQHekXZwbpuZTUkw+qOBTRsecjVrDoIZzxe7HkmocVACR412ber2xaqo70TF
ySSH4KGk7qXm6bbh2fWd2Z3E66CT6qANhjGGoj4bhRvCH7JEWNjFuXvofHWTAxb6bPCTUfk60Ghu
FUT7ORpdG4ymlpynmsvyWrJ5mi4MmszbxVQVUIogDZ2GN6VNOSkB/gcnOuDcib5rNNXuB+HkCamZ
SoKrqr9u7+dcKEEE+V+L04k/r0pYQ0AdZJHMt/TwaNRLw6izKc65iYlL4oVHuerDhK57IJvDyXIC
/85vX3PVAu5LTqEGstTCm7snfg/pj01gEBFODpun5Eo5hArcpAEoVnmH6IXVRa1NMMvFim5b0WQv
tv3m9mYuWJ1uJsY2ugg8NVhpdxpyKHjdycFLIdyVdF1wiy+NyM2dhbNFThsyBjHqCLQcGGEMQdSy
Cwj6kcE/nIRzG5PzlnVFpvoybNCoNAVqKjQwZXTNit7uK2f4l/rcubnJwesTPeq5CHNa8BFjmD7t
nEXd1rmyPJTTcY/D7TGlNG09ksiveIlEwqoh/cRcSW78dxnyq18Mk9KukUnpY5fp0VHrqmKw+sIX
ToBdAt7TRn67D3gc7ypFhyTXbe+Z+ZyjpJEsAmYNTc8pH4megnmrwvsaVaiN529LrTP1ZpHibyaV
AfwZ8DdVA2mm8bsLdpZBFfFQZKRBobBtubIXdC7f+Ymyi7sWj8rCWPWN3NrI4Q5oDfVmEGbDPywT
0iJAKoESBTCl8Qee/wBNK/MkxmPW0x91egf1V2kJXXrNhAI25HMbk5BDmnxIDdTMMRAeWmDTdGgF
+t9BtDWvAGOUsJcBfgkaFeowmDomoFVLwCeVSmYUduse8nQdkc1K/KGhJnj7I6tY3eSFc/HLJudJ
1yLulWPhtPAdg7y0Nc7Q1l/qcM1EdTi3jklgoFElvKgv91ht4hLcLHhVysWvqHgKiufbq5j7+4Ag
g64JhJDgqpvsr5rhDa9q+PsD9qkHSTwu/NsW5m4N1H6McRwAie5VSuYP3KsUH4+LTN0Z1borHT2z
Yu2dBiIoZVZdi5LLAox3BhU61pv+2Byv53PXDBRVaqDZbpFHQzL7lWJKJn3PVsZxQM/5pdwbNl2o
/c4deqDoIJ4xCoxdiUDEKkkqmo3PNWEfqysBjzbQ093ey5lrST23Mfrk+bIkEaNv1bgsbksAXPn2
kBw89gzBGtB51ksp6OzpQ0dnpNlDYojSxqW90As0qezwPKmBQhWfwVjdmGiDWBjzc9leP4no4Au7
yo1X7d/n8VAHBdwNZFLjC3GSx5dl76s1wTuNSVsabPPuh84W3oKzt8e5jYmTZGlEa8gIIMNeaSZb
+4787u1r11gFpvrg29JChWjWQTBpjxIRLgdQSF1uZsIpC4IBS9Il3ApfbXLoqwUTYKXHH5lGpfE9
PSrB4bk35QKuwq7oIwgyggeM8WeACZVPRYyaF2hn55Du8OQfcZkaG4+FwlFLw2obJlLihCCqWXuZ
GGz8sKjeaeeJHzzMvLUo+YMbCoqP6oOakVXW+J4L8cF6KwKeTM1BS4f3qIfMg+p3Mdyjo2IOtSW9
sJM+rA8Vi+EjpZpbrKzlQ9lrwqngXldBIrwfVlzi/occSvFBTer83svLbk9DVt3FQlGjKhXkkNaJ
EgOc7DUGsHxR/tSHCIp9KS092ZRxzT7VNWO4FRp2VLRCKW2mMLDS5wAqgdE00CBGNED+9aVSwWiO
jWsfcKX4G0nhkmN4eAuYda3TdZB3WY7WFC/2jJDxl3nhpoEAtS3zOk3NngZQjDKy1uWqUrhi2hrJ
qvZ5vUaroN2oXsJ8SxwC8uzHg75t1bID0W2XEuZ4NO5zkyYi3cu56K391gCdfl6KZWnW2ES3TWJi
KxjKAteXmgjrpo4Z+AqVxnBDtWGrZDDUt6QKgDkQReEpxBX3Y/B071TmLXUEKSA1JkYpiU0GUBK1
SexTzOKKkfRKBhlPfb9Td3FSSx91XMg/acbEu1aLQycrJIY3JWhQYltIs/g1idSWQ2wti79TT+m2
IdQ9X0KpaTZZKg1W0fbJAf/3+hDoOvgaYo0cPKGX0IAlwUbv5PAgM4XbRTaw3ORoC70aXFbv29Q3
QtOoC5KDFEiPW9dLfD9egU1T3mRyWd1HIeEueO+MygoJ6beYnGp/aE0gAnJVoKmkC5m/asFLBSgN
ZL3udNDFHGOPhzkkMMc0B2LMjz4wlQ9ZOqiZHeZBvqkzzt99qgZosktF+0GbEMPWsdQPylYO4uot
xEyxGw5xvvVqkTyldU68DW0jBnkUebiHTnDqJlGvWIInaPeKxr1NJZUKWvcUPXyH19yTTDVF88Si
YdQ3q7gsu/s4b/rG7GLD27eKkID9SKjXHssFydQ6nn2CPCh4ItiXwOSQ6nr0JaVM7VRrgDMPafco
Q1/ih5FD9cmPDbEywzxMn1LS8A8lRuUR3EYqKGqCKOCvWRsb957hl6qZ5oRA+JEmO73tANCoQXQZ
Z2X7JPNeLkxfKLJfXdN2jgTEw5OsMpDsxDqaymYiZ5D6S5gRPJLIC/cJUwKMEOD9+iT3suBmXk0C
U8zEGDwkXte+kMJvN16cFIaZtqq6a3PZO/qkwgHORKXDKcLkYpDkza5tI/G9x9SOKUec4qcrupdA
kizTjkmBwhf4w5Vuwz0mIHSoRdSvWD4UW1oI0V0fDsBkQiWdb7iuRm6qAHPsKUNQoEqpdOCXCaNv
zCS1z7lm1JtEjw0A2tAsOKUoY6RgTQrsvMiKD1/3giOiYW0LRdJ/aonM3YGCyp5gviIwSy0HPG3o
e3/HGobXndGr3gqQ4OQRfHQ46mEpNyYM+ZvMyLkLvGV0oHkWPgheH6zVgCg4DhGIYXU1qByfQFY0
7ofGhTBG9J4YpWDSPqgdEPdqa/DuQk5D9ZXGLopeQ3NAkgHN1Gq0pWmv6aeG8tZhYUqdrImUdpWr
amFYekKVwQRlYGmYLcQ3KlsOyjhA3aIAfEXJIalkNlBWcMByWhEMsGuRo0pR/KSHBKXUtOyEASFM
KXoLHEBDbhliGf2CVibYGruMVy88MzynJ0X+rlGvWjdBHLkgoy3fiS9Ua65oGkZ66soptCK3ybjp
QSoMr1SqxV8tjXRT06LsHsgXbe9XRrmDVvCwkeCIEIwUgEi7nQbNpt5jYQwUmCPCb5ocKGLp9SVu
0sRwOAY+wQoAvQU9XQLRzt3YCgG1JPwSBFxThdpWDvG2jJC5Em8rCz95A8rkhTL4kokxPz/L6ESl
52HbwUStPxqAudeFLfYLXcclG+O/n9nIoqKBLjoyUz37xSMnyk5d/vAvX+TPTl0lpmDRzVssI0eo
4Mqrnv3wEqstlsq7c8+V8y8y+fIgyw98VYGdFLKg5DlsFsp2S1s1SQkFjsvZo9gqnjgcsPFSeZH+
WshtfNKeedUkDwwjGaTuOdZQlduwfi2Mx8i7v/05Frbp95Ps7IsbXoqxogImZPoWxFC+LP4e0oNE
1sBQCLC9IO2cfIderKNeTPAwSKQt6xxogJvikh7sbH5+bmTyMRoSg+GrghH1PvnADNxxWAuWatdu
25i1lX+I69u7NvtqPDc4+TJRDMiqPK6qtSTcbXfD+q7ZAXp1R1bg4RD3S4+cuWQdkHkw3oGwAZSy
k+eVqAsyNyrEsT4B3qO904X7Wjn4mPVSF4oV8lzIPH8XTKoVhMZd0UZ4FygmIKxu8VZtTq3j65a6
Cu9UW7MCUES8VVvVNFb5r9TCFfFMJXPdorDiLGzzWFO49UaZLDtgQh8R3QtBBv4wMFcEHETS3mXj
VQRqEEsXcjPqXdq4t+3OHQpAlA0g39EdunrMFpjOyqQRMSiUKw7B5rhYmi+ffZ6fWZgEc7/OZR/s
6oDu1f2PXPoe9YsNEZrtBB0v9mXE8R2tluh5Z+srVASDrQFEBGb5JmexDEtSSuHvTytbMSA1KDys
dZBRWv6Jfd7ew0VjkzPJSy2sOwHGonHCm22Uxq1x+HUFzHvrjr169DvkvxaMjs45dZjzFU7OZVaE
KP4nMBowk6yL72SLsrJFv0Q7dLpV+rxgblzDtTk8NhTQxaDPN9lQKnLue5BCteT7AnNL8eaTWf6h
MrUEs7fyneeWGzQh9KN/WupWzTkQcFn/tTzZXaMYAh9jrqgpgi9uE//y9+JX8QJa/oWMQJ47gueG
JjuaGhHzigCGKAZaHrMXd1iBdwhTWdRUv5OD8oARTas4+qmpHotnfSEazVYpgCQEhSrFVB/KPJcZ
SYlHnUxzfNBD9lCd9DuKUfsVR5plGZZvQTDyrt/hUQ3uo9d/+bZnlidxUDGCzAhGV4Koo2KekBZL
K9Ummpl96QEGGguT2eWOfYarJrUW51JnHfnM+iTyMYEIKRLn0OIvLd5k65OkmfFLa+dbYcXcpTmU
uesFAAtoMSLbGHEWl7vMygBqriOSOPOOjJmt6lb5qi0P3lJraS5rOjc0iXtNX/RGMwJ8heKpLt6I
v6nFBZeZC97nJsafcJbRhBzuysbQOmibLgFwQSL/kNKgzY5+EshBRinrSwsZhhipPOIUjXbX9hhS
cgxloUQ8dwmfNTOmc0lSmZSi1KBlIAz6vtXjbcUiW8qYRULZvu3oc9/+PLWYfBKOZ2iQgtzH6sUV
DdZ+oZtUvYesYLY05Dl7JQBLQ8E3iycSQBeXGxfGiaI2CUx59+FJkxzcP822spjskG/v4fay5jzt
zNY0sZWl3ONpCFuNZOv0OFC3af8ldwZ5EdAyaC1iVPNyOUWnyrHkAUxX5QfFyMwqWVjDrBf8MaBM
2mZxWmWqHowtneY5bV012GXeSl3i7pndKUCYwXqK8UV8mstlaCJLeVmPrQJt1fquwCMzXOrOza0E
kmngqADKATKBkwCT5QM4LltARwJQ1CbAEqm9CZkRaYlxew6jop4bmnizKIQFTarRUFmBsicxom2K
gqSjVWV5B4ZDzyoaaN81qvqjE6XSVgfFjVVGLAglLuVbcycLzbhx2FUFIuv31XoWieKKDNkg45Gg
Ra4oYxArePDFXYXJu05a6FDMBb1zU5PLKs1ljmQBpsahHUbuWwhh3z5P8xYgMjGyEIHmaVzs2WJI
DKXVcGyzVOUqz46kWThMsx6CBvX//v1pQpNC7KHo8Pd5+h3Woe2nqHQamkPYEhHM3MDcyNsPRhaE
WNAVTJwRjgjIBkRYLL1RbQzuIBsVXMXHdD3qzdWgAWutmbIPDfgo22Mo6dijbj+UNarajRmC3YBA
pYS1xrqWjrUHorwlJeExcEzTyvMfOHFisCLVQz3uRS286updoG7BfhFkFq+2PF+TJYDl7Naf7cck
AKBfgGSHobsVAe9RsspU8x78Wmsfxd3bTjQXas4XNv6SMydKjRDT1z0WFmJigTxXwlEUndsmZv10
1I1FOo726tRPWyGFcIgIPGEo74NIQs99Edw0v19/TExctVczigYG9gvat9wKoBh1TF3f0Rxuq6d6
I9jpL/ZUP+oLOcFs0UE9W9rkvmkGLRDy8Tthgo0dqzvwZKPxYn6LeyiyYVA4t/5aMQQFqDOLU/pg
lsZGBnQmEH/Ql47Lp1Jz0/gtLvdCsjRddhUsoeWiQTkbEEaoFyCrunSNMq6o2BAR7b+guy+Hr4y9
VUOz7iPFBLuIfdtJrr7gaMxAQXgU4BUhhnppDKQpfhHWUm6B5w0cRJpAoSObvmUGJqFjCB/9tTVD
JmAXl0emniuQj8hQl9azkFudnrzqedWsZaYXTgDSlPvG65co9q8OmS4BpKGNlIqQ47kidAj8hunc
gGeKED43ax6ljifJmBOpwH319yvDbQA4FRR/NBT5LveRxX5jBCI6IRLJV0GROikagB3T1lVdLjxE
r841VjUKXILiBdwK4Fi4NFW3rdaUJUzpYbVOtG6Fhu2CV8xtHIp66PdiHAF8ShOv8AJBBIFwyq2w
iiWz8ctvHLjalgft5+1tu06EsRgMOGHPxLHHP31BcNRm8rxAAxXEXRYV610Ti5j18za5qK3EqjhG
Mt9KUe5K3pLk2tXdgjwEan4Y7wX0eWQLu9xHbpDeH9DGs8SaHIVYd6Ts3egeNPlFHmrMxdSfDInz
Qty/HqvCgjURcycjKZEKzvZLqxJutBDaW9zC8J9TeYOTVfFGShpX5cUB/N4bdCbNRCB2ghdb2qOD
fnvHZ6LL6DkE4lQQtyFXqXqdVoQTkVt5q0IJq+s1yCw3R78rAoeGmAcStXqpejnnTmc2p9l7LTQ4
CQ3AZgFkPmvth6higiCWl5jIZmIZEBwU/MwKph0VOgmcCbrB4KKVMRzOjJXYdl9cUtbgh10D9uTe
3sXZzwiwPijYETSvMfOsMGI6KAT8ba1sjdrEtKHI1FRbYphcEtHYrLmdNC+RL1pN46/+n+YnS9W7
hPjoNnOrrDvNSZIMI5CsBV0N5fuxVmzhBjmBIacH55v/qSnh3tOLz4UfMT66LpIzuLIOmDYAaiNq
7PceneUwDJy4mtEqYCsMUA9XwtZsi841PP4h9fI29NBbj6J9HaBhipi10HWa+9g6sCTgwse4BHTQ
Ls9Rqhe9XhjoBmPc4NCW3UPuDw+CL77xYWkua859z0xNH9CjInOU4iaxaJXXdtanySlsAIhVC+ot
nM652I6BNGiMoqCigMbrclVyX+nEL2EKum8O4fl7S5Wv25/tN23B9LMZkJzBRCOmS5EDXtpIoG4I
niEZ3Qp9wykY9EE79F1H6zgm6Hq/BZW6U/3nPt943SOXvkMjt3h8EHI3AYNFuqK9pQxODq6S3G3J
5vaPu/6q4NdBjROSkWBggnDg5W8rO8WnWcNyS+K2LAFnBHGVXv4KjYd/sIPXqI6ZUtlAenBppzMa
0hRAwlhZ7JlK7+GdX5sx2dJ0qYs0uyIsaaRbgljTlF4ceWrhtZjfsXo0NqrhQaNvvXfqko/bC7p2
HBk7BmJC8JhjOHpqxugwya97UW5VbaxaXKhUy/O86K+zHFjByAumQwwUSKYtzLIWlLIIqhyqo128
M0Swh2aFrNpyG7xAV7T820b/eENDohIJAuD8mPi+/EpgU6m6weOYQdE8JG31Sqk1C2PlC9F0bu8w
Io90FPTe14Jh4I0imKeBYlanrRPvW16aNR2D8eWBwzI0sAmgNIbqx7Tko0VB06tJk0Nm3Qaay4P6
Hw12AC6DwHZD64WUan41f6yN/34WlSXJYySOYI21ijOI/l6NlxQ6xlN4taD/Zk7IES9NkFgHoK9q
c6sV1mXtBsqqFy2hS1ZMBQgPJAcQervt3tchGKVFcHuOeqkSePgmcUHvgtBoOpJbeclNY3AFoNmB
Tbxt5JpeEAcHxezxKSShsjMdHwNOK8PcJtLeWElsNessTRegdRlakNN97UP1qcle8GzHZPI9cNtf
vZjvusgsDGJzeUk49bp+N/kx8uUmlyhc6d6YgxvGvTAg4gIn5TM7wm1kVvprWme7JuKOMWAivT10
Xb8QUWa2HA9CENPgHlJAF0cu7csdGOrCDAy1ia8/4d3mW3LdlJjUjpeSqfFSm7gTJSLgvWQk8UdK
cWkpyyXGoE5ZWFlPIWgsVHCgQbzjmv+lqPUp4pG2gHX/LWI1NYkcXNFA64/58ylnNSjgU73VqsJK
9/KPkZuTOV/voV2ZzEHB1C0cEBw59fq5NRXzPlh6A8wEhJFe0RjpQJC+TLvPVBcCRW5rgPJ6s0RP
6wjYBMzaiuMfGou8AJWKV90xeVpH5lK7dM6vgD+BbCxF/Abz4GS3faT9AsnKwpIPQDWAIVnfRNZr
9pZtItdzFk7U6KSTfR77GzixYJTGQ3ziRB3xUE2usM/CY2lhhNBKVh244gcHQxPrcOG6mF/ambVJ
6AtizR9UA0vjjrr1t5DeOsU2unjq6Z3u0qWX1MzbFQfjzNx4gs4irWbEXJIaLK6/L+wckqsm6PFj
W1uFy8yn40bd2sgxzTizpUohjmoNW+22dj5BC7mq3/gbNODgIN1pKQ2bi4QXS5vkoRKtAWAal1a9
QSD3Q9s16E9BKpSauek/Vqvi+T5ZOpPXz4nL7Zy8aVJK9FbKYFO/T9aBXZqF3VvB3jBdFJq5XYE0
rlu9B47opquXBT+d3V4gwVEAw1sG8lqX2wtIsFD2BWxLX8Z39OF6B9mqzNpFdWDYZpulFsJ1Mx+i
gSh4/NfexFMVVotRPn5OesCT+9RimHxsrwNHvhrANQZSs8qKD7qVLlxxMzf3hd2Jy1ZtbyQCh11g
wVwQ5nw+KCtRXHbXmZAOOyCxxBDMKJY08Z9YkvNAMhpEuK28qn8mB2IHNmDTwCoUTvPBNh/Btt71
izLIM8nPhd2JD4FLioQ0bAureIs+UGXwTW9ffBaOZHVOGpvP90t4gVmDYHCVVJBLw3smjqNUREnl
0XFaYdijp7OrUr4QRMlsED2zMXGWZoD0d8pwXYDVELzppXOSNr11enjzoN0CPl5TO8qbA3v+qZr9
O0grTd9dBTuGaS3jaRGHMnrIVSCC7iXoIJCZY/59clIwKqKHsoyTkj3l/UOcrvql0zHzZELZD9me
ASUopGETE4OiY0wwUgorpp3dQc9WTizqHfwlcNs1/xlOIRiORu1llKeUaSUVaHgpi1JagFLd6rds
PZjyO4Z87zFlkIHJ0OZ7ESzLw90iMmP26kCKiZcuAIbAfk/OYUAxB1H2EGvp3EZf53c+0g5HPQHR
Irq3Q9vsZp5ZGv/97OJgIgSgkg6WuNNQCxAsM10iaJw1oeImRP0W+kjTM8DquPHbGN+LN8+BGJse
WXO20Zcyl1kzYFTHSxDKZOAwulxJkaJg3WAuw/KFvZo+yBzU1Fafrm/v13VPdHQKfTzN0tjy+Y0K
PduwCHMDpaepuPq+QCxlYUpwpTm+qW70PfCeg1NtA/N/SPuu5rh5aMlfxCrm8Mo0QTOaUbBk+YVl
SzZJMOfw67fpvfczB8ISZe+Tq6yqaQI4AA5O6L4f7GIfnI2DzHFhWLsL7w40fYqIzlg0TYY1oaeq
MmCRhtldJ93cd63lx4Pq/Msg/+D8pnxZDTKbpazqRuBMR8i194pTQt3EkXY4Ix+HneXNmh0JHkbp
RQu5tzV5stsTjh/8uaJumWpLRR82ZGbhk1IrCoqzSEoKGI5+br6bjyEeXafYM93p3fDrffQdvGfK
t9oLn8V96pTvsW/1nIlg2hReHOgFX+ox6AR4EqqZHE34gmw+DOODEVS2rnmmzLuYeDjUET5llTkV
EXAC8GBGXYNMm/6lIxmEbnmdC6wrfonL/u+QqKMlTjSFmB2gJqE+61Lgg1TULarCkaX+pdbf07r0
S4njvH2uO/+9lH9QlwlYGZTQ5src10Cd+8IFFZsl/5wku0J/OdKKhnooIg9phRZUSaZ8kBtv254Z
tzCoDFC3g+J63Bd0JLqGz5+TPIAhGSDHBp9Gw2MOYCwgaiSWfl6EBpCyokwVgk0m3k0CHowSSh51
NHG+kfQpnt3tgbDmEZEoUYMU3MLwRF8MKIYGOX8XN06W2pJfXtRD4Gtn8aP1eq90ojNaEzmIDLf7
BpFaOUOeOqvJgdh4KfQi5OtwtdBkiTnc17yCAdY6rUdHuYW9nHRlsWChHctODGdAXG97OIwD9GY0
lAMo983cZiEQSuugNaktNC63o5yR/EHybLVIlIOSlaPe1Rb4J8Wd/hC5nUdcIQU1+xNKID+2x8Py
FFBQjU4q9G4tkJThzVmTinVBIGn+jlWBxmJm4yIa7Xqnn+c3DhjD04RXB3YKQKH+jU5OjrFelSF4
rxx5Z11AEHwXgAW+hKbpd2KTHVdbjmkOKzjK9CqlVAYtAwNO2ituQ6AYZvKse1lvyl29GRFlcUmg
5mBpQN+mUbnDg7pbmN792kAFs+l2lt16ysPyJEFL7Cn+pT1z5pM3QMoax3Co9DkHeucUS2jp/kfv
g2zxarriU/FRO9HPbUDGs+tmtJRhCmMnjlWJCR2sa5x6oE2SFZskgZ0rnBIcFpKOaCmKJKF1iBja
7XmvjCNOe7Fo0IZzV7dIZCME+lHEbsvTa/wsTACq1zUSdZ/J6PeZBRlI+pkI9nDUd5p3uV5EtEXv
RzvcpfZRtsXODryOl1BmbvQ1NmWgc10bcmsBu3jowYZhOcEl2fXeL1TF8aS2WYa6hqIMtUpCOR2i
sgFxfX6KLu1eOAsPzf7v7WMNQtlj22VRXBcYj4VbbJAWyVuwYjQQKJp5JZ8s5w7rhppdaOfguUhX
xLRGK8dSUi0Dmv3GaUPEqtAX5o2Hev8W+cVX6yw/R4/THUGQIPmR8AiFWDGsmw+gBhtVeVNbAz7A
DNCaXX+tivtFQLl41yY3z5Aoe1fV97m5RxJX0WqQ2b90Juc2+iye+dt4/0wCtSHrDNWLlrhMwpkc
pgd9J92ZuxFayuJHduhtlD75aHuHFpwEVeXYNyCtGu3Gi2W/QALjH5yk1YLQUpBVVnfiNOFbZqtF
2e+DWnBKb1lRLQN00qBzQSgE1b6UDSd1XM2xWDdOj7AEXJhdZnf3EXyYMEJUVN1DsXM/X8Udb++w
Ar83wNRS54KkGSCPwNCgQ3UQ8dYVHfR+Q7UEZzxoFXjiVyxvcD1QalkFETwodQa8VpLtAZmLOkC3
O7gzLM6aLT9EX18rIJouyhSmpktMrJk4OYbkNMGdGh+XXDXy1JrqK9H79gHxubJyMdg/S0inXFHq
RUhfYGTfwMFV2T9xg2DXzg6cXhc8o7bJOyd4I1xcktXDoSgEqQ91jLAj+7x0axV5Hz/ToK5nl9kv
sIBtD3C5LbYmlHKnTBC7aFq7WAqa/UR3rH+EPEIZpsu2nkPqbtTGCrT1EjCgMOx0P4Pn9E74RtAV
pvxDWvRmtai7sWmVRm0lTF7bOdr4kkn3KY/mlhUku8Gg7sBUV9vw/86YHx2gNnzM3WyHkp4WFpEc
GnR/DXv5VX3cXqff0ZzPC6XiGEEBj6TRfHBalSatbmBo1pN+NO6UVwvR48a+9ojFqKBSKp1XnJxO
itCuuBdd6e0fwk0Y958PoFZxqEgS5zFWUQITR3XqQi9SdiOvTYPlISLbDM4mtJ0gEkjNbgOBUGFG
LNAZiWjj6QLyDo7FM5+UOJARSoUyoYYnxO0Oi6wxFTsTA9F3yIs55COKbOk+voKp3wMJ1SF0t5eO
7TWtAKmZ64gJEiwLgBocDBCk2a9vst08TfsCrdHbWGwzWWHRO6BCKK8OgFV4YuDpXucltuiMtnpo
kbG3dTuL7GtwfS8fQ69F8io5KY7I8xMZi2hCSk0SF7o5NA9R9RBJUgdpJU+VoyN5bSPt6vba2Djb
Q13uMGpDLMXgqCJa5BxQs327jKqRzC2xVKSIqtoV9F2dfEVJ7tyjWaO7RDlnEVlDQnEUEvImKnM/
VfpUqarPdYRCND0V5ye9rb5MWFJOtJNlKageRCoByUu089PNfUMbVTMeNLg/QzcY3bTJ3FC3G/FF
br+2qWeOp7x8mK1f2zPJuAPWqPSlms1JLzcgSgO3x0eZaq9yLXtmk3/9axSUSv2ZQcon6do+L4oU
BYpDXNuSKh9bXcVbTN9vwzDMApShiFijDGepoaZckYoEEsl7EPzUiGT6VW/0TpVYpZ3nxaWCZN1j
oFbVc5xWGgeYcXGjcA5OHqo2ULqhUTuv7aOgM0HGDRqtQ2h6nQUa/Z1EzlXyrWnRQPOwPU7Gg/MG
jjoo1RDDN1TA1RN2ueglQumRqkZ80ZVgpttgDOuHjLC+KG8sVSm/nxYrpyRUrbLLlvQlyEh7dB2m
Ka+8Z/lcajffIFDDMdJUK6N2xHBKMDqh5bAhj2p2LpqRs5FZ87YeCuWTRwPuBPB6IjQqPjQDBDvD
0purO6nI7Db9hzD3zagomy/1ehoLEenXbhaqSxYlo9eBH+ahnK0HMW95DbusjYz8MiJWxpJOp3mO
p6xTy0kDXG895Nmhjj+4CQLW9CGyjCNwYVJG1e3tqdtXyZhN8oxEdnGNoUXU7YcENH1Pfc5xeFh+
1pIK+Q+JmrsxiCS09wBp2gW77Nfst3c/ZiRlDE97VJ/Ca7lTIfmy2zZ01umxBqVOj0AO0AmfANQk
+wzHk3g1elft3Cl6jHrO85C1qf5gIcB4O5Vm1xOwiQCrHZ/i4Wjy8uSsBz/O9cXFQREsqPvpyqbc
mAMpwbk+XwrTEb3sPOxGOKoaXku4+Ac8YCwXD5iKk/xgmeEaV74d2BRGIwLCwI1D8BcaryRIXVH4
J5D/rkr6YTYUqVVmA65KPDd3SQknPC2OiilwjguWQUAScykPR3E4GnNuxxJYed+EKsZiiL+KdD9k
j5AHsfvanpEQF39sWx/T5tdo1CkoR6rUJjHQ0NShfzPJmIDAYlYlVMoGs4PORsUbYZ3XVgo1R8ub
4gRW6umAXqHGEwUwPo5p3xwikunuULem1yblx/YnstLBKJZHJx46PcRF/eJ2QuJCyadMn2BUiez1
7WuHx3cXyS4hlj9U7+C2taGa7owlWr/E/twq0J0bKkS8urfZvKZRfRAk9Yis0UUTA7e0eOxezDlc
fyBlfaAoN5ASwwfq59En12EX7lO80NTWCfbqU3bIjxE29g4dTdszw9rOa1zKHx0iQ64CgpxAkby2
6jnjBXVYlrj+/QV/dQcXKlETVcVxIWNXKagZbHvXiI6EXIPetjJOUx1rD6/RKLvPy14gMnqFoDH9
baqXuPmLZr1szxjrzl9jUNaud+Y8VCVmTEh9kjwriN8krjw9bqOwwg9oNtBBvQGHGk0e1MKE5ZCN
GYjOnVl+GUKQEFaHWmptqLGBOVpvjirKCSpe0IM1tjUotVqNpVQmhOBwPPVf0uRZS/FaPuu8Vwnz
iMfRDhYBHdVl6Nq7NQoVtSzxNEtwm1xsvNm9NLvY8LBaXnkOPBMxv8FWH3lpS5ZxQBfcQEIMbXOf
mmRjo+sz2cSMgq3Piytk4Jr+Zc51Tk6FZfFrGGonm5kZiEkF+4ja3Vy42NN2P0NT3ZhsUUxsVeFc
yGxLWY2LshSh1ptB/G2QUwuBCDSxoVEMj4lTphB3KETDSZXoUqSgFAWP47aZ8uaUMhg5AhusImJO
A/Eh7t6SblePHHYalu+2nk/KWATZKGYQ+uJeHtPH3gRXu5nvGqN+rqPeQyURZ/lYsVNrjUftbxQI
tGaQAk95ctVj6htfFcsNnhofMgoH5Bf9ZnK3J3GZJPoVYSzaaehDRC8pfVsjMabFTQBEPRV+TmT4
kacqB4K1TiiTXzr88ExHicztjlPiVG0HC+VQanYdkvvUeBZF3onFWqg1xrIxVke9Aie76XNgGLIz
3qHf91FwYk8/DMSeH7pDf8zAlj6+SR8BZ8mYgzNRNyKhhxGc7dTgelAim0kG/0ObGz/ok9gumtLO
goAT6PiMo1qoZ/ytfQC2jd8VnqsBBmVAQoSIkIU2KwP1a7Pp1fEA7c9e4yAxQiqAknQ0z+HpaqJa
7nYuM2kQYkNBQCxr9XMcflhpd5TFbidGiUeSX2gFhQ6pZRtydyjE/vC39ghwBMCWpzMUEhRqPk0J
RNRDBfByIn5MtMekn//aD76FoGxFJgiUFnODfAH4jY1A2ospylai0tseCeNsvMWhXkZKjlWCDieC
+OlJib4MCJqO+kMju0l11CNwxYtfhZAn3PP5Fl1AwbcsQ7wCFkM5m3llgfu4aRGq7WJHzwIfvNc7
o0BtnhlxDn8eFHXZdJoO9mYVUJEJ/fcRCg8I1Na9dUGw57o9l5/vtWVUEDQzdRkSl3SzTZKi3TLU
MJVQzsnIS5v7eGSgAu5Lnf0Ae6i9jcYe2B806hSuw6RRU0jBO4F01s3aLskBnC52ov317XI7KsrW
F/Y4I50wqilEUwsIYuLyFyiij2P02v+9cAo0IddTSFl9ERXoMCswKKH1YoiOJcaPNhhAZs8x+89B
vVscyurlPG4TGboBTj/FlgtKxwTtiu1DawxfQ3m476YBtI6TOt+lOkE4YnvlmODwsSDuh0iIrlHg
PVoARSkDONojXKF0x/FdaA4WqDKL5iktf4XE3wZkuJMY7h9E+rCcNanP8m5AV9t3FS1DsqeaiLaU
3uTnjxXSxjihd+KdxrlSGU+2W9jlWl9dB+GAvnazXGBfCg+U5MI+8NTz8KL+zHb5fkqdCQxLvwj0
HDk7kXkP4WjB8YKKMhSU3QKjrDEuggDApny28CYIKncyat7wlqPj1ivB8FYo1NEiyG0M1nWgkHqn
NRctnJwMtX5z44rokwoLL5x2FbEgr+RYPIU85u5fYVPXXw4SCKgGADts1bspBYhYnUoh3tUxL/L+
2Wu5HSa1ilmai6QMAZULA6Rr5h26RO0qM6HZAylQVfuybay8tVv+vjKasQzKLs0BJ1lvpfRQQKsW
ssfbGLzZo85OLcWbI0IftxPWIFYqH7J2HxpHPKu2YZhDMRDLEkFfA5eSOjqRtm7B/i/i6MzvUsGt
y/eIpyzEvr/BIaCivwMy9nT5UdX2ZWbKSxKyfZXM7jgMZY0yp7dZaEBRiFDOXH7NpeckL562B8e8
7VbA1FEdNzl+c7ntYsVvLBCEzDhI2gDCf2giIEha6BondsE0xBUidW5mmhmjVWC5X8VSs0fZ8In5
Ngb9g1QJTqaKHKd5setP2/sPHF1HFOViFPXLBUtawSm78Hs/oZhiexJ5GNRBldd1amUEQ1KxanBn
A1ucxIkDwrT21UDk2x01pa2mdg1Auq50417UnEA2vdmQ4DMUPOkzRhoex4UJawcZG0yf9oKqpgIr
yoRpq8i+AHVwcSXBW9Cc1PC5VVQ7mF5l7dCRaxkdmuhtezrZr4IVOLWxh6FF2XUHcDX1Eu1Olc+h
/qqR/QQKoPQpqk6SBrk9zm3DvM8RhkdyE/0daNq5nd+5Ko2miAGaC9nrGKHklsTuIMteqal2A/2V
EtX6Ile+lD3YFS412LGJzFFfnKU5Ps1TnNi6jj5Ac/LG4sVoMkeaXvIIFbnmi5aIvMtvscxPu2MF
Tp1tXZMqxry48G3SQzLyXOT3BqgCCHFj49gZuypww3ofGA/bK8y05RUsdeoI4RxaUQ9YQfYaYj5U
nW5rQeVLxss2EPPsXgFRhw20DRBpjwAUGdFhwgvIFHJfRexoG4Yznt/H++q2I61GxlJbYEYrsKth
fI3QDSSgP0fqeD2cPIP5/fcVWJSoYZlUACPyL6n0RsUJQsiN4TYXLGcawLbvj43dY49sD5LtCCJn
BcFLA1RgKnXMFVkWtkYIj7etUaLaB04CeTqwcO3MhVuzLvZyOuH/64MqEk/FRAuz8ZSCcyK1Xibl
J4SbD5wvYpvvny+izsSyzoR5qsHz0JcPkeEN/aVPnbyKjhr0uAxlJzRgO289K9xvA38WGV9eOKup
oBy3Ji1VLYciClLub2Cq3LW6bCOtdtEndC1mhlcKoS2Rhzabjr05gtFPPGhRdlDEJyWNjpYWPFf6
j8F8yxsZhG4yzCQ69kZC7EGOdm0h/WxSdJKFiV0Vkmj3DeRV0Z3pDJXxuD0S5m28GgjlFqItK9Em
DQNJ+2vfQhzuvZIhpCi64fjXirvUnFEHbB2UvRUsD6ZKvmvlpyYYd2L5ILUXFW8KAcytxvP22Nib
/491UCdrWIsoBxxgHaUKwrHE2oOb29HH0duG+X9syD849CGaq1Bp7Zd9kV1MsImaToh6BVCpDfUB
bONZ17n9jAL2YccBXqzs9vRGkh/5Y2iho8oK7Fi3V1ZpgX1TFuEAl/GpCeJdoB51WDyeLx35gRi1
MUKBIz+NmVt3vR0MnMOV8SAFvqSjYAN9bGAJpAYu6L3SKMvLMKxaG21YZPITETW/shtUpptpqAIu
rrUIrYPcmZtHDTyBaXQRp9zfnojPRnz7HdR1Igtt3UUVviNq59JHRGCwyRiJrprXl6AgsZ3LxsTB
/GxcwEROFwEm5FlAUXg798MsJyGaF+GOWfepug+r56TgnDLLZ39aXjQjLNxFWGKaErefG8kcJx2x
IagrTqDlE7XCg5RhaUtI6UJ8rom4nASsYUkoCwQPgokAMJ2yQhYCBqViWON0ryOzmE1+OP7cXq7P
7jJukBUGtS9H3QrlMFTxoIog+wezIbx6Jd4oKMOMpyoNxmVx0CrfI7A83Vc8mqzlI+nFWQ+CsrkO
kQFLEABh5BfBAB0b6jnDU9v8deDzdq4oB2bAekjLNnPG6qyMH8XwGmQPpsKJw7NX5Hd7FKpuwV92
a8zZpA/hlGJFOnmwW9C8t5wlZ8/WfwB0EWMQTybUKgFQTk91vcuMlyh4krmK2ct3floUeeHEksAU
DE6Y23GERozmr2W2gj5UClsxVRy8cxloHzrp8tdQE5KPWS3b5zkgkWY3aRJwXhEycypB0grJJ9T1
oPT19hNmosvQPQ1bp/aL+2oXHMJvWmg3GniEvPRFc3JHv7+bP5Qnwx2+mjYi2U59GgWer8b+DKTT
EZnE/WBSvhpIU2c9LOMWTyhXPo5u/E1/6/xyH9jZKUFdnWc9Q4TpH/Y1GOn+F5Pyxkyhh5SjFbXL
daT3z7LsbP8+c1evfp9a3boViIRa7daJlFNd7nXri8VjSeJBLNO68q0hkTkIqgkI3bwXNFSKIpHd
cHJCzL0A6jAkX9EuANrIW4zejGdRJ8DIKrBD5N/xvBwLYjc8bWcWjgxXHQICImKo9DtBTLoRVp60
Ttfr6Q6quv1TGpjRACHCTv4xJlHBU21k3cMI1SoIlKG6HC+E25HhRZ8obS2gCwJJeKn7FeqiTQpY
vQHNKnV83TYHlolDYgi8xBZKnUDNcIuGDEQ1KB3OFHUsdpmp49XD4z9mDgj8kUgDoeQbdVW3EMYs
QjZAxw0syaOb696kgUAPjYjKu9o+bY/m97LTZxf4zRB4UFAr8nm5mpKkadPCug/Wvv0qg4RoLOzx
63APdYjIlt/Nw+DP97r9JT/rl+k6Xd5Qfbm39oatQAms8La/hzW768+hNnM1zNA6LvE5yyKOQYGQ
1ss2AqPnEkx9qxFT+zkuMkUOWkAovnYfnIudeG1dYw/l2GP3Jrj9sTzrdrrrMcrslKNrl+NfsTbI
Gp8y1xa6rMjhAB9ykAgsncz4PigEt8BDa3ukLCAJ7MvgDwHvDLiXbs0oJ+ogFiosVQ4jp6sOmQhN
2sTO1MM2DvP0AisoelhRYgxKmFuc0aiyqZkNRJGjb2bfQ/cZsqn6wzYIa08gWf4fCGUYemSAkmsB
UXGoxNd5eEr7F7xEoLLd/MuFsoKiDKQIAxQZq4Ayg5NupV7eZZyVWWae3nTrwVAmEMijXgo9EAb1
axZDUOQCX1EqvzT6XiVfi4Fz9LM8ehzI4HEEJ63xiUKmHRuQI2gWXtsF9J5Blygrdh19ROW7anyL
c445sLbwGo0eXGClA2JCyM9P+yr9IZScSD5z8lDVhsMRyRGDTlokShIOYY/jXutf2/CkiPdJiXiL
BYXhr2RyquF92/KY5r1yrZa/ry7nvBenzFxcK9KrXoXAN45ML4OC9/8fzLKbVzC1kVnZUAIm1Q4q
WgdxXNvN39ejgtZydTlTu2iuILscZqR18uG1L4+i9WV7EKwjZ/371NaZE6nMehm/LzX7sv81KLFt
Tbs+46U+WKeBjOc/sHTwOdM56UmSiKiLsAFxdKUhsjV534sHc2jwIOIc16zlX0NR5ixEKBcLKqxL
qSC8OSeuEr1WZuxuTxwPhTIyodfbkLRAMcVjJvWOlbzqAs9RYoOgCwn0Y6BKkZdZXZnY3KG6q7WW
ocgfQeUYKvgbIx5hFdMEFoWP/wGhXqh1iMqqMAJI3IIJTIldXUZhSSLZUfe8PWdMJAOlfeKSIkUZ
7+1wwJ6ozESCp2mora0GFzLuA9GDRMY2DCNLiicd3nUK3neQ+fidtFpN25hMsRwjX+H0BoqCNeOF
qAYKTefatqCBPiPKNEGGAqlLX2+Er9vgi3XRN8Uam7I+c2qVYgiQBZbz2QFh1XW2JM4rnHWeKjhN
F4kPPBxpbzOM5iiHvSw1OiGOnC5Hc0sToni/s1AGV2jGoa0D1GCb9WuuDh0nUcqySbzcYDAgwoR+
EHVi9Aa6a+YYt4VB4DmEBcqHTegw/H3pNdYQEYZF6hHKMMYyCas17FLBUnHr4lIKPBmNaiEYuNoQ
BEiVv71gzPH8ATLFW6BqKkBQsvjuithIgy3VQfuUZ+WAJnc5w47YRmPb5gqO8r0Qoi+mrIAnoUOP
LolFOyXi3hxxyaOr0iZx7rQWeCXGS1fOPD+J5VYgEImqUAQioeZDLZ2SS4E0xibCHojDqtZjWUa+
0kFbI5FdVfpoAx4vAevUXz/0KEBw+45qmy+nPvrZbLGNQifU4nwvV/KV9MieVpzdx+DMWN4KkC8x
kI5eXki3q0lS1B82Q986OIGg9ZQ7yZS7+qgeYz3YpRncta4lthyLXpX+RE2IKxYgBfuHNQbFJ74B
UbKFDvP2I9JAmisVQmsOSbpjoMWHTDdtUnd+J0/2CAW/frqSKHOl6GMbmWXLa2DqKEcyvkKIB8Aj
9Hq7eJ8Lld2OHHeRdYobMCJ0UsGdE+kWWRHdPomuw2UQjN0c7ESyM/Uf2sxbycU26IMUVQUgjJNM
VYf41O0kJt2gqp24eCbhVU9m0KiLTpyk+15qDn3S7mNtetLLt6USfg6h0FtJRzmPOOWQzLGCPB9c
32iUQpbr9iMEQZYFVMy2ztCmDkpKSRHaGYi1eHcwa2eCYOZ/cei455iLjYkKG1hMTh6VmHiVVH6b
A9HtoSdUVh9TzCvXY10ioOIT0VyNhjgkKW9Hps5Z2ktjiX6qGG0RuByzfV3gHUjG4KooxXkcetBi
FEIAhkW54Ewr61xAFTfkopAXWlgBb8GnMWtIPRV40Ws/yHDts5/z4IyNPw6crciaVxC/QWXDQOnq
J0XaWBqh3i3j6a6br2VzIOStid+T8q0T33mCtIz0HoihoX0L4UBIT+Lf20GRIe+Wtl3MKELKXe9P
yGkNPlrkJM03Jd+UI7hxr2D93d7zjAaNW1zK4xiTRBHEHt3poup/jM4D1Ctq3/z2KLxAhC5uvPqF
c8owV09Dfzxk5lH/T4eu9TlFNkbu4Pqms2NqJ1W0Fem7SL5EvF4X1vZDz+Z/SNR5lmpDYcYLEvw8
kG/apfh9gFI5r5GBUcWEKVzhUJshHA1lNBecvEWlrLTv7dTOj8pDi4i8W12rwOGR6HFGRleCBAP5
nzmMERFpg0tdvBYJOnl5EsMM9ioMDU8u9IJAhUKmA/xzYxS9WowIXu10R9pLz37hqBBIuEjfwqfZ
IbvqWuJxafNYF1lX0RqXeri2aSC0hTnAKpsfYX/ow3No+duWz9C7uB0bteN6MVWKRABG76eyLb9U
x8AdD+ahQX9S8SwNbu6AF8XW3PB76tyhaN75l2ftepTU3kuJASH3FLM7y/I1mUHgk82OjoIOdMn2
FU/5Ufp0nMHfXut1Us5jMARtAsISUDcc5pNyB4UWx7oHl6UXH5p38V22jdO010rbfJw5+aplIDe3
MYVMLWeAXqmhkiG7GsXlHqnyk66m++3l/GQxFAS1mo0iTyMJIEZq6d2uUIZLruVwilNvG+bT6UXB
UEtW9UmtSgHmcEI2TcxtI4fGReKq/dNAUncbizek5e+rR8xUivKEQAEEvlsokBZfMpD3g/56G+Rz
eQU1ouWsWaGQZlAbUceIkhfrpD6MruUHB+U8vLVgOk2P/eNk88zhk/dAQVIebiBKsYGensQJyV4E
MXLdnKfhXOnErnU3l3aWwtnrbEC4mxAXRxMw7VJLHZ5LWtolzoxEB/iXT8l1PipO/MqZy8WOP9k5
6CpQXA2dNmip3c5lSaZk8Tuh6R2f4uwYjJcUghKy9KoP+070Y9VGHz8CmsgZSxxfhWksoMsykRTG
C4YuqcjHOSElAXTUHPMuglgeQTPBjjNApvmvUChj6YmRaNGC0oBVan7S7NmPj+VrXnqh7tR306F6
Il+Epd9YOmxD88ZH2Uyv5pOgi9gMlrkjxq7OGlvmRQ2Yx9RqdJTDUOXxrM0aMEZI7OUgxhw7zpbm
IdCuwlCWsSAAActoB0Lh9BrHofvM/rVsLmh+ggQGism4uW9tMAssec7bMXFQGbaLH1NX86Eku9df
cHVbTn/Wv8Y+KANs029OX6C1tOd8wOcCTuoDKBsZIYZR6CE+YHTPgWu9x3f14Wdy0g/kXrEFV8/t
Iy+NyNzfqzFTxlGgK14vMjh3uUmeCXTEQbI2NKc5KnTHUCY8Y1PIcoTNd7FPOHbJHS5lNIocj61e
AVs/R71thK51Ib6+ix/yV+1sRI6wQ2up5IHIlGNLn6MVmGioQqI5EoXkaA2jjKlKBlQ1Lysda+FD
ZipOZT0PTeXFpDz1jeHko/hQjz/m9qU0l1JZXjRqWUj6tEOgREaMRoVEJV0HMwjZINcSRp4hLEt8
0ZjEvdoLGvpry+RkmoX05e/PABg2mmMgEobDnDLtMR6kNuoxYAtsfUlp6/llDnkdEKwjbg1CmS+w
x7hUARIp77Hhp8UetFR2Vz833cv2cJjztxoOZbXjWE1h302JU8IF7IYc5/XsLLzcSvu2jcQ6PNdj
omwU7pCe1hmQWut7GO6N5MkwvG2Izw/YxRoVFCkqoglyY5p4StVDrRGWbV9BHuaE1kE3Owk/tePw
3N3xuGZZ+x1iAKhYRLgOLi1l+bJcVU08QB8uD74bsZ8YUHYsS7sS7cH6rgh+Ff7YHh17Av8DVKkw
r5l2JZkbAMqF4ukjahX01s/AorsNw97SfwZGF78nYyxLU7XgHOveeW6IK3/UptPvUArfotbbrf1t
RLYN/hnY4tGsvL+yACmrnC82mPh67qmqm6dPCo8wgXXtrdaLLmOFHFSRdRVQlPprRnZ9yckq8H5/
+ftqFCjIm8cwE1HCMqIDC9LKhOdeMS1uceugdoHsCC3X3ZMmRQGcBMfHeKrbySHjSy2qCzNpKBzi
6VXsY44tMM+hpSxXh/QxZG+o11oIFtRALYBoSac46J2c+HkIOekOGemYYwXM+VthUVYgm6mgaTXm
L0LPhaA/ZMrLtpl9DjMtp8MKgXqe5eYETakRCJXuTuRY1k9F+FiraKPYdeSUSU5NjlLoDwKY/3SI
h/OckmUEn+4qSFoh7/W75pi6OoIh06UugAUKkQQKDbTETl/UWKgtuyZm4RZtkDu9MlaPqaFnFz1M
ksJBiik6S9qsLlyVIW/nMY8UVGeI0DRZxJuoLzLkcKiaQMEX9U8EDUrDseUxZfMgls2/2hZKZk0V
uErgChLjPulyO8jJfV7zqgyYe2M1Euoew+WyVBsCpunT9k4zwKgYCNKRQDrDbTRyNK00slUS3qkV
JMQ4hsU8wFbg1NU2gCtyAuN+4jyisVm7yF7w1thtvhfvlAd0JHjyIw5PMKxvwzI35wqVuoCGtou1
vlyGjGitKPt18lREuyJCpw7Hcplb8w/Sby621RoS0vRmWAMpAmdfjWBpK3M2P8dK6IPGUArDqAsg
oDTbltHZMNY2aDe3J4w3DOqEsUap1CMLy9RLL4YJjKft32cuiAlZRR1pM6Qoqd2UE5KPGuipnRgJ
MnStZqNLINAeXFElsI30OdyLowzPM7yzcZ6JEAy73VVJKpFU0QtcmeYEXbe7vv8FwfSC3At16rSF
Nyh7I3ubgnOpXSWeOXyOyC7oyy0kg+zLgPDbLXquJtEcF1XiDA+Wr+6Kx3mPukJQO3unyTU00Dmf
QDWKnkdOGRZrguHqg/IPfLoLr+4tbqALORGCEgtImu91JPj6+C0qrcuoPSsJT7uKdaKgdBnC7eD/
VqGqeAtWFIhvgFsMbpAK4ur5LiM/RsW0tcKJcig8Q53j5/aiMgEhyIEsHXggUMt+CyiUcFFKhEed
xCzupuatMREGHe8jc3DmIHyes8kNE8LZ2suP0nfSUjUPQVCwdet0JYaBeI2RSz1AVdMWk4Pc3009
z3FhgugglFzeSygOVW5HZpljR0B9lDi12vhNMB+qSNw1IU9Ig+n+mwbEL03UmyErR7kr9SAnemIs
j8E4PU/1ZQb1d1Q39ygG8bJW9aMquqKW9HGCbJOVft9ePtbpYi4sOgvHBuQJqeUDP2auV9by9oA0
pjCe+uJjG4A5i+YSYVgEApF1vJ3FRFarUVTgPhjBvNOwC0pB9MPQ5FgE6zJD/fd/MNSFLUJFvjAW
P0w2ICwhy3aX+R15Quvi9nB4ONRmlgpp6MG8CH8ZPmw8ZnaSfa+k1tF0zoCY+2o1IOp2js1ARyUK
5q2QUaRvfVdLW02fWvXSGW5exPvG5OSGmQtlLY9q9AGgCpo6Hsuhs8S6wvEYJsdp/irqe6n+tj15
LAioMyoQZ0c35v8h7bt25IaVbb9IgCIlvVJSp8kznuQXwWN7qJzz15/FuXdvd7OFJuz9YMDAAF0q
slgsVlhLF+9LxUiQqVaQA3WTxLPBoZvjbpbBK65Z9LEQ4ZJBywKo5gsIQfPHvUr6B1cGriyTIDgG
wyhy9BLB+9QWeJymOyuTbMXqY9ZFYIuhBqQhMRMlHBp1jtnY4FS2zqta3rogN9aflP45iR40cPrc
KDfIggMJ5PL2rNn2kVTxpRYh1s4wBoILEm0fofPSgdmscvxC2V6Ww01X9N7HcgSHh7nfEY0XkKPV
pNjG+vwwTK/N4t6T5WcOYk9qpx+XJa4a3p/1tESbKFIULIFx46WW6hGANhj9YypDjJYtn2AWud4C
WzaEWoO7XdKILoTWmP2IJC92mRhunUdhLVrYRmOyIabCizMD1FpOPrpxV6mSXvjzjjnES8fbJHhu
c9YyWx8hyEJOn80/lhAbdhNWj83UU5ZWnm7piORkfM0rpwvlJoNTNpu8X05YRjdhSavz6zAb1ENX
2LeDrB127XjxihYHUQRKIzgpTpcwtMoROBBchF3f1jwtUC00jnqaJwYYRmqkww62Ufij9TaxN72S
wROsbCGYRYFVpON8Az9LWFky9ACe1XGJqEVMx3KbmG+R+t2KJedsxepPxPDPOLIUVDiYmdoQ03X9
Luymu86sP7tCBlKycpxPxAir2fVLPcQdxGRtcmP2CbXRxvww2e4NGpuoi/TA5cO8cjMC0hB+AI24
aK0Qdy/RFLVOWlz1CalfTB2kwv1nFLKtMj7BpDCr9+HGslH+VR2PZAq3sWIqo1V3OndZfrM8NekD
pUYV06STzBOv7hneCYhr0ZWmia3aVduAb5QLGudy2zsgdFvyQ70wyZtEJkbQx5gaZo8qxEzdtib3
SbvJot3lbeLbLnh5jDby7hek/qCIcI67ENSRKSYOvWF0aREHboOsFR0QMnWy4uqqNnx42URK20GJ
49TQwfSBI8VFATjR78nOmHovk+VL1oVYDn4NDDZodD0V0mKQxR4sB1mnsfAy/Xk2dGoxyc2/Zmca
0LYxfooXh3aGts0mXWG9gl6rRNuGESobwC33a3P23cH1umxC4jSW4RisaYZ5bDS0Y/Uw/sz/fuQn
kpHgYVyxDMGYo3puk9eAwx7GTWwsEvXWHN+xJMEjLYtNFpJCvcg1AfZlAh7a3bMi8nHT7C+b35pS
OlqtHe1r4FV8CA+ZEmZuiiQw6HWDEc2yTYL50MaV3MZrVo6hF6weur3wihOsvLZ7zNLGSAG5aUHj
eWtiFZ0rYlNA1l5WaG3tjiUJ934ETMBwnqBQoWyWSafE/hjcYDCeLotZu36PxQjGoCm6yqAuxFjL
nT2627KsJA58XRNQXPGjxOlWTu0tyzNgdhjIaOXF5zwheftq98Fo/YsBgHPnP1IEFxenmlEDFjz1
+uq+7PdzBFza7eW10tc04XPUQBJAqzQGM041qSbQ+aiJBU0oPM6v6jp+nA/fFC+7mnbWprmK9/YB
9dw7nRa3bKNcPag+4rXXy1+xZunHH8E/8uj4xnnu9iP/iG6+nawXBWC/GIP532QIW9ZMY4MbFzIc
c2Oyt1EDlmkqeX6s+T4U5PloLNp4gc1wqseU6emExnQkIpPlo8qj68HIr1Ij2YAvybNqhzpaJJvM
WIsl0KaM9mGksDSAO57KtMomGUFICJlD5WvqbYJro85L2jbMI1UA5KdRlrviSyXei8cihe0aKj1j
lQqPUef2LTriPH3Mfw6VFuSusxnsXHINyzQUds5s7MQICVZ1LqvS68zpR1gBBxdMJ2/loL6rLhBU
w9i9zdHyKdnQtdLVF1ktAbMXMnUitmMyREkNSiXcy1a2MeJ4j9EGTxuKYLC7HS4bZCMTf6nDx2Ew
NhEouBz2Q1UYeE4kvuD8nILWyQIMAabfEFmJ+cIxi/IqnpBkzsDgOpj7uPqeOG/E3lw+JesW/Mea
BJejqH06ZRX0BeojB89CvhC4QYOf28qPqQzf1VK7iSxZReVcOVRpMK7FW9c41K8Q/bAl1+dK4VfQ
eIXXmgFAtyUGh+znZeXW8pSQg74ZwmfD0A94elbMqS4BhAjtcp3cqCnx5oz4wMHf1kpylafvnZPv
rYkFQOjdMav/eVn86rHh+UMkrjEEJzLXk2EYGpcgxlPLn12a46TEG50NiCR+5IpsLGR1SY+ECXct
BvDisAUEgMf08LEiL+mS7t2WbSzlXx4z+Ln/qiUsqlXWXUIaqDVHpoc448oubITj9q6fyrsEnLJN
BFDERUYUutZ7hZaTP3L5ChxdGgX+5Dgj5EZJBVzAxkusnlp1TQc3u5nm2YtS7Z5hRFTHmFzYd095
Re7seOyo0mXbOu2pNqgSf7G6xcAt+P/uQuwBTecha8aeHx8UDLJo4zKfmH6I6t38cdmYVg/qkSRB
+9Fu3FKLoL05fUdTfp7tMhS/0CQSYn6LDBLT5Xt45vGPpAkuGANUpmZwvWIDXLPzW4j0tAY8yMs6
yaQIzicaU0uxMm5JFo3HwAQJOYJgiZDV2+RIFf73I7MxOquPNO7Rl74DH0l3HfXEH8KXsIkCk8RB
HP0oChlPj0QzkTSrqxUSTjmEhirmJSPdc9p4WymdJMZZi3xBS4JXEOBxMPoi+FE7ayvLTfHAY7a1
GROyS5Zs+y979EeEfrp8Q9PEE1PgV9qBHRI7Qjd/9BIui0TMqvs60sQ4FVMamADpZmhizmzftNWN
NjxqhYMeHyKxh7WSLrplAckLoCQDTWXCoplu1ypG5CL4ZD0QNuliPWZAmjdegDExLZs+vLNGWpgD
0EeCNtpcXk6pdGE9I4TlrdlAUVAN0NJ8INEhcjAYfaU3QdZ/EHwJpk8yb9DRIjgGl6WvOpEj1YVV
bu2x7hueECjjBq9LbyFbBqoBlj8X4D5SJNa5lo49WWnhTmIsqqIcT1ovWm6tIajQ828N2yVuEL49
GspjpvtTIuk9WDUk3gvND4Shix5ZAUCJ6paQWYXRvmgGSlCwLhxl20PFy6u56vwBVqLpmsmxWwVD
GmYrn0MdqQErGtCSqAVKb24zPGQW8w2x5V8HhDrwULjBgmZMPaMumEtmWopZ4l1h2C1t0uxXV4Pt
U2ckposuA9tfTTgj/CSAorQtMHkIpgIoQqcFOCQIS9Agu23TCkCEdelbHZv2QzKTbU+Mn11ct3Ry
+tLHUBymT8PlKSeVJfEN5+uMUJjonOEJc9oABTn1DWPZGD06CjPPdMZAnzJQJKZ+1Jo0M97ZZEqs
9tx1n0oTDugy6EOSNJDWLZpfA6w7s+/r6a+TmVyIC1QuPmqHEPhUJR3EsMx24wzDB+PPcSLTvWMP
z2XSlZJkz4o2MBZU6sF9DggIsX5pmUo0IQzOPFf53gJ5pgetlCpZsfMbFkBUiON5+QN82WKaUeun
McOsGY45+cjC/ZL5I3y4nflTelWWr9PL5WO3phIfl+dZEuQ1RZA2tVORhgO2JOb1A8XZWc7T8vdd
UgZvLfqPCLEPq9JHgGlUENHUNxl7r0kA6Om/1QKz1BgeguvAEUMaWLCAvDMmBOwZ6JXcg9nXnlnb
N5k0Q7Hig1G75kvF+4fATCWEP13CBsAfDCgDxI9O8aMaHsrJH+fBQ+dlVAStovCS32Xdzn0wZCK5
jXkFsB6dTaUomF8GzQpkJsCab59ikBCVZA+sk/9RDv+Oo9DO1vuEqQWKYrPtdf0TQIDt5a4xX/83
bbh7OpJSJaNFIgfaWNlAIwcAttqTqaK35dtlOSt2jVWDz8XUAcCXRY9bx1HZqR3XJnsah4dCvavN
v/ekJyKECzmywEPtchGT/cHsvdb4AGVJzc9FVsc7D0xxeIAWgE4nAA+eQZZ2bWcpMx/emKoH1riP
qtNLqk6rEjh3BYeGBA+uYNeGlkRhDLpIrwefcvJqyvBr12zY4YQRIJcHeYrYAtdH1dxOX+Uz+7k1
NgbgCtPwDvRQ/2DDx3KEN5A+FegaHpG8JrnPOHiN/cwylHNNSVy0tl4oHqN8yzFkUaU+teK+w2uk
IsgtN+6dXv7ORhmU6lfm+PTNiNc5EpOEwynhwSB4NKLYlToNeM1V15iJ2n8HHIXt10H4vd3OQU5V
+nKjH4DLGGDidKGvOaYdhgPzkSugyIagT/tHGDB0isxb2RtmpY8Sn4ZN5Ah5vMIiXLcN5iOLucBz
rLcq2k7f1D6kkZ1TjLHQprxx3U+TT2Ib/SZNHgCQsEP19FuvG77KqSVZCfdVyx6/a1ENBlpcoDii
NmyKx73ps7C1dTysQpJdhUt/1cTa1qitzYxjOctYA1eXQEPtHlga/N4R4+KyzNJ0tGFnTbtU77Md
pg7NF/DKeyUwQgHmMWvm6CV9bQEKJsfUqmkONl0mezywmg2B2wPLgaZkLgva9Q7ahtVkaJ9D5Ibv
LeAGyEBHVrwhrmDiogFPRXpdLCvOpbF0hjJmXrzsZvNVTa4bWVPUqgi4D0BTOPC4IthgNOhas9i4
5YfpCcW8Ob1GPH3Zp69dvxiU+iNDON6zpdWsbSHDbd6W7yZ2F9261m89/t4PDxlrqCUFoFxXCzBY
aIUxMS8oGHtddb1ZIjHlWc2esc/YCkzjx2W1zt+RMFrQNP5HhHDxhprq5Nj0zGvDYFR26Wdr+Ulx
u7iB3v5DAHssSrh93ZllkdlDlOvAOWq7Mf6OKt9ldVaO4ok6wialYPVrwV2eeXU80zijpv0yOzl1
tStD5iVXrpUTUcK1pdl1E2oVRI3lT005ZO1nNYHR/m/veQvgzBzBQwNeD9BKhHt+cGt76omVwdTm
+6pCz2INNl4nfmqd0iO2DNP4zOIgTtd4j8HXvL3oyqIuy0xnsjPP7qOgbNqfRjd5RFH/9tHExRjo
xEcJFs8NsWqAqElT88nBeU1AXTYo4L9o7t1I1kR2dlNyMej3BAQpnvZnnhLzZbllRqDqDJ3CCpw6
TR5VEr0tKUuC2Oiv87C6TRPyWhpgSBwWchOy3ABi2VID1Lh292lryea8zwwUn2ToOHB4XAGX2hLO
W25VWrzUUY6ppYiOgHVMkVAB3FV6yN1vl8/CmYFyUYja0RqPBcXT8TROKJK4itoUgTu6a7WbpGeh
Fxbd6GlzGo5e2CqdLAJaW28T+RB4KjAPID49laiFudIYGjoc+2EacKuQdttVZSvp4zi/AKEYnln8
UGCeAht7KkZd2rAp5w6KRVtdPQxNELk3Bfjh6i3LfKfOto16IFVDW/Nn6ASR+R41+7C/B+7e5RX+
eqCeBErClwhLnCYsZskEv5++IJGz+M1HDXSWxfvdb1Mw3e6ja+s+Cpyg35HbWWLda5YEHGcMkH81
o4lB2jDodTtwS3ItxFxuudCiIxqQTRrNCy2grfLlv6zvqkjeVQUgT5xcMfKMJpvVhZbn3jRtXA5y
1+Df95l3Ysq6qs6vWywtuoH+K0s/3WQzJkNCTMiaQwamjl0xAAUfzQXLbbf4hvEwY3ymUYLLCp73
VAhSxcgXTFllO2W5N+Yp3ojtZCc3ula230OQrt04YAO900Ji/Q7Hyak2rOuBKp8RFUQOqjY8jHNW
+MuiazWNlEndu9qAceC2aZ2aVkaP7mkAXGo/Iz7HMcbMqLxuTFzw1ukGyBfSmD1HhTlnfq100QbD
o9b3y+qteQRYDB7zAGRGhkd4OVj1AqZrB+aqJJWnWbuq9GP24i4SMWuXCJ4OiDgtHbgtYhuhO2b1
rJVxjoeQtm0moKC1UTCHhmSzVk2Eswsh/Q9gASJOdzCLDO3Y4E4cZzcbgnyMrE9laPqUIpmbhBs3
7sMgbOvuMYMLtMF2hKZHNA/nUedfXtjzFxPsBikZG021Bv4nzi8sczJYRs/Q271RTC/caz4At+gU
/NR8Fmib/oEFxsGeKcAcdKBCHpI9GNmCnGOO7aerOSi2Pe2DJ/26fiqkeFVnMd7px4k4g4ZWjopS
4+MWK6a18dS7e3xkZG5H+6YYJK/Ttc0/WgnRxkYGh6XwlXDxVkIHi9Kov7Wxdh57Jc7eLy/72X3D
Z7CQduNpCXhBkfNeKwHLkoNOyxtV49We24cWkcvfiwAyP/KhaCNBPxd3iUcpI3Ua+8lNZ8RdVU88
A2hYnsJkjUDnvSrCDgnODvhhGF/mO0QeUMvUrvTA8QevR1lpA/7m2zBQ/c/Lesm2SXB0c6ykmEbk
BsseO3NfoeEzlSzdV25VvB2PTUG4p02rJFU7Qob99BYHy37w0++6F91da979srsH2wzmi6/jjRGw
zWXtpAvK1T/aNmtxG/A3QHT/aX9b3oa7j4mCtJNah3swnHsAIbkscH054euQnyVwrIJn1SugUaI6
nQMW/nMq7vX+SppeWhUBYFlQB6EBBj2fpyr1LgDYxgbBrGrN23RUqaZZQVpJJ1W5rZ3tmgYucfT0
cKIkwTJ04G3p/ZdlxCWdZ/ODFT/zPrvWW7ioOfvVaLanmQkGM9LdUuEll8aSKe3zyio/DkdBsrB7
aaZ2WmNw4+xGJ7DT5lV1lXFjuePg1Rk4JUPLfFIbPCNVNb4CcpHybifZYw7AsECbFVn1c+3aRI8T
lgS3GnIuwuaqDhLTBg+kE+N3p2FQmNEayEwy7k6ZGMEJhH1Sj1oFMWl5GyZ+Fd70CXbAkjyRz+uB
fHXRUAfyJ5ThwAYiGBJKPHFbpzlm7exkM1QlJvyS62Sev7n9K3D0b5qs92o1fu2JsimyZW/pb5dP
yzmkofAJwjMdvAARy018AnCXom8Y2k0imn3OQR3c6Qp9HX32pAHjau/uB7D1SW6otSjW4DRgSKHZ
oD8SDHxgbY4kFyLLzvzlOC8wNoxtgFT9Vz5KnrmrF++RJMEBGvrYouQKSU1n+W76FmHKJ51UGtXl
DjyE+yocJZt7diPyhUWhBnMPKvDTRd0UNg+NweNXdExMNE+nGeyOpmxKas0VASkPiWHM7VpAMD61
IAwImp2qYoCyq/0kfZ6QdFQXX2IjHJtH9EPACgZ3BHL3GEsQnEC9dLZZK4juVIYUy2GaX3pn0yzX
jjphat/TbN+WovmubdixTH5Ej64NFoelpbiQqWOErkx9Da6m+jEYt0a4qXV/IXdRzVl0LeWt1jHl
0dNS9bt8T8q9i2zq5RVYvT95TRFzBHjHAxD39GvcolVtYvP4trxiQMkwf4fTA1CoFTCw608kpAti
SwCdN3dWemWUfujAsg7odanG9ywOyr8eAoBxoebg8Gwk6tBiD6aLLlKnyPB8sNTfS/tWEdubK8dD
ql6iubnmCjF/Z6Om6hqoOwkGZrshixoCSW2Q+eXO3CJ82Gh+dj3odEBz+xsg+zf2HWhLbhXabvuB
FrT03qPA8HLPodOVFqT74tbxgWkCuqwZQcbwsmxD+lD54U0UvFzeqbXzwBlbTBcVUozWCRvVp207
WeaI8A1vPj58Gd9jluVfZDgAFDLwLsaL59QYWqDz9XENYyhma2db9Y1dajtFayXOkadoxFOHbeaJ
FcCfw5mcihnTrGSZi9zK2BYu2lFGTb0bijE5NGqd+0bTqQ9Dr/eHfO5UNOHmUfF6Wc/1Vx1H8jeB
vg4jE849LlqlQZoMj9Rd+F1BX9fHRHyr2SgbpaCGJNRY2zlMT2DkEyBDaOAQ7lwt6XrUTwY8jcaN
a3wvUNyS8rmsOZVjGcKSpmpf1dHCjw3zF5umOlpec1DfbWrQPRr7y8t3Do+M3TuWJtw5NiFFhE6B
3IsbvDAhrqY2Hd7fwIJHGSW/yq1tI4jykFG+XryD9WveyTA/1y4hdBphIAmlOmQAhB3sk7BEjhCf
0PBJ5F5PaNInEjNZ3bgjGaKnzpUJlzhkhAAc2arIFe71Nvqw81aW9DqTBLAYkPCA2hbtNzh3woJG
qmKSIUYz8hLa21hjAHnI/bRdNpc37kwM9s3iwyDIVKPXwhB8SF4Y8UJQ2/WUes+GdzUED6rEra4Z
4rEI/vej262ujBlJcoio8fBSwuuFBPHis0EFLJqD6mnwDxodpWkFj2XUqdE6DRc36J6ZuzfRZAVz
vDxeFrOq1ZEY4Qj3dU3qrsbxWpIfbenbTUML5ZW031xlX0nhEvmvnfnHI2nCYdYZRqdBr4PIFW1l
2dvCbBrlz4ido+q1cwJA4FDnt1rvARIu2T1uAKLk41MlGEhYprbCClwy2be2vCXd3bTcqMld/PT3
y3ksRjCS3AG8WaVCwTB9Yrwzr/RaExTsu8XcImqWKLV23dhgpMBzD/0ypiscY3NA0wTDWK4HgMHS
c8Bk+Z4cwseZ0fAfrBEdIEh+AvMUHp9/yZHxN1ZHukyDJNW6cpJtpj+Qxru8dPxjz3boj4ivm+1I
hD4bTT3WfIfG12X8pbc+eg7yZntZyqp3PZIiHCs91lOjH6FIp5ae3rd0HvzLEtZcER/FBSAx8IeQ
9jpdKnSXoLZgaQg1jGsLyDz54hNDosXaxn+VNQE7hJfKGb7RBEfb6gQR3owCwnbJKyT5e+CYMTpV
265I/UTWMr0aWRzLFDw5KVINbSKQqbCFmsV1h6J9N1yp+WacvZbdjo0HVIvLa8nXSrAJfn9g+gt9
/UQV06EK+OKaqHDxotBLCu4CkD38Tma0qjcfhowD76uidy4Mb3pcIRaaRAUbj7OU9XETombimR6g
7U3gKVPAKI8v8VW3Nzb5YfGKRzcDHRGt7929i1Zq6vqEAma49WTv7LUkHHT/7+eIE3ikDNOiUaB7
ce2Ah6L4xoL0JtxR5Sa6Mg7xk/p4ea2lAoWjwca5rsoE+seEOvuYOj576HY2RE0vIegTqu0viUTu
7i+sONFPj8oy5iE6MiFx9LqYKhRtcodkc78g24/ppW0qOZlrT8KTJRWun6gfRyevIa/zu2vjegEF
IU0pKLvvTE/9Ud4y+koa/xZbHNm0hTuVRCnSJRbOUBE1JWnLrw9ob1p9Axsjm5/s8IqyRmijdk57
qkgqnSt2Db5a5KqA9IEpOxQFT1fZYlkP+IMaTB4WEINJ6BNnoHOKSU6y6axfToICqPUGREnqgkPX
1DZI2NPU/TSS5SZHFrNvd+Z07dpPnbonziPriwCgf77dboDafNkizs87/1QXvVnwa0CZEnynGrtz
teT41KwN4vFRy9+RvhhUTkf2+7IkvtInpge+M4JpSETYmEk8y0q2rrKQNiKZ15cl3hIL2BXTbKn+
9trkUlyLV7Zwc575L0t3K1LE6NSwm3w5tGX7PAGofqsU5Pnv1UGXmM5pIjlygmDZg9GFqbugaKhG
7EeOjO6iM8nenEWK0AX883iiI0/PAZlOzajoFCND3g+lKbTNGU8deIxslAUYA0LIiyWD1uNGKe4P
kv5Il1hAigEU6Kk0o6jmdLEaVI7i5sXS2LUTNS8uk/HsngUdQM9UeanVtAyIMnga7SjoSNtJWVI7
B/tbtkkUvwjv09YfXckRlEkRPKtjTWY0ZaAqY+nOmj879z4pfOYukttSJkZwp05lFyCNBfNapQ/d
XgVtlzIU9WuRJr81NMxIbFsmTTC5POscF74b3F3pJ5kDN/5G2kMmq0Wdn1NsEOI1hABoVcGj+HSD
LLt13GgGpV3GIiMwK8J8c45l1raqy5EU/vcjM4gnNxqqDCyr8ez4ee9s9cLLQ4VXaTaXD+r5KeL6
IMRALhBhu3iKyiyPDaBfgl0N8O3gplV6L8x/cC54906JZIy7MmnCc2Qx+wiE2bCIqemujHBoaV21
Ma0GrdugTWWmZMTUVO66Mhbe9QX9o6ZwfPsUfb4ug5rN/FTlGo0xvF8seDcYEq90Fglz+FsOCAbU
VNSYxJkb0x76rohxtAonpKSz8YaM6awrQYr7DL1Ofu643mjIiJfWFhadE+jAM7+8omD8dWwysCjC
+LvpFiFa1Dwxbc/yD3TLA1tbRnJ/Hnt/aflHnBA3lEWnD+oAcXakBql1axcJcue70Li3xuc43uS9
h5j/7y31WEXh5A0VqhdZBpkAZQf7MGYIEflat4QFqv3gyN5l5xAFXyqisQ9EPgCyFPvtpsnEVKwF
fkM3fgbSn9FtW2WfFowmxrUGBkAXDSGOb+O6uazmeReaIFg8+2MNmN8KgoewuFYboEv8KKvnGgys
SragHw7nw1D2c5fSnlRbkHr5pdVvh9zYtlFJXbffhFXiq4WxIegLufxx57cgt+4/iyLcuV3dssJQ
YN0LnlbAMyjIWzJJZJzFXFx/DrSEsiZSjmKdpGkaEjYzZChR19DZLVATiMaBDiTrg7kvbvH8lJX2
zkuYglDBMQ25vagTA5XmbJfPyTRu7aj3K3DqxXG5wTCrN6DsltTvFSrUifVppMuNqT1nqkINe/AL
a/ZBv3ndhMX28oKvm+HRagiOSyWsnxBwgmYTnf2t8qr3u2HYZvNPE90/xRiw6sbOD0O/vyx3daPR
8wmoYvRAoWx1egEVST1FicbXYyp2FiBWdIft2qKSqXdWFvxadw4Yhl58Pp9yKsdFIh3lTxzqoZm9
EO3XC+aRO+S0rQ58Pab+zYxKf7DTh3mR0Zes3eTaF4LY/xMt+DBz5DNf3If1ZDjEdb3HjKvElNdX
8Y92gssqAMfcV5wS1u2mzdRgXFdJaWXK0KXXXcaRKoLLGEmh6skMVWqkQPx0hxraZ7xDC+11syt2
mNa/158c6gLj0+t38+O/mMofJQVTqYqOjRlakcHsO/mtmwQZaYNxziUx6+rFeqSjcELtsO3tll+s
Try3lo1TPrq4etLrpPcbddenD/+bVuK561wDXclY0kzz2/GGkGsy/bosQmKAYkIlScLRrXh4rJTf
JuNOGkSu/j6ek6hloj8EvvT0bBmtiWB14SoUd13zVLu7y9+/GnOAyg9Nm6Brs8VQh+RDyYEuEHOo
6fWYEjDIJk9W9Y2Y1a7B7NQwtR+XJXJTOn2E4Wo4kijYQJ0TtXZ1SCQzivTerNzXys4qf4WdxNhW
D+6RIGH3R1dlwPiFoMi561vLM3sAdMv6BFe1wXufEwVqmAgSDk46LkpiGjVnncL1lmfTXp2zkkbq
mwrY9m5RJfu1FgOjAYy3PaH45aiCPZh9GYZlDnLjyNm15quj+cTddIPk5li1CuAXIvS1Ab0g4mMp
yCYxh2DpGMn8pkPDD6YmB9KCA3yHfBNVys0/GMUfga7wZI66Em2jIwTW5dbRb5sm6MrfqvNNIxLN
VvfrSJDwamaKU7MJU1weAyU76fy5oWn6oWueK5t7+kKgEg0deV90H3CQADxNTo9ubs+MzVGHkA9g
Ix7GHw7EmzYEQ1C7mA403Vs34+Y2Obzfg9vP69+e2qvez66sbb0pKJbcQ/5dciTOS9G4qo++yRTW
uVLHpjFICxSNuzclYAdj112VD9mrcVNdLbfJa7xfggfwH1v39RXzUfOZZNM25+lK/gl8zMYxMTJp
iPQGaVMVoNMBr8aMvODB2E5+5I+Y9fG6AKM39wbVt5Gkg+I8RyvIFJIYcxYODXEg84MtnnY9var3
8736VvvvhWf7s6fRxo8O5hVWfSfDnTyH1hKEC+HR6BqJ6xYDFD7wvhnA681eulW8cTPeW1s8Y6+z
W2cjI0BYjSeO11kIjRietyAZgVjUCTEpbNHykKbU9dqf1/U38w5zwT65sX3V17e1xEl9jfucmf7R
HgteqpvrUZ0NrDdmMzYLfbHvps3HI6H9hvjaQb1X71zP2JoAv0xfn/oNInQZquLqY+BYfSGcGoqu
GUmIT9BvDA0m1gWPC502ivd19IpN/lZt7YMRuP5lT7a+7raONzzGODUUmU6PPXog5pYNWHebJjCt
NkC/BR3ejE3n25vYq66SGa1RSe3lmxAlLsnLcy1eMI6ki7veZhhPdCA91EGROwS6K2N1XJNgasDI
QenMNRA1nOpXKVkMc55aL8uAcQQwpURa0eCeUTQfQKDhwY7lA06kYD5akY1JrEJEC74wv97BSXcf
sJyrn8VLRX+zPfs202gPiNUXAONc3r+1C/ZYtmA3ZqsZixZCtpsOHhs9VvgRUgdg4r0sZ9VO0IeH
aV70dLloJzxdRwLwr7ReIMjo6fLTpa1n3eU/GOpV1kMGnCov9gavfEeCZKTzVuqV1qKjY/GCoYx1
HOdk4ms8U+vn9JbeJA0gzD2GKUHqeOkPAw+N/O6XROu1tyKQlqAxx+ZGX9Sp1kk3JGE9Glhe7cXO
qJP+Jvb1kH5L9ZfE8qP0MJiShV69845FCgGnHRtjNCQQ2XAc+mGHgby7wi+uqn26Gy1KDKrdWiku
oITyqmQSAPMvekbt5rLqK0YNQCJQeqJhHbOm4r0XNm0eTTWK6hN5LkEgnN8B+gk5RQctFn1958gi
05UNRmYbkw8umr6cM/g6XZ+dgmh146FLcNhOLhrczDAZ8BDKZF2oKy7B4QA4FgpsyPeIjVJZXMWD
qbaNh6L7xqlADWGqki7qVW2ORAibWMQDQm0LIrQWHMTl4nfj3TBvL2/Rytl3cFmjpIboGvyGQnBI
ahA8xYDc9xYDqVCWBmAad9JNHr5flrOWeoUgJMbA74R8tviqY1putErfNd6oHSaEh2DhHcytEYIC
kxba3sluqujpssy1PXIAHGIa6ERAB4CgGzPAkZUOwHNpnXxThNU+s5vNZRFreS6o9UeGfnq4Fysi
RZZCRlqhy0YN8Pz2yqKinbFpOn+ZKVv8qNtEMpT8NeNA/y0gE9AkiweL4Eort6hi10GviDHfhuHv
eHoq+8/Luq2aBnC4NOyZhWlCQYQ6lXMxA3LW66pvtYuRReOnnSW4YV8uy1lX5Y8cwS1HRYxyaAc5
QFlPjVuzvwWZ1GUR59Mm2COA+6ApGrc4bnD+DUeFKcWOsylUufXl5cOShHzQtXxpFqNHG7nJdjMD
AmWjVsU1QFH3jWu8uxij9YuF5Y+XP+WrP1246TkvKwbiUWbBTS8sq2YWRqilU+MN2cQy2rp2+zKW
Ebu3s6n6OZvFpHvJWAFNBlhIqT+0hXMbpRHG/kCKAFivMCl2+PFyW6Q276BBXHI9Oe1oU4ADA1om
XpZ75mI6MFaqaRuXXX1dRax7tohKGpqNFYa2VGbF98VkWr+Yk7qv3ayjzjnN9kvsYvjHj8y4f4jD
VIMBN3TSpwS8CHpyV/Y8ZRVWs0N1EJ5synQuP8dIwaMJBGtqwNBHf68VNccb0nr9oPe9I2O2/Wox
F9bPxXww6BNxodpgbTvdylHpltlp5sYriOI55TOWOCinfLO4CxjBNGrMxgGx1AezPtW6e3JmnUZ6
8ooLw88tdKSg67RovqdAEzJbcAaVGqppg2TkZsWk0SIPtAOkh/kE2f9xdl67biPNFn4iAszhlqSk
rZ2j0w1hj8fMOfPpz0cD5x+JIkTYwFzNDHapu6uL1VWr1lq4WwKARCw1zlhuwrsedEqeD7eD8fm6
K618Xs+szBf4xKnDycxaTcSKVRf9oxqoVQCfGHhXW9TD6Shmdfwai9bBN0DKFEP/fN38yiJxZIuN
Y4j2MptjECFHJoF7CzDkPpHAPwvZvef7f/EZ5KgZFGPsAAdapE/QaUMBGU2VE7TGUwGVOGPWAWMo
mzwdK3kaNFZ0zBBGMg2e6efbOZXo2hnpHO+sUYefKKE7NepQKQD6eat8ksbJz2VHTqTe1s0628lt
5r9f39OVmEvxiVSJLzFojeV8RdmNUdkUc5wiX+raX9Usz6nthi0m8y07i89WlWdpoQBSdiQ52Vt6
eS9q3qcoMW97awo2gu98QBcXVuabDy0lgktL8GHgDUUSzW5a5ZQLlbeoiJn123f9x+CP+z/fP/AN
/7O1WJfqBbxFR2wJ1q1VHbSgeRD9+8QQjn9hh/4SCT3lQkBJ574SdUT4ycdXwkA2XwC0N7Ym1NIv
S29n1TMt+7hubyWVQQ+J5iJxlEC9JBnIhjicmKPjqiNE1iv9a9pvFcpWrvOZiUU06Rq1tEaLuNqX
OTOm0t6SRrfp6r8IjTNHJf8wygpd2fnO+aEp5eN8ndXqR5VmzuC9RcK/13frcnTX5A+fGFm4QeoH
Wg2+tXJK43ffRYztIf6SiUdJ+lASFAkGsBtO3zy21gGA/nXrK5VkjPPmgXgR2LK6WOEE1U8GBo6U
Wq9tQ73poaLp/ceYYmjg1l1gXze39hWQyKtBx82ImCXdTdrB0zFWs8sX/dGL1IM0DN/AVNzlfnev
qhlkJepRU/pP182ueeTM0YRGE6g/wuX5ORaeL8R6zSqjAX4dOX9k2PfPI/88aPY/E4vEMOmiVNFn
V0GL4KUT09comAGuWzOea47PaUlEJ/IxWP/PV0LtKp6MNiMWVpY75dNeLqajhWjv9Q0z1vyCFxDZ
gIZ+A6Pc53ZKg4qsrOYILAdSmduJxYHZFSQ5rpjGlbbvAk3fm105vJlt0T0WSRK7iVx6/E8CP9IO
xbAZbUMMatmOhqY07GaoclfUKmF0qiCKnzUhUR4ECqC7ZJKLw0x7UNieKA73XmdMtyqg5M/DJEdM
jlte+bnxrHRnBlLa2IwlhPd9XU0vltoX73VkTbcokgRu1xSTaVM3MRhFnWB/pWBSIF3KcyHVbJ/i
xj+KlsDnl8t5fiNkkuX6Q+A9m71c8q2UjX6fqEPmaIXawUY4WJEtM49DSyV4rjol3ItS6R2FzDvG
uSAfDUHbScWk7LPCGPdTX1jA1KzxyZLFicEPQb3XEF6o7CBp83SnZLH4ogx6liPZrSo341RPn8ZK
l1K7RyD5WZnojyMQGTQeYlRZsjNh1n4fkkE6tCVyHYIfSs7YhjqYI8ED+HT9xNfevOCpSCoIdIyq
Lh+gsiXUWWLwMBQN1bgPkYN7bPuqOapUMz8BbfMiu8rawS2EwXyUzDbK7CEau41rtPqt5wnHs4ek
gqfBud+pzLmLmcCvaCLRhsjPUfs3xdyN9UY+uPadh2z2f3YW/s0GKuOQUn0xK39nTHtI06Ehcsv+
reu2dHW21rQIDRkow66JyV/ENLRbyIsCsM7prqw3ukerduBy1HUeWzO78vnetb7VKHLNmpQmcPPM
rbSHAr1tQ7q57ipr0fTUUxZnlNBTK3qNMyL/uh9i4zXO2sN1E2vfiXmehoqSIkFbNofBk9dCzzOu
VqnAgvCT0K6A9C1nzCWAQEpI8h85YzxeZB4Lfat9u+YWv/miJVxvJiY9t2tZvdAp8xZm0r0cOrng
2zLlxihBr3Wrwrx2XKe2FiWztI2G1OjYxsIo4Qlpk3Qv6OJ7k5TVK1B15W9u1km2vvB4Py3HOjEo
nmmW90Pn9Wv7QL/qCmLTPjder5/f2tpOnwYLlx9RyiwhmppT29hNfRvFnF0hv6OQuBG2Lg5sRvPP
VFaoujE7sKyVeFPnIecHkeyITpXtxaIrTMOtGeb3g9D8zMItxpHLMPnbIIVinneUS5dhcjQCY/DN
WcJCoF6t1qLbQ4s4IwSNCeaI0kLWiYMs+0OlxhsX/LKANxufs0XaEZDYLW/4MMWUJSdEF4bOcqte
vBFEa29wGwCm7IVW+ZjCHjEGujLye1f4GzHz4t7P1mcYM78A4fYlWjOjyDGlHlT3mv+jDyir1Fvy
JBdugwWUhMGKwTKiXpBcJh29f6WDVsn0dmpwLKW7Idu12Zfrzrl6hqdmFgGMd48gChXbKH4q5J3/
ofwQv44uKlmqTyvnurGLhG2xpMW1G7JAajTST6czjtXg22H5ZJm76zYunxC/jczwauiNCZmLcEkq
FE5V7SeIQA77OGkL2/ctyTEaaTw0Fm3lTOvJz/LYR3ME9LJmWeBFpF67rdP2paNItfWL5i08e0fz
2iTVhpLAAOLDnPZ5IJ2intELuI+csYx3fLFsJNZsr+3ujFKn91ndGFbxSGnhMGqwSxj+S1BuUOqt
RQb8FZFHMhTwP4uNV0KvV6mpI2Mg/0LA0k7NR08UnlurRyJzcDdOYP62LtaLJQtgONo65C1La12N
mvIsLlNIHhCJtL63PMXYQVtTfu1CPdpDb//U+JPxKCviQ2QKhhtN8cYFveTUm/0AQUbCEvEJRPX5
rnuaGQydF6CsUeg9KD4AyyIYoVR9F6xIdhuyUd+2hjgL7qqy5JKFUYw6rpRJ09EwogqIXNxOdiMY
6nez8xU3FpSphY89jW/FcsyCXTzxl+y6YVg8t0IJyqUioGeRNePOn/T0Q9YbKJebXHoXG1X4VWZ1
ebAiQf6keV55kzRj6kaBOt0HoZoifel5ge2nZvLc+tXwxwxjlDx4I807MUP2l28YMTTEbpRCrp48
uQICDLw1vWmrxjt78vnJn1tZfOo8K4N6I8FKqNwF0Vvb08UcnevudRkXscF3jkospWny7/NzLao0
9yYLG6XGREVEARsxE8kOgi2G5stLc25okZPEVtZ4koGhQYZoTvjHLx8sZTfBi9Htry/pIsODg5BK
AE0hmR4b7A3nSxK8NrEmg5CF9pmWPXWh2xhvHVP60T6GkiDdqOTMP/z8lIgD5MZwA0FMQYP33Fw8
IIcld1nimLL/ksrGc6b906AhykCH3ZrKfsh/Xl/f6reagWIg9swcwpK5sBh1OqQHBhpCLXNS5ovi
u1n7OTPeg+57a72EKKPxvdnEl1x6I+vEUxgfkMA8LjuXfSKPmpGA+uiD5maQPDKU+Emv1I3tXF+d
SVNIVVEfpq13vp8REvVVPwsy5Tz54/QHBWfLu5tIKgc0Z3eycdultV1If+w1LA+svCQy92OqS9JQ
U20MD9rHxNGbj6l9G4pbP7pvGCIWPsTqRtpS8rhsxRFQNQlKLUixeY1c0BTlbZHKPkKkavORdu6g
OGLseuGOwRAj+qIkjo9V/dHcwuyvpVqndhf3MJKDTOihZUY6rzmExnDTj1uA9surztJQEGEzde7f
srYJarSRk4wT9KOboj6W/c1YQrijO7m+NaO45pSnphb5Vpz7umEiwuCYfkN1Ub8x6W2JabLhHFsr
WoQUPxrLqQow40mqXQzPVFEtKDK88WfQbs26rcUTmkmoWFkElAsI1CyrWGd9w5dWIZV5tSLLtrSX
yntrRUQzthQVLwF7+CEtzxkrgtwUJczz6yaVQldC70iCR8W+kWyreJMnTm4nlC+198kyD4L60Prf
R4pL5o2CJkHxGBgFEpkHE7oG9WcFnDYt3pLpJtPdMNtqFK9t/envW/irXtZKrPkkHqF0S+GmG/eV
8aLUP5otosvLjuq8E2DP6KcCUGVs7HwnlMqspYDxdtI6eqMhUzrID9sloOcmfin10Q0kxY6bbJfk
RPbkW6Hc5RAZlP9oym08fMqopusDXcCXYWtWejULP/1pCzdvoTSlAcgmlOndKKZs/g7hpCpyFes9
Svd65HbxTS64iZ+62RYob+2OUff5XSzR5Qtl7LJEEgidJoZ7AtFBLs/2VIfm+fWP2uVHm80/MTLn
KSdlmbgGyuHHGOmlrw1dpOZgpHsleO+1m9R7krdAovOfW360T80tvL4sR80PR8zpWuSYuq0qj4PC
+N3Ws3PNe1GbERmzILu6KKq3o4DL5URbBUyhGB2r6TXg2aJK35Nk46GwEjf4XFJlpZvE52RZrzA8
NUpDFVNh9KZDppIale3nT75kx4qTb/EJr5zXmbXFefWR7CfCLIAXR8eJMn4PkCkM4J+Q7VT9pvh7
xNQ3XGTFD89MLs4s0lQ50zpMypWyE5sWPkE4lzby4ZUDOzOyCDdTz1xPNcsU+n1ql8kteTDbapuV
25UbmY68emLcJ+Sd4JW8oGZPs0hN1HHew+QtHI59+NhkitOgBunv1Ow9jOAF737W2c9Qv/emG0Op
3F5lTgdoWuugod74+8pLXKndVb0M5UBrB92ejCIGaBE89daffwQZZ/jv5y62hvjYZnLI36/gX7Mq
n0bRwSh/9AKswFsp7tbWzO53Eg4qs2+tac5SvPJHrrlMToaIhVmwagSM2eyqcF8o95a0k/PnRof/
MHNK+dXSviRpcCi2PkFr4fdk5bBinP+aWky8XhT5NRbbjJau/6B1jsawRN0ddWaKvf5LWw0HTXvO
UrcfthooK8FqniP5f7HJ33jik80QqAnUdBTmzXgerHd5gs0GDtZg442/er/+M/N7lOLUzOQJVh1i
Jqu/hBW0v8VNVm7xqK7FjdPqzSJuFENS1J1J9UYxj934r969M8M/Grel/yM396F4uP5ZWXtNgGPh
MYgYHPRZS4BgB45j6CUke9oqpONoJ+GHke8S73ZQGQqwPiuUVBpSnI1YdYnxJvGdKTPn4VQmApZt
BiMVxsrLIYRJ7fpT+50m3Q/FDX7mSBLb4bGKbf8nncTPzYN5twXTXzlHTBs8R+f30wV4Jq6a0jPQ
CZ0lvkzQXs2hG3bXt3XlFEHKSvBazYQ0kCCdX4giNYqhDKE/18vQacy9Lh4CxWZuzdZCl1gUbemt
rlyBU4O/664nvqnLCKkUg4fbqJGdRAWsrsepvY+UjTr42t6dLOy3O53Y6UTfN2FH5D0h+BDSUEwa
bFRFru/elhH5fPeMotWyjMjtBD25veco1ue+2tDlWfmOgTCGFnrWJ8UTFh/LWBemVInxP5qy93Xe
opYQ3TU9RMQgZ/wu2ti3lXh9Zm7xbQiRGvIFEZ9L5J8xHAehLNmJsCvNW9iKzC3K6y1rC/ertBaV
2Qxrsu5W0fcIMIla3Qyxq8kv8Rb+d+UzTeVqbm/NYAVEohdbaWgM1jSNHzt3KDAeun3ynh/G2+pY
78yj5QgfoaM++fe08h6Fbyiy7opDdO8ScOx652/keJeec/5TFtssip6etYYQOQZYeH24bVTIlrcm
Mi/vGkZoUFIQREUR3YFz99SmlE7QwHplqMTVFgEcOCuM103w2GUQwY4Cx6o8E/nLywHaCBihWITY
kaRfsbGjjDWVn2WoSDr9JTV6J9A2PnDKfLHOs/5zi4vt410dSZ6HReXpW+goX+rdW3QMD+3unSmc
6Uv4+k8KUZhTOx2kNo2tuuF9YSe3+Zu/h0RuR2nvsNVgubyn5z9p4cqJ2OfSmM6b7e2q7Kazbuvm
q6W52ZYqzkpr6tSSskxioOMseob9Y2TUdUQTKJCHe6Px/AdJiaJ9aKUamVOV/1QD3X8NJDM46K0V
v18PfZcjkXPl/H+HDg3juXOJo+T3vc6v6MFB2v0ucKxd8yMR7efRLezSDbk2d8KNsXFxVrdZhbwe
MhgeY8vipVdZlZKKVJ+b8qHOMgBFL6bxddDcstqIhKtefWJpkeCkWiRW2VznjvvCtZjBLHVbHGDJ
V2+C/nOnvqjNhpTj6n09sbiIT6bqqaOkYFExDnm/m2SDdsSTV/xFJ4qz+6/rsRxrVocgG8a5HyEa
EP85mlTbXefb1AKq9penvorh+2A9StFfnd1/zZZF9u35YuRDe8f6JBdVb2Bgz7q1y6yduMUjsxpe
/1vgsgku+ZVepzmWBHWnJQ/99CyNXzYuwPxrL2LQiY3Fx18ShAI5xyB2aq2zpXyXUsxupnpneaGt
dR8IqwnjsRM3vHJlZTpyNRTwKXBR31r4SBQofmfGIbl9dG9Iz4n2Jf3zjIPq4YmJRXANGZ2J+pEa
VZw9NzKotg8AtNP4JLcbYXylZHluaREzhxLZWVqEPES/xN9Vp0L1ze4+AQje+/fKo132jmoH32/J
eZ7qW+a5fv0Sv21JUf2GGi/OkWIpDUC+kyr6mfOOn2SKIyMB5tDSBJaYtWht9WDeit/LxI4/5Yfk
Lguc6Xb4NdR7eSN5XIlkZ3YX8aVsKVIaHXZN7zkR35gmNlF9IKBH482fu+qZqYXTqB2toEJnn83k
VyN80f8Fd5rDSFa3D1L5SYoefK/dWN1KLDszuXCiRACpC4MoL20EOaUvk3iorPtsq9cz/5VrZ7dw
oG6EMX40WZgl/Ry774rgetZrGbwm4Y0nb1R5Vlc0U04iuDzXUBetA7Htob9CycFRKRR0dOXC2vGT
e6XdOK3VG35iRz33x7jvZCVusONPT7LmesV7t5WrzH9iuW04PBFkrpNry4Qta8wgl72aOgT0ybn4
S9mqNK8bMJk7gTgM/fnFuSgm1QFjSliDpOz0WH6btHzjXbRqAh3LuTMFsGsJsooDSetZ9BylfubF
K/xcf+HBs672/xtYxPegkeRhylJkotMXkWa6HD8ZyeumyOHacZ+aWbhVFZUdXyrWEdTHKftklHa0
xWC9FmlOTSw8KvBrPxhiVmLmn4Twq5XvTIEC3BjbyZbO2eqpzNSsJvAsWVoOA5qx2ku1SH9NC+/V
pnDqtNw4li0Li8XEJCt5PneVGz4J1IEKbSMLWz2QkyUsvgdVA2RUtoABCMFHqL6DAWZ88S/uOIhV
CIeo6sxUKud33PemrIwZI3Ly4UkQXDO/V9Jf14P+Svo6K73+z8Ti85Iw4BWrBSaK8bExwRS7Kniu
4gGmJpRT3MywNg5mLRYzEoVEFpMHqCst1gS6YZYdouoYjPtSr10558k1uoJ+T3wu+2jD3KpTn5hb
rK/RrMDo51KuWd330k1ofDIUqIBuii1E5ao/nBhafDz7zmQ0dMJQO3zTo0OJvrq64XKra6FnBpqd
6ZNLyEJppQDRKcgrxXtffITBUfWB4r1F0UbGtWFoqVlatmhspCWBXxxvuvSdrDUpnA5clr5B17O6
af+taDlP5iNj00gA3hw9+Awc266qkFHyDRdY+yIzdAwZNOheIvXC48RCTqIQ5LxTKLZqgSA2XbH9
5G0JUKxGnBMzC0+TmiiSAh8zsvgiIFEmuNdv6tqDfgaxc8QmyBUS+/NokEd6lHkzUKCcgPwLAUoa
sauE8o0U9Hdi/zhkGVgSOSvtzKo3IN8rLRGqBBoUJmjx0CxfEg9HKOQYZjMRih6lu/RAydeFTZPG
7UEZkAsBSTZsmLykcgLXdWpyjiQnGTeRoi2jGpPyITuGr+/Zkelu6bPllG7xi+rBIXiUXqRviiO4
lWALP69v95rXQFeuzMOb8z+L3W5grlImSGudwXzKY2haopuewWv5eN3M2g0AhzHnD1RmmYU4X2TQ
dMpUm9wABrJl799ufBqNrfrzSlOEnfzPiLZ4UVfpyNyPgZEWqoHcd2XzwTO+qsbB0hyJfm72GlmH
Otm43GsX4tTqovTjjwpN29lqnSHImsOk+fn63q0ekcFF4G4z5LOsT1RyNxVTwYVoBgFBUNWI6oOC
+nTJ/GOsN47Wila6cQvXvpcKyEna7oDUkUU4P68ByiBaJNj0GjUbbdXsI5TKC6F0jLAxD1ovy25R
F+GDwJjZbT0iwn190asO89+il7xuNJDr2JwXXebfU+NYml/bdn/dxHqkObGxOLmy75jZmrABKV9Q
S3ZfaYBPnpPmeaJEXHtuLuxEeXfd6tpHB4rmeXxV5/G0xFUmiWAqbYJRlVQqUXYll85DS0NIPsnZ
RmK16jlzh5AKP1X+JbeimCptB/UyLbMqdKco2/lCg2x8IpMnasbG92f1xE6MzT/mJI5NeZZ4QwlZ
rlg8jyp0Nh+xuXFiq3tnyczCgGekdbGIIoIfGAlUWhxYmR3KWLAN8zsPa0fTczro2saCVu/Af9aW
FI6z5BcYGBaEFOlbYH6dqi+oEbykmXgnZia5AlMCm6y5F0uc9QhnWlQ64wwELDt1VWjknA1k6RLF
Y7N/V+CW9bVXQVXg8NlItC7cA1saDaAZTwyB1RIkHXppZ42JyvyyidLnL0Fy0+m5HT5dd/g1K1TQ
aDXRhCebm/3mxC9GrUehNtdmjdXhJVJ+qPnwUGSmW26iJi+/3iwIKBeisTPl0QXHQ6mC3M8MTCHM
7Q7tbadABHNjMbmq3kmaM0w7HUXTqP8aGXeMxf75OuHsgdqBmu7Mf3a+TqsFfVd0zLyLDKwGxsEw
j7Sx4WmJNwxdfHBYJU1/wFB04C8HqkwlTAprxNA4tc4YtY+Dr75cX8u6CUaZLQl5EQbdz9ci52IV
qHRznXL0jwwaQyTWFf9ct7HmFxbkYcDHwNVeaBL4QRtS4y/QPNR+mGjOGl+rMrLFfsPMRVhitzgS
Ec/D040lENRvGdhg2IzdUu/y0npIVcPlUb5xJltWFkkcouG9IoVYgQz0MIXVPbCun2mWbrxYVveM
1wL7xrwXAurn59KEWmTlHWZ8/UuY/RgSzy5rtx5/XD+ay0xq3rT/2blABhV6k2tRj50kq12hPEzD
NyW/nQLIdvTY1qxHoKJZ6SR/TtN7bnfxRZZLi2Fzb7arNnNZxsk6i1lSc9cNkD8qr0w6O9eXurKj
4JElJq6IT5djSNnghc3QxIywW6rjDxAsQQ7sKZ+84U8LpsBJTg3NV+4kDOqhAM52xFCtJOkbHH7y
UZet/G6sim+xwUjQ9XVd1B8wB0UR7D0Q3qDSppyba4U0biWFIFEX8ScmkdzGb1sg5PTzxexBQffT
U7dmYdb2kgkV+pBwBDPHtji92JAEM4zaDFUA3ek7xBEC1yJ79MqNaufKbSPCw72E5CrHtsxOw66v
Smr4HBpEMGYKxFuXaEUqsBhc38W1FQEyYT6MKhe6rItdtEax6PqYFY2IzIaMiFovSrILqy1K/rUv
15kA7OIjOXgB/NgphqiFuXE8OUq/r42dPjqFfivBb1IEDk/tOkZobLoLlQ3nXN1Q0CAcHSJc2pJl
JLPyckJwB/xjJO8kId7Jo7qT5Pz1+nauJDdzPvX/ZszFA81TWykREsz4AVTJ3rdeKd9UMXcbWbrJ
iy0vWbU2fyFFXJEpz0WwDIdyYCQEVCFNcpLSHFT/jzD81+9qN0A57frSVr6YFPuYMtYZYYJJYOEp
klCLZd2xNCXMnoVUuTfK79ctrJ7RiYVFACnFsfJTCwtG1DkZrKaT1Lyq8dZMyOpCmHMB42dxVMuX
ehNmY9qJzDjWpv8iGsObEm40bdednWkkRm+BcllLKq485F+nuYazD96rl09gfd4NBEDVwjbfMpi3
uhdDfTD+FaF9yMD5Xd/HtTsNSSD8RHPuQZXnPDJmal162gi0NjKfIh3igv6fsN154vQXEVhB7nte
JsX/JVSy0tJekkMJO4rxMJmFO+S67dFmsKzk0EFlF6Zb35hLGApRH9KqmbYN4NFFpymZ+izrZ1Yg
Cj2fVX846mHafjMS5a5otIesrXVgMsG7XhmvYT/0tkbj6FipvXjrpeVRUytlXzQlIt6S8nF91y8e
U/wyWLPI9UywFnSozne9KjSpD0eY6qqexnLtQJ7kl/si/ddDMWa03ttgf93g2jHPbBgQ5c7THUto
AHKOWqhXfuYg/ssc9Q/DgHVmQg5k45hXF3ZiZ5H5maURCGYuoGXcfTTDc5cdRW2Ai/CmsB6kYl/0
f/Ht40EP2ct8eyCGOt/IEOcVvD4gNTcjuF4QmoXJua6kjWWtRZtTM/P2nqQratNEtWSyfbr13Bs5
WA7fNa3362e0lqRA6MExzf7KZOu5ETOsU4jzQ+aph0cveEgr1TaNGyh3mUYKxr/ZuBNji4MKxCqv
0yQi6qiiXZZ3ckgtsNjYtt/PibNm8nwDqUyIyiyyTvfnfElxkiNurRDbyrK2NdDDvc70CMQsdj9E
Rzn39lqvojcBgYkWgRHM/km17CEeYMwbaT6UvV1qv7Sy3Ah6a15KOgkckaFeBPUWXkOY9/oo4EGX
NYbbFDk3/Fdc1Idc+sgmpF4eiq0K4poDMXunovYOExz3/nwjCoNSE7U1zrZMo5tSTFToX4PhIVcS
3b3uRqum5nwXng0RYrjFh17Fj7zMYnF5NT1Yo8dWi++60b9dN7Mi9IDuF1ZmtoAZErTYRHiW9RS9
CV6smXYw4uCja8KHuvt39H4qfX80gwbmylZ0NCiYpHDYaXJVuILMdJ/G7Pn1H7OW3JxencWa49qv
a4GPtTNWe8FA2E6C4zu/b8IPeWvwfDWS/ndxlqXYDu7rPvEx5UtfCxM88kslv5fF8fqCtqwsLo5u
9fFQa1ixgB8Xn8fiqRPsrv+LezCLwBBweBzBGn3ulaoP7VyY8grzweVa7b8inEVYM2rq9kK4h2jF
McetRHTNPy3KDxbMxLxXllchjHI5rQwiD1n8zoI+N4JCyzRerm/g73rkMvScmlkkiI1URi1cE5kj
QCb40cZaBw9yHTYMVWrG+KZ6TLfvEYjMNNhujDZ1C8kCJaRlPaSrkl84yCwkgkNKIOWvpiw0n4ZW
CgHuebAYA5eGlXc/Bn1+Z1W58SMdJ+u106ukoBIgmW+RF1kvA4gyp0u9+mvJX4nsiDLul6Q0h0MT
QD++9wW1a2y5EFOGuho04F+qnkqXy6WtARZEZW460H3E+z4YlGzXQ65b7+mt6HY/TYpbV0bxXHg0
BtHXSBASaIvGcIxBK/Zlkzqp3wiBXatUou0haAsLXfK+fLSqRppsXR+yn0JrhF9GMUZHOzRKETi0
r/KqYmiGlLoufborUSHrt3FH+1w2fPGtL7shemjVUX+WgtQadnAg9BCgDXLyFMth6zLD6ut2oOrJ
QU0k3bRLQfQ+BYU1GA8BvAkpeAnFeIKysToGfmXsh6gjOxjVIhIPamY1umONkfHRR6WPsHXbJQep
avJ9qppFto+sps4dOVT7u86vh++eGESt0w9CsQs0udgatly7hKcutIhw1dRPVRdxPVKgULX32Hqv
BkUfcxMvPb/0LnwVDL5lUsXUL1Sf6khUgSwRssfhKctvAmMXifux/IAnyi6iO884KsLN9fuxegtP
TC4ymgENESMTqIhUAXzJcglDfVC8+MX09bqd1T1EiHcePkcQaIn2supygjYDO/A33vQB+jhl9BEp
+mvR9hsfvssOFl896z9bv//7SZY2jFkfgrPni6TfSOYPcXxp1NAZ6YoUu2na1fFLVG0hwVYeGTP3
NcK8KEGTSSwHymMR6pmwLinSWQ9++Zz3D9Xwjx/Mo/SRth+5sOE799yWKCMwbpDLbhh/aZKNGuX8
gTv3oPNfIZ9H8l6qTK8J+BVdjMCH91aNsZuJg+PN4kufg9AJt9gCLx0Ii3TqYfCgEasv151pcTSE
QZM5McqbRSns1dA89t6WmZXiK3bmwRERljYQlotPu9d3epHQToMXTX9Tre4l7ILqpgmsW10JczuV
Y4ZIFB55TVgdw7wsdzP0cMO1LvMLGENIdKh7wUlMDex8eyeI44twrsSGdf1ALhscvNRs3WYEK2dN
I9VYLZDfr9+cFXeeV66zuTCISPyAc6OeNCSpFGM0LeGq/zcORlthvhGhdiH93o2Po3w/Tlt9m9Vj
PTG6+GyKqZf4lYojDdp0E0n6lyZo9zmymH+zuLkFQW3doOu2WJyolLKXqzX1ALq9afpYWe8p2UaK
UApsybu0fki9LUjEZSxiQ5lCYjtpwVF6O9/QFDZVq61w2Tr9t6rjeYDR81Br2qJkXt3DEzuLy+gh
jT1ClUhsrW/z5EeT7qR+I72Zj+Hivp+YWGxfFVmtBpctXl+9TGJuD+MW+9XWZi0cwZRrQwsyFhEX
EVuUHuPQfDGSO1Nut1p4q8HrZDHzfp7E7bQwI1osLCYznwTjp1BD9zYcAXXYngR+z4MvbAtgv7Y6
bpQJfgSecaTiz02CRWyHnlF3RAtUN0ifxvAxQ+RBGf74mU1O95+dJaiuD2plFAPsBFJ2p0vZrkFx
cUr+eGSQYYhTM0vPHpJObUXMtEJHoDR3QVq5RVpvrOaSz2i2M2NdUByiMb98z/dlX4TIIGROEfZo
9Pi9p+7lpg1HKMcBTz3EckvNzCyFRwicu52CRvQ3s0+7O7kGSwakZBw2Xn5rdw3mDTQsIeujA7zw
naKzCisUk5weIAIhVZoAvC97b9cW0r/XQ9aapdO1L241xAwqzwTWbnrdW+5JP2tDdY387bqVtbtw
amVxsaWsnorR4ySN/rPVwMCTSzACvIB2CMSJ1PMLbfvrFlfXxRQo/RwISS9KE34RxkUgU+IOQ9Pb
R6Wo3eZKF9PbTLYwJGtRizFQgIRMK9O1X3xGmzppUJXAVNsqCHHnz2GmO9dXs/rVpBs2+6llIoa5
2MDAiyNkWelzlENr+7Nm0I0s3jTdXml2kvUs64HdtBuoxbVowvYx5Uq5ixRwYVMQLHEsBorb8PfA
l4ya7zQeU1Xd6VmzcVqXRUK0+SjTQwxHGx81hvPAZcRWCVunnNFRTO1JcCdm8yT9ayU/ZP1tVn1c
383VhZ1YW1QJjbRvpjTFWkDZ2MwOgPuoq9R2Hm7s4Gpk4YtMJm2R5elLpRthqpI6m9c1aqJrag08
IClzoozN1YITGZLbj58tsE5jOTx4ibH3oj8mSSS28QMoI4MAnb3nfGfTFIrooeeDF/DK9tJ/WjNw
U7E8ila4cYZrd9yQqI9J9Hvgwp1v5Mn3ToCUWrcEqMWsSOkQEp76CnYRyUDLplbN77k+1k9a6MPA
KdCe5DlIjvgXPwGxKzIhutM04hceG066maWhMENanjqz34uJbTXPmnmvRMd+CG0DXqHrrrTmuLR/
TJN2IIn0sgFk6v4g1UmYA639Pklksc9prdrMudnG4Pr1nwuxEEUZxgJjy30BR3G+x3KZF+nYMJwo
t2Z5V46qeRsJFfzRgxqFO4UqyKFpzHqLxWX1uQIZgy6Cb4Boc/mF1MKOhcYG1dfMsxWlP4TSW2nZ
Q/ZNG5/CGFHAJ10/TGWzv769s88sE0JDp5qmM/0MaeTCpyTTaFUfkXmnEb4LqnyXUR3J/K1e5VoA
J2GnRoF+hMLIxvmu6pWXylrKIRqwp1UjTLjPQ/Sip9TUDoF+I9b/R9p19UaOc8tfJEA5vCp0sNse
5/QijCeIilQiFX79LRn32+lmC03MLnYxj64mdXh4eELVQdc3cwrqMMRS2nuphpdXeS77ijoCJrrg
ZT1kFGC6pz9AQw4Ovf5oD09Hb7dktpBYCpP0xZj0naLYV1391CbkmpMu9Mx4UUn1ggl2ls2V3zvP
ZkZ2JjMDU/tx+YcZZ+b99cMw2YTxJhWcj8L+t0kGpfVKXeaoFDQJsSS/IhZVdaQF0uxFR0H13fUK
b58abNhlJp7nLeuHwa/1Pg+Sfkbr0pyT16qt1bsq1rM4VIfeKpCyzBmYnoaxv6pGAyeTTrYRYvvr
nyzjyRDqSjn+LMAy9YvEYEzqzBEx1pDa+qfDW2tfDVN+PSUuQy4gATEZ81rtqYYa/HvcNek+aUm3
aUqUng5KxbybXOVU0qW1tjNoqUQbhQbBFjid00+WMNUElydISpxJSbeKPeuR3Xj7um7bvWHQMpxc
qFFM1OSSaPXMWFFZRfUJ6QkHfgdR/inw6BInmyFqF/T1U1wpfmrIHi5nh05AEMLuAY55ykok0JQG
hD/awWZXsYwGZbnQTw72ggE+Bd0GESxCbmH7ysmBVtiQYRXaQR1Dxt+5szHy/SQTuVkZdl6QwG4L
um1kO8TeQGZkTjLFYKxhwfijD+uw9J1N3vi+/ggenqC+HwNpdmf1Gx1hCgGGW+k9HCY4hsaN+Tu/
HiI3nLcUitnNHp2+G2sv+2Rnd+/Xdv5ZpHAvFFbf2g4HoLpNHsrn9JDvx6gO1IfL/mDF6I/3UqTZ
suqU2EMLGL5xNgyM1xsLy+Hv/w1FsL+sIuCEaJbd+zGHyX18QJ5aCY39ZRTJlomaKm6ix30xACU7
xFs08752IY9AKyLpujqP3E8/jThEzTSzT7IROOa9tuFQrm8j+IW3YitLnqwe2z9G90U9cBR/gTuj
RFkYQND/mOMwafex/nx5z87jgIW2HlSQUEWE18PBOnU+jPZc7ed06Vx/r5Ur+N6Q8miyH2Jn43rb
XP/tqBvqSKZvzuL1L1SQbMJfQClVlFiwCIttoyjQfuFx1El6P413DS4BKgsEFssSvNLSGYcICzV0
cE8JlqcVrOj0Mi+DzmYRNRo/dl+p+jbQ0XdiLXLBIu9Da2LbDWWYzPmnZHdXviCyEC6apsABBblp
Ab6GMKhnUhC+LeWfqN5UO0zJZhBfj3eJ7ntbC2W4rfaYvF7GXdneE1ghBVBkvWaSGrBad4UamWL8
nOhNEctSb+dtEwgmUHREDX9ZHKi4T40HPJK8b4gJ6gJ0N6sBIYTfIDwYfqdM6XaqyTBybuf1+OlW
UJCtxgFDjirP6ygf8+5qcMb2ocgpaAh6EIQ9t6mZ3zWFwj5rT5klt/t5+xp+K1qrQGyJFL19Rqib
ljW6yhwPA3v37MXzwYGHtuhQ3c9XdAMNRPWp213+CCtXxgmg8BEsiuYZtLdjc7p78J35jh1dBlj7
yscrEoLc3kx6V0GwFoCfYFGRUqArlqpBZkqC2TUjRockYmlwJUKnSHARSsMblmqIT1y7iRjLbytQ
jDDeSp7WK/uFqUmEzNryTjwjIK0gmpcNOVqjmDuEmL8I2zG4vGFrIQr675f+MqgkgGP61FwHopkD
RztmoEObDXSdVcSZDkY97rearDd45eMg9wgya1Cpgj1enNDkqgk1rBi+m1CfVx/t+K2nEeTgLq9o
7QSewCybenRF8GFooE6GWGjaeo9QLtYD+uBcF9/iO1Ah/gbJR576+gbdAGEjca3neva4BpeZBtBW
oDHDtYTDb4LgI85zrFB7tB7NKzNSouzTvP+0bpHq4UG+dyuf7abSD9I9WDV32XaQkfCumMzJTxCO
WG55qe5OyyZX77Z7k8kI3dduxxMA4YhlSA5bqQcA6wfSwlCsS32+MLHpvkoi9mlLRrvWno0neMLn
JGlBeEZgoWTPbtB4WoXxARp7zJ+vKl+7V7bTK/Oz4MV46t8lliTbS+FwKJApLEwdS23fsj1Gmt2Q
v5o+yJS1xZCC/iHf/L2DPFnscoSObJdMfOZFuviVsfJVJUogSXh5UbI1CUnITEW9plzWVOn53uYZ
2tUla1g/5n8OwRJfH62hqUnRzBPW0FTJxjNAFjK+2pBulJEEreKgQxipMIy7gCfgFMfiWk14CZxS
u5+t0U/c771x62WydNSKr7cWAen/4QgGaHt5h64ivBQT5W7iN93wqjCZpS2OQYjJTjAES8vtWO9G
Dow5ecji3EfdsXIyPxl2/Xyjt/cpmnG975B7vmwMsi0UzM1GaUFJ3cVZmAGzuoA1aoDxAojqXsaR
baFodIROvcewvNh9tOpvbTL6Rh7+NwzB7CY6I8HVA6NNHmZ3R4eAmbIpmvPGycXBI3PvIl5a5sqE
78RcPU3MDhvWeAl2LPRASDX5LZpDHfV5wnh5+tIWj2jiRPkTAy4F2kcky1x9akF9BWn2pasCo0On
Zk+7puw4hdmzZmM497zcVFqyGZsgLj1f9QaQGR4KGeXoeoIB8lYORnqR5RfpJHqL2O2UIrBqwzGM
9/UnOteQX/CCwk++oYnkRn0YFb+WLXZZjHguMCD1D6zwUTPFyLALoKi1tw7eleMm8f32egzYW/PY
XMuesWvH4RhNiOocO5+nVgNtbVruavMGjCNuF7ZccuiW33xhTbaQ22q9Ev21C4rVvlV1aM43Lq/9
vIOfRO3i7fKpWA1JjtZkCyGJpjTj3OhAw5jCFtl6fLLsm3OLECjzyy3eP/pbgnwReXg0rtqgyMKh
DcBxePlXrF7ix79CiEroiP7GmMB8ZhC7+vnNvOsC8uhFv/Q9CjZ+u60bn11fjxK/uuZ3FtVzE415
Sx+S4HfmWsupqyIULNqwRef60mOpPEjWtm6jf0AEGx1mzc3bCWvrNzy0duwWOcXv5WEIY59vhx2T
RXirEdjxqgQzZS1GnTsNgPpWKzbxdnxK7imKy2B/8FVflsRc3UNQLqAMgeT9WVVkQHbXa5Z4L60Q
PB960KrInjnrEP9ke8WhPTq02ZCOcGlmmYHUART+CZj7g8vfabmmhWN3kvYQTJDnuYqhTqQ9KCjD
K+gYy6L/Fe+B9Ctif/yLV6zYVVc4vOsHFwmcDk44V36P44NCbojsAljZrBMYYR09MdAt5wHGSA5Q
wOJkZ8WS63p1q45WIlwxs664TZKXJaTg5nDAiHmdPF3+GLJFLL/gKEZUWjC5Gsteoe7iU+83QTO1
VX9cBlnLb6AgjRc63ujuMst7igKenlwBmRQalxOoQqXIBZDCrwy/qm6RmgEe+IXB7FrT55E9x7JJ
+uUYnhncEfpiL0drhH4izxQVBlfybIvG80eVN9cLWVBi2FHbFSFEgGGI3fbyqhefdglW8HlpkSV4
fWPRs/HQxYfCuhm1d6P9MGRjgeffEIkDBwJpmFMB54bYh1V2A+jgVCcLUqoSP2fNbWkrfqESSWL0
fB+hvoYWF/BBYgTnTM3T6lnTV5OdB2XVge78ph4fh2YKBmOvQjkBnN9/PZiGjmBMuC8dISZOgVh/
HuvSLurayQOwNyrac04elO6vL6YTCJGRxWJ25cUUELXFtq35ZjAb5AfhZUtYiVYXFM/A0CCKaWfC
ULGGLiQCWuFg1vzyt1sH5W/Pr687w+9b3/lQbuzHPKS7y6jnzuMUVDD7CfTJwzACtHGGyM66cJB5
8pWYBhCLDDnyLKiYiynkpu8TgvFBQETVE/j+g3KTgXLMOxR79B/SoNoZYNzc1sH94HuQBPAO1v7y
Is99/ekvEJxwaSp2pab4BQ7HuM3e0iNugFaKv/w1DNSWlwQj2m0XV3bqQnC8QGzDUiyQPVvetTFC
8fmJySYkV7RQXOgHQwgQw9KYMP+K3o48ldrpXlMWJSJSv3zIXzTuJ1GmBUjr+OlVuo3DwjeSILvh
UbIpHyECe3mVX3741GWd4i8e4Ai/KWa981D7CNjVvNHCYmO+a7cTmJmLZ/fmp7P9/lMCeB6ynQCK
JT6mzm2ZuQCMPyywZalB/sKvIa0XWTds3Gi/M3+QrfHcLaPg4X3RaMJpWmLTdKZOSmuNsJg2VB6z
u+aWP2ZOaB/sGumzeet9aEEeNtAasaQFzRVjxYN1oazDyOTSwne6vZYy2VoeJ7CiIi78uYkfCpXd
DrPS7TU1lk2nrC30GE04/7ljZbNiQPW6SpvcN+vvY1U86cm7O+u7qf99+Uuu3EHLRPpCVoQBjjOe
pCyrSdw0+JAeTYJR/T5OzLfrx8sgKx4NTe7wNJA5BMGKmCMftbGnzkI+NtpIEvkoDjr3C2+SxCrX
YKBOizvVQWnhTMnbSt0yc5QBT2wk+lMELFJZlrXdguoQEgcLNy1y1KeGkHqpgpkLNLrMIMPRnRcP
1PbECi/v1ioIOn1wcQILHJ6nIKZTpPUAlc9Ace95tylYaBkSiJWI4IvSHeJNGE06K9BOxCu1hoN5
zok3+fxG2sHP0n2NMq22wQg9igul7Ph+TWwIPgo3DqokaEvDqsS6HpmV0iMJ6ION2u1mXzXjKShj
Nb4bDQd27hBk0rCZtbkMH7LQG9Cv1mgueleQ+oICJ3ZewXjEoCDjn87dsB8GxXzBgCFeI6mKAces
NvI55AYCKrW0e7JlQwFBBY7g6tC1Azug3NjeNtqUsOvaSc07e7Zx88zTvNH7iVzbeql+6BN1r8fU
7fYMBzENNK1EbGbOptYENioTUHNOPPt3qdJxM5vu9Jkqk3VPu7h8JEqXv9a5y65NLx83FjDuazex
r+uq0tFOOXr8yixs+403pNnq+UQ0f2RDP4VaolS3NHV5OKtFl2CQV+XfFxJXkOsnGt0zG/bmt4NT
3g1V28/XYKkZ4jtPUY1v2ei5PBjQ69+j0Y7QPSYXppeatQTDVxzkr1Tr9RBFMHtLUgMK3rELhvsw
YVM2+LNOlG+FXqlveTPH97TvUvSNOVazL7mShU49QbaJm1UXIB1NquuqzukVPqORoIswn37pjU7R
iTvk5VPKdExZosVa3VRdl/7u+qbQMY/cVkgCOQ7LkW5L2JtuDv07nRMIGnHiZp9QpDCiNmEmSHuq
wjiYpENWvbdjRWKA50kjpKDRGg1HjtZ9ECacnqoUsSpRGoo3fzkHJvTSMdW6nTF4mYKNO+blr0yR
5RlWZByAiagAY2KgNMCY+CkmL5uGJD38nvKIBFV1eEPv4OyXN+bTU3LLr9PAfrRu86gJ2V35SSIX
YRhajWVswGtucSF/Qr/r0nErplytOHFMcKfg4OUbOzF8Nkrjj5ULEozafyCEK8sY4pG6PSA8kBow
X7+Zgk/kkR1fv/Oq0Lhv9umh9b29rNNItjTBH9dV4VBoMYNOH9KmSjH5QyWJU2UIQm6qnzQM/H55
SpyvLr0d9fvL3n7ljQ1aVQNxBXqh0UcgNsv0eH/Qqp8QO1Jd+XC447xXJEESsXErVH08EJBuythL
4IVKm89+T2IIoPe5Xv5sEyOD/WK8ESMpvJFcEmtLP75OhSRGkcTjkJi4Tgf2rCCktYmkOL9mNccA
yw84ilrdts+p3owLCbr+kuvg8YSakDXVV5X+L5DA7vrPlaqfInllBY+SoQ2zGz9yyw4zVodtNaCJ
RUbGILu8hU1TKaP1oODy7qad1l51eGrLuNVW4kMQCYE0Fv/i6hZr5CmfdA5vhmg0rzalhfnwrf1I
wJBtxjLqXRmUsG8jVct8UpD7jut0NyT7qkBbYh/26g0hklevDErYuFFzEp7HKFTQMQ57Ow1BHFvQ
F1MFJb8iG5RZuwzAKQ6GLhAy2ZgnObWHJqGcdSBfCoYaU62Y/SeQXdyBHMy3oFKbyYxizdCP4QRD
77TcnCoFcFOJaj8PJ/V3DEq84kXiStaWhf70pb6ExAu61E+XxT0LTf41aGpZxCKw5zz+Qg35B66c
FrWm1De26m649nb12+CFst7SNcNHkI+0Ldjxzht6bDYyq7CATTAWjN5uF30i2kyjy0uUoIjvzqlK
VDudcKOCwcZ3yZ1tPtgyMui1r3W0EjE5Us7t3OQTVmLVlr0djLxFgVC7mTU4i76Ms8fLS5LBCWcs
naBo3RWAM4wfhfOjQoRcx6NPstfLOGtJAtA4/fOFxLpn1pSupnxRQH/3nlTkGv35gKQZLs+DE6Gg
xX33FgK1nxLYpRonxv2gXUVXD/4DU45glC1cSBuD7S/guEFLK/CsB6Y/ahPSuGlI6Kaf5J0NqwcB
DZLLhD4mI8VRDY9AICChJvaUVnVQz9CxZ+yRDTWmkdtbjiKz4km6ptb8l6d7NpYIaiC0aJ2ePUTC
4PYYdMR6g8kixbizchb7blqpe8yEvoHCV1ZLX0VcevtRSjcX6eRTRJv14K/LcdUsA9foB9CghpuD
BOJDz2MFHJFmExfbcmSlpCqwEhdg/gSM1BiCxbNCDFjwiavcHlATrIi1p+zGiWUUVSunHIylaB7G
8D/qdOIYo4KGa9dk6B9W87yMrFklod12UF1InV+XrfNsD0FBhw5a5D8wP2Ti/9M9pHyctMHDxClY
znx93GnsZ2veW+kP25J4rrNjviAh0woyEBe0Q+LXYhnrHY1ighbaXEGm9tCx2NnImMWSS+DM9AUc
YUVZ5zFkRLEiwyk2eHb9cGs1GLRskxfeuxWbV3UuaxiUQS6f8yiOc6oBGasZkHhk+G0cEvLQTUnA
KegxfhBO/cvfbH0n0UYCMQKwvoonbUo6t9AdDNJmCaol/LYGJzVP7638rwOtZStBkLSwmywNl0Ii
Zo4RaaklgLri1SpvlGID6qYAsozNkErWtLqFR1DCJVDVo+eMBqAm5aDmuq+XLCqKq0THHuYH6697
2ISVCa7DSA2ieu2yhWqzyUl8nQwyJafzjgUBQzDEEnqrqcmW3Zs+Kvth0gJKRt+drvrsqp03YC4B
AXtR71APV6wpsNPnwXuw+zsUqtA9/3TZZtZGbE++pWCjmc4oVU38mpYHrL02Le4jI/klV1fb117c
+rq6abprUkVS/snzfoNlK5CTxEg2KM5RTD09IIrd5InbTeAbdPX3HGGE3gy3CjS6XC3fTh71IbsS
ju1H5RWIReNyJ1n88vdPruAF34WMACYjML4oXod4LUxDqmAsnEHewkCdBcM5fsWeVRsVitIAJz6y
MWX83bTbN1OVXIznRTSgg5wZmRdcVSDWFlZPoTxhFy5Wz4fXobLDWG8x9lYGVtK8xJ6+d6gT1WMO
0xijxMrfhqGKYrs/tCX9FyQoJz9FOGZWbBlj0WMjKpTxEhKp3i+D3KhN8m92/HjNwgHr3RLCz8My
iO/UQZG/GO5WV2u/o082cpsKnrq887P6ziAyDpvz9rav7V6uTsxYg9hOCEQ8tc9542G7l5yIUUeW
/dNQ70stykYryrNvZLotZUomay4ZsP9gLu7t6AaYTZws1gCzSencRHo6GUVoZ+WwbYt0fAdPxfBw
2abXLu4/iLY4g8PnlhUmgkiwhrGAxg1ubuemSh9LD0QEs7QQvBiGeIJcDQOIoH1C1CPyShZQ9KNM
VfG3ieuTOVDVe8ss/Np5cu3PbAgKOvmp+Ubjb+yvlVu+vuc/0OLUbzcqVu5OgO6bcTPom5KxsIQa
avovmNhwUNEm4GKAG+U9sbrhtCOYCHQglfSFxJt2CvTkBplmXzOu0NfmzMHM/9VBOcIULMeZ56LS
KDBt0KrnzqZQzUCJD262UaxrG3IDcWQrYap9v2w+51m3ZVePcIWKacpdhRUacDEiErTevu1vLRuO
MOiHAxgJVaUP42KD5wmGOWJbNgOwel7wFkONykBRUywoal025V4J3q6Cts9syO7TYQgG8lIoMu7j
5V47M9wjpOWXHJ3MfuSFOg5AonER1oSEBph+aqX6F9HtErKDTEHHs+CsAU3jo5LqIAEpFKTYnSwD
Y0YCn1OZ5keuMclIw9r2IccBogFQXKsQKD5dlNu0paaoIHBQwJkxxgboG0hQKs09aOWDy4aytn/H
UIJ9GqjCgB8UUEQBq1Bu9JZfgLEprG1rexnp/H0OkzyGEkzSsSrCeQkoWl13+ofu3dn1LWsOpP6B
upYxf6jaixbvdP5K8wfQJHuZ5Bes+dSjHyAmV6oR7UiY/kKYQH+W5ZXqHjQzgwDcXZnKqvnLtolm
eQwlxAS8ic3OSxIadLPzOycveYXhfpuHNYowbk023Cwki1tD/HNhgIj41GbInNYlXy4MqLFkynVe
g8yU+mQMDPUmK2QHfM1s/qDBn56ixVozZXqN+9+p6FVKu10Ntg3H+3XZZNZQQJqPE4dhVOtMIUrJ
bCXveAzjrKy917FnVpOw4XF0GWb1uB3BCFGT4ZIi1UzAIIq87qm5mQGRjtauLXVJq9rKV8L4PaYq
0bxogyJGsAslLf7fBB1v6KIiNr1wUMsWIwnOXdYrami1I0hTeNdK4onlNSIYJAjUwewBpTvkHURp
qqpmNilLQlGFSZUHg5VOUKIOLTHCxchEFBNJInSvgPcP44KnZjE3RkxLAw9jsBraLFRTkBiCXPXD
9SYfk8u+JmsMPi9BgnMCeW60+FvgUEBG7BSxoVyx20alQerWvoEhuoJx6IY4wcSQihusnafPUaqb
fm4pewPc1I6TRFafbnsIXLbJcJuCEzi2h2i2nSeVar7rFtvCy0FHm4d15QW5LptDWbEBSHSYYJTC
mwkmIDwc5xz5hELRaKA4CJMLv3EjO44a9p4YTTDE4WXjXouXUQ2GEIlpI3GtiqFd6yKhoC9wTom5
ms8B89woR9nWvTPvtCEa2FaxJJfKiqNFqOw4GONErhAxwOlHsSiIgorZpAEYGcIUXL+eE9HktnUP
jZlK1rdyeGEAHq7JhakU+adTrGkcimassTxU5cM6Rrya+UX2s+zvL+/jyleD3A+K3AvDGWaelzUf
BRoOr5Q051jT2G8tHbk6sk+GJx2MrGa/c+Dp/xvc8nOO4KjWzqqzbOGYPFOP+Jp3m/FvJH6uBu5L
Bd3WjASrw1D6UtowwPh+ClfWTTp2qg2mvSEsXL9FKjvLtbDTX1LX76z9TG+ojE5p7cstgk04AzgK
YDY6xUx0Zo2kGGjA27A3kG4tflXT06DK9KFWrPFLGOp/OIJ7h5LMYDcanJLl7jiYZW3fUkzUboKi
lnYBLZYtOkDcUyYoVtAEhMrb6ZqmZGxbMwWWo92N5p0yguOb+2BeZz2HmNgGXGe03oDPF1IpW5f/
umw0q5/RwSlHcxm4rVEgOIUvbSezy2n8MtJe/ZE3H4610TkEOgLVQiML2xaj5FysXSzHkIKhkj4e
q87GV7S7Nphn77E0ZAM0qx/waFXCrUJsYxosDgilIYfGggoA9FR4m95YefHKpeoZa+ksHPF/dlHs
vdbtoqvdHrvoNMPPlnxzoE9ZkOQbMopXtcEelcTdeEj79uZb58oiq7VM3gm6cCw86vVT7WG1pNvn
TdRkYHyqHxT2M05eXHKg9aPmRq3xVMvEyNfejCfIwkFJFV2vJhfIUCcMlRb1s54cLDv71tr0uauL
zTQ8TAbZKgkP8+xxMtAILKNll26+cHfkhj3Rocbm583PIr5nzRD2XlBm3/iXCF8147X+2slmmFZ9
0VJVhitCE5UYuExToo6VCVSihVX/6HR38bDJKkkQtnaHgIHpfyiivESexYwqFlAsExESQ6yymbWd
bn3oS/fb02VnsBKLIW2kGiD+BFsNKminviB1Jki2gvELKhPPSpVv7fpl8pTHVq18hdpQbUT3tEUk
BAcSUDGZAwYbTRl6gHIKSpxnK77OkHKAXq2uHpwk9e1Kcv0vDlVwuBhxRSF04e5emFVOV4khKy/R
W8R/mPGuwSSst/sJvXeXt3LFOk5AhINhlXYZ9wZA5vGuRx6ngGI5ZnkLWdwkW4xg+6niatSpFxz3
Ez2rqCygwtpJFrPiTRF+YnIFWQwMKIumXjWYRIR+IYwQZEzFi0cjd44mCwoWtezjrO7bUaQrrMfT
MQBBVUDV8beZ/2qGRyd5tHrJm2rN5kCkg48PAe+lg/3UBNyOUD12ESrRkvg033vaM6Fv7jj6Vv9j
RvclfMbf2wNCd3Dc4opHy6FwtKbGLpJsACI6bn3IggeKmRw0sE3pxV+31qCp/AhKzFmg5pBbTb5A
KUMABqCdor+CI9GfqSurY6x9LcfAE8pDIyVqgkLw0IEKrB4TiwZT3xY/qzihn26tKW+D3tWPnaPH
VjTRIrkeLFIcinl2DvakQ7NO0zyyz5lDqe+OqdlDGKzUWJTOpOGhapRcEnGseFEUsnXNW0a9UG4S
dr+2xrFjk0MRUxV4ymzs7s4CGVGBmVCDEvBQv1/+2msHBl0PaAXQEaWiYH9qX4nNal53wCNQFM8p
OoPfRwSQtnrnpkTizlbXhrIvivaLAIP4ylDMljJjWdvctNrrqJMp0p36poV2RzjM9S1Et9IdFi9p
eVh7RjuagRIeKngo44svNlIYTYqkZo2Rczt+cSt1enASU3uc01HXAoMX/ftgG/lON0vrd2Mx77s3
Eh51HMSC/oiazx5N1NYbHizJ5IM/xH1ws9zKtwo1hyG0G05I1HI7f7WIAsk42+hCMLZqv5PZQL5D
0xJNGoovKSjhZliYqKHEjXklKGMKoXhcg0dlyNH8XNN33bzRvSK07Ptav9f1MSTjVWdGKEleNpWV
z3eCuRyxo1eb6UBTxnS7OlAKFD2LOSyn70te1SoKv0f7bo9y/mXEterjCaRwasdpSEbHXCDbSAUr
l7kt5+1Sg9WcXa2BJK7ee8kN8kx9A1XA+9p7ufwD1pcMMjNNXXyGGGbgsgVnU8HAsqje1DTs+ge3
R11ujlCLrmAMl9HWYlQs9x84McDIMTJUxxq+aqaip1HfUe924nvWBAqm0xjmZWP7pQbzH4o89s+x
NWX461b1B1+4bCjIiEs3wXKTeQ9ROzN9rbMgUYMpfSbGbrTe6iSTYK5EBSdLFvzPkCJe1Zcd1vV7
wn+p863Jfl/e1pUr9ARCuKhrzot5VLGrhICPFv0ZqraxUF71yh3EStvly0aXEVecKtivQBVigCEN
dHjCPiqD5g2zMdfB7F1Nbqhy1/fazzTeOtJvtgaFPIO26NViHlS0UK8tMYqToBN2VD5oFVozujRy
MNmV/jjLWmpW7lBM/qARG3HVovgkLMvsQeIDop466EtUMasDYtMoy37wZnd5+9Ze+pgqwVsCvg1h
jzj4qXHVjnmh1YHJLPQvV47JCt8sTEgCdT10ZqdOBYvz6KnVwVbcfgjLDONCYZOMpaT3fM08NZDX
6mj8sNBnJjggnpDYraYMttNgyCcBvysG6GPXCS6veOUrQtEe3OlosICv+XIMR65VNVUX2mZ5jUKq
X4BRWdUfUTj18k9DxiC6dhhAkLHo5uK5oot9pLzClJEJ6sPABfNl9VJPGajbr0CsVyrjtqRkj4vv
8trWHr0L5R1YPaGm6SB1c3pvuErb1o1Gcf2qv9V8i5DW11jqY0afj/km994pfUmMl6yS0bKu7uof
YFHCZKxZrvYGgE1oizQMZAdKmHl3VvxdL7jfDJs0vvKaLeSCUi/ozLvWeUuT95nedlImn5VE0vEe
iB5h7CHGzGz8FEVpAwvGO2hoJCpDS/2eOV1gtDu9PCRzCJX1REHvchBX47/wtHgpmxhXwWV2Nnng
GLGRmEaDP+16UWZ9IwR8KVQSTq4dXTxXcGQgkIQYRGQP0J1eL2MbKBzViGFT6N/jcusuhtxusumq
hea17cikzM5PqQmCGzhczEOCY11MTFKQaHNikC5oWlBP2U0A1eQ+lz34zoOBUxQh/inaylTzEShq
9qPToo6FDflh5dEEJqgsk8TKK6fmFE3wPJYytqWTp12goNlocgKrv1OdMEUDEoPuOQ0ZxBKd/iVN
asl5lW3msg1HvkgHC5pilVhmz7Z6dj0Wv0bI3172CbKtFFxCb0xUKxtgeDoUId+Gco+4zo2rqHXA
wm9LHMG5zzvZSvGZaU1tyvjy4Uo3UvB2Q+0OEpJxtp91Hkze9ahsLy/vq9J5Gp6fIgo3Ze1ChDSF
uF5Q7DENoF+V6DY69NdeVPhQmgX7ZmcED9PmGQLiV1Dv9h2J9Zy7m1N8IaqyvDkmdY4VK3kfJY4T
9NXm8hLPfeuCsKg9Y5oJVLBCUMWZsmgGZx1UA14Y2Tvedd+8kCKC3uZ/A1qWemSO1oi5T8xtdEE9
bRryc1ahJhAUQ8hsmRc5D29Ol7QcjCMkmw8lgcYGzjf9QQffdoKicXxKry4vaP3boJkSXVqIK8SQ
YsrASV3YIDyDMLdfginENfeXEdZP1x8E4QRDtkufXRvWN0O6dUpREoXuReyYB07Rc51YYTfI3thf
b+hzi/+DKZxo1yLEgxBrB56s5jXXoTReFlWDHs2i3DldbaLNJ4ECB/Re8+k9ZWYZ5F3ZXNsFZv79
KlWMT53N3Q82UuXQmu54UIex/jB7UjxgmNm8SVPHRP3a4ymC9q4Ps9puw4b17u9igE4rm9TpE1UP
EtTNaIZTbiiQz+gVw8/tJNklPWbly36J+t3ay28cnvAbB4nxfara40vW9zddnyJpDLqvMWw8I/3B
3aneQz3R2s1OB4kKtckCHbPSmCRXrCgzxke1dspt3liPxqh4O5PqVtQq6R0Fz4Dkg64eNmhi45wh
a4Jq96llKpXutEzHIHeivZuNDzUK3zF8Mz+MjsT5r9zfOARHUMK1Y7eD5ypKCc+c6XtbASGZiwLb
u4JeIs25zkmN2f+okI30rXloPJeQzMe0NZjZBYtt0EWnVCbOxIRHLsihNlOVBwNl+9aqtiTJQBrc
4fWtvl4+KGv76oJYBt2SaHBGXfN0XyvOHTa5EF6LOxx2555Dyh0G0n1msXejan89ZQeIYzjBlcXE
sRR1BFyu3g9FF3Xuc4b86uU1rR3+YxDBizmt682UL2Jy9FdF0Wga8uIe+Ta/oNd6LJNsXynoYU3L
QCteE0gai1PyaTGjnuXV3VcLaBF/H1y/br3QiP18eGI4fx0aJBDVelMPUtDPy2tdC1W+puIWWu3l
uX36/QoF4ssueA8CR/+JYDRI59e++eusFxa4TN79P4bw0ZrSMtp8bPHRiA7qClBW66GTIYJ419lP
UyYrsr4i9PogS4lGJrEV0zVymvwfaVe23LaubL+IVZyHVw6iJMtTHNuxX1ixd8IBnGfy6+9C6pwd
CsIRKrkPKT+kSs0GGo1GD2sZE056qQEYH3TK+sdsVIJ4iHcDYWz9v0JYehky6bIuAWXfa6ruBd1n
u7J1BH5EoAebKjDrFaQ8EvTo6jRIbMltlt4zx3+u7///CJL/vXVYTZZotVqzw61TxoFUh/oMgAYQ
Kxjat0Z2Hem0Vs/WEjij6JDx1KMX+H/ucFa9EugfmElBqFBGKNkC+jWCSySWIEoWSWGiOIxul2tF
4BWbJTCMAUAXuyT68TdLCN4NyjhGH2z0IzZRT9w4OikXCBmyp3gN5el5NUICcrMoDot0J3UfbfL8
Fy2k9Jr5LZW50XRJrboWlA/wvN9TkAQrma+PN9J40MgTQTPHdSW5C7mRxlxquZVS8CRIk6S3VPvU
ieOuwpuTxvQXEdBGCHOHoTEliyOgZXtZ/RgN96pzN4PedqiOS+J3aBMrK2+KfVJLAofPu8S2Nzaz
gTVwZfO1x41ttVG4zsjkpMndMKEjzVq+W13xF4E/Kg60QgWXq7EO39F6J00z+MNReQEBmGoCAXHN
fLvGK0bYMMG9zDbCGDPRem1VKwJhzvgUmQ+KXfuT8WHnlW9Yh6T/42QfaoMy2u2QIdHg85lXG7hL
a1DADEjHqHUYW61Lh25KIri06DezdrKVwpxqQNCDCKTDpYXsfkR6vDPAqfOQ5QIxvJBqK4a5G4dp
Brv3CjHxWu7zXg9RznJbzd7VyIAPwOEs53tZ6f0/P2lbqcxt6QBozZkGKlV9c4afan9Una/XRYjW
j7H3FBMZnapAxNCDN3dxlgRYYeobOlxuOuXLdVk8x4FLGNhqIIAEchjjOEoAifajPnbeBEuQFfs4
6cZbm4oGSLkqYfr815WPCiUjpu6rDFA1EGPg6QaaSedhqPWfWlxhAnwOr6vEcRd01IPaOHzexfRK
m6XgSCctspD2/l5ta28a77Q0d69LofvMGPmZFObgloteJYqBprm83degem9FYRnHvCEAk/oUFQrp
bMa8F3NJFxJBgEE6pP8td1X0XTV8XVvDBarfZ9IVbmdHgm4Mjj9S0Ebq6IqDniPAr51flk6Edr24
7QHvg9bDUo5QHdYfrTpxkbzuT7WRPV5fRo5hnMlj75QYVaZIgjwJLMDg+eiqfV4c1o4I9OIUWtEu
tVGMLvcmCigTE32BCQQpzaHWgejp9WZIuoA4L8jiqk2JDoT9nCFXPrj9YOMRKGo74Ry17RewyXo8
jIwJlJKttyy3OfqPVHtPRNN4vNftmRDGwxfxgNcR3T8iLUE0A3I7c1w0B586BwkJKwsGeJNEmZ4q
PHkER+J/CAePJKpnIOyQmTNBVmtdJnUAsTOCRqMirmTv8vS11J86qXIj6wCQKTeTBGK5BwXdsv+V
ypisVOfqBFau1rOGnRL7perhcbiTmzCu3LpA/SUTxCP8jfwtkLHZKdLKQlqhZtvdNva9M4PPWvCA
4S6lAtgtCy3raPbSGaUW3YrquAbMliKn/d3sJLMvN0sURIpW+LNTYlrCVAfXSQDzb+ir6aK3XcTn
xNNTwamh3H+AIWKHTgBSuEhkWlsvxvM2ilVPXe+S6vt1B8Dz1lshjM1IuWwr67i0XtkA4ZN8y9VQ
jnzH8qY2vC7p19wd67K3opg17YEp0EY59DExyW16c/2YGq9J/YSRAAcD3lMd5OQ2yT80OVyHPZDF
Vs1NUwBpvl3/EJ7P234HYz99ikn0vMV3SEXs1doL2nV8xNZu5vx5RUxXFHDAIYpFffcCaIagbGQk
jQqNATu7VLtFldBPs7uujsLVZyOFCYkSB4xAeg4pmVH4SufPy4ctH0f5BjiSkXEzWsUuUk8puVUs
bx7eDPIzWj860Sgp7+ba6kqteePgl1qWp35Q4HzSwFqwnegwawzg0Vmu2SJv2f+FFwBWAsbAwJqN
eTDmQgFiTpRLFuSha772885AfcdSvxu9IXola7xYg45IYSAX6AjYx3PV8qxJSJ1ggQ139Ztg9g0X
FTOPuOSOuCjyuE0wBekRXKb5z3a/7NJT9vqjDop79S71lRCX2SuAr07yXlT15XqI3x+mMXOEyKU2
wzzhwxr7iYBWUlsPRBO8WXgOQqWYRYZs0dcYs6+rNi05ehJar2hfGhk+Itv3y9FYA0VtBDcJb523
ohhflC6OMq8a1Om7QEbdgqiisqBIAuOCigZsrWSFhKpYQLCOhkRRNYl7c2yVYLxLNs8ANhkhIs0O
RnuT6MFUfE9kEFsHA8hOu5MyC+o9PCtQ0fAIBhbHtJEpPTfPoS2LJVOoFeg72Q6a9OSIRPyqYLK+
G70ceJGDosQCVsi5jEhP8HLIYAWV2xy7XRc6jt99puHr4g+72i18AMO6qEQWltvtq0AS3Mc8F7cV
z1iGVBVGvlAV07r1ZPhpRMaWfkzXv5GDWN9GjxwIy9lGTtuc5KxLoeYy36emr2cfZnVvqE/XPTZ3
wzZSGIctq9IEqHhIycChaUp7E52jnQinjtPrh6YtdPnKQChCcz/b8gOwscEaK+TpHbu4k+SwRUu3
/YIxmGF1NaO6Ic5DAfk6pnHywBGdNJ54zMoiBYxJRhRc2FxHvphxolRL56nzfadP/mw9WsmrMX+q
5VfgNSer35lHG4dCuwc18/UF5hxzmj4CkhbGWjG8yZyIzsL7U3H0zmtl6R+7bvy4A6LPn8tQdfDZ
A7TG1PBgOz8RAwEdzeKYyJ2iv9lVFmNnWETwOuPcqSq6phE90EY/YEydy5AnxSTtmPS/cEXWNFhX
3W3tn0MadHPrpvbuukqcU3YmjnFdZrIUMvrOe4DUZbtIsm81aXbbETG9Me+vi/p1NTEOhSI0oJGH
tr4i9XGuWmLrYxs5ee9NR8zZ7yYv8ivXAMiHPxyrcMy81a2CD9tvXOPL6GGo2wNdn/9Z+OSkebJr
vbUC5Xlrvfkg9i4F/qY+rTo+aB1AD/1jsRIfLjtpc3eMb+t2+YsHMRZAR4fDr+ELtrQ0YlRAt0rI
Q5+W40peofvQ+rP7luwd4r5NhVtZLlkEUdMvHoTLdf8tlvE9ajsiPdlB7EsRzLIbgxcsxJCTGx30
h/S07p3deJO7M7ganHek6Av3u3P43u0jCjwd77qPu2r1+93iiVAEeFEs1sMC/B3lmjTYikfcpzJq
lfiw6Fna1afY7z+HxrXBRhoHSuvWLngAveIgag/muYqtWPXcDkHbICmrBrFxp2E2DiiXr9ct/VfD
4+WK/1ZMO5egyZi+bCxImD9HX9vrQXpX3WXfuufUi54M5IDd+En/ViOcRDuCf0wC4v78f34Cs+lF
TYw4j4veW7zOHYL+QznpfvX8UNx+vtW3Rji9Rh52WvJt1/CXG1tgdLxupbO9ZaIHR41j1FaxBNL+
dr4HVY5X7YGnYx8+v1WhnKFP1JXe9Sf7yQmtx8X957r6vIfnmXjq9zZPE/SxqxlaUuFG7+9tUB2O
H4oPQHk3fvxUPDQbB5rXzq5glu9XT+DFvqObWaWzsOiIZTycQ8CIVayk94Yo6OqdoabIjlOSCx+F
Ubm/leIjSocyIFR6T35Pk2AWFQK4dzAmUlAFU2X8YzMIS23VpjVh3dcej2utd4lMJ29sT29CTTtU
zj3m42LAOhTl3Wrf1aL3L+9CAe05WjUBokybyM8XXgK/WYXOajh548bO/Bgsv+D1nP6YxgcAnVsx
zBnGaI2sgsoHrkOCC2uqE/C4PqU2+aL0kSDWVumVe7GrwDDCaCT6T0Hbd65SUoJb0qC25NxHXu8n
YfRoB/lh/mp/VUJtP96Ale62/Plk/IOoY4erZNf5izt73avoVPE95uZTGLXbrLOmWMLqkgXHdsQb
GE/TbAdQZwwVeXPrgakjlHfr0ToIDtTlGIdOYx5wzSsgibpgvAEqqpwA/AeL0C/eas2hpDpe32Jr
52J1k3S5R4L1e99rgdpNAmfCc9hIjQMABEcL8BhMTJRLrdY0C44V0Mci+ccYfbmuHCc4B0Y2jUpw
ZPCYYn5fXgxniukFiemxBazHdWWB/lWJ88zrirgJrkvjmBMFIsYgAl4cSPkynhHIC0lpyajpFh1m
nCTnqWltLzVyQAO/j7UoC09dDmO8Z9IYR9hGSmvGKe29KmMARtwCOieKLL8yv5CpA0Xqra4JTIUv
EYkXoBDTYjyjH2Db9JJ0cHhWmgddi3ei/poVhTsU2tM0/MwjAMESUVGNV2zA9AhOOR5ZSN6ytZtM
z8beNNAcovReZ9ypXexiON/VMeM1HdQ8kFYM70oomn83hsptyaHRBPEtZ1/PrIgJpbO46RZwF/Re
3veHsjV3facFC6hYSKq7S/J23Yq4ZwImi25PjM6g5fPcKXWWEk/DVPW4SoCMT7rTLOeClzFvTQEO
SulKMHlEM+PnMuKsWjBzWfdeRcEMgd+wUmS11g5IVN1g6uMYgXlH0tM9HUFaO8AuAtR7ajUPxFIi
J8y7V+isLeqZmAK4qM2poCXXxqHtvVKyg3ruPd2JboolD+cIIM0glgFM+s6anpTK9ApZC/NhOZSq
Aqyg2m2N7ITRWCC2gTlnAIt19J6V3wmKlQaGxEqS3y6pPWEuOUfhXDSGw8sOAbHawbtHw7QPwvDz
VSQ6KHViGV+uNN+s6aQ4rtq/1XY4JA9GDYaeG1MWQn7Se4A59WcymVNvRkYryx1kxh1xU3QdlJoE
pJoAUCM7ubqfnVsFA5bOgO7EnRDdlves2irMmE2SR+qcLRA+TNJz32VH0/7aKX2QAc9qjhpXXz6u
nwVutLeVyB690ja6uafq1ui1RI4vKd8IEtKm7pux6U6Nj2EYGXOGmo60Sw9GzTCVKHzOtNwIMdi4
Idj2a6iD3MSeqIvlsTzjayxQNTrz6VfHsOGrc7BGJLCih6b8JksgKiWvTf5Dsp8Eq8G7qjHpZoA6
DTRDqEScyzeI0jaJOmD91a8tolw9eUH2RVUPhum21g4wXVYmqs1z93wjk3lu6Kmi1LM+wvfmT8m4
s9PjIpmuo+3GuXarWOCZOM7vzNkz0pJl0qQYVGuANK++lV2Nid1ebQUuh+PPz4Qw51ZPJymuaNtk
OsaHOAY3k/HYmqmHStKu1/8c/xCI/Wh1xTwbhlNhPuebZmW9Vcwrbk0nlQNLXT07fVXS9Gtf2bsl
Q4Cg1IfrdkK/n/ERW4nsYDDCNiUbB9qxiX5eoFruIxCNkfwvMvwQg/4d6IenEXuJSBiEnKoMzbwS
nmRg9gRqpfz9uiYc4zsTwRz/SNXqSaW9p3JW7pEYdc15R9sOytifk9RTpW/X5XEtA7yTQP8C4CiO
2PleaXOKBrKqgUqlO0rarovu2zQEU41WCnGGuaa+kcWY+lg6S9tNkGWtlfyw9PWtk5qPw+qE9Qhg
FU2VnlQ97VwFGWV37vLlIUK+J2iM5DjkAAEC8HTxfF19noNzwA75r/7MyXDGehqdFN8UFdmLVnXv
wLa+y3PyGU0vBQqAJIr8SYpCg2Tuqpd47MefqhmLfA4nJHCAvIH2fgBwAPqfKYXVsYY28QatdZUS
Ts33ocdw62shizrsf8FjsAdlK4d5/yGP0URyN2F4zQdnexyk+wiTQh4cq2uE36Xbxe/u16Dw4yfp
ZAbX15p3SLeymQff6IwZwC2obJWERp7tUBE6FNrfLOV2R5l4oaqMIbNpx31X3oE06Kh0Oko7L9aw
v64Ob8uQoUeXk4Migc1OeK1dWaHkBzlp7NlyaMXkUGGETdhQyosIYKK/BTHHBmj+c6oNMNHR/pST
ITSXHtnlyHqOE1AZ52/gGt0rNjhSlt4vutdOHR8Gw3mtYaxKSe6yRfZBVyDwuFw/tfko5txU6IWY
5QQfJQPeyTrpCM06OywstCpj6GcWQT/wbGe7BsymSpI0SK2KxR4WlBF6fx79Cq1Jf7Oj2E10MmJE
hK1ETkABa+cMnZMYz02sehcBot9AHxtRBNcxf/F+C6L/v4mqqgzj+0vWYWai/Ec31gdwaQ72zij9
YfnUokmwVXxD/S2NuY7bKelSdO3iQGgakgCu7HShBKYgR/avrx/9Ida52IDs/c/6sbdwVVioNxXo
Rk7Stw4FiFz2i77weuO1SXzLJjfzFF6XyMtSIsoA7oCNBzPwmJj4nGBmu/o1R7EW835uZldBZ0iZ
1m6uV3dEmz3JrHe28c8w/DTKHyomkfH4cuXS8c2hEHwMz0a338Ls6mqoDSkLXN3dlJVA0QQ969Ro
ia+nCdlf15u3pVtRzJbWRgWcbh2iCHjrcoySx+lwyNYCGGUiUAuBVuxw8DLUszpjGsEzFOm2alA8
AfCKaT1eV4j3Pt9uJIuNDKvJKyuCmEjKwyHVX6UKzfNGH0gg9cx71SMKmgInM5wtlLfHLLBSlGB1
UJBPdnD9W3inE16d4ucDO+8CCMCWp0EC0CT2MabcBy0gjSyvc4zT1H+kCjgPy1V0Z/GiMKDlokkF
pMWU0P3cIUwI+NrEhjfVFu3ZaYH+0FUZaBadsvEbTQWjbawIDuvFvqIhBqlPBLEYsUXrBWNCRlqj
11NK0NbZ9s9zlNdupGZ+ifBTIOgyaQBJiGtomRSzixaL0pwZSpLbKCFhbMA5ajbQ8wkSkVGXvEfj
9M/qqC9JgTxLVT4oGN68vpcXLgkKokiLSTGUUNBUxSxs3ldRHLUY7026huIt6NZdNu1M9TW17KCT
vlmiSc2Lk0kFotMED1ZAYF8gsQ+AYjHmjlSeYi7IlD3O2Dx0e4yW4Nl4YaRnci4w2NuqluvIhGKZ
ovlkftWd1YsyTzK+Fc6rjX7Z6+tIY4wz104xpHHdK8BggV6sgVprMiUx0CO9xrxRF7SPxrFAwqU9
KnS8CkMCGmwSmbrzIzA3OP/JYJYehhVkd5GnLCB94bjgmBHxOfCUQWcJ3jvoj0Vpi37K5vpF+iyX
ctUCnwPeGYbxsFi766t12W+E5aKo1DA9m2K9MxKGFtxu6A8Af4PRlSA9Mm6swuh30gKGGlm6Lzrd
OEYqEmiSdLTt9oBxr+emWW9rlBpBoCPvxi55KDWih2CdPFZqv4/w5HRjWRsFn3o5oEo/FWiQpgPS
VeS4GT8wtSPG3kgC3FfJ3NVKsZcTUHmasl+PjpfOoNrLIk+eP+PV8DMlxqSRCKKZs/OYjUUfAfpt
UDFgCaS6OkIX8UKpIZRjPFpu3H5RFfVPL2eg7tMWbzQmAeUaUDvne17kRVPUSwxHACcUdXJogoxa
FzXQX/aFUDHIiyIagcsBeuO5mC7X10x1cCxBkb6T7j4Ad/cd8K6+7TWdGy6f7SvaQez78uZE7ls3
f3mSvibH+t3yF4G+HK9LvwRlU6AygSmJZWEZsqZUNAKFq5kEoMOylnZ1rX7eA1zQb9vBX6L2i1K3
qJl3IpfP3VEUuah0EApdlE1UvdFSA7IxPvB9QYIbGO03eSJqd+OcY6j4Wwz1xdtzjLFcxxwgJq1A
X52bdz0Cz+snmXN/gIYPc0ewT5Btsq1YdlOvpJCwn2b7RY/uxvKbRtx+/mJ333R9P0Siqju9jxg/
eyaPiSH7pbejJc0oBKRftXcojaaouSOQXI+69I42t356loQ8RbyFxJsHhD2YFQIUFWO1ZKydpm5z
NNLswRtvP8pB5alvYINBD6FfHMaQfP5zfV15FrKVyOiprWlV1DGuybqQ7xetOgJ79D4VJbd4UlAJ
RQgn4+Cjh/3cQMzGSR0pLyja7RK0/XJo2s5XylRwF/N8KAyEDq2AsgcFHfodG0PsnYnM9lxh1+6T
07wbDwjMPeW9OumfgA8TgT6qHBvZSmPMHrDPEaheIK3fIYuzN8M0VG7am/UOIDqzK0J94dkGeqps
MJeYFNueWcMps5MGZQgcMpDaat0PIhJw+YajhCgbCVTfzepZVm0McgEJwK3MD/03Fc1zsuRi8lNB
u9x4XL3vOdqRBYV4nm2gtIr2Rw34BYi5z6WqmbLao9nBR8lfFeOoqcEkLDpygjSA/4DlQ5YdjAOz
xXhUrtSonSfQUxyye/v2q/mPenDu1qP8RHwP1Aq+B6hKSUSKwdUMLgvuF5iucF3nmkVkSapIG+Cz
AD6K4q0bayYQskSBAzUz1lXpGzHUcDbbBrZqK2lrCjF+j5LqiCeKW3n2V4wVkdC6rU7ti7lvbpzD
KnAdvzqPrglmTptRS1NZF9BPDd9nCF7vy9MEr7XTniqX/KhPqJn5Y+z2e/U+c5tX6RgMg5d/X9DJ
YhyEYIy8K2K7DsxxBAaMGcsmPgdt/8beekKe7gYUWoH6RBFRd3Pg+Pq+OaX35NXDOPN1P8oVDkA3
sPfByvDUOd+E2LQrh1SwsNS8GUCI3OW+Mj2SxC+jHy1wH0XgTByLRtWassoDiNHBhXEuLx/BcOFQ
XF0tlTExB+yu6bGvHlIbeIVZ6jaS4ELk2LKF2WIT+qH6B3bPc3nSMhpNK1NCgHJc3d7+BOIkHIUq
KllxvBxiT0Rtv54FwEQ8l1NqSh0lKcDXe7uVjuuk9l4xGrPA51ym33HBoi2HsqzA6aEL6FxMllix
WUwLjuaz/W6deh/zBl704KTuzvRnDxCMR9T5pVt7F4vYQXlu9kw2c16brF0a0Fji2Hjdz+KlPeUP
2k1Be1S7nQMoVk9r3PpZfr1uoLyF3WrMGIxNGhhMDqldcTOPL5UoPcU5ABYdo4L1g4D6okdPHSxS
2Ql+HwjIteyWNkaa0MvWnRISqHGIBv7r+lwmqugWbgQytxUIpp2+rqnAGzPsT8rJulkBXCf9QKMc
qBxd+abbXxfJVREXlYacgokwlInO8ikypl6GbVrVfBycOYzK2DWdn5r1gXcmUIOsEMM1grkp7r4B
CNNSEb/jTcbs2zSWzUTwLEUITxmOprtC0v3renEtEmoBm1el2Tb24acPWlIB6wG8Q8jJSvpLngJu
7LZHFmMAk/Gzurj2+qDiQZh+z4dwRHAlinx5Wm6/gNlMYszj3JQA2FejVTpq1qDe643xeV3PS5+J
liZQ2atAj9cNuM/zQ19IRhTPHUC6B/IE/g0zO/bzTa/fS/JR139cl0Vt4fxuPJfFbBsBTlhVUP+8
DN8tPSwjYHSclPTWEeFv0h86F6Qgbfh77xhP1mpEgXVg7zIiBxL+dmN/sFLR/cYJMsDrhpwhMqO6
jTDqfO0WR17S2aF+Ga/IvrY9ZSa+kt43lWgOlafQRtKv9/QmnDHaNU2TAnQVubbuARoN4N0sWCfz
y/UN4ink4BBjUgVQs8DiOFcoJ0qTDUsEm2+Le8uJP2ZQGclIvYAqS3B3XnbY0rBABzoH+PhME9gt
57LQA1zkWgxZalbfDEP8sC4mILYLF+mLHSH9XtYeFAuIyo3qOvOdqjyZZnvCsJHbaB8tIQLVL9Go
zr+HXeK+iUAWOeB7ViN6rUYl0FvlaNTlMSPJQwfw0VxZfAvpCpTJAV9d/vE5xHKACQ+veJVCgTN+
dBrVhUw9htXKznEL5TArHrCwcvBzFRIe9W/XN5pjT4AwQErbMoFsbLMRxWrG7VKgh94rATneG+GS
f19HgZMWyWDclxFVJAfmRu21aYmGxrBcYh/cnO51TTgme6YJY7JxU8+y0kETHeDU/ZuU3iW5n2TB
/08K4yWT2hl6fYAu5gK0slOuHZB/VO2v16XwVwxvdMwuGahHMEcCYAGZBTMEbTkQvBR9TznpF2d3
XQh/wf4VwtZBk3mY5LWlW49eev2+sPbZgtF1wQjW5bUCc0YCGzVVlFyBJ3F+upvSirLZwoJJnYaI
tT/UWnMa9BoTX7nqTUoUqpOo6sBbPloBAOESMsVo+z6XmWcWaZ2iBDq6naFv3znJRRk6vfJ8fQE5
1zKwPFCvgcuHILYY2JAmU5YaVXjEfbfLaoVV9HFdwuU9SdNciKgo1IgKNqRzRZKpG9RWw7vCstPC
n8akdEkyFYHSle/Tkg3wi3Eh8H+XG3Z+N1Oz2dww7ZoUg17hbu5jv7DvsujZibwp+1KVp1kVdBhw
0r+qDG+HiBh3DCY96MdshDlypBekwU4lqX2oklfwzXhZsXgm6vJqCXc0f8px/hQ5oqjucmVVzFcj
16bRCYSL5uYV4U7v6IiP0cs9Om+6FkQDYKHeB9n70y2EIKTZkXFDX8FF4SIFlsnQVYhQ6+HbbL5F
7SEeXlr1uIqgnC+t8UwQe211FbGMfEJkoLTfLPSpCSGnqNM5j6UwaozJQZpgo1wK9NRt9qrTx7Xq
exOx1Hyz9g9mGUrJaxvvm+mmVm/iTpBA5O3QVhxjh1VcZkMLsH1QYC7eIh/WpQ2j9F2a972wl5Yr
C4BxKiBzgSFrMA5jXClzr2Pjypdfejvbo9vlsdLaQGoHt9ZmQcRz6Z4wKIYBMIwbOyr+MqfakPos
ruh9OGH+1LJ2k/0cieDfL507lYHGfYDagC3AYG6QKgPwcTWBimKofhjLlyY7JYufiRwtz+bAc2VS
JuVfTBTnJqEoTVFqFpWiPJpRirT/4/XTw3VGuDrwsvvl/5ilGuSmLusGxB0gRTHrZzX6jPV7LTsU
aDUXQh7xrID2/vxXGOOMkNtNhiHHhWhjAjwlB8N6NDAvYMkHdCVd14tnAhbyRRiuQOALFo/zhesn
eyoN4J14DcbI8jYE4CTmskUhEVeKRvmUMcKBrBuzeklbGajS5rXnSI/oAXRV54tkyX8cd+G+2Ahh
Vs1uJgmeFkJWHM7q0KWfq3IUoy5zNwclfUTFSBmD+uR8xcoa9GYkhRibGDeFLEl7ZBU6V4/nd2sw
b9U4KoLre8SVCOIfGe4OQzdsLTYxgKkrR7ibouIfGkgAXLqRDtJU+30VXhfFO61I7P1HFNpPzpUb
9RJDGxV4RZpl32FQaqpdx0DwKhDDtYeNGMbNYUalwTAOxER5YI5vQ/KlTl+ua8JdNNRJAMaNQsIF
io+TJXqb5iCmARHUmO164yg7kVtlnpkKXANXGTgfYH1SfnV2qC/Ro3rSCigzdemuXjQPwy7fZl00
y8/dmo0Y+v+bWy8vJrB1UzFkKJA89uY0WBTT7f8YzRnBCN5g/6pDF3YjJzWtXFUI5LRGAhJ4+6Vc
47/Z/o0I5qQieRyXKLiA1CX+YqT3qXO/iiBs+Nv/WwvGr3W6AzgqasidQnZJfDOQsIkLL9ErdxQm
Dqi5sgHJZsnYB0zr5FPX6BA2lAlB112HnOoKpvh3c7B9DHcE46r7jTlkXlaNe4IG/uu2LrBANmoA
kXU0NjHkw71i8GfUw6gTZfxFMtRzswDDUUrsGjJywLFbyb3cO64lwjQU2Dg7vtSY1aTIKoQAWdDp
gxFNvurREqWuuLZhIUFm4I5FuxH9/42Fa/KSJMoMKVP9CSwCoGED0p7OplpE1KjIydniNG1kMaae
KFM6A5cHbihUdsORgkGAHno3760VMwTAwSMPw97641c7FQp6ZiwWLij2ikp0q8Mjp4Z7lb9qTZAX
PyyRB6fffWHyGxE0INusYRbnvWZH0MsswYD5MSvfiYOG+yd7Ah+eLrBvTibsXCFqnBtpUdLnSt5A
obpyldRV38qb1rVupTD1nVD75/pp4pvH79VjHK01go9y0vGabkE3oIHdJwEINuJvIEVXxst1WZdY
GdTbbtaRsUXSz53RJRAmL/sikL30RceYiXU3Hts92HmfJUCzjEF/lEItbL+kfi0KzUQbyRhoF8ej
3FRY2qQ19mgqGOdXY5lCRXtT69tR/YsXx1Zdxi2j/Y+0sQ5paql/5NYCkmtV3y2tcri+riKL+dV4
trEYS4trNBRiXfs4aKOvmBWw0Im0Zvt5wAD8vkpxhyb7SLYEQShV4Mq5YBs/V2VOjJrylUUteRmd
7ODMX42IyhxcyQHpCco1TSuIQAR7qDG+uYrWLokJhA5gRSvUx7qZvMIJ1Q64QiDOmT6vLy73Kvht
s2wriLyShsjUvZRDgkaJwmv7+gvQGQVaiZaScTGq1BvrWEAM+JOMzKv7ozVEyD7ukwksW24nej+I
1GKcTJzXoNvVIC9abq3+rqq+qs3T9ZWjn3zNOhjXMjZ5DTIgiFinJ+B2asvfpLE25+uiK9iOYjMb
IcCe+5d1kb4oDgYvleQxRkfXYho3aXlf57GfFaboxF2MHp97Mo1xJK2tNnKWQrSpVy9aMZwy0F9b
1nLM9fTYOrK31qVbKWZgzLLgfuDbP6J8QM9pKL7S+Gxz2MtoKAatx2WUSbqXy59yloRJse4oy3jR
ZrdrZQpyQlxbQQBBMefw6NQZidpK9BlAoThxxhSYzRSUiu5OGJe5bi/cq2gjhjnY+mC3TrZgTft0
3BW27bVTej+mql9oPxKMJV2XximA4TLaVF4ZrUy8/FK9QMY1epcSN30vHs1Dc9vu49FVD7iBjhkG
ht6yg6hiz92/jVxGTbPttVFOIFfpFbcviOcMYV+BSnd11eqViLD8+Kv6u8DMvOB1I1s7VUKBOape
JPTz2q9dBTLPHdi5ry8oL5ylGXlwk5gW6Kjoh2zs0jA7Y1jRfOWlqXwAqdcNDv9j1pq3YPgWmQrP
W25lMcdPkcqykkucgRnToknsTxUmhffI6gSO5MZgKp47W6Aebx23IuknbdTTi7hu8hTqdfnPwr6R
hp9z/0ySCGAbIpxVnoXQxzUlPzZUVAjPRbXDCHKGgTpOsrMiYA69q/YpAsayqvo2GOiu7xu/GrAR
xxhkUVlaPQBbAFkxlDz0Q56oQFd/tNFltDonuwrq4sdgisivuOaykcraZZL3Vk35ZWd0NM3hCEh3
goYVU91fV4/nvLaLyVysWmVlpEcey6umdyJ7cvJAFkGcx7voaH5eBawBqC5YFiAUiYbYbOAfK7u6
G+voC+IFwYUjEsHcpWUl1eDqAuEEBntOqOwETSd6KHIXSkdhRsZLEdM8jIEjqdSkJWWo1wziKslb
J89uZnjXd4N7cP8VcjGZhERYagPBpPbAH/i+9l9TJzmkSPjOH530lKXKo01KgUju0qHhFUVdAPxg
jO78NJVoqbCjDrtDlvfWedBFQNVcQ978PrM1s1wuo0QDxNQE7J+T3icEHQNxJQXR8je5D5viS6BX
SDPBQHKui5mM6ZQq0AWV39yNLYCrpEN/bBJR/YxvDP8K0pnU6GDNuUoMCJJrPCnqV6fKvUzkxfkr
91sI4+dkxE2AzoIQA4zSwAizMxezKGkiOJ6cxkqUOw0ky4GlZwHMgZGDircKimMcnuURKKzRoz9/
VkcTaA274lC+xuF8LMPFJ4fIzY+iDmCuL9/IZpxrKQFJ19ag40KnaeI88ZICE8jGnILffnZrku8n
vJaunzLOXaWAZAWzNQCSwxAM41vz0sgSzLeh4zoP0hHkYI/oPWwrX3JergvivTzRwQ6SP7TfYkSE
bfklS1mahemgE9AYAn0pQilfdxGJUV1Z973+A00BdwYSaNlinjJD1OXA0xPtUug1NtHejL/McVjl
qZwy9AzpAxjKtVwtA2UCP9lAKF6YpZY+UAhEwI8cf4KBNEwHoAMB04hs86NaDuUSKSiO5dEAaKn1
Y1qcRLCBnEZSFVMHNMkOUm6wazJOa1z/j7Tv7JFbR7r+RQJIZX1V6Dw52fNF8Ixt5Ugq/vrn6OJ9
r7s5QhPXCyx2gTUw1UVVFYsVzjGYWXToVJmTfl/0GMuCNH60qV0elGnC83pU7lGXso4U+QfYM9If
qZpjgMvsAbYQgQQujSTPrbXDxsaABsIQtIJUsRFdTyopRg1698an0TxlUQY+tginDgIP05EE7ZX4
A/3/CBOCaoc2MKlNCBujEaNLijF5qgl2IiWWYWqt3EiQhE4qXjY4Z9FXygbFCochr2unPvPyGOl/
niSKTydl30yJsWlzh7psZL/4WD1fd581LbFhqmF/DBNHX3CByzi0OUbWEQCteF9G3SksUYADbN//
JkaIQSYtp7myoCKmdVu1cPUuckH/cl3ISjC/OMfFbc7yY15OXTVydAqV2fSwC2ypfg2QTL0KrstZ
N8M/30vwjClFoZLVaHVFE7u1kDU25VYDcr5iFyC9lSSPa8YBFHTs6QIuE1MrgrCYz62aj1AKCBm9
h2X7xMVY9Phaldh/I3r5M8mzaVu1ffpC2q6QvLvXjhTTjEAbwTIFdcTdeD5mSdmNCsZB5xpYyuBe
ujc4a/xkgX+c57GTyFs72oWLBztqzgKtL4TTmYd9pGfQtgGDRN+9OuzQhTsa3SQygpO1Nwc2UP8V
JRJWzVWhG4mO+KaPRuhSA1TyVfzN4CACVcO3rGv3GHv9nGp1PwFD+boFfcXMMdRlsftftxOuxzlz
5ihanh7GXXGb3/ENaKyC+3IzcneOXMy8Zvfso79pgc8uow5YSQcuRAteUvZmYyZL88yY7ilYj/oH
zh7V7FSgIE4lniKTJRhv3jd0HhlkReNwKjtg4oFzVe9Z0KfxfdoDWEvtJUFgTeT5ZxUyrZIZKLCj
tohpsvS+p4ChNuidUoEyrMf+4WxZbm8o99c/55qXwEOwSm9Q1KjE17KdAvlyWMYtAHHZmcRTwhcK
oLcp+rguZ1W3MzlCFEUXn/WpBjl2OPg3pV8BZ9Zp7pVsY6t/8eWQ3S9T4PaC/ywco6V0WacZCNhV
DRyupACfpttwn7d0Z+hHW7aKuKrZkhfjDHETiqPgoVEXxj8two5Eya6ZTeopDaa9pqKabp3CoX6e
hDd1DhDU60e6WKBQIaYmlh4AuIw365dJGa3BBmQyITmuizuEQJfmO3CrXZexqtyZjOXfz+6lNCu1
kAyQMabWB++zY5gkHl6ET0ig91hSdDXF8v+7SMsBEgVFOxLQXEJ86YuhsedlWnmgz4riOdF3a96z
4blAu1BaLFq7os6FCRGl6lRQo6MUjX5u6sX9Tz1NMb8eu0T7kaOuGQ7HxPjPk+XqMiyPhAn/g28n
mGcdJz1JF5GgFwB8ND/MPNl0g7m5fowrm9OQoy6LfQQHaYt15xkLaaxZkkB16FxTewI0JZrk8YR1
CF+NPtHiQmVKsX2jkO3irR0qwIaXwVG4gyHu5oJmFksnNXydoBuq2ElQJC/Eeu3MQ2Q9llqC0Zrn
68quRTFQQwCTYGHkA9bipZkCqSBKmYIzpbH61AHsoivUIMaSYVvKSA1XL98zWeIEhz3GGH3KcK56
9jOeSq8Iw9LDgN5LGyVBUlZ7lY+NS2pA6JPo9bqeazmGDeBqjEhSwOKJ3Xo00XrWEVz8Tg6si/DR
QUqFYTnwjQO1u5bs3suECb4xz9jSTCmE9dqnE21Vnvt5+taA5gzrjNf1Wv6UGMrO9RIu2xa0olm7
zGSC2VnNf0jB1Ff/Ptr0mATGohh2gy7tIyI8smvwLgD2qXiicf+hFor/FyroDsaIbOS6YGm9FFGT
VnMqNO28IfNzs4QBxJL0YAX6Bh79R4SIF1bWpCB5huTduqsSrz6N+2w73Tff9I35ZLo/6t80CIMq
YIG9VQZXBti+dt0sI8WoqwNMCPnnpYJzyPshRS3Yswj4Mkp3Yo5fyrYG1+6bcyFCmtD2uWa3SxtE
c14aa1/kvjrbHhzBK0AP8vkXn+xMI+GmqcZwaowSwtRRcSlqdLosiVw9MzARYGQaGE9fdp/RaEks
EB2jfhVh/g5wP4kX5S80ZcF1TdblAHABQQE4Z+K3KQYGZ12m5Gw7HrYEL5wgw+KFTymTVcdWvxCg
3nUEWiSN4jNHIWkGSkWEP4e0ATcPaeIb/JdRZ4D+e9ZknAtrjrvAfWHdAQMfX7CFnDmOtdKCydfT
G0eRU5EVwdZO7o8ArEFeWvXUzHaR2xBgDj8sKNFYh1h2ZchkCJ4To8vNyhQyJnPjpA+acYtE+7oB
rF2A52oIflOTjqALBRFDf4pTT2f7uvN1JgnTMkUEhzFKPLY7DVJajW2KJttMmOwreBtcV2bt4jl7
YYovdwucIXxYgoDabLjtxs5LhuHizPwsnd/XJa0q9Octay3Hep7eOt2E1BqS6hCYKA24jsxtziQJ
32o58lyfRd8zKQ2WI6d6wLH1yfxg2AqQ5nFtx9Q39eylp+CKcUCE00/o/QIVaOa9C/zbTZ6nt20z
yn6M7HCFjD4nOSv15fneHZQ752l66H3qZrpLLdfZkn24m/wySF9sOSvNytTH+etdvIQn3WDqlOKw
R9t5HbCjm8zVJm9Q7Kriwwi8SQSvLfAh/Lj4ixHEc9G24OUx3ridvgyLRsnNOH40AEwcAgCwTYA4
oU/XbWo1QXRUG3UvcA+Bi0LIBNqGV1OzzDtigyvc55NWbFAz/GYV0T4F84fr5J3hZUb6VDnOAdzR
9eb6D1iJ0Hg84fWEOxo7auKDtLfDWKswZ+VFVQzv/BwqG9blGcNW7w9Sku81dSEOyNqWgZI+ehmX
1p03Q+qYKcoHdqzc6hR5scFR80o8DtzzDDCUU2wGE2EumfLddU1X3PdCtOC+ud5y1ubQtKA3KXis
mtcylIhYcReIwHSstlSYsZR0qV1p1mEyLgMgafOQdr6iB6mzCfsj1yQNglVdFjYslPWw1CxOyvVT
BvYoC8fYmzt1OsTVazo8Xz+uVV3ORCyX7VkcyhUzysJk4TJJgrS7aQAJqoBtYtw5/f66pOXghXwe
i31/lBFObW4H8HbX+DA82xQgeajfxwirFR/XpSyO9EUKVqyWVXCQeYov6bxQeqZmMy693KW963jl
Dy3oTqobSm7Xtbc0MMjwatctMPiqImNbhuZ0XsWLbd9Mh+hxuk0AOKjso30BaZ2s47qS9JxL+zKQ
Wjk1iRWCHtkp3qan+hRvkhv7RDbRdt4a23bLv18/yFWBWNtfANd1TB8JEcvKyjaeLajnGKnbo//I
B4kbrVk3PtD/k/BlciFTE2ekHSQQ5b4fTzbbF6F/XYn1j3QmQ0izbGW2hrCHjOlh9qfbHHggP9tg
2oRv8buy+Yv3ngrcOwAoIfgtiEOXzgS0P7Wfl9Z0VBCQqxVO7iENLyQZ15ojnUkRK/1W3WmkHvCA
6PRvXPcK9Vimb3zeXj+6tRvjXIpwcnpYdEqcQBfgvuel7lbjERwCSvrmaLfl/HBd2JopLCgdqHRj
LxcEZ5cHZ3eAyQB0EabIp1ZFzc1k7jDXcWBhoVVyemuiFnZcagFwGkh4QsCrNTpTzUYYqrId2rtT
+t7JJo/XPhCYr7E1hm16DQu3l9rU49DrrOwxvxL/bDXfLjcJIOBjGVjL2qgA4IL+lSMaQoT9YXXA
WBuwAgO6iQKWuiiq3RthANKyUy0b+1k9uTNxgkXUWVIYLcArPcIwCl8DdHUZE5d4rEyIenl2Dnd6
NWmX+2h4aoZdzh7TaP/fje382IQXi1LlkZ1gytmjBhSoNpMaY09fYmZr4ROpHka/YNCYKxYOS+nw
sEfWt7TbB5/N/DgR2ejSmoeiyY7yFTh/QNgkmJlhx32hAkncixsNj5XRq6Zqq6Jym1bOgx5/2JqM
hWItWQBk9LL3BDQKcCpefhyOh94QLSWFZixd3oMZSnk08sg1JsVNDAnghkyYYAmNhtG2nC4vvjKo
gCg4jQc2p5uJBp0MXHE5KTFpONdLsIhlFNDOlg3ZfrwlgNtm4BgP06AofBZybLbcK3hy/oURnh2l
EIbaIeunnuP9h7nbQ1Y63ziwNzQ9ls29rBkJbARNKNCPYrRdMJJ+xlM8UnBZjJiNVrPXxnp1MGpu
7Sm4aGLJQ3L9HP8VJhYjK15MlaVCWB3FuyEvsavf7Rwe7hMdnL3W/Es1x861FSLbLlyNuH+0FBFM
YpIOZrpssFSG7XbNyxip7pzclCCivv7ZqOQ8VcEquxBBt19UHNT6B2hNW5cwA3fJdLLqMQB9oJ+S
+G60vxMTHOX2C1K2bcpUl5vDnVo/R6OOlmrikq7/m8C5oO8DVRh1uC9DmZqSa7UF3xzNaMcY8oKE
/27mVpIWrHol+gy2gYklmJMQAijDoL2m4KY2yTMLn7h215bb+Wc0vV0/6NV7QEXKCz5gzM6K1cvB
aXqlmRE/s1T3JpQ/HAub67JRpVVtzpIBQZsmZ0Xc6JBCzOwBvwUkZuljCMyzIq8OnMpyj/Ub+0ye
YD1zNc8IZbjdUMRR3Zb8nOP3aiw80ukbdD1vZjo9h+TFYq1n5o3kxbLqJGfChSiXjUqfZxHuPZXk
R9t4Kkj4lMXzxsLJ/veP5xCMDiyAQgToIJf3RFRkXahVkFQ1p8IK2uYUW8F1EaslBrT2YIkL5DQA
jS9lJDXaHtZIcPvZn930HMWWO2LNK9ZvOxjMmLpq+mQDb/O62LVr/VzqYlBnz2U8cCfHiiEVYwQV
J56J7YjrEla+EhRCiQjj4SAoEwekGowv4CPBwfRRfck0PL4SLfroRgPjSlw2x7Zi/xi4BD2rA09b
cJkv1RkmczY5g/0r9CdwEHxzyvYKmOhAiulq6ed1zVZc+kKYYPzWGFE1HiCsyA/d2OIScodB0p9c
Pb0zhQQbz+t51miP0syMIa9ZfVHzxwy77LHy87ouKzfdhS7C9T0whbAa//ESdXwBVMDG4pg3chq/
tZ2bqdNeoqEMTOl8t+wIl38/Mz9zVp1+WDasFDR5TQyUFBXg3PfXdVux8QvdBM+y7S6idQvdIsCg
FHbjDlw2FyfTQ3AjEA5VYx5Bj3TUjtjNwXaRA0VySRxauawvNFn+/ey4YjAgVtayGwFMM5OfbL4Z
W3XxJ9cAUVYlsYn1cwNaLXAXkR+Lzz5e0MJwGII74Gp9jR2bRFZz+qeXLySqUOhfEeKLL68VVo4K
RBgbbYc11kAHl2B5VF5uyd3wPTphbvkZ8zc39TYMstbNPorfmexHrF1iFz9CCBoGa+1lBQSVodjt
Btehp9HwgDllgXoFiAQd9dCaNWVi10PVH9WF6BE7vcJpBal5Y7hMeyiK7/V46mOQro+SICL5kJYQ
REDSmbFmKbuaZu0O09ZWZE/39fDxR5nlF5wZZqUA0oE5iwS8NMAfPUbBkG6LDON9NWhftoOMKUV2
ekLgSNDGHOcCAkF0ga3Web5PhszrEn/Q3q9Hj3XX/qOaED2G0inagkASSF+mDlU96pZUVg1daRtd
mKAQPxq9ZLxLkGCQCdPRvpm8teU7xw5tT97L1J9Utx+31/WSGYUQS/5hMCQ69NLoK1jApaVK2bkJ
ORNtevAajfj73Il/KNOwA9bjG6+NzXU11vKm86MT217crON+Xoy7jnQsJW6AEgfy3lwDmHd8Y5Z+
qR4MGaTfWrfzQqgQMpLWHIvORCCGodv7JCC1S3flMdkjfuiq19wpz4ghJfevK7uaDQCqHOj5Boa9
v9awkfmEKsTaQ+QnBdlrKFRYyqeFpaHrklat419JX2rZLU1I0XWQNLXYuGwrt2Z/41dnEoQjrCyr
68hyl7XAXLf6TyPaRDI0t9X78kyGGGNBiZe2GmzDWGhOn+boFqMJYw7cfA0T5JIjWw1JC2GRhS0H
cGIJIYkqg9Vg9R0+rD5oFN0a2x/ZqUvuakXiuquudSZJCEnESbsu05dowR6J4RskcGpZRFo3gD/a
CBFJi9SkmgdoM4AwfegDReNBqQa05m5Dvaod3ALLahrGLV+z4nvVe0Mn8WzZLxACFABckVtzaMmq
n6b2ib2X6ya+emednaIQoObcmcNiXDQsX6Ph0aEg9LsPOzguaHDBHlfLVhokBuIIDXpjLkO9jKFQ
BCBLi3jh7A0RcBNjr5e1omSiBOcyh1adO7rYIgpHyvK9viXTtz47GLK2mkyS4GIa9ugGiy2SBgWD
0sdEiT3KXHP8HG2Jg61GP0DGY14aCMIoAF4mGc08AQJ8aQ8Q+03hoLMzP7hxz2Tj4KvedSZG9C41
yVm0VGpm6we21vrhZIaSuuKqaZ+JEJyL2z3trOXlONhPMf896fvrpi1TQXAdI21MALfjpFSQOJMs
8km31cLf/5sQwX8mvbGHfjkntTdB/Ami3mSrRd/+JyHi7V60bcpRJ8C7FPdQqgazYrhWIuM1l5yX
WDZoey3V2VLGotZLrL8n0TaXAfD9U0j98tT5881twVHAWdnk2aKJRV1nB4BZ4+5dvQev0z29bfz0
DWCmfs5d3Wenl4i7ZeM2R0USUled9ew3CA+BxsYEsr3kfADf8Iz+Nekbr61OWXKi2DS+/uVWw+uZ
rMUHzp4ESqLGmdVAVlT/CMFiOjf5K0k1vxtIwB3Hb5piY5jF9+tSpccsBIkYpNsU1yPSzg09USwa
u/MG3Fy/Cy8dfHM/b6tTeGyD8pVsHqIPdni9Ln814zjTWggenFMzn5c3czS86/WLAjKIvjU3OaVo
MJm2W2ZZIjno5U9eMywhmFRxHw72kuTwGgRKseuEAbAJXUW2uSVzEiGoWGbZ0nFRTZ32Nogphzcp
pYtMhBBSeDvrBHc+7NPZWONjmX9IVxv+AZm5clziLTwBCLByZqiRnphXbelj4mJM7h5JaDv70Y2x
LalXv6mb8DF9M9+IO+zU285z/BdtW/iFrAog0VhsPzSlrUxd9M/He867e4c96onkslkXgY2Rpc2J
t4NgHzzXhoYsHjHNnRunuyx8wYbvdbNfDyx/ZAi20ZlqOFIbMpJ8ekkK7iajvsnG0K3r6nupy+ZS
Vr0MAymAcwTMP+pTl7GlacGMV2hIOiysMQEl03W6Td8mflMf4nRPZD389QoRGt/6QgHtmOKaUWGW
rBiLCZXeR/aKCW2YSHLCYp/hFvf6LZM15VY9+kyccFW0IfZPJwvqJeS7Ph3sZh9XXmHvr3+zNXgr
8Ij90Uq4DYCHUdpDBa2Unf0wBeQmOWiVn7/V761L9+k2PWT3hhcG18WumuOZVOFeMLIcUyYlpHLt
hHlGMr7FikSzJUx8cXFsDVI0AAAeL77EhjZXzSJCUyPHejLZ0SxgwAhWR59FW90a3Tl7+wudzgQK
Ub/tVCXTFOiU25N6MpESe2FnYBiHTDKwrtXjOxMlePNs11k6zpgH7JzsYS5jL4msYz5K9rxXLfBM
iuDPKlyXRR2kmPnW1sC/cF+QW0O2CLOGBosB3j8fSoz3JhhoRmcZbpwjHxvrOWldM75t6mCsXkEN
aSdHrNUl4bFnj1MK2KGN81dvaWvZwQQm2YKNfRlKBh3A2IO5NMDQmdLGkzG9m7LouGqPZzKE09Qw
qqAb6EEs7/VY84viw+I/+BzQ8GejB40MkmD1452JE06VKREnbQiVdP2bMX1S9dl0jtLC2+obBoyA
QB/T0XITUYPtKTeqcvl2bBq9vvmIQ4kNrlr6mQDh1AY91pPagoCWb7PiAIg/Kanh2j2C8hAwj5er
C535y48P9AEltiMEWm2qysc65gfHwDzO3KXGgWON7jYiIC1SdVbsrgeMtU8E+BYbM4IAGQCF+qVg
dSxHwylHBAzz0bIeMIU4qsdMVkFZO0EN3CAa4FgwzyvOyoCFUqmbWFvcS/VDYO5Fxgx6eG17XZkV
S8CcI5az0chB2UtsLzAwAyiJbeQewfY74NNC4gLXU0YM8xWTYeFE1wiEAO8CnJBCkK1mSjJHIa1H
tuwR0/5Bf6RHc1+6+i489SC/JD45Wnv18bp2Xw7xH7EW0TH4j+1KcQB7iEJsa2t66yWN/ZaExY5W
5o0dSzH2Flu7uLQEOcKlT43KblpM+y/oTy+seUk6Z29OuY99Epjn2zgrW7XvnlgyBBEQ1WssH8AH
X64r+yVSCT9CcAjdKmgyEK0F+IR214W4XXQWpLl+wlg9fMMOjEH3K4i/LlZ2xkJO0GeqMYLzHSAQ
reYyrgGi1QqkkKwy5ZZfcfYi1UDzHvUOpLS5Z0ON8UVLNpr2bQp/5Fj6R6vvulZfnFw4TMFgSWVm
TWwt8vQgDn0z9krnjUwS+1yVYsC/gUCzsDULn6zMY1JMfGy9UjuRcWsA6rK70ei367p8vaoXZc7E
CJ9ompEZF4sY/Wb+ZnWu9pESV7lNDvzN3POH+tGMXPpLluh/zbwXsZhsRsVv4RcR1+yR3DBLXc4w
qV5bHb3uQ/vbMn3wlfaVa+X+2P+YZPfncuV/8cQzmcLFE3GmWVMNmXTcZOnv0QDW+fTmpLdcOvL8
5QKCeqAmRoxGGo4RNCH7qGKwIbQMTm/YN21508U3rX7H61dtfuhlAXTNUM5lCWohR50BwARZeh67
WFeqQx8wM64y7K+bikwnIf1IqJ5UJthGvLjLg2q03ab6mZjqJi2xfliik97ZwXWJEs1EtIIZM7wN
YNRxivVdFf2y+pdkTl2H+NfFrNkFJuwJdsAA/IC85zJ+tGWOGrdlQAwAgOz81hwOs9G7IT+q9fa6
qLWAeC5K+Fajno9VZ0JUlu7D6gex9kb0638TIXwmQOPqDSiQWkCQjJ6a3Cv1ZzP+55fsYt9/jkyc
73CYnhUhhko9PemwVUbK1qfMoG4S2uYddULZivCq7S0bChSbepjoFJRCR9ZuVbCQLsNmr3OaRt5s
jn47TEeCVZmJaW9gMPKuH+Sq9QEOQUVighlyMUFw9JhG7RC2GL1v/Wy5SLg3xX6uP/2NHLCYg+9Y
AzyVoFtU0RYIplbrOeWwzzMvBUnegolRTxLjW/6QGP8QzdFl1kHSjqfJpZ0neBMxNuMQm/4Hq4+Y
43S1agte1b71NeAnyiYRVv3qTN5ywGf3clGX0aCOkKfOuwqYDqof8e8WvSlrScv5K8znYo6wDdBS
Y6lfE0thrZoMiOw4wuHGuR1Kj75lu3qX3LQHABZ4DMDQ++g+DMJfTrfLPmTV99XL7Fy84NUaixlx
FvH9proFMiQoxsqP/LjQdrAdSjz/1V40rCdiyBcshxpIrITPCPQPmvMEgF4V3TIrGPhNiJUxdf8X
UoDyg6INjhWYGcLH0zNDneaceQ24JIyTGb20oxxF9OugGLIbHZu+DmDnAOUlPmWmAUBlRa8xbzpg
NSNQ8d9sS4/arXpwNjxyqy3TXLLBgGJ8sPaJrzPviHqgpCv+1VLxK2xA/gDYiFhgT7tUFnywaUE7
/O289WM8pahb1Ju4uq9biaUuf+jSBS8FCS4x2FGsgquHeaP2GSlu0fsW+7j+4f75sddkLMqeuZ3Z
E5srGZQhD/zUeObe3mhboOxusdW867CHGXt1kG0xBOcqfhoYe7K1A/1G9r5aySwXaC9MVxPEawL0
3cvfoU9zOJDRZl702n6aAe3c+c7cgtH9lxWUu/TNuKGHSTIRR5esWFT+XKjgionhjJh0hVD+OXm1
b7nzrj0BunHPNsp7ezvtrh/22vc8FyfEbmpnWHbtIS6dToz+NvvPKpdkJ7JzFLOgrlbVhs2Q8Vrv
7RvLLR4A+ELc8PTmHJInfkNvHv4npcQq/Oh0GQdyDVsaQqmx18hWkWV2X6+iC9sw1EvbALycFYY5
RFhP2hvSR792k+dyK6PL/GeR54o5iERbI5l52k3L99lj1omegPNKN/lGf4YvBNV+2nS7FzsoXTSG
3TDZyCYb1K95y6WewusqMqNQZ4s5DgHoAk76Ld+k34sAr6vj+NjvOHzQgi+SfbK//T3eq3eqPwfJ
RwhDlY0xSc9CCHJgTUi1kOO3RK9doPnxKd2UgPLYOEF2Sj/Yt/pV2aa3T/HN4KVb2dtrpcpzeRJC
5EP9zTCy5UtMBzMItzagJI7YBt1R9xfW0O3P7LvyYO9kHZ7lfMXvD4bR5XYxTBC8CzGoVpqJcGq3
npWQbc6LYxtVkvW/tRBwLkKIOJGWknGeIGJQ+l1dR7sE3tJ05eG6U65dUbicyDK5hRFF0ZItLee8
4shGq8H4kcUF6imFNd5UsfE4DNzelIYquUjWfNTSNRClAA0ES1RCbNOnEFQ34fLeQzMuj25nx9z2
fRDPe+Aaubx1i0wSeL5m3Lh9/0gUsQPCxiBT1y+vo+o1qoDV1iTvfRmeZrOXzUGuOeayaeiATRyM
3+LlpHZ2loTLg4Ia5jGL+KNZoIGvNObzOISPHenBZDW9XP+Eqz5wLlQwFUaaBiPHyBOtaL7va8wt
FPannc6eY71PluVlUQKOMLhGNSkPZgWQY4dsifVC8tB3gH9SGtamziJJoWnFslAqR51XxT4AVtsF
H6mMqLXnNGELq2LS36QA47Rq38SDHuiHkhNYskbBH/H+QP6KXitWPcUnSFshB6tq5K5xGnrp/OnU
gNvua7dOpk2Ch72lVdQlA9CEqvkRWPYS+au+evbVBZNuyoSFYYEPQDmw6rv2dhkTrOJG8qFXjQua
mEA0w+NRfI7odtJ19oiQUIzvJtddfYo8AkZWcg+8EmbJNrFWPiC49ZZ3Ktad8SgXUnU0hWaS2tAq
L75zrdzYtHko5t8lCEBrQ3alrep2Jky4uRvHjKymh7CQFYFdZruMoTHvmfGR8T21Y0n2s/rFzsQt
+d5ZMttGbWK0LY5yDkOMqw5BahBQwiqSB4BMK+Ge7hSTKH2IcDACFEzRfsSJr5AfNH3r7aMl28la
DXNnOi06n+nUj07rJAxHWOWqi3TVb/jPaCz3eSNrUMokCZcuU8o2IcuL3yx/V1nQKaqbsefSls2E
rX8lHToZgLMBxOelRgB/0K2UOqgsaLoLXNVbsBi5Mct218PH6m2OWP3/xQhfCcOPeA7XuANrnhE/
rBK6m4ZIC65LWbeFP1KEz1MmOmF2B2VMdgJ1wEazvvXDvuZbU/Ea+/t1YetfCOBMtkEWrHnBd42x
nJ1QgX1zW/EULFtbgBTRGsuNS1WSqKzqBT4koB/a6LKJcb4xR6qFJk5PTVK3NR+15s0CduRcPWaY
e6G1e12ztaiEsjQBlgwG500iHqM2Yzc7RqgvQd6QtbctSBSr+mHqv7W6pKO8doiYCAGKxdKu/AIa
VupI8dMStYoqogbm8iLk0WqabMvauM+jlD9f12zNDNEOpVjUWKCQxZXvvqwqsMdhqUFrgb2gRrdT
NG6ui0DhDy7z5abEFJQDUjXNBGz9pUullV1MRpYxz0Zx62CkafzdiqYsoHwAXRwoerLnMlSGgGhR
tVcSrfjklW0C7jasnvrajp9DjiQimhY0zVLhWJ9JDBRybOU0aG1/23E6lC6akzimWssaTHUX7FuW
j5pnMFp/U4EXEnsjrRUvtKvxA/zvxiNrbOsWpBiAGmyKeEf7aPyVdGah3Y6hHu8jUJDEXj4T87c5
8oqBICRW9/U8KsEQzfl+JrFV+NzJjPCoZ3F6AoMoCNswgWUQ1+g5hkmncTItnyh6OQAzsXLUrQPi
1NoN50KPg5TWWglCTIvhGTHEQ5ATsw/wkux/993oMBdw2HHiYY3C0bxwmMv9RLXxmFKlODEQiz/b
ANx6ZUrzomraPUT1u7EqLZB7EgAGu9wCm00Rq0XutqGqbZJ+yAG6w21vpnX+2KE/uouYQxNvUvvY
LUd0jLFPmLR1oJsZUOqmgphb3cg1bNSSdE9zLFbkFDU6UxutAyxJCcq+ZXul7ZuD0ff2fgJeV4+e
wxgHvFc6/pmFHY0Oej7nHn51bR9abiZV0OithXGdeFS9YsaRu0jZQsSLkjTYUm6z2uXaVD+BCj5F
8prh9gpj87Wo28nliuNsxh4TOcAHBd+QrTPyPk4pen1dXk0AbXSikXk0DdMNGCBTgKbUffTUzYzb
T3k+dhNoX0r1rRx4sav1saaeORfZZqB0+kkscMEULa3roFCy/mVy8M18WoZmtZ1BFZ65KujV33Ql
a+yDHjXOMzLvYjfxjqmhWzThAiVgGo4LSHXT3pW046dRra3ywNBe0P0J/39QNiSu3MqxQ8PVSo7R
q6p0wCvdgYUTGeNQ9ZuuLPXXpABEHEj6ShDlFITs6jBrd2NDsfTZziAUbvNax7MpU7EAmkUgy+01
6vcj4TedxsdNjEh2YHHZ7EKFOydtyBMVsqMs9YEaHO14PqSPrR3Oe21AQ9Wdx4QGVYjpeH0EeURb
O/0E1gMDK1x1bvX7vs2UErnKSP0Gy96/taSPUpf1CdKLXsUMpQmCm5OmKPkTsarhF4ZXQXXvzNnD
NFR8ZwPS7xeYWmtsXYJm/ZiVKVg+I0N7aBhVvKRAHRy0zUW0MZo+I+6sRO17VDiJ6gJzNvqupil6
WXVS28N9WJbFoQ1zsJPZhOcP+sCcJ6420X2hldP3YWKTtSGZ5iwQlmG5my2FnWKaW7gAjSQKCp6Z
D32dk84fbCWnJw7WhUdD4eVRVcz0d2UgeQISloM2oK6zIQCDYOe4Zmb3wxMfSjCIpQ0/mLM1AbK9
wBKOQa1Jcm9/nXtEj2YhvQJkMQqOoEi9DJmDYxWGzQrEBviFr8wAfgJkxWQ5vmNaAW69F6P5pedt
6caInp2bHT6mqPLL6sYg48f1AP4V0E34MUKuwgipWQS0YSR5kav3z0VZ+Kn1Po6aP3fR76r5bCLj
FIdIxzjGapnsgbvSlLg8DeH+zamS2+W4FPCH9JBiy6prsDTJVK8tsE8Z0p2u88DMY79AOxf45m+S
A1h76uFjoFrhLOM1hvDWUsAjoVoOLjCz/chi3Y9ZvNFK9t7lbxUZB7ftK0AwV5EPPmLXqUfJJb2S
E1CKogXWiZZ3kVjSB5OVNuZWA/G8uQMz9Qdc5dCXhxIda4mmX5Z8l099Jmr5KWf5fKV0s8W7lnmY
yvITJyBpE6C+CdgUYLS+/h9p37Uct850+0SsAjN5C4bJGmXJumFJss2cM5/+X/Spb5uDYQ1q7yNf
yqVmA41Go8NaWrgZgn3LI7dcieaAhDG/LiXQGyLovhQak0TxUM5DeIV7UJ36V1XSt9NEDGpmulVU
8aMwft5WdCWiE9HXpiBrgmLJFRlw4AvClIAOyQrr0OoBwOkDkEwQdl5iNTzQ25UYS5QRFAO/FFE9
UEYu1euyoFYKeUSiQP5u/J7q/3rkFpu2FDCv72LT4AalMjcgoG1KAJsLSnqX9d57EsUjXktJad9e
u/m0seEc+gFngKA/NTtmu8DFiytcnbBd3VPVvwbRm69xMoSrS/ZXhMaMIQYjGpWFHiIGebC1obZr
HqYSRwk28M28CS21EiS01ZfRbVv95T/UqOchGwDJosKJMvWfFNpiW2TMgY1xLCK2DoOUGi3u+rLG
pKP4nkkFUBSaB6CqU4yQ8joa1s6TjPZ1AKXC6hQWCigGmR0piFRbHYAAvPSLpA5iNiGYnDp5Hggn
37B6PeCeUsBciMQb4PUvzU9Ih1GQGhTptI/Mxsxjcq7exDtEUbv8Z9lQHk/tmjcErJopA03SQOs8
c5wykCTW8nw1xuJzmTvJ9CXoh4HnCdekqAC7B5AS/APe/JdKtQEefESGfUTZua6s0RtoKSOE+PcN
eJhvWMhhzq5aAGI9jAm0ScF2k+vbekqOOQLVJCOcgu3aodJUIA6pxnxy2caTQah6MGrCLBBuHBNj
Oo4xz5OvnSr0yuOemp/LeFBertrYEQWhAkxBaHWfdlqm2+UASJZMQun9thf682pk3RA6YXCu0JMG
ng9m5fDcKAU1NRGVOMM7Hj5a6hyaTQl4lulQuKGlPXmu7ugvqL/TMafVPuMkIVaVXXwAY/e9WcVJ
os8fkNQYJtpn2a944vjatTw7MG3/p6XE8iKYfSkP8QQhwhZhf+mcUqf5qi1vk7jaLv/2nuv7/q36
4KGJrRWfIVeF+8J7HXV8ZidB6NeCswc1rrqiH9NWB0XvRyBa/u6pJFTagvCd23oy/8nrDf0rktlQ
2Z+mPvagKrG6nbj1W1u77xpqOiDy+qFtlcdoL90J92TLq+CuRttoC8c/BRNoAP6+NFtJLcZAbjzw
ym2Go/SCFFJkhxtvi76CjUTRsBE+VZv+8HrbglfP40Lq/PvF/TCKSVuakYCtHe5jolJP4kzVzQZ4
vaB/1ZoNeCFgMjq8jX0IqI5ZQLtD9Dt7DV0TOCA/b2uyegUsF5AJG0GfW8ehggVMAYB017xnx9AR
0Fjpqhtzj9GIt9vy1k/eX8UY4/QDP+yaEeJ8NOth9o4qZU8THkz7NYIK4qqlVoxB4n1c6GIHMY2d
3oEp0yqd9y6lIGd4Iu5nvQ05al3jxDACGY+iaEPYdToEyt9o6E1PE7Gknrbv9bM/2fLz7UVclYYE
I94VCtrNQE52aR6KmouRXsI80MHfvNcb6QfaWU7GWd2rPPtYu0110CDg1kaAj0fMpag6qktzSn3g
uu78R/mps9Hp2Byjd2MXPCqK0x4Mt/mMNibnjlg92Eu5jF2GmSaD4Rdyxe/YCV4zOxwokgrDI/qz
VUu6Uz7Aw0A2wSnlBUXz4WXPng4qacVE/k1BQ+6lxloYlkEea4gvI1Ju6yxGslptxtEWgkjArGQP
9acShaBCVlP4VUOJnqaS1C95r4u2l4rDNpen7FRUBeGRz/K+jbHrZjKqDKSN8AtZZ0n+sMuF3v0v
xoVWz/nZo88djZf6lyQK5d7QEddMCnKA8pNY/uilYBunnVWArgqcd0VBHjo14GQr1pX7RzA7Ow1z
N+pwxMJ7kej2euBmYrLhKLdqzn+VYyeiA7DvYK4FyvX74ij+rJF+wTVJXoyA+r+Owmn6TH4TII1w
yhBr/hwJ9P+tqTnn2Rf+vJlm6gNNBWtuRl6bQtr6Xr2ZdPTA6YpP49K3jFK7rwvlx21919ztUi7j
KBK5QucPwZKmwn2ZfJXCXi9ebotYXVGFAHwWaLozA/Olalk5DobuYUVTdBQgf6meNfSTk/fbUlZt
YyGFMfw2FJQ4H+d9C38axa7ltcSvRk0o6gEbFR2tqEwxVp9FZU9CH1GTfIYSVllS/Y7cl7b2Xbrm
rt0OvMrUqkZ4YiKun2fO/mTOFiYxaRnC8Bw3Rie9Cv0xJpxzvLr12ozyTCRFVNlqaIVZAn2QoFBb
5Wg+HuhYPnQT4Rj2uhRdJ4BVR5suy9TT9wE8YQ8txvox751yvK9ijkNeFYEmDbxLkLkgrIH5otF0
TY/Lrhz/vMXvPMwGRX39X+x4IYaxMGNK8XfnG7yMdqoS09TbKtorSTlPj9XjshDD2JmZEKTm5/t0
BAJqcYz1XSvYYE69fVzmj726w/5KUZgsTG+G2ZT4kCLp1hQdSfWR6LYpAlnDEUeOCawGWzMfOujl
QJJ7NRAvJGqn9GXQWO2n0Tpl5wx7I6PyJtmHtgGyZ2p0dpdZMse3rR/Zhdx5qRcnSMyqSNSqWe6+
3+hn4RHvuVPeWs2pcRqr+dFuby/q6tZhkAo/aBbH8MKlPIW02iDX4CKPxGM4qZYaxbuo+hkLBaeS
vBqUgx/wf5LY7VNR3jFwD2P7RqstXEM7qMWbOL4F2S7OckryXRM9pEDe93mdLutx10I0U/GVK7HX
SQslze8RXRRvwZP4mJ5AaJNth5kDKxas4EQOuU10jh2t2uxCMnNHdqhN+E0WN1YcoL3wMW2OcvsK
jvk0Og4lb9pqrZ8ZOM4Y9yVoLUQPwOx1FsZDoqDuqxJ61rpdn8geDLTDfnLGe31TbFFyPMkFTc/S
420TWq2HzMPgqPWgE1RibUjOszJWJ9hsY3dv8P3Ue/J3P4KTuZ3uOaJW1/OvKNaIot4wfW+ChsV7
62ib8k79in/lp/EMMGlQGLvqfeySD/9HQLn5gDmsuHI/C9GsEY29nLezljMzHvgNN8lBv8u2P148
Kz9wDWfdZhfiGMsRgROWVH8W1TWBlHnfWeGpo7olPybUt/Rjckq/eI3Mc1hzS0U2siK41TNMWGLq
9lwJh5jcVz0VNPQDObf3cfX6mzOZGETVUMBiDBXvY3DZe9jG0MS4tiLS3vzqgt1tIavByEII40pj
rWpaM4LDEVSPisMjqpS3Bawt19z1I4LsaR6dYywiLro0NXwc7gnVmmYMrMlPTvlgAr+r3mR6xalC
rLnqpTjGIvxGxqheAXFt5NFE8d22OgmFm/LGo1eTfEtBjBlI1RD5oYSFG1x5F+W03Kp0sIdDL9Lq
gOY69aM9CNueZg8D73zzlnTe04UHKwYzQUYdopWN+o0egZxOduyYjnIGHD4obdxk4+8m8BlzUa54
khmTJEbVyG2K1TWNzzTYJ/rzmKD5YdtG7m2rWbP95eoyZmm2vdo3DQSpaE8sM5oHG6mP6G0hq1cB
mF8xOzf3d1xPgddpazRzDFtmDkDc0Qhz8JO3StklHm2jAwkeBYUCTSNUjpH0HGcWlwlmbUGXXzC7
8sVWEq8P9H7OYjbpORmf0EEAaCsHRVdqRjxAt7U1RT8P3Mlc+AEM06UsncTpZAwIDcPxLAk/gZMn
88qmPBGMZQpV3UnCLGLMxYcsQgJM89wZa5WzcbPTYH3wUhXGDuMuS4s2g5zG3JjJZys4leT4+W9Z
PaED2Q5GEG6dBx6u0Mq9CjMB8omkSwgh2MGkaegTvFUgVaxKKopfXVvTNKWK+AQ2bCvkwaysuLIL
cYwr6/IQNLYinj+yX92XWWYrTeR2GJbF446zoCu3wIUoxjQmvBaNXptfWl3qVE2892vNub1nPG0Y
06g6QZfHBiK69DyJb6P4ZExP2X94MkIRDeBcKITM3JaXNl72iqnlc0Aw9E9owlHDXdZwXNNaDnYp
gx0TEYXGy5oC9/JoJDYmpW3TBwqYKf5o9JxKfuk04WRP4bAtw/Hh9iKuvbguZDO36ShJg6n2kE2U
d6Cc9fE+KbZ5+DqVTh28+Oq2kZ/GctcXtkIeZI3jMFe81YV0xiJjOVCUcsDqpr5iBeRnBWaDOPCp
l5PXvOg4FsOTxhqlmQRJPL+6WvNelH8pXWQZWUdJekBHJ2dd5y9nHApyngjdwMVrAnRq/paFH5aj
Qpq5f3HfjAiXS+FIUNrtG/++jAKUeb0feYaG00Z8RLXrbCghNeL3258wu6xbX8DcBHlqCKYYQ9to
QGeSYfQiGtwqEVCEJQ8TaHVhF8oyh0STgcFOMijbhuohEHy3UNS9bHY0lhLABP38L4qh+QQ3rIzx
Y2YbiT8FSSZCMbXcKYM95Wha3NwWsa7QXxGMb0mAN+sJA0SI6AsddFrEE/Ktx7jbRPHrbVHrJxB0
Q/9TZ97HhaXM1DzSICL4GvconHkn0a1Pxk9UYu6zhKp7ZZs88G5VadU9z73YAKUEgMwVFIQ4xGIX
Qmbz3DqRndNmizZYwaehhTKvMyOIglPNLWiw1+7wiyNs9yDfcwEkV4AOcPstPoRxAGUMs+wTfIh6
TqzX+ADEl1SzpMY2jhiissbtZ2wXYEZ+zl7kXcAJ7Vev34Vw1pDQ8RtWKnYZXNhVbxH50HiWIjkh
INY0HoHVWmx4oSpjU/lQxWafz2vuFjYADjbvNfDotpFtPoqPjRNQfdzwUFvXjWtmApuBA01kKS6N
C6tb9mAdw/WlabTGuFGuzf3QE43G7pSoNVUxlSdpvqOF4KIQJZpLsd2q35is47wLV4/U4kuYnQ4C
YPJO3fyOwgxZf1LMDNhWmJSu7D7gXaizv7lyfQtZzMaGwJ4sxBFaK/vseEJVpruP7put9oyHFFgi
qGyFbvtTsB8izO7ePs48NZldJlJvNloA0YKOrgUNcyhNbFdVS6PuV9Ar9La09dBhoSnjPIooA6Bd
AXGj8DYEKigYd5W+TUG/KCrPpnYPWA0alhwdVyMvAyykhjqXG9ihR2GStDYH1TuwQ2M6Il1vaMUD
0CXEPOPoN3/+9Ub+lTR/ycI3qmoJzCkFknwUnkJAWHSo1OocN7AuBEgrgDg0MJnC3F6hUTexStLG
6huEwkbhRrXhBqS2b+/VCo4F+q40NAGCvF5ClxyzV6MKqjJt6BtgBGib3BG/hTNQvxXLvwtCOva2
aCdoOCE7A8ASI1XeQTC+N77Jd/BquCHvY+bjdrmy88egO1DH9Oo8T365sk2o+9oU5Ij7Nqqbb7zN
LrU0keouQN4t8Bn7zgzwLv8Sdz5ghDfRRnvROLnp63W//ATmqAyTN2IYMpszK3tTciQAe/AaPK8t
FSIw2CTJAO2YQYcutUyR5CpJPmtZ/Gyr35g5puH0pHW/b2/t9aG/FMOEWvFQFgEpISYx4WS/SA8s
rFMuoVBGeARWK2miWRaQONGOiCoZS1MYT+CTAng8jsQQbZL256Roh0b6bHzV0np09Wi9Zcp4N4jx
L0za2Dr8vKnW9lQpJyEyXCG5H/z4+bb+K27o8qOYcwrcUcwskbKxUEN02rh2hNQyx90Y4r3+PpVb
g9zJLUfobB5XFow0C0jmcbkh/XC5t6QCx5ws1Xg7GOQhTrWnJPr3dQSotRDBqCUHsTCMZYXiSSY7
VQQEsg2JbaHwd6OwD7L2X3u7S3GMtdat2QhBDXFyCDh3JDkC9BRO6Eu/vVur1rrQirHWXivEofWw
cFqMBrvazSNiizJBB5pddJxbf/WMm3MzKJDAwFzNuBm/7wIQfsMwxLqkaqlRzGgM/56SFMOmJpkr
1BJGM67qugD8T5ohhUaV+Bu4xXWSUFlx0XIqAPYuBTepRiVel+ua+aGKjCOI9mAUxZnISp8GrTRU
bFYBLummku+SvuI4yDXvtRQx+/DF7SeUErg4QqglhJElBOcEMFw+ohde38WaQSzlMJsUljFWtYCc
bMYLrM8YsZzAMx5gnoWHeM4TNa/qQqVSysW4ViAqlpBVM2hRSZhVAHLyMQm/b5v5yiMHVrHYIcZB
VFmsYYCxwfJtW4wNApTl1OwUx7Skc3EYrNROKNBznGmzN87B40tkvfg272V8/cS4/AbGg6RV27cE
RK9W1WZOmjn9lLs9JslU8YA8j8CbxF87bkuVGQ9SdkM45ohnLLRjPQvSZBmREiLe73muatU0kfnV
5pksE4gql/so9pgAFMC7ZimlO8nHQjkZ/ufEs5bV1VtIYTyVaYZJKrUdEszppje6LWZ2gch4GIDU
UBj3Pi8/uvIaxW4t5DGRYFaWhe510CofqfEbzevpu2wj7fWmptTvaOFbwutoExBtlG7jeif/6bbJ
rm4fYLaBMTg3DbJXWierwhCAnd4SIuRO/BB1Agztc5pgVh3XQghjkv6oBcKfRQXegE2kt7DlXTAr
TQdYR8BpzskvZLY1xqFMMWqog4d1zIRzmd9n/o/K3+jDd6j8rLqzhldXcfKFTUye/8P6LeQy3sWT
xCkO5hNfA6ZfrAMKdAUqpo+3pVy/Li+1Y/wKhp3TbvIgpczulPyXMh6lNqWaAgpRzOHWwJLVOEMb
q6dtoRezZUNelGZWzHZR783oB0Bt/PqHyrurV6SIBN13aBYDYYnMlnM6jAtNjQQphSdYkS67SZ/T
2Dh3YsiJClZyIRCxEMVsFOZIpV7HADYG8qn5JHZAtQtP00Y4KfcVcJh2vjUezB8ip8654k7Q4wxA
Uh3jfibabi6dVlELrez3cwamOBmY5UHuYQKIgyLm4Ldz2vxfvyvVC3GMkg0GrvU+hrhCOqbCoxht
RYFjiiJPJcYWB63o/197TwXYLAwRVHbandoETVKoLYaO2P1uFLcyDsR4qLqDmt3X4bn27RaOLeCs
7jWjlTHrixYY4KUAI4jtgxFrogoY3oC+tn8HVHbsbP6pWI/hsTs22+CxdVOBetv4mN1pdB+81LxW
tZXg4uIDmGMC+IgiAcQErMpzvcEtAjswf3TmXRHo1m0XwNWVuf+qkoRJqEKU7NuYasLgBoaifwbu
r/j4HbnRWy7aISBaUa0/tkACLDaf/b+P4i+UZe5GAyAWOiZH8HpObWDdK35NKwDx+R9y9HpbWd6y
Mrdioudjk2nQVQFygncok/2YPNbjkxfyLo75RDBPuqVO7MSngkEkJaogqZKOlfLRxJyAeqVnCnP4
ioJWfMy/IXZnVMEIruQpcz5pHDBDfQbCxpC4pexO2WEcbCgn++gnUVTOXikrxxRAyDgUMnLtGgBi
Lz1P4Nd1kQwK2hwa2a7g34YBAFqbCOBMElA/DI9GseWbGvo4D353EoJDieSBetDku1591/qHEMiG
ElC3en8Te3aUd85U054c4sntc1uf8PKRKegZI8M7tN5IQ7RndrVqNZlg1cNrFxRO03xK7SZBel1P
R1Q0DmN11hviDoFl4sEE/s2Q5wFXLAfN3MgVmxJCAWApXaqNhEyeC5OKOAAe0Ac+lHmKY8skTqlW
9m0jXVvhpSjG2ea9gs4taRYVHkPNBvyAjPaOULAN39YKjmdfFSahcilK+DHZRip/6tsklSEs6Uw6
pJNLBI024juar/P2Lip4FeKVm3kW9I88xrG19Yg0rwh5sfBK9NKWpWfU092pdf7DIi7kMF5NNDy5
qLVZL/RupXXqGtJ3rm7kKdgUurEzpoRzMFYWUhZN3dDRQYLzwWYhBSkwPEkzWjRAOMQvduH0MTYn
ISvPgCLhFUNWVlEG+wS6i9U/eWvGGtNMLyfTN1tLUj1rLF5G8NoGmtvzkC1XovgLOYwpFiKq2jXR
27mfb4hPifgcdhyXvOIoL0Qw1748yWYol1i3xlMsSe4t7V8zs6KdBzEgqKaQORW1P+yEi4e6NMma
nwVYLCVo35pssrsieMwiTsywqsdCymwfCymdaAhaSCAlhn+Tm5TmPJzW1c1YSGA8fiQEplRMkFBi
1qh05BG5LqRJb58bjhC2gQNDdLKPA9JagxrTRt31hgLPy4GC5qwVW7M10rLTlRyakFY9A3DHBkmY
fVuPteTyctf/gHgt9qOq4rJRdcgYs+kUaiAZi60eVZ1mlO0izI5pg2JA0OMxTmgz6U4potc5EO2g
y6jak40HdJyYVyeYt4iJCi4+ijm3WQdCDlPA6qbti5E/leOd7x+S+tD5JzDmde3D7UVYdRN/LUae
92GxBpFHuiySZpsM+00XAj4xfEukjRdzBnN5+8mc4bbDjFphzmc4ju7bqjyk2fNtTXgSmGsjL33T
GAgk9Mq7l22kRuTY/Vre/2JrmAtDC5MpiyusVaKSZyOKMKAx9QZtzfF+6ATHjA13CNFdUD+aPg80
gSuccR6BP6FLuPdwIMhz6lU0wCFvz+l0X2v7ITKBX3zIABB5e01XjRFZL1z9qDlcVR3qytB8RQg6
K4XH8jInVCLalxhXa2nyqT2S5tdteWvWiEEYHWg3wAJES+mlNRqDUqM9F/Jas/udVvnzgFxYK2Y2
kbkLKq0ctKUsZkGBuiylZRx2lnisU7vCNOGx+NRP3tOL9Fh955w81EqvPSjlFqoxrtnwFHQjZhDX
fZO78FV/iu/GX6VJi4MOJjHHVnev6oNv317PVatZSGXR5wtdSvwaDT4WXqegW8Yot3pSdgHgPWkR
cYRxNo/t7zTEAiDlGOe2UOi0MReIHiIQ5Twayua2Umv3z1KneWMXLitQoyRuIshJZXCxJcoh6AFo
NPISRDwxjCNuxaCS02YWA8xao99HyK7xsvYro1gXVqHOTm2hy2iM+tjOQoQtihGb6j16zo6inR3y
d+Up0mjIccOrd95y8Rg/bADqs4vnTaqzV/9Tp9pHYwOhxwk3ndWoYHcoDtJzV1HzIXn9/9s2xj/D
byZVWEGyLH/3xqsk17QkL7dlcNVjHEg3xqKAOezO0k4yOjY+RNocwr2agd8cKuXv0x7AE7ZaUGlj
8J7bHIeiMg4Ft7YWAPO8m+viwAIWzwoK8VQraO47PwjaCnj8CCv9ThrgvKSZtlcHLhXbmuKNaWgW
DeCWlCLE2/6cJvs4chLZltLaDiO0sp4yb9u2mxJD+OVdFHNO4kqGYf4ANNYRRUJhmn3RTEBOxDAF
xurNHigYXWKnhWqNmAOv6QiE8Gg3gtFs8py0cHgbPa/mZZx0KZo5ObnhGyEaBjBtrx18HTXJ1NKN
bdzvwvgkmOc0P1bley5vKv3VVGknAR4+d2TySxQ/NbxRgG0xxA/As6GmTxy5ccL+ZJTeFk1bll48
I0siCe8zdZQJDJq6ALxo9TEExGqasz+B3LLYyhJARP1dp9RuhfRFfaynGIWaD2MSHKFRrGF0RWkb
TU6R7tRynwuZU/a7TNh40U7LJtqku8nYaOOm6p7i4eTJZxVMqn7k22n20w8PfhpSQI6aaW6b030S
nTPJBvrdCPzkYjtk5yjdRaNLGsSr2WtqWMTbRvrWMNFK/CA3yAhkh2R8SEaqi7FtVFu9fDIaN41B
49gdVW0f+QCpPwrdS6C/mSj4T8e4OuRyYpXxTs8fU3DM1J9e/4y6SWY+6d021+amvVg+Zzg/pPOp
Fn7XaGRuzv3kdjo6CT2qpO+k/pHr6KwERCaColg7BYaliC9Z9CTkn8CEs02vpwhYGvThFcaImpqy
rwXbDL+lXLUU/wcZMbp4FooQE9g+2DWjbWq4MD8ryl+8Eu1e7tT8bkorMo/EOyON1dUvRvzVY44s
KI8dxl0AbKlOTmYOVty5vuLUBKitbXls/HGjSmdQr1OSGxs0IaNbyE1DB5hKvPv+OnTSVHSMEQLA
epSFWADlVPU9YKe2czOOJe70XeU2duuENDnWtCGU3Msn/aVyYGFPxKfc2eIV8TMDO5iZQIEwzxdf
XiwlaIDbSoL46JjYktVbsZWdK/DO0Lcn7Qha5/03CkdvtcMjY1rhhPrD/f6PZOZgagCl1Stcan/a
gzxwQpV0evNLmiJ0tR4BT3UqnPo4boOdbhd2tMGEPbF9m3cTrPiHiwVgLrqgq8Er2uMzJKu1cogG
1ecGzrh38/eXjOKGs/VjTN/Nn7c903UUdKk+c811RWyMREe9bPDtIP0oJKcuCtrKPP3m72f834V+
zE2HaaS+1AG7bKU0vVMs+RC4MfQs7W7TON6h3rYWL6W0Usi61I254dIAEyONgTVNX8HotcvcUqGV
g/yj/dmc7pKNavWcY8TTkomagcORAPQUEnVzL6sbb7iThe3tDVu7RRcrCejZy6MSjIWhxRVkRJr/
RdTtRLIdSC5o3X+i4mSbyfDZ9IDljYOYesB6H8We9mH3AKBDznNLum08KNpdfoppJhJwiPEpCAYf
MB0iu9kusuM7z/6KN2j+f8StRlFmobVr0M7qXbRx2oAXp0+31+TqO0xZUSS0TMpoWMfgAXN4eiEY
EyJ5CKPGypWM0irhXGv9JPHmQK/2F4IATYHWihnxDVBkjMJAyi40JeyReJMwBQz0McGRecCG1zvM
SGHOpNTJUzKAotmqMHlS0QnxGc2jTbb1nvKdbGUDzVG84gEi8XRjTmhW9Knul1FvCflDEz2D6r0X
rdv7NP+JCyfAKMYcSGQshRqgAxAREQL2yTJ9kwRZi5whH/OT3kbJb6GNeBO0a9YBvgMM4msA90Yd
9HLT4ghtMt2U9CgHbkgNWAXpta8Okvx+W7nrJ/Mf7f7KYR56kyJ1YTFiAU3EdTZof8E/twdkF4af
j8YTxhYO6ineqUAi4JzD62fZLBkgA+i1xKiKzkJZ+fpkAgok7q1kh1O30wl9Q1s9JkXqXeQgSuMN
xXMFMhvZ+mUbVi0EaqfmGCIzvDEt9UH/6N1hE+yNO246YnZqV5az0JBxrMBpzYAUBYGl6g52bnVU
wuQ1IjU3s/iDL/Pn35D2J02xeOa2WZJ3I4G0wRbPxmbm2aP16EjW/D6bNtq5RmCE+fZPWNO45d1b
qwcRbwGgSKFxEmP0l/Y6inmeSVPao7EKLa3dFkyqtFd5033r5iqDEhvTwRKomJjzrjWGXphYVgRb
7e92QyzNEY7lvvjy7nWnQjrkLr333abn+IB125FhqkSZQz320mgNIJJrBuSisPStPKCx3vXs5Et6
nizVKs/tF+dYzsfuajMX8phjqQpS0gSAc7N0oOhvAX+O/lMr3NQ2sXtCW7z+OMfxuv9gPo4LiUww
q7deoqUCNDQ+/JGWyFO7mSt0NHI1G7A89Xm09Y2wizbl9vdg6R/FXjhGHPyhOWy90hqUUACwAZgS
gNEvjQjsA7WRy7MzSo6K+Ntof91e1nUlFwIYF4DOsh44LvDlzaChyxuQCEpkRcR4zFq0p7aFiX4X
lPKrBNNMClLQAQWl8afUB1u/iCzAMlNJ86g5lee+6HexASKwvnoyVHBdFELIe2Bch/nzniw+l3Eg
XWzEJZHm203baR/950RzzQ2eiu0j4HW2xnfqTr0d7eX9YImaPVij/fSvO2AuP4HFvZMFZagSFSuW
TruSfAjtgwH6EOMtAzHT7c1Z3XwkWIw5y4HHHLP5UaeWmC2C/5pQ68qm4m4YyOa2iHX3oc9gCoCj
x9AMY+RDpuN5OnvkqUXDLIL69s5VD3JKxx8N9Z9VgIpW6JF0K/e24NXbfCGXea9FXhXLYQO54J7Y
KcV0RJXa8vPRCYLv25LWV/Gvhowf7qJRnRofkgzzLQxfFR4/3dotgy4XtLzMY9YKG5fodRH4vV/C
JH11UyPp4d2bw2OfbcQsuUt57R5r2iylMW4w1YopqBNIG8231nfzhtfzxBPAGISmh+ogzgI040kR
fzY8PIbZaFmPhnwvIEpnlDsgMlx6NFEaZVnrMAra6V+1aufNpg5dTLOYvnV731fj74Ukg3lh5QM4
AvQYkkKZdKA8CJBxjqNT6v/0vdj1JRnNpUljZ5351ocgISFZ80o6TDOoRn7nJTXH4q87duE4QC2h
mCJua0SxzMqOvlLKXYbviX+LVDTtBk1FNc2Pd2hSQkKk4eHFrx0x00ADEKgTgcZpMu5DCUFlEJR1
b/lea4/6sZBTTNc44FjiLPRVVAemDwPM7yoIxoGzoTBbGpIAXZ95AdJPPHhoiHua9qNwNMLwVxwk
p1EP8J4lJHNIBp6bUu+r37e/4CrUwgfgD+BZgEl1lDaYI56PoP9JGnyAWCJBiP+cO97Yf3lCzYM3
uDrsfyTN83xIcc1g4ZfWqwwlpouVsrJMxYPH71DiKgHp0MiAnEFfgkIAMlKpYKy5reDVoWHEMrd0
lBe5J4sQW1Y6iGGcULeVGOW0zEPPPMdOrxwAI4vZzayqajUSsJigG6QJXqlhsb2tzfp2/bOIf0iH
F3E5kHaFOoIcKzTutKChfX+o4q/bMq6M/1ILlgrNaImJ/nGsmJ/9DivQxOOlnxP/3JQdpwIzr8eF
Q5sliTpmdWERusSSxuTSGCetAm1iBEx6i55AHRC15uskj1YdxvdpVSBPX3La43hSZ/0Xa0i0MFAB
FguLiPZ9QuxCO5YRJoVFMHmkGF9ygyblGMaqES4UZWyfBIAaTDqIVNAYU4BzNRTbpzgrbfQkW03O
A/9d3cGFOMbmw7bqAAIFcYk6Utnbad1DWaNonT3+B0vB4Bwa1jGZDIqDy5XsxzwTx7EFdaOZHwJP
t1TA6QgFZtizknMlra7gQhSjUqrFJu6XBn4KnC7GpzZsw3iwlCGzKo03oL8uC4yUyKfNTL3MMW4l
oy/SDAdAlVsDvAyfepDsS0kCdxMOdKUMnEO9UpXDOZD+Ecg2aKk6mOUw3wCqSJHsSKHstbA+1D7Z
Ze17E5RnDW9fMYCZpgTHJNnd3sVVn4I+OtHQwepIWMdcDknuJSV2MRGQ3i9lsP99earH8cOrNrmQ
wmxgnkp5C3L4yiIz2Wvb7UgQuW2cUxQ+OAf8T3biyq/IBriT0OYP5HjmUkPjUl/5KWQJjSOhyBmj
mBihqgKmuEqhaLkdfJkq/wG/EL22QGFCLzEg1dm7XGq1Mk36Hn5l9Nzhz7SzHNma0HA67Vb91185
bIvIGAi9lwod+pVj00rkjxpzexj27YxNhASwWn1jHNm5bSLz5lwt6EIkk0AcDClTBRkiE2yYGdi4
r7vUqssPdMhQwmNW4kljAvXJKGbeUSyk0lMJsKHCo2aeAuUpAGqdwskS8BaTiSx7LdOUjECW1pXO
JNhj5jYTgpFXwM6XoBKM0aZ9ey15Ev+PtO/arhxHsv2VWvXOHhrQzZruB5pjJB15k9ILV8okvQNB
+/V3U7c7kwfiHExlPXVnKVObAAKBQCBi7zmIWBw/aSXhQolAzlXGZMP0zkvsEI2XihdiZwdD/pDF
w5XRVu+nYVdjk8UScntCASVRZ5WADWkGPdHMi4R9BCvtPvBjCCWR2iIz+RE3mWphwrvEePCOQcnT
PeI9nzXoWfDmZ3Wo2xS7nGwmVGkHyY0lQw0H0tL6udnutcqlaCc8PeBVt7b4GG6eaZw33YiuZ7cz
bvN29NFSAFlvAcjqrC5AuFnFw3Si9zVGnKZnGh1AC/4bwmm4f6hzktIGGTMvS2FiqTLWTfBlmEKl
e29I4MiFAxZ9gV2uztcCiAuLUqIFVVIDqK+YU4J8LNQeFUPgu76CEChFyrhWIeFqyXxsScHhAzmi
2ZEQ3Pq7eFu2ZFPaomeWr8tyDMN5EMmMQy3VsPaWqnZ+YcmBP8Ys805b2Ncj7RiFM3dJN1UQtmMw
1qR6efJIs9ipg9def/kdHPCEEDT/QkeKw7GGChV0BmIfwoytYpEdtVHapvVsC3m4TmDRX90TBqXi
Ljgzf8OyOVevzpq9A/J0oONmTjTeaWChM70IxKB64uPugV0rMLzVxVogcouFR2ojDTMZ55kxXZqg
Q2J2eHN6BlfN7lOIDYVPum5ztt2ZQ4kSBwxK0rLXoujJU0rMAEXT9l9OcVpExlaFeJlizRwoXEic
VdI0KCOhbpKWZ9AS6Zh2SRrVqZ/VUDBvXxOQMxZKRvCgh8QPWpmOT5K2ARuWlRsIG0dX+baR7wZH
vSnd6tzwbKgPe/230G1fhUrjn9Tdx9HAMS63YAquZtZo6FDBcO6ts+wCJc3+dNVtbhQ3w39rUTnX
4j+jQd127nUfNGJPzVbyLU/3qc92ySMkjVFCYrvlRekxv3/S3k8v99fUPDcz/I4pS9pCtAZfeBVt
o/vqyfQj1/JsH19wDhpJjzkgL3LU2wKdnlvN6XTBLvoawhxP0Wzzi0N+kuumbQd8QKycUfqkGPdK
sif59ajhpBAY90q4ewzGHUKxrIZzHxvsIPMUctB0kPvGjmxtOroJqjsa+FMlcElfr0jHkNyGGnt0
PcQxTE/POkdrYwfdFgZiwy7YCaVD1+ZSwzMOGGihCGjwWeJQtoKulExsqdIZJM0Z7MAZOzzPhZ3X
0vP86bTxrNzGiLzE48y7iE1SJSbwivSBESeTL/PqBbc/1y4P0ugMwwY9C40tOEzW/C5ygXMpPagV
DD7lOFSDFKUZFJgQ/aHgUEJnRxb6SmQ7abVTodvz11uoiIxaVDz9gyPZBE3GsYnaMcofxxqADCSS
9MUsH4dAsA+/vnRiHy4w+HRVrauVyqiEk4vSuwltWm37vUvjF5JDwHtUrpWKnFd65slWv61RXphO
T6asCfbi1+wx9xWcn0yyOMJnYKR9X7mV/loHxU0+lBsFUgix+jj1Ia4yF5IUo7IT5Gaoyz1tUWub
ZTkLnEGlpQINyAKzYHS2X6O4bCJPk3KhJ9emqNJjzYqWUJzjKwuwGZkNhioj20kr6oSmp7XvWrNB
sJ02O7P7HeezROQ8XalridlMQEzH+6TeQgE8LHNHMiuPdQ+NGfqowaXyX8+0HhsW5/IGioBkmlEH
86EktkNEMZdoIjkHZ+WKjqZoADTFBMUsggeQvnMatO92GsqSteCxkApnKvTb07ay5uyW08nFD1IT
VJVl2nADGl5ThjuSMogxQ2E6+kB1dvzXszLzPCJHgvYdPJfyoeXE6qTJZJhmmP/oWYdkjFPYXq48
nB7VWvy1hOGMRK2DTjHnHcCmZBc044Ew4stqLbhdrAXkSxjOKsCVGsqNBhi5uS36+VBCPV7lmomx
Oz2e/8Wl/Jo3zjy0OphVK4FEo8odMubr8ZMxeaq51fAerG/mK7zuTpEHnQtHgD27Kz78Qg2/AiHG
mdyLLx+xhkYpJxAquKBn7z/ylAxbI52SfTH3eDptHnS3UkWap6kjKC6lIA4hetWDIC4XyZ+sOjYI
XSg2WDbxfjUb8yLK0TKjjU0aQRGtg+A8KubAQ4xbAtQSzVjwVLBCTwlLXWBxx1Uw6F2cNhi1SVsv
7idgAmxKHurUcKn9nGsj2kT6c6an21o1nk3I3MvQLO6G/kLufkhWvoH57zP5zVZQa6/YW22Qtkkc
3NY0OWdNifJndX96qUTzw3ljKapSVF3gmyX5Yyj2Pd1U0nmJJC4KyP8eErfBbHCeJFEOJEjhuKXp
F9V9KX8L68gvq1Rwnq66xsVKcLssRAKLtBVWvcg2jN5J6GsE9UaBUu1cj12pfVLix9OjW41wl4vP
bTdEL5I5GdhuurlNdLQG+DJxpMRwA+qhw9YekV8ScYitBy+LcXKu2K6DuGUm5lSrbkwQ8cg62nqf
sknxGyXcFJSBzhYpw5vRcqh9lo4bwaBXnSboOHQ8DoP0iKfbqrURYoMsblxducCB5/ZG65BoNyWX
2OYVfbHAqdINt8oAZs373j4z5CezLQWG9VkE98XbLL6Cm3qSjm3Vq/gK8+rKeB7daEu9ZA82Fxnc
sAzRm9N78r5038DG7fzAc6G8AQflJvNtb3o+PSOrZ+PiU7gFUeqpo/A4jTtIRgpmkhckMdCXX4xe
K9eQsmu8odVFpaWrd0lQDPxcBs7JQVzOjhoFqNQznWITRc7Hi32J7tr3CNdI8BBiAkAU7dDQDTew
TbGAosgQONcXq3laZhG+IKWOVsMQIq+sBsFCfzbPn1hovjirRAI8QXEWpK23ILBrd+oW7Uz7V1A2
veqO9j666P55CiTHAnVQcdb5zIFM2rN2+6agxqncZyhsBze34Kug+b522v2afj4f1TZMs7r5s8JB
sRPEtIa+CVLIfJchHR6kzlJulahHqaHZR+ysaWPUqiR53H4QJSHESYPRfpWJnaDpSLEPMsstFGcV
Nhlv0PDEnssurS+UrglqpzP15hZcru1mjJIm2qh9anuljZstiwepdVhV2a0TQQcy9HMrq8/CRGe7
3Oy089KskZWtJeVmgHbeHbIPaCtXUNCyC6LKesqbPjhLaTiGTomOcA9bChlvrZ8uC9POtok02Num
aEq/ltAR3lstqAwSyLUhuUy9MafsISvH/iww7Mgd1Bq1uIFtFYfMIvZVSaj5Hdox1iFvp6pF0b+l
Jp5cdqaxCXRSnGnRkG70wJS9gpjgg4HAKFK8jfaMGrL2uoRp5549hGAJLafCm1ge3YPfz0B5b25d
s6wbTbCVUki/GNOk7Fhl6QUY8EfjTcYEnkd1CIpky2xlsP/Ylaw5tR0N6GrDs7MugWEMbrpmZ61t
00dr6sZ79EbW19YwRFeNHKZnVpcqqAU0FT/rO/lHXKvdDbI38nPHVHvfFRF+I3o4QPY/mvXoTqPC
9hSPUWdhSuQb6AmFmofXKeuhkzt2iOoRDSB1LRfvwWRKmyAyWtTGoZ5ip1h5BV3sMKPkrE1GBZyr
EbOLDVJZpHVoEIBEUQ3SdnDwHKSCYDFRldtxaMIbEqgRkpNVFlw2tqFe46IeaQ7oVfMXk0LeFp0J
Ido5G5NKFhRuTXsnk4Jcy0HKzqJckw62wcDpVMlW4lMjGH8YjUHccgJvxPa0g/zM+J3aw+pxQEYm
ZApTGZtFPcS3iAVfEu86PQu8t8KJt+pVuY+9p/7c3I8baOGJaEY+b/On0LlwJ4+a0gYbH4KQ7WuL
pNouuusLd7opHPV58i0/uYE4pnlhXgWX5uw3RQwBq4GJrRjEQHkcQSvM8ejHDNuahClGz0oCUpD6
YJDJ8oO2/54n1htahi7MAouml+P+9MSv5oxmRkxk321oA/NndVxrZl6B4xciBc0m0Bp0dln29zSq
QW+ndTgZDAlBp4S0rJzV6GxVkEhCkbsg0TCfxV8WYPEV3FltMlpaMt69XLxJXUIhZEuk/ZRv0dLi
nR7vqlNeAHEncYcWEAmPa5DcrVuke9sU7KNJcKHL0nMbo9FpEtnWagSoy7o2l6lZFp4mjtdWylJb
H0gC4TAofeDEGS2PmncKfDMLcbXxuuGQiIib10b5SXltzLEnrsjHmISNapuNwJTpa2HinNefDKo7
Vvukiypp1seHTJyhguQfzB2c7YaRCR5eihk15PtwcLXhXM8OOHU8C8VqJtiiay9WFP/0Mq4FFlDo
VED7pqFKgn+s6Ow4BG1nATVZdEjrUICLWOxXuJ7/BgxqKVGKPRPHflamL66JYTuCHChAIF1OO6iM
oEn6oLIfpzHmCw5v+voCg7sA4e6r2ZoKjNCs6o1CWbev0zAQTNjaBluizBO6GEkwjlpbK0DpegqO
uho06GAgUj06CEtwv1aGIpOhISmDJ3M8/fGNdrFRVIkkAUrvqT/1CLNxhlj15NZNifZ0ZjgF8mwR
tTxSaaLttmYYnxKcKM3GWxZfQIPbcSjbOgNNAAohYurHMni9Q1E985q/Xg6Rc1eTYqdt3eMimUoX
2GyeNqbf0Hv4kEjZixJgk2fEqZjohW59q4H6Fw9m6vx2xoXTeorbQmVgW1d0F2hOqmw7e0NUCHa6
xjQ4NWQmoHJ32jzXJhTFF7YmyziYvvCVkXaUChX3CIgf3ELikYLi0NAEh9AqBgrWDENGKTEe2Y+N
c8jBH1eiD9bNjPC8VtGIX+2q6uP0QFZPOnTJ/0ThNlrCLLDZ90CJywwlLBGOsfS2DoarhliuElDQ
r1Dqka73eqrf27SQfuPsWX7APA3LPVihPL7MEWWwdPxmQK1ymOI3Sat2MpiiKRNdgFe3/GK8nJHq
udL1XYDxFtGWdY/x8MTix06kuL1SOoPtDhk/NCvZeH7ia/uDPMqVEtIUaCZJ3yfZes/V0dfNFMwc
4UVH3rqaOnGLYqRWi8+ICn34PI2dAjXqkPGJEqca3itLOcRx7BAmiivWLt6Lj+PbAQrTYHEYYMr7
yanjc7BgtKUL2Q50OyUeLdzTJrZuxyYepaAdbZl8sT861psgnKeisEAEWigelco9KUSEdaveB0QP
/4HhDHkgSq9bBDBJ98Sqq3ZKvJFsrMyCmCdYQJA1bvy/NzDOckemBHXUAVHOJ5dZUK6xUHRcskFE
VCuaQc5mw8ioiNLMM2g+pPrlEPYIz0RNfqvzh+LKuZwftb8G50aJmVax0iDYDFD20qRPfXIZjonX
BN+neIsDymlwFTs9gat70Zq522eVaJUPArOqbY1ALeF79I1VW9u+2RL7MLbK5jTO6vyhGhaCS6gB
xhl87GJSBH5TmQJHR9X0BPot5PxaKfVPo6yGlwsUbpVyCzf3ZMIE1np1UTRQFg6Z9Gwya3JUtb0p
w0Sk/vW1rwcvoctznYMcmJ32Rtnhhia9sdapzYsIj2dWULsSWM51zUFMDdpxOfHV6CUEya9eiuSs
1tZw+Qnc1WHQIqi8guzDNevckyN9k5LbkQzXVESUKJpeDqjUArUbKgS3SAFsyva51hO3kZG7atGT
nqSCw3fVRS4Wk8sSWipJjLYGWlfvJeUhoWd6H91MtPfKMnE0K97+PePhdl+RT10SU+BlzbDJTe26
MhqHWJkfs+RyKFURFe7asum/xscfARZD3Z4ZY0t0Cmi6hnva/KjN90HIGL/2uLXE4e5czAripCqA
w2z1pUmTyKFJIZ0rYX+h5nnnKMNgoKBvAEFMlec+BAF+SKxKf8vR/HQAFpdHaWI4ZmUeLZXApuGB
lc9tM1SfmKKqj1UjRfMLnMxMCfb5BrEIZkCpmKtoQW/cqDrk9QYMV8rcPkGfomB32mBWDXSBxB13
vWTaBWRzEIGqj0zGPG5QMz4V1GlTywl7Ubvxqr2g/k0F074FxRDOhRIJ15W4m9exBlKsgCMrBCer
ejAyEeWMCGr++WIOwcheyZUGqMpU7iy1f050PEf1xp4K315XD4bFqDif0iRSUajzhZmE9g2kl2tn
aF+JJeSiWt0FCxzOmyQkLKCUXuEAD31t8gqk0VR0AhawjTq7Z5abs+vJcvW/XmyMKHSBy3mV1IwG
SCdiKmt05SEBi+4M2jopONz7Qhe5lE8b+HJnn4VYFBN1rQA+Xrg6Lys8cwNNT4aPDAqvKGS7gmL7
nuUxGGFRI6Q27Y8EvdWpXaDLWXaQl0eHSuDlRvZEUH12eovMeCe+h+f3h2I3KGDaz1kvHAUFqRZB
RQQI8fRyIxleZvtVI8qkrRmvgSpOdLfKaBv5fP5YGK9UZro2FBQrLZcgOStMn5SjN1UUWW1Rr8Pq
zXcJxplV1kml1Q013uvrc607lw2XxBd97pXmQ4yEv/0UxaKQbUW0CCHHYoDcIuNSykwJ5ZCglDsr
4qucYSJRG5TcgdfOaD1SHkJ5BxJE1P0G7DBaO6U/i9itGSNXfo781G9cxBefQ7jOZkkatUjL8DmN
Hr70afNuqOm2GgJBC9LsTXlTwpMh0l3g94CaA+f+lCostbgETGK228EonhVrujltrWtHxxKCc3t2
qBlBq84Tm4D6ipw3OPwn6VpJHwP5+9+D4tyeAQ4xkynYGLRRnCi/aaR6U5nnugTqGVHz1pqLXQ6L
s1HWREGeWRgWHJErD16IF7GRCAqF1kEsXFoMJKCgBHXsedLBtuJGwq5LGzwRQvI8D4PzSisES7R2
5kLL4ycMNxYao7Ounhpc6ovDQO8NqfnWFJdlxlCNNzgIvYWCu2sHxxKR222ThmamhAGxLQY3Knf2
BwanXY6VcxZLeD1z267Y/IZxqJAssEHApCBneTyXDHEoawfMpRyyi6QNUfsHzRB2aSv3qH0/jbV+
gVmAcVFMlYVFiMfgWW1X8weUeEW5BAE56gbVpgvBDdD5RHks7ZuaIh/02CpOJrocrmbAoBbyc8Dc
3g4LtOrbaPV2DcOxg5eB3EYpDmSfSDjBKj9AatgiV435LBj76toucLkNX5lmZPYNcOmUOlnmyngp
pU6tbqo6daQsdyqU4KAQS0FkcBp6dbsskLntUuSdlBQjkKvWz+TubDIGUPpsT4Osukyoe1k6Aicb
N+9jO5L6SS6lsMXr3SR7DQNHnsbab6cxVmt6jAUIF9j3NmWmPSCxrdhXQYUQ58m2t1S6yMllFxdu
/WSr24ZdWuUbswWTuOoMFtDcPpEgYyl1yG25GhL5rS47U3wvRUjdUxBP2btKMkW6PmvxDPIkOjhw
wIiGB5DjGdWrIpHDCYhSdT92B6j5mDEaAnon02qnZTtL1AG7HmD8QuRP185SM4jBALEzt0z1jfJ6
TCcH5fteAbICDbeNBky0meWfXtZV+8T7DlhC8AD7JRWVUCst9LnbopQumuEmDQ7g+T0NsWqdvyBM
Lm4I26Iu2xYQdTE6Eaqb++x3snbGAoLbALkS9FI2j0JPZIempReO51H0cXoc60sEwVRwP89VIfxD
oxwqWSxZQMnS6Bn/f6tQa0fNyk+C6VDoGnrKbgqIJiLwLQXee3UHLKA55z3RPJ/iDmF7pjxWQ+TY
6B3p43bfBs9a/9LU0+70WFftf4E3m80itq4jRU/6bp5Qe4JK0LBVe9mvStXJ7e4qrI3t/GIQZ4p3
GlY0TM5P50M3gDUHsKotPUrBa5fVkcO0cVNqLwoIEnq1EpCurt6kUPagIpoBPZDCkwe3EcltNmFm
Y3XcqOrwoEzVIVaqrWVNl4nyECvjbkA1KPig4wpxNkNrlvQk4y3WaoJtafSCmGB1t4CxByKG6AiG
fvvxzBPovLaJblF3qodtpra3QyR67ZrPnC8R9k8I0DYfQ3QVLqRTBAitxcP8JS4vYEu3yEYbBKH8
vFyngLhtKaGkMLcHtAMFRuDG0GVsQdKDSuddEYkywqt+bDEm7nRSrayM5XkZO7brjBurf2KK6FD4
XxzAf9YGL1vHE1cYbJJHhvGYeYhsnub0oI9Ms7M4AKFu4TPTV0GYqYDY8fS2EAJz2x/6h6gaVgDc
ySA8DkJn0vyK7DoIT8x87MZOqy9r8+Y0qmhKOR9gdWVqJXPzGMjYTTSxBlB6bTrB0FZBdGTv5gwe
nuo5EK3I8sGa161Ird0QV1syGj5q9wURxKrJL2A4x4Kq9tFKDMBAbBz8gq+0TJ2wBJF8sgmCQQC2
avYLMC7mU2xmlnQEWD0WzphdVh1xxxB8n5PAXYqAZne68NJGqFDckQAUF9dJv1UwKBNvcCIhDdEa
cS5Jr3AApAkMQTaR/wjzu0geN3nd3P2GvekGpBTV+emSl8GqqzLKmwluSdFipwePEbPvBlXEO70+
mF8onKMo0oqGSNaj/YnpO8WO7sc63iaFLbgmr55ki8FwrgLNHVnYWmhG0nDvh8oegaKQHu8YrpN1
6E2i26toVJyDsGjQk7YEXFheRip0aUEYGouKBEVj4vYqkjWRbQyYuhyZSY+iKAM6jFP+Pc6syWdy
imRKnfear2VTe3/aNlb3L+hh0CsDqjWocBxbOq2bjBk2espy/RzR8aBQT2OeFrmy8jupTGMBxY2y
yfC0Xczta4rWXmjh6Cbkdpg1oeQ2fO1ottfCye+rQMS7ubqEC1zORRE5HbokRaOGCutoU38wwodw
6AUFZatruEDhfJOW2j2kIDE6i3gsu60gIq+MJeRwNhW1/VDEB7XqoRZwnIea2q61lRyDQkNuh0Rw
V2215oWgHeO0fYhwOBeloAIaaskYlorX82GOGusYyef0ri0TUcQ4Ry1fopqfY4La9bEtFpaUB7EF
LDt6iPt9VDpaWrjQKJv6wMnSu8n+Mcj3JWG702P8ZJM6BcyFU2jdyIwJemjgyLPw0PyjCexwAx04
h8GV1am0zau7rhsdu7O8HsFq1QUb0Io7qhY5amfeDqS+HnNZ1FV32qQUmfeozCRNl2GNWfLAIEVt
3bAyOkuyR8N4SamIa2X1ZjKLUSsqXjhQ73M8+5oyVhXN4IRoJoMk0O1KcAVqjVMo+6H4PqKgApX+
pyd+1bjQPI2ewZkEla8nHNJAVWMK54oLumNGfsOeG+2jFnE3rWdYFjicB5DaMUmaWXXBrPdVsc9j
t5HeMrrLu5tR2SrqfqjeaftQZzcjEXWzrqfmcBeQ8XCKpAdf2kdaKWJ9D+Oi6Mik51CgZRGaV8rL
qjyzmZeAnAJ1VOEgOlRmz/3VqH/i8n3uRTjVIwiWcd9RVCdDlVYwiDbsvCFPQXD7ZuwklmUKIKwC
/GkYRWXuDESyagL2xNQd240xbrJQxFYlGhm3L8yiqMBcCLPRJRNL1z5OVMRWuH5m/Jo8bjPoRtxC
72d2ReWB5mjJL+9NHP+nzX99x/0C4c5eEzTw0jhiHHjjc1AW3yDMpKrmNFgwY7hl6dkk0ikRTR13
Bme9nBetCsgiCPDElp0FZSGg4Vjd1L/s/VOeZBk7awGKMiwEtTVYxgsK8bBy2xqHGIQcp6dvHehX
6MKtUWJEfUDmzmpi9tdKnoQuem78DrSdpUWeTmOtuuKFB+FOd2LVKjNmk9PqXWag0S59bPAC3Vqb
NvTkVkTHvzq0BRx3uhtVoyQKA1yYf9TxJanc2oJilnd6UKvGsEDhzvbGToys0oDSpdNe19t3pVUF
0frpgeDZ8fhQyeTErooYEHFNPTQ+OeBKodJ1Vm9OD2V1v1p4rdYVGaRkn53aC6Oz7E5lydxrrA4g
RCHawcjlR4Oat6dh1p35Amce7wKHoXu6DTT4Ba1/wlOWovlJvNEgQKGHvkzBIbkDfX7UygJTXz/B
Fric/amj1DTtzC1BUVJFu/osmDSwgqReAEZf6Mn6kf29KaK3KmEO2DbQ/tJcmCYqoU+Pf3U5F5/B
2aUWTAUovuaIJGvPKlKdNyjqygdwPEmTAGoe0ZezZQHFGWduo3Eety9wfuXvOgwH/TQTqTZN/6RD
ou9vDYvnOk2bNCjABzzzEG7CKHaBZY+uTASecdWJzNWO4A2y5rv4sfEQMhiJ2cNI63FLmg9U6lRl
7sWyp7MHKot4vFdPlwUat1Z2a6bMHLBWcv+i0gejO1ftxz6IUIB7XlSbkbWCPSgC5FYsbQKJlOU8
vCJxQsMtpINCVYeWl7nm64avidJBq/7r1wj57mA9imZWbzQw4EnBGZFpmBJ2f9oy1ktFFhhciBM0
KPcpBgxKzuQbO+5tp4EMjQPq2M5TsuGy7pMrdEm9zZ2zrkmmhyaY9tJcvUrjq5iC1oHSLPHLTAvc
okNhKwiKcygXBpIgmFil/zBBRT8X7qHnj2/3ywKJybmJgnjond0bDVSV8KanZyWYmhIZ1TXpWdSx
LQH1QgVfLCX9HqW3oiTQamc6VEYgWmiCH4B8OrKFgwyr3JbaeU1GFxLPYDd3zW/4HxSKmZc6RAsh
YvoKOcNb6aLYsgeIk2Q30sW4Pb1qa6fB8iNmw1l8BNPAWQi5EliiggLJXtmUxDU0URf+GoqxMA31
GCVAW6COVuO542A6k/BulFXkMqzRgfXXR7PE4eIc05ITcH9hIyOLu9MCdGSbjQPyEwHMuneCnoEp
43XWkLntmxmkRFkbhmMaD50xOdCzbsG+Y46+MtzIUFU7Par1o9SWbQ3Em3iN4d+Hwt4cgpTAUrLU
zUy0nrYXOd6Ah+h+iA59sbNRoyyhdaYQ8eCtuo0FMGcdYWxLWTl376N7G8KR/bYXtQOtHpMLBD7K
jnIdoRSmcrAQAk+bygi81NyVRGSCq4ckeFSgzWnbFhJ4xyZoJok9lD1Mo4hu9dqPUXAhIyolfgzB
ntPrtWrtCyhu1oJB7eRipksq6hu0qThGIzt5mAjOEBEKN3N5GBF04AFFii9sFAaAsiArRI1vqwcV
iptBsWBqxpc64KhHrRhamFBwoeCxIr4YExdaAuhqurIzP0Fva60JTv5VWky8PKKiFJWsusLTt1dZ
l+bpzNsCpd30oN+O18Z9c6leBxvZk79RSLfSbh/+QFB3etXWNvUCl49sVJoWifJ5R5r2lunrKJxN
rtXwvFW8Mbk5jbXa6b8E487KuDDSDoEwzsqt7YQ+uDZD+P/JMa7zs3xbnduT8yQ72UO9CT1QiJHA
lQTXjbX9sPwC9Xg/4BFZiw0C85mGDVqHxxG55XuLeoby/fRYVx8Ol0jczpvJ89Q+BJKanMMlt2Pr
afK5rqOyRNtRY1PnhluLkr6rHXlLVG4TWlYXqt3cgAuCh8OEMP9OTpwByr8gunliD8HtOdOczI29
74Efil63NZExcZtTndJY7pK5YdSJNsG9cZ08NZ7pxz5e4bYhFvQm8dD669K9flt70gsYaPbb5hv0
MpzKbXYIm2zPcpP9TnumG/lGOo9F96Q1126im9WchUCRGeAi7MwYpzQBTYlrDpdBDL0w4bG15qCW
URa37rTIWSaPODyg1aKPqHHLt4GwUWH1urdE4daZgvMGvBlAQdOvbA2OmR2qHPKm71qLWopM2tiK
D937Sd729kYfZf+0dYsGOZ9vi/iJ4FUXhYuAV8qbXqrB5USdHEyZp1FWI4DlKLnVIiyXtDyFPSH9
QK1N01xM/aMhGWiy/tYkD3K50+t9Pd2ehl07nJeo3L1IAiUGM+ZeXVJLZ+lknvfQN1Wyp2aU3k8j
iaaRi6hoJ5dFYWF85nitKw9jd8eCH38Lgr8CJW3WFmaIwaiguVNj1Q20aTNlxd9cKp7xaLLsSG/7
edLIRkL2AYFGa+2petXpfq+8J8p5qXiyke//3vA4fx5GQ6dAmwMMCvo3ihR2p9zo6tNpjHWv9vPe
xMehupU0VT5Tx8U9iknB4av10jfLgoiRrr4m1l1jxbvTiPPu5VMbCwvk31xHO6UZCYBI60MgI8QF
X7YoxlnFAEnCrIID/RR+VEVjNeglng2jjS5Lu0cqyCZl+3Z6JKtzp4BkBuwgKrjFOW8oo9qpz2Yi
NrU2vFFyRvkQZKMH+WCvNq5CJM7/Ht486oVjysNpTJO50T+tbym5gu5bOl4k1nMe3AwGFcROq9t3
Mbj55wswU46TVJ45GcZuQmH8nqaNE6WC+sNVb7QA4VxtGnY9nvcBEvS1j95zV45t5BqsKxS1CMxO
tFicuzXCIlFTGVAlyu9tlOf4bHodhztNPZeY4DV8de5+pQH4x0STNSO4qRComKGngyZMAUNbXQoG
tB5wLlA4cygIbvkoGUXr8CG6ortph/f2fX6oQO6UOHhDKZ3Y0/aFKx3yjZw72cHyVcH6fZUwRQZg
kWuQOSthLZEITbEFurcrDRHvI+oX37/dqzq43UF16upb053c8cnyW1c7m3SXbYjgG1ZLLZffwBkR
8sCgeQoxD+3oFB40ivXb4bzZdrvktX6LbjQ/rXw83IuoetbD0cX8cxaVFepoNDVwwYJuSQ5yLeds
p74H72Dawmu4vIHGwCvqOq4qFM6bvkgbff1WtcCfLX6xQwNC0tQGuZ6r3x1sEM88BRc92sQTIIMs
7bY9D27Vy2BywtfTbmh10y5wuYM9MZpKNwqsedI7MfIj5DBJfiN6thagfF5BFqMzU/QjoDUdBxN9
TQJwL7lp0jlTLbibrt2GF8bzGaUtYFS9CbRkpoHRw9zNIvNDwx0CfLSOrP2YIhnXGhk5alF58Koz
+jWFn9nMBSopJhp1I1AhKiQFxMtS0BJmzmjdG8iRxv9W6/yvt+G/w4/y+v+frs2//gd/fiurkcZh
xLg//uuq+ij+uM6+v300/zP/w59/8fif/Wv7UV5+z7/+paN/g1/+b3DvO/t+9Ae/YDEbb9oPOt5+
NG3GPn8/PnP+m//XH/7x8flb7sfq459/vpVtwebfFsZl8ee/f7R//+efuOMsLHf+/f/+4TyAf/7p
lvTj+x/vH9kfdy398u8+vjds/hXyP2yIEaNEW4b0IVoV/vyj//j8iUr+ga43HO0oQIO2rwwDLUrK
on/+qVn/MBRVM2b1A2Sd9HlnNtBKm3+k/WPm+ZHBUIHOB9Cl2H/+Z/xHy/Rr2f4o2vy6jNGCga85
tpP5mQQaC/g6NKKDx1DnHxD1VDHCCZxT14nUjNeRPmRup+cUzGC9dBm0U4ka8o5BdB5GG4c9HI1U
sWyXSyO7MJos8gKSEQvvtbQ/VJFaQ2iTZTa4Ks1oK6lz8LWY4H8P4OiDj2siPj8YGkK4eqLT0pjv
6sc+iVYRMuOMhtexCh5eLZQZ6DHTdpNRNQTtQ/6tHoh2Twob1TRSaJTbGjx8gsKM2e/+CjDnbwBz
OrTqkd6y58iMe3VldRkxYv4/6r6tOU6eW/oXsYuDQOKWOXlm7BnbsZ04N1TiJEhIIMRJgl+/m8lb
X8V2Kq53331Vrqfy2E5gQFpaq1evbqVuIUeMLGmm4bdqDMyeCInx6c6X3ZqYnn+QSL85hpbL4gWF
8MPFf/G1rKQ/wzEXrjNF2OlbDk365NxbWj/HVRKeplCLHaEzvZ6bpngQshIIL6MOwixtZsYwvJJL
sa1cze7C3uYqs7KoNyFtgw+OyvfLCdNOIBthsBmzgWgUv77FCjKIEDqt1W0PhYNrS0aT8bTr2gym
RZO58g0N9rZ38SkauftwuHz511+/lzBllIbQ7sOOIm/T5c5vS1C1u/qWi/ZU+g1/wAFWngY/CG4g
SSoOSaLqGCHe5SsAoe2+M1G6TpUoIeXMP5oJeTO4iPcV+RTdSGjsUUj8oVvx+mHMJU2buNfiljQK
W2psIvsykyE4+anrqi2HA/a3mXndo05NuJI6jeB9FzfTdeHpuriRdVjx9TBO/aP/8Zt6g7AtdxdA
lgzqZCE4aRQNkNd3F3tlLNzQs7NpfL1PnJ5PzIbdcxBgzK9mLfKsIQ2vopn0R1WW3kGDpr3+925+
fQQv93BxBYswCw91H5x0r++hCitEnTjvzrAEb56nVHkqa5bbEcPQPJO6iz/YuW8wkcsVl8+LcBci
fiLqvr5iT4NqUF5szwhm2CSSp+1BQWMBpj1diFmyOlnHQswr4dMxG8BLWcPaaeuV/KPm6l9WR4QN
TRY1OpjVI6C8vpPcOFZ4DXNn7vPiumddum0G46+gmshB4oh9caPAqttYINvXPawNQBcUKZiokHpX
pYdMZS7HL0wUHwiKvtvCiy7kxd4Oxwxez/LzPzKHyk5Fgwjnn2liMSnmxvYAeUe+CaVOngPdwHgj
nQIMIcwf1e3vAxwujXEmhuC20CTfLskgHgoG+ik5w82TPjbjqDLd17oGOSG1L2NoAvhqjfQ2qqMe
Nt2QCpy9WEJuuLN0JbnfwMrR2ivHoebFCtp/pJf9OpW7LB4sHIhaXpTw3tlZG79LuTUhOftgaTwO
fUTRrRmGr33A22sOK4oznSUfsxoLfj3NKvn+7+3ypgd9uYHl2cC6Bz2pCHnD63fjJ0omUyBw5mjM
cnXQ2IQpdNfBbLFwW6QWYkdNIG6K1uOwpSun4mkscqiA1UFqH1NILH+wf5cY8Srgwjz8z/t505EY
mKlGaTk5V1XyBcyOA+S6f33wmV+Xuv/5zIgUOPGhivluUbBgxKxnwcIz3NyED989ECsw+qL3dZuL
66FQxXUpofsMMY3m2ckmvipmCDLRsZZ7zj01rAIS9D806olNkA7p1b/v730Ig16YD41luqxdWM29
fiWt5jr2bZechcKauEQR4cr42BHbgG2bd4//vt77NYjr4TmkIU0xTnSRdP9je05F6ZHKyficzn55
FUfaB2on9KdKaVRLkJ6GxCUalApm0IeYfCiN/wY6X14HoLxgkciNl97yW1Eor4U4XAJB8LP04mGf
aFdc1UzVL3BHQde8jNfBtGyQqeVP48zqmxAlR5eaAeZ4Nrkq2vEjQ/G/RA3cEcRU4iRY2hLJmzcA
sytIATVJcvbwfh7bUhdIe6Ky2DZgMkHrKKG/CCnpirdGZ/nkXQ1G9ruAczQ+XZg0m6Dn4rv1C/vi
Ztl/5GL9lxeGp4RHDYnOKIbT1+sF0pCo8oqIsjMJ5CK91BK974bKvpQ81HsZSPfSFzpE3Ff1xrkZ
wwb/XjF/OekxX4+zLoZxIAx/3jZHewe3JMGH+MzGcrrviokAv4Fa9TTJo477/ojRqHkbRC6/Es6p
nUxI81HefsmJX4cKZGYQDUzJ4nUG6u3rx4DzHFaPJRG3aTwcEDDrGy9w/W6cc3qrvHn+wpxlmWk5
hAvDkbhtKO5kIodjpHlRrlUrzQZkoW9DEdTwfKjFj3IIhnPigYJi8hlAgaT+R6Mt7xL9aCnMCBJK
bBf0u968O3jtEM9Bjva2syw+ztVM7wYk6UcCxgEkmtlksyFW7ING798iHk4/eEomyBz95M2j6spo
TsekjM44d8Fcs63ZTUSNVVa1jkabD1bH+/UZxShMQZ7HFwSGlrv5I6B4ce/A6x3JeYpHpF+i6can
IY34kVWde6nitF8lwOihSuoV8grpKOQ2ME55jbTxkQkOX5K4iNFyZl0NBmrXySyA3fB+8otuN1eV
uvInPn7IbnkfdmHXh8C9KLn8JXud4zS2cdgFZwOrkiIrB7SK26Qw19o53FKNeS8IpLZRf6SlGB6g
efwjbVAPDUMQ/eptYg/wJocfZSXhbtp56mEMuv6DUP2XWAnZX0xdoaxOQJUjb47Hmc0BCi/cZGfQ
2F3ZqAzg/iDrLQnUsCtUk+6nNM0f1KiC0xwM9qGWYl1pSILD+ehn7JOxyz543X97cDBJR66N6IdH
uPz8j9eNa87EM0F47uYYp1QX9I8ugLYBqCD0U4mk7jjl2u1VuMihgsjzFW63SJRhurEDUSr65PVD
dF3qvn+MLbMvhPP/02O7ACPQDYfz7dtQETs/Ck2tAlS4NjiZZla3cZl/Tm3jjkPXuVVVNuqKdpU+
+ql/37QNksM5YfugmfuzV/APwPb3UQAslmgRKIJmeoiT9/UjKxLL4Bprg3PaWOz9WjTPY96golPc
l9lEw/ZTVOBhfvCm3iEdEJKCQiB6TH6SwMXgTfBJEd5UCwnpM6xLiu/hIBOgMiM0YMKg23jhbO9K
eNEd27ShdxHES/f8Uvf/H+4CzCeosyTYJNBOev3hIR7qCs+VwVmysFFZFzFgil7CN2USFJka9Hff
zPm3qHZkVS7fr4e+2/3XNwGoCx4LEIwjDNKzbxYtHdqBRi6czyFN+FHrWd9A8Ya8SEGCE82tvm6c
Os1WibWNY1TVEKb+4B4udc/rAwz3QKDWT5D/vxccoTZoeloT/+xQpUCIKPGb52rZuEW9xM28EigJ
lJTJtp5mfiLcBJ8cFER+avjTzOuExM1zXiz5RWfh7iKjodt7IwnvqGniY7zUugXUE/dtkHSPVW31
vlETsWBBFEpsKbLCENWQSFnGKCrkC4JDZ4uY9sHDDqLlnb75qPiYeOMYU1uUy9+UGaoeoaM/2P/E
CPjQoO6ijdjxOaZ3E475IyS+47UuzLdyoOq+XoAlkMHi4wByKlx6YrKDQ+103dbhpwKMoY3zPJPp
tHIbBQ7PukB2/LPtbHTSPTrP0RgfuZvtfugqeivAxX/CwTiu4C5LV7/BE+ei6Gxmy6b1mNrFklqY
cTdz+M55oZvuJ4SMdc9Blx/KGezKYMFZkCbjmPZ0FB/TScjTCGNwk8zecexLcxg6ZrJU9vFG+rb+
YqqC3jaM15sp0HqPmWR5FxNXYOEHWFsyqX708FW4x7mn9x5e1T6hcPpNm8k8TGkz/IKxYrhpZiTk
1RgWNxznzi5V4bztnKef6Oh535uq93nGF6ghwv+jvA1bxJFGx+OaijralZyiZ62Y26HAw1JBCcfu
RlvrPQPieGfSjh+rZtpCDio/kIJ+9gXMyFpOdoVfYLzJawbxopOSXc91Wm3GuQ+gBdKwQ2R0eWhp
t8g0hytXlXwr4TF5mELuNu0cml2Yj+4421Dta+Qld+UwWvS0zfQTNhjyJEqgQlWdu7WsoOZpItPt
nSDeZ1bbn/Us05OdwrLJvCnn+zZn4YpH1bdKDukBBZy3HXr4hbAy4GeWDtBeymcw9epBTFdEx7eB
Ksd10szXQnppl9khgN/BcrJUJhrvq7LHCQSc+okGyhwVWu8OJowU37z8EvFVfd3wNv7UBnC+ARy+
gcoyqEnEiuLYulT9PquSxoUrDzJTx7afg5NXYwfz0sT7qoRqkSyEv4tiiS1nYuruOEwDKoh9odIU
S6ZeDSQ+mgFD99XlpUUGDzIHdv+9lJLcALqhu7pzUzaM4K5leHPmarIBhmu7Yw9twK9RPt4oeGIe
8U7BHI/rHMYmNtmSDjZEeam6tfIhVRGTqX9oZgctNxPH1yLu2KGVyq36ptWZhPpfDW/SSh4vpxEk
bQRUwMw8ZzAnjR4UIc1NMMlhPxPmHRql1YZaQk4iFHoF0eXxu9VG39YpBNaL2BvXwmG4cKyDeTsJ
Cxr5WPS7kGqQyvt09DZR1aU3pk7vx5HN13Vq3FVriVwLz/nbHCs5g4LnCAdywoNnDPC2mDefTLce
qmaG5uMwlOC0+PyRRhRAxCQ8vg4Wg6awacnnzgj3i1pvD/PKfA9tGnbkSZNviYFbErfVU9DREKE0
/1YVSt73jtJvduBf8q4INqwm1a6oFeoHoxKUvbW9ukRFjm32iGNoC4AVNybqYW2dqlbYjN9mBOeT
8RFLu278GrU8TDJX6/GlZZ3cI/brfQmef5t5fGwj+NlG32xsu0ekvf0jaX1sDFth4zqjsAgxKzXv
q0nzb7JF9PNKOa3wOZcKhrJdYCASN+em3k5TW1znuSG7ZMxnDMJW9SadimnrqjFfdYPfQQaDT9uJ
9MXZq/piP2Jm8TTGdXX0YIwTZqz2JjSByYxDF2MQaIpGVbktWmY+s9LPT3mTcCA8FOFFlLHb0H66
z8PUHKyfNM8NDMxU1rsCIaXBuoa5CKzfsijGKdO1pXnmJsJnvsAql6enpiS5nYf2wKFW/pIbAdW5
KublrlLw+YGegkT5NqoXQsL4SxR39kdVYDLMeYKdk0p7n8LBTIfOhvG2dV20hwCH3QcEljM07+Ec
L6oG+tw0yYrJk1mVl5iH7lsw4UrVP17qqlpB7RpuqgB1LqFscmH/CDc26BkQocIrSG6gmVHWFBWA
iw84csKnpEJUTyP9EAr/ZnY4Zec6b+us8fo4C6H6lA1aXkdeMB+qyeidNJO87pjEai4mXG2aguaJ
eANA33ruIM3KdLjuhr69Tlz6pepJ87Ppc6D0tIEbQ12P/rNOBGxnw2nn2WqbQ+T8yIqouEqkgguU
mtkNrOyiPbyG4ismR7sKx2QRQ7MrLZr+0xRajEK1LN6EQQU3N17dJomFb93Qx3dsyTYxZoQ3d4HD
u7IIYCHn1XQXItzaavwU+lGm8zndICmdf4qUzjewaNK/8clySY5KWL/tPA74Q+BV7dQYAQ2MCs+u
OIWZRFqoBN483L8GXqbWg0xBa4AmHwhHZYGzzeOgajXXiReXW1sU9ujbYsgqq/2HCh2cHevN9FIj
71sTp+A7Xc5tkWYz67tHr1yaUkNqxLrJgx/Ed91nohsPLuClPx2jPAhXqWeA43XldAhTMgChodVu
nDDUNOVG3rTC20Dz3MFqk8hT4MB6yGtp9gPMDXZm9L21rexPnTh3A4IWO0ho0G8iEwcnRYn4BDJO
ctDTgMAWQlCAhWF+rzzXH0Pa67OqJ+CBJDcwd1p2fYXw/5gIos6unQu0raZg/Bokqnu44KqXdM8k
WtyZSFY/5zxCo6+uQdfvZJF1XpKsdUzyjEnUeIHF7QBjcW1GJkPPFJ2prCYqWPVgij2pyfMOM2Tq
N3UctieN0LxDWaP31K/JKvINIyuDB7mH01bB1mEE958UG/xzPuQyY2gJ34yXE9KU876DOMK+iRad
vQHQT5N1Q4ldPg8pTjM9hzCVbuy5HJe9HCJpK4yO7gdIE9/VqQ9oP9YbXYKOupYKT2pgDHh6iRIw
wjZj6acpsskR1oXeDmlQ8Oh7yb6WFjRsnccMvQhB0RceS3ZXQ5UIWfHSV7QFBBR8hdm4jEjO7qCF
gz2TKj98bpBWoIhoW5zdRlvsuR51XItm5YzvWGtQUS55ZD2PzXPaLkWWy+cSOyBhw33Z4btzDlPW
gk7dl6IrsAJTphv4oczkgIYkP4gySF7S0PWnFlZDeFwdm/eq97qj6HSIAdm5M98JMbicyoGSK3+2
D7ACHh6KhnlnpgXI5dANGlcsmOu9zidE39CjQ7MeoxD3E4zJRG6JHBNvMxnYdZ3K3PYrIaS7t1A7
lnkEx6ZxxOUyEdPxE7pR3Q9/8MYvfRiLay3Siq0Tg2yC+W6m+wvKo0Ia/qgx4vfFR9arYSwZdXfR
0Jifug1tnXWcq30JXO7rGFILS8oRNrGrpAhhbtCHW1HH83WL23lG5IFL7ZjEQL8jpm8MhIky1jb+
V2HrIlrVFbdHN4ePHWvI/aya26mMH6lK0scpcgyWqpDgSQeLmw98D1lXjV2mGd4397MQicZmSkpv
jbXe1SvkK4W3Sipo2UBjz1tX+aDARGru49yXezR5po3pYJ+mAM0+Q0HRXgcSem08Gu02onlynCG4
Qcq4RhIhxBdG+Td0dpG58RyNsYnqaBWGhq0LhzY/LDrMjoDVkikxjXRTkqh9cazBhC4pknla9xif
+d508J5ccdXnpzq2Ub3uXUR+YO3l6d7h/sobzRfVhkRP7opWUfEFLsbxqeC8+VWnDWTxvEnwz6ZK
SflZTf5yAjBHONTzo/YLG3nnXUs7j8XGlWFlrqmrvK9cjHTdBF1aZM5NO9XBUSb3NOhqtDhXLDpM
thoOIbPuZJOg3IalMjdl7mP4vEM5VJZC3ama4fDGOSC/ISJGUyaFS6tVIhDMNskQh9cTHOpB3mlS
+q0bkcvD9Knj3UHWNXlSBUYz1iId3HnsunS4zceCmzQDhmDkDupE/lMAs0T8e8z1j0A9kQHFEVxb
LNX1RhkUF+Mk8xVM2whaiwoVwOxHmA2LYe94+p0/qMR08A3okvzciGg4Vy1+BABH742Xwz52HPCn
BHVsODlk0VXuYX+H1YitE1YaW+fya6UfiGmtTa/3PpoZWC88AEXhkns0SwurrFClXH61y5FvqWnA
fh9twtYpqcYtacMFaIz6WzljabR+FZxwaKJVmQCUqiphnkXZ2hfEc5tdSjkcw7gi3FCR8VYNkgKm
08++7nN/bROCBlEdqeZ5kJNqs9SJ5NcgbIxotMQyVS8FQV1g2iVKdHxMkkGulXEgwtSV0E/9UvAW
lQUuW/HYvkBgB7GOTAHq9FRQOAcPjuGjDwv210uCsOOapIeWaNWk/QY5iqRryhwcR1V39gjtH6M4
J9skLbANeQ5r2OU2dNPhH/TgObpESYKnZjmE++ZminVWpJIdAE4HWx/+PCczG51nwCqAiwYeXxA0
fHLg6iTjzJhtl87uaqr4r2FkEcRR3LTHcXBrDWSVx6CFfgtP8ytEB/pY2BaJghhwSOEjZkh3iytP
5uoAVdvyWnHkVh5TxacO87o32LPUrtJ0dFCe6oN73Q/9I147nh+yTblpHS82vZyLPCvC6q4i+Tyv
ojnyDw33tnaIzU3Vd+pkMNiMFFh9uyAhYFmjGO98qJ74Ml+nM6oIFsjiR+qxGdrxywgqnOv491r4
eDhdLnKYUS4Ph7JlidXdeAssODo6L1JbNQmBjvryYm3cPQYuAHRIZXJV4URHdaLGNTCo+F421dXl
1c6l76OCkX6uNjVBbW+7vvpOkXh/GutIb4StPnuQTd3HYwF+ny2DagMX4uSh8mFyi/oPA9qzD/BD
umKjQZg6lRyzcDMyhE8e3HgtwmWO9QGrrRBWIKgaKssFym2s4FIC1Csk4GxIeJaIcks74PeJGuW2
XBm06fdmQSy4o24PpHw6OKsfuSe+o1sZn0sI8XOcgGSCswBKcjuGw7XtcpoF6PPdDVPbvqQkZ/cd
NzJCaMADIyb1fnYUCOtKWWiLQzknoHeWyAZWT3m/8ZKZT9lciuglFqF/xVzXZ17qCzA3KuO+B3SQ
wLV8pInTkKutYaVY5cU4XxGu/D3zqNpY5uR5bsu2yHxPfL0ANIWCxS7ac00Cg3VDpyccznifNEmq
VT6q6BEw1meipkrAbzeWX71OMkhGR3xaB3yCTXvB6h/K5fntZbmbIs3vNHKLAukudreEmegKaEh0
1zv1IBf82k90XqzDwCRhlnsABJICaImxHqIRxty6R5N4Ags8Sr2b3+EIc4dZTOcGEFfT9TSzvZgx
QDn3j4t1VbrzyxBTxLn2t30gGyAgdXsnyIQEPvZsCxULtahNzSi7K6jAwc6xbQsd428YJDu+BMzX
c29Z6XlYfXV5N0KyOuLnS3QjoF5chXH8SbSCncYOKd/2ghJeSiQgHbCYhXZfcAuVtPixXdLJS3mH
8whgYW+xCzFQ19wxLSMobHWwbtW+ZHcYYkBEvATi1seHrnN+LHvtixV3mHwbQB04oAkG5wjSNycX
kn7tnMS3ZnMw2ozfY/gbbyJh/Fvfb/lWK08+x2Jq98IR+DnE8QngmHcPxYzF/xpIH1QZ7Usf1FBm
wlqrbmzctM+KtMkqgMThCu4j7v6CbKd53B+TyqKocdXWmpjs+6TuzvVy7gwLtHUBJMGg0p8V4e6A
qXyNQmzyVm0Dw25PLxBRB0eae9mV9UmBhHM3piNG990wngZQS3aMLoG1ofG3KKTq6C8HHy/4cOJp
aTK02O0vtG58wCJjkPmtI1uo/CFtHHMEI8j9tAdX+dWtb5S+qvqJowcRpS90noDZgHU21nT4Dumy
YR9P+hREc7CmQ1+t0LeA5JoXsK3XefSOQjiXZbFBVj6yqYGrE0bfT7GYQYJyHZbIpUPcEYnA3/dK
bGCbG09rIGSgxMtUQVqGlAVMrqcSn2ZwpX0Z4jk+ygtWcTnnaTHijKLzAgRQ42OtJVThPSwNIJ2K
fKXTmC7s2uKuQQjfAT0CsT73p/vLWgKvEGP+KQFooEcYjA9pu6uBwe6HumFXzMTN3uRVuU+N3TR1
7l8H/sgfRtl8m8TAr5HQICmLS3nt9/OVJGP4vWsIPM4X0gZrKNn7eRpu07biELUAhgTth+lBhql7
yCEweEpTJAYJRER2cdmTQzWOIUQH2ImiqL5OtRf+wHoSzyMId8fLiv83Jn7ptbxGxNEAhn0omHJA
xtEofd0F4SU20NyF/NZhie6SeGgeAwMEzXp4e10dYJ2hUcruCslRfCETkMWqG5Exg6sKQXTOgwqm
6ArCArJQTxMhn3JQJ7Im5p3JLsjiBZeECRZSCIuAi6quWZGUJNtJugfjBtQAkaYEAtPBcJWX5mh9
tLvWQ1D5EB0t6uqpvpQq00Io9H3EJDNP8xGBrc8A+wz3fE718++g+hvCauCIvsbMaXjVajGd06K2
H4wvvW8tg9W8ODrGYPf55C03phoT2RKH9jkRNrmOa19ecSCQXzgJg1Wl5HjimgfbeYJLO+m6+gNq
zt8uH8cg6ibo2oB68aZrVKQK55e14rbzuHfwTSB/HxVgU7ZXjdWjlxUcUklgC740MgpvP1g076+f
Lo1f8LghRuPDwvr1opnGPB21LdQt2DBYFZekxEBbBPSUGCEQsvbN8+WwcpMfnFrK619ByziQXKOw
jfUCwzfoae90zmIL1Utg3FkzdMEJ+hHIGSbIFimMeXPEadJpmNAJhyTT+GJXDAI/grvoiKkYQNhz
BmZG+wn+4NPnGZF4ALlTQQsVM2c4QEXscFNeVQMv0hyXBtkQNIx67lu4XFyibZv7blWDRv94KQg8
EMpe5JKZQ6Gj+sL90Tz26ZwfEoTf4+9GZLKgpTrs0CYTS+v930/3/cNFZR/iGSUhiHhgZ7x+uGPc
RTXcZuUt7H1gawj+Lbo3QVTsUWMHV0E+T99rnwkwoia+8aaCfLC4/kI7QmuaggbFkHmAO/+mSWb6
kulJ92Ag0F49IGr8YLPQh87WMhuDuD602oddZdVW94KPn8dxBDMi9Fi0Emmd//xN9zXgee5UYvMP
1t6ytF7HK/SLmY/hAZKAmva2azu4dkBpL+ezjyNsJcHOk8KDOjEhPKwgPSnL4zDUvF77jck/khD+
C00Ry92HkgRLGNicbzlquYrrxFJDzmMh4OY3p655viRpAK79TSCkufG5/2RrVWKZ9010G0FD+af0
lb5RtBLbfy+VZZ+/fhgYcWCAohfG3PulItrUjkPusXNDUaJlVYNWpr+gSD5Fo0AS5HP/vuBfHgBd
PM7AhYcUvh++M1lHb6FsqsI7Tx7SWQgGcZk54ac/gnDyz1Ojyb2n3bhD0precBE44B+4ucyavj0k
Ikmf/n1Df2Ff4YZAJGBgfGCw5C0JLRQEZUI/e+eZADanOU9f2hktHx/6y9u+636pcUx3RcSmPZ3d
jOqouJt61vxKiYVHWRj7A4b9G7OuPRiFuq7Nj37NUQQLwR4JcoCrwQ4fucO8EYe6cA2xinzQHHHs
Ungkv97j/piGqmdhdO5r6ArPXdNfeYYDSpa1vzY2/4rDp7/F3GU+ZSSpxk0OBZVrWuYKTlKggdTp
HM2Z1AOHDEkQ3LZ+317ZgsrjJYVkMJ36gLoVLKSM12sNsifgdMMqnRFoxixh6w96jSay5hzn/5lK
qq6p30XbkRO5E5h/2KLHBBVoi4KbFVP87OCgtJWFhVFYAKBswT4AMzPM3E78A+GONxK8/3mUSCJB
AMREArRSX98XJlqaBPAYOcN7vXzSmuY7kPGGx45KtRaqCO8qV67LFlpzOk/SA0Xn12Sq7CEyNszJ
gS21UQTG+TqPku4FIn3d+sJY/PdCDZZE6u3zAxiV4B5xYtO39KSFnA/ZDxGe5aXpe4HFxSSbZ4HK
P8OdjehNoD0ftepbjQHitQ1nNF+WFv+/7+R90IA4Hs5iDEgRRNC3VGuUYchDfXAgLhwPn4/zjzQG
gRTdneqUL03kf1/vL+cZmH44hUFyxlzRWyskGxrMM40qPEc6hxdMV7+gQ1vvYO5ObtuFfWhV2u5t
24zoy6JO+PfV/3KaMbgeL6sD6sRIK99sNQEtW8gaYKu5POhPtk/Q5JoSdhpShb5WPx7QdJTXrILs
tnN9s5KxMXcxx1SorivvxenmgdmquANB8aMn8/4sQ/ReZooYzBKX4+z10i2sxogZUfq2cHl4TSTq
0IyLChOUE4YkFBD8FKbhoOawA4jR0Qfv5f06AG6yuPmFYGJC+PLNxkl6ZWaF4SG8hAQABawhAZ8q
5p9oB+SP9hFm4P79Lt6MPGOvorpbTATpMkCFquNN3shlGKqKDeVdLBT0GXlBoFlb6mjLNLDaC8Uc
42XNKh+CHudlD5FyE/e3bT14Gwqthd8N07Cl/lZ2KXRjnMIToyBNXVYOShR3tDkof4WYny5DYAiR
/sO/P8VFD+/PnQySIaWYjsMmQvR+VzLRMKdNDN2ec9GJ5jptQ3OMiWlBdyCfJiAhGSpKea2rsZ8z
V83yZZDmsYWJzTOYE0UDN5I+3qMhB3vxS+qic8fXgIFv7ZRWN7qsv5SyRa46BnL+ioJe79zCpcEZ
Zh4Yj+xPmQbT7SVRRYMLHbREzPcO5dKPVOVmW/mJAZnFxe5rNYfhZznQcS/R1TrWQrgrn0Fdt2Em
ugon410FUuZbY8cE09+23lYjhZdYYPUq1jZZ91MMYdzEa+CUiO7OTlv0/BkoR9+A7BLwBCfVkxWa
5mJ3mQ2AR5e9ZbSUmOFpnjzMkVwj0LabMR6GTxVBfTDH55DM5RZsgTQDvcr7VsUgH3cgfmySCpU9
6/tg2MnW58maAjBswl7+4qlXP14A+aJvQnlTuFE/hlBzPpZ5hRkjUKNeGA+DZ1HldA/eqtmmOWqK
2sSh+GAVv903BOcfxLjBNIUCWPDu7I5TW09l0PpnU6Mh67kBNW28FBgkrjbpWLrfteZ/NYH8oCt8
/XP4+Ea8wMtW/+r/+Vv/H40ooy/4x8Z8N6KM8PtNtD//HE6+/I3fw8lewv4H74hReMXF+EO0ZLK/
p5OXHxGcBdi9JMLuvQir/2c8OQj/B78Z4FAMkeEnsLb4f+PJ+BEmU3GERQDTMCmFGa7/Yjz5jSQW
SnZMBSbIouCSizwa2evr2K/BKfOXttcalJ7gM0+Uhv0JIDEA0O28qKAzqHrE8yptlXnCyIz/v+yd
V3PcyJqm/8rE3qMX3lwuTFWRxaKTKJobhAwJ7zPhfv0+kPqcEakecXS3E7Gn43R3hJrMAirNl+/3
mg+9CZNooF18tLwO2291fdgiRvCCAUgPVG2Iv9JN4PCQ6ToRzFWCzEyWke6GEVLEmOEfv9aq+Grq
hX0nZQLndYJCBoBcu6ekMu1nJUtoSMed253Ns441w1y49mmCMbNbXLqTi6zSHS9G73xq5/jRGbT1
w0/f4fWPXfRnFfTrI/HHa8ECFEt/zUWbYL6pMvsyWTUr1rVwGLs4ogffhJA224hLMdyVBLrggJlx
VClW9YMG+0fL7L+3hq7G517I/vk/Tp/b4T92sv72WSCvf7vu/h9U/W/F8f/+16z9ZUXtMR6oh+fl
5yW1/cTfK0r/Cy0SawmZNhJGg5Xw7xWl/8V0xqNbRW/M9fx7Ef73ijK9v8iRsk3HRCZgWeAK/15R
/BH3NsoyNKLbArX+ZEG9qa85krdDmY1Zp8RjOb3FpHRHE3AOktnX+tQ72gpG60on80unUdKjNCoo
b5AWaNi04uSpw3Deg/f42Hk6u59e2j9M4Tc3kh+fxNX4OLwSD00jr/Dnm5KIqzp3dZr3uVc0MBCz
p9g2sgtjUceXpWxr2G56+uQuVnpFzwv7O2k41r63puRRDArJ5MkirBtQWfMgxpG2UGdr2a3SLus7
gtjX9P/vHxQMg90MCyYXAGG78v10pRttVHyTwSvrRpkjBVaMfd+dO3ESTFUK2OvG75l3vKnGfwxp
4/GvG8gK4fO/Wd9KV7ljrNOyaTL8udf0QO86/QATUPFVe2l2ib0YoRLLh6ywk7DRE8M3xEyVuOl0
TDoIvpwoNqbC6n8c63+0/jejjw+if34WLO3/AeuZL/S/Xs7/p6+e6+zzz6uZ//7HYjbtvzh/EKAA
QthbUc7x8+N0NI2/WEXc1lBGYA7LH/3bu8PU/jJY4MxoLAgssEkm9r+8O9y/MPsAl9swAhPt7J95
dzAfmHo/1dgqVxIo+gjqHC4L3i8afszqxQI1KY/cvs52ydCmIReoERZ6CnHetJPA6gyCH7ONVjBV
7l6v7CfTMEMytk6pUtjB7Hyq1vwsWdp7Y7HPhzQ5OoTRF712EL1xaNruAIKO/bdB62uG4NZvrYZC
gYde5O1ZQY7gUHlxYPS9HWpeVj4ZxFJeIv7aOeV6E8PmDfXa0M/nQjupc/JZo+FATkvjI/+DxmTh
ZU7z+ksSw+IylaQJlE7HKzatPnTueMhy14sArD9BykmQAkzTWWfl+nXaawON1/WWBKF9Mib5KTNr
99bOK3kz5VQGaifKaB4H7TD3JCspdh9BrmquZPNhiJs71aSdYirqjV6ws9RdLv1YziNkM2/yh6w6
E0Xe7PLYgKTeQ40a1PYqiVtrh2DsspWGOCxj0u7W2Si/DKO6I6Ezh7MrMTKriDPW6hjgXMnOpnx5
7FAMksmFqGut5otR32oPbdjlWuHtymwS+9mNc1+uiTz2pHO2sXs3mEo0AU769C3v5kUnSsfAmw+v
dDvyDBiWYzcHoP+3Q/zYQE32+xkWOKncPr7TTqiK5Uyszn2rDM+GLkes4j3IlpZlhl0Ln8thY1HF
HnrUAznPsETS9YnbWkJPptz4KS1XAkt+0LMaFKCmqerPTX+HI0tNIxt3F5Lh1QcFCg6XNPXOc68g
BF8uAgp/MTzUrXfb2/a5R7YtTq3JhS3o/HLr426WxL2f15D+FpVYEXrWCPgn8WksXe9yGNR6p67t
U6WJ6YtJ4+BQK+UdRKdbRXjpSkTuel3lyxw1LmHY1XYb12ZoEZWiX+gQ70PDwZpKEqksEJVelJUC
o1kfmyiplWstzp9rD23rQnBOW9nnRlMNCBK4fHZ9cRmrZQDNbg7zQn7J1U9Nn3/aEoYhccrxS1pP
wo+zgoQuUADfBHq80vEfCGj9KrtCmYaDM6fjp3FZjHPTUwHzmJK7vihuCVkgrByOzLUB8y7MR8cK
OrWwAgno/5zBufTJF71zyeyMIH0Yl4YB1R//VSicsOZCt171AzSclNjMeLl1LarKRK3mHXz4WiOf
NEHM62b5EWJ+97XQneI0anpkrhnUHuhXY3zmdIt3Kgc7Y5GWdytlCGWwFnAl3adOIm7WWbYP9ezO
QYmS4s4ZCyQqjcbk1HI40SU918mqIEklVWgp8naEdH6yEoiBi9NVN5a+fIGfO51cs6nOxxkZqKrl
WaS0ghamVYpS7HobRhmF8VSGao3CJbO6BX6YPtzJzEyDKdHTc8ex6vvC0r3rQUU7FSwpNr8TZlR+
Pljyq6Io1WFJ57YmPsIqT3MzrjfsmHmYaSKTAfY3+Z2mxAjV6s4Zw2qJdeFXq9S3CUPcT5HmM0Cy
PR1LjHNuHTMhFciBQGTSQUd37GdTwmkb21yI51yuSJN1zDc7B+eEOmWvGpzYfFJmXA6gZfatX9Dc
R/+brF5o1X2lszJ743OWuMl977SlsdMWs4kGV6yRtuRVsORFetCVgllvunN1NkAqxyuiUT0c4If0
UyV5mJUKxB9VVbmwy2WxfSPm1Wd5Zp1yt5uucQlfvw6GM+PhOqPxgLzxJe8aODG1AMlfZO2daQ2L
WJI9/sWUDpRjp18hTyuA4HZSZHQQVzs+9QaXlNWS3uIruNF+qvGBuhisnjeZrHERAvc5vlGt5k5r
G42POa1raBg90i9EWuHI856pXTrfGOts386d2h9NmivPnWf32Js5UxotfQvX3auXOydrlTP0QXMF
YNawqlxkY0Gn1N8WmEcHFUrERW+o8a7SJj0wFdfbQVnvjrWmOGHFVnypW4r7kOBgFim1mPYblTXx
4ceTWqvkVRMAmMWfuy5ZCHpGKv2UQxe80vVEEC+nDTdJqU+71BrLfcwWF+hdkgSJ1NpdaqflHW5L
SiTR357Z1jTDzAbrKThXKTbNuQ5mmOCZv1TCeq68XLuQaVE/Cfaa1a+0DL1uaXV3Su3hmjnq0L5h
LfLL8XBOiQ1X29rG3GUeTjFdaMJcvMVil65192ypbC6uzdr7qS6HvZWKdY8cpQnw3IMUZGaVCkfa
xAJISfQI0eNw0RR0h9sxtY9q48h7N83Wm8RSi5ssTj6LmF56soxAZ1vMXD039W6WuRkOraJFs2ic
hw4zxy+LkuUfgckWWBy6fsSXjN9uTh1S1nlqd9KGy5FqMmHtZ0Vz6FSLWJi2xe2KYNBds47TpdVN
d2R4iQOAqRW0TmyR5WtWN5RETijyadrPDkShpmK3K/F8vSjkwpW50JwwnVbnoNarDPvKVQ5u6ui7
pCAme1kb5h6pajvFEO7OUOL7jjbJi1lp1YXUqzYyeu9GQTFzZyk2CPkw7GZjirRGPMYKx3a7eClf
xi4e6/lsjNUz2EaoD41oMXAKB1Qffdv90tciWr0yLGInLLT6SzM7UHiA4qD+h6ZAz2TGwA2t0wQe
TtehmcABqzqEhUqvuzs7sfbpiNnJaNApQc1z4sMHriUfhqXBDG2WoSftGfqkXj6Pw1rc1nqcfxKw
sHw5ZMNDjAdp6yj1VbXYyl7gHn8qlkndbZKFe3cevdslR61C3J0VEdLtBVBGEYE2uXpODXFrekVQ
TNRbGbHt9lxHmoOGa86dq8pMd1XvBiuLMSymDLVoau9KW7m1qz5GsGTepor5uKiKeLCS/LFSZu3C
KrvskFFotZLoCx0+wLBDgyTPSjcOW8Ndg3qZyp2o8Htc0/Zs7JIXbicwjziQO7TsPuGiKErSWIQV
hHDbzA+mGKvdYE8qDIYOSU9nZZFbdR+5F7cHR3EoIoo4Kpaa+1OL5cPSPbusWzF1t3P1QTrTAVD5
0cugNRrGpYrE1idSFOrSlt1r7aX3bW5gJfVFFXWTZ5Nqzhc2osTu+ukyddtLSdElMxdwRx2vB05S
fB3LXVIPPmfrXnR2BPtxhlOtOyGNUedIrsOuUBdYBIN3hxeFFujO8qIOjQDVBanu8KMI9ZIroKnk
Gdx359FFTOOOdlRTRZ/D/Qy1rHrBnY0/nD60Iwxw34Etfwm2tmut+WW2lzupwvWG+rJSG21pumj9
FGu4sK0qDrOxbQmwGeRBt3HatTvohPAroa9ZEk2A0NDSJBPHDcEza23vm8UKV29BpZEQS66oq3Xr
Zs6xHchKG0yoj3rpNiTQq+peTBaiRHO8iTOtuUostz638Kjz6zaD5L+YRzqPAs4SG7qLZ54zhXi2
aE2kdeXHVWnIsY+bBamSAAewkfMJ7KpgMgWTkq97iJ8vAp1tiHG+fSaQAhEcTT61M6Ei9aHXcnTY
633izW7gGY48tWoupb9yD6EDcvSU3D0IL3GO1ljVZDe4SnM/9QqcpbmazqzeLc/56OthcqRx1vR9
v+/RHgfM3fhOjbUmGEvPuZIw4YLcLZrzXl/S0NNnxXcz+D1thyGORb8dtwW8CDHuu+IqrR7sUujX
mqeMJwzjALKk7G7j2kofTI63nS7U9Vjihpz44J/VRaOgs/JqGGmxW3ZtpI9QfVuv8wKn6NegtZ0x
mI3YpJCeSZObRvd8WAozMBEFkja4lIVvO/n4PNWu3OfkHYEertfwtAvsP3VA8QbuGK2bNj/HagCv
byOOSRGqJQJRVb+XJANc6KWdX9fUWKFWC3HZtlYbCYVOYWuRNOE0sCl1o1Qe2ALcJ1kU8OAWKnrP
MSXNAl7PpBv08Jfic2xQAtuVUh9Mh9ZG0k2FbwkEfPXBtWMZyFb7hKoCLXIWOfp+WbN7RDHn7vqC
h3JguPqLrmaTL9oOPZ3eRo6sLnoRE4OUnJAcTlCdJxxr4727ln6huB9FNT5TbQ9njZZqqBenx96M
s12fi6u0uF609aDZ1FNjs+yrLt2WKS7UYR/n476fxjqI3dU9iz3Y+UPPuYqj83iF0yPl/zoGuuiu
SzEKI0q8tYzsPpkOVjsnD02ZifOpWsnvzRs3Kmfruv/OKDYLjmU1pRhPG+UjTew85mCwk29qho+v
HMQaFvbYNFThRcsNpnKgt67lDTxGXJ6U8aNVEzfl9woGe36vG92j1E1IEpWY6cmVXfdFou2PvFqt
UPkN3cMAPXqGvRfX+3aYM+Qhso+EhnYN/zvuz4Q2Mw+WabgwFT4bFlbxSWnzeZcXSfOp3YgEetfc
4S0tELXRteo0pVAQJczDBWcihwXaq3M5TNz/NNvIbX+NPS7mi+kss5908M3LxFQ/ZwhNNfZqQ+w7
NOFh5arNzu4m92V2TWXnoh9TeSw7OxRONex7Z/Iiqy3yfR+X/UWdQVafrVbu02qqzxyRNp8U7reY
PuEcMrex8Id1HA8FhiF74Yl2l2dxfMDIw/kCRSs5JrXa3+K6IvxJN7XjSNhxf47ZaLm32TfONDii
h2JpiSSY7Adj1PEbwfPOUI3BCa2JFuag9G7Uefn0MDZ2cyvsZo1kZRolF5thmIJJkwo35nH9vOJG
04d94RiXaV5RnxvOws5cjPfoqNAF9wPS5BxRYIxrFWXcWI+7zIZGpgiKybLN3IuG+osb+9QSH5qW
9xLmwbZCtUfFpY71m4SUSiXOFlzmaV5wKYORf1dxxJ3j1SPPU5dGoxPLSvNVgQhe54g+0rjDHifu
E+VyVEk1ifvYXKI+t2M61+XJXpz2We/KZ7Ptc3/tLWNX8IeBUTr1Kevs8Xzoa9g3tGsWboc92m2r
WXa13isfPbPMX7Lcw+DcSdZ9DWPwsUS0QRKvKG/qUupHXR2ySCaqvMt1c7R9adk1Nz2E/RFft8UN
t1CHvdeNE7rQVdqPlbZ27IBTnd/YMWWF73k6eYxUuShAXfCmYirPi9iajs2WSW+MxvTUqgnbW6Mu
RRHwosRTqrcQu6R+3YGh7nEY6U6et5ASnlCD5CuR6xxEZsZESKcTBIkl9Jbls56sj6MVXycYUkHO
b44CefxSyb8Dnv4IzvxvtjP+h4GeUDl+B3teZslz/xr2/P4TP4BPDWdibDyAN/F4o3uvAon+AD7p
YUBQgCICDg6/CYLMv4FPzfgLNqSNIxNXBlD9zUHlb+DT/IvWG7l57veOFUZ++p80MaDvvsY9WfM6
RlUmRp4W9DDAz9eQvFMOuplLGPRAXu28X9SZjpyhc5U+W4mPcS9bJ0EoPo9ZkZ6kcIRAb1H2w1me
zG6BOsCugT51u//oyDobwraYkunKa6w08RUr6/TMTzB0cM/bTaeA46UOJYPWI5JiI9QG4FW/q5Cu
7ABc+vzgLGgYAyqbxj5hWjqpwZI0SuP3mSotzgVl0bbSSaTByDYA4IlpGQ4mnB/zFncIriSHwjjB
+VeeViWzLb+Tk4pqxHKWk4mq8KlAb5MHRqUvgHl21fL70E8hNAPm55DF7LI9mIpI4VHD+V+DPNaR
3RhT7vXhYs8CPXPuAGJhpNEZO2O0Gzuy1azd4FYsJQ8m6uQHzyk2swWz0SLkV8lVvwrvM+I866FJ
hPut5XDfosQtkobTfoDOuuCmZT/EOkPeJ1rHtSU3p7k6LXrpVefTWBDaVzcQQUKJt5J7ZiK6bj7A
IrNFuLbrpEeFs3JvdlrHXSMEA3Hq55Z04acNhvbBalK5nqy8lxeejSCU71ChMeRzjq3nZRd3w9XA
Zbs8A6RzyWW19eIIEXwWPjT6+aFOYlfuOs8lkMwntjj+1LDZmbvJU9LqMEB8MIjR7HIjQoXZfemX
utF8JIXO19RGBYPP0mJ+mipLPKqZUKxIK7ENxPKy7YK0rd2v4MhNH+YTuSZ7/FisCVitaky/di1u
7q6b9MfcQvjDmSwXfBBy21kCFIBcDdTFHkmXkhUOorPGx9pboEHAuJ0cDqJRlG/pqFBjzVOWHbV4
SIFAs+GFruIdAo228NMBOyAgPLdtIem52QcEu9h4GKLodkSGz0agrH2PfHfVjXu9AXz3C1PlFucs
qNuoqHMduFiqSZClm6PDiP5XAS2duP+KuZof5hpGfzB3sv6qCyUjgtygYvFX21pvcNuARjtrXHl2
utG4NRly41oQeqH2z/CLYyQMVX2FBE37kqmot3dAyDN3F6erwYjH2Cr4ezY9QfgCzlSlqvf7WI1l
y3UE+wZfYr/w2VSs9mo08IT1u66f4XGOjStCGKsWCHTawWlP9SxvznUaFYOP3xDNsoQOOL4NREYh
Vs5guD6URRJ/rSYakfu2avT6aLk09bcmfTt8qBMdfMWJvQxFj9CLawws9VtEaMWFhnAiDtO+UL91
3YiLDz5GnPsQe92H3ErsG2EL7wGblLL2x1ZzsjOKQvRzBLZUV6iBuGBVpc6dQGSI6QIK/ORZH3DF
862+c/EIQl2nB0PnLhVCXGQCQYz34t2E+MhjK0tXjummTB5lvn0/Xombg78IzVVDe5nY+mZMMDS/
xLe59BF6I/U1tYSz1c0rAC1Gi2InXz6ty4SCbKyG3mYeIl69RcPUx6GBkp90Y3dNDqaedtPe1m1L
RElvz2Vk5VO/BBLwKQkNpaxYUJ3dq36dmSW1AVwidCzS8dAMeNJoQ7PWqipsyS5TUaKjnsIduNie
zsuUJiS1Fq+Rqhyz06DoKAobfDzhwq8uvSG3N2J4E4AYj4rqNI+V2SHSnyYFnuPWCUL2MGeQeEvp
Ljl/TzD1tR3sVsuhnr4ArvZHin0uGoln1fRLlnZuwwEfl1sm7KxFC4AfYXnw3qcoWzobsquFXX/Y
suBoARmrmILYlEYNvdnNp8ihxkuv0LrjYoR9wOqvupPcZvjcAv7Hq6Ta6tiTO5OvwF1KBVPGpBuq
U7zaNVVKVeYViEaeyMjkDCIOcLXyaufGlfAim5b3U+Z2TAqZJSCLovMcWjgKERoW/i12WArOO6b1
nD1myFlhrQyIGEKPpfaRdp6A94LxxHlc6VjAFYlr5UFibpU3u6mKNlUtJbKQDk9CX2w2MizSUunC
MuEe4je5Xn3KhjSuQ/o3luaD7GnEMM9q+wlzIA/VnMQP2x8zqN0BWnEk+yJFyFQ2cRb2dr6mEfeG
FHwRjsG32cvUzueszx9dK7bV+sycBmuaPsVkg+tAGPTovk2iqpHqrbSlwT2cM+rfatyjdS1e8lkv
L63Ztu50JVsfqVD7rylwA7Bj09jftEEqsb80qvppbnJgamPomxczsdI9BIbmWGrr+pRpujx5sQYv
N8WyguZZl/dN2HVlhqN312i3C05P97aVJ6lfOQ3ttYmffog7A4MD2JfrLbqI9aVQYLgStpCRTZ2Z
Yj+V+YodycbyM/UqowUBO8PyR0iMGOt3KVF7Ih21M0ti9hPRa7fZGlk0BNfLaQQPy0b7Y5EoKmBd
H+MkXsam6HZo9FoZmjSRaNZZhXpCfZR+xR6scMHnWsOkXVIuqMjQCZYBJCbwr0FgHkWSgTstaAjy
uvI0zvgxMz4XnipSfhAhpDxOelLN1+taWXPr6/Yk3YvE08biwk5Q4W8NwjWuP9rciaFMu7nJHCgI
iD1IwkDRyXtJpSJXhlah3mAj4WpkLfdlFap0omquw0Z7chvaWMdapMBT9Fq0r44LIPVNW6BrXjRl
XCohO3DFzlR6MguXCSOM7SeXNSiX1PiCwDefcDdZqiFmKzJBDDvJDTFcZ6FC2YIqmt7bq1DMaFCG
Ov8olrGG1wRwmx9imjNcuGx2eZRj1sKL8YQOppquwxg/SdMcjAgXN888NLJxncYfvXIkmKJBSgUZ
s7esEbeFgm0MxTqc7/3mYjGt4QiDUYCvwmx2SUQV8fIivBnF4cAG0e+EUbn9KeMe3hMlVuTeWeoV
2mpFFbXFPIWrWqvlLp1a6RyTIjfoUa9Jk1zoo1kmX5pe6b0Quq3K15RbFS4h2GYYkZ5KeqNzLE1A
5GpOMKiQs5DleVJgwnBNq19dg55yWsFRrBPqedwuBKepC3P3UHZKh0WJuhYotPMViwxjtTPt06Cu
+MgknUMpzES2aCqOee3SybW2Rmuud53z6E2a9jAjA9P3MIzjF1W6hr2vi9xe2CWKrX0SI3j3cZfs
M9yvKly03G50xKHGgZeusr4UoEgq7iaBjXGUuMrZeMpjmuvyWaGMPrlz7Dw59aI6cOAWUic07ub6
3nBHb4nwR6n1YHWQZwWNBZYerquTuby0sbls3UEBrJfYOQeNTYPxQuHBSlxIDQ34mVIbJ6DW6b6w
J2RyZ404mLCrqJkZJAaY25VwJMtcc0t0+ZBny45qDXSa813vZASPQ33pDLWgggdcpv7GP8LYUOAO
qLxO0fPCgiSUAnMRUe4pEOhYd9bMeos9i12v5dy8w0kZjx2WavcRp/os3cnFEVbQT5NJmmSszXbU
OlmOKemSvtS6jc9yOQJWYSxhLvjAxVUHIuhaNEdqWpB+0w8SJ6EOpB+bo8p2z7U04RX3OHndK1rr
tHSKk0INhNHTQ6Qtj2sT9oxqem3IHqC+thpQknFeZHM0p7LL/SWNlwbkQskJeaaBijV+na+mP0pZ
1Kdu7u3Ub0q304+klSwlLw+7+GiUzpgB22mkNStg4QB1qV1YkdmsoMIFv4zerexSTOvMLaktbxfw
yWQaFiec8nQCUxs2k35lBa9fh7R5xqyi9KIuhl3xpS1bc+nDjmQLzmQI4Wu42hoZbEHXOCPETCMR
dl/4zSgkQMNqOa027rh2eFYZOlaiWzE0aHpCES12QVhGUTvOlcueH5+vtcj7S6dHwHLv0MDDXK7u
sdtAbk7xb36k9MwNCoS+rcQafL80/3/84H9txu7/NWsqGsTnbw20zudvz/33f/sG0XPjVtfPw2tY
YftFf6MKtvGXiqoHgYMHDwW63r9QBQQ2kI0Nx7CR61Jo2j+hCiqEYtVAR2dbLv+yAQ5/owoaf2Ib
OtHcAJMUr+ofoQobZvCfXCrctm2kFrCzVKAF4F54lq9oftyvm8pr6+IETBZoLrUwGOuocrmpdKrL
d+QRG2nwl9EgY9qIJOFPb9lPP5MK12zRlCUfi1OjjIdeGpGpviP5+mUEQsfgkjq2s+m9zLccwnns
ulbWlXkyYq6KYLYYIGZl/GMBvMr9+pmJ/Mtbc/SNBPfdWp708u8E7p/IkZVL5W65pTi1FghtIS0T
IVsl95NsqRbXpg1waHk3kG+jfb96e6jwSYOA9raNjDPD67cnMjyYG9cbToODmagW1y+ts9DTbTxC
U+tpCXvNTHAQRTyy4JED5yGF3lKzEfs/zfrrH0P+/PhvXIGZNdsnYfoBSUG/Axd7/UkQf0+Kx958
EnW2NceBEGJYEg8KaeQHfMGSCNdJc2dmBoWOpzh+UpGMNbkjVapKBYmXRhEtpVEcHQtfljHTjahe
uvaAduOhwXEmlM00hMSM4CdZ4QqOE5o5Hm2tj29jSBKpb6aNCLrYtS+AlO2b3z/f91nyy5veoDbi
RlgYvyQ+u/miJJghnjqScnY4itxDpjF8VrCD/69IdvncGjeyWVwqBye9tJgRgQor/YrcEcIgdPL7
HJ3GmXSbh74zl+u4KkRoz3bK1j+Ks99/3teqk+3rQCiAQTTTHmq8CsHy1bKq6oVzmx3mBNhp420l
nd2Mh0rQG1svowen//14vy4yqNRIHdiacHi33gp9rdKrixVM56RydViBHJNZhL8f4k1E2/ZMr8d4
Iwcz0OItrWVwe46qy3X0rR3OXyH2JgHzwtcC6smL/rwJVf+92f3r20T1wfyGYIrGADrr67fZghEk
MxyjUyZ2zppeZLVDpbwcFyqj3z/kd7b363nGUBglsJ1v+tS3mjediyb1pZ6dxM7eZ7f5R++qvrDP
me/aQ35BSve+vpiv9L2zg4xylzx7J+/msr1szvQrgfhXBtYLreb46j0Z0zZhfve53kyoojPrrCvW
7GRMx0Ur8DaxI6UXhJKv9Lcc6J4krr9nOP/LrAI7t6GcYyVjYORivRFjmivIRyyz+SS6+oV25d6K
acP//o3/8t1+HwOYHo8K1sxGbf75ANIwgVBxRppPIKDUzH3AXdYfzeu5QEz078LgH7bIN5ID5u+b
kfTXI+V5msd2z0iGv4bNuXXIw69UzMFw1b5zGP3yZTESfQbVsjnJkTlByv75mRKMdkqCOeZTbtKo
hg83dUugLZ/H9T4bRlKzDB83zt8/3mspzo+ng/kKVoC2g+ybN2WDiccIhKN2PnkAgQQA+7FDKz89
4Z05YPhpde8c6++N97ZwQC2IIx/jpXGMk2xzGtd6l2gvtojPEq896cU7A/7TZKQwIxOM0mj7x+uX
qmJlPHeY1Zy0KZ3PJr7twCnd9Z3p+MtX59E4Yip6YE4gWd6bEz0pG7k5snWXzhYZmA5hl4F7KQZh
yhW9mCRwm/QMPvc7M+aXt/l9WCo/aj6uihtX/+cZg+TZMOe86y4VL7tRlWInYvZxZ4g6vXny4G0k
4s+MS5gwHi+SaDW2VAOJx1bq/jxk5yi4zm5P2tVa1FTxmWWYu8FydiucaIy/biTeIYN39vtp+sty
x4UHHxzcL+iW6Qz+etQKEwwxtfZyCQIRLnSd437v5FqQt/XX34/0fUL8vGXq8CXpPmApwCHLX2++
SrcpezPF1+9knpQr83y6LM5tK9A/xhxWaaDt26iOTMeXamBY73ydb6vRH0Nvg2rET3pvdXFzYyy6
N1gG5s92wLEZWjTvFpDzoYKqwYi/f9R/HI7DX9XQc3AJefOkHp1yg3QM45S4KlnF1xsprMT/Bs4h
Pu2ffz/Y23X4/dl+GuzNN2hniJPg0W6DHV3lSYtv//T3o0lxtv+xyGG9vXkY3WlxEFVtvO6mWEay
WSFsL4r7zjrftsPXk2PT0egO/8cRD+nM63lI6KaWYQaaXNadN+7qbnhqyqI85Etm7P74eRiFApzL
I/uK8+YQbRDgoZxas0sx5NkpRR4SjsjC35kCb9cVuz42L1s6Hbw8wMc3by3RoEdZylJfpQpAWpm6
xkesi+l7pbO3x2btnTDpt/sVw+GJ4eGQwezW9LcVmdnTY1kxgrjKZw8zq/RqqogCx8drGfQPE21h
Ob6znP/hAbmmfv+6uJdTob3+wtouXbu8G4crhAkQCjVIeclK+wrKHrjgO3Pwl9nB41Fn4kVp2ETc
mW/m+IC/ASYP/XAl2I5NA1ApN53zynvPUuKXtcRhQ4qLZVO2uwT6bA/90601LoiozYxhuJJlc8zk
sVK9/R/OvjcjvJkXC6T1AgfHAXcoKLnqlVsX78y8f3hX3mZOwqkMUYO39foZ2mZ04CGK4YqQu0BR
z3XiZLI2/P1jfDfXeLVet+f4z1GMN6uo0hASewWjmHct1El/vYfurAy+d5PhT+qXz1McNvk7j7a9
nN8N+qY2BYRdmqphUNQKApqVFtFKQJYB1/z3j/cPy4m1q2JTAQJlAqi/focD/vODu823hq4hrdRr
M6Zfj07Dn+r/S92ZNLeRLNn6r7T1Pq/lPJh19wIjwQHgTJGbNEqicp7n/PXvS0p1BSRwka1b9sze
W9RCRYmeEeERHuHu55x8KZQSEO76+3mb45sOWxh+FiKwSTym23fwzT3fcx0ptKHgzXdmBxBhZmwV
/6JQYMMAkY4UxMQpePSAH8wBN7QADvNEhb370Jze210A8itnAbWL9NbpZ9ZKueqvYIdY9+tgo1xa
l/2b8B3xvfQjeTk/1lP7bN/46PBQ86jJ+xrjYoTiDRorxi886r/MP51aQeSpqFJAfIhk0WgFIxsS
+TrCAvFkAZpwGUTqAjUuj5Oj39pd/EZfxMQhfGJTaMMRBZmSAvTz6O1EQs+Ua0VodvRALNCpuIU4
5rqQ0GFN1HktN6QOUX8I3qgjLfWEmmOjoVwwcaM73v90LYpkZXSur7w8Rn4k5HHdGbnX7yQpnhuU
9Mt2o1kTznpqqEQcUYbKjesBadFD98lyE0Js2ep2EiS5FJakOWQ08jfzC0zms+xr/Zw/xcLEHeE4
5DCyPZsjrymkIIvtxmFksTPPYVuJqLLHJD602/PuOeSORwcNasNg3onbvODg3RmNDpScYqZSv4M4
hvZ2nTYF9Ba+G2+IFMTRgvbap95Ynjd6vCcObQ7rurf/6V6RqeeAUncVaSG2L2kZTMzf5zv38Pw8
NDEKb4rk1S5Yvn6nkCpSrrKbdiYs6znvxSukdhbeBinpdYdkJv3/m3wd/XDX1qMZL/7eQEchsChS
h0dC2+8sIHMyZPt6OvE0/bxgHw10SJEMwsCQmIwCBb0ZQaW0Rb/rLmmXAxXx7H6v840Ld0A+a9bh
g/mwlZbCnfjNprf3Trjzt/lz8JgtaMaY2VfVBFfUUaqD0gUJFVkVNRl1RSTGD9e2JwtrZHR/7YJn
sg6k5hCXRZHsQRFm1F4nDoCTe3Pf2miZ4SiXS0McrP2ov2vKRsvWiGchO0FdkdisAcW4SLyVPfEQ
GbETQEUxGuVoYRXXVCvQ5OIu+uHdayt3pS6QTro1rtwH79q96rOZ+NJObNXjc36YWRhcaEYlITZO
7IpkzTtHwKb4QzWug/oi2oQwqEOfPmHo88Y+9inIGw0WEcjpEbFolWm0Ted6t2u/lCsYnB77b9ZV
co/Ki3clPlHELKI53FB6NTe/VBd/vmWoB0mUbEiDICh96D+aYFuW19ndrpcBz8B0R1fdeQsn7gM8
ivZMjBbPUMPUEEEO7cRLbQFybNX9SK/ja3ldXMYbf6Oug4tMXSpbOvI9aCQmzJ86/Patj8J117gR
GipuvwtBN8/SVlhlFdpd58d40shAGsTlmKyHNhoi7GymFEOAipwC26EJ6LJ7OW/hVOwdyB3/sjAa
hhDVmZCGnDtF/kxv01XYGRc0BE94w4k4SKbIkqGS4JUCCcWhN3geHOfdcIxX1tbqVlXzkoP3Syei
xTAbI3/XcXbCIM8h6LpG0bY3Mz9B8KffOo667ZxV5T/FbnnX9dcWrTjn5+347jvclhAXgcwT5orx
u8vsoZz2rVjbyr41l2r3qbU2ondlAXdyI7o7ynjR11MphxPnpI5IMHcXVmwgxB2tFiJfJa0qVbXN
Kuki7XtEd42VbQo/KmFD98YyKnV0PuJVnX8FwLtQB615sV6dH/rxYlJCM4CvU8RGzfXzUN0L+7qr
pCbNpO0WfYoOhRRjRe4/o0mteCxMYapscXyzMZBwoJAyCDkM5bCR76RuUAhNKzs7m6foDM6sZSI4
mzKMN2Zor13yVZ3tv4myCxUpiP5qmaJdc37ER5uEio4Ea/qQrKC2bw6Xr70R28Cu+sRRra2X0XNf
qCmVEy1zVipKi9t/wxRgBXMITjyHRyusxBmd0lzWtzas98swRIFPLNAB8ZMi+FMX5qVNRgkeIIrq
A8PT4ahCmtU8QDTdDkD8TKQS1LofXvtEm+e1GNXzXNq55USJ4WjXDCaHdz7LOVTIRueZmilwOepS
h4w0SAEtvqAnCeCqcksGZQ4ucwOGad031cT9bZi0g4NhyPoPDDZDZgsW99H6IVBnhK3V5LuaDql5
J9T1FcyJ/bJ1XeQtfXHrtbq0QQ0rmdgqJ5wXy6QdBgZlas/j5ggqXpkD0LLAcrBGYuxCizWyADzL
af/8SmFn6fjiCtAtjreubVOa6eCZzrvUidEzp4QPyFh5WYrjdS7ytkOMNd8F/SDJEUZqsAwLK6Vf
3yq+66KGjl2ZSre1lE9lJeRhc45mntwA25dji6edMbKtIRxQIceW73JNQFnA0oVwnRiBtdMQa4KP
V+6uDBhRrrq8A4daARZraHNdMA6SFobVzpvOfekEX1n0eQcUwK7VObQf/cpLfGfe51W7CWj0nhko
tqzPT9tR7DVgGx+OODimKaiMX1R2H/duHtr5zmusatlEwKVbQbcmdoQ0pJ3GM0TijmcvRQasjGZI
RRS8jS0yRL5P37JcSulSB4MfoL53VZuNt1B7mBHoWZzT+2UufTPPJkTBTw0UmmeV9heqOEehrPeA
iNArWez0OoWIIw8hW2jMcGI6j7c+CdFhE0AWNSQqx+O0aFkw4VoG6IKKsmj20Xtjx9Zc77rmAU2b
CnBi5V2Yddhsk0wN78+v5qlNwD5E+4JjZygKHB52udpkZRXpxa7xVbRL40xZ+EmtrGFrR+ik8Vc6
MJWZoArd/Lzh4ReP1pfjXIEkEdPiUZ7bFCB7tYNG3wYlFZzKUtAnLppqbuP3c1DPykUeWN/+0Oan
RoMMRzwBE62P0VxHVLUkCHEUdt1XQbjxYFmQRHEhhc+AwyZOl6PYOLI1eNdebGwbSJMrAFU7y4vm
galeWX1xlcAA/+8Maag0SsQsRR8uJXtmEnCwUhWo8k7VZvoHqpYGcN2b6uW8ldOD+W1l5CUgY8tS
hMtvByvVBdTic6++dJ1+4nF95ItMGXhDnf4QhQLmuD7F2yiwaXqWd02+0vsLmJbanJ0P/8dt2U64
39FljaSlSH2AFB/XVKLf4bwJZReKodEyoi+RTlP+sn12lInn+9HWHmyonwVZOhhpiTy0IQWNRW9/
Ke5cFXSDXQRPAWRUkDjM4OifQ20AxUknb+LcmYjrx+H10PK4vYTkUCX1VibyPgJcVSXeBfckAGPf
8si7T0RjXfTFQkbesuzfrEpcdL5yed5jjrb38AUDgamiS/TOjW80RHczcNpU2llGuDIEZ+laL13j
g+a+K6ETOW/s+P4/WBtOaVoFuf+P34NA9A0okjNpF7bSojH0deqHy8KVF03pP6vtFzuUv7jJg4b6
dYMacV/lmy4JJy41p1yKCxw6IZSdoAcdbcU4khDdgHt5p/XCoiigyfNmBrqghTDhu6f8ij4NblAc
WBqPlUO/Qord9OHJkHbKg1+vqvwt866S76F9jx7HX/jpf5l+PzUqWmUl3jNE4SO6fk+UuiIIJGUX
1+a90YtXTRvclHn0Bez9xH45ccrQo/Hb1GhPtr7XelYLQ33SyveOLq8qaMxbMBjnveWUaw6PFpqU
uckwh4fTl0V5pfpSz8nsq8Hc8a0vdg3gtVSrZyVoLpBbn2p9OU7J8DbllofOhY538go/NJlGceUF
wGd3oheZX8JOQr81j/pLUIDd3ImifMNx+BGKgbE0AijFmrha1m59raWIP9oiocr2okWfeNlNF/bu
TRoU3xIphGxcK+qX89NznPwzh0cWCPCB3pvWx5Efa0EjSzacbkTJWpmrZvyawfWwTMpamzs5R7LK
VfSqloGTumIpLkMjrdHJ7cEE1sDKKrdRELyKBCAICH6d/7jjtUNLd9BcES2JW4M+3Br3wl1OeGjS
CB3NooY2Ui79az931UWtoWii6MIVPIvp8rzJzwbYg5sKVUN0NXhu09nDZW00H5Yrl4039Ls2dme8
OWblfm+CMnwApAm3B5n45q2NFAtARh9Fr0nlKfqs9IWAtDD1m4c2M72tKYAah2SXwv6A3vCfgtAX
3tIMPDHPHoO+YKGzvDfFgx0fbabIBNFoy/Kd7yJVPxNdub9sII26U1NZgI/CCZFpRToFKJ1oBfaj
iW4cv7iV+3iu6VqxjUHq8G0I8bySPQdXCe2O8ab6cnMXSDA3wO1SNV+7QqeyW0d+9AjeP6NfN4Qo
juaR6GvTVDnQ7ixydi3Is6kCxvhUoSRLQwUBWBoS6RDJH66jmKIxyx7NdhzdaP8uu09G0HIuNevz
qzc+U8aGRpu9EcQGxmwMVeBqSwHN53Bn2e1EABo+d99FxlZGLhKT50EzDyuaSA9t5i4hqJ84tcYz
RoKA3B0xDoiSzHV5lO5BrE8qY8mvd2Hko2UcbWrP8mfWwB4SBWTXzk/beECUWul0ZJcNrLO0J4+m
zY9pYUtRDNp5LpmdTkyLOVgsd2JrHQUy0qskWHhfGfRXS2P5tloHES8JHk0abr3Mi8ad1aVxX2bN
KjHQakWvZGaZ4Ha94A+9gncWhmHcRDluaNYbPQTMBsKEJIt4XEJhlaBxa6CtWZsTwxsmad8rPq1Q
nSe9wXQSPg+dnPccTWwKcpY1BG5ytTMlb5bQwfOnS8VY9qyMl8qzy07SE56pfhgvYep9ofbQrM4b
GakeEQ+GGRueiFgyqYyPZgytyUZ0TZ93Ipj5EDK6AZ1flh/UcedBny59Xb1IYYZqPJgzbBEwr9K2
/KS5SAGIn/+YY7fh7kP1eEBx8pgb67J1UVglEBUj1SiE89jSL4MkReaQFim5nNuausrKu0K2JrbE
UegB/GIOYBvSrWTsgSIdhB61s9SO0pF3q1N4s1Zee4kqgaNuopfzozveeoQ2cixDV/iQ4B2tpxrl
hSTHgncbSqUAXS7A40iTp1J/R/kVXlg8fxBy4Kr62XN4OBxHD41BFIpIqliw3gVIDSR+061qKK/E
xhiYIUyV9E7xXnS8WLwknWqsGw+UL/gsfHDjE8mAqaOBxmBWqziWyl1N6/U86aJm1kPONHGpnLIy
Oprh0aK/GS7kXWs5Oy2iwd8AkTPhG6eMaIhIDXNKzviTzWbvWtI2cI5C2pTvFEcnbAZinMIyKIkT
u3AcA4YZI1ginCVC7c+mPFwzg0uPmXifm9CIV1nj5YvIFfKF3MLVlBVZtvwzVySswVw9XHkgqhmq
Oof2lBTSm1iRsp2j1xzNPzLt6byBYYn3T8ifBuhWxhE4j8c7mbu5noi1lu1CwwHSzD2GEpH7/PeM
jCJnm8d4gIQRyK7nfvbS9A+Zkf+pB3xO1e+RjJYmhoffET1uAFLy1tBG6fXdxDk/PvXGczU6geHN
09PWVbJdks3bDdTWKhvVp0o9Q7O7mSpmTa3M4PF7Ho0UEyBrh0mLlEeUrmdJc0UCY2LSxkfqeEjD
R+wZkVKli/1h+dNvjKffZCpM8bzQJ8wc7c7R2oyOADOqqxJIUrbr6q8KDYfe1BNharKGce6NQ/HA
rwqtmu1McvlCBLz/UTJ//D0vHu1FdMUjzw+x4UAJKprvSvSsVRMZ76lxDC64Nw4v0Xujr3ExH3qj
SqI1K3wJJ8vRE8sxbjht+sIvUnSmd7XpIWEA0RaSc+cn6+igPFzxMfQpLBhEmsnZzpD8C/i9gSXs
GogslfTreUMnPRh4AOq/AD7IJB7OmAgjM82PbHueFkuIfuZa82Z0qHBb97Y2URI5uTp7tka7xRwk
veJkeMrk1rwyrqX6SYdw/vyApoyM9kouoLfXyMM5Bst0qFyIkNtL/87zD2zA72kbbZiyCay8+LQi
u/NUy+AwhGkIRfoq/nOXpoGS8gaJSIrlymg8uiDnViGIHP46EgWoIvNehmdgwsqJs5lkEt1EPGhV
nkujtERWFb6d5kW2g6BGpNEQ/ogI4opZo1BVnZtTz80Ti4Q5buT0xJGUOCrBZXDGA0vGvbPXntRV
oAQzcLDnPeEoqcrpfGBl7G8tVDUkg7JdFqHoO4O+4za48wfCcziyZtm3/sa9k6cenieHptFCwU2K
isYYjRyUnixAnsJ6weBt282HXtULWOUm0tMnzezlH0bh2jDJkFOJ4OLhv7f0eoXCNqi+n5/AE4fQ
QY5jFLBlVQpKeMw5Te1wJap3ufRUIADbR+HEzeD0Su2NZrSdlMJv6rLguGsgNpAp5816s73JGxmK
XPi9EkjN62pNQfoe1o15aPmXtaGsa9n582P3YMSjGAX7EmnVZjihfKh/TBm2OtDrIjyvaDqcn9yj
B+mnd+6NeRSrJKigJSAq2a5w52ggxfasfCzujYvgCdUOJVpQB0tg513Z0cRsnwhf+4O0Rns9kIQQ
LkkMS36IYrs9q7u7ibGNa9+jsVnjG2sVkzIZsmOQHVhfEBCRvgbZLCjBnC0sZxVpE0Oa8FRrtBsc
SUpg1mdISqstgu5GhszLD+JVKfxbJ9fvVRtrunsaAgGGhyVPzpZwwmZBvZKC5/PzN7G5rVFQjqLK
yYvPFYrbC626UtxiI/oTx+OJyH/gBqPT0RYgKE0U1kiMmrVU5xAnOku5amZCsM0lZ31+SCcDzN68
DSu4dzOT0tyDtZR5qyVu/4FND/A67ZOFpT4ZJXsepHClTb1pptxidKzU/V9G6WPnWNm5zZPZvvTF
BNhiOBVGj0BmkpoZwO4BYT0amwVwL65KrudlnKwCTYT9L5vpNDkbVroiTwe73Mv52TxtEXFL3tH8
N/b3hDpdFoU98TO1FrbvX6dxN4/jnm4j8z6wrHlWTjUbHTWO/9zTv22OokHpeBbywrylY1WYI8vU
5sbCVGpYnLxVkkC8IG8ka6kUSHZMgViP1hG0J52Jukw91iS1NNrebmLo0OkK2rZMX5UwW5SgchMt
WdBbv/zDiR1ZGg3SsnxTRSNa3+birZ2JG6VggD5P1dJ7KlNjQXlhdd7iZ2rlwHtGJkebHUmzRpds
TKrrhXxZPMvISKFmBYtKMaORZGZcOMtoTkXmWbvsdCQUZv6Vt5iqZxxV+GA6RQfZhD9FlYYc0Cgq
oHTTh3XPZ3jPxXvzA2ryTXGfPzh3xn26DN+rTfWQ3GKcEtpisvx9coH3jI/iBaIuva3LGEeklJQ5
/CHSbCATLub1VbGIbtt1+AQdcfsxRR9y7NXDsIfeWzp5uHKO2zID5CTNwnL1bZsv6nqGPEtXLnJh
6ZVLOCu1hXyjT7jY0bk7sjiK+yKaSUqA7skWzas7OX6Ueg+m8RoxgefenVrWo0hyaGxcbkTayM3c
YvBnUGBmvjQNxFctceJwn7IyWr5Q6GM7DxhSUqwcH/pCSneJ9O38Rjk680ZDGR0CDZ3JSqQPDupG
a7lMeGpZF0reLvMIsp4sR/0ln3iwnnTLQfGecgEFpXGwN7M+py5ma1ukZmCHbeewAgvhpTsF8jo9
f7/tjI4ALwzRzOpNDUZ0YE/KNhXXcjbxYJgay/ANewG4ScIeMjuLMzR5DKNqoRjojwCwirWJA+34
Yvu5UL9HM3zJnqXeFpWkoF62DfKZeGd9Kx9iceZdy5vwa/UNYYRsZkYz6AbPu8fUHI5ifaO1rZhT
B9/GxdLNUfgYhDeEp79nZPQ+UDLJ8VMUcbaqYC1Nz1v50Ufhy8vzVv7FofR7BkdHBJysvmvJ+F0R
L2t1J8DN/G5+5+WjvwjiovJWejqxg897B0K+h2uWFHRw8xTQtlmyVqyr0HgsABzALXx+ZFNmRgdF
36WqG8IJvNWcdA5rMV3AyPotIG2fmMKj6+aBDx7VukRgWL4CV+w29RaeM+M8GoDhazhLRGHuJhNv
ualhjW4NpSiISWAye6X6zdbVyzT7yut/3uTK4vz8HT+U6WIatIgtTQc3dITMjtQYscui1bYt+D2/
nkf3LRxlM++7BWv57AHxuPfzFoejZ3Q7obkB/D54EArdY7iX2tFGnlMb3lrwnqZo+7J3z1s4sXGx
MNQJicBQLo6c3aJXXBEELCCpiFwCIqQr2JVTdIu0qdA7YWp8xxEivVZdQEbbSPfncbb05RyVsh9/
azzjPgfTDEUvo4dlC9s7Ui/5QkdbNDKmPHxqLKNwKPv0NSlIdW4No5mrFB5E7z1BKPX8YE47HI0u
lHQHoOE4naVbfRSXmahtpYdoaz+j6QqzhvRVXSDYBfguz2ZIWEKVc97s6cH9tjo6Z5O+ExOlxWoy
tCY9ltoXfYqG79S9G7/7bWPkdwMACpLuXtvSqXatoam3jB+MrbvIH8KVuSgW9Q//XVsrcwQEvorl
zHpNviYXf2uY4y5X1aa9Qso6bdtJFe9Ta8HTNEyezhs5vYP/OU5tdOYmUmYHsc04G+G5c9/78vXP
fr/G1h3kVmh5hjeK1ozD0BFkoo3gQ1bdFn4P/65ofQitOIUzPMKbDIfD0HcIFxxtiEetKCYNg1JY
SPVtIMRiu4DCWXgzzbz+EnR99arKMPguVL3KX/wwIh1auYhYLCI7qhdB5bTPXoPyALJvcvMm6Yjd
ISNcOeEsBc36oqRe5s9bktUIvkKwhZaiUJQCaPusnLjDju/+wyjo9JUNthONH2Myj0GJoHTUsLx1
5bB/rOOsnvl5FpHJNNw5CgWbgcZzYi+N782fNiEOIV6gYU+L8eH6KGEVJZmllLec5fWH1MBwTges
h1wqpJNaqvSvgVg/tYq2Oe8XJ8ZqDGULif64od9kdKn1Lamk2i82txAC3TWuF6/cyKe5uaKmAIWZ
i9C38fHnJplZvBB2Rl50I1fvQnoqm15rbm0T1lHXrj8ENpWqiI+l0t/YVVj/YeBnboel/KfB0SHs
axDxZorR3FI/cZdNiMhVpDczuQOOhe7LHz5HsMag4DjV6RIXITw6XEnJTHXfEdvm1rJd+KW73L/X
7eY5CQ37e5HXU7wl41vNYA6OIzq0sUcXxegQJsDIeujEza1mwAykdFW5cCCCm0cJPOQCVPsTd9Cj
ay8wOlrp6FSlq43CzbjdzNE01OGhvr8NjR+e4txrcHgGqXoRiNzdUP5sNfNKbqIbP0uvVX8qIX+0
T+iio/AFiwg9KnA/j84xKzc1AXEy5Vbp/LdWLZwNSihoEsbls5Uq2Qy2YANK8SkWpiOoA6M+sDss
w95zqbH1JuxahVH70kvbqYgAK1eNIINJTWd9gmQd7bh5YW/8RqINFt2cADmb8xtnHCO0gTcFFDod
aQOH6rhPJg9NlKJ6Q79F8cFcJAoq6rCmT5XGTlrBaUhZqlxfP2dib6QSq5sPMLXbULCzdRyhimcE
YDjOj+WI3G8g1qW2CBoU3m0N7a3DCTXMRKmSSvDu2lavnuTINP253djizkJfAoHNKNbfY78A3BB6
idvOQjSKJARv4/QRve32Tsy9du135cYpkmDVO2J22fuC/zMU/BEt++7/N8G2oZfvn8Sqi/fy/T8+
4tIru+179PHf/3mTxGXxkefvJXTqn/9/8/2//xOk2l/s6oIu/4Nir0b3L8AlMHMKLvJTtG34Eek3
KKdIxg0s3QN9Rpzkpctv0P9BRxpdqCApqRsN4IO/6NV1tN6g2R7+p8ZJTEPZ//zXATKkGP15nyl7
xKtBYxrAOosEKLlAOguJXYeeAyoTiSs5aBeVrhRPfp32r27Qris1FON5pDbSZSM0yl0E1+hHC3/j
LcIs7WWs+MJl6jTVKyoIKBZ4QXUlh5B7d54c3tO9GPo/t+sf+c7/UhIQYdiyyiG+f0+hwq/i7++l
l8T/NZj6hjB97jlu+T+Hf2TKfn3JsMIHf1h+rupd9ZF39x9FFfJPf8728Df/tz/85RuPXYrPfEuq
uBx+m8Nn7buNzuT/a1dbV1788f4fy2/Ve5kgEhiO/+kvOn/pH0M2G+45U+dgg4bnL3/T/qFDAwsh
NheqgXlsCEa/3E35x+ffHphcSPrB1suPfvmbwO8jVcw/o7uc+4UE2fpfU3D789l8zuEUzO+9rvke
ZYBbgeM0oOqA+mzkcF5rqWlB6UaA1N9cqjY6HGtT6RGldyMv/iJUgv/mWwkNc2kHv8ysrbK4XUf0
nOY3YeqggxwNjA4zWWt4lrWG5hpLu9aDL3FhUEnXGhGxkMoSqm9eIgrvWqYhhKKKbkFkUcSkWPSy
JlTLXFDNRzHubH1uiY1aQhvt5jtbDZDPYp9UM8NGDX0p0EqFSrkKx66aIgp8XRkCgVFI1bza7K3m
r5na34qHwZiJITxwRAx8CZ+s7qNLq6P2yLgiEWVYdnMpekn1RZKqaNOCHboGeCKtfcvX6NOGpvPl
vOXDIPXTMvgcUO0A61nhUTh2JRRvGNescxwdXZO03HatlE6025jjhQd2PtDd4ZmyOZDAj8bXNVmX
VzqUE5VPl5piZA1UVwj0QfALugWeJL+I6ytkW7LgTqjF+s4XYteTZq6AQsqyaHod7Zu2SoMkmnV5
ilJU0Ts54ryFZ80CHwGjmRA6CnlWUsvpKurU0phJsVGpM6QG1XKuapnxJFl1Us3KvMzCWS+0LXLQ
rVaHi6psSm0FzLFaGHWnPgSoU3/v0jCDwd3VLKW5D3ojvK8aqX3NMyj1A/gWfuRJq3uLFOKJ/pKG
aPGdO2wSzF0EIXN6iTp7kSHEF0PZmqVfAROHH2nMETvnyahkl5HiIIUgdK3gL/OwF/2bFtpAxMih
OkrmXG9jZ5mpYvYa+I2aLfvCzD9Mve5Kqsm9iUxjbyMhlPiFgay5E9olDdmVLl6oWVh0dzbefms5
IWi1UE5qH+kzWfoiI8xkz22hktyZ59TJR4SOdXtRN1n7gGSLqK6j1JJp7vJ8V4CoV/KshSOmdnAV
2LoHhwEls2QBuSXiP6maOPKsRzyvtbXsq6o5IeSJllsUy/MOepSS4VSCaIdmY5AtlGPHiGkBFF0Q
Ft8T04WpPMuFuxpp23TmmlK7aJCz7OkcnFUM+LUhes1CU9lGcSgumow22BDtnovPD/q/EY3Sj/ih
zD8+SsLRYdD5fzIGDW/Wfx2DZh+h9+1jP/AMf/9n4BFM1GI4RjjUqVqDBx9Amr9uOqb1D5rSuaRy
14UWcYAm/XXRMflHA94a1CJnwyee6K+bjoZyLcgNYoRE4oDMwR/EHSzshR0NFBa/YGBtgq/MsMTx
db+SPQcWF5SUSwFyHddceHF+6WT9am86ThzihxmAX2YAKfGkAzMKf+nhdarrM2Js3xXrShCuklJc
hd1XW/mutO5tqAYT2PtRAfuXNRJDpIl4xcDNcmgtYEiSLffF2syNrSOZOsRFzRdPoFPeiCJrnqvp
sg3EbKbCRZyb7q1fDxTV0UNseDfI5W7a/F7V3WBlO8VXoGWPZSE8n5+QkU7Gr2804eQZyIrBIwzB
Z/8F1Ci23FptsbYtCvydpM2VVIHVFFKdhR8KD7RXPGaSfKE5wn0KPzenMntZ8Ntb1beuRRlSFMEt
ZgjZyAvkRSEMbKOJRfuELPzO+P/8RnwMukkRrB7X6sNvdFUt6QM9K9bQ0dKan0HHUOUrSJ39WeXL
l0hlflHRrzXTDJ4Wv71xXLWcKZmxbpXoIqcrcS4K1aubZ29NHD/0TgzfQg+Ri2hP1cmG29HRl4Ir
BuXHExpc4eGXChogJCgQijUSqdE6jbpi6Xm2M1OgDEBnx7jgkoEKKCykM8Bfi/NrOSzVkXF0dcCV
DpWY4bq6v5So0qV6YKfFOsy9dazb7CPh9byJ8TbVePCQEcGfIbWWjugXSHF5sNT7xToSzauqKy7o
PltLiT5BUTlCUvH7BzuQ4XA9NhVTHGNZdVRzOz92kQi28g8nNtObIvC8ZaKE8UKLjHAdmL6z8Dpa
MXuPVmoELO/Pj/QzZu3P5vAJw1Wb408kNTAuM2lRbIQhEOB1oFrBdeAhWZlHaf0VScluBaYqFy6d
sulevNRD8UqwpVcn0ODMR3P1WtSC1J3rUeh91GkYpEvLSMy5Fintpqe55kLS+FUrXROKtza3b+zM
2qaZEd1osWGtpaDe9H6fLlxVooQCT1EAN/paqvRdlQrVWnEcIqdj7OogWbV+bz8lSSkBj3auLTDo
F3zGtSDm4McDQVshruc8qlwc5i0ZyHmjVuFMtZOdmcoG3YK+ONMC36cwaASzAqRtEwjhsjGSTdmJ
NFvLtI7pVEXdMhBeBIgeVqLlxEtHbb+qEezLEvcrEzT9Uq8vFBltaqUurWvNmoK1fiZKx8tBXgou
ZphmQPyPnDuJKjMcBHnXSFi7S9l3g3nlN/SpJv29wakF9O2+dC1vnbVmGy/Qo6U7N87VDdLd4kfl
ac8V9Ju7pqKdPMGzUU+M4OyIEpqvHRryu9q5KWoNwTuyK7TLOcJLm/PDNCdLn1Nlf3P8mAKTX10Q
RLSFo2T9zBH/DJLy0/FRYqDlXcUBYQw43MMdyVSNe2jOAVIIT6HjlTdOXzzC9/hx3r8PnzO/DBG6
yXnwH6wNh4YaOOjypCrzdSqGwUWc9QLUnG0odEhMcGqFVVMu6yJ89fGDidTeqUOEB6bKK2NonRuk
7g7OKSXJpbRM83XhJcEHXOI3rt5Kr7BgeROWxuGeKaQ88akawml1ZMnuC60MRTtd97Fxq6HDOEtD
9cHhmqH26q1np9//eFI/qUrgeAALbY1pMCShtuMmEPO1WHoIsirGpYQEt6eh3G6n0o0aSPMy/LNq
9edKYpRrN2wKA3h3dMsQksIPW6+BkdhRgoWl+9dq43YzWW2ncrKnjmVSmCwc9S4SFEOubH/ltEYw
LeRg87VspB9OF7xTaOjXllbNawvGHWQkN00FplEs4nkRBT/zkwfJsf0X+Am/GdyGAxmAMrDAkcvq
mVkbuYXfDMrlkabd6G65KrKpfuoTTgPFvAoUlArVYO9wkBbUqqVtx/k66eV6Bf3Ds5eHi4TH5kwP
pcdUgknsvNuM+pN+LeGQ7AZPA8H9GJ8sSVnet7kAXRfSnS+6E87ltNi4nsXp24X3Xde6C5Qy0o3e
OPLSlHP/1SzSZVPqyUrTm37jdqk+wQ55erFJWgPjozp4dHvVKyE1kSVnsW1xhUqsNUN2/T21vuVt
zIO2b4WlKla35BMKmPTMYuLWd3IZKOECWKW+esShbtiKr+WNla21xr8vrWZtR921rMdbeC2++mE3
RfA0vj1xVpCYopzFCgyPpNE26nTBgQoJNuiwty7lLHnJaGY5v86nhkQZgODFUwuexlEMc3S/ggqy
ydYOBCsrtaxj+sHybtVI3RdHdK6qKZTm0Qvkc1C/LY5BVI7lxmB1Oywmqb30baHepXnqLyCGfy+0
VKZV0Yj9tZqY2sJoiguNqxxJoNe6kLehnl6Q0mrXtlG815F842RCxN9X2gvf8CbC0am9DdibyE4R
ZhAJONx0XSHFYlxX2RrN3GcYNG8aJdtqvnt3fgWmzMiHZoKqcnXQT9laLzJxIZRwFYVtsLBFeDLO
W9L5TaP7CqQuvwc0cifknCyvJzm69vr+m6fUy6gWdmGlP5fRFO/ayZ36GecgOPjMAx+OCmYB2VXD
Ilv7SgIFv3odVBYFukDaFqZ2I5rhBuacCySfkzWqwPfnB3pq3yDiCd0bNEwwDowG2rSe14gpLhbJ
sbiMdbP+WkRt+uXvWRkdyknptbLLzWzdmfWcXMGyc8KJR8eJG9FQoKfha6BPZM4OZ7G17MwuMiVd
w/R5UyfNq9X291Lh3xqu/SACblholjN1Qzm5dtAvMXNYhbVhdCbEKGm3fWqka7tvpbUQt86y7+7R
p+43rcHhZ3vwEemFdIGUtLKxJfXx/MSOStw/Yw/xnHHTAMLFc3DkvQSA33Z2K7dQmkap9Ibw+4vg
Bs5cDxowqtFTmwWvaur9KGWIUMoAaqUoiRbnP+Gzjj3aK7yVKbHR9s4Tf9wSnni4F+JC6TrRcnsN
K+iH10v3ddwaM7hcEVh0u26uGeFdRv/iZRQFzbqs5aXrqcay5Z26IJkS3FEddtdSFl/Cg+TPk6IO
V61lLv4PdWe2HDeOpeEnQgVXALwlmclctMuWbN8wbJdNcAN3gODbzLPMi83PquopKZWjbNfczER0
RDvcbUEksRyc85/vd1s6xx0MY/eVZ2CMIeBw3Sw3ga+y7ajI49CL4Whn+smQlc40+8CjBWUyjsAN
dXZRJsyFu53tKrCONNlXnVw+TTn63TEZ4JlNBohz8MUoWUxMiS3D3EkBqWuR54Sq/lGLqopp4921
PdsXohEHEfg69kEjigSUAzJrxyvPAtnKgep+GrMPs4IopC1XUuN8lfHcTUrRwZkxQ9G4XkCNqMHf
iD3kFrwQHrObQuTVVpHukebG2cJ4lu7Txb0V0M+gpSmXG1Fq+RnsQie0mvQIVpsGq5DU4cD5lQI/
a2tgWRrRdkqRE7ez0BtG+1D2nKyJip+1z77lQ3njSrPPCfrzMjiWh3bT+8fJtskesOpfP/mhSLIB
dwMLFwfyyVpPC+kGtWXaZNSyQDPPkoUiE/cQttxlQfGAf3Vhrz5zLnNcuADHQrCBTPbJEoD3H1L8
omsTOQUmaiuegbhmbVK7PPAF/u56lBce8U1KCwcz4PQQ8a8oEA/g1NerzutFZUqgwhBkdk7c+Qae
N9wvHuFvD46dzL9OqOgmVJXBpg38e5i5/Gib8Qq/mrzOnNYL01ZU6G4qnNjPZ3Prj1J+84jjbieb
wmeeV/kl+uq5nWLFA61NxAGMw0/FEobXpQmCrE2Gtr7irD1MMxkPSy1uuQuYVQ9X6zAtliIOOuen
IvzR6y/itc8c4JDkIkKALgY71h/18he7FdC6Lhsn1uC0ARigGmE1NfqRWBi/MCfWSXayJ0GZtu6H
qAsh43BySXWHFjS3Zm4Sp6y/0MJHh6h/IcJet/Y3QyCj7ngonqw119dzANmKbip61SSgAz4Nuh8i
IeVT1Ygd8jJoa0L0QzP3ng3+cOHhzh11sCNBzLBKnKGUfD2yLIsqgJi1SYohP5Tc/1G16Qd/qO+M
kHd+46Nzr1AXCozrjH7ztJBLQmcMQhgqma/HLHnPF2u08bTguoCjD2KMX29YXgZbL9UXBjv3alFI
QD54rXa8yW5MpkqbmQdtUvn0jhRTGXkTkMEuPbasORKPPbodfSyE9Ut9l38cpiitrCxvIOUQEJ3M
Gh/tiA3x7DZRoKvbw6Z10iKsmnyK287e+MapEJaVz++fn3/cSE9eLZKU0IqAIoYU2SopeHmEl2qo
Bx8HW6KWoNyj4nqF0nSAfdz/5pYzLFgyQ0M+199yOu6QXoplWR5taC/hSbfgtbCg2yCpWm8zbcDf
6qG7Dkd0l25Ig+2+L757XotcIBk2GdFDJCmaHe2hf4Qe/hts7j6zdnHjdrE/urCyB+QkuFlYSZKB
BCKEA+1XVOZrNM8NGXKN/Ig8jQonrxRxEZQCjLoORXXWO9u6DEis8u7x/dfjrOvozetBKm3VUEDH
552sM7/yaBvMaZPMQ41gihEvdNYLWDtYYb80/gEQMjhkp9bBrNGBIE73pTJyWw7V8mgBhTlOYtiw
pt77S1NsbNZ4eBmdFxW595nyoo4LdKJuGyouZcrOHEwQYQBIAatMkNK8kw87wpENDt8tTgk6Z9GM
3yecJJj1epizK97iq04d5xfWzplLo406C2pC0DDBU/jUHwrYLd/pF79J+lV4Mc0zi5wKGYgW5zJS
IK21zUHljALApbdtlcPczMbNoijQUxWk7kfAtr7NenyaVAp2nbXcFy0aUOau6jZWE5ALJ+mZU2kN
EoDpRv7kD8+B15O/HcasY5MnEytAonYsPrgSbZJ50/RRZ2Xz+tf4NQFNsKtWoRDT1TvtaPtSDPtm
jtkgvaOCiZeGUtXpjgo35NZOuZYJMauxjXVjWSIqB7MZhR1LE1zpHCEsHy5dM9/eH9BvDWcYCMSQ
osEZsm71Lw5Ev59zP1V5k1RTu5o+BkkrljI0I4+s7FufikfM0nAG16gaLzzzm7P4ZOiTU6QbclvA
OxxH5Gh2ZTqD/4z6QXupHfnCMKcpca7AZGVdiUUQqGtZTUiuDomDvs73t4k3B/76NHDXWd2rVsT2
+r+/eJGZVdPJLfAi9ez1+5R2zbGyvXrz/ijnvxfQRmvJHIS2UzMfZ+ETsMZFgzpFuXVG71FQ74bm
4psKgrspqwVaArJj13c7Z7oEzzw/OA58Z6XqMNj6vH5G0EdHXAYyDN6Sg5zc+yktfofRzxSa9ms3
dvusEFXE+w/SXGIGvl2n6/t9MfZJxFsQmHKIDGNn+bT1g2oDLw1UanHpMzSWSn3ovOLTzMmHeWiv
IOG/EPK82UrX4cERQt0SGVZUPV4/eibZvACRJBPFvwnjhH2dHXV361TFjnnBhcHexDong53kRBaS
EVygmYQuro8Ud+C0MsUaHT21fwlUc2mok2mbWige4mook8GSIMrVUYbdz1YPDpLy70/d8yOhcQLH
wtqhfrLTuN7UdtTGAplG5m1aSuVaKppxlV3MDdzv1D95iWtIhRWJzpTTlGCNiqSPmrZMTNBP29xB
x2Svqnab9rUTT7Nb7f/B870Y72SGMF2qCQ0gMsmz9o7Z+nrou33Hx8hyxt0/GQrlBXdtIHpTRykM
ssNVkcrEzqEEaLl3EwwNyHDAdfblpWL6m2B/nYyoKyB5ba2i+pPvBgyYhEHe+lzGG1DNrTd5T2+m
YNwM3bIvKugRiPvx/Qc8t9qh20Ayd60VOZDLvV5uXo8G1DFdP96UQ/bmgN6fim/jir3K2j3x6qtO
gA8MRRo0vOyxUv2Fy9WZU+PVL3CyLiav9SA1xXrvcshuKrrzUKGouH54/0HPnBqYMrjBrb62CL9P
Av6qowtkd3i5A2xQDojNuzArp0tT8892h1cxLGq0EC0hLkMkCM35ye45jAu27RIxLHXIlzy30gev
qOkWEUFUoSV7AEn43rSz3hjXfDdtgeItUn5x6eQukl/WY0m6n7xpuzDnjkoYzA7244T8WtW1j6C5
0i1b+p1xhmPXuNfF7Nwb2TZhkdN5r2yhthp+7aFQnQaAfbYixPgkSp32I/JTw5VpsiAZke7eZr30
jin6M1fJC5yZ6Vg2MppSzHMUywFqb90yTwZV85+NsrJdXwn/qlH5Tklypya3PpYYKQY0MYgCbR3s
yeUwt3OPKfDwWzUE090iCdCcQblTve0kkuHpy3r5HYaw3k2Xep8y5LfiGTXfDvjQkNWjSrhHPrpF
VcFt2P7iV3R+HHE7jpoAvs6O2y67Oev9cDEp29EWUA/Hr7q9VmSKCQHVwemK4wQRZtNWIIHUBNeV
auruBdqRkkmy9NbzajuBSq4KSwqNhefj1kRt9CYJOCrnqfW5HaYPmqQkdCVc8lJ7X9qtaVHbc/xt
P0BbDTkP+ywwbpT7znBVM3dEwo+Ya1NaOhZQkt6L1FeRzIv+gGI5jzqssAOaV2jor8lD6CrLH2SB
apU6pr2xeoSe05iGBtymTVCM/oZmTnHF/ayJrNrb91DNbjw6WnstsyubuKj91JXe556tNuDTProm
+5rWuggL/Zjbrj7kNqtD1fZNNPLyu4Qj5g1oRt9wzV7w2AF8tNIuDLxlTOB5X2y01ew0tAUbUDxr
nIEl8NXQA+zQu1aGTmHvVMsjWDfBlSkA3DErCj9G2djdESpvkXnHt9OpEkk+Qya8TI3/CZ36qGrM
WTEdIc6ZQddw021VjODzF06jN3DIPOg+Hz7aELmEkPqBncJqJwHSjMZs8ZqDNw3zrkYuMQOztt8U
WfOp4UO1zdyijDTX+p6PKsXt0J32ZEivW2qsZ00y/5AB13/Xp61LNs1UsHAA35kYL72icCGIU8/T
X3zZF4nEix82FlQA7hbweqvbqdkm19Tryh7p4x5dTHZqYDMgQrAGxFa5y3A/yclJAAktsTlDgF3B
eSFCPleG/tK2xxqlij2x5o0/DEVSNA3FP2+emDXubOiQv/oTbfZp4T/gHl0+rR0HTqiggNx3io5f
YaBYo6kcOexQmkH/8CGL9sLK06o7QEesOfTNpIjKYvqQG3vHkLAInVqgHXLetERHMGEYt5UY6WF2
/M9MzPYRBgvQ3bUVCzVjyy1EgfALywhMU/BNFnfCDbkbpj62J9zYwsaAHSeXQCWV3RFsKUTrKyfL
vo6WpgDa4HytXR+ma04P7+oRNAY3ybiBvBDXnhtWDyn2jH4qwxamKdCl14sDgHeDtCfP+iVqnQES
pSzrnISwSRdR28/M2rCiaW8Jkeqa1YE6DDbWzNYuJsDcKRkec0PsvVc1Xhnq2su/z016ywQfokUB
MtEowFOVlVqrzp26oW6wk5mayqu00HulhxtXZDpKO/m7P5HZj1qRZ5u2C5Y+IrmPnGRapXRvD342
JE3Z6xs48T2A6xMNI27QAbIwx7IUOqzb1Is7MkdW6d2WU3EHqeK9ttFvl7bPbV/83q98AxaQI7CR
NzyzdizXB29pTchyCpk3E/AG6e1nsixIy1iQYEy8QCa5qg4GyJNkGZojp9X9YhlkYnIYoS4DqWLc
Pz5Byz3EVNJxW1r2M/NxYnQIfCKTuXd8wDVkVpMNm8bxDjm732uOeQHTCx0rne1t4ekIR86TU+Gv
g5H9xEBTVEHKNnbqmLb5Rzl5sXaf1bhAidlPzwOtn4WFO7niBJdkq33QwfhYcvea1LIEh6+5gonT
RhMPoqfuQY3eN49BD6Sp3qSLQVE632V4MzYIRWRMscSegqlHSwGFWUojt5xP15JmB8ZhemgH2g5t
5KJi0yGRSntxlUo/Ssf6R6HwAoMn0QBI1gYfpcy3yHXvG0/8TIssKerhGpL8o/CnzcynH1YlPyrt
xULb+gAbrTVZiiieQjRWuI/MJsdVdG/jUmpydOY71o2bfbbnscIyF8+qpdduyZwIE7OLdCnvHHfZ
BRR7wZxV8gGIiZXnXz+5yoTa8MT2m1vUiiOqRh+lKPJdqBToc5rdwD8k9nL7M8x5771ybvbYZ8KJ
8y9YU19KZSIG8Ng42/JbgIQfvCyOVt/zJAvQj0u3xJ75VzTJXo81ve5Hu4oKhemoe7IzlXcYU9/e
ufiL2U2buyITVdx5/hwzq49KX21yBCQxjAPRz24oGjX4knjd8FDK+Yc2gzp0qN2Ph2rQGZ0TQVU+
fDJiVvm9DzpI39ynDZvFBhpJus3ycjkgg/nz/TDs3M12Fba7UJEztOWfIi7SOWUTMciUAaBxxRRa
1zV0fvyzo2+NY91CjfuUeXo38fzShf7MxRI1d6R7LR9SGVStXke66H5SBNOoSYahjwLBd9VIopI8
NjAXDFJ657Zkn1qoqA4d5jn9YeeApvXsfrTZcRm+WhWJLzqxvQ1+odJF0/CaFFqvFychv/ZgWwtT
HZlkqYq0M4VAZkQEatD33/rbm4WNh15NRz2odXG5eP3oZemkQaoqiYkPk4gcuGGCXWJ5UCCmWUrE
TXcpIfr2wSyoZzwLdi0omKCU8HpE9Il10AYje6J9uue2ihBsXy/Ej99/sDNX3VWCjMZLVCBBGTz5
pqLILYnSaZOoYTpkgZ/AEgBqyH5rdc6FW+65mbtezBD82GsZiJ1k0byGwoWIYSxWNwgA0i01Xx35
5A3oQ4LRCYpCrhcbpJZbOLa+/5hvqiSQV78Y+lSI2dR9KvMRb9NU5pjlqB8E1Xr0t3vN4ei24ECc
BDsoj//6VfvVwCfvdyAz6WstAHZKgw92P2x92W7RSHjjzOMFyNi5GYMUAhCYK6YIovzXM2Ze/HJu
JdJOROKq6dr3uKJEDZ8ugBDO7AIwn0f/HFSR+I6nJZjMaeAUi/J+MukppMGzUwGBM7k7ASvlkrAL
UpVzk4ajD2Jt40HWGZfP109l0Yk5bTViHZjhQC11qBtFdj0vvy19ixQiXm+YGvdj1okDZZd0oGfe
KQZF5RqQpAC/xUmmpBRVqZq6wedbalQERlNuC0bzqJ9s78JKfLvFWOg9WvN1cI1f7ZNeP6hpB5XP
PRBgQi3+sfXrZVvXjkLxQee70oeIaxmWecOXkV4oG5252b8YGb21r0duicTewPCQbOD7tXqYci95
f/2d2WbWHBA+I8wMoD06+YrZQrtqybH+fDMeJd2hLc7FdcKn7oWBzsxOiIugrEEvOexpTpt8ahr0
ItXYY3jZf3K6h96UvzeEb7ohO7KBXljd56ZHgBsG+ptxIMOE5PWbWwif+xLRdYKSWdSPdNs3TpjN
l97emQ+03g8BiGAwUURh+fUwfV4txhFYcpAkfOlXaaLv3b//gc4OgZIAkvXozsJm+XqIuZKL1VoY
Ys7NNa3rFS3FP/zvxlgnycu6gzNLKgJsUEXtRyg7hmN5qehw5oMEDjqLkGzEf4PW8noIqF50i3SG
TMbAeoLbze8KCBNhmX9wOuPnr/2AuKhCM3zyutTM69miGEey5QkWeN+UK0UI1fjm/Vd2/nn+Hufk
lTEvU53fIrcHqQ4Jl1LFmvMP8NW70MB3/vP/Pc66rF58GqKNCw0engctfvcWc+9JLS6VCs6OsaLz
1n6qAFCb12NMhvY0SNfziaWbKXV2XX8pxDg/BCqTSCAybDYnudiWGz5DloAE8EgOxSivlPJ273+R
MzsZUo0QdaCN0MeznGyWlgqgToSvHORM1U8vna5NLb51Q30Fx9xf35eBQUB9DmEtDA1O63R2n4J4
3PkymRGfhGLBI6lf1qpAEgN1jEtBNcSF4hQUZQdNGaiSygQ6pJsAYCEY2amt1+URHJsvJKrPfZ01
+ENLHUMbBztdnHqs/KCxMNZo3S/DQ5Ze2mHOLReQSrDto38XFeqTj9PYfUMzX+HjmPpqvVU2aYkU
Y35B+3JuGEhQ4HDIQIEEG+X1TK4gIOFZikPGZUXoNaBA9rj1uJcI6s6ZqBXHJUN0juqJDS3963EW
5MJ5WmECIAl92xhkE8XWsVnYtl3MWn9LCijQAhaPvb/3kc6xMyfRw+eSAjBG7TDvZFR+r8FiDfwl
9Lo6XJwgWe3uEA8fpPYeZbNsCCt3vTuFtnuj/F/jkKFegOn18glOzv1BDFACBK5MqtFFdvnb6DlJ
YTXXjtdvPKf/9cN/hQ5hUHjS40g+2WEymFHnrMVkzgFosJZbYkxIRBfOzc88uFQkPDcJXg52sjXX
M9r3eI7BLIFcLcicAu7JjD6/v92sn/ikGoJHAuRsDQxXX5PXU0CKchz4jBc4g/mIBRPNlkgy6N7h
idHQX0M//vW5Xox2skKVQs65bTDa0rAtc03ikyfhXNjWzr846DicVR2HNufXj5Qq1lV1CxkLJ2ZD
5L0VNHHZd+H7L+7cPo2I/b9HOVk7wKlbA6D2KMsVKWx7jss4hxypXtv7Xz7OyRRvIY5WBkCWRLlN
zOvvlfPZ75zo/ac5Ow2gVHI5eoSQ/D+5HOCs46qe7DUOGBKif7q0SxrCYqS7ItIFFy5dZ9/d36Od
9tJAu5BPg8ZomTcAjw40JvpBDYr7Yvpl8em6QaynKWQiq8f1yWSgndW6FjWYDJYToRVhW3N24d2d
nW8vhjiZCcOUcUuRGTOBOTGyyryZYjjh/ZP5hoZdBJ843KDxfz2rUc/JU1Q3JO6p176w0LnRbFoL
t+JLTZBnPw4OOI6jB2yH02t+5hkmwWBEiIuS28zoxthjNDoy9OoP70+6tyMht2bj9rvq8oDlO9lO
pdMGVpEj1JE+3bputx8GVEi66bbAxfv9od6edBgK7WKQigPLg63u9dtTTgv2D1rekpSwLe/ME+QP
ibDFDSlFUrtXKNfKYrww6NuJgUGRYwMTD0JdaGVeD1ouQUVruSBaKJeNxZ6Dprqph0tGpW+XLkZZ
gWYUicq13fL1KEAsQ7Nd43vpYtmgpQQFwHpTWs+5cpBVoBe+2dlnwrUZGVF0BL9RrndoKvOzDutp
JGVso9GkIqgX6nnz/vc6MwwoSoBoYBRYS59SC1CFrEoB0hECLQdIb3KFJw9hyHphI3obMSLfjtqZ
BzIlVFynVwZrgcI3L3mdZINV0pi31viBF7S4pBI/9zjoJ2MBg9geRm8np2wmVZWPATgWdeM9en4b
29q/Q3PLLwfAq7wePqzrPR76lJM9wl5KELaZW0NBWvYR96GRhDHPhfPozHzzbQ6ADWSt0IOfyiRH
DnTePC6waQjMxneaq9oKrpTpNg4YLNKT396fCZeGO3kmXK11irptnXSw/0VJ4hY0QVg4Z1HQ5XHf
DJ//wXAgjoDfg2Q1RCKvV5MUjeUoqjBcC3w4D5LUXxIhXeAkeVigNvj+cGf2JUhesANSdEbgvn8y
MUwwCN1bdZ3opQ5nO/vqL90G8r4I7O/cmN1k2I5klwL/Mxvvq1FPdsOJtuViGlknUCNEbQ4HLwWT
+yFPyvovKvsv8aM+NDX+c4qEegUp/PeAh8mPZoVRDqc/6hXw8P8G4RDX6Rcz4Q1N8zjpr/n4Ei/1
xz/4ky/lgRS10gORGaaI8VeG1J90KY/+hq0XrTor4MlnfzCQ/8U1tH5DfQVZKVSPGEKEVYr+F13K
4b/ha+PHQX2JGYs096/gpQB7wBL4+8qAfAG6rGAmySzgkdHffWpgZkpoxOveWTexAWAEoNVw90F5
H0TfyApyMCnCviGouaS+nDVS2VRD4tFaHcBlaW/ZEW4BeR3JrGxMxMcGMhGodtODA6ZbHkmVdnBE
CkBzCetctPBlmQSi0B4svfR6KmnZxc4gB7nDSPP3PiuMG5EUiNuoLyfbjatRzYfGEosKueL2PXXs
DMZKvNXxUjlwCQ68Vi0hnyYEnJWN3mzcd+3V4LMpQUJmqnVDm3VyP6IgTUKYm1nXJIUYcCeHSlz1
OSqxYeqhhzb2Zi+/qx22yL12FlC+02LokUKTDTcxh3h+U1Ymv7WW8WYZS34zNxa5doKM+njA3ivu
i9Tkn7OZ+NnG641WOwJ/rDn08WMFumifQKgGnNRf8Ec5pp4fqa72zMOSAk9qyo64jylNs+n3YCqI
vwHPuWIHITXxD9xudLatkBIbNmZRwPOZJjdhyVIvC7kAVvAGoqjGD32IanHEWo1j30xKLDyiWd1E
CgnwnVy0vSTlJFxxL0UwzQC8uOOu9fIxvRv7zp022q3Hg5tBLLBDy3R7nLtOet9oBjxq6Nmj81PC
ESSsWFDcVa4Dl1PUzss4pzl9TG0bOrK+UGiwnheDv1W9XlCcc0ETX+b2O+6mS2hJ9KF88jNH76q0
7yj42+2N75qvHpUsXmq8xtAd/SbyvUNawRKYlRVKtRXafqMicyuI5SbL34BupcM0B5498iw739hm
vh2rAA1+E3iLCn3rncSZwnSjwrkEaBH6oLm/kAU9YdCuSwdECoS8+APiJ+e0789rRIApsqCHKYO/
TEZymjiQOEHtRWHUF5acKqAiG3yizvXQ+DQPVhBKiYKGr90WIWrD7tF25cFBsxXXqbTlR7O+OQci
gfjFfnT353p+iQj5oyPm9TLH78oQSqDLDEm1Uz2mN5oUcrhyAhSxI/AlK9y0vEtztLriSxfoyS0C
igpdPltVv4N46Mu8LNZ8dFsHnZZuNwDO31fSC4PBW/pw1kL/pCPNfgYzBIMtCeSOBKX36IgSHJei
7m2g3IqiOQpHQsUu5E9a8GsX/KSbBgtxK0UNGaUepjLOEAz/CIxf3LftMn6pFcwoQ0dJU4dNCrV+
NAg7fap9Qn6YLG3uO48j8KZBw0A8c1eX3QE/AiIbkeEXS9MsmepSWeBvVmN94YA/ocL9+cnR0Y8/
oMqOZoiT63thz0xp4UxxUeb+AxJj6hMaUj+WInd26Lwf976VlZHshdl0tC+2pBzZ18qahjtGtL2H
BGT8mNogVJaVMkdwyMSWdWOJ7mRHXfjk669y8sWBH0DlFTv72k67RrEvkvSBQs8Wag5TvPTO9Czw
NTa6aJdtM8EkNZC02yKIYfjwDqCd78+2cysDVFaUhnDiUYBpTl5TgLIaRx82ZtsMPYJEz/TOLvog
HmEr9IETZd+4tQPdaj7UW4PE5WZqGrj3Bc22bhbcrsrgR1pn5MozTr3BhcI5zKVXXujnOjGqWD8m
gmqUJ1Z95apmOIkOeSHnGs1pE+zWChwnfTXEUzakjy3ArWUEGmIRIZsGhdhiJgd+gukEYq+7RB0r
PwXZoHcqp94nFJigFO8cctPDqHNjI/Wyozk3uxlq2CRDtfTeFqn4y+7ll0Kxd6Hk/15E9n8w2Frp
Se+gPKfxP/9Dvoy11v//n6FWAGY5XjdonhCKr0xOhMJ/xlqc/4ZuCVypgevERfclyRMBFQiPaPbF
Hm7j4rhu4/+KtcAsR+J+TQ5DJwHc3S8xy/9ERvy9JAlSMAy1GVSzXi/FLJUpOIw+YJGU6EODBuQ4
d4PSiXKCrjsBASLAOhb7fYUwcNz0XKhM1t54YNXc2h4/5hUUrMTyn0F8LNC2GrRjEFbjPJRbNgjg
DwqfiftR1qqKgho7FIhMxL7nJUdcJ6wq+DwDB/1FOz194AQxJQshpg8s0BsmuG17TcsfFz34Ohxt
wrKrui/8w4DA7iFrmd2GMEIc7VCSiUIQa408zGTusdi35/bgw9r5qYMM0uxcZH6mcKIC6s3C6fqt
7bUAQPS+ye/QbJE7ERjUFTwHe7itbsCFgDHEQM3ox1M14IqbwyfpQ1nbxb2PK82dJxt9cINq2KVu
hWAUeOAQKRB5jQCy+qIQlRxglhBcga6X7+g86ahqNSzD5AAttg0d6Ld0GuTWtJ1CyWXRSWmL5noQ
9XzM6kpsRsjkW0id7jPAuK+BGXT7EDFODYm+u0yJ383OTuscnaVlGwfEf+o9iqMcfjZR2Wq+M76P
M6pC8PO5ykmzKzNk2mc2d8e6q4f7kfmPXafbHY6kCZoXC0AwanrgAIIpzDwfskx3/p6qVXbsGHPj
lVAMsmo0MHMj3oeWM3m7+B1iKM1zlbiUBHHNVfcMcpt/6KqiL0NbjwzdhbhTIuplcl+X3ozLm7Jv
ucycjxakMmhgQKWBIml1v2BmQksNIjHE56AjxMYqhod2aSGMtlUBWuQQADROZrEkLinhbEoqSDwt
qzt2xbiroZ1D+ri19m3Bx7hRpXcEesZ7xk7rxsqznkGKUkdjl961rlX2nKpJorAyBi1IjZ0b9W1n
ogzerJESPZr58QIQnQkeiZo+F00OAbcW3o7RaVoLZQHzwg7nrQiJ0noEJhLFp5Agdspw8vNUx43E
w4TTAuT1KKQDVWxm0ESjm3xjcm4na1SOEJR65jotDDm6E+QXEM2vAll4stRDDO6s5ezAOlqvPkU9
3WlK0od8WXVXiw9JOtrG0O0YLaAl3k4G/RAbqEBTUCAr5AhDHwJtcLQro4+IaOzrDNi3JwY0C79p
qlq1uynL7Kuq960PeQASSpJLrjd0bCVo7QzCnoc+AN1bhcYJcB6SrkB2lgzKIfiXXXagJW5IYS38
5qDbGWFTxmt4utoeuXcy1scOiibJepHEstOddQ0bvfEZLJD2OneGlVNimqmLfFvzBE3g6EBIaVvv
2qWUGzQDFNdkAimSWVoeK4VCQtyQevHgoNuykEuvE9t6yXiopRFoihoF+WjZrryu1NSP4EtYDwDQ
OtiUOlBchfQmjT6OQO/R8ubvXYD9fjITpPcZyL19bNrRgbfPMKL3uRodOxa24UDg+2RuQpOm/W2H
Vi2YkaZ25odUIPBclevz94mwak/5gi8Hq6fqThSjOUxVgRthAcISIN7DwCb0JkAjvDg2uW8gwdjC
IxeyUl9AaW7pqdm3tKZowS80+C5tUcFikAfFrLEPZ/YXZMGaMeoCLQ/G6OUARRKMqYBWwkotNPfu
MLnAWOsYXO/GZgEnrKSg0oVWXwRxh9NFIqGkxA6aLHF0G9e5G6sCc452ThVVsnHtMJ2Uc2UUNOUR
2kSKjWw510kw1GyfEo1L86DL6sZPbXZlqc7UUVVDfj0ExovrzG82wSz8LHS6qb5X2TDC5MwayR5g
xT4IC8nzI/fRcFRz0j9346wM1qNSYO6k5qEZnI/wQc8faVDPn1tOu28cavUmxLt3diqd9Y8/DuRf
Ck3+jSzR/6f8z2rb/T/HJHdf5df6P//jZVACyOW/ohLC2G82bvoc0gzkeoC3QV7wX4Bx9zesK0ik
1zo0ylpr+uWvHFDwG85h1DiA3ULAsnIz/jsuwc8D6RGKApChUFRGmP8rOaCTOHgVP4HJAUQAW+l7
Li6Ir8MTCbuWwQtmb9ONQmxBmrUfHWb0boEOL3b47NyQWo17BVmZG6XSCR4CdLlew6CiuHLhgBo7
0wDow2gp1EU8H4iorAOIch5JHEy5lVCBn4M0CYcYf5b7F2/6zM32DzHg30HVH789t5E1gBxt9WhY
M3Uv7zl2RZCrT+F5WRHK72qR5scgqB0woZC2iEfpf4bTgAUrgwL3XlZKcTDF0oVuC1lY2HhoTyi4
kFtl5Vswsr3N7KGpphvr8jD8F3dnshs5sqXpV6ll94IJzgPQ6AWd9EEuKSSFpFBoQygmksbJOBv5
Rv0c/WL9uTKrKuWRJeECvWj05iZuJiJIJ41m5/znH2rJZuWOz33W3Dmm2z6xZevsC3XwnLCFRAat
8xyZSiCaUIvatVY2HbNAX6JkHYaoCmBZDIDQ1/pU5Xhraz18UG3aFoBV21Y14thVldq//0B+k5gC
SzA3wMaeChHatH7WfNVlXcFx7414nPmfVQTBwwAlMGp8Gm8p0YZ5+HZ6Y9UhXJweNSzALhZDfn//
Nt62n6+MupMfkkspjnU8GMnb1+KAgzdjWVix31XqvpR5D9t+bNNjEmRduORW8dTqK/DY2E3f3r/0
+ZABbw6QTJiP+HAjGH6FPP/W+TYZmkc4dwNySHZerSOjXZ/LX5zKj7ZZrQdu4CO7ulMF/3YR0nCc
+o4T+R4P2NMt/e2Sk8yScWi9IfZn3d2Yrv9Utd1d73/o3Pv7Y+VCHGDQVRx4cf5pBPG3C9VySmtn
dYfYxuqTWgbnlV3SOMO2bk07Uh5FYd/RL4tJOB/hXad++PxHAlTzjTn8Tkbxb6+dsKhS3J/AQRMY
1pVsZey7dRH5ferFpd7dyzpB50Ab3RvrY52IjzT9//TjEbxDOSGc0f3tKfdYuBXJ1A1x4yRPetK8
qNZ9Elaphy314TwYW8C1+/cXExvw+Y+GucWejeMqzkXnX1OOLE+vRzLmJQ3SIc/THg9AXz68f5Xf
1w+2yGzmpBTBEmUPfvtoR2X3PR7nXewVObn2AaD0sgx9WBdI7t6/1G8ceVpaUriIzoIjH0AVPIM9
PHeei7Z3Ol6jfRzJlmkN56eWYSmX6zppQ6KLW30p96tRRubQf/ng8r9/nUDQJ802xxtnoXO2PYEf
Qiy0uPxgmT+6ornUVfeMavPZSsc9peK2kWkCEEnMQuZ91rXgeRa4zzmrKfm3zq5Ng3wz+kWOP9PX
9+/tH97Cm1s7W+AD8r4pSbk14lwuzDq4CezhG69m//5l/mGH5hGc5P8mQawQVs4OXFerfCXMFaWt
rT57uLaQg/dYWh3S3XGMe01sMz278mcLNWyRIoFT/r/KpGERkLmHscsJ2MD35GxUmYsBfcuoWAR+
28SeLYNollb7wS89H03+eZVTfgoSEIb/Z4eA3hDxOusTVxHeQ7p490M5PIIGbzv1UdbOPy2rE6LH
NIujD1Dv7Rck7BKPAWfsYmuV3X5Nvae8WfrQJF52NznIBhH4L+H7L/Kffh5G7WwOzHxRYZy9x6Bj
gK8YEhFRNN6nQUBznXWwFpEGZdaP96/1T58trFoAVWI+IaKc06xazV0BWbouLhfMJiuNfGfHR0iQ
LlBKMynmnRzyibbMf2pQ4eqtND94m/+4bl8puVCMId+c53+Pc6LpuOF0WNTYVwHVxTFvJ7EdkjVS
y/hz4bXgsCaIu4LtSt16xwxI++CZ/+NNoApj/2euzyF09qILJAGtmdVd7KjmCVT3bjHMK1hN99KQ
j5R2N5xda9g6v2w46ZZqXj54D6f96e0pCFECcRHZTpDeWNVvFxr0/QqUGCBg6qclJpnmMihwDCwS
YmUHp972sOAmkgW3bhtooQoG7A0yy8Go3NTiYbAwJ12MTWFDBk5ardhD6NWhPtQfpZ78vjiZK9P7
U5GckE3rbHHqfu1lK+QVDi77Iccv4kIEJxhgmcN1QsH+/mP5fevkKIE2R8YLGSvGOcm5n013HERp
xIHTTz+KIv/s0AjjdvlRefvKSHn7/PnIuZiOsRlxxedGUUJgP8o0QEdNbx60Uj6tVmFvlrq/UVhc
0PGCfqYdNnWkh16o1AywJ9bnvcSneNSLKqw9C7V9pnzc/rznAV/m/TAzo5N1Ze4Hh2LCyLLbbjqR
tWFuh46pukgOdNTWaAOWqO/pUH8gxjt/VxCjUOzwW05Gx8yXznbjeawzV2btGo80ULHjVP6tShnn
gnokkBDrj/bl86Lmz+uhgKXzpJE8d5LNqkFMuuzWU3zbcmyE7tz2aeJG76+J8y35dBU8WU7ub6xC
ata3X0qJLrvK9WqNzYS48VVm31aVPw+2vOwrPQ5gHX1wwfNPkwviAmO6hAESC8hqfHtBJeeMsUCx
xIBj6ZNsC7yQx/bF7IzvRll0YTXljD4bu/7guq9e0H9fk6cLUxOD+HN9FBJnv9QBDxWD76sYF2Sg
WE4hs7HukwG8sph768KcZCwc8eCvvzLX/1zr+SfXxzaBCmhtqidGyyKcgqz5YK88/yi5LRoF9iiI
zahPzlOXVJ0Ofc23EAdt70eJSu2DTFIcZDBZObz/rn+LauBaGNC+NkABKodzuUaxaONQarliDySm
oVuZv6eWjGzPJA6GLiFeIcJG7mq8OHOyXfql39B0ahu7sbcsDz8s5/zb+/f0D8sB1wGyZjkuXuWn
b5fD2NoZ1ypULHrsHEgDqTZMsmWMMdeLaS1PYkzzTZqX2fb96/52VGMNiW7lJMNmCz41DW8vDGbD
fq4IRlr64lfprjh04bhSVFGg6jw2fbFezvXYHN0ScgTAe+cRddwOP96/jVfFz9tVSaFwEk8TXcqG
ef5KxrK1pnTUptguZ+uHI5OvxZR/AvAeiS4Yfhbz6N7DqQFX7I0gveuEXPZluUYVWYi3mt8ditLz
L0filPaq8/C/9tK0ZgzUdMfWVt3WJt/w1tO67JNEan4o7NU4BLBM4gZ7iK9O1Tr7xlr150Gu5i4B
0N+N2QhS3dXtlnFLv+mVHlaLrKIS56PrZsaUqq1RfiwnztBcmwdli281+NoF+k3rBfttdUfCFDeJ
iwYWz822Ns3HdrbU3VKudehjVbY33d65bhtHhPlUNp8qZDG7jKlYnOFaHlGMlkmUzrO6KovWvgb6
BY5w9c4/qtkoHgqvEc5OeqTQf/Ax/sOq4E1QPtHzAPn9tkloS7sIZwzmOK2teye1H3io3xpPPo99
UYT5nNLj9PvWw/Rn0b5/sBZYcW+XAqcySgCoAOyPOGK+XZFrK3y7KMm+mqvR+eGTFfVgGkm9r1b9
0emCjwi/r1Tb366HK5dhoAU+eRK8vV6Vr7WfueUUSy9NHkeDEVOVe05UkS33HS4z6VilajX8UzV1
587J/KXULHGflZ13TL3G/TWJiYUolHYcql7WRKTm1rhB8Ay/MTntZgUWe3c6hnGboEZ/Nnj8RbrT
6ztpNca13Y/57v1H+Ptugmcy1Dsd4i/y8nMuaeks+O3NM19Tl9YbT3b5DVEWPoFhirXD0PPgMzGN
B9MrPxIqUgicXtDZAwX0OA216Z0tDu23DxQKzJAmCTBEkgm8WQqBOYzh+NXBbHw8XKV05VfCRns3
nFLlHTqZO1XoVlr1KcEU6ofy8/xLiqsNvWSeH+reUTdr4iQgSMVoH5HxLE++m1kHU06/ylEZ1wLb
n6NZGPjrzAadU4tTjE3igB/sh7FS01bLl+ZGtc7X2jCuda809qbZ2EfpNx22MNXDGlQvVk0UbNYO
zcHqe/NL51Xe89IEciObpryqFblv0MC8vXTMlpmJ6cHY04O7abHl9WwzwsJMaKyqWFa2ddACqElM
u8375qQ/jybNilfO233tjPJrNuhEDSduvSkVA0+rZuwb5hwzT1nVzA/gNkEMh8Ts4gTu3Ea2IhUb
9IUaRvKWzoOoqq65zPuy/6Q0vJnCpJmaI8ZGzJm8flpftGLUXqizjft+tpwXR7WM1iA9cWobPTQV
MRjyqyoDEa3trG5xjiq3OHGtBwY1+acy8ZdbY0rg4knMQLSewR0tuGAOhinpC5QiYw41ayJFLvSd
1YllPTRW1Ld1e40B1IAdUVsnm2whxtGRWhOhGknbLdqKMicWVzPd3ZIMPAt37u+rYSAdb051+XU9
OUP2bdXkSPa04NrISUjuR5WQYZDXz77VZke8r1BqNKkXQWY04VmS0zC53kC6L/Q+QTZYXX2llsHh
B+R0DjNckfbEO3tx7acjznpNe7EQlrc387b4oafTeLMshHouRYCI0Jiz67JS4mKxzXznMbNjhrCK
jY9T0KbXK5baYok4Iwcsg/hJUGaDBfYADawJLYaYFwZeeD/VgOUBhYSenug4DR+aPwBz7XJn8e2N
a3btDouy1josHU0xntMTswoIGVgKSatMBZm7frvXAxXEosi0TSomCNJuYh38qs13tp+P1/ri5heZ
SLGq6fr1TtfMDFLCFEz4Mc7lcrF6S3rruRQtKyrry8LqE+D1/DNhGMYlwmtkFNBLHzsUjMfclU7c
zEuy7SHJQmLK65HgCuiube0Gj4UIpq0iGeA5H912v9a2akneKzIikpfqS46bNcdrzQxRm9TGNDVI
F3oVmBezk7SbfPWgPPpQu5Sr8ZEZ+Z0w4WLYjRc8LtMUxF3iqLtOo74I18ZvrzqM37cN9BA5LR5P
ZDCuhzptNyt4GHPKJVZtDzOlMLxrDKLRDaa+EbnBgCdhXo1DiNe274bQkrWLgUTsa8cV3Wc+k6+j
11mR68uS0CAx7YbO9A7BUAQXup9r+9UZ8mhlHn6fQ4RDHJYET8oQ6k5l5vpdlrzMKZ39LZmL5V0B
vnw16nKI6hJ67VKV7pXnJdNVN67eN5NT4HtQa7y6pBJP0inM3es7nfvCjUvV29dJrhr6uGFpjoYM
MrX3BtipfdXR+i35NFwlWF9CTMW1554wSYqG2scsDrHzBufI9ujLdPmk4TIQWL26GStT3TXKyo+J
Es12Atjfml6CCNH0tbicAxd1peMfW7rhi6ISL7N7mhcPidA2ujZY+9J1bt2q5zCSXRCbuStuclrU
G6jSSR+CNeoT2SYa5m7Nal3B5IDaUxsNxaIoUD7jk1/kVeiM1pWbOxMOpeX8UGtt7EKR+5zPwrj2
BOuXS3TgphO2iaLQrajrOgtK5ukUHAi/yC4mDMdpSPKTF2DCWfu19Pizde/Lr+bYiWNvZe6PWdX1
Zmjn5mh5Mt9V/hzEVV3BDsq7An3GzIN4anSbezTUVF87zbjvhgSPq7I/yMxPP02B321r6bQXsKDk
NcHX/q0m4B/Wy9jeYcm1Pq9dn39xF3u5rYPscz032k939Wz2ntzZgKFBC1x0Rt+CADCxrOONl0D+
PGipMS5XEo9H7PV6AZG2FtL7JIXojP061f4dYIokcKMwMQny+cPM6byHyZtUHis9mM2oHtNJ7eu6
S2/z0lbB1huCMeIJzw4tolEbESitUBGBHVo4t0QA7EY39bakcp9SVBnvYkjWTusBN3+cdmVd38oC
uf3GJ44ENnv3UCp93mRd535q5qT5KQxNfSkzjPvrsZ/m7WSo5AsmJuiLM63JtnM/NU8CdNzD1Exz
mzhDsrvtg67I8KwcguPg6T+wd/TicRq2Q4Ek25rattgUiXPVCyW+BHpd7vLEEy78Id/fcMrMN4Dj
0zMZA8VLoVf5fSNVuq1qy4Enr2YYJqYy+5xdXFtxTJvqNrKLwZeYma3V3klX9hu9PMyBVd4yH21+
rbVVbNBc1cSoBuP84CpruZHaBCqSzmpTw/+oMK2U1oWRiXabNvV4nFxmMgXRkpU3xzhy2i8z3BbU
4pZ6SJIABirOj9l10tjWT13Pv0lv8j6lg9P90GRJnTji8/igZvYUprP4HUpDUdUU8KEe1tVkcNk4
+rWUojgEAlqmWgZ1Tx+E96QsyiNHavl1XPVgM01dFg51j3tbit1Kk37Wi+lIv9NvLKUZmwCPl7IT
t7BV6jCYkMVqio91SnXrAOroW7Gb0ODsjEFjzC1nalBH1XeLXpo73ZiHKGMC+UzObJU/ev36dSEB
WN9ySNcpLc6puLAnXlDf8HVmWXCxKPMipezfV/j20HLQ8+xIE7gpZ61OQs/BrzPMzJZTzuottmDb
6jjavZo5As/EVzfznGQyfK2CgjHNdlMmnUMz9cUaqrxq94bKL3zu8Ypypb9hIyWMcPBgTp/qmK4M
jlht4D8mJqwU03zL0S2OSL+O+ginaCBF8l5QTTsVKaDeSEmtlZOxnbJyP85DxQaKSSVtHhR70/tS
J1UMV4tBjOYZHMjmr4Q1tXecGr6VXjmxL724gjC4lVmVI6Wu/TBo5ieS/rR92RP+qWbJBZ0ie+QJ
Fd+qNqvDota9beF76XUbtFTXfnDAZg8Xo8rsPw1I5A7jCTTq2kx9wa85v+jLlB2oS5ZHXS+HY+Px
qWDAFM9lLiHH6U00vopaVONtPOUXB2jAO8Jlpo3Vzyhum30u1RLZqbjnYy43Rbpeo5XHgFWXRdwv
1s3gzjpfvmHf+iQGgyUqvTmoBav2Ic/qT8UslxtzlfCYOwymrheDHdRhYHjbnUyvVtfQr+E5fuJs
Q2/Bk6GCXag3qo5ydHYDYrA9l8gINrpbR8GG98vKuSR9pr2D5hZc+kYFRbBejiWZy13k4pF/qU7/
QSfRIUX8kOOo2BD7lmm2HWbw+eNeFd2e3X8MvalVF9msHPCwdHzg7zlOfF0XE9O2E2pvDC9p9bJ4
ubPVhwI6Hav2YiwWKjKLyLDWLm3q5ERcmiOS3rmXvMM0aeM8qa6VUxvXGnr6UFBjaEiZ90mfqG3W
B+hpzMDmj8/fIS3WsXKy5TpLrDVyKAYP+lxYD1rStJdlnS53U27kB2so9Jt0TNrdZOo0Oc1YaG5k
6LOqIgamiu3TWC691UTJ19nLgzvLAcVCI+5s4ULrQEfTb7zJbESoN7VzZaV1YYVZ5UEaazRW/Urj
FiKAao/MSPIuDJbFIkQtt/l4xtUQy8ao9WIbZFMWp1YPh3/GaCESmrX+dIWL2gjFAVzDFeNA6vR2
QLGTZBZLx++aZ+GV6edJK+RhEEo12zSZ/TQCsphue0mfuxH6Ol+3QzJfT42ptpDFZRGmSDKCTdOt
1T10Nu2yJESQ436FZCoaQwMzAsOEXxONOJtC1uLV41Cs7nopnBc1Vb800Tr2FiTL4qXrsAFzMlxK
UBDZw0ohl3U3owm/BIoiknu1xNYoanGH5zf2Ha0RfIV2WX8hfnHAiGLOd83pzDeymvIFPmsert3C
xjuQ0B1NJpUgIQI0Yb1MP+luPVBir/m+b8waJNeRMRHJ7bWqAiRfTkDMhq5CgBh/JzT/ZBrr3i2Q
/+NqaeUWj2w/2fRDkcRzbnn7KUuHmDxX+R2BRxvpqUc8t4+026FqZLY/LGKk/1y0G6c68fm0UV6+
kmkGuzNifEKXCVvRRn8hlsqN3M43LhIxSCZjcEslOHdIg+Nv+7WWUAZhKrWlF/WzQ1FnEd+ii2R+
0Yu025YmL6eZ3Ys2WK4Z7RmPq9R+EASaPk6zlX+bBl3froRRQEqsoHfoRUOA0lDfzeWYXvQOMR8L
jLzQJcM6yuRiof2aTQyb68D4HNgplqhydXChO91S7wL0TOWlP3RQrB0L+70xmJJNp03t5eTjzWJR
0w2D1PatLNoY5dR4oYNeY+4RJBfGapW7VBsQ7tWJHqW+5GPtmDiZaT0fcRZXoZId/YvWB1cA9Cuy
sLWDJwLouneGQE0hFQPW1XWTDJyvbTrcm8vqZnCFjRn1UpW1cTGXuw5I5CrQQWg7y7kw3HnYrVZH
eZtaI0/RauzDrMYuTK3FDZvcmr7YZjEfpNTwtUj6kvVbd04MwlYftSrgvOvMaMruV8fOLjTdaPRQ
ZRSMSekzvpGcp5gKdVR3tUUjIO7TOU/Id9RTZEQYG5F5+Dntc/eCYPIuyv0gXU4Y8nhILGPa1laV
byr8jXHvZUsKyqbqQ11f5YaHhl0ZCWmbgNo9FmIuEkigXoJpsBw5o0QP97IrhusRWxOEdHhNB9b0
PWVSv6GC/hqYvbpeEBjig267N6md1BuQETts3NLdTElyGXgQztyhn7drIlBNac1hxXYw1GztSXXi
0LvZz9qoSsLmT03cjFnzIFY3VisKEqqFYNcNEks9XJXnpF3vp5o/bGVi3QzK0A8pQjeBe3FIr7Lp
J9y9EAW2wCBkU8HxF7HMPG3b6OsWfB9CLqOKEMdODN9VMV8icUk3pt1g9+snIiqT5X7pLPjZXlHE
5Bx6VxiQOxsnl5dWXeRxkbMUHEi6sb/ojE5ydYWnQsoOWN4lhT+ETo7HoZID9a7ama7+wEt4GVLx
yIN6XJxiP9vdblHucR6r9qrlRLbjqUsxI8oTv09gzFkBJcq6BPByvaXe4EavbrBI7y8MkyJoXUXo
sVPOIZ67eMvnVrnc+Gunbu28Vcg8scaHgFy0YZsKExdoMf2EZO1sdKP+sjKjbEIo9fgxp4AnAdaa
8WIPKXasybgTKrC/8z2duLNs+5jJm0fXwa01lIBFmKdioI+vL7w99wZbLfKTjAnTZsO691fT3sxV
hWoRUl8Iy+tLXpl55AVLAd/LWI9115ax5G3uc1SYmzyw6MyCqacSQp9dGin9POqPZ7NfH8o+pZWk
a+cUFQAti/gBOFFARc4fTKWNkDGzaYMo4AeBNFt2O5acTXMNvGneOCZZn7kI9KvMs/1byx/96zwz
msiQo9jDjasQhWKpT5d8fUK9s7CeR5z6iUB8TJal4fgunOshG8yrUqbltd7igzS06VafrSc/NTAV
J/UzTpCYXbmqq/i4ZnfvOsJ+8gyl9sbYb7BA5S+nNIBYOKhvwazJu0YopgYurUuyGusFMDPzA9c6
EdGVJ7fu2PZ7vPiqa+juGGNnZfDNazrDhFjZBHrIAwBNKyEUdJu0rTVOikx384cBkMcFxlGJ+d1Z
PQ6o0nAl0WmjhReVblMQp2kaSX3MXjwwkWPLN3Hr8Q6O6dzWx1q3Fj/yV6//iQ4j43KZYCyxDMO+
Fkv6yfMkhuScyT+UENpn2VnFr0SSra3KVH7tK6u4GwZ9MkL48tm1h7dztMyOsRtwWGbg35tRAVgT
W2nG4mlSJ7K61udTNLun1OyXe6POu50KiumhX+3mlrc76JthzDMEIhQ+qdDFpdelZcyoHnFoI5Iy
pt9RIaWPe0y8PKU/H+zN6KgZM4OsWSOTS18NtcqZoHXjQbSqBHcUULd6298unSugBU7DdVCgtEin
JbsZE636jGqx23e5Q1XjFynj0lZg41+E9EfqLjdqlWzbwABoL4zOeUnXHKACRmUQT5XiNY2UDOJo
Dmwvpu+V34KOc2r1ZilC5TjBfetmzqa1KrlZy8p+rBcr/aJR2njNEsR+0WJ6CTinRX7bNjJcFMdE
tWrBRhKt95j3+EkNnko/s8ffgeih+6ElZuRPafK5AH2kUHO2LY5GyuoEhGP/kOYcYL7fhZ6BlY5h
sEzGoHweKsCHvlEeQwjtl1XAKtMzCcJdWXj4jnYMrL3PGDZsVF7XkeangL4+31xbDI+53x74dMfv
3QhY05VzHzWZO24wvbyTzSmhJdEABjJMqwt+euihBrrsDA1DVi9o4lWRKlZOxXDIQLEjh0P2p55w
RA9OZW7t1XF+LsoIUMMrKxop9NwpozCZg+mY1428PBFAD+D12kZLTSfq1qnpQ3siXS7DUXCT8ecu
rBaKBY8OpA8Itv884n8RAl9NVzJlo0CKbNwT7B3E+mjh+zORhEiVm9IY9X6ZUJ3pWghp1WUxKf+2
Bda6fG24ybqcH9KsNi4tK50iu8dKRyfCbO+LEovuafaPee9ekP1SZqFFsq4/gFm1cNtJHzPHzwae
7LvJXqYtYHWphRCgxc6aymBvz6OKTWuQX0XXeC+1yIunzhj6R3A1dC5EwaUC5VjWHKtJ9T8SpgTH
mqHaQWnAxAsVz2W7uvImSAsiJZb0ZvFrERHAmz2+P+t5lUO/HbecKGT8BNfD7wee0dtxy8wwqsh0
s8UATNgoclrOOwNbfERRVik/1YkhPzvc1QMzl58cTxQtZqV7UPWs0nlxT+X0nPruzmtp9Uu9fDBm
0Vz0DZG9RV5jUkRX88E9/8ME3mGfh0hikTPJ4Pfsnm0QpmS2CtibjbAfFtQrG7KOM5oASXiGDVGr
P+045tj8yCw+JAKQ3CPG/vaV9Osetz9InxRH3QfMgN/nZo4HE9s4eUtwV6+pin9jLFt63aarl+Io
A+TdwzRhHnWb0GCGdUuGpJ0UCcIzrfyIkHSaiJ29QgguaCROU0jUyGecDM9ZWdFD3sZrY5QXQUMK
y+KqSURJ5t1LYb3AjH9Y4BOT6yYmWgQKdYeBQTi0fn1TrrKEtei8AD0UVwwi/euZnPiD1y5WtGpM
2wjcaKDP6qchVWcwTFCGihh2/Oog34Yg2h6VGl7U9DPmd7wOrjH8qkJDGnGdzcGuWqHtOYznL4O1
rr5rC6oBryRJAZVOwbmwNrTdrnsPHJMd9GmdvnaFsUZdUo07TfRWBJ+opJqpviJRJtpgEob7feXb
Cfn0mqO9psvP9z+K35h3KGhfjXIJmcOg6TfmbrA0MEZn6KJSc5Zo7pYdeY/BNUh8sSsbFzSodb3s
fvQ19HdT8SM3XH1jCWcuPhil2+evFmKFiSIOks9JU+ufvdqJ/yLzUW/iYbHcWzwzfGYV1nzz+nv/
b8uY/v8zu4E29V9rncKX7n//r/yNAPukdvhTgO3of0ArRkiE1w35wviE/7vSif9iQfc+ZYBiHOnC
lv0PoZPp/oEvBfYzBkSxE6OSjevfBdjOH6fNA/ow7xkZDwym//k/ELanP5ubP791/IHe/P+/m2C8
GnL855bgQdW12Ycclk6A9x4E9Le7uqM5FlDN0kZuxjm/eFob1aK07oXue5drSwKMJShTC2RAuyQL
1mcGgJTDC1kjljXbH2yM9lvW35+3c1KFQfrnHxw2Z7cj8XbRVN5G2OuM4yYXY3BBpN8AjawZJ5zB
8+RFs1sEsP0wVRt2JHodmUsSbRJxBZcke3YWy77xW/nNzQNUR/aMh8xCcXNSKNuPRrXoFBC29tUi
/ykPuw5NBcY6NiRHFUjv0UztcdN7k4bb4ZDrG0Dek57QdTUvhG8QRDlMr88LmbdxzygctXZBaGpn
o5qmU2+uHG2gbOk8b/pZ+nKwQ2zgmDyb7rz8gnyIkLMuKmXBbVvc56VDtV5puvjIXvuMEvrng4TD
jqYB/iRn9hnfyh9W8LNMdlFLKW5UZmzO5mZRAfFfA77hWnI1VT/YeXcTjBSrf64riLDZXUuyVK2n
28b7nHRbz9vmYAGBUIe2hKU0OqHkX+ckTSRFHjE3oBH190SIfOBD8XY3++vuUQbC7IA8aJ673aNT
HZoUFnnUQs+KoOzZGyZ/9b9EX/nzKpBWAuwHIJD7r4vxb8ew4a15VnVlF9Fq27Hm8Err5HasLkuv
eqZ6X4m8yz8yAjmTFnJVlgKUJ1imJ/NbjAbfLvHU6noh3aGjSCPiUNqVfjlXC4SVKdfVi2MK6ycf
La1vYKTNrV2hjAk7oWffZVNVlw4UkxMsat6Mtl7BFcsy7VIXpvgiWrha2VIS4tfNxU65i2NGwk/t
D06aM1PlP38Au9mJewML0/HPfgAbyeosKdB7Vk4q6qyTDr0gRmddB8nky222HdU1+ViJt3V1KB/5
YvHN6YjcG8NXGC1n88bRsjJWLnbZgyn7/Yq4PqpmwNGl7C4ct7+tsLnaVNRtcO8ckJhGmz/NXmDt
XKnfgZsyaBBpHY1O9pGrJVv136okfh+cTYO9GsEcQj02xrcvyIFEw23PbSQmu9ubXXdoc5/4GNP+
BUsp8r31Ix7cb7seV4QW7HN+nzKJzgVVmBs0yVRxRdDJe3KoKrL4mNAW2gVYnRX/7Wz66wh4s+Wf
mNNvtvxXTiq/ExryyazpbMuHv6J3vd21EXKETTkglJO4PjO5zLVIVJa/RWvdhM2Nvnf9AlsO9ev9
G3jdxM9ugKPLOFUrLCNwsLcPmIa7W0YbnC51g5QyqbIvyrFKDqW3JsCjThJlC30GGKkXjm3LQACO
KvIFT26GoWxCnDB6JOEB4nymW4E13BOItyD/y4IN7kJ6ZGbwmV10raEFhSmEdzfzt+HIEPRtv0kx
i7ivwMwwegyH2dBuiBVjBo28EHkkrM8egP5+yshEKhNmXp4gIQXqlhk7KsPeYhj85oE1SbRlN206
ZWMUXlqnwWHZPOZZO14YjYRo5fHqVLGqPzWH/1IN9q7Lzf+D/jWnJfBf10+Hvnzp/23TfG/6f/tv
x58/y7xO//vfleOnP/6XnY37B98IfROuNC4Cjv/UjQfuH+i2/qqkdNeE+P2XalwzjFMJxp9B2mWf
smH+o5jSDPMPFiE+NrCBHXRE8OPPqqf3qqkzSuLJ2+l0YNELnMxJT447b1f2yrZdqsAydxhsgpcf
RbrPu6NvfqqqAzu+W0X/h73vbG7cSLf+K679ThdyqHr3Vt3uRmAUKSp/QSkRORAZ+PXvaY7vWgPP
Fa537bVdO6YljcSARocnP+ek2THJQNCE7gpFcPva1eS1hnq6AQicIODJRoaca+ih4IEVSBKNLkoo
ZG1VGrbSWJpiobKrKti5OrYIICycheeWsZXpVD1v0OBNRIMFIGiNVmW2lLsNqAW7wPIaCppRrXYA
81KMyzC3vdYNh5u0bEi1Ddb6Herj3qB7Tv0zCPcU1BkdwuhxUJapN9MwOzHwfjlDE+EqGbkPonmA
2KNgqHoa3vX7/On8BGpa9V54h1mnv4gFQw3wU/7UvOMAIwY3vvQ1CY6crtpuhnckFBAuM2QCFGoV
xKEgXI1eNeQ2x7MTjdtKpkNkg5O8jh3Rd9XmMVmchlgkIJEifbTvBvZhr35Dnl66hn4WZ7+4pSln
gp4Ulez5WPROfyjKg5G4grFWF7eFtFc0shtPi4Px0GzSm/EufpQtpCPjxxqOIShaR2Iimodkd0LA
cggKVg+FKBRQLDLe+C8Ok6uFD9bOHzTMuQ0yJYz6C2yQOakwNZj+86TC1/bP5QSh09uA4YVyfNQL
c4vsw9ZMxeScAoxGBhbQ2SAtMEtpJKuo69JYPNTGjAE0d7WJkP4Xrzax97/cnKoAl4Db+jArJxKv
VMbcV9pQcRqKgmTaWQhqM1i1FE1HFkQ8HfFQKdwc22c+U2fEE8jrMHsT+QSAkn8MYNolmybxWHhp
oDiK01mCBcgwOMNKSSrgRCUEZMm03gjA9lFoe2M892+ICkq3ErBse4DrEJRCLJCBWhVHJKLO6GAa
ndIg8ku4Snsqe6hIIefb9N0/1CJNNQrO6Ph2sUMlSb0ObwXAH+lAmiDxe+vCw/7yi1IQ0InLKemQ
HkFlGJKaFqLIpWfFFWrGUS9KtRt/U5+ClC1uF9voGpBjFcLMK3/vP47PRY/6D5rtwDB77SsUpMEb
jzSb8k5DMW9CkDIi2oN4V721Tnw13Hdrn6XXZ5SXkfA6Rk2xSgSV3Mg2UJZ4vW9C0VZ4jmgX2ONj
BMZatgCs+AlhQ/9UvGavxeulchzF40BIIdruDcytULsteAMwYCoXt0h2o/IoicEoQUuV9QoBzUP2
JK1DVnGsKALAxOZYO17BQmQq1kJA5mK788s8ke/fl/mvuMxz0mTa9PJbS5OvfeOfhBkQP8ApAG8V
QvtrSX1uUb2KGIPiFJL/3knKHrnKEAVRFbiKS5mjGSJb8LnhMnfJiXL4LS45Cev/dJs8RwIQKhQK
TwE50NYRn9GyoDjAlqY9q+jN/WgFO9rM3NvshSbK4Z++0KUFfKoEAAUBpwQomQpck68XDpXugWRU
ZwA/ILVOZSPv0PUd5Sh/4T0qwNGrUBftAvVKQ4mDN9qLEeWipRYj9lQOhqWKCAxLACBeDnJQrFBa
KVAl5ClTwACiwhySt9ydi7agGiJONPLijHnxTS8piS3E9RzqjfStTfHxdiY6PEODAyiqIsUxZYoE
cEeEno7wmoByUGIINEG8JmNJyKDMWoKsrvDQh7Q/I2pGEboGloyO4p1nADPrDAVrc0r3m8f04/gm
6wowTcGMUowPgESAXwzxDf1TCWr4jyB4eNBcw5UeCvgGxlX30m57p9yGMzSzc0s+bbn9iy+5OtFv
/+4l5zvukwM2RYzLgzQTpAXMvPPzGazqMSmeAe8VbLOZJO7c1lIn4dffY2vN3es0gvjP3uskf/9F
DoPpAYS+gKLGfxOpVaHUPhq7WHEeHgR6deWTmjw+3h6PM1GJy+JMF+/jdSbixDcyrTX5dYaVf40C
FXomwspzfLdevhTLcon6NkujMJCXFemJs3AA+kcKAttuU+wy8vy8YtbCsVYa/ijCMi3IPTgfSEZ2
wOAiKJGfMeovNKyfDXgqX0p0r/KaBpBokvga8s/zaXMw7WAvBhaK5XIqLMuRZqCbOBSr81UpoGiI
6mfi3erLz/Xz3Fim4Fn+7ziWuQ1z0bcfPMl/dsN8U29/2DBTngOAqCIUCWhhp0XTANFW1dMSSiZ3
FBOtoRZIQf7FOZ4c+i46VwKgVRWnZv1r2jPzKrlBPwoyPHLAAnSOt7SQYYcRVDmG1JRv4hbBQ4rW
So8kcJfmaH3mTsw0ifCHn5jZFUN8+GOM4V9dsUli/Rei64KP8nEnaqhcB+SR4mQpzR0BbjH1XEVh
4kmmAQCMRzYLODR7Eifi8nffJbOTMJGr1W8wCd8KIAIJFqljxPwRT5oicqFKTQRwe6E4jD3l5Kmw
O2f7hKwNe7AjRt59iwCMkRlXj/RQWTJxj8edTA0yMHc90AeXubcRcT8/vkDa/IZ18GFQUyyopKkN
VLphUIKDHhsGRUO1g0rQHHSjOc1AWhaAlsWuVvm6WuEgP2jb0hYO+al+xSsLunAHHP3alsndwn47
u/IjEOKp6aJm3EXNpWXcenBODp51uEuouEdt4wrxEneJYkmKSqAlAmm0dw0WOuhsofiyauLs0VVj
9+vAfh9pa420YoX1Xq4VmSg3e4SmFhZs5/d86zFlX5P3BXWWsaNbLSZQI9R6rEmMj4+p8Waw9wTa
zqIlWVXMs4MXqOoX36nsEJ+qEdEJ6ete3ZJ0szeYbqnW0oSG0mmBcWgsIVZlo6JyicJu/FnBKyob
HciOt8nu0SBvaUy9BrsyxiQ6wvI+OtWrxr5vab/C/bzG9FVjm8eO3e8Mco/wFr3fX6fUUXC5jOTL
jmVQxs49ntqg5ENdrSyD4OXyKuGxN8HOlxlZ7Y6HQ0pQ62YDa9taVxZ/PHQ0Juu3/iompQ2wDVZZ
NVs39O1OguhPSQPlHtE3Fe8DtoRVsmyDXg37Yd2QbbJUseugIFhHH7braIlyBgvRoatgs842/MMK
VtrBslu1D+fTgEYP0L/QYRVtoiWaRzqKzA9pVhFd2P1eQvgw2gwr+Ypflo8QqVJ83cVExiMmb7tH
1fGuDPLsnhpydyccQhaBz4gQdJWRM+a4sComPFiP8RKtRaS18uUj2D0YaD5Wna1vMc0L2pOlTxxw
lRI3o26H+5s5Cdw0/IXh8vPp5Lm4j2K4aMZAE/npVEllJbhT3MDWXuZOSK62PRvtbNNZbK87aOJb
PVZLS1xhiPZgW5TNWH1zkkKRvh7Lv0VSzM3PRNGX9RlY5eVlfvim8rb6VWdtFwT5b/okspGhXoiu
nocNtWQHZyAjgu3vN6vV8TAzPfNCa2Lmfxda34XWf6bQmtiOv+ehnJMPkwDs7yk/QS/8DWGOtBYv
PYa5pU3zdgsFMKdBDmHFlVnJBIfrR0B92q3dWI012iN+pne93dvIPVH+3LA6Q0vWl9fxjBR/bqCg
4HrOlqIt2sYKPTxUZKoNoEIKnl8LHX5sYbWuft264A+kqMBiGjPxEyg/rnpAxkdqqA6gjbuG9VQj
m4ZZraWuWusZHcfMsLgm1Zxo2VmL4wAt2jLR7vBXcPUx5Gngs8NiAJUGgzTdARaH3D7L9BntdBcX
H0aD855SY59DO17Hzv5aYTUMo5Zc5xQF6STemLvzq+yMdANNm5HNfnP/qCEoEBAX/fPkLicmGS9a
G2r6bX2nwlZAPEMnsACB4kwODXnjc3PiAzqeoL7xfIfnuVHx9vaGbOiKRlZsg+/QSWG8KmSwGxt8
QZiWgFW3ZzbYmp2ywuFGATgFWOJ8rrexnjNrPTHlQ6MPgJuIVtsCqwdaRNpQA1985WWocr6S65bx
DCdfRmXVWcUyWxpOsezZYMm2gNSjhCBKASs8tFQ3sQGDZUf4LUN8PbUCFmPBZQaAESw//9vZCewF
ghmRHVoVTfA8Xm3nNLRGN3ViPNu78RY+L4CahSuUrIFrwR5hgsb2eTM8LDirElGuRKe0OrtajtbA
YOl7lkQku7dU6sOaLmCD4WbwEDGq0PJwGxq+wDi0VJkOixt1aDRdny35SnNEW0AgKFm2dsE8inci
cFxig8V2btdUcgtKQcW0tgKXnG+E5biTD/nmvJQ2tUPRRM8yigAwGTEccQV6T0JgnltnJ7NTy+6W
9Q7dlbbAshU+aXtgDQEN0CrFu/K1gS3MTU+0TtAEhiQMQxretfg9sXLW4xNbZJNrElLQprDaqjEV
a8SdYIBKTm4ZloYvHTcEo50fHgQGXH1jbkLbBSwI0W6Gq8Ym4dJf0oBETjC3fWZFxSRg9V1U/GVF
hXgpV53a+B/UwtTZ9RplEYcGRAWamyAoKktzWgj83vYO/U+KwcNZAnLX5Rn1wXO4fADgkDXgBHoO
qu5RJZGxyE6dBX1t4bBi01rLUKb5QwV3ADBfVsrQYoxHQ0Eo5KxYtq23IFp6QJM6UYiHOOy4Gq5Q
dsBwKnwrs9GkxP0LnN6BIvmPj1SuBLKTHoLrmqIdalk7tYPDZ6PGmOyWwS5fIqlPjcvJgbSbK0Ph
NMe/8IU+ztPEFyrbyEDfU6k4MkIC/EQ3FJ78tqNcPTaW+jraLSugFkdbfUiWI6SSAgkpMy4n+UOj
ItFo4wD7HLNXUcVKWOUAKh/z5uPfPiSlb3nMYz1++lbu+KvQSuzKOTviC5e9QHShGeRrxNCleeTv
S1Gdwl8bHtDwDuEUsfMW74PsFV/4J4huZJ/x/oBhbayUemyBCW/XYLLHq768snrnr8jxCGz+3V+h
CHwlumcHP3HF0EK3vpNi3CHWJbHPNMH3GCOLLZTE2xgT7jGDFkhsdKZjH+S4ToD7SB18bVOH3w+P
XPgrYAu6OR+PzX9inLgT8H8wfuXL1xXXE/x9ELa71k0hcrnYBcgUwgwhDek+XqawGTYj5fZDQswD
mP6WyTWQVB7yJcQ3dGu9q27EVcd623AQsLkYOT08e27MqHiIrHEyrIJCAxpDyzUWNAbkN2DYnPwi
o3MGjmQL0p1y7SJhvXyX78ceayDglHgWqpspOP2YR6JrlYpIKMQssBZ7QFvagRVYLDoEME4WbAH1
zlXXGQqhtD0LELWOD5U22AMDcKyDgu4cKpkrZZw8m6vqwOFxCgP7S2dg2roemEg3AJk7qTAsgKG4
9WA0DETdI7e78tkxR9WPkyDKkznGdeSEDGreg17zKIySAWfLAowGVTGTSMmg6prmdLHVHZWaznlZ
baqN7hy3Z6jKEmpsi+prCv5pVtKYPYi2ipuuMEGVVWDb8/PlWSALZrEtUx+FUGt3bS47csfvEJ2E
fMgYPnMbF/lcqNwGBwSjZaXVsByhrcLSDygSx7VNi0D1tYToiBqM9Nb1oOdhl7kIhS+rpbyqNqIj
PSiv2mvFhlcfO7Ni8cbYtO4SfnVOR+5oE4nC/ErJGqEcth3tB7u1FlssLSxP30GV2n6x6p3Eoicg
a9LTKaGHN6TT6fF29xyR29uOvMHq87BgtHGjW23H1tzaAygUueYhlorc8Kuc8Y8c1zJhHuoI93Bb
7850S4YwCOPb7Gx1rrn3scIGZgpdm9g4GizZ1laZgZeXNuJNTufm6xwLw2Uhny0PS3PGPgBTJkNe
CFbPBoVXCO91trwK3BVWkpvjaF/CruObCdlybCGPAp4L/47whgTCdbSAhEao7qDB0xExcfJKe0BT
FMkc3BbdSUylAyZmQwOXh/eIZTqWbKVX/tUpt2IYER72foYH6tpwC1xQy/iriSXUmWYF+JjFTMji
C+brZ6pnEtJRCiMs0CeNPMklWocO24tPwg8st1D5oUAG5eKf9A/c9+AHGmRUlmj7Lgr8bbST3qi2
yNBwtAHcI212/lrH7/VSsGS0uLsK5WdXo1tupqqbwn4RSXMLKcayq4ulCqnG5RgsVjuz41XjANcE
sjg+DLeNUx4Bub+tHJFA2uF1kISOuAYqlsslcwQJnENXcVkHyxexTYDUXR5wMwARq1z1B+koHcNN
8yju1G288Zfqrr3PHfDP412mxUOkiKzuTfgGXBZyOSwSjI1LWWiG2IlxbjXIwi+fvcBv/gb9a/CY
FNiw2Daubxs4ZHyVeIARtvVatECncdfZeBXCuS3e0+1bqi37NSSzkxx9i4+ydhGwZQjc1RYs2OzW
ZwlsbMSl77v70mnYGXZnCPkW4/OxC6zIMSBeIhziAUp7xG56LimFWQ0YbRTe8BUMnOolgVNTMOkA
Pw7nn7tAkSMuEQ3FLkS4lFu3+NnafKVLhFq56uSimUfX+b8QZoTKP6OQp0QwFt4pNiJsBie8GhDj
XOAT0eeBcwOWWf6wIghtwPwgqArZhckIsKtFxMcbmNUCJKzpdHC3itMOtZC2vuFBWv0ixtAWiWDq
wCSS4zvcDZtb4g1CrD1mjb+9t0b4CiZ8DsAg4azx42pCYJtwU33MSII5T6i8T+8h5pYeTeHOYK2w
E1KINu7wwvFExShPYNT4fO7uNEuBUEhwHCfQz+JxmRkXPHNMf+zWi2WAw3x52MkKaKTUXGY7AcWS
2V27UrdYLh50J8Hz4gBFbnlHDckBbKWdx4wlvi5b0UC56heFCsS2+xhD4E6EujOYjC+uXONbb7m4
hmJep7etCzpZKGa+4fgnLOCaAGAcGxJGiZ2x0OXO4IhD9ALPu1pWaH8A2BAkl2fx1YggtCV7I9m6
9co3cgijoHMCuIAwOjAF6WbcNleF44Z2Rmny3iBQbWB1gYiFleNiLMRWrh3eTk/oG/YxJojPtnId
OHxXcw/5fM9nG1oRzg72+g1XQ4sb/lr+V4NWLv+3uowc6ZprTu4NBg7cKHiDeDXFtpsxCGd9bGUS
/P3uY3/3sZt0n4dZXf39b+KcOzEJ14MnCU2/HaJxEYxfrjgqGHnPXExK27miTBDLzDgv/PkP+e3v
zst35+W78/LdefnuvHyE5vjYl80joJ+5LpPMjrhIU9/k4hulBohJLx0dNvFME+DcNSYFQv/UNead
sEmq4LsT9t0J++6Ewe767oT98U7YrBU9SVT9S1a0PiOPpy0agnCOU7NHpqSjgFdC3qNY8sR5tpGv
eGKVV44h/0gQrEB2V73kEAv4pjrixiNTLAl5DBWxphFxGB7f/hI1Qp2ewV7feVw2pu+5SYS3+3GF
8Db6JS3V6RA2aBDE6VH0mDMf5W88IMNjHl/irGvuH8/Vfc3e6STX8de909n01yWT/sEz+g9Nf4kX
HJ1fGDzAZZQ5D7KqTEvIu7IFvFBb882PaB3idTzmdnf3djfQFwRVcxQ/3OEPBUM0fY0ywQ7fZR5a
5/E+xKGWI3u5HsnVGS8FcR65uVmQK5QSrLKr7AoE0vv6XtrLO3kLqJebwioQ0AbMGdORrqoQWiL7
/f41Qapwj6hmQvYIRY2rcSUsUZO6Gh3A4yDU39g5oqOBLdJ8OaCYFRA96Pro4VwHNsG7WzKuHkEq
cTidjgE5Ig2AsS7YW8gOJ+QAZNxDjMQeAH3oHS/bXNjruzUC35uGePTtLaKo/UDmD9H/u5LdIXiH
uKDKbxglnKgKAeYWZgTP8Ls/3GEuLnOETwb51eUVvKjg8PZ5scelifSzlZn49kkYm7EBEjTUKvPH
Gikf+gTmEpaTB53YN2jEuQcYG7nuyc2ll91B8TKxNgT1LxtU0NyiR8byCXhakfLgabsWyRUbXB4I
8oVITOBeIsRc795QajNcZu2E2pfIOs2xUV/KST+7k4lRDW4WsH9IyAdoT8WD944ya6db6cfwWTsI
B+nQ7ytLzwC2ziSUWGpUAHy3SBcj0bfGEc2BigTIEN5N07/krxqSfMClo4uIVh46vCgaB6WDZoH9
oH38fAUuIGCfjXtiqJsNEOgKD2cDoPsh8rTvPAWa0lcROSPmk3AL6OPb1E7txFqw+Bgfgy2YyJC5
C5ER4jFtXh/8+ZguDXafjWli1telr8hxwXMryFCBYAwPCYU99cZAHRfP56EghlTupdYEQE2kFq0c
lUDifWevULuEjilkNpEFrC5JGRl7PsJQURODHFGHFGayRc4IVlPmqI9oUZ2pPAYW0LccrA/yZqLZ
oywQdED/c3nT2gbGy5O0yBtsecnPgJQtzw7w/FCGwqXO8q95+VKLTJx3h9wP6tHqK16NVt0m+MnT
2zzJ7CH9zNPpvJyJp795kT3f74DcR/bdKQvLV5h88G9KEwyh7CyTDIHnwY1Qfl0hg1mxcNMjSves
XY2Wy0t+wM8AdY/EL1bRQOK0Qt6vtS/pNASh+YiTJfgy8IzJQI6CCiderwAQv5UAEyFDovhUON36
7c2zTqfbzXvqXO/BjJhlBOcPMipk+AZGJXI8maxChRqPjvOYN9f7/HuHyDfy1kgUNC7/nWeBeKwc
6UUE18tLPhkp239xe0lTVDAlC71BxpZPiXCpQUC/rsunt7uVXQDVInsGmiYaQpRA8K5WkBjHgoKp
gN4K5DZlt7fHnKX25Q4hEw9vb0CGv8jIz8/Bty3En/fRpUHzg34XQFjbyg0Ger5OrhQNVhcqzZzW
yXkVmFNikcaNdD9z0Tlteen9+XDV79ry36UtZ/fDJGvzm+yHOWEsTYL9zR92WubE7qUy8MPG/S52
/1xid2Ih/cm0+pyhdAGK+LC7/h2G0pzRecHm/TCmP4vROWf2X4BfP4z7z2v26zya8AtTVdcljiim
ojFhIh3V/OwDdASmnnF4alG5c5X37vIqO1Zb0UWRN3tHJYWVkPd468OSQ+0Ba25RRk/DFcwLN12h
toeg2Afu3SsQ6Z0KtWTArHI0e9zmiMREBIV67RaItXhklHcZBLcmLO8wpsGhcPKMRIfyTA4JPD00
a86YsrO3N/HP/mK3p30ztWwIwCMXNLTyTiEAjbRKw5obWMJAs5sGJTLKvc4euGnOa2F7BmOcljdw
P+CAxG681i61omfabHkdaGTzNpEW6DWkHsCjhEIr1O3x5gEWXaHIyk634G1B/AvFM8iQ84JLlPJQ
GWvq097x0UGQi6TTHFW0zcb63JCbvbmJtfCXurkLLvcvzt2HlZucuwGUcZmktMDr0BHsWB/uENe4
e4Afjdo7AVEQx9kriLi09BKd3Dv7Q4F2GZHCH5lxJ7ja+mwkkyNy9oBklKgYyZW9XB0/X8PZ25zo
zN/xNlU+o5/d5yRQALqbUGtKhGrOFq8ljXcjgjQ2KIrJCw++vCx3Enl+3Dhgo4F0W+4QsgE6DZ65
ekGxI16WU8TQeFhhsJ5kp1oqdrqXNiC1WhtuevRrks80w/MRfTbiSRhh9EzQJ/YYMbBt7TUCep8v
jvJNN//DHpy4+XWcK7mkQ3oAth9MM/FA47sX3kwmbhQq4CdAw7eqyys0eSV6wkTXFte8bJx78IEd
sOsqpfKpRFc+IhbdRqYihINHZJpcj1ZJUJxG2s7yrj8f+My8mFP/t9eERQAOJic9PKJ17DDnYH9b
a/w8MZyI4mPFTnHug1o+4wLrGl3EALdnQMuiOWJ7CKEuyA3fGSN87xfEVe0lcdDJBqp0otovoKYl
7/j/fQ+sm9uSPBawaUuCUaKhjUcIA3jhq5JcQxeiwemION5JIALK8k4zqyvzWfhk95iTAl/QQiyA
hY+bgFQZMPgHkzycEQDm0eKnLf9Ly8BNB/nOm6A2j3zxFk5J2OeLNXfupmxIf/5zZ3JJ8sG6+7Xn
bm77TgRu85tv34nQ/Wtu34m4/r2274x2NCcy+FdpxzkBPOVP+NMI4G8C5hkGElG6oMhAfpxI4Cxe
iJWqdYrzEqA9qXJyAPcg2HgPWUePMFFuIe8Yeil4kmqmc0EUuN33S8H288Un0jkZaylfyGDZKVJ6
3kXoKBrRCztY2wuy11VqyW6GYntezm+imaoH2BTqPI8qGqFe1uXRL4kBDoMIihyF1+jp4hIemBqy
2zLvESXp9m4n4D4kdopwF61jrAWkfyMC7nCaM5kewSXChmXv8FajCAH70BZccEcTH10kSNLwQGtk
SW4M/ye1IytFiTWeRPeHBANaYmBdYM/cjj7jic+FLXA3ZyZnIvVBDw4USg8rw3R0Ug9opuESf51D
9QwwK/mvAkT/9km4dNPw3hp0G+MvOnn4nywW78Lu0Vsu21xH5IT3BjyZeOcZf+ZWE+/E4Z2K/NOe
zgTPfXkEe/4a4AfDKbxBCxiK+HmZP4iTecrQkpAcNNARNdIe7V08yw7ILf47yv3RkYS2cB0dA+2l
waLDu9A7lRHT+VK9L65EKCjQuc+4iP+Lfvp5O/Ht9kHap76YNnmM7STASzqTF58sz/T6xoepB9Ow
Ihmz+R/4HkmtbPn0dD+we5kCuQ682uhdfwOCDXR4RN4Op1WIXV/QAJshZXNrO7vxJ3rpP2njfxM2
6qNEmijVc+llbZFiFS/mPI9U8AdfNG6+RfbN8gY9ROglQgP5xegPsb43Ly9nGGaH090doAfe3w1g
P8Xwh70lt/DQT7tZnU4n9BIeXXpaIB3LF3cF8lecZ3pEi16IFp0CfXiZgwY3nq+NVsfAGsiMzJu9
u4lG/2vd3bzQmuj670JrVmhNzJI/TGjNWgoTH/M3tRS+aWiboiCC0EYEs+lkkjxPC5Ohhy6Elqpw
3H248NBWOUTC6lmzBZKsZmT0NyFnQVz4j0tObjeUFrUWSbhkoItvvWAAlcIoQcBSvygB2k9bsXXS
SCxZHKegxB6BkaqIgBpVYmIKykPXAWj/nGYV5wDbp630UgRn2mZD6ah6DJr3rhXmRvxNg+HnESsT
Uy6N4lj1KghOIJG06MNFSU6A4jqZDFvEB2s09rrgKrNvn3lRwmrnA59/RgNPGPi+AEB+mLRLluCj
Bi51ZdAUDAGONRfR177FG+U4nF1COCwM7xv0USd0gHV1PCWohfjcbJK4VfQLk/LDJEysprRvqjg4
YwRb7h2/HbYcEPHKBqZfDQtlc7uKyGHmknPzPjU7fvt5vyCZf3bXE3uiKpqac0gqQJg4w5JDXdiZ
IvaFUMcZZQVnZ8R54cAIQPJpScd26OPjpmFKDhmqCUKGAonBxZJw61dF2B9RDhQpne4+n6lvy7oP
izNR7b3RLhZShmHeQVu/cAsTVhnMToQ0uEn7wJyWAo+oIHsOsviqAFiIwzY6u5L7Ibyx23VvuCXA
h97xeAxFI/rd3el4+nyksxuZr/nvupFnl3SiSf+gJZ0Tk1Py0j9eTM6d1olcT/1Y7uICezAl2/3G
/XzfzHz4tLb51334hWjik1N+qY/4sCmjHnzfXgeVhNNS4QCLgCkBMAmNt9F9TTa8Cz6kyS5HSVUD
yDHgawDuqyA7gDPwiqc3nnF4tD6/47kzPa38/ePOtDhjRExB5H8LI2JGG10m78OK/QbaaHaTTGRs
OoaaXpR8kwgUUGI+CnlhLUEDgAQS0LdcJyzIU8/g8zsqiugGBEBi29uhFtFBLeMRvfl0xjKZHdNU
mv4ZxjSRr7/lYfpVNJf/Nx7x/26qunxOwufsB9KU78/ND/nph2P9XIdVHb5W/+8rPsz/+vpXsDv+
NCL2XD9/9YuV1WE9HJr3crh+r5qk/h9iSP7K/+uTP7xfPuVmKN7//rfXvMlq/ml+mH/FFo46hQ+S
hn/+T+/bPad43xF3ZuEmn89NmH/kxby87wsx5kKTfjQV1RR0gDHqIAjmfkH3XtV//9tCk38UQKAg
6oqkqqB9FSDnf+LGFPUfVfwRtLOaqKgCmMj/wY2JpxQNQVBBxCvASot80f/MwP6LJP6MGnPiMqmo
wtAUMOmAUgf0nYomTS3DcDHEUSaKrDh7Oh10jyr9s9/7tZuZDSAtVMACrgaQct8nXarSZKEdJdVn
EviRWRT1CIp2yoPYGeh0GfUXP/FTp0yqvdgJpG5yoNjo+VHyZMGRo+6QdyOto2j4cnh/1Z78lHoV
vOuveTGUoR/U/3XVvpc1NuQP2+ei+sFusjdsyTz7egP+KfejDrZUURZMBQz0GnjmBQM75n/nb/3v
l+E9/Lgvv/n+L/uUFxV92ZaS/qMhSyYYlgVJ0gWQSv28K4UfRQ3/mYaCjSMK6s+70vyRb20dBM0S
sN0NEK7+ml05CSzrsgy2VlGQVBCAG5qJwP/Xtm3vq163KOqnIesLzVLaRAN/UFX6goycZ6zrIlVy
LSuWQeV5pJSHciWfRSUJaZwWpXFdxaoPEiS5bJOifMqrvMyRMQ7jUmdloguDz85CoOivl9n97bbh
VxLvTyLiPpVwJK+y8PmH4Qf3vRzf/bwNs+ePG4oXjX7ZP6L5oyaaIraAqGuqKGvQVV/2k6j+iFoh
HVzuXL7wBM4/9pOi/ghRqYJFRsIS64KM5EqVN3Xw978p0o/gZZR0QzQNSZFAif1r9hN41r/yuXVJ
1GVecAZuNLQ0SdqUOaxvskJNWyWiSltWcM96xVsQL02MrSiMiULMrKge674BQdCo+rpKjHJsNBCd
+wiS1H3doUwJBxPdfVXTPfugp76tAr2NmDeMmUrztCwjqx873bfqVhWBgmfUfUZUKTkby0JLuoZJ
bW/2rK/SFntY86pyp6JGGZA+1SCcBDHpErxV83qraZMkIFq8SO4WapV5RNUkH6QxaqQDQFEx5ZUu
1YJqhaBkvjMXSnhf+kG8Kc3GFImYGOqx6wINt6fGZUDysU9BclU0KI1QdZDt5r4kumLYSvC6M1NY
GYPRldvaTI3RSaUKvMhtJy9IaySa5etNuQ6VxDwKqSluw8EDYbEm4mPlzGh3XeNFO9DIJ6jxihAR
J6PcpgDcb8D5W8eCZGH08YPn++U6SfPFgpy1oQLSVdypHhHGIUS66CxmBVnI0fm6XHT1qQoysBsn
CuadneOFKTAzDc2QyV1SojmkrUzZHZVK8DZxGYctHeBvWOJZSEzqaWXgE70ww6dOEXREEWrdvJKD
WAVxUN2pJgnaxN8uokp7WpSpARh9PWtf81jQXxdKMQ4IfsXnda2afcK8MtRd34sMk8hGygNjiRfc
6gtZBQWAnvU6a4U43qVGCgxCqRIWRDLaHv0YgYddFhh115JIFFGyExfek1Q2HoIYWSjdSeVCWMZR
UahEHJLSTYHxUlJMflPTMc4asDKkSnjbJlFyBm+0UdxGeuq/ZIHWgRjUy3UDQbt0vEeoT/RJ6hcp
QBMH5XJptHOSJM7iloho7duPbZiKLC90TWKZlui97Sul5K01rZFAx5DnpW4ZnoYqm2EYfFKUYaiS
IooCJKO0oD62o4KhnfVGIvJgRsukHPJoWQzn5iWJ0m6na2P8EvZCves1LU9I2vriZuwSSSKNqnnH
2ix9tMBkVQWsMy/KwMp+TkKZiWGYPnStOmTWIoX9QQ0NcHRePu5hf2jA3Iw7/anyJVmjY1+VI1Wy
dEDmzqiC48KUoAOacDBew6hd3BuwiRA+XLSLZwxpOGS6BBZtdSiNhCy0Vl3QJuzideHFhbiVu9YA
O+rCE1BXlJS+yXpfE+/Us64Bd62t6hupC9IWdIljCWipRZtXq1LSGoGeZVEHhmOsR+ed2fU92KxF
U3kTkgjdZqa5GPdxbIIUo0+kV9NLy/esg0ayoiLFtA3xocq67iFVxe4hEaT4Wu4CeXDaSsh6WvVB
0Tl5GxsCkUTPuPZaUTaJp/9/9r5lOW4d2/JXOu4cDhAECHDQEzIzlZJSlmRLfk0YfoJPEARIguTf
9Lf0j/VKl6vKks+1+8xu3LiDE1GnjiS+gI2911p7r8jzLBKL7tD8tibdIW6VS/Pa0HHGYmvDfVrR
lGXr2MW5HBOcg5N9S/y4fS69bGQ20co1uE9qZTbEm35IF3F2hYQX4dXobct2ajD8S7ANfx+N8xbv
fOXaDX87SJG72WHa6ND3MRxYdYl5xrpJ772P2borbIhtDhZshBZ3kfFwkUaTydqKF68oQhi+SsF0
tsxFPe3J0BQya9d19Hu3jMN6wm4V2NfSLl83Etr7LRTw4xMUcDY8Xk1ykv20YJuxgQxZvTXhM04J
YmArPlgM5qbMXpN0612OLSCrnCV1i74sFS1vfc8MjL1ERWuITCe4cNmwVP2p7ssVQzCXeBE5WWoi
83qjY/ey0858Vqmq8RpDmO6LtIQ3lxO9eMXkQL/6pYnhqLhtUb1LVIyzYBs3Bg/edNvErvKpa66k
asoll7ao0eld9SVayegWwQrd1v2apzYViOg6IUcvFxfySrgVLZdaszfozW0lwHuW8KOJtXpN2sYB
N0xsKw5EUfoSC6vDSHU31vZ+qIqk3kmPj5RHWkffVjOzNh90J+rXm93a9sqtGyGPSUrw4yWOqzSX
ZEC/HxTZo7rWqdB2F2yUkv2EI/tDGmQMqiJUEtPSpRzlgUyEvaRJs73qe0+iXUrKSeZMJsunyZj2
bTLxfjr2fSGvCx61Y2YqP30eyyrczvh6w7UwUptsTm9LOpl57wi2U1b5Rje7YirLDz/lsz+qmZ9n
s5w5lX+jTedTnSuu4gQ5sZAxjHyeponcBIE4XmHE6Fj7u47o8hKnttwROeo9q42AAVdqrtd6ltnf
z/X+/8rg3xYm/wUzwujMiPznRcUJEu+PSAp/TgO//8qPOiJB9SC4RLaHbEtF5wzxR11BX+AjISWB
fyujyffi4Ue1K5IXnKc8grIcpTByPmRvP/JAEb9QaYIqF7qf838QfycNfIYEozqB4TaPE4YqhuIW
ovN6+gnr4oVoW22F3UlZYDq9NRGHQsVw9pEoPTa7vpvXt60t5we3LB9a6oucbpVsDlu1tRGMpUuJ
ubRi7K5nX3d2v/lO2izuiSJ7NuvR7KdqmNM7o+vVXy9LRDAN1yfLm5/e+F8s+1ieyZKfFj4iNB4h
/e7tkJw9Hp49iPIqlhtxGOwftjI9bnoopwu1lXy7GoKLkQU1bfWlYuhulR0dvlYWSEOuh+AxyNdW
us2crGKeWbEN5W5mVj+OnavukoLjMNn6qb1eWBTXuxFIwCuqRyQGEU+T6nIRq8Ig/7hjZU6UavWR
IDoMR8/GdcgCpQQQXtBg7tahb98VU6BXoZtdlSkfauSNrg7sLtWhe8PXCn7jqaety8ttcEOm+7H9
bBVixj5oiSysbFfY4gbaJyBSqnHGcbAwFWebTmqxN0F1MA9f5waWFCQGtzknOKdz3pAV01Cdtndl
PAa0zNrGwFhdzgpDrHURoMPARz4tiIr3iWorSK8lcoN9HVUpupB77zEttYMh0jFJNcFcc2TIJzMN
q7oSwhT2IvJsY1kiW/tFVXK4GrZUXNdOdXlT18ZdQuLu3teydjyrah3jJZEBomdVRkbCBjDdjoOb
9HuxhfFuhvx3OrQLq+Zdp5BVq01OUYb4Gc797xtJ9hGKVuRnXbFsGVn1pLOkiOrbDg2vCsHWbF+K
0TlM4CxD/G3AGeLxEG14iNppJnkbl+yrZkNdwuHOVftxJfXLqBxrhv4bw05DgLgu69oeOwBjz7Mu
1vCltLKmGI1Aw/bQxDoOr2SiR1ROvlsxpX0Q/pYiMR9xfGwSRUU8M4w+HypxUl5EUV4Wvep3qps6
fYgcF29Mz5Cy4aRHgzopyyqvvWkwv8FgfeaRMzPuTqdwDUmaaAEx6MoV82uNW243TGMfd8TQetht
9az4iRCQ8BdLW8/uenD19i3YBas5LVQELXmT9v6AlUjh7OunDa3Ycyg/BtuVcg8/0/T9mowwnW9x
rPeZmZse400jGyCoqwV/zcb5giU0MRlpVsZ2ckFikMVFm2zZRsu1P9C1GDCgt1rbS6y/1WfBNeKC
8Ik2eVuRvs7brQhvFecu7HE+TXfpEHlM4p7H8W1RR+pVFKNUfIiZr9/VbS+TDCNGwwc+zO2SlYRY
TNEwbmK5MCYpL1eyUNDxvbXfyDBFnydSjjbfSrMeO9srdaE31X4zYh1vOtn0Dwmb88ZP8FOeEUPi
rMUmvqaFC586+GNeiY7X24VGipYZpd6PUil/3Mq1eFjHAR+7JFh9obfj59ZSm16m0wobcc/I7K+Y
rRO689QWbi+liT6tqPuiC+IH9S6dpnk8luWSgvy0tkMels5xlXu9wNbONzNka0XZyzwCuANbVFLI
eN8g110vV2fjKBv8sCBIRUR+A+4b1Zcz3vdOlUlfHSYc6dHei0mpHXWuXzOC2G3ykrLCZr4fPBSI
qfaYss1b/4mJxr8VRhuYsLW0uNKzGTCtlyIdyqaYj/0OlaD2OU4k9jCSBpt5TcI07cymNyzEUJIl
Y0Gun5qC9WZfLO2+ThnX930c+QYFJzLsnAQTGWAJoe73M3cciiyCRbPblBvfNgitmPTDKj5mZTEt
mGksSpnsxwrl9TWVXbf31ZJeafx7kZVJ0byt1kDgGLO0c5wty9ChGJta/apEdjPn0VQtOo+8MuY6
pauFqlSMRZ3xIS2qbKmKAjBEHKNWc8nigR8kURXd6SLimJXcVQMcyaKo6w+oR+ttZ6aZy8PYRF11
SMWoX1ZuG8YjcRzO3JMMUp26tKkwdd+14SNjrnxQseddbtom+cKmlENVObfzfEoQ0LsvSVVueYk9
nmRqK0aGi8VcZ61j6XZFSAVAw9dJx3cWbuXXOjDV7YKiy0cMNAGusIx2yhGY+WegNwzdL0qN2Vqk
CFlopPEUCffIXqdVMl6HoV0fS2AO8PDx3twD3VO3smzYPSsW/82pnn0Ks1ncoWkw5CbD7m3GvPBe
wkoobRhQABJj+4/FmLh9i8A94cAq9W3dSRwVfRAGHsFYXVkzFKhnlR39x7XaGrk3U+r7TMUrDC+c
teOaV6McHysua2hY/Saw2GcpMLSdkA3C11BNw0Gt8/hhKGk9Zaur+zpjZVMt+yKI5nMphFh2ZlZT
nQ29L2pUZC1/wMAF/HTbjbO6Gqc11jnH/rhL4m6hmdAkgbVkWNWaEzZOcYaMZi4zjSW2kyF4mGZM
FTCuWXDRnJjr07vgxvFh6WiJIRpjKO5WN0SQG8dlC0+nwQBY+Z/seFwvv/zv/zhzx/95cnzp248e
vIID6YX/8eVr+79e9m78+nOyfP4LPzBTnrygCYfYRCkg5meM85+YKecv8H8hUz6TMgBUwUb+yJUZ
fXEmi3BOgS86I5r4pR+5csRfIFyxOEXylwBqVfzvJMvPqGj8/QTILFJ4gLmAYL+3E/yUK0ekMf1S
iOWuIS7eURJ9kM3Az/AD0ARjsNsd+rF+elt/kdg+TWtR0EaodZM0UkxEIgHB9TQ/t15JE5soALma
5kNFzbYrAXZd/v4q352v/509f79MjLIR1EaMpBX/PL1MZGtwWSya71xUmlNZdzj+6mXXbpztarLM
WemZvmlCc7kY9Tpprb74wx388nJB3UWAomUURzGA7mf8Rq/mad221d2pfpyP3DbpIVghDjSd4Ynm
RXPVdRQC/lJjYM0ws0vSNDCO7dP22EROABF26/VUxs1NNEb6Ws9Wf4qTufzDm3quMaKUSbCXLJaS
44MoitLw54KJoqKowVCauzo25SExNbRXRpOLYDpx3Ng2Iy/ZPEdKO7ysCOY10c2+j8qyzju+fRnB
x302bIxf1tQNV13RLjdlUafHlsnpMIY4vrAazKFSqT1yOt2FZA3votirTIl0xWeIkMmM1HxI6uX1
Hz7B+RU/WQRY2nj9jCuMOUNV+uwTAFFEkRDz9k6kDb8aTAQMBxH8RAPyApx6NJ+Qv73kRRf2SLXo
waRw7P79TZzLtGf3kIAuQzHHGEM59wy/6H0ShBJ1cxfMyK7bVrytNTP7OCTTYZW36abR4ghU+0/L
75dnFypF9EhpjI/HgKM8/awjTf2cmE7fIcMpgatGb9tygpdELciuqH16rMbytSwE2lB043coNEn2
+yd/LoIE/Jwi9iHGnBloEIrP9qCJ0t7UiUlvZd37C6kJhjANm3ylTRUASsv2Ilpfc13ferai0cVA
HFK54hBNDD0hgCWvm3goD2pu1/vGqWNZdRfMACNsx+jdiGNthHmG3NI/DOr9JUCJNEFApown+GaA
JJ6+uGbkwBMJS29dlcrXq0DNiLK3+MfxCRZaf+3/IgxG5/f/ZF3gr6sY7wdEawTpwLOXw5a+1wD6
t9uq7i4XPZGLJcIiRZN6NjWiPkSjWz7Gln+qJjhTbMmadZOSfwjGz9AShMkkwqWVPH+fGCfBM5CB
gD0yc7+xWxMX9KWw84luS/t+HlPM8Cssd0CVm+jEuponWU3nT0IMSbmbrFRYOEPTvxfipvRp6HOQ
QWjZV8KxSyOcB7hdc3gkjsP5LOHuwza5GKfov07ev3qJv8TYJFISSBTIQxxkVD5T9OgeMgrXpPS2
7MTJkUq/9zHWFkg0Ds+RaJ2BXU9pfVMPvr+RSOIKJN1zcSlnQeMDR0aZ8bWMPoiQ+Bv07xYw+YhX
fWMKuv1pQ57v5ekHZ7GIwLYjI5WAwp4dfCxdms6bebyN6254BWXIeBGgx4AeqokOhGg4Js5GXpvV
Lo9db/ECuwg1UDUrhNqhnn3ecGNrQAT1eEsAyB9KY9L5H5v2bxHc/z1Bz7MQ/V+L6xehT/6x+9Sv
TyDP8y/8yOKofAFUCS6sCNVpfJYM/SC+KXsRow+A4eiEIuGcjv0ziUOmlkBiD8I8lRTJDj73jxwu
fQESHeILEdOzCALA/N/J4Z5lOvKsnWBYTxFIeUgycJNP41U6+G6b2ILhfUIAkBzaCbRL6/bVwroD
mhjcSz3rPmelQLmUoGRfVVv+Aa08o7c/Le7vNxFLhcc5w79Y4s9uwihbjaRexmNbQRIdrxTjVzpA
Y3uQMnLKbdXSV2Gw8ydmthZmaWOgx25WXZ+70VSPXSPa7KfP9xexQT1rhpVQqnAqIsS0iHGRIMo+
ezFCL+CUGnRJWNnSjNQqJJm1CyuzESnnuyVM+m4yPegl0vYoNadSgRVFtzY6DTlz9nJNlwBWOGIy
HBpCfJWvwQj+MYhBfxMITWDzaqQ8GUgyaS9kAi4k5+OyvWvXfjo5pqfPwVYYZ2C4RcE8xqDUj6NW
1auF9aw9RmPvh5u4aBYQkmOcvls9UadWuq88ZuU3ZO0lGhaxkMQ970IBsq5d4nK3UR3gOacUSa5M
07M560Ff18cqGtRL5Jf1hs4OIAHQ0SjgQpEOCTwCxTKbAzHbBPcztfUgGDdih6umZdEXqaAkAHpa
pngkt/pqz5AVYexL52KYR01WQ+dekIgcoHAwQ67E2EaQlvQDXIHWJnxpB6ayfpbDex33U8hYO204
ystuw+TDToQtG10znbqi698Rm8xnTUQa1bnwW/VhxB+F5W6DQx9AG0OlDZoH9yP0NKcX0WS7OIMY
zV6yIdmWrONsXTI5qOUjEZ2C4VlvPEyBQgssCAwcn8FZEYgD9MJNmXXY08ve9ZP7tPmZw3IYZ2t1
bBK12FMdRwD5vZUx0Gfh+OXAp22484NQEDIXruxy1gZ2K4tp/VpU5yGJy7rQtwZCNJMpSJj4rtAF
vRwd6btTWDV/H9w2Y/rFPLsT8EE09SlAfADqWPTG+KIcD64g9f1WzPFnxzv+ciUQAuyqOHSPOJLK
JgfnSKNcJJo2u3WR5GWV0o7nS10wTPDkmxgOpg1h31dRjfe/sOSa8ZFCRYJ7aK/nogMH2uND94CI
rOVZPXbM5W6Jtk/TEAKGTG8LgWHthItmMoaJc1rK8GDHBJshpQW5EMmMJiE2M6p2OBwN1vVWmwdE
M2IBwpb9kqlFsiYfsfx0vSeGj/xhs61mp2oFjpu5toltpl2yFoBMvJyulTWB7/pQQ4gwEuswk3RY
mpdT1zlMQdHb+NomSxnytE1KlpetWr8hP99OW5MM7W5VYyf31PQ9jAfFOGMS99SlcC8lvZuzdJnE
nA1kdadxFVrcL2xu1owvHcjeyK4KyPzSi7eqlBhoScs3tmsPsg5fEcSlzmGxvJ+EHT+WZH5dA5at
Jb1Ehv3JrmK+jLeN3oSefR7BVCTuaio4fH2kg9JmIQa/rB71unyTCRly6ETK/ZJ0cAhMQ0Z7s0P3
NDy2BPZU1SQ7nXZfqF1uBplmGi9oFdXVNvqDcfLGRms+IO7ukm65l+N8quV4VRXRQ+8I9A8aYQQu
yD0CSc3h2KhZFvUVppXTgy0thotWD8j6X00NlA8Clmdl053ksl31NiTYEgUEEHxO9C4KffRtrPjy
TtHhmkV4AiXKo+iv+snjw81dBoR2H+YdH+WCv1Of0iRcOSR0u9jEEVQggj8ojWwpFd0BxX7epaHJ
GiMF1D4Sb5li9pPh8M0DmJ43g7uOZtruhCvvy5m8or2bMjLo3bil970Kfm/A8GRzt6Ygf5YProu+
VrWy91EP/Qto/be+a24gKbiVXQGrsTA2F20/NfnibQF6odmuDee3hr0Tob0rq+i49evBNRH9sulv
A4t0vnI0wbW9uhogELCZYXV9XcrJ30wtFl8TugpUvX0srHiZ+vZANhBjU93DQo7bgaACBnHCEt9l
tlz2fuzCJeaQFLnzODc6P9z7snssXHwPMdeVlu7jvIxXmtb2W1EYYMlFtb0v6OLzhFcYiNNF0LOE
CQUPHWAoKrp073T8qkP/VBYnPtvm9bVHRrhrC/VAFnZYOxtf6Er0r+MU7fI9qXc0gKysekwLYGgf
ju03cEbNDp1vr7jF9Ky1WXIbAThfzYAWehtPl+my3nqyxBmBzmVK03tbbW9DPWfndEEhrJziGIqF
pHtdIGJnMRayWrYY30XDFNU348dtq14mtr5l3JBDuX5W7ktUpofBu5sUoGQwdr3wRdqfVBH34zHU
Y4pg5od3JECB1DO0uJf8mNoCJd8k6yyutvnTulYdTOQBuAIFfiQdnAdn83JK+/XDElm6B0URg5nb
3N7Q2b0poDbgE0ARoMktxXqLBEbnUCDzkEeEQ2qg0yIkejvr4X266JNU92CsZTby5GRjfWpbOND5
Fp6iW7XvqbtqWJRZyd/HdDn5hm/7zdQKbd7Al7MNM81SQ8qsmuojKcnj0LQnKABv10nXVxtP30UL
pDFgYYPJuNbzgTbeHsiaDve0Gt3X0XKGkXTVaE510R9EVLQ5QtjF0svHgjXljaDJiWGUVCapfSzj
GurpGCI7jZ/T1YaZFNVcXQw9hDxtvbwaeDAY/ABeOB+1fzB2FJnBd0VHqCraBxLPua31u43AatBW
78HgXs6Anvc6mZO96EGfMidA+aHuJ/lZI3YP3ulOzV1DMkWJjY8IrJi9biCJc2/SpM4jUAyZ3Jpy
79BrOjAD89MqvcCJkpVUX9I6RUtc8WZN6Ho5Df4YJ+l6PRP/mIIczLoNg44XMiFDKrOWRPbOAXPI
i7BdE/xnURXYAxa5aVbhvKfJclMXtG+uO+jMsoGJh0jWME1OqivtOM91Lasvq9TXk+u7LN7CBd0m
swtcQa6OQCcbXuW2lAAKwFiee2A9gVu7YTds7XAmidBDoNZtYT/oojpwn0Sf8YC3ietg8xgDdyi0
eIROZ0Lqor4NxGFGE/gWmut4uQKLeAE5XHXRJBCcWHoV1T66XhJyi3RMvmXN+pUFd+2GqbgwM8H4
EKnuFuicjkPYTgi/5q4SdvgMLZLLlra4Va2w2ezMQQqZK+/eeMIOW7nwbNVpeqIasQF5aN7P0xGH
FwYfppiAJQt/8KvygOm+gcXeLfId5fMpQscrdrLF6JQYWZqGxM5l5WQfKhMuozrJeGNwsLD1Y036
5k7o7s5WvmY7Z8GJQI2dhZp+WaOw5/pzMpYnWZf70E1XSe/eGBxfeYx6fq3Nl1V068UYYZp3Ct4i
mO3Kd9GtdWn5zoAMdBTZjLTGX1PLSN6tY+bBSn6cOASQGRGXdBTr9TBu8Hpu1PVK9Z5wnOahax5l
CWnr6j1HGtp7+6ZdhhEjToYFY98N6O2vxPcxFAIEWkP0Elf1fXBrafOlIwUEAroecUY3AB2h4UUq
2/ZDjanQs5RAGi0ZHpK+UyDtl+q96BuAgCv16taha/VbPaxsPlKPHc/SCjPUp3gKGLDFSAM/dF+L
5bJDxoi0p62UvYCgtEK+1fgWbHbvt3fK2O6dShaUATEJ7zUD6Enrvv2UjLT9atpteRyKFuU7+D7Q
yazdTnGIIUSUq+M31AIzyBtb2SlzSx0QGmcD+YVDx3ezS0fJP+qUIHNXbdGYPNmS+LIZiQA+sIHx
2sE2YJ0u1jjYS9OnIPg5KWPYdkLUXGTEjSWo3FLZGyNNi/0iS0j3CncWG0/WD6+bDkTZQXIz68NQ
LMNHvmz0c01xBRyvsnobaa6AWkOc2KDW6OilqUlzu86pu61TV/T5FLUtedmlyraHUaFivoDYdXlt
LU0f57PCJK8KCpmZjht2vaqhWbJAOggC5hgsRC62Eq9zgR70EhlsteSNHgnefqOhsW0bTaFindSA
ioaq8S5tVossmTDNct8QdV9N4AUPpuiDO1OKA9TGdEXMQIoESaEgWHc9OIDpaozL7S3vi2AvaBGR
rxAmO5E3ppzu1xoA3M4jCYTlvTQV3M1Zp+MssguEt1tNJrWryoW8dm38qSjj7kT7NN1NgV8uqoOC
w0oy3bViKL9gp0+wXEYeACNZOkDYTZ2qP00d4mI+dEm4GFfdfd2U2ngmwzJNL1GTJIhUXdfBkHsT
DYxbo9CwHW8iUh+H0YQuq1gTYIDgoSzeTZqvL2MIANgumLCiPm0cj/YdkuFPA/hOoEVurcmtreP2
jWFFFbJomCf4snZjwfbJ6GuNVGOyZabGJO2ORZQU77tA0mzzoYKsfVNaZw1Hip2HCuDdoSqH6lNT
VqzaQVhQurw1TZxkNHAUDX2hxLswJdBfAP3vxb5h03zj29nAT16XCYVSm3bk4ItIVfu4nqbtnaCN
eJ0MZqa7FowDLD7m2ICOLiG4PpJ5WOCljXTpgVa2fD3USfupW4J4X9rIQZg0Q8l1qQFbatSM0/B1
qFRFd8R3xQcXzyv2dqTdt1YGXeai6ucPFaA1eJBQ0b5HhKphKYzyBvR9SznOsnJBdjILNXye2774
qlsIzXIXB8S9tCwLnEYdj8zOEZea/cyGstp10EC5TJfV8FGvzfqQogONQgw0pDhhdSPMXaJrFMEQ
ODcZmbbq3ql5DDlKrarKofL00LZDUflG1IkLByXr5qN2oknzAQqza1Fu65LTdg6YmLQl9D2uv9XI
G0cksL8HSwBgPYFvoJlJlVAg5s7qvEQ9w1FjRujcjJM/ipYVl30CdRm0n+kFYpPe/f5ST+F1CE3O
lwIVA+QWGkIlnsHroRrVxPrEH2v8yE5EY5NLBm78715FRBwTbAFKSTCc51aVn0mtOpCIdW6zR+1i
csAhuuykQoT5/VWews/nZxGAlpA9AvkCYaDOr/Un/pTEjbBOEXtMeSyhPJgmDAHqxXS38Yo/Vigf
HuKULre/v+qvbxAQssKzndWwyMjjp1dtkSx0Yzqb45agrKMOSw2L7rue81/4518AaH91mbPqNoE/
0JmNfk5crSqdloaaYwVpCeTFpr6ZxNKcfv8wf/EKuYJOE5QLmiCS7+jmz6+wYaWSM/PHSZUB/Fu3
PkD3Nl+udYpcsUCbAiVFc/X7i/663MF5RAko9BgEGWSsT99gqoYeB+vqj4xIbGmkzuAhwRhsgY/7
31/qKf33fYkIgaY8MGFxfNakPr2UqDn6cui5FmpJ/zVpauBPnPsBWhmekvs5mUoksqb0h5V16k/k
46/fkEMBAlhWgmuSgJ2fXj2qINciOBqPaICqrup0ARZSrdMfWKS/vIoC044NzTlW5tOrDNtC2TB4
f4T4JYIYJnmv06bb/f5F/sVFzn2JYOVwiQg9kk8volEnTXVlEDcWg9IdUOpb5eu/vzIQNQDLQ3bL
GaD7Zytj9Muwytj5Y5FwoB7dKG6nrg6XyVQ1x98/0C+YOSIhNB5Kom1NCETeZ08EzbGlZij9MUIV
GrKh6oEM1WGNMpXY8TXhpOAZk31ylkKhcluARX2J67Xush71BgYuyHSJ/hDSfl2v+IagMqCgxr5I
v08v+Gk/bvU4xpWs/BFH3ie1Tvt2HlAoqs9ror+CajdZRwbQKL+LNN812f+mxr6fCRIkJIfkOQVF
Jp8tIDZ1kRWTdEeL7Xrg2m43vFvmK8aK8mqpPbt3XjV71o/pvoGuFNrDdru2Zclu47iVV4qjBIBG
N7xsZQ/EnnVoRkaKFQ6Dips/7OjzEnh6s/ha6GcE7YLnVvRZ0F9aYFXCY0dDKwhxdqHNbRcc9Fox
CNObFFqL8g/f5NdwleJzMLSIpJC30+cyHYFMh4lqmY9mNOzCDH16iAS1xxU//Y+t/D/033+ws/Dl
X6vyF/7vAfq+BlML/u//eToe4Pxb/yABpXiBc/Dc2oCjg1NIA/7JAibyTAKChMMAU2xocZ7v+0PK
xaMXlEOEhFn6UYKO7jPB/oMGjJMXEIRB/pVAyIxpkTT5OzTg0317VlfgBsAEcY5zRmGBPg2PXFSq
tVucXnAFjaAuZvs4eh/eFjSWNxItP6exHqL7tJ/s4af39Bd5AsMefbIlcHGZnCVW5zWKpkOE56cX
L9hA5Yby6QJy2gZ9p94+4pmB+C+yKKIDyHTIawVUk9guyQgXLVtcr4kx6KZd28/eKbPrJxrfTwqI
jgIX9CYtN/0a8hY/ZR3a7ABkiFIdOKv0fdmn7BhYPN+rJu0M2hCFi3blyEuOAWjL/P/YO5MeSZU1
Tf+X3tNiHrYMPnt4zJEZGxSZkckMBhhg8Ovr8Sqpqvp0t65634srXeno5In0wA373uH5Hg1fub/S
dGHnQF2IOcpUehH+1tCsbGlemndnPR9+IZfIg2LC2+Ef+l+0+nqS97R+jd3ca6hc5FpkPKlmKU8B
IVwN34cFiBWV33lEQ+PGULzMMrXOyvaLvzh5tTzKrDGG/bpkQxcjcTZP5JAHUipBfRH4d1fjrii1
dIA5RytTkAVQqPL1dFeFlk28VNy97Xgy+pzOahv86MusTbx6lbE/GgEhUZkhGWWOPVE/TklWxwJL
9k1b5vGHjU9V7qp6E2Nk04BFxU91k3olc0W0lE3zDj0BF2glihAShK3olDb+1acgcPQIpiazqweH
bDLy2PItGYlh1Q5VV5WP1EFYuTZlrELV9fKvLxaNoGyePvhpCYzOzszpwvmNyiYtjQnLUFcjSMVr
zdK33bLpw6FKKxJQXQ3fEnF313ezVRLbVT+lgzUcrmpuvlWl6h8beVwkocm+zjNq6lpa/bvN+2Fn
OXP2Rhhai1GtcT5W3qyUJkt9V9gOHmA1iP4bm8K5pfYgY54fpFAtEwi5eZfFtUatjQTLcNK4Vj+I
aez2a52qmGlE7ujLjF/Spy40DQ+BPiSGbdPGbpaO0p4aj8Tm+icpTOvWGr2KmyyLHCKD35wX2ol3
ThX1m0EGm97mudUae5cLSzuWbW28kwtFqessucetm6Oy1pvPCl/lafTW9W9TWEVNmWUtXgRp/y0a
79ezikB5jBk0XzamtunUdvr606uoZuhM5V5YyKAyQsuRW2JZKbsI20wcx209km78La05vdCL6RA+
0AJ4tYVus5aRZQlqM3OuQkNbHx1X8/9YvrzmCGSSpFbizKy2c1Itccasv2VzlYiNjyztp/Jx8ZFG
XNU6514ZiZG5w56Z+CQz45mthLx7m+3b7ezjpNJEdGK6lMEIjrBpoy3DPKlMOiRrP38spnFKA/P3
UKM7Wnr2RzNeeqE9bJ6fNLVow3XOn1RdvHdyfR1w2nBcX/GCX6qieTbz/lBOThhYTeyXy5472dXi
vZtywQW/TB0JFYuOb0sFJBte23b40srlffBUH3p898PUZdFpZuzr9G0NWPZZzb9yy34lBfS55jQr
XM3tbsz3KQVOaT2OZvm9ks7ErFTqQUjtUq3uacb/NEbjYGP+bcOfxrJLaibaifQ2S09msBPbOERu
PeLFtQkHVGSlLQ/hxJWf9ewXWUCt0Mrh1V7rSxfY2CwqyZcxzDbnoPcL6jp2xGjTnhm45SbpZv2u
XYR4XHN5naw8P9ZdUx1aHze2Sp3ToBxxkHnZ/7ZywnElcb6dMhyIkOuNfMEPrcz9P1pgaQd3cE7l
srwuTmEnuiO7F8OZE7Otsw9T9WU4zkFkUezu6/w0N1tolx9LJ+XeNaakc/0NncxFjNOjTXw6M177
PbaeVeUflNnnsqEuLANOe+k+rDT5k62g1uw0b/A/XnP/IS/y19KyCw6+9jut+PNVT81WmOlVUk61
paFF5bQ8e3QiWvIKhT4RXLfZyohDWqNzTbn+uXX6TSn9CluKHMt8WWStXWeXjN5aiCd+ubG6JwVn
S+x05eWJyMdnuam41CkwjR3uuZsnnSZRYNPtCFfh2g/O3RhBIvL7iAs1OMp+ezA5qah8PJmbj2Td
eVloppxsbvEjK9wfphBXO+B3VQzWRyl9MA3tE4PcrRqMJ4PAWaz75WlwZc30GlxKbUSbTmdIg2Ll
CVRFqJfFrbS0G1/qF20U4f3yGmauy1qM4GhU9RIiu6L2UikZkSETgBO32aeyVghxW6hkCG36KZb2
Adktkmn2xa09WlalojQPvP2qF2eq9MAYgnFPXudqrJ7kcXWfs2k616l4aDdCAKX27ljtxVi0sKRX
SFBjfqp4WbgGHrTurcmYS0DjnXVc7josbm2IpB8b1CzqVCatUgfpvJkSD7zWvCEq1BQkztCrsMyC
9CCN4aIa5wrfpdzb4g/frzxWGUbfZinaxXJC+M3KKsk54C9GBmKi5E4bw2Z8pS9vx5U+Yh50pt4+
tp1Ur5vvaqfWtZ9rZ8vCoMElkC3/ta20VhgSdcZDv/D0aPipUG94DXo8rJn0D1TBWT3cuWmkuGic
iJ1TzVeoC+O0JtL6wiEv49WekfQDzaXtv3oRZezqXPja1ctWup+cNN2IzrKbqz570QrOmDESavua
vek57Zp3FNzbZjXWu/Jq5V/W1H/zO3RYv97NOAmOex9U+KRqJxkDViG59FSaUl196yL7d19URUhh
B7NEKx4Ju/CdhrHQrQ92VqPxGu+e5r3Zax9tYASiwC5/mnQBOf3yauc0BAM91TY3WXf4cdb4SRjp
cVMpgu/Kqs7BPWUbb6TNOHiGfPdZQ8CDWH5Nw8apZfo7YAHfPVH50PNASxRLyyYPhy6mJ+xvYolv
3QpBhVrtHEMV+OU1FC6lJuOiKftolOqII0nfq+y5bmX1y5SZR6G5h7YvHsdKvORl/laPxTnVbPhT
oPLz9lF5Tv3QDi+TziZUVcaqIRCRqrDO21fwE4AxuqDjSQn2VLVOAD7AwDf9qYRsFHapw/VW/AwQ
3Oa0O5pEIKpFknOe9R8qV3FVdKe1kn/L+0gm+xM5m30wBD9VWTwLICWe8BOjdJx9mslnq6sJKiw0
H0hRfOY+/kzHJiUaQh5e/nomgISDtXBWSZ78VWvSfafrhz5P3WjYjEhQYduUirOmiIMOgpby2suo
0iH2tJT1ZTyoob0cC5X3SV/2l9KflnDmBHP7APeoJByF0/iIqf5r0Kn9kVUo9pkYWHlc9kTWVmUl
eClwDNi6taTAFHV350/iXGl6VEyu+Z45nhmWU/FcznImb7SIg55m99KcGc3j4tNzmw+zbrJUoOjt
nd2wJm2CjhDNtpvtO6N8U06PO1gPu2kyksWZEoPO7h6dv4lK0xhDytNWqI+GeYA3IiKTu3fSrPkP
aYh9DpZAq9snGykvXDhRwklCHhgasiT0BVyKXBSYAmJ2XC/i2S36HQlCPuQio3sHJMWtOSnpvSRB
3+uR5+vvlAOf0m27Qk5b4s6jZRekFLrIYf9Rwom1Zn3qCsweMXjavtbKXbuafMCKM7GMHc6mfG1/
NGNRnBaLCzjP1tlw1vG94ep2yDL/mBaFHs3DsNOFz5bxDgdry/8a9zZa1g7vFVaO8Mx3tCgIMW2U
ZgMnx7/HnXgo3ao59zmOTBl4N1X7UdflFR1Oib3u6FcNhX1nNeLTVNxtdVMP8H9Wjg9cjrCsXfSb
xia90PkgEdPhaZPFeynzA4H6K/w6gl90Y2XDoet99KlO/q6ZrX1uqiquO/0AsOLN23T8WKGSCuIR
dyv57tbr1TaRkdztUHvzh4vr1DTOozkR9e/V26IoyZbavpPO9+qeaUayrG1c2QiGF7/N6lxY+p9+
9OcYQ+N+NzubqfxpjVxzgq05b5a3QIrDasSbOFijM36JKU28gZ9h7k03mob1s+3Fgou8ffGzfvlL
9sMe9Ye+yHW+y3gsJlSWsG7nX1Rqn6w1vwwj1TiNIzMuXUdUoXLwCQ0YJ1HmmcVJ24w49bOjtI1L
oethW/b7sVGXFqZKZPfZa+uu+V4gjRDgqcJ8oF6+2Ou1pCsTisBIMosXe0VCym04XDM7Hq1nPxtI
Mrmx4Rbbbiqn3E7cimNHH1wO+vLVwgeJSiJUm2P9pZ8VGg05LOJhrrm+arq7Jr0n9wQ23gdreK4r
tlEDBOGJr+Jp7ImmaHK3kOfckx7KX2sr09t4rB1LxmTwu8MS8L0Oq3xiYGwo1HrNeDTyiTwTOKFd
hyFFen52n3qu3aBUvAFkameoI4Xk9qiTbNiZRZHt5bhZfwh/mGBYcsoTxuJth7bLDl4+hJwhpC4J
UoGKUnp6K0e7Ys1U1w9sUgRjdMrtIP3t1K71Q3fmQt6vGfhuQqTFIxMVaalW9UyxYz5nmHyrJ2AX
OdarO2PgLXPNZInwaP2pmDQ4MwoCYdwahr9UWu7zBAX1+7huHDtbA/8qhKF2Tj9oNwWr7btb0u48
d4V20AzfphyMurrIbTr0m9QevMm1WQrfwiZXFHKfETusXUqkk75o37o/CghMkVO5ZOEaYmyxm+s+
rsHIuhbP778dzvpLp0MFCYEIpW/u0M+/zS1dT76sxA8XRS9e6IMSNQHkfjJMbC/sOK+LvMVoD2bR
pi+l7PxdEWjWYdKz/NtUm6QE6g0kZDD2G/9QUIrnQAt6Hy+3U38ldeobKWATsTY9KbUSzAzaZj8X
1INDLyCr6s8rl/JR6tzPJls9crOYgmjocvsh07aCGUaNzklVBQcXNdtXWblW1BuuPEgzsN+XXjO+
OovfgyqwjVt6KVu7ycQcK4gAvcoekMOPdV69Y4GKsJeFvlfjKLSopyqbWF3eXTWQRnuiKT7DVjfv
SzIW6AxacFgcjebu1LnaiyRfA2Orr5bIYM5cw6wNnFMqJjPf0+Qe3orAz/8s2zx/lq6yjoPTzLvh
zm1y7F67ksfUrnoKU21IF3nKA6PbZcGGXMu8v1dznn/VHO7g6d2Vq9s2195h9r3qsRq98ohxNp6D
KVO7dcmd47A4lDEMoQ6LDwCQr1D3AQdn+XJH+TEqvgLdcs4Yq/btYJGDmDK3+KVbJUesGIO8YnCa
yKLbehpEa0UKFVRRjWhiT+VvO+/Ks93ZyxIKi/sj+zDtuDQ9LyytMn109WkjGTKJ0zzO/bW3XZa9
M/vzY6tXCk3ufjBkv/MyH2Ch6zz0FmNdR4OZxqF6wPt3+YZri3cYs1meO3fpdts4br9Q9Fl5Zxv5
D7j9as/Lpn7q5yz9WZqOdXQzLvv8z3zGI2+u/TSvjM6lx3pTTpLDsBYBwCO3L/VodXOirevoMYZ5
zoMivriCL7DJYppoaST9MeQp85PFLMw/TeGUP5km/O8pE2Tv0yW9dMImFJjl6wcAhOw1XTwVd5Xj
3Wy5+Enu60UiLGBONiHaaDOHmniYMnquOFl1StumuOlexQGunHE3EFj5sAPSTZWpNzcvcwCQ2KV+
sztvearGZb7k3rZ9VgYvPTefnKfc8Ne9WRnr2Z6D6UbSb/vkVWFzSSYqHbNGcEqWvJItr9O6uAps
eUgcW9d+T6PgNsn19SKCvn10AnEP51jmW29wq8tNKc7GOqyvukeRnd9rPlL0I1sQzWTdI6xO8lVF
OkadPs5nBpfiCKLKvQVuLmKz1raYZGse+Ztuvoo2r3FBOtDWujMmrgrKw7T6UzyX/UTdSTfEl8b3
OuatqicjtkacEc0iEC3TqJ5JCtMPaD5WP93ONHmsxHC09AzW7yaWhtiDV+yDdKaR6HO/MAsEnWFq
7JfNIxVgOjlaKcAchmSYXLFNOPpHvhFjCeagOA9dK9+E0u2TkU5+ojlkZeFLcBdDtVyN11TTAyhx
uQICuPjTo6Z7wXumBueSmh7ZCaBV94js6MezjRMWtWXnXQuAmuwZChz1s1Xt2O/mLPtpNUXD3d9o
tMtmVCvZxbbLWbbL9/fFN4cm0RdpxXJpWvNgpYY3n6qJMBz3nVa+NkNXvRUpy4DDFQzWrYcGp8K0
uI+FFl/IRfUoA4bon+50SJQF/nlIkMJP3CAfzt7iOM/zpsRnjQL4bhr90Sx9hj3NITiaElZAsIRp
Ul0d3PAYii6RFsJudTy6uXuznXHaBUSFQ1/rlkiagz0emt7Vktozdu6UMhGSUQTkUjXt1e7VgkrA
ncUxi5UqVl7P2mF2tWOTW/frv54+GrlId9W8teQi/JKnXeqvszX8qVyq+J0Uxe/c1KZ914B6gxeA
Llr9GgbNStxtblHOgG2pjacsmRSzyUn4hXZy4R2QLgy2vObnhIUSuui6YgdET717cBHZIZZxfKOV
DHwdFsO/TvbELFr0S0EYBBDYJ4Se7mss8/pXaiCDJmUKc3AOMtpjayFTZsQlKA55VQevdaNtO6m8
sXhsdUV00/YyyIGD13M2zuvExFcvbXq0g4bzTM9GwTBQZFPC7GzxG1fLftFW5zEvTf/VQ7bk9WNN
E/HcwtwtAC+cMK8CqIbI4OVhmLPg3e3BKsjaYn8wOrsbBlOvOF2EmE+b04KS7OychPI4wZNLwE2Y
5wW4xkFNtYrqtV325mjZn6mszJ+2Nk/7ujHaE2UEx4wE8DkUSndtvjNjGqlyG+ltEaX9rnGxuTmj
kVHo4c+Pmq7wj2NX8kYwhLDe6HcU9S7ot+JV1Ia7XwjxdFGzlW5U35+vujSi3qUFbcCPOrY9lmm4
Cmd46et6TjCICJO2+breyJho16J11e8MBA9619a9FApkS1yTZnuYqDw8ZmsDnHHxwGJmTdVFooaZ
EalAu6dsyQC/9lqgHWHZTG/mKrUj/RJvhKWU9T/8cvrO5pXM99QFqM5rmYgldqHjQHUo59if20fY
m+KgZfqWBN3GGGKIcd9Ph0zZ+BVGp1VI95Q7K1d4Z1vpNXHkrBgu/WCY53QadX6jhjmEPBNdpPfK
jvUS5Yjj7jubBFJ2Z1hXy1HD6yh68dZlOpJTri0btQVkPPBzhZYYFSqYPzWeEcrJ3m6Ll3qIc/ls
7tql2/aDuXANsLmXtYPDhZg8cTwjKr8xDKbn2Z27M4PpsDNbKV6WQDNOikaRgSBiOU/Ibt3JEhbw
zspWZ9BHDELUdJkDaW1HxtjwVFhomrnovZesSzNmBa2YXkVnudSt/XF/Jx28DaDuciDVWf6VbjB4
roBAvObq5I3H7ri2/AH8sk3yoB+AUmFgEdS4049mg/V+IGUrJxmKySSuD+7mfZp698ZEYrTXlfaf
FafbulXJJlK1ww/u+ptdDN3N18XkhRbATm6BhPN+jp1T/u57/54bbfP8XIhRvpslIUY4MEjJo2h/
b6Vo/8JpFTuuK9Pb0gi+CnVg/5zHqSCuX3X1ywgz56Csxjv2mYFwa5SVdm3NrL6NNXnC1O60I2Tv
CVyRnd86p7cu/QQzZtBnMyTzJm6IUjxQMjC/CuCI7b6WKxdBAk8yqbJ5JonPBx1S8B+TjKRf5K+d
nTBONrtMm/JjwWF0rrgXvfFYfI+ty+UBMWpP/E8+azKQr9s4o9UoWxNPDSdMHhubxRNQN3n75Ae4
FDpCZ2y03K9nOjwJnkH7jenQwx5YG7a/18aagCvkKzP29zgvZf3mUreI/Kk3PQ0TYplB4+NV5tQE
7DYwT5iK4xoSQK0Tb+RXnleTt+OMG/ak0vq4sFe67rBwsl/O4pt1YhZdHxtzn0wuIlPXy+E3v1eL
CU7IPx4p3VhKTX90A7U9SN1j4WB+50Wt7nRtF51Zy/ZGiapSO9znqFtx4xke07TSHkt9ew2K4HUo
U/XceKJJHM2VsJ+E7oDN5Lu0yzpne6uBdLj3SCAEqsJpoH+CyKGtZM6+dtw2/FRtNNLY6HzxPPgg
S7vBoxfiZ+1nU/jjJ2fLcrHddbvqJV5kzhh0KVp7eyNLK0LpueKzygeaMQD7ogXLEK5rZ7y26fjd
BBmibpenO+jF8kKcgdC93ls1TPgGL2qam/ls0AO8zewp+KLycNgsX50oO4CuqSjUhdk89kcEbPXo
tr4NlmZEMIyQ/aqaebxsLikD2Qbu6LF0dA4euxFnEE1iwUtoJe95TfzWWnd+4/BBG2Gi3TOJcQMz
t/NqQBfTLWp2eWt9V/VaA0Kj0YCZUllDQ51tLQ6AeuTO3YqyCtuu7t41UrB/XA/dkYKl3KmUtinT
8HIdtg3425oOoaSGfVIDMAbgbTwm7odlD96B7oS1WysjfSxoqnI7hnS67y1Nk5Hn6M3DNOJW0Lx5
qIve/Z25OlyjPH8POmSyIYXX0ehy7zSofoxlVE2qwLvyhfvoqmmkKZitdtRpCquKjCyIULUiH21c
03xh6XHR++9ZgAqaVZsXKVlG3jwdLYpSUbW016U2YuwC7XkeB+sMzozt0FK7VzLv4/5k3MQo1o+2
xH5RPtFuz+ev7eGxxlXf8lFPw562mvuizOwoiIuF+Pkbg+sWEYuOTa95y9Lhra83/1jaq37kbsFC
APUJzuz+s9dSe8pK/1aX4mEp2wSJ92J1+mcKp8rv9VCZ9ZGu7TPRrKdyGa5buTV8FFZ98IP0KZsG
792wthp41JxGmQ93SxvcY8ld9R4fpk0ZNKihk2ajDsnnxSW/DdVX3w2aemUgQQWou727cOuuPbf5
vaFOn7ZytarQdId5CWF/wklQC7hnOws88K9Ftx9tB3JgV86t2CGdrSelWUNcLKP4WDj69lvuQFgr
fOsjKKBHZfkGCTJo78qUWJ4J7TuQ/ugEejin5OTFCCIvHNfyle4Fzb6mTMuLcqn9UBJujpJ6RgL+
p/nEE2furscBgiKsDRQNDHtlP+jMn3tZr6RFme1oxFjm3xKmHVoErFUY3lwdgXJzSo55/VTxqntg
bEUbHoK13ZPO3h5mzsK98poTL6z5o7yzb0ec+3irJMo/0/vRVHn6rvcuF9wlwGiUNgHysNJRaUJz
4isW+P6yM8aWlxSwN/GUdXO3HGDEZOHQQ7pVWocXtzTGvvRL9qhaQTDF7t3OjagRQyAWuhzefN+i
pzRv1Xm1xvXCRGknYkVEbRmngTLny/QjwG78rrocOW3tM/mpr073XKeWwmIySMdvzXpGOW712IHF
e2xIKDp8LfL2qlPf6iPpjBde1ctbrY3DZSRV8+Vq04gkyOUiiEgOj9+9kIqAmJt/sP2B8vvqdfjD
a+EcA7zpfUsvhkYwSY4smgthcfPSs4KDYuqaaF583rdbUdcTIeveRIRZF+MFqW5+g2t771CXjWsl
5DTby6oMrUsyqrbpqc8sep7aZg/NDtu/LblPbc5L7c/lyd88++r5S0VGoNKOgK8nTChlPGM19kgO
Lfz1rkjPuWtqLmJl1pxS4u01zR7Nv9YpI1nRrGaRVJXtvwOTYyLCw6Rtq7V59w4HpNrNHQfx3Pft
k6EMwyFYTyrP3GC3c0+0j+jc9NWsrDP5KDqde1mur0Owa+rFTRB7u8RebDIHdWAOsSt976QL77Wu
ffQsJ8/Kh4HZ9VyAkd5R+Ma2YgIuVmnzgtX1PQw7768Jlv1xq2l10zIQ1s2a+AJGNDkmnke3Pnut
wdq9TPa3UnAC4tFBetJqLXarAuLhUvP3w4ckLcBfr1js+WlOW4znPOu1xPeW9bV1pu7NTdPssBLC
CME3y93mOumDTqXxkFIjNbtPqy0+nN5FufBznyqqPr80xtYddK6sP+ytMx9rs5LxHZb+OeaauZdV
qV0oJs2UNuGNRkIE9eMG2pjK0SSeZn/7ZRaIfAnqoECgqhzdDnUQ7lQmixJzrIHoxhVpK6tz21bu
Y29XXuwVTe9REPOC30vh1Mdy7Wb8ctvAlOAQ03pd+2vwS4x0p8zfG1etO84D60ijTafn0tA8r60t
x041XGqUXU5kIZhPYmoYWcRg/BJgFGMcYOei4zGcupl65NqwdABrMdtlXvsrT8VLTXGOeipzImos
/40eigwKX8cHMFlgBkefDjf40mQwgr9jtW2vpUnNevKLP5box7Pm1XXCmL5efXpVN1Rm/xWrXX/O
/enejjFh+NUVcmm6SbwQnDQKgFXwYmleT40IPt5XvTWMTX2hM+XBVn1SJgimcNsGll+bJQOl56/t
IV8qPwEx6/zh+SchIqT9PmZtdpg2K0eP0oIdc+ghKIvtMDkNlD6/c73drFHNsoIWM66m2BrSwOAW
J4c8Df21yR/aQKYxwrr7pLPgkkxKz9zhNYXHLgKrZPdY70zAFScThbA2MueI0mU8Nq3fPU5lPj0s
a91doQRa0GEDQgF3VvGxgNAXUcRB0ar78W+jF/nHRO2qCPkEQd0Gi8YOw7p525DHPpDs0Nf6zr5k
jJJhu4k+6RbiRKzMYYV3P3uXwqrljXrCvBNDJSJfOtPvtLdFPBT+HG5m1V7mrUuPdVDjYJqA8WXg
yefJ2doHay2LuJeyiPSmNeawGnl/WnqDsWFyk1u2nuhwHzxZub3GRVBbz52o1qsmANIuwu/fPXqP
ZBmiVEgwwIsKJ9INOh2tSJCFSrrJs82oducA3S3gI+N+kp7bjXLetOpqgl/hFextmOuzO8s1nqyi
JPpwH5UzyZ9q2eo09GP7gQBJpCajhk406twi5twMTxR7JtrqbdsseQOrVEZq1ZufBtPdPuu2/kc6
5v6HW2jut90M9wtFZ9OTKxX9eseI29yo3wbRvS1jg4xitTcC/P1Jb2bvYdI3VJ2st6+mLdVuKqb+
vI6dtsfCN1GI5u4Rj4C/K1BWY4o9YgFHxOf0Hf6t2leVLmCQktji9dyL27RxPA6GhfzqLO10G3sv
+KLD5B0Mq4eGT2sqZYFoVb5YA78vFmJ47hX/YzkE0mgmHvJhuVBNA+XZ3dc/hOy2sL7ZWTLFmAPX
YIZfEQ925hGeQK0R5t1xhynqnKaZe6YcF3yaxaEJ6GKQvRoGMQNbo3SkDemvqlH3s1Uv1HdH3Odx
YoD3Y6NmS0HoiLJPwJiFBCr/yIZrCA2i11lfCcUYpKm9yjpXyHEJDAqTIIrb9Z8jsZd9qmUbOqlt
5s8VNe6AsTkxMJqvCm62Hw9N53w7RU4CwOFq9zBYRvkwkxdLaB30idUPx772NjwR7j9467ZNRrLK
bHx+iP0LGFhHG/9FJtq8B1r/K4Z9z5wiygM3o1qjm75p/iOp380A5laYzHvE8JGYJkGhFaQY5JXZ
fvPccaHS5mskx/u0P6UOwwKtM12rQ2vsmoOmF0HO6gbJoT7i0EYtxvrJyA2riTpcn8yU6jBLINqC
i9TrWs9brJOgLf5FePaf9B6W6dzrGfQaKAHQQv/nNkDZ6KrgfC0OEyDAaNGGtjsWpcmJKfECd0Rz
hsQmYEFT3TMvvj+x/mQayCP+i43g/6hX/PPn+GdPpSgMtrHoi7t3chZfELKXSWGN5f7fs8L/P17+
P+5Nkf97unw/fX1/keL9898pofd/5T+i5ZpLTFw3IBSSitbvS5J42v+DMHX/R/SjeDR4zCm/sNHh
P8Plhvs/iZbz/NOggrvPv/af4XI2MpGDgamPcq5TU7Ot/5dw+f279F/fNcdh2TVIfdpSsJ2C+xK5
/zXf7QqbUr81c341xkc6mKjdtiQgp0b0DPNfcQP//Y/7538OfjgXNoMlA84/2Z2DTZGXdLSMhxTq
HKl3H6vTDpbPrFmn07aM9+SdXxqKlqWXf3fTKtqD4FQ66tUm9RAqsg6xwZvMn4NZ1wdcXSbnrgc7
Uxqr/WS2E3pdazl1FUF81vcOy+/gEzr6rk57rKaih8myZu2pZs/Na066CucVlEURzCRZgewe15VS
J34SGbZ4dTy0HKIIeNLbKgIayHP1tOQ5qWQLGNPTf3ty/g95+zuG7H/7bfAF5yHx2eDhWv+I+mvk
XSmC3j8ehPbPdmjEm7u4jpG4mm5FZk8THRNh9kAXtNon/w86tGkT2GOGkMHI7ZB72z0zF7eeQpTx
KrdswTH9G3XnsWQ3kqXpVynr1cwCadDCbHoW0FeGptrAKKG1xjv1U/SLzYdgVhUZyWZMLXrRlklj
RDDuBa7D/fjxc35Rx0942QAty9OUNlax61bRZpZsXWvBD2DFM2LevU0AgGtd+tJPU5YBF7L049xm
66FoM60Fj6eHiziAjzf0zDyJcAHCeVWEcz2Vo78hJEFLnLoa22YpxXdKnOTvwEnbW5SKnfv7kZJ2
iuKLiYQjGepkooxdu6S84BWReJIp6lbvigsS8dOEZJWGCUSJvBQi/PYqZc1Za3uq/CiDDRLY4g1c
/ZCUIg05quMIhi4PSJWh/L6bJ1F9pUGWi2+EvIyDskcw/JUb3okSL27YYntkhcl091CJ+3mhFbGB
U49cIOFcwTjgpqNwWqx3qGIi7UBDy9akKbWVBcBZlW6Dj7yGFmAoM11+fyM/7wbPC94yTBhg6NQx
06wXU2wAX7m3Awd3gw5G4TJSnErqjdeez897+N8vgxCmxRo2pGeNzB/IZlm218HzjBMKFSW7Z5N2
TVIVt4jVHlShsoSWoqFbolkmYh9xdMzRq3C0WiePL6L6tdH/a5hTYExJcKARXVbUl0q41O5wlsIU
xy2AWZ5lUIHwy2sZwrYGUiAC8HUnKpEme3Dom48ZgiMrBOHTmHfVDX3dQOEAWfkZ7w4Ec6qiyzyC
P3mFbLnP2Z+nCHq20I7h+KiGtosH/sQ5XtDTlLtI7NHLoHFXWOmFEsRx0PHgGM2bYRvk78Py37Fn
/4913aRB88MC+Qs57Lvm95v//I8u/lp97f/2vzzvb09P//vHzfz5Hf6+m6sYG0K7NdiYWUHPwrd/
3821P2iPoVj6g3fOn1QxyfwD+hicUzCFJr6v++L/kyqGH6zO0Wvfe1XUszXYXf+CH+zLxQ1lhDSC
fFPdBWjNlwx8gWR6jpGEcK18Ak22BkAUXllK2otJ+vISLxMGWUP1fOYSS8KZrFmCtBE8zpUPPzyF
2++z/m/VWN7WaTX0//5vLxfs98sQPUTGxJLlF7yzQZgoMoli5EYIP4EwPNf1ineP9YYi5uH3l3ph
V6oh/IlPL4RYVIFFA/nWF6HZ0uquFbc1ouU6nRIJXI/JIUcS3TZag7bC8VCZTvUaB0j4HanhXYdV
DddYCffRteY1ELHV/f09/cz5+/OWjN3jSNRw97WUn0OBlKlSgfVj5HISvG+otidz7OXSeIr3B9uZ
T3GxvCKO/Nol97n1Q8RW5RihJ3GO3FKM31Leum+oRizV6FQjDBXwF9pivaIQ8KvpShHgH59yn2s/
XHIwczR+Wz5lU2ROJiagF1+lYr/cd/eHy5ESrAtVHbi2LyZSZqwTYFzqR2ZU326IkdPM4oyYHGns
XrC0gGIynmj0AXqvb0VVDX//IF9Qwb8/SQOxUs1Eq0JUXi7JTtXAFucdaMrpQ6N2N9tQumuPEHxl
IaVGLyaGva9Z99T0w7Y0n5J+eEVU4lk14sd9ZR8CA/IoVFVgj4bxYsu3ohWE91RG7oqbj77BLujK
c0NbgPPFU9Xsitw0B3EYVWLlqO4sShOIrpkU1Bgjr2rB7Go8HxYeU+FcWOMJs0QbA81wAhRMOff2
92O2r7e/3i/PTNNh3D7bk/04LcCyQgRJah7Zql9Qs4GBEnsqSpbKbEGpAUqoapdK7D/9/rK/imxo
5CsYJ1j7uf2FnkMZGSw4EDIYi82fgLjfNhR7Oz25//1llF/NelOke26gLcy28GKbxylQirAEpKIp
PtZ5c1up0AjLTfGaAXeiDCLXhKJ9HKM3J5z3EANG0LNW4Syv1nmmi9XQasDAkML15i5GfKfns4ec
gT3Qu7eVlXi0LoGZxb5QFyjytTdNvLn6trozc09clKMoTR4XX7XXpOlJI3/x7AC/cXY1kE0hOf95
SW+JaebCYFguEvGPYJpv5WU6xZp10WlmFdEu0gPCCYovYL3hsOgNFLz849hjFlVmR0hkgJnT98tC
UVeFcKihPLiALqOiCL+kWScfFzhnEtbEjrIZjHoZVgas404hQurhtmX3a8e8hIq75Tir0qPpJQCJ
RhGiGkrPa3PjPg7wP+C4MHn7SIpp5kQykbVnQfTzJ6OfPQyywo4Rjfl5Ys1XrW1vovJDayzXROkP
2VKeV1nwxyW5X2eV3N1CXq6mQAjmea/7ny1j8qIez8o2e7+YMWmlhsxtfcsqP49rjEIQ8GAc0nCy
et+uw6k0zC90CP2+X6hs6s6aIEG4yEdh5zZuFKgUOazW0dfE7qOspkfISrcTJDxHoACLUvKFJnQw
6UmgzeUJujJH3uiBFvRHdP/ojXXLVZ5ZtjSeSim9h5p2k7aF5jZb/jitTW13FW18C/1GFcW2GMHU
eLgxQSmMefrF5AzHZhTUceoVzeSlhvw2zXiiuvkm2/cFDe+u1fIGw0HHw9MCTbkg6g+4JvL2QFLr
3xLGdo+7+1g3a+Mrlae2Hwjc1PIrfqRoX5YYF802AjO2LSHQhnv0b88dhsXlZjwI83zCm8vvKuG8
v1c9YYG19TdWnhyx7EW1szgvU3ws56G2IaMHNJwfsa/wpjg57jWFPMKJQ9ieIkW76BoTT9gOSjpd
hnh0BBUGt7UElQyfjzMukK27PeoIQK1jAFJoageyHsPv0cI4j211TO5npPVtpbEqp5uXTyvg+cyc
9j92I6BKu/TjIcN2WdP0px530wXFfwImE2SWynPWikHDiRSitldK/aFvdUeMVOBpyRGWul/l2ZG+
pjcb00lB1VDqV7eJhkMxaXY3b24/MLCGfgC8d7/bFZttd2Py4Gp6A8pauHFbgknjNTGT0JgBOVjS
574qoamIlFfk7jD26nF/1AlsxFQnsTKFNwACDrM6Y46VhyIM66KNAwrtaHYs/gT2xO4t5jHQhWGO
70mOj/m6udYWPc+BARnHVY2/rfmGkGTkFcnmGnL8oCeJpxbsLmysuvxo0h2GknTUkCKMGdZufzRx
DjEkfd8byGyiYV4yT7ChDtHTfAJ0Hfw++v4qyFtApTV0iWjbvdyOt67VoWPIFjz47sYwAQdUSzBq
8ivbvvyykrPvuWhHqQaqHjqgwRepTRapRdMCNHNnK/+WsIo7HZvCor4tkEroJfWYrmU4VnpqIyfu
tZT78yp+t++poha9TSZmUr+U97o5vMVJ8RyJmkPnz/39YEi/itbYECGUhNqJTrn652g9KHQ+ywhy
vCCt9BElPPdWa/s8a2qYycpx4W/Bko6SPn7aFPmiAoUysiqHN5o5r9zKnoS83PQpkcrPiRIqHC+S
FNDgc6EUuuVCEbhHSexRrVC0zlGjLEtXNygTKhDw5/ZjagxOaxAsVMH7/T38cm78cAsvRgOhAqGk
yW25mrJcjRYIQVJTDOiNx99f51eTA6UEVbEghmKk9lIUZyraVEBPweKgX7xvRPWiG4LHsS6Ehvu8
RgDToOpIG44w1CrJu7W7QVLKV4hCCJcfkHRDgto61116RFj4MCfjKz2DFx4mz2kr+7ckUxpmBsvP
M+eH1FyP1w6tegkRRJAlWO14SUfgEQQvy2dIfZMvdZE3CtaTADjW3sHBvx+jX5z/9qq3ZrB7YDrw
UqxIyAwlaRfRckvpA354eMrInyFjeUX12vHvF+ceY7eSkqhGk5a9rCQKjUons2gtV84O5QiiG/2C
LDLdRl4DTFqIyK/YHsvPtb4Xc51LWjS69uK+9pxE/TC4hd4t5ZByyUYlEWPjGDUNN+zY3xNdsLuJ
bYCW2P9xP3WiieGPCjSAaM7DfUasHMrUVgPGhU60OlEqlLFML0JdL85UDY/91h36AangdPGbWgxG
DFlbePSZTnuV16C/BDYuDro4vph6eS5TAc104WFBCThr+xsJSYnJtM401y9moh2HDjvWWKNElx57
/OrVLrtDOcvGaiVs9ezDyqkKLfs3QG3OHTe9v35YdoWPxBt23WF2G7MG2Y9a8ayyxy3Juz0bG7le
1Y8ndDW9BoWVqYovS4Yu8TjcqGvkTWSB6wYTAscWk2P2vkpg4LMfdjciEdMq1HBPluZ5dMY8fher
gitgB1oN2ZHi87fJzEOFs7I6oq5sbRhCYMCXZ5OvN6SIKew88uA90zLYbIdpYncrAKAIoGqEezOP
A02CizTHR3VdPqvycNri5brHb2Rdj5H8AXzzPbL4HhnvaVdqbSKsP/dUJJrMM1jkA4ZZelJ9kMaY
PiwamDUALlrcbBhnyhDOOmnOno3uqIu+YRZY6V1M9tmS9Rp1TFZjnVfwaUWXwHUdnH0MJ5A3wALu
oZ45dJ2C/XVIePr7jiouGjVlBT4Yf2bhYW7TbwvjV2fjqTQfu2nlpKc5qoV7FxzTlA0fYWN3i/I7
YMcuLaz7zbC8biB/KiCmiytUs/GgZtYbUy2h6UTKBZFx14oRuOY8ElnDjVGt1ymdTmrOhp/xTJlr
MdY1IgL1mr5ctfJmM7L7rCPp7j/okua0c3m714xMAMWyNgdSoxyxGD40a3JU2IUGFdu4NL/b1hQe
7XyqOJzWWn6HNTmk3M7Ez4ph48UJTYrjhn7oXgvZ5wjwmyAmTE0z4Yk5uG+xAJ0Pq5GfMUENVLFk
vs6epQ4Hneg6RMxPKMJAMYIu0Zz92XTC6Oml7hiJ8GDUDBAi0+i4hMgjhmiTesv8yJJ++n2w+2uR
AENt6tKWQluPVqHx4uiJx2A28tkthlZ42M8DsjqeNrLKfRpUmRqmefxgGFsAyhkVdtJAxXrlWPqX
gMstYKeiUzXcXdXE/dT6Q0yqxVbsRGVB03uni1TgfWXVxnEblNbwyl7PSfflZr8XY3TcJ/BORDjr
5eeVKggSFZ0aV9UyuMC7Wdw6gKbok3tD3FxlI42H2XonaInXEoezVnrTJsuHtk3um7UFPqHIkBeF
84SyJAcZFJxmVJ9S8CSx7qg1R05ig5SxNa0TmbqgC+csT4/TVgB1Mfc0Zx9cDmkN7oBjqoXwrA9A
S6l8QINBrncvdm06WdiyLYHerME8qxHk7jyMovGEdieK5MqlzpWjplA/MrB9meL7nqVTYjtn6cyo
dTeGRfV/M+EhTqt6qYu4QmdYh3IEK4F2/9sM029b17drJa3XedhPoAUxSgGiAFOWKLiVZxX2MnSL
d+hv34GXvx06lLHMBatcmip2Q7yEm0GMZa5WHBzl6L6Togcx1+0KLSfi8POnH2ASF5XwAHuGRmKZ
3I/AWFBaKkJVHT4JXfJ1XXTFzk0l1Kvm1tTHw8TyFShF4FZwDwlYd4Upeqh1/AIUngB4vnOZx2/R
JAIoRDoGGNeL2skjEuCKWwZzmh0js7odNA51GtsV/idHueIMXE9+3EKP6+P4vh1En4is5Ox1g3nG
nO0h55qUzO6kaPARtzy3qHogwnkxOU8XguXt66JXBE+p1HCRVpdphiAE3+ssUc4Zozb5Q5Mcmwzp
5C6+38Os0RhPEoBeA8gq0gCA+xsBt0PeHOpfuhQ5Ql3o9gIB0toCZi6b4taFes8/jHB7WnN4kJHI
YAvG10axvhj6ELujqUHwhlCD55ASor5rgj+FCGR+GwuM5fudqq0ic1gIeZj3y1UxVwgKmgPH/WOe
mw9pN16VorjTiS3GUJ/3gzcqD0g9xd/A4n5KOmDxQol7WC5s6xEg190wGG80sDy9bN6jnD561lgS
sMzyNu6jp/2InWS0vpfd+KhD6Z6ItoOV8Jz1GjyGdACxY605Iw4zyHm7ZY3aV2McRM7JsLc+6CnH
ePJtFJJTWydmokoVnWAJHSn5o4alP/Y92QmyoNfcWDQ4EUYF+A0RCMXM3lu4gPtYoLkjLZLTvtN3
VfxK7vyLyIFZGzkzqnRkTy9r9QPlrXLtRQNOIFzslcFk49X3JahW55zqxO8j818vBzCDEjULmsIn
J6Wfo6KY6mBmhooDUjGe9vwk4dSMh/PHfaY3y/zK5X6xEdAABKiNexWSkLQlfr4e8HOKIupsuDVB
v+CA3aUGaMBNDKjZOKmUg7VOHmYzPyPdG6b96EDmunv+zP8NXcHHuuT//7O/8+e6QWIuTobn7tU/
v/svDed+elH/f5/fBH/FvUH30zdka+mw3o1fu/X+K9og3y/w52/+//7j374+v8vj2nz993/7XI/V
sL8bghs/KUJKIie+/xrpE35Mh//8jx87g88v+LMzaEh/IJKIMChbpw706x8oH0P9QzXY62gMsusB
2mEO/dMNmA2QSYzmKDZv8n4K+3tf0PxDZN+k/a3St+Z3tH+lL/iyog6wh/YiXPe9LMFf3N2Pmzuk
S6DP+COR4U70u1N0LYI0N61DvUKFocxp4aE4TcJX5MyHG33pAHj+MFS/6OftV/jxyPP9DlTgSrT0
LcAtP9+BnGEoCQvBgG+Gr03XUpVUk0ry5Dx6pd2xJyovr8Taodshyzt84EUupSFHEZXA3SitwWoX
m01zk6p4TbP4ryPKJyJhwvdRIxrtTeYfRzQx8aeRR1X1aFSKNzjaI0nV4vvZI0Q4iKovl8UQAuQX
rvoyam+npZZfAxi+jE0aPWPmk0WtRFbQiniRsVlG1RpZJqsefuC91+i9filwSHAXVDyCRdeQp8Pu
67XC1nPr8efxpQ1IZQCMNB6I3MLPn9ySy6gtxB1FjWUlqTnibyJyawUHlC2RG8uzFqmLD0MnwSGA
cVkZNtUrYNVWk9c3eD+oT80mzqs95YV2ruCnabY46e3HHO1D8Nt1DI8j6yzl1Epbl5LhbLh9LVsl
7/qAG8TXFJw6mc5axYiWsaiGoDMT9VE065J2tLbIBrKcWap+ydicMbSjJDv7EahXTHjS7B0PK7s3
CkX9ZOYt7dRda3cIy0wCG6y3FkJqq5V+2Njf9LtBS0CAq8hXKrAQVoz4zFFABFtbI5W920rGp1xd
i0Cts23yzSqXIO/qm9Kj1FJObw3Ix5UnLdhlXaOxkB9i7CewL0iN7GnTt1EKLLVQ4WzNCXJRdafq
m0f7HjpMm0mfFWBrHBbLWTnVEwpISIlY+uRsqjjoTiuioOGo0mRczHHrVw+36g56WJYgLT1mA0zE
DCYq+i5MCsXH1APZyKbJhdadhmUkLxgGubFLRJUTd6ib+FB1ZKocfkqFHMfA/Ss1qQC5Kl7X5I7R
qF3NJF0eYwwDd+mcDcm4BVrZ2cBhC+1RKTU/l8Wi5Q4AFzh8wKxUF+pKRocljyT47Lvngc5CgQxV
NF8FWn8PWy5DNpiwRbEcuS/Lb60Fp9XGcg0lPYZzuq266RPk7hX2eoZ4BABomCw2Urjt52hAwmqD
Qxl2qKTiTgFy8a4YjORs9br1rosnFE26FNtdBdWEAfT2prwrlKkNGgRdA0MVzFOZr1TZMwEGLmqV
xa3cKjWCC72sHqvRMjbbWCh8LouFkPy2SRay7jokTT1d9NqW4IH7Md6GpVvLBuDrYaWUP8NN2iig
qPN1Qf+ndRC8riTkw8YUrzhZwKAuRwuzKXL0AlK1sSB0R6aewrDk6GVm5pK9KScGrbLjFATfcRwT
5I+arVUhN6pZtJ2tfCHNauTSuk8NOGeQtmmfOTXMhaBfOgGZCUgYrYs0plJgpifQQuqTGlqxOhfx
J3VadRVzKUh/iB82yEQM06DarVVnnxuqYaWjDJtY0n6bBuxFS11QkDScEb+g9AS3M1/6+pqp1bAg
Dxpt9+u41u/NYZM/xwMVBtQfhehuraEVJnlmIMyrNfFTOxrM8WyW+q8GAItbKxUhycRFn92tqTTE
aBuIBQxLdOd639QE7Y0qIKjayUv1zaoGARpQW8D2ATn3SYrFpSW4gOregfw6GgNqXoohaFYtupkg
e2MyZInIEeIAiF9LVtQoJhHLEfQSxWWGEVfnrBMsqKxbfdKSwZWnCgBsGSl0I6qRdDguNahkfVrJ
V+DhcPmoxcMwyMcV3Qm9FcTFTWRQYDZVTEnG7h7hFVee5Z0ulVrb+5ZDZ2JPxVB91GKEeG05GeBb
VeW4wKFRBFnZNaGQHB0zs5NRdkP/043Q2pKAZvaWYHfCVsQ3StNnvaMgBma6uom+SDBOCtYuwozC
vGPIbETB1ixdYQ+snQ3kI7rztiVVCWFATDnE6xNumsvYCQbyKwZ0ahERA7wlDUXYQLFibUZrCzsU
d5ngPR/VCHygg9iagptQblYfzVgtbzdmLz3XNpEVW+nq7UZfhUpyYMZFn/EQzVSf5Ta+L2JBRPNA
K0CukATAH9WM3XdQlHd7m6yRMPNSccxx5GpVDNfqupwWSV9pj2WdDQY6V0rWuRUH7/o4jwMzc4Ep
+TSCKMZfSazM0on0Ppde2dVeFj+AoFAs2wHJWBCg9b3XiH8ofpg1EWisUG8UWjRsiv6ulpBfzbai
uac6XL5S//jV1RSK2/ToSMjICn++2lbD1NOxncLytRZuZ7nc3BmykT8phYrI1vD196nXX9oN1HQs
Yq6i6Iookqq8uF7XVVtHCFG9aYvHu8RMcU5NtNHYtVwshGe0rFI6Z04yOuqZQDX3SR5MIYKXxsT3
BmyICxelpIaKWdurF3Gseo5+sRJHWPVU63xRECTR3RY25+qoAFqGrxU7n/FKS+AFoYJeqSiCygDC
IylkxRySfh43STfHdKBq5BXjLCCY3dPX/KQmU89GtOWWfiJXWuRDm5VgKBdJ7BGS3WRB81ui9fg9
of1vOCXd/I/FTrIgQKH+9lD08LXKP+YjMrf1UP94NvrHa7+fj6AZgJyEsQB1gT6LujMD/jTalpU/
EDJndlIhIancxff/fj7S/qAcioIRIDjqhdLen/zzfCRrf9BaJbunu0IJkXX7r5yPwGEzd/6Z1Qqy
pBogOlWU+n9a+Rq+MEY6ZcolO6Sn9thfhRshVOzGRXXVvADA4Fv1al51j4rO5PeOEa5H6aHDPOwm
ukuvk0+/4bK+XcPIg3jtZTdzkB5lp3P7Y3bOPxaYthFkbUhZzUENxlPmxe7i6w5qyg6+o67uITx9
yL0pVB0qOcfFlYPGze+jo+y1wXJKHIxjw/aEYJcjeAAC3OQghCh3uVKYht1h9aiSBQCGgjxA59YT
/DrUj81DfFRcyc2vfYCGIp6abnNo/MbX/PIaXymJIrvuDqHqCrjfIohgm+f8YoTtVT4aN3rQXtcL
8p4HMrhjcU0PU9j4ZdgHhc+JJxyP5rG+i24RTHjIj9a1vlBYPw4hzuQOCtcHhDY94YLegxMdIO4j
sFNekhuKWQgW6ZmdP0W3ozrby6fyOBwQCvQy3lbxe/vrwevdyH/ksOBIge7iVe1F33SHcfWbUH++
DdWTQt7BbQPF3ULVrg+974m30Xk5pkEd5J7g9HyyMUAtzac6fEBJPehOoysFVPTed6feLX0MSV0Q
DGfDm30jyA9SMN9W4cSr5vvyLvG3wLpDgLY/mH5yN7uGkwflcVTtPECj0KmC1aUl5uByfEyOUMN9
9CSPiN19kT9bH4aw5j56F9mDRwfil0vm6Uwefbnz7Os39UH1I5u+X4CSq1+6STiejbvoZj2vLudV
X3RB5Nutq99k9+K5/LK9aVHFxfGapA4Bb0wur6LbedpVuVqX/pA/NE+V1x6Wb6I/ONrBcGkw+elt
cpoCOcwC7UAI9yQv97OLetHcIoiUQzLSerTTB+PWOHRcDf5LADXM3/Lb6pi6mpsFqSu+VcPmiGbT
W5Sy3NWVuVnTGz6nfL26YqjelyflMMLmJelwzKt6L90yEwNc7vzCa1knIj/7gij1k3SbfmL98JvZ
nXFYgxSpjKMaCH56kz9kl+xMcfGsX+qTeZ9dDFZAd84OyRExqFP/Smdbee6u/2qpvyiCzPVuTla3
cOmd2ZuQq/ZR4ndxsA4hdtoN99C5374NQeobrMri0Bw2FzF1b3UGV3hUDsgNeOXH5HZ2CgfPeRcx
UE924Hnbb1I39cH2OIj4ehAa0lByuwMrzKciTWnXzj5js+Uxi5zEbR3JVXzDzz2T560wy4eTCnQp
oGzLf4NNF8PlAB/Wd9pJCgFXu3FAFzhIv5YcgoyjBoHi6/apfJrC4ZQH+ZMJnyRMg/UG/QlmP5o6
0+lecBDLeKO6HT8bwuh94uuH4qQecofU7Ml8H1/kg3SN07PJXLroN0zIQ3yQH7d77d7wen86Ghf6
CvFhOmKse9qukd/76o2GPuqtyW9TNXIyW7osAQ0BpjdHASfyJ8e0JX7+DRUZ5+P7wv5cERVm1sJq
a27vicfBVewv3zJeP7usSX4XNT2HprZduryT1x+043zOQnQsCazmtQ2RenE1fzoUqPO7s0c276R+
hfBcaDEfhVP8lhnnNs5HFEcOqbM5ur3f3Bdi+BkjU0e+CKfqvPmTS/vZqT3aN7eFo/FdfkUxzUfd
iizPLgL68Uw9OdBcw8XNwi28wkPG3K4Ows163K9bXNZP8c2O5OFsxiUzr/YBy4XWoQ0RXwjiUPRQ
qLZRUXa7KwVbl5KC17mzozooKnmio9ipn/tI6dqdT5uVrab3BBsDE/tbzI4wuUR9e3Grg+ZayPXa
1iHjt9pQvMchwTEejfex2zH90ndosrNQlYPADiQwjTn+eaZjuNG9cRhtxZYDIWx4ExohT/QqXslh
IeT+XGj755b5ou40G2kuY1QjXigWXDa2MjScApogbhvSmRJ4Jp27+Z0L3cyNGcrRMc4JT6Jir1oY
Corp7gPyZf7oIfPFypntN62t+atX2l8qp3Jw9LQTJwomRtJwm6A4riGSEizDwYdcz2eliecu7gcz
0AO6+Z5ho3Lv0zBnV+y9zgfVtk+bfZPkH1yQcU7P5jrxaj2Q/O5gHiMCVeebhHLAaixh8cN4LA77
G/ahzhwTnfKKaQZf4ePstl7Pf6PXLSczGD3FRh/2+Qf5x30+o1fo1nwvOt0hv1d5I8QBQospIXOZ
7DA7MNe9/c1bTzpkTJbB/f5BMhKFidmNUL6Lrpy7MSuRegnUi+nMjmG3b0Y+ncz00fkwTK0rg8Ym
rvhELz45a8OvP2aPvD/jKtudE3m6h0OWvzGeklt6WNN7nKJc+cj7MdzMKeG2eAJB6LXc0vqNx+I0
Lgvwk4ghwAN2mMlTf2qZO2oAbJiRK1wMpQ+wp53UVomdi1/xOEm6XcunbU6JiMBnBgPPlvyf70Vv
clcWzurg183dfx8zFC55mKhasHcU3r4x0nJnIeQETiw7XOOAnpG/T+Xas3id5NZcpOIzoCSonSW7
cKGDHPaPs6dKgz+e1pBIwNNbmS0MEL8h2PvUQ4yZwasOePde5iMYMr/nrk2ePflEEAXNOTn0x3af
qK4eIF/MkzbcNayIAbSWvNjvgsLrnAeUrfkMKxOucr7h9GmjrW+DWuGaCNAyFpoN4Ncv+Gof5IGb
z/kDyZCNQ/Ebmdtp9tsJ5RNuG6EeDuzKqQtvJBROxKATB8CwDwHv+vu1kGLhbWYndjMPsBOXkdgq
Zm4UlGzQ6Y5wKAiXbDyewcrbp0R1JjaFyHcGEdFFZIolBA/awwHYaZe8w2nYsHpve7e9Sw61B9wz
CQhXSNgSgwy2ekzTiV1DahfMPJFduf1kHZDp9WXWrBwkwRwKrOJ9pqZXM5CPky+EnR9GznyyDvjJ
BftywFCJtQsAnQgMrIY0JCHVJUQ7Qpgchs8qYdg677GqCEaGVGZK7x8VbTS3YkQVpgGy+swqPGyd
1WNEA5bUnfk036lXYhrPunSlS+nu491wM7gqh6S/Lu9m5y7IUaJe5JAj+R33gerdPh5Oyu+sfP6a
iGAGoGS8+Srx6j3wK7ymOYC/9CJiEa4nDr48zAW2FZJq86J91lm+4t0aYARC3F1dhGGDmrBW8xqs
U94wA8j6kXwk8MzEYOpLLML9ypZt+DJPqjiQvzqkbWHkVm7jW3zOmGtLB9OzXGTQeN+CQR58BtYV
j8pzbBOfZ/jio/YU7DvPvlp3PcTnKFMFrFRHIf9s+Oj4WZ17jUmCSi5j2jqTjaicLXuSjzk0EDEi
Cbset4JaL7kFmAYb4ah76NXXfajbo8aNFgwD0ZN/bzys+AgN2WNEit3clEFLooJzFPGpDVCU1y/4
4t2tX8FpkygMZDYp6UoXEjlY6lEg8WvW1YJRfOJU4hWs4/wSH3d1Sl8K+fZY+eUxP8bHOihW2t52
crOc2kt/6b9Si7ZX3wp0O3dIghCBfSp8jlQh9+ILdu2g2uMzwezEnYPWWez0wqnILuyRLKkOGj8N
NzIoklvynIwjRWojJ0dWtKddlFv5O9n/8wdb/CI4MWcGy2m8PW8BvuBW/noZr8tZdzLfdAcP4c1g
IFFb8C+0e94eyW1OJdFBiRzr2oRKsHktKXvuiIfmpF2jR+ruA1+ID8ZTqz+tnaefScS8xC9x5gpM
jhJaoCsOpwAbt/mL6Vqe/jgRTA7DCX/eJ8aXiUIl8QZOdVCd5NsZgWZK0k/qQSaDUz6oXwDH3qYB
w8PvZg8xt6O/T79a1+6k35ZB7BU+WG+kx2Pk3Jz4TvAErwvLgC2SNHPPQ6XN1rw4EDxsWXx0Pp2Y
H0ecl0qnsCdndCP78xDiFmPDQbYnGyMQ+5bc9GP1sa/tYfXoP59joPbO6CvB7DceaV7YFx/VNkTn
FunlDxpysbzsnfwQIQPGPOGL+pFfJufbHy9IUp+Gi9aRLyJAyRjWh/0cZj0/N4s37P3sI5qgwgfS
Uyag0J+jsHdNO35U8Ow5pN1hCxIfYTI3ey8xHz4jJ2NHn2d39hfvI8gfgkJnmyhM2Qb3aDiGRzHU
1pldvdswdwe+W909DZ1Iu0E7saiQzeQSCQYLUPw5c3G8FF0rQB1SCvgpIk328K0nrA6ts9Y20qfx
o/y5PKSHzkuum+Yv31a/8yIut2e3UWovHL/ouTCwuN1zBbwa9ruwrSA2Q+FO9nW/9ffbGMiTM8yi
vhT3xXVnG/o1m9ue1pEEEdYi5nQTchC9GB6znbAe+5kHOJr1MHLmk/idhm2APYcHx9x1Pg6OwkbL
zTv7okGsjj/7A8jIQvdke5/ciL06T9+yYM9n9+HajyA41XA76B+wRTeO+FYgRun2dETY1O7Ysveb
IqDY1GT5TKtNj4evJA4CeJXw98yQDeyLVHjd1a7JpPesTjhlDpsah9GKYOeiosT+Zu6fg0HnGBpU
3sDNju7Gjfw/7s5rSW4sW8+vMqErKUJgwJsLXQgJpLeV5W8QZeG9x9voWfRi+sDumSFr2pw+EYrQ
qIPNbpJVTCRyY++1/vWbYuGxyc/loEURHXIemsvyNmfztzbJCr97Ln9yhdX8lRy/i+GEnGWBgmXL
OrrFT5qjgIgCt76flpB42JRNzl6S8FbmmhwWm4N0NeMvzQpxFdv5fJdpAdiUKQv2SPHzz5qKUVgW
vFDk9pwtFC4238AFU0gtg424DY/RZq6xTYMbKtt0IKoz8GbwO3OLD1ptTpi5XcQr8Bf4ESYF1Ibf
mKerX1R9/yy/wcR+wqpxQEzHvJAOFKlUmilhdgBLnOvuO3WKqwMYcYZksLw4ybEwo7LC9gosCOSI
PQ0yE+UTThbUZ3OZiyBqnZznemvYECoBwhGwwYFPgSVRmdrTybvzDt6h2lunaoON8wbKJgiHRcXK
XMIhUnHZbzUwo/o+uR1df91sPGrkfqGzY4vs/gA163RbH8hK2lXrjH9Rgc2HxqHZ6Zt5R2yX5rWb
2zausHsYHgb7bHAIpav6brKzU32IrvXHfAxIt/P5lgLexC6cPTvnCKgvxm6w3yCesdMP37cqy0be
xdHPPs9pp7KcA0dbw8YijYejI2QLTvjiyAkWzdxUzucKXkg7UsqWkmNu9U+Jwhf8yCkaNm2GNtw8
gCVAuvlImWgsYZFys/IFyMliXDJ8oc8gSodybT6UQNaXvcM2wdfMNZp3GZZzdaMBNFA12/L95My1
wQzfyW6xrNnI5hvBWboSVvoyd6bvbyeg+JRxq7ZHPpGaY0TldM430zZTLrXO427nQFmwuXlm4XWQ
tw6CEGWrFoCoXupX3jrbAJNLt7sXLhMPmuIOLiFZtPqMH1bdmoN5NbJfEkO0iuizwiVzGg7/gfqn
Ws51JFI+KsS5xqZb4D0odPZac7LOxUF8gAhekJpBqRcdeh7veROR8eBYLFKKsFndRXVnOJUzr0mI
J05Fq7Ubd/7yLqJSbDfEf7JNj3ZyGbDK3eImZ2MuzvNOc80zi7yUFpANxu1Pc4mIW7k7l3iKW5Im
HNjFNnFFLmguDOFpLjFWXeTsJQW7xlzSFZRlIDkUdYWyn5sSUozYUuedi31s770lR//M5Is9aYYc
UrYZYryoZ/94BAMn5Hfw5S88kTQutDghPOngfUgnRFe5DQwx13t34s10naWQB6SQzlzIMtdw59IS
c8GzcOpBmZsnbRNetXO+A1W7TG/Jnt//jI/GUllzxrvm1qQkCU4e+PFcPXhnf5tdux1JCStlO33m
4Js+Nc/kyqCc4zLcEI5jN3saaMoYWuMNnIUVTdyyWo+nhFpDP2POf4f7BWVpveHQdONtzhIJ9+ke
spl1eOJwZOt3MB1nw5tcNwN0kc/yU7NN95xCFLQyZ5m3bAE5S6AJfV1vrIvpO/1bN9rlplyqu3Jn
nZIN+zu7OPA5yJtyko/1ztjQertzgx+trF9GfH9pXvP/G19NYwL2+3y1w8vbS/63/3rzP93/9uNg
hmk0v3ypm//xXxikfUOTroiWjoUOLDWmH78OZfgTBobw1tDyMlxV+J6/D2Xkb0xL4G8Tpg5NUVZZ
0n8fysjfJMQL2KswzUF1j7nMXzCz+KJO++WEw39Z/PLM+PFgFqVVdjujU13POsa5coesoWewaPdn
T3MxdHtoOXZ2DZxPS3n64S79xtH63WXpK0A8v+6X+aIYqHUj15DHu3E5AQdJV7HPj5l/JwUm+Z3y
4oQn5YuXFI7u605t0P/kWwJCWhUa8xqfWcxmzYU+fZCka7cJEaF4Veb6CbYLfrDm2rDylRk/tTG2
zf4OL33CcV//+Nrl7/S237r4L0New8LSG0/dbheHm0H8iLTXJHyWFBd2EifCkwbEUbxl0icS5u5N
0teBj/rsLEYjJsdHa0SZXC2M5Cg8ha/8KsW9NZ/Wk7yX5P2hEbZlejXiuxhlB9a4SAOJU+wJk0K3
PWzz5/ITFpQz24ZuwBXW2SHDlZU9VqWspxtfzdOxXzbjFghwRuW0PW3a3KDQXMFV5iyO3ewk2K/M
ioBEPVCWPWMBsHfVzb0H3FPgOizl5FaGVROso3LjSU96cUySu2zYpqJrKHdxOdk97X3yYMEeiusW
BhFMf2YeqMC7k1gsTZ8huzMm2+dat/NtDOwYniBTlDeCgiZ7TXIJygNk+FotLj0Pow/LiSHv8xXK
hdDVkubVWxj6OqluecEus6G54eqM36y3jKqtWu779Kg292WGPHaNok9ibBVAS18P3blsT6a/lcqV
2G2UjlRdCkXBbrt1mi9jfoyFrY03AbIBRE45CNNaxHv5NXDau1pZaXTs00E7JNqSSkd1E8vRbmqw
hJzOdSCg9V5ASFhj+z46+ExY1ZIf0jYPHInxXjlg8/XU67otE1D4or6Jby1IQ7TIkN3qJrqliOKF
UQPWYslCuhmY3WErVpQL/S33TiZz9uQpg1zEUEzfCEQ3XUNEXM2ytKSHHkRc9I+1R7DYbZ2SYylh
oNKXjkc+R8wZTI4G3VAO2woKUfhC5UISGRCb5nCfENVQTwOk4XhqEM+wVgwseB3lfuInyyX4mukT
B+F438IiVOKjrm8b677u6JvkZcfEQHGTbXJnrWWQDAt0VKRoIQ9UVFfxaxb+iU+K9DN949dtSbWs
eYT8A0lk0KU0aEzcL4RrcsYreiutg5Ny1A7KNjsOx2ybHTCd/ZNxlTRTT/7leebVvlBSoqFiWh3z
atm+vS+P1Xm45s9onVaai4/zMX0ar5lbMSDJ/7Ov+IXYKY9GMvU4Au+kk7j1tvr9tClXwSk+6Hvz
pDEGFvf6mlS6o3L7x5sWtiK/NX7Hemf2TfzxnnZJ3+J0rbU75VTiC87Hy/qqbenBOobbYaNvk9uB
YUBnk3C+lQDOdZd2bs0jsCXPcsvvgfYqYLnZ3npTlt2+OhPCtAx32TmkzE+WCfAkKcSA1RJ+Gc5E
D+yUEjboSxIffdlFfE7EbYgukNoQYXHqBrKD73CeUJlZkLNepWzRX8LBIQTOau0SUS5eKNSLuo2d
fycu9sd8eTHq1RAv23GDdE97ZJa48kWeuX3TXUTGNeWyIEBAX0v11j9a/c6r97i2G5TSpT1+jpkj
8LbvobmOnwOUxtYm+0b/1PNFgLZ2lV7EA7Z+GrKfl/KmPFq723qlEFOfYRq3kPNFfGjW4DIdKBis
R3s842/r4QJP6sSi5SU3vMBpYuZvWwg8Z4hPW6kRou8F3NM0cQzG5UCS8qpkyF1+WOy+efFpPcb1
W1I8Ncq9nH364oYkBTNaD28ypb7wFAsLXKjndLVVCuEAj2eQzw/xNToom/AThpCaONWb/zo99Ybd
Rc7AmOt1OIuX+7Bk09oN8XOHswySOwV9ypr/aRO78mwvWWMyzf8UjcuCqD+N1p7ewuPohmt/Xd4r
5cVSKRPxMuVDstY17QRUyf5BvxFvxEuyCW6VR2Z7dORMkA/JIV+DXfMQNc477QVwSez4tC/cfaln
e1xamADQFrJWZCScNsqXZgPWuYxX2Vo7EHYN0D8t5QuU5R4cVrFLBod5Se9c7DvmL9ZJ/AzOOyB7
GhbmhrQsPS/PtG6TPJaudWpJ8GTx0WhGiq26/YFDbwPetoR1seUtFhsL5HSEpsrQ/QPr6eJhPDGb
fa7jVWNdMKqzx/ua54BYTLivZGHYBH6M2av4Ye3Km+KpemIREHJUxq4arVBAVjXxDAwTWJ4k2zA9
WfjQA7LMDe8weBaEpdltzGzV3GqVvwhOUglIc6dBm2biHa10wBpyJ2/E8UrAsXIRz5A4zOxGg+dw
A9f7Ur1ER+1SPkqX8YRmCyQvdZU9k0sG3JDEaIUnm07dX+c3wqOx1PbzzcSyeOFtn5uNxVeTvEZ/
ndF5wDoBlHqSFjRvt/pyhmPGdbl8GhZvA5DPuI/fAcXCp+YlPCdH79o+duS18pZ8Wz/H+OTY898G
lXM7bTmzaOn72lZfYoWBhhMxkChRQC1qfC1epYZpkuiijFP1XUdSZDHCZoEjCiIyUV6geLph3Q2c
waGbqVRzgPjWkljoHU8bdPLKzh9F0ESiMXQiU2drDrJUClCxZX0tDrrndOMKF/nUYUiw50mcVgjJ
5qhyYkz3sAuP/gWtdf5sLJsZYhraBWKr/rMvSRLeoOAWmVV3qxrchHE6Mz5rKZsu8/74WQVYUbfK
MqJa0jfSg/SA4syFPaPZ5iqpIRu0x2nTHsujvk3vhd107i/kY8LFBZcNFlXp8ESSnxOwkkk46KAk
RIWTXmTd9hH450RerUrT8ZMN4bnEmBJOFmJQFe9agldbpx4umrKu6t3UnGXFnsRFiU1UQ3OeOPJ0
9sYjJszTaiBgeNgWD9k13vm7Zl/TPRb3svRUGK9W/KwLD8ajP8VPCLjWJVE/mLkuRKSet/74KYAH
Rm50l1ySobmtM6Kos9zFfDwn45gen+tYR+jDbQrUwB500x2BDfBGJ47mXXjsbruz9dAlBXPKsnzO
5XpvWCi9ZUeI5ZQ3wwcf2+VH+mE+GTfyWTyPp3SCGkW9BzT71rz4T81Nd/Efy/6c9M1K1DtXhmU8
FA4s4yaX3bYs10kDpvvsJystk8jDtVuCeIJFDjpfbQgKThB4UkJVN6hbF83V/Gje8bmlaoYhH3f7
9oim80m/UuS046Mq6BujCTD6gIqB0mFkjxgII3sJw1PXrfxuY8lrYgDUm/w9IkorW0OeKq7mvdi9
xvX7KG2Ex/S+eVQvIiuu0+wyr6netjqT91e5dRRj5g31POJQWItgUXT3KMW9bBkCepXcQ6rPwnOM
biDSpiSj3iej4F2xSGF1VNgTOAUgaoEtdFeQjJaXoEkPqmMctN6ZRhtytcAmi6A7XKEcT4EtvJ3S
nEsJrOXUCis6o2pH9VxDl96r6/hUXr0lqeXBvRaQKeyQCZ8yMmT6DJsqtZuCUs9Fplpg9kQhiuVX
txNjCNOYBrhDdzelrDAM8p843Xhr3l51rIv35r8HGDCBI90X2XlMn3SReVK7TBg+j5tOXWojNS7p
AW7vrzDRVeGBs0Ew+ftgSBLUiPxvJuuiNTuD4deccWxHnyAV8VneN5eRtVesg+pFUXaJt0/VV4s5
AQ2gtqnhwOknqboLq2xRpA2BAWs0egljHsbppMHmjibtlGg3JK8Sfum6zPGspzYiXdJc0wEK1PAe
erccmwYFTLOEZHLP3niBL1Tz1As7pT1q7TG+qG54E79op+JRyZ+Txw7U7yG85iflzptQDDf3Ea5J
GyivN9LzmT0JFL24C528dIuSTisgnQdAMl9niEA5nfyFThZj7ajW2uybRc7QNOudUXpoo2znSxJq
nI5x1sipx3QrPle1nYxriC/5Rb5qwLJzsC7tSZ/dtleczXVShh+kA7zvs8xhNi2m0aXrGAijHO3h
0r8pI9uEzaIrQ1IAN1O4qIB8WZDxW+5qe4LM1Afj1lzWmOOA/GD8RsLm2NjxtSFyxw4J2pBXVrEz
1Nuq2IWg10TapYwn4nodrVOnfCUQNLkzOJ137TW7JB9CvhgOrHDfxPKIOAk7fw0/yfR5CsiSYvxy
F+zjB+9I1pKgQFEn/2ZmsU3v5YNFTcY4opgLG1lel/CCiOudc28Ylos3fMwmw31x8d/D0SyjnNCt
XYgTGRYpIxZ6iKfN6CI8wlC4I7eEEyD+0CPHaheSeIzqg4B9rLedrYDq+l6G1kSVs+yRawRdBvfc
wX9xVVQCSdNPUvmCCYPbt+kBz1qXdtqSHvuqcof883v5/ZeQsd+Vaf4k7Ty+dGH2mX8VfP4/KeXU
JRzG/xAfu23T178dXsa8+tv4t8MH8NZPMJn497/hF6xM074p8uzRYMiSbli4FvwdK+NPcPFTRSxh
ZaJgESf/EyvTv+HkLaLthMM8pxrwTX/Hyvij2foHFSHXKUqa/lewsp+7RMSlGi7gs8XxnPWGH/YX
9EdCQ2ARgsLuLDJ3a7Gk6/PgEdXKawrzf2WRM77EneVP+rafRZ2/vKqh42Ko4iONl8OXV+U3MA+L
As2RsC7EV8Fg5qsk22gM022nUrJX+bzfKasoTc4+kUeEz6XhLq6CuygjfAre97QQ8bdY/vUVfSo+
smtTfXw0h5fi32DFqrTbv4/l/mJTvHgJ0//9v37SLM/f9ssCFQzrmyHLFisJ8xgQWqyEf0VzieL4
hscwC1HSiXcxsNT9xxKV+C4NlydExiJRBNgT/2OJ8keyDiue1SujHZERXPwFOFeeeYH/RDI0fGy/
w8mqjNkuytwZbP6x18+QF2VZETAwJJRtFcl+fsKIAumGZGBUMPjLRpHCJ3iI72Yv+2dDxM6lmnB4
Rwe6QDKHq7GfW2uxYe7uVyO9VBGaDCTTyTvXKn4SUhdtWr17SsRYerMC6iN94GT44b7/Bjr83cHy
69vAmhSQGzt3aI5faMRBmcRhpVQM1BVk8H58Z+BoaMtlT+GvD6QNjThwBpi4QAYOCtj/EUlwi9zP
O3J6q/CUyxOURmnQ96Uwe3GKPse1meGmICVde63MuLgZpuKB2Jc/mUIp8x3+6dIRS2hsRqwD0lUw
u/r5E5DNOCx9DNKXNbtI4EpqdWsSePqUq2XHxKySxIWONuwlH9Xspij7u4DAp0NGAO8xTLOU4knJ
ojM+hsV9VE7JaMu1BUio69QwvpX2H4HcWZssaJ7YdJVNKgbdC8l8s6HsmGaXxiTmTxDHjFJFhHhu
IZq0rSDwkL42Xg5gQJ7fGIQPop54vkPMlod5CS6lZOmGTfT61zeJ/9ix9+8r4Jlxtt/fVFYBfJ0f
z7z5y3+dDH1DXDPLxdjWVZO4jn/uJco3jExmgwrJVGerIvWfoyFJ+sZDgcMA/+Clrfywl6jfeFo4
CudTmWg11uFf2UtQBv28lA0GVhg48rdhrTwL974sZQ2rjyQgu6nIYb8TvKqOtp7r8iKSlFC4q0oZ
d5qaM9kegqHwGFSIHeMWzkjgMdgTG6K/aWNw3I+YaRei8iTHQsTkOUhVgN2pImEpCnSe3nYsCZpr
vDBXzl5aat22xrCogFYWtbOmtMGKdVdHw4DHlD+CtGdlTFHodXLCEFtvGxx/8txatNa8F/D8ROIm
ocDotsi768XA7zS3ArXDJQh0pXHqRvyQdWyJ9sLYtDCIyiFgGko4wEMcKTxoc7GBQVRAANh6IoRP
e8EnZBSPUznRqhC+SyCT7hc0IYOk8MCR7tZ9mpVoAEVFYSduUFPXyhxKRGdr5PhW2KmW6PGmatVg
lVukozuGVamrAkcIWMsT1jR2mWRgSlEdZL6roSqHeiC1IaGpfqfvh7CnpdI6T/vIpAxaq5aB8AuJ
MuoLxYpKFEDipN2ZNelY9lRLBY1TGVmw2jorX2sxPn9u1wbl86SH6YsYyYT4mWapr3xPAHLVCNm+
saZ+gliG4h46Ljbhd0okRR+ELPo5nm9FeChEk9bJKGjIxUlU6TdELSCNfvIFIlyy0ftoiYsSEFnr
wp3gNQBpYWLi2mCR4sa6kRNDWwV5SUMr4rG4Ir0nnltay4Pm3qjNqxqpHpBfHhlXUYoGJh6h7MFW
9gc6OrayjvbUSA1iPUZqSFtJzcbR1Jp2Q/XV6rVJcXWyJz4XOE6WED+NU54+F4YAuF0qjSjQHY1w
OciR7e1MJKXJTv0qAJjJrG6ZCVK/8ZDJ4/CaaWrroA4XTrJWTcJiCHFgsAmrjHak2YW0mSKeDJu4
UEMF8W/LpUYCnoC2FJAtbpctAVu23tQAuFOcpbisET11Rs4fvSod+TAbX5WMDwwAAcVGTW5edbIc
HytFb5EqkLMNYiUGXuwOQdnvinrKX1MjjyCQZGF+EUnvge84auFHqxc6nkeVn+BcnzKhklN1mJyx
Myu4u5WfvmMUHUC5HQ1OCOL4hpg81t64MzwMF2zS2AGuvNhs8p2WN9JDojGfzFUFILuRyCFbVH7W
glR7LRqoqtYAWQjOLlZK6xFip9WvSp/HSNFi1XsUI7/XHbMhTNkeoiKEfd5Uyqco1hGouhiAMceT
Gqr2QIWNQk2PWmjPYli9EwwUc3VW1YFkEKVXkVSOC9Oi82ofGEVv/c8Ko+5k4Xdy1NjtlPKBhmJd
7j1Pw7fHV6wp2PRYIMREXeceHwn+eCMJDbKlrcjGrq5Tnrf0lQGmTkuvU0WmdY3egOXGkwcQYYXv
Cb7E0HzVuM+XVVOYEMMrrHqrMgdG6DtP2Epqn316fuh1oDKZ/O4ZShRfw8DoPw0j7D+DUqwNO4iF
HNq9hcZ70Wam9GjGqvGotX2XL6pYMu+rsOo0txeN5Blrtvys59UAbaqXos8wiGRyQyfZehn1Bgmx
kWYBnH7GOgfd9/wPpVaL4cYrZO6LzpKE9qZoBNqSrTC5rQ/+7wFS1XgOtmw2aVXQ4veaJTxPhMhd
ClO2xns/Vc3HakzEzpk66O5pRtTcop48HPl8w++VRdNYQbhKrGHA+jst9OqmoW8bn5LOi8stqRjG
hl0D3qWWG51OokyuAAJMufFgeIjlj4rRisZSSDzzM64b3lzWNhrizGZSDlIcAr9SJVmvktyb2dLX
A5zGraon5bCw8CWprCgDwyri1Ob6FMKylIA9LePF7HDKYSSNUETP5uT5DJS1CezL15px7skGxjyi
FpvDuq7wzQdSxU5LywcPuVZT+qew83pzoQzeDB4mo2HjVaxNzGsE0LspSdRLEWWDZXehJsuLoJlK
0460GmwrxDELEmSWyDwvyMlhtmVVcxuZRmwtTOTyaKVqyce60uu/f+75vtXNOmQppeU7h4EBailp
uIlrecQQSvOruF7IbDQTvpLqCCVHZ1MDoTP8xs7HKtAdC6NNnmgllECHpDoyHmVTKNklDVVoDmMa
9wEpqGXeb+oin3jc8jRCYViSIevUWanel54gF24b9XKMVdiIV4o8KKhtOjgUy1iSAkzHxSJ603sA
Vcn2ZB63fecNtXQ/xGkE4560Xdwik0CZLkXlRVCPOGBKJ8HX8oEI6aFfpVY+4fVAHhO51IZA7CGZ
mn6394nOVm2FhKrnKA1AgBOpkC9+0zN+M+O0wpooLXVEmlOZPvtRIq8l8NkWlz5Bih8HLku5TSRh
ilkV+Ok5mTa0YF6+qXyUBYW80Wv6KtSH6KITi0XIaa+1MJdjdZ8+ZI2iFowQpPa2JptiYKBtDiG+
qcRoOqR+MdTzGtOz7Fyahk8vUbh0NeqngJvtEcCM5xC+TWYdeYzpM48QctFPXmsARjEJhOc5hvVc
NZVRrMsoqa5egK3JXiikecvDju+x9PthyvEe9YEmHMmr2/6TvKPxyVJK7T310zxb9aj99z4GSNDv
MwsOX6tWnvRLN/J/AXb6d2vlCcD5o7L7nFdN678kP1be37/l1z5e/yaREWZaMKgopkUC+P7RxyvS
N+TzylyRY9KJodc/2ngV6pWqYWmO1wgZH1Cz/tHGK+I3EYoXx4muzXZRIFd/oY3/eVLPK0hcnUiQ
kIWnGEX+F8ynz7MEAyLOeL+OjWMQTeGlq72SiSJBJiklALmaKp5i5OaEWEXowfWHe/Vb/ff8Aj80
sTpGfJiVQ1nT4KARDMS9/hFG6Asf/wpForSUJCq5ukF62MqkuKvZsOkqNLJFPkrQfps6xH5WMAp7
ECpsI83OhNUtCNMOZ6fiPh31Jy8samBpTJFvZT8iVEAoEg1v7QyntEGvV3986d9RuJ8v3QQqw80N
S0GN7I8vCEipjzn2HPm40PWR42sUQ4nJYVighR9H2XgcS7lNltYgSLwnTtpwk5NqG+/GQa69Xx6/
3yWQS6yVL/eRE5WwKNAiEq7+JZimHMc69QMFbVA89OhcutZkLjK2sbjEtih6jQgwXgJpRqbjxemE
FqHuOm9dWWkjroYiDYNtruVQ5XDY8EacOcUIwWzvl9ZKDeuw3sliDwXoj2/hzzgnq0/HjwJT8tkm
wjK+ExZ//PCF2Krh2Q0IpTVNSJHhtlDZ9Dxh5FXksZrbMOtkHKL90OqZ+YhF/me37QuKxRXMXmsk
56k8blzHl+XXERCuS03UL0otwNg06KbMX6SDxYRXSTq0TGVukeNAnkMnnFN1xODL7tp84ORsc927
IQOwr91GTQTdVfAjQlRI9mxz/8f3SfqNy+RJwXCDZp10ROwxfnpKTCvUQ9GbYPiLmEXZGRHJVxHT
o2XRgjgtRLlspEUltzkeAZMgB8dimvvMwS+gQMjiVA4uLYOkOHqG+SmGWBiA/gnRSPmXJ1mfE8/o
3dXZBpgIgp+vkWUugxBDXbBySo5TUipFRdfd5BZdd69PjlaM+TLtLBX1/JiacNFMnOex7ZJxCmqL
DhfaPjK3hGq3nIA91OJiiPtdqSWvURkx1MZZtbrJtaaElqloneBkpSCgiacUQNdfWT5EEj1Ku1PV
a562qsgi9u6Gtu7pQbTZl6416trR2xT+8p98QAAoPz9+BrOC2cFPJhHSAGX5+c2TqYwFUmski86P
mHiCnfitnZJ4xmANg++IvqZM0Aj0Ktz3URYfArNT9pzsPiyDXM9Qt8iR/GeyEjD8L9eFqSpTDrAV
jBrnHKQvH0ppNX1rqmNsq1WeGBsJf7hN34wDU6w+L7PXSE7hSBhemGHskDabLGxzxva94tljY56t
TKT2lrBu3xhFMiwwlVzWUVXdtwRM3Y6K9WhlmrJJvBDplJa2EhKMtEBHWFXD3moyNALZYJuGnJ3w
j2vpvOQm25JtTwajWCECyk1Sk7rsnRhNBAFGcpf4k86kocKeShzHyBW8HIGC2OMUVSJ+FA0SR9Tm
WhhKv6yS8bMr9ZKxffY8iNWIAijNix1RzLXnpoUqruWK3CuZYKFdZeKvbAoixJmymeIFyyV4j3Hl
muyu5HpZqobp1uIASUsIS+1gjUm9BItBcWW0kNOG4WYiAIAWUFTXUzEUV0n3r/VUSLbPilgnQzQd
1CEpS9v0sniZ+mWxKmA2vAhlgkjLV4KDl4aSQyqk/sxevq2VihEPRu3rkbJvrWUyjnDz1J9qjmSa
oZEMPLk0v8PC15e1h1L3h0VsCNcpKi0onk22SSSkZVIjpss0xMiuHCHHGk3f3xS5fAfYEZ/kwiht
Kayw7BNK0LEUMCTMQLcE47FKB+G5InYWkosYlZD/I5zitlqv99rW0uP2Y4Al8Z429BIDOhIFClOd
DMlZMJvBLU0vvRZB8xzKFgKTNvtQBhnvSqscfDSWca2gGRf16SJIVfQqVhLD5GFqutmOzIs+66Y2
3ktV0c6W2uoP1eCZH0U14VUu6n0HpBEIRzUic76oD9Qdspq2+LxP2RoADiGJmO1ErbY2hSRnHWzf
qXBVZFfOhN+wxcQew6pU98NL3zT9xp8qRJ55muarPsqrI4m4OFsYeqXak9Wt9K7PN0ptYopNQvFK
JnrpXhm9lZ9Nyi7yPeRBVq9u/TjAt65PE5x/uiDbNJ2frAkS7tj1tS6/K8rujaDDCkWIllUvpD1X
r3KvyCzQXp2WZihnV62xIqeRE023eyqbeAFcELxYmY99RMBYOgSBtM26aB5AEYlQFVLYjACxnDum
LIh0l3rUn+GtMhmcnbUAgCDJ2HqsthFPUpzVy3jA03ATQO5dtRGUwDYNH31BU65mQ8qH0I3lKxtr
vO5VuXwO+jw5l13PtF30AJXGqHO46SCfKVkMMRvsbRn5MjQqA9fpwFQDjLblqLIFOZbvtLDr7aCC
cKfrA4+sFUveJi1b0FPo2we/kgK71cSY2UkI1VkAYAggKmSYg+2UDrfpcIDWW/btayFO7Z0ks2Jt
v5aHbR/q1bKjMYJTpcIH9vpz2ndPTUtCxiCa1cYaTdwKDKpkd5Kl/imf4vBidXANrD6WLiaG1Td+
3QkbmUGVM+pjtqpSA4JhH1S3Q6lhKpYasbqmqjrzq/A+YnS5jo0O5CnrBGPjh4p/mxjG8NoJevTY
gBbJIM9pRNJTkR/HTprWUtzw04C1NxTHsXqXclI1cO2Eot/EY7ceBfA7bhKM+WpALNWQmUarmlXJ
XTwNFyWJ0tMg6OOrNTE3Ysr0mqrah1UyfrILRQh2TKaSa1qVOEXIUfc5hKVI7atE2IurvrXyIiFY
1+YEk3dS+PiUuDeR6wx9hrFem96l9fRehWELOanJIfUQyIS1q7kNhWpYBNN8Ewbu4xv5H9PGSFNI
HPMAwaGhTd0hAunwNQ/UQ61UwhikwGfKZClrSRawoZq6sMc3o2yyexmn+VOsBQiRjXTYK3kNO1Yk
XxM/yhep8boL7pIERdUkjNZFjNmBJsTHatBFt+grhI7g0fdeVnj7pK/kzWhG4/3gdc25TOr4VDe8
Ws9X+24HoxjzROgbHRQ1w0uSlV9LCbqCpH8ARW2OcZV2aLL9vNKWHvAwzhnMyU7mQCsTVuCE4OO+
/yGGRUO8F3TeKE7Do84YYNfrDY471FD811oOU/JhyXp3SHEId8NUr85t1KVgGqa5qPUowjR/hKXU
ZA6AJhzjetAfGZVYhNrxPNtx6dV263k9diVipAhwkjWJxgpSWiXHB60LghupJ75r5p3A5k0TGMKq
1YUbvGrF+5LGbO/lgr7PS069wAug4/DS8ioJMYmvtNBYS/kgvFVG9xGCWG+8UDa31M7jAE7MT4bH
jmbjlFs51v/h7kyW3EaabP0q13qPawAiMC16QxIkc9A8VWoDU5UkzPOMp+8Pqf92J0E0Yfkv70ZW
VrIqZwQiPHw4fk4WRud6JKKuyiJ3KZVVx6Gy9c/FQOGDopn8qdQChGAAwIBcq+3eha1+HEH5RErR
fqnTTDsZnWp+LnJDPzZD0d5Nca5/t5z0WNsWMD1KWNovowBva4169t6TfnUiCB2ehraY3hbe3HWk
9g8eh5q0WfQF05tFrO6zpBgeRDiN72D5Ls8UzySMkZrOMLYpHsK08790Q/GtmxznXhE+DJu9NeaP
hSfVdhcksbWzw/ghTMi6Js7JqYp6iKYywRzG0CnwIyU5nQZd/1XAxP5J6XpIz2bfYjNgg9baYH8G
ioFOddUl5qkfdO2IZFn+iZsNTVJZNfUeVkvmvInAof8H/FQqEyTNuaF8pdKovg3z2HoaxEyuVHpa
6ArPc/ajN4BM62IysVLr7M+ql1dfS18Vfyn9gJennNv/0khM35vZRMurTlsAckOT+3tu8w+9k59S
G233gkdosBrnkxcP1fe2S/xPna7L31BOxr98pwg+hKEXH80GyLVdezMnWx0gMFDYHczFKAbdmSYz
sWER/GxMCtdxbFT8QgaawtCByaQKAJvP30yXvjLuuoy3Kg6L8BwxSoa4DldEjGr5CYZx+kWTJLoY
gBicItr8e9ENGiU4hAs/6HqV0+Ew0BfUqF086DpVwV2RKcY/hRpOnzwBI63b9N74te8K5UNQEOAf
lCntIZhzRuOvqY+MfUqh8VMnjPJbmYdox9Sp/TPQDdU+wPWHB5ABQ0BDpo7vjbyoSbVTxGZGkdjv
lDBm7ZSxUUfgYqF+43DrUXQcg0cAbvnHVolVSHvV8SeCCRnAzHSs9KMRltaT7vehtVO1nD8J/xAY
0jwLSiZ6Xd6Bwwr7klFFzdFR0mG4D/oosr8aeZYdtaQFukZtwOC297MSMU67ShlGILF1SgJWOK13
1ZCX8AyHxTiCtG3MIjiXfsdz7pV6YZ49Mxnfczpi/9EJR78/RiWjeLNaTwePR2jicHzdBvReNw6T
a236UxdNgSSm3v72SwT5iC3S5s3QTv77dNKYwO9aQL5VNI2MSalO6+0Dy8yBtmbZGxojORhqzfmZ
qY0Nalh0hDy+VT7x8gaIyGrqLOrowAU2hLI7tar0mB2tG94NXUpz1j0Cc9iIgnEuR6P/VkUtvC0N
8c2Blyd/SkvfYvzWyrwvZmXX7VG1pwkaAz2hU9GBDeHsK2YJz7LTJT+bXthfkrJW3g59xf+4zUsT
apUoV354PFsJSh0e0ERK3/7neJDeD3WyrWE3CiU9ISY55DDWljDKhHHPlHSdWE9ZPBe7B0U0zUlD
xrI6hITlzGzQO/nhRE11SJPPRITmd5PmAITZVvMMWq7jt8itwkQxKkYGR9igB/bR7Ksc8AZk90AP
BS0bVQlUaHTLmQq3CPXgMck7BfrFGZQ5P9fJfuzDvr+Pvcz+opViME4wmYIbVdq2gMqtjZ3oeyba
4JGrnCmgRZQWhrpubKdTNBqAkilYgKJtgqpKHvpgYqKr7Ht7Bth66le7jm1t1w6A1HCjCudVzywb
7KtaGjmYRANtEQkFO6w9xC3hg1BT6ytE4g3DIQNfFJGQ1mAKuEQ7YJf1acC8bt44ROVqYn2QVJXf
jn2fuKYT8bWSRKWrW8S0Uwy9zN4o7WA/BdWAZJTX2sLNzMz8iLznPW0V832pevp9oUfKDz3Q4OhG
94kNi5KoVvZ9YTKTH/TBqWMa9JPhVTwNqamBdq2k861oI2DvNJFTNx9GuB1bX/wYcN5vcwRKfzvU
IiXXSMnPeiAbXB7ktxDzpyk5Z1vpfXGKzaZtUFmdmHqb7HZkZiyiVHYcZFdke6VWMuVQBEZau7fT
/rkMe5H2W4aAsx9SQgOkFZXcubz6YoisjIOu7jyaJlZZODRgA7Kf0K8Au0ZOcXLSaLB3yYSCF09s
ZP7ookmo+6aH0ZonWmdUxUoatFlzb1IgwrRp2sA/PRlwhxh6wIMWNu1Tqw8JTFExUrDq6BeQAwQd
QxE5xx/sK8qDOnNLZXLf01RSgJlLh+Fz0c4yncHkNHQfm3KWF5p5oMMUgu4NCNVVccoyKfeAfTQ5
d4YJHmyxCVlo5So59G7KI/8fqTppNvdT819jb/kf+Cn9XhWF9sEPWgJ+HvSYjuykNfvGiLU3CZjD
d1oy88SLUG7JoF8VaflxqKxoVNMBuRiov1z+OLUEFF2URH0MMkZffE8j8atUuuOcwDLtHnvfjk6J
HNTQbabIyE9WUnZwM8iS3Oz2aVngtSiJgb9h0BoVUY2q99xWeHlY/ELXg6jrUpIsEMllVz2kTju4
PjgRqDohkL5tboGpeTYnbJasz+zUoEkvzcnMqfswVNOdN8ofjTIUXxuznvZ5Yzo//g1LjIeDEkLg
5EqRHNCGEuXAOqibOAE6bY56X6ZBv2+cTt49m3pVm+n/s7n/mdH0f0d1HcMs+ZH9DPkkf1Rv7n7+
53/M/8mf9hItpFkOXgU0xeZzA/+7u6Sr/5eSH7U/kI1MaNqSkuS/Zv4tWkh8LTRG8Fn817OGzb9w
zAb4URNJF5sqrkDQDY/3iu7S5RGEa4Da/lytnqUxyXzkokMiRBQGFAgDl+JAW+2MxO7vG9MPvji5
aP6cjP+1A3LZS5htcdWpcXLTOfJXlfzI8BOQHGHo0meSf7dtykx4kprEJSkIKwopWb6f6N9Sp8yS
+M2Lb/L+T9Pn/2Rt+j4Ps6b+z/9YNU6Hj+I3oFzUpS7vmir9JgJYGbilVJhWVWK4MJxSHGTH3EiV
YpomcHpv9tGw5X0vK8//WjcVVN4hG5l7Y64Av3iCBCUOMAWCsTQRjvtIIQUZq1E5RXnBbH0P7Iu6
uQTU5pfBaZzTOz+29Ds9j02k5nqUOG5vhTb7lf9pi/3rB4HF01SaFZJfdvmDKPYB2PVtOGQyr3tM
ZB7c41ibM0dyAnBS5r9TR0dQ3FbpoudhDPOIEcMpgnfZQrTP2774KagjGdAq6DOmfdmhmzytotWV
49pHBV7iLDMh+AlK585UA8ZTW9BP75W+toMj/j5/cpJ2+t2I0DeJK3zG0ix1rB7NgJTmEDmIJ2xt
1WXL5Hmr5veA6h3SAdy4Rfd1cARi4Lx/lFL78KNUuwE5vImGIrIobpUxzpTUBEQiqbJjXTLwXPp5
vTUAv/K9GFnQNNwBnVicxeX3spWA1pdnw1Apq+FdSf8SxcYKmvC2Vu54DSHsMXwH0iJwJI9xEEOk
PZhZ9wPsh324fXau/cXzBIUuwapycpbhlOOorQMJBdwRdaT/rBIZH4fIak6NX3mn26YuH+M/W8+w
xv8zZSxWXXiB55fERK6ulrAsjJbS3qNz4n030nF83yag2G8bXDmL8+7ODRng+Wh3XW5zqDmRkqD+
4YrAUfe1KLMHSZliwwvOt31x4rko8LnMDPy49oWVzEgpEjcqJ6pnFrCJRYHTI4KXiSV3jm38oOS5
1WXSVj4bRhFLQwmMk/zcGXzhghCZoBzoDxFqQ0l6bBHheR/VOMM0QW1Zlm1wNIohO3IBAM7aUxHu
ibqY8Y5V632c5joNjIghKr11jC9ThxrNxj27/n04ABp0iKEy2gOlzeXW46eQ6G7zxK3zBhLUsqA7
kYT9SZQgG25/5etjBcRj7tLSUNYIiBYvXo6jI2mkyScCA+xeEYYU4Cz1s1+Cw50sy9+QR1tbGiAs
CSIEgW9KDZdLS4d8qg3yNTcmM6KzZRonr1Up+xTUiW8vbc2UgToaa+OhJXC4NNXGFV40B/5pdw7c
ixWCkyIKkuPQwy5y29QCzTDfTiYxZlkJAhTAH0t9uVgiwaoGDMDrscNAXyqV8T7vesBYDlC/fdQX
I3Qw5IlvtbwaH9tYFm98pUFxp/ac32Wqtd/CVjrvAeH2fyU10LRcaQbTpYck7m//1usbx9mfB770
GV7/DJJ/+f5aPRKBqgeA1iu0/Ng3prVDITo54t7EQTUbePwzvd/YoHWjbBDIe1r+FgHcS6NTnHpa
no2xG9Y5xL8ije0PBpfqTD8z+12MVvA2FkL5+/ZS106Aqf631eWAWGnrEwiiljaQ08iH0O4+JEFi
npWJLPe2pWtnyaaSTHLKwFKhCXK5PtscaSTxhytQzuQRdOSbSE72BmRhxXFdmllsY28U9EXtKnZj
uvP3QakwNi18+P59VSOHjigqlFbe7kdk4r4VYApgOQKp2u4sifot/Y3ygzJkMPD3bfFo9KP1/vY2
rHkTdFSA7pHFGlcpXGeF9tgxnOvSaET8HOy3W6Ci9KkNnPxb3+ve+ba9RSr/594xTkZVg1tu289c
Wi88ea4WlIkzLXYno7T+blRH/TV2VkGFYWgMtNBqp/+rofX5PusN+4PdyHa4CzRkrHeJE8PGEuie
+qPvJlMFMyyNeiM+WNsPpCCRmppdA/HK5bHofYejFgDNN9qm/4SQncJAdF4qX3G28UMGIOvVz6lN
GEtlA9cKSm0Z17d9I6zeGuCk8LUo3aca70eoW/G3xuKfmsgZ6B91mfPh9neYz93lK07FAm2duUzA
POac1L283nGgaT1C3akL36AHaGH03HLQ8yNSW/k7A2m+HS1PAKPCH1BusrSNY7ByzzFPLvHs1uQy
iNDLsUzrNIcI286QjXFUqqZoDe4ZARk2HNmaKSTCOHFob3LgFu+lkRMXJxTE3NrKlQMcHPVDBC6A
ofse9ebbu7riNCnRWTwnoC1tYPGXu2q1npm3Zpy4DIQABck0kMmJNFA11GH9Cr3h1La98foFoiDN
E20wJ8VLvDDaCdDuHRMKboBo18fas7xD2E/jA8C86nh7ffPpX5waUzPYS0D6s67wHOi/uLwx5UP6
iTAteG0k7gZmCGDfgTjCmKdPErIcauFNejcF8e/XG2YA9DnuQTPXuD6uvYcrVw46AJW/EkS0/8oC
PTgJgqBd3ba6G9l2/GWOfrdSqBWPQKSADJogYpB/VC1erBm1zUrmYYFAkXTQJCr931Mdwj0zIukR
5WJL0XnNHNYoauANCOUXW0yaTY7iaeguMLr0xtdG61tMf+MrOO/ko+Z5+sbOrtpzGPVlNI5nYJml
lKZSCl3pqV4PTf2Y8Vjtakl06XdT4Kpps5ELXp8gUMVcDxVj8/ecf86L3YwssEYB0BZ3AnU1Z7/N
fRPXiTslantSguo9GMxPWWCU7u0DpK8aBuxsMXgOqFkVl4bDNM6G1lEDt9aYFzuYSdq+i4fCHE5W
NDgfwM3Sgh98bvXOtpUQjqxaGeOHwjKHOwtAD4oAhhqAUR2A3VWBWv1Mcq/KD72InK9WJGBt8qcC
4gpD0jQY/QZ+h6DMVAh1YgPumN6ph73U6MlA+CLU71rhRaggBKPtakyKyA1PtBJ4gBWEqxMXawCB
XRKlVbI19GzqQ7dsGKyhA17QM4OkJRlA5tHkQToGoJSbqWpy6JiN5t+Bj1VymRz1pNToBqTjQ6Bo
pqvoSrXhslYqOPw2zjgtDarUEIlefg097KOwZy7HRfJep0o/6R9zrUUaSdeMs6oFSIDqcNc0CTSO
et+3p7EdlH0Wm85GWe36dQBbLQ2KSSa4CerYlz8kFdooA1ADrqn1QNQHGgsN4yd3aVfIjTdv7ZNQ
KZ9TZgJOg5rMpa3aaZJG6zTfrcd55lIbRXWPNCfzOHFoQLWmN9EXox4gjCrp3/6jKIFg4Gno7YNp
TpBMl1DIJ1OqHjtk+I4Rkxfhxqm5fr8o8FJNtaQp6dpZi0vSTUUSFI0P53rEZ8lLPT50QVg9FkZh
u7oCiI9hl61YYNXovCtE4xZVtIVRv7Y7Vfae77bM6tBFVuhfx6oTxrCLZfFfvc1lnMBVbXz56wRg
Lmb/j9nFs2kq6oyTgOZHjfroLrEF8mtVNh5v+521xQlGcegN8WKSqF1+c1/qOUgE3A7jwOadMcUw
2cR959oe0LIqygx3YDxo4zMuWlJzkA0m1wF3TtuQut/y8utTMCUaw2WuliV0sDNIC4XfJgcwUdNH
8D/kjnNoH2eQ+sU5RHFUNKyt4z5/t8tgYf4RlOeFRYsAhPDl0p3CI3GZfwRyx+KdlIN/tvykemsm
TfOBT8sEV9UH98C00rsm9NO7PDHyx5451Xsg9fobw2Dwf2NnrsNe1M+hM5hbiYZAMPryN2kmGWZl
UTgiEC9clI+zB8Wx+mM42Ci6RUXz2ND1hQmutwF6B9rh9mnQ9JU9YaCDKQrJI3ilGwt3pd8pHvZr
s0QyjQT7mDqO8ehUNLOA1Q8P+dgPqBxrSfQ32CrxJptqULeTF0BrqxRi4zlec3+SR5EfRMeQivpi
P5ym7MqqCqBNC8ez1rVIYfj2V9s3tlzL6s5zIJ4rk7QLF6eBDC8F5zNwEUAIncdKyqeOStoJbE49
7BoFolcA3wD/Mi1463WD/nR761fef7pE9GkZxphHnpYrFSGohYTAI5FU/8bS+yWyrP08VH17tooA
DS0zhOe9qvwftw2v+RlIduidMLCgkfJcbnE6BYPFKDqG1aI/MZydPFgeFfDbVubtW142enE2vntu
kerzwXsRV5k57Spbq6FaLzLVDdWs3we1ASwvB9giqmyLZnbNrzGRREA8D3jxll/aU5jKD7sUe1Oo
j/fGVKkAELwS2FdROsoXYpvkqKYMFG5c4DW70MEAUkHilfLzYjeHOJrUKFBCV8tH5Ah06+8AAeJ3
DH3+FkqonUtT/L69s2sHh1cCzBnlQuwuPHigWJ7tE/K7FYPWB2cqG2LU0UIDhm7QN80Mkb9JE+d9
nQKA2Fjt2vVk2JTlSoNG+/I9Di0U7S0nBlYTZdCdprk45CDqznAwyA1PsHaAXppaPIdZlgxpB47b
Vey029lmZew76Nz3TYr2Sg2QfePArn5IUhnHofpEe3n5IW0+IvgupJES4uBqsu03haej8DCUyCDG
qrdLx6Q/3f6Wa/uJKXojhJ4coflbv7glsq7r3tNZ5CR9OpmVApeBsMWRHL3f+HRr1x63ik8FswOu
ZrGfcRvFDmETjUFKbEfdpzM5Fn7k3l7Qgu35z0vPUBm1YQvnRh3gckVxE5eNZAtdKw2r+5HBjyOd
axpoDJgU58T2Hzs1qp40yy4+WjLXjk5ZNL+bcmpPeg09JUFgfxBdIdxY0ehP6V54kCLtXUs3ig0X
vPbJ6QPSqbcYMxPGItCzpjQG8lpGTFaqULiXGQzvlSHcCg6IfcfU90mmpvi0sUNzBL/wjEADdJM5
VqYV5DLBHQcrB7JXhW6qOyhH6O03KFimr6OnTNBOcMK1tkzOjBHEe3tq7jpT7zeaxCvrplUNaEAK
IA80Qi+/EROnid9k9M91ZqBcqcJpIYcqPDuC0TJ0psOTOuXDxmavpVgUacCu0voFMaXPv+rFWa8F
M3JBRbZRwJ9xmhkI8kNnQalG+RUxzKRDvVeT6Rutabq3ipbBVjyVYXQMadWKjcuwcu/4Lcx/U1XF
ly0zn1bq6ZD60gfR5yPDgu9+Z3W+OAgxdhvtqvnALz+3AT6DQhhtQn1Z1/f9RHeSMWaMoIk1eZ9C
3PIkUjPV3JIeyynzg/hXJKDfDnzHSfd9VlV3t0/c2uemBMiHI8STTH1ebvwgC78Z2jxwaT3Jh6zN
xV1vtuFd4mu/S4Zkdl3QtcfbNle8N1Uxlk3AzczhEqKhDaTHURDTrdHC+CQiqGCVsIU0Gmasc1vE
wdfb9lYeRSjjVMa655eR4dbLNVogZYvMgB80BL/g+mBaQIhrMDYf6n/aQg6P8QSM9bbNlUPEW8EF
oixmArZYHOiZkyEaMlopPMZInMseUSahhkcwsPGH26autpOEReXBp8NtzBR5C1MlfbaJLB6dcUVC
HD6o9UmFJPicSUU5KJ66NaV8fVk5qjMzFQGiIwUmL/dTUxM9hSdOOQSyZXZB6w0XUhIEEAs1Lj+F
sTbeNcjeg+TrtGPcZvnnIHJSt0zTZOP+rCydRrYOCwVtIRqOC2dV90bZqQ1VqlwFVS3VGq1wlLRo
VuUIedze5qs3cl61Dp3lDHIFQ7O4KVGJ1/JVbKWq18FIZDJiD5VqIYIN/7O6KPBLz4aEvSw3+U1M
oUdtlEMUM143+h6M1hlTWJ7WwaQ+mls4zOtnmQyHo8ohdUBkUG68/J65qjXtSM/2INuqOBmVXRzg
hAnfgIwLfpU1HdxIj+TDoA7DE7gxSJ6DQT6lamEcmShDfClzhh3EBfDXl3b2VGZW9RjnSv6r66p2
47Bf3eX5txIQ0Q6nE6Qv/ZXjD4njFSHMVOGQ3euKCP6eOrV90mLfh0fRqKqnfMwK165SZX/7AFxd
6dm0YJh79tYkSYtjb6SMBWY2DQu1aeBejkr9c604xhHWnK33cOWsgTYkIoPWghEmez4iL57DYXJi
s5fK3Ekd/fs2mQmXNSX8entBa1boZj338sDFL1nmJkaxQNxEaFp7en5HsoAMdVFs9eZXrNBkogGj
z/QGEGtcriXSPJFTYPYOQyrFQ1lmCMR1xlYBZ83Kc9WKrF3l5V4Ey6EDgsa2+plFs7HPDMKjcNpl
1UbesXIESK3IjxleoQn9XLd/8V2UVmmpYTVzzypM7/ygQZTDsFGCKFptwwtcmaIcDn5x7nIYIBqW
9AFmYdkpNSHj4I8DtMhShN/iYIIWLEr9f26fg6s7ZVJj4j6pVFEFLbPF3vWyUOvE7zFVRdp9pUng
8QwvEpDDQ1IHdfBu9IzPad/oh9uGV9ZoGDYJDun+PC6weLmqpo0bZkO9Qx/b4bskgxZTFq3tRpNu
b8Q5K6ZMAiyD7J+bRVx/eQoLX/VtJiNRFWKkaR81XV7QCByth9aBFMq9va6VDaW/R+MPPJ1t4DUu
jXWmWcIH3KOcOWRNtS8je3ioPDA8O6WurR9tVhffDD+O9q1M/OS1bsoEKkIqB1ElSJsrrEjsiaxI
tdg7VI39PfQoWkJ7NHLHwae8fpmQ7lDY4xE2r2JHxm5lj4Oap8t1s93BNzYeNKcJPkqmr2xoQwJ5
L1Mn++Z7RfR02/ba90SCDRAIxUCSlfnvX9zEELqLyOmYDEtSEoC0siyXmTpUrrVgC8935VrYUMBk
MBbB2EwVYRE+egBPRZZ4zqHuHQ31sam7bxWz3ljQ1as/t5iAnQoqDAz5mwsr9qD5fQrYg1G9NLtn
Cs7fD6PI3oLW0s/+gAjXqzeQIRWWBjs3OPElMs8AUVDllW4fUqYhd1YAEpNuuXJ28sLYeGfWlgbi
HpQcXeJrpFzcMxrGZJeNJA8sD00epeeIZi28uDMV00H2TReeb6/umajmIrNiOx3iAz4bTyj/fHk+
Wni5eSgcFGJhjUDcd8zTCaL/RHPz0e8Y/YbSgXGsEcbGEhbHnZcq9r3iMMYZi1i6jpkL16zV8Mvt
37VybPlZUItxXwTNzoUb6pRK1Kzf5mEPsu8qT3yHFgS6KqM9TBtoqRVbYADmfaeWDNnJIqwzcoYV
h8x36Njl4A7gQj1Ac+xBYp7qx9vLWnF4z6g/IkJQpTC0X+52FVienzYeKrN1lx6DSEPjCUgOurNq
hpyCqLqvdjt9qJ00/3Xb8uoi+ZZgTME/4WsvLcPwExX2yCKnqNF2ZeeV5wLQ786Iu3LrTF0VZ6jB
qcTjfDoSZnu5yjiypaH7Jlc0BWRZylq7q2Tan+JeQsZtl+lxFJ13KqGZ2ulQ7zLUKbPXv2NQluOJ
yHYo9C4BrtGkBTQ9NfswjsCeugkajiTTtIORdfKv21u79lGBz1CnI88zAWtfbq3fO30zhsjmwNWm
vOuQhNi3dJ+PnozQio4Y0JpqPYO+L2Zc/7bpta9qgDSzGV/hmiwHZSq9AWjmVHBzpcWvdLJ6WGaw
TKNl2ih3rVoi8gEuDPiAEujlIkvplKPfNjaBh5PsJpNGI/PRf5t972x8uWsvCApAm6u5uFsAjIug
oAeYN9Aosw9RCoCQ6Wp4EnoIV+wkNx+bEemQ1+4h9iRMO7gaAp4laq01cyQXK8U6NH39q/Ls5Ny1
4buhlMPp9YYorICyB8PBWMnC1UKbZBlNYSC+CxLmrPr41AykxqG0th6S649Fjk3u9XzZVToNlx8r
Gx0x9Ak6jmaiIUIeGgYkA+kw18WUf2NRvFmk/DCyoYa4OPyRVkSjllTmIegSkj1A/MAbGT4PG+RO
Xr9/BKTzg8B7TBHnclUMZc110cI8CC8KUH1BVXJQFOS1A910X22KoQKyMZ1gmHbYfOVfRE2FUlJ2
nhLzYJT0E3Zt62nnQs/yd8wI93/ftrVy3ueiGx39eVlA0i5ttapnMJ+dmYeis/4COju866DaP0wK
YjDE6MaGd76O0kCHgvVjXXPrctaAeLm0xMr8MtOgQXYsyK4itUMM0ErC1xaccPx8qj/ILG7WYlEO
KexICdqk/EDTMq29GXNS1Xde1DCObdj0Mm7v4pwCXcYxlwYXy2IkpuY7cg61eAx2GuxwLkWOcqc0
k3wLM3no1k5WbOzlfGOXRoFAoPbC9+NGLyKHafC8oXLYyzZLzTcOlI1Q+iHgZg9BeEwopu7LaYAR
qPLkXZqN/dfba147OQxqUvcglFDRkbn8lKSBbRmFEiqGYfL2vRYn+1w2UHrxVc9gfrUNcM380a6W
azOvQ+GALHhWFnl5dPq84+ZB536Ag814ijzYQ3ZKCeWXndr5VnVv1Rg8OUC45kb7soxYkqDGomZx
A1Sje6X3h7vEysczMMpoA8+/dna4ExY9NAhXGXC9XFdmQYURTKV5gOq7YfpI6HPAgORIYlcfecCj
9wl0jhvPztrHY/xmfnh4dyiXXhptfKWr7YgbUo51fKZX1Bycwa/5o9L2XROpr/eeZH9USWgoUpZZ
RrkSfo9UD1lkAdPesTOtEuyjVO4cNQ828t3rwje3n1oW/LMIaNOdW1zGTJTQMYUcFFMqDux/WptI
iHIm714CaX5rWaXyZagIjFRgG+dBqxq3Ck15GskwNpa95u44PPwcwG82QcXlNpOvxl7XCZZdjBEd
W+QecisQG9HR2gkyuBMz7pG0BcXzi5uhlHUAWqJDY9qCwo6MCqqCQMA+m43d0fSM7lCHmbXx9F7H
nTPGke4wrRqCzyWGQZZ2BczfJJcvhvQk0S5wnX4wj1NEz6YZIRf34w71wCDecrZrZ3fOJCyQdqAS
lz3fMeVtrEphHAyIn97FEUzeZI4hdRu6zB1SMFQZ4w0Hv/YhSVFp+pKrmRywyy3O5aiktUDGG8SR
fxz1XJlJMNSNqaw1r/PSyuLd8kBmh1U4UeLL1NYdlRoh7Q6mkxB+jMNt771mivI8QAICDZ3+3uWC
elHCcQPhOmVyARYMmtZ9QG/AzQojdG+buoYOsl9MNJN14t8YTZnP74t4ZhqSxLcb1ThUZtCqB2RK
dBtKes/+KxZhFt1FcaCfoOF0kr0nqQZ7Zg9yo7f9YWPRa1+RRhjz9jNRACHC5Q8JIbHJNY0SqiEY
meiaxnoTpPb07fZ6197lOUSkeQpMmtD00kqVep7vqL55yJsCTuikM70Hxuz6YNc3vRLsZRm0fw8Z
cib7aPLq+2FWZdmIgGYby8eSuGAe6mfE3lnOaPMuJkU8xeYhcRQ0bpthOppWB6cawKviVOta+Nsw
MxRlby997WqCE/pDaQAeebHBAiqSxoc4nG+MPGtFY2mvBQ7ah1YnhmOBVskWk8CaRaBp4IpV3k8g
IJebneX6AMdZax6yXDXf16qiojqHH/dl6yHdzOjnxhLXztAMK2aKzMD5PB/2F4dZUTqvrcLGPJDm
RvtR+vnb3hm877c3cu16ztJG1DLAL/MNL5dVJr60RsF7CahR7BPp226XIKpg57Hz+baptR2kYonU
ksbIEHHspSmh56noehy5GXhM5BqKzhwuQrg2CgOHCsqxjTfxGrCKO3hpcPFc5VAtjUyfGSgfIVKk
2aVzEK1M92aLpkhZlohGQ4Z5VLXafgPZ3ne7r0zXdLxZ5bMNT7dXv/ZreJ8pxIOkoRppLm6rWSlV
5pgkW1OZld9DULLVXqkKpd+HipH+ynsxJW5g+jEjV0jIKJziMH2EtkKhEJEpxXAep6Z+NbqFBg/o
nlnSkBhUk8s9qkWr2QOx/choozs01EKbynwch9za8M4r5/nC0uIClZHUPbPCEroS34oqzk7DBC/f
7V1eOc4YIUSZ28EsaPHaaKM3qSJBUderjOQsq5FwE3LUQ+2jSfxvmALf+CwzR2t2cXMmI8vhklP5
nohaQcVepPcIC3+exFBshF0rFwcHT2vFmlN10oTLi9NHTs7kPBUBq5LNMel166gCezvbdiZdYUTR
hr0Vnw4chxYHfo7Wulx8qTZS7EKkeJ7eYugmrC2xH7VMPQeRXQb7JI/jL5YagLy/vaGry2RyzKbE
wsjBsnar9U5jDRnhtJFP9iPwlvE95QmSS5SB3srKmDZu5MrzSbuR1v1c0UEeYPEBo3KsMgmfNtJh
MNxDoDa5RtVCxMONyPY2fDenyh/tN30o630A+8mG/dVtfmF/PssvHHzUtU0x4RAPvZTTGUm22K0T
OEqbClC/AEu+N0bU4G9v8ko0TVuXqQqiE9oOy5jBVlHwgoXbOkR5jdbzTKIc5wiwe6UDVa5XJ3dC
i4t93mb6xv1fWy4xEXE8roYHYP77F8sdo6JKLNzKgeHw4MRL5O1Ei652iHzi2yluy3Oblq/GXeHe
CE8omNH/5GMv3BsAjphHmksa2RQGSRbSQ5Nk0SOOdIvBZM31UCJhYIQjjHju4nPCmJmIbqTuOZko
MU+dAeUe/D3Hji7Cxlau3ZSXphZebuxMrTMSi8BvYiuRZtbOieZBYV4g9W0QCB1vH5rr6a8ZBsBm
PT+nVEEXHsjyA6Wmdkd66XnKr7I35b0TIzNilR7VGG8K0mKvVrXV7qOx6x5yoTD3FY+hf+iivnKV
UFbfYt8w9qKNpk+ih1z99i9ceVw4VqqgFkzBhjnFy8NlixH9APgzD37qtY9Exv+gzVFu1DJWvjDP
Ck/4cxWKmv2lEamWbWH1rXXweub7PENBQgJpRrgura1h5WuqAQqlL20t6ibh2AyQk8IuZI6VhWhE
NVnaQTGz8R89cOpfYQn9PbyuGtLgYOzjJ7Ovpb8v/BKhuzgwQYpZtBcsNx1amF8Lxaxe/dLO5EA0
g6hTwxy4dCSWo6itByrmYEZKc4+mwLBPqlBzUaawN7LV649LdsGLxMgTVR1i/st9V9opVu0oMQ6d
Yuhv+8ic7gpnal7tGakyEzXM2f4cqCzCU8VsRDApEYkqQdrRRhr2jmiMuk6cwKVdw3z/ue57cdDp
OLwWR0T6RAZH+EVrllbi4npVDXMqdPKMgwcv6LnW9AJuonI4jk0SH25flOszjCmaZbh/sjaSi8u9
9EpEtqKkNBBWyJI3cRCp58lr0z0ZzNd/wxIZxTyyZM9GLy3NeOwB/hW+mqM0gKfbmXCpJqwdNLER
il0/Lfz/iY+IGYhYrgYJ1DwHRp54qEV4kNT7dfiEP2uO1hBFRPxxv0vKeGt64doHX9iUi29Wjgqc
HjU2e0PpDqrth3vg9yWU/UVwhHE33Vjj2iV4scbl8ZwGtEro5WAPPjvEN3WEPgPhbNzq1VXxSs+V
dvLOJTvdVFmTyDwDaH/Xx/veQUsGkllzl8PHf1ZM2z/dPiSr9v6Ls/PakdvotvATEWAOt2yye5Kk
kSzZlm4IJTNnFtPTn690gB/THKIJybB1I8C7q1i1a4e116JWw2wbcS0TdteHBDpde4SWyQwSBJU+
aEvvnl0dHqO2pIIZW/1R3UC66OtyBV+NtiQ1GWJM0NjX9sRQopg3GpyU3C3PqoUcQZQs8ztmzNGc
04V7UhS7uOidkR08HnsrleObxFx0wF5lJnbXZ1OfeWZg5UN812UzeagyVHfdrHb32qJ8vr2xO7Uw
ZldpmfNk41FIhq5X2naj3gIxtwI9UaJ74Db1Q2QNq59lE8xUViFCND1bn7db+eYa1b8a0gYHvmZv
yYBW5cCMLdnPNn6bl3TpNNj6g6Fx8rC1MgcZWlex7nsIKO4XJT+C+ew5N2rfhHx01EkQNmsWjTcl
dLStQPTc/NVl5nuwmyXsovrr7e3dXRobTDVI0g9tU6S2SG3RNtQyIBZrQnVENnB0IPoS9lw81poe
H5yenV4D1sjToevFdcN3cf05Db2bpxoaFfy2hGbFo3ouSzujlip0X/fS5r5QYvukLZP5DsKzHjnI
RD0Zdu4dfFRpaHuDeKnoGDMLBUBL+qkXYbwOOHSg22gRUSP/67oxfwyQx4+tBPi0THXfMb2jDAdm
98+zLO66suUPPPnabpGLIo91wbftBnjL167XP0yWUdwPlEm+G0JRflgLPAuFk5rPuhOJyzwp41FR
bveEgW6Qo3EwLmwncW2kwRBZbqg7erm4K5Hc/RwV4q+4WLXz7RO2a0mWF6BPc5lm2HxwJlSpBkSE
I+XgGh+iRXhPwlT6+5UCx8He7pkiqJc3lHIj3fLrrW1VO14QtMNVLOZyh1A0aq4i69C3KI5e6l1T
0vsCEiVQ387Vx41iQruMV8rIwqDeb/R/1zzPgsge0++3N1AexO1BlQAUYg+AL1D9Xq+qKAa3W1F0
DZiV6r7qIuV9MRFzvW1lxxFAqwPaFTgotH9bVFQHUbcm6MkHGcI5oS0657M7d+OTYusfEMZcDha1
s3/QQUkkLwNpVGw3nwo5vXnUFNMMiqVhICy3nYBriIZWLWBuub20XVsMgQDoxeQrQigGTicTjUuO
BXMgzCzrzsNgmd+QeM4/3ba08yrzHpO+kaBLZOLmUw0V/UMHIeygEI1hnoVlxO/hv8+BaIq1M+Ao
dlNgi57ywGzvdPAF9zyLCTxbVmX5jDRzrw9Kb+V60y/EBChBZ+cpM7s3fTqYgeIqw8ciL6BUcDJ4
4WP80kOVjU3IYHr+z+0t2NtseSk4RfAm0V+9/hFzHS0uWhi8lYo5qMjdpc1D5jJkAgoBMY/bxvYO
reRa/f/qHnXSa2M0pvVJjUpSnRzlyDijt+BP1jScOzGOeWCtLWont03uru+FSXkEXjwbc4IS+rD0
VuCZ43DfI5EeDlrivkMT5ogec/c0MeEHf61DsLfFZRpzrSZFS7o41xVkqqRb7WVmTilEj9pREO6z
80/R7HR/K/akHYRde7ZhMnBlg0g+2Jtl0uFANxCHEdRI2T0hizaGsa6VJ8/ukIRY7CkUcfk1jZvi
4JPu7S+Hh6eJPivVNW+zv+uwjtRnEQfqHPXipChKj4VhXpCMWMPf/5QMljMa9mskeasZUJmwnqw2
5Wi7Hn5UTm49l3bRXxh8sQ4WtXdOTQ2IGqG6B3HsJsdSqG3DgFfbQYlzDcZ+NJ/HuWOKcVEl447z
7fbC9oIseGlp9DPnTet2W+CZgQ5nhUTIuG2UfC1we/dJm1mPc6RX3zyKtR8XpvQCpWbgLFUm6325
0DrO67Q/6KrulH+YvsUdypK/XPzGHaTeqAu7I750yRZ8pVOWp6YGvr522uemWRtK83b62JpdfF9F
gDo9tVQ5ZHZDjTOHISxGikizkBi/vUPSMWzeVFwk0wgMIQGu2w6iRbVliWji+c4V2FYAiTgBAquG
38fEDEiOxQ9QUB5RcO885FdGN96qQUUGYkCMMqsznmpH7y8RyPODZ2DvrEkUj6EBbwE/JH/FCwdV
Rh4qnYhqBWmj/y2cFG2aAZyApWZPWqRW729vpLyO242kXiEr4RikvHNtDeG7iRE5zQ6QvtJ8NUVC
sCvt6W2qjeVdrDboXmST6hsJtb8JWczn2+b3vIVlcQDADDHrsQUDW142OuBnQGUhLw0rcIoUW6cj
DpUm1eVPTAGDADJO3LLNF1aYvnpTgnSbOpnvIFOvQjL+9l2mmUfB+e4nZKqEipP3ay7zelOtKG9K
OEfpZSMzdGLWQX/XikkLIOqDPgrJ5D9401C2+Z+9zcGEvrHpJxjqA69RivPK9MmJFA51aQVx6du7
uLs0OueSdomO4zb7cd0lnXsKekEMCcgjdYpi9rO2QcWmqNrxjWWmv009CtcBxTQm8XBDjMzII/Ti
PtglBbtkoOTPbLdzKkWq+21krz6yX789Sr0xJRf/wlTbe6jpCRekwzrZfqoJEfRtNR5UkfeuHAUm
uu9ShgUSq2srfT+is8qFCgzF6yXNvCv8PNK8h0KP1YuVEAAWjRc91unafEWytV8PvuHuD8Crg4Fm
Z5ku2PyAKFp6yO3tACIRd/KzHMCFMY7ez7I2FeQguO+2gYKwosRFoCHbd+Bz9i49Ehw0w3hK4eTZ
vCm1CS8yAZ70cKJafK9p0C1zE9f4a17T7EhyfXe1ctKI3YbNYguOZHS0qKwIa3qvzYgtTuLdCrVm
kCC5fGenaQlVoxI/OY1mv1mt+ahXsxeI0Smg1E3fioLQ5kzRDtQqYeHONS9Bk1Sdqs9CzZS/NCsa
zvrEx83HZkDvt/9N4ftfGGlT0v1T+SJ5An9+/Z1npxdqN4MU8jSxfh/RLTxTiK/v3Hr07lpY1J4c
BdFFWeoAm8rIB9WU5qibsfdoSpEDvjTf3N4OBhlKz2A8uuIBNax3bRFJ/fjoWM5kzy/R8oTzVZJa
MF56vdYigyskU8GjW2r/n1n02jlpmsyfC3MIqVQczdzvrurXQwI8kl7N9ghXhZtGA+jI3uyy0zrT
ebLX5aj0snd0ZQRArY3BboLB60UpcY+KvCDxbfV4Nk7K0C1vugKey/MCGVrq970eI6cMUMxC2LDU
4gBpc/Tjbrv83byUsgxUT1CHUJfZLBZSYGRPkDsLIm2N/1V5afxxQr1TqZ0iqOPZQWhENGfVrQ3f
LIv6zmhEdICF3/u+L3/D1mkie53mPejNdKHTrKxJ96T1pX6XC7QUVQDxd7cXvfeB8VBS1Zs5pVfT
yraYTduJKRmbqFjf1dag36H7OP1128qeJ6TUAJcvYzbY2dzQKaFqScPRCibUNr5HQ2uWvlsWY+qj
kDwe4Vr2XBG6X9TimbKB1Wizh5pwhqVaiV8VI+uYMrU8pADTqUhObmIgwzRoKWMFlT1ksT9AIH1U
sd1dLXED9KQ4AzgMr4+z2U1jofQdpQVrcs9N2S93K5glxhnm6SBvkRu3DWs5lnKcCF4MEGXXpvJp
QbCV3k2AdnKJfmE+eCdHWapgAMsZpjCzBvlSHs1Q7Fr91RnW6a+8OjRtBWlRKTu3uV3U97Wdf0Ru
bb2okDI8KhP0gVXMTf39I0QRjkLwL4DJtv1dmySjv4pjST2LN12srp+0MR3umDg91IzauxQyoKXs
bmjU4bYfUGfMLXZgHCvQ/jzX0Oq8mbQ6Prh6e8dUZmxgoSS57HZFY9GZAkJhK0hq3fjPqvpqCjrI
5y9LWpkBc4XpwwD3GnChYjqYTNk7obhaQPb8x8XbPNamiPXEYvAtmEUy3vdJofsRu/EQd/ER/ci+
KUYYiIDg2NqSTXlaC24vpgwMl1wZLs7wtUdJO4QYYTj99gkhn0Q2Cu5+XuKtk+mmGU2pHLynI1Lz
BFdM9DBOrlX4pi2Myx/Y4vmVnAQUD7cupo+1cUYLxA6GJU6DwdQUSFrd5U2Sk13eNrXzIkDxDsaJ
I0KfbTuLa5sMRBkZNZK4FsrPDLUH30C58YvoWgdQbXkEUN15jGl3Sf8J5y1hlTy2L5IDR5vyVLVx
KVrtVsq7qVTUj00ETZpfTH0zPWRpU7jn2e1MphZXp/CVeVr+vb3mnQv4SxqJSjjoEDKw69/gFrFB
sEzlR5h29mn0xBr2jGn+vG1l52haFPYZ76SwQkth8953K9krHIgEN1qESt4wpd9bodRSCTk+yIX2
TDEnRN2BXBkfttnUovZ6xAdnM3C9pLsz3NZ+rmIiG1s9ZHfbNcWL4MKeSxdrW8laVKrLMwNigTM2
axh7ETLbglFu4cTpQbCy85lkn8KDMp6LAHrq+jPZdicYJ0VXaDTS+ZykhXNJHaoatz/TzgUgGMP1
08GSrD+bNM4ULpAS+dqQIg+hpovmH3ecyu+e0n9z9XT4dtvczv5JTg78Plz4LGrzqTrXKaKa0irM
Jn3zDq0keHg9MYW6Nh0FKnv7B+WIbGWhmaVtYUg8PoOlrTSX0k7X7tx2FGEb5+bB/u1bMZnM9YhJ
yEevv1LU5kNDC9ckEqirO0IS/cllcu7uD7aNrh8QD0YOSAOvreTegNpaSz8lRmXtrKTjSnY/qm9G
J/v6+5YYfMHJ8zxDjr9ZT6Wi7Q7rDJX33jTfqtWi36Grnp5ymw7nbVM7vhAuHzJM+sKMHW61CMuq
opfTE0lWWqH5RtwYvhYpyZ2SOP8aSpGYPnoq6l0nZuiFrZ549rb9vbMIuyADlvhi2Zq+3lRiLAav
KqJz5oDVCyOcn2qzpnSZGOvy921Te6cEG0iwMihE9XBTIFWjKi9LKAMCs+16STa/QC3RenpxsKS9
LX1pR79eUt7oU8sgHLd56cVnB3nL+3VxWyYcs+LcOutwGcvGChOljvx56o+kPXZ3VOY6IJSpO2+d
yZA19jT0+Px1qoonHR2Lvxx1RVI80j7e3tA9S0hoyjCS2ZNXdHXzutI1SXUacCLP75DC9T4kPVk6
pLn2wZ7uxOOsB5oQYkkJ/ZPf9sWTPXuzWxc9vT4YJ4ofnjDVB2tQ868xgIYH2M3Kt9ZsjH9w4WlK
0L/1aFDwkF4b7YFJFBl0msGS5YafDDRFxioa7jyQBsHtrZQud5PlyPdFVlYgfuSIXpuaDa3pVoNJ
yXaYSWbySKBSX9fFY2I40bkbrOYZxnjlP0/Nj8o6e48PrxuNIUBVjB5vTHe63oxKktDbzHVGGWsa
PpWz5j5vhBH2atUdBJZ7SyXMo5Yhh9CYLr5eqpLaw2ITnAPa1637EWYfX5+jLqiMuJe9Rd2vh6oL
02QQ4e1N3nMADDfSBZE8bfDvXlsemUdoV65egL325M1zUvqqV7UH3nvPDLGsrNVRcHvF5tWWZpaW
jey756X5tUZf4dIU2nIQmezdCEIGyclKt4AVXS+mSxgkiSP4yFazfa7L3Lo0falcnEapQGtbzSmL
lPrgQuyujOeIcwpZzytpraExet1MWRldwSKYdKbPx9X7cfsr7S2Mxwi+Nzjeqcdtv1KtJB6dJFhl
dJWWSz0NPiSd/Yn4vPfTomx8UafiwL/srEw+fhLty+D9KwJfiK/VWl0Uxh8sIUbfydTmsZvT+QCV
vW9GwokJ+UEUbtaWJjHS0QX1erQJlJ/NYhWftMY56qbvWqFrDO4bdwJm4fpoJKVBUyJnct9pbOXO
jpUl81shzIMTKH/sxmfB4y3V+qiqASfbLMYsx1rNBG04y8nMt5WmfIvg8oW23ngoQGS9G7rxizqj
76CP7lF9ZufpgdORXpKkrYeKcLNErQEUUUaxJF+Lvceqb2GUNXN79jttNp2Dw7FrDDpeOdfFG7Tt
rLawVXdmKts85eI9q9HghLpV0i5WRVPP4e3jv2uM3eTrMalLBHj98cY+jhcwlk5Qt81PnGP7F9qj
iB2s6dF00d4xYZqV9RDQAhTaWDJ7pYIaIaKfUbbdGU6SafUXNLuOepo7THkGnhDmDFn8lowL10sq
JpXaXcvHUjsYK5tFT57GpurDdHHGu6Jmfi8optUIWjtFY3EeY/15hKD/nFKbj0/dVLQMQ9qweAe3
t3r3AIMlppCC1AslhevfpcH4r6yCCR+dp/VL3iXigRS5EX47i+jMfrge1DRw0fmtoebpyc7Lpj2I
v/c+NyVGUDayksu4+/VvqLOWcfe8A25BIvCG0X7xlHX2fO4m/TDW3vGs4PDhTQGXSV1sG2trqRUJ
g4IGVdvEva+HWrksluhONkfuH9gC55Mep/0fnGdydAlCI5J/xbWhZnbvKCWgwry3l7/1CeVaTyvE
l5KE5g/uKfVoKnAu2m1Apa73sgPkXMAejVPQYef2Iz1y/sv1oqwuou1U83z79OxdHwh6GWiVAjqA
Ea6tjUhmZHHM6UkAZ+fPhdvAVm22zvIHYxoknHAxACDigGw9goD+RSGDYkZsbd45neZ+b6H3+e/2
auSv3TpzuA/kfPOv+vNmNfFge10U4eNUasGPUNlrzxHjgKck1QXC4XN6lCXtHXyTuqKsP1Cr2fJc
od8ce4AGIT/wOvtslMDosnwQZ1FFR/Tju6Yo4RBY0wClPnD9pWhNjxpKGkxwK4iO9YOR33VjO4a1
mxyhmfZcCg3q/5naXGejM526az1I3QzmEwabPoU9D58H1DRhdJ49f1q1NUzMbvDLzGkOeiV7RxKw
Hlxo4AFxuJtkuh4yS7dodwVmb1rvcyZOzuVUDgdR4N52kosRKlG65BNKN/MyFyvIoacMbEW+xN3d
Ei3IrgNRfIJOfDrfPpW7TwdDxXKI7ldKu/l0WVyDmW9jUEWtFln3XUEWe9LVsfN8BVJOaFfbGP88
x5SP39prjHIK0hp169uLrX0G0T9f9KqdfkyDqdQHP25vt5lpBwzAXBMZ1OZb9wwxFZoh6/5m2Xxa
ajAegHz/ADSDyDwlNKBOMj80rnc7TprIzTUm50WnRaFj9l9rtVXuYm39E/cpRyIJHEEgUR6/tkRE
PluTDjQS/mGkLOyyg+CgUDWESXNqSAeMALuniFKdpkGsRVYm//7FKdLHam60XNLOWW3yxaNMeJcV
qv4xjwr7oDS99+5JuhMqBxAQQK16bUplriIZSomSYZI01Ml4g8qdqE/rS+xPzjQ/KHaifLp9dOX/
dOtQJc0TiiBS7G9bk9SWKjEZpOEudkPyNFuN4+Nam8pvvV4Nmn48QsXtGiQaIXH6BRHZbGiEwIJb
1jOcdoipQwCied9ah8GesTeSf5LaOGoQ7e7qL+ZjToa0e72rEOQo3qLSYYsRMHxbGIP1SVNKcR5X
o4DzpE3V0wDp3VE0uXvrXpjdeASLydYBzSY87KTqpy4tGhphzdFQ3/5m8jYBd6Gpsa37l4at6Ikk
cqhINMg4LQ39WguO6ROjLUickRvCf377xOzdCMmWrf3K2fAo1xuad3k/gvKhZZmY9tt+KY0wnkzn
Te666UHUubeJYEEZCyBQoje7MRWrCIzMtJ8CS6R54pcqOC4froTDPG3vkFDXQnSJ+JVhoI2hhW5T
pZXMt/djjcpHbQ/rOdKmtglnvUJovfDc0BPt8O/trdx7hh0wsA7gBCRHtpNOAkxPnJNbBQmjLJfM
HYava5eBxUhS49EyFPtsg5s4wSnfMfdqegcOZw/1TdcZ38ZcJvWSVxl4XWjTCgKHDmMLrR0DNvWz
lSDV56OyrnVBt47T02A2qKKbYgJ4OQGNn/xGuCY0IW5bH/Wo974DIHTckQzykJm7PlswZfNxCxlt
1YXxBJ47PpMy54E3qFXmr06rBbAC1Qf7sGsV7Ab/4AEBmV5bZcp+nMRAUJkZqqwo1sbPLJ+zRwgc
17d1SvmN8cojatHdzeddkVR3qhxs3DgmOlGoSsGpFyQgvs6wtPWnvuqSZ9hfnFMCdvizB0bvqeKx
QwdCtYkVovQft4d+6/Yp3LtlcvyIkwDkCgDf9fJ1J7FHVHbY9DGJLuQKUNSpxlEGuW+F0Xs4hCmn
biedlLkAuitI4+1pze4NfSqe7MxSDpyTdKvb50wS2nCGaJiD6bhey5wphtHJ/MCbip6qi21fsjmf
L1Omr/eDcGq/jqC+t7NGvdzexR2WK9kiZ4iK3ASI3jZtdYQGE22Tu1jNxbPuKuopKsrlb/jgJxEq
THuLS54beuOPljs9oWyaw+EmP3g5W89mq2VHsNvdzaDjAcmZCjXmloCwjlpoHXrHIXaJlm/GrOop
YC8XhRa9gdr2wdRiOHA6w3yCkvSIY2jvaSIPpDRKFZve/uZUoRSsGfEqtQ6iUmRvlaYvgqTSlXex
mbfjZzWJzaP17t1jmVXoKhUcKRd5/fGJrVKrn1jvFEWe9UYfHOe9jl6h+l6fW/05X4Yu7K3WOEhn
dlYKwB+HBehWDujKk/8iRMQ9LhkzZTCnO1r2rtC5vtpalj/6TvlntcbqwNzOo4GaAeko+hiaZAa+
Nrfkdd5SgOKcCcN+LpYOQSEGS7/YUWUsp2X0zEcYa7SPXiU14lfliF96b7mUZn4NGnDMtzydS9HF
il6YrmzFRo2vjNAW+DkF1C9rJzwZUrnrj4O7JTPCzbUm+4biQtKbWa/uVlcuEK50gxPMfZP83bej
fnGmPH5m+sb+keai9Bd7aGo/tZRvxmIMAdT8+oGb3LlN/AbAOJD5gu7edrt7O0NdYV6oeDrVeuns
Bm4B5tHuotUpfdtm9I5pdKc8512ZHXi1nZCL9I2ePnMzJFlbBgxRWjZAaUwvZbp8aIfG/ZvJVfde
Wz33v4Otlqf11VaDnaajIfs1W4BMaVDySCA3CUavyd4SBng/HbRX55OX6EjMRpmm10QDeffWmWKl
8Re1UvVzGvP7/ErN+jpMaSpBqNiXCa6u05ujD7H/CzkJlA54OLedY1sRSSnyFBreyFkKJG+G8onq
sXF3eyf2zFAuk4gQ/kWr4PqetVZdqnXKmdOiJKmDJa1By7XFWvx1287efWK3QXiBLiDN3EQflqiz
wTPgJQPulccnTWTtR7XXI38gWYHXJf5w297uuhhtgcEBWWv85fW6NCOvFtclqE7dpfoXtIH6w7HF
EdZld1US+ATYmDVt2a/7pjLVxYHFqVzX6a1ZZ/Q8oOAOWsUZ3kNXcXRFdnw/3AQm95IyB7CJje+v
XXp+WTY7QTMJpTipcG5UZ8NKhviUrKKML7UGeD1EDDr55/Z+7lqmTk0+68g/Ng+d3bjW4vXkDq6S
Zx8XM4o/8lZwMPXG5t0vNSqGtbIEt63uvQL0eSR1DH3AV8XCsSUIVzKC9mb0DAEwau3fNLkev2OA
j6lbLTOU9pymRvIz6VIvOdF6Xf6gEgMtNbADScMLvm2z5/aqVRB9UzM3e62l2aRW8Wevyr3FN+f2
aKpm70BRxgICBFIWEYXNNek9SxDEEV4NRZKf0dvM/che2qcqjr6tJPQH+7v3VWH3otBM6ET3afPK
usY06TR1XWZcjac1Mrq7SqjvrKVqL94CaL0T7RHec98kuS50AOQD28GVqFDskgIh2kHQi4Fvmlqm
4Qd3gaVx9b7UdlY+opBkHSCQ96xKViAgFWwrd/XaHeiFi+xbotJdMihPlEqihIoVD/fxmnnfbNRM
TuhCHZK67H3NF1a3wbINpTBkZnQllKVXnz0YwM5zqS5flsps1BOhz6T7QujUMezUfqvowjy38DYG
2jCtNsRMoBztRDU+sY39X3FWL28RERieb9+xPU8Jt5ZUOkIOkDf/emsMZYn7GhB8kMzxeqm9Knrb
i7m53Lay97jD2y0vs8tTs02MuiVSc4seUIACAgjmsjJPam6rATHccP59U0xjUGGkvUZdXH6VF5Gq
pqLS5A1Eqpo3IiatZKafUQG7QD6VHtyfvb0DoiCRjhCavlLOKG2CtCp3gfRmRX5Gjko5F7ozHhze
vb2TA1i/gJsgCOSveLGgOcsRxDZkla1cfgLIi+/0bv1CLfgIUrJniHSSqEqXEsNblb1G1URTtKDV
lI7GWZQb08ms4HPKY6L93/5IiBQxjUDLjrRp20er1jwrRgl1rBkKfYQRPw91cOcnRhW7g5B2Z1XE
eIQ3bCGZy5bPwNRzkxl2wPNrmkbw0ov8XFNa/7bCH/8HpsjIwcTRhKBNsPlS8QhrwMQgL1GO01wo
7Cehk8Jq0GfaUcV3rxtD/ifncCR2BSKc61NBHpRoedY4QZGp9UXTW+WUIi8ZLmMs/Ioa82nOnTbs
3XHxoyVmnK7U2kuyzpWfqGK57yurOEDU7Pg7Gl6omEoKcJq/m+dkcaui0yuWr4q0DQZ7ZAKr1oiP
dTs9WZM4opzdtQcHCDM6NsPR2+CVJxuBtBZ4RjIpCvhRzVrDpZuNvxcjMu6ipNMPoti9o+RRYzBR
M2dKeyuQIXoD2sORKEiZmulnltXx/UQkEE6l1x4Aen51eDYpCkUkUxaFNZkJbzYzn4oI0B5PlqLV
o32qB7b2raJ1PSxc9NbfIxdt/5fqfScCBXca+SuRNWwvcFa1zAtm8+gvFgljgF4Ko8dT7zQfiIU1
J0zWrlT93vLW52YC43hqVn38lDEFUflrXDDhzrxO0vkFsXxyKk2lepsVknFEVcWg+3GMTMiPWptV
y0fRXtjnhKA+ZuC2HanptW33vlgb8VOfu0Lxh8aGxmxZKrU9qd1QLycjafP301qL5gKVnqGGWdPr
SmB3ZfdXlunW97Wt7Q9JGXsfuiTq1qCHbuyop/A6spQ9PI1cFTwEf8qA4YVPNQXkI5Y2Ak9w9ebf
vl1QzEmt4dJaVnXxHHg5G4/odsgijedQ/Xjb+70+uNI6rxMhkCRa2TxRAsmjqMnl3e2j+A26DUPv
k45ab2xr7M3TlOjujz+wCLIIETDYi3mBr9ebL5wbzWFo2cUhv7VBgZwW26ifNSdpwr4Z3ANP+Drg
os5KogJ7LCulqHFtr/asRF9G2nwD+m5wmCTD2dDd4VSjDUAGrS3njLmpg219fT0xSocIhnHGe4Fp
XBv18iwuDbxeYPd28fewpjq1yNF6G4EcPniTpSe/vp2Ygv+HwiPFZJCf16biTCjTEpFfJlzGU5kq
0bs4U62Dmv3eOXlpRf6KF6c0XYw5rWyq582qOA9FW4knJzeKUzKqVuYb8B/9yWejBwWcj0Ebns1r
g5GrFcqEhyeDHYaw1tfiBLB8vhRZB96TKdf7DCXK344F2EsJwpTgN9kjujbK9KZhMdJDX2pI+g+2
mUa+iMbyeWoPh1P2TghUYMxYQElKNWKTzNWtGHrF4toLs4KtxBzbE1yStg87zBGr8d4NQClZEqPA
pMRTfb0qMgtJfAHAKx7QTK5GyzvRlIs+QdHevLHXyfJttzwabd87MJC+0GoB5Ef1Y/P90rU1ulVn
K1PAg9Nl1tLu/Vi4eghXQDucWqOCj+C2Z9ldp2QR4VWEkcvdeFIVPo+hdwEUtm2q36MAOwbMKrZP
5cLQj4EAxwVegvryJ0ZJyeWALrXSzfUzBzeFAwnYS1+oNcP7wxfhEXcnijKclCWfTnmlHS10u7dM
PcvBGEI7Jr1x25uzA8kME4p5voZUYqugz2Pky6MqOTVlMwd66a0HpbntE/XLHkErowD4T2LX6wMU
5b2nLmO6hlM+dO9lz+mS5ZP4kkdL+wB20L00Way+99o6OulaC8fP7T3eWy9L5nWUDDivvKnTCDoZ
9sx6neSLk3Xz+5Sxct82p/vSSKaft63trZYiD3qY+G/AxJvdbUhN14TmUhhHOlpHS5s8ZE2lVuem
X9q/VKVhFk9bus+RmIunYXb1L7ft766WHjHztYzGEcFf7zbSf8rY9eMaUqBwoZ6w8sBMhuKNLTTN
VxZxNKL5iv5Bfl4IAeEjo5BHW35zVSdkFsfIZGYyHyrtbp1W54dMyi69GLTQXMopUBpFD8XSqo+m
lid/JWDWDqKCrTvkN3B3HAAB0NwCQ908mDNdjZ6PvIZm4S3BBIzilFlZccqYUQpv7++uKU4S+QEI
Ler21/u7TnGp1zRNQrhRxFszKdTzUKnNp3GujuYcd0xxXbik5Jd0nLdoxnVILbfvkfsA1mh/sI2S
1GDKs8cyVw72b+v72D8qJjBE8ZaAK9rKxo5xpgDfiNVQL+wkUNQV/r95Ub7FhPVvM6gmDb8yy/4g
Kthbn02STmjKPzyb11tpUAHVK+TGQqdXnVMEC40f0QW9b7ND3cG9UwqiiHsBeoKZxO0Ko4ElWpqy
hqMnpz1mZ14oDGT2XUnj4/Ni5MX31V0cyHgt/aytjatChgMj44Ev2tloyYcqx3LByLya1UD5Q7jd
oKjhkE9/K7GpPFjU0CBlrZZzso40aAZmtg6M7uwz8assIkGEyDyK/PsX0ddaWoWuFrEWkp5oFy2O
lXNizemHmcz34D3b8X4kU/QRgAxQ+92O1JUVlXfNzrUw0lo3dPnj4mqQTqelvoSt0Ygnz4UiESGO
KqjFnB8k7q9XKok1mBpE0Vz6gc3lNJR6VhWr0sIObZNgLuPk39grumCJ1/X+th947WfltDNJl1SV
oG6xcXtp2WUdGiJaWAJHOjllIR6Eqq8PTeM1vtH1w6fb9l7vrKYiUAAmHH8gZ1SuP6LrdkwTQpQe
zsyB+Z06jXe9M3w3RJM/W1rdPCq9pz2ofGl/baoiuG19Z2MlvSXRJrP4lLs3r5oeFVFcm+MUwgxf
PSpp8l9ptfGz0+fq+balnXUSncBGRZUDya8tK9Vii8VdXFzR3OlzWHt6/gHy/eU+tioK3svQP9Yx
ypaKntWBmU3eQbni13zGy4SIBhi+FnIWTiqY1S0mRbR05vtqXEI71xPjYthRrvpkfDqk5XacvOkp
RngnZLr0726j9dNZtgSzU6oO2fuC1Kl816HGmfmJHnvNabBS9HzktMnyOBCrN4/CLgdqWJBVpfdF
n0Wd37Yula7cEdGlKKeqOfh0r10OzQk6xLSxWBvdiuuDQ3e81eKh5vZHbn0xO3cOtUaVm0fdpIib
FG8Y1fbP259x3yo3UJd0iq8EjcqugNNaxWpaCv3ClN10GRYxv/WWavivm0nby7FKvt42unNKwRq7
kvMTJm0KE9dLtSel8hbUFEKriAYfQQ3j3rGqOZx71z44prumHFppLrSDKpXLa1Pg+4zOHhw1TPvG
vDQgoE/4YOUEj2R58AGl09qeSKJnchLsgM3ZmIJouazqJFfD0nbzk5Fmy8WO3NRXFdd+50WeEtpp
90j9vgt/fzuJ54juwNmBLthEVRMqaksD7i9UZ8YJbZ2vqSUOom6aFR9cu533mdvGAy2fKPo3Ww2G
Bo8OeCYjAmGo5h543edl9bpzWdHryNW5vRu6oXuYDVDxftVl7Qm85XCw3h2Xzo0newcTT160dbGp
E9uMUXYcHxWN60yU4iEds+R7ByTsqW4hdzl4mHcMShYVSeQLQAiQ/PUhMtw41o22XUJhzvXHuM6o
cMdxdZ+iBBcqpKAH9l5fSjnZSEOJyIVe6VZrI7epx9F5V0PXTuNHpXIFcDYjgo4hsftzXczjx6V3
9I+3j9Hr80uwI8XyHOIeOpfS478IP0wxGG5Ss60CwNFJFrZQoFeqv5Oqqx4ZKvlW1RJ4ZikHDcHX
VxRfQJeJzeVzkn5e2zVygrql48XUrd57nw85Ddo8LR7SvEgOrujOxl6Z2lzReBZmltd4A8/NSgBt
sFQWseW+UztjOq9R05w0Yx0OIpDd9QEzUpnWloRiG2iIWqOHmjR8Ta02s39BXpc/HIv3ZEpK7+Bm
vDZFPomTk7xwzDJvo+epsWNr6JcuFMR9p4VC0ZtVTz6YjaP8tl+l6MNxAdnNNYTZ8PqjQaCR2n23
Av2LuuJUwsx5rnvX9J1UUT7cPpevIw0JxcDXcOclrcXmtWhSKBGZW8OUo4v7ZhoHX3G68qzNGcUQ
zqO/VIjjwZnD8Pvy+0KrcA2pJpy1VH6AwTCNd73USZRr/X+cXVmP3Daz/UUCtFDbq5buns3j3U5e
CC8JKVGURJEUJf36e+QPF3D3NKbhIEDykMRsLioWq84CS2td+1uj7ky/JJ/5nEYFikXBmyE0fYkk
SZ/6brTvcIluBwMiZTUDbtCVbEHH40Z0uLbJwLYHe167w7ovolEGYeeJQiG9luPmINgi/U9ojqDr
FWS3TNlefi9ZgHsTT1oEBZRML45uAgdoGW20r1kc9SWELH+6ZMzv29noepij7T1fzS20+sswtI+J
zHLPX/f88ny5/S6lqkNyVwuPst0GOiwSb16fVtHZqtmdANW6hodc81uOsi/DPHQwILOP3Qa1DQ3c
85E3YByZ7MOhHjoeI3MNgruxzZajZ+GFuCFRevf6wb62unheItYjZdhxrufjdW1PBxOQoY6ly+rG
T0UJKbCmzjZNTu0kvqCaeavlfm2OKCqCXL5LYiLwno8pkLQj5fOHmg5LWLap4sAZcXxM/tKWbMiS
Pw5++HJ+G+8iTrg41fnQBEO9kLEpQjWmT8Nq+qOfjcmN3OTq1FDkgkcDLk68Dc6nNnhCj1S7oSaK
zAVEP1FE6EfvWUAsA+rE+Z9X8DA1PH8gyotEBHSh8/HWQXccbxQs5SLYKRPDP7MY4EI8QZpysnF+
YyWvfRe/UAWwgkDefBlxdZhMkchsX0PoLP7M0PEv87RpqgHeX5VWQfoU60mUoo3kjVtln8h5Yosm
HTT6MRkIvKG1cD5RAp5z14GyU3PK9TO46etjImdxo8r0AmCAOPvbMECEnA/DxjFagzXua7T1G6g5
G1ZFZNKPGWXvKKyJ73kqec0Bki4nBl4Wb7HaxFn3CB85g7R+ITdoitdOFPpDSP3Qe4O0/sUOT9mI
t7ZJoTC/ra5WrVH1pmFm7qvNHTJubtUsr46XI0UAMXovlV6cYG0TWJmClFNPYSZ+Sn9Ov45h6Pxy
XrUUBW+G+cfrIej6iHi04AbfC4sXIShptcEzHVu7KE2KCbW92jZUHQKyMkDRs1t09it3F0SG4r2s
BtkQPHPP99isBPjfhPR1ILOwgglyVmZb3t+NozI3ztO16LqXSXGZoFkEvtX5UJkdFgiRZNi8jOdP
xK2uUv2QfqBaukfIfyHmrRbgt9cX9Mqo0N1CWwrKqruY08WCzihGpsscDTVUcvXdsMzeSc6Ayw5I
+Es7JEHZolt1Y9D9A7z4QHcdC+gU/upQXSo9tkDntlveqdoE6YyKBqFPoic/4zmyFWxU3D2PQ/bL
qOZBu6C78ZVcmTKEnFBwwm2CF/2lmqWGGtHmIkiZBY7aslfgDbicQRA9nMXHNJmCsiHhLaPHF0Qv
3NJQIUIRKNo1bF8sdN+jspZEY1YBKDwmNTopG2SB1Rx/R25M7piJ6FpLWMc9ywW44Ye1NfRrPrBm
rJbE827cPZdrsP+aPTpCXgoQQBi5nR+2laDdKUWY7R6T612rra23SbV1bCaNfhpUTOkgb9GyLuMy
BkXuDUdUVG4ACbiUD4EarBdz0dEq5bz/jNXuv6zTTWb45eH6NQoASEDsooT6AqQX0Bw1sFlSCODI
6DH0PPKXzHNd0YjZu2Wau4OOxrgwTTM89HN2I0BdBox9dFQ09xox2XUH9oX/7VEaWRvDGp7kFbPj
9sj76D5i/nw/OhSrX/9yr42EjAh1GwARdkLM+UjLNEQOohTAfuPV44q4R0mqAB1T/eX3W38DznF1
MGBxdvL0L5LTxWAqj922hYC3x5vQJaHJVDp0RtsyCrf14+szu3ZOdvrt/w92cX/rfLOrZ4Eon8w4
AvKcTccUMJnjfxhlfw2iOYK06LKl0CdrFNB5R9yCWXMIGx2feGbS96+PcnXhAAhBhxr3BM7/+cKl
boS/KnDzFWQO5Tvq2Cfg4exhhSPvjfm8KHXtR28XxwS2Bw/QF60oKF2kYTtGILACpYqCaNT9rUif
l7hE7MM48aBUFKrZkKHVx2ias7dIlP4Uvf7rN/zCcwDbhJrpRUbgRiWbTAOfD73I5n4JRVD4gUru
IGy9VgHztnvPEHfj5rxMCjAosi8QPgBg37EdF9+cSVrC/aZFMEtGW0l/0q5se0RSSsPp6OFJe2NT
rw2IFHpvLqJwCpWG800FrYU2AqpP6EBT8J0UqKVY7rDKtsS7D9qbnqNXDhFGA4wKQqBItS7lGWbW
ja0lOUSDTTCc0lHO95ysySFF1n5jLa8OhRsK1R+EFjhvnk+tp3OX9y7LKhq6vgqi0S8UytEHRcDy
++NPA/XQXbB755kBqnk+lF4SvAK6GbNqlbvjI/s+ggzwLtB4CL0+0pUrAYAfKN1ATQpWKJdJjmm9
OYD3CxQEpi55t87h9AX94AZktrj/iGds8tDTjZU+cxQ1b8duDH9tTWHxjPsIkEaguS9iAJ1WBdg2
kKoSlbVDoCd1dJnQ1bQu31+f6JXIiWIaSrCoO0HD/hIkwuFNlC4LYlouwW9WxMv/CkU+3rgMrh1/
QNHwzYHSu6OLzjduTPokniDJUpnJyQ9mkvyuYe1cEm2zU4DWXfn6rK5tH1Cge5cCvGqod5yPZ2Ew
mm4xGq+dnu1xHZn3U65J984PetLCwYfrYzJn/RNNrPrSp5rdsl158dTbI8yuj7nzXfEBvig1Ny5P
UOjNK1DwfXZw8URLqmz3HdBy/9PEx/7QBszpyowJWWBoo00Ns8P8A9q5Eu4/eZN+bnI2/4eDleJp
DeOA/T30QiiBosFn+i2H5usWHcCfWYssgvKQQkfwxse6x9DfU/ZfKwCwFXyjUFR8AXYizM9aqFLk
1aagPYBIN+bvVm6zoIhZbN+MrY5qq+JbB/rqygPuBJzz3voHouN87xFno0yDdF11A28+tSrkJ4hW
jc+Ks+SIl9HgimgJd6/00WcF8+P+U2Pg1g7U/7yhvOvb4bsfS3oLQ3NlPfChoagJfBBun8vqRsdI
Zy1VeZVNwVAYrNtp0xiQryh0joEZmmKCq+vh9S/hSiRBbIbDyF7g3Ks456sRj0owgW5+BVblhtdC
ZGoXxzOMhJeten2oKx8diidAdyTwicHu7z/lt0TWxUCrBxJ3nGu8qYbNNnAPiR5BrhamNHgm3CVd
/4ko2dVyg5bl66NfCWQ4ZqBRIo7hYXrZwRqYNm2S87wCYDE6TfBwx1vR8RuB5dpywsQTYh+7ugze
BedzJHOyRVTgXgV1/lsf9+wTwxl8gE3qLSLUlZAJwNUOE9w1cJGonY+kGsWWXmINZyDXykFBwWaA
umqZbnr38lbt6fX1uzYeiPK4wPHUBB314m71GyUnP9I5sCpGgqsuPmq43R89NfTl2HW3Wsm/OnwX
4QF2r3sHEDL9KDxdzE/PTGCTpryyPe8PDW9mSDKnulRhON6v2ttOXGVzMcFOsthtfosGorlPXYRj
mzudnGyc/ITAXlguCYro8N5zNxbk2lYjfKT4drAD6Mucb0BogU3N8y4HrbKJcJxZ8m6SpCsAXKT1
62t/a6iLtehwa2rZYyjX+fKuDVKJpl3UvI0hRXHjI73ymSDXR8oL2iD6vZdRiDNuWwflj0oRwY5k
69Hy3bzhxmdy5TDhjQTlSMgPQK3rUlGDAfJrRhiEQuXVw772W8aKlOmgHokDb8lkyb+vr+Bl6XgP
N8A//Cq4+YBCXDwA0XndaJJAs4rCafdTkKEeldLuyRub9euK8t8biC2Yot+a7sZMr2wdsjSU+X4h
dEArujglQyLD3MWY6e5gkEHroMjRTH9DmJI3qlBX57jrLWHA3SBwX/Tf4itfV5ROQ0arGaI7/4CA
AbU17vm9goq0ar+uMQvfpJNH7yZlpsPr63t1mjAU3qlxQJlckl12c5sohUYIkvw2/KxW4IzWLKZd
kQ/zLSLRtbEQ93bwBbSPgeU9n+fQptGaLAkiQybDAk6o2X0rxH22gd7057NC4WV/CaKnjFTtfCQY
Myx4a44UMmiN8mqUewBNtLMcbMnF3Kw3rqhr722AHnafECj+7ApO5+P5cQMj4ozTys0DypW5jM1f
SdhaOH5lfuFtApQemnzejOpgxiJJ2fd6vHFgrwQA/IYdcgGK+l6IP/8NnDICIliPOcMz5wuUn9Un
hffFjaleSXZQ3Ud7GMW7X9y+81FwcXpDMqQo3M3Sb+tM8gHMOjBslA0qAnGh+OAFOvhTX1SEARRN
cEZR0kDGeam66IeDEA3xabUFU/xX7LvkY+vYxz8+NWeDXOxi3vJ+GwMMskSagnKCjy0cODtI5dy/
rw91LZnFWDvHFsrtED68CC9CSyrSyFKIkK/yXrAlnwqbmu5TGIrtW+Alzf3qLeKoXNR+ZmG7lIDY
jfxeZ9MgC+MDDD/P63DrEO1TvLi8kSigeoJCMDDhl00Oz/HIki2gleVBe0QJdznAJG83XqKq6NQt
SZVrp2lXGMMbde/UX75asjWYY1gMYLiQcSqKCZQjW6BMts136Jhlb5cZ1ao3gFDoW3nKlWAEAB8S
d3wvqNy86Cb3ZMnB1PCqjBIAkyB9/6FRnYJplljJn2ccv/rkkBDfcSeXlT/PSzvnIgO39i4YSi2U
j3Jwo2oXyObu9YN1bQP3lvz/D3URBQKQ67NBOw/SWjKquiW3B8iTzofcs6bs8Ui7Md61ZYyhcAac
CcQxgD88jwdBrqhT8epBDkehU04D8jNsli8ysMnn12d29ZPZS+kQ1cW1/wJjPqecmSDEjq35sH7b
IuiDFpE/fbMK0sRLmIQf9mc7NH07XkA4I72D5gkplA90rEYlCXVIoqrXf9O11d4Br6jFRaCpXpqH
R9R4Xer5XqXTHBQuMA/nZwV3tqKHvsMdaLv2T73Z90CY7pgevDbx3r8EeqzdqDx/HTwUxIVBJp3q
78TOYw03rDdbHsv/EBJR7YAKEYq4qCZdbG9jKRoKQYs1z3p5aqWFn0wG/kuz+1+/vpbXTlIKlg++
SaCIXzQ9kZIL4VpERJDG6aeuHb4CwJIfgpT9lzMLDCbIEejCId+6iL1B3m6ySRav2pYw/brO/N1E
Jlc1TXiLvLz/SZfhFOgKgOmBCgL2dJ/zb5ndmnIxrjnOh1hCXY2C6IJ6y62Vu3YKUQoGNQkLl73Q
j8cTc0OVB98gSdbpmGnnvgAeSAuvM+LABAjTr+/U1VmhJgwKBkDD6eWL3PNTu7pdqtGKwa+WtFXv
7NoCkP76MC8PBB4yQBMA0gQy14u6ir9BrbCHpFEd82T40k0AEJdjvw7vBN9GfSN7ujIYsiYQoXAZ
4R+XZ2Ix4QLbzYHVWyC3MjJ5fvRjmpZzGrob6f6efJ4fCkiUwX0B4Ixdb/0SLDJCbgAMDIJvykXp
d7DX2LEfna8L+EbaOw4c7ylQsY2LLSb5UtBodTe+6pcbiF+wk2fAYfnFajs/lrA8CblTuVcFi+se
FiOD+7aHaP7r+/fyWO6j7BTbndv+gtcezWbV7dQxYG8YBKi8Rv4FWdGurbkavY9e0Ddh9fqIVzcR
eSnkj3dMyGWhiq4jbJmEYShDTflduzUUWhCK1Bw9jj++0jG534baJ//bl21X5oacTKyeBtFVJu7N
40jxbApZQt+/Pquru5VAsh6HJkQecVFEgMVAmLXcslovGYynA60/+CyX/2FC6CztsX4vilzymqwi
eZ9wSL0OzZQfeTz+YJLNhyaFIfTr87m2S+i/oM26574vQBcTjbYoWigDX7Nhd0lA/ff92Mih8BuU
cP98LCD9d0oubk3cYefbFGRN6y/G8yqV+LbiANWd9KqXOgGy74/bZVBW2R+d2CPIAVzKQRIZjXz1
DN9LIfK0sYidpkDBbipeboFmrp0IXMgA9f4qUFwawPiJY8FgQ16Dkmpqo5dgV7NThz9fu13eYK/z
AzB9SUMlrE8JbRSv3SRS0P4TUyTwNLiLFLsVfa+Eih1GihIzasw7U/R8m+Yl5w4d/qZGu589Grjq
HCLPpbWSsjsClZS8fX1qVxYQRBBUstAEBBfjEqgLALoIEhVzgFyIe4aNDnsDL+foRgB8+brZuUmw
tACVbgdyXRQaiecxFU15Uw8BjUo7RXOZADQMwn3rvQ1b1tQN0ucbt8uVpTwb9CJaMCEVm3na1Mk0
DAAX9PNbsYjpIZWb+56Ni7nBh7yylNBXBu8C1xna0ZfeHdaFOgwZorrUOiqxk/kdxB1vWR5dqbDs
qnu7dQdU6XDsL05IO+yyE9Dgrjd/82qaZ7pc0onWA6JJmbReeDf3PTsasEPvseFwzQ6Fq18/NVcC
F8jfeHuk0F3d/U3PT2n+P3s8Juo1HnnVbcN8zIxH0XHs869/PhRe14jFuJ8BZ7jYxU6j/QZ+QFtT
X0534+I1xRaMW6mnLLtxSjP86ot0ZLfsQq0TLFN0Dvd//9tNBlJfKAfewThjztZ7HJPpHYxIxNHg
Nn1W/l56mIeuQZ4noZ7w+jSvHFaMDXAQ/oLx0eWuQjw3DVgsRe0xL6mjbRkKyMoHZaRwiYejuyUK
em0Hfx9v/2J/m6tiVK4xwXggDOsya91QZoxMD6GNuhsP4ysfP6o7OwwF0Eakc+H5UJmTxu+ivK3D
jfvfFokm/0K69p1qSNoXHSqBf+N1J4+vL+jVCeKBiLYggs4LEq3FNx+3kN6oVQzsJP677gTASHCf
K8tvTPDaUAifu2YROs54Rp1P0Nf7Y0Tl2DvXuIqytvkcesAzTJBfvjHUtbVE7gPWNYrjwGntMei3
bRsm2U0a3cYaRg89mLJqODAflih8ncnz5sRwTEBWuJF2XTubvw+6z/+3QVMTRx4cQfBdpP54nxgW
lGPTDfeDtc19Nps/FcHBl77jefb3FAj0oO6fj0c4JH0E5V0Not6TlA53uuVHpF/JkYKjXA55diuP
uLauuJ7QTt+vDLzmzoecw9VPVO6aegXaGHYaeI3ByDWmFXjYMS8GhKBjM2V/3muFUDM4QABS7J49
l199Inzm5eHa1KbXtp4nmDp4eWoejY1//vnnABDmzg3cNZsvXaK9dgAukfpNDdp8fGohZF02S2TL
cfD0f/jyoG4PIBigIS8xmKGl05wq3dTd1LDnmPXdHbDk62mdo1ut/5dXLt6PgJUiJ9sxTMnFttk2
Q098S9sagLT+LaCvwyMx6pa178vzj1WLUNUDmI7seIvzwwF9iZnanUAVwfMWYgD2kGQWtPTB/67W
Jqpe36k9ET+/hdAwhpI6niAoPUPH+3w0HWx93oxAYqc9l0e1ddkB4J7n2ApVpHx2J52bDhp6hh4j
stxq4Lz8EIAIQxEeKoE7yfKyGs+tkzZYwAwTlMYQ85vXe3hRDB9Ibg1UhZUGcjKf3r0+5ZcBFJqU
IUpewCdD+eqyUZ6JNiV9lusaT6C5FELrI2ySvRJucn9qAY9+G8ggeARhPOD7LwW2Fprz2ctnWYMU
CZvY1jLIiTPd50MRJml7A1H+MqPAaL+4ILsiAOL1xV7mCGTJJKCvSSN17wA7qzZoO5RhCtCQzPr3
kkbRHYAqp9cX9Nq4AD/vrgAgwcGf63zcfgKX04RAoUStTJ9mv2ufXQIvJOa8D1yG5ti3kKoPVxzl
1we+spNAXu3cF4hsoZlzMXDjwxcHC9vVbJrcXTCL7S5MrQUgLev8W+4sV2eZobACIiX02i8l4Ey0
qMTqpas1eBPoVthAF6mW/kHY9Vkopz72uVxLMSe3sG/XpolOyf+cVHBRXewrWeYQ5XdP1GPsIx+U
c3RUdFvu+smXN47Q1aFAzAAxBPELn8j5VsIQEFG00fuKZhE6YeCOxd7Enoka+xuf4bX1BLgIRGDA
JIEzuIw8qs271hu6WmTgSoJGqI+jNw9gB4fB5zkaw+MaxrYCJeSWT/v+2sQ8zsMeLv2dEItKGXKp
S71iPTvNBF1gXQBvoTkq8PYI4O02wk2u0DyQEGujPuUljZYVQQinQVWWqYFU3tKGFYMX1lJEZluS
QrWe+hCgH0Gh4RypoXDOkTsJ9Lwqe/BSxyIFk+ffycP9W/crYd/XFByjMs2XXBZ6yJUCZRUeJcVI
UgMbUjhaunJtVtwsoeQNxmn44k4gM/Qj8ksT/T13Qsm7ZaaZq0JjI1PaEf8lBhLQmOUSSOXCTaM4
+bGQupQjC782kO2eKmP4+gaaEqw9Wma9v+M1zk99woQugqVpsiPDrOvQNmDMmWGxYYlqFNc12WNL
lcNxsxq9VoMcqacAkCEs4Z2vByYLKJ1AFNHl0EwpNFTDnnTDyb8tVFen0rSwbgD5bh4VDm0Y8CJT
ntcWXeNvD3PDvQgqO23r33nA0gDvMePFV6wDSpdHumbdh5kFUEFsGEuPghj4fepszH+S0NM/ALIS
ezHQdPe2NSl5GFXW8MKFyexKSrz5ToyRCt5ka+I/isR30QNfNvYZr4Hw3bw17lsvm+4vSFZP3wCl
GefC05mfo9sSicd8QE+rpjoGZIvGXvItSPGoKKc0c+zgT3hf6MBfn3HNTOMRl3PzztdgIJeCzupE
oEMFcWrTJF05h7NU1aygVF34kETgxSYn74fy+tYW3Iw0BMbPbXdqjLqpyCFtMJae9cO3JgK26LRt
tHOl6WyU1kuU9ugAwFATdgZkAexPQzsoK6CkYz4HXNM3wSpMU00jMV9b7i079lWkrMyWuXtSeKf8
E7bIAotmBEvgNAPe+d23jotSDUsUPYWWtbDeYh2EO+NM9LYKmkF+gYMmHco13+b7STMzVtAkGO7m
qE9I4fkURN1xs/2nbmYQ1tKKLqakRmEnWKfgVAbgBPkHla0OmCFwiacisWz5klAl6L3EYD/Ao4lk
CX8IAI3wVkY2AOTN+t1B3ulB9Cr5CXkt3GIip9tYSwmVwVpANUnUUWqHtzqPvLTQfj75BUsMP2iU
udOipbH9N0TV8yf3c3fvYiq6o+9t4UeTSlgueUOfaKwJ9ZGZwkrtgEMMdZmWsGYt07HLGbTvvUYf
GJ+XqXJSBs1h9ed+gORwKGQJibNhfbc17ZbUnWOJhNzXkDxOnbNZgTqU/405v0d/HfDaOxeFAtfg
KMSPWcGjs1il9B54NLPvUHpZP8QmRE2FtMsalB1K+49aAwJQgsHbkB9+2uTp21VA/W9EDX6uSKoM
qPxkXFS50S1q+2oRw8gPawtlZOwGntxlz2ZAYKxN4BUNoEz+Fxm9gLyj4RLBBkQboAQLkzrX3c1h
MEK/z9OKmwJslfibtLBtOoxp0g3/AjIEaO8EoQu/HpHbP9ugtX5fko5TUuJH0OGeQfhZFE1quHvD
RLDNBVAx7jGdhEcgsTwAYui8aWq/xh4BwGIJ+t7hU/LSO+jqTHNhA1/rMu0o1R/nhUTrcZiYFYXz
tvgf+H2yJyjyJTyCuHOwvmUCKVCpnPZYkY1uYUhXOym+5SCVTQX0pG37bGCEkU3FoFIevBcZSgHl
lrTNp9EGXl6kpJkFHP6CGcgHKAtBz2j0HACSejFDxVkXRUW28rU55tFsv8Qxo0mRCpaFp2XzkMHh
zk/5Qa7NEhy2DeoahxV69+HjCh0f+c+8BYx+iCbe6/cDHciHDfB0GDvkxAxv4jYMmyeTQSvzZ+fR
oH+AwEHO36T+0oVfIWgXZk/ZPIqgQoXNez+OfOwQEBhJAOzUUNeNkiWMSrKKtjlqPxH/5F1qH2Mn
nDmpAOHmkI7QkD3l6aCQ1jeWK0hVqWEr+6RNsImNp+FskThzjDh17SEWIxQoJE3tPzxo/OjJJVL+
uzRDvIFikxiFoNbb8KmVW/dp9BZD7xMGrnM1Jk32PrV+IGv00uR0WIkd/k1s2icAYPH1k2fs3JUW
yWDzyE2zJIccvyeqNpvDf46swcju/YTOWbF0ymtOnUcgt28zKPZAcknrh4g0Mfu2mnloq6mPt60i
XTeOhW+0CN9r1fT8LQ6gEmVios5TpfRx3N6kyMQgOt+koJp0axfmx2QUiSraiUQGvGWWpu+Ba/B8
VSbaSnoYTOMt1QwlWIiQaTGt+tBhMupp1AyIWL+xwsgSOhYuKprJJg8ol87ylM9bmh8aX64Im95i
UUWjcNgjdcZUY3420cb+MlHc6pL1KkvrwcbRpy713fTYsjBrAPmDgdMHQLyTtupJAqsYyBjbCPyF
LOR2WyBXlOsN2UnGcZs+zekoPVAN4LmdM4jx8SX/N4g67j93XeDPXwLqMV633QZO9oJ2Yxwdkl5u
2WHSiet2cGoy1ZBmhUiGNgzgioOTwaq++gwCn17BAUUSB097MyS9egK7+aNpWzEWBHj79h8kjdA+
xf2MqraCoZ46ohntzMfE86e11KPiiIqQDA0ql/YDUPJ8E7jzotXm+OSDITq0mU0VoHrTNBYD8Fiu
SLd09P/Om6wdil2vKoK6+DLmqBOCZl4ievWuYFm0jOUCPwQUoOE3lZZ+KBABjA9Prr2EYtZH0GAg
0bPOlD/bOZFrzS1d+VO4jMPD5HVdWzWT6h6DXHjyJKHt7ZeB69j3ucUeQuYtEx2w9QBElW2jQpRJ
OmPzAgDQeK24lflybwiCXLGFzG3l0i366wpJk+e5X3Mgpqd0oaXtG+sXFDymu4UxRyDC2xgEtzk0
X+zMcws7kYRFRbuY9bmfTezh8emHrFwRUj/nboI/E3x1umeoniPkSuCjeBUgFIgitiRs3ja+wdMm
IELKQjDT5BUoEjZWiGEmJOVEwk0ejPYHURnP9eFhpR0e0wIaYl0VRev6rJd+isoA5bSmGHiyEIid
m24uUXNOQhzGbWZvGKgy/KeWrVm6cpipAGYdVbm+jLsMCXHQQluzwAeRtYduWOL1ccxiTe404VF4
6vqlWU6xDsx4ZB41+O2AlsgV1hmTzJOPalwTJZACWU1zgNRVygrSxn3+pMjQmaex5cTit42gtxZh
uq0kK1aSeuor0lU1fknVONBnKnOGGOgjj3es8GJhx4fZhRtK2eFizCmgiXzDAN1gVaoEN3eEZppN
Ff7mNf9MnMkYle9ez9UMScm+Tjw4MBZtmyE7Q3CQpGBTgAY6REF0U6y5hJLfMttsOKEwM3oVtPcj
9x4WyuRTgD9tO27AZrBi8cJpqiW+g/EQ+mv2bUi2kRZw5B7Sk9IMHgV4Sja6jnJK5wdHcv0x3VDm
rEnqUrBoegbngzbWZnoeTef5xZKkv9D6Bl40KQIEL9ou1ohEHlS7nxakz5AkxNUyV8FEmx/xkmYr
vpc2/jt0NFalS3P2TiMnCSugMMjJS3yoka1djsYbnjfcwHUkoCFszoh+xPmj3jFqwWItcjQonnWU
D8ux1/h3fcaJqAQw0//CGwUeliN6pe8b4pa/jJPtG9VFKBM3Atz5RzF2BPmHoixGPdNZdeK+ZiCT
DGCmhpTTuUoCEfEaqmSkq/NxDj7FgqdTYcgKRBtI4v0zrDrAI/U6MuUlCAzhW7WA4VCAaZWbI55g
6ue2GfmQ2ywbT4vs3FeoBOZP7ZrDUMfOwLAjewjwfyRzvupTI9KDFpH33JPeIgTzKLuz8CP9KeDo
2r/LnA2fcTCjCQ8H5n0A3iHlSPE6cQ/IA/1EpCd1IfCaeE8FZX5Fmmn4iGkR/pDynmGYJvOfF2/N
g7L3AvOUJ4sfIuHVG31IhoV80T6yWEyFrubUrskQVTqKIdaB19v2BY4Z+OKj3K7kqCfYSd6pTHVp
sUjsT5UNdHpuVzWlhbAtg2rCMGO1fdx1D74L/R89YQL3LPQYv8OTK/zpDQyikKvJ26fFKNxsmZ39
puhmhJ8anwL52nbK9LUCOT4rpYnjrmzw4omLtWnB8SOZ2YqANcFdNoV7FcllDIJnUafLfPHnsIyI
sWktojl4HBqcUchux1QWre42WaIoS/tT7gjpoTUA5ew6DlvvHu8Jjx2SYUp+cOsB57PNk2zwnt46
gRtmxB2yRX2u3yATs33Beh0HB40bABx7NCH+MeuwwGlwhhDSUcSCfjebbfFWsG0U18DrJ0kxhIAq
RXjnMjB9eLg/p7xk/RDpLEC+CbGNhzHU+LOBevM7aB/3fVKKbe2Om6VuKfpGRu17Owf+D5gyJrZk
KhX9QcYLvv8JT+kW3y+EzHAvJMEPkeYdq4Y4QJIvaNIHeNDHQFMMqFsupUm6sKtaOGqLIgB5zhV8
6WdSdgNwxigezSiyJs4BoO71BDQcpZNvM7fTUuPaZhoXc6eCIsh9RY5DG4ei7hfVzrWNU+ifNIPJ
S6+f6YoNRpnlxNtkaItgmmxWJoTx6c1Cu/GNhD6WKaCVk2dPFI/d09zJ6AtAWdQWg9ODhqNKHn1o
OdDNqPY0W8W7/W6IbAgfU9+fkNaHLepi5WJT+z4hOuSFTThp73uFBmMB8jf5CFdGvZ702OZfQLSN
HtuJBX/7uuu7x62B+hju1E2Npfs/zs6rKXIsTcN/ZaLvNSt3ZDZ25kKZShIKCigoe6MoQ8v7I/vr
9xEzu1spMtDSMR0x3UFRRzo65jOvKTLjXi/wS79LCqv6nphKVhxmotqnceYy3mU84p8lhBpOkmm2
b4acjpNHlCjj46SXHfNpKHHpAWrWJeodZex6rbNIFeixScRSzNa3qhj78CprC2wcrcEx+x08O0Gz
zBS5ja7T2LJMMf3mCrPazH3fFcNkU86h3HKLfGvaeVAN2ns9zIP5MKhj+ZSn49TvHDG6RFNjIKgJ
aWb0Y8lIuNw4sYcD6W7/i4tAixE8LGIk5rKOCbGcMT6IesRRnHrAvM/DUnHfmTLSbwE/aw9F5arR
Tu2n7pKOZkTWZNvJfWGKqfcqHRkzz0I32vQckbUftcCMf+hGYz7JUbr0poOqvBglGmQ7UjZScZPs
V7AF3foqdea+9WThoKgZl1UWcJ5r0xNnv1NiNtwN34xSVTLmvgtp+srUuc0XbUmgVFH+szQHOVyY
udvWe+YURxQrtPQPwVzqmjeOs5F7Sonu+4WREQt4zHHzvVKTovOS3upGD1hG+Wg7pbwWEAZKr2Al
3DZlkn2OkWJ7iiMRHIlklQGF2jwh9mity3SY6y9DD1HEq2qXIkFh1Dn1cpxQ6dzaUskJGFPtSsZZ
HF8YuR5SW2socXuYO47IaLkhx1wyNEN8aeFeXu3oC4GjKaVKJqDmpf5e5vaE4U/U9Q0vbmpHJqMI
se8xzMrn7+gfcLOjBZfkRp3uw2koWfVu1IyEAbL6QcHFVolFwvFDQvBeYCuEOpGXDJb6S9DaDr2o
SjIHxlLW/shhhFle1TTkrGMzOu+bpinRks0T7cFQVO2bm0WDthtlo/+UmVveJyz4eSdqvb9yprCy
d4okArm0OhSJqU2K8gqPOtfZKYk0D9FEXovpq2oPXqo5o+XbVTAoBGhDPnE4VfEXFHyyz7WrpV/a
RKX00KpTKA4yqIYfbR+VH9ykpH7Zular70UlrK9BNGZMGsWmmcayof6IzdS4HoDBDTs1UrDJmu0+
/OUMJfFgR+7EOaAL9atlRBUlrbAPCZ2Gur22kG9TSNTT+RoX5jna9e4MLkt3S+tRaxPzUk/79Esh
EOXyo1ZYT4RbE7tRqa2H1kaZcB+pU/qZEm7yQ8vE1MEGK/vvGixXnbLCTAxk4UcfQcjoQHnhZF7+
mDQQ2p6U7vgJAGcud2izWKxSfIR0P6xKjegpyMndqnbsL/IAL11U+4R5rO04VL0sLSdqIk6nRPs0
aJYTGy/d2zrTxpBamXB+jlHdPvUww1qvcBx8XwxJsXxno1T0ARKrne2mtq5/qi2nrs+yEk8Tx/In
YOLlp1i0OtWHWBBBBErJAZplddXs7DhVBn82NNyjSjvhqdOmVR2KEHTr0BN0e2U/ula9XIVOdVn1
A0fB0BnxrauEaFlathz2aY9y5K43Yy6hgYToSZMEUbA6C3GZdzm+v6Q55ieZANx5L1ISwx0XtrTZ
HjJHQV1G2Yh4KwqVl2ocj/pdYdqsobnHcHIXDYO4pe2JFpXRRbFzbKj2kt2VlhldGRQZM19GSXZV
GWPfH3JVka6n5aoYd53VV9rOwReDzsVoWr2nt5b9HfBFw2eZgk6nZFMgg6dRYr5wE20wdiF9DYR0
0ih9l2GQptwYCVn+vjdcpfIcaVC3cUNhgnZIDY2ovHdKauJtUj8MvZrG+640R+nJ3O2iW2r34Tep
o9YNgyaVdzIXGlC6ubBu86LKwsuMW/5DWUY9bIWI4N+H2l52XguLrYXNPhKuFlppNjvsA7QL2XZJ
5tdTnz800iZV7UabYD4g6mhA6ljuTYkCNnqiUg7vIfRRJ3LhG8+e3lncayITdk3wbMypl7dDXXka
1cYHvRiU6Oi2SfKVeIg8UAkqG0Fxl6IMDM+85UCiJ30fFkb5NXbM4GM3jYO1VJERhpf0JZzdkJDR
7Oa2FVd2kVb9Lg9rmmIuitmlNxKg5RdjLpzxsqRS9xWfJPM+VOw03tXc9q4XsvezvTpoWoefdNDd
hMZoo35F8UXz0ByhwlY4Qvk6kl7cRrOQj3U/pXdlWhFcFU7pPLKt+EiVE6TvyiEgu4ch5egfVFdR
4ku8cA3wubIqlrzC6vkzSv+uDem3TFqGVEMrTXJCkyQi6YniJkFWuQ+cHsQeLsFVsqNPJC7MsNcx
eSpSs+SKtMp7To/iriyyMeFWgEC1bwKh+YaoC4M6Vq/dEL71bCUIVcK5bipqpNcNORuagEh6HcUw
9vdi0KZvXdHJ+MqVLcdg2LX6sc2tyN4Ni/XJrgyE86TUQrsNOWrYwlUoUz+zR/cjQjsaddi4sL9O
QQ3IcHClwwILOvshbZsiwYXCgqFX5E1le7GLXo3npJUdXcSD3mkH1aEewO1WhwAuiywPqOeJMPWM
xu7aJYx1LrKS8t1+TGrtsTPN7KMIO/M9drQTzlqNSuW3DMfpAlyCSR/KKJIKNVDFRVnLjaIvjeyC
9ggeNsQVx81+TjGkCK+ebRIiuARqfnCaIFN9q3DFbSE7Nkc0JjRxrNAcKWwSa6r73oqqe5u22J+m
XvcJCsQEQpzs1Fk9J8wBJmRzKH5kpkx+YGRXh1gUJN0xxMMxvS6LjkxT5wogdbHs8YrSG0rbTWi3
8X1hLAQ3UTTlBsj0JYDCBaq40KIIemmDrwBSgVo3NZLetKM7k9DLjdRDpbYa5pKReEzCdvz4ehf6
DEaSAU0MHJxFZhPtsdOmaZtJRAew4cBIs5jeG0E77tKWozNscdUKtJRyGknFZZ61wz5SevfQ5cmW
uPIZcTseAmzkAlhfhNdW4BQWu4TfH+Wgu4Pm3cwaeehcmf6K58qWPrrqRJJRiEq2188R9w98rzrc
CwT4rlBUoUL7+qS8xMrQYAVQhY8ZFUH4uadzInWtzKMar0/41cU1KXz5WBt5vAG6fdnGpS0EbN5Z
OCToSq9nfjJb+iJz7qshUnJ0LQcOAEu8C4s5unjrC4H8geVvAs4hCl6vqojmaJ2FbuG7We96XVQN
7+hyqBv99zOAmIWVij4BYBysF5e1/Rv4rczlbDhjzgu1DWdAbmdP5Vw3jyKwYKLO+No1Sj0+vP5q
52aRBofQAPkuXgTLz38blHr0AG7Kyf05qodd6YzG0XTL4NBGZbGBKDy7V4DbLUR0kBsvSAgKhmgz
CPrCN6PwU9UB5TX6vt3RySuuMeIIjjqCiQdEL9tPpTE3uyzTyy1F0Zdrk0X52zOs1maoK6ExSJf3
HREPIpzKiutIyfS3AxwWL3bUmgEaIKKyOodUG0vkiVqIz1iUJVo1+UGdGNPZuTd/0IwhHEjSPvoK
pmZLQvncEcgELwp+GD8jRHv6RSFFzpxHSeEXmdldx3YNhnKKGlAFqPlJhQby6yvo7HjI8FjgppFX
0Resx28rKK7g5itZgwqtmk0+lfphJ5TUOvSCZly3yPK+Pt4ZTiqfEE2axRvV5uhdPvFvA8LQDNVJ
ZIUf5FkVXaYTI+1KXQTX02Al75vRkB/alvZcgbcNvs0DXWMjVWbL083e8cMyF1d5l+qfX3+usysL
dTNkPREjt9YyeF0hjDhAZ9LHYDn9pnRQyhWknr3XRzk725hsg94GOENOfvryUTdKMkAdVNlMDSB2
lfI21QY602R5Nw1RxcZZfuZQwumFgxaRJwrEa1B8ZNW16EkJfExR3Uu96+SBtqagagbmSw2kuJ/t
puzf+paL7wHqfuj1oKOsr6VK5zrVTKLWwm+LKniyRZJ+ghQ1va+0cb6cTAi5G6/58mx6HhFONW5I
AAPXrNEoRwwgnqLSt4VMEOIV5qOZuZTOnNnexWC8d0XG8p4mSdlOs4FQ5OBhXv+2L1BRyzOgmGqB
ngUXuYZcy6Y3k2RSWNiqbSFlNTtXqbkw3Xrq7UUW6gdHrZxdUmfdWyXlGBmGBlOOzgMPsFpVtNEM
GSQt2uS4bh87WYc+QJTWq6YBb6je3JIIf7GKl/EgbGFLzzn1ImriBp3Cac5LvG/05LsTWVW2t0mj
fszordY7fW62XDVerGNGXKjHi0UKeK61yMKYuzQBQXlDY+nxo7Ot9raPAKfE2PC8A9pgvwc/YW8c
CS8u12VQYPA2ukzgbNd+3HHXFw5icKXfVU7hue4MN5LOJTjBbCtEOfd+y/XNKAte4aXouqKbdEkK
P7bVrPaEktf5EdkwzfGMWZUXJA7pt4LJvXh9zT5vjBM0He+IpDAQejYqskGrpVP2AEmAA1W+AmXs
gySNpSbm4gieJYOBSBp6tZ+o9SV+XYXOZ/DIBd2mPgivI7BYtCQAdvkReI6HKNICx8t0Gp5/4TSB
KrXEiLQhXpB/iT2NPrKC0neqsjgqFNN8cMfVheNS+4nmqb99fU7OrW7qqWDtCeeWa/j0jA7dWuYm
Wb5fDfW0E1MWHUYlMt+hWZeifZVs8WKfF+/6G3AbLoQ3CA383+mAlZXTCc1l5QeDSdlZDeY7gotw
fBdgYHVrT9Ys/WaKjK9S0e33iVrkd5beN4GXN7N5X7WA3t8+5ShtcnxzU7kI1yzL9bc7updV3bdF
UPm44Oa+25bVkbpL5CPMpR1s0A4b5/eZnaYhv4FJBYZAsJpW8RbVCqMI1YEpT4z42DXyh5is0HdQ
zDm8/nFfXPOEc/DiSbMQdoMKsBppNoPIDHW6JQnBcutZamw8oZS3JXD48i5Y1g8qXHzSBd68ym7C
Ad8WvL9qPy0q9QDCB3Fpw1CunDlDclGAz6gD27gkY9hSp3qZTS40EcC5nCTQw5D9PP12OKC7pT0Y
tW/QiSR9TsFk2Ha0l+hZ9X7VmdalLIfO1yPiHFO61W1Ud+0XMqQt092XXxVzRANAuyY0dtJaYzsd
SCNV8BgIBDjBURmH8U8Xxs7dIEXdbazYs2MRV5LEU/BH4fH0rek5OuCfGcupVello4HorpbM3jhN
qf/6Ejo3FKRKFzNxDQjyWl+t6ERVzo6ofXVqzT1LLLvUg/xjqtXJxun8crEuuxDqJVrCCFauTyJa
JQY4V5dPOaZz61EVBhIatWEVbszeCyoJawZNeY3pww2M++B09mCL1YPZJThJNdOnVlqPCuyH/dwn
rS8s/Kdng/KTvWAPaqVON7bkufnkFSl9LBo8XLing7elakzRzFsOSuYeGjo0l4CR4mPazNXGUC+v
2WdXQJzL2f/EEqv3hHWgVaBjGt9OhDxklWrdTUROvmoHFbgaciRBq81tNmodZ/ekTd/sf8Zd0QB0
q47UFItVEGScCUPdh5d57mgHvajaQ4Eb5R6hw+YyT1yXG0Y2D7PZON8LPKu3TvYzk02iR4WImJBi
yJpBM5shgsNp0WAB0lk7EOnqlZ1Dza0bd4sqd2b1smRZvug2W3za1WTnmCNE5OeNP9FU3VNtku9K
ytvf3rwbF/WFhTjKQNRdTlcPGqQa92Pd+Hh2FRdVP0U+znW6NxbauHFLvQwMIBeT0ZC9wSDjiD0d
qkQ5L3RqnV1SZ43vZHh0hq1RPI1sKs8ZUcjZ2JZnB8QCWuUddAjHq2s4ckYNPIjd0GVCznGATb3P
UvELNAHsA5FmG7vj3Nrg8ERVDPkYYM2ruxE35ggPmLJFIyE0dnEhVA9ZQ3U3MakbO+Lc2hDYuMI0
5HZAA/h0KoFL22Pm4pbRMNv32oAD2N61Ekhdr6+Oc+MQVZM3oNpioSV2Og7+cFWUpiESvNJxfDeQ
7yGCbPmmnZu3Z5dMtpUNwXA1SEdCq4TB0PhD5CIXS7PgENrdvBcF+/z19zlzgGHltXhWEFrwYquD
pNWE7Juxwg3ONBbbX6T2grgF49LH4w3a89aui/s3S0Oy7OEVUV9cKrD22rkMq62o6pOh9bWczN1t
huYITeWumlpt48I7M5OcA6qzWCkTP63lAjRYhcXgFq3vJNh+DCkWdwm04d3g0HR7fSbPrAymEWUg
e9EmgFB4ujLahfJN/NT6GWYud3ShbM+Uot9Y52d2MNeaRmBC1dQVa29Pq0D0a5xN1nmWTn4SldGx
oPeG1wJtP0rJfyEMghBKORhVWQ7DNQNVD1pDy6ZO+mUE47vDItarC8LAJI/GfxUd/uPn+J/hU3n3
rwSl/ed/8d8/y2qiHx7J1X/+8yb+2ZRt+af8r+XX/vePnf7SP2+rp+JBNk9P8uZ7tf6TJ7/I3//v
8fff5feT//ALGcvpvntqpg9PLYXH50F40uVP/n9/+Len57/lcaqe/vHHz7Ir5PK30WAo/vj3jy5/
/eOPhaX3H7//9f/+2fvvOb/mNzHv8n39C0/fW/mPP0zj77BxKW5CDl/uCItIa3hafmJYf+eDLBho
mk0EEkuhtSgbGf3jD835Oyn/Eo7oi2g4Odcff2vL7vlH+t8NLuklK4R1vuz3/3mukw/0fx/sb0WX
35VxIVsehiX9W57JkBpVIvS6FtXuxfn1dMnHQsnySMG2U4IgPyCIY/npqMiNPbxa8lStreUfxiFG
5jRcbayoTXHJHASwpzSrv0g3G4/AyfHcyDsgUoAe3ihLuQzIYkcmkqo54nTrM36c7Tq3F6j6WLeV
5452dSnjQQJYBJX/25f+94y+OoPLUJQiUHVnAimpns4g5cMkKxQgvV2dFt/aYqp2oVJFj6+Psi4I
LG/0TMFnmbCSjLVQvWZN3MQjcmYG9hN3hR2gh6/DwHnAj6neRbSWnwKZ93QCwfkdRs3uDpnWFl9a
WowHpO2yt8VYz8/Dgcz/mGAS9NXCaY0Y5a6O50ng8YMFsQNlV7ay/R52+htLAf8aC+sbrlLEjdx1
zBMWoOOLBChri9bHbVUP3WNlp2If25mibdwBa+H158Fcdh5bEsERhAFOv+cQN9NUDhXV2jYxrjSI
co8WVhmQEpXyRvR9eZfOor6KVDnuhmZhQtaqJgmNdIASSoJvsgrjn4Z/0r9LZDYdoFPJjeLui13L
nGMCyTPSeaMctWrQTHzoWUtzUAL5Uls2oEtVgCnfvrItmr1LNxxBSTy4TmdChftgRw6gN7u2QE3Z
s/mY2laSbcz4qi6yTDgriNMMUwTKL+u6SAx3ZMjT0EIWa5YH+onhZYLk1M8SMcRLI5+UBfRhuv4i
A/Dw9l2FVgjq3AS4rK11j0A3EcchxDU96J9l5SXSgmQVqrl9APCs3YokBHQOVEUAf3IwAwmJTyHY
2pDFO2vA71O0b0yRlulg1VFftpl76veriDt0oEeCi+SshId/n1bpuK9aZ0uR9MyJjEo6Wh5kfVTR
zdWppUTGUJgLrl5qsGeGfNZ0hOMa0/ZyS8wHmpDBz9fn+syaZb0uaky8HNHPakSo0yroXvgDsPsB
AUE7BeMmtoRdz41CwRAfUeS0gBWvguFBjyH1hq7pubCDfXDoDcxjxTm8/V3o6T87ty3fa7Uz5rzX
tTGvMV1oq/5OQ9eJGtNcbxSdV5Hv80rgJCLANhccyDpwU/RZy6qcm4XAwrzQokHsgkkp9wNKyG9/
IXJXG2QHjU6aDqtDzy60ylJA1IHFQkbaGUktMXDaqoAu03ISbBD70A1Dc5f9Sl9sdWyp8IWQcwLR
nLcg8UFZ04fT4PwGFh62+gPkzHgH+fkOINXGgXlmKlHSILfk3RZ3mdUHow4IGbGKhWcOCWxa+DaH
bqajoTfFlrzDcvGtXxKULOoZtB1tRFBPT007T205cpV7fVIesg5ur4tzNuyvzlMK/apuuy3ZlTNr
ntQPJZkFm8CtsIquEK5xJOQ208O+GiZQm7fwUBJtI20+N4W0bxffoKX8sI5zdCuvZ32wTTBevXEs
AzM6dOBN3w8d7M/Xt9e5dYKWOUKTuEOh0bHaxKGZ4+w5wDMeVSu8dOHoXuaQ2i8QQdOuEyNXdrqS
Zo8NEOWDWpnqxvDn3hTtIax6cD5Hy22Z7986HWUpzcKSOmdIbnHtKWZ2Y7mNvMlg/G5M6rnFgjzv
4pCBMj9t2tOhikGdoTKAWDWa4XYMig9THDR7qpx/WkFyjRlVujHgy7Vio5fP7bIUxJGuXU0t1Ag9
dvoS1DG+7ockDfR3VMiF//oHPDcK3myYSyE4TM5jnL7WiEJzB8rf9GKtyvd2K/VDiXvNRiL98jtR
FqBEDY8RwUTEjU9HoZRYzGFY4VoMPvAhUSP3Zwd59VcWzPNGAvNsvHy6q4HjoRajL448MMVWa0JP
o4ZXJYMhNrRhhMYOxogGbGBjH6O+f+tCcBp3kYNzBSzP3qBIzr9me60eVLlXzD7+NqOlCNDdBW3v
DW1vAu53R/lnDFpvPowAiNpdonVYehj4rH5NhyiMPdXKZH9ANCm+mUAnpeiD9AtfGZGSX24E+WYX
RyrdVeStFpc0IDOPkNFM2EsFRF7YT2aeHeDQix+Bpck/DS7FWyGK5HPpDPBLqoqn5nl1a3gH6cl8
BAdCSA99oUAlgQf+Gilzl/t6EYtr11ZCXtGqw6vAhry8Z1nbGRohcPngrpoi3HWGGOO9muWmsyEL
e2ZF4ZcDPIgqPQoz63oTsGA7jkLV8PpW6Dd5V30DxB1cvr5szywoJGQ4dRawI8f36pZIq6iEriCg
jQL1epcYenFEmSTaYcn1Rp0z7valnrXchwJhWPLv07Wb1PQdShGb3gzR8SK1Fip7AF54n/dTJjYi
7DPJ41IHX4qrbHqyx9UNUWQg4YeMBKqwK/vn0AnA9mlWuXfUDVFoITYDtGe7YJa1RnVRtnL06ZcR
tfFFOKaILQp3C7yxBhk8TwB9dLqBi044KvynE9BV8A1LQlyvknp2JSsLtYjAiMVRSVy0PtQic26Q
lmVaINvblPvacHzf9khfwCSepe6FsUC0ZzQK8jDIn8F9PTrqtHFcvjyf+d7mUrlZDIgp1Zw+JbD3
Ev4AEUtQ5/qPttbGfVop4k+Sfv1pmDTrfRgl3dPblyHBP9kIIvSgP1ZfCxpCrEblxNRAKbte5H+w
YI214yxTZUN29tz70RJePAncpR27XvHagk5yCuGJiERWxW4Vxvh438Tl0ySS9/aAxMTbX85B1gxD
dhIQKsinM2oEuciTcCmXdEN9bCuhf4Iaku/mbhy3eiXn9jPlJrQRCSaotK4msigApCZlS5iuVd2l
Nih0twajulbq+Y1F1uflzAgLIoXiHHvt9LUcbru5LwlZZlz1jnausjoyMjeYOxub+exLsRZNqu4M
u7YKGWaY91NPHmVOqnEouVelR+MmOZQkp1vYxHPH7tJYYPGjpsmLnb5WhCirKAIOpMGu0ptpNCFQ
kiT/eH1NnBkFxULyKYBOxOfrRAdavtZrLcdTVGv5bdqk5XFGfOQvvAx1cO5xNOepvq9NP1x1SFpl
YDnA9HEui0g3YLaNW9Cdcy+zuElS8STRRdX1dMo4yKiAAav1hGz7+xFtpn1Yu/rGxl0OnlU8Ah0C
oe+lqEztdnV8ikEtBXICwiOT51I08z8DrbtDHuW6VCilvP59ziw5TqHFWI1Ulzbcah8lMySE0WAw
Lhjji1bazgGW63DRRPrbK1uUUknekeTEowYs4ensjabiWPAv4YCroXPdzqNzcKJ2S/rzzOw9I7nB
hWKUwk46HQUti7BMZnIZhAXto6M0+Njno/lQSyffgSbXN4qlayzqcjxQQUNncAHfkImu7pHRbe2J
2aLOtDhd7+B16QgEmPJKoSB9j13W/CtOZ+0Bsa/S8vqw648Dz3fx+nc899oAqSglAAcCPrdamrMB
1zkgxPNqjNaOdaJXgB4U/RMycvjVBXLLIvLceAvNAsScbhlgDE6nOWePBNnMW4eNWlw24DwO7hBF
HyUKVx4HtnL/+vudWad0RFTkB549hdeAn6YfKYY/14mVtjsgs6qhtRJaPqW2L39hJKpnHCeL98Ia
YRAnmKjZ2UiorEb6bgBFs3OTvngHB3F4c+kCyimoeHC8kEhe2MSEbqloIURwyszmHdAC+xN6+PMN
RPStLs3y+VdnChcXDVB6SwsYZnXYC5iJiR4wUqP36R23woNjK9MevQ6aNJGNHFqvNsh+9cRnr0/n
mTOTEhc1LoMqP4Sc1a5v5Ehf1+bM7KPR+cgcBJ6eRfPG8jizHFHd5MqiWkJOuuZUUdJwHQXKl4cV
QuY5yvzFrol+Qy16aoPh7Qc09QsOSwoIwLTWNYzaAKfT65yZVpggvSdddSciBAxA9Q8+SgD5xjI5
N4V0WpZOIi0v2nmney2bZ2VJ6YSXNvX4IQvt7GLooq0dfW4UWGBsaQgbC1PjdBSCrazSC9Z9Nkcf
Ucjo/CHZzA3ODgK+Dbof7TvwdKeD5EFQIjlIHlpm0XRjVZ1434BN8V9fc+cOC6r+C3wBcMGLm6Yo
UX5Ragd9FLLZCzO2zKuxNpN9qSXKX1je1EKQ1OXsXe6c0xeKTGkRmxHQIx2UkCqP7nXSKWKjXLxs
kvX2XZxTqE8gKivWTdamcVLiWlYAMm/xMWwEYNnWLg+9Mc+XiMWJva1U1406sAhRMdq4W85NJ9Eb
4QH31iIbdvqOCMtMYaf2bOE8VT9liKx9jztXvy1cY8vu4OVQ+ADAOXs+6pHtWZ0WKrrL8dQKwkWs
FnatEvcPEL2zixHtxY23enkkMhTtd+xbwGDzbqdvNUAhh+U/U7FW+jraDYZAKaGuxXe05WwJMZpi
OTyApWV4eH15nhmZvIWAmAOERfoMH/ytCNnU82wpTotooSOCi5Qk+CEthfORHBShk6g0Yp9oL97P
k04X5/WxX04wCSEBGG0auuj0iE7f2i2yZMrJLjwZ6/FuScyOMk3Cy6m0t0zXXu51vEAIRpC3Blnz
wv4gCJxGIE5iUGbt7Lu0GORlIPu33y8kF7Sc6JQuBpnrY4siK3ZhGS9kTqG7E5NQdjzLFujgzLsA
sKZVSlCwyGevtoBTRhMHM+G4ninyaNX5jAhNrvpv/jgsfU4R2qak7esmirDK3NAqx/CCfFZ9Q0Jf
hdgT7trWnC9fH2oJg09PFHexLKKqDuGFgsQqfptg0+QDdXJPz9v4Mew65wP6Yh0qqK16zxkd+RBu
tDdfZAxKU5LLjEYNh/Pp4kOrDQ0mGH9ejEzjt3GCUVL0Svjj9Vc7860IM4CkQHHBsHmNiNcmxYxt
tGQ9kzT60CJKt6cpNO3/yigcyaRP5HzrUarSSlF3YRTkAwKfzwaEIc/mjVHObFcOqCU1Wzqr9GZO
Z6xlerBrQ2CEtsnsU7bEec915h1ozmGjenOmbMdpuPDRCWkgX61JSQNds2miUObVSJGi6VSqBTSh
FIUDygja5cgN8DUeTMtvNQWJ3UHPf5Gquq5Xj2ZzkSkYc1iNGD4kbYFIspjMN9eJl9Map5/FE4B4
bhUGNVY5mSPxsmcMXX40S1vlSeKtU+tlJMko7AcKPrRLmczTGQ+bIIjdlD0Y2qH1GR52cZW2M4zC
TEUwkwsy3vjEZ5YrrmtUSpdBuRZWn3hypBtWNZ+4Ci31ZsiM+RCJZNpoqJwbhWBoKSiQtRnrhoqu
SNmh7mV4qZ0bH3mML+iHbO28M8Xo5SDGu4TeNjUsbTl1frvZRpbMJOTSxSgr8yZPoEuj4lI9tI1E
8Qb1nuJznqbVrsmL8gaTk+zXnEZdiil40t4IO8o3Trkz24dKw4IUo/ZEiXe1ZKbGESmuLnxMkssP
Zm7HF6VVywdTzvrGpX5mKC4fanfLcQDld/UZzcwO1UYH24E0UHSbo613bU0ZynBz0GxshHNDUYYC
igJKkJRqNZRR2sW/WnB16dQ/HKtoL6YkQLW8z+Iti9Ez20EscTrFQIIyyhynX7QbkP8BCEN1Qwua
Yw0P/32k2O4+xjzh0E7xVoP2zDqlZ0qhlTNvSQtXX8w1yUCQGTIXP20BayuOj5Y6NRtn3XoGmTPk
WGmXotuwIGdXb7UwkqTdMMrU0QiqZWTtVVTxH5NMeSuG0ICAtqATKPfzqfT1ErQm2n5tmtHwpmu3
U1Is4cdWbsGbn9nGv9/nyzCUguEk0FuAM7sKnAGIzsixMYyThp7IxQXSk9gRZPt5XIz1bH/GIGlM
q8QTiXZwUSeakbCcUVnN9fLNs8uzcMVTlYe/aa4rKHo29bNq07wVRYYqemiirAms+6J0jS0S9nq5
LBg55pcqymJTzvF5ujwHq5BpHoPIcPIquXKtqH3X6iijve2uX0ah10Cj9bnDvqYvGCiA5TFb36tb
a/ymian9XJvFlzcPwpKEtO8QkEHXWYWYE/5jVdeqJgrJdrGPUlTITBG/NWyhVAc9jyYN2TeFJ2t1
vVnVIItxYMJSw6l9i7j2HXK+6X7jXcz1ubGMAwhhMdTh8KW/e/ph9LbPB5rahgfhQ/wsQTR+69FI
+TYjrpujy2xXf8rKHT+mVeB+Nwat/m7ECGd6gPYQFI6Ar/VeoOVF49WlPd1x4In6qA6ZfZX1o2o/
pvlUISNeVHZzEQe5chnOZRUe7biSd53W2+MubukHXRIDF9dFASDes8be+DllaEv4cTgpx6IvDW2v
zBN2VwVbBaFQXdVbf0Qfuts3+lBfR2KR/6qtSH41Ghyj/Twbu/BYDT2KcNwhzhHbNeV727mIovZ9
npi7UbdicSjULEViDwnmCdm0QFEthNxsPbzFbj59n0329Kk3cSjdSVGK24iNi4Q5rpf6IYPli+KY
Os3NpWpmdeCNZZ5/LmUXPTiogkw715rjm7ypjUfVkdr3Ct8J/G2yGjm2NtNyJMQIXQIfCUx5Q0CQ
fhscWY84I4ymdmjcUUO9OQk496JYL5PLJI0yfdcQ2YUXgZOY1QFdG1fxUvSpZw8pwSLfy/FZ1zUR
UX+hA7cKP6I/g3FEY6HtC3Kyz97lqGyjii4Xm9qg7pA3rRSlqXaWVQ/fK7XSPuHSXOPiFAVu7c1F
4T6aYrTay6gt55/ozgK5a93Fx4TjrbkX+C3emX1T4fISjPkXwpYYzbykwWFxaqAAeRKBrnqHbMmA
k4ST1Te6Ypif9LJokVITVvpJ5d9Z57K3jq2SLvKyo1N3hxnxsmbfuwHHfwKqGcUGaO8EBjMwbK8o
h6H1YhUTeQ9pcetHkBT6J7w3mvIYdgV/ordL3LVqW9S/UBKOghuQVXOKKp9iPIZqqo6+nifBZxv9
ueBo49XwwUaLGt371LhMEFe/xG2luVKnvtkZwOa8AR7Bt0kJrE+U8FvLA4IK30sx5IC6MW4RtIDi
eqh3RtIrOADbWj5etFQ2fsH2QEevyoeRxe44scIh2Cg/uNvSL6kauBVy9IhP7BwgH+POxUD2QyP6
udrXkCIrr7XrOr+iehZOaGQs5TGy3xTNzLC3P/VtmWjezO//7Psxyy/mwBmvC9dpWq9GqPiYqYtO
KUsPeb0gaTQXfbl6/IUIuf1jkCB7/GRUg+ZgIBH+eaTYUOyDwSrvFtKWs8/UsjEQlRudRS+0qEw0
WJOqi3zaFfN148T5eAuOwvoeNTGKd3CERH2QqSVhukgLhINZF451jflCMtyKtjGMR5FpqFdayHGy
GWqEbBC3Rxt0n1lItXtY+tjFPTiJ9mu0tKguoE7EOngcLNy+JkaLPVM8R0OPVHeTfmlMZKq9cKwF
Lgx1PH3OWpSukSBOy/9m78xyJDeybTuX+0+BNPa/bLyL8Oj7HyIzMpJ9Y+yNc3qjeBN7y6sK9a5S
uhLq/wIFqABlysMZRjM7++yzV+F9yE3bdoafr+1149TlcuhwHjZ064b5vc+2rGVxqIr9YWxmIywh
oQ4BQZb9G/M580Nq2O3KbK/THhuz8EhGHAYvP3X2JLZoNFLXCWoSuQGxWFyf8etUK5cvhj2WyOvT
3AtEQ6hhoG9zMl/bmV4bhyKfmutW9nUfzERHvsxbZX3UtaM/sv8PHx0hi6RSm9I+4O9jmMxeuu6d
0cnBhyEM3hB+nSB+z1z6sg9TfxlJry5sO1z1oUmJaKSuCGwGO16yvEzvZuXkY0Bg5jYFKS1qwjQL
T42BtvT2T8JRd6nlVt+M3ErvykTaguwVvVX7ZK14JinBsz6x1aTchh2z+WskN69NQyL7ZRKPaW7e
jrUUIhqrDfSorwQBFFuu/CUiUFpLgQEMlUpJhOgmcUQXrdIi3PxmeSKFe75PjYnoPmLzPOtFWrPy
iGcfjY/EsIyPHijEfJoMezW/OU5DKXycE5NWJ7SV5Kx4fxcyj3vxrhnz3LD/58INcXyWdjyQdHiH
nsbalCaczV0JYoiHzfhkEki/Gu5zNysGTBbl5O3FQHUTyMqH/LkYhbrpYfEwHjhzHQ0JN5VrLNfG
utHypHvKN1cHGICJxj45hN1+YeHaZEhOwfJYqhW3xuvUVDI7yrG3nus66rreOU26Wf9Uac+YdpLZ
26ks52ULGj9hXOPSaBIxr8YwhRP1fBN0hkY96ye6l4dErZcnYvHJvJaN8I72SL5t1OhS/1g2dgEw
Jsr7rjHZePl+a/XVWYkgWMdexbobELs3dhkLZ2/ezuobcJXsubJbMlEX80LSSHmh0MKrKieLk3xB
FnBd5STeosQ/bDldc3cyzDTCkp+ciNYtgRnpHj+7lZIFz/S5033Pl6md9h5enCZyLAY4L/yB/JiP
3pLtTFkPiLMWoPKA5wqgatX8eg2WNSn3cinz+9GAzxRzhPVTMHrKPsy+9B89vazhwytn1QKd/pMd
gdWtjNhiy7vvVlJww6ycOot8UJMA0/QCVyDU0tCuyrWbIX5tBHUe7CLz77dkXq1QL6W8maq1v5mA
WWWhlW1JrOOD98EzDc4dCx0gSNNwwH8aZgaqghnvcr5RKy6/8wABKLndEmNZt4D0R/enVdmatpvW
jmB65o5FEQ+MmFgfK7SoCnTH7I63OjGJ7B0Gq/QsnKwQuOCdzCHYf2Dvyx1nUrssTyznbRDEYMfW
pE1yL/oKT1U+bHZxJjtNGQ++v9hir8FSFUdKnnY6ZptbdTuD4HN7R7RQSpa/Xy3f+m5cpltVTOYD
mKIkUUTcZ5Z3aKt1NuLETViql3zH5p05VPPnX18i/1CkMYZ6CZ7DtMc//jAWZcJ7ZDtXzDEQ7hxn
oibHiuT8Wxe4+91ff9SlOvpd9XT5KOb9KVow/uPI//1tVTMNfCPmZgUgqhbOJceJnN5krROYse56
gkJPeToIggrUFg9k0sd//fl/+lWxeCPwXYyQv3oIllLPyqweKGPI/9zJEe6MJBQ38ipwwX/9UX+o
mPiqdOMp6R1OWi60v/+qhAFc8kqxJbcJDWDNsNReduP6H0oUXP8Jd7BIHPBpr2B2+/2nAK5oEnfh
5BJDW8bQYQiXmyyQdCPQsb/+Qn/yu8PPedELsDHRbfhFDdkgOG8jOdLkQhOMI2oTc6yd5yogqMq8
YSPLd8XWZeepcLsLWMz7/OvP/7MH+o9mDpYHgQD0y+fLQgP1YVIc+l4i90oRo7PYtFH/+lP+bIUw
9oJqwegQFqRf6vtuqjcqqQWEW096k7VqkP5cLhZqSfz/eIUgztPMoAOBleoPJWI/WlPZNx7Wjhw4
90ZX4OwMZOv+9Rf642O7fApzDZxsqEu/jkoTI8ENBsUpEDm+ajF7a7Ssxfg3j+2PuohxGQnBDM//
GIH9lchJFijug5SP0YZqub2EvMSFXc8hDmjIMP3QeTfrsE7cNOb1xqkNLW5VWWpEchXL0RsgWgIc
zGmv+s3fNEMur8Dv9xw6+SQg0TfGlYGQ/PtXpFZysFou0IFFYve3dLa1nc4BvJvg5kVkKuP9c6bs
74wgf/bYSZhBWsMFjSXjl/o/8dXUcqRedjqjCQeA9Rydmfk3+9mffgozd7Tk6PU7vzay1nJaRnZO
0C5w93aQo151ff27hsUfJQZmUxFmmKFm6oiv8/sHyIGWgx7jfMC/DwZyNKa3huzOwCBD476FM/DP
L/W/E/D/JS5D1P/zCDyD8Pn3/Nt/H4H/x9/45wy8sH/jOEHbNC5+XKQlFvI/Z+AN4zeXs1Qwv0Ff
5KIE/nsGXjOc37CyIFoyiIOsRizIv4fgNeHx73gxPK69jM9w/v8nY/CXZfD/3zOyIS85FgziXyQv
Ro5+VUY7tgdDiTEFLdQb98M6fgyUYLFTen/XAmA25dfP+seWyfguRmEcnL9a/wfZG/Rrc8kVs/cC
bVokUBI+uqjqVQvHJuFcAPswhNKanBumQ7K4c9bl0a2T5ls3ms1Ni4cjQAqsjxjogX5abhkUgoz/
KhNfvgYUquvW1xwp9TRMg3aXT7BViCQTd2WVWO+mSr3H1mtvsgs4kWPIjwd7/lI9e+zSpOZnrhkk
/SfpW+JvFaiQzuTBWMzoYghIlASF6eVOmMzOfDvU490s5PiVmEnZB4btfvfsbNjnPnpTPmhDYK0F
cpwyQ5h+cxtubu2H/dRbBFNOzQ/lMcXMYLAZ1ug4ZqRULh97auMi6uiIZZf8a5dMtnpMvzYAFGsE
BiDfZVwZIkwRo34pHc1U68fHWvO10ohBgWqV/uhzsBNdc2hrUDZOZE42OtmJDHvBkPG8tspdTu7q
acubElUPcovY/ZmSm3bDbY8h+m4ujemzQiZjbm+qLSYT9cb8NqzMAMQpl+wjVxuQDVY7qksc8Ki9
+4ly7rc6aX9MTps/GJOC7tEl+WxF2JvnMSwWZX+Mm3T8I4OdNo37TPDMDSbp05OdmS4AugZVjUDY
bQ4YDltPExzBdGdwuzxQUgzPQ7sYSFy9kzsnaxugmhjkqanAyi6KoCKyvuJqquevDC4U2EuHUqF8
VahDQUokgn9qO6a9AxeGERzTigH+OK1LKw/ACzBa2vS2lJRjpt3uOplmJ3fqtC3UaB3BJdn65gX/
gRp3fIfxqdDtxQ8sWFw6Ytjk/PRWr1XRVs3EVabjUq60oDNqy4SBPojEm+skgaUPHGem0rM0bEvX
fB0K4CWhj5mlCKa60b7mZIAo0eeV+OF1CLF73x3819Fk/CgoBVNPgUmFpYUzbr4Z5F3vn7YlZ3yh
dq1kCsw5h+dTaZeV25qi/Sxqo7rFryn7qBi8Ve4As9Uy6JfWuPzpEexY6VAjcpqWbaw1TLtHS1lN
fSR6S867uffVmN4P46LYF9iUVDd8lagHWURI+/JuVZpowAJo66kTVbnFppOhXnowP5j71CpDxg3k
7ewkbYVA6I5j/c0pzPINRzAQv4q6YoQ1OvNwaqwRxNWVoNUC8Av6giaVrwksBDe9xwLkfbImcuvY
DYnOwyWRml3EBRjAhrGq731GJmU8ilJUu8Jq+jxGamA3YfkwULbp2qMoXIBti+VZtxu3euKGwY96
F0rtJvZ+y5oJYPQu92QHOUAOcof8qrHq9QJKjjm+FO00PQ9NI1zyAkvGYtjBbIQrbKJzsC52zmz8
0mZBiyr01TgGHGFmeqcYIRd4EqkFjPNorUVOnok5srjT53X54RJKyFxZC9sWX1OTlEGmadpdasj8
TV9pQL+ZhW/+WA17+jSqsXrokwzNrl2srQhdbaa73xHWZgTlXKfWTtommGT0vQzrcU1IqXKGOyA5
jLYMqIcyNuw63w7tlPYPzCR4aNAguURArEb6szTrNI+LWrO609ZLYu6mhGGwuB+B4cV6vbbTrW5d
PCnoCShsM2E+JTGOEFkJUUb/JZuaXLcQIJ4rTn672d1RoqZsOGVy0zgAvm1lxNSNeANYBe9wgQnD
kBUmlFCTzeVFEpaeXivw0wak50U58QbPcaUbokvtSZh9+jmCSATTBdnQo1/hz1dlXo9J3GJcf/PQ
o6uDUfYzAFZvA66dk48ObbSuB+91KG1Vh5fb2DVgb/aBjB+25+Wt5pemT5H4U91QTLr6dp1+tGtq
j19ebzT1TzmjVHxvEwGSsxTyItlVhrH0UIdWy7sHkwbXNxQ085S6+PIu5A+y9JZHX1vS/EY1uXHB
TSAGgB+pB8El3saKPnchN0OXjAk5tJq5J2sQsZbnbGjH2tNaiNO6M8PbMPnvJzQjtHK6SjOQTaAZ
4cbiFCOeNjF/FlrZ1YeRlnEJ8mWcNa+FwGMrd9dKRLsmKIC55CEcd2OTUTpqCTuS7srhefHJbIS3
Uuq19+IqVQxszmkhHzqJLy3ylBDbAcdCa+1JUnKreDElvYGCXFw2P0ln8YT5sXMOdoUv804jDoYu
xSJazlAO2umtNrISXlVDyOk+mYrSAIuTW7xRklGVEMYbkNGgbhZpPZQDb8cBtufkHgnm8Q2GSVVp
FD8uzS//VQ0OxOam94lgi7q2l8XnNo9ifOoYMxfIk+5an227M2S0QmDqe97J1s2uO6ho9j6Zuzp5
1kuxMZKuW3O2F4Xd1vz0Q7/FpVYvt8uiTCfOiLHLzuy/y/I1bnpdRHMJXvMeBcK8XjP21yvQXssM
DDUzBU/IWZuH0ve18YSE5Xx2hpWiGrR+McU5oDCXjHxi/+4mZYrvtrGk089eyST7ZllGPZ2tqZLp
desgABxLgmwLPSBWb8RtyTaqA8VqlHT2LJUVVh7sNIy0IYGtm3XSN/VjtWnRrGsH+xmM7Y1DNgIX
j0TVIupV5xfsqZt9mIiVn8KiHioL9lRehMIcgP2sBTcOkD8H21qfCuE07wuKXYq1zu7ifCPWIU2y
6oY7w/rTbkGCgC0WRcDqHHZWo2+8ycA5634FhlbW2U5MEkxZN+NNNbTOiud5kUf8EnhTdUbzG6Tu
yB1VdyRGZntpyiIzgomQv4jmWxaKYSwDrDE5eCjL1s6kFXr7XqwNJEq0bcZtbzxPD2hnugezM5dr
g6Gp3Ty4PzpI4odsHJ3Q1dlJyjTpdnKS6Q7g649tIs/JEZUIpoQ2XrC006ss1ubOX8slLKBpH3rH
Kt6aJUve17JmiIzvitth9hqfXzKs5T5INsEhJ7CFBlplA/B1XblzCvtgEWKOyuCMKhrqSbCgOyaJ
gn5KHQB9frXT3U379BPnO8tkuKO9qIXmCFSo6K3p3JvTQjdUEwO7FQGKmTltd6qtcPsopztJGn57
8u20T6rzay9bx0hqZR3VG9jPxBFZ2ElZngqGax5nZ6JHkLuTprOL9cXeG7KfU2NN5C/4LeckrZ4o
9XP7Zlx7EgSs6gWG7qWyJWBmGRb9oUu0OaIf7h4lJLOgyJr6sUtWdU4MT57HseiPTUVG6FbrTlSo
VN9lcOjZTrk+jW3SndTAiiHEjraVU+n5tTGKR8B+aQwtsovMNCPAQ+tgdA69DMq1Sd94efvITafx
XReNHuIqFue1t7ufTauS+0QNbsCgrAhId7vL/OZZdA351oWmHaox+QlgiOwWP4fgU1643g14Bq9H
F3dzXb1UybrJXeZbHzZX3GCenPXYNJesIFz8cMa8jZcaqrDnfJv8xL0zV4511x/ss8PBue+M5cVd
+/odGAPnRzmZp+rSTAxq2f5goA0K4zC2J4GOzyxd9ehLQ4EX4wePxgQm0VYvDWZEjArhkFv0TYRw
nv1cQhqyGLT+MlpGn2IQUv1PMYj82FoiicRkt37kpYvewOz2L5u8mUd+B3U8QqeEvWM1xfi11d4E
x3DQYjlzPSVb7a0obZcap7IjrSxtWhY+JKnRXPRYjGr6WchsTv/p+PjfWv+/iEr5q1r/QA+7/7//
53fF/j/+yr+KffEbOivZDDhSsXYQjPrvYt/5jdzIy4AKGBP+z0VD/1fgneX9RrbIZeqPhGz+xWXy
71+Bd5aNRHDx0JIeRJ8cKew/KfWRln8RhZATdOwtFz328kme94uq1rYF6rzvy3DwtI9k3RuyesyS
bTwMEAQPpgCMTcSWvvOGNdJFcjPTQmWml4sDu6W5c1vGvZDIPYAv9XMilENJsVnxBPGPDidWg4Tp
kt1abEs8Gal57kwxHiAyfjO9vLhzLxqzc6FIj21L07Ry3tVi/5jdfT0l33qsSXHbeVxzWkLfmYOQ
J48e5CWqJrsSuabFXY6lFTvD6p+YP0rv1rRd2VPp1mxFchy7NQuEYd/Zmv/BrYe4m267zpf1WjNg
l2hi1PaZo5EsPxnabtY087w6mhnrGqCtgEiNFlpb4u4q0K37TB/KhxU6C/w/v/Ce0qwl4xqGXyxr
3XtZZ0K8qUssIzKHfF4C6lJuBA7Q9KdOEzXNtVZ7wqyeA97uZRMCV5xfy2Htgipn3hDaiW0evAkd
JEWBrYjrm/Tt2Lm+9jTxJy6Pk+5SvFIcxxPJQdx+1g07QG0tyVWuZUYkncTIQkNnW8GLm14EBNIE
04ETnW57076RWr1v3FaLGanvPrZyTXcasypcEoDVoizMbvkIjc5KqEy2aYgnrxYnpRepH2t80QIq
a65d08AC9QhqV4XuludxQnhBwNAQXgi3T+lvc6+sAJ1iS4T97orXWa3TschUfZSlVIe1qz6J5/lq
q+085psTV62lflbcy4IyowEXtkUhz8u2XRndvZEeChCS0VraRdgSzkDbcaSMniBFU9dM6k0ZmNi4
eLvftEm/oqIJtg6rDVc5c79J7GGesh5VCvBpmO1PKbs9JdX76m5Hgr2+t2XKlPW2bxh+ro36ofeh
XRKvyW81Vc4dp7jxNWTkg/Tt1p96sqhDh5C0aB31lZFZIxJp2cWOnK9E4dF3NGr/DkRn5HF1Wm3C
nZODz0F8nXZmvfeYsoqg+31HBTxsjal/wziEnFJkPb0z5jbyXT4zHsoYgn+DEZg482oS6kVxmYKf
rZfazhdghytn7WMaqveDxLvnLZ33hDpe36+K0Opmtr3AmBftQPjJfOP3+McYMDBjfAZAvx0cbGVT
usGaoib04si9OKX9netxVVTrcy8B9eECyK+nrnLjXurJEZRwSoh75b1hqTHPC9P9gGQneIz62D0X
Tf/uQmQL1m5w0nAs0gREOdjiRne0ED5lWHClIlyjJdpHGvAwTS+qLZcSxG6fZ2rLG71J0+Mk8OSW
VVqF7Uj/azXt/NqVMxa0acVA0fNzJYXKaNJf/BWDDtu7hVcQGLzXI3ltgY/lHCAwOFRRtc7ZHFPw
pUO3XtuDph+qyW6uy8x33lEiH7UMtwKmncc8a05axzUtRQ8NTb/x2D/m7GGpbLCquLmOZIXfokXt
WyQF7FFYCEoRduN5M7McCc51rjyEy3O9przDj4TF+3FhOUPYg+91rPKnvRUiEBRe4EyFvrO9tL1N
pH496Yuzx2+3Hs3NdR+oiQ2myj3v1LH3swatNLbL2j1LPFfgnNlnUy1UDSaJBavS7B2cVpwRi/bS
a/ZVDq1Xc+aj15jnZOR9G5ZP2gFmSLt5p5ZCBvVEEydEOosaCiG7u880Cx70QH72hPUizWuIwGQc
Xie9HZnK+JLeogEG90+z6usQ0wjc8azqnvuGi5M+OA91V+f3frPZ5GuWgFITj/Qex2x/QBh1g6or
lzsEhuKgz033ZOt9nDdrlJdOHtKCCJESX5TVbEE/I1jY9qmZKyp84x3Rjq3Cc6+Y6sc40HKVw7Ln
H1cMtFS/Tv4E0IjraoMacJR2fVqZOyPJx0Nx0DucBk0yhsAEVSRm93ltYJeX2L1ismf4HZTFGrbT
kPH8m7MYljwskYIPlr05oal+DEax7PWpq/e8dOuBWKPXeZ4EpwOJNAuu01ebFOvZbPFtzNyVWcT+
fFf09TcQlulOtYBKCGXOY3qsYT8v6ylLGonfsEaS7OoAF+SNUgb1eardGWpQd4nMy7Azmtt68x69
JLsqjZYfTC8jYJJ3UFPfF3PN4w7we+wIlCAbGxEbLkhdHJJlSEB9KJB6wbGyeLiJzreOhukjUzKy
tja+5DXdENlq7hXMmjM42vVlTuV4qKrt6C1FubfB3LI89CnKRDdhd9Fjo9KDcrpWSHdB0ciiDzKv
M/aJgooOLbgNOo7gtGgPGe4ZPPzd2zwoEWhj91gPvXdqgCOTVcm5mfZrclz6fNi3E6k6+K6WCIDb
fTNAHKSgOaVmsydWHXp7N+inUW3W02jcUFwu0SWYLrLpVwPRKfS4RWe+Hor3zYPzphg7d4OiHR/M
UbMPiWJt9aP2SsJuFrEIjYMrdf9uKpH2yE7ujpwR1qFiC4EtKvyd3nR5FvIVnL2zLJCDtR79xwY+
zN+GZ2p6dbTZ0xnHWHOLI/zZLEBzO2MsrcELakPCNc5u/bT+0Qs3kkPFuZEln0DDu2Dyxvcq7fiz
BW080gYTwjzz5E1q8/KA+XI7JyjGoVND3938bL0e9W4MdDTBj6ztZ9TPrU9iknw2FDi2m2jz8kO9
ETufLd0S+C2raU2nHdv66yKRTEdjr3LtCgfR9Vq+pfie1uLNH6sbx65upaL5vbZ7u4D4AbP7wbm0
Ms1XlP/HprDv0/K7j3JgUqGmvv+BKTIyyrOf0MY1j2U7vYmJw3Ueonlsb63JPMh6jrrSW1gJqxfr
ihzB0hwflmTVT7JxotTAp5lDbHCK9NXSKSVz3XmQczYesgWYjNebdyhqHFWIzLOpx+M8D3He7c3F
h5BYnaz8TUmbgG6/3y91861cq1vE8oiJ60fNX946PTvZ1nQzjBbodXk3smAQvpdgvHAaBnMbYvCZ
PcQg7Cm47o8a11bA9iqPkjmh0WMY6U2VpYetE100UJGBrO3Cqm4+wF+juubeh1YuAu8Ky8UDAxHM
redhVKy7NSh1t95xkrXBXA7JJXPWPhbSEYelbPZlo79vsmtCXN5bmKzJnXS1/GA5jRHBQd4u01+P
U8WvstTVFLtmjrzW899yQEjRbuo/smwuYiEqTuy+tK9QJ5u9P41e4DYqdLI+2eV9diYM9ivz3TMT
ZCwuDYKE7H+ozD8rwnf9NYuQjXblyBVMmlZs5v0Qmpcfy5X9Gxc2/htoA52Mco8bk7Zm6q0yRn6P
xVy/sdDqoNK616pcbibP+Wwm/bGmjLnR9OqL21l3aulFvpm9eV/rIz8VigppFoGjPVq1ce/NA0tJ
zMktqsyDzIyHKWn2PZvB0F6swMTtTTZYe0DM5kHX0/YbKT7FI8OO6zEvvpBjQ0EfnPi25rxhQN/1
Fcn91qA+dCurz95ciqDvOv+2rmjd1FstH3in7ry6+oGBMG4RVoJWqzEsqnKNmbzSqPkJP4l6CF/X
YGyXAOiwHUs9vWqHodyCynIfKf8zkA6lUs9e3rnfcT55aPFLeZ3IIovSlANeKvqLjvTGCEMdm3kr
pwhPmhkwT1UF3KcAoZVEd7aOc4slXcVJmXLFSLPj3Iruum1LcUOlNMX0DN4ZSnpAf87fkz67djnp
x24GcEKe86OTVfKqNoZux4nch1bJz2i0ZhaCJrK+mW0nDvXiaIGbCO3YehpbLwMGbIcp3ju3WORV
St0ANY1zn7zF+koAd73K27KIDRfsqOjt6US0c/+4ZhuwuCQHvA0I8UlTRhk5RIbjYax5HI2b+kdO
S3ml9366y3GMBEyM4oGtUroZful/eF2e7saUsZiBPX2/LVYbYu1nHGPwkGOWlvak306nrsqrQFri
m9Et/g/F+zETAFA8YNfU40IWRcgcuR4sevaeeaW505zUOBKc1ZzqdtoMdLapx8KaGs8rTJNosnCN
Vprff4pklrtyUFdNl/YX17HhP/cT5/BMAxhT4uiezE1kERlrKva8DVYP0XLhxE/1opGA14aLtN3b
NWNLEovhHkp3sA6EGtfB3BmJdiDLNwmXUb3S9jKilFGdiqdaTbeF36lDWq7vGcDIJpK+h5jfSCXP
ALoShNBSgDZw1V6xU8Yj/cMz86F+ZGwd1qdhMz/8pRW7yRmXE87Xgb3GYieupNCJBSb0UGMGSswO
bt6tmXdTM8jTgLp88meqYjFsz65R6q8LGbyhPUzLC2zJ8WVVqREu2wTDHO/O3vCa+uCmzRS2WV49
6CumdlzrUr9i7mCIjKZZ495NhnOlkjJap8K4RdNSl3XU/5zx1YfSLwX65LjPjeZh9V+rJtPg3NUv
rtu234ysTuLSlRoneSIOQqsa5hXkJ8GJ1p4Wmt8R50fPtEuzbu/qq3ldKDsJncGw7ohjfJe+Zj+3
s9GH69ZUwch79qpER2FjO811kuLfT7KuD1JHs89lJp8KbPn0LC2kLd+tWa31+1izvpJ+jVRfDCen
muCyD1zlVa97V+LyRq6l/1IaXXk/MUWw02Fw0lXP78x0+EmqHVc7s8YU7toroqNc7+Rs+PE4NW+z
PST72UppHdCVixqAq2xH6XLl6pzbxUJPLK5LO8mDdiuecW5vjKug2xNxxDC11i17TpAtwz/szQLE
Oaj5Nw9P0WG2RyfO58Te+YBcAx0K2eFiDwmhkRnB4viMAnm0rQ2+C/6C8TSTWHNM5tK5N1NfHST0
t32ruO1GjdzsNyF9dU9ih3jgomZ/B5023qz6lE9cAs3lVrKnsxNl1g+t6UPHrOdjanYylklS39fO
ZyYPad7dydH4TBc/quVRyIesHVEUD+bYfGf4oD/V25SFfkt7iUa03PmuRJcUS6Fd+5III4jGZFpj
rn4xaahGmkybT1bkipDQa4fam9NrbcojSyu2B2YN0jcefHG10vT6shJrDZXW23uv9KunylZsrIXA
F65vT2JsKBcQcV+y2vBR50fqlkXI93XOm6NKzOIDBd3jKpUYbDsgYPpQc+v2oCYjKls3RfGV1Q+6
MCyEkRm8gW3JYAiln9Skx1rWusj6Hjk17zUqbGA56Xg1ZiZyvuPh996P/WCVoUUk18PKpfYf3pj0
zbJSjUEWu5remX2omyDT1/ahcRpy8fmOMO65NoZ2qsprZVqLG9uNNG7JPdGPuVlL3AmeZM7KsjPj
LNbOfHXyor5ZK9ocmAAsDClAPWEbN0uyPE5rs2yRyUdmMRmvN6QgVi8a/aUjJrztoR4GKlMDV/Kx
Nz2E4zWTyVO2YNsPCDxx7ywQEF/JlK0RnEbFIea1RbgMpTMEM6mSV7htmekRE8wGKTOPFotHh6py
yUJfE21XypQSmpZObEuNThEOBoqFlpKpoCWyuO140rvJzQMUDVleOeXSaiElvP899be7OpHiuS2p
LepGDleiT5BsKK0CjjnfpTkiUofEWKePcqmoqo1qG/Yi8b7ZWXucJ78N9anV2e2bGlt4Wp4y8lVC
s2q7c0qcxdGe5tNaUDAV2lWTmU99b4SWFCoYUuZgKEemdEjusY13B1psKVb+dginoady3wjO9Ps+
Ut62761zV+v0iStOyETc8y2Owh7frIsBQFlxMXlZNDny6PVNWLSXZfBG84/GkbGvaX9MiRN6jJyM
y03K1fVBee4Q2TbuyGLzg9wuQ5gfV3RhC+awKo4YgMoi0mmuxP1chPr6UlbOPZ7pSNTLLlfek6XX
cS7hPi3rYam+aIo64WwtdMGcB3sb2icqw3mvr95P3cVdYukUt7NnE4A9mTSMjVluVzjenRNjdE6Y
F8XO09PPJc2+TEOpaysvD0SALCHDiW2oBNaFnGYQ6kUZdAiLQUG2NUZdtSfMttmTqnrV4B8O6sy+
8kz70xsud7o5z6KGmXJu8DpuE0pPizPhvsw2Mywa/ev/UXcmy41bWRp+lYrew4F5WHQvMHEmJVES
JW0QUqYS8zzj6ftjprtKll2Z4UVHdC+cTlsDQfDi3nP+8w+zTPFtlHF+xwnsGdUMXyMBCDRGOF9a
Bd5BArARqbJPEXXKrxueliWpE1jJ7JqFpNqMstkhNfNVqVI3RvUHuuflVhPZ5pLaU5NlhEzUzlQF
bo8YbA61O6Q7bgKEko+RQwbUV3kyTospHSza+L6yHvB0TxwhUaO7hhbQZ4G+lo2KmQPrkXk1E3Ft
PpbhTG8Cp0TFTjXOisQhD7PtbwWZLIuRnME0FKl6zcnLlNLDSeysQpUzo4TTR9tNVvhimOs67p2l
HuzMsO4X4YqNmTtpDGyrl90Uj+PGqHaLOSSuFpkPQaXd1bic2U0TU3IIJ7wXVn05vcJ4P4QJ77iT
J1oB3VPn6UWPc5u6wZ8yg8M9PybBviF51m7jYDtmzR2V6jFVAYnLjAFTEZjPdayN7jJf9/Twbih6
yDkxriZVIG8w7oGuYgYuooaOoeDiolxcFai9MNJCsGbRwthM2tUNp/5jElROAPLoDlO7T8Tqblpc
WBMbMgdsekS3FDVMlwfkHdBnJKh1CxC3qrAacw/F3BaoBipvw4R6aIhbEop03YXdFk9ozjMRLXtX
oYUWEvbrwZnNcj0axV4X8/Ws3IA8UvaPk1+VnCbBGEHrLuAdcWvAwLotylCn1Um76VqDqF5yIdcM
wO25EkGwJoOZuWzcjGbmt2nHs6YZTjdY8KfA2QDKNgMec6Dtd4sirvRaII3qdRxNGr0m4DC3vhpl
tlISKDpZ+l41xPqG6tIdYDWIt007MzeNKrbWekidCT7So5XLTNpVOV5XQc8AW1cRE5bzayYzuFMj
VncpHPScDQ9FqG0Og9uEHkoRW+yLbVTX7mypz03zKJnERFjWCfG1U8eWb9Rq5Qx96i+Z20iYA6vn
IN5bsemWQxOjkwxc5sbWKLljfamkdzOWXinOUb1K3/MATTyGlGATatOuzGoe+LpfdhMMPSMQb/Ku
PiQakCub/FshTic6kE0+jpd2avbifLHk9q6oLc7KpTS8saUkaJX0ksTJKqJNQTfNsCWCfBY027jv
OHAn4UGQD7FQMdOYnEbsd2KO/1y+uEuSOTLW4Fq+n9NiI8TmusDQftfwfWO/gRRGIPtNHs5+OayE
Zs8cO6IIUremVayC7AHcwU6Dh3o8Djo7irGcJbkH6e/82FoN4KIV9CQIifSMgNSi4QS5eWCkYkf9
LqkvbEUwnugQB8YaTGuN5i6mIp3U0Z31mbhu5UbXHsy+dST5WZvf0vaBcQvNHu0g5wE+hJR+067p
HCyl/dZ8akW4q5XkSOAd4rVY6IpjJ4C59VczcvY0+skLigSIpWW2W8SeyXZsTfetOituHyIAkZnW
OJls3hP/oPrFJN+pRj8fGJbTh8gB1NHuXZ2MbQ5LT5X7U0aL51txk27VilkD9YsrRKa0K4Pxvqra
I6KLTVPH11Vd8JEh8qBp7FonMsplr2Kzvyih4ia9sY5E2lBy0mxxNm+TBfcaXZjHivdAf0fo8E6W
+pdCU+IQvKw3Dkre3YtIoddmp8174Cw1u1Wy7p0jCPTDoJJRo36PgZNoQ/dhrXezeQrgYqzGFsXt
gvhEZ/tlovEUhOFQ0c23t6P4YAjFMYXemY0kRrTInU8offQNQWxAuP1ZTUGHddqauubomBbJXeDo
dp067w0kWdTWzOuGpwrBHzNRw2/Lci/LN0vDSSuv0jglSHqcLB9O/ughZrqPFo4aS9mJiXiqqsex
GUC48/tUMOx26Fy5y0y7EKXtmKj+mDNhK5bvoKk8h9t4DEcoT2bgA4Un69yqKiDApTqo4qRv0q46
xCJkl7ZyIzG6qwBygVmuDNvCus2v3Mxm1CZ+llJMAHEXlWptQLvZJBb+dDh6aLaI9MxuWyqt2Uqy
QxjsElnr13CJQ/qQoF5bfdncSpbxlMRhvGnbOnGlJrZOhGMF29hInYi74GhYnh+sOt9ABD5FkU92
ONNSyXwr+TFbkzNxJQwpgnEkKJPNPZbWBdjqSkJ+S2KH1axLPaYAYhEacYkbBjJWRReeNWrD1BKi
NcVDhwfS3MJqlTIHQt7k1ybF0dh5IoWF2XfHkKL5ftahQvVpQh1q5HdTYr3mI7ku8rAfdTNeLWpx
mTPhCJTwkELrFrRpjdHX7ZKEqtuJPYgVdBx50LZLZN4qlHU9JOgg6xV0DdjB5XX3QET8TYmww1GW
TgX8jTvUqfV4kNpO9jR1HDx5mL5FlND2kpjNeinTtwg1EpMAzqshpa7qxfg1MV+Npb41tDgFcuBx
EudDHKoP2AUcBOD3VaxQNcHJwSVkLDc1jLdNPkH+SSpUjk1Vn4MR8h7ziCXbwmrKV1YbfclMRnkR
WIHESRiK58WMNgUhvw4RsLojzqy2pCQUGx9w4s1cAtD3gqHMbDEjMwSSrqKtPiRbILbAH1GWroYa
ZjfK2swJVQVt/uJEesP3zCWOAv24ictacJZsER9CknUhw+nHQRSpbvTKcq4dyhBBG8XgHVCTWSsC
+evIrb7lpMVeosL7zuqhntXF+I62ivJST0oHib7kLy2S4iaF2hvOWnNMM+UUJ3jXcWmR3eAivOma
CmpdrbDfVFPvBj1KUwX+4JochpcgIsYYwAILLMisrkAczSRIZx6+myYGqgHHiqiuZMmrF2SzywIS
Fojp9KRnlI/NOI90ak29GzMx+ao3arkx66jZLmVIYT/0KgjeLPuxFAsu0lUNKlsfo1CMxk09ae1G
0GG9WkWewsAmiylWkPHLSdI7wmJ1rjJNrVOUsB3EGPC1j4vaa0LxazrFFyGnpmuSZCUNcA5kZcwc
vRFitzOrp5CR0Y1Mu+GagFF35qQWHrARXLs6E9zR7IWDsiDmbspBdPMEjW1rJee5b+5nI3jOelHw
1Wax9pSGlQ2dgQtrFkRXbUFzIuqHkgY4NptmJ0D330iKnjyUy2Du277SNk0Pni3pBgjzLN7I11ny
UmWnEg42WoSu/NoZar+e5Ebcy3Vovc1jK1xI4pieYrFYVmrZz+CeVxFXXr9IuDLT6izHSo9OuODd
CYN8BWW5ALNcyvNUKyPgJxOLRKHem2CWW5L1NUW/EFlD4aFkrB1gaIqfOLWgKFAy5NTii10marZR
M1h8hjzqd2Gsym5uVA86QgsXOTbsAjUYvBbq7josrPkerlq8NtO8fZCF9pDD7H9hiNKspxDXE6mZ
DrnOPSyVZDXEcbUx4kBzkiY5oAdnPGRADVOqHFuPymMOp3h5V+SbqJslt1FGOFcRtvEBRuugXocy
yBoYoP0rXk6ZB/WBHa1dcJgZkQvbfdW2ELGarSXuob69dqAHkSD5QkuMvFJcsSmenkhdJniGvYKx
nqWdW7HtV2WWlWu5ipUf2ri/Rb/6aYzoH+JH/20s6fX1/plS+n8jbBTnup/Rr86vb3+gXn3/9h/U
K0FXfpOvOSkIBdAxyeLVd/iH0Or7lzAxpVJGMIX/k4wI6nfylWT8htEimmKs39D8SgoirPb3tFG+
JKmaiH8SqXQ6WNzfIl9dpYP/ElppmC/h3HUVdNFgQLzSuLyP5m9SUukGNiEM9zpLWM0pTNYaswfI
BN+uTjLteK9XIUE4yvilBQln0i9uhKU6KmgEXdgo+6wY5AN6IT/DyeWgdc/f7+TfWlT/dql8XCn/
dRrem65v3v9BgG37D2Dor68dobH/D7JsoeT9dHnFzScd3/X7f8+yJXsWBiwJUhr8PlG8RjX8WF7K
laSnyCK8P6bqP/h7v68uxfgNGoeEZRUFAXLv68L7fXUp/D5cZjEdh6sEM5Zs3L8RZos+nSv7sL6M
K38QeR0+XzLRYbzcJwl022sNAmFB5lAT8tAhJB3rhCgQlXeUCSOiKiUnnhQGnZy/4hzVigxskt5X
TGbifqaR8GVrMM7AYfQUhpfCUT55eTn1nZPmkNMZo3MBuzEVRNmh5zW/EJZXBP7UpONCAczIkkFF
L8RdQvkJVX6jiEHwgDKAgwB/F9ypYEOYFdz8WI8MsIde1KecwWWN3sWbpa4uvug5rhu6XTUmTYsv
dVZXFEcJeVN/jo1uQjuAl8rUwWyFWo61UleG+TeFGM1BcSzmFl7dK920zjOjb++moO4Ar5JIU9y6
gU6e21aXTto3RQKUYfjT9VN66K2pEW9MQQreEgP2ZG1DGlbg0AHBJt1jneV9sdE56uTV3MGAA4EJ
JNnJrKExYRH0SE3gBwhz8sLIcL7PEr091T1gRx9IzJcmXLcKKfoClPdYBsqxoxMYwknby1m3mkX6
pEl57+Pots6ospmpZchE+prDtYb+MndW7phJSe2Zjw9L1GL4ZbbNHsdRxdPKCFzEEvZc1iVI4XvZ
cVUf2lTdDkm4C7vudRqPcxX6BeyNNNfdtDZ6RzSDeRNjPGQ3amTc6R0BV2Hh6LK5V7PZo3xeG2Xq
Y+am0LBVj/NSHyrusHwQ8rLejk17WuZIHSAcipltjNHtGBaJH2YLZkyUKluqqCMJWprfGircPa3v
4SPM6dOilojII0099oO0F7veKlgYgTGvo1Q7A+mAYPbhox5FyrqJhPQ2lwfsneaByCMrWIdj06xy
pl3eZJrcWlV96K4WWkOCfi6XI+Y2lZDivxRsswQGCw4+8gEqgW6t40AR98zEzqIMha/JH6uUGRA8
2AKsq9diR8dZpHZMjBAehkYut7reWAw+afhttIA70XqHTRu6BcNl6HXoI5x0bPYj+cPhQsshCrI3
BtvSnI8h3G7NK3E8uCeWRgg9UKi0YWqMCMhiIQCBVOtYA3RQF8AHIyh8BhhHmjYCiPj07WQpj5Ak
Koi4lhslllPiBrPW9PluqNHQVXHnjktXrCAaP0jZ6CP67Ow8yMcb/H4qG2W3ChShsxZiIDlBU5qN
llYDg/h87g8ZiUH8z3kbZcA/QaErftvzh9EaWmAzx76BtQB8INYSJw9QojWHgMxSXL1JBY0xfk9v
DSl3lWNFyVej6rErpfd/bVsCm7oR2RhWIsoWj9h4Z+i4nOoxrGA1nUDDFGYgtBWtY6bMZ4ndABlb
qrHx24I505IrQFASmthECA5tr1qwAmbN5V1ZNzI92ODBZdJLX22n11Ri9q9IhY97k3REbJwVOBEI
875khLsilnqKnTnip2s0Iy7EZMEjOzSUt0aI1nmFLUzsCDmO8WPRbRIZom3Ry1Loy0rSKu5YMK7N
B42Hreh7dgJTrk13sWaIQnIaDv1+VJIkP+W18E0S+lMbVaQW6hSMSkwxgoyju8fSynQBZwkOZrYp
9Qw/uu4BA5zMwVOs2otasA0b9Wk2ikx4yxX81kGW7cYsN4mE/DE2xRyxflAoX1qqeAaGBV4MQmMd
cHU+xiVbYRoz5beDUrhR9WjbxNUxZgZ7pWlRs2bqKRsSvskUenY0AC9xYE4gXEcGod5zEijStyJh
dKRnZooatH5vxjz41kTGS2YJnnKFSLEopAcTK9Ofp+ASDPOB+bOwmbCEe8B6CpAet7pNMihHiOEK
sEOplooDOpi+4p9SnMIrifCqOnQbtVgDht0oAh4/adjIdpmayJGNayHdS6ysvjSdDnEp4BiqC7w+
kCdqDcSjcScly6FVB8XjeeJL+iReJJAguI5tJMAZrrUdbo7MTfnBvkrKs9HhTr+I19J9DdUwdSyh
d5nmYGHViitFrbRjymG5IZ+6dXWd8MJ1dSW96aPwbdJqhz1Hc5eWAyMs29yJZ+McKNGzFoxPhlYa
+9l67Ip6jb+sPw01+G7W7jEAwupr2fSWjvItCWh0rH5TNHtt2UywoJAGn+BDc5qOLbZAGmu/rB/D
Rux2YTCZtHCMVCDk7aYW+XAff2Gn65HihNphwubhTpnU8KsyvGdV5qHo5w4KcFluYjaHOc1urY7G
TJpWXZDuDQP6g1jVgGho0bNcF1+0tr6brWKfXflg5msFzL7Hbcyd2mbdLMGprtuDCE9yLcyw9nSo
1z5TnfLNCvtThfnWyNAy76TtnGS3qbwRhYkpRGzXwVYKOyZ/BXVACeA1HoQYSHKWMI2UhAccs496
JZzwkCVeqGg2uRy+s/mO4cYI9ALZZHSKgZH8xiL0U/hWSbc9bEdczHyKg8tgLYKd6AldcUAMdpVa
uCSnKzWPsxiYO/1SsU+WFeLQN5iNZKhA3E6+9lUJ/lyeqA38q6+G2ByCWHEmVJ9VEd7HzLgaQBFI
VnYiXO3jJUeIMNLtjo2Alr651P0mlpN1fwXt2sANl3cTajNmi45uCG6PkDpLxnVe9LC22XxeFlSU
PTuKoXO2X0f65pHO5cAje0M9Cc+MkqdhMgTIP/bw+Qo24zhx07ZahfGwbeVp3Un1Sje+ZI12MmMU
TzlEztp0MMdlGQGTgroJ+1wBZUX1DpKc9O4yWMRBXnfFS5oZrp5LbmZ5svq1EfE5k+X4ph+iq6v0
dirBIhqo9w1qCg1vHFOo91YGty0Ix4FJSGeVt4wXAW/VLQgCJgPX5t46VWbgtGkOOeambiP8R0Os
SlFhyYei7AlTGi3WiihXt4mVUotQIxNXqDWjowOxAbBa8L2CfLMoK20uwGeUVZRBQalYLdn8pSrD
YTv2SN6MqxTF1E7jBEim11LQ8WFXHMMh8PBSC/IGBK/YlgI663CmLjV7f6zb9lAmHc9+0T21s4p/
ZFUykqbNwk1bD+LmVh7ju7w54T5Xrgc4nG5fLyes33ZSA4O/85idwxo2ShFqEvartlimd5qSV4+T
Yg1rPeQTSI0ByCypc2Y634z5mg40bUJ+hImL5SIuPodUIs6sAdAOxQzXeZb8PG12jSXq9ljNe1OM
zrWSia7Gecfzt8myVdklSucwU/T4x9HS4klFhLjFXJPVrQZQgRp0rXYiYqVmytFrJOsbwyC8NIwo
D0flHMyRFzHvUADEZ6PdqFp2L/PKSN+vdo7iCkjlUYUNgoI/QkJ9VLvbWr6ueAUBba/4cWGQ59G6
ucDgsZz3tJvEtITcGBsbx01kCAknhpNX5jqOy9lfws4LKI7nmMCnkcUaT+tMF90oE5myUOJB3HSj
IPcrQXxSYmpNuFPBDD9YLY/JNCPoN5SHVmwu15/Sm+xRnNIzca4vlpYejKG7EyTxWycMyJJrMHJK
Ajz5BqerUyzOqKROy1icqznw6yzx86k+iJm0FRQ8OmPkxqRMw1yQz5LaPkwi9Mjyrc14vAyV25Hk
OzHTWQH6i9ROz1Y/PpuNcQghgyC7UOyY0QDg7qqIq4epDI5qj262DHU/6S3GSU2BVUQnKg+jgeOl
rguBh6ALdjZSYFtDGCIMYuyQcZRt5FiFx7s4ooDe3g4rfXbz8MqYXtAwLKFPUxA79TStsIh/6Ya4
2UXyVK+DBnoSFX09zl42x17f1V6nZLdhsLUK5dkMpl3KWukmBtxBRIkUiVwsdJWssfykNLch7EQh
x7cCLuha62mnkgjetD5DlJ/bdVGJr8Af7sTkHU9jYs7LUxIMtgqKHLXfok7dlkYJg8d6NVrhHk3k
Pc4ZK72UkKxnmjPo05uW7gLhKvyumErLEhyAyDrpyTC5OQz5QFl2iYWsYoHZL4xpstMnqmtVq9ak
TbMLKVTKCHVR0NuK9iSO4goyHbzXHAVZZWwhXvqGMd8R7LKRWvW4RHDBoFciG3fYZTw46C9ZqkOL
D9wRk3AZqoUxDJDGsn0VaNtoOZUiacDqE9k5ntJ9C9E99UtxG8+DE1e9XZYNxV/nTtwjtTiJKLTy
oivxnUThMVJVheLtIqNl1/C04nRLQ2aLMMAQgb+UWXMQdOGx7U5GMZ1rLTq0Ic1K+DpST7rTbPmh
rkNWg4PQjY/loNROlHF6LCnDjwpWfewozSI5bXhM2iiEoSB80xWscE2UFkOz+EEbzjtdmnBzJfkJ
45Jhxls2DS213weGRpknpiUdTsDEmW5IMZOL0acGGyEspcrplxIqOh4BGWqyflpgcmFIir1iZakr
A5oeAzNibd6NNpG/SCNcgCYqVN64dDWRrZr8xQKBV6HYdPm3JsAp04GgyfGSK9Z8VueMjAAxnCE6
QuhONkrHYM4VQtQpjKi1umXnF8iOMvNUOg30cPjValILkqwrRENQZTWvIj0iVR4Ke8UxghBL2zQI
Woi7TLWurVYYjpxZefSSmcS8+K3aiFtFm0mqF/te57TO5BQJVoK2x8nrvgthj/SGJ5bB5Bs6KXtY
yRZaxCxVOur6VF4UnKsPPVyUFwXaWur0OR72TFkXCbGdMM+Nh82oF8HEwdqXoKqYy9eIIIz7rIRk
Igioz6scXn4h4KO9K7i5VFcDLGFXQJXyELaLwdat9eFRixGMu70iUQKOWJ08qXmvV06OyDpyZaVv
dT8d4nC/mCM6bsbB8ZELG+9Doa/2I8bMSLDqxTjnhsGiiYcivU/Q9d+ntaU9wHIbvwmYB1TuAik3
o7kr0tgRJTEf7ay9dhbjJHK8apmWFH6tZhRwcqkuVO5qGCxuXRtI7HFQy3vXYMMwoMzRbtIoN/pd
kFXavYnpDjvLPKALkSptFPZJa+WZ00Ge0P1WL0YCTcQlTz0FlZrposnRRkgpinJS1Srj6e9742TW
2F6i0S8RcIrkKDuLZPSlk04clo5qzrjvd+GowTSOpeQsdeRkUBJYGiYmMRMsG/owyVlpLjxKDSa2
qwzJtXge8Va57nqq+IwZKPJTHDSa2R2F5UuJ+TELEB8KImElsUAuNc7wSv/XcNHqvTh3zft7BzD6
/wENVTDo+ve+Zvdl+p699n/wNbv+xO94OxaEv+FghzAGNfEV0/4X3i4Z8m+aLGoYseB/8Ae8XUDs
rMgKcx/GVKqhEsr9T0hUsH5TiCMBuKDX+Q7i/x1I1Pyjyx6QvYyDGkkWMgMBjXTF69c/pK3IjArm
BU+GsyzdKvWpCN3AT4rbWd6V8o4GRMH3AL8Zzv9gcnL9WOVem/jLVrXs5mKlsHj3mbXti1VZbUO9
9aCdhN9KN28d7b5hDOvWEtjTjTEdge37zA3VUx45kwRT4WboD9a4gk4G/blmncsqSS/o/RKGdJhq
QbR7iJpnqgbEXPWKgSK0s3tBr9yOtlZKtloBV/pFkJ714jSJB2tZt/UpI1MOT0sxrWxTpxN/DOl5
Swt2t7qew30WnofJJiHNrk8QxxmE/Mot8o8Q8+93FCk6HznJBX+OQBJlpCRRLp7bWHvSBmaGEyrT
HXrGF2Pq7RTAirmzP14EgsMPDLA5D8f+b4Z5XC8DOB2be0ixJpj655A23A/MSiHz65xG8qPUS+Yd
jIR4Vyo7LU6eRrN8BXh6yEU85ThgV7JY4ZqvZPO5TAS6Junhw1Nx82OE84+ihz4QkxPyn//xabBj
GIqksLywH0XBj+XFVXP/YZ2hZJfDWTHHc8OM1e/h9pCqpT51yrzKE30rKzj6KJhcen9/X/rpEPD/
4HhP1xg/X00QyJjDJP76tH+41+5r9/qPdzIQuhlPxff//I9Nm73+41g237A9+bgN/eWv+bEtMej+
jXQllXhwXGU11un/jGm+f4UQFDxbIa6afGD/HAJ+t1TEl0Ejd5MBCjsGe8XvcxpK2t/YqrACtch4
xAXZ/Dub0h/9F0xavu+/SWWKxJr5PkT6uFYyMzTR79fRpd/OjU14w9PyC2vhT4HLf36JT3OgTlK6
Rlp4Cdd8CF+Hp+w0IM61Rxfp7YcP4y8WPsOrDxOnP72S+cnaN0MOklrQLy6l16xvsh/nLpPE8B2G
Jyd4WXx8rP76jaCC52PEgxKflz8+VyhYilSNxugyEr9h90dmHD7mCsfY//nb+G4O/OP1N195nH98
KB9e6NNBoWI2lFTyFF0KKuDII7zQ8BsqzrfI38Ai2GrbblvtgpvexadvM7vNUfFm0FrX9NON7pZ+
bvmS8ePx/vdv/y/v7oerun79w7aSJVOoL9kcXUCOFlDDtV++W17vd97oNq9oel8m+HXSr+76H3ez
P9+MT7sZekNZxYQyuohbqBL302bZgyILl/Zh2EnbwG5vWhjwml1st8b9zz+ITxF7P17bMGl9iXvD
y/5Ptti1kGDH1EUX6Qu0CrOxy5fS6Z8Zwqj3DW3bKfVpeik907efv/LV9uTzCvj4wteb8uFeW/J1
65auS2324HlKePg8finXP3+RT/Fvf357n57MVhkiQ+WPC+EI4FTVM2bfUg6Mf31BFdCemQ3mjsov
HtNPk+H/eV1TpeLR8Mf+nM45kBwErd6KLip0yKLt/DDEp514ywqE/drRj4roKIZ+m2tQc2cMCkS4
sXmjdztDEtA5x5hWMfVoHDRQ5QH26ZE5agrCY5wTFKxCYT6muZlQpRP4EANCF7LwDZ/RiEGiQXM3
CLE/4Y6SFu1lmVHrIogL3V/c3etT+ufP8F/v8tN2wWjNmCdRji5Y95+6m/Aw3VFKHREDPc5v0jOj
yV84VH/fgH72ip/2jSIJ52GQl+iinFXwe4ZttupBd7fNkxA55pMp/+qT/NV7/LQnBOSmDCiRo0vt
5a/ARh7Urd6b/GyP4qJ1RMsbblC3urk30VLTzrtt6FkmPdIaeciImdU6WmWbdp2t+O/0JLjyLvjF
xvVXG8g1QEunzL86T3+6K0gbULh0XGOzX3bWMXeTl59/0vpfHaKmRO6eJmqijhf7H5/WGRmuojZx
fEH64egrEMtDelfeNV87Zio2M3nvC8OA+sF8XnaRO5+6CwILwYtfuh0T0M709c18I59FtnOmrBf6
Ag8mPsxtrAd96YwacI35XvCeONYzAN/XRnVx170V3fqm/5reBDZ2jrvZBpUHirl5RTbzi01Y+au9
/+M7/LSWs4jZf4f/yEWzew8xsVucBHvx4Ytm9uKK3niHmgJZ1NnckLoGOOsQG+/mvvoG692JXvBh
4t/1GRNh23L7X1zedyrJ54X/8fI+fcTzPC+FKgXRZV4l+3mLDUv7mK771bAGUANZMLvVtJW24j7a
KjfWvtJ+cQFX/+0/PesfL+DTc4Aj4igiYo4vyBj26jZ6JshvXTrNbrxJnXtjzVxrZ7qpc2m2UPec
66Kot7XTbdsDbqW76bZ4u3n9Mt1mXuxnTuI89c7ggrNCEHHR0ySH8iLftTsm19Vh3PW/eIyvJKI/
X75MBqhJHiiBE5/uX4RCVZjkKL50LhLTTYNv1Mr6ovkkzfiJb3jsyZgMnRevP8VfO6d7CN1vP3+G
/nLvQv2uKSLXoHIpf3yG5CgkyEZP4kv8KD/K78Kd+hXKQLdFm4ahnprbmmIjiP7Fq145bn9aOB9e
9VNxAXc4JXEnjy+JX520tWDftHuo+9tx96tH6HtK+M9e6pPTWVMZlRUIvFR6LOBHHNgRcFLYFF5w
ZOMsf7HpyX+5Ij+8s08VRI3RYmqURXzBK3U7uakbHAMHtHlPhJMjHKc3wZufxU3rUj7a46Y9M/Ry
48sv7u+1gvjZm/5UYRgzEctGzpvmoVwR3bReVtlbdIrerCM2257iVQdoKMkhOIrsnaufv7p83ZX+
9Oqw5aGB0dlZ37/+oYoqYF1IOLXHl95DTOYmp8yNd5kLy9uJnerb+Mz8zQ3saivviDjq3IPpMLX5
+UWQCPlXV6GL8D0xkdUN7VNXMvekt5VMiC9Pm7fcju2n8+Ht0Y+PtV24rLjWGXal/bY5vBn2juxm
W3Jzx5Ntb7uqgE5uNqqTOyfZAWXe5vaTvnppbeZNq3v2kMi/81JnvY9cH+IVv29z46m8v8F+ewz9
c26fgg2nsOPvnMJpXGQR9oGJjN3aL7cHw9+Vq5fb1D4t/Kxm+4atuepKtG/R6O4n/3Aa3NFrncB1
MttZze7Nu3/zfPfFm09w1mVv8WP7cBIdzZad0t4Nrr49HVTv5T5yFPtbyjs9PL64tX3/WPP3L0hc
ndMBcd4mt9elfZ/ZvL4t+Yr95Acbwcu/3wDJR4jr8luB8Nkm308vBhd3C8pln4+z/fXwsvAW3J3g
encnu7H3mcNlb1z/dvuIZb594P18ZbrtP6y/hr7JxRFcZq8feidwvj4F3uNLsGHk5NyQesVOe075
e+mcuJfX1THt3vg8GGjaOe+Z+Fd7o9m3h7M7uIdNZ9+vJvtlXr3snK/QivhfLwj+ub0Ewbmc5RZX
3q5OL3Rq1FyW4+fOCtsMPz109p3Opzrf6PwWJMQuz53P7+9sDwzaTq9/+eJpnrcybWfaKo5z9rZH
3U5Xmxt/sp/XD1yq4qwGZ9PaN7h2sm73l+N5lzlH+2a/sJz3663lYHfmetv91rvbm/bWcp9qe7f+
b+a+bLluHNn2V/oH0AFOAPh4uTc1D5Yly3a9MDxyAGeCIMG/Od9yf+wuujtOS7BVOxpPN+qhI1Rd
EJTMRCYSK9eak8cxvYzSG/ySAyqt5JDBvX5+EcfpgIp0g33OPwMeCI97l6fqSiQ43m/n5K5N0osI
tQTkXg7z4e7RTy7SIvm+nUUwaHD1rTieL2fkKrhK/LMvyd0Hc5RPefJXcWjOGQyXvsf/9MlVvn+7
KnkGVOKIIckDBvOSmx/8kF7159l1euUd9p396A5nRwpn0wd2f3eDX4R9HvrD7X15TH+mx6vzH3uh
k959v50PV2D+SD7gQMOj97u0Tc9/bIfqYkhv56sHc7jVR1DFH70zdbyQycVtgP37V8+IbgO3ur1/
0sczczDpePzwfHsfJZ8uMGSV6KM4p+fphTry5Pn2+gE7l0dUZGl/aBOTXM/p/bM8Jt3xZ5A8fvoO
T97DiCc/m2N68eH5kL67MnDAu/PPMF+T/Hy++LQksK45VndfbsAGm9x9zg+fMSybXqXqAW+eCajI
U3IOlEpSXWcJcjv+OQe1b5KfXcDY/VWR5Eesuq+H6YsjCFX3DX1IP2B3Kr3KDo8Pn74uyfV6nGAQ
niDyziCLevn0TPHF2LmACR/4sf6A2fWL/m68ag9X04lb5K4K8vsp++J8s3DkPlhryxCCux9BDZ58
IteftuPX2wle84wvhYC9LA63INSB6bvD16dzlTaX39A2GC4/iuRmr111OpwFh0e3qjAWAS7SPiDP
oZVxe8BiodE2lugctJcUBHOH7Ly/xExp/VidKTSglnt2AXLyNg0OeHg7cfB7+/K/ZZ8Xv97KwHEB
3Yuwnfaa0H/4q7tbLzHFn5yDlvguu2D37Ky/kvfDia+xL2r/0hhPDNCMZ2gs2n8zprTx9Id5ko8T
4HdpEWXvYh9MlQSCvS1g5BgbxFhzvo78VJfvT16AVxfB9vs8Hlr2EvNFrm0aATkMgl+8pNsl/Sl+
hp+XT/4n3Ej6W/6OPIl/ldz/1XTA/5knPNTW5Zf2Hwng/1/mf3Q///GoAP6fVPltsl+8Xs0MnP/o
9p7ub/+n/w+b1NA8eFFz/NaUfvdF4u/9v//TvuxI//pv/tWB5vyfiAEMjHgQeHs1h8LoP/Eghgdi
hvtxHPv7veo/gwKYH0BzmlG2Nzz3K8G/G9B+8E8OtD9eW4Dwx7/Hv/ovBgVeV0dkn5DBjAyNrOAE
grKQwLowkOr5AuD1AvTfW332whDv/uX3L1u2by1ulfWA4gNIDyxx6pHmGZ15gP7HE8XlW0tb9xTV
BaGs4iaCEmU7J2uVkSSuNua4+v5bX0SRBP4BnPAdSwVb7/swvg7A2n/iYHpr53sEv1jb4HolwLzN
0lmTv5o1AjV7fOrQe2ttK/qLpZpkNhPgzMFtWq/yy7TMjt/SSi8AZgyYZGugSbqV4NNfsui4ROAf
dPMUqzgPNMj3Qh+ekvUKs6u8uwQshR2dFg+t20/QR9zoDlwSfMQAzDJHP4dg/u/E7v83gGxlOGiC
LrOsYfJ8CjFaC82b49wSN6PbaQRTkzNI5rIwxWA3edCKoq/TzGD4cTOMFZ/AKjEtVggeAQLyOQNZ
NXStPrgtbcVnt2zj1PRYmjemSiI13DThcOm2thWd9Vi3ELKZorTvMZy0+VkEmhT1w21xKzyzal5B
8NHhe3rtdwiX3JTN8M5taSs64SVx4O1nVm6GFDTKx2XKTvSed7P+p+74jxda0bmFPZt8igETwEcJ
SP4Be8vLHB0tmd26bd6KULB5kArEmVHqe/SSU3KdL9+dVg6s8NxCCBKD7S9KvYWBWlt/6fP/Tr7x
f81iCypqXQxRXudRGjd0gXxOJq9nz79327eVOpmphqym2ZrqILxhW3MBuoHUbWkrMDeAm2i3x30I
paXC968gfHWiQn0jRfxqMb9IP142lxR3BbBeYub9Kudk+hkHvPrgtnErNEEwrmlfYXU/Mx/DebzD
s7ejTazA9Fkzm4yWJsWc4fdtAeNcBByM27atyCykaaN1BixnEas5i4DsBjwvPCW5+5bJreBsRc+G
XE9gh4rYuwy6Q1s5PLlt3IpK0kI7LzBrCM4t/8MShd/LTFRHp7Vt7dw6lEEO3sAVzGPRNXS277TU
J64rb1jEt+5kEOWdSV3iUXUua8CsVHVXgwvUbdtWWJqgiTXkIMO0LYHFBY/SeRTMX9zWtuLSp6wY
AHBfcZ6EUKPk8U/SnAJqvGWT/Wh/EZgT1Pf6Tmn0QyjINcj0nAcnHsjeWnn/+YuVm3D1thhKi+no
NXcQib+jOYQD3SxiRaVXYWgqluOagnG0ARiWzU+z3+VudfivB5MXO2ejIb7s+xUKY+JbHYWPTR2f
yJhvGcUKyrGLBiOXGVBzBo5TWnhXbVb8+3b8JljjrcWtsNSbVwY7HwgURZZzb8KbEVjJnQz+6w3u
hUkkRsLIvEPkA+I/BIBAMMiGuS1tRWWdRRtknsBQq8EyBZ7C8qaYi1Pv8W+Y5Feb5sW+q3zMWNSP
JgUByKeW1ddeU7plBlsTOxdxXovdS2RL6mOscZEVkNdw8/Bf4JQXG89En00ZPDEVOSZvZmgoJlWl
3ULTfhQPWhBcywGOomdyWbbBp7xyrCF+vfS92DfolXQI1liTQt9dA9+xoitZS7dS1oaOQFqqBf+n
Qkrr1SfaMbxHU3rj5oZWZNbDVowhx5HSjSvI4Xlw3ErpmNR+gcteWAUUqNQbeiQ1Zvr3Ki8+gRDT
zQ13APPLY7bCiBR448CiHKCYfU+g/vOxqke344pasTkEgQyFAnE1ZCSeopW934pTwLo3IpNaCXOt
Ogx5g14ZeX4nzdTiRxi5fUpq5cuwXZmapnpN+RJcNcA7e3Xw5OQl1EqXoIITdMboRzphvAOaM81T
ITfHtXdLvXASPEb3xCthkU6UW1or7wDCnubMbeNWxkQlGIoolqh9Rv6zWpWX1Eq3jotbheyioN2U
ByV80NdgHMzbL0NrHtw2bsVl4Q/FMoByKy08dRsA+RJNpVv9Ta18Gc80qAtRwQU38mNd4m8h3VwC
B91VKyqLLprAKTuZtOIg2cq4D25XUr53MAkWt6JSewYD07g9pKI10PtEB4VLeee2thWWY92AIcpD
aghDH+PkEQMJcbOQg9vqVmRyqsZKZHBxBcXGNMe07dGQtnRJD7CLFZxcViToMbqULttKP0NRIv6S
Zcty6bZ3KzwrBjiBmKI13broA2XVe65cwgf7tmJTBd4MeG2ErjIBa+hSBskYEKduGxa3YnMaIXAw
bjCK34cPmAg+NmN74j61f7Xf2j9Y2gpN4lealXQwKYje017TlKrlK2aQj15ZHt2MboVoWNZyMnO3
petQnHlRfkbBteK0tLBClEVZjNFA7D6HmGdC+vnDgo6K29pWhOarn/N+6wDfnXtIP0nwfOuI/HBb
3ApRSUcDTiRIBXe7Evi4/AVVObeVrfDMeF34kCrBOb7U32vFf+AuW7kUtB40cl9nt4KKaKzWbYV4
d/e587N3tPjqtmsrMM1WrTTeMqS2Sr2bqvZjsf1bYfS/u1Fh01Zk1nQsh3bDeTXlwJmv0GSFxoNT
TwyLW5EZbBgCgljKlm6leczb/pEqkbqZxIpMXgxC856YtAU1ctiyxyns3Q4re8wibHomcKL46aAI
KqyMLaC/ctw3t2JSK0KySCMmh8G/ohl9io1TCQ4yWiski0158RiBdDTa9EcUzVdMhW4nCbcCsqup
gHh5jw/ZAIIOwm6wUjueUtwKSVaiz8ZLBpEUgpk2YN0AbyrCD05uYo+u5VsFbR/Mo6VRv16vAiPn
8ezSuIe57aAsx76kITywCfonMkCoNJ/1KeTtvsgfEg+3whLiB2AfX32Tmq68FZ5/QXL13s0kVlAy
JcqONljaa/1PZbg+QhOHJm5rW1FZgk5b+hFCB8QHUPJE/5GL+aPb2lai1HTCgKsxuDyU5lvdb58F
qQe3JAxuwFcXEwy4ldMq0aeOjdxpbDTI7Jsnp31jnu3V2jX1whac4j4yZX3WZvqiD4oTJ9Uefn/w
kl3j+OV9igkJvAuDDBat6uArxG4O7QhdPiiKc4Q+Ruwcw+jXhMCLi5s/gi166tDphILE5wXE+tAE
/+5mHitrZsqXdNvgjhQXb7aGHzYmPrktvQfXi11zOq2GhzBPXqj3EEE/kC52XNqKTxB6acw8oluY
0/k+Z/GxbgfHpa34rMLSTBOomdHQ65dDF1XoL3UubTEPM+GvLTIqPk2FrLa0rMAcV9WYPWrB4nai
Wt7t+id3tCK0nnItaj7iRCRGfa7WETTC0AY54exvrB5ZMboaUM3yHBfOlkFDCTK4SajZFydPiawY
DZto6dVeKfdN8zCvDQZOxtjt3LKRQCtmU1cW4zkTfc4CmhagtaZR63bg/tIff+HikyIV7XAgplzz
Wx+KwXkQuOW3yArMoPYzVkBsLV3q7Aa8IH0yTvLJzd5WZC4125Y5huDqXD+2YvjSqPiz28pWYCLf
TxkP8i1V4O+DzHkL6ClT2wmb7H/7Hzw8smLTBykW5ANgblUWYMTPi3q9r6NNvZ+AhiyOTn+C/W5f
LSD41xH+hEgM1yCz+ej14txtacvPiz4YcZAXsI7xvpCR3FXGd2urRNbRYvqu5Qoy9mk2eG2iafdt
NqXbkWiPGCjKmnpY0BWHjMl55QnQRp5q7L3xRW0MU1tE1AOZPTpNU9VBi7o8aAwkcXBOuR2KNo4J
whGsLk2FBnMnHwuffNiM+O70NX9DMXFQfoVFiyerdo4uMekK0ZAyX918xaZZmGkW5uCaAUFWMf2I
waB6qCE76HZuhdbhEi71RLIY1yta9EOSbe0HUNicCNL9EPlDkIbW4TJVIjC12T2xjB+WejzPVgwA
u5ncOl5WkredYTgUY0KgDVWwbwtryoPb4vbpUvk1FxE23hTQYc9XjMFMbhBGD5Qvr1O/mufOyw3a
7lkVQPEEUKABDFSOZrEyf0FipQsJX2kV9NqmBmJ9OiBujmhPqYMuUnUQaMRjNYUaKAbmmlG/c7J4
YN09QWw2mIbjc4Kz5DDE85WW1bPb0paHs1r7ZalRam1EFYeIBdURJLxuzXebakfJAKK4eLIGwaS8
52q6G8Fu67Zvy8PzuojqtoW1B1Z99VCoeDR6cFva8m8g6SCGNmDXPZjVQKF1AZmWS7elLe/2ZGu6
ji9r6hmgoc18DYSDo0Es32YMkmYVtK3TNtx54+TdXMVuJa2NBOqyqZyFabeUE6hcoRNyrXnttm0b
CkTGDqDIEqyJ6wBWyTV7nIru0cnYPn99lGQNpGWphyoiA3AWWkpbcQlVBbdD0LdCsjOEqx6cn2kT
kfPexBcDOL3d9m2F5NB3kKIscAQu4drf6aX0L2to0botbmUdiDFWXgiQazobqJdNjSmStj1FgfBG
SrMnPXGBIEPBBcr8wbulY3uddaOjUaygXAu89g5jgAIoWBWY8tlPDq0/N5tYUSkqKOeoAT7YL9Ed
plquMRd9Yml/D78/ZPlfP39x88GcdcFUj7ZhxGS+gVy4Bml365XxFcQapkcd1vSWb6t4ICBmYKZe
bj2okX4sQn+5HqBXCtmBGsM+Z3oNwvl81S0mz/1lug8oI7jqKJpdojlePJiFks4F2Qo6LStwOqWm
FWxfsDUPPoZ+dh317YWTqW2sDjS62Qikm04r6Nb6o7rMJLQY3Na24sYUfdvXUDROt/hrP7AHtTne
A22YzgLtbKNI16em8dLSLEdfVI4GsfJYvY6YH/DWPuWtvOkHqDf0zC212yAdAlVkloHSMl0Ia47+
UJaJ5Ivb4fprzv6FXxdcwd+mrU8zSEAfwgxysBiacRrAgQdayawsllxJBasMtGnOIOp3pEL6Jwq1
/Yj+Q0jaQB2/zqiXNfiaKxDc7+NOfxTKHKTPzxrQYLo9PNqAnYlnA5SO+z7dFlWCmSNT8R0aiGPk
dh7aOMCYL7LfCrzHsiW7qSN9lcf/ZpJ7861tj5c/2Mezb9/L0A8KuregA5+q55GgZEkm6PdBTL2F
1ZyC1UYdZSaGKIE/9BjiUOaolwYyF5FxQhtiCM/OznEFpe5o7NMpA41SzRU0t8ont53bx8wGDltf
Yud0JueS+mdtNfzltrSVnDe9eOU6THAa6DKAdf+KDL1b34Na50xDwK46AKKSVvUUgUl/jEF3vwJW
67ZzKz1nY0Q6bDwE0JCHRyhLQ2aR+MGZ2+pWgoZkKVMNA6Y7MMtHvwKb5eg5Pofb2CMICbb1hM5q
ChbdG68YMQ9OQ6fvCabA1xWoyftItEJiUknOVaqLEkq4a+S4uBWmId1VI3YOcoh6lokqt9sx6pzu
KSK2KgDQo6+ag/c4Xcbt26RbyOgJp8QBzsfXNhnCYJBSbJiCIgQiFMu0JMtknAYJPfEb8qgJ6rGc
sHrpyxTiS1dlsJxIG38ubkGP83rjXZltvJpNhKFQ8bFg7EasToOy2LUVnN7E+RpmmDct4nlKijz+
kXFUGi7BA/6V1/uuMM3miRH7pjPUNRS/1YFbXAobdzRm3iQDibHNYPRJOlQNpIShSue2b6sGCOtB
zY3uWTptm7igpf+4gHHczSg25ghCQytgGRUWh8wvZKc+bq12quhAHfra3nrwq37pASLblvJpABNj
Hru9dUAt8PXSZck0DUr4CQNZ0tHo8Az6Dm7NMSGswAw3zvxmwuwWZoi3QzDJD37HRrePaYOOoHEg
cwbG+pTm9E609Gwj1PFTWnG5IDlE0QAVkxVtLKjMqhDI1MJ3O2Vt4BE+JtVhjo2vmX5Gj/xjP7IP
Tg5uw44KDUG5nSQ7XReuE96NkHflTvkYumevPUUIqLiYsGZp2fXX1AzX9XCKiXS36+/lIZhxXy+9
GFFVU7VggJ17eapH+aBq33O6wwkbd5RDl23WHWwiN3JdcvBN9iF1utaK34BHFCqu64yNU7HJI0Xv
2nTEaQ58V3Z8bRXI6TThVq5RalZQvvD2Lmq6d05+YiOP1ByxBnpAUUqW7ibbSCq5G4BZ2LgjiOll
bAOGOR0Qnef7gZJ7xg1DBuaX1yZReV1PRQiTRMv4nM30HAp7D24msRIm62cDYZ8lSjGe0yaKHFYN
cSe3ta18yWfqy0XDJsIAqNtU9FkXTf/JbXErLrNlEkXN8S3HtV6TSNY0GXvl6OBWZAqoNEO1G0P3
ZBC3jYmfFjcmApB4WpUsxQBe1zSapc3cnVdV+a4Uwqm4R/H02k1IySkBynqnCug55Co8FmPctCuu
nCxug4/yvJhVtbu4CdVZtNI6JbnnNKAIs1g5cyUenzqImQEw/uwrCFVCUM7tDQ8ywa/t4gFAXyoI
f6UQRPyySrSXdRO7YejFL7a8F+2bSCi6xLurQCV8eyrLiJ1Tmvdu2Z7Z4enDztATw0i/t94FYX27
uT2gCGYFp7cCj4EgYikZ56vNLBeZ6t3qNht0NA20m4JqZmlY+7faz1Pg0hztYQUmxStbKfbeD4Qv
oPwdTNCeXwe3e4kNOOpWX/nTVrC09vNr6CI9SVO7mcTGGzV5W3pclajvI3IfSGhUVBKiFk6BaQOO
vH3wMWtRovByK8/jKb8048jdLG4DjnTHV+L3sHjL1voAueLyqylJ7FZd2ZijohtxjIcgfen7gkND
Ymre4e0tc/ygVt7sO28tIFwB2qTKRGcZ2pX3s+yir25mt2Izm3W4zEAEgDIgABucgGpIaCa3voEN
PMrMWqzTjMUlhKdW7kFMa9kc/cVKnb2Pd6oyx5XN75Y1WahsMVYIVa6/N8t+qv6hqrWxO2tIOJ5R
cCA2YVDcbmWVY9i3CaDsujLdu1VyNopn6MMBfwMmTmVW3BXDmCg6OT21Q3HkdbZglWyQLPZTYIw8
SEzl+rAw0Ln/vXV21/uDdWwIj+936F33cEmokAnsfgD7+7qFbhWADeHpWyyuINGRyjG6KhV7Wlv+
2W3jVhKVTc7NGMEsgWbhXcGg4ajkUjy6rW5FaoUxq7iWcMlARJ91u5337eTUr4UsyevvWZEaRUsL
mjA1QiyrLn1Ui33n1vQE+dzr1fna8xx+zlIMz66HTMk5WdjmaHMrUEdIt6kVM+HpnM3REQoagMCK
rXA7HUMrl5Kx9XlJ0F6B7ugN6pgLFrkhsoSNaKyXkixBjY1He1fFK+SEl33P7cUD+livbQ7F93GK
e/RUGQsTqHxD/XHNs8TJE23wUVhvmWxzFKJxHoK43ve+1J3bOyLYwV9vvFpZsbEVd/LMQOsD3GyZ
OTW4+Ma5YrMRFSSa/+0qcQPJ5OAn1fq9m0Ws2KzXOCeZj11LBvVRXpTfWlExR3Nb0TnkQa+jOoCn
qO0yLgHF9MLu599v/I1M9Eu242VpDqXlBpBmcCitRfHcb212g+xUnnVaO/GTQKrNitDVx3VftLDN
FGJ43pdcXcWjGk+k0rc+qhWhIl5Z2bYUlp+zOwnat5UJt/rCRiIVg/QDsmFpQTnm3sTXqtFOcExh
A5E8DhhcCaUUNA/prUajj2e9dCtdbCQSDXvZzhyvEmQy8gp6heIM2r5O/CceBNhex2cBJo4CBKFR
WhPxvEJoMYkp1Gr+3hvf+Ji+lUDbPGoijO7gQaU29WXnA0WKu8xJ9mJs8Q91xS/6/Be+HldZ2Pj7
0RKXwZdcLiNGGP1TZLxvbd0K0iUsRFcqLF4IdSxVcC3kKWjZGzFqExP15ZznoGYN01wGAU/a0J++
rS0Bi3GglOd4qPtWmJo1GzJ/wm9Z8qq6GVuiD+FaOxHEwG2sMO26ahwqH065BsYcZs2WY+5HJyrd
NwxkwxM6ziVtRhyQC9Hte1N84xU71hMLT6z/xre1MQo179GWz/bN5/Mj64dL6rmNZggb/QSZbdLk
eu8t9j6kpgb/shLx5BZONv5pzL3MKC+PUtW3t3EH6eNAPDhFqk1UBLh0068M+y7bKgBgQw0J+oBu
rUUbATV0gDqaFr3cDIC1tGnB5U02N1CYsKmKKm9QaunwMeeuu1Vee8/q2G3UEyOorw9H6oeadCEB
HVxc3rEwv+BORHNQPLWic6unjSq6H+oifD9Hza1ouXR0Eys2fS8XUxiiTbwWPU+qefi4mtmx+Lfx
TysZR4zqwyR6MY+FKi7jrndsWtqwpygk/WAINj6tW5KNzSPppJt/24ghzwtBzbHgNOStv2NjtzMC
GkG3DG0DhoIwa3MNUZFUCJBOMQqR8H7a3L6mzVXkFcMqshaeMmbFg27m+744JTb6xjlI95+/SKC4
OYddNCIuAUZ4byid0grDNse/P1HeOMRtzJCUDeAIAKygSex/zPwiwSzceTNubnUitUIT6OxCjyMI
QlmhDDgXWvW+DxbpVipSKzzVMGgIjOOLqnoNjzqPAdgq/Mat3WKjhgijraS7aRo5vI+C4JJRtwcL
boOGSDstg8wQQlL20GUoone5joWTK3KbsQiC535QLrg966G+qtr6eSvcwGvcxgyRFZhlCTGEdG6g
IFhuS39YuXYKfm6jhtpQ16M3opbrF3IcVHcNfWanT8ltyBAjHW5zUC5Kg25rk2CqJHQszY+/D6E/
xye3QUN1lUGNKMC+/Vje5sOnNgwe3Va2qlvJqN6q/Q4nSmildJBLr/nihojnNmaIioBA8hbB03vk
tmmf17B/ctu2FZY4YymDdDJWjtnXauQ/lo1/dVvaSpraq8NlBCFpijGvOAmk0ql2oyjzuA0YqkUw
B3kX7rU4f49XqLOpHJ1o+7G21RmatWZFN/k4CHVLge2RfgJwrxOAhduYoSLWemUzrJJH9BC26r6d
mdMBzm3EkPLLMfeNF6Yb24AtV+PDtCqnZ1vME75ObLQoxkAEsHepKmgq9kFigq5xyvYQpnm9eChm
CbnpPfPIYXyoZFA/CaMy1+Wt0CRaeirrYZeqCQ6l9G+b2K0Rz23M0KjzufGAfcB5YjovIZA0uBYL
YINu+cHGDU0xARVcSMPUbMtdOBXHuBBu56yNG/LGcJMiGPEkN5Mu6bbiWxGYZ6fQt2FDWxTjPTWA
xRu/uNMQB70WXsfcXNHGDWmIbsZ0xcZnxu8UEY8gH0/d9m2hhqI68+k4A9isldQ0UfkwX1Z8hY6y
2/pWayhiJo9YBugXn/Rz7TcFXqAbR1+xwUMbA3S6KYBGXDORDkF+ly1utG3chg6B+JW04YC34X7Q
/hWbM3rwwsacCP8/17XINq/DXxEm1dKPwAn6RXiIqz74kftlVyaxKgrHL+u//h3FPILQCZogmKdf
RDLwJdGEdyf+gDeqCm4lUVpAaJVLoCBoPYS3HQEnMQZm3MY9ObfyaCcMeEZmmAfts2sjg6/x0LRu
O7dxRJMHbdFywgvoEI2QeZTicqw6fXTydhtJRPH+2cQ1ilszsaMusuoQSqbdQsnGEUWQ0xAF3Scc
pFf2STWVmKea88XtdLSRRM006WbwB0g+zOUZzZvHbXMbRYKa1GtX7DUEwcCmg6fETMgkL5suyYwb
v+q/ZDdfXEBlU+ceDl0AcmKjDqLepuMkStcvakUqW+mqFw4hDMbzQzzG95S5PZgD2/zaKt6A9rCU
HtplrM4TOOb3RTm6ihWezbBImS+AhzRVPCRbXcm0zonbAyjq5dcbNzkb4hVoy7QIlyIJaHlN1OxG
eMFtMFFbS25yj7K0BdH0XdjmczqyfHSLfhtP5PnTHESrh9V9NSa01HfdML53Cn4bTrS1a9WDSZkB
JWfWK74pkZRrObrVADaeaIiKoAqavUQfv/lV/KkWTtojHrexRMPasnwYdlSyyb7UrJjQOivcyKj4
L8HsF9GJu2czbF2Nnlm+ASjLSzPeELbGH9xsboVn3JNGjngfwngjwCxURRdgBerdosjGEvUM+m5t
NuxPCME5CEvT+eQE6Bv50yYBynrR1ng1wyV0jrLbrVFfRZBJt1uRjSRSKC6kN6MWDeaBpLSbf06d
2pzQD/w3BJGecpWNEk2WOS7Tig0V0BuxG7MLt0FEcljlGAus3jbTUVYhlFQ7x/Hs33RAfVV0Bv+g
9bR5Kqm84HNQaCe0DFCUr8/ErptlzGZc6HpFr+XgfxG5dLS4lT09SALF0d5H9LLs3b40i5Yzp/Cx
GYDiPG6pGnCSqzU+ir66zcPeqfvJbfhQHbSMRIvA1TzT6rCiFIprOrgd4zZ6qJuaedgGzNm0snqX
tcPtcuoetxv19/dgbrP/5PkUs63aUJmXAU0hTxd9nSeCbs5WLPGTm9Xt/NlllBBcsVJAHi6zKYBE
NvqgTmvbCCJCl6aXTYEvWkj1UMvNOwccqj1R3+79oD9Yx0YQtc0QBVmLy3mdrdVN24/ZUzRqACwx
aEHqJK59flPDqD/XngWOzSkbWaSaTFeDznG1npqbbe/BZGA5O3HGx2/8RVbcjiyARluJtIrhYfrU
jFHjp1UsRsyEruBlS4dljUjSjtvUHbKMhyA8DMjk5gg2+KgzTTyVggRgC875ASKrz4OKghPfKnzj
L9t//iLz0hIjxbrBt+p99rEblTx4XuZG/cwDK+8G81iHcZ4F6TotMtl46B/reOZu4W0DkPCwTkpj
4MRRRe/DfvMvmBlCt4PJhh6BnXnNYoWtD2a81D3wnpnnlngDK7DXtQ1b4lX7iw8aTHDX5QF44foE
ocMbwWdDjyDzLOK+mkS6YrChTUvhiQ9Udnjy1aqEJCdSJh3OeFsbvHvMjRjdUpuNS6JTt0IrEi2c
eA4jiIWEJL7JvHaibo76GzYJ75EQ8kAUsEr3Sdt7C2Sqpdt5aEOTtnhSlGc1T4O+8Z90OFf3pR6r
ys1TbXBSUNJckhLOxFlxmHKxJVPvOT6V2dgkv1f+kucwTL0s1dEUwVWfF47dBJspiTES18JgcS+u
hjNKmi9qM264IW6jk3DHIqMm+8FWiOy8bp+noGvdyiEbk6QBK+kLg3SQxdNDJ5vm3pPUc8LgcRuS
NO2He5nXkDGlGrUnE3/tczh/n5rfKC1sRNLaeaaWNAa+rxjmrxAiqmiCwnwIjqqvzePf/5I3Tn0b
ljTJvpCUwDqSrM8ooFXitZ7bBdfGJdEJY0RG41imbJSHpgQwua0jR2+3gUmMNnG3Tjg8WRTkSQcG
ybPRb6oTxn/LLvtHeZEN16ApmYKEFSqX5aufyRuwpLudXzZVEBilAiJAn5Dq1TuAffmuy0O3S78N
lOEe3py7ADbZNormcJn7oCKa3EaUuA2VUeHU8a5Gb6vegiURuJl7xkmt1+M2VqbbKG1oBawMUdMT
+AzvO07KEzXbG9/Shso0UIsfh7nZ28OSYBZUpGU2n2pY/AKU/aHGtbEyW6lUVeoQ6IdmFM3FnNOF
JyQuSHje1FP9rqVZY5Iuxgl6EEXJPxAgSPXRi8CEkAyNLObjDBDc/t9DQels6TP/FIeB5/06LP6w
OxsGl8dio7nGkwdmkER2k09sUkkpKp8ks5pznpRjw96X+SyLg8e6qLtou2Dt+nNfq1lvSW82sOEC
GFUZDz9bMdVRhV5xWc7c/DRly+ME6Gl5zPN4vtSd8s1ZERGpjr1pgUY2kLifQbM+gy4uWkgLjp25
5EnG+ua52yom0ngp1+ZYbTqTB39us6+RNn17LKVcPqy0l/kt4Id8TjIxFMPBGD2/X4ze+E9fNlkB
AqxKjldt1yz3BrJ+4V1VSMFuQMa15TdbBFGGa0naIoeM7Ta2z3h95Mu1Waqua5LFi1S2JWIc+xVC
6BSCgHxVDWgjIQAl1jNIa28S+NjOA4AwqDN1AZlWWZ53CxpgHyfjm/jcGFH7h3Eas/wDdByHd02H
i9/9JqK6TmTA2vIqpmFF79pq9IJD3KObfUO6olneRePQrkFSgBYnwgHmdTGaojXUWpv/x9mXNceN
o9n+lYl6Zw8WggQipueBZG7aZcm2XC8M2SVzAUiCBMHt19+T7po77ey+5RuKqHCFIiWSCWL5lrOk
Rhs+3fhBLdXvM2XUnopVR56CRBYN1WPA4bJzU7LNQ3WJehJ3jz70hUXblgKmnTA/T/Rx8KR1J0T0
hUyapZMOjj9m3fZwl4XpdiaG3LhdWBad+H1sg7mPk6H2zKyZI7GTEorn2s1wPPCNVt9m2+f0O5wW
hv6Zx0A+3Vgj5vY+CONAXQ9zoJp7L7cJL0BOOvcJXJunVqSg66/b+SHRxmvSGKyG8nmqvejui1rI
OkzDHpZbNmlG2o038BKI5CfNBjSevNNbXh5rglEGR6Qq9rLc8s4mEVBeHwov6Hw/Ng2KEHFbTnU6
N3Pr/lDdnA9+N/YttP350LtrIJ3lyBFdCxkR0J2X6anNa/QVINJk6LPJS84y2xUyG5wldRZsDcVb
FyGBS18bdmVKtrne0J5pxrs+Zv1dMVUhJBGLRn3JQ2mLq0jGAzI9lxfDhi8U1Aa5Xx92aSSb8+DY
Q4dRoBmn8+CyUYvqM9m6zh24aoIrVCSHAGXasiG7dbDhA+0behrlxPu0bbqaJXRtfLzveKFlokLY
SSeyN/DIVKHIu2SaDGrTBvYOX5qqnddEFrKgSROgX6UdGQ4SJhl7SMjFX0D9Rs/WDluXtuVYmSzM
52FNqGzsYbAzf5mHaBWJE9ZqAJUrOWfwOi78wYqQ/1GNUwAn1Dp6igfVdXCFrrc8E3FYdMeut+jS
TMNWJGQS6pmvwmWtiuZl7yB3Ut4thQr2AZwd2hPghe5L39PiqvJl+co0xVNpDbnC1MzRzE+jyqvu
gw1g4ZWWFJo62WaaXiXUNmp47FepH00HnnwyzDl9WHIty8zVhMgsMrKGc1vTnTq12cfcBkjWVhHk
Uza27oNxfXRcYzhsZQuP52EfNO1q9+NA13mH6FnoBFIb/m0oWk5uSam7MgECpa+vi8ajh9aBIDaf
2lp36ZAHpj3yLW/dDmfu6m6BCj61ch7e6FZgdJqizlwwFQX2mZ6fdEfHT20Z4tfRsejHtEaf6LEE
G18mjKziYZn6WF/Bf0kAC1DUTux5uMgn3VPtr0NnQQUqOzvrvfdbFdx0pvbuCL+Z5bo1sEtOpIUq
UzoVnM0PjNfQOOT9ZvbNsC4LnJ/Jun20rVwOMXokN1VY1m1GOQjGIkRR40ZtkSHpEq0d2JKddjcm
mqP2+zCbNt4XwsdLorQcWBJ0bbU89qpEL6TgW4N/QzCW0QHUku7oLHKdrU07ARG0qGr70Ily5hlk
hMGsI37YPoQCWwYsJpTVX7waIZUNR7yJZ1Vbzrc50L1ocMtxMbt5ZXxNZQUpqET7SPtDZQy8bRPB
J5NwML2vKS/5fmrq4ZNa4WU4r4Mcjr0GovdqWNd1eJib1uboOQHkGz3abq39Lc6iXNy6Ua0fV2Vp
tQ82EK8PtQyguZDqnsMWDSY10fcijhz444rwHHTASqsr4yHOd2qhzqt1Uhc9t5kfoYJ1O06VqmAL
RUl9jRnV35ayqkBrn5sC3VdY9ezWvqTzY3t2Sbvnou546rWlv4cxlOdQzmsKSMyfdVM+Shv3pbnm
BbRPMshgkryC6sZIsyqUZDd2xffaBuMnFOy3DGQUTPRSqT4NYmjZIT0I40eDntXnyHXTN7WZpU9o
7WOV5ioXJ1txCw3+ebkNHfEfqjqUUdoNkAS0uubXbpqmNgnnrrlGxaZIR9DoUmoNOYWuVddLt40k
myH8AM8N/FL9xbrS/h6Cv/ugO1sudRLmNuqysMO8/wCAmAuPA99ImyyxI+W+NlrVaT2bSWQ989EX
mqsIlfVgXLYUqzoMko75nn7CovJ5tigd9DeF2UpI6NVbt9cur8IDYFa1TTD13LUJHRTRyUbrU8lh
IJwG0od9Aum9+NiV9TamkKIYyqPUKr6Fi1zvk64KzHIQZV2FV7yaqPXpsAzrOCcDWR2/t7qMw3Ru
YViUKW2KR9PbqM+sI9VzwQZnEpLPfExdbcak9bADS4Yo0vNdUKvYp5VT+tS1pmmulzjezGGMdeA+
MEY3nwKOg3YfLxCCFHKt+F5KG3THqq5jVH582CTQ+fmjoVPb7gchapcpUdArvXR1dZDwr+l33Uyq
zETSpTycEE45LbrPE9yNp2R0OAOSlZovRg7qugIjPIEW7kOtexjZVrxm2OlBodFZuVDp9gwRR7Jg
MeYJXykO6YnI+m4xZZNURM8EXuDTcdTIIeKZxgnvKE9wpy4bVH6/+OpltbAN5ovgx6WaJKowNkLP
m484x3xYQ90zWIBLfxyJb8RV7ktRpNNinb8dtyGf0sgVMFSyfRlEe2570EsLUPyYTxDEFPOJkjbu
UzM2tU4Wti16b2U09nd8Kr1Px7HhxbHbNDSFl0qV8dUYIx5J+t5O/vvKjFBJuBlY+00IwufM5bM0
Wd8XjKQVRewA/fWFDJ9lmQcu66nMfdYVMOrEAy3uGXUyW6UbxKdvENSDs89FPv0xewl9mi7MSZXO
GrPpOop7dYeK7JYfAoHg6mA6J9ZnNQxGYC6zmaRtMa7NQ19O/MUKy7BG1qBDhKLyoE8lJGgb9MVZ
V2XOQeLtwAOoEOx5DqOBE7wgjcq4JEXxoQD3idw1SmxxgnCgODYtDRhGoGHjHbhSeZOV85yr1BpF
P/s4WDRqb1Wk22Pg4bKZtBXi1lSJquF3BgiFMtWVA+9mWpy+n9iINmgZQsQhiTZA9Y5Cldpc96Wk
z6jNT3GKfbM9xIzK+3pZyZjVka3ch40O8wc8N/nKZQ5RxA6iB9WJbPBCSSBSK6dv27RKtoObN+p0
SzPOa1bHlYs/gVwcDccIb1/H6RBTVXz1zQhn1K1ClzYpllY9C9ktNUSdy4jsApjiVukajKTdFy3U
dTM/jH69hsaUH9KwaFmfGQ8luxRBP7mpinaZEP0601430Ln6DKUUSZLOemhP9nZcICwa2+VVsXah
JUAm89we3YQN+ujM2HY7N2iw4/Csk4K/fC1KgCNx9O487wNzj31cL0+dB8foeltL5KpsWXVzWhah
WDbE8GzK8oVuMqMjC8N0o1EfHquZSew3Eysh2T2O63ikW4Q0cK7hfvwJ75yLaziJN8ObbXGEHkQU
bv2rZqAXpTyixfKwinKlj3wKfLmDTFAus7YmzT4KY/rSMTrelRxnf8Zo7wWyhWYE/4GDVJyZsM+3
TLWd90frlppnMqzb4KRKoO0eEYhyn8Josxo+ymaz9lZD7Q0R19QuKH2U47AnuPJdm28IMJum5OZj
zUTjb+pWxOolMCLsXibWkOieLuMsjytYvM8TF9xinhl7302DqI4D/H1EhrCa6rSH3n+7W7xqWQry
A1FvnANb2CUV3WbA/lYf3ARxlI9XoUXbI91MbyxWjO22pK+FAoI3BuQuvsKsVxh/CPgE9xXJ8+AB
vlAIB+o8wArCy67LyIBOhfe05ytZZ7ROIH6W0Gj0BHyFcHgORxNh0oE3vnRfbOfr+ZuCCGX+bdQ5
3f5QE2au+84YFio5ezWaASmqklGeesOIT9a4W/jO9WeLuKpS87XXbqgzs+D0SvRQILktqrF6DZso
ellg4HWuytuCRLCLj7EC0CWai71vcGauGQ/w/xwmANrPy3Uezn23PlA4XJZrqiauJ5thLyhbvFQv
IYlSI2nqMlY7ZC9juTLI8qEHqXaQ+XU645VeXQofBEYSIHEKi11hgUrIhGT706RBOkcRGtTEJs4Q
NhKIvUdxDjBwIiezhi+U1TxGpNHRIA1LUxX3E5158YZttm+zWWEu7Uvfx/IkxWThtiDUMqgvqhyY
++BLVAg+tF1sTepE1BbIMgoPI2HDsfnF2EfznaC0qBQAXiPfbvFao+p6g+/JE2ujqj7QiU/9feA4
ZdmEHaa+6rp+foIBKhxbbevL8NFWekJ0iloBefOCh3QXE1ALjwA1TVs6IOSentzqyJSIrWnM1erm
fDqUjnK0uTb2HciemSRzVyyvBCSCJ+kLDzpIYN0AZVPP28x0PrTX8TxXb2275s4mjkFbDCF8pzEL
KSwO9X42JK7xLSW0/p29a6zsjliE/qUkJpcJn7w8smiT32sSI12NiIlFuqJZ4nZcV7G5HfFWbJ3o
3qNKnaxj05lkq2eON+E38QD3a5De1i1cEoLXm81uDKeMiZ49RGpk7TVHu44j9sHxlhSmFQMAnMYz
SA87HHpwvlR8z3poqu6UZVx/W2jR+h10RV0Ie8OSKqwtBNiptQP6KmNAQC5ZhBH3TMHe7kHAMatL
OcrQbbohSTZZtY2uvN6WSjjsb6bkCcDSIIlXyD/HE4cA/e3qfVEncJWa5Y0L1wE5VNDxyiVwlY0+
C+PkH3wJyPiFUOeW+zIGE2+Poi5EZVkncnyFpRVwAgM6rUwjGNE/4hK9uJlkIEfsQ5R6DDlU5KAn
3PS1PpJobmCY7mUX8RTaFfQTJag8JQukJp40jVGVgaVLjkxziTp5wnkDOmEIsNQJlfUugrGZ5gr1
HEgwpCTohwpQAWxzEHqZFqQBkSVh1ucdcGy+Kfr8eqDtBidyGucsRYonP8xlr+KEqFm2qZWueokg
inYau3xgacEa+TH3Emjp3qryuS/66LP2sRYpJbp6Bf1re5KwicBDzjjQkfmEKplKrh6iKa9+j4k3
NAtm3Z5wk/WBrzzYYWPVj7qoR4ZgaZmb1OfSHUSxjOTU1CsQ1CH0FPLUagHDknqCEdJ+QxhQ7CGm
bQuccx7uU3OOLfMqGOaufCrOwN/frbYIcxg6MeF30HKL8qkBvB4tGopTCvUa6LGmVY5C251Wo7lx
qyC72geQ8akwHP1uGGotP0AUl8xpHDDsujlOrdZnaJ+LPBs8gvseEyygKKUFZkjEgipSui1lA9Fp
VEcSUS07rbo7JuL148y0PxZGkvV6LLp2+OYWkuOwaMaxuApW14AFSWTF1ZTUoNQ8LIRzkyrdN30S
xjwIHni/lrcjLyVJi9HGp00uQX5y7QL9707nRfWxKeCe95DLKmSIUem0pL4qikcSMzgwKeebO+Em
DgMSk3fr7YKk+sT7ub9ecxb6FLkTVIZEjoN0REqmH9owlF9pY0yV6RiRSdKJSj1xuIteoRVuIWPl
pwFR5lQtn1CjaRFBByC6IrWpu/E6GOIIjdlhXj+Tbp5PeTBsPDEqr+/s1DXfDY3jvkUdgmK3yFez
NdfNhITvehqkqhO/Ub+kq16Q54vWBBCHEnhnB1mbyZUJZHSq/CkWhZXXQR1UV8ZqM6dDqJfgiuXe
W4xmPL7BRFAXifBjGSd0C9f+EEJk6ouXyzKliOPy+4rN7CbM1aP3JcCjELyTS4Ztc7t1vLLsxqDJ
/QYiffwIIQj1ZZVILq7akpr8OFBDxIGE0eoPsHkZxmTs5+qDAD3xMRzzsk+GPF6/gLYYv7B2bq/0
yNsdaaf9WqLWItpvM8eSSELn5hf0D8IE6BhEa+jWY+fsyF2B/PKeo/4N7ywHiMBuQvj0qaTbcupx
dj6CQ+OCUxMtKJGaKJ8fQ8W2q8nFokrWXJmrwh6+2W1OxhVOZ0tI5iw+jArSEml0rgSXtC6emCnK
FyoxuSpZtcAuhcIf4B0JWt4A+KJNx0bjVdSwIbpbC8PuomJbX3MU+T42Inf3q1UjPaqWflJkTdZ5
+C6K6XkzhqKwPBbFVS02aJ5JQDqvRV+WJ7yYILEOJivA0czNmo1umJsEwy8+5sG2TFmE4HlIfWAq
YIVQY/vONwjMYTVw1KDh5Kg+KCTN95Xy8j7gdeNw6qyFSyimLdapW81jTeZl2m+Wh3pXVivqrhMJ
+y9wcSEMJzfnqM43wSNVwXiinIywdsnn9lsotvVNrpMlKECuoseR0MjvLZTQ/gjFVONPo37SaY59
N0fdA6V5VCJL9sQKFKhBsZv9l561DUvmlkPMwAzDmGediushYYXIFwSH63Ljl6WqU4H6/DNQMHyB
Ek/QFkhK3fw7SoS23U9RL9+wsNgxira7NuDNnaqpvuXbMOkkstzf95EqbrFdx191AzPyX6Au/h/N
pktpAOg6j86KCrD4eGIncFfXlHP1Ph2c+FIcwBCUNphugRjBFA8mhFuGBV/e1wq+AIEXla36qT43
D2l9rCdsR5TN77O6iS9p3/0UVp2DafBuWc7zx8I5vNp88D4uwiXvm/JuLXMcoztobVJ5rCKyXTGH
Tuj7cI+XxG+g1WsUvAGpnOfoA8lvmKpf3jXol6Tvda1Raik3oK5Cl2xF9BBE7H0z8ZLxjeYSCB8t
5kpR5F/t3Hyhg/wVsO/fz/LokvLt29jkvMS1RZF/dnJL6/h9FnzRJeG7cpUR9YJubRm0v4sGfaxi
+v09gx1dEr459lcOZQAImrVwchBzxNEEfXvftS+AgXzsS4WsEKTshr1taLConi7vamADuPUzGAGt
IxBi+jM9Mw6+wiRuzGhhwneB0CAB9PPFkdksDRcgaEL9ps5qJNCf0ELr34VIiNQl8C9cUUB050no
aX5DUaqwfHvvxdnPj15iF58b3QGM6d1dtNYps+5d8jHRpVEEtCJReI9AngrH5RNKi3BQLz+/b6Zc
oP7kiF5ZADbPLh9W/lDpMkzmrfDv2lCiS9o32qKR2soSLPsArZy5D05xXb5PgSm65H2LmRAVEQvh
Lo7aLHoXgC4gr37XuFzyvqdiyeMN8l2A3qlPU4+eFAp077z2xepsFijzo9INeMnAjib2O9PSd509
0SXve4q2Po8lHhu13P3c1r8r3b2+b0QuluYA+cxInIX1Yu63dOZ6PVbObdn7rn6xNOUKYEGRQ96x
9srBMHzIKEwpfnFixliC/4o7iS5p3wJ1HEj2ggtjZo/YseA5jFQHsgB2wS36wihr1doem4guf1po
/edPNmDuv/8LP3/rLGoG8Ga6+PG/n7sG//3X+W/+7+/8/Bf/fXjr7l6bN3f5Sz/9Da77532z1/H1
px9guQuU7COaweuHNwcXxB/XL96682/+/374H28/rvK82re///at8+14vlpRde1vf350+uPvv52V
vf/zny//52fn5//7b+iMvjavwzdMqn9c7X/+5O3VjX//jYq/0fNwY8BVLIg6Gz3Mb+dP5N8I+Phc
hSFRFAol5+XcAtld/v03Ef8tFgyfMRYzhawHW6vrkOXho/BvuBxTKsTmgi4EKA//82gP/3jz/3gZ
GIk/f/6P1jcPHVIfh7/+aX4gcJAcd8adWAgqZnyJP+xa4A5rSK+kczfwRPWqAuLA9ru16rtfHHA/
Q/Z/3EoCVYW7EHhB8sspiRpbvqGwtKRQZCwT3I7tq9XpG2i+tDcltOQP89CgrG0HebDVVP4CP85/
jpX+cX+osnAWAXgNN6aL1ezncs1RYRjTKtRF+UBZKaGYif72vuYoHSRB1UwhhmAt67RAuyBOy7Kg
TzGaL9+KOs4fWKggNw4MD2kgay4AiED3Je73uQ4aumdb3aBBQ+v5O2oScZ21UdmXaS8xpENgmvJc
rmQzyoF9+33JOzT8GlbHNCnmvnzG/JEF0v8+/1rE6/R5mgT7SFwAzbcJPZfdjNb1x3+apf/m1dMf
AND/3Rz+HJEQFs3AgeONXPJ8V0ty4E3qMZ0rRVBRIyF7bScRI/m2omkS2B2Fnwm8Wl5RP2A8i8/t
ssR2lhToUvH+j62ZGVRpy1zsg9IUUQYwrv3m4E4ZJ2qyTZ6KtpZxYopC1AfTeP6NQryRHgq01J9z
ID7KrKyN+Sp82Zt9MMlhOcrRdi8LKutdWkX5+kH0zaATcKkXD2ltgHsy8D3Gb3DWWp6djl2DQyVa
5zu6ekg5LK5nV6huluK+hLa93pMmbtyJ9OcWbYDAdkugNhT5bIlQeN7pWUVrMgxhOWRlUy3nJL0d
X4khjU7aaKXdyXkWR7ebBCISPUIuf89pL/Wxi8vZ7iBIRbd9NaDZnKGbXsVZu/nxKRJhUTzwtl5Y
mveyfI2HmEVHBqOa5TDHC4rX0RA7ljjXbv1OI520KCkIN2Zkq8I+LQeUabJaVDJMthBAuqQHuMt7
4C4A60/XaSF9Nm6z5jcTDOfja5fngJzkYWQ+VJGCgST07FuaMRDOfRZKM8THii6KfcMXjgRKZggk
UnDuiupR5zIG9KMIVI7mn7TVvqqhjbM3mBVNqknLzAkFB2OyfNKOQYmQqfa+pjXQeUAhMGDZytnw
zNR0uGdRu3UZh7SQSmfh2ihB59blX/0WltU+HDl42XhJKLPVQY/G/gaBtjKLteJrQtoGiCela/gw
ht7Me7jNLCC3r5L8ih/+7zYjWMlBrJFHBE7fF8m2q8WqJ+LHtOhidYhKSKABmtnfa8qAuvQzfMI3
6ADuJ4K6oQTw5PtfL75zwHOx9FQYh6jWqCiEftH53P4nfPNIYa9opJlSWxctJLu78Bpc5+qKhQ09
dMD4/yIJ/SHmeHlDAZshJiOGk0NcRBsR8C8dFGY8oBUAFY5hNAJ30Q7X1dDJV98vwzFnW5iNYgF1
oZ8IHKQt/9rNulv3y0qjpKlzs99EwK95UAO4+tfj8aNy8vPzhYShWCRIrAgLL7k46Fyqpe/NmPZB
joNNreLgz0hqyPYDbVQsFU3rYimP7dQA8woPC5ryEZJ+XROMB+cD8ovT6l9PC5zVRAAFrHBu80uw
NRLUllDuSeqasGfpVM+FSuIVjnW/+OI/R2jnTVggPghxHinwZ8UlnZuiLzATuZIUuh/TQ2lglbXD
dsbrBPX++C1YurVKwD4EeBJ+AwNNtrXCUR1CAeqM65zrNdPDOr/0YuN07wG1JhkibXNoAocehu8a
tIf++pn/dfIii0HVLGYcI4Mg5OfJK0Us4ik/P/K02a+o/rhDvkAzuwIS9KnagLz+6/v9gOT/7+SI
CQkFitOMMMGIxJq5WK1BrDtfBOiioaMWfurzUEUATkezT2Wx8Szq5xZ9dmqK+1pp/WmeBx4lc++C
X0TTP08KxC2IXAinFPZogqB+cbFqy01YamkN+2IZzI9GSga0pV6ff/F1/91tqFJCEJgbQc8PceE/
bw50nm1YT1Wfdtj4AZQpW/XU9GecuDfrN1QM8j1KztvHxprpJgfygqULAQ4hCesIndCAyo4eu6V/
LfzW/grF//POeR6DUBGEjSFjUiKSuthILLDrLkRvIEXNOz/1Qga7xdDy0OrpI2DsgIuEE83yXpew
kZvc01+Pzb+7O5WYBCI6675dMokrdLWL0KMxA70GmMmNppuTTlfooa9l4TLAB4JbPbG5yaglkKKI
t/kXxauf1+s/vj9jjGDqY+MWl4I0MiYlgjzMgamt2y0dbQ5gzVj3y0NnI5PktamObHXT7q+/+MUG
eb6vQCcGgb/ALhlihf08KTi6owwYYZuGNe+qHXSgyEdT9AiNJgCTbxGrxVAL7+i9aKJapAD8APtb
iUqbrBNms3sIfpdL9tdP9fNO8OOhYpxeOEiVUCFTF7UUzBGCjnTg0y03cCQM0Xf2ZPGfQhNu1xO8
cT//9f3OM/+fNwIMgkR8GMc/YniouV0MwrKxLdA4xWjLVaYDSKZoqk0CrPX4BDcwCSxwue5z0D1+
Mf7/uibPd+bIks7ZA7tUUEJ/vTVSo7fY1wgV0QrRMDKHU9Bff7+LY/rHgEqkSNjkFMZVXJKTZiUi
I/phSo0tG/Rbq/yWD/wM1qHtszfxcD7rQHGn8T5sXJCA0FJ8VGNBbsOVqivXdPpUD2H7KiYhf7H2
gLD/1+GnVETYACKUsdDn+nn4feeZW1XUp87OD8DfyscqWADHaIkBBsdjYGJjx4RtUFIM/Z3wzU7p
JhN1cJClXnQa1bW+7oYY4IgCKSJJOB9wvAG/F6F1acboW8O6sUphAxh0mS3O2JdS0/IFVRhV7+BE
vRxsbs0BE397CAv1uS5IcQPNG5qDQieBgfCkinGMCsBDEfb676JU5UsYLEOdtGNZbTsirCuA3CRD
u28Xu34LAMEqdwBNsdPsRbNk0PeYlizXDG3yFm4h0Phd7RcwJch9ALpokzQQGgDMtcXNr/UktyYN
FZ3ijIx5dc+CuS4T8ErZiXRWuRNiZkjsM8UisLa0FU9zp2Ygl+a+pskQ5qxIWxBrgoTE0HNE4N7w
4QB49eiu1nUZ903VUVAFykp+3wpJtmSZR/Uxol7NSY/EDe1epxcU1Md+eGN5GTcp8Ddiy6xBY7mt
YQ8eQh5ty8zkx2fgRbsXk1fuTRZAqKeLaIBkEoBLvZUUKcAJczMEXsatk0jWYQH9DtDXIdkQET2D
zNIs+whu48MRCx9CZTXJdbGvJcuDhIIyCbVIQ9/O/emvkpblHZLjiT/jy6Cm6FqNFKBy4a0PaIu0
uGNlBbxW16HzvTDenOlJgJLl6NiCjbSQUUPHqWsBCgVLBjA9u+HJcDL08s5YXr00JlIrwHYrXugI
ugBgM7kf+mxhpTpsMNWs0s5alS20Xbc0p4Kf2sHEWzKsHkiUGXncH6vX26cwx36aTEDPn2CnDqvw
YAbtKdV2nYa0F4HC+zPwtpfd6l/raVRhCqwW+cIQl/6BNGLtM0+b7TuwlMVLqcuxzTRZ6HJazSrA
MQpa/jwEuv/S+Zk8AiioHgMzEwNTUV5fgWQCWJhuMeYpU7NaUDvYlrtx2jogxyxf4xO+V/yNgtUE
vlcTa6yxLuRXAlyr/ICcBdn70AEzvmMWzevrIpyQHgaRk+zgwMws9hMyIZc1JbxNMkgH6ilZRdUh
8dTLArn60orEgF2MrwGUZnXFIz3orJq0x9wElWbEBl8iLQVFrX+NGj26VMDuAkg+WjFMSNsRmk52
6b+HZilfZcftkIpl8zJdKy2nXUN+lCFRBKYYSWjd7bQrvLxahyg0KQy+g9O0sjJIdWnWOhlxzn/N
g3BbknjrI3uFb26XO5hpF/SgYSkFOAUnAtUYu9QkG3Oa02TaYC0NAq1GDH0AZhFtdUTelqR6jEKX
QRNwbQ8VgPA6ASa84HvDOoWJPXbsBQn7XIPskPM7jcm6AI0+Rg0AYxOgtsMIsO0uR0uCZWELXKUC
UrZI4kKruw7vSGbIowk69FjcFm+wGm96yJi7rIjaCWgowPxxwaZgL/+HuvNarhPr2vWt/DfAV0wy
p7CCMgqWZfmEst0yOWeufj+ov79bQmGVV9Wu2vuwbTewYI45R3gDlJ4E+KtulxW1VGx8HZoUMiJA
SFpFKbyob5qaFpNjSlYnnSa6bX4vi1byN8w/xa/RaMsbqa/QtuikyTT2Eg51fPPJz89h/oQZ0K/S
vMWEGYCEZCFg76Staj8qkmr9BhPjf8v0fKZxm3bLex2XsFPt5ss0zQrPPaNytBWjZOtAfwJOmMa0
pEfA4KRbcHHhuvmhrl4HIpqzHceg3uJMKIDqoEJjbY2ZV7PVy9R0h7KvaCKUvXZr62heb8zaom1O
RlqFmMd0w105cbw4RS+aaavBCpEdMLI1feq5zy4iEHQlK7YNUc2zC/lclav5uh+j9E6Whxxx11T1
Yfe1tU4bJ4VBd2LHNItdjFhVqBF6KZ2obd7D8B8NcUUXH4QCXaAAtO+y8vMmDv7ShRak7piM8lnE
irDBRNZCuxSTRlkFLcbuQFnAid9ZrUGi1aQaVWjSzDfSoORPMnCZB66g/W4kKEmbeKzyRyurBxsi
WBJFm8iPoF0EIHDCzWRpxUYOjQCx6BA7bidqcv12WFBv52MvK5tOBaHnWUrZ+m5RqbQK5do2bnHz
mL7GwKhNl7J+fOjTYiyBT7JYTrSmm5KtDqi3d62Wwn/TlFOangB5NujHaFrROdQR8292TgH0wqeC
rxprCJyuD4NoM0NBrJ2ulI1TQK4QJ0QNrC5z5CKdu93QFEkJ7CgoE8XrBq0bLsLQaK7T0EcocUYp
FUBPnDaZWyOjGjtlXmbf83k2B1ZcauumO42zFG96NFynfVQFmXopqtwWECCKWN8EEcOgrarMQLym
ULdG10J73d8Vcof4kFaKkH1DhM3ZQpBRN5lt9DcYGnY7kUTG10qZpNu5EHN7Ci8tuQRByUkYKqFM
j1Xtum4vzQjoDYV0MXR+GZ1ofoLsVVPfRr4BZANxmsydqwa6Zt48gQ8rH0Q1XNc9tRY5DaoNWXFI
IGtFAF4SO0Oggi0L+EpCpUB9nTrBl6O9WAPx0uHbpaQiRRm4EKbKwtX1OvkVgaYx3IVn48XKKDJn
BNIYuEgnKAAtJaVrIN/mE7ThcOhidzbD7ntdpmUDZkvSwJjZcpS7jTzFEcDrNO0OZPrv1B8U4Muj
0+WVVW2tw1KNsP8AbY4M1uXGQWo53pcI4tibrhTtX7JZ3WmRDiAwFEl9SlNJ/gVpcfwSqSPd4l7O
1fFQrvwMK3ldDdCFQFtYVzGkW17x63fahpQKeZJ0rm2zK5/1cr1EwFCoPwwL/zHYvpFdbkDoRF9h
0weRW9ZJZbliiOKvmax2sEgs0d8AyiepGgKZfimBbFgOPZnI8gA9h0+6YoTZxkYosHaQNoYL50MW
AAhu5xPpriSFyEBCoNv64aDlUKgV4gF9+PRnBU9HnM25XQ1upJvSSSfzvRzENaUW0ujk36HM3BdM
Xqbgi89y/9HI/oi6BOC933Rp5cd0hnfrJHbVZWQHfl648qAV4wa8Shu6mm/ZieMPrLiTeTBFdG4E
mXEPurwL3dBX68eQ6dGdCj5Rd2EEVjW96Sjfp1agkN+1LSBRjea6dK4WsTZv9KBDEx4uVeCkcCl+
w06pDAfK2gKPJ5/QN5qqZSk0W9m4YBBtfrfgm/7o4ylOt3VRwz81G1uWNorWBrR9ye2ybamaqHF3
ZU36Ru5T7PQ8A/qfyYWPxCU2JZ1dC8bYulmqbrZoGrt5Y6ffA6kLSAT1AvdlRe/F3jKb5LdBnqad
YPiu7VqSRraiWS2hF3Lv0gXwV/puakytZ88mSGfaQukFRxhkrUouy2YzJiFoaMrY8pL8FNdLv5AS
yRnsECbW54Xc28LYMDTNgHzL69cpjl8vTWx7rE5uYFmNtVXsIBCXGz9WOQtyfdkua+PA/d5WZvQi
6J4qDBIVxVhrfWSkOZimW2zLSq7DbZGih2Josx0uc+z5n/+2tz0YnSEa96BbqaAUtwq7rpDsCARu
6yaiSbf80pH+x0wGXprSOT3tHE+uVEYOEMKUkbfKgSbc21erq/xY3qrGfFRba1kJyGWwraQGaoE9
Xc2hX+6lqdY2RtfJOwPSwoFO8NuGj67S5GDvRjdLyGt143KcrSFpSC/ysQq+WeUEXB9s7w4+Y3lv
1/FAZuinN3/+jjFOpAWoIDGjrdVVGAvVfdwbjdvYUXmR2qP0AL+kP5sjuXVGX+pOpbDz7+GiwO2i
9P/z36xZwlZUBgZAktZwQSmPLFoPIbcvYokWeGsgFDH0J+hsTK4ZCtDJUyKffv6bn8XuXu/nSyNc
eW4mWfBrV23eROvN1Mx7uJVp0/+VswQ0V/Q1Z8wQlXm7a6U2iV2JkYW/x6a51R3fDqcfYav4Kn2Z
Nso3MxZckJraOdhVQo9010+77hKSmZG6illTlWiDNbQ7yL/So6w25MVKmX6ZpxINjRA9BCQnJhjY
tnpp630hNjkUhdzJzLowXNDnRc8EzkIwYcq0dDvnSh5soMPWo9tUk29sAiaHzd6WioYxnCwttsPR
6G+LFsjugTB8pyNlqopsMH20ZOJw1SXGyDCUKScGt6tz/4FzHxpDmubTIdTbOz03k2YrDhYMRGT6
nq+3Mok7t3Hpw61thUqf1dKoI4QhFvOtG9hRbL2k8TUMsHo49BvfxrpBJmEZJiMAyzDedN0CW9FB
fjEtVUKxt6EobAMtttzStqYzGL/DgSznnftp4C40WtuaImvrqY/c18Ws1Vnr+oE9w68vq4jR++h7
LREfYQuOJ/gff0YGgDZvWGX0BWZ8dVKYXcGfly1DeEOt3bC1gCKwns0/U0x8TkA1y1wSJrHgPNZy
VqIrmqbW2LXNqYmuifl410H4Zf+upW8dYk6OTiJ+Sl+yB0MpxdefB/c7BxTCAqhm08FkBLlOH2XZ
D2cMaFqGv6216zo4NaJD9wXZl+Lb57d65yPq9KQZoHBK0bNd/v7FbFW2miBlW+aXmvN0F3aB4jtF
YBZby6bm0XHp/frnN7SYqvLjmFKBznl9wxSullSjL+FaiR7vLAYjJxhJZV8q05guKmOID9xPWU7Y
1xulAaJIYRzFeIj4W4VkkU9GY8ismTqjqEI0IVcXNlaWbyrFMveiEfa8T4ZugjusA7VNYaB/lZJ4
ShzdrGTYb0kcljtf77urZrQBNphxoNWupY/dbdxKeryRy4m++lTYJZIDQSMOzTPeJhH8hGX2zU6B
q9R62WcdBMBJpbEU0AE+q7sx8bIsog9Q6XLtQIwJzsYBRboGb8LTVBnnQw4Xb491NjUN9Iu+DBQY
LLz+aAGttC7XfFZJ44cuLHN1P8pT+bv1E4P2QTA6hgwc4/OV8nbPXnZSqLAqWBpdWe/ZJayxrqlt
SCoKi3JmcnWmopPwR2p4z6FuLPpVwiDWl1nC6qcVZiuUlLsYhTnf1GRIyE+Y5QHA5TOVYrUKTVs1
sfEhUwHPtTquiSuTpko2uLQvvtNKrs9LGLgbmVrjNCpbBFCEZF7T/6Vh3lbTNo5C5arPs2mXyIYf
OAEWXYdcG9+MiqmzLWEQ/VR04JrWIuD9XNtVlIxwwHBz9iwtL0+sKS6+tqKcOteQ0U23Sj+TnTKO
4kcWAYxZBUGDz7/ze9UycxzGdZzN4GnWFjB5G6gotGSUpl2lmQ40HuW+STLlbuH5oE9WN9KjmUSW
T8dlHJ+suren6zQKxS9yZ4zzisSyDgkZvrPiLUbKYhkgKrwi5fWyaPrGyky1AQIi+T9yLZhO1cZQ
z+QeqXQbqsJ+APNw4EW8TR4WrAmjIvp3jM7WstIWDsOQsMMOI6k5Pg38IN0ILbEhG84AmDkLtnPc
yxdh3ze/Pv8E7/xaW3AAqCqpO0+w2pSDkT05tu2e+jqRr0Omq56koJAQoB6GJFHd/kzz+BBS+Fn8
9HVMWKZqCn6ptZxz69AroixYemSEnlGg/4RdOfIQ5DVRuWk4X32nSVqwxJBUGdjAvx47pCubWVzA
umofzFGJe0YWWpi7E+aD9Y4Wo6WB3+rSEYOyfIB8CIznCtgZ0NjE0p7CVmf7gmBKUybQR303V1om
ORMZr7EPhwjBuCJopssMIcID5+zbIx2AA4e6DBCGUF+3X6Q0tcrConcodb2+h7qYbkmsGmdRjzr9
/GO+udVzuWmSm9kmiNc18D3x4ywOC3guqG18mStp3Pv1oNMdC/U/XbCc4uygy+SasYm1DpLIyqZM
DLS56OhHm0FU/mlOrwcyskC0qhH+plLL5lZV8j9UMOSmLFZLLGgwfZE3W2sF0h9A5cQPZtdGC+ou
FyEqSxP98NoyipN5mo3rNAcBiI0uamhwaq+auCluUPPSoNEE5mmC3sBVUyzbx+dv/82pZfBk9M6J
4QV4vLaawRNChSYvYBmNho+2Umec60GiHqCoKM9F7avgIcMHDr3gkU36/9oqrdGTTsmqQhndsQDz
t4sgN4YuwiipsjUZz35rzbT4Jo/6gsrSxxo8Yh4PjErVIhioS4wRCVjGlNCOQ1ozDkjr+rs9JtbP
Ii5GsQ2hsFqXCtV6vh0SWb6TpKr3Mqtpq50eycj1kCFV88ZX4sKnbSijICcqyYCgPlRK59DDbWuU
nhgEAb2c1RA17ayqdwJpgUtUeX2I+VCCbUdOQhqKkxahTNEMNcVpMjc0C6Oke2yEAPapZDVoJs3M
utphpjg/dVUXIQUVpqF8XoedVpwFVUI/fqi7pqfMleXmdMCbCHkYO42n09KWfEZ27PXSBuE4pMg6
xqLmbYYsqL+BztIGv+FG6/d2NfZ/oeOC93KYYS/jsH+V4Ayx9A0xVBlLdUfhysCsBpOcb7K+b3/6
uIx9Z5LUQH6XgozUshvpyyNPXl23GXYSDh/KB+xsSsGTbgbT0nhGzo/RbKX9iipUOtBPqLrHpPC1
3wycFVQKFNCiUp2U9tYo7BzppCnNLxkAifhsjpMc8Q+wVyB41KC9Y/Cnh6SgKHy4yoRLE88RGx1K
ZVOqAhNtqI7MCEXPzTioJnfXyvou14Na3pcFwOON3rfAWIc2n7/mZS7fF61mxShlLmADmMmj5TDV
mdDa6tLK30BbLb1AG4dfFmo0MlIl9fS9nf1IWfSMsnupqwxM4ZPWktzQSNTKSSjpMqQ20P0BBDfk
tI9B+IYn5iySZN8pQX4iA0CqT2geWOkuqUohb5ChrFpGeyTcG6DhABKqZBqRsrNa5bcWtXXj+pTy
MNk5HCVnBM9QcwyI2slzPQkde1CKS0B5me0YJDdIDGbJELghSkSMC7JCKk+rtkRSAADbMIET6jpt
44fo/zvCD0x1H6bD+LNk2qsiXunbO7kz8BvrprqKLwrJ6DGOjrT6W80ud10YIXITaVh1lwCO8oc4
rJQvi4cIyjzpiFpTh2wK2npKDZkZP6cvsT3aBrJMpf9TZpz4s5n7QaEPbRvfMnI1lLEqMQOcB1wK
XicaJtup4FTrG4uRY+iMjS9takHbF6SppNyrOiPXup6rXxQA3WmWqGrmNNnUI58VdvYvOqqI/jTI
S+9ybc6Z/OsaL6ZvWmDi9WBa1S5kGswnRu4pdXPaiWDS0RYZnDwhJJ0QRcO/9MKovqUz7W6nDVUN
JAtin+diau2naegD9gIj7AnoxgiTDQpMCJj1COUxXkaKQtqoIKLyTYvyiozMImjt85Tk84r032+d
WkKAyqU3HCgHzqi3+/GS4ysAVKEfaeaaHBe1SNVGA81eLaj6TcLa3pdSOe8+3/WfuR+vt2OTTR94
J3kM1fR6O259YFRMLRkSd0i5MBHvjO9IHQoHzS7rjLXUXCup1Z+XWjnt07CoHsEasGaK1HJTeQGF
zUp1gsJyhjhTjZaMHqDtI0n3BZ/hkH/48+n4+mk5OBUBncViIvSmCG/ou/VMd2VU8zQTiSolN+8R
5mFgETNmO2fwF8+OaYzjLRuPf1sxXj7NqyS6GfIAhccF92QwohD1A2OQ+JDl4TsJDEWubOo8nbA5
51/n3uSgaQ4pZHCRyFZ/tozm3QItyseiCH8c+GxvmgN0y0h4wS2DLF6Gjq9vBYqiSCW/GdyQce9G
8QHtk3Va8RNdEcPrRrvaF91kuUyLgsswGovzngnvgeJwKTFffw045vTsnlMZ9AdWtaFeFiqHJuPO
LFOk/YBCBwIK46Oqt9pV35Vi+/mPfvd2jD8YRghW7Po34/lWlJZJL7RH5+0qkLPs54h76ClkBKhN
duQfiI033QveMbMWSDmka/B+ViOQhFNGkiPaV4pUVIC6MqSBFi3Ty1wOA5TuffNk8GfrtmESta0t
n7Pv8x/8prpZHoD+FkhUxeb9LlvEix5XYQUTur2QqWQ0wTdRl5lnaj2bP/Q4furjbPiGubb+8Pk9
365h7klaRr9GU0DXrH60LCFNCKt/dP0oiZmgReXpCCwEKCpuKAdu9c4HFULhfNcp3kxlbRXq2xN6
cwxdXYZaUeRGgFdGB4tJ43EY0Hk8N8O+eaTvkAZ7Ldbp0hpyFF3Mvs/RTmRrtyXSUQ+RFCt3rRSA
CoJxMnf7Xi/FvSEJH+WbSL+C/uTfyEzaEc7TM/hLalHTEJDmUv4556oWuQYYwz2yD+19jmLQD19W
AtBZ1MnnQ5/blzPCi+FO0XodQFUbZ9eWH0+9Y4xNbm5K+Jz7UbfRn4lTBEW3VR3nPyZThNE2k9Ty
p457LmI244Dw5qSBkGmlGLpJJGVoNAyyFOp7E/WU3/SeUX1TmnnRBB3sOrjsQfBUN30WWsgkNa1p
M/hCA9WpIBMeahu89ylYZQZlrcLHWJcljB5aJP4rKqIxfczQv7gYM36d1A9AsUB4HLIQf+d+lD80
Nin0GEKtLZEsFdlasEkkMLZooaJpPsLtkVlmrsTOtmFhy4e2zHdWtgothh4WV4chs9qt4G0hg0Q8
gbqd56uRA80JSrW4AinT/CiwZtphty02piGmHS2xGpQxYHMzMb6VtjydgFuztn0sq5tYQgz3wN72
7sNx0AuqX97LmlEuVYNl5xpVUSXG6EENGfrHbW/SwUJa5UCd/c62AuqW2AbmwWx1zTxou2wIJdXk
XnbcO1FVVRdlN8vnoEwr/rMI9z746gM/8NnUZXVYqFTaKjM/8gxzbfTcFXEYSTq/sEfDoXeryTD8
8zwxQm1XakpvkKAjD4UMaqo8hJUEfdL2S9kRaLu2yFlF/XRBRHLMTTENLacOsuRXaflqyiAwrh6A
aLV3Oi041OgarRp3c1ZZHtfUsJnRlG7b62i07ssyLn4DDWZG2El9e0gy5m1LcMlP0OeE9qUZKp/y
9ZbdE7ijT4fPtYyu/hrRkdrRwM16pxS5vQ38Gn12TZXcAIcrN0xRKQam2GpQa4zmoq7s+uTzPfad
LJLnsVD2pOaW5TWZpRalbwOeBreJU0BEFst8BqkuZMEP3GeJntefd2F0kfsw9YHrvB7iIW+tIVM4
DK4cTNFJJ+Si3U4AZW8mMx+EY+SL/v9gxOEPjKl0xDWMcaiAk2fBj3gEwIDcl4rjQe3rSHYVRnYr
k1uYZ5VG+k1R3ojK7cxpvKFzND5EqSTX7hwNI+q7DcKgAK5CP3B9hoznSZDMmivlRvEXla94SpTR
pBiX9fwWCm98YU52eJ2kQIkdQ2obf2fJMhjtGLfKBzGX4LYSExybC4zI+J36VTovSlgBoaHE2I59
/t6e++ev3huoPkaRnPFMsjSY4q8XTNCaVuxHpe6CZhbFxpDgxUqzrw5AYuYe5KEpHmjOKbeWpNuA
/pK+zs7AE2dfYt80bpMepfEbUo9GQ30eW8kLyR+zHyiBw7otE5NGhc3Td1uzqezizjRjPKM4UaP6
b+7hHwkCXEa/6qIpfrdruv8rhQCvfMrv2vrpqb38Ua7/5f+LwgB8kk+EAQr0/qOVLgD/x9+6AJIh
/kNU0GIE3aHLdKg5CP8WBlj+iv0XmpMF5gSK3VJ6/VcZADkBqgdOAZC1bCSckf8oA/BXgEWwaGX+
wdSHFsSfKAM8lyT/Lj8KKGSYFzmRhd2zHD/LWfEixRQyNIY2EtVGQVF6N8fo9o2phnEJyvvLLLxT
WwoqAIqNo6UTqykM0majC1AQFYpepTO0svWU5PGZBoUdKWm7vBb5qOw7pNN6YOxK/lspJHpkdlKC
qNBHYMIb8O8G2o5mcx4Z0gQRmsEkHdABpVurnx7KQikUBJv77KvRCeU+r7Juj2DnfMbYB7FWkOio
1pU1un4Vo9rtGM5XpaAXtXv+kv831nT/hA5y/fQ/LOnmf3Zd/tePFn2J/w9Wt0Ym8vHqdtGOJc/6
V/Ji+ef/lbxQtf/QwGXjWoApYEUpQf9e2ab6H50KTQVdTXWo2At77n8lL/grIF0C5CCVFVMNzqv/
Sl6wsIHRseY1nXMKqQrlTxb263NP4trQ2gmqJc96sZ5boOVMMu3gWs6HYafmCRr1Az58L17C9d/x
8VJQ46OrL3/+4ur4NPv1SKmB0c0EplMjX6nxe/l72bEJvi/X8dHVV0dB0usjtppofyf1nLiIWVIM
+Vr5RxnBv29Gef3sgakkhl7amgeX0UZ5NrqsuvpQSffRo69y6zDrmtKkae9R7dDVs+5JBw6xxz+6
9qoiteLaWLrNmpeF4X5Ui/MhEZtjvidTj9fvZK7VATCHqnmSLH9hLEMylo3NgYuvptX/+8apc19f
fSgMxJV6SUN8skgeoB90iPO0+XebYnRXWCq6PUWh7rK8UU6iaoo3ZmHEf4QS+Pfeq329TgJDVABX
PQ7syPVj/WTulV/HvbWltnsRBZlPouePfBCQWl5gA8svZPPPxlH/PvgqgGXonsBZBtVDgh5y0hx4
uM8fqj7fX0qUya+ffFHItUaRKp4+Gb9wQ7g3UvXpuJeyCt4WkRjT9HPFmwO+5KwPlyWyKUftDACQ
Xj930XFRkJqKB0ZP26ESLp8oVhy6xz36Knhlo0sDrY0Vj9nDiRiCGyi9R22Yb6jD5VTUaV5a2XWG
U9Jm9ANtp4ydvT/qwddFs66m4KNUKb2ehhTikqIXzTXssf4QFvqD5bIeSNMP6Xuzr8PreAKKr0QT
Bh1Nef/5w68QNv+s9DW+S+p8VP3rNLgGLf5FSSp7g02Fvu8xo8JDBLnt3SA14smwu8HpY71eHHuM
LeIU411rxf1Gl0rlEF7qo1+6CmkTRkg6Sm3l+SLeo+aOijpsnwN9h48uvgrprp/kCCpL5bWpf+f3
i2UXWOrjQsNahXSgBHMRt6XlIdUkO3pV/sQE40Cf+6MHX8U0OmLIlZdWifyyKd9rCS3KMfEPfP+P
Lr6KafylhC5lY+nl+IdE+Kj4NnYfKP8cF3rWKqordaCVjnWbZyZIzmCrsWi7h+qXz1fvR0+/OpTJ
w42yY5js5bR8nM7Whkt9VKdvn199WRn/Vif/hIa5OpdVVJFny25Mb+jLAcsY6HRDl+tnep2Fm89v
8cEPWGO3VL/qQ38aLc8Y9C1GLUxe1SM/7brpog6hX5eVxhzGsEP855JyYWxIx23X5ipWi0lVKlWM
iodP3qXhpxdVkByQv/jopawiNV/wZLMcF54CK0h2ADZND7VfVsft1+Zy2xeJgzWkaVVXwvRAMp1a
0pexNbeff82PFswqUn0tyis5nUwPzzU0PxPb+KpgM+PaUSfuP7/FqpH576JcBawhASlUMRXxMhNL
aQyAmrMKGEMJd8BVmV8YG0jY+VccgNx+rn7PcaDuq1Gf7ycVMAioU7FvAyAdDrLPxpmIQrhKCJQ7
YTgmN0HT/GQYAwqkLG67Ijq1otF2Ram1p3WVKfbZGClfP/8hH3xkfbV+tKRM1KiVhTdgtrHT49TY
RUV9lKcvM53VtoPtBiZKkp97rTJPbpYgHJbLuX9A6eqDZ1/TdIYi6stKmRUv6uJf/TBcJL1yc9Rr
WUu+9IMKyViqbM+UhgfVGK/nOf/ruEuvCoE0z5kazoXtwV1mTC6Xnm/ax9WkQD5fB1U25dgMjlw8
0M1z43wQ2YHTb3m6dzbhNSAMCw3FarmoZ5qpfAXnu9kGspgdvi/ycAMaAYuigGtJQjugB/xBFK+l
CtUWyn2QlKYHMRVMvZ8mZ/aMX2DQQi8/7lMsC+vlFqSJXgcbb3sFYeWUdnpp9ulxNZex2oRE3gDg
SWvbQyQ0/jIWVfWt8+v+uETHWG0/mYJJqKJyJlpJdVYpeIcoh9TAP3rvq5hVpxqeU5BZHl4R0ZWu
Ssy5Q0k5962uP3BorbRv/tk9jVXCkIQl1mazanl9kpqPyaSj92HQZ2Sy03xpc724McFHn2QZzipb
uGdQGyJf2g4Ig5zMcSmuM8Bmm6wwje1Yxvmvo5bDmtRBx1bKAliV3ghp39G0ZC+M8uG4a6+iHhK7
UetqTIZhJyeWnMPzjpFYOe7iq6hnbG2pvtmQYiS1stMKiD5gmA6kXx/ssmu1ulmgojrIvaDcbCCy
1rL90FuBf9xGux6RqdhBSgqwOzQHMBNIpgDJzoWbfdyLWQVhHo6K2dOe9gJGPKdZWN+nUKuPO370
VQzGQaclOBsZnur3t0aG71lUHwJgfPTSV0EIDRLPzpjexFiO5zGUdpzFTj5/Jyv41D/BtwZ19D2M
zCKoDC/WhvScRnvwU+vM8M7AuNONu9hUHWAwLUZCMDasIjLvitn8ZQd59iWPoO8wrLMYyk5QxT9/
og9+rLZK8C28WkY101MPOUC43b2qWDf4ux/lDwJ0ZxV6jCBtG2evzKt0Y8+h+3NmjnDko68iT1RY
8CLbnHpBbsaIaIBb1TDPOfLqq+QMUFEoSZaZehGufJeWVQPs15rjDqill//y8BOxaIyASt/Lcu0O
tuI+DLLNcR90+dAvzlXJKJEKark0ifCFaMD56ocmzO+nIWtySaJVWPkYIvVsOf05R/OuEclx4bzW
GcxwqgNWM82eJMk/8xqNo7qd/quU/ofdfGUZ4b18I/g4x3INjd0btVxdzCeb/WCB4j/ufa+O0waZ
uhRtNd9jGOZvpLhg9DaJ6bivuUbnmB0YGBFFsydK0z4Z00Rzgtg6NIlYIuWdxHINk0QkR1YqX7Y8
X5Of5jxD+Dot8tvK1IoTzCZUtwEbdFzvac1rHkrRa8g2W97U5cF5oQTZdoR4fuTVV9FqWwX8GD1L
vBw3VwcEyhc5bg5s2h9skeoqWLsA5au8oUGBqZl5Si873HWoqB+3FTzrqL+I17DvkmQe/MST/LTZ
Z0qPt7g4xPX/6AOvzuC5GYQRl53vmfgrK240pd2l3g2p5hQtdqmYE0TWkmiF8XHRoCqvY03W56FT
/YlfY1AUQlzAvSWcSqU9kL1+9C1WsWxPlV9qmhJ7bSdFm1KrdlMgHYK3fnTxVSgj5JoMmtol3hSU
laNjLur2KDQfWEYfTaHWHFw51DAgLiSaLlXUbVHvxQwPAsMebUR/l4VNe1ZBSyTlRjQJYKT21BaC
rO+obUpZHcQ1inuJr4nYywD5WV1yotr11XGXXp3DCWa2lTy2iRfgOY1F6dPoNw/HXXoV1pkE3GcQ
zexhrIgWU6S4XYeezXEXX8V1OEujJrIm9mC4+lgEBrk7KMftR8qyxF5EtcKnUwbV96+gNf2FLyk0
w0o/suRYI5VGc0T7T8tHzxz6xiGHvDLG7BCA7oMgWKwwXj45Gz6cnCKOmX2HGdRwzdQf20kfjgvg
NYsZMSSU05gjk/mE+xLZt9ks9sd9z1X4lnOaVAHimZ5sTrLiZPgrk01H0nGXXys6mHOfphOqgh5Y
tgIZQ/uuG4sjB1xrYxCBe2gYzPLooYX1tTXSBNEb+HVHvZg1tKgMpZkKPhi9ucF1EG9S28mBM2yO
u/oqRsOSxYFll/BSM9b+Gs2kdqq0t74ed/VVkNoSXl1VI89eGtZPQqk8ezq0by2XeCf7WSOtFS0X
vVz2rQemKrqG4do5WBmm97U5NF+Oe/rV+WunRgdAtWo9EwmIG6kKDPhjmXbc7vgMgX2xydRjgVOr
bjYe3DHMxvFgvqSqtA5sYcv3e+/1rI7aMOiBPMpV45k43/0wVDvdxENc7qfA7/ZVFySHJFPMD260
iltjiHQfS4baq1rZcJKyNn+YKIx9Ha0puG21CmlEHKmDA8fwB/vbmqhu22oZVFNjXSF9sYtsCYGj
IwuNNS1GjUGIh/JYeXK3qCxbCC1Weq8cF8Xy8vpefO04Gaw4yIR1lRTVRSHuRBUfV9itWfRGoYE1
qDTrCiIWBtPDuJ+14UikxxoHFuWW3c9hzmOrWoBDr5khfevXx23Ka2KOlvspUHNVupL00EVyx6VL
edy+9iyH+OJ9o3g+SoOsSFexWZygg349yPNxh+DaYDPq/ADONU9tZOgFCOHYQXzkC1lFrYSW+tDV
M5fu8ju5AIGBLMb2qN1sbbEpx4yti1CWrkJJV7Frwpe3zQCAHnN1DBler+8U81ijTnTpKiog+8aJ
JDDzHY9qMIBufH1xvUMbx2w66UqUyuBERbXHkc046nPiX/L64n1vR0ExadJVIQ33ENXcIAkOjH7e
362gMr6+tBLEfj+RqV5VVrGFiHmK69Xjce97dbIaXSOM3OKp0QnfifZrIx+S1//ooZc/fxE5PVLp
em9N0pUsZxdIxOxKLLiPe+jVgdqjAjiByZeulFa76Wtjg2v3cTkYcnyvH1vIXdL1mLNfjUF1OXbj
Ni2N38c99ioqA0Vt0XZqJYZ3+I5leveoN+Ko3Rv9y9ePrWOhlvU51y6wdXHmYbyGZHN/1HOvcV0I
k6Kb3rD8gNTddpnBzLE32+O+5RrUBcstSAx5ZAFWptPp8kk0qcdF5BrRZfh1nSjI0VyNyJw7KPmG
+07rD1G2P1jf1iook0yt0I8YWCjFeILiF1qY4sgHXwVlk9RqJGmyf9Wa+bYGqQKq56gyHWLU63XC
CaY0us1Th31+Rf4gjeWBTPGj97EKygFZhK5GvfsK5SfdWU5h6DWHKLgfXXwVlVnfsG03pn2lVdM9
AtczAK2uPPJ1r+KyCrTBxlOt8malw1ChU+8FAiSbz4Nn+WZvE2hsdF6/cGxCchwN59pL5uJrFOvp
bjLnW1D30vbzG3zwatbgrKZuGxs7Y25QRljFK/jPhwb51XFXXx+ZJf4SyOeAucOY0Ymxhchp8hx5
8dWRqUeDmHtYpl5sdaqbBzXid+lw3KG5xmUl6Oqpkzrz5HqXbsP/w9mXLUmNQ9v+0HGER0l+tTOz
RlwFFDTNi6OBxpZsy4Msefj6u5K4Ny6lriTj6BlCqZK1B+299lrpxO4wwHOtwfL2uwiTBq8/awsS
h2XvAKIMxKq/Yt44hHDUoG/DpgFFTI8RsSuX88L9sUFaQ08xGovnzxONGpC6CVRyj7MXpS/gD4KN
/fkrX/oRy3ZL0+6bb7bhSSnWPMc7pQ+Mi2+S78mVjPR8X94wA2ob8NB4aBslgNrEsQJTVkQYGHNi
UYhhDz6MU+sdRqgwnVYJLUbH62XZNWebod7knWNi9IJWHs+lN33/84ldsjrLrDkG9xZWjvLpLPN6
q0fSnOYG6iBOq9vgJ4rBxmjfS7w6qjV9iKf9bgSPpFsWTCyTHlBcwlO7OiP56/rdEJf+hx26kk6d
DEzFvTaMkFQltDF3g2KHeInN8vcCeZ8r1/TCodsQqArY8i4KhQLkr3keRfVsyOAGjcd04Ot9L3IW
kMKc1FPijyHI6IeTL/avbp/z/Pf8lgrPU7jEo+jUk1/p76AzeA7a1nFpy3K1Rh3DQCbnSem+eozD
cTwAAaZv/7zxC37BBjn1yqQJ5uzNk2RGVqACwvuD+2bOmJnROPrzj1z6qpaZglqvBZU4CtkD80Ag
L+OHQOkPbmtbZhoEXjiH27g9+QG990r6tyb6h9PSNlbJQ0RJwPbOilV5JFM6eCQq8g9ui1s2mkC0
hQSG1+iyQ5knls0HjPi4XRlb1G4GfNWYpVyAPtHPzV5+paDjdvuWNph1HTWtBNRsimmc0ywI1fuE
OdZiICNkmRHfNddDlxZgLgAZ+CynA0/BTeZ25JaRIlkQap7k/LQT9ghx0MdSTC9uS1tGKisTrjLy
+ifaw7fEWwT1hH5yc4o2CGo0pUdGMBU8Qa3t7yqOqhzqA+PJbeeWbYLsFSka2SUQVuMzR61U1NdM
80IGZYOgenzNBrKe8gn0sP8OMqhyXZK/9awIZJ4d66WBjWxK0jWBnrWHX6HofIiZnKiOF7cwbeOa
ZEAWzKSU4gmSU/NtGvDcgA/6SsZ0vndvZEw2E5hojQJuakALDgTjN9xjCSTwEjc4AzL417bUKVAg
L6YWT2FNMf2IXjdYjRwntUCiYq3e96yW0BREgz598SqQY0JCz+2deR5Z/j2YDmB0DcD6xZ/Wnd/s
Sfl9B1uLmw+wwU0Yz2mn3TD+FMr6PdSBfiZb79ZoBtnp631DgQhNMWr4k4Ks3Dvolcm/4zryrkTq
S7fFMtS0450HcjD+RIT3we+WH9DiMo6nYgVRqnjjRbznT/04eIh0UMNQLb8mOHxh5za4SUG1rqsj
v35qmf8XS+LPuoXWmpP7sqFNmszQcUjH6qnZAC9fKshSjeAlcVvcynR9haF3o84TsR4vcwbG5Qws
m5/dFrfsE9i9UMgEOwddaA+OeFDWgAi2cdy6ZZ/tPtfKMFMWqTY8n1KWHtdmc6yn2GAm2nn95nUK
dTeRfg2Zvh+D7tntWKLXRuRVam9BLIs6ECc3YzS90BY8nG5rWwZqDNnMoDgrPJH4R7HO1aGfpHA8
cstA45h3TbD1FOWx9C/U4A6DIZ/cNm7Z56BVPZ754Iqmg8x8W0GwjDeOJ27jlYAZSCF/5ZVFD3n2
2zQNIPzTurVhQXX2+nMOYIpHX78hRUxX9nUVG/m5gtGJun3RX8Thv727+gF8sAsEZoptGNlp0jH0
U5r0p9Op/5pL+21xCPUIb5nXqEBP9hPdhod9MG4ZemiZZ7hj6I8sJCyqKR2yPg8hhel4JFb01MoX
HkBgSwFRd3k0ARQXdN2d3I7Ess59b0ofLIlLAb2fBy8+B6LIrZpnA5JAjSZjUwVLkWx++jTtkKc8
tWBrckP9BTYiaRsZ6wGNmwsOuUr0ZviSt7Nyc+a/pEV+uyqYovLbfYzmIoKeL+SX93/TzXe7hjYg
aWzKGdhjEN6D+RbMO5Wf0Qbkr04f1AYkjcJExo+CuVi6+XbX3gddXkv/L4R9G46UAAYzrKglFwOL
6iwABXUGiNKL277Ja79SQ7twnaAfWFRSnkiXfklrkD66rW0ZJ1dmXjEvqAoi4i4PSXvCGLdjqmWj
kcA6Ci2siqpijuJPjW6eqencnMov3oPfLmGzTNPQ9aUqEhGnVQatvOBum5PELQG1YUiCawLEIDsv
X//ofBRbyZI6Bs/ACp470J+L4Ykqxqhe84RB73bc1Ue3D2qFz4CZRqCg2BcrmD5ypiFvEILO0O26
2EijOFE77F/0RZmCrlSfpTh8txeijTQCp/g8JQHvgZUID4P+J8Tr1ulIbJSRTrsumcGoVSiyVqeu
WodDRSPHxS3jPPPujbNYZQFGye4RdOqhyHUDntuj2+YtA9WprrXZQ1mEZCvHgwhjtd1g3Ht3A+74
qRXmxrYy0AbY50Lu7X2y6+hQp4vb6fg2/mDzvRmUm8FQ+HuZ5GDpf+9V6Y8/n8z5BP5bUgBn3Wu3
6C1im/B0xtpQd70v5yj6fk7B+ixaesdAamOxdqYgrz5GsphV/WC0KiTzr8wjXwgZNhYLvRxlIC0l
izYSimcB4KsUauNe7+YIbEBWuFZR60GctTADmrV5NK3yJ7Qpow9/Pv1L27dOP9h1iQmhpS+S1vSf
vaEkUFjoQrcEyYZlRd2o0jqouiLt1EuTjD90PP7lsnHQ0r++NvvY0mEbhC7G7atU/vc4pk4xybcB
WbtKwGvYYOV5CfJk3zO5XROnevu0QdH4etPoI+p4WrgujD+NmYz9XFST28MChI2vFxeEVksoy7ko
dSK/o2C0f8Ir6cXtuC3/xSpM+Z/pUQvOQE9QRdtHsidOxTPfZtwiMxSZWRnLYtjG9NhBVeIWTYtr
g0aXztyKpEO0s4bHy1QEExmgJAyG+P2J9yq5RkRz4QdsJFLZYTJVTftUsMoDMe2AYzpuXhz9cDp5
G4u0RYBRL9UyFDupnlozyMPaCTc8nG+jkXpdb4yKXRWCj+/C1XvipXDq6ELX4/V1ZF3SabF3yL2M
eEnNdAN1cye34jPrMiZtv6O72MCNC4/meDi+dMT75nbc56/8W0Zag1F7lCEfCxN7wJbs0d2qRrd2
DnTpXi++62oHq3Y1Fs0Yre9ZGe75JobqSup19iJvRFIWvl6dJvsMNg5vKGbpp/0h7Q372vN6raG6
B3GuZNJtLjrSOqYcNnvUrtax5GM3Fh7ImaGvi2bVkQEYOx3+/CkusOn4NkxpEgbktqWaCpAUa/rP
Hoy+ecfmUn5B75rpTx0ZDYMmuaiovAH/HQhfwDziD58XSC9O9zHtoy7ngaeGe1S5hcxQnNNbNg+N
QHYBDdt8TgVGG1ljvJdybKq20JP/sqopXe6WcqPdA/fmCGoBst6yilcrdIDAit47peHg1339wXRI
+21Yw6Go6XADTPeXab32ur8w0gfR3tdrs5KZqPaGsZCj3sn9mvY++zvxOJ4/rJ+nM4/Ypj71/dYs
d4OWY3uaSgUWuaVX0fHP3++CY7R7uqpq1kgBl1005XRC0RJyUsotRtst3aqvmVFgryxAan1gKYTV
6+XKm/FCPmoTcwkml3Ji+1hQPun0ODO9nlW+uBjxnPGYGw4Igr+vv4/f98GgoCBVsD0+pAF0FBoC
ej+nk7eBYKMXdpo14Vhs/qA/BC0dj1C/VW7f1UZ/hSQAG2Ezj4WGFtSL7LroxD3duCV21PKRhC57
Czo0VURb2Wc+dk0wup67HYzlIheoPfNZ496MaMJmUQn1Iuq53Umb1Wo33raH84ZDb8uzbgLUrTBF
7sZh+B/xeZ8kuh4hPI8KT6KysEruqNdfOfILV95Gduly7kxpyrEo9zbJfZSl7iinYKXr1vLKjbS0
pP4fvQi0WV/f97BtYx+8cQgWXdr900j100A57hYuHkO/e7X+DcrV8sHzyv6wQn4XQkWdvtWpr07B
qOv3XWTqw9wO6Hyugqq7ugzZfY2J+ikL8E9XDuKSx7I2KdMhCtQAu6nq5ufUQoKCl+t643T3bBAa
oXPXQFS9KUzE3+/RWEOcDvByt8Utd9LR1BMLhU1Cm+XfGoquw+jG9IOL9vrLRZHp9hrae0WcpEdN
mgcQMfxw2/X5O/yWbFEPfMqJ6sci7Nn4iIuX3mrV/e+0lv//lbM9yR70qC3CkyuxvPPpc5l4To9+
34agNSvpy16nY5GOwQvVNXnyqNg+uh2K9STHsOcKHG+FClq04r2yMQm6/ebFbXHrNVTqGhPUDYpo
qeybnNWszTSUIq/cQorv9kYGasPP6mSdJ6+qpsLXKOR6XWLeic2X91C8be+7OOo/I7PSV6YGLngt
G3lVVeBZ6pMJDyOonOW97iD74vXA8QIq7BYubBqqkbKATuswFHHg3eNdegMdQrfnUWJdzghijZAM
QnLEqUk+N6g5vF/JMLv5Ght/FSd9XTctPjO4er2856h8m96tlukn1gVtp4ZDkR1Wy43Xn9oFlMe0
Yt+cLqiNwEKZNOZ12fV4rtMfcbWIbB067pa52MCrpa/KzW/w/iKTtx5ABsKz0SSO7yEbeYWpHm8M
G90Xvscfdky2Y+wTz3Wnc7GRV7vftXpRaAj0e/1lQDKtWuPmzWzYVYmcKG1W0xZk9OZ71acQiY//
r/bL/5LiCHOAr118NZTrgvm9voBI+wE03381sv3sdiRW9NjrHl0jhqUJ4GIH3lbf+z1166j5Nupq
XOax1JD3Kxof9KQrqb6qPXTMz23YVQQufG/hcF39rJrbMPYgF9cvJ7djscxTTUsJnWZfQl6R9scN
+KsD58zNbcVW/KhEMAxJc64DevM3WlcPELO88vA6f7Y3goeNueoSYdp13YYirevoZtFVlIVsoPdO
p2Kjrri3gLxuRQMmaBAjeOVB83O4Eoku7fwcDn9LY7axWSJRLbLwhkMbxwkG7KPySki9tLaV2MU9
Y4oRxAnfyO9tre74BpoctzOxbFPVE2h3UpQWRbRl4OHJp8oxH7XhVjU3O/ESuHGt6OckzHZVfnHb
tBU4GyAgTSANrgmB6tcIqTSSOp5H+Po7lsNSyYHztmAMaw5z2UK/5crr8EK2EllWCWXnBmLQBHek
SpGpUKHXn5MWI8SR9uXF7Wgs40xXyHZCfboFEG1ujx4TT2uyjG6x08ZcoY6eLtAGbguJipkXl3e6
XP5y2reNuJrqXW6hj9hGWXMfbVApo+OPPy994dhttNU0Vxh2hMREMeC1eTfHcswFyjp3Md0dN28Z
qOh9KHAuJRKWRYVH6LDH78QwuNG0QOr59ZXst8nvUCfui4npU9xNNZAjLXfzuDYVVLB5Aepo1VDI
KrlpyEHWbnO3mDt8vW09eU3lNbwuAAPys1aqj3PD3bytjbrSkiQGEzND4Y2bhpgwfVKB5xbebMQV
n42IgwkeETWcLyAmesenyS1bsfFWqgkpTbZ2KFirP0N2+UMy8W9/vuQXYoQNt4oMi+Z+6s8tohl6
aumASndy5UTOpY83orKNtoqGZoGocTcUY+APOYnq6AMNfHHDyJweWFIuIKj3vRzah9faGL88yls/
aYXTxOwdV5T1RTvO25dNLZjtrbtSHHVK+UPHIT/CIDebDd68t9nUpc2HdPeRvvZ0+EtMbP1A5Kxz
VBP0UxOU3U3Tiu3F7+L5UHH6IYIaV943w56rNG0eZ8yzZ00z6MOkBnbDBwiUT8vCTmIrv/aq8278
bfUrtxDzq1z/W6pg/DKBqPzWFRAZf9+m6fegDJyGHP3AckQs0VXs+XIoIn/uMswg6WySk2Ou8Iuz
+7eNpwOvJk5wx6CGyXN/p3smJjeuHN9GmJkU8GkfrO4FqSpQiUKNakua5uBmHZYvaoWswpI2sti2
4Ei3UGRlSt3w9r6NMOt7AzkMvrZF0IGp0kvYcxrxf902bqUMVAQL5ieTrqiC8QtJ0tstHNzIlSG1
99pBs3HqGohOtgUV1ffK676FC3NLFGwE2IZ5z7TUOBIRJPOpoccVpYeT05HYGDBO56A0ilZgmgr7
u9Dv28fApOqKcV7wdf9hm6KegfxI3xUiDNqbbdna2x1ggQHCRHlDY+/gxTLJFpO4Eff5NgOV18um
Nuh3FJMJTX3UGoNySRfAF7kd1zlg/Ga0uqbd4A9SwiWENxHFjAykY91gob6NfNo2Suayw1PQcP7J
ixd1GOvdTbYL2rWvd76VgwzBjCyK2J8iSFtBiJcnbtM9vm8Z1r6j1eCHdVOMKDlnZRO2oOem793O
3ErCSRxNc9uhKtF74xe+xmGWztKpKkGgkf36WEB67EXAU0OQXJgSz/rHPR7WK5flHF7/E3ax9tkq
frssCmCNMKwrCXBcucUHX2meY5pgzMeJhHcx5Bsf+ko6pUP4NSvIcyhObTHmZADL5x/r7i4mvktC
jpWtONig3Q345twV2yKbLJJkgbBO9+HPX/e8yFuHZOXjkCWQW0dDINq29FSn6SER7MZP27+D/Roq
4G0ZDPwBltVKnnAo6sb4A2bmr8eF8B8ykfzZazF46Zk6eNmXijxUAZvjrDF+8xiB5UFnEOIdn+OS
YidDsPAtD8p6/W5U0F7DDV/cmhVLQZ0QaB8os4IHuxozMyCatlU5PHIJzpG8i7reP01xyG8HvFNu
ajpFjzEkFb/IjUf3dGy2W29p63c9peQA4NeY//mznI/mrc9iuYs0rHhnRq8rdrolh9ZvMWyknEqv
+B6Wu5j9ncQiRhzWUZqekiVs8y0FFtNt65a/AMsnFMahmA0eNVNjjmmRhxK0bW6r2+C0cQpJpOWA
skOAKe95r3S2Kqd3B4Eu72uPAbnfaAayHk9ff6EZgXgE+FWjK+7owie1oWmyrPVGqN8V0b7kfev/
LEPPSQAEG7dcRJAKFAU6VAVaRXFVZCwysLZdeTGdXcEbd9FGp/lmmDzSS/ReKshv7nW45nKL2MPa
dk7wF+zf8hCtBPVe3JOm6GbGDtPc3ZuNX7syl/Zv2Ti4uCA2uJoOk3tsuWNgDs2bMYhgzCN1eapg
/5a5ch4hBe9FV4wkUZ/ahT9H3iw/OxmUDUtrQNnU+SAqLtCNDAB9Sz9XM5Akbotb1rqgE75KuWDn
58kJ2j+2zHt2WtpGg9VrbCZWdt47VMFJJnxRZpSpb39e/EJwJ5YPC3e5hCqQTdHOq4zzamj8Ewki
8bkfQRKiKdkeVx21Lk8AktqdsLJTtA5N2BTlprt89KcX1VK3Y7IbYVtfCyYw1Vfore5zBL40n5PZ
0TPYvTAgBiTZxALLiv3o45KiogC69GvqXxe+gg3KazvUgOQE04LS27Fspwem5G0fsSPHrFxIapcU
lKQ2hG0bpjTxS1hAU5Vf0ip9TOXshBjG2pbrhLBzuECi67y2+Tf269sqTV7+fEcv5FY2as0YtKwT
IBFR2BtR2q+jQd75gADdyEanf1Uxaz7++YfO2fIbHtoGsElwR0OIPG2LtEqgntMSKKNArV3ezLu/
3MltXIHNX/spY6XfAAOkzLVBlF91gTd+2m6HpomUNcJ9hyr6YN6ty+Z/oHMMAiNTydM8ezoD/CPN
ueTggU0qLw+l4C9EUv7Y7Z5TixAf0XbxPrzLQvARZRB+4W3ztRmcaCKxtOXaV6nBldmgTRDT7tR0
mOWVU/zPn7/bhZTARtilWzj2/Y61d297L6I5yoald5KhwMYtzz4G+8ohNAe/QvuHskrEgXEyn5x2
biPsULLuDfp2SCF15+eNnv9B+9eplkNSG1rHwJI3dRMTBa9DICaJmbOID1eymQtnbqPWdCDqpq+q
Bg3f7fsSTHO+L43rzi1nAvR26AUz/KGYw5OZvW8zN07s3jgV66WW1PW4kBXfM/VZDAav/ouqEpcW
BNa28i9j+mVox60pqtWPTmVJkhxsrvzG7bLY1pmGQUQFfMSmJu8jFAvu+8DsV3zfpe9p2eewBtvW
xQhw8bbXt33K2juU+K91qy/kjraCY5v29YgngChqP+bHhIBhGax21XFreqdaMUltjFlEabUbqpsi
GsFxubYfMF/i5l8S6z0zJFIrthqOXsfwsk7Nt033t07f1MbCt6JbwnGZmkKttD4a1escUzyVW75l
w+EXyXuoGuHGLKsmGY/T+9bHLITb1i1DgnZsCnURPH/DuH+A36xx1xMnAiJ8TcuSfFRzwwF6T0XC
gRJIfZH5GrHfbeeWIUHirzfjikIKQAjJIwvbNPN77xoM7kK6YmPsxqAZ8SJKGjA5B5lnkr/mUh38
qfskUrE4/gVW2r7VcYuif9wUO6ZiJw7K/Ib/7XY4VrzDQE04j0MKOxLyE3iLZW5a/9rozgUvYwPt
kgRY+LSakUaPYsiAS16zspydytp4XliXJmhjb1UaSOouiA/QT/20hbHbqdiwLxP3YagY3CPZzRc1
nrqFujkXG/O1BCg4dyAiLMQ63rWLeGna5dpc6YWE1tYRnFamZhNOAtzz3dQ9jAOln6pI1odeShCT
+qIGFxSJVJJRWYffVq1Lt5e8jQdjkbeGSqwdmNJjQIkViJ6ho/nT6YraiLAxjkBLlka4oiSkN6h3
xDdzb7SbbdmIsG5MW2jUrE3heeGtmUqZmdQ1s7E1BckMTEisfaRNjYlemrCPD6Ey5kqGcCHMRlbe
RKopSRJS4xE2ruktqbfqOQXa+qdq4ZRyt8O33D6L1err3uAvmFqVSd2iwidXx7O3LBgq2PEUT8iH
h6T+tytZsYB40XHjltc3CxrVfFIN+r1ob67DjWiIEzk4SW0RQdOznUxcd8VUecMxJOEpoLFjFLch
YovZh5B3yBEmdlbXDqvnUe5u+Uf0H29v2mWpYEpLMoHVBmQI4p9RA+rgdFlscFgfb3yKBZ7uISY1
c0V02mcipJXjfbERYgnZAtXFQ1dwEn/0+dLi0Z46MTiT1MaIUURZPnLUxqohaPI49GSWVOO1pvIF
W7UpuUTL9KjPmV8I3oy7ep/3W6/pwjxpQu/kdvqWqUZzmIitndvCj+sxmyE15AfXpDAubd+y1CoE
yBedwAY1/qmVGeTrp+PYrPI9rwdzBZt7oSxmo8Vqv2wBw59Q6vf34cj2Zsm1DDSSNVyghdIvuhqd
NEnwscPXPYtkW6BlHQHsnlY+fdpq1t0xHjs+Tmz82ARW2rbt8BQ37XDTi3/ItB7dvrFlwGZvvJos
iQAJU6KPJg6SG28sPzkt/h8A2bQkUFPBs62caZ+TsGKHNVhdpvVJaiPIMEqwjN0K31CGYZf7dJYH
L9Jf3HZ+vlK/Na1lt7UpK3dRrDH53g3bAtau1EnXDDu3wqw/znPTkRmFFQyS37ZxOd/HrXQrrNiA
qgnw6FhCzr0YVLlkZk6/1ZFy/J6W0QLoxJaQ+qLQbE7vVmgcHDa/Xt3cjU3aJdqJ0ikBzDhM1g9j
uIgjlKsc26E2oIpO/j4xH88SkC9V9zWZumdVp8px6/Z7CopVg/LROFtU/4OF60PPrskjnC/FG5Vd
G9mnl574IhK45mO4z2i1puiE7wGU2SAtrW5lH5ArOfevesQbP2WDt/i+7r5HgLDa2rbNCK/KrKE+
uzVq1nfJBJLzuVr/jYZUdXncenHW+VRlmNZWtx3kgR4nGpITpKTCm3ISLA8Sv36OiI4Pm/b1+xQk
SaClKINb0PiTUz/74lRqvIvyRIGK/BBu+3KsyjI6LenQHmVqSj/j4xzfUr1g/HkGi/Yx3rdPtSe7
0yTWPj4Faz+sOdrn5ZjpdQErYNUO4UvDQ6jDrrPXmQMQnt67sNzB6QdBhaPvn2enOMj+brpZDMDJ
1ztlGauT9o6TIZDQThpJ+SXWQfcRujtocASof35modqeMQ0b3lGGRMf36fAMyld5JVSdLeito7dK
RPVO+q1rEGpB3lCE4X6Qk7ySol2ItDa2bQHPC/GCCe0Pw9WJYGgPUnMtPSaeqe6cvKUNcAsjNa0N
xx0N2Y6Jj9H/qx/ma/ihS0dz/rt+c8UejQXFl0LeTWma72vUH5ulG1yG1EhqU3h1IwgtRjw1iw5s
uNknPw6dRlWwsv1eYDs4UzYUFFWzRbddv0FKDLfT7TViA9mgMM56aKCigmOUzBkIII8LU/3R7YNa
/qyajBiiYQBMLuxlHunkSWHC3O2RZrN3JR6lAkVWpH5edUtSWeeot7hl9MxGsgVhi9pc12MaflOn
SJhHAHicQNbg0raM1DfArCcAEBdbtUHY0/OrT6mp4pc/n/mvOPdfH8Bs6BrQ1Qlak+hu87iiDxHy
4n/Rho4OK7B42b6V/uemU1s+D35/E8EZnuTiR3U+Bhu5E3JZOf4n/pfTBWN23yppPQG2hY4D/t6L
x7gMv6mpMVccxttBjdlYOhKUkYkxPVx0ngcR8pBtIbhR0XE6jPO5dRqOEEBzum4stfwHi7qF4Hkh
ClaXj31SP7PVDxzXthKiNGqX8CyKUCzV3iDZ6vA87WXiZIXM5l6UqPP4eIAJzNGoNcPAXgxM0erU
a2I292I9rDqpKOUg8ol80MVXiHxd7JQPMRvaxutlmVsK79SnfZCXkiKKrsu1t9ZFS7EeLRR6UWk7
jSiRx5v6yMWa3GyAEh2BRFYsm1DMe9ygzfSuWztIEHRt+yzZpDLMIpdTPiStflqnJbpyl8/36A2z
taFwS9yxatfnt1nKvqoa9KTVID2USFd1JUZdsBYbD2fQ5PHSOuEgnOi23McMLkAMlcRIDktMk9f9
4AaOYzY4rlqDct2TFAVfsj8a/GkZb6Mrf8XbcRyjjq/i+J995KU1LFumQ08mSFvClsmCUtYikLk1
2qnYBMqeVxv8n0SjSZxqYMMhGESO6ZhsR9p4n/6887eJswizOdrETpYVkExRBCpYcuSf4MmojQEN
EXRygBhv1e2Ujq3IdhpvGXQap3deA+bSP//8pYOzyhMhpA86PXC4kiT8R1TNDRzXlWfDpaWtXEFG
G5sJwSO/jfV7ukHcEOJ9ThLJODXL0ttxRK464ptItYJcbZ4/rf3VYvqvOsQbpvsfaNxitq30kOb0
m99ClHEsyUe1YhosE2yXe7bIpP/e0kaVebmgnHzgkSiHvNn9+TYY9vgmmUvvc2Ua2MnUloewjML7
DTAm4P5nlkEob/w2laHvVPHArPDrCwrGjIWC0IMXYMM7sblvwY9RPTtdEBvsQXcIBw3bXoFFKKJZ
Gm8s83anYgqzsR4RcAx7HZEax6zzdus/xdpzXPq1U/mfAeDXueVBXYAEaT/M8ygeUXFyog4gzMZ6
MLWMHm3xfqxTGT3PazJ/axvauPkbG7W3hEM4eXoTBTH6hQkJFt61jR3TN6uA1VVRUiPzBeaA53zF
VGOShNdKzxcs3sbq0S2NF4HXc6GXcDuuYWhAAlldcZSXFrdcPAumoRljTPUmXfdjQ8+vxDijW7pm
A/SQda6agaywiL0hyAirnmbff+9kQDb2TS8xgF49UtpNdHclghQaFY7GaYPfkjCddrG2vCjpUOXp
HOR0XBbHm2L5bwrZg7XSKS9Mpf5RoTBZVEXm6HQqNqIJ8OBE4XMCfJyQjxXrnvt0/OC2dPTaGzaN
DCWJVyzdyiFPo54dVMQc/YoVLxlm+VGuJt67VHRDvnY3w6pmtwO3MdPRkIQCjKHeO4NJ8zzwSp7F
w7C53XEbKlVTv1mRI2Hn7Rw8JrCiF6HN7BbsbZQUuF6jMjFrjUJnc6yHQ6qcOJQIs0FSzR4hWtZT
XcRsvBn75XaLl29ON8UGScXdGFUmXGpw2G/0EJN5w4Q5W93yWhsk1Xfj3vkBNt7seGPEAd46E4+d
qMJwLJY7jPcJBc0Wn1PXi/+4xMLPWUhKt7TQhkmJCdP3wgjv3dTx8gZCsNtBAzrsduyWgVaU0Rmq
NeW7phqePakfzEgcb7kNkqp3TCuCzwc21EjEthZTKt4wOV5yyyOueg8JhovrwiPhbRL01e2wpvWt
26lYGS0bKkR6PvCCbnt7FD5neSK3a3yYF6KnDZBKow6qcgtWV8vTlv4zlz+ddm1PXkBll9dTgHQi
qtZbQvS7kV+b9730MrInLwZDu4AEHtLDRsXvE7BkZ02YVoexb9jDYsjPqpHy3VjWpvC0Nrk2o1tf
ldljGTMiXQ2US12sPdnBibibY7VKcXA7NMt2NyKDdVOkKhIcmqq3Jmt05eZ1bKyaF+ArjzEDE4rP
hzzy9vs18ivHjVuWS2TVLpUXVwWb+GGIdR676ZQTZsPVUr1QFIICLF0SkQm5/x3Vo1Prk9lwNX8E
d6bXYO1mIo8pH3/2EpQPbt/SMlu9kLoBN3hVhGPFM+mv4nZBVub2FLARaWLpvLWJJ6w+LyYLUnKU
pd7ctm4D0pqGtFWoZVV0QvlZLTyS6xkypU4HYyPSIDoNTcsVB7NP3WeIin1K59qJ+ZAwG49W9WkH
+F+LFA9I9du4lJ/qmLZujjiyrJMF/4ezM1mSU+e28AtdIpBAEkzJzOqcuLfPsSeEfzdCIED0gqe/
K8/IJVc6IzTxwAOVUqjd+9trtcPahAtmC42QYgyeVnBjfmNy2Z1/S1l1uCBREyY4Vi2SD0W402xN
Zr/UTxI5q5PJtufwzZCvRbCxg1kjXCLLgd1Y+5ef/0JMxEXR4MhRQ78jDfIqIEWGlOGQ9Ym2xx3y
RZ4j75yvEDFI15rQIJ9g0wX0WEIjfvV847lEWhJ0KZ+0lq+7hbWHPVIfRtL7XSRdHI3OBPlrTdO8
xEVmq5aHhKR+i9Ql0epImqpD+j0XkPxD/VQ6P0xijf0iRy6K1qhkWetyS/PAGn1oBiKOfbF98prt
LokmJhX3SHQiy56Mp0LZV4Nob4zKlci3K1PW0BpCZWYNclAF7V08dutjVUTT48In9i8iVdWd109w
tWUgBN8UchlSCAjIY2C3DWosnnBn4sqhbWoVyY5nXg5vsfmpgi3dA8rLTl49dxm3RKZJExhcsout
CU9TDxG9pQ2iG+P/3/R7YTdwsbZ5F1LpGUsVAd7qGIZh91RvFT+s9fLNrgO2n5DaHNqdKluL+a2I
hze6DYvjll682VP5vlw5v7dbsxyQlgXP0e0fuojpQ9+z8H7W5T961vIDU/0DmYY3YwUZmZCB8mRi
Kc+ENBXIruSz31g5+85qN4k8yl7kJX4QtT2snXn/0a9t537AKaVJQoIk3xTtj2VRvgVIc0v/+nJu
vPAVXI5ur3Sr7LzhJRU358RCI6vF9Lzxja81njiHVdvDrSSM0rww4jzFyYUO9tsZXN/LqQ3KoOFV
mushWsdM2zAwBxOPjV8NUeKSdGm6VkNJSZpD4nU6rHP6Fel+v83eBekiMg9kFkuSxzKU/DgtalUH
0gbixg3+ykHripORIUaycMWeXNdyOBQQZ3lY2VydyCR3v83BJepoaakaJp7mAw9z3bfgbJPG85Hg
EnUbU/u2aFR8QDCGNxkK6CHPYlMjY7/ghGuEWaUGeheFTfN94j2E53R71wZtciNte23aOwtW0GLW
MbT8cjnb90MQ/rvFzK/jLke37gv2yN1gRdHt2LSn0JSe55QT1d93SHZGpsOCiuM7liQpCh3IrQTt
tbS6i3EBZmjrparwRZe5Olo1J3cj3cdDU1jzRLuyPuKM1N+QKgpppgdePK7CBKdepPq+0jgvF3gJ
35i6Lxt78MTVMCs4ETM3UZELE45PJqnbp3RFsC1TeyhPTaLjHm8ZOXwe1qFoDsDIoyVjK2ioIyVc
PSFfp451JPo5Q7Hx9tTIfbq7pGBVFpaqvic1NOD/vve/vJKFS7PgkUzmcuiTvJ2i9lTQKTrvreUf
YZQkvI4X4UIsTQzVfb5GSa5k/F1S863vuZefBReuLlRRNVC5HBocXWUXH8JuYNliudddX7gMy2h3
8ARjneSyo58YijIPc2i+/H3cX17CEER8fnJBUmmCtGYicsAd/FTq/R7lP+PRp3EYgj1v3EIVK5Jz
kuZhHLxKx/meMP3er+noedO4sgFqFLht9jv91A4TXGmWwa8+PfkDDGywEnY9pnk0x+9rsz42WKx+
/XbuTwuP6BB3E7bMInlbNPTbklK/3dhlAnlFx2gkaHqk21NVJL+CSng1LVwi0E4lg44Ulk7E2vrA
xAS1Qshi+QyJcJHAUvVjt+gkyVO+1sdiBidt+/rGHnhtfju7fRwVje0QRs9tAjorrJsdAjvCaxIK
F9FK4f0YhaBIc7IX830BcTuUvMYf/j4sL7/bROocrvFCrUUKOsF7ky/3a1OFWSyK/ajXHTtMRdIb
79rLSPx5MRYuewUVSpTVxnOC2/yMUMIKq70SKvnEHDkP64cwXUCvlnCe+PvPuvJBXBDLBmm/b7UR
eW/Cr2lbveGEeEUAkRp5vick0O+hZTCIvEXCMWN8frOz+q1fty9f6bdwFISywJbCciYfmP1gRvkN
trleVx3hipJxUU5cVhTn0tgVX2Zeqk8wuvXyteTCJbI4jdPd1uh4shXLEaJz//RM+LGboPafj8pe
LdQUBRqv+z3JzmkMmOzv4315Ob00K+nzltcoLmkJ39y8r6L4VVTF1ZOqquU+guVnpqNe3dVkDu7a
UJob6+3KOnDhg7qYSpusvchVyxDH7FWmGvlL2CgXyNwcqV4+/v2nXVsBzhGgVZrgHTqLfDM1e22C
kRx0IPwoNeHSXtFFa7rki8h3IcA99xcVVRv4nQMu7LXX/QyEq+KIsGl9lLMeT+NyS7/zyri4LE/V
lcPAheE5QIqztvV9OxQ/vIbcVd1iqlxqCO7yPEpUetyr9G13cY/2a9zZGup57Pd45gyRBezWeCGW
H8DfyBsJmSupPQjRP18JDKIbdKo7TJc0DrusLdn4T5my6HVqxy8d6bdTV+/TCYtlznq7TK9w2fJT
FBMu7DMn4WghKcZylCrJ49RG9V1Mdex3NrtIzrx0VG67YDnZigiHfhi/2cMuuvWkuHKAupJUmpYD
LGoFz9OhhMTIxqsjNKrxYimG0L7bkSryuy8Kl/NHkexOGZ5fOSfx+J7x0R4s0+bGAX1lXbjIopIk
bKoq5jkr0+Q0QDfRhn6PYfEHsjhJsi37xPKlHZ6kiX7I+VYtxrVuO6exDhUqg1H+nIfjNp8Y3aLH
ka3m6LXouLvoMOVngP2XIbfzoYub+MjgDOzXuLPkliDifd3EGJV1rTNE9oLHqBG7Z+uXAfvtKiGH
1gwLwWwRpIO1b23JPQLQ3/267pzIalEokq9SbEYBfJM7miPr51e7I1xrxTndtaxLbHQjr8PM7PPd
0JSeu6hLdA39hKL1bme5HIPwWOgCNQBwkPacLs5lmvW22xS3GPNV/RILXw9GolLGa8xdoKsrUGKi
eYO5qNtqPIQTKFFexMyv+ka4WJdGcBabo8a4L9v7EPG7bIpjz/uhC3Zt7TJ0pG5ZrsKgeJwG82OH
7rHfDu9yXXJnyDwBl8/TaRsfiyXp7iD/casq87JgXrgjulyXoLWaKCrX8ZYmX8OYnG0/fvn7J72s
9JeadtZoNU6oY012msd1Td+1NmwfzVAMD9LWld+27rpM4oqw9iEUxpGXMwEUx0QG+3l++Hv/rw2N
c32OUfVEWBPEeUQg+yNZd8eq6JbU+LXGnQtsNOxJE649GlfrlEH68Ym3u987y/WYDCjiLgErL3M9
hGvBing7vH79QiTCRbvAXxUEqtgsLxOIFjX6ACLVr+Mu3TUzhinDO5bDcufnUFVfaspuvEyujLcL
dxWlJNGg0euoTt7strpfyC0v+mtNO8fotBdla0pF80h37GjX3mR9F/hxBMJVVNVFuYoqNjSHX9sX
ooLjGMa/vCa4y25R2zLWKxj0zCncOeBh0GadjPejX+vOKbosdAcB3MX5RNp/UqYxywG5+b0XXHzL
zCiAXfC8zZEOsFldSZkpYHV+K98FuFgyGSiGLHEOBWyTwX73f7tt/vUbFucU3XshhzFd47xrxC86
hL+Snn3yatqltwbVJalaOMnNAEfSDBqV+nMbJ4tfjPEPfiAcukWGPc1H2bEs7sJXdTr5LU+XDRto
wgfciyhO0PDI2zo86LL0Y+aEi4Z106rCQrZRzgr9I0bKRWu/FfQHGAahSxLDVD0P9/gtxGNfpST1
vCm6XBhd1qqQ/UryKYYghVg04royKfzyIa6BZdunKt3igeS11od4g6pj5SdlIFwurANwUEekR9Mx
+5nK8n0DhQy/Ge4cyS1Fog9wPs05DAEgiBH8NLNn5NOVJ0uGYVHRutGcVFN4arrkbklL38adVR80
qaz6WkZ52bafor2B0mU1/eM1KC4NZiJo7SwT6ii70erMDvytQRjabyt0ebCts9B0SDTNRcfb/0V1
WH6QpPzp13Pnebv3WmxVN9N8CDb7EK31u26ynlkLFwcrijAO5UJIvvXBdheNfXBMVr/6E+ECYXG0
RX0FGfd8Mu3HRfSw+Zm8PNe4cFGq0qgGMZaJ5Iush4OE02S2E6AZfmPuLCG5F001GTxqdd39snLF
Cur81G6FKw8GkaeG7xUNc1U17F4EzXSIElS4+fXcWUNylEqWxIR5s7fHSdNzEFf/82raBZtKaNMY
2uoQu+Gelyz5vDSrVxGHcOXB1oH2vWXFntcWnrgHVMrGn6bZFh//3vMrjywXbWqmGP7maxjm8zqV
zVFUQ4cQZhEFX2XZtzeiLVdk/YXLNwGUXXS7yzCPGsWKQxwZ/V6HDYwl904fEsjrZjZuoU6Ghzeh
8BWAF6UNsI3ugdy+M1OWp7//3Jfv2sisP4/7hE1t0j5u9jyB2eh9EvAv/Zz4yY4Kl7SC9H4ZzWmx
5abqbX8YB2jwZqQlCSw4iqT10xcTLnBlbMTFGKZ73m6thWDEyg+N97XbZa1aU0xmHDHfmm39Bc03
dYjr8sZJc3nRvPCid1GrdknTTViy5yIFxh9XVH8pZ0lPW9iwp3noKua31F3kKsR4SEXFjigZ274I
xYYDgWz8rXTA5ZH90u9wdhKzL71KKrXnaZQuJxSwVD9Vn/DvASi+Ry7WEp897IdTt+zkyBksWGJB
AviB7VXkd5Nx2SxJh3KEiGKY7/EPga04G0LlGVtwKWJJ7NQheRLmkCVjhwY+8JGqhxsd/8/Q94XB
+0PHKyDCoFh3z7cxlBAzgwCGhbr5eSq37lhUibpnBoWBq23aQxHvJNNp1R5q0sGkS6V1xseiQ4qf
jmWWDEF0gowtcqnlAh+muNy2+8qEUXMs2qHxeogiy/x8z1iXpqOjrm1uo3E+jSny2nu4+V3TYazx
vHWjDL9UoaP1VpYZMvPLnYiT1bPvl5X4W5w7DIamCK22F4oG9ZybzspE+h3XUKd/3rimwJDHPVnz
tUZmqtUQl4ShhFfPhQvxgbhN63HDPhQQmBAX1UOHf/y2B5fJS7d9KlXa7fkSb197rTR4UvbW54QR
Lm/VxjxZJWn3HK5a35a3e11992s4ej7aE4pNhmQfsTG3TQ8vAI5wdDbD79JzwOnz9nW4a1R0l3se
Q3TwVbIac4iH+ZZrdYxWXlr1TrxyLpbWmMLsOY8nmsG5rj1ttLtFKlxr3dmQ66mnXd+jdTjEFxkv
+zBbWO11A4Oe/vOBCVAHsJWab3k/SfaxGsn2lo9j4DUXoZn9vPWOJXFDg2TL27LTJ72hHjWNJ7+a
Oej5Pm89qHTctaRf8iEm/6NkqI6dIn5apBCAfd64rCtgdL1F3USzVIdx1cU9uEV546B4mT6B8KDT
erxHtC0nmxNeiztb6EgfUxWKs65Z9Y0JOjxZIUESpNPk+YtcDqtIotVA0G3ObYnNph9Q6x1uXhET
aAA9/z0IZqg+HuWcg1WYH4uIkDuGQmG/i63LXUXxqnkBldGcDgQ2k0qIe4IctWfrzjGyGrIB3+Bj
Xrfxg54+AI/3Aq8gDPB8VMYopdPexWM+1sWPUP1SsMXzW1kudRU3ViwFXmZ5y/Y7eKcN2bSGv3w2
Y5R0Pu92sOyoNqHTCKr2laityQBfqRv9vpz8f26V3HV/3NqhYijRG/PUDMMdM9t0AvARPUQw935q
l4J+E3K5VbX+8s7JXTdIvRA8ikv8kGhPSMaadHlnx7H66jdMzhrW6WTsPkUDanLm/RF8+5LBzsoP
VgLx/fwjbLyTqMNqhhwu4T/XIswZ6qW9Ou5yUFFbk7ETcZ+jWuYzC+xXlQZ+hxV3QaipXtKFtJjy
7Th2eUW5OV62Hb+l6ooadSyIiiBYhjztUKvGwjBLrfKTq+AuB9VW5TxYFD7l2MuqV2IHSqID42Vq
zrlLOkVjHVg5rRCMq/YKitwzCiHs9M7vizorFrBct6fwTc9NPd0FYaMzmFf61Z4h5vZ8Jgo89fm4
8D63lQgexipt7jc9eq5RF6KKAiILTlWfty39gCKEQ2Ptt7+PypXIDAyDn/fcoswJn7Lv84iO/KGw
4qFfFxwd3aGIurcBYachFV+4XMsnPcnqVdwCftpscyuPcOWUd8GqrbQI+ay2zxOiN4OSFh3fj31C
v7dlac9wZZUkW3W0flN9WflNBRe4gjk1zN2S1OQtGcdz1w3m1Lbx8PHvQ3plR3VV4maMW53gqpuH
oLiPSzD9Y7TfG4C7xFW4zhUZ9WTysf1sEeDIurFdbxw71/rtnMSiY7RP27jLYf55HMiEyohbcZ9r
TV/+/7dX6GbtBj2LGkOyJh/uCP7xG2pnTQ9GJFulV7SLgh84zNdZHMR+xarcJa1MNAYp49bk2Ob6
OwG10lNE4uLg13Xn7lyzrvjvcp7PoiCZkU02oMbUs3FnUdfQWJt1QLp8PdRtKLJxaz0PL5ezAqsw
4X4SdflQhu2Z98Nypp1fnS13IauG9mOZKNbkoyKP+zJ9auwtpeYrU9BFrCCn3VSF2Nu84slXlKHJ
rF/Ve69v6RJWNW8K0CBbl8cJ/bgE9lwx3MH92nZWZQeqNVTIy+VBzCudNaaSZwgJKL+t0BXOSu0c
h5pynSd27g9KV9vBhpvnsejiVWXSbUVL0zaP0+JboIo9m6fRb+27ylm0oqUqk0hjrozktEfBeKyJ
eus36s7q7IopRtHjZdSH8AFPlM9DGd3/venLh3vhdu/CVSqKVUXYpnNUOvB/uyRgR7YjTzDCJvVG
RfaVue4SVtD32aKi6LCTx8FHmFlAcDYN/N5rLmIViIhWlu86j+2SHAMxSCCirZ+kIHcpq7DhM5FE
tnnSLttBNP3TDlP2G0vpysi7IllsKrltg87kkHIY300xXY+iSPpXugC17/VxXdjq4ryOmkLV5XTH
ctrHqTrwvitPyoa7F7LIXejKyGVfk6nCmuJdDtPkh3nnNyIu1+aNc5yWXbjjhVw3uaWNymEOWpwq
G9kbY3Otdfr8ElDVkzWFHU3eQIy4NkWaBWz97DfuznpNVAQNoaBr8jJs9ke5suRsjC2O8H2+lRS5
8ip3nRxXiICECyuanAQm/BCsq1ZZVK/jK1Ul4I2Dip+2kvIbu8SVwXIz4WNlxqGHoFy+tdsbrv43
7n74Jf8vLfPbXQyqDFxKa5p82NnnNOjeRfUtBfkrnXb5sXCQFGxa0uWjGPVpGs57T/0U3bkLeAUa
JruIS+Pe0XUia6rliZDC84HlAl6TCpc+XaMmn7oSChDBUmeyD/xCCS7jBUcKSHRBCiZn5NeWgDZc
FPcMHruMVz0sZqSrMnm9FQhvpbR+HOeF3ej5Jbr3wlHlMl4TFdGogl7nExCY5CmmrKwOoCZXWCwI
Jn9qZvw0MrjLfA0A1ZbNtBoiuOG9mJYPZvEzb0Nt9/N9Zx0TWkfd2uZ1U39DNO1fE0ACyGvfcZmv
bgUgbTpcQsq01P1B82r7WI8S5ZEVVDH9bvOuElgz67ogBHc0O67LIdE7PO6KW8pIV9asC3/hJoIy
mI3qnERxeiB8bk4mGfiN8bmyabr0V6wCljbTiPM87ftX61q0sNjt4GmFbHy1HAgV5n5rNLnBmVw5
4V15MDZ24br3S4vcG+lgerBSYHIoYiRa/fz7B782XJel8tvuGUtGNGpUcUQGdZZQeFdQJv10CbgL
hXVjMcJ5GI2vXRyfGzLf97y6pRNzbWwuv+i3nrfrmNopNFgGUHM5pWX/o4kn9VRTqm987Gtj41wf
mlTAomYkTa7pehgLuA/EtvnoN+7OIp7SdVNBM+p84fJnGZhPY9DfuFBdmaMuuzXDomeX29rkPVun
9xyY5T89qj1lVtdsyDrVt/ANTfxYYu7iXEuzFAMS5/gMTJF7bnt1TIu49NsqXJprSdqdI+COraIa
fyo6PhCoRPvd31yGa+G2MvtmNCLWZXu0ZfSG11N78vq+LjplW42qOfjG5VrQ5JhyI0411FZuHGRX
ZqZLTM0KhiQ0nXXObPU6wpslS4fpm1/PnVk/lzEpAbHovLP8sRt5mUk4u3t+T2faq3YPRVeYOl/j
5JUN16dmmv1e/i4iNW9zhasJqfK2LyFp1nc2I+Pk95JwzR4DmsZzLdYqh6VPcwDtExwk2f2eoC76
hHCcneadqHxoi8813om7nm40fWUvcMmnYCqUGVGemMOgPEQ0WpniMTbD9LSGHXkrg4DAjVvXX7ym
jktCpVBgaottVnmXzOkDfCPlAfHM4sZ6vbLhuwBNOUrNWb2rfJ6K7uu6TcOdpGR7muA7eWPrvLKu
XI6GFdUmlZ1U3qoC5TljtR90T+Kj3/Bc/upvJ9ZU6ATKthKts+1x6Wx5sj0f/R5YobNst3G1Zmy4
RE3H8saw+aEYdz+zH+5KFxFupyLWkcwrEI8HLXmUBfBQ9tsTQuetW6Nytl3EJvM1nf+tS1iIivKD
34g7cWMx61lQkH9gu9mnYhxeN1H7r0/TzAVvi1iaKVEaTa/Jw6y7f6gOvvs17YAVMJUullH2Mlfz
CH2eeMcTjvvheewPPC+yvSm6IDgLPR7XZnxciPnHr9/OXZIGa4gYGpouCP1Ed26yKoAlml/jl13h
t8XT46xeeKVkHiBkd7IAkiG5oPywIvYHEhUsc6doGpxZ2L5Vsc2LOfG6CTCXh5ItqsOkpcE5UUa8
mbZOvJFz4XXoMReHovMqm8mUMp+7aHmTlPF66tMk9oq7MpeH2gKxkq1jEjwUuVSfK+jEhuTGPePl
o4m5OFSpsH6aCF1XswrKLA3i/g2DjnMLuX863c/IaB9JGtx62b6cl2UuCQX0cknIvAbnug8UO9ig
U8dO8ulXoid+h2Bbe7eZPjjsMSu9tmSoPj6fsiSAbZ0SKjhv+9z9CpJgOuJBUXhVHzIXkCJ2IdKO
M34QMd/GUr4VEDnzWmuOI+D/lUXHGkgH4yzhvyCv3x0VZfTGIXjtOzjrOI5GXEXaQOYt/Mjyhhtz
t5OpftIa2SAdpXPWoKz/CblavwAz8MPnn4EXc9pO0xicW4tZnFSw7KyNX1Evc7mpMk4XzF7E1og1
J0h0vjWDvHF3u/Tvz2gVc7GpIp2iChxiep6X7VOzVq/3avO656AE5fmQlMuqghYlC3lcbCIz6/bP
VDDPyeOcueG6QVquxZkbh9tTJPivJh38cEbmAlKU2lFxqE+d53Z81FvRZJSQ0O+EcRGpOYYWMpNr
ca7r5lGP8ZcN9ateC8olpMZSRNMio+AMZvIHMau5p2TyUwphLiAFO7mmH3abnqew+VUS8MID4mle
lzPmAlKxxtymxYAjwECWIdHLVxHOfrlg9gcflZpeDWubnrdq+wKjmXeLWf/1G/Ho+QyPp0kVNmTF
We2QCd2j5ds2MHlj6/0vJ/vC0nTxKN2zmEscJGeI7bT5RsR0t0zJ/FpWczg/KTwi7nuUzGcw2C3u
hWTBW2xx7eMGa0p4Qw7z+i9JJ/mWEpgYZRA0ig+TndIkM0s9/YhRBvNRdFH9veJ7LDNa1vzdXLVC
Zm3DEceRaTT/UuAD/43CGGxT0NcapONKT1om+jAl4fytTMx+hwQDioLXpnlTliSYM1tNK4xZcRHO
TJBOc1ZiyuQdj3eYZlN64DJpoaekwzWLyxLJ+XUQrwBeVF9sEpSQ50wWdkfXvT7LJtD3AcR0H/m6
GnRpTf2gOcgGPv9yJi7hCxFFsISuR5Xt1YhUvp+zI3PhsI2N4PSHtDgzmLh0K++ymWIT+fuUezm7
wFzyy4i2rOdLxw1q3n8NeOw9wpb0pxKNfC1pNz38/c9cORZc2Gu0ZmB9zIsz6cP7ItEfVlzpb/yE
a21f7mq/XbIV15C/WYbkXITI6wR6O7G49zONYS7rpZuE70AmijOfo7Mq2CfoE/pdVF0/0GJBfEan
Y3LWJCmyKPgQEHKr9O7lsANznRKTTnQhFk96LmqUwE/RJu+bcSaHdtz9DI4ZdzYr3izj3PRwQZ/4
2GY83vIK/ree35Q+/6brDji3DnhyRlDmkewVOXQLqfyOB1dgiy7goEW9J+eJLdvxYn116Ouu93s6
uZaJslNTUEKv/dyPxQ/Vke9wen3/91V05fXhYl9snyBQFU7FuVzi5qgkXU4igr92lcC6J22D/XGH
eP6NP3ZlWbkYmEZYxkItvThbU1EE4dq3rBFeoWDmcmAoLo+HUmHX2aZ0PPSpPclV+CGDzAXBFhaP
SctGdLwI9Z0JzWs5Fn5qe8xV2kJpCoURM77u0iYxpAiS6sR4kxz//oGvjfnl/3/bylhjOVQDcCsa
R14cAtJXWbpT47eoXBBsNAK2j4Kl59gg7QcPkCXb4+qTX9edFSsroi721+mZtzNsWMIfKi78Nkrm
HK5zaYd6azAqUDN+SPqHTvR+rxUXAzMS7nHBTtIzjJ5ylNhC0IMN77wGxOW/RDC0c7xees1RYB0W
9UEkgV8JAHMBsKQme9tXe3ru4DtTmsBmMTwN/OaJy39h2smoaOP0bLv0ddvMw7EMK+U3xV3+S23R
CE0BKc5WtfdtFS2HKik9l75Lfo1JVepaSX5WVr2KmuIxsZ7Xfpf4sqXiHWclP0erHLKWrPd0SL/6
TRXnKDWkJHA2qPi5Hj9Pcfum7ha/TdxV2Gqgox2KSvGzVljtKeWPYdx64ZnM1ddqsDORZDMwR5yC
c7B8jer9g994OK9xW5CmDcllrAMenklQBQ92QLjNq3UXkNINvMuGreFnxPIYhAFWe6gTcuOi+1/C
+oVXlotIzY22sHoA+gaxYiz3rZ3Dg624fISNC67vLP2RBqLMtsSyVyFr+Des5eZhG7H3lEUfqUzW
4Xri0cSQZgxQXCBxoL2xhpYEOWpdHLaqJ34bqwuGRJAx52uq2dmS7DKpR6/EI3MJEC7njlUa7Yac
r9Ax6cKsrW48Y68ckS4lVtARDzwaCazD+hVqLaOMCuHnXs5cSmw1bcpKsvEzwh3fedh8mbEa/Wad
E0JsYVXOCU3ZeWvD9ajCYb2L2H4rQHltVJyLQ11W3UikZOd+iT+w2lQZoB+/OJBLhdmUwKwHnMxZ
NekB98vvqd39Ah4uFRbMsNBmQczOKR7PkKFZEK2pE89D0uXC0lTiZjZC1AJyej+XBJpuceTn9ctc
HGzXNfTGF0B+KjYBBHP6DqoRNymPKwVhzAXCNI2GTi+YLRcIKVsuRhSCw7YoIzjfDq1MoreyoMPH
sIBh6qGY0kFl8LVK79ttWg9k6je/afuH/tbYL2GQFvRiFPc62M0ZlVVeFf3MBa2UQnhh2Ob4PJbR
uTHdmRTSs2lnOSRqm3lrkugcLmDdAhg+R1N1C6e7stZcZS/saSqc24iejZqPEdf3ZF/8XqauQeJk
mBkBR9IzEqknxcpXpWU3mr4SEfiDZY4VEgopRpp3poVN6vYrGll/3Guq/R6+LtPcU9XqKQ7oGRfp
x52MT96rzaXDumqtQohk0fPUYEx4+M7o1G+quCgYwUUgtctGzlFSzJkI1CuyS7/tzQXBQqaMMYRs
2N766piWs8igYNP6ZepcFCyIDEU5UhmejaU/tqFHXkTd6PiVyeKCYHQW8SbmfT+rMt1emeYyyael
ypY09ryFuTQY03YvZ0P3c8f7JkuL4oup0lvv6CtRTVc+axiGVsmk35E9M8vHNpbVO7325RdmlXyI
+2rwfBW4Wlo7go9xyjaLZED6AfWVYEUnv4uOi4YVtAEPubL1nCx6ewhk1x3ELPzqQOBZ9TzSEKZI
YpAOraeROE7J2N9pFcZ+M9Nlwyax7bVcRozK3KxZMKVveoTzblzfr8xNlw7b9VwPOx6RZ4XN5tCQ
Vj+MKpH3S1nTG3vllR3eRcJQuz+nSYvKZ9mBZYGw12Ho6K3X9bX+O8BJEAaami1cz2ITcN0mpjlD
VUW9WYrY+N2/XSKsKOseJhzjeo7Kvn8YA8hYV4hkH71usq62EsRlOkhkY3Qi4AiZpvRLJGa/u6YL
hPW6q2D1pS2KViqIGqQiG2DbdGPmXPus9Pmcr+jcD7DtseeQdctdBAec+7BB3bLfsDhRqiZMSWLq
ZDnzpD0OaniztuON7fhax53FuvRRWphmXs5tsL1NdJkcqJxHr8keu0wYwnXjFJtwOOvp/zk7kyW5
bSWKfhEjQACctqyhu4s9aZa8QciSTYIkAE7g9PXv1ltZsNoVgY0XssRmgxgSmSfvDY5W/4AvjFdR
nbuSbZRH8dzu6/jIsxBun9qclrnxKyBzFwmbez6tdAuGRx6Y8sDL9F1QV35Wt9z14OwTrtKamPGx
yj41RFlcexrf8b7uC//I8QbZTNDAgGdbbr7JcnyP7lavlcldIKxtuqZvq3oE1xHIHHKePZtar8XD
XSKsUgzpr6gcccMEHVFRcgjiPvU6MLhLhG2rVuUwX1+8mvdDZ8Qlnhg9+SxMzLVfB3xtDHRB4Orz
CJOxp4Yk37es/uD3aGdh7j3kUle02z0KyLvkNZteZeZ3/nOX/bK9xTGaquHRKvKXmOOPpF28kGfu
Ml7IHA/NMuHRYmyfxXZHptHrushdvstGouoy2EQ/VqEtj20nwwM8G24Vq3+/D3IX8Wphqtx3sFJ9
HFEFe2I6jM/XFL7fRuiKYCFJZ9qoDLrHLVs/Uh0+VV3z0WueuDQXJzUsNkzZPcZbvJ9bRX4Ge+LX
zMJdmmvfu76p0QX4OJXrnxRgip1uBltvjbhzZCYiy/S+SfO4JstTPHSHbVm9kt7cxbnqqGqgu7/q
RwuLwyKLs/mBhMpPAJK75n8deA/LwSw9IrSVB3QfHvkKoz6vz+kSXayVMqRI1D9qKCOfOm7sKUn7
8NXv6emv+5VYWjg0rLR/3LbsIYoe2RzfCFF+Xz/mLtGlZ05r1DD0YyaaYDr1swHZMxJrfiQwtn0X
zlV6nyzt3vmtKBfySpoMlp7hhHHiMTmJxGaHZhy++w2Tc47SSEHHN07ax2QIfvQ6UXnaC+V3ZriQ
l0DfaLgHmXosB/MphEGxzEKvYI677ppxSfZeTkY9Boll93aMjq3YM6/In7uMV7TJjIppUo9jBCZ5
CtAknBJkDP2G3DlJsT+mnbG1eowU6Y5mHtB9CXl+z6c7h+m8dpWCprZ+3MvkuzLbo7BQC/zvN/9/
cu7fZRnuck7gj9IMTaj6EaNj72PRVTrv9bAdLVfqGcpe8hz14f46LIl9mupxO6nQhA+RDmrsfckE
PzDZquN1M8zyhbdiPECKsS9EbefwFA2gvmivNow21KgPLUc4YOpyfoLjrB/uDwXbX/cFYmHY1Eus
XrYlP2ce3vV288o1cFctq6JJvYVwb3sce5GbDuaakeV+aXjuIlSK72sf1sgjtVTAgat/EY2nPzl3
GSrJ0plhL9uK2aj7Fj64f1eLqX7+96R54/BzIapsb5bZhvVeBHL+qcbsuNDMj8XgLj1lueiRpW72
oiIMslPhCE0rdCf5WU5yt8Zp1iZdUyniAhDCMzjKJa9N/dlvWJyYgJgVAPam9gIC9f1hRdfl3Zhw
P1k47sJZ8SKCNBPTViR2pYXgqs6h6GG9gA+cOs4aUlOadiqKitXq/SFktTy0ct/84gKXz6ozgaJ1
2SRFEM0fEyR18ioTgd/26PJYCcyJuioqY0idsChfEEnmdRn56c7BkfHXgZkUKpJ9bLcCPHl/Xsaq
OS/Cz7cV1/5fHz5EEFkbk5AVS5R8K7U887Hza4jmLpBVE4utPGpYYSDTumWftDB+Z6mryoUyQBrH
OqUFy7D2k2pgB6SV/S5KLos1sxEBBgwDi6C2hbDw2CaJZ1MAd1W5ah0Ljes6LdA5ux3HLOHHmvml
6LhLY6VpkpmqH2mx9+FwWA0yDAKiuDcO6jf2XJfISjX6uMNZrIXhVftV0XQZ76udVMQv0+DiGQH6
waCx0bIiqdDblspckcYPROYumlAlJsBdYMewx92QhwuUEK9Cml67rosmwACujTfdrQVZ5jU31Zgc
BxxQfpuLC6utM4XTAyy5iiYsZQ7JzEub3qJW3/ikLqtWLrAU2dsAm7mRXb50431P5k9eo+Kiatm8
cQZdaFr0rOJnHaAJYM6QdPB7urNvpQtroJ03rUU9bfTQ0OlBBKMfhcxdVk3LPd5tmdAiPrQb6/K4
HDwnosuqKcuSaBcZLcqV30MvC3aZ6lb55a2vyX7dy7OtT9Kmj+OitdnHZRJntPTdEm5769lOZDGr
LmlKvSRFWLFXdBR/iLbE7+B3YbWO6XaodbYWQ1C25WGo6VXiP9rgx+E3V5zIIg63MBwSjhUEWU4U
8r/Utv3i9WhXX4q0uoylwEGEdAzMSSYTw80yln5XXVdfCkqcQNbgEFdEFJegEmWjV7mu9t7v3Z3p
UneUMW0QyZlgGPOkS88QZ37v92xnupQt1NKD0dLCrnMRTsv9tu+eu61z0+33KN6ybaYFBEXXc8At
SpjpQjwTmS49lE0rINgQY95tADyMYPXHNGGB35i78FC/ZxDxjvVatFPCzilC3lOj1tZvJbnQYDhK
BXmhfiumKuQ56uxLrgl6uby+qYsOQlKxhhmsXAsVLzVQDzrcaxQH/HJGLs008WRql8qwgpDq2S7z
ZZsT3zd38lHZQAzd4mApoplkl6za5vs4XLlfyp5et8x/VI3UDIci+M0tRb3DpWtqqvZTwofo6Dfq
zioNM96hCFYzHBjpMRbkBFcwr1YP7iJN45JILke1FXUX93mAvM4B5kd+turcpZpwa4n7ccOLZ0NP
H7J0UycBpQjPheTs6ayPsrrkGHQSNfIhlHYohNpvSRJeJ8ZvUlIu1JTMS8Va3OCwCZTTOSQJ+9lm
sfrANjvc+AWugcrvfkT666wh09AGkBQPiyHR6UuZyuHYxkN8WlUa4AxhfnArd0GnrIdZeb8kYZGY
6htP+lchmF+E51JObTAHY695CBSuIS8sZTovpzj2S3y5oNNMOa518vr0JXlHskDldiB/ei0ql3Aa
ZNRB4GpZC7iWNp9UWy0vS8KgM/7fj79+w999W2fNJpslCVjopVBBt33oQpja5DB27k5tQ4PjztTw
KocS/Q+qqtTn//6ZyW9/JvuX/MWKowrCXbYwbRjdbQGurjIIzgSQ2xc4+m6vU9gjE/rfP+yNaNBl
q7aJma0ZODbUaH6PHoDvSSb9zjCXrerjaok6jVNGL+nBmvHPsts9zwGXrKrhCt7DNWlG2qCtDnM3
o3aQ+vmKcJesipKWQMa/nwvaxPYB1m/zCXfN3i+GddGqkPPOQkNmLqYBohPXQhQs2TwXsgtVsTZB
mgC8TdFGhuVpiP+U6415+cZUcVW2Iiq6NehDvHi4BMf1SrIMifLTeuIuTlWTBDQYwaxXJXRwlmDO
LVnWd16z3KWphhW2Gy3skwtcYOt7mQQit1uf3qj4vXEAuDzVOrZocunapZihqfZxolCby9saddxw
qqBlN9WeUkfcldsKpmAT6IRcCrnTb1M05WJGXttvjJxofAQt12gdz8UsxyiHKkoDjrb/6vdw55Dv
TNSC+l1mHAGlhgFu9rTa1SvLx1y2asZaUs3S2yJL1vYEdxODFGXy0+fFmYtXKWsAEsx2KYaSj3dj
t6bQ0IBVjN/Tr0fAPwJOGBIsccL6pejLMj6QfVY5SaPB8+nX+fqPpxsB43QU4uZil73NmxHa7yoz
tyTUfx9ZMdcS0442My0U8gskcPmZYEd+LLlJ77dYNF4nCHNRK7DR1TKX5VgsAXtGM8DfSxj7OXoy
F7XSYVnHfYPpTrt6OkWWbDm6nP3KrLBN+HXoJ5VNYhJiKgK+mWfa6fm+maLkRsT5+52YubBVllUE
h9S+FNvQmXyl2YdaRh+8pqRLRF0P7FhM9VwsnDzU6o+59OtyYS4QlfKGxhGhS2GWzRy2aaf5zqzx
2r6YC0VBtJKpcMGYMNLOJ7JN8sjRe+aVqmAuFBU2Mw36DBsvoVtdaFtBDB/GQZ7vfl1i/1ioi2Vh
Ms4Nng718bPcx+HQp6PXdZy5WFTWZM0aEDkXfRp+gsjkc7ITv3noQlGY4lY3NcbcUKVPtRavmgTb
2W8iOkuIawllK8KmQqKJ/lCSQR96fePZb+xdLhalItuA2shsAWvD9aC6ob1bp7E5yqX2y8kxl42K
OK9kOcmpqPH/ziOyrneyjfzCdubCUbrUZO33dCpScC2PQbB/CWdtbiDFb4yOK3e1zwxX2oSsBTKi
TXMPmb/2XUP6+mEsaXzrh7yxh7mYVGKNhh10OBW0nu51yL9sSeUV7UFI7NflZDfF26vBR2HCgeXT
EAx5Q7YbD//9jRA5/l8fLiHeTOAdjP1RRuivH+bstKwWrq2gmT+EE9UH2pXk0Au0+3otBBeTQkcW
hRr1PBdDN9CDjUl7IuXuJxXAXFKKLtEWQipkKGo5Pq5R+spqfSOd9tY8claw5G1HyYS0cawpfwiW
Hui7pd2xh5DQjQjhrR/hBK0kRcdam6Bgl1Z0/cuQrD4tFqsuH3R2K4x64z7uSkOlkMMydMI9Nutr
+8PWFTnZkZljLbfwoYxHdh9tpPUKlJlb3gwsvnG7l02x7eanrvv6FBNctLxmkstnZQQarOnQzYVi
6ZeyW2Q+lOhp9Xv4dcH84xCrQLEGZI1GVAmjv9A3fkHT0N9+j3bCZFNzpPGm6xEGnsfkTM/tn/3Y
hX6mKMyFp5pYVmGXJUtBW9q+lKKC6+dsvLptmEtP6bqTkRXjWKRrvuxa/hxaQX74Dcx1c/3HmCfw
4piVzQakp8wXReW7waS75/d0Ul8MVgEgAzZTWLmN+VhGD31Db2QE39hEXcPBaro2m/aRKUoRTgdW
FZRomc9dE+ZNtLzIROznqPWreDKXdhI6RmoZ4nEFKDl5YGEV5XHaynu/b+BcbTOSKWhIb7awrDR/
ICFC7ucQitheT3dpJ7Zlswk1vsIIF/AXsTXiLpzX6saGcD0R/53eZC7utBJu5yALbTHxjZncLCk7
JHCQKQFW4CRTCQ38ZpOLPvFoTKE2SMZivgoNGjhL5VRs+kZO7Y1jwGWf4lgFc2P2oSDxJj5IDQuB
ttPheUohAXLjZ2RvjJVz8Acm0HZPy6XI1jY8bAkaojaqg6eF2vrYZFV5Nsg85+kSUsg74tbqOXLO
GofxO5maeAwv0Sq60w7P7FOw+vERzCWkhnmm/brP4SUoK5aLPQLP7NlJwlxCamk5SosRHt5Wrc4h
72ei1O9EcPmoeGBxx0I8Oouhe5JOWuUT8C6/NeesaL3t82wSOhfZviCUYBBqLvomWW8U696YrC4G
tEkZlwkH1tzOlRV5P5rqsdQJK9SashtR6nVy/GZhuzhQE9COrAr58TWWf6NWdJAT1C3+e3j+n8D/
3cOd47hSAzy9y3EogLxWGQYeFPN2rR1UcBs9oUuwuxdlMzwsW60OU9mpM5mVODGj1F///Qpv/XpO
hJ80rbILvlIRKaikpun3WPTf/R7tLPOGruukt3EugnCFl9P7OvFTbWYuMFT3O0wT+YQoRjWvEPpg
sx8tyLhzVC8RkEmdoWARRcE75D6/89LPjI79S9tKVwI9VQPWApF/xwl6kce0+dNvqJ3gXc8Cns7b
3l/d1b+P6zsaTJ5L2LUwbNtF2ymtwovKFAK69cRUduN2/Mbcc6lvEbK11VuJrUcBa0i65cAX/cVr
RFxwssnGveICzy6tBH84ajRAxH5MCXPhRjR81Cw0sims1t+YigrJiB+wxlx6ilkSdCLJyKWy24eM
B58S29yIFd+IUVx0Spp40XoKyKVkvb0PdkQOvOvSZ2VJdISi0f7Rb+ydRYSymTZ7IsgFqpm5aMQz
1K0/+T2a/hqmj0i913CjDC8i03/VozxaWMve2I3fmo7OIqqDdYviJSUX9MD8RZLk6zaIWyoKbz3b
OQgD0cWlLjEkpe6ee0WjIzxx45PXoLgAFZYn5iHFi/eqe5VpDxvNbPSTD2IuPzXAE7juRUQu2TK8
lMze281PhZq58BTk4TKVNnh0uspDyqLvZUxudVC9MeAuOmUGPnd85HhthtJwZn4EuCb5TRRXCaph
XVrKlJFLnDYfddt9To2+EdG89drXP//HNVQuFApQA16b7eHDLLO7YYz87j+uDtQAP61E9tcRqb6b
YbukOr6ROnrrpZ1FSZSmcxtiPKhpTul0WJU8+81sZ0kyUQc9It/rTtJ8Js2eb51fDxlz5Z/oBsXQ
QWI4hrp80W2TS9b63WNdUqrcbBXBAEwVI5m7PFXrftyr8ZbJyhuj7SpA7TyJF9vUFC6M5ccq2KCf
tm+el0uXjKoqujAySHrJrPhWz9m3tFn9TmSXjLJpv6xsvq6aXjzrRR5iTfymtotFKVNl47xgmgiL
+9xUSiiGieToNQddLqrNymYr0XRcDLKT91DvZ0dbs1t34be+pnNWtkDeSaBCLPjMfpvb4bR21k80
iblEUprusjbN3oA2ZGnOFP+zW1a/2M1FkmpJYxGUKgSSGuTTbO/2RXk+2jkrdb0Kmc5BXVD4IfE6
X8dvXl/SpZESalQmVjwYTR3YYM1B2dQvLnFRpAg6k3CFt/tljmaW1/GwolMS6iN+L+5cE9eANiIK
s7qYbf0U1u2PPu79ICrmskgT35tEiloXWEAAqAhQWpZDHmzy+5oujQSfi3lpyNgWc1Pt93HJ1DGe
fVM6Lo60ls2YRWNjirru/hhY92NIFj9Rf+bCSG0gVKtWvV9gRRLnG51JTiX3i9lc/mjvzUzrRO0X
xbojV+ITY9WttMIbe4pr9tenigxAu3URsOab2NH2PqrI8xpLnNVJxjQ1xlh6sdO6todoqBPI7dez
n7c0dRkkMUtsVuHQFiKI/gigt1GT2i/Cpy6CtLYBGcIy0agkC2g+duN6ZjK71U4b/TZTRF2Jp2Uk
I4TMMlNsXWe+Lw0n7wdj5Ydyztidz0ZAXaGnFBqhPN2ZLvZl+6Ot1ROVxIv9grLvr5HnQHsiQrQZ
F5lR8ol3CXloot7emO7/5+f/nemCVcivj0+mqF7XpdUFlL3VMVlVf2aGb+ey3cIDjfh8KHtDRB7K
afq0x+l+t2AOf1+CZfqKskD5leJ8F0f4mou7Zq7i7+uAFEccDpW+g0bldICDTihOlETDsZRjfN7H
SHtFANQFnFhloQmIcb+g+HSEYV+TD2tDvS4T1OWbNia3iC/QTk3tntequ2umW/2A/9cl/t2gO+Fz
vXMYVoTGFDLAFnyQoKGPUGa0yX0NTKY7THCHiQ6k7qH+BteveyCvQXcIArEe5qzkp7HhyApGUx0c
aZuGdY6WjvEja0NSiHKWd1U5k2MDWZO7BJ3kX22fJs9oUkcjucyy4SjCDR8mvEY1mvHw82JFdYaw
7vA0UJSXlRzXB6gVmkL0/a36xe/3PupCV2KUTd2PGM5Y/RyWrCDWz0CGujB5Ao8Uq7vRICzh5F0/
T2tOpyzxqm1imv66PuIJxGLdReFlZHTfXkW8tmudTzB2z7xuJbAs+fUntKbJ7NBu5KLlPNliyMos
u3R1ST977U3ucdkwFL7YFrFLEp300PUZCkf9Im6Mzxubq3teQpGPMwiU7MjnLeP0wIJGQIA+Q6xC
O/RG+q30f52crYUUfFSyy5xy8zke9PpFsHTw22LdozMJBzqNMRz77DpOwzEIADqvBH5jN+pqv5/7
oXt0dnXFlCnNdmmGwI65Hde0yoega7xmUOgen7BmYBB3GuhlT4c1r66g+RkGFsPsddsP3QMUdgJL
yZeKXtoxTA7oe9NJHmwmSL222tA9PatmGJjW6XoheyC/9ahIPWZzmd044t4afWcFByoZyDgiUc6U
ggGU6pPhOMl68zso0OP26/olWyI63g/rZcpoK3MOy9ujrJLND/sM3VOuTIJp38KBXEJVj6hYqxEH
XVUrv0tM6B50MCVNxdJjBbeERyco3cMAZqv25Z3P9hO6JO+ocZEOlVkuWdOEr3RpjDga+MmnnovL
iXuTdh4qS+ftErXCftfQe7zfkbt87/X27rEF2YiO2bFaLmNJlqIyEu+dpmry84ULXWKYQqAfzC1G
J9rHzICpC8l70HXrX36v71xQ257xYUu39dKqpT2SJqkauP6xwQ/rDV1oeI7iCdlctlwEuIEPuGzY
7dQ0TaT89n13eOQ0z1NWImqAddtzvHxtPNuIqAtTZ3ANQ3YOvcEiLo+QHviWBpFf6xZ1R8U0sHIW
UdAU/Tp8yCoBV0vhtZlRV1yySQLaooW/Krp6afIpHeo7eOf5SdVQF6RWdE1013ZtsQc9e1oTs0K+
zNPzjLosNSDhKBNVJou4Tp5jQgB6tl4ZJPovu2CyMtVCCrNAV8KfIhg+7SG/EeD8/vigLkjdzTBf
D6SUBYb+NQlQT0zU6mdIj1LQr2eHqqXhcBGURYmMYL4pwCldWXul/6lLUKMPLEwCtQQXXgd/NBPq
LehS9Tv1qEtQl5MKtnKfggvb5BdamoK3flw5bHd+HRTZVrwpDRLp0zDWT6uWD71i8avPjkhdcnoM
tjau0rlCw834jBhvzuux8wOZqEtOW7FGPOFdWWharUfbaRgWlbtXspG6kDTTJS/hHgrWKJTiBAWC
DbGA9srUU5eR1gx+sAFqoYVqg/VkqEhz9GJ/8Btzpw61T126r1hFF9SMpoco3fejGqgf4EVdz9zN
pEtrqzC9TDvvnxSwiHuiMj94nLpotKo2+DzA5PMy8HU+mDpiua3mwCuypi6urM0QNgvkmS9jmDWH
MdyPa1/5UfXUFXrcygTheryll8CYNK958kfUTZNX2EVdqcdxgJpeCJmHiwxY9SwC9kcQT73fbHRp
5XQK2z5FYH2Jq/qDMGw5tdF+q/f5Gvf/Jvni0spp1Q4wfhDxBZIG/JxwVl3AL/dH0zG/CxN1FR/7
LgyatSLxZVpteAx7un3M1iG7caH/v1jH734D9usGyfa9Z6Rqk8uQjDT5AzoKyYelzUhe7TK8TDDx
OsQMkq1zL5pXrgeYI47h9mGr+Pxugs37zwl2TO2ZR9DWFm3LzlE9Lu8TKsgLR6roDMtN8ilUWXM3
x3t2sPBneEBDngY9CWd4rz3BpWWjag753DfRJWKqe4ZUKHsaTQwhNa/Hu/g13DEAroo4uvBFfO0D
8yFEgsjv0U7yLgwwZa6xzCVoww1X7n49lHF2K0/21ux0IgKdZpCJ7dfoAm0sBdGFPt4PNB7C96Gc
tV9g4BLXE43ga7naCKWCcvuW2nQ7JW116z55PaZ/Mztd4toQOAtruDpeJIi0901frg81Ns/y0Nts
ZAfSDZD6izm9pQ4dv/Hzrn/+DzQD6JGdzd5HlyVLsyMUJba7CmmoIwTF5FkjTPlx47tfP8HvfrHr
J/vHDyLh3kz1AjqDtjacPxie1sOhG3R4TNtBHQw8QPKNReZDqSLCj/BrpmgwD43FFxwHeAVl164X
OkT8IW5q/kVGa/mxabbsHcDr0eS8nxnWoyLgJvcF8E0A7xIEte9S0lYv9RSUd9C/XD62kDN7sHqo
xpyUOi6QtP+017w8mco0dwrtrEObp2wO77JNb3c9C/Snlpng0bTxtORRwurctHL8UlLkQ24Mzhtj
4yRB9NToVvZiv2iroWMc6vWUSHajVPnWF3b3u2EeUDlo4kuNVX0HGaD6HCluTqoZuvej3OobebT/
+zr97gs7gUq1jXWvsw5HA9wByEOnlh52W6AV8wUGgCcQxvoLhIL6H2hNjE4Nrf4KacPzUG1tLoEh
3I3Vlt6AAt+4d/yLpeV92JTo2rmMZv85QhMuFwpD6/W5XJw26A2UdzkyhtzGf6wqb8fpxr7+xrdy
aVoWlE0dtwjeSaDXfNZyOBCyRHmy8/QwkMwvcUJdIb6mUbEMRU/xqRp2CMR0pxPPbin6L/Z+LHsI
/yfhBWsp+btLUnEe4BXx538PfvrGWnG2eGs3iGPakCNjlWWfEzKtF1bH6pHXiTmNZWnOS5dul4Sn
i1950uXxBzJv8dz0/FKj+HnhmKpHOBoLvyuVS+KHVY904aT4pc/4cJFah/kgw+zDf4/WW+vAuQ1u
JmYE1Qt20fuqdT4YRCTlktJP//14lr5VAnWtpFFu7lqJgu3FkLgq+aGqoc4+HAxhAad5Bpkx8n5f
5nj8KVFFznRe7/UKnR9aLwGk/GRKIzHke4PzoMthLKvr+LUE2jO3h2EM7VwdpjROAc3sZtzC5hAk
rOWfp/8vwXxaATH9Xdo+K9ccRXy7P9dxE5U/ICXUIDW1lrBtCvNuV7V+pnJpT8OW0bsSHibBaSQG
h8U6W3mvILORniooKXydRD/cAaJ7pM1WwwhYbwKNZzoiB66q6AjxZMiyhhUO4GxCA/p9H6TRYwtl
33ehJIIfyS6rJbeiqc6wK/i7lMH+U1wF7lo71XlPsumLSFbxbMo2/qay1b70lSbnKoEnybILVf+9
jdtg8naNW/EyQLzqq0pTEtxV0EhpXxI7YnrkI6I/hUku6yBvWNi/ZLIZjqMidQ5tNHzjrZnT42Aj
hbsu6x9lKKuf0vRd3sTth67Z+WOG3wF2DdW0HlCZEMc4aOpDU1v1LhlWmCPToU/OHT7nK4HA2/yc
tWI1BxHp6AUOLeIlEIm8b60Kg9zCiePQ7NDjR/Z4pd0HNEPFJq9U9jWoIaiaJmVMj0zRT7yU5Ifg
9O94awzqdHL4HGVpaXI0AxN5AL3dHNE/FR1VN47HgU/2XKflCABTBgKl3ARyvsM8dp+7saVw4Gor
eIwPVUbt/VLtlLxkwYoWuGpe+uW+HsTKPvWm65NTYDT+vd2i9VoF5ro5zEms7nsZhw/4AAZvqWu0
tj10SwlZtm5B9mfKJYxx68+iTBfofo5NtlUnbJumng6BblP9GKb4pzmTZj7sQ0lepSoJP7ToZz6L
0ig42duF2+A4jYspH6amldWLXu1wlpjvj+0G/2HLuhEGs0mXHPUoWR7hUqKPulVD9y5p0paco7FP
yFmjKhif62jNBnHs1I6cQI4StuledBLY9CnqRV991n0fkxeThvsU5wKRIznoSjd9gzfp2+AOyUO6
64PUADkuMde2PdNtXIYz5CtK9n2eZrm/BkLDlU2iaa77itpAs8CX0zC69DkFLzDnTTfP+pFS0rLH
FViI/CH3MpSPoRzxVxXGJHoHDzkS5Bs+RnSuZKTjMxuHLL1ftBjSgyYCeHfeEXjYHeZxy9InoZOs
/JagM2U4o88MqnipwT847soEkARaVj6Jd3BggpgmWq3i5Vz1HZd/QWJzBEmDy9lcvnQME/EutfMc
X4zpanisdkoi39CVFozZBHv3+bVJbXmqh0AAqerLfk7yMVuW+EvLGOu+9RuMm9+lXEWIWEiK5clt
2LH7XfNk/bumVTBD62CRPexU1qB8YApCSMewquvqYYqrbvqLZUPNnlJSN9O3ZsjW9B7tEDL4VCre
IYA0Y7Km4CFrxg9psnTiM/6Vtq9dH+0kyRcWpPpZJmS0dxA8ju2Jq5Hoj23CV/uUhJjXEOVXQXLq
abx1X6BuaSPcNNsK8xgmVdld19isf9pZOVX3WV2r/ivZU6qeNt6NZXiYh57YModFJosfEggA6Z+D
qK/dnAY9nXd1CGWw+3ZVW1l0aHgI7+MqQ+SOLqq13R/WTM1LeWiiyMjjRFZ+3V1tGMxf9B6b6dzZ
vmOPFLvRFp2MNKK+NBINzV9mHsfQ34t1FtNc60XwMkcjO6DZFnuFeljxO9XvBnT+mpPIxBg9QC4k
ar9psY3JpYLJ81kOVdTetQv+PixAdiNO0OJO+3eCwiCyzeuwoeYeYcy2qGOkZ9Leo91frvq8ZykM
TbYWH+Y5iDlYHPi7WxX/j6PrWq4bV4JfxComBL4ynKAsWSuHF5YsSwBIgiQYEPj1t3Xfdte1tnUO
gJnp7uk+oxBhay8plNqubtrd+MmQsU0v6QRjglLBNkqU60KXpZ7Xfkj+HYuN9rNOYB3blcvCbCip
JFEt1kRFuor1ZPb3KWU+fhqHsR+7Ei+NEnB5TGIjAFNRwEjrUHTxUR7JhAJVEK3av/DRcNELM0my
34zwxfPnXA+M3yV9YvlHN6VJ8t8GQ8Hx1NFsa39lyeLSe81ys73kHQ7pl00jy64S4ikTl3OUJvlf
uINtyyU78ii+XUfrx5Jg3858MmttkGVmwWT9ZKlak9OksLR0328x9XfOZBiOysEK3r/v294WDzwZ
Vvnb4yJYWebMre1/PKg2OnWtS+kpZcGLO4X1vagyWUiIrHWaZzC+jVx07pfdkFsHDZl6B3aUDga7
wzbp1rpVaQGcJUYxiT+QQxurGn+Q7vv6+3KsoWrhex9cmY7pErMmpQnp71SaYEe+OuCHZf8d2qz9
ezeSbnvfDhUxjGehC//xiffyNZug0fzcB5WFqV54RHdyoioDntRs25zwO/i36uU57aJ4lRcNN1ru
Kjg5bOayS+MzcZmLVoVPjWUxlAdFsrxtYLtQaFXygc7El/TQilDEEsDzIy+3dI7sXcqNasuxaHOG
atu2K2zo6bItJGmgyqN8rWU2kik/sx2Kld+rgo0dOTvkEcEMO+TQqf/pdmK2UNHdQqqmQ4s17JKH
UVha0jGJuMUSrvLnduDT2p9bGBaIpFa04NF4A3h+z55TC+teV2W+oOa90+M+z2XWJ1LdTPLb0rHK
VTLooxy4Yz02h+180JrbbWSyKqAIis/dGCHJEF6xWUeusHgO/YVFY2K/SDxTdnapiuazBPTEa3LQ
xVUr0x0aJq9WSdQpmVgrBpAylo4N7ewRzgN1ffo7auW4Nn7n+Vd3sDH5ZNpm/WX2iEvb0jythk2N
T2nkSVzSPuny84B2g98WIo09YlQJ9+FCjiS74cicCKjXTvendols/N+Y9eJoaBG1pDuL1PfRXVgj
m3xwncaXPE/y7syREt81yL9Yia0Ki4zceyXjJL2ffIBTXwWULoWWFxqfJ6HFCM8Wba3B+mEWrtG+
jI1wO8zi5x3+whYOPucCbdTyByIqyMbxI0MQcF36wpmilKMvWMMzDt1xeSCUaLw6dJZ4NVSn9rKA
//QzhwJ6NCW6KpeP59BvafqSHNSL6JSx2PgbTSfVPUfJCgNZhEykaNdwdRM4ZLFsLORfEWVmuXDF
bhKoe64yhb0jXthi+u3mAt6gZj16VXcspPxKknXh+LV1jNYyAgqn/vahxfbjYWUkb9BZ0+zXtqBy
PUJir9OXdj7i/mo3jgNIoQ4EsbF1ZNNnv0QGfxPe58d+wffn++eDEqSNr1r9A+mEYti1x0Ug3PiL
sVVCuOPsaOenDKkY+x2bZegeMywFk8fgAe7+CBmWYC7YEtBKlnaQBOEQQxbCCYFI6/RZJElEToPY
Yv4739nufpAda1Y/WqGX9qPD3xX9Ts/YIf+0G4tojHWdQ9LHQxfdBOOCYdhi/GQxHUsZDwqrjWse
cH+X1fqkAmKrQjnFORNXDnz71PkJemO4J87qnPaWrXgrfN89tnQXETrKIUbGNESFqtAQbDaW83R5
JTRGwnIVK71EP/bJqNk1ICZaMl+GoRvOBeMo1RtreSGrpRijDM3ZQdi/FgaomamonV38QK0j6pr6
g0xlipSJ86Hz7gfrtJjR6jPMcaepm3LFSxfvsb7P+TLOsuw7rs1D2vbDlJQ7DTtFfY6WdMUXF4nu
uIdfuNynqptDKPHfI0ibByL35xUFAs8f1lhayJ/EqsY6C4uf/5E2RM/0yDG9a5jc3o5o07cDL1q6
HMDr8ki84tTCfZzBVNpdV44musQid4gfks1wkLFtQQpxRxHFm6NlsBPfG/zGw6WHjZB/lWwunL83
RTKbJze1gdXDPgzxMxoFFcPIoA+bOEU6puxlL9CtnMaF7vx5KWbpzuvO2rucbzDtKIg4o+USPRY/
477QZyxAZcnjgTZQN3OKczU1Cxw+VnO1ZCKzQUf9je/JxEb3au+M/Vpdt7G/DkZHb46m/BPDKR6z
UxE0bP5t2vq9nmH0/S8gILFSoBJP2wqnt7ZaeCvyscLjk9nQdA7rs+ac70BEzVXoeTINBvyi53W+
Z9q9ylkKt9VgZDcj6ig/eIYcnn1J9ydSrC59QpR89FsZxyFWFZgMeJWFUfX8DZMx3Lz2fkaCL/If
kQzPqi5aaATPRkCrOallPm6wztyK7V76LH5fM2rkXPku6tK2Tu0cJazUHfbwfpkkj1wdZX7c+7I/
XGvvjXcd4tK2Fp3sDrorHtJm9aKd/3A1c9f0uBHkheOH2G8KwxwZKlA+W92ZOeyQbfFpKHVEv4Nj
R3jSpxh358G+TxlJknPg33l4FfPREr3hkdV0wewa9aE5JELJXFksqc9JaWbYGp9pL4m8D37JsotD
Bvj+aTkMzWS5CQ26ZT3ATJAfyNbrlzsNU+q0gAfvjkraxlnJln5CeQRGcEOH78zwHL7IDXc7qcdM
ZGm99LH/rRyPzixN88dxD1FURx7/Duw9+zTwNJlPW2e6e5wVepvzvgAJtYWo2uycXXUW7Gvn6fRj
Z6T3JdxEC4xrADK3MgFbFMo4S9hUvNI896Ahxvkz66DxAbQOyQmEbkfpRUGfucWIhZYEJrAJxsKz
wksLIfiRY4He9U9rtuCF9+2R3ahJL7e4XWtSTQiyA9BdHNcexlYV5LUbum9nLyTe0KD4hUBZyHWF
Habl3M1W1AmUUZc1I+2ZidbddAoPFE/sVM16IvdJAsAmkXOHhg2ydJ63C7Jnjrhh65KUcMTtK55m
rkLi8HS2Np9/r3bFowVfz7prWdLACZKiRYCiMePu57IVPcayHI3ThpH7GNa4kR3ejD1lR9Vv1JV8
QpB4yAB4bB19y6TdcOSwdoaHom0i4CcpPoOoPW19vGBimrZriPzHls8UXaPAwKYZ/j5q6n2V+LXF
5y/SZK10v5lbjhYBU0C+fxlDk//mAc9HriL7e5hWV5l8oU8IT+3+67KuvSLquL3puBnxnpi1zCJD
KwgcRRNUBu+0hGrRYGcLbZMsTHSBqnKvg+nQ0iGOavuzh46Xc4vlpQ46kVfsbINtopk48TbVl35G
EwjZuz/yikS6hWUuxuYA7dEZCmt6C7XJNJcET8NZTJYi3T7LNtn4Nuca5pHE/4UkEg0whtv8yfST
wvjP/PyJ1YX4suZReMlhu3CeBLM9Fg4PfGhCkVp0Jm6GzMwfo3X8dqd0/SH8nOLkpwpkCgWSLHEY
ToYIpF50c34hndANoipw0Bc9Xga1hKMKxeZOOjK9LGPTyk8xaPXYFZn4NbmelqmNtG4ymUxvw9j6
cOohraQ3Kp76k9Ib3eskH8YfRIj5ec4H8t4ms/pCmmqEYEeKxqzg/L9jiqLsHrFB8tEuY3t1qSyi
0sP3qYYtDHqA0O/TWYEEet/wDpoLPQBz1Z0U7bkjLfKG83mIZXWoNlzaIhGymeIociWL+y6p52ki
ALdWGxZAR90+1j3KV9MebUh+r9qjLpcKsvHbJGfH9paSDYE3BbGRagbMMWuDaT3Py/Uo5EN2MHGf
JbTfEZ3OBoBIOnzEcdC/KfQG9zSC1Sq+O4yIGCst8ATUyajZGF9+wMMUDtvLjqCxr1Z1/VzF6KEe
RJd6ioWOLZcl64/1SSRoMbej22/CniJvc0y4EQ9gw+b+4UD7K5p+y8VjnhZjUR/CfI8jA/qLiqPU
v1Pq2RU6v+mU0mj5ard4OYB5uvYGmzWSlSN6VVLhdHSiGmJkh1YpVr4eM+ZwjZz9jhFlCYEFz7BE
jpxST9hSLqwoYMu+slnDRaHLzHVgqH6N1pn5jgSZFTpITZ5lalZ6Hy0b/xczNcqKIlgSM17n9e94
zhlOMRiAuIEgBm0Kw7c6NQMP2x/0eOtPhK62n5NZMlImPBJpRV2O1ljuo8UulseUWQVb2B2XZY1/
qcntD3gUkvfFSPe5gJZ7chyr+2Uc9ziTkTu2e+cKeuOkkB902MhftGzs5xhrhplMjDa6Dcge+ZIt
+jeI7PPQ1QJ90oM9VnlUuc+K20SsKR7zbU1f+g3dWxnj/MvysIO4TdGByMp0Y7qeWr8e40msuZ2u
NJn0jUm+IRCGP6wo8VuMG/pODVBjMHKoMuwhsp+Ki3yoBdmx5pNixY9Uu0MC8MNG4h5O3WzGOvjT
6hleNp7j/Xs6jr2Nfnl0dTdk8VvTw1qW1kfsgbjCebAvGgg8th8wKUaGTZx7ThAE14ri+QDXegHi
gdkMj2LcAhjiw3Rntjg2FRtDhL0Yg/dCToamP6WYi8cj9dPrlMDTsz7Y1i5Vjrw9yL1Nux47yoFf
zY+B5sfHtsEG1cd8zZso6PEl2/LoTzRpdp4Wvqnb3WRo/4jJ+/USnFJv9FCZrWPMs88OVtaf3dEP
/QUSu2OvFg9o70Q1TBOwjjjo3wOWkR6x+jw+zAw7s01LJrk0wCyorUbMIOJGAJXfL/g/ipsUEqPx
nLGEdnVOlwnfU6yMqDyPl7mhFBs+lYyZxMwBzcdWb0uePRcu4AvF7y1NyeR4PMYam0PlhGKBKK3M
o2RNsKoeb53o3Lsi67qUJgzgM6jJ+TnOlw0ASghowvPVYQfIqt4xgLNC1jIN0dGozIvpRh0DbmoP
qUZ6xecmaEOyrbuqAgyfG7ckvqb46N6j3QF6H9CY3BcZ9gJPbTyv4cr6fsqvY5GzX8s+2f6JUZWO
5d4fIy4EKhs1V4AHsm8WBoDsckTe0irfNb9tpQ/Y60RKGGBtam3yiN4rbJgS7CYrbn2sMMJ11tVY
T/iuv2k7FcVFbKL/matYzs/FlsjomYUkDRUa9Mmfo3VGQkofWPK027F777cDgzRRAXAmDNV6cCtJ
nnwMkqEDyThZRZNsM1agYiwo7Pc59PEbZlob+1oZxR7nLrJ/l21X8Mfsp6LBhAdgBYu184AYRjm8
E9tlNTv2LsVRD1bWI0VnsGAwm068cPK8wOyAlb0i0cdhGbsHIsHpOWQmXL9jo7uPbF7iF7sIjVlo
afXdHO/aPDGZxVdAkE9ycNljgijoG/iy4pOdwgRngyVtGcDGUcvsPK4ektVR7eL3XAyhK+Mks1dN
ty6vUuXF+UiRH/NrQxxQE5t1QYM/ubs573JM6c6PpiaeiPgcsWT+aeY1LWp0vcuEzbFpn88m2B4l
ecdgVs59ypsJQGVR6ilBPJfN5XyfJrzbyhWdpS7zTG8vcoTdEl4Xp89TMhz/ZLaDFR4k7NUf5tQu
W1MUMNu4IQZPP1Beju6CqHH9duyL0KzFqYHdV7kRlcva02OyTZoXRXfpacxpBXQ00yeYIWpXjzFV
ReUEbHTo6ig4j0Cxl0EVEJsyiR1e1CwfiwfCI19FOVcfPut7ixlDxfbUxcvEkMns0fPEQZxoOhZd
GRVIIsPkAAvcUshJb9djnIOpxylIXg6DnXStDSRsCFCZ+yvbM/oI3JrU3ZCJB97mOCepYm90S4FX
cYy5JYynWv0mog2pBL0vBrR6XfH/UMy862sCuvH7R4EIpHTFLkzpkmw7Y2PmiEu9ZkPjCdG/211u
p9TtGPrlqsGz2GJ52Zcp/CHxTuBro0EgVG5By93sSuElgLqcx08S2S6vw3H0cMBs5/4l6hGG+GA4
wtwwrDvYbE2gJkJD2sgDHYVEeT5PHihuhYvHxnKdkd1SgkoLL5MwYa+B6aMOpDvwv3Kb43m7xmJg
76KQ/fh1ZLPrSoyXQAviecKHNCKl/rZdsi6txjEfocdtZXQ8GSra/rxMkTXokLfiDlr97andYV3a
0FFxXiuI1rbas6I/qqU14sVjr9JWAQ5Hr2DWls85YQGRZV3SXciQdGfUeVQmYfSNBi6GFWNMjd/M
gpWPyuFMwSo2DORWGifXm6AYnUGoAWe47KLQvhm6MLwbgN2NmFr1y+XU/oYhe/gXMNjcAIDHqcuC
f4V3IrbfBqzK8lPfmvxxx2hzxdVSrg5ZboZqXLAujOlmYBmMA7NofU2mfKNnqqdhvn5L5EMFcsA9
jDl0AbcgsMbiT/BHAjZuQfeNB2PRn/O8hI/lkKk4udgmr50AOyaUSa5QLtDb3SUt4r1nsp790Sp0
6CBjPje64BQI7hPIZ7KZgRimBnNvi5x0QgH8WWxqvnLnHtOW5LUmeW8vaBCmskuDRE9htn/F5Fd7
j6zzMW1GKo7bPqfplZtsuducJmcZ82OuAMtJAswXWYa1abW/TviiAZDCxf6q2YoCh25OraX2+QLY
AXApIpSxKHGGvD79Jw1IldJGIGewq2W/LLZvFZ5625eTUO1bGIxnOF4rm2oRLRYPjzPbPYm8+tJ5
gSaYYA2OIMkoB8vChHL38zaa6TJtvP/hIwmSEyvb/3mUNhTj9VAAMH0OItjw8abVRfISogz+xDKK
GzunU5PE4Mo6vDF46DJ0hhmXrIF9jbg55n08uQx/fBJv8rSqCZhfgWWnXYPkKUfG5Qmw8CxKx6wy
NXYZzUvfF5jEYHIN6n2J2/tZTWh5be+3d9v1pm4XQlBVokGXM0+PU6vgrwvOSrTVZIv04tho35jf
96HaFrwh2Dhh906z+ZKFdszB7Sj6iAkMfDdIs2ocyAIQoBXZ73VQ9rRpIZ6hHOD1Rpmr/Uzczz1a
Q52Ccn4xLBoeNcLKKsCc00WyNnrDbYdcNEaCTQk0LDnv7RI3bgWAgFoozkOGnS7oPlqMJRxxpJXW
CvdSHyNauIB9D+rke5IYmB8QPmF0U/vDoqH35C363ioBtXVJV2AA8SLU/Z6NaQlI1GPk3GBV7Jd8
KZEvicSDIs/qoM2LhSqkTjMsMhPPyEVPrb/kCcjYcQzhDsNGOHnciCdLInWBJIlch2Hipy3Sxxme
X8PdNpCiGU33MWKRvML/ipXoeWlVuU89gs7DpEI9Fb546jsSvzk1pTWIyfgRoO7wMCudfOCwZ/WR
y6nKMtu2tZ9isBwiFeWUybhsx6Nt2t5275kAZpjpWFxWlciaiWPFKx5F75CbtQA01XsSqD4jtJyf
LIceC+ci/8ew+L/L5kAwiag7yoZnydR2AiINWrT1vs4Wtp/ZFlhUqtb+hdEtoJluP65myv+h4f40
wtEXmGSEeoepz4PvwFk54PSvsYjZGbRvWqvIF1deLNHD6sw7nae56Y0EuyLaAvnaoPYwgnSolh3L
X4EsrGeAVv1NTLAyDtGhQSEP3Weab9MFOCR9HpbtdWWDehtiilDUHT0ANpTWFuaofX8L33L+kgyK
1ccCPOIU0UKXvVyKtJymoMuwsbhux+QDW90rPk9L6qNYNPQrMlDWjPDMWCooWcaycMS6SkI9IVHs
sbpQmx6yJuM38eSxRZp28PB8l27MPHy6WTzSvBFIVq52eUidnd22oxD2NAIf82RCF4s7va9pFp0C
xWoVUKltEwfBBdDE/rRH4ccL2rbgfwBK7SaQVWHJi//kavMP0odJPsbSM9NMCQ/LlwrZsfWldz2Z
a7lKk94fBcIM3rky8XSDjxtmMSSFkgA09zLLxxRBLdndsei+zoXV6c+QJYe5SftEg27MNifNS4GV
sgVlzyaokvFgEvcfNsel+eSRoyaU46ySBXJe/AK6DdhNuxLZD7us9rwTwHRDUvzZtwE9dM64eAD9
2SfNYsf2/14AXZOybXuVble6dCtfoqa1pgsVQF2G1jLfIB1HRUTEOzSk85TK92D6HJxXG+V0eFCi
NW8YKGf0SAOeG12p4QhvMZI5ludCcSdPsJVM4qoYzHwPUCWFnKFv+/nLQr03vs4dCeNLgridpSoU
Cr9H9pZbulLhsnZ30zobXRUJ/K0xd4LGykuU5XF8HLftwCctDqC1ZR8AWFeDSxZQDVkOycxNUWR5
uIPbQit+bdEU+CO6rVi9BUeOuTz2fHZvajQ4TGkK6ilpsuDS3yBeefLUA2QRXxLmu187gxIbBq8Q
qqvakphjmp2AMFynZU+yCkjTET2h9dlEs3IZvRYOpwTu83kvTQxhgmJYjBeGEFOKaFcj8lQ3Bdx4
Ixa5ChWXfPc/NglyplYrVE9RySYIfaGlnTavQfvGbbx/JW6Ggq8Bnzfl5M4PEmF9K20hfUDd35am
aJNo/9WTaHSfBSAlnsK2dvHLiH4MTuq+MijrwJRRnhTIv9XP4mfWRWDE4c6V8eiqZ7lyXXcz5GY3
QwrJUQ8yHlE/90UgOrlA77OE67pEq55qtmo+PKx+8cWZyY7P5orwRoG2CJH3x5/c7lpULsbyO0Ro
O5imWmt40P8nAW1lzx6BRLOp/cp22sKqisBSr6TJQR4Qo1XsIK1TKDTiHJ+QLUkLwcBcRpHwd2uC
jAd9i5kU0245prAq/UcCIWQ9ZZaqA/IfOQGyuIWthpiWk1cWGNgeCzrcG/BhwwcIrPH4ueLBIl9d
ssUgJqkanIovMdZAc41egUErB26rx89eb6lWPGmOhI4jZie5RRv8w48kAtpw1vgyxXDFe4IBDiGz
U3r8ioVlc52tG1f9C8iC4KYHHqdMxzW8v8zxlyaC+veB7bIHwx3o8NcDEdjNSWWZkKeZK2/mak3J
Ye7FAQIbaQ8Unh4e8IA+H9/ONS/zgaRfEPB2MxX4UIHJCGbOMZZCO+wnlPAtTr+A9/eswe0buK35
FpZ7qNKH8T4hGM2mE2op40PZ7gTzScjwTuCT1sP8F5e5y+/jLVWmNC5z+SnpNonb3yMgvbLJyuH+
tRVfQsbq3aL/8Rt4Lkn4WiG3utDiPOfiGF5auqJcH7FenvCY0O4KckuTHz1Xe/vo4sFu99EMdeoN
bKKQXdqui66hWSdNh+OG3sQa/k8WXV+UPusMrqhAW4GW0WzRm8abPTX4+Ye9UZBGD3Cv4VmT0PjY
H9ocgM47EQed/0Dxlf4zmT84oAUQqIC1Hc/vCEhqzBygNrJzSxcIrpKpGF74rArkd3oaU1rbIU4X
mPnkwy8Jkc3+WGC8CBWIUWbusQ3O1SlkuL/NXIAELrPdH3NaGYnVwDc3bS5riiT2a4n54XgM0+SO
qbRY8DiqrgP++hRB9UJOoJgRi9bBpCOgIfHm1qRm91XbDq28wLFVgpWUAWl1uDzY5pxS/2JE5PKf
saOxf49HniZ12DGQAxy14c2niV3QHMM0+bdNium8OSjWMkHZtcg2wH4E2tIq7QfE6/E0xlUCkNHh
oisGBLtAhlVVoI4d9TRBBVCSQzIE2OAApK9tT4ASzUM0YFe9G57WnBv6uKLbRdMit92DLez0Td8r
dlwpHGaukK/TD1L4WDYQbMS/sEpmfwh8szD+dSbAMV1TqEFZvLws0AiwfxTY/N+2xW25+H50Yw0X
IiCDLEYreGVg3/MbiBLsc67yAJBfjxxRhyS2D66Puv626+WEbiPT+3s+F5l/iH0x/wGX5//plum+
KuZW5uW05zlYPYE9kQjq1coVreVVZzupUTiQYwaYEf+4oxMG1YQvS5TqiIb7eeC0GYW2Z8KZ75D0
4gBDxN8XeUoLsCFhXv5IB9uYagWdjlphZ8EAhab9W7ra6XMAUfgP+QPT8ePIifkTIqwdPHcIImxv
l6WP4PAfIlucWjDkSwPh5DHXxbhqNCYuk+MDCcrh2CqAKCfsfHXRC4W+A8teR7/8BSX3rTP+huvX
0vtpB6Lv5QzKrhfx0oKJEV1WObVDAUdCVkwI0ORZj4JK4vYRAC52vUroXfv1C8mOImkkpCxotuJi
L/p6JEEn52heovRXPLWTecOtYu57/wEAlzOI734sAGMvJb44zT7XYu7/qmQyCc7QscsTXLBnegsN
GUq1WrH3RYvesOqIkvQCgVIHbxQJYGFbp/nZ0tQA3FwgVVBPIp1y8QKgir4Agu3FP7pipoj3zv6a
4Jz8jBVTP1YJxfuAlal9xdsf7UP0IvB2PeetF6xizBLeUC97yE6ZiXJ164Y5G372+TziuRQyIheH
AYxdCg7I6MQo4JETFF5qr2H+AImKDhy7O0QYaHzY0MXhh8Gv+qVE2luOd4nlIw9rg+wfmF1lQpj0
VXuAu/48pPrI6h6Le09iQ4ZPk0OVhHN1aKcriYh4wLMuLSBcKRHLwqZHGXrZ/hnI0JE7AEK25RWd
W56XAJEO02SGMnLPBVrjRyRDLlc9qSwHCb0YvEt7V6w3Gw/udV4PI8uIpKssC6PBOkygOM867OLK
NF76iw376hCFDAEfCA68Q7dzWI/0FvLRuP8xoSpB1D7mAT+emAFU/iLHPuWNK+B50mTW2aV2h8JP
QRX8x+nejj8K79hrXNDiZ2pwkiuEqcbRV/CzxD+Tsf1Mt2z5w2PLppMHg2VhGDR70QwHoOMqQltG
P1K8fZEs9wIeXy/cUXI0VsvVvOXY7I9OA5zF2n8j2gz285iJfV5EOtxGaHVe1pkbaFDgKXPRQ0sC
OIZ9Z2Uc5d0K4JgF+GyU+zAa+ZSbcYgfbQId6t3QbtHdrKFoQeUcw8Mcoa2COrvr+wezSXAqUH5i
4UrLYWgIi2CkwYbtIGDLE5G9jtDNXadko+Jp1IusHKaEcsYwbUtHaHFZRug77RiZXwjvW4ty+B9n
57XcONJ02ydCBFzB3BIEnUjKq1t9g1A7eFsFU3j6szhXE4r/OxOhy4mZUatJoCoz99o7Uzu77yyC
7x4Ep2K2XQvVvtOZpAAAvUvV1TLEaS5lXQ1s/GSfYAW3VBZZZAbuwiHW2CGhbM5ic0YF2fruaauN
wJbleMPl7YdKSjN9rKdiaJ8D1mkXxyGr+lvtz6uyWbXDeElPjnhaPJXDXtsAfvuM6r9WGz/RK+wL
s8pnOpKwjfvBnq6u3YhL2iX9MaReALQIDdt5gmhZ3C3NlpRva2WDV/qzV1cveZeYTZynC8SOhQbD
RHBOZHo12QZ9X1pmI1AYSlnu0jmpg0PTTSI/A/EVDIinXiV/kRQK9d6HVde+JM6KKkQhpfgG1lpe
Egay7g4GXgWMHqeRfylV2++Jt4L7TzM0pkPYqmk+VpC9T8Vol/aus7uk2iIN6/TBWhOk7swAxrzW
iGHEu9UWvfnGaW1zflqNkce+K1OlcElw84kLAjd/iSa3ARUL3iqc8kJ6myZZVX9xWFhTH9xyzVYE
FgXLyYx83cvWqHcVjM+xnzkqNgV+iymiUFVXacjxNAQE4jVtmz6GvmxParLZbR8aHjSQoaGnBrQW
EQt2i19S9K+oHQ32WPdD4jjfqSi0F/mG2zpHdxXr36LjLXqZ1yq/VIvd/5BYTtJN0bJfNKJdn/VF
qdCDr+DqUBFCLORfp02ruBtRh+a47g15nMkY5tfsW/9BJLcgemN0xquuuvznEHrd3l+UiT9JOYt5
AOEXwy6cV59s35UiOWpuU54Ts8yEOU6SrXuXdeLTnyAUwo/cabaaaMxVcwRDGJ761nAz6k3t6nAr
Wq6uCAxszh6mcYVC4E1UtGq++Rd0oo5q1dplzB/eu8gNvefcOb3RhUdZ90O1xQ7GdtmkpAf/xVM9
/khXrWI4L+wIrpe0Q9xZNb29W9X2tLNT2VEQGsu96KdgV6RFqaNpHAnkVBaH1bbtTbXvV9n+psIq
40mU81m4Vr3DMTluF8q785gy12zxHPyYw7bggexKYgjXrt26UtUPVpF09b7KdXmPNFIfMmup73sj
d2LOMhvNcdHTbqAW2hThGh5EV+gHPmU1xpSEVQdN4pkqosOFLnW6dDem6AWPHZfNwBdICNWzubCh
zw27cQtSQZT6ko7Aqu4QQnS3pT8wFlxn7gspXTSRdri4Yk3fRecu9msxWMpy9zMuIvv7MBQ5K3+K
uTrb0hTPduYF3xLItzTCY5RMm8BAJPYxr8rNUBf2nwU6at2Y4TRfMtHOh8opgWDqFYG2GW5jA3aX
3LG+JEj57Afnl9OWXrtDXMU7gLxd1dHUsBjmmK7wE7Vlp93BTEToUBLY5EWaqXvmG6MMWIYEsKq0
erYKmO41CXJGpF7nGmoncOfcL5lWF37Id7Atgk0IIlif8R5iai2DobSiJBvNwyqgjeK0Ko02GuDl
VjIRuSuCVabHdDaWTUf7dQAfl89tOTgJMyVv0k9+0DBoWMnFbTfl4Bv6CjALF07RZ7x6k4McPg/T
7a5f271li0DtEbr0EjdcieYf0xxtdiRBOpURgwkYw9lxqnWr6HP1PXNhYDUOll50sbFa9cyuB4u7
YsXY0+7JnnONbY86mj0hLrG1cDRCGosN4l5PYVmYoRGekiJLBmCfiu4ohDgSd74aUUg1F/SBYxAw
SzVdQoM5t9MD/bz7EXbSw3LkTtmyqQw3ffOA206mb/QPgixNN3bXobWulJtjsrVaEPlvZl4ajAVN
I4j9eaFa5qENDj3PBHUbBXYWCdpHZDGLbZ1bTF2j3tS+1w4PazNnCcO8xeqZfMs0geiArX2mUplG
/t88xZJRtc0LIeG+cZo7Or5Yhlb/6rrtsuVASV/Y3kRpS6xtTvmdr6HHglQkqWwDp81BwDiRU9xE
BLiSTUvRhSo/xXzH1odJYxJnoyvEjqsSViEFG0LzKqmkN8NcQp7MGsL2MlGwehG36SLPrILpi50F
BKIfrLGXFqIJy+d2t3OYrXPIkmawERUUQ4SXxMridC0872Fe8IZvOq9bvPuwFv56D8iXzUe4iNve
IJO36lLwqtanyRfSPei0y+n9zGV292GbWNkfG8sBab1GzqgjQ3CdN2aZBO9hG7jeAzvupctLbWQ2
TqO2SrdeZrIwdlyS0osUh0ITDZ3CZrLpYd/6R624ezn60woIKyIr2Wwi8ssSxIgxUdCckXaAbc/h
2A8CiJZhtvHKfzu5xwXbMWvpneBcD22bXKzBqZJ4bpb0zRmb7AN7GONuNxOzvx0GLRjfhq4bjG+o
sW5zV88+og9jSrBNcNYeLtvp5a4z6aA3E5Ypm7kqDMC2hI5nWCTlq41pp9vV0s/NfRP4058064gv
9FbZHZRDv7BhLbne+VCfKerMOF77Vo31bp10MDw161gaQC95ypqmJOuGLJ7CpvxlIOLLa5OlgYxd
N9R7zzdmvZnbKjM2xc1lQL1cpzud5DnmEczKkbd4wW84M/epT7r8nLU+CmiQ2XS2wZwDm6yr0ruB
UmKJcMmY3Qu6LR+9kfomU3iWLRSbtJqc5DC2XZ1cHWM1b25P1TgA5Sa02MUlHrh5b2eZ3zdN4+vN
qD3xIjqWf9Ojm0FxtgWuycssESf+pKWPz2ttMv95uGFcCHRoyCeXiXa9swuxIkcZy3rhQbKopMt5
PUgpkodqBa18rmnYH1wuXRgCfHXbRMhlPdtFXvq7AJn7B8UWibZ2wymab+Cc12+mEuGAF3CAvA60
MzHqH3N3U9qr4MFp+3cZ9s12QPn546WmplQhTfZgTHP2LZtl88LbjHApEvswovL+6nOxPi+L8M52
I9efOi+qHZlIxdk3fY99VjANqA8AhvlQ/CLoomuiyhYa07VYzgZgnozGoV9Q/dLhe42hgda0G/1r
jTOUG4K70zKaGmdiyYjct1X3HuaegZxWrW9AjMv9ivp4rAwf72CdhHlcsEjmzlja/GpVE53xmhhM
v/yeaBxaMduHME/HXW/Z0x50RP2AKzPu5yxHYYfEvMNY2ocxhrbmN2iUGeGYYVovZ+MlyObhqdXd
8sFOjOVsYVZ5WPzlVPIg7amV+mdz6rm7TH8Y98Dn6SmYhuHYGjZ0tVFSYxL/ZcaWmH4xl8CNI7Pi
DBWGC8xeLFanheIdcLgjxWcJbxdjDZTD7vX2uKbCPNhzoy8+pzDASd1+a1OgWoNv5Fc25e3fpvIw
syzKeFmghp7IM5jP5bSMRxcI5Ow4xfC71I5xZNg3H/lRdDaU1dkl8MrwnE43ok8mVgVJaGHzHKiL
q6kbtpxkAYNHq0kRw0wdo5miQgJkC8ZjC8xNWKBN4qLHBZOOXvdEJtMygYAFRr+h9awfbRvAUcxG
E9sqn7/XU83IleFWFm41oY4HmS2KtpiNMdFQ0PRNjptvO7+2uVJNoFPWwksybwQT7iitQvAI1Q0j
DKDfpxdp9KAIQ9JWkVlaH7L0jSProZJTEiz++2K4DkO5QFzQQNRPXRgj0IZZvM2Wj+oyzvYZgWU+
GtM63mGEabZJOARxSjzyqRuNfGsU6fKGLEoMemAuG0Xle3MfWnuH5pUk8GWHQerDh689qDWcDjSz
zkfQd+pOrqJ9ZGjI9NWR1Nok10VG508VcovpcuTlxh42tsSaYIa7BRMmcdrJ+mu1cJoVmMG/eaoZ
fqY4aB6RxjE8zwiVnVFNe1akKm5IHiPo42HcMsCyZaQbf33j+QVa6dvgNUHfKrf2ZKZ/ddkYMUIA
PSua9dXinUO8HRNTUZWazUXqUliRcFzrOTVEvyDNm/VJp2VHI10s9oUuzDx1CJ5cNixDAGJGtWHl
kSXhCnLxlulBRWU/pvmGBZ9YpIOZCsJe5ba0RyAgpir6WRljF+zcUlffAs9lCssILqYfgpXzJ1k8
wIQx1WFQYBx1F9aH1kEDZEkuxiHO6GZD5V9u8dyNv7zGy7/jz5CIHv5M0JhbXro0q59Cqb32sXZx
EWRZV3+XDVviN6EmrWWTKTegwcEXjaOugiiyVXntSgeEC7BsX4miOI11wtg7cdSCBrjoU9655h0O
7WFvoL3UMbVv+bJQFML/4XLDjGFUKIysARV253yr2/JHE3g9vmM1chGOXsFOHkJSECY9x46sGbj6
UOgBSJcsUxRoXNtbqopp6zFTAB8a671baPFhA+VdJV6SrR003LR8rR63yEwLlKFNRFTFZcRTtryZ
QGbjBmkM/53HTr6jMBdg8l7SoWdGk+9maAh87egN/gk/pPPYzt7wmK6rPvRWXU6oy9kI1dRbf8ti
rU9Y1E14/tqAOwxdGjCgrD780zNZTTf6Zv2LLIdl8LY7lhcScJR/h7hbCKz5tIYHEHUN3QRbVGwo
dppkM2NKO1AKBpc+G5KYYTA4ydA5Uc2Knp/42hCSIcFUbMpevSZ4MK1vRBmEj4ulATXSPh+rYuM5
Mx5AzCjjzq+VdawHUB0sn+NOTymer6yvkzGaTOWf+iolla8N22Y5WWQTUJopq9kruVhk05vd+iA8
ivYy7KZp63vV+i3xsiSqM1LR9yVxPD/S1pN/KCrEQdNS7VZRmTH2mfbFXgPrZXUm60/X4l4RY5Bw
L61IfrNTpT+yYbIz8B7bPWd1o2Ky2MGMmeeIcuPg3GMANxPGHuaGdYK4mJlDKuOHCjHjMWD2y9d+
rt1jrXLjgxGD2xw0Dug7zGVEtJd1fpzNfriI1GiAPMO2P5fGxLPBBr9rpvm7hYLaljeKkRQZ8Rke
JjmHG6Zfy1/Xy2WM40DwO5niZWbvTb5B8kaXg959JgMsuZjAK9fU6Zo947YOP1Kvd4rxgbsx0qnL
YuL32uep7WnWiopRTFY47VXnTfuzyY3mwQg94yD8fn3pob/wfzKMWiMVjl2B16VgUul54c4ey+px
XWdnZ82rYPjQhn88/EkEGKzmDcYuy4MixYjF5Cp8cIYgP5eJnt9uSMzVRtl/9X13+l5lVB/4qdbf
gyWBxdVE77Chga1OjNB05AyjPBnw/483kyG2F4OHIupDc7osssZMo+z1V2Y6zpMPan0kZLx+KOx1
/OkMzuxg3vDKltMeqQHSlykrMWslIgBNncQCYXEQuv6Y7Nwlma6QfIQcEqvWFJErC4bZwBEeZFQa
tK/BhGc25qbR96kaiyaWbPN99kyuiRJ/689ldEGLlhAh+mrixSo+8sRCZ7I0lHjI7OSvCWkYu8NY
rX9yosh2UrljcB9MFlyRMqrxPKT4Lk7sLTTfpGRMFWfC7EEAVecXxyyFMWkZCqeq3CaygMHJC6Lx
9jivg/qZqJXQiqXO2guksPFqdwyhd2Hj9tmu9VGwoxLeMd1hJhK/uyzx2r3uccpssoD7mzAkuzbf
SsvzrP3AZlQ70hVfAoEa07QOHtRfgyt7GY3kJPW0hH3UcQ2QW6eFleiIhm/uz1B2mmW94YCdinFS
MQk8P9mo6UExSe/c0XAK5gFgNstuUEocDV/39o8aQT5SVWJNT1yCvnqZ5yDNjmtrz+4j0Wrrsil7
gzeXZs658/U/eLlM9D3oV1Cd68SoSHOjkC7kVci+WBRzOGvdkdQBEr4MuRtsja6fjHbnCK/fAqHb
rLAbfLPr+E/JeR/Nrc58c34Hzr/JhXS6Bpajrg2INSEk5lyRv+e8NehJ4QvabNlyMlal/tZlTGDz
S+dJB6ah6WcrNmuiBPVerpp+F1m2FBfSUuw5YrrTw0aSOd5OT4sqaYNKD/ilTky3W6JCuHK4IKMF
AW6TWgwpHJkPfbcRaTOsd90YOs3TOkDe3ZueCfwdYTdchwcnoG+HchYifDEbk6joZXLH5cy0TX+I
NgQG2eCTGXdths4ZboYEnI2C2hfexFJJzCuEFpCiD0zRPiYAONiG2NT7w1sC/BkMCBcnQj/Ln2pq
lO/ohP2Jr1A+h6JMGCMYLmYNX7g/e/TuHymmldPYu1D61kyEQ9vUTJVCFLOfvC4MxgeSaug2h/vM
UnnUCghDEQwgKLPycFNg4HtvHNXQJ4bVRWdd8MKtEO7dTnEx5SV3rx3I/Qq3So/ADHxLx+y+e5Xp
dPgaiFfbQDJYUTHcqBjGjnVUBTRa25yZCZuT2mbnVaDsUhaVYG6aVO4WAsl+KKtU3Klhak+Qbe0T
KP1PqwtzbHuFfKdsLHbS9opYp7waoVtbz2bQqQci0quXZZySR0lwgIigiM2LN/j4700pp+S5vI3P
I8+Y0mnbrwY3Dbplu7NGTeDB2qfldzdM+vltTnK/24cFcwKSSjjtiWQbUq4913InKE2X9Idghm/e
cmtMrPJqlybbZ4KTmIo8H7qdVyxcrFMCr0iCQcCY/Z/JaD3bs3VAhQ8e+T6KKl6XwAqvbRE4BHMo
sP5tWQVZ+zsj7CPZ5SS3eFeYoVpH7MYb6ovfLHmxs7O17/cC4ZqTYfGNS4V7BTYL6+oPb1zx+vZt
/iFtMLgY9MJ5MJN+ob70SI5HvDGc8J2YJVRpG8Cm2/XlyKu8hKT0HL3EX9UR7Y65wzw08mMGtM+P
WKsqA4PbwipECz9tSNxNAavog9RVp8br5o9+9idwC1AJl3lEH5gbZzBxvWE7HsrDVDccCyAW0n5Y
2cI3PnhBWqj9IGztv/jQbmdb6S6PtSYI5MDwaEK8l2OpItAWVcepSO01rrSd1082UwWabgAnDBRA
He33sl71dO4brObbKStG6mjRWtamBgKkyaEW6M4ssKdk8k1EsbhkihAtc71MD43p81uWRWc02y5p
V7HrfDF1YDSlXDcYyGyam2L0/jpVzZXCFeO/jXYnD2rJyx8B0xpxG9NNnNpeeDS5W0Sygfv1Rgyo
pUgu/oS14r03Q9w75oJw8SSFaRfngW3P5kaPeITYCpFP8kFnKPx5nVvP0sXAtsXFrPcKC9UAoNoE
3cZOYFoYbuE7i9uF3QyRvaSNDULMxGPHkIalEiZfLJBJaiIFQ48txT0ulO6HJzsCHafOHSmFyDhc
NjMBDyhn6cBJIyfWR1EMTOtLsxbpj6KUM8ej3zBnhADySMGx8g7nOc6e5ZwVlf9dz5kropKNSvlx
ZD1NXNhLY5zdrizlXt0SSPYQllW3IcgxXfYWo0/jD8HoUxHJPB1ufE5YpL8qXraZjXiTraHPLYJZ
PwwRdrCrxPE05ZMOk5pXaVQlcQNj4mbu7ykv+vqvqn0Ufgb7ZXXUBBdQoiQL4TjZUGXTNrSHBvgu
CAYcHWtW5emdztgt8QPnsu9zO/iN6J7CxszcLHJpn6ZT5c6zv8fJO0oMTK0Ueyef/eFA3EDzhJIS
Pg2dNb2ouVvseOBLqbfcx0t9MVQ9znfMTIrHhnWy39bJ01XkBSBRO8er52RXEVRzaDu3u8ubkvkr
bT+CCxEU1mnhuYuysg/ecjXgOHEpWH/ldqKTk9NSXbwXBAJ5OCOIHYXT0/pDM7ft2VA2yw9gbyLU
ppES804MYeLvGTiLJO5BVS9paeUfC2akZ8fQ7jdF7YNADu7CoSSy3D2NhCrozdCNJhFIVLrBM+rB
3D8XSRsBgzBuqrlHuyC8S8gWiINixN0WYMtYYjLWoPnBS9RTy/h2Z6vVvGpCCS4IiQISxEgVeY4k
GpF7xqjlFYChAFAt02R3g6rgvwrQHfozkUf1KMZjkVhi3MyzDWZkVs2PtLoNL9cpmD8YQxfP2bhU
f5YFzTPiDYOYUxRBWw6w+sDoJtmxdpvNG4h73dtIHNl+8jPvrk4IkHBD27iGKdfO2DF73qfWPIPW
GihxNT/5GqrAt/fVquRVkkuFRVMm/nnxoGaK0JZFnCVUl1FpluVLOBrW9yasHVJ+7dE60skWNOtp
scSzk7bmljm9QH8C6eeKWI0CaocB295NHLENAws9vdN+SwQHJpTN2tUWZqhaGQny7JAzxivwd5SS
cIKh901Us1UfBcZDQnB6d90ntB4bcoenj97vZqz2pQrn4xhqfzdQfu7EUDT38FAE8YC5VKe2YNMc
Ct98reryVikk2bVpiwSgRjmvfm1Y5amoarzdIxrFNVB9uHeK0NgOInzUpmudXDJ4kOeSMjzRC3e/
FYrJwS8W6T00fRLKC2Lla0r7Ehe+3W57vZAtFRoZJxOCGa91vz7yW4iLtmkIGNxLQmVnRVQY4AJR
LPUJ36pLfdqIo6TRU/cVITOY1sgJTokmCOCAkzyr/xikNd+1S1+eMJzN0eoluPtKmf4CHVXfg7wZ
4P4w6RMnIIkU8QI+XkEg38aaGEojNQx4WtlGWJ553tW+Is0jrqpR0i/gF711BjcBZx4H7J4elPM2
cR3Bb8DWjxjvxjdSKkTkOd3v2u6sq2oI1uOEwWicTfW+CVfxMuam/FUvwYCiocLjkJfOcwvbQr4x
TWXKq2DB2AQ+GEdgdXvHYCjGYAZdnp1hPaUGbkdvQ6qBvnPkMlNzULlteMcsl3Gh6yqAymZIGArW
DJe6tmT46q3ZBZY0ONVTv/DPRCSuEV7O5m3prS5OyG85Z50bfHTlLH+2xBSdtXfLpPE0FBRC8gE7
nwXwhTxykh7RIL7tpld3rrwnbtZpW1tMVonCEM90KcbZq+bx3FtZpbYu335zAgC0Tp7L/ltefiJF
WuypNwxgDN8a+HorWriT87NbVd1HPwzWocsCPlYBUxCnrioONQGxd2Uyzjcrt5oPE2tuj+jB4zZJ
lf2T8kC/mImN1B0sfTswqkr7GNurt5tnlhB5RREebJYp4odKKkou4rvfpehh9nvsQxsBSbxnasrr
yKKnTscuzWp6CNqyfwkGa35jG0UKstYYJOB10AKLzYMJpsAXCCrTbSY5Uf5IzMIrpeATSYniHFj/
cBKz3VNzGRyqyLV2t6mV2Vwp5RTcmWAQkKyQ5FU29AddyeYisjCJlZuou6VAWIfuTU5ub5ivA/PD
AaHLwLrQ3rLgNrI3f3c97d1c4QWxPCt74lIv7z0v67ep7XVvZjlWBxAF74KQKnfaXjgDOua8+6JX
4ZZZWnniYEOu8bK8eXdAbaZY1atHaiVVRwJdd5ODeFeRn99NS4tvsxyNnbG4xYWuCbO0NVax74Bf
pm0wEdZGStLvEsv3z/V23mrfLu/p1Sy9DfJ6uVhjixdzXFURExRh4X1p6dNI0iKzc2bXQk5iqnus
bCKo9C5kRUJByEJONvrPomjt7lxwqWW4kWbRS3bVgNhXG0LDqJg3g+GL5GpmFG1Mz1lONz4BWeZu
QVHc1cw9C5JwSGF0sjCoYT1JC4N9ggiqHzz6dEGOS5IpDtba61Z5ZexNf0HrourynnsYd/Om9SoY
ywvyOru5dysRI+kfXRM4vQtWaLcnA8Ss/fP/z0z9X5Gsn4KwVToD4fipdaKau4YglT1+9q/96E/Z
uOQ41P6sO/vEh/Pey+XUDOZ/pEj/j9/aCYnj/Vd8dy5dy6+qxjphkcQStpeV+uJWHueW9PuvH21Y
0CklZfRpUZrWbfU20py7r2U1O58CcFMjYfYxlPYpleM97c43rr7/CLz+Xx/Jp+h0nXCIgeXZJ2Lu
MGunz0YJ8P2lb9L59JB4swkrYmOTaOvkp6v0D59H/Ys/+/b3+dfnjcoA5+L444kUm4qz2jrmxhd3
Tzifw8YdbJk2U+9TBlO/dXLbIYImGL74ZX5KGAefDwphEoVASYnJqdwBP30t1d/5tJeg7juCGXLR
nUgF3rTfnUL/x6d9+8b+j1R059M7OXCBZvRk3cmDvTCiCg4OfAYIJydA9ot7VuxPb6frC4wX7cAf
YpV/na6+xwu8/dKTaH96OxeGA9zxTXeqwuBHObQPTDL+fu1Hf343e0eVtV/qExfqvenGeFy/tu3H
/vRqLv04ICjl+mQSRB8sD0KXXwuWtz+9mITO5TilU31K2Si8da3bdhWai6894P/sLPnXq+l3ltnb
0lh47QPnHlqiP0Jcjl/8Kj+9nJmELZbBOJ+8ebqTVro32+JLewrtf9LB//WL802uPfn006mxVcz6
pnfpqy9+4p/ezMAhAFBZcjolLKKOAW1E7Pfa/uIn/un1JA8LtzvwzsnSRXIdFlpcYuvzr92a1qf3
siS8oRcOrKq8+cS70fuTJOJrv7n16cUsQjiGeSAxVmQo/6HR0izUbvkfx9b/uNysT+/mYNRdUtur
IlXSVwDZzJSSzPraV2p9ej2DUGYlqaU1+198YP30PLjt10og69P7aaQyKKd06E9gFCD2Fbbq3iLQ
60snlnX7tP71mLvpIoigJrmcA5yQCCN9LZZi/toV9M9ejX/9cPZYr7Yox+6UWNbNjuZTzJZEKX3t
V/90dwYWKMnqt+0pbdaAoIzpylC+jb72wz+9ow0ZSIWV86tjBik3JIPsLEyuX/zhn17RsZJ5PU5c
brlZvZDughbTjMV/fCzin4v4/7igzU/vKBYu09GF4IPBI/tiG8W+dcc3VEQS0zr2LJJL096AZf/Y
+etpaYdIy2Y9iyCs1x15EukbhsbyWAj22fiJDOl1hja6NTrItPK3WCBcQLjGW+L8ECF1PyYD3S4Z
DdAkBt7SQcMkjlCGQtvi1Gvi3efpl78QjYp7ccMwIHiYm7C8r0zoRci15YobIz/5hEltssw4VqP7
nA/hfcGGqnGevi06W+JlLRmS0eatDX9s5zfG/BI0TblTnpnGYDXhrhzCm6raPZbYS+IqHS144Gw6
WgCCAkSB7HR9tyx+ultbMcpXFgAcnGqY2w22LuM3EcA+kwMxQUCQxjsRigLE4+w7NPYzTtSWIVRB
kGyW34d9ktyThxmbqZze2R6Mw1F5W5b/OjE8/50VDN9X5NqjO1b3RjMhPmS98eIP7fKxhFQGnnlX
NyVJMknnHyyDQB48lYQSBPkt6de3JoIdlgkA05DLxnIaABS8ug0GHXfDiOGcpyPAZntnddWRprV5
XoIk2QuD8GsPjP1KdBnWNg3iN5EI6NoPk3AepkDMO5rAGtOov+DmwhAeNYmhYqeYx8grwupbkYNV
5crYWyAiDyUBV2SwXRGrmm3dFq9rVQcR1Vmjd2tnHMgreekMPTMWwUJJvbkNUcT0lnzlBxcXTgQU
StjRsOgDuQFE2ZdZcCaVcYYy0GcDryXeNxFZaZKwSJcUd8MRPt59b9knJIsePMfCZND4O/gr+caU
ERxhQlEm859ppV97IWk1FRRjZBO+FRFsYu682bC9CGctXjTPHu4Ch4R60mzcnoRldDvlSHHseq3O
SaiuLQ/jLZw2DkJi+vbBQJVFjs4sonrSh1F55zltXmel91YZjE3cTpib3NCrniRK/VkL81KQRBlL
0oKjzA+xLFlEZ07kzN7hblKR6s1XCyJkZ5KCzYNWhHUkgro8+StirA9X7wU4fd10T2A+2qO86boB
H2g3/g3LQG9rHz+2z/DpOGKJ2vYuBsnUC2o2WqzkAo/mn9VdH5Vi7dRDmPqSGHM5kC1kLWeS7zR5
zqyJzr1rYEPRILwsF80yNLJQdL/ij0Qvwi6oJueUsqfiuzuOuCCHwHwmlsI7i7nFSEB2bf1tJu2F
D8GdIxZehfqZ8JqLYK5hvybtyKKD9lg6nnnOiXT9Lntp7kY7fOiNojusM+qQn22JMTp6Drp+uEw7
edOasbdZcS+GzegyvwxgsPZBnpKPQ14BeQk809HN2oMHZnksSQLa1XN+UqVzR47ZTz+dgqtV2KQ3
qYE3W6/d+n3Nq4pYhDwXe6L/7aidmZlOfXaqTQfNq5aaiAkibtkyEQKQe8LP110/5c5Z2H6Rbu1x
MXfkNV9EHtrBluxxwDTSuGKoisTYNrq7VVY/soylFqScVJEovPaPlTQGg/Oyf8tzJG9LNkOc4fc8
T2vyVuXezR+2TvW9y+hnZ9ftCQ2ed4Pw3XC8zbBaF2oQaH5Dbg7HTOIecBl8YJC03kKDJg5knY2w
qKf91mDCCQMIPss/T+a9IOgiXmZtoMN3N7jJHwwjDnDDvGa4peJADv42YP07v0I68F1kmOt0bjZn
qat7wJrkwtqGe4MjvGuYADqOAZwNQ8MukZmIMY4Diwjx9/9H3ZlsSa1lW/ZX7rh98SQdlTnejYZJ
VnpdAx0NBxzV0lFd/E02s5FfET+WU0BEYAYPD14rX4zbCAa4y0zF0dl7rzWXZsldkdY7bjDlKsSy
swnsCOgxAwZnRKdV1jnqALOCooXRj8c5qOZPskAYlTYivUPApaMmHMK3muIOd4lqWG/rolMu1BLl
ozd0reu+ZzjefVSA79ZQdYrqPqi7F4RryhnsO7SSE5cShWt3CBWQdBNX1K9ae75lUzFv2jySs48E
GAkAU7KPvVFTT/cWeWwKBhQ1xwE0Gdl7GuMTkaZ9inlO6mt3ris/cusCYnt93Q4Y8dKWqD1htCE6
k3rkyhil5YIGd9/TUgx3alvFT0gC2vLQK0Y/eS0KvPNk6F3bE277rm7QgQpA4oc+H5DTpY0zMcix
2ucO/YNXuO2MLMMw712xiElaDIgBgwMfvAmOMhjFuD9A0GigQ7xGynrn9tLZzmkZnjM4Afms1Qd8
wBHe6sq4RmKR+4Jx415xVUYOulwLE5i0N+XhNX1HAopmoxsGUD4iYqQ6fmZ8a9lnCtTw6r3NeMdL
xzrcmtIG5+XW932UaU8qlxRdX47bChxFaUhTPsBumjvfqepS+E6i22+z3mXSVqmqc1nl8w4e87Qz
TLQ/I/EP2yqZMbkqRvocppGV+zTSCwRn4jNYDee2rJmYtln8SaiM6lDVaeXbbirUM9m74dt+mZBX
+Hv9jAUZzkQZ2cmKPU3mRXHXYvuI4V4kmdZfKR1+6i7IoVPZrSP2QN3vcWhp+xC1IDZTO3qwKzld
KUlubJcxB4pgY9TWro4JDQAdUyZgf1dJ28/XhjpTeAjzwIIWgkzMINBvZJPZCSkWiDo8mzlu5eVq
VvPKKgVabFdj6JHLojlDTQiuimCm7mbA9HhfJn1z7th98YBZqlu3pggfkaVKNgjo4dsNqUDTjun/
WB5SjRQgSHyRSdpUw5iuiwrWoCQrV4OkeFZmAwOHESk+wvV1HFSw9K1J+ENpXAyAcldYplnVhuzB
aIKBqILgpkLDrWFeqrOtzpuUfR2sGtFxhPSLtySuHgI2Yh5asuJ6ChOuXG4r/71MTPWkkmtLJG2g
woxDWxpV6iV6ZaJsb1DRvFIqLnXVz7a4J8UcVtMWyMAkYJag/F0BSeDM6+BwgInrAJynYfjvVXbq
SWWXRPjbI3Y5B94w7CK7Bgsn7VcAF18Kjf/4OP6v8KW8/vqhm7/9J3/+WMqpxoHSnvzxb/dlzn//
ufzMP//N8U/8bftSXj7nL83pPzr6GX7vt+P6z+3z0R/WBcP06aZ7qafbl6bL2i+/n0+4/Mt/9y//
ePnyW+4n+fLXnx/LrmiX3xbGZfHnt7/af/rrT92krvmP73//t79cvsBff+6b7Ln54/Hv/7cOX4qX
5g9gYO3f/3cRf3xufvgtL89N+9efJNm80W3VUB0y3oStqS7V6vDyj79ydAdFj4Y3igpnaXeC52+j
v/7UnDe24ZoOLiUhVNVeItubsvv2V0K1NQM+s41R2rW0P//xeY+u2L+u4B9Fl1+XcdE2f/15fDOa
pmM6FhB0S8XBTdSEdlIzTjNLGnNk128M1jZjGBuvwBLcz9sumz5/d66+Hfv7Yy1V/79u/K/Hcoj8
00wX6Rdf4rhuV5tsxrOSICsuUBkQHpOsrUqVazdqHn99pJMcvG+HchwEfo7BS9k6qbPHuXBJjeFr
sXPwCnDCvfNY5OOAEMxINzlkOSSBPRmm7I6CQb6dbNx6ASTJGHVKLuBk37IjBqxK8oEfTGzEwRsL
gdiuBwAKT/2VVsby1U9PjWsZmqnpluE4p/mDiVPn5jBort9NAssmo8fF8gjkAWfySqIn9RWHAfqv
z5KxnIWjo1o6N6VjGCpyG0s7nRNklD4ZDh2XqB8HpV5V3oTEMGS6m91YY30xEBJDnMBQXkSYnLxR
aGuDwfVFD0qxUAk7qGDWx7FzExktjHpVeAI6CKr2C9k/jko6bGK0LexWcWwjIgVPmBeV54SAIKmI
QYuWd7A8b8a+GRnJKmJFBqPhddDIoRPE29SEKRAsyGhNIqita7eBsC7XTSmzJ/BNUIf6+JVWtfaT
U2LoggsB0Fe3+N/xPVoPYzjECDr8BWYFvYsdr5jSTyTBxasYTLnfNeHbvMWjojXBOYb2Q7ZgiEGp
WttfX52TBFfuYQvFEM+JgO6lC7Dexx9lwgFt5L10fdVF5dwPeeNjz5pA/4D2nSuEyuR08GbFiRhp
JLg2hDtgnvYY3j4NvVW/8l78YaU4/jinKfKu0ZU28SGu7yokEoV0gPxe1K4nusd6mJPfajN9/fLc
l0KzXVXHKH7S44PqmxuiJ3muqoIMUl7br0NpvZafzlr5wxNgmKrLykzcNVilk0ZlbsgpI5UaIDAz
Z7BG7Xsxjplnx91FriAnJLPFB60sDhLG6Qp11GFCv+Aj2cYkumsQ2aIatJutNea3UlCzJlkPQMv+
JArCdnr3osu04GJGhespotsEhd6vZUnmhKFYKyTAoIp60PYYT6rIfahN7aoLGuNMWlnlzw1ZKlUY
kV8WUxJhR1xBWGwvl2E/bb59hYTVD8CE+QTR4TvFcmSMDe2vLHhW1OQT4KF3YahW5w4ATsUNZwJT
1RoxBktKGj/gq5tRBuOVtcpm9jhOtE4L6FdYhMtXVpqf3sumwa2MkIXX1ukAOBpxollp5vqMr6f1
xBYuYa+6JHDRYlHuoz6iK6RG1saaUEvYtOIcffQzRGw0erNXuozLTu5k2YN+ZKPmdmig6adTRhvg
QEuR7vh27SCTaQZSI0ghXakfgdnJBiGkjFr1lRv6pwd1NI36W6i6eXpQRLc5iwQHLcLrvm3dTWhB
HDBqQgJjgpGdNOm42969sob8bDmzcO7zALkqS/LJclYMKo4SSMx+g7qvcVnBHdIgtz3ntOwV10MI
+94uZzC1pf1+UtP4LO/NndMo0Stf/0vL//SkLxIknmnTpStxspoFrTmXEhiEH9aDQZ2n9h5JMRi5
bMA76pKRg3CCai4c60NQJ6NfgZ5b6zZtPHYlB8fylRJ9CTFVr0Vlmz+8fFnZuC9tNguCpUacrDVp
nIWhqbPWuCBx7Sq7yqZLMsBQkVsb1XE1Hh4VYLQh9kIsmrfpAn8Yq4UZd+sEl5iPoHKlaUiWJh22
RSlRdudicY1FuZeI21iv6bI1ibsd3ZnfptMAswsLPHtHuFVyUTmDs5a58m7EBUnqLukm6bOl9i41
AXfHmJ2nRNy6QwDqmxROryOLjMZLJVeDFT2bLGuraJ42TanN53Z4VaFP9wCQkT8WNpTMmEjRIoK2
50SHIbwva6psn7DQ1NOq7CZOjatf33U/e1PYumkuqyrbPPdkUTWjitFAYDv+kLh48DoFxwjzyDZ+
iHX9mwrht2qQi/hjXTbl5/a0wjgqSq76F0D29csfF8+y+WODxfm5Zft/+jP/P1YlvLb+66Jk9ff/
k4WUIEcVCD/xtQCx3vDEObSUqTRUloJ/VB/6G9SKmuXyeuXNxzaDp+Jb8WFqb0w2zRqGeWLxMMSx
qnwrPgz3jcFj6NqsYTpVA9XMbxQfxw+eraouuxqTOgdMuyUQNR7vcFQj4b2QsztMzUldB3Dy8rJ7
6jLjLKCZssFk+8qeSj9+3387oqWxV3ZYiQzz5IhxGZZD4hBy1VX6A+DX5zhiQ6Uk903Q3elud+PI
jgDsQTwBiPqoivo2ieWHiYRLBHBiA9T0JTJN0MywFqrmbSmmbN30Vrim/fdK8c7lOXpP2ZgmXYOx
t9BI0lqWzeX0fTeK7HDWgEwN0N6hm6btkzEQsKr0MopdcIpcU5w7RpTsWqfV71FVzTdpDG8+qoct
bayHqSzYZeOUWgF0iGEX1SQsjdARLV1vLjMRvSOSQMJsZHPdiEq8dzqXqYugMQfikbaLzmT4Kox5
dquUxK9hBMnd2mLdo31+ILpB+KadA5gm0lkn5LVfB+H0Ae/x5dhDogdSHa5sBe+m0ArF01Fohogq
bvVassmvRbWd3QYoKOaJ80EmNgBCq/Zqm/prdjq/n2mUrZoIJmYB1N2PzES7qVpcj2EQWhvmAzFe
PjKBu3kZwcw2ic+dunaV9hLqmLMJ8goHQpFM4iVIlfSlKY0EBBHmbuyRI/ptZQ0olXLEju9o3WYb
XK1PGKndve3Yb8HC3JkA7cpQa71mzNJDasTJNulU5nnVPJ/zXnD3yRA8aqSbr+AzjjR0OEGqG2LA
cnRl29Wx3KhlRYpRrxzcHoU2b73bmXxBzNZ9ATWhVy7of+kf2Fsn22ASW66fu6uwDl6xb4u8jAyJ
i3ixzUbJJ/gd+XVGVXuOq77T/MIV0TZeOuxpHqWg+ONtD14xJSlGNfemC2qIF1dgnDlTZhNUNEeg
/sDdlxBK2W0m6xZoLiLbABdvj8sbpflDnObbZErdvTvrzwXUagg6GlFUBSO3eXGJa5m4NtmwrCFP
4zyF8ruKo7q8NBUc1HjJcMRIiQA45a0YYau+yKaeaZ0TfE7Ipf/E5P65mdrM63syeTxGDO1OWnl5
s0SuU9xpvLgIDoVuoiFjtwEohVThft3TDIRV+REMQPysO8rjEGXiSjRxek52XbPVpSLOIi1k+FBm
byurUe+Al41L5gxw59AMGl+K0LgAKqmwp3BxVJhJNHiFLYsDboVLl5Hm+2oM7F2iQV8jZTH3G1RR
eyWWBdMLLcWmGuNYlNZVlGjivo3thJNj5ri1C9AbxJleooeTGza55gfGM9laIcXaU7uxxkobXZdm
1q5ts1jqN0JeWPvCB/Tmt6U6s5UQYbap22mXlcGO5HoXEk89+LXWEtBby2wdhtGuXmzhDpGot2Tg
pJc0ZM2tzqjiUlHd+d2k28O7bg6MmwwXyXqoIypW8lqCrR4jWrTdm4bx91lt4WPKzWm4gChjsP+I
HD/T7WDbdiqRD0LpPmTMvC2tLjyJn5s0ADr9+nSBC+fBmMQnQzSk1heYdJolStJM1blZ6Unb3uCR
pQOgyI2oHWOrWqAD8PJUoL81vVk3y4g27cbqUz+y8Qxrw3pHLO9jjpNmN0WI8MJYkthkytjyAOqV
j0bRPc86hE1mmMbOrq2nROjJQxVazU0juuCyRD3FMC/HNNk32hpPMhZkzdRxQLuAsspJv3bw9oEn
LZJtzL16Iyspz2VcZNd6ksJmwP/pkWM4rUlmQxkQF8BkAvlM7mSzJd+z/RxE1EfxxK7KNKRK3I/d
eYPelm8rGb2fcriZedfetiDotlFjGmeA1mnsK+oVAuN7RTeeRlN9RE4CnmkIZHgB5iXapQYAKk9P
eu22Eep4MBFk700Efn7GAvmiMTo+o0ER7Gj8dGSpSY0CgWRbpiJ9EsIHsMEI130XQ8uKaA3ZWg2a
35Y8103eL9mFldipopgYZ4AlXWEcod1eTpW8khVNFd4ClQQQJxmAtjWGtCzojHlVRRHyCKa/6j0Z
PCNnti4YpXT5jimYWKtaYMO9CbUlPNV3gjj7hFkQ+n5FFgIE8nKHRiCFpWQH9geTScNGKHHg964L
FgrSVLzOYWbiNKk1ohys1g/KEP6nSCRSjCy9wp0w7UK0A/swoGsFcEX/CCgd/pIJz+MexLbmxV3U
az6UmuESM2V0aOemuAmTjgzEqd5rDphlL22kWKlmPW0wF2E3ikadWkv0hIWYIClyOGNrYIjudUni
ynLGskO3hNNI10SkQGMKpCwRBhFs95To6c8EEfTXdWAN7kYj0WHmqdmonYJdkXxSLEEGfqoVZuII
Z+CcueddEH0elMZ9LOvGXSu8459bMKFnemegnK8UaCx6FKXyEiGa3A6Ehft2CSLfn6HHkMcUGB8Q
uuMOEMCQRqO/0wlYOEST3Z2FcEzWMk7mtQQuDmhzIZfn5dqyB7zz2XDAnpOuE5G2141uuJvGzJ/q
mjENGmM58TYoox1QAxXUTCb9YnSSiwwqsD8VvcUyMQ3EhcHjvQHqQ8bZqIxYbxyn9YXEJr3iz+8g
FawyJExel7kbN6+uImJHLtNhaPd9Gpw7vIEu2BkkKzl+GVr1vCS7BFgLM53hDvCN3CiAclJSrjEB
ELRx2+akNPFABOdK64onwb4DkBFQfNyvYMY6YjF63NFe0g4L30RRcaRiTDivMkFKjKEFnzt7JNKS
N8aZgnlppxlMH0s9+Rw3TNYIBi/PKgzMj4jnJf1foPxD5DfdVNUHNZH9eBurdUb3M1TbA5k2zm5q
sU9BSiEuLkNTtZln2r3ICsYLjCLVSrc+61ltaKuonN0NZLLryWwQiGWAn/1WDS/qSJNEk5My1Vh9
D1McFbORdrzVpGnwSrLMy6GGTpF1imTyPwa7ai7LXWMMwVlE/i/AojF5ChVG/AsI1mMKHp3V9KZI
LnW7ccMwk9HeqMgPaKWDM8IgmxdlDAIiD3Jo4gzqBwZsk7UVUDdvDWu4aYeO3K4ivBvQEO973cG6
Zaj6Fvt875UBHBlzMFWf9na7Q4FRrLuwBQqQlMlZqSniivoUbUorjHOD5PRD4U7tlsjka3AOrpeN
5BmTPPZiGlUA1DBVd6S57dIlVLeDMwSYN3PJCyL/N9fIgO8EThR8rciCkli71EbwxZTS55ERQAqs
7fshR5TC8lIcjF7/BDe2PDSIUywzF4+y79ubsJ/R8HDYUq0/1WHrlzNBqQE584tTjO17lNzYSo/t
WvbdTed0DS82dCuXvEmTR4ya6WWDT5DVsarO2mVGqw7hOcFYCENFIy8aXLJIIkL3yWmpuc1kwmkd
Ds5In7ywriOd1LKBrnC8Ik4T865lu9GKUERA/nEiz0wXCDQl+lu7RklDSFjmC9LoVzqqLZp3IRtC
BDWs3eU1OIx7A4wqQjUyacYqwe7amQddmeK7VFoXFcY0z6RmbmF4nwsxvQUAbK1ay832idb1m7K2
EKYQ9MUk/I6VDh+nHeOUJ9Ldw4X1GZjUjOVRfEo76zkP2vsJLPVMLXaRpc5HaYnniR7CfQlRa6WF
+kXq5PeSTfaBrMW3jJyXPneh+rGrpb46gDd1lYzdZM7NNzRNuEkJndgnDHc9U5PSIyS+28X0ejb5
BPmrTOBc2dUoSQCf7+qycDZMGHFqNaPlqaHG+TKuuZLZCnAQWHJV3koSLOgO8QYlYIso6TL4pFhQ
LCXkN69nuwkxj8NiI16baphg2+HSkwpFnKMIFMLeG3lvEVhxnlqBsjUt4LzIOOFd93u1afILcNT5
PpQlhPGuYrQPMIXNqKNfq3FmrBKczZBh+8xDdLsLNXsAFD84myzMzduBOG5hEfMSTDB8E5pVrZr0
OKtdpLkWY13SzS/Bmg4ogGdBYJP93pZKswO3MV7B1j6AJyX6BgrjWYEDHNmEUkfnxHX5xcBERTQ1
c+5M8UO0MjdZyRpZWpgODcU4l7XImU3RxyUjD1BVkrUH8ik7Z6MQNf7UNgp5wPF8no6j88lty6c5
Kz6o1Tz4oqLAWQk8ysC51f5DmC57XzLm7/Q2pJ+WYcp7i8qxBl9cO90eJ7zhlQV2e1D1PelnhuhW
hRl2u65ydzhvd1MhSVO11Q6LXJ7APTQlJeYctJ/DVIXB4+osx3Fpxd7cErai98rk142KE+rzEI7j
vs9BlMDpH98NqE8AoOruRwWsuN/W5eBhqAQI0mQqDTXyzca0zMmfNW4b4v48Q4qbOnU/YKi6y2C7
kyPA0xDPlJHtZN/FUQJNgdbr2xGK1raiJB9z66F1HSQJZvyeGJrpUl1WOtvNMhg/wbh1MbKRpmow
UiHGMIenpKXluZtre2eSGSoAFFOuXn5qujm/S0M9XTWFqW6NECEoD5/PmwXNRW2m+yHvAubFfLKq
cw98JnjWjwCMpk2hlVcU6/ptbY/bwcqKeQWB69Ys7XzjJHbzDiwwVbLDCKkL0mirtpO2MpKl1BzB
kraEoKxIe0fJkUPcVYflNDk8sMhsEl+P25wHjy+wrkPIbjlgRW6gtRUl6dYd2QJD88OGDK2DOhxt
7K07penFUODLxDMBaVe3HkoCdUmo46IH1nwez1SuMwSUFRD58xm90J0oI+WRPXd33iPi2OdFHqCN
pV7HYN8dwC75s0ybpzrtDnYK1kCW5C/ZLqKbkvrcV8xBHhIrIVjCEFJ9aOJeboNMVS5m+hv7ljSO
DTJTgE/Usi+zmOTHWdQJfmoygb70xn6rX/hvaBb+vZbi/yBlA13gXzURL57pR3yMy++biF9+5FsX
UbwxkUTZy5jsWMVgWm9Mx9RRL7D2aQYtxn/2ERVNfSMEgxYYmvyoq7t0sL41EhVdfWPSI6atboHm
Umk2/k4n8YtO4V/jBRgrrskQ29EYmXIgqqPjXtmcVID/UpteA8mBB6WyxwcLuR/bnm5kWsoOaNM0
leVjzG1R05Zz8jyog/25Iihs/92Ju/560O9lDseTni8fhd7b8q00gbTi1JzE7qhRWHQnTy/DZgeV
fvZttNI7G1de6OVG1N6kThh8rEaKrl8f+rjzTldT8OoGlLBcCLpchjg+C9YSqQJ3qWRGGz1C3pkJ
cBtfktHZ1GElXjnY0iv9/pRzMCY5XDjYDYagLXx8MPRCFrs9R/pgmCdoUd2zkEr6Ssf25wdxHIjM
NveYc3KQqC/qMKO75JNfpO0V9GmkIgtx9+vzttwdR1+FWb/DlXKXr4Kw5uTukU3fllitmeT05Y2p
kKQ4htW9a88voTa/S2e5d3qab7X7ylz0RIHBBbPpvruC3rzB+Nk9dWwh0ayBdBDWnpklXZGuAtu8
SQenegoceDKbgF4llNZSfRagjy9GpXTv2SinYNx6Nu4+PI8ELG4VYyGtBudhmsh2BTHmjk8gqunE
GToVE71YjVy9vNJ7w3etGfRzM9LDahx+Wx3FK/auMx2TFD3Mviqm+XIaTVvf6x1xCCu6xTpuTBJT
iNrsQofuIOpcpre10ZGyk8fKY5GIx5pTFu6A01kpu5SOV5CJSwJbv1zSdCfLbMffvQG50OhlCAFT
GTdpp9qlEnMLSa8hZKCiSUEIB1ABY/zvv743fnim7GVg6ehC8Dy7xEkd3+ZtDFRPa7XWH9DQ+mDB
6AGoATXr2KO5pivq/fp4S1f/+F4Uy+hFaCbyLps59fHxiA6SZhfVra8Rukl2QSEY81WGH5LgAxy7
NNEwVc7vf0lLMJ1dZsUCFemJu4cejW3YVtD6RMNfN7UEVBg1LeRH97oANvLKV/zhoV5eIyajZ2Rv
Gq+Ok6n0zM3R1xpNfhtKlIeBTvM7l17ar0/kieiAh4thLjMs5lysTyyHp1dOk+CAWbj8wUyL9wy6
dLbajoQ1D5nLuXd6eU4InxWCX9LT3GMqmm+oSCgyAMTZ99bUm1dxw4Ts69f/rS3Iv7e/uJIvxV1b
v7y0zCz/JwwqVc7xfz2pvO2a+HhMufz7b0JJhjJv2G2jylh0j18lj1+Fkpr7xlpGmA4Pg+OozvJy
/zaqdLQ3KBjdBU2mM3JByvbPHYahvdEcU1NVUvMMzV3W1t8YVZrL0Ppfj6XB04GCwuROYu4Jkslc
JovfDeMCdsDqRNAFrS3VIMyiUJc+dQdV7+1otIRB9XMCCWhTVhkEQlVtZ+s2cJyEwX1CoMV1reE3
SFcRai/CCZnT5P2OyJmWEmxqnRLqWa3ekMBePkaM3Ji05YQ1A56hdbumygmsG4j1QbBkUCi0GrWi
cGrDK0yFJONNk0KuREaRWEO9riq9u4VXpOqQFRX12inq5qOrtsp0LRXgz7ocmen0WOxVj4RYC4B/
WA2qF7Ccv9U6QXGrJy4DEHVggIpJUWYX5hAMMaohJjarwWhrsSq6gvWIGPKo2SSxmd4qpIk0fASS
4zeq3mvWnlyWOTM25FxxqjIF8DpJyC4J1d0rT/rPrg3rlmDvxYV2vkx9v7s2FV41nXNGJ0cpwwSK
y1Az6+xn6Z7lqUak6nc37fXXi/79Bu9ks7ncC6aOih7Q4PIf4ryTeyEO6fVrLRhgRsezQY0b6o2f
WKExfFD1XKccbmPidUoC1bOPjDm1+14ODbQ2TCWrKQYs9MoZON7A8InYh9lwE1nx+D/WqZKzCRWA
cWGBx6ZJVGSvhkLUb4ewR8fqQyN5aycDLRMncxvLp6E8lusC/MlrH0M/HlnT/TOQBJBfrGkkUfDA
nojoLavoIIIGE7qeoM0sv4yDUr9KCwjdZOS2g7oxAoXKE6iGmp6N9OVfVA2tmwZ6m0zwVOozScM9
3XNueei9IKL6iD4NLjY5f9JaEdi3RiuG6G4I5in4aPZjAxJK1dvBfO1FfPyWWr4LD7q5LCuUPDr6
neOrrCYOqQK0MCJiO5zyPdtOO6esFtlr4t/jHcZyIJODGJpOqfRFiXR8ILMQAXdHgDcuIpvI8pTe
ybQLIx/hLiJappIYzDzrvr6FjrT739/Fpw8NR+WRAc2soTNAuaofHzV3BmQ6wKFD8hOhLzGRmDBo
lIEPU7Le/fqJ+eEbUg+hxuZx0dG5G87JCz9EJJSR1dhFq8DKRumDidODXcvcwTlMVWvqZ203jKP7
ylNxvJXixPL+X3bXPB2I3LVT9VtLHCLeudDChkKKpjdqTYqJKanoaLmMHrUJaBO2Kck7658vtZ+s
Dz+cWQ5rWdgGESkK9vYnywMzS4BjugFhC2/OXHmaOYwXnYO0BAlxaXz89dGOy83lSwIW0ci6WuQ4
vO9Ozq3dpno/k18FzU9JO6bE0t4GHSZVJcjc64aqap1bYj5EnOBXbiH9CyPg+7eiQ9IT22NVs23N
FdTyxzdREKQV+arkBKKQH2UReqlrNMVtUxM7+4x80yAnjpwN19w65myDVk7DtM7AwcHpJ8hNokyC
09m0wLVo/dXWdG2PSV9cEIDV0CIuuky/qkbFwu2cMZ1IxhXWw3K+GcqG3NqAC5zflEwNWgy02hRB
nArg8d/KVrVmvMeWYiEt6OP5s4graQ47tbFSmmv9YKvzQxX3Clkt9EnDh8EYeod0s8lJ0gtjiHXj
kkGZVt3AGbRGj3yA0oI7TXShfZaq9gS5bdCwenrTQGLIJVBLElRH6GjMHaFS6zPZNhpJa0/JEmjQ
710DQbMEiEXr8SGaM1T+WBpnyIPSjgiGT8Q8zm87R4/pZPdmYTIyQlNueKrdRYqzl1k2JGdtiGTy
su4dBtrWVObGjt8RujMpcGMZ9F7KkZMPWRG1wbkeGkuqGLUGS0ejWopTXmJIc5J8z53LzMxnRje6
PjGfuclbPVIUuOAdrG9znVV6PoprwIjVZHwuBNSceleB+SI2ohR0OMDcK3C0ba9DPYTlPJz6qdiH
hPA4L0TPut2DTkDR9Dm1GEyEsHkjW37AE0oDEJ5uVXkxTLOoJVqWUekLOxub0mNi0EbkM4CrgyIC
9iQ00pNKP1ewFVsVDuMZNhkWG7B81MbQ1FcG3kZc/olTZE+GTrzEqra0ciD9wsrd3RAOueqZIQON
fVT0inJpqWiqqpVSYDm5Q3MwFdfsXeTnPJGOexvW+EktD12Flr5tDDvE/IvCu8/QY46TesGuMNZv
EcO44qwfp4YJd6dPDjeuFZsHpzXZHvkxzfLxgQTVcRcyCk83siTjdVVraWZ7KDGSwTxgw63vYzXX
3DUBu4UDkEghX2T+4OBxBmssuWQExWROaaTbQWtE0Z43lR5p1lYWJNCSpjpAXCTaJzTJdFbaRngq
OISzwQL/t6VgBcc6SN4ro5fZbUyM2cEJFdOu1nbiGsk9fb68e5yjYp46j3GiGu1HgeiXW9fR8nGT
MquSBgQwNUYs3pqDqJ50ch/UQwm22YJ26tIoLlcz5utywAdd6DYwPYDVlh8aSo50RUxGssehIRWv
ldKyQji4qUo72po4s4hkq9n4oNehFu+5uJFcG4HWqmiAFkyYnppsSNVhGJP3I2BBZ2OS9NBdSr2U
xfk8Odp0YcF7jT0tFkrPjFQfKns3BGo/nk+lrUVbZyDGm5BoJ4wfbcizaXfRJ7l0mvUwRGU7oTFh
8gwMU20D50NWh0HzEMRtSnbgXCcZPovIHoBBQzwM3OihQVcR7yyjkUN3yG0sRwy87ZToLoccz1q/
qqHDBzCu89Yub0rHGRsFOYdgpWA2ohnZO+x9evvUKTm6rBjvo/qY253anWGFLce9Qj5XcKGAyLs1
yNQyPk6taWevvRCP38OLw+uLHpf6xWXHYVsn2zP4nhHwwMDeVBPSt7JIG8IHS4IS7EplZG/3r7wg
fjwe6nqEjFjcqM1s52QLlaC1Zko5AbkIhmhXRGWzK23QXo5gkcZpa75yvON34fL99GVLvghLueGw
8By/jpSAgTuRJe5GpqXjcTcyQYr62SPNEVtr52grSG6MIyxR/l5N8OXQFv0o3aWdQTfKOHkTdiX7
ikyfKdAW+OYhZakY4YJnwZmqRtWTavXTPkMmSQBAzaAvJMAbUyZ5wSkBKRD9fr0p+GHvyqbSQfOv
4e5TEd0vW5TvKiLiXBWCapLgM1wfcUAgo++xVL3WAT6+vGw9cHKoJi1+WlULTP/kKOQTz8QFZvXn
lBcuanSpqOimMvaV2woEa7FxK4PI719/tdNShz4wFjnL1rjESx12co2R34+ytElXrXjKeiZf4FS2
ta4m44Yafej3iCjbwGtraMgkK0zt3gkSdXr760/x41fXbdqBDDDQItEYPPkUowmx0hEkUCBRDSjI
tqT/1nmHsskR9UVFfUjgD6JaUf3mLW4RE0mn2Gbl0nmaTxXMuggnHQyxQexMbMFTjUbEGA4Y5NuC
1THalo3JuqzPPbF6sRmL3a+/9/HedrnNUYZTp9gW4yC68uL4xlL00IIEHdubia4ssZl6dQj1IboM
CNt4DY34k2PR2FncePRxTOO0E5rBsyZkJrc3S//8PGSnxbDdTK8lYP/1734tckqX24l7WSx+3eOv
lXVqP0wmFvUhCmF+OGOSnYWlgmoDZIJ8xWR4XJZ8WSp4wTI8oWll0+s6qbyg5zMYAz6+bZLa2WPM
dj1gPfVKl12AKaRQrVWZKOKVJeEnRyWklrIE7zBd89MrFzoNm1+xBE+jRL0pdX3YW9bU+fqo6neZ
4uAGUXqgJr8+sV+q5H9VCHxZjAe2SuVAC9bVkbEfn1kHxrsIiBjflqAi1W2e9AMbe30CekmAAEJu
FTooINiZQTEsaAkNC2SGPRDYXidh+8rH+eGWojVi8OWR1VOGsoYcf5qQXApshOyqukRTBk926NJQ
BBFrZZL/1P7uKf+yUFHwouGnlf//ODuz5raRZAv/IkRgX15BEpRIbbblttwvCNuysa+F/dffrzQ3
4pqgLhmah+npGE84WYWqrFxOnuOunlvaj8A1etHsJQN+G4CuBm/uauMGzGCBDGshXnsb8ZQrLuLU
N7HlNA5IQPFKvEXkZiuzDHxVUwyh7n7MJvULoNnxs1qKsdr04LF8ajf2NYunPvnNIk1X6k88gIz8
rGsJqNMx3Uj4t4+Qe9HbInqEWUbS+Hf1Nw71CzxHJWIp0XQXEc59unzE5HJOThghv+ZxnSjJ4Zy8
1cs71VDVN/Qu9nNF0pnlGuWipBLPoKRRLi8hlxqV2tlOaTZd+b5vTHOnphH444UllKLcZdryuP31
zIZRqUTxMA1Qt0fLnkkJBFanwvvVLsN0OyewkCwjo9HQlic7NFaghspsew9MhkHIxFV8vUemqw8R
srhyBM7OOcfI4HzT9KAUBx/Q6Q+rapvHoWvnvdJM0PWAFd8rYvkxFMM1z3m2+1hiSsUw6fI7prku
diCgVvTMj84IRbc6BFC6elhoHd1mqaV875RY3Gm2A7uFE3Xio04b07bO42pK4zSvVos0mW0xF4RR
qaoR41kDCEmkyn547O3r5TP2dmdOvjRsC/TH6P/pcmJq/aUlo1mSaqO2ZwfEjqneyVcBLO0R88lu
m9wWqD6GwMbcJkI0awYkLVIwkypIpRqR82DJm28mrPWbiERtgyB0cY/eX/y7VOxrXuf0ixBtMy9O
CMpYFdUv3s1VpwKhmgZDbrq1ErqMhxym4eVfBekYHADiS49O7YjPxaDaFd3beVSvfJW1eVwr9A4S
7MFzquKGTr8KzetpQElpCcbKGW5LpS4/Wc3wI9PiYU8FId8I5hsOpZL8LxvJ/1vQPH3geGOkYQbT
TI3DSDt99YZbhZigYIvVgL5j+ZrDP4A2iNPC6V8Ajqd3atrDPwntoq+Xz8apu5V2cT00Y2k90Iem
T3W6YE2H5MhpZ6jDElffU3TXkRycELOIK760GPPb/8Ie35iLTXJF1e/UXj0zol6FlNKt0BFHZ3HH
eyWli9Mu6c9Ym9Qr7vW95dGjZZ6JVi1v58qVKEbd5r3bQFFnVt5jabVkbV0MK1xPMk7ZDUb5K4/0
uxYp18JxYnN811TkVWd4iUb0Hozox8F+0Oh7BDvbncGwLMg5s7rCbCBP5P/d7f98QL4bU4F0gAES
rfxIbiowUNQ6G4rQjh/F8/B55H/ZDvbs/hemDNfTMUYoBD/J6bdzLYPwWQ+XYAnLeCeAazCYAZvf
LgunUPnQI/CfdeEdHTjyaG4zdH5qrNNAgZtuogXpOFl3woLF0G7amrFgVnj5TJ5voSwEc/WIa3kI
1+QQxWjb8OVZaqBDKAahC6pUqoUoSSYa50PRs1yVbZF44fSBfZzHGp1nFXUKdC0A917vLKSUtgAf
3U08ku2rVlwhw+llwcfXR0YtvxyfCBbJ063s7XhUB7dTA7dKHM/vQrN6nkyEMW+Ji4prD9u5C7Vh
CjBwKETqOKTVlWMONRvQPdYDJNr65lGroFr24fdx4fyYWmY1EbTQQzQAzc6dn9OonsDaX17wuTOl
giD73KwXLNm6cmNlYNCXoUdUaFEE7bkCZF2dI1NGIWDDtKa9M5c0//inlZkezsbg7QJOeLrLDjyd
ujVitLGdhKkWzbmNeO2OcwKaqDFmpndQifvwlaSOwcWnQMWrCZ/iqVE2t4eyaEJMKLVfBjWHimwu
zY1VuOLKXPx7eyoDJY4v/RJn3TZWRDIxf1gZgQq3D6rleX9L3kSMmGfLHjYGxnNRP9le/pDv3EzX
NVxmn2AqIGlfvYoJ+AFgWMLgdZrjbWdXBSizJbsRORTel03JnTr1o3wyVYKXXNnQXJ+ZxKCQq9iz
FiSQD8B5pxgPo5OMd+GkxJ9zvciu2HtnaZxQ4j6wpWBDrFVqiZLeoIwp9gBaonCwdNOTGRevWTN9
TFzizedwPFwDrU/4NVFNOz0j9I5GWPDmJYBStnsB+l50PvpY6ZWXXf41pxtI5YGqHZ00m4hCUoX9
nU54i2CisIyY5UIRbaZrQokJFKlufLv8oc79C3UVEDUESRSReBtO7bieggJeamoQ1LqcCRxRsFAG
fkVsu94MzN7vqG8NQeo11wq050dEQnUsaK5oOlNE0leWzS4pomXSAvISbTeYoxKUjfFnruPpPs5B
Dl5e6HvmKE3SobTJvvV1KFySOGgRLaFgBEEBaw5Qlt3IAKKP9C8EOgx2iu3HLEq6C6gTQHVSH7SI
CE8XGCpNWLHCjv6YhwCgp/3udecw2TUkoHY0fvCFxxrvOpUxUC/got7gpX/ln6VWDF4FUH/XK4N6
i3qxuleKCsKkInfT8oOb+WaMUFeS+MAQ+cal9Jcxi1y1QsSx29W9HjNy7anbrOibw8IUFKyklX1z
eStPiwqytMzicMwSEUaZWV+9gi66YSEqRt1u0hDGLaMaikAvD60t4pTpEXviPlza8FYXtvXCvzUf
dC/SvkaQxvmBhOrsrIqM2GlM4Znuopzx98FOg5kGLwLo7XLl1Kw9GUk6oTX/IaAhZVsn0ZM3hAAg
YJochT1/H9K8jp/qphfpwU7q7Onyvr5nzAO+S9veJAJd8/4bQNYMLTGJk+oyRVUwK3deRYsUnvT6
4+ui3ihrERaH011/wslgsLixzXq3QPvaynmTQfWVsBI0AMem/PfDC+Ol5vLx+GDNXTkXRtxQpYWy
F6YwJw5Ik9x/ssZLt11cml8um1o/5XwwnoM3akbKD5TaTq85Qzt93oROt2OmrjvYwr4ltzB3NoxT
PhR+6QYWhA+SaHEhKOfIcjjVRIPjsvYtiWvQoc4rsXNqD01yi2Pix3bbQY9MgzfMNO3o6CjWAoFT
oaBmXHCXTCZqSPGiFJ/y0qTbl1fxtaGDd/ZCItep+rkWb+NZ/c2DDQXSBBh+TLsMygmZ4k1jVjOy
oK59YxdtErS1iZLYBz8Bfx2chcTHhszb1oRaXWpGBlCREXoNawbsB6rQbC1jA2hruVW7lqqD1l15
oM+ujrQpcYZ8CVIBde3dI2agpQLazpzz7E9i9MxYEzDcVrUqPnqYpSnGaeDkkh3UdchhoPMZW3My
7kbTUtC2y41NOuTNbTk72ZW4VIYVf4cdHCYCN+q3jNBAOrNuFibL0iyNbUMHz6zhQ+pABKqq4fjR
KyOt0Cy0aZNSf1/D6SQBSdJYzrgLhRHuJz1rgilx8oA8gJQUhNqxhZkl+Pgh8WTPgzsKRGk9FmRY
XW8gKjXt9AYRLM9aGoRIRvdTXCcMvGYQfOV9f02k6Z1TIkvSsvCKzyPyOHUOSZhNmpb2GLVNe6tW
5vKAH5p3ml40H18f7Rx8ApeALu86wNHruSt7l6LuqMPNAfMcw06pUYabqU6658pUp31Igvrz8q6+
t0AJiAR5JgttZz3IWI1bo9XGXWINf4y+0u56UCyU2cz5SvHpfUvgIxkWoDjyhjf9K+Ywi5ICt4W8
k5mo0c1iK7gWT3jbgk76FX+yDoq5BaA8/8/UyqU7EPWHZjmPO9fNUEJ0MriRhjoUGzszOoBhYfyE
ZjlKCYypXol0VjA6PLu0DUgdjCRVe47N6YlpUzdx6n4ZdxADjr5KXHzrQfnylDuSU4jMCVpVhIqt
z5VtM29qu7P3pA7h9KiKVhwbXflHz0V0MyRzwfh7TSucnFZVruzQO36CnjvvHQ+5Tb9f/vlfHyMk
i/RMyo07rev+aGU+Pw+6415xE+uQXW6FQZqqAuIwyMyNUyMLct3Ub/jiYnCyQ40XDtw2NKCWiI2d
Ns3alZrDWZQp7UFBS8mBJMFwVosCW1XjXAfsNaYeCHh9QHWZSUAVChJ+uAMC3Ee0EVCcokQzlfvL
V+ns8XwzTxpLREbtYU2BBu9K1ocJiLbGnvJ7rdEGdS9sd7p3qhaFILfK+8fO6izz/rLdd7eZDBMM
heybraEbi5aPzC9x4nIj72EdXtyj6Bx9axcIUQyZe60r8M4RtwFLcOq4xYxRqavrNQigjYutQX/a
NHnox8JOf1PytJ4Zi0BRYIBSI5gB474O6Thsa7jIUY1QzeZ3xUS2QFC07pixCCFRGtQJPlyA0giV
upP74/LGnHscyUcsx0wAdlCmlRv31yEXSKVQlB6GnT6QmNZLVjPIhn4gssHUWcIrsfj5Z5DxBE1E
KkIW7lT+mr+scdkMuwbntjMydfDBryzfGdTAySD1xWoV7cP+lKCCZiVMeFxh4vJTewjvLPmwuMOO
Tp7ebkqqrdPvvFsWhZFAFw36D28mw6jk+dSgGQRe65V2Jl31HgmZnahhpoOjzfimRuCtQz1KP8YY
LH0os2QUFsgXWSCn7HRpgOhmd1Zhl4XGSPzWB9MAMuyM3y6vaDVUdm5mtYPCHNvRTpZ5N4CH2goY
mF60Vk3lML2u/2kM4Sj3GnKewJqVof8GQtTYlmBwdxWKInvVTMovTQLb4Pby7zo7tgRXBnkPe01Z
nNLo6epz0jyjIkoItFDE2wL0000Vhyp0Bsa1q3x2Zinvu6DsCPV5sgitTk0x5bmEUik2qJKhfwJb
hrB3AfwLaR5ocGY4vq48j+8Y1ORwNxkd3JPUw08NxmMGMT4k+oErrPIO/hzrH8Nltsf1Yus+7h3l
2mDp2ZtAHk5njX9QjdPY2VODJHB5V86pHkyhWj3qSWR/Vo3M+BMx8xn7BfhQinMqbZRD1HtqcSMS
pmsvf8+zaERahwheTsjLRu7qmBHqecjmDVBXlXHzvaSZ+aBSI3hRRVfNiJ8g+iN61WZYQ2+uHPHz
o8Rewrn9NnHHRVolOU489mZoz3pAa0XONlkeXCsG/MFRMZvXJqDP3j/WaVHvVIEI6bTFVue2Npzc
MpdaD2CFK7cJIOTP7OifYo6SLawj6U0+ah+/K3QO8LeShlhy1K72tvcGhYyBvbWsMbvPZkWMW5h2
HKbfFn1Or/B4vnOYgIPqOhg1kqyzAvxkoIVkjp0RkMQmW1Ofp+PSMDVfaUb9xajHNlCjLL8fGGDz
c1X/mMA16+OggEllFIveBkHb6vJAYB4ufZ1rwWJnxSHsnfB28dJud/m4rmBeb2YsDiufkX4RwLaV
U1BJdSBCHFC9mtTwWzOV4y2Mf+EL9GqRve36EH2mLBZ5vMsXa6o3kPMN/1J9dq6KGnA3T5JZYhnm
QeUsiibrW6sfIqUnRE2PDOqYyPqnAXV2O6CBfiVlPndJEnCEd2CEhVhh/W7b7eR2JXlZkLfJH1Nn
yAjmT74syPHiLnRByF/eX/mrV6viDSVdlBQIRJ6ra2JkdjSQmyDso46/YtfQt5biXuvfnF98Lj3l
XYpovMT0cU/dnlB4MZYOxjNzRuCtatCfIAETN57eXaN1ONs/Cg1M5rIWyQFCRfnUVFe2JHbMKwbJ
CGbbjyIgQnbplk+aqD6FcDNuL+/f2dKwx6H0QIXzjNAsWtlzoMlxlo6+wxSHX1XwcXBim6XYmm1r
hFc+1plPw5hjAS98q64Cwz41pjiFWYk01YJZL+cvi9eJr0W+AE82lvhAckZDvlqWzeUVvmNUlpAh
tie+g5x5dULQG4MluGCFgDzhuBw89WhXjrXHvdo72xPzFi3DD6I7uWaQfKvw+pOogdJ11g2IDsE2
ZylZqpa10ZOmK+3GTIx2C6Vx4qNDpO6qArbdQUNRrVcr69CW7rWn8p1vK6+E7MtTsQdierrdqlT0
Vuyabwt9465RhwGsw5L7eRxe6zieXUPJaa5LohtLDtqu4aN1r+hhy8xKoENdeD9Oc3RcUka5Pvwp
CZa5FlQZHTqCq/dJmbzStQUuu6mgI4uTMN1kYEnhs0zMY2QX0GOX1rWG/3u7+Na0AiQMNmWdiNo9
1LqOy5ec+NLQO5b5AZwKmi0z0zyX1/fO5Qf6AvU38SjT2msX7YaF6gl6EMSqKdKQiqFsNAf206Ru
kjslgqXhsr13rgbNTtkpBhJLSW51+SVzCr0eVQugwtQfYW+lE1Fq4Q54LPIlYTX5cJakwWWj7+4n
rU7yLe4Fzvv0VBb6bKcNIPlgdNXUb7qs9WNd8dBeXeIrpt7ZT8olhBYM2KoA7/RTUwCXJ31oY+KZ
XJkrv84Jaehwmt53Ri4hDrGc9srz986OYhFzQMlJFNf1qsJOl7EJidpGBAVQdEgXIM66s2eQsL3T
Z6hxoYy6kgW8s6EcS2zRXOWNWl/zGNptu+cr48Jz5EcH6LzhAY19O4Ws9/K3Owu+ob8n7Id4HbA4
O7q6gLU6QbDshWoAUW4bZEZdQZYaVVsDRmQ5wwcxp7vUuxDlqCtH9b1FSqg4dRLSWQr/p5/SbN25
RLINcFMCuw+gws4XZkWC5bnXSuPvnRrqDjJ0I7I44zzyerezDTSWYDiMwDU18CumPQy0eiyYz0dN
+b/4fgaZuSyIy3nz1YWAjxHCwRkHE8mDY89AKEIzLG5AOrxe/nzvbSJhEr6FN0GGvaebmCoN+pJI
xAYM8Jf66zgXvf1JU2JVQ6AjWl4uWzvfR1Jhnh8eIInaWD+8y9LqRubhqGvy5kAxvWyXkDLuYb3I
D2pOO/KyvfPVSdoJSqS2HGpHWO50dR1YAmgdSjPoY9W6MXPQDbG+NP/abhh/vmzqPKoHgynL0lSK
5NDImp6qh8+B/L+Hw2Nyaqvb2CP6PcKPEqdt9lAvpNCyd0ywPtitnkGhA/C7hNuxNSrafRTXwuj2
8i86dzyazIiZf3rrw3mrELWmu9tA+kRNGPFlq/F5EbPo52SbS7G15iEqdlTSAXE6Q4Ka5mXb73xo
cmKanBK+ArBZ/vlftTpLc2ptCgcrQIu6gwa5dPVDGetuwCRws3GAHl8J6eSXPAn6KbFLP0RjDiw1
ILxTg3myjIQgpRf0osqCfh6Sl9Adyltqg+iINoq4Lwz4acdwqK749/MqF3eUYjjYW8DUUj/o1HTs
dEYBcx54zrhGv9aK+PhDAwgwLfr6xzIYE0rgjKcmVmnfqROg42aoq321TOOz6cDZDc22fuU0nu8/
5S0qlzLr8oitVxHuwPS3kdgVYRG0n0dLF/0Okv/yGFfV8lBb7qePfm4gbJRgXMBleMc1jh0gH88c
YN1AoQvwpdHhH9ik7gC/sOYMy67JTS+/8u6cX23qIDKtBGFKLL2uvPAx3RqCYCMwMohs/UJUzFhD
+FsFgyb1uy4vUJNxwen5YmAHh8zJojhBPnb6kReNZN6MeFGFSKRoRT35tuj1z5PUdrDF0G2tJWNo
vciLn3jPFzgznE0x0U21KgRzL/8a850fg0cDlUA/gjKmvPl/3a4iA53Va61Ou6Xo9nkHS+mG+a+4
unKpzk+RBy8H4Fo2WBbYVo+DKnS0J2KqWzDtxc8FkvNHO9eKYwGYEPZz9+eHlwU8AVi0LH8b/yHQ
+GtZIrPLKDZBl2YTewyTg/XgxpX6dNnKOweH1fAkyGyamUL5539Zqd0ugjNd1YMqT83nbophCvZg
ZT/2ZdPr/mVj5z6YtpEsJql0zlw289TY3GQzCXBIfVDE8Y9Y8awfTCJFyy3lYEXseCcmZZ+gR1Nf
+XTvrJJqJO6QN12CMOV5/muVneZ0MlqTKREk+ha0GSiciL5hYFBRv15e5DvHBFs05UhrZaS7Oo6w
yU8x5PtmYM1xcYhxltvUgBKBKZB4FztZfAWF/K492QDmM74x/52uTbj25PaOzUubLeFNnrr5wSFY
uXWbzNzqVH52/8X6yNuJACXQej0jSEjb2m2HSr1RpDa60qBoqyx0NplMxGAB7q69KGfOhlYWl5vA
RcpZ0nE8XaABZTcs6EhTN+3itEFdds4XJZmQB2nCVqDFIxyIvJ3WjHylFvDVO7nw9stMJ1gttXYD
uPiayzk7T/wkEO44XE4VVK1r/wfytIVa1ApK0r8jv3relRMQjdyZsyu+9uzzYkoC4KCC54qSh56u
Pk7bJaEpipgA7B0PUd1P+3iZ0DNImWEYmH++cpzOvCn2wJrJIiUKh+DaT+1ZSRhCFGeYQae3zBmK
gja3v8xaZ19xBmd7iBcgRwKWRsmckuFqYRksVU49ZPqeq5kG3WSm+9lr9R2e/NvlE3u2JPBl+B0+
FM1SC9d9uqTJVYQdgfneG8y1fOHQWAemFOIrI53nVviraYlLB6PKka5TK9CdIHPUCWuPUARCv0mW
6hCuh1M+iWucm+dbh1skC2dEFw5TZ93iWYzc7Kaqc1F+irJf9Jfsm7CcIcfKVIQ4Lm/e2fmTrMAS
QyvZUhmTWy0rRyLGquCC3yeZSftIhV4UciTjLjS6IzTc4ZWex/kuksMCKAMkIcnN1qdiyPoss9va
3Zv2PO2oey7HECqIm8uLeqsS/x3ASFZPOWcgkYeSJmB1gQfbAQpcddV2VEZY/g10cMr2lknn3t56
aa1Hgz/0QM7uuSFsqc5gR7inTxobB4YT7Bw2wkxHZVEIJ/fHtsy7TZ4ZFtozk5hb5F4i7d+mt4rf
cR21X8YaOTSGgI0nK8xMNKyafP4KhLY/hpmtfxmnvlNRrSldbcPgvw6rbhpZv9Kpq/sNY7/q/QQV
+4941OF/RIlrPnYptbyto88ZTcVW95YDNSz8X2bWHeKNzhwavs0A46do1Bnb8HRGOB/UauiGu7B2
jGlX5Zn96hmCOWM9NuNndHTGH4W+xCAlHCmSEgkTuiOcT9PdhFYXIZk0jF3QF8hjBDa0wcsWGFtR
BQ50FY0PgX/q7OxRj7Qnt63F69hXRbmnw+vuQlhsIM6ypmV8NSImKrcR5PoV8EQjGfvNDAU+Ugpt
Hmf5NkfYr6gPfTnCKpDaNKOlAApCE3vNSqEm8zs3asNyq3soIz2WIo/iXdQi0/XbMKc+3RF4wG2Z
qIlR3Hb1tLgbxG0bTWwSU2kbthD1hM4nHE2aoDBGr/B81aV5oQSeiNPptiq7afpdIHbUUH4zvAF3
1M/ztyF0jGzxHddrvb2gPW9ur5xIvMPJgaS+wU0D5AKxLc2nVdRAW2PR6niIdkmUVkiymd22ADqC
1kBkLkFPb8KPqiVhKhaJ3RYR2iv219ccSDcBoGRakNg8Squn3mtYRDUzfJzuQnuqDp0jfoRDj0og
QneBo1fd85Xlru2R/OO5eNQkBQBtxtV6LcTjgHU66SEyijoMRk8v2mBBPgXO0pJG4XZBhWy8NfVa
t24d0SAlCGGXfpwWtff2qBvo1t4xU5RuhrBRQ6hLW9WFp9qENSkSiZv9W4kYPTYw0ZN6X6G+F35h
bo3pKfSVywaa6kg90Fs1Gh8yLf6pcBc+FYThw7cucjTUcJpR77a2k1G2sIxscvxW2Ij7WsWohY/F
UFViC3tnmfmjExEJ0cYo2+8COJIDX4MS05NlFu+51pnjf8yAs99pCmJvvnx0f6pDgspM26Rp+eBB
9mDsx06NtRsd3ZM/CNdlVumrDSmWj9dIvafR0evPIh2i73wpJME0iPvuUw01hHsH1vHdODZd8mWE
vks98lun5Gdm0b/5J0qVaLnrlhkESWg0TgXPQuGAuCwzpo8hFQB/PmlCjE/JBC/sHhLwKmfIfDLu
vUqbk1dj8co9+Sywk4wujGfuLBpiKBL1tKPjjW0xS0m9Jm3beZslbaG/NF3UTPXNmMRxfePCaZtA
IYr4GHAtaM06PxntBaEaclNlO7ReEz0Zc6pOX2Aa1F47wjrtKCm7I3hxao/mqKvnxS70oArcmC0s
ZS+XTyKp2+rqSfoWkizKAvD0UulfHX0RJ6OOy6sOMCtpjdg01HKcgFliLnysVFWEni/Xvg2g3bCf
8ymc/ngRbuGpLkOe9qwCKeyLVgda1lHe6W8Wp0x+qm4ZP0QVD/kOZTUY9iAkrxEW4kJEhg/rEEO7
sBLOuo9gjl4+csbHFNJOFQ7Yel60ju+lVtXToEQjwjsNQPzAcouw2qkIkSSbsimNFj2uEaa1u6GV
aoXdrMKFslHjEhhnxZAp1OZFmiS7sincAYJXyPTcb+YszOW7rSyu9aK3efXTFTGKND18W+LWTaI8
gmtQNWCnwx/o+YM3w5X4O5lDr8YR2SKdHzo7r7TD3GcIoJSLngZenHutFAg3jAQVcSMX/9LbczZz
XiMuNcS11x3SJbaQE4wjaw79OWyaBCXhASVxLU6jMEipAz6YeuUJ6BPLMvxu28Vg+6UJOOg26Z1q
DtKI230f5hE6mOwNhaUwMdIDqpRKz/uJ+NP8CQI0DxZudVqcwEqYGcksKjGf2nEsb2YvnrINYLpe
vZ1L2MyOCiH+J8UqYjfz3XYakTDX9XZWNnHrdOnXDDbvl6Utwh4i1ZbbB8OM0sTIpuddoW5VI0Gh
JszrzEKIzbWUDZ2NuLI3Quet80tgVejHuMZcLIA2hnoYfTuuEvVRLWF++uUshrLcIDNaFcjKtf0o
lWu8NP9E4GL9MzVQ0z9TeV62Sqml7sFK3ehXm+faZ8SwBw29nUydkbqc0peO+wOBPuBDWqcgrxsF
Zv9F3xtqmjr+aFcM3sMyZbwAoEfPLw77ZMvTiZBqAvff/KNEx157FBCvzD9qTxh8Jk2f8ocpi/PE
Z1xleo5610k3utqhd5cIGrNIHZU3UQVx1HYea6il/DCJLYa34czS/RxS3fxrqczhv6ZSd8ZjgqQE
Hzwd1Thg+rq4sUZl1p8daMCSOwHxGnWjeqiSZ3S0ilRH3c5JnFupcTD2aON0Rttsqf9kxW4xx3J+
hv/S+m3yh6BDzAXIq2/AkJrPPkJ+ndiXEc/cTdRocWjvZrMV5iZNa6Q7nIW66TcEsU2F4NyG+eEY
u0pqHuIldh0EdzLjrlUcMd7MNWO/97HXOMZxCZVC2+ZdWg+0paEiZTDGnbydXvV6/koDbfCO/F0W
wWpo9PVOdRpn39tzBOFilMQTyrdSlW1TMUPh+UYmRP3voDUGEsDC1n+pIZ2AX0NdJ2IbF0sXfVJ6
o/3H1BrmU0p7Mub9POomel11nBz7fsrm+5bZqYkCFK/LLu805ZaahkLwNwzE0H7feF6f+jM8qIEq
xxgmKvBF/MIQR17do1LZf21KOL7/EIMZiFkxe1gfYH4bNX9KVe01UuP0GqnA2ZMPLhZHS/8bnA/l
ylUmkZo9ik6NUA9KNuX5XlvCefEzh97c5KeW0LRN17eK8uWaf1+7d8xSGyGkgSDdtNediGgGZBBP
tXXICBfLT267QKq+oTDS/jKQU7QfrHZYQoh/AB3sYPUvpn0dF3gzc1Ks5cmbIEPz3Wxc/ljzvFgb
UZVDh/ypBRPoflFC8XMcxZCNfjeOKnK5pebeIQjV6Nti6Pshu1Jcfmun/x0pygF/2QIHdS4z5zUc
2iQjyyYa7AdXExHzm0bV5+htaF67ha4dMdK0gks/Lyv3q1laTbFrCqd2nlxzNsgEJrofd0oZJapM
bTSz8Ss60OFnkqyU+a4oQsqVyL0wdvC+VNo3kXUpYlm1Zn0pzcz85loIWvhaAs/orY3Cp3sFXf4G
hDhdnpyOok4vBzfOR2C8DphqGBnDYQQVVQd5qar3vU0mXXdt+ZjOaubtOlSPE9+LpjAG6S2+t3OJ
XtQMee1BcefvJr2d3+Dh0AOb0b36avbDqxuO+rUx07PAgaoMEESdOWhebQqbpzGzSce1dcQ8HkZ7
RljUn2qBpnKU1jSj/YkDJTZukqoPjjpOVSBBcB8ldKFHCXm77GwDo6EiIK/cX3VNs0fRpUDq+9BR
8/xKEwvBbWDoEKqmPDlTVBC7Xr5Omrylp99HBfoPnYUjW91ntQeW2tWuUtoHgB6pCvyirqqtO5Bc
HJ3aSN0HANpw5w5R4h4UnVLI7LcoDC8brXcyFMmNvvWcT9kglsLPRJ4Pz2lquyloVQsiu2nsE31D
BJs/2Pxb/dDm9KiurEHmFidLoLgl8/7/lLzP2Ab6PHIyy5jcQyTc8bYmIEK12PHu2mZyfvftqGz4
P5TXCinnVinCUhM2wJlzYtb31jP6JtR7yr+IOaHW2KatN0pB0sF9ivI5j58zz+jcO1eDAvpajCtP
4umK+WJyXB+yIazrq3NSZoZCbagujiJTvTtEOWEg7hhOij4ltEWflKZBYDZtDFP4Gqz4+mOcQUQZ
mNEcQonWQo57w8dLHuY0HdrSRwHVyvdToecvU6QzBYIUL6MH5DflH8EaDVhUw9q7Mtd4dvLe4Mz0
LZk1fINZnx72SIi419VSOTh2D4lkEv0YrW7+zVtiPfEWRrtZi/tHWCyt37O1hFfKe2/cQad7CKkK
qByyBd4T6BBPzesDet4wbWfHYTEabRt70XiXd41NtYbQo9hOCEEzXGLEZvPFoVza8PJb4gmKdWva
hHVWON+NCBXcne4Q4IabYSnC4qdb9Mn97IRuFWQLKeemmipHTH4MOE3Z5fjoFg3Y3tW7pxHQ+h0U
kObkTyZiCIyz1AxL+mVcm6+mpZhkotMMlU3UaXa3g1w9jo50rDz92M86mtqzyGrle92RKqe3pjHa
7oaSlYfKk6V1TASrcSjU/RV/cX70+GzAtaj0gq/lv063rRwXj8KYmh5HO5qQfkIB9qCJZXyggl7t
qQOkR4/euK9q0Ws9udqBqaLux+UfsT45PJIwUQB8kAJnwJdWv8Gr6iQK7X44li2doNs8JBbxueMa
kibDQG3TMFJb3ZpaOxqBYlVqcjRRzsqDD/8MOuJyXg9H4AJDON2KaVlGzc3j7pg5c2vsRhvRuR4i
+wmh1rhAFthNup0VZcr9MBU5Eux5deUQv5VV/j7E7AQoT5WyCzhEQI+rnWi9mJJcEjdHRDAidy9J
GRZfDC5sokvXIwKShNPQ3JFitT/NpnN1FADQic8QNm4XH75s59DkEWwU9dApIkAZcGi3rdbYWed3
qj6jAjyofRowcCzuqkUtpx8h39g7DGPlHkszhHtIcfL6ILyohZrfbZvaDiykP/YhGgTl7vKOrwvl
LJcuvFwoj6tkXzrd8VHTjSVSkNBWXPvXpLrKsE3j7FvcdLV5pcV41hOXtqgfADDg+9L3W9lK087N
EbmpjsOo/JqYPDP9MC/Q4BmaOdnXPbVRP2kNpwrasiu+jmGMAHBS9N+pyA23gOKu3r11wI2jV+mu
cPRBnRCirDosMwXNsZ3T9oicvJpsum6IfCiPm26jWpQwN7pIlmuzsG/D86cnTPJOEZVwvnEe63Ab
d2KrU9P1RyjtXLIiK6+Nm6HSxXAzZh28mmbVFENyFKoSKV9mpgbrxwa1i22GbGz+ssQUqF48Ch2P
Sewp0a708vZIZqc7lEZbrX+FMX6cAsde8nCfUr3v/MWOnGSLiGNqfx/QO+HNMspktB4YccnGT4x9
8eiS13YvilklSho0sAxVm2HAVVO4MSf3gSGiJrpy+M4KS+w/QCuYnsErSRzn6kTUY6iYZTRUR8M2
uoc5RnYY3Imo8xuNDqULF1imRdvWEs2CKFKHcmnDVGKgpSk6167gkB4YjkBDGcBHAnWWHf+T11E1
30yLpqTbetaN28EK+6vYbHkwVt+QoRPSDDnnQmtOP702XQkAIB6r9ug4nOBHgZR3fZ/EVIc1dLjz
Y5Np1oO6tFa4V/Tcih+RzM7EpjfsDNp0JHucb5fv8TuXC0wL1WJgPHSez8YB9Vad3Qw0BK7TqI+T
PYCh7NGZ+B/KzrQ3TmRtw78IiX35Cr3Z7jhuO06cfEHZBigodijg178Xeb+kuyO3zpFmNMocDU1R
y1P3cy8GAblD46dPSgXxEzW+edc6TiNCHWczIoQDe/qStJAmb5SQ/1ha2CuQaAqfdGXvXXzaKZWx
UkNhPXQAyeA9i6tCzyiXvd3Q71902tA3nnjFqINuufJm6ZWyu6wGjucfpRrGwog1vX+w1Ji0kaq9
coqsXmb6ho8p6zJsbWV2z4bg/7T1K2DWjQZmBOcmLyznxhe5HgBenx+BJwMqoatfozw7TvTabR+c
znOzu2KhCbbRE3t0f3iJyupNR8aIdvf+NFhH9a95SZkA4QjW8Lqi8Fu8lF+hGZ/YMV1aBESYjJEx
D8snbU0BoqzI2ubGiP/jabRiPFro3LMpXNaC/q/LFcLIkq3BW4UBxlJul2LRl2jGYu/eImHtv/df
7aLvyasZKARgmNPTZdH9WQB/PSyf3dGp88XeLv3Sgh3SG6EtqVk3bgLX78TUgQTDRQT5+JWtTh04
kxdDr99mslrUh9Ho3PSLGmhqHzB8jOMb4MvlbX7t8XDzQCG/XuXRYK5X6L9ea9bHdIgd4RKGQ+it
iCoizXKuiEPsc9lj51N7pSVjcicNCjFkxeY8jJtgiIsf2kp52dLpSfMwVsyscSvtpVuaDUZnC01U
m5SbjStEU4vQH4ktM27Vrhf7IL+ehj5WMTTGEFjT/r749SMYtmcv7qkLXPlEWyoQgIk2dvWAJR+W
ypXfCDIgPikW+NXUZVU8y7pWb7Vtiu5G6bbOtr/m/vpb+AnU80gs1t74RfE4zLpTVqWdPpeJ1xlh
YidulBaT8U21qfeSTpMH6hgUN9ggF8ucp66aDv7HiltTDC/2uVL0FApqHE8+sd+/4iGVn2LNX5Yf
Wtl01abAb2K+YatwkZG39gV5JoF8UJVZCBA2zke9lLBrgOj108y3Ce7qCS72Q21XpU/wfVyY2EhY
Mnf3cZdILI2CyS3qrxon/bKZA5W0W9B5LC5u7AYXd4j1V8EfWw324PvATrionOvFjkmU66aTni/b
3itmN2Jy3ClT2A6eKXZ5H082OxEoeGkdUohQ7a0Kc/3Ef00Bdj9sSzmX0b7Bw+AudT4wudeTMjPH
xqlsjCTD9J8ch31ba4v2ZhFg87T0pSq3WTu2I1bJc5e+xhBC5H2JJEHP7y38h4wQcrkjsT9gO7rV
w/7TpD7/gWwUwLt0kCGL8EPPf2BbtbGX670L7aAxFizIBuRjCV3ZtJ6JidKldrTbGYNzsPYgLUNj
WDwjEi3O7CfdV8G4ayED0HiCTGVzxJVWUb6YpZV0D7GayrsF82L1XwsrxM7CRgP+h8CnZLeTIlFx
2A5484P5lTEWp5Fht/2LnGTa08qf68zfFHWt+f3GTDTjYMjZUbvJmAP5MQ7KOt9pQSLycKj9cT75
TeuCiGg93lTtSC20FUXiaPdVnDltNOC38gnP8MzCmr2PBxwr5Sz6R7r0pn2qczOhCV1oQrlPZTfh
PVrODQAYiXn1cDCnDKs9Ag20Z35V8QbwRG9f8UGLyClURpms57O8H5rpEba+LZ/iqnS7WxjY5Spj
Mq0ade7CHlxFF8D1/FvVWgU5zu6Nk2rUeCTVTgI6zHMZlaI2ZFTaojA3eZFnapewh2/MSWElm6Rr
Ww3B6g0+wDozzmcO2jg6L1R2qwnipbCrr5SdDJXdPPdL/FF1U3oIgJ9JTetAO8o4/8+3y/hgjHF1
Y7f554MBJwHGWOLsJ+fDoCm7NvHraZ+nwE4P9Mtk6JUw6/hj+ST8WXtDos8ftmigD+8f+ZcVHZ8A
fjyvvIoCPZ8O9Pmz07pgLkxz+lwrLw02XTOKABAZmmyEwiaP3D4urE/ZaHjRotfZs0KR/qUIhLyx
sVyPAQxDfowJoxHK1SVlX6Nb2opKG54Hj5lOmpYZGoWcj3Kc271uN9l3kkHTqOhd7fP7Q3BxqDEC
QCF/SGwA6JCcL3a0gtDOVspKO/kG6WXki4zpfMxEK+wN3MEZMWg/GiR+VcHNzfTPW51POd6VAAbU
mBYEaP/imNEziHlt0BXPau3WgFhbTbHeXmZiRcFmVtpjReqpDJdgwqMiDexyeZkmh+tWPweWSDeZ
Ngl1VNpIZ4HLkIpPJtvd9N8El2kWv2fEioo8whgXckVoU7rvEzOooilQcXGc6iFtQj/NzTl062ki
wnNpDTrVedk+VCqpJCFgrMJtP9Krkb4w50jq+oTikS4/lLTMSMi29/BcxcwytfMdkG017sBVNEG6
T5MP3ScKs+rJteblW8wOGJ+cqmnc/QTjo9xCuV4CFBG66Padl9lNtPQuOQipO+jez6VHxRARM1jH
97jeFGwOPfYle/BN4T7FfiKPpaD7up9l4KwRBpo5MFQMWH/f9k3nbWoQU3K6R2yrItmZLvQAelfN
C0x20T2Vsd/LB9zFBT61kIxpqVbOGBtllJYyoyWMb3S+81DLPyMS8arQS+P2Sw6zgUtoJ5bpq+NK
59t6n/fhnQ3dE7yb0t0P2SgFvc6WUGMinfBIgF6qDr4sNfVZ2XN7yLNJQKZyrVY7KkWJF/q1mtOt
K+j9ckyVI1wOgjc6W/xqFa1VTI0qExZMMjd2881Xiec+raKl5QnGs2bcwQp0ujSaAy/ZdlREVkQV
Zy3NoVGl/kGwA4tmt6ilxW5cDhxvizezpKeqtvqvrWuo6ogMtADkgA34G82Z/1QqqT6b1Tz5IdYP
Y7lJyqoONqaE+UCqoFlsliIJDpCSuCRFuqQVGQVpCnEB2Zh/nzZZPO8dRfYssdA0hZW/iC9cK4tg
M2srl8ctrLKJTOLLSfqAtqeLt8rqRLCvl7qeI/q0EOvayu8ClCtOGkctIXS48Th2GxR3szUV+p1v
lOOPppBJvsHmoKpnNs3Rf+24eFrHIZGDh7ws1ZoQ79fRk4emEKaI2BDGB8MjCO+lx2IGwsAMcIe9
hQzc+SMToZDfO5My5zGezErdaU6wOKGjaaLee4PWS3iHKpcPoAy98wkVSjIel0Z3SG2eUvPnssw5
i0vVqNiVKX0np2FLojJxV6MstlNl13vpKdv4pEGpWZKdm6XdHaynsjd3a1FDRSU9/XXSagyONQP7
XYQ0sVPthA+tQz7KSpJWtnVSINxoEXl3Gu1KFE/mMsw4eOZSi28Q4K83SdQtNM4pwgHxgPTOjwmI
vlBB3Kx/hvlibmDB+VtRp/px1qv0tRqG1evMtv/XA5lFt97rkbCuEKp9cTaBUEPhQMD1nBd0W6Qs
sk++8KufgdeBVFesZ+MBODv+WJLLfYuMeH0gOQ5aVm4cNBlBey5qbenrHYYHlnNiMi+GEQ4+9ucy
dFmgKD/X3PE0nuX4CHUQQdemw6o8Pbx/Mv3jcMbo1oAQuXqmQri5GAC3k4twpyx7Lied0qgtkvxj
R3PqzpZN/GKNun1wrJlgx37xTlOAfEXrM+3GDfTi+sX5yKLEMXllrnM2X3qtTaKdisCo5HPhSCMn
I7fP5mTP+iL3IYHLqt85Rut6N+qBfz11NbTDqgko+/8Jc39d2gsJgGsXS/3sEUB4qnBo/d3H5XKA
YF/gG0iz5cbd6h/FqAuyA9sbLSyXW+vioj3W6MYaq6yeOy8py4NWTvm0hfNFmH1TVd7GGFLff5wb
9blMNLGnudzBjKWa+9Ai5nl6/9Nfzz5XpzsD9sPkW20bztdbncJ5rA2jflZtVXzr+ro5yjl2IkVP
/SGni0MsTMKuoCZtuLHq/rHUqUnQ/gMrIPu6qoc8TuliaqpnCwfnx3Gw9M2knOH7BLgczoXD3Vb0
4vn9973+3FjgAj/hcMBUx5Xz/H0Lo8GYcq7F8zhAxqwzwSmoqUrm4ZTVO/pF0Azff+Kf97iovazV
ORZNLNvL1QJXbku10FX2Kc8WOK4l0QagGa6fjoeEk9VAAu0UuwWPI2vXN3apsX/HadB/YTfQ8Cjx
m/U87pOquR/swhKPYBQcynFsLi/8chj0bC5ySUOtmq3g1+zJAZ5uPmP/FxmxnK0uHLKWWm7z/otd
TR0sBmBHsEljtbxma58PJTqTCjLDKF6kJ4plE3ROc9DgPe6NetQPXkC4WOgBEcEdLL1b+Y4XCAWT
dcX02LWoKGjyXcZR5KJXlsSn/sV2UrXrNJ0pQ6WEyLZoorId8wNmYNZHC1rivUYk1cv7736J0a/P
X6Ey/k5/HMHNOs/+2jbw0jegLLf6M6tFWZEmiqCihB6d37iUZydwKztsFt3r9qJxy09DnRZFSPqM
9wrLQNI+lM7n93/S1XJi78KpckUjVhWVfTmz6bk3WoGcWORZ8WyhXThg3rjEcLtt54BXUHwcl/aW
E8PVesLejqVrBKtvlwn+eT4OC2zyGCTcfm5iLfYfCCTH2KmRMMqrJsgPCrbqz/ff8wLVZeSJtlmH
l/7jaq13cZdPNWqCYUrm52HS5Keu0apnLzPEPi2ort9/1PWQgvXDv0dczsFM/+T85bCWhUmsguSl
Tuv2S6XMryrz3YeS670Mh3jIt65Wi//1kk4VuzoU0VlkYwa4OH9oS5MPqlsTP2edlTxwZ/MjAtYr
yrzYeXQbz3toSsq+kJU93gBAr4eWJ6PYp7sLIMbsPn/0Yk7VlBdD+lKBzRzQW0GINcY2+Ri3CNVu
nIM0dPjPnW2MOFoxXaFY0UNe5+754yomM3eozHum/GjaE+wJ1VBtLblUSC2l3f3WPVT7nxbktSny
AwNjtokSXIRuNWDLGq6HbBp2fW8g3jBr7ZffNHm267JMPik/kPHOggzShosmMli+oEzpfePnnVWE
uEP2ftjhmNjRrk/jZtN7zpjhy4Q2404poxqwjg+M4aeR+UHxmDtke3HLym1j+tiv7e+wJ/PLPgyq
KzNaMl7zuZaZfG1EkRZQ4TJ3hcrHZNkmg978NNgQ8k3lijaJZtFZY+iySz927YC6hcJah1GUlu1v
v7NnGc5DV/cfnL7TvgqIzsMjLMjuc9pW2ptfDt3PYjEssUV+tTy5joztKBlTpz/q1uA825NcfsIa
5vKJ1ZwR5iPQcoTShyjRzDTjISzmJP2gLBNvb4UTqLjvpaieh9gY+ruy7BZnU9GZiAhxgdaW0Hwq
w6GXix7Zga/kVnenJTmQ2K1Hmo809XMzGVqwH5Ku/k8JP2dVFGhV94Wvq/Sl5Oau/W6xia2eYHGL
DWVlNe2cQFT6Az617jERVqGFALv9f/wFf50iU/0M3FFZW7sfsjIEtBlfNTU35peqrcv7tuNcuEep
ZflbnNEGsZlTY/hqcaZXW2RcmAIA4HUjnGcI3mEN7ZrCmT93N+bQOnCFCaOr3Me5SLAr1nX6XE8+
t6Vp5+vV3B5tsIvs1emEbDYxt70p6oiKLg7TRK0Wpmk5epFjV86hrUppQLJHuxAO1SDsvUOoz/Ch
mcFOIhcntfGz5zR5fI9l1GiO28WMsyWPuG8F9TdpQsgJnSYpPw+o2PLNnIzDfpz91HqZ8EG1kc8U
LfwSStE0pD6drTA1Ay6o+Gst0yarKv8N8D5wfzYtNNkNFiP9a5PYgYh6U3jiAbvTstrMvTHbR+kj
AryDjJ99H8i9dndVkmlc5UdrGKvNWCvxM+GY+pLA3fsmi1K2oabX5Q4mVuA8iizxP5Do4ZVb8lNi
7w34u6o3QHezR45yjUzNY/6nYYayKkNCNji/2Pz77jQ4anocNBiiG6jGNA0GNrchlG5PVyyrLOOt
QPumP+X9Qgx16GWu++zHgP4QziSIU4tH24HLILsImECumiEUfdrM2y7Pmuyj3ZLztwt6Aolfq3Gy
gz7EzDlVIT911gVOzbSQIifVSrwOR1VUYdzBjjrUhMv3rJtcTlvPw2k2hCBiOR9E2vZvbamGnyvz
7RcJloYWKT7tdOzGoPtWYoSVHUsy9qq7aS5rzB9m1w3tTEzeXd5JR97pGDaPVGNl9uYMZSd/xa3f
20ACg+lG5iDMnw2S1viQ10NQkllA5b1R9Qytg/DHpr2Dil04gBtY752g5NdulFut6n/G3Tzm92OP
s+yLGJzCOJTNjHMV/Swt3zf5JJ2QKFnkFMxHRBA+p8UBk6uJ9mLV4g4t0zHHxyjLSC6AJj9uVoPD
ib3BS9KNPvqxfaelg0juPS8ubUbQxMHVF9KMQfCKzNj0cWs/esvkzWIjKifLdpSrLkChXdRvyIUz
FQ5OjLA0RBRgLRhr2aRraMJMdyUFhPPaE3UyfBhj4LRIGn7ZQqx0hyq0E9P9rOIGJVhst+2HgVEd
nE0zQ/9/sOrUWIjMA6TALdgQcjc5Tr0VnUkbIbcRIkcQ3YX7HLjQIwpUEantRlOT4ztlVLnWhSV6
vy3/AbPZuwhhf+ckRvxeRF2+WobRDYcx4AM9xv3sTego9AUj7azCL7f0nO57PcJyfUT/4o3UUm1h
RrNVW+n93OsaHjppX0zeBhVYZe41VGRrasLU/lepQGihV1Tabw21/oiSIXAa4tli75YBziVNmZLI
9zzo0RSAq4z9MuHLq+sewszYvPhJmk53HSkDd2mDx8Amx5kEQ3Cn7tz/kjzIPgJ2aRo6RFajUeot
7acBDuAWZX/uREXGTNo6jS1/G15LBGKq4rqPHKwZ9b3IWnX05kwG/3OVhXpjLR8pdqA6XNL0EteD
JWSk7YvEaKzmvBqC7VQYfqi5+qhtbTcdN1mRtLeSUa6vEBSsUMoB5WkyXjWFglbXGLged1mkhRzt
QVvJfT/4MOmXqU/ZcftemVE2zuoNb+VGhWrJk1smytcFNKWzuRLpEPrRIbDOi6AGILZQlVG9LIhC
fjQ8F/ZTqtCopZUWoa3S7/7XohZVNbd9kIuVY3xJrbEtZTOas/UMGyA5dqkj6o1u4yk6OXP3jJl6
jsK5GtSNcu/6PXks9BkXqA3t72UK8dJ20uwSZT2rNKB0W9J0x5HiP+bFIh9dt3r539+SuxCQMEZU
15duOK5zaZmd9QwZsvs2zcIJdZEM0QR5aI4GB7/WptGL/xVNoYePLz7223RscLq6wPKqGtqSGNPi
xRm4joRJ0OAcUsnxIyLdHgX9XGthT3cN8WDn37LsuZ7PsNhgjsHRAmq4op9kUi9Bzkb/eVA1Uiqo
rPC0iZSPWstJu82Q29mhWwAXoxo50helYuQv74/6P34CVEhsIbgUrpYaF3czKAPtNA55+dJPuRbO
KsdnURml5YVJE9S0yJcyTHTlvZWBFoy4CDjjDUuF62nGVkhbD7MDHUvZy9sTSK4+5o3XvXDNsfY0
FVWPW5Nh39sJ2eqd2Zav77/y1QPJuQa25aPbHGDsqRfrV++EBqfbfDGIw/jQKGSKKrOdezo7zT0S
kVsWvddYLcAhfAgHUGeFTC95B16FtysizPjFqcq2oYPk9hxUAcSRcNC0pCJQOnNf1eJ7n2x3gO9u
Wqr6qEEovOWecg2CrD+F92YTYV2jUzh/d89B7NiIMX6xy0FhkWOXj77f1FgSlGhxjKLMdqZRahuV
6PHXYg3+zozW+pbOg/Fc+wueEu9/i3/8IAcIdyWW8S3oNl/cKGeLNpDP/vbJwCbhqNMK+ToUmA5G
mYNgCqOsLts0MJmAx8wFW/rE4EKSB6wGx6z1H/1Y3/Iqu1oReCM5q0Htn29FB/Z8iPI4CJrWSAs6
MHo7hcQe+N/7rlDf7HRxjmwWb7PTWQc0+/pdnlVOfWNILqcnboQQZmm9r1MFEd3FJwpmM3aKoWhP
WpPV6T26lrZ48urS7w6IvTCuxbAQWeD73+ESN+GhrAp0e+gf6atcmuSWSZlJUfj+U47Lxq++59a8
7/hTc2/qnAFbd5LtsLOUbNob2/4lJsn+h7cVnDFMGEHoLzcgfWihrGkA+dBYgh8xQSkf6mohekGY
gQq2ziK0rwU+D3bUud2c3r3/3lfQ/krUhNuAKw7/sJI7zr82jL22RWadnKqymb5PpoYet1xIC7W6
Iv+KFKvfB3ainUijFOha8uG1HsYl9CnAb2FXV/sEv2U1vsRpE970CnWf/xYSNu0OrkNxMmQ236+O
eVtuUeIQ4yz1YK15n+EQBEmMJ0kn97G/5J/Hdomtw40xWZ/zN8rD4wFpsUxfjyXEdBdngsgMa1CA
xad51Mu7dp7lo91OHvdAKEo/Wwztvnv21L1Ypa/9BqBMEB07Nzbp62nhgmvBJGbPBJy75LMFOVJ/
UYzOaSCqqorcchAV4ghbf2313p43qT2UQ2SjVXJDsp0Gc/v+IFwvCA5DFJ54KaAJgNR7/i0G7E3F
1OjTCQ8OecrJid4t3hBEZlxW+8JS2h1DdKuuXgf2fOBhUP5JyoTKCKR3sRkSGmSNtUyGU9cvQxC6
cUmCnCoc7Q5kR+zff8OrfYZATsaW4kfH5ARnlfM3zGANtI00jJOvF0MS4ioBViG7+L+MoINdQljW
jVvD5cbKSYt1DMcgT6P9cOXCL6eOJHUoXfayBIdpXMoPbjpl8yO0i/GOeZx/ppPtbMFwPVbYUqT+
jY/6r1dmV6fQWQ3escE7f2WiG42q1Rv9tOB9Fe/AvMb5MRmwPY/LzDDuClp4xY32+NVE5q0h8DN6
mHiYXPnOn5nBL5FdPusnQj8y7Fn6pTsArQx2pPujZx1BkeQbiGAsI7uK01/vf+R/jPl6lrClA7ZQ
WF+8sds3rJmytU6caVUforlrv9SrnW/e4zR04PQS+zIFpUIy4EUxSrcbG+zVlLbQ+NC4w4aTVQzX
+vz1aTbU+qyZ5mmh/9Nv7KzW7LvcwLqtDeIkuzHFLuU9azXHnYyNy+S1V03d+eO6tMR/Sg+CUymw
/ts0zeigM+grWx2hIvTVfuhyLD9knPYWkkgXWmbl5JP2AzKJZYFYj6N1GEp4ZkkWZHjTBmNRWOFo
p5CXosauO/nQd7Nee1iFOumOXplwoko43JJqb/DD2uzSLbJuLG1CgkmwSIq4qsLGHbsUSDyr6xED
jsnPnM3krEV/H9j9x2ycRH+jNWBYvOvZbsJYUFOvEbVrr+/SVbIbs76im+SeinkCchqrk8CFykbX
gzlXNcSU82lWeA9DVlfbburV3q7d8vvgp/MbDjLjHu6ofutHXZ0t6GRW5sY6G8lLu+x5pbY5OinW
NSejBOzeZ1rSBkfSB+RgRIVfansGvAZlxH4i2Na9KbV9wi6WPQujLm9ZPlxt8vwYrPDgA3MhIHDv
YguE+5a2y1QtJ9Ms0wKTlDTeZPM0j5Fn1M4WrbMKRR5bm/cX5b8ei9x5TQig5vEvaw5EUh6mL5Vx
8nBbce40tyXxjfxaUOumqUft2EGL2nVN399oVP1jMXKesQusJxo3zvXf/9UCnVqEnPD69BNktPw/
t/WXTdpqJoHoSAebG295KeZc1yLsRR7I/ZbK/vI0Azcqg2UZ9VOMZuRrAkdoiAbuZSVAX5FuYAos
4gH6vtqkQ+2Z2yZRNCyMUrR3Bhzjo9968/iESY77Npq5ZYaNtrheOCWtvmndXsxbVdONeBkgaKcR
FjWZt8HQqDlkSJrHsMrrMtjYKisQj7Tjyn035j4LsesM5C350x+d8F+LDZoyUxp66mqRBgv/MjjA
FHnSKKvuH0qFJ+WHJO5AxpdRYLOPMCOLn+rcBtakPy5lFBeL+7NGoaWOGAGnj4G24GVVKjC13UD6
sX6vT0Gh7REawayuoG+rh9oqxm/CJIdnm82atovn3Cpv3AIuq+E/b0HZR8Q0ewdarosJkouiWkxI
6IhEi7z71AeN8VEUbkN3hs6SCPNYLNk94PH4sS27oTxZ4G1DaAA7p58Rj5c3VCUXxxcnNZU54qM/
RFg6rOtK+mvCUngHaUOH85gztm2O/HfJl0jPjc7auB79Pz1kMVWfzcwt1UbNKAFDoS3SunGIX39e
Lu/rXQzJB3cV9ozzH9I5bbBMjiuOIranZojKSnXqrXJgXkb0lnI8C2evpWWQdXSmw7IbXW+zlEZ/
nGGO9w/Kb3snhdeI44/BOVJRdIXaEBitEVWW1P3fdpZMWHPB3Dl6dTsXeM4kVRm5MSznG0XBxf5D
ip7po9OB1M01g+PyYlRT3OZUn8TmEUhr6L7olZHd0YtVxgZIuhZDhB4idnZLi2Lj9f2t74+H8tk6
4dlrpg3UNdYLP+B8IPUxwEhy6OwHPOjsCTo/JFIivdMMDTz+hVLJT4KQ85TfgjcYyrkuL8YsKmLV
dl3Y5GY/0VwXMaavvZu8oe1GtdqNie/sMri/HOFOnz/IQYeZa2LYB/sUXrgOplVI7QGeWPPV9Ifq
GaYmLgm5DPr2qMWZvnaZzFkSbtjm9PKyXnZhOkxTExlBaX3sJx/v52IQc3LEfKi991M837b4QSZ9
ZI0QRWlJMQvfZDfM5U4WBJ3ibcldoc/HJtklhlFPr0g7ss/9CI920+Pb91Pz4Jscq85OkZl0lf/T
z8gFvpeyHX/JmJ5FSKXTccFhYsp9FXDr2rueVj8UlYNlZy9Nbuk5kukDZmroIbxYwE4OMeLL/GMN
So+CuQNR3rmFMwcPQE1as1eNZ9zldVBlvKA9ztsbX5gPeP6BAbk4S+kd/fH/ubhQSwXYaQ5LesTz
plYbGiHDwdZp7+yxEV8OfT4ZX95/4vXihJHGAwGPV+3l1Xym7+lx0or02FSZPfwKRmV+w3bdH/dE
VyY1GUOLwQHRxKXphUDoXoR3EjaOqHCFQ9vRLbEES7EWXuiuG3pyn+eZMe+XpHKmjS0q08WRK8g+
z1qtskcn8SvvMEAlsm7sdn8UUudjhwYR6gplG1vXVRCA1GcHJ2AtPZpt3Ys71YuyNrCewNM6DLpa
3KWmirP7oBmqAF64qFJTRm3rTTtFsAGi9TGPj5z9vbmt/L4SHf6Spv7FyZrgowPKjd+3bRbQHJQJ
X/QRD+r5U1PjNrNtA5vAcotd/h5H1/wlXzKj3LNkdPTrjtsu+Wbq8ol0SE1g1xgZWWwiCejs4s+x
6vk9+FwgcJt9/9te3J7YqpBdANRyg6DRxNZ5vl0M5CI3SR8EDx6U89+17znQSzNc7ww7ftI1vlY4
0h4BmknL4NbnuCig/zwcoRnaF1ovfJmLhwfenCwYM/sPiusZB3EvFFoC8n3LH15aieSVi1ThYUYW
GN8BipzstcNBwP3h+CojQQIDpjFyNdP4jvNL37dhaXjzRwuC/mjcGyKfxSsAICSVsPCLcZii1Km1
zyzSBZsmJ5bJY9ykerbBg9InyHFB6bVDB5EHnxMjDT768WJ1zGo2uRaoAGsjKrmgesRvtsoP3dQ2
PyZjgjRx4471Z8zPZ+naEmK5ofKjf3E5LIsjWI217jxMQy0rnA0wRQweDacZthBZmm5ncZ/fO1KU
+T51NPlma+yVdIx9p1lqnKcg8v9u2tTN7nV6Z1lYEgysfQ3aBimAAPoqd6QsuXSKE67JNiDPGNOx
bv2m17YVXU8qkBLlGQI9WXDYOr6wmz3M/0Ru0OEF7jdHcp1/MZrJrz74eZZ0G68THV/Q8Wd8OieR
2XethUb0hRZnaT3leD6Pxx6pLeSOdFrqSBnZ7Gxt+BdcAWRtGtBQ/KXct6Ueqxf8MhlWfpd3aiW2
EY+Bl4vnEs4kpITJndsaf4S6ib9UghYWBxa4AvG9fm6LNze28LnoWDnaK9xRgL2+nAR+zg2KidiG
k4NTWDBjWFhqdftfluU+noY1F6XP7y+tP3fhy+/o0ZZAsEtoBLTm87WVFbqDb8pgPBT12k1189b/
TpGaFD+XziyLn4YvyjTsjXjZYgs9Z9s5XcWto8cC2AyekSZt2MZzZ36gvM6Nj+0fPrZoe+s1wYZ/
NaGTGOZ9qzJn9F6SNOeodXTVWJzqSzq+1V3hpT+bdGy3JfqkONgGTWcHUdALTn8/WaaXAIAqQyEB
gaBOKT1vXFH+sbvwm0iEdOHS+5gXnI8A6iG/8GUwP7gwITuERMHwZGm2NXxgzZn6g92OSAiCcci6
D6LXl0zd+AHXlZhFXuvaRgcGcq60E7R8Jhrdo/EwuMDsH/JeTz609tBjHlDEOkCCkLhiYae8tLv3
v/5ayZ9/fAowlBNrOYZX36VDRFpUgPFDJY44VaocWb9WniazILFOd2rvxk56qbNnJwXWxqoAGZvN
fLsEwXpHby2iUv0HI5FjywXIT6zkEBNjTRi4pcrqbWjIQYiUpeo8wkNKc9gINc3YSb03/W5TDHOn
HppZTHufgC871JdEjKeyLgvzjumqZIG/b9knN4bp+gMxK1aHeVrh5DtcGgToRu6LNBu1B7SQvrHH
zFBHgbnUvnyu0DZwGDjjZ2Ngv7zx4H98H1QtDBXOffz9UnJAb6iatF5kRz8VwwShEsTgVR8S7Llh
DE3OeKsRfL0W6L3jRUQVhdaSbf18LcAtGppUZOLYi6AiKVXHjHwzUkLHT1TTfvbR12OjhrrZpT8G
AoS60/sTcl1rFxNyNTDDymD1AwK8O38+NyxP4LgQPDRDKe6neL3qs63qp4G2yQeziJfxRm3xB4A4
fySBFat/Am5IrO3LnAK6w0Ut9cTjtmt4eEtNNBxOCPTa7kHTq7Z5K5I+66J8auGiprjSQawpndR/
MpJZfnUTI4lxqh7x1H5Bi4q5q6nP0r3VIv1Heevgnw5TiLY13hiXGK6uKa8O3DY5NkFM7RjO2pj/
H2Xntdw2koXhJ0IVcrgFmCVLJkU53aAsj42cG/Hp94P2xgRVZHlqy3sxU24C6D59wh+mX10v2idp
RP/ErbMI9ksyD+2TNCyfZ9enWYFZ+MpzmJciDzYwiCTxaArIAa6pZqH05OSpCdBghES3kwbNeJN8
RaqjVcs3yDeBlXXBne7C9VkydPBAsA+YtiGgMG/5v4r5vK3KqWGq/VgMinKIgxh8UCdHobSLwhQI
tStp3IprOJp5eY9P/m7TvPjWBvccVe+MMoCvdrl4phlxgrm49dCnffkZ38zum2GD9MtdwP4Ajq2y
Dwghk5Bt7H+E75uULsyl+VMp4pVhUVF1IFTGlxFd65obvM2zn5MOFvA1Zq46fcFOoQXiKEVO8b2q
Rm1nmEkX+OiuhnM5LwLUtdaOTdvGG6YsB1psWVWzbnpHGh4rBQrIr7qSyqh+Dvuwaep1KHVxHrhj
mRRMmvrOzK3HQWP6e+6wPdgjFlfqmyZDQM8lcM+gaVzDGhdh0vwnR7WlmoGcaHoB/e0fvSYHQ7rR
y3TWn7p9dK+6NJyducs/UxmAhS+DpBVbJcC+il6HOcm9l9gqLhy1KmVfgwAtTg+IFIpQG6UExHSI
Civ/GReKLrX72z/jg/0FbmgeoDHiYdaxGDUk6E3PPYHg0SZiZivJaagO7HCSQVQ3er+dGtNeJbWB
CvQ/LwwBjj0NyANo2BIohVAm5UiA7wXIgjYhjce9oe7Cgp8g1SAKsyx+hBJzrzZ61xNa7GkScOZp
RAZdu/Kys8KMTLbzp4cZ021ZXh13Zr0ZkTxN3SK1u9/yUMa+26Eb7xx83Z4+1SLPxdpvel0Cza6j
qdxHsf0Qx6O97sj0rLmtp/ibyUGXHVa/k6H6LSPN+dVPEmTAmiYbm08kr4q982lHjA+hM8bmQzca
nfiZjrgOPEkWylenqdKTn91Q0TWRqh4xGMNHULtfM11AYX/V6Imfdyt0qe6p3r5fVJdvZRbmJanl
HoPJrC62wTwysLRcdoBSFzH0Z2b49UoTST6eKiRqvnBiSROQ5HDO1AbFd7TOO3tYQf+dGoDRjCfy
bZ7H0n8AaBGsvb1VPvh1hCCNxqbJ+AMSxbKR2IE2CH0bDnDaTrD0kLPow72uRNQZzpTY1jZQiuZT
H7am/6qWQ0aSjV9IVKFHBM3w7MD+1VbIW0X6z24s60j/581M/5d0B5IWLDHO0WWgFBbd3QHm6mNn
9PFBtmOIFnVNjyXY64KNssWnGV9aHYB1Xt/JE69zgLmkNAHiqbPgxRIL0o9iSjpk7LGiaOw/WNEA
4LTqaAfkoAWdZJaRfifNuu5447hJS5ck3J59E5YEGtWKSzX21ezRGGDYP7SpH5k7x+/tbR3lRzgl
058E5TQX7eDxbNY9gOaqd4qjjG5geSeALVHB76+cXh6JMizL6y4zUFW7VNNGPMZTJ42RB/5Z7la0
2+wB3RhjUPTPBqpmzy3SuJKHTL2RHtup6rDWYcYIH8Ptod6GODfIwBdfqqLvdBPVA19Ir00q6f6R
KCSF+waxsHI3S0CHnycgaea9tNm8+pIEYZDiyAjP3Ciy2MtdlOJlkGlV1DwGuZ3EP2JNC/MTsGAb
qXkmswcdWHKBYjnxEkVVRAqhM6RR/wWr92QTmRKuHVxdClIjEi3xHB1nGkAeMdX67sPOz1/A2ucn
mWEdOhTp5P/wk84K3Ar+fLoqysx+jSyqG7dSRsI9c0/f2ip5Cm8BuY4q0tMVovp6fzCKJIILGPrD
LFQQ24okVgL/p2znt35mo4ugGsEPE1OlbqVLiWysGekWiOD4IeXtpDbY9RhG3mZPgZFqDpNmR//h
97EiHcSgms1JSgdzzs1MSA6wgWzgrIoa7YRRR0w/E8AZ+5Z9WblKrwvhljJz57UyMVbZm+iZ+rtw
UNALNFKV1A5ZUwtTdsFY7aeZMG5/dxoug9LFvB2mQmomNki5prdT6auJNDwSAaFWI5V8O4pd3bTo
PM1lHJkzcApjOZYxEB43sJMJHiUzV9q30OhgvPnwOw84Jknoo4VkHTMA4170vMo0WJjQzuDAor1M
kLjcViIsmYfYgKDHaQZcN5ozPApeikCc1qikHxgyRM0hqpTS2tUIdBfeSEB5M/rc/D6lVYJfkzwk
zvhdjmQZG1CGA+pkun1U5O0+MbE1OAS6gj+tK9C8fgu5SO75IS4RjxxyAMcM2N6h7EwLFxAFdUgm
LVPz+NGRaINslXi0VtpowNLQav+RuQ3q7DaONjSz0j7dZrRSQk+PFc21ksTCGANB9TttiOsoyG8i
h4NcTdhB1GwR9BHDkEWdZtkjO1+MGL/oegzmuKitxyaAdORh0MJtjYmItmmCqn7LLd/5DjkMO05J
K/r2y+0Ndh0+yOPmOTXzv1leZVEqBMIilwE4+kgqMclu1Y7ZSlQovCB9zuy2be6JWLxzUC+yhnch
wFk+GzgU84vFvZySNqRJW2A+kNhliFpwhW8Rzh9yAh4Qn0WPFmYEh7PQ0zrsvLHteQ0rG501EBVZ
IFXdZwUuRv5Ayh0giopJgINws07jonftIpiy8M5hmL/JxS+2GTQzlYQyCSmT5PvyLCA4ysyu7Y1H
a0DdrU0K68VOxVi7KlzLF+jrEN8y8MXPeRdad+ah1+UUQ7wZwgWwB1ov99VicYyEcExxtEc2jZ0n
e6lRyi9ClwtcdXo7wKpEWFrIqD8v4Z+oayNqYsN3h7HG1saCWQeTk5oUZiOzN9kN8QN5C4U9Fp/K
tE/q4yz7M24hNabIa+CIpXo18sjHvuoGGs5oh2uhZ0tOOyXI7STR+CLLkm7/SpQ6+a0neYTbkxp1
iadk2hh6KjP1cwRfa3BH9OWsta9bUBCxGxLOQy4PhYrFV9c4sIgAnUcAenS1MuIVsUZSVqMs58F3
tS3qxz4OQSm4KdhErfUCLB+Og6bA9729/a/6ZUQHIoOCqIbF7AF9ucvXyxSQ1mwl54eh7goDUJHg
FCiTJW9BRbcnuKrYaxmzvxKl18NotNkGhl+xk0tcqwjaYjvqtXLQldA+xXmP8rqJoZiLn9y9ImR5
FdCi4p+5ACFfI6FdROQQmegYBnl9gDpv7Ow0jf4raHbvRkhL61KVi+c0+UdZLkLgDF8xmDCitsr6
izVpIRS930j9Ia2QLYiGsvN8Wc09KP79TiExcSPN6u5s+Tnk/H3cmDgApAOUSX5Gt9ha9KfKuISA
bVftLten7GxYSAm6IcMD4TYyHf07O2AZAN9XIxbhCE9XGHj85QawhCMx0ZPbXYlBI32wPJLdFtmq
cjUqQ8gGdRCu+sfMf15z7pCAb2DX4RtyuWagdn1V4R6zA4BvfEWYqZ5WpR0k+ZMOOg3bK6lOz5kg
27qz8EevltuQUg3EyQwLu1wY+QUHz3ul3RWiqVdWbxTTBs531LggKqx73YqrV0szltEqYkmg4iCd
LM5WbQJEyql795k+hKshMeO1QxqwwQP8rS5J9W+f5fe2w8XGYT0YFywIGGo2Rb18ujZzekijk7mr
Uc5O8V2qxqAFujwj7j9DJtN7z2onc3o2o7E81IlUmo8p5iXl5yqrqbmrSQl+4JqiRuhzSRLSakID
PBJDA5RWqhkb320llX9WRLRhrY6oPa3MvojPeQxRbc2F5zi7yM7VIypiqF0mOZoBj3ntmP3OidIs
fHXGCQ2tTS586NprNpzu/4qCzFB+hoyFCR5obYup9yq5FemvmhYUfPcqMOAgZ7FRhQhXFrTy8jzy
hVe1WftLRVMuepARcEs3WMBYwdeEkrfdN2CyVhWeacEeK7qu8jR9NIjnRFn1sScXXuc22C2vrjRQ
kmpvdUUF+EFTKILyEAJ5PgY5WGWr6+qzFTtJ8fv2x/pgb9AedGgfOeSY8tJNVlJ0yiHkAPZjESjT
WQ1jBRxZJv/uh3pqn9IxUe8c9Ku9z1h71o2gh0M+YyxF8J2oI9cz0mif1Er6BIJUqTdgFeUfUiSi
Yn378ZYpAwYr/x9jaIh1kzYsTnhWFIIewgjaB5tOjb4CrUMk8oeV7WNuChSzXOcN6lauI2X3aC0f
PChgo1nSE+0R6uxFumJEve1ncKA55IMPCkOVD4FSap/0Se1+3X7M+a9anLiZm2kDuyY/QTby8sSl
mMtRr9Xmjnukdyu1iLEkwdksvvPtPljHBtXM6A4sJxjbxSMpToO6cxHZuwDBBP1rJ3e9cchqXW7v
RcirWxY1E9Q2oOlhWkAoWUTIKFIxuMC2ZweE3H9mFtuf5MBGSSPLywnz2pTZmdN36Z2ZzGK/vCM4
2Zp0g9A5pphfLKtQtrd1N2jHMnaCdZrg7GlqFUamtaaVO4jzae5SzFh/pDzUd7c/4jIjf1+crugM
HYWZhCHr5VfUUQNMmsZXj4qDnhZccCfxK6+xp67ej8i/ai9NF/fbwSo1LLgkI//kwMtNMRk25Icg
nOxxHRiiN+ijY6H4KW66/jlJcltd3f6hi5jx/jsdxkgUpEAE6Vtd/k4lwMwH03flWI+W/EXN/Tj2
kmZoPYJ1mq9qu45ebq94/VnocDMKmi/pWadqsSKtOBnkQ60esSqbguc2H5vXUJXScTVYnSKgjMnK
dxSEw2CvWY3+5fbqixqc54UsynyQP+cm+7JjNopOKxkHqMd2FkBvBsX4ZflG50k5mnMSVp4rGKvO
pkkZ2jeSOd3ZF9evm54u/WXK6FnE6t06+68pEk+pAxmftGNQYkfTFSXWmEamvjpoASteaetiuhM1
F5Hr/YH5A+kianfUbxYbEVnI1sF0Xj/62PQMXmLp3atUxPQf9KhSP99+u4uT/v/FmMLCu+IlU9dd
7iYs/GS1KXPjKEbaxE+DJaQ/KEQgcGxq8vAJf7mQHEz8O00DaWxb4X8WJDh7+Yy80ljK2GtHRhbJ
mySBivDo51gHHZXKf6wZ3p8RZO8s0KQ4swjV5TOqCFD0AhjckbER2W08SNLR7Hz5GV1N4HohBK9V
0bTDnfnjNb+OPTsT92ekv0lqvbj+1DAya7Xw9WMZTA5eCTrS/XXbWqVnRNqwyvOs+a9BWgbeuYQr
7WQEayhf6vfbX/jjn4FL1yz6RTxXFp9YKpA/GiRLP3aapCB/piUbE6FnJMaCXHpQRGgezHgsf41h
ZD+BWvLhmkb3OAjLls/8EcBicDsqHFOT0fLlR8AjXRQVCQMfoWmrvTKi8bNFOCMAhhNEiGh2ILQ+
T8lg5lBdEuRZnL6f5oASpjuoydV457L54GCjD8d9zZAYLdElE1+v9TxN6kQ/VlkCMqyOwg262+o6
tpzkUfhlfSduXx9rVODIgtAvZ1XGMZcvIIwh8eC+63+eKugGGO1k5Vc5BeSe06Oo78SQ66BJJsL5
0lGfJy9Z3qSOn4RSqZbJURnKvH0WdTxp26Hpu5VmSiEmmHbUWas8rKrvJtZB3xy5Q9vqTilyHVuY
DVGNELxp813x0AVdRqkwxuJYtE32xu9pvbjvtdpLisyetr4fqA+Jj7nP7Q1/9WGJ0+z2WT2TlhHE
88sXrXApdUGPsANAiiHfMJZ1oVMjDSrKZlMy977zmNfroR8BgHbGl4NvXTZYC3T8RzCi/rFIhtDf
C63Nz3oJ2gxhpKAR60Qfpn8bXIFmZ0le6NwDIYIuE+sc5X/UmGzn2BiibPeFY0TbKrVwDS6NfOi3
8mTqyZ3Xumwkvy86E6epZdlZV/ya0GRukhZZcEoVNcDgBzuz+huaTPZ0HppBj1d1Q4p6UCsn/UQD
ATbx6GA3O8t0Z8O+ElVdrbveDKU7B+tqr6NehA0ERRSgWaAmi/TECUejhFLmHDNLtK9JjWEW8k42
CkOU9PpzVyVUqww402PeZTnFtxXdYZl9sANgsYPckuEQM6FY/IJOyapCG8fg1OHAdVCDSP3uF2hr
2qIOEi9R0uDe1HT+G/8qOeZvwSCRDY4lC2n6Eqc8+PgBIPXhHJFTn6SHQkuzfVraNqd5wPA7sadS
X4UR3swebQJmTbeP2FUs0yGnIOpArQOljcnt5RFLlQ5cPdpapxDQT7zpEyvdNmUShFuDGdKd83X9
rDjgzs8543gMhu2Xi3WaiHK/r5JTLEliX4LBPk9Gpf2Ap/fNQSVug7AmgHVkh9Dluf2c13fn/E3R
DiUPA0KkL9fWChR4LXRCTzEyOF9Q/dW3WH7Je9FL9XczNArU60AuCF8CotPn0Z8Bnao7h/2DgzfL
AdMtgxY+S2guEsLcxM0HHXbrqDX4i9bMhoV4iYZAMp4ZCKAOgGY62UsEi362jB0kf6dLeTK4StXH
OR5NofpY9+o03dn27zX05S5E0wN8AXyI9+78YhvkolDzzk4csjiu9jW220a1Qn/P6ty0lkcMzvEf
9vGPDuT2wTabqPIw0GnWIeiyYGdj1YK6V9z7sYdWR4zeXDFkX7E2s7UDlB5Jpzs+IoobMxLYtJYz
/KER3X0WiMpPJxwCy95jNlWV6xD2wtudLz/3V5fPhkyMoxBfVa6xxUuP42RSLNFxwkxbqjHb0yzP
RJ6XTpIlYMlHAer/io5wAxozD+moQuCw6uTRkrt7hhRX96huzu1DkIOmjmDDsufdcu1YJlzpI1gu
g0lxqgVfAlOprXUj90HnZrYNbisw6/jl9kv4YGEuNTpUUOGoRZYNBxNp/MInBB0do1awaYHF8Y1R
QNJtUQnHbS2ZunMYhNJ059hdhxcyMplZE2NfXOyXTSoCAQ666RCchDCUDEl8pfJATFcKzqxDfKfR
fp2ZzqYbSLfS5qDIk5cVnl2CUuqQEz+1aRr8Bp7TJFvRxZp47qXeMdYj6kCzD4wJojEDjlq8oKUm
lStNSSpt1ciVdOdcfRR1KFfm6+wdzbAsHKQgEHrVmeEp6nPrteQ2f2oLGV6WoqFyiup55TI9HPZZ
pvvwZaRuAHoXiu3tr/8uLLY4Au+iGDOxlgbZEhMMPhe5JhE4x15q83KvR9Jku7gyqPgCwVuc1llU
dIjpRUmNfmJnGd8Co0HvsNTTuN0NhZT7r742Ct+V9BRnYtDWIXDqynpWcc76DEkqzNyUNlbl+eOQ
v4xYKhgezuyGeEKUa4zcVs+CT1MQpr+tlsSDZneuPdYO0q6bINHi6MWWozb0gG/YKDUaqGcxQUhQ
lUb92DcPilKna6MFCbkJSykaPb8CcrE1CiFt29RGNN3wEd2Hriv7zgrdmyL6FSthReu8xWgniUct
9pqOfY+/SNPgRWkoTejOoEqgO04fyy75bf4ZnHg3PgpYc/2qLaSwOsjKJGs/NSPVx0MjdHVcDxhz
4Z0R2gUgwaianjH+1H6UTq5A3Uni6PX2x3uv6pYfD/lrbg4U3CAcLLLgri1SQ61M/yj0fPxvzPtq
2oa2ZJpg09pI9wqMGyCPjPAF3ayxs/ZN5SoLsEp3snSTNKLu3LqrxJOOPmvgdnbR/kKGsoq8xC+a
8k5C8T5zWfzcGQegUPNTL/CTLy/5KB+gdASOdAynPOtWkDYhGxWBP8qsbYThQ6d2afUciEa2txLo
qhpnnp5Kpsn8TndLhFEpqupe6ypXGlpZX7O1W0ZLTRy4U68pb5Mvsw+0VC5/Kn2cvFiZHOtrRD7l
YaUIhMfWcJGzZ6PE030tgXZh4SaD04ZmqFqxy7tE5/9QZtmnFe/LLcNurNYCBMO98z9nNMuXAQGY
GhG05Xz3X74MmYYMBkeOf2SUrck/uehwG3HhN4YBI6qx1L/lDMewC+7HXH6CB+wcnEiWigN8KLk3
PL/DK7Wg63Ovhr1OdIFtYJIFUI/QTCVw+cNMYemFOWr5KWGCXj9rdTh9j2GtRE9Ajo0dtJ7mzj18
vSLdWNpuJPYMYCEnXK4YDpooi8TJTrCqVBkfH+auY2Z1tRs0IyOm4h649qMFEQIi3DGdpBc9//u/
+n2Appgm+E15ysze3nED4skytoyZSzBPylZu/LLZ3T6r19csrXTwtNzjH3We00DKnElpyxNS4o3h
6lijN6k2KV6b5bGntRl6izXDrTvLXtdN5Dfz2ImuHxLmy7Qig/BhG5GVn3qn8q2nCAXmwoudofoP
ZyI4yYzgJwf15HnyO+GQbAILU9u6vXPZf/DCOfFUb4xgkMdzFnuqs7pIrclgTiiB4U7TgHkjHobf
TR3SdVEV5Z10+oP14LwyqkHak9nbsnYRQ9BLiDnVpwKfoG1W+D+cHIQX5KRmi1lheLr9cT+4zHk0
RrFsG8QGr1wzc3SH+nHUqpOPJYGyiccQSo2NILlPkqyNm5p8I1yT4yjqQ0c/mUupK9LoBE9KJHdK
5Y+eHX4P4fEd7/QuofHX5pZRQsEsoqtPge/320CdykctUbQJPmfxjHUuoODbT/8+3b4MZTPTjxyS
U4y41lKUg4mVjpJBCxgz0nHI9EPZeKNBNji7qbTopcd1W9sYMwQsLWMmBNoQPumzjFJg7pLv9sJT
48pGKlvOJQ1Zd8WCmI5opYsQeEKJXWk67rpBLuee3E7AI1rCSAjjq9W+a12RdJuwluEV9jay06Aw
i8b47AzWPb/zD87wjJxg4A6MmOM0p7R/vVlHjyVtMEV6quo2Pctham5gM8MKiLX+UJZTsufe299+
uR8UhoxDZooJqaIJ2W1xaWZwq/Pan6yTjrLnic8JmkEdtB9VX6tbU2rir0yUxSZ0Wt50EJjloVIU
SfV8kEwZ5oXK+M9niymRikMPd9Ysnzm/pb/ewuiIyGpQgTwFkZLgwDxiTpzhvjUAMbXVxzJBy+5O
5nC9ped2MlQbBhhAq5dEG4Qc+iTuEuuUwl6R0FhHwpWXML5GMbodkDvr4U5qdV2dsKKGPeLc8Jsl
ci8fssc1BeAbKyb+NH0PI6F76TRFpltXebe+/YnhVfC3XRwgtJuRMJrvP8IWz3m5mm8kFUle6BCl
ran9GeoCrQ+4+GCL32jDNEOzCWC3dqhWikjFsK9PkKUOwjbQXznZqfMNRTmpkV1OVDU+oDwqYaTg
N3G6MwozlX9z3hoT2Zu4s1dFApjup1B9rD8NfwKZFmPrW+9guweHQcaJEMCoIN9CUX3YywPqC+dA
aIH+NCsxJ25pQGHjRShxq/2kQQUl4jCo5Uie39G+S1cArKTxgEGH+kkNssZoPUSbZAT4daNVqShH
R32VqNG4CMpwOFPjdhM+iDoWnEam+RuMcbCDht7ZJq4U+9ZXq9O6pzmhT3Y12JSN0Q+hWFUxnd9V
z3lMEf8BGekGkjyEo9djWyi/Qv4UspuQcvpe2dfT0ZYqx1qnhtO9hTr+livbKOTnTPTyizIYymi6
Rq53/j6Oi9J/NMPABjMbKcYxs/0mRxAwVb4aedKMIMIV/3NcDJAZM/jy9arQhPqbfNTQvuQcw+Kh
CAzsWqHUVW8TpiE/65b22baVleaB8ywhKIOGxOQmSTFG57pg4Kphrf4NY8jqGOlBNXrMkfxTltCQ
Ql81Sbyso023Kqq0eUBVtYi9qBqsk4mG/xc/6LtzYiX+ry5xlNSl+55n+04Ngm8l6LzftCYVf42M
dRW8wKufNC9LqAPcFDEHzcO0R6RPudb5/VMs98UbEjhUUaMS0/6tNCfEACDFfgRhDxUjrpF+YbmK
nEYWaM3nzdsEYcR+CJUwrrCss/EhwkLMCTcUiYH+yZ584RzBIeAJIMmZ+WCrY/9Ku7OIN/Cy8wfS
NNvxahPPDm6FEFmWMRqroznlQqyhKQXCjWOzxNee3Nw6WbiOWa6Mys0Pw7KKn22p9skTDxWuprGz
2/UEiv4AyDlTXb2X2/5ltKHMraYJ1/p17SfV79JHEpN0T+4nr/CtNn1tmR6qOCYUqODrXaNYZ6y6
/bdep7x9gZw7dA+2nEiVZ5WtH27DDONaGjJjV6/8qhgnr4TyqQvYBYZgmzNt+1kLxiFgyRU5W8f4
RM7HK8AROIqEMqxaxu246w2hQi3mlAhhRzNA0YvlCsFxU+2Ub12O7cF3pax09TlAuLp90Xj93+jg
FN2bHloYaroYEajFPgzS/lHulLr4EfTAdI+MYie0qvoa50SMxhvrV9sEcf+nCSPdfGqQwZw2GVIH
o1uatjgUcuQM7sze0PhECJYaSeM8l7pfGw9JUMsDBJYOxt1Y473t9WNP1bTysQ15QvHQyA78h+la
4LQxmB4Ci7QnU3KlWfeZXGFn+1ScXzIjCXEOlEuxT6eqJ9cUYpzcFPSj7BpBNlmrcdIr64SUXlDw
fZPGXkmZ3HSeqKv+uZ6mSdlT/khbs4sNZwsFFUyaCExMXKJ2jLpN7ggsEtUqHdEgRtwi2JsTKLRz
p5dO/cTz+sVrHMcD1WRaI4+nVKr5GXpEoKz1TGS/hYSLzJ2r8iph4NYGxjGDGhi7MwS/jOsa7ZIS
O+oRYI1qHH30RxOoIj6CcB3MhoM+wdHa+qmf3AM0XF1fDKrA+yIbRroN4Hf+93/d0YDQArujwDuZ
aS79lxTBWdCyiFYqTmDNnfTv6nI20DinTGT6N9dvS9tEWceGCZ6KjVZFV2yKcsreQkqbyvVHwzip
oh7vJLjX2TYDCYORO08Gex4QxeXTTXSW0A9TcZVB6HmNPqj8FA1F/h8UEeVJqZvhIJuNtlUmoxs9
5Kj8yh06/dvtW3tZWTHkBrJC75KoTmv8Ck7NlDODOpS9qKNWqK5WMgVT2iJ6k4o03tRyTCk1YV83
4JfSI+JYZ+0/j6QgM2ApRO8akplzRavLCsCfmImlLxBzK38jx+rwW0pbphRJzcV7wIpUvVNPXjdS
DeQFSUh5Ygpa6p3Ld48VHUJbRIlTo0WFmxo4vsRWFXyqmorcABPB8qnHWtxejU3avJUFxGDa3SOo
Mp1m77/mhZyvWXGdWodkFLbd5Y9BN42OoZoPJ7tHMXOMFeEhcCBQcjCEdXSEdI9u/sG5YgZIfQdW
CFTBEucLYtqa0lYbT0aZQoWuQmOXaUn/ZRSFf4+jvwwe8wZjwE87ZBaThKR/+XBmbEt+YAfFS2vU
arByNOEgIVnhyelYsXgM27r+zAAy+317X9v8tX/noiyrK/AEGOqT5UPZvFw27EvE4Wq1fLHhi/nP
fp6znziIzddJC4NtGXRFsMpy6q1PGl5CX2+vvnzB8+qzHwUHG/gbM9/L1cnu/K5EgfGFJhBC8Vle
WEdUyLq92XQ41dxebBm5sO2jxQV0lIwclXhtkeRbUxJrJvynF7UX8oCXkxO64BYxGmWOpr7pQRmG
d5a8GqcxyqcsxzMQJixa+cseKCjLvgACXZ0zSUP32Z31uTRskHIrJi2rsmAHOrJXvhTyQK5OPj85
KwAz2lsRqIw+aztQRg/ZLAsBnRC+mRsMsR1vwNqqj4bmm1ywWiA1XpihFkeF3TkbZLBQ40e6Kw1e
uJDk0e18FKHdFCk68+X2K73etDweujeUTjPyeMloaGM/6qlmxFkEQ3aa0YqPNRXCORHD6ElDYz4M
URL+ub3oFayTBZkhzbR1+j2oU8x7+q/rLmsDu5zsvDhjP45OUlYjdOW1VhQ8BEZrGfsQM+8VHpUZ
HO2xNqyDrZR4PzVSrW2R3e5KeMDtWG4paIedM5Ln7NRREsPp9u+cr/vLozULpBKqyG9RSVy26yMD
SExSNerLWOclcsl0S8RWgyZ2JyxeHyLWcXitVOE0G5d6uIooAjrOmvrSVU08bvLJ+s8AcxZ5Sicz
5vj3hyIc8jwUsRzf5YnNklJvEFl7kXIJ66okyMO9hWnWeOfm+eih/l5nUSMDYo/TXsZhg2qgsiGr
gERwEUoZ/RVzH6Bktx/ro+UQuJY1QIVwc5bjObybrHKwJ+0lYv5N0lZGD4YRpb/kMMnvdUev9wWt
b7Dlc+RlySUAIYpzYYWRSq3hJ/33Xip90+3oa77+6yPR159pOPP5hI2wuFCqSkbplSnyORgqBVPY
VkxcnEzbvCiu1bfbi11dI7Miyyz7w2hXJklZxFYThVLFxobxrBVJW6/CLHfeKP2QJbdbfXwEJxad
jSgu/0zQsfo7B+AqCs2LA0GETszclxv7Mh4AF9CmhI7EmboJ40AHSrUGw8923NgPUn8ryiTfK745
7f/9odEYIAcGDjdzXi/XhREDJxGa6TkUtc8wB+OfdW61wXnCR/lcIOdLd6KVzcjVjcr85+sMCAON
FDBjqN6Bul2sbmF1J2llBZ8qpl2q9QnstSGXfupNVe7bsLnXlbs6IvN6JNdsWuC9CB5dPi3oTj/M
ABae0Ve2pUPYK1m5GVo/BT+DMoazuv1yr04J2mIz+GqWsMJeY6n3pZoocpJ8YQRaByKjd5Lp/zlT
ec+J60pimnH8jLebU0tYktoyqdT1MOWmzcazHdEg+YEzuIbsbmUHmN3VXfvJTOml7dTWdPy1xuiK
LmtvVlW1zQ1nPKRWZKRuavbNtPMjQ6DKapQooWC82/Qhde9YT4fKrNL6bNthuStkuVbwGJPazEu6
CatVRG6o612RU9OLLRR9xATwqDPxva/jn2HUINNw+81efUhEVbkxLHL6GSaxnJbU5HKWQHzgPJmS
BR5jsL4p2E9uK7O9p8ZxvRTMfhqqeBfB8UfL+3LP9JMaQMUL6zPy2uIchomjen3UnDD4M9rN7ce6
zrXeVeqhJWF/QnX0LijxV1oA4jaieFTrczuT0bb+0KQ7q9cdzUPqRNR/HFnEzYxwmYxtqLXlC5j/
ic75NNDuUPwmQ+whn6YwX8mNJR1HOatUz6qaAdhAF+h4D+rB9CsObGYRuEmqfwzytR3Tg7HcSAJ9
IHSjw6Z6rmDYZHcQLVfxdfa8QA1npkyQKC8lVTjidRKZWXtWrKZD2g/HFETty/bzoNbF11G1yrWO
NfY2pu98Z7tcpc3z14NHzEmkR36VoytOVgU+noznMqSbh6pgyegcv1m99epIrpptFgbTPReGq5A+
n0bGh1CHOKBApS43TlvZXJJwls9KpbTDVmKmCSqljLFcIF3rn3IcZjZpk/zzVcK6DBBRViAbgI6z
2LB1bQRRpNXdWdUwFnf5qvIh1Ka9DUPne0eFjDeyqd7rqVwdkzk7hP/FwFa2yOAWyU4XDnUsUDc6
5y1dTXy9AHK4Tiel2cbvrbRc3z4pV1U9U0sL+AhKeVwehPXFU4I2AteWj+HrCFr9IaoYRithHz/S
6/sU1cXW1CPleZY7faJVZ+xaHvmpqvvm33YWVxdKV9xeTLoAPNMzu/zIaKWEhlEyBLcy0oqNNVKm
bhwVHYS0wWfWM1G8Lf4tr3xfU2euhFETaQpggMs1USbMED72JYyw7FhAhgHbCjKrDp/GrP1x+z0v
PitrAQDAssQESv5ee16uZVVGlWJ166DCLDe/+iHz1y2K6HjkWKP8+V/XwsySFzmTEVhxWdz+j7Iz
aY4T67boLyKCvpkC2ZCZam1ZlieEG5n20sMFfv1b+E3KKYcUX1XUqFxFcoHbnLP32iIpFTdxZHpy
Ywv27zRbQMUBLXfh0Lgout6/2tWcwJ1hA2Xrg9ea7wSp4t93tpEUbVDpcdSUnnksvaW/V/OlDYkc
ckNdF/0HqRP/uB6LFrJkKg9/zn5/X69SmIxzM7UjOHST7+JfP05qDbRmaDvvkJP9/dG+4N9XpLvP
uQqxinV1h5qOtXsdVyuqWutL5rbaPQt3f8J5KoPOktPh/QHdXvX/nBW3AaW2iSIZwMDm7bi6XDEk
I3AzkjwKVCEh3CLTVyy13hljofmxqizHTAwrGiqvPMSeIfbvX/56RvhzfSZ3hhffDBW2q82ksAG3
KUPpRsTxpi+p25bnpJrVF0oK4sWdlIHOoqcXgWFV7kWY6nKIEZiexGqqH/yUq5Xu/38JXVjqUfYG
1Lw6YFoGzeWZWnZUgWsOrXFdfkLVcPYdbMQ7Sn4FKi0Iw8cCzOvr+6Pw9nvFiAs5nYXHQwp1DVZb
aU/0bOfsSMEYfkL7R9B4KrJPTt1+5C/enuf182ZV5amr22N3r6YhgZuH4xGXaiqz2csxq0OWPNJv
CfQ42At6//dv7Wo9/TOq+OQYV7SDHBa2W//P3ggGW2cVi8brrC2mQSkz788uyaWB1qtd2C10hwNG
tfvgsm9vk+4v4XzUHzZ92bVvB0kO4JN4NiMnS9OvNK2Eb6/jvJ+NXg1gZ2ofHBre3iZYBna2GCnY
21Jp/vs2vZWWl5JII5pKk4hrmemhZ6bDYxxXseW3nAbvlVGnzfT+6L59cbgsR3p6A9wp2vm/L5tU
sbrNuibT4ZQdtKS1IrdnP0j4of3w/qX+dYeofVwKS6xe9vXnwQE37qdBmNHSdurvns7lc5xTGCLv
3l5nnxLdekMIaT3/ryNLUYRjNmRKNmNb5tHftwhwsY0JBPAiGz3VTavDDgoqxbMug1i0i4IUNuhc
O/tgtX7z/mxX5Wi2SdowvV3frYN6qBfj5GKHMp37xBkgJenYpL6bJiQpXxSm+8EV3zxKWBAqLyvX
Zf5h4v/7PmfSiWN31q0odxad6JRKpMdsUWM/LRv1o80I+x3+d3/PA6AS//M4r3Z+9HR0YmB6KJq2
IR+FhTEkajobGAwGJOn5c+cVno8kvLNukfc26g/gVT3OK8MZIrWa5hj4e2YBJ5h0CegDtYXdBfpK
7RSGPgdov69ysexqGwTFzkDPdJ/km6bZUBf1M4v33Ac6LGIFB3Qi6bkmVj3eq4aIxW6dYtE+670t
l4sUSufeTzWE252Teo11NJe26sLFjGP9K8L+bApMl/fytOq1U+6NaVTrcOqadfqC/E83PrG4aaSv
CEIhfBUVkfCrooyfakRhJIRWxP/sak1LvlS1piShLrLxtjGqipMZN3tLxoFIz62U7aOSzzNd4Mwu
nV02me2nks3Xd0cXzqfBjFfy8QxPOcouMX7rJKL8UK2pVwLcfFWNaF3Jcr8pgVD6A3nuET/TRE3V
jEW7gyibjadk7NN7uQrdvnVtAZmhwwZ/52Rq8oiNpXip2CyCS2H4fIfAgFMeW0MaGOQ81gGkQlc8
aVqFAFsW0vwKObSjbKlpa7tLlngwDu5Y0WEXs/Kza81S30mltbRwNcAM+Px34xkuuAu7U3Sej9at
bM6Zs3hx6aeFMd04k4dwIgcZaN+4MT3xgEKpQjKUner2TZpLhnUF+v9pbLskPoipSG86Apk7X3Ub
+bNILOJnkb2MUFIS5WfuaES4oP8qX5Iyh7yEiqBr1QelbGAsW6Uoy3uOhabyozDa9dSLxPV+SK8Q
+X5O9VaE06QgMJVtM3snpenVC9VBlAr9srSI0YZ5BoxjYfW4qxwyZnyhN6W51+ya1bVTtfpgpQjP
7rDhowac2gklOrqnpDhI8MVzkLlJpv5stClvblQHsv+upbNj/+69LEkDi2is8a4Wg7HuEkNYv6Gg
ArtjzuguTg+Ulj7L0GvWXWzNaOVce62LvQMaLITQEo9f1LKbFy0wB8O8DA4t5NGntt5K8lqWWXkV
rbc+mGQurd/pKdRLtRPxKH5AisiHF32Jle+NHPh6Wnw0SJebeKlLEniGFY4NqbtUkZO6G+uBbKZU
TT61qeFUYaEsU3l2lqomUr6w1aVgxs4KNRhQrPQ+1eZC+cTXiJyz1OvpJDG3QG5P+875WQy64lDd
n5xuT1jUsHg+i3f6XOQKpfECod7Wzhqsnyoh3+2xHCSwMYK/0OxhYPs02NNqHGcoqPcINDXnZPdK
0wZ1tpSvXZu1Jh2TplV2JLK2E7+tL4dnOIdyOJGfLI5OMaQQwhards9JXcv2WK0aDngWQ9n4DdTr
5VyOrdn/oiKW9b8mxWya+7RoaMYERCBMzdEdrNoKTDF2UUW0AxW0ZZKLD8cZIL7iSRVa2qBYzYXK
gFneFXIu8VQbxvILkK03h2XGlA2ZcskUZPwQo3eMrN7f0xY23RB0nvbcdbK6zyzFdvdJ5861v+i1
lREZV+R8GP06fqpsAlmhYtZe56dNPyY3/ZbLBBBogKeoIX/XaapT6kAMozo3NGSRLNtTnXlRDmrg
qYJDDe3RSfgDniF7f3TsBC1azauyB+VdnjqTAD4MDrZ+FsqWhiCqoUQcRPup2JXxOOfhMrTqF0+s
ShdKkpZgj2XzSBnRyUTkGh0pkgMxalRZ1hUmM4GRunloSQwwL22b2N8qMbt3IGLokPbmOKK9Kc0p
3zkT4/Cjk/mc0MEYkymYp3oGAQuvEpa7PceG31HPSvaN1Y0JkZNdBg0RYRO5eBz/XxXa4L9lmXg/
ZuSJn+3OaK1gO9/WqJy8+dc05sw+BvDLcz4k6eNq17DkJ08ycZRp6n1RlMkoIz1V8/YA12mNcl5T
um1xHT/PSdmig3bH7NtcOOqN02JCCZW1GW9SvXCTIF2Xcdq5ozJHntfXX0sFAbIvF71x0FYrA/44
z/jdKXrvBLXdt+0uFg1FqHF2sl+EjlTUUmun9raozZJJCDq9koIjMNf9ikjLOxCLDN9k6CZFC7CT
8JDWfiju0pQoTaA0+vKgE7KSohWzxvLOS4v5CzrI8iHP4mzdK57d1ndm3irmg2EqtA19NsxxH80Q
1n8PyxaD1RlFWzyU82qdl0GSQKsoS/WtiYf5RU1bq9hjr/b0PZza7pJu7TySeQfztl8KW/PlaOOG
m7YS1KHVVvviVAh7fQepy+eSKvArdD6tjebVkYC02p6nYsLC5+CtuWUwwnwQgUHgVLlv64RTcjw0
FQKuGJj30ZgYXL+AEH0DWMs0WXBMcTNZ0n6ScaNiMW0t70RzPLFCuzdzEXVxK/vI4OQ37IhZHNVd
V3sKSU35iDyxzPv2YmRTifHfztI+zGpiFAOrp0/p29lgyRuLxJU7yam3DXO16lWKqmITzRl2dim9
xJv3bl3ZxsXEj/gr72KUjClgb7IFpBhyH1xF/+gK00EF62ZlvuPgP76OrmheBgP+147a7XDkRKvS
8AHNb/txahUPIoubEZG5Wk6+phQj/gaPh3XA8jA+ooQja4rtn3a31I3DHouc4hev0J31ripNFxVq
ThCfr3Fmqfy5ZwvDilPVIGBJ8VF8s9AGh2nI0346ZlZJIPxyuBkUt/uuJKosLoYq+1dNUE/y15pk
gE+qKPEqTV3lPhtW3/aBJsX0mivaXEQjyYjVUdeaODnzJwwvaJQ+dfxeT8c7l755fnbTXv5ypgSv
ZGq31vBFq4ei2SV9p1J8LYWhHfGvbuFN6wL3MjO1QT9kqzs8WumYZ9wgZ8KwN2LXJfcw7mLqJ3pz
u4wNuvG0K7TcH9gDG68QJYbs4K56XIRtY087r+6R+rBrnF4n1pNhX7szqHGZzKg8rULaADcTJ/nq
mT0KQBoceh7yPk9eYCW26fo6FsA0mmux5AdFdRfH70a1zc6jtlQmJVQjro5lIdMdsnUrPpROb3zJ
0natdwMhQiStjQv7Ms9bl08goOf2kM1sI3eErNoUndingZRTZss5Cs8rHpVMkcY+QQ3pBs3quPd5
oqGbqJDG3zSeUSenXmuRUBuLZhbHsUjc19Sr8MoB15/svZirvA5EmsYt66urd2HRjDx1r06r4YR3
CveahbsjfW6RCXX4JUdcQxUCx9Be2OCh0EfbcSxBRrBjb2xN3MSwoeND28TkBmZ1nOVRARqDD1Hi
AfGpOoJxrpYM0ZhOWFv9aJuWJk8pLz0i5qqNPztrqnS+riTaCIzaq38RgVRgILHYCloOq81J6mCh
R1nyARRFDCuvxPFBvCbFVuy16ljuei/BX9GjHF4RO69s6coW4rpvEhhNqKgz8tKHdjZP6vZS54La
fpLsKtNNVbzotaPd42EqejxpAnuq6g2gsRYrLc7FvM5uOK99cWfXet2dhdCHsAepJYi2qQe+375Z
5+GzNYxeH9L44hc4qyWeKkEM52e10WIZYDob+AB07Il72Sk1ocpGn2oRJ/tRK/y5bob5TsfZU0S6
tQjP72voB0zgabNPhqmTiY/OHgHIBn5kl+3oAOVBzMT9c+12c0eVw52SUJvKvN4T2eF4u74dlYeC
8rrxzU35P/sNRqU4wLxpK2EDPk+5HxpTY2vAzNWEbtdw2XbURX0DDLdnmyJK5bGtV/nZ7bwSkUA7
DgUYWaCMSjcwf7tsTgE8KUNVX+gu6UVkmhNqeM2reXK1JpfxFsaj4wXIABp5Y/aC7QxFxly5Z2fN
1stK2sr5ROSM8oKd2oi/rbLtbgcI8sNB6UGnfWBN/FdFge4SNSgKyJx+r4oXVkEdZhwSM0I7fFon
xFg6YtkgHhVzr4rl92aWPbxfxPhTELk+9sLo9yiQg0PFe/H3KVuCQmlJ3jMiehROfjHwYxqhYAMP
nDqfZbYl75K2q6Vdq5/ilGnIb+SkHwtL6fQ94VZweW32JE+oQpJ0lzCFOz613OwXfQaegq0l6UXt
EM2FoDvsz6Y3mtUFNL72k+JatdeXdElvHKvg4Q30PpVwnEYgVb3CYfOxcfJMP+uzFDOQBSjpu8Us
JwajL/KgVOvqzpUTk6KvEBg3fysarA5+vbrmb9otsRlpInWfwIPHy6VuZ+vZHsB1+BVLyG/caBwC
PTtWsv1grkrJ6ctFbMI32pKtnnUu/OBCDsSs1CUuqgF2knsgrLEZTplD+F0E0kkd9pSG1vNiS73a
a0QDart0sYunxXPH9KlRYljXHAmBJJojnmpWhyH+oN/wpnABHAdfELoHmhuUSa7eGuppvQSbl54U
rzIfZW+sl0JkOs3xtZwpUSfOT1SS3SGdx8/vvzxvKzS4ZlAgUY1CqYPo5O93J+FkT9BZnZ+8wT65
johfgflvsjeZfWRhflN+AmOL72lTmSFGMK+VVcQZzSoeEDuaMxp/y8C3B1R2CZpOYBqIyw/G9B9V
eK5H5ZK2GCpf9KB/3xrN+oY+QGxFduNlRz1b83tllURsl529fNE7IpkcXpSzno0EjU6xwx5wnBrz
pOLjf31/mN88YBQ1ZFrwkOHko/a66giwLdS9oUJNRzzkdOyaUcfBQGoaKlKEiYJZ/1s/6j/yNI6d
D2qN/7o0TAyeL1QIC73538OgNUlNw1C1IyPZ9nUcX/ZsFbq9R4+ErWpcjV8dhunsFMq0f/+u//UI
aAFASyaJB7Hon8Cc/xTKDRPlh3AWO6IdAjGvag3HZ2qINwqBMgbURQg3lpRXNF8bgGz7cBpB4g6s
mrcwj8v5g9n5H68gQEj+3niNtBOv3nbDcJopgR8TLevUHxpZeW2ozIp6Gueyyaik5fNHBrV/DP/G
oASAhdaaovZVW7b3gPYXtbQimOB6CIwhOUgLUDB+kvSka8t86DvSpIzVFI/vj/4/liKUcQg6+bYN
k/n67wffazP5BDNdCm8Y3H0ZJ/l3qq4TeeueEo3ElG55Gav43183eu8037dPj49uG4//PnJdxMlW
PyPTBJrC97L0jHQ/6RjWpO7IOqSckgQmli5IxMvqfaSR+ddwb10n/tKA915fflHmdXCAj0ZegfGv
gr92dudF3rdycKqgT7v4Z5LV/bFiFy8+WIjfth1BRSHtQBaDag810N+3XmH5Kylw0FcdqTT4ecuk
FHBQJ2rV62WV+zma72DWOTHZ2WTfwJQu/+feCV8yBgNa1hjGves5rx4nw+uJ3ojAFOroddskQjB0
KZxq/UBD8/bb3oBP5B1AbwVEq19TE3tHQotcmVdGarrT3qhgGLNCuhTORGqW7WUSJZadjmw2Z++1
Rd4+eNTZ0z3KcfciJ236qC33Jj+QXEiPTEvctZuyhkn/7wdgg7/ViKF0o7RprYPesYn3TXb9B7v0
1vOMpikncHle752yHcrzqJJUcDYrLBZnAdoihGVNxaLQsm6niB4J/f/4QdLg56Vk+mc+RDN/1ab0
3J4l2B3zU9lM1GPtHOs1Z4FQSxz9dTXr3QSqrPvgom8+CC5KyxC/DwoN1KtX0//amz39h6I4WUJT
Ur+zE/22c4r2nCZJuUZ9mWkjNZQlT4+Jilvwf50OuDytH5hjGqmmhGP8/UgstdVZc02CqyS+16FC
PO73NN0oL5Vae8zxVSIZwbiA286ePr0/4G/vHe/3n804pBDUu1cbY5681Fe60FGcdKTQ6A2sJB0W
WpD0iTxhhKyjzh5kG7TqqP5+/9pvIyMcusNMBxs+DunT9WxgcCxaGrFkkUpI4RPx3l11ULVh5uSV
06pG0Og1l7lq0Zf0qRjiL1In4SRsxkkYFBKIcg7NoZ6qJFhJaiy/a+7c6GdipBL1UIjOONpjMX99
/0e/WR+31WLTTdGz22xBVx9QU0mF2p/ZsGXCxUuR4utC9spet7pf0+yZH4VAvt18cjmL8eH0wj/X
yiltmmnNtnYTlQmge5PC6m/if4r9UGl9/kHz/M1quN0anaSNNLFxP69uTa0Jn5trxLyJiWSyGFFt
YZU0bIIgtTnLdtKd1M9ZtkwfbDnezpOMKEoimq4IRZnxr1aFjbbAzDhpUeeJaT5RVdV3g1FNNxlb
r5c25djaAd3HJO2VIvbzWulfu3qi4IyuIflA+vNmxHH8oRCDZ0LVH0ji1Sg0i0KhZWiNSANT84wD
Vt6ZRmJ4kfDMqfrfHJwqGDqkzbxM2BtRq17fOeEc0qpqZDgUt9A6ksvdaceMF8+NFB25AnEdHQbz
Bdtp+QFa+M2L7DLLgmzGwok/iV/w97SzoXSzikNutNpzqfs6386NUdGbqvXpzm6cm/e/m7fDyuWQ
K2hkE3OEu97nJgQDz9TUpqjD+B02w5LfY2LMD7MsP9pfvXmPuTNa6chWUUkg4rraT1omPvdsraZI
z9T8IEw93uUAxwKRUOokmke/FVoy/M9PctM40svfxhOj6vaj/rOpQwbiDEiSp8gbK+mGaWWXUzCV
Kp0eGpdmeUzWtn3NWzGX0fsj+2YKR6/O7AnecNOQsrf5+8oN1RoHgOIaIR+Ln8010R8o1+rWzogn
tT8tmUNUG9lcQDvgQcF3eP/yb0f7j4aL4zGoXBCDV8vXKESncDoxI0IQPUz2qpP6pVnWp0EW+q7o
xWurQZh7/6Jv3yZ0jhsVht2zxTbuasbI5kLJF9bSqM6a4lRq1mQE5N45XaBQX4qP71/tzadC2jkW
Hfjbm+XsjS1TeikNAc3pzk3bSAG1oaGDlSQp/UO7kq9Udhnh//mSmH83dR7aWXSzV69TVpHz5JZy
OCPP0+h0ypLeW5mzQUDZPienJmmHD+5yG7O/amQe1SIoO7gTNlv59daQaJIq5kUazypR59ohHUDh
Rs1Aw/D1/Xt7EyhKsQixFBMefhIueL3L62j923mO8x8qT91EmdLbVZBRus1+Jf1sf3Ktfl68YKUw
B8QDY82Lyvsrbuin5Pd0aWX2s64cafskjjsfKbLfPmxnm/s5nXEmJefe+Ptzgv8Aqy0Z1XMjKE76
OiZoX0dH8OASi3YU/fJBEebN54vKHoXTxs3XEOZcs6uISASSO3s0b8t5dk69s5q3JLn9njUtPSSx
rY0PeWuox3yS+eH9B/HmK/KcreyxKUD/CP23f/+fOQsJtjUIQs/OxFtO9ugLw0CibM2xLS5kmqUf
7LPfvmDbrSKopcCFqOv6tL0OBjl1cVWfDbfuzC+KU6vlXpQYWD54k98OKSdrg6wkem2Y16+RAdik
6MvaSnMu2dFkyw7827SxpsfiWViLO0cKoqsO1rMipp92bNYv74/r9fWJktigBdjgEJOhXN5esf+M
65QlasdSmJ7h64oXo9BNMh0tsPD6Ru2Iuzr/jvd5PZjKVCbh+9e+no7/XHurLrD+bfbCqxNUMbcK
ASRcu2Z19bMOkCQtEDqKTrN+HaSovsxpNz+/f9Hrb2a7KG8wh0qkxBwjrlZcPvbcXcouO2cxn72f
oWl6NGVLEtQwE+6Z019PPpggrykNrLMbKICwVmwMLLzXyFXkjjopK2t+JkY13YH6iSMAz8O94WRD
aM92eYSJ3wQjoc1a0A2I1Rw8VR+M9j+e9FZLQAhPKCZv9tVkkaNraXu6VWe868azR5/uTgFAfHYn
E4GaFefzyXMUGVpQWD74mv4srP+dr7cB4CCCEJTNDraVq3W/R8GjASvLzyndRPIN6ABjMk9oZvkV
6T5PXYmei95bRxDv2qxrhGNRiYMiUWicD3IiMKvTlz05lfkexb4RgmKyjw1i7TOthPz71KcfYrj/
lFKvfjTOfz4KXk12K9dn7bHiwGl31XrqpJff2jN43FCRyFZ9SHoQkbKhAtxM4GEeIGsp5/s8T5Lf
/WhsIQd5Acq2Y0H5XOlt/4qsSz4Zc5aURyXXbcXXbRaLi4diMXvB0VLO+9irs/gijISU+4lm8wW9
jUi+pK2Zvs6ZWng7p7LlF2DY07SPF707LrRzUXw3ifI7beJZgzxhxOlCpyZv2jsaFOMFN2K3Vj7V
uyoP+34c+88LPfpiP7dtA/ITdoOqHzAXmBpPQrXEd1G32o5ZVUm/tWu79Le17o0tbyVSmIBgWuN+
nKGbPNWDlfS+smhjMuyE0Vvq0TSq+jUFdHynpev4rZo1uyLJTJ+eEtpPUI/WbP49SK1RUHN2RRsV
tsFJ0WPKm3zTHLKz0saWuRtLR+7r2KLStJLCtNeN1I1PnteRlzqXGmEPCGum8nON6CW/67RBlUcD
NMQtHp1NluCMwCiktQ7gd2s6PQF4LEfZZV1biJuuLOLIhDk4+15ut+PDYrezFmg1HW12g8jhAIz1
fRK2DvHugLCpB4SZKuSTHGJR3WH/SeqgrlYCH1V3ss8LBtY4sMaRorCXrUNUNH09+EsNK2kg3XXy
4SK53zC/Ei+r6+1chDkdzzFMiKl9AcBpqn4uB2BalpPOP0bg56OfIR17dSV0itupMEi5H0pdf/TG
pUtuK2I7l5uGeQI39tQKJyjWGZ2KWAbjbOcwUX3geV2/y+gRfMOb2T/IdC22MGNn6Q9rkjlpQA8/
BXI0Gt7ekUD3Dlps8oogu18ANLl9saf9D/kMJK2uByQzu+q+NdZOHKVo1WTHzoakOK1qh1/TkrQ/
VbWx8t1ET768N524KS6rG5vaQZmsVrvx4tagLjPa7pd1tNYm8iakLpZjyfEhW0tDu1BFLH86czqq
PsAJOieHfGp63jUOhJ/chBDK17Gdk+bcDN6AJnA0xDfkHW7yG9VDWjxYUjjzb4tOX7GrcAvG8Mga
Oz4aSduQIT0WFQIFqlMHycmDU+psLPejkYtsZxptMkSLNyfwqZIVlajgG2hC8Ld9H8bxTJRbXzNL
RrM5UWZHdaBqj3y4ivEpnkvkG86UAsUvDWn+pB0ryzCZNsVTkVWm7q9jOQxPCKH0Zzdl2rvvZT7s
+rpUtc9ZOqI1izU4xeHiMLN8zZdYcpQmhMn2SFZYzV+azSCRWGyqXeAUq3jY2HtPokzSIhxT1Xqi
FDcXT+CC1fKpMp2590sqn31UJxm4zSlRyk6BMl1LDbcMWrgpLOTqVd+Zrvvv9AnXb5WWq79UAgUy
IsCR3nwb+gLcrtr17gEOsKeFhRG30yHWZDwiTSAWNpwt1NcYFib+oOkNSXfSemoxPlAl9RFY91Ye
nAfrIlWBcY28LlD5ZMDE1bntCB0OzCkh33ftDS3IHRVfL/7O8W7uW0rbrdqt4kWhk4IQlDRDvg9r
aoeA76FrLvRQ43GntqRiBepsU3vThzQ9kanHamKwMHzH4dskPgp8e/Chi3lnbTTnbrfW0rH2cdVY
NbJjWcy7Ol/jr322yC6gsNnXtK28+uuEabUNgNN2Xxev4aONOc8+G1niveQjKKkbR0+8UE1h+J2U
Lo4PXm0qajAl/SiOVIyAHvklRdxTs+pZcUBhyu5GNATCzEFOugCST4jqj1paLeapJvk0jXTAu1Fr
rWP90NDCbnQfbl2qhUgpsxvPLMblNLKwnxSq7VoIBLOyd5se/otXoscM2aoBEot7TSrMyLXxkgro
OIfGQw194MSWO6GLOEUN0nmLCLG1Hp6Ov6DpACLtTVX9yRMsb89mVurVfTP2Tn8iWA2ZUN7ojcC1
u3TKsU6b5DXuLQ1jMPP2ZO4GoZlzCLQU+fGCFJLATPrw7lcv0b1nEmqzNVAXIRzy08FlhMhwbfLk
EwT0EXJ2Vx6z1CQZCpn2gH4qH6n93C3DENe3fW5P8kzpa0VDLVBmIMeqs6ofXqSaNlkkARlcStcr
iouYuvkkQJCqj5M3myfOSxD9iA5TxnCxh0ZjNz21kaEBeA853+siaqZpyANJTKkXWpxbPs1knj2Z
4B3NY1cvTvocsyWV95uY7IUJpP4xGKlys2J/LU/pgo/6q0WVQ+5SiIEqrH5FaKELoK74jHpLa0+j
CxyvJT0u26m5lWjfOTooQEH1tr5sjpgIjzupm6K0a8h5dt/oFhognKc9/sdsbQ7z2KwNX/JsFsNl
BXfn3K5DJbvX0U6d17Ss63pPFcwcjir8uF8AZdEDg+awURnEZk4rWKMBXIebjgJREyeLw2qJrvtB
pVQ2oe2W5qtX81MCb4G9t0cjrpnhbCeW9rNJba26eCuYZHT3iLLLZ9h+TR6RJamlv+Mx1k1oknH1
PJdY3o5JBoYgcEsxHQFhmm5kKJn1pdSoTY47sajUBKgAp2fHWmZr11WdYhwXxWlN7O6mXp7Jupff
MycjMD63FFU5py1ggbM5OmUSEJZlOpd4ctUD0AoOYXUFuPdJnVXvsNDWAbylEkm0h/VRVz8S5okk
qOqWuC/HgcoQzGhK7EPJeqrtt8dpQwyKvczvB6D4tYlMDq8FVa9bZqgkC9UkqXfpREJCtMUcFSCZ
0x5yQaMpaoOr3BVfFCNHldkooxnvRWWw4LctmDNUNboM9azS04Ozgincs0ecECSCOcz9SQN5eFMt
aKUDRSbduNOSMhlDexis59mTSxI0/Mgalmjr5DtZe+WPdmk3I7c3IVwcstLZu2Y6sY1x65gdmtei
2jUU70lPFqf/4eR1phTsqdXxt1M7SMXqIceaOKkZ9cMp1d38pjNXTR98W6z5TVE1pRUtjpuFZSwy
a6esswHf0qjsxdek01tB1TRGvGMLvKB+cwrbRHmqONk30rlL9rqpnO8KSqhkISCLHMOscif3lnpM
n94JpwLTuMBKPAgS29nS0dHyDsrQOxXSyTpZkM61hE3izmm8AsCQj5LTucfLUzQ3XUbF5JEKUv4F
fNpaHWevA2DKDkNvQwle7qtST2jcgTaWQg8mWubNEeYrEV9dVlrKDi8a6v3WQqY2VdY8BRLowYw3
FllZ5ZdtqsifelYn0nea2jB3vNyI1FxdLBQmqWUHTDjC/lYUZtHtCFGQBTMVpb1w1h2AF21GEH0y
KH0StNLobzLD7u1bp8F/5vkqcuHmXBObDZNfQRccpOzLSDNXcg21dWmCn1al61U3KM2bjsJrrLR5
ULM5FhcJcD7nnS0VRBZIrbcdN0X+B6IpRovNo9kqzqb5BZ6S20IsiKi7/vPcVVYRajVAm13m2GR4
GDMpaPaaK8tPuULhC7GlyKhViw61HRgP7yaJyxXTusFKoN83nuwfVjUZiwv2Cq/DWtB7XVLhJALK
cVmFln6zFSvtonj0FuYtKiP6o+IOBeBWY9t74kLtk10PECaFw+WWiuN7NVhJekFrauxZUUcoszk9
kXDoyyoJq0SW4ObBWN2khLH9QIjf0F4fPCc9KEU5HTPDmxt42UVR+AMyHPUiV6kYAVr/rAs1ilNi
LzL2awEpZPFnLk186tAua33K2s6WB16i1sK+lM9qEPeeUdwtZb8qB6vXBBXDJm0DHZCadzuNGdsl
M/0/zs6st20ka8O/iAD35ZYSJVu24yS2pSQ3RLbmvhb3X/899HcTUYIIz6AHmOk0ulSsqlOnznmX
MFeO2TRjRtMxD5ND6NfIAAxJK4QHwLa8M4M0kj2EsXjgKaCCcZVIAF9ujaKQ6TTTCpL8yDUqpyqI
ZJWTbzoptpAXy5uk/2VLJCRu2tjG4AWOk8pbyGVG6RqQ1sZ78hG1uZtmMvVUOWaNVKBk+SBg6SXi
tDQr3s1PRhxBI4gHRqIk9lPuBPrk8ZXhJoc4+nVuU07ma2aqZJ8zDyV4EGMmKthGJtymthmg/aTZ
EBGsisDrU3sKX1F59XcOWX6Qb9veqY+Wr3bxodKL6FWJRmv00hFebOM2MZR3Vy3buPCGKEcAtavb
Or0TXcXfn+vC9gOFJikj2amB9QOubQ2UyYcE9HsWmcZ3fxrBefrqJNke2FAyZ9xEygGx5GZqUM7m
3lA2YUKMKNwIM5HkcYhMSzxJplo82eqQqXeBwCSOkwyfE/tyJHF7tw8HmXXLxmTTdbX/zbSB/7gm
/LMtGjkGXxJ0SbUp+yG3DgFCcZaHFHL3Y2z1hjlo6iA8MhCfrw/g2jzi4l2CjzX7LjlwpdseSudT
vkVKzPlbE0ESHxSE2dS/m6SIv1fI3Q7HLC2g5Mk+/MK8j7Tf8ECq8ckSoFn3vZIHP9DJ6MaDjHXR
iIFNkTRfhF83h0yvlWIb9pnW3yWNqu6UEgUO0MJhFR2ywgpwTxmTKY/33eSExjbAXpCLTItasBBU
AyX7FTeUrj70vL9+VlOg/FdGKOq4qY3h415rWduBiyzznMGQp23eahgbuKUWVVXolpOABkR+DgxS
FfD83AC49xdFHRJ5ByA0nQ45FeZmZ01FOWx51Bj9BixI8TZmFaBRsBWmM3pZlRBJZWPSTxYW7IM3
dr5SegrAc2VbaZG6aWnIZyfE6Sdnl2Gla76oYJfFWyU1lbmNJox9tsFkhPputCLbcvXImOwNqubK
9MMX5jB84hLumy2ROzPuO4rTvHwNGYRZhfr3QMCMLRU8zpQmB73h58MVIYoFmyCmVrzHltgUaCeD
7XYncCah7mKCmeXIcwZKT5JoTo3HQ0cuXBJBvX9qk1p8gSci4r1p5qqxn3kGh94EcOUqaQZtx4gn
pdpPCjKYoD6wL3lKODw/64hAsdUcP7Z3cdXFIySCKkoiz9fCbPjkmFVjHbloFesNyXjSfRdAUf1T
8Q0Rf64gCiuPtqDmusGNupqeID4p4L/HceanWpXzi8jKPZYXQ1hivE026crVCFS7FrBivLSVqmg3
xIF8EkA25U3dhgCofbzgQbuOffDXDOJG5h1nSk3g6krkS/lKlfGypqsZOkqd9Als/oc9VyH/qSfX
ypSwx+T6QUE6qnuOTSUgWNopmH74lOW+tqhHfM3YuR+0FaHICsoBOV8DWDT4pSWf3tRiYcdJkT5o
hZzvEKcnEEkSHFDXiuJmLxAM7w5oBZnaWnl3bj+fFwrp4KJ4ACSAJp+jLKqbDTrNaaAyMqgQUjhe
2qlE3atU6YkHgQwjy8p+BUMCgUNFwcE1a9XctBRZ/ihdkK00ry8QCjT/NJqAwOZARtLGXXRKhDUY
vW5IyUNmA7/gup+mAyXDtKAKUpZvFfjj5mFMappWMD9+xFZISQD4CjQ6BRbG7Wr7RdGZ4MFfZObk
XAbyA+fbQRrGNHTUJniMOiM9qukU3wsFkQWiWAr5JymRl2wsiBXoxnu3h74o9GtgpEBp0plEec9e
qrdWHNBWB4VysPBf/aa2tb+TdA3mh651D5Av1+zqL6bKxkdkDzwKvhhQtRbdDHy0ginXxuTQh1Wx
CfveeDaQx3+a+I1sgbkW1TcnDmO4tuJzy+Js/zHyrMUye/fB8V3qsQwmD+Nad9KDGEC0e8lo1/EX
zWjHAQbmO4yhDXDzG8HEbOxwyDFVG8lwdlaOYsoo1/CDzLEdHa9Outw5xdIgT/uE6KTvDDONQ8zD
MCa8T2207JA7V3Hfu71UywYJjWMWySJHoC0DvOT9z/+JGvmQZcBOkvhNBGLydNismauHgjAPM4v7
voTm+0hVpgRRUyYD/gQ4YhHkTeGs7JpF/Hr/JfTPZ/YIeBd+zfmGnV/HuCMM8ZuGOGGyDdHw2/fR
FO6Vcqq/Od2oeWiVruFc30PEP0vIsMAxkEPDvozTYi2BEaKppy4arPQtyaPyGYmKBCq+nGn3dV9M
sevP5Hw3DLuqdHXuzH1tg3qxcYmjkltC90SwCi+ZlVVZnKD5R1EwR12ceIrsy7I/F/uO0ssBMaPM
8rBxYQ23W0toLTw8gRyMG1atRV4IwSfYlvlYVxSOYxUib1pIr/ZQxX8q4vzvDMJP7mohGMqNmobt
XvRpv4IQWvbp+a3WLD3OB6SCpprv+L1/dhApiCGmKhxfOCRVTlKItBYmZtAwXQzDRO/S6UTDDhio
gtEa70Fpg9lh+p/eSdk31kaMD2NZFMc2VtSP2sTMvw3nUECihGZb0edm89lvA5qntc7wQsorHoBp
O19VYUSyW+Vldm/wRdfgcZcrx4jafAcTjUz+cz5irjuiy6V2eEkjH5ZW0ob+o8P7BpkBqmiRWw5a
+kFVqPcVYHr6jBIDjLZ0BW6TLlM7axheImqgXy3THr8lsLhOypjEWw69/t/t7bmIt+/jAShkvWme
m9z753Oc3a4a1nF40ScDHn4uCkC46fimlpZUoREukfL5jvjMY7BcQUtfGxqkw9wdRFEM+erzoc0B
7QtSxPEFeXdx19qSMctSGb+LUha7pDX0e7kL7Lcs15u325OeJ3UeJ2bNTx07YnoyM75nMXKmgHQX
jMy1nnxBXqCqsR2itioFqrYCE7syFq156GYIyutALBd3d1BWzpjp4/SStIr4pgx28zALYbVoRCDc
u9IivrJjGQx0LW0HdJGWend08roE0PH4gmMXFgENabCC4WfbAjCWW5Q6kgo1tdsf8+qY0Aoc0FIW
/12ckr7pJGfg7flC8PiNolZfbmyhO9KuSGoddaRGlM1KenztmxqofwFr1xBDMhffVKFypCExzDRR
3Xwp1eI5F4l2TMfx1+25Xd5jnIp/Bpq38D8xBwbmjAmexhfC88zgjzEdrlHtqdvMevOxPbqDVmn8
vj3oxQcFKULmD2oSvsaMsDsf1KjSyU4ja3g16oiHtxP2FFP8xDGqXVSA0kEzCNLmyiq+M83+PROo
aAGsm0O/MsOhlsAGUZWTklpW+QYiWEP2bkLu3BuclOwhKuPsc1GhCH8fqLF6V4W0Pnb2VCnyfa6q
rbMPQk1Uh0k5WWZZn4Jwsj7rVS52cM+nx6pXN1VjbFKrg97rm1bYbrLBHOX9WGmJxEveQOiburGD
2AyGSeFLoPvDXeMHVb0xQ5GbblDG6LGAvtE+a0FIywOTz/rYRahhYNg+9t9iJ9T8PxQxgulnHg/l
n6Ib7cdB7SC9Y4MZCpjSqp2sfLTlK4GnGQ8VmERAuYiggMfOl0ovO8sfAWu/1TwVIO8EMWQutRkH
f6/UkLqAFRg0UGLqFr9o5lH2To3eQmnHoExVjzk2kR/bO4Q1Si/mLJuugx+/MAEty1BYtt+8KXnv
6IArCvxn/VzCPIUXTLLNRN2vHMaLrGseEyjQ/GICCwQ05fwjBBTeq74ourc+V9rejXhot5sYiYyc
ctHU656lJN0fB3Nme1PZQn4KnL4fkMzodAx/lamowSrhmZqtfItllJh/lwGunUNEqAd4eP67hhJ2
heb35ZvVdNlTMLX+HcCiYJovNEoKH/7wcFQdblEM5SD3LS4zagQmJp9UY3Qj1H75fmv/1gOtD7a0
SHqkBCy7z1Z23zI4MT9gfDMUiDchggbq+fyE1gBQsKr2TcpoBddOXh2B48k7IdL+d01ELB5SdGX6
FfD+HPPOAgUAu/lBzOjmuynQ+bAZAob023TpVUPpVOzVxrSetdYW3xUrRjwtI+gTrnKreIinuFhb
1PeH9/nwbGxQk1TwgF1bS0xh7SN2QPXcekVdifaHMdjp8H2Kg9HYGrVpNW9CwwXMznqDLVf4b7ai
ScbdOIZoIKl6k/zMAi1y9r1OlN3TzhUv9hij2pKoQhHepHd4xTZjr+dbmi1qjB1GnZs88lu7vtP9
apB63g5Q14Y9RtQRoGusXRHIURKlb7dDSX0D2QPZebPHGYs++XkNrSdQYk/SuzDZJwU7AZB/W7Ve
H/gqRvdpJDVPwxA6/TNdBecvzzi7/NvH46i/jBhzlF8MhA8Yt6tHCMKujO57/WT6smP/+eAmZv+C
0zLBwALuI4E4X9pIbq3KngLnFSUKdCks5Gde8cTLHko1Kk0PK4xiTef1YhNjzwv0mO3Es5VXxeIq
BzBQIF5BMXTIowq0Qxzqz82Yp/Q8AzOYlX3ojHxVAqXwd7cne3Vkzir1Dcpc6pIDjCjIRL26y9+4
9XpOClVJuVHbZytXZNSfRwwNUn8dxTgHgn/3rwHnA5w6UiXAvdHUXwQKKxFcxNx+c0sESeJaKMYJ
EQzLOVR4T1g7ynJ9h0PphC1jLMkPGJFIxaZFBiU8YBplRgfHLqidyl3U/MzoTq8lV8vvQsHrnY5N
cNE0fu3iTvPDWC40jOre2sSsdRdATfkTUci68PxRH34Oxui/VOgASNvb67EM1+/jQrqfmQ283pf0
lLDuAK8MeXCUDL8Ej1Og11B39peoCwvv9lAXlZL/HwtQOpcWBPSlX/PYK+AMFEl6q4dSPDSiKX92
Ps56UqQqm1KpIs3L7MwxNgKn+fiet4F53xiWcFby9WUsnX/HzH/WVChB3NmL3Z/odPAxT/bfxm6w
tbsJ78Rvqchyeqk9qjf6DAba5EE7qY9ZxFX5wUuLu0pl/u++QRBX1cVST4qdlBYE0OPgy3IMnwLR
n67w+1NM6xqCLp24lS9/OeF5RAI31zGVmmU5MVCJPRLCV0fEn9qDnhjlts/6/lOWwn13a43bWQ7M
sYAVaYr97VWfZ3N28pgtCExFhfUII3lZYI6A0CB70STHKkjlvSx6+bFIWx9AQBMb4LT6zmtizXjG
EbH2qI3nK4t9ucHfeUI6KTaPQUD459E1CUffBv+ZHINu7B8kpbD2BsB1L2l1ae2avPad2dvz44gs
ELWH87GERbvEV6L0OExlvutCI/suLL13Jdhle4h303dKrzjWN2my9ga9jB+ztL0JVXJW7oCrcz50
W/USbWgnOdqTCdq/duIXOWwrrwIdc5iEU518iX7M7bVdvpnYyZRvQddY2OvMtMnzQYcho20jKI6j
oAWbFgQTQsCRgtbCJoriZHCBWClr9IYrM50f9jTJ0XMgy1xUOSUFjak6KrIjmD/z0LRT88rOmshm
cVLgyaOZ35pJCj6+jRDTcfiwVGvwv10c2rhx/KnVpvwI0uJAoy/QNj3VFU/tfdSubn/WK0eG8gyS
1ZTWZuGC5ZadOKyo5mbHwve7H5k/OJ6io2WDe3J5j4a3+lBSl/qOW5byBIF7bVWvDw/o6J2tTR35
fFX5+AFyOSar2g7Z8DC0tZ27UEmo4mZtYX2tRvjyoeLTLQx5sG4r/DfMlRh5bZEpayBqLUO3A3p/
/huaaKBa7Sf50YdLeOSfENvEQjq1GWSUTZ14DNxBKsQHa2Pzfka0iCTXxP6dLXY+aplFTt2XUX6c
RjO4M51BNj2krsW+KIUZbIaiqTZy7sDYqXhg3V70a2eJp9O7ARcQneW25sUaJxzW/GiN4LU2PXBb
kCZi+OsjPZV6xYQu78qevnhIU4ek72NxdClCzIyS8/mGHRBzK9LiUympY0tpuYYpGvVN6DUGgjig
FlOAhIEifRo6MoU9CbRxsGpYZaCM5DhdeeNcJgjz74EdzbMRURTYyOe/RzVCzHibMDqNfqABdSz6
zt9HHBVii16CyAx5Bw2ek5SR5clDE5fbGlfddhNRDbNXFuTiGBBF0VSfExV17qcsPs4oR77dqVpA
nhg3v0cQDY9hj+vrvo0HtFIaIeORkgODMjatqcbxfW6BDbm9Ka7+BqrBMo8ejD2WC6SNOKXTtI9O
tTCmbQ/P404qo/RnknQ/e3my3iItQwE198NpE1RJuBLfL04hn4COFtc2Z4IO6OI+K/qyLwyUDk+5
HFge56WK6Q379bZrGue7Qsv+EQm1aCUlvShtQOqilzTnDEjE0pZcBKACC9JJxLV0RIMv2RY408ub
qOQZl6pO9Jbpg4XMcTXOgJjmUQdycNeMCe6hgdw/92zMlVrytUWgPT6X6vlF3Djnu3LgQQKTxgpO
2oBUiBvmkCqGsZhklEZi2dWy0XoM/KS+K0a72HJup5VdcJFW8D3m3sTcJuJ9uHx8K8ZMwzUnJIHN
KHgFxeMcZ3Wux9TS0zdT0k3UfKIq/T1MSX+8vQEvohJDY05rcix5AtHlPJ876F2soA12gDKI4g41
JMFKVBSTqmg8GF1p72+Pd2XH8RylZ0VN1KbxPf+ef0q/2hQpHQiP6ESG1b+0ctrwFFPljRkZ8nYy
fP1zGLAbbg96ZZLsbR0IIq9Dahvz9/9n0MROULTu1fjkIPr7DPObsFIpJtLmAstqaY2ddW2OWCAh
CcC35ZqZ//yf4UaeBiassoRmdWCjLSpNG5WqA7zQEJ1NMwARrKmpsxJcDf6tZ3k4TEnu8rnTjina
xa0ulT2s9MFOTrmGv5uch0irtZMMdyah3nL7g16boWPNiSgIBoUM8XyGeisIqbAGjp2FxfpAsfql
VEakwKfYAnNnJDxq5fDL7UGvnBJVRVeD3gBqBDTBzwedQlPS5C6TjlIrOaUbOHFy0vrc2gap0W3J
1rVuk4P9fLBi01o5oVduUnJRqrAmYBGK08uGHgIPshobpn8MCgz7XBXKTQ3vqVZDZJ4VHwSqiXti
ivQ6Srl+3mxKTEQpw8K/dpMm7fe3v8XFYlMipyfP+5ZFmDP0828RkjiOJbj/I2Lg8r05GqA+I9HJ
9jZtAB6sLPfF+ZlHY1/xAJn39dJDolbVIBGtHB5tKXI8v8vkfeUnhzZHLQYx7tF5uT27tfEWN7Ov
VkMzQJs8tkES/Z0sX4SuVXV9hp6v+StKg0b9H2aIZhovSfAxZCaLvYVJUYlujx4eo6r8GUgt3KTG
Sl4FcDUmmEffPj7BubdngAejvL/stNEUjmPKjfFRbkT0FTRodsisoN5JPl3zDQmhHd/fHvFyw/B8
VCiMzaaieM4u4nxkBj1luDI+mnKL3YTTKWASZUofXZnJa1/zIjzAFufhyOeEy6vIyxqgjayjQs01
PtoxsU4C6u8f8s5qyu1QZ+O0tS1fu1dCwNa727O83DgMPDffqUkQKpbiKMqoJoYwjegYDqDKNmPp
pNJW0qNE8cDkizdoZvD7bo95EZbmydJOxGidAwJc9/woQmFAQdRvk2PTNMWbH0GOATrsOJ8sabBf
/Skd//hanWFYkIbJmv3UZUZNlYuOLYVW+EfkDot1LZoo0qVES44kN/6PrLaR0s5CLdhLmW/8Qg8w
QlyjGlTo3CFvdzGKwYNEUH04HvEzTES758QevMQikfRxpcxgZsVHGlNT59WxkQSenPQjTTrJer39
xS/ytXnO5KtzBonO2HJ7QbYehVNKCWwXGe1hJx/Er3qkbmtzX+4ih5KBC2Sv/JHnAZh3WBvJ8fYv
uLLPeDu/J+yznumywJhF4WQnEzUnlAha9Us5leE+CWgNbXBGCHbylKbKR5PUuZzJFURjnHN10XZT
aGoMkmYkx6lqa7GtAof6tWmXxYsEQe0OSq3zG7JN0+7jVgsabgM/XMExXTnWNLOpJQIVQkV2maam
uEpIBtYIR2CatuSWipU+dbXU/ZYpKzsezYjePsExLVZO9Vy7P8tsmLpNTObuBUhIF+X8hEH3JIGr
/fSY6XEsvDjv1PEO/GS2sqpX5kfLlZcJ5Qj0F5b7ymxB2GdZkB+dSGjfjMaGCQhHfSPgDr3yOYLn
AQbyys1z+RgCWcc+5vmHnQ6lp8VlVykDBj5+nB2x6B2Cn4mvl+ke6dCWApSkBS+kkrW+lbnW219y
q6O/oKDvVsPM7dp7FNabyZOqPl57FF25MBDMgTVBP5S30TLbQh5cCVAFy46KVoWhV8IucmmL2N0D
8t/1sJKhXxkNQWC0rPn8kCSWTddCB+rQlqwojLa2+gLwHFVLap5W8seA0RetxOxrw/H4J5MBDQ4b
chGz6YnVhVyDqIPi1sEm13hjbah3if8kPMq+3w4WV7Yv34+9C44H0YelM5UiWtxj8KCAiGFo0z70
cRI6+HGevN0e5+qktNlEDVUIsrTFRkK6oYgJDcVxLJPyu+JAc0KWni55oXQrEfjKnYeYAvUbnJ4R
PltuDhRG0fBBfuJo2lOLgZRSdQ9QxJS7dMLcKRem8orCdbxLJ61dkZW7Enq5Z5DP5eFKf2fZz8oB
qWuhNuZHucowM9DNmv2f+NZeQGh9aZt4zT77SlQg2s27hOyX5vwi1R5GwKFaahVHSw7Ur05gplvB
KwwdsjR5Cv2yCjz6UUA5b6/mtXmi4QfWhOc9EWle7X8ekUpTNdGoVeURRYVqg0NC5JVaUmy1UQDS
R116/8HxWE+w6CrtBXDa/J/z8dIR9lI1pspRpzX8gDmAANyi03mH5wsxVcAUXesXXmxYRpnPOiUo
ijaIWZ0PKek2ZXYcKI4BSqq7MB3FcxI2OBFkgwBMfXt+l5kSDUGaNqAi0aZHInBxi6RaUwDzVtRj
rIzixcqr/rPdw2PbZRkQJCQDS6O66xQFtmwqpRhiVdY9aIE1WayL7TT3JQkFVMDIH0jdziet0XZE
LkHRjpibyXfQT4cTtkeQDuwux3zQ2GNWFq/ZOV4gkMmVqPJAu6AdOouFLSafp30xBomuHvGRSk9x
2CEYiEbs53YUKsyqYah+yYOGG53cTKe8rOPtEFhYlWGPiM92hVbBWIfD39tLcrHF+VEUZWjRYkxI
pWTxo4okEbLcGtpRytPoVyei1MfVondU+Md+kN3VUQ344/aYl3uOMdG8Q08KdBnKRuefv+GxHheD
qR3L3LZ+xljzfapQW4A/Fqre7aEu4v48vZk3AFx/Flaaf8o/Jxii4jRfoPqxG3q92SC3kqfbupfW
1Meu7ai5dktIJDnUl9XUwG5lvRoDA2O0tHykra//CDrcQkSgiD8Gth+p22ra2hVwbfGQGgULBaAB
J+HFhzSlcSgSftGxaeXEdFujg3sYCXRZ6K9b34bWQdrn9ge9tnazkhzZGbH/AoZbNxVtjKDWjtAQ
9EcpsPRqn/YD+hhFZ6/pUF6uHh0TJkaWQHBitPPVK/DUlbIk1o51pKnSJwulDM1raiGbv2/P6uIu
5dUEOIMVpFWDqOfiFMBMBTAzGZgVazICxXozv8edxJe/hsSyXW6jcL7tNVgeSNha6comvdw8jE5c
RLR/zoSW/sFUDcs8bE3jWEYK+vBSidxXX1V3aAjV2wAKpuQ65ljtbs/5cvOcj6qef9w0qaI0VSVG
lcfuJUTx5b6ADwUvQzX+i+FJr1xu174xWSzhljTdQaPvfLwalYMe90LziGZ76qW2GnqUEiO3MgPx
hDBJtYl9BJuxgGn/h5kyV4oDKLZy2c3b7J8gEHcBfjrtZB7Rr8KBM9XlaBPmk6i9wkHcLRwD3HA+
/nHnzha1OtLbixJ7N1jYLNapeazSRL+DheZ7eouV5RZIoQk+NjGrX7dHvLaJaDLKZIR09zg355OU
RiCKCRZdx6Y07VNXD2q2GyLsdzZxoEKeVrKCpm4jUBpe4wFdH5phQU0q7P/5z//5vgMzqgxUro6g
8UPMkvwa78Ka7mFdK+Iehya+PBj9NbfZObqdPUkhOFBumYtNaBxjv30+bDKOdh5jrHhC0kO+M5D6
GYC5FX9tWmqNm6YwgYEKW1vESgIU2cyP7mdAhNShZzqfDblzOeu2a2SIx1J5aqNARZBJNCclUlqP
v+dvSlS935R61B6srA5XRr743jP/wQKTS2uDD76ELmjFYAiE+KpTHMQ5Cg2K7lV9V+y1PorQYCmD
Q5Sl9cqlfeVrg2wCG4QUI1DbZbuhKksb0p2oT2ENZ6cuguoRScB6j/yT7eHmpHiY2pcetqDVV71v
pJUzfJk60j2fu4OzjbI+L/v5apd5YDg5SmcnEwWOFsUHyflrgsqdnmVtnPS9RbKEbappSILUJcrz
Owm/c/M+wW10JV5f3IH8FFYcHtMMITCWKqflkOgsQCJOMKYwPg0mDbPJMfoZK72xUnFSL67AeSya
C8DKqOsBWzyfdlDHSJUJvT5BsyydTUBa+zL2Vqt4mN6Jx3pspcAjmfXRWorDHPOmWXeuwuSH8lMY
QY3UBykWOA2mlO6JfVBLcE4KcK6NJeuzFhqSv0NW0URMuoybaeO0xRS56LO26GnB3Lc2YZFML6mA
MvrBiMXUKLlw24Ixmv2xz6c2pQhQNJgDnFRkU7dTMRuwmU69jTBvu2/a8hN5XblChb249BjThrmJ
7AyHiNhxPiaQSICYVtCccBu1mOtspz7QS5om5PBku/x4bXgecEbqz5wFMOWLIAW2yKl9o2tOaLXo
p1LQfCT4S7vAkqUDBUPALl1bxZ4ST3m2CW2tRV0Eu+QPf2pmTBt0bgY4dJrPp90h4VEMctmewDWF
z/zS720aBftOHzJPbmv1zm/UNTDXxX2PYLkBqIP4jLS1scT5DEEMd2zQ21NaodS9KTjTYEgMBGba
UdYPvZXZe03F2c+l5vTt9nzfaW7nd8Nc7eGtxV/YlxnLdVZLAeW8S09Up8O3PpGzO3uoW2tT5UEO
XbgS4w4bYTSxmizsHwfFqX+EDeJVUo32130rlBbeXCcVf3qU3p9j/Kp2LTIud0gYB65Wfg6LnSyp
zl0Mr28ftUC9VzKIy3jLDHiwAB4nxBP0zpcsGeWuxlElPRnJGH9v4GY9Nki5qa6OTIYnpUq6VVoa
C3CCQ7eaNPX+9ie8clJgvtBToSQBkHzJ+nAaXxSBXGSn0tbCzxWqap9CCQtVzArRMApKa6WmtHRz
B22IfDawWRYMmWF1uWRtmqSY1Sv5iSZ6/ShUK7nDDqND6XKaOtzi9OLZcYLwtVKtrHX9bpSlTY5s
05cE2uqnFOGll3GqhxadOB268WRVR0r10xbsvbNNDbPZAliUvtDDTFq3EGmbbAZj8u9qTc1eNBhi
G2uc0CPNNO63KKv0xyQJeUnd/qzqnOYudubc/uP5CxuZHtniKA6Sg2xrqWYnBxwyfjVYzGIhYNZF
7jaG6H+AlXLQ3U8Q1KFPpwUeJtpJeT9z+LUdti12s8m6MvolplL65kyhXu8gpumGO5TUPGagzBi5
KcfsAFwH3ShLDc2nUk1zaXN7JkvHk/cFY5moo8x4GTqb5zu0osdTF1iCk/ZEde3paoxIY4nYyUal
aHw3Wk4xbiGPG5/oZcTz/aJY98jX+q8BluBfRK/3PzWZ5tkWh+oU0dNsMneqLKUbVFz+u/1jF6dp
FljWQSdjygWnDcjL4gkABBxwaaX7B0AT1Y7GvbKlWlCggKpB0RKVte1Q3NqjTIIYbNdE3u3hF4fp
fXhqHdCQsSKB+bz4VLGfCkD/DoqdWpLvixwrnETJqHjYdkiuHn5QpIAqKU1tzi3yQRT2yBHPl6ac
fKvOpSk9jMgMmWC4etX8ivmyLc/CyZb4naGUDOswjVepz4vk9H3ombvFNUsfkgfXcugx8YsmSFH1
z+RPyFpk0UYDgvEmITwWb3K9+y+Qw3HlAy+xIe/D8uzhcQdSUQEZfj5s5tsmjdeRHr4sj5qr9Umx
t8c8/hoWfY4GFEzGvVlbbDajUe1PSdbBkytpOfw2a9S2by/31V/DwQAaArrYlJf1akPFWGrGiB8a
IYVYoQyZ73Vtqr3qEkLgLt6D6qyx5UxH+rMxMb0vRbzBXXqKnyl1NyuxdXEVv38cGuRUiCi8koos
tp9Z9m0nZ3J2aLL+b2SKzpvyGhWuwteoGtFici0VbU45VJHLuv0p5nD2T7ibh4aQPnMnqcDNWez5
uqT4+8k1onUHKaS0a4ZKMbpEh186t8vb7aHepeiXY9EkQCGD2jLQ7sU0kaXK265NCnwHwuxe01Jo
93kqoi8w5IriVQx18T2QLSncQVgF3bopGyX4JjUUgB90ChLqFghgYbgAlKu/vdlZb60WJspORuVi
fLn9Y699F5JfCu/kR9yxc8D6582cVlPTRYkoD/2ojK+iCo7xWLdPmm/6K3H66kikvKQQNm+3ZcqL
4nFlS3lQHgJJVneTGVgI4vKI87Iy6JPd7Wld2WmEHGbFwYcAtEQpORA0B19TygMm9ACKEbfrh3uc
PoJPvVQrqGh3WvaCHIGOTMmU2f3KRr8yVwwZKOxT0LbNy8K+HE8U0pLy0FRZ/NyGmflZTKL/rsi9
dvfRmTKQQn7LDQYQYgkwlIq608WYdwcyefSPG5xFpVwy7kkn0idJMsMnyvhvrRqslZoXL0Iwm8BE
OVQODBiaw0sSW5V3suUjGoq0sB09Zi372Z2f7Cuf8iKOU9+FyUfdjHA6q0mcb9DGjsxIlev2MFmp
4g2NpKL/Xk97WRqlTVPX4m4IqtPtb3pxS8+sXzpgNnQ4jNyWHRKTR7VVmkZ5qFWA4Ru7SSuvQJn1
VR5wekTWrLA+F2VtoCLtB8iGJXXa/Ln9E65MG/gZTC5eibMl2uIeEchshiocn3taLxYS2X2Jpb06
TQ+x3WPgUlCKctM271Z20+WimhSSLNgoCnnwBTFBzpPY6NECOxS424eu0knJF61BZP727C4vJvYO
CRt1ZgrOM7HofFWlqAQahbH3IXQwrXnroSYg8wV4pTjWk6MM7hjFESrdTqRI94mt5s2uR70scG07
zYvmrmxx8/16+0ddrvpsMTWj0YEjO6gNnP+mGuxip/ZSd0hbKnjUKiusxfVkuCfK5JrrO0Py14/9
3sPJprzXGsxHbv+Ay4/PD5ihLTM91LGWb3SpRZO3NdL+oMiB9kcbJa11pVSfPnyiKAUDxJtLRzPY
e04S/w35Zl+PorS6Q4f45fdUS48Uc2wPoGX5CHuuv5vFXVczkXnDnl2KdFwBlpODgG2hArFY8ahs
kIM11eEwsms/Y+9XlhsWQ25dpZo1KcFZ9q+R1WjIEjaDSYKo+NUux4xs3CLGQWlzYLtGn4xICgEQ
8l7hpZEOxkYz+pjULhHC2mYKNMsNmqhoM8Lk9vEnwNFbJ+0S+INaVg1RLokBSw1Zozw0ipz7WHAO
dpe54eSnz7Bhw/IlsYHs0Q8YAWtbXdO+Bo6Z869Chax8QVS4Rk+VEqf+qpuF1D5zoOy7PBoT5YeC
84Pzd+oUwaNO0uANtVHXm48z0UxxqW7Vptsp1OJ5TYaQYVHjbNhkUtGc0OIoj37ZOuWhMgrtJ0wV
AUkzy6tRdYkPSr5FK8A0NmWFVSF93Tbdl0PZ5CdyTulvjoq1czd7bSKXyWcpXJiQyCt22fBfWAzO
o55joeay9xobjXVrcvYdCCJ7ExhK9+gMkVq7OJTUb3o8Jq9JRxUfD3PfwZKgE0CqfWQq/4+zM+1x
2/ba/icSIFH7W3mZxTOZLJPYyRshbVPt+65Pf/84fzwPxrJhYQoURZsWoEmRhzznXMt4V2Dt+6rA
4mK9sFcwvBnBfIxi8JoKj7MYfQHizIjHP0kchRUlaEofaFtiCvBg4DP1O23MAY3/2taVZ6S9+28x
irHVT/q8/WcfW3V/SwZZCq+352B+KWEDVJ4uanv4LKCEKB4VnuibjzRdsgksP012RlVWzoNWtfhb
VnGGC14TDSFmLWaU1f+ySEgPV3S18k0XOxT2MF9wfvlp2hUrr5tlFsp1SNSQaHTeG7AGzUWdZEai
1+JtWT86+qD+CB0s7b3IRyXVizMQZAIJ+2mjxJnRPoMgGYW/QWFHbrCyU19S0w2wLvHbbsSglCrs
PmuZ/UMczqjweBYpDILSrl7Oa4FYvnsXx1L+WgjDtMTAUS6u18SJAioYUfNoIyi2tbCf7b1MxAUi
+l0HgtUevyLTV+CUVWefGmwz4SQJ7bFNaucX+L95DQJ38XJiGV2Hq54LCAKMu7j3esRwslZYNcr0
OMHHvoEM5aQM6FYF2rRy2S1r+fKbQTzjopMWdOAOFkkBDOKY13XePHK8+VDcP+OA4iPoSTrs/edM
Q3a+dkiS7bTIvoZjFe79FDDUyt65MmckIQBjEPjJUZapqkui2PV+g61gM1l3OED0z1ndRLtUL7SV
oS4KADQvGMmmb8I7HOrEeewXIKF5cgzGY1aL6kua5Hge9MFEZEiLsNI2fRmWp9u32sVLBioKeQWL
DLidesDyuilzux0qUT0aWmh+KeKseAAOrjyLIpv/KEqAdD6g3LV9LXOss31tGdLjT6JkJcZ9iUqL
+1zkbjsZBxx5KO0iAm/9glLUo4VrwfDDE74J9mZkNvWGx+301xCjL7Od5laJpLeJunLnXqy7hTCZ
DeYe2B9JwZIYP6dtw6vKNg8NXZqHmYRl36aGstVEp2zE2K+h7uWxXUyfYj+Fb2pM1PaW1b25twAp
1KFxqHvT3HEfDH/Hqai1/YyrY0GHoYm/BCGqU895liDg9MFPDraRVeeQyNck/KPzXWZMTThquOoc
fJND3CGkhthAPRxq00R8HYnd7LPhFoq6vz3slUV2pAYkujkk+QiAnA9rVqPu9J0jDjhjuJtMc6L6
R8pD8e80DHL1R2yhZ3h7xIsno5S3AJgHr0G2JJdwzinEUFdxfe1gR5P44ZRmvtdmTdyhMqL/jY2l
i4EPtj8IOxvizqC0V67AsK98Z7hXNJ1hbhK/l9yfYGjATQldO9RQD07Z2OnflBqeA+58yn2SjepD
agXVc6lKNvPtuV9ELQBkfF+0R6HJUGNbnGvRtRl/6GqHZGqnxsMidX4VtYsQeICi60r/8TJUMxpw
JhQPGA+g6eL5SENyKOCmawcOq5TmVRB1gIsuvJA37jYnrt1DBMv/VOjif8NeUwwPoxjjDy/3+a9Y
zNnoQdIj4aEdqtoPjmZhETJLe9bxqPHH+SeyxMamzIKghpGWB8XKfXVtxZF7APWOdB3o4cUaTBnS
+/nIio+dTwcJeX8sZwTIQdoYdrTyeS93FtKYQAWB98skeInCDjIrU63KEodQHRL90KkODiZFFjxg
d2hFGEwY7d++kszRc+oXXb7yvS+PMjU6UwDR4WPTkpUH712OosfhVOBDah2U2ccVKkAqfdpOXTS9
2KUdbWlcmCtyAFdHlLgVmAWSXLEIHo45dG5BrfSg51m5SzFAbzxVzbUvpVtbu14R4uNfk/yeEhM3
spQhl/fmuykaHaIK6Mvah0qD/6nPg57tMtDLKoZJbbUy2JWvCaEcLgNPPIo2S7VzS1FN3O5tcUhg
Nb6MemJ9Q4V+fhT9XHmJmg/IEZpJtC1K315J/S52rWwugevlXYNH4UUBZ+gRuq+zGa2yIjCavZqM
Ki/jZC4LeJooGK7s24vvSKWbHUtAQFwXpMai+KriQcXTRq2YaVJKG6XoAWGg5BABFX9IUT/66MqC
ayQM0uSFMU4zfzGeVcfo3WFDdjDNWNmXFSezdKN2E9LL3GlFoh0TJYy+a2mvf/lgAGZkXhI6TAnp
2WwsNpDbK2Zviqk+tHErvqjWrL8kwBQ3MTYXpXd7rItHHGOBLjKJvCCNwGifb9YwI7K7kVEfOgPf
JDNok8ea2xxHnR7QgkYu6Im4WqviXvmW4OzZPxSMwRnpi1GDCApOHozi0GStGWyaIVJe68p0v/XY
K+wQdupWNs/lNQOaBr0XeiWEAjjwixA7h5FjKQB2DopvpF/xhPDrvy01tjW2rJVT5vOsyIh/+KZU
+8nAHT0gEOSHLnWpqFhVPLw8OjopEPIkZCm03pe/Bs8pjlboTIdaFPZezaQTajD9zbNtLd5eFuQg
NNOQoZZM3JVg9PMPXLRZF9a2Nh8CagjZg5gtkvNe9as7MeRUdlE+d4btqCMNUSFZU7+qM88ZTGQK
Y5qAHsVl/P32lrsIWfwi1EFgqUrtSziN57+oNFJw2Fh2HcqxDdAYsrQm3fgRKdIBhzAkBNHpdqJN
EOZRe5eTeTuvt3/A5Z4nUBK1aFuCmrnAbE+ZMwU0y8aDgUMHYHkgMRu6GKl1P1eRMPYRLtPDL6hh
+moxYZGVc+lBkKPBTqb21r3Tz+dOwGpN8oXgpUOSdj6kNp/APiRdA1DfU3BrRB4mG4og+T12edLt
gmAuYiT80sT9psXIn7vb0jRbDC2Ymq2tRPTlZuGTSH0KKU8JLgNdzMXtPMohUJEdXoJ2co3macwV
EkdwXm1j3zuFgsqiqmehQWl+DCxtN/sUeFNvruyqeFDasAU3R8yY147vYsuwWmwZHkhEDB4NF0hM
f85dNL9cTDop5E3eQAm7uQ+Bc9Tb2kKBsJ/M6dnU8HTdl/0ksg8mnXJ8iptvWTzP8QvptYZuqsa6
iKfK0cu7jM9gcRmAM/67z+3gTpT9mO7dKU2SzEu1IS8fkO5SJwSc/XGD8I2frsQzeUbepYFvP4js
BHkArkPBsT7fR3maKH6oxPpTihndfQvRZfJCfMbWrgf5wc/HgZpEpwRDAKLIxaWbtu5kNSlYHDtV
cDbEEW9MPKQfbHuT5nhY7/osL6xNHs1t5oFuAYdVjQ04ydsndhEvmS4/Q/YuqDhcMUPvaGRXeqE4
T4mJ3ZWXKfxor64QQ4AYDLNyZbjL7cZw9C6AX9JihCZ6vrpuasJEHS3nqTPEuHeSSSseDMXHNLYI
k02VRuPWVjRrqzaIL6182WtjQ7ulv0kxBzU2eXW+ez1GXZWVY586TwqZPnJElK7oQ/mDeADyHCj3
MXmf64XRlH+D1YmG0+2VXsRGudLgClBcp43Ao27ZNoYLFvcTCemT0iA5Z8Ax2RKxzP2s4FpQT5Ny
34TR2nPgypwh0SCBTp+Tq2GplKAR8M1Ebd0n0vG42qZ6jBsnjaRpaxlRfAiaATMk8N9f9HrQxMrh
vjZjsl2cakBSUpm8eIv0aGtRbHrimJY7u3fT+yn29WdL1Y5NHvY7KujO/vYqvzGQzs4VtEpB55NH
hJTrXHJTcQUKxnmepmc1CfR4O8VG4/wFlFB7LUwDYe7A7F0pwtf31muuJlNwGuuSDiV9mOhz5qTm
N/xa0/QryDVj3KRmMJm2N412Hhxbq/Pr0pvVWes2rlpOdximzGvMxeWJlJ1pIoIUv3mj98kA9W6b
1r2jFE6r6U8Y6xW7yY21eKO7tfvcqdGkrJzH5SeiEEOrhfQGAhSLtWwqqiKbRU5J7BDg/rjTmhh7
dq0YHq24n7FTjrWvXW+ulUEuQh8T48UE1MPATQdYy/kMx3BOS0MB29bZsRZ4otQa+5XerdapGztG
GOe1zUCX0ZTyR5pd6RAia7dpJAtrBVO8PB5MWtKYZV+VHcMBPf8lhTvijEid/3nChhDXbleZ521Z
aENv7RVlGu7Kyh6a+ynH4+wXasMuhna39+tbY/z9fpXEMwSwebWRKUgCyPlPQOAkxxa6Up9ctEWD
LR+5DJBcBezsxV1lK1s/mJNDPKlq8EDdVvteD9D96PbqDZy1ocAdTt8gwz/En2qfEFDR/yrseYP8
muv76PRHY3ef+5XIXzB2s8YNA1rNaxmEobVLNR0PXupHof4l84fZvBvHfjyZpdaND7bfqeombuqu
vwvMrOh3gRHq4aYVavDS8MQP9yCnW/4gddHGcPQZpDlaa71QKxp0mbPFRDBvPfIHxcCFFrVEfk4z
vpZknG3p0VBMkq0CHh/jzh7AcbMzhiHVvgCiHh/qwA3GF01vBLKnUJaN7YCXo/0zHub5VQ1Bqnla
mMHQuf09Lg4EnDzi9FsKRTXWXlwSuIXaIVKt4RPi2Kq2N0VfvQSVrnxqsFHcmllWFfc8Jteqoou0
jdNHrJJb0IBGBpNfbtR3h16fgyFrzNJ9cvRq3hRK0jw0uYTV59NofUkwTPxgB4URefBRuZABWMqf
LLZ+7qIsgrKV+9TlprP10Zf+0rXmsOXFiTnx7UW9eP0yGBre2OQwOQQkl2EmGWmPNXUZPoNzm7X7
xIxArwHaVnVvprU5UZNTC2dbxVMr3TFtXLbtdlKTbWSG4UGe4nTl5F8uOL8IpBNtZLkGSwpQ4zu0
vyGPPedObf41YW3/nRSdVnsjHb601l5rL1yEdbkEhD242jQNoX6ef2Fee2MEkTB4Lky9PQiG3dPS
jB6tYTRX7t2LoZBog0wGH1GK7ZKtnA/Vhb1PnmWJpxoM46dOROMnpaojHFShvNz+sstQjnoZpTj6
BqTBNOOWr+V+qoMOQJN1SN2oUnZtU7m7vvVNy5ssjrenlK37gPQuKspGOP5088n+fPsXyHU7i588
qaSiMBVXjo615EeMQ92VVZ12z2poW8U2RWg/fQqqKZt+3x7oTc1xORKKbS66e7ImaC6+YBXA/Euw
qScdAt2+aWbdfhoHHD62Zebrn6cC8RqvmrQyJIlD/mMTDCJT9ty71MA96NmW8qp1IL6fMVPSyC3S
bsDH0SgwCHdikx49ZrKW+6MlX8dTC0DLDz9w9d5eeYhebH1WDAVXFN0o+oFsXsxDq+uO0izMTaoj
7WPX2NoLOkfao48A6r9draxhdK6Mx+UmyStEGpqoi+2o9Y1WazimPHf9XGxSw89+c1OJyUv07HNW
FtZKCL/Y/lSioT1ISBK8cR6+59u/UWKz5znaPjszIphNZPncNVYy/yYV7V5vb4qL60KOxXUBoo+z
Tef0fCxwMG6M3Fj7rFa1eNbiUdm7TuwftKAS+6Yzx39FOE4rH/BiUNrR0BCA+hC2GXORRA124Aw4
MKMyac+S9YVeoCWG5E7rSvB1QHzsTZ8Uya/bU704aHJUXm2oo1Baojl9PlV/KgR+3636XGoziELF
jKafoAzDh9vDXHw9kFO8idgt0sSIAH0+TEmPzMAbQ3u2awcHW5Eb2YH3q/VFDLa2uz3Wxc5kLLkh
Oc3Mihre+VhQ70Y1wpj4eYyM/JEzIPb4wcyPZoRSE55Aefnj9oDXJidrhliFgCIjMTsfsFQj6mBx
jy82Elyqx+5FWX4GaPWA/Mqwtk/e8MFnEYuUnpuAK54FAhG5OOmQbCEBTmbyafYDw9nGNeXh7ejG
He1eDb7vXFW6i1q0Wf8oSis5AQBC1ThAsML0ChejEFSDXQxKgrH9qoNUKjeZBaVKhX4+eNTZbOUX
RgR2AxUGC6i/mzFjK061nfa/eLj5Wb5PuxJ/5j7tsh9DMjhf61HnjahmE3h/rLij8ggoVsFV4vY6
v2lNnc9cmBLDL3kjrPbyYe+jtgGeIdCercRSG5cconZmPKpI16ZdoIdOdDCxInqh1hbgjRkExudY
L7Ggjw3e/nRIm6x7hIhdiockGh1KTbFpj16WJQ00dLTBXMwwhEh+FAN6cfmupos+PGUpWhXNZkJq
uIZNHYmi+1o0LN9PXsJatPWbdlRWot0iGLxReXi+8KLg0BDxxPmW6tEOQ6G0Lo9Wqimnqcj6T8im
4v4OEGkX+k1yX5p+trK+y6L//0YlBlDRhPVFw/N81FEkKAGGZnGkZZM+jDyQ73ucqw9SJ+BJ1fP5
R0IhFB8y1XwcgzTbRBOG2rc/8pWZy0sFugqoIzKnRextx0wtVCiQxxpEnYcsJfqIg5P+1Lty/KTr
U7vlOvJXep7yIf5uY8mJkyzzF2U76ttLwIRmpCS1ld4c+8KqdwM9bChQxfQQhuJ7OHXzg4lBppdn
U78S9GVoOB+YAaFDwoWCLMO8z1fcxRO705piOLK4w0Pb6MED0UvZjaX6OyudZiUMX85TVudkF0XQ
SHGXfRSw70SlfOyP7gC81bZgulSTM24LO9S3gZ7GXxoMj78MbrdWplsmCywxbxMG5/hSIaAseT5T
iABaOkbtdCx9t3/scBCnJmi4NOlS7bvqq8m+TJMM5k3FMzNWnGnbQJK6HxWxlrcswvX/fgmPJKQg
qMZQ9T//JeE4V1kxtOPRHyfxp+XBcW/qdXxsqspc+bzL1+XbWFKVgKQTmVGeEudjJX2kWKnZTEe3
H11y8mie4Tr2qCJuktl2Qi8tQTnSNMsj14vMcv6r6zVMJdqeBsdDWLjhd15Zbrbp/Lh60Ut0F7dR
OerKY5IN2S/TRFPRi4WWGx6ftA02Q+eb32+fyGvrhWoPHXpZ2AYUfz4Hx5kqCgLmeGRN6exNJZgT
bFmn8g5VrHrlPXJ5IGwpgk/iIRs/FHbPBwv7qphbaJpH2458xF5qP9nN2YyHZW+3WOVUwhnWCBzy
kJ0fQtIcLhSeKG8ohMUhNIM+BRPaaccMN8GN0JV+S6oYTJ46qc4hrEPtLq/QzGwTMQfURZJxJdu5
MmmAFlSw5QojVre40VNk6yzUbcVxILnYxcIqnrJsUr2hVK1/o6jov97+opcxlvYmeQKqL3zQCwaS
8OtqDtEOOSqt4+8sO8k2DYPuLK1290pQBlsnRO799qBXJ/mGDgD4Z9EwOP+ypAoIJQOBOJaQU+/8
XEsfsi5rP5lzW+5yttPK2bvctgAgZMuSnYuZwMVF0rpKOkPYPQb0mU6wjtrG04NO+zKNval9LGPm
nLNhZYtUbluJb1xMbp71Ok8a/WjntRbCynAphQ1IDdQecZ86edGSRgbGEFc7rA3sz1mk2B/2iHGp
RvA6QlIRnACn6PxH0KssUQ3SrSO4Dy3yDFTc7ybgmBszKNTJ65oMCQdzVcLh4lJhWAdOFeV5KQiy
TCEyBYlTE47IMZ/hGVjkxXRAMUncxrFiHm3Erw52I6Y7B9/F+w/uKVeOSmkdlCPP4WXOxIlWlFCf
zSNq1PEvzO3iR3fy7S9GKfLdEGFH9B/GA72DPh8VduoF5yvsTKMzcYmbRyM2csK2TfsHvEccfXL6
IryrsVNdmeHFUWWGPEp4kFM/BNm4eA4hpwP9g7N6HBVl+J6XBXxUvAL2ilbT+Anz/nsNDG2NSn5l
VFQOJA8SVxKqL/IsvytcJtk8pMCAleMU2d/dMPA3haZ120wm+NJs6E+mts0aVPniwBKCydvoWuM6
QTyW//3doJTpU2wLhXKED5H9LluLe1Cvyu99b9vfb3/Hyy0rh6JGKkt2BMJFLHIS1SBrGpSjb0Xq
oRzC8k4fQ+NU6zhIDYZBctP2JHFI/a3h+q8OTWsYpJtU7VmS9Iu+7LQxCoOTjvbg9DWNGuOra2Z4
yaaQcCoEZRRzr7kZlJd8gPmzEqguorCsgr/hRglW8rY5X+SpiiWvtg5PRlwW/zr51D2Oo119gfSq
mjy+nDVfk6sDgleFRChL4EuFSWN0lcEtRXgawyALvV6g/gFb5ydilrmnqKm5cmCu7CIpZclIFJBh
cyxeK2lb69kc6O5xKqOg4d3EY2KjdLi/eZlBCFpZz2vDYU+CfuQbqHBZqOwtbBsn3fZpferJzqzo
X3qq8NV7UQ9p9dErFLNEam3U9zidlyiGtHTw6PRnmpvoD2v33dgb+7ZFRHRjon1ibq2mrB5un5Qr
82NIEiOeYhIHK873S5lYJQ/YKDiVZgdnXg975VudFuMIAqn65/ZYV7YKKpTQFfCsoxa1pH+ENLx1
GzmEU5245ZYmYvIC0iy5a6c23oOx/vMfhmMdKZsaJJzLXokCud+cCNunqptjlCHj1ngUcd3uA82c
FXhwcGD+y4jSThZoBnWixeFDOLGrtTgNT6koknZTB1nUPzZxbottPedxgtdLgrfO7UGvfUHqtDLd
YXW5Lc+/YB8aypzQcjwqcaqozxXumvkGv6+p3cP8Ndeu5CtXB8HtDXWEwsEFNgHIZxNmbhaeMM+l
i0h/RMn3tdspd3M8VuUzikvPCY4kK7ySy1kKTgXXMmf/zczsfJZaVkdkz1l0cmqB1wAYV3NT1CM3
tTatHcOrYxG7wfFS9rsofYtCS/AcqqJTkIfiAZCyvgeO3j0jXlGsnPjrQ8FnUBkMYYJFNKtbx5j0
smZaqGkX27FQxQ5bBeuLq/rNx2MZa0io/n+Dyavr3QWsDqWjVKoTnsp4GCqvsPup9QJhxcq9E+dr
Bf3LjcJodA+lNwKPmyWfvVa0zlV0pla6vTFtusBB8CfDyRvLcqf4NCMecsgJF68fPQ5vMEqijATs
XPDqtCoIZcs2OlGxje61tHNPIBphAoVKseaQfuXrUfAg04I5T3VneTmUFgS+IRTRqWNa391SB3ri
21KGoUiNj6Y73AnUggmeRBZZyz//eJWYxqwe5vA0ZbrxhJGU8py2g9gMU7OWyV2bFugfmzRD2uws
VbFRsElRDlLC0xyOGWetaQzMsbuhCTZcDHa4EsAurwWpuAX/AsFZpOmWGyVmX3bCSuJTjf7CZ2so
vg+hpcD16LTXaOi6r7c3yOUD7Xy4xRt/sorQRMsgPOXDDIIIRGHG5TMM7i+nsaoXN4BD9NoMJVyu
hB+0uz36ymSXGY0S4arnNkF8svqopx4ges/n9fRZGeoZdwMjW9k218YjbHLDc/Ip3sr//u7M574P
CZL77+TWznBI3Fj5Fjh2j9vgZP6uKf2vVd+uDghtB0KebJgsCYBFK4qc6yM69ZPrf1NHkT8XVlBu
WmdOHwBbdx9jKqHpBRkcXhp9JxRIQJGfT9A1Or3qgeSdDArKutfAQ1efuymshl3eiXy+d7tKtQ9D
NM7xhv7cmmTytfmitSMFmgGTAww9H79X7Dbw6dOfnNIYaF6WvJ8muzpmuVr8w2qsdQ6uHU4UpiQm
WWPYJeExTZVIDxs/OqVl3X9Nh45ahw4q8MEK5nxNaPbqYPhDscZUsaF8n0+OPmkP+UoNT4XiN91L
3fbVgyjKqfw0AkpcKdJflpCBNMOAgmbHpUFJbLFX8TjQBqCt8SmjL+XTc0aPbzOOkQkYyZ1bD/2T
9JcDmGcjwqHhT7Mh8jqhJU8jidjKw/jK9SVpWdDPwFlfKkrleZ72fVpycLTCMl/0wB1psoW+ux98
djaKIV0Y3VNaAwZ1O0RcmqOwDpIlDbRNSMVT+VXenVm/zSI97drkFOfCj7eV307fDcuvN1aTuIZn
EPf5uzZRXm6iojzmQ5XzdmhN99M0d/1zK8o1oL780GclVH4S6FkOLi8I2WA4/0l6mdkwpvz4lGdm
Nm36mDKYZ3Cw727P/cppwhTUpsVD7k2pYDFOMKKQYII0PAmjHEnQVYTj57lJ0UOZYFF3VWN/uT3i
leuAqEjiQVfIQL5t8WYXCdc7evHZKQ0y/zBNtEoxZJ0RfvDF/E9UucrXxtcaiFyOvWJeeGWyEkRI
cOYsyyb9+aImVpgn44wWp97np6pR22mjWVGFtZ+SI6FlrcbmK18R6UDK0FL/ih7fokvfqz0NUgC9
JxFn3bArKoikHiIcVruyha/MDAkySgKIoJLwLZP0MdUC0IlldioTQw28BDTi1qgjCXM0K9xErWaN
738teEDApsQEhgQs4JL418W6WSPylZ3qyBf72qYfPDWz+EN1MXhsjTy6p/jWbugkG+ZG9uWAX87x
PtaU6fvtHXUlcjjU+Hk/kVUDGFgc374SwTzxbU9hLVyFUmkcbyJ0+UAONPYpUm08E/VE3d0edbnk
wGGhHBI5yXVV2KyLk4PWeGdTLZ2OVa+VD0Nh1I9x1BE7y6H/Yydu8FHFdTkgShL02IhRPIQWA851
z13ETOmr6c5hjIP2oRjmevTot3RP2uhGH3zZywHJ5GX/ROaBSwUPgGlBht+POOqIbef3ISIMf5AR
Upptk8xrnT35kd4HPDkYfT1efxSgwbrK5X4Xg1MqgzUGd+rRn5M03lJIzZqvimsH4Vav8nReiULX
vp50ZZJpHh3j5ZPbzwueVI42H8O0cbQ9RolZ+oRAhv7D7lxnGyT62G5vbxj5fZYz5K6l6IOEFlf7
4vtVfai5Y47zCYS+2Qst2hq1auaHoSdF3BQzKTw6fNlPyjbzXRe56Fvf/gHLcyKXGBEDys/y4cT7
4nyJK7Msy76MtSPsDzPzRCf0r5lJM04JXOOvXuniz73hpt9uj7qMgf8blbwUOolspixOZzB3Zj+3
k3ZUq0rLvTIn1/JwTjFWlvfKFzXQDJBZKO+ZC0bSlMFgiMpIPc72YDR3ZtvU/bZDPj26i2KhvvZi
sD7qMMHcZPNCamBStkAX43xFlTbDLdotxDETGC3ssUGkDe9h8hPFj51Phc+jLFcoP2+v6AWshGFZ
TxAHuGmzpvqirqDPiJfr3aAf42YuPoeqkW1VBJ5yZGWrgX8MQYgbsPb6yQh39TjA8xO1tfJ6vHJg
aY6/lfslVWe5m2K90bqk6gzqwnZabxrH8h/UkIaWZ6bWGvd6+WiQMwZ+7dAIBEeLi8/5QuNfNFYY
1erHxJ9m91HVlGpbQt9t3aRGu890qd00ul08Va69VmS8soEJEJwY4B2gs5fCQVGZuSWNauPYT3qX
bUHgx8bObYM1JbMrG5i7G5rhm1o8LgTnc8xTUZG96AZgIbN2cTiIwzs8aX3jNExz/JP+WOXe395J
V5dVUttoXRPpl3j6OlHohUc+UxuGYLprghIUZgutxvB8XVee2tlNtW0/Gv4pHeY1CMuVgIimlcQk
U4mjvbCIRxCQcroOI/cLoqC/S2Bb9d2YZyLZo+s/PI7KkE8PTe8OX802IBmITYR3Pn6LoxhKxkHV
kZC4TLigzpQ9yFDtCJsiTg6TAs3GQw2udF8y6P7aUy4ctBJvL/vViVOrQ5sBXTV4XOdfOgrgyyBN
Ko5lHYrkk+KP2bZRsbHd6Wk/2Jsgimb5AM4Lc2vyP0ueSKidbv+Ia9uNxsf//xHi/EcoAjmzWSvF
sVK19gVEVfYzozyys3KzwRch01cmfeX2IUrwfpGiDTwZF/dAZaODF2C7dRQKSAxu5bRHd24Sr3FL
k3A3pcH0Tza6lr9yL1wbl+uE1zE1e1D+i0d/O6Wto/WJfgyLuvkdIo7sP4eZqij7CBxmtven2Pkl
JIfr4+vLJU8ur4P844W4WN+hAapeGvqREnOzgyrr7n3QjaknrDnazea4Zj90baI2u1hm9G+GBOcD
IplOh65ujKNTaM1T4g79c2EXMayVKnEwSM7zELA9Zas137erA6PiAMBQqqkun24JDsS5XRf6URkK
bR/hPOkNQ1I/u+oAK7iM/AIf0UmE6X/4soAUEIKidoH4yOIYZcbYa0ZQ60er0JtP49SNX/usp98j
qgolEJqyI8KxaPOu0TmuXX3AYGQGSfQCUHq+0loVFtEQqYBTdCCdW9ztnPZOHY1mAKZcl8N/madU
jgDrR4ajLk6O2abBANrHOFpdmB6TUpk/w9x0fC8Xc8lZrUN9V4S0oe5u7+Cr0yQwUyKms30hEjGL
JCzAaXI7OCGsV22a6T9FkZsj15BSxtncHu7aNkIVgWcUNzn4TRk132cAuTGNZp0ZRzUyPimKg7c1
cOE9S9zsU32eXwpdmX7eHvPaFMliKTwhWcezfDGmFii13/W8pFx1rL/rSjWre/Bp6Z5CXLPG4r8+
GPAkl4xRsgTOJ4gmIK67vc22qRT7D65RIt3MQw9S1JjUdtzfnpr86Yt0Q+Y3QMMoPYD/W5yOwMck
XLMa6whx1T+IsiuybTEWz1Vdn5QyTu80oqLziPSv8DLfL1eGv/I1iUQg67nhKIMvlY7BD2FgZBfW
sZnG0bpTet8K0EE0hmOdj3N9j9IHxDUji6Y1e/YrE2fP4nYMEA/BpWWTyI8H24K/zsimMUjpX33r
xyJqvbb0/+WRYcVeEAgqXMNY4EkxFpGhfvzESj1aqpgAIMlGFtsqRuu+MDLVPhbwP+/6TMOlUBnp
bYSuOSMXS6jY00ZdE2W4cqXTqZLCk7ws6O0shtUcGn2oe9rHatDVaFeZetJ7WuX+q8RBJ7zSGvSV
r3xtrSV6SwZ+fAmWHLpJn1U+c2QfO2UIum6TjnH4V9nFWbhV+85X9no+Ncqda8wFTsu1LV5r/mRN
JOLavKlkS6CgBCYuL4JRiEmdkEs6xnVWe3M7WJ5SjWHtmbH/FT/kcI2OfG1zvx9w8XbCJqdV0sm3
jmqnFPGuBTPyNRpdtb/3QZtsHSRNc0+LA6Xa3T7UV0IICTyNQlCGoGvdRUGxFs04pnnFF87DssQq
u0G3rgPqsDGCtlshf8oXyiKCAJ6lpQzeUxJEFvFKFyN61YZvHoOkNnwPe+nI8HKnH1fqEtcmRYIF
cAxBTOAji0iF+DGyLzC5jzh9VjPCC2gffgnHEhegaNSn+vjxNZTYDRS1pID/crcYagrnZtbNYzGh
RPsYhY7dbPzSovEZV7mzojd3JcWSpRbIEFxrAKgWi2gbQawS6s2jlcMV4voE1SSGVv2WZ5n93XQ7
9SWb6vwruoLjShS6OjRoe2hbFHwuRGOsPKU+MFjGceTOBcmuq82DkRh5/CAAHNWPAoktKOXhFP2j
8O8fVGh4s0oE5o5IK3/DX1oeonf3OR4TfZO0rX3UQ2Spw76Pf6l9ZWymyq5X8N6X5xEwFeYbbB+u
G56E50MJTDgGI9LE0VeDetgoRVP+gxqNNe3TVDe7naNGcKXVKqcbe3szXYYeQe2HFYaIx2W7/LyO
MnbtQCJxzHMr2CIKF2RbxMUM8U3aQ9zPZhv2/94e8vK4MCR6RJxKqViyLF1qelYFg9mD0a2y7ilQ
jCjbVOSwG1WJwrXu8mUMAIGN+zqSr6BKLh5IqjtDi08j6yj6Ivpbsyet2QepW60JLF1bR2QuUD+R
eDUeuudfcBStZgXIuB9NZ67zfZLY0byNJ1sx7yy9sLeJ5Y9rIihXdg1wF4qhQDilJrQ8P+82qNPZ
VmMmtXuk46pX+6YqaErFVWxJpE7jH0qnd/7A+63WSpWXtyZZMOUW0mFpH7NUuWIRJ3q6YEb9ojDd
DVrmwT6iuxntnSbQf2eNM2+nQZujjaKGnbFFfTVZq0FcWfD3v2HZmqpEgyB2EESn3FSTl6Bpo3iX
lFiobp0ODXODx77/4VAok3+w7bLwjvfE4hs7g9N2PepjJ66cOTxgA9TrmypyE92z8CVHiy8uay+e
svaHH7fdSti/jIZydKQ2DOQcKEDIBXn3taOJzLmgwnESvqm9ThQC/A3PCeu1bg0wN2Mef+aJWiDD
n+krgfjKieW08kKi+E8qZS3Ck141VpoalnIcqcYcDAW+dZbYyrcWPNDd7eBw7bNKU6z/I+28euNG
1jD9iwgwh1t2kmRLLdkaq+0bwh57GIo5k79+n9JerJvdaEJncQCfCw1QXcUKX3gDEQJ8/wvRmBTi
5ZyPIjyhzlL76J6Ez14STNtuTr/qo2e93h7uyhGyZUNBynLAoV3aSoODUfGZEspbmkc4taL4M067
jMWPdyYe6GPo1xNYtNAZ7ZVe7pWLSbLWGRYxRXLjRQjWdCEqjXYQnaizT/Ze9EPoHFontv6HBaX4
i0QlWTDlFfk7/to2vVEmRRVZ8UnD8fbAIzOiSglVK3XnvjnElkKJ/faaXvuEPCn0wuiuSsGb8xHr
rI+9ZDTiUwtpcdjHAATygzfVVnQHi8Cp7zPUgV9uj3ntO9IbIoCnn0vasjgcmQhQpDdBCustcg3D
rI6bTMHwwipa78XurHrXmNmav/C1Y0Htl+oYq0tffjGoMkMv0Ss3PEWwYEc/4Ta812Mje2lqKIu3
J3h1LCzdSfYB2FFnP1/UhPqcAqoI1Hw6VM+qUMtNgJaMty26Qc1X9sy1vUnYxdeD8wFqflEfyh30
Eh0khU5Cb7OfqiaK8NCmcZVvPz4pUCLE6Kwe7IPFA9ZEc90YIvPe0tjp9ziAOcHGaNvQuLemuXFe
Pz4aW4NWAWa2hM2LfWlYyCZoiupRDhpUxDob6cZrtmoe75rEiH7fHu3aGpLM0mBnagBC5N//Ondj
UDpRSqTxZtHef0KXCQgQoKha7G6Pc+1Z4CF+B1xxbS5lNyR9yxVdGrzR9bCyOy904kcaJe7jrAFj
RQLNzXuQUEgN/gzJ8OqV4a+FAlRHSFup2iLzvlhUVe1diDGV8iZmz818xcC6DoJ98aloeojpo1ft
WeL4gN2JaHZZ3uT/3J7/tZMvxfbYp1J35KJmEEaiDBJu8Kgrg8cAXtujIGf5nFtzSvPBpitUZ8bK
abzSwcQMApgkohJQPZAWOv+6Zq7hvBrE3psWTrV4LIo68BuMPI0DRi4m/oF5kIWuj7yarn+iX5Y9
BRYm0accGYg/txdAk6fxPM2lRAaqmPyBdJAy4PlvCSm79qVXBG9Zin2KX7Pcd5DmywBBBq19UHsv
PISaaLFYnayDAiY425CWaruArtm0SZ1KbCsrX+PdXHsGMGvitOHyBjZrcYmEjW7N9AADKFVFZm7H
Jq2G+1KoMRTvKezuFAxh728vxdUhOeJYR7MTaAmerwT6vF2oF6bzNrYzwmqKUbWP/LzB3RnmaBCa
RZn17faQ7xyUxeoD23mH3gFfJZc6H7NEJCPPhs7G9bx0tbdI9TAuZmco2p4ic934cCx0wy8SJas3
UdSHKIEa6ncxj8FL4Kko9Ioiyu+9Khjzk6F0GLrc/oVXLgh+liS2kcMTAyxeqdgpvMCwwoA+TplU
vjdlnbeZyKPf2l5XksEvdSvbWUbqWs9W2RhrWfyVjyLFtyjBIDJAQLjYB+M8CbfBz/w0jY31SPm9
29q1m2/MhNRBs61pDQ65mDDkT6r9MlZlA6B1u7wREM1pQDCgpDiJqPpqJnal+kJRtbvKA/G6Tyty
7LvAkULJcETseX97veWN99eGkMPTbkdiF1lHxGaWAGq8qdyQmC54RAiqwIpO74Jh00tnDxrGGK7c
Hu1yslx5suMukYiyF3q+/SrNkV48hf5YFnG+mbo02jlmlO09JYnvLFcU9x63whbWVL2SDS3vQCb6
Xhwh9DEYGjWf86HtbmrCLpr1R7sNk0/1WMXUZSJ70yae4fggObJtWbb6Y1upxp09ua2P+0SzVqVZ
bC9+haxL8T/AM/CZlrdfHqmJ2SW9+TnAYOPYdEhWBDHxXiCKaaNjGrbG7F48OPBEqdJKrKkEQulw
EM6n3Xsk18XU8spmYv5T1cn3Qbr2ipF8LEtbc5PMiXt3+ytf7Cl5gMC5EisB1EP5/XzMuHWVEAx3
8jgUSvwp7Eb7l9fZP2LPy1ZqphfLKQEccmKQp1jaZUNpMgJTrQdVPM6iSDBe1oKy2hr5MNkI3YTd
D0ih7dqBvTY7Q/JGiG7lIyb//leo1JV9U9PuEY9p0ub3c9gpWAANYMywbwtfP76SkhcGMx12A7DA
87H6yG2aKLHF4xggO+WGmvbTAKfxy8jjfi00uzYv6D6I/VKk4dstzmbB6FloaoKzWaI+VFs0cly1
uwdCmqxkk9c+G7E6mnXcPhLteD4tM+p5A4Is5dIp5bbv1Md4SJKDlWC2sktCrV3zc748Btw23DiM
SfVQW9oGG0ZCpNnw0WLKtN+sOHG/uYHbBHjlJS2nv5iRNwBataZ2dXntsEM5ggD+KX8DvJFL8ddu
mdSUmqjr8AW9PvqZW8Lc9WkDLBk3vXZfTpPzw1Y8Ld5kiTn/oNcwftNxvN7d3keLuJdbgF8B5oYW
HRUhgGTnv6JLLauf5pgF79TxWWXlraj6LcKxV+9rt6h9UqfZ2GKAE24QSl0TfL743oDmKMvLqh92
6Rd9lNmBRe2mw3Q027ToP6GwarY7wGxJZSEZq6YhN35vBe5KLLH08pPJNb1J1OgYFUDKO6j6r8Vv
27gya1AaR0fElWv7eaWIr4ZRIZC0qeqyL3qCrAi/lpYi4RdN+rR9KgILWoatZLa2mQI3+Y3RZNH6
fV8MnuUDu3SGByez0umzE8S66VMv6X7d/lrLGJnf/Z4gwbQFyQJMalHBGpwSmei+6p5iHES3xTR1
2CZEfeETexnupmjwTXQaJfgUeZryNRaFd0g8vWw3A4Yp6kY1i+i1DdpwZRcto0c42xq1W9o4BGig
At3FZqa87gWF0vdPfTx1+HbmaRpt0laxj2EZt+2uN9v6H4TMomby3RHbz7a0zYZgunaTDSivcnwR
FhzNjRrrXnLUxkTRVm7Mi50uq45wWoBagVGHTHu+0+OiMwu1TcSTOo2lu4kMHbHLzkqesgYj6W2R
DI2594LOxb7dDermYCMYtoZYubhtbGIcLCSRvgCzT1p9/iNcqxgQKqjbJzsDktNBofxlJZXa7Fwv
pxhaiH6bm878dnvbXE6dwhlKoDTawCBcuDm0VlfXvWK3TyCvuv1YBf29PSWj7beI+DuxvimsLNkq
U+m+lLbTr9zpV0anRQJ1Bowswc2SwFkE9jB2qtc9hZ6KbG07qN3ecqxBP1BSU8OfMNXbZxLDktZY
n45SOQtd3ZXC2sVF8w4dBR0rEQnORQ+uCCnC8wK0T7piB3tXicggNHf67TZasKl0pf5+e8mvjCfd
rUAfoAgE3G1xIGqHQi/Vr+TYkMqH/jjVZrzxclE+a1la/LGRBRKH20NeXg680HS+OINEkMxyEX9M
blKgJt/lx5Aw1/WnIphCxSeoVAw03roAO23biGqOXZmZ6i4bFbvbE/rWZeF34Lq+WTq0zM+G6IwY
U1WzitRx5aKQP+EsqaBdTpUDHCAIYnD9cq/8de9OxRB5ejXER72ZsuxpbKYQ+FTdBd8EomVrsPDL
nYd0EavMw8L+o9x4PhrDJ9Y4VOXRc/IJp2lliPiXPjosrq9V635H4NjwkX6wH6YqVtcECt496Bez
pbVE5saxg9G2bErWSVYnsE8jEFNxchT9aBgbSOdF/DzaQQX8cTSn7lsEoCPfOp1IyqeoF2bqV1zu
35taTAFSdpb7jQutDjfdHHghFmmkY/tUzchAmmmygAW7Ja2yckyw1bWcQh8PrtAL2g1WThQ6gyrw
G7UwzKecff6Iwmbyknmw1P0ujvMX6Km6d6isoau3zhjP47apkDHYBYWRZiEYgAbXTGjRNM6bQPma
FLGevESh0/4K8L+YX20jAaUchh47Z0ZfgnukEvprqjjBN8y0POPBnscp2TmpE6R/wKY05SdB4d74
J49ViF+ekdbG1orMMNhCW+qrh6w104HOo0x8wDpU5R4GuDU+lPA+nQcja/Kn0WjKeGONztzcKzgB
G/d9kkz1kS0E8nHsZwqGQ+GlQHyUsHFgi6plpOxvn7cru4t0FRVLmuqASy/CYhXHyyhP4qPVtsPD
VBfjq46D3+eAOianz2yqP4qorAkhUy3O2GbpWiX48hdAmQFnQwrHLwCtd76/qZ53nG6iGHRKuy+1
kkavUZS129pRoZE2KdZrsaKaT2ZcBnuguWvwqsvxOcVgKlA5YBd5S053Wjsz4ud6QFEQ2OM+KTww
bB6iWelGd4WkRHn1bJunxO2qxw5BpnTr0VMVKy/7e8X7/JyRcHHH8jskLWHZQ00te5oLT4+PcT7P
jo8vaax+dWuj+TwMfeP6mp5ln3mXnVOO/esDIh3pCXpv6H6ZefzttzQpy+RVC2jofLdSxNQ/JWmj
WGvuFZdvgkuyJpWeiTppQC6uo6ZClwVxhuqo4az0MOkJzNYo42nyFeppCoJqavHv7T26ZAcSmLm0
PGlJUNKGQbYcM87wJfK8Pj/2zawNO0Ud8tfYbfJ6V/SSwZtGFsbivtCaOPlnjjwj2+i5MjwOWlJh
eqkYobC+3/5N7w/+2eeSYSJrQNlZMvSXtR5rzhFxGDLtuS7q1Hsqg6hrnyeSeP1zqCbNsO2byLP9
NDe96GWyRkt5dEQ5YSmlFr3EEydR+orgXjFs1LbHb0SvlFbs+nrKxTdML4by0GbT4L2OZTeFuwJx
9acaGajxC4qn2bgvAyNUV4Kcd/3GxaRoG6AUx7vGP8sH36g64Xa5aTxjjz7fq1M4/+t2RW58dfQg
PBht5SVvcVVxLr1oiL0HDwWC9N5su/bNsKsi3UYYGX62zdQ03+o0qj47A+WKA4Z0nfJZy0Wf/eNZ
cTx9yRzKnZs6d7K3NNDjfqVEsyRhS9wXDAwOFKUhXsglKSKyhzxxsrQ7qg3qdpBFjQLRWLUowi/9
0Dixn82KF91lsTVg0Z52ld8Cwfs6h2Zo7AQtDP7r0W7LlZTt4q7htyB7jQEjSBvpPHF+18VR0nd5
1o/HPCsc7Q51vPBpjqviIYBasRF5mn2vAiOGaOv04+s8uPFK6HJxevkBjA0Am7Ls5SXTB0mhD443
Hs0OS0YfBxbzd2bXsbUZNOAKahut4c0vSwR03WSxDEQeMA0EgM7nbER0m00MkY4qxPhf6tA/THOY
7KUfiZ+Qlnv+6Aqk1TQnKJ4bEt1HSidrMN7LXFn+CkreslRIc8pbrPw46pXRkpQcIV+hq9tVldlu
lXzUHxRoSeGmV3JtvFd75KgLdKfyT8boJvHs91VmjFJKBM7hqMxG8mjZbW9ulaGB6615KTX7wWrg
iVmTtmb2ennx8aupo8KFJWPmAlwEwxqsD1AuE6XUpsQmNNX7X7wf2bwrOn1+Ctr5X4cfKYDH1s5O
aRSEv5Ihf1EKW/kgHJgTBfoYjSOibiBxKLGef0YzNsOuFHIBS9PZR4n720Qf41XFQPhJpE3pfbSW
znjvauIQXuBvLms6cyzJXK07HbnOaxT9m/m5bFzz4MZ6+DXqZsufR4/z4XS1dbp9t1/ktxLEL9mt
oJCpqr3v6L/ie0r2NWXs3j7OTd9+6wPRxOiLh5qzC+hZPxtN+l8MQ/Pb7VEvjyaZFnVeWgeMDo3s
fIEx7xy9srGcowtfqveB34l979jz96xtkseuiv+7Pd5FFkP5gIhe8vWkGv8SKNs4fd0MSmQd5xkw
SFbp42vX1t1GetJ/+No7H2oxtdkWteIWiXW08wxPPTeq8XtRgYNsoyoa9ogAxgfhZeluNMbkiBbA
GuPzMrjCepYyIXV7AHoEMIuSRVigXp3Q4TuOiCiKezMry+auDupZ+J1X1XcoPAO9sRM3+zdvh8Ii
ZsAn4D5tK/Opp3P0y5j75KXCi6rbYLwa73MRTWvdk8t9Z0gEH6rpJMA41sgd8te+U6D+jwSh+rFU
BoTU1bHbqnY9vCJZgn6ZrszpIaCTW3y0y4CDlZTZk6JR1OOWPRTbM8Y6IUI/4nisbgLXKTdNZDov
BZXWOwoN4f3tjfdO0j6LMpAcQJEWVBnW7LIPeT5Pr4lHs4S7cpy4V7WDIKww/ECktuaXKmCXh6hV
kZR2VXu817oB4G0bNp7CiwwNZNPD4Fc2SWwF/QGbaO1IFjUOn425UzCzmkz1T6nH7nRw2ry96zR1
CkCMFZXwK3d0imwT6GqyLXQj9XZghgbr0LUa/lt6LHqNOpLpCl/P8knyWJw53Da6YokXq7PMA5oC
HcJTqjJ8pSBY5z/Ar+rfTGNWuBkkF8nv43K4j9p+Ch5qAGenDG2Xl7hruuDzQJpc+DVG4UhX50Nr
/bm9qpfHGd0BIFeUB2k8AOA5X1SraYquqDXn2NIvi7ZBZgXKLoduTtez64I1ftW7ZvLyIxLLUAah
Ci09ls7HAxekQBhQraPW4eq6MQqT6E/QmvBr1VIPTuU080Gb4i7zSf/7Ymf0XNf3AOCUuyh29PbH
UIBVR2xtht4ge7/bDmCO5sceZnVIgAiNsl6TEbfdXqhrv5zgVsIzsGbjYVmsVFbCGQoH0R6DEJSf
U2V6tNXnxjw6VEyt19DslA0gcEX/LxOd2AnaV+6zVrV55ds5ytu7GJTJoS4pFgCp7Ype+Crwie6n
4hXFBvpenn5lxcN5rb18GT1KMjfujoiEYPm7VF8PRdzZFb4eR44EcmNxEflq7hgPTVGUfu0p3jYf
qx9ej1o/b8iHW61kpWwuB1Q15PWL2wnrJTcXQ9ceJ17OF80Loh8FMFiEnGPzME9d/a1u+n6NLy+3
0WKbgWgCQgAmlCBo+RYrbarMKAwXx2bEdGOL3FuwdUrXuCvHJtiObt2091yP2V0WFvib3d4ql08y
KQQtAR5HCs7ucvDCLKzYtdL6mMGnv1Mr2F0b1Q2IWylDnvJQFT9vD3jlBYBuyyNloUEK5HaxNZFx
KuxsSvpjAU+x345BMWpShz3EViAaNlFfhqQKmfjn9rBXFpm6h6Qt4i4Cx07+rL8enlZU8+xG3XB0
SZTSEz8A007HwftvO4RN2fyuqbtYj/ls5cVXJ5jalbvr6vjwdXQmSINjGeZ2tZIThhXd0cVPQgAE
wXK5Mybgt5NXByk7zoblrUxochwKxVLXOj/Xll1CVPjCtDJ5fc/nbwz4X6aa6I8JHisVMMQkdvem
2wcvRo7EHzqjCtXvUYlXChtX9pcMMqkicBlBV1h8bhpdXl9OHvOegWPpQwyrMcJg5ZcexNymQ+Ct
hRhXLj94Q0AKZM+UZ3gpoJLbwqjYvcNxdJ14fMhHI/+POz41tsKxRfMJzX/xW8gW4kFLveDfoXZ6
ZVtXYx9sdKW3zU/GoAvloOS1glNqaIuS+phjZz7yqh3IVNNNED3vY3t3e4++RwXnN4FkPFEIohJO
Arus0w16ohfFlM/HRIuHFx3Co7Et0Rajl28E5ecxFMlzFFKe3swoSUc7xSbA3c5939afmiiKC5qh
iMH5BQ4uYOywN638yaMnvEHZqvTuSvgKjT84dWl8yrVCF6eys8WwKdLR+U+dW+0Nmj3nL6YO7R2M
YkCQdJhD/KJvT/RyU0CRQSBE+kRKzNIi0RpTRysNR0FFwVCTu5pH6Z+Q7PMxg3a65VT0K+HYZduT
MhaHT9oESIKrveietxr2255a90fNrUQ6+10+JrSC7arpfcPtsu6ea9AU+Ju5s/kj6uLhE2cp8nYW
CrvJVs8tHE6tuDLe0N7t4hfNnu1fH10T6SzFfUjxT2I9FwdUyVDxHxtzPupepBl+hykq/lde/NCT
H+9RZcbU7/aIl1cCI0otJzJdsBzLSlg9lt48KMN8bM068Qcz1R/CUXkN3JILqlA79d+cm+hwe9DL
T0+hRKq28LpSil6yrAu3z9wa+uex0Itpm+fC9MUIs8dN1bthdOrX28Ndhoznwy2uHxxp8AQMBvXY
T2i/w7NpfyDMfMqSSV95YC4jFwmHpe5CYktWvwxOhWuOWlqX6rHMpmbv9EPg7Kk9WemvppFWLkJv
UFcA2oYuZDELV2ziUYzeB7mhZDkUElBZktoHWIIuU+wuzjxnigLr6GhTPfv06nVwgKG6a3BbWzlW
V76ljMS52oHmceXKxf/rTTUjtypyJCyOTZ/OByAVE6qPVoo3b93Y9+Q8mba//TmvjcgD6gAMYAOR
BJyPGAW1iWfyqB21SoEC6ojo4I3mmG7CrAu389CsRStX9o8sTUmtNSBAIAHOB6zDRmuAa+nHvJ/H
eWdmVu8+q6np4c2j64G5kqfKi+/8ASAMlDw3qfci1fnOh8PeTff62tOORcwFkykIvRxwTqz1lSr4
ZTQi0YR0NwhEZIazgKcoUTkDGhL6cWiLbqM1Jo2g1Br2GTbRG7Iq9R75o2SL1yp15A9/Qk4ICZW0
PELre/EJ+9AwxorS7FGklXiIUFO6NwKQJx3kzC1iRquwUTmX5ZrCwIBZSxDDZl18wriiuIhjoY7f
cm5uxigZD4XXdJ/zNIw+a0HibTwci1/wOdEfkeT3NnHdTTsEwFatGq5cuFLJhyoN4BaILvIK+eu8
kGRXuYGV3ZEnOf0615r4nRP935lcu4Ofa5k5bzVFd5WVc3ptE1OdRutR1t0u6ozdUE6xFJM70vU1
Dt7g9rGvyBvINgJn5Rm7OpYFNQMxZ+q0y5yZApQp4GiqR6uo+h9VotRf8TgEEN1rVrjygF0dS+Io
yHXBpi0L3gUqDZE+Mq/SyMbffRBin0tO25s/i87FfP72xr329aRUKHZ5qiTRLfaRlpjeXFNJPSKQ
492hio9qXJI3e69R5+80++FE1nP8z+1Br00RhAh4oPctvCxcFaXZdV09a8cYxfgXDCnUh0yvMD6k
8UIH9X8YTHYx0C6gYLrcn23jllNAo+NYiDkpP6noTu4MV0FVOFZSa2U5r1zlVGbAx+EtBM7qIvEc
3A7Ro4Sr3LYSbysQf1JJtD39R1UNyrZDffyD9lTybbSIN7kCCD/4hIurZ46yyCyU1Dg6ilttISoY
OcxlN9lK5Qlfqw1nz5bWVnDrVz4hMDIqVzyQtBaWDbHJqbuhm03un7jUv/Nsp9pPainNHY+caX4U
PgWwCEtBWkAAZYE6yB/z1xXjkh1482RTX43r9H7I+z9lA8OjTamQsz+FseYmdOVUMKCU/edIEMAu
ToXj5uUYU9M62kapdv/2Un7ujhqk1R3Y0wHlbx2r0m2Lov28Iqx+bWhiDwc/XwD+rOz5XOPUSpDb
SIyj4ijlM+itTBwcY8rcA6A18YMMaYBhmw3/S9xjo5aDNCNFEyrui0W2Q9HmEXf4cVZssa0bJ+t2
WjwHj3PoVke1S4t6paB3bQ9JczepZSvlTBZTDbFyUo3G0I+UjZXnGLsfZ1sVfSL2wp4zsbKwV3py
tiOPpERrgNRYNsJGrYQ2BlP5GXGu8MGNvMzeOllL2SBX5gcCtHjfawLVsjZrHxTDCeOnqFTCB+op
2pfbd9IlWA53LAIv8njJQ4CMcP6VXSMNBczo9DkObb510beG6cf5GH8p6nn8xKvS3jfJVCKpbw8w
1K0RmbxyrH+Dm6RmjeVMsYFgv6YFfxlBUWOmsCHlmjhzy9aSVgOGc6y2fg7gggg/DkrCCsBan0EA
UQ/WB+WrAFvlxxOe8Svv3vvdeB7SsPnIZiXlh1O3dNQBxSYibLtaNn35B31oEPiRZX1G48Y5RJrI
vuR13u9aPTZ9uwvrh8FK+pWL5vLwuTokdnpOklV+IT9MaRwb49wdnwlokm4zxmDgRsojL+hSJJ7v
6nAgm0rV1yxiLp8N9iPFWeBMtLhgH5xvh7xs0z7xyuF5Coz+z+x67T2coEb5B/g+T7Blhk744ZcK
hCnVK4JyDBwuKpbmlOGT1EbuMQu1Q1QLXfebNimgsGXul2yugp+3t/zlYZdpJG5lqOXxBryfzr/u
8GiOhxZhZwc3g7b40/e9RX3UDt4GfMW/3h7q8nRhKwzAh/hJ2sOylc+X08xCHttc1E+Ya833nTnm
911VOGLnDVnwYKbBcOyjTt1FrTDqTYXe5T+W0UYFMulafIqMqfg3FlrRruzwizwIxgXYU4OuLRgX
gGvnP0uvg6oF8lI/ZZ1e/YFGPMJ1opdR3N2e/8Vukv5Q5JEoqUgV/SWZufXi3NSCbnqC1eEOBzOP
ODFmS4puNWH+J5xte///N+JiwYPEbs0J1dinDqZGs1FcM70Lwrb5HIOHOcSxfrg93nIzSZ8KOkAA
DACVs4sXb1VlNwqkpjh7LHNT3PMsG4+FERy1SHyYGvg+FIrDiLTwD2XM84+WVtmUh2WWPcZOQI/L
xOMYiF9anADRYlvutvZPDQG5aSM0RFtuT3N5HcmxaZ1AtKfADdZTOx+7a6xRHzo3fRxHelJxWtnQ
ADPXD+1OK1HFco0/OeLT32+PKt+ev+5hyW59pyhwp9PSBjJ4PqrTaK2qj2rw1uEYkf0y87I/gXYL
7qqpUr3HBNu47Auug5b9rKFX5W2qOVzTNFjM/P03yLI+4Z7UL7modtPL6oN5Vt7Q0g6ibZV7KplI
BUD890A1swRyZVcB0J2wLne3p798h/7v2FBsOT90uWlhnc9fo82s96jen5Kx73duFyabUg2sfREF
infnWML5ryJ4e2rMvD6oeRslu9mulZWfcXUF/voVi33XN83Q9A0OiJNRNMNdapQj6NbYmOsXO47H
P8NsJshzJLW55mUp57f8/jSy2OqyeXbBikqDDF8tYShvEL5wDi8n03hpSrIJnn1sA2+v9iLieF9s
YHWkZvAUYEXJZfjrWbBiS63qcIhOAIlr9Yuq57rijxp2s1sikPCT2bSu+EPMOhzyMm/WLpLFVfl/
hyfmkNKx6H8u+XfObJXEtVV4CmrMEL0yS45znlffhQdGnygrt1di3muHC1oGrwDNQpODdj5fQ5m8
cCicEL+MwR22M8X9HYi2xNi2XGn0Y03FGbd94k7Jpi0gXG2oJivVSix87RPjK0TPTiKIeIrOf8Vc
lZ1WzGV4cnDgvhsML9gaU2NtKxvQ9u0PfH0oCVgixyatkX//6wMrVsr4sxWetHEQ32pdKuXoHuwf
re2dtbzt2mC8fcTWkOsoOC4uTEODHW+3GOzi4zk+Umg0032ZViXu7lps6R/Lgd83D8btQKp5y0lf
FqvIWz7MjVsFb1FVa6BchBFN+0FpwnkHFXdwPvbIvg8HSp18+51AthRH05t2DAupsmRV6FsOji62
oizd5ykaQj8Mpo8L/1L6J4iSxh8oFi7ZfhTXwrRXS+XNJE7zS89BPC/tw/zVM6N0zUjmyrlwybg9
KTfA9JaNIrNGvFPBKPEN5Ei0YZ7zgwbY7L6by7tm6r3X3IidvSGUQfhugdX4yrm8snMIFbmIZP7D
/y2+ZUkHDABVE55abUrumm5qP3URUAx4SDzzt4/EMhOVX5LBqIXTXgDGt3SasqjJkGN2Ci9sUedP
Tqg4v6Myr+Mt/321y4akjjezUKlodvOsFpvKlSC7HGxOv62a8sN2dfIHgRKFnCbbZsBFzg9pEI7Z
mKYaW6vUhgPMCmpIWYRYazm23YPGGqzBQ659b7415U0IAM7FemciVuomsrKTqff/hU42Z1uKrJ6x
abj77pxZiY8BlJ1dEBjuXW2sDX/tc0vZPVk7oyTwnkH8dSuFemZqaRxgyWQlxo/UHRDTjmbzZ87F
//v21746FNVVmPmq1L+Uf/9rKNsJu8bw6uTUxZESbFQ0fHIfmdah9Ec1rVbSuivvKSE/PWiNx5s+
1iKTNPUxGVsoCqd07oz6S1FamfpsJ3Y5/EMd1/E2s9f32b+BpjWH2qIE83J7tlceVJd3nAdVllrp
TJ/PtgT4HISpm5zK0JwARSB0/B+5pvnqGI3V7zN7jNYAzlcXWALZZC+EIvYiXkUBjw8slORk5vY0
buzRclIiNrp3xyAZtR+3J3htNFkksynzSkD6YrSgHWtjjCuBc9gYZJTmq3B2jlnmZvqveBjMj78x
yP6QOqvgt6Qcy/l6pl0Gfkh1klNhYlfmD9yS+bZtivmucopoDWVyfXL/b7RF0Bno8Ki1ME5ORoss
x8tUzXXwCci09dttozXtg2uDvXtmSUompb7F1CwA8Gav4C2clyJov4xJmribucOc9kWH0G2t3LrX
ToaEEUMF5s65wIRR6CuUqZ7ik64YfeZbJZI5eg56yc8MinCHcHC9wgBC2je/EQce2v/hZNAaZMtI
DB5OGudfsqRrX4SlI05NUzs/G2dyDloyiF2hNMZLDDh17Zm5ur7IXEpFPywDlmoWrWl3sQ5o+jRo
tTpvPYF2gK8jnjRsMrVabYFeHY7aPhok4OF5Qs/n15dR35boUp/syIDp2tTaLDaN6mSb1h3qFdsh
uViLHIXOg8z8YdhSVFoEelPQNnmbJunJ6wa3+qRO8Wx8GqB2rESvV64zD6YYnU3oSHy8xXVqOF7Y
15WRnYJstNO9FptWMvrxUE97q1Lm+aFwUnNN8eTqoAjDIvuoI7KwDLwGI3KqXhpRdmOQI382gtnx
lW4cmm1bCMPea4jjrllNXvl8OLnS4UQGjaL8MjEJETK09EoVJ8WqI1RjNAqgZk3OHZQxBNkc7s3t
i/TqLHmrIKuB7AfXdr5fJr0ew7kpxMmqpuG7l493U6gb5aastKylxD20a8mefHuWm4Z2GVRNvihA
ncXbpAFGTyYEak5zVuRfzJnblhLvbHcbq+KWfaRjDqpdVTsn+/irjLowiqyItfM0Lnu6M4w0F3OF
9ERpO6v2VomQjCOazHhMZ1zkN9GoG3Hnh2WguptayXr32+3FvvZ1wSfI9MGTGv3y738FIYjG9ciZ
2NlJz0Tx2+095dHuDTvYQFAfDx8fC2kgEgYZgYCQPB/LU5DtjYMab82wsj7HWp7/Q2oUBH6itj9v
D3XtGpCSFrTq6HYQTp4PpZgtoQjC96c8CLVxm02tE+7gdK1ZC1xbPgBeIKkIjg2unPNxitrWB7N1
8lMYudYvetcuppJdjmxHjhfu7TldHUuixKmJSHmcxTuB+JWNMbeXndzGSu9Q3ymecXZ2HBQjjDV2
3dWxuD3BaNNwuciXww7NPWij6akSuF/dCzE0hzbnijhokMtfb0/s2vHTidOIhT224bKSihZA5BUW
7qSiT2ycP1TLd2GNHMWA6IjfjeOf2jTG+9uDXp0hsBQwl8T76GKdfznYCHPRpWz8WjTm57RNu9+T
VffT1mrBI29vD3btSqNWi1AVeRq0nOWnk6AtTWXnJ2meOoc6N7LJj7UaBIc66yH23zmc+f3tQa/N
kCSdvhVSs5IWcj5D7/9wdma7cRtdtH4iApyH2x4lUbItO3Y6uSGc/A6L8zw+/flK5wBHzSaakIMg
ARLAu4tVtWsPa68F57ISmSiwumpdRLvRA95aGJPrl6GzBW9YtSXnuSGVoCZgLmxR/rP1YA6yi2cN
tKFtZsOOhTUgK6UZYqshuPY131gAWRpI1+Xljkwncu3Uhs+RQnh2gngozYAC1/VRy2rhPpETf7AP
JxNzxtQBj/4/k4vT4gKwLpFkyy9ZAzvJc5Qa/d8oVtXV3q3U7utQ0TS6v3uri5Q8UDhlujVLwEhc
tX0zpG1xsVV0uZg8Hz8FSqTFux4998dJi/Nvv2GQRAknJkmTzEUTypqbudS8rLgIR2Tnge3c2Xak
7rusbnyep3nDna0u8J29xZEZrDBLzTAvLkPFs8cK2URKj+YvYu/8Z6qV7kZtU16y5StP2Z5qI8gY
EI4LXz01HJewqYuLo2Z1dqjtUWcurnCrjdBw7S4QIUjScWh2+Pf1vSvHzutCCjjoDXfVX6lmKA9N
mBWv7eR9DD/5diol+pYAApEd3rtrS3Mrp1zyvrigCxjrxxScxs8qFZsh4NpWSf5ASbWH3NdNFzrM
4xj9muISO3X4mhVV8C2em+6BKbuveVUbG0HRlrnFRg2geIGMxsWldqUCX5/l3q7INaWg/q+H5cF2
mt9IOZmEAmIgTz97twhNiJu9udPN/FIDRDAPTuwYJzvI6uqbVevJFs/b2kmkJgFrGqPrUn3let+E
kldJKIYCcnrL+RIrXQShXVVaG0/cSmJLaE5wSYMQT7LM84axT4JmsvJLBwV+4Lu6ULtzWtrVuSRz
eW4tVCz2dSAKlUGgcovEeW0X31tfvHmq08hwxSU0mg31NSySsDllmVZ4uwS6AvXglSgw3Xdha99V
flAJNpXNwYULy2sbAqJYyy9jl8XDWVe0oTrlvbqFHFy3Q+bH7B5spctGYNVmFPRJFS6Qwyrlv16k
DeUXj/LPB6lZ3i64ZGaB+VgSoy51bWNnnIo56rgJVZQpZ5HVT+YIzVKaO59EUQT5bzw6HH4ZypIG
0WK9Pph1OQcKWWBxMcegr3bpEBSHKUznh7pqO3svLG8L6rV6RgE/MEcAZpB23bXFvDKSsmqU4qIo
Q/3kFnOzz8Fp/TfTFjxzW5tX5MLSx1Hn5bt/WNaiTuud5cWVr9t8MIY0KS9zE7tHZRymh1Rpsl3S
5OI8I1j5p1cGyuE3jAIBlbB3attLPwOpThkiKV5c4ECDhwh5QXdXDgwox4QyBxU33u3dwdx6klYP
rIOwOMoqIF+sRYJbJkNJpzzE4bj0Ts5KlzjuUWLeNp6+1W/6zs5iN71ZpSIR2wQtQ3VksjX6F/lA
TbJO0ZQ/RnCUvyRh2z7f/6hrDy605LxPNuEnEL7rMxTBVgaCT+YPc6aM5xiuOfVUGWNpPMOWak0b
bnXVnAFNpqzck7IsAheyhqYbay+5wIGiK/+gYtUlL2pnlXa/k93i+K/7y1vbPBi9VPovTGQAk7pe
XmuOvL2izRkaqinUaVpKQFjVnr2lELvmsekPyIksiq4wBF4bsrXKKhCvTi9OUkT/tIUezg8FI4T5
qWRIirE8y+ge7q9t1aTM/EyoCigPLtY265OhTl6bXZDkysRnzwLb/l9faG3zFLYISexTWNTqjfhi
CQN7c6usECwGQ7K3UqL00CtHjRwFQcA5tH42M6jdE9FUpv3SzL6YD5mZpvq566E7/ZwOqebABlq3
hgUHnjmIbucUzG6d66oR0fNEsPf9/ldZO2HkpYCvpSAxRfDrjWhaO+wqyH8vZhnO33JmGvvdFKfT
Y5h53rf7ttauLH0hoETsAvWSxWkm+23zyFDSS8csZn1QhSiHb3prxsFOpRK/95L4b9edM3vD7tqp
BovGFWKBtwALKBVaohAubV93qfeDIeZWifYaOqtbqL+1MyZDIKiE5ajpssSVj3WrxOWUXRqYr4KD
HgXTfwgtq9D6BvnfVqNN5/ufdG1pkvOFmgYESTcFbyctQA9PEYdaydrxVbRznZ7rws2H/X1Da+dE
Xh7DlgDZG8wIL5g1JzlZaZukhtj1Wh11D646dc2pEdPgbryYqx8S2kiuKigVMJTXxzIre+TgbRBu
eTuO5wiqLt+dkWXbRW3kOPtYjGPwO58SXXDZfKeUtRQeqhOAZaqu5BctRvvsOBcB3RATyPmv+19y
dWmoecmAjjO5rK0lWQk3cEvyayttRPunE6ivRpCjDnu9HYV9iMHTbYnnyQhjmZDKjylJ9uVUyOLq
ZYlRJBN0apfRQT7EUuO82wX23Byc2Z2YzqX/9wzcLnjI4qT8Ql21/Of+qtfuPmkIxViSVTLVxYai
qoR3p2NwURGTj3ZBq2ols7dtyCRTCdxKbewK4szIsX/cN7z2uUEYs3AAubi5RewVTzHPJMn/xS0U
9UiwDi+13beefaAZ3HxvQLDNG0HC6loJuNCalMw4y5hdLUujd1olu7S5M8SnxGNa9UlRyq7+qcSz
gPKwblGY2kExl2wFueu28QQSy4ZHWHznKi2tQWJBL7NBRSC04szxUSSR6Bw3zf8aXdEYu94ASbfR
DVtzEDQV6PkzCH47M6LaU2NPSkPFPYZyEhXwpBl918bxfWVuJhZbJeo1AAuILmaqAD5xbZczVWUD
3bKbxNTd60H7YY3i0Rx0qu5qN4bPwqmTv+u4F0+x6tQ/9CRHrcXSs29aN1mv90/Y7Sfn/aR6xken
888Dc+2rtGgsnBnQ4EUJmgp9cMXx3TaLBVNB8FvuSjAlIPa9sfly3+7tycbuG6kzzw3TCouApgd9
EfWOKy6G05dnPTWD+MjFtdp9GnWz3Ooy2YhHV3Cp0iYzLDQG5czIwo+o8wjRFESOZNpt4ux6Z04f
dIqiw3dPMep6R2vJdp7GyGvS0xQk/yNNaLxwp8djuTU1eOvS+CkkACh70zS4mYd0HGbdrc6JLnFF
ZjMzuPKrHKI5esoqVGqOwWiP7VlBrp4MQcncvdUmpnO+vwUrh5AfAfUB0xqUbG8p1SkN5FZGQ9+J
iWAh0S7af3Ojs3Zl0thHJ0JWAHVNQGsc4ukS2QP/MQ2hGidLaTY5fm6jAcm7KVlY4K0ENCzv6LsO
W6nPLYSio7jMo2tDUGGWWnailgfN4P11rxqS8HfZNqUsuHCqxaSCW9JCcakEY7YQDSfRcEqdtN7C
1WwYWj4btV7bVhVXGDK86iGiSAGPMowS5cZGrt0lUDsw2UmoOw7l+su5taomiTtGlyaB421HpUtV
zybcXMOpshm8h6VQrbZUX2WyeP0oc2qYCWWAhhk7mDWvjVa0apU81KNLCB+I8BkhHv/xtDT8NBb5
mJ5BVYhxZwxzf86nyk429nD17LIQAgI51GgvSWj1yOo0o6pQd+y74odjiOG5F21oncaQ+tAubQSM
2WER2/Mxplpr7rSxH+ycyQNX+5WXalsd7p+q2yeE70FEZMjOI39LR/vu+LamGgeBV8aXeLDyH6k6
1/Ra0KQ72hn36L6ttYMFCTssphSZcGmLqyKaUmu0OU4uLSNB4wvsLDpU4XU9elvFn3VLUqxCqpPe
Ai0jOCBb0bCq0LSnQwlytv0PYYhyq6uy9vmIlanfAS3gn4vaRJzqTeUoCeAePf2kjqL4S+nbf6d5
csKNo7O2JElbTAzLRaAScr1RaQARXYbO84WfMaRHWFo7eMbpCzQbyLM1Hw/JH6IsPDjAQhbPTWaD
g8/hZL9EQjjTV68Y0ugnfFJRvEOUsYw+Ja7oA2YC1ao790obfm4HO9gi1Vl74N//isUDrxo90gxZ
FV/atlEfejeFIDAjcD60Q20+Waml+yArun4j5VozK52DFBwCV7gEbMQ0ca2uFPHFEUOeHMIwNB+h
y1H/AGeFGt3cQSfxzPDqvEXrvnaQoFQHcyT5cm56BlE3oBJf6fElAh/vA6YkftEdhKMk37y9BSlf
tUYd/a0EARx3EbF6YmJMfRjjC7xh6bGaRu+bF5UTJbwx+nb/0q8dJ7w7mC2Jz6e/dH1uiz6vTKtM
YuamBMSOCAWU7Y4h0Djeh01o6fvGMQDhlkmSRruQMdS9qgnT/Xr/V6wtGJIQmZCQkoDbv/4VtdZ1
c89A3MUNIEHaq2Okla9FFg3OzugLRG/vm1t72qBspnf9Nkq+fGV0RsTaIeUJLSn0/Oot9cfQoYIQ
Q5r4HUx3vGFufXX/35z0He+ceFiZkzZnGfK2tpHUR7TkHO+1nGfgFSS30dYrtnZJ3kpKEjUuY55r
c1nTunqtFeHFRtwmfc50NWigfkTnJjrXsaf87QTVYB2FUtvl6f6HXV0pJQoAHbwfN6UznsFpZCwK
uL5lD18RQZKKKkqZHtwczsf7tlY3kalk5v/kdMJNYXYawN7W2BKVNuwRO7P8quzUHTB9cRDO6Hy4
gS3HLVSw28zmwm6y8PCKGU2wvSnhZTbNfDyIzA69gzJ34YaDX/uGBO+U0ylM8J4sHLwztODtlS6+
NG0VfY7rOpNFFyXJqn2r652+say1z0jpBWQhCFwAW4ur52V9FnQV4fpI/wmRptm0fipTYRxdd4h/
zKOx+XasLvAN0OjyJBOZX59PI6EYagMSueRZ2J/SXnjlXkmKFnpQyHkO90/JqjEay7KrxoO5HGRD
RiAsIF4UF6EbdXaE97CYdjoUIy3EdZBH3be2+jGBUCHcJnWNlmhNu0G3vo4ccRloUbwgqVC+aCA2
D6BwYmsfqRGx4sctUn4E2SQ56Ml6rz+mxnTOFHfkN1Dy5nDutP9ZdZC85lU3HLWhFxufc22B78wt
X6batpWugNr5UiBadcjnkTQOiooj+XH030w14dfvLE/OwllAtG8alN3InD1CRWwfdIr/Awj3Yk02
8nd5Z0+7oLT633DVtAepGhMsSjHK689Z2UFUaTQWLr2da9O+VKrpjyZpA+9MpG883l/cWrLDFbDk
UDzEHsvKgQ4z1DBQsbikWqUedWp+DyUwe98WqqfsXKMpINZWvd2MRM/P+6bX9pHiJ4PEjLwTty6O
DeJ0qYr6V3KZWuOvVBnVeGeHTeKb2oimaaimf963t/YmUevkw+JhqLUu7CVJ1li5MjKe4djVL0qr
bX7IiiQ/9nZhPBDOeg9eUOvz8b7ZtdtPyYu/JNXuzcw0ZClMtjkdQMpu1B/HgULUvrYZYsrjUsk2
7saqMdIMqdHMDPySvq11iqgJVZGCUuubCxPQ3BDL6btj7ZjdePqNlYFFJRMANAOE+PqgpmqUt7GV
IlkTMioB8Wn26iopDaPGEr8TULzh74DMgO5fTjhmY5jNPQRil1HpqvnBQcXnp12K/AscQ9aunVAx
2Ol9qG9NPK8eUgh3AF9I3q1lR3QcHScmJSYhjav6L7Nw3U8EsvN5juBMfcgorDsb52VhUYInufPU
8bgVJFdLqFVCMOyViqBC1c6qrxfun5rZCMQs5uchK5ON2HtxKf6vNYeYQjK0AcpePL1JrIA8sdrs
xVYHdGdDGJn13YQCT3AstbDeNwxrPc2VbXQbJ/XWMNN1HBqKs1w1xpiuD08lgjRKzDF7iQMxPYVx
8b1jYxuGbALtIUpGwo4yHT/WbGa1VCbpowMbYUPhY7o2mjGzGlh5mL+ErjsBNkwNrzmlkTnyjliB
gfrf0BQbr+PaQgHoQU0F3QbQ38VC+yoM9Jir8oK3105G2ngPqoHsVoj02pdmstM95PNbRhd+4G2h
cMUwTU5SRbi4MBqKfmJsqMxfqslojn00a+YxDLv5JQZvsjXHbfLV3hXMqPPSUDFMeshcTcQOFn6g
qaIAMIvlHUMNRI0kTg8YB87UcSvjX14NDHkgtWktUIviLi5WVRlakPZZ4x1FAGNLMJnmV7TI+50U
+frcum2x8RKv2iM+lETOFnnpwt4Q65oylI53jIvSOTU5JzMnEzwCGxr3jJBvmFtu2tvyZJwhawvU
pBanU8ODukLRvWPqltXfkdJWx7K1ozOF6q0p/5UtAx/HulBDIUxcFnC1xmIcszaRS8gK61CEervP
9faDsy0cDFqztDVlGROk47KnalVDHBj56B1HBMx3oVnYR1MgqaBreXayFdi8Cubkz5Dw6BtO9HZ9
WJYvE2QVvPZL0k3UCjM9sHvv2MeGd7K1oUPDL9yaU9qysjj4euiB0uha74gf03w6fPZJ2CgN3H9m
b0+hXIs8f+SYgBjksXmXuieDZpS5UXtHmGCl2OJgUiOBTsC12u4YtY23u29vbVUS1UQdRDbwltQy
zNRVtYlk3rGZnfgUzeTPlBP1030ra6uSiGKLhhXiA0sraqCWdZuF7rGeXfshYZRP7Go9d+jwGxOx
POiXj64LCSBA/KDfNKl2t8S5qM4cdGOrJae5d4uX1p6qF6au48P9dd1cYmITxDDgv8FVceQXuxUm
mt0aCWJY1axXe9XmDR3rPD6CONpiwrlRRJOKX7hbXjMYSmBGW5w/xS4VpdHRFGrCKv6e0pc9W16n
zPtM052/zaxrv+D/o6PRuELs2sIKPrd2Y/8Ks6ZDjQjqVXPjrC4fO/mLmMcAO8Y3htR9sfpyTpEb
CIbk5Ikme8yMJn8aidIONFzglLdn7WmC43ujfLD2yd8blUft/QWJwqIuYaQ5wWZbn1qtDg6BwkBB
H6PZ/fHdpVdADg9piWQvvzZl1XxdRWDKFEUE6w3Cp+hyt1NO/TnOt/iG1hZm8eBJDRjaqUuuyS5I
OsXoUqQ/moiBbnIT16b26Tb2CZh+tUWDeHMl2TyZCEqqejowS370HsmRqc3y5MQ4dPRJhSmM2SRY
X2L4Hk5Z7HwQvKTJwwKMiJVBu8gTKx3Ru30DBRH0ps4rMJmVDj3pMB5h8sgPVUhUdn/fFmmuNMXo
AqM0hGASLrW4Kbow9TD3+uBo5k7ofu+Z1s0erEQU9aOZ0kjep0iP6B1i6RbCP301oEV2/xes7CUp
mQSocn5oZS4CbVVrjdCJO+WoB4P1v6C2Y+0wZkb5JbCiothwQis7SemOZarAYYG8LUoIajgzj9Sq
RBJJMQKpySMkd1pH4u3jbhg8yMrqudwAVd5+Yy4GmScBDNBmxtyutzNPE1iJXIkwGDJnr2dzeygH
vTvNDON84cx2hzasBeQlZbix3KVlSc3ydktkn5IZ/kWc1gY2SlEga/wMcYf5LFUl/o48o/nElBjz
fOheNt7e1rPajxMBaeLHdlY23Mn5ZHbIrCToi+t117ETOgFSob6auW69R4Sy+hdVE+PY08jd8K/y
z3ofar/ZAnaMSjvtErLSa1sRCA7KGKL3w6bXxbHuISuBSniqHlMj0tuDVyVx/NW1w+GxjfPQeSZk
8MLz/QUvnTw/AvwUKDkcIKnqMk41hJImiRcPPnMVxUPg6eGrF0/u17hsvFegKO3JynTv632jyyON
Jebsyd/k4ZJzOtcrb/k1s1MCXhIVCNFfTIdTPjp5DFe1RyXW5vZnjhsRHyvwU4O7tip/1TsX5SbC
0GFqHvyhjufkhzY7qXUYgFdaf5o208R70urhj/srXXoKaRPQCkwJsi9NonptU1UKq9ebdPJzpZnd
I+xGfX9AGy3Rdm7UDFsCCisfFrAM0d6b0BjZ/rW5vqSKmg/e5KPBZp97qw2/Jybvdj/potx3Uxxt
hUi35wfQNc0LiBNtorGlM1Y01atcEc2+NuMpdpbWgg+rmlZ7VENVsR96noNPLWQEG12NJbRC7iYB
GfhOkh6QWUt0AZoJtRVE0+C3oaZ8d+ug63ZRFjnaoZ7zL7pbOQy0AUX8EjSBHZ9qU2jfAwXOmEeg
iu2WJOWt1yJyw3NoUKtTeF0OLXi92RZ5L0a/irvwL8aRw6ekUH91Q6F841I5n2E9jr/yXG3VtG6d
iAwZZY8T5hgpEXO943PcZU2lVIMfjPl40iMjPIQgp3+AUdOecyHi14Fu+osZzM1nRbNhFLt/wFcX
DqAXcj1cGWwW1/aDHpiy5bAN1LX6b3DMezXUuT3sGTBq2PNehFH6ozKq9BfoxeLHfeMrh4/GIE0K
InSQ9UuCLQFdZheMLD4Vs3JEgCZ5qb1RZ8p86tvDYLUNQoBqvZHar1oliZP0QBJjv3gjRliRIJhw
Bl8UIjpOpjP5DoIEB11Nypoye5uf8ZlbGmBLXKA88PB1S25rUz5RNyVvTRVWi5IiQAg4+yc5dAdu
Kyr2mi28L1kwRse+GMOTlVifFRn5aUjRnX/jg4NW4MkijyUxut5tmm94TbjvfUUE/U8PTi0hVEGt
n6bi10BE1ddWEd7pvlEZOl6/kywcGLfMQ6TyzsIopC/trLXuyINf22cF6o9yBx1n8L/7Zta2lbCS
xi/EB3zexbYyCS+Jp1NYuZuxxns5ExR0qqKW+1GPnHBvNIn2eUJjuNyIA1beCFlOdKU/gzF4eYXN
KR2DJMo4xU5ZnoKsDb4MVf1H3mT5xsldu6zYsWHvoVwLjvF6+0gR1U5v+tEvUVD5o6mm6bteJO6D
Eqb6cHKcqfsc6rVH7sWQ8obDXlklbz1DcjDh4SqXuxjMaFxSs518HUr2HRdo8PU+LuonY9a0LX3x
Fa9IdRaHwCwFNStn8dQbInXnMGomX6t7nRykNA7CbPVHUmxATFH2P111jf/sMf7DNOLy3w8fpLci
OMTiEN/BeXr9lW2S+LnXnNk3+2AKTsSUTLDtorIKwv04dZ54zvuoUw8OUNotBpOVHYbLF+gNvTEp
j7WIrDojZvwxGXmOUalRdkjJifnZnKcIvLRLbaGOEZ5WW0WtdnHU51sTrm+qSYu7iltk9JOsGpXT
5YfvzCQY0lphlz23x1LuWcohNJhNfsn1aM73gzKlhdhX9GHyPZRqofqYz1pcHihA2DpEt7GojqZk
n/9bzdOo8pMoLQ6dPjhqv/F0rfgVV+fS0ZtlCvwmgpgl22Jk6KOv1sN0cc3A3DtqFX+woy79Nh1g
JpUM7h1x4OI49FbaWprIJp/SQuwctVnNjqYBqwDTIVmcn0erUzeyt5XjzwiKlI+nfUhiLk/Ju0gX
UuMyjvVp9j3KQggz1n3/aY4d9VMOr/XnttXCHDUEx6geE2EPP6NaRUfk/iVYue70SKEqAQZCBWLZ
RzCZ8ldaK1b5CT3zS2rSRX8EiAJWcAX2afrBqpH8xnhO4l5QX6jlLZ6ImKFD8MWZ6qd2Mb2URodu
9CSpMB/zMMu24F4rLwX5muRFebO2lA5DlCFKA6jcfNcIh3PsmuPXCBbjH6rRqQ+jO/a7zkumjexl
bU+hIiTEBqdIM3jh0ngxx0LLhOrHaGbsm9ozn5pyEjut1LMjYDsoCoE6vypuVH4OjCrceITX1gyp
j9S+eiteL8yLwRFAhzXNpwjp/Jt1s/NMZ0g8paWmFXsibFEc7Elqbdw/R/LPXToUQg0uD8WI20Kv
q+giTOpe8+3SGIII5og57T7VvNTwDwSu0pp7vXSi4L/7Ztf8KCxavB44Bl7KxaUdDTWPdIWLKZTE
OMB6Y3xzJ7XeawrTYxCax8d6pLtopGO6MeSzFufReuPS0mCkYL/s4loq3Y54aGa/p3wV7Tt5dRrq
ArXm/JF6SRfv4p5h9L9aWJ3EM916IJQJE/XwGwbahwXI5B2mEUjLB40qOI8W1SczN7lAfTn7Iq/R
00xQIWPUSewmtRwO01C3u0Ht6zOMmN5jF0PEEhSmumsMsYUUWkv4AAJKYkVZjwYyd+3U4N4PY9fi
l+RKX/2cOrv8OSajsm+aMHqIptE4OIpdgHPpaqroczQVT15LGUUbQm7k/eOxchvACZJoA2OA4nGJ
chW8gLE76OwRXGQPFpW5I95mHg5wTpaf9ERlKj/PRbVxCVdOJaAXvNwbavAWFC7sIqe7PvmTpzQq
Q8zF1O8TKjvhsbDd3IJFvEHQ0A3G8hCbGlXDjXWveHVqkPR4aEZDK7TM9g2Fyl0HCaMvJtU8lcFc
7WqXiVU3c7SPx6pSuYR2N4RsCEIubqBZjHVP6483DHFff2piRt24keVuwOG96A1SprtmipMMSgnD
qM73N3j1FoIp4BoSxNHWWjyhSl6YjaJq7LDWR/venKxPmpYkxc5FWv5pVIrqwOhD+dnKTFLskdr6
zqoKZtHu/461Dy6VVcn3QJGB6bo+9KlaVJrVyENvaqjs5VN0CMtJR6A+UjaWvBIOUcqhmCKJx4mK
9GtTBko0HXNYqk+ypb9Wdtoc9UjTXu8vaOUZu7Ky8CdhVQPLaLHS2qn2ZzumwSV3dPek1S5skFrn
fnPyIH0E1VUfDEQ5/rxvfnlxmTvmiPIHvtFG4aivF0kkGFmjO09+Ugfei+uk1SWpxvhPdcqimJdE
9/IdPM7mRnyyXDUCVwj+0BkhrUBuY9n8yej51Dp8nz7AzRkkPEgdb2dE1XROsrbsDpMdlRRay+pb
1bp9fUgTql8b4zjLoyR/gww/GfEgm77xWZ42NN6UaI4/uXHPYAU9U/Og1TEojzRpnA+CvIg96Wa6
0BSBGqCSv8w1Uw+KaqYGHT8k4v+eZXG1z5og8+3ZG14nlF0Z3XO36OWX0cKbUaq8fGu22V765dDt
4tLMc9dPwB/tvdKdwJO1rfOtMJP6E0ygTnP86IFi2BqeYTDcbC/B/vWBqsqGrROl608BQ95q13av
YlRr3+qUJjrUSlN8Qz8gnzdegttzjNm38VBKbqiDLswmnVVYZipcP4x161EzOmS1iUG91050+iHL
J2c/Bc645Y6WPoLvK8FWsi0s9RCWIJrCSG3Y6j3OUGl30Nw4wvMOmW0ilnP/s64cVgzRHgCMjy7B
Mo816y5oQwjG/cyhAANde3eqAkt/zBh03nAJq6YAR+AUkAe5oZlqisqMvCF2fWvuxEtTWzoTcVW5
H/Sw2Dgsa6Z4z0iM6R66DHZeH5aGsTKHSUvPLzuretHUdDgBg7L+HHpnS+Jt5SawFtn/lfgIGjzX
pkgKPcj1M8/vlLD/XM8O1w/ab38IQvGlKUfv8f6GrZ0MWEfAqlNdliiQa3ujVsAq59SaH0dJy6jB
nPwb6KLf+IBrxx4YJU1fClASgXtthUkhYCZEdb7rFEiKT1nTgDRxWuuxZHw4OBtWkJ97I3K34Bly
Z96nIfLgS/I/iTd5K9NdG3aCBjxqlxh+qbfavENAcXoy0Tp7aCxFC/YAEPVzZqvTc4dUt7IPrGwT
NbsM/t5+AkJJTKrBHXQDeSlyzo4X2ro/dJXJbJrpFIc6LdJTnY09PFN2WhIlxFG6m/WU/tL9/V37
8o4kW6RACux6OY484A4q0wwN3xENOoFjWT/0ORckUkT9bYoUd9egBLyR/K0dKulZ5aKZ/1/eF7A3
CuUsofkGRPWHiLbdP1FbVH/dX9pNrMeXRfOL0rIlUbMEfdebq+aFKwDq636ee/FTTpPmaLcNimpK
qx/psTtA25TyUxWiwp6201wcmsjbom5e+cCoIZp8Ys4YfFTSd7yr2egWRGlz5mn+aJm9GR7Rz27M
PZQpmbbPRmNM2mNP/yrU98zYcUf29z/CyulCIpy6MM1vy74Z8oqMvuvtRjX9bgjDlyhztT/ConVO
AoKsdj/NY/bLcHLl4LrdVlV6xVVRU5DFfbyi3IjrlfOeFM2UVKYfRYwoPECQ11n7hqmei9GMVimO
VTuoerjhSlZ8MQQ07DnYGMy6C/RPEFaeOsCM5I8Qgx0Da26+MlnhMnpt2A/3v+2K8yCPIZeRo6ay
+H69QAgcwnIoS91XjDgvTm2tD/ahr8PStADYQoi5FyQU1ufBVPLoW4US9GM+lF758dsEYwmby6dm
o5ffGemKmujI09FG9lJv10ZmenSd0pw3jtLKfkLRwU4iewq1/fI6udOgu40ZGX4beeF/BQWpejdb
VXMMG3fYdaLfGmFeuTpynICSJ+04FrA4QLMLI1Oh54bfD+r8Mx0S2oDN/Br1pXsGXTw8z7GXbZTj
1hbJfVF5xqXhJd7J1PsOVWBh+GmDoLY79CZ4IzCxmtWZRxLjLRD4qj0avJwgEnDqH9dnCB43otce
ctYoNqODE5gj4191vof6Mz0TwHSP98/sij+guMGAMuaoJHvy97xzRwkvQdzNpe2nQa9DpEPN2Bv/
EmJyuyOq09oYPgSNR7MXunuhjKcBrs4tkOeKY6bqD77KY45XUqfJjX/3I6A/KUrRprbvVqZblnst
00T5fcg6hxCjjir12YrjvtePrRfn8R8AR+AO3Dd6MXW7NBiTrfD39qOQNiE6RnJD5feGUHP00PWY
isr2cyrs6TEsmu4pia1+Hxpm8prA+/TqNon3wzXy33j+sQ28m4YSFZHb4ZVuZiiJw+UP6dyPe94S
eCbDrkicvaIWZf88uG3U7ym/aeGuAev+6/6BuPWXHHbod3iZ6HvDG3a9F7PeFlqkBKaPtnlh7uY8
G859NtvxrlKNdMNV3XpMaUyyWwKEBU8hf8z7jY91XkIzt3wnj6ajG4v8lFTCeTCG5hsBSPDDQ8/p
c26I/Dx3fZxveLBV83xjyp3M/DCge20+6qLSQs7J9LE3PYNIo5OWWcHXQWiwS0xB+Ul0wGEPg5OW
485syIA3wq3Vrw0tsvwKeOolusWDq8xxZofn2MqyPyY1/droQ/EYjePWRV+zxDgrkQ/QFaL3xUWv
5yKubOGavlKJB7Qjgn/DyFRPZj+KD1b0wIdIxASUl8idsLMLF8ZzW+UwGFlAVbym/ALPE9xdJ1AD
2fglEx3qkAf0ib0LeE419GdYf398/AhLVSAeP0Qgb8TIIiOJU6uyLT+ZB8Ov02b8qoqq24kKJan7
pm4jV9nwA9FNz0QK3cn//+4AJ1NidEXvWb4Swrq2Z7Ic6HZoG/mf9+3cPgtQbVLRoS7Oq37zps9I
Y5RmWTk++bI4ae74Cgt0L3ZJoBq7Ipi3Cllrp4XaGTQHuD8qPIuLGZa8hVWHvcDsp3HXNAbZUDvk
+YPd5+XGgbl911kcY8iyCMAjtOycKlXpVKQ5jl+4qf2D8fih9j10XLL/Te5o1j/1Aab0XR20hbnx
+q19VhwMlI+ykU6p/3r73LYbLDUJbL9WaZnvXEtx92VhWXslS+NkpxXJPx/fR0Il/CutUu6IfHne
nZfaqHS3CF3bhxqpbB/c1Ejrndmm4ee+zrzhyLjUVq1s7esCrOH4EHYDZ1psZV/1rtFPik3EX1Zf
qj7vH4RT2Z+tsksf5ihUm33qRvlWXXDtDcWfEQ8bRBU3EjX4zQTyRU6QU5vlvgUVScJaJ+lzHJXx
QbPaaToOsN98Gzv1g1ITPNtURMBGohNC6MZjev2V9QJNsEhErp8HSrcXc6oco0xEp6FSUexDDXHj
GK3cFsYnXHgQJA/vTeDf6WrRaCr2KOpajwD03Gd4oLK/B8PVNqq7KyeW0yM5CeWXvanuOiNJrFlN
VObs0jiiigcRY8BIyJxqPdNFztZg0ao9Ko+EZ7Cb0ZK6/pRxnwa2E1CAzNu+YhJa8T7Ndlb+M6tT
8ylL+i1Y+NqnpJYMF5rBRA6jbtf2IqdHl1uZbACWeX5oxpbXOAb4ORqTsgXvv2k1Et5JgkUZ2zNO
B8v2tbE4z8om/T+EfUeTnTq47S+iihymAnbo7G673faEaichQCiAUPj1b+03PLfq3onrVNnHvc1G
+sJKDW3uYZtenHbOoq+8nhD3uip/mgqt2zzKZtyylT+6BE6jlFRDkXzHUjb7P2hT//O44KPcEL+b
FxTgl/9cDCVDjw0cpEG5gqEuxEfj99UXydEHti/XMvHZe54rKk5waVg///dL6b/Oyrc2F6IusPAR
SQGOafafKpbqmqYIum3ul5DGkNiu60Zs1WyfW8yOhbicH9e84aaPBhEZUogK2YVFs+dL5/Oj/r4i
Xei5iur/6xzjmvrP+wdPNzTDGE1uZwuY1X/nIaqknIWO4IKZpCAIiWKesxbrsX1vx5nyjJR8iJfu
8L76ogsM+mTX3gE9NAjig4+V1WtXRI35hijjIuvNCB5A22QGc1W2iEJ3ZQLjqQEOIkUfYIaVtc7l
iACGAZbroDvx4f2G81wSuURRa4thynwLH9TU7e00NbDKaXmeLolpHWyrqCE28GQK7bEdbHiaQrzO
34F26eOTxqlip7VEj3CBfmUaNyKnshjeI5PqPSUDzyoHQ5ol8hS5P7XW9u8hbg/5UvrDRiWcXrm1
X/NcU/bokDdtTiMCp+MfWC0I/yyZWNk1k3nUfBR2rOrLEHuAiGRDCUgO0qhj2M4C2kDEXaWBNvxO
6uWALfZES3otY5kjseaoh+SlqBUYr7M0h2xHRl0ZSAFdloRHYYwnFOY5/DUs9oshSR4mefU6hXar
8bVm541axR98LY/8eaSIELhHinPOzmm+LTWMqVP4fRFInflFySZerisUp+4bqBmOt2uy6KFPG1/m
sA/Ufr6wGqvePkPkhifwlyiKU6S3oe4R5pDwFvAPVciEoen2xZokDX9gWZRmj5EtEBgNGfCCPK+m
8Fw/RQ7SOnLUwCNfTFmO4U8R6ZmdaoSkjI+7QVLDyc1RvH+p6LqE81zCEbqDlP+mpko4RAT3YLcd
1F1Bfw1Nq5fF1R/IgBTuL2Btl8DjvcRkeLeU8Bz+jUiGVcjO7tazorfQW+etUIij3UiSBbUspB5X
OnICdlZm0tYBY7t5Mgtotr6lBkZ6yIQeol08NouXQ4eksp3tZMkEjSZ4I8FL6yGUK+C1SLjdXlKI
hvDHwsKEZC0QoXJkj0PYK/3IIkjQEKFa+mxJOqbWJFwc8CyEPmvwQaMnmt0A9zbb55KOrbS8VN+9
cMlyN7kyH05rtoDw1wcTTfRSONhvqB69tIafCtas9W5J4pUdLTTCAcy6jmscUk7WbZDl3dpUEBMH
gCTiCsv9rXlJJMumsk0MInufjoHS7Q8dwsxauIlMW9KPJTfb1iKMG6SfvFHlDH/nIcLF1FiLR9wC
lxhh8ZyIEXhdZ4qQrH0xBRf6NQIjlTgTNdVnBP+jGz8xEY/68JMgQzLvDbnJjfj7vEXO9LuUcNpp
MOdiwc21nN+xk6kjGLYPuzwFBXAvbbN0LNOnChBn6IZjy9MHU5SquPq6wijVLQIEknPqB65+Dhwg
wd3Kyzq82eVQbmwjv5mETDbM9I9k2oDWEycDa9DPTioOcZtGcbmdIb9fwXqKKoG8nBBCPOCuqg2V
lylWlblCGjYtjy7eUv+yFX7bLNiudGjunaZFIFxMVf5nFinCykk82WMiLGuiGx31qOLhz5DzyH9m
Ukj9Dq9RJ+80jBTnV8ooHGQgxaFw98LWKcfeHYZjRDUhb14GHZv4boSiMtxPUbml6XUUvhok2QTA
gy6lOzw9TrwowZeAXTIvf46ZiuhvZg5dgCEE6LIfUzOZ8yxlrE6pOVJ6hy9Xy98SVhP6Eem+kY9J
mc8xzgJcl0b7y9B1DidIw+ppIYkpjuNCLQwpUGbqPfmN/X5MKYG9ZOxfo0HjD2U1G+aLTj0c9WZs
6+iz3JQ5npJRRcc1lht373hBqrLNrFOmLXW+yfNRJk5dxvSIx4vf5e11X7U7fnkB/5Bwr3cK6Kk8
lmS67ruwSM71TB64pGQEQCilmiWfBwgM23Wq1WpObo8H97lKFJS2BhkJbq6lqG+mmxnVN2tsK+tt
ew+NyGEsPKgcyo2Yjnn8E7JQWdyto/d+Py0O9lYfcJ2C/YOtURSSE8oON+dGlo3cEO8FSmc/QnCx
V60M0yTaabBWXlADlfoKYwyxfYApF3vRlwY+yj+dx+uDYuG2tcKQA/6SfE4ThoiNuQYF7akqR+w2
Ib+HaTlwX7c2LcxLS3HlsWHRFT+7Kt+C9ZZ9GylO9TXGhOouMkoZKOZFITwjS96wh2Mvhx2T6VYv
n0UZlfbeAAe5WfTusy/egQDMy4dfpC1T5NfizFx4AaqCQNGct+Q8q8IbSzx22uXZgPKzv2LHnIsO
HbvAblLLQpaSgKaGaaVRIAq+eOy1136dahAPCC+4qJF0KhjimSS66Ec1IYm8n486ynYCxjJlHYfk
OmrXqC43Q3aHNpQYGIuIy+iNRrFQoO+2+G5TWHBwlpcXiuySQG7ZK819s8Zi7Gf4nI0/ilI0/i4r
nc5t7zJe2TsQ3+vmh9mOiL3So0kN7FY3o7OL1tXQELftUBSRRZUyVV2Mc4qweCRTfDMxGMMPJuRD
dD7CytjYgzHMKglnypKFz3mzcvm3aRXjEwpsupsXBNGo8C6mMZ+nVmJiDq3PObLmWpfv+E6Rmta4
57A3mT8h+QTo0q8sCofKW9RJN7wNsC04IXhF7aCXbW48r9Alpk+U+VHcAzuDwLWD5mOAM1ByeyIL
GJR/cCutrt8FXzr4GkCU6dMAp+o1hEW9TCrCV+UtshJb0GvigkSyKf4t48zeKq3HA5UbAUx3xhwb
+jPqzP3s/PBbsQ0ofIScPtX7sYpki/Tj4kcx1TV7knKt5/Oy1Xo9m3VGAx7DAwM6Z7gGnSDsRJCg
kUOKfSgiXxt8VpOsT1YPRYWfBrrz2YttSIg89uMPqw3cpOuasp86G+i7znwMWiOtjuTEuFnesowO
xbNbgp16kEAMXHXmPRbNGWKXfD4ZXynz4Gau6SWJDJibiqGM3vFltW8uywb3olQdNT+GdU4YgWa4
fM2xQI5eI7hX2t+KI44jEcmRtWj7hhcfCnydLjuK5D6OufkzQwA3t0su87dtF9kLIpdDTpo1bdQ9
XAvnzt+EQNdYxHDmkJXbp44ne4lOGF6caO0QSelaT30izrhtaXGR6eZyxNBm25sECsBQFPCY/mqR
K91WCfxsu7ocDO1ELse34cAL2SZVxN+YUPLPXNf7cE4bI/zPwKts+eMDfEVbX80l3uZRJrHrYDiK
jKDRArn8iQbTNF+iWQn7vqfwtANzlzp+CbDNgTknjyb+gD5JYpO9zWhmNIq5Qr8+qOoLyhuL7yzA
ybxrap8bAgPhOj4xvK6Bk4xO1b8B3C0MZw3GwzMFd0We1YRuubVeDDM4AUduXlINCPHBJNLajzwC
bEWkMHbtEXhBm8ssABqgiQqUnidT0qzoFE9LvD5F5qp+z8cKUV0ekUBNgmvw4ThMzM5JTqOSob1r
SkHMUcSvy7y4v1O88qMr8Em+zlnU7D1KWJ6Ssj4O/xwGnzSYonK0Cch5D75hXYC5gWyLRam5m/0B
R33Ay3zsJpUg6TqqaSUvAvry5gfKJy/6CVUqOgNMc2EgIY511FkBQRiw6pqv5zmrt+Fp1HNGv8+V
rtbeynjLzpPNY9H6sSj0Ca41zD5uXhsgSnLdxCe2Jmbpo2pGiaMZrrMfagoivd44gAwiBeuaC81s
Jr5n+VGekRetQf3hmTec8NnNY9/YktkXTBaV7dAz1hOomioJ11RCOIppESbN83Afi3qiONbZVN3h
BgHVlRS61mU7zcqcKKj8R1fahks80XQH9p06PnRI8LFVC6ndqM4BQq2d5DWd+Xeh4+w48TiToauM
M76bazEgXwdBN/HVIauu7NNFwzF0kjPkiNlcUP81WF3FyNFbhG9XAe/xGEcILRa9YK7ybv8asEUF
kQIM7caC2rslOzckmkq6sPticFWiXqIjQ6m1LfIZkxSL+RJ4xHLU8V21L0neDUpttcNIPNIKDSxk
5w8qHAn8uHAVwW8wd/Iv2+dMQTCYev9YchjgP2F2XvNfI75R3hmkC+B9O5IdMxzN8aO2ZgXNNHGm
fPMD2KfdZAyGIAf7rY8aJHmcPR1lHz7PmLsmalgA1qSjza4JNbu+k2lGkfpW+3klLN6aN3gsFt8Q
NO5/FuhlY+LUARvL1XhZQ5uS+KXHKc50O5ee1p9IqYunNjLAXKBIXQLcy+WcXbOw5F845i0sSrak
UVe/RgglU8malQTGIb7upBbbTpiLYHA61I3jXeS8q1shxfFs5gQ0oWR0YDYs05Du97PIPe4DSMTI
hP3k1Pkk0yMRtyjhi2MzzdpRyPwDG4+GnQSr96ylXK6qVbDWkf0UJDhcWT1WOWJy53Ela81LjwBB
jjIXOHSy27bGJcnTvf7XHBv9sY4wMCdVPpb/Yt3QX2WoAm/tBCuqrNEywW8N/rGIbsyEeCmOCj1H
M0W9bHK6kFTS4sMCEP43uoMf7YhcEN+WzcF/zsiNx+jEcA10II0LTD9yWodrmGKDtFkBBnGaLawA
4xMblW7PGbp9pNHnCcngtfCrcJFVZAbI7IiCw8XXUmM4ISx15dS7eakiMOSqZW4t1KPQ3Fozyy6K
9i3CXVqZL6vlumkHbDEeogN2e+TgJtl6lXsKL3Y0mRHJNn+zFs/9YFqRas4ID2ZNWobhZGyt0E1F
4Og4Pq8u9pqUsD4M5wMzyHM5jzfK+VC44wRxPYKy0RfsD8jXgvrW5SZ8QAiMuc8OKmA7oBwstSls
Qr6adBKitVU+/8Z4JqASjrTXF3c7ew8HMj2SNlGMIYDtaKAkbvyWvNRZmGGPEDfHS5Tns+mY94h0
X0GXerBwo3mEbGKRbYMLEjaJdJP/0m0q435AIJWEtVIkzjvHHd2BLTVtbYW0ARRLBz9XslCMxSRy
DZDT0Kxwcd1Knf6LGIKd22SDjUqLt2zR7QFX2dccnyzpwfWiY7/H3oVuZB6WejOWFhWZmeFf5Zo6
S2onUR3GDQ19R0uW/OZZ7I7OiCSZugmLR3wWOpUozSBSvZjMIZ9rLaPxU6T7OkPWO8cRwUALtnth
Ftuho9zpKWA4eQTVCltQGOoWGOgcFA89zKvKA76wMyQjdbWX363AkL3X1FHMveX+Dpx8LUhWhCzF
7RwyB6+8GPxKO4EaOLgNVmXNtuMLnrYaDU4dRswESTaZAc/41sGlyCwYO7GXf6roJlHlqWdtOlcK
mSAe5yZO3udxq2+TbfFLsin56ebado32sNWJh3V6MgeWLbhNhvqrol6zk85KFNwRjB9FFHg32IGI
kH3AHjVZIKUoJMZy7A4uOGZrhotSJZxsdnMZmTKVV92aBk/xd1vew5xJQuWfwamOgLg02i4JVCx4
OigTZHNJMkAHx3NoeldfogetkHFxI9SXlgxqPqBDpcmhSCWnlMJAUHDeJWsdP5Vs22MU5xh2lKBM
N2lLy6n5k2eCQcuGi++DpWPBSDlU8Fys9CG+oP/ZYZCdIU+U+BIpyCRFN2C/gLw4gCDg8bEUTq7C
ZiVb4Fu6+whNj5TKthVbXP5cDmD04okk6Qnqfmy4Eh4XQ1ewlf1Cx5BCeaNM9MeKbS56t+jybUVR
5q0wo8R8Hdfjv3jaxd5j/eR/8lQY0XGDqY3sI5RpbUDayvYG4jLlz2O1u+1JxJm6q46SvbFJ14aI
MZkeDYr0ego1aL53y67wIVdTJQLoghlkT1c+INjT7lM7ObkUaO4zII85+vjLjGVi1cLiHTo8CMLL
geDdCqLlWEiMJ9DZFnHKsXfyJ+wPMbQIRL0SJIcG1HVxDGObw6B6b2kBDW+P5kJP9wv2zKyPgag0
X+MjDNhrlnbBoAjjZ28jVvcKfpeY+eXO5z418fSlZFEeX1OcGNtCGLua30sUgxktFp2bh0RhxX8d
DDQIl4EFxJI26AVkh5Bd/SazMGHtApcmkCzWVGErjCl5b5XfKszoMs0fPdD0hLgVHg/gWpdFeqZu
Q/qEP8yIP7JXOb2iF3FxW/MoOBJncMhoAZgCa0pWxDVdpINDXFuzAjqdfczxu4uxh0S+kfX8MYrC
undHnuMEpwjVii/xBBIg07KczzBfnybAIOActZA8xk2LifxgBAD7uJ25MivGr0bb4qMqpuo4VRv2
Qe2ym4kTrEP3/bdkrgCgEGH2bCdaV7xb6wIemiTUK6vxAsQiua2D/3/TZMLXgJlm/lKH1L6DvsZk
K2WJH7XuCN54HCds188rNdHbjg1vSpTmmgGBOkQl2iNECcRYYij/5alEgVvh/sKJYg1G4BXZ2jj3
oPZEvcVU5NqQbulVNrtS5xW0i3cKziVvDwo5t0oLEU5DYfS7npt5Jx5v2tQtmPc4vEcA6PSo9FgZ
ZmIbqz6vePXMkTCDAzzaPT7N5YLbDte97KuGRXMLaMG/piqqP2Ia1dNdTYNJXlKlOPqbFM1bD3Xy
pgmqisoeb1tbhchBH8K1AiHrlUGzsXV2G0EZnTkO5SkJBwzOcaSNbZsRs+8VIpThRcU7Vb2RRfKK
mtvQbuDx+rFZUygSbrYt9wyZo3m/5gqjT2Oz7HXBtpQRiUziX3OFjA4k5uASgIDaSKwjGMVvUjmm
WWvKXF2R8BhMS3Nu/uG7j/4a06ySzOgH/sHvEsPNKqawkFjnDliEouzmGwUM4dRMC536fT4a2k+r
FXW7VNvyW2RBbr2E4wnqb/DHk9iL7Fd+G3zIFjA+nDEMcAqgeBF3a41Zu/P1mA6dlYf5wbgoP0vg
gf+GhIlP2kRwBByGSCckDnnqehQXdFXTxrEM2zgMWR5mZDz1CCXcRDdjH4B/M6Y6IovZPy/Hpnm7
T774gu+28jjM+fqeq0rMcDwZb86241G8cww7SVvLYHK0r2VlWnw2Lk50Xg/sDbca5WuAScdKRB5G
1xvc0I+3U/kNBliDbmuozXg/AMoIpxKLnjflqptLQmG/aeQWuY7NPKiLT515A49lHbtc7+FFbahw
fb0KE+4ZlsK+x5iFr4vBwKFp+REBCkqRyEfx2I98aks4Ieh2H1RmW4kVydprpAftpDFgkpHCLSNG
NVgi4zmPa8nasOfhiZsb3Yuj93X4UqdGYVWwsaqrtKq7aTlgulPCgPGEXUJKT3m8ud8JanrZU8/p
9YBN2NytDuAIgLkNnjh2GLH9mHIxnky+4gmu8K0VRCg2vhlRYqeOd3f9EIlz6JVsaeeWw+RRkt2I
9SUoplQHF/HpG6D2mLVAucPf4cBg1NFl0UUrZ1a/OaFUdVZBDT8bES13NtK7eaBlPl5ZMW4l2vvE
fpsKu6ftBGaFA7S0r76Drgh53zsbp+scVNWc6gGW0G0B5CjCZLePd9i12J0UgG7vVA6OOEl10LY9
4m28Bwtp1u1SpoPsZhSaO0zDCo4Dlc72jm9ImWm1B+GkVVqOt61bI2JoCLDXxAr1EIByZ3qLJVGB
fttg1KT6ArgT+jF0YlM302h/Qz8tDnJkSNAkdpxTCL4hOf+XDTUkwnMqwiP+4WF8LIpotHfMHxj1
U17Qzxo+TBHRB5bQ7S0I+BER2RPuboR0/5C+xga9Zg5Ra5NazEfQPhqI57UaWoPdhD9RiOfeYweN
ZwxU7scwltG3nMbDJ5IKthp9z4xdtQ8NhLpYv84ECmER3+mMCgRfJmNxn6EnPdos9+u3oOnwz+EG
9gRD9PycQ0eaEez9hSEORqtJS+Mk+jG5CK7qc4MRsAWNOkx9hDw24HuZcCnhw1ovLTfRjaA3p1g/
zbKBx9FR4kXs7AEVYZ/vgaHV87IoSWkk3HlEQyvWQUJutq7OaoCJGI1xPtykLZCRqFg5geRJHZ3V
BWaBWI8+uyuMipL2MBs2RDI/1pcKuV1Q3LodaWKwEeN/Jtes4CQN3H1Uh7T05IsmOjrsi47hGlG9
pk8RyKPLiZZY9qJcs+oBxtg2xQqHs4/EwMMQjW8qOLYFmBOR6KD8cUryJYG0q4xRKeWR4GxUyiv0
nd6x75nE63eqxnFXRIR1/FurOsC+PNkZ/lpajXkXAS7F/89TW18YJpr6ZIoRGzSXsOzc5OMynqMF
4MJZy1UeTzvUpBVJV4slIHCPA3OyRifbQzmk6hbd7MQwv+GOPoH3NdjLkOxGoQ9Jk6+Tq8Zwxu4a
jezGRzt3Fbxr3DODIBgnZ+FY295e9FconTS88herExQJZJgvOPAImsMmsAnWElqWVp7ZvqU9H3O1
n4Q0iDH3ppYzwQahiS9lvhTfcafi5UQsxYy3b7HUk6w0RYQCj6YEsnTt7+Wsd2wobbR7EmFjxcgO
lA97ejq5CS6Ce920Ni6ZatNpRP/YYFheyLA2MN0T2Ex/T3Fah87pFFkXwhmEh+HVw6+KJvMdn7bm
LYgIxxmUN2wfjzXcBFy5mz49IBx0NStoC/1IfZpcpkT7gK6uGD4z3sCUNnOLCV1cReNdBfed7/s4
gsWc1BpzAtglzdJPpd0l2npQLsBzi2HAPR8Hi1ogC8U7xLnT0cK+YA6dMWn+sSrqYG6jsvoRBo1o
3OPE6gfgF4KeARom/K6uimF+jLjf6FeozFR0AdkEJT8J+QHgXyb+R8OMAibGYblwXyg27d/xRmwp
0cUO44wJnQN280Nqp3atywOAX8azqWejrHDdV+yoT9QOALmiIntt9DCmvXNrhD89lyyGNTQVaNBj
qFEfbwQ7/2SxgOHvOIYjn8nQ2NQ/Lmsy8TeLmv8+0JT7N9gH4pHDEqvmfQavh1+5zjZ+wsdCKChC
EYbseduh6Psxu2RXjwNo3eZs03Hr6wPd/UWsHCVRBlilkFzn5U8nsh020hyH7iLguJ5dYivX+C0H
fSF03vN867e61LiU4RvjcQ3u4UvMOPeIKDyAG5GQ6LE4r1hcJUStAHQevMTmgeRoWXeEPTn8OmPz
HTCUw/apuKZA1KuPpQIhBYql5nAv0u34Qp2q0x370qkQb9M2RrwNR6ame4StNdlJIuOheQlHeUSn
vRSH7OGiyMX9WCM8j2QpINRLEdb4ANScsb0Va27Fw8gWqF5vD8ner00oyq8WVvXuKcEbRtHLAMwr
3kKxIa6jB/VRq6nPGQZjNJNIdnqcnfS/V89Rtw6UnYuu0+HdYu8E6dHhgIUBea8roozWRzfMVP8y
B2C/HtjY/DOAIDT2SHBbmu4o/Qq98T4uT0dRen6lkTEt1kFHq+LxCwZqjTttfka9eR/KemibUutf
izX6ihut+EBYcI6JEqmfPwM0d9FTYnMMuxsUADgx9SfCYeV7ZYvvM1w6YD22yG/0qBnBK6JIxg0u
ri6fxXpmmi7vye7y8hTLZceqYHQ/q9w1DWrVMpg/S5bMT2WMXHawN0RpSK5UiO5Mw2rRgpeDXeik
NYxr9qNo/gazA6qAmpxdqCoaZCg6LK6GgVa/VZbT/ITq3+SvovIyPY3o1lzHJzrDejGeS1IcrEwv
SCMLZ4Dm2T32Xdjr5YK/pqCinrDfqFcSsfH4nadwN99AjcB9k097r2s5HSe7it2dMtak4Xni8A0a
C1iE9ED81z4uRliyQT5WdDWmEgA51VR8TuuINUBtbtcLpX74BRhbftaTfwbRvFm7uUJQBDG6WVE8
U8jryBatYJhFKq16TXcsRzcknZsu2P04I1E51225x3xHKC1qFBmR0hp3eHUaQXC76gWNJEaL3YUj
xrHNMSwgcMJ8OQa7XTcGhS+Gpmb+iQaBP4HpGmMEK3Vx0XgnM0xjJgM3U9K5Pi0LG//BravEqhvT
3I8MfkoJxrPa/xYUaoXWDpL9rUZ8KUURxv0L9KYVAX1uHgG+mfVpKly1nJDdpbMP5ev1r5VuxrI5
3rGZrvbRf4dzLsV4EG4LoCKJo4eZN7r58GAAZU9Tth4fY9BmxaaRu+gyLGaZQMzRjcW1AvYKCUVk
q46rCKe/3lPghRps4nM2hGo4qbhi+lFFiy0B943F37EW8R9QYulGoMaP41ePrgjynYzZ6c0vMaST
vD7qvwhgxMkZ3DT36+q28VzYCsirRhP2AErVfAeOVQK/Ewo2R47vKgKO4bZ+L2YhX/EKYgCU3M3J
Kd7jzbasROhIb9H8qg6iJLH/3eVoDnBxUhSbCPd/ckmgY8JKU2HJ1mVAS44Hr51K8ONUA/o4CjQ9
s6lGODymln1Ej74W22lMCmpbEITWZm0XUEDmbqgSZCosjUMLr0OJT1UOmP6WCrSzk2l8jlkbM4e8
iaq3rQvjLKM2mRL5vVxAoiGW5Qb+IipMNTkMHUBuaDJsRzMYXTRobnIUgzoaq41ocP1BBrPlzO6o
ThpHnJTF32g/1u3JRweauzzAJRJUFCQPzbAl/Y0wsl20W67djrwzCvqMrUFa7fy6LxEZ/CTN3RKC
T0+3yQDLrxhvUWmxcSeouvnQ7x7VizSuQtQdlUH1gB3A/Gj2qQHlKDcMjWOERcot1QmMlwnsIgzS
XgHKkIhc1XelGEN5qaD527u90NRfFzrnY8/wjylOh8vrA6BPsY6kXKficXTT8kWOTn/HQDNg4I7i
9ZUOSXFFrdnjrglGYRIN621Vb5boqnmgnEBpLaZ+YHp99YBxf03ON0+5zKRFH6PZvx0tJRbOQGBF
Sw0AfSy6w5FeKp+h9wK97XmK/fE3jth8EAfyXEa4avj9JKb9qrBohAMLsK5bZ5ogFpov6V8M7RzE
wyzlX0XF56nTKgH0Nm90SQhYXHHVJvXufiwjd1fU+3CPSNEY2GY+0qXD7fSFhhj/BejEQlIdJXW3
1IuHDbMd8eCrIQadrUyELQjgD9/0e53ru3Ra7HsOl/iiFcMgXM+sX+4ckDlxB8fRJYcjd2QKiBrV
9JJSOx/3BwIa/7EVNEoCVT68aVMAYBnilBP97lNRnjaofMAmQFpPfVrRUd+MrtiE0SRSW4WVyTws
ZA8NmvHUMfmtqCf+F/chCCAzXcaXuI7H/lbqQ1eb7P9xdF7LreNKFP0iVDGA6VVZsi1ne+wXlk9i
BgESjF9/l+7z1PjYEgl09157d5z+jUECD3GcIrSWblBDi5i0+0hJwUCMpTCOSdtPg3pXNYqzgJuc
kEIvByDipaklF9q8cEfMspsG1jbgjgXGyKbDCLN/n6wz9wvT6rrfkna8FnsQD2Rj0Y62fqlKV33J
hgnFdpJu458rp7b1fdRmDaqWN2i97IrcyxHR4Cv3aD+2Pvb8nSCnNgiaDdMmpdDveYz3QZcXeleH
RqIv+CVNw7ySgn00tBHqapPBmc4pwyJEUta1GrOULz1yebW3eVbWr3Va4Wcq+XWpHRr+RJYTIYCw
9tSRJ1uktuKLIO3ywi6a1m6DtZLMFwWUwn2f0SrtuP8y97gSO0e3HUwCZKFRHvO+UNTOqQK6p/df
SKzZWo+4nI0tazXs6sjaP3NVZSm/dMwKUsb84LoDzc+vMGpzb4dEHOTbpBa+s62dNPoJgpkwhhnh
ejdnBrN9WyX5IWL1+X0tp+43n6r46+hF672hCXVOvooipDMQStSpNKMIZdlTN0AYlm3/C8Sajh2A
3Htgk/z61vM6tdsiFePdQi0+711VOr/INZ/uF/K28uMknPhlwmwiN15dD90pHFaq2aCxlbflRSlr
TLukFW79ZiQYy0KRMskyaUuh0BLTRIOQRh9rsDC2sd7oJyepU50+9bXMivMC0BFuIzlODalVkT+w
sLAIvEMhtMMFMLC/dGdWcnVRzevEOS5hiMbXuXV/XYkLMtvKTfuWJxQ6P9ikTjQhF3RJMh5lOs/p
afI6iCdbsvI60DEFSVXGpX+mCcLKNvC2B1vOyklgZGf8d1jr0r+SGwog4nq6cHdOvzJcZRg7RJss
mB1NLa7m/DMvilh8rzRQ2bFlKFZveULb0WXZm1bTmQsyGHcwqszzZtCjaMeaW4hsSTZVdBgiZp7b
aQrC6TSR99Nsw8pbubKh5DKeac110oaN85MAtf4tA+vV/AppHxxdmpDo9n9yN5cLr+MrWmo5bDuR
xvyfJuOkBrRxXoosnACUsUCVGynQVuaob/4rU9iyB2Jzs/zgT2r+rCrbFdupKEP/IOnNkGnYgjwc
h6GbOQKSqHLPveC+PlYFibv3bM3T4kD/FbHLFjkrOlJjMcUsGeI5JzwsQuzMNHZ3vh1Y6qBSzoE4
rvh4hTB/xjoMh2Nc2FRSgRTVyoEjZHcfznx528YU47NtoDmZCwWdv0m6G2YvkHXVIUjXMntca98m
u3Dw5XAIuSOif16kow8ssel8mNEwo0uZxP0vn/ea+UfjMZHTIcuxNg4DW3LymgxaZe1Us6V46h5c
7ZR3pdvLQyXG6SHRuUu4AFfCtWWTwTuIZB/u1xpLA1Bg3PsPAL7IZKLz/WcdyTXbdobs0gtrX+Vb
0JnksZFmqXZo/Q1bIsdAvWIC9Ju7DPxjZLacO+hjcSpOQ2IYq4Rz6zn7CMmRnkaWH8uQ2fW9Kduw
Oq38xVcsoRVBbiFAzFFUnr7HDwTqYkYcEjdOpDRc2zh1udTDLNxBeU7ZRk5WUuuuAY1x5PfYzYUk
mgMyUTYoSUlqmaIRhbolFDX7R0JkshwjPEfLrkzW7jdULCxwzmzbIm3I9TDhxd67RZ5eiMO1ej/6
c/G+9CHP2k3NfFmWjL4dUfWGj2e5dbZ2LIqvWTD23YTcw4Cu6Xfd9NE9QvX8DIqy/METFeEzYMzN
hAbIlfSSvGra+7GQcC9qGuV+KILyY9AuY5iJm3DnAN0uG42y8wInM/yeR8hJGoMyevLD22pulRNR
dpvp67shm+NLn7fJW4tkfGUzTP23Twa6qT6X9lKaKngqvHF8bDt3+M/RfkLRkYzTo+GXY9Cvg/qz
NBT1qw2GeWN1J/82K28q2BZZb1UWNHeNWR3qLmx4O5k484NpHKRE7pImiNhj261NuP52BwbverzB
+TZo/rMx3c9S1tQ1NZKXl4XO1sRy3t8Gx/tiCM2hmpU+rm6k/uq59s82DcJzPzjqvXd79y6TvUBG
lbREgdL5LmmR+oLeewCgHPb00dMz6OmfXI0Znwe/jCpJJhK1S2VBMhMkS5OupzpPfvDfEfFR3vQn
bY5OpO0jHFz4fnuhj5WHpCdmfu1plcVJ+Zk9xiq+zzQDcE8uckOULwJzYOovQN7kivZ7SJL6WdWx
h7zJXbttE3kox6W/y8h6UM7wDaHwtxkmUAS13LUgihv+K4tO/XC+73XfvqUdwZnbQkPiTO+FFrRX
pH0OWxvrsd1ByoXv8W0H1j6Ien+r6DUfgjyMYMS17f6E4eqFh8qto4e1r8156sM+Y/TbGUj4uAUe
KcYrvnWebmYG0N6xGvrD2o7tsM/LaiHMRrvRNoyr4D/rreJ5xQD60cWYQvI26x5bobI/E7w4pRUp
Dj9hI53PgYbiW3RCvinRuI+o2e2T09fNxWRi6ndOXvmHjLvi3m3HZp8wiL5D1adKHhav+deCWQLa
tHO+iaUO9wPkEPq7l1wXG9xIo9HumbPW324FG7WpE7e81OjFxxhGGsGMtPWPUC3xj+XWv3jIpf+S
BuIourroJAaWf2BmTZ1jDpAS8wOpleo9cy1VfGzMHaMybOtNtupXL7XOT4DzZE8ZgHg7GuZ1yep9
iU6Ciq6Vtx/6Tr7HvCunahoL5IyRQWZRvWbc209u5POjRBd5v4rkZrqYgwzeL1gunLk16qGnelD3
pHAPiGvRR5KtzT0lMkuDObuiJ7eS9SeXc4R0l3oXRxD6CQSxpC076QrnOE9xfecoyGzAIaGQV9xm
/uVLkT/PIb6cuijFNVLV/LKWnTdv/N54h1F7xbcYU/+rmDozY7joljPFmhixjsj0leyA5msmzgdo
2JXF3y5PfX5+lhaMRszofTMQsC8YkjS0yhLyzM1tzc8pEcifIMBZIkCNnSVnt5GCWWSCgYljhNCa
Jc6wDYwT71vW4o/Rqin2U2v8B2BKfWfBI+88AI6NjdT6OJMblm/B81yxCyYFCBnnHHU1feSeUWH7
lOhqQdFngvieZn3xXCF6g5Y6YmbcnLXZ97CkasBvBUJkV9H+yYc+2/WgcfEmtEFC0xAUbKVwy3wx
EIMyeEgoI69aWGxJIf6v3+gqEIi+jNf3ViV4+hMcXhjHwpsT65IJ4f2ivGrYsAUtas+rlulNWFm9
3JwoSlz57Fun8C50Y0yK1kSI4W/bmMnZMGNzPvzc9CHYOI72r3QEhj9VJpua3+Mgo+Fo8R9W31W9
NA4NX5x2e/qWNdjGg6jeICGDGjilUm6zhzNh7bPpa73STKnQJYlo1R22nHlVVdDyx02Vd8HuUS1n
eg0LyHfbyonnh2EDCUoGW5bGacua2vilM0tt30WYw9ttUfCL9VBEJo2eLBvXvYesAY7eB0EWn/HE
rH+Ixy6abb40Q37K6QXaJ9VQNBzggubZOeSd28TrtRWhifShp88os2MfMasrNrEZ9YgZL9FL8WoM
XO7IvWfX+EshPYT7oCha+zb4zQ33qH29LLgWArjl/uh3UB0FLrqVTaLtgvawB5SNwRjsmhpcwwKU
wrmvWyhGNs8hydDdtk7p9RrGG3HJbGdQuznb+VOYu1eF0hSfvKa3KZ8nYo75zSHnMUydVuOO9uyl
rOz4bPp1FEdQtMIOm3iE5fUp4NOBtVlO3MdLzyoyembnEMXFlL0NIuJijgdiJ69gMd3ATKP3nYrl
oFgI3kO3HtR5xGkXIYpQd18kyEBCSztP01ZmXkr+eQ2YuS+g/qr7XEY23fF3F72DiubF8398IzkY
fjjNPwOGW+dt6Tgpv/vIaWb6A7Z10/dkfdY4XwRkeyTPrFSu1XM4WLe7ahRd74yVuvWOJGh0kPKy
Q5zhSag0xqi5boprqNH0gCJ7x99LpJvoWLepsv/CUFU9Sg0E8iuuhlR9tv7gokNPnseExJ8N9epY
aLe4zg0uWAbn7JjxtgVGpPS4zuGMykaTxtXhO8JS+DbQp7ssJu7ozoHcSFf8HrFfHITnF/5/uS0i
8YDiufD1dr3ol2uKxBW/4WzBYOCovCXvdm2T8qkGHY7gIJWfnnBTRumGdPllPTcLBr3HPin6FLU/
8ukvVsE/mm/4tOLsJOJhmZdtwaxMqgPT3LZ4Jq0nKB/Z5sGBvMYOSIUKdcAMiA1mXfco8pFRyCYT
psqSrUW3CIIjf2ASnVwnqiCVcSYP9Rkr+4B6HHVI6ZtwarOMYCc66OA/p44H90eWYYpJZLJ4VvY4
i3WK5IkZ6hYdlHbJcGwziqC95jf03F1te2mP/sKOTf/M2R5TZQ9Fx6xIedr3v7UjeESivhKeYAd1
RO+9EXi3zEh2Vkr9is8mmO/TkcnthpNOtLuUrzMaoP9uw5CtL5SGx2Akn7ofpdP65imAGCofUzdG
FzcMKbp/MJ9NdpExPwa3Ug66vfGZoWQXbcNpPMIwTukPidxT968zbdCflcfAdg/lm6c8s9lijkM0
TM09SQsiOUYxg4tTFrUrK0RUmqY7NwII3SaT9OU3rlNZ7onRn6anEp5JHHomgnhaFTbszRLFjMhw
I6Ng54qmnGlgZta9yDwd8pB6pO7snCqfvJ1b1jz7h5iJd/ZJzWiNQv8Ws+9cgsQUw3TgevEQELoi
KsTdIhoYV1s4okPYrkhZ5/oIFXw7Rc881fR2aujupBwTjeja21LuTCTFYpmW2MV9FTPyAyoTTflr
uOITAb51/fFBVIuKjkGNJvQ+zQ0b2zA28N9v8jBcwdzh+7qbwITGG5a8lFuWBBrzhdu4nM5Z6/oB
pxyu1pZkuqDE3JBoW+4XPpRhOaUBObavrWmRFzy/leVdm2oHTtjPHBSAfcxU2DzaqCzLb+2WGa8q
vb631rs2wiqbHiiAGs8ehtJttT4rbEZNd6z5SBb9EVrm9V8O3hVvYUjLa//UxkFfh+9e6uNv3uQs
Zwh3bjHEBR1VZur4onSm/o2cJMlW1GOZHILMjhiYYfOd9ZjOfjXdE1GOFXaloxqfIrykOFvJpXmO
ptGlIfKrZt5ONbE+vBm97/W/WpLXXdyKASJDeChadog8DknbVc2Wiago76OgEvIrWlt2gbLkaFAH
pQMWOmw0R3HuYFfHgnc2oUzS+yYKXWYSNSv15EXgva73PuclBy1cY3K3IAC0Z9CFAQHbeKp9MJ6u
qkvEPYuYMyF2tBswginhYVon9xAqJrOn2p/ZtIg/xu+yT19UWXtiRpkI7zS6i/bd946d9MvvPPLb
/FNVJHn58Kg4aO0G3XHtoZnYXaU2Y1+F0EGlhRGa2dCQ74OR+YJHGzn19tL7CYOq/cQ2J32vrIvh
hoykKuq3PRmpxbOKEarVpo7nFugYSbDeLKIrkp+O0MA+Yzgv8iInPJDM7IPsSjl5ewL7Q398jINB
rWcc1lr9wh+B4MFf4YtnrZl63rsxMHW+0yKjX2umeUhfMG5bFg5MTC3SDV5hAOfWYzf2Hc+XXyEZ
rVmQYRZNxXzsqGD/BGto7EXalDAKMYYDiklkEv26OnnS/ZcLsALJuVYl+oIgZAUjSQSytsP9IVP6
nIrPKd/l8YTcScFjwu2cxVV1pFnX2CDqoKl/1wSJ5U8hoRfNP6hJk//zp9tOT5bZE08O4Q7MtlCn
FY7BuGUCPJx4CP2d8LImYBxbjNkHHoe6PA9gqu1jCI+QP9cuvqvDWspInaeltBRCKwlQ9dkv2oCW
OcJViMUzXgMHCRnU7mdUljuJqD1L4TNOvW7GQ62tKPGO22QZj3nguFm7K0e0ghM2TkT59La17c4Z
qlDtTdO5fxdV19UzmH7QjzCqvHuXBp7rUnoMSinVsQP/1w5JnP6GUh8msakHiOqdgQqL4l2Y6kj/
cuYqXZfTkmXR8BEo8izUJvcIdtpkpJaQ8YKmwyA/HrMqIMo3iOm3Zm8Oo51psnE8aKRX89V0DNtx
Rzru/AlyMSrMFtw/7psPYsPNJGTRdjslwc+u2ltiVK/FdbKjQzgYNIzUk2CW5Fbpgcufg3VkeI5a
FRuBxDha1M9D7ZU3cAyJ1EdQd2bv7HpzVx5T6qXh1EaU+yUVYFmJr5VRB2RrUTjJpxxaAhy2jCdT
O2+GSJb1H0r8DHCX+Fm6lgA9Nr1ffBsZUjoYtr4gAQ3+toTdpuBCQ1VPGQDW8pHBgJFZIbiud20s
Qvmb+8U4xwmPGVGracFAe8wJBCg2vglScyiSwjNXbJei2Md20fJPGjnR2G+l08jpUJLeVVKSwC/P
/IJZ2P0wvGJpsCT5qty6QjIR2uC8w4u7BLUH550VgjyBIUbREM5oCZbr1ahZQp2qPrjVzJl+F9E4
A90HQ1E2B9vZKP9nU44ziNFsrqc37NfxcuSMJ9ecBmjOCBynPnRvHjKMjcCC9CWeq331a1lVOjk7
XY/UEkM38oKEalyiN3Lvp/Ie2AZXdzne+IAuGormVLSDA4PCrg3SGmxf+cubtMkob1JFqO+wFdNS
iahcypkaEh/XN9kiXXc0AT60k03murU8yVrMr0RMoOAd9NIzmFmCEZfRUVH15Du2qnruchAThPGx
ijMaXr7qKTg2wRBCUwIyeT6+sn5OAeTbJcNoN6VeHdzzua/LdZhzXx+kHcfkF55UTqydE1vLbpSs
8JY3zfbbL2gw+aWlO3OLaeCi4r4cAoaBezBTkhkCb3DzO9dTAgMYz3nZwY9YZlA7FhfV673NO6//
pPrszac3YcdmZzBX1XRfUz5kJwqxqNstA+bx+szzrvp4t1BV4aodIy5QQR812vjNqfBaxEcjqiGD
Hk3LlcVUtSIzPNbJ3B9M1S/21fMbO03ApVOuJOKDht5kZw+sUX/qcYmVltiidWgf3Yg3WzHm71ce
Yd2V+fwKgy/yp5X2efmuIFTET0DS3PyryljYeG45WIsV0tRxkx8+1nY5Ll0ID4V5ci6zndNoO4Pb
mZiW2mEBwvqb/DKsThRro/R4U6MERhwxLC+EvwmsZQDAc2hGYTZkYEiRoD5CaXN7c+GG5n4lwrjv
9owbo1bBN/Rj6O8kuRFNeZKjr8t3diu0kOXQDsH8J1mzbvnNSMCxvxHuQu9lwMEa/cuHavL+OrPp
x2qDKCpr76GGpJ76feqoUR2NU/S83/2UjFHMJZVNNti5c0uixDYyncbdUju2qI81835iGTw87SfU
9kIe5zFT8XObkYtyR8SpsS+V0nFw7YxI1UuHxFr+Z1rQrkM+rYm+Oqhx4cYXsmQHD/198RMw/E/P
Afg09wi3qLsbWaJdbJ1csprRRQKS7yvz//DFWahZST/x1e0noHHfz+MS+90NoVxY2NVxhSB4tv4o
m7s0c9b6MwjqIHnB04Z/nza58tTO1ZzIpyQtQ/dkmHDJfdRyAt1ZngtzJPzJh/TRDiHCcc5+it0y
4zm/LIVxplvIwEoPEhDLMHMoLUb6T3A5qzyFLpFPBR+KPwz22MUJ3Ayy97Ti5AmWqLiMPGBhuMNE
EDVnZCnjreRQSyY7Q7YWYt8g3gSWOxeazOzY3pGDf7VBLLpf5MU09bCdME+Szr8YMcs7PblqFrsV
Hev/ndqMHRnet8SHiRt4DcplA63pi7+TTzmi2S0ZpvMRjHIqroHBesOa69XPD1ndZ8HJSkZXOTEU
9BaXfl4xeeFTb4cbnhpixH7gW3MWmmK30SABU2a8M05sJQ9qFY2l+GhWQgBaHGzxAzWYcp9GXHNL
t8eOT7iEx8k6PNjShOqQm3kINCRJ4oQ/lOo5uWK4gGnJ+iZU9JkwMujVUFfiiwYimHmigZfmrZSg
7f0O9DIjvbvAyDGW98mcF4reXFXW/xLMquSzqTiwzvmMxHGnYIExCXJnjSSVVK6761UY58wSy0yV
lwGltCSzaOUwI5jFMOMmLsbkh5X/MXke83Dpjj2RV/1bB0ByO99aPwo/moXu/S/BCbF+H0JVY+ZK
vTnCfqeQUD8w1DgkmYSwtB9jm/jdwdA+t18gA0sKh0daSfF70s6onwEfBYUcFkVeY+gLb3wWC0nG
6Ghuvu7ALevmOW6GG8LiGpfyv4sHHJNjWE8i2iStSU14n7c1cH2XgXUcVluOw3Eh5qXYS0IvAjIa
OviL+yqLcAEncp6b11ZKnTzqakV9nOzA3zrFVG/ujqVuw/TflPPxamqfgLP32JSMmS41s/FqH/DZ
J8m2mrNEHrMo7r76WxgAHs9kASUZfXf6iQdLmuOFWR+CE70cqS7U0ywRvI80TsDvNJYFs3l6PE3N
76E7lB8r6QQTFRvwbEVhH0J0wq2lGAlhJbT4qsk2tW9IU1a9oxmjj27aoc+nB0iEab39w4xQ2ynB
eeIpy0S7cBO1dI9u3mVVtF+S1mUInVqfVSHgrHhaRuX4eNqNZ5cr92aLKCUs/g5wy7bqxxyxPZf0
BGUV9A38sA9GUDLXKq5pIo3YYgi13c+89Ks+wW23xTYrQgIQYsodSKMimwgEZffMEATxhqFAjdBi
knjuHmTu18n7rNsEqlfq2JEbjq/c0H94ZPVsGI3NAV6Y2PArx7hMdwUeuPh9VTjtsVoWKcfavnBL
Nil1QWuxk7cmEhjMgsxV66510jqW18z1qDzOlTTsbg5N6y36CQZnyIMXGiuf3dVsZY3kW5k4/nSe
u5oAaia2DKGzZkki5kxl4R8IyXO857pRhX0OFibg75bsBPc/J0YEPaQEldR3eInJcx2dsY3TTZgH
aUi0QqTj6zTYqrlURd9iEc0KyVaXY77IiWWKnU/yfgmiu+SQtu1tYynauFc2tPaBqkv73SaD5sPI
XfcyxYkoHnHEaVrBrqWU2SlMIeooRo1AvAFOxOS3I3QJEADlLienoIHCyDF5VF1E24qtIO3WPQow
M9QYhp8+TBSh7PZkOo3JI5Pdpjhx2qBIMe8TXvzVaqre/5bOeEwN+fTg/jEiMhHDBezK90EslMsb
bOygXcQxMlxGEoocfmVar/I8Yj6Vu5J7ypTbIlPMMyOWMHkvdQqpZLeRKrP1yxKFQTAcO6JaeAWg
75RHy5dqGPeJgTEFDMxL19sTFgQ11zhj3D+tqFLM/4FWEhA0MZB7GS0ZsDnJFHVx8gprm/zhFnvT
7etuXSCZetow9VgxFHCK83CrywoKCUyBajeMtoVRgt0Mhzi7MKSi97vqKcGuAHEf2OEfnTBuyS2q
z428UmFZz6/d5BIJdmAju6vu6PoX5+/am8T4rPLrck8cPDlXAwuDhpZPdF3RIHb4ddPluda507wQ
8BKH0zlafanrC64TW14x6JSHlua7+ssUfYwZEFVAeBYbKmEinju8uVM40L5qO/2eMYhxX2br9MJc
Io6OTtsWf/IMHnWzzsHgR0xdnV40m5Xjyz+IIVk/JS/Fn3QksokNQsSLbWgp/btKzt30j/Lefcqk
KhA0hzxxd8GAXQkDlPEe554Z1aEWaV6dReypQ1MvuY9Tc+6fR/eGdQAuj9G3y0i1JWlkIlIGcgiw
csKwXL52JA6qa84tXP0a8XU6Ll15ko8Mnbzen945Z6PY3zhhGy4f3bhQYWxoldz60DKau2Gp3rBe
e40/Ecfi2o1bt3N7Gh853joC2QZsb8YPBE2bG+Alb8ZjDncNNn/oueKJxoiyPnrm4nF+1XUOAY7p
x79MQZS3R2hnGvORaDCPZ7Slo90OlYcDPscDljLsKZDW/WZZvR2anfo7eooM/AhM6g1wxwd0IAbV
+69vYtZs1C3c2SkYtKkuZax8l/TzpPH2qu/L4b6AZDTPASvR/E8AXCs/s0YO3mMaM8y4E+w47e4K
oANSYuqw8bpPRpgyOJOPVV90b2bG7aFKEtgbYl6PSZoTpMsfK6pzWaepBUrN2tD/BamnOmfblQTD
nWFyovKQ+yverdB1EnHti3pk2N0sdDwbJN94/ciroJkeAIkIhZj+nxZPznb+JEFFSZyobbJekkaE
9ktwW8aWcpGhJlMVlfNvsP/GHUDeyNsaQVCQ6pAURpPxBPKuPFcOs9aV2sEWhWIImzTRvOeLm5MG
iwTUBPJeWzdJtQ3kWoF/EcfGhBRMN1Xjp8/AVEKfxYzv3aoX8o4yKnTuMli84U5gh5JwolVbDZ8y
CIy4OAmUPuP3YPag4JJ+7E4eM/zgRySGODgWKATT2VYVrlOdtNUj0OmsqLj8qNq7QUfBQF0zcarE
0xqS8UKITAXzHiacU4XLT6arAVAum1nqfVyrOTzUZULWjkcIIibCEoOr3sGJ2B+a5nnaxXThGErL
aXmdRVkyQfUmn7ClDFTy6plpbW8mjfCJVeTjuK+bLJv2PRJk+TSlU+LvHG70/LrUy82MMJXfBX6d
awaaiCPPBX/eh3WwvJgSxvreFwRy3c0ckWhaVeddarxMlMgUHYzK1wjL1DNDOtycJDY5/tF4OKcB
z5mYP3V+lZ5rjjysSQOU/CN3T9FvYg6y+HTDX+SGuAnt8iTEGMfkEIYYnKJiso/As5X/eyJfIsM5
Kln3IyBblw5T12h6oGOi0nJDULGsgUu6bUKPHTAT01S9LCjpy26Z9mzvZUFB5tDuczJOklDabdk5
diTJQoiE+rp1/3Ge1sBJBhNdoy5ZAcwqjxjJ8mHnMg1b9/28ZJKxptf8iufF0/12jk37RaYnRuIi
Gpr4tuvQioSHlAkGbjGMrhqwUefjhSWMNV966hGdclwDFYUkube5aE/r7NTLMyEeuKnorfvlfclB
jEmmUaVcHtu28v8Z32//4gl1gmMSxNnVTykx92UxUFU5ih6FVpmWEDy8Z8MyrrDC/heAsY6HjGLr
HGUFCdI2FTUBFGvh87uRqnCbWTehrQ4pDMsLWHyJeQsX8T0Rgi3ucZht98Df4b9g9VI/rutVxank
y2kOddcFzBRIaFw2EUWKuPDD50MporV41cH8f0sX5dgldVgIuyPyACKIppUXl7lSiFgx5b/9Ohzf
Ik6438KT8XJfGBt1V9s65p2/qJdfWVP1w68gZwTEUNtW6uQWY9ee87pDGDWtztI9IjL5KFnS40tw
F8zwqCJttdekTYCg50UzPHsg7ctJMJomysStq+yeR0v9Yh1yHR7WrkhfBkaB/k5Lqut9Axg18hRg
vWRcEOTxjjhU0OqMDSPQLF3vOOpnqWyQbXm4qYoKWkOz91jHUP2qVE2oFIOttK8xSKvAK72dI5AJ
N3ECV4njzNRjeCKaOCOAIy4pC3ETaF6kZc+msVZvUWJMs5tHZuTfopB6PnuGyJAnx8nS5ZYSxYJV
UG5dR4Q2GJcCczUArZvS6VHgNgm+u3I/VIWAQCMWLrhmTm//Mq8TwZ+BZNP/ut4tyldkYEiQCLX5
ij5IcGy8Tt4ZrYxbPjPOIk5MOeM/jJ7qSyJI7MKVIXO9l1EUPcOI2/IQ9hPhLPg/XbKXiQduCBBg
mfS27oixI6gFMzUcLX6NRx+XK2PA1BSED1SrwMUXWO1tR6R+8453tDumDL0XSqyKeA1CCrVzTcnN
Kc9tEgAYp362BheT8Pojw7vxY+aMqt3aGX3lwsRwrKmoNDF9Y+uCOWoumh02T6sJI1imqwedOW5b
IsBcsKk4ep1ox/Sh44H5JwhTvSURtAs9Kmyqc0iqtEmPeR8750bXRt4zssRf2Ve32Bdaq/ytYuRD
5h/dgrclhDU+LgiMjPeD2sUBLlhh+GBUZB4dFiTXW9aBqT8TDw6a7MgS8ZApHosj0NcFS0sahNuN
Wyg3ZCICDLKrVFSxx3hM+uhEJYAwOk6VA3KGfMRuq2ntXjgNgHnXIu/nHVlGK6wlwrOfHBdr1quK
Av1k00nWx/AmiIeINtExnHVPYmuCN6C4a1nZJf2D4ouqTsggGU0yvZa7N6IPou4Sa8Yu7oerRWDN
HnNhDgqA06T5nobQLe+rHvvukaqtsf/j6MyWJMWxIPpFmIFYBK+xZ2TkvtcLllVZxb4JhBBf3yf6
baxt2mYyghC6192PU8AapT8Whe021V7cHydTQrvzCR585vjCEUqZmd8juB6Mflyf6MiIeE84pwWo
8PQ910Rpjtw013aXlSFHIWt5IuFZFQl+Ytydg9sMjqG7X1l02W9QKGj6v+3QtUSp3bTJa4CDfepS
i0osN87wSAzxrcu/KZtXlLeeN40cODLwh3CCF0+etg1yppcXXoaXqMvTxVp8zFnWvNdjsp660dPZ
Z+2uKVhFASBpPhTKtoqkBU7dnTYRQIpReJ6/Ef6c3EPY1ahJAy6RAzZcNCPHccAKxR6/N1zYijYl
EqcVYWleXyv2+mXSnwX42gVKULdUOx9gWLJH94faq4wAn8MTcnaJY6rTTHflfWwLuexkY2cKZfJZ
F94zVSRz9bMMw4CCkMY9EB9gM57/gYmKCoS9YDTqboSSoKamtku+BpSXZM9Kji14UfdCn/pmIiYe
p5k+E0QL4z+xBfvwyRlv8wvQCbVbEnzjqCl6uSn4KFmMNDG8aOwZxY+oIoqneYuGFv1hMA/M8Ev7
WsOc+zdq8n/kkvsa/IAIV47JsR2rZjcUBk8xCSGbXQKsoKxzSgPyQzSYdG4EUHm4J0Vj66OpkiU8
2E7V9qUQFIYipCZxfx7gmua4hEQ6HGPVhCRte9a6m3LFUssuGP5rxUoSRePUm3zBjxUDl8iw0pcH
/DpMm9Is9VOEJN7viklU/WHJhQaIUle8O7M4Mfpu6cv+3POskzWTq3Ns+muZnm4H9ykdSifel36o
L+uwevjAV37ZtzXOUhLT3aBvSp8o/i4TuiIAYAtsoWnqIYFu6P7qMRpOcrwshNCZoFZHXdpsIEPX
zlzYXpXDm/EoZgaZjbRhGf5qJhJXm4qF/w+v2OwxHkngH4mOlU+OcQI4CFexiL2zWhSOJjR4ZwPH
A23KeEv4S0bXxArPCpM7KUNoKwNJ0531hvxRASjg35/n7GOkTM7syFV49S/27NrfYAxc76EaTdmW
7ZHEb8rmDi5XHWIhT6QIMPVORIwOHoHsfhvb2fkVjc60EGT0GOF0CdKN2P30e7Ezga0rrgFDUkSH
Gw1y8z0se2Zlj5bAt6WTExAQz8dqBcXY/IrYrBYPdelmmsiyA9yQI7NR02OnlCD0Tu6oPOZuxD1W
OzNxBIq9WnSElaoRtYzECJYEkDRxu6Y4qs7v9d3ATVefhspkv+eSQ5jNqru8ZnY2/l7bFZxTgXo3
7FgIcaeBpu0O25pGmBPg8JltfV7q1yQrwujQ+MbogynN8CdPuGhfh+LpuS2dEEC1xpwHcSfyIetg
ozVkidfgo8bkX++ryvrVZslLHuKg5sW/YZI3n0nWy3ZXt61f7oA+zGhdvYiP7doVBAL74tJktn6b
QE5gkmzb6hdGw6y+7WHhvnsCjs4t+CL/CZ2/fgexs6LmiWw8x/GsSZhjxMH8tlpDmDJdVr++x54W
/0VRzeRNAPbNnDHZdcN9EoXtjR57PKUAI5I3gtdA1eeaWDXGq7K390GTEbEvKiS4fJ5Lf4+ooPf4
Ci35sEHXrHQogeqv2K4Ucy8go+RvNM+NNYeAeX4+lH2I8pAKeNyHnsKCdAuEIjlXKUaWHTnFypyq
2Y9uACRORxCGE+EDkyc4tw2Xk3uylY27LzrrkOru6bIgDIcpXWC3PRZ+TnPOhNWOyW+1FWdPJd3o
AJhsffPSUjh3eYdYdUWgKzKJkAL4Aafgss1UfKG/ujyytp8TeV9HZeo8I02hHsVLqKazGw3+eLMM
Wa0OBUZwZ1M6SfJrGVJQFDU3PuC7iyCOFY1L5p5IRzL9Ji2CyOtQxSGiu7PI8JOweRnz9hgxTLgV
1ObdqKWXdljIbcmCyLcS3XCVbdvs+hSyNtDxbNJfnkgYNzbpmE9vM51g7H69Se305Mjiub6ahTdT
mzjDQ6XokDpONWWFN0RCHXucSleCCZsHjDvrUDHPjiO7i+2Kz47Bkb4rddFz3LZ/RogHD2Zi6r6k
CmQsFlR8+ixiAjDhm2kso/bChh+wGJy7ecA14XL4G0sCcteta/lUBbL+k/I3vowlww4Zfz5Ilpbz
/AoedFIsHOsV/VdaoPswz5EH+hA/uN+3klV41lftrpBr3J8ii2eLY61KvLOSiTwvo/Xfw7ho7qkv
BqzjYWl7z10BkSuQAlIpS8zlxXJ9gv9CwHy8wzSJZp4tGDgJpWuv23m508rv1dCWcaZ9MM6PxchM
zpTJbnjXw68jROxARQSLwnFTTkQztiKA7bqR4HDe0G75gkvbppwL+bxMB26XdbyrwtkHbNw55ecY
RuYNjDk7xB7k2zteibS6UG3njF9RJinLc+dcHdhZ1O49AObwrvWRG1Aqi/KPdbP2kqtalX9H4buK
jhbW0lz0Y2inlDwgWnEfBl45z3ZC4TLBOnwaonFEWRq+txPW/fJtojShepumdbiLUX+b7zgMwuER
P5T5N0HtK7e1t3q/uE317RlGtWrwQpjqdx861WMzuhUGvUhAlrOVm2Bc9yZr7kTokiViomFzMiWu
Uk9JHiI2Sr7ti53L4o/2U9f57RKVJbAolZUHHouUWYbxq955QpILQiIMTsvIKuAG2s0cPKHDSfe5
WbmJcPg2Xbjc1m4u4idJbt7f4ehfqrPXNdPP7CVuf9QmqbtbCiNrpJwiRJ5sDb6zzRAPy8zyzo7u
zoiI7dJmCp11eKn7oEke8d+Khf/J1v3bVUUSnEUYC/eTPKt+7qY6NeexaGZJJMLzRniveHMfmU3q
9LUnn5BuZ3zry16Bh31esAN2SA56vElKdu4vHYBeujZ8HR6rdoQHzv0e4hLxhBJnxBc2tSi8iyHv
Fps5xu9JqxilC6cqwXlJ8q5MqsPoxpjCEuSZbQAneg90nEpOXQSO/6gMLYOX1IoJ69VQ6WWLCsZa
sTHJ8pTbjFIvru7TvLV+EX5Vi/K6bNtlXmM2TZ82+LNDuHd4VIacpA+XApCIKvX/Bh0rgzsX59UH
xL3SPaYIExKKkJieQ8NLahflnVgpF+nL6ScEjobUl7CZgU3Lh71v+J4x14yFx2plHbtwV5TIzJd8
YLEnwkYHn3IatP875vZ5M1KQwBqQlprqjx9Yf9xy0emIGfCLwA6RTsmZVYPHWL82/aWYqJzcEYtL
4ax2TFXb3EXP2kDNU19t4OXo9Z0KQ5LEcvidVC2QCLUGqkCRmjD/g/Ndf5zUZ4IACx38rA1pjbvM
aIvIFVcpGkDHSDOMWjCqMQp3Gxo9uK5B4sU1MKvaYWptZ+h0YDglz1Id1OMDXSssbBBuM7kNK2Mh
mY70PCrM5wpSUkXPCGNWd4UOYoY6YYdIWYppHBNeAX8P6amPxi3dte3ABscTb9zYI0j8fgtZrKog
s/h5qDeC19I/z2Iqh46ruj8UBmSUVjBScBSn7Ok27pxOj6Q+NW9vXpA54MjYvBpsJn9AvkNrSIrZ
WEYHFz4YuWeczqENl5PH5XjZsIch7TnAbXoasa/iFaxhqGwGHEP+Diak/sqrFaZoxeaKqpWgicq7
YpWgMyRJBWy94dx9riOC+9VeJIFLmea5Xq0+8sQA5IF54DwNeGZSLmzlcPaTxCVWGToCWnClg39+
4rLWcHy/PhS2cn5jr8flFaqkfNBLzyGXgvLq2f7W6h2nBYBYWdJFxi5UjNuqv+6MPcIO17gI/NBd
4i/ivRe5+zI2c9fuEaTxX1e6EXwT87z8sChp3kKCgCFILqSajWh8TQMPmxOyE5D3GjBwUUhMtVm/
umqof6+RyKGJItJQltcEpNrSaUrZ3FVRxAad3erG8+PmOTcSF1JtMNzyp83RHwtT9cSXFtltDsVj
IAdXFM7BzaOefnB7Nds2Vd4/Dk0vMgKeBQsHrG5TvvVtAoiXxti13nqMZ6+6jYZHXp01gMKQE508
Y0uxfYTr+r1xDZ75Je/WD91EmAD5ZTb5Vs5R/FB4MxcFJm1NMFI4tt5oT2AShbTZwdtJCdkdUpIv
8ZZO58ZjQijZgOP979/nUazfMARKSWAT93SGYAhcPpzzf9f5GGT96i4vUlYhODfMVlzj+Ly5s2Xs
Pm1LzUfQaYecmyWn7NKo8TAIucDahdcbb652yyO1M21CxlYRbi/ZhhTbkt/zDXy7eDjbGjl4k8O1
IC+bx/hbDbmXLyMqgwkeBOzTXAl0pbpN4z81YVoYJhHB34Pso/jdsw2L85o77DM7Tv4jTtZrgU0x
8sN0Jt3L/dpJWB8j1L11L+K0fioyL//u9ZU8SOLOObS8dvKt6keeLmg46X3kNeSJuT0gFvJB8Da2
acJlWmbJ0m2X4jqKNG3LLakWUZftu9kfWfqVxYCZgu6wN9ylqO0EYa5RbJuom9nDGrKbMBr8dVYn
+0sTkBIo+bG4SaNm/Zg5B/U2GWv5uSyOyhGdiuKNcLD5rJtQxMTAAv0QA0tyt51vYO/NLm+tTcEo
+5KMXsoCN9Kwg5CwGfr9Ess6iwhsiOSqqvBcyrH7SCxbrXPKh/cHGyEcEWByjPhrlcuzxMZaHOoO
OgImgEnvW53Khyi0jt6PYZNfRLNwJPtLWuawOsL+YR7b+I8t+LkcCGQkzoYOJdHsgUciMM7IFOyh
UX+pI4iYQ9d+QXTS4WL8XRgqIKuIUd6Pl0sPR1+whOOp0GP6VDU+WIwZg3++W2AXd9uumwxUKlW4
Qb0xvhA8LK4JziTOnO+E9VPCHXyp7vks0a1HKiFvkL74C0gBZfrQ0ubEjDUu/W1Xsu/exYlv+Ses
+l/8FDFt2CDxeNwZAfUTdidITT6FBVDjXfzcSQEp9DC3PkrcUfIQj8D6iQKxM1GPtcIau6FRiV9v
uw5AJ1CZs/g2C4v4tysUpm+/U8M/M+M8oCKkMxPFnxNgzz+rBxkl2DRer+L7Kx0ANxqPVYfpjRW1
j5MfR0crjga2t/6syQAowsg0LCyQiXAu0S+TFie81T27BEwM80QTrMtV91OGlh39wTJFhidwqUia
KGrwh1GyeeUMebyc0JsJXXWzsqeSYgTuhrLKKe9KyGSHuT98FypS8T7OvRrI8hDlv3sOpm8iE1R2
dVOX5EzYOWu7pZ1IrCr2kz9J0kdrum3yQU7deVW+H9+wCO7J2ybYavn4Vah0cJl5ETV/qeexTLXT
KNprJZS6jjJg3BpGij7RyS/pYRjbsZTNQkJmSDJH0bf5xW+wHW+vlzmI/fVCHM0SAiDRWaux3K4F
Owdd5x6Zfz8132jSAdYDr2+XiwVwnoCOF3TL8+F2jcE2BLN1Hp5DUhZDRLJH0vVRcHUnyJyxo7nR
q1JvlVvy71FHYfuHYmEhspG1E38nKVQrbmVkDDYtnuvq0WTVSCNLlVa/JSvX5KTlFL85KjYWv2FE
nMZvOv1vsAEZsQZ6JF+MA5qXlmim+j2cvlgdk3HoXrEtqnCjufaCrWhlQ1dOphb5NtFw+Gpgd2Mm
8JPRnrzFh2udUapjjwnB6n4fdq3b7CY5+fdoPnriKGDvGm/Ia1XDrfFUMf3OkFndvw5+dcFbYqzh
7RD8Php/iR4zw8b1oy8MsnPpu7256aq4IRAOOq2rtyyzivpbo3dO467NyRtzp7AZcdyNR+rPuTDc
8OPCJS1/Zj2BAORPcepL0a5+AphlDJGT03IIb8cYCyalSkVabqYg7KmWguo0ioc4vV4DewoAVoCc
eYQTzq+qEguIMXaL7JYD58Ia0iz73q1TBbVbVL554GjJm78hQrc6BSxuKf7QbPU3UISy9oV8e2ef
vTKyzxYLK6uqZY75gXcR9EKe1cJAhV9L8bKyfc95jSdz/gbbOVk+8rGcu4vrTULc5VSBc9yVZQBM
gbxAeqvx8lFv1BCH28uIeBLp4+p/AapUD2wSSohHfVmpXU+VN1fVEIVlw649HR9iraw9DXWnbnm9
86ohb2fmH1Zi1BuF+I8wHdgUg5luhXrLbNnKO1OFSbhzNf+PP2pddsEnqVJPPknYrnzaWJJZu0LK
wjxEM5Z+4BDvuFr3sOn2aEWpezBaZ0du44Xc1kYgtPP46W7T4OQdv/GEswiFc4TnMbWG5R3QHiCS
Wb3MwxtpKUAYWaxSfY8k0IX7TrNj/9Irv5Ga7wyO7wFPQ108wRtDIQkiXb9jmhyizTRY85CPBsJR
u84rFlF4rvLk12G/3CLqDuK9G/t13jmhogZyg+5Nptukrlf+QyxY/BtF5mJ6HCnA6987P+IxYZfC
2iPEkc1D/2PQdfETyQY7xuqNEpqoxmtPTabBrsNQ0lKvAIw+IDqDfNTfMpEydjU4fYIn2ilU/OYD
6yL5ihUj/YpFlLvPsA1n8F9MuWegNEreaxwo46VGrj2y+2hbXPiYF26IlgDxWT22kr+BcYaoORif
hXNTzE5UvnJhxCgPmL9W7rxtSoIsr7FUbfBKCMwHJ8gejggfRkhnOwKwIDBIJNmFdQ5D4LXACxEd
ue67J6wRdfyK+Ecnl4evstj1kRWPpilyewqBH1yMybzXNKkIIDqkBfaVbotz2Lrs3tAsMvAqRcNl
KZl49LeLP9eXZbgmSiKNdvbUOGjp54n8Dale4iJkDWYLnQdb4eTcrHgic1KMLmzCB3/MaI7019HY
e2QkrJo0fBf+r8pDtf3iN1WGe4yeWD6YVEJe4brGw/mL5niMl5KVAl1utVRzQ2m9ZWPBJVeSitjI
gHfzWbDkGu7aDvWeZFg63Q2Jk+AIdIHwSRJpCfFUhXxPAgGsdJ6gB0+Ype58PxleMTm138ywMv1O
+DO/tRzZaFZCVCgpxdr+I+emYvZltUBDWpYlz2+WLsufcGGv2W4CfzBuNZhX6CXIB3dsexXCHN9S
UW8HUV6Po5A013ZwGrELy2BonlPbj94hWBvm1GnBuwo+xayW/i9XPoRxE8aHKmlZFIRxjhLRzgs4
j7QZkl2AqMRTVxSm2828j533kJVu9DlNzltG4oYwReccA8mrImj5hDcUQ4j4joaXdWZ143e81hUB
I8GVNemd8r4LlpWQ8VQVyJNqQFGLrVwuk6CmmmsaKHNKOJJG9yvxhbi762pXvdlB9Vec2+q5jyXb
YudOgUgPHiHnV8FR82tXx9jyi3vvBNerzeTBmwM6l8zVsZzC5CvPY/k3xkLMhWBN5p+qiRrKHkbd
gyQA6P6ipqihfJPunRY7Tru8M9fi6bDF7F2CFqsUDV8m5zIyENU6pWwwSV5TV5LfeH0IXAiHBDHS
taB94VgQwfiWGBfsy5VxYB8STKegTgdE3X1ji6zYRjgLy2PtDgVVn83wp05qt2POdnqMk05i/FPG
Za3bh5j8L0OCrL9js+4aloq9MCBWSXvjc67qh9kOIQoSpBT3HSIOVDpo1YyAs2zEelnWEliv5ye9
PjXR2A8H67J0x5wziHpL66vnnCqy2wzofgmjS0Q4PLdUM7psBCUpp12KDPYUco+EKAr7eBwxr+qC
59A6rf0I/m+bKYelIGorqH27w2K/3HATCvI7Ibr+k8m0GY/Ci0KgCKMG0J6JfNwR0+pJ5UBQO/hR
aw6OpCRkQ5euXQ7NmKjipinwvENC8RI2nvxo2PJFRi7HFH2pufe4Iay3YRjN4X5Kpbj2fBRz2Z1E
mAePqZ6D/issqJGmPMSO+oiaK99TSsSgsdXonaSyY6BsgOWpKyiEMxnGJSFgHEhuVEE0RFy3kzyL
+qfAevVNENWFA+bWH9eDx3Ksf4zmdfyb4HtFwrA29prbscvsTosrC5vt0rqbHZb1t2xrkTecjoDD
4wyen+IbAhePtYj74uBx4bg2mXRl8Dlgmid8vhTOt+e75NtQeoJmjxtP+8V2Bj5Rn5Af1udVZEOy
HAVxpIALNhF9wddhfJR5f3WcWyxN+EOaJuWqmUUOOixMPWKfqioPHCfOIw7G3tt2E1HrhHa/Kmr2
cRTIedvmSAq4q5XPZKpb/cuOcXUbLhi1tgm79+QYaT8aoCfB9om4SkpuuFvbRIo3OHEAecMw7S14
+yNeBKYFV4wksoIdWNEzozzB+9pGS+V85HgQb5Wu5bKN4OXYA02CFKEODr4BbpTchAEbrdPHSiio
OWDFA5E8aRBF+Ie7Jw4494WKkHR9UoPkgoe22bXclRYyZ3V/ZTCHYeMAQqinT4rrMHV4+IhwxLbp
W4oT7hdioij5DhcWGJijhH/qmrh58Iag++7aKz1kHWAmD0li/UvpjLz8p1UscJXKzr1tes/q341b
JP2TS4DxwIW5Z6a3YdS+en0TZmeJ0F2fXRZlx6DwFZaKpRXuU498iOfDi8R34F2flCIWht6/Luzg
oPgxMU8L/NDsI6pJUm4m2mP57XlZv1v7DMo3RZGUB6Eh+PmLXeY02DXYIeRu4Vuo9leWasART5Xn
gQnKtrzpJ1U+K+vO7jHQFHBu4GCwZEFXA6QxC5egDjtz7aRHxOQI4XDMUhke07nXVzFk9NfnIFfL
D00X0d+BK9EFKmSOQUHQXn0clZzXN8zk3DZCb0l/lO6z6U55TvrIgQMhC+PyBFbMB9268Sdu+Tf/
d4R8usbygsQDr1LxZ5IZ3c/uQKBkD6mck7Pp89b5dkaSvUKoKn6o8iJ8J+zRuV+Iq238bFrOSayU
vApdipTXPtx6obtOX/4yuw6q0dX6sMvzIU5xgxBd3hgmABzyTd6rmwIwr3zFoxOAxkIUdb7GNQhu
QV1ZBUCw9IhLJZWGQq5DH366yz8ApxoS1oFi1Z6NJzOzC7jyXLD6jdkdX1H9RaSzonRj7OVM3UM3
3ukRpCeM236ebycvp1Ruk/tNxg+ar7z9ztgLRZ9BP46CwaGtqOhi5YpXnZmIr0Xz/XLDA6kVcPY0
9HDHzeRcCP+BjZkIsvyCdZDEnAFuOt8oFS/tqZb4dQ+B5MA959zwwpPrh+ldzSS5Pgb9iuljlOuS
URiSi+yGKRg39sZFqEzPw7WL+xFPwboe3SLs3QftAyFvgKVhBfAauFaqHjS31Ja/lvxjlYjwqfUr
db6GZNd9dxUIgGX4jxEgq7/CskvbzbikcAvTK74jAeidiQVHiHBdnGXjazWbcf4zOc3YThi/lLTP
XZzXzl6Z5fqgCxExOnCTes1ERTP0xvAgfaPIOeLr6nDw99AQU//RM4VObpKeYe2uaWR0Xqm2CC+4
K9kKxvzEpw+WmLo+JrXvLNt8TCZoMFaNO9Ap9bQfWVrwNo2vMdhtHQXR8m3TdIRPzOO7TOs2kat5
cwB5+w8hWC/kZ/qlWffveusQgr/ObHe42tVwzy4xGg8dQwUujLxmcMfQWC3fk201i0XVmz+l6VP7
GM7LQHh7mhOKczhvibaFJpyf2KR4Hv67q7+KV05+DwNTNmzgWKgh5lOqtRWhNe0ThZ1jfcxnBMWt
oUPk7DZTRN+FmThFq6Lsux34PvlwjeQyLtHPGGyixWucx5ZOMrsJ/ZGqlWmAv3hwDXFwCGAUwu9M
6GQvdIAI74zDV/Jn6GxuDgqMwOsyANjfQlCX9Kcsc478tswyk4em8JwzTUp4VkQJlWePFMptqp9i
b9iWVHuSwimxNlHQUZZeY6EIZ67arWB0ooPP1u23m5Q2RY5IxnvWQVdzJjTaXUYae+XTWOD1Efzg
BmJyDR6MhUXTHljAILFDGb+SzwQ9kls5wRr3h35RNNH4vdmx1O0es5I89nZIRyYFHO6KXoRrQ7D1
AM5t48mZXVS9Kfwj+0Z3bxPJb/GA5OuK7RBlHtZPgIV3+A6rWwVtcd2uJcEyWtKa0pwp2iv/eqCB
skMG+uzWl6rI4B74w/LWloODvXlKnNuSVqXoUrj+mpyLIuxqgFnB8jcRvS4+OMrmpyYpZHdGqyUr
u5EIZE9l4i1XUrFr2CTGMx5Sn1JLisyXnuHCIJmyiPK45nh6IkFLj/W0T7u8+ySEuNYPfJtteyZD
R1GbLcCh3aAhEirgMfftT8mVh3eGjsZmS65P0FQgWGHveNGgzzt9aqjpbqkk4kKd1iHtIxW+9p78
fbzxNNmqGHCui8m26M41MGkQPmzDTnKgggKWIMusncYLRQM6gunzijNQnlAJo+WtniQhlBFyw0kF
qsq2WNmvHZQU4XTPU4Z/J0pM47zEC9FKjjfEvkfWB8GT07EXeMz4hKhLz1NWPAEB1qN0SkyqPYrX
d9dQObzpjdJ4C2SwHB3bFHfo9iI4lpwgZ+MuJscaAozzPglCTXMKB3Dpk30N4/aB4Kx7jGi1AVnZ
tWo82BxD/wtyZfZKkWrbn9oqdo6mmWgjcYdYnauYfePTgtxZfhOT13Du4mgtflTpUIgKF5QHH4HU
Hz5mLBtn6QwunZkLqfV5cLLmYlZSuZtFVT6cY0mwfhuTeu7PVkPHRgVLwvogtbNA2rHUN/BPDGQd
j79z59DxwFZiRk2jVyXMHmYQeMsZkg9A9hza5z/ghxovE7reM99/zt8Xy0LuKx8UAX6CqdYfdZ12
5KklmqGgo5gNJHpLu+d1qILjxFuHZA7FTt5G2RoQKVELfWlatKpHV5GCYndBfphG1KLbm6GEO4gA
snL9BeNLq6UZ03WfGgM6N2QlIy8BNNPHfKbDbtvnefUxNXHpH2Jq5wva1dfwwbbelO7JKQ0hacUr
hHtFynnCRIPAwU7Xxw5ReskvQkgAbwCJTMN9x1JcbvDV9L9g0uVsntIr6bDkKocwNpOgcaK6pLCv
ZMTbhBZMwlNiXLyEwi37p45bmXtiUBAf4ag95OEyNif6R9v1cXFxZ+FBw4tNmnp1b3EdUTy2qD5O
nnPZxGq/ilKxFp7EPzaihvGOJ++HK7U5YxTFgexyFoNGmZX772p+poGSWkX/PES9forhGYVbxzHY
f3CnkRu1FH9d6dgDHUW6qn+8scDBvuVmFx9AtgTpq47H/OyBuKz/kl/y4c8RfxU4+YpxAEho2MxT
2O0v7nzU8CeW94Bh1v1JPX8oTjF+J5aCBJhB5nvt65yG+GfWoMjI/2YDXaA75LJ5ugWIEUOWJ060
X6HxE1VoA/syAgLhppXkNvmiC1BC2BGAASGbtPk9JQuWn7T1MR/ljhQF2MqloImxwEt6m8ZF+W+U
ER6zCPzZxFImLj1CCteuTcLrXIrkrLKXRa3zxVjE4m1HKW26dafGUplI0OxB8K4ZX8M2TrvNOExt
cWxnJwAJkSzZPZIaf7hQmnK91uvEbTLBBNyodCUzYHCwck5hdvnNDVtn/A8H7N03StOBeJI1tI+T
Hp3h2AWk9I/UFFxvhg5C+83QDNVpUTj8t7aWK6G+zFO3gGWX37h7mpoCCW5a97bQQbrLxy6GXazx
v++AIYbEUSNgB5jsqXA4uSq2GXUEQUo3n9dU6T/WRRwZsEJ0smNidr7xRTM95p0LyjENAt28VzZd
kZlCousvzPWgUx3JyLjFIYF3TJRSnKjQ0/YQrV3Un02dh92Fq97Cf1E44T8YexPEqlHIY5rEMQWH
UYP/NiNOP9zQJ0hqzsIaS1ml84G9x1Phv4Jdj1GII3JVcGkyAW+jxCi4ksJQJ7Yb/fSZxb2U0a3P
Ndl+teuinJuFKs67MWqIIrFpDN4jTCzRthgDqrZgGKyUMBinG7EARnmPKZAuTEAAbqKiI7+fPDia
pILdV2LaeR0V9WQnEOg5PDpVanGtNgggwrojCz2EOoZ2MVeMhl6iK4eww6KvsSE33gdqsA+ghESA
OzYZr3MXceq9KP10PsA4oCcGBz5c7m52Y7WhXBYmKS9cfaHO8gq0wp3LbGIXB0iTX647ZAStdomx
6mM2dDpxh8GQtmeDRfoglkK/wdKd6J1kDPjSqkNM7jETc6xDWnMx8lNbtUkZZxIqlsfpGaQV3RTM
pA6xNVf0ZzWaSF1chuErbXGS5ui57XDPzzRfb201B79Kp2Jqp6VjXC9Vad3vkWKifpuuvXwbTdUy
lZPlp5mUkzTfkp9uLAI/48AehmP0xnCc0aNQ+s5Aw4ib3C+VO8V3Y214QYPN8N5yMyT3bKqrgnde
XrMnb425tKKjHApuynxQK2i0u8oUxcPimTjbDp2ia88pdZufefFUDw1jK1WQnkziu4U1K1Ftf/L/
ldA3jp60FX59GJIHtiBOdIaIuXBYiDR/5GXmmg1CduTtzVrgwcw7YHMCJwyP0zA4n8T5xZ+4HqjX
JKk8HKkDqv/2wul+txPlaZiQUhbxTLJl2UKdzbzHkP5KCEOBcLBiwtdjGBaWLcV29CZ86Kk3Iuum
/kRza8f29jJT5ia2/KihQE39ip1vI3l47S5bbai3fQC1Z+cZpzp0LPL8bdMXfvCEil7p/UKV01WC
n1W6X1dQ37hVnaa/49JA699mptHwhQempfmQ7SVTlJ9O71HVcRVzS2qliHwnuEa9mR/Fvo0xpe+g
H5AUH0n5/g3EHL9VXGtpZ17y/jd0SdwiYjFW3/WmE8OHj+K3l6rWIStDB+EEhvv0QaUHgKYIL+OD
2+e41ulqxrEDWuujoQsq2RK9gBxRcNqHKFXzdA6beHF3lfARSKr/ODqz5UhxLYp+EREChIDXnAdP
Zbtctl8Iu1zNPCMk+Pq78r51dHR12ZkgnWHvtclxflokw+7TWEx2Opsxj55BGjA3kEwtYn50TeJw
zmdO3hI4nQ0BFXT5TZyQoYgjNItOUR+ESHk8XJdnosIRIwMh84j6I0LyzaeHcL7RGCdwucww3NvA
pOkvfw7RVDO3e0fog+AnCLBV7pk8ZSzZ00o245+gTeL1TLemZ/iibQxaPUpWcRr4pJl/kwYobtSk
oHomiWN5XHRIm5JhODvjcUvrQ0diZvvAqiu6QuINeOgUph2QCy3c6ZXcmupag2Zzj8nwfz67jSLw
pC0w/ImMrH28JnI45hKsxycqfe/RWIrCnUskht56A+Quqq8F2MYWAUhGWIk1XVgNmw7iQHnEJzhj
hAwc1+Pykm5FDoG//po9P2T6W5rxVw2/jYnxFODhegsEuQBfNYgKdY3hzAITi8NUu91TlEk01Tv+
tmZxuK5Ll9EFM0+fZSgXooGBFFVEH69wBniw85nZvou45gWkgmkPxproF4WlbPfTaptrN1Zi3gWu
xLverhQk77RFWXpkazAzCi+98RL7UPN2FBt+vK8mNf5uFk170GXCQB1a8uDUhsyc997gqR9MwprD
UXN9bLqm8f4UsxddQU8W71FLyMWGiBZNXt6g+q92EHTUfUvcAlG4KGY2AQsyOhx3Cp4Qcyak5YXt
GO2nYWxaTI9tefYR2ejT0rZWHhnPkBxECcni1pYorY8kNrQfKxmezrsQC1nrDlS8in4mmU+kl9qn
GJMvAgunL9svx0Gmu43BHlDDqhYpISF8DqOPbKj9T1i2a3meCBS4HwGs2I2XLNN/UC0KtVulj112
VTi6T+RQGLVnetbWl9msN+sCACZkq6TAxaz3MLKjdQvGv6GbBt9Z12P1jpypWrHXEf+czQ1eCVyq
VXbOGtf5hbt9wJQWIbm4I58hEVfq8wQp9OL1Jji2hGilZ0J6q12tE+QaW8hHSX2KY4AkV+MvYGjg
ESBkkwy0t3Q0dXZlc7v8SnIe0hN2zoW7WWUkfg4BVyiSPjg6Byp75HFraPrgBVscsZ11qjN/j/0I
GwFCVWNAY0iSmCCr0bnkI/NziOi+zvJ9OFWK9Aw4RYu9tRD4S8CUDOt7PGsTnB1RjfnfsiyxKDr1
4BG+Ao4fLd+G+nGlsufPwdk7sGEtB3dXYOjw98REkb+nWklDW9POrYAgsAeSHMX/eIexCsk+gIhp
T7Uf/9PISCfkxz2LoFbSLmwC2n7mOEOV/kn9hpHmo2INk7yQF4fPEkhjjHGTlwQhzHWpxs7/RxWy
FoeZC+pfSxbORzcRon2Oox6alWFBsyJs8Nia8AQ28QV7xXAhlSBNLl0/ui9TrGpeS7YV7qHCT2Uu
ZEfY/0hlFn8bpkDV7YWpoj3mG8USdIq6dTcICN1oCZ3xAVybcX57M1aoZMmZMjBvLH0a5TRHssV0
rNSvNYAZcZ+kzLJ/upK4gOOCJJHPFIyVfOcBxHyxHSE9JaeML9/7HtQk3POSo+ZjvtVZpzqFoS9K
zKue/I8mukfAb/mKLolVJMnuHFdO6CMlU7gfJygowCPePcISknEQZwhYGIodpLzJyV14KC8Jblcs
HR7iUU4kDxp9EgjZhSS5IrfeqoRRrt55Flos6BQ4J2zifCfgGtM+l5BIMkfdd4CZ4Y3GFD37NAa+
vge7odSz6/bsnbG7zPlBzPzED6ijEWeZMRjOynGUf17DoGImJxVWrRlSl08v4wT9Ie3D6oHnNCHh
bGZKD/S4BEATTrXa59CxJB8py2R7ERkiPGbEQRT+rvE4AIqrhtBnQdzqd5F33lePdiZ+HXEnAsZn
QXiJzahJ21VF+Mw575BwthhGrbAJmru5kwRx9muNVh+CTXwaWVKRa+9O/lWDDbZHSkya7c6JIqaL
+FrqXRBZGRyQGITVH79g9XHODCX5a5yBMNnoKc3UPVETiKDhSqscdUFRq+yFkWxA814yKFDHqYfi
zWi3voEp4gA+K+j0kN3Nbk0detZN2JNq+oLAStYPK5yq/MAkLfluWiCleBaRox3qiYzMbe0aFlK0
SOT42bCz78462/csNMo5dUEXyntmanj5kFKWuwFIyU+jO4mcURU+PNfRdZ1NjbfboC1UDJpWtArl
ZpkFnvlCa2v2NcE3MblWsmtOk0OO5T4YIjJdBRAW59yqedAXbiZ3PkU+3dczTpr55i2saXWnFCZ7
HrOs36w4DQglk4K4nUgkwSfFAyfK2FCJHb2FgcUmQdCAtLYizuhYx5KYeQyeoE69KTBPaK+j6nfI
2O4WIay9K7/A4nMyIhfZlUkMYdP3YfTGVbdUHzFG9QXCQJfPzrMaG2QuuQaygssXvcYbwF4FShDn
Dop7gzxA7QddjPk1IdMZEa4js/K6dEY2H6sit++LH2pIvrrA60P3qxnZnZ5wo6fxofVH/2GK6F+w
fGeps51LoBYX7psV+iQlIH+nqxrnuYBVxXhm7fp1ejGtaEvU3xriwEXDJ1MHHTACu7CZ0MtX5pXz
+41kCmrGrDNzxyQROzANmWRk49ZpdsZFHToQgLsQFeiUzuLqDEJFW0v6YHenqplkxZgRHAPkXKaN
IfyMsxOMBeS5bOuWQ/Rw27qgWiryGrKkBui1QdgbXgsvSckQh2iD7J30cHpixFAAXm/dSzuvYXG0
UV3IPek3vDxqBPICOZEH4YU5cwRbaIk528GXOGZrUzRraF1jyS3WTmnyFwvLHP/qBm7eu9Kuis9H
8Wfjx0LpZXwlC28ofin0OTd1jnYTqgZycnAvs8w8N3CvQPFB5sNbXyy5gmiFKfkQ2tijXYBc3yHr
y5Pk2KoMWP/GtXxOWChyKKrrrrb+4BEQHsrmD42u/SWU37iAaHN8CAzI1EWwSHJo4h2JMD4svRfS
t1eyukwFuGOPdbGOdh7HKo6avGuPWvV9+FvGOV0ly8j1gA0bl0MP82dC9s2mhu2TYYufh174m+MV
NTjOYcX7NISaOERIW5/jHHo/GTg5dEUclXBIY8ZFyCyE+JMxeCWSEsUg0eSiCz5tXpJaTSlCMjxd
JkGTSUcQD2wTrssnVEAkeflu4z/2iwpIVIM2Tr3YjiHn2KZPIPhgOx/gPXhlnIv9gqzpFnqiAnFc
AbS+smhmj9KgqS6PipEGMrD0/5HIQPtwhejBExdpvbiAPq8IERhqKhkWhBMJpdNg5ScqFGglbMzw
GC4Rc3lIq31QXeN6CA4+QwpiXfpK2R2lo8fJShYdynJVWJZuWiP04vzp4LLjjmD4zPWcbKFqpP/y
SfQELrYzaOl49X90TgpfWiX5Nz0QWAs0iD/QY8l2cPGIn/2aUdmGAPLC+eYcRsqfjDyEe4pEoj8r
xw2RlFXQB+/aVsKjk77um1NuUcUiggNU/pDRbn/WzKqKXTiExavo5KPVNq4eh8J6d2GoS7tdhsAn
I2YJwTjGiyP8U6+sBPXBOpCZONiHnCMCreYLffqkDuxWV9IMVk2ZU1VLQSVaj9RXUP5W02C/rOkf
oRQhAIRg35S/ws6b83vtreVfd22lu69rrA2a38yh7dnSv6/f5YKG8Fivfme3qFOJ3k41PeHFZfQ3
bpvQLbqNU6oWyUNTiz/DXJo/vduH/aGOjBvvh8J1/Gubxsk7z8TcH+GYBumfuQLIvQ2dkQF5GC7q
vl7oKXYRej9iom2XEvPUJ97CDZt4r3FkCKfr4mmd34begOA0cSDuWhJO6h2gEpJBGXz5dte6Mntr
FoHzyi/BZGA1Yr8Y72yM3m4r7DjW93hLWirapkG1s7iLuIolIKy6w3kKHCNKtUDtVtTUfq8C5594
nrFg5VcC0rrmk7H5BBd6yLBKLTyJNqme6XzTd/B7DNewYjHT0mGSym2QCgcvYlqj9q13IzEDiOxa
BUduO2StM92tTai77ULfk7/MQT9wiNkwiHcxEjOMhDNjPrBmeFIsMuOhTyrJoa4F3rjR0fyMN40J
phQGrKCgeMBnd0yPTTvifu2quothpsNm6lhj9GnB7Kzo8O/0nWE42eRKI/Q1TuQiD8eGR1NRjb7b
imNGoIlZ73EdZyxkewe7/fDkdXnvHui8uvZtacRKcpfvd1N8KPNkxEeuMjzKo8Lj/Fx3UvPBQpYD
OoHIWOO2ZJkdL5dhRcZ4sMTl1Pd91Ch1V+QT5+PVTWVLsgpK7WgGZ8c5J+EedIE+spbX+ps9lA3e
EzakxduQ1WiZiUCBlbB1R0Jtd8XQrc2dYFiPmqxmggsmLEomcFF9iDt+ZoReHd2GP/6SVfidQKyx
qkCo2+nAuRSaOfVxFXWWP/UVWs0NDX/Pf1QbkwGxS8kLQPM+D3eTayv7UaStRwCbs0hiGkTVbONO
jleyaOT6IuDM+ZduroBDOe4yh2dNI2w3OSUo8aHkUTBjaNRCuSt7MExHw/rgL/2PwRtQhi4iM4pI
lFRc0g0UoBRsEJ0U9NDLwEpVbxPteyv9MUjtnQvhExKCEqbZTS0a4l3sObp6FgWZf8OmV4Tn3g8L
Fxdyrwlg0z3rB6WfC88fm3sKqWV8CwzdL7PNMk13gWNxDfoIcWGXqHb6OwX+mj3gmvfuGlcPr8i8
RX3yew86mMIMIhgYtMTZLD6VYNV4zIJatxFsgvJ+uiushoNcmcSiNennGxGsBRT10RSoY7EBldF3
yftl9oBFVUUkCyXnZsoAiSFFFTEEdL4YGR79PkbVnYPiVaclXkfWbSRmVlsUW4ShgmrGjRRTBhIg
GwLtY9VuTHdvW482vemBSRO1a9EOloSuxOdykjp6dxnb/mlR/qJ5QYRzn1VFvj448yzqTxAjQ/7U
YLiEtAMmZkUOPlRx+KLp0/odrAXz1Y4OJXsbUJmc0MMn72iDuzO0MlT36OIELz3t1N1c96gYp1uh
RqwjE6dXFg59eAWoi69AIL50t6a3rj1pdAXevq/dST1lPLwYwioIHw+OJtNhZ7n2vqMBOf3RU4HO
cEAyXNwMbqSKndt0VXzhiSadAsLfLZ/BdB9sRqphFyh6AUgi43KxfN9iawIGy3c9ugJUG7Bnp+vQ
demqT4Fe3fpnDaLFufA3hPVL7vb2ieRXK+4cTwR/qAxlXZHebAtwm9AZ0JZsu2KM3D+2lnYpj3wX
ZcoiGvtgwGSRiNPPLvN1cqj8sHjLWaUSs1by8mHbuwHUX1hYxhnr77iZfidFmg5Y7L0BEyUovMo9
BFRo1T3r5yT55OVdfWC4LPTRLvRZKnZ0mDff/lQb4pLxNw1hDQbAK4qvqQTYeTsr6YCKwPNurJMy
CL2dF1UM9nSVjGgodZ7L/sXwj9W5DDiFOUOZPMvXdp3sJYsLEAw9dwvpNkWLRblTMOOBBAe3R60s
1BdtmBz/1BhLLzxhBhX9HOHM8jpFI0iiuoTymwIh/saHFchTGBVk1GeQ7bs/FZuTjsQpvnXM/IuL
0KwHMXjwUIn/CYiLf0DKQFQgrKvRHEga8yZEFklnGYWE9cSIKpJvICIVkW3V7Pi/0ejL9mgQHrnn
8kYAopwiw+hZBfh5tJnm6lQBP8/2ReB2+D4Rx11N1qUxUUq4LPa+i/OP0sVJzqKzeIzGtSi/ecmH
T4PNHZqsEv47+yNy6RaoiPExUx6hzWzRuvcmTFwibOcxfVv7Wj+BmWJy3eJ2QN5GsDQOj1bOzTdV
WWz+lY7P/dIFxGLuUj3k9oK5pH5uYh39l4EfMWSyeyZCDBtBxiqyqSm3SMPt+hZa6Z3HBa/k1vHZ
Wm4nJrIdKxyuoiML1QQpcKOhpORNIF/aaFhK3FYQqQa3ulVMnVv7LC5ukepozgvLuJCY0XM0zchq
6m6u60M+WTXsDJUZUZAQ2UkURmhM3q/tWBtncdoikRlyZpfgKREzUpu5Awkl2jtoYsqdfRkEwb1X
OhrNx+oXj1wvbOLn2PNgyQ9hwOK+taoPt7nD6XQgRcVGx8SGNzY4cO1i+pOUN9pQNUTpgG5HYMQc
UzN+lW4Odi0CIIThlzSEGf/ByNzU8+vXBmEO7zmFnNwYjCpQY7FHe+Oz0TFygA1a+9W7n7ES/7fm
oMK3g5FOua0XZjkQEcjCqaG6pS+u5+Os4plf3tjsUUHDAKQbZw4xwifN3RYJb2icf2PR51dZt3F5
ade0y06OSpv7piQ4G9NfP8/exuarT3a3ZKqzmzGUfVgccuklVxD53qgciqsWQ1PcLLRxe29IjhB/
l8AjeQqfbgJyx/GGdx4buNwpJoV+y/w4AG+kivTNdzHXHPvaQ2l5Buxd248ZbwDyVRvE1VEzOXuG
EBj9zMj40OHPtSs/TDJpe0/MD1Ge6GMBNsPibwkBmzDhb6LM69g0us1fXBbRPVG5CBh8XB4vofHI
H0YzIcVj5DD06s/uKlb2mwBY9EPjBhO5MWKo3adgtbl/DLiNYqTgjiyH7qDnsjI9InRSEzTwMASE
VPBNEInlGlP5hSDJ3FDOG4jQpUOzwgqfdWEvoh9cUZHkhyD/+YQeZw6JO0aau6nzkfEDfkYDDkeM
C3bp3B0B2TeLgiIl6ZZw3NW4Xag87V3ckcx9kEZEF8gSyfccgtTc6cr1u3fqyLkg056z4ssDkvEG
xkQTC5I2/8JhNsdGWv8NS0b4L+NGJurCpSPAI04yF0HnDzHaArPzelh4GFNs+x/99bycrCjA9XUE
gLyhyebQx1DHbdwngk1I2HtMaTKjguQKJnj9RJWyfmHL9D/BGvPLeBFrHSZ4WOoOIRKiW5QOpruc
MJf1tGpKhi1+EqxLMaXgOxHR7sonH8f2RBKHvjkFac4fmRsX6gn1VCOQuVBx9fdB7qn1Dlqhs+xw
C4b4yYlQgf3n3rhbQ0OXxLsdAgYc0FXV332nzHjuADTBNgj9orom8KwcgMzEojwHgj9VbBJUmQyD
0dpzfIKMcO8BuJbYCuchfF67iZQNZPo5CdYaXxtvA4nIOVfob78Tzg9GeNc/hfDJxC+bTQm3N2oC
QlPwpbW7wa/r4uGmbv/NW0KezFhUyxYMTuGxil3Kk+f2JcjqMiGe6y9eFsSfU+LJkyYWhQVpIe2d
iotRngtCOWGyUfNDs8dyRLpKHrO2b9+cqqhpxHK6ZrJsMcTv/bkmbEfq2ZvgrmWm+7SDN4Q7v3en
9cjitlwuEXMtdu8Ql5sfdMQxH0TB+91+1AqQ4BFfgW8Ot3Cg5S0onXnaFuWN/QncgjQR1lp9Ej/7
Be85latUeMaw9wNZisAYDGVHWu2mQKuyEa1Ddm6aUk5dVFyPPSBeNOfJ4XadA4OpSNLy5HRTt/qu
99qwLsvYgi5js/UJWve2KwGd80tFJZ8d4GiJ5zYFvbkRt2+ZwWY95UfsPWXMiKPlRK3SyaAkMrW4
EyKqT8ROklVBi7T2J8A9CAUKSvuPYgkxM8SctKcZlSu/L/KzJ4A0KvmGPZbjnUlVT8mTDOQBsl5a
7tlfkFyRZIED+3IOIHVFHLm/jbcgutPSZV9qlT9AapycZS88v/efsmVeuW1w8iMGQj/9OmXeghNx
zfv7WXA9x15n4kMmXSZTLGSbFaVvJcm7RfMxPNNPDJh48RH9i+re769kDBiyCmyu73jv6xBdruhe
EWYQ/I2eg/5lcEqTACRcdLbXbRA8FuwJV/iZGEbzoV+/W973lO5KwzVmLB+4uDZZ9AFCgWmbQE3A
+UpUQXjCc8MOHJAMzL2e9g/JlR97xdHn1GnOI13YvB8gLTf6wPIk9/Z8ry5m98xE7JYq7a/7nvlO
PO6Glk2LOqLqmDgfRQ6S0n32yoIurx8CxzlOrb8Mx8Ab+RS8nF0Cj2KKPqRwFvFby8BUNFsOSoRO
MHPaiTxPwn8WvktCChSpHQjNesB5DRxsNFbGjrxiTFarZ4SLy/JQdNireJbB2LZ67rhMSUq4Zxmq
GYhqTrcjgITgiyWHhxCWvno69g3I+TOSSRRWeQlRYRvg1Hi9GcEy7menxybRzON94VDgku24sNtx
rDcxG04nqsap8hD7EXKQ4hRCzzBdjMOFscMEw9FJ3lqTXhT5t8Dqxyh9ZKoOA8jg0zH7MJKr/T0X
E5kplA0ZeLqUVMr3qBTVfZzCMSCRGecMhm2k4JMvtwxLOc4Tp4++JYISiHg9Gt7dyLycEUOT6V9r
OpJwwuQhupC8QfpiVybp1S2dKH7rhdanigyQcqOiGWkESWALajLG8jdtgBlWKZojzE7P3LF9zcJn
4EcQfJnSRw+1KwiqavGm/VtJuZx2CCiN3IqbTeGk6szCNApiunAH6apBV+XLU5ctUFx1QNoABVAT
RQfqF20eO1KR9hUNerhPAXH4d2MUD/1+IMhEbmYNjuBQFh4V10yeWnG2YNH+9alFYYcdEdAmuYD/
DSv5cadMhWC9IbaQqHJi+ZSv5342AAnzgoKdN1kSrA4ma0iPE5sbVrphzxX90KEnCX2+jbGbT2U5
jp9jYacARRN5z7eUb3AO3NuDHvPuDu9sH80nRRrfeCmFV7noeLhO392+w31QG5hDSLL6mq/GeJbN
Zo9ncYvQHYDjQBvz1YddOaM4WPplRpgJ3uUjEVV7BCdWizeJGLx8ht+RDA8WENbKuU9tYSzMRXUL
Ss0TbHYeq2dmiyukBfRqeIY3PYO24kXVIeqDkFztiMV9RkVcULvjUyrTUT3gmSAHiA3AjdGyEi60
bFtvZMtQlvN4863UJZl2eclA0Y0D9WvJyR04hVnEmbVRFbNzkuwmom5Q6XL8sxmvFlazyV5WUUMb
xVMpk+LgZYRcwmfR4Iafy1q48Q3A4oz2OUaij8yiD7p62pREWC7pgQajkv1uXdr4M3CqMtv1rrOO
vzuS28pdhSL5AcuZfcmdpDAb/K4MeixdfLQdIRffNwwkn+uBQpnd5GgufuSj0gww7j+nTprTzRhC
2g+EZhbnENH0cuwg1coPh269IKMF9U+xnZ0iBe+35hVcynEe149VGoS4W17uCpCu8EyHehYO2feU
6/qWfxUb1T/4jLe4DxmAomGPgrJKWJciKV2mTZ106FlEmMNjkxkj4gcdIi+5RlDk2AjWCfrIHXdd
IA9kdDsRaRbEk7cPHICJRNSZBuwfMdID1toOHEuSfPEwhSwDmAoa6I7+rdXexmPhCLkdHVte/Y18
VGiclpzL6PDJ2gKgVhLdiCSROiBz7pzeesu9btKg+2EYaJneJK5QmNdbL3ePDfgjVHoVhnYM8pCf
12jaI78v06/WjWJvL21m06sHakWTbOnaLFnfLdfVT4YazlJGjaL6RbgLfoRdh0LEUuyOlftQ5PHN
O0Xz+zbU+PSe2Tv68r3zJweIhydnN79rxToEe2vBueyRC5f6n6SHkAlL1Qw2xjBz+QYP7G2DGi1j
m8CxpdLxs8eIeHQXRVNeDJjtqmUeHnBzzuWec7BqHgFESbSEIO7SuzxAuvE0uDTY34kd4T7t3VHa
hOUxss4MrzxLGvU3oJzwbtLfpHr3udnweGimWJdYwFx+X7DmIYGvx07k7N1adkXGsNrrdh6m7XhP
kQ/7hv8juOGv2OpVpa8SewNLRVYseXhsWS3P36OM3AFnbtY5B9MOyj1G/UTNvIIFzCARhWRs7EYU
YTHhV1FiBKbpmhJr6zlkqLDnzsL2DhV4nBKulq+ShQuqljk9j+4QCLhdvTLLd0tscHicpWJFCpEX
Z/JHWVA3I7z0snQ3y7ZbEFeauL6zZe+15KZndNBzAgPk2zUBHBvDKGpC+MAlkDzC/OB2wLPnssqK
MwF1t+lm7KdjDsoynDugLoCZo847rsU62AcYtKFk4gYhB8GPsPFvy8ij2o91vIRHjcdmPHRoswu7
rYOpJvEe0o14ITuIZE2GU95wFn43kiucy7LizMPS4wMwaZOZwTOoSSckOdzSm2GmWL0ckCBiIDT5
MfUNNFx4DAeogn1TnmogD7LFgMFhSHraHLq8tUQHFWKzsBvvPsppmtSr6hHKkrc0KGKJTEjq5bYt
TOaPWMnpaNkfMwmLu11YYC3hX7Kt+G70UjZb3Haj2dg0EfKjjLKhyK68N6GPLbpEl9/iJQCZvyEu
hFOakbAgwy8VQwK1TIGI20RFr6BgDpK8BtZhFsATvCK8BXTMHb/MwMX9bpl9+HfsK0rxTzUo65Hi
Wgd8MWJpGREmUTINhVpMmrkSyObBNoby5Hep9pEYLqwULrVi0noyMspvbkfhc6oTFULmFeYZNHgT
M/9tgJTjs6KOm3/QNzD2I8LIizRpKD2UFAmhZeTKM8Z5ngjBoKuShodeur1SCv83e/X7EPS4fIp8
CDoapi5AJ5ygbaafNeVXH1+YZo+A4ra4PnPwOw123yp/CCEGmeIBOGFrokMLZK3v9/h+vRrEYiNC
EW3B5uOTXsg+MKjXo2KdD2VThNVHQh0wXyOevOlomoFsijqNc8MavRnj02zdyRw74ZLA54wSXBFj
C4yuxl0W0pVulNEz4/5pRgacoeMcxtoDD2aiiET1FNrXvtbKnit6K9SgfEj1rkavxiIZtQIDs6LK
n1HK9sz5g7kk2ainbdgu+CC6XdNQ8+8cE0+URswv6NayhnQ6lNPeZvSXKTsxsAmWU8jmT+xYaYlX
jwcoPglClb855Rky1oWSd60/EWLrDeufvhKe3ou6bAy28BH3lsQswkwpSFAR4DZgLtrZbD4TEZX8
G1ufOOUuSKLxH/KQIPiitXE7vhIUcFuFjCU4Ea7cm1+o54i90daHrtAWYx0emOvBQC770dm2RKux
7vNnZ2aZx4k07jo8fQajyRrJ7zIy7RVtSAFQr1zpolyqdgqiKrCYPFIPM1sEkhTDeF/m13Ec2vgK
dGFucTNX6NhSQuy9PaspSrUwTYksCYucByt02gL1ZmuDlUMRciNS3ih7d6Y2X081yMaRZ9ttkiun
ADKpaY6mvxlbx1dRCcvKF8cZSnm3pR5uJPIPZlPUCQzFadg2URm1wcZilwMqsSjeAQfkKfFKsYo/
XSABwdPiU4jsqW4UAhQalOxCukw4PyIVL/LzGAeTuIa2WoI9yRDZ73GWUYT6lx7wHn55/1ZEiCu/
VJMylWsCcFq7JGAvcOhK1/lMo6D6N+Eob/g23PG3dtYFSxWZf/XWoPT6BhaDxZ8cXlYIXXLL35yV
6J+xJNfeeSW57W+Vqq4F5QRhHD1ft+YkBqbGY81XmOsIffPfNKMBg0Yax+svcrOyxxbi03JM6jro
t2x4b+E1rQjbfUiaMyEzQ9icUBlncud2bdwzA0Xk+Gvy2DUdpoFYqsd1YrL/wraKFA4+n6zluCUe
acPCIDjSIkHLy8byDYSC/1/Q5sUJSTWYe4xb+avsddpfCuWDviBnBy66ihzxsKQzzl+iRevnWci5
PdRqcSMSlmJJlB6o234jVT6+9I0tGU5zGB0KxM3NMcrb9DGSrLZPs8+0i9idKsaWOhMVuXfGXgGP
klkiNn7IAPoxa2qjQI1riblhnCIGMmnhbJWbY0EgA0CGZ2Ys9hw6Lk5vbUJJm9CkmHvIgO4f4PIS
t+OoEMepi3iIkFqsMcRQxMo5NkNCKkaJUqBk+iwHonqGnD00waLOUxtZoIRwbQp/gygtRZWJ0+l2
WmNqO/SK1/grSTGy7cLECZ7RHQGt141Jf/W1KH6kU4i7hjE5g7j/Q7qcOEC2X67r7UDEe48osV4m
GOxTwSgNHG9zF4CpQB82jeKmk7ZJTAYSOLPyBi2crrAGQuRm48pto8ra/HVdauCQJAMoG2Gbn2ei
CG5zJtx/SAFnSTaXs9bTTqiuX65o29PuDnEalghbZB9UfYsixKtLXzVej+BigozEK5wN5Z/Gmbrv
gvD4nwLKpnu5JTm/OgOSyy1bxubS8yvluwwrOeMal7yN19Yd47eUc/Q5sGVXof/i8BVo8AfxWoPU
7c6k8cwH9n58ylESEkTod4HZhojPR4obwLEW+HPyzdjKR84Bpaw6iqDwvZPoo/zvKsT6E7FcInFR
r8UxhmCLK8+pRHSi1FtYU8b89iRUixSrKq9OTJMrTLirEX8Q7ZUG490ESFCyHedJYW7SBpA7ZcnM
jASm9WL0HMLfQmh/j9RqSs98gz7QZhft864RQcmio4vp6KxTJkC6p2p0rxMexnyjfYuvipu3eViG
3MzYE4wLlchzm52/Qte5W9ehf9NRqd/xOYLTiZ2oLPdhSh251ZN76xDztPvsGQbBPMkZsn00zjz+
DKvAeB9PhjAkxCKFiq6V16j5G+cd41ngw+o7NQsvpfZkbzcs98Q/Yk+Xf2xaG33XrwlyzI1qkvSv
i4SnhFO3jv4pykn63rQAdzhNUcN7B2TkUXOv+yhoDiNtnb/1wz4YXmSdsAgn1i4+IA/UZHwQ5Xp7
aYfp1aRQWPasUW8oQUQUBCRRt5OgBv+FbrdoMh/HEUK3rZkkhok0y7wPxTo4uBtJA7OvDe5poDZ+
VhPbi2gJs7Mzg/XxE8c9RzquiHMpB8piNSVBc0VWRkYowIn2b+GsTKNzCvuXqJXlO06y9DuBg2f2
zcLdjZojpjOd5hBney6Hx6SjStym2Qw1vZ2G9AO0NvYjsE2K1Vyb9AyDUpZ4iB4DwD7oGvUuCH2y
sAiqquptKXH5E3Af3kIJpSOfEf+wcFQ5QcyWeO7oqXaV/wMwYAZ0Lgf/q8rQk5ywW9AR+y1iH8K+
lnCviDNqHn1sIyX3dy7KB1dg1Hsw+RDcKKjwDzBRRbjLd1UQrWeo6xZEYW1BJoo67vxdbl38Lp0p
R0k132vQmOgLp1M/txawGTQN9+jGKAT5qWrCiyZQJLsMW7HY4O6I9C8z0PJsogGr6qUdg+LUaLqE
69JnPYDw/5F2Js1x4+qa/isnzvoymgAJErzRtxc5arBkDbYy5Q1DnjjPM399P6yOjrbyZqSiqs+i
FsdVRhIEgQ/v9w41CMBq5gKktqHRxe6OvXu65kphQwYmytUx7gcbGYZ7ZfpcerYITK3+ACwamp+z
kj7Cb2Q16LS3nVtiNrrrIVNHwR3NP0Kk9zQarKbdxi6aUu4fslcx85wEz8ZoqggzJs/v6k95p6yv
bOKuu1VhGDfryU2D1wbFRPNzntBX21uw3FasnQHtNoHdtpW9VWHq3HYt8gHkJVAJMkKg4Bhvksnu
qjuIeFOz64apgFAIJcYYN4pKzGe1SwMVZOUD3T3R40URofDKrVbJlEoPjwZX1gcHn9dijwq3LO4n
lKEGskkfv+c1Flx5+EDyVyRBvmdAG1g3E+RhGqe4OqAvJxEH1zEnXSeGPQ+3AxtjdDWzQcPzIjYw
QIMMyega/kjLZdJ2+yVowPHYNJC8petZmePXcPZqG7Vvk9U7aEUi2woYiU8qQGS2cTPyg4BTjPRr
TEKAvPNLh+IVQAK6Kch+bX8Flet+eXzA1Mpa9UQCjg7HMtofx6QbSHDtmlWzbP9uUWV7p1S9e1UK
oGW6WljYXNHckcFP4r0gQ2JXaDu7ogwhersIfMMrEnQmi8a5XZv5rQq7tvvJAS+jO0whmK8Ywd5i
olPYz3Kp159gQgT+My5TS0dxmm3MCdKJZb1bFOPhbpix+uKMC7S8slUA6ZIqtju4UzhF+yBA9L+q
mhFRGTdyKOvc5U2AlVBweXEoGXGmcVKdrWNNzbvOYSiJJ8Wlnt5CRpR6/DnUCFQ5AbCQSmacnSmK
cH3EvEFrpTEmKqcHqh5JLoDGFeoOc0f1q8GgY/oEjKGbL70wCX0DE68gELmGe50lmCQ9DhGl77FE
MeFcWQHgEBSqfEB6Hs79agqU0R3CUOniphgg1K5BVkuTeKuq9j5bxdiYW4BKk7OBeMritxS0BHfQ
1xQep2EeAoFa+Hg+w2/v0+s+HIDMwGM8qE8B1E770YKA+tqhB7PualKL253wKTDwUJDIfaaE17Xr
SW5f3CLqcajWiPtCErTrGtLJDxASdN+kBNifIAOOArN4ogygpRp+GX4pMz29UVdM/WPlEeBMRNEg
1B4GnEQyZJS2zlZwzfPyLgjyJr4lrcGN78uC5s/Gw8CQljVajxxwB9NuC8EmMkAM+KWFuyoAuMaH
CT5WWXlEBaBWaz4VMF/a+nHMlB9/6ZI+gt/Pa2HTmmKa8Rwznm88RI5w6/oLN42B6NFABBkdKGNu
CaKobL91DiUClRETiw7NOn+iLe/Qam9qfsYe1+grhFCduuq1EtGBI08YDyDmg/9kB3HVXFHGkCw4
jK6FZtwSHCmZauz8YYSbHW6Xno+4MhWat60TwdziTk07m16TSQaJbyM39zNFcUqZ0xAzi9OFUUM6
sndg0wMVtiTMSN+UAYKbraOiJvuBIQG+FmPoRsfKHoLr0UbGAqAkycWCNNJ/lQ5IB6S5ahivRR+j
CbODwfnhk7ferGuAadKHEoND1PV6eQ8UThRJErNWN8sJ5iyoq3PwJNZCAN74RNEALLClgSaE+Wbe
iPpq7s1ucauqEFSZHnRPWjZTUmIqoLEirXM93/guUiYwrxHPyKrXZoVB4EAeTwMuFKyTFoJKnerx
m5FH6eMUemGIcCpUMDahYuPcjCfeYSw5H5FE1sFXM8TzBXR+MO4MRA4olRo+qDWEPKp5SGt2v0Tw
Ri/wrdvf0VDCRjKg4NNRLiPFf4JDBoC6EWFZTgH4E+E1EmQFm9inh4zWb6P8Dikk9G+oyfkw60Pi
JHGxqaDbH+H109yLnHEgZxad4SucGklgEFkq144ivm7bA4y/tPPS42lkNt3XLNI7PA0BNtOk0N0B
W9H0bZ5ls1iqDb6xDt3OesQqaHgapN++klmZ/5aNnXz3yZu9kXLoMHEsIeavRg5zZG5Qi94AR2Fe
1VNVl9saHwZj62VpfPS6HAs8Af/5NUKn9mzAjQ+hN0M/2QxIFu+zkMCslVcX8K8wcat/NAnVCn12
mTwipbVePNOSv5Mo+iutqevc9ayzGnZ251QmzpciIRoQ9jHduyAXG0dI9sUR6mmyoYuc3WqYmTgf
EXNcrWAw4qk8YFeas+lV6BcnuyK9CHkkjYzYZ18jFYXGUaYdRELSjtlv53hCRlGFkNdWujG5EXDb
M1IUfXbxu7bLxlmTpln/os4qoq0ccjeigMlx7Yxz6d62kA5NlFQ2nXBdlDxrRbhNxLXC9dIbx0pb
hEXsVx1hURBXtQlHBb5i7Pd7NoPs19BX9ndjYL9dDMEz46YrneqHS4vPg8OX5SS/egDy28DA+Wrb
zXZ131pCP3PmBM4VSXzEN0zwZjHDyJmnVce+yu3NiNz6ugYCxd6vD9LnumoIpZSc1yT6FjRtt4KW
y2+76YwvA4zgq7kq5Wc8lRd3HWyZGnpmSQjhhKN9PXixzPaRHyBCm8JU39bp7H3NccHo1h0+DrAb
iwLZSCQpUmCBIO/16Ag+GJBmqush0/Kp79vwsfIFZ2FgE6CF6UAw3oumzzHmgEpurULMyW4R9c3f
zZ7qfB1aZF2vnJFbOB1WgaLW7sfxZTAnfDK5jNL3pGddw862cjDh0MuuFWSnft3Vqn2krVZ9iYOp
uItz4rFWcGYAzlTjNo8pro/ANIE7/hZJDHeETpizt5I2LXatST75zjBIoF/DOyfAUlfj/A35VPWs
6z6ARGIu2uC2F3m2o24i0ZzvvujXpkE5tc1VNA/rIdLYW0GmM1dgfMlDnJjhd2RPLhjRUKhog4Yx
fvK42LpUjX721lmG+8OL2z7esBLIyCq5kj15uP3wMwQ6ni1NhOrWW2QK6znIDJC2uUy+1t4ETyUz
BvUpKEUudx6VU7Vym5gNNKgBkogNYl9deZiTHetxdBEfO7x/qgafpcGBBkGIvQFv9q6MxANZiOxT
GHKJt4A+EYuq6Ox9M7XpUXUyPWLckr+2rQWxUpiT/YmGQ/zFzx28oNscuP66z+Jsn464/W1G+tqv
0HC4IfluBZV/mCFBUTvElL2uLHDelLDNwytcHmiON8hb+2s75/qsfQjf2DtN9LlqPkbsmcqScoBg
G0hWwjVxM+buSJ5kMrs/yHKvB2zMVH3MuG0+W45B6DICEI0cqLIeJ9RC49ZAifUtDcP+86AR6VFe
S0XR1mf2vBCxQMGwlEu/GiZMrxXSURNOZBB4wwa0p4m3JiQgiJwNOPCq6bzFfp1uC2hO4YoXzfdL
Q93JE6zHBy67q6AOunYNONSX9MVhAmwhTuD3TK5xclAEf5mrORmINU/qRmMr14ckQ1SNzxUswDbM
3mVslffanYNbiDHluMH/Pg5e4ya0fkdQnZwVHK4GeD1tEWFkYfEWYdVwa0bDYv4/CNyJuXUEmmCV
KT/g+yumz4C1Ne4fMLbuwnGU2bWIR5xMMO3IsCqSFc6eMReX4iqv44V4iQcFvk9VbQZbA+vl/har
SpqJdg3DE7BCqPu+yoxfHWTsvVp+On6twYB0jkTTH86UCdjv3UJgt3q1UF6TGk9CLy6r52TM3O9e
3QycouyB6FTxAtlOprRxVQIK/WR3NjabXNCw6tGYpqV7Ug/xjeOcrIZVLWU2En2AgRz0UGSE+OhU
6Z7E4gKFUBX44ZUqC5xG9ED1vg3xH1Ns6mr4bZFgFGwFV6GWLnZjLKKEsrlGyimOGKzTwx0dTqJ1
BF5NP9fABh0z0t7NATxM5a840WiNYPZF96GLtPcEVY2jG9lacEdPmDaWafbc7Uwx5IeUcNwYd/3C
f4Goj6zTDwZrX7Y0Lnk56MkFuYRLZuaoF311zt1NltlrnWZ5eEsBYX/m/Vewwss4/I4Eufia6Qz4
ufTtILsJcNgAmDdMEIKIVlKzq3tdPPsk5FA+J4G6s1E5Yb8zOsNrELSc0vQ47HoTChm4294hx35l
yqyE1wNivRnodOlVH6OQhKjf1J8tLr5o85VRfedLJw/Dcfzi94jqhzxZKBYQVe0uftMeCmqr4ya5
y80QHyiUee2jR9wQUGNc5NcQ2Mse/MkldmwpOgE73FEeUkzm6YfQK160zMTQYFep8+s0CBf4v0ng
C3aIhMkroP/KaVSFsG0ta2SVEjCT348Ybv8I8Cki7Gauomodtknw0kAnHflw8/ZeF9lo0MTgY13J
pEO9klp1S8KB5/9igQPn4DScA67H5jM7Y/YczHmdb1TbTN8E0otHGg6tWgOvV1h944d178/tsmLI
rDu47jRck1Rrm+u58czFj8rHPEMEfRJgTDLORwHV+Q41IMIKs8NIg+kzgd1c1Zfw9AmbHnAVDfF4
ZDK47U+jwLvLpLFK0ZIYqtiknmHdCQowslqiTN+S/o1Uidcpi41VW7QOp9GiGGsJmDTXxlBLethU
J0iBxOwN2zoxnHoLSZvZZxtyX1I7ArMNIfeAe1SldcX659HKTFQHR2qub9nYg2O0EJ4fp2yRSlHc
6k2OvX68AD3IYitKWnRDqc21rEM0cFWjuiGwJer7r4Qa5s9cvPvvYxgnyIoaYnIMoIZynYNZZquQ
SHFzHcyZ2MuWsEPq1UW8W1t58gJlvX5pcN6LORwXJUNkTHSsPcy88WOICfSy+sj9zaai3Q3ak1hv
h7Qd3kJcsQ5zSf915ViguFvi4iLnqtIIy/YBNevnRndcvWCHx3C/hjR6sWzUC1hxEkx/EzZG/gSv
MISrg0AenZafj69hSa21DnOQyg1ejeKanYsLfQMJJd0Y0AWGK6QEwT1iLrpaFsgHrowRxw7JZJmK
12gNHQ8NfhRwBtDqxiQ9KIbvWUrHZ4cyqtkKogPoElaQbYA769rY0MXvwyfw5YByqyyMzYgS0rxv
x1iMGy9P4ZlNmjbtdUvC6Bf0vM0VhoEm7cEZuiPtWlqstLBl3G3jbvaxXmBJWBuceKzXzmjxjaxJ
oGyvQ42YfbcsF8X08hVt6WbjucEFFLdKeIM1mVyG61Q7A9kzFyjiwCe8BEkdH4uK8irVNt4Q2ibc
AJISua90VhsTC0SvGPZaDFW3pvjk6ECmXD25ZJUFu0o447cmGhfHl1oiGKblasNggO5BbFfbFW9g
rTa2BRIZysqAbvw1xtAGlxhBht6qyiFfbuwkwYvHNCPIITWO2tjURYV4a0tMptds4fLzjN8QNBk1
kB3Vw9kiiLW1J5r53mIr24TJMF+LMY6aXZ456UFPU6hWJS5bEDCoF9Krtik9UqRR8vl7srq4hoAe
YlVac7X5HXcxGkjZwua6zgy3wa2QUgbs0R5s/yoAKkHaPpJ/jd9QejdPvW1wvAR9/sVxiT/ZIJvw
vfuY/flbFw4hvaKi0mJT5f7A9ZU83+8AA3iNdGNTAirRy7Me8YYp6w16y/ghSmprgNbAH24QLM98
F0hJyNzWFDkbSxnhcbYzWN9BZAUPaZ9b7ZZ0J3vfuyaZSqNKujvqvTHaS66U0crmIDL5+jvcdBoj
ET8weIrfRIfXy7oujbz+gk+7fszMjs7iMMva3KsOZii85ZrLHT2ECP9uHKjAeGQVvyE7zX8hLhfF
OjV9NBtET4p5a9hOaKDoQt3Bth4ZYCrcU3Dao7gLSb3sNxyYNZUMzl7HPtEY9dVd67zZzqxrtDGW
gIgZhEs6tdP1V36nbIiQRNjlO03F+8sCgAw2MTxyCkxkLQ/IhThwVUHbDhFW+0sD0dRAEtLFTAlV
nL/vTVT32FKo7AXGEK27smntLYAKjBAQPS5yKU4LX8Dbyk8VoBwaq7TOhy8ZhobuCkIO3Ra4OaQq
Q2OWwJKxGy92/USPBpmKrhpTZS6rOJswvQdu7X7OMKvibVNDsdgI+BrHhN39Z8529DxhQRutc+XM
W82VE3/8IlAvVhfnt2ZDksnGLiy66JYqvmWuBY0GD6nyAWOz8PNsaRuhQZdOv0Fpx18mcpZXysny
RoO3xpsSiz9cq+w226a4jb6EvOAnmlQwhZIOaD8KC4zrKy+34ZRnC9LmlV0z0sTJiJ1CzJPc84Xh
aUSt2w8llu9EO3c/Kb7AUPkoyzh9hDQTOnBUddFLoAi2540Ip45NxJSq9549tGj5rg17x11JMQ0J
cpvadP1+lWn60N16FuPUfooSWdBfhmjVfCMHgGlyE3rMANxNZFrXAT79Ha2bYqpgHgEr02fPZwni
tRZGRgc4Yn0uMRqtFe1b4gJHet2TyZdSicBLbE49uLDXi02HRep7hX1Im3jW+CChzaClUOxg1YMv
XUnzBm8Bh/y12Em74EU6wsz0uuOdowCtYoXxPx5Z2Fg+x4RCY5I/lG53S3SdZ+/sborV3iHQMP+B
plW6+EXIshnwYCwLZ4uxAyaJN5aHMyv1fyA6TOfDVDioeAE9x/Yu1J3b5FfaI3PJuUWvTwNiG4U6
YkJGq8RxZ9skqCPsLVaEIzYqIbl1KxN831xuD9zw0fSNlGqeMT+k+PRneyjftO6w8GSTzOyWA58T
qnFvYvIDjfUo8oLUCchOBK4itFq8wAaM2mPSx2cMc0gGXochknUsFyTbD+qf8BB7OIyt4hpeKpVF
lAs0tI6yuJ9T621sIkvvFdR68u5rqCJpw/60Qn9tfKsB3H47tl2/gOXWzTrGaoCCKiOoZd1GvjrQ
1CbBpyukgIOnCD3fRAUCmo0Z6NRa971T/14ow2QADHa82J7UCh0+VHayzhMLy1EMyG2uY+P0WzsI
rQnCzkY6QtD6qXyQNCRbdFjmFZRCqYAgyvqu7Aw1rXD79r676TDtcHoHnSdSo4V51LWgaK5twYob
ujZ6HaHofwsIyou2Y27l4E5c1kgcoy+mrvgd9N41l4b5CsEUVT4GwRRl5Vhh4R7MqrP5p6Hv7KzE
+Jt7nQsJaG5RHI4O1eoaB1C/3uJ4REB8oUgVifrcO4KsQ19BCps5Nw4tfCiVTQIB0msz48l0bPAZ
ZcXV7xAQdlpns1LdrY5r+UzNB3Mr8CiMV7NJcuh2sOG8rJTCWMk2TSu+JvsEPUmZ01BZI36EfRRJ
TYa7ZRtuddMuS2QTI5sx9uYwzhEOUgLyru/HbrAmwCzG8kPM+qvDjZZmKjwKSXZeLxGCwf0kS6RK
SFMfJvhhI20sajgJ6FOWCMDZHsg/4xIMwRs3gpzgkC6stXPV1Hl7E/tN4GyiXg79WisfMAL7Ff5t
fHXUKs4L/ztMoubgwQqlSEVk8UuJyvqJQVjPMnEmVnYpW8ziR3xrV1GLeekGaZt98EzQ310OSv0I
YQx8iWdLrjo49o9YLI3fVW6Vd9Ih0HYX0cPxt0TV2N62IYSNE9NarI2smr71xpYIj9eq4gWTz+DU
6ZpUDVA1vFw9c4XTFp4FuvcnmqVx/DNPc7JZ8yY37jF1SvF+c836Jk9y/JVdR1f7LCLA8dpDcn9r
tnVydEM2ZDJCMRLc4HcABxF2M/wl0Tq2u/LnKDvA8RDo/DDj+h5GyfRjwMGY+zVsk2alpiCKVgDD
3H24DmM6y3Rw8jdgol+dUA6vcm6LB1/xosAXc4CI3MC3nggxC7vcaTDf4kzltOm76CkRC8IaZdbU
Y7KuWW82mXPI70ZQG257iAgoXhEEuMEQv5kFpq0iiXo0CwZGDuie5ujgTcJ1NiFcQm9X0qAuVxQE
dAowVVaI9ASHNQbnQ4hRBAFbKH+Rz5Hc5g4/uPxNxCRXY3vLe0Q2FAs/Wm5doHGrjq0IM8tSKr14
KrivyrMXWfKc4UbD3SuHDkcexWeuWCM3diNS3RXIZF2tO0eoB2x8xjf0i/VbzI3lB73coOPCN4/H
FG3xE/3P9ohtd/084lGOy1AosNcRlsMTYwLJRPwHyjfYl1T62wp/0vKqMt0QY43a68ng6koaQTcR
vH7iqRx0BHL773/9j//1P3+M/xn8Kh6KdKLN/q+8yx6KKG+b//q3/e9/0VVY/t/rn//1b9dSpmkr
24NV6QJ4wkHlz3+8PUV5wL8s/iM0o7CpGxrNpZW1dz1W+KUf9g+XB3HfD6K4IJie7WkhbeVZjqPf
DzLrSGnMIpJjU5jTA7sRiZ1GFTzWvrbX1jTD38cXJtxfHnX5W/94tP8zqmOR3GLRghLWyahc3Xvd
YVt69Fy3fUxV7DxbVm4YW7LBIhRdE6Q9nTrmntoRJfXlwZ1zg7sWzszS5a3YJ/MKqQQAAjbpMW7q
6dOiL9OPlFX+J5xb/fy6rOsBKdPlMc9Os5ZcZ3Cady13+U1/vEuRkfPrtGZ6JEMLqfQM/veTlmr0
2s8I06ZQDLt8EMTfXB72zDwLkyFJnjY9j3j298P2EM1KVUXJ0anGp8wHWO51AkuHio8O/sid9JCI
hYYEnTb11pcHP1m/y0tmcE1TUyPUE5Z4P/gkJ9qMeZMcU1lRiBYoXG6gYKfd1eVxzsytMG0HbYgr
eVDHez+OU3PdZBge0iDjxjBC9nUOJICVoW9fBhwe9zmRC6+XR1X8rSdLWED5pFhzXNtGifF+VE23
efRzNz6yyBfbUUSZE9EBZQztsGjL8O7ycGcnk8+FJWujzXCXn/PHAkLkQECPUSZHmEN0P0WsDqEV
4n11eZgz34YwPdOBaa4dx1WnC0bMzYijRXr0ixG9J3k6NYHq9M5cjhv4U1Uo/d3lIc+9PmGyPGHr
w7hVy5//8WQk3luKaNXkGA22jJ4GnVDNGYw0bYOhtItvugrMHgdPLsc3l4c+N6mkLPGBsMW6MCfe
Dx00ONFjjM3TlhM4fYztboXVbdD/gxX65zgnK1T3yaxFpFCIQLhD4F0Fz1Deqi35Z0gNwgh/3SKI
vv+DhwPskg4Wy5IT5P3DiVLPoMVWenS9ou0/J0kl+0cHKtPmn4xjeQ6MVc08nkwiCjw3GxH+Hkeu
Xxh/N+YcPBU1/McPFsrZt+UIuhvawijt9IHozUMq6vLsCAF5Cb1XY7DF0JT4xcsPdHZBetKkEWoK
V8uTt5WmygduC/Ojg4rqKwVEKLaWaXn48MWNyw1PWY2ARRdTrV4e+dzXh5jm/45sme9fGXsYegw4
cUfMw83Pwk3xVmTrEYhOMAb+3rTgXJdHPPes0pSY98Bel3wG70fE0ComQ7LJj3EHqden5Lhr6zF7
NDE2xrixoJkJZJR8MOq5vVOyJGn+Ow5q4JNRo8qey6HJ8yORKh4NFnMuv+NBWB5dcht+XH7Cc3P6
51gny5PWbjEicuNtRlb74hntYqpVkUw8IiB+7NGbP/3/DXiyfDyo9KbVx/kx02nNwxlOlG/RFpXP
opH2a5WjaP0H64bdCxNiAAsulifzGZIhKUui7o7FkNp7WmeqvdMxwXbrOdUK9zQ3dqrby4957muU
Wtgcu1Io+/QrgRqO/LXu0iPN4KZa1z7hstuR5vUH03l2hf6/cU6/CZXHlYh1muJLGr7RiZ2QOYTW
Y6QTpb8QATtE10T4uh8VbGeX6B/DnuyeLV4fYe826bHHq0qAnmQ+vKSKpt+eTHo7+mBvOzccx5/W
niskr/Jk0YQtlhpzFGWQ90x/l6CTuqYyDDCYzqIvl1/cuQm1BF+7crRjEgDy/pPnOCwDZK6Uv9Ie
fyzag5vcgnqwSnWw57Z6xT27++AlnvsI2V6UqfifhBvxfkwnA8BXIQfgQDfIXWN+VF6jcnJvyeoK
ABDzqv50+SnFslee1meWhVYRDov0pJbvh5ywK2wdw+ZY0m345sI7qPv+2ugLSBkwqRZ4COEqeNBI
19DQZbtTwxKseflnnH2vDqQtPDM9V6vlz/8obmavrVVm6fhoBNhirLDP6G5x10GKzY0DzPXyaGdf
raYYVoKWHu/2/WgqNggknML46ENNvkYUXEKuR2T85GQggGVa6cPomfYHO+y5ncDCUXSp32wLgfX7
UW0s0xY0dqmEQxMxwdQ3mwYkcdxcfrpzc0khQwWsUUQpcbJwU1Te8Ez65GgTBnTbjX7Z7cZkrgTM
hMr/YHs7P5jia9RSLuXw+4fqi4G4C2+Kj7iZ2m/YQBs3ZhE4WLWa3fbyc537OGzLMbnn0wHw7JOh
WmuCY2VYvDVhajLkafysx7CaHsj7gE6PQLD64I2dWyfAWbbC5UCblnnyOVZZYWYu8txj19aYNYfF
OHyfGgeYpbMQExPgV4/1HjwGT+bLz3puWvkcUNbbXL1N86TC0Y1fcSAKin0Qe3I+o1Js51xZw0bj
9vDBYOLsaEoSwU3IMyv05Dk5Ef18gvl1hN5ar0tA8i9SuHh8uJW1NxBTbdgEOhTfzjQ825go4wIZ
OvqhQSR4S99Q4XhExBqtLbDel8SonOvL0yGWX3C6S1FnLiAMAA8l9PtlRvJqkRJ4mh7Rz0PU9h2y
04x6/pUgUIe/JhJIu8p67D3yKnH/FC0RJdz75C4kDePybzn3GXN99lw+Lgd87OTVtMNgChzM42Na
EOOIoaCJMUkxmE34D866Pwc6fSuxHJukLLjKZmbzbS5xadnIXghx3RUwzz/4upbd53SGXZauC2lB
KmT172fYbBQcTV2BQtAXKtYQZQ24R7Xj0vbB7w1wjlhPSNrRPUZEzfrynJ4bHPug5chbrrdy+RD/
2P4dC4SEnCl9cPGOgjkdo09/IN3BNp6x1p3ifUXHM77DczVpv4QupLb95R9w5gugvGf9gz2hjhEn
T9+VQ1g3/K6DkjhU4Tqbds6V3ar8BQpVaP39x2X7p7nPSQcscnqfTnv8HYDQPLQ4Xf2M6SXWa6LC
YWSnYPxHGzdvcLjJg6H+ZNSw9f7B+SddagwKDTq0AOTvp1uOCAiTyvYOApa9XhBrtlYA/Mp7nASZ
Nb4Ni/lJkfKXf3A2ndtqcKORtuPC4qHJdfIhL+ywKqbzcXB6hz5b30nBFhPM3kOZQTLegRkH+RPq
ITiH2huMA9UzkgmT4Lyt4XuYdlttP4yfAhx7SBopp866m0a0DMfLC+L8D9XL7st3zm53siQtWoVo
TKV/8HBcKvYgdGRTm6qfHvDzMLE3mWiKiV7TQdPtOHfXvrlQP8IoGumcl73y90HFcUWItZe4e1aD
3ovUjD+o384tXNAgj9NX8vWqk/msESYOfmnqw2Cg2iTpvvsUEUHxAwOVbv77ZZOkFOaN/LUHn2Jr
CY6YgUmS9sHqsUCmDTbTMyyrQdwafR5UOIs2Q2ivy0540efLr2N5jJPdafk6FV+mZXMRPnlMwhpG
SQXiHeCz46rQteRNDKngxm/ncGA+N7UqfqP2T781pUifRnzH46vLP+FMMQA4pJhrxDUYGpxsx0TS
KwTivneA3UaPFs8YtMVlYX/t/BlZjOxj/Q3f7kRdXx73TNlDVYyllbIsPprTYpXk7A6Jn/APaGMG
uCacufliIYf3dTAn0R6z4Cj/4FmX7e50unEaFoKjQNN5OCm1ZjvB7aX0/UOCrXJ0U/b02OKkkB6J
f8hhUTV2Nf0lNNQ4sIX96+UnPremidOjCeCBUgt1MjreaLlAI2Yc4syQ0waFXQqhVurKiq96u62n
D44+sfyFJ4+LjQ+z7FgOG6I++daHntVD2LoPVNyIBiaBdq9nPynESxCP5lNfFdNz3E6LXX9Uwaob
ZXyljRz7w4wwYaYmL8ytoX3zAzD7XNlDxQPEbArL+u+HMkklhE6VlnFQeG68BPXc3yXMDa1V7Bvj
Td/0GRZ9rYMhYZ4iMqXt7T2kIf5NWBst03X5xZxZihzEprtcXgTozMm54bvAVCRRGofUp2XApVDF
9q85jeDKgUrVGwr3UX6w/M8sRW7hwsJjhhYU8tD3Z1XmOiYJjIF36CrXuimIjSfalpBrvfGcKoGm
RtRVswf8CHyIn1Hqv1x+5jPlHo8LjgrybQrbXhbrH6WJSEmug5DhHowhyUgj9Uo0x1MPX+ryOOfm
lq6FwqqKvrglT7YXAXOvQhrhHdIogzeVT8L85IY9uRwN1qhY/xd9/3h5yDM7msWeAnrDuGDfJ482
it4rQhINDnCpmtt4sIZw30YygQ5H4OAa8hQt5iIY2HUuD3z2Wf/qnaDsZ3dZ3vkfc6o6KCzeMHiH
BpPpm6z0K2hREsdi13Tdr70IsB74ByMCvbOdWUI4+mQV9bSvJzwt/APex96NEcngFRktChpAW7yI
CT0Vu8sjntnEOKm4gi99Lw6Nk/dZdwWkXb/1Dgmb6S7AdPo2kdGXpB67r5dHOrdCqSTZufgkpfqr
kvljNunPVy0VnD5MtR1tUCKRK2IM0yz/wVtDpgrH16RT+d92SWw8wdkzQx/sqmn3ZmtX4RptgfNk
Gfi07vLCEN8uP9m5OeSDgBTxV1P29Mh1RtFFqAdYJ4szHmIfeohrA5oVCraeQKm/j2VYSnhMI/ji
gkS9X5ZjGEYx4dqAP5DaIFMWM0yicMDgxNRIUi4/27m3xonuwMegyqSgeD9YjF0zPtiRd9Asxq2i
SbOQjzCj/Adv7c9x5PtxrL4arbSfvQNuTsNT6hF5tyssBChY9Cz+CVq22c/Lj3bmtS3dFu0p5lFQ
s70fUky6J3bE0gdDyjfbT7zDbM2HOqmcx8sDnQMvGUm73EI5uXHIfz9Slo/YeGDTffA0UZJZW5t3
pD8FLr6+db7HHIW4V+UhtC2MSB/UAK9eNmX66/LPOLOd2aABVCuKItQ9BWtarnJkPY2smxY7eit2
xNeBNMc142X3gvzTDx77zPxySQYoBakxUfOdbGYFsahR53vGAUd9CvBZB4+JHwrsbKTX/f1lutSd
SnEBJ5fPPBnLSyo/y6XtH4w5x0md+K+JxNxoQUz/9iQq4ugEQBsFJzjE+1eJiR/hY7EwDrZuYN/i
KA+ns86U0VwRq5c3X0UM/fqDa8WZ4oItY/ncLdgCtPbeD4rYxw/qdg5oCBFQ9Rzmgd4KOZJVogYc
6zfElsjwrgyDiHzqsfpo4Zyr7xjfhfVBUxgq8Mn6JXHTqavRD44IXkS/kywkD21Av0QRwPV7FCqQ
18ASEVzMnDCgZEzzV0TQ2EojCyfi4e+/A34KjWOPQtG0Tz5cB3aIzF0jOCI7QTEo8I+lqZrjPpHA
nY/VLL5cHlCe+XTgv8BUphrgmLSXP//j7IL+VuIm5fICtIETMLiIOmZcgqqraRChi+kgkZLBAxRO
iyzxsoztY5/2/UxsGglLOxPvzfgqIEsFRwI9i+geh1NMaAe6YfXOc2zMm0RmBzj7z5z+w2HkBL2L
dWOIz7pZ5FacLGYCdTMdoKX6pe1uSygdwScMwdr6++WnPbfagLJMkAOcLjip3z9sgP1VM9idcSCW
3HcTGJmVN37OxJR/GfvcfcyEm12PqeN+6glK2l4e/NymwfUGn0N8/VhwJ0utamCbR14cHLGBb178
CPMeIt3yZpWAcn4w1vJ3ndynYDK5lHYuCBeXl/cPigkEKn41+QdMJLgi4rTg11hR4FyEAfNwR1oh
MneFPLjBHHwwhxV28Hb8wWI+U93S4WXXYveSwPEnOK0lm66e2uVSh0kZCa5EXQXPfh6aT2zk6bDp
EKXfTa0as99/f6Y505cGDBMAnPj+6QM3Q53jtv7Bx+Vt6zQIaIl1RYtmhmreXx7r3AmoXA8uEsA9
vONTYKSqFPRiVDPU8OGMVUOZ+Z9MA/Ikhjvx+CAKkqB2Wrf/m7Mz240bh9b1EwnQPNyqJs9JHCcu
50awk45miRqo6enPp2ycvVOyUAWn0Y0AnQsWKXJxca1/0NEYs6BEYVIIbhmWZD2IC6WotWe05VIh
oeVEc/YdKKrAKFXDqYt3u+3GdxJ7ts+68OyDO2o4EwZK8dXBoAFLDRtll9wyvtsZlqRNrUwcPbS1
/HgIS+/CvbK2DfgYNlUD+pskkqdfQ3oUDGTnBs9CzxHItgE8q1cltu2qj62C0HwVHUQ0dRznH/af
a3oWBXlyWHMJ3ggdr9IEhsvPceZC33OaQX5So9mjLaR8v5kU0FY7nKexcT6/J9ZiqgsCzsJR1gI7
srhJo6i3QvQBvWcjRdnRRZbIV2UWfyoS7Rp59f7CZ18dDsVR8rBZvmf5/FCnEpZzG7HdvTr/Zg8U
QH2RKPpmcFAwueHmi7uH8zNciy8EUDJnmrgAtxZHG5WFXniJ5Jt2WDf7cWDjkooyRPogaMXBqKvM
HDJYKrNvtdkUezNq3a/nf8JaOGW26OaSq6DcPaf3f11cJYSsph5s7znG8uGqI0lqkTJ1fskk6soL
KfzavTFfFyQI1AesZdklTqmk2wPTtdBFuYLGBy+HS3D4lavAWDR8r5Uv9tSiSe0KUJ7/EGJsij6W
TY0ADLK9eEGMSonGueTm6GuqOxGWuI92aJvJzsRx0NzZac/ZacfgOBruPowAwe+tEmzn9YdXnIIk
mA+qkjaX2OIgNxoAhRpV8ud2poYNunCqg9W3r51SVfGFFV/5urw6VUpO1B8p/yy+bp5OSGNhG3Cc
8jq+TtHCQXESq829ZZl9dSFCrRyguctA5kHXjWrr/Pd/bSXZqQO2NnF87KDef5khaP4Y5Nl9BzMO
Y6/yUh995fT8aaSCtoBd8w7xAR8ugY9ZxUdppAZE5yQeUKSu2zq7s8Pxj5reaL+p+WTewAKIottB
lRjafvxrzsWYuWaBRvw7NCS+4SkeHOAGlLm1DvitfOoBfB7NRjUuRKg//axFPmL/Pdhi67Qd1CA5
6PERVT3vZwwmWT3kiSYP9YhsPqk26g8+qQQCIhZv8K9t2aEc7w+Qu2BawMuh+mxY9qurlJO+gaI7
1hf2wNqGo38zX1OANjzbON0DRmoC64/4haNqDsgs1ZFrHnKjRTecIjgqSudXf3XLgXVXiaC0IY3F
cPjjWQDtPIaroUbvMx37qf2AJDWqkQB9ojvTlm/nh1z/CJ6NOLdDA4WU/3SKQRSFISiU8FjoHsgq
H7aY/YgpzoiuAPLU5VWnIuNz3SIzdFfkno01juekTuRLxFuvVXIXylpVChgJ3yrxy5Vmr13AOa99
BWox88VJ0Y5C4elPLJg/1qtg1SOEFxIkuUzcHHAduFJqxHkufIPVweb+L8jOGYm0WA8kn528sZX4
qOHPGX5qJqVt9xN2p+1hQtLt9/nlnyPW8gjMDQRjzoSBmC2SgqqzRgejgeSYV0WUba0GvOIjanHT
xetCXxuJTQyUxNLAzSxGApVuIauSo/RZKWhwppS6XxFtgD+mY3xcbUA8ofqgA5ql2JwM14GRiB14
1hJDRqu6QlC+25+f+9putwBdc3NSLeK5ffpZs1bIyOjV5Oj+SOK6u7EKpXrQgigOMIgwm0vxfC0n
564ExPY/41mL8nZjNqGBTkV8NM1E667x25L5XhoDrG/Vjm4rqizBZ/wtwo1tt/gD8QKCiZ5HVRn9
Q5S1wZ5S5gfpxvc/nfl8l5BBIVCmF3k1+tjYJtup6IxfFg3UzcdXmUvTtCmdquSCi/08tb03QRRN
oO5YyP83g5PjEymB9flqV2FYQGqmXshNVjIjCqjcIgZFozm0nM5vwIRL18o8Pua8bYt7LxjS9qAh
eXiPTmqY7uOqD8eDFIheYpcyFGjPn5/02l3KAab6SFfYw7z79AcIFIBJCciNlKadqxV5J5BHosGz
aQ0Fqqga8bN3A0XHbxixxL6jFOY/QHDhozF76qAUQY050PyVPyiKLQOV0300SqX73osRk+bM457K
u/x4frprMYsSDPmmRSqqLXvRNdk9SMImOkbogSU3NjJ8OzwkjH1elFK9Oj/YWnUMcAzvGBhoVBP+
nLO/JtYPQkK/oiSISwNOCnWuvdbUHYyDlpfcGoWhTjdRmyGsgNBK7L1Jshd0oBOv5f80TOJCHrEW
R9jfBqRgMHl4iZwudGzIwimDMUTuT3FuwoksSVamE+/EiPjHlj5M/vn8Esz7dxm1Kddwmsh8GXqx
vayhMZPE4M7Mgxa1Yj3QO/MGRU273AnFCjeV4nZoI6AwGl6IHOsj0xz8n5H/FO7+Wns1SFWMQl0y
YNeVxo7OrtU9QmT2gLAPinOfezlALY+EqNj9w5xdxyLtBiMFsuV0lU1cXxQul/A4QmT6AuIwuHEb
1DdfO/7K78D9uDfOpFb/fXzYPxjPOUHRHWfxcTWQixQi2wh0rtbuO9TA/JgwfhWhgvG9E/3QIqyQ
pNM/zNalRch5gpWnL992aN1acggpuZYo/38NcLD52uCwd1Op6KLt0xz/Iz/MFPzyzk93rVhDsOCW
n0M2MKf5qP/1gVEzsrh9Y+VZItM13roIj18j8oC0Tai2Dm6NkOEzN66dWyC2WBg7zlap2AwbrZYT
AgGq0L+1QKvDf8jB6OTQCmff67w4T3+XgYrRjA8Lj+0QwaTDO6L/gQRh+8tN2+Dl/CKsHWjKg4YD
mmcOMouxbCRc2MVmeAwzxOI2ZecM3baqYQ85nSa3GYJL//K5TfY1VQNI2Pacpv216hS94C2pWXyc
PXAehwn7WTcWw289TztEfKkqbFXlYq9xdZ4mFVnAlXP4XuxtdBViNKuj6JhM8XSknyPVz71XGdNj
AKyp3ppIyl7quM/7Zxm6yG6pB1G44GpcrC2CQwgIW118RGKkeamTZlabnFyxcYzclReu4bVoxcuZ
oUwyTy6L02Ut9byIa6iDUGijBm0P7FO+8GrA56EcjDrbZ06K/Ecdl0hZfXwLzVBgKkGUCih9no5s
TEnLg43LN0Lu57VLI/cOfaoOMXU9+lGNNBEupFlr60qxlxtxxqnyOU8HDJRMR0zBiI6YI4C71vGe
UW/SxhLtDtmYJL4AQVrJsGhoop/PI5HuwbJDhYKYmAV6eDrzTG/uGmyqBMEgHJE7y6dmfJAyxSDE
yWatoxg7VLE/v8Ar83WAHM4EQ9pStMRP52sg1lxOWGcdUSDTt0IXvB1ay/01gnL8en6olWPC24gt
NKO6YcMsbh4si9A+MvPkOJgFDrHTZGriRqEWhLWgOwD/7L1irC5soJWtS2XB9mYSJeXp5dm0JUYi
RWPGPJc6bet5deQhkag5v9F7s27rMMsOgQbO9cI2mgPN4njyFLJcHgD8Q+32dFkdZHc6BevVZ4C1
sxOZGnfiSy4ruFTnF3V1fhx/Zsh7CKLo6UCjHeh2WA9gnU0M3jdZ5uA7kVJODrYuOtfZl6Y07GZD
vx50//mh174n53KmNlFy0NxFsDUjHYOXMQNiEfblHSJg5r5LRIuwv6lvW00ZL0ShtTUFPjKzbnhs
cmhOpwpPq8qwyQJo0CHxe61ZKSBZR2T9BZzKWikFgQQAFrSYDJ61i2cd2l+F4qGF9wwesb9OkEdH
Pk/pr0dnVDYI8KRPeo4c0iGsSwSMe+UXpR7EZkK7tdHLs2xUvSanrfBwNboL+2otXsBzNMBBkGC/
az5U+YS+vGzcZ9BCnnpTYRAaXulO28unBGcGxa8UUz4CpDCqg0l3Krz++Dcna6AaB9GKPxff3Ok6
C9k90LKYvOD9EjXjdgSytx8H29pgsvIPxGAH+A+oSCKHTr/n9JvzJokM7MWC5wZ2+ZsqDL3EiMvG
imEbi0mJfbulenw7THhifzk/1bXtBmaBa32+eYANng4dIBdNhyJXngMHRNbGUCrZIXfvND//YRzu
OIhrMwpkCccNsCzKUQKlnzTFw1UqaifbmBToLiFA1iI9fV5EG6hTOdqyQFgi6IvGBnBE9AfbDXJY
+S2oXUxqZRl/Oz+l9aEoRJJm8r5c9qyKvFUQXmYoQ0nTqy5X39Kg7r+Jhrv0H0YC1wAMinSWMszp
R9LRq8JpNw6e8zhqt2lR4k8rOvWOPRxcuKrXJkXFjUrE/KneCRlUqdVNOe3mZy1GG3zMmxxr9xjL
Wj8UXn/hrlwL62QhoFV5mUKPnX/MX4ks+tSNgQ6x8mxHIQ5Tsdrj+e6IbsIIAe/za4+243TjGVN5
4dPNB2p5cXlzPPdU0mdzWXExMuqxFoDgI0+T+pXzIb5mjvompO7daUkUINBuz9r4saju2rStL6Qj
K/N2VfIRRD+oBLzrtysBfNg27Hie5F7xVWnyYdyMnSdudavLftiVF3+tPeQfL4TVlauMxxoXy9zF
5ipdFAJS5AnH0E2jY+a4xct8TwO9bNBitpXUfCRrSC4El9UB2bJzCOdFvNy3LVrlnbAS8lqscr6j
gR18Hprwq5bLVOMiycILE3wfzMBBUaScke6MuIR5V7Owbokw1vOIoNojqovcVyRhxuv54/ju80Ed
4cuBB6E+Szt1nvZf29ZI1LxQcKw9NoiVffUKzW39bnBE5Duj0SI4Z7gxKpnWh7UyFuMuUgNUOpJB
w0viCL+bSyFwrC/IGJYHfO97LJZiFaH3MfjoXTgPSv1G0zzCAQj608lmAxszwtbk2PE1tzz9zG1a
I7WLo5X+iMhl+dFYx3g8L2kSw5edY/jpeBocSCqlyFPYcNg7eBLCUH3sX4XyKQZwlH30KM7DzXVB
SmMuN+8ihcUso9SdPq0QTneRo4n6covTT3GV1lZ9KIVpbzDwdS6ci/cbiOPP6534DOYTpNDpHMeh
FLlpDeVxLp9cD7p3mwYxysN2T7U7rxIqj1FfX4ApvovsBoPyirZ59hFtrcWu7YOyjlBuLY8aJk7O
NqJC9ZiNiTpuq/biK2h1MEC7fEqYHjTbT2eYCmtE7SMTx4p857ssS/HFEXT4kf1Wh49mzPPE/hpr
ka11sVv3+liIYzZi47JDuxwZXsCGaJWeP/fvwtk80AxgIFGb+6yLV6Q+iYS2VI9yihDulz5FjRX3
6XQTOKGOCKgrL6Toa9sEFrpLTY/HACDo00UcuA1qIIvFsYVyfd2yOa6Rfh97H39R69YpG+VLFbe7
85N8l3szyb8HXWwTzYox0jSS8pjX5XTHzlAwfI0HbLtd7F6+yyoL3yJsMv0Ou6YLgXVt1yA5BLYR
kKFhO4sFxhbGHdBrKAEVFA14rszttkOHgvaW1vbwfH6i7y6LeaKk22jxzUoZS02xwM0cEOxteUSW
v/qSYtWMGnpZFJeK4KsLCgMfJr4DC2t52HXFcJSpkcVxGmlPejnWUqE3/VerwdtQOuqIRqsV0VYT
RXYhdL/Lcv7M8P+PTD/tdP9UU6eH2OsVR9Tl3e/CpXhmTwBedRlipSE772kyxICFHZZcwQyWVp7O
L/HagdEcFhikqIYmwCLOmRL5dYEb4hFQxK2uC/NBx3oaywNMDLtBL36cH27lvICzQcqRmEoDcVlm
Eh5Bm7OP0lFptlQjhhyjTJeiJMEjfUIm1L3rMWXYnx91ZZLw6ngBMDb02WXZMEXNpPCkWxyB6zu3
sVoGB8h1xQ2kRywPUyRBqo+mOcCXuIhBV4O6cLhDFt9V9HUzZ47HQrTpbohqvbqq0b5tP3wVn46z
iD8lGi0Dwq7FERHqAFseeOaHTna6g6c0xY/zy7iyWXls8934GCCLl7mizGMSgrjMj40hKg1Otyev
NVk3P2ck9bFKE6jJ2AbwGPPr2enlMcFC0juc/xGr39KCBkX2we28LMTWstJiir98S4TVKS2l0yFs
A/eKhGQ6TC24+fPjrQQ8cGiuBiKPMd8lO1JTYDt3RnEUKVYgSkuU8xvarlfT5BXFhW2zOjkwxSga
qhDYlpmcblXYqgZhSSCKJeZT5fRIT129rptIe8D9MrxwHFcnxwtrxqNxQpaiQJoT4jU7Mbky7eq7
QZpK4wvZR8VWiQfPuHAM1w4/2pOUB2n80FSeZ/9XUm4L3amzJi6PnA6ccRMcWKbAUb9orpSfudSn
XWA0zu+Pfz9U/0DDoOVB8WaRPYa2WqS4tHNCTM2994QGzQvl/B+Fk19SDFn7enAq4M7TY1IJNKfz
00qEqfsRh5+2Rd/8LjeSWLkpcfMa78mRh+CHKhV6ixf2zOqqwloF30Uxkv9OR0X6n3I17J1jIlT1
CSSZaxxadUjftEp3n6ogvS/VCIno88u6cmVqqPESx//UVpblXqc1gUwaTX5Ugyb+5uFG6rdSF+7W
7WMNR9LC8iI/Gl29vIowsI4u5Hmrk4YNhkzALOy0xKrS6ykDTUG0K8vQQQ+CIPI7rwpcX2lrbSej
CbHrrEPd+vys176wBXHmDy2S2LMI6wgXtBHuugSDvs5BNLnThjtSXCXVLLAOXuYfpjkTK4BzEe54
x55+WxhtRoE3IWJ9mp69YFtRbWv4yZ8nte2urRZE6SbVQ3EBdr32bdnDs/oDfQq6Mqej4rIUGCBV
kQrTA3StR3SBSIPCZ03FVHHopbKThtn+TNso/Xp+fdc+K2m0S7XO5g91sZfxhsEnskGkrOpa5x7J
cnzdMCHIfSHEuNXrXGw9S1zSRlu514guMxqAUWnaaqfzrTsVAY84ZL4ke1eWYfePPS6922KEUbmN
G4ERS4pLMq5eXmA9RnXnvJ2f97xvTopds7osoACgmmxoOn6nv2BKO00NKn5BoU9uchN3efSJ/ok7
7M+PsxLvGWd+p9C10N4hbfQkMuvKQWqowqAEM7RslPK6nuq0xLENX4KrfxgOBiPl5FneYAnIowaj
U463kyOyF+ykEv6WfmcHZjDBNSszBP0+HpXYt/834CLYT/1k815GvVsSaTH8cZTBl4rXPIuaRyBW
bti9DXHxllb9dAHCsxIaGBogDW3UmQ60OKpOXepp6qCrZITYBfm2xFx+j2uH/F55vfcrRWH+wqZZ
OSyMOIOqUdIDMr8YEZXyoTUxMj3WVR19Uo3IAaQ14H6KT1P9G7d6DyMvG3+b8x917bT8PexijWWH
v59mKunRC+vXUpTObWG2KV4yZVe9iqC+BUj0CV8xeYNXalntzo++usyUo4FVIGRGonR6UppiBBzV
8oWnToRHsIe3VR6Or61qjgezdfqP59c8F4Dt8ETj3+UORrI7VZI+zY62bN+ausQbygi1o9Jp1iWp
6ZWoC6yPgj5iY0hzLR8pmpRB4akRGvCZehNUIr8x6mCQfqOE8hC3cYsxcBTMDsUfx0PP4eevoRef
FCvANEZ/OTtqdQKtxqk8Z+cppvXckgZeWNG1Xcs9CTIcGAcRb3GFgken95+aybHMZYcpyqS33Y1e
ZR2WforjbVNFx8Csq/B8ujq/ddaCH4Uu2njwIcCRLrZOIUOvzRRQ36Bbx9vBgo7mQgz4acpGXsgT
VociB+QV+AfytRgqQBVcapGSHIEg19duNTXXXQnzM0NN/PEfZkUblSlBy+IGOz0QSjla6Yg35xFT
3OTgYg7oD6k0H2KHi+QfhsJLedZIpIi/JC84ExtXm70R6qnCLLFLR3NvRybOUFHmlMOFOLN2HhB9
+d/RFhulHdMB+UekEXUM6nBsE0C77rWgNzdxhkdAhetR4CMh7ByE1RQXUqD32G6OBOBAhERQN2C/
LJZ1Anyphh2j55KEEDP0PkPFU9d79BSgiTlgrAf9jjKc9TXHxRuLDlD+Nxlu35c4HGt7CWEyQh7M
LN4wi9xAr+SIKWOSH/O+6fddlDq3NObrnW3hCu1//AuDZ0ciBvYyJ2URCDCUhm2lKRlXCpYPcS4T
bSPiBlB11dJ6Pj/Y2hqDwzFnLUr0PmlgnG7dzGqEMhZlcqRv2o7gfLW0343qJHddVmPEa9ia7DcN
/q/jjYbT2oOHuZrYgvqqvpz/KStBifchsRcDDFwTlgDB0EuiockQl4vLzLkr4t7wNo7S+1bwM8jT
+Zvn+qX9vXKT0fzGPhDtmBnLtlhrOmE2/rMAvCowp28W0Dxt7+CV67z0SV0hDBC7Rfrx25MuHwgZ
lKrnDH+RMrR6ierqNMRHVxbJTTANJT7TXj9cQTNVH8JOVT4sxQ3CZ36aWgw3q+QsIiGSDiomngGC
v6Pi+JCG3WuMOLPPUFfdjZ2E/aUBV1JpMDN8SFIEpDOWzSmjb0vV6Rgw0RJ7I1t9KHep1mvqhaVc
2zIoU/MA5tHNhbbYvI0W2kOouSxlp6Rf9KTB+zsvzT687WlxhodKuNQWAzQmho+OzImhNTXj1ygT
gWo4PTZxDFpC16D4FL3Hw7qjbh4h32SIDCBvGqJHAo623lhe4fz64DGZ9w3XGk80xB0RdDgdGfEh
FalhTx5Djfb4xsEeS9KZtiMo3bE9GButmNr92GmXQsW7GMjAc9UIUAoQRaorpwMnhevG5ZD3COK3
9X1ZdjehRIcYK/i8/2hJbE4qZ0VemhwazcbFhsXlCatpL3KOqdmMz/hFDo8xplIbrxudj0bbeSha
wkQcAA6cktNZVXVvDZ2WOEdJ67PflQp4gJ0RWcNtXmADd/7bvQs387SogpE1g7sBN3U6mEgMMqrE
zF5cWOq7sAmn32Zvj89Ro5bf5n12KZ99d0DmyekU1aj2Q3VcSrhPwsiauk2Llz6y8p1ZN3WEc5aX
32aemH4gQjZcI7Xp/cM0eccDS8NFCUrU4vMFQWsXAwT1l8qr7W1RqIrqwz0B+ejZ+RUuuK32TyNa
2KXwlRA6XbRwBCcxoRmeveRi6v0Bju997sjwPsLkcC9Kt78w3ru8iHUlb3ZnxY1ZQncxw9GwRa8M
bv4ywAfajTJWdq1qDd/otsg91q1R5efpkPBw8IIPWhhxYfCKh2ELHpm4/u7JmRdJhHXymHwVWo0N
5rRpL5kXLclApDjkXJQouBYhFpL0nO5T5EQUaTeG9qoN1bgva9G+UOqDGjCpEJSN6EUMjbJPYQl8
o+7Q3CWy+QIcqn06f1z+SAL9VZLhdwD3+6NHOAMcibenv6MoW5Ai6lT9sPTMVoRvKNnQ3eKxLNFa
lx5CU34JpyDeoYWhwpNIk9BofAeb+v7TlJmTeRVKt5Q/2xZNjm3eeu53B+e8NycF2AW/BVtw5Pfj
EiAD2Fave6h7u/kPrK71jIGx2viamXcPhrBl/PPC1Oa4cjo1rM1AxkCmm0PdMu60dtuLONDiH0MP
3PkBpEP7A2NbbKJJe8HWj44a7lJUoq2r2KhMY1fZg5oZuyIusul2VIWmfXZiJcr8KXL6aDsWSTjC
9IwncVDGMg0eNCDV5XUSUvTAsBKNnWuR67n2JU35S8fuDOsCcmIR3bjrAU5w4Gei+axYORct/mot
TAD6AsepxlegxuWjLr1Y+p6GtUKre+HeLroLFDHIq8tFRLgU4ARQPwqkJI/LeBr3hZLBxPthZbGw
Dkoz8hDzAcZX9s2UD064qzqkrjcOsBjtvpYQxzw0jsadFZRagY22Y+b7OgndH2oUKdo28MY88YF/
de6mim0R4VQf1cVjjv1l6vflFH6yJNyPO8ttDezjW68vDpFbacVzYwZBeFujajRVn6ahFVV7jy1s
fjANeiyPU4Ko5FVaSswhsSVQBA6/Zj10B7ox9Y2aFHmD5e+gxZ8nLezvC7vWXQiMMnmzmwjTw9Ks
pyezQINn2ygdZzJzsmqfjOPQXeHKmQaHMun0ZjNkYYl9XFYlyV4Kb5A3gzvVVOB6Ywzsh7LLs58p
ZbHOd/SgrnaOgZPg62iOCMo3aeYkmyxPrdAf0OI0k72d9UH8FR5I9uKNLNltQaPc2VRWniX3okKv
W1IsMGnN+61VWcqtUQXOD4f0KNoZlZd9qupJtkgsYEN+sJBQC3eNN2bm9YDzq9i2OrjJ3dTVvdjh
OJu1fpsN3iPyqrrw1d5qvANIvTTwRwuq+mYIGwMjYWGM7R5Oj4yva4U6DcoGk/LYcJkFVyXKA7kP
/GqInryqF+6u0OzI3TYSdOtdoaoiQ3Lbzr1uh7KHGm/A4g7ObWeWmkPzAHW5TVUFCfSgcXC/G5RJ
7Vtn1L3qideTKR+s0ipMMABTeqNLdAS+iogze1cX9fCgWrWUfmZFsYdW7VSH11WnDx4XYF1ZO9Mo
tfygSM9J7tVUT+0HEbc26F6k9aerJnYTz2/dCBR7PhUQ9M1BuY0lDblNpyZ98SNEGU1uBq75N9du
nHFT2aX4TPicVy0xwwFzbz0abw20JbIHp+ynX+HURmhlt6UjMBdGRgXxh0ytA0f3RRf37oY7yx4P
IeYx+cPUq4qW+UZKcBVbJUdC4N4kMQmesLrR5HVVhZ52b6q1UlwH+FIP5caQVZE/4WWvhPsB7cPo
VevsqvjUqE7WltumzQJ91we6QIvKyWM1+R4okYx0v9cap9Q3eR/n1lcV6KF9m5dArK6dqgxLmka8
HjYcPdk+qa6iF+FenwxD4FMfK07n97ltBjd9bw+4ldRxmNawu7vMTVofOxFkHutAT6Otbo8BlXWM
lY5ijEL1WxTW6uNEczD0a+JCch0TmrU9kv/6fwGeYbemhlLAFrY4vqN6V6vG0xQpY/+qGcIAjtKp
MvnWi856MBUjqu4syd3kE6EQTnbdEH/VKui9YRNaeltvO88GnNPrZa4+4luc/CeBuloPqsq7aKSy
Z/uDkuTTBrdW6zAh86z5au3Yb/ZUGM8Vchga2zvCOdseJ5yHA2H0GSRQp2n8EpWjcKNXIeakldOU
DYpbLtISZi4GAEdTrCGbO8mfLsbY+aZJlfxzA3DR9SO7dIergmbL6HdNGGDN6xRlflNhSdXs1aiN
ricjM7Rt3eJk7ntjO7Yo4SmJVHckVWW+RaHW/dQpk1L5jWkX2tYMrDI6GGaim1gdW7gQ72sYo+l1
B3OpAYuAiaP1gjBJ/jPoTM51JrMm2iJK25mf4OO18iar0aO9Q5E+6fJ9ok6mfRPXQfRsZcnYbLPJ
sCLE+nU8w50qtJ6goSf9VplGB5NYdB+7MvQrl3f0Rkc3+1NopkF7zDyQSxvaRHqCQ6A6z64UnbKl
t6+LPVkAIl1CEqK+lJ3eXal9ofNoq+GSbPIhyqfbps8C+Qn+NYIJGQzdY03z6DfXmxl+C4tx3A8a
6lY/W8cO9Y3VTEC9UPrPmoMlpuKz6qWetSntOrF2xmBKsR9pOXUbYVfmsFdoboLgTnHC9McU5ONV
Rpck2haB6TzjzhqPt307s43dzDLltWy92Qa1jEu/n9q2uKtTMF87YceDfV1oPfsZlrZu+/QRy/rR
jItYHMAydfYuUAsw6Y1wFO2u69Ab0rYNklXa25gjU/WgQjOFSm8NSabfhXMhFTRAyHrCAh/kJuA1
I55l0osyPsBTx6N5m4loyjfns6FFO4PG3+yHBJyFmhfVqKXYPc3zQHpjOr0modV0V2XYZk8VKtPy
U2AEnHGXawRXa6Y47Mu2NYSfF9L9oEzO/Cuo8JG3UC1BqmXJ9sPrQMOc2tZeAyPDy5igf9RaLy2g
mFwSo3yXKjEUb3cq4LA1eVGbp6kS5IUkCluhvxIVi2MztuGtE8X1j1ZMY3cQmpNeMjhZvFiYnE2N
FEgwQoy845dlgxSprJTENnrzMjOyfMUR/YPW5dpdqyCTFgocBZxS4KAwtJq48HkXlYO5r0t1kWLF
nzehtQTYFVZPZ6hWkre2FUO1SUc7fskpSW3tIcsuvRnmpTtJrF2Awn96cgCFYFsvSnpNHboW/ank
NYxa5TGBE9Xec3eU5VaDz+BurZBC7qGwOsv7lOfQv3eV2lbdrg4nkrLUSGAWwCmrrgNA+U8maOCO
Mm/rdb+DPnJLcwtVX8bfeyVS1T08k1y9jr26+VUVtp0RN928vJ0AOXZX5HqFcQHr+m7jQNZHYoSn
GYeRx+6i7tQlg90gKWW9TmTL9Xyba+HnVI/q217pajZtJcv6Qq3r3edjzJm+PjMnZ+G5xSusloU7
6hR8X+dbS/rwI/r4RiqUTvzSC+UlFVxr+TRicSiNzHV/WLBsncUcwx650SmK1dchwQltL4RWyM+D
0uBUbvGQ6XdWrU2wevh61rbQM/cH6IxO39CcgS01Iv0xZH4CozP7GlWI8NkHmKRT/aCLQmpXmF3b
3uOEu7fAr3x2Vy58YRiR+C8eRWCRnnewEwa/ROgj/ia4ycJdgA5H/uC5WZ5vdKCL6U6XuvaCxmSv
+bZZVWAnBV00HjkiaW7KPJqiJ7MWVv05LPRS4qVuDLLcgvJWw42Cm7fibpDrDJLr3ARU6pdxoGN4
DGlT2Tl6aiXdprU7zdmjBowD+WYwGwftHIIFBfJd3lndbC5etgVNtCARXfNoTlxhz14Q5sWbE9VW
88HaFbFqJgryvFOhxVC7WoQsVIiTuK/78YV+QbiLpwLHoih2H5zJeMPiUbnQ51peCTbsNx7IcLko
pOq0tE4jZFtHg9ZHrfqilLwV9vaYhvtRSfXPamZl4UF1p26ru5mR+GmEaIff2GVqXtj4y8PGb0CZ
lxBNCYR221LVtA9VJcy8Qn8J7dDYOG6aPhV9GflU8E1SDqhsF4qR7wovf0bkYIOeQD+AysDprFOh
SatKGv3FMckq4hbyfhbV8b4vg8BXens6oM6hbYq4/a7ESnKrSTPcuFV2SVB/ZeasPIcewQoKTfqi
npZbUc4Bz4yXoI3jaxXm1c7s6vELwCv1VrayvzqfAPzxjf87ajPxmcTKBTWrq3JbnE68Hh3ZW71t
voyJ1/xy2sx+8Hj32LfQaRzVj2Xietu2TafsgP2XwhO3Vuqd1DsxbYMefNoerEVwoaCxqJ7SLOFH
oSkLj4F6rbkkFoRY8EiobuYLMKBoo6O1tHPLSqr+1BX9j7xEi2A/1UagPl9YjXl5l6tBBxO6Dbfm
eznTJh3BtxEZX6LIDb6DManzLeKa4qqKWsPbRWU0Tts0SKKX1CvrZ7qnyQ7irap98LaZFwDiH1EY
oDFEjvlm+KuiY3pxmVj9YL3IpnM/J7XubAIvsluSwMoh6XTLVB7Oz31lzXH8ofJPRWem1C6CP91I
VZlQrX0Rcfw76c3yVjVL3KdyaFdbynXtd5yI9I/hhuYPjUAIjGITJeFZRON0np1GSULNpf3SDb16
ZaoRvhz9NA2PFLhN37XS8BIZZyW8IWI1LypiD8BaFivrkWNnnSisl6JupnpXjPV0i9+LM/nIcgcP
4LPadGMkVtdv4AOVG7U2xgvt9WVGOE+aqVLApjEwi7ueTloaVatmDZNWUQM4tIA/bsjRy83AI2ur
plAP89gotuNgXXI8ele3m4cGNwpCC/wq3kdz+PlrX0mDAhv2he5LPARpf58U7IjHKDMt0CCppcsd
+mFp/QDV29iMtnSNXccLvt8k6JQ/lEjeRdd50itXnR3I6Tfm87qMfZWuQ7xvGkcbfg5m38oEp5xI
e5ygV7gbAZnrDmpQIz58SVCBpFWFnj7do/9H2nn2xI398f4VWbJ9XJ96GgMkhCQQyBMLCPFx7/XV
34/Ze6WMB2Fx/1rtaqUtZ3zqr3wLAPXTbymrHIGqPGEaC57wyGybyJODkYCWcOP4qwaiaCWcPt87
jAi4jT6SQw9iKaRvBYavNdSoH7se0tFkKM3DoDTjvpFpeuliX3VRC3U8FDxth4SHdOVSmLfm6eXE
6nEx2gRp83lZvFE4EjYGubH16HayPehO3mwD6Q6o0Q7T/uPL4J33kMuXI4kGLUBJGh6nkyuppo7+
UFiPVl+h6Nai33RsXK2VXl5aRrPtnDahitVqXzCUz9yLhuO20+lrAbsLizz49OXEz+GZAsKuOnM3
/fTnIIpkdMmoWY/lqHe30vLLnSzGZG/LQvMmmKUHOzE+KVfK5cSgTDg0LCTeEZ87HXRwFNiXRWM9
EiLaBytX++fItgGF1PB3Ptd4/b9joeFBAR/hvGXyRIlY1FUUW49arkf3PWqKXobq/7HO82xlbc+v
n/m7ENaYX3zw44s7t3SBZSms/GNiddhb8QJ7XaBXmzHOj6EZKJtgQslRN4NwZf++PzAqXADn4bUt
v1EKakJGZ1qPSl+72yHssgu8KXCBylzEtNt81/XVk29q6cp9u1QSYXIR1WFQEnBiSiRPTxfS7NrQ
NGSZ/DYGlEp+gi92NU84gUbrt1UTLzfp9uzHVPTGvkyN0t6yt2INc5yiT68MqTVs+L6gilx3ItoJ
HFfWzDLfOXD0FInwZwwthOZl5y/MmzzO00H8lkXz2/eTeG92kdyIJNG3cYAFIVhMY2PUU+GVwZBs
6iFwDxGlu+3HJ//8ksGqChQmRh0IHljLALQJ1bqVsnMeEeuSAI+64VtddsrT2JvKWvXpPOQAAYla
BJm1QXd/CakDYF6kFhnYY0wH4srXRHX0pRkBuleV+0lrYvQ1q7VTPZ/a01uUPhF4d2o/9OYJAk43
QzQFdjJZXfi70gXNC5rwjy0+FTVJldGiv9gOfz6e0fcGRH9utkmYy05LfyfKEr0MDDX63dXm+AsA
b71zK109QGgYH9pGff54uLfgePmBxBdQU2Y3N1rWpx8I99YuWtsOfpehU1g/8jTWiw31tFq9SqQa
ekpBaRSBrT/1IP2rSmCt6I12ox0KYt5dZ9UxSMo+bJO92eNE/1BAdV2ZkncWHiEzl3ucGATy5SIC
Gt1hFKFfO49+ZRTb3CTwioYmoRoW9y9G2jpeJSMemI9n5p2tjWAr/DJyCyhfS3q0UiflhL02o6Lx
Alwp1q8ndzAfVCWq1+RKz+869tabrCTRJsHJ/Fv+CbSUxIwSiW7ab9UOo01Z590hrerEywjfryyp
tt9HrS02QQyp5LNfyWgQKQCe4aZ4RjsoMCmo+1Ymv5EUs4UHSinb9DWOIF6cGmvSu+9sNkYDTQc0
E4oyesiL78Rvqx37Ov6Nbaaqb7KmHHAuNBDi/aZEGDvujCY3x22QoPa1S+LesZ+gag83BT1Y3zN1
X/2rIoRoX41FV447dCid6Gfc1OzTT04LuRTYahsTJArNZ/W7EFtM3Eoa+RyOPDqbHLvRLVHy6O8Q
pl7DT5yt/hypIOtJCksGC5jjdFamOK2weXLlc6r78XVnxcnBSVP65EyP1+WKuKus8FrUXbXyxJ7d
NXOZiAIC8SnyVDAyTgeW2UCljMLeU8T78ESJbrrqumK4LZJyeIIasmb/8f54gLiIw6lOnRWLMlvk
xhDrT36dZhd6gl1XN2TJLkMwr/QCVJlXqlPvDUgGg3Y8zRmeysUH2n7Sh6E/GE8AMZynqRusb1lC
d0zF93ArOmPVyvmsJsr1hG0TZ/gta7OXS6mpsmpNXXlx0qq1tnlfNmQ8uqQF7rthdiUqmXTPiTba
pnKUEJ7z7yCim+ZHJsYy2Idi6srqItWGsV5Za+JxVvPkpp85wHAleERt7TyuqdUgqhrUmF9ABUjE
g3W3lkRSYHlDe9MPmWP61w61m0OgOMl0Y1R0g2gL1iR3SmRK92sR6OkWEZrM3g6amfZfm6JFGiaz
DbW+qDK7z46DEiA0lEC0RoARUJR5MdWhEV5UWHd2+17tUuWh8VvgjxQqRbJz2ka+CGIFiU1PQ3Te
d1qYfY8TZODlBgZoNkY7qxBVWXoZneM7+rfK+ODKxn4UJonxF80IjUdi8yh5mYwuaHeRmyVyA2Ah
eZZNY4dekdnY7hU4hh7coERlv++GUX4r9YpSRVMI/tONqZKMoL5HF7Q/5oFlht/tKGq/o1XpDxdK
5qc/DPBMo6fMOKbtGNm0AZV4KK5GvdF/Tm7daL/HdMJyK4/jNLrpaAFcWWhCht5ERzGZLUGs9K42
BlU9OkMN1s2banDT29oS0bUL5dW5NAJHtJ4dKBXGKUkV46AcFm5zpFMiy9c6pXK0qUutoiMz6fn3
CD6yQZM+jJNr/ISEyvK5/p1pt/i71Fo+Wp5pxQbyQb1UtmEONeCAVLNy7afp4G7C3s6rn1Y5SrXf
tUZZxNnO8tHklXgBBdLZD0DaHyYlUo2XWHZRvw9Tqrx7t1TEXyP0pzyFyOS4FMytHkhUv/IAn12L
czlrBnwT38JbXZb1NDdQw7RQxxeuiOYgk77dh0YT7Oes2qvA3yG+i+W2GvbxSgpwNrINSQwQLX1U
Si48A6f3Ym4hDZCOnfHH6tW0QmACXtEWBJ12S38pv6tA52A/QfUzdw8NtvE0Dj5+fs5KBwQeiLKg
NAVucCbKnf6AMR1CM02z4G+DRl9wK5zGeVB6bSIQS6sbOOdRdDWVfrWLZJve8TqNK3H9WcgFzpba
Aa1IMi+6zYuAhHablpG4xM+E99ohxNMm2BbZmAkP/ZKvCoZyDs10t1gDTS4vbKqJVDIJuAm556B7
kXslTtkMRaVazyMS7vtyGstjoTvFIUF9FIXEEgeMj2faWFyKtLFRnUCmge4n+Null2ObBOgN24P7
jGKbPYEh6hJPmd/oFRDcMpqcUe8gbXmF0POwKCmerqiqKMXEK+s+UykKPWOou59mHqSvgG7MTwqj
If+EQMEcTxK96LMX1OlY+mj4Y6j3/rOKK9RFVE/NZR2WKrq4yLOU3aqU8lsA/u/L8jYgsCTIfxwW
wpjTAZHETpLQzV2a1qa8tTu3u/EdSMid2jfHEeO3wPMLagZpVRhHURZPelMoFx8v5FlK/PYj4HQR
R7FzwQac/oiq0woa24n7nJatXm19a3K8kAjvTjbdeNmPjrGTVhS/9EPgv+py6m8SM1NTz0xVZ//x
b1neH//9FErV9IeoGS9J0knWqsPUdO5z4TqtdXS7Lqu8rsWU1HN7VGy2Qisn2o95dKu1Y3D78ejn
W5rlR0fl/42+mAiEuAyzRe7zueyzcGvVzhhshFx36z0/q4zjEFZBQacGsSRbjUIferepmfBEj38Y
Lpwca2rMA09jf2WF7rTS5nlvPLAr8J+xBAKSu7iT8s6xRtcdneehNwVqrgN25+PYb3DIMX43ZRWu
vD/vHVnIG0TGHFrg8fM8/5OUdTOSd0gD9zkJKvObPlTBYyad4TgZUbJGJnvv2+ikU2qYyUZEj6dj
xRURYYXz8TNG9fZwyFsrucpF6Eyekigutr2JKe4+vU3ACmhkN5RtEDNaTKehZb2jRLn/rPhaG2xq
ulfBXo15yleu2HdOw2xbwKLRqaRRu0j6Crw/RhwK/OdaLfJNnvkuqIhC2VkY9l7o1ZhsytyvfkZR
VR8+/sR3VnDOMqDvQzWgLr1YQb1BgNMoK/dZw8bdPUzqFOFaZRjTTh2A361EDcs3k1OPHCUJPCKK
KH4tWe1WqDdKogXKc2IoRj0XZMfEq3VLvviFkhBFNKkXCNd/+Pgj39k6XPIIQFAZY5ee1Z1xU6HC
bDK9fhUgNJF3F6SKw1HByGBnxu2avct748FVgRhDCseYc+zyz7GgGVglmjoqzzM+4lKBlbPtclhU
O8UJo2uDWVhrt7+3jLMOFnHQTJHRF8tI2ylyfSRMngM0N4MtrFp/o+hWlG0yGfkru/Wd25OxyJQ4
+m/9r9PPS8xe1oXs/OfMKFqdRrIBvEwbJnXldnlvtxB3kO/TvWe7LE6821WliCfbf7bToD1Oej/u
4iQOL+lb+9d2OSXHapz8lUfyvUFnA3KK2vDwwGycftyQ+7kb123wopApbIyk6nf4SGPoIbXyoi1a
40uhh9HKKTwfFL00ipk6DVTUNJZ8g97v1NBXreClDSX02NQsOzpEkNL2zhCU15leuYUHC9zYfnww
zleScecIiLoWNKClMQ8V62oIpM2ZiBtReSULQUhCyejvx+Ocb08uUDSamE7wNvRpTycVVzQrrfNW
vgy97V6LMR29qLet74auuLvPDzWzKMB7kBvwg0+HSoMwjjAeDBmqT69HRY9+4i0Jthkpi09fK28G
jLBfeHNnWM3pUEFZyxpaB1/liuxLqtTKcRg1jkInrx1Z5/uPv+ydTYI2B48Dd+gsZrO4VQy/sNM2
hL9Tq7W5De2heXAVkRxTNwrBzAkdBdp8TZh9mWYxiXRQ0AmndUGZb/mN4FuqzMjy8EVV+/4g9Mjf
ClxSvXCMxVcqzA08w0G/B+Qx7NxYtVaumvc2DqHFXAqb2VtLLX4/LEe7FEr4QnWuO/JMRhvDzpLv
9tSFx4+n9/zSJiugko00OmeB3Xq6mmbudOZklelLPSSi3KlpmMffHCTz9TsqVM1tUEC6XhOeem9Q
amEcNJJJQpvFmqZFHANhz/MXrYfkq+JjfEtdSFyPQyYvENkYVm63d8ajTkDijIEnqdwy0Mhca6qA
P+UvorJNDyhziLZoXzfbfuyNvxFl4pUX/3wB51eQhhQaexQ1l/VMgEFRFrRD8qKO+rR38sC+60KB
MZDWTZ/0jmH5INkhWUw3ApQu1eLTFSSMyGXfF/GL4tMp+DnGFem/7/qpcsyhC/z8eL+cfdmcx8F+
n4WtaP8upxKVyaDoRdi8zDJPvxu0jzyNAJXHVxHd/8dYZGYgJOZSB8Ww0y8DPVZY6hS2L0LNTVAC
yFrteBMheNRKuNaCOLtnSMKpzc65EV9Gnng6WGfAWS59fXhxh7q+Fn5obcqiN2+GLjp2brQL9Sxe
OXtn7xBoOcDA4NN0joG7RGTmheNnSRDpL2qsEr7giVeqO51a4Ured75mM6kPs3E69VTpxHw8/gnM
3LirO/I0/aWhRwG7Fo+RSzn4XbNJVHctCpzn6STlZ71mrB38U/SX6QGfDqbVJpyX1k3+JGYrAD9m
5h280GgzDYkNADTMNhDZ3F0Q69mfj7fmWbUBmVAkFmaVa/RnVRBKp0OLwRJpW3XVX0qm1lOI0NkV
mdX4vYxgGyVV0P8pEA/8GRnacInbpHOvp2O/MtdLq7AZ72wLtEoppBPX8OfpjwgzZfDzyWxehQDb
vZusyK88M2yDkrrY2CJvEqpoHyH2b9wpRioBxY1Cu0h7s4qpGaf6UxODfj8mqpar+5UZWu64maLB
c4ZQLVkyAhaLHydCBESaxNRfESsS3zvDF08KSKsHKt4VDmYadLaB6tGuJBO9KqOsszeuqWgzpzGf
gwmju6+mePgFC6NdU2Q4g5DOPw4A6eywxk4FPnw6c1rlJE2nTfqrWjXul5DO04OGD2Tp6bUjbno4
gr3nNsgqeT3l+tSjOyHltquK/qIxJBRaaZTSXFnP5dMx/ygSYSIBspqZrX36o+yOOLGLLe11GpPh
1Sy1/K+ZUFU1WLXviJWteZ69s384oNSoZytMsm9jGYlDLEqlNtivUV6puFH0WYMqop02Xinr4Cav
i0y9tuWoekYStc4256n+7mdG58EPTP9kI/HMXupNGm0/3jznM0Hpd07WSYDAdC/zEifJ0ZVoNf9P
3JpPSmz5tPuzrr/2bbQb06h6/Xi45X1MpZfeOtx8thoJybJW6bttDRVCD14DHgFvUvGIqZVSuaqK
ujn2Iusujd6Ru48HXV5eb4Pi3UWFH9wuld/T1YYuJ+GYMWg+AVlthDQOtLxcCIG59q1F9/QwoDFz
rAMYvR+P/M7sckdT16bQPYOVF8veT7I0zVYJXtEp6h+Lxsm3MgrFldEO8XZw5MXHw53NLgwiNEe5
pXnt0CBZfCiRkhqGURS9cnDq1BMIa70Moh1rJDrS3qOuhUKvaXRreebyKUIKhFmdCyKACs4Lwhqu
NS2uEfFrlXB0oNzk28CtfBOvX969z+5YBqO1CbOcUGzWrj5dzaKy9c7J2vgVaEU4eiWcVmWXCKof
4O+VHcIdVfHJyJ3vo44P9UyACyKWWNxhkCQjGuVd+moGQXZR+Y5zBRvYP04hENaPl/CdqWQoALg8
NIjYLDl3E6TuIlaL9FUmerhLXU3ZD1LXM2iJFAhWvutse87fhePInGFijrHUIaEKGWkKtmOvoBfl
JowHcdHSjDqMY6d8S/Gc+/8ZD6EahyATYO7SMUdtQDVFWpi/hpEZoAhR5GVzVPXBvAqqLFe8ojDE
CnTy7OzPn8hpmK8b8KHLpYslPXklttNXK4qGWz8qi12VR5ZXtTGAG7XWm+vSMGeb5KJfC5reWUue
F3SQ2Dtz4jf/838itNEkYQiger7KdsihM3VlflGXfRTS6U6tbx9vnHfWksFIS7jHieWXVI0sE2Ga
iDp/nbJY7HLc63dACodDhyrjpod6t3LXvDseLyet0xlLtpzYVNdbWaRD/tpWkXVBQSLGLbBKv/Fw
ZRc1z/xKO+B8MlFX0qjrgo+ezYcWk1kOqR30qRa/Tnavfi+DttxSYB6/Uchfw46fh5wEUXCbSJzf
dM/UxT2qFeA7CZaS18ApC0x4Jj1Bc8Gxfrm1Ht3iGA9nLFJLkFOduLHgHO7rbipXWojnE8yPoEHA
64EOCZWt091DVXJUozHncNpTdDDjPEJuIhN/7KGIL2o3/yxah5Hw6AIOS9GAUtOyno2ucVc0ypS9
1qPxVLdlcxEIHq5isrchqdL+4+16vpxAw+jEUpacrcuXslVQhNpY+Er7KmLD/xqqE8I1kRseDdG9
fn4kkISEHTT3aW8vYr3QxSazUaru1e/14nrSXbnruyDcYzZfHT4eavH+AutC0hJ0LBAGDRmwpR3P
ONVIdSip/jfIcgO+cK3vqKoF90VQW8fUMYOtL9V6jbTy7qgzpIx7ThBgzxvpn2umB6jZN7LR/kJ4
MIxd45T6fWM07QGEjngRhZ78ahFZ0T53mc8fSzGEFg/JPM//Mv+kMwsiWmv0v6M+arhwZb74HqDJ
fSvT2te8KK66lZd/fmb/SUL/GxGRPlrP8x2wLIdaA/4xepCJv3KgixS0+XSvR7ayUuVZnLv/Rpm/
ihgDSu8Snpc2FCazTBN/G3A8RwRXgEn2CtTPPM5wmRx1fEM/h1tjyLfqPE8UKSbx9uJuc4Z2cJXU
EH/LHJft3fzX9FCOIRSOsAUkNRFwfLxTF8fvvxG5veEuUCUktz3dM0WZoRKoJ8ZfIIjhrnYj6xhK
1EqVzlB2Hw91Pp8kW/QBaJPxB22506Ha3g1nZy4ZeGowViMIsSncmnXuIyKuplAnRPv86RFRViMh
FgbQDf48HVELnLw3Qc4EnhHV7mXruLcRWa+7jSoDom+NgdvKzjw/gkiOMY888zz4cBhORxx9DEhj
A+kOr9XQVfvSQkRBCEQZ/9bJ4OzwOwueBGi47OnjL50fotMTwXiz6iA5LNTsJZDYjU1puUmFsCqo
T/VLMLTyiEqY44myCH4Faax9Q+sGxxO7Nq6sUbXXXKfP9xG6lXCdeCkRmmAKTj+80d3OatQ8CrzY
NACfYOl4wyxD4TbyNYbI2fGfdVCBucxjUfZamn0WWd4rSm13Af0W9FNAbKPi0xVpUHx2NRkIkg37
BxoV53Fe7X8uVLsvh7Hq1IEd66dTvHPR3de3SYOI123GlWh5IOqa4LLVUeBYuX3eQLgnS8rgxHFz
5ZA+Bffc6eB+acm+mARbyYe+NO4nqoj6lUyK4FuYCoTIEsduVLDhgA23o1Kq7qXmI00GC2nKN2UU
WJlXZvnYeHrcp2SBg0asEnkII4TGtzxFV22D1EJjeCBlLcxxUfkIn8yozZVbqypkdmlGSqdCtMcs
zxOWOhIXawNiSYXnww0Nh40hAucZpaLsQaYSNUZrsivR7vypckS+pQg0wReqUOt4+Hi3n50yHpvZ
G4lomrIxMsunU0NFuRTJILTAs9y0Pma1n34RRplupCyy3ySCw0PtONUaM2CRQtA1QiWDO4wTTnpN
GnE6bGciNGPUqR54EgpRfezLfKw2fYcS31VSdHZyCVeqv0LRrUh3JU2QtTzi7AaFAjMrDs+dObip
S+SNBc0Lek8vJEpUujt6AF8b6thg+dVN7mbts2UE5sqtffbRjIm0JZodRE5z2ff0o0GKI6TToafk
GWb+J8fK7SZDn5zGbe9e6sNgHEzQ/XtrmKyVE/DO1xJ1Y1bN0zvTMRZ3KelRbLoxWoreWIUXdhOU
8UWg61PwvQlFbVznRMHpSqx9trPokVOMmgVAIVpBOjn9Wi0w2qilUBiBwDUMr0GJsNlolamlXtoH
xUYpFPdLBYDFX7lq3uprJ8edjAYM5MzsA0kC5fd0ZMSScjcVAopJo3ZNdjmQTtbVpmiFlvxq4PqD
MDZarblwcAQMm43tAN+5Hqwwa7/YWc8TviejRuOiQvfxpm0nRXpapQNDT5W0LbaO2xgHSbAKj6+o
0Y8myEbwzYPKG9h/ZJxY7dYgPFaPtiBZRWyJnp1/5TacZt1TMlsL8ctS6mlnpKkafrViiixb9Kmr
YpsAcvykpDfRHXceLvBkPehcUsg/nY+Y+Fkl79F/9W67NfU7N5FeOv743EWyHGQx6XHbN2LSpP5L
/EAuQ/GG0Qtv3JU9tdzHy0EWSWQjcf82lUD/RermCW0TKJdVeHTW9H+XW3cxjFjcTpYNJbtQ3r4l
uLC/qz/G49qXLKOM5RCLDCoPTJMkgjVBaEBea42njFvrJfjZ3OnfP16Y5a2zHGlx65RQyG21YiTt
Jr5EhcvcmV/kJXYsHw+zNmeLh0QH65/Du9N/+V+ybbRVf+BU/+1/G2Jxi4W90fiKH+q/uKg3xtb3
5E7ZfzzEm4vJv3fHcrYWwVeIBZEoSj6jfCq/lod9COvAa+86cPp/QsULH9xjsFWOSMWZaxXRpVbA
8pwus780VMq46fm+KDhUxkXtb8b0m1o3XqWYl5ruoQfz1XR2gThqQvEUswSQc1TUq6ne85u3PZod
1k/E2WoIxh9PyzIkXc7K4gZRAe9HycAekvZz2t/W2WNbrdwf7x4Inou5/kzvZEna1CWRHxoc7J/Y
+5lear/d38E22OcXH3/Ju9v0n2EWpyEfo9CVMcPkf+OL/GV8UI7j4X8bYnESFKtoREq78le7C3bz
Nh29z0bTb+vxz1csTkIjoJNPyTzEZXEdXOrH8hivnYT5Bjo7Cf+MsTgJlTQKuzIYQ7vJXK+7BpOF
61r1XFReKzbxH/X5f5u2RbxQB66qNCm7P/87XSn34jI7rC3+kpf+3wn755sW+9iONVkoiEr/8n8X
1/oh/21963m3L7tq39zLO2Pymge5Ys6ytuMWD2MT50MlQ8Ycx43yyyq3SrFxf1p3/9vsLV7GrAgS
FB6ZvX43XPy36cTx4yHefXwpmhIvI97FMT0NI3DYmQDpxfovu7rMlR+O8cPsJ0/0j//bMIu9reaB
n0QTwxRy55qHKL4sik1orBzSt3b0v9ubFB+6EamPhbcAWKDFA9zY8M6rRJ0e3dqRmaeFQ3vrA2/s
oIlDTN/nWY4yIUpY4YWCWUe2jdFq/BvGlUHYgRXCStVhObkAMsBdzSBWoC60jhf30tgPlYgaX3t0
4gT7N3XIbioiZMK1UnikocNKJDXP4unnz2I4dLgRA6KoumQnobTGz4ld+TswU9fw/ChMcHX27bWw
cPlyEP2T9JAHgFsFOLOUq28HH1luQ/cfu1p3SrkB69aqlyTGk6NtaFbVn3TsAlADTI4YF6T8zHV/
e2T/KTQkwFXDoEqK36JMzQ3nLlM3joKblW1OWABHTbEmGrg84OTNPFlznRjRC4G7zOm5aKhTgb0S
4VOtK+HVJOPwxsLT8AuCxs7NlE/5dQJgf6XYeLZ+sz+Y5jCpCNPQWlkcxlQk6qAgvIyCpw4KharD
AWMAffPxWTxbPVTx5047QG5qcKC9Tj9NKRwE11Mte6qU0i02SHDnP9zZUvkAxCRdeXHOPwkmzOyx
Cf6QNHUpSuoU1AMxvkmfCitrrytsG2+z0lybuHk1TjY+APgZRqYhKASlYQk1VnykiozYsu5CmXf7
QrHML50dahdRkN73TmddKNhWFJ6iaN1mart+JRNf9sEAhtBIdMhL4eBw+JYO2KaaxKUiA+eulDwL
UF0Hp3qyBxXgeJbLFmVbpwpDsNYTLN6fKFJmuutZQRArr3HCv7Yy6W8Ay8V8UPdHgw+IKX+zhHjz
HPoIsxvBfaOgfYwUSFzb2cFsmy64TZHusK+qJjO0LR3oqt4ECCG7nmqw+35UqC0Ur3j4tqO/qVHP
ixvPgpBtlZ6b1FZ9meq1WWxJd5su3YwBxa2L0agj45PWRkwpfRG4jiCi2D/M6ekuLRMXW4M+Nu7G
zlK+ghJGVLijO/urclKt2yOCkwOC+vhknB16h6YepSmOIE0igE+nY1ZsYOlYqXNXaEwaRU/fQwrD
vkRjXhx9cMJfjNwuV17g873LmQdWxNeSyYPHPx3U1/sumYrav5O1pPFVRUad4KRZCzjibePYh6QX
2ngM007NYAbomb/VezjMK7fCMqN8cxyG2wsYhBMJTvL0Z3RzGmZAsb6zpqCevqKoElRbHMgtcZSg
zsrtVFHP21GhKUgEo9Q3V4Kds2tpVhWZOyxU0yBhLEtLalQYZqjq+f0Uj2FPUyAahr1Z+qP0stYK
1i6ms+GYa/B2bC4QQABeFxe8E1Q2bht2fJ9MSULNp85gwCsRtHIvZt5/fryzzmZ3JrTwYgJW5m0G
Hno6u30MicyUrXKH3dR4m7Si3RSJyA5FHPSeM1FbGpNo2FKwc1b29Pnd9FYgxDtn/gMo32JTU6Uy
0YdJqnshK+VrlbrutdFF7td8bM0NH21ciTjVbzXfkF8NTf7VtSZdicvOzhUv2swXnAmD/M2SMeia
aWwoQUk0zmMTzbp88a7Q+/hP35vZpVEGjyG6ZbvPTTna3rTpwUARB2HevcTsmEY/RxSteV8Vefat
pgt626e90d0iHT797XW7sbapOZXRV19O/lq/Z7nglJ/pb7Ox4Nfw3C6dOFFGL+PO6Yd7K7edaz+h
DPlcF7qbbEIRVXQNQPOkh9Fo+kM+Ior72VV/K3/zHNIE4K9nKBe/Cyh9WuF435McaRsZ6c5lFjtt
fCk6TGi8HOz616zWix9RWVuXWTeGzyL3B3PldluGwPPvAJoPuWJGMlKqPt34iqn17tiW6n1ZN/7o
ESQU1aHXm6RCCC8IQBa1abGCgDkfE+AxMgEM+1/D7XTMdkhxeUCq/97FGmXbGJ17M5Uu0iOxsgXl
syb4vNzd4MJw+kHXhKRDRXRucZPEZjPpdV1U99GEYIjsmv4L4h7TXnHdQPdKNjoav2n95+PtvQys
BCwEXijkVdldvPWLYx3EpihAzJv3osVWepa5jH6ZxijW3sT3xuHwoBrIYPSTFu9C2vZOWKH7wz3Z
KeHl5CuJvUn1qjJWtuzyQuaDQGRyF4MMmWkx8z//J8avm9FFpq3V7oN4qL1Y8/Ndj3C3J1V/zcLw
/HAyFFE9hACgrsBNT4dyW6iTmCxp9wic59diquyrtjd8WrNsUdgI0baR+fScdEgcfbxq51sTxt3s
QwcAhjVbooi12rXRLNXVe8zT7H2WVLZ6WRJxOF5J+PpTtNgofXpEqP+0gtmiBIRLyEQfZ2pcd2pw
b8u43vuW3exdLXN3DvImng2hcgWicXYaAJzC3EKDEdQLNl+LuQ0yuvdj1k73Ua4nh2qkrJQB792o
nJFjkKrWrsjbh4+/8WyPghme8QvG/JzPWpun66l1MQT0Kpvu49xVbuJEGHtRj/nKg/LuKA5oLIjo
EOSWhGI/wNWgxTLw3tWGZjuWiYHlkBxWLkx+Or/23+AdwakZU4cbLx6JsFYWWaDZZVOLVEZ45yuV
gqBfNWJYaom8jJ8Hqwxr1ZMx7AjTA4hWupEnolBmD1PVmemsCA+C+g84i3q8sPrEwWalSSQut1GG
28wmAXTlPtMKscfYcxFj8B+EG/lduVGk1VeuB+C6VXiiB8uaNmLq/fSmFnkLnTgb6sY60PhuKXRF
MFC0TT9W0oy3Psau44Dwrl2kV0Hh4xvg0Zmn8nuoazaJ3ETNJCyq7Q6WQUecXcDye3CzEwfwR5V2
9ONFYhSdedFiAoxJx5jrpWZ5EoR0bFOZRHnS63pIGtduhEPNVzgcouq3CAoNZbwzy9qJr9Alk/lD
GOl5/gN9OBlGRwzeDNjQvaX6uCqN2TAG0is0HRsfTyJlUyqerhcJ5jSayDvyHKWx6Af2ZlkeqWxo
0a8p0vG096SPYoXuTX0hrZZMiXrFRaqa43TT1EghHcjqnPgvOC8X8wkjQOnxxjfHlrInloXRvsIY
K3yBU5VluxC3GBJT/AvBmKiAzrvLnhfE35N8W9HffGhidV+i6tNvzHLqrHuBeFLpCTPW0/0Q5pP6
zQkM2VzrQWKGuNiIoo0DLxFylomLGuxEPduI2+Rro/kJgJehxdv5Agq1rVwEgWi67wY4mBTtYu77
nTu4ifktrvBoeVRVCi3DRotSZDg2sJYMUbFJsjw4arqSv6KaXczKtfoQ7vxE9ObeDHB4Obhupqjb
Ua+H+ge+gnV2GAl15aGgLj8epVUk3bYYhB9tu0wG9dZ2lMDY9H6f9FdtICrjgE2L22+qUmC7ZPhd
UV1iNWk5P2JHaZ2H0R/datpEHXCX3aAkebAJq1aaB8RbUgk7wXK6PfEYnAXTqTHZTSan6ryR/3e4
7TTwKfHGDXEsQWAGmLM9errVO3HFZsdCa4egRYk5H06HzfhNkYoyXdKRCpqbvmv18LHTa8M89D5o
krupSwRu8UEy9F6KDt/0FER47O3wQmnTjKCung3cKL7V6k/oOMCnbUtIy9kZdoEOJ+qkhthbFpbz
XwBaGjOx1eoQbvH+D3vnsR03lub5V8lTe6jhzZyuWgCIYASdghQlUdrgUBQF7y/sbp5pHqFfbH5g
ZlUxQDZjtOvF1MlFZUrkBS6u+czfhK3RygWclgm6uGt3yEi5Wha0zR2PYA/7kaw12yV178ibTtfG
/LYEglo91aT5KQY7SJscJlupDdmLUcUCCqcOSHypLD9Md+pZn0qvSi1jKjw5U5oWnXqi4tzn02kx
TnAz5inXlR5ZeChncdAH32seCWMeCWu1wPCzVkeEY6iLYHzQ+3EMoOZoIaLNecFBcJWkQR7uoXfG
tumVlUjE4iIlF8qdnUfoZOogBgiD4iJMZsOFhdpxsypFKCm7vgfS/rMAPBGLXaomzIev1mREP+FK
2PGmgIHk/Hj/vnh1CyO58afBJ9kY1dJVTMPLJFi8ZdKdkrUFGDAZSKGXNc14ZWYxB45cVPGJa3Ed
3UBVBlbLsU0OCH10Xc4A5QM8qJHyb0lk1cIPQtVptp0Ua+MjciqG9ev9N1xHOPoSFwLJIugGpwGY
8PhGLBKMEZwmbRhucByvC6omeoK2UNgXadNz5qhpYvUFH34W7VmkGqPy7f0nePXCIJ4W83MHoC3M
9TU6BUh/VXHwZF8rbNu+OpEW/Rxlu71R9Ro7v98e61nZZ9FrBN67vpm1FiPDSVjJ1w7V1l1ZGaPq
U5cWvRvltV2fiOFezS2uHuTSlL11tLGQrTqeW1WfJJzbuvSrMpS4pQF6c27xpxWHIc7zMwwJ1W+E
uanqV1ZWfn3/TV91OECCU0hAuwFoP4oA63wq1g0J8+RcfEVPPrirzITyxbYNx6rCP1kq9G6ThVjb
e3hoqo9lM4Uj9Cb4B53lqbM+Kje9FUjjibr1c2PhZciCciKpAdMBQYbltp6SNo9hSIaN/AXNuV6L
zyIUpNCNL2wikwNn1jhmWwH4Waegk8wWtcQkauz7sLByoHhtn7UlcuAyzjeeUxd2uKMgWJihjwUb
Z4xWDScVMF8tT3JiqvpIcy3qroDVjj+iI5VTqAWFej8iCGie5VadqruhcoiEiJCiUxnHqyrMojRP
5EhUDJR/4bgcjxfXrMR4MuT7PJl17Zryuzr6ga211TYe6xz81BByPJypqiQSxbU4gsJDWBmDtm0M
C/fJ99fRqzUM5JdgGfAkwtHLIx0/zljLaih0K75v28DaKFk6AplDXddIlNZX56jfBrNRe6OUFid6
VK8nftEC4R/kgACOGqvolo8vxRW3wj1pGfGmNkfIJ1eBoyPpCn87/81aAPrNhNELf8Jc+EXr5DwX
QzvnhL731myle/hk8d5sHek2jkSyNzs1+004C+Mh/KVw3D87j6zNpgpJaUSQje29IsoAqyOzz7+I
OA8aX9Sl2rjtbMC60/JAP9GDeD2vpECL1v6y/wDHr6oQA23c5agf740Y45nzOnGk4iqKiznxrQK5
7hPz+saCXq40BPBhuaM6vhaxKGiQ5UM/NPcSxCf5Lk5a4va2tgscT6ZQT86pECCrV2K/kfuggMXo
R6hExp5dxumpIsX6Qif1W8SaeRTEk0E+L5PzonaQp7kdpf0Q3S/wVH8yzGDfateNpXkhNa3d+3vn
9UyTXUADpHJM3MKIx4ONgYrCdzs59zaSCZ+hICiHpDLR2ZZRv7x9f6znztHRyboIrBO7wj5AARFc
7/FggVkIx+wa6T4XRUhehT6u1cYe8rMOndCyyvLppiS2zy+RtJIl3F8RH/hS1bTzLitNCkNB82cx
ucAGphmCz3JSj4vtNIax9q4RfatcpVMVZec50DWE1DEJMz5Hoz18ev9FXk0akH8CAqqhSIPQpV6+
4IsvJEIcZa1CVr7SyLGic9ZG/c0mKYzQKEhNyf/d0ZCyQHcUqernXsZq1rS8kdHJzc2vupQaXzG0
BVZmSsamrir7xEZY9tXRB1pUM9A1g2WzKGaue+ETGm5Y0prGgkFVlmws9ON6bnc5Muk+rRTdTfis
e67dZBPOevm7ceUiqLwIseMFAQ543fnsDFBDaVzbXwPykZiOkVOk2yzES+UiDGVHOhH7vNpo0OsW
mWRYTMu4a2pBh/YpJR8ZHWejE57ez5qXdGF4zhS0QLqL5ATOZj0eqwaAM71qmvAUc9cAsjTG0toZ
ZPVHr5oH2+7D8yY1u7uhzL+SEZ1y5H41Gq2JpWIPVxqpHLDGx4u0ageR0lMYHyEO0HufGxkfXKt0
4jPVquJqM6FOfKoiuK72AFcxlyh9IcRwoq75fVkvmqFLZ/nRcYLiAM2iuOgSqz6xId54M6rTi/zJ
cuOT8hy/GXarcaHbpfwodUH/xeiNcYOVQeaXE6KNrirVT7+3AfFlkgFqU4Cn5g98YzVeh184IWmQ
PmJlLru1E2Wbvp9yt0/q+URA8frV6LLw0djulI8J545fjUIUc9tk4rEYzeZMrubhjKTkqiKAvEJR
qf/NXOMZ/Q6eZ+E5LKy31XAEsUk9mfOE2uawOGvYYhvqYeaZpXnKZ2r5VS+PFoMgn/r0sgc4OpET
PX6zMVkwDRaaPK3Vlfi05/M+Rp3hMsIm+cv73+vVJPKhsB9A2oxLlIxxFZ6iQmtO2mx0j5Nwsnsb
nRY7tOIK30cR7ZrQPHGtLeHl8Zst24vqJvVoLtL1ojfkGXwCDJnH0KqseyORDWpoozxgbN1ZY7FB
ZwPI6wI9Cn/zvKQJiSwBbTG2HNfRuhuqD5U8zXaRPzolt5xLFBe4M1mwN/a4Qp9YK69nlfOEXjad
Zk4vFufxB2zMusc41pg4T0xnF5Zp/8uCefDVzuied2F56vx6BTaG/kKfdVGXAJECdmmV1VDiijJI
TtIPBG7s8YcJxG3eS1YSB4pnZ01QtJ41T2mlbmZsNIZ9NcYYTRR1XEb7KTBQJHT7mMXoVp0tcl/0
cVIITMGGIhEXCfeC6ipyLEsdbkNakCtuh5CQ5WUJMscSzqNNRwMFGZrqlBbWeiYXLAjaRtwAtLBh
0q2yBrlV8nwyEf6eAmW6Lalg7jJnqjeIOaXfDGUaTny59daDQUTJ4tm5h3OMvO34y8ldJQVq3Wjf
ETNKPHAho4vPfXqW0v06lTyvb4BFsImre8GZcaJAZjseq4zZAzqp8A+kHnvzqZKdBFmxcAo7KfM7
fHbKbTjXlJHVxOA29PoYEOToxvVCFvUcsVhFeNDVEi3xWzBdOn4setO5HL/4FZyYmFcFCBPZEqAx
JPoLGRe41fHTcnNGfRZU2WOnO2J4UmuMZiGo9umATze1XGmjRa2cPvWhhOf8KFCmvwlxKC680C5i
KEoJHbC6PBGXrA4UijGLOg+cJDY3FkHrOKEjM5olSRa3Vkkgomq9s4XuQZ1NtsNNilTSWVuV+eb9
Q3OdAz2PConVsWAHY3G2LiLkYZMEZmaIW0TBwOYkQ7TLCqc+L1WKH40x9BcEEP1W59T2TGh6H7FB
PQVMX+2M5RkAKxF4Ah1kh6wV6Tp7bspAd+rbakirxEPjTLG9vJvsM6tp7WsRxtEpnt8bk01Vb1FB
AJZF1rVasOB4h2oslfo27SbtUAxjdSbhRnMfhY7wbZsjZw509ez9yX5zUFCRdN4ANLxSE5ViAEIi
H5rbHCuefUSv4kxW6vgKSbXAg8zYu1KZDCe+8OoYeJ5cJMMMFhUVLqBRx4u9NuyK6otob6G0wzVL
Gg45DQgzXMrf1Wn/cyyTciLdIxyD13FMlkgNXQ61uY1KySz2HQUEGW+PUg8u5rltw20BsYzejmon
ym2jJPrkR4HaJK5uS6qAy6aE9e9dluh6cPgRDSxYQhBSa1jjDNFtpCtS3g5dosF7s7OdcGSaKcGY
ntjAq0Pwz6GWYIARqY+tRTyQ1RHqIBfYvmRxeCU5Sr/pyuhUsL1K1p5Hgf7NYcv9TwCwukaEEpNr
1FVxO5ZTdNWV7eOcS+MnsG4RQkxGs9GQ88DBK6l3QCi/v7+C14tpmU3qxvoiAwFBdQ2FTaTQSvpQ
j2+l2UluuKUlzynn/hx1vPLEZnljNhc04RIIkDmBAjpetzSgxkwy8vJW6lEhDNtRfMQBIH14/4Xe
mM0FFUJtAsQrTmmroDHL0wDDIKm6TRXYeriiNV4SBKavOZG16Tu93vWTTpu6XnzNMWA/JRa3PvoW
NRTY51xIIH+XtOb4LbM6HTSrGzj05Sb6KAcVXWpZi+XMR4O/+l4YYXDqrl42/IvAlQW0wEPJuZGB
W5S1llPqRRkDVEeVRrXa3eJdihhbq8iqrxYzNj3gforQz+idXheB6B6dWuTnoFjEY+dE+aOCoN+P
jPf4y5HrPx7H/4XO2uHPwdt//Cf//lhWMHnDSKz+9R9X8WNTtuUv8Z/Lj/3rrx3/0D8+Vk/FJ9E8
PYmrh2r9N49+kN//1/j+g3g4+pdNgeztdNM9NdPtU9tl4nkQnnT5m/+vf/jH0/NvuZuqp7//7RH/
eLH8tjAui7/99Uf7n3//G5fZi/W4/P6//vD6IefnrspCPBVPYVO++qGnh1bw8/IH2nycKADPEe2z
FujS8LT8iWJ/IISkDo/Q4sKdXj5jUTYi+vvfdO3D4lsOKgEUKpfqUp9GpPr5j5QPoD8chJwWQUR6
as7f/vnyR5/p35/tj6LLD2VciJanWUcPC8YDEMnSIyPHI5NcXaOSIalohGapl2kogbstgofC63qB
Rn4UjWNN8FSN33W+h7rpgD4nbpj0mQkjORPhLlPolW6qaWw3fV6p8qYIbfOybQUMZNruIvZnmsl3
ujovTshmY/1MNXtwEPXInezSwAPAHzLMdPxazSBeCr15svRRHc90ybG2+SQM37aCpqZ3GBFF1uHQ
f9RRnK8gAQf0unUlmT5nI1ZY6DUjgNbViNCf0bm2t2WPdIlHqqV9znOpx6Eq7kY07uCnJO40Nt8n
Cp5XizgCaILWaj9reu3Ens4MSNBVsAd29aqUEi/LZwCCkMs7V1KMqnKrUJJ3iSZpNyVJ3pNZZ6Xk
KXpTAiIlAAbEUsa5P9ux/U2MAuCGA6JAQIQBmuIXA2pi7gBH95KQKj236VB219kkVGKluox2WgOZ
33Vmyt47Hfmau2zWwvNY7uYRv6/MSj0r1fLr1JzNxgPtjwVrJoyvbatx/07dVF5A6ekhBnZlOXrC
Sap6UznlRhnUCoOZZKqEV8l4dTI3an+Qbcq0VGLr/nMtmRlIt3CaQjc0AoRI6CqiFdJZ9qKHpk/p
r7Qz9KvRGNOPYa9rPwxAf91ZjlYSld2yc/BU63KnuZrCXDlX415N+LydsnNyBYc+2xlvSh234U0x
j/leTZUmAlBDTZSmYdMeCuyraqfDz7UOo/TSlvT4a61UzhdTFbKx6QJZOydzNXXAAY7Eu2RCmtzc
cG4tMqIvLHDY5x121uMGu98ez4OgcEK3DYwK23v60M11ijLGYRb4hKvVbI8+3uw9jHoWn02GWilf
cjVTWP6GEm4Av5jhJgSGQ800aNEVCKXwQcYtO/GldlA+66bUP8TUTWafu21IthlurqWbgmI3vckI
kbmuJgccUwTdEVzLDFZrFt14BeOiBTFSaA1O5WUqbtNQBFdDMsmM4ejI8xZ2lIM+L2M01gsza7yY
7htyDt08564EgPbQOoVVeTZ1ihY8a1Xqnj1HKCIItYEFMYSl1LiR1DKCIXGUuDk8qmu7IA3fKLUu
PuoJ3oWbahz6xq9HOX6KaLiV+1mu+itHasPzRdVlZ6kSlTmzFLRPynRq8nOwIxVOxlZeb41cAdfk
FMhIeRjIJYY7d9rVFAyyL1D+v0mW1M0d0N7t3CnW6RTkJGU3eSzLxZ62wHiZa8nAIgYcHgO1R4j1
TuSWaAgvrf4vPff/f0X9bdGs/o9/XgKvbiivbLmzbuNH4qo/b7zlWlt+5s8LSrLVD/ggodFHjgEd
Cw7mP28oybY+LOItQESJV4nA/3VBKcoHfgDN80WSCpOhpUj91wVlfMAMdnEeWnxryNPt37mfVnrE
NGgBqNKqRaiUxULMswp1pHzG1Hly0u1QIj/BSu/FZiiz5hxC71h6Tj4h7of45nWDtPgGW7LIJ1mR
6G0m5Y+0aatvL+burwv05YW5qjw841dBrQC5WOSG6PMt8fWL2GsOEcMAU29tptFW7tCL0/aNiQV2
pFTDoej6+KzHXemyBCnl1ZMcfC2IMG6KuJnv3n8S3GOOwsCleY06L20CsiJQPTANjh/FLOusjWru
ZeEYnTvbueQa0Oj2xRQqF8SqP6MmAxAJoij0cGdCN3cs2wsbDyNu8kC+nI1CORgBRZFp1rR7AInG
Wd2M+XaOFW6SItt2eDRmPoAS50pY4bhtEaVym1m+rQ3xiPlxuCmzvrvU08S+Cpo8ui7bST6nASC8
VtNgkZRN3BzabpRuragsrlX8TC+cruIyVMDluRnx7S9t1IE+pF1wkRlpcUXWbXllh8PSAChokIFl
xmijnA2a/pjT1fb6Mv3Og2g7yYimn72YC29spdmrWvBToRXe6ll2MTqh/iUTZo1rZz4+pIoeocx6
nWW28GpZe7Sk9JuZyNcQEz4PvbC2ta1onlrEV2kZUXtOqsbLKiW6CfGZda2RCXZaxbhs5FBzSfmn
zdA27dVcG7OvDcG4TSOj/VwMRerZTtHu2xRobJsp2t6ZuLjjEVA8pkNV6iqp9tEZSv3RprC5MaoR
LOeUPAIRGit3siX5Y9BJw82gJAiDlRq0EFeVp6diDkN3yOUIi/M+VT0RGy202shs9IdsqOOMA1u5
lJQoDnaNo3jAAi9NEwXTXpI9qf9SgfowLT5fFdaOy0FsupKZ/5Cm5lxro190h76XgJWwuUFEyEmE
vAtFRiG2KpuLhD7mburswh/N7NGxwVACGQY/U1K8nZBjwb9CXBW6Js46g3o9CVfiGsZwIeOb+xno
YOqlqNb4yZxhvj5DBCm1H7gGbdtRkffgvnIfmZraHTQ1u7Oc2ISqUF9GWVTtpGr6meQhMebQ6+44
SM2ZKg2y15jRk5JUO+h592k7Ky72IGIH2GsADp2IXZAan7iMO8CM9c6SZO4my0ZdfbA+ajOYcC5R
u97LQpY3+ITeBl0DMhC8k6cRAB+qbJrGbWcHzjYECnUIg3DagRh2PoNG4JPWkn05VzIt7LoN4vMA
NfmPpZmOh1jjpvTsyUL1HtYafrZFf1kIGGys5GbQN5WVGobXqXhO+Z20gEWddoguSk4TP1btwS8W
vr2rdhORhZzeSLV5JhnLGpxhL1lXbYjC+GZA8Si4MJ2+ij6WvTkkXpybEqhhhMnV2Q0GXLndEQiX
TexRg7fCu2Gcdw1QrHJrGSOPQ2BMc6NDhWgItqMRpvfFXO6NJL+T48qg6B7GHl6wCIWIDE7CPLTe
bMwyfzWqzjV9MG6nZBZeOJfFVq1VibCkboAdl+pDRrqO8v+cHhojykrk1yx535NBE/Okk/E91wPp
SY6s7gYDPvlO6sPiijq+6NwgsOqfUhnMXqmm9Vaip+Yi9N67jVxFV0IZIK+Oo7qzhjbYJLZc7tFS
i3wrE/OZNmR5hx5SFO9sJ5m/Tjkbaxjl9vMUm86Z7fQ7VWmHHVog1q9UcH34sjK038qirz9FBSxT
D+tQ82Joqjhx50oZrp2kj8566kQpAnlV78dGMbmFXBZnY631njGx0Bq1GWTXNsf0FifbnDON5XrI
RwOeWdpKmTv34F+2nSElexCWQfpldgbTvgNanNtnI5RcMbt2ZDTV02zX+GjjqYuFOrpWydZxWgDy
iSDFoookZ5xPlXGF9rzj4T8qzC9WKSt3aL9fqlOgf6RPXRxsY2gatwkT29VTXbnH+2QT16UOsLlo
uschUzpvkS/bJ1pB8pXIGUmU6M/Kyqk0bqxk8JPRGDZJ19KtQYRuD8MnPkuLLslZ7WNJiB6M5x2+
64U7lJ1ylwUlyP66b6fWlazQgLzSjOMhNMLvGoU7atCTPXNOFMFlnVrZZxroQexhJ6RCyiiT5HGy
jE9x45gW0HZ7PBRGMx5YMuPBEpFzWZRVVKGRF0nNpm0r5W7Rjb2TYv7SAhPZD+CTvbrnwMBCWbg6
hq+f4GEMO7Lo/FM45dkn1ZQO7PdhHzH/V53eTYU7B3JzFRpWuIlbSdnQ5hi8IcmyXZx3OR+xCB8M
RPXOxqZngfdzfmuafe9rNb1xN8mg0zlUI6tBI2nW0r66a+Za+zbR1+w8/HsV8QnNHd0TyhRu6bFh
bUdRz0w5+myId7Qoqisr0s2vFefQ6JpdmVz1TLEnhbiR4NpstHfUbsLer7s4uOX/1WdDQykyLlLn
csAt+EYrhOSCZlE7zxka86Yw8fxwyYkaxR3BL27Cupo/FmZtURbStTPFxLIJzSEtu5WKcINxa/rZ
KHMj3BlTyTHQj+Iun6xLDCa0LYtQ3k+xTToz9/nGoaHHfukHXJ6koevupiZJD1hWzzdFX2qkq5p8
lpvZfJkrlfSlrfIMEzj5TAp0wQ4OEBka5mET6mn9Dfta25+CUvuminLw5C5xdmUg1RwOUXEHU6H+
FtayeRXlcgWcPOuvl6L01kT1DalzrJGFwr4LQb5t0VzlDEaxoVc9nWd3J6W7KoJE49SKk/vGdNLb
LiImRDG9AfjSUMVObfFJVtOMhlonY+5QIRm7j8pOmzaoyg0eZcMWCUVbr9DvGGFNDvWdXCTVQ6x3
rMPRclw2g/2QTtg/w9Uto0MP6CnzUR2st2RS2W4aovCzqRQ96V2hmjcYZHcYSmdT/jWZRyXyzCw3
zg1A/gsTMPDmHuC7O5nCbnwTpCCE7z5qzg180IWvtVr7U4xh6KcCtX6rSbc6ZeFDg/j8dqiM1kOG
s7hx5Ky6olaoohLnQIR43oPqnLFYIvgrKDeB28JaAdVPrquLZMli7XCSMXqvM0+rldGf6Kmdj7FT
fXs+IMI47i4TACHf5mywEdR0gutKqXONCE5mpwVpEe8nRYp0j5VVbgJ5xIQr6RFtPZ8HDdUBuczU
u0bktt/SLrzLOvD7scvMogTqJLYmPgXk8D/jvucoMM2BY8YW42Eeuzb+HFWT2S4QXUvf9RIE8EoL
88jP7YYFP4pgPMNym6jOBMN6eL6Wa7XNAHe0tfMLhodz6ZR2+7NoZTywXS3UlTvs2ZhbANNy7zpN
o5Q+9es+cKmS0ipDDjoZt3kYToemFbZf2cpwv5DLPLkPgwNArtxxuyW4NzRRfdPKub0KaBGAQKr1
8fD8H4k0WJAJeKjYNYNKw5wdW6hvEVX9ntoIsLPFrZ0XKPWJ8w2YMXKYY2U+RrCTf5moa+/HrODH
dDPX93YejuFmGJXxIKP9hIDLVN23cFsIvaxkVnxFmPyR2VffprmXDz2R/1k1UoRyY8yaPdGRU7tt
wj30KcdS4qJZimIbUG+6F2KDsyjtdOHBSZBfeJ7+0IGlqhv1n6nKb6Xed2XOP+uC71Gh+L8tIC8D
/aue/D+kLLygy//7pPvTQ/GH18St+K//8+Mh+2P64zp+6p/alxn4Mz79rxTcJAWHJqGDa6NIjGkE
qd6fRWKJPwI5DGqD5jyy04gF/DsJtz4AFMOqhP4DOjHyAmf8KwlXlsQdRBIpM9APsBK/VyU+7nFQ
imb0xRQFpO0i2bJWLUyqeFJiO5T9BFz4lVnq6a1WaPLko/KvHpIxzQAGldE59BkKZ5pR9q2btEEX
u/CcKFANkoABEAzKI06M8VYelfRLPE1FSdXQmK5VoTQEE+qMlkZu5NJFNlbf7bAHO6LIJjXTqKbq
KVMcBujS+S8+zFsZ/XE35fnlFhMUcE46LXSsq47TaMcsQ4f28eyHhhk/0M5Sfo3clZcJPquxi8+h
wv1WKHsJgPcnx8bkg4LuHN/Pdb8Hv2EI7/mBfmu3vNslebkb/vGxf2pE1zz9QTul/WPbFT8fBC2M
9Ub7n7iFFt3t/34LbfK4eRBl+8d//e/m4cdT+8fnIv5ZHm+h5Tf8uYUM88MCu1hszzTwky+KWIby
gQoSXEh2irXARv9dxVLND6gFA7KEkoy6OvXFf20gVf2AYBboOvYkSuFoMP1OGYvfU71o2DEmuCH2
MHoiVLFA0R0vMfSP8zpTE9XnWfptqjvFnlj9lGPlqhP6PAqMCkcnLXo2bTkexYbrqlVNRy8QJJsn
lYP2Xeq6chcJOb6kjicRpJuNP4sIHv2QlIcXn+eNjbTqLC/DAxLnf8/VKKTPjofP5jgvA3PSfWJi
eSPlMmQ/JdJ8rcGU4/2hlvlazedikvvs90EDfa3EBUM/gqIy6j7KdFs9n+8GADAeJb+aNL+N3V4q
Oirh8Yni3xufkfk16NQtZhiv8F9Nj1pmlku84eJsnAeOtK2CoD97/+WOD1skDphHtA54QQjeCzzx
eB5T4GezHRiGL0tRjB1nVnyXGBcduVy/lNO0e3x/vFVJ83lA9gv0OCiqXBb2anU6VV0q3WBp/oLi
8hRD5HuCFCX05kAtoYxkUtB5Zppb205VzV+QPL7HJMHbqlCqzyeeRXv9ZXkWeulYxiwghdXLt/FE
qzIKdT/v+wqGLCzsMf4Y5KYfwgeFCz7D5gjaK4Nn3tsa2L+4NL+HyYB0qtydItm9saSPnma5Ol4U
e+28lWNHlzSfLikdPaN9kINQPpfLlsTh/Td/Y20B8EF7icoygmhraqbQ0WcNx2bZPa2zh1D+Kata
9QRy4M33YVaIJzgSAXsdv09mkR+h+sWXZqeeU1PQ4Msn0S6dg+rEKj411GpR6YGwRxPuti9jEEhZ
NnJcq6uuRNieYrW9OXOgDJFcY7fAOD1+KU2G0NBSH/ersW02OKLWF2Qfv+n0xa4E+szueJZ0pDO8
vO+LpZAmtMSRkSt9I9DkfZHP075Ps3wfdN0pjejXUwcagMWPLgj8WFzMjoeK+Ex4CdIrzodcfMmT
UNpR3FdR6wiaE8yG13NHgMKK42ZaEFbrs0ZQdqgbR678abCqs6gEwEa38ZSr5LKsjo9rPo0GDeb5
agBwcPxCk+mMslYqyJtDEn4yWy25bGfTwW+ulZHhMZUfifq7Lnd8sONBl5PmxQfrRqvOrWBAtAIs
4hdbqnuPgr8FRo2uw4nF/noal08Fb4JlaACbW32xsq5H3aANxBejQSFG0Jf0WIPf4xgsb4QGJEz2
ZZkvOjjHb4R0TZYHvdH6hQJlHdKmtZO5R1yNtsDZoEjGCTLfG5/NgDoNTg0dFRCeq7PYyEYr0hql
8+e2Vkt8tajWBNZY0VwpJrh9eJY5QVieOAhfr3728II9JGJT6LGtDg6rjELNyaPOT/Fz98yCnnMG
asYHcNiceMHXNy2QZ5CrDMLBC6rzeEKjqO7HcAQAMMtd/7E0mu4TcpvYeZJDb/XIAW/9/iH/xlXL
LQtwGXjhczK1erk2TNtRrePGR95Hc9VWkAKpZk0vBX09awGxALAxy8Z4qJDPyD1Cf3HjKEN9Ezs1
OiXvP84y2mpfEveC16W3SxtjrT4XiwKrvQx2kZFpgQ3SJ1OKjSJEOrlREda3bTLl1NRGYM1ekgD2
PDEdbywwzmUWswkcgEbv6lzoUf5SgFw2foeBwVYrUJjJBhzBs1Z5oCoY7Smb/ZVdkRO9jXh6tbyQ
qVrQTsu5hyblK4aqPSizEG3nq0qRbKhLFUAwbMlbrNven93XH5uhOMkRv+TdOMhXF1MlwBaZ2Bf5
Q6E0GbmyGpzZcuDQMBaa7A/1oJ9NCz93ntBV99Qgsvb2oHfn1tLQ899/mjfemwoBrsiApXn752by
i+NwKDKgJ6rU+iJvDNeSrPrWyJTorjaoPL8/1KttBU+CDgKI9Gd9i7WA7FzYE63kXPiVXEabJoab
UUnh+DmI6JNSd7Lv3x/v1enLeKhZUQVBZw4RtNU2BoWTWE3AidFEjvOYjrOydUQj7d8fZdVuJ0xm
GHrtEDKoqVAFWH3OpKfXNBsDr1WlwQUiWumisVpmPjVoVTmf9Kahl9hR+Ri1aDvVYbKx0jE+Hypb
HHIpDcHSdRBiZ1vEm/ef7a0ZQF4Q9D31C+AYq7sOazAqpMCJfIM20XmvaeN2LrPoRPS4vODRcWFC
6UbP7nkIKi/LEnuxhPBToTlhzK0/pXEVoTE3p5fxnIaBX9WdiuaEnFy1HKm+Sjl/Z8SOc4pRuzZm
Xr4BwAsLyqe9HNvO6sQIayVVyqBvfQBi6oZSVeDXQVF6A3iLiy6rBYI4ODS7oT1an1mjzqEdunxj
p22KoECj7CrZSE5cy29OCwTKBTBOELo+UUK1VC06AuysoISeqVcyucI0yMLyuMzSnVa24y6gS7VV
oVFvpkqRghMH+auDlGkB/rJ4+i7Vw3X80WS2IY3WsjQTpf5YMRuumU5I8qA992uWALqh06Oc2OZr
Qws+Bsgc5CRIJiCHc4IfrwezQyc6LLPBDyztq95cF6W4sgPJLyTdNbUFEmnuNTP0xmi6SOZtX6R7
zfrZA5ah5e0akMLzcD5BhH49EwvWnBoL7EGLPHq1EyJU0UCAm5NvNFp3mQ6tek3PsD7MOiGElMzN
R4vm/I/3t9/rA48l6aB2Q4wEn28dskx1MXS2Wcp+0VrJxfQrpcY+4i7F1XZKY+CN9+PKBJDFvYlO
9xoPhXQovac5nX0jiZsbUE7dRiuK4lOaNcYOgU9wCWhunGBgvF7hXBvI4lLfWe6PtTgw2JmgqEEQ
+THdah/d8+Q8nNt2l00VTSXEl+JdgP6OBp6nm64F0Mr9+xP8+vJiXNQ0QbyTuAKWPl5puI8biUjj
ma4WiISITPkisMr229Bk6omhXh+lwK6JSGDnLjP8fKm/OOSqBBIqoJ7JHzMj+JkXQfwFkOu3330f
HWVQUN8U6bUFK3f8PtUAWz20GWSQu+ZTDap4I5WR9ghE9VRd4fXaZCiygAVIvhhkLu/74n2GKWro
OCaTr3RNhuqIXinAmGPO7DbTvCieHPu3L6PlhoRmAtcbqtSamzfwXmUniwlhGUUGzlxLV+rQGyeO
vNffaRnlOd2C20pQvXovhKE7DZwOpZl09JUEnZg5yU9Zlbw5CvExDrGUpADLH4+CSns8jHE7+Uv/
e5u3iQkvPjyltvjGN0K+ZNHBWUwjrP/L3nnl2I2tWXoqNYBmgt48NsljwvsISS+ELM2md5vkbHos
PbH+KOXN1DmKGwdKoIDqQr1c4KYyxUNyc5v/X+tbxx0Iuscj1TWXjaI+6WdV1dhnhRI196aZJKGm
Ikz77eGnudSjqTCuAQrHiZuTQGiQWlyvcFPl3MgUxfNbMy8diIvTqeXxtZujPQU4hAbViuE9fIRd
3lN17pQhVFAxhVmi7jI1/qaq2S2jpzxxonjlfXGu4iSxzlTr2nR4MbJEW7uZ3T5s2sbjzNSjwEia
Yf/bz2/9lug9wRSgTnO04ayGkRKlYg1hZsZfiyg12ewY73umpN0/uRAdCM6nFGiPB7kytK2h1cYQ
jkNT3jeyJBucctdltAy/PyMxGrCjrOu4TYnw8MEpbgE1L1KHEFFvfWtUlrFRHKV+mEAmnnhH352Z
h/vItbb997WONnELyT+x63DsbmonvhzbGn274Sxgt9JSi+6MvhvtbaFoWheMmBFLtlH11O8IwWXj
Z8xd5eHPMIrO72k0LsEs9b4PSm10R1wp7VQ+SqWsv7bWqOv+LJCFhMVSCSd8+90cO2fY/iABRjhN
3DfbIHqzR4+sTbJkVKoxtOZY3SSJ0V0NU9+/mzEabSyv8DYO9joopuaiXOoduszZMet/MBTXhwnb
GvoKDa7DHzHM0iUtfhUXmFqzi3X2ubVqDzvKR9aJS73yIa/7PHY6oGfZWh2N+rmvK5jJEkUSnrcr
RAom4sBYqS9bvZB+nRjNqTSAV69IS4FGNhY2cAKHN2eRemyOoh9Dk7LJWWrYA9LW2Mz9eIi0K0PU
ye3b7/SV6cNko0J/h00S/brj6WPp6MXrswwTryIa1ZsrP9bt7MTIeeW2zJXWQ8Ny3QR465//tCT3
uRnNozQlqfQ1LXUcMueNyNr9oqbtDdmNJzvc65s5+uAQCoAiorzq8DSPRmqRYdLSK9hX8SxHPP3N
sF1ivdyOBOs9ghBWPhaGzBRc04a8Q4nnfXIHNkH/4LtnD0fxkpWAstNqQfj5vuO4snMjntGR2b22
aYlePVOoqccBBAFCMs08uQENOV7MeqIHFSgTv88mNZAKybZaPtS3uV6oVCBnbDRuVWwTiYtmHuMq
zCM+Rb9s6FMtrj6c2BL+uvv83o9SOVWoYPyPneYz5xdVVIpEETSnuKFtZcLRJLXbspTy8++PQEY8
n/RqQlaPaSuexFumFqs2NWmjTVLVJPGhzt3+g6vwMdNmwHtIt/HwTUjFcxe9LicqyXW0B/xfnQMd
TE6M81cOiDw4KCdsAumhk790eJm5TCRGawa6hoL7i8wbFOvFkngbXUS2d6YWsTcEq5P8aTXzlQGz
rXo9dmp+5hn2N1U6xd5iR7KdHRHfWuYIHXmmyrFHNT4+v/1Efj1X8VPZ7rNHWdO7jo84U2qZU17x
3ClyLGdznRaXOWAF9M1RtJO53vmDVpuf3r7oqwMLZgMyHQpXIOcPn0+DuIw82WoKi168tIOrB6ra
SD/2llOQiNcmNnwmf13paMrpqHBmKn7AsBzLFlBGll8lqPpOVEJevx+0NLStgasdr4hDb8eYHNsp
rFwXiE48qIWf9gtfpu4hgH374b16S0h9KX3QKcYpe/jwgP0OjSKZ1IQU2nau1NpvO7U+cUuvXWWt
m66ip5WmeLR7bRxU9KbVEYoi5bDRQEr7op7m39+Qczr7+ypH36PQ1K7RjJqBwDnuYaisMeyBAzyb
NVL+E8/tlbI0JbS1RMugw1p83PWQmklib4zztpwHGcamSxiKUnbyfIwL90ViHjmfSGR6N9Vq/qQL
S7nESZ5eoK917VMzxLryHK9MdM4Y/+S3ww45Gpcj7iZPMTsJt1vLmelhemNxeZk0p90ldvkNjGtY
Din+VxzFvj2l8XZGQ/n7I4kCDqU7Mp7QwRy94wxvsTotkwxbr6n31khkbtV0xYlV5MjKttaPOSzQ
A7XXzdrKfTgcsE4N+sypeORdGzsXSxGLO8He9Zq1tnNDPbL785Q8hk02i/KTAvkIILzjvtMp6X2c
R0pCJwbCa1/rz7/naFdgQuKWJvyw0I3cxR9aHgD9jHpTQTM6canXviKTBDZ4RhyZtON6hxBsS2iF
sBDM4HhkBDWkIHRo8/Z7XL+S48G0mgU593HapFl6+IBbQkJGSyYYGNizD366EPjjy7X3dGeqoijD
0cvrS3XuqFTBga9+kx7y/QXT5yF7jbMup8Ojr5iebewssSXDKvGK82bMgLWIor1/+y5f6UPwpSCz
WtNlqOocd3L0JhFD71L0gOadfMx1K05DZxmUx3n0rAutmroimLKxu0YmmHy2hDeBSR8Rx5wtvaa8
SL0z6URECo3dtEgQ6r/9+15bSXmmq6LAoShuHD2FRjTqJEYVb4muGvsiVvGDyN65XVy32NuVVfkm
VuDHty+6zhPHr37dVyKDhQv1CzMxjodUF2B2yWzI002adLcDIJ5gsK33Wq+c2Cu8NppBHCEDYwdF
O+ho0tKrAVj6zOdCw1g/ByzS+2pmDf9g5UGvSLIbw3mFtRyO5lETloNVWobGZIP2Lwt86+OpaOTX
Phl4e2vvjHY7JNnDi6TmGvil0h/IHaN7jnpPuy7cpTsvlbb/QBSbt8kiAxW+KrUTt/faG1vjNLH1
gGRl63V4ZRp0Y1ahEQoNXPXUIdvkvCEjKgFWTJSuX6iFeHp7jLz62mggoaNGvIeQ+fCKgI+HkV80
hRJCcWihtQ8V0HLbt6/y2qzKHaGkQzUNouVolk+TFhdfipsigkx3bXSTd04rpsdqKE6FE7728tas
PIStlIgQmB7eUN4CILA0MePjMOS1gOz5FDl9uSflTdkUvPazWEnlu1KPjH/wKCm5QoxDqgd05+gL
qFWno0OqsF8xpvQ5rXCOYUgzT/RyXnth1DSoR3ESAu9zNJ8veWanRF0w0XVJFRaeLAxE4pX3T+bt
FSxFB2/VHHpHQ7FmESYpjXPp4k3axiMqbGfPpJ6/PTBemxdpWrKRRMHDQzt6Zk3MiATNMIWWGckr
TF15spGDRuVV9Vo7bOdCARSX/24q6PdVaU0Z5NJo2KhhH46SuuzjXtXYW8rBVKVvkUpzG/Vz98Tk
aO+jcRrPOiSgu6XKxhvpgcrHoHUCOvXqnhM/AopCjlg4H462WOaidZWGjwV9R6Rvc80bscmr9UdM
AuluXkrzi6ovxnvOCV0w5Xgxocz01m1MXPM/2Ir8/EuOZrystG3gSQsberseLrQy0bcZ0TYnWuWv
DF0046wN1Awo7R9vBay6N+PUqtheL6MAchIbMGQmDOUnFEyvXIc9K7tn6vnsCo4bv3Wh6XXR9WSo
Jl1xOWXA81u6Oyee2StDlyYvdOBV3kZr7GgpKtWyaS0j0UIgby2Tpj1/LgpR7lZbG01AMiV9Hb3D
7u0PxmNgHq3pDFeTchxkYhgHx29KJ3hpJYmGskn0u0E4yZZYxykQeqnDA8K4vhC8FKhRMgeLqGv1
xF2/MpMjk6HqiKh9lQwd3XVLiK5I4ljD6z6otwUHoY1TtvODI5Vvb9/pq1eiKMaWkQ4QA+bwEyUw
c4GNvCAJ6tz5ojGHZrMQ5fugGiTYvH2pVwbMCnxiaWIRhPV5dKlUZrWMUhc8PfIyf3LslTKTRCfm
uldWJqLDgFRBsV6Fn0evzm0J+2zBxIZx46Bk8uwuecGRPNRhVCpCUJXvk2t8/525jctSlCdu8rUt
8sH116H1U4XVFl1i916qh6Cj2m9qMQw3o6n3mwUG+xhUhVnujEEWGxz1eOkAAWk7L7LNZz1VLtyo
31Qp7jmAyt3nf/D0vTXgni7VqvY+/F0SR2hWUaQNk6poENbNUJFm+1S09g8ZzOGnw74bJQrnEFrm
HIUOr6M6g1wZPgNSjMWRe2demneLofumtrw3SF8SuduKnTW69MfKqUkeK/LSRdhpiYcKeIjK61ih
oRKQHmEo+3bReutxSFslvmE2Kq+mYYklJ8bRtP2xiV3SAwsvgT7lTq59Fht6Rp5I2zpxSLp0Wm8r
0Xgfoqkme7poSVzz4TZZFyJKpnm/LAMO6bnvQEoXSTIjPfRYi31ZztgYi1aZxa6IUFTxpGJsLfi+
EZCoGcfpUNPjDo1LB95oat3Og3GVp4uvlWbubrw5ii9nq16eJPRcqmrlwvUndw2rc0dTxhtXtlF/
LuRKxEqxWMC4SoQS8beQS+rr0qFepg4CHvQ8RIUeNp6o3rftMuj70jIw9XcaZbUgqTPL2bQjYhu/
07va3eXaLPAcm9XqQkmkYe9GmTm7zFG8/NxtB1LxBILLBuUh7aoLDL55HKLfieNgNGv7IZqwt4Qm
TCnFr1yPHOKKSriA9JNa4smI08l6Em633OkW4XfUxqfF8Dl3Kc02GVIqRmwLHaAjqZ6+6BQbMAMZ
Y3NVETD2zrI6I8Yy3Z7XM7J/X2ppXcHFSIyHktKFQN8+N8q5MrJfAnkyLPvajCzNz+LZI5VLI4Es
sGIjGy9yHSywn45dd99ZqdmHmisoV8c9DeVdPtgiCwqADpeZDWXbN6MFrFuXTuqLHhfZ7PeWMK7T
eE5AbCfM9WcUfjBuO73ewamdkry5bLAU6dsCWX8RkpjaXHhGhL5OgIJLQm+AfhBo0ehAeISANdzo
Tqk8R/U4vmtnMeAYlHQNLtyhtD/NjNiPtlvKm1Yr6wsg5gXtZ1XqPicd1d6KMZOPqll4FaSHVp47
lYvDA42N1geECvW9x9daTClDPHav1Z7wlr1MvXh6P7hub/nZrBuLL/t+VPjfvMjCfFSNb1NpEvKn
qEa2G4lR/AZlWZo+1ppMbokxY8SqZT7fM1nm3maB4PhiFWWu+GVMsSSgIJh8yLLaPTPStPhadW16
KzWyi29IgTRfCFzAhZ2jS9J9mSSJGgLojVpGTIFSt/B6o4EDRkbHWeHMXevn1py+lKPaCpQSMqpu
J31RROgOdICCxUvbLxaQHgz/OQwSP3Lq8UOfJrLeNz2htRuCqgmxUHI57jTdjvSANpJxQ/SkZ9Ho
nJJtgp5G2fS5t4AONGc+yrEsimFjCq9WN07r5HGgQx29EXEO2kaJ+CGp5VjEBvLSILJ4s/al5ahz
XXrG+CluVdikurSwjFuuMF9S1Pyx7zr1skbZZqkIJzQo7QatlOaeeYro1TD1XDZ0pYdfPOi6Jb0l
pLyPgyZGkhKMEVaDwI2mUvG1LC/PQK2Zpp/WJUiVth1qata2Dmolnxpv9PU4y7u7QdFpIEMVGcyw
UUVZh9K1RkywYGisIF3gVviukoA4U7yxjf2mI+EaAqddvtOl2uEYH4sq25EdyNepq/DzkX2Pkdi3
kkQVv9HTISeRkEmB7nfUI+zycPNPk2s9KIls9G2TLy0Z99KWmr8kIpVhMXRN6UdocGcmHCoU4CQ0
5U6zKiF3xA+A76MVZi/nBXniWhYWjfTQ/A5W5xSki09KpHWfkMmVk3KnKnKxF7+HWKrkT9UkXCgy
OekytNb+V9ngs8MbbIYjKIJral/eg8VU9GjprUI5rfG6DfnO+XnWwJKJNbmyGAA5tI2jP82JlvHH
Xtc+OVEJNjECk1ie2CP+Igh10XrQWcItQIEeAc3RGTFG3DiWk2eGmR0/8LjA0GjQ30ULkKEaCQjU
y7YJjUh8YVUSwZApwKUQ5PqeyWRTD93T9xX+t8y7/9bHfmjcrf//AqGurVv2Ef/esPu/89Wt++Vr
/h+7Kv+//+eAovrnf/zDq2tYf7A5UaH10uZkL/zD6c4/BUC3RhpRKGXLvx6Q/8ShGsYfKK9tfLpo
YEhuX2P8/jS6G/h0kTKBrUeMY/2ORxeZELuin3ZNurXi3MjO4eSGTg6q+OGuKa0bBYuepwZN5MEa
LWwzyGEjBEiIz0Y335Jefrk4hAf1xW1rwtqLB8JYnCuSzcxN1XcXVmHvC8rKOCRvQNGdV6N5jaDi
wpXY3evkWk2Wp3GySTlrnPN8kLux7faaAEZR6p9msBmtqRIrwIFREXBzKJN+KRLQjajDfEP7Zrsx
YLaukLs8z+sd6JxPjhCw+seR6HZ90bWnqfSGnWU1fKxKZZ3Dqeuh2kAhm9b0XTW3h+de0NkHtDV9
UOdIDyejqANFU9w7MCGfRPcxFnV1Q+vTAB1lf67VlMgs3KDh3HbFeezJcVuyTtww+yR7M+tyv67J
5IM7E7tntpHleFZa+36axUOsWtVnlpR1CeWICg/GvO6zwdpWuVGi1udsgIq8iUYoKa61V0vnpSmq
jt2W5waZ2Y9B4eZ0+K1WDwxYMOxkzoxsBQlkjdg5KCdrzm0+6jLK3Hm0aSv+nc6R56Lo4juvqM9I
O2tQhNMLaMcgqsTOg2WTV/OZHCuKLcn5bKV7R1x0Uly4WXnmGm3QFs9d359VruFHarlViC51reU6
JeW2npMIuHTyPMcj/0J1nZhIzby2h/pUd58gfm5Lfbjl1b+f6mUj6zjQ3HfsrLeL1/ipWZ4t+a5r
gII4D05BPGLpYXCCD8s9mX0XZJ59qSUKEo1puC2buXxfZ6Rn+MYI/d3Xorj+3JGPEmZWsmw0s+5I
xC3Fs9HreGbK6Jqeylm75O12KtUPEyKsp2iuH7oYyssUZdkNsh1Dqc6tKPtqjhddQpiDZm6dTGFV
gNDr97H1AKnIYQB/bkWX3+pWbe27IT3P0G+KiJ9YNKNCJUmKwBjnrdDosBha+YVxoASLM4Ekoa/E
OhfVF0We3+QRIbP4XuABNtblhFLozDBnM0hVcwmcpnN8t49vzAWW1Er/8U1PvosStpj/Myv388rx
RHJOG+LNefmsyz/+x0OSiqr/eDAp//Xf/piWkeP/QRt9tQetPIzvfY0/SdX8CZMiDhPKIMy+a0/n
b1K1u6qLqQ8xk6FcYdb+c2oGYg0yBM0BFihkptjmf2t6/i59+Wl6xu239k+/J3yu+STHpQtbZwMR
l+nypDTaC2Tk8zYp77JW+5wXecE3YVxobrxli3CBvMTZdHn11Zznh8itngfDutIIJwmyTr8clat0
Se6jZdzGfR3IUu6sPCW1fbGDpp6yrR1ldIGzaTNWA6hqgqcHb36YW3HnyfIZIfyZ08wfIJdclG70
OJNOA9oaEjEQrJDCL+2Sqvo6ihhOWFbnvtV7j0amPRRKs0ltZT/GbkeDGUpXX9nfNOneDL1xOemY
vzSHk7jySJkIyzvxNgjrmyHfDy6H8Kl4XxTZp7JiZZiMiiw5HYxaIaqvLbHYfj2Au+txj/lmSRyD
lTqNr0b6uRzzHmTm/KEqSXNOJvEeCljut1lRIwdLP8Xa9ECnq/FbzQJp1xmhHBEExEb17MoVjzW4
Nyb/tLPoygi9v1c6ZU8+51YWznOngRZNvMbcKGy7TTPaezV/FWRMKvWmfIjR7PvKop9zGP/GVvw+
13gqCtEtvgfombijudgUOr59UsG2bBr4zetsKkTXBE2vUCXOijvd4YTVNHQ15+aZ/7aAzuXsZ9vh
r62Mbe6y+lk9/5ge13VSMcVHKZgwN2uIUXWbrxk+NzgunHJG2p0+HEIAabHOPp+igb90zXMWLy/S
iDazqtzYuXqRZ9Hqd23uQU1+tqqaisFE05TiuuWXXXuvDfYjWKlrxXo05fyVM/9tGqfvS9xJHDvA
xTdN7nsulWVoeJFbfF2KNg4JM6l820k5tOUZmfN5nQd1B/1syuYXaHKXczZ9sAAycUy8zikW+HCk
vg1Jt8ur5SEmnNqHsYdHslMAh87e3lTKyK+b3OXQrmysrLlvNGWvjerLmDfPQrPOLKd6ztX+DsHw
1ayX91qFeoLcuudomR90j7IDQeMPaW4jdKyMcEn7PMhn4BaL0bI2JRDvRt16N7otBZEo2quC6yTm
paeDJY06TkNN1n4VGm+41S+URNyNXrRxmeEdI9lz5D8fmvbr6Iq9cLWNmxVXUCx4BZF7B2aupBDT
bhxYjuziOUS3/Y7T/M5utEs8HmMwDNGNkdES4Bt7r2T9jp/nT9b8DZDjbtSVvZrle7XWg7TL3ke1
+kEONVUd/XKQ+Z0GOSOQMjd8ZfAe8Vp+9mrtc+9ZZyS4fP9p0nIfS1X5JhITy6VzVis8HJNOp+kl
bMesRwT0F/NYxOEizfNcFXvPqO87MT2oDf62rNjPLqNCMZNPCfkTqj59qKT7bSyVG9kY5+CULrJ5
+ZBV9pmw5g+yLL5OtX4hSR8+Uao+1pb8mBuJ3MIkw2oAxuhw62qYamrFMIyeSleoYdTU7zItBw9e
cvqr489yKi8zx94uUXkZ9927rEAwLO3tT9v92x9T8QEbeT1sHc/Q1hpoTHkJlemKqvq57Fp4jWya
tlX5FUW9MeJI8Wth7dkybGI9v/Ty6iGriw+FFl/Uc3RetcadHqff6G1v/rPW+397VvsvCExi6f3p
hfwC+r5MP6UffyaMff/3f6ztuvUHy7tGSZ5zDUmdazTVj7Xd+4N/yMF5NUPzRzRa/lrbOXataZ5k
SrlUq78f1f5c2jUPyDf0afYEiMjWP/2dpZ0tws/DBvXB6imj08IEaK+HpcNh081o+RNwsf40UhX3
+m4aNpDq01tHi9sHp4Vx99NzeWWgHvVbdPrJ62EWu/DqpWNvcnhBqystYY+JyT47z8JWM5Ww05VP
VGGiE5+E/r2t+9M3AWuFxCbYYhTkUcIiMzu8FkfOPHN7GppLTZiDtslrG7nZQ+2RHzEXgBdHhK8J
OysNCCmcjIzSpluoos21bdHay5gD80swv2nIwbKYZa833MCBXPvF6CD9V4WyxHu7rFTnMreN+toh
My6IFIkqqKss8YBWyFJYJCcDA+SAAvvSm9K8OUtyT+YB2PLB25CirFWfJyhs05aupRPvbIeykPB1
daqafZl2SJBLVn1c7IJzQJib7jyQ4uEW5nXkDEV3W9l2CokcXrO4yup4+jzUaXfRpkvtfCyyqTKv
3CV2oMKm0VU9O+nnfMrJYS4tDfOARdmc/nvkeItpByKLO1b8xRN5dZNnanRVLZMwPD91RAfRuO95
lmA96EmSpKHNlXtpFU7LsaozcKNygrITcJuT3fBgGN6f43jU8velkvRG0EqlyJqLacYtTAGRNDMo
8tFcaIDRm6meQaiDjVR9U2iLjdNAtztrpt8QmYuxWTS3NCeW40IQQdIDtk4zAK11Jd81SSabK4u+
Sfnoyop6nV9WljV6ftaoo/rsyEl0c1DrxtTlgZNGdFtZqyy59FtKEmtcgz0pZUsXJVKMxNh2FWU7
YyNUMhzM86xQktq56fvGLro7gOiNk4c1Eo0hDlQZFfQeCtNcOxlVYjnLrdM3WinAapOXWNwsgzOo
96zXTUEfDjpyhw0ZF05YL4rsPualUgEF93p3nu+4AbyROIm7waJTVJgd8StWnVT5EDRqwvzvsw2a
m3vHGLritkgV8ybqLaWjHZKORTiZS/tCwZVB1IzdXGzrVq8UKqKqXYZGOngs9Kh9xtBOc9oNS2+z
kI6ind0A2WcUb5F9t5+XrCZCpq+HbNyRSWHEz0NbwMXw+dvUER342A/xjQJulZ6JvkbBKDzrihik
rEz8BjOdCIfKYzNql7JHc6bErreLPM77xhrGHqpNPFInLVzjxhFjx9s0Mh5YaaeD8UVqlqzPZVdY
1bVm565xmY9Tk1+k85gYo1+rM2VEjrDJ9JBhV+r2UQNH4ZpGjEEhhq9Cv7YVEB+xPyXStjbUnSi1
CFsIgmPmeqz8NHbs+qta5abYwxme44vOdmIZQMRoP3XDAO9LWCmml7421fNaSceopoKv4/46p+2e
98Om44jOIQJI+TKM22jqFbvYwvm27KAXYzHuVuRPjCs9qbVd16lAj/sB0b9vJHO91+eOIJUZMQS9
lRQLE+eJBMo9mZMwSVSr6cS2GAfsF21mlXtK7LbKeamkVFGn0lM3hDAL75bavtft66GQj0KL9fgq
4kN2dxbpVBoAdpPhu1Hy3MyeKzLQ7T0dbboaOD5KdkHvqcQrFA5qD4rqFe2ZKPNR4irpfu4ySwkH
U6cfodqpagdGxh7rsswyNTlTdDdvdgSJJ19KQvOWIFmsAst7LhpyRLwkvp7jNjfCqVLZ3Gr5mGwt
u1akTzB8cyGWCbALOGJr3IzFgNZaZ0EoQqEREPTAqJRAxxJ2uU9S0Sc5+Vqfx6nwTbA+Y/melMW6
ELu2poK8vJ/XPOX7KNEWl2arO83Vh6QkJkl/rwFZ9hiXMuNr7mL2YWnZri1YVa9syoWLO8gvcVOW
xNXT9ouiqvs0NlaUGhhi5lEx5ZdJR9XRPP1n7Y3ehFD+F9wfrbLif1+e3g0fi593R+u//a/Ch/kH
eix0bPyvipqNcsq/Ch8mRWlkPH9tgP4se2jGH4SzGljhVtU6G2/+sn/tjYw/iCzBP44EkM0WMYq/
szcyD/fUOMRgmljIEleADJLfY6BBvKpGdBkXNxJR0aOLlGEftUb2SRvb1uWYPpYvqQ1dbY9DMT9j
VDcb+tZGvPGyzEJr3c/tPtWv0jmppk3Ti/i+gMtxb6hzepMVnv4yT0r6qFld9CGGGLmparx8QyOu
tUqdx+0Ul4E1C/MpVqbhghO5cq/ojRGmUzQ9kSuHPoudhbhMWqf5DAF664qxv0snIRpfb02iRnR8
O0kgrcU9L3QQbduqV2I/lbK5pOSv/4mGXIfb34Cfo+i5o//73zSJbi2t/fvhvfk8fPxStT+P8PU/
+DHCFYf9Pxn2Nogy5GIAxDia/Rjiiqf/oWLqRWWMKGVtu/BH/xrl9FY4M3i0kBnKnCv/GuSK9Qe2
c8Yktg30tL/VePluov97i4xcG7/lKmLDTktMpPOLy5mYDmgui4LoqdoOjng0etIKim+lZe7zyTsj
b2HIP5blc+5c4hve0PT1scecNcpAEIO+S/R2o07z2U+P75VDwuGpZP1VqCbXfhSfMU70Yw1TXk0o
NDzF2wxEpAXjhEoJNpW36RJjoI5H0vTb1/sOsTh4DHzszCgAwuD48CqO2k/RQiQXxzB7ky5UePzG
ZlG67ol5i/wxETUJmgaIIYQxiJYCG2w+sn5RKg+dliEd06KOesoUN/n1sMyr0iaOSD1R6fpmPo1o
+sPEu7w0YoraTUlgj/DR8Gsr0d7U39XTwmYlHpPlJUF4CTfWmWK2S/NchyPJCdkDYoVFo1ZnLa2f
VWkTbdc7sSmzEhThx4ppJTtbqtSJaq9NXWTx69skR4H2lrVQN4w6zdGCas6XbT1po7VLFzfeKfac
WWGuDLm5zfVk2CY4BmwfRbF93lQ5tdkUOpoFOanMXmKrMKCmUb+zQ/Z5zD35KIf3DTroGN50k4Bj
JdzUrzQ970L2y3YVpsIEwlJaE7If24twintxDCco0YpFDQhBK3tQb5BWAly5y2c3arBLkHvXeOci
rq2aZBUc0X5mdAikyljON52BkG1j61SIfNPIaqJZlByzKs22ot/ErScJ8UgIJwoGREW2T0gwOetL
084BRwv7eVKa0gxkLjVSDNQ6u9YU8iVOjCaWrJ/O1IxelyIx2Y4cbwwCxI9LMcqQpflUzMbGTI3u
zFZz79rOGzxylcJxN4ggbJ/1SuYRdZEPeg3insDNE79hVfkdDmiNZgIN03WGwN12JIVH0VW7OYzl
TcXiMAc5Hi6EJqOrZ+eLUwpGiiILy48mlQSMCXtCd+L0faQOwHKKfJSiObpuJPJI/o9+wdLNSjss
Qt3IVBqPg2i62yxZ3WZD0V4O44AEJI/LbaSlHrBb4DmKnCTVyYI0gDyJQ+JU/2xFHSxPPxfJDgWY
/CRqYytBy1o3htRU1mnnJ2miA8c/xX+HBFCL8ivPbIcbdiXtj03e711ldVfQLnE0mtmHVyE2QM+y
IdVCjpvlxZyW+SaPOMC+PWUdIRDWmzFsyBR0jBB6oms8Ul80mQrzKuJm6HG6t97oWvdD25tfNTMO
h8U1r0mKf8fUbIY1Ysqgb0RyYpY+GmO//IKjG3XZpaACFoiEJ+2bY1KQJg5vDDL6DpXd0MmMUYNk
tFJPeBOOvq9frntUQormrCLLotDCMRnk+VLbCiIY80MDbCT2+7qptzWKuS8z58kkAIU9nyhhHa1O
36+PtAcRBV5xbEhHT14pFYosJjkfDOp4G5kFWKTEGm4dqgvnzmzYn0686nX1+elj/n5BoAhUd1Fb
rMDIwxGVUiKK9MVWQ91rBfX6xAlx2+pPSW6rge5M2ZmVC+9urJXxetGs6etsF86DlcdTf2Ja+fUL
QlGMSBqmIuYT6oWHv6RSmZxJdNbCKJtJ89B0/d5sZnH39g2v93N0v3yhugeCGv03G/DDq0i30oyq
HjUYL2r22JPidlaKyXmk9Y4WsGKE+4jToxNMtV/vjXIhdA0OkRiC2XodXnVAAyfymuHMZp91NhnE
ZhnTU9zPdXAe3huOW54QGFKN/z12fVVVbM28TjU0nY5YvGJqdnTNWrJ7svz924/x13FKHxlL5LoQ
wWk/5nkvbsIeC/FOuCSjvCoJvntWJmSxolbQzNTxKdrQa7dG8iQHpXUFhBB4+ACVabLKcnTVsEqr
BoWzkrOrlFk4TEVywsGmHd0b0zKTnu4BDPm+sT7GKCWO3daqIJuub7px2cRaSQsWxUT1yZgjcMOV
rQvUuW5DF01mJtFjaleV4Rw39XxZOLXab/q4mW4l6a/DRtS9SrZu6sy6H1N5qIO338TRk+HXsrOm
nLk6CiEFHsNUhrg3nbbK9E2aR7jueoIzBarirWqU8Ykv9IjwQ/9nvRaw0R9Z80gKDt+Ctgz/j7oz
25EbSbP0qzTmngXuC9DTFyTdPXZFSKH1hght3HcaabSnn49KVZfcIyZ8sht9MYWqRBWyUuYkjUaz
/z/nO0o05UpiNJDAL4uSVEuXxBnfD40IEFStjW8SaJdV1iGXHFajMvXtK8MrljXa1AZDOE4lDlc3
VwHVYz4ue7tMiG6spWU/jmOlN1ByR9OOleckaCGNtTIu//b9YtsEGXtjH29ngeNrKPHNGk6TWzs8
y/6NWVn+lTKH9doj7ent60OdrDXb7WI1Y28PXAQ12xYt8+eeoOmzsaTUz2ZtyoyDMmz14KhkZGNJ
Ms/OaPTkkWqZOLPCmSZ/7B/LwK9hsWdsH26sCGzEjodtEawzFWtrV1Pgf0u3nBAkCHTa3kCkT/F1
MOYswjcvL/EuGks01abRb/qnSYalNTbuxaQGw8NLrdyr3C1UexAizw/OgOw3gvOYN8R+mZVzLdPK
aw4YpnpCpya0dGFpFP4Sv34bTxbPX9cDRQM76QZCwt94fD2NPy0jeaHGDs37dEvMaBB7knbK66Ns
K8jpXUOKyIMCNc+CdrKnTDqo7J2km11NTXXjzsL93rqoT3f55GdX5Bj2+5Kq/k0j7OBR8GE684l4
YfwtkWTrmFHApXJ8fJWEopljWzisnmlzAx/sGvndVeb1d72b/6gFApDG9z7YVvft9et+vtpxNgUS
TZeO6GesQ8fj9o1m5s1CDnfdWfOuVMN4qXfVErlzn9P38c7xtZ5fJ0aljckSUBTAvXgyO2u7x0+v
tebG1B3I8rKqd3adNZclx2jkcnlm7QLN1A52sC70U2z3HDnxxLS4rWIc/Xk3QF2x1cKCfXzFSZ7b
uen1XHG2JO88j+gxdNjr5HLEnVbgv4ZH2m7v4joBBIz2MdJb+huwT+fmfZ+7zhK9/gieT3BqN0iw
tioAN2eTff25Tgwo7C1tsOwdf9eJ/L75aSn/nH//12X9a4JDpwDeSCUGQyyIX/51ctmeo00IO6jw
62WRED6bus63bswwb/pJ49n7msX9HlKbw9lx8nwzHkvKoOSbNsTIyq76DE6xReMhpCIfr3YQyNOc
HK+zQOXj3iryBnKv2xp1ZMOg+TiWpaov0tIvMH22JZKj3DM0bf/6rTuxhP26KnipPEYcaSx29sl0
CtKk7ZrcNndzVe/H1GQjW7hLaIja/aakknqojEr7kq/SG1Ao9eIwtYUMQgMu3W5UiEzIZXcecECe
86Uff5g3Ggglpg2YsP04qsknC0qg8bDXcvBIR8j7eJ58SyLmXfMHPzWcD6/fhmdj2WSCYdqmcE3R
DcbZ8QwSYkFzieM69vgyx4Of1rGYVB9J4jbPbAKeD8VhAWc/h3B63/yhx0MFmT2tahV+TD3Juinl
spWCM7pSSG3OHIZOzvncwu1gQgUTwz29dm8rfP75YkAV83WFUi3Wm+5O8atYkAT6odrwvuEZGna+
RQ0JWKDY6yIwrzK3KEn9KwniFHjV+jI9511/fvVs3/mo82XdTk2nxFpzGjCVjB5Xr9krndFNweYu
7qW/pdn+3Wd6PNTJquDZg242BJLGOfkdu5WqRuSNuFvKSaVnFqDjjcp2nylQovTEacGnRz9le4Dq
qoME1HGsGn2+x0q0fmi9VHur5Oo/zCNeWcxD1pkP3vNXdxuVLy4zF+c8n5/jpzuszZoFMN7ZOS/e
O9qqGoppu7jEaGRepFXiRx0w4K2t2WJHGbMb1vT2PnNxNM3GYDohXJT5rap680wR4IWHzLEG/8tW
JqZxd/I2qQaxdFNOHpYgGey7HveOhEKzH/JE3/3th0wpnhtvbTSQZ4T3pU2J8K3dXyhLoLrp6N5i
Cy3v9JZE3deHOv7K/HrIDLXV+7fvDMWj49utDPKgeLMZipZ05FSsyDrUvjOz9rhw83sUikfbhheH
9ekokCuGDruaF2fSqxCiF4bzmTZpcy3rwlHhbAbijds26pq04HMBOydf9r8GN3/dTPzs+D1OLpEY
DiCkqfBi5Vriikq62Kdlb79x6wR5ZZ0FhxTp0wfKGtW+9vrqkp1//pR6yNvO3IbjXc7vX4J+Cp43
eAZU0sc3W2/SpAtk41GnXqvbUSXlt9Ht5V0t/fHCavR177Vm995bdPHYjaI5wyl44YX2gYduJ2Ww
5bzbx8MjzyXJtdTcOAAgf13jVPwgbZHsCzE9svMXe6cU2afX59eLl0ywjIu5AFXT6ZfYbdyVRnmN
qa6tVAS2hJodh9/LLvO1r3xe12tlG/WHZVzloahd+fj68C+9tJSOXDaVENCYfseXLPAsFIHsvQ1P
jV/Wt8S9rMvkdjJN8f31oU5kmb+f7h9jnSzNOsKgwa+UF89OPYQcwZ2rthitQ6phZl3dbMB84llU
49X84HhLcqenCLQbq3VvRblm/4U1hLoI7za9AXTwJxuN1V7BJC3MNX3tl3jqWUf1tP3JZuhc4NPL
9/hfI51MK6Vtrn6NkZoqWKOEQtuuMfAuYYo9h1V5+V3+46pO9hmVjgW4qkYvNjp3eaPcOt3JtTbf
ZIR3dm5f7PwBYHDVeyQzjbk13w7Lsq8qQqFff9gvXvN2YqA2SV3/FJIhNmEjnwMvxhhDyKJDiL25
TNZekpz6XxjKgq7FRm4rAZ/m9mTJuBrVyPJlZdI+VMPk7M1eWnFFeefi9as6PvX9NYOZL84vzShB
UCczGGCar7mSzSnsAuw5MPm+BPogrkmhrPcq96YzUQM2b9/R4QNzCd8eFkRkmYRlnswc0mE4IIiW
p9kbXgR+HUGbaZ6jYLy0BFl0dV1qSfSGTisfXm3XZm8wigJMc9UvSruzMmp1mj5Y4dCUaRRMuXVb
21ZzZy3LeGbRf2nV/XP4kykrrdHziJVn0Xeo21dj5u+r0q0P2eLoqB8nJ6JQVBxef5Iv3lkMlPT5
YWOQunS87jlzqrcarwFP0saebjfVJaDB8swoL70Fm6SWbS8bfyq+x6NoeVV3tselFZXuH/xGOgc9
FaHnJedwwi8urrxTFAiollNwPBmqHNiflJxzCAqrmCFaTx3EzSd5UZWAL5J83UlzbvfKvphK0X3q
kUU+0UzX111HPffMzvjF9+QXQhIqHx2S7b780dbr7MGbhpG7WwAa2enL0N/atRXcjoXVx6RYnWMS
v/g0/xjv5MSjZ2sjafZz8eAyon5KbXSHSGT//pyhNAhXCHUf5q/tV/xxVUkN39zSWVux99VvjaHA
L7Jk+uV/b5STezc1S21sOuHYcFV2EGnr7cdOnctIeumdZ6NOPAzVM47BJ9cySqqX6Fx56ap+uEKe
mmswM4rl87zSPgtbK++p3nFmDr2hN4xDZc5i9/qFvvBy0GzBTeXy5Fi6T7YemImtZCYuJZZLKq5F
JtQ+geYYNXTRP7w+1AtLDC4M9DzE1VJ/P+29u3oykM7TMpSZNp9nMh2x9DiYk9ruy8AnbF+1ib5/
fcwX5iRjkr9F6vh2ONx+0x+zZZQrak7U2HGa9wrTcGFc6Y55rnn14ihI+DELsF1+9kXyZpcMWBKP
YjE2Teyb7U+rt6ozE//F27eBPPkUbb2rk7WlGi2xugZPKrcIkeS74Jc7LOreZ+UJ8w315fJhs1Wf
GfXFS6P05nPzLBwKJzeQnbiF5YpRe2oTt9Rb7esyO9vJ3b4uJ59YkiQQFlKbMTlZnywdo6lyQboC
SweS9EMpvOHjJPN272e1uum0aXoslKWIW9DhxoBIOZSduV6OZlU6oYbO+b8yU1Ffoj4DZ0p183jW
oMzXW8fjEE1xF8LMkuNBsBazP1TdOrF018vtalsIfF6frC8sB9yFfw273aU/JmuWZx5CRumR3rCM
O7Obkx9K67xdOQV9XKc9hBoPD1y4+M4aTdI/x1R7oWZFQgnloS3lGX6FefIY8lGmE4ZWP8Z0UX7g
AyfqyBiciRQlf/SeNpTtdzW6aoWooxuPrdnYTxrgmzmcoNe0u045qU6Jy6Mb8/qt+YWhejZDqGxQ
4jHYIp1+zCaXhHBpUAFg/4pwRLg6ThBioO84Lft3eaUZn6SwD8WIW7AwE7XrHbGGg3DXR5xy9o9x
SD57XpVEWpHbl32QFns994s3uZuDCMn8ZD5TInrpxaFFR19iMwgjUTh+mKsDUKYGyBmjdrEil7Th
Sz1JzsVRvLQoBD6VRlQBHDj8kyfWZ01Px7PgiVWztangNRkGQGn2hpXKA5moZhqlrabORR09/2zA
ESS6CQkVhUR2xsdX1zRpUXgBpwjfgCiQIe7ZDV4Gj2Lq0vj1R799gY6fPEMB+bMQJnHCOH3y0OEw
SyJ4i3Xcilt2nlGGxTJDrczQoNS70tKLGzHpXv0F14Q8pxj7FTNzOj5iImY7F4rO5GSTunRirWuf
RMFSJMKOQByVP0pNsIdCbWjfFZUZoB0WunvjFI1UO3da3mk69rEQiFaX433OlLsLdFH7sT1s2C9T
q0FhjW63DlHiTEV60PvZfsqV7OZIQvef9nwhoXCvaYl3w8uHZZd6+vCWrbn5sBUmn8Z01lRkqKpt
9zX2XzuE3ibfNFMxtmd2CM8nMmkyFIMQbjFdKVQfP+qALjMOFo5bmD+W3dh6xduBKuffrlsyyqbL
4F3ho3W6D+mEg1s0IBEHbBFdnUYFe0fNP0qzlmc0Ei/Npy1cl+Vt68uelm59ZIYwxBgJzWp36RWW
+V4Xytpb3UCRD0l5/9Ncp90CeOVcT+DFWwnJZcPwMqN/VZX/WODNqbTr2qFqzKHOaMNFduOO72p+
QPrufQIl1R+w4HRERXrjfkaxjqHErK5Z1IxdUSMa08rkwQHA//D6K/bCuWU73nJK2JRbm+nx+BlP
o8M3rpopQK2jY9F2Gs13LnLQR/pA9p10urRGG2FU39bUggUyTD7iSeXzEkaSwEU87a5Y/3YdkN9k
c2DD7WBuveXj35QnbgaVB9AVs7K9q4opCYWY1XfDJgdH9gp6aV+n5xQ0Ly1sMP9/SSIDQJsnd2Iw
M15C22FLruolSk2n2XOO+g4o9lx6+4lWhzoGCU1AhZgKbIo3VOrxBQ4gr4KASicMLx8GH3rlsLNk
+pblRtzkfl7A78oW80s1jfVeFI44tI1vUwvui7emqrtvfm9n3ztp6vfEv/RtWI32uYjeZ1uS7Tcy
MZBD8a4Ayz3+jUma4vFDQBf3RG/fC2fQviVDkjyNpaumcGxystM6N5M/BT/t02qq8fD61Hz2ypz8
gJOt2LA0fubYDcYrgW0+zYL3as7OVSGfLQnbIBzA2FiDbUKvcXyVxeSR5ch3Ji587YZW3lUJDSiS
mnVDYtf1ZDtvnfFczP32dI8+K9uYqGA5c1FX4r8dj7n0dpe5Wk7CkcsuM8ROk7LsubBsl/6QN6n2
6fUbeSKM/T3dsEezy+YUBqH7eEAH14XuaV4Se7pI4lSkQHvGQFbhCl7w5+Zz3kAeDuK+Gi9jj47Q
rc8d3p+9XdtFs2HY9Bq/GNrHv0Eyz7IUY2mco5INMxY8OqC6cyc60b17/XpfnDh/DHWy/6LHmSKY
YeI0jcSr6mVvVW1UF68P8tJDJCkHxy42RzalJ4MQnkZau0ZMlWlWWbJrVKf80O99/ZDUo/5RonT/
+fqIzzZ8nGa5S4SkbHJJ7AzHd1Ab1xUVVh9QTUpG6DLVeuuNXvVQyRQooRJFtW9wHsb/vVFPlirs
1elcrUNAXEXQ7h0ERj/NPk33/RjMsec63Y22jsmZz+XzJ8jXZWPIYxDCbnaqDuxLpWBumklsF7l3
besNJCojrS5fv7Tn7z6joE1hiwPijXGOb+jC8kLw1JzEVWDAy8lmdPeZTcc2h0IYIrKt00NdrusS
tkWVn5k/z09czjY6Vjps+GQ3ngKlS40tY9U6SYxps7gbt2NWNDdT/+ha443Z10bUVH13uY6Z987r
y+CJI5q+hwhJucgfrUu796sz+72XbghbPUxWuAGo05zsd7vcyQcAhUlcDOSwGk1bXkigyh+SwZiS
CPurc9s37lLHjanOQUMQRnC7T5dFXCLwE4E4Ws8koYtRr1g05nSXWZN/nW6qtiiVrRI78Lq6zumf
3Q9oYOdNkRpyDDmdSqwi+VLpvHgE47F50rAklU7vOocGx7+FUUavPiJ3yT7SgL2HHxyIsKP5Y+8y
IA9OmJXkFeO4b3vayq225sB6WvtTJkSQHeAaeQgzIJ3e93pi2dBZjeXBdmb9jbAG8tYLvR4EpnSN
FS0YtaqM+9GfXUAOJXppUVuIkjqdpw85eLa+47aQPxvU9zeBKqGtlt5QfJST0ww4v7OAOrtU9jur
W9sPAxIYrqcDMeSUnn4LV1Y2YV8FTRD2lsNfm0TRzFobr6qiBsH7NzVh0A0dd9KmEB+Qm2N0aW15
5WFQn8IpGdYsMtoF9D6TeSIyruqdyFN+zRnY7UR6oznmioxdH/qvuElTcMm90i+RqoiPEpF0gf/d
yq3Y7fw2e9AIbgFnVJT+Y2kBo5p30FaGJqKW5M+Qm3xwOH0aoMFoxGAorP314JnvDXpFHIw8rq/u
YxKIqn6JnLpL3uepRYsj9/X2kThTkrYOwpsgaU39AvOusTLofHZSL9XOyMrAArTulW7suMIYwrTK
6JRove49TTIrvwwzza+o0AMgS1ZlS7UhfuAVLeCTyWR3JOd+ZeTlGBleLn/MADMeOhrSP7Kl9IhP
cWsd8JCWpmPs42BQH0a/Tpe9C8e0vBhdu59DpfSpC6WkMRQToe7m0SB8tm39Os7vjLGhlAPu1xvi
biQUIzRLIKRhZQ2T2nl41NQVe2e4nxS5K6hW/gphOcgIH9nlqYEaaFJS+7n2zAFJAhTlFTsd7qm0
DBRNSy8Zw4Wtg7YvKlgHh8aa3TuogApCpNDBE2Ythv2ho4fTVhuxr8u09TvtAK+IV8tL3/bABTCS
Z4l3PyNnJLq0lU3PCcBCd6U5dUlqKDCScB7M6g3bS/9hWvsOflbftaHqIZbGwmyMe2IpCsTRphww
s1vOMt/0+MZdmAmawZ+PmGAOR70dcasntZvtAkfqn01etvdUeuZl55hUdCKVusNlPuj6HBZOaw8x
+yP5lYbz/GQFI38Q3UA8hlpdKgsr3qzeOUmqv6PxaX6BLYkgpJjLdgXUqIbHphoduaOIOtuoghPX
jU2R6ykggVXxihd+/mOykhWEIKXucKzy7D6xTTldWUZdX5VaNzaHka++H7ZOJgeCD7UF3eDSF7TJ
U0TgPV3C9MYHdvIWhrL3hUQF594ZvSm7cIsMA2OVlE5cJ75ZhhmnlFubnHcZEmfsfVtEkFrMv2XW
L8EymsDBA6OoY3/FrBTV9DMVdfEMLpfQrVHExAvaP3BJq+p+1gBtR2lWaMuFq6+GH1ac6azQM2Wb
X2ZD2XzuyVD8DJbR+jBq2ZqGej/MZeiNTvDFL9KlDVczIUck6NJKEpCyQLqc8rKZIiqNANTbyWFP
NljZAUbA8ujK0rwYnUzDxhlAk+7UlSir/KtcEZOFRlkVnzJHzwGkd+XAAuw4w9d6TrvHFKm8EU2+
O30CVeAaF8D/V/gU+BSBqYgye6+nrvveLEQ57m2/kGO8LnktP1M1I11llrZT7tY8Mx9knszywEuR
8KtzSxff8qGvzKheUVSHdZGP3jXIbm26TAgBBL02UJkKjVHS7A7GBM6GuSYeQAcNgdJuTasy32OQ
aqtIn6R+5XoYEUOX8rlG3bnUv3R2qcTFare1Ec6VNuWUuDjlhIU762vsjcQTxRK8ihECl8FF0eiA
e0K/m7wvsxzTD7aTIvxSY5YkUTcLLGar1LUxLgsobpdtZkNU70wkVRfkay8Hv3ALP8IOUooLA1jO
B1ObRXLoWneoL0dvFh2IVD0LQlRYCX8FyO7thZ7U+bUJnOWQZaP+04RUpO9sqZfipnLqZQj9gh11
JEZ7Sd6XkzY29+BV1/YwVSQ2MV9Sl7+Lx7QIu5nGXVz55fJJENbShPBHyyAyrH40LpoOe9x7CxNs
/X0qi2XLG5X5xhYcu2tDBMshBbb8Xu8D9clmB2rtWEFtFeZWkn90rQFHb7FgjbgrJ6xLu9JumuJr
ovHVCQ0TOzWKhIDGqC4qarWWsephiWaSLGUv055mbQxq6jCUJuKKMFrCcMws/4LeT96puljKt0zt
pY2ztDPA/+Xat8G2hbi0RNI+6fRKYCs7IxjPyQVOPtI/h4Z4Bduaj0DbaJPBwhss9n5B4OPsEGGi
JsBrMJWA7Nz1Y15PxgfNSpIuArXBOqGxD3nyIazf2Hk5gGkvaz7tuj3Zj6mbaJ/60Z45sluS84A2
zhZZBVRJp6gYyuyj1UCOitpybN7XyIgg97ez8VPr5+nHYqn1M37phRevt4trLxk8tgzN6kHhVTZE
7UzTu2s1UEneN0m7pofKy6tLxxndlXjpxr6nkFJ9Mb3MvBucxpTxurbt9N4aivx2auDmxUGr+ruR
/xe8xaDr3J1uZuXXzDKyLAIWWTvRuhIEEbp+Mf8wjYWPdaon7g1pwN0X0Q5CC6VulNNuXicMyH4r
neupCcbpMs9VPx0grGp+ZFSNic5EoFeO7Dlj/QyUcoY9xhv7wc4a+S5p/HU4eF3ud3ezshc/dhfK
oGzjRODRVWBeh1hAWoDdAll7yCmoyeIVy1gSudq8PpXTRoK3YA+RxM19udVASwSh1+IZx2petXPU
F/IqMYclWqz6hzVnMo+63tZuKysrgPvQtnEWF3dzzhTia0MNaT5kU1teV37X+3s9WIrPLe8jjEqh
VYQ9Dp1QUTXZ2idyHXgJnSkbn4Z1lU40c4J3dq7W+VdNa7VTOGg67koD+dxTA3RGt6oJDzu/N6xr
0zwU7aCPX2vpEc8NddAE7ufXCX0LGWyOVA4IDjxbEoj4+HvqyiqWljhmiEjXgyayO7RjAIH0ybPf
VuBfKDOqNoIKwlWDf2J7bPcmn5LF7CocgXPL57tNVDuhgdXIYCDvoul3VptK0MK+nhwKDeHAjpQH
A1Cnw441NvBQ7UAe9xOoxbz/btdS/PT1nh0RCQD1bYDVxgnTYUaGD5XRJV9i8rU64tgE7Wow1ZCw
IcKAHSYJhbrQ6J1URFg1S5DOLgsnwW18J/e24zQQnwpuzXbIMs9VrX+1BY4PEhhhaMDw162I6J9Y
BkjpcIZqzbQYT0qGRYhzDLx3eMzXK1WkMHFX68qak4JOiVW+AUq93MMDgb9V5cm73G21S2301EVA
oMTbWgUOhek8uW6G2QmdebYOLcCjQ1HYJrRWPWcTIRCvq8UPi3JUsE/796+fU1+o3+AvxdSMvwZu
CpXD44Nqr2a1JJOexJtu/2C4wr4kO8WIus52bt1AFBFJGMUdG+zMjiTWrbtRuNkZLdTzAg7meQ70
nM+2m3taKPZksAyzrILYNmG4Lnoh3rLWsB1v1v7vH8yPhjo5h2ra1PdtQaVjhJJ2kZXG+E5LIdAR
STEcqhWjhOr6R5vt8cfX7/QLdQcMPnipHN8iruYZ1Le2h4W+N3l87mDuKrAxOw3Uxplj9ot3Ejkz
J2zUj/5pZVXpTQmGrwhiHGL1x9ry4L76ONgOVN3OunReHozjNDJtD/bBSZEj4ItuD6SoU0qRbTyQ
JcPLaL4l3WIIX795z8/vTBCKGf8cafv7f7Q42pqEqsnjqdEQkxeZl7QX/ioV4kMP5W7aLRFglezx
9UG3n3/yrlPWRD2Ah5SX/Vd7449BHQF2q6tEEK+Y/+LV9KDM6XdZd2MkxC28PtY27Z6NhQWJNo4B
Uel0dgwN0SuEVgQQTU37xxKMhKtazmS/ayVhH/ADm8essapPplDGQbaO+eH18V+YnZROna1hAD6T
Xs3xDV7chG03oVCxZS7eh77C1uhZ+fxXO+5/Alk0/xgmMfz4t9unbvw3PuXfnyZSXP99G+pby7c7
T7PpP47/J3Ck379kI4Ye/Y9dM0H1eBA/hvXtj5E19D/+/S/CxPb//H/9m//249ef8rh2P/73//rW
imba/rSUn/Uni4i19I9bv/35v/+5u6eaf+5RzE+VePYP/KYXsfpBJgdBgO0ESyBwk3/SizDm/+OX
kIWqHr4/4pv/E14Eoogo982DRLl4cyJtuY6/GV2aof+DRRX7Nk0nTm2YGf956fd/zb+/kFL/Ik79
ifQ4+fzhx2BlwcKFip6yNOrVk77J6NkdGzVnei8qRMb1KtxraSXynYMd8yIXo3/ZID87uOnQ3puz
1V2R693tWVbV/WjJ+VqUJdWPrDmkKVtEv+3LG5pV/aPB1ubGa/R+5wLavrCHUV3nhiLapIPXddNn
FwC5iVo7o2U8XsDAtcMuM2i7bcVSTGmnzmfdHhw3QeL5DvF/GqcI1naF73/Tl0L7W5+d3yOhriLZ
Y1NVnDos4YYGBT1/551ZV84uy6R/qeScHxqnq6/7IHNvOVmxMw0q4xwg54WLZEQ+rizQ7OSCrTL7
xzKW+V0r4awm75w8mGkmjOl1ldj2Teq46+6Pqfx7vvw5P54NtUm6cNNwjbjvMGsdD1Uwb+aAls+j
trjTPlvdJ0ozVFfxl595cr/K9P9aMLmhFmxO1irkG5sQ7/TbQyKWm9bu2j9SwtzXpKPRo9r7arpp
en3Xy3qP0Dt0rMsmLWEOfux1sFCtGRXFdZo81d4POmjRoI0X2TJdrfW9PmTxPNuX6KX3dfXOEdl7
6QCtrb0LAi+uCw7Gw5zeT5mZh8I0zvQkjr8028VsYpStUY5VcVO6H983YIqFmyE7ezTKRdt7wBMi
mTRmWK9TG+XAz/evP6fjYvw2Hm5VIPObhZDuxCmap1ukVxbrYD/qvu4eVCLZkWqyul7qpLns5BI8
lIDWInM4O0OOvzN/jYwtdbMxQpx9RnPxikJids7tR+G5yE+6JolHoKZn3jbj+UTcvFabohF99ub6
P76hRme0haZJ81EkRntRgGu/sEtNHSiORBS4qth0yjFMUhCt6UA5e0wyNxxsWPxFPeR3nWisnbYe
TNE//c07D1+LhhBuoI0sE/ySBf3xMnawVUVbJOn7PElb7DCTeIMH2I4oZwLQsCSuXSN7q9FRfXh9
4F8BqUcvjA3axUVsw38w9J9+4Y0JpE3mOsP7yd6poRkJUs2y0Fuah35cPw7W/FhU6xp5KYestbK+
TnoaL5zxsRAkdAvEPfF+JNasxlM7dRS1zB+pYdEOCOyvrati21cH2fU7qc9nJuvJEYU5AzACdTt9
VfrLG+fp+GFqHYIo0mXX971j3kJgOCwVRio/uBuD5bqAMOZMTQic96PxW3v+P7Ff+f8s42oThf/f
EYv74an5doxY3/6BvzYpwT8c9uLwiGgUb5uNzRv7m7AIe3FbWQKPzjVOBc64/7lJcYx/sJjwZUAy
vclutoPm7z2KbfwD7RIfYTaeHFo2U/Pf2KMcr6U0dVlA2aa4CMLpZT+TfJWAZYeka/TQhXJNkxFm
4Ae7dIKrBhvFTVkK6hl/3JsXvnrPRsQFYuICwVnIu4U9+3h+6rXWTWM7zhTi6VJZGVEUoVoWQ49a
OQzd3jFzdeZtPnEKb61r9ElsXXgU279PeWRt7+TI2ksRciTHcFcQL5KEVKcLZFam8iKZovClCp0U
uyqv0k/CbhECran9U1pD9XXpMIxEtMXkR9ITF//MK3t8XNt+Hd5pzvEbuIpD27ZX/XPLYbXCpbdv
0S9tVzIS54aSYpyg8X3jGC1hp6qiRNc47Sri1x/FSeebkVkjmEPbvoCV4pn+JReuV2QDKTHrTC5Y
1FLBOaSVpYawazOhX+atLsYwpzL/RqTdYFz3cCz6qLJHzYiGtHeJ7O1FXr2lszadA1+efJZ+/TqQ
lxywwEQEvB0nK5ktqf8vLvWrLmmlSVHXcO/56siwHUqgEENf594FrR+/2aoEq3ug+Nr+bH066lsr
ePwinCl/qCl8arfZmKdavLpa0J05i2IOPT6Obuo4VPkId1y+UnQoT9WZtQ/2UzrcjMJJnMs8BSzA
1RTXbN/1CzSj31vyynec2YcPWbrYX/umSIfQrrzpzeADi1mJ0PyMuBpnotHM44NGrz8q1qo0Q+EP
vXvZz6nziSTGPou7PDPWeJwd40kMwUplmySfKChJlj3Q5q2yWPrapO6XNajkgx3kxleVtK590ZmJ
SOhACnxs96owoTtp0FOsB2CPytzRECW6NqxbvzBDE2QAyWRTOsiZVHZDFdjml1weUo/mATuB0h7j
icUtxUQ/ud5EGoPTGTwo6X/1NMFJZMh7bbwUNG/280p66WGaO4IWE4gwTkhdiyKEUzDnNDW1w+Ug
OtSs69wk66VycYWhAaBjQhKPI4vI9UhJ5Vy6SLzWmYsMEkeAiN3MsPObNXfUElqqJIrU1fkTVbfq
UzjrROaGUHnMh2Fc07iaSnaohTfmt7aCjXAL26jVfwUZ6AhOKzTaWulCWoc1QhK1PtAOjqdWJf2h
D+QEPFSZLfTUOS/kYdV0/WvqAuUOAxMiZAyBVESE7xH36SCouuqSlAS1STVZ9TiPRAD642IRAUs+
6fqGlqJThEbbVx9gQo5+HKSB/71aiWQOHdp+UW0IRJ11oLyvOvF6MFO6AjZSaiP/c+2JdVrBcL3W
5gnqekXEEjxXf2RJ64in/eZT/SmJGAqSW0Jp7b27dvQgawrgxDE5uEjGNlCRwnw244hNxaVNOZ45
aG5Q90k2BPgUIntQQES/5+1C1vCas91TgJ0IGTSMB9zTSF+SYmvhG4UTyEcBy5mQVKvNgn2dbWqR
oOnvqWUjqOjNqfmIUcaaLxIrc9/BTm3lpaPNfr3V/ZcHMlxpXqLhKo3QGILc2VHghZ/jdN2B8Fbj
yqr8p7rWahm6Wls+KZoA5jfiMob9CIrmO6BYh7Qdt2SpGqxVGjtHUGHP60Zcr8q9XroJwSr9+LAX
03iw6BiS3WQWt/pQ6I/epNcqQofT8BuUxFmyDNbdlDj1ZeqK8aMzCCu2poQ02tyo41baZBOOEwKs
aeb6V2lCMK38dJeiCKvDUmvnfVBmdQFb1mbuUgIwQOlB2w9H6v1xs4zGN5X6A92F/P9Qdya5cjNp
lt1KocbFH+ybQU5Ip7evbyVNCD3picbe2BqNu6k11BJyY3VckYlMBVAZiFnW5AcCkuJJ7qTZ15x7
b2a/W61AAmlVrXKSbimH4+B580zMrhPuyWf59NlfvRilG/3qjf4qOeHPEz421s1LJzFqiNFbFWdr
WI1EV4ge3daRqbeN8rl0DQ2eO2GQW3Um07jhivSoHpY9tvi6bXILK1Yg5rWub0ZEk9zDesMlksbb
3Urvo1jxxxxWRJQ+JmBxPrfBqS+m7qYj1YMMH+IpLtIjf43YMsyNSKNGpLr3y5Z1Uz27cq/Jnfqk
9hxuexy30tmSck3aLhNn5WrhxGE3V7868nhxWXXIhWZVQDAGXV31sA7XYIY16LzdWAzbk1nJIsEc
DOlTPpbJWrJav9XYuUSXujeqxFpqa4nnafXJSjCHVKpijBK0Srxu5nZfRQb+PXKa1BfpBDysmZ87
t6TZoimc+/whBEU6lOQwsGIkzzBdvMl+rPJtwu1idI7BGLqJO3feWx/JrkgKXUTQOog69gRcLVZc
2DYe1X0ZHkuRByw9lVucNTZfyApqb7rp8to9XX0bDqXAuAGAaRkTUbfzMzd//UG6rnNbWsOyb5o1
yx4na1NiR50/LHG/2f1TQ9E/HI1tnh8x8WRKYMJmX7wlCqvLMrWCneC6PRjtSuSZqXA5DU08uHJB
j8ZTvH3DGcTFAaxzCXuKguvtg3FI+FjN5MQ8Njzp8kR6wxYduZCN7LTwKrDCGolv7nliebcr9w6H
oCqJFJ3oYpuKZF1BDnNVzixavfG81t7DEqoTQu6XDujiplq03itjOtiVfegD60dTb0/SjD5HSxI4
FqV+Rbppnt+zsdm7ZDIXxuSePNSy964zEM1Wj+GMEQ8yYU9YzwTk3E6WWezHAufotVbnldDJmLTw
JumD1oFsUVZq8Ta/Zipa9z2zkD1+VeVx0aO1Q8DjnLjp4P7zovzMpCVSF2r+wDOIustX08fi9utl
4UcE3D5kMQwhnyNbg/6tKwdcMSfTOAq9YVVvDiEZMJ4ztcV58PSsE4K65WUuLTgPIoZlMnT2XBMW
M38v+23PvM4sQHmrWe0sQ5j7oFBDPcIAVFn+3fDWeSZ/OjSeZQHQyfks8lNR+g6llsME7JiB2YS3
Kqy8EHRHjC+dyaFql9LiE67Yz2/9nD0hQ6KzzJ1M4RCaA+RFMChnlCk2te7k3Sx9tu2DqVjHA6WG
SqJhxYzaKdR6B/sQqTiMZjXcOFquabGYm0zIVi6XHfEW/ZhiwbMcrXDwMJTrKd+140oykztmVtAV
gTZjc9q2p5JMZ15hhBsWPl6N97WfSSFI7YYJ5tbjwheXdW4ve4B3/5V3tr8ptYlTGyEZ6HFQv/u7
UjfyYeMA2peOodsUA6H6Z5gT0sNnFKR6YG64A87z3LjvivIloLaPyDhsRjchM8q3D6Ey3MfAKBDR
l1H1S1q58UocT4GbZl20p1HkeZ5ubjUkVXCFEvLKfl19J/wibLeZMRiPZJuUU+F2J/T+GTfHotVB
mGQeufgd7NYlB/4t+uG+a5pWHLlN6vvQiIh9txv55JYeaGhj4n3EL98y4XlfwnI8B5Vr32JYl7/Z
WjXxLOzJ+sZSxbtgJhQd86y2fmEDErzmM/6OQ5fNP/hkva+TlZkXvjieGP552bBriHackqL2hne/
76Da/BWXSI1bOqTS8LHaZDps9HJJ5czyOGI3SvS1bIA3rsubtHYNRx1nFnnfZEUEVThU0dnqIToJ
3uPvWSlYzH3lQisOVYfndSdWvu91PfvNuBzmXlU7JbslzZQs3mFCSSCXfng2m7y3kkCufJNz5Oi9
a3jAGCtzupvFd0CEyuXcZIMfM5fgP6YKPjSG9QlDVz9F2XXKHIRYDEe0l3J2qTvMdi9K190TwIja
Ep07y0khcE97tv0Pypusl0p47QVMpL/TgdSQcI070TK10R4upU0zLOXizVxPhl6qb7SmImEQsj5G
3BoHGHkjS5nZbPfCaeENJcqwnnRF4JTe63+2tpvhfrtYF+wvx1eHXv1Yarc/N9EkbgmuzOFRq0te
jvfBNUNP6tm0dzQA5zwwTgi2qi9+1qnvXjZ3rzPFDgnN/qNZFQeKOB2bohsPmDX3cRgs9c0AKZNI
VGuY0Pv2HqBxvt2Qqe3wyS+50GpFQnLjQVdFU1qaJENVfSNfHEWPTixxfcAQSyZ2yKCqKCrroLS8
CWpppVE+zXfoukgqAFa82EE9JFMPGcIIbbx3SO46KX8WnLVKX0iSnM5yUcYLJZe1g2UxLosSMHsR
Xzffez+QbSUEtlsIxok87utD6MjtotpWwZh6H0KKhjpk7lMVNUvaVMVyqDLns3dxXNnP2PqlReZm
l94AdoGdAqEV2r43Gn0lTsf2tmnZW3JDFUG6CodqWqOo3EBG92EgpovGwB9hiNbHKjC8HdJEfWnc
dnwRW/UrUuH4s1FRtcuXNULfYOdhHBS2Qh6oYLrysj6QfGlQ7qMr3hGQdtOI5qfGr3xP7d1eXB9y
ILAn0E8E5N9AF3WSS5lz7ozjXbB6RtzVV7qM/KFEOCX5XC2VR0Y8EZHTJV9xUR1GALbHOZzsF1JF
y+NKQNC+Vr2gBGn76HYuxy0Gx92Ssex5DoCE8NvV8kdEZfgZDPUWzwtZqohV7VMzZsYtQ8rqoEc3
fI3cjN5pmmp1MWo5p2Kp34hQ48z1IKGyui2SJbKHdwvixJiy8jx1UbjEyvFprayFqx+/fwifSAEa
X0kKqmI4mH7dbjLpW3s15c98J2ssroxxhqnMHsbsLcxI/QK3qU+rNh9GqAeSnrikra7V+7oJDgI3
+dQpJmLDe8kjsvgd+Wi2xfHSEBjTqoLjiHV7TBqY+VIUhXM0KKVOIfUFDV3r/MAxnHXCrJ6cSZKP
OiyReDcL44GUpW1PttOnjwLkzLdNYihXyynCUzZCGZoO/XSn61Whivdo3Uhye6Ze246Vy45d2DZ3
6Vrc2LOnNXw3sA/WQ8GcAiXrA04WdWxGXO85r/eR0Ve2pzj+ChcoDmjfnPcGke1trwm/9Trm3l6L
W2CgZs6RKvoYo/DZXiQESEYivJTWnFhW3aEO0EeDFyhulUuILy6WP9u6Vu+qCfkI1nxdT6EaYkdv
7UNd1k2TKCyfnsnllvtlCgj5BX2mqPFEdoQn/lLgL74fXWemGfMQVXOBNWm/kBS7oZqdT+Hqw16R
AgRrWU0LX2G/CeLNArom9AmU/GFO8WHW7Qc45nu9ruHPXk/lhT/Y3AfjLPxT1s/erZtLcovFMLhf
8rnDOWXpljuj9qC+DGt4UBZRPXGmdH80Pe+7K00fSCkc5O2CH9732jXlg1+a5RnYy70d7NZ5cMfG
xQGV9kJZhflIQ+mds7BqDxJlALSvKxtyQoR1aod6PhttqG6nYlgfO1EPd30R8T8bmNl5NpznqVkN
RhuuwqxisT4aNZHYZrAaP3gtxHhcjZU+RtjXOPHIxOuEldDIf+gERqdXaU9Z9yqDzfyZGe6WRnOo
fzo84QciX9f9EHTKinE0rS9sdsbEM2Z5WGuaoDTKKrR9DFOtaYeCJBLcaivJ78PYOK84xKo5zYhY
2/fbFL13W20VSdCY3if4JAjbTAzc4yjr8s3Z+Em7Eib1ER5Wn3FQYhBaVcMP8kWiY2VZzpeuU905
b72fmOa0Z1eTc2ug0nihbH+uF6+46Us62th3tkcF0vIufEpZIdf5CJ4hPjBdrT6lhPQStk+ZRXhu
V5vjeQGguoEYpkaaKvkSLn34aAZDm5Y8NMcIcA0z8opkOkkGcTtP9gHI0XiyWXmshAKiAJ0f584m
Vhv5C6u+Tt1Wi/pqmYiTubDMyYy71ZAfyFoW88CJNEBadvm0o0vyAL5Jhjo2syG/rIPX71RXGZcc
u00EjGRNglnnt42Fo4xfG20PFlj6Z6ddlROvTcMghyrW3WchEgvUFWQbRuA8RzKsdPYka11Vx8WJ
JmO/Det6wJbC/wyUj/+ApcpbmXfPDWv37gcG1e4CTG97rfWYN8GimeqM7f1S1V6WKq9XVrIOpnW2
5qGnOp83O0wHDhYXE/dqFW890ye8YX1pfliR9PU+q9X8LaLwqvbL0BMkOM0GT2Gw2RcilNxH8gsZ
MoW6YXamXRf5H8shzMXzONBlVRydIcjFngke1XGjaz+8eP2SKXaJlQ6PUZtF0wkpWWTfSDtnlNYZ
2WJfeT77mk9qIZa8ZjPucRrOD9x8V/NhFc0PHKdt9b2fFNHeqEQL4vN4aL0vStAK3Ylqqf1fTOAq
OfD3WCZN/wpsJfDxqK8uf05DyR1X/iCte9evM0j5eRlLjAXW6udiOc2LTUPAwrSen1hcrtklcFX9
NjVD/Ub3RMZ1Zjbut22o/BkZJYKIO3Pp7OJQkBeZep5y72beMtrz0vbEjmSdoklBz7fbvNPreGqY
JWomF9n4MJAu3Z4De556eGG72Blu29y0tbzmqpPMSbnZ1Wt7QKFaUGou+aPwsqCOORKQ7Y+iQJgE
rFr/gs3Lhx3Wf773akUIWg5dMXCmCzKBamKIJZNDFOtTn45KkdQzGa5DcqO5tpiSkzXLGJ7BZHV0
CNoElbXJVk/aDRPgw9hE7E+2Ecf+ZVt4vf3cd5cnUdiTfb+OI78dfEVcPdTH+iWTPJ57C44dkl+N
asAye7JA/3PhLgnYMWM8sQwUE6028LvEBdjcd/l1OlLaxnrrlxCRSW4F8zsLD0VCpqi9J78jFbzO
PKNPHC/zB+4NXqtnr3XCW6pycZuzqDQT5xp3QAQCq6dk5IEwk4LqM0jKvFJVEswkF5JLUEHa19jY
mBQSDUnimwWNv6vXqZCoCQIByFyo4HFzChy9yJks/JOzFA5DDekoklxzg0+m7REGEBXbJn45mSPH
CsuImLtlfSkF/Bjabp+sDH/RXCCLW6z+aWthK3eZ3XBmrJ38KdwBM+iZhvurGjIBE+O0PydEO2++
rUASFzkSQW9aY2wjXyqIk1qzGI56VYfZyQgJA1exRgJtffiRbhiY04rB7VS8KG+8GfvawnPErx7Y
jWsvmZe2fnOo39+1vW53URdEDcyyjBwu1M579UyNFmmI1oC7eRbB961X0d5gUs4tvbbhVX8QLM17
MbUZBX0zBsUv8A5G9pYIZtRKyqXkZ/7cksbpciXd5Ny3h8gb0KoUYabXPX9z5/uCKy2LYoOUsbhD
B5BCcvP0OZWtzsO6FV/srRtewtyZ7qyhytm61zwyIB9BuAOuz/PjNHlbddl0ZaqEKA0MQjonb+pd
QRoMQrytcexDgx7ioTYMy37w+qBxLrpua+LTgKZqcjSLdk6MpQ+4uLN8Ra7MNF4nZGNFl7UdGdWH
2uBgmyqSm2po9PNcTE5zNn2qxJRejYdbldT7O98j6KHAZG6IC7NRzyQZ4MQiupm3wqRx553DdAht
5cJRr+qAkkJnfJRdAR8sacFJEhP+SLmarUNz3IamuhvDKbLvQa9Mm4GERWkltd9AUyLh4tXkrVwS
nxyRKbZ/P+9mmIvPtSptP3Vp8+4Iu7OdnVzYcsKSd3mC8qr7BkPIxr5XPhLCDAebZ+a54fcC0c83
bfcCz1Hp1G82RafkZa2ct81kFhDPLRbhTR40FdPFdbkn0RX9o48Q8N3S1ah2Y8Rw5YQ4sqWxRprI
adDYlZ8SnAvEXeYZWLrt5OadO7TeR4Yj6KmZel5QbEH56vBXN8UhUJ6s42Kh7OYnRg3koZu1TLq1
I/dVCJ+el73R3LDDJJktQvF+50Y9/7QZcdJBTeijUuQRSA4CJyelsZcGMWQLQY0n07ZHdWitzlkP
prchThgHwXZlaRe3TjtVa+SFi1QdFC5HY8zBVQfpjFHifRtFnHlcwvOOOcea7WlwmvZmRqNyM7pb
SJ8YTMH2xXeb7ocOAm/ccY3b+uLRH62Po2hzytNG2X2ix00rjMdRpKkpkF0C/s6eQxtluDz93mIR
xdw0J3MrXCfG8sD66EYV3S0lztn7cbURzZjckWxtkVU9V+Vi28fr4Zn6vGwBJg5z9Fa5BEzTj4bT
U1QwN8F1W7Vdiprkc4yQAQDlU9N1hRudBKIfjvwpnN48BDLrbpgHtFcdchPm3D1XXdz2rroBQI3I
dBrb6OAZIUP+iSl/e1xGm5tB+HXexXie3mSW3WaXKowa/+dMuI5+KAH58rvBn3h5vWYFxTLXpecN
ZFBiX5AWltuxWxCLXvtnB6FJNGXbrh/QxfEFNcOvoTPyifWZUb1Jpzf1RaETy76SxbSR2WyvWX1y
RmuYvpuFWW1vdnatDkJLBWHqVUsUpCEziv7ZJS1JcAtWqbSmaE78LhQuFmAOmgt/ZO6zZD13BkuU
QpyA9QraS9C8isyVgJvig7DjYtviVQ0NhrnlWI6PTV/Yr0S9dEFKXJ5DlEw35tdcAm/27sm+q6nm
SCEPF/NStZb9NOdttR8YDb4HdbX9yAuSvdFUWLS/nkdUeL69u16HILgbx6cg37qj1CEKgNxnmzP5
IbTjUN33djHsbGmZEln+FtxQzPGTbGnOO7aywbPr+NMPiKacxycqgoMpRP/AHrv+tOSw/Bq3fC14
q3S22+qlfypKWUYXhWHQxZf91RKiUqpIDMDS3+Fh7zjjF8exlOlkYwqK3+IWfFvdKPs6mkH0alD6
7oKJRyGoRI/be+59NkUTujE0s3276HI6BUtrYkeLE89RwC7YZ5Xh3xrXnRx2RVdORw4D70hbNaB7
3MruQwrpc4DPGEztNfk83EO9+O4QEHk0CMSMq1BFF0wo1jNRK2RBWkZ01qJhc7hWwR2aIzv19TQR
qN1gKL1zV881WIRk1qGpxfYsCgOH/HxsTRfOiwFXuLlX18yp+G5PI4KaIKrueYPw6MBmiqIyEOP8
QzmYwbJucCyW3kt5M5HdYScVY5SetXSBQDqn090vUR9VaRc04n5j3opbkxxZrXo58dOuJZc8tvus
ed68Wvxil81hZy10bKLBWSthpCwRtjQCRe0iJhVrtyLtAtHUWaGFHnd9VZDuDSzG14rkrFyK7KTJ
sY8BVOevPhEOu7knLsTetvxkdTXLMSt7hy9vuXu8zCiTwOo6fDdKNbxrZf0KC7cEbFteManRXIUd
SkgmWjfsT/X9KkWFsSg0/1M3KW8XDOHcxUw9y2TIRu88kQjN7NyYX4R2w++6Vt2NBWLxwDCVB39T
fbs3vcHcrV7PswHhZ8dDBveCLLyOcuorOzvVwI9YQC+G2uNHRGJl1Ji9+Gic0cA+sUvCZZAY8ZGZ
fhCbGif4CGMGLFOlHyu646RavWcTlvUGkqTDqtAMg5jz1D1iPyzZVtPoP7jz1VRBeqq73TAcP9Eg
129sHFB7w6wxZGsFe/osLJzEVVEEPzZ339YC38hYadG9KhkGd8VW6q+R7O0U9GyOQSWt99YyFBPd
iSu1QLmmqV/QZO1nxSArHpr64qEivtOt7ef73ESwpgz5ywjs5ei1cqp3V0Qo+V9CWZqvmvjvzYiY
i87uZKd87IFOMEigZiO941wWDKVGu8yTOlT/SCHyJ5sD2oHhIm70V6WNTajh3xsgDZyXZEcIztyy
56TGhc27bNm8/FCezb7NbIL7UuE78g/InD8hqd8/Fqgdj5irNMUP/h45bedi9TY9sdAm1TWMm1q7
mGMw8+ZIbUKag4Aws3/wMy0TSO0/ySr4qcT2YruPJQ50bYB/7p8g0jD60dSgoeIScq/TzLIz2UOR
q5DHEETTsBerml/WbGKJa1FTA0OE5ZGlPx3fcjUjSoGYzQ9d40hCA1WYNK/BuMp35OWecfINJuY1
g5my8z5YN1NDS88tfzUVIjaW33CYR89sqQ90aU0/gog4o/2MV6PFzRy1zdGru/axZKxhJH2Ntmqx
5Pwa0uWqpJkoax+7wbfAgMxZTkfkshi1TkSH6bRSWdDvrMljPVfSGOGroN0rQWLI6poYVjMohuO3
XiKi3su4LycDo0BdGWyVVC+TAKniyXNa/2l1yppXi17hg0hQ7jrYdGawlFZ7x6C4TPrcddxdmRsb
ZSFheiMzON/0d4MwLe8UFuaClHJs9QklMj3bSqITp+fQy7NV+eSdUpQ57ygr+nZHYpzxCWVPaC+m
vkFwYGNVfPXRdxKSWy7hlLqZpX/UqIGhxgdM02K890YzLZcVMKDH8m43SSbRNJrdyhHAdMxIzNKZ
+1PdTLKim6kYHEfBMFwwwuCaCTdVIq0OB4CXPOh0tZPE9tKPGQUqhAbX4rhDD9OkpT/NC8MGQUZD
aVURxzfYjAcLOw9nF+/OaN+vZCPKSJvr4Te29k9xpi8dfEPzp6LlNwb5H3KX2+LH0I3dr+m//F2H
z+4qNRn//jf9IZ3576GVIXL69wf1H1qcP7QyN9//x9Pn3Bb/+n/+UNj8/lN/Y1E976/Qxs4H4JAI
Scg6SMO/saj8im1hHI/1n0mBcIVK/z3s27DNv8LAImb3asWKUXjAGTl28yT+5X8aNjAqdoQgx3Ck
HN0grP8EjPpbt/WfqGtgRHL1XM5bYHT7qun58wCyUSQw32DB2VI1GXeBYoWXhHScBm4EjLD2jjYs
DqOmKXHBobue4szWCHMtVOeMLluKjtTJonI7cGWv8F+QYuPJWm1DJUs/lWSgWsY1yd4TFDkhNSKd
ZRTWOFmzj5bgV8J+aIfAaHeziBj9uJbm8LeaYPiZuyVuJ00/O09wLtRo1GUe2QF1NPq7Qs3j0c2V
Q8CdI7+g+ux+5EYRfLjt0P3855//+//PCOrfrnX/b4T6UgxkTIzTv/7vP5/dK3f/t2c3NP9CtOUF
vmVxJ1NI8Gz87dn1o7+glzHjiiDSuCyvtrX/FlTvOvySz5PLn/n3X/q3R9eJ/uJKRyJp4W1FtiLa
gn/mycWe94/LE6EQRBYktcPPI/eY2cOfz6422kpK3xXHccC5l5XjtrHmrI1DNtOKOrjPcNOweb9b
J7wtKmdQpyAAdiu73jgq3coLqt76Zy1t477Ox+LByqpnEMeNtZJr9NxkvXWaaps5yeLP021ZVsMv
tnZ0DNVgZTuvrd3PZanHBm10Y+znuXFfKgwMZLKOYskT4lwH5j7OWx9qybBeZsUDXkY85KPH+JcJ
S8vOhw7mh0W+Pb4sbHXigk695//QyO5b2L94RO0ugCshIbv8yOwt3M91fRd0gjoS4xL7XRYlQc9F
kR9GJahz7aY72Wu0njBVHmoE7WaZbmPgc3UGThwV9pYOTTC+i2JhVVOY4ZfQV0zOriwlhaZkz2S7
iOcZkfBSzqZ48YK2PpsY0Hdcz/2PsWm4XrEVjp1V3Gv6sCRyNaPifGuP7jR9FIONg1MtEcCOk9gN
JEmQngMwNPrlfg7KG1avOg7rJWUOjRlB7r9Pxo+xb+7DcDXgAer5m1FHDNvn/Drla9joqPzbiGMF
te+t5R5RxXyqaTKxPbCedCa/yaD8IqcsoF9sBKu8Eb4ekxneASu22wB+LfRTZqT5NYGe3XYwfCj8
+sXsx30U9Ey+uvprga1KvA0hnIIobj3pDIB9XVK1zWXwO5jbqtdvLhECFY6BlE1wudvRbxw+RZW6
pj7WfmUlZliQa5a7Z/yCfyo17ZYyKrB/ya4mB9+ssqRoY2Fd47pI3cNaXGOzI7qtpZz+7HSDj8jw
OJMteZxC7zvhmYnVu2HMABPqlN1M4nDgYrHFNl6JL6SxvQnPLwAPDR7DWDThMTOd1BeZhZysgQ/z
Rwy7eL/YV4nRSJWvg5g92KaTCiz5hwTKYL2WRZr5sckj8GhMFHxMJA6lPc7MIIodNoDUVTNtd1cP
DJ+QUKeljWE4V4MWB+DN8GU06wIfRTuIfbd6wrWk2VvjwgfWq/JHLUw2uQw1EpO4mwsM37w3WBzA
BQ4FyIk3PxW+g3OPdsKUG3DZl8Yk7bhqBKJAx7ulw3r2la2/4EW/Hla1noqojT3djfvM8/sTaPB0
F9q8Yhtg7tucO8375D15QmeHYJjwMKr96HmpN4bJIbY8OyDy4UHyK6msVH9y3MpxY6MJyRwxluEV
Fz5kCzNchdm2iYWL4n7y5XweSot882zJT6WZJbMZzMcuHPN7U5jrrpuETKypGPGVqspHaVJl2m63
JcwJnO9GULY7Q66X1bauy/H2WI3NEzYUNTxdpE/Eafu3EfPfvZfJY91yhATrcOtdW9SYmf5re3Uk
KXHK+O7lJViXlzArwFQmCnY29+A2R3eDiVe7t4DpZxnu9fldpSEveowg0rCCE1vr+7ptfo0Gu2on
7zee/qu1A35cualeS1x7GMHDvwh94m+63qqoY8BOhXq1Da/L/mvu8M/B0+08quLZmvkg88W+LliT
ul3PQiOxndu0rm+2IHtcVXlX6/U8Qvw5uXgDLAJ/wH/pTlsrFiziW7HmjHdE2NFyyTeK7J3j1+fJ
bz8N0QNti8KvbqN12461xiG05nCO6Cn6yPzq+31+KeeifHIwFFlwb6GCnoyEdIwrOXibNaV1s0St
fTEoW3eTGzJQ7Q7ZBl/cmNuY8LbyxDcxcFlzO20yRfuBjt64th+iORguYfYhlskmepCYeeeRPr1N
JhNzom0VLH9fCOgsjtZsbpwGxdkZti/SNPpdSy9/6BvMokbtfTGL+R0Dk4MGDdohvWj4wmpOP1Ow
W6uKi0ERxb5v/Fr141csnfpk5GzZ1V5+V4ZgNI5eVqBBdzwqlT85DRjO7A79/RbkF9B51LrIegDa
wxdZjMATFRCSNzyu5hejux6I2XwYJ7mwsWD9bQaHDI4MZfetUSIgHQyumci/LxfpQYvYzIa8fKf5
IXvpz+Wdu8zTucGhmc7lm13jShR7fTrIRe+qTE5M6pl2uaH1y6m1821l/gvK6Z383qsSc1y+QEQC
9lXet7ARKewXK4y5Nb9I/4KwxLiHhdA8wEIiaDmoqD370y9QmPGNt4ODsPD13RrYmDeUqj1U5XjC
0ys/eMzPcxAS7rb+ju7vYdPlrr1a6XURdEBUladReutvFSU5ME7wDvl22UAVYGHyd6GMi79CqrkO
qyndL7gazMuZbBq1H5mqJGNXeK/NsLoPzuQ2D9grHEIQwzgzspFoaBBQDZg7VNMXzBHRjHDnuQcs
5U4gGalw6+n65d3m2PQlXUSSNoMm5Sb5BoKOF9Kx6APrWFRiOtQjLlhM7HaiyCo44hKYJWexgd/4
IZTyvY5sddOW9ZMDzBMP2rn49jgdRt19VLL/Bia0A5TM4wUnsngV1bYX+XCHMWLs2M69Npxyl9Pr
74HhDygx3KTzrF9TFZ6c7jqDliSb0Wm7/CwYCR9+FisifBAr6xEXkoaZA7bXfdm/Sqs8WjBtcYuV
3m0nA4yy2cjuO9yvEgFFsuuGxbyxOG3ZPlooqlv7KTd75vBqJU12msrdmPntcVtN+dY7/YaF15z6
UiN5AerPRHC0mfAj+SAUaMELS7L9dq4YQBcWqT8XV5ugLbpHMLJDo3TFjJczWw4c5kcMKI2K2b3V
HGys5dJaefsNbsgYmBHWCjjPB0ugU3f1YcyzwzqAWuZsJddqG3fuZL5Lby53FkkXdhfGlXbQD/jc
TDZ2Ta5bvGTzRuui5a0RLXyE+czOF/lbYi5GvkM2I9PFjzjCVwLVt2w6tpvB2tYPE9+cHgvB1nOS
bcctXu8gYLHKbeu9cDN2PdZ9FuZVOpfUD0HECLKCoHVYt4GMYWWUbVXijubzYKw3PmaYsWFZd3YO
TG8Btd1IVllxXpnvnbXWTCyuOK9l1kflANDk1CO3uU/VNDMwZFiLh9cxzNb8FCiKBTXrMGZ9+pK1
XFmNar5Btjun0ViQJiziqRZ2Gmyze8m9QiD2CCaWZiI3CQfE5sDFrHeH36D1nuf9kKzd8MY7cwSm
2S34O+0svGQ+S9Ob9oVAMsbMKdv5GuCRHf3HHPxfjs5ruXEkC6I/NIiAN68EvRFJ2ZZeEN1Sd6Hg
XQEFfP0e7kbMPszE9MiAhbp5M0/W9fOSYtCh8yJ2c/poe25YjNUZ718O3yBY4czmQjqh7iq8ag59
Arm/q0T6rzaUdTdKmzfZWF2GomWJDUfaJRiUNP3/rz0Pxp0xb82y6PCBh+N2qjCjpuVff1HDhilz
by/qqxzs8JQQxtxo5oWtE+n090Rgb6tGPHlVUYN0sht/3Ps2ohzRi+WLFZPLnl8nO8ky+CQHcz4b
Cxe2YeKxWkg0vEWt/+0kdo/Ojj0H0GbADRKDYNaZmkeEBdKL2ZHKIZdczdd27D69liX0usmxBrNz
gQlA8noVunlzk1ao95m/7LiAHbDbvgTBfJZyNjbumLUvpXTHzSMf90NtZo3/3avORk7QaASjuc61
qDd9A9awLfpl783WAwnX2n+HjGpNdnZdf/T8+jjDY+tD59taarVuG3HqQbkmSfv1CHDe6qYg21L3
wa6MnHpfeP+cibcGK5RbGM4fAyZ5POYlKmJdv+MmCgGFUv8N7w1HsBqIsrn2n7Qv95HQy4VL4g57
1CYAMxaLGftIkvunyjCtDaRG3HVF+yh+MEe4Wk/+VHHclM7ftMO8Uw39XruyO+Afdm+GAl8LGBK4
7cVoSjZCNJfesTa5sZ3y/HvzMwL6q+LHfSGHyV/NV2j+juSANqh+LLIIt0IBxGvz+X3J+j9dmD33
wnmyWlHxrFv6hnxZrSLf5uXVdHLtBxWXDneq4mQWBPmm3NYnAG3T0eEWc1tCtVxFNZI5HER6otPB
2WcBd3v6cFuWrKX5pCZrCyf2XxIhm1tYbheJ+pc2G5F33NR4nwu1TEgcqXr8N5wNZNf6Mqlk+uUQ
VIBKYoyvzI0u71dgzQyy6p8MVPKa1MJ69sZq+nEk7kTElemJJZytOAz84o9gz3FOE2zpm8pXyWYm
UcrNa2x+sXNud1liO9/YBbpT4ehgBWST5uvGuDfFYB8WmW9rghZbobKVcpp/LPlXvev2WF/5FeR2
8Z6ahtyx3ZScGs0n2/JYGaxNvQSdp+4A95ZZk6zHSOHiJZN5oCB6RxAJ1wujybpsZsmuKdsOc17s
Q2WPZ4Segxoz5Gnq6p5GUzRbd/KbtWj1GsdnCP1XWftA9t8DkalVZak1VBmW9D5upDZ7W6SFWddx
mnal+sm8LKP1VOB6nfOp3zVG6R89IZqVnYjYxuiX5UBHRNAOa5So/tJE6mIXyzacbBxv07xpxfIJ
k6THi2r47RVbYnR0CeQ0k+N+sPp5If5cHlyVg+UNJ+swlfMf8LQ5S7i++smT7sVr9TbA16wiCJ2C
fzUSQDoMg3yPzO4MBodM7Q1CbXWOYF9cZAX52vPt3xMkng1BnI+0C/dOOj4xohIjLLq/XRltdc9J
ObBDzxVCQEXMA8V6LSJr3kxWIM6gcv1TXQt7zQhK810FqK7Ke1wQGGnxqnonFyk97s0Keylbma2n
SpwlzbUecE7z03xpfASU0vb3KnSruF7KQ+WXJ9ZocjUtHrTB1PBiyH+s9WzTwOOj2SAFbWltagdX
8DgMzo06aoekmAiPzkBYn4tzdMkUk2ZeO+1uSOZ7HzjTT19lPtYFj4qLJrJeIpppOVQfM4Iv1Cy3
E0lQaBwPsi4MkJeItIgJnSIo4PFY41nDf30tB8VKf+7SLnbEJLdsntNnO2l9/F7ptGWarHe41KtD
WLjTPidoukb6D1kxZZP67tNl02Cv35lN/rsg+Af4Q7h8dq1gwms+jC9Nt4Dmtvzu4JkDlxSn2Npp
Wm+E8orTPOcfjjfehoaKkALDNN7KsXtpg+Y8Ori7AO+ChewIjuADysONEbA49sb2OCoSsA02kEOO
A2tnzEANkYJxp2vsSAK59D2ZmbjtujZ2yjfHHzfjTrNpCkz22vkSDm9VAm/5iksAk6uV2h8+vmc3
JiverCEimivYpV86wa+YwPEOG+LcuToGfvdAQkqLkV2Zsd8bxOkslcT4iMkwaR2tib/aO2Mpw/e5
nT9YRXEtKfx6j9ETTBxczlWkjC+N3XNTNvZrPQ+nwcZmrDqEGbIKKx+T/wV/hFoBPT6ypaeXQGfE
mTuDz9MYGNsZWPdbz6HGQsbmtVoVFyV+cGTwMhJjtalVWB3MrBXrJkAlsYgNsWtywRvaLNlDT6+Q
MOeDaUUXgHIN/HRtx0ZjsyAHOuWuhizaWQkU5nB2q3Nt1b+IIo3bOc1Mpg5lrgKrdXYLuQ2b142d
sUar3JIUuB891bjjKaot/+gCm3wFtWtjCi5SWZAfgbQ65BtUtVo8eWkm41sk1T0x+r+qyLdmLl5J
EKfvXeQBl2zJ7nt+OSGOS/tuanErAFG8g0vndU/I5KGClWyKbY+0a2r81JaR7eAFvQWBtqg4CpxN
bQZbkYUn0kjbZbbg5yXwa9nUnsoC11wkM+46QrxYo33Fx3OR+Fs3qreeuacC2bY880Re6L3t0Sm1
ZCx2xDnJJP1qlKdIkj2sKEG56udMz0AIkieCuxsNz9pr6zX+2X3v80G2ZyzZoR27S76Hj/OagB2G
0eLrdmvZ5nOAuYBvCAXMrzKwCrwo+IiDoexxTky0ZZ2jVqS/E1cjHQ6NzraykOJTpGom+ZjS9EPT
wbZ3eu5kQ8nNwvfkigij1Qvjd1Jk6WWZqzULsPTYTialSYnxbqGP/oVLvMSDKo/ewL/RNVg/W8dJ
t0n+U+rqAEzHWoueVMkyEpadvE2nineVjXsEmeqvm8JnmRL6fKhlFduicrfVYFSvKOgUU2Us8bl8
SkxLireIjQtQezqIW+ng4gj0a0OYk7moGz/4FutD7bi/0Hj56ip8X2XAwsIgFrVLqGXa2l2Y/q3m
6ZlIg4NfgBdYMBrbx09k3SIYABRHUBiW8XVqEKpM4Juc78G4rpUmTzMibTaSnxGlo1eH3/cDrPEM
8Q1hMCUn5ljRLq+6H5SYdGMVtAg5Hplz6l/aGAc2MjDs1y9yCkxDun71Ovfg99UzebJ7Mc7NfpmD
9m7n/JbZ1n6Us74ZCVrNKJWxTicn2XWaGCqWgvJZldJ+ltPj+KzkDuDyJ8bHi+L5XRWO8ayS1D4F
/ZLeg2U4DuzHVkY2H6alGuMpMeJorjtMsITcemmgeZXVJrXGYzcOG4+P9Zsh0uBPM3nk7wTkf8bZ
GfkxOvvm1F2nilv7UnX7Bve7WhICzmpnkSrdLgnvTzs6TgUOqaaUX+jHb5Wj/3HEwwOPkvaprsZ1
SLfB1Ljdme0HYS8SFvfKhh1LjqyN04nKiRV3oDaW6CibjpLyPQC2gTAwtCuWs0yY83TDL3fCoz2s
tZhKJolpIO3a1IdpOmIgO3qpN66gmswE82BtW8HCrYjDfiUSxKY8Oaehk68DLyP10C/r0Wq/jJYU
fenpA1daA+J/5R75DsenhOnZ61Gr8WY/RiFwq3yDgkmlfi6GZcALVhnc0NvpzUgadQJ7fBRjkp/q
sBRPXBTJt9X5WzohI6aeTb4UT+1r3/HYGLkBcwajQb+EezlGXwvG9pvteLukJXca4Wox2uU05/bv
NBhu9jz/i7jlarlEm6pMjgRdzFVaIWP4yM//qsS691BLBiTNyGxS0Ed4FEvhrJz+n6sC+JEGP1fm
9X7t9OYz1qVrvUzmdsbRtaUTq9hkOXex0SYaSHkh/SdtcQ08o1j3LV7kMmSLYc/PAzhx35/mdZRZ
3NjnAY8eG8YHANO9+FNi7mZht5tl4Hhyc7B5ddudu6Bxd14+cMBNBidEX3txm9h7QXsjxE4i6xU/
dl6qcltPZjwEn0NQNwDbpiTO6ilOtN4WAdo51JruxQ+N5iZSw9m0CQNMWabqWnTyZLo47kNuohij
H6qXTYy/VC+FHTwlXDV1jUjOPUqxgyn2Kq/rXZP0R9yrJe9zlLuck8lU98C/kkkUG6s3xbYK2pYy
juwR0XNuRtuVp0hFy9bHYLxpq2ADaYB+vV5v7MlecANwEWOr4W8xxdXroQM276hLHxlkvyxUFm/+
WznZX6fzYenbOQUQRXEoGwGAHSNcEbT7cIRz67yHqW3+Q1fDi9U+ilenTP4NlfFJxhPfb2u5hy71
cbYnpLD6kRsDQcupMO6GJ5qdk7WHISdX0CxjsRub4KCzaxYEe0fV59Bnh+uhsQ+DaQEZJy9F9zAR
pZRq48GSl45E6ZVTXLBtM9O97Y3J2UP821s4usxdRDgQ0ekXgQZxVIg4PIbaIWrku+TospMP9Iuu
+WWbhS17iGFoz4wX337hvBBuAw1hipfRD9dc0gBCrHORUUCXDsNzag1jzDJNbjqMvUnYdTEgsn49
cbFJa/KYjcog9A0zWP1m1DTZ8aDZlj3srUhyyk26e1e6KNDFJrd9MWelXlmhnptMXe1BBn8ZL5/b
crEuCh9N+eS1GFhXgZdmv6XtHWquTvqxzZxrcYY9nTzPj6guN03gZom3cEjRrLlaJEDx5LEqaMvC
eB5Fewt689st5mKjs7JE7B/3bArq1di6L03SnZAnF45PtcPXyoFaY/w2XPMpSOzYtM5hZa5dfE4H
AHBMJ13FAmjMTWyticYFOS8bIHy/7KWad0NXPiPOchYoNFw5ooWl7TNdkv22KctbVNR7B19KMjlB
HA6huckbh4TYG/7ONcrYM2eiEffE++JeiNcKEnepM13EuTWOGzscfrDmD8x6Tv7u+S4D65htR/Xg
f9uC92N5Z+yLk87SrHgF2wQju+XUxJFKHV/G3G0fAINNk5RbPdYEHmF3mNF4nZmBGH3tuC7yKV4y
ECCeWL5puKyOovi2hk5sOQehvJM+YnliNk8z5p2dQabwCb/9dlwkDUBExtyJZYJr1BiNEctw36kx
POSdQT1MsjxhN+p2MEv4+yndfTKJiIlwicJ0DQfSa5+SsP8wTYQ7a/a82OjDV1Wzf5yJ/ayCTM53
iVFrJ0uYAn3Uecd00XFnudG76bT0A/FCI2M+buvg1mD8IeRzH9j4rnjl2GACNdLgQqHGrAKL+b+8
5En01IT2NVfo2umYrRcGIsyfa7enDw0rKVUd5rK3JmdYh41VUXyS9PFiI1Et6YKSgMlxxerEeUnA
Q671EB1TMfNhD8oYiREbrmtdmO6xU9b+3meG4bzB0BaK2To7lfOv7G0kC80NpajYifjRlmh24oKH
WNID7acFVyDVUvxIwHMHox1DuQwme0uLgrsHmEBKkT4+8hpZQs8Jl3qxtsoivw0Zrtiwzew3FrAn
eAJbn+6NPshuvDL3Pbw+HhJqNGslZpI2ktTSSkY9H39YQjtmEb5dt9qQfG4+bU/ZL54of43NAhAd
n3GzJrXab/KapnUKDSz8X9FIUn1swmwTzhaxl8gN75hBr6lNvU3l2sM60659I7I9f3U+83vfABGA
Ev+OYgsQ0EIVTo1AnhxJ9qzwwY2MS/qcw6xZaz/5bRvuEzCq9VT94jcbR1ThTNQAbMBNlXwJbGil
est4tU1k003SbKyAvT03zfOjiqCfSXL6Hnug8pGmwATMivTaJMXzjB/wuSVmE0d4/+1B7+ocEaLw
MBwsK5Kjnz7vJbMYb8WirxHRPmAqgyYhMIlv5fxWfstaWeYYhp0oY7v57VGOyXVq9IJtOy/3EHRD
nWXOsewiQJ0W2ZG0HS8QVrisHmUebFOnv3hZc9Kq3JRzMKwlCtezrO2f0Gqni6FpKPj/l5zPP9FS
rEdgV0XHfErwhhNJTbckKVKO8jFuloaIVvqNwe5D+PtqHneU7fD2Z3ItLfsziR7Irmg6LJRBcOWz
iAwV/BhYP1TMeRYKYDSyoCDDimXaOER53dIixDFG4ovtbBF9lsb0jD1wY7TuE7Hdr9J10bH74XfX
5EfCRsA/6udsSsKjm6ho5VKv4eHPx5+bOKfOYclRt9dmYdX4f6m1bLDOU3F1c1uPdZPKyk1leji6
bd9cR2bL0RpJAn8yVO9zRczKnyISFwRi3ydTDnTlkhzBS3aS3nDRqtpDQsEM69ybIVvirIUWUHkh
u6k8ZLLvH81eo57jyZfHYUFMDFqKwWAac+EMGF49m1MnE3sWDMMm7GoGbjgUl8Aq7Y1p9qGF01Ui
1tFw/VPlabfuO9FhtZyn12VKSyw1MAUOfVtTYRDpKaS+qHU+XFvjpJj9UeyEZRuX8f/biMIrfBza
wcwvjYqo8jOz8KtoteB1TGv/CeRXZOyk1fIglca7W8jgTm1Ndcl6JMVt5jNaayCAxM3s4amigeIs
lG/cotHuP4ss8K4dNRg/yZg14WrRU47dnPBespBTfHDysJo2ec3X1RJeZ/mYbLwgdU69TEIyCTpx
X8G61Ttr1AG73wCe2Uyvc+kVC0sS8HYzLTc/+Oqn2EkCVJzWhlRfZw4d5EWUEnqT4/SknIIcD48d
nQrSvxZN5fwS9mNva07NU+DBmMPM5n0TXz7jEh2/EW3zeE7SLVSEe2k2+1ZbT17dZmd+Ws15oFLj
y6QV5raMg9oOjwqZmiASirdgZKJ1gkSqiGWeL7uZcMHKa2fvmYoh66fEN0gpQU2/zQzXLaz6XeiX
qP0Mt+ek8D8Iur3jGLBZoyZbiDTttnVH908DdiUwL2akaXhP2GcEVvaVeTO3iODm6fKlMvTHSJPH
Cn5NAEeVS3/kUqcG8ecZhsq8yfgf/IaxMP9VYhLXKqMvLB51co6oq3mazZDuL/yOMWuQoCXFq7hY
m299EwoCW9qQctWCK8C01ceTAalpztqRLUnK1qG1MlwmPpNIUepTZs0n0w5FzGYoutX0lHlwF0K8
wBvYaY+PVd8T0s0o8bDpQGP2xx9jYzTgRbCGvVh8SZtxdtTjxBzXDxuASs6dwHAYQ70qYzlkeyXF
iDpnNI+loX9ArqcSkDcqV3+Mm68EyaDxdA1fNOcx2wBb9hnbOAq20rYfrkR+rWEPrwWVuwI0Ieg/
eVyrAWsVqfs5enrEFdKwO/Dc7xHkb1B65T58SC3pMoqj/3BDslxjHn505BIemOKA3PK5HNLpiDXN
OIyklT/aDr915bWsqYPZOOZ5UN7pmlqG2C2N+anTfMLZBoCTKbqZvCw3ZrH4MywtZpyVIpo+r3za
zL5F3pQbRS3PKZj6ZdvYEmQHBVwnYiJyE/az+UGjzQ+vpa/AIbMgJ++M+sBrvnUM//csRXjqiqri
hTZXF8Q9n/1mIc+GFt5Fja1+qZGj+fVGBkqDa71RoUfVIuLseCb2Vf9k89zvccSWDvOAP/BW7k5i
UZw2lZHVFwBiJbGoRP1kQ5q/eL5Sv7TdkmR2oVEswKgFer09Lcm4Fk0SvGrbn/ZSdXKPXJWtAzE8
V8XU3S3fBanJB/+grRnUEMfyqQpAMEXSxWxE8CzfOn2pL7lZGT9pj1erA73+xyTAu5d2M7HTM7XD
65f6sNU8Jfq5Sm3C9WQ8xw05/YR4UWVvS4Ms9KPqAkQTwe4FuwiDVnGFxHG0h+Zic3neMFwH76NF
UIvOFXmYcgQaYEPNvaNbbj34+F3coLVeZqtMD95QDqyomG8eSNXmWiGc7CmQAkvw/yQngcbfkGfQ
LCxqzSC3NAcvc4sP/Hdt7A5dxNfs/fSG7GKPjO3FtKzuZBlO+uYWagrWFDGTcVDpFWMWtXL4f2p2
nYEYIZQP059AVc2rhc3yUtewo0R9wbTG79syjThZnOK2RHL8FNQu/jObAQ6S9oqS6LatLg7mHYQG
Mx1/yZ6K8xgkKPQ4K0VSrtS/FJrXU1IsYPGsSG+yDsOcV/rZs+0648opSkwieszuY0EuCFdVme0z
ZTHvi4lacNog6OIx+WibWWWd+Xz16yU0IQIsj4wjkOCDowaniaV4VAf1OuQ7iMSnMQTzpYoCbGFo
JKvO7+TBTLtlS6q2ixddqS3wWHUKp87gQpgSZH5QAkTRE7E0An1vKGh7N1pZ3vmT8hOTnf/H8yfq
4DyDJBMczdJ6wyWQoTqWrndNQ/+WBv2Hmz0IKbht1wVNQ1xwwmifKit8NlHLuh3NRPk1XaLxUmbz
8jWUipUv/J7PaMxyVoVO9OTn+CgCaxnWfY/NpwP+sXXyrnxqYG0ghXUiHk0aB60AbmDJXLGqnVJs
ZAZvJ/Hy9OaEBfzDqEmBWtoBIoIq70li6B1tzI9sQcUGgSjhk1X08gRKL9pMbQL/qHdizeshVmpO
z70V8lzp0YszHeZHq2DHtopyV1xb2UxfwtOognMLL67rh+jPmOjkpRR29zaJsVjXbRsRO/S8f3lR
jHftzMm19zTxMzZfxZ6NAtRYnvZoj/b/uAzBcLl3fMmEGGEL/JTLKN8NFnSblB7iUxR1+ZOR9u8Z
CBKookXwO1MaIzsDzSbp2lCs4azrs2O1JZL3gkLqFc11duo8hhbA3zMbqhsNzvrIMuzXxRsl3Xed
dKky1b4Fzs3HacVM24QXudQu/DFngl8zDv8qLPZkA2tOkxqNjiOQLyGABrcvKymvatQ+4LKyJ2Zf
IJBaGPcKTLdXhtdU7g1UKMDqtgqehcXp1Zf2APWBeNSmmrnKyRpFcUzrqjmO/sB57fYwqnlshp8h
HFuHDj9OtMZl5zmigh8Ww1fQTbHn0dAMD8SCaOBUnnf0i2bYDjAeSekt6uzSAYXzVXkjyzqI6zQ9
mr/Io80btmas3vq70wmEfEZYg6dnLaS+t+GLNTvi6uXZ8jr7j0R/OhVpPHjuw4dXlfe5cPFtjpV1
ytg0bIYGN55roM1LqzBgKkx0N49Tequk46yjhIvdaIY2elrV7vOia6Cbak+cSg9pnnUyhXJEdtck
4KYPaWufVE0EUkFMOJ6kWf04mR/e5zkovzX4FT8OisdR6yKk9KX5k3mTjWBXhvOOa263Narq3zwB
KiVZVlEHmJJB+rZH31h7rGfXru/gUfHG4ldPFOg2e6r9w/CPUwY7oWhsAuXf9eTHtYMnaibc/s8a
avCk1LNd5gegb1X7UXsPsAY+nqkpX1kF3aRZcgOEPKHHOs1LJBIsh2yHzbeMpTK/msGIXtnq4a0F
QwaRAxONT6SfRsAgkX/hBvTc3S1veZE4NuN8LvVP42BKsILM/IP2m5KrzhCGl7rCZVUbH1Jx2BbJ
nGIuKUacpj13zdDxn3Ii82tk9O6vOdn2mygntYUkFp5nAFCstOvl5OEu2JvABmKj7nDymCx1VlPF
EcIaXCKoZHV+N/gOj/gybAKGxnCzjHB5Fkbob5WjaQQTw8g50JXN2iaBuxahozbFPHETKhO9mXCs
+SzeBh5c2i55rRi09JnZXWtnbThm+zxLLsHYhDK+Zax160W25FBdvOKnSXTpg1jQ3BLG31U3FBbx
dggbbAbIRa2QAtULcWm3JCbVe/fQYHHWk5V/M+zBf3PlkO9GWMVx4aUDWoJuoH7Nld7jZO+PbtNV
32B1SfHOQ8nM2KsdXc85r4U2eutK5f8YCbfgBMKoUacWTD85UCive2h0gGFXRk9QxjeQhZgSUvCp
nrEhbY/kHpA2dSKQyFUZer/wLlGiaiT1s1UsJdJn9rhwEhBeGaGO7iLMjXvdSbmZAux5dPsVz+bQ
ftGRzcJv4VoXCKPY8OGP4hpMN6uUQZ6zxQpeavex2uzMxyK/b3xsWnjgmaUI9TngRX5RBXq0prq7
MKdkZ68x/M+xaQCHETj+i8ELnlXDVekAAnF+yTrLwEk80FgJGTBNb1mF5wmjgHEuKNdBKHf6bC+B
0z7VkI6AgURLidnAF9BCe+Qwbsy9/ekOfvqdJiCuHRmIP8askesGxijyzMk2DDEZuXzUiLDZSJpI
vZP45bQ4osj9lpewDunHTVqTj1zgpOQRhdPTBYIarxn3VlNZMiH5qX8FLlCsw6Qg5wyN2o2XNDSx
tMFRromRvE2Lbr4MdLxnUFLdyYfrRszfm3Gz0nK0giDS8Ay24avVIDMZ0mJdwD8lKBBFxTVLip7V
eccSJUS4fi3Y42gWNFYwHtVUVjb62eCs+0mT05tdDHvUxFeAjwd0TQwLLFmyySrelBCfwcLAvKVa
T39ii0XWqTPGb4rCQOxVdhmuYdJb+zLIuzSu/dQ787BH716v1U2XjcU3z6y5MuqSOSQciDLCdApx
JCcqJBjfucdx9Pu3hG/9RCBGrdy2GH4hJlPQ3SiMxg4ezXXVauRX8iovDtzCVRhi0tWq04gFgdy1
U/kS2sPV9ozkpCb6TXWYLKcgMMuPZvGSmN5I/o8uZmh6drCeBGMnwyrZRVYov1XWqjoe5vCxw7ez
fWd6/cbSMtvW0Ln3ObrPa+FBdVaet6wTP23W2ki8q0WA9VBhGj7Nkj96BlG4VQtu7LQPkngh+44w
iYmVllBp6FfBRfrUWIYBStmx39yooQMaue0mwjY5qyaqX+bWK39qCEFU1ZgjHHLPYtXb4yDauCHc
U1ZQLp6nRZhfDhala9klMxYP3hg+rLV7ZrkPxrg0v7KegmfXLXkJApy8QmEXMc94eYWBVd3aTmcf
cDSHbY+55kxwVl4n7hZH1veoznZXGCuHiY13B1t1EZoS/BGgqyr3gms0BdSSz7Z4bblYfdBriHTh
+MmZQuF5m7U+oHLpZZ8unuO/UwVYUODAiWk6rBigqAOKCjJHq4K2oSdn7oMvnwLIlXYhK8ftLKMM
f0ud7sMsSCkaLxcDpRZd2Jhw6M5eX8VsHZwDinDyaUZZcRdOCNCLDtVfi59Td18Hyx/ROjWmBnc4
0cEc7PvqYbZyFzEjLY/mShkIiabkCzc8I/susau+emGhzmNjgWWt6dmSMGJi6fA2NDS8riWw3DU5
Do1Vvmog788UwqY6O02uyr6hc4mNzjtMQK7nRTEXFsmZ3kdpvlno735UWnfyT9k5QAtd2yIXEKEY
NrzTfgO5kj+dzJ+5AGoQQJB9SlYS35jS+1OusvyQyMDvsfbxOeUtG8ICHaIx/R22NYWoEQdZ1If1
FoluOIbISTHHKRvqhEBBT+wlrgZsjbmvncNESuWLq3z6N8LV+EanDgXSBj2GR/g3vKCilk3DI5MU
YegrxavIJvb3A4yIvRNodz0H/BedwA1ZDE56x5BeX7RN2EZ3hILXAT2Wu8QPasYhD5jqo3x3roh8
M4gEL1abscMjaiacyfrd25H73lj+sNfKcmLqidNXS9aM/xo6gpvkiDNtneI4a8TID1S5+vawevOB
H+ccu8NIDhqsfwupoyp3k54n5ofkyEEPQood5lVifvxnhC0qyWABiyDfSdCobSXPtgVMZY7LcEx/
pFe5e4dk+dbGCs0+Jqr2ViYaqgd6gFd95OtjyweUW5Aq80P3mLEQVmb4Ge34nUR28iZSr/JQadnY
6SBsfzraA7akR/kjdccPgwbw56Wg0DG1H3pwp7vrf/XIfnVul2gHFCm7TsHoTDCSTfgtqKmvgcoK
uKSD3qOd/9ipBcE64CBDX7G5UFKXWAFQk1G6WYyx3NuZ+QCZYEvB/9cm7ZEXkH13wpR/5lnSffNb
Vfzi/hLGrRl26//YWUddbaZirxKg4WXjDP+yBfcNvmYOyrJ2MdI1BlYTC26hTYt6bKgEPHurqxhV
xdhVqegPPTbtddPbFC+p5W/Hev/JjyrsmlM5sc5R4GHouLYc1qpuWbwq9qDFJmcbQUqwYkNcDm7D
4pe1j71KuA2dTU8Ve0L17rmbHnN0nk/HAv7HPhscyagtWL6EgZYfC93EEYBScF7w24o7N4lLOEj1
R0Y5lKxCdrCOjfRVDpiSN03App1cfrDKnFadyxazfYiJDIIRH5B+EPIFauQvv+AmOXSFfaRTNT1C
f+vf9JJqEhulexdEhei8cet1YA56mwHFuf/nDHByMjeA8wIDLXZaI9o2VPlsAUVIACZ4fDPrjfcT
2/jhEXMYEomJq/Mg3A5GO3wLkch1YeWkJZymXGZYQDxhQWB3X5wO1YbRZdnWzeys1Vzazeo/15Mh
QUUHkmCtmi3vLuvusLE8214aXlLofx+4/ps3gVFm/Z/EfKNrc/J3GbcfyPIpZpCewfg/cC1+mDpF
utdY8m5Zgv/Y8Od8Y7kQagGt/4+9M1uO3Eiz9Ku0zT1kgGNzXE4EYmcEGdzJGxgzmcS+bw48/XxQ
aqoltaqqZTY3bTZXKlNmiYzA4u7nP+c79a4nWfSzCuVvBfP/e6n7/2nxZWEQRP7n8eWHH8UPBK0/
9FQu/4+f0WViEL+YBNvp4qLhx7Zth3T9z+yyZri/2AJ9hdS7Zzo6tUj/CC8bzi/E8cnVw4egCtcU
pP9ZsZfcvSF+gYtKT6HnCOPX9PLfCS//kXFiu6ZjocSD37MslzbMPze3lkERKwqRrk6sGa9OY2ZP
lBaOHQXa/cJ96aT6Vio3+Elx+Akn+IseqD/CRn7+1KXByvD4AoAOLL/V77rd6I6ZONl6V3x5PK8Q
Mh/qKYxPv7sM/90f4pkGTYE2ryL5p1B2jaYLOJ6eg9CyXie3aR9TnNvTz/v+n36UP9Jafn4UV6eT
EHoCdaMLIOH3H6WXQd30zF/zPmKBklDIrpaMMXJ7o77XC/f9X3+oP9b1/fbjDJALjrdAEsRSR/S7
b453zkgWxr0aqVGf0H8fwtGwb9pejv/mc/3VJXL/8wctYfzf/yCn8FBfIT2OGY2+kSsJ0zVUbfzr
T/NXdx/Q+aWzDnyua/3pEjlhi48wwkgVSO+ev8RgV43zfMzmCkMue8CMg2MY+f/6pxp/ec2oKYaF
Zzvmf4nrY/6PpyiT1zantW8k54B3o7MsgNe2uZ1LL32gXinY8FZ34UQt1lOEp29x6NBNZAac8lVC
F6nbePURCAr5e3KsRfxvLsBffjcSWoc0bYNGhD/fWE3T1/j0r+ViSYDTPltryXq0plog/hLm7N1V
kDT2//qr+YurDv9TcGsRm4IB+qcLQi4qsqJRXFVC945oGAHPRRD9/QcTJBgPP+lmXjvenzrPGsjj
BD70K4D4dA2bDmR9w5HxX38S2+AV+Tui0fKouMBMJNQS4QJo+POrrYrCpGEydqPmwcVnC3r21aNK
qTwSgpGlH0svpUHJSFx4h8LoE8aV80CKvDaNfj/pev0FIywI/Tkv8Fu0rsVkdyy4JLtmbt3cT5oo
uHHqmfzZCP04WeNEdO5TKgsmrOBmQNEW5l1QPJ0CsODF1ZPLBPSpYYDI8B0gw1c0tB0FJxzD6DLR
IPatwllxCGZ1Nl/UQCHGSokueewqZASZW8ZB9xyz24R6z5ZEhxEgfEfAOm67ujCoo+rVTaiNzOM5
JQsOTHH6YRswstaWOyfGuoSwsZM42WhJsQqJz9sz7xuzBtPXwm+lvsRo8isHq5n+T/4Fu/yxQeni
7DK+O0aF0SOrC/xtdl3lzbpmZpqvyynmr9Rd0GFfLmrS+pyev4e9UF9NkliMfjsX0+hoA0+UjRY9
8D16B6HI+h6MOfcopSS0fqLLoswPZEG7Rx3eKaPKogs4g7ujRgJTFCWkigjbUZAisO2K0hhKn51Q
+gUNNWdzpRmCyULdzeWNQCdYmusoClt1kR0iBXJC/tEoDhg+sBh77zlp4h6DHv/qVklbvBeBE0Oj
JN1d+latmXDKZLTAL7rCQ5iw67uQfotLmfMTCOq42SMxEQ+hVWryiUUlxI88MKySlTO+SW3sbxgT
SNOvGYcwPG/tU6174UfkuZRDJUlUGDunUekrRWQF3vPUHqguslR/E8t2SDdQ5cFlRHNFa4GuMxPF
ve1RvBF5uP4S8DXDqqKFiQJcifUR82JYfMDMA25jasizGK/G6hvdAQDGiX2DMnasjplnqrB29l5E
1nhO3ILLO6fhd3tQjI+toiIjHBbNRKlzjZlkgdhuTLiSLy5qTe7PUQIeizNiMAPBHE0CKaURXAhw
iOxcjyM44ByW3OhLUIQPDCW7G87q5pfOHTrdpbYxngSo4QumhdqgAEFMoCaLnINeBrdjXOW9kYHM
n7202xUwuemcGAND2yZwSVNm/KO1VJQ1RH4GyiIULPBev6+NvOAR05uRuPIwiiXfVQ6A8kMlyeDr
kfs1YihkOgxhbKu1Os9NW9s6KX0nltKnDoHBKpE09T1WhvUk0qx9J6QUP7gjWNf1kDiTsxYa5qOx
nrInmPr2NTXn+JunOGWC1fXaBoofgalScTfju+ZUwVmqBHhd4GXo81JTpBWs6hs9FFygWdr5N1x3
4Ru/QftSDG7nrJ1ido+DyOvUl0bpvYNVxxU4DY1TrSu4bPCG5n56Cwpk9g0DPqTFLvRSTNug/c5Z
qjfvsTUTdyhUnvyYuAwkW3BwPRoiKb87qRa8yULWFWq0CN+r1rCelWkBOU29pLhFxkA60b0UUBLp
yTReC4uVcN1yxe+kZgssOIUbvwVaFFGbteCsTVQyh0pcws1b/MrNuB3zGj9cWZjMYvHQ2k+lNQyP
erbcg0rvn1ULSg7Uq04KyIgrfDcYuyadIIQ1Phu4ztCzqizd1dibGEYaPf7dHJtGuy7GITrrCMVQ
2TVpT37ZQqddp0ERSsBOREy3qR0bX2PTw5qPeC0r6kna0PNZwMhZUgIxkoYKs+tYTlO0xlJkkGG2
bZBPQ2fqm94WFHEojSq+VZsVKTAbdJ9ryn0vV0pWWbFpOsu+azm5omh04fxkhBaW+CEZ08OAYCrP
ijd59Z4DE56jNQJyoG29QjN4A9UlqFwXtqqdxzd4eEMybryOiaUSKsh74oJuM5r0wjeSKZneikvX
WCDYiMxTpUJVnieO2lL8dCYPmxBb6gqeXLsS0Fhc/jfwep4KbLqerLghvLleFruw4bUpsKXLcY6z
zQBe8YQpyP0ioODRAqTAZM3miMfIgoZL2aIF6m4cgiHb2zFwVo1Du1rpZui8NXY23TAUQu/TZ2co
1r3paJ9DqrXP2RB4NgTeCS2oTHRCDnme3ulFNsDMsI0f7L8t+LBFzKWvmigaD30QRomvlW2mcLVJ
C8N3FNEdUgpLN55l3OqP9VTDoaumNoz3tVRht5ntGAmxQsfEehg1k4IXADHfR9O2wy2BW/OTqkiq
MTW3SdXesRl2rxXZXrGeceBjz82qVNtQVeFelgYDd9/JLDE2k4nShie31uLNQO7ZXA+5Vb8kSYcQ
KjovB9YgqZof3KTvToHH7eNrZNNTTJbLnWXBliBKnVekpyy6JBy/VCD6KVByPhRzNya+uAIqguXt
QNQgHHv8zE4XZGt7qvNhqyDWsMR3y7jGJCOnbfTEisKN1RP6wkugMKXLKAu+m8oiQDZmOu0cQcOz
Y1Cx2W3ZemS4kkUQIZ54KbFK14vxXACIiIIVZG/imPCAwMGmw+yQzerLAdw/x4puNTIKrNdjzF2/
cVNy5z4H1BRrV54RP0ooKqMXGANufdYFcbtta4xy2AVtyUrlZHJi4BJgzb7Rs3KIjoqlwNuUzGPV
IW9L84UZgjw45K0Hv9Oc5lVnqzCuiKmHwRp8gMRxGsYteRktaLzHHMRcUd3OcAmwqOWNfZ1zw30X
9TjAcfNqKM/IjdpaGikC4sqlGI0d00gF0qquWz4Zvg+Mfa0xabfCwQW2li2efy4KHT8rE9sqX2cw
WDrx4Q6uPKsRzVM1QD1qPFyL2svWHJmPuUloQKI2A+NL9Wbf70XQMslVML92YsKYcBdPZqK2HNkj
hmRQ5sB3ER9+cDSzl/tmGl3wlLFcxr8tJFdsU1R8RU/BRFgXBXn28l3jGSHRZBYRwq0YlDsuMf58
v9I7VrW2iWX8fZBYRmOCToGoNqPhtfquxlhvkYaqTRcr/ExmLSUkqbtQeZP0Bl52cRxCRsAHNVtN
T/Y6z0NgxQIspYXq+aPli075FSJG+WVPozD4fwVEVlh2BmOTnCiDCicZIFTooKDZA/fGmkKfkMZV
reYg1nUzbBaD9RVD6Jw9pbOXeCQdZm3psjOsaIecbjOfibRHZZPKOGGUG7oDKOV0gKscJ6+YFN3s
Z4H9/9ed/hepmGWm8Ltjj//RffwB+3hffv9o/+Pzx3/cxNSQl6RZfy9D/eM/8FOKQm4B5sixy7Mc
QTu8w+HupxL165/gNxO6BcT2J1/vN4qe6f6Cu8mlpdq2ORVaS4X5b0LU8kcmv6PUDZ3BDP/BvyNE
/Xoc+0/+oytxINH1TAhUpzPHBuD/R8FB6N5MWUxWUs7ylVhPCsxcQzbLdanoZgVezEQlfBAX/HDE
rJLg3b85cP+pEfu//gZ/OpdGQYepqeE3qKuAsKdCymZHA8l+PE90U7I3q68xuA5KKzqH45b2+eu1
+1u38uP/K7bpS5zG1Y/P+ON/AtwUGeKfC6z/u2+7Jv74/Z29lLz/dlO7v1CCAlsESLO04C/+33va
+8U2AWrAJxUImx4y6j/EVcv7hZC3baDa8YjAL0Bk++2etpxfTAZtFkhIUOy6q/8tpqlAcfiDCOHq
wqRp03F4evh5/GP589/pdUkYd5GcgYOT/AmOzLnXXjZt1Oi+shGCaerWR69pd7q5Myt8ncoC7Kve
3Rj80iAyZ+FzRI/kynvGi1qUPo1Jyb4JPyGB1TF6nETE/CoiI2mWhCrMcG3EtgN7nb19hucojh/b
CSaxYXWHwRg2DQ42p4zYQCzVj1gqe4+4XvratXZ5Y3rfEJ2Ok4BsEQGBshT3vNUC2mNkH7vHNLoV
vXdQDj1KQogz+9B1l6r7lpLgwnrRKGPpPDwtGk3BOcmojO5dy0mzNdDFFxHgghwxIUyuttGa86h5
9Eprfp4mRz2b3hS+BXxuHACMakuSat1A3bLa4HWYtL1IuwjRrd/EwBCa8L0syJGOR6N67zqqQmL5
6qQbC/BUb771xWdVccDEIKOxqyEvSoWvl/sDVZiY59pj0+tPdZbvinZ86lPrO+Ei3NXEwsiqikn6
DJq8reT4mrX6ihkvPeWmOnE62gPtX1sGNYZWGh5HQYWfl0SksO5NFaAEFuoZ+9aaHJXr3ZJ14HOC
ZupziqVKdUs+HeyFkfdIK7haGYJfa9zJsKH3munuapHTAvEeQWi8ZoanP5eVrB8NkjZnPSifu05A
kereQz5oq+uvRletMr1+w7x97FIqK5uHJKKsA4fXag6B3+dRF9JGZNHH1IDLKcXG9b7NUjun7Xzq
MjX4lao27TwebWFh9ZjMw8CZe5B1/Nz0zO4wtCyZnGajy/KumYLn0UrqbzMRmB+yegl6UKNq+qBp
yQ8DecdY864RIznHqyHw2PJ21rLA90wV+jlZ5HVeuQ07t3wmGAF1tLFoR/TaZ1IkT5Td0xGUA/mO
yynZ1tTIslMkqdyXxo6cAvgT0wd6TnD8ibMWGyKcj9lVONWJXpNhnROG7uhojhLvEhj6KsAl2Pbx
Pk/sa+UFz2XJVzoByE6PYCRWbZqRGXB2I3oTYL6VE54rCvCIh5g5x+DI2isNbUmDWiPyJ8nNbbuf
SYjSVZ7wtd+2+QIsrHxpn2zQkdMwnASQfc9rH0XkPcTZ9zk8hVPyJKoTf/XsmCmT1sHyneF9zr95
7dWxkqMZ9b4qdz0+TWpeYGedPAE4pS/5/ckV0J38zQgoI1Y16l10DfC/BSat6XUTrBuGr/MSNtY4
HdfxE+fou2ZOXqZQXvTZ2s4QKQxnbU4eLUfEp6R7zCB9YS1fIIvVY+2EVzKwJux88JHCz21sPi2W
XVSTGvQEQoEYwn5VmWqvtdqXismK2TK5M1IcW3X/Ncbxe970DKmn5LUMZxogI31TD+bFE9Bkey2G
PEhqA5ZTHb7OVSWZI0AeyFAwfCCWYlOYmIZQCI6zku0t9XT9tqkLix27waPVqIgjCAfOwmvuRGs/
NGZ5j6x0Tr1ml2RJ8ZVSE/ucuSOlfT05PYY9j/ZyLvO0FRcM+uB9GsZbu42Ood7uh0g796nuN4hC
jdu+k0vELJov0GfxzciafRZ0p2bSHoJOUgeBxYWxboICyXZ2IPSctVQiMd2GsCIBI2k4hpAiw/oj
UP0qLAu6kKFdEDEccfVSwqBewZWV+Eyyqh9epNmFm4E5xucYjArbE8Ze2K6TN+1pgt3o5DDXJm18
NN3N+jt4APfGQFteR4WkoKbtOg5ourdDonUOpNx7oFaEtqjKhkI4gZu3gIIFjLpXZo2lTz5GRqPv
Ek9rWSlm/ftQw8vwyswCCVdPG8d2sRK8CLd+TVzs10Hw2uRHrfHkfR1/Vm3G85y565TY+MRDRoU2
DwekFkxKmnsb68dFnOgXe8N3wAldyKNB36BZ0yJVHvJweHcSOmMCGexxyNF6pG9TbkPi3MDTPmKy
w1G4dIVOQIqsVTpmfoAKREz1DNFxpQIOt64R7fQJPEq7Fq72ps84UEjur+iSTHdQcN1N5oInm+R4
bwSSVCLdHnK+qfLkHvzsg2nARllzLs1OVS4v+AneWyx62DzUjeTjDQ2NBc1DLG5a2+8dOo+io8Cf
McurtMK3PIYevNC1KGDqW6xWDzXv1xp3RqSH71bS+iIdVlqX7kLOaxRj3HrYRGV5aJubNnwNMEhq
LQ81QB0TqEoG/AmaxmC4G48ersht/FQLL/XQ7dxSO1Nm/ha76uDUT0DiXmU1TTitp5NcwJxjaE4k
9FysFsGSpHKA9Xmde3EwbK+pjFrK4uoVFXKMJ3CFaWN6JXpfHawZuG0eQgSuFIRU90IQakcTN9GD
6JJZcoVJxQ8n79OaGpy3wpeS1H5iQwmLsmzXD/FJkZjvRURjIRsN03YRBofh4BVESOIsmfzKSt9K
rXwMxuKblZGnbBaQRR74eSLWOXewNjvbsiuHh74wtlEqP4VKHZ/x6GfneC8dpn8+Xne0ePKR5+Ej
z3njbCdhaCf6OQPYyNwqXgHa0OWknb0pR+OFt1Rd00QAeCJ7NcJJEcmknKYW5A3l0iic82H04bFW
yaH0PPbpWrylumaTuM0rQ7xHzQiuRj3DP+uqbVQDLx5iMEkVx9Odxasq6uatwQqflt66m01INWob
qF1vAgHrcYc5/XPnDAdao/nyq7on/c45QRfsTOYSA4wB56q47ZMDhy2KF0fBwd3l20FfhLsKW2Gg
U8ddBdZ4gjDA7qDszfjAIkZrDjm4JKPoISd3qeLbEpNVr2s/BpPiYLC63hRfjbx+qEzc7RoJfkfd
g87dKDPI30AGryBlPUCseNPhJOTmri+/8MgfF6N7+BHaPX3FxWHUe4pdxr1LcTMZc94INxUHrbA4
R9V5kO+BOOrDs8ETDfJjTTPjWB3t6QUr1oaaqX2a7OmKgHRGHXA0oIU9mySa5fhBMcnGbtRWpBdk
b9J2ZBcbDGuu5Svdflz4wEWJ58mIWC7yd/rKEui1xDuazMY7aONHlCsJTYQu1mkvRkmSzXFPxpxh
C4tXutY/JCPY7GXUVAbJF2E0P+pp36aGKy5B9roNULLoYFjuSWW4SmnQveCi9ePe+s4gde0p3dpg
P9wznNoia/LWrfYgqYq1qGK/thmfyfLqoBi2WB6Kqt6PM0ilZgDiK8VR0HOYwX8o8dRvgRU+yaTd
dBLYQHsWwMrnSFz7+MvVU39xC3mlfmwjcUTjuQN5Q+1PzpSz6fARuf0zkjX7j24TxIGxMhsGzfa4
xfX0bA1YjNk60bkbVwCfwGa35L5RbTSdex/2RTjkhA/IY5FepHWIa5FgTN52TDjylhDfuQfqxUvH
/IIA8FSSMVgZJrzXiFSHl5jB3pkIDmSJuCtrJZmkXO2q+eZIvfO9ZYRJav4UJ9o9FervakJ5NRDU
GuMWKN5hLD+JhvqBzdEhj6zymOmwiFltWzt56OenghYGD/6vKNuDmQKSJbq/ckt51rP2aDTNM1rw
PvamFzsan1NXnLPYOLFOrEegAdTNnGpT92PBiKEs90JDfjbm/qRaaAEVTGXe2WqlOS78K2FtoygR
vIiRx4BbnWq6qyoLdZVM4QrX2Tov+0d6trEoA73q4seJrxybIKEWXirJXNwMhZA+TX8Z7v/uSVLC
Bj1BjzbE53aJBQxWJzJAB+FHiyQNolT/zta1eVtoUn6qDP2CydXi5TEUuxhM1HroDWsZfAAmcPBm
UM7kwgmCMHNygyreh2La1ZVh7hmM24cMsEjcBQ+ZMwPgomhpPbQNk+G54Y0bAZV1b3Gnp7dAmdSK
uau+tYYi9z0mFvPMKDivdgG14/TdUDhK2b3bZ2z9a76MqNBe1OJk1wSHvYEJbjZjaSMOfpgbs9q7
vf2oNO0iJVBX7hzuyKpUcttoDI9s3Rkg1MOvlRz8GKNtpBtpL5HkOJAUbvCuOd4dhsRmRZSVYgzy
YVPizlsxpi282A6Ka0qMSVruhgDYMfWCe7cxaRsoq0tEfIgy1uKugQa0HorPOLE3WdMxwLYqwDUx
7TRJXnwYTpLcxUnYfhI1afcMUQnO6gZCNVs3JtfzenQToPil1t50KLfQ4hatlWY6YJJAmToWsibU
VlLp2tEerEehUdBkOrJcw33f2yRDXSU+BtGaeMD7eh9bQvPHevRIpQLgdofGPLD/2VVg5UciCetJ
rzBqezOzJrAiRWOsnPm2q9ND7DbXVvduc7Z/QJMhwg2fLuPMkVkd0jkVcLP4YRbpTYFw6vYMk5eH
hXzVmkFfuOkMeoOaMnaYURTRLft4zY857O66jstGeYmzruy8JUVhirVhL2xXvX2vGvE6Nsa9WYk9
Fusb4mubzizoms0xFcdftSXfiF3sR49RTwx8tUh/NAPprTb4kC682fy79J4xDT2bRvvQZNajrfLo
SErnu+Y6H3bTvpd5++ZqQPBNPr0GFiknqrxpZuejCnkUsIxPBBf2dMLSvFX5Zkllc/yZc4g/RQ6q
tQwYZwwDM3QgOSTe4RGUiPZzy0Yi6ecXTPjhFr45u3ZmOCQGLppGNqydr6KCZW5m75XRE8vXMWMA
GriFSeJs7CzLfKdvz/i67YtosxyXb7kFlbueS/2+ZfmwsvQoVHXM4/5bpIoResBc8ZJxlF/TN0zT
OkeD7liG4UtWRA9lkV0Cu71UIvXtjM1UNX+CF1uZLLyApOFq1Cn9xB3LtaICMMWHPEmdFvVkx6n8
PquGbZdaRJrc6YOc+L6fW+0GZ9tXzDaHbN0pq4e7Akqi1zm1X1rwn8Ck8zwWrxIbMbnIao1bm017
sSka+dokMDGw5XQriNILfBbkvqDa03inoOMu/rUL3lmZy0IinHqTySTb4KrisBr6GailzPJ2TWtz
5xvHwjBP+gi1LeufbJFrTHWArSt3O0jDTxlxxCRQXQx+NltJfCNAMJ1p33RMEUMUot4UL3MCICym
0sQyWo7Z1Yo07IGOCrZS7ocVl/tctsc+ZiXsoKSaSBoqwKrs9bgmJi+7CdmiTkNg3GEguTCEWnem
9hyDPANtB9YfoL6Ek8S2dR+2VX/j4vxgK6oOA52jnFqTrnthR9TD6RPfLda6Tpt9Y2TrJ8lCw7sO
7cswLTMbswLMEplTfBkZfqaEBCP8NXMl1dUdwyz0R8Kw16Qlw4+a8WDWFQ4M3Zxeu4rWRYqwRoX4
veoGxto9AN7asfGqf0JQ8dO8e4xiBXXO/FEWFpOacqwvoVmRBLGtZnoiRIcro4GqJXzgyWwx+gnM
EgswDB83qct9gufgvg6KE782zhG9fSgmruDMQ7LpRg0rmaluB+zxA6XzJWPJFX/5NuPKU3q3Hsv6
HOkLQNSh3bCThY+ZzfGBvPOdQyeRjPAYo22iLHoObHoVLGSZHqvNDYyq6DLwaKwNjshmMr2C6Tw0
1QRR0GqpVahG6+i05X3DoP2mn9S0ceNiO1Jvs8s7dZxNFuV04XjbRZI+1vQNUrWBTcAYcVxTnSZ5
qnrukFx9z8t2YxtVd5f009ZdVIrCtTiJ7Glz9YNh2Bo55DAsD2m9iRW3fTeEDsTZMH2RAmEv4SzA
+/qtJ+1Glpr9S+cwJ4P2vYJ0OV16IkdPmESnDy3Tw6+0QO7sL2A6wNeH3038ELuwMoNVny7ViBGH
LV6mx6wiw6U5xyF7tg3O0eSEwoq+BtnbD70brbF671PXcXYDrHFlfZkx2gcVFZvcjq+qLLZmMm+H
IORA5tXzOeqrF2KBh1xr7kHeQSeqo/tWH2CqBfZXFzW7ZY9iAtUN9JsoOWmG7peOtbbsdmc02SNg
ayzl64xhfJeZ915BbQGWibPbj59ihA4mauK1TXqKXWhsYg7uE6s+18LYMQZmFQJmvh86bn0iu2wS
svi+yfUztiAqVkOQHFptxi8ZDaSJuhF03Ob3NeHsEAB9Xs3GLcKUAwltlWa7KlH2yiXO/z639PuS
ySs2g574VZ1drFad4+BbZT7E5JuIrqPJNebrVGEpeBXocmh6CjSFHJJLrLT1ghzXuoh4LD4Eq24H
9iI0T1BhQERrbxhIIEykji4mRqx2HAZghw9Ubq6s2H6jQRGudkoOlS7TNUL9SqbyPq5oRu6c90nZ
HQu3twHvH8P6yUl3JfUpsR9b4qNwL7cdayz9sRsobKesNI4MZY9hjALU6sk+1KnuZLcn8hEZQVgH
jHH7yVvYDAO2MJgVCnbein7LFWlrympYbeB2ETvp3miDaFGlyfbKpTaVlWei6IUN+MohdG+5M++j
GXq2r4dqfI3Ca669l7RTUvOMRhJ+LQ+YM1Rrvah3WqO/dhnvYkInyPXTZQwfCJMcW5dqioispg2S
fdgN3kvK/aMC/Ypl6D21dHs9DMFGVNnB63glj90DTqJVMD0mTuCXs70e+e4T1Z0HWhNqmkBwa+4K
9V0Z2Tv5JH8OXh2EiR7o/CR/JJxyNATQlBqZHIuKM+k7x+2Pqeq2ERigfpOKh0j9EPlHJl8nxutB
9NlJ6H4NFR3UgTrpWxs/oWroebyrUKF1a/bRFS5thgOk5dhAIYDladt0gHhrF+0pD7+qkpWFiFcT
wAMK9Z3EVxZMhCuj2vJ1TDwEWteGDjKoSuRWi15cJ91y0OWbs8IjqJRImIciyw8aSCgDFTl1+n0D
5D3WSBHZzp1dPEjzI+vNlSChCoLsPs841DcWhGJBQ5zVpLdtnJ4Czm1QEEmCOhTI4PotZlTqWuuv
IHW+5Vb4WRqshJCs7zIpEG+sOzvXb2beenURHzJIJrTdRMUS03mpjKXH4aUeLgWTkAD7EpzGKvxS
zBNqyjjESzHejp298vLnclJ8uS12s5n2Dq3Xj6NVHDR1nw6MI1Tr7BxFcCOF4BQPNzqpIkV58GC+
xnN3AF/wmIl3GJ/QVd37obV2CYYRR9ErH1CH8GbFcl9UQ8LcxX2CIk857pjdFORB4jo7ld1tgOWD
+BVUQU3b18RkYA9wUvR8N3iIk+AEsBXPmLYzBQE/O9zM5MRSIVj45XqJE0buetYCFsL70XosMCtJ
IfIzCNqwe+/FcULw7Q4a3Ge3AWI1JvAejsx5yKxylgIHkFfnWeerQ6CMjpR9tPF8gOkMc5YlfpOy
WQRBWTxn823m5Ftbf9dYxgHYlEAD3H3CHiJSj3QMnMd4k+k0KQQB987Rq0AepyED2Rp4RbpdjoZw
8Pbx/EmUHxSnumYl3hD1Ii2oFxRG0Y0GG26L/w3peb4YNsfI0dyCzLkTnthkBg1T5j6y4ktTn20C
kllJzW9isVVCXYux+lk2rKLavqW3ywteWAJW4KE2en2yi5OdnR39udX2ZYdctDVjg4q1H6p4NlsG
X5tYsAZWLqxF/qpRnoMYSURke1L5W23G1ARxqgG50gHyxYIEgMgSGwlTCVwhnMc1AUYGPJeGqtwi
3NXe+GYm17n1J7yPSCwrC1ZTUewk+Swk4s7kxRLzmhJby5tpeja+GbN8iFzSig1URLYQDCsYgciF
veGeNAFoP8xzBoFWfh6yxdXhuS+UAwN7XurqOIKxhYJANx8EpTpMC/wWEFLERdSjS0XbOM+G7m4i
EaePQ0TEFZnJ5bzORig6wEujj1SXoOmnlgNadlMR3ErIZLZzV+4LrbrtouBjdMp3k1QSts4XjAK4
sIasOBKDYVtopNV58pq3VL3OtCXBY22/Ay+9afIZ50qK2kOPAK0CuIo6wnnky9KgWy0iuTdNu8aF
ndiAbJhuA52PPL1rQB7c3lqDG4ufLEtH4thbVq/tVbtTYopXE1PbRfJ9TDlf1HNrb/Ik3uS00uTV
zVSz4QfX5z1PxnOdXEy4qmzRF5vMpuT+nMCxU3SQm8Od0VKRrUGxbg5CfgCWvU9QYUUMNqBjKtPQ
azKxl6m3DUpyWh6i7ACNJwpexQhJ7QGV+9LkJvvvbgYfBXTS1hGh2rp7mEFPr7XOfPPs0YcUJ4fq
pnJAWZCXZQsJQKeWvEryQ5LNZ5rMPovwm4V47FPNvvGEqjGSufG2dosLeoGJFlUpKHRAkHR+yRaD
bDHa+9xu01ucFik12oGzTSdxx7MFgIU5yWaOdhJFwtPeOGfzOFFSG7X9W0p73FL/Y2YmVo6IPLgT
/8BHhrVSnL0hnI9gQzddGu7rFsCNp9ilSA1bc8KdDMd14cchLU7ufnA1j8Eyzqmq0b6VmncpZua4
mg4ML/XkScbd8DjM1oej84QXnro3UIeU13z1XX2YkkBbTWnYMfZC8feQJ9cNoWdNqavnJfpHR40C
4b5eHh2OKMCh17X9MTFqx2xsKKQiJJZwcPIDhWjntjdrcqghBJUgVGiClMZQGnc/95w+8J0+eSI0
1yiRZMSDSud5akOop4Z5zY1tQDsI2+vbMaq5t7QRs3NsfnjRHCOjhvRjM/64rXkfrWQ3jRBdLMbo
oR4HLxwMPW4hbwY2FnY7OVLOSAupYW+cKUy3LtI7sFTw0656CRVXox4ttfk/3J3HcuRMmmWfCGWA
Q29DS0aQTIrkBkYmk9Da4Q7g6fugatq6azFj1quxme3/J0UwAi7ud++5TvemdXDAgvkZ2i4RYfLF
tiNeY3PmCiZ2PSViuZhvnmqPTIh3pGB3XZ8cG2FeZAiJNVE0ZBgAC8Q4nrLZhGkYJhdy0OammGFW
hnyS7r43na06VoB7qzg+EiEvdmYDt47y6KJ4E0PjZFuBSrLve0ckG1MsUYsWXofBehL/Smm5Eiu/
TxAvaaAKzU02ZXvtFdue1OrJsF0PFmRtnweH19QzdUCjBVcdrekkd3dRRIsCnRFPLhSSpxpzE6jw
yL81Me1JdpXJLah08eL3zTXXJfgNrWpC+xrGTcPdRjWU5JU1UsWcmPK5RXXZouhbd1yWSQxeiASz
PRfMqgeAGAvdBiBqq1pm5I5lWrsGj/SBlvZgVdrWMwVkfwa4d/lDFQkbsSGu7d+69Nsf2uiJdQio
OI1GaSpych9zauJoj+fhL88ggXX85zf4khTT5R3qCr1p57Ax2iuUIgsnw6S4Vs0G34JpDNZ/BhTj
llHmt8IkC0+xEPfO819pTZqBt0SHDPPGLhkq+zcjdwbTdTPcBjFT1mNSGNpX2tqYjVns3DkN3+M8
4ZxbSP0RBOIvAQ6H1ihPu5e21/ZnFzP0jvE7/G0qMuOrqeVkj4ke94VxCCMJFg3DMUqbl0Dy4dE/
aJN2A4+0haoj6Ek4TVPuG6eq7f5KZTU3N8Se3TKOZL+FXd+wNaH1GMrhXKfNY2JwLjN7PcB8orBO
VWFLXVXfhz9mOtqkc0xD7QV1Ssge0PNBSU2bhBvNvkkMdF8Q/71PG0PQcQ+GQPy3c3zSXDJqnuBA
9gxQCHikGpxVVJX0Ms3FXxrJU9CSiEWMYlUDbbZMq+yxH2JKrmaObhYDJN7kkNudCnIOBiX80laL
3xYhhhu1a+K35F5zbHK3vEJ+o7urc8VDyf2BEw6NjkRkiL5t7MzCUZm3S3GTjph/FjSC8Fxb9SXL
QuRBugf3TTumW4gQHe8brm56AxrapsxrHkwGk0SC3t8N3ZpbJtpmR5FVLm4mBvOvojOsfTYbPkbm
zr1GvmvuTM4HJxRqDlHspbdegU70FyCn6IR3xyzb77xCUTbhNa537jqIXkFu+xvVSJwwNlcKKHlo
OmOrW64Tnvoq4Gt0RIgN7ixRYa47u6vMU9cHzgVshPVE5VC54nDm15BEGedyAcOunxp1gOuCqFMM
dQIKWwzMCnhbfB8QgLeDY6k7GANenwwMptKWr3chWdirazENBoZKToGsBD4lIfd0wUK8MBrzLYii
udu1ZToeyKAHH7BjaEkwcyIlAINS40nk2H583/g2o3JEZpii77JzAHAQL6E0xLK2KXaqCokCMnEY
o5p0RThsZOYHvC2pe7R69z5GbcmuWVnpNmrIXVRkqLgp1r715hSRfUfgCSlL8JrCgoeWD7RiRnAr
PdT+dY6JZGsYQWbxzIr6graB/p25auM77iYQtbGxpyx49Jt42o+Rzs5ml4HB0liGYt/zD0HdSaiW
Y/rYcL9ohV8+ZBwkMX3o6Cdt8BuvIhgG16ZO72PYTPskB8hUdSbVtjaD3GhGJW6EWKeqid917jsn
OifeKIFob46sxjtO8JnlWthbXpbgbx1FB0QkeW7zyHpflsKdC9HsJppqetGm4k3gM/EE49jdg53k
a8eUT5HTmUfHqadf3gCNPR8p3gGDyZOGPvFowvF7RKkCoqW6KdUr4m6hh7k564jtG47bbApZviRM
EqJAO6uyKPU5yid5CnTf8kTEBq30VvDXAcXElDqQxOaZ+vIMMVRp6a1cWRzzvzOdTFcEuS/qF3hH
gmYfzopJssyRY4pxrmgqDrk+QXSdeA5L55h0uQkoWvARpmF2CnHO9GFw9H0QVn3g08JhtqeWe/Zj
Q3b/ytDS2Vmkva7QTaatIQuesayrAEiH3tOIHf4qAj3cJrCah7Ju89egzlCcmlA4AzaFcXiwmZK0
qyg1I847Kr+Pckx3yaLGSpE8TXBEbhPv7bDicGJvGSf5hyIZKSMFOud6IRwTx4/eqHIwUdzydwt1
YV2Ce9rM41gfuhoGi3L0jsIfgPGcGl9Cd3gPBcxTgGWIo/VUDK+BthN/Vbcx8YLWk8hJsy+bQ9eO
7tol8EW9tMPkP67NHccf5kgFU4nAYVAJh0XQgWBhyypRgZgkn8dc2w99C+Kpy+cPhB70mVqPX1Fk
m2unGPFeaBAtI2H2LX7zWa0kk3RuDFMkts0I1aylt4lpcQkVWxEz2vq6qDYcGCSbBgcRmqKa3TSo
Y4maB2YBMzLiywdZMsthwfYwDYXcQTaA+vJPiLPwMwTGAhv6CVSVdPFfAHFqsHnhOZFtGf2t4Opc
JmS/Fm/NZraBYy2JEzOs/bVpavPEBzQ/0Hfpf5V5iDmToeQNEweN1U3n7wtCT0x5LGE8mIKKJ1hM
h0gOHQpMPHpHUyuGQKMdc3WeJDBBSky4QfZtgdcpSp9gnSJ7hYGqtxl4UypWUIH4scFbUXT9ocVZ
RyF1qnhb4sCicAUKWuJBIi/Hm8gHiWSEi+3BNwu09aVPMBMA9Mh2DDMxzz57a7gj4PmCML9pYET8
6LJNb04BP6b2iMbBXRx7VItwPOF/ZaKT8P1AzbjUk5FabNp77kzRVz/6/OlqD8bQRAnV9yTreUEk
1qdwNoFJgP5iUmCrZQI7xh84MNwbNbVqJxCgTkKptMYc4yaPxlRV2zm25FkPyOQ6kdZhHlX/mxwV
ND/oU2uLfM5TOLRULVDyuy214BSdjL8hCYFD6aH0o3Bg8vg1gP7/IQVVQsGJIM8XBCpWQsAL7V3f
XA8mzr+5HkGETEgWIBlwxxZUBmy6ucXHWuqgu9Hye4DyXZIqzeXRo4biJHx2+FyP1ZVIa7VJgQDd
xho7T5f6TxHzyd3o29nvJMhbb+1ybT0PxlBvjNHbEmidP9pobH7BlsSeldWMXP1Rvpo9Hyr6rswO
gU76Z4+yoiTTj7YXv6PAY0Ywp+6BmkF7Lysx3EYzYj4Nojx86byhOdReofeqtNqtUQ8wEI1lYxhV
wS7kl6ykcqZXpgsq7EvzFDzMFaYrnhnjktiW89XF/DETW4CrpxaTMXuFjEejubX0hOvHOaMUyVae
SUaS0Ee1Hn2WiNzNrDcWk6+BqSJ5xoDICtLCVms6LOFEZNdoynhGIoLVNkT4WX964RQ+BvG1iBh9
JOfQvUdlUp68OO6+S8ohIvhXLXRo9OyV70mOAF0073xr2c1n40wH02Z2KGkOx7NL1Ed0lK3Qqe5Q
Y+NUQO2gxdJznETzyEMf2HHHHCjyDxxQ3D/MJJzf7BzRHq8iJReaIok/ZLlo3C6r5FAgZDA9Z0Q/
gkA1DQ72mbfxG4ugf1EQCzKdlvhLkOxLqztQF/JqIv8N62C24ntgn3ynO3QR8nrTaYbHdTcfl5Y3
mcYdWR3nnM99CjcsprhmvkQQ0+lh6DZ2wk8TKPkUm/xfTAfs/9YPn+Xf/v+BcECApf9/Hw7ghXTx
v4cDli/4VzgAN78PborcypJTIamC+/5fiRfHJAJgEnUJPMcHzxLyf/5X4sWx/0Gun+iATTDA4dLz
X4kXx/qH6YauIKFiObbrOv7/JPHCr/Lv4QC+PSEDl8QLDz8p6GD5//8tHFC2WQgeaqBBKsBQsC+m
zESt9xvvNXV7SP/JEJk4sWNm6csZa3wRqgg++Y3HY8TRQqxI9SV0nCaDg+3Vm8VwMk0/K849QZZ3
Nxpo15WyhHFM427u0lqbc/1loVe3UfhIMnHMwW5Vxn3wIQvPZkgRmhOVxWEbXasg7OUy9U1muJF4
/RZbH7orXMTxIqXFwC1YBgOxb6n8RnSURKAyw4v0iumBO3j9SQqz/ambSm+WOOHnPINsXZFvwzkY
VgXeoKnQ1crHl0ErcD7+lq3yX4B+6ZQG64Sbq0It4ygNGoZKXc3mBnOzpAB5RF359PLW+k6q0mL2
Naflm5C81SsuXaTbIwm0gdge1/UNg1dYZ7Sq5O9u4s3nKs0972j8k9VmFTfhdOCDBx12zBucMt+X
fWU8YEvTy805y76TLDdw7znOdOq8Bt3UZDmnW1tPPc1SJAkxzgiymRgyDaW4V4S0TnC9hBLlGIHA
e1jYdrSNqqGp6KS1G0qrgbozbBrEh9PThcYuW3TgWtlSt3Zv1u+ZnHuGS7mDPbcVMrh1OZFbRIUg
mddt2Y/diuioKbhbIPXYtcv9b6QjB4NMzobel3DYlGHhQoqTMkC+T7Q8qaQLvENkThoxqGGYsbZE
xYJctE4bYMwf5rvXQxxaVVSKNVD6sLrSYp/TQbcQ+g5qRDzfeKYucC1ya38pK0qD1kaU4VQInYXr
BgRySjcVrQ2MX6DrGxvHMUi4sKuiqhWuyVG9reqWvbcOsVSrCAXoICnbJQobMpkwTTtQ2yRMJCwK
mqSQ2rNOPAcMkp+qUSbHih/MSXtMglUqKpuKb2KePzFHO/o++169oFHNau37MLwQtwc6VuekIkyT
oZN/AhxD2Iy4WZ3bYKC5bfICusVFQMpz5WKMLrcuxDT6kmYjuPpz7VF6rf0AnkcTocTAGqWmKgeP
PR+ylioDxphwRRa/lEe2vbJhaiRlnqDhoCB+VHIMfzeLvL6AlIAYBL3Te+RZp2UMzVSHG3pH5maW
fCeQi+juU9NdwSla7jq1MvMgS1XkeNJqHlvbGzXCvZf4yTY0xukHG1r6m3ErmqKvkK/gSgAKPSZe
mLrrEFc5Q0oTtcmKA5LNWW04eOHoH2S8VC+6EuV4dbEe0sh988u6wptI/8sySmKOu8ZZ0r32VVr8
FEobHyWEEbb8ron+yqYh7cATqB9cJfBmF7Sz2uuhhwO6zruMTG5Oio5G5dRK3oKcc/QaWoRn0WeG
g3otZTIMVM2Tgl2FmHLIagBKdkk6BTNdnZzgZ26QfHjWFaQ+/4Tvol167QHTQLBQ1Is3HA8wgofG
fMctqrF+uUlZbrDOkN/gGR06qiEZSG+qpPdNegUpx93LtMuiNSYIx9/Vcy30bjJiliYvmz2bwXBO
cIbaUJZDG3li8Tt1iwPWoQBvDYfD6HYJmR21i9qRFmIuCM577XYtXJZgTF8DWYffdWQO75VMHQxl
ZkoJIujOmGb6QcpfIYIiokmhckpsGymwwE9DjzRsZKgdwOpoKSt7087+8OuMwzH10DUwCfXOxxg6
GC144cNT4udxQsOpoTSXvWG293ExW/IJhBGfEMMAWX4fxiEdjvwZjc+Ks1S+07qHGhLmRfttpqC9
+PE4jUuQHm2TPgJlpT3Vbwf4MEkN82IVlPIgcIczG2cI3dFiTM0TnT3+iHYH8jNjDO6W+3Ssnctc
05CiqVXiXnV0eeuDFKtLPd1DJIUQabtdxmeEnh5yKig9HuOyUTenNf/0/Gw6TeDqZ9Yp74Y97bEp
dd/49D1+AZXrjR1UZ48gW5iR0kEDv/VNG2zTuDn3uBHAqn1PffU80nfs6GanLPHJyU1JdNN8omFp
Otho2r3Mjk0c0t1FkNlEHYmL25gCF2+T904Fxka6LdOgTv8aqAykRgM5yfaKAbPikyrhFoTtQrEO
rhXHaeJNLiM/FpjhT4BMyIi+3uiQn4YxZZ91CPtLGU9oZ2/uROsnCoHisSywOJdM+ryVzgnjzTkd
QPZ0SmdafKCoG6egHH7FOS4Ed4GH1ppi2/wgYHqreuqOeYxCSxjkgNFoVwTqqbeGo/LCU2hxTwio
hXLGr1kxUqq0Px35+reoi9/6jHZsbNzPBR2Qyk/OiHuXXE1gHII5ZK2d9qoduU6afFuE5cekGP9A
TWW0pZI+XGvXUgQYuv61ImBSLaEqCicxBO4S/CY0hp6zxjwVINa1ZWC5xULduM5tSDSfGlYck4Jj
+pAI2eA2fe+QgxC2/4Imx0pO32AmDuYUvDY9HiNv5h49lUH+uthbTa+5UXC/tWCzc+ovr6xFCPBj
mW4Bs9ZbaDE54Rjr1a9h6EprOcgU8g+TDcqSShJ3PIzrYTahoxS7tm5/KZG9s5wydQiTo1GJR6Ux
vUtZswak1LQ6rePbO44+tCTX57YtPkWR4A+RwZ+utqxfPhMLRhgIpTZ3ojKx6PcOxmvPmBP2y0IP
rsdHlfA9uZvlW8wui/ZpCOcMEORP4GCsrn1lXbW19EaM7w5IET7V3l9+HAbIHHdsR02rVG5IFovo
nFta1wx5A6ZEuw84bmxEY3zPhrupGr1lKhGdRNM1z73jczQRM4Z742TkdwCPJKPtpwzttkfLpPgc
+A5XHeX8Hjo1X+D9bPJWM1EmuwCs91GgFpUZfoJKdDQy8x5mlXMvq2bfMXCOVXz0HJu5Gz5hQx5p
Vgn5y6dfc0oDbsnMEzMveu4DfV9HegjvPpghDhjpemQGBpr9WbjVtE603ggaJBPHZ7pJbxZZFgPC
SY4TzmzxADt1JNDpygNMH+hX+XXq4nOee3dhlU84j1c9jUguK2pshnfBPoMoibHE6tcUGB1gIhCv
bfcxo4Agp6jjI6GDzej6Fw4Z7ylj7zD5UzXBxSke0+nBGKjzqurngXQEgHtw4eqTQ6CxppONL04P
Nlfk+xC/Ls2JvtXtok7uhvDbqOVl8rIt04ToWnTu2aQbmyIg3FAT5jOQyJa9prLX2rYLOqpPRuqO
DNb1fibeUnXDwYr7bVYp6KTLj+rpwoYpcnew1VoEeNG6bdOjuJJiOqXzmwuro6CptwCTkdRi/pMD
UV4zZcAIiaBI7Q+HEXOW31WfYGxo1CZjXAGijLI6r3ygsfZcjaiTOTWIuk/fS02FFi+NsKhmppq7
7SdHa3UI688R4hgOLHMK05Uny+QDPdCIj/Fs+t92IW+WjiiVmkPJ2JfBA9PWsQ/Magf8qcM36pX5
R2gykiUggy8VVzMDKoJrJl0ltafxfkaDsSPpuwSVmiF9wCrXl2sFIL9CgSyJaLhZ+WmBQ6F3McRt
ugW1h5IcNWU5UjsGbB1AVcWcRg2FdXA9akWYHHvsiNIXwFcoLj03QYkyb4y9feICw2wNKpM6Co8Z
28ZLUdf5UAbeI0nO8ocGl5C5m9k1T+Do8AaZQavx/4xx9WoWzD8pDOJ4dfOilEEnUOaEAaRynhum
HMSnmtAhfzKWDBMy4P3fPFpIKWOHzrArlY80OlTDhL8n4IXRF74gXyy2hketRc9EScrpVhgNFcNo
D6FLl2FJ1SNbjxlspjHGLEfYll+QSUVWnMzGc9gWA7EcLMNCeCcYTcYb3W/GAweTqT3nE4YsZi3+
tyU9tpmmGbBSEuiYv/7nIsT/n5RX6t7+TzrDtS6+P9W/Cw3//JJ/KQ22CYbA9sENYMwzofv9p9Ag
ALla/MfQNi3f9bHP/pfQEPzDCS1mAxb5Odjgi27xnxgC9x8OTaxB6AcBkw1ABv8TocFyFz7Cf2Mh
AkC13H+JIKaFmIkm8u9KwwhQrGtxN22IeJw50Jd66/STBGLc0iGildXiAWtiYiP4L8zMZzSWDxxz
tCdveBFpOiKoYPa7bkhJUrBuS3Fwp6VzyptOHJdYCAP1bXeUkEqZtTuzR3kN/Tig7Hx0X01rhG3V
NWfRTMZ7XOJUnMIoe5pV5ZDsdq6uZ4R7GhP6k9kHiISl8SMaPV4tb3r2+uY7Eo6yd6k5QlCrQomD
wuoH1seobWfnlKRU2SRs0C9zTc2040ZwQ9ABzLub1lQpWrFK803GpDbY8Zwb8k9Nq07yK58tuhwJ
SXkH1tZ87dpj+Wsu9YcgfE8fMPdj7lAWm9AGRWTymauEuFoHuD9M5Y1hLWK3pudqnsJ159XTVYn2
VU5YhPcCXNBTU/fxvFUjSszSt0lvQzqmR8sYmEp5mYdrOm/jW9bLF1Em4i1g0H4ZvZ4sgg4t/udy
7ovtiiQoZ5yFu4XRruKKxRv2WeQTW1dXm2o70Lt8KzAIc+8ZI2+b55R/9UnZfAX5ciR1StryWEMO
DJWiW1zZCVwihPcXyq0CceCGXhpbOhTGX6FhuY+9U0h0I4AWf0zM3wyZeXPQMtr+FEkHhkEHnhE3
XsjpcBj08OmWfnFJesM9KSdGiXJbl6qYEPdHGzTqTwI65ZgNNX3BXVd95JFL9IjpTc3ZkqaJ0jPc
M40N7hl0m3GTDLyHow6jpQGudLsNUJqXaPnlB88jbtzjKusnnOSdEN7TtPTu1dwzmorO51y62YfA
ybKmY2Rd9IyyuDBOuJ2bNr30WZgeRizWABw9mOwz4Q3XGHHKVaXHrIUOT8XjuBLmIrv0OTfYPg1x
GTMuodYFBlVJHK0OKPuU9aaYCMhTtkTpYaVRSNJh53bOJm6nqwdMgYJXumpqyJdA/9x9SOPjBmKd
z4ib8S24cMqyds6Cowt6Lsit4VF8JR49bI/AnEjVdITniIpikuQCBmeyInNszhFlJPPveJzFhhZB
fOAzM9AGrXLT0nc0eyEEP0t4+NZxSlF2huO6MVMuQNlFy+gU5uTwK/c4MdRemRIDn927HCojybC1
deItGqBxkgS6sFeGz/RzYGv/Zy/BUAhsZiM1LGPxuvRSO5JDDeyTYls3jrNlHwLjStffCpN6E1Mj
i7OmKdC5fF4Eb/J0NoL61k/pDR/1JarxXddK6p0J1jFWVMFR8hYaxUtoVumLxt13ZAvc5Mp6odTM
uyjc7JxPax6ITuBO8l1JoDX9mam7W3eB/pobSsYLRflBxyC7a6nv9JP3OFTFtW4ln5ByMfN2QUn/
5zg+cgql/KmdpmNcAvYpJnOXep73JRUBwJjhIbp+B9OXU++hNQLzFZoaT2BVuS9dYJU4wxjDQ0pI
SWjm448bLXek0qPUtRzUKA5lbILCBDNacY8q1K5BHtnoKH2YZx71NQ8vgBX4ik5Ch68qXqaZHNJK
DH1Dggcnw62CHiqt/AJeDcos/X6gPEt3i10LJAZkSnsQj7My5kcDrWqd6vjvQM3jqUhcfTCs1NsX
prekRoVHzjX2pwcrLfQnZDPvzJXoUDTUZQm/CbaDqIf6iieGpF7FB/7VbTyiJZlR5M/ST3EKGtWI
WlvhvEA2oCDabjnjEgHM6LwjgYllk3Id7nI0hgc+bJvWeSz7ng7NUjbBSdKm9doAA2GhTEzsaFwr
QypvCFfiJmbGKAwk2hXjRsvcajwvez0TyyQIz6mWdqMj7UYDYeyx4OM+CVIyRe2SB+q9TzJG0W5u
CodS8so9MN5PVlEwMyryAZuzZJWCc5trDea6QOFClYW/ZmKQ2RZqjNj8iJkpkqgPDVSMi1GOPX0y
OSVSip6CAYTvNjRZ5Bql40ud476NO4cUeO0Y9lOa+D0JXJ3i5JDKTz+8afZv7TggDrllfo3dPAJW
xaeNx/Da5927ngg38Zu7XnewaYPjaJxCHvHu3BfrbWfyb6NCzefcoJ6Rrkx07S6i8x13YI5vbI7W
reeUm2DwSL7GmSd3FZ9V6dC51UrjDV+icUrMvr4XseXuLAbs97lnPUvtCvShvRGDdFAR60vaMrUq
y+pWIipt4RE3t6FpMe5jR1GahFvBdmdQRobjdEvO295ObT5eAPhku4oZLgeEvl0bliRAVMRPy0Hd
993ndISRHUw2ZhNlHHofVIc74sayZgxLq27KwmLbJDhIqSbA99g80GB6t82wOdkFeKJhNJznrGh/
+tz6UYsrCpmr/jMRw974tOURznrwgzHZtzUaGvA/8dQi8uGJNebnijEKtbtLK29VGTu/F4JLUFZe
fLs276TBs1PgIqsV8JS2ApQv0NOyuZMn4nfH6flFhyB2x4qhMv15QFIy55r64a+wmurfjAqSA0oc
n8dBvHYGg1enbti/GBSDk3FcHgnieQNkHdaWpn1suWE+FyToXqex/xlSNhqhUd5Q0CN6T/IWjAOI
lpa6s5X0vCc14qRxWM8PsKzSPTcwm6x6V3wpmyBGMxrdqZWaEh2n76+AES42k2xwFBSI2UnymRhI
AaapsmdaNWDiWLXNc1/NR7PhoMSAQV9tl75r/h7uTofe7yLlOeBNitYpyiNL9iiCC3PuZoUp8lQz
QrqYJht5GnrhkeodBZd5Lv70i9BX59NCqNEvWKBeQaTsis7WJ2V1Fk9aWN19+hW3qcQBJpPKf9E6
1LeKg/EtKaoXK2Ai5WMxSxxs3Abb+pMxRemWBFN9qDFgnDuWlecgiMczKkFPaouSCwT61uViO8Og
bW1a/DaSp4Me9CltzkYYVc9SGsbWnXJmxSVjPbqY0rJmeJzrMw8SHlnPq4vP3DWRGOsu/Jy7sH63
0Cmu9OoE+iiLRG0NGJKfWtl5wKWuH9C8Y/fJI2OPPWmsX8vSde7TwsuiCqs/ua7/MknDPdjs5mcL
t9AKag1Q89aCGIo/Kfk1YO79rb1EIdUTU2pkP2/wuVgtjiAjf6BUtj3Mwah/6IZUT8qq/DPUlXQf
GZQf4q4vv0tiwydYZcnPHHt/s5Jm8Qo3zaFjsLGjTF5ezFh7T9J2YcSw8mMAIXKzURSBrWEOo7YX
tYEFzFEkZGYX+pMkomtsvML1gTIsb3imWQRNu6hXk1O5G9WH4a7qIfRtJfI266mRZccILMN5lC5T
8T55GKmzPXgBK6MRkl23a6AZJOvsh7kjrJl7jctvBOcOWnH/wzMC6taZcZKlrU8IVrohycNufBux
EmQdkqB0WZvrwvZemQB2Zz5/zV0H8gu5PT6OMceFzK/7tQFladMaGCw4LA4vtGoVOydgBOIF4xbY
/7ALmL/FSfASY5itHfPIJBdnqgrWQU2FRSL6Zt/ogexPfiGx2fIXNHtSLTHu3xpAb3Jlv1tJAuhm
T2g5M8B0zv0DGfR6KQr099ixiIlHibcfq/5eBeSsW3/+BAL+kBY9+tkiPDYCIcHtQKE4nCnX2kQN
I8aHcNpzvhb+lsku0li35whCyVivrl1mN3sCqv2RXqQc3kZe3jCD60OrMFpa/PuzIXnq4q6wdgYT
ks1g+sFjEoNFnCIiV8DWkmudlGQPEJZ201yFh9RT2QZcBvLWaLHI4SJzdVUxd+JSMeYIHAFHumS2
/uQ0SK7AQD1OSxKwbEkgLB2IBUZse9SItS6DKk4blQnHyvQTQmR99GNlzalN4hCElhesjckun5O5
jY6TRiAZ6f2E7KYK2GQ93jYdhaeh0fEuz0i51wlyyDzTtjUKitChOKUHmEgnY+TzbWOlPigXRENc
oxE6Ltj43Oy+KOl1VlZGHjW3e9KIldoIdOBLO9hqLQlPE31i6MK5IfDWk9SfpmVl19Iw7Bsr8Vsl
2+4ZJFW0F1Jw0pry4uRPzmHGLrThH7GhFxLfKMfjC717/qoDu31isIhbEfGp88f70FOQW5ODKhJI
XYBrDh1YltqmFImBPNWAUI864LBtHr5K1pOQQmpATsRJSkcRhp/4w3dUVW8bN7GPnT32Oz0bLKD1
AB8/MaD1hNWXgSOPv7KRwimoggtKX3QLguk34cbyYLI8+5HeJJ29ZctfeNzuhGkMBIXccVvyCTPb
9T5ygAp4ZA4gXc+7zjHbw8iRf9MJKqGKqXlx7HkAGEEikhn/LgiT5KWgq/YjjK8pQ1x0bE8H/CSl
zhXB941kMryOskSuC6AO7PGUOzrtxdJ8476hEVFEhzDmLbFIURLb2LZDzVtavbhtxhYXkzTvmLLU
Pkc1cum7sQt32uPfcbXeF3Y+7ZhwvxYZRlm5MLXjVg9nY5CaG6dL4C0XbIqcMHzq5nKrP8F23omc
QSi1BtUuTkjnUa32q2KAbpgc86MyOnSqj1ZOJLNNXwHyYsB2wu5LQFPDjjEFhIt2EsXOIL22n+ES
MFLnl2fNPwrBpBHM9imbPJde2NQ9zBVDhpEa3pWwqvtEtviQU8NySEoiTFPWA1ZxQ8nKbXRbMZG6
LnzOyhQzxNV0zCAfrdMslSB3s+8xse+9syt7L7vHLklVmGHJIe/le9dYBgw6+6PltS3VUR6JV7u5
hCXdvX81d1XC7S4ZP2EdCbBsWiti923ecwpM1175kWdNfZgFam+hUXL+GUD1vmtZfgAjAd6UcRMW
5fCS1yBVau4QeU/1m3vVQ/iQBt6bPQZfURwiMvZgsgo84XKZ6qtsvGq0nnW4gOqwnK8MkbncuHFE
2QTKV0aTdWt2dJAviTlinSZTqgrmxaYIGpqvS64Qw8CwYAkvOG49kWbumKoOAvJUpcozrOlpM7jy
Ee8Io3qpHqxZ/vYFcjdG+2ectc6WzUtxq4RzRM3sqjJbIix12q9dFTzy7vSkXGiPgXiHDy2PwSPM
x5kkf+6EDhXVUqIfdC3s/8RZPF/WIalrbCH+hP8ZTeydJ+KBYu5VPQ4HKRhJaYH+Oo+NTaQu8JFr
ZLuNFPiCDNBGIV/hbecbpXp9F0vT5xjOQPqt+lwAxl+3SZhtzHaaj1MNfaEVZX22yjHcGAk+GtF3
XFQ8fMjE+ULncWKlpmzyZLWMN6E5dxu88HdmcLey0be4GLj1sW/i6EQHAEwXRb4+sd5AGNHjP+W6
M6k9ngDoDGnM8kvd1C8o31eItg6zWkiDDIyN1UxybS0T0nc0zjuHoHSbtVAMWEoHx0xWr4nIAHpn
9Gi50S0MG1ht2Ki/GkFQ2lZN+jAC2zngxvxJfS6xg900x5b8ImSaGY3C4LWNLmlee2LJrFyTrOBY
fahEc9Vg7kFfn2OcLMP0ToTamBn3xh/LBFQ4O8z8/4O981iSXUmP9KvQuMcdICACGBtykVpUVpZW
G1iJc6CBgEbg6fnhdpPsbjPSjFva7K44oqoSCOG/++eyWsy+CmAlg7xiX1ka27pL8ib2LMYmNgOD
nhbTazibwSYYRb1cOrILx/jlRmo/8uTe+z48RrJ/eDdAi040DG5DAxtmMdFMTEPMk1ThZcy9bVi5
32Hd7l1YRziZ40NNNs8dW6RHM39o4s4+i1wf6Uq896sS6kFRnHQHLM2NXoRn/phFl+0swkk4S6Hg
OQUpikI0wQYIDwyd3s+ONBo0EsxooskehEVxL8qGr4ZVwoVpwUdsAk30V4HdAQpL/YvT59sxgaI2
q/IhFcVT1Hj2Svl8KWNlUSXHHSHrnX0wQDYN6iWT5VHQWEJ4ayLIWZIsbCzzaxADIBlqaIKJ0zMK
IFpmx+lJdtGzHIf9bFSQg4i95rHdQYrzTKjqwe8ymjYDpZZDFtccL4Z31Frsj+N1NocHMzIkzP5f
Ga2Wrew16lTC2w2hBa0iffCT+DGd/S8Ht8W+IOzC5N7Wh8S3QaUOdKcRiKRSE26JU5+ImUAgEDCA
nEGg32VcZGKKPwozuiepzfbpG++Dn394wIYQp50NP8UEWny/Kyxjo/2oW4kY31Ha3Rvd8IIsMa5c
pbBE0W0Okh82tPRCh0C4Zruas3Cf6fLKbBWT6ytY9d9NWLMWkY8gk0wc1isTEsIyv2PwZOxsK6/3
sYPaMguMMgnZNFO3eyxbxc6jU2Ln0SsIZ5cMT7O0zjRnM+kufZ4SQsjqX5PoXqKmpZ9afOoCSBL1
RlyXHGJQbiIPDWrMxkYIW7Ob1xsoNoxutX/Nk+mDIcBXXFHQYmecGOMu/R6kkjy6s6LWliy7EXDE
zGk4WFP8PNDQ2+0ixm0rEiTHcZIDW35/n0ceMokJX6iyefDztHvMkVrWQSkqXNE48Y0u5Qk1a0Bw
f7Yz4r9YN6FRrby8fjZGE/YAh6lwojUwt9UL17Zgw6Mm+brS27oyHqvZ+ei68luW0yayAuaGNhZb
nF/DCncKHhvJKHmw5Q+ONsIenSo4PTMUHIsrfdbE7+kEJVUvEzxO5b3Bb1zTWGJuxkYcQ7M8le6A
ROpptR746/BhpJpx2ASyTWtrazeZy1mdPgh7hnyD9xnzN3XYu7o2fpwQLqRI3GJd+lMPegKbr1el
4LlK5JRYwJQRDkcBm4t5GK2FQm3w+NuMhF0tz/0DvmUP2qDE1jjq+7wJ4LqU5h6J6RELNaM8Gkl2
MfFXsBm0IWkd1JtRGb9lOhyNOoOMyyjRs+7CiUZR2X9Gvh7XYrZfEkmXJh0RELOgyhnxoZ+6syVg
pcyjDye04+eIuN1fs4rcHJbRCQZCukwTATbIItY7akeDbYCCtZZimTtabKZyyh7QLFZmFW9zwzqk
zIRf0jg/a2V+cbum7tG8GaalTba5SyKo6pl2zsMQLfJxeCJDh03gl7aSb0ulp9gd3noCXFb9mYjg
FVPKB/kZ76XowBJIOcuTZbIXVU547Oo4XTukL9c0eWX7zCT1WWN3XXJ0B4xc+6nzXgALf2EUfQFT
Gh+YMW34afkHYtI0J/zyOWcp2lsjO882otEfXYM3DnrkG1dJOFyTcDfgS0FRp9zAO4qJ1jz6lHrb
Jywl39iyUKpk1p9yW/IFWMI9OjUGOa4a7sGzADAg9H2mi+hbF829ZgDtLhiW0b73lQEMUi64MqPa
Csb4W/qsGAa48w9Z0PoSDiTIq/7Dr6gH8Qc8CSYAzrUkV7mNE0pmGkN7u2n2a6iTTnNGXoc6GJwp
urspHd9aJ3J+r2YDPF4VB9R+szsWOEOw2hr1LzlTaguVOd41nnslpp/STZHdT33HbMYhKtZHT1WI
CaN37qaUhdrKpu3QYl+hy+VQFu61q2wMBS7lFa2pqJoeoN7h7CoOPkeOlZFiQA0SzmruaN0PfcIc
WcYre6R4pU/ajRtybDKXcqxUBXRKtUCoJg8Dq+m3wUOMXoHOPVbXvG7///Q46fTx51/+WXhMfP9r
l/rHZ/H197PjP3/DX2fH9h+kK3zXd6jcC0xh/4dLXYg/YNTD/OI/O9J3LYoM/+pSN/w/BIBsm//P
L6Ag0P3P6bFh+X+YkkCVaSJ7SAE55382Pg6W7oX/7GZwUYcxu7u2x8qCa96S/9DN0DG17Q0HTaTh
cMUxH/E4gc3AwT4X2FiYT8a+i3/Fwgf7u22s6ZU+OKrdViM2zxGu3SjHH2p6dbdP/TIC4FFwlSUN
OyT+L7fsnYTCtYK0z22Of9Zcg3msqpckCBdebxYF05HEimd9iGDK8rvCNTiKWSknSYzt2rzHhWRH
R7Qo7ISEQuPyEiUGkBeH6EkPtmHEcVWWegd/RTMBjvKinldsz4UG1pJaDefObrKx3mDvbjj4gXYk
OjW2bMZFRO72PsQUziGf4KtR4P/zIsYmVdV7BwlVI9t788KVsGvA9LP403MVXGATxE+Etodz7EL9
mhqfXh6VTG91m6uThmzLF9b2j007q10SVu+Owk9VQK8nZcKKqK3xjFkEPUqjF/UMaT+lyY+YYO98
ZBfIgV+Ni8JepRfT7K/w9KAziV5j5cayagVxuyXp5RwoL+zPbcsYPDHtd90lwzpUpn8ui1bipTLD
beqYXyU3r03IqeBQTrS46Nh+DeQ8nAnhD6fYMcvfMTwm6qeVvc+agTamYKTerlW4iSirXcW17N5c
zOYr1XHNTKtwpKUAXV/ZS1NP5XRXEgaZKLneqRpzCqlYO3uePIVWh6OaD2rVKLNq7g3c1cE7Weis
BbrPDJe5H2VUjCyaHtpVgH+aFC/DN7CHGLttTGrXdEgU6150dmg9wRqbFbCsXF0x4QM7tvUJVEFZ
9bJmPVQg/1eEPDKxoh/UnQFe1sKD1U6wv526J8IBGBZTjrb0aRtEHB2c5LKZtynGblbtelsGAwdI
sNsLCqB0BmPrYyQNHpKEwoYds/L+0qbLZTUUJK2wLUnuu7QuPsZxI/xV7/bD+9CEvnOwVZeEJ8Q7
O70QF6uSEx94Bv07l1+xGZvO0aBuFEVQmXA0Rrv5aHMemcpDUEe8nMZoTyZAqEPIcPMA4v1eIMGu
mlh1v2a3c4+Z6zkvmYPWnipt3ZXuQkmjdJs6YgV9kDaCc+EzPhRmI9kYKruEpzMmetdz4ucmYqNz
fre+bcIWzxbuXj6FewsC57w2sDlhU8o1mzKsUgYFfkjU+A6sIQjDxGJIi/dwvnGG6MEW6raGV7d3
0u6X3SoBJsi32Rxr+xWsgazeWn+uq7NqqWXcQE7LTobWYflFhA6cW59zKd2g1uXehp4jtz7nEpcE
lRT5QsTq3JGzcp5lwRrszK1RVQYQpnFwRbX4E6hsKId44Ys5HyicywRAy8UsesyGVt2wQFmcsueW
zzRmCISAS3auPVqu6b46U3EC91UDxst682vA4s8JehyaxOC9tKcf1gLO6M0sc3/jdw0KXwpfG22+
mLiMRIMYi60x20N7SoKkTnkmmAFwH46br4HyNGItdgk2BtIXOFsM7ZlL0sR0lyZyPwwORj2ASWoa
jkyD6p1VFHjuTVdaFgNWOTHxKKoLaYZ+r6IkJd6Tz+/aQXHcd95orCWHhg2s4x8nhX+Je6RH/0AW
j40emvowzs/azK9G1VCWaat2LzLUQt3nv6iC1OeKRX8nQkOe/ZQ7KK5A5+QAKf32+8Rl4YyqJXXp
1SbQ5V4DELFmx97JunV3Muh/ZREIYNrP9Ufdla+tMbg70uD6lNPzuatbuEPk1CmgrPi+M4b5pe3+
jJORXIaOOw1IVIKP1ui84tSFiKmT+eQlcbMdmVlyu6gYqKxsZ8huPE/OHGn69pCX5q8gqeIH1tvw
BhiGWhPMZEwXaRrCGt9099IrvKNbYNroGHJ/pF1U7QwA4x+4sRJm3mGY3qR5mR/pDc7u/cZBA5yK
K0aw31NdZB25AuzdHofBm6Kr5xORbsLooSsestnv32qvGvestP4xyYboBJMnfKZkIdq6LIP1Cu1p
PEJdGK8JW0yzVSOAbu5x7meG8/fd1iUHfJGMd0OdpvcIrHgv8I0z/LQPU56Uh8ysDaaiGZHyuAw4
0Xn8EEEetHwl0ruZhu6cJLm8lSNjjbDALmzXAVFTZ3Z/+/H04Lqlc0yVOezJQtzEetj0IRfLDt5y
pcSnsijR9No7o0A3wLe7K7j7PIqGGjuAGMVUnyOaBKRsJ6ygejyLxJ53qQLLhpRwSMFs71xNOUAJ
GnaNarrrBH6Nno8NDVo/CEa56O4eFaxcPmNTAkmf4fGQzHmh3pM/auyQC0c4pnEio8vE1XnHrs9q
QQfeCf93t8ZeBMfI6vsT8VexZ1TCAXaQ1cXCFiqrwl0XC3cip3oC7/IIdmA+Nkn81LTolKUhrq6K
ICJUuP0T+nXY0b0R1E4847/tf1dDdZ8xFAtbrv2d/dE2jPzT+NRWgBPjHoLcBFRpjl/Rp3Gimtek
gW0ouPt3ng/1K4kuhL2gXTU0Ecj6JkjHE+0/6dZsImtl99WLAKrEBI4QsUExIur4yZPZOa0DfZwy
QA3kxEu9F9X8nCZqQZJrqGjSvEOO53uheK6Cke1qj523gUaNKMbXNHgbF26QRuBz423ixRnrkmM+
xFkYPGXkF9bzkOg3UtzRiw/ODpEZ8x+ge/AswaocyAls1ASqeRcowFfHORlofCM4bedrLmW44e35
qkoXV25cTBvba+yNP7SUP/RLC0lJ4+Y3Q6/8WHdWZXYXK2MYT54Jug8DbCB/hc52SWBxIwkz8xzP
YfHqj77eBBiasDHP5OHnWhaYVniD1M7ShX2kdxFlOe3pW5l7/CGVo/qTCKr5vSmFyV0OJ+ymSVq5
c6rAuDcQf+SqtUauWk5HumXvm/70OWjtI8CO1CLkGyqQYdMxjwThNmeJfYlsMchXYKR1sMXTRPIh
GdrozhRdd51b4R2WycW1x8MLDSwio7MacUJ4q1gNKRa1BenrUEVxbG1rBoylnVsV1+homZ1t5ymr
10OEi2zq+dAxrQdg9j29aUOGIN2YmFcVdeaF0CFGryJdisiH/qXiNH0/6uy+UYJLKMSmtbZ5dmdO
+3vC9pqctNtctNs/0N/3Xrs+DwZH8LVTZVeOgNON09cA2+wow1acd4yXVPEYtelizLRAyaXNi+lN
BJWD4IbWC1r7HPiPLePSDemR6MqphXwgWLCxNRGfeaHpvaHJPrH56Yfzr8gzPnNpxaeY6SyuweSg
G+PIMGP8dP0UsGybBdsRW/pxqmq9CUEWAI2exvKJj3V4L2I6NYwo+J6cud4NtcoOVeu+KqNtbrkC
2ceRMAWY9/LRAuGyltCV422m2mbrVKyugF86YAWzQzUBb21847vsJ+vBVemBCKR919T5/Eg0PTvZ
Ma1BdFldqIN09y7OuuNgs5e4idZP8GDKVytU4X70ZEFDoqU2CNwBwp0G/wspZ8s852fs7fsEO95b
YVJjJQvzw+4sf+2NZoFdz1BbRP3oO0hFcFORXiNg2u3jqFoGFXUFwpFAW0RL7cM8lY9mUhZvXdL/
GJMJUBJ8W9Ck+t2EmZoOTECBHThfVdZWJ9dQ/UPXAyAvmzD6Up2UXxUOjmsTO84zPZ+tv6IbKOWk
ErqP5cgrFnlV99ibc37Gt858xBmC/rerye27RjEgj5jt3ugke5pojb0navmhRdJzxyeBGxHq5Bif
1MRPnfxJu3zZ9KRPj+YwHvOkF3tUBus7pwGW2Ykw3sF6lB9tVsfbSvvWNpv69DooM1i3EASvlIOa
70lRiJ1JrnUj/PJ1sCeQIfaAh9Gv9hR4QwdMIk001muOvRPALZQiXychJifUEmDWpqz2c2sl+3rA
M7ti/oxnMg+a8DyBvt+rri/ug77b+I2PDTdvigahz5zhCIEc1VQBnAwYoc8MJxg7RJ6750V9iFXW
nrSJl0Sr8D7Wps0surM2hIqq1YiB4jxxkId8j2k3Meoj+tI27VP1ljSmdY8K9mSbRX2G7XEB/88A
ysOC6XPXPNidn10rpnNbYjkTdThR8En5EO+b37/7zhTfFVbknSHxikerteMbgqPE6hybRC1AAbiB
+jmsghN9OOQAqpgID0ekXWSYAUrfBPq8hC8ygSlfEnhBAvoREuxAQNrZZr3VDqu+BO1sOVz4NBvN
D7VlGUKnldxVJN0euKZzuwxl0AIpqr/TbGJ8w2wRHIgfRzgCDZSr0DBPSd1izCE4C9fL4c6hDcUK
4sx3CcGxs+GOwKKt+mFYAoEdua+tH7nLfK9wb7M6jy5+yign4pLF/mjF69CpMZbYSXCodctPYwTZ
m4iu3aUZLpFyOf8kIzRdR6hvU4a8obUFBCOwYRiaFvwIXs/jOLKnotWaO5swWjotZSpxxD20GxV3
b4aeGo8gG1EyBQBsnF91VL6lZiyeiZVBGK4Jy2SWnr74vNyT0f15UU7eWi79bzzOx7CiL0jOWMHT
wvH2pLgZKQUU5h4dBWSdSmMKuNOAyj2ugyGB1yZAobex2jEFwEEXhJN9IgANZd+OmMd56Q1UPH8f
uuHFEeaDEET0UhO0aY85pUoYk5tVcFSBD0hoQIevfQ3+kZYhToD3Af7otdXD/iXZ+4lOAtOnyrs9
g1fnbA0oxyii9IBh74ryj6FwRoCPXdteCd+/UBxC57EVS6AtZU5lcYhHjMx0PubfsSijQ+x2/cVv
pXcQiAUfIWLkOsnJ5gH02Rs6OJOeVY+GlyZfw7I7d/a07cF9P7aRvsk9qW5Cy8h2kSOLp1pmTwhH
7UvbY/Lq2Qc2cHrsH+4Hn2ist5VVfpNNKj/HiW6kXGcQfux0NA9VpLy1ZZb0xBlUfNp4sE5SqS39
EtRNmE2ylwATPlPLc9+m0TH3hqhv8iGm2MskeQM6hKLDOrSbwwhT7sAl/MOuCOX1TvfmOQu7vQ55
LezqqlphLGQt8yYpqxvpUPxS2VW6c7vc+e1Qw/PkIeqQxcMk1C+GdqhkFFX1IdF3hlGHzrC/MdbX
1AtRrbcRmGE2pTUUz8TtO9btuLlLW9UdubJ5GzZeg1EJw1KlhEtTYOSfclSULX4u2hndvNt5hWut
zcrEXOnULvsYQwQVWPVzPSCNGHT3AlMcaUJwnPykMsEN2Pw9TzLeBRYM9crkfdgomGOPSs8/acik
xde+A9TPbC6lUbBX+li7p4qAcWO4E2Y7m+mVWTcbbMbTWcyBuY9qALiefzNqBmKo/KyXBT0IlSow
wjXOTe5TJkk9AnQxkkvyg5bkkqNh/HvS7OW5L5lcwV266VIaBGUY4Fjnm1v7CoBeTCsbocVV38zx
SmFMWgV9INl07WKfteX0mXfWBC+qyg9uRa6Cosg3IuzgQnUvb5I5LfirhfPLiEJjbRaGc5+Db+Lt
sUNiHF2Bzan1NjbX3xNJa/GYlGa1a9HwkRSWe52NuL7ufe6E8MYa2uR9h3s1a7zkngFYT97Xaowx
AZpiJYVfHHQ419RVlsbR6gImYYn4jQLlc4VIH2mMnFf56DqkFIG8yrgk5pk1Fq0Q4W9BU+MZ36l3
KIQkMU3AlIM/g7eCWYsnYC33mtKw0UtoOPLbgsLIILwNfNz1K92mYOg85I7jiNAIW9jgxjR2gCgG
2123U9nfG15W7fKChqJQNSCti7zd5JPP6Qh2Uwi2ijnr0E6EdNz8mQ2amkpDz1u8/OThQtWumWxC
6IuND3Y8nDZqNM++jKpjJAAf04141WVxVLGfUhA1kfesYqYSoeTsyPrA3Z4qvI12IN1CZU8O6YSy
5Ji+tbfrdtrg+6bAgBE6uPz2GZfmC5SOAeNVIj6ivPnKK+8qihAX2OyOL7R0tsuz1QIQTvo9Ijjd
NsBEIZP+gliSrbuK2fPYgHJWhqRAMNfAWr2xPomwS25CGycHAEp5l+XkL2GO7ttoGo9zBMxw6DQK
ohN/TgPMsRN39g6uNdbLaTVQDlbtM+KJA0x8b3qssYnDQ+0zYBch3djA5lJGjhs5iMheLfQLfW3t
Ob1JbJOfrBfaUOSztG7B+rI8xC81HKgVCNJ4sZqkafk2tZnHDdqc7AnTVOG/jXNLJEgh4r7m1qie
koHnDeqFMiYK1ULenSZSVU/pwcSdECcK1KFVa1NPsQYvEXGv9EcNRh9bw1JAmnNLGXX6qOBJWb+M
DrnuXhKpNE5pUwkq0UrbpqeTv74T991gcuFOa7snIhqEvbrYDFXFqbZq6KocaK34rLRrD8Djmqyi
ugVC/8lIPTEwYtZ5c3JG3iWIqF4x3RSeubhGjVBcQSLq34Pn0ck5DmZdbqa2Q/1MkJbvUP6Dg2yJ
2+MqeCrmPt0N2uOYVlzCXj7nVjiv2xwBLhrz5qGM3BPxga9QlJoyAovii2VMbk7yZ+is+YUHYXxG
v02BJ0y4q/Ht6lerJWFPlIKqTwMgU0v8Bct/ViwmJF9dAnjFUbmuEiBYHMv9utsY+ZC+gG5sunvR
9iXPQzPJQ1AgJK9NbDwPmNXLlDot4PKPZYNr2kQQwhCFbNkSs3/Nej8aSfOr/jKqmbEEliFhWDiI
4owWh4WmytZZvUzD8AoR9KmoZfjZ+Jnz0CeG+6AsjQM31jeT4IjoEV5575yUswUutilSXAtYJGMW
JZwuNWCYu6KL1TELDInciWT+MrchBZ3Kd6lDTZo3Mcf6tx3SJyAFjloALl5JZCZ8Y8CvgbFjrrCH
yDoiALjH0aIhLWh6g+Q1KwbWELdqrYs/NTh63Gm0fibhCZaQWbn6k2hOQV4lGXIBihO14GD3Tgxm
vA2D9CVJWhA8SVdN7TGJSavaJF/qxj5PeMASyiQtch1OUsMrrQSDH67IDNzlpnQEX+5qCNJtgK8K
b+w0tBW9ehKWA4GTvnzKHJDMaGpZslhMt7he+0lvOkaYc30AXFO2HIsiOY43fj1+MgoCqykWBEI3
k7lP5nDeztQJTXF1hzR9wswLpyW2JaauqjlYuCEwleCNKBkpcWXHEDOP2jwxo0jwApBjxItWjnuv
9NwdZDFagFjtVkRasP3C1AwGM71l3rEaua68R01DK4vrrOthKvZidPCy5q13MKvJuBJ7rDYKUXI9
pL7JHCFlJVl74IdozlQ+ptS2EOfSnBUFsLF8i4ZQ3tSWA+JgtsePuPbj04RESvAgRpXFII3KC6l2
F2E3Z6g7Rac+tot+N6oOW47NFJekAZlB8hRRBlSYRwb0imMXuMDBLK8F5A/wHdmD9IOPOQqtRwYD
N4VlHUeCFyTVpnj8PS9ZG6vhWG6GOaAboegBIS5NcK5r5Zq+FUGplq+ug8uru5oZda8UStVODp2N
Hu/oBA0fyecVaibo6chAxp043r57dfurJYkJd63zbpRNyQ5P02LE5AyTKlFdumnuvgblX7uRC1eK
sWvHCT04pibAafxEACKjQtzHlX3rBY2xbzq994fkts7aQ6O84Gx5IZgXx0zrKyjF6OIwHViPLfm3
BvoMwfkI/mqFBXRbdjhw8V13T4YMb5l2LNhat7+vJU+liQj4YDvpxauT3TC7p4RxXmPZPPNWXL7j
NqcQRMtPV6FTOw5TJpx90YOlY++AChDf5xIgBcxNDKqTQL2N+aIDGIZaBNmXmtNjGwyfpYLDhzXx
IG0PtxJqAHWt94Uyp2/W2+J1aOTI21iHOyL4V8eglzSSnY/JCYVg09hgZUEDWCPkmMZ9pBMFlwBM
2/QoQA4c7HQaN3rOxBOq7K/Ri54L12T8xXt34xZ6OshonDFOYZINiuCWPHx0F5E9J6O4nBVyt2+O
Q1z4R8JLGTBfNu28xhYZDoAoq842bnuLHKZlqeKMMXEE48D6zAvtG49Y4+vHYcgeEmIN3GAJIfrM
NlcxHXi0BIn5GOWEQeGyV8eyl69lSsqMqBiNseNYYM8WXALDZp8Lp/2KKEikayS6Bd9EIMoCiM0F
DiNlYetNwmlOFcZb4wn7ADiK41tavcRZ0RJHhqGVWuPnmFrz2jc4uW90nOKDZAk5Q2UqLlGnqE2K
vO9SugxppG0+lT57AUChCwZJ7lqQoY92FO74BpGjPfyCSGW3eN7Rjku9Bb5kfNA3Z6wUi9ZpGtxi
Y/VQxja0hMVPA+Qw+tfGYWhudcsxCYNYG3rnArU//GgovSNPkU9Tf67DnMDNYDnsu3a7DscxmvbG
tPR1Ka4eAQBocj6jB5qiEMkzgw+cNlTpjWSU9Vh1G26Ecf0VShNkc+iFHkqraNXpT3vC//me/m/0
q7r7y2y//df/x79/M8hpKH7t/uFf//V/Z85fCixa5n/r1ngiHNT807VJfpXdZw5MkJvEX2we//Gb
/+LcIEv/h+1YloU3g2Qw9oh/j/1jy//DdCzGq7yLy9DZ/Vvnhr3YMuAIkuZySWpY//zvuX8jIPcv
XN5l26P2Bj6h8z9xbvDn/Z1xg/S2g+mKP1FYIBB91+Ov+lvCYDoSxiF7w/EGLDu7qdDBjhuuif1U
KZbink5g5bFBQaHZhtJpjthZ41cznNlHoYmQBap8k0s4bUCj05FgyUT4ezDQInBZMpu0VAnLBiPX
MFOoHcd3XdqEp4Sje70yG9FQw1vOl5INH6560MZ3FUYybuzS+/bSsLgFpEpfsONkWzCO+U70zRri
ILA4x2nuXTvHBjcl3w3oWOxMfWw8lYFdfbojX0VYxYpfTZaqWtfkjRieeBH/hdY50G6FZmgx6tn7
SVzh//rza+FMlYUrVv/YJ4aQq6UScr7XLv80TUNyT9Og8cTtxjwOQZ7xp/q97WzDiK12sadUGzdL
5osk3HYzSzlhEWiG+MfsLb45Zkd8I5UbvXE2y+AsVP6mzQwTMbtusZuUc31Jh7Q1EJvJOyBRrI1Z
UulRItk8zFnj3URtVzx1hVDvCUe7d2uyyL75HOMmrJ1z6d6JUM0X3xkJcjPKwDYdOXib8c9soygy
NyriQ/SJAK08VdHbkPSoojgf61fg4+HaaClJ7yYJzpykjIluHxFaswYO7Bg/sgd3gE5FQGBwXlj6
4zsSlvhyqQ3t1Uo6U/uqCt/9YHwoD63ik4450T1ZVmi8UukZHSSnAEbqBN3CAB3fDIqQtBg6o+i9
JwWW5MP1RucnYQYv1hwd2uvEwcsUTvCOw2m6ncZ4mT4741WWnFndfgbrW/vFnYO78ccnMX20TKj7
lBhkd6yk4TtN6Qya8JQuEEpux3iX9DkK+z1MRsLwsbtE1XBWz+VQvU0MW97qONbPCdrtnQnSZdX4
/BKHEseXYWESQdtEz8Qkve4ZOm+rRd40Ymj/pYGa52B1gO8LXVBzNYdY2wzPU1lek1TRxDMMDI+q
yf6MBx8fDs77eDVwlTy0Le9DCbaPw12GTGGFhXrnTIPpOzf0xQXRfFcQRP7gfDXuxwZnrwCxt2Pm
lm27uckuPbOci503yX1uAX7SCfFO8hEUVsdUkBHKI8mCsHmOkq7cUwPKxCOIKQZKSzy1OX/eMMry
0QuZrGnRm3d0ATd3sUATKJKcqY/TvEHxxY3L8eFiCw0dJyinW6/T8SU0pfwJvUTvvYwLcZsCJUyy
JLug5sFV0rbzkusEtWCGzb0b8y5K15z2QfnGEfNgNqumOsRRO93WFq+pFQ4U6mQjVoacSZtNlzPD
7M4XIf6XVt7izWG7t+zxwhRzIBBmkR/3++wxDJ3qLFwsPdjep+wJcbd6i0j4P8Y9R66Okrcz3rPs
rO0yOpFtUc9VE9L4mYagLxGj+qNKpHEBZNde3CTpX4Yot27qqSNH0jbo2xXsjjs8Kv2NknP5UEMe
OOQ9SeOIdeZYoEbvCIOItYvl4xO/QX9Cg2a8rzlnRi5oxVIV4+FvTIJ/3YT/qeyLO6Z6XYuL8O+x
LX8u3+xWSHtETJzAX3aRv12+Ff2kVslZ6oyWmL9UBAohO7ozGHS/r+t9RwuYF/XeevBsKJQIk29K
BP6eVEv/5qYJ9l8s8vtQ5eI1c+pbJCDC4oYnHotUpm9mS9EIbvN8l5ZqPk5uXZ5DEhLFOiiqYP/f
fy84Jv5uL/K9AAavCzXECsDduKbzDwwaRzh9MRAZOffToF99iPooCF45/Z7muf+Il59h09Z47jja
89Ndfs4UYPH2LT/7ePkUFNNoqt8EnwzBuQeRD5SOTGiw2ZSadxPb0mWwE6ayumZaSqMDecB6+diF
lv3RwBJ1cmBvAhdYHhA4mxFeYh6afnl8kuVBipdHyloernp5zFC3eeKM5eGj3SV7ZAbsn1jA+lNr
deMFeTDFmsyDq5LYuGgTdJvRJYeW/PNdNBI62ZD9dn7Ie7AwYzGjCBHrdTnRDUmJeA/LFVrI3JlL
tUS8KSGmt+ExbUsIWtGRdE7PGx2lybE35ZWGEFmeS9Z9am6ovMqJTX1kyTmdPw13RScGqO5VnT6k
9luDXNKp3zQLGtMH3d8rrwMAStsQJ+74oWw+y+m5hgowFUdRXdPpK/Dp+shvbYfXC5+EfrMA6/WB
tYlwlLwGzO0AsoJVB56RUzVGF5ZvTJ+Tt2uiTK+CZtfJJ29sgGNfXXPlocSu6374QtNLwjU6wTEr
dnG++TfqzmS5cSzbsr9S9saFMAAXzcXgvQF7kSIlUb1PYJK7HH3f45/qK+rHakER+VKkIiVLK6tB
DTIsI8LCAQIXtzln77VTfYd65EhL0yaqLZpFT5wjZcLB61mJH0HEGuo1+q5ZbpMcQWrST+g0wyud
gV0XXAFWkMN+0GgT4k+IG+qgnNkEzzgWDjSYnfQfazVbtDRbqhgOCr0ltKbDjMPQBRxPsg5U/T5N
2wMSohkxGNu2EKRtBsvItmnTRnML+p3OOuiTMVf1W3xHPmI62zFg4Ck1DNKIAB/YQ+omB4D0KCZO
GV83j05qlwq5bfNQISmBzYnGdiAFomJS69VtYqhG45CUI4HB5ItMNga4jP2TY7aXTTwuKvZatecp
s4yBLgNjj9FuFZJQZ9IBrw1kHiQmBrr4PXbdk5rqP6GVUNTOflHNJ9VR0M3Ol02Z3hdBvumLateV
6gxjIum2jYnK3X3Smk2fZofYKJntUB4Ilax2pptbWmMbW083fXI7eqsx3RnG69hoy3Hotiho5zHR
o9pUUddcjFgj1D23L4dL0O/ptiMWYSqiD/Crk8BkLseKYRblxpZJgOklxKNq+NUBJdt1if3PlcOB
csk69LzLcHReIzI0kHmBoB2IitUm559t60svtW9jsgyk+xomOD1fqozXYswH+SrsO5WGcpKvpbjM
ulUb/swEdkRq5HbOVx92yzTco6IZsZzbrr8cUI1WiXeVVrNkMOaRTT0aDEuiLUgHiZXHEU8VEJhF
3YBpCW/ybDXhO/LgQi+fHbFz4x8oph5RUq4UF1BmeKjUZwDL+PTYzCZEu9+aAs50Q01YXyTvIr9Z
bTc1KzKM7YbzHDocyIkRNocL5KmBePaH69JZ64++LuHe2BexV64g9Hgq+w9MKDX2dJ0vJUyxpD2O
zrK3xFxXKDFrV7Kn+E0CgV3+sr0LI96Le0SdEWfN8qUM8C+Ev6SxHt/ykpUWO0lP4np7WUEL0a+p
WO7z4sAXaFb1JnN+OBH6rasWg4zobssmnbHd3OiYuZLoUqjxoum7eYhozQK+6+stgsp95OfL0UR0
c2OQGG2qiG+DcoVP3baX7tBfCGhZrT3MR31FsWNVsvskdmFpi8ecZFmQsWrzu6aqNRDRWmQ/cH6w
u/QWGX75ruxoOyCGa6ulrG/QtOP48i5RoQLZaGay2ErvwEadPLH41ffuzPIauixW06cS7hBtPTrQ
v/N4pODJvpfCCNb4um0oqkQPohznZrsk4G4B7usGreIygEn9y6Nw7/k77HBkHmxS52Ag3Z5MxJxU
8L5503aFJGqZP6rFrUObrA5izgn0WdpNZ42IZC7t/lmbJFimcjGockOOND33TUfGjdH9NiKN/tkq
Vy9qxIy6/1KEP9R6WWfm8uullcPh56WVcx5WESltfHGS4+3HfYKp+bkntCwGT+UykADRxosJbR8v
AngU9KWzFINOqtfpFUo8KMm5rbY/iqCkX0688KUnkn2tKsMWQTKbi8yl1DnvNB6eO+0ElPdNwTDt
D6Jpp2DrNVFvaH52aoI6eoBAdGXFWnZVN0G5qdMKJFunAvBtbLwt1LDWZRsyvTlxu8ujckDST8BW
3D3kScAYmXbFfsAIq1cwV3ZFg1vFHxBqHPN4F1TBhQxcjiAIGET0ZmevWU4Tdxm1xX0WjYvMBp3a
sEhsPa2/TH3sA9RXAZ0T/ttX7UYkw6rVyYPIsYuT3bFO6FNMHs2xO6hRmQAQurMxw3j9lafu0T7u
rYx0vR9SPIWo0Tt5kaBBBtKJwl9baHJfJ0dvSHYcbt/0BJf/Q6x7GzWCV2/mxOhySnSIbwf/kV1Y
oBk7+0DVeikAeBkVissapcoolI0SjxeW4/qrNr2veTsYNMdlPWylezPW1a8xYDlWrgfjJfHri8x0
byaaShMR3Qt8CcZj01rrhOi/BDtsU9S7UdqTtISAeTHDO4y/+I4IollLVo6f5TvRH7XitzU+2KDS
gXLP1cmARxjo7JvBSM3jg1eEbR6hNFQ1cIk4VD7woJyORawQJXDUot0BtmbrgJbIzOPLsmx+sBca
9xE2yfWYknLWVV7Oim8bC5127MrL2QC+38v/gyrWHS2aLDlPw/hYHfvX5bDpdj4W0f66vcVL/fJf
738iFbfpb6g0U0a6ad7K4fhWkVz+Xn77N//lX8WouyF/+8//+EmbBFH58c3jA/5Yp9JsZoh/bUe6
fvnf/4sK/P+YvYRZ9em/+7O2Zf9BeYqzB4xyW9Olo/In/pmdIf6YKkom5iJVp/LlmP+sbZlkZ0z/
hv/QQJaKo/q/S1um+odN9oHuaOyGJqLlv1fZOh1ltorOw+BQxJnIUvnj1LPoDCyGVT9E9MWrnJrN
UJn6JHAkmAgDYAH9MarhxUVGVS8r2/fXWFxClPg2OcFsz6hyqD0k4rDTCQ13necx7NPHou+nbWMN
GIWdkI/OEz+Qe2cI6uMOouk5jYBh9eG5/80J7ywBZPoZ5mSuAvRpCaHrZx+LagwYQ9Cw4TgZxYrG
H4EMqge3W3i1O/mDiyPZoLgnFSe6UEdVnX99fXFaIHx/jpQuVTxipi50qoCnXysi8ywpCQjHghiH
l2WoRnu0qUSy1wW+dBrqHNIq5lPEKFIhNDeCsexR97e86iJF8NGOpT2Hzb7hLqursY2KK0xaFYWM
wlnT+iovhEGFdJlVKYhOuuD3jipALRuW8xw21WjsjVILIbbYRMaa74zC90edUGf5+qdqp+fP959q
OegTBW06wWnz7DCdeqx5dlTQyQ+i/BiBgzxQ6jOrFX1QMMt+NvYHulGhNYtomlIEyvs6QaPnQnUG
kcJc1sUvNjV32kY9KR/kHNAXIzTPbEga7jCopd/Npep0T/803k33bDGjapZjshu3qSefvp4OiwM9
coKU6gZHEwrqN/iYCIr4gTSbonaXgBTb1k5/qyOo3dgJ4R61V5uvaG2TK2SXabzIUtCDWu8Xa7cE
SHdAXtfs2Jx0yOMC+dOr8oFi11gSjzaUSXFvjHQ5CE/qKDWJZiWQkVzLIVuFbmqseY3FSklqcnDz
Sqz7ICpeo74u95ojStzVYvidTQmBhZYA2AmAMpHTCmBPmQqfgPOWdttH5IPTLcn7yr6SA0a4DJfO
rW22U4TCSPdfjg8ZUNPHzCcbXLGx/TQa+3yLXLNd4FXO0m2K4RplWTzMA6bGahYl/RaxkXXIh7za
ZyN1uVIvfIztrXiEpelekiUJwcShJdrCdEJV0kVsHZJ8FZVxdyvI18JJoLg0wUyiY8ZJuWS3Q7cn
P/KSMnt94VUsyX2Izo78h740R0JPIIs36jPSRA5CoZT1IuwVWuAYDeqlETvqjRYMCGz7lLW6701v
kfQy3Hu+B5EMtsAcRDXfNpp3ghKIkZvJKH8k6BP+t9XW1wW2uGWkNtuCqJtV2SfZdxvH8+lHU/ka
LGFIA1eyQw7S6fDKycTrMxpi80q2HfuSPmdDmFUtEaZ5Towy0YiboQa7oITBgKM6Qnlu2Y+1oivJ
ooxaEAg96FK2RQYME0t4WEGdLNi009ev2wmFUcfWLr/5kKemxcePgru2BLUkDW8PbigxfegfYpNS
2QrbzhDMJLlCaHAuoGh0Y8+kPjibnhGElaB9o9bYYY/TBHS5oVo4ceA+f30j5xPKdB+4YvHlOo6l
WedzZ09+ik8J35/jsC/uSF3xFqFdBAu/GbSVXhbWnZEjcPn6op+mMU1lsbBtg72Vodm6ftbSUTXL
05UGnEsy6FCm/LYrngy79H5SDZ/K4QmpJnBNxvQeRamzJsODYhdnVArmbYGToPYd47loKmT4joQP
IjS5s3AtRGpC0tPXN2u9N5hO3hVw62l5s0xdxcU87Us+vquysyWGE6AKgdOiWGnsK27+lZwboh0i
HSqb48uFVhYDqBO6Huu6tXatr3P46mPpz8GIanMSG15gzGbXZhCXh4hi3tIq9WCtmLGGa8ItX1P2
06TMEnPR1hQtzPRRDAXxk1qBFz+t3FvL0hN244m6BkF1X6KzIjITw+IaZ6u2cL1c3pauj/S7Q5SF
iyQFbMBB/iBV/mYOGQS3KJYdaorxZQ9HggxG7Cb9IDHdFG3zWOmIqlwK8tcmOk2cqq7qzjwXVxBg
eP9H4OB8yyy6CGEWlsvKodGMQY6DqSczigtdYd1WYKMw/PnwSpKK9nGAQwwYLiszvrFnIoNNfz4S
MzLDxmI99ZlCNHVBQNXMGKLuMiUKCruEVW3LTi+vTbOobmolbX8ZXqCtmM6ig5rrnrtwjXbc4sLo
0RDnuk1sptKDGivE3jf1m6wKu3Wui/zJcgle9lzPPJhVE1zTrNa3npviFmbzd9GHsbvss5Zw4Gzi
1kYJLimrHLdlbLVrwpI92EUt6DdL9eB/uF2GdCxHh7SxbGG8VsQBLWvPQmepNJ5YmqFoqb2IPFin
OQqJUgoxHxBCgBeTw1LScqDkiQT+RfOyfFGLei5VxBWJFzSHIeisBUfE/jKs5YW00JIkrvmkq67Y
icJ/sDzOnrB5QHW2AB/pgUDenODFXVodYsXMLjHIEixsUpNKWG3WqVUgDmrj7B1WkqOTa7FVj2bG
2U+W9+MQ066AdXsl29GZt1Ea7+2W+qGr5eYaBs61Wik//Croj3ibKB+DB+tmeduC2ytgD6GEQU1R
6mvUCvmiCl0yuEVGNIAFCMYaMNWyF7qH8aI9sI3WLzIvRB3gRRdCjHKN9ATyMe0wJGexQrMlz481
BtwdtLhhnofWY6rAcrAUo7surXy4bh0FM0QqYd0lbGfjDGE6mU5zIgIkClIJ/jFvm4RKB50rRphT
LcKAYCSaNvUP3mF3G5v1D3oIOP7rXr9u28BEV4JPhWXOfioi5LGhbmUry4J5mHhKyLkfqMhUCk2y
hoxvB+cHSb9prG9H/IirxO/dOd1f8OWF/4Y1HIs3YOFg1UcolvNWu3MxfGLboGVKJ66DDkdU8k3N
B3MzFSVe08zbE/lLCLpRZj/ZiyHHb51pBElLboWR6EfDN8v5KMvmAXv3bZh7xjbRKxVggUi0uW4y
kMcgQ7Kv5z6aisYcNjEv4JAqvvGiMek/KmBYNxlzz72Mx3xSkmdPbFX95QjH4LKiKcfOOFJslIoh
oVQkwCGVBaDsdysT0KUHyU5Dnh05vvuk1JYF+zAM3kpsdsmiRt22DyqFBkiGJzT2dH3NGCtelb74
aRcpxEqs4nPFHgZ61I611mDB72xvKsfHAUFIOvEjttmrM5TOjyKwfmd88ZglqzVLo7PyVD2Za4As
9bhJsET2zsKNNWvdOKSgtYFFATCmApD35YbdTGQ/2I4PXax1cKCyPwq6B1tvCrHo0XWjVI+1YoWb
pr7qisz7iY6/wSgEwiyvOkwLtFfHdeMV7axE87J08hoYIPlrQEiy4OD7FlLrKurIqija9NYPU8qh
Vl4F65i9A/tr1du4wE5BE1PXb7UaJ4fErDEgwtsVeZbuyeiJkOPgmaKm18e/AgtBWYVtkCYSKl9k
w8Zr4w4NvUCFiX+gZV8p8mVKQt6HFgVpPmjtEDk5xjQb+dasNW3FWoA2S61t2xPz5UV2Q+MyNS0V
alZfumu7m6hurP/Z8wAREycZ/Y2txjwWzlVDV/gCpm8/z5FU6uCbNioFJ3y9Exo/RxTpLFuXXuoy
6FO9vw9ISKMQmNJ6780Gtk+NBAR32ZhpV2gCkJW9XynsQgtTIgFkJJ/wGQyAcLcAOVUTIzs1PhIV
hk6/KSGVZ78aB4pmxh0f2swVCVTqCRaMl4s00tSAp8e3tqxQcS/U0WQBDoEkrPO06a+7dKgkMOks
WIf9qEFVzuUCOTYlapPJF7YsmTYd6oPr1M50JmJYNeivkSflq6rscXl3LfAJQNHsUXZZ0JAIKOuE
p0vA37oL0oB4aCkvWcedBy4eF0eVDO7w1e1TT1wblJSbucFmJGIXrOXxKiinnEvIdfiRwJjWv9pc
7djJVNohR/26eb/VyPEMOoD0vQdkb3e5Su3LTEldRzaK3BOH7QFWSjdzNBZjDm8lUSo1S5XLKnOp
oSad+M78+qDvnGViRMOxdAZwglLPsvsMXhxsR29gCySytr+uTZ4WjjmrPfZKoh18wlYwoHma8RIC
oKYY2A82eFLFdOnVcKCETxwRXFm50x+kpnG5qfrSucQeA6RKiPg5RxZxSVQmOB5bLfNnpynR+5eZ
zI967hA2rsVeLedOGzJgAcFeEOPGD6nSkbdR5aFdL3QF6Tf/P4f0GoawsXTJS0JW7yybWOkmWHdH
aG2lm1e0klAIx5pDLHCaAlaOe3XABWEqzoPjoY81ob6OiNn06peR2c7DMA5otNVRahY7it58iV1N
fdSctkIEqPV9vspR912DDHJ/I1UI9wQ2yhWEcDwzucMA9fuF1JNtDl6tnDe+6VynDippUBXmorON
LluilI9XTqDAZMeXu/LVlGz4kVhGIgsmjulFp6RQpMcqhaLc+1tPoURLfx9yVNWOGvAJ270DF1X2
SwIDf07WPTIJOU0BEI+HjVPG0RX6/PyGsAJjj9OlXmTEkwHXEuW2izVKjo4zndQqx0Esgvdf2q79
SrYGOheRk7o2sVl2Wj3oC9sN4l+Vza6j0NeRrzrhpRgkO5W8STYIwtLfkMH7feLW6h1imIZAstGC
ymTVpRas0iJvnsca8HQtcs2fAfBjBXEjumRBUpBPQO+Zoji+fqoqtB10G4frnOTDeGPVvgtgrxHB
Ti9Ypu060y6ASiCqtHIkkbwMF2x4bmnuRu0nZHSl9G+GhGxKLLgGVxZGrBa22jE0St2aV5z8N5kx
IpGN+LKBRQ0Prm48sse8tX3vpvR12sRFXu6qgRiquKmPpNbCbBHDiuJP+ephmJojeTKpyeMPzns2
UoOZYLnucDX1MijXNABuKPg7EEI5SyoWau4KcAnXYqGvdZPKOs2YXZaFJEAkY7+hiiB/CD/V0b07
Gc6XSFyFnkyXBnjspYZAY94hT9pXceQerL6pblK/CO9bhVZSpgJOqWR2EGnzorRu9lCaeWDNFT8n
YSQMICXiQtk4bvXgZYX1DFceY6pBIHUZEIAzjrJiHNS4WUZc9WwM6ZnpuBxHOq+smXV9A7hcrYhW
kZQINWGvob4bvH3xKyD9wdGH/Vij5snicvk/4ZNnXSgNGvCVPHB4wV/WGfGSneh9yrYTOtGVSgYJ
allObEIrXyurPsrG/Als4xEuCS17NT+WbnMbKeEd8qQZSdQvuq/ev5/E/q1S+P9Nkftjjfu/1v//
pEeje/xwZJ3K8H9V0Kf46//8j11QBq8vdXBSBJ/+kz+L4MTdqH+g1YS2oiGckcyn/6iCU5P7A1kl
51qO4JYNCf+/FZ7GH5ZDq09VpWnAPvoY7ETo7h8Urqd/bHOMN6eK3j/aAH+Vi/+U4f5TpftRIDTV
0z+UQrgE1W9BmXCqqVuSjcfp8doM2D5RKm7pE3W0zgmsnZHw+KuNg+5XUUT2hVbU5gJgkEpuM5iH
kHblvGssg8mFNv+HR/fX3X28m/fSwz8P+9PdEIBooDVSDYsHj3j15LCv9XBNyGqPrtFWEk6viK2m
JvFDbzLpKkpKr0pLgZcHGnmTzljjXoBrGmhwbsb0B85Qa1ZXcvIEyuquR/G2bkGFXFidUDEMcL4j
4+epp5rwZ5uIIfsvnuJpIefP+3YgWUlyCCivTA2Nj0WKHp5jY7cK3Pe8ugAjswYYDetIm/A5jhHd
ZCUgeklIN9E4Leua1LwVYIN43eVmt2sqr/yJtKl6yGP3YFKI1LS3b57sdAdnTxbekCk1oVNt0uVZ
yavN0MP2zBDYyGP1SGJH+ztglzf3S5xxDjLjHZmeGFzQceIdrpRFMdrRCgEL/m44GX5VFVcGVuGb
1Muqg52O2OIc7Bsdu4ZZqSbpqscAtMmkp14VdeNdOmwXlsyPoEV6x919/XPM82FLc1Czp96SDpfR
onx2+sCDJrTLSMnLq0hYHZt+tcSKNzSmsZKSQ6QX+KgPTH88ViRWaaRDqa8FZ6iroNJyKNrtQCps
7cUUc/Jw4SlVfTDrCImSm6EfLsZc+ZmEinTniQUus4sVBPZmej3afvPG3hfgot+k9l2Ol6J1ZkNW
ycuiCOr1OBr0xguW8HqOAjqCNhFnu34QnBtlLuJHyy4kjlalPYhw1B9pGxl3YBLZaWUUkKdmlE+m
I0XshabXb7yvAidKrYppeySdg83jSBdOHeRPRg1a36WxAsAy0Mpvxsv0oX0YLmgAQGVQ07JVPn/h
iLNpQY0o/3hVkN2OGlqjdNSsVS1z4/D1azyffT5dhnnz43eD36g2ZeZnt/UY5GvSBv11PE5s6yrz
YK/TK2fz84MR6M8zYhcfUPKld45o7hJS4L6+l/ei78lPniL0pjI2NWGdpvFZWdQAhR2KwcqP1Lpg
gJOWfchG016Q8C1BFmjJnEm8XHe9r6AG6bTfg5Mpl2C64h11OGRAtpz4Vo41N+3pmYVduwgGu77C
YZcSPlGIXz11wDWBqYQ7dXwrpVUB9Y60jWXUHCEFlbwZTHS0iXWEi73t99hT86uSgGiswyFA/LxS
r5240478Dy9bERYPdHblN6pR7bQ+btosBDQVVdPRpE7PSDuruZI0LZAf9+4R9SSG9nEf8hyqkMwF
tmgUy7ZA9+Ye4aVBl90W7Am/fhXap9E3tROELgBXwjqD8ns6LHI9qK0a3ePRHQE+myDEeLrd1oqt
BKzDEG861Q1uA6qTAK/JMDWiHiQfHOwF/xxFvxbFlxFml6uv7+tvb8tWNXqdliqx+JzeVlDTIxZV
L46gxR+tWtcOZsAx6+uLnE3UPHt+OwsxXU06jWwYTi8ywFxywWKJoxdIsbbQ//VWBuOkrL/5+KaX
eDLecXPwaaOP0NmVaNrZhXScjZUhouyIZZ49N0lZaF1LVKS4lfqHJNP7b1bJ6Q88vSATtarr/Dw0
Hmg7Tn9Z6VPnjjVRH2lPL9V2uOorAJ6J9WvKViwDIhIlkeJfP82/GcoW7en3rZKOEME5e2eYDSIE
CG1+JMGSAKDy1h/kfCybNVldr3ZIEd+x0cSJhRr6v3XMtF9f//NvlsLWbeCnFhtAwzib4AhhNyrf
6Ppjp/jeogXfdBMFaAVxQHZXVa2/ckv61pBNu/n6wuffEB15+loqagkDMY2031fQDz0uIyUJjoZO
eYUBf6R0j3ZX0VB02roZ4tkYUMBWwbjMXWh6Y5S4j1h22xU8tGJTIFV+YTnKrkOXw+s3NzYtzR+G
AVMLLfTJSTRtbGkfns2zUYuKh5nYurLqEbGLbE0qVB3Wl4Q2y9ihO+pjsCEQWVdx7uxwgBT00zsM
HMQzFHYabDhUTt12M2M+wveY0GKZF6bF8pDn4+qb2z3VN8DJxrLFTpS7RdNK2fbsMyFKDUxsNCpX
KSjnCrGmgmZcM/cOlkI9xWFb66sOAogbj9+8wrOxA17MQWRg2ya2eBRRxtks6BJEhg6PoN8BMaok
HHujV8z6cQezMo9JaMuKMSS7uv9m+j2bgd6vi3tM45SOYpJP9fQ71eJQl4bvj1ei4yxcVRmIPRrJ
c7Q09TdPd/oJH8cCLT02GEwGuiHE1Es+vVRD1g+JSVZEIIqqQB1ULtORIC4GtjPP3IaCgdE/f/NC
T3+e5IiBHQIXASsM0GRHPRt/hHAZAQXJ8YgIiVpdgs1KRNUIUFaUGGzjETBY6yUXAhnhxVBZPwl5
Bpxip9pWHTEGcw5vV3hn5VpRE0hZX9/e+/z+z0fyfnvs0BHSaFi8adKezZIYq8OU9Ws4Jml9n2nR
uPQaeDYk+DiX72wPaowTzkr1n2ipd5euF1SHoGnKRUQ+446ogwx0HC6YoMstwLUDrZxKkyXamcp/
NmipXehjijc1sOcuhfBDoofjvsTdMat746mRo7bCFdVvIUqE383G082f/ziLg+20vvEXebatBLaH
U8trxyOp1ORvi6DZia6LlvnYg3akTakALCGeJ5SvTRLPDB8UlgNL6oZBdE8gbiXmPoCIn18/89MP
jUc+nX/RpzEMIXYwYZ+OQoHWMKL8T8GrjsQvUzbpxk8Le14AbQbXDiVP4vdcaS6Z4V9f+dPz4Mro
c9hmOXQtkTyeXlm1eyMz00w7BmBTVqBWvHmP8vmblf7TiGcOEeh6GesmW/nz34dV3Oq0QpZHpjjI
ncJ8xFBIxoZmKd+M3tPveXqSNqo9FRO6zW7XfrcjfVh0ADsi1RJZeTTr0HuCz9MszdTZwWxBod1D
ifUdhOJfP8OzlW66qGREGVRLhM7e/VzJJ4u8b1kNmmPIWWJlKb5+bRVIemj51bchk8/SH4buodEd
dalWLZ1fuH+zyiIKU5AKsaFXSU5saFffzTSnK90/bmz6hgWKRvqJp28XkFAKq9htjrpqsAEJdO1H
gIdphyhuvMggyO3ciNg81jSIVGqebllagPCmWAFSihU+p7BVbJje2hxDfQtU4TXz5BsWcnA3KYiX
r5+jcbrS/Xm7Os/QMSRp44zI09vVU4cMNZGXxxLI6GosOpxUGe33tV1gyi/zYstHmqwNuzRWjmz6
Y9tKgt860CI/LB8INH8m2GMNqKIrKu/AKat+NUF1ryEJuLsEas2bDmVz65UttInCC3aoIlEA0r+d
R7npXPqg/pZGE+QHYql/qFFUPDAxlGA8KZgfSP1kuRu78uCT0XBsyYYlSQM0NXSBapsXBvE1IiUo
q0n8i6+fjfY3r5LpQSJYZW5miJ19qF6vEJlr+8XRVsM7YFzIw4fC2HaZLDdKlhO8EPvKpu2aa5NO
0KObSOfZHdqnSKIPZ+Kt6V1gJdHNEo2cEw2HQTF8AFSmc5R5n3/zSZxu7d/fJEJFhzvVbbS376LA
D59h2KRJM/pKfoxBv28c0sYwWpCzm/UxWbOjOS6/fjyfP3t29EgJeEDs7sW7u+Dj9WqivjzTzY8c
NdSnhqTBzKH4UcLfX3hDbV04Zql/8xs/T2qSoqqYjIAOhVDnbOuQ2JKCTelN8lYaTqh5EEfUBnmm
Rq9+s2z9zeO0kaGzSUFM6chP1T14fpYBXh1rC7IO4iy9QxZGYO/8KN3GjfuX6vxflhM/X8+xDIHY
SaOeCABAP/0Q7cTyyWEasyNxGspdl3cOOhoK+4Oat0tNCfP916/v0/rHntx2HEgDE4SA0+3p9Wjx
1mUAAP/It2VtRg1QJASVdmUFtDxzC3RVmIPfKFVQg19f+b2OdLIhmCoN6Het92PhJyVebzUWihN+
auAo3XNfBP1rruVQnFLzoBemWFO6VVdRoOoHpQAIHZm5eRH7Zbck6o4oIkKJIAmnzVOkE03ZW5Wg
o9r1pJesLf7YRd//UDQWHuA/NEUNhMMY1srHJm69x8YeYOU5RBsNGT5AKOMBQKqhQ8dR02sas29k
h59G7PRbbQr+027DFOfLMH3NIelahpHnxxWOJDcgnKeVbHLpPX79XD99kGeXOtvCuyD6RzCLOZML
WgElrp7ydIRq3TmPtV886Ugyv/lG3osfZ2+Skwrne0oJhs0cdDqIjFYLM2uQ8ZGhqm57Qyq072In
e7IyiJxdQ4KjgH+3RF12XZRju2CKyA4YPdHYloCImgRi7EwBgosxbVgqSR6vlSmmw8F3uso7YR2z
Kih3BZJk2ocudAmlfpuOFkurVTIVdykgz9mYjeGukND7eplt6wRx3tePVvu0TEp6LqwAzHbU0T+X
MRTo33T2oqMytsua2fASMigUuVEtV2mCFs7pjVu/nbxsTYyRx+gfvr6DT9PDdAPI2x1ug9XovKYQ
dy31+aiM0BW4PpVoBQZe0hndig17fT90SbT++oJnRRTeJVeUBqc+ToUCdd7ZXIvCES0/IWtHERQW
VHp3RdIx+EVW5rTTyo2nZMYhbbHiAXpFqVlMaHK//6409nmnx30475001LKcy88mqoa4VMolXnzE
ERagRXL8dWTYWTiThLbMmuqNNFgisL1ekrRYuURUmVTUW16TG5k3rVvKFz/87nV8/qzp5HGMpWFF
lUWeW+eaSgcSpJjpUQtM+WjbdEtGmI1LM1K0m69fxFl/7P1FUJHncMiZmRrKeTECsxX1LM4MR8Rk
0SyTBFWChULF5aESETCHE0BfwkhX2FvaBVBeEMqO3WwH0lC2KRFdc9NQBNWENIzWmuZhE4kz/AyA
C+csAhjzpg3fvIlMc+NO2vJvFu1px3s6SWC1Ya1hvYayRGXubJLQFDc3fGqOhkwsWtppsKLWKb/7
RKfx+Oky09lex+fJwe6s6MdsgBuia7Njq3hvQWtjqJSPZIUMcxON9Qa3RY1MKHBvhEIEluI22hoO
3XAfUeiZxyqiu6/f2999QJI5H9G1xYaFM9Dp73ZH2mKBk2ZHKPOA0aLYWUaDHm5B59xZsN/3KdhI
0C47uxjv9KRrNu13h5GzaYtCDsMU1Tu7GMaoft7R8RStwQWcdTcatYNlU4/NwojU30T+hsvErsq1
B2hohcmQvCPKWUnSflM9P9tCcwNSgBJi+Ar6u0KcPQMRopHjFF4ec1QO83zsYjw94QMZdS84SBTQ
IL6xQG1HeVZo33l3zgbenxfH8cU5mFFBPe30BahxbYYWmsGj1we/dGUwLimIJ3dfv2bz0zOe9r7T
M+ZH2iZf4+lVLLMEA9NZzZHyqlwLg7zqkc70jNeREVUC1YmdlEWSK/L0VR0AkDGCrgMR47t3Vj5G
xwgI/IsVZtEBuFi/FlrkPg1O7j17lQquRRP+Svf7ZpUCu13JGlu53+gjuSiTl4iizQYaHk3y1Lty
Ybzu7Katdr1PvB28/afWIkxU9LZDDqJfgvHG1JC6nbIcQrDN49hne78ntsH27PCu7W0COivyjX29
IjKpaEEe+tmPolhlw64dgmrd2iQ4e6uvn6F+tnWRNP1VhjyKFwYMdYRpGH04SyStFlWiF+OxcIKf
KKYm8TxYcTi2EyEgGfXpXA8hJwz0bu16Qw6fonqOGmrGyLeC1zxL6n2bl/kNiAUXxr9frZQcuQ1k
RfjpaSMX5Ld0V6Y/IDdqzXRhAlVFtJgN+l60rr4A3xlvIAqr3/y0T2NQGizc7Ow5RFJoOh8dAml4
0klfPXJ2qEE89spNGvju9b//AGmzWDTv6N9yaDl7gFagdk7vltqxiftFhk3Ww+6ASH1uEaMitfrW
l9ZG6Y11wLQXYS4C8HStJYT/PHjVVZomRDUNe9lps8ZJIYNuYDDeRTjSZUfOpo2XXkymj+6BBPXv
Jsq/efsT30Vjg6wxXcEGOn373dB5o+XU8tiQxbKw0UmSu5OxtTf0Pr4YRY3kOx5wN5ATbpIHS6tw
VnphtjeKiqRig+oOcag+MvZuhLTZbUdf/mwdO1/jsXO2BS3tm1alySAVNf4F6NFfsQq1wDFab2F6
Jq1OXe82Wfh/2Duz3rjRNEv/lcJczVwwwX25mAE6yNgU2jfbuiFsy+a+fdz56+ehnZ0psRSKSWEu
eoDpbhQaVZUUg+S3ve85z3HSE2v3r37ai0WJD3ver3GGxLlq43tdbF6UWO9nCKx0OyQo43wNEl80
Es44IRadpq68INTTeayhUXla31qI+EdjVjxPbgF5IkB6tqlkGXV/RbAsBlQo5HSQBtMDrpx6739E
iz0N92rKFgv13KmhpPerHPJiEFpQVuveadVbIpkVis3A5kUJ/iXBt3XiqPLmn6Jm+MtDqjA2Xr/x
YOwnImdl9VaFpMz5q0q3DoKIdcLndfv+r1ruH3//LH6XyuGa7fMM8Xs5t5A/R7wLSUq3iC/aXaIH
ipeNQUfZSD7MAXChKKJ9aifBdlScx8YZ1Z0jE3vf4CTwVIXRIYOMfP+mFrv5X/dkm2zmHA2dGPPC
63vSC4cG3iS0W3T/P9lLlzlKfqKfU623TrzVN/8UizAvlMIQba3Xfyox5BD5bqXdDkr2IDnQbpOc
qGdTwhMEV6j7jYA8WsZ444tnBkLBjZYAMD7d/Nd/L9ALvvgpd24dSPrfTMkhliCwAV1FmFLh4ScK
XECV3LgozHeTb0vPttHZ0yoikhqFP0eO63IM1jpyrk/A131yhaJyr1AApfVWxOOJEfrvKw+1DzpL
tqHOjepl/bPvhoya4hTfTQhLPWlS+++aUmpk+KR4ywg72Is8Mk7sipZbQ94/qxyKMWqu7OrpFb9+
SF2JBYg8gOqublVzT/hFts5yE9JaJo1XokEJguZc+8q0XHrY8cQVAOBwraN++//Ezv+Ebso8Yp3R
cBxocPE1/Tp+/deBVlpaJ1+jr//aiujr89eXsk7Kjb8v8ye7Uzf/gMPKZGKQ9jizCv5SdurGH7ap
Kw7tENo6HAv/VnZqf1D/MdBucgpgZJhMd3XRNuH//G/6jEWgG2oTTYFb+x+SO1/vti2WfZMOJ5VR
kxOQ+m8QDWrMIgXiLB6w4W2NSj4QTOKVJB8UcuvxD28SIEhxMZ78nF+fvX7/YcSrzGhoVP9dv0Lz
Va0a/HUPZTiuBSCWRtcfIidZU4UCWagAUejrCuRLd1EFFSsvCV+rosY8nBFcwOq57fPEq/X6TAcP
RlD7UzyNdOHKXa52t7GQ12nceoFc7vuqvO6Lb0pmbMcsd6lA32Rpcl+U30K73uDVPNeLaV1n5n08
dheOSZo56DvChsCq5CZ1cDbYsfnFgjq6MnTnXm5kMsorGURVH38L9XIr1+mlQ69o1KOvWmC0+07Y
90GWrgNRfkF/8aDrMNahxadR9BzmPhlvwY0p6IyYRN3mXem4sbAv+9S6j6BwzJesG1jJPbdSS/0+
EfZV73Q+YB0wLjrMIkhx3gDEmFSTTWsSwNXC6Vd1r8Heszan5DyX/e9j2Yl93ue7XIqfsQ7EmyTp
dRxH5WfH99elNj0NY0PpI5TCjTwQwkilCkf0g4wFdtDzamVpJJM2unnZskdCc5Z4ClVsjmcKxRvT
g4V5VsI7zvXsXLGltVmQcBWN69RsTyxJv0o2f++Kfn0uiO3YrlJg4ltdrkk0InHfKJJ4kO3akweD
sNt641TjmmrvzegDxtLM/oqEvHuk8YfQSVH4525CRmHUddjgyjvSrTYVaeyrKao/B+nwmDY8r6Lc
hhKpaT6W+slHht95RqTDN1Bv2AFsI9/Zj5VGPG+RXuLuui58NE813LaQ1x6b55ohPuOTYCtGeSQY
DhWGXqmHDDi/HVjPa7wInoDy6g5Ke4uUjneGuyMKQJilIYD/1MD1ATI6TJ8sOySpwDivasignZQ9
9R2eutYAEW61XjuWX0Bcn4G+QN9p7KB13jhmdk0oCFGSOB+04aqsAEjhvU1T6VAl+kMYFTtQKQ+U
3DZKk2Kwyq4thskQ6tibxcbSh4su+K6DxsGKBaybew1x85DWXSl8IUpDBS/b23lLCoR9TqDeqbX/
115q+WLBnDP5aZQosact1rWEqm7em/WDkJ370nTuYzldY8GD0Co+CzkvkekNV9GAL6yJQYaUWImK
W7/bFjqBJTg+4rHC4EKSBg1cUik2JXwk9vsXpYGQKy+vTV+618fWi1LrvCSCpSV/WU7ZOFDwP4iq
2hsDoV1Wd5ENObEGHRaUfl2XzSefmZAoADIn9W3OeCOa4kDcpsvJHGOrOPMHDKgCs1mYnvd0flYy
uedV3j8K8kzKVuOOhnVBfpxZt17SNBv6B1stYLIaAneU1U3Xdi5tT9iJ86MvMbzmO/L2Lkqnc4fS
ZAwna4tZqGhyt4E2EWjdVaa1XkwKV2aRsUNYsMSxNVb6i8xRcTSHsJERoFZ00RgSXlE4l2H1qJvd
ld+XuyJ5dmzq4QbipMEidvg7odSepkpnvISzti53tYGWKwRU1hTmvtSY+X3pxLlzgRD7PZLxtULn
nOHUyLJfv/DYIhrViMr6gWd9MRPslMDYBiNhNDooumq8ckgxtP0A4r1/XVKFoJG1baTWkwYeIx9H
mZNhDWTH0eeteFrsysncTNqc/anvfFN3MYte2lnrDQV+eTvfU2h6oIvyfR4lKuM2YNoXJunU5ABA
T74UjnOikPd6B/37N2qcSjm8U8ZCqvn6N+KPqiwzmZqHEE6Dq/E3e7X1RgGpcSCe4MUO5Pr3WHnp
hlBeH43+/Gu6MbeKDGhIy7J7JwlNovHRPOhFc0bRYkMyhacRcWoFh6YyHihbHMbOAI2FjQqYroyH
gIMxuSqWn6/fv5k5jv5FTZWi/8wBR46rzMYUnTLa65+uGUlgaX3XP0AbgSBQ7SVsXOm8qFa5ed7Z
lPRKdhmpvhWWvsPXSrSW4Zak5WSMJzlpPbMwL+NGu2xSVtTBPwvJayroRsFAvo7zOUMu9tQuB/jd
XqgdsAbVuY4M8Qnr2aEjgzSP1IdM6m6xVZO3Prafsja+1KThUaTaObCMTRAHz1lWbbvA8OyxvZDp
dmtJ9KNm1VbNgQorf4QtUGbnd8koujmSk7KcVdWwIsdH2ukgPv3yS5BpN9g7QbGmzPOqdF/L5vmg
EX2TZv2Jlzx/MS+nSUwjFGThyauygt5rKbUuFV+nDshjNSVtJ1jFNbgIv17dP3Ju/Z+h+I/+t+a/
9V+NUDY3R45v6Pfia/Jy846a7j89Wbr9B80Hiho2ZnU6eRpdiD/BZPYffOgQYQAkWgqi2b/27Rqc
ftovVCT//A/5/P/ct6vOH7QT8P6wpae8z+TwTwxZ5q9G6YsvQjVsLGFzm8REucH/sxhoVtMaqd+R
KVWFUjTRHAVZjLG80FygpPsQW+kOg0jtkPBR6VTiBtGHO2MiZvjBcjjEruQBcPmNpZA3fS8TEoCJ
1YZ8sWXPDgw5IIvYoLJbN0j/GmypGysfg2BLUWwI2HlFoXlGyFVmnZlTrYWwrGqhVU9tlZHADAK8
bF0DpwqUzDyR9Ed9TOs6XeV20ECGMTPF3oZpqHyRh8xP3ILsVqC1QpLNlW/2YC/aAED7GpZGX3mB
SAdO1m0qy6sWnNa1LWqyWQVpcWzVm1Rio12KdnwIM/5LgGMnmotg4ckNB1DcBKATe/8ndX2tWlOV
b4ttJ6M20V3yRMrqAlYM1quqKQf9QfVhR6/HiqOJSSRUVMD9Qb7W92fGL2lFVtK4cWM1RxzdtmOn
07GmDr51QO3eR1oq+SAR0R57KlEql9T0AXL6pICRmjSMoc09h3Rw0vEhTYwCOUqSx18R9nRXMBS6
0ctRYkOTa4TWu7YFeFen7n5Iaz223Xhi4+EqWmcYnm/IasReo+gyD2NEB2zbiJRwU1dsoHkYoOJL
0O1EGW+DUMcc3fNDH/RKSacVU6Zz0aVAKvZJnCSY42jBBz/TzGrV+6Zkf73R8PDYLgHt/rAGjA+8
nzZp1LodEjRKQL7TXfSBpicbo9FnMlMwG0+DoCWfM3Ey/rSO/T5cp7WQK3egaxPvjSYPHgT6qMkl
hpD8oEBTMcOUfmdb5MnVPjnWDaDXCn5dt8ZKZj/7Cbr1NTbrnECfQmvC82pU89swbiYicivN/zHY
4/iYIdJt1lUrNdMudpwRq3tG4YqulYQiGRqsGvKf2uB0ZeJTUzxoWz+3TXFGBtZgbU1Ej5Wntp1j
rgguTOJNDhYsdTNN9JvIHMLJyy0S1Pb2IFWyp5GMMEAJm1I+saqDSN3nqX07Epd4oQ1lWXlOoWbI
i6BMhqt2jElgy/u6pgadhelVGo5g3ya/qr60IrNbT8HdrXKshA8K3TWrmu1gNTa4Hj0gGpxMF9W6
GFkTRg/qsSBGL+vKr5yUjNjViCn8aWNxoyJtJDB4M7K88JuMlr+yBw3ueGi0BL8YSGBwSDf9ZRwL
x1+VSjoTRUad0FDqbMYNVARon1KIb2VV2vFIVHYV2NoqU8dY56zagbhQgjb0fG3o8YV3RTQPd7O+
k6VUxOveF7rjpQ0f2aZTm2mE58vscdG3PTvVpPDxbUDQMojENgv9wYkttV5rti/AgQmnIois1jJt
I2BpJF7bj8N3oqGxQYTCoAJfDXpznUdt8y1RMue51CvIvzKJwRcVn0LD003MaFVKgQIXtcMsl8Sm
DywvIZrPra1y/GJGlWWQGoUFyCVPybxO5bArvH4OKFrFE6mqKxnLFHC3NO6BQ5daq+wBKxDNY4pY
ga6dAS3ZAD6Q9U0ccwcrRy8zZzWEzYSmukcbhFnD1OD7krywAko0zO0iZLqUBEyR7TJyC/VVgaj4
u57OW/5KIYuNGOIuRVZUBT1wYqK7ePCBk7erjtkDhnZh8d40VfgwUcCUB6GpfqvY300rooO0z1ZB
bWdlT616GHtDkKCXV/Wt7lu0ZbH7wUs34jEDKgRBunBLHDcqoY02pjCVam6U2s1tjc51wFEW9QJC
x2xspCTlU2fRlWnX+hCYEJOlVeeitrAV15jaNPRSPfM/w2NAEACaDyWVmmgk8KLnrQMQCDrfnNYn
0l61J41cr7mmEIeUxHMCeWHuKz7AFi0KH0qof3uMleC+VTZokQVC2iphSzTyTUIS2FVo4blMSOgq
0wAVC17iNK6q68TOb1O9jq7GjPg3WzoUIrzzGz4CEakHCLfXfk8OCtQb3TXt7lojaDuXqzMzMQTy
4gCgh8v8X+yyUCvJJIMq13NwvvGN4kwX8j4MpsiDuogWWasfWeMSbsC/tWi1PmAWeyzpDa9lbsKU
iZgQbfscyOSbZeojdoK9H4XEw4fgQaFyXSk+lC3HwL7T31uNZLqiG3kjvlruOnNiyCrJxVTFQLpI
yyaU9BvG6ofaylpXapuzSq31H6UybEYmk4vGsqWzQaubyWvlLP4McGsgn7gb3YaIC9zL4T1Gj2/0
glGQTnS3AtePZapmY873zoGwrXah0C6TGRsvNNPNZP3AsscsR+ZYlwXqlTp29PajzPRXyphQUieR
jWT1wb5xclPdAbk2WVcwNg6G/JV8nYRGX4G2ty6qTYDBEfzWWdOBEdG6CAjxeJVG2U3aJEDrx0Za
9cJInlthXCRSFh+mIBturJwVBSocVaUCO7c0XJLRhm+zI+ZWwb25I7j2oRdRfsFr76AQFea5n9Qq
p/Kh34LlAchd2fkVpvObMEfO1xkmKeyUNbdqLlk7SU8eqixNPd9i5Y3SMELC3R5U3b8XakZatJ5c
EF6s39VdB2yd4MEbBBC22xvaDUGkziqz+/zJUDkF2FllX/sSy8lEepqbNyzVmSouGxsgCKRjkmY8
A0P3XdeX+U+DcMBz3S7onXbhSDVDNi8aaSiuZFE/k9Os7Ssp94oxZ94ZpQQXg0ED3aWzTqKdAngp
BvCT63q2k8eguDNLkvGSAbgZZgOEbQ6otDgY6EZGpFNcFlVIXC/5g6yuTQlyP+qvk5IyjkZmmBgI
Wiob6UZhq+qiuBFrGiSf/Ja4hbQPvqdp8yRrFVsa0zT0OymQi3tTAiTkV/gcLMV/iOVsekgzeEqA
Xdm/0F0ntLdb9XqE0jTrt1rnVG4VpskuKLWnlK0EIED9uUWCTitlVamyuY4ceK5WnLLqdZA2jdFu
V0rsn5eqnOyHZuT+LfasUXGeVL1xmRKy6aracFErgtEM5yXeWpAH943u7KWELCk6NDf0fKc92eGF
l9YwwHuECGCj0+sWeOEzsU63fj99hl/4M2ql7kYCJXKvGkn8FDQUuNp9aMDOciOjQvVomnmpbqtC
r3P6KzJRi2smVFWpGM65/82Xx1K+xljdJReq0nZ2AIsoGYyfVQDQFZdtEumaBxS44R21el3fCqqx
8pkK9hYdux5SBPzpVxjFLIJdMWytLbYKgNkGUE95flkJO3SyTdpbncXymkh18b2zRVNG66IZlSHz
2BNoeXJpTFKrUUOuoiw7g+jZAgJN1Uwx8I7bqPpu4lBrqjstAhH6xciygHpWn7GP0s5MyulRvA2z
sFD0e4HTTy2vcVPKQ3IeFJHMCZtOb2rX1x3k7iT+CmInqDLKYJ3/U3ZCK0LqbxXcUl2a/ZMexJyE
QwhZrjqYSoXEVjeHLXg98xas60gspkjSjVnaPQu52dHcuhRSLGkPMXGqnzVNLeV1roaK/IlcE136
sxjxj060V+WP/K4RP340F1/LJXf7v+J5lcPk8ePqf+RBG6Wv2k1zOehPiIip/uEAzEZg72AlpVVM
FeH3iVUytT9Q+bN666jpaDnMFvu8EHNDSbH/oJHDAZeOkoE9Rvv7zMp/hJIS5AiWDDRL/7DXtOhh
ckdQO7gGTS2Fthb/87o2NGUosMnB0b1iDn4w5OhT4GjpGqHs98JpvtmRfdNCI9yFalKe1R3AQNCM
0Yna3EKYO98Ffrm5Q4fPdu5yL9rNetpB5+iJ627RjBO3053ZefaDxKn7QSKdJ5Zm15vFJoggd/x+
/fbFC3urXPe6f/z779MGRPZlKtgulgpoZxSlUreV7mWInyNPp9fvgqSvrsoMMezKl6cGSpQEf3AF
A1cm2seuCN6ZQNsRfAUyucl6NE5BFTilh7Mm9MyKY68qgG2lUBqL36Wn/3uj6GXR539ddT9E04of
/2K41f/atPkz1Jsi/39h5M1c3eNDj1ir4F+H+V/+++1/rP/Hq6LR/E/+2e1V9D9m7s5vXi+oCMbZ
7yGIJPoPNGtztxXCNi7vv6tGqgrNHjEgnBJTo7gy03X+s2qkMgJn7I/jIDqY/7l/UjXiT7yoIkpw
Kyz+F0nL64EnE3Lch6KTD4FBJsN05uQpWS+/v5OjOo5jF+dZvFTLdGOdwS4j9H2u+JotdJooINdQ
Xb942m+Mm/kyf9e7/r73ZYPI4kCbJLV8cGgSVxio5VMzwqwmfuvKPPWXN27LZUxodisfKgIxUpUY
dxwgMcSacbggtQ78y4+P/YTFvJdrSqVCnpQPwr5QxDl6yBNz2rFHv5jK4IVNGJp0ZjFVWg1kF6kg
yNCGnujSHXn0yxJjpNkdxOD5AQ2eWT5YJQvTXwPojVc6D4a3nvxSnw7k28ekVCoHRZ82hOqcQQpc
dZm06S3oJQmJRgn5CcPgavguJbW6tkTFbsuhMV+ewwq9CuhOSql9IIL9Ig5zbJFnoCrprtDmev8e
X8/Wf312SxASxU+7swoWiMGIP4+EMpVMtFPy09GzM8XoTiwKx57w3Eh6IaBT0k5pYAnJBwUuFVGN
BC+9f/tHvgx7/vdfXDjIJWqkNSPekh9Hog/NYZPZ/8gP9vejWQz4YCiGxkQdfshaDRUB+fSFGyvf
rZCzjUrR+cRPmMNt3/xKFiM/aArVKtJJPhjaD3OoD1UKQLCO1mNKs93wM4K1gPAWlkcg0Rkb9k2g
tA9Zkq/HBCfcTN8jviyQek9wCm/zciNZ01VlhkBEQPAbwQaG8DrS8wuyGz0bOR+CDrEbYAoQ1r3u
SgQRNslROqnggcORFryVeBzGTwCNNyESBL9Ej8/5UyURqwsvRzm/aqUCx9a0KVROhO1w2ZNBQIlt
pRlnRaFu0orc6YCdP8dTJh7Obua+lguXpf1Sap9AC3umeC5UedUho9CBqfrW80D2n+XH7mRlK1u/
Jb9jBWfy5mPfyWIOxNJMRu0Uy4cxv6vEkx6fK8Upt/cvbeIbE+zMtHv5EVLSFtlctQf7nqwy0Al6
Q90+6y13quPdMO7Hpl4H+nWkh26rhpsyN9ZIub0+ooc2UIzSxpWdSveaCHZ2054lTn42spZ5Eumf
Y9ud+NDmjslbt7mYRXMsmy39A7SdXbnu1c8JuGQxPhGp4BbiMxxH8l2sUzP2/Nvf+GNL3TrDcpgU
qZEPFEA/jbGyqe1rEyanL1PAc4j3Sn8oscXQMq4aOpirRiYc0bQOWtSAjwcp3FBka+VPQZoGqxDn
TcAHLxTjUJqc/zQ40Gm5s5At4N92OxpDBdWMOD5zNOQ84N35tsJWOlcooRjlT1CwKwH8U4GOFCeU
75PWzbNiqw4oCSiXBvJdrzwWxYWvhcRl3tvJj0Ih467p3fe/vyMToDWvzS/mKV+y277NePYqUuYY
EyI5ju9f+RdM4K0nPc/sLy5d0OwYOOHyWgPDxZXmtrlK02sdQuRMlPUgSa4iWPdzV1ae7JFcYcpZ
CiFR7eiKkGzj6dNAdNWowO6WlfM4uslNPE+KyZGV0N337/LY718sAGZB9B1EBpQlzbgLdFYz6fv7
Vz6ygC115E4Utz4iYZaW8BxRMVEubqQ9Z9VOyZQT+4Mji4y1WAjKnshQWonyoZFYsR+7HhrQj/fv
/thzWcz9CX2OpKZodkCbUXXIYk4suMeeymK+K1O6SaXCdU2mEUqiK6WmhCH2dhPudHH3/s0fey6L
ec9M87rjiMeO2L+exQwVEeQnBJTHnstiripMAgGLYJQPofByNMeG9/4t/8LXvTFaZsroy9FSORU+
+m6QD5D03CwWSJ6aNVQYL5cdGgn23oq+iBp+uHgg9rBWiFst9Pu+aTxq9m4k1Z6ip64U+VR5kx3s
/o1TG2cR8AyKp5vA1whfrbZS1rsVcYWQmfZRe010wU1HbB0WjTr7igBoLY37WQ7SlPuIvq28KYNP
VJlO7OmOPDxzMdlInTXQLbTYFAlpo1Ub4ZxyKRy78mKuIf6gFlGUzYeUW6D9WpGemB+OfK/mYn4o
Qz/NsMVPh6xuViBwNuSJr0PzZvDtlUWo9om3//aitHT2Vw1UctVPmCrDraTuhX5iIBy7+/lxvZiC
W7hHjDg2AEkEijo4n+JP0/hzDFpylJQTT+jYo1/MFMS1NEYU+9MhJZlGOfhV7n7soSyniliUvYr0
4SDC9YwUO0XfODI7/EqyefFQAENSFvLV6WDWJeTU3hvz8EoKTszJxx7HYoJAhC5qLeJxZE3kNd1G
K5wTz+PIfRuLGSJIZL+QE2c6FP5dXUsrHeCD0RcnXuORT2Vp+aWvEKAlEGz2AfBZyf1AfrxO0DFr
tto/v/9Gj/2CxSiNRi1rrWH+G4SH6g9WAmkIncf7Fz/y4JcJahGY7nZsGanFLMlZk+j8sevOP+bF
5xJOXdbggp4O7Veaxfqp7dGx253//ReXLRtqjxU69wMp0yjwIcl+7HYXw3FwEHmQzTMdiGRe9cpd
bZ5Y+Y69vMVwlNSyNNr5wkFw1ck3SJND7QQA69izWKzXaUuyT9fzLPJyL2HzKm4/9iwWYxHMUSzF
86tzONcAQjBOjMQj96svRyKJIEFTzvcbbq1bQlI+dLv6YnmkSVCjh+aySXQBhoOwlY9ddzHsaFQ5
vai5bhbcDNpT1f/42HUXayMBhZEPcoGZ3/o6JBdhLD74fBdDTh76Sod3MB3swdPRoZwCZRx7b/O/
/2LMpQEC+rTTp4Nu3qnTXXPqAHtk7lySPsKoH3Or4UEQSWEmzU2LzXtAUyILe09ywwefymIABuRF
RHHBXwllhLnSWUHf8WMvcjH+yq7GvlqX8mEK1824H4aPrYW/SGYvnncWRgn/p/FBQ1E23Nj52ECZ
G2Yv32MrlTH9G647cmho3Sb42P50Fpy+vK42KZWkJcwXfXaW6xv/g4eGJVGobzKlJaRnOCBLNvAY
SCe+iPn3vnFmWPK87DAv7KrgOUzO11781Nt0O87qH58URHGvB4Q5Ndcf+kS0xZBMFEHMorAmzsmU
ktp7Jf/2/oXnC7z1GxZjEqRsaTXgaA6gbznny1t1ZBkwNu9f/ciIX0rz4eU6JOmx1xtISFFSOPpP
H7vwYjDGKMXL3OLRd2JtWju//eANL4Zig8cJpqDN5tSyV5N6FX30hhdrIVALU2Ejw9xXXmvZvm1P
oP6PPOElxkBobRZbaFxZCw8pOlsElie+7iNfxpKwLfSg1px59nB0sbI42LbqNdm+J66+cD//VUVf
GnplS+0DtOLTQYmf6jG8xrPmhu1m7PIVFMO1YzwUSE+qhLwqCcGPFa0CpHvKdtQ32D1cZZR3URSc
upv5NbwxDNTFWhq1SJ01smYPdQfvNUtWOhFZg3LWItd25hCEOHJb63aAQ/ahD3hpA0JDyl/I0vHg
p+E16WtX4sSkf+y1LQb00AkjLFN+idUSfAj9yL9CJ3riro9dXHs9Qzc1rat2/toaDZZ0mmxsGb68
euItzJ6DN9/CYlSnROiKWqiztYtaCqLqtgo2udm6EFX8OvIkwpkIZT1Tx/aALWCVGTjNtMjrCQhu
SgsJmboplOiyyCUvRWicWPJZM/4zSM7fX+xibphMpTYhk8wbgIqS0H4YTx3+jg3ixeQwTFaVsllh
1hldpdjn1onZ7MjrWvIp9AkDRIuc+xApZ0NRrXRzxKU3nnpdR/ZdSzR+FYsxN+c5rcfaEMXpJkGZ
PBhASsl0VqctQRE/nfiT3DnruPuWW/e6ujVQUBvYivPqOe31Q6cj7sS6lJGgR0odTLYSe288Ga6T
avuyfjSk2/cH3DyS3xjhv+J+X2yGhEwaWd1n46EE45BENzVWyoz8EWhBJwbHkbe49CjR7mmrWpPH
Q6EXqzj9OTYfm+N/GeBe3HpqGGWIOG08yPT2OJh88Gi9xG1NCtyYsaRq19MnQZKK3kZ87MyjLCaK
KC0HZYh52mNxMBL3JKPk2DNezBCaAgNEYD84kBhIZxGbSPrBQtpSnUU2na3oFdQmk6YnovxP7393
x+54MbYJx5RqMzXGw1R76nUg1h+67JLmTEZBOkKHGg89UvvLD192sQV34qTpksofDt39FHXfyrT+
/v79HpmK/i2rxCiDRjQ0Wjuxi6UvxNmtfS392MFhKSlrYyKtw34YD1JKUsZKfGyTueQDk35EKGDO
ZQeIp+qq+uDdzl/Ki+E8ABrn9XFZ7dy4RUH6/gM+8p0toT29LEUlDmB27+E1hL2nVMpPNekW4La/
Vr4lfEgQuPh71Pk1Fqzui8PSbDRuVfgbc9pLE2F6dXAjx1hBBQl9BRlTDThx+0ftY90uynXi30lE
/xXFwbFv+HDdkQaHep+IT2bFYbrp4HwB7i3yVYRFfYiHdR5/74W0BzeIGXpntLcNwTb2rnT2fmw3
ZFiZ61QhqFXoLoCCFfrqrKlX0yTPotuVE5JmHuKp//yxh7tY+hvDyoTd9eNBt9zadP2TyWjzfPjG
qiQvZgfLiaJqxD9xCNDVmNYdIZtuosibrP/sSzdy9JymP6Tsruo/Gd0T5pgPfSzwT15/guEgN35e
cdKGWpHnmAxOMHzf/ggRu76+LvgzOdcdiYrD167YjR9bTfCjvr6s5QxJ4BvzZX9iUmlPId3f3hLA
2nx9WVY8ZSShmz14/MlkM5dOtyY5Fv3HmvscZl5fX8umANgjt134j8DgIv1EKfjtfRfxJ6+va+rk
KQM/GGhtg6WT8VwintDjWyP/0mWnNuPHXuViBXcIc2UHThFQ6bYB9pnSe38ovb0QIAZ9ffOVhedK
6PO7zLYmjtY4d1w9ONVcOnbXi4GaYKrIzIS7LhBwFPu+3L9/178qFv8+UKFjvr5tPy3RlDUtmzv/
XAm0G3U8C3rd88d7OXwIEWNNOkHNHUkERXwdKQp4jUvFkTYzvTKuq50REgWsj2c40FZEmq8JrvXk
wrpRJMOTJE4pYOfzH225ExFuZLKEldrFXuJOgfDS5FR2DUku3O8bv2OpaYQ/3ZGnxak+w+E/Bf26
LXXPpufcV8+xr7gF9aUg0GgPQ/6Q7XWGrWIaQi8Z9l1qrzAL7wd2+7W47MoeSVru2Xq7kcx0l7Cw
C3OtyhNiHmxsqe5pSLdKNT838/PB0N2iYMJO0rWjPAz6s0Y8YJx8tkrpTleIVFKzqyL5JjePuGfW
9VCswsBYmZIJbFWscwxVo/69jM7DUELRQs5ecR2Gn9J4Y+vVhdJNMMzRhxl7jHarbrrpUm4StnQB
WloY+ATtB63MPDF8TVOcvPKXNFfdGrdiKMACq8IFdroaLBAHtrQKsofJuCaT28WEu8Uvg3Hb9yCx
TvKDTzBWFujrRDYuTfvR1s7Bja3G0fGckVD3fiv5thvG8rUdm+5gSmuB3azIfsL2WYfxk9Yk17XW
ulpVf2zO/SUffLGdmHSf+F1j7rJoLh2yrnDf/+R/bXzf+FSsxViiqWynVs9euyzvyfazn4tzDIR2
5EbTplR2QbL3ixPD68hXufQkQBsOURRykvTTs671cRxtzepkZ/LIfLnUdnQg8AvH5ofIUBpN8dVi
mzH+hIZRpvdpsXfava/dNGngOtZ30pqLsidF5E5KNpnR4++x3M4UrlHNttcLDk07O63u5Lbdzamq
vRW6dllCzr8VQfEIOzRN5yghc5OpCrageiWRgl4mWzRoPfK6dq3mFeK0HuPDWRg/RhZRodvG2krl
Kd3hkTlwKfNodGvwR0nmg5BJ6pTogt+8/0Ucu/BiGQb6E4keY8YhI95wvBbd/fvXPfL2l3LoKTQV
Yu55+3Z9HouzIYa7ekKr+3aJnoS719M28vDKGEnCPnSJjlTwuQoanIvETobxpmPGHs3qrLcj7/0f
cmRDYS82FD4xgWPvj8Mh8a+N+l4kFzo+vaY78WOOXX5+fi9Guq1E5dQVrEE+zlchRetyfKqdyDX7
U/FaR0bKEtxTtx0EmnnHIucHPc+wGO59YqZizMMnfsORb2iJgVdzUEZpwwLNUU1rsfut33/0x667
2FYoaZRqScl1CQMawk3WnJgFj113MQn2mtpCYKbiaWLSlN3AOHEIPPYuF/sJIviEkotgPFBQ9SyR
I5/OQEBdt9TRTmzyj3z7S6mtkNpOx5FIea56TKsnXboUSb/SiFxXKYEBt0ZwfGpjceQxLXWs2LZb
KY8pUQ3AutTW3iI0+9iss2Qdt2NV5HpYjwd7BO97iE91G49869ZisBIep43h3BWMmvpC6cd9UUQu
Yd08nfRMlnTv/Q/zFzn+rWV0MWqhqDRdCgzgYGnnOWyCQTt3oGJN8vVUNO6YFtvS+d+cndeS3Fiy
Zb8IZtDiFTJ0pFYvsGSSCa01vn5W1LWZqYpLMs3yobqb1iwk8uAIP+7b9/rRLzcCWnoz2Sgqdgzd
WcNw8NLGn+Lh3eOD3Eq2uDbuJCQ4clr4o60PWJqUKjBl4Hpm+SsrjvhH2ELS+k3rADH3//7+/xRk
fvf+l0/+r11n1sFzmS0rq+xf8JTGkGJ00oE7djF6Zfwjpel61uHfUmRo6ts6POf6rWH+aGsI0Rx1
aYHqeM1whGkwTydDYFnumPp9lHHK30oZBiZuYXy1A//hKMFk6L8vOwtma/UUHNXMnXp3xLryW0lY
81qJaMZSKgyXQypqfwxYsaXt8MU6/cPauVYfhj19cTEslr1hfpTVDYCfv385WCf81r/5dPrVp1t7
MR5WGpH3LcUSGiTtqL3LprdCOrclebIleouoCOT1261mt4PmGuour5+k6E1pFjoSUgcbMMdYxUCV
EydaPvEmscX0JZ8ah64BZGqv0kTnee51TZBGuI8LtKAboyP3mjcaGI1HcCAjGkvm5VcoHPJ2H6cH
sbiT6qNWYDJ/FNdjruFZ8avH0Vn1JeFVz+6T9UboOgxHehzFUJ+LAj7rUnRnYCxom630nKkZ97td
q7/CLo6y1NXMt749tLobjc9l3iROGFveWndesX4a/Z3at3YfH1d9smOVC4qK4l1zGgWXONWyY6U7
xr2IFO7BWB6S+kaeHprpbh3wnIxuxPJ+LQ9NuAW8mZWbqDjUzXlp7lN1ryu7NTHdeI1cI96nF9/U
6ZzJmE+0j5m6r5WfnZpj+LGDoxkk6eia3U9cYjxRNc5m0z0vND3F+nOM22Un3PLq6vDz71/+T9/9
ahWMkTI1lUigRmNJ2p8S4Ztr4OqQVS+YdzhinCgyzSjH9aut+Irq+X8TjOa1JrShGSSO4pkHi6F/
QVoKg+XG4W1UCHasPeYSBnUv6fNr6GvrQTBeBe0jzFZ7NbeW+awnv7S5uKvb/FYTNtqYbWLjXkpb
X+N2iiOmqnxPGGVeA1NCEf/NREKFEdaFrRl7MfpiqV7yY79ZqNfaUuwXlDSlM2a/5hq1djfGnW9+
VObdKLoz+/u3psW1xjRplGxo8U/ZFw31c5zavxcjaVdBtqmXpWpgp7u3skNquPno/v19/5B3xjzu
v7t5luvl/whsRrpT27T0LOMd4JrMkQLdERuquzn6UIyPZtnVCVUbjEZxYCnKxW/bjTHTL9sNjoEF
TIJ5sLT+aJcTKY0cTnzfiHQ1uWp5ErqTotNB5PVybIth7iXyp2ylG3riBbPeDlhTgCSzc2mXzYIT
mitOL6O91o9de8aDsB+ORnTWlBMOjtiXf/NLXcUMli4sUhFyp2+au0w64FT/zQdfnQjpOEv4+TOD
JXhgH0PyRZDwhw3n2sUWkz5FKC45CFGAoKu/4Nb4zbl1teVASquFQQgplnxgcXWajfYL0esfIgXt
KrDHLT7Cy29B8QGsEKtZXhuay/jFOP9TVv7dir6K7+MSWEKsqVwFhcZuY2OvTjRTAU0iK9X7kfLL
pIAZlnPnXKyrQB0RroiFnTTpqa9ljmbhDR+9XzBdvrd3X4tmV6TrBU0Oy77Q+5/KM66+P/++Sv/w
7a9ls9EUZqoGMALlOt54LsZ833vu1a4SmXJSY0KH8JtwNnbjX9977NWekgiUq9IMfYysP7fi7pui
ZLg8/92rKqXQG6HidSF2zaY/fFn7uMyY38wk9TLu/4q/RzEd6njghfsQWYWx2pb+aBYYQpaHzBjt
aPwsFy4WGHg3AjY7tyQynVSlc3S+K82PONVo613o95XPVUoXSv5SL+P9RBtln4cup0xY0NEnBbMp
2SKuYB2it/FllU9rdRM1QZ5v4N+sI7f1/jx1L0okbr/3Ia6ClFTOMV2qGTD1Tal3zfS9rejiJfHv
4eqWGRAi7Na9kJ2jMRC7L9bPH66L/zSO/eszQCpMpV5SqOOr50lbMoz9yI8AFkxUfMv7+Jur6Wrf
iCaQVTTjsS3JpTsavd8ZD98a72vVbtWtmlgbl/U0b4bONb5Z5bpW7QpVGK2VyXMl8TC8TF/1O/xh
vK9Fu7OiDNFqjKjb2wed3t6yokb6OETQ0O6/NyBXO4FSyTUUv4HcYF8ch44U7PBFOPeHs+Varath
4mNpMu+uK69NiecoxsvmVybbl3X/m/3gfwHitFI1u8vDV80bFr8Tvziy/vTSV+tRrlVMwRJiUC19
1a3PnHIKXArve2N9tSqTsNJg2DBJ4NaloaN+9dJ/GoyrUxyfoTQ1KlQPva/Om7IOvve6V6twhgUt
6gOva4TvkXRQo+/Vaq7VuqvQYvgpD+x5OYk4b2i+977XWl1znckEiRmbnuTKna3lX4hJ/zC81yLd
BfvQTjFSMs5BeDM+fmtw/7fWVmvFVeeh46H1vjL8+NObXmb1v7bnCWzzmqv/86akff7+pv/kvX+z
1v5JrPzrqWFXcgeQ5nk/abWTZiYKk0L/MUmDg00esL3OKcN9r0t+moNqx4QmKah+lljjmTc1Zkh2
Byyh4oaR3gqI1cry2JRPRf2Sq9FmKjEv1FY3iaYPxHJeg0mEged7G2Id3XcQNhV512F5oCWPJm6H
dJy0W208KTIplHMlj8FQa47RPudjsy0U0tPpKwoRpxRXZZvFGvJXPZcckdYYZwbZIkT1NsyK7Vh1
uxiDTm1e6mPXnya53Jl90Id380xCZR9Hmy6XA7kbOluaZaSumGCSuHTrMLlZp2qfgELUp43MiYKN
7mSrxbq1qmlrWWUAKyygeO6Xk/VgJbpm13Gkbyol/9514GI89e/PXOFNauCySakoc8PKrtXvbX7X
6qkG5HY6G9wGkv7QyS+6keE88U1RwrV8ysLTri4VVmet/Rzk++VLoObvT4JrWmdXZ2La5yvdFYs/
mpKnDi8tk+rvc/8PC+pamdRh27jgcssxQx9j6gKF+ftzf3/MYOz13y/YFvi/jRIjHY8BkTgEVf8S
Rf394f9obf/3gjWuBUhgq9oeAyXOmVmwAaS6fWmx0z61kC3XcnTaYbY7KXKLQnYH81PQX2p0r1kX
Buo43sIp+uJFfj96kHz/+1umZiT1qc5GL5ovQgUy51sxi3EtWUrERLIi1A57uX7qzDM0lL8P3O/f
FwXIf99XGrq5SCe2T8WPHpcf33uo/N+HVqDclNhKKAr50XH5Yv5corP//YUhRP73oWpXW82Apeze
WC1XJae99ihkBFzFv+rXvHyj3/2Eq8Nf60OlmRpaM5RQ90tskERtdnOi/aR7yJeXb43NtTQfdt+i
zikDnm+b4zdrFNeC/EwC/5JdNKAYPTw2/BN9a9rhIPvfQRc6EdQ6efh9qvZeodzVNFf8fRx+vx2Y
16L5ZphaXH2paQP8GmaVEhKy/PSrFoU/TOtr5Tz6PhnuFO8Ne9yJ70W60L732pcf+K/AQIYiFUcz
u2NqvDXCemvmg43pVfHFqPzpva+WYxHCwCoTZkeznrvlVH+l6blssr+Z2hcX1H+/trBUcyaE1FJD
M3RqVGoUhZyMLpoLhUIQRbeVEw++1N8H6R+1/+9+3NVajYZq1ceOqrASB2ttgRt7m8m0afiFT3kX
qMXoYCXp1W1DUpaqzHCThe7ff/afRvBqESt6heduwt6T3VGy+SIevII4/b86xbXqvk0RmVkQ+/aA
PPbx4PVZZQ+mdi7JqIc5SIql3ZQqrC5iJ7znPZgLZKq3tYrqpCyDxTTpOXnlCc5UBpn5VIjntdpl
Ef3K41NqDtuIrpQQBWEojT+m8T3r7rNuI65bAHT+bJhOa/0UjK+sJa+Ar///17mUI/41i9NCWUoI
butekcj17FQU41VdeBMWaOJQ7lHhqNl2yc50LxSd5HTSbSJ/MTf+sMle9wOkMawC2M6ky2JgJ4kd
rttOfs6t/YQt9remwHVXwIITbs88QBLytN5l30svXfcEtG3a5blizvs841saHgjzL14X7oD82+WJ
T/B/v4c6obnJq5LoVoNBNjgyONjpEIkvZvcxoS4slE00njE2d0rjfYwjiu47NCR4grbOkBn2OG7i
6ABQBa+y58l4NvXdJL0wY22xEAJTqtwOP+EeuzVLvJG6g6FsFf6V4QYm4zJozqC0wVoNgYDAr9I3
+AhvOszQ+nhn8U+u381quKutei+1H4YFlLLG31yRQM7gtaL+qrRuKxsPAizHCrv7SD2RYvdMzQxm
sQ7kBBeIKnHHarlbZ9nF47gPbyapJPWou2EZuqIQOq2wCQ2uVqBdEfrbg1IeKwsGztR5lJwdWuXd
Nr0rSEwU8ANm3MvGaLqLa9HXhKey/lUbEgVt/mQFk2U4uZl7cnhfRrswl/HnT/xZASN9QNjslI2L
XattCMeq2o2q5MSTAkvgcxEOcpw4lbRR0wiqGtCGcLKrqvKa8Jc4vU+zaWPybC9S+lkzRPo4ONEA
n148WdjVT6nXNtUmkyIaqtrZrkW8PRdxO69dsIhYGgq/pmK+Wdh1m/KzEXdZ320U8226KG+TihSu
r1FLS+Xnot5b069E3HbJEyBfRyxqEo2xuwin2RyDLtWeAMdkaPiBCN7BSYwXFrBFKTuafPwQXNAg
rjZ8TlXtln1Nz6IciNqNlQ52opwaYDgC25I9Lb4UWX4eia5mtKBbClsIW6e3et77I0uPai0Fsnlx
aTYcacZ0OVld1bgna0bGyO5mMwiX3sG427Go08nyvm0ze8x+GU1yUlfss+jmnJTTigOi2WkOWkwY
Ie/5HKA/dqdWD9ZYsg3AQxykqEE60W0sT/VS9V6TbzrrIZofxvQw5jfj4s/8sb/8b0242Ek6TYOz
5GOdnfhPzOGr8cEKBm9tfCqnreU5Weym5M0LUPKGEXRya8vcs8fxNKJDianf6aei3TfySw85Z6as
O5efpvzaZR9K92aawRi+LuGrNHzm/H8GNAOs7xKjAFwpHPPUS/NjuL6F8ibV0AkXTjTezPm5zk9y
viWcdgQGVAI6E0moMd0QUGFxbBNvEu+sRLR1Olka4RSipUjj2hOXM3kcPxKaTWNGble8jGnJ+UKn
FNFF+1ak23Joj2EOkTqbfVEu/b5BXEHTSyxYG7OcN4V6RhDs9MIJuuCk907fY35PS3XxbmoPwHZc
o8sh8Q0PM9ZlMjkJXPKOxEleL52LiBfudu0qOEX2vFZQi2Z/jPYDfAw9auxE27VAKFQmqZCBf2HX
EaTQti6F2caX2YgMev1S+B9QJaSRIZ/SDLqNRWoEgck6O6bcuY0ZKGFmJ6ypOB+OVnKjqWdDvAEH
5IwugnRqYtIQ453wbrS3kjwfIlW+m3NUKIpqC9lTSl4Vc3ChpLbLPf1CqeuTjdUKLvYRHgappUB9
GBVuPtwV9c92zm50U9uleWWHShooyl1oFnaetXYlYBJCgWSG4qILE4wijfvo4FrTAyQlu+5Uz2he
9TajsxX9eR25fTQ/5iRThqp1U+keX17gRZPdWo9DhwaKtWfi727Fs2OYkEZ6VFLviYbwpjEA6xQb
avyOgNPHQDOzoh10lP5V+6hK6PK6ZDPnW42+c2N06TdAaJW5rfJk6feh/DQk7UnGejKi39FC1iEr
tY+03qu7t2gk71J2L604/5BQ9BmWcJw7DoFyzS/emU6lF3bYDhvQosBu+m3LjWnM6EEQ69cKCXw+
N7aISGIABFibF++mzFe7h6UpbWsI/Rl6aAsTxig1P122Xd5D+PPjyO8FUsR6UM73K4SHEV7HAKzr
ZVLPQ/OkyzTw3wrlMylUod5pBDz8jdm6eLu/lfHtxAxqQovr28UyFvoTkvpMAQSW2fJwH1XU5OXI
18cgbj2zOqcTiaqnNLlXWSxx2VOq34Wytac45pRW6urZ21zVOzZri54zQYnJ0InoryWvFu9GSQ5S
Tr5ReVSMu7VDbJm7+UTnWfNchfR6Whk/aTtFR0zvPbVRSavFniHPMM3eynYnCaRr49otIBpptJeh
0sKBVpjeuvqnJm+VjqCv3lbabR19SCtkDlRO87RJm02f/5D6XcorVdEOsdRWH0E20cEAaypMH6Yl
EEbImOETCiKpklxLhUFV+6KB9ir5mGmys6ZbrXOj7t5qXloTSuRZGHeDnGz7/o5kD0coKJKPVZXs
ERaVLAhBvjKLXvXyveMuFUstSTpjN7LFpjWGCulWTumqPpalhKtCRfDVbqIKVkXl58upgiTclOxe
sdtJN1JWBSVusE23+iF4ESmKvES7oRlwm0enlQx23m0m4ZeOhyGiHbFi9UskPluHNCE3Iw2HvogG
v7JcnBpg1GW/WSuYXF3/MHDId7dF5i/RGXAIBI6YNksjCUQl4DBGO+ZkAE6T3BWld1HczPJeUx/X
4SypT1J+o+RgVIzbRkDARQPzoNqhfB5N05eoQeGDAUzMnuLnPnLbckMpCVOHu2R8FDj7WvOC267x
P15bkrf8DFo/rDI6RxFa6lTYt/17NAosTNWeQEjLQ+imCMsq0RstArJxY1TD0cw7uwVlBePGa9bm
DKcqZ0Kf8oI6BFFLkWUu9sJO1G/Znk9GvR/YnQADOkkUObHVBcKkObIxEWphq1qCiaI1fqjvLSHy
s/GYTl1glQIOeYNtJT59ZDcxyau4Iz1L2TeJP8XlmMn7ovqFVaQg3eTxrh/uw2Kwtea1B+YcdTdJ
wx48H+vkaU2wxF1bF/hyT9paTV674jmV/QyujjH4A/01ZsYOFnG8Q8o28GqpJpEN/LNNNzQqOUmZ
MIkMt+MOs7IDzM+W9ZAbm7U/NVrlNokW5MO+soqTVE+nLEKnhTHQLCSHBk+xHr29kHC+6LPBzegX
ncvBXHV3gKecOgzdZM2DeKw/+rnZzINn8EuHVutUYXMopgln3FuCQ7YC00dto+fvclHZSZK4YJWA
43W+JD+g/rHLKHNW8zBqP2RpW4SXcVVuOnBoI2uo67N9zxDo3DASIdBTmEagjcUa5N3HyvlWEL2s
xPSKSQ6CSawQYTdK7E+Z5srLD4EDTscNeGhPS/ReEUyLOFQY8WZllEHlOLG2ngcNpIuqXhaAFQ+b
qLOOPY1OivbTaDs/M0wvEugKC8ttv4i20lpOw7xJ62qTS29zWbt63hMIONJR6hU71GSv7RNfSnRv
7DZt27hzTjMh3AzB2mXDMdOH+1T/1NWbUL/LihsC0L7rgraavDXbWxHyEqlxqnSDSYyjD2AP1oH9
nW6U4phLmquC6oZHfFQrYPINsWElb4p6sQF/BFXOwdbkQdfQDqZJLI3KkdmeIdUHJYSjVlPBTf2c
LLz+FgoPo1E/K8ZJmUGbvRAzbEZxegMGwY9X9pGUOfSlsLlN6LdgswdipHkpqdhVP82jYYPicWY4
HgZhed2MN0mRO518CzzQNbWahdE7AgHVoM+ItCcuBDDHjOcYcN46lIex1OwlnrF3am5b3CrjVrpR
NY6cCYpgk+1lBay3aXhRuk8aNyQXYeWW042m0xSYhOnQSJhR1kp005pOlxiOIW6blmgx4wEFg9JC
t8r81Zhxla5vluHc1KVfZ90xMUqnMOMNMnJQ1ppj8lADfUZaYxStrxT5zI1SZ4cRw2+FYV6F9WCV
6MdU7TVnQ22x15EIilb5E56SA5XPtqpi202QuXOnoYNotojwMaKRtdxTivkuW6egZHGaFQBtEk8j
kfycxTemNB+htl9mm+j05U/dqM5ysm+r904JPd0EtChOrr50G6NDpR+fuooeJ3NfZ4KNCbWHkx53
W/rcqgBrYzv8HMPEDfunQbc2YlP62JfvFWvH75FLz8BTA8Be1uwpyuyF2A6NSrAU5q90xCrHKr3M
mF0ohvWlY/owTL1fLX5vnA2FF6err5wQqg/DqakNT5/uZHkJenJAlWjaOPH5cyLftnVxaHoEkS0S
VpOLY+3Kekxx7LHnihjpT1FcOQ3ieCLHNAo9M6q8ZDVoV522o9l8GniD21PP1mYM3bGu73FvsXX5
dqiSH4Ua3yzsNHRBlg3oucRBvlAU+CLPh1IaCe6wA5fYtZMOLnqBsUyvVCfL3Gv0iWGwY096Sc9W
hTrZ3IT1XdfCBAWYbr4k1g+M+eC0Y+SZJUCmE25ASY+En10cT2BlkE6TSZ5nBQApNbMviZWbtcpx
wmPAkBQoqHJQr48l3ZIRB6823WOjCKYUq/Kwepi0+UHEv3vIM4eiD42NQScFucoPXAUQacvBEiZv
nAwfVgRCAWeYQq+JB1tPH6QoB+dqOcvCfYKL5JSuzsQSnOFgD+uT0RESFKpT6PrGSiUOdEsIIFVt
C7bKrMd7v51vLIXTVZJ6t9HCp7XNHKg9pxUApixuxSy7sZpPs1FtlQbOTpndlfbkC9BnnlXY7KQZ
zO6kLg+rci6ncL/2sifXrEdtb4W3K5fyOO6D0OIWHEEl7VVH1ZSgjA3wE+OhrtRPFVd6XPqb6qZX
QPKeImmHJ7RtSa9y8jTGt6MV21YP55rfVG2TY5OS1mgGlNC+jrU+5LoHIU6dMJSdrMpvKHMRP9Q2
Zd5AX6xbJY03Fy56n0VHtZh8DYxaRoSqj/FhMp6WsaFaRcRgFaRgwLK1im8ViQMD1S4zNg9dCBQr
3olIsbpx4UJOggHfNsyhZVtRcOApIhvw46XI6+uhsA/1k8JNozMoJk8Pg7HCp+Hab6xKECnHUacB
9+JlX80wxFtPtmB8mrWTsdvJqnROhPg4UTKeRFelFUwg0ikiepRkV5ABDSz622x+WnkMzjuzpeRH
XyaPVGXOZEUwb5B2ZcwJlw/GyVTbh64PA+R23BZuzKo61/FtOt9dLqZOQTCc9IqTTse8pMBsyEd9
WhxT7QnPVu5F+0hvT3XIMbC+Y4voGCVUzFLwVvMtJac4sYrIG6HHzWNK5ONq51SIy7cqp239ksmJ
7/r2PSVdo6vQkevcbaJP6BfktUCkstY6jOoX5X1GGClT9dWtD3CG9+bIDF4CbTA3+sBVpVEOcaa4
tQ7Q5tJK03pxoQWF5bW8mTF9VnDlhM7YaPWJjKMj8emxEg8icxOXhq3nYD6FxNdJvamjygWfNQEW
oDfp0Z4vG89WiboNbkVa/xzqLZvs58rG2dPymYbRCeT6JiJozRXuE1KGAjl15CT/nOvOQZoOfOD2
khaROMcmtb9P5Y3ZnCi60QWDtVn5K2nerS7cJ2IfSDBhZWm5aeLCM/JPYQ20QvPlcJubSjDHUBLX
NhCZtalC/DlrG43ogbuxpKxevKzseaKyhSTMvbZy0yLaFPl4U1pvpTScKrJRmqbYw0isHomnlVfr
aW/tQDEkxkux7kTjeUSiEwm/quWGtMZi3mtu5k3Jz1Y2DxZZocw4LZ3lZ8RU0Gfp8n6Ttfci3E1k
2lt49mXQqX5HL7KQHTMiubF7SeHVk8RQB08Tj2HS2z2y2Cn+UWKknMbguVlMbaL66/o5E7Cs3C5n
zLiV7pBJk9eQIE4xVdJodyK/hmx7OheT8AxdbzNk5Slln25y4AlFvo0bOlqsFbQicrT6thxnN0sU
u+JeCrm44KaN9vsQjebBiJUN6D8O6ci25reiH/ZieK6ThE78cxWZrtAMbm+9q52Ka1ZyTCldiLxv
JOqM/giIMTtfqL5J+VmYo9OHozc2RH9V52bj6I5RAtcnJF35GK7hxjIDkxqXDtUnMfJ90T7VZehY
K7FVpYFho6VGJJPbX+6RGmzfZWd1Dn0BTmugTdcLR8iRlnSFA82RLnr1UM9s4lYLArXzqmom1STR
/DA5BVHB3Khk7BCiAlxpRiZgI9H3QqcykVNb/eqG8smILtb06TlaDE/U2DV0y9WaEFLxxF8d3Dht
nFieDpPJRCngIy6nWc7v0ma+aeeSTns2sVTwVQnmKCjclnuUVU6bjK2qNd4MPbMb9C8q00UWCUOE
hKexb+jPPX1ZkiDdNqr1pOHqQnbikS5dB6/3Y7Naj1k5bdVOOvbqeFzCOeiQ0opktmVhW+TY7pOA
vPz1VBWIxkvPmFM7H4Utx6G8tHCmTcKxaDz2y4/5zuyVfd/3r/KEFEXmFjqEkx/JISndCoRcJtzH
Aym2Fj2aRHJEi+UbsTWJfkFuTjqeDMaYbKal/RCtOijk1W1EWvYKdVdIgtdXmhBMxdsaqnsNucGi
gS7JPDnJIjqgaP4XI3epXucOUXSznORQcsvxUGHSMb8qxgwF80GLXqLW2g11tsfb7hUSMHH9FLTr
4mgpC0R/NkdwN9JnMz438DnU2PBWAYhOH3pxVnuFPJ078PC2ocd3XEpQB7gjVHjJeol7czfF5fs8
Id3Vq+PSaFspa3GUEOGYpkZPSYo6FBehiY0oS9HBT8yvxZtUwTGagyBNB6VljJf7aDmYwnlO+WSb
DnimI0aPqeFVOmG+1YMpMPGqkCHWqloLzGUVnaa91fBwG4Q0IojSnDU83YFC/qzVoG5rUCoC2beO
e4bV9v7EvT+2HsX2zkirW6FpPCuTd2W3kL9u/A5bn0hBDTXfW4SrXWPt2lrmbsYMM0cLw6Da1pO3
qbsvSFyElrwTe4PMZlPZfQsJuF0rV1BPabaNEG1fsnV+1FYbWb5V11OMFh84p1sBafCUvMmRU99p
EW0sY/luXjobs8GPLZki2OBf/gwsxleoVTX8d0+R4PLnS69oWK3eSjA4SeaFIW73SXm59+CWxIOL
QSJEzPGUVC967C0MSltpDj0BQ7fGt4Y82IIGgVzSPuewwl0IK5quMB0dlOqq39DO6GaUdbL9VJCE
aQmlZ6W97yojmKfWnqg6h7PoRwP5J+scJYorInoZxMbpl+EelMt7bdF/0JbOULyFlFznT619MMKP
FcKkKRh+r9VBo5IOxutjrH8a9UNj7Apr5MztvHY6znHpd0PiKcNZNwXf4K/X6y9ux96o1buhG4LO
Ul3MXumhsGwCgH0/wJE6Nm0aRMtbucCZ3RfAr4vyYOlPjdh59STZ0Sq6AlmDVPRMkV5NCRKtbtCa
/94x92tSvBI1NtkiDq9IGC/0UkiovqQ4SIT2JRnlp3rScpbjFJD6uivMnVBvMiPypn67aOu7SNjZ
zj1GUzRARttw2sCd3wwCxp6l6McJWaph8ENJ80UWwsJgD/HPOSvfk65gheWuoE8ctT/NZXaq2XxK
FGwmLSO7N1PJkTLE9AL6szWVjxjC+FEmEVvvxmnPsbFlggc9MO1WYh/Ixk+dXarq6s0qPUSgS3Te
v2H0F1jPiRIa7mKq730/opRLbq1It5WRM1orcdOqSCCta7kpR7NwDVF15/UWUJDkWKT75nnxSiU5
4NpyCzPmMHXZwdTXTZzI21AQN2JpcqtTD3FS3koIufq+C0LuBGOh+k02btQR8ghlCyk/Rgp07+cq
/bDSj3R6jzgCJLxNskOvvFdg4Y3+HGmnSb8dubOVeAVHZCJJmAhC7mXrR9o9W8tzNnzOtFuVy0kd
N+TwkQmKpk8GVYk1T89oUzheytetFNGCeUNBUWpLnnATybcmWRlL3Ar9bp5us/YY1Sc1P0rxMZGO
4vIxyxc/73umoTvWmT8Iwi2moCVb0yqmTh7SmJxNy0tMY2dnnEbtnF9OwIcmzu4WnQtpU3gXkDuD
8bOqPlrNrxXkjR0n7uzNoeXNicNOZOLgEt/rxLsaSfgyxuMzchuldlakKRgE7gyVCxi9sspOyU+X
6+Vi3WTCuR3IHpVHIVTuVqU9aBxpkUopcIMtOaW3oNNoGyb6X2+0aRsWn5iUIrc4DOKHJEQbRWFB
Tcc09TrhaU4e29mRpR2pghLXKHDl+NR0e1kLasVyi2rZcf3Pzcv33g+GchKSU9efNRXrEqq9FNMi
spf7KduVg6m8pqsc0F20z6s3ebYOynCndjNezKWIG431PlTDWYM06FrjuyY+9bHkc9PyIyuBeAju
qvf+D2fnlRy5lmXZqZTldyMLWpRV5ocDrgW1ih8YyWBAXmg9px5FT6wXol5XRXgGyTZ+xvNHOBzi
inP2XjtrXhjzr6bA2eiSdpzxOGl7ZYcPokXY3t5J0b2gX9Tc2IUXF/ZOD3c2S/ONbn2X+hvjKYu3
UlUv61Ff1/JJERdY+WlruPXa7pCbBsvAB9hTa7ejUNyU8ZgIaZ7bk5Z2V1FysupwCSB9nar+kxle
hYwIsgHghzUiDQM2fna0yKx1tWU7I0zdbe2bVkq3ksb+R+aLCpKZblFKLuWWqqR0UwTfRSBenTJf
Tp1zkLVgb6rTQS1oPde15pYW2l4ArCnrcCeylwbDd1SuTJqPJKFEVAFuErakehav+oYIncZul1WI
binUPLW7IxcQTnBNz3kvN69q1a/QTS1USh8phQxDyF6jSDdD8R37VVlTyyj4JIvv2j6/sdsbRZaW
XxE/WOeMMD0M6qrtEQqmtSdl9O8/YY/9WVdjOWfKpHgQOfMfx7XrVekcC+tLynjrHAsmR5GcGyPH
jWlkthv5q4LJMwlSRoSZWtgowMYKmDS36BMB2DsGP+scCBaIUhsaITEpaeY2jr51ElHwpsIcS0dW
1ddDUrpBqq6E82b7w00a1ouC+mvgVF6A5T17MZPkk3N5556cM71w+RtpPP/G0qA15SVfu9XnWJ4u
6U07ybklsjiNtLJogH/p2bTP1IT2ZDpdJASOIcVr42X0meDnz9JQ6xy/E2mVnfgq/mYmm8wQa80+
sW1f+On0ifjnHUA1eeG/C3QiOWikLpJ6KKaU60q3nZp1ULDGpjneKVsrlheDRAahpm3ZMe4jw1jq
6oM/pixDL7I5r7pjHKYyovj5Sa66i0Z84tR499Tmh+P1+TrKgpqM8/+VdskkhwGKY0HVm7hYvOob
2ANBURyS9js96G3ZbrLmDrWPbh4LEOomFAuptMA4JIuUPQQ7IVIBD764VY2v2Xetc9wPtyOnmOCA
qRUeNWeSUr/2CM0Kql9+bWmLtq5llK4NrdlRfWu/xmWf86Z/O3CfV7lVTRxYX0vNggyfr53vmRzR
6hNFlxwTZKPqyhrbUO9Lxz1n/FgVwel9VHG6o+oFqA8NyiBfO/SZOJBEPDWbWpyIWbOX01U0fG2k
P+f5hMQJZEE3jnvldXrIv398stqf9YTWv9B8IlWyjNFiONZRZyHz6IyZRkv5ZJgiGtfpRSQ0loD+
lSPNPWvAIBX9xT49FPoTLQhJOujxLmI1UcTEYqn6lk7EKiEpt5y+Zx1Y2X44zd35SHbWnfIo+89d
ee2o8tqUbsOgQxC1UyYT/DAvk1CuP/5Z87X+VwGtZZ2NN5Yah4pKxX+f9jcjrJK+6shiqPsnrSif
o4KfGPrD1x7R8zTLMTGEmZY8SlZ8MVUry77/+De8MzudI3m0TG8zRY8Y7YNDHs97hY+P+85ob50N
AabeFrA2uTadlDMQk8Io+RSWbBLAPwPE/nwm/3T9z0aDLpY1uTR4B2I1dKfsKssPsn6bd9+a1KHK
6NNA3nbaoc4PVvotqy+Y1vPsoZQkhG7JgiompevUzctX0X1zpBvfeojUJ+LVzZGCLYkaJKHXc9dS
ArMTUNrJ01Vevmn0SUnCNtWC6fwuSu6NyEPLvLBp2cTOWgG+ZJWh21hHtV1b/aVMHVF+ieIrQ3l1
pieqz24XXijD5WTOWWyXonJOUrUf4lOUIzvIS5qM3wrqO2ZZXQaZhi4SBU9wDc7QriYydvObQZe9
Qtx3/q5En+3sgvYT1/c7mnDLOhsJTUxhTdzCJJrZHGwGET7RqoGtOQ4U+k3Ej45rBAqJG7lXsBPW
Kb47Qfgl/BzJsr8P7/Xg5FKP0Ws/lMfA3/SfSanfecjPmYtqHuihhH5g3/6wb4tP5vT3BjXzbKE0
RlJudyVy/ax7MIgXRQpKecyFuqUHOH9rynFttRoCxVNGcyHLEwnTdCQCyyvqbZhs2e33zdpIR4qG
XGy6GpahHoN8epSj+sLRM9QG5pWdhR5kwbVCcXmIzG0wbUSguaGIDiP15EQ7CLJZIu0zZ/d712p+
oX+Zuxs97bMpUVgT7CAQ9F+j0FjnGK2upptdhRw2OtGNiz4jpsxD7R+GgHOG1hw2kAjBE+MbtOW+
Y5zYmNUX50JT+/1SRHXfViXsuX00wWBYiviThep7J302NiqSwHFdcNwwEK7TUelATNJ/LTvROqc1
ycR1CLkFWq680h392m7jnK1US2pWpwNeEevRvzVfPp4j3nnUzrlKiRnUUodMZ2aT1LFXf3HHdU5S
Mvs69/v5CkyP0+kz0sc7E5px9raLFk677gvWck65rhz06GiQLBmZhN14X7seZ6+eHjOg9Kk27PNv
rZe9fe2gZ4uUGBqzHNk8bNVjaS2p4nztsPM9/WWYEFXEpjtnnYiKkTaX8/TxYd+7ymevnGoEldSr
Kls4rd1YCIBFULhWra219DMA73tfcfb2JSpsTRslLlx5mhJvnXkVE1TvJJ+Qi95Z6p6Ti1o5DjVJ
aRg/x/4wBN3CSfu9TTlzVC8x83xtmf6TyfXL5Y9TvTeHBHKuKpCZb5wmWH18A955J89BRGqpd+1Y
K3jq74Nb6WsP9jmEyNRzGrYyLQJD8bcU9fG0f3y274yk+tlLafqBXynzbiVKNgkiJ9ZXeZgtPz74
e5fi7HVUHSKFBW7HuVrbd9tR++LVOHsjizE2qIxziet6Nc568cXH5/vOk3eOIgJhUKrww0Yi4RAF
N4DrEzRzV+UYL319+uRL3nl79PMX1EzsoIn5Esqis66D/oKO6kurvzbRnAOCNIO8kKCG6WCWdbQw
dcXLkRt+fIHeu6Fn+4XAsJWktbmhhg8NDvLDJ6vm9457tmi24YmLceScVcPrX6V4/fHp/twd/2Fx
c84E0pvecBKnH/YynrARJmCMJm0IDjF0Vmn4PgUdikd8RTVejbH0pEHGwrU10VzK6sKknZXmqLku
TNVGAIzNowzXcaHR9BTrfrrTs3Hu9O9DW3URS850UK0I7xyhL+3RXOcTVVltrZidR8HM1UFo+NnL
7I6QEhmpwreJTRZpDgcTYN8wpXtdbpBq3tRIuyOT/jk0WWE906JfKuyyAkp9Ji2XMM3WUzps1aZa
NvD97MyTJvOQBuPWifm4fTNopjZ3kxKsQpxJnbis4fn7+rWtokwQKn7UOwB2qAs+WYUY1nz//3Sd
z2opWIUVhbVpD7m7wWt77w93BnojCQFlbt/kI9fH/9bH0lp1tO3oNKsmqXZjbdLD2FnNSF++3wjr
mPmQy9Gn6pDLB4dWebHo7O9zVSLJd5WFmUjN1zOCZNCWCTKAQN4hFVwHOoYdPh2nizL5HqvPWB9w
ONxmNA4zfTPRex7a1aCjY5kC8IZeXwovQucd9a85vi8QRq5e14sUsbA1DPiANroSrxK6GxOipJRG
vfGd1Giz32vtU5c6a2H3ayOkSIJCe3zJ1ZeYpJKh38boMpSLJl1JDroberal4lbFdlB/UKZ3e7O9
S+rsopCa/ZjQVOroVGJSrrXcrZCU+WhMEg0GbH8/1iilu8sRyXwguBLxyaInh0ENjRQUtAjsvtRe
12GJBkzfpKHuDqN0nTdoPp8VZVy0bDaLMF8lU3I/kP+dRvf5NCzzaq+Zq1ymVw/PsVUqz+LDXtxP
RCH3Rn8l4SAvdf5YjToUspLsaQjG21Fd8BoU5gkO1mIoNmbRLKr6igANN4vapaa/puXBGA0vNjNX
65WHrC6xKaJJ56y6SHsxwbgTNbWJHKjrfdeu5IlkazwpIqyvh7KY1V+aUV+PXePZOClaVfLQbayH
6BLdtCWyZQqg3JIUt4+6bYcKP7BSl1jJqSB2Ipy2EgYr/UTAnpciR3eMhKAM21U4BYOvLlGydAFS
rLnBuFR139P9aqv49arrTUinzk7B6un4A54qsQytZtPSa2uicJkiVkiqYV2aP5rOX0WRs8lga6qh
9poFSKcxaAU0aG0hL81I9bL0Zqy0GRHjmhJo3yo9per3yLocsTJQJHUphyBNdcjPE65ttdsmNNxx
9h1OPmKix9QpruwJJhMdFGMh4UeQpKMTN8eCxm85LIX+OBK/O0UHC/xdu2EjdEm97MKe+oPiXCvh
2xDg1lSQJBQo243cHfRbue93TrKmokRf1F8b6C346sUQrOjSweBwHTToyIKcmgiHY6/IyMUyRJjl
sk+n29bGEFQiG5X1RcYd07OHaniQeRKRRg00CfzOd4WfI5USizqQ3GqEQULsy+RYC61/gHtcR6Gb
DFhMBMrUSax6bScjczCbEDkbXcsCtW+KCeA5TzRshdsy1hahpZGTCOZP4GysDtE4rKBAgR5cxslN
ImyEA2+dZi9IqFHqnZRhTqdONHTc8M50NXhBmnxt4LrGuAM+XAWfVRvf6lysQroZdnwrxutaRmAe
OC43A43VXsUx7GTo7R2eY4qRTfIgiQoykYYXQ92kvX0VGM5NZ+2Rbwlkz0W06yGaF8PKrMxjywBt
1Y9SiicwwSsa1Z5cAGuOWVpB3KJtgno2DZNl2jwOBu9ni0yHxJFOe4PY6KoyBqxR9wrjuUTd2gz3
zZCt5cii93qV2GAz7Q3iIKVJ3DYkO3I2P3bJLp8uFKYwJXqoW1Tx8bNj6puiMJEbVhvHkqnOdYsc
K2dqdAtJ5qXD8HNhiqs84TEejIWNrl92NqNz9C3i2moLYnTuds2draDeRGPv5Un4JsfpLghvBP11
3qV5QuwNBFDWg95nDJHZcmqCB59uV4MsWDjiaAbf7AApPA9cg36uJx9mMSIaKnhFZfs+RumREaGT
J9OlWcp3Ak38KLAXDxnjcux8ExIjYjgk1TodTM9sBrcyqD0bVf5Udea2kw+IUkNoMTAesA5DIDWz
lRbtm+5FqY5RelTlJ7sfVnHOrDzQlKxnZG6/V3Wm/e9jU27rQlsn8TVaw+XoZ0d2AK7OfSMNpkpu
jAImMzbAxkFf29A88sVGsZxjpR676qWkIx/0bgO83mzgGAbFcrS3RjUsSuuusb9RW/LiqPNK894Q
PzTzpoufyA3zdKwkAYuONnux8DFMJO+otXVVxZdFTVxKcBNX9yJa8Uate5+jGWl0DJLxsicTLJJ2
SW+hpWMERoMLW9Wl44IRzygXSVzjCbZ3dSa7vUA8IOp42cbXft7suwyfBlocE5l3iXbTZGXCZsp0
nCd/vJaTDB0uApYgvA2mG07DkxEdyXb3onX+oZKvJP2uj9YNNWGsVEPUb1NpZ/nUhJ1jQgupQMQ+
41LEaL22OTNO95bjzYvGdCXa4dBYWN0c3t/y0XeU7RDSZa1Rdko8rKks45fxFwZNujnSVooGlsI9
C7Vro/2MoPcO08I6Z7yFhCf6GGL6vTOemlrxIsbmusIZXv7Q+3idsbRqELpEVUYIFHZ2/AOk/y4D
U3L7EO9b9GNSxXXiM7n5N5UQnjAC1nmql/N6xjl1R3vbtB2iKwzvUeNWobSp2hxVuINX88ZJUYZm
+cpsEFUhDP54Zasb7yyZf9ZUf9m/5k3YJkXYUent0CumuN6B15RXodpuaqn0IgZjnMabXluXxXSw
lafK/o4GdqGmpmfl3SKc8F5ixCpQeQyxgSP7goSRxYQtop8wkErLUm/3yAqj4Sou0mUBct5MLtsM
02qs7utZS1iwQKXV1+i44q3CTbPbRLlqAB9MTe/ZubaU/dFjr/pdYEJ1kmkVBVCpaBqMVwSmr3KM
nNG2xycWNZcGKiZtJINIvutAM1qYSWL/mIavSGmNotv15nXMPBX32TJgL2m31jFOUKRRzfdZWWFg
o8+QJ8Qk9lin6x2kIGUhyghL+arCct/Tna4QBTEcTNW3qdzD/GElhF3Zyh9kCfQ1pcQZQ9tKB6MM
rhsGrhEnwFCvnPLoGKeq8proSs2njRxvR+57jZvLD1AVS/lGUwMXcRrrgp1frP10q/a1a5qhNzGc
GRZ6TswWto44WymWun2RMSjLZbtQm5xRHMknRiLtWW+ve3Ed4j+jCpvPperoqkAoBzHDqZxVlLAA
tdeSiU9Nkw9Repqkb0wZKDJ7T2PlVHTXY0yfNFjJ/nFi8qzKG3uyvUBdS8Oiv7bqYzlMC3/utcj7
YLpSs1tLuTSSaknY8UKnSR61x9Z6rPFlptuBYc1kuWwoPMmzLh6eQMJ9n6JvNrCJBNt/feP397J8
FQYvXbWP4gcfb3XEsyB4/jTjVAQvToWXigPHt3kVzYnXrDUYcG2s+7S0yFfwA/syxIUzWOiWCUJb
thgRKyHfDulVTl/dInkAoe3SFurWUZWVbfrXhHIvE2dPEIadVKuiQH6vqocmD7cZux8fiXiemiin
uD3OSLugvM/rb8K/qaM7RTg7TEIAAbVbf2gfJbnYp7zSufU6mcNVR/YnyQvEvHkZwWc19ac2v9Ub
RggZI0OY73zUn1rEBcAtHUnBDQIvt8Ym2slMAuNVLnyiyoZF559G0jsLlG7ls69cd2q+qDBiOBb8
Av3OAFArItyycnLQi7suXbfDY5yMXt7uwJXNQaEsW1Fh6QyMinbMeBW14orU4QUvGR54fMxEN/Cy
PyvxdcvyQubuO3f4u8gdafrnyt9rdIXVS8olLPeXKkLiZjoa+iHqhrVtOx4EkEbej8wfQv8W43QY
nHvdflOI9DOjfBl0+bWlB3cZZu0IzAgMlAYMvNf6SONDZqCE/WcA23vNf1RSoA5juBbKq9+MS3tg
GYAq3K30jR6ux77Eyb5XaGKmJnvf+iGJcwzRCbq5FlM7GIauvrOlei/nhMaUYcOe2fQ3E8vrvK0f
QwDZptPiwQrXugPIgC6RiQexa9B5imYZ4Dqo9fLWbJ0tTP1Tj6vfGlG1pp4wwacpGO8Ux+2J2Inn
rXjPUgj3f2teGpj/Q/80u2iAp/j2qhkcenMM4wFuZcACYgpXGJpK9gD9vJgjVs+RhlWI3DcLBs/G
NGHVu0g+qPn9QAFNS0eMIpOb+KzI8XIopn1dTOSEzPfTGddZt6m77TwJqWn5I9LTTexrLpZz164w
ROg3IyUEQbVJwpI1pYGH4QNkxTZqkUGbm2HY1bF9YekCY2101DQguSmiwrJZhsE6Brpi1+LaV/R1
gxMmqNqTr2s7uGnrMUQ61RP2Vg2bSbe3Vivv65TnkRHJBsTcG08Sth8/Y4CqrwME/lX1rav8lSXQ
N9+S2VOM/mHMrJs06TeKjfIQEM4n09k79YOzQiHOJS4Gnun9iLEQX3RYvX184J+8uT9VJs5Khb3S
mb2ulsPebps7BrOTD6ZnMFmHaoAhyIgaWf/bAtGn/QaugTWI6WIu20+ScpEM9laup/vQ/hE7wcnx
f3x8UvN3/+mc5in9l6m7mpwS/bwJNizVFwmLoFmi3Be59/Hhf9Lf/nT8swqjnthdV6a09ApZ85pJ
vuuDXaYSVdT/iKSboFVozG+VHqVxs+uZE9sxPqXWqfw0fvcnkO9PZ6D+/gsBlOcmzyC/kDrKhMNe
HQV+kHKJkmzn9w6uC1Im84uBHIUIp3PNXCVUZpns0BR7pK4DVAVblb9W69fOypYhRrAooTG+D6W1
0t9N0Sf1RWbXd27lWeHSMjP8G8xXe8z3i5KMXapx+BI3SCNu2DxjDsn2LICI8kjdjK5/Fr2WKaB6
xZOn+iZnRplC3SsxqTEXLHWs0gO+hTRj+3vVFU9aoK8Ms13pk74Li24ZSk86CvFcsy+c/LEvOncM
oqUQ9+VkuX2CG67Y1vXBH++zpvSgGzk4YpXmoopjVwAVqSg0l/6lZu9sRlPGNLcwDzj/yvIhkVvK
a7BtGs4BQxmje51jCEom1yqeQIWkPm62XdNB5JY9VCCtsFg8YpOXmoeQgXLAcTTkYq4kuL5UL2bK
QNkWrCqek5DFYoJQF4BG2uAMDe1jYw5bSUfRP5M6lnZ6cOQlJlZ9wq5YnsJ8W4++a1AiVKlDDJrY
xIC4ErYFeYOZXtnqRbIA6IZHNR/v4ib3qjbcAkyFtPVkaSzbo21S7gpKbEQtRcHzNPzI8mBfYPQp
Q/TTuBghtKja2ugPDrjqnFwDWmSHaYpOVRQxG7NuZ1btlZh3RXjBgAO8x84YrP1VYCjQpixuNdbX
4SnW1WOW/9DycpPao5e2s7t/V4S3UTU9JT2LHxPfoKks2XK6RcSMg02vzm675KgmR4SiwJ38eOWM
L5pQlqMcX1vNmxO+6mroFT3wOGFR+IjZayWLSpXdIdtIxXVjFd6kFT/6Ots00sSe7cnS9wjJsbs2
B6FpS3gmbOR1F6rSojPF5YSZvMdvVHXDqs99CkjpAcPbz4TxIEyfbIQFYZov2+IxoUDczvZKQIrW
FFNGsvZCOYXTsWH1WI3BnSE9jHG1d7I3K8RVawhv0MrliK+g7Z2THmq7JtBeIo0KBMINR36TOg3v
MbFatQG2tiBo/SHGtwVdrC1WDnyNTOiXsSV/0gd5p5mjns0pZRJ3PDJ+z6qjo2p4MwShJ9lISELc
cdNnCod3xnL1bH6B1pqpQIT6fZPcCWKGjfrgYGv9eCR/Z493jud2poxNCiupfS5v4oDAvGH8bP/4
53FLPZsirECJdCq7/X6oj213wwzwyYHf6W79RP/9MreZjpb3mUWlvAUP0fkTZDAgcoQdZ/Jn09s7
zYafCuFfvsKwsrROJoMbi5OjSBoyBE3KZbsYZEkU34XyesxsxpnIdXTb/fhOvHebz8b5bFJka5x/
VhU+a9a8MsTTBwLg46O/c9HOYbl2EoZiarnPgSGTRL4f1AYDKhC6/vvHX/Dzof/DhHxOzo39BiWt
oTEDmuM8Um+jKjolhf6iBBTpieaNGFkb5dXqBra36Un4j3bFlmROwsNwB2XJawvAYcG4SQp2tHL+
4phi2+C3pHm3qjplGcfpPmM1/ckZv3eXz5RssjkGsl8MtBpxGJohbQUzP/TpTRI+9cVjMDRQ1oKn
CSSXDvTDSWD6WBJIs2Yh9ai6CqydNWYkO5dpKT1n0msMBP7jc3vvtTzrdtV+rECXs6klojtkEhmp
D358ZGN+//50n+bB7Jdnu2QfrLQ6T0KTxZfCGNelCJZO029Vc1zn2NIkpVjUeeoBrofyA40jy+8d
DEIKRe0g29hx78bmNyVGSZlrO7pNCz9Ekxq7ufUSxIzcyU05g0ooayoKywwyQWUcwj0sqKAGpyWD
dPOTTW03Sy18SvznxCiW+OM2xZjc5+OwSZAbp9GlRjM/I2a1db75vu7WzjqLQD9Mw4s+6NekRlMl
0D65Ku+9Hmcj+Zg4YVCC5N8raU4RJHUHgMGEvdHJ/Uu//u+vw38Eb/nlf13i+p//yb9f82KsoiBs
zv75z2P0WuV1/qP5z/nP/vt/+/2P/nl67jC+5+f/z29/wpH/+mbvuXn+7R/4yqJmvGrfqvEaP3ra
/Dw85zj/n/+/H/7b28+j3I7F2z/+9pq3WTMfDYhm9re/Ptp+/8ffVI1R7N9/Pf5fH56eBX93iwSv
/T//+/lf/uTtuW7+8Tdd/zs8bBMWqiUTN6LMM1z/Nn+iGn83Lc2SHZtR3datOTI0y6sm5I/Uvyuy
rhs4SAxV1c0ZJFzn7fyRZnA8wzIQeyu6qduILP7fqf12e/7ndv1b1orLPMoajB6/PxKWqmumaWrz
t8umw1eejcuW09ZmATfRTYr4qQ17yJkO8X/wrYaeX/zfV+Wvr/7tq35K9P7npfyvL7M5mK7oFhfi
HL6fgEBsstIAhZBLYroRcaEUlNwVIDhtk1NPUItBVY6h4UAVm6qMlOBQ67FN1SA85FqAEwyBUekL
W4FKeSXZZWtskyCI60u1NGw8sBFlXSIgE5jKZS2wU6il35Qb0+qtoxalZX6RhI16MOqoCU5kfEe0
pp1qKHEEjUG5mvQZbNcJOyD9sJkMuGGSDAaEsMiJyp06Zd5QpfMfGSqmdN03NGy8bdNcRo1pKatO
SzKNDoMAPJpmJe0YkL0+LRG1uxiDliPRkupi1yxE8eQkNrFF9G80iRxVCyZO1YVcirittcsYuVLs
FklvUEtiw8tWgAPgok+7YOXkk6x4BH/JUIBtOZSO/TDIW910ckiMTd/DcptknB/rzMwVceiKyMh0
ltUyzI94Mv1mqzoZDA8B1Jc+HSvqhJqS4lTrcMqpsSu9JFMQCriJFDoBrywMNmn3/dhO2XbKO/0B
4hAMH1rCDIqYoRXpqugMYLIqZ5pN0gDMoZNggiBIUOuJXrY+72gg7i6MxM88MvtmOpG1jgi816UM
Z6dSN14bDnOfxTg5hXWNXqPwFPBSjkRdfZSD3JsqZqdQfQxb69Yc42spa5JlJakXPOPqsS5Ue5Gi
wm+tYNX54B2FDFuUR39bjraxdYThg76F4VlPDvRAzmERR+UuMtudM8qR2w3qSpsLUorWrHNRwtTA
6BRb0kUHrbHrpt6LetQCdVZ5SdJfqVq4j0ABw8KQVnaT9m7ZCOZS1ULuws1GZPvd73EJVeCAFIUk
eZmq3uDXGzEJ9Ujz8FrPVH6bGjyH9K9GKzgWBBp6SY3mpZx8sVayeqXDXbO71IuHFgutIp06pV1N
dnU9KsEJkYu0YdbedQp6A5s+lWwBukviCrcxKhDVONYUiemujFgBxs00ZhcgKIG45eYBAcGloYZv
iqO62M6r24q1rNbKSwOH9qhBDqI9cac13V7W/Y2kx9DKmEy5fj5Cm8mHNNw82qkMVYNQ0kkl9Uw2
p/ncUCs0feSqDUi8AEBWYAFFzpoJ2i1wr4WeiAxhhyi9NAsf9AppgeS08BnHHCM5DjmHPbJDHTWT
nO+K5FCJc4aTFZXxOjTqtxrSyCIYWyJz/XipqapX4eHzJ4X2UwLJSxG3ZoKk0iidfY97N5uiy3zm
z2oK9btJPgG0ovA6Gj1flOgrQTS56xf5sPK1HAixqtyr4LnQuLAycSasyFDUDLN55EQPqs1PcRr5
1QG0UcphfjkBW6zS+toXbI8Up1tXpbnP0vbR1IZNo0UYu2dKZmTUL2HldLi7SLZv9Uh3x9yXoO1q
R8lR99bIj1ZT1Bvg/V80iTVADUoiRq1CVaecvNGMLzUgV2unKCD5+c2pYo+26MoJakEONDm03hT0
KSK3cwQywXWh0PYNB7NfqobBzq3M2bVX1BdgiBNaBdJV0I+Zm/0/goiNQN0591MyAuKasr3VFk++
0/lLn65zlRZveeQAZcBHtXAkY2XMrJ4hlhadiKj4Uw5PozBC0KFedBPle7CE+xp0FjAGc6UJFAyj
RRBe2joX0Ft24ahtAz/ZyzH04QRKiNz5V3XSAkwoeUNVS1zBZa7owhu92xlpg8/AuA/Qz/FZF7oF
XNRF7qvhyipZrxmoD4zEvvTpXy6bIlOXcW7dDqVpbeOy35ToWeqyH9wmKDfxTIzty+048W1aZY6u
ym4dsZUCBp5pepHr4jhkpb9O2tit8sTa0DXYmsL63pMTA9MIKqsGo6MDIAcPoNVczQ/pMhgRpSfF
KzIbuY8zAJ5NWmrrpbrS+edBrsHS6HoHpbmTdoMNWKdhdVW7QZnI96Hww00LatOna6RD+wVj5l+l
VoAop3otDZ7vvKPMEmFedexyKWoIO5bty648RrdCBrBWo3Yy+yak01/VjLvBqS7t5ThWEPRECMdg
wDfPs54vFbmvlOOQTo6r9LV0IWui9pwWP5KWwtbAPcZ97ZJVatY7WiUDiCzfQP3T7fMy3ZWwEUga
sH5ofcJooCQJ82KgEo1rK40N0q3c2pm0K+NM3hs2bfNIZ0nc5kO4UbPoKkirJ13VjrlQbhtNqKBl
kQNoMp3rabIeMkBdb3UspFOm0jib+vRopfkxC6mF5RrUmNQYAeWVL8Qk3Kp9rr+NAo6sYZYXltmO
V0k5putBi1ZMfi+TlT81RU5bVJTjNgZ54aspjU6/QOiXqYs4K2w6F/k2MyW2jpb/Mg5Eb5XGjy4P
NVftEI3EelhcdsTf7BWzQDin2JS+lUzcBiBI162lQxWAi8iF4iZl8jA3fCgRd+HSqaldgaq/Vg2W
+3qkHHFw/RDZRE+0RbY+jNopSnihhI7ZyYiy0pUm9DrAYZhmq/aidepAZaSjtx6I7CFjrYa+orZ5
8RPWC0577884YzOxgGqEBmESwh93VgVMFiP5Vq4SNvEiwp6GQjMLKJWHVvyUNVm7LWTj0R4LZynn
07egEFcSw5OvK/hAKqc6grpWPS2CIyWTTOWqQwseWS8lT+gx1dlkZ+fRlZFXR9vKbgw7olg2wjdk
7uuXYJL068kZ/YUmZqT0JKc3UEeejAEq6Njpaz9HMJT/X8rOYzlyJG22TwQzIAIBsU0tSGZSk7WB
kawqqIAIaODp/5NzN9OzmLG7GZs26yaZSADxCffj0k4PFjDzjTMU/aNp6+zsCuu+Zia0IVv7M+aJ
wKdj93demM28zT1/G46F9XuU+qefpurBmdIn0Ik5XxwlTxhYzpsKfNCRKt27dWWtyRehxS0AJlNr
A+RhhegUfO3GmuVFNoA3lgk265JDRLSjY95JtqTJ0UXh44Th1+hO99zh7p03FMPGi/Su1zf6vQof
+oJdu5wD4lE6DofitiyfGGwABtzELmbGnG1AVQ6/EQtuQ+mcdapgwoX5lwfFemnCS9alL/XgbgBL
3TeJjRqz1j95aIDrx5xulWdDvbUPC0BlT8jHDuLqLNwPhK58XKoLCjk8foEB46btry5IK1Z96o1P
ewNmT9/DKF5tn2l0ypiqaJyXkBuxEHZzcntvWAd6tDZ9E6eXoiA3YAobdr6t+awzVt39EomHij9m
OqL4pShz61n3+6CZwP6lQVZwrEAGgnXqjaDpRuHnxyQxDIvzWRdPsS3y6b7g4HHWKb7RBD64Uuc6
LUCjgYQvLZIpGAMdXM+3y6+8WfL3MeurAUKgJzkh3TiU922PyRCplu2ss6blh7h+iYfSbiRY8P/e
m/xzxnnrTELXFja/jcCxgH/+59ggLgWXTyeMWgufmjdj17ypuOnuyiGBEjyjnmvWmYr+l8b8X+PN
f7ZEmFQYo9ncgCJw5H/MEeumG2C0eP3adSoA5KK2mBuPWWdQgwRBLlmzhqyPs9nDGJ55Bd97Sc1o
c50Rc0gb2pCS7rC3jJYfuOmBEbuwW1Z+Adl6ybtAb4LZYoaTZ4s6JzZHNVGAUKIskl0E+kpl099C
dV7H1jBd/3+vKp2tJ53AVhLIlxL/vKqm9BNfDwBTuqLRb60K9dtgazSXglPYmi3/wzN5YP+PYa/z
z4nXv75MGXrKI0LVCdzgX0Kmf5sB5dbSydgeUZBmA5k7blnLV2kclzEb8Tyg6MTAuLZSMKWh+aOo
2kxzgNiU94tec88jDfjv1+GfQ0+f2ipQoRSKFjtUdvifjvZRTI3vRy7aHb2cCv9QRv22rz7+xy/5
z3uYDHVfBH4QKo98tuBfI7F/+9hqlEtb+CyQnGfCOjbL8VJ4m327+v41nMpd9QH/8ZG3qGM2tliv
gwNvwd1//xP4bbd5wb/fz8rzbA/tQxCycpaAIv/5lecZPY8foyjqEnMO8+oliahH6pxSXfpV9Dwl
4y2NTZ2mJL/UhTrWHe+iIkjbw6xR5lH33A4q1OCm47mvfDS1k5/89az+GMU3pm2BuIA3ncwfRbMk
GweOJEUcJPf6lvVg3HrvehiGQ/zYrbdr6aLVXD1XWp381LvWGYBjhrGeVT10jYC/z5jds8ADGUlc
JLqFqCzmVTcEHGASSFBGzQQyKxdYZAGUjsV47WVElkK0DVXxzBzsZ5HFGagzuSsVeHdvfG/UdAJt
L/jNA5rO8VO006c91O8RiZ2ZJDiJ180m67KtX9NjAbQ8DgW8y8kivGQUOM74jiIbugBSQ3c62o65
hIOLbDYIfjJh7ZbulpgSM6ZZ2o5zWWfPTlI81C4a0HTct35wKiQw24lmNLR/QUx6TjrvKzXR3ZjH
h3mUT2kVroG6N9z17WfhUC3J5p2rgnm9R1YF20CFzj6b01NhqQ9KFtpI9KLEr8yCf9mKWYbW/fvg
U71nDEJpUHaxa6Hqt35yDhzhpAWnBmJGt3rhxRUCCF72YzqeotBWa0cqtpnRKzlZchXU3XZJINum
/lMixYfKyb/qEdWH1akv2C16NlrbGiWZDwYzQZubRfmxagSor/CznBSWZHkuMvMg5ux9jNNbsXjI
Qe+l0fBVjCQR9bJ6kun4rLNoZQA92K3zy/L8Q9CGFHR8sTCyL22rQTXAiXKhA3dgMRd3GHlfgrvd
xUtJcZ+Vn17KdCPOaMU96hb8l8kzFdYra0GzYURlUGVyF3nKdh57ixZ77C6dLF/ifh535kbrTqNG
/5SV9HeN7dxFWQXZuzx7N762PZb8OrvYRGDx3cU/TTfieFTwHQd2uJAj0FJ7oWBr2JSXebev9XI3
KyCgvWwfrV52D+UE8KTssgcZtGc6w4tFVNzGA7y9sxL3lHn1mV7tFC48Z/3sZ7s6RNFHYqS/7xst
t1Ys0kNS5PMlr+q7Icv3UdQvdOwZwRSwVQ96oOXqW6ogucxHt7Fu6STW0TW99ci04m+mh4WlqfXe
6e5X5Xb+erFmlqtF0R17nrZtWqWfZAe9eDdy8TR704YIYRItlj3vA+iZM3vwhJdGWVR3VgkxI8ov
XFfUZFULQBAZEtvHYSVmRJimglWW3rbytkAGSbza1kXy67fRQVeLeJsnJvfQrF/Cm4jLzOBL1VC9
BzWng2HudNeMYbSuqJtWqobop7sxkJih+3M7mb+RUEDSYrLFrSrZGozeKOnd+zAJn8a2f7fa8WlM
mnXcsr/1iY5Z+5KZUc3TTmfqfriNbU4Wyv8lKEeac9IcCohY2bx1ZPAC5HGrheMjJiVPJ+Kv96DS
2d7woKaYfCEBJRibr5gODpTiGup71yrC3xi+LdX8kPbOJQqh/nKnNBXK/7o76cbaCovcCxp2C3B4
HTjrkni2fk6/C0QCCWvQVLvXCQlZExAhP8dq5eAcsMNqb5C49suXkzjvwDKyE6YJt9m7hbaS97ax
h303+oRhAbWiQSDboOwt9hoNeRW1iPnjUrPtfeAThfeHqBzY5m5IzJZ2Zh/pYrocI1VCi/T62vry
Sywm0U0A7jVZ+az9VD31Y9YwI+WiQ2xDcFmfHWsoHxH61A82wub9HMI3hVP95tIscfOzTgn9ZGRj
hXatFAJ6eZibK1PV353lHJfBipgrOBs1Wn+tHvF8FAyT2ngyZRu05FG0HZvu6tcVLpdJ2n+nhanB
Kel6Jn6RZiA1BfZ9hWK0CFhRVSkKRwUVeAXtYyEww34lwN15su2sjRj0+a99avXbrHVbyNCjuJbw
0cM19gSstw1iV1f63Xecu+aUZfXMbM722QPFeQQu+4bmCbrLOONMM7o9YvaB6GC7a6uLulUVLAuA
VNqNefTuU6RJ2Eqsu2AMrt0oXLQiUbzxPVryJOJ8j/vshFLGxfpWIR0fqfWSvHnrWvlhJoxJXQPO
SflAHhvPWCcJ3LWFqIhx6M6dS+CXvt9VP2LufkukwHsiQ531YCymooWJGPc4adR9hvaAM4ZFsvWN
dyooWOExBByWDtp3ZT7tsa5PQ+oi22MhV7dPhbOk9P6FTi8Mb9w/DmP4Xeu0JtlmxnXgnHqlYsSW
J2Y5z26XyQ2Spr7aBIHUbyKNLg1VtHXk1ZoMjCdCB1yUDjCBDCXhcus4cqdfaeL+9LGtCmwbo/PQ
hQWmtSApN75VIDmx6ODJaWmTdpfaE3a1HP33PQMFb6X539u+7XGuSR2ooohGpBnrCk5fO6VbGGcM
E3UgqstMishHbLR5ANoKvNmgudxkIrAZHlfBd4uoZ5sPun4iKixCfpzdqYhiRtrTQ5AMqXWE2zkY
oENT+DRQX7x0VtycGqGXfh12afGY9/hxgOtvJgY5m6COcpyJN5tAM+3clkyCYfL3AZHBAxPeKZCQ
ZBYBQNgu0202zWo9EJ0RJFa+ruCQoRxunpywr9bJyAswHeBzGnNLzhj88MPqEsnEJ43cv6WU7stS
NO4M1BU335RdCgE2BoyvWwOtbjKPn2iCN1PVzsridsQgiAbFNFN2CEXJ6rjpKv1MKQLK3CzBMRmV
fgqLMnm1536eX8LKRQocDPFR+fZ0o6O572WfGEQGdkTkh8ueltHPvszCfKNkMxIGFk3XzBnVPl/C
8eCGfd4dlIslNFSDyZiPDbzQQQelK8nzfBjC2myjjqEhpve7MpjGDxZFHkDUHhgu5LOms+jJ7QhY
bJSHwQvv/Uvjo6gLFIRX0r4mRmfwsm6asSDbB+CEtbTPbHC/uDSfkNUfsl7sWAYdm6XeZwsRI3Hr
b4w/ZmRV5Nh1pNP4mPRk8GdQSYnFZtllfokm01b2dGz6JtrH3Je303NY3J0Ug0atwEu0tPJ4tbAi
OrM0MThqCaVLs6FCwzAsxyBQj1Hu4VpcNAZDCLvXyp9RuaftYwmCclwK5+AP4bZKdX1kR0Ayj6ur
cz8u9zwh8zoECrS1DMuItsm/OP2LQ2+P2zkxwS6t8q8OV82qCwn4MmK8tkW9gVBwG5Hjnxz7P7Gn
njwBGKuMmpMos7tRjOOaEfA1D8Ifk5EleEtOmhlWbAbVxTfv7cyuxSHjKoPmySzUwh1Pxvx4b5eo
9bIxPGVWHbPO6e5NEFxj/Jzp0uYgZ0OC9lBYo20ctlPMjovhPqchdqy4TIli6JcFb1X06sYeWuLy
lthUjsjr0LlJVXHulprsKodIyrVD671q2178GinCcGdQUUpSLQ4VWwkbLCPw+Nq4C9c6VOkVuUbJ
cgNCraox6+QquDY6kvd+b4F7G5T9wfyuO0WtXpPESeiECPW2M9SvKxZ29JRGl1Bqrcmg+WqUf+Qq
EDzgouNuS/9AMCSc6n6xf5omSUihYZnyOyUwdG/RvwOHko9au9NDXgby2R4xz5spuNatLnaqcMtf
YEXu8XYMQGWT/ShJQzQllWqs8lcTZm+dSueVijIcNQuJeRHxe6VjRiyx8yluGIjGY/Mr8Lp2W9hd
mHLA+e2l6ufhb5mbesOb5TPLBv+UBYT4Ye37KPOIZmHJ07si5jmKbDMfFA3yDgpYfWPN99sxZvHT
ihTmflSRPiaBvhZDfJ2jcFkzIbrlCejfbV1Mj0LkiP38eiv/1X5H1XFRZp/zzqPKZi9bdLsys96W
0n+shobLXYOZ7dceoAIGouQzZ6NTP6UtwZyd3gJtAd8cRcSBTFYffHcs9RnrRdC9qltREs/eMdFD
hvuCUy9FNu/Gz1IOGk6aGt+8AQXdPmYw3V8Hr6pytIE4qKZOR9uFFIyxnxme4WHVjJZ50bM45LAU
Y/SAJn3bDyHwyBuuGRwz+zxkIO3FI+RrgrmMHfOpd1neMufY26Qa7BqfHUPThn+bPKj7VVd2uP4s
RHUT2TdFAjd2iixADLgZsqq21v0c612bgf8XVY3GZMFyHo/FPu6s9OCRycKr5WtwWpwMtrivhHt2
+urEqOWH2b675YW4TWMfEz1hZauRaR0uxBrF/mgWRFfNVQp57lvuANiLzxpmmWT1VwQClWE1opBU
hP/ULJb8uHkwnWiukxueQ7/Jn1zdYm1Gwt9Evj4OZoTRHGOPo/UyzOYNmtCpXxe1/Z7OHW/JWB6n
wSaQICodsqPFl9EC4WOknlhFU1ABGPj0CeHGroRbrysh42dj8R4VQq3GufusrASHqtDuMU2XF2sO
K+jXCYW+K4PtqAIY7nMZ7Xh8jqolFSYVcb2TGSMBL8IqaHsTySeMiR58Xu7rLMFyXlEuhgNKIF9l
d3KOim2vqLHH/p6DT6y4J9m4l5F3Ft4gd4LlMPFq4jFuw6fI4rIb/29D0OLaz8JHf/IIvCPebD1V
RMi5Fi26Kh/CchYQmNlNaxs3XtldkyU8K4/UppTaBpg9DVEm4+Wk63TeAsjJTjy7eCGbLvwjU+sK
O/mrX1SzVk75JVsSS4qsuebkbBaD/9ZxBNNSyGPDWvaoW3lySvYtjowDHt7mzcyQ4TqWGU9ukF1z
Fi/3Qwwv3o3HCnd5fzdYvdrHOfFViGoFEUDh4p/NCO+wTerT7HFAunO9cCrPLV6/Uh/iXsyHaIif
GfdbUMQYTFOE7CJctJilMusxbdSxt4biI1RUykOGg2i2JJ+X3N4mYbV30+F29vDcGTKBgrh90LoN
XgaVsSXOlxgzTZFua00mRDZCyjdu+za1/XTog97DfX2zfbdzeWjUoPADRgdRpd/uUk6/q9HFLFgq
gqfy5dsmhOQUVvNaJ9mnMS5jIL/+LGRzXey63HbYEo9+AU4uH5N2U+T1CzKUP1GaI7jiHbstC/ml
0rxc1wGGQ6JTH9pk9LdBNrHjaqFK41lOWiOw/sZXnZZY13O+po7QNs/1HvwZO+Ft8iDc4TmY+gtX
CJ+AVxymAWNhzwIkUd5ZioQEB7xee8PrmEnsJRsIrkF4E16YXP6y56VZYTJ5nXvnLws4/J5VdbSF
e02cwT2IPMXprrw9/a8FH5fYt7iAHDAp4e3HUV/nOGMNodGCh8UtHCllMwip8LtuGSN3HbE0lPoP
reteGd0iUazzS2twlmYu119Z6lv5Gb/Cd5Pj4i3x2tT1U45bHB8TB46D86Ushn2uk54ktSk7JcQ0
/8bFLPYd/8ngZR+94OGMR/+u4lG91/WE8JDhsyGTDF10/SAml79kSckAE/WrwcE8h/41LiB5pBXh
aK6YNpGyCNlzxYuj0ktf80Bbtn5kD/xLddRCocrOtZxmsoPJdGn69IyscCKpNdck9hYQGdXkXFSd
/wZwITapsjZJDqs9KSkRC2OjxkklkI0hnAhivrU5gbLW8wgGjxfydl44UeYm7MhOwu8EQv6unevX
xOjnxUcvYDLrpR30e+UmB64isALF/5n1darLD4rfY2jocOk9GCc2RLUSRdhwj4TTxsj+FtPChtfp
rK0y9fMwNq96ZsxjteYxS/EvVHVzzkx8LyGW9NnQHCKdoQK2+2sUkRUsgvsgbJ/KjBzYplVvbltg
ubKSYp3ZxXtpKyat+pItyasPIJEbYNi51XycIv3lBtNrlsElDVEppbL48Bqdvdmu563GgdwDLgyR
4mPLSI/IO49TewVv527qyxnfQIIGq3Gzo63cHzPV2Trpsp3symuKl72kaFAUqG2GyLAtoB3HOV5L
g+HSEgQXL0yUJrVnj3zxYgQBfYuehCwmip6vgdCN2RqoPAg73I06HPhHhrNVbT8PdfJmkuUPD7d7
djHjb1jLaMjwZptDWmNCBu5eD88+d27osHwdfWfYBUN3cPrs4k1UlJZqMEpPFn0gmBnqLxbcNPYQ
XtIrjWFKR7RIKpbgOrsF5jjINTtWiNui8/KPMBPjykhdkSdVHtyZnZvuMm8rvQLFvgXgga36l47b
O9Rsw542d1djtdsU5Zhsymm4Gs9ASGjVAyOEpzFQH4a4n0K7OUp6MlrLkJTDYqeJAMe2yn+YhYzo
iNSmdCZbr9JIEEa3aX6pqfnRCeQgOqyFt+IEy2RBy0sHKyKxSUqFI4lX8UbIKafUt68BrfdKRvgt
rCi6zErfzfaAuSG/jw3jKdnceOT2FDxBx30dp/EWc9J/FrmdsziSe9uLTojcspW9cBBWDgV91PvE
xQcJXoYBDkfvfQW9g1ew5dcWUU3MXj8+OkqJVecjR1LadGsW+Cc4Qm92Fb9ULU1raIo7z5bpBvvm
izu7ETdEedA3s2GfRWrNOpKx6Hgf2+ahHgPCwyTWRgsltU5JAl2Gn67lFZD0+hllPPF2LMYWghUF
tIbj6C4nk7fUUAlL0SEin0lXbblZKvutcznVAQ5RsQvM5uNsGJULvRnG1F9ZQW5t4pqOAt0dNkcW
nxMTGjtsCSpFfIEs4lEs1bTVsu7ubVk+z2ZUHJZxcIgdGgKZlguXSqhtFEw8UxpGifsV+Kr7sA2D
M7cqeKHJaxwSCTBDG3jCdck4KxfQCeYp+j00qAGEWYrviQihe5+ws3Vvh1uHMDykaRAdvHJ+cgiM
WpmQONUm9ND/VERjtnZ4TkhM25c3dvfYpJc2sxmPRWAm+KQWzpL+pY0YJWjdWwjramdnYeNn4Vlf
Iu5Wcrs9bzMTHkvJGSBxaxOrfkM62r54UdVeZ21H19FyKvhHJWSCyENT4MCzktRZ/biaOj9PzrHN
Ycmb82YPZjGTw10gndZFnRRV5hsvlruWfhncySQMd00lic5q1IJJeWiaO/KZntIJT7kp3C+Q9fNh
WHByU/LR5tsfJd6u1gLAYZR6XQwKTORJpL8E+ndekNiWNAyccm/8XHKkEEviXfOJjAdH9G/s+d/T
0BtWGQXE6v89MnWdblmZkfdQO1unN/B5KEZsl+g1NtTxnlg3f9O1E6PAWfzSsUPY0cLH97ruMCbT
U2OlYNx9Ilg9Kf6EuYPBSTh02Ik+W8PC+ztAh2QjnVj5jnknaoSiz6+2dhzAtRLLqbbiV5cefocG
b4tRrNyyKUQu6FCx92LKEK/fNB/MxVpsnUXkQ6tuSWZeNGAlb6AJHRCLaLAQRcI3leNegmyN/5uJ
DrI16rnGs4NNb0NjK3313WPUdd0xXjOQ9TeIiNRD53T1va2wBGcNZq1WJVwz51QHJnmwGINtZIyz
NpbzgEwxL3MBIbbhbECdti5ByyNfqM3FjOUrgVkjL15y7wnbHrQm4W4x0DJkbKq156Xsd5zOAfyl
YPuX26ZFuLtymtsiyaMtLyh3lHdqYWaB3zHIoG4T7MRp6Vjz+mBE/VAu8FRU5JHMYcjfYtAv150n
r6ZmY8UL5ziQy1EnFOCQN5ZdWAYmXA2pKnaypgZymKgMDq0tiCq96a15K4rxxPrxfbC876Im2Zpv
h7jhKnwVBiRqED5bTM91/Mr84RL2hX6YUZ1u+jk0ROalINBC9zCV8H6WkfwykbjV7cPkeLvFQhmY
ORHDJ0sgSjXHLqyZZhSfKgr3jMIZNyl9XyrXxw3gk2FqdUfypqlqogkF9EhEb/jSSPqUfBGfWDLe
wrEk8JGmwqNNYmAx99F65np16INAxyTDxzAutHGM3qcisHcOWWm+bJ9H7lu/7mcMKLfpLVE2JU8n
BkE7xtKfDDZrrhK+2eiXkChos11c3iaq3lBvQKMpjzMciX6wfyYpnprJuasl4ZjWQmxZOIMg0HJ4
KBHchP6yGV2J+Q3kEySJJ120zTbvkBvyF/9FPfoAmZKklmh4zEdSa0ovtzdLQYht5uqtCeUhXoJz
1KDWUhnVWZ4PX7IgrjAZYMkgIo0MeYYwaNbwLK4y+VVIKNfMZqAXhdvA0iAgonf2zS9R+2ecaXjp
mRKLCMTmJ85wPdqhmNdWmhwq3/0Yq+Sp8g1Lt1huOJ7PMcPTVrQnGspDPzW/nGXZVu2yrRcwVW3H
0jV46s0NcdZ15CrjOvaTy8RkgLvmSMuyV3X6i4DOeiUQVxz15B86UpFzOR0Txz0WfpLsw8R/XiaE
QK2ozl00lzuDHonucUGnkGZ/dBT/rSHeWGa5Rsq9UI+/56m+Gf9vY2z5FtsaoaUf3ZJCcHBeFgsV
h08G4l2Au4qSmGLPFeNrVsyP1F+E65HYQ7NxDgu9cQ1TTtuvKm+Xkd3BhWHqu87t5SJcuBUgQxmv
FcPwaYRHQ9D35knFdfTMO4rtdD6mOagt55TXDZv5Dr1xKuuCiGiLMf8UNJvS8nu91Vbn/W21iF/D
uCGqfMFo04iOOLneLkg3sol5ULBNxFy+inRZEJCSay9Y9zY9uojRxpYpSZTdlAFpdSJPyKvwantz
697TIInIZvV/ong0z1XJgJRQLi+CGqCIJsWI0W+HRW0R0vNxM9yiHmyzrhlQQCvlp+UaucgES52B
jMb+u5eu/YtBKUmfFO8BZ+tl8SWviNp29tR0Pxj8w0sg64/FZZsDr+6hS26eIKtr0WoF2c7u+m2c
uPZTGgu1kbN3tyAzQAWxvSFOOtdHdFw39XNqPLLek4InD4qJnaMHlrX1W9RpsCk9lNphi25rUnX1
kNSORykS7tEK7+1pGba+WABcRuqnoVl6GGKXdLbkMfIp4prlhyGm2jqVIU+V/D8+cczg79b+SD/+
3d/ixEg1jY9zgk4+i9/82T2CSXtuawWurF/nqrq9Ju3iqyS6b8nbs5hsvde8nyC9IEqq3Wa5xWH/
UJvgiGhThkU2MBxtRd/ZwrscC6fZ1UYGDCyNlaIt8wposxISAlOyR1fP/AlxVwJwSw6aeMENi6o7
3ABYrhAIWxWS0yzy8kPSYbmoaAbXfRZ8WJb1unj1xZ5BfUyCLR9AJJaPwAdUNUGEUP7WX1jAuoBt
VvWYNxsl6DCW8JEqYcNmBYdXIp8LHSIhnoZNbJXvcdn+mLygXKtYDfp3xeICoVEZgW08s253JfFK
kKrqW7tWk3e9cKozeO9XcQbcIVCsOqlDz1mN7UGSjbkWAUQ8221OC7HKyVLuyF6ctp1g5Vsv4UIg
YX+cAwkVzx1P2WzMsakYkGeR9dAM2cly5XtRopxsrdDepW18XWQ/3Ftz9tmk3Ws1+jOYdkzEdZAR
LN2reVWr7snPyx3BvdVaA8QjxT7nSbHdXVPn/hZkZ8LOz+VIjdAb9IM5207/sWSQbJC70kZGfLxN
4GgS7txiWZVR5p+zztrVfemt0HFGz84NcIfx5AMxTb+m5r5m2iHo3oPNkrvTb7u33ue25y/uFZpK
1iyrOZKgz5o02XM1GiiMQfZBTMCfpJHdszuUKPvLlpdyLhZW8qhD5onavuT62iSVqQytrywswqfz
5ZomsXwSiOKB5rSK04b19bpBaLWeGrhxXVy/IcW+U7j2kQRSd1fBG1HNPWsy2tU8zNmiG05GwwSD
nROuSsadR10lAiOEOXkAP4/Q8znLSf/yR/GYFx5Iy1CLfd/ZqFnGnEEJ2qKbALwvNc19m0QNg9/a
vpEJiWveI08UYKD4TDG0i3GBL1T7SHwDp2n9i0wMzo5xjmPYbcYBEDy4fsx0NQA5ctbJbdpl93m/
kUjA53WeF424CG2r/H72Kn5VuUzYSKzYHda16e30ZRIMKLdTjh3jxLY/9LeOKrt1Otih5KGR7Mhz
/EE43vt+/vKFP1fbrnJqb+t4dE1bNQ4kl/Sz128XktDzy5BbxZ+hp7axTM3r23T80LtU+XO79QEE
35wnZPju2pAygzYqy/546ZSVb+XEU74qqOBvcWVp3/8pdMuh76AIO8yOuzTvDeNWzULwjeEoVz/u
iZqEq9Td3KRyzmfmz4q6qTSOJQ9TERLRwezvt9tLwRYH5BhHL+vfaIB/fDclwdCcWAzxxTjxHH7G
TcnfNXnDwg9F/P1tnC6bf0YxDMHPhPjkLRkjO926PAn8Wa4NUCKmSH0aRqdyN2Ip8nvpDBBunIww
+wnvwXxv9yE8vYByvdx7Y4wXH4msRJATGyQbAf1SvnYandvPyhm6vYh8shWGPgmyA6fnxHVfbLg5
eePN/jUM3DA8E7kU9J9UfWm1bhE8kt2peXWuxjAYrY+sTWvyoDx2izyunWczbEgYwlntUkmqZ3bC
YMg83ADoxogWZRlMddbIhdBMjcYd6Kvz4vpRmG5xPDjLftCl1RHRSQjife35VnIM+xGGcYAvrvjN
TCaZ9gmzGVRGmddT4iZjX2MDDfKSIA9W6zmcAj2a5qIwEhXPreV5FFfsiyeoTGymT62LDH2jjSvc
U+xGqbgffYxjzEZYeER1xmCEpHrLXlszXL3t5IzDD1Mscn8rP6jt+2TwqeptO8+YW9uA0J8cb1Yf
XdyM81aaHsWCbFkAP4rG0iViugzqF+HhLEST1kFOYRyx6QdLNCe7b5MGPYyeYaQ5fV31hK0Mwsf4
QK8hLg4S7+HJ04tHCkac8s2wLkb92ddB5RPHEqMRQZ7arLmUYDusqZ4HEj2tKmDHpTPrkpbU7ne5
8D1+VgMNprLLRRzJYqn8h8XTHCK81lELh041EGy8tKho7aFluGolqAEAa8BzXCMjTJ7dfGEMY+de
/Vo2caJYmemlujd2HZwz9D2/rbnuOTdVXB1YLIx3SNjvM8ECEk6theqE9LjusagLIgHB5tXsE9UM
otiqXMqFHEEbo75bUmsMSGvlMLs+DXUx4BSL4mxXtLf8+fa2tgwm0tRSzeR5NSUdu1n0EYAQfYW3
GQSf5xTfKEac7zTjYCFl9F9yTGor0IuyU+5brQYCB+jUwhr0RpZOuE8G3aBd5+pcC15ltzFk/VeW
7VJiaUb4vB7tCala5keDPAatJ94thbQfQJeP6SEZJ4Q6cRv02RFVKQ18Jv6PujNbkhtH1vSrnBdg
GQiSIHgzFxlLRm5SakmVqm5oUpbEfd/59PMxpT5HwYyJaPXNzJiVdalLKYEgAYfD/V+yFGRf3PbO
odQRUP9OGeN7R4Ufk2hUejvKwZjQsPIHWd7mKhu+B4ybvMkpm1BuC1PuLbVd9D7XYtpV0BXtjw31
Dvz2msRpd7KcUPsAZlRTuXDs8NkdKxQQ8piTBSsi/QU/zPJx7L3m0bENqjqhjOnKUcOixjQG05Mb
j2xlr0laiesxj4PYlZXeOPGg1TaO7fa5kBIQdj12qXzogfod7DSDuTIr5cIIc7L2lrQhoSPTCIKn
GIPktgvrZCBlswBwkTwbDeqCHv1XO5K8XwAkhE4TXBXA/xcYuIpAp+OJCU6hyX16H/WC8sYQu9tS
lKreQPYlRNJaeWrbBhqIJRuFIk2VVIdoMvksXokY5VWuW+OjA4sm2KLshcCIlYX3LUXfx0LACbK5
JiCuCwih2rduZn6Uk9f1PKyI4G0Y6U3jD9OHLizMR0oaFMzLimrlphY5QjZpVAb4blpszZ4qoE2l
ijLbNaLtRDaI+f1bgFnFZ8C2hBAqS+j/ebPdTAdLzGG7nYeA+Mg9ykcOL5usb9AxrHBr1RDn2igx
ewQlJ8OjRFG2my6inUfdJ0fNTqB0UEezhorvTcVNhoL4Z9VrcN2mY3IO1SPF5aIoOHALzXcaCzX8
XasizjbKznTBbcRxhitoas1DOCnxFZwT2X9pFNQwcM58C76GP2YTJaB/jEiuXeXkx0je+71AI7tB
ETiCa73xBxPqqo4jjTrATE1zR3gZ632Uw6e6muAZ4k3eeT0WSjnZyK3QCGlZYEoIoyHCdOkc9381
8QiUVw/jI9xfrbdk+uknWoa49gxmA9pTGMBF6fMG9pukU8RwU4woNJdNob+LpkRYz4NDRQJcgolq
ODgtc0KOb4gz/VdfjOVHIFDdQ+RC5q0rFsIGyD5rKZMp7M0oaFBUzxWATwCA8NrsSX/x58j+DMKO
n80lGcSj5r4VbgWBnc6Lb4TvvbosACM0bvrRD5t7u00bBNaMjGy9acePeTuFn72motol3MwGaYLE
Uf6lETJ/NxpCfHVSUAdp32VfI2Wi9Rg78JiNxOQ61c4l1R90pt/TPQFtJ4zS2oJsQq4NQY7+Bssj
9T0qSxKpSZCVQMmVe6pw6SegqSHEHCcM+DIz0JxM9Ch8DebofOjSqjEONq2WN1Rh+p0cyooZWeHw
nvvuxzZ1JMHKHgAyt84Uf5xqP//W9emXDvz/TlGJw+C7f0/aHzxKTqN3mr5hche7NeDwMUJmV4Ue
zNRa1ZuKzigIk4W6ik8X8rFFd28VhbdNUjd2AVIZ7Zs5Sjvg5qEZPkeB54MbsRu8vtKIC+YMtmdD
qw/326iHcirMuX4HTEL/w7SDd7blAzBqgwIhzrIRT3XnRs8FiBMDnlnn6X1PW5g2H1VpjMnZnTeR
XkSOQ4pY+zCgtgucULC08fjgSJPWQlJN60lloFjm+k3MtaLezeCgx+uU8gYbyp2Jy7Pu+u7asiaP
EmZmPko1sy7J9lj35jjlCoAoAtaWTmk5TI0XyFujzZ3vNOiNtzjwxRT1RU/5++XP9REmEhso+tUW
NMV8B7rL+7uL0FgRMxytLeW58n0Ydl4NY9zCvJzub32ToEaJHOqIHAzUYotl7IMSRerEAm7TuAD6
8Q7n8Ck4ocEcOfyYWPZTGuQFeEw5OTdS0N0fmp7iIXhHcFfYlF8F/kjCHTYBMi8RtQJQ74XpAEWJ
4+RrDagGkc/YuROVIur2dupNCEFZEC8q/AWuWhBbz+PUW82+7Zw032RwBr5xvfAfCqi4Wzcap70I
3AS5qKrbkDbQCnRnSo5Xo0g0NBVjXC7i5MwVddI8vs482TdXDWzVfAdRMf065Nzet/QVINqgcO7u
zQJy9s6j6P0doLJEnCsw1aeBjUwoQ21yQLnXtdGGl244fmikK2nhWXkNnrSCI+INopf/tC8vq23n
cP5ENSX9xAZ2ACNyFUGHKm1Hiq8+LCX0fTrOTvJnVWMXRobBG2lNilv8UvsPYMWNrRh0tMk9b3ys
RTTF6MhqFEI3PBu8+yQrIFplcZB7T0oHwTW0a/uDLGicjt3ofAqVRXKZkXWJq5gb3WfbHHOYfja2
0pNqcX5uxvkNCCv5bphVUG9Fmy+IdeiU0TsFThZ5eEdU9s4zAlKkegrDd27nmRh1t9m876q6/JzS
M/oUei60gqh+qgtQyrXGEcGcq2DR+o2+UuFVD/QAyNgjAWYVGlUt+dMK7moFwTzd54gMUCsTPcsl
n1L2z+xzt7sqCjqCV8VcdO/NbKpvy9qO3tDlfMaLC+ynCExPoxiKDMWnQiaT2kHa4IOmWcI5ktSt
xC7cC4169+P0H6IOrDUcRbZWBMB9W9oTfn5dGJYb7des8J46S39nB6xS5OgdbpTuCxHMW46ah7wx
GmufsVLqKyj4lJlf/gIq4eyIAroqkIO4aMZHVQVsbctbbm6qczikBlnwX+xxZOMnice6hEluIqqm
itBoN+CyxNdkWSug7OH8OUIgl6PmWD4obKiTh3bSo7+fTdu5c7rWU1Blel4Q6ob8JfAgOaCGdhqT
g1WnlbdDUsMBljF33IxlO/TJoQxHfv5HFKAp46tbDbU+4IKUoMUGhjWBAPkSwKAZuBOy6VYfoanX
4ur5rgttnxJJGsGhC4HIAogpCoZUrpPMA5uOFk630XlX2OIAhhM8PXgFowWENlBZS25nJ+Eu0QOv
Q4CbQtdkb6DDUt3fYOlIQtgQfMRT1s5JeUeJwMoewad58abtQCRuIIzKBPk71/YOXqjaGnuTBQ85
sFGvZ7RDBSBK9gVI5zT5ZGAt3myo/SqauaB7WNXgNL95Nefp1QiWA8mMvlXupmtJpK6myp8F7n/c
qzaRiviSkyjT/L6cRjM+dCljozaYYOdnGEX9J2tIUdgsRifYjenYUZnya1AolqKUtJG2F3xom9on
mUFp+LaMELK6MlUjIB5HCWyOSkqMixsHXPTVPOfI2odmBDn7CmCgbJ8cbiB6R1oEq66rFEgp11jS
99jt008/vmFNIb7Zp02QdIc+TzBur/jpAsmswnumS9lb11SC6AkLq0HjJXLSjqiiW41evRCAWLoR
YlAa+o7ex5aH9w1aTOU77gu+e63GSEBOGLLs2VIUOYn505Rt5DxRcnWGVnwM8tquPoygc/xbbvYs
P7se6cMAiko+NZbHkkfWK0KR0k18UEPxwOfNWj/lnhiiVEFxEfd0smuI7V435t6hGU3rb7J8/Tmp
/B2e22CoIug1C5rXCIL3Bk6yzhDkn4JIYlBTpG/6wYbogTRjTCniypuy4H0Q08WGadaCVmq/y9r7
C/ogEdFxOKz3rRj/PE/bOzaPdV/Ir9JBT0jiH6dMcyUP1QfAqblRU3SFbHuX0Z29GxP6jDGH76NR
lsZDVXB5Q2sa5MT5oV/JD7mLJpJtO6YFRxJZo2O6oBkauvPopW9Sd0ABO9Boo43kGAHXlZjY+SOx
eBnzp1DUTyGilSbV6v/+r49Fxj9r7akjtap/T8Xq+luxqEA1679qeZrnXwSyfj7dIk71f0vGyhTw
b/9bsGl5kiMZqz0ibvGX//rn239df5mPxKxe/uAPMSvL/gOGp9ICOq88ErPidyQpl+lqgEJ4nixu
8D/FrCzzD8ezF0ooElemaUl+C7z9i5iV+Yckn5KeMNF3MB10FH9DzMpaCMW/sk+RsHJZz6aCcuxZ
6B0dLye0ZBWXxQBpeQRDqM0Zbv6mJ1OB4kai6463hm/ldM5K76aR+QJPG29d5dQHGDr9uDVDnL82
UK/gnvcyuXOgAk97xEv7K+XArr3qRngRjTUV+zrMA2D34HZxoU3ALxTdaBhvG9EkN35qjHTKcm6k
13lDwxAMoBkcWtnR63ZzalwpNJLiB/n2t5b1v7dm35bf8g9t/e1b+/Cl/P9i4ZpiWVLnVu/jFyON
jOcw+mIA5/9Vis0U//rTP5aw6/2hpMIq00XVyNKQ7v+lx8bv8LNaskaFtqjQogLwryVs/UFZ3nY9
uPis3xcRt38tYfmHI12T32LRmS6Sbb+zhE11ShRR03ZcKbHRmi7jMjdiChN2dO0rVBByIwI+LLFb
8IIey2dJicExBkxeisi8llYc7vwpQoFeprK8oW81XyVaRzie1dh9UVX65NiFcxvM6ed4aP7mhG8A
U7nGnYN4iULEduPomisGhWFobeAUpV+Sr2rwQ2YY0wJMvNswTBdS7mhgg0caiWWdfmvAab5PvRbj
6SSxP9dZbhfbfqKy2PPwD1We/g1XW2/0jE8K0BV/b0vDhtTjfDCdLygc1dh2TaiUR2AI/Ap9XTk0
MLmb+EFbAqkXP5wORYmblFlDeyuynKec+OmDg5bVMzop/ocwrsE19Cj03g+TUn8HQsnbIJld+Bxu
tUUyl45UM2X3bVrkwTa3UAKAJVR8s2K7OMTAUg6F4dZ35ZRD7JW+T8FdBR9903Q/uS0N2KFCXFom
+KwZHrC3PIAehvKjtaOCOe/Bt3S3oZkvjIblLuQJfgldorniXm5ulJt7H7gKkVGiPzcDmQeDBvYz
eMPhn0DLoE7hOwihWXRgnwHEISkVs7ZSkFeign5dD7cVL/O2yISioYf9qG3D6t22Yxo/9GVePkyG
yh8Tv84PKLJjSJYmLeBNlXADr4v8wW6VPJSxiN8oXfd/dlFfbgrSovcqDr23eGkb93lQ9E9Tkaa3
deFQ3AireosWSIonWJG88cYKvz2MM+/tRYBblWaPSU1L3aoNkFIGPhE+dCXeYG3cW9jwGe1WSYS6
wCDD/dSzuROimo1dEsZwW0UtkLMFcKdH6ykzuI00np4+Db0Vf6VDXT44Uf9OZyBUMu5dGzBjaPTX
6L80cetf+y2fy5JRSeO4+eZkfvKms5E0dUM5HH4/O/j3wujpHOL/wYNfLgq//+eD/0P37Tk6OvBf
/sCPaCntP0wObQ52D3UJhCyIwj/UK03xh0eBkqwaCKOQJHH/HS0VgdTxPNRUbKKvoxbVk5/R0nEI
pBp7EO28hFjrt6LlceaKmgYP4CqOe/4yV4i1Km+XWmHuDR5EWYRuaYJ17jugslStocwckLzxv8u4
oOotHGj/v7yjn0nkr2qWx5oeP4bWuKVwgNg8g80r/lVoVtIVpAFQOtAgNdI/0i6h5jYRjE3z96xl
/zWUw1dA+FPxQo+HAvUfmkhPOhs92BWUhXHeRFWJ22ZvDBdmdXz4/BiKtgI3PNc0pbRWCRRFONp3
AENwWkIsYABtAGjIni64VJz6bIhn2FzxYcZych5PCMRxEKO2h4fEDLq5hYSz77mp3nZdXt34UgPq
GZva2uVdDMzj/Hc7Vkn5OUMX4VQlTRuVseUN/KKS0gFtSuMYIbYKCA8OJnad3yBSVez7DB3OAhQw
tWHd/Zbs9c9R+XqmNhnXW1syY8AMsVgxatSm0yYQ07ipuig/AFdobs5PcPlE/5MDvwwloRugLAt1
B0GhVR4Ba4X2TgZzrZITYP26s6y9UqH7TtXJuLXxpYTaCcvN0/X44JeNtTs//oklxMJZ4oFkuqRG
xy84j8IYQC4ft4cMdycLDyMUPmbrXBjn+Or4Y57gCVwtpFQW8l3H4/SiG70gjp2NRaMcGRlLgJlS
zX2ZA3iqi1D/OBi4p51Wyj2x4V+UeNmEXCxgBB+Pp8npqcu6C17OtA4KD62rCTjok9PCHj3/Ck8O
pdH/dbVWytIrEZ3U5upV6gywy1A9p3XpXgc6bd+FDqIQ50c6tVgsBiIbFtLhgx1Pyu9BTtVOxEuc
dLlzrdiMNioLALF4ovmYjRADNoMD+0Ikvnlf9UiTnH+AE9tRWtwJXRNFFPLy1Vd0kX6NDRlC6Sql
8dHzUV9w3XC6QUh1fOr6RqPw6aUXPuWJ+MMKNblTgCbmGFrFgGKcSuQKeb+k0eqqCooQBSLL2Qfj
gEdgaXTXXY20Rgnl+Pv56Z76srRwCQFclD3uvcfvO+ujsWtTTXUtJ1lPTWh4c5o4W5DKl5zOT07S
ExYgnEUker1ezaYghppIi7fIAm/Nao6RbB1NKGC9esiQBHns6WomV1FpA0j87WkSfSwlHJebjF77
xUSRjWNM6ZDYc404NAs9uDG9ZBeZRXjhW67Uvl7iAHcybumu4wit1vGOMh3wV9r4m6BGgsmrEOMz
qBbvOUrpjE3pfQpM5XpoKvXBygqxM2P3HwPV1gth1zxWvvr5HLxnuZQ60Fxb4tUvB4vQHgLBIc/B
ZYnl7IdPaCN5O+qX8PqRUAC/6oC49WKcwrJqj3/jt/Mv/URAJEXjQRZZLmL/svZ+eYCWrnogQsQo
m8W7ZjSc5M5KuhDKGY2SBIms3z/TLNex0a5bEkQU147HK/MZTSpnYIEVY7UXEV1Y4eCmEwhDX4gS
J8IURR32KzXKJeFbTY1Ocy0cP4ONjTILomC9phFtTsMHNXT1jZ856lC5ffnNhbX/tu7Rjz3/ak9s
WxvEI+KXFpc04a7C5NRL0eRGyhpzYO51tqEOE1FqY4ipuj4/1Impaq1tS3vQn1i3qwhRliDuBUpN
G6ThxdvJhiJF7bWEFItuSRpAmpSOCHaJ3Wq0jvGvPj/8idP71+FfJNx/WUR01o2AxqHFkb0s2UAk
+6qZLjlrHS/Vl0xd8SXJhRB5FMJZLR28KYYynKxyl+OBfGXJTP1JhduiwoCsGjoXyd35WZ0cz+LL
kddy3IjVePRAKL6BeYY6UaNzW6OIVZc5n3OIvnihDn5rub5MjzqFq5V2KTLZenWoCRn4InaR/hW0
38EzJcF+nuUX0An+vumFeWd7mJWprsOcjjz7QkQ8PlJ/js7pZkp2jOSKcrwvjc4UDSpP7Q7SX0s0
mizoZej4dgKhkOgFHOWgMH/+DZ8adLkksnKlvZTDjgc1u8CYQLNQEoW8dJPmEKxFY8c7T8zJd1fH
yTt37oYLn/X4iHuZ6aKbwhlnot3p2as8yYfnrxHxWYRNaHIm9OUPUTmpDXUHxJVat0C8O5Ddwju1
LrzkEyvKY3cKnAyEpGa4PNov+wQLx3bKxr4GsgmRFfZ3gES354H/c80d/D1x4Xg5NVXT5AaoyJM4
5lYpiwvLNpYSdqYpOsh+yDvcug7mMuWo1H1apMjhtJZRv8fOR16I8yenik8F9zXyUXOpAPw61RTU
DmwDPi0w/PjOxcABeTbctTseYhdP46VXa0r+wv+5wfz4rCbNAkQz4bAjyHo8ILgDBbXMrndlaXk0
1JWzK6FxoD3uzOUTXoeV3pTSXbzfbC/8Fubae4x9TnRQHmir9YN7KWFcJRk/HomqCFWGpfZLzeP4
kRIDCZF5hs6EdMAT+0vvvYA6QxAjWNd6AL3HWqr7OMAzTAuULOJhsLCrDS+5+RwfRD+eA8K7oL/i
oW+6PohQObbsHiTQbuzshJGnGU/rAEyYKqILm+v4JPgxlEN3TnLkCZKK1Wc3vFyEIMbbXRZg223T
9b/u/bL9fD5unFpcjula1lImWq4hxy/W5KQDYVcAVKmR9JIg8PepmMwn0aluO4o8/r3U9Oe06DVS
xre1QxXgeMAWWRA3Erh9YuSR79HiGW89bQ03A9X069+fG2qoS79MS8liPh6KXlI+xR0fK02ralcK
Nz/MAN+AS3TeNsBBfX9+vFOLQy3tDsn0cJVZxaSmnrKhsFSzq+A77TvgXYcSnO7Gl35yISacCkdk
fQqct2J90LY7ign2KKiehCEd6kLJbePMObRuDVfSDiR6Q8raIH+HuVA7IiVyfpYrT8wfXxBZYcG9
n3/QFj4eey5huk0qalDqVvqmATG6GyPAeZPbt8ghGt3HaGr85wkU+CFE4V4cWswN9kZbYKiAbID/
tg1Fs8nGwNV3KpWIHNhG6N8gxlBvFLaf+sJOWr7zOp5xTjneoo3LjlrFbl82fiU9tA6GPDEfPD3e
ozdoPnp5Dn8wQCNERIb1JULdZG/lo3e48L5eh1PMMih4uaYDgPelMXsUv514opC54H9CoOlIdvhq
h3yaE2xBv9CrCOdGosPlN96XsjYgInVd24Clj/W1l+b1U+zM1qfzz/T6jXB4cu9eMnrShZdw+8vp
aZdl1cMWL2HJ++0eBwVsE2O3BVszyL8rMVlPiUz1u6zG6HwqI/XX+eFfr97l7Fa8Emq3JA+rUk5v
l3DPioaCh+NWG6dKcLClV3gtG7ikVQEDYAaTAhGqzi9s0dUtcVm8QMqI3lBNHQqsi+XTrx9jpo7i
2p3B0AgoH0qnma85sMRiMh+U392Fl9RAPrkbPb8MUcpSEBkiMTydfwGvI4VnshZtYSkkminBHj9F
6PomFH34QRaAlK2NDCk71YzfQhmabv6ToQihHt0f+q2roMQuxpDaZ6hkttuvtVEjjdDUcAvYjerC
Rjv1XbFZIu2mIQASYLXRhgSHvtjqy50jZDNDsRto9ltgAuCm6fl5zmYXguLojmRoXn0pMJ1a1ByX
RGBPkn3o1ckyxhkkBC8sd3USYm6uQtRyRAAI3ILhm0jfOHCLNQ6JNsI7OzcvWPMuC+c4yHgUl8mB
+ajLYbrK+tHMgO8m03IXdzp/E5QA7RcFBHk3O6I4mCnM/fMf9sSAJN00c3jTDLe+qPYIhqINYWQA
EuvggDpaDxdxhPDcuuN8h/QfDJjzIy6rcjVFMh+BWgaRlBb+6vP6sPjRRvSyXU9xadtxYD9McQbl
v2t8CJkUgHsvSf6DHStZSpSYGZc73eq46Ysy1rJPih20b/8annHyMFpNsB8dr35nOJ17W3k9ri9D
0KMEWrTJG9Col3wnT2xYTjpAC5RqaSOsazuNljlOIG2xq+3e/DqZfXYNnCXbS6euL8SGE9+V85kO
EL01Sofm6i3jLLYs07ra9UkXfGswCrvNfcBqVivg1zbxXF34rKdi4pJjcq9ZajwI2hxHI6jiRTBp
1BupAffIgletD3nETz6i/+RPVyK1+7/BGkKEi6gBXTcOBmaQPlCg251fYCfesrVUmfRSGLbQNz9+
EH6nN1IHIWNitwd/EZzl7TDaiA/4FbXF84OdWM1MFUwJWE9q/cBGjk8CbaHbAjd3l0yt89BlmfU4
q8E5JJ73juAf7HojEofzYy7fbrWDLNemaYIAKXW0tRGB4xi4lk9MMEgq83HoHSQc4LA9nx/lRBim
rMMYy7WcGvdqZki/GZEzYXsJNt/aTK2V3PpJhJq6SzqG/hy/h6w+WuDXsw7j/2D5kv4SIeg+Ae9Z
HW25perQGdF1QAuiuc8Qvtr0YQ+UJLdH81qFOMJcWL8nPiRZxNLJpNbOCl5Pt+3dAkuScqfdDAIy
DocbHbrDX2np/yOaHlfPAHjl7y9VtqZH75d6syPs1WGT9mIWGeqtOyjH402GFMGbdpjz96Xt6M/n
P+eJgMDqNIGJLuuUd3u8UC0040ojcckfUVCFi5zgwu5nxp0Z6ewqUEV+IWM4cY4CtEKvxURsjlL6
ahfyrdxY6xTt5Rgwe2yzMbiMwrSPrFBtW1UM97VZFxw0C9F+nmDbnp/w6QfQ3GooGbKOVhN2ehcu
gcMD4IKT/137aXePjSQ8Lnw270vPjq6cEfHKLneLz3Et/zw/+qnXDZDsxTHEIlFZjR53KbJNXdPs
yDBmVBxR4rlqStrSfS/HWwJ+dn1+wNf1lqWvabFPKfDwC72Kv25Ghc1x0BXRMzpjEU6gm2Acza0w
IGrFuXXThx0e57OBEBIi2p+mDrGbePTKLeSW/oLb+KsQxcPQ03Wp0tpAS9YFaJEMVefZrbeNECt+
QFvQ2U7at/fn53xqFK6JhEEc/7gxr9aY7yXo4iOBsrVcjANx4pivqr6+1Jt6dZ5ISdar6ZXSOLDE
+jwpmKOcA9wJxxxhPlgf2Y1ZQyyEsBMczk/o9VAWVUFpc5CAubHXdZQycAltSmCE6AX5XwM740kj
5bUZqkhdSPxODEW2Z9OrJdMWwESO44E3wlLPNZr1FerWqFEYUddeWRB3WnRs7Cm+EOle7QcK9rR9
lp6pssnAVpc1p9Ya1xAbKbxJfUXIvQdAP5U4ZuNlWmaDceFFvtr8jLQgkckxKaEQgY5nZyZTYM3u
KOm6hOE2ylX1Jo7zFlVOp38QRdPcAvyBmONj+nBAswxh6PNf8nWtcZkrn9HByQed8QVX9esVEUeC
0onsDgo0ARZzQBT4EVv3R/vPsIclvcns2voTRhzkyyKrejQc0ScgKR7NDMZ2Uo/1hQNuOcCOsobl
gbhSmQJwNZ3N1QeHCDknZppZW90Y9t+6XGhR+Cg+yiB9PyFW8AEUSfstHE3nwko78elJRYHW4ubE
v9ZopAyFP/QM6EOlRTTdDqmltpUI2jvQm8Y+hmZ7IfacevVUJShN0Dfx6GuuIqHXob0ydmreUkaj
YFKboGXg6tXsXkTz0FvGgYPr5QjzvIdbEyM2QBspNbAA9+vvvZBU986vhhObjScCCWLRubLJFo8X
w2R2MsuJ0Fs5TfFNUbkwWsTk7djl7YWhXufhC5yGY57PTPmd8+94LCjrZh0IPS2gVHwZ8CvYDQUc
sqm3832GCN+iQpDvoJ9O8G1bBB8mzCvPz/fEJyc7hSvgLeisV1+gN8DR9iiEbDsk824K30y30rcR
Bq64WA+4712ILie2O5VEWvagu/WSix/POWrSIYIcJLaWHQLOd8LqwTRQ+m4wsISgaaECYhte9Q6g
CLpjM6mtfeG1n5gxoIUl3aEiTXnOOn6C2I+ops4scmpiya0ULRI1fjM/5aOcvw2Fh8H8+Vd8Yjsr
rhzUKKjHmNjpHQ84ZNALPURkt3Blh/A2CazwFuGdBM8Y5VT1hkaQxvIGwY8IeBxQ7wsTPvHKuXpw
gghyHKa8PN8vxb8wRiAaHS+xNfSMflb6YhpSp+q6VF2JTYvj1h/SUvrXlcRJKJ3C/+CsJMFYOEd6
4YqsXwC0/RpkIppWw9Dh9ddhKVuYwbjTkL2359/1idwKJD/FIDBjpJPWOpfEiAIQfaltSKwIf2yT
crZ2A2v/Xofo0QZx4v7V4LyFDIehD0mKAg05lum8mWq3xmW8DR/OP9Drj8+RZlF3lFQR+OXqNJ0o
85k9LbytA7X7IYjUeCCjxRW4n9NbpJTKDToU/TW16Uuv4nXKRWWKci9nCV00e11zTCxy6hEGASra
dnRwU6dH+0rbt+fn93o3kQItsONldTlibTkYTbS2y8h2tmwr+UEHlbyOq9BG26KyYasSQC6s5tcB
muFIWaHa0naR68asETagnS30u/o5ybaY0cw7CxM7pAjmcn9+bieHorZHoQ9zPTK9440zpJ02dJqr
LYexudEdzP+pQfBNj+6lsHjyNZJ9EJA8iFlrP8w5qCPDhFa5LRIL5ec42EcW5mC9hgZYoh56IQqf
WpXkdkCBaZYtVYPjmQmJfJYyud3JqSrxBIZHzdYtN61s4vfljFZeZlr+daGQWz//Tk9O1KXWxdaU
3N5X73Smm5pbuOJszciElbKoIY1DKB7ytkkP9EsudWNOjkc/BtIjvpivmummLvwpoA62xbdkOCDZ
mH30AuwCJfYlNyoq63/Oz+91sKWwtmx2UD2SNtAq2MbI4qZmwniD4gXKAAGEcHLq+wGxe+w1EoQG
u1JtdO0lN63pXLpnnZoujU/KXMR7aiSrlKIdS5SmU14vmjveAQ9p6xpIE+zO1rNv0dK51B9fPtdx
qoqWFwaUUjkLYGvdASinIcFlqFZQceL6IaWH/cFolEXu2Ppbq2ndfYA2wIUQcHJQrnLwHGCwUrI4
Xr0WCk8pVhRqC+LSvvUCC7elmOSp1JO/SJpX10PZyv3vf1iXayV3dm5+Lyy2X09RDMktD0UzlKS0
X9SbzozqfQMmBZfPsFffExFk/UaYUQI4JlrEamo3/Hj+EU59XACAlEo5RTnLV4lEG07DjKWyg1dl
69wWo9XvZuj42xIDVoT12ks3o1PjUYfiVsYxQjF8FSW8UadpRmlxa0hrehZZbO5BexZ/oalSWVdN
UiRfz0/wRMCl7AVOYKkRKNBjxx82SUVZZJ2FQkxjYrEYTig1k/LuArd7Pj/SialRKsAkl31icZAs
h+cvOVHcJllqFrO7LYFZx03+pZgdTFwiFIniCuet3x4NzDWIa7ISQFumdTxakUBQnSPhbkUHda2z
KEm4nWVuq2RE9RuHtQtJx+vZEYGgyIDTX+oG3mq8uvJD+GERKgOTme5dDujNEBtIj8cxwp5+319I
Al7woMdhQIHWWZjKS8MVhvnxBMsUVRxLcFmocWJ5xkhKP+u5yd5lGBy8EbNl/52lSAiHYRzcRGWH
DYfveuFeZNFwTytC0GjIURbSvv6TBJb77vn3/zoV4kRlXUGbIhHnSxw/nmcZ9MTz0N8qmaoDOxOR
nSkdbs6Pcuqts1NsYj8HOfn+8ShN0Y9wMXBIi+KhuEYNKkLCwP2YYal7g8LQ8/nRXgdBWnIcMBgc
45BNG+V4NIQQRjJH+JzJ2PQbuQhmeT5GHiLIkfF2XNRSw/wSjvT1BqUkRN7AV+aAY/ccD4rYOfRq
HBR2tkjFxkT+bRMngb0nzfjtdg2pHVkzKQpIuKXQdjxU0SNNp8uGezEqirdt4LpXtqqQIk/LBGlk
Ud3NBVJE51/qifk53A0JP4t3NIDg40HjMURMpVY4+00O2BaRdUBW3e5D1rbthf7xqaHoLbryhbGn
19fQKtNBuPiHU1A3re+lr3BCU3AF2Ar2mFyfn9epDepwQgNG4SbIL1Y7gJufGoYBy0I3H4tvperr
t8MwI2rd06O6FpmF95eyp3CDnk/9LLq82DXQVfPtUCDE0rYcNd5gd09TMIQPFfia3fkHfMk4VxEE
PWia+csuhX2+ekBIsZYfjEa4G/spLa5q04puIxTg3saQbeNNM6TlojIlH+cBRWa/HqKHxs6j66pq
5ANW0tNbL/YC8BVgUkdRYxEW53X3Vhph/pd0FtFusgZ6mRV63ecf/SV6rx59aX5BhqCUTgNstRNL
G1RPhgr6rhP5h6IU6Y1ZYagMTQpPXRcIUJg17XXSlRKbFIQZDQ5VyAmdfoN/T7ADM1JeeJuvIhGx
Di4hvUA66fzvKkFaMGIYocw23l5ueAMBuumxwqCCmEBsfu8IP9uffwenBmS7cADQuFoKO8f7xm/z
wkCPwd5QgsctKcQhq8RQYetidnZT9uGl9fxq88B1YxjwuRTPFPH2eDz8LjvbgYa9saMBl2foKsAT
wCPMgx6356f26qq0NPyWUaAjWCDgVu+SpNeIewfsej9UDjryVIm+mybMQgqjaJ8nicDyyRhwS/aa
C0OfmKVnk3kR5YHykA8dz9LgMoYxJHT9xXBvB00r3WJkBKfF7rr352f56trCCOy/RaVh6Y+vu7gW
Jp6UoiBcqGiYd4ZfuVQo/HFbZu6M0iFqAWk2Fe9RZ+q3OsguActfF4IZ330ROYExQJ9otYBCRgQ3
FDM+lJ5t44sOr5Gmjw+lq3A1KumfR1v2kY+XrDmYH71mmB4St6wOOPoOm/MvYxnsaEMvDwOoB0ol
hQ3a2sfvvQQFYboB7JdAehlWXHhG503e/P4mJVlgWSFATbV5zdkSVdgjaVzYG7D8/b7zMC01AC1e
6bJHmBCjlgt79OSsuKvJhS263IePZzVBEMGIo8MOho7CzZAH+X1X4Wly/t29SkuWd8elYQG5ERHX
qSfaLcBEhsbeEHP9f6yCpMuKVP41oWlibADL248TiKMLBOcT8Qf4LTd8Kgtw1O3VzSgm+TPtCbuW
yGzVZ6RmsvHKUdhhz3ZlxjvkCi/Vhk6PyGahtkcxew2zq2XVKxODiE3Vz1jW20WCzUyFcKA1g1CP
/fbCe3399SyORe5iFJGhfaxbm5l0sSXJGU920rh2Yt3e0G50LqyR11+PUegxglTxyLvWRBob/VuE
4Bcy1Bwkb+X/Ju28dt1Gmq59RQSYw6lESTs4b3vs8QnhScyZTTZ59f/TPvheiyJEbP/AzJFhl5rd
XV1h1VqdD2NmF8zvpga6ziMkdQGaq3rv7OAIbz8mQZdFdsRNUKRFq8efLIg7DQEc03pt8SCiDoZv
yAtPqR/pz45fyJ1l3vp07NlUaOBa5OF2Vs8HXfcyaPoA0PSAAqHtIXUiAtM7BQbi03T+KMM5Pkpo
pb032Lbh6DDNUImvthK83sq3zLGtTeCoraNj5lEYQ/F6lINjnqCwL8MZTPIhNsbujPDCFDqlKc+a
q1mfYKnfixFuHxdL51IQ6jL4QZS9cgfDCObJzXBymjHmp6hF2UU3Bu/JdZAluu8TtraXc0VZnugO
AoeVqT6NJ82MYI2IxeCEXmPJY2fM2gMcaSNUbYie/4Y9h2+rJo5VYnrt6frCMiYwoxwnDtYp1ko+
oHCLN4JdZUK2n3fS361PCXCEm+mASSIEurYn3AlO9QESh9zXEUaCSTCcYdA/CcPca85vuQE1t03p
m0lQsA7XptJey11kPhyI2mJxCgjsQquCS/v1HxDsAgVEQlqqw6v7EaOikMDC6hwnZnwPUVK4h8Se
I0Ros7+8EcGo++a2vA4AJPBVNIj4iOr8/FKMiWh6mo1nMNja9y0RVmbAhFRpTHt2/VPPZPexNyp3
55DcRjyU8Vgbt4BREbpS10aNZqb56w32MYoN0NFaFogPcpbiQfcmEpCqRrfXh4r/Dxt9Ydi+dfnt
/qrVVl1HGfwAhhO4gj6j2+sJPthcZpQ90AOa0xneUV0wFC/aFBW0IPhMvouWCzJLMB8208f7lrfu
I7VaAhyeS4/lXy/dkn0FATff2y+a9tzbSBikaY2gVDwMcG9aY3jf3s8p+/VSaflC4wBlF9XiVSCL
nAdM/HrMheyDKTmY8GsyLQlj1T+TT+IbKgJ69D1hFi1DiKIcODnLtHqny7H+ZkRVhsRS2TT2AU0q
Iz7BoO2RVKUDcnhS1ChYQsKLOroPMu9rD331fwVFZ+SPWrPsYbBCYeeot1VDlcR1s38tb5A/cldW
ELFGcPiifbUIeNSXsdmBN2wcMTUbBKYNv0DYtTrXQ53Qv14YEG8l80FJjuCnFRQDWtEJc6KtqI5z
4LZHk2od8pbVHm7oNqcmIKI8bztw9XC51tc4sPqgcSLfgvZFT/+cLXugr+N2+t9TYUDfKrJOvAwG
oFSYenM+R5la5ufWmNF5XAYIx2vfjmmTJ13rXPJBRB+cVLQRcg+VLg/pJAi8QXOhEQcdrc/sUVJO
ewHJhmulNQzm6Se5AanB9VHN5qV0ko7AztNs+AKDuXhBvwBub56p0/1TumXKoWMMKoGeH7iba1NW
IRoUR2yLcwPskq2jVWP0C69GMezUZzccnpoN+j9TqwexspW3S1mV4wjjeTSb4ttCdcE9kAUmBbLc
rXyQTr2c769w06zjMUBG7mwS312v0LZj6FRSVui3LpqTtt3banJSQMStN6L5FgSpdorszt+xu/Fl
6Z5S6KL6RLSx7kQn6CXIhN9z1DurfMjrtAW167dvIlP/+/4KNy1BmkUqg/fG11yvsCjrfpBzTsac
eBWAYOmdA7vtzEPpue33+7Y2nmJexv/ZWkUZsqrHKobd+IjmBYq5cOF8b1Rf+r6VzRXBD0VNhaDR
WY9c23rtT5ANwuxhxIh2yTb4JGqzekLrZG9WasuUYmJE5hYUGIC4648HBbCbRyAKj1aD9hpsReUZ
qE7+YIoyeby/qo2TSFxBI4QWHmniGnQ6logKmklENjN3gJ7gsjhrPlpNeTPGlzxrjU+zLJ0/7xvd
2jCwbepg0NQiB16tD+Zbrx7ZsGIuOYsw+YfMHv9GXE2ViBRKjXqxaSs3QvlUuPBCK0KHzlTCSf82
lQkLYJv/xllnKQQpkE9R4Vptl+WNAFRHaR2h1k/f1k7LK2LGcRMuS6Tt7NfW0SCcZpQOX0z+srLV
KMYIRN2sY2JOMO/rwO4GQVGznue9Id6tXSKYhtbFYu6bfs31LiUz4nrthG800OE4L3WcXLwhejXS
kVqemtll0pqvxKG/ttJUjg+7+My7MnR/EfW1pxKZtLPJgo6jO0YPrz96TNZz7qDhI+1cLcrVgtlu
fEF9glLpm0r0ZFtowkV6eN/O1r361Y7ax18iafXimOjZWEdrYk7LMBy0Me1WgP5BGG9ZguKp4G7v
1A43wkkSH9JoWgsmDA0ro0y1xG5RIeZt9QyaHqKoT7+O6Tyc4Rb33haDXzc7+cnWGSE/odrjBA4h
/Cqwyoy8z4TO0e+cpnocluZHFevmTla3bYRDoqZbGP5fvZazP6Jj4vZUeMpxeAraDKi+mcvj63dM
DZjplM2oW920uYysKtPBhPmTDvEbmGeK41CkSHtCv8qMsP88BdF/903eLoxKi0lxB/yjC52QClt/
OSSZMZiNMXH2C/KDMHAa95MxWv7n+1Zu0xtVz4FlmuFMVWJZ+cG+HM0kYdCWKRKvuExZvzyb6PIg
GqXUhSZigBreiWNVZ+J03/LtJcAyJJkUlHFWTI5drw+2iGYCVs7G+VX5wdKs9CugZrS7h7Z7tOyo
OjkSUPN9o7eXgEKSqjwqDC2DWOqj//JRqW72RcLlY/xqUqkMQmK6En20neEbagJ7U5Lb5oBzMiH0
s252bc5IYxfWHmWuRt/GQszgGPGAhjIb/p61aA8vtmUObxkwqudSfFxTTw1KHthduOL5KJi2ApYX
ugmilwaD/l9yUWo79dytI6q8iZqLJBBZI6NTw2MmJyZzIbeKEUtzpgc98e2dFuzWQQGPQWHqZ+Fm
XQLLOsjwGEEEaRL06TsS3+miTRnymMuEzGPa+iGjc1V4/6BsLE3FB6T3DDyClFidTmCUwcBANjun
xdNzgX7kKRjxMvet3D7YYL9IPUE5O9hYB8J267nlUGBFlDNAW09JxNhu/x7Cr/zVyQxxjiqh8Hep
pq57cROFKAQduOhmpkehZkmUSBMfAVtYjY+GXYkjehd7o8kbB9KlTa+6VRyRmwYgynOp3VQ8dIkt
/jTy2H+iqVV91ZBMOPhRme/EP2pTrgsYal4WpAU9KnqcaxSv55Q0bZcZLjB/nj7Y2SRPDB17SiMK
Pe62mRBM1conid7wJz8x90gbb3eT4QhiB50eDSOszipaKZKx0IPZA5pfxhP67JHehhXDcaelnmOx
87huGlNFCzbUZfx6ldeU0yJ1sSg5uTbvLm0622+6ZXYvZKnG5f4pvZ2AgIHGVuTrFuMWuJXVwtCv
NotazGWYTMXI8M8oTzpX4hRkYn6OB5m/cSQcSDJxGAzW5Bt79LsP93/D7X3ELt0q9UrBHbMGHoCi
0VxrgQsHLl75qKdGc4rTJTn/hhX11hJwEv7Z6qP/8jyQjXNGC78MJ1MMDylRLsgKan/3rdzeChWo
MEqjinusyry2Yg2oqeQINIK8pNxtpcv4aA5j/JS601wejHrodzZw6+Phwyw6/5DJ36C/YxtJnAU4
Qbi0VvdpMHIXrnS/34met5blgQkBv2IqfsvVxyszD37bJanAy+X2QyKhAEDMU8J1JpFdQ71vx97t
u8AX/MWe+j2/bNZc01NmMgUB+Fl7W4CH+gox6/yQOqha+Iv/fQiSYOfS3SyRkWJ6XwpAR7nuZkRC
jyrRlDFsr9LskG3MBDJdttcpGUsDbuh6D7Z/c8mxx0gAVSj011XKf71EL6mWHh55ToqWoEHXNTR+
LOAN/Mph58H72d65cp7KlqXaCBwSZqdXkaDEPdYQ+ZZh341zcLQnGX/jLMn33iJGqOtSFM29aC6O
cymCU9sE1g89RZT00OV69gYpNPPLYlrwis4ZlLh5UVJHkiN9Zbsqf8D6we8vy/orSX3/YLjd/JEK
9ghlm9XKA7JLO4He5pfDZ9GA4YWlW3r95aoGmmfJdQrTUrpvJt0TJ2ck2fH7Xts5FDfnUH04zADI
UCyjaxyCkJ4lJ1LvsHDn787kVz+mqJwvlRIOPsq2z8ajXaR7zHdbVhVCjFFI/r8ZAqwClJZcS6Kw
ohnzKVhkw/yDox0iGHPO5aDpwPRN43Tfc219VYolDCDD3gjYb+W5ljwTUetqRVg48JB1mTmHPQSc
1AmrPSD3pikaPmDN4BIkv7vewGnpZy8GIRAOIMKQ4XDaY45acZhQ+X6tP2YDYdSD4B2MgCo8XZuC
6HKyJ98uwmEq/YtHVy0cnWE8aXmSnK2gjP64/xVv31NlENgiesCK6XONvtAkpTYT6EpoyDjrDoZd
B2eAzsWT6LT6zRQv/bMmsx5O3rz+Jw068+TpWb3zom4cIKwA/WBujcbDmsAlKEEP1pWfh3AxeGGX
WnW4SLs5OFBhvAuioD24pV3tGN3YVVwnMSFldR6+NboFlTCGFX07D+EwTE8RVESfF8Prab2AlLj/
lTdNUZ+CdJj5DuKy611tK5LLecJU3Onxpe+L+Dz6pnjXO13xemcDYkexiqpxp5smPeyDo21VGqZG
1DHraPHPGoRKx7rq9sodNyEu0Y/isgPWC7kzKdz1quISNWLPinKIYMoA2bvcuTRwlR+dMQj+dp1W
nkYD6tROIRYgldpLi7Y+KsBsRdVFKkFh4tp8S0Tk6lFchF1iFAeUpGBubXTzaDSR2CnsbLy1wEwB
PqgOAU5g5cEXL0va0hFFuFijzgRZ17wUEUxVtdJ2MUqruNw/L1v3gcIp0Z8LtIXSy/XSLKGkuHJZ
hHmMfnbpOe0JbcrqDO/PcsyNsjwg/NbuuB61iNWjCyH4/4yuHt10Lpexg0UzlCixQqFcFvMLQ93u
pa5y7zG3rOQc5J6B8INt5n/eX/CmbcpZYC/AUQObvF6wj/bsMJoL6YocrOel0lFIz10Qk72VHLtK
/MiDyngSEg3P+4a3DhGVY0WHC2MreJNrwwHSQr6WpkWoD0v8MJP7fsl0Cgi4qz1Y6KYporWfz6Si
bbo2RWWrQDuyKhgpMD4upe691KPHwLLQo50qxZYlK6CTS26iaPtXi+KjSZtpvTwEW5celx6Jn0lW
xSmTXne+//22No5cjLF3gj0QiaubUVEXzNDxzEMoQqvHucy69hAU5ae27bSL1TCxzCOp0QTo5Jf7
lrdeLmqR9Fsw7zE5p9zTLzE3sFMICicHT7egfGUGmXVuO71/9Gc3OYpOzsnBS/2vI9rNHSpRtNJH
amw7oerWTaVZzoQVboFXe7X+OUpzVTfJw8HOgkdhJnD12VVybJHKNnz4smnl7NG63aRQ+F2FNFHE
gOSh665Uk5rlGDczNlPGP6Xdi4/w/vg7BbWtnWUoBeoiVcdg5vP68w5lPMukD3Lcq5DvK5v99GdU
YXktv3uR0yzHdvCad7MLncXOR916WJTsA3NzgCW9NYp5qkZojLqyCO3R7JqjPaTTSfZ5/OA4efc1
Gxr/hx/EMjl0fjkf+8XX95QZthy+msAHhwG9B1HJavEibxPIR/PQ5ZE7kj6DDUlEhngp1ZussvcG
/rdurHpBid4BVFPZv7aHFrMRDxr2nMwpjv4cLKHRutk5Cbpi58ZuLY3xH5J+qkNc25WprJNen9YW
YU+Qmsgu+i6j/FH/ULgVavX9Yu+co9ul4V8ViSddM6qL61a+a3fGEsVxHo5y+hR3vXgadALNAhTP
qwM6IBiUZJQvojeyjkcKRfIV2H0ellkjLpPOZQcqP57LbrR3TugtaYCCe/Af3Wj1Yq79XtBXNsXg
kohVS+WfZp+P7cEWKcRTMNcvLzNNvX8mFHuPfSBSmuKO+DjWlXswYes4l9NU73jDWz/Ej1E8qbhE
pi/XgMJC1zwbPWP8sJYWn+vKmfJj4fT2gztRrjpEZdN/iUVTxTvv56ZdKiwwDftgDdZtXmHGZTeM
WR7Cg/o38prpCeiB90Y4lMLJtuewFI71ct/zb50opjkQJVAkgDdg+4Del122dR7ak1EwKzjlZy+b
9LezhZ7Gb5jiVYMrDy9AnnR9L5dJxPyjbHMHuvHs+ClC3XXrImTS7elP3d5LE6wGB5gXW4H7Vy6n
75PBETamJhux5jFn1n0gxg3bONYfwJuZj69fmnq1QNgACwW6eb20LnWFWRUtt6Vy3id+Vx95y6uz
PyTLjqWtlZEocDoUWPPmvUJl1fKRxMwpSqSKm4ixhaUt44NM0/5lKKZqB0R3+z4qiAhRMwMZZJXr
TbPNOda82stC12jb8+hp/fvW78wdSOTWKQT2ouj+1Sz7ukFvmDU1/rLJQqhNxwOVD0Qgc1pdAp9z
ur9VWwv61ZT6Kb9EOlVqD1UyYMqvc+N9PkTZBQLv8TeuMnkUjUjw/EysW9dWJE+hESN+A2lYLp+D
avDfRh3Uos4oo788OpLHZtjty2+cDSUzothX8Ftc52ujcV+VOs99GtJF+yeKKN2Ui+WhgcH82cxM
z+u/5E+ObSClJP3Qy1ybi2Cl8mvITeABaPtzn7jyAzNSr9M9g0EaMNnPQhjRPs2K9QHsArO0kxYr
omzGDqBwVB/brsm+y0ST74CX7nUkNs4icwnUFYhEuWnrWhgMfD4WLXUWZXdkBMw5ukkCp3K2Szuy
ZYoHj8IC9Uxev5WbEkJvJO2PNNSttDnEEcosY2wM+GIKR/eP/dYjq+qYTFQRqxDtrjImK8mZ9sbp
hsUU6QekS4y/jUizq0OUKnaVAj00H3GCMJGBfolhTTrCgFJcKlFVx6l0xY/7v2dr6QqWoHNMSa3W
rSebWfPJ0boUUnYtfW8sRfQWpwdHkR7v4R83nlWPFindSlqVjIiurkWP+JVbLk0aopVSHCyv7c55
I8BaJ2k3QlFkRKc6D5aH1y6Q1wdwAHAjmAdgNLu+HYlJG8/Xc4auujQ4mVJ0h1ziEJwszXZS1Nt7
bzFaDDyM2Xc6wWuNByD9XqPnaRqWcioOad+OJwBraLXUTPUHBty695d260JB76nKKsU+FrnO05gU
BiU2QKi/QBX3lVpveWJuULvct3J7QhQNH7kSl4MW8xrSIXLpFsy1J6EcJiss26yFK6tHYgfxl8N9
U1sLYpaVxAzOqlvS9qmCbK4ytDgkYtcAvTGpPFHmD+9bUbf5uiaEBarC6H9wCjnN1ycCzlHagmMi
wwpKqo96F2Rn14F3qiM3vOT8tYMXa9XHvp391x8QHnGqi0RDquW0SlOYPPdkgHJsyAuMlMsQiHNv
9fO/1ZKhFlHl887Z3ziQRENqukF1UBg6uF4poktR7wzYi7pyBkJVF8dSF/FjYLbzxS2Y6d3ZwNsr
TvJApEf/FeZG9vDaYNEM8AuVRMh91kaXhqFdSE4X8xilnfNEs8p+slKR7QQtW0aZUcWHkdlDMqYO
8C+RxJhbROZSypDJ+epk5sI7eT0aV4YrtDeuGdcfU7TNdgKLjVsBOPh/RtWn/8WobnZgJABA0Al1
o2PdLv4zTajp2A1F/On+ed1cH2E6JP/cjJuh5CEvumlsOK+I485/GcaEbIafatU5NWct7EuOUlV7
r54eIw9kEJErTy0aitfVVtqQCtUyKWSYO0yp0HWbQwkn+RMxaEB9z/Ff72awR4iGmIBK5Fe72Igl
QDSrkmHmze2RUGc42TBQHicv83be4A0HQGr3kwiQvhdv0fXeRZHWj7VoZNjTu3le4Fs4dZHFkFGW
ZUiuw4WjXSJDr97W1hTt2N5wcbT3VDeMMgxFkdW5yU2ZiTZYJt676aVHSem9bO3s8/0Ts3E40VFm
8hh+JmKNdTmEqMmo0HCdQpFYil5RpBee9ybM07ndyUs2DifDfvQslWODhmAVzgRpns91gPf0K7rz
XT4uVCT16ql06PcVTdb/oZVjsWN0Y32QHlDCU37U4MG93sBZ1xZKM+kUuoEMDklV6CFc6/1D5k39
4f6nVPtx/Vgwyc2YOAPqlF9gWrg25Tp9ZAQT4/6cyPS7BhDuaDMi9YkqXhlmFP53Kkub9kBtgsQB
fET149reDOKimTriIXt2/KeykOnbpIgb5o1lXP7VBqLcMXh7IFkgvVnF00bSvO449X7STtJYxtDo
0EiJ23F4Tns57LxEG1ZgnlMAI0UJBEXG9bKSZMkts9VEyIFltBkYxBP6RNWOU974eBRtGGUEisOp
XBeMltHqhcGrGo6JNVlE1NN4iaY4/6p1In1ejC7aqQJsLEuNSSmmCOpTvLPXy6qdqU5p6oowqG39
0nijdkr2h+xv7xhhK40IaMmVnTVSefHNvA3cRYSD06cf4m6InrRuTvHMk0E5WXgfoDbpdnZs61vC
QEGYApmTSi2vl5ammiBecQSYptL/C97f4hhnUj4kM7Tb2Sj3qG9u7zQZGHVHRdLJeMAaqtkHLTNf
TTmiA1UilJOk7VNnc2Co3u7BeDd2jf4KyCbqbYxirlE/s8iCpR8qjnw1tk9tZhmXPCElue85NhbE
LQYOxiWmhrh+0BYn0zrfYEEyKooPZtYNp8yuURdM9shVby2BFwFvzUA9MBl77TNoViXekNXEIr7e
vbd73fkclOViMpzYBsnOsn6OjV97RKz93CWIknHBq9cTuq0xRTRPhiJN6hEu8EpB9JfU9w7wWpBe
LXRZHkRczuPFIaaB/WdOHRikqkwnhW10pzhEKBP/PSya0x/zYKi/TNM8/635ffp5Tuzxb+LWAKBe
CxPaw0yJ2ToUk2kt4f0Nur1WzABSYIAqQ3FmrFEiI4MNuRWnQ5jG1GsOiSzrLzlto5gxOd86QLLO
EFYw7dyrW+oDQnKqQwwVQNDKkV89XgEety+TZghHBry+ymjRYD0encU4NULMwyUVk3u2lcbuuZsY
PnfnyPpP87rGPSx5Ygc7Luz2nkO7Te6oIBxwrK/1umUSF/1EhwHu8T597smUT3NcoF815sNznnrx
znuzZY+eNKgRWuOcWXU5fwmcbaTecyMbCL5KxzyWcOOegpbZ2wTs5EGgn7XzJtxedsrc6JGTleBg
bh7UfqStUtTElamXtmAdOm5gle9Fy1tWlKukY0vPHVd9vSoEQIFpA8YMxyoLLjUSuGdaUt3Oib29
6IqWSJEa8mATj6yCg3HpjDpGXjaMTT89UXfrPtpRmx907uCr0SHKFDEqw+A0gtcYgmwGzF4ELeE/
8mIHZymn76WHGCshuXxwozr+4/5l3FoaNBXQL8F3qZjRrz9gA/cak0zExY0t/WMHKXl2MKsa/jLL
Lf5+vS0ViHD8KN5Tsrm21WuN4MBAVjX3dvLM6xedKD7lb0dtrvZUpjacDAeCWFVpNxEorNbVSVnh
CWKSN13oD5oMvANsd/WhAYT02M6OPJqk6af7C1QLuHbRkJkQG0NHzbsAsPx6gZHRymDQlYuWrQCs
mCYvZT4JJSbgv8wwhj020eid+3k0vt23rP7ltWWYm8EVAfSj6bs6oTKIg2Up2EbRUlSFbQ3qEfz/
5P91387WcSE6hqtLjaRBlne9Qr/wPAFFF2nHQoW4pI94KBq/QS+2kTsfc8thQTSEHd5WctOVKRoI
86TNEdRmXL5DBqvcucmgL8j87tnNp/HP+yvb2DtCSXhiVLRngR+8Xtki8xStWJWcVo6BTigITZEG
TXsYl8V4mAf0iJNEBIfRWvaI1jbOqgq8SDu49qx4FfKBzjDMssuJI+IlZ07SKpAmSMEKWOagfaNF
WB2k18jL/QVvbOWV1dX3tYp4XpaJQoMF+Q8yhcX8bMSxPDaB2CN02V6gKj8rylCOzfW3ZdFaq884
NanH6Vna7gyUpaamIXiD0Uyfnv3c2NO3UP/o6kqopgJkxYp421njJL2olhBxGLAA5joE0XEXv4um
5fV4bJ5UOpEqoiJDWFOSFnLSIZBNeeaC+NtQZN6nYvGic2cJc2/s9Ofk4HpF1PcodhNAIYioPvMv
TzjEBdEy1CBk3N4v3ztJIR7HOLKBDqf1O0NK7Z9h7obQ7L3+CT7o+pM15cNyxDnknxbHwbMPhesg
sOH+Eyd2dCTS6P+j10r1tXBmpOFisddt3LpVTNKRotH4RuRrVQmN4mmpi4aX00wWRTAFNXjRAa6s
ARmF8DjXp1hUy4m+vrbzkN6eOUrMuEQdd0znY33mJndwhtzzoLHSm3Q+tH7efNQrvZ0OFOzTD8Yy
+8ajYNwn3jF8e68ox+hkb5REUYJYoxjG0QIyMlP8HWbXPS9DGzyT3ReHZYyiV7tITKk5Pkid6SKt
CavdQY9cKfFZ2axVzPB6YxNq3eS+d7S67Q95b+3RFm0uTuWJgEMAx/irIFrX2g7KFsGzOjhTmKaB
ey6R0TikZmc83PdPt0eHxdFXhbkHSDmHZ3XaI2FmNjxIYTl49nkwl/zfXKv89wj29qdmZNjPGRgE
1fV8D6J/+/JgGU9Fc47iCbWTa8tWbLWtG3Cn52aRxyCX0Zu65KVLogmSgypvupf7S900iNgSrWsq
XkBWrw0SurZzkKpY2ffaZ48RvkNRZ/Wx7KR5TlLAwfftqbfs2pH4cInSwaJJoTLY1aeNbQOhlwZ/
XCKD/pR21vQUGDDwzCg/hfAzFS81YI5LPTbLwV66H6+2bnuqnm7xA+iQrBLZ2CxaQU+Q/M+16SvH
KUXbg1X6+LCgG4458x1nRsyqt1kqhpNhtnuotY1DfPUD1u/t1GpGOXlDOLQ08WiPgCEZyvFN78i9
QafbR4iggtYVvxdAK93n652VRu4FZVCJEL3rPoQO0j7qPsSt97/o1oLwdlxIKolwxa4P7DQ5bjO2
ImxdWvbRjKOZI4ESfBa8WkCDIgRVdFoThCuKbP16QSl/2Bi2EKGeI5kaGXZ+qCZ4Cpu51I+Jtssi
tbU0RgkJHFgZMd8qLBurTjZOo4vQyePqwddwpMlQL28bkJrH+1/R2LiGquYGNwd9QESp1ufCUl3Q
zhRg/hhZJvqih33IZ837i5ZWsBzQAnbOqC7P1WU2GfM/JXDvvPdF4pR02gQMQ6AlDHGiwly/5HPk
vvHqNEugIHDmPdrnze+iFBwh4bOokas//yUWoO9GNagYRGimQ/cgRuipZJd8TuMi2HFOG4UT4kSk
wiAYABNIqfralBz9OGgNPoteN/2562tE6jRKuk2XNae2S14y5qUuyOZI7q7uH/1gGZ4Y2ep29mdj
e/gdBBHU20gI1m9POzOGKyCqC2tRBKispotzgLjNPZLaWswrxt6rkx3eOZcPTDZA6LruqiaowTVl
Fk+hTFLx6Pkj9cpxpOjmRNrO2jY8MoMD4M9xF+SN63aHXtaA8uZpDCvXQomAGbHHJSuzEKmRIWS0
EIjMoI8P7ZIsoVWme8jLjdNEnZtqHLZVVrc6+cJllDatfbotaaw/+YX1V4n4zh9jt3vJNhwi6Rwg
SG4ZleA1HLuFoqXS0wga56qxTmLIm89L1KY7pACb6wFoTpEZ/SQ6wtdH1mkLOyE3HUNYpJanbJmm
U1KkBkVTrdnZuY0whVoNVBjMuwDyXsdgrRdUJR2YMXTcpPwilr56KqLA+mSYuXkYG6SpqtSQh3Kw
X1+VAuRNKYW6lAHULli5AE/jRIE4H8OyaI2QkRti3bbOTnMyWDsBw6YPUGx+9OKA8+D5rz8o5Mbw
LTl0/rohaM+6UcaXssrqk8yTl6F28g+jYw5v8EVlOLpLfhCBX18EudHO197yAYTVDJgzqwxWcuWL
DOH7rV8XU1jPsOMdiqWn36QbhfyaVDaA6WSGKv3+s7CRSICGZn6YKUp6u9bqbtiz6RZLRlM3aIeU
jv9oIUzles/+jMyORIHsqEXwRd03unVN1MbSCIdulcT5+nvPjBIK0xF8b/KnQ+FK7ZM119mH+1a2
rgmRtTpAhGJMkl9b8TIrdewOFTxriJ1TFI31YZnz9p00670J882vyLnhGaFwBLDh2lQQz5lA2WsM
UTiGQNGIGLFNxVif4IL8d5Dl+KXQ7b0SwNb6eK9AUnBifN6ua6N2aTjCresphJhDcihFX4e6cM13
onD2HuStBVLo1jmdqsuw7tsV3RKZUzLjcowx8R9dZ0jTTy0M0s4XS6pXKq5hy3XMqdjrDG3dCdCn
lAVwabweqxhzWmbbHiBaCBsdfvqYID5sxl6cRWpMJzCFewwde/ZW8XtkRNJqMuylzZCFejsmp6Lt
6rM+B/45Hq09VrGtXXRQlledcpC9a/IKxSc0irkeQw0M21ck91DIFpEtTqiCpztdkj1bq2NqScb/
cxMYABAU8zTNTvBUzdTD6jnZw+hvmqJYTGsZkipaiNeHMx6sFoZIAABWUzpfBjGkx2Qs9ROI2NfP
8NHhBbFB203l1OuSRD4G2lSbnM1a64IL7Hb+xexAAQRcj/N9l7LluODDQSBRYd9oLFyvigfIrxxz
HEMGqWzjVPE9RzWFsOeVtw4h2QCnHXomwNcr15XkKaV22ycotd30o60VLl0FJ3tqPDvuYRFe9u73
1nYp4VZmIcldGXi6XpiPSDyENTGAWSK0s+4K+9xW6LFFUpg7lY9NUwrfgGDrxqAInd24MpeIQFef
q1OOaOhnDoagJuBkO6a2tgt0Li0SiqRkjqvP2EW+iQZwOoZBNPaPFbndi6btqhVsLggsucszStd3
DVaCoWvxE2iEwpopikvmlghguaOoD2nd5Dtv2pYfBmX2f7ZW+zRYteVnHgAG2AaKC6NM/rOnSf/H
UDDYqemJF2aMlv3GqadfB8sC8HLqnSpI/CUbK7JmaEWGi6K0Uf9bGh0TXPHgRztRweZ3/DmGqwab
gdtcm3GKIhPVxKFnwjnLHo0itp+SuO+7i56DMb1/kzeNMYelsBoKg7x6VjogXnU8N+QEY29HB6tx
kqd56DRSPQMvf/gNawAC4KeEowhJ7uulGRBY6WOe/YSh1O/caEIdRFpPcbHL3bW1Lr4dsjpgntRI
wLWlyMg8Q2PGDuxQEYf6EnWPSIJ8ScZa24Edb6UG5B6kkGTpiPiswg93aTu3SvmCDVJXXzUJs4BX
m7livk5P4zDoh0pqxXGRxdf7H3OrkoFMIyzU8Lco5dHVJYjdQMvLiSwLHu3l2Z0Q+a6dub5kYoTh
XWjOpSht+aFtxvQb/EnRcwc54nKErTs/1UndX9wstr7rkSjdN4WbVP8Ka5z/u/8jN/dB9Qbw4VCF
rA8z/ONNZgS8f4E+OS9ZMoGuLbT4n2DM9tRLth4LejSgLABMql7E9ZY7FYOprcejVEUBBLX4h7Pb
zzD8m2AfUPXaG6reWpqCthDpgkwAcnptb6iMlKdE8rTnM2xilZt9tRUHej34v5MEMlFIC03lnlBe
Xpvi6ia0Klma22ZIMiAD1X2FUnt0j2mDnMhv+AT1VPjQATHetU6/aiUwyBQGoZ+RRQ+QEAwPlZla
R4QNk9P947G1Z6DgVN4FagW86fXCxtFLYnuiSjyqBn5somEtK5s6WhnnCGsHY/H9vsGtTaOySdUA
uBYJw8rfjXY7+FaaCdjLbO0xLkwIoasxWbikQ7TzSG09u1DPwXJA4UClJteLI5n36tnGVj3a46c8
dwctJB0cvZ392rCjOq6MjjHCSE9q9S55Zj9XJWS1oTNZyaNTzu2piNryz/tfbtMKmABgOORZN51W
JnrKEeFhapFl39fnsU7Mxzg1p+Dy/2dnddap4IBM5AkMgWbJw+zLBuhWku70727lIkAAQIP284zT
0F3nG44dpKOBEGzYmFYyP7lFLY1D3RS4pbEt8m/6kNY/prnuxINVFwbJiEiYtrdBlfxA18q0Tvrs
9I+GHmtJWNJzFocqLTzcm+kN37vKMLSDbiXpy5BWhRlGTUVxoTMgNH03dnml3OBsjYcxqqzlKJij
zSkzZPaj35NKnLo6Xz53c9HtkURvXDg17gdLDAkJVbNViWdyJ6BjNlK+se9DG1Cm84vl1uODXWcV
NP3z3nzT1qkhHOTc/ISTrzsJeVTZQQMfRAg5blYepknvDt7QNHvp8UZASGmOyVpCaQpi68qD2bdl
NjY63Z6uYxDNBPVPtKaHdVMal6Wr4PAjLdo5qhvORE1V0ICmAEl+t3oBFjqLizXwMXU4PR6mTOaf
euwdmA+wXx/CUw4PVOMHRgSi0GtfIgqqKqhgDxzX3KEAVuZfLfrCO7HM1m6pFoDi5VTTfOr0/BLh
Nv+Ps/PqcRtJ1/AvIsAcbklK6hzsdrvtG8IznimymFnMv34f+uIcSy204AF2Bwt41qVipS+8QTNH
UxMVTbtW195Alk4ynKiOxx8f8XOFxi1soXW/6XnziB6P4wR9bivT71GgzgY9dv1ZPI0FruZRVWXu
362a4MK0nRLT/dRV/WfM25e/pOtqxs42cnxOPv4959aR8I2yDm5H8BBODgWIxUYCG+XKsahdrcIw
r0DE/lsZ/SVw9LmR0IMDvLVxK+DIHU+8nfRZT1Yc0n0qYt9Gg24XErP5HCYYjV4Its8diW0tySEo
jcEuPh4rn0VeKEtTsaE0z7g3hecBZhylVkc20rb5p0BqfhEi/jf/9fH3PHfJUELllqGjwmNxEpgu
quiUgcttnDo6ViNLX2C5gz/PoxEIN4KZvvyHBaQhCsnWozkKXf54qqmj+bamjYQRhZmHmqd5SCuj
7N+4ZnNh756dGwHmRuCnGncqulDgeW3nk9PHdW/319g4uVHipONhdJvh2tk0kD/+lmd3DEBelOBA
DtDqOJ5aR1WYyJY7xlZjcpvWmoWFTmDcWKlxqclxbmo0mDdzdIpIwGmOhxrRKupHlAOgECvnMIyL
jNLGy/aeSvpXjfEvxC2/ztUJQgFGL7WCrWRARLn9oN+uG6K/CZVTWBAlTZ6oHAc/CPt5vm3mahXh
VKr5S7Xay9+W1vKw0rhNP7lWXl06KOc+8e8/4+RQUp9TtqAOH498FpTxIW6iF+yghpKK//BicN2B
dPklm3CKAUlTa8QWBw4Ngm1DlNmVAYpTqn3bzfbu441z7i5HCng7f5vx1+lLb+iTRCONDDhdtDzK
TXO6o/Sqv308yq8b63QNMQGmKkJBZUNEnayhb3dq1uYBFmztuTs5Gcveyvw2BvUP1dj1pzvHkvVd
WoHPq8vZvrZy0R8gmnZlSPlr7vddPnhwGii6HMB+1y9V4jjXPfnzhXj8F/r93W91Nnl51D/Z6Cfv
tYmKYoXc2AC1rOv/yYU3HtRaGTr9nt6GUKvwTC5zT40H08y7F/D5wVtqW/keb175I2sso8Sf0ldN
3DVTdWG9zu1CmpikkwbLRVJ5/CGrBt0ggxo40NTOy6J2SvwrMJvOdwXd9sKlcqZmwQCAkOgoIP9w
KqdeU9NUIlk4eJ5FgjyXYpfjVRKtGdAcBJN+9vCzr5o5u3R7npkkdCdgxQgUQIx7d+K7el0J4Cjo
jp2od307c9AdSVAXG9bs5xdumDPzRDkaujc3DG3bUy6qjd7rNPpwkWTi26E7IK5e2ZMXTm1T3QP7
NfdZrn8z50ldSC/OznOTeKMOz2t/itXxVA1/tICeRJlyAmnilLsWacuDPvqXJBjO3aJU4TcMNckZ
Aufbb/ntFq1gLi2W0XLQKyu7apfBDCuvGcJAYnWs9b4XGYmanoXGFaNNGdYD1vLHtk6MTAsT1i/i
byQQpzd5AgIq7Wl9YUbX3K5+396ZdK7DarjY7js/X1I2EBubLcWpD6/nyxZUPmXYcTW0R6cSzic4
YP5NMOGeoqddHq7r4sUlUvKhZy3ezpfJpSfjTGxFVPV/v+EU8epD4CAdQU6+MVX3Nus0pV08Rz6j
d1DdTHMWPCtZ5n+eAxCb0pzm3JDnnJ5alQSpVpbAR0Y1TiGKG+ZtQth6YZQzUcBGbaBlRTFh83A5
3k4CkVYAxIxi4OrwIlJZy6i1e+9hnRZ9l6RUai7cRmdeKri/W1uV2tbW7z8eUdczNSRK52Pa6bKG
ZdDpdWimgf3Px2/VuUP5+zgn8Q2UwRRDZWqRdECa/TSXya5tQN5M5dReUAE7OyUTlA9mJiSHpwFp
YYhV6M7AeUAVMZZYKERwri9VIM/tQvRXUZdhK2IyclJgci3UKxvJUg02Yb4wky32tefdsHRtnHLX
XpWLe4mMdfYrouSzaZzxz9M2j+/WqHUOvyq6dXWjLwha9w5WZJgopBeu77NbcSscgHtGvPI0vzZW
YBN9T9/KrdFCr3BTNsLV536DcFfEolLq83/YIZtEkQUfBcD/yU6cfHSkxUzMZLVWibLsaEeynPtP
FvaZ1/9lKOIzEhYgyKeULGNZfW3ZenKGwv4uXZY6bn3p77zaukTcPrdiGFihtM5/KVVvr+RvD4Td
oSRvaNtl1dbt69Cu4juWHs7dVBnJy8ezOrfvt0h+44gjUHL64JLH994wbe0kXfovUKiLVw3tggv7
4uyEKIOR1SIOR95+PKFe16Ca9Lx4VPG0Pe4ebTjlXXM1VXpy4W46twVhl4BiRusB/caTHSFwKZkN
n4e8KQaxR2tduyo6mb+s1tDtkelKLlwc5440MAEmtWnY8BmPp9ZBRRe4FZAg2HMbN4MePKZinkOf
qscuS60Ur941+evjVTv3PVkvqqGgkIhYTuJiV2pNM+OREosy91+g+U8YhA/NbTKhqP7xUOcist+G
Os1KyJ3zNm8oteh+Ws77LM20h6L2tCZ0pzSIvN4p72evAh7JdRfEHw9+bjF5N5EyJXagZH6yb9ZG
ZnajgdPevIPuyTYfC6fTY91c1vvMTC/5sJ87DIC6YBlslR7w7cdraeKWiCrsBCzc1iEL2c6815T+
57JOmKyR3m3cMm7K0/CvT0ZC90nr40GkxrXhN5ja5Bdlnc7tS/bjJk1HGQIo2fFc0gQNJ7y/2Jfr
sIDRWZadLCgZ951j7q3cwtUjRZr64/U6+wEBrtEpAfYEaPZ40NwsTSkUZUKge/mh6bGhgBJyqbl2
bhSuYLY9JUlQHye7IkEAxHKzgsbGXDbACPCXWfqk3H08l3NnjHAVzRLQ56TK29787RKeVzi4zsjG
l2h0fs1kNYeQehYRern7XwKqjaYGU5SXxXgHjEV8vxhcChpe4zt76dQlzBr/Euvr3GkiFuVmtKAx
E4Acz2hzdZfpoEMQ0voepXV7CwSc8tCUeXntebW4cHrPVY2JAkDMbGAFxjx5x2jn6QAvYFBimwxG
M1uDQ6Fl7p2treluSoDxW2vj7NtVamGfuxVudXZyWM3lkpf8uZnTad7sPZCIo4V0PPN+Giez8KYp
pq00/LTsQkYlUBfcz7ChMIS0v/353kHPbHMSweEYPsDxeLOHxcbQM15l9vWVZ6f1zrWb7utoLdMF
TPW5w0BndINOoKDw3kU9SxY/mOC1pXMX7EWg8i8TJqqHP58QIlREWQgHEkieTMgoitQyZqhQTWJq
YWVIES+aT/SqBf+BywY1By4bO2cTPzm5Q+puSkHeoe8l3T4JpZPUYWsk40uxTMuF7smZO5IWAn1z
YDvIeJ4W3FWuKI8Fm5RY6rh7S6oqXIpm2qOS1kFn8PyItuwlmcIzD+pm7Un6hGr/ZktwvDfGZMgK
3+gnxBc0+d2UvnVVd+MQWarL/12sboUpmj0HyWBd2ClnLjTaeiAN6W6T+p920hvgD3Tz4AeOWmbu
6dz/VGPnXOlSXIhO3m1JikUb+XFj69gbVe94hu6IaXqWpRTd0kJFiwIoUNN0/fTxlnx3prdReN1Y
OKBJNIOOR0nztqJ6XzDKOEw3LsiahwqrkD3B4ad01P5Y43wbDkEGOOjsF9K34+FEYU3d2FBfq1Pf
P2j60MXaaEvMWQ3rTw8bjUNCA0SouEB4E07DkIUOZlL3TdwG83BjB+Uaq0WWt6htXQrMt7/qqMDK
UMT+NCoR5t28ZI5npfei9ErRtMAcps1LonFCr3Pz/VJpwVUCwjdEvaW9bih+h1Mw/7GW3zY8OSEi
qJDJKDAeD18i71VnCvBPieDRjkpZ+6kpN24poVjcVS2Nr265FKS8OwfboDRLN/w+T8HpnBu9w1as
FG28+R1FCkb6vtbw9rSyROw/3qNnhyLnBtBGIZztczw/d+XJVY7VxN7qrQclTe4Wl2C96bzlwmP7
7i5jVgQPaE1SKt9MeY6H2vyrXMAdTawHYmvZW4n6ZqbVMIeisbXn2uqdZ2gZ6ZePZ3jmrAM62vAC
WxYJMvZ42Jaf0k3CaOLZqJErWEaiC1H3/+E7btMi2eH5Bi59PMqENS+pL/ukGvvqYDmaGfuZb4T9
JILdf5jQhhHgCqNEempqKxZPC+yECZm613yySg4p1TQXuaGPxzm3Nag3geHksUM3/XRKPaXutLAb
BL6ycue38t95CACmjMGlvtK5kTZyHqJ9TIha/vHHQ2c40CiT1LFrrP6VD2glbGWg343Saf70iWET
0r9ijcA9bKDR46EEm0SbPCojTpNNWDlP+sFfZ95SZRfXH3+/M9c/DREI72wKODKnTEu2QDYiYl7F
onaHNlRLoct7kxjvOqeFmUWN5zff/nxImgMgvjYJ4Hf9eQzirIwJ4oGqpmwHfdQOpZrX0MA7+1D5
/qUm+bkj/ft4J5HCXCQs5og9qDMYdlQ3vRbJ2Vyu/SGx0GtI00PT5peUjrYlOn0RKGWw+Q1evHc2
JRXPtaP0topNrap21MT1qKCictsVa4fQqdncCRQpImt2zQsn7/104ZFu9iGkj7DgvZPpepnTuU3H
DVYhNXZdiNWKpx7OxyiK/rOeT+21Z3JUPl7T94djI69SYiBFhkd3Kn4XmABX2hGBBv5p0YeotJuZ
PCI0UYj440uM3cp/KGcgssRwx4djqInM2Ms0WovZeVXjvISzk5Sfy85rLhyOXyL3x6uIECjcEvp2
gCygIh+PJR230FZmBiJz7TOsJpQvw0qr82/FXNUwAjEKjlpVij4aZkPdAzfnsc2hnpm8VSL75iY5
ogq+DTT2wsX3/sUgqSYs5KKA+uKfHtx2rNsyt10+g2bJz5LiXKRjtfLl43V9fz3QaQIbgbA1JQI0
pY4/AH6RfZH6BDZSN2GLZ5oT0j0OXoa8eTOn3r/QPjw3KQYkT6dSAGx622a/FQvWxe3slgpn7Lu9
ve+ggLePeJO7l7QNz01rI9DC9UTE5F11k/p2tbJxWsjHLcJjfVrkIThTEVaBEg9q0C5V9N/rG8Li
IYlHoxtsEFv3ZNci66RTcmPX+jIV17OY6we7Xuorl+21W2xHy0NzNrV72CP2i7cksAgR01L3yRAM
33I3UHGSB/VXWfnureqFf9sr6f5rl7XzpWlTGzddKT4VjZHRvmovgnHe32b8egx0t+IsMg+nDBAv
IWW27KyDh9tXXqgFuf7crmZxY2G++RB4vX5XOYv1thhacCG5PLdUABc2dBrBHzKvx1tiQX9r9keL
0Lq3/x1mETwEa1vtMt9+7cD/XqoqnhsOyBH0WzqOG4D5eDiryoJE7zIVLzgV/aw0Z74acMFAC8Ly
w6G0LxV3zlycv0TNPG5NgpjTkn5WuXbVj1qHUIc5PqR9Z4RUT+3rxp8uiQ6feRgYasvyyADIvU4O
l26nvZ5jlhMrpxvXvd8Oza7SyRFuBODwm8JSfqxEll2o7J/ZO8BrqGJyi1LTPO3CGBMVB7q1KpaF
SL4oG6beAaKemm8da/Eb6qcq/5Z1sj8YDQjB/ccX2LZeJzc4ESY14q0BxLtwUuSsVFL4qja7WJ+G
4U0ONmLqfjnfdcaUorg2WK9oElR4RJhT9mmp8kvjn5s9vAWgeZRZ6a1t++23Gy1QawLxWqm4E0v+
1uC3EXppll63niYiP5Pry9IM01VTe5c6Dmd21ua6TjrKp+dlPkkpIBA6Rj8PKm58zYtbdxJPpi7S
WyALxfPHH/nsUFRjaGJvFcpTCE8PM5q+SY0ETIWDcbkKOxyA70VlBsb746HOnE9qPZvejL+VRE9b
o/VgwNFHfSMedOxoDqvWTT0vsgPE0+iXcqfM9FKi+/GQAKiOl9CXFm5MSHzinOzRHXX9JCMbdFwt
ylZtuRuVM/8pTxelvP+fJGiE4xFbz12kpiUdYPV1jYXb0RXql/XOya1Ll8LZyW1nk67vL+Wr46Em
TRlZYucIteaj9TULhuJuHRsNa+olAyFVBO7Txwt47kBgLEIxmySUm+hkbk3qNvqaIWKamkMWJnVV
Xwdj9k9mZt0TFOjlxlNO8IAKwiV2z5nYglIFSNLNn4Pu1ElcjMaBUlbWdXEy5C6UwrKLENf68ywR
VhoVmA0NtLXSTy7ZpS0HyyXNjoXe/KirYr23DCOBrrn0u48/5JlDh3sfrVIqXMhznBZAlWrqVYyk
UW6CwyTafG08TXhFIHt7CfVz5hIl+mFa9PKgJJ/27O3FMBWoyjLuLGtQ0WzI9rYboP8hDKSpGx8l
rdd0nKqbyq7yOzkAsPt4ru+xT1uLivEpcJERc/iPt+nqe6NXbdgE/vIZS9/p5zhSxWu12j50FoUa
I3X9nSD+CaveDQ5E65eMDM+cFOiUpKwEIfyGd7JiUl/mPsO63S6nYu9Ke3qc2gB48rzLyqC4+njG
Z3brr6olZHOOCtjI4wkjh67mJGfCiFekt0Xtpl/GQWUXRjlzGBnlV9FJd0i0T96IYjBSj5CDOWEh
/G3UczcMrLK9D7ymuc0xPvhEzNIQ9a2X7p1zW4qQDr45lwHSV6dh3ewv6dTpFAGE4VylXePHlaSV
JDI5XalMafTUDDOeV6vee/5cvH78ec8tJlRjmllbP40C5vHnNWVeJI1NTUAa1sqV4721hBV7lGz/
1bXUvJCrnTuqtHu47wArEsaeLCZIHjutMi6FlW0zh7Wq1I1Z5dnDStX/wlF5v6R03RmFjotJ3HVK
jq39oJNjixxbMCXLc+o6SVRipRGC2nMOSLc3scgSGFAJP+Tjb2q8n+aWUZHW24gFgTs9WdM2EWpI
RaNizxEY/eWpk+3MQeu4aPEBL0J9Me0rb52cnaeNfrvTvSU/qLFK8n1ep3ao920nQ80tLRQCNTg/
oz31Py78yO1bHweE4H4pUGCETsWQ8Oh45X1XyDqbEBLtZrHcmuv2Eg15HQ79XCGA5fd3q/uJln4c
CHtKQ312navM6v4YwkaCAY4HiaONg04r5PhnIC3hNkIMyF/Vlnvda+M3obDyWka72BvIoO5ksl6q
lb7f9FC1N7bIpk8FEWf7899iUbGadSYSBcsJRxq509Z5NMICHU39AHodRcig7xZ5+PiDv98UxL42
bTpgPXTNTvM3QGWeVQyk2gMOJBHNRxHNo5s8Klk4F6oHvxALx2vrkZzaXJc8wHRCTtZ2WDgSQYkU
VaL1Nk5GbVKuoUqswAyNJp1u+gxV8gP+kG0dWhNYmGis3PmvtdNGaxdYEnEXfXX8e3/oujLSvGH8
NpkdzhSav/ivqOE2yx7zYdGHqtLVYz0WePp9/LnerxFr4/DBEJLYOpsnUQrI3jopJJtykIUe2ZPr
RaCitH9FnRbQJcfy5ePxziwP2QkhBEUu6i6n2RnOyfz1Xt7FnrSFix5mEzyvSB6+dM7EZ7sw2PvL
CdAauSA9HC5e/sfxDmxyKZ2l83A5L/S6vc9NK3G+TfmEfz0SGqX/AOrFmUINP94+1goN50mnHGSy
9+iby30xbULVS1c0X036hyqsa9dMQ1+v03tRZlTIhzFNKJdo64M1lCP2C0ETfGkbWNwhdTRMGJLJ
957kWqUv67A2Zqh7CNDvE+mkj17iD3eTr+kirmviobAtUtrIeWEhlwiCUNU7UEYO7sUJ2L5o0gbH
wb0c27+rEebXEs3NtGT7Na0kdo8QaMVNmReDFeY14uVRUMw6nDD04IJb/F2ExCw7k+O+11p/uB2J
8NK3DrwnzgVmL0y0BwO0by2hJ0/WnBvNFSpleGJURtF5FMVc//vaIIL0x/kVIAhKLaCtqVbRfzhe
IQCmZmq61K2FlwWhwJc9ckZRIp8cBLtiSb3dhS3B33d8ZGEgoST8CxCxURaOx8MwxTUU8G4Aw0X6
puy22fUILz1VE8ryHw/1/miRm5KjoqNEAkBGfDwUPgCiheTZxubUlofEN9Jbb8GPk9xxuYV2cikB
/9XjOp4bjTx2FRff9tKc1nasfrHAPoHgXRIHN9PF7Navphyy4ZDzf7irLCv5S6HEK2Ii2EQ8FUtt
l1FNYWaNPDcJki+1P09feKqzOszp/ia3dtcZP+um7dqQx6X9OvS2fMrmmjpKmonVf0DymUS/HcV0
XWoS+TiyLXOOutxt9bA3syBF1S5wXj1liTcHn+2X1uiqJHTc0ml2pShmEa6DdF67tBzqCFBM83dl
TeVnXVbat34EIYemxOS/ptQfy7DLhLqmc1uscVYN3bOQmv4PWHNkvJsgkWvoLRUB+7YaX83BHl4R
fnNvCpWb/ywjliWxa6/ZX8R3XbMzZjxewqbAuvdxTf2S7ohsved0LNQrFkUrdXQtUWXUKKjlt2Vu
+F9WCHbioVKp7oQl+7T5vA7plD55iWX3CBwouRaxKfTKeUpKdMSjgLCLg4dewE3hB/Or1adOH2lW
O75pXZkpmFldtuxrjgAanMgHocuAVWUeD4DJSqoaSf5c5JvttG0kw8OETpMeDhXqdaExUiPd19Qm
XgZNkr5W+Ib0kZvYiwwHaD+36xDU09Mwr9pOCLpgF/b36VW+CacTydIl5+xC0jjZ3xPHDDQwoK/Z
7Zobow+KO5gh0ou6hT+4MNh2D/y+t7fBPJ5agheoL0Ajjw9T38OXWAbHwABVL6K5GLy9nwyXQD7v
oG9bZ2Pz7eNl2gp4jnU8DO13u4XNp0eGrFJtV/livqXSlOwcwb0bdmYwf06EM9y6Y6sQzy18ewoL
X9dkZFRGewnZirfrNuLxxAnbcErha24a4afYTBQEzWxePPwnKsK6F28otBG8mBN06JS7mfN1Enjc
2sreqIBGi4yCmJxqvUJJRSJxWrVzD5TA1PB7b/queZ2xfrfAS00pIApRTWlsBl3uhaoZOnmVYNtA
ZavpdTMCUNInz40jc2tXK7NMw2TOEmOXly6uGwrCxc5Ik+GpG5Xg3y7S7coJChX6k1+LPUDFdYyw
k1yqcHBG799Jz9rqEFhjVuykFhjP3BRetSv6OXjsTDV/LxNhr2GbJU52aGvRvzlZ0zz5Qxv8GG2N
I54mio8+CVfNUerW9o+2GQF1Zq0aHpICRn0olGUML92Yry+J2Wjf8lq4Dx6iYjqstE5MkeEIREvb
ssnvtCBAhi4vKvzB7dasb2WazuOdrQ/+W9219oIjTVdeq3RVIsrXtNX3eufP32j89ddLN0sAIXli
vAy23zuhNtRIPeaifqSJVMt4Fiv2cK3v50k4DH5tRcL05D1UcHYXzbTlBTK8d4N1AOEd+tL0UMo6
GfwQ0yQcHXoILcOB1AoFzrxY1ltRlBWQcQxRIg/Nne+cB36hCRjgZtAHR8CnLbEdagqtnvatsBeI
af4sP7vwY4x4zJ2WnCzFtjHsvC5v4mQs0ydREbV8Gvy2+55KHTVogSPhFzp8lR/OiTl9q5Ca1IBD
ztVPXVere1UjXbxGuVb6b3MmOo2IR4k8Av7gvFGsXT6PRe8/pD4+sNGi9cHfKz/+89w1GDigweF+
62tDlpGu2cEXfV6TdKfcNGnipVoND9hQYiLTm1kNfgaTSPpo8RLxOBhVakZzD4soxLlYSDA51pyF
pbsE6rUuffVz1Ap92YGIbx7Al9F0sDLDuSvX1szjYGhLK+xayL8AEzVdiwNVy31XauhFdWhBWHt6
i97Pqi+Wf0jiPf7q1hys/rrwHcjZa2EM/5JUVN0u9ef1iwNrZfniWQILU8zYNRVlVTdpd9PSOW3k
pb6U8Zh57jP6LdnnATakc+vkfL2Q/HmjzXUqQ4a0crPywDkSnzpr9PETq7q1l7yJ/XiHNnMZ3DjC
rqdozGZ33m1cuzScellUu6p1+eVptYzWdaXm6g07XDWHredph1T2OAigU5P+lc1V8lBPfltgfdTo
bw6wVi8sLUs8DxNuy5AdTDvmQJAWapOjnmzNKczITRfrn7ErvD60B5g64Yxay4OZ+h1bNB+LzwIq
snlAaKq4zcfEd+48IwEYKRa70a9xyrCdSMo8c2QoKq8yIweL2TsraDFf0maT8zrn8lOVbOW1OV/n
lwQHtQRQr3CbsEzyaYyCGdzVbJlNSxxi2Bjk1HDKHlwSInGVjFnzCCvf/dFUk9eF/YqdS7S5VXV7
tGyGMbQ6NtWNLa38SWi2ICy3hsb7qnJhHsopI4lyRGlFaeaK4XFIzCJ7NjH4bSMlu7pAmpYWbkhq
ZPix1o/zJ88yOz9GgcbvkXRt5s8ejYcq6q00AZQj/KIOXUzNx9CYZVbsta5KITT5SbreKnvqipty
teXfWkLael1IUS87DH9Sfd/66JdGAJm9IE74ZGvoz7PALWrRpk/4n27MXTvLH9AmB0liomnT3kA5
dZvsIJOmTsNarEF5PwpX/EunwvN2APkXa6/ZA8ICXrHoP+aJrm6IosnkxJ2RWz/JuImF6kVah3Wg
7BhtQoZPKJKUSdQ2SQ8mx5s8IN6mLKg02k6v32haHQiO4mpNkVyh6dybbLuGP/WDT01qeo+jZ9jf
RRZM2dXaNJP7BB14KPZtHaTlvipa/XnJnXXZtCurR29KWRPcgVJsUrJiZVubRXMtTaf8oW/yMhEO
pcOzPZZ+esDNtppvlnGuhlCrS+N1Lbueq9mc05sRiU+HfoVZv1Gzs0fEparpNV8QNw+n1et7TOAw
ip46i+NSw0Fp96Wd+89jZ2DfMhu958QAiVd/VwwAc8Iic2YGV5X/bzcPTgf2oK1eOZb6GOL7ohXX
k5nof0t7bZubdSiNZ1w1rGEnVe3e5CjsNYemKJTPR6q7T4nrEj3qnemuz1Mnxa1GiEpkkbAsQqGl
fe2JpnjRMk1XPIiq/JHNY22GTdvof8GvzcwwSZb+vkvY5vE0o+91g6iVqkH+2062d9IguHLncYWw
hFttF6pCxywnnfoxiBqAP/FQwR+JwcV19m2Qdj2S8rKZWxBebb6Vx4LleztuePDA6Puv4AP6xyI1
Ft7KrkPfMR8SvbmpjYYXE6ex7BtRpo3xvBHUdeSNgJVvpmxMs8jGD7whOjC0G8JUBxoVu34tDljw
1TmE3Wyw0QdcahTmHdnYWED31mvXtdyF2TpkP8HtCjPUWrsQ1+2QLWZYW2NRPSWtgg9Yr6PZ3ksf
eZMvK6F3dlfTUUlDuitrgPFlJTfwS2o85qtRBqFrlcmwWzjWYyRGo7DIDHofHm+xLl3ojgvNn2Ey
6x1QtFVR7VBquUpsuaRx4dXlq15ImYR5WzePSsu9H4Nd8q9JVzjoAc3d8thI2BGRENxU+yYLZBCC
I5BfM002z3SU7X435oY379FTnUwsa/JeRjxOCaL3XgNZpHYnU0ak4t2+aMRCEUKYqR6O/szu6JQz
3TdGu46geGZjujOMmUxxo5/YkdO0ySdMuymbG6JJPmmaMVSRAFHzYxYysOKx1RN04BudZVr0rnsw
2lr3DlPWZd1N40Ce+JplGZGcJwfnq5K61kd4W3pv/kr1IzadAu0ozxwSdNqyQtyj9Z74IUXkYbp3
UnvwwpW/FYhgTf0i6E2tCOfatCh8iEyzl3io/YlnpdElyTvunbyjHTOPRGnOj96wSGy/Et19IrHy
r5U5TFpUMdpP3EsFsscChQ5lFVaxt6XJSWwzLKAPuRjMbK9TOQ/CpOmSv4EQQPYlhNPTz17eKGvX
uFbzVRpeUYbSHo27wB1XlqU0rNeUAgPyZlquXSFJpPnxYI62deAub++8TSQhbBdD/4eCgYM/5TwQ
Ckx+ErdzQdikW0maXM3+lOmRbJ20ixpncmSMdoXxE4aCtq2GMNi6hpXHeWL5wx5Nl+qTVTsCD9HF
XJrQCrJ2DU0Y699hxPJu5MoGHW0UuB/wSlR1GtVC+tOtxQUlb/1RzjVnWYE1QULPu1lLkNjhMrVd
sudIdm1Uuv16b1fKTGJ/EMUSZoDkeFc9u6OwAcBsiopxaNLDAE15gIfR0iuXysFHWAz+eJWZmuHt
jboyvzoVZeADgj8cgnbW9WfSoyzfeUblB3dpjidjqCfFdF9YTp5fFwaPVdhYGeqzCV2Tz7rqjH6X
Dqv+A8+1Tt8nwuy6gyym9qunz7SSyCHEkzORSEVtihBc6ARTg7GqWmgZ9DpGS8Kt/BsiawsyOqXS
8kDhSnPjlo6pjli7xdmtUt6bPf0aLQ3dTawNgx88s0nmahdvxdZUoU3OQbUKP4SOIA8SSoS1hnpJ
Aofvo5AYelMChR82Z7r4kT6kPgFl5XzPldm3UYFLEJcR25qnnPLJXTe3aKcpXQHSMmlWaVQpvHYJ
c7NX99Vc5GPYlt4KRs9VRRP5Hfs2ctfCsfa2oIIQJk4AYpy1h7jFyGIMm6kZ/lIycyuunjJ4le7g
G0SQnZ1kIb45rjwk7gTgj85O4xOG4ccZ5sCavxA42wRqtjv6YTsJ6++mQj8sNPGPUntfaxv54ldz
QEcDRTQvdJxxHmHwNZT2y8ArdoNn5WpXgy10QoDoTROV0Hi4zoIA+5Fu1Up1KLLMvlmtWTIN9KaM
Q+nkpR1ZtcS2aLWqfI1gJs5GZFXD+OSs6YTKHHiLf1oh3IKMIPPuurrFOcWs/MrjCUSS6inhGv82
OD0viGRfrmG+uusdNwNhtVV3hCY4/Jr/VHmaPHdl1b6ptdTKOysfFw11OWfeTamFdM3GWEkiGfyP
ufPYjltJ8/yr1Ll71MAFzJyuXgCJzKSVKIpyGxyKFOF9wAReax5hXmx+UFV3iykectRnFnN3ukky
EoEwn/kbt7jTJ6W6cIpn06Gr5PkXeaLEDW/EsMKeNGAP58J0o6yelk9JrsC5FCDWjNCeYisPF5G4
FyaCKw6bS2+vxKy43PvMqzO4bHRGd/Hs2CXBVqvt8l4bVegPvfPkiFX4F6KV6acU4xHe/jgtX8aR
7tSukFr/2Ng+ZS1jst0zo7EnM/QGy3q/WIaqqfh15eVS6ANgziJtP9pNQpg5JTmveZaYJ4VOhwd9
0FtmJcN6aeMLs0OILpwhmFq7bEmrMpySLr2d0BHuwLv2QF4yPxvTizYd5xjfGmduAuqa8rZvFrFG
05DazTna8uJH6mZ2sctkSzruGHPiHhVEsGY3ZI6cg77wtbu1NvsmFBQMm4NZtePeMcfKC0TtQKPl
J6iKVTqZwDBVzRis7rTkbDu/zXYsT/s7V198n2o54lH90o7Yh3OeV5i9x/JRdHI0r9xqLYfI8qXz
Y6FLgnPo2pZk0gSmwVDkWb6b/ZyKW4EzUMu1XfEjq4Ut2aOhrebD2CUsYz3PN2ECOAADHZJM/VBx
lp4nuXRa5EmQgQknamKfe80GXokbfMVG02uNg3EY7TtEIr0n11ACXwtDeukun5bBvZwrW97Uo5N+
RazNKXfZpA9FQOF2WM9XvPZ+4AUgzzwiLh/nUb18MPRCn7l/M2oKY++Nt2Y7Z8lR6pDtjl5szWxA
famfqtmc86ggMCsohNbWl6Uup/vRzRstxOJEbynCVD5FmHLul+PGdWsD0a52F4jJnrpw9Eb3RusF
XRIUo22AsDFidtzccXNZEldxuDS9eYDFghtr3SWWG6BBlD2VWAqkASwBdLlr0OePEmOj72M+pAVp
VFGXO0BTY0E6k3MXsfzxn1vmLeNJl3TqdkRlZU5dceyuZze2eRsY4VETcieTdgJTPu/1bhJf9Hai
SeD4+SQDK2vcJsg5Z+qoX3Tx1DkO+cSUbS1PNBfIu/MMWDPri+9d1cP8CeJJkoUJAdSttrSaJDBY
tGNHg8YL4Lz1XM7TSHe2QLQisOIZT9uBEP9TV3UW1u3LND5qddJdl12WPFRFE39eVJZ9G4mWqVWj
An3XGcg1h3GdrHcKD3Oez9Zgspa2pwIL3ZAkNEuwgS65WRYYWWJe9YocB7IptM1ILUZymPBc/tCr
Rn5QXka5ZWiHvCCZ7rgWewrQ405LuSFClL3bj56LxWpgJ81yw3lNDSFftPm+1ezmqWvnpoWulLl9
OK12UQcr0n03CHpZt/EYF2dkA+OTWKX1IWUH/VjaBuBeSemkIeXXKd36qeVAD+p0Zw5iNHS9QCcH
xdfeVt5dR2Y4BSnlhnvDGJp0B6rFzaOudQi/0Tse6KyItX9PHUeVxNYyn0KaMnV/I0hBs3PLX+EG
5GZlfe1Tp34/muZ07xdtMV12qvRmWpOzKwK9c5L2MutTr45Iv9HDXvy52WVD5zdnBa2Dx4xS/4WP
F2R9jqike4NW2SYwR9uxDZH+8oaI+KW6Xpd2uomLKf8Oy3y+QPsuTkNbptZdJgtfBXVdU0AeaeVe
ucPaJLg3OUgHA+AqhmAYa/G5qpYx5gR1OHJm5UzvlF9S/Tdsre6PHMXtXtpVqgWOGXOYL9xntMj0
RtPDijP7ZjW4tmE2S2qTIOMEmk660VAozZP6g+H0ozqnumHfrkTLdP0mEudoMXBWChJK8CsVx3I5
mypqpmGZ6QPLp9co41cVFnhB3qvaCFNP88tISWupwn4s0T0zAdm9K3sLxa/E9wvv2qaF+FTiiHvX
dCS87MUtkk5V4Z0lcTXnhGx6N9+wGygOYZczXg9JXvdoUTtzFZY+OrlhUfTWnbAbuhcSr4it/6LV
xmWXWvI8pZARB3MPXfeg+mTtojir3ZKU2lhoes5r+zCrJbsDlNt0O/T4knwXpwIngaEfbQID+uhP
8Twvl6qb1sey4Ey90htjZofC/ZYHQuHpXKyNORxVV2pHR+nJSGPIGeN9Nft+fRiIX+79ZSGXtdrV
3Lex1VW7yu7yG3xktXe229q3A73ULBg7x72BsVx97bJZy6K6cEUbDJrJn1wUvuShI6aa1HC2Y0oB
i+Lq6MkbRWhxkBe7VMYb1niQm6tkreQ3gtr8czp6XIxurLUJ+9+jjwX0dzxSG1lHOK4WG6QocrIt
V+ktMox6jUBG0REo+CJ7iK1JDIGcAGihK7YkJR0Zc6gCOOvNEgClN+8IT5wPdrm4QziW3nKeNK3h
B60rtLNyUtK+mJ1uPpvGasyOpTLTu2qlkHSZovPY7RMkejNi/YkUxbZa8XUlcUkjQaGb6yGnYHWU
rhf7oaL1f4cckMj3sM8asRtL1aV7mrjJDYipEl8Vg+JU2xj+Aez8+FV0i3vVL1pBk60w9TPA/XlD
h6lnIxSVX1wa9LNkYE5F9l4zDe72fpyGPKplHd8n4P/aoJt6DkacnOGEeeVqV4FOOHUbq8kgjCzr
QkbOFA+f17IGA9u3nBoBkov9HcRF7SFnATxIkA1pSM8i/mIXZv5ukEQQ4Tp3Fv1xRF0O49pT40uz
th6jyUkGXA+nqjwv61FL9oY+aOceB58ToZBi17thcuP6WAzlWoUO5glV0GYOF88wCOPStuXoRqgT
EHuRBUNhNt0s3fu9mTRh2nfG2Uqhnv5C042HnM6YCMZ0IXR1qmn2KLJ3sqZ+5thc1Jy2RBsJ6D6f
40fRLPbzK7dvfMIjsZqPFZiM742N8GtYGKVBTCBRtPCTjEN7RDk+pP02uIHfxP27uVozY8fOqFxU
PBRWf7Y/KvvgGKWekESk62dpiVkPC+U01k5q1HyIJowxD91msT83JZjuixT7JTPoAZpcKU35Rtj5
lfFuWrc0k8NHpBdgTZuPMdYgG6jEND4IAukhoKVGW7cqi/NpC3pCRMe0W7dDSAShrNx8V5Lt1Dex
Wa2PFaAH76yx6/HOy7LkvdN5+yxp9eG4aEbaU23vTeoCtips4Aa+fyV9NX+hZeG1RzhS1QUJUfeo
lQknQ7+Y/EZRaeb7dV4Hn9hykmBFSQfetVxFOFV5K7XbmCCCoo5rl6SchZVGW8I97ZK28HYcrIlP
8WYeu2MD2IvqUVsifqHwhC8v+9JKOSztOb9Wdrx87bi2P1i8nAwslzSfGi8l6t3U8i6l5TfLgWds
3tl53hLG5ktMpdziMz3DPCtAihj411r6JemoyzIPsLqw4cVWE5hAXuyNNcfU9inti2/O4hJBmH2c
PYCNQO5JovyZBy4SHf4VDV6Kfl5tU6DC30boO8UKFRzfpQahCZxJ/y6tk0oPGgfNMJzfHZlETd3J
j7aPZ9jFSGNjiFQJfY502IGd2zpri2MIztj3oEmKdq80cuxIn3MuG7NPk/XgU3S/gx5tbWVjQeai
JlpOR0XVagzkUMAlS3sjAWOUuJUdFLnnUQPSuDu4Hpykjuy1RlSQoM8o99laAIWMdG/09S6wulmJ
/WTJSruuqD1jbNsWpWx/tGnfp9dL4s14FwxZQcCDj6WlOEUzszCjslw0AChTAqSzvx4z2tMqdAar
G++6sevWAwFMm2hBHltgm/wF8CbCdGaq3ZpysT3U6M0CiFSQVA7nYOR2Rp1/sBKnm+JAR160REJU
ddZHG/Pd+rqrtUWnEMOlYx8H3YFWha2mSZRd65r2WU+ruTrLl7lzt9+rsuYiRa9ivHWMaSXU0rzV
a35gMGoS2tD2YwzZ+jAZgrHRxEyav866cRRLYc5XnU0RnY5BO9VPCFlPaxPSTiYR2/etk8RPsb+6
+Efb+VBeDDX2uJ8LnFfko2dwd17rXhM74YLw/PKJdkuvf6wmh1gojH2nMr42Wit0Z1+W9AiPsTFN
NJUHa/XWR21pNkAP4Vx6XwOdLQ4M09NNTDY7bsWViDnBF8vWdDa34SYm9bICSWEE8r3eHpB6agAo
UIGho4LKQ8HsQJ4YRlccJ7GO2m0lzIZIY5xbQbMknnoFxFnqHVtKgLvwvjud5bjfR8crXHnI6JMm
aWAvTt4OVKAyu/rSetwyjz6paxwt3mJlF0uWlfKdUB3i2CG8NyS/U3eJ3Yulh7JxyKxpqi51MnT7
4OGwMUclpfP1xmn5/k2ge7QKkPDHwe8xyZKl/OikurZ8i9XCtUGvRPnHnvXNozlG4R8oi4/TmSEn
rsxUN2mlUF6b+3OljYg6O4NbTMehmvESkXWZzVyV45BfA4hKu30zu2Nz3q/6mkeTqKziG8oecUee
O3h9RNXT1o89UJM1yGu1GjtLU5VLL4NiS6iEXXtfCnbMBzQB8+VyUIJsZtW5XyO5SGQR0HtWX8dk
SX/0y2r0Zw6HQLFb7CL+qiV9oweJNs13qGwm5n7R/eJD1lTWGMCeLzFZ4vqzI1TMiuZbMhSxS65l
+csxafmhkHtDxWcJ2+VxFF0udjpYZ3UAmGncQUCixiSo2fvB6FOHCyDVaO/ppCblrvDy9Zvq3OYD
fGjjo/IS3SVhGrJo6NKspolAjBikHXTbgBZKelWTe7/3UO8AyGwPlQhiJ06/ySEZjHASvZyCqm3V
l8pc1UwgO+n6zhjN7kEhSv5lHovlXCPYL4HFNM7ZOCB4T5LmRJrFvsDksjiz8rwDMyDXS9pAUxk1
yWRfNOyeOVjNkfZNq2IMeu1sLi5LF5PMmbSBNNJq2yqYUrPFI4DGOJ15ikDfq9VYPrZN61I+dcup
3nUl8PbdmtL5/ZBzIn7UtX6gJo2GKeYQwk0VfQ0LEEJpOIA+Umb3Y9YJQNNFM/VfwB15H+KiMop9
Useu+6HB+ftzh6ElgB17EY9+MxWKYowY1C5WoqpDMS9F1Cf+smk7FC5KzYiGleG84IJ7OUhjRq6j
7KqzSZ/T4wyYubkSUJkyUmrB9e33NbUM5OTo1yA2Se1nNvX0EtK6KMN2jPOE2vOAfy8Xf03js4td
O+iE23/rEu6maFEVeI6c1J3buPBxvh3XWB0payX2bvCGKr0ATaVVOBtmVRll8TrercAEhog0Un2v
HCN9QMje84I5FctFhfDTtFddl33r5Qxc2UvT/L1s7YzWpek14BbVKumySLO/IF8ifUWG37/a6A1J
aFROKkOQPvRhaK7S7ZVTjfNBW+G7GmA4OnBZTaWtBV28yts0JTMO8OJCPN8l0ul39qKW9zK3ppYp
WYQepJxAa5D0bsmJZ/gArpJp4Dj3faTVDwYlzc809kE+TAWi1CHLksJ1vmbtRbIQYkUT1J2Jw20z
JRRr1n0tOsv+qPtLXAYc+6wbc1DSvNTavs8CnU7QlyQZnJIcbwDS3Qx97u05jLx0j5lquh/1VhtD
l+aVsS8Nf7gRQ7Ju2D9hXjVJ77xHWgeZ16rhEA+0tfBUlGZKvc+A5t5aWddVF73vNGkU21OehB2g
AxnFIk48ej0EGXuvpyu+lRAo609iTFpqmYbo9oZZ5dV+bG2f+g8JIEVYuUzhqIzxW83da4elgQ7O
ZygW9brrdLBv1N1SN4n01M9QSXet4YJOimq+GPnqZdFqa9692wyeFXZdvUwRmxv1hLyqK/zdl8G3
zzq9kVfTgstViBISVXavqupzs9EoYacGmdyeAMH81Imp/8EZSnOryPStWERlWyf9XAwv7HPMoO/y
vF+POVCKkhqsRmsWeFBx16e9+GgsCBNfGNx3N2tlOMQDr4M0f8OVgRZHVslD9UgnpjsVPapLqUaC
Kuqwbd7vqyUVZ1P+5iinVFhEfpE7QgEcZTofzaMTJDxJSudUa+2FbUsN2i15+6IxwD4VYDoWZSVh
hhr5G4/2Gz5vG/QnHBRGJhXF7fNf4PdjYnATxchS27gMX6CT3Nw2WAwcKlr4fz4UrsmAdVGP4lY5
JWyhwGOUqmjdsDXAFVheJg+JU4yH1OjqN7RKTlG1m17y5tL+0xQCJboThF46tzXbbvLCOG/roIhx
SyjcKjuoPHeCdlzfIjG8sEA2wDCe1MibgQw8eXWFatcYCIkPfkCZZ+U6LWceB+kbE/jSU4FohtNq
In/62wKBzF65xZL7IRA+DGdnEOBWbBS7chK0ffNevAGnfGFtGPi4mwTysCXo1D9fGyYI8WGA4R/6
Tvc9s/Vil8xgzLOxeUse5KX5QxoRtSoOdlbjCUoUilzXdlrmh1RA+lsAAe5VSdj7xvz9RtjbloUP
T48V4aCvcMrTbUUvyA55TZqkiN8UrXkFasPY9Z5mvZs6bwrzMo0/dM5ifKKzOEYmGJnbPz5L4PiA
+ba5M2HUbFPxy4YjtXOhaTCpQw90Psx8oCqgtCzrT71KDMhd25L0qNzh/mydDGTmKUxuDE9h6bqT
HWAxAJ5s1lvz8zq3b8l2/r5ULEQg6WkBveWc9E82nJYaA60TUngtLZbv9E9obio0Eb5AtMve8pg+
JWxsT7ZxdR1rk53nCZ9PYZ4PRkybg4KXa3hXrVvfd3Sp90Q1D1S/qhB+hb0rkml+g8rz+wHNuJtC
B/tvgzSfjOssXq8R0LMfxCT2LXZdYTfa7r7y23anJY4KdaMy9q+vlxcfFsdi1gxgYwg4zx8WMMli
dwV9JUkxAy47UHcwfmq/YDgYSLvoItPoQJIi7v/H25/H3YxENn6tCwPo+ci13WEQVC1+GFtr9anU
qvqDskpKqfMyV+9ef8rfDwAovCgeb/cf99GpcExmDXk7dT5j1Yl30GfVHYyVPsLro7y0SgUZLdQi
9r9xqj5AWh5TRnU5QBfRwxhu6FuNdXWhwMe/cQO9tFaECfMLMqm79YKeT95a+EPnosAU+qC1rhep
4msb7M9XAz0GPVprO54DgoBcRK8/4ksTif4dLmg4KkKj3abgl+NFy3XqnyOZ7Tqb1bfSTES1K31p
zbvXxzmlym57EGKlC6FToD1mndwNg2bgfaAcHyoBVEEkYNlxuTR2dCSgTwJgwHxmFI89IMjr2fL+
1KpyG55jXLh0LtFFPbV+HyeT9izN5TBGJDu0EWsPctPFcG7O0TbU5VsKfC+tHDQbNy1Wi7r9qb5m
ighHrqCxht6oT3s8YG5iTIN2+KN5b1xSb410MrEoiK6Z6pjYxGlEVFYGhg95Ee+qrrXPXn+HLw61
ebSayFYgN3aywSlnxUkf235oa5n9HaEKnNCtrP3UZulbHuW/hy6btfZ/DXVyGRFgOCONJj+cUh+x
ahM/0YT6WYTHtwCQibfk6492emqagsBlU3TQfyo8i5PxSG4QcxuLMZq12TjAPlqAZil/X2zeAZa1
THs3oYRjqXJ44yQ7ndSfIyMMBKdwu3VPuYu5OcJpNM0x8obCe6qaxj8r6P4ijG80b+zBl4ZCMVHn
bEZtUNgnZ4yD8H6ppD5Cmp28JyD1dggt4qOceu2tNOH0/W1PBV1s0wfe3BhO91tZjr2ZJaBYNWu5
ouNifOqruQ9oTjgfSq98ixV3enoy3EbORSkGzCKClydPZsgR4xPPn6JFy8BIOt5B/CRNwKGgado0
fA+6d2+8udMjbRuU44S4zN4SPf8kCM3E1Em3AZnp0eTcHHOK44QUyV0PV3hPxCEiijzNeTp23n2q
lvn2j5csIQ1vkfTI4plPNv6U0ETrVSWjSvXyIIt903ywqmR8X6WeiGi1NkBGmrce+oU1BDPfR9rM
R/cQ1tTz+2IaCeYZREZFn9OncUxtDYlQnaekz8ASvP6IL73WjY1ve5sALovp+WDdCDCE2ExClLKy
0K+c+brp0+F9bKh0LzvAZlrb6G+8VuOFtQtlCplW5Acx9zhVKi8zN9GTopUg0Xvz2qRsS9fFc+T3
Ujb+sZvm+aObrsV5Lgfzhgyv/ExR2Io6GLsd/je0ymK/yqhMQdeI4ia2AgNz8bci6Be/JQi1TUAQ
jOnpkl9I0nGVzgEl6xD0OumtAatEHPtSG469I8qH19/FS6vdheoCIR3sgn4a3UH2rCvLmcfIAhWt
gUHUyjiyQDQBllnqC7xUsx3spfiiyMrhGKN5Me1f/wY/VR9+Za1tG47YyMHpHlFkIBTPl0NPkdPc
HIyionWqC8pu1d7F//zoJlmxawe1hs0gxdWgr20kygYYN2846saxoJUCwOn1r/PS4sRqxiPORizC
PpXiAcCfxI1Ji3md0+qiUlLdTDrkCi0V34s2cekxLd0ba/OlMZF8IPZFJJbb6uSamktdX7U5kRHM
oDy0lTltrSjp3uTKm4qA5h3VhCq23TdujhfHxSxgU6oElnDqiGbQBV9TymyYl1sO/QNZb8KxIz6k
dFNSaLOanu7zorPfeOUvjou44XbKQeQ+feONTJdsFLWMdLO0jm5eOA6wYplfxLC+d1OjDJoikMne
OHe2aTxdaGwtrjAEsRFw3PbCL0HxDLx3NC2YHghmTndZtgw7c3TE3esL6IUdhbEPtHE2MHqRpzoC
YElLIf11iJy+ySMf1aEzaAGAKIbkCdryFA7mYoaEBhZ6/qN19vroL0wtbE0dA0/bALV3GncQJ6i+
MFKWUpk7F7kDat7Dk+lAhDpEsjbRD+iGtwRzXji0GJRqClHBxmI/Wb/cZCjN+txZ40gPGeUUbmdF
Ub1w4yx0xTz9+R5F6sjcLmlcl/XTO9IbNsFlx5ORXSrtYnCG/iYF2dvsdbiRWaiXMtkr31Xv/3xu
yfwJ6ZhYEyvm5+tHwpgQoOllpI2rPKjGqI5StHoEy9Z7b4JXhyDYq5v/xqA25Q0TaZQtdn4+aFsN
mV4KbmanSJuLxabu3XtCe0jadjnotXmNsa4q3tgpL4QDhAEsYZN5NFHgfz6oinPXKe1YRk1cDRS5
rfFW4rFZcj/0UFBff8IXgnSMLWBTs2oZ7DTpnyQIwnGaCbgU3GIL+ti5mFfrVqOPGUjY26GFRvde
Fmv/5fWRfzMf5eqhEYqD7CactVnePn9OvV654pUPnohKAf0J1V13NCGfIGCofdpa2KNabS8evDZu
4a6DUQbMoZn6eYnx9x3dGACJ5lynO1BN8AVe/3Yv7SruZTYWRUqSiJOXIKZZ1zi5uRc9wGoeXumQ
hxLnis64HsTJ9KfKfj8ng9o1FVhiMrwynk+GSj3D7TpSlnSkZi0k6gUmxclDZkrzzy+ATR8Y3KjY
1ItPzXDoFVlDCh8sisGYHwh5P9Xs8gMHDLmL34t3vlkV0Z9PJ4a46N4hoY//zslGgtLWOIC4x0hU
DbUCox7fzVmtIj8GWGLj9fbh9fFeOonR2PN8i2DOwwXq+XR6tY7vpqqnaLJj/bikowGHfpB3sB8N
tKer+NppmuKtusFLiwYhU3xckLzcVBOfjzplqT8ncAqiehRW6PgdyLIy03YAA7VNksB6402+cFJY
IIRti/eJGcjpeK3HCUzbeY6ESoqrVmT959601YF6WvH19Ql94dGolCMFx/NR8nW2z3+5vsVKrXNd
85k2JPBL1+tcaMQOBERtBPyNVPz6Rlj2woA2LGsucXp9m7bf8wHrxoaBAlkiKrok3tfO/KOyM/OI
VVqL+lHTvrFAX5hK5DTR9aXDi6bEaVpEI32k76vP0cChFYHsKw7gGmzQ5c5b4uE/Vd1OQqEtDsIB
DZkvqsknB5+TAh1zsmWJZJ6qo7BQLegybbzJx9zYObMcSD/1+n02Dvr50MKvEYO/vtPnMfmWoYT9
HVa3jcKB1R+nzZDFtUR8m8T9eO2R9J2zHvJjDYnlmCSFfEue7KWEAZ4CSSpFR/G7ydVqWFhogn+L
RD80QIRiiFjCXMQFFnX15wYkB1GsWpIvPvfxWdNl6I4AFdJ+SKvJIIUgCDDsXl+bL9xhdANokxnE
Oi4NrOdLRdcahFF7lorhSA2wUeVt6ksTqiwgulrDLo6r5g+QKxvrjQTupZGpzVPIpheBUtHpMSNG
/ODTZIly3X3EcMImYF/lNYxyERnSLD87w5QF8+CPb0SaLyxXWiD0lUjZWK6m+fyRE9hftWyNJUIU
PQVe5hQBHoFWJLrpLRvuF45SVLa3caiFo29y8oyWLBOL63BBsyHewPn2XB1A6iz0cBfAjWrtj25n
Tm884AvbfztpsKAgMNDN0xq6MsTYFw3E9lahcKKDiAWrjVzHcZ2XmhMAaY82fH0Z/TanrGYCTLH1
JijnnWYotP4bY/FGxe7LhuvBSOuD2djzASjln/YFTYZiwaJQQRTj/eZH1+bl5OQuOhgb6PIc7l0W
FJMHzoiK9huBzEtPhdKUxRv0EK05ve1ro1W552gqggpMhb7q7TEUgFZSYEpzGb0+hds1/uxkQ0SQ
wiQq6RRYAd6e7EQPmgxIWGQTMuDS1yCwafWva4MAy+vjvPBQnD0kPCbzx3/+8+VvJIgeJJ2lonJC
B8GG8wX/BZ/fxG+6+9eH+m35b7qIDqExJzapx09ty18uPqfwkSDYCubQVrujHIc2GmBX7uSoqT2l
b/VZN8p5//qgLz0f5Tlrk5MlEzg1w0rRyIOsagA6Ar6GboaZfagVNTtXAo797wxlYUGwPRyx0vOp
dOC9GaAWN3yTxKVWDKCW0J8DEu+7/+zH/Y+H5X8mP5r3/1wIw7//G/9+aFqFxFcqT/757+/aH/Wt
7H/8kFf37b9tv/qfP/r8F//9Knvom6F5kqc/9eyX+Pv/Gn93L++f/QMKBLygm/FHrz78GGDu/ByA
b7r95P/th3/78fOvILb+4x9/PTRjLbe/lmRN/de/Pjp7/MdfuBD8Muvb3//Xh9f3Fb8X8j/6337+
x/0g//GXMP8OZgzZKCSzOAmokf71t/nHz0/0v1MUZPVtyA9CWY/dVje9TP/xl+n8HY9ATmSAQ+w0
WtN//W1oxp8f2X+n5eiSUW37g+a799d/PPezN/Rfb+xvaAe9b7JaDv/462RD0zZF/9vH3WGryjHO
yT3j2hW9mzYedkPf2leGW+XnmW7e/DIZ/xr01UEEp4ZP5YKEhNLCz5Djly02NqrQqMz1u7nUxLno
DXHsOoCyr49ycqOgt8efp+LNZDIEV+fzhZ57g9bgUtPvZBfrFwRgH1PRJ3sUOcp9o2vG8fXhtj/3
y1H4z+HIdpi6rRJ0WmaLlwTrRhflyVgWkEnhPSXoNu5WTwF+TwX6LIbK3gBHbMfe72NyswDu4tA6
1UxsZKwr8mbGLKfyMu8S/0wi/BaZ0sJ4fZoasJLWkda1OstBvv7Z/fnzicm0QEc5HP0kQc8neFJG
EVclo/sdFNd5nqrdBCkFLoZM3njQk/ORoUgMGAPPLXezMtg+/2XFIFY7ltPg4c/cqSZs9KTdd7C/
QyGRUXn9PVIK+W1WN0AZaaRAmZQ62/b5L4NVTY2aGbzzXdkuuER0zVidZ6ab3GZoi8Ncjuv+m6cn
M9j6zsIZS3nzeEbViNZ/F1uHSaRAZ/EGFledmuJP1M7SZterInvySg/Rprp2vyxd0ezsdkGXwUSV
xvQW6G8WnO6WIlAaru0wfFFrmXyGHD99g+WTfYwpXaDBWazktnEspb4zS/jHIUospohSe5kb7Ln7
FaSarV/Sv8pidA9ieVnNsVMH9tihPWLk2vpJUCB6iFeohJRi6DTwf81l2VDa/tPSZL4G6x2DxF3X
DdSf0tqJL1w0PMJ28r0rHwb5fTz2/idaN/ETLrcTerRlWz/OYwuXa0bOgtsS0bO7LC1RXYRz6mSQ
2Na7DEndj0oo+y7tGwtZrdhZ7FC6JtjABIbo19wz1AO2IJjXVAKd+WNjVfk1SaGmgiqHhxQo6jF1
lDhaMu6EN22NbGRtgK4uaOjUKyTDnZCOC2jZWQEt65Oe3Q/uOtJPgqAAg3t2tAsA7VW/q1upHoj1
kh+6q3VXU5FDP9P7Lv2iizz7qM8ZRDGrF85H2L94WI+5Wz56GYqR/HFfv5pzrbtG1WmNpAu0HaEV
vw7XNU3fYUyhn1etCRQYwh1SLD3qdHUAzGkqwtlZNScgbpr3E1o4ZUhpU6A/3CPSAuD72FWlc21Y
A7JhFRI2j35VDjeZrmftQTfTHJZw2XdXWrqmcF7LFdupFM7np3hsHUiCrYz9aIaLikQGgr73bYs1
VIC3kbgoLIlOiaGmXg9V3S7vTFArQzQZdhXpkKzXY+rYzS6JSfW1Ro3FUc7L+qiqHPz6AnocHiVg
UuLI2VmeJq9vPpVzru4HSDmfIdMDKa/rVaCk63lDB9Kndb54ojNVMPUNfqw5PPXPLqFwaLVGWe2z
RjpnU9t7hyTNpu+jB8e61xENz9AVepLYGgF9NAZ716W1fmOOxlC/Udn+mSg+Pz+plnNgk1kJg0Lz
SVgJKBXKtY3eierWMIeM3SnvMPt3NaJH/kiWh3ToIJgOUOhjfdt2D7N1MSBn0PnXwr9cqndzjnWU
deXFHyXBqantl6E8/DyQ/t9FUf8/xkcbPvB//Ecc8lt8dPW//1d9/9A8i5C23/hnhOT+HVFyl/44
7kscVUjI/0eExCdgwrHToEALSRhg6X9GSLZF8LTdRYCcQZuaW2r+rwhp+wisBhmRu0VKumX8SYRE
a+f5/QAig7uO+84ElaQDKzkpFbspSUA8KZRGzBsWerIbL27EToXrPg3RFzxeKRdTGpSXbpGzOZ+j
elcdsoP7blX7NR8gkwcXnxK4sFUTHqyDjCYkob5AQzkf9yn0nf38hSLR+RTJ8zk5CudcH3eLFwzX
n4YIVZYjvdrI26/9JbQTFH+iyjmaiGOpY8XGkkEW/B/2znQpbiSL968yL6AO7ctXSVVFQQECs9lf
FGBj7fuup78/2T3ToAZqmogbMTfiRnim7aJISanMk5nn/JfCmXMb8TntGgpzz40hSL3ticObcQsC
LvgGSdm56riLq87xN5ab7sK9vgl3kZvY0O+gVDr6dOjOotDu7Dt44wfxQr5K9yKPo9n9Vj4tD/pO
3pWu9vVMcFMaEVzxXj2pT9ON/BRt/U13coc4wRfFVuzlCr6tGpdLveHgbxWsHg1bvO6/yued09lX
LGEb6ZKMhmbfnV7d3Vn2+dnyj8mpD+m+2XzDq9E27PpQHwp7OoVww71ndmY/bG9uAvsJheFD63ab
7Lrgw+QO1R2SIw7R+0zcLdIYhhuhug3N6i5EWsBFBoTmvkX2DX1lx3sQbHw2usZ3y0aYgGSn/VR/
hVl0DZHEzg+E9ovJQhjsVpLz60h3EPlrW7sLBtcgU6BcVd/hTO7Lk/ZMRYFKRcdhizSGxu8dtKvI
C5xy15x0tnTZQmcPmk2YbeTLiGdvTvmjm5eD4dUP85a10o0OwZ5xcDduJltz9W/pKSQZpdxKqYud
Ahrwg1e5aerBy0feMrkqn9iiFNgsPZeXUuKoz9i/X3W7bpe67XcdM+fEPssjXpui7b+xCGmCg9zH
xLvu4ck/9+fgP5KdgvHmDrW5+xz2Xm+LtwpPQ8ed944vb+pvGNVBSgv3WFaEey8P91/rcR/+xAw3
7tB0tuNtsGnPxL3iKof66/SNvdEoQ5+368K2qpNQjaGbujC8pGFXia5xaMRN39/PgaOlF9YVaiJu
uTPvy/PwIJ8rX+rDsOtudcMTnqynYoY3bUZOb9miA4OBQZhchK5wCYXJiYXzgRw1stYHBANEbZst
1XSHv9eynY22Xu6Gg7HHaH3WHCncqBaCpqB3z5VmT1CPiOs/ERiS2RlZ9gDA+KZ7DGNbO7SXiM3U
xX6YThETKcITxfVPQy/exwet45f8K5p0n2Z6y/MOp9x/5YhfKhdLURcFgja0wwcBNZ2bhfylOBES
lj/1b/p5dhburL1vbtPKETbKabIVGGBwmCLSvt+Rs2MMSDs33BhQwh2slIOrYoZ8ZUNJRjBnfGDU
VZod3Use5Ertq8vWyP+C9OHWxv7K7nfdiXreK07v6qajfefBLDvfQoDaehM6a7YTJGeQVekddoPw
uS+US/9W2CbuMoNF5Xa6R42mEe3mifvynRKu4YNG3DCc/sG/ir3gbPyBwU71LDx1Ca5Njoz8i7LF
PFHb5cF9hXbLdCMrrnQynedb1dlOG7JeSDjtZ/ey3GpnT4KNTldoR2fxj+RCPxUiW3/MXclOnv2c
LhEHx/yaPmUUUE7kr15wbj2CW6rtPPbka8WLrFsl3vfy13naQ1m7Us7lr+ahrJEIQZGls7+Le7Qw
zMsNyuk788G3hfPsgNqxXT7J3l653hmOdBH+VC5Mr3eUzfRFOb2o9vFJsZUqWwyujWSPYKJ6p9Y8
UH0BgTY8SVzC8ubxMTyJa8fai/aX8KTwToEyOvcbaJj2xeRutCs53HyXXdkNnOaHfOBvtuiqD/nj
V4Vgjnxkbk9bqvbusA0fOxfBMz6hzrkZN+mJ5syb4XAhbyXnAgWbuyZ01Uv8aHYmtRYn2xeHzqVm
e1nsRb4Cy85GtdfRXVRWLL6Deo5upxfa6eByQ/y5P5CFt9PiJKpsS9mraNud61+Tveqftj81zeav
6c+vxu7XXVy0dyTtm7N0V9rpnbHBjquAMNrbzaE6DNsO9QgEte3+ZyyfNm6eomtgz860xRgBqQ6e
Kdvz14OFKg9hhqWqPRVgoF6mwKDtVtp107Zz+R2ofLtU2wopp2JnZHiK5+r3QIS3rm2VTeBpu6/C
ucQzWKrLNhNdkB2j0jV20oYcj/J4y7Hq9Itz8lPY550rn+ln5vb2Ip/hCTqoIWqPmoNgD+umcS5d
JIMDfY8u6rZIJ7nKbvkfaIIrFG+Eb6yx3L6xy2Q7uMkfk8xprF1z4KbMB6QiLoaDaOfkMiHLnlvV
N5QShR895pqti+xcpF76myvL5VDf2YhpRpd9cKKWrHPa15RbFpAWjO3G3JbCidKfWK7U4uBRnOpU
Bf/53vCmyPizTpq9SrTtnoslMdWsv/S/uHNcKu/v7xwvHru6e7VvXL7/e99IVu0PslfULoC4ATk0
yBL8zqz9+okI5o4irQiSZXEN+zOzJoh/LAhF3Ir4DQUA/y//tD93jssPKQ+QdyNbBwSX5Jj+T/aO
q0oguSgyeNzEUgUkXQ4K7XVqgaxzGkZV4Xvk81SX4xxzrHmaqno6KU35REkQD2w54mNNGfhu8lwL
1Y0gzrDijcnN2wzFMWE07uBn+mE07iP0VpFUMQKn678jx/b0z0fXu1nZVwPswyzv/+Aogz/x0Si7
f0zTqPnX9K9t13Y5BYTfSeEl8/vrN3+PN6Q4ScvqwOihji71goWs93vA8SNzydiS4gSX9tdgk5Q/
ZDK0GocakBEgTciZ/XusSeof1DcYuQbHHuyHIOT9+wD1XyRyVx5cnJAUQEwLo5UEFvV0a3VKCRBN
iCLkb26pMiNYWitZejHmkSE6yAB3O2sg7sYjJeMNYqj9U8W8Wwx0mgH1bD259asWCbdRya6RHZ53
6HTWmxdd+kYW+HV+9tcNLlot3ByHcDye6aaXabZh5NZrIMG3Vdx6pSR3p3HimNjsZNUx0sXrrPaf
l+I4yRFf4myoLye6Fxm9tjcGVGrm9haFnsLphjrYBGIYH0lS/sJO/ZVOWC5D0Y3iJTQ1gFywkF5f
ZphRf6/bLLzri6HbSXql2lk4eCNSvw6szmpLSb8c7Lb1kxsyKebFXAnnSZ2e1aGvIf4R5HupS2YU
5UPtS2bS44JkJbhJTAkg3evEqPDi6+PyJA5KxSmb0N8BjNdcq7fE30kHJu3bdQDpdTr797MwbKgh
kqWH1LvqsslXUTBBq/7OMITwh4GziTeEZYNAhJ5v9ai07KiTTkc146yrTiVL/4zYXiK6WUtOri7n
XUpiyMm7m6X4uOmTINr//+jUTr+qSx8mT+zH+unxR9G8jErSf5Ingmb9gT+KBCqJhYv3uFRX/gxK
/AinEhahBa5ExWApPf25DBKYQL+BGwX1CE6Fr/wnMPEjsCvYOpEkI2qBuPgncelXBenFJFlgJCg2
U3mk9I7B1JoPnMdWk8sIkTkx0mBUu5B3wnAMXYNEQx0cYKvKsPehRNjWBC3LaRCawyZM1djiZ7pc
n4bt1PzU0KAE15ukw3MPE8dBuEoNNqGGGJHdIlryQ0Lawa6bUr8ttDw+r/V0Vn7PkX+UmPsvl8f+
uW67+vlf1EAbFpX8x2NLRfH/ge3YYt34/m7sSx396/CYJ69WyOVXfi+QpvQHGpYKOqAiXBAZ2+t/
D0XD+oMBQGxhBQAguOzU/hyI1h8sXNjCsUPit36XR/9cIbU/KH+ya1rsyKiBQr76JwNxWV7+Gofs
r8BGLPjEpdTPursm4ZQUH2S/J8kr1b12Zeljddbq6HGTN8+OlfdfL3V/XovKvkVln+ThL3+wF+tP
hAYyK28+bowkDd1IEfJzzBgyDDPKwIOQccy77a1nW1joMD1YYUV1tRAZyGom2FGMaMU0gdsPKARm
aGu5aoUA+YsX/sYqTqD5WzeCJWBPS2kOkt3y6C8eTY0MoWExHMis+JYnCU391PlTd2MMcIExzvP9
c6RYCkSwUGY55hn31sWJJQacWJK+4NNeXxyimtVMlTBuEi3PTxSjgcCTz2J+GctRcU5UazxRjs19
nPrx94+f+/WW4vcrJTUMQU8i1vLgry8t48eD17g8bnwhxnVDz5ITBRe+Y8XIZZldjVIOJCS9KWUD
IVrDtVHDTDVUbkkRSGNyWvRtd0A2M8ZoopK/wBkDAhPlJdLoqHx4eoNDZZW1kzfHgLztf/zE1EQZ
T5A6lnVltaH0W7WNx0wEgiZUpIsKbM+xqiqOcLjXehHLvMTKiMm/AAOgy6wug7jYGMUm71Q2scLZ
IukkHeYqjZBvVYXpG6Bj5Brnoclhr82gALGVMIMbyUwhQn/8wK+3QL9esUTBgHrCsmaCinj9ilXq
933UcidW1+gnZp8Fd2o7qGdCNwbfo6EHiI7/9/XHF31jXHFRApLJK19Osa8vaprVIJRYM21EP17w
TcGzNFnB75Xr3d3dWxfhBcLVhUr+94tYbWkkZqr1m6GMcNTQw4SKc/mJAQOSXif6cwhaNAZePwrl
ZaxWk2XAKFZ41mUYXba+nh7Zdb/xLOxWwLxCEWd8rmEesk51u5cq0mgJjO3GDEunRsR/+/FreWMs
cFojyIHgW0pMq0iDjlUPg9UfNi3CSxvMFnq8D7qouJ1AM7pUoIUdvP32yAh8I47DbaKuBeJbItYs
d/UiuCqJ3/ZRja84Uo/ZVk0xOqdwNG7ELDnmGfhLh2EVaRgJsHCZdLyr9RkpheqON9Xck/0TVHDs
eaQ8mmZBRcOca3HhX6qYxI0SurQ7Ack2fHuMKX6WmrLB8yn2KzcHuY0GTyEl4ZHx+kY/LIgMuBLQ
jjkcrybFjHUSBWoFnhVEiVP0a3M8MjrrdECV8siLfiP+8CJVVjRrOfj8Tcyh7cW+KcYB/J8u4gdZ
7lhfbiKhP5VEyjkDh2Qtxs6pxEBDQITw42H2t8FMwZPKJ3slDaTo30xQ+w5WLuYlzWbAOduZZT/b
FKYaHBlWf9uOACUGs8l4gv248NZeD6t+tEDTRpBzZwHRK0xEJ/SaJSw95mBAI0rYfPxQsIto8NXY
wmyarbyJwDFgUWbq6wsOXTHPghgXG3kyINqmY9pRLWFPQfoLdWgMv3D5+FEKRa3aUzKmkSulRhSd
iKWBD7g+iCFqow2jcQvQdgpOZbFDb3qs9O6AWINcnlhtX3z3gzCT3M6c8N5N0zw2MUVrEkpbYYtG
Y8vxYnL8EfiXjXY4bilG4UvUKvPQqHZqrOL03WplNTo4JChXoVLPCIKZmXhnxKZW2CmuYQ9Zh06m
I0csxi4+DGGwbVNYQ04jKZ20Qdm/kW9xaMIBRQpB31IfLCLF1XuEgbw8KYvpbM4L3fSqEQmPDTZP
9MCgxuF3ULsWFnrTPAocrKfiJFd7yh54h3RfmlGKvyQmCDNHlkYqj4NgWNmXvI+jxsm4IYTfulzV
Ahc1JUJEaeLR6KiBtKi2IYOQI6A4pJdmHSW4pKHA5OUiplHIaujVY4o9o+GIwAVFpzS4UBFWaL77
mhE/+i3KLUgbY+iAEnhcOLGYNs8+oLp50xF0xRMhUMNw71tVdIgxiMBBgHetIVggz2Aqei1B6NRM
1MJJurlSL3AoDIozGP1NcdCMcu4mSOE4xvB2K0FJL2BkqKLbIVip2K3V4xOFoWKJonrHwuEaWikh
i8vMT/Y9BrDiXkZR75uutNS7oS/jdljmtfUUFGC59xIqtcammLNoWyuok5yqHJUvZGU07lsEYkEk
aYYfb8SEgXLdW1Ufnxr4Jl2ZAsZ2buGDvgRVlJsUzhs2IXZSs+dAVLoVsbAwmw6/5hr/LLswA+ux
1K0u3dUjhhd4VpsYMfV6GwmnPXReg9ufOtxDWsnHG6if/LOpZ8vnVHMqnFZ0MhL8Q6zGW0tt/eJM
wTIscGXCDnV/8jBeEgRKfSrIlUZdgd68mVLYOadm3oE5Ueakbs8KQ+0uQUWHqhtkOCYgjSyU90k8
TtidpEEobvJgpObc+9FhTKumwR6hy8GjAWcm2IF8j7Sw+RpMuYqgfekbld3CmdW3IUKrwa7OzDiz
lbCIEA43QHcnyLg/qmmJMsS8bK5RuczqnykRwHIBMqdfIn2kDbRgYxnPkXCOT4ywrbZaI1b6l1ER
BNQLTTNGkhMQo76p1dYYvXmcZ0SQVbmQQrdVOnVraWUpoM2nNS0jQmyazhHBdSKk2qtZRu2xwLWw
VcUUeWxTHxjIBIXBGeW0Ei7aKS277wbuLNltM1oUXyy9K2/xXtDHB4DWzdXYmyJmyERBYkWoRIzf
0p/9raAx0pl8YYjYzUTgcjAaorrddWhR2nIIqE61Wv9eaRSQdWxsUnPbWYH8mxL1fyPBUH6Asv4f
zL+zt3+xhvwNH4Qs5fPjv348p/+6AP/8/CrTtfzmn/UeRfxDB1NLynGh4JF//3d6gTLPH+jOQZFj
HoFiXthrf+YXAAOxFMEysQA5sqNY0D1/5hcU4w8ILwuZm5Q+WCFSV/8gAf96KUeZn9zGkoNf7VWG
PopKpG+Cawvw9AkeTNIuNGfx4kV/vHHsfq/11Y4QM3BRbPxKuMpj7WvWNpRJ03n7ubaXVfzFbrOR
OpOkYhZc+3l8aWWl6YJ90z7Z+LLFe9G4gpd7lcm9f5Wn8beSoso+D4r+yE7jvV5ZPn/ZeN+koF25
8wbva9sw5TNEbI8pQS53+Ncm5q8XSmb0ZeOWNqtli3j+tSpIAJsGoXhMc9Fy8UKSf6e0/8tz2V+X
WCUTBq4gzKB9qbV041kxkO5PRf/Iyfq9zllSDC86xyytBA9C07+aUz1wfVW9Q2H38eMh817frHaS
SJHHM+Y+1pXRF4jo1wnVJSkKHbwOjoybZdq80fvrimlbjOOcU0W6CtgvnKdDWZ7UGqLWKDG3l2Pi
q3YudU+CaCRHzhzvdNeSWX/ZXSC0wRKnmQk7s7uYg9SyU4zb/9E+/z8v+lfV5cW7QEEOBx3O/Vdo
OH3jFMUhqtbuP34Xv7rkra5azd/ErMvOYGMCKFHayFW0GYDkmv5ebu9MnGxqHDYwe0suMVFByknH
aukk7b77/t5ot/x/YX33Rf/Ig/7K/711M6v5DrWuUWfYkFewJO2hHLYzNqvZ9RCf60HiasrTiLvp
SJa/l/e9+YAvPXgLxU6r6tQXD/iguH/+h13k8h002eywR/cRZptQ/FR868idrg4pf72TVfAQzdpH
XbjvrxRhkSl7mswKD5Otr4xnNedM4JrkTnFQMN252gpd6chqaxvp6Ii5dZok1ZGE6qpA8td9rOIM
rpwxvghTdiVmk90OwNHoOTNrKSTSQyDE5f0AoKm88jFgAWJG/xSooks9mtc1pga+zdnghC8nCaQC
xe7EIz20ZOXfnIPy6ymRTUYSdUIZXVUZEtDIFOyHUXwwKwzQlRit8FR0hhqAU1iWXyQhBRPT9FiX
aPEdKHGgftVP6oWHqMwe0Dm/lifhvLOih7EJboUGNleXuZM0ng4w0epwOjMl4dzo6sAew2bP4fBW
H+qnJBNdEj2hk0vjt6rPNmFauVZIWkmYEGDzT2ozPg3n+UJvxy/sC05FEQ+bzjgTwsAJBfF06TEc
RdwpnC6avtthEXSFte+3KK/O85LDryJXJ1Zf78IovYrYztuVYG41jqJTmt6haLdNF714LQ6ddqhQ
lhtPtag8NeRi1/TVmZn2F1iiXqdpuQ36JHeA9ntICn4yCq5iuDRkQaW1SeXJPQtcOMLW0KcOG9FU
zpCGy9XLcFawtoSa/3EweS8KrgP7OLP0TzHPUJdbOaq3cZVtPtX0mqAaD3KkWplcehCLHxAH0m25
LL9+ru1V8FYLlCn1Uqm8qpIB5un+hWlG1x+3/c4sEFdbrx4f6Bj3qMpD0aNBaXfUwqs4rePLuKJq
+bl+X7a0L1cfJVcmQw2mxpsG66pT09NYTLyP7/+dVyquIrKBn8Kij1p5QgWQdE6L6y4GaPdx4+91
ziqICtpoChCDGg+KEMBvLRFsqUnEXdKK/0y3+j/xca2iMMJbLCtdqr1WoMAhCKMNFOGYWt57nbMK
cR1SJnkfzLU3GKw3VKXrk6E+msd8r/XV9MVwJW5MNW08Ml9fF29aXQ+eP+7495peTVSk8qZIDLva
k6weT8Vp9lRROcaUf7txdV2rN0whbXtM1zysK1XH4s6dPDM+NVfVdXklpgqKH2BbeclofZ/TyLKL
SDyyF3rvxldzFfOeKVaLqPWyxtzl9VC6jVRlR4Lxe43/bY5OTZWYNC5b/rZs5NlB4vgYDfG9xlez
FDJb3SWKSZSp6vCkJ53qxn6dHtlkLAnXv+/KqOS9Di9ZnyV4JjWtZ3WQ0zAI3PZp8qVK4jMpnX8O
anSK1UPvaXEeHJF3ee95VruaRtenWUyWziqTn4wnXIr9Y4po77W9mrRWYQTJoLa1J9cl0R6ZB7tQ
1ZOPJ9Y7+zEMFF73VStHZhCVQun1LWrneaYJX2djbuy0983NjCU3wrb15KR5JV+Q96p92GPg4bHo
umbLUF3mveZvZ2PqbsdZVy5SsGm4YCewyUjP29gEDod66n4keqPaJFN19+P7fq9TVgGhTTJjxN8L
SJ1pPgeL9VbXH6tLvX0Yg3L+ukvQifRrq814mQau7ZlWG3anGHciCkj6kNaHLgu7TVqKzf5Tz7Lm
N8+oH1i5ULXeiAiXVJN5ldrwmDbHOx21LhxCGYPI2wkstejbOAIlESDbxOaPb/3tBRHpvNddBTqA
9G43tZ5mhpEbzFp2puIo7TadJH1qQadw/voSHZRurpvUXghd025HXd0Yej4fCRXvdc/y+Yujql8p
ZRuR6PaMdgIkrzU/9Ck4dtj5pcv1RiAyV2EB4ZAJa9G68sBIq3uxLaSzdoi+U09nJ16V8wYfYWGP
GV5yPjUouqMiVG3SEBn5j1/Pe0+3Ch2FkRJl9br25qy5Lsr6rMutn59rehU3CiFW6zprW4+k/PdS
VH+ITf/j46Z/uYC81W2ryT1gG975ZlR7cTF2e6madFzQ8NZABwkvuKAOereMx0UW3rjXQ6oBQwWt
JSFYnQotvqo67OmdNfvJxhioLBlZDj0mMv3tgFEhp5tJcATfz5wya1mO/aTezbKeQisWYZiE2g0W
f5krzQM8p8yUN0Dv8Ag1YWET1QMHI0tEGkG6utY4KFszAhOqilV1hSlWuQ/Bstit3kUXWJPDadNR
mcCPDHc2Syg4+fnhVpkS+Usxje2Dn0C8kqh4uENGLXYyxe/d1MSOOBixOyUNVkeDlNmLxvpu0K0H
o89wpJcxTp1r9FyjsX8aI6Fyqgyb4I87/50hY6wmRDMg/D2NReW1GdU/MLmzLbTH1FneWZiN1XzQ
w9JU+6QvvTGIMmeKLMOOxPwZgDc5B3zdQL+UmIdLMSePuQiPAULeiVLGKqD3dag2gaiXHqE83Dd+
jmKElVX7Ue53n+u11YlM7tI0QYyy9PzaPwiZZNqFXB9zOVqC6RvTwVht8/CWKPxeVMuFTgEP3qoH
WIIGkmChMO2lSUg+tw4Zq2A+zklWgmVtvKasLjEy/ybmxc3H/fPeG1gF8TFKMnOqhgp0NSbfJjD9
60XLcNPoYKk/vsR7A3cV66a5AgwYTaWHlN9hKKcfcWIe2We/d/erWFeXkxwPAXukOo3ks7YrZRvH
NvFc43B8ZNq9d4lVyOsUyrji1OqeHInWoWyEHqBfXTrlZI6fypCDMH291HVCh/HdJOueXkq6ParT
bWwNR7QG3un8v0FXDL2K+pK2hbSGNxrX52Xzucy+qq+H/4RCoE71y0NTodZ2+Pp+asAs1bOXSz/Y
MAHfzET3UNvaZ9bwGCjW5/Ys+mq4IzOiV3Uj6p6xyIwYfoAH4gDT9nM3vryEF3uW2hLwUATI7lWh
JLp4C6vOJIX/CHD27/wDKpWvG1cwJ620NNM9TShit07bC3+C4fvxnS+v7I1Itrb9qseKejtoda8S
+/Ji8CmkBFYdnXSWVDuKhW8m0F3hSEB4Z0qtoV7gjmqj6RXNM0fgLlZcRLaJzdKF3o/59uPneW/Y
r2Ytbr+JDM5K80AYOoNe3Qmy9fyppteyfUE0THJZT7zkSkjsQGyk7ajBaf9c66v1Cj5SmACe5cbR
eLAlM//Sh9LnlpE1nC8JsW1WIr32chzfQc3DES/Vh4/vW1569o0RtBDcXo79xbsuBICke2N8yFtj
J+L+mI5bOb/BuNttyvMxAjYh7cbsWVaeUuVeVOczbISMJraXf1Wn2EtvZ/9I3PtVL3vrflYzXQ1H
ZL7izPBMNCf0cXRMJASkCgkfS96L/oFCBZgVo4r3SX+R57VT+MRH3IbHimTzUsSowFZ83DnvjMa1
M80Qx8Ws62nhsTnYFqmmoIWIcMHnGl/FhVwFSsdRsvBgnJwbRXU6yEetYN4po6ma/Pqthn4C+i0y
M8/s2uG7FsbdPiuDR5Lz0bacFXKglTbtx6h8wp39RpXKuzIXzWvkeiCIoVYKOEVvMJiFYNPr1K2K
RVtJQUb7Et0fpAUavteA6TkpivJr1IjQvkf5G8WGc6Wq0k/20GqXMFL81zq/zj0cDn7Kcggl3ezn
I40v4/utcbaKNHNW6BVCsRmYuvS8QB/KnjjYQR7KHuVg+NzMXRMqBipIEZ4lqWcE4yO6+0/6cPep
0bP2t5uNplAqoc88f7Q2CD55sV8e6/dfLIE3+matoR+14VyF85h6HTXLfYiV9JdSKeJz2FWtXYKp
31tZU5aOZVbI5AXCeJEj/3o9d/iUN0OZbgcM6l1ziPWnMCr6g6nk4jaISB22nATBQkg3SAHjAtgO
z2OttJU7FIOOdhenliz6XEUeIPnrOYDIlQ9Lt6fzWwnhinDHieJz0X5NAormOVdSPFE8ZhEA7vxO
a9MjAfmdmKMun7/Yi8BG5eSatomXmPmzVVoPkn4ktL7X8irgiMMI5L4r0OKotWCjNnq9CYVm97nx
uAo4GFTD1Z2HyMu6IdtIQSW5U1cdm6wLyuqt2frr8xe9ouSCVuL9TfMG8me9w66G5NhV3u0puWcY
R7P4bsTiUVmW9ugZKP4uU1E0k/dL2SSRZjdMNbcNsT3X70w13GqIvARWaPtD6BTSF+apM4c3CBPa
ZnkPsIE9sp0o8he/rzYN2Umu1JoPA59q7fb3ZaXAcD7XeatYhIWAHEsq6jzjLD4lBaFVBG38qbbX
5GKq0Tj4JkXi1X1BrXzcFpH8uXe+qCO8HKqRlQS6kOSJB9bzUMjNZXlMvvqdoaqsTihKMMRhMmdL
3CTlYwr6JhjT2891yCospASYcNL0zNP0PSjZ6pPrubLauBRZmkuDPiYeZuGyawEr25ddbWw/d9er
sJD4SZ5x4KT1ojpH1vKBvNz955pexYW8qOD41WrmiXBpMdlMSogaSe5+rvVVYAg1ALZjLyfebNWF
2xTJherL1icbX+0QykLWBb3qYm9C8lLSw8ZpRuSFPnfnq1npz4OpDPOYe1OZJ9ugtqG7F597nWtm
Q6KK4N/Y1XoSvOZNP5jsuCxfPvnUna+xpDNZp0CXosxTK/UeHcanfJFP/Ljttd7pfw60f1OsDcok
6fQ8giMp7AjEB6a9pt8Ra7XK3ItpbUfZvhn3S4weMeIJ23udXKwMpnwKwPcD1bcy4Sro543SKYDE
M5TvfyjJDS2kJIaVVDvItKKjXoXj1Qm5X1vNpr0iHaIgcxOFQVrcF5w+dWK7koDEbmu7nj0CeJlr
J0W378XtEqobY7BLMd7xycywEAZxz/pRKeE+17+NRWE4dXvOD2XE12qgT605PZn+D9G8lXzJVtVL
DrsHFgNlNn8gXGbooUv0F3hZZqFj9Rkuy0LRVbA21B1Xr4z2ixaAX+dBovI6zvYJzyOEz/5U8n6/
Nx3ccq5DkwsTREC9oY/P+ZopqhvuQ5NGkFukcLPf3YgQmlijPqSyfxn3ZQNto7/g2WL/uevLLR3C
ataL5amfqm4XIaJg+IgoVKetuMUxhX9ulzVuMiRUmdLLQurOyBjc+xZIy/Je1vbJEBxQD7WlLNoE
sn7PPQTkV4I0O5Glh7qRbT3XvkZqduZjBJZVuaOL4WYOJLSaIK8eDApIYRDYOhnUrkmdQEQscJZB
vXUnSxdKI1Jr1b4Tt12tu9x5236Nc80Wh+kMZ203DYEPlm5S7pdnlLsHM9HPSQLYIuJt1SeTCmuu
cThQ7kU9JfaaOIhsyde+BY1+ZDosK9IbW+VfW+gXG5MgbPpMLDlGILl+AxFkoAKFD5SCRQDKvGHr
RFN/zOv9nVVRXq0BZlHrdQ8mxEvC4NBrxa0a6Gcfz+r3ml6tAVVSlUneNXCBu1CFi+cbtjoeJX2/
1/pqDcAAwtKD5ahLxeYhG8bzpM2O5GBXPMS/otFqCagoWmvaoEReztgPx9CR6gFGzjbstA3jf9nx
NMnVwNDrw5Nwli6k9u7jPnvv1a/Wh3Rs83SM/dgzlfQnNS/B862mvMl0M/mpRJp1gUfEMXzXe4+5
xjPXEHr0EqMbD3vG6mxAdOMqxwUCGWO4RF0njOe5GUdOgBixo/pwqpiTkrUvlcZ0cib+HmfNfyZd
/p8uX0OdDV1J0zrNcg+GS3kOHyK9gN6aPkQoChA1p2DTxWlzZIK9M3bW0GczEZBknuLc08bhsUrN
h2wKHj9+gcs+9Y25+wvZ+2Lupi1e6TUgFk8KEo34vIjiJb3lxK0S7cWktk4EK4VqJMnH/Cvfe5jV
HtEYpck3xyT15DyGpCYmVBvR0f74cd5rfPn8xeOgayZnGsVSLxmKr3lePmai/O1zTa/CgxLWjWCq
XepVyXQn6f038p2f26usRf2nTkjaWJVjrzXEO7+J76ta+2RB4heK4EWPFHFTt2IhpZ7Vi/d+YiGe
2R7ZwK20oP+aBKvZj05M0aWWGnm1IWen4ySWyIhm6k0zTQbUNRyYbSE3qS4XQiVv0mG6QmXYisEI
ZrEbdpG0K4pQttNYyNDirODUI6G+iQIL1UFtkk7qLIDS1gf6FqIeIGZZyhM39Cv/yAO8d6Re42nr
ZuqxbLBCr0PeNdESJG475FxjJ8fvbMyv2M9MACr4j9ggj9tTT2CrNej30IOhrHrLjmqGSMSq3sye
nNyU2WkMDTXFVJ7POFS3erZJjGzDbi2s1c2ydehNH/Ud1Y6Ub1ly3TW9q6jU5Bv1pO1/iN1D3x1Z
F96ZDGtbMMQexFKLeTo2vtG0k45NMhQJlvLeG2FjDeitraIeyI7GXiqV4ZcpKrstydP5VtUH86SP
Un2D3HS9SSQ82qUhDXY5SkSgyS1T2aEmPjjArX12OHXuWFrryw4wi+wukUPyFUKjBv+HozNrjlRH
ovAvUgRIAsErUHt539p+Idx9bRCLAAlJwK+fU/M2c8PRYVeBlHny5HcyZcK+kMbre68lRO8hjjMn
Gndgtt5wTnl3vwxRe2UgyWE3I5qPytGhz8Z4Dvfz6NuLn5XJddXTc6BHVCJgujtEJRqKb4iTt2RI
n4Puxh8IH+oZEFm2gE7fRTBkzNva5aIbdSZufPi8VOLGZ3djoaRkV4LIGVTytxRP27M37vm2X6lq
d6wj8pdY33wnqY9/3ODGn3pszMPGANWVbdoi0BW/BCzcEfCfof0okQuzwxsismkRCuJyQnPZLMEV
IQHVPh6X7sQakhQDY08gsf9tauT4lCEheRR3+tggn/YMn52YckWbK5aJqkM7Td8y0S4bveN3Ce9/
AEio3sG8/0yHsfuYsOp64dSUB8+52UcBdoSDvrkF+TLvHhQySQ9+XuxxjW1cdDCo5FsoxZkbwwp4
K1Cp+o0AwC3fO6nH+4aMTYEs5ukdPZFQkKfH+JtPIX9oZv2E6zqfSc2P6wTGFP5tYFuDed23qw3x
A5hK+wHYvGYc2l0nRPVQtkY+yBEUXoR8k8zK5ssvY79bWxwja59uR9evtNAkdHmLpdYX0gi8pyP/
hXGIHxJaqQf8s3B6aPJmOxiq22qBS9BVFh+Vk+tp3WQZYJock7/NnNKCKTsWlZHzkYUTyaqN2b3s
BS1MVbtj1arw1PAQ386ihyqj81qdAtWJQ8z65TPwEUOGB09PjVqCw5zCg9WtrM8csiB2gY6jR5JY
9bdWFcOqOwxB+8GOzbmMmyqDvxtVmVjX1051W50FpIa+z9KVT1mHGNxM42yFfWyMczuncCCZGV2L
DQXoy4ih9x0I0M12TXGHPumZVz9zXA47V3bsL6+4xtZxWw5/W2exHk0ivQttEBwGhGYUa4r8hSFZ
WI4mg330kWFtbkg5fzcdA/LZj9XOrN2aNwC2Y2vXOvOL3B08oUPQnhPs231LnQANvKK7tK4FJz0E
CttOK927GLAScJq6HRTcOEuiEdv5zi7zcevMeNJqsN9lpKPz6IWqEMkwLngjZn72Yjg57dDwIuUG
TjbQyOifaGLg5tUnrX1d9Evsj5MUG1Zl0vRp7Wp1VunGPk0g2R1SzpM+A/JFni1eTJSeXXUCtXB+
qs2Y7ircJofAI18B2QSifw+dYteIcH0YpOOYmHUr0B2iYz9Rm/Rx3rDA7mEwMRdtIddAOJWgH9dp
Wx4dYjlWdNVLe9lYtBGopE14SixVD8kUtOmOghSX2Sjq372KmkOPjZq32ThusL01DWmW1gnQOGHf
1hlS/7BBg9C/+rTVFL3ZpPvtZU3x4iyT3/4ziJNER9yNawzGwhKs+6EZsISQJMgqAQKA4PqhfDBP
LB4rrNTLZf7XEOQZ4x+K7LtNW4haWMD/HTXB4dHYECwER5l9SjYT7xyl/bbr0s6ARQh+DqYTCjkr
Zd+AULRhdRDhGPcT7d1hmwdk5o0W21VcmL7YKqrOjQStoI/w16g6BBrbsDELfYJtn7Vm134z82Uy
Idn1wFMo7PsHAGfwgRRI+6l2qfL2KYBAiOD2ONiZGa621vk0l4qV0LA1XBmtGH6aed6+DbxxWbRu
JTgJMrfTBMA3k9mmrqOnA/jVG0xlCg/8kvmWiGNjLC0EAfJ7jdMhL2XkeVa6mKqCYpb2N3GILNl8
ED2yKow3MCo8L7BbgF26ETGyLDJtLirX7RYKmKSNEPhCwCsFTKre8tBVqF+Np/lYgxSRyLTWBW/M
jPgRM9A8wv/8mv1sP7zd/LWCFfc4CbuMu7lM2hc3peVTPUsH1URjiz4au6SwNK1J1pfYysq4Chak
tmBmM5IJlPm0m7NQxuE3W6P579oDcJ6ocLqfk6lEqV71Z74s6sTqBQpCqASCd/AemWgasxR79g8x
UvoWwIoGlDcr5vKqpNW51k4dWorgziDt1RuZtAJtPpL34xr2v00dY01vWR4SU6JukYY94K8CbqRf
/E9Zrkibh8k5n8fU/e0bjlSF1ZEPPofkBFIn+7R92OHpsuApMIQhYK8cQTVN8BXK5l/Qi4e66Tly
Q0L21A18y/jqJuy/Wr+XXfniKS6AnoOgkRi1FS6NmgIRTiOePJAdgBL43vjKM9rjF0ro0u07hRlG
UpOtwAInmGI6BIS+B0rfbCgrnUPIUss21Fxh3+86BlQww+pENtZ1tNMMtd3UEkDvO1g0AVWJcitE
TlC1ZmuP/16x71E1ObF9jnSzPve4Mp5Qz/wLFGJdm2iI8XMpucPmvD71cMci/ihKULQu8LrQfTp1
p7XW8tDr219UIfRb12F4SCo3fgZBog4JGA73mpRun7Zj8OzjLtxhcNfuWl4yuHqDlh2kR1QtOvsW
T6gKAMcfU8b24HV0qLMskUfBBK2LybrgVALkBiPnqvfWgulAmzTeryz51M7+GyypDutKy103tLjG
ULvvWI/k3Y4lFg//0p/bIMUbgXe03FG6zHvR2hobcgNS9QYg+vYOwT8uHde8ErLjWaqVk7nsSYcY
0UDq13hNRhxWPVDkYVrmwRi3B5MO6wGHETQ8boKDVgZf/203U4ZkO7PQiSQfPbZGR40oLtdN7Arv
2jOXXZJxGU3Zxkl5yxQycDpMP7fK9h6LukhxL6kPslrMVZQlHJ3EQMHFNDXoNyRobS6jMToQVvLT
iPDrXAx4p3twfZHsg7KmH+iQlQrJRh1J/wC2EZ+U5OD3j/6tCpA0EsDte3JTyD7jtKmKhre/GgyS
YzsP72JkFcKhQgvptIU/RG8ReeOkId9QQBGsMEZqr1DOfSAls9lHOi0QYrsH3cZ+GvyCueGhupck
Co/JMJVvMei61w3XZ3Hb70zV+oLDBGQdsri3aQvqf4ls29MaLduJTtW0ZwlObbyxQ7aIZMHLYVJ5
YB1o7EqaHrirntQZWRi9Ku+G/aREtVuYw6Zwquc8ZeHLtlkUiil2Y0cj4uvQi+oyNnEL/VGxc4Pa
RGWzVgmy0PTygzgl8G68WRFjWypAAzLClxLLatgkH3nnBSqaFD0USVaAgpFOMRlqrvG0oPqtQmcf
t2RJXgetrc0qKtm/mgbhPna6urhtfEDNSF8b596dacrcw/ZfrFsVFCuh/XPTDqg04BfZNZ6lDxoR
vj8Bb/25SuVvnCLcno2Svm3xQFyG1fbh6CsaIpZpG+Hsb8RdN4SwNJcBlPfB1uu1nNBS5Kqrp9ud
PWWDdSvSGLDOkGK7qgj8FJAdjlL12Spkj+Rx27ZFwGWLs7DFPnWTgluC7NN1qsRlWwf5xWPABbHk
DPR933eFkAgsXpL+Fxo++htrQL3CuXux2DDZg3aDWK1S/XSRmHPYMJYCH1h9vzKKNz9ExTdSp+E6
Dde9bpBxNQH3hwWIVmc8jLtjyBiORV5zTG29RaqL3f7V5bau+ZA0S76C7ihBdpxxjNYp1ftUB3wG
CXaRGwbeoMHW458+KJNro0JUhyhisJrb/hsmt+3HdZh2tK0GPFHBBieX4xs2y1WA6kKn9OJrJHY1
ST/uqttuL1Bmy47I9ocHPn5iQB/vLATa/aLEhKQXQ/rXdOQ9ViB6KOv4vf+zY+9O8pZm3tBG7Bc9
xgeQIvrT1IkU9a5Ve3DqYXOf/fg5xQP7GmWU5ExsAbIKUFMCq7QcsVsHFI8DLRrgGXP1MqyOjdvU
nV3C4ahn5IWF5WoyB0983sQ2vbeO8Tc9zOM1mrUDeEoEWTrjkaqwUJElNY63YJ46NAN1jQhYXDcN
WTVOqaG6by273fNlkmPqIE4xG9V74sdb3RAH1wC/wq4zyLdZJSrieNV1vqhO34d1NaODxexs4mbe
8WUA+VDzGpZE2740K34DKOfihBWaWuK7I+mHmQn62MWpz97MnN2yVJP3aRZzgySxEDveUTDf6dJv
Dx2Kj7wbBf/doCtsgOtotaCPLc2rW5EEnARL/F9VtsiCo0KDwxNwOMlEDWtCvexlFP8ZrE9yF4A/
wVPyy1kQgBIWsz1dSo4zNRW2mLA1/ZpWuPXqruovFbfxZR2CsBiHtLn4jqkj/rxt76v+NiSa43Og
QthaRkX/DkvzoRVWvjQ6BrQ3TfjgNwOYUMTVfIyk+YXF4DtqI6Qtrr6rd9OW/ueB59/1YY08DRra
ozG4sedxxAdlTXCPTniDDR4rla2eov3a4oRKrFkfnMXpto7LkPumWp/RSqXPKwWqCwilZWeJl4UK
8AVh6yFGDse8YQq10b0uBTYweDLcqVtPElGb7vSighNB3OwOqC99HhIBoHK4Ri9dgpYepxCavJU4
lSd4+p5HM9QgmXYrHD9O4E2I2YtikwsytJxI3dEDNtZoT/IEprz9HIZ870o8ViAzTu/NssC3gYMc
CYLyt6rWOXfz2Ga1T4Bja6JuD8SmOjTKusPg4hD5dNgMVnRpssot472jGiAzb8bfeijln66V1QUX
pXgbprk9kYje2vWJZyGwAoetKsucE43ucbPDqabJej+kXZmzbuMHlkbrfYl/9bAEbjuiNpgKoEGR
X7PNaz4CrJZh1cg/YUaLD3+oydE4ioy7icUFCTBi68d0e5Qrxj9O9f/6TpKnuHNkN+ohfku2vjyO
KL8vE9TfLNnQTCx9uWbJsqHqQDbRniOmOMeybPTaj111t3W8fHJa6cJF2H/oUZ6gykcGxJ0dQvYc
0rkE1nErT9WEQC+YWt0bdprRVaDTODnu9C6e/B/PY6zVGSQDB1qAdAXKx3HGBYXkJmkvJUYKmVyF
uI89Jqx2UsmdASDvOi8RYPNxuloUmZU7riEsB6rnBs+FUodQQ7KKKyf/0B4fk0J6/SPUDw62gf0q
JRiQuAb6zzGOzF7p/lk7/kDdmh6WtUZS1SwbZGbDbicGTx/jenocAMtDxAtZ+DkYamuKqQpuEDAA
5PfzlLzHgwAuTMg/iUVsUNDMRTBvP+jA/nR1+dkiV+836Stk/VgEdokFILjFIj0wnoY67+LlKyiH
6JRgDXzXTqvMGUXu+4x77hXTaIRLQcjZGzm2u6FeHJaCnLyuEcEaEsGrXMXztMPL/r3SGglRFAYJ
3H4/pRAUUlmHKPkZfaxlRp4hdD21cOFBK9nUTrZC412d4yXrUBXtbA2URWe76FVTTc+DwmnFlT+u
y2SfQ+D79p38OwboRxNYKg8tXx/RHokjGm+XixueyHbDR1NXD7x3eJK18ejO4uVjNoiUbw00MLxz
Y/LcYvJ8oQ2hzzWX2K9ktn/XuuKP5ayDTLAJgZ2jbpAYreFyb8P4DOEkvJcRGuQhEAhVC9I/xm73
rOaXkmOOn5TdULQLrfbtEK+Xsm5l4YFpeeshN9wFKE3/Q1YEdCQCcJWb1xQpVuauHZo3fGay6Pj4
HyC7E+Sk1O58H2MgPSA5aE4AdHOPYAmgbQ7pt0y717lXzQlmXpEjTxgJWGWUoM0tcdUsHirEyu7R
q8wZXpa7HudLicTK3ea37qQN3s8M4PjmDhxScyXY6YHeoJZHgBbXL7GwW5Ghw3xu5I3mqItpiPbS
pNfUNhxcOiLOjSsRDsqiNQNgEAi7eAt2iJiE2J3a+j1M6yJokuvcUbab5/gPIOFvnEfLO8PjepTh
oK9xX8evkPrlnqh6PgDlRzPdlwm+zqgorT0MJun/s5UNgREUfsBjGAznOu7ivVdzcOQDi3M0A1NW
rfFSZV7BfoJAOFiy/cieCCNZoJJkx5TUBwJAypkwA+IA+vli6GW1h4A1FkGd8mOvR3BJdB/teaLG
XCBnfdehDipiQgQiYfiaA37bf0x1Gp8txbzX1lEBnbi536hZMyEaNA1BdQ6QrDlog+QqGvq9wjbe
1TYtedro1CBSC586vun0klA17Ww6owog9EEkITrFCGjJOenBA1PoIFEN/IvmAcr2wJEHodYHnFtx
MeHyvJs2frHlcBWhDK9jNcFcoRziDcOePJRs/XZri1izEUUKwgFcPiw98pJ461ABbP/imwoFt9+L
0DbNx7kRmUg0cvjwXQO3of+FevpD6pstMZD3boHVD+OODSpp+LR0/YWyEnyCir1vvQC2BREVExXX
yWNZiBp71Vo3ucZjkhlDrwZk26xNndm1LvzHcLVNy5ij32tQMDqC3sB+AZxeMNSg4VI+8ShF0771
6zHotfyIBfTrZlL1w4iGAilxA70AKhflM4jIOdKGsIk21mex0XNsMNOl4WFi0SGE6inC6a2eaPKY
KDPgaAmS85TOVU4o+ryFoOOjxOFaToKijWO7R3bRSdbDsqtritO2xdMcRN48wWDa/AtBqeRj8IYn
AlcgkQjCimaRhTQ4+hmULDBrUOsdY8RDb0H1bVh5nrrhfurjJuvJcpHbk9mA1gyWg0QyEcYTHm6P
iFQFwjn1HkTy40S3PhckzbZJ3eq+P7AHvzCp0sKtOOnX/tlt5TkBNxOMx3SECmGhhyDGBNjnC7JO
4BVJ9iu8wZUCXXjDM5/VvX5oRkQFEkXPordvGJ4+gq1zCcvlCZDHNFe8xLZAG3EATjd/dM4/VrBC
ZUMjbbFGUj22bTrsEVDrXpIqhiIutz+VouNekm89Nt8bg67PQTvI4wiDkan12BtdhdwnQsd/o347
D6tzx7oGvFI2eFRqlGmg/6fd+G5t89ph5qVn8dZxVSAGGXUrUZ+inX4q08FJjcuiVF1428q8Slz0
RMjwjqjqGSOWfOu3J6qD/kSp7ouZYpi2TYgzSxANsxD72zh2ZDHcr2O6oAHSz5AL2kMT+wSsZUTj
VYu7oqe7dj6YC7WFxwU+2Bx46zoXJm3v6iUg96LGrx/6bceb4DLByYyjp2/zSNXpyzYHNXxE+MxC
zB+WEtyObeZdPk0REjbsS2RXQGFlCWxU2hephpLk6/EIhCrcsRQpU6pFypsCdvVjSsy643UJuoGp
r+0UHEWw/cFWVbDzIcok1Hj2uFQmzV1XQn1al7txhHk3XP4C6nlEIUkyikZ+65p/MYDq522uLXQw
fUwWdVCj/GwAj0V/folW3P3lXI+vZcguk/gPIOGPIdBnBhyqXh5QGhSthBiCcAOEBzYzXMGQ5tHX
+MBveayM/FCx+mc8jos0bPeayT++nMWFL4k7JzM0P1pN7K6nwzO03CiDZf21hcKeab+dzYyAkYRg
DZqEnuRU+E9JcbpMbL5rR4xDo/mRr8PZDNUntM8hk+l3qgYIYGNewzY/ZTrsr8GEllrLMDzVms65
Z3dtqRHBILHcgsSSB0pgt690qG9nU3OaLHY10u2jTwOTcT8eVhhbFLhWucUsLRd8nPCcUX7etmpf
VS+AmlxC8hh69LVL8oXj/q5kP950YwZbNao9u813C1IDMt4tPxVP7aG+gWxXTn5bhEuDuD+dsKNy
QsujTnB6IZmntN1fXw5g0bpwTW4JfayBkL1VQhfwhXWYaHcRcMcNswhY7N5Gkq64VxJW4cgUSwov
m9Bfhvr/DMFoClNO0JOpeytvr2qcdgOGCALtWzhyFCvEwdkzphBowaL9abHATiZ7v2q06Mh9GuHK
du0r9P0f0pHxSLBVOsU1Lbp2fAoWtL806rJWYk2zDoJox1z8CWk8LugY/poufY5hHwwV4HBV3c05
RM1px8qhP0zlX4nA05XYoSCLNpAf2481lEnOu/5OpVf4xxFv69yuNXhniTNVJtbomWDE5brxx6L+
CygYZ6IMJ1SywJ9Xa4DJT8D3BJZ1MgsEMkbxpbNBPlRorjZfd1jR6S8OHxGSvnMRyEtrg4vw+FFs
97pj0wUvt+uMTsvFBlo9LPHyjFWZXc3mA4i+HyJFUq4Sc/ofSJ+HIMaFV6IRwkz8X9WHovB+/Wla
kwV9BEE6GdpcGyysrUChke4x0dVzMKHlHpkSGEoulyYu9y4Zmt1aNsd+JCVwPqq+iyRtDimd373R
Il9jdYcZZ4djCGMS5gA2ATX7AHXm79DBDIeQC2wXSeTfaoRThs0npC5oY7cQAaSs4L/bqTCEZfHg
1C6OawQjz/0LWdrXIGL4fMw9i2CQKMevGc9nbqb5NTENEuyV3bBtun1NYfq3k+0XTc1fzBi3HUno
mIdqUQUumDgnzfBiN3ptgv9CrgVk0qg5criqr9YjHHir5ignKuVvC4r1HTP1OQQdr1AJhhoNYdPz
OkVRMc7DsZczWqcaCZuKQhcvG4yNSDh1/8lFR/nYBR+jI3NBGogO0wrgcLTBnDYxXFCCqvHZ1mic
qhnhqO2w6g90gc8lKFKHdmSweIqlxam08mNSEp1L4cY84GF7jK17jwZi7oNSlrstCWFFjdS8l0u7
vHR8at9r10AY5rV5SQSkuLqu/B0mf/GOIDTtRVgnnsbBfk41X1F/JCGAB/WwPS5gKd+hteEvPZHB
K24C9ixAwwa5aXkqMSwA8Ucne0otSpS4Fn+QLDgdRG8UPmuc5WXg2fM0Kr/7f6maTm3FCmz62OuI
K/AaSgU3oVmHV7YOfBdFzfOQWKBTAKTN0JWoYgtt+oSA++RCJ4WTBCQqhGXKb6yyqkOPIjmPNw+U
QYgxFhwI9IDJworRc1Qdt6l/XSc54+Rm7qnT0YTqUCGS2ILXVw8Qv6sOvAVi7hxKg0s8CpkT7C0c
B1K2RRvaEltI43Lc/LDfQjy9a92QXaxZ9QcndoV5rPnyG9ib2TBjpJJidbeIooHugriaLmE78hNZ
KN1J2685QAyXrqcmVw1N77sqpVACS4ulE6zOvdYhV1dKNwk+CaiUol2fqBVwAbQBFu5Y2IDSGDW4
KEsw87qGPcCYsDzVE7m5b4JfNuP7alXEXjlTXRERpLsARLMVS08+pgWzAT93iLkCbuXk0/JFxByy
ncPBOeZ4PdiEVxDgbOgL5A3UDAhLC3ac8QA1qA5N1B0ttdMxdNAMoC7GUSGTZLuAZT0c3BrpU1V6
PMmwyVS04LjiC2O4fFWtWc9DRMai85F/9OImOXAQtU3ZKRRSRL57CzLmtpr0iXr/CnUhyDTG6Bzn
eWmPm5Pp/bIl1ZXOc78vlw5+Au/1wclpe0qop4idjsDJGpks75Z5aU7xgoyJSfKt2MqUXmVDYc6f
OSZZI79dClFdH2aJVqTFjO2AqS/Ddzb2/CJ5KSHDIvN18nH/X2k40ECuD1EgwkdC4RDfgvKvn8r2
FKcRPc2T2U6eWn4FTnqLAAZs+n8er9UDfnjkeT0F23vsZtCbunm4W2MTPIth7r54S9l58QrdaV2O
Hzzx7C+GZDE8MGW/bzDJy2Hvwl0BxZQjZXyt76B8VjlyFem9SnSaIYWqh4IcQ0yV2IC9UrUsB0zB
6t0oBdbnWmNO2naQ81aXHDCFZh+6D8JHhy/lRGc1XzSqm9cWlfxzOjX6PwSArAKb88gVCPpgvg3b
4MdH3EAuZ1hnQj+RYiO2flwgmv1yUveHcIPcmi/l4F3uyhbCd1emqhiatgMuZiJQ8mdbop/DMQN7
dbNvLGwJWWgHcd5c29wvo9j+Y5ua8Y5o0DzdaL91MKG/GFR6bNcAJ2Mrh0NVlfwHT729uor3e/gX
k+fNzSZPGB54TJn6eoUeHUWfFa3rO60TtW/dhhY/HIDbzTCh5VjTGualPqyixu/g69gUq5FIBGdL
/TirKrwKU5Gil2LYNXzeN0GDkR3E0OQw4e+EN4cJ+N+mJfm2PO6PoYFwLa294Qb6LSQQqCn9iuNl
RLmnhvWn7OANxbQQw9JKVd+OCH8KAiZexdQ1BogZ7gtKzYJ5DQ5eDKSh8UENiAOHByCFDDgk02+D
JzdslLlvBL5M2OJ48h1h1vqEoaj6pjL2v0PqkqxpSghsNIkeZy1w0E9L9bvEvH2WM5IUhWUY+5Wl
P6c1Xr1OD5jkhKzZ9xxlboXr/tpxgw2c1V+6mOlTF3NYJ5Y2nj62AZdP2v2tK1GZm3LTHREZ4HM/
aeBZU14eW9HuPFzuu3JZB6hKBHsDg0+w6Z7U95iLvbcjbs605XhKgvKlS5vxbdNrhTUNqBrDrjd9
/I9XHtISwb9e+aU7I15Igik86z29BTWpCEnH1GMcJDrYeEqo3d8BSav7UTiMmVqJREiEejxYxoE4
mfQnQYgCckjRoeBMrLfoh/edw3obdJamcTWcWFI8+RA1WuWruc1GTE0eB9jy9tbQ+sWYERYBSWAW
SPHTaNZw1N+M23uz9NueOfw6xFbDacS+alEnEd2RdkKrLgZ2UUj0+G5aDCGDuvuoBkUyhZOA5ICC
RbKYQjV9iSoePjw+k52IFtwO2C8GWA0WoNXBVoPQdtUeptp8+1Yj9pvrL5mI5YDdafPYTt7kKMHp
Edmx433HY/Yu2tkcuVx7TOFu6QrLiErfRCv6Gx3ug6Gcd8J1cHpEnc/7bYRbraoxDw9RzE7D+kWj
NT6sgS/3mOIkaJ0TsRNIxylUE7Zw42NevKV+2acJwbzYp/Od2doYAxPMhqoSCObQM0SEYXDz31jC
X+e7Kc0tjD+Z7LDTsqVJfWDlAqErqNq7SkSuR5wiqw6UcTyUUkVFbNL3SCZ4E3A/d5/ISdEPw5L8
i+dAX6mvcCgYheDzjnZvOPPdro6hec6vASBQL3wdIRXogZ1KK7qM16K9rNDIropiaj4rR3IIPb99
H/cAUc391ftmQnnbgMnp/fzi4c/EXD3y79FSNhhwBphvABGOheQWQg1Tg7nbaLsWYUnRCZZ49eMO
GD4KMtVDxPUnHn9x2sZ1KdCx9celN8EnolXcea09xskC3iUzV8FbowmcnO34jHJszFdPe3x+NXnw
kVkKKhJRwKEWovHrWowZYYaV5SwzAC3RV1cGf34DS6fm25etPCJtXczwWmi1E0hM282JRr82juk9
TP/Nfhaopgmm2znSsf6rkzE5uBSiVV0H/ZEFDq6I2JpLjGtowKTN04tDXsh1XDh9lnTlp2VYygMj
5Z+ynOlhqVtyXWpLv8tJ4/9O83pthYtOiK3wBx7I+tTqQR/GwVXP7QJdIHM+Ivdy+h9z57EcN5Om
61s5MXt0IJGZMIuZRRmiipQoiRQlShuELLz3uPrzQH/HGRHUsEKzOm2izd+tLCQSX37mNcO4V4Mc
vnV5gk1uVKh7b7Jq9IaHBXxNFFe+EyyM8Zvhmyt7QMRU+2/DLJkrJsuueKVDJ9nPmolULYW6VoB9
qkPe9s2XtAwmXmFPHZF53re0F8VN1ir7LTqdAPNT47EP5+xVVzOWtJSVH+uAhpPhDN21CXnPp+s3
3y6J0WNvUhT7bumWRxlGziHKHbmXam7v88Zr3tdj3lyNjVRnJDmtw8jd8CkeiysQb7uhKQdaJ9Fe
xaAsDLO/o5FOG7yVatcbTf0mmER6jDEzDHcMtPmzy7LZY+dLOBTWGwZA30PmdUc1xMNVFdUggfMz
g/DD6M7RTi1tcV0tCCBFozm8H7K5PhrDHL+PF0BjTmj131x6VDTdlua6nit9dOaA/xjGTCDIIcqd
ntQH/q/tNd6m6Qll528RKEr2sxt8O4izLwu6eA+jSrsrAkPwqumH6KYA/onghPSO9gLtYRZp90WA
q/hsqNa1+XLa4JAP5oeep/LZXXUXhGVzj+9cHe2qpo+PdbnUh2BqD+Fk1Me5yIMbMSA1ZnXWfA9R
ckZDTsmDM2fFu0ZUQKHSCky8VbvJmxCn1xNyaOTejeivAS5Md4uuywPGM91hsGrvdctQ6iOlMhVm
pGT+zZgiKHdBRR1UJQ6t7d7qXiVimN9QQT84Mp99xFQ18sFhX78KxfhQYVmE08tS7wfpfhlibd00
6GGDgqGxzOAxZRQJKhK24R0aOp91Un5zgzChFRDTX0WsgbaFXY0/cS1i9JPm/UxQLboDtWpBwKfG
QK3P/Go5gfTzUidnVXkV1DZGhsHOwnun3setNTXIwPNfZ1lpnGYdpidX2s6tERWfjXEGA7qgUXey
vbh8lcczuCgXpqNTtQmT5apg/qrfydSO34qgZMLlxM27uV0wFnMQqauY1kG5Y2Ie5enop4nxOZvc
ZA8SS590xegkXbUjfVQTw5vM1dGBoag8yJDggOjoUN+CX8bbWpd+o6rsXKCbuR+KBSL3oj9poCs3
cT7IR3xXc9A7Q3TlTcEHO5u+xoj3YbidqyOACMiAJUeqCWRwV6buydS34wLgwo6rz4adx7e12xR3
urG5KN3mAHhFLLEBbzBa0KgH9R4yu8CJ0nizZFVMJ19+rQjIe273n4lrX3XaD+t3pmy7W6sr21sb
duLS2+ExWM3F3TDyXpvZ/LUVojiIaqDZ2yYud1dfcNvSt8tyhxKnyKX7zatRYtt1DmiqaFH2cZZm
ezXF+FLO9Cnw+gIE2nqg8WBaPeLnlu3J/hHdMQPHOAD6te9tQuAbq02jtzUIiE9JXC4/rbks3lsm
QAyn68UdwI6UQNQX9NsNZ2eEQ/JRGy20T3B/C+mxMR8A3YPSNKxT0BvVteFRAR4LbWXvumwCS0TP
tmbsh5/SV8+CHwtcpzpiFpWcBCNYcNoxYtk4FwMPzsQeHCzXx1gqf4abyojLqN5GtObOk2fFpxlP
KoY7on2FLjgpJYYEQTvmN1k2WhOjroCxexiO9z3AOx+wFzfWmAVHD1Ti+9osswNZ/XyqgiTcC3rt
r6LYDDH+Mun4DBQ4NvOU3S+R2sCgLRF6qUeLVn51u4BGmyMM2ojpYnhvxolEfAwTz/cA232vmbFS
ji8AnawhPbZDXHyobVWCP2zohex700sO2q4tHxaB6d5Ebsr4LqO2eJ3OLQYQEC5j0Da2fhc7HXcl
Gg8d1cTPljb+ba+SODmE9uD+dAoXiFoPbidgIuoH+WLfmjBxyKfi4n7MLQv9e4+uZJfMXz2Qqdel
AZ2wSmkfDho6TpAMycMAcIqG1DDedE0FECLwSvvKahDYEpgD8SAggI3Za163IFdpxSfADcLMuXPM
HEiJMVi7ZALNR6Zi+pVVP9J8jHy6p/yhIRDyJRq+oymSf/XMqbulBg8ecvpavlcv5XW5pBP3WUxR
UnFAm9ieT1RE1l7IvLn2+iI+9BRGH5Z4wb6hHTruIYGYZmSH13aZttdDM0IGcBKwHBPmeb6b5uFt
ERTel2Ggq9fYbXB08qk5RSnZTDmUE+YVTDiul3GwTlA2BpJXm3zGo0SLZjCUUxouCe1ht/7UaLUc
J2Lhzk7i6ZUTQ1QkI7KjkyZ9wDCB6aYUMUijSHc/sEqb4r1qy/KRdnV+N7XAPsrYCG5q5I+OjmTW
u4gwvu+Kfnw19YApERWFM5NTk8hu8JiBZfadI6L7yKwD3ywS5nG5+ASQpk/2KZehK5vgBGK29Isx
EGdMS0FwqVAmuzK01b0M3frVDGKOs9+k+5rviN6O9vjUmWhFgU0n35jsHW6R9FVGDlOAw+WeIjn/
0HkoDuys0Z7p37hthMWrHN9YdRB+xnI13yfuQFWccHmWFfaE7Rz31wITtGOLRPCx8sLqgPZkuM80
XY0QZTYUrYi59OvvNdD2A/qZzBHDuP7aYplBPZCMpxDg9l4Yc38ziAX2ejym58Jz26t48aafjg5W
y3NuUJ/rB0c4rnKGqyNuGkY7wElpkyU8QschLrdxRqsmnD+2LtR3+sPfFrPvj4MEWWnKcI726LYb
J2XXnyOrZmwJwOgIcMci68zCEY4I/hv0SaF4OPX0fdRLtQtTxp+9g6ltMsaRX/MF3prJAtuoN7tH
RsbZsUxhhC4Uq2dzdu3rrHITkARB8TlNs08D3p0nbH9i4M2QOoJy/mQY5QI1Rmmw4S0ubuB571IY
DFDoMz7lWTs6BT2CWY0d9nwOqnb/4Zr+lYHa+zLnH1urdSyZvpXVDDUp6v7L/1Hefsl/tNv/0f+P
xmmryOP/bMj++kv2pY2hzf4oaIzN5+//+R+Erf9nmCa8f1l8MBjKWpbpmBKO9fij7f7zPzzvX798
wulGmbR6vVUC89+Gac6/MCMWnsdAR1paeBrO6L8N08x/udpxsAUgzbM95br8tb9wTFtJs//Nw6Nm
sm2J0zXC2/wr+kj2U95rqpbBhqDW+qpfqpOrYxxQQ2YeeIgnF0iqf1qKHdC4yCthYUT/dKmiVoXd
QgXwV5fBk1PEjygcmMfZmuYLdOen5MJ/HsqS2sT2VArA7Bt6aZRm5YS+Tusjtwf41ehm3x1i8LyG
08KtHKw7YyHRzYamesx6lT789vrf/rN7/6fo87cYdHYtb3ulzW831cIKTwpLobe4ZYcueQt+bjRb
36mN6X7ByvpqmIHLOqkMHsiAE38J6uTbkFr4XyIccFObs9zR3S4PF37JU3b2v3fCwZGPfYDQ6G32
nDFC1RsWr9cW8FJAXVXdO3cdD1WRnZ9xV8Gtarbx1Y0C0dx6TLNfF0EU3QUjwY0JWoS2dRd071O7
KA5R0gGQ6cbyw8ztdBrG0rtAOF1/zmbjHAe8oOdY/GB+79MjoiF045+5dL7HcHIvLRIHdEW6bm8n
k3Nd0vV///IG/eFMOo6WUgGScjCb3uxPnFre1IUs2C/4ShSWGx5pp9o3gXHR2fyXwsT24Wh2eS5d
JrC92/M/ewVC633DqTAp/XZ5B1yrNE2MAjpZ5o+O45AQJi4QGekJcl2gcO59JjvEtHMQHG9SaxXw
y728A5Ib2uHHpaCNhz+e8I46GuBTCAkbzqYzeGWCdpVHcyaPR1MjBsQQJSnaIvBZmLT+7R46lla2
JoTwcNhZP31pRRYP4RwHrQ8DE6KFIaH3JeBng6W95Gz2VC1iPc4sZUvHVFiXuEqvH95vnHR0iL2o
T0vORzwY5KnrOEQUMVi31oUZZCOAjGjdJcmQ54eEI6Js3ps0bZs4/nTVaO5iHblJ51vLku6TzO4P
joOejBJ9fPXyXq579eSMkNsRt4jEYMihYm4esGjiheOOI9Y8meN1O2nvIAC2XXhjf1rF5nrB7dkx
BRjTpw9UQaGBt+7W0D0YrXkABU+M4ufugpaC+MM6PIhnahtagUdb+uk6jRjzJIEj4butGyRn2Rjp
99lr53FHB3P4rOeh+h6kc4dkPju/cuQTe4DSiK3RbraUm75OesyOwVXoPjzW7QQt7eX9Fs/e7XqN
Og4m9pxdV29VSj2KXGKgKPzeqKsjXrrFuaIT/jUJS31aFjquSzTZB2mDzgJzMcOfBbCYMlo72H2P
L7oAeYu/dH3TAbe/ICizDYcY4eK06poaP1VJZrb++N+Ou8hxeKMLVwDXg8GQNLgmDNUrd+RT7xbL
uHBrPru21uUQS+LUKcuymHo9Xc7rO5E3pi78ETEFR1Sa5k//oAYwsOl85Xp9SE+E+iyHF9Is4oZ5
/buXX8f2bfz6BY7kE3Ah9FtbkR5bx7FZkzT7jAXzY4ueqM+AAv5qzCzy5aX+sLdcMnxjlnCABnqb
HKHN6rjCSDb3Y1vvbUXzK7Kyah8PDXP0+pI44fYedk0kwEjZ2FYteZGbe6aEMekk1pz5wklyUEfG
RI+/F1YLtTXH3cCd1xLDluBlrWq48GL/tLhnkkhy+zj6l2Xv78fIdaeh79wq8yUj5QPPDQ8+cQbr
2solegsC3ERp9eILIALvkv79NmLz4A7XqqXWs2Wx/tMzFYKTH0zQHf5So9RLx4rOoWsMb6oQ+7al
jOcPTKCbC8fo2aJQIDQmJhYXrbRNucal376bQgwumLPF8pNRDKeBQ321cKz4coof6ATkQIQnPR9f
PlDPdplFHZPJJJ8sdl9blfUg68C/RSbN/w6kM2PW+ASP2qJv6SSnGcCIn2RF+m0sjPyvNEkdl9Al
12NMGHNI85zNUR7rxFuq1rX8dIqYxPEFrzwl66/MpH6toiR5pGNaNoXCL3Gl3zbVygecONxIAr5r
B0hKrjgacqov7OKvP+b3G5CHwUCHv1H9kLZ6m5hHqZ9MNqqbQLSD+mp0Exw/CkYaYGqyZq90a15j
4zSd5rmozk5viJsW7gRyBJ0JXb7Lbh0HcN2Fa+JZXNIgFmzKCQXJh2psc4qN2RB5YdpgZ/K6JTyW
4aECBj+lZn1++RRtr0x3zX0J9tz9puBzWU/Zb7vcrOIZHXx+P2JcepNZJvaoyTxcSDOeBT9Q0SS9
cj03li1+3Yq/rRLnVH11zCqyLnKatjHS5XGM53xvrWIyTnNhvWdPZQtIxI4i/lEE663kL/nOCpZV
mV85KxZL1A5Q8aX42zjHKopdk3x+jqI6frp3CeziXnt25ndLOX0vF8R/6zaHo0YjPAYSHjbXKrTM
+BAIsJUvv7dtyemyNsGGmg+Tc5N84unapNVIVdtT5ut2AJnVd46VHBIRkpqWcjzTM6TvEsm23MdW
FuJlG1T525d/wvOXut5ka+AjZGt3a9wFhgegWSwyPyUTeed2DWrkjHP3jQsnYuxH64Inw7MoyyM7
pAomKavNgdpE2bhCQyJ3y8zPkenG/VaUu1pE9r2bCnj1Ca3sCQ2/08sP+exL/LXoCr9a+xVKbWKd
cppllkaX+bPbIq0vq0Fzo0EN2ktY9xd2VKx/2pNgtFltk45LPiJblm0GlNUr6/20tOJ7D5MeaZqq
+lDaTi6u22iaP5EAY0s32ki0nFMZpRee+vmrtag+FDLcJv/G25bxQ5RbtFXz0a9wxcZu1duDSZC7
QdBFNdLyQgx+/rWunxHxziUWaS60p2d5kOY8j0gh+UzKnavCgeyPKIN74Yt5Vh24Nn2gtRXkOYpO
ibn5ZCBdpdh2GYPfaWkPe4QNvCtVzZhIuSTjoPxRD9gPOqlwzC7cmJHvGH1JlyK4US06TJaIHbrS
cnFQvDBTyoeXT9rzXaCY5Vq1Xe5zbW+PN/iwJoqiNvctUD/ISSzu1ZAwQXh5lWcfEbWspJQxSRBN
EqRNzk37tc9gCeV+59rhri+raJcs4DMRyKn3XWN/YAZ0ybnp2ZM5RHzTU5BdYWQ5W+k+wAnFCAmg
910y+cc40MVt65iXqr8/rqIc8hKBDwaf6tNTlLYmxYs1935Q9d5ZO0FwZRfqkh778/3Ds4MSU5Dc
OrbYSvkTCSJzqs3etw3QO4bMaiq52bptNCGf7KJ7gxNT/rdHg/hummvc498oa5sOBNwvFX32zu8E
3Ru0q8HTlozQXj4af9hAqmZLSi0AUVI1PN3AzI4Ng390fmXaS73TplNdBSJx7l5e5llEJWtUdJ85
h3yHrrWJqOMQdhEojYJcwDUOWLj24Lp0f8hLQFovL/X8iSyT0lLyLK5tUXA/fSKmylMGfaL25xZ+
K9529hHZhW//i0U8h4a6KUzuic3zDM2SuWFh1/4IdOEITCR45TEGulCa/+lRCA+k/J6iX7m1axqh
/ESLMdY+9hHeKXJp9k7UmxcKmefvRjI4WCs3iBWar+jphuEtMwBoowGQBb17Q1M93fdUbggSNPWF
Y/D8gSQW7WS35Ld0ALatNYHGUxSCzfRj0cw3WZNO72cQvRfS22cX2Tq5oCyjvkfkx9teLVGggbB0
TDazcGIia7kGuKQ8uA5EON7FbjFfKI3WE/XkAnf4LIitkvrXFhQVTzfQCQMHZHbExWkOuY/4h3On
y0Chj12K9hpkv3edo/KBZFXeX0iPnr+7J0s/q8qsWRdzko1+1FbRcc4C3D5mJY5RiyfPy0f++a5q
/M9JfC1B2/zZYbQ1QN88XCOFY5evYH6Jz2HWTz9EsajT6IVICry84POoqwViBUpQpBB3twW2MZbW
XGddR/NkgQPdAL/fORR0RxnG3U0Sm/mrTCOL/fKqv0LRk7dJm0bBNWdFTwl3G+xr7AznOcubkwQ3
x3R2zDOUC4rhpkkB7+2TMI0elzhFdsa0iWunqYN/ccUkZnrfy6JGWsMLlzttaHwLCiaj9jGI4bKd
YKLm+du5NmYXZQAIu/ukHPSXIprBt778DM+znrVBCLDZBY2saIxsTmQpByPRU1IjJqCbFZsZRkeZ
MYAn4CI5qV0L3mPqRQwAkCNrk6uoG6YPGn414meDsUIMev7c625JeiiWOZrFF07Tr/v/t232hEm7
RpP6kfyRdDqbrHcyxspWgSfP9gB8xLeSbH4Poa78YQOV/i4R4+p2ESwNsZOWV6UHxEzFjBBlNSf7
TiRjvaMsMMTRtCw4vFGIihdcePDqbaqxtX15Q+Uvy93ffu46WrUlo1CPS4USbJuoxSAMTKtA7MLi
HkVUKm3c/KistPteK8/udkZVVilYUYbixwS+yWMdh9MPBSXia150cgAM08zqWJgjoMGgSOBiqzoJ
abgSv5J9WwzzLU2VAXTV3DpIvWQrJziwleEB0tYZ/E8gJzeVJKHdm52Kxb5BY63c925antNJo8bV
Y/y0q3LD+QDbH5xfqD8CeXLmvddmwxWG6cZV3ITAbHCsp9mhY0CJe6ShEEP0BrUyJiuEUHS5YFQa
BhAadzEQPbGbExsGM+IU6FRA5R4V8gsmslB1Sfq8nysrfsvO93e9kgCjDXMBoFvU49kb6ErtcZVo
k5tp0GDm6xDpuGNhj+O0K0iKcdIF038owTy8VSKP86PRm7286eZm8ZGTSsOjGKr8cZzp7e8aNCrE
bhmGBo+UpIxuMwGWacdjS2gpWRz4Q5vKGhaygHGzL8Y4M5BVUehQQQ5BgnRtkDaHRIo5OmUIRVWv
GzhHek9UQQZhTmqYBRX0Xnh4GUwdZDkrHR1VW6/SDU3nqv2owuxTjz7MTe2OtOFUAwfmFC5O82YR
LpAPlKVkeOVZi3rvRFaLeos7pR9k0htfjBr1Rkl7C94GNft5Drou9JdMTv2xYVI6AiYtqodsyBN7
p2pdZEcr7tzkgJZFll1JO7IfDRD++U8HcUiFTG+89KbvAHrdQ9sf6y8mGicmGp29AWo7Ecydp0rI
KwDZee13k5uZryAnu86ZQO51+5kORrfPmwECPOK1qeB7jz0XRYu+bL4H2IvOe0iyhvLDCTM0yLR2
JkGTdt2bJm/FcJXmqfV6SSVid2kiQam2om7Ck7lEefBq6MZsOJRxZaYH0fUJBEOm4u6uE/j9gkcz
Y3i69izvzUSvwn+lFO9WU4xuZyV5jAZGHc+P1pya5WoDNN2qPjDvZ5FFC1BemAGc/3y4D7k9op2d
p0h9BX3XjVc2+hro11TxurkxKdR+cL1C7ZDzhGMTeMbnyiyN7/glg88Nggcqx10BkRgJAfqRR3t1
6yXqR8u73i04XrVOkHZRsF9fFeiGXNnKSeGN5GUvT0Gm6wcByRg5qF5Db4rn2L7rBbkcDS8R+Eo7
03KFChaOCUnkUliTiaDkKRmg3jepgGjZirl6tcgE/d2xjJL5SCIZFDtoaW52GOO+RdDRzKZzSlZr
o2EWAsqe+zmEfW2Vy7IL6yi7wUU7ec9Jw3kgNEBmcr3BuqmGkkZUSWn5JW2SAIHUllO1n1whMNcY
kbNqSjG/7YjRYj+3ZgKMyRljQlOoo5sycIcZU7AsCg8qbcxsNwkXcTWNtua4a906qa68KNUPkWV1
cJYqYTy2gVV9axerXFmxjTqrMO9rdCZKlR9g62riFfcnnalGBb7jBjglZuZ6Ada2BVB4spIYQiCb
dhCmk57qGr76fQa3EDkQa7Unm4cuXBVMY8/2B7vBIQvNxNk+JriNFPc2BDgXVU6Ji4lT9LWxG9GQ
eCidmMvYGGUld9CXvGMGkhM1wyEtxt0CPKY9tA7dQ3YXfyfK8H6h7wpZ/zXH13IwNDHHakcLONDX
fK9wdCYG5B+t0ui+SW43uEORdr46iCiPO2+yl/vMzOt85yVD81EtCrWerG7THu48Zgg7OAP5DzPg
N/BJhAn6Z7xNA8jZ0mG0IZOcSbtuvsU8hYMK9cqC6lt0fnbAPHV2TD3sMfd1nLRI8MhheT/HMc5y
FkevOAxg7pCZBHYI1g2EV3Vo+E76HSAV8zEDHSlvY5xNQhTNxxAFRGewnSP3viUOU9/yQwO0rRAx
xD3tbRUNubUfUD2/7Rajsg+TWyX4ZTR1aTC1k/bN6BakZkVgcIVZblLbr6cYchn41wSVUlSdbR7A
jWt5akKUBqCTpHlxtMbCQY0vIBDvZTXSfIepWq+KatK69ipT3Nlidr4tmSc7MJ8W7CCT5CW9Gtuo
m9FcEU77AJFEzu9lbg/z0YUxABVPtO7PXHrhByI7jFQTWhdAIxzD71r6L6RuXRug4oUpw3CA/unJ
Pa0t8Qo8PXprYx6FsKwnQss+DF0uXKSZiXEwia2fKkR6Dli2l55JL5zkWJlVJq48sbR46XgDBNAw
bAFbp2gdij3I0fJ7m9FaOrYVAvU3qgu4KacpQPKwXiL1FX1IxHMENpqY9HSm+ZGBSOFceVlmQLNJ
y1zelABlkpMjdIF6Obf8cEDnWJqvgeZCqXdDA9Ij8gT5ckL00rQu1FCW9bSo+ZWf0ZiUghYoM+vt
lLSfna4AKa/OEAf610S33GGU1+DPVtVKBPu0piO7Y8yFnzwEISwlK0Li2SpgkLYd7YyDmipyjYJu
PHQqUBfi6HSu+3qGZOAdYlkqlC9k5nxtDBfpsTzxpjfFXCH4jSAot9jLGdym8vzncdZpDwQI07O2
Po/eBA68qEt17nTQ+9pupmujw8r+5VU25divVRjAknork66UvWm06cLTkaorG3MgUgQ1IiDkDGl0
RnH90iD9D0tRj2nG11TSNuiCp0XnYIBCn+IQh7SRsQd+tpJGZcsY71orEvq/fi76QxbCqppy7Bmq
bqgHgf1Mbp+pnqHa96Pw0R4kWOjk0ozjj8/FU4G+sWFLbqdGs8ksF/Up+4xybkO+hVpYBvNjR3iJ
LnTYNhXt+ra0JRiqcMxpeW8RdFUtEdmrHXXuAyd9WIJWnERsIXAcGmF0ZUQyuVD0bBoF/ywoAQ1q
tJh5us074xpMkUxL9HnK5keSp2OXtg8Gg9y2S36OEzWZhxTrhZP/50W145F1UEtsey5j47kZsDx9
Dkw3uqmXFuJeB60oiUb72IcYG+5i0xxPfaAuYZr+8NFpDikdEU2TTGxtaLxFtHOBwO15TDkndtc2
aJAAcf/bw7l2L+0Vpapow7hrJPttzjjA63WAly7nIlizHac2P63dGBQhvUvf9/MHkkRCtSJmAdfx
Ep8uFSp85sbYmAA1UjSpRDVXbjd8/OvnsTXTNcdBIYp23OZ5cADIKqtV3blLq+IWVTqLLmblvWk7
WV+AQm4H4ZxIiR4AUD9mEGuPeXMiEZxNq7ly+/OAW8M1DDJxXWS1+tyUnXE9tcb01plDB82cocQz
I/ROGcoe7708RU5owmGG0Z/+64+EvXWB8ALpsOjgblqrIfg35GoCpKrtFCcHaYhHBJD715XOMGNZ
nOWa4XV2k6Wu/uuDxESKPr/trT9AbgfIoUBirJur4UxiCe9mrvtrkqQS6Saz8l9+x88PEphdFvk1
XQSGuoam384s7CmdCrdXZ3OyyPuBKOC0Fl6KpRvrGz55oqhkaAruesWNbHtZrdcFaVXz7XuQy16H
IZbtto08H+1RlDOR2T7TsHch7TkWGk4Y/3qofcB47Mtr0+vRtBNN6FO4I4c1RcYh0mP8MI0STaZ5
xqFV4tOxVIheFHZc7w1bo0lsopX19+9FYY0EtJ22LriNTUefZnQcmTJW57axzYdKwFdqugRNz8LL
LgWT9cBv+jwrgInYzPBX0zx6+mKErC2hJ8RToJqUe+2G4r5uO/J3pty+UguiR1E2jrd/dRzoiYNI
YZ7OQF0BFdzixKa8pDAzVsbTgDdRzzR8rxEyvbCPm0O3rvKLIUD4YubqPutT6witCQuJUbMYBZhn
qqoT4BDrkhn7tv3469iBJvSAmGDQzVD56SaOddZC39LyHAHUj32NsHW7XxppddeBNURQPXvj8+w6
QbYLZJm9kdQ4Yq8wtsHJxllZQjPNSRqsXM8/mRBBCP+r/V5/II36dV5IM5vidvOWp9BNIN0IeVZ9
UqNbksk9cj7F6e9XcZlN0vgBSQyi6ek2VDldSne9/tKoDQ805+VB5/0ljOHmrfIsWpnES2I4EE5m
lE9XSabKbQAJyzPOg59X0hv2RIUECPLywzzPy0j9TKFADdO5BYPydJml8RCegVl0xrPLfE/9Indw
neNT3SO18/JSf3oihsf83SZhZ1j0dCllZBPNT0oa8AHDWSeojANWsi6cgT89kAYurC3TZrDxK3b+
FoKbanDjIR+scy5yfZsgUPhWzy2Uebvu3778QM9TMDBd5M2A9hhnsNzTB0JkNB9nD6Zbmo+RC021
dK7UJKeTUlF3m1ar+ajsqxriawt/+eXF//CcEFQ46+DnycK2jABwOp0F4V2dUZGpX+G2XqMAac7X
dq8v5Xt/WsqhwKVkpOnxLKE201ZBdFE850I7TaJDvBsiRbszLcXfnxFSWpfV1n8yuHy6pU6N6MJS
hdYZCDqcW1T695WB7tFf753N9N0hllFAMbl8ugq+UQrRDCXPYdFnVzxcsJ8GczhYMXr/Ly/1h0PP
Uh4/lwGDUNtZr2X0rtOTrp0x66J96cANt9FWuHp5lT+8IW4X0LJ0KZlubS2wVR5WjVega5rDcbil
G7XsurHq74jll+aFm5t0jUssxTdMhUqM3VZXaJRNcZt21hmPj+RdTMM4hdWPEeh5svPw5KlmeohL
2LYXqro/rivWUgCogcPqT9+ZmS0pk6HGOhdV9Ak+Pi5/EDW9yfuq1NzszMF9/7/YU2mt2QJgR7Wl
pkxa9Z4TJBaXiccgy4sZU4FlP2Lz9vcrcRrXWmo992qLnR8QaWyTLJZnK+rFuxrqM8R+p39DV/Av
4Vkexb7NjcKnxT3pabHu8m/R0RkDF1QKNyTCLxOg4qV93XqLcSEwPntX6yoAffm2WAcE1tNV3MZA
wwQxuXOEaHyNLmNd4TJpGEck+KW9yxh2aKrxKPv08ivbshDItfgIaL6vxT8lsbnJUISVOXkxROW5
GwYHSw4w4+9dXQwPhkI745jq1qXdOojk1Jk6tA+5Wcruxo2GkMZl0cAbePkHPfv6aUDAkoQpQ9lB
52gTzhDxp6e0oIcw1NmyL+sifj9O0ryAFli387fkdn1qphmAfqFiUjOrzUs1pkDb4TyWiIR6wdGg
tYm6eRlciTB5yHCCuRBs/vBQXANwUu1fxNMt9s6dp2GBep6fuy6CIVlhXZfVgfjb7x2IJokciARF
G0DKp6/y5dcg/sFybfYINhFHwluxV9ybmyNp5yIJ+iA61Z2WH9ogZ0oSmWb/AyO5+gfN9KUEumRD
aWRS0uJVopCa3ucMBN624Wg8jmQ2DyNs0J96stHYNpMpRRsrHrEr4qpyWj+SBiKVRaFQBSmQjTx4
emAOVEWiT5lXmPI1SoxzgSRu0d4hfpUV+xpngWK/BOZMK7wuqmtZ2rDEKpxLetS1ZoRtsjhq+L9P
yK/hFpPSg/fCKDd9ZK7K4NgstRUgkjrNXyanpa0et2hfHsuiD+p9M6LKuGN+V3ypumoObhADCiQO
cGpYfd0jUA+eEYjvGgk0dCDQ3vwQZlBb9knCiH+3Wvo9or2IHmCMbEvRSGShMUZC1RNdM31XAcBE
obidOoxDUnPVihJGdqhzrDPGRC7z3QTKAyym60YI9swZLmc4czHAGBw13EOqdaMrM3ZqvQNxmEs0
8ZQ+L4qOhT9HTXSH/YQxHkj0otvJjkus/caWXMpiiPEtT1dZ2cHlL/fQYcK0jUBLZwHExo7G9H5J
5/p+EbCFd8ggpQUKMkjfHpkdyde1YyC/K8D21TszaSpEyQooPIZIpo9LVHbvdGQoPDWSxAIAHc4a
yy6kFb6XoVreRXi94UyUx73A5XpibtLooowPdFyAVzB8pDe+zEsW7NDFnU9GJMZhF3UK0zId4oga
YRgtkyXG1KnnRx9cUvyGckk7n/A7QXp9gOUzXadIPzTMcMESHEgtsldGOufRVVUFzj3+DNYDrp20
aNK26z96o56To9uN1qdUJdmPoAPpcGhjjTaCmhC3s3WCgmaYBmhLVoNjrIyHkl87QDZmbSIm1kJj
hyFMzbCPbY3SD+GwiO8WgtaIkeI6pI5APYY3VCodZ9LmSK9672SfkILL7yWeK+gQmHHCS6DSOxlz
4n7Tcvm/zJ1Xb+RIlkZ/EQf05pVkpjKV8qYk1QshV/RkBD3j1+9hz2LRpa6twmBfFvPSwHQrHRmM
uPe754ynzCQIEi/WqMA3cJwKInSrNrYOfS4TcGbGWJ+5HcaPsBQLZo400ODa0ClQXFW2xInqF535
xjF6yXcdXWdomxW+HNyyxmTQwhPyfEgU5rAV0uRpwXxiRqg6/FdMg/J2COjEIN/KZ4oZS+lQ8GBO
edevxM/jxmqyJz0N1IVhNvQ+Mi0dblfMGE/kCUgxzlVOWCMdx4V31CzAjlNlrJ9eoYLstIq2B2+C
4v5IU2yaQ85ZLm21yQIfrNdz+gKvxXlvgxT0zmLq8w+jzeo67geac3SRMxyTtash/GPqNHtGLane
zCKRH2Cxu1sAv9MjYmx/3hdagQ6qLeFES8aewyCXi4zSfPGeAmbCIWcAmXCiSuvqLvKHrPj0yjS1
z1pbr82TSJR6SqtMwzWU2oRMgMCRhEiHwH+v1azVcKiEf3Rb2sQHtejqPa86msn6XwIti/LMzapc
mBONRaufVJF8H8HWHesMsFVoGzlKz8ZR5c62Ov16NTfXME1Rde/kUseaYNJO2hlzB6VFpqr56Jlt
gIruaKU4c+aUvnMzEBKKhEvZkWAYAlEd6ya8r5580tGrfGYVwYegFbAhLvLOk3WYQncKRLGhRwWt
xDFvzHAte492H+OeUKPL1b82uaI71k+nx3nm+wOiRgP87togarJUMFTbiHrlxAszsrc0dw2An4QT
nL3S+DwnLHP+u9nqPAtoz1FOWG2/BpKsV1wppiPRK6N3BRirJtUeA4QCoHBgFQLOdjcNqlIy+wB5
amCuTJjKjQyHPUdEtV6KCLA8A9Wm1ZjfTCH548ng+LdO0OLLyrHwdqGvJ9zfWdaoPdkXlmpHLtmr
7HP9HdMl1DIV5OllkOqYPldN234bsFZbjs1GmStVGixR2/cyoQlbNMlOkOA0v2HL7Vm9bOUCWCGg
cKAtI/FR6ZP7pPncGiEEE4P+s/KbH11fJQvyzYasRTt2Tr4Hdk4ygU528+IzvnWStTFV8dg6bAbs
VZV9DKZBjbFmiApDU9u178jbci49SBIv7dxUaQQZj0hhYQTQpby6MjAfD7O6KtzVe11BvuVn02LY
u6oK4FZPjqIzmdH2BnFfaP1rR+QEB0PvOI+idLTvBaODebikjntwU8JikP+K4nPQNW5CugVpE0Oa
ld6BZE76uYy5fF56oMIQ8oBSRx4QBQtFQUsrFCZKB8xQb6YXEgV8iIHAWhpTuDSMKIeRM50mb3F4
cGRTLx4qCSbxQL3V0mJbaPUU9ytvMDK1uaoiu+k67wyFHqO+ZEKAcrW+La+pm6EgqAOQjLCeVpyJ
XbeQcIL8A7j2yOlnCCLXk7614WRG/cGdjXw69KVCA1faqf+xGKR5wxzsJW6h1Jo4iQ+a9lTURW+d
6dUE7qBYebBFmt/Tcibxk9zlDvEFfGTepz01y2fipDA3e+ksmzHA61F20RROQkVoR0YbH9RHJJRm
TxQ1zFtTeMszb2J9ZnBivSvBK/4gUBB8TnPFhTbQqD9NGrDOUGv9dje6y8yKWWUvGoGJH1hZFZD7
fuspzznYT1juRfIJ6698LFvLuSW96N+qcUnZ3RStPgCpseeDN3bELChDUmkIOtgWcauVKNzzzILz
SeKSsN2gdbofUh2xvstmXPPLvOw7HFiF7u2QVo3kkgSN2p3Ml6GM+2lUHwP1tP6MvDTmL6PpmiCE
pE0aJ7FLgEajW9iEK/AqjHtDBo17Zq+lecUtnIC79Yyi2NH0XT+CqYEgNRuMn0SKuZpHfUjhqQ++
mowIwrC4kU6Vfy+SlHdZGVZCUM+UOPQEjRdkCPacY+7k4f9NC4gBxv5C4c0dy6CBQmzVczR0RHj2
LC7VXYFO9KKxrfG9GwgD8jEw/4QwE/k+oeXVS2QF0L3CvPYTnee88KN5NpWFoKfpC/aB291CI4+t
YkOZWIQoWRsQuVWf3uKWmIiXDJV743PtZ2HZAQ7A7lyy1dQnMmYxW0LQieZoBVO8emPBZdRvqZ4t
fXM/zHPJGJHrtH5Iiij/MXJk0I9sXecTsEK5HPypf9eX9D0vICuFbFI4+416sZ71bDgfeoREsHMd
QjuoEZz2qrRysolcZt6ldOyUL6kwcy+m9qaPse0ProwYJLWSSBlLfgUrwqKACD0OXY/yxBjZ4KDm
b8w+Zt/1rtIvlV60b5OmTVca29YPIwAAepiQa/QxEtJmjtrKgBIYoPdtI5fbtogKQ+NXzTEpdrFV
aNI99NWmR/aQCX64iTIfUrLiHV49MZ0XxepeTTzn1p2npH+1JKNBjrEsMIeQdh3Y35PUSRA2ZmNN
BqQInhVg3Py8A8KEXxX3bxlPo4ZDiDqUMZ8CpXQs42bPIjtrmfaxwtCF6EXR12lRkZ1LDr5TLItG
zI+am6p7a0wxAQvbtFHOGcr2w5kf5J3Ngse8ZNoLEIGWyW+4uGl/neuwQhM9w0Xhi6Cnv6MGcWnj
z7TgiEoPa7p0CGuOM9G4aJEde72hKPDyjIVdyJ1A/O0T8Qiyw2IkxQXRRZPgX05qGXi+XryXjqm9
2ASq2PKyr+OqfG0b435sYDVXq3mCcvUirfkgiw3Aia05TMUSp6vG5Z4lmJa97kY4au/Y/s4lbr8O
2n5lwukxkRZz52qEER9asuOZLKv5laGUyy6Yx5dy7LpdRraWTSD/hIz03mEncA1q2nwholo3wLPo
++5BCvq3GgElDNipfwUpABPvphTy2liVw6018wgkiLr5XqfC2FGtILFWyHO04fc5QLXYWer9HNgy
qhPuuYgkOIcozbkg+HO+dPlObwaCwEl9ZXlMOndJiS+dUK5NNDwy5jwIEw8rWy8JgZbu9B3srdp5
S5M+oE31OLJ58zmOKf2mSIPgxhg9bMy+mZ+vQXteeEOP6c/2bkZtHGOrtHCadHXw5MMjVCJ5QMII
PF4m2NmDpLxbs6aNdfmq5XGOS+V2Nt2rghCYVPlhYn3c5s3pgUJB0V+B2YZOOmJKLF8Tk1DoPIET
GJEsuWC4ZbcjiIis0j1qmXkY6/na81TsQrDW00sypLCf0zegofATj7oxouWR80Ole/EEWZJAFC5S
5T10bBM1U6EBgFwGJmGmPp4itsksEI3lIyXluAD/qNTJm2AHTV4ZtlqV7jVyDSHHjzhbsIZnF6MO
mWnAaLSjPariJGBGVfATUBud2Assww1MZ6qSRurt19oMAaGXJ82q+91giA9v5Wih0Ty68ODfPPHE
504gkG3KvYEdSEauka1nTrXEynWBPyXDoclUbPNMmwKgfVDGb4pSvHVWufOTMY+CabBvculcgAb8
yKtaIY/1EMAx2nUWDPKu9tP8QUcUe5rGXn8b5TocCcn5satQaZZzEDfIQ3e55yNAmZ1bl1GnuNaY
Limqu8y1tFNXiCayauvFYMMaZSSzQwHrNuQQcMlweX+tyy5497z21aKYF+NqdXaKM3nkdNWlRKPu
85yNKkOt4djl3+kndKcUCVlUo/Vx9fbetIq7lZWBsOIcLtI9ghJ6W838wZLfakN++KPaD5ZxLnyd
SOcQBwBT7dy/k4y1V3r6qPsqIcbHHMTkcophVQgAfMRCCw51z/8lyAWIcFj972VmvQS2/T2rrCeL
qicsXfAuoZulcAFGzo+EMh/XhXE8GsNOLR5NO333epF+psW+Yuk13ZLnV5mgPVhfFgXklsYi0ff2
OdUEzGHDX+7tJvNQRDhN6PZGxP17VroepemSzbrTH6Hiso2rka0lk5B3Fvr60PTq4Vx4zYEFmgRC
VeoqclIbW+zif3KkY31xzNi36hQM/7B32PiEtsCTOIh9mw3fizwQ0Raaczg5JhfslNsPeMrBx5T4
xT13vgyB2dCdNaZnmKbjfgkApFrpfWkCPtL0dLkCgIhEw1aljqtGy3Y5NNOSbf5p0byrxbQjrDD7
xWu/N3af74eslkUkfXXDY21v1f6Vnc+Hji39SGgv71PkIU1jHr1skXHgL8YPvEV4luaAiRe5z+b5
mmvlbW0fu4Y6iNQeRFqx8+/sx8G3rlMt8chOiUXnzYmTvRyXwk54Wuo0GEZjdM+RO1jngf2d61zF
xOatBi4ujydGV5wj0xO30PhrWL0UWmInGIxzU/ZuEAvkXQh1LcJREhQCJOB1ioPaGs8wD6EvMfNC
Lnuzbw5F3TUeTxojYAesD9RbdGoO+H9GqmMphp5yz6O2OnqA8fDWSU3XUSayBoO6yoo7gJ5Q6PW+
MLV7u+qYEguJwrr6C8ta70VG51nasavaqr/OKjk8tURx+UIX0btXvlsX2n6uG7N/WJuspT6ihDyO
VDCqHQNDTBS3Cen/M9pzoCVp0SJTcDUvm987mieMFfQ6F2YVIOKzGyGAyImk8pvHmV+ie7N8sVo8
YKsitsc5f7NNsWp7/nMWcsplyZ7zV63tCmxo+S6DaolutplmMprjMmdnfYYIeF8CBf9kPFZbQnJS
5oEsj0EVhYz9Z4Nkgx0yIHj7bGrE8M1EO/6GXTt/sppi9LAtTDPVF6rTzyqdvTseA8xLzJPdvlJX
Ma2IksrihiXl/YcBFPRmn5fpdMEXJXheVFZlR7btNDdzBtQ4JlZlr0cA8nUX62NbpNcUQ5OKta3s
7rPMH+CaYDfm5D9XR7MPRs63sgVAtlAunSIgcuWMxdSZ3xOvl/xptJwMdxiLY3CT9eLenKEZj67r
7FJdsIjVxXIlKWegbBbyxWSQSRzsmWGHfdZrxMNJ9VPXx/FE6RXZ3da1dFZ16vD0bKVdNc03YGXz
d5LYTJSsuV5yyvSNrOeJn/dsdsexedF68OEY4Ld7YFW+eOZ3dMt4GMaAsQMrn0jIYnd587pEBzla
+h7C+axmDxvISqec3GvkYmk2UHbi+ucpifVGfOORUH16a05muMOoHuyMyiwvlQfkL86Gyuo/7aVz
KZw5lhZlJiMsTMqNy3uF8BTn41pRSkndGtKwSrIWslMjEHHYDYYzJ+iSh6qr5hdjbZIkNifX/Kht
yhQwna1VRmtbzXVcNa5uHHJ98GdmdKryrlfeZUrJ9bUYm3m8xswrzwPHTRaek/7KytV7JXVqxEuC
1S/PKUgnlvY5BHP1YpWrdWFk1qLt9EVnf+Z3pTB2nUjcnnkIV93l9ardT10e1NE424IKu7FpshAC
GU/uqLz7IGlkA/K/mm6rhOxzWBdG/2JmrngUnarvncTFM0Sdns2ZNaSiQVCntlRlUjFioTPBddZC
Z63+0Fb5Z5/DtwlKb4N2Jn2Vr61beEZOL8tkONqLluAibMZr0NX9H17lnz0rTkXk9GAlbMgAEIY/
dyaqfF2nVO/046oJYzpj6+7eBkX73BFd2DEiZ+zWxU0Opgise7J+1flMJW5vNVgSft8l+UcTmSww
6SGLHhrJNfpoP7+RAt8WO+OKiG6XlW44FQtFw0YT84VyMu8PH/ufPSs0rfSSSXcybu1/bSMvWWWU
JfS9o6CcdzZwjHuceYTsVtfhzheO+/D7D/cVx0GTjF+TH5PM3Ab2/JqXNUauL46z49Evg6R/N3rb
fQWYR/ytETiEQk5gQYulxsb1QUHcmc8C7pwwbcElnv3+vfzjwqKfBaNvy6NB16Th+vMXPcp58mSR
OEdzsgUvs/Rnrdm4/2nygKSNrlMR1glD00jbfoG/tXqNLnfa1TEU3zAa7qApq4ugoS31+8/yj1bv
9iomwCUSup4LiuPnV5n9SlpFnqhjIl0Dx+VYH6RrTY8ucSKOW+m4txIn/0Nv8BdXKpOIBHahOsLN
+Qq+INjlMLjpqWOfBzTKeKLRPAL4QXRE/eGm+MVvteWwLHisjIf+Y7S9zLWus0ZfHRezVp/GIKyr
1Lf7P1wRv/oWgb0CeOPW23JlP3+LfkKxrFOoUoA1W9fMVLqI6Ce4/+PQtfva4iipp0zn/P63+yuO
+lNTlA+0EUTI822CpK9ZKSeTa4eZXR3pWGWAFJOVHaY7lOYH1diZExQQjHFrZy2PjjWvTytVU3c7
FmHnqPveWmhJzNs2Wi/tC7NLNYq5kOuZrja2savfv9tffEcEaAhjQITkuPA1JbH4XqcHy0wefKbi
ZeO2pVdXxZ1C+KfnCwFOQQT296/5j1WKJvdGRSM7ys+vfx38yCsmAVu6wseMDltv5mVcWwV9uax4
bmj//v7FfvUBWaQ2dDMrlOt/iZNJX845Oy792Fjw3mGmTxDZpJbjTfUy/a5h8u5Brbnx+vuX/cXN
RIgffCVT0GAAvqY6M5RYTBN7VO6GqjwlDumJpuZ00Dp/HGD/xUsRdIE4B7hnizZu38DfliR3rQht
SnM52kHT7TBAMRdtpd54xBFT/iEL8qvX4p71fBZ8oihfk2R+tlo+g77qGAy2eDGR1caGRTEJIcga
/CHn+4vLBAAwnB8C/oCWgi+LIHv4zO4dbJgJvggg82yQd7pfl+cpP6fPJo4y3u9/tF8sS4xQw2Xk
gbahZb+8Ys9jetG3FbBMWrlv7Eqn1FJbd79/lV8tEOCyiFKarHzkS76kQyetJWZu8MFKQIvviqv3
mikpWu1D1ppPmjvpl8hT7JBEbHOLi0o70dx1X5eaFGJoWlgJEvxfO8zFhCkoGaZn9J3XP/zSv/ou
4N6x+0eiQvzly5vs86YVna2po00wLe5V38bDOIx/WAp+9SobWJcvYYvJfkXDzOkaLFMXrMdE+eZZ
ndMlkUb6p2zxr65a3NAsOnwcoHDBz3dIVhtDMiWdOq6e0g5mbc/7lY4Mx37CJX/9uP8Ra/8yf+/a
vv0xfCXp/4Tbvxafzf3QfX4Ol6/i67/5/5C5b26k0P+duf/winup+fiZuv/Xf/P5urH12ZX+izXD
BbJhwpIkwfY/1H3vX6yPNPz0bSvw15zQf0P3Tf1fzLWxDSJMarDebPTx/4bu88dY7Wx+VQZxDP6k
+X9h7gP92LA0jH5uK7b1FQbrwJ4t8Fr0h6nWhks4GtQ3S+USbLCy+j+cpGNKZxuZ4e0zYcBM4td9
Vt6gcyZpL5Ge0KrRElMetHxJY2xe6WG2NSAif/shbv699fg7/f7LQvrXC/77QAA9xGR/9/PlXzBk
bPld3h3MQAMJGNi5dkX2rd/a7s3N4s7WH17wS4R7e0HC9dsenN+Vzt921//tidSSyWjww/AJt7IF
zRvXO+mZ39z0cMmjNsnS/WiO4gMC45/Iul8WFJ/NMkhLXh5wEjsw90sIOci0pDEgFh/oR9B5clPm
wTTcZb//Rr8sKH+9Ch+Mb5MVkjjml2+0tpS9YPiSB7lMw/mWtvoG7cfcdzKv/zTQs/2tv20n//1a
hIOZViCZQub55y8zEa1DR2mWh63vOlZw6oepvx8t6rtZmdzNTfIHrOyvPhwjL1QANxIg9qKfX9Ca
Ow3Pei0PXqCNWIay7KAvs4aK1Hn//dfIvnj7PX76dJxvIOiQfmafxP++XCp5robUDVpO6P48YW2u
tBdGmBoVAT5Qt4RV6HpNmLF27V/UCQFeAZgvMIqATvEH+R7tO8rY7qMrFOKboCpVGmld4EFvoR6y
bSrVOO+dv5AXGpj3LJxott5nTK5rEX1/ABm2IY37VPbLlalMABrjxtKYp2TFdd5a1QAUGdoGEuGC
QnOuweAYcmwurkdVKVxTaeKAbIwan0teNXJDKZBbKAO7SS6oLfXpAfkxuI9p6NX2TFfmrZHhN6rD
zkO/hTwd2y7vy8w1m9oQYxZ+Br/c1KjmQGafmojCjf9MG7adD5ouPcoUHmP+T2ZmlvR6eJJ58BYs
nEukRii90iItAI9m10Ty4HVjMHTE/DTOrnRwW1plMp8mCusT3fXEz+p4wg9bxEQBAlIAspEvPuGS
YacMcwJFa0kZZLQFyrF6aYoqLbTQob7f71dszQvj57XnXcy63WvXNKH16aKlk9lzPs28/Hw0Te1B
VolNxEfUowqppnr2ntrveGPyXYKQVGk67AgS+dkOsKTIzh1RdN8ZgnKwSKeWajn45FNlqn0+VCBB
3KBv6hMYw3rekyBSeeTlopB7gmpGf0pmpkYio/RIM3VLVdixDlRK7DglSnx7Vq0HEcKvTr/Xm20G
PAfzrajwpaYVFpNejs/mYuSPbUAz/VvaKFPsPapw4KnFKns68sT6TpmsHf9yhJ5gn5UZ8eO46XBy
h0GNmDOkAZ92ey9N9fXNzkoJkGJtNNiH/GH7ZmJaOichXUOUxBOH7bIracCxzWsT53FNmbSJmyyv
pl1ppmV9MhzFkBtISqMCIxKQYfhuZLPJmUx21hRcoFm08hhrnKCD79hyPKPlnAXnekJQNsyWIEmv
elxx8E2IQ1IizpaMqGUG/KxBgmcsVQ9mHfJn1OCQKqqYZJ1J8F/WjD8Sz6G55eIjDm7LDMv5RZdO
s/6tcbC+8e+YwdU4VDScmQNX3R2EoaC/sVYuT3gQTvPYQS/II+AelqBfTyVqN1RifLLov9ABbphu
I9NTdtkTWdbykiSHLFAzJfSLOIhq2d3kpTpCcG6POrJ0ypzkICzrEiNyh9G+7nq5z2FBVKQ93Eo+
cLUHj+mgAQcVtDYe2zzVQWITCpvDNnAWOEpJk/bMfJG9NDwcnHr2IeHWEN0sWRCv+g540CmxPVJM
Nmsubo8KtNAtujqLAI4UvRGjGU9EqCNDULihLWEsB2uqZ/y/tVdqzHktBLbMqba3EZhkQrqW2uvV
0JeFgKNRzpBzgH3WISOtWnFIjLkE/a4cpncLMr5boqT2RtqS/TxeWdWq2yE50/oT4+5yxgQWYSij
84u3Rif4F9kpZXL6kXUiz7jbxxvRpaLd530+vNNlT950ZKE+KJKWyCepwZSWMJqfAoILUosQsDel
q9Lsx1tyx73DYcLQPsHxzeJstDL1JLICCh+jqorEr5WaTZwaK33zcu5EiIhvBuihCtXvh1IDcFwz
ihahjwDuhYN4vMHzQ2YPMBXpIUtXZHaZ2xU+dX+nnKMKtsgR6QCdutnSKIUvBL6IC1pJuYRMBJvW
pQcijihikyWP+jgs9wLTu4lnLuuqPd7PRrtq8lJrIwVs7joLBp89DcEJkh3jEsyRaDx6MyNBx6g1
c+PdJSj9uom2UyTDK0xtlOnynv6TZ4cTBKpNXwlzJW54JInLlFDpjgIViVoLvgH5ymklnCp9Wxxz
p4Jwmqk+4GxElHMNPeVaBCsTPkc7DaMM/cGzXyUYgZLLoTGzyOr1uQgLkdNZUIJ5nKgxDfuyM+cG
t6pZqQv4MA16C8DCj7lW1J+qaKu3VpgFZ9FheQmwdZ/x7KufnbZXz0YPAYU1gexX6FW5v/1mMw+t
ugdndyT0TjuJqPbscXsa/NpGrzKAuQBdiOvP2o9F7/1r9t5pH+XQMV5Iw/gvFSLjB9qpWJ3LFtF6
1KJB1MM+KS3rzET8/D7XGvKatHZTERFBY1pJq5KCr7K1wMyZsvg0jYbkm/DTkW+u7cW3PEkdSEGZ
79yrfhbfVz3dWfnQxqMYfLrHSbqiDbe6N8Z1yguwivsyIB/IKbyfyWUJ/1E0snzQKqc51fMSGVXz
Inr6mUMFOrzOsBECUXmpc6k96V3gPg3KuaCZM15iBO290J7L/mLonTqc/GKJR5NQG0Qs1Yy05bPs
Anb0vOu0sb6TpaZOtLIuwUUBXO3N9pLxs4BWE/QL4gjEaZ0K7puHmBeWdwGFBvHjk1kbu9nK7oQv
vBuM2IEPQXBxfsjVLK6HxKjPddqITlQHpGl8D3QRdqM6BofURpCSH7koaKRCOvIfrMrwYn11bmsy
OOe2Mdk2ovHmVLTuiY+Qnltdvq24ynvRlHAuW1ThWTjUjX2ueUMmQlhvowi7auw+5eKb75pW2p8m
hfpk78Ez43m2POWz9wOg4nRuB8q66ZtKP9Rw0mLGbeSns2b6HM99sRKbXDo8gKbX+cDyRuJsTuOO
XNorAdwJI9OTSIRO/qXKYlr0w7nmK5wk+azQNo2DoR2qwOt3ynLIBuQMUj5YA23ks4w78RPXdlsi
bwzcW4/v5aoF+H+nL9l7XegOC4udDqe6WtJLYXqpuulEF1zYMH7pafqKjZIcGMam7mRdyY7dOM+j
ND8PdDB4SW4kzWGme26EcqzhRNN+bWHiSdOmtzcOxXiCUYbKagRAo58Nc1Gx/RAO/oIK5Wg2443e
ASpTt2LKuVFJutfGvgIAbHBMY5w/6sYVMc5gmCnqp3YoDaYNqGTFQeldO10O4JgtlvMskJ6H69y0
04XdLOOzKIvef2ET1D35LdHde8Amxls9iLajHb/M836ozEVcZUbaRmCMuuk2daXmR7VSVXHtSWjr
Z8rG8n3UGDiZXoyOXttHppk9w5DCWp670qvb53YNxvNFGkYfNYtmkLUrSagRbx7UEokpLdwwYYe9
FwCj7uE4egyOFTlzEpYJW7zUPHZds17nzz4K2iUqTae3IlqnwUKomg8VmUtevyTC6gjVsTnBxCOn
Tc5uyh/1kE6XBfGjc/Y64s4as86405i/Y7tl2dWPJaW5EvpWRmMqYJHE3dgW9Y3er8GzWQbEg2nE
iyfiXu2ul25mRWNpj4+dw1k8Mm0G3MNeD+gwl9NSs/eeh64K3SQI0nDLKDRkGTqXWz0p8nc4K+Ot
BBh5CMrt4QIsJ98nTNMgvDarEGg/r54kJbd/LadvTHqs7/3sM0vQVl51oWtjcq2EWbIC2gE/teGL
ZDkRrmFLiGsqKV4Z5xJDnDsdCRoCPMU10/Lag9ut6RKxqWVNXNZSNtdVUpfDmTZZ6TN3LLtdFKPj
0zJofpzRqn5F9c0hYey75KZNDNYVnbR/5rVbJHW0LijrGn1IeDK4a8m2BmGJr+Bx9UdpMGM3EVxI
7PE0uF0Q0RMXqLDKeUaWa8xnuZUt1IKD+lZxaueWxqNaD84SQ59Ar5O7yckti6fScjlAmcX6TeZM
zLB6lhdjzkYTZjhN9XQ7iQHlNR+1QqtQ1LG7IK7Wsgmir7Jbsm0a3Jzdb2TnbpkUr/bBbPY74XXy
x9J0Lt8D55/DaLDlbRaBkMHIhqc6E9mjpaqzJmjkUXXti24kJ6u3m2tQ6MciyffO4tWs4wiqtWC4
wJbdxK7LJEFi2D8IFB2N3GU/6zdnScKhr1JTqPnFmZMa1w0xOWIDPFLBGT6VW06+HUy6/WLo9lmi
g5ID4p21+KuHfp8sDM6F9rp5dkn+LR4Ec7P+xk7djifNOCOjmu1Tf+2jlCyJXug3amQBIs5EYFDN
xavENhMaXn1ySvuBkGH2mE2qD5GF9wwHYIFIYZ+xxSjkMTf9m1VnvQ6rlqCv8rUmNAgbfBun1QmR
ZmhhosR11pUnnhOEC/N+OUjThRXH9v6yoYi2MxuHzMbMeFrFlxOl0zLflYNBVF1mhy7xnKPW0W/V
xvJesu0K6yY7pwfN7zIWUPxJNB/sHjKsII3GyMTeL/hvGfZiFMjrmv0gmB5aS+ueGTD+5sguD7at
oV4CT14ZtuToVs3pO39+JWtBdXjNrIr4qfgk2nla+mS8UT1MFSCJ5UVH9Lq2BiOSJlQ7dn4Bs1i8
JpDoJFza7M1VsAU8RzrgldZ831RzgkLez3fW2iKVEP0tGI77lL4hRVvvcvWN4RLQvHWPYHoBoxq0
GsJyM9nhwNUfKqoaVlxUDua+WrSzDSnVOuo40N2Y3hz4u5LjCPe4Tqc4y4f5Cf8KJvgMB+5T3a0V
K0xFnB/i7hUDaNUDGbEpntkWQZwV6s03yk/drg1KDX2fHhHvbJDbnoTi4IY+WP1+sjksQn38PgZO
eblwrI5VPkE8Jd5YyMTZ4yYq8fvizraDb6Wan1mjmB/Ml2Bn56bYDd7KIQ405jaudq2aWgtHGN6X
XoWsKKEdFHdUGHZSm7VPsHaswu4srgje/OBWu2jr9a6wWpKPbX1pNGxjDXkcXO9IcfCe0/eD1Cvv
Imjrx3JLB46WgE9K5JghA4d8LhGkRWhPAy6LqhjHb/WoE9FMylwcKw15sSWsp2JMSriG6Y+0apa4
9YM9ZwwzHAF4XyeabEnnmdV5WROgqZnS38YXLEY4p3LvJsxeWmV350qT38CYIfQhVms/tq7TjTdO
7ORS7Wmys+TE7IV88EqHrneaHhhGYGGU3YRZlzmA28Uc7MjlwErGmcxf397LrLSYAMgeAzf3SRwY
1jlu3xOtX6ab4ASQjer9WyJhzQsVo+a9gTeXJp24IqvGAkNwmGONfoJpdjdW6XdU1VVcGW0ZJkPC
I9cbDcLFdfDcmoVnhNiWqu+8xrFrgERO/ai/9zQg9jOb3pmMnlgPXLFoGHO1cEQyyj1PZOx5E5rk
xzKvp2NjjM0bY561dekO49LtuFyTgPpA4ntAjgYkKsxQ7UsKWPCcTCTBpU59OOf8dG0ARLuFCj2X
sXA7QfzPr787BX9qGaVzwDFc3pK3ri/Z9/vRMFT344CDEuBvO7wZue5eMS7k8qUWzX9xd2a7cWN5
mn8VoW+6G+jIIhnBJYDpBqzYJFuyZctr3hAhKcx9Ce5kY4B5jbmeq7qYu3mDepN5kvmdkCNLZEQq
SibRWVNGViJtuc7h2f/L933/j340zbVZGSf+yrREkLjG4H8XlyhsYDW5ASXmUoUxVboJLl9W5KU1
LdOLTBtX9zqcG4xqi5UOdQQulYTK2/EY3XpfaooZFcTT17VfSPUcQn75pdgmFGrHTlNvtmoWVrM8
t4Mbr6lvLYJw52WtBVdQchUgw4psNcsSlUeofZBDV3Vu2XO7DqdUw4WXFMzqGuzPgrIWKJ6GMDnH
jSO9z6KK4JpmucEn4mzqN7I/+VsraKQtdd7t+rtcl4h+NnUOShS16JmmUbVzBrglhxXob8MFr5OB
JKsGsvQCPRCpeDOJtxk0MSX6RkErsNWFpsOymVTgyKkyEVB9xmN/n0eK6Y7mzTS1r/TIyhNUNjxS
ZkW9lT4UzdQzZwC11Oa1KsKus1yzJKDtbuDfpqE1Kc9zfZzqPG7VNJqNGg0RTLVJJwoXtjEpECWV
pwTQMF5j6m9Z/sJpPJR6s8ZU9KUaE9WHHpCmDSoHY1cIgU/cq8YMNX/RIJwynddeFk7foDEE5UHH
Aros03RSLKlxkJL4j53ke5VNUY2vnDLVViE0FvsckraCD1vJUwSrIvldXIXqFvXhogxnfjVNvypp
Yv+6tWTsSdmtQ5gvZlARnMX5svBilOADqhVRiAdcAgbkugBMCadHJRCKhIcq0LtUlhzF5iSdaSHh
9rkqpdNvUeBCsvaVsvoyMrXcv5hkTvMe1X40aVULSOt5qhaZfp4r6ii5LELVhXc+cm1t6Rm+Snah
xOpfjp3c05Bol/wAQSUfKwU6dnQzngTNvRxrVPWrY9vwL50ynkhLSbW9la9X1P2tDM+9rj3TlBfZ
1lZ/VW3KzMysRG/8S8K4ZQZnCpThebhNJXRq6xJssWpQBmIBC2o85qd6fFenKjSQtEqimcVM65AJ
bO6YcWx60bkPxfLOc0xiUYanOp+aOgbFO9GQDZ9XUhGK2VChgpoNUZxz3+SuOEeeemLMyyCC5JjJ
JsDDbLst3quo+JZY3ltiNHyE28yoPK6/o5oClFzwpSlWJfFWbJAxccNPhBKT9+U4l6ksAqzVZ+tS
fnCpN4gJmwTRY2LABCDONXmcf9kWiQZiH9BvJsyPqFlGWVJZcHm2YbHMw1HqXEBwHH3S6tAJcX48
t4FHGDRfoy175RwvnlJbiBOr940BOm3hJ5nyLiYesOHQgQMfFTHw6CZS7NeCblJTVG7CCIxgkhnz
rEyyjyNzMnkdKYV8Feipwcs9Gts+PNDY+LKFDviGyqmQ1qdpVF7GWhD9OiX+h0Zb+qWElbU9h6Zo
ooxJXEQ/R26ZulClGl9YWkZOqNAmtjxPTDSfz2tWLp5jcBNvcpHcettMlGz0FqhuE59XpQhJhbkF
VBarjRAtGiLOBD6XoykQA4zmbjxW7GviYeYDyFoFXqUVVfm5QKLK574MrHxWVzXhfaXw62/AcIq7
MYg1Zy5Tto9nPG22LGoj8gpeUznSrKLEfQIgwG3A2kojBN0hlxjSsigrWV7EU1+/x0JES1/K9OA9
uEPYH8RPwYF64bT8oEkRnINgsi00rlqtWBZjkMwXNVk/NmUZww02rKmLdWpNJO2GMpOpvTI9F5al
7UCkOt/agUu956pEYrOYVgFBCDmSeWgrzTMWqTRyv+QJVP7XlKp2v/qEdaEtTGKg11tVeQcrzoC0
bsUFx0aaOjFh3SbBUjWn9nQJc0tyMMF0B5XsOkvvp+NKuoxMV/TrM7/nupFzDM1ar91zJR45EfRf
N5QXUxSco1kKcvWKJx0rMs+33gQHm/flfOSBJUtVPcthe8k+/qGjRfFFCeXoEnFN5bseZ5AHFbnM
842ew9u/TOxKrV6bAGcvRlBGIN+gAoQr71b598RPt/kSoHdFlQpouMjajaXtTZJspa9EgvM7TjbQ
faP21IfMNUmV5XoCaaLWasd6h1vlXMNy2EI14wHi2vLk8KMRjqKvNveIfO44ATQ5K5aCB8LZ0BlV
D1QqRh7Fx70gGYUzK/cwlIi9QIqwQkSc2AJB9C7y4Z3MKThAcMPMdeThQymu7jRotCFIy5iK1BmZ
9nhmTeTmQ4ht4c4VvwphDzVjSljJpgSKTMYp/e6N3eyzbVrJJ8+YBNSukGx43gEY4Y+RY/IoOhzz
L4nryNEsKjUox5YymiizrCCUd67HsfUNJjLv3JgKGvo5KP+JssoopfBOdS12Xpy4FGXWAj8H3k7t
7G8Ik0zuR1vg8vPpOGwgC4aEo855xV39PGlqO5/7KISMV3rtaQGMNbPESZtYa9+Fg7aEFyZfaWTN
kEN34dczIMiPsTouNuPS395aXsmGK8lvb7DpCmlGfVcHzFdtGGti+1ME/cswPEdQcqrP1aKCWkUx
Yim8wBCxCOojweyDoZ9ul76Baq+OYjecLXk0VjBQoy05l0gafWkqHrw5iQ/BIBT5H+qRqXgTUOA1
MglFXlMFIjIokqAR0R/PR1nOwXXCOE0R7fHJyI0N8Gfn1BgP/U9UiEi+FmjI37O7whrIZZZ8CfFl
PoTmlpemdKKGw2fE6KgDyEtQISenuAgsr9Jeq9sxplhgWsE7Ki5w4XhqJjfEJA0CTpWVCSJmGUj+
jWNUIq6CHvx9nNnbr0WZCcO8UspmqclbnOYEAuOIEE+VfZm4YKSIb+D03Vhkg8s1upgWQuEgp+Bg
2nW9qIBm3Fvg8d3bFElwYHx5RMi4TBQJFQr0wUgupXKiLKMwLtKV5eoTe6mn/ni8hNWMGkoj69ja
yaTgYY1C6A5LI0kn33APK7DDHoyna3vryOh+Tx2ksdBksYt4GSAJHM9C2a+xNDQilBjdLoNMfERf
3tS1W4yhxeEdvZtu5fSuEMyu5RQqy1fSCdtomWR5bS4sMmdbQk+8ZZc8ErXOPvcp4IJfHKIO4NMt
zgJvCNmOcRMsMnbHr1tbiRuY2WPhs1C48tftVkkxnyCxl9e6jc7/HJMYlQ3U93L4V6mqRDe1hgwF
4VDZzBZWUPkfy62sfw0yvdTgwZh4fOSDyU4wm9vwIoeO+wW52DK68pQyNxahEsmYW3EUBnNLpSDH
OSFNyiuiAGlOL/FEFXPeUJ5Hnrt1IrMpSqOK3plGGT5k46IoPyCF0UyXqV5AbYqoXvZNU2yjWgJ/
w1Qj5grDmsANLBmNrXVn+9Hki8xDOMKGTDTrAwkAznnqRvr0I0pJBlb+ruiAI9nNu2BXigBeDWUJ
tuyM/DzITGoWFLv6BYi4w4/QJMoagCB3XrtRgrK5wu5+bdqIcliKQhkEkiPqp2RXHCGMAwTHcjch
NIRzSAGFPJuG7vlWFcW1yb5KPEei0kIS26n7jumlDAO8heam3BVnKA3qNARb2/BmTVgRj4iqZLzG
+ETm2AgyMdW7Yg9SVbg321IlQmgiUtJAXxLlIYAgUioC5hxlI2LyrJfYABSTmMoYiHPVE2ShsaX5
SJEkmvLG9dFCmDOi+Cr0R1uDzUiJCos3BBZQUBKYIVssg2UjUC4vUYM0V7gG1LmwqTvwYTyNLWMR
mH7yCejvxERYIlXu0fz3Tbx9qmY8j7I4gP8Aq8ANGqNht8PYdcAqqjyiGg66KhdZXqrfNCmvv3jb
rPqSGPgTgSO5p2CUAk7XwnRMFQ3gpoxDjRogWfA2gCQgYZWgS5ZdTEw5X9sSilbkrjWYhPNRAirq
qjCKCoanjOuzcsIxURoUA4PRiXEf4Fj4DBQ4AZBRU/xQwGsc5WFGsj2/kGCAfGSXj+aUBtguiOOF
J6ShD1BH1GejTDtdwT8w9K6saJCMgXbHWXahI9WBKBDlGt4T+/MvXrqS4NhlgDJosaN1LXWgQNo2
CkalLGUXhcIbtXU9OEvR1MZlM2MhKGWfQOAeziD9QcgBrIehe6AlzDWbkUhF+EzKQoDhpqJ8AhdK
qbatOfn8/NC6hB1BkSGjy6aZUiwYQb3O2Dy0X3RHqbMLb+qpK6eppVVZpelyC6CLHks02IighW/0
Wq0Jw6vNXJGL9HWClMbt859yeF74EmhDiN2yayRNzMoT9JofAxUgC5xfBEjlSGq0saPyG3oi1jKW
fmLfjDWg8ArkGVSGlU5XOFyWbhlo9Fime1GZsXoxClT5RMm9Y7sT7CR4dE2Qg7rK8glsSjVzk4xg
FPApTlr+Rg/l5MRYjk0b1BtwXKoO72rcmTbbdTF8cluo5Jljc5V401F6U6MIVL2xCM9F85Faku19
fq26OxTUpmAfidGNoXl0NUe1WMIHhUq4wqfJvuuqptnABSrbW8D9NE9AouVx52ITvYE4lbjSdIo/
Tjs4YoNyPJRuTqsVWb9gHaYpgiEAUNxFJggGU6nEMAJV/klJU/U+tkqsuUCj8FHouVAgq/hKwX78
8PwMHByc3UdhpnLZoomoHpTwlMA7Eo+pVlZtaLPUT5LbceER5leaeoYnES9ie1K8m0QAQXSUgZZZ
uEU+o3ZOHeEjazHmEuSq5cYl69h9Z5rG1VUnbVZqlVormfJu3wPXLd9LmaadkMLs7mjGjFL7GOSv
AuuBobfPTVXrYQnGrVkZpDhmUZorl74hnSqnfWxALDRiiVyAQsq53QuYeglRp2kFU1QiHAmvwsD2
CihARK3rUj5ViPBYd6IzrncIzsCh2915SgMeUS7qVWM6APWQKZlhfl4bFuVZn98zR6ZPg73B/QZc
FuSzOMpPbrhqOgpHeiNlK8UoALSMkX+T5eCF8rmE79DAoSjJlLcK4P24c7kFMrY/7ihK8Jlffk80
17hAWat6oMCsfwJwfGxAqF+DpeYWEPy19oAQGCFLNiG/Kk1QGCBC9nUcRC9UeRXjgVdInYkJV6gK
X6rdSRY1ISYMqrXbJt64Tjhd1JMsf/nSwKekcTYc1Sa6DE41o4ibjerkqhkJfXc0r6kxMU1OGBJH
5gs8m65jqQiemtLZAAYhIsqwTooV4Dh33hhe+FomOLJ8fpsd2dAG+AYUccdwzMiltyfM5/2ORwmy
H2kdKe8dGYGlWapooysX8EBxYgt0nx9WBz6hJkGbVAxDUzt38zjMpHzsJNUKax7drC0gRGmuhLVS
vbbyurj1tklYnnjyjkyjoL9CTqBgOnS2zo5gd3sJ2BMkf12tfivblIN3haDdiaEd6wbxdRmGHuSE
SbdAaeNEAZFfcrkFqPft+5gMlLYs0EKQXoj8FnPI/xRRupsN3gXPRwGSdfnULFe6VhW/lpKaPcDe
r++dQm9OVGs+3BuyCksSVgcMKGoydZaLCDeRQCKiq8BQx6sxHLJZEWbxKooJUT2/DQ+nD08E5XPs
BIqrU0a1vQ23U7MqyIhNV9NSc/1zGHS/+lM72jzfy+GAKEAO1xtVBkqH8GC0e3GmoEy2yA2sTMS4
VkEUVm+UrabNvEmQfvmZrrgkuPIMXJzOxZpVeYMMvopYzCjO51MnIElcUvJMH3unROrFEX3qyuHO
SPBiuO9ItmmEfdqjInqR29LElVfRlOBvXsiI6KB+rqwTGyD6ooiyj2EDeMEkWXHi9jhcNpwATjMl
AYVj0JEq/jcA9JprKqa8SsaufzttzJr4laS8+CYEY8lDOBV+G8Gyzj4k7SmpFZJGq4BI0EXY6OaV
oiSnKD9HxiIudMGL2fmHnV4mlQZ0wrfpRTURxPc8atbCJHixVcTzh/U9wRDEQpU6BgT4UparknRm
zEEnRCo1NHsLqmS+lP4CkxZVBfBsmA48iVJnrwPq9VPSshKFtKfunFK9HvXrxjp8FO8Ude9w5ng4
CFygGD8Wz2L3ii2jQg8ntSpyv9Y8mTjhUsql+sU3LKpmXJ7igtAViJntbU76PVancqKuJiI1adUZ
yA57rLz4IoIOhYL7FOELdpreWR9ZCoDbCYXOnJLMC/yWB9N2pflLLwciLsjl4e1R8sHokktHHplx
axqqK1Cr2TtrHBpX4ykVRuvAL+KXTxul5wRxj2uPI9pZnLBykM9Ad3olCRjoTMNycebJeFy8eGNP
KInANsD34i4wOvvNKcwShGY5WSlBXZ83ugqQC6DpieURrbTvOgw7MCZEcnTSdVrnnRhTfZVwSMxo
akN9k05GFrFqW5qR0AsvImRYTvR3ZGtDgKdmlybMSTy39qYbJwl65tShWo14JWHpGM0FWXzzxBod
jkoUlICkRngKm6frxHCt8f4hpb7yEhS1L8vIhB8EAseUZsDt62IB9DTzTuiQiE9vTyWycKKSlrD9
wVCKx/KJgxEoeWGQgVdXSpXLyQcvbXIC+XmuBxeoJbvEsa0kjVYU+YHTZhBUn9wETVSkJ8YuVqz7
GRho1EckiwMdsbOiua8ZQHZidRVoSfoavJb8Th0h4V97VfV+IhfVu+14+/J3i0AErBMOOXXliWi1
x771DPKqnq+uXGiIMxU8+kxG/2fx/DHfqUi0x2ZoKE1hzyC+z90odteTKW5CNOm3jpSunKQEuJno
alwtgRALik9omG+NNPIMofdmTuaOQxJpBcjBu68TYyRfanoBhkYLYyWeqbZaJPNIirb1PM70iiKm
QZV9zjKnqlB8n2jWQh0L0szUKqlnmegIk5wjIawVlzIB2FOM8MM1gxHI48U/xFPxhNvj8jI0dN1i
kkEITJM53II3VoBFXem1RB2W2qAmcu2cMEYPzwh9qqKwnyQIq5PO9V87iPPFMDlRjXGbD9jy1EOX
6ulaDoziwUjy8Qm/4Uh/GIksG3ESInIH/UWNayv1KF3l+PzzHHrYsojM0aKWVPW1AYby9vnNcmib
8hAwQgZHZI4EaXtOnWoSeL6PvkqauMEliPH63AefDK7SPBWQOxwaukO8P5j2OporSmf3Y9JDEx35
bEuETr/7oSWdQ0i03prYR5QL0CYvtt+IG2NV8dDJ2oR4RntouV6QBDalZOVEkvYazou20pBiPhWb
Obyrp2OFmBM2MOWB9UlnWFR08RvHKZOVmlX+lwpSzcwzLPfEtXnQi6bgPsgypghPN9u/PRg/tik5
B3B7JaWR9QaThYhJImuXL9wN9ILJS5iBqpwTMiTtXmDkiOQv6kVkUf0LSHL2xdRwQNL4xQs1mThV
dAXIRyGeIWvwH9pd+Y2VoPupFCs0VJVPHnK2VEMIovnzAzo2behpAM+mZAK2fHcPIJytwfIsVqYE
xsvIi8nnahskp2RrjnWDP0RwkxK4RBk65huIllyPR0ZOlRB1sqgsB15IZYYvDNaLKUN1QyJSJUQC
5M4eKCIvr6g7Vqw0KyJWa26LuZGBcnj5lOk4CRP6UZB86i4M8HBXozopoPnIugWujyZxWbt3L++F
baxitrE43EDt5a8nNWhJ8OMEg23kM5skVd6hruovX9yNeOFVYeGo6KqIhXvyFJrNCKuucopVvbWq
6HUYBlp1ZTl6EL+8I2KA3AF4pESYxp2TE6HfKINMzFdotljXIwA8S7fSqxPW7oHPTRSftBvROSCm
3ASdXsYSRCGD8uCrERa3u7TGtuwu7CCMw+vKipQb35IK/bpMC0mbKZ4aW6sXT6fw9okzQQehFl9n
OsMCNlIJjXyVJ3H0VlFhJ0ZpdSqaugtntwwYkawgQizzIu3e3faqwaGuKq1mmJE/dl8r1sT57IUj
OV82aCa+txWE9C3VsL9GqEcsksScLlTPmZ6YazGXnY8gdk9Be+JnY6z7zpkuCo/4jOaUK9Vsord2
mkZLgHPmpVJBRDo3EI+60SG9lCdM/4MHmUwxISlsUuI3PJKdg8G4TU7mtFiFYWFdeZCs5pJajK4z
qEs/0RXzjHvLooIF6XgZajA1IBVJxcpWyV+BdCnT+xoe61UaWP4p2/fYdBKlRLdO7Bxj0pnOsPZi
UkzoLVJThcInPMRXYVIjUqCgEb2MnS0LnUr+w4s3LNuIUJgIE8m8n+2dZIDrJL1cFIQtA/k9BanK
RThNq5dfzMKpppCT0CtikO1eKP9SjdXEKleZV4I7iqX0jQ1J+sRyiZXvbkiOA08MFqK4Ntu9cBZy
x0sSrv9qW19gKRguPK1Eic4nMSjxeTgKne8vnz5R54yABCJ5nPp2lxUSpnCJmmIlbU3vExlLZQ7T
QPv6M71gZdMBvnVXhAbR2Al6BzzSNVzjy2kzQZ/f960TbpGYnu70kWz6rRdxtz55ChzEjSkOQ2Ij
Nk1qkGDmzPJSmc5fOpYxqnVEC7i6SDp0t0IFJAkMppOvyLZGiyYeg2aV8xfW08R4IonKVsDYUGEC
d/NNPq+DkmzHxSqZWktwu8a8DlEy8CzvxXGcXU/ExolMke/sIh5iL8i2klexNpntQanNs0sqwKgn
TPXDd22M3hlPp8ijcVY7l4Of1Gqqmx5SL1WjTYB4JkSvIcRuYSs7efiVYhs3ZlCYEDT8l1YM3U0m
qQaxXkKPtYvQMYJgIps2NoKeigIJI5Qa8rqMT2y/w2Q8M/m0m87F7tYKyUHVQhseKjWJSLeGVEZ0
Jw+qaG5ZrroIvGkCTpLybnbT2DBoABajBZl8e/EWRf4W814W0CSso85BSCw2r2PmK8+kpBO888n7
6SjSPj3fy+F9j/MF7Qy/CGOS5Ee7FyNGwl3y6nxFPKf03irRCIWDGtnyb7wu1Ru3HhXGIlEBL594
tw/POQFH4gQUvSf7xp5qd5wmYYCeep6titLavtMyc4Rctqef2LFiktq3Cfhh8nuMDkwS93G7l9J2
TWpZpsISqqKVa8PL8asgXIFvTU7snGNdkdEAo0fkjARSp6vMbyZl4XHvo2AFX2GUBQSIwf4nhWy8
NNpB3Ih8JWgjphB8XuccmtOkyIm5oQ9sW9T3AWg/quRNhKmJ9NgLy1OLc0fwHqwBpg46yrvq508u
5BLIJKEbJV9VXhQvfTOGD7XN7fTz8xvxyN1CvhJLSvgZhIk75w4yl2v5E3yzulFQAnDRHAdBq80n
xWjyxa4t3MJYL16P8tA5kTM9shNVzaAoK/KFoPK6KpVE2rVwCqVghVhHvCiCsP42dl1knZ4f4JH9
gU9o4PITyJVRHWtvRd9vwMGh5LaC4187l8oIRPVCgXm9nUfwen59vjfRWmfjk+sDl8bVsTvb7d7U
IJkWPhSZVUrtpFmaNMl2puvbGonyHVK+KhxTPzHCwz4Jgos8HHcW+eAuFo6iAO5oSkJzVSTARQn2
JCtzZDxEVVq+nlTeqUqoh+uGPQwAAqls0H5AR9pDtH0qwW+3xBltNSZa1ejR64jY1QlL4YiXo+JH
kyqjljjj6gqmOu6oSiQdL2dqeCvUztZSlbgzRA42lqUtqFp1R0lU6Ii4fIKK/mJXTvROJFXsHCF+
2R6kOhpZJTYK9zMcyO/JVEmvUGGqvzy/W45NJcloRMDxaUgNilfiyRlHzAnKRcERcEnYzrTMrRYp
1fkWL++F+sdcWUTiCOd33powzaKUKk6MZTS23iAqMb3wS/nE3Xh4zDjM2EHI7BHBJG3SHkqZTB03
C4NkBWLAnm3dSH2gnEq1NCnV9P758RzZ73SF14L9yPJ0w0lOJvmq7ubJKmwoOjaLvSr4qBuxNL5Q
lUL/EGyTeP18j0cHR4UBoVhI0Xm1sxucVKoiUsLJyop195aKlxEFHuO8jueQINLsxNY/0hvXB3kt
gyg+0dlOb5SxV5pAStNVMlGTRSXVyVxzI2St07H74nearC1WHelb/sHgaa9ajGCFgfhcsnKzfAJa
T3Y/gQmtLjPT2p4Y1aHFA5iNF1onu8q56uZw821iUjSV0H1BCiWeJUGYJTeyp+TOEsbR1n0XUpX0
oZRMvzkBxj5ylRAWJAkqYfezbyadCd1uZZfqHBhbsh4nN5K0za9Kd66OPjuFZ80gQWlztJqol0Op
DXjI1ov9X7o3mGC6FoaleIKfnHLFlpXEb1C9Qk7UXtSpKa0c2z3x8BxuGtEJCr2EwckCaZ1OMnLz
dqrlSG/YZAkphYGMkDuFU01lxucPw+GlRU/ERUSNb/LXSqcn2SihqFNWEwyDqy6tlFj7NoaB8nwv
x8aD4YgPx1knZHhwNabjgLqi2CWKLIiUgqboplOq/xbuiavryIBAAJMLIWxs4GCLnz9Zn2Q8SpWt
zvsJsMr71XFy9bIo/R+11/8/0jf+8anzdbZehJmT1e/zTVJ/2KS5n6X/8d/QWLY2kfjpTeSE2cfo
5/7S8w2dbXY9f6zjzb//070gkogvsJwo/KcfP7p8+Pd/whp9slt++6Td9z7Xgr9mWPkDTU+kX0gi
yyAEpo+/2KV+FFo/fjwa/yJAdAS/hJ0mfnHzIdH8ZIp+bxKeH9/jbD7/d54bweP0iDnAdeo5B8r4
F9RaRLSdw/V08IDDfuGpxiYQVTj+voY96Tvq0Vj+RSeSAGRD/7H27dHr8i/EOjFgx393gxdI75ZQ
+G4TvmDbj2T2/e6XQGI9XXN1/AuARH4R/Nr9euzq72jD4770HP14yrYGh0Z+93GMGKFP52A6/YVA
LaluqDa7X48d/h3NwZgQcq8NoHGy9TEy6cLQF78622Cq/YKZIBPWetwN4ud/XxeAgP30moLJL3gh
RJ6mndXXlV9wFwwZHf3HqXnB8f8btshvLyg6D/7D7u10NumxJ/b3/sL+1Tj8+ZOnkfeK5QWM1vrb
4j19/IC/vq//0Xped0/bkx/un7pdZz/+7z9Gedh/q6/90PZ/eOFsknVyb9e7H9Q/vvXtOuAZfpXk
d/haj/3uXrX9b45aAL+t+7NtYkFY+fqMmgln5+vkLn9o9cCG/uswD2yMv7EHK3d8v9Ws8ML6tiu+
dv0QpfuWdhOCYdK33Y/2hpmw18G61bQywFTM1jV8vLPLVJSoaLUuWGp9P3zW2R0C5tK3TSH+HTr3
rcUT0Yih2g3PPmziHEHd+32bYhlFgKhvD6tkE67bm3kqD9Bsvn7Y+FEeb/ZtiQ8Wll/fD75YO5mz
b2a3mUVsqW+rr9nHnfUjzti/3et1krEztnlrHmSVKH7fT76mcn26SZJ1tm9rNxsiTtS36Rt8tCw6
++DcR/vGRNs7pH3ftm/X+Hlnb5wsS3e36dtN4bTOOPGnfac/f18/9nKV33cq3Ag2dd8RfExY0Yf1
w+7zP0Z3a6s9SyI43bsPlC8f52fGvozSY5ehIqhlfTt6nKjPTnhPS7sRZVzsj7eCE27aKyOiSH07
JDucOal99tlJLOfoJU/GuX83n26f7WGAV4oyIWsnaZ1rSN39v3yWJ+v7dXtLiYKofSf+dt22isDF
DtCoOMyLPM0IguTtzSICAP2/WbSPCZPZf/mzvwnqfZPiOgKLvf9tj4tCdHC9podNKxoEwEZQSoYZ
wOMrcPYvy2TNOfvXfbNiEACvBSHr+X6O2ci/xY0OLed2POjlP//xNeLzCOqCmthb3U/tdiJ3f/3o
vwezH2M04W3Zz6X4ehHR++tH/pxdjqpk0t7ZgvrTt9XVulmf3WaJE+/b2n2v8Iz7Nn3JJtu3smtU
pNd7N5om642/b+ex2QEml2/dthoVDIS+3/o6Sh46UyAo832bfZOXmJ77dnZTIIJ5fZu92tytw3Yk
WhYRmb7tvsOF2rey+1iBDO7b6HsC9cm+mV2rIkfSt9Xbdf7gnL1K1ncda03k33s3XiedVodwUT+F
TrZ52H3z2SJwMMI7ptIQzsOXTSoev9Dbz4KYcVAr+9/+/Kv3bRO0nztSUf1bfRudsen+OT0Tfvu+
OfHNiBTsf/vz3wyynKDAbX734KRcnPetozgBZDDAofmIfvcxU1vkdEghDzBHr+7ys+s8Xe/nY3eI
HlsfYI7+88PidvHh82L+38/E5tkkTFh3/wOeEcxpUZBTAbgjavXuP+b3FuePsz/AiAOu62t/PGOr
pH9MjHK27kZdhrjzcds2YffwiZB030v0elN1YgG7TGHfZh+dzxtiuclm53tei0gJ2ZP9F+8uvNP2
8WMW+bn47Y/7+hY/pXNRiwRQ33HMaCBZ+2evgg0XU+tsK4BpnjvY+Ex/U3h4tk6cu7tN503fx+V/
fwSP7f9xBxiKH0XhFEB15NfRqkFdqPdxfjoacWWRhHj6RwuR7d+nQZ750YBuEooKxDb/8a6pV4kl
zkbY2tICRt/3xFCQySk6dtkAxvR5sm6clpsistt9P1a4va04j8AL9G408qOgY/CKNGTfdhf3hN6j
ZN+QuEEFqKNvs0vyBPf22Sp3eLn2zYnGBba5d+Nr3xPP1jHTSz9pnZy+/Vd53flqlEn6f/ZtTiSY
lOO+pZ0tJ7gAfefjZp2syTbW+5YeGx7A7r/ZJHm70QHct08JpZjaHwu4eN/N79mUp1ft8ybcNJgD
re3GS3Kq5WNvwX/NMwBN4x/xEfAtzJrWKgxgM72ipkZ7aU8u7OktgzpFWnaP+hDtbiiIst934jQK
AGrfU36eJ3n44OwbEs2K6u19m53Z65bzLXhQfdvcZ5/Pou9nIj+EyH876TUZwMmYb4LonkiKc/9b
tvv3+xtgB864uhMKku+nRyzA6dvl9CacRUGUtAEXQ2S0fnMyvgsf4zgiYIjY0Gwdb84+b5KH1rsm
dBj77qK569xFeTt7L1RT+ra7sOo42zcjVnGIzM1im6+ziHvPF0ZPuGndf0IAs/dXkwhN2s3qAxzV
RWY7Udy+rvUBTqfA+6zWXYtViLv1nYjV+q59CAUlqXejducZEFIKvRs92Agg4/o3O/vL/8k2Zw//
fFlEnYQywiL9m3+zCevW7pWHAA5cOXddqwARkv5fe7VJo8xupb+RPhqgXeeuMwtDoBmuwU5Z6/S+
kxUZ4hm5XlPeOGtdwjLBk96b+Hrtr8uW1QFzbpBmO40OcIqveUjv2yAkeYg4//Ua162LWEDTbIhp
EC2vw/YFjG7kAE1Hjbh/u1gywbrqe7G9dTDx982IFxTNrP1vf96B27XamYghUCGP7/Ho3EnTddud
HQJg+OEvf4ZX3n6RZFGnoe8kf8AzaSMtEafv3+ztpr63N77fiWsLKdm+X3yLtWafvdoZnPvWxO5Q
hIZK78Zx7ykFt29o1+4wiB4Bijy72kRh6/JUhN5F74+OgrXf3tI7Paje7QIobzkiO23rvq1+jNpe
GkLGA0zBX/5XdPYxCv7y513K5ib5y/8O75020Hen6tf76zmGaWeuxwMcmI/rsOle0EgZ9J+ZT9bB
AReaWn3ngTiBR5zxbLlOW2YR+mD9G4cy4XSi0Io6wCQviMMI5PP+C3fHe4gH9tcDH4TyZftefv6t
+tUJ7tZ3ZfvGGAIy83iH3h6c7yHi5udOcvYRY651iZLa7z8dr+7qTWvt0FmHxSRNJwbKFFQMl077
U39cHFYRHs4/YDbuu4VXC/ql/VQMsPtfNRtYQo7bbniA6+VVAtCofYcP4BaAibJ8CCapvd/pu+tl
gIm4JlEUtJ05Ua6q9xVu591FG+COPSd+3D6lQuO077cSFr2LHtprNsQzdps4Z1eA2VqhiCEiBqRn
2ynJId7FCyLcZ2/Ev25ffdhPqthl6EPsf/vzr81l+IB12jFuKBY5SMvtpdvJvPXdE6/XcftqoChv
/299UydW3XSvM16Z/k2/pQyCzfp1AqyyEJvpOxmPL/qRtgfYGG/AhXv24ZQMcK6v1u2chDxEsula
UFUOjsgQOAbobSQIO3t5CMuU+NeDU7S9ZUpt9t8XIrBWd8/0EKmIt5u47ScjN9v/cwXI4H7jH8Nc
ILM2RPvegamyK/nZ9/zdAMdx4viAnTYIpMMJrTU1VNp+wBA87I/22ulCM9Fv7T/PH9euczjTmOtD
NO0Qs9q382hjDfHFOLTCLOxec9QK2vf180/rp+Zuc2Q6hmCOf3Y2GXif/Tfu5mOIq+4dePaoOLvM
AATEZ386W5B3jLL8x8l82h0FIIdgx/7o8E0erlMbH/JPZ/v/dI51qk+G8LBvY3L7fn3svhEqvAM8
zNfOw4O/OVus0+zppD1y2H7/2U//Rgjuj1m7tR0vwppn1n77z0epgqedalQCQBNl/0c/v593r8qa
BUoc///+j/+Zeut6DT+3JvHEF1yQO4W5fmxSAR6j5jpALOCjA55hRF6unYwS1aPRJew/wtsNToG3
3+7pn+bOOqrxl5yz9+Bj1q2YF+VvkVgaoNN55D1ETODHtYcb6QQtr2SKVjHisP2H9madO4nT4u+A
PJSEcHD/xm/WI98Z3dvOepSm+b69Rx9l18cAa3+Lp32k5QEegat1nNkds+Zxak4+An9cYAllaSTc
IKWgqWggKinKk/aNMz0djbgm/ng0O4qjBnUuhOg5CsbEEyH59R0lsKm/2n1tuvAfRMH5QdaAIbUO
otbxHyILdb5Jgq5I0AB+7a1AjUdHZROGcJtnkdCa+Jc3m42PIfyvx56VIVATO+9ckNMgxgs8+bF+
1AECDLMo8o62ffKKOY3yWzpuO0A+RJubB2StBLH0dkdUEvDHa+c+OYwVicKQfz1PP8ds/wHpv0FK
/CAW9Sxn6W+0l360vwuXiMUWAP9XIQTiewHxJBTY1nYSRQ/6DmmVt83zIdjJF5t1smcmPJLU7udI
f/j7P8N8fPzsx5d3gFG8wWa4I3vWaljUSes7PTMbbeoMxa4fh2Lf4u7LxwN8+dtNeTZb+xuim53I
jZBe7vv5b52OjNIQeMnP6xCgZ9t8GkIZ5S0Qo3arQ5xZMcG/bgg0tQnWCEz2n94bJ7tH0ebo44Jc
9wAdrGMk9MQQDhG18jAWsd8FBA2wqXmkUizV45EyUX+p775+pMFebHyk2P7t7FWKFFMKAGl32SA2
JcIkZ3h7szy0W3aKMoTT/DHyoNi0duqu2E/fQX0kftv+2iFi7x/zYu13PnaAnfmF5XUe9baWeUZY
ZL+ojzGeAXo4MDJ3FaT7TvJMBEKFVtv+0D79blHXWKeqOGrMU/xBpOAHcNs+PQpf/LBPrp0wSs7e
5cR1sBePmlqURaTsMYoDVF2ZCvnrkwfmqUO0+MHl/a/hb1EAAbbMP6Cr46Mx036QB9jSr0higrR7
uuUGsIFfISbWYZuJMkR9T8r5xrecvB27lQdoNkqZ2N1NfbFJmo0VFZ1k9BBqgHz8uiNCNQSE/zz3
LeGA7adBXHZDWIHzjcBQtKJeQ8jLXCZMQ9vuGQL7vKAUTedwDGGszpqNCM09ndshsM9L50DgY4hr
fblOos2x+3sIOvOj7N3TmTAGONEr5w7NjY4e1XQAN2OF+mmYbuqnHywKhfW9glaEhNZhu9kh5gHR
l/vN/vPEGR4CrD5LIjzQ1vYF87fv5efTGRc5ZmHSmoRdcda+k3tJKrtzOezqA/duN1v77a8dQkL2
9SbpbDBZGcCDe42jAG2oLe1FBc/+y3b1/7g7n920gSCMv1Jxyh9feihCPQRSFNreCbgJiiNHBEPb
e9+qt7xYf7tmU8+yigk7ggrlFAmtd73jndmZb75vuvLoOloamLDhYnVX+qEJApHxE57kxXp67xmw
RpfycMG5Dlko1TDZEt7SgJ0Nyx8Z8LtyKasuGtXrUZHPeSfu1dqcj0aSFaDO1G/RUjgoqHuu5GQ1
itBXGe3rS3NSyLSdBhqbrPZG0mC0NFwz+Vn/YNMgohuDkCu9/hvUZ515HH7CX1OQ9uIpZD/ixzVf
tI8lBuitMLA9NaFyEZXmROPWMXn0GGmtyFSsT5qQA7khKe2WbpMURpEweuANBQiJ99EgZJ1sFisA
5r4ZJxou7+u9If0V4U+i4T+2eY5L0hrzQl4bNTDL3wzNBXbXRxHN7ZvdRpUOX5QBTHPdUhq0xq1m
Qp+AdKqJRhIe/Exmi10SbYYAuQZzbwUGBqoaqEvQzKLgrC6Lp2It3jYpt/cII7q9Pfw4ff5tvpvQ
1QzJKfL+aUpfDiKoCRJDjY87XWqtizaa+UNiGgnHbisBrRmbaKuv5v9ATsCt2k6RUG133uH7L1Cn
PcdVInN1lu1VrjYtws52M/1o3Q4HR01Yd3oXyLv2EHOmJY8anVGsPu5XVQEl+nX5MTeB1/hYP2UF
8h/iRWtgzq/LJw+An2ggFL88/6EF96eMMpozpaezC2RI8fZuI+zubA9IH4dl2D0JG3dYkOXvihnM
sw2/mdWFVU+F6dqhKjCUfF5cvF3yniiWF8SKMFZ7BMaN6xtqgJXnbTMdlMtCtuFX9ayoaVaxU4jY
2DJzR41tSz07dArglnfimLe9iKpBKzDniqY3as6fzZcgD64QXDLqGWNUFm79mkQIeuo9pfwnbEx2
Yy9aaWxm6hliyKfEP+gj6RxQX1Xd2H2R5sbTRc4bGvoUicx2G3bP9FUOu33XNYJF6hGU/oPcqlB8
Fr+20fT2bpndiFUFwt34B72QgAOiCeaxQmzbTY89nZequNH38VI1y97xQvX5N98CDoxXqMAufkn/
r1C66Rdge4zMnvAtGk2OgxxYc772maA19MnAWK6yByBodXvXgEHRcj03x1F9XHAr7t/Dr9BXvGBL
qOyGsrlvDYjrGPCybB1pNVcK6wZ73OuC+eDO8uZmMCN+IKGRGib6+V7kDkNeN58OqSkkkdNOh0RP
D4xVM2nl6fY95GOPe+yG1l6TqW6Ed22bYmY5YOwPfwEAAP//</cx:binary>
              </cx:geoCache>
            </cx:geography>
          </cx:layoutPr>
        </cx:series>
        <cx:series layoutId="regionMap" hidden="1" uniqueId="{C2A9BE7A-7E01-40AB-95B6-6FDCA7B7B5C1}" formatIdx="3">
          <cx:tx>
            <cx:txData>
              <cx:f>_xlchart.v5.8</cx:f>
              <cx:v>Ejecutivos y Directivos</cx:v>
            </cx:txData>
          </cx:tx>
          <cx:dataId val="3"/>
          <cx:layoutPr>
            <cx:geography cultureLanguage="es-ES" cultureRegion="MX" attribution="Con tecnología de Bing">
              <cx:geoCache provider="{E9337A44-BEBE-4D9F-B70C-5C5E7DAFC167}">
                <cx:binary>zHrLkt04kuWvpOV6oAQIkgDbuspsQN5nvEMKpUIbWEgRAkgCJEHwAeJvejnL+Yb6sXGlMlWVMdnV
NdZlVhNayC55cQkeB9yPn4N//xz+7bN5eRp/CNZ0/t8+hz/9qKdp+LeffvKf9Yt98m9s/Xnsff9l
evO5tz/1X77Un19+eh6f1rpTPyWYpD991k/j9BJ+/PO/w6+pl/6y//w01X13N7+M2/2Ln83k/869
P7z1w+d+7qavwxX80p9+3Pnh6S//++nHH166qZ62d9vw8qcff/edH3/46fUv/V9P/cHAxKb5Gcam
+A0tMME5Kb798R9/MH2nfr2N6JssS2meE4K//ZHfnn39ZGH8PzChX6bz9Pw8vnj/w6///83A383+
b67Xvi+/vXzZf53p7u0vr/bT78H987+/ugAv++rK3+D/Gpn/6tZr+Mun7un5L//xGwT/ffjz5E3G
aMFznH2DN/k9/EX+JsecYJ4l3+9/C/03+P+BCf0x/N8HvoL/+/XX8Jf/818P/9Vf/leoP/f/PPgT
+qagNCsoy36PO8EQGFzkX//99rhviP8Dc/hjxL8PfIX49+uvEb/68K9HvNS1efkNgP/+ckeUvGE5
oZQl7Nd883vcGXlDCWeM0Few/5cT+WPQfx32CvJfr74GvLz81wO+89PTc+9/eOhq+O+fhzwtYD3T
jKWUfUsk9PfAF8UbTDjNaZF+C0z627N/y/P/6Lz+OBCv3+tVRF7ffh2ah/8Pkr8Yn3xtfoPln7AZ
CNTeX/7wq6yf0Tff0j3L/zDr/9cz+eMg/DbuFfi/XX4Nurj/1++Hsje9/VT/MxnPGwwrnOTFqx3A
kjcF5pzQlH8D/XUG+gdm8sew//UdXgH/1xuvoS9v/hnQ/+dE6DslrJ6mp90vXPJvuNDfv/vLSwK/
fTX071HSb5Tl9PynH0nxy4t9I3Fff+HXYd+yjOgnPwPH+m2T/Tbi5clPf/oxKd5QRjkvioTiImMY
Iri+fL1DijcQU5wVOZSOJMUJ3On6cdJ/+hER9oYxnqQFSzFsp4xDXH0//3IvySHmkBALGMSyjGfF
d/Z+25tN9d13KH79/EM329u+7iYPT6Up+/GH4dsXv041y1lWFIykSUZzksE0IYsOn5/uoUf4+v3/
sfJJ4XGyg8jGGJZqpKNvPyHdslakhqy4TPNW+YrJjPIbtOE+L0SReT7frkNT11Xm0EaqnqjGVApA
wFe1RXMrCrUquV8oKbKdtomZL9Ws2uKMJ2+44GHx0wMLRY5PNI7q53omwR/zuE3yqliVecJrdLbs
Fk0KYdHCnyi1thG6mG9l4OkTa6jetdK3H2rWZ/t8zbVwrW4f06XLuiqT9lNRrHUZQ80rzkxzjVRR
f5BBEsHIhKvMFPRn1GXmY+1Nt0vdbG5HU3clI2TapThYQGAbjaBjo2/5tsi63CCktdhyhEqIWjsI
zDYk5hml75IwuJvRImkr43p1NwfFL2xRZ4eYx3DNun4pfWwmI5rZsx3RC70m6+SXkruQP2PnH4tE
kZLhbhJyHcmtVyvrBVtlv+/T2O022fS9SGcXDnFq7VJOTpIzzuZpEUPe8xvPZP2JdJgIycy7bOj0
qdNBvSvUMBiBHFdHmq98t201f6gXDONG65tdxuWXkQ+PdmzbcpvjKiC089mTPC3XLSyC6iI7oZyY
g1VD+5DTdY/WvtJ9unpBoyL7HhlU6bzL9r2c3cU01PYAAUNVpN4/tJMjN1qSq7pvH2qatWLa+FhU
SajV+7iN8sKqKU1ELxf7PC66rtBo4pFQG2qBvNFX+YrCLJJ87EvWMCM0zM2WmOTDjfdLOHsG0Qom
xlT0Q6FPsxyRKNIEvS3yRZeFJ2lF0qbdDV3eHwqt497p2ZXzhrOzNMkkGr5se9omO7PUBTzPX+cq
RDFTXYvQNgfFBnLydGMVX+hVN0ZU5W2xXRYuv85cRy+wlotozIZK7cfkMJlEXclkHd51DbPXsp+a
55jGfBKbn+3JTPVyCHSrdzLV7n3eGXwfOzeUruD6s/fWVT7S5tB1fVZNHW6uXU5gAaLkYgTYbmvK
/cnbhJUaRXfutrbej9ZextYOx04RJ1I+N1ioddCiSVpVujYZIAiWOcGT3Ism2+ZdPm4d7Cnt36UZ
J/cOrcmhaZQ7JPX2kNSFEikkDpE3vd4qw7vzbDNyEZEeqi4hH1eaNqfJUnUvm2LdhEpNVvZD3lar
GcIN74LeUU2bCqMlK02BDzFiezOhrNsvrqFXkqDixqsuXnfIqVLRzF/EGkctBlukz71Kablhv568
C/WFqzXbE+Y/kJGoXe9aLja2dVcNUVPJaP5eJTwPF0oVRpVr0Ux8HyD0Z4URrUXhtuG0qfRdJ90I
CUqPbC9nFT5MsZci1tvObg5CrmtpPvKQmFI2MGwauxHWTpjKPirYW4G0lcTZDdfBirrVa9WNiSql
6jwXaBybkxxzV+VSmZ/XfKZnt5L0og2oLYlv6bkncofZ+Jws7aeaDOzWbbPeW5TVpR+2TAnf9f59
sE3cDkw7LPcqZUWLBYT2iNZOqU5MLVrnT560ejnkBBaqq0YVLtjaSVKporsu5nUehVMZOU5L6J/a
dFOlmdKidE2aX8llMbhqDKYaXteRe+YLNogBMBzbXbswchkzBdknoT71QlkI5F3wKnBBlFGCrqSv
usXsaT9fhUUffY+HYzIOJ2PaGxRnIyQsv2OiNnIgllZtvb0f1HJ2JClzeMYlrpddIdmnNB3OTar3
A0v3zYST0qXbERt9rRIry6U3byc6BRFkBGriKuyMgLsHT/DerhI+90eTB8HZ9jmt32IJeY5njy6S
Mii8J+Ny6JfkiifjvmtiyY3dUVuLvuEXQ+OFTc3FYumFDP2htzDpOB6idqetGQ7ad9d8TAQbm3JY
ip1VdN/JeLPRbdetc1kUGtLHkpQoNYJMvhdDGIYSe39GWeYEoUMtWiTvaRMgOSTHFgrR3MnL1fQV
SrfbCY0iTDh9BwmuIAKRRQqoYqlo1qTWJevakJVszrc7alcq5DzQXWL1nVu7brfw7sZRetmr5m1r
2/1oxsOImrFyFifHDJv02phMP6MkjfFctyu5IyMUW41aX3Vc5g8uUWOxa0n7wBjTRzOukAQZJZ2I
+TaVCyTT/bjWdp8VBu2mdmjLUbFsl03Fl6Rz9rDYApexI5ddqj4POaSUvF+jWLRMy2WL86kI6ycZ
mulKauzLMI/01Dotb/LQd5VjdCw72p8DL7oy6GneJVme7YsmPUNa1CJfXSLqwa8VHoeK9PqohuKm
Z+NWztOsqxbxvnJUDbteMrdb+dedPC3PMvZXpA4nxtv5U+xoNfbFjaUxOcq1GGEz9W8zLN9myPoS
yMvT1ORK2HFxIjN5WxY5LSGH7rVx+7VB1yTgeGUY28rGrHcL1MUi62gZOkgmJqifm2VRVVjYed78
WUl/hxW9dGsCSXIxRz5TKfiI7c+r7esKWMR6nFzbXbluY09rWmRnU7juICfpR1EUod5TZ2axTjN5
1GkDhR2SuKe1mnfMFkCFloF/8WRILnNr7S5zdftBzxg9rixeQSUxtZh5VwjZF+lLDVPKO5ycJjd3
O8iBa9llRAmWpx/lkvCdwjPZZSs2q5iZ6Q6r5o8kqKxETL5dTZGIpoHsl1OctmJblqHqR6/Emvb2
Nk/mXuB52jcUClM9xJ9lYdeyGM1NG6MYlgx9nKKHHEhHAbG/XNbYnI0fT8uKHkld7zl2c6m53+vg
TNl4epdFm1zbhl7auU6FTQg6oCZCpkjQFz+s6ZWK633E7f2cFQOwFALrd7iYTL5Hc18FXbRfGgwl
A0WUV5JOrVB1PDRL0R/bZWGVBpoqimXLgdRNhZgc3h587XrRGiBiw4ZWMRH6yIn9kskm2Tvb8OM2
DBc5G4pyte7nvKmzUi39IMaGLWKWdtznQ0vrakmxg3fS43A1yGDO0QRSsbi+SxKgULlNnyQnQdTO
x1O74FCxxZVoIffa85umyWjppCPb5aiZv/WMjft20mQHjNhUTqL80PK2f1ZJHE1JsN4eCJ6KtcxH
qZ4y341i4YZGUSvrqejQdtmHMN31gJgo6tThEgX8PpGhEBlfadXEJJ42tMDneXURHUlb2F4glbZH
6TNUTXPPhl0NMcXCuGXDZ5O7rXTWaiU27fJeNF1P7zpPzccUKXhgEvmNbNrxasrSQbg1yGuVh3g7
DSbSo+1cXMvB5N2V3xL3EYdVawGc99QyPEM1CsvJaQwLLZGZAGbALxFimRiTCGuboZYeLB/cHog3
OwfWfGjstNQiIZEc/JKSC09U+sFvDgiPMbmop8ztQ239juv6NmrSiyyET2GdybFtQuhu1TThocr0
yJf3JHDUHIZJMkjaKF/PcRx9OOCl6a/Hbd4uZkJQlgsSNryo0vcd84cm9JE8hyz6IypqHa7IBMZF
ZXt+L9ParseiNput0jmMD5pj2DDZ1JGnpXD6vaEyLiUyIbscmEYrE+kyrQfLlBqfKWrzXKwtguBv
JNFm121pQ894tnV+1fd9111Arh7RAdJ4jSpUd+0kxrqH/mLj6WTKuEx4qgXesJwOY542eJ8w7zLR
17krfu6C4/7e6BFCosMY0H3wzTgcU1KkrRehS+oZNnueu11QHrFznOsh+dCGgaTHIec1KsdMsqya
dec/hjBwL5i19Vi1S6P0iUHZSW6XNE6QXOPmuxmaKejPhIt5M+9iTvgAG1ZpXMo2yz6lWNp3LkHj
cspzyDRv3WJlcg2NJpRp5vJ2vey22SlRsK11C5TZcXnq5r5DGipjWt9pW9jhTDXK+lMcKR+PS22I
iNtSh3O7tMN8sUqg23S08F6UpCKOm7OCqklVY4egkWn6+mXrFnWiE2k/Gd0VlY7JcifRlJ341uW3
2nJc9nOs9xAfVDbM81IuuQ4C9UVR8YD0bUgW865WvDJMl7AsTzxDsWp1zEWDPK5ahh46g26oXfZJ
S/KTpJ4dXcsq2vj+BsrGIIoOulmrxw+N4cMun53b9RZWT1vMe+aJu5/reurLtC+u23WxH/qeP0nv
+THNl/ddoK60iI3VnPbkNpFOv5U4f2sszHMc7EOcdb+zcipb6c6FVUXZzOvtVKfVOgxkTw26IO0o
Ybr0nU9I2aSDFcSb92s+DPutDu0uFo6UuE/vtp4+jrY4Q5cgS14kWKChPyTt9DL1+S702/t1La7X
rflZzluaCjeHCfSD5j2E+nFy+lb3GbR7yD2Z/raf2lPWTZ8b3B9tvl3GaLPj0vjHvIEAhKK0U6xS
zcolX4lQgzs1boA0pNH7pMP3zuO9XsjNXIxETLY7y2J9wcWQi0EV/XWC/NvUxE4YbG9Vut630V0R
l4TSL2gs47BcBekvJEtup4CU6PH0pUhAGHHtuZVhu6RUAwtdgMz3YVejBIixW+5ibz5sBf8I3fl6
pK085Y5uJcuhQ4JtmOPh8LUIdvXRui+NtCLP5a3hUMoo3Zlp3kPyXcoV5x/NFC/0bIJwxVLJ6NM9
ks0hQruhDP80bYBHtp14Qh+3QotuWevHTftQyrU+bVE+Gt58TvsuuSC4+wj6x2kbnVCQJCu7qbhL
evs+qATv5nQ5zJg9IalNhSLWYszrdb/gNRUb7Y8jVMFBTddsSJdQLkl8mlJYjnXXwLwXW67dnJ7m
kMBexnk555FWvYcpJ/BLie8eCaa92KBxFZyb57FG+37SWFBI6GVCmotg8CVnqGoG0ggUB94JSxYl
ML1fWfPQtdmdb5aDy7Lxrl4S6Pg5oMzzEyvqUwLslse5jHC9HVJ24JN5OyB/nGoP/Ut3UE3yFgN1
x0FdN214H9wqH8xsd6aWFUviNS3aB4qXapj4WS/41A/oUMfxyGJ+HEdnqtHPIjCzU6vvDjhZL5ZJ
Hke5nfk8QW/fPpgElzk3O5KqU1d0bxM+eJBszJmMdUWWtL4E//o8DeSA6/REPXqQYBuXw1y/hNSn
u9ZFesDpdJZbt1NJcU836Y96gw0Odd4JptOdI20mYOOXZhtveUT8ZsndDegoJ5BsPjS+fpZADCOU
6IpPrbyuaTpf4nUhAqr446g3elEMSXfECatGDRmjWTpSNXpbq2ZExe26doNYmk6JAft8B33U+xAI
LVOapKJeQ1tROdk7o1UCcsFwUY9QfsfJbKLF5sZY/Db3bscbJJrcX/FavsvabB/XoriflQbdArWL
2AZcBuJA5ygOdqElA5XnHIf0TJgqs6Xdpe2EjiDwYNGbZJek2dspwrpNhxJqm6occhfR8XTfbqAn
gexxJ+l8BnELunBQKI8RgTYj0a5ulmPW2e7gMNsnq5Vi6rNPMdUfPCrOrB12oDfBRqkZKdO2u6YN
LUdcnJyCdNX6SaicnZmJO24LIDXDqeHFTnFzTANGV2i8Hnt3aVfXinWDnm5qQRYhvGqLouxS+dzV
TuCBCzoEDmxiqhq5Le9HNVSFUz/7nsKK9QcPJbuHnpFl6S3ka9G5sVqzpmIT8HjLKLpKsvZeymJv
uny3TfdmYKfR8QecxGqJ9j4BwNNiPM0JdGsdcHQClDRp9zmbZ4EjBq2wp4VYZJZCbx7XPbTgPXAI
98R13KlNvRtXaMVr0+R7otAsMtQOpcfuuPTJS2fRMZL4hY91aea2Fs2YG9jT8usD+llMYXlXs+VK
EZi6d8CgTX6vh20UvOE732WgCeLJiZq558V157VdP7aNvjKr3E8kVLmJP4+DeSRFW2ZyALIy5CDM
dH05o/WWK7rrsuli69zVCpyDzVYMffo+RDmJltQ/N7a9WchYprO/6Fx6XTeIXWUWckcmQcQY27wT
TKpdvmWP25jetNl43W1JECQpGGR8M5XjRE5AJN4PPd/jHqj43D+CnnYKuT3IuTailYqepFwvceFx
6XKQehMELWGYkwcl+2qyykIzNxGRt+GqiTMTvKvfcmwfeZsWVR3w3q9+E6TGtmxpdp6yjuxJouih
cfbJEKtEtngxh3nmJ6IbkFZJ+pgGIJRuUOvepCBxdzW0gtsyjOfBpgCL7nQJ8t6nGUJQ1cXKDmvu
j8AHH1uPcEn0uMuNkxVQ0qFcfHFnG/PQyblYPxTQRgGVrdOtiNM+GrMaB79a9zKvgmcOgnnkViGD
31qvrSE7xIewzahk9UhpOS+6a/eR22SokqEd435FRN57zTe6r3lf9xdpE1t9MLJJH6LNwRzIZJ6x
Xbrm5J0djLZlnRqkd7XM2JdI2AKlEzKsh5Zrlc89k+uyb9sp+wIOBrvv47LeO8zbFlRJFGCfA3ti
wvMBcoQy6QwK54Ci3+VqHB5XqkhbDuOGeuikeAeVzq7tdZ0P4C0US/IAzLlIy6TmXpfJprcPgQ0b
NI5KIrNndtbQ1WvIEzBHXj8kQeat8NLTQUx0ZXmpQhflsXUOwliEpoMVMaTZ6A6djsyfmqLPiYCw
07CbWz+DoN9xdAhbbz8mTTrdrXyMNyS0SpcdAc5b/q2H9js/53MPW6lW+tcDWd8//vnqt1Nevxwi
+uv1r0e6/vrpZnjp3k7jy8t09TS8/uZX0+37V/96Gumr1/X9aNIr6+zb4bD/xFf7uzf/QdMNk7/n
uh3m7bXn9nXAN9MNurA3KSeEsCTlGc1IBv7ZN9cNPIo3lCeMwHENUJM4HKT5brvxN1maJUWRUYyT
IoFzNN9dN/IGBiTgupGEZxl8if+/mG4ZhxNqv/PcgAElhMHZBU7A46MpTP1vPbcsBZm6BWsLOq/F
wgKC0z5d6dse6t4YclmITjXx4xIJ7KlBEyM6XjR1mUWnJ7GGaXm71iE4sZGWfoTNWN/iZJReON2h
d1sb6fMahyKpQFg/g4A83K9GNWC6oLAuokcuXNABfCKh6KLue5mCi4C62N7N85RdkhTktKoIY/Y+
tDW0AUPs+lVwM6wgR6YbqJ2mJR4mDHL421UBwRaJbNQHD2LQda3rmlZ+lWTa40nBGzHZgmCPYaNX
aUet2yUByOeYzurODSBECz3T9kV5DaL/2CuQMIB9jPOuWacM9HTvn0asgym30apFZLnn6QF1Hbtw
IBOoyiYIGrjBWHBWxhQetiNJz0kFHYJ6nLyar5ZJmRb06GJLxaLsdqdJV6eHXK/+bDFHM2SNBd2M
ERLV3rOpUSJxRbeIls0kCjsX2VJ11AT5NS42Ow0RSKgCzjBcr0qnUagssEeSTVKVKVMDqsCWBBMK
xPrMgrC2NBlgD8o9qFELyEfejV4fpiIroJNmbXaia/a27Rd5j5pUzYfV05mLwUzkHoHYAvIP4+wq
hfmpap1YNoNPwuKDGiVLRY41P+HcSmBizHFwSJHcNoFSnTQlYDhAv2NR8SkfA9XlkGfTJxIyaMIo
SGfLMcE2e5tNNfAajszybm0NyFok9dt+ULOTQLQaoO1zdgaFIe7WtZab6OdiuFrsmmWVmVZYxwEx
8oUjiqyQGwudmB3xHtA2shV4LVAjoklSV07AKjZQvhY6lP2G8E0zp9sz9X3/ssQcfwE9Bd+AKRXd
QXbJ1zyMwRMsh9Vot2tbUwSRpGiCkLmt/qTzdVq/6kNbFIb75eMS5PARrFatwMfMlBNQJSMYBKC+
iZitVxEHVO+gPRhRuQJvmQTIaePHZuUcTK7Vl0mfLPWeAC8FCs5Zfs6myRQV2ySLIiqdpDvr7NiJ
POmH8dOGpLmWsTCgaIBsd5prxQDIxdh0t2VJlh0YqAFR4HwGEpf47II01ModGLLDuxRbysuu1tNX
hy53oILXS4fLTbU2HvqxWe7GYrMNaCm42EqwCCkpOYr809BFkpdjWpME1EzS59cBJUAC6yauN4S4
fhJYzeZ5ItyPF2PB9OWQGxoEuNoBH8A1BSFkohGn5RAhFsA2+uELtp1+aRMjP8DZj/iEegh9CQQo
f+zMjCF2OB0ejUYDEuA6LKjC64aRwE0GpMXForblJnV4x5Mla8q1TZbrZdBgn6pI5o9ZaOjTCj4U
+MSNbiZh16696WJET2zOMloFwotn5hWUe/Dj/Ls6WjadKKQ/vdN+cm/BcyB3sMYoGA3JMGRlnPq2
2UloFl3JtwINZaB5/Z5LDC7+ZGHhitHhRO1npq3adX0CItCUDgU5z3hYwzW0aoGJaWW8LmVY5umc
9wXAkTroA0twOjVYPAkyFmS6OObveqdbIJvTANwwq9KmgSRnm7kN4G+h9WLFuG+vs8HXbDdqj0ET
nlq2XTWrVukNkD/8CTUMJBJptOQHY2KelOB2kqbK8imEG5fxvjk6OuD2ss9GcEm2fMhuZ4M2UHKj
x7FMfQd9rNzylN2nBOnkDL1ej8/I1UGeR7Bn869eZk7mBPREt4E3xmxXgxk+ktrv/DbjBxCl87Ha
4gbHGLqUwRkPDaiD8alpN18nXG3je5bhyby0pg0afPScr/sc4jrAYQXOt0Or/g8137EdOa5t+Svv
B/gWSRAAOaUP7+QnXFIqRQL03nx978h7u18qVC2tO+hBV+aqrEpJQRIEjtnm9BWixJwZjyYwsWOL
vdjaUJcUOJmTrr3FtFTecpx7aTcR3pUNhHxUXc3Mu7sRa7O4mVEXli/rlk++Ygg2ue2cJHuqpuO6
Bc/2JGQe9Q5bLLlbNOhhgsgcBoA9s6nUzjiW1S8gd8sv2qbNAVSwfKnqiW+ShGmPEQ70L60aAdeM
nTURABwz4LAxXfg7H8f+ntC4VG0ct7xzCEplafdDlIBtUaXZAACIgGbqqWE+EuDj5YY1Cm8dtKbd
5NVd03q6WS85sgRCTj8uCcg5ViLaWLpBFlfOS6k5g6VOC/Ilk1vBRX/RWQFmc2wr+lCOYzY6cupB
sVcZ9t6QZjF43zo20BCgMwfY0hFd99O8yRe3VE0sYN0scb3WRDylNluiNPG1QRe5nSYTH50+qvsH
lU1X7oMbRmRTrRfSzhZTq4DvE3kv+AiwcuZWXaO4tdQr2SdxVWlF6XaxcjwP4jHzFBov2Gai1F/0
3gCFWSKgDEj/aTb4MrfoC4tp/sFjKypAybKqAfdC5HNRltMD1SXt7Qpo41tnVt0d0YmODGpMWW5n
emshi09d+4uXirUaOqt9N8WcHq26LxEwjEEv3Ia2Vu5VCc1OcyFkOQXItlahboq8ih56GYGCaGPw
WfbSKdZHWubzx6DG1odmVCqiU47WkCzgJvK0aQ+0UPKwiuZy1+ZT91SYdZa4ROvKO9EC1gM6LNXa
7g1NX4krFx+aykCoU0Rms806EgtA6gXpPIhy9N7VlqwLo4iT3tMWPScO2iAFZHxC1Hc2TsvsTlVi
lOFMedQAzY2zlToNVgpkWdfvTNJDelDK2PL1WZbSHlUZgZWJK9RckzTvujYqmCOstCE2rwr0NGTM
1Se1YMOTBVUQ8WIw5wLdN4EsQSN02UPRpfVu2/ftSjBhArmpIHTqjTgb9lBLjZpLZR7fI6OoKbqV
VHvgvNZHh0xt5CctazN7QtduuHNi6rFHeI++Tp8AT3tF0bD7jhRqGyyonJ4anmSTCwg0vVukWh0l
G0XsDKqigi2I02yLoJ68dpYxvOd9Gr+jmp3fsl6WL+aSLohC3fXVEbFc8SWOV+3gzPPG1qqqxTFn
UXcUPEru2ykzIyfuUY7ZI59V8ANKmt6Nso9S96qSfJ57uWzgBwG7QwkAp3XFO43ZzRihwW9FBERY
lbH2UOdDeYwtNGNhWWXTu6ZrSesS5I6NFvVj4jZGoQ0gtQGH20lU81XXy0EHAyi19bgsELSRVrL1
UsT54vSCkMFukxbQFfZwiqSpDyqx+7iKApOAGwUmifJgUSmN/biausKOy0l7Qo2QJ8AaUCS6Zm21
j0nHFGjBon5IgbM2KdrbzsonmwihyNCKWiGhKYgA3EFlZJ3nYpmBN5l8vDNknTwC44HMQMmLqLGB
9iaP4PrG3yaXWewWKUonu9BobzlpqYhNakAw0NetAiR4HDk6cgkaDDk+3ovGbBJbU6tZOlYxTboN
Lgo/bVaJtV+4JognccwK0itPpFA4CcEHQFdR9mOxVgArgd2gMwWlz4x7OcgKAbaZ8QElbaPDQHTc
A/QoFojJWQOKOJKRgF7vEzW2/5+1wcPvpuub3/+FLrj9L78v3v/4nf5/aIitb2WoqzZ7bfFUaBxe
s/+j+P6XGBU/+K/GGE3sf1umDkm9wXTTUhlE3P9WozL1v5HFmQotPYe8lKAj/bcaVTP+G14q0H4m
Mw2GFI5mtv2XGNWAE0g3ucUhRqUWZ+iz/zci8Am7gPL23///txYVTflfTbGpGhoOoGlYJlVxLard
NMWjlmegmkV+bia1cbQa3J1qXgbIB2zoA8zgL7zgH672uQX/19UgzYWag101uMb1bv6SvTIZj1Om
VPmZizb185O+xAekSbsk3a68av64wUX4H18TQl/GGJaYapBuf75mLqNE7/MpPQ8zP0wCooSpQ35r
0ZEMJQ+Enm6E9W+M6F9y5H940H9YVkOFYwgpXQd6cbusAxusvtSy7KwvdAmHzlx1k/XYKeYmQ5Xo
ff+EGlVv36IOWENnuOB1XZHePz8j46QwoStjZ+tAB9+kLpQRZvquAoidUOLId8GoXRRPfXzRJLq/
vdkdSBFCEtpEjhq7eucs2qu12DICtfxuxu9meT/Vj0l/VIdVN3wQY2VKr+/cLvEzeWe0B5ZsMtOp
qScGB5Rrkwdm+3zlnYu4sqfG0e/6ZtUmrrGVpzLxZvI+l3fGcEmKfZYcFv7MlGCpAtMMInom3K30
k2qcTSptCArsWkfoqk6dqgRp4vY8FMGkh0qcuIrJHXI2oxUJ+JpUsZ3kdskP1sPyyhI3p50DFYh4
Nh7TN71yUuW40F+Zku8ATzqoq+ryOLbCMfLfpvo8mxdqvtYyQiuGmFud9PqtlikwXRSl+u8heuko
4AfLjnu/JauhLGwJxJrUT9Fyigq3TXx1lDbtBzwxqIH5CfkANcIjckAzrRlDg7yAV9Y2arWuAHIe
C+HokQ0Su4yhu7R87AUQFk26MUCTjc+AgJkRxIoryhXAqR+2yT/tEovqnBKNo7jSr1//6/TVMm7i
fLTYGfqy+pr8DRuIQ+TOqgEQKIoM32wF2RZjDbW1Ut+VnTH8cA9fzgUOg4qgA58oYDgOSO/TLcy8
69IUbdS5M1+7uUucbmwXh1WjZesQDrvfP/E/XU1DgMSxJ9dDCLX/3w9MFR1yGrSQ56y37qMEmlzO
+grydrmdGjBG31/tS3AzEZZNYKAMjTMC6k1wi0Y+oCafsrsJtgSbQB1qdPyeV9GqG/MNs8T93BTy
X1n4/xpotM9OAoRUXNXU8IlANA3GLRgU/37GGQpYyMR4eteAg+l4mOSDeW91kWoLM609TbaL3SRs
8tp0DDk3sZer5E7kw4kBNrfb3iSrvEtLD32ZyyZ5/n5R+HWN/8fpgPuzDNVgADMNJEIo627euNAh
+Uv12LoU1Y73Ad42J05nhlR3LeJoAuhIOKeh5k8rdfSqyB24nVSe8hs192xB6mYP1DYuHeogR/r5
rtlo63pF1zxYZgjc3KR2IBzv8YwojOymsfFz2uiiedIcNCQE0tQ181VbQgUB3vFd2bbrMqSVzfbt
W3xJ1pB2v2Tr2E+CyANMyp1CsXVuAx6IzvT5+9X4E4i/rgbMJzCCU0JuE2BcwcELQY51Me9H1OW/
4tqRUODjCDR2YjjRB9+U9xkAsiMkstyG1jlSXTR7NfRipd08ABpEH15fqt24kb/LNzwHFMTDT7vK
+hIq/ry1/7nP6677K1Q0sTqOy5BYF7mqtsZsj6aTrBq/3JShEhYIox8oaMlTul/86DQ8aYdiO68h
lrSjaJ/qQZQ40S5ZWWEcOfqZrEjpzMIXZWj1Xgn5Q+2iI6wSd0m30nDM6b5LgPXaYw1prk1bBxls
MO3US0abh3wTrcajdprOcH10HBp1fKM7UVskbt0H0JyR5WBMm4X6LWws5XGOXtXyuevORe2Qxjae
gBbapQ8FVSBP1a486KlTXpqdDBT/+/drXcul2/cLHzxRQX9cSYabcioF75lHyWBexIO61g7aajnI
bbvP92DoQuXReID6GZ0BdqsNsi2ebNrZSwvYwleg+Omc8SWfvKxwzNJpp1UzHpsmyIAXaU7TOvg5
6I170+PCX2gAbLaADmF0oBmbZWBSJwLqUEDLDZ+L027lhqZu8YK8w01PSdZ1hUPnZy/1RVn3K/NR
vrBHbYeW1VeOSDyktuVJTk5uoke2xaVXbWpcrGGVUBfnAZJvYrhK6UOvNy6uNXhZ6gHPQJcld9+v
4h/309dVRNUCVh5e1D+786/dN0vUODnomku0i3bioV+TVXIfOZWbbdH/qJOnQLpQopUGPOtYuZ3v
2Kr3s02xEQFIlFO5mjzdN3y1sPXHubOzXRl+f4sauY27lICuQrBH6c4tHajy5xNSGeVUL2iuT5kZ
QCZRamtpgaYGbV+BMtUR/zdpFdntVcK+iuN1JVYZP7HhJIuVaq3ZuGmrZ8O6N7t123o83tHZUYk7
RyE4p/pXZfrgXbpy3X3M8I/AmmND9AmyRYX00jbeU+Ber/Gx+tCZ15f38fxkNuA8PXwdCm8IRiTo
69Exe49y4HbAk/ymdIV+WUq3rd15XJdyT3KvydxIBFniizjseIHaJgG3DfEqOWTlegBsmWvOLPdL
uqvqAND0NRq3ByGBFxf7zhBOz2EpKmBP2kOLh4M59L9x83UXcNWTZ0B6V8uETdgl7TcQ95bpaVAC
Nr/NqBVZERZL6/aQEUCZ7qU96hBq2ZmBR8TNGCV0DjADjNKBhEtBjARMhC1aJOA35BJ2Jph9l121
0YlmN3ybT2eeHId+15rCH8wHwe/0YrJzidUa/8NShhpoYxDDVWA+Jlqom6Me5XrLliVRz4XRNWDP
4EBhM/HqSG+dpeY/ZI7bUgb8J8hRUKfoBpFUb4sLNYeBpBRpc45N871tULqRNJW2WnN4SaBL/2F7
X/2Hf59AXM4EJ2vq1/YQqPONP7ETKmtB2cYXyXJAdVq9uKIofhH4v1DnrxNpqI7gqwI0xjauazcd
Y9dY4ia0Kr5uShL9sNja1xsi6KXQqKK0MgyNoL3+OyEpozQECEn1rJnRYzMm1EfhaCecbWMC30sS
R0FHkFSV/GSlyl7U/ERZmaMbUU8c7Ol/2MiiwkNZg4EQqLpAA149wn/fDmLTFMPysZyjZgwMKOMS
A0YOVte+tWjw3+XwNmGJ6Q/V3jWofH4toLVhDAHJzphBrJs+bxKk42bZq1CiVq2nphDMDFoMl0eF
nff9FritZillKFJQpXD12jTzm+2tQPaRxJC/nru6A/UUed3EW5suSYLO8oUQydxUM37InyiVvzwh
w7nCLzwnLntrjJ0avSJNVennNF2XpgMeLjHerQzukHK/ZI4hw97a8/i1yAHaD9CNLQgK6t5UdxSQ
b1U+0/rO6M5R9VCox2naFNNlrh7m9q2GRjuZLkm2Hbs3wTZGt0W1nBabdAnNOYQCal5CkGya4Umw
TRr4LgGz41POoUAaHPCBdZjqcIICvdXMw9J4YgkbaU/ViQuc+mPR7ygLc/UZhgTkYGVfL6Ex71Ll
o0TPsehgoHUBqaHPkXqNJxafe+vMy4eaoxMKOW4ETt/Y18mvrHygs1dO+xbMMwuR4wZ+ytSVRTeQ
UWvFh8Ul6oEtsw4mDMNV7ioZRI+DPWRrRP5F8Szl0ZT3kF3qyRkdNr/aMkBvYBWVtW78jvqADq9a
uS/ISdR3Gdpb1q2lFiRj5Q7z6uqXVZBoG5crW0wAcqvc9BozcgndzaXf/0pKxTGLVw0iiYRCCyEc
eBYrFmQapJp22Z6KGc1OCFFbCeLehMYQJs4V43dDf5fgW0UKIpVc2tmZzIfe8jV4rEgIjEJEaJyv
sbqtPCI3I11/v6u/ZG2UZbrBDRPmGQoj+E3WrkUxwk0VGedExBkadgaWuwIhDUtFZc8UguQrIfHD
qf1STVPKKc4s7N6qgcve1grJEo/9VKjkvLB3KBzyBoLmBerP2DbLTVp/tMoeBgxjQjKNT6Rbx2Qd
FYEW7Yz6oct9BJR2elZMP+O7fNrp+V6AzoRg10QrQE+z9nKVQBh2BTwBRWOzHiGjBbTD1rM8toYE
KYKVndd16Q+WO6x1voX4l9yjqluOUeQw62QNvQchMRwqgNEHsBEw+SlOa66XoQA/ty7U9dT+jgvf
oF6XeeV7xAKo7fAV6zSku/0Ctm88JPKpnCkcXTBBgiTT+u1inKqrnRrUJlnHgyOaQ0Z8PkFut/n+
zUIz9CV0cCRijCZBM2wC8bvpWcwWYr65IPpZkHUqrh3VsM1W9Bh5mTN+QPJS7hZ4r58M7mq9A0HF
lYeDKWmITuqynsra9nO0pBPfVck2M0CkEieWwhb5Q8ScfHAzmPSgyCN2OcGH6CuXeV8ua8l3SbE7
lMDaUkftIY00jJWB3Ezm39PQeSl56s2rShR/wB20yrXKB6dhZS+WeJ3lzgLmYzlRGczikgjodELl
rTpqLbw3rhZvYqhg2EM03w89TOugO/X5NTZOBEwwbSFPCRR2qIhNUAeoWu5AiWdXzWGeX81+a4Fu
hbxPEVCq9tvBLWsn6s4qpLsDpHv9ujB1u57cmNrD4jYsAKWax3ctLb2of9MERMtKigkFdxBCXJds
Rj/YpyGoJ9rs9KsTCT28sNnV5TzZjLvzg7bt9V1NAn2ERGZviDMGo7mxdhwzaB56iF12GTMg4D/Q
aA++2IUdm8J3g9iW7PR+CkU3QFlPt0VzbOmDFkMGGKMdrw51573SNHFo/1bCu9N3YpUQfCD0WNX0
JjU357/V6zACzFRoF9C0ZVA0rb3UPu9+wSnHof+QxCe8vLZCURPMiw4fNmJmepXtgKKBLnwFAXbV
A9fr+2NMZjtnb1X2TsmdbjeDq0wBTYNeoGYO5ezGJnIBynwfquJ7vMygeHnQ3xR4GJcgj3wVTt+z
ct+Dfn+PpQ/fDayNZPSs0rFSr5l20G8iHwynbg/G2px8SDtaF4kmCxI4Yf2IByWEj2XuwQgxZ251
36UbwKp+ltmLNxlIPHDRrFR3W2XB6NDYKXDq253oPdi1WWi5cGDVTvIM2XT5Em8sv9ynr8oRPi2I
34YztJOrMeyBDh96YKnQ+QN3OScv8DlPkJeE9QVM9nCaDeQyR6yqjXw0bDVy5lNjuMZj8UPPp30t
cDnHoQU2qUJBSK6Ex98VVYlaPk+tQj/LBsrmQVRQCsBxhAYRplRiCLfXLE+CEcYBBa4VZ71rldYm
YwB2BKYBJIZ2D8fUtlXTH3LGl9IT+KHJMaPDArFrcP2m9LTqJhdK1E9nmWQQgVG9dCEjFP9pRYlH
J+giOGygGH1l3mQm0okIOrJZPUuBqqKiEBYk6tFQBzT58IKoy3GU1g8xUzOvBeOnghJYJUBLBhoK
Kw8O4fOqE8YVXcpZO8OGLRZH5W6uhgCiBPQDsV9fJ3rYE/GYFhb6XipBgn26PGSIsUDhq5X5WxPu
G8JP1V0hiz7bcO0cyxLStGde18407AVFzNjMye+eHZfxt5Y/8XajZm9Df6zlsZQPxfCxmL5JgGI5
kJpDEVNjuEfnptLtIX1sbQ0oPMxoPvaATPxiduBFtiavRCUl16JZFdydRlfvnUw4ODGjQOQFZewm
2doErOxTxwj1DQCNEIXIqfXQTDrAC11AV4Hmw1vpDX7rxXvzFL2UH9F9+lE9lR51yw14FHwfWCO/
9pg3PKeP+Zv2XG+0lf4yn+DXQnYZI0eoNgxqIFgxnQO/izhcND9dzoMSzsWK8O00ngqw1WGVvw3p
rznfTfpGHXxl2Kny0I0rpS1sDeyXqMKBXmS9Vcun3C3qLQ74ovsCCpR0YwHEiVeZCAviW2kwTTYS
NtSN6uDg38NZvaufMRslhz0JyQYaGBtkngIFHlAjCAGexdv3CReN7tfNAzktVLVXBORrNzJ30AGb
Wb+cE80ldTixUMqtYfja5EdwcvQ+/t5gri5WoODg1XCwsY0XC1MTDG/AhA7+1pd7YPHmsutQWM+2
oQWwllZQni0+hYIN7ZuE4cyBZfJZeapyp9y3DoprIASZzS5d5EFrIXNPP0SX+YllTjr7GNZCT8bT
8KB9JOfiAWMHyCneViFuaF3vEj/FB1gv2ehOIPK30QHWPg/3uCoeqlf6gMEFflrYCnXSC8L9B21s
eNCBKmvMFZrbV7bADYbJgYcZ5tC8FpjRE7JV1diNdscOzK/WyQvcFZlhZ1676j6ABCJxanb7THcp
bm1HdtSzHMXLgzRgbuvHW2YjmTiq33joYJRXCYAGB0o65AVYi3qJttGdOgLvAOqjvuurOIAFiUgH
otN6V67HPQmHkL23iNZe6etv+qPcQFdKTzAnG3f1aOPEQZ1QeRJ+yNQb5zUFhgqLM2xK4KyG94qf
5mE1k0tSLQGdtlbiy9bB12AGvyYFWDzO6nPxmO7Ycw/LOl7JLr+HoAm/4VXG7yZymRKy0p80R+vs
ljlJ6tQl1IiQroZWuxmUjTnsSmjerBxe4TXG4XDE97chhJUsh8YLqL03JgFEzMMp7Rztfnynv4cd
JsQIyAnxSaYN0diSekCQlCFsmINZI9HgV2nQ0kDv9mm2U02fGy6+uUwhsLOT3xjqUNSYouJMEjMA
XLX3I4ydsdxGbojmU82PyErTfLNcJ+MpBcQah6z/MATqqQsBRTyEog5aY1dGDmkPI1oT6XWdi7+8
elCqoIQ5ZUSog8gVpk7IslyQiCNYC9B3YCJ/6CK+QiCMkSvTQzGkCiWudVPfwgGRmzzKl3Pe8x4T
inDCIzHBQDOA74Axa92lZ63ZYkLAsSg9k+Y6HJ4QG+YqBcRL0h8y9peEjdtB2sAAK10Hv3ZL5TWk
mcqxT7Sz9mQV1uypFAKZqgStMZk/5ClQfV9CDaM6KgMYBUDlfUEj1CwiA5TTy3ly87Be9/tpOz7o
nvQtbzziaMALBpFMnqz76e46MkP3NEDE9/rRuJulbR6BksvhKFNHAjFX0I+gE/aFhakv8KkEZmKb
v5b7WbUd+prnDoEJsHMyOJhKF1hmi7191LmXd4esdcYBMyGuCaqXcNq6DdoyCH+P8uN60A/zcz+E
RN7Fxn4ePILwfJyP1UZ/bsJ4lW87b1nHgQiscxpgvMdmPhpuGgBbfcT3HRDeH4rXcVvtdX9EXCJ7
g9i13HNsSTiNMDNqsaNmPYugS3dLd5zSXW7gPlzjOEF2njhGfQ2HEQH95Sn8pCHlwHvH8W6c8ajc
X2PjTj3i9uOXEmX4vXoEv6Y+kQ8FMTLbACfmsR09L4sLHgYNEWIMO5Izc5lbOpoNq+EW9a1v2Mi3
ru4vHxjUpVo2rNVvFua1tDAy2un9iHNn2vVvLPQ11ITLmj0lZ4xqEXflHVohZV2dshoHdCiuWdN6
t46j4hiaAwss/r59GxC0QCWlaDDs/qP0MLjjIJ4Am6zNPSaBhOwsf8fIz+MagsE7+mte67v0zSIA
jm0OV9v1T2Vay3tCQCtjEABaaAjMNpRcj+rCttlwaqON2e5Hy1X8tFxnQzhP22k49RDEwSVs+KLx
e+YqxIU3W5gIOggPbqYEVhtYxFX6cBGBSPyRO0AxYLhgUMDbDG5Y6V5HnEjsFjt9tAr7qixQ7Ku3
8Fj1O10P5x5SxLNu7NLWSZjT4rmLrdLvsu6gdJGT0p0lMLZnDWsJ/wHX/YczC6YCIiToWP/MjPxc
7pk94VY0dcsZHu/qgNEkBQbxwJMXDROU9x2d/+MYYenwBIEiMcCV4PB+vp4s2SzHUYHBEoCy08G7
5nZNvS7V9B2CYvYTSPwFAQC4g5pDhy4Z2mQEy8+Xs2RFhj4x07Nso8pd5vyN6kV/JDxtnLn7dR3R
JmZ0SUlXehaEDzyZCicrCqRUhnTV5XAuIlsxa1YCDLmAccPCpBUrbn99XzrdvgYGTxPIQaDrKoPt
SL9B1+upV2Unc3GuFgtTiZoe25SxzkWz4yyj3q++v5x2i+Ver2cSAk7yKoPAkMPP65JWEBpXbSbO
pljGTVbP20lGpp9CV+kKsfyCP7P2Zozd8mZzAdGSmBj4pRlQGhtZsxka9Ix4nsaGUSYKmaX0gPUq
vq1E+kOOuw5N/tSPQPMG/QRUFMgqWBt6szJtrtQRlLjLRX/pcT3NzgY7u1MORkAvEHyuc688gS9N
LvG6/E0eEepBioqXLIU0E3gthMM+k0ej9GE9AVyTQQDR7zFXiGB2hIDjEWp0j0auDuhHE8j/l97Y
G0NonXO5ibVNEWE40QZV3nUyTgMfCwgn3zKdYcG4PnimshW8B32DIgI2K8CUqK8x+mkH939qnjB0
akS5Lz2BuRF/qpZ5g/8kii3eSm8+YexFzW3MmUCUAJIxEEAkjkC5hFoO+egRppoMGivuQImaSLdB
EUjhwflhif+IXv5u+a5LjOmYoHXwD2XGjQooZRoH/Arv6VI1W0yxhOecY+RVliBRVsqE4UMle4Vt
XbWrFNVVrh4MLfqAjLlcgRQ5fr81b08s0yisgio3sbWZaao3NQ1a4YThyMLNrwsNLE52MIxxCCLx
S9N7VK338MiEcsQQiu+ve/3cz4uA68KniOBkWBiPeRMpCoJBd6wVxWWwFBilIeqqJokxPrBx5LrQ
AWax1vv+kl+3NqgrDeI8FUjCdYz+50OoGJhWppE6v0CFPngN38wY3oEmD9U8bNb+f3yx60EycIIs
gN3aTeCd4omKilKsq6yfRFKgwCbm71Lr7+dM/FSZ3hZn+HiACJA2oBy8ppUb6IbURAW4HY+XaEkB
uRUtam0dlM33j/QnWdy8M4pprtDEmipksdrNxpUG9PNazYaLuQPoBujVnu7gHhkZbPg4/ij6HGjx
axGa2ZG2bqx6FPUOBK3FfS9WZbGRyRlzD6tpU1FPRkFpUYdmfkYx382tOq+f3LHek+aual2ourU2
mBTXMsI2dTvh02jTaR5Ho2htYvjMDK9ZIBv3LAqK2tU+0E6CtZ5QKnUOi11xl99B9z85MHcQ4VT7
6xBRhLOHdLAxM6BOPK12YlSfg4P5FiUow2xfEq8T4ZTvJffHP038EsN65gyQ3tR+DScCD+Smy0M1
CtIxGHZF0P+wyF8yBXIEfhGIj6EFg1Lv8yY1VFgfRab2FzVdMJRtOIDjsxcL01qGrnnqaXlIAOd/
/2L/vLjPL5ZZFDwzttF1s/4p/v+SexQ8GYuMMvUCTlKiDZzcOecYYUkptF1Da7gqgeOtH6awgOvU
q8vqJ3r562NztFUEEm1YNzDX8Xp2/7oDNYbJcKRTcckU4yETuYDNL4kcWRe110ldd2X50fMy++HJ
v4YEhGDoMXUUZBBfX+cU/33Ztp/TRgxVc5lZ0647M1CgxaMJdXJMivgBX/yHVTZRA3BEBR06QejM
Pl9M6dQeA25LXGw0L7WqhW2RSVACH8l4LBXMJVG0HgOsLFBIWVX+UAj+w9WhPMU4f5QfKM24eRP9
4NjXk0LMzUUpVAucBYZrFPGO9LR2qRC7eTvWUoIEjB/AzD19v8G+LvOfYctX77muol+9ubZuCAzB
NIvm0ubtpm519DWqhXjRMxuDSn+MU1jHz7sZVwMsZkBRD8n5LZBtjWoDiR9tL5BWdCGArLFbTcoS
273OHogOc6NeVJhWQTBH9fvn/KIFhQQck2LwigHkQpVC9M+vOMHTcKUCA5bnM0RujXqXQA9d9Je+
UzZFQ3CKdVDSU8fhTERCcKAQNT1DrJgVQ4KJaQ9+t6g+Hw12acGz/3B7X5I94H3TIMj2IPYJjtvn
25NVpkCMG6vnue5MTHmYP5Khbn1WVlffH9h9FAOYxyVAZVrphMjcoYmG96YTOsguIzf8DrNVvJyh
3KvIWacwADf5dcaP/OFWv+wYyFUtFOcakrWJSv3mTocCXs2pYNXFqqDfXlowJlaF2VuRnv5KaijK
vl+ZLwn0qslm4D2gudBQmt3EAQuDObQCg18vcHETSMqhW8miPvvhDNJbUSfsJwYkNMBtQARAiXsT
3EfakLLVM3GpIVYTdm7pz0SbzpgBsEpqUW6ZAbVaPGOyFDX+F3tntiM3km3ZX+kfYII0zo/tY/gQ
86wXQqGQOM80Go1f34vK6rpSqDoD97VxUahEIpWRznDaeM7ea7fQF12eIzQK+3KS3nWE3e+mjsJ8
F83IeybfPY7w4a4aN7VPuUVNwZtfnABHVdVl3nWYYH6Ss7R2s/iGTZhLRfQWxolx4DGollIUFsV0
FbYu1e4KXEjR4VA3TA4qg2McjTyq78Ky2mT2wAuAML1vfLO/xdm2iYaFTOVvi0iEd8gKtDvUN347
6Ksh/eR4+ufNia8MGSL+GLYnNqcPb6ZPnSCQfZHdz0OZreOAlvAItWkDDKlem0DINmk2REcp8xsW
8wfMP7AszfC7OZiXuYi29uSMz44I13NHHaAToFAdpMGf7NriYyV+ebNc65DTcA4LuNz/PrNaUcUy
XKg4rjLSva1G+xq7pbGNx0Gs9MBwklGNmgAsAQ1ypKeDvOjbhAHtALTrKATcxNUr4JjyiKP8XPrj
cMgduU+Lvj9DmTwNkSUu/nnQ/7HnMgRxAoTLtospwPtwBLclOIDEVeOi6Ar3NoPiTG9tFZtI14NQ
1bAFJrn5738mC6TFecNHZPTze/xln1ewnoCNjN2dyIZvc9F/L5PiGVrCoQwiNkH6XoaZ7P75M62f
Zp/fdgSUe+y6/MFSKGVF+f3t5LbdCa8Yprsq3djVpefc+6HEmfNUYVbs5Cq2XtzyEh/S0B5LD80O
2kx4BhBJMB6vFRjCNIVigZ9HQ1/HkwFZZ2NzU+s1uoIIEsaMFEO8+QPy3zdvqvFTnToKfnh/xHg9
ipyC2EVWrTQ4K/z3qHsacKOwkAsYC9sq567JReipL9r12DyW1ptqtz3tO+kenHAXJj+Q/cIkw28N
H6LFWfzo1RfBc+VtVPVi2yeF0cYCkrvub9xgKzFOKgQ/tEk9KIrrEDu6nH4YzV1OdRzEejXBHr10
vGu/e4yo33nPTuFsg/w65oE7rJersYaDAZWFSuyVbjYaxPcrqy4Nr9Q9RP4OVArTCapJXmGuYDtH
CLnHc/3Pb+7PXSDkAhpglKHszhntw3pZmFpp6QlWSBu2Y4TNm/rRVYystlZj/snQZA1mGHwcJstM
CNkNQj75wzBJ3bI00xZConR2StzWHmDs677n5Znt2u23bkGhwH3xg69wQCJeYh3dJwMc4mNvv9rO
d8v5PilKXM1N3HwvjMskgg8B7O15Bm4y0Gs7RSY9mEcreNQaMGj2HMPRHiTJEpG3S2mTGdl6iOho
IKoY0Yyo/BDJO5Vc1mIfBy/gR2DLvYseaiNQk5E31Mt0bXkZSN+G8fwcRkeddCsXN4/y3LXGUo/3
ez31w2FMjK2tqrVeKwR0jpKUThRFOQrL+bCBu4W6pqejj58hqwkqoCZpglmh/yfBdxn2d8t9T40G
l+1N+DJxmerwfRkI+SuqBfFLW0PG5tE19eyOPxVYmBQ+78R7QhWzMlO9gj+yyeB9luOr+wXrgKIW
362ypxGxUrEWwW3X3GX5u0PzOBch9YBDkBQEahDkcJt2r7V3Z6KYSV5qtDveCUsxYiAasPqxzO4i
HsYJD2G9l80r8ilkzNOmsFFPMGLl3nDxIGOj3jgtJMnV/FSz560jGA8hUOGljyYfxQ/rfko2dMAt
B3FXfhY4FZy1zwMnW9ncGrd0Bcc3+zSVa+rz6b6u1k63VawIw8pBxkG9BvWa2NQo+dgkQZ4Gb0o8
GeG2jrf0gspkM6qNzLcxzONk48m9n0G024N3rKNjioxRfQl7SpIH4R9avcu6HaA81hh46cY5+/mP
J309dIjQ8cf10zM4ZPpxrwDdJvq4qHBxd/tP6n32IXNsZbDHXEiDthMPYU7cw7oSx3h4iYNDMX/x
x68zIzPAvAK972evWpIswjrGOKErGu5rubUD4K4n9PAshQufaTx3xn2OMio/cCebxDEvEA6Ard5m
zZWHUKTq3/Klnzyt8v5QWbckiUBGfR+t27G4j6b7jGZj724xiwTdwWNHr/PHKrmsoivb2ot4n5RH
J95H2TmXx6w4tnK53tvzBerICqRYdfKsTeXsSvdOq2eMfPb4KItdeZD1tQ72k7Nr0ocuxxp4Z8kb
SeM/ehZMj3k6uOE2DM4I2WGrAogMaZEigzp6NCTrTwpNzrLbf1hIfFRw3PFMYXHc++P0Wg91Oujx
bqYBmKItLbJh5VeD3mnLvM8gqh/m1lPXztA6q76Mz9Uk0k0URsk+MamitFJQF85hVOcCxVybc/z1
R5uwBw/aY0BCAFRdGY4PQVY9DNHSvxX1tvBN1A+LEKxCrAUIZtq3U0wFZmzM3dizTZFEAYUweQ4H
24IaWraoZUd8J8HWa4d1WnjoPed6n49Is/55Jf/z+smZCMfhcg8Myfb5qT76ZeM3GrfPrMQo7kVk
qhsvGWHYVxvhEB4yjxabMVhMM4jfJtn3KxOMz2e37z/eCQ+w+AMX7+Ny+/5QvHKlNfqz6xb3XN6c
c9zcUA0A9jQ4P8D+TKthACRUdBSHOz3Bi8/nd0zj9JwaBvo/fxfL2/9tdCxP4oR0Scgz8hH9/H4a
UTO5B0U2lvdzYb7G7szerblx1Rx19x7s55B1/Z8/8c/j6fKRnm3SMDZdrn8fLuBVaRc9BApKn70a
NkFdqTWInm92EwY3JTjXCFDTwesqOI91H5HN0l13k3iw2QyPbQA6sPfKx1h0/FigO45AFTE8S5iI
+O5PbFq4n6dPvqWfqq7fvyZcBgGnUw79aNI+HqnTOUrhn7Y5MjjGx2hVyX6cSMpQECQ2lkqHbVOM
MyB1rkseat0MpPMNoOQ8pt0oK7AtTgw+B5SG3IN0gWdMjmkuSe0hrsDbuVUd7gN/8cCUGWKMfoBV
ajXeha5RXcFv+qZBnZ+1Ve6VFuYnv53zxxhwCJ9ikTCh7y0X8t/HQK+bKSLdKL8XmCpWKugftJld
fPLW/zjPgNj79UM+vPUodnMh8gghTQ9PJJ39cpdahEr8/IsT4PjzY7HzvIJSbOGlW68PX1p5XU1F
s8t8s9sV3LgtJa6nAH+QAmG5dJ3WpMrkmznT6FxR+cL8J8bFczD3GcFF48TYEhrD34Ub3q792VH+
z1m8FNMFVazADlCPf5jFTRp4iZvMxp03IGyqfQivrTlSHAhidUgaLi0e5wIZn10AvOsYpjy22sBD
oKWCT17hzxL+hwFK58JDLLm0MLil/v4Oh9CJNNck4062xd4dbNjNA9+iMTuH2hWYFESjgYjCK89d
CNDavg7TgUMCPolt7HIIc0s6LZn/mZDxPz6YtSAeAD2YNpCK3x+salSVFV1n3LWhntdDrO7suT1w
PgCqPynMv9XwOspoM0W8wzIxTiZ1hLWvUUmNxtSvbSO5r8vp5ZPh+McdmbYLV2NmMu+Ny/yH+2Yn
xzTTcRPfF1FQXc3cZz1b7qMiUKe5gh8OM2XT5AGcGfjDa4d/a+31jXdyXWubGaepPtt0SR2zMi7i
fig5K3g/qjDRu1aDj5vwRfx84H9l7d38/Sr/jo37FQP6KxX0/1vMKGUuJIO/vMAFdPpbwt//fpP/
61L2X39L+KNI8PfP/U1Wcd2/TBe4Le1iljHWapa5v8kqy58gAmCnxbyGT3PRSv2LrCLcvwK2PWId
KZnQ61iG57/IKssf8Z+hAAPzmk+iUPzfIKt8qMYu5lWQLhBamJr8ZzGd/D4PDDnXyqgTxDhDfLQ1
8mUNXiOJgJWZs7C2bkIymnKT+xAbjTF76gKk1oDHJsdlkeQ7d7b0xRR7h2o2B46tTOX/GWGDXvA7
AZP73/Hmf4ytv7E9u+9d/f3X4bX80L9Ytt5flGIJkAw4JC1ONIbPv1C2PlweRG+0OgHwLK/13wOL
iG6bU5XHP3TFz2POvwfWwr9lWFFxovSEOcX97w2s3+voDHVcecvI4ji59PE/LrBZXSWWIyuqVWB0
oPaH1sHp4ocoGNLtOOroEHZAB+mfz+yRBvLIIEuvMvL2jmmWVzurU5ug8dBQmLmDjCm5CpQ/nE1j
yG8ny/+khPrTmflf+9TfT8v3wkxctiuxAH5/bXKpoCGjwVjCmyKrf4qqwvKRCXbBQ2PXHsZkpyEJ
Kgu50S37p3Jke5eMHXXkwc+sw5Cm2KNDyy53WWIHF7ZbIPNKCgTDYSizZOWmMxWMTAOMIPTqymzL
4SprfQC62iH4REDKvk08YWwggbj3TRDF4MxDmFqwbkoajIaI3vuYfjNekvD7EEXTXdK6iFyFZ+Q3
FvcFbiZ+I9ZVR0BdmBMotfpl8P1rnf8VwfSh8LN8Q/xf0DdnkcAc9LESOqhidtyyFeu49lehDPtz
Apf2jLMzJaBAmRCLm9THdkSC0CEloo1sqi5Rdw3WqpImcrrEaEC/pGBFdBFtC4Grr8IXTyJaudEO
zv5/fmLG6693iJ9PjBGZh10OjzCaP+ylXHL6oPdcJLN2bNwPVQRzj0PHt4GwQor7qZscTdFEj6kb
u8MqsKP4opDxD4c8xqX4oKlycES49DMJAMOLW/pRyjb1k9naw1NUNg1OuChX/YqAruRubPrpFlCo
nNbdzClh0qNu1nADCCxS9pR9mbMct1cRLYlp6F4CqArKoraT2Mm7nL0cV83ouNXKhHiylnrATtMT
nnM7q2HYRkZD4INvaICiyk8e/EpFL9K2sLp7SXk3pH7zVZr8Gpk7Y3iaw0ZeVFOcTOupDIxX4FLd
hbaC/r0vsI8OnEd5+LqknQFbN7yEb2DcKHL+roEmkhMWoja5/efXsSxUv1zp/n4dtB48k/8tE+3D
cd6AjdtFJgQJZbfpviOQFM12xldiQ/VLyeTrPHYaQcHJqLxgW1mQh4gvcO4yZRMdSfASmiSsxE43
ggPMfIqxuAEe2nHJ4iwCu72OaShBW7CHBLmDinGt6YZWBwSELkGE3+hLGgwXTVJ1kIGblJdkcrem
8icpYFvjmaiNxbxVSIcfMgY0/Jp0pSTJi69VZcinYqxB5ec5uqm6j6nIkERKgcTLs/thkUUTOMHF
z4bdCEVpjFF4T7HW6E0VkVs+TEmrcRqEvkAnl+hLc2ubfb7Oe1GeDKK5IM/UrrcThWiuZhK5NsOo
qLIrXPuA5IeCCwVk1DMsfphR0kvtm1R410bPtbKSlUwICroVsjXph+EtMxsd76om8p89XbpLA5NN
vAsmWAp+ynG2jmW5ttzmOiMv69Vri+nscAWGBRaSh/HJu/8Pr56CcUjnx0QV89GcVIg590xrEHhv
GFw02M1zDn+N3NIl9lPZ3iZwi/6tBlTwSTvxgx7971EXskdato30R3zUbpXxHESlygS+5ga/jNFM
rxnNnlPnilMPjfngDLLdu+5I/VUl5JAamCdTmVwaIYiSsGGoqN6sPtOK/4fJQIufc5eFFIku+Idj
lzVB5ggKba3JIba3ieNzyWn6jtI9qvk5U/PObmxvbTV0nCraUysfr/tjXJPMVCfUWD17NPeyQ0Qt
YhvEb0oiQUJIxZnAPng8RWV/43iA87Z3p0/WVZ8j8MeJDMCNgwVnBe5OHztFWjpllxNLCX3Tyc5U
v/W0pfOmq4sot+6riKCCdZZ14YsJXXxYE/p2nTfNjwTIHV09N6F+5Cvpg6Cly8Bf6ShcO7nVZhiD
m3ib1SK90mZLm6msBSVwxQ6zigB+bTvLkludzv2VXZGjGjm62bp8j8+FiwHGCpW1VWSoMl0asznV
ICffhTl2IZ56JKV9Z1xnkbqeYfaqten56YMYPPw7Zh521yXz+lVZ1pwhbWymSzkXbPSlBIiPoPTO
LWgEQ0tm5Jp4gFisVnWHGNPw9GysDBUGJ5AQDlRs0aQ7osnw3eesVI7d6xcxBAk3usx6KeFyT6tU
JCP5bsQj3ZGohg2qc9GzzNo7m0P62Hrl8NXXsMUt3WOK/7lvjBCQ50+m5X/a0+kwshybSKqXWixv
+peCo8ycKqchaK1t2O0PQpLfhtBYbjoqQ9t+AGzszgg/J7bRU5thUyVckLJ/DII9lZJ2W2l+1TBR
d0mLjaUrMb91JIuumkZ/xi2zl2f5/YTmokNiuw5RIJjQJX9/1j4etQ0glO1jLPPntrWDk4Gc1o4d
i/xWz9sxmohO8mprKxPcvl3bvrYjxOgwUNlezPgoCvBk68HAglBRPwHpOpIh9DOzBu+rFSTOY6tn
d9P7IS7X2erumiQDU0Cv6DUfIdEMpZcQwidLcrBa47OXsUz5335BeClsjFSA6e5yIbR//wWNNI2C
slX8glYuburGCtZ1PVPBn4bw3JU5weB1i5/O2YALG4kD3Xoe/KlKuqQ1SGLC2dY+m+sfusIsnzxU
SEWCNcoUVOo/lEka6ugVCQKUuCoHybJfYdnQnVxb/njIA6u4SDvIg0Pw4pnslJZznKQKPyloLZ/x
4YuhIs3Fmcsyy4334eCQIl6YWqpLQBDUNzd1vIsRsv2upKr5ybL8k3z18aME5Wbu/Vyp/pBFTb3O
CLwBEEGecXEzln74xC/G+dv3GUMyMr6kMyduqkNuc9ML4g1rHzUYd/y420STINfAdY0TNl0k035Y
WG95LS8I2AEX3RbO6IGVphM2lwXRo7VNxbAebRLES9ZMzOqciDpSlZf6eogKIq+7r1Xh00S16Lke
4WpPCKHs7Pqfd2f39xbyz5cMmRPiw0Kc8OD3/D7yuMSNYPGJAVWcemh808B3YJKfiXydH5dovi08
CnXX1UVwmLOYPk2vnGvS7vySHJGWf93NusuSEodLfnCl79vCQAvgact4i1WKyMxoTqbs6gfiEWhd
FM1Yu/T5g+5r68zBE+cGF2d5TDaBVeQctl365soiE5WkD5z4YQs8zLGIWc2SVJGOODfvqjOMdwRy
6Wtce8FLofLgZBvCf1ODw6m6CV33nLeL/9+opXfyUYVi2knygzUP2HfKyqfcLYLXkhCGl2ay8KWH
NfGHjKx9k/T13oFBapdmRAWkF+n/lM3o1f1kCjuMnv93VWPbF/X4tZXp11+LGtbyQ39XNYT4C2kv
8kv2XxRN5rIM/l8Q8V80Oah1sCj5S2n0v6oaTvgXKjgSc6h6k4rFhe/fVQ3H/4v5vNhJliFOV/q/
BSLmB39fpnH/85/5WcqDixiwJX04ufU9ctiCEbyOulIkr1FSQyqvQnM0tyT2zoj+RGcR/xh6KQJd
KgHvQRbFK0RmG3+U9YWiY4PRJ6TOQHSECPZzZGdfiCKtDpES7WutBgnNwwpf4jKansoM7Wdnzg9u
g1C8dDVM96kpH2ajc/eKbWCtcQ59L4YmO43UEl6UP84LnoCZOMbnMiC+14R8sfW7sfqGsDJFDjON
T83Yc0lqXeOWwDXj3GR+COjF7wGn+6ok+0WDZmu97ugM1VtnPo38Dnn8pQDbkGbON5VVN2F+kzhP
TRSVBFCM7dYltvQwA3rypHLem9gu750+na6VKZm/XY0B1m8s9y0mGf0OofJ862eJ91JpM682REgQ
4weS/QI2vXcLsdw7hOMC/DGx7yHtH44NWlBEKWpVkSkDxIT8ZfpD+aolN3gHDNLbgjNuL5RyoxcS
vpyryKE3g2gDwD9CdCcgFx6o/4qNbr6q5uxR+g0pgUYLEn9LVs50tttGnUrB6bseEXwAy0/OEmT5
PsK27fXuN5IXJXZaa7qpfHe6HO2yOke5WCRqBlIXJ70J7MbaDLY5cQGLsluVh08ihTQ5dWZwkiU5
C36BCMGLyYKvIwQYjdUfyetuNmbnvBsBv3bauYQqeNWD4RrY7BJ827KGBo1PpjpPAgOrS4DAs5or
xAye2xFH13uPhE+/tmbs3mDPi9YGpDoC4JMGl0o60TxjQyGRrnf2xOh9izJ2F6VL+yJ3Z2BLCdwR
G93lV1k+0U7QJDBm3a1ngElRNu7hMRx+NKGAbFk00rouNbz9yquHy4nn2hqt7Dce9d/TPLl0G2sy
hu+CuJKQFcbyws/jaj/OOKW0jnkfwzQ8WcpXT9PIFwfZxHy2+/mRXPrxZPplfBrJEDw2lSQD1zUA
sxQ1O/8iBW2FuQ4UcoDG7Qa9FpNQx0jVtOfsxPnS2AojdIKxmZxt83JO2mkLsGLej3Urto72ouus
DtpL+rnsYEObIdw0sum1EpO+cK1CXpPb7HC00pO1GQf9bPIj63lKYzyxNvLEHjk1gjSAXEVqkW/Q
uv51F04enrw8rJ8qZ9brvFMaX2mpt2Lm7hJPgvT3EBOhgUZ323HGeywB+xerrNcnMYp2lxth921w
iEQdGmvetFwqHp3Y7kgbJP5lBU2oOnZFYx0ss7N3ZHW9Ugc1V9VQIdMoWnNLftfdhHUBy0ajwndG
z9dwQeL08yTxjOP/trnoUnys8MsTzw61aq72iTPxd1QBdtPsfZmDhORlU6PD0cT4MUWAWJRj257I
nA5Rw+ZwNn2qlqhcPeoQ7PwPc25Q2Urm/rpSTXdfpul4NJdaX7JE74h0HE/UiMtTRHWzZTsPH7xM
tSc77iC3cATjazI0JqZIGAepBACduhEXlZLOV6xAybq2MQSFlIXWhdU3Ozcp2hNxo+LeSIUAreKc
xVxfuoGXvlLvxrmbvxppL7dNnYsr3zGac0KG9MHI43tCoPS28bzrpMI1EfiENBVM6ZVQk72a1Cg3
RZ+XK7cNhk2noZUZhkKVWNe8wVrl5wjxHSZgx39zcq0fp36CplE6/j2nmRxysRmfoijCryMxJ7ds
RJzXQ4c5MXC7VNTstnVDnKz2zJvYyt5SceE4Rr/VPpwA6XyJsW57KJ+8WoCJzf3d1LRvDmZVHIKJ
OusEnlHSltCaKiM17sSQz9f2ojhQjX3IDbWlythswxGVpjnQnMmxa2yTzop2Y6O6Q0e8Co5R9Wzk
OH5NiFgpIUyVGbnukgKDZTi7AV6DCwmYky3yEZOhqA7S4yYnh0pwfiUdOUivteUtrLRRbHs7L69k
bow3ilyrZ3LEmy1pSF/6dh6I/HCDG1kCMuq8CopT9FK5iLWEGi46LcKjcjBHO8HRdMVw789cvZIc
+ZnyD/7Q7obYME9+yN9FOuZ+b8Zeuok1WLBYGUfiYn/YWXbjCigRXWsARZ/ir2YYA2O2lHWVpW1z
dLy03fglcTNdF8zfhrEFrdAzTzOvgVqcEHjhufnZyE3itQSZlHDGwEW1uvnRifw1acZ46xileDCq
Lt6ZC9dvmNR3MtZw3vpWcjE6UXExC8N9XaJVzn2T+FvD86kLtM4JyWGwraOxLVaStQpitXus2cpJ
joUPE895ew7wWE+600e/DDkjWLdMsp1F6lyO0Z9+gE98S5Bn15JwuhDZkbUlewwN+Uwu1iqKrX4X
jEGxn0ZHmjuPGMBVWtTJj3CMxkfXspuLwlFq788wB2tVfEFPb+9jM/YPXk9x3ku6H2NSoEpLwg4M
flgH91BgnXWF7nPdt2l8MoLe2C8FAGhKfpxvIgP+fTu7zlUcyuYG+b6/iodK73VA9dkdcnOv8Coe
5TxElyWJabu2lc1h1kV9SiyYVUaq6FmrHhRvlxmP5piItUtpc6d1xm43zKlEOZs682MYE+1DPHTT
f3cCPVOL1q3YdC3IBp994i0nLJRq2OAcQ9QpGKON4Ym8VXmTjVBPOKWq94qmDQE+hhOfMrOAA5Ll
qLcoRcVqPPuY/nZO6V240jThVJntwRx0s/NJ8XGy5N4lW/Y9Vw5fLFv2oTDt8oysbNzK3qHOZVYw
XPnywS6QHbc1bSO6njLtXrQcsjaJIYKLsQjiL70xc9QLDhBMT5PQJw+cXO4YO681d1Rj1nZDWyc3
IyBw8tBm1UUXZieJzHfdzizeyrCTXZIVl24DOjnW9rEeG3gB3oSouiCpN5fFuQ5wm7QkUedyQhIf
NSBSPP9WRl65m0pV77xYfzNM4xA1E/4QWguTvtHDKUXQY9VI8MEAEPT0OuW9TR2tvuQWeBVQTl/3
hj4NLqKlmoG8l273bOXz5fiTdgszxDO7fqUVHZ1uAHo7fA1zLdbEOht70YPUA+Hmm8VFaTiHQs/V
BsXZpg3DbwnFHSLeGMTMkV1acu7DVx7ukyDeyly9tcYXQglhDInEmi4DtrKNPXfliqy7O63duyAC
XTzxTeKxtIl4ILZB5o9jDKrQK6A2JIHNZ3HqiutToItmn1bXIWJfQIbuvo/xDpP4Q1enH9LVoE3o
RfH43llCbWw1NIh2MJjZ3A41ms4YpnC4sqvyQPPtW43y3AVVKORlydEbg4KVAXgmkYS4XKMbT3YL
2mbge44Ih2LSsNAkPvtjQU5EYyeCG2k0r7WT7p3YesgN/8LKXOz/3CeuqZi+J2o6TckwbnJdelta
PE8DAb+5Kb/YVX1fD8X72MU/IsQdZENdEL0LUm7s9h3BlCuda5uOPBHYkSL+vCnLM3FdC8CPw68c
5VnrgWKiuehGxS6RXKnbBERcrzhfF7x8Qovd4J5INjLc3JEkSDsH7Pyc2PSKGjK+nmZ6CWOCrNyN
2TAFpLoawVBtEyZc4xjXTfsU++KYTZtxYk3VbjncTjFweiumzObUR6q70zX+skWQytIJqCJs3ozB
fhhncrhWiZWeDWZzwGGnARKkJ3nRde0Dvh0gKQNRziXhmFNGglXlVt3RsCr3QhOdl6ELFOFL09LR
w5cvfhRz5n5Z8jgn6J+JLqFLmrzUeti2MXAPPGnrYmqucoYi9wu0zG7hkJuVxGD53Nbvvo92OO9i
5ErrumWkC1BRduvPW7RnGKLTyrhSXdpsBs9647c7FoZxWY4oxPFij9fmmAePQ+CRBlVO5hV13YiD
0RxsW7jQa6LxwEoFHZF3peyfST1AURSO16WFAymh3rwfh9Y4GW5nQhgLy8s2jL3HIKejw+Gl2Ysa
MODQ3Gl74rFDFjtUyXQpewgk6dI4y4avi2+iCIMNgUq72fT0OVAoEzV2X0dc1VEK4rulf0U/9gh+
eq/HjEzsob7OBmwtdT4e82pZnfSY78AlbwcVXKWoVU+9M7a7pGutS84lHup5RPwVXEHm3aX25Zfc
HL2dM82XfQj2eaLSehgzMtH6WWUH2QY3bAPESM0YlBVgi4JS5rMTWdwtWvW9ktnEjSc2Vw4+pVHB
7i+p0RPGDBCzbLtpj0LlMkn7u6Etsh03SY/p3FCX8tOXYiSncS7ha5deR7qUOXjQm3rISyypuLWc
fpsYw1uRpt46sGN+r8JGeufFu34i7KUogfAStFWE3o/RCu9Fnd+xI26qFFID8/QQeDNCfuGZjwXj
HKW/wzwutAYBieQ4dUJCFRXP2YTAENQw35YKvKVfFV9FDOpMJMRa5pnHIWKRPpgpVjOgy/uKm/yQ
ZlA/K3dvVtGxypfQAWssiZenDRK7TflseeHWR8F47MlTdXPZsBPDS6T7+SRovNOuco+0I9dtEZ4T
gR1bhvZ0aCxyznxqWfs5Me5G7SVbVL2XReBvWcBg9BgJOK/CJegz8l8jRh/7jVdcdpBQtmNKh1zI
Jw5H15L6140/z7fCTU9u5bxi1HfwQHACKonGCIIo4mSyIHkt85l8jwALT8XZPMBU1nYYKfKufqpD
mJpTQmuPBM54xaG32HPsbL4HaalxhQD/Sh2pudQRpum7rnyXmRUwiqcGpw3BgMFBVwbQ1iAYLl2/
xxLQLpmI44ywImu0D2Z5FvvOcyD1lGQRHgXxkC/GPNrPs+71yvXod6ZZptYxVq5NFsvFexTPe52U
ISTauXkUkjkWlYTrMgzJ5GYB55CpRwtAX6ZpToel+1wahXJ2MkxfkmygMDCzSq8WXGTJX7W+8lrE
0rVZeA9NKb/JqS8PUAZLiLZglfMmEFCLOR5XxtjBSBXxWmBTPxspJNZKDv7GH2r/VpgRGXV5bR5Y
9dKHCrM5ElPTuAohxUAYHPyWGHWnvxpsge8kMI2vKsqHWzmEBJs6hKUbJfe+HAnCZZiF00NL0vOF
GRfuCsnhDMKeSUqVOmufU6TCFzAb8wOTcbxmQgkC0SnLrrzGKtWqd8ro3nIjA8ZH3ddbr6naO8zZ
2RfZeya3r869cIkSZpT1xl0dtvMp4DqwFj33+q6p3K1NvCN7CxSXxTC3D7Le2KD6J1/d8skzapo5
uQ1FweGx88h/m6z6VBj9tO7t3nvrGtq0luzDI9/iQhvxCRty+pEPnXsm4mjbxVa2M9v4VDllum0C
HdmrJaWedyymnQptMkmkCk55PsE+LEfVc7LxwUYSjCnXAz676yBpQCv6gWGsqqgfSb5yvVc65uZl
Fw/DWo8u/fI2b495TFeoK63+AKzfZz/Ko13giOzRc+KvLfW728nXX12DCmDt+Ma+DZPu4EaxvSlC
G31BwnKVtyDfeIXOFuwzp79648USkX95WXJC2aSERuCUO9S4ZsZhXgu8H6U3k/WJktxNHoAXoVMh
aqqZpPXuSj84ctAHDuUT35UaLXk1TdPsk0qCqoVR/1q1cp2he1mbVdmvjNjmZEk9zbip+mQI184E
i4yQxvSiM5zwW23WEAhlB9lXEoQy1ELuvY5Aoi0yXvEY6MG9r/z/w9yZLElurNn5Vdq0Ui9AwwzH
Qr2IOSLHyLlqA8uhyjHDMboD76Sn0IvpC16ym5ctUeKuN9cujcWszEjA/R/O+c7yI7ewUNXRhIm2
luCibYZJExOatTadvLcSRgzc9nCBGfAf2shM98bR7dl3VfTK6VK+xlOQPck0iW5t26T7xu29h2SU
nAGlYzG8hLx2XDIHzBjIVNeXFt+BqcnzqHSiHwuY77xAjm9h4CpJpFwH5MHeOkZ5r16QOjdGtOR9
ZNKnA2uS3D76devcGc/X0daXc3HNTqaL1rlPSEgUzQRB2qZ58JnaMBZA/fFNNz47ngxd0BuRDQw+
fY6ExzTMA5whwrIdxkyedLdeKIerEsj8Pzbsf0tUe6d+1I9D9+PHQB7hn0MI///kt5e/74+i3d/+
/ovS8N9+/YqE713+YVsPtEXn8Uc3P/zox3L4XU/6d/7lb7rYp1n9+B//7bMZ6+Hy1WTW1H8c9Ls2
4/L/+3bgYXwndvE//Qf/2Ax4NppYNOQxIy/QWQg6ft8MuOIXRCUQ9wgDEDD+/P/YDFjOL4RP+X4c
x5hI0Fn4qMR+U9JaLgsFvhoCypB8QweZ7d+R0kLg+OdFZSig4l5SNlBuu7YDbfSf92jNlDIdjKPH
oUgDwPzcXGRtJ/GRqXL34rqDv+3jsLxNQ9GcSe4UN9oJzAfxrcF6ypFyEEVdbOTo9bfdMJlvruFp
x1bhPgWA33ej7ucjMoScatx5shy5PDtkzK9N2stzAuGUtAA72FJumEvqgJwvvWawrfOCqOzRj9YR
teG1l6UAqoZkArpdZp7c5XRgpDe5AVc2/cdbIdrZR5WWqog0jSj4HsBeGzfSX1x4liGMSbdrxFXe
BkggkqSvToz743LVtSGxR4YzXWB18CIOnTIu4M1oDv1ZWtnB9m1ifjiXGu5ksrbPFSqO9AjyY3zp
QwcWe+vPPuVTEe35VvqbKvEDCJ2Jc+9zzXO7gZAE3a6OocmYPRb1wKavtQ31ey43jE9P/djU+8TL
bv0wta9yH+K2rcy9jt5ib7yn3Fqx4OVKatufrfc9SC19llqfpl58dMV87dX9NqmuliY76Wl4jip7
TdGFf5ED37a7RztNvqwknk4UN2+qSfDUqcm963wBv5C5DcvbaOPm4YdrG8ZCOKX5qLhi/EcTt2rr
T9BmGWRs5ySVH3nO1ZIqQTWYd+s0iMy7XQ1fYYgmDPCT880E/besZfrqWqeqg5VPfkj5oB1ilILW
NF8s5h/DuvvpL84zx+FjEhBSNjnbouvImBK4Ti3+X+vCpiGhlvxogriL9ZI03S5XQh3mKnG3nPwP
Ifskbrb2Onf1e+Axpifi4NBOM5/pOBLdWjBEr3zPvfLGvKCzyp76XM96BcxEhgSZ2e4Waov9s9H8
vpjkMh6CYmmlhr6XcHmKjqLZE7EGSZ1hhzfkLxpfyMkgWiqw4pbT28Q0ZfyCAf/YyWiDzb8NBsDK
A2AdWilgwc0senfbqlTAMvW7dJOkHcTYIOgSlJSW59R8zzPe15i4+5XxSPi9puns3y07qu9R44XI
BUd5pGBxSB1QDrYOLhUmRnm9ydK+erEkFlcXcVKQMudu5Xg7ZwH/FMX3UQ7NV8/9Qfv9K6S8bedV
D56eN5V0H/OFmW85+5vBVedRllCY8BKtcLD0V6NnPDC72TcbWDoqf8rLBhcuwqpTX/LzjGq85i5O
D2rMrr2RGbQY2CJUvrguQpfgu0mDlK5tUqQCArqKzj4tIFnWZNUx1ufjRz9AzJSJFv7HX6KVX6ho
T+jPXeugKwROnlzXtvHXfVVeWwPVZ1V3uEutCj6oVbMqqbh180Y+QlQSx3o2DD2rQJ7tICbKquCj
RI8x7+JIlxiBh/GrZNxbwbO2yp/DXDhPpVjabdWG1ksNmePotPGBiupV1T4QePQya+M5h4J8kjEU
OLwNn4ed62Dbo7FaTyEq76QXy4qWBMfwYPcs6cUYrhfPP/iGwtGptbNHExF9cBFHuzHVF7/h4n6b
TfwgCzRnlk2agbrMRMwHdHZyPDWebDukcgfF3QyP/TTH67mCaTXjnsRRlOR7Vntr0eefCR8d+8Go
36gk+Eyn4kjw3aZM0xep+k9/HouPou4PeecTh6bBulNRJRedEyXBms//jtblllDlB8vqLwOkyVu7
/nig3HyzO15HmyRXZnWrhtK6z7TZFBP1PcLRQ10nAQytUt3z43Rr0yzZbRWQH547eXKw/FHD5yOO
YpjlNkxIRZROdPBTItvAEjWD636LM1fzG4/S5GmoF3kCAMPSJsMWbsKsYRqVyGfkxq/0bPvBxuLh
hd8iIdhIOMKvD8rNPNjUReS/ptyf9x6Kw2el4Q0leEwdliyr0GcJXM0hiEJWOM2CStHPJOSncmIF
PJEdiXyKETqjwqOKS7nyDE4pz57s8b0shurKd8aBKIQQYZKh/fisXav2N1Hia2/jZNDvKGftdlMt
LRm3TjbdNllXiBs2L87zWESw2f3csvbAgW/LmETYaqoJpaPN9+5N5wz4Kzus28Uc7ySypKPughy4
ezICdvUkh0bcl7ddrdOdrglRsQpd8mL2hB5YCHLIXw9WDmCnw1IE894IP3pVktF/Vd36CcuKUe4V
AeFmKg+Oy4jWW0qEKRNHIGleE0mr+uCV4U8rblhrGbIUEA2FjH6MGHcwEqyDGDTTCptOIeJn6eNp
IRunde57y6xlqPkI+BkmE76wXoAIbzL1sPTIuZL+ne4W9OOkomdrnJOdiap+M9iAnRvZ60PuXxyo
og1fsEc075ZXLk9SEPFjkqm68doif2HiTkRDUVt738vkSedNegIZYN1aQGzOVibUt2wOya1g2TZz
e86k1RIJ7nJhD+HD0IF7rTK7fhmcpv5InXB5zIxH4MplAl37ib0TFxwJItGSPZedHHtnXj5/Lf7+
Vh18k312NJc/h7+sgf+yWv4vWAez3kSI8heV8ON7fYnsHv7X/6z/5b/vkHl9Zu//+sfC+Lev8LsV
yP0FuxieZZfYZaISLr7B37xAofcL+EoP14+g0sVxj3zu9/xu8QsmMpS8FKtQeeyLK+a32tgR1M3I
tbEXRZF9sUP/ndL4Two+drABBwtgLWxAaLl+FaD9QWdasGAYeD8IDrw4GpkY++vUW9C/12gT/vAx
3f9Dq/dHn4r7J53or38XgjEHpgAySj+4KK//8Hd5wRI7Jod+TKYsp2a/rTrYiG5BXoRHJI7UrOnq
SZJNFcb15jKmn6F4iY7vBKccJ+XPDBXFgR1rvBE+a38bDIff1ddRYQf/D2XjpTH5o7Tx8s1CbaH5
CHwb5eefcXeuYMXGHMMjzDl6kQVWKMNu6VoIcCYIXYyiTG+VeA7LwGIMcbDtGRO3YdSLkoSjzPKY
1o9gbZDDfhSkZEUdmRcIetZV1FISBCMCcZED3F4YQjaFt2MdOexlGpGwFZoVW/JyG2A42eS37gBn
nFxsxnddu9YLXyjAR7Tj6DsJO7/qQjKasuwrFcmD18aGSGzrSbTJKUiaYPv33/y/fKf/2Nr+2930
oxvG7gdvjOr/Bd/61/tA4/nnE+O/4Dng/uUhsGrKbPpnpdzlP/jtnQ+iXzBk0djyqNMXoyn9j3ce
PRwIhwhiLabyAHvzv7/zFv8KxISH9+AipCM9j6/47w0xHfGlG+b9uSjtLv/d77OA3169f1iBGRz8
n15FEAT/9HyzUsA1Zl8ShOnqkDT/WSwn9NS52iNjcxo7I7cJo/QqJEwYn/NNLalfnqDjzPYpKll4
Qk5qqG26xvHnj2Ae/A8p8a98H5whl7TOFhtc5Kts8YhnIlBxrWYubuJHrfphaOI0Q3KlLumcQx4H
cmUWYygBlrl27tpSMO9ajNK0DIjywLnZjS/UuiKSSj/VjgpuNOoUysmpo9veTgijKJuXoW377TC1
c/HCyqItjn7bdNXO7yL9U1dq+E5cuRvtxIAWK5ujcFtrImGSOLs1tmeeurG6IHSaaMtS+w6tRw89
ZmTgPWcvIQr6T0ujme0nUk8jOX/YmfAQUVknlvUJA0/e/nRA9rH8uu7LmLOpyvH3C05v2xGKuSYx
xOznB8QDJHjPU3wV9EF55xU1iIE08liZ++eeLfqm6FS7yWZWOlM5TCSlIiJncvIrH+CMQyZciby7
DUZDQ55CwBwnRcc0wcFhwO2uHfh1Oy8YftRMAzZOG90hoeiO7QQmXzQ/HWs+Ywle2OlLa9eZ7Llk
74g+US67aM6bs1O6wPeJUe7ikmSmRLXPijZiW7hVTWBS8WFJ8b02DRlhrt3sQ3shxjO17mxvVGiJ
qD79bqF6FqRIu002PRbx+DbzEjwoxY/aCQsySS3JxXHn4nvGE3DIVIgopA8NVSLJCo5ELYXCUY/m
KXNMan/ppS1eXKTPZJToaAwfW9ifUCarxDv10zR4Xwmr/IgHsiGgoveqQBMvRCcdQ9AJhmGfW4zB
lbv4Ykvx26andBTRo2WG2iFtYbYm0KWO32aMLbzJEfN4IwY/De8jpkSC8At4ioH4qfBTz/O1jBh1
uygqJdoj2GSD7bCi6wJVU2VHU7tvg8pLGWAu44O0VTNficZ2uo20OudRq8B9j5ZIrGnyzAHLaXum
yI/PjLy7Q+YSr+uYkCxymoJ0HWasyHhs4bhblMro0IMLELAaDmnRtTcd8sCfnvRYVUjWu+uLg+Sk
aznfjrKIMLqCtmVM/9LTcLPAzEkVKSYiryRab8aw3j2QSPzkoQdzR1hk5cT0gSRIYGThF6AZmVxV
nBfi5Dps1KJ931pmOfRzpNYobKwr7ZT2gVE311MSeGvfsuZtnLpqlZI+1aO2aYlw7VWX25u+NknH
NocO4CNO2+RQAvIZGbYnw4U3RTIbmn12Tm3/nHZN8N3SDbSvakqbldIW6hNi5gGxh/M+siyHREqH
BDJBv+23EKQ0sqK1SES4civW7GmTvS0qsFbJULdHR3Mld3kLCzLtklVcZ8U5y5flxNpEoEqVCPXF
XZ+52VWXqPqI6o8XNiA4Utid3gnpd2+YLa2rZqAZ0s0gbgS70ncpcQEUhsceyCUfhifjlR9c/shC
yI3WpMSKQot93zvA7oouysBETWJv41beC9fqjyW7ynU+EsPRZyq+ppARt03te5smzm2mcBmRlakm
7Mb3fMyvF9u+JBCz77tyOy/5sU9N+2jznqx+/SuLYW4f/Zkxi432h+8qfpEdJxawkzgjHEi1/L3Z
0LF05TfY9MqmZYI3I9zLV7BC/aMzXX0IqvS9aKzsymjQmR1d+lHSsj/ByuGP5Tq5GwavXztRX64R
cGbE9g7DrkfLdSVahELahkUTjMjtIhXjMO6YF2ozu3dtNOktghy1BiZOGoIJv+GwzN9//fubOExf
dRSW+6LnT5BmGd/++hk2sjFPtqmGo4CibG5YkKWvNq/elwRicFPjz/wy+WCf+zLK3/uoJHCvW/L3
YvS6N3r35cNUU0WgnxzdlWCxt2bqE34rHMsckbDFT1FvpscOdcNLplCclQUhhOw1yTIsaxhbDguv
yhX6Z6YtSciGiK5iZ4G0hp9GCRYZQczuGQmxsYvLZxyCWJIWLM/p5JlQ4WEqGENDrvLx3pM0jTB3
OAGNwEOooqA4WnVTPPW02EzZZrMfNHDUxn4c2uJhJtDa1AAesGpv2Yju3RIOWUTgxzgfRs/7UAKK
g51LfyNkXyPqZJHCoPIO4y4PunDuhVzY5BASCGykQy7iozVgM7ZfrMHaMOXkYUJxSToJmdMEU4CK
GAO1TZhnrGezYGLHHrKVWYyIkuHoVQ/xdW+ztlqHU+atwzpC94rUhAQlHnFUKviP5h5PXOswgRnJ
Q0z0/IKlLePzb55AmJLDkHwGLTkVTm09wg5ob7lL4vWocSVCvKwu0kye7oijeFzSeDstojzEQxE+
myYwGxcZ69ucomKMpsi6gneN/K1J023dOWYf9unRiduZg9sXP43d75Y5OtgobjFLa66sbHnoh2S8
slAq9AzyJx0SyTI7BXxjK7pRAToToQdQhFEmruYSFAt0021VhSD8FKnxtczxEJL2qdv+1A75azss
ewXVkfHpFO4HAQmAid5n5sMIJJiPQJDG7X4OgHRXCBzsTdwDCesyVLUlPI5ltNrtGETV1o5NjTSF
LC9fs4X1m6M/T+5mzsPyWpZo0LA4mg2sKwzXhCugMY8sAtVh09ndeOR9zfeWmUlvd9SR1QZndZNC
y5nrd9bil0Xt4J0BMSMv1BOxFEkb31fB0D44fajXLAFsbAileGy6CDpjPSM4RwmJJ6fMSPSs+mzT
2w4TuDJiIDXhmD2zMD1SDYp8k8XaPbLsQ1LLDjK7BXBc3mGpqnac1RNhH7NlnzskYa/d7IeM56BB
HkVG0DsFKZlAsuEaCWd3OOHB/8omMd8mrqNv2Leg7SnYDQilqnMGKZco9FYeHS5pxv8QFLjyCDpJ
/NHDp17wvPpTeov0r911dt4Rw1mQMwI2pWGq2S7f65gpS4RKbmOCjlx1ZE5HlO/Ixbx82mUGTU9W
ieIY1L1z5YV5dNCcV19mbBSPZI4rtekmHlNZXDtxh/oorZ3jFPqMvUOjzVqlVlwhuuaQSUHGzBt3
mOGDp1nkAogYFMlsmcWIzQ3T+BqEldxEChuxqhrojFnTQZSEQdjMTOZrwxqjxoOCbYSKkdmuZMwb
zd8n1wIeULqwXGUXyQe6A72JkPNva6PTH3lAj6fR6ezbNi3DVeoFPBQz+5ehUgTAUalvkkXP90q7
8VklCAqnwuz6kJhz3ejkky9c3MeaWN6ByRiP2LA8T2beh8B9Vwg08uOi4xMzdWTTaKx/AJAIvwQ4
ZTDs0bpViFCzgqFwlpM4FCB02xsn11yI2Hg3Kb7olcq4k/Da/IwrxABhGaEwz4q3odD9jdNlzdkv
6hi1DWHWDBm3KrXNqcbI/ISxodhESFyOeOTntTdQgA4wVbf5zBcSUf2TG/1hcVGNY9jgRLPF7RSP
D7A/05V285mXSLsXwRq3SRKn1dmfBX4/MFF7uzXRaxkPTzml/Qmi1RdU3U80ItRedO+bulBQpfVl
+SXdJSSuRdbdbnLzj5Akzc0o8/eoXLj9CGtfOWN7h6KsXRVsPBHZjdy0ihEtpUYP9jlkYFvY7N0S
e9lOQ3RT1bV7TS9S7WuDrdnYZfpi+75DOCC7ySsJe2zdKDlQKrvrmOp7NaaN3pmac7Sjt1tJBJG7
zHbfRV7y8xFs+j5cngiK+NOsUkgNaRMfEtD1Z1NHej06aPSrlKl8lhPO3JWsykYbPWlmz49zLcKD
3zKWyEDwr6Zel5uk9BH0he+i7J/zy8rAjgqkdpfVj1OE1q5vE7grdlnw0i/qwYqoKQWUV36pP7xM
RJdQVVJwG222Q9H+YNVIodteFKMKkWnvTWSLpNF4nqwaFoubhe5psaAnoPTPedjG5KVvFY5/Cqxw
p6mWkDKCASuyzt/HETIDU8af0wjBtQhBuPs+v6e+c5PjxFV3KD3rqWi8o4cm68RMGzWNl4V3U9He
EKRC6HFayRPAbiK5Glyywk/JcsMYtlMWAMty7Je95mNccW179ZYmXR5lwG6BejJHG7bYIFs961Vj
9SD/2Zznenx3FoXoUrNXZYP60FteToqb6+7BYnjf6Kv6HbuHrxbIzSn20IZ4UXtnG+tusZvbKqr3
WlBp1dIiBU/l9bEIq/noNB7kgTj9KEx2bfO5viaMC1eU6/weHYRAZRafinDqV11CENgQyBn9YV9u
J7cs9sHgujZJ0cq/1pjFHrQvhl1r5e16TqDaFm4BWRML7KEol2Tr1zK+wkxGeWYRRpaONyggzcar
rOlHkovuxcucaiOqLN75lg4OnF+Sy1IlLyz369sys/V+CYOE3bnFFZYIeJ4QAJhMUfMkfJihrSUL
X8CZiL/YzzRpQe5Z05DJWQ/6Bq06BFaIDDckE+BVqUZIPBzO69TyEEnPVUtu+VztO2XYKzl08evU
Xr5qP142uUmns5nJVzOXPpRiBRmdPwQ03u344WOpoXxz503phDOOiyqt2VUOH+mUUSlFeCdmJ3D3
YRaMWLPyd10o51uwAMcNRO6csqD1ef5hQjD6eJs12ZHIaIrVzJn9WltRt9dtEj2VfWSf5TSgfcYj
DFpQY6eJ42XNxl9eZXVxnlCQo84PvV2N2EZkaXgQvgo2ahLRuhza6agn0a8Eq2iODbwSu3A2yT0/
XbaF/3jrLxW6xdHTweOS+98Q1hFiExbpuBqVH9/Xdb1ss9iF1xEyyK1zNkBUaDBPAptKZByBbyc6
BGOhZXkIBuwcdQhTTIz0UFQb8dn3yumxF66kZ8+h1ajGmx/SRjpbeuHi0NQYTyKZj9e0qMO2iWQE
mdnpN2Oni6cmrpoHr4bVsvI5Z8nxLpdDVQ7dldcExe2YiOlrNgXnOH4xzGclu00AQRenS00Uom+9
DV5oDk1MnlnZ1equsor2m9366pSNVqpAmOdm57QcLgOEs5c+zc+pDZee5l+m9vcyUP2zYJzFEjYq
d+Cg+n0dJ+0e89tz1hLUwzKpemvdsr0upBIrDw7na6ui8hrHYkGW5/LesWbe5mUy78cuWK6h/vyw
48m5ktiprnGB6hXoLHPwCkOc6DISbyp45eJc9gcfLs42sHwkwYn8bIyHYiFPPqYWXWTZVTdY39Dc
9s1dF5n6HIVz+DMJUVN6Uo7XAxXf2eqSbB9lI9YKe5Lqe10HWAmCIiMvQPj7aCaM0LbT/hxRjN+P
NFsH0ST2lWLosEb3UxKx2F5SB1HJtZfPKMHpzmKCb2ipI16I2NnYaRhscOAR8Trnbf6g094csLhG
e800bx0Hld7HdWSt46613uKL+cQOlpSglwTkqy6Z06dS8cGkOAEph3a9YsZI0qIe6HsCl4fQMyzv
inZKt9Xskojr5RCoh6S9LfIxuTVs3y9pYUj8EQd+b2a+KUQAObAmuw0Prmqrh4WyegulzHoOB9qT
tDNYPt2o2NeXKQF4XXtn5dy2c4GcrrWHA99XesSDr9fMGsobfyq7vfSHDNF5BiIIc+tOF0N5wATX
76e2mr/1isOHTAoMfxx8/mfoth5csUW8i6AhJxaX42EJBnEI+7rZzYxt3sg1AliN1+gC5R6cr3i8
LOGww0AByMb4wVHCvmuX3P6sY7KFg0l06wFJ4Y+RcdJGFuzymlyY1Tjn9S4emdCguA8YoBj1wggq
+RjrvCHWHnFjPaA/lWoAAqpr/ZnF4ys4jeIW4Ep7GIeewiaITfN9NsZ/cA35vr7BMCkyNXCE+OJj
ypb0Sln2dCi4uCsMPnP40OMbeQSlzCHctGqtq0ujXc/WqTH4Gwl0yNa+4hJqUrpm4pNJ5Vr5jSNu
ikJkVyofsw+PRS16frQG4WpCBXk/dOC6y8nLL7l0maB46KJbDxLDfKXJgkDziDAJ13S4tXDHbXwV
YWogrJpLJ3emqxGYz9GHJ0CvJtsYemsePTBtK24cVcj30m1VtiotYpg7zS5+SsX0SrqRvUmgsHx2
zNyeYLYmV3E4WptyttydG0t9arIMEJMHQL4lwvbHqIgice3svm/ldO9WkcHhWzE/K/DaJE7L2YiJ
JnZiuZ+YN17nUZGcLX5tFKVzfO+aymHAGYr1PJbqRiWYgzhbq9u0cLwtFDhzx+sBVmKWw1dMIaQa
+QH06MMK7Eef4eq1Vdevg5M8Zt5CPTTZ08YOjEFXnGxF6n5V1TiuXS/+HhIKW5YJP62H3ZbhYvk0
OL5LFeRukMI/hxq0mcD8vrbxfTgOhhb8UGzseRu23uxuAKYhJ1WpXKclMgFpchAsckaWNHHEK1bZ
alanqZHDY2cJHpu+uJlS6XLclctuykErp1j5T63nTptymF8wC781LbyiNBi3fT3tGrrRlZPY043j
MEHEY05ebUr2nWMlN2oYQJwx5L6K7Do6GKdUfPCacs0TciPjNFoTnZEfUf0NJKb22NQ6aGo2gPem
S4Yb2qQcB5TxPyZk3ptUcvNno3v2mlYfWrL2/Ik0NOQR7P+7xf8R2vhbw6K3tksBxF57NFJY20A6
d054IAqM5IcBwRPYXXdLbxUzuh+LG13HzF6roUQfFJA1K/L8bbSLCp2fb9/n+WDdZK3l5Cvsa8DM
xi6+CyNGvHE2PVVZ6WycHkKgNWuEccPgrNvAK3dtmKTnaWB6YGvsmiilbxZJRd+XjG/HsZPHGKfj
Tc0saRd1mj7Ko8nuCEcYBQG7XehYJ+/Xn4zH4cnU80NcUypnU0EYdZdQ9bUtUDo6KzdOp23Lahi7
qDklo2sg49TqFiXB0W3yV9XLm0lZX2rKrQ2e3An/cJTd2rI/2zOJuVOERxvdd3RY4iDc2FJQ/QXi
Q4RkM0hRvzHiIcrDDnm6XIFWwZNirZJL3V65u8Yw/13GamsRM32elMcDoNFl1R4WRdqJNRvNdl1a
k7UqYg9Hi9HiLuXlBl2isi0ijeooquh6GPpd7zZverZBjpQRbXCLfsrPXvs8a7a0DwlywFLsIJH0
u6AAK+WgKd+wnLjx8+bJBAjV2apeMmnC6/qiaPQ6NgZ1mupt60Vmu1SgeHKhsML4TPdScqIaUDAr
tyu8p8jqv40xYzpix8RaWhHESN++SpoCZfYsNIEHor/yhX7u5xifwdgAKVD2G4wyydFSEJo+xk8N
7nqSbz1z42KCQcPnduT7Ku+kgvEhChHD+6acbksm45eQVgszcGPQodUot9zp+5TGj0HCSIRQxz0n
/bgpBveSyKLEcTSF/UT5mO+z+HMht5b5HYkvhR0/UUe+SvgNNBrNSnpNSkp8/TWzz7klSsnejSjr
bnzL+YqSiEETBAOU9U43qD1WgPqgwTWdPGH23JglZxqPRORkej9f2oC4rHelT+jBUB3Txn1O2sQn
ZMN+WJCPn3JZ5Vio6WxjJ9+4cf0eipT5VkXfg0qI1RYOiGOB5W01J1wfFtSZ6yXPT3RJSF0iG6+U
5XyWjnqSRfaOMdQ5SWUhRNM5tsS4ZJNEwXolBxnsPUq1a+jOCIsKoQ99E0/bOVziu9lzv0BalI+F
7ZpjY7UzuQBKnT3Rwmeo02Yj0zEF15R1Z7m48x501rfMcI1ca6kRFT5xpOtjWeHA8spx3rvVxbYS
NvK7MlAi0KryiNsAtqi7SIghgWZOrHzTB9P+4jss9fKtGp3rXo67xTNmRSQvdj04BSMPYBYkxc4p
sW81/pnP+4jAfYs3jsez4JqbIQMwdd33RfZoejjWOau/dqyTe4I2u9U0VlddSwYmsrUHNm0PniFK
2k2PKhCbCiL6irtm61SI/JdWDVfooYAMpvdj7CCU5FUneaQoCLNY2vGrKM3FIux89JV9DHgbJh6N
vR7zG4WDFkvsI8DZEnJjdTK9PAVesY18Uq7jwr03eeOs2K+Nq5gJ5YaQ4FPZ9KS9lIib0q5+C3Ik
GqJW31pj3QfwGX2nf/TBc65BdB01m8iUbnHLnle92Ut+myZmZVXDhitqA6T92cbpSOMS7+rQI0BD
9Vtnnt3jGCfzrQQH2QxZsu5E5m+zqkrYzLLrci0oKdJ8LL4XnaxOFKfJwlk5DMkbBiQP3QUVVFiO
m3Bs9EqNst+Ws/lWpbbemiW5cWlbgsm2cagnnA28R2WMb0c18Z1kgbATbXSSuK/J+XOIJ569Onpl
IIaaU8K5qJNB32GZvWoX6riQVnNbhYR7MmpQb343D/cm8vOTlWfZTWwRjVAC02OaeqGLeiGAD5Ed
ceSEu8GFWLlisahe/DbXH35Lwd4b5i485PjTsjCgW6eu9hPOfOXN1tbuO7U1lHKWKpAiT/66ytCY
p509bky8yOkifVt2ld2zz2P0lAKB2nr8ZsIozrd17HF7U5rg7NtEfbcNRibJkmlGNkWPmbCLwxSZ
aev346dfFEweLlnxHJjjJfsU4SvVIJCbeaw3rW6g5IxBcHJ19eBU4cRKw8K8Or/4SX1qo4IcKdu+
D8el2LqRKtdV0r6U6XivJ/eZVSgiPcX+3wr9fNM6sgNQDe20DcRnJ8HCGMse91MeNk9jM0Un4ecP
wxIeybPydmNLdpxnnHk1+njfLuSOqpuaUzctm7CcS/bxzrdpED3ALGwvAcP53reLc8BvNIqK8GJW
pXAlCHVmMboSDGi9FDJpRYjX/6buTJYjR9bs/C7aIw3zsNBCMSBmzkOSGxiZZGIGHA4HHMDb9LPo
xfRFX3V13bKrlq6ZZKbe1CbLMskIwP0fzvnOZgqTm7JOHzAIbpCLk9esMuTG7rLHk4/0L03idvDe
+9B6H8apWkt2ittR5NjOC/WStsOvyFSbLkHSOvnednRTbLnoIbNBi7iFY4Ex3fzll3m9N3zEnm7A
fg5xekDpYG9H5LobKJwnHAZYDbR/aIPizcAeW5eVTamobjBeOjs36wjF6zss1xYtt/eg/EASfRVM
G5lM/lm27kDGHePtseZW5vh0jmGDxwDr9YYddHYkmtyNF6tr91FJ2c76nGF6QhMa+DBCZBq+WFHR
3zSi9C6Zyk99A7sjaNK9lUy3hctjiGb6pkxoMCQI8rrtyYDk7RhLRzIBYoNb2gVsoSAHxmoSCB3M
zVrneRkDGmtBalIolKENjLCd80MVMrQ2fTvYGLQFmLTHM8bfx3EZ/e3k6fvOQTFiBuZL30MI8vCW
8p82O+Sj/eFMjDHa+qLSpsZA2VQXUCAVBWhUrS2yx6nIHbqb2gjIBklp7HLGwgVzT+dldMRU1Xdt
KiznewE2DLSyY3tPDCGcrIPTDkF5miCwYH/sekIM2clew5W8sZSHPjQs69wJmREpVWG9nXYyNYwi
9vpIyw1zdPlRiKxiTq/65TVjVDfdQ560BIZKzZyMP9TeRdF/YrgN/Tm7435P5K002vn3gidOblm1
C+b1NSLAfV17sozzBHUcynFWJe26TrsWtawnDeuM+oOC0J+D7A1DS+rcKM8NxIPNUoxqmue+zM8E
OrfDwyiJ6cFuZsPdGNAoNccmzaIhjlh3M7z3IgTewukgmLaQBNg1l0tbGidoH8t8o3G9wNJLsI3y
Zrm92hRhQbewisbRQqQnlZ7cn02nF/MYzdbiUNZMrqW21D1+eAtnIuU51jW4YMsI5422inxc4UWL
7lBThDewxT6nzrvDht2s3HG8mlqafKfKXj+EjosWpBDdvofngqEtH9J3eFTizoB1gm2gIURobSNg
T7HUWQjmrephGQPvqU7Ln6kMyHXPGIBbydqu4RelpXMX6vrLSYaNgQKnhsIj3XsW5+0xxagIDApi
9PLi5kMY/h6lBJWz6kb/FDX9sxbK54DJYiNNfmXuYO3qKthFhdyhClyzrD/PXm6BB7VQ9RcAv7Wf
LSxhcqaOgGVYXlSHfuQPm0ItB6vGXSy7CNlPoKYXWB57ISfS1pRN80bZe9L1jM0+muwT6b7ZJrh+
SJjt8S37cAYMpz30UzTvtCM+GyO8yWzSaW2whFpQ49EdEYqBjhvKhe1lWyPlHPVtQQ5OxhuiVWA9
Jz1+WbLb/UvlQrFkejkjZSiSA4ZY9xXLPxFqenkVqvxqKTo2apI7RJzJPhAdsZZXg2u+eMVrI6Iv
ew6xlbfDDfS1cteO+imb8uk0Mvm677rwKmoMsLnk5jugpGyNwYNbxjGYR2P3xfREg9assrFoP4KQ
hjZaFszr7MkxUx0SlU3bBu0aTVXHIqKbjyztnD062mETzTZGHkvPuyqtiBZMg59DVtApN/10n1oJ
kGqvTte+HRFliGWB6LkguoAcuhoMxRMYViyY4L7v0fRFe93hdmG5ApJLw3rReZRuSRud2M30ZB+P
aLyk7OklCja1mbRR2PPbg5tziJqWXXPgbWfuGoanHDHNV8figOH+grBW6+U2tGeTlCZU7kg1baLm
yrfSp//sc642fNuPZTFO6zqEKska9nGZ6voSlQlr3aijGgzwFG+8upheWtepKWbQSB1ZeA8zSgs+
+xVj0RlLchgtH8jD7M8qqrz2XkU0hzZTfbislTWhFpjboo9xIJhHr6jF5zJGzANXI7/oGfv90sLB
c19L9P9sGFvxjLLNOyF6HNaGw4JzWORxuR5ZK9Un5cUNRcM6rDlXyAXXncnMRUSEoetrcWNdsSvU
HMVLUYoMzVOmj3afTEcOMArrMCGUF18xUp8mkeCe5WBRdfUArMwjnj7ePkcNU/hF0wctaxwIRAun
pDnLqNy0bqePZIW5D4bn98dwIK4Ou4N/F9UTGTa+V9yoOWseMgFnT6b2hZcYB3xdGfdtWd+TiCww
mxvuI2uRHaPjb08WIewQEMqjx1G4uO49dDWCm3IrIWrdT4sEtU22qBNohHenap/ZPA4b+MfYnqG6
FAktsp3nD1PJIg+vioE6v9yHnWN8Nx0agzYK1qRv7gq7aXGuLBr0D1HPHjqikJdkWxsFEYt9Vbob
bN4WN7NfXtLAfBwjdntgUHdsviAYuPokXGUfbMfo1wnQ5vWYa1J7Sj57rfv8DnwrEWVRwz5SZcEK
Imi68RAIPNtCBTepj7+GxrCHXV1c0RahrQ4wn2Z4nLZ8hov/QoIEl/fQfdEAqQckeKgcWv2Ycexi
1m6n6dsP3CcGRHk8sG9hU/+Q1kQOgHgIqL/1EyVosapNzokOkEwMKeEVgEbEeLaCEdebfDWWYieu
/ebaXWipTaQ4eIhUQaCr561YoAfPTum7l0p7VYyQId9Nkb0Fz/81R/WyvY7y+beZb8F2Zg4++IQ8
o69V5yDD1h3bwE4HM/S3zInA/kAIuwlhp/LW8YQlFjoVLUOkaQ6Ui77w/L2DOkCvfAWbA2ykdbO0
6r30On1Bz13uqqKft8QRuCeWkf2NAwF3NZrNFyFiyQa3WHnqJLJV/Fzpt5/lKIUgw6gpZqJ/xjN6
9KLuUY8tcjaWFvu6A3xkBBsrGrN97SDocNRiUYw3AL0cM+dRhxFmBhHSDL+NQaXse5Q/rN6P0WDt
B1Zy9kwQa90P6xGHDr+B9RilAB1rca7J8GIy1o6xqFMEtq70sFC5wbBNySE4gwI3kO9cUzBQKsGW
7timpkQu+hlWqC4Pk30vXbEHkxfz+yL8yqP5pSYaeF0FGeN8PqWyhxyhiqJeDVPxYPTGCzkgM/st
qIaRB+1F6Xnhqvfu2nosT1XjsdNiY57DdDhh+2lixKB7VnUgmixK8rZlUOnALEH8EL5VmVkwQTF+
Odb8uIiBvFHG7/gox7PWhREbI4l/q3mhPSRr5fs6fD7oJfi2CoXz0/JHtS0pFfBVLQsoB6u+JAD5
6UD+eVH8/6Ed5j+tIB4L9n/ginnLPweV/9kGc/3//6aHd50frgUXFgEDvFfvT3J41/oRBJZDcglB
AEhdQ1Tq/+aAsX+AmsUc4+EWMR0gsn+I4S3zR2R5gQX92iMZ+Yqb/Se08H9v9AgcxwI+G9ggOtn3
Q0v4C2k9ao10KBSyhw7P9t4PkRcVwN/+NwGO//BfAdaN7tny4ZleUxX/5H3pinyJNIAVXHUuiuK0
z14qNtJ/ew6xVPxjXb/1r0b2f8dkoxnn97GhMPD5kFgZRn+hglegoBxb07SUg2LmqTI5WxshkvAu
HIawp+0N3E1XhqQfTq4drNkxFeMmckd1JyK/t1ZqHJqnZta5v8XbZ7UXFAG2c+zK60XipHIKqEkD
R2/zBrH3hsFLBGaxgamCxMoeDm5hJdj2IFzukI+5WbVJlTUPYoW4LOBHGXtk0+YAtC6nqe5OaSSu
Lb1RsPQUrotfniUzWJSBITVxGODg8VhOzi+2/H2I8VRZuyBxJPvpsJHzyhiA8cGalcTb4GU8IS/w
Hjy0fPmt2U7my2zbrL9Dvyif0X1F5jadGvbobCurWKVM3Vgk1qiBOnJI660ezAUz9kQOKWQzj/1I
mYyM3Qo0GgG70dAUWykzC8tpDkjJ3+P3SV4arcZw7dmJF+44tJCO5VV0dbIy94FdTZrKCDkqx0Ks
KL5w8jRzepC2XtRZe7Xrfrith4rM71XbvDQcuCcmC263l20w34EarRmtSu2MgJBm8GiBjft5JdOm
o8dMoo9eRNNzE0rxe6wdiDfQUap3opmr99wcvF9jPjq/gS94zZsBwqRbi2pCTWc1JkC8KANWvPIK
Y8j31mJpvVVQqYq9sKl+HpDaYQUmDBBJRdqFfXcyi0mGK4wGglWe5Q/2O3ZEt9m09kQ/r2xOZ0rw
arJ3JrZ6vZ2xx2CSSAcqE89kRXmQfjLmMeYwthdOioy3BF5s6Z/hECprlXllI/ad8Itbj5HW+f/Z
Mf0fMT7+f3QrBRyP/2t6x3qQH8tH++fjGYHGv53PNN8/iCSj3aeM/J+0jT88itEPy79CODB3hKb5
lxPaITrmGgJLXhkJCZx5KKFU9l//i2VheuS0M83I9Tn2o3/KrXRFjv+dF8/3Cb6nYOO/VPrBX8Nv
59x0jWzx7Q1Hn/G1oCy4KSVYQICeOLnL0cYr4wdUEkgR1tCO35bQhrndT0G0Jjvyuk9heTSHLRl6
Oa6++xxa43qxBBEyQDDoQl3Ry8fUGiWWfuRWOIlbMIBMBnGDk8Hxe8SLcliaEZJsiwIbHMh1kUWK
5UVl+QmpP6xrI1/eQtwJ19W87tm79MsmCDNnzwq99mANEJaEMn+oaiBIs8S/DTcwnlAnH//03f4D
dxc2sb98XP9qKuXDCPAt8pn9/V2DirpITOiwG2Oojngm9FqP/ouZ8y7noxZ/y/G5PuT/fun838mZ
/E9b+/yHL9d/+51+NHmv/vu//B1Q54/XK3B/XOsb74/q5w83oG/+gNzrRZQyIYauPxuAnfAHiH12
KqQBRhj0/ni17OiHEwQ29l8rdP72R/9E8WN5f8nX8zEVemB7CPAIqByge/3FlTuI1EQXYrBSajRC
BSf8ht7oEDGpzy4CtXXl6avuPSNofEyPyLvfSrfAYz56a9OeYUBK2V5af6qrVQ+wNzYaa0CPlgIJ
WCNOcpvVEMrobvCGBKvgSOYgM6dUV3dl4fWssTPXYyFmyQ59D+vtqWyh8CEqkl8elhw8d0NvvII4
b9NXUaj6J/LZ8aKgTgR05PdVU5vmyuJFpXPOahR7vkk+7eDD9vGjzQi1sNyYWNjuM3c2fGtFUdCI
i27TCJkamwyyZ7jy1DkK8xBUl1sTviaY/4diwD/nMWmSlXUcMzUgTUXxrQya6oUIMA8mGQ7k7qY2
+NWNzjllyfA+Sx/pec2mGxVDDqN/rM+91+RsJqBEbKqpBf9vS3/H3pjUMavZkhl1sjLk2xW8hT4e
OxJMEDInA8OXqLHqLYdO+4JwbNUwDsNb1GKYK6ADjGQsrcwFCC7wZwWNp562wK3R8TD+uq1ViC2o
tn4Pxnwp6l4/pl19IwfwizeihjCPJjCQL1IyTndVcen5KweG335pHSDU8O/OZpbhkrCZmbtVVn/3
83iF/nSl0LG0s4ggPRYk9qb2YceswaC8ALW5bl7SFEa4Y+oFLGiybmwbfwOLk1m/kNGbPQJCVCfy
BxF7a6hD/uDWsSXMIh5MSh+Pj+3OLARkymWTjuKuhcC3nS1Iw5Ud4LSRfmyNPYYlihLP6s2dtwDt
t1GVxVk1yB0jLIUPFUKszeF4i3tmQPhnt/gokd5b41ErL7tLQ5rvlVE6Wh8Y1M/PQU/hzgRH3PRe
sGd/cmzpmLM4SFPGXe1SiQQd2oJRsRyQFbHndVZFEepLQnihRPXRrzK31eK+qjN2LJCfc8SyTqhl
7FVMPJm6OOjBXJgwZgWj1y3g/nX+khGujPdk1xspG3+dvCMLSK9T0ZF2fmChvnjTltcakbhrLo9T
5VEOGpNGslQNT1ayBLfFMIIg4tBovybhE3FFYsNKWY0Lihy1WdI0a0v4yLEg2ik0anHjTpgy8vk9
H+vfjZPvhMXUW6jzshSbuow+2RlNcSkChaw+OqMNSF5cnHureSgEVl7ATCuvYS7Pe5SLfMOuLlGM
elmwf2OcUjBxnHk6Uppz5ZAievS9pokRnzeP7rKgPAymYbjg+aV1yDh6EP+M3cSsymGLZBT4QVZO
0YyI01mqrabUNTeo5PujYYP1bWQQPKajeWaGbaP7F8Z8xHh0SlJdnCDTw6lBr0RCWDb4NeohRnhO
rAH/MelwuipeEBxfXXEgKfOAEfhuKhb5YZKv4+4cN+qB3fSTQyxBPnnHwR7Ke3OoQJj27F8vadvm
9qrH639nDx20SuQCmbFTgWd9jik2kauyZyLlLWgDD6/KjG/SDSF51elvMsd9zjnyt+r6KmjWpX9v
zGnmUDpUvyPtFj+raBiS3ZijqBiyAXASVbgOiCWEU29AX35IpvEjmsro2MFA2/RYbtZdmQF0Sh3n
qayYqQbGiLehByvOehh/iRVqY912qI+Jh1LywHYrMpFSiXd3MXr2NJ19CgQ89xVpEOqqI6yKnQK5
g8dTdo6OO3i2HH0KL6BdI8JNBEOjSusPJKv22ulVGvPB8pjl1ZbhDVkSy9TS8Ag5yNgoLSQrmgwm
3N2VtRxZq9WwdVzxswh6ErVk1MPIziTj+lzu/TZ8csJ+yOglnww/QR2b9mm9jpJJPiOmv0Ulix1r
RJVZdKCH0XftmNv/5HyVxz4PxnPk6bVrjmW/Z2d1CWrYGjj8TDP0sCqhtp/ZUiFN39RdoXBD+wgp
e8+GGYzyO1sCSXKZvvUQkUpEYVXdw4VmjosfkEJ3LwDV3pdGLY5OnzdvY1lkzwjEfJg2tv3mRN39
YKAnbUhyX9VSPPOUI4gcg3vbdTCEWu69L63ZXCG/vSSR913M5ZcdaNiFgWHSZWaJeYPs2vevXpOJ
gwL2pGBfJTFd6M5p9kXoPnBFhcec8KmNTN3p0pkgwpraRjnihvXWMczuLKyI5KelwvlOwCarnWKw
aQ+E3CDq2bS9NWw8sRQrJRuu3LzujxrVAQPrbt76WPJWshzHjZDSIV/LTRsIuuRLb6pkcbc1ay4o
OPrc2s7FnMRDoshtinXvNpywuZ8krwy4iViA/IhWpfGjODEasLJetAZAlpLQkTO5NnJreF8Y+D2p
PDQOubKb26WzIUMXhgP4ypfYSNeoaisA4rJ5SoKr07wCxczl2JDMd29YCBgK0ymddZJ2fXHMuMbI
vIOxva6Vk0mASMH8aBc5q6W88MFs2vbwa4QmD7irox9eh35nvixDmB/B3TXbmT74VYyW0x2Vym/I
qeJiWfpEr67OV1p380zkSLF1dHaewgDIJds4rFmF1xgrP+jVWxlAuVybGD/DGNpyfefPA9qfhOCy
iyqRigAH6JEL9ZM4R509vkEIkPZ56u0bS5bFHRFNu2Joyk1RNb8aXNT5OCLPSbKSyazddOppyUsT
5YkVnf2E6IKVSYlYIvNAr+vXRbori6Bgr+JET84wTR6WnJq9l42mq+CqbMSIj6TLnIc8sUOEPXOd
ddu0r6O7zOTLYcVMucoOXlefqaXKK3PXuiKsFwFOPgdthOtaQE3AAljze5S2K8uNz/BO7NQENgFb
uekyNccymj6lag6+q2a8h/Sp2Eg6KpgPLny7AXNVr2yUmrNoX5AEi3RdTD30u6gOgw871+ZFDICV
Vi5FaXKTORiz17lfMMkVlYowag9Q+BEnRokPASxnFWEO7AniSfp9h+PG0L8LK0CwaEhcvjXQ6JlH
aW8gR4h9ChSESKoZnbj3Wv92tHlpQ6fcZFORnue2DY8w0FSct+OrzDIZC3bcQKx4QYnXi7pkE+XQ
YieetE2J/QKrBFoTw/ULCGRZK14R7iXpmkyRydq4CEp7C9Zba8+xaL3klBBsFhtJaGSbJhzKacdc
24BQldXYWuC+qnWW5LOA1+6l1aqTTK7BUsI9LDLbwPTe7dVg69gjVRDJXfVd5a6PI8ixb3JTBpdk
HnW3BhwFUx2TmH1jcpV+Mk6VWyhZ/cWsUVmCMmTKKfBPTDWgChQI6dF13BPcXRufLDiLAULwZYba
uosG41FOZp5uxiDvj7nRTls2B892CjidKjb7tWTzHvUsc72p718CUqyuHXTofA42eLSBvvs3X6zY
p1Xh7yJt3NNyTEDSmxztrW6TVyVQa5YGAuius8wxzqY+P6YjjqhnTu5wOKossY+zJyGv1Tp8zrin
iQMyBSGcBRuLT1B7+bOTVPW7XsDQ+a2jdiAiUI6k7BQPETz8j8wpiQc06bxXdm+JX0vbkBTAJPW3
51DFgOMEJQwIhH1CCkf+6hqZcYY45KAgvU3hn0RoFH8u01h/wSkf5yMkMDz/qDaX6BAawtiyHbS6
jVgGMgaXdiifgHONONcCIAUQAGqMalpb5DAE1eSnl9C+wr8zzx3SbVs2uYORL222I6RwvZ6bDlcV
wezdhB6V42qV4ZXCvxMivOD/G51H5huFOrgShfnWEJ1ie5ZGaKBR09rQD5xIIX2EJiTWqkZ+22CL
Jds00Qg3w8n/LMZ6vMOJkbox+Sb8mxi//aKZ8dnkcnmMxt4T77IKqK8Zaxw4CTQcXuZ6w8cC4JPl
E/EX5blfQNoRKmOszQGnKmT9sruvzHz6KoPMRr3fEVuMftL1nrCk5BSWQ4CpQ2DIwe48zZe6c93+
iXukZqprpjLZGm31COauao8qzZYRucLE0gnjRH4NtJWq/+oykAex1uI20mKHNrt+NuXc/wQ/1VZr
o8/CV88eOdkLWYExL1DP3RJ3XpIGlHufaNmcgDW3ct9Gt2rUNoOH4kFz7hoV12QRrmsp75i/8haj
D/vIK9ojQOHB/bR0FlIRn+BvxJ9RtWETDQbCacqpJ+E7sak7I7ZS27oqsLOJVuRGjBKKHZtl8t3v
TF3Cv+dWxUQCQCbdt6TM+Wt7QcYVdyhNCVEbIh9Bsi7dWNE1+u/T2JN4XFZdhZJXKPclMVDdXdGW
fXmVPbGTZTzn3dfgk4kCSKd8OOdZiux9VCmOYJlf39S6rn8jI/fxG0eF9UwFIwkocMdrmYS3qxnH
5iap0/ZzmoOQhb2Rm6++oa/D3zFrorPplu1dGQGD32H1bajinDZu2OGMcYIJubh4dGrRAXm/xcXf
C9/8GUUVgAVhCeNydYzsx3ZMbqR5jaAMsrx9RnwEzhrXxHhfJZb6lL5FlujiJL/7phvj0gJwGESZ
2fC0EDe1qVAI3FamHkU8oV9jemYFV2NhlhY3iLo6/eBpt1qniBchoy8ePgvQCircoiRtissQzVjq
DG5ptDwkSRIJMoR0RwmihSIuQ88mKi9RbhIP3Ty8TkLIh2hJBhSDi873DqjS5WcbXe0fDZ1dT10f
Vu0ms3uX6BLPvgTG4j645XisgP/tLEFVg4R9su/GSIzATsCg9rvMoyogca0qpwv2NOwOC8ZmLAVN
/losaqqP0ZgbJdg+06TozVif4s9M0zMMZpogLScHO4z2wdZsFplnj2E1t/Nm6myfjg8MAatbS/sa
8Y4ZTHsmJ0JdsoUm7a5PC4IXjKiw5XGg2/qFpZkwmjIzk5g6l6usR9v0FrlJSRT9YPinqQjZtPO0
UqpXhXFP7DppNVNIbhpF5oMvaa6wL+RY8q/yGdxRNzbR8QcmMf2drEqwMvAucPD4uAqcIT1TgoSH
iH7lUVpO9l6lsJwUIAKLpS8BD+hkE3bJYzZ2hB62SBXXoT3pDTQi+zwKy6TMqQHe201/NKN5gfLJ
94DC6EYh8d1EBL5sEo4DwPPJnN0ETuGqPQIA1seVqNzfmTMVzglzWlXvI7LY9hiqAhLNEiRs9Fz4
QojPS/3mjkQIVNDAHHyPTB6FZS/6NPA5sK+g0C/fRxhTZ9nx3t2SVejVRAoZUUTMF74x/ExbTPqo
AVz5WIj20Qz5aiPvyxgS81VXAe+k1T1NrWCAY0i0XPxVZnWvzXRfh8TShEkx3+LWVI/49fUKivwl
gXeJmghnRZK+QMfYFI137Mb6k6L1A0vvfYRcXNrWd20VZ3tgu1IW9bbtpw87QzPtBuqQJstDVJBO
ovrqo6ubeWMG3qsBg5LUgfZOwr4OrfrNk+5jbhq3unI93LBXKhFWW6Iq2ls2ZbdMbk464iGT2CW9
tn1r2eOR7ZN72COQck0c1aus9n51fml/VRbqzlwxUlcy/Zjscts25HtFghFNxBylClgwDSmhP1Hf
MTQCnhAaivUlLTWaoSqBA1bsa5E/sQbrmMNQdfK0f2uHp8Qa7YesaF9kT0fk9ctq9gWqGZOY8TQv
e1C4gj5nbxZmix8hbNGPPEcNNvJtI1hJFvA6cJA9l4vTbc1Fnrmgb5IZmAAkB/z+y3TrXaG5i//A
UOfSWs0BWOk2LJh7ENERzxY9hTe3KPvKvejM/qChzG4SZHuBOZ2MvrlxqOETIkZWi3+1wyw+aUjZ
WftGfWkEctY5aEmmQfqkfPVWTQ6JAjIf4rLLo4NdTPwkk7il4CKQlJlA5jV6Ww8oWUylnqM5uJNW
1N4KJz23dFJ4Rv0VNcHUPXekTdigDM4WXJSjHmlzGdp0CC46Asz86YZai1CZINiHEpuTp8AS+cl3
2rjobZLlg338GxycbIv27dDmRn7u2/RunFo4wfbNqGb3Ab6qpv2YkaebQ3SEUSAOPcA3fLDcTb5g
QhUMobOi7xEnm+wyVsPzTxaOrGn4Abn90cL6x4xydZ0sxL6DLttNFVRY0OvIoYqH1oPZTROZ8PB1
+bk1PNgVzvU7T+hRl3r8TCZFVLBLIzjnfJpttYhNjXt3ZVeTOkAuubVwPJLpzBhpFPNtVI7zZ++G
Bz9NXgZneUcTe2RpGuyccr5lmtCtnNZ5QBy4NheRw+wu8l3d0PIJy9sXlmudWf4SsIVvec1+Z+A5
G5dbb7LFXgeEWqFxWXEN8Thxeq8ru+4f+WfENlx4Pa4N9T6Q1kdXUf0CCWS9LAQsDKMGh9Jb+Cql
fWlsPdyGTNRWgyifpE+IW5G8DaRhbCJucKoNBgNm8l0xhikj8+KTQ7EhSlTxueZcQ0OE0lg2xzZz
G6qRKgMJQSPdk8iDAZV4BO9nOhOCygTkVmXhu5N0p9byiMsG1sRCKbrWRQP5NanGSuO8QaTGFJYv
N0TQ8sBa/Tn1S/WOBa3cQl04EJ59NFUXQussVXRbpwjNCaL1CZqBtJsZ+x7ytrdnzs+gFKJE2vxy
GrurvmRkAQzISsAoxGs+9m17JWpm9r0kLOzJX4rlPDapjSrQfCXLswSIRN7oULQGoYPXqHjdzxrn
b9W/YgUjd3Ocg22QI/UdoLA89Em2HCGp1LyeE/qlmeG/acvgE/DfSI3FYF1QFmVoijn/pu6xgIkQ
S3cCP11np4CooAM7divGiNislGD4VuTHtiTMrF7uncB5gvcGS2TogtMo63mPYm9fUZDarr2jmgNU
NaGx5bXaZDk6Zy+a/asIWXPFBU9WibeXORPmNfShp44iZR/WQI7M7MSL62Od451leflKwnBxQGVV
72uVLrQuxbIBPlxvrXzZO7W6BA7TibrMb4fCfJ6xUJu9gJvB+OxUZqL7NhaqgHQgW0bRPG2Aap3z
hojhOZsOTTQcNG7YHoPNYyqGqzSlAF0XlM4h9ekgE6fsfwoP/SDG5huscvuCKISLU2m1xStfnnMS
tmDhV7/c8KqmY4GL7FQ9oyXICGm0zE3WiTLWoTyy/ceUnfVPMgC9iGT2KJlwihxYdUha76udY8HD
ZveZGumn6JuNTujoaw/vd1Tp3yUvCZhUywJR1NZxDjWNLxZ5l3HvMN+gJeVvLe2RV2no07iC4oYE
MnBXdMVfhQZpgT2nkha0e68/EM72RYPDBW+YO7ur9yrMfmIAWXvW/JzWHR10Ojz7rvDf0iV1Yp49
fviQxJ51NJYXBD6fS6i9L+0tOyJr3hF5vA58oKFl8TN3nb2bZnFwS/8wlQkamuXbJllxXXe6JgEM
zEqzsZFVIwPPgb6TbQ5is3dc4NQlIr+JLGivbdp0w3YtOQ4cUy+OOfwslKe2YRe+BEnxRnfy21mG
23LKl7gjwpm6cF6PjsdEZ3DWFsORTZMxseHvfETWRMOT8NWRqvThuhxAQ9EFd7h14q51L6MTQgRD
2mt/VEVoQRo3nSmJ01CNLvN0YGMMMrFa1gNAdlfS3+aTD60pL6E+MG8LbnWm+DaxRPGIZt4Z1UC4
nZSxYwITbDEZtD+rsPUvEd/yl2fC0bYMD1tYrxF9ymAOeatRVt567KEMFo5ekm/Y7UU3VFyNs1/G
JLEPiSuneis0H8E6KRP5MnUpM4wClPeM63tMG4hHSxgsz4gToJFq+D2KhZTh50QeVyKqufhwXt2O
TBVSPmMP5WCIx71VxcO4dJMHTksORUwnpbMHUuu8au0p1jUzbv6j5Oj4XTLCv5iDLr5tX8HJIHM6
n569shpNToSguap8+2MpYSWsBnwfXnnhtwuy26xzc+8ImQYfKbOtdJWVytkxNZt5CslbFClBekke
vs+IvUsSLYntBJcvrnh/Yc8odE2yPLw2tpsyBIljMnUfu17cGKFHIEdj/Mp51u4scrVCh/mOtOcx
jnTCqFlxrWHKaJBpx1ZqAKFRxGw72ypQME7DNLiOpEkIhCDW4K6AYERAyLYYlf3l4d7e8Oq4m6nt
2p/ke3EJDPq2SyD444rD3wvFcIcLWFB/84QpEduRjccv5YclaKL+ncEMNYqzonW2fZpNp9XUFASc
4DCoUE4IvAFUAw3RtSMvN1HSHqyh+H9Qd145kmPZlp1KT4CJS03+NNBG08rN3M3lD+EinFrLyxn1
OHpivZiiKjLRVXiJxgPeA6oKhYhwNzPalefsvTaSMi1YlwYpteWUJB8xgHrcnb05ohPKCyBXRH87
hr/8VT3xn6Fn+G8mEgIv/q8lQv8r/yrq+v1niRD//jcBJypNR+g/R/z8wTNWfzFACOGHMGxXg2Ou
oXr4XcBpaL9YpoOGk7+y9d/EDb/Lg/grQzfFb1lBmqNq5t8RcP6qZ/lJ86gJzGEoIXVgedQHtF9R
3j9pKzEh07ujfA6LoBAfUR/bF2Pkco9VGH6c6GYwVFpgHrGdx94m+dDvKgVfc3msdBFs3FRZuRji
R/5NnMn+zsbuiv9ojJ7G2ujx2EORDabKWaMfzSlU95+ZqN8msumXPXRdv0x7KlBZuho7N8QBXiS7
1Jo6DojcfHv2obdajd6q0XkFckz7v9APUH0ehRXCAcKYsMHjeVCdTPGqMX8sLbU7gxv94RPdUxVT
xiQzliIdsmeyzPpVU0kQ4VrRbnSOOSs1U+1VrDQOHd+x/aS/fM9byU59Qq2xGOqVO1CZouMLU6KE
yRlMTrTOSKphvk0TJ8gIGtRgcWtWCmuZDO2hrVWFmkyXryYCFtftUAcrOEBfhTH5ywiN/SIxM5gF
YX+L0/JeD8ovygXPzFNO5XAtv5VR3TsjJms/qY1tYg9bt9AovidQJMqsnPZT7+SHvz9rb0XGf/7K
FkfH9FmUssYM2/7P/5hIe/OjOL8jaPjrr/ovKPxDJ/nvZvUcVrB4r9uCI9H/+d8/T+5ff/B3XrmF
1tqd5yOge9zAlsPM/yOjAO44wiCdvDzbRl1so0T6Q6Ft/+KiMTZAkjsotOdZ/A/9n81PMb0FemeL
32pZf2eCz7j0PwnanFmVyO9Hq2TbQCX+ItFu6i6ylW6gWiygFfcxl3NOFhH/71Gv8o0INPS79g83
9m9WhBgnayMFne64n31SXqtFN//o1A7cMum+DDFWU2xaROrElHK79qlF0YAbqDhhklrYSoJMrlXI
+evxBmLxtal0KMzwEZ94zhl2JfUxOxDOuE985evvD+P/2Bj970vWxwEwy9//9Va0o/z0P3ZtV3fl
zyP295/7fUsySJZDfaqahokyVDURQf42ZFXD+gXNnEHB20Tkauj/TNUwzF8wDM3sfUEyKwP9n6ka
hsFOZrFVzY4D17WE+3dGrDUbF34asvwaqPq8ARsJrMPc0Xiln/X+pczyulBS67E21a+8T2kQCwCk
dRwmp2LCvaRZ8TfuJJJdHPs8qdm09sPsCOBSh6TTn7pQGl+DUQWEZ01c4MdWuw6+Vl0bnI/nTDrj
zh7rljuplm+gtpl3Is7Mu7SfmdQTmrN+DqtPUeVPHTFFgevKQzf5n4SmX+n7hcssr16wwyZrzeZs
Z4vgS6oQRkcak4CEy4cMjXoTO68qcll0tdFWs5oSF2DPad+eCPbK9CsH9o+uSN98yLEL6ZAEKgbn
RtsET5mqkP0E0o5m8kRlRtBEcmX85ibTk1YFj1qYvaHBI9mjxJKVKe+hau+MLv3u/KKiXWOcoylY
a4peY8XmZqJrzbOsqfVrBIS9ZFXyEanOrZHGtlRcMHuA6L2xsc4+BFPR2Qo+yxKBVh4ewq7B925o
Dv7umjJ77JhepE4sGy1thC7k3dEq5uaJW8APeJtp5t84Ws4mZSiCOXCjZZWn375WimXriicKkWCL
+gYiNs61FelP7QrxzhdAmVlqwucWVVTe+fRHPd+GnIGd+dIgGVzIlhM8oo7wK0A7TajQXCuGx/UG
JN5/CWI7RAPXd5e0T8NLD7ZxGVDsoH3CGWDETO52JTGpyD72bjvVkM+MyGvQ462wuJheHPH69iTK
D8ss1BeqR7SY7GDyDMRr62qqm6Uloi8cnVcXlLDKvX/uwgCUKMLvXAm/OZJ/R1BiuUPmx0KOzjIp
eUSBTcUrqjt/R0i9sgXAPK4YJpHXuoHYBkN5b6PsouFDiUxOGDG6Oqa5i4NhL0H/LJkL8Ft6RJsp
iOQwJ2aq0HoKkpp86oFMb/pCQSaD+JrekUyAFYhknTeR/pxKrG9ByAALfBDWYqDxlUqPYBbCwVX7
2kChh2FhwjgW1llpevMclUb1mSuADkunpgxcGtewyyEW2Oo1KeKvAc8szVxU47DeTuWgjI9ZR0B8
2zKKyDkFVDXlN/AaJMClJCNSIY6pURSXvNavxLhwlkJ7R0NUb5vZNoPaJ/BvfhV/gPt4yDu+fZyU
OoW9Br3L/MzzctaJqtD9VOpOlYM4Ma7CA4jJC42sUw/umbCpYjlNeekBDORLmbVj+CDCRdMyOs3R
3Bga3Lu4YOiaKuMRkVJwpKW+w9jJ4C7yS6Xb0ZUez1nj21zUEFewcyNL7YmSgb6I+5MuBKi37TgV
b1UzEQoPLUMK7cmfsZtyyDvYLE67jFr8uzWuySjoEAZGOcPOoIBdNtAz1Mhpbg0gshUQFP9Wtqwv
cZVBiXPMVarUq2g24kAkOQVk5UzoZz1burdGQ8bZM57wEpyric8kBl49DLPSawYxbVWUZ3B+294r
zPhbKbtTBWpmqWtov6pR671Y+DSkagUlllX5b7+uf0WDtMVACLWS9K092oqEXPvTE/RDzROtX6xM
viTPgvvkqQQO0i8dYVAJpoqVRh+NZlyFgsxNo9h6l2e54TlUykAl0WoHCQxxRRE402m6egAkTK+o
1ZER1Sdoe2nQWItC5e+Dok138Apngz6Lh13BoFfrFyWjWGp3LPnSrZzlKPMHu4YGpY9Gc08uOElt
poWGY9RWSkRJiDX1Cawu5cDGufk9u4DgzZBVXs8m9u+w9N8Jzvwm6KLegRKhdVHibfz1d+e6hsR5
Mnd9Z3PknoJVDctsSWTRh+xpzTQwD5dNUPSUQ6qSVj9tlxaQSB7KJz+KvzWEc2RPCpW+43CqVKWg
YsKUxaqJBTVMj0SsHKuMn2fbO7vNcNJ9H7jWXFcGzvKWE5dAZUTbU0KjxKpMT8gyIq+kmrDQTAfc
59BVFBYsy63XhEDG1Tq2lRxKEMLLk9vR5oYaJrBGaGC2eucMPuvaD8w7EZQPbpa/gax9jCufanvI
WEgqN6C1wFcLHAeW4MBSZIJ/o0tqndUAsmmKPOFBp12/0toYAZ3Cd6mxHSAlf0ENkOwhT3yVaory
sms13M2K9AYLl1tq9tE20Ki9uOjvb9gGyX8ddNIuJ+M66AkxB6ni7jj6roIeG/rQlHy3vnUDaJ4t
KDDxjBXGS9OG3xOE48koLhSA3kbelicD/nFsRh+B5EcDLT/GlcQta537oqqwgvf2NnJSGggGX2gb
1C/ZhPQyinkSpHX8cAP+OIW4mrvpG+PgJR8Z1LZh37BTf/pK+CUcZDSahgO/QEK10OXkoxjNL2kC
xy8tX3wk3KQwxPVJp72+oJ3CpmwpP9hpmgUoxG9FKACCsxz+apa9AfSDJU2RZQiDL5ghPHq6oZ5Z
UviJyAtccLN8GbGLLVCaxmyXyqqXhOoqtnwaIYvvyYQpVsWYxVcloTUFH/VgiVC5DVImq9ogLcA0
k690DL7lGKzbNvhKOlaZsgi7LfFXxVaiQ/X0kHfnDOx1QxRCWDCAWiCFJnIUIj7zky+WDWvGgg7G
MisGHpISf7sRsw02BpSIgT0wspgzKgDLHiBMZjKd3Uy5dSZLede51LDM+YFYLM5dzNhXSzjsAUnr
wcBqkMtZS2/h7Bnq+QmGfYGSMrAY36IAhmSYvjzVvWo8qSFPA8DvuDCHMpRLo4g+TJ1doFXSS5nr
XOQFnXSdj04EfA73YnxKog7LEC3pRZkTK0C/6waF8NrS0aQHCW0HXULkTZUNpYcG1xk/JbhngjDv
6KCO+3ml9LpmfEJM5b/XPWpUZF4v8/mOpgFsZTzWm3hSkxWuy8Ijup4nrLHkIPcERBhBkSlmjS2q
BvTGHARXWpoem0x9L2RiLuO+eCNrrFtzbt60QwuoKA++6K4y/FiukoTVXyg2BDNktQvdz4utKa36
hGFSX8uq1uD9oPHFV5IvUHajMqUzyKgd0wXiKXsFYaQ/A2tq6UGLq4jtNfnd6jGymTUtD9Oij09Y
RHnpB96fFFRD0UEli4l8Li9rWCMxqYwL2NgfNU4ED82uy2mZLJgCuYXntCxnaGgaOs3hQ08C7VrW
DFTqq72nzfuLpQdfRZm8BTS1PWoY1TUkHfXUoglDJgddAlFABMyZ1knoOzcMXRynYRWQYqXughqO
ClC46cOnG7KIAXV9BILNzChnoJfCRE99Y9z9uhhGRkghCSFbFprfyA+HVVwY4BJbzkElqZa0VpuN
S8dlFfUJ2y7C63XfMoI1Q5WHALQLB4LwO0BBBnAOxTYd4BtYlYq3gsymiixUt9pYLNEM8nTjkceY
WPoeH0f7m535P6FI+i9vs/8Fiym45f7dvfTyXr8H3bv806V0/pHfyyim8Ytm2nMxVCO7zeK/f9xJ
FSosliGwUVKh5H+om/yjjKKo7i8aHvbZHv/7X/6jjqJo9i+WsObSKynpDvX+/4+wR8swdcOgSguO
nfuyY87X358vpZJzB97wAL1wkD7kqobfB/YXZE9QNz89mP+HBZGH8NP1949XopYkcPdbVIf//EpG
n0AzNYCDJbaU57IT5mVgi2YzoKf491+K25KmUfvlE1p/KQ5RDmYPb/lQIlQvqJMiT1HNe3g7d//+
df7sqvztI+kIjdFuUyTjGf75I7muCYE9AaWXME1TrxljWhZaqB5Kp50t1EHy/O9fcH5G/yxr//6C
5FDOhQTXRtvz5xfsSfmJjDhKZnQk8SqF8xYPbN2KQ5swQWSI+pw76L9/TZUczr++rIPxkO+MEzyZ
R7/WSH4eJGA5KsVt5jwz1bAvSi/TH6hlaOYnebjVw9B56AnrO8uEbjvn63LLRTzdk4dpn327M5dm
rafYC5Ls2VUjJHJBTWPOFtZlCqHIGlltHkPZcXsVSsnB37If4n6aOExToW6obvjelLmRuiAipT2U
xLztrbFIXlPNzFY2trOUAyCkGK9OynYpAJpldKtG9cWf+padNbFfe+FnG+IZ0IbQXVTunN5wPtne
jDeDrw73EZsq/oxkRNfVtfJo07R6t4v0K0x6Shi6fe4bO4bb5PYezWv45Aj0ZqUwuSVjZIL7xb9D
tBdR0c4sb0ooNz6rLO5n064GKvJ9u7asruI0y/70lNtms4koUN8lA8asFIvWrNltt6bI3kUBCt+v
yHCDLtYET8Iq1PcazsxDCQG1WIgxaTu4i/JTOChbuTg5WJjModsoqMwCzmk4NRSrg8vPiYcHnGpx
RxNVVGS3VGP60ZIR5/mtVR1DEFAxveb5bpApNcHuTXIPJW+42WGp7hwZm0sNnweHi1z7sCYdLwYx
wzCYgkhfTn6kHEctgIsUweutB6f7DCxJ5FoIh1DRy05BYeVzZZAtiFirqJNtD1ZxVwOXXGlTFSzx
kjV7vKXJXZzWwaVNK3+n2i3EBZU/3HaZUFQvzlJoaNCr1kkUI2z3oep4Uar1+7Jv2geUNxUUx4zs
cRhFmb1vYzN8DVQESzR+Od9MfUpGeUjCjT4JfU9rKn/XAoomC3q82mfvz+7UBFrOdvDR+MF4rAnR
1mpnq0YRnNeqqeWq6wKU+1x5NqKI7qLGnhou891XyxKwJyeBA5uwOPwvdDjT961o6x+dEM0h9gNr
ZyHpe5lMQ19HzcTFRyQD2i2weI1XanGKt6OtXiqrD3ZWH1Pt0wDlQ9gJ7aXegbFMZ8hvn0XTUkca
tXVH1Xxq4QVdtNKqVmGQJ55PzN8zcfQxTf7YeiFyQOzRrCRPpiA9a4G26k0qjr2qCjRJ8eT8wAyY
r9s8sl/UwlKXnHPlDQdHcJ/3pgXkynAfkQYQbhBYxNcFIqDAFOYnlGnOOGeFiEd9CsVdh5zmrFIE
4EIy5eND6JuC7NqBDCe6L3ejmccYD+AmunSir8gsmhdHx0V4NVrU3iuFt9F8KqFRhisNclO8bXMp
ChLAe/Sv9kQSCUHwoK6L+zrBq7cBYlFVW6TqY3bthTYX4ojPEl9cgIZ0rfc9ZrmcxlxO4K2DipGk
5aI4haLxt4neuPEjHFxdXQQyFV8NuUD2WhJBIpG5q6L0KqdIghNbCs97CiB1eT5t7repUkDAjNpk
z6QTQkiWGBSNYW9FoOsXVuBcMLNs7ZiSzibVjKCFFFIaw3JyESVtETiN2btjy+4W9YWRLE13olxi
GppxcpwJ6X8qjWzYh+bgF/vclf0zKgej36iWPr5nvWZaEEcb8NuV1oyfnYiVadPRGn8iEse190jq
2++sbOSDSllNvxHx2Jpouy2l8+xMm8Idp1vuwhn4p/EQxrqKekbX0/s6CBxcV/5jRFduI0pyEC3D
UDy/aY+mqN2lxNu4qOGaL7u29td0PwLceXa5rIphRuKuuYAz4Ij3eNJ7yoFeFsffszrZ6zHQEuTo
QnplOI38w9KxFwbo0k1Ayl3NvcRLOlcclM5iveB5IE1WCK7Cr0fiVHlBXIVrKu3MmPoPKdTKgAFU
9g8Jw6tAmjgEarIVvN5GHW3GXkhJqUOJallbP8dYwmvhas2qZkPi6F6Dj7h0wDyB6zVU5FjyCToY
TpVwww6EfKY+2O1wIMN0l5X2IR3TJ6SRLyYmyc3oy0+zUt916pMxhlAV0JRqlY+OCPtH9qFNJdFX
WUG6s2rAKWmFI6kb2mzhawNek6DbodrZTBrXj96ioiOZNoBjg2VpT+9pVB+LBDkI8OfWrb+bQiUc
w7gzDFSLaflQVOk117kVusLYDCS3RXbYvXE9VRZZ6CO7sa2d3cPJSfLGOPe5/x0awy2q2zubSKPO
za+l1p1LW6tXReg+13OcEixl/CzAbdZB01ydknHUT1sb8E6YVhtfVr03xeHnKFwP9dcicH90SGMX
leku8do9oVBuF1RFWDJTaM8JPnbfR1tU5UfTHF8jy97qmMJBbXh6wbqbqKsUYa7RttxEeccTgkmU
lZlR7+uQ8rQiVc6bJSSytlo32Hns2L5rm2F2o1vnoNDY9/XuRMddezBsKMVIS6p+vEEvw81gQhqo
gJJldcY40hBEd+paEoNCp0O+QlIsUbGm+wFtmkElZaHNQk6/UCjxwPUkyVMxNt1YQQcfFfKBMCxS
HIBkWaD7tG1TAtavvcKhWYPTfFNUoPaggl6UMK6eVQfGT6kb9R3NyIveG92MNNKLYzp11AEqI133
XbQ3ot6lJIotkHybG1m0JLAl+cmqFbx5uPDIdtmJyTmYTfieFskX0PzqnmRZ0uZCuaCRtI+tgBml
oyy1IqpfzkGCjr+LlRi/4qAQntszHvw4X9m+xKOpi7XdKjhtR+eZC+8PiPBzHoHVwTHAYyLDLsXQ
DDHTaqmYo80vsYnF2TJNC27Noj6XJZTg0VW6q2hLF6uU+dIoMY+skQfXjn3g+WJXTZnY4BBv7zGl
g0EuKlRuir91J21415QxPFWAnfdkmgAsyrcSfIFn1Np0ShRzVzlKsY2GaVcHzbgcbeVNZ6/fqt1I
TKOjnnqYm0TZJVsomiOw8Th+TYTjwdY9pyBYXkJuSN5Qg2DuGm0j/eE+zwiOb7vopXWtBhtvSOAw
r4hSofFGZ7yiqnsq1OGeuNcDLJZggQkiZHD7G9obeC1t5TTYc6aFheMZMOLDKMVZ1cH+ZuUV8TeK
u+bYqzVi89yqxyU6zWFTFc5JndJp5YjsLa2oZRn1thgHsj/MfC07jVCc8Ua25HcSEW+vV/cVcKg0
te5pFp4xeh5t2jqkI0NmnrqVKqmDEymje5iaPunMLCWUbyOhqN8SojvEm6kyjgrTleq6XBcNjcMw
wB+cxGvHic5Fr37QiKa/F236Nnbgo7MEAdZ9A091HyBO90wDOECSrkD1rLVEvasBSnrCzpZqOClH
S2C+ncRHrlqIZxGzhMoYLVES0E7jyLJvdCARNR88cFxI6OOIKzfFcxgOHRmFPBf2pelYUWWYYuZ6
UwPl6oilXERkm97bVXtW+Uuy1cAUtgkJ4aCjXEI19R41bWfPorZHpVF3eeHQn6nps2eilzuM8JpH
ChvVTL7EhPgXV5njuxLlEwOHWJvAPfaxThEpC5vHtDAeiCpTPBvdz0Ib4Dw3CAlogZAFcTXrClSx
Zrs0mzTELgV8gc7pP/ugAEyB86mzBmUfDcSHMLUZKu4LIJG3sSaZk+o03NXUWZR6LRazZ4iy7lSt
y8FV122fPpttL/mVw6vM1FOWst/YFjRGunWmp+Aw3BJbUYDKbeIvSrsfWptuZKMcZF28+7kjV6Pm
37FMrVBQYHsJUgTcVuIuKkudoOBawbqGtrogsOZhNqLRyrJ2fH4+ioX3Kip/0Nw9OMLHammNkvxc
glGixgd7ESThYXQNzm8xDE4za2idaGlz8PvGWBftqAAB6CiH+mqRY6RPcginFkaFXJQxZ9ZgztnQ
O9pG8kc2dSV1dTI9cx2xs8zLnPIg1WqoRSYSVngQuDTE+DRB2d83gWJ+Bm6Q3BK3PsPrll4ra2Kj
OoqEU6kg6UW6f8ySlouIaK3uiZAYFekF52MBouQjrzUnwPAeqitUgs5DpAlOAAF3vnkuMuoC6ujU
WIof8GOno0LY9xPGPffbDsKe6iTl1AU26BKOB+lODgJLKLENuOqAjup96GjWOzGM47Y29BMus3AN
azQ502aMfkD+BTinE9Hypliu4nUGLFkPVdYcquqDtG8qd5c74agtQvgPu6jDgAauRnM2U55zaQpU
HEpEHMT7lnxwzxiqaplH7XQhpRoH42CO5zop2gdiT8w7nUymU524r8Wkw6FohfHDT1XVX/hRy/UG
B5IXJIzRwm2LI7Ved2O0RXIs68R6qCWGBKF35rnNFdIg8DoARa3xnc45GL4w+7scZ8UTLerJ9www
GAtfls3JGnr7AGC46Rax0/jX0g3wL6tY7nV/bhf0VfccyVA75MDNrxQHqL66mGZP2pRFN2UOGEcV
LDAXJ3PABSPW/jToFq1KNtDnkVH4bdPxgos1aB8jOOsj9HBSmCxZHsKsJk2hhjyL6TwOG3KZgiHD
QM/c3yfDEGy0gPZHRZjFCQdeuiJN8EfXVPY6EG5LKn3o3OJx1O8qV4WeOmnKUjYDx7NM3YXm5NNf
dr76WgXLy0KybyaXL3rU6mUo5jx2E6n+fY1kgaqGHY/Vpom1Kl+O8ze1J9CLdioTLOTUpF1SwbiV
R5HBsXS+80bqcyC8yXC4YGeVsjuJ34Ljgbck8dLOWiHmTHnLGfQVrbK4ho7hW9lqTO10bn8o6qkh
G9S4WImjPrdGBnrWxIUGNdYogvsMHiQqFxbXbGh2IoR5A4mhSDatVjnPuTSx0EwoMwx/yDAOw7al
lYHgSc7qQarOpECRZ1fC019ZtGeXztiLFVE63crEGLhSq8yfSYTmWnWtYdt3QOOrqV/V5JB4/I4l
zJp8jXnbpgQT0wN19HZJndA56qqBDLLzL9XAaUkdXQAK0h034PT9ySMdEH29zdeFSGDDRx33CQBo
SOj+g+xHgpWCwdn5km5D31aruB2CU9yMr9gEflgRjVSpgFfo9ZamkRLqezqcG6Oe7p2ESw4SMHg0
GWluRdAfKXW3y3RSzfU41iG2jQ5DOBblUwm5adOlU3pALZPuIURgDpC6/uK71ufIfEYXgMfYEFFO
/oLVrSKfBDcC12++xiFYms0ajo/LjUILWhpjqDdJ5LIO2DbhOZpKf6ozu1xjh693bWHS78l8/A05
fpIz/hFrcFT4bUg0AKjA+janD7fGLUxvQcDu1i0cYhUTS2odopnQupqGcajpjqwIjT7yfuilSVdb
1oyjalG4hBZD59lhp7aPTOWRDdPWPRAqPPgkNO7qsjyPUeHuEFS3JEaPYGDcYc7CaGX8TJu311Fh
BMOOLK+PssAbb6VtskK8hGoUJDSWBGzERhOYXiD0DC1n8x7JCTKPA4W6gMOxDsGi78LJqe6qoruP
g8Ba2nXw1Is5IkgOdO0qSV8G4nEpen+VaYTMMt/tbTBacqWBZiYMQKyLjDJET5bnCzqoau33IXmt
1AkWg6OfKXXKM1HFzZJbJTiSsuzgDhBFqzcJdKTUNOVa03AdcOLwMpWBiZnWX8yBLQs7UPwDF7V3
oSXftZUfQoelmQje9ByP0jlFrn/nmCnXCdoxEFkIL3bxuaSLAggm5gYyAyu1yx/NnlUwzYJr2Yro
iEWVRY3UiHUv4pBITlO8YsrNd2UiSHPIK/vEEk+cCAzMLdeYFAZ9iF7CsRFmxZG2krVt7sCodatU
U8eXifLqCgqTPFIHz+7icZBcdOL8QyEd+QovBv8xdtD41WzB8pSO6u98PvyqKUfCpIBoglcy+MMu
C7O9RnbXWtStuMd6HRPXVOMBDTJFPDpVx2ap6Bb5OHn3kOeKfuAuXq6K2q6ecdHgqVOq6kRkGE1Z
n8AmpGExhc247LgcEVKKQT0j9AQaooqQqHqSxODtpA9SpUcJ6tG5LJeahqw3GFKwHCr7cAFCp8uq
p8nQabaX4i4g44N1ieSIvV2hjySPakijZSJd+0mLlXQZTVoAsLsm3cy1INIoaUYRonhMSsrs01It
/IJYOJ9eGIdFRfEGn8A7OerOAhv3C8MhhkINeYYYJij7cQF4TOs5goZMj4XZM1IMDsqN+pbh49jq
dEfXsa5UC+bTxcI6vyCFyFkDoyJBDba5h7rNuvRVmgFX0M/EEafNYrIlSe2RsHZKET0SpPmoOlFD
6TPkIl+YnP9khbspr1klGBIA7Wiv9wmJ1NZTpRBwmBtYeRHxIW32hiTfucinjbF8tWNnG/v6RZfO
Wzb2HxylTI64cb+pBqe9C43xyygnYx0bTbbyDZtrR9N8hIRUtUkpd1WkcMnDrrGDAGtemHP1iUSO
9lizxW+zmOjVMkrlNqyCcWWVerIOkMqKy2yl3gPxPZmRfNYrOTuEO25sg3yAj9ncGwMFjqoNAukR
TWqhk9Duyi7jmAn8FsDrQLawEQ0H+FfDGh6v+4x2YHw2dXrzC91RTkXH4RnyCDqUsSVaZe68GuOD
1eNNci0MhcSapxmt+MRkh6vp/tdj9ZrDW1rCBNmUPeJcO9xyaFhS0D1K23DeKsk+ihedKCAi5+3u
YaijVYtsKEume3wwyHioyeGGbJYRsa/O1JNVbeVL3YxJzKyj6DrQaacAvqz5IZRE8IG6Cs9uhFbS
PNuR++LW4hAPplfOHr0g3geVsXWm7AZbzVmnaOFE1G27gvXSja6N0t36sHys886rC2dLTRWnebbq
KIe4Wb8PmmiZhqRT++qPlgZBA+BPWs0lVybzTdP0ZQ1KHehVz+2iWWqVsiqCmjBpOT1DmMbShEIy
BAzay1XJQT1NFYK/mL25e9BtdZ35OGOpOqxHZfQYGReH4A7XzJ7KbMJSWL9ieQK5yNV4vtpMwT4A
ZJqZJdgEsTYU2b72mbWuE+3BqppFWWu4gITm7qVrPfplh/tQW6VGxyiCbJJUa4kkbgGDamFT+bc0
9jfb9gbK74sg+8r0sjqPmdtsBw36j5z2ZOGWL4Ouo6aoN2E/7AzwOZiHx10APjIsZmMudCmKu0e4
xhsupoxVXz8S9byjYOCNITEOvNMkKF7LuF4GMQkBboQwtbzQDX2xFZZBJ2DTFtYxM/P7vKGARMIS
pRXEaqnfru1CpSug8mUQ2Wdbx9GGrmD1HjWPi46KyAtwiYIuXNmts1bcJD/yKE+u6d/atuaU8akP
2rGJovUYJRdjMA5V3CVQ1Zqb5acX6YRUl8m7jak+c9lxwfZ0YBjI7KHRFGUPvqhOqaT6xY6uz7mX
VdYvR0uUi3zQryTQYSJ0cXOBS2PyBWwe1EdR4Gn4ifVJQ10wHpO6OTXET7idc1K68pA21TKF+Gcp
xQ7lw5pAOQMTOI2/RTl0OISL7FqmwVHv47eh6S4yyCNaCO1eI/ogVE3nnsI68Q0gLAsfcKJlWqeu
M+AdKXMBEwlLjhLvCmuBsraZsCG08YUN/5pa7anmSDmJhAKCRmmNT58QQpKYbnvo8/AeUWu3qO3+
UKbNKuwoxKaD2CDJwaOlHsYZbtMMGGQoO0E0yI4kk6SeFQz3vSkfwtRf2rF2iDrI/rneDKtOh7qE
npZEIQXeUFjo3bqNxDYCo0lfRd9zt11ZsfGmOwhLRNK9Fkb3VBssnUo6wsRo7IOhSRvbYP0lho7d
pfsesWDWQ7wzChcCRPTah/aVjtGjZkIaSmX3lur9YUocd0cv4mbMMjV6g/Q4TyAKkMvJfdgDLIut
i3TjLbmYLJc0e9TIJR7BRy6j1veDSVFBGxCFYPw7VIa6M5NsA8/t0ZmUO1vjnFwoE8DAwHjocNoS
hdGCAUxPQ5/9iFH2QerYlAS/u1b47ja94lF3wdrIxW++yhV89EEp7ribLHWRHMw0PPjueE8Q0H0n
aOaFZrNHVHpm/3srItfwIIE8pkE4bjKt5fxkIzKhK0jkT35HBM+xhmG48ZXpmQ72nPJ9yNzuLg3z
iXuFL47OJKIHNeAernTxeJ7gJe8Gpwg4afRa9zBF2S2JAZ+GPmWSBJSqXAAu5tpFktwOOAtOdpHI
46CKGVA+nUvMoVunYV4wP8g5ktj6gXw455Q1ZNtWxA2Rf4SYmPDoBUlNwB5Qfv5f6s5kuW5ky7K/
UlbjhzA4AAccg5zcvmFPkZQ4gZESib5xNI7mj2pQX5E/VuuGXuULRWbGsxzkICcRZqEQeS8a9+Pn
7L12eCwmT68dtLqQGtoq2Y+Us1+JQcnAywfhck6xoFw7UhIzDb9C72ptJeAU20sJpPwdg2SGyLrI
D+Q8J4/lEmXvMLGyu2IGvv93O/UYgc1MU+fBgFC/c4PE5suQ7HMoo9z+MCakE2MJ8gQ11HaCjaIF
4bSdvBfJFLWHKAXxi7w3Hr5Zo57ZITFY3Qk9NON6CtXAZuXkzoGf/T4UkbOO8ADca6aHhzp3gkc3
DReAOlLdNiUqR4KPQbnSN8KilcbELxvPhjBawMF0tfsNPZ/9OtJJPtRjgU5eFhE5ptqOcPi7TbFN
41Az5enLHWi88UFzZ6CkJvmW0D6KKoc9rOri9C1EN0bHYiERceqJFKobl3ochayf9dNZDpO7Y5zg
UNhF4YOMioIZc8e5saC4gMphOe5O0CVhYUcc6iHRvFaz9LlHcAqei4pIooiT+8nIUb0lZcj+7NAF
JUvRWylFYg48nunJHhDWjW78EefsAvUMhmfVkzQEQ8ZuDp1TDYT2cCYa0+5HliSv2FL725TuwVaM
uf4CT9cecOl28B3hAx/nZcgfW0ljlUBjmjL0VSHhCLEOaqh+OaMUu6TzgzEvZihJA1UGy3vFbHAE
zhSOx8nqin3T9aw/qGx30I6as67biheIpQ11OLo9cVPTc99NtN0eQsw+57SXe4QJ94yG3IekXKiD
dcv/bqPq2UxghLaGavtl6qblWJCAvHW6vuo21LBmC8iNhno6m21PC3WDjb7fGAgcdzqN1HVUB9bN
XCc1sCMDRmMFJIvOBUEotw7WPIviMj7jfB7ZO/DEs5uguFiNTTzcpJ3rrgc04eco8bJ7RHevSO40
7nj64nHuF3tqp3CNfBlkEN4S+loxQYK2CeqUJ6Bj2EQIVX4aZB4+hn2OD70b6u7HQsAz1IehLXc6
uPAoGrvkuOZXyWZYHOIZxxBjYkD5xhE/8PaL17Vox+eMYXqbxCw0Lu2T66idvBP+4v7k5U1BHKC+
5On5SZMbPNBTdhgYgLabkDwlan+n9b6IJnaajYSEsmZiSAcA5gFQiXKwCJOarZmKsZ9vphz06oxq
/KvoRAkBPk2Qy2FUnvpeXqcM6viZln8DPSfYEHpOl1LO5QLSs3ZWf1sqFDvNIGglhM5M5qCKbSdi
vY44StSAqL6GfuYnX+FwWzGQYyZbm8CfbPf4tx5uj9CMItH/IrBivKFiwWys1/aNr4Ou3/8tL/Os
810aFU0WMs9KUn7XGkrXAMetmZNnIiE5E/+u2/lv0OP9z/WNOQig/nPT2Oqj+tf/+wuA/fL//1Tm
ub9xZMeo+P81dBeH8E+zmE3+zEWVF6JUI2lGwmn/N2GecH7jQHrR3vm4ix0/QBHW/cw38H9zXClc
qO2+siG4B/8lWZ4rLlKuf0i9KAkCzwtsNq+QjAXlhn/SljkzMSOKyQmaYUJ690a2Cm46IFJR7ZbZ
8XfdNNB3NcmiYXSJ0VMKLPhYf4zWUvD8jUgFvFIwNk8Y2yEkadqaAn+Kcs6wqiBGF0k0qaZjpelx
aUCrctsqKN+riiwPa0O/S3zpJ+mD2mzZVnMk08W6KRRw4BamJqjNYWCMmY/e4oEgrBti9UZ+5GFJ
GDCvJc4CpOiArutzTcom7OChZRgedKmT3GXaygl3IYe9XBvkh+SMWYlCJQ/s5MWBUzesu7D01akb
R7gUTcsSBCO+hd5oNWY3kdNQbCbBh2fi6s3nKe4MjigcdPmaCMn0U8PXexiyS2eNH+Ehh9YOzbUY
vwayBdfTX7xKkEdFLGf0FCVd2tCKnugjACGCEuJ0bfcI4LchDCvuMaaQBmERKNXU41uqW1J6dCRa
dzvZNlIR/CuFu4GFKj5d8KfD1qiBA49cMgbqiUUTYjtlFqNXbyCv7hbYDF1VQtyQKYyRzIZd1wT6
PaQiYLiYdw5E4nymr4PrpXnutVvSpxsu+pTCwzu+ZfuobyrPycgoDzkubizPWAw0RjbgNWPviLZb
2zEXddScpzvX8kSwC6coeOXEP16nmTN8GLtyijOhdppdVRP5t6Y1XiAYoQXLwE0TtXMYDFIXNFOc
uTcVbX6gUMqbCW8dkmDeCEhO/h5cafRJDhzxLhNX9OvsID65T83FyyflyKYemoxCu7F1MD3hDsjJ
BMgCAOMoNAEoLmnQ5+i6OgI8SzQk3ar3THknpyCCgw+V8BsPO26pIJeQLwYOlfhxu959recmeMsc
ieRmAtZ15wlh7JUDtZkJfaiWEZBfE5crfQm+IyDe+FdwIjgD2Z1BoFM4OUmXkfKWFnxlTpQPtPUC
vdAQuNGtHGT/veuQxNpxZD9WXKCAn22SJ5mNw+NgXLLaZpVDyajLHJpAMZFDyMjTe8koADkLtAGt
yYi1/d0Wg3XDyC6y1+GApogmkZkckDGi+moWx/2aa+qbVaERrFxbzeQeeuDqn2NMkY+ZLP5R6dl5
6DFcv/XGjcidrKroHTey+5kWTfvNGYwGdN16T1HkV99sd+70wc1Aj/PaJDHnRak5XrYXY4Dtd+DF
19KXSNE9O57Vpgd/wIPJC0nFGtfpt6BGwrdzoklg6QDq32zYC0lnq9FWcWZkRANYHoYRzrQu468q
Sy2oRHw9GDxVaUMNFGbwN+MCmhFj7gCDiyju0rZyKf1ct0w2jfCT9zpR5qsLdf1pZG15TIYQOr6G
AcQrreaBnLzLve6F7m5wXTh33F7g1Z3ojyDH2/c2k4Crnclr32lk8aXaNBsFz4YLXbUdLStcqy6Q
H/Hs9tUmaaHSrxL6+bhaTCpeeyykNPWxSm6S3Os4Qqk4CvjAcRDSLZE51pJgQLGFsita+1bnwutl
1IDenlFJiGc0gxTFmgXX1rP6fr5V/eTS7ZtYFwqQMV6WINoA459y8vXcvZXV+W1nQ51BmcIJaEet
277bngr8lSWbzsOzl+XtDqojuZ6D5flEyfPDW69pPaxIgGkfcGfUYidnYZq9XyfWcHT1wvJIBS/c
bQa3nUjFAQ3JREu/AqJE6K/atcZBdR3heHgqBanmfKxM+JqjqS7tjU8ezdFK0wRuOIK4BH+fostR
Ar0TL43liPn7jAn/m4tTtmHQy/J2CD1MTGHNDGSVKwwX67q/zH9ywhZuk4YAAyIADTHIHA+p7SrL
wZMlQ9O/xVRVMCQk4HL+EDssqKsqIYEL6+NTyojnlfjx6BnaVXTHo87LEjmi/BwDuI3suSm6lckE
4spJ8HX+t5VL/8MYL7gL/qpKuv7X/zOl338Jgvr9b/zdwaD830BAuD4ECIfNyxE4BH4WSox8FcEz
PEI2CF0l5UXS/3cQhHuJ6sPeEKCRumAf7H8USsL7TbouCgYG9QLfWhD8V2z1v5ZJ0g44NLhk4gAU
Rwllqz+VSa1LzHRVAc9P6L4ECBOdWdzmnqaTZ7WRg47XcgPvTJiftHZRQYra8x8u1n9gaxC/2vr5
BHxv16NmvJSKQG34pn8Ux6djWiAqaMxVzbjE2Tim9cNHL3bFcJxRnTSnaXYdeRe17YTqAguO753o
ewBeoxppYzYqvysj0OX/5HOB2flDAcnnUi5fStkAB/z/4HM5tit7MRa8LATbMQOufSbGKK9hYecA
skFH4rX0bwi28DqGvUw6L8w1kjgKpFLZHWPrnNwEaH3BSdbdILb/5PNdTBj/KHCloK+sIHUDVxAI
WSmrf71uop6FR9kgzos9FdPRVCRMQA5UC+MiDdtgm/hl9VFj/LvPc+qhTTbqDmigN5E//9ef5fKr
fvkorhISN4UKLrfz39kqKvqLU+GL8exEAY4BDcST1ty4uJDDcvQsiBp1n8T/5ApcrDV/+q0BX9u3
A1v6DryUXy9AtdQQcAGXnGtbSMMhutWoH/zcZlLcs0Z+WSjPCKSpiB3Z1w6hRmvkxMo8/PWX/9Xc
wX3gzEJq4yXrEtMYoZu/fgx3hiYGkK88Oy1KVIx1DdnJTIJAsU77v/5V4lcPkLRxxEDgwC7j8usc
Fohff1fuFqQguaBtETLSfrJrqpWz21jqzprssvmc8mbpzyJ3GcOD4E/H1eQFlXqf82RgHBBK4Mu5
o8w5dnr2WlSoYXrHOIHO3V9/0j990MtFkV6I0YbFBbXqnz8ozu/KEDRNuuGUObDnXOOTY1lmEBN1
U6f1zxRCOEP/yEv7X/Aj7+oUoNq//O9ffT1cfNZDrgf0Eh7By9L463XReARU7DnoJTJrHjZ4MS83
WyS+eyaN2SqZN5UeY1gUB97hr7/pv/vVHudMhSWKZ/BiBrtciT+QsizfK9yQkvHkE7o97RWSk42T
N45/W6cLTwDt1qilAUaMyT95/v98jZE2+AE7gA/77RIo+Kfn37LJI2hhcqARg/C/1n3JXf+5HCX+
yDP/118UNsyflkTBHiYE4bDS8TE0CXG5Fn/4rhzyJqS/aFOA0s71Nra6+bN3l9kc3Dj05JYVqIbm
RYA0MvfM32aF8c5lERDxFzV6RqIFdsTkXnicm7nYBBozSpnW6hy1TPxHh1i9lswL6u4e3rdXui/6
IrDRtuU/jCGTBVSEYusOcBllhPUUFEjj0SGPNGnKOmXk5J0wywMy+jAwTOF66OEz7KP2vRk6s4st
URwTd5E3PA7v5dBYe2nn/TXRm+iQUeyvQycSWN1VKVeOdtS5zUW/V8D4vlgTTWaEItUanPslqKJG
QZA05VULw2+TWjZFG+0ActIswr3ZVJ+wz7QPSQC3fTZlztRJZic8rvG+isqnsckXDPkOU6mlJkNG
YLsA1+wfiJhI3pqh/8TEg4Z09HK9Dsd8udSCC7lgfb4PQ/jeWrYm3HMZXLJxvOamV1wJyLwC/UGD
ONRF/jJKu3mOxFhuHR8vxoq5fPvW5oODSF3ixJBR/SXWndou+JQ3bM/iXY107zAeYNiZ63jGypHf
dcB876XCMwVRWdyrKskfTG2bT5PJaa0yGVYXT5BioC/H6h57CCNsPsnFgzTb3VpWONTRiCr3ldz1
uF5DCtJXDn4kLG49YtKEpCsaDeF+8JtHkKMuoF1/2l4i6AF36GiN2XZZV0OH6Mm3Qtc64z5aiNou
hy/kqiXfMlMxC2N5yG7zfvYfhYrcW/oF5rn0BCMMBlBbktKts/Y9C7+ZmkMYEh50YI1Yem+0TrZI
KIhDaHN6z5vQzNn3fJJnB1w2mh98fVDed4GlM1k+6tji4bqZvEkOp/ribhCNXE8+Sb9FNndHq4qn
s8HA+dWMFn2bpMWWQybXgDeO0/qhtttnJ7aLH+4sxbFRiO4yV+d4sAtzowOLvs6Y7eyAI9TAOHSY
J2jpDcDYp9lb0ospBn2qR5O9cFLnMp3Od9kA89HhnL9uiQa/9six2bBZma0gq5cur0xAZYgrjvuM
oIL6h69hIdPtPgpIMo9CJi+zoK+VKxKcgtYdaQRP6HVSRd8MNytMTnLW48Fee+lANLAZ904NKNYt
8uwwxZPZpg5BIMANAOzSSRt39O1BOZhsuRn7INw7TtYcnLKB+cLx+tFfovIm1Wl8l0bxfJXFwMJb
PQ0kXF1MN11AvtiatsnASCMUvJeNY0y8lUEZtWimYEIQCpNMH26TQpMgFAQ2jpiKa5HQEDurBIDx
1ySPCutbamYSffoQrix+GrT3yXUTNlX2Q0SZ+NTcOed5qdz2oZqxGV2aebTyVQZ97SUMWjLaWlSA
aHHSJYVUbPyLRkpdTvLIkefOf/SpiH60qiBALsmGdrkznoqnvYNq0N64cSeK3c9NurL8geO3f4G/
HqfE41N1c0YDbLRzEulJnwPGoDrTwkC3zJBQYybs8B0Nr2IX0mNPjiNGTrWu55KfAHIhIbMOTe51
ImKC2DCQDuoqruzFw0dbpflJzlwCRsf5VLdXk6D1dROwEnseHjZVUDYjf4EcNeDryy8ivAAVnj0g
7HURcXVbj3XUX9dBPXpXtH1ArnJ41sudZ5PjgKlxXKKPZeb9uC6b3HtzWoqIUzN3yxMOrKAmfYhB
on/j+zG7UsBQRn6dtODadIq1g25R0Z/gOgJa37iRb7PiElJhmMWvphlHQLTDZhWYh7LUMbOUxG+W
u76alP+FrmZdbOkkjyH92NI1CLpH1dAiC5vIwarHTl99VAsihY12PFlDSk/b5GiHpolpklkqHX1m
8tyhZBtUadi2uzTwMZT0I5M5wu7cB5fDUJZeafA+xN9aqLOz8loUaP1j5nslwb9rPU6k6WGeZutV
M9p5bi7xAhWhD3ZY7VHT4OBZJQZqLtI2Qp43Rud5A7Y+WZjObURuBz8w7KHXQyU6BxljEdNjVwiy
zgR7GZOrV5M4EmQbz3j5sJe+i4yIjCZVX5H7lmMonOiBP4eTGtsP3JvcFlpgWDpR0CQZu+XIP+B6
8MsV/OK6T0kxqKp8eO1HBDwsfrVdqMv2RNj3B4bHHouMu0Syd2k5seR9Un20zf1CFb0cWSS97iGO
WDBJ2+aAcagT8LpPDU0gH3fvvHClGOW40TdCxCuWrGgo0+hBO8JGndv5QM0DBpaypw1fzInOPlPK
FpIBEvKstLUuI0/X6GS72aF8nqtpyL5Y9NZfAvDZEH2gOBWKxuqeHqiGElFEl6Z05N30rpxeZdVF
T2I24ampSFgdU0HfrRD+MweIF83U9sjXq/BFUg+TRTCCGipy7CYRrkc92HOEbK/u78JhetOmp53Y
euk+UhkSkksDa/RmnjOn6Y7+FFmPdh1VWNIwXdU00NZA8AD8EF9+37CubMIuDG5JznPXYRr6NHpp
MScaIW0bKP8C9A6GLU0wQkIsiXbIsQbESvHirpHWDWtVT/lmMXZfPABULjbKWgaysjiKThs6g8Up
UQrMziB1fR0wBc2P4eLZRwec8yEtc3FwBe7XrByjXZqMz3ga02Dlh9h4wsrXKOo8eTZTO5+8TOqz
U44oI3uvQI/CUy17rnXS1BBPKsDP707cFHs3gwlWTMOy6lCkHPtK6ft6EUSG4Wc4tkvaMRfPPmDk
tQ86Bu6CamvYEMJDtNdUJw91xo/r0EM8yWIQag1u5hLOUcHEmZMGP83YEodYuTJmw1vEOmx7YdbS
GszTMjZtuU37mk4euW0J5CNcKfa27UcCsCJLXWWz5z47EQcj6ErkFHVI9m00TVmKELnD/copsMXk
i7H2mSQuTNABIn31Dbs4CTdmnLOfJBzOx7JDaB52CSFiklHAqiEBnmLIGdoU/ksJeC8rhuYxZbM+
xXHqvLt4Xs45iqejA+mWdNEwNnsX8Wm4UtKZkU1A1cd5HWb4A3B5naa4H1/qvq3vetlSUPHt1UOv
a2QBKDdzQgezesI2apwXunnqKUVZf0rarn4gbcc9JpdD3sabJ0TtF6D5qm27dLsgKcrXOIS8ne03
jb/F49xHuC3y6Ec/zOGzFOkln2xAmLuCy8Tfo8HDmLq1Js3wRcEeKoasP/CDsb9rY6fFpuuJaJ2m
oBc7oJLxqQxdxkh0nyNiyGYmXk5KqsYay95wNadt+0owVP4oiimKmAcMy4vrXvBEdlOQ3FFjXbgB
GwPbS9ilHhFIXrKNcl77k1Jz99TTmrhnQacdLuwiu22nqDj0w9hsQAgW864bzZhu40y7RFWC8lt7
s+0PRNvN03Xs+nF3yMJkHLm+M0NtBA2YRSMmQGdnjokQS5aLDzgItlObikczgLMxMOnWSS5jLJPA
4NoornddhCkjr4o3UefegS8ogadxxHrh0mq5mX+XHNYpkkR7Cf2d5STzBb5fnTXnpr3rD/EGZpwL
OwZ7ibkJqQ9RI9jjk58GI+jgLBqfJrfqTyrT+RVcpvK6qcprdOn991H30bVfaHWLd73fgQWUhJzj
eVi5JN3u5zQ+MWjFrq1yvFwhloirxc54xDpGbStWC+vQ+GV7K+vFelMcVCbmk8vynZfVKTe2y2QD
VGDzJsmU3HuD+uFUFJgbpx7UsLUW1xsoV0YOVykiLQ89z7ZsScbZALD80CrzT9bIe4FEVuyzrliA
NQqSrtqqu8aE1W6FbN6HHhjDblIy31jSiEefU/DGlGVy4EzebLFdfMiJhD7Rlec4GOKdHqPw3kb+
/4X44OhkU8Uy+AnHG4wN3npRCAsif+lB92TBV9lF3Q1Btqw6Vp/s8YE7q8BrgqO06eaX+LuhRKT2
plCkQFievoI54lD9EIGjp7Fb9zUgKIV844RonndEV+KbN5K63XixfSwqz173aZGuDXp0BkE4v5TB
BrtzJRXVwgfaqbSMNmj5vreonNYZ1LKtMVZJodPPhwp5I0pVJDoFYC4483Gv95Nwx+/z6D01sLRP
eefHJ5nV8Yoq68EnsuKTM1b9aDhH3mScPLrt7M+oXEZljQ+RR4G8Ud1A+kWHp+saS1zB/AhcBNYf
sgNR7rdKIpnHEOuurHr279JKWl8kxyu1Vwa11SGrggwGluqjV2ofsVF9iIpuJgDFdm3n69zi72aw
4/foNUBJXwmRP6uJWWxPNsMmryL5YOdypIsXFse0dr4N5IQ9jKhSiV2IzF3V6PE0L4xEwjYQ58if
+3VEnYCOU0EYrMkvTCeyQifpqhftt2rduYV1ywT1OeuFc/DxumOZRfELPri4hmnDZW774Ey0CR/C
NOV3lrILsNKaXuqhQR7ujQFwwCqdNzOa8vzCwLO2hTLTDdr1+Yp3u1i50BeuJp1gaozyd47G2X3O
MQQSq3buK6/nWWeHOkwVMgDIDBRlPCcE8zg6P5b1lBEAV6SPiPnNDa5p5FTGvvAPVVC+etpqvjZa
6xvkzbi2YVIRv6qtN5poLOIExO54ooP8oOB+7GhZL/M6diPx2Y6EeAJAKLaNhze5oI+FIrrFyyPy
FuReffGCNQ0r49arK8PDmJBikdcv0DTyu8u09cH3XST6aORJeJ6hiGBVu0ZgvxztauwOTWN+pMiD
+7XRnV/vyT4jsC3Im9clIH7AlikH1Ip9m+dvGjSen/iNiIW2xCwLGwb4wp0gMIZMevZaWzvdmSm/
up5wA9zQ63NxADuktixlgB4vic5lFaMuJMU7WHOqIXJ5yoS7h9syTltJAfiYZKqCbyEQzBWQBQn/
sj8TGhpU9hHH1XFq4g2NuujRs3v7poYP6qwnasIrRvMECaeNsRmIVv6piexgi/8M26xnHYmohD9B
xsgubjqJN5WwXIRxgd1/MFGXl9Ok2VSTqfcYWZfVAmnztctt522hF9OtgoF1jHqfC8Z8c9dSsm65
AB+FF740cU4AUOmFD7jsL0K5ICVgriwOYtQCh37e7UfdZsfYIzcrji/23bYT8xUBC0JQR0v5Yju6
v2fGZmiJSGgWdXDmSCufrHae3vyuq3b0qktvO7ntwikqaL7hw5/vlCYNA0Ex0SyrEIg8zB/fIdGu
z4tXzFhj922eecupjkKzE1XOFwOG7H0HODJ9sFmC1OfGgii2sg2zdcSFcpzRynop1mCSCPDUW8HI
ism0u1m7CjMEUax5eqZlFMVXka+iTZfTOXq3x7iBQMBiN2w4dskXR7KDFbnbjqAoFyBJVYjpw+/1
FRoN9NAvky+IRyWSDCmjC6GnR4DalO5mSrtkmigNp/GaXqx4yYwTruzGe2nZaa/tNi8/6JVQcjSx
Zby7vMfcXEcEaZIIBCjO5bOdzO9nmBbjun9T5ZqzZGL6wtvTgUHc6zO9ZWsIKJPO2kn5U6dpmupa
5wpZ9jJH/Je5SwjyoG6Uy0WzbwcthNm2JgZlGQKQMGAbPfMlDnvvukAV4EOwbW3/dbgwQK+XcYTT
FPmFCjYBs+xqXxXK4g0EkcLfmiGZWvuENJiQ8GFu+MPsuBOTqQo9G/eED8YZIW3gLe6b34/PLNzR
BLAlzBHdR5HU0RMG1A5FKCOLbqfGWJUfaYgt+gHuMBRJ1hTFETP34fHvcf22yVkt8ZKdY28xwR1I
Jqdd48JMGT3UswMaYu0JPXOEsmNFaPtqKu0gBkWUDtkhYIRzU0im3ncLyZrp61KXmGXLaOHwOMxu
R7B17XSBggFkOdOt43Yc/HNS5J2zbsSE+MQtEOQQh9rVtCfIeSJaRAHYK4GRWQ02tcDr6ILk1NJH
PRRzeVZWTOvbDsfAOwysNDTm4aBgfInRtSDjMVVXb5mfRN5eCUQte0pTmgVxPtniOKeKAwPzK8DI
Kw/B4cmmvTDA7Qi9/JpU3Bq2bdo2HIKIH+yPjaiIl1oG20f6RY+5nz8XodqlxuZG9MJnIN0Mo/Q0
kKUJdie5jE9qQtEQ+bT8MwqNbx4gWDqcS3sfCebOj7wuvSoSW2fnUrj87iqgtP3KYpw5d9RCWUuF
LPS9UxfiLU9cX+oVujGyjWTsthOqYo7GvDkNoyOQXyazsfXptDeXxm4rh2iFp87/1J0lzJcxD11u
XWGUzb8C6V8eFjl7IGx6YlgpnsqLMGaBL1euEjTs8gtJyGRYRVj1GjBc4yWqOgm8XRtlLFKi7Rf3
foiXmgikqHEwJvJEA96anEquLMI3q7sswym1I7szp7G4gASqTiSLQv/Kgn6e0HCOMqGOY5639nk0
DmyBY3i1UOqCBCfpwLuuls5DdaK9xbmHLGqhbUvBcSZR6XMYnEkJyBH5gEG1F741zY7wTCTQpFZe
YS6dszzmZvrKEdU26qkIdqnrEwu5LrMq2oydyAkm0w21FQvfpE+VAXm28gKDLJ/rYUtUbmpRJxkN
VXKk4jFm2f6ckHm/39bWnVrx6BQDuUoos3x9jFpC7Ndzbhks713hG3RITW9ATpSEc4aLGaubsdMd
aKlpsM48XFZ4M7RefVz4je2Dl4m8wWkgLFzTgZ/vaWRnzYmjpjOfGYzBRcpatL2HAqOq/ZDk9Vxt
WAglviDLNhnIZgh1tBWIKL1G+BVuZFc20W6h2KeGrUI/vOJgpBHS2vkln4n+cXaS5C7Q3PXC9sUA
8SWqHM4d3TXhksmA3bPuvgMI9IqN8Ix+nwdp7uKSW3SYHdF2P9ByejlFac3tHuK2nDdwDZ2XADq7
/IpnlMOUsxA94nKr3+gR5Uipwqmedz5S/Bq4aR25m5mFIdpe3jCWaMWh/lBUl0ejz4r5/efL2WMa
v3zwNtQHu1+CBJu6040LebiimDeJ79AYLId66bDYgF/ekbRR+bu+pZPIUAhk6xa9b3YWhE8Nq9T9
XYBkx9N8AkPdxreuDdD+THYR+BJK0aGnl5rUGefKHnCeEZtqXOg/+nWQErhUjsjR+xBFZAxJ42wA
PMfHwBbNZ9DZY/Lp1lIsdJ6dyM+4cB6dHY1EPzgxFCnLr+h1eOdTRzPFy1uk3yN86oLR3Hpx+XJ3
jmO4BU3gFfkeV3+8Hx2YKzieTK+WFSnAutjLPqjnEyd2BtkrhxU3+8zo7eQntgE/v5YGEfW8kTaP
6Y5BNZ11SzZ+tUPtPD/ruZqvkLMyvmcQ0bJ+hq5g9Zryiro7a0dN0kYY+OUJvaStd72HwXGEB1I7
0TO4I6n3IQ4JOHD1QKXNOl1G422BZzm9DYmUqXcqC3kinL5Pyc4iyktvkMwOA5xV3MN8h6a08hJQ
UV0Up65UVrDBvZAdFidM5UEkRZ8dOW6ET6iavGTFG9zMCNttWIFVVrfJplw6/W6blGN3DywB2zwt
sa8t2CGgrnmGjv/nHvFzVDqVSZFt6zQTjzL16/iaiyTre7CuwGpbhqn9M7LA3r/5uWIGGgzLk2nt
GmeBgDQOLE847rKyPNcke6sbuHEh+RXewUtwALMC21AXnWUiA9DhVgKSRee/ngeXDGy/RX+5Mex4
rD5+0fr7mTrsKfdQD2/Qz3XfGhHYBiizWrAwBjXwG8Llp8GnUuYm46mYY51Zhwq/RbcTgN6Qromh
bu5Gj/EFnU9gIXu7Sqfw1qLzGa3SOh7UayHxWF97U+5/p82g56sO1qK3ydgWzRcqImkeYipf0BeO
cc2XIB40r+9Um6OXWb65KqrYXh5aV/GHPtIiNJUhTxImKKtNvO8ZNlFbAAVnkzy7yzLrD/aTImdD
sdMSBBX968W66RA6NHsi2W37IL3u0hC2BseDXMUROiJBPTGx9r9HZRvnK0WEcU0IjCR94bJMiWVj
2apekk09ORa2IAFKfxjPqD/nBhK0qhFTw3kszdY37PSvbYnFZROBT+WlYjgQMiJIQzQJpNBSyRv6
pUllHkmaMs09h4k53TOPlQrozzB6F1xCWR5Io4Rt1M4CRlY+qPbSw56YchyqUitxQ/+p1FtOer2L
M1W2NNvbjLHH32skCSyIqmuOfe/QgeNk60I/AuVg5GcvN7Gdmx8ihVABEFIkAHfQakbNaytxlNML
GE1xHWeITh8VSaHxBsA/z1mlSFX7AilG1kdaF01zsCwrhmEhMVk84g1T4mDDnekPZgmsZwZNWEBH
e27WXp9V2VVkpEEBHvtmnpBxWPFHgGRXv3FmtaqvceDY74HlZPq7PWP2qThJJX6AZV8nEzUAM8uE
ROW+dOJ34hjH5OtIfG30JueIZyOivRl+MmCZ9GHuk8gc2zlLN+5i5SR7jQmjiDPJ6yBKuphCfhsZ
v7MfZ/pZDS50LuzB7VKrvyIgXZNtjhaj2S0lJq0XyZyfhR6yDYxNkSR+B0+QHBeyqGOKrh9JkmJl
XmFNV/66AqbRXBFOyImq+3/kndly3EqWZX+lrN+RBrhjcrPqfghEBINziDP1AqMoEvPsGH+rP6F/
rBfuzaoUqVuS3Xpr66qytMzKKyEiALgfP2fvtS2UnjiGj7JB/sJ8clHDycxHHiELySxdvtQhY+nz
Co5LR858384Iq6IxQV3EFKo/b2tRV4cWjZ21DlmS5WJpNUyqmk75yt/GDTxvqpHjWYhVvtLzU+WA
maM7UjrjZdHo0r4ZLDZHKGgWa3PDCT27TNXoLmfDkJcol2pTA4IHHDF3ySli60od0xBO/JW/6BCU
OPGTLjSDorbWt15LYz7nzND3O9OiJ/LoOUaidrSBC0Jj87QycYf1I1hXSr2oCBv4gLReViV1BQhv
V6CpMOpraQzaUpdGJZMYGzDZGUjjFy6blL8Ru31SAa7Hd0dQ+xP8I0ALf457w4w+t+7QTuSGFK68
1YQ6dY9latfZyxQ7DO2UxcT9uOTcoSeVK7afP8Qlf8ts8/9j1hhD+B9UONsX/fJvb6VO8FsRlvY/
/8f9a/tSJh8SBP/4E39qS23zH0JweFfIQ02TDeI/paVC/MOCceyTu2RyT9EK/qey1MGCAzSLHDEP
TC3sakQ8/7TgENgkfddnZi0kj7vk7/tf//5Bg9V9+s8/arI+6uKoutGpWYKa0kQd6LneJ11cEZMB
w+hk3KYZDnnmmPZZhmDpN0/uX17F9vg+9CFQJn0SQXlJ7RdJvYxYrxPIuWaa6cOki/nbDz/78U9V
4Y9f5uMLsn4ZZJaS8ZxCZ4Xg79OX0U7B7ANFPXLvCpRjbFZYUSPjQNszIRKt7O7h0i/nVWYx6vn1
pT+J/v68Nqdc5IXmamXCGPVBdcXy0OUm4yWoXSxx33LG9wArNXMbFABDWSw7PaPMIu3CYUSImDh6
0FZrPZeCHu02LjqQvEYvc2z3hifoTVMrlVdo6mLM6r/+rD/fDdu0ib3jIsLhzn8Sw9n+AJ0FOzo0
PKlvxGKlEHnNOZeXv77OR9Hd+pM45qq4c7jjHpf5dDvSTvgjq/O01XmmoZFIMTnXSBqb8ZIqw4Wa
V/fDkj7FKlrhX7+++E9fEtEtWDOKKP4P7d0n4W0Pl4Ixd+rDszPc7RLP3rlsdLv/9VU+qvv4ingd
LdZk5Ha8kxjmPt71Rs405nBGblMEAc9EUDQbVDH1g5MsT7++0kf17h9XWtXXq5RcSmGJTzcNXlJN
TxdrPL1XWr9MMlBUoK0DezUZ59BGqvnv/4K0IGkaERGFft35pCNM+t7usZrh8Jpt/wBeAuuMWxl/
SxT6x/fiKvT10N57No79j7+gg20EtAFXkWYd3sAABbBGD48TfSJPhdk8ML3Of6N7/enBZBH+8Zqf
HswiKW1EWlxT+E3IUS/EN541r3WBCkH7mWTO4nlnv75/P1+TJYnrKtwCSNXNVbX5gyrTi6ZWd/RW
uSbpMmiu9NGSC1pYo7JzKPpjRhBInozh7tfX/fm5cRHDOSZLEw8ops6P143K0WCQCaSjmZr8BoMl
+NUldDcsv14PRabIfhMX8NMrsVoeVtODi59TCEd8vGCV+SGUAsfZWox0rnEfNvW2p9HqbplQGqe/
/nYWRlH+vn8JzD00vYwIuZCyTcT+jvz0w1pVU89ekw3bjuHecNJ3S1qe1amhl8dUM+IFpu0WBHoX
C4GBjEEhMYkQ8RKKVFcdHKuFeow034R1FGXZ0J512D+js5k5lbGv26XB+IN8nPHYhGiF/JkUo6MF
187dlQMzoBOWNaBBs4eo99D3oFkC9GEjTjrACDR927moAZAWi30+D55Vno1LLOUjDgAP6xK0iW6R
p8zUFWPdwgIB0pTRIkibV5P+xngRhtfsz2N1MVYuGfcD6i8LVm5ovAIBHM1tkjDrqkoBiMslUEBv
MEvC63eGfijh31dofSOT7sl2HjKe9qGlbk/ydqYbSTMNo15e99TRpurJ/PLJoDmJDCc9jhDWkGV4
6NCPBlRUuW+Ex1CNbpyxT+lL1/tJN7Z/YXPKwU7RmhhbrdaMr33TtuTBjczuIWTI6QX0nzIkGh5p
CtErq6M92btaRGhYgzDsaCojpRTZCH5/8ex7bdJpIwpphosqdAkFo6J4FzviJgVOyr7UD/PEWIv4
4gyX+VTl0Hsi4eUtHgvhHwRNkRUn6wFPYWIeflG1BteynsK+hr6n+5qAnKFxz81xbD06lPnkW7cj
24X1BQFB2p0QOlBASWqAt48bg6ZstIOho0ci5NQiICExUL5gvOoiczAgl995VTERf7dE8LDYJqJx
V2nNwFNaSFEwd2mX2SA9xFWfpe0iQD3Bvw9b1063/RiRXeWnJZOX1PAzTtqZc9513HeAU3Tru4sw
TdQdKMCKiVoa9mRU1UPz4INApLNGncrIVIZ2duXU2Oz3vpBQ1Ww2wI2KYzIFKl27t20bxtOGiJ2m
Omddp9goUDPN27LtBFFAbem8IBOgYEIlUWSbrEYg89RoDZ6zjBNwdPMyWHsT/W0CptRsEOiCk3wY
OETdCdFMzAulUcIUhiJQb+YMaSkJ0CktfZprI40bHpt3nvyVvlDVA/FVXRg+ZP3Q1BuS4Fu9Qf2c
1NulFrwWCE6Ts2oBbEAumq6/lL0VlTsDuEizNXiJJK+V6uWJh1L7sYLNy1+SQaveRB3DEHguc4Ps
h9PiVZJW4HEL4c5eMPlr7zztmextliX2xmCEYPUdAjTjVbv2AQ8uPV4JzIWhfnWAyjM18QBybjt7
5GXAHDBX22KUSbrh3mUzyB5L2ftOlka9B5dZI5CyxdJf1xRW5PrFTIZ25sx7cweBLIpu2ARXxZM7
xMh2UChdkRoGYtZKdPHcR6P5ZAxNeo2834HXnUyoYaO0y5LT1sxHRo7KEP69kNI849U1n/U4kHDa
Yl+8hXgCcSkTs49gI7aJnw9gbrbqq4ziIj7KzsSBvcGMu/D3FGbWFQgOmGvFQMZtMNilObYkeRRt
BxyG8L7zJLf620FGDpLMqhX5uKGBG89QlDM2ZXoxuYhOpchNOEklQX0XdU6Vt6ex3oljA4utuxm9
SjB79nVrDIeCSUSycZC8tt/TLLMmVIMJNnrezTLfYV23/TfmHEm4z6lN00D0IQD5fl6BWQadayOo
QP+UNx5TGKiDBdTxyS3hurReVJzgrza/gnG0S/wkbsZndrrsCwINQKhWWGc3FNHmQ7zYutg1wIW3
yivadGvi3j/z0YY+V9AA3lwmYe8lVYA8cdomvq4nP6mPBVqob7Sx669OJccvuEYUAXxR49+bvXYe
zJYW3cbzInPnKdbFwDJQi6W5Mr4zS1yeulHSqp05Iqa7mm6jhxgdDqvF4jlsGdmRR96aTgHrUUbp
oaDNUxwkyLcrgwnWtlxSGGd+l47DvmWaN+FaiUGm1Qwf+QmB8OYIR8L6IlNxe+dlESvWwDwxQ14F
OTAyYzSUhgM7bTTHVdKJYQEPQyG81SvnOC14naF/Q0jbWQEQeOMhwlQIyK03JFL1PqdH3krxNgER
LPeiqaQ+S2cxHHwoX0gUooq3PdR+DuknCdvTrtfuy5j5dOgE/dYnpNVYKwrbSPW2Tufpqgf694Ws
IqMNemSz/iaCLmowW5bmskNmgMbBKnMBlZOu9FuRO+kLzSXEcHzhtMM5TRYFnDDCWwJs5a15soLE
oz0zA/+LhAfb3o0mU8jA6uXwst7a15w6hQJLjxg1JDOxZGO52BlPZifrgaGbkx9oEEwnxVBKvYMR
EB1Nu2DzScsZvLrD99/6ftqVO3ZhE0nd1GKAjJGDjHCSyuy4GEsDLLPTs38YCoNFOVQ24Tb0FOd0
C8LW+NaW4VgHwK2I1BniMXZ32SzLr1p4obqapzzrt43NHnJnzgPeh4JJ1mU59hYqzxJGeGmmMjx4
aEXe4tyt06A0vC4KZOnUr26pFM7GPjXUSccv+p76aWtsQ5IGade6pc0dJXVv57jQnBkcwB1m852v
Q390ppMGwJRLnNocO8zW3PxRgPXswOvS4N068C5oIGdlAvWWbpO9SWHRxmgjxprwXPInQV+oKjlO
9HPjQCYk+JChAnGAdrUJuSnL3HEjFsN/yemhP1W05wTMjkrgqrcniW7UAiaUkBHWbxbdVy8Gk30y
lEwAesjzxDDjxSB6Z+O23fTVF3kIG1wl7Q2JwTSwObsAmPEzVY0n5YhSnICFmiBTzHn5tMt8mOlG
J3Qf8Ibg/Orwfe5aJiHVxqbk+ZawKN74bM7ltrDDdtkM/rhC9csshs9A9aV3elmJpVZM1uEm8VtP
7jt7gUk5GNorgh6V3zOipk5uMyKm1yGsSPtdF85KkfYxAHvmA5oLWAfRHaZMt3eg9VLzNCzz3g8m
GgYQ9pOlNq/GqCmNbVJn3FU0B/ENvLXG2I5hVmcrs2IetnWf1DvZWqSnLlgCv+GRzChZqwSCr+Gm
rtq4GrRqECakqUK/XhijzkUPBrRts+gqlb4/Al3oCeLpsOrDJbcJP0rKWlBDEpmcADorp+c8tt1q
EyMIHA4jDeubMLIRQ9q2uYpeRjt+qAdJUeZPdh0idIvlNUPf0j4xmRC40P+LVO/wNVEAJ1aXPNL7
HV5aMab+rsSq4qGTT7x3xgHoucANxHEwsEy/wxlUty6z3zNzrBnxTV3dPgxg4B5AFEv65XHI8xwv
hXWCA8sxg0qRXsXXd5lw2v3cPoxNiTJx8vr6G3Lm6rZMhuG+axFmUI/T3fcqzZduIae7oP38Fr7D
GKl0OzMI3i4F4v2AuU5JIMMAJ6SRdayZg1jNY5cNtdg4k1me4WVd3G3co4inqVN7D0acMTSRc+S3
O4CXatyJYuATcdqjNnVob5iM4wVwS5Cr0GTUrEg89kp3JNPV9j2U3RyQMBVZcNkRmldb+lvQXRfC
j+YAaAXappYyDneMNjuomA5yxzPYJwOuodB1b0tvYlpMQ7u8dPxweSIHrIGyCJQQHVKnKOgICLdN
wp2b8dQj2+gxhGNCRVQVxRW3s4EkmkKFCgSM7y+u7uav8VISA0B0e3Gr0UHcCjGX9+xAhQ4kOr+3
IZnI2IqSuT+qcIKGBXykhSBDNvGVH2oSUVQ7RQ9qaRL0V6R0qoASe3qFllJe2XJazxzcWGZNaNK7
3YDalAI4QodLrRj7rFrahEDsJ5oDgFMJJCKuQQ9+9ibxaNhI6pHVtwg0JcP8gY9fladO6vLqhBSs
XxZWSJJJ+4FRo1IJUG67ZxMh7QZN5WwLhGRWX79b/L9J+Y2m5hvezYGYEAhA16h/ORJMHvEjG8Ki
RwjZWtW3lihqBNKhDWWwX6hAkqmTkMoiIMpBMrnjcxQ5aIhU2TiXsGZluWWmU92mPe7LPVEOwHZW
2DpujtCOirNQrqk5E0vR/UAm/TdflfV0YMJvX5cDnphzlsjiGQJ7UZ3ocfJv85BtbGNMFbaQ1nX4
t9EoGcpMTgGyrQoffB6E7JS0bNLnzGEEnY51Sm8Y7xoXNWiVaFOko7oBbmdXW/CPIPwpbBm1DNTT
VE1ZavLCTsyANqObJB1bjAPoss2RmLhd3J2ug6MUKXy7MkDzNiG4hcPiW9py0iKFnoPrbopMNe1S
q0C2t1igkjaRwVxdZ7UmNtbgKLsZvKQgqWCyc05BHqInxJamd8JYHiZe1fkTQ5re8eKTFrFZuClh
NtxZdsXi7Iy+80zdAiLZctL6ugotmzS2QWsSY7wUGKigEjhvhtpktwK0Q5b1aEH772siioPR7cdn
yHPlXcZhCSAU/wBSEcttrmgLKhaY1qT2YEhVUFFNlVvveo6ogKMjUCg8BUuPMDmqmq+JQDLHN1MM
vuIC6f7K/deEofZ+cQcY2r4ze+K1N7725S2iGSydVjpwhGp8ikZO550ivXvuk5fYy7B62CpfXopF
cTzzC58lvXd40sEOYond9KFI393JiblzSR8DMIyyr42TDG8kHk3lfooTtibuhwEgqEvSmfYjobyb
ysnQc4zadN/d1JyJ+Z6lzVx3WGa1ASeae1vchxPUGjGLYr9+07cY3XYcxGmcn1gORIKzkGn1rqOD
JNEYRAvuBXtO35CO0mrEOx6tCiqBctZDGOQGIK+YjYlxzi+ktqunvs/lRdSZHqYhs14D53xXvAA6
MS6YYcHojczE2KDzw3xZyVTfNNp3kIjWZpwyT7XI5cgcJ+eHJKCr3LvYlr9RHgBbpdhH8RQaLp8D
oTYEerPlfdi4lufjnsu8W8Mpjfvey5uXMMwXdnaZRMAU19NMGlb9GEDNcG8niqg4UEXShJdFmSt5
ovCGjHSlM7oWKMK776Kz4ydMx/V96AmkwxqkmD5EuPPNje6Qn67nJ3SBwkcCf8ohlfKyFW3G98io
Ok7qUUMR5UYjQC8c5wDz127OED7HVWDqSJ+3S9ST1TCV5wwlHNAzs0mGDivqMgYN+gYjiEQtb0Y3
aywcNli1MV05zQ3YioJy3paQnRoHg9omWhAcbr3erogYaCIKUANF3pcyXBSyI8FDQKHOOrwz/JUS
VBiDE530Tldf24YhnpXWYgxEbVA8si670cbve9pL+P3si76YK+Mk9Lx+2fZ2bKGstAlJ3xStRxRQ
CDPUfymZcwn4DgWJ5tNY2Y9DW4F0dBWBicFoEVK6+srS66n3nWZHE2vJd43SE9l2RaFOk5lII6wL
89BvvXwaHrSX0qqx9WC99NSnBqcgQsU2fc2zeVZamRUd4CJURAQMRrbvJx68wEhm5QYiK3R9Xoxz
yz/hcEJF/mY+rUpmJ3CScpCnTuvxGUrsmS8N7Au4xdlQqPO2U5VxaJFWI0BQqPw39tBzhXGufd4M
LGvOQYYLPy2GHQJ3JGGWCQFDdXeZmFZcnI6qQ9PSoaJjtJ/qWiHwiWcjgJkyojPHIaV2dgTkaotT
J9pG3L5hnyLVy7dux7OyM226CE8mzap0X5QxKzPgZu0jD0VqFEhOkchZGqs7sUAtoqxt0pSAgNVR
iUh7nO55gxdnL9GEfIlXL/uh5Qjl7kssuWrTOrWJd99xpzfST+QTh4115O7o5RUGr3MmLHcCDdeh
m3Ts2XtsSbp4jRBaZ8Fgkz9KJufovNE9zilH7Chpt3RivHnvjaL/PnoT2DoK9eYZB5sFKKqOJoqP
yL9n16q8DR55pzhB9Vd9YcZhepd+a9f3Gq8SETNmo465V2ZP9DVC5GVGrCmkm67DXItSAlCHt+77
ZH211UY2VksIbA0SZwN52H9dwpqWTBozxuzqNHEJrca3vhUa18B+gDnxTaYo2Du/bwGFeyTFXC5+
V+V76JvzV0/OJnx/ndNtMtpBjgdALHly7BJ6hWRUQNXaSq9DUJ9ofAUbl2V2q0dZlw7hoID/t7Qs
y6NYBG9EjwT4nZTWfjjA3KCKYEtd/SpVnOBGMZehuDeytLqHYmVaGJb1dAdHwY6DHk9SiaODQygI
eO3hTxodx9tOU1pfkB7Mcg67XrEqDEwY6PvVNT+30wgqILqfF72dGzltk7gOt5ExRVCfoXJ9aV06
5xD5IsJGtRVmL/CoiQIfeAnnvZE4+OGm2vUfzUJNEXbpWmmyrKKBC1fpTEnQFe71vPi+fchtOh88
RHH0qAyaO0E/V6JCbF7RcusSz/7OrKEF/M5qQAp3i51mi9cvfU4aUKCB6HDRbq0JphjqZVDUB5bm
4clHVBjtzdlBqDWZtJ6ArgMgwMlYIrp1wqZ+rJqqerND07pFi6xhY/fxyM2kfRX0omvuWTGHKzF4
EJI1B03QfSzQ7xJd3Dcxy4pCIJ9IoZsLjj07LKKIZlFLwBDr25VMPibk7jW+GZEYrxp3N6LRtHdG
5ST8fQwtZz6XHYbArinFMB5URnRI5qyOAdXI6EkCNT2q3CjagJZA+AVvkARHCYLxqMCqADFXpTiQ
8wpfG7N/cYU8pSCpwbBCtZnJsr33UuTrm7aT+P86ulcdZVsu/H3logParcJHKhqvn328WF54EZsw
WAIninR3luLWRwK8VM0uDEX8bqpI5PtSGHG8mVRe39nMXLlpqWN8DbWD03zhR6j2Na2/aOcBTkqJ
u1LlsVlS/3VUcrBWRlzxaLrGHG5hzGf3xHni7rSwovWbbhoKDwGn4d1jZ2zY9Vkfpn0ureyVYTNN
pLRIIiNo29xZ1sxHB4i1I8qv5TxLaqTElM23obaXcKcbj0YzK6WKjtWAmvu0Go3xTTq9/m7BP8o2
7DS4MRPNVGbTGaOh9lWcW9e29HAYZdbYmTunxzm/bRC8cNCha3HZsk4YrIv9fPBsxIIX2LK7R9PC
Ch8AChWncuwHzeLR2q+5RHsfNCiuFSdov3xMEX2F29Cc/evUrZ0bnFfi1aQVRj9p8oxvqK85KdmO
B3LBVY6mxWF59XsXMxbdMgqIwE0MHLycTooDQ+28PhON659Hc4+pocDzQAVB6/ZNqcVgfYLte2EY
tRcGoJjQY7l6yb5FY5tOvE9VSXcf+a0GHpw4HvrzhEp7TDHgbmZKxCEYtSaljXObTwnoWxVmb+l6
ZwYGxe+pY8YJ6yizA1bNMbF3BX5ka2/PGaTokpZ5Q8kbWsk5ksoIB+DiJc+Wj3UDNmg1wud2O95i
j5TUa9sR81eAXoqjnlS8vpSiybKhi981JwbDWoOGz9zexbWw30S5JMM2rbvpKm8wOW/MUI4tG0GF
NbXJDOtGxj3VRWgvRBkaM1rFQEY8FoFk4UCzyTgTNjkH7fSUKZtzPUo9dBxVJeBL4J9AWt3Wp0Mg
admIHbUDWXG4n6TPR4nHKDD7Rd2NRRGFgQhp3G9cakb3vHbbxNni6YusU935zhUsV/Norc82JRYb
7rbRtUVLNpc0niOGwmDO89q5GKdcMzIqncVA61WQNoXGBJHrmOFj3+MEE+bOMnzeWgiyoX8Sx4wp
96oPQ5ancsrGXd3ltMYVsltmWT7KxpMQ+1N94fLKUkbi7qwuM/qiBpLMFK9L4Q7lc+G7RMLUKrOS
bchh8wv1CJFjlJtUX9485Pd5w7kAHiKZZByoXWTUFm8KlrJl8fLjKJpk3PkFyqPAoxlMGlNY0wAJ
c1o7e0QfnU0Di9jYgKDyNAx8bnC0WV+UhDYp4iP4AUvP0GOk5RXwp9S7UmR9nWjPKBiDVq1Hds96
Uh84m15aVSLENkRjxOqFCaYLCjHIHCPOug0MKhzO+6wGL6VjYVzTO8EbkMQ+bNTWlKRXqyaJ8aa3
BREnjARzDIacq/ecPF0/MCH+4+yq0rTa6Lad73hvCxzDtmZT7hdWBaTdZnid5NK+AvZdfRsYBiw4
o7FkBojta0524eqLyRdKocDKkZ2j5c85KeUNM6m9CmuDyDAxhzfw5lV7oho8Oqzia2yBB/kE/+Og
zAPV8OTtKWU4RZtYd40zymDPOsFXaMZ3Jg1t/ZpgLfT3tYTssTWKEH8uuzWc/WtQkmRHUuzTpCe/
wCrOx9hk+ukI28846+KEww3DsWxfj117jl1veGTP1IKBQMN+WyauiQw2bfL0ICsolJbr9D0wGjNs
cIDGHIcw8dNXiyJveEISQBd5YQxGfqHIfeKyZJrBC8/Zpe19wswBplDVk3yRdMQguaiOVze9ofG6
+8nXrkqgeOJqw+DbNN3Iap5QrfaOKm6BzKtLJC9zdGlHdk2Kr5KxsQd4Hsd7kqvcLDCaUiGznhrO
7rhziReZOMLpoEtVTn4WrC4ExDmQ2IOMi9DdAz4vng0ktOQe9gId/LAM7nNbD33O5ABTVzCIStUB
Ea66PeXK+bMaDPN8IJk82pFXlb6rucrQJqOrWy2e/aty+rr9zikGMdY+RnRuP2M2YJyzGQUNZGyR
uihI3ENr2T0uuW1E5IYBXQ4gubSQFxrezF3r9gwQQ28NS3IVioKNN9WsEBIoB8ZCmfjDe1Mg16Vw
bmm8AsCPwjtGEbHmTDW2LyjKWT9IOW8ioqdCl4TjmLnMhrOmbwTkLSwk4SAqOESwhyw6yYpoTBOv
EqxTdsrbEj85Ha8FDio2urLbOGaaPyxx3608fVV15z4Df4kdxsLW17BBLLcYuCRMkZiIC+xrFjk3
9gKJjJ69W8dnVcsscqspgmJ6t25M7Dw0BvjEeS+N03p01NGn2CM9hpRSvO1uDFriQF9mwMQgIkqs
F6V0vzzUkZW0p5Ub10uGsIDGKXW6IEtzCP0C4DJK2o3p8W6sbeo8IiKNKJGUvaagE9Z2ePd4b/tK
Iw1z2VackviQvZWMgHVoabjj2Tj2WBMBcxFNUrOZMSeyYZY0mcuhYdLEKeKfJ+6K3NRx6U/5l5J5
sp9PHs4wh6YIP9xsEenZxXa1LtPDspzxcxHwmAPR50RTMTQPmOL4vHq1233XbFO3xjKGnAkNOQP7
jafaDsgud07BkGhvZ+imp79IAASRp/R6Wxq5pnAYaOMw32QZjXzCJiZmqE7Z+uM5LnvWt1Hpejmx
1tS9M4sh9+Uya4yeqZdb+7IBuh+4WdHAYEoLUwR200eC9REfAufIlPZ734rkBDWVy19uZ9VyjwsW
6zjRCZJkAqtRLU1nnsvptMly9xUikHq1Gj0uGwILxKjovBmVe8nZAcS4RrsAsro2veLeoccfH/Hx
5fU7ivj2JCOBt7gaAfMUpwP90py2IDOBnba9+JoWU6d39FHIBwAe5U/RBkFNXz7MHF8rmuRL551q
lJbTTShINj7NrYE0cXZz090nLfKB3WT5NP117zDZtRNligsrkpTyC/0t8wRYhxVfQ4Cw1S62vaZ+
EmyKJQ5KBX3GmZB+AAca6ALKxG3+1IX9LX3zZfLaVl31rv99/WOvFXtVEsX6D0ntv/7T9f9jdFyJ
4va/jhA47fKX7t9uyd0u/s///hAlsP65P2XMGGb+sYpbLdc1mTGt+sM/AbmW4/zDwatj2xKFG5RH
FGj/5OMazj9QwhLNw5+ATC6B4P6HitmwUDibruS/cqVYNc7y78iYrY/QQ983PaYljuWjB0MeIdTK
r/1BXteWME1mr0iORW8LJFxmsXdbC1wMikJ2+nA4oxfcb1Pdhbj6F2eXMVnccxKXm8Lt+xPCEtRv
eKt/gBb/pUz78zMhCfYVnhhEyetv+eNn8nB9axswPJ7p2nsKiVaxN1jH8zs27/CNflU3bgeQVY7N
CGTDYT/64kqLvWVyRo7rpcaVxGDcukvnNX66RgxG6T+l9A4p4MfXH275X4inP3Ej//y4StmWcF0h
Hak+KQUZHPUuCpLkmDNBZxcexvquxWfWBUnuGUcfChBDkbkmDTgphhvYJ/DDMNl+AxEjrszJEgwz
/OluzTCBE1bl7VseV+GJMbmcioXK3kU4JK8OZfD9jI39NhPTjRkPxsOvv8hH5e9/fA8EpYibPemp
T0pZ8HKtyckxObpMHU/p/qQBnm9r/+urfJQ5/nGVVZgPrVs4EIi99VP88MCZ0vSTRk88cK2RbanK
RxISm+a8TZPfQY4/Sjj/eSl/hacqW2IFWP/7Hy4FAEDVPseXo5H07xh31kOkuOwM5jst4Vt//3uB
KjZ92GEQUz8/BWODgqmP7eSI0kJeEPCrd2UJYAta8PQb6e9f3CiYqIh+7VW+Ke1P7wcVYFIscMuO
KRKz/WjLcYflbdz++gv95VVYGYQNPZu79UkfStfH5CRhkocVFemef6LdTT7qlr97FceDzW6temlf
ueKTWJrW6cgs1KLn45AY2/Tk3sElE7/5Ltb6k3xcUmBdewQW89eYnOk+iWv1BPQHsiePwuKSW05g
+AFpTccWbXJMKfgBG0FZMdPmX+iBUqVW029U/R/1tuvTSH8azTv+I4FhxP70EdABpZ47ZChEY/He
E2CIAHbQHHuhVUC+7IMB+etWVwQ5/u2fGD+hx37DT4yKcb3RP7wGfp6HA22x9EgsZQT1Amllhvj3
Nzfy55fN8R2guZ5tORbA80+PC1M7wf8k6ZGWtAycwXlh/P1oEF5F0uiffqoPZpz/2q/y50/Jhiks
jtWOtOQn7TuD93ju7Do9olO2dswynd1S0k1BohZjGwX1s9g24XIFp9Vf/5Z/sTfhyjBZUTyWSYD3
n55XBIh+OSLUPvrT16wbLu1Z7saEoQ/ylL4w7tK8pNQPgwlvv/LMXbHcxnP60q6YoLmmze1xUvn+
6w+13sCPD7frEVbkU0x4POOf31R3aGLm/Uu8dlOTByKM1Q34i/bk11f5hLJff3XXY1fA0QAs17HM
T88RTQucukgW1x0t2yaS8QY2FX0YFen1GC+9gzcZ6bPb9kB+sJYc0jbEO25XU/DrT/Lzm0TsBAYu
fFGstUjbPz7Qo4VfORxSYiiZqEEGQn6WMUoggQ6ZWWiW9h4bSXIjPKYWv77yzw85V14p8H9w0ZX/
6SEvgLYU9cSDN8WKXPA5sbeYuIedKpRzXSap+ZvffP0mn+4spix2L3f92WEIf/ymaJ/HApJIekwG
ndwtEgktrWSj1gTuSvq1tsBtHxA1XJwaebKPS2AZv/nKf3XbqUVBjws2ewytn3bRek7kjP4zPXq1
pc6xkasd4y46Hj02TxxR5SkedH2bTkhuIBu7kMUY2uO/qn9TF8qPWQrrA4gb0GIrhw/P+ul8qlX7
2po1xFt9TBImVASA1viCq3TtNvSDJdpdapCOyJGxis4NqCzuPOAralo6lkFlFzPqJI5ARztEVLer
wgJeUtmnJsHhkStqIignSBlzByRuk+nQv2h1KZ6rEqJSNEeKkOOp1E/eYE83RQpYLujQl72Z05K8
N77K7sa+m120DnX7XkNV+J0x6+dnj5p4fQf5X172NTPjx2U8UTqyizjrjpUxiKDLKTWBo4CPdhbm
IU0ib3/9rP9cqLH1m74i38N3Kdg+/doMC+gWN1N3lG1TH5yYuINm9hhQVaaz//Wlfl7AuBQLF9Fo
pqe4vx+/GrIiIIGm1R0TtuIzI5Nr9CsH3//GVVw8/hbXoML9tH4B9k38KTb4QqbkWZlqRFHECv43
LoLhTHHek+t57+NXiZsBw5es9LGfRbXPF9oRs4Jr/bevInkIJOkpbLfm53JmNppaOKnWR5ux1c4a
wm+geX63o//FXcEJiGbeQ9UoWfM/fhUfA73u6qQ/Qnnpdnoa3oa5/53Ddd0vP65wPt4qXmefwpmz
x6daVrO7K+3N/TFVbX4aOWgPDMVMi+NntFsWWQTL6P5uA/mrb7Yern3b5x4xX/v4zdz/y9l57biN
dO36igiQVYynokIHt02N85wQtsdmzplX/z/sjQ20KEGEv4M58tglklWrVniDVWE8NUkWVdsCUGPf
LVOeeCMjunGAyPkNCICClOhqV2c5YxhnrGsvifqJRn3MrIsXQJWKN/T9/XCjjMdhR9Utm2JHwoBe
XYkya2w0P8faQ2pFcRHCsA5482rHsrP8F4g0zjuB27arIIrrMnGoDgBn5Uf6uzFqFdb4WQwoSNz/
TTdeskmiRF0sLd0hYq1estEj7QPNxsvn2TlZgfUbQVt5uL/Iij78eidQP9jcx1xQELtXUbFF3zJV
a6P1Emx2vyhTDZYKH2W8FpJ6OIVFjt2sOufDQe9VrQINN0wZBrSxIXZBPwTx3uybFhk1pphRp9CO
RAc8yzd+5Y2dwO0t8UJaPhBOMpevIsoqegJ52XlAdUakgwFMBMJRXB1ozv+wEy7WWu0Ey1qQeGBY
PA07sqMxyeCDHioo74ShfIQiFh6LXjPelYaD9bTqg2+kPeGmiY+eJgLmLgBxa+PxxRL0Vocc2QXi
O6dhucVXQTFvJ0wfQb97Jf4a7+Kswe21poMNmrAffplaRL8Z9GwTM/1YrJkdPa89OkCl6jYAFVvm
tgEDLkDgZeCGVmgKF+u6WtCj7VrG6iZY2UNlduh8GYpA8TlftDPpkJSeWcCN2EiJ5HIfrZ+HHNBE
HpOhCM91+T1tTN6DoHA6L6pkc0jCms79JFEOHwCbWhkT6cyMf8cWzSe/afonv30aklPbDUAsUrM+
THkaIOMGIwMB/hYYNFBy5IcEGhKi/2/IMxtZ5dxwGeIJNzKMP6B6dM/G3hHR9Fi8o4eePw7gUk82
dmz7IWzwZRCOehgZLTE0rIeNW+16AxMu0SHQBV0bivTVBU3DG1/yUB08VWkUN2yR6DJNEEWJKuPz
/RN9HTYcVeOd4nBKiUVCcPlu8UnodXO2Bg/SmDyFTfobjqr28D8sYi1U5uU/dAEvFwEV3daEphFj
IXPYFwyZXHp7YuMCWGLP5Tah00UDlNAEdYJO7uUqyFsWM3nC6AGM/x219lNsDUe1rdRd31ZyY1Pe
+kQ6yRrFGS6z9IcvF/MHzEwyKFKemOoUz9F+OmaJSvcTKPHGeX4NqusH47ah47msJp3VWg62zT40
oMmrA4OpX2BHj1WUiKOoUhARuVI9OVPS/NAiE/koPp/5bA82TE+jKRr8CIfMad0orqVD4yOAMtpa
yfAHogVeGH/9nTUszvDPJYOBP7u6HYbGYoNxCXtygkekdih7m3WQbaxyo0SiJ0BtLHVt6eyse5pV
htRppvE+ZpD1kQuHjqmchqwWaAezBsJbW2r9EAdFjyl502g/gi4JAswgA7SEuwAMxf3HvrHx6MfZ
2tJq4vJdNwiBOEkGrMhpDXOk/YBnFbC9rdjL0WLaAxCrNjb6jfYa+iFvFlzt9EiNlSqrWBDqug/s
zUlPtY5wUJoiCj1FdOmHrvS/5eqkfgRqJo/9OKYbD33jAJBk0eNC9YU5xjIzeVsfQeEymzgbZ49R
anWaEefcgatr97kM9I3nvbkUG4p+pc72WZ81OEtREmUDcmUm6O7BAX8mu3446kPTbCyliesgQkaH
Bs4yEVn6AJePlUY2YyCUFWk42fLUC1vugQ4Ez2CU7Qcl7HWaDzmIC2glh9nxwYzIOnLBrZWf/FqL
N7b6dUOCD22TcdEXxg1urcaglDVCZZC2vInogOtBb3wuMminkZ03T0ligypGIe/AE/2q617ZSClv
vXddQ5VhMdjmVK+Os9YlODiEKrKEc/qtDUzAllnxpZFxvbGXbsx0aDS8WWn11qe4qHIxKJqXmVP6
4quxox01AUh272ht+2HWme3vIJd0YCIYYHt9UAu6EHBgT3NrY7oqacB9YlKu2zt0EQGbOj1+9zTu
neKo5OCD7ahXuweg9pr6jhMqUMpW7fgdcnLScasyDKqNZ7qO2mgf8eIpRlTqEmmsojbskDHXDEV6
tZ1URz9C29cJm8wL9UBT9vZQTs7eAY8GjmkUxdlhGPh1SrCz2ZWIGSZHGETzyYocWGjwllRuskH5
iMao9uV+9NJXOx7Mv20x3FQd07ghsxNFtjnNcdF4vqYY6M/L+QQ+PNo4WNerMPXXkJ4RrAfccBWy
BgQ8ZNvWnaebbfRQywmqhD313+8/yzoS0zajwgREt1ijSn09Xs2dsl8wSYM3Du30DhcUNBvGxPms
RLn1OAG++Xh/vdcpwturWWqLmA2DU1JtBh326rHKFHk2kibV8ytp/UJgO/F3lWYFyq7LcJly0xhs
AMhIBQV7/g0BIS2FXbBDkDL4r5EYhLl1E9Twm/ow+mpVXaPt9Th3QF5pkJLxG+nQU1zquswFAGF+
wJYA4mpZmSCf+NvFDnZAG+9MDM1+1rUWvDRdaT2HWC4DXw4NtUPWugczbOZwGPcRyq2RWxY1DJYY
4DjzT2TMQT7VqLtmwJDGPaLqE4LftEkR38bPvEC/U5YvkbJQETFMLX/df4Wvyi6Xr9DWDeZ4NjNd
huLrGNfBUkzyvOk8J9JCepqRmB8gY6jv9Qppa6l8NpJ5+r4orz/aORbmKvx3+IeGiEF/6uBU1GIu
/8s1hnO7ZAarus/iCCp1nRTK10XKpNlNg6U+hRDTy3eaJefHyF/G13Ortz/D0C6rk2W1DkD4hUWb
DU7oqbUJTjS1mS4EKQqD2IHCeIq7tpQvHdBWaD1t1j5lXYt3skQNk0Yk7u41fFwlgDUie/1LB+sc
0E0TK6cMa5DFUirN8ZyLxfASIjNQuCDhmi/lHGuzC0yxAgBJ1pO4Td5B9YCOYiANIEsHTrQWPk1G
iyyy8P35MA9tjhC4M82tC7awRnAWlU3xJHq9/SwAdqVu3zVQd4MaN/NnXCT9FwVk/blA7MtCJFD9
lx22gJ6giNY77O4QKEWcJkx3VHsDEtkyKbqTIQbqVVS5i8dc9MWnCNAQronw/BIXOii+1lmQIyoA
w/aUIeEYPnQRM4AdLPL6i4C2mAPRDydjl83ym29q2HUSm2v7dH8DrSML2aZuIqiGL6hAum49R2+w
JBIdNDNP7cz2oOG/digZSh7/ehUaZsxlKV9MRjLLr3gz1SvTzBBFnpODLyBIKRN8IhLUhu+vcpXZ
8TAsY/JAFq1T5zU9ebOMD9Sv89EF8dKmKR9UkNaHhO6jC1puOMG3+2EUWCXBuFQPRUel3ThJs1Gs
LcXY6jwaHMNlcok0HS3PyycNRelPyuB3DE411I8BcNQ9FHEaxLmbBkb2UMVoIDvT741HX/7dq3V1
7ghadxaZ5Wrdou0tqdgVA4OmgysejkrzNeM1oEWqOM4fHIn7Pw5JSALJYDbfl6aWHRN6XR4AZDzZ
s/SLluPIhcpn1x8mbUKrBQH8CD5JK9KN2cjN34pFDnGLGhB8xeU7ws5dneNO7z00dpho50J9jEWc
HvR2VB/GhZyCgka5kQze2OiLqfXrfc04cPH+frsFVQPHug51ca8btNQd1JiqjubtxirrlJMdSBdR
ZeqB5pEgEb5cJQefb+GROnhg2KMHtZ8h/dggasEEkU59b/MsxM5rqsI/LfD6CjKzP211fG68Xs4Y
A0fASDoxT17+hhgwbZ2iqeL1SLE/aKMTnYJJRGcj75Ggqv1PGYjqTxv7b/lHV/vPJNGlxc+sQrzq
X168XhOf+z7QJi9SnQc9Be05Qr1Ngk9IvTPwUV3uvh99qu8Tu/UQ7jqlWAKlMt5v/I4bn5nfwZxd
pVuydHMvH76t6paYG1DtjO34aIdCf3ZUR3/K6tSCgTpJd0RlAPs4TEUoC2o3h2XBrAg94aHzm0MG
G9kFprPZ+11ymdULosZl4y2xifJztf/S2ogwluGH2T0kY6sI/9gK3ZYqjooHNBQTCJ4trkNQf38A
XLePc+EbbpuTut5/Qzd2B6cAdMfyoYjkqxfkFH5VKEu5HQydgOyXdx/GPlT3qjFC5JeIzwCSLx/v
L/oKclg9/ZJRkirT+V+OyOVnMY00LmU5UQyBBjr5Zu8fzTJBcXhW/EfgYflO04OPlZZ2uF1CwK/j
lJfBnGCvh619pr6yTl2ea4zuk+oddnnTTkET4xlgkXKsu9l6RO2y/TU50fAoQ19g4Gine9Fr+lOv
6l+mWYYHAjI1A18eMmmBcW3rL/Iyw3CAYpjR5sT6h+PEcKVNDowSke6HT/2iR32+AYlagsDVy1im
wjZvxLiqbRodkn2PkITXQKE42AgCAtOtM/RBsQqDq73li72uRAlK6OZRIpqaYTOCWwWlxY06SDqf
rSe6wUtMq95DxW8PcCmL0/0PfeP4kYjSbUYEl43+Ovp5cwMrgc79OyeqlwA/e0AKTD/1Dt5lf78K
/WzGykgBmKa+PPCbVTAmh7Jh9KrXGCSzIu8tFPM4R/dXuepmLO8N3aBXMCxj1tdO2ptl8lmSsTeh
5vkp9ysomSXfk+TT597Mk++YDvVfDXQ72iefJ/0HmQkNU4vUsKqjkmDO6qZFrWzNIG+94dc2MONA
g/HM6iTBAo6Ajzqq5zjQlSluJzci1m4UnFfQIVSHmTmSwtCXc4gSqzBRGHYsI65mD3IfFgBQ5jES
UDOEvlOEp9DrjMOvNG9RY/eDoPLiXnZUZ0lkkXvPTfQvw0M9esCgNf9pQpt6L8cU0pBlDprj6pAw
7I2wdv1a+L0OQ6uliEUtcvV7496hnYaJs9erE9eqb9h7LEjbjev9+uTS7weRh+qE4ejkd5cbjxLf
ns2uEJ5lEjw6GYbUWfAP5yYNH+JhHrKN73BzQXrCy00OhmR9nrjqghkjX+GZPrxaO/KbHQAm7TBQ
VSIulzobJ+s1DbqMTTzhmwVX24vuALY9nUQdDH5rYEXx3pbzU6Rb72gWR0dtKNC/UuDnosnuH7Mm
0k+0apJ91xXVP3RC8j1SEtNT0VQ/8DmPDxWTisfcnJXjaGx8jOuwxk+16fAB93Cktc72c92IQbbw
Uxuli/Zcry3EJnQOEW9INpa6+RneLLVkP28igUPGM48MCDxHz1qMGE16S6mu7cxhCo9KFm+lkbd2
M6fbRM2VLJnG+OV6ARIc1GWZ8GSkB48BdCac4Yph46mWM7H+1pxsvoAFmsU0V7vZh4YGe0OwuQxI
vqVfWR6krhguXVQcR4p/uDSZ8/V+VL0ukBzV4PSoC1uRCetq0RzCGro7ifRwQ8IcuE3/qKVhf2LG
bb5rkBBxGaXOP3zIxxsR4tY3XB7WdBbYIXDGy3cqTURQDC2W3oiowANRe8KcuZjf6xlKB84EX/7+
g95aDy0ThjngwJjnrB4UCQsDcZlRekqb0njFduDFWgg8WahPcECzYqOqunEc2C7UHOjQg+xeQ6Do
dkfT2GWzR5FDEoeA38nu5O8YDtHGSjd2J1hG0Mk6Jutkz6u2HQReuMZGPXuxrNQTAhYvYF+3AHQ3
HgcAMOLlDoswqFp9rlyOuq3YJElIzFQP5GThfobxvvOLOth4nhtfatEOZxwpQaZSPV/uDMfJkJoo
lZkvZYsP7VjIF0TtsmMKrexEFzDdOHc311s0/S1BAmNdPVroFxPdXBW7r1k/YpLVfa3S7l9FWsn7
ORnDjUHEjbYINkQMdoGCquz79a01FY1W4t+jeiaySadmcOozdEzVrXxfPXJawyNUW+iUqNwdjbbO
n5oh2dJwvvE5+Q0Qd+SSt0AlunzHuYaGUsYV7tn08o+oDXRMG2OJVe/cb7zeG9uTzG0RHcYlgBJ8
dYVFZdCaJmhbr4+E/zyNOM0Hda1uxLGrCcXiy8D4jloQtW+m2Euge3MnoFdhZ/2ScUyWXf6SSseF
LBVxMHIfbhL2Ts9o/wxPwsK0VuotkrhDqxxlaYpTYRbZYyqj30optQeEZ/Jjjvry/n4AunWX0+9Y
+FcLNuEqTbbrGN8yNVO9ycFwMLCG8J0xxP1D1ETfR4woTgDBoqc0zb6KIM/fWVNpnMqRFnBexsZX
3KnlocV5GGwK2PBqMJKDkteIYOaomA8bic6t/cFXw/OEoQ+Tw1V5bOdVMtHiVz2rteuTUnbZP72l
L+W5v0UdunEDLTNK2nQL9eWKAiVmHRNJI9A8aC/Mvxk7vOASnb9vTSQBoUyh3gk/kxtCtP/d/yK3
HpIbwVwmowtOepVGDJFoQtS7NYgdyH6F0fxvYwzGQxpr/eH+SldT/mV3cs0uowHxaslxuTuR6EN8
ZZHpne3yPUJh0FKDrP3J1ZB/TGVq7ugRwTJmBPMvxvDiMzz56QFD943YcyPFIM5R6qqIuBFcV0+M
cllUzHUvvEDUA8qi+ns0PE24rLq6R4wEyFGgfbz/6K/hc5XWMFXnysBFx+AqXH7Tm4NZWkhFjb4h
vRLi8sKzCNN3+gi1asfgEtFcottTFpnw3HA37cXOxl3cOhZDinCHgR6Uh77fHyaL2KUJ5ikHZ1Kd
ryaSxD8VEk3lGFrBopgalQChOivJ/8TxgB9XZjfIePp9g+BJrVgyPtiWgu8czp/im4a41vvJGIcT
lGDFfNGNJnyyKpoUcHbRT07sLHtG/BKBTwQPq5b5hFGikoAa4eyWytA/Q0mCeW3ODY5LqKel2X7S
grncGZpSIV4TauYH6TM1e9EsHF4ZgMB/AP6s2EyvjA69xnTyRwVtUFWcDMvMn1Ulz39pjJWR6CTd
+tAIE5CaWpXFCSvXCJHw1i6+Iqarij36YvaMlm/Zfy3nCLK4I+P/fPQZS3jAgbF0+2oHubGgZBrT
OkV8snw/2AKV39rUgIU0fhSdE+ikq5A7M4NyRNxID2TOB2sutXcoEs2f53zs/uiTOjzhd+cgvInQ
dq76CiLYY9m81+Yifbi/x25cMRRCIMy4vjWYPavbDOdk1NT8QdJizYNHRoiwDy07OP31KssRxtRt
YdAKsbrIcqsRfqz40sMhyz76wkwOGLH8+MtFBJ0aDTAQ3kWgv9alxmhCvVYRsveidqgOFS5iKMNF
W3fyVeRjFUs6oPIQFcG0Z5Uydlqoj6qvWd4YY81gxYF4vxQ5D5Wlb4W+q/DOHIuTv3CSSbvJIC+P
P16ZumyjRPEKK5a7Li3/SVQY9imOck8oLrV7FRXGva1jDXz/Td5YmBTLocAg9EJLXWWsRjyjhzlI
xUP5PTpbdTm4aZV1h2jO/rNVtJcxu2v3CB9s7cb/1wa4CHmLvxPdGviCYoEirEJeBfB0VmSUnPHR
pkilqxMecQXGxr1R0Jph/oXgS6HV/QtjwPjBaBAhLCPUB5MMkqkeqDQuzExxPuhofvzKitj6Es1d
9aFXk0R3HR8z8k80VhY9oGTK/aMWDIgok/6gVZNjYknxGFbNARHxxLWaZiyeKiTJcM0tAdzsCa/W
h0TDlWHndGZRuUraoKxcJ6gP13MZlCjxzKOHg1YQYfiYRmdTcfpzmnEA3anoc0+rMud9HeTpj7jQ
kEOyG6dBlACJIi9RzORrHE6IEMHHGH6b9dzNiCw14rdmIddsTEOV7drBeQ4LXW9eiKKxdmrwZf7a
GkMgXQecQ3BsGmNRtoub8b+xM+R/2Cqqfwpov1SlcSPK3QImdQ4tAugnJTRC8TgZUWLsYZk2v5Ms
fVSITIT/wIfFI1s2w6LMOLybMPT82CIrxENGqfmARKAZhDsTaz3kERPkuVDqwZk3NKZwX7ey+68P
R6N2UTsLDkEvZH9UEydvML7uowcNe/Ngj54LzRQbwTWGZ3TS/QIzYTVQ/sVZKvma6fgl8m0KB60W
nip+ogeApTfmgl91u0JNQ/FDJKS7Pmy+tXpTVQeHfMuzuzk+6k4ZPFZOknxP606C/Sw7+T40YLzs
QspYHwcGXAg2Ds5VkrDsXroQi3EOGBq51EtvLuwBiR6L1CA6q2ibo2imovoTNcUeGfn20JSI/CFe
N24knNfdXSYgFvxDIqxO7FuTI1Wl0hEatZOzEjOIM4aq/AJjEAVXxLoexDTEJ7vK0xN2wcYujGf0
eRjmznOiPVuNGf1tCQoPmpKFRgwTXBjgS/x88wpwejF7J/GzM78jPAgdd994HPRd08OCDTCQ2Lha
rmtCcmmDOSVDCNaE+3C5YJemDpJJTXHW4qTbSUuZT3ECzzwpsubD3NvTs5qYCMOWaHFHWTr9o02J
+H4/YF7dooJ+hU5pz3fgSndWt6iKzBeukLE4W4FfPOM20T+bIttyuFri/WVsxCmOVjaZ8FIVroHN
okNkymxD3ZtlclL0EYXUUCBgWEAEDUWIbSS6T3bt9Idhwsrn/iNe33ssznVHSxXOi1iTfwlowgKr
pnuGXgcvlr5oHuYByv1oCtxf6fr2QcFoYfkCo3r9qJcf1MCwZlbRpPXmBp4IisEPmBXHpxxNjsPQ
Fxad2E4Sp03nL6nii7AHaQcdoYUyTsVxuTD+CaBLo0b3auHUrolpwQ/0tvWjMzjTE94Awz6f/OJg
zbOytYmXDbL+tIuOBU0oAoiwVqemEZNhZ1VmeH42fZmS1vxkdYjG9dIIn3AqP7VFNT0Sc8K9qRfO
e1QpHx0TrWol/Pn3L5/mBoUd4cu6mughx2WmTmcYHhok3Qdjpp5GOa8WeMsq33n5EFAhlWRkAMn8
+f7St7Y3bc2Fjkh7B4jN5evnzozLLJIG0EAUJHGjyt5F1hg8ZlM6fChq+zku8UlIYyJrQJVyf/Eb
YYR2KkwZZnFM3QEPXq4uwxw/lJHssY8K5EHyqHzog6n5kA+W/a9VJPouxPUl3vGzqjOAnfQwFka9
YUZ21U9jB779Eatt4PgWEvzo9jIk6VV3dPTgGKBhvzNaxCag2UeH+0/9ejVc7jtLpa/Ep3aWmcwa
SzLCJBgQVDS9WsWPG7WzNPmGuFX2w+Ci+Mcogay6rWqngduWrfxGPqE1e6YSNZgTDLFal92AiGFg
4Zt+RHsPkWcTvOo3EgrgclE6mbgSgGAtd/h0JA+kr8jmI3qMOm+FLOe3Jq6FAnMs6R5STRsaF9FS
5RdqVOL3/Se9cUmSRTM1hu3I0gA1L79vVYykYigxetPIeLxoFOXRaWrnPWbY3RG8MKymCaNCAAvG
jgvj2bH4pWUb1sdGE/gh3/851x+aX0Nmv/RpVcj0q93WCJyDh6IyPYByiF7nzm8O+PBghZn9PIhx
a/h2fT+xHDubDj5XM/XL5cNHYAQR5RxNT9Mi+c4oMrwpoj58vP9Qr+aH691EebTIbcC4g7R+uYyx
4LMJXpaHRLTxEzA8lf0UnrVIOB9EgaFBoLTKNzkpzac+ncYXOcbPbYz1EHQxUmqB4vkhED6uYiqC
ltg1OAGyhTKJ3Fzrpw3swnKWrn8sHGsGUwSdddZkpWpUdvZkeoMVzIAhA3FoACvuQNKJ4/0Xc32j
0ZGnWYZuxYJVWZ+yxCwxKSil5WEmM58Cx9FOgzU5z8Hoyx0qx/D2i8HZ172tbhzw64TUMkhHl5wM
bvRVwzxPZTvHVhictWkeH6ZeCR4xSWoeuybEDghxwgOD73wjll4HcnrIpH+MlonlYGQut0Ew5wqe
D0Z4RhQifc76qnqi4iuxAhX6bsReG/E9B7ypGJxHEP7z/v7bvj5by/KGsLnC6dah1HWRgRZ6awiE
8sJzX/nmA8MkPO0Ks9t3CphnkFJbNNOb65F8A00htjANuVwvUTMrmFI7PMfI5p4QKa4fkIvS3CRV
ws8DBoAbr/f6MC9oG5hVJtezAeZ8tZ7pSw2URnTuGbPQ4gDVkPuIDd5/i9e4CaoYep2QexZwCgzE
y2U60MyMo7XoLPxx/DgZUAPwKM5S/SWYlLBDhRC9ZjiTwHkT0VpcAn2Ril0IDhAKUBCg8a+Lfhh2
Uo/Gczub8neG4K26N6cm+xBLNNA2fvKN24yfTPICYBDpDIYmlz8ZzVDmX7KMz9jnKvs8Crk+k0x8
w6JEOak5gplla2sPpVbza7Ehe0wkdpl1I5WPlNH40icxTpA2Wt+R1lmHqUPnBD+27rx4WT21csI8
wxo9NWgSB+i+bJ6sxm4eTGw0nkRmYaubG3jdUvv+dVFFys/sUCeOAOJZB1bT8Y2osJP4nNEcwFGF
XmuERnLn6NHOLMW/9z/9dWRkNXCHIA4QH+GeunyNSKbPRmsH8dlInWkH1CreCwO7Koee8kbie2Mv
sxRoX0Tnlnp5tclSWuqZNtvRORBF8rVQQ9SNk6bZeH03V+HFLZ7mBPt1txUjUSWoxyY+YysUnCBw
KPtW1/9W92wp+xfA2P9fZQmLbypfRcvqGT9Odp+sLbdTU+CBjvOPrVbaESbN/xDmKANBhy/oMaaD
q1eHuUFv2b0an63J0D9WXTm7+CNYrhUqzlM3hFu9ueurBEi6aVqYqpK2MIu7fLwQx1Q9xUvrLAD7
HeGRtvsCNdbTIEgDUbr091NUmX8fy2mpWSpAeB6SjsLlotaUBR1ch/i8EGUe0gqjSHQzzEMYRr9w
YdmqAm7cXJR+cFCA3KPLvuaghAFOlHo7JOdYU/KdJfPndlQ+ZpX+R/TyjD7+Oz0z3o9V/reiH+wd
xjuU9JgR64ARVqVnSHfEQIM3OvsdcPYoQCC3zHBRu3+wbyRo3MaLsCWFNVmBWG3RNvcbfCrpTyFj
AocDElX7NYc7oyIPTthCPlkxMNBU2z2TZ7qeHUxOtM97RIUiISV6dIOu/u5G2GvzjOq65c+NcbCH
eD62vTOjv5xjR7AR1m/cr/A6OLVQ4BfNzlU4GhPfmH2FlrA1ZMtsv61OkZlEp2SOTXeCpLmx3o3w
R1K4kO6ZbEqQ4Jd7DoZgOtl+TDut7r9H9MEf46b/DRVmS+PpRlgCZQ4VfcEPseTy4G8CRjX6Tlb2
VnYOggiadBHrbiswBLz/0W+cW3sZEC+aK7RtjFW6YGYTjlSdnp1R+Vm8IbCXx0ehdQvTSQ45ok37
GpHSw/1FrzEFC+QFnITg7ALcX7/EbMQDEIHo/DxotY0FUpkdncyoEH/O/VMdFsM5G3Xw9QXKbLiP
Gj9KMec4fSHFaZNruH2kDMeu8vP3dWdX73Fg2Goc3vjMNknxMvmiWwtV8PLtD/hfBYE55ec47ZJn
W53pq6vYzZaj3W58ghsfmq9MY5ABFQ3KNY6jbRFwsmDin0VcYQGbK1hApU12vP/Or9izBBFolaAO
uBBe04XLJ1KtQUNpKSnO8Jd0QOLSePJrI/s2V/3rgWZ8wpz13RwH/YnMB1uNRFQvqI/S6jCM6ljO
LYwepfxdl2jMA5jKD7Wfjsd+xtPX7NPvIjYgdoty/hXAqkPLGsrZ/We49abAJTARRWqOHGRVOijD
ogDZ2wW5tIpNrWxMZC/wery/yiuC7LL2I1l3bGrVhbYDAuzyTQUw/gD2OTg1t9gR1kAZolOJM4Oy
U7pMpvtOltHPMIEZvK9EK7/MU1BiZqHr/g/GEdq5H8X42RdB+TGfTfOnn09Nc3SsOj4XhvB/waAT
OQ3EBWVdx61W7nCZzzaO2K1XtXS+l5bzqyzi5TPMTiWrqEjKs9QL/ICQTgt3c5M53++/qyuNo2VX
MQ1c9JIhRVJ6XK4TOGY5jq0TnaXvI6YwfCkGRii4Wy4O7E3fHPROO8SVTfA3Ghdjq8dmUF+K2Xq4
/0Nu3M20nxmGMlmhR6ou7+NNtJQoC/BB8/iMITc8r6IcH2ND9q6MnebkzMOfKbeOnd/Wn+WYpxvo
jxtvgfSUIt4Gj2giObxKRLSkUmMYePm5lj1+l602fpHhjNwERJFTLDVsg0upxq6hFuHLgOrooTR7
bFe6NHbNsDYOOT42G3qcN65zwtdCE4QjBQzIWd2M0OMwMJD0Iy05Bj/qJpmg8ILc+j6ZvZLtFBwB
7B32MMHi3BM9x1UtH3QJeQ4nZE31DxH/18/U0qiLRpTe905bjX+GceGrxrmP6D+Jiro1xXjN2S4P
H4BzOiEMtZkooNRy+SFjPxtTyKTUhI1e/yOr0PxMS4LOYcD0Aa0ohCWLPVWH47sIzlePfJHyhPp0
pLhDVNpYShl+lxzxT9V/FtgsvbQ83FHk2PruklHpAeVgyQ33z1cKvMyIhUtbrxPA9SeReL2iw8ix
SqX5rkUZfwYtEBfPpOj9Q6KP+JlP0WTvS1kN5UGDBp3sWyeeXgwMoI09zdkRPk9gQxdonDx3e6w4
zKOsgOQeMPWNArerZYozvFpZdNlAKD0qAVLxT8ocNie89US2I7/Iz6ZW62CE67n+z4YijC3shFQZ
tZ/bxtZ7RIxmrxwAZszGjEA+ojAVJjRK/alrRZe4AqvsH2pt6YkL4hMbzLJJ8l++3xff23Q2sVLR
7PyhtRFfcZPGxx9lZEScujo+lcCHxlFRn6IhMfEaYO3a1YjviPP6FliTKsuNc5sYlaCxG0z/JXCO
KndyGqamMapJ5i5JUZzcdU1j/5n0kkHsxlG/im3LUVswbTRqTdpWq40tFd2I4MXMZ7NKgA0RDxCH
rHDASTGft1MIx7NF7tfNTn5SnHRQP2MglGLDiJvPHnSIljwzBxzLXVPU8rcYR/+T0bcIqlO/YOEy
F9hEKGgfdi7Jnvi37Ge/xR6rHZ6h2avwW/kE/0Qd9dyhC3TxPcLcJNtNcw0xXJe1uY8nbXwWYztD
wg3riqVTIXcTYL0fUS7mL4WacnCqvirl3k/V1NMQ1GKS1E5JeoCwm/puUWBmfEjGMvupo6sq9oWw
W7EfOPHGTnemAVpGalPVWX0pv6ttMj3q1Rg0u6Sr7P6EMa8cdrWu06jA8kfULhCs4Gg1E9itQvaO
cbQ7DLF2CiyJFp76BLXGCnP1kBdTtoem6qSurLR8V+GP8J9f4nkBSDIIUzdLNTN8gs+Ha4IfS2y6
5jb4ipJn/FELu9F+rmoTvcByYSfoUsFAkaGMcxiyGUzakCa49Ckym58TONL5gQtS/45+LXasWhcE
P/wqgHM/CAiz9WCFkMEVIOWuomBrGSZZUrwP2kQMT5h4qP3JnsCaHWe8GT/e32NXPVmmfQvIhOix
IHrUVaYRRn6cRl3bnIfYTl2jLK0nXdTnRg1qTElRJDXS4WczSmej7bxEt4voB0cBQhmzaqYtizD0
ZfSbYnKweJ7qc5mk0i06pJOLQCC66OvVqe03GWY3nnNhqi8NaBUa2xqv1MS5Ntr4hZ/L1H/uUvpT
nS9x85bZc1fnJ/ZWcWiE/OuClrSBZyTTpBcHHGv1eoUZaPYs+uYcLizoRRAe4xoE+O9/xKscnoGG
tcBPwSjRAVnncc2ccTzVrD9rlXUeu/BHqurOu0GvxcZuubEQqc+ijgJMmn2z/Pmb5MPHiDwJRNed
CwSw9xQt8DIZZhyTqt5K428sBbgdmWUCoElDYBX7Bg2kAvnjeM4RGHaJCfMBOqX9DG8t2Xiq66En
3eq3a61K3VgWYJS6cTzjDtYdsItM3GBGPExiwLoDcx2d8K6wvhgGN3IZxvWOnn9xuP8Nr2M9Lhzo
SLJJ6YAgcHT5avGaBTNiW+MZQ7wRX1HTecqneUub6xpxyaNSxy6pMluFhsLlMmYdJxUWO+N5FFpx
UjAte66VifmHPkzPAB9stwqG+B87BTaULuLD4NC6vVJhXn3/eW9931cNbVpMVB/rHzJOMTq4VTtQ
j+t4dw+VcQDUUewTJ9x86FtrLehBlbO4PP7q3SL4AlAnrcdzY8hTkgb/DrYdfa+qamf7/kl24T6R
OE2O1SPIhmcw1J9adt+utKTyYtWTCnHY3Ejjb/wkPgC4RiaftD3W5UTUYUE1d86IQdyYnpCJHD7E
A4DG+v/YO4/lOLIs2/7Ks5x7tmth1tUDFyERAAKS4MQNJAHX6rr2r+/lzOz3CCCN6Jq/SVWxKCLg
4t5zz9l7bZVW0r+/PKzEKo7DDrosOr9v77nT5CQC0fU4C6NDiJal9m1KEqhbEMZ39/u7+nH2QKvI
ZOhJ7gUeNLQrbz/LRPIkxZGunEcEuxz7CJKSNzolV+kOjoOtLxnTWvKcqaDSLVZ+4b0sKdIFYWbA
cFMumeoullFdN+yXozv3oX6MKKOJe4oAbJN/VZCwlSrmtwVP6FWesOd6Yhpfp6XKvrPZ9POxGKVl
j9WXHdkiFDQ5LeFY/tvtMX5Qvt16KPwJF11v8C9LIbKjQYtmcz4bWqXhDCFHPqaRdcMkofnk1PVP
zwqD5L9UVfQt372z0tAP0pxJ89kh+tcn9Dj34qLA3D/HnwJc1w7r232ZHwvv1DoppVtmvbt/AN9I
eTX5LKNLLK/qmhr/vgnWvIRaTvLyCTOM5GeY6Hfcj4tRdapPFob1E959A2tFR4EX4HyJCOnthc0d
yZiouedzS169C+BLpjSLoJpKC/8TIPxTLpMOS3lZfLaPfixKEICQlGRA8FsZ3e/2HIZ1ixH3+XIm
/IsQ66IAR2WODYeiNeKPtL3fvyz/cF+ZD2NuxouOzPc9UK4xczFY1iyfHYw8VqI291qhdftpxHX+
+0/6h2Ufl9Zqa6Lo4tSpvatD+qJtlzrPjfOC9uM+dBAhpA4RdV7T4OJyB3C9+0pCOOGWZg6P1Fmc
SfWjOkOB1LTWw++/zse9bhXA0/Tl/tIOfO9sLEHWikpZFcGT84R8ToecazefrLAfbyaGIHRkdLjW
hs37J7lUnaRp1MY4Cz3ONuMg+JFVnXjSzm6CbOiUT9oQ//BD2bREjLUKAxL4Xt1AAx7YRiT0swy5
xx1LWl+icrrN7y/dP/xU7JYI0xx28XXW/vbt6OtW0CFvzXMpjPKQYXvZ9ZEWbzk9TAgbZPnflWKx
HKyNa+Tv6416z9EO2yZfZn02z4xSFK+gmg16eaQxHeXOrmvmz4zZH99+bD5osZjOQLjkv9/+fEUZ
QX9QYuusOMiQQvznOF86aR81tNmUhYTSpbSt7SLFP35/YX/en7frDrvxT+0hXFmdNfDtJ5txBzBE
cGXJwRpfdZ1SOpJyQVixdM8lbm9q5v3EnNro6+Uc+02dmj4jXT0AhzBfKrGRE0GpfWspDl2Y0+XZ
Blq8CTtLdxPLKD95vH9qo95/X1TOEC1YsRiKv1sn24wgr6nXrHOTS2VAlrHtWX2bPoUVbDZ5hBDp
hGPic8iaL6q2rDkTR4TNdrXkt5ZZk25Kxmw2oir6/YX8+B4g/0COsfYrGOm814GEA5eDoO6IKEFk
73PUqV4KlPKzXeLjRoXZnAUJ3AqfQaLL29uFnmw0UqbXNxL9yLPTNBLn76l3AM/U3fhcTaF+thqa
Bt7CNMXepBEAIS9JFIUoeiHGzOX4Ul3l7HZ4ruLE/kbgVK8eiDmMdmUaOds4TdG+2SE2bHeqk2ik
39U2iz8bTneeG4PsMJMwTNOVjVToJMEZxQMs8eVomqUogO/FDr4HJOfok2V9Caw4zXap4wzFE6on
gkzDvmkyAt/NPKBVUz06Pa79QcTZDbtz8cOKEr3bwZ4q7xuhO8hb6kS9CRfL2nCYKZ7lpooFcI41
0tLkh3lBWyAvLqvQ8qRqGeFcbTdDldBGIQ5T3YswGJVG2SNeSX8ktZLKbGx5Fnl2oYsGTp1ZH9te
pK8NJSkYczVaHptKNa/Spi8ywPGZdlmo0AW3lkXCDeDvaYjcfujxoomwjvNtPpaDl8e5yXPV0F5F
5zV1gbrmMUsRIm3U5/pIcklqZsonz8OHtji9BOp7ngZEXrTNtLePQzcDQ7XyLrlJO5jzjjkSNVlY
3ZdWl4C3aEN3EJakBVXDkGsBGvdJifZx2eLjf3brmGsxyXxXOSQL+TN6SOxPmWlfiinGphJn5KyP
iUnr1eqvGZcQ6jnAMP3927b+w29WAWCq1EgIxTnCQFt+93ObCYk0PaqBG4Y54jRV1uCL2FQOKc2w
jUFi9YmaX/rkFf9YThhU5uzevHpoEjitvr3aUs57yfuk3nR9UV2EBr3UsZAmv2Dmvm+o245GlYWb
msAxhgRLGdhZVl5gz20+2Z5+Fi7vfn50EYBl0XUCSXjf+uiEqox8F/1miU0UdVNvG1KQqsZ4Ndmz
cqmkMd3esJJrzSUpu0e0NBhPWkv2AWbRZoCaT67oceB0NG6GstQvhTOCbyqLRR79mkIJsmRNjIZH
GHa5GdOoRQgMn8eFrtdHAWJSPfX1Snf2GScbytIFxL6vKGUNk4yeeOmlAkU9eukGPmFkdexgv38C
PlQE3ASWQv6DTDBAOe9OB2aXilFQ59w49GlRnzmFh0ly2dRiLANyPxL/95/34VFfO2g/+2iMV9Fr
rN/nl4NPBGubRMhUu2lNkZ0IM9KwHYd2ft/I1V0mZPWpqUbjidTD9hNjwoedZf1kCIPrnJod+v3w
SWhS26rSrN2MYtLdXJNyD9HNZ/vXPzzcTLdokayl6dp5f3dBC6eYRrVutJtkjqpD4uSEYxpFuiuy
3GIrWyJ4f2p6qXBzvxpz9sXu9GQPmfozsNuH4wE/LjoF/BxocDQGtG8vNBHsfZpEvXaDX2K+k8ey
2jk1Q764k6KH39/Tf7qyv37Uu6qL2q7QdVbOm8KmOTnVUuFRIY3B7z/lwxqNqAjJDcpfYhzoVK7f
4pcnJ7EUGcJSb97Es6ZsMjkp9ijeNbI453LX17VyiFSNTC25X05zpiifLJUf23wImuh1oz9A68/1
fFcyJPrItm+G+k2tT3aQ2sU2idPc1bvmiBr3aSjly3YZ9pUurgYr+ezT12v4dqVCuUPpzqHaMBmr
v7vGw2hJclfGxs2yTMupzxTtDEU3Pg1Zt/giQSeKzVa8ZJpcfBV5fl8Svu0N7MefFY7rlvDui1Dn
riYxbgNN/3dbRuv01mKJQrqRBQcJV7FGJtlAWborwe9dmwVxsG5TTrXm2aDtXseo33UssthIx3b2
lq5OFL9ZnPTb7x+PDy+evnYmcXaxrajozt7fnzaLEI8jDTur/RxtJ9m4sKNZ21l6pVXk5RTzAXRv
e21kaGeatJDoR2TlcxtpyWevw/tXD/sTXjqaAHTnqDLfC8QUSySxSbf5XNZqE/vtLNVZoMYU8U7W
ZKWHSYZZhQH/ZLlwagkReV00gNsi3em+2Pzd0J/Asc+o13pF8xfNztcB2KgngVggMrmy3posm6ib
wYmWS3kRWvlouaLKpJ3IdeN7g4nggsnCKDCCJu2TzV7au/hf6tGFUT580/tFf3TkOrloKpnZgsbB
yfGqErufV4i1d5YSD/5ga3OHRjktjiQFGkC10pKI8gXWgS84ykigS+pl8rolL4mBjxj3uspUJJ+l
UX0QQq0HKkoGLJqoWz/Sf+SoK5WxbrLbSM+Eup8WNDckmkeQHZPBblWX9T57GTI1vwsltaVzt2Td
rdr12o76O/+WKKmOwppmMW3D1IliDwAvXQyFtJ3XT57DdR349QXhuxIsgpIAgzt6pfdHi3wxqrZI
+a64cgFZZnbeecPQKNtCk/utrsbVPlaqgtR3kd3OK7AS8cXgK2OWefQ/PyOpKO9fWLJbmLogPVkd
Jex/76otyLrJLBpJvZUIDwGSvqM5HSjm19impdGam5XhUpnPhZJeGgtXrhp2+pT9mwU2XwILBdmq
0HHwivyEdPyyeINXMXojVOXbvOpNzyRx05OX2dwOVN6HopUbt67j8esIExpy5yc1xwelEgUu/U9n
9cWxK7OCvt06ur4zQsssrNtFvU7yU6tcVUxlba334VP6a46aDpI3TW/MziG47cuMUU3Tay8yTgUV
qbADvVRcR31My3QrF+KTne3D1vLz+yGW/Pv7vU9Am+xxkjIlt26Rxm6LwN4Pge1OQeyef/9svt9C
18+BTsEgg6eTft6766CP9UReENchc1UPFIo3uKPPK/TJ9f6wFL//nHdFXqKF9TCa/Dyyp7itF/tQ
IP0gddGG/PVc/cebON32v/6TX3+vaigrEbl9b3/5X6fkO1V29dr95/rX/u8fe/enruqX8rYTLy/d
6bl+/yff/EX+/b8/33/unt/8Iii7pJvP/YuYb15aNrWfHxK9VOuf/N/+5v95+fmv3M31y7/++F7h
XVn/tSipyj/+/q39j3/9wZHsl5u7/vt//+blc8Hfu30uqucPf/7lue3+9YdE8fkncT4ODZ6fUL3V
xze+/P1b6p/MHKjBeROoDHkEykp08fq3tD+J20EBxRmUWImfYctgn/76Pf1PpOPWau3VUZOA7Pvj
f370678Wv7/uCpfi71//moH881z5/9bI1fxMTbqmG9EWBM7z3gdNA38R5TBpdzVdVukJgoJzlUxR
J9yiC4d9lg+W6S5h+VwOWV2hpWmMjSihAK9i6fpHnYTwe1EfupUaz7Jny43IPehwYenNiZpZe5ji
zbhJqrqUvMJy2iAaUVa4bW6a1zrWDMsrZa1lUJvNKtpZda5u00X6KoZWTldPVfVN1pZsdstKa8cg
XDTphpV1oaeox0PhqszEalqZaD4KyEEGDdvSIF40Fou9Kbq8vk40vdgwoBwaD5XG1H+yZLwtudcL
iLJ6nf5xG0nS/Lmi/LKeCm5ssjS5cocBL/RatRce84bPpO7re/r2NrFp0AsDEveTnr1udb98Ckyo
rm+o1+6KUm+DMq7EZtLafiOpcRxoQyFtfnmE/3fPBT8KB3HOLOuc4X02aK8WUHaFMd+Zcj0fo7Ia
niaN3IYNI7v5laLXQLSlpM4W+UvMXab6LNxWq1nJpkoPtLpDIJPqpf69KOXuJZQrJ3UNJ6sI2rPG
rnCjudJv9cTmSVJrfb7v8X0QeK1poEuSusRzNY9AmPvCYWqFYjCrfDAuM82ofiQgIq6t0mS0o6dX
rdI6ja9DsYaSFIaXEsp9BWN5XR/V0GpusmWcniUzrQgGbHvtGeKeeNWLLG28VK+twtWHkNSI31/A
DzdsHSAgUuGMhOqei/j2ho1Tq3T9ZE53XVS+hkt1jCSuzUKetZSFyV936/+vvX+sq+J//M/69mHp
9eKXpk/eLL7rX/hr7VXsP/G90EXkvaEI/LmI/rX0Kuqfq2YCUhVifsaDawPi76XXUP5cIajYqnFW
0Y1eM/3+Xnl1+0/64XQudJmDjQ776d9ZeDmn8c1+eac5jQAlYIbAP8TnYPN51xeYowzQvOmUXiIq
+7YqeZKnxdlBMrhPS6ndN7PTuMgrUlckYeWJ3nrWONNdJwUw9FxyUl/Q7Nazc9IkQTQVXlbr7cVQ
V5ordfppqYzykj3kaBVp6WXTuMbpoMREvOkabbVfaPfqgwb+pp2OuWh3dawY7uIEqcFh2qlOIqpO
EqeJNK5OjlF8NQv5ezWGO70TryB3TlarHeTauonVYdMj0M8fYnzf03FwHrpF3hnhAcpimSYXin2f
Ndplm64aQj33ZJLGwnnr1Ij1OI469Te+HZOok2xmpRsqS1AkxXXnTL6sZoGdJm7SPORDSdTRFNj9
RgujY4s429JnL11uoSmpa0ZNFtLslr6nmXzPqGA/OsulDftsagrCgO/GAv2valyl4mkhFLPO1xl0
4y4FeKL4EE3VaV6nxMnWMr/psT/3D1FRb7mWYx+7TnKatEu1OzQyGDW7rNzWeJEi6Y6AH5XUGFK8
9OtZCn0FL7iIntk0MEITsnMbVrGXQ3ZSmmkzKwDbzJAEkiUAVOTbQj7FuBUWOVpjKHTjxGFpKxni
ezhFh1YbYneYDH+exgtLHq/iGX0NcTR4Jb9lrP/Zc1Vnmoth15vz3C2lxFfVbRLV57lUds4geZoE
Nyqleh6Lbk9hnp4jPjaGrZRpB20ADPKQOonbG7NXj1AXD2lau+UwbOYeREAeO/E+7quLISMSIpMi
jzSymyjHaAV5vTSC2NL8XIjryBxuSQPr3caYt62GRKNe2TXIkZ6mKqpcC3VFVNlHbUDwaiXkbNjL
Ru4WB/uOvqlH+aZFjewuGbCGiWOuanAMWJRXRX7Rlc4C9jec5vRBbotthGbiJ6JqeKwR+O871KGp
gcE+RcGPaPm+hSw1hKZLjohXzBYi173ToX7symOiN8w72+rKnE+a2b+m1nTZOrnPBNa3u2ob4pY3
sqeiJv2uH/3WLo70Pl29PM7xrWjG1Tvh98bz3Of3InLQTYRu3hc+us7rNq3Jw7Iv2q4npEIJTLzZ
ZfwjVpaNruSPaJxvw6TcU624w2L789xdOvNdtcyunhjnllAVpc73uS7tRm08zZX83cmNJ+BZ31Px
xVl2rVTDqVhcpxB7vXqwhHUYSt8uyisYXrfgpQrwTLFbyDyG5rCzs/AcDsUrEm/uSkeSiT4qtOWm
HlavcdkvQ/dsqeK7I6pD/PNmdBuGnIIzfOVOkg50LG4O9pw+xVL4yBBrcCVDe20d+YW+zuDSuHCC
nCAvJ0wCfANHVUIHLCIcOcW1s8SBPNkIGBnZFMbC5C6Ty40yTrfw5Z4cmJd+1GTWFS1gFTWIvQcA
tjBhnGfCeSUSLeP8arIc0rAGcT/zHomJtUHOd/JIMFj5tNQBcbZfsrDcQcrFxq3dJt13JcQu0BWL
b5IiNdXxNwWjVWzNrjoOvRf3CzlauVURLkO/WQbfeJX3xnTDOjr6oBkvlJLXmmbbj1G2A7tiYGCp
RzW3mtsqRtdEgsieBV3fNtQqZeYtuMGvm8j6EipF4w4UM6uK0gLRR1xOO7h2zixODtvbmfwp8v/U
c9GWV02dbRd02qU52Qc7H/uNGdXLLhRWEVQKyvsl5tW0+jENmOh+zdT2WNlO0FfhlU02hitlF3al
z3dGIT+SJXNNROgxtYxLpWw9FFY9eVh+PSQvXSzdLGPIxNoxX0Sopt6EXIwGWBrvQGrrwZjb6UHo
BbMeg0Ca3pCetM4Zcm48OVgQX1HSz30H2iBtNiZGWAszrqtL4QWRCuKSwwIQxwH5dq3nF5YRNjsk
2SNpYHPZXXYNYq0Egp2bOX1gJxqzVU0a9pAvK5cRzr1VR8U+DWWyzwizvpWE0fuWQChgSPIpnMPw
S9eX7cY0p+RBdPW4AcJWn3lA0qDtouTCKpLpSJPO8KNWr3Zm3lZeSeJZkDPWIOssXvxmNkN2RdBv
jbKg/nM2zSK4eZLtS328jTTJY1n7bshj7yqpmJnsyHS17LAJRE+fIYrraq8gtnHV6kfdRbeKJO20
Rqo2s3rTJpV2Eepd5Kui7gPBinUtrJW/OTgmHj+wwhst7oZvmJc7bKj6rOxnS4vojjkG661aXlpk
APnjMjRXrbb0wWzeoZeq91NqrTlEnCKm6BVqX2BH6le9lGU/tlXfGbXikNXdtM1tn4sM2VPHxTBP
WbbvrFIPzH4hrmTOnroJzYIx1p1rOfFjHuXuLGsXEePjvT5btwm0wJNupdn3DpCAC8g0PYTZYrtV
YSAdJRPInxWIX3rj2FyZHMJHU5kbrjtlgal+K9K0cUl85IE1sQtI5CwaeDFgLGMF0GupC4y66Dac
FvnXtF7GdCuKq7JUnzUln7ZGrUY4DeJd0dh3o6ZeGbI9elplNBc9zfvUelA5U28X2saeSKfFk6r5
m5rWPavElOC6HENPbu15V1B3bVtuNZnfp3naMjcXyfIadbS2HUnIHlO8x6UsfwxmdMYCIgexXbAa
qPlJmdN7LWn3bTSf4kI5L4DtNQ2TidHfqYS+KLRem3D5PlnZV3I8WTfqreCyJ0m+NTS8UFjEkmkT
6hfTZPpKtdZMxiFpja2TCS9OiBVUSIWGwTiClF0KG9Cj6Ld5aLNRNSfQvwfUk1eR03sAoZrW2JWl
dFnV9TbUzEAasgS3Qum1uhKAzY1dXakhLZpUELfSmg9Y56X1VIXtcFyGJYo8J+b5j+VBucrB4Xpt
gY3ZLSwZCFEhyNNaZD3cr1ydLdLviUM8MHqEupIGg1EvMUs0i1z4y+iQ97W0NbDEdjCAU1ulJyUE
hnuGUJwDDhALdylFUiZRQMYygLhBmOSkR528reolxglksTPGEHI2LSdTX1pCeWuiM9qohc7uPHRG
oLUqkUELG1PpoLQYYl26ITwl3XK4M3Z9nCkXg6jSr5Atm5uKnlMQkz8Mdi9ZwtsmrEo4HBjoXFtO
Nd0rm2m4MlQr2ze1Ie/SfGoehQ7JQx81E3PqADZ1hqq7qznM3qGkUU7CMfpDi2/ytVDiCoHk2J3h
Gz4bjOeo5pq0u7RJDEMWX1HPFESHgVZCf9YT1ngn96O81/jRXQKarDOdGzoXQ2Tsc8WqdxMilqCS
BuEtIcmYshZrvjkChhyVsTiIRGX3sBpt3rB+aNpOq7XdtCYcD07yRYXRqW+UTjYelZzo4wUNld9a
fXqNvjiL2P9bjexL8gzdtLbDe3Ponb0ulQs3tWe4IkLKlLkcPaVopSPs8tldUkd71OBCfSm0Nj9o
2jiWtCgWSsV6tp6XgcJYapRoXZzaHpJP0Z+mUkq/CCe395NiTBFbaAHiCkLK8GNhnrmbcJ15Utx9
NcxOZkGEQGFJvX7CoHeTOMbWmCpCZ4CGCgKzGqH6vSwdmmgoPSOZii1XUmLQIZ3Csrq0xfSgZ5M/
zuOlSu+AR4lc5yPle+s3Q7l46Swtbp+FXzV93ODlkYn6KS8SWblwYnbA2c73cl/d2WNxr+XLJu1q
NqWJ5akiu9g6aK0dyCWW4UlMeWBE6RNGVhJCJGUzYeQOGHcvwZi21yooIa8BH4QuCm4S6yWN6PCU
q9WpVmLwWs88g9iEM4x0xL88VKAB6iK8amnpUwDK7b6q4viQ2tBUMpXeVCfhzioi/XEZZTXoB5WL
bwkvU+1vzoQlpzcAjJpzkhxSbGd3qtrIDG0W/W7BxeAxhHRcc+Tkp6eKuqlSRRAeIe6XfHFusgzU
exktttfl5oG+mk9IZbQJCUS6akQ/g4PlwbcjcltlK6wDRsGHyNI3au3czMrXKjE8WjSeMYgtVCOP
HSWwGDjpJHnBWp1kWuy120vTdkIZOKKy9AdyOIyKoXnTcmtLaasXbXTpKMOPvsVGZlNh+3Eui02e
8KgrBnon3qqE8HKTH5gzwJgd5aUf/GnAoy9bGQQj6lD2Cak4ll10IDTuMqJBcyjl/poRhLKq7ext
7jBKTtp4W0vCN1o99JEdYbMKyxZ63rDKz3NhlRt2B+uUDQb1lRoRcJRo2iOGwmzf4u3DZ5cxYNEL
2bjMu9IMijZvrmItGQJFyRO/CCMbzZTKS6CEarFRozzdYHrTd/RP44OU5OX9JIGZRW4QX+cqLtgu
1qxHjSSKrSkLse3COpGgQU3OY2NHy7U5mMN9SuzzLeA1cIP49TYot1A52OABHlWjy0/x0KQILyTn
toSt5DVVrpOGbSsmx5mx2SsM1h9HWvF3UV4WzxOyqG8D9cWhIw72IJux0oIUULp7Z7D6qz4r0wPc
zvyrybyQiXM2DFu9FMNM2w1IrzOa3RdQUuFtJtLoRukTNqKhDalz1TAp7npt1r4uJhpbf02ALt1J
bUJfc+pp16dZ6Klqad0ZolE3dplNl5lRy8eFxCPqDh5M0yqU21BtJL9KhHQq9WjeF8JqLsMswayp
m+i9vRR8l4wRpTEvWPSX46LrnNpsQ5SPHbxjHpp59gZZ6LcrGvLLhANd+Fo8t4+9Y3TqRl8m9YEG
wrQXUYpcE3NdIBnpfumkZD9FCdGYDkKim0mRloxzbG8QQTZnXJqBjRk0MfajJH7IkRsGjVlG1446
xK/kXTrMRphnZoC1VkZxaMXhdjGawVNDVdksvcXJEJDAfMyciD3ByexDOw0wd6syKJsWI8NYXsQ8
tYkz7ZUp9bQW57IMWxDe/YgwwbwrJHHNPtuiHaM6QGlF7K5+KxcxR5gs9HMknjuFiAc8jGSpaOWi
/HCKwUTiGPpNpiW0VdPiZe6T7nLIU6J+i4E2sBMHgFbcKJTsIHOyL1Wo5lvVijejowepxpptZck5
NVrHje2Rsit7KqvJ4GiufhFFcVkbDWm2khzd2brIEUBiuh9K0VM3qMzCy2U45iPHyvh1oVcCL8wd
evmxj8O90+fBqCtQ7tphcHG7HGx6r36Xa4eJyAg3AenlFvl4Uam4STNLuA4HMK3G+THTz7GHs21l
Jv/nOOzMsHf8eTibC75XDJQ53Qb6STZW5aqP7+SkozmgVZVPhbqXrWpnCKG4/Qhm3+2U+qTWL516
RS6jNwLyx71ZXNL1sIAImAaBq3LlSSOdDIvIatPGT3tMmo2mNjnvUNK5WCRfUqXcpIX1gm8cwUYh
ndppFIHVQFR2ilDfKWpLla1ynsrS+oqT1J5L+UPSwCxqBNsGUYt3Lpqe0ZVfs8ixxndLwU/7Yx7K
QK6/hNIyeybtkjQcRo9RRuR2zXooSwebBSEztuYi8/WVnuVSkh66qA3aouFM6tT4Gpd+hf4qmyaO
ty2g2EDY0eQvWTH4WUGT0Ai5dyLa6PaFlm+iNH1qTOUqymqSpp3RT3r2zEiCy5dLoe0XZaVv2XVs
l3CNLBCQwDdxTBOlmWstKKqi2TW8Qh4a0fYcLQp6gtZmacFIpbR3WTVdhL1NVZlVD4J8ecyQzzhr
BjIxSwx2coYSZoc25bbvMF+r2XJShOxidPHi1DlFoax5fdFl5O02EdhbgDuMDWi3OPM3rMUX+OTN
S9bsMYjK9og/ZXEV9PegXVQct7rj4fm8QP2H1jbS02fcpzyEZlM9LtX0qoydsVnWg6cs8jTAcHSZ
dfrBiRyfZsZzniTyhR6ZF30LDymTFeWqL+HuTqM2XWWtsLZjVfsMso5VHQZ9ssqIFeMVhQKbjOWc
cGcRlWfdkhZVPWjjYgV6Tv8WqtDIZUBrOw2YCuWYBIsunxDL0nG61TSuTdSMsde13aUg8MNMonNR
UtJrg/qAIVgNUOFcamrE9VoFi7RkGIi1egksPONpiYA/a/nWKXsTDjOMReRH+3apNnbIUyri6Voh
x/muoL2Y2Jq0iQqAszr2j21VNdZGrcANp6WVk8xZ2Wcpzr43Y3RN3MqBb/LAnniSgLYXlv1MlDd9
LbACHF7YG8Mo2RuJzqBHJyG7xmxtSDi6Qof2Inxb1wZbpIZ5j366a4JZx9VJxYPkaP7KZoUm00mC
gVbQBSopmqiqnPqjPAuYtEp9RWlwUroWlTXvxTDqmg946Zw5knVow+hFGeIsGMzlu2kkqguTzr6d
8oXXHiCMpAkWSTH1mygX1dlEy0PtUfU5KP3B3rTZoh5qA7XynDsRCgM12bWKk2xA/NOTmUsiNHSN
ORRJM2ZYe0ltPmh9th1nUDmqVdfXbDzbsiEwF5ibcdUZCRg81mDLSK8Us7i1jYb1Svsx1MvPXYk7
Es6NzyOaeTmljV+mzb1hTdmO2M3YnbuNjJegSFWfKd6DZn5N0AFfRZOsXcX9Hsa2b6nnIc6DXH6W
6MPd2pUxuoSKQZoEqOBy8tJvZ3XOtthnhzuwV5W72FN/lZYaSPYq24twkU94nuYAAdoTiCEKw0Q8
NLTEaLOz8JLRypFpRGmTO7VXN0DtVWuqL1KZjEAksaPbq3F2jOvQL+WrQTWmQypVqMkzy7WtIVAH
CISiCWST6V4W80KkpuZQ4s45hQpN2b7ZZw6RsYp0Ip7aHZB6oT/z1OSeoldFDq/uGiGlAebbIF04
ENN2fSSRtj3FMPaZ5FmG1za94mbtsBWsuVkKaCYEjO8R2O5pxU5gepxqk3nFl6zpStdoKuNYVi3o
iqTXd6XuxHQMKLuqrm1PbJewlzBM4jKsX2OM6FOVNUFC4AODEoj6porLgia3ZBxkgijcEAEZSvvi
uxpZx6wpLyYz0vZZn30RcyQfh94UB4ID9gVhKrsUSibO82XI3KLOfWYWqML7Vnmx5byDIddf5Otl
J6Uv4hzdHIYkJ8R9BS6qGtdSfHOUMMUKF04hSUrjxWjzkCehdWBMIzaFzQBZE2p0KJT2e09A510a
mi9xafhDpB96OshjXEqboY/ZkSIHtEKKegBUo6z4U1a03xrbeM7qBliGMzDbt8c7HoPrvjATSCDR
C9WPeoGT/aCNpnGcDOkYDWnhyREtYFANSVBq/83ceeRIr3Rneiu9AQpBT06TTO/KuwlRlkFvg25p
mvbG+snbDQG/AAnQrGf3G9yqShOMc15bx4wc0VrkGbbZlLhopY17dGVlYCwskFVBF1s63SEUvTpx
/Eq5O5CDVWztJU5R9RmHIk7KVfuPM6KQJyMdD1bhjIFGDhNrO1gZSKdaTanJo8peF0V6yLqRlp30
LNXBLXZu9lRm575ur6ypIYrUTTS7Dne/k2/cpue5WKDf0+iIbisjLNh+wQw3Xt1i65HXAeuq0sAz
ZZut+3bRGG78K9rribCGadr4+a/mreyCL34lyFWh94+ciaTbmaK/m/r00e6LeG+r8aq3zaEdqzmw
jJnibGijRvxEDomBCPjsbZP0Mdrwsbq6KiZ3xemLYLEtzplJj6H7IVrxx6i9o3KoDGcNyn72HpFz
n8o5uZLh8VNaZBgj0CSCsyrqtRGjeZ+1+NjObHC1u7z2sS1WXl1xcV8KLb/3Y3rYJx5bi3/QzHlH
6FMaLgiKnck/kMzoh7z9SaCPtFc0VOJ64lpz543iuXE5mKUM0mLcFlnnhXYer4u2e+RjpSkIIika
GJK6yL+bs9sB9nky65y4os2uVrUc1WyELp8mzbKIJxduDTeSP4aMz3rJ1otUFwA4r/ax7b8SU1Wu
ejhItxWhF5MBzsNI114V/PtazOl1qNIl9EwOv0qr5ZroHKnRrKIwU669B1N585vqvhp4LdPk70sF
GRVvm1tjh5y0bWH77yY/UvGdHs0MzvNW0cH93IiwtTe5c6E/cBM7kiQr49xETeA0cpOzNdaKc6+/
54Y+BYXzNcroI+Zuc+pxjcUB5drT3J6dUjtbkzrAB6Nq0XZqcK9JEh2ryGu4itOUETAJCvqB1i1Y
26NTcfAtQk9C2TTAbw6rci6WRx9i96npJvuxdmcUCGasP5nVmEooxDgaVgBWFZVPnI6SrnHbj4gM
Vex3s2WPIRLs+5T9A4Ta6kKj6TW8c5joEM3tGt379UsejTrk7c1Gm1OdILm4hxnNaEPif1bogWHN
dIWkXoDd2D7Uqsz3TZGGPmn4WdIyUYnZZw6kciyqtPtMtQctj+9bHKWlZ12llmeHVhZbLRP9ClHs
kehpefAt0uwmL37Nanmd22yvx20eEmfvroHvXOppOxWkXT7w/kzHAgzxOa2aPyFuTnCXvTNd+AXa
6D+6PAEp0+oBucrc2mpo/Y6a0e9SKw+rYXkoDGrA2FTuB8Lq78lOg0DzNV5TnTBMGb52qiV9N1l/
XRrCeueUGWfZ9vN3HzVXYT+UVbRTxRDYRc4e18II59XG6IytNZcPHglLRu+zz/10vdww1pMwlPFk
4dG1T9J0U6phS53hJgFua+IGltvZYA1kyiDuuRbhaJ9oiAvc6tiXdSitJyfrriaP81g2lwR/9dSz
gZljffvUrHffpC5GdRT39CozXrTeiQPTidllxjGK3GBRvDoCzzeJ8yTjOcjaFyufN5GdXeQtOr/d
p0OYTyfblVsr/vZZw9VsBw3TgDZ3UDUGKS9/Rn27bSdelb+2s+TN6aeN2X9LayPM+i1P289o1u7E
eNMWmGE8yGCRIEAZ2RH9Kc+MQCSfJbE5NetmymO46Tep0637lKsOUCZ33ouCFAA5JCEDfcAMeHBt
Pn1X5GFjJ9FT3dAhGekgdxnSuIDMMLFfPFbtVVQ74iHN3fixxYF3VxYAgvXSDPuu1fwtUg4jMMw2
+RJ+ZG1LxTdaUzyHgrYb9TVMPe1uDdAC/GMivCMhdNZNS8BLneV8rmvVHSK6YIidoUWpQin1UiYG
y9vU8ahPCWQI/dbK1pOsrxY5Mu+2ywm2a0L893ke/6GRj/ci4xGdWqJ6VXqPS38Uclq3qVc/THnk
BEueXnOyYFAwpwVnzfLmw+SmFEgY3V3GOPA0MdQHFCKFpk6esrLfGj/auQWqtlZ7dvuIQdvP3yNE
azUGidDNeYhWhiKpx/K4rF4gzKttNVu0oYxltMKDtiqJCnM8J0bbVkUHwj2aMIvybyN17iDrXozB
2iMD+6MHkhWjJgEMCV6fs8lj0eg970BNlNrWk3316Z+AkzSvIuG0dL4fr2uYrzp64ymfhBnNk+S6
h4hMVoMNDehGBEg2gtMyyh25WEQKVSNhSNgmx8nBeFXctWO/W3zzEufWtbHdD82wH8xRO6Qm5dt5
u03tsQUjGDM+ykXbxVl6l1eOy1wYP04iPWCUf7O4XVczMVar3pL2rs61DfgoiXyWfGwmfCWChm0N
VLoyzWCc4BsVNI2enSMMYaCE6svO/lpdaYFguA/YUlGSAPGa2UQrt3L/egmeFVEkhKkS4aJeh57P
f8wTw2k+0CKkURduqnuP3km8ykSJTNkHJVDEkMX1r4rklykqxmsnObSTUW7NUttFsU3Zppx2paZv
TavZuEt88B1on8hGV17FxzTyXxgML6aupUwIyd0kfObN+WIJbzVH9rRKiuJEINUprkyP00eMt0Po
4krXMYJGMoxGoqfKDoSETlNMnlH2Vi/u1pPDQbemG6EYUazth6Kq821ts7JE/cdck0Yeddz9nnwU
0tGIBvDgJaMHZS6BIB6stIje6tW1L9NNDFYRyfrPsDSxiQ3/KanQTnTNptfcNR4wEVqq2Xqlh32D
2ppNX0zmekkJn5M4u0jHsi4Tk2Jf0LhXdHsnLVpEdvGnTvPDSjjaBzkeFjCj/pfqsx+U6T+sNyCy
p+7kpF8jf7oYIr5qY0RWTv9maFSUDO1Gc+cH1//y1YYAswt0YR24fbZGc5ewwPhhPtpBz+6TiYGW
zuSXVvkGQ3CjcybFEAfGwKihnwniW1kdEEth7FPAtUnPH2b16Ll7xKk7ryzup+LRyMjP7p2bFMCO
ocnsNmBJZW2Lsn3sT8dmdrO1HA17NdEvRpRgcnTplV83enSlkJtNSAe1WpYKGonNFkSZ4Vb03bSp
G3eb0i0dNDRwUBKC1D7NkeMUzo+2FCekH4+2StYEYhSrSg0mTR3Jfd+ZEDLpvJETuPnAnRbocf+W
1/Mhd62fuO0POF4eoNZCN/XOYBwH1tUZPgxek/1yVTlthX+wcLfE+FG6WG1v/bHK7zy4oJZU914Z
21I3ANg1bNXQDDfNCiqFphpOyhM/Vopd2jKfG7LcIrc4zv7wS9fzj6ZFW6GiOHSQEQQoXb97L73X
bAssSrUPHrpbOTj7BGuLY8Qnn9ZWvciDiY5bReqa1g9ry/3tMu+5nbJLp883xKswLm3enPq+v8px
EXheBhQMmB/9iueoQjlZSSDIakLiUqf5G0PuHpHxZ67k29hFJjyEeyRq42Uemr8SIndlAOABf2tP
gqNNkuVCtecvYZ4KmzRPydjwAuU5n8DH9OAlFj2AsrnjLj4Y3nzneTJgwNjeVBlurm8g9cfQKgho
WVR26wx1t/ZsnNKyuALZuYHMZLXyx/qkFSiXZKZVgdTnv0TBW5FkCLdKtGIuYGbzrg5jLT61Xe2G
JYjZqjP6GWojKTD8g+BVs7b3mkGsHBQyfJWnAxHHVTBYILdoU/RN7fhXneiwU5Th2uA9Kp47Jw8q
Q/ta+h5BlHxSmrvVk4GfOKQIgzNPHhOJbbWqYcVw5VV8H/VjCfEQtIRWBn1L3k3EWeV60LY12p5t
6wxWEBnJn536j7OlAKdTA9yu2Prx8NHTPOFZp7K+Jd1hPgPUS0J3aD/KdiJNnOrADWreaGXVSDIc
+8XvaQ6Uwgbl6MiwHKg7nEv5qbXpsz1Z8lhOvhHiFrK/TE38Ybjnmap/0hUpWKzrdyNJT7Sn57AR
8Y2Q+uo7470S1MLBnKa9HWicBdREDU+4t4Uaa8KgGaJMozhFU4OQIdkjb77j4zpqPlI0KKW7NLfC
WvBtMuAkcjQPOSExs7zic/XlZepfEje1wt5x9qlRH+Kl3TXNQJJWXu9FzdGydeIXewdxhEIEQyXM
qvHHg2NOb3baOBcxoWOHwX1c6nkV+8VRn4YLITxPjcFbaBoblxIeC0RsNRaOtu01ppzYJO7hnnLa
EIJuweceUQKu4LMK+UCm4QZIbmURQ6Cja+zj6TV28o9mkea2H9PHTsu+BwSHkftLdu6qg+QdbQJg
mPeNfquN2zqjE7FGrQDrSqfy7Vik1SaXSxCnzwpez1cPCXjASGBoOLfstQKSo8byDSJiko4/zWBG
fZEYh9JW4uCN2Um6SMLod3mWfqBf7RvDjhgtzu7JP5VPSSOjh1bwQpGkioMx98kvhbzLrlCm9pu5
ebbO5VA+Lsgf/0zpccMY/YZmsPqPyjJ5SQp7nEPKIyyo1rl/zRBpXVDRFtvSEzOKApUeybf09vPS
mBtPlt1pZgQ6FXYmiS8mTkFq7K3kYuGLhM7cFJEg4hEx/2qEE30bHYIbfbQsdvrpNnBJRk8diNn2
ED2aa6yRA9anQS7tmViq7OKahdjr3fBC/IZigAIFxbNYvrh1RjelYSjzQPllDKGZ/bRxG/DMXctY
2yy6hX/QCWWJz6mTr7M3IGJzXroEhamelM1tibpzS8MIKZyCMIBcf2pSR7tXPsCn+VkxWAR14iJ6
F+e0zu6azF7FKtppABA7cCRtC6NcrBtrMXfJ0N81ifvQSi95GJ06RI2MXook2UOLUDqc8k6u3Fxd
Kkd/S5L+WBnf5FKTGcoGAjPTwzb38PFpts1m6h7hqCKRvHniPEZEC40n3SGQE84ldqhwHegdYSti
sHP1X22EW5TaLlV0JJnNh5l+Lb4PhvzCuQ3Ag33EQsuHlgzzRmmgfXGnoRDpkNB48/JputGxF0hO
badyAtqWa6ZF95C58c34fqFIbW/TEL2aYwSDRvLa+lF/214aniq0bqaENk+MTWmJHIt6WY+NgQef
kYSWsa+K4q5xrWHjJWpt5iJ6y9A3bsyKwVpD7DjmMiRz7FXewiOTY5XM9+kNTJqIDF6Pmtft6TZm
w53ID26Hx1z5J6JR/FXc+2VI1ce0N0ggX8fpiB6bwM+gRDd7FwnNewEZlBtz8Zn7a5kF/iiIJrjx
AOjWsjpDCootKMTNstaz28xCHWLQ3MKc8slxV3k+BnSXnONs2QyT/rr07bHr0eaW9hZHO2Ll1P/x
DR6RwCvau6uTazVLOz6nTgM0ry1HrRq3hP9vaWJd2Iszj5KXaWDOMkbyDaYIaVj0Iw0YwB6dK82u
50YRYNX/Jp1AmGMxIln2TL30lH9y5XJ0RtRv1fRWLtW6KpG4elzpUOXEpPpVvRoaBrNC/3bT77bu
UKEb/nl0mf8V/7CRjGKUVfd5TdtaLToQ1zxPeZCM3joxa3lBSbfi2ezDRLggo6pax378NPdxtSZ+
z/0t2roMBXhbGOv1Afr/3CbiBYZbBsrCk4uHFKduRhI9fwU07T/Ogv+Rx+K/da79i+Ptv3TC/X/o
b7tVKPzXHouH3/p///tXnnx//q8Au1xbff61/KP8F9fF7Uf8X9eF4f4bcW+3rgldx/39TzjA/3Nd
WDjhMJkRdaSThI+J4j9cFzquC7Jr8aAZDkYIgjP/w3Vh/JthGORq+/gkMM1CCPyPXBcADP/quiDL
kDvWxReMMZwcgf8cTAXmD6LR5lvA1gIkoR/tzqR9vQaa0TTH2lmt+HBgJLei9tWHtQhUSEgnrrXn
V6+6O0zXNq5Z+DMN0Ukc6f5LZiVf1A9A1C/10IXUATuYCKhPKiD1b+4OYf+6Zjof7AJpxz8/cWqS
iUdc/jVnNJ7OoE9ELLq0usup6JP9bJXMGqqeXmK77k+NbRIlNLb2ydFnllKPsPhQS9kql6ZNr4ju
iIKTcn6BfsRepbofa9b5iZ1twBPaqbur+8E8j440A5g3bBWEJ6/9KC9Rn3QhGhBm76TIromtftK0
xySSIwx2cpOtqRZiZ+bdT4HI4DUpi/5a9QX5GbpbvWqTcikhjsutksh7izlxL6qvu79ES76Q/sn9
7f/kcnAvIjPtJ02NP00bzceh9vNT7PEnjyO/nPhu+6/REneXJJm785b0y415AxfXzK6ttyxm8M/L
oNSSBjTJ+/TPX+nNY3YVRuNexrn+GRP+rwyQB5JCJ99LdSFSB2dXituEqKH0s1JgHV+RUR5IY+yv
Si+wqXQyuwK7yr2hSxSRrHbh5Np/fKpoyHSIxr3QNDRPXUOSRT5b2TPB+LwBBQJbpx/wNha87Pj2
h/fENV3niIAmRaLadbSgWVYV37jL4hi8Eu3GX7gIZ5TqBCprB+Z/1aKa2kH+TeuSiFFirxoX4JeU
pZ9C8TPHzITxdWwttVf/fHhUPhM1XbnZ9vbmptJzdstUIOOswRQwNeRfRFXxG82Rruz0q+00ULUG
TOL2tpZm7+7AVbJrOfMGm03xtcQIwAaNX4oq2/nzvLn9g79I9mbFB5LP0t1RDfZjTvDylp3Nl1lr
rQ+DeMlAegP8uj3elbPAwNONGC/N7kVEAkY6qoZgIHdq73q35G01Njkuit5dp3JE+5802VHvI/w2
w4hzwVO69yIypERZ1Iqr3c/emjvEO5HNINax41cAvyb3j+46SEo5tpemEApxxRQdHVvARpU+GzFb
6XtysxM51pTsfeKzAkruhlC6PVZ6rXPjn6Vo0dq65RSFtgE+7CrP/AHguWXnz1VtrFrVV+siwhZC
BFd37uO6DrzK63/TkWw4d6DZlcpWH4691cB3Pa+7jnzhPXrtKQOdoC2LxbS3hNk7940YzddaeeND
arnVuo0N2dyoIfkZDxyEZXHao5fb+i4W8/gwx2564VuvXlsG2HU5WYiQMtUMYdWI+NI5XHwuasKN
XiQs2V3FxYoIG7mpMRoXbW6iB79ymTXm3r9TIkHTkWZ24IjGOGdklV1iMpBWY2SYoYWoL+ACFcBg
7IpB2w6gBlgAdlLcwOGojL1tYtLG546pc2HvAzYso/FRVJHcgN+gKLbd+JDXxJCxCkzOeQSs/Sr4
tRs2NhicovpWrtM96DwqAf7xMh3QKdhrv/QvToJmtEQNEuhN94TOhUZYSpvaNbJac41tHUcn/9yY
A0fCpAkyNMBy9/hdo0CVxXhAgfpSNX51J5WuX1KnSp4zkmoPRqlZXx0BZTEiTEgLzRFSR8DbZ6Qb
GA77ROyZe73WnzvkP69+7tqvqnYOJqQdGVejfHITxneH7YIvHLQx4My8S5YRbmEsZQ9P00UvtoFg
L8n6GdtD1d8pR6pdW3hwZhGOF2gsaAQCcrNjr6fa2Wnd6EFkGJ4EfvwmaIUiZ84hxW3VpRoRT5hT
kqD2kvynrqPftscmIbVpZ0rdDWdnSR5Vl/g7hQQNizVnv+f6SaONmPpuZcjWeSUX3SARsywCMpWy
HVYKd90p0V54/9VKWV2OcKZI8ZAlcKSN1zzHY7OsHOS9B1mJ+C6OJ3b5qPfgzqwJr6+bHOUS2Zxq
5a+JdME0OKFPndjV19Jo0Au0kN+iMtob3xN/LsrgNcEVrQhA7UOxaG/Zgl17NbWVxlGBfT8s3lKc
F0hH5nTD2KsS4XybYAZuy7JjiNRxFTXFBG+hJNIJnBUi6ofvwVJnIPhpVfW8Xk+zj/k0WaEPwbQX
zuzvamp9eo6oXR3zglxhBLDtOWtucTN6gsyCymdTP8rJb4+siQUqWxwboaHbzYMUtdwxlIw3qmqm
FSIa960YnNd2EMVaG73xW6MegxmgfuqGkoCoqgZ2YUt/EeT8HOcpFrcjYV6oJaUzAfDDOPR62dgr
J3aAk51Rs++TpJt39kIb2cTad4rmatkRmY6sAvlMCLZfhoqyirWx6Pklgn9aEb7YbAv+kLXmY40Y
RMWBoOFw3w7oY9h6D0C61NCSYbiemhgLx+2m4r5L4QKgyrQ4fsiVmi/QyQje+iX7QTBXrarInld5
VT5FBfTcoN9kfqAlv7GOIYSoHAogZnz+UWpVmxb07a7Iu8cinhMfXDFyodqi8ddsY8JmvWkG4eOB
3+1gLY2jV7K4isJB/M831T04/ELEGjhc/DoTPymy0iOBbfLFcKZ3CCvrKGb0umg84O19Oynu886p
ToQzct9VQDq4L0a+jkn1QMaQRdGFbpcrg8iBK/3h9xONLFujlmD9VnOfuACxTYR+eNX2xs7m529s
rbhDw1yGyVAOjyV1zmGWgodEsrjW0n7JZtovNRERtdejFKDJYQikj8uJC5eFujhzVskCavgSEwZ6
GN2WSJ4afN1tm7vO5AJICuNJsnY6xfLFBDvf6uPlpvLtDz/S+Zr2HsV3rdA4tAlYZA4EXrv5o0mE
1qZtoV8qexKHYmYlZkyDv/D77iUapXvkSVOuicTTNxWxMbCN2fC1YK3/yNKxgqTwkva62Pq019An
XrtSM7HDTv5DUuOb6SpMTb4vl7/WbxEviOFRt7vo2hiJdrFLDxy2MeLNECNRIO/Ixp7gmdu08aq1
nTTtzqi0dj2QDgjsjU8hnR1zU4/K+ibsvAS5cWfUXuZkr/K+e3a43M5FOsGuRLOu7S1DzbhIUV1h
RQA1B3x3kEvNpXj2psL5nvUp3yDLNQLb7eS6o5ApnCPVbdXcN5vEc6EriZvceIPnBgj7i3DIpoNE
AZyvFEf6YNr9WS6jSahW7qw7IjLwrZYFYrfizPoIR9g6/dYfuvKiaTwnvKRzns2+eE1bA4ZfN5p1
71ra3in6emvbE8IbSXK+lzvWTaJMfsMA9OFo4/3UVOnG9BMaZngoAsMj7dIojV3FlLnsqlKbN4sF
yT7MPSKBsuWgQYsehwYEv7FGtfMIKd7Wc5pskQKKn5ksyW2K0nElOnNe85qiMAYqPtpGvtzh7f0s
s6b5jh3EkiJpPzofusOiSOd+YV7Zmv5knaAGmYYHD+2uvGoLs5s+SQj/rhSPs9CvvSNhDI24CSo1
e1suBrI8ZtcY1oOvdd8+/oL3nNvtO5Izoop64NtViUXfIxDz9I2AmeQ5nmnmGUM1aC2txBjPTByx
R9+r2r1r5eYdJ7bGHIdjGb0NvS2o0JM34XbZyRayukRD1EfBrerkaei15jOpFy2sjQrvITTJHTop
PdCrIT0jEF6Onlcs0aqtEyeE1YcFVIPePNhWW94Xvqa96yZlnYGwnWg74kmqbiEgLlUtaLvvhrjR
HhRHFDlRZUZft7jKHTNh92JHAr+Mg8doryWd9QxRY19xQ/abKLWbLe4KXO59mvfTzUnj3Y1+LRDp
CFScLWpG5Hh+6a5MJwJZ6tCS75fCrb9Msot+uCgWdJEDJTfQBhKtv4HmoOKbJ3UPh1czui/jlI5r
W0ocq2Ko9HPs58W+jPyUPJKSTgJj6MQUINdE7pTZZ11rJSL6bjnIApUv645rrtzUAJtiVXrQ9P4G
KScbR91Y4rr4RIcch6SBD0eK+JK1K2/iOMcfyVdLkCrH9tvUJTPSVP25cChIKd3hh85YggIKfC1x
BUSvuKdPKkJqPWlsJ8VSd+sGEWhfp8u6aQe1i1s5oJcV+WmI+89MQa400KwbLBy45jWG9Ygv7c9A
6xyk1vDgkinrIZ1b8bcibMXrYozZIVaIeQeCPAJPNlC7/6Brg41Cr0vOFmqyr4wEygvMqPWn+7V+
P+IcOiH3TUJVugxlcxKvJ1MUO8afe7ecP2YMmyvMG/F54rwCACoyfcfIObi6HR9KZDLrzLRQw6rm
NBWdDRtXd2EbWxUuErlc6lZlu9kd9Beg3HbluLMTpPjDyMrtcbvPPzw7M8o/pbcrMM1U4HprgZiI
0IWXqC2esml+LHq72PQOQt00mZ/KCmiq7QSo+/g8IaUNuiS13mucqMeqSN07c47KZ23CrGm4FPCp
4T0qlvJO2a5kD8TjbHAU0DCk3OaKVF96SZDvfE0FvkLSkIcQ4xnjVksYylik+SY1l/ZZaBUEMq9t
T4dcjME1fQRi2LtSZSusFdlbjm1vwD95BUEwwylpv+ZEfMHCwj1r5lM7cUv6URZmTLYHBA1NMNnZ
B2l8+Ft0+zEatb+p/AcfvVZieq/Gatg403hX4ARalW43n6LI0Q5O70UYQUkDMOHWl0jy8ssISy1y
L30YecBoy2lUXrrKsALwuGnStd9lxtlM6wHxs1Udsphpshe1fdAyD8DCgtKms/nCWKpD6ZIWl6Y3
OaIUhPHhmd4vBkEE8J0n0x6qbwJz5+yGkg+r1KaC3eeSo+dsmp602PWO3jL4H4Q0deHg2fF6yGOS
HAy2fd/8FtxcB+zQK8MWG+RB58wukEo05bBNmYUDYKC/uXfVfgTZvnm6AC4rdL9RRGXCpMpj6vgf
lTU8Lq0FhO4b5yTxjxAiCDLUtxmT69ZkB1qUoKSZKZLe9k9VGR3RYo9nkJyL9KMtWrRQM/FyNxNP
NlEU66nzqg0RWC94g+Cu0ucOXvVsEV7+UEfouXSj+iOBEFOR8WPTkxH7HvUn5OQGPXohpZDUS0UT
2tzJYd3r+ity5teE+ZZS1mY3lPYR8iJi70ahWnndIY9wfOcZ4/uoOY8Dl2R2U7gwWr5nHtVjrZ/B
ik7j2yjKsNCQwAyshbEDvIvNjdVakaBguaitb5SIJ22UnAXUZ58XiDfHCWQ76Vnplz++4MDR6Uzm
QSW21Oe91LFd3Ju+pWg/KzGSmDUAQP4s9Hhb5GiGi8QKubZRTPmnWuXTwRDqF3yuhGacKR6wbmxC
Zz4ZhBUUprbc16l4rzpojWbs3nStocdS/0Wd+tr4/tc4x38Id04w5OhBFNu4/xfn+t6rmbuNHMVZ
THBUADv5sKj+U1bNeByXhW9bbeLXz7t93DvtW61pmKt1Pbv2wjSZFUWEL71C4ayB6uexzBg0uzzM
coeUg7bxd9x49crvinmLOD/0TRQSjSJoG+Z1qIvD1JnbtrIOZOez1WnOromXH3B6RIo9+rwMn2wa
Ne+8mY8YAHZVUV1KD3USmriNMnOuVbVP4tYJcFeCCGRtvssX2WzysnKuJeqYnD1tlY76I2FlGN2a
YSMSMlgWIepNlfikGtcPGbN57JgBmCdrU+7e9Xm0rfzi4MHst0m1ctgqILwLufIRRE8yecmXGv2Z
7Fa0V306qcklgsfDQ2MK2BSheRrp6bPtTTTSFTgMOGSZ4++1RTtzHrb8lAdnSa9EuHQk/tkXK0r3
/dSOAcbOV3KaH4aaixKbMZGwFM40KkQ3+lzjDYe0TbQwzkAzOkveF9xbqySbX4xJHkQeXS0laZsx
xTbP5BCgh9tLyL8AImjnOHX8ZJZ+T/ykenei7sg+TIxDSVWIU+monXiUbSGvUNh0Lt9eiilJg6lF
hNAjdz/bFmdvlqF/6xH2doGWGfVDVw/PgIT6tss1/SDjXAQ0FlrbrKR9YU14Z/eyaJQTrJSsADD8
W3Fu5KU+Kl+eilLrl3NFnfde0Vi9GRJkn2PZQAmDIk/YZV0emlCiByfr/d/cGLx95NoMAbKbvvqq
RIyfFNXB8rvhzKRa/pCdmL8uPrLBTl+SQ++CDIMRTBBp7VSUj24r5XfUFfo7EJu1y0tl3BmO1z23
XQoTc9NMGz3h8iMwHdKTbD7ElRWiI/nnT6pemEyoZ69Yf/SGda9jUA3nqv9ddC0/cmztzeCWvMEE
e2wiz5nuPOWWt+dE99Bp8gYa9Q6rnNTbDXXFODHddrlmSx2dCaiAks19eScbNmWr1v23TBFXmQgH
FmmQzYs7yPKpk3n2SY9Ys528qt/InFvJHHvjINpRu6dzmb9eagqTiq50TBB12r2nrURq1E+IbVvy
KBilMaj5FmuYUP24xUs6UGI0Azh0yEORDb/jUAd1qBHbr5ISOYOd2NGjC1FPHEOjB24xNbvOvpUm
StfG1lRY95CavzP5MOROLNE+rbphE1UFk4aIWXj/D3fnttw4sm3XX3H42ehAAkgg8eAXErxTInUp
SVUvCKlUhfstccff+Fv8Yx7s3uecrj7e29FvtiMqKjpCXSJIApkr15pzTBGZyaFMxu7IjtKeyhxF
ceX1ZK562hZvbjoOdxw6yk3M5rudHVoEI6JY5sNR9hj78/wUV1V08Lwm/+zRST/Gsn2zpbTawOuN
u4LDYFAmlPEhhfGxLq0HV4cIevu5CjDS8HA3dDQ0F/QeJmp+qmVrbuuuKFa0uqYdZUz/daFvAGpW
zevSKvTeaYDP952icPVEe9IkanxpmpbzsGDFrks3PsfVzb3F/nduXcMJCAuzj0D9Dqmf0rnpZXtQ
TM8PmSZAm5AS4xKb6bfR0VSrbvK02Bxbirq5dLkZnWsT+x6cpWeSE6zHwU8tes1lBX4dVX68yjkw
bE2T9ObQGqOVRM15yAsfb0O2ZGdNiALLXJfvvaIRqFUk8qoiLocDv7b6vmRDfworJIdx1RsEYt6+
WF2m+hhp7MlGyufAnbmJQlfcjS2Jlb4zPkUIFTd9ajbs5kxO07mQhxKyVpD4KYPKdiZlOSKahsxf
wL5FT/j3NETHJM3F+yQ4I3aWxpB2W1Wszq3vJuL9uHAa1UJFHlZOM92GZd/tEt/SR2Wz3USTJBhr
Hp77ep4fOxsTUhWZ06Gay4FqGZydl4cP3UwohkSEDe4oW464s6sg9atikybIpppqpiS/NVdTum3r
Oi6Q+6Yx+gCObJ9lLrBW3cbFecrMhIGNFySWRvWUwyvq6+Gpq9xsszC8IQ5iLG86jH4DlcU7ItmP
sVKNBL15ug60F+fBYFtk2Q8lYxPXgElDXhmBEmnzQLSHexciKNhyPXdVi71sylz7DvtScbZU9s3R
Y7wl9zY/9DgQdrXp0UDhzFVIIjhr5oZHnl/rOoixvwxZiXy07ppVLMcMHWicb2XUf+3dusWq7qpz
WDrlPsG5w5x8+hi0GQbVnONET6wlOuFKNO877NGfUYqofFUUizjOw1juYsfUx8rUzR2jqBQbGV7n
CcvOgATaIhaaertcAisvRSCKTm0BgBGEPNYInUIQFxNdiBNNS3MjYhJ8wVL9GJLCPnVpPB3sCXlN
ZKbiw5xKxJ7SngBxtbArpNBrPC10hsxYbdXSTMehBhFBDILCT6sQidQLThqjYV2Pe3VHD8b7MthO
jigL/PMYt+2mZha0jui16zqHeIOn4zkb025DBLIBbAidUpUqfZyJdMX7UPQ5YdP5O8PGfNfk5ohl
kywg28zJXED/sm8zUz4ny+8+xjzcVq48xwVJkezPCNsi/HYrjEjTKnQLnnTPaHmTg+usfD2Z+A46
9+GWO6lXeY2vGrrAnDwNDOZ30GXGm5My2YHlFu1qAQv64CETD2xi2r6IgamZaOFdGYvffTe7vr5v
5DL+MHommcIYICJMOUOxkInh3Yx0fNeiC9x29FSuS4LhSnieQec34RkQpX1wq8V+E8utvdrmxYuS
Q0Hf1clfXE4+yPLoP3OZuF0Splwot/MjKAXmjv4wfBma4TNJiui+aKll6Ou740s9GNN9naQIaZf2
049/n+LyS3rcIoHVe2YCwHlw3hYe8auJ1YHlTug3J0/8KynAhbUOTdmjq2GVoTSHAf2KFRNpTuMO
XwsIGKh9CF2QCBpGzLFmWmGq6bm2KFY/J4oi+q0JVw74awpaUXdQwMrpJdVdG6QUhN+mODVea8J5
96WKumPvquGrOfnFg+gwL64ix3Hv7Vr9HEuJ/sRgFv+1UOilPX9wLl4tzKPIeux7tebDtHwMm4lH
m0MzhQT801Wvg8mnx3Dup6+Z+Op5hikTM+B0Jj6BqLtliMPBYzY0TuLTgbDIaGbC7AJ3A1OaPz40
KPSJZ8QKFxuOuWvQhl0q20SbT87iNdNjeIiSOKGaTHT/8wYhToNiJgW7mXzKK88ihwdmQhnkCx2N
mFvHUkzdpddDHqoFB2uNzKpd47yeggn1bGAWLf86LaN9FnfNNUYLdRl8YDjCo5/asyYfbFM7b42F
VYwnj092sWuE77f3C1sBa7Ho9VsZMhRd9fnt2qq8xdyhJibEIw3huwVcKsxAuRT5atD5x4AuL2Am
hA7Siwtgg8OnrLhZfJwTOYfgqj4wZq+P1WiYQEj7CM5OYV9YVP1rKbkWoB24Viytqw+ke3b32btF
UxvYhmM8OBATpnWEB+JF2Nx9FUPrfmXbi9ftbp9KyXu9hi1rV1AX/DwZbDq7XT4vV2dUzOTsj2bJ
EAiAFvP73ZyZRFWOInH29PrsVWE3pPgukxIbIhS41e38AwSusIFq2dP4iVHIWvtljhzcL3xRfmXM
ruVjYtYRkhyoRFjTQufnXMCmWTOtjptzhrB+BJwf86KhmEd97091+mMp0ZNvZdrW+SWX2ghGVSFP
TaH+OJuFk2T8CIDNutSYxlEvE/0sAoQK1bDBLSRbdpMl57zMuuAs22XppxfY/ACC9JgOhJ2q6DFN
MA6ybzb4VgPyJNmRrFl/wtqtmcjyBE0c4QuAZj06P6TDbavfzCLi9EvnO39ZOPWwm7aL8UpG9+i9
lq6TFtsMXcJIrTtkp7yyqDbmona5Ef3OxTLgpf4bXgxL3zGmQV/JT5bRCOv3ImrL5d4ZhFS7qVL9
UeF8Yn/rQlO8JADBEXBlpdkciDWMsJ7g1UFsmjhflopldyV68rs9zGtvpmzl+yCH7t4YB8PeF0mE
QH6RWeMA84hybwXHL6YP0RBeFkXmmlmTCBnBRiykCPllfYqQ6QSC82kUKMXYM7j19HBFdvu2MU6L
6YaI+81Fb+P+Jq5dsEOtYjK1Sa4v1JXmNmuEnNuCs8xIbvZMnaGOjlNP+Suq7CnDMpLhJ/Rb0rcI
ktdJ3u9ofZQMRKuuOVtNo2lWpm7eJLBJrVYzuROYvuIhTXCCo1rAmFnERUJp1g93MZdxy0ZwyvBM
r0SBrold90c45C3t+5F8Po7RFRlYpufnH7nE44Au2mo+41vizsXKqqhcuxb6Uvyp4mI0wLBWHi/2
6M+gDre2tyw34EXaPJoUSuYpLeyZ1HW3rV06PXVyqR0ncjb9iEzuWHLVHLfCBne+2VG4pkRGYY+r
4gdnQP0bO9zuK7vyIrUuIM3lqDBZmM1VewNxDd7iIe+JxhwzceMXqMTLDHX5uqwN39+2E6OOnxO8
ZDKNmFd7kvQ3nr+1H4ZIX8ENHuwFS7lvmO6Fjki7M6quPIuqT7cdYhw4DPig47p7pkqGnWN36Q+O
J2W7mtqw3/jevKG0c2Nqi/yFGu1uoW+g7Yy2ceLiDBGTDgwSC9fV4g7rqpnKBz7NhEne/AaGTQVe
OD+QTYBwNKeFTgnSrY3e/s48kvK36l4bduKzw0Ac4bmDd8z41lcLZNlOPHQ0MD51z2JRs3R2Pn5h
MbYIF1JOJnSvTxNNEGAAbniuXfup0LpYJ446OORLBJnkhCTLkr5EBVnQm9fxQteDrOGpAppHaYz1
ktx7Wmk645AdIXelVNkude9/nb2yXufC9AE3crrm+7OfF8kmW7jqGbIY3OqGjnoVIZI0WMaYT228
aeg2ZlSqVwUYrlw3ghMhamKxTvuIi5gJQtMZFtSqYEUsIQ7d6Wop75NEJ6/EyfN5WHWbn+umbJ7l
IIu7eI6+FA3FoTfXLz4dWuybvhwNb+1kfL4YHGZZ3KvQU9i3LEmindmEADiYV9cY433sKVklNw7B
Z1eaBsNxqRhFUv4kuw6qGjEc00qK/ARA8kEWBbwoeXWWek/H+GCYZoVQOHXWrWlcaY7p9VhRXxSF
fghDm3Ug81DF+90EI7Ofx3Wu/ccyZ5rbqnHb2fBcGJieTeUnoL8gZ5j0c33C5raZsyDyXTCUNE72
gRzX25bTVD6ZAw6Lup6s9RjO1o5xn7mmE3zqJzPb4aCFvG1y8F+5HaUjrBWXAcFCRc4RyAwIxbX4
DqP02vi0PGPd7SKzTh+K3D1FjYjXkTUfIpFvDLqDB/h0r45TBGPXRHvagHS0QnJSj36q6PCJvnph
Vjq+WwkmZhrmWNJU8mqgyj2VdvYNjkuMv88CV1tqPHREj/ljxdhsNHFV62gDwmNbN4t1mJV0AUKy
O5kI3EGabswmG/etMyy7OrX7H74XfqJjpyNVFnPQFAwGc7t+wWztHMZWqntUiTThljg/A18xbgPH
OrBbQroNe9oCGbWQvTNh9IW1fLIyJTSCUVe4TSVQt2sTA7MXaJo8q6jBR+3G01vIRtVPcXV2DOA/
InrnHPUWtl267gUyFOmMX6QUDc1y6A8LFgyQN566OAkD586Z3xUhLme7dDkApM4P2ypgM9pVeVFi
YXCt4mrL1+puwhZhCWQ2AXoC1XwBl5pxLDMvC2iNLeeOzxQSAQHIT4yNPnNDU1RMk6LJmHaBNy93
SI3VATP/F8PxJjZ8ZIRocBhFmLb6WmWWt3Nsphiz3NP9uFnynW/pAPkr0QbHh58ZzAJd+t9Vj1TF
tSAutKzSqyIq9XPaI9nGeLX3BUAMUDi92dH1xkZduFfL51tvLZUf5sq27uc4fCis4SNNnyo3vWQG
xVHjOwFttpNppjgBuyGYU+OK5cTYF92MgMYuPjwsznMd3bVtFb7VQ/WadcVmTnDaNiPj9sb0glaH
4fchxbSG7PpZS4t55PyolaKtpTxYHvo+ttBOl32+NsBKchAOVI01qksJNfFo2zi+vxk17TeVGdsk
HI9zbkuKLdvHYyip0N3qkk4y3aJOmY+iwMKjkijctKl6m5z6DX8X4Zh25jgrMwXjazrTedIm1zj4
W3dEJdN6VgSazpJ3kkNJ0U/jxXKTiyvzLyoCxZs6SWDUxWGhIcUxZOCsNXz4KbZSv4h9uIaE0+Qp
DWpPA9qIj53O4DLV7zbFX9YY7apry++tFLshyrtVHk0D854yvoTkhwLCfgGgtbOjGhVhB3CxOrWi
vHjJuF+UH9At2dsQrtKqdk+t2RL+gsSEymcoew50eRCVydEpEOpVJeN/xLKBp2lhlFX1JVYdvkwn
fND5CEt3xn3ROkeM1j/SAQpQ1Zw44kAXUWUapAb0PbPkrs9j+v/KRBeTTh9iApEE+LfehKBIv2Ef
Nek1xglkXXC4KJDydZoSYNAUlnub11lbbcCbotk6PvpEyx4GAE48ueS60V0vEA0N5MUGjeWc3Z6c
YlC12Be4AyCDy7Af57XoJJGlwajnrsBakWRwSXqMjNXJKnjQ/NhBC4NDH9gZ9GgRhxfSPY3LmGec
eBCI+BkXlsN8CGq2mGWQj7nMyIqirxmj1d0rTiBG6bCVc5xzWT2dpTnrxsFUxg7GrpIba0F2Go6V
kB4qMBrml8PFAWC7JgLSuBInBr+kHJnsZVgwewCtZaHUOU8b0mSy8YG0zN3CKJyzRKYDM+udHS0c
dezbEqAOZPnOhhYs5Atb28ksgQNYmlopyU0HEatw91nVcROMTvHQ2aN9bYZCrvn4B4zl4TmNxIYE
gD2HE0aTdIaysN7FjYa0VH/QnGbWkMIZMisFMFwZQSL1gXiJs9FpukBAoxf7UHX5CzsRerWJKNHq
C5wmFL79SNemos7G5hmqTzAzslz3bmf1G6Qy8sfo2MldCufhzHQSbBXj0GOcNHa6GqgJgxDD1adr
U8clTfEzg5myRnlSgOhIqNy9Vj0As6MdNcN2Q5frY7qs1f3IyOxMNN8/YsH/ljfhnzoOfvEl/EsH
w/+N3gSBGcDzFVncvkDIJT30/P/crHBoc2wKeVLXN5HkLyk+8n/3m/7wLBiUfb8RqusK6WABE/KW
FPaHaeH3H1kENBDh4fv4F0yCPv6RFSHM32zhk8jieR7KO9MW/+5a4EeW8izKF/pcnIwd9XdcC8Lj
N/0pKuI/Xbq6mRq+vz8mTAL/+38V/82P2gQaGaHnfXFC3cfY8UcBYNQhSMGAISrm++w2lAnmZj0v
X5poa7I26CCVZFpD7T/m6EkrehHs9wwG99530HuOefDdx6YBzHK/+DtyTh065sur6s+p98kBcl3O
WIS7743zIJxzGD0PIQO0ILqB9WA1vifxk8rujf6eRkZjnVpcYerspNehPeHyH05GeFqSSzvtlCrX
eXgSVJxWcq9xXVENkD947zFRBuRlZh9euQ/Dx9F/kQkT5B8ZzdqeDFf4+K0Pa4PqK0djdnWGAxi8
ISSWduOWz5Nc0Zm2Gpr2e0sfYgq8AWQVnWkR0inrHwtGJdT55sHIXsXybchoVt2FLZv6wSXVZmTe
unHHrQvQCaizj7+C+V7+clMbw1KgaZpdJgCfyZa9N/bPgjZ6fmpB/MbHG6Z/uM6c6cIgBmc1fAUN
nuO7Nwdi5K6esQrxzA97vbwFMtob0/H2p0Iwhsnjoc+eyT1gCn4qirtS3mvnqWmfwvwOPrsh1ymG
c1xRxNA2K2j5Xbqb3aM29h7Akgwa7daqd038Rwbv31pFnquCP/8vhHLdkrT++UKwafNq+FH+mg1j
3f7NH4+8cH/D/CN5fH1WlduD/W9PPNlbticd5fPU+5Zji/944B33N4K3XCpY/vJddcua+bdwGPmb
g15YkuRmerblWNbfeuDRr//yxHumhaSV2TCv73N9/ykVfkLb7E6gkjgwGdkLCLDwe29WN4PFcmN2
5raTjOu2kVDt0HzQtSDwCsDnJGiT+DiOIwafI50vZuDxPlayEwypYn3RsVd0KENK96ONSpRmhrcY
91g5h3nPzJxedF+3jbVjwStazM0JUAqn0wldQWJSWsgS6MYw3RNgC0QgzpIvkaKls6kdisHtWDRo
Z3EDq0daJ+mTVad4OwZtswD1jTnxayY3cVcFEqS7hUOiHSSux8kjbCrEMy1qrnCVTQU7NLaX7MIZ
HodFK+1W7AnjxEWQ+YkAko6Thn67C7xCmV1xtOh7nEbH43Hh67PeBVxNzNdlmgMvL/3KPDTCwYt1
G4giXEFURPcdQ/XZ6UJ9tjEWn7NJWDPLSRTPaxDdZbRitsgZZ1pwWWwn6AxQ6qNE0mgyckNxxV7W
bSe0gm9pFAljJS13iPaNXxPdjRJregOw2DzaJV/lqulNavB5zoa3sCePbNMqX78VkXS+eiKSLx7C
mm9Z4zcXfL3AlgX4k2IttR0b2xqqNL2HKaVx72PWxapJIMoqZEpSO0gYa2SZ665SL+wSsBLSlW3Y
pGeJ5NYhWjW1cfFAf09X7eQnmjXrcI6C2MfoVsCuxXBK6HELnWTDCWhOYA/l0zuG6gfw2hWL6aCW
VzIpXDTBLNgLmjw/amhNcHS0Cm9jcjBaDOuLChP0vJD1a9Fc5FzQ9+3vhOx2KKMvU98/m6F/xNLy
krc/0nq8NtFL7iY/HPo1aWS+JX15LgZkzou69N3tI8ask9ChH+iPU4rdlDRvDWF0qzK9b8Z5p5F8
k06Mul7h2/bLXVNQTVvVZvSO1UTbIerp7LrWttAW5qIw3nVZfV5UoXd4tNBS+s0GPgugjqiznsnZ
s5/cfKm+3yje9sQ9RxAk7SQPGcOqssVzOHgExYDiH0bTe8pkUg+MtXjmcL5IZzOI2XhzHY8mYNP/
tDJ956r0KpWqT6Vs0eCN7fjczmoNkHrbhz3ikAFvBmWzEyFCGpoDyiaNYbkd9SN5cxhil2Bx/Fdf
vJs4rhwFyC/ADb8ezVdXMGEM59cc5Wah+SLB8lrhdbZy9i7g6MpfNonVPbkAvQ2CzXyTrhVHnG75
5jrDQ7h0T7Y3bo3UXdeR5g6xAwO735je567cKr+hiRpdWt+Ad3mb40/b7HdhtntSWN6msYtu+xa6
ZRSSxrZJifdlRkOnd52b5R6lYb9xuBan1ntq+6fe+BIDK+rDk+2l62h+s1x0On6DTRgeSnJKQpQT
Vb72p30iou8xcKA6ijfe3MFoTdrha8w51o3CtRc/jb54piFZMar1P+Bxv3OrnQZyKtAWE/IDYSEw
socRJRm2y+YZgcSwNkcU3m2BPl7VD8UERtAtGYy7IwtVCR0LxacDKn12gSVO6RZRuHVgfBeAnt85
RscQKQk3aSsvfWLsXNwPsp9vxVRvWQ+JBtJm2ZRdVZRd6VRuwpHGzhDfLaYd7iB3gTGbsmIrEpmd
pryfHid+9dgMXz2jEiuV3pKNGMkt2avlyl012P3aI823zfqDXNRTATcYX90WiyzCI7hNyZEo+23F
ua1yuHuHNr838+TDj9UKlU8P9z0BXm83OWpW1nRSTzz3mJHQsF3wl5joRAbxDY/N3iuLFE9EAwnN
B3BiP9RecjGLswSRSzLZrh7yZ/qq916pYZfS+QMVUzeaCJ/h0TJGsBoALdsrPgtsEBG8gYGDZXYs
u/dhKNmD2l4/5d5yR17HCjPKy2zrR2s8+gQhD9r7QnDTbTi1AvsN+mE3MWBcIXAk1WU5oyli3I0Y
T6TJZUmb85Ka51zOe7LNV9XYbufmIWZyU7nGWRbLxs/vc2tf2Po8xngGsqpI0J/ecv0iD0YOMGCG
bZvKMxcmNSMq0JUPK22bNrUKSA1kUcmLDlmEve2t8CeovgMM/30yQiUoS1+/F9IlYWpQlF/NxRvA
Mi4AxtcA1r84I0aYuOH8slpklFFcu8W6HdEC6N3S1ecOqB1ZzaBXgqW7MAA5t+F3jVBGjBrHQLXt
hmKTQQ2QKZixnm53bO2WrP9oEnk2Z/cqaENaNilSI4OyWxiN/KAN6S80TaYLYUmrpb2aBSoA8+Qo
Wql2GwgcTQhAwmyFDid+t5fuRkccIZf04OkyWsR9DqMCyybC/PbseMyrW43jpX8rEgHjkcOB7SwY
z2i/dMm26TrW1klvveLQjCWKGfd5dHLrVUHgXlveGXYFXrj6UqBFpTVjF196Lb+qBR5d435vPCNI
ze5j0f12bI3qQ6MTa72XwRwpWGhUKRrHbajUpp2drQ2xdxXq6i02NFDoxLzOMF0DRpe+OBQ90Bwz
5SGrAoNgtc5sNwpUqF0gEvOS98TV70C6+cLby6KsO6ub9g2LuRAVRTQ2obUXnSPfCCB1wjn2TGJW
/LUEcoE1l+8rO6MCFA9Gzq+fX0wYTsaaICp5v2gE52Yj043RbaWGfoVijBE7ys0WQdew5PvZfgNb
rE56mQ7uKO8mDxst21omloz5vgXbDNjcPO6r216aXatcXYR+dVAbsT+++J5CXlfQW539hy68Igp6
JbzogGAVeAka8OlDiQSaFQF7jVkT0tevjSjeNTbpEWAS0h5eizVBYbm1kJg/rSn8QPyVI/Q689VH
6IxzjQ5bvde6xaV9oz/xJFXdgQQN7mhb4nTpPyPXRZ4lkzvYHMcR4ohrx24Dgq4joEM8S7fh2QRM
drA7pwpUK8+RHR5sj/2gWLuwcii34vuU9+aC+s/8XS8G8wq0CqMYBBowfulnFeYum7UbRO4t3KJg
zZ3eC9dd5QNvcH7KU7rA2FYbOvOp4lXKr3VkrQZ/flRus7bnbzbGumSZmEsOD0mbbnCrAbj8KsuB
es1iRpPcNxw6h/hMbuo6ccu1qXD5CcbojAdY4LNBnKFlHtsi4jNBSYXmAunl2mvtrcQiKQs4XrCG
U2O6+r3cdAYI4gyDsHLZl6sX94b9Skgie43TFjS+TopLwvzWY2gxug7AHvCNWQXEY0blYlT3Y9Fj
ChiQs/GVuUcVI2O7JWjscUvCGTLhSfNG5xP+pzfdyKfRMsNXWbMfxym04XavpaAiFQQaGSSuzcjT
vmPrxL91OxxHn4PlBAudak31aKIFum2uE94tEHJr8CabEtSo6brcnh17nbl8EcLbLAxUt0o/jNTd
Dwk2rwDZ+qpZajA5NWOKrkHXDKlyaH4YTrSbq8tgnooaWVFYBj6a5DF1tnn9gRCCScTZG96najP7
KoDqzu1F0Lq7scsfoSRIuLiAJjzKW7PPzKM3MLS7lgSiHCtZRkO3mAs8QIa16RznKb+l8nXRwe3a
nSAk7Ycj8Z31XR00YJQrmeIqXXJIOBWjmYgTRsZ5hi4BoJw2f7MbQQ1cXpMUzAmZfS8J0t6DvE1Q
LRgtXAKgUNMJSsZCK6+zn8qCiGNeMWv2o9eti5sTtuH6qlS+e+1OGqB5GcZiD/VH77N1dTAb5rPs
2eUW+q6rJu7YxQG7WV5X39zJfOVe+5EIfz1Z9mfXD+NDiZbeRjY1h852jsIjIDRHzd8afbRnavIb
7mo4pSq+m4XcJ3MvH8qpR2V0SgzrR0GyXFuhONG34BNKIazum9YEjNvzBIXhsrcI0POgjMGD2Nzq
HcuFL+su2z62tmOTPiekCjFwOcTTx5hPIPMQ38V659WYBXO5G/QPKACY/0gqCnGGjReasdvIHplP
YYpjXEEM0iny8i1qKQJBSfMbHltvXxSPXCtUQ1gUBY5Kl02Hs+qDhRXf6gUj+PIuLZjjYelwomy7
DD/thEOFxXSkde+GyDwrFst7p+jJ1OLsOeqrSKt1WhAvhjcKr6HNKE0YD0zp30VPUro52oHUIiN5
YUhwsNsCzz0mniU0nvBwI7+QZ2+S36YZrVcE+wJ7BzIsN+oCezFAYPaUPiYdtPQt9x5zbCJ5jAk9
k4FnkB1nyly/49Ba4YS6lhGE3+yI2+iKwM/bDFjzTeRzUYkEQAM1Lu9sZokVXOK1cGdO4von8gLU
8Ohk4WhKPONxZt6HlD+ANuBqJ3YOX5nYl4jZmj1BbmqcdgcgjaknytoVTqZvsWI9t0q9XygVC47F
kfmO1JxlwM7NjbZcojVhgxAS8mzxpBecP2Yt/GAUcCXjZDjmiA2QJPhnS/MMdkmyB+yBSVcSS6hl
/lTMjOFxuPMAKw6peLNRqBQ634rbvmH686eXYccmA0EfxbggOPJ6BKBQh39gRtabRBjnLGu+Ny2k
TAvvKse1HdF08cZVgPJQF59Sm6wMxzHQD9cZC41qprOhmg1DNDhL/Va4I/lHk32SNOcc4j8YkN71
jn5FGbYvSIGdFS7XpYkjdjljbRG+BK1l5zVAdWfR+Bu9wO8kk4yB7aaLUshYdspkFikdygsPbgVJ
I8gndrM6d6EzkD/U35ijj0Tp3QiFDzV+07h2NwMhXn5FN7D/uSTMk/lot4uq+SUMwihgUO3eGNOR
O73EPiBVwKqq/Ur84YDMtw+7n6HlhNZ+HkcEMo5v6nDro+8BCIukQwVWWJvuCk4KXMAeWSEanLGa
qafF7FzwtnKWylF28/5LoJ8FCnb/Hh06PU9Wsemut1SfHApq1rcwFBMyMTndwtQgeCXrrmnqy1BM
NaE7Sy4YeDTsPh1Pa4JmX9TGZhKzd/V9xbnAqhHvrKymQJu0cLLY6U4ayHPBWqBmdhb3Zm/BXkbl
11foGlwLfXFD5uC1pIPG5TCvNHmbWf/597lK/3/OLoRLU/Gftygvxf/8H79MKH7///9oT0r/N/Sx
luU5wvV99EzEUP8xkJC0MP8xf7Dc32zlgkYSiGNNRvZ/mj+4v8E8cRzTosz621nVLq/2p/GDRz/U
9ZXyyQZk3CGIuf91/JB0HrTjVEnijRXRNb7LIR/1M3P7wJ9mQZ7HYnSHYVAD0mmIjmSr9JPqV3NV
Ab03ak3KtDHZ9c/aCEdcjEYd3qc0scJVQ1nE33EL9rbrBWGZZR3K76rtSK6zowHIduirrD7JDHfi
im6pfDJIKH4x5yaWJHdU2PE8bZW3RgUWdRwWjfnQdUYMpGwh/FZBSMbAayr6b8QkgmR0qtrK9gwj
ZH5Kl4pHZmr1BNTax89qTdomUsH3GsicaNTEVkrDzTcdPc5+yzMhjzJWabgrGumga+nrZTlqmyH0
2plbkW38eimwrMo8yRCQJ4n97FfZcJq6LAYsENkp/z2lnFKZE+ID76KGuk61/bJfikqwZhIkYhw9
gpxurszYfhoEb3Jdoe0PUTfr459uOc4QM/vyfyn74lphTbnNirh9fv1qXXmDdREqbtK+5pTx61eb
hyI3+9RF/RCSELEfoPPBfhmLYiSWKXcfUlakAJcsuU1WDMapNTt37eYJ1boYPYpqoObXf31NNNh/
uSRFsIlP14wxmGTgZ/7lbhM54bDxSBUJ/8i+F4Y7BVjw1B4ZfXcklExt//brMdrzaPlT4dP2/8tw
bQzNIbeWhtebWiommt1fQ+xEQQET8ruwOMn/69f7S2ufeSAPETIpReIEL2ffvpI/DfPor2fK8h2F
R5C3lhkR7H8CAdbhrRP2r1+KBecvHyUvxTKCX8pHbC1vc8U/vVRb+SCDUNdwnE3VpjSm6nsy1ouz
+psvw/ID3oK/LSah7Ae/vgxOJix5UeKB2bJuyblLs42jxfs/vIpl2b++HceSlvTQJOPdvvHgnL+8
nWyc0J0uI/x8Yp9hxbiTNKZAREAqjgNnwga1bW7Kr+RoC2NXekBsmQFY6DnSplKUzbHGcrPKHXlD
18TZNF0m+I9Yw4hmC7+mCLxvlFyCHW/xNrV1y/wqRvbHERXgPpMUQH7qNsWdj6hz2PfT4r46pD/N
mwXwsiKMC5NFtCodrFirUmOtY8opqZ3AyCzF11g4DamIsf+/2DuT5bpxtNu+yz9nBXuQgzs5jSjJ
kmw1bicM22mz70CC3dPfdeSqSgmZlm5yeOOPmmVl8kAg0X3Ye+11qc6CYk6Y7mzk3jAmDKe8nxz8
N7thlEV9yEv8ZVHW97F7W+P8SPfVJHzczXGVOqS0emMi35Cb5iAg9AxllBwQRiZgtBMVWt9mb7Id
Xy4hOBDGmBS+KDmYe0tyxjYDTrVV+2N1Y60VVhbITtAzdqovqHcpclD4EquqALplWgNCI5GRNAte
d1piavQwk45eR8HjJp7M1n/vV/GIVqMecu+bLJBlHzu7b7soDfoeORVG508V21Dk/WuTqU/QfoPv
lPPKW68oMhJa+87KhncrUrj8QxWmubylmqrGB27d2/w8yIomu14LMBWc7OqKqKm4nfys42rbho3i
9vGizge4exQJqd4WH5JscfM7Tn2oOfeOTLObVdWG/YYLGbV880piIw/hEHTh21GRSIJCL5DgrNQY
NFw8tVlwWDPXg8tXlteTkSwTVdQW67Y0UKn/gba6yLGYD0mgzmHMhM5u9a3e93bcLBjGe5B+oYBD
dRLgZJkKSny1K+odBDXV8L5PFTHh4wpnjhDCLKmPfcLROZpA8az4wIxlfFt2aw3NZ4y7Mv7kjoJa
gSVcibHcSKz6C+8CX+l5OkzcGx06TOX2VztRwhii1por2CFBKaZpnyT9hKAYrea0nxIHzV/sZOSD
iZEFlABMw4CjNBXJocjcsX5TOnEA8lcqMEWFMMLyUoaQrntE8H7E1V5NYXnG+sAi0LdARUYw4Vjh
MTofB9oNTLomRIKkVyhQ521YNJ8Xm2/ygKoZfx77WbwYhLdDcCHuII6PmLNA+eRg+4a9mIjFvAwG
qrXHsvVWQjZNg/23HwfL+2CJkyuzdsvgODtetmIeQvJ8HIIevK+He/BizUXrHlI5k3tj4PySe2VY
cDMqG4h/NNcLDJMsbEmJ4LYTnr7fOhgM4erOqCQCHEfnqd16iEK59IsoAYRfMnTb7VkqpUgOhk2u
6FkHVte/wIGR4vheSdO75C6YUHO8vwZJ7yKor+0CLNzbcaDy+ZCms22cN44yRw6WZn1DkLJomY/a
pjhIskYf3JG/F7KQweISsM6QPWSpnDLm9eLi4DJwoIQO1fF69Xm5tLwU/I4iaB77AwrjGf8Q4c6z
zOzwnPuJkhkIEa5ET6FGH/jLZYcXz8Z/T+BLmZyVQdb1B65628qNMnIlKNy+vAScLsyfLjVcVLtC
OB4OEZYaH/TV8zWAKWSoR+BQh3TO1SniyS9iFBySosdRYeFrPwApnNYL26/bLDINYs0Hhkl4VTfd
COOy8MA5ER1HmcYagHrdpHmH4eflVmpLL3hRoFAnRY7Fimg6wnzeyLqOk5TUm/SAmdF9G84mQQsK
Y4SDZ/mVpdd6rtkRj7/lCBbE00LPJlxbrNhNtkwMIoULMtbUtUHUZMEETN5uvA8LF/d3rYPoBoNK
chMHhnlsZuAMANTbi5f/6NPq+2vnd/HH//mfx4ZYJqlFQRD4HAgc7Y8OO2BDg6gxEZD87p+z1CTf
XOZDhLcUNcKrgLQ1/5XP4a9fA9sAywPKEyCUQBv1vKPzGJal4brTweK29jDUzK4lBLjjy3/ZX3+F
TaKDNostlccZRdtJjTOe2Ja710Mzje4xaUkeG0Mi4P/xryDmoufYc7AndbTdDRg50yyrbDngvTJv
ZQ9UegIk+f3lXzntMp++JUQjoCtd10KAZrv83vMec3oYGR1A5IPqSnH0QkSa3PdYZ2ETskKc8j7x
y2W/XtM/kvz8/3n49ui/35+9iadr5NceNRCG/WE5jZPTf/Dr8O26//IcCnlMZ/AUOFbzWf06fLsO
NGL27MLk2B1wWmBM//swbljWvxzffzyuhxy9nZOi59/iINYb1EFmyM41RNgD1Nv7J+ogxINPPxXk
hL7D6R5VIDIj7Euh9qnIrrdBe/rABolv8TlOczXKMrzegZE07xzy4mBtKM86ujA+vpu1CWaiaAk6
qftT+KI014umrj+XZT1zSYprHW03OqHDiE4b4fDqUz6cxqrBQyjxi5PFLK5ri7Cd/RpATth5faIe
cKnGH0oLWv+OrXf5BcdoBddGNgqdhEEZrZIrWkF3vmZYheshb+P2mjDB9dOSCvdeoV5A+dA3h6xK
USxC5jUIfyN6hT0AjP3O8iMzzudk38AHL4Ip/phR7PsOw5FImyfv/t1fD8H2qcP+HHunDqW47FBx
8QOkoI6tnQDTsLKwtVGWy7zSelgbJS9RiBHyjbcjuG042P8xFBOJsyyyiHqHCZdzF/fdXWhVxcel
CKefa1dyhI+HFtYoVmHINFA7pV3N06Gp3fEyT0vPOS8mnDIvN/757P7YdtfzXY7xwrJCjkjP543S
WJOygwlPOXhujxNIuai2F+5jjCxAHQ0c/uXfs55PVH/9QW06JJoihdnO7QvOKYQg5tuKmxuLDDJH
ubfgkc+k8NqdOwcANZwz5KlXJaeFsrQvIT9/tOMR8ROsMlwzLzfs+WLwq12w/gKSaVD14ch63hG2
JLOZD55sizlGxRnDQjGI377e8CsWtCZWHY/lW/tUWqPveiG4IMsMb7iSuKiOnQPE5+Vfeaw5aF+k
7yMtNl1fuKanr9mOU3AMyUMfBlxgsHFoXDaarRUnb/AdxB9SlWJ74Opw+Uhx1vwgPR+xDBvT/Kt0
1u5nSpL3kRqNcPZO0nCjng8rxCGOdT8s7gxOeMuYq1g1+wSIn7JRTTdtxnMzJNQ7dq5hQql3WIsr
blbLpL3HZVl/whTsX2JPA4JJ3vQxyWykCV2tJm677L7u97VVXswmOJVT5MZ64dQOl1CP/fK/69X/
nLaHL6xX6dc/ni5Wp3/712JlO/9iVWExYucdmr92Wr8WK4SsrqCGbLLjwzB3+k/+Uzjm/0Gmyn/G
qmT5bAr/u1RB73fR2eO1t0Pfd/4hbp//9NnMKuxTs1z4HK4V8j9m1+eDEgupcpnKL5WBN6jdBVZc
wdc10rC9QJRnYfKwK1SKZTBUxYNzMtBmJystZiBctepksE1nuMkPGDU899zHeuHDWz9ZcznWY9Ml
XLO7sx/Nu36So5XI3Q6qWblSkIayWVRZe9bL2pbvU0thEk4MTsEziruTy5gNozcS0VT6C8YfX2Uw
pnIYC/0FYBHMyyfGHpeulF3OXUxW1HvLDtPXrqUKtYNCX79Ls5bUNTjkkOCAGfRYQNMIVg+Y2oTz
oUKgfyCd+gTWAbJ8M0ujNoGoP5qxaZV5xUm8+LSOALbOCxKz/U8B8SFfk6FdD8Y8kH1udrX9zrfd
nhwcGTbyhvvN9SDL+L2qUzzXrDZCcttuAIM1Pjo8AiCLsTh306OtvSuqxvgkpR/D9CJO4y6v6tP0
S0NbnPM1ZavyymxE5Z1QWSAIapkG6Z1pLBA3uEO06vaPOfPyH11nmDkaibEg7YuNgpvcJ2k4eHcA
FN2TPkM2y9lCJBE4YRgB1D9PvIACfkHaieUn8AEX3nSp2BsdOeH6b90F7H0ft7AhfCeusrO+99Q1
YAtYYKx3M4EkvW2/7fosNrgJJaLvkCe1RUmgMacfuW0V7S2JjMT7IuGkEk1wbtI+4OuNL6VBYLC5
AMY33TG7rVcwMYhXEAgOC3WAPicDNottiuvLVPWoI4Vw4RBkmcBfBrMk9EOX5DJZhddhB50v39XI
vIA7zrXdx5zByxlwyi5Jhem+aZxwYv73ZYYXb4Gth2mCE6ikYoU6IExn9mfOsOKArOOW/k1g2uwU
DBJxnPGDBW+GhMSrA7vG+eRndQQwl2byjTcq86sygrofvLNjinSXK4CZ9JLAciCSXYyq4EBBaZCw
tWBfnAsJePMC8i+38FOX7DNjpW7ezNwuD1RsIaAjTD5SsmuvlqpKb4yq6s8GAB0os0NZ3SgnWerd
HINli1NDoNKDUn+/yCWXKC4WeT5DbL1N0nZ5m/viZJBYZuMm6Dt1OzU1OZ8zSUPFoUrK5INlGPW5
nTZcJaQ1QwJlV2VE7qhgUrmxLO/tJiRpKQUNcdF2tntLZFb7NakT/3PMp4UyThhrvu9L2Do7xCqr
ty+pii2oNBqnvfAc1BRgfYvUgHoRItXOcFIaV7kqho9+7KUP89K5N0FBT0tIhnhhL+B+91X3flBT
ns2E3sxY9tkWEzgpKlQFaE1TPFxAEjqA48wKrqOOXMV0J+IMEY04dE9yRcX3uZvMIiztKJQ1iIzI
MbuB3NvUmgg4si2iLu03aY/H/D7s8xHuExgz30TSapBAeoxnYi6riyLsa9X8bOXknJiARhEDUTn0
lcqmK/hA7JURMjTBKOsjjLqpz8DegBuv3sSBAtxEcaWj2Mct7zy4Z7KWJgin2Zncszac6hB2oaDz
cdybxUOMLz6wrh3Mx9P0oYLNuZC4HUjBBsJryZ6IspqICITQIETJSB5tFPy9qMf0fYODswFOYPtT
+tVFXl4T54bS5vNauk3xELAVmc8UKhp5HRZDhug57leE5KBFLOLsJlWrdzLFarfLZc5mgT306VKe
eyMUfp7/VXUeIk+z6BCShJkbDQ4qr6YxKyQQ2SkLeTZ2E71/SL2yvYTOY9wHC+QTymFwIfwqL4CR
Mi8stgcb1eZB15gj5GVQ+MFdWncJoqrVP8rMkQjogkAZUaiQKIt56j87zmTvUYdz1W44qwI6AEgo
U2MIlbGvYf8R0/ohXTzxNhlQ0e3MxgyPdtObBw5YAp6YcC/qoTTeKr+lxiq5U0RYjOCgxUVrtlNG
yOWCDmVcFLarqaIiqab1YIY9Sfbp2FyFTOfGbu7W5aEg52nehyWnsyr3HNyFgJERM8x2xJlNoM1c
7PDMdWQeZXZqvecy9G41B8ADSaUuIU799LnxeBAtx9pdHiCnqim8XYRpW38o0RcT4UhfR7EjvhGb
2skv1JDJLFP5OHZ/xKXTN9dt1swWyE/BC/eF6AnuGtP8pKV1ls8ZW/0mOxBCWHNW9Co3vp5l6SZ/
FIjvvnq+b6N+n1VBuGFd1AGE5dyICdutAUdPfDK7PrEFBMYkmzBqZn19OwNAwNdtlgtoOL++8Yt1
JmsUhT3mggDG7xnGUrRolpkE12W29kAGC+ZSZP5DlNv9su8kEkauUHICTsNqeTd4HM5QmykzPMw9
ZMYLn3LKiV62BBxDKrSVhsWVMSKMLsJ0H3yBqWIeusm1853J6Lyt+k5cxXnh3w1yFd6+L2Anooeo
52+Y86crbNXt12k2CKlU2VCcxQb16+PqLcX97ASmvycoFvWzb/Luz+uUZQazDpbe7z2xoelNXCST
OFuqoQuiOMuWNw5g0Kuq9fDE5iCPgHQb6c9ldZMl6lduj04TpOJq93+30L8qOJbFke/3e+iL+o/n
drDHf//XLjpk34vgkfK188vbFf6n5OMHOEPxiZ0uax+3139uox3vX9Sk2SoLrj65Xn3i//T/xWUc
/xAP6L8lHP+o4PNsE23YVNZdwRlQ2zyD0YmbAmT5OfuD0Hvbj69c/j8/Mf/nuRS0nm/KQzvDw3wK
ax+8FM7Iui7Lx5RQhpsn3fs3ZZXfPV6/CRBGQTx0zZooOylxBqxm8pAgQv358vOfVz7+bL52BA+r
tQhUEfsnGmq/3rYWEUG71IH7DO4ALfzOdbohPnv5x373x2jVDtIFwHEmtQ+GgwLSDjYxc0Kz+MGX
l5//vKry5x+jlW8E1Xk8cot/VFbrXlvW5Fb32M5M/2oJhnqOuLPxJerYrr17+Qd/9wed/vkTSUAb
mC0YPX5w5KpyvkS7GKu926s0e6U4f/qK/ixh/PkXaXWYgAt6wH2OR5xPL6ZLf3FiGxEgBKQr0jlz
+9pSoBn3Xd8RQbUzS6Z87MrpKF+pB2lnzz8bwOn22V8oqr7w+sXDqJAQtkMZNxKO9bMtHNIqobpR
2twpJturZkpQ7Cj7pFLCoxIQGrutj5kznragTGCfld5EFwTkXziy+XmCOL3y9/3uBWqzAoIlTG8L
tJ9l6cUns1lIaxlV/ssMDAwg+dH8vw/eQJsbyiDPSL+THgD9LPthNn1zVRMdqV4pcP2m8Sdd29Oe
aYzJaxFuecdyEOMHawJYxpFDbJt5dJu8LIlcau0OuT6YofVozsYoDz4GSrGx+dpsYM+JFSxlzmzQ
uCoH3O/PkIs6htLh5S/nN3Ob0AZPhULUAy4l4J73hHmJqurUB6cj2fgSTVsobhF8Of7Fyz/2u5eh
zT12vhh107coZRouBt/1WZ8OHyrEcz+3Pf/0u0+mmj4wFeY7YHdrY4HKSVxk2nNW9PKVt3Fq59/M
NIHWWQjr3FLZC3xyI1irs0la7XgsOelnhy7DIbjxZ7T5hEzlOJhwHEfDoGzAmng/zONKtXM+thl3
AdvG9elu6WlvdbhtY0quOO+ILOdIQCI1cYfhw8vv4nd9pc0aU8EhcGKPE9nGnB3LXgrnKnGXpvtY
eEiRXumq33xRQps90iBpSW9AIcLpgNyVajXfhonF6evlP+J3j9dnjzhbTDrHjxRCcAor+ex+9mHI
vrJy/e7x2sZCgfoU7ON9QnN5A9CyqqNLoHq7sfXa5KEyp144jQWR248F72AJON/2JrDLjT+gjeci
RLsJVzOIuJaiFtSC2T+5vwgM/HWG+KeLgzh13JMBLewFI74x+xFm3+yDQOL1bs4SpLLbXq+tPX6R
iApMT0StgxEBWZczY64sqsncNsQeMStP2j9nSwfhR4qo6Kl2XPRQwAIsF658bW0+fYh/MyPpl/gg
3xOzmnjFXby08FcSR4h3lbGO/mUyxFVxnKHW1Z9AaDpfVJ1M9Ssz+e/2PL428Mo5iUWzTkyFZUCt
JDV6Kkq7tQBRTJg5Ni2E1UO+jvhL/RaA6bxijfVdblzvRxS9alsHPwrJn3TwQhiMgFyGPFoY6uBg
oY0CUTqvfB+atOa/OztfG6AAT+essztYaJBJG6K8YgCNXkwiA6IzRyxvk76iqmbgyj2HBwVXZUZ+
iziLjM78E3cNnvdKU34zVXjaSHDa0WsH0I/RgP9jP1G1xWKOJ2PTQPC0hS2o7TUYRbdGBqLrfcH9
4s4vSELa9HRfm4cAoHlUmKm3tSLuHUyb4Y92nkFPb3u8NguV0vGtZc5FJI12ipIBqisxK0Hyx7bH
az2vLAlaIU9QurVz8NljZb7pTaPatgT4Ws93DnphwxBh5JWcwgAokk22U5lc+ldGyG9miBNp6ukU
2mfgDTEZBNFAYJV9EbhSmt/m1mK2SO0USkOdqVM8GN6v5Htbrb298bVo2wtnImYCJrEf+UFcIedE
plvtFuUaG1cfX9thUH0rOuVLQfYx0hN/GZPD6mNa3PTaPW2C8+PQ5KpvXqNeJUNEHF6+82WbvzJ/
nj6ev5m3vdPbejJvoZEnbpVtNqVFbMw2oa0HMjrtbR+Vp01bnNgavNvNGtmcedGdWx/rhEuObR2j
jWbLb2t3LpM1SiBmXCtiFtladKmVb3y+NpzTHNutI5npjLgKL+xxBvfoBG60rfXacMhNQ5oTtwYR
MvDyrOcuZw9Zbz17+emnNv7da9W++ZqroBVl58SVrPeDY2cxnrlwYOqIC0N/22x6kpE9/XScUYx1
ju41cvj470KcEEeL25Ftx3FX++yHmq3QtPpT1KBGuQhCDw7mUm8cso9CsyefvTVUZUwquIqSvnTf
ZGUlrgF4b2y69tWzUMdFYTlDRIhmbO0lngjs8XORbpsRXO3D9+KkL4yVMk9bZ/NlMSSnMMO43PZh
utpnT33UGJFkD2cSVkR/70xmUL71ZPAfScs/3Uu72jpWWNlI3qw9syUkUqNovc/4wepXPvzfzGeu
tox5uVG4QYDUqsPdAsBTQeIA9b/tk3e1QUuMkmsTQTfS88ZnGKLOrg4JU395zP6u6dqYLVo0F0bv
/7vpLip2eGJYnrc9XR+tXhCrILVG+M4UjQHE45vZ3DGONloLcySJuufpM9izvQoK/Ig+10ub2u5o
i1QKBKExbZOnu/aPLnPLsyQDxrjt4dpohbmGRyDh4eGqqoiIFsnJy5+3ra+6hHoeHBGX0M+O3oDa
frZGe2cBSN/Ydm2sVmlr14i01bEeCcqZ0uyHyldrY69r47Rf5dA26aSOVZG6Owiln42RzIFtva6N
UzMG8bYQ/HYUHamK/Zx9xQnab3y4/Xxl6vpwztlNqiMBlYhs8gzdibRfc+X9ZpyeLr+ernvCyTEA
G6SPi1BZ1z3XI+9ikZTbrqh0/eOsSPdFV6ai1ZINAsM68L2DMZyi9jb1vK0NVZs0mUq1IAUWt6pP
EoDWi9rJHr5ve7w2Vi3kRRIrHStr3J8o9L114E56OW57ujZYlURJlCyeisgv/WLl9m3vOrfbHq2t
qnO/5NUCmzvKUuOG6REjl9hYvtOlykDdK2HVhNTkcLoOKvUeSGtuNr5QbZzWRW/IMFBEiGZALMpc
XAm7M7cNpUdj6pONEv6Wqe3nwDjW5fxHtlgfba96s63DtVEaZBMpYrmxkFVm9cNJSpv6u6V3km1T
r62N0zHxVFpgIIxO5oRPLgk12a7PVmvbTuNRWv+kZ5AP2mBDGxVhuFhh3YlvaCLjbd1uaYOUkPtO
jMRARejPln1VtTS9eO3m9TcTmKUNUZIr3Kw1qiFq5BBeB31iXZek9Hzc9FofVfRP+sUe7EHiJOdz
TON051TTJxFk217piVD7dOo9AcnzOC1UJL3R2VnB/Lnsgm0lXktbS92JSEKELrQ77x9ctVx7bv+P
JPT/rd49OgifdEkzxXGCxItIldgw9kYeX2WrufGMfZKCPO0TcCetAERqHEkRe1st4nMgl3Lb1PLI
UHjScANYJ7M5fVLCRW2S5gwT9raZ/LHS+eTRbkuo9ExN/disoKKRDrrethVUV163izf4TcvZzq+S
q6CZo1rG265ZTW1YZuUwp0rR6LZ6v45qn4sPmwaNqQ3JMsxluxa8RDctvsk5vA1Wf9s8ZepLZjcS
2j75Q7T0ORYfhLpRroAlbmu4NiKdOka0mYVD1BtICdDBnodx+Gnbs7URWZRZj2DcNKBzsbsl9Akp
JhSqbQ/XVk0+7I78R5bkNCOIxetd4xCGSPW2PV0blEE/igHWgnHs/HsJ3o5K8LYHa4sm8LzO7VKk
gCpAzDE5fUvghv+w7eHaijlx/74sddwT49meTyV3+7Clho1finYAlUqZhVHy8KD03jmq/Z65i9zU
KwQaPJ8DkagtZheE/VFWzjuPZ0Ot3vpsbWji8xOOM1uUXiGXX6kgyS87l2zBLV0Olf15y9FLE5jj
kcZL2icsPjN/X/rppg0Wer3nz55DRRRdyMgHh0gmEsFvRAHa7ICyTVMLasHnP9BO6GG57xiixG2/
Esj3kQL++239og3PEe6T9B36RanEO3SqAO1LoOGmfYQVasMTFTIpk+FMw+f5HaHjl/PYbRuhlm7N
ziu8EQLZfBQUDgLe0QfUKuyNPa6NUIKW8eGqcYjMtrwl9Wqfy3TTJsX6i7fWM+olcao+wnoL36ki
s8Jy85+bXqcurlqoypMlC9RyLP3PST9fZsK73/ZobXzOcoihChkyWgBm7spGEFRd5duUEZYurGo8
XAUj8p2Ia5j1UK/NjXCIq9vWdG2AqtbuC+wTMmqQv0D7V9J4Y4zmcrft8drwnAyHWdFVvNFx+aNn
Bzf3wbdtj9aG58DCA0Ow6SPwkndzS6gjaR7bHq2NzTHGxAB7E4r02KVQ5wFIG2X9fdvD7eczFumq
OLvnoo9wCOwLd7mpgte2nade/euVC46/54+eDOrBYytklFYjPm5JuMN150OrnHJbLftt7dcWUa+o
55ocRBmVmfOlTF2S/IqHTY/WFUwzisfSFzExAfbYn4+9tHbW6G677rJ02lpCTkUmHZuGu9bHasSz
6xrth20t19dQOKeFNFN4tXbmTrB91eLuaoIki22LtNDGqZsmUI+Ckk9yNm6zyn7Ium1ncWAez7+a
MvM6Dsw8Oj7Rr83sbez4m66hYCZoj4YgVHXjIiNMhnZkBPZwCzAs26T0xUHw/Om4WkzSTvgSY5Os
okWSbeduFIxZQhum1RwTP0BoS1TDQdyZozjrpmRbdfhX5NSTk+cgXaXckC5nenwzLvab0ps3jiFt
eIYT7qK8S8ALx0kNMGl5E0r8LZs+c13pFPKVmDMJGxF2xHeORZydOWxrt65ekoS7xP5kECrvBx8z
S96WRbfpEGfpyqV4dqsiaaE9AVsDtIUIHXdYFWybD3VFz+DkkKSaEF+TSLs9VrRbZYTbtqC+NjRN
k3NW7ZldlGROBReEQsVRmYa/sWO04ZnnIaq0fGHchKTGBMr378rMXDe+UW14jrnnx2jtumgNpb23
eveGlXTb7bmlS3mUAdXImxs+lyZ0YazUwVIQORyEY7GphmN52mIqispGsCjbSLjDfZb0t1Mx3G8a
RrpsIYkX8s3LpItEHX6pm8napYRRbRyjWruRFZthMtd8M0k6iX1N0S+KY7fbdv8B4vb5rLsUSgVw
1NooMPqC5OaprX6qEJDctvbrYiOrAqcwhUYbyXTpsTST6s6b9c62db22VReCUFxzNNtIYQDcmz56
eDJ7Ns7rutgImIHF7UHdRr0rkmFnrXbxFas2Jultrdd2AXMmfYkJso2ImmqIB6zez6W1ba32tLmm
tJupMoSi3+ugPV96sz+bSGk439ZybaoZndFZCP9sozz21o9mEyeEhgRtsbFjtLnGYX737IXXGtZx
158JFTjuzosb0jO2td9+/tVziVg0gDDpeacHoiGD92lXbrtTsHShEb5aEcBsaiNMxsEXwaXCuSqq
cVvX60KjwTTmhYSRJuKLD3dEnHUw8g1x3NQxrrbzlYvBHX3J0z3M1uSft5dF/ZqK6VG6/TcHGl1m
1GUzUt/AbiJyfxIyMomuY9CKDHpGUoVJcV61y3Svqr68cHrH8KOB3BXvAYub6N65MPflfSgqcm65
l2zO86J2gfqUGcX4ZO4Cc9qReN7J9xNke/Ielq4uvjYpSJ69z8bSPlgetfajaNWsDqVFlWzvc0s9
X6jOCPLIFnPqXsQNJM29ZVJN+GSgjl3OLCcnJtwRM8+cymxYz5IuTHvcdvaqziqc5euhHyun/jIL
143fDa5v5N96y+u6KFjtcIzkzN97aIfVO+bm6AV7aLrEfvqLSNR5YjUJYZlBjS/M7Fb7/pT8vRtt
X160WS/XyGzCgOwRuKbuYZRu4h1HMbmUsMt0hHsJnL9hPxuGyz7AnY+bvsmk9QYuJbbt0rEGN1rp
7WkPZ3y8gOVS3ch6JLLDNUeYKHks4/W+JChCbNuF6NIaSbbAOJLpHRVBoj7IoFupodbBsG3kPtKe
nuy1O9JzUOeHTRRSy9t5dn6Vrsk2z81f8IQmPQesrG2IZ2nj6gAdJY/mzsw2bi4dbVK26owceCdv
Ix90yXwE9aTWnTC8ojtsGr6ONi8PVTfFRjo0EfcDP6fWvfSAbG3bGetQsJZAkbFbBIFxJmHaZJOL
udw7YW7/3NZ2bU4evW51RkUaa9mFJEuKpnO42gxs0NGbfkDXIVazq/xCOU3ke7D5WB5PZKFw48O1
nneAzXPEKYnU9qsfsVvcxyLbNqJ0BeLIHeFc2rTbU3HUAxSOPWtb2VqXH3rEiS4Wtc0IZ/u8i42w
2IWl1WzsE23vKk3ATQXXyVFik+hBlORPP5cP216mtm/NMV6PtTCbSC2qvcE6mEEJHqpti6yuPkz9
zFSwWvookYVLEHOY4+tQw+dNbdf1XlNbl5Y5J2wQSIjYKTHlxyzLNm4QdL1XK6YYgjxLOHc0co+i
jGxKYzKjTW3XxV6TiVWaVK8Go2tZXvrO6MHT7iS5s9ueHzzfmfV5nSBkavjYayUuQR6ZXzjTLttK
wTqdUkD6WauefR+lrPkidmMVCXMQ22ZfW9vP206pwuw0B+RZlex70FHwugml29Yz+uIhrVnNnJMj
Y6mdHylq8x9rpUhb3PZ4bQKDAV/naV60keeL0QCrVFt7M54m75W7w9/46ixd+IXdNI79MqgjAnYc
+UC6JrnosahtQjxJ5HrAcHZDDinYXnZxRQhijUPdWWp4XrPt7euqmUlksForWUPLmY1vVT4R5Gcw
+LZ1oP38y8UF7BP/we52Ik8l2BtVDt6iSuv2nyVR/Ef0Y+nyM990VooYpwU4Hqz4TZURyRUt3TKY
Gz8BbU5dTSXx08JudxwLaNQ85ZNL+JI7blwkdRGa3xONVdv8AEg8RNGr+og34Pum7tc1aOUAzihU
ax1Bz+33c+L8JC9ia8O1YxFR11ZPqEMVsXM+K+3i0rb7bQd1XYFWGYaZTPBJIqj9/b4wXC4ypvVu
W6doc8aQljKxprGOYiUD8KR2squ8bOOOUBeK9blbNy4pGBGbfhKY1zdll7zCcjnNOn9zVNR1YsnM
PaMvmzrqZzu9tEoZ7JKsmbYtYrpUbCr8DPqiU0VOETQQXYOgu0wFFMhtA0kXjJHz3Dh+bVaR8GrI
x2FwXrjWsm0d0CVjsq2ThLjtOgrddLoCK+3uxZCPty9/Macv4286XteNhVOxjJPF+l4Suc7GyuyT
8FiaVtMcffbO9bbNvq4hIyI6Dnx4uhFg46Hdpd6Qnz5+M2y2rcV6jk5lZH03EkqOsNO+V4N5l1jx
toleD1UCLjEEpqTtVKm8QyYp5a/Kqje+Xm0drvkYjQJV4JGEqvhuXIz2vk69bW4mSw8TKDOSOk27
L0+zZHDbVo5HqKEXbOx0bQlsqS6YcVWXXIZTlWi64Jas02xjx2inCbUM9aKWrEQhAMJpj/mwg54Y
NuPG52urH0CaOG4HWUarFN+oHV1XIv348qD6+9nM1NVk7mhyW41DEONnAwK169X4Y3K6bTQM4PjP
dx4ZdYQ6jU/d3gYxBcc+uKh8T2363AkLev70xs4JZ5I0nsAPyk6WDXu4mLetIaYuKQv9VSxeT/3N
mgbSJ+oMPcI+r+t83HTEJVvrefODcYpbdrZlZKX+Qs6oab5r8PPdbXuz2mhd/Iw6wtQZh8RK5uYy
Ny3zxiYER73S+sfS0F/nY4j6z5vvu449+77i0/GVV73tLKtW51kxdvKMg5iyzzwiZPpD55EJcmUs
nAquWpF31WfSS9wz5dvrhXANePzhSsQVRUejKN5WtTdD7Oy6JduvSRqv35p4ydRZ3bLm7hUB6t+d
ynXfjG0+XC5ZOp45sZp4BAyMdGdWmbs+pBb+ltvixKl4qLOg7Q8c2Fwoy5Ukl8tE+XmTt6mxHvi3
++zaseNm3LTVg8j9vE/QNXb2yZBMcLOV34xhQTxrZifbFlgz1CaaxiCdjOpoEdmz+cO3u1uI2e+2
fS7aHMNZE3qvPxWRs6KzLW33AgzqayCN0zHzbz4VXRKnlFEla09SU9fC6vi/nJ3ZkqS4uqVfpa3u
OQckkMDs7H0BuIe7x5gZkZHDDZZDFJMEQhII8fS9fPfutp1ulZVtblU3OQTpDkj6h/Wv76jNJlyZ
eageSocYHgzojInmqhpGeOk+Bm4snKWXpL8JVMB2MZAO+02J+sNV9+lSJNf4akaOSPubZYwbsKi2
j7Yjv7tP55X/V/fpIk2HD2o793rub5iY22eoquNHMMTXr2sXBb+pH/3qn7jYdMIq4zVRwDWZlfas
bOykpzZfNIrtx9Zhou03SfWvHvnF9gN5whlSJWogBGzf7+dkjaAOC8QOaKuUwGL8yrZTeGkQBoPu
VcJuGjdtIAGEbuwjNqIrD7D0YkEHMO1AIWDobyJ00C1w2ZZGv9mgf/UkLhYzp9BybpjBLft64vYI
0nqyH9MM/XNWLyK8Sl0AAurFjoRrM3ieB7C6gJEgZt3rT4C+XTfaCtrAz1c3PptgcgvHYs4Tu4fm
Os1h+H9dsgL27c9XX1qUIukcNTdtnML1evGyBOvuqjwOHKCfLx4yFQnBRVVGS3sKYYcdj+y6e36p
ofM0FAYYvKrctnhXZdNetuSq/BCmtD9/ag8jtNZkfQWkH7nlSXA7seuqeOGlhg6yQtwk1lal6tx0
6oyxN0FCn6/aNi8ldBUQaYunAV72qIb3vdIxgO4i3l939YtVGma9rhLwBG94a9QtVK8fp9pfZw4b
XvqJ1YzXwULm9kZ4IvbgSwyHcBLXSVHDSzOxwK9o7End3rRdN5WqSe9gy292V92XSxnd2oXTbCjY
vlbG7bonxH1Quu+vK/uFl1K6ZszsJOIhK4dleujFeNPp8bpD/FJK55t1rWWNQEpYMASGeQiLTSS/
2Xl/kfRcKukWqPM3TPhhEZllzKEaKxSDo/B19/xihW4wDDOLBf1wTqUvhlqNQC3rIbtOkAbk4M87
AFzQMXPRJxkGrcaN5Kmo9O249u11c5DhpTkWfNqrgU80K6Xb0Bl7BxXAb+7MBUXy/5aJw0stXcw2
jGLAXP4m8gFdbsNWJhgwquHl+QK3ofGmTbKN5nxaZALqL2lcMdk+WeCQqZgHvjULp92mopp8lTwh
y02V0pZfVYEHd+3n27olDaAQ82J2w8BEAS9ceEzE1XU+CiBF/nx1kVm60TQxu5avep9UFo7F4EH8
5sb+4n2+lPWAcUA30VuzoyAQQMNhXzCwuV558YtDeHZA7cB1yuw8j7a8D3td8P7K3e9S1JP0Mwvo
hLsOLrrJnfV/hrq5bjopZBePdA2mCFYq9pwBa1sfW4CQ5l1jwC8ur1vqF091aFsL1lzDy1U3DGeO
7+ahaBIW0evSyUuJorb9vC2Vmnfz2KidTIHaVFl8VXkfTLWf30lE4QlVVM676GyH5pIJw/cxv0oy
DzvPny8OCg2ozRYXX2bYcQsTT/kowMu+6sYnF3lS3MwwOAB4ZEe6SBW0j7ocRaZv1138YgMf+zQN
Q1rZ3UIaCYBygJk8cJ+uC1UuPSVryIfDGKyg3QixVD72un4QnNrX6z77RU0mdkrRiE12F2RoNcX9
Vu9an1x5Y8jPz7TVLhrRW7c72I6Sp0Gu/TcWbvy6yPZSghdsSk6glMy7GtMzZeaapsDiva55H14q
bDaMQYA0gsCKK/LNSPosG3LdeHV4afLVSJSURxXPuzbUwEeBKL+rKsjo/v6Rnl+7v6gJXGpsBFAu
pB9pumeVSJanZpat3HtGhN6DIo1T8O//mV+dIRcPt1poFUcdvkRC0qBcSFIXwwri2XVXv9iKVVNx
axmuXgO+VaYQ2xTZ6H9cd/GLbbjvcHhDz6h3alW+aOV0hixV1+2Sl3qbTAHyJJNE75Z+XvaySUkO
A+Ptum3yUpLoJWVs007vbLOJfWT6D1vUJdc90ktB4tbIeBtR69mptOGFFGtXQJJ6nXw+vHT7Grjn
lqeV2gUy0EW3qSGnyl/n3BRe6hGrOBY66pjatXZqii2RokjhXH/dwX0pRpwjj5KzrtN91w3byxaq
9bULh99Zyf9iKV3KESvqXDRDrLxLdIR5lPPppICSv24p0YuFCsINytUeEMQ4QOl8Cb6PYni5aiFd
qr96CDsq8DP4Hj5flciXDTJZ26zm03WXv1inEbBu4xbqbJ8oOUDm2AFMesciMaTXrdVLBZgyZ27a
qLJ9ZqK8y8hJhFce2+QiWIIR12Q9waUlII3bWbEwXKeMDS+VX+AztFXDp2y/na2PehfFRdyk7rrX
5VL51YWisZsf4xIuXIdBq6eQXecmGF46fSHLQVIjZVwyyB+6IbiLh/bdVa8KOS+t/9BSJ7ARajQd
4pKwWUY3sRKYu26cnD9cd/2LOGlQ0dSJeeT7eIxWWKjHJj6dR/V+5yd4DnP/4tAmF4u0DXoVg2bN
9hIs4YOtlkU+GB7W9Q5zqrw61nJzzb3dqt8m17/YdC4tupiPBzkORuzC7FMXv7Dlunj1UhiVCLqs
xuC6tH2fQrUEePZvAptffOJLWdQI5XBWtZzvGRivC6CGS3hvdNb/zoT7F7K+8NKdC4J8YrFu+R6D
KeD0NWNrb6ULRuhxjVbTjSNLh+Fp0JnIE7iWdihgehqExRis4++sSIHjPW9vf/UuXMQ+3JNqWLpJ
IPVcHcCGkWgFUbu+x2Yo9k219iKfRgmKUD7Q6QyZ7bwe+HEUijVyj3pH10vAbvvFH5vKB9VXUA2h
hhxCSN77nHZ+cy5H7Kmmu55FqbpfTOUidlyDmE99rjcBIG4OsmRL61xbrhCfjgwrCvDFaay/Kt3I
OcrjnrfySLceTtalR52FA604LU4Xvafd+gxnP7e0ObCEGFHKB9+uZsijbA5YnGcejv39IVI9A5FA
opQMgi7GPcSMD2j4OHxQRCIZ6UC6/lMqid/W8xQvJcM4AAUDeFj6YlkcaW82D2C1RqGBmuHriFo6
n/NVR2Hk8iRldfN5aOM++y7rGfwlzNduo5Y5TNg6/+msbjyoTQL/ChjwCIi7a03UlxzzrNVuQyeN
7AJSraaoUmwAWbEwB9Z1SZYtCW+jdGHZvgUwUGLsbRr9AfCGoeBMLey+C+c2LcOWOlo0nE0IjlOZ
lqmELzHwjjWbBshqu7GpS5shZ+cFCldrPeKTTYPmeUoYxzjP0t5UMUc0jy2egeqIpzU2ba5TBNx5
FgVClrMcyJfJSlY6v638+9xunu6VHpP+YdMkZa/NRDh/oLai9G4D6nOuSwHK9xzvAamNYFSxMbBi
7zE4k+J5qbZV+HB1uIH3vQ9hNo0gWYbj1h88A8X325TKdqyLcUGN/sgxGJa9RCuHRyRwrDEAb3Ua
nN05xSwGF2C4aIOWDsZGfF7mncezHMcj0JzZRo4MWMgm71mf7VnfDMXIVic1KiI+MABDjn4xt+Fs
+p3TODoe2FjP3cu6knpI8TqMZN53NDFrMdZNTGDe23hRojjUpJ9TS4fxNls3VM+aJJxXnTtl0WPJ
szThBIGttZTSIkso7d5FfarZHr43/Xo7EBeh2RBaWN5t6P7bpcYUbOgNs5DAMnjfhWL+RkSAUSa9
8Fg980RGadlUJum+ISVNBRaNjEeAeLtkNA/9HNbsBaq5Se47zzG9lY3hmJy2JCD9XdS4fvvRDmKc
McikgzF+mLBom92gGk+OSkbd9LEJZBoSnDp9zZKcyzhTD6G1ffQt7qoq9XlVZ7K+cW5ZklOo23j8
1DnmkwJ2/iFMAmpHowyO2wkT3yvr6r7O+6lPvyWUTeojhv63pkDTDyEFhhxGfw95sUnxw2MQfx87
vWxHSZQHkXQLo6hQDVbS9y7Ga36oe7I9gCRc70Mypd1jqmfOdmHaqub9BDTn9uQw3UACCARg55CW
Z4NodjTODsOfPRpqzW3HJupvxrET1c1EskjfzlPGSdHFNCafU0bi7Efk+uoBk/3BCd297TvmOmTe
uaQua/g2gcXdbqk7Ae2xbAd4OtFPAtzYrFQCg5zvuG/E8BDVVRsd3djOfhdMTbceAM4O2Q1nax9+
DFnVV++bKatVobwNYFXZAcmKCRLJwFdcNpPoexOCnHukQCWLD+CpVOPjnGS82YdNP/LSrt2CvdMl
qW72kLVH+n7KFvZdwKphKIBrjtxjs4YaW0kzrm7HktHqugzRRFxu+w6+0/uqnhVmSwK+1C9NarL4
KJVSLLdVoNm3psk6VdSD6W2Xp0NUhUBCAQ99NEIaW1pHwqC0ZiBRPojNqc/UZvgEZRLWEVwmV3yK
NqiNzrs1MGeAMJyScvgMbv3D5DAvuEvAHf5CQu8YqHf1ALtUUC7YPaLY+q3CEuZFJxoiCyZdMn70
E7CZ8J2SEk50Oe23rT06iyHgFw9soK7yZrJ8xX6/KTeOeWcRPbkcjYjFfAcZmyavoItoHAg9TISy
9wJXOT9IZWe9SzKGBvRucEQCeLyoIbkRAMn3u2WpKdiwdWTT7datpkbpdwXwKzuElUfojgHDpgHt
2gOhu+m2DZ5Z0mtSNjGbg9KES5SV3G9b96rDjXaHxW4uu5kBQ6+AfCWVv6Ngqj2FkenaZ5Tfie/z
Vgib7WHmX9tT1iOxfPAoa6X7uAcYvLRVlUwQyMfNeifrsOuLcdORLWKleYBxEm2qFpRgvEHRe3CX
JWZkhtjap3YNOTmM6OR3D+B623bKFx+DawS793xyOouOEc2MfUzMFAxfSbum4o6ByYt3bGikaH5Q
kW54EySc9MxurNN2AWgdMPBdIvvYfGD90lQnU7cdiL+dYeJ+1gQotB22I8FKEKxo9bbBwRpW86bp
koMZ27qGKBzjR3hHUthbnZrOenVQnaQQWxOIr8OdUYBR5gvYx+QZ/2b6ukSNXb8IePlj5D4D3TsG
gxffqwiwP1XFWqn1uSPM0kOaKczCJcMADbFcdBoUXs0WpD89uhVzPQuPCvR50uYJHzdJHlfn6/YQ
DCRGQ6+t+mB+kXIbhxMU1c2GqGjY1u84NQwoz6YNw+jduYFGw4KCLb/db2EWS4OdePPVMQVzO4P/
LwMH7s5hQ54eAfYw+hha4OoPq2VZcj651wZWDTVuozG5zbDKQ9gI1ttcF1PrvH9Hs1VkOfhyKdvz
WGJ/y3vqOv0Y2iidvm7aqLjLhV3W5OhjGq4PMd7+5hPY8qDr4EvSsXrsUaV079MeN/G0kU6v5UDn
xB5w/geqxs0lctm5jXNXI3iy44aHqetlv7g+kB945K18WnDPltPUQa372C1t0xZx14zm06o4ST5L
wn0qcxi3hYPCnaKi/jHAyjZ8Akwgzr6OMcv6L5OYeoK0Fz6VtJAd6QDc5tZ4xG9NmIIAPwWzx1Eo
VhwfiPbg5MuCZOGlgXfG6CGd5ME3mP37uAhxqHfHbZ76Fz7j/d71oROsaNcNjSvJh/hjQiBXKahP
q65AiSDmAFWOfL4hgidsyekayulBNVODSfAIrqoI7zsx3lOpXCByhgnNr90Ipvo+idp4eYyGUMMW
Ge3v7CVOB9cATA8I0NNEGvopNQDYlCauUKFJ28CyBz+oCmG97hx5RFuQDu9Fz812G3XDNGLDjLE2
ME8A/WB608PbVt9XUmRqLdI4rp88BElBsbJWLu/N5ibMqWMcmQAMP+HgKHgWteqxNyj95Q1I99OO
eow7iz1GWKNdWtFhKHVYETyJthHRfTwDsA7rdXMOflIoXpu6yNIlIWCBT2E056Be+49dKmBmlW8S
I3svCsOv9LU2bARLe0bEVTQ1ENdRB7M+X2B3X3LuGLUfyQxXh0PNnMJ5z9cQYTrFXLWyuadxYI8t
PkL4bh4HywuSsKnsfTMPN/2Kpf45CbVb9oT3IgK8SsOJLopbmpZUQLWdGxpt+wyHkbO5TqrOPMxQ
tGVDIZnk4q43lX9M/ZlLu+mN3po07cNdCjjPimMUIUeptxjbvhNLUB97NiT2ZRZVtLwf9BwV6HNM
5IsXlVuKyjXxAeEaYKY9xo9GtCtzvXbNobEKviExxt1x2NJi22ym8hGcJ1ZaHZJDjXjgo5Oc3tZw
uJI5y7rJFE1EWA0rXXXGyMcdO6Wu9j9iDGV19wRLR95sndmy+ykg+il0cN5FCkTtXc1SsiF2imL9
tAQKamq78oJhuv8ePRnM0CsuKUziMYN773VKPowuqHc96VifS7na26UX2WPtADYoe7zGRQLofUGa
qj3EcZzdzaz2pzpaxRdfL91zRoUu2pC9E4mWH5IuG7K8DpWBGmgWfT/la9hmzuQ1ol2/94D6+QNb
SP3KolWdbOfTrMTrzAq5zdu6H3SXnDxUpfEHF6T8uRaOwi0fWSsPDpXkINvnFd7cFO4Fvgl/tLby
9kOSMObzpZVrCoVttDhftmebhqPw6wY3m1RHXgF4PE2GII9p6diVNVui4LREMUaRMXbuwpNuoip7
MMFq7H6B/UL4ujFBWJH5eLG3c6yS+gsiVzntEksCclCtauO7bl0EGLz1sIjcRUqnr3QWKnyc6EzV
DoY3foBThGHNcQyWTHwOGiCeuyLxbdKWoekam89Ji1AUbHneFlogRnF5RQNKRe4TP7ff1zSh092y
jsv2Dbwth3CosWmCt1tgbSUKaHabdDuYG1XkRqei7d6tEUoyu3GIqdxbjn2nREZT8+N0VkXuJi4J
fcQ0UpfcQtZMozLK1iQ7Rpg3W/9soZGXj7OxqQoLn9VLczKToSHL4ZeSosW5dUT4d0iNOUEWDCXt
dovSicG+0AzcRfdKYkk+90hW3ec+6bNjPEJnQI10/HNkaB98kWiSIk1exwRsSvQGmgJvB4KlvJoX
7O5Gz2u5yFqnHxmsFuxr6rC3fzJmykhXJnwKcF5VQxIsz8xtHcoeASGc5tZWWhZZRQV5MFu6+j9j
uDCIH7rFGOAu7QB4fO9Fs2bwgUhG/QT0dtKvu2GB6e5N1gZkfGJYZdgRQ6qnFNtTs3LUcJsBVZZD
R8PGHWjf9KEs400jBMgFY6yGO/+I/AMRXzcVflHnWAR0HevedVbr2t1kfd3rV2GCcdmPXWCzozHZ
nOCJbZnT5UTEunzpswRDkazpM/PFun5CragOZVBk/RzdtlNdsWJCM9ve+a6LazwS3mJG06D5UWi1
TAhKJwa3nNd5i7MUBgpTdTfWBPWfak3fT5R4i+gg2Tb16IUQuQZFNcc0XT1ToNPSbtx7lya+qAGe
nY8bNUjQmmzmubFuDFRuZ+vMOx453vy5gDiT7rY+DJuSufO5mtcG6I/DxmTyzYNf2HY5HYOsOoGS
HbO4MGLrAsSjPgxu1g1v8A1O/IifLDb77mu2tU2JMz6uHkdi9K4Npm2GMCWogiPiW2qLEOVdkwep
naoCrlf0A10sZIGLa2p1zJrziYG7ZSOY7o5jW+BEUvI1QWcl3HdNM9hSBUnrdsuK+RIkfQFKfBtv
ovYh7VyIhLn1/QPk+fNRVC0bsCKr+TSGKHTcZ6S25DhXVnxJEay4h6F35mQnPoimTL1fiyTBxoFS
TF19gRtJ15a1xN7Zdrq/tzZEALfBHsYdBU+bQm0euBgM5YSHlmsq7idLjbjX1WxuZ6XG7ivRa9rv
xrTXL0g66U4GFKM8+DwsPfqNg7Um1ti9JvCIedOEhcDFwxWlxUuMOCMXjss9BQx8LiaE92ORot+8
gPqXrii6Y980xTTptRAzMkYENipbCwwi+TqPGry8k++JKBT0S1BOw/aF3I/ZYFFescGWyRN3S9J8
Wt0ybXdbvPruA9xXRnInWTu3prB0Ue3tmELdBGe7dS3Bm0eJsVriRwI6Y7mMfO3gK1EBajzgnOfv
ooYiea0MUqOcgep32roqWKH6nMRW9ugEJ3VeWcx2fa8GEFOOpEfonFfw7kjfRosiBM4sxPygDq4h
ZDubxfZ2H6TZaJ/RMyL6zmEaXzxqB5LnQzzDbKhIU63co0RL71u8DQEMw+rENh+bscbIV2+VElCz
yfhFksy2Obi2Te56kD6QMYMKiL1vUR+bFjkiKnJm35vZRzn2iLVq8w2Vu6TsOWsacesdR5qZY0oq
+oIAe6DFiER0efSq3ty7UE0B/+SqaZgf56XN2lPaZLVsd3Ku+va41M0aNdhvSfJn7xBNful97RBg
b5mC13M/TtsH1Fkl9D4LEnK55ivOcn1YO+Owssn0SmhD9+hURLewCMBBkiYw6s4Hx2b+AevBiV3W
2Ab+NWk0rHcunYf+s5NIYHOtUWO7jwLChjfVZVlf9mOlyUtANrk8+BBZyUM1glP2LkUBivwr7Z4f
lKF0+DMZTMYPa1SLsIhj2D3f4SCrcVjXa0JcWTG+pqoA6Qni1WKLILh6XuDNE54YfIbCW7xYvD/N
jMYK4LlwHe4zhXJUzhR1cOtWjX4LE9o2D2SrBmjYqrAfDrBND8gTpvY4GwswiDaH7sPg1R4kU6f3
EOUoWaB4nMzfBidNADzfZtNjIJA1fgqFnBC6M8R3ZaQz1WEUEnGmfJhRJukLqPutmXNY0kTkFkq/
BDF0YoPh0KLLv3xzxGcG34pV9sbVbepKnSjV7wSl6VQS8FBsn09a+maPoFdkt1UMEy1I/8QZTgVW
11h2TZutp8pCFl5gSqHOkhI+AKGBq3cl0U1FI26sT2xZ6Yat2ar4gH1yRK94whGWo9wU9TnGFbeu
nOQwi328ztH0xtukFwFCpCi2FMRSeLn8qXopME3Uoz9jTbFIHIdxEQid3TCiiF+PfZTS9BWOxdLe
nd+5VeGLt3EXF1200vEx4a1YPwb4NlmQN5Gl47w/eykj7l7SbYkf5nOicFsFY7/ijIFaE/ZGvqrr
Ry8jg5hMz5SFC3IypOa8QEk5QVAeGpkN31uPLRsyJM9l+KbtEkz7GdaqiAuxzFE2Bytl1CeTjXP6
mDTdUuNETLvtR9+g6Pql69zY7+M6HgKHu6voABIw0+27GFENjgaS8TjZK2zt01uj4sSluY0yeAU7
Hs/pS4QyRAv4CMqc9lsGM9H+VQXzGDyNNera75ZzPI6Jdp8KUvBlgqsuhraUFsdGoryPlyRWdK85
4ju2A8Vvnm4xf1YnrthQKh8R0Leat7wME2bTW6dQML9DEJGyu36OY/M8iK7XJ15TNx6DGaTuL+i6
VGGBhhHDSMkogzkXnLjgbgzhQPMumM3cfgo2UPGKDAHAsPOzTPVDayzGLGQS8uVlE1BfFWloUMtu
qRhgcKLrwH5PmVHVC3WmKcgAd/1u2U7BBni0Rr40NuLoVE19jjCjQ7GCr3Y++HHI6EGjmOhuRM+2
8BXFkyQ5tT0aHoUKJdrPO0yzhjo9n+EbUvhz4SDYT5qQuaBMdkGONXfPlPExWioJ7BP2YQRh77Rv
gwhlbTagku1zAcBXmvtpVUmpG57EB7vO2XZQ8RqEAwzFiJszlC5qkLrGOYu6uyTSxrwmBp7eb7yO
Z3kXogTI9yJp5uzZOVSgS1GnXY3ZOMihntphEOy2qsXQP7sUN+bWk7Q3p3AG0OV+wWcl4Gn7LXnq
Zi7r09qhU/cB8WxbLUU4M99OZTemEtW5GA5hbVjMWMwqKOANwbwq0e7gabbvIR09G+jyz7C8DE1U
ZBlsDOVOouJt5iOXTuPGWt4p/bRq3DS0hvAmAKlNeOafKW47RnuypOm3DygSV+t+wUreZ9vG75Ar
sOCWBFWGzhYL4Z1Gzt2KlNyEHWPqpu/4lNxtYsTcb0T8aD+7ds5gatDPsJbYW6CGfZNHjiUcrRwC
yU84mXQpGPI380UucUqeRgz9G7I/G41GSN3WBGjxVG/Z0hWZdK4vvdRnnpk17CHRVTwcY8yRusM0
qJmW9eLVcEcMXFJQCQrRVhq95vO+Ra0yygMTRcEerRjbliKtM0TXajKK54zKln5dORjmt9VWd+t7
GALEFiXGptLbDzoktP6m+jEUx5Bi0O4Yorg13WNmXdsXAUPk5sM4JPF6F8WB8X/6KenUnfd1YFDH
WElaIIJBcRxltBkl5NYYSM0mG9/PoTSusB7YyqPGR+jKeSOkL6DMZmgNxvFZCbik+wwizAexgJH9
IXR9be613aLhxAFdQ1yAb1hBaZ9ZDy654XH3DdWMgJZdkgbKwHITgVhhBrztcofae4/iADbSczbj
zvFIFuiFFj4IIo3Fkk4aYn2VnO9gppCV13mok+zR8EUEGHZveftjPp+PP/iM4X1MMif1cRozhCIh
9jvxTLUmFmuvTuRkc5UazPQikwamiDdhG5aUJAHEHbSeqgfScOv22EbhxLeIoV3ebLeq9W7cuEw+
Ihhg8Zp3UzefvOfb+jHlUi2POLVrejAIV3IJM5QpB4qmPtcE1brgzEWf5gnBccZPpoHO/QH1YIlx
a5jvb8jgpx7JeQJsYpzYrxibnNIcYy3E7VamehQn9NS8Rzc4qstlAZ78fQddHc5FEB7gHJgtaZW9
coW5UVUMIcr2y81Q6Wm0eYtpszgfU7RLaYEWn57fkC/XqFEhLw3tVyRlWxvkzKJh3OUJdlmLUokY
MWuQwyJduXq/YjgRaJphjVnzGfO9ftb57IBQmW4kUo62K9wE92p3Qj68JlGpaYOOdfn3eo2zsPcv
euiXViQ1Co9rG2i+H4FOFCX49us9lEpTgeMZRXVUmNPfjDX/QrlxicbSk/EmppTtMX088Wfrx2ou
VY2wBqOqiPyLELPmAkHI6ofD33+5Xwkhzr//H2KXDmIUbB4k2bMUAAALj4vdhArKb77Qr65+IXVR
wIcZ3mQJ+qHyW6+jV5eq6koJx4XMBVHZJFVdJXsPxkDeaH9sZ0GvvPiFbsJGkR3GmSV7VFZ2aA+0
eRUhn77unl9o0ap1aW2StWxfh4HBFr5UyPOw2V919UsjFNIrip437gsyAxiB2gxIu218/vuL/+IN
vfRBYTqSTq0dXpeGZ+SHGVrpipB5AohJSqTK1Qzp5wHy+0RdxQLDHODPb2iT1o7DICLZg72YfIwn
bR66CNWAv/9C/1pbf7G6Lx1ReOcpW3wd72WaNairZIN3KBnivzcfWfYaI9DC7wxxNLCbVnUv3da+
RHjTkkNl2rlBaFo3O6DgfqwLBSc2txwn8P/5dP/9E8PZ/PN/8Ovvo/K6rRt78ct/vowS///P+Wf+
39/5+Sf+efM2PnyVb+byL/30M7juv//d8qv9+tMvdgjDrH83v2n//s3Mwv7r+vXbeP6b/79/+L/e
/nWVF6/e/vHHd9QQ7flqsCEa/vj3Hx1//OOPsz7yv//z8v/+s/Pn/8cfefsmRq1n0369/KG3r8b+
4w9K/osjscPAdUYopVmKHce9nf+E0P8C9YIS+Dtwzml8ljUPACw2/5ur89itnNna860Y/5xGMZMD
Txh2VA6tliZEqwMzi7FI1tX72ee3YcDDc/oDJO1NVq31xv/1X67HPyF29a3Ah073btaNSS7/+Sfz
f1qe5bGNBrYpXDir//q/v9zTfz8l//118Fn8n//9P7qlfZJlN0/8zOA/7sb/9zj5grJ0E4dsaCEf
DtCB/H+aTTbDvMbQ7iZmZtUOc34THsxt8I/Nov1TPvVBhFLm6AYLt9ViBGe3yR/VOrDxEDzRXMld
9o9IYL4GoT2UToCxWrpzjGLzHGoiRtkOx8TiD4mWSTx3KJJObSCbV98w/bRZHR0VarwMNbR3ULGr
TGL0043OReBpCGx3z6dL0FEX0OrtPQsMRfCYiOyM1Az+K/D1tYQJyaotJntOH/a57JcomHsdUbG6
RCwC7fOm8/Wk2v6zd6bnPKuKRKGwSehNf0Q38MOtVycZs0LcmZYeksGAAhdrUKTUwR2CoSfw1e4L
gM51uraqGeI+DHNs6DCEOc48otz2P2vRBan0u7e82UJ05Ou9JbrpqWIXPTp57h9QR8gLWin7bBeL
fehAsk9e2Morzwg8kRgEiR6Ncap5W0+WLA2mk2K5bkSeNlHtFwVHfLccEX0Cm4NTAO0W0AtqHKof
ZsAIJfSq35pBetfyJuaoQSISKwwYywieI0tA3zluufybl+DEWatfulxdHA+usmC/BnE276pBu/EN
kbNJTr9UbVZPhB5QusPJhtOnDv4OKNQa1ICqjxdJlU1YdNv7UDt/wrocr7M/yUM4jt5F91l/ynT4
yzX0Iyysim2ntg6qAwo2dD08Ft0oUmNzJeoRLJQ4tu10hsvcbFXfG778ckR42pwNnQVMbnjeGdCS
Yqp82HU/PJV6OdtNBjpoLCpSslyTvq5deKKmxw9ZXuFkvsJioJjRKBPpIIUydWjxDbaJNgrjbc+r
GdQnHL9M1h8wpaE5YW7MrvngIkhpsmIF9VJHMXu/KhOVEnz8bhp3eWMmTgOFWCNK3fge3X66A0aO
B9O7K1A45V374RlOxMPGdzFGytGnajTf0QFWkeMW0dAWBlsq2YK5c6JPh47OriSzejT1KbOhh4Tb
dI/dVoKsy2V0eS1CL+T1dKYf89a4QRT6FJQ15Tpcy80Y39Uyx40eYqQ0+7GenS7m07+O41glvjbj
AawnqhbrqMaVT7A342BwghM3YvBIt679G0aBMkWbRXrKlyl1xNIfHKKTUYARThhLy5jvTLHZl8ml
ajAKWUxTie4xbcWWtDPR1IKNNXK6yrw4EKaQpqq8rzLbe27miQjCsPD+kEv2ELZzulTTUcKgJV1j
mAlp4gpgoxKJlTVe2ni6fUdsLEnBzsefc59XT8iBBghjd78g5yzjTBUjPO2yHWu9+FW0LEqAnM7b
Ew/3nT9Zy6vOcyvypCGnNJyqn2DHUzxV82lmB2mC0E5Qe2VHZzBkBiUCuqmWxr0smSnjWq9Qx+t6
RAVZRA1QV1woUC/b/4Wc0b8qxAUnv6xLRupxu+dimHmmbjs7mrgugYxHPuVpOoEscL9ZVZxEhYXd
cd2ydCy9d6/YP/VUUINrBfA6LSJn5acoApfIC8IXT5oqZl0x4hZtRrK5rX/YA8EBC0t1h1qoSmvW
l8tA1BXAUG66DyRdGy9WwXGBoCV7kn3x4FscDq4AvS8946Eqwn+kQvBA5mWsyvrLBVi912qLWCC9
e+Gv6GAIHuDnKvfOCLLSRtvDk8uC6EaOWpZH1cLBV243n4qt7GI1tA8VIBv9mNPwUIANv5u+IjLT
DEidzGY/QtOxXsbQ79NhtMnJtSfzTluufxTcN32kawddUwtjGS1UM0RF46ROZYdzrHZ/wsku2cac
UTUHUOdfEzi4tbYpzWiPbdh+7vtyLrR+q7kn8tG/bL1Iq86LzVClzuJzhUGVh14Mux+3G1y68qZo
8aZvzydPIfP5tcu7jHBPmtUfmi14ysHPb7quQbGttfI5q4whgaMdI9cE+0FbvEaLciN7Xj7b0nic
1cfqFK9uE1KuvT87yzj/lsQeRE1guHCvPfqs5in3JTjJFjtGF68cTvG+OH9E1Z8r81tVwf1u6Tly
IaY23rOyeKYiUDyGUtp3vW6mWLBXyti2ljnZN2ZXMgmb8+6t4VufB39ku7XJLNx3pEbrEVpc8cuC
8APRW9sRnlxdlamIRqTkJZ1F8Y8nLDiFblVbiTv0JUmtok2tbYUInR2kwLxBxodT9VkCmpg9msTV
Q8rxm4PFQdIO5nXv5nt4fA+kc1rzUzPX5b01kJodWYHbHot9LdAQD8FLL4P8l4Go8ocXlNxVw60Q
0gEbEVAvfnm/ATpfbs0Q95oA5Z9zZaNF2u3vwt9zGMnK+x5ru6D8ruDJCVdmBht9YDrNlnuCbuZ0
rsUanvvR2IGMmuFtRV71sPuif5ymitMCbWLLa+gh8YC+4pm7/X8eij45rm1Uht55XFBnRHNQeE91
5f60QHxukWug7YG6FJ5rfcplwg2SE0u9FwUvZzMuzyOVvOkkyqSGz/qNYMpvOJmgjDf8hncEapVf
K0f/AeXyK4FcBQLq+TvrqB7RHY0DbVMDjSptnvOgHw6+DMfU8Lz2W6kivOfB+pKuQIRZW/nAIOWK
84AOD92zG7ygPfcfmtAy433S3kmJ8iELis82s+bz1uvPzm1PDewkL8QionFEBrui13jDPiTOcx02
p2XvugO5YfKjbaUbN1zOfOnFcE9Np10CnuoMLdMa3G3kw6dGz5VGdx1Q2w7KzhOUp30367tctuNx
1dBoi9c/ote4cVS5iDkm0FA6Yc67V8IsIKw8za1sPhCZRQQx8Ax1EYTNr1Jl8rMLS4yZfXCjLpCW
JsG01/EEhZVU9pSfltBtUssOnusZrek4tfVxcaciZezSZ4sl97iYa/ujNS0VuzO3l1rbIMW5miXT
0LfHcAT9EBdGPBSsuTHwCBoLyIR7b8w7ANhcvPvCTuCQX/EUfA2Fem1qgTvAP8yzemoQF2yFlz2R
OVme+RLBmhxyrEyzFSmq6Deta/dj2dy43cv9GDay+h2gbgc8X7oL0iYFBBo8ejdFZlW7QR23MAOV
ztYHTcH1Gq/CbJCeBqBqRf40j6r+8A3HfYeqNR+9vi2jwLQ3JmeB6qjM5VvDp3gX5taclPRPRbii
62Shya3iYARrdEPFeFkghVXZ9qfOAnEdAuNga8eMyJBdqYlof+f2Fs2WKvAz9Ae/Xh/GEFX2lkWe
h0Cn9E4y4CGFgHrxN3126v2nzMkcW+yCacBJAY/isnMuVhX8LLftY3XppnEFHIjLcLflR+Epmzez
Q961OwgKl/C4F1Kd2qz4UXnImjR52mpYntcFdj5rp4tbhhdzF0mQrVmCa0IdtV5egt5La7c5wD2k
Q/dbLGjvCnGtu72J+GXGr9YIvhaZnYsGN6UK5DtRJf+C3TpklVcgFF04BIMHXCowKJNx36ntaAfz
xQutFJo21Z18rYyS6+KWrK7NSGbWS77m7V/UQV4iUfVfBvi7u75eBH4Ir7pORiEfoKCIfAucpCqz
PlJVw9CU+wxJfjHdG7lXIpj3Hv1cfBoT9+8GmQ+JafFtcdbxK5XNSebOR1eOoJ0mp5hGl8iFLC/I
z4+tHgTcxv7UbENUbs3Z7yHlsVsyx095Uld7c+/PgX2CIzefIL+qE4Ef9dOmi8OSrw/G6t7BbJif
KFbl1+w6dKrA2VfrZh3paMdJUnYQMKadv7TtKn6tO0oGXVc3Lcvy16ZlJe02P4umIl+gMheLi8Ff
H/c63FMIrC4OtWs/4mN7sIPleSOuOaJS3fwFqdcfGKCKvxUBWuisRfXd6elho6TkPIC7Rkp9iK7q
3sFbD6tTJV5HtAlRvQ22HC6Fm9zTXEnL6LeH1h/+eB16Xdse54dOc5PagiTrrlZtOrre38KUzFtK
hrHo3cM62P79jmAVprEf3KtrZfaFbPu/yCH8RO+7dR/a+ftkjdcyc9BpLdN3Ve3zBW2ZnZrAG8fS
rO9Rpua/wiroiwiNCsSVdMYszszATZvda38RdDBdqVooD/CUaW0jBGH0tGKUbsXjNvkHRBOeEXHt
tSeko6eJwHPP1+vrvo/PXtA3EPzDs3SLV8q6f/rNfO+NaC2yvPyGohmiPC/T1QhP9NZduN4Kis2X
8jJyA98HinmB46i8onToomCavUS0SKm2qrnLJia3cOj00VEmx18V2B/ZuIkEH4b3qxvs+XN0zMSe
60TbRlKp0GeDh/siw6Lo3R9tO1sxa9DJWe0TlFfcLWN4Grl/jignVLyGDtKPQF6dNX9Xw2BctmB/
xtLw7aEyTUUbkCan+l8KMWm2uH8Dt/41r+sUE1/ov5W1JQ6uyxg99RxFWUh22ELKj4nM7k54tQeM
3zwZnJNZJvzIQixtGr8UrR6toQ7u6nin0uovW2s8uYTN/Jo35UWjVTXnwFmZZqmA5ZNzvcjVqj6V
q2u/uT4PsOmOpADY83WcZh4uf5jjoTehQ20Ll9B4tv2hvVpCVA+ObrY09EGrq26BWbXG17BmrXGz
KYyk339BnYWnQAU0FoVdw6oTwj1UJmdrqJ9sZMkuwo5UOf19ufsq4e+52OXwY3GQEI2GGk+gG7KO
S5a6q849Vitm/C5R2hli2A6251vDVBSIlmG5dd4D12ze/cmcGL8s4zwjivtwGr8j7ModkpEKeTC7
dn6eFwJ0kZBh13IUQXLI9dlQG9Od4g4e66nsc5x8ZimTtWDkmN1O3Umu+b/0ClYn8uYrmL9yv2td
7x0hUn+yrab9zqQ5vtWGZ6WDLru/I677i3L27uBvDpSdlbVxa7dFEmZLCwNkZ5w5dn2QXlf/HJoq
/OyJSfllYaeKytL9W1mLONdBMwMH0cBsVLSLiQDYpGgDA1JOyNPktPQ3ID+P5Fr0FxHs8kC4RZ3q
VuvvuugRWxgeCqm9X7Moa4z+ha8GixEq5RhvC9kXu7epeIHFjESn/FdnoVKy8pziGercfpltn5SM
0djaE+p0VikKGPhmEHu7jrs82Wron9jGgzvZ0T4lwtm/bkaBpWuvm7gOliXeKxIZh21iAJFSJ0bR
52mnx/3QEAJ3Rmct3lRglvdZY2UJhW31fWWV8Ju4IRB9T5cqy5FtoYlQPwfF1zBv4X52hBTnXbiv
ZTMcy4WnJVezOgS5hxNnWzla4Y/WKw0mj9aIU9BV6+ak8L0VH+E+szYPev12UCrcZHCwTaYoTj5J
AC9LoX/aor3P12V4EE0fpLaseTJzfzuucjb/DPRFrZFZcf17t0S1qCbIih1/m5rXrdkgSA0NSTvk
r81kN0m+o/NOwjz7RNAjq8jIwBAsduvbTj8cyYeFle7kDkY4AcFs2eo/QNLbCcGWnxYyW8ZtX+FF
Gcr70PDnKHcNCDp089ZntjQTou1ZcUL1fG5O+encNNtlJr4zd5eRxcdzZd4sot3R5S96zV4xiX0a
63gXEh0CcKTaZFDk5eTefjE6WyOI9W1GUWS57FS5vmBW9k/Kr8RHUBt0BTmbGaBdNJztPKxNHkZr
gJgjq/IyMSf4wm0HuZiVCE6eXJqPW6ziCeaA4uPK1NeRh/uazUX5iGZjeymrwv4IGvE4Dr2Tc8xl
HMyDRtsVTAJIkhCP1HB7dFN9Zt2hE1Q8hXp/cAkmY6frimcph/aCKQc1cm7YhyK0uBPdEL+tXOe/
oDSEI5qbvjhGYZ2yxRiTylivXmUbRzFYJsIY/yFgDB264GDb9RbJbcve+k7+I/UZ39nCnBBXeO2i
MSzc44jxIl2gtEksIw64FpNxHk0W3/+g02jzbahCAzfnNpFYgaCWRXKjKQ0H2bHuEEDG5Rysdzax
CtnoZTHIYFzZ/M3CZ96uG1wwSDd5DbC/NGaW301bZh0WI8vP2mrWQ88e8ulVE3F1tj6NXTHiNN4Z
oxz3yRPmQ134zVvvTjePQwl80q/B2XMbBs/Nt+8zPHNXy8m4PrdJXOZ53+7Lptwf5c4gyRJqHa1+
bpMKJWVUO+NpMfS809LqEyXm8wW36pew/D/ZDjJXlEy4nYhaMXxiFTFOfYj4gYxUgQXavMlWs8k7
Vgp9TlM3XmQ7xddmubGVvRnIDzN9yVeZKNd0Ju5ibSIVkudtmPQB9VIQdUMYHm0zkEx6w3NYzsDS
8+PgdfcCAe1K6W20izx1hpmRCKglvMkwkJsuKX7XHzzS7I6F+0wt9oxeXfxkMbuEK0O47yYcN+oo
g1L+A8NIptB47VpMWXIb8j8UtCRlQO1KV+Cr0jhho5Uj/MMU4WVWzotw0bF3Tv2vKJj8wNy7H22B
eMIRBDUQPKeiwd6+za7KDtlav3RZrtIRe8KHR1Ttw2wNosEQN/kR6urEM4tPHCYJPWUvRoBCu71I
o7oKCjH9sAn/YaU8gI3ERq2pCVw8vJzFdPU9m6LlsFcP3mx6OPX89oLeINaBexcUaKLDajHiYdlf
d23O6Z7vP53RLRI2i3/IdQ6yERn0FuYLkiajwliD4wocfSqxAVw3nDmp6ovL7u/L/Y5k/GQvSORL
BPbXOvQ/fW/N/lignGum302w7bfca8jELvG2XJH3fbOam1FTgRPQF8JdspfmYUDXLJl/u9hRpfM0
ZiH/jNOu6BPbcLv9bloIfAO8rfrfrMGGjGx/Lh9FqTlyxt20JwyFQh4mNe43LRYWcoZHhHbp3qui
/b61B06xbNELR4tcbCve7Tzw+OHavwHSioI8JGb6mNmuwVawZm6Ggq/p/3hz6DzIKjfqSxZU1ZJm
2NM+zZsgPeKIlL+3cAwDFOJj+T1X3XZBN7/GyjCLHfDaYqevu/kHNoE2dvT2NecV2h4Rfghfontj
ySgugWG/uJKau3op7jgywNqE49wJVpNXIhDz2NlscayNWvCuzuFDnk/t69rVxVW3ZThHBjqk1Cgy
kahMoSkxHNibrq5MpGm7/xSarHkBcoGr6Ofq2HuVdw5xFKDSC9Dll87zoo2r6ztffUGoAvnoF0xu
YdTbdOf4f2aHV2kzJVjY/ncpq/ZjAVJ+9PFBRYbBMG4vaG/7eewib6eFN9wtaB9thDFWSUC1og9w
5BG2iNTtaw3d59lUeLrwa6f5vuYvoQEDBcMVubRJxkan6/csqxhG+tk/ZLBkFhMYpytFg5rgwtrv
LjSONRdVs+mZmKiXoVJJaNp7amYNbYQWPEfTgnBXcxYkKP5f8FOBuRXP5ibC30pN269pN6qHUnP/
Yc1wVbTrivaOjlfOWmfshKrLlud22Z9IhuTYsG/DSo3fax7X1KG/WHHoNSuznHW0S403NK/e2W/e
eUiteDSbSNrisyCAyw/ytyXQZ4I3n7titf8BeiH4MVwTw8fAG1R0dZMuVCEVUeaiKN83/4y68E++
7kBGKgDuRhZ0kjim0ibDrb35/UO1uX8dzW2Mlc5+HKF4HK/0wEDRxsSZpmEi2nmil8DVX6DuXWpu
3c6zXS+JZBqJJsvoEm8poGxq0z0to0ykh+EdAbUXL6V8GfF0ZVMGVxSyNHPc21FJUjbJVjh6W+1X
R2PVZUteROA9ze26xG3WLgdP5fknKHgdB9uI3nPzvZ+hIT3OGJH9W1C8com3xk8x7hn3Cdf5Hpl+
2b3Uw9Igtra6RDPQsiJ399NW/tP9GEPY/TZ76aZ20JWfoqm+gOaXYy+7P4hRn7jWIwv9oh68c2OV
sCd1J4dTJtmjZz2ER1b/t9AE/SelbCYLIvjD9Uf8N+KT1tQpjuvuHrv/fgV939JRUKHqeDddPd/g
7OfFTbFMl+PQvAghSp427UQ372CwNpkV5UYjYwPCOwoy/UhPIO1KxJQkvvLKVOfqPJEQGMm2/q0c
/93busta6Kgx6lNuu8DZBZEacxM0h6EdfwSwQym9rzYjczUc7DCDmx2MJ9+RrcUL4bSP1tYqVu3y
5LYTjmUHKSgpQOvXtAr/1bRn8WOtKi/KsT8kFgvCS9fWIcNIjd8ygNtwrKK4g2osXkiJRKgBRfUs
LHu5m2bc5lKFp0FKfMlbbhLSJQzQHkLr3yYGxYQQgjDZ2tA4B3NYvc5BNR147hDrkf2Bp9Fy9kOL
9izh3LMTsXr1lTyKOWGw/c1taR2HauV+HyEzo6AH/ghldpyHmyXa8K526x4Mb6zv+gIj5NoXzLPN
9CPXN/SNBrQJabBlzmez0dz1bdm/j0Vwj3jTTgLJ/OLOidUbCUr4yHatX4uHNQOnRkLJmPlg5UL+
7tzFjRbfbuJ8aRoUZ+yCcy/kmYexewi80r1mOxd+L8bIafOXjF/8kk9hvNc3DgsHlZUIuGPWy865
hs1YcElXMSDNx4z9CDLL5/6y53tJ4sll8Ib11Ms9Mba5e2MtJAdxRaQ/k4HSu/KpMyeZIkCvIiSn
buyzTUULnuKcBDae1Y0rzs7AdsmuZEXqCq6YjB3J2H57i1XOUdfN2bMnsy3qjU4cRzDf2jP+GEve
8qfRli0JWY8Icw7vrW4cNDi65cARD9u9M8Djevv6AxXr3/kmgZe3ct2pYSWQ8meQbziLKKpJLZzh
T4XeYoJFL2G2pvOUpWoyi6QFMo7lYL0NRRt3c3UdBg91Ef40/Zzrynvg0pcpYXh2XIk+Ker1bphM
DNcm52k2TlU0t/nZCpYs8T2esnqGjxgJvVGGPZ1n1bCbLc8kHdSXcpJ3JcHO+eCV97QOC1jRtu6i
fgD1WNcWIth33hVkySlfjeoRy4aR+GMFdGvUI6hoZwfYmMCUQ9ajrdw/WyiLnDf0zCf0GKyOidW1
A9kVdlxabRiFN+oPY3J2WqfMoRalWv7sFYXK05bPL3Woe2ZW5e5pRXhQtFhkdLqd9DVaoWqLSu1/
uQCCV3NSANazd5jQD288MgDbpLaUTB+BHJ3XgFJz2OutPzmz9KI177prUCzVw1CaMxPSVMfawInY
7p0ZiQHsdzZ1fiK742noQgItdu6rwt2aJCyJ5YnkJIIEU/T87Zq1cwor73O9HXXYdPKIKBYIC+yx
EbkuLYa/Zkx908qvmT9eTHw2x64AoKyDz4keZn6rgpu1Uilu+wUZIKdsTVjy/aobzv/ilBfjn8ny
+UT2eN6GI0EML76Hx1hdAdjiwtrf7IFXvITuNb0+yfqfJl9QqUumz+bevSn1e/PnLVoI1+crBb97
VOL4tg0UwC7o7+xpkPfqsFqgq4N1nCV2bWU+zFuwHqSiGNEK1w9e1wu60VdN4lq099a5njwANZWK
XSWt6m4ORlaFOu2t+bit4vb6QwY35KCQj33A5wCSwD029ZzSmsyjoSUcBfMxsvdvvzJjizelCiAH
c8HzOfFSmrgCsXR0mt8cP8hRryVrpYq7wKY8GlXwZlwK0/fhn1uwfQjCjGYdBs2zlo75aLULaTFk
Q5TvmK1QOxtzmTaNFDFA6ZNiWT4SjL49FHOWWmu/nKqbBwNYic9QiHe9GkeCPronopTm2FwCjisn
KB6tZZBk8k54SbJqx467iJOXgUXRgzPcm6v15fslwhBp1rdsHae+K/N2eLIRM8RzWWXnmYT2g5Tc
ZmKavjfPNY4cjY+a8KrEgBTl3nbe5wDipMdE8pPbApFAJ3XMJhMei7H+lBOcYD8UTdqIXif+JP4G
nbM/lkSdYtmfMOX35Z44Js6LSPneB92cvMANvB5Y+rCLoyf7aKx8VnD702ZFkbTbhdYYWewXWOAu
hr32yYIvLQJ4Jg2q2lJXmqfMHxLH8/g4gvIPe0uK1Pjo23t4ysvpYvb+kFLHpJO8XOjznjIq1T1K
LwgHKKafSLLPdmnBTK8YBxY2qKAPk0axOo41oq/buVj93cmwKZw6XpVXcNSWOtbCvvfXDgyKgWia
ildUKO7RonZHM1Ore89zDq4A2ZfWi28a5vPEVsd2E7zUTfDToA4GmyCobLYwYZjQNZXLyDqW4RPf
hPHYsyh82ubEoo1lNjguOMWuJTVB1sMK3nNjYSDll8RH8dX/s1nroBBxV5+UElNs7LtzrivMD24B
8r+FpbwRwO8w4Vfa6lRqmVxrlb2TQ43E/y40mtdwzdrrcosdcT1MiIAz7GZZaTDFFMAXzTVnw5dV
FuNiePK28tEvhxdtlDhx1JHMlCMOkafS8V9IcbYjDegXCzXhtTTDV1yu0FUz7huzClsYtkJfO2dA
5yT4vqLNLcQ/38S3hvPSHz9MWaDBx3oY0skeVO+dyV12VAXhBAeI6CV8aG+uPz3YDwKiD5Daf5ZT
HlMtQtDdAiCDkvk+FHyJa+VqmTKChhUVegIQ2h8k3dymFRbHQPFGJtoatPcW4vJIJDkd51Hl4n0r
t6pK2PMJuOeH8zq7Mgte3KbmTRdef3CJ7n+uAywoTJJIz0L7hmEJziVlmvnfws+Q62WYZYi3IB/K
wl1aN4kanDb1b8CmicYgljsDkeGoB3fym3gS5qMvRw5RjOtRZ4hEhtlrTeY8RywW28mx8rNf5ON9
gdoxxV28gyNVH2jjiqTx5g/kY6wE9qLPZJHlz3vD1RzAOlQ+Sm45/xXTkGiyzSKHlKmU0BdAfm3b
5BmoPiUM14itqRdHXG1vuyyeBMfQdvNI88DFWDwufSMfxGY9+rV8v+Gfh8k35dkJzDC2VzLkBAaA
KFxmOC5Zhu87STyJvxkP+B05FMgzSBaYPAj08QWZGXSmTjfgdhK5c7xh+jEg30V7N2pYaTuRpv1i
GuQqWdJHa9O81R1yBWzhr+TqaFhiP0xphs8iyx6AuFjZR+5wALN2mAzsjnNxNPBHG1HOw5IUcv9u
ja1Ken8P4wH7F4EuIGvVjHHfZ17tBl2n+YQGcfV3+cI86V39RSzcPkRKmi1vd2P955VS+aF3Busg
uyqPl3B77Xa2t1mANAfblvqZGOKlUAj7LJD63sjhwJUT8kqtKJ5oF4x9u+zJSrOtA+l1F+YSDGm9
NI5jLec7PhH/ZglrP3MCAGJf98HdLeI9Gvr1Z+/Z66lyRB8b2SQTilGRCRKMcYStCzCYDX8VZELU
9fnNS12WT4aarMjlfE7h39MpzH7jQmSmIyCuQ7Z1IvJgPbTqNrk6TGUANNldKNYviNfphKaT69PH
JUNPAvUanchPq6YDgSSo/GkBj02q0MRRu8C3ZFSCPSCmG2Psitsb7iLzws96L+3STTQ2wMd6D4ge
AUXKnrThEMhUcT4QkSIOFCrXb0z6W7wDHUcWsM7TWJTj80CHNhc7oxDbh/Odj2K9usLS+E63XMfe
0pRpGGTu2fF6RiMKkY+VuZAe3bfVs924mEJDa73vUWna0Ya+xbtZGGein4cxBvnan7EczX/W1u3Z
n6sseHOV9cQYqYMEXzUBg1s5Q5KKHG7k516MGyE0CNuapNkbkRiQwtAVcKAJqWtEIoxuRSTK2P2T
vVUMX30W7EbcIAr+Z6nB5VBDyhUV4Y6Gr3dv+WgFPuLrZE+S+aj/3+yd2XLcSLZlf6Wt3yGDuwNw
4DXmYARJkRTF4QVGUhTmecbf3G+5P9YLyrx1JWWW1PnU3Wb9UFllZSlFBAb34+fsvfZiWQr7aNdO
i+oj5SF1V1Ghgo+JLOabEkOgt3Ith2KsGAMPJkMVYl3KPQc1rZIRhUw0Z6a7LNFoV2uIy6rUO97n
eoNN7w2/Uru357Bf1ZlGs2FFVG1WGDcHGyNVN7sfZQ4JUnNeibrZu+kc0WwQvponq2Y+trUiQAzH
xBqEx2kSPYhBf2/jQbfzlfxUFl56HQ6UQ1OfnAdgcjeiX1h6afdSVNa1ZXDCiS2mxJkrq4ssyYzD
6DOmzgp4KDKgbRZa/M0OTUToROJStNExMKB8QUn8CPlxOvRkrKpcX+curXfdP4bUtL7XbeEn7ZqW
JA/uThRXL4UXPGAMBEoQNhs6AWff8Y5jB5RU0tejNtyWQH/blegN/Jvsjs0K1VVABkjXr/VoRxxy
JuM0NwFuQkzYe6ogdwvlCQJMbPOZKHiXmVH/jIluVxamj7V90DsRYgSDDYl3mxngBT5S+7YKGYCu
itAXLw3WOXQNpd9/BragL4fcj1/aJOZ8RDKzg1XJT7e1Mrt1S3GLATSq/bNIy/aRAuwGx/IC6RgD
9wBwrd8nnFxWcVbE7Gxd/O5kUbKlwX1bKOxgNDSuIcu/F7ZkEm0czbg/Q0vY8ZBeVWWPsRCIQ22d
jaK+g9Px6jLroqawODfWHrGIoesbuzE2yntHMhte2G9XSQxCQFZJjVQ3i/cx6ShYZdm0Edk7ctO5
Y+q+pLVmMKBaVa/rOVcvtVFnT2NLZRcGkQVwR/YWh7z0qIbc3pJ0PX4scnHdDXU3bDw6kGdseai+
ONwHT+G8PKVp4XxOBhsm1phj6U2gLZSRoh5mT9RDe52FprzPkpTCPowQ+1RdeMJpZDFcEP5OGYZ8
os16azILutApr8diSP+SdcCPVmlUePdZyWOSFFN2IUs3Pow2gCcfbMpjGEnaHsyM31FQFJdWNsWf
IuSyjCUM45hLKECyFC8wlt5Kj+rXjfIYkkL+1KU49DmuTA+mlP4BCXV9MyH+2TeoWF4dzgjHrqyq
a9MsrY+o6+VJOnF8xpVXX7MqM7uo05QONncyqfPhqOMkeW1rD0UwygxvFETAd3T51FR351zO4VVm
TNk2yOrN5ATxtq6FdygAKD7Eo34F5wQ1aKDf7ADoPI5c8KvYnryNPVo3IAqS4ZBUqXqGAjhuiIAP
73hf10xJc06WjnlEHX1OsuFrbg9HCA7taTJ7H1VJH08HOBV1v8XV+T7kKMCidMppMk077Gr1Bnfe
F0P3+DOjsrjxuhJJfwIBsJtFeqP7id6i6YqdX6QeHetqcu7igr94QHSwTs0Cj71OHpBq2s+tlSTT
BtbApmnd7otmgQNzgwCZozSvF01+mlTNLMo9zBt5VQ4UrkLFr0VgMEgYLBeAQfPepJHfHmhAZbvC
6PQdJzC5FcTcAX3h6kAofY57RowDXsd16Lrmpsym+8JQM2LHyAbraR+l4RZX9IOsE25NluPl3Z/i
+UmHCDIZHnvYuGR+p0XCVtCkznRoBucZt7N3zpYxhzvm+X2WAqudA0wDM7GTHLuRnmgdsH7j7iwc
Na17mX2mdUoTeM5NuaOzhxSrg/6xJxIEOocy5t3QmKjuszDVh7bARbYaYdVuUYtlB9X3NgN1wXRK
z/qJswcT49Y5CtWd2kqisyp9qzs4pu2fQOxZe90ayTHiIEv3Q/jHCT7YuhNEDVRefAIE417JAnO8
G+KSTQa9b3IXQoBJW8dO8FI7ceh+9OcWK3+rjT1vxMwIavY/yZSSI3e9Fn4GskrKhfQwzy4uTY3o
2qTgekEDiBJS0usFkJtS94npXKGX2toAgVdpIB563wn2Ct4HCly6jKzbZvBMz4TCyKnNu4zh/Tow
Am/dOE5zmzbehadUsQaBcVno8C2ay44Qkjw+Mwz1IOEPahujlsCenXPeUbp2DhAG5i3M3nndj8mb
nQ6fy4hzcBckyOSq7tjY3nhoDaIjxtkW+D+nTzCOp89jaFyjwKYhrb37LpL5Ki7Mp96b2baoDSBv
LeLhyjs6eX6Vp9ad54kGPRPhP+yAYB4wAdFbt+8dioh9DjFjC8DgVrJN3wxkBO0zw/K3grjYgzKc
wlzh7nU2kCKGe5mXN6gN7HVMBxHV7DKBnejGmvEE4kslV4wQtgPJaJ+qbw9Hntu3UAWLVYSBfluE
VGrQcBiNxnQaVy2p2oBwmmFDesjaMDm+RrWz8TqlV0KY7RENZ3Sg1mbZcWb3M04si72sop1XGNWh
GiJgB5B30RpG+EiIqznYdWyfcbdBdgqwF6C4bTvOkgDV39DPaEJ6racgazgyFckl/mITqIch1mFl
+VwXOe0z9p6dZ2KxKGwqGmQhHMvbjvUGCe6oqmQTzNiqup4zrtMA2olF+XGQlbrGML+o9SZG9waM
gs/IxodD3eOapvSqmagZb3MfLr0hAYUhLK9LCFpcvjijr7TUWiBb9t6shrPTxNMf9sU/rXQ/mMT+
Zc/72cJ3Xb7nd239/t5evpQ/m/R+8PVdRm81vZOv7c//1vJ53//9f37+/0krn7CwZP57L9+5G9+z
VxItiu+tfN/+0B9ePueDLSlgTeow7WplK9Jn/vDy2R+QSNgWzBVcftpkYfpvL5/5ARaFZ2nP0bb0
YIX8y8tneR8sy+Hv8rRnod0mhPcfePnU4gr8zvetTUTI6JYUSjZXszN9Y6t/Z5GeSjsMVBdwQmla
xh7dOG3pY+dMMtL6DRebtx7LITuEcSZuJtrIa7syWGvMONuEgllBn8wZsIKaRniNmsIRnvvZk+mr
3czgc8QwbBR4j5UXtC9R5ryU2v9Mp/hpHjPeCqV3rh19VdL5ZE75sHIgEOMWZqpFm5249/zchrYH
7yC41Yb7xbJQeDTINo/jXOlVGRIQ5rijw0ufGiecrDVCDP+1Gr3hqRU4OhC6RnfjgFMKV1DH9mTq
S8gB9AcY7G7yAPxLn8mO1imSu7FkAD7lyDHcgFlmSJV9DRPFO/jOMJ69GpFigJmM7TpfenH3bu4/
Bxj0LxKZ3IQA4CAm8C3ZUnu6x/YEVcjw4EdHGtJgJ56xFN/IMB73fV69QXlLL7w2hUvL0GQUPvsQ
O58fEEeUF9krwhm1j1oPdV4dVLsYoP9qaJx5h/KnBfhNK4uit0EnF3SoAGyTn+S+wBWW6NpZrVA1
txfjmAUnqovnsqkD9DC1fAUwhgnE5/BzsGRWn8J4pmQ0Kf6x693nZoobBNzOZQrcmR2MXn2sGFcJ
o65XUwre2jXOgCzELq3q6mooJrFhasamME0UuzK/DeHfYMmGUVTmBKiS0X2Z2k3MF60FzcAQ5c/I
oMUu689qknQLK4RgQDE6PBbVPWM3RkUcYtF+2J+drvhEXeauXZtmZxr2n8uybXeJmC7tAcQJZu3u
Svogget2ctdcacTWIUSKCJdHBAVoZflYNkLRPwCUc+GnVHdoa/wVOZKXrcXGUuR5sTVRFK+ikmNP
jjVv+QYgRV987JCtL842wI5VLLJoXVXhFQD6dNP48tWcAmfLoJ6rVxZ0T8wnGFIU9NJYCWKrNqwE
J+wusB6CiV6vJ17rHmkpLN5r1FIgVhyQWjQ95Yhcp7Ef0srwd63vjAAr3WrboudhDjdy5pC53Gaq
qz8xDD+4Chs3+BOm6SgbihyVTWNBSypM4xg2yENTZphbr+6eahV8KsPRv7ONqj9EQay2KqRDqDiW
TZZE1eEeBBNo9HmlcywqLUe+OcqVqGjzLQmyNTOEsTmaOSdYN6qfaOgxJ3ZJ8ljAI4e4w3kDNunC
7LsRQLTiROZiF5rUvrRzmps8Xw9mW7+2jplsBMCBTbHchCAk65lad9pFvftsdsGb21f3vWIePML5
pEMJdwctmbPKyJ7fi65wyAXge6Z9egU7DquwxYUuGn1CDuMde1nO+E+CEhOFnDe0DqB72oW3NMP7
VSEirBo+XQmX+xqO0twIJ3moXZTskZUImvrDnbLjpwiFdjvT5UcKovYIDtONHyI/5cSTHlkb5R4q
lmbXdr9pHUMCFoTj7lyjBUczbydmxWt0FgHE8VId8MxGu6qE0hlgGuGqJdYtLjX7E4nXLrHUQ0pz
IkV0MbP64xGZTplqj028kAYM5uwAxGkgkKe47fpoGWefZD6wqhiRWOcv1jCPt1WQHrGNSXhaut74
ZECsvJn2+yDbKxw1r2g2CWpvZyQotu9/4ayqWDL4T6TvPfRStFpo3iGEWJRO8z2Sl9fez85pv6is
i8BZFXGldr5fPaQDQDbIwYc8WY5rlfk6B9xl1KwVE9ZF9hXzdi7ydI4gqA5oYW4g7Hu8Pnwf0Y7B
gTSS92RxGZkp4nVX9ZejHL8UkwHmBcUKcKjiqIJI02pEW/ltQ/5Htcmn3+MF/m1R8n1N8v8UhGCB
A/z7yuVTVyfZew6h6z//40d4wfLn/ixenA+oyx2aHSZ+f0suGTV/Fi/yg4XMTrBpOZQ2yoMh8ieI
wIJe4OGUo9hhMXG/MQr+BBEo+wNjCBTbIO/RrWv7n9QuP1UuLKCQECxPUcHwXyxVP6IzOK+rPAX1
uuWcxfnDsjoAxh5mt2Gw90MVdv8oSW4p3bTr2ia/zBGWq37OZJYO9Awvs91txumSSXzrs1gYAZKZ
727D3/AVfkrV+fODXOF6TBc8KsMlr/C7kkzGlVsYLu251Byn7BAzx0z3lRXpq5ZXRBA/YkD4JDzb
wyyaOL64SBOPcmleDCu/+TLLZ31HelC2xSrGfRfKgvgrfg7ApeJiYbMdn+EEsSZuJYJPTuzmp2ya
s+Q3n7XcsJ8+i6KXRwq2hanQRf/4u8dad0g4XW/bjSNq/7wyP0I/atFOeNmDaOvwlIcz/X+wSW+/
ueTqbz6aJ9bkF1Iiuz+HWMbgsWzh9N621GI4pxozAELT+tIZCs6EHM7zEXudM16gR2yuQ67zHplV
/AmjK4WwWTr+KS6L7P43X0v+3ddyTa0JVxGm/Bb3/N2TIMocFIRlewyFq3LnonU+5JDh1xjXFubw
aK5HNXo7VaNFN8pu3LezkZ9UiTpwwm7zuyfzL2+cxXEDoSbXyfV4Fpar+N3XyTObqqPlBhXzRFET
JxUuwCiG0rYesmE44v1D6fPra/AjXImXYflM3j3PEryApvvTy9BmGYmcs8FnjlV7TtNAYQZLg82v
P+Uvjx5kFJMzlSNNLbEn/IThyTy8l0Y02lsdlrW66kTfhjelmdCertENvY0GojNKDexzZFFkTXX6
9efrb+es7x9+FhUOghBdbM9SGs3Fj9c2NoJK1j6NlHI0HSTADWhMiSZYmsgvQb6+MHozn0cM8c+V
6KN7KzEFnobJqwhBb8riJZ9U+p4GPtMliO52vi1N9nXa3kwgNn6E3m2ZCOA9xDQcyutcOun1EFMD
bIPEmj7BgDSr+8ltnRs5TJaGAhrIr0TQj+210WRs3Y5TW8F9DGQXH+I4VkSGu3k32fcmptLFEACA
dz4YYUJaRF/DONzoqkdfYtUCoj+zT+/MaBycg9ElzDAde8anTAcPpEYSQRw34BRtKxwmmMqkqYY9
XOYQWodBbQp0qbId57qy0vKzKjTUhgm1AOSABpjqa1YgI+b4VeQKgmpdGjr/2IYoijaFmQzAJaD9
0vnE+tuTGJkL6ysYVwsQbN0TJzGbmKY+hvAiv2YoboqNYWfhW2UGIx40lBwMGd2UstcdIqjyVKr0
BHkrEVkNUyufB4sM71Xuh/MzsWiNgbmsM8YdC4k/72ro/E8JTYCWVSPDZgo1OH4aZmPEKW6ZqMgr
qZm1TaL35OJHMNyTEzUm09+ygiRRVSyGq6xSkUeqOw7HkwyQQaG35LS7i2eJaAVJFb5z5rxVtncg
H2NMsKWxyzjZTpetHqxLmTWQBsoQNS3YR21369ov0wPxyA4nMKJa6hXTZR/ChKpCYMcIE2iYFg0k
AvLM+q81cTHmLYjB0LkwMxu7676u0vBzrZNaPWHrwn9qz84QfkSRUJhbAP2ZfduIBZrD+C+kYkRT
bqTroS7yu6mMfIE8uxEezUzpwQLi9pChiuE6GR7omI3jPrDbFJKKOSyM96FgbWBEGFVefmJQqxoB
S5tFiOx0eizlNmVWRjBPsZBFqpE58qq12h4JKxgBRED2wHm5Syz/TfdGlFwgR6qCzdwboQ0wGuzv
qjW82N6MTY9WV7tMexEdTx6oROjv8bZAQRYi1kaSgGQKm8qpGVWG3kQgWl3XVgw0SzMfyYjqGBhM
WnayqWBHcl6AHLBLM6QITN1HVzCm5VS4NQvHJMPAI6FuI9q0uirsHg9NhBH5yFJq8FssXJqkxKVW
u1HunL5EqnHwjTNPiXcgkhYLkQgLICjoD090Bkhgccx2eo/5x0viK9JnKBGEfORxddrzFOa5OLW5
MRcMt708WMZ7c7pnwWj650gtcUhuT5LK65gHtDrsePTtwyyw6u3RcCVPHv1/DPaIqo29R2MF5W1W
OiY+qxIAdBAUI8ZnRBPjvmiJcljWseE8JHHv74NALT4rWtU+Yu9glIcafwxGzxTBLvL3EGZl13Li
i9q8YtRfkYSFYhrs9bplpiWQiXNl1zkIy73OCDtdO72Lvr5KB/xL6CdIg0Pa6z7OQRRdpRLLKChL
+tSshC6yucghDnJTTZX4kvqWPA4I3JECJZaAOIk5PIwTxXlmdqt5b6vW+Ao0n8mFU9PUuKqCmC59
YwDVx6cgJizEserPaUJ98GgHGrjLjH473EQZQx4aHW1gJ6hkImjH2DgbdLYwnJO7nCH3S5M57nUE
8HJcGzhn9CopCGdbD5EXt5saSfxnVyyeAF+6y0LmJ2Vxl1o9LW2WQh907Oy2CDME6ruzjjFU4/AZ
CtC7dm2f0RgQIxC0Ru9zXCMMcY3qJsUO7UMY3zXjzL1x897rzr1lu+PecDT9NC9BCLFt8jR9IE9C
Tptsqnv4Z/SD9umkjHeWZeDL2g+McleGUoFtojymJ2M6zU5EKDhJ31CMroWHAgG1psoZXyeiPUU5
iTmHepxr4zBbwKuO8D3D4qIMdW0v+QksNys9I0PbD4Zd63UU5XW5lh1RF4TdlTlHbYyB4VmVRvse
mCIvb2l/DXptBIm+qR2CklZ5q6KOnnblXJZoDVGFW35IsBz/uMNHDcMosyuYCDSn4q9Y6zCX+kzB
rz2NvgThuVe7l2Zk6dnYSSQUogTbkrblaaznqGFiMPYnIEKkSWUtNrNV00/qLTNnoC2MRAksiFj9
2lWS0rqhb1RiHRyY5RJi0SBLih2CJ1cJiRDHnFQQoPY5pKyCegMJO5IiE4Ve2EzXWpeleZr8yo4e
WgDZxRlZlZFekSUYJvsghdW6Gby0x8jB006j4zo1SN3bWCXrpLmjLZAlaG7V4HkbhHMgloEzhRLm
ZYbQgSi1kRkCVzOINQYSum3ikZ0CG6WlQMmdoNUxKKIPmLbjRT1EYfeI4txOGDH1qsU5BcsWEafI
AJ5YdbzNBjJ732ho6PyaYSNJYy30agbbSNGQf9ddbmYXo8CQd13GeK82A4/tQ12y762rASzxEZws
elnUS8NdXdNOuKfRm4+XfVL5xsdcRs1HjYOpWQ1MM6ILeNT2pVH76QSnP4IyjkY7Cu4w2gRfs27O
qnONHg65/Fi3wW7uyzS+SKDuNm++hM+11emIMLIuG0JCR8DEw0enspqPvk6z8KkTkf8QWUYaH1J6
k8DVjRwVRlg5KtmokFf+oQgS234uE8woO3cWDFPMyLltBaouLFH1kpiUiKVpDpTpesI9JdfNXBIz
0JZeoAF3tTK+piGdPoZI6wLkkQ1riu/70dJPDxLkxdREQJUdRAr4d0w5wOvwKrzEuvTerCju78ek
z51tY3juR958+arNODxVs4HtLx2d6Yss+/kGmjztG8NX9V1MeB+izmiurmIg+OUpGOMxfbf6IrhF
mkG7qO3SoCTkKwJDYfZsSKiUQuN1kiE1X5cgLMhX/HLxNOStk2xJdWrruwZl42VM1x0Jn0FL7CSQ
O9FCqtvM2IQS6MgGNzaWhdIMs5sIwSRsbltzNg8D/WASkWNssYcAfdIqsVGpWp4N4d416+pog8wP
tuCcsP/ERNaMNIxZC9ZGVYc2wBI/RNcemGW8wTRtuJuepW7YULGAiZEM5S3EgT7IjAQ5Wb4J6ET0
K1NmgGRY4MPPaZJzd9MxGj5hMqpHpJth8lXQ7S/WRBQXXwZYDY9x53goRtnyCoiA4WI3rAK+UGDG
5r0T6fqlIDtVrspWise5iIkL1IjPXjmqle1lMFOdIZEjd6a+8YguLGn3+wkEiwp5zgPPQ+N+STAn
lk+mWUnA3FPjiWlb+31AoQqxCz5z1lixfXRGPIM9m7hn082GtVC8UBoVVzlBZPw7vcIDn1mp8u76
MHHCk+oSFws5KgiTlmKW+/5+dnvfYkFLYW4j2qLO9tgjmXu82+hC0l2QabIBULrjwrL1nJxDBo/P
sPaiBZ3ddfdGVA3ZlUe5+oqAoO4w9agk2YXQpUw88lNyD4J6VBtk2qO7VpOV0m2kfsV6RgsjRI+f
OhXU6ba7jk3BcAIFN6ps2xnoHSok4ExxMFYnK45d/jtQtyDdJGPjnScuoIdFYDS7VW0zYMWr74PK
sJM42UdWhoi9yzL12BOWCbajttRzUDfGE5sN8Ox89NMlQIpjyBrpaf8MHLsP1qbtDSQzNYvMVEwN
urUsGNlNlJWH8aalj9ruNIE24SYvYt0BdlLjlwCMtLkOECUtkFZD3uSthSlvws2A5VpNPWAAP2VX
xucoxHZipg/+y6z0m8lzgnKZDAA0HFWLkl16BKkw/5+1s5LsZl9sxDpnCzihz5zHVoDkirmjrizB
WGyastE3OpqT8jB5rRshfBDtg5oCkp2LYUJGZn8bLuEzKp+KYRn3Bwgk3tsCty6jDbMrMOnHXnyQ
bT1PK9tpZzzQhmE90e1T1gH2jYssP9RfbYkobCWqckJqjKLhY2eXpkRkTjDTarZK59y5ZTLuEFnG
4XHK++mraEyWmkZFIx8bVF60R6UlH1pPj8PGbY1u2GKERZyApVOf5wLO2y7WELYvbE+BbHcGgPCX
EaghfcxaFx1rm1iNHLeF2ShnzSw16eFkVIA5x3buUXMO4cSCZ2I2HD1pZzDJTXxsva2NkD6INe4F
svRoJ6sBeyjTJLQ4gUjCB1ohIcq+cRmxw6jniarqqLc2PgrrFxULzpjg1xO9b/Ouf+pjApLX+UDw
VY4UzNvwqGI4m9DmQ3trJDJKc55DtUcPRwcQZWTXHJjRVOkX2BgB8KEU2Ri+1tq0Dwz+Q4PhqYNx
Mg2orncg5UOUg2bugKHi/8Dz3yZorL/1E/5Rz/t/r6H9y6n9/4XzePuX4/j1y2vxPz6/11/evx/H
L3/mj4Y2NeUHBqF66asqOpucxP6ro21I+4NyyLp0bVi5kkbQvzraQn8QnmPS6+ZQb5vfmt1/drSF
9cGlVymYxttS0qsV/6SlbS3k7f/uAtn8eZcDL9pCVnWNQXlpCH7XYQsyRw62hVpuNA0bXWrG/wRf
4jwRimlhEJ7VM/HCgVyntZJbUiBbDpEcXnZ54GYvhSCK1O+camvgD9jA+0EpTVZGeu2UrfViuYU8
dZBjSuZ5jKQ4+VMUrmQ+uY8E3BnXMcdvQHVTkT1gjevOxuhvIAhy0OqlII9DeMZDh0G2YN447cPO
sl/xdRsvqAiR25QCJ7GZzGwAs1qlaT8d6ecNm8SR0f2v22Xyx8Yo18l1XVIh6PtbYGXp//94nYop
JpIzV19t5BP3yswBwVG7oUuiGFtbQUpDI2cMewjsvIKx5XRvbIse50ELff8SHzTeGVEszFWsZf8Z
slA2reqeaWtshJdYhsp0GxsmlNAlTA0+UNdhoU+s+Tcjhb/9HZoZic2e7C2jhR9/h+qbQNtD8bVC
y3Cb+f57qJJpn5aIFVLHQJ4XFF/qEi2YzgO1JxbPufWypfSa6DNRG8Zrvw3Eq5/6/YVvM6j2MvPc
x4M8uvjZ4J/11kfF5nakxokufn0TfuwGf7sHNIFdTzILMS1b/NSuR9WLl9ILvuYYpc+56VpnN6Bj
NTG6PosEWuuvP+6nscjyecDVhO1xT7mreplFff9uzESOTZ7U76CNH43Evg/TWWztcoG0Fnl68ofF
DAfTGllAwbM/ZrtffwH1l5eTL6CZdjEf0I7FUOzHL4DflePFWLxHc4pFx4jtDMRnE1dfClrtX+fU
r0yOlv3RMRhbbKvexJ+BO3kZzNjTyyCQm22zOnPPKY4TO9emwb6TVs/MFFKS7SYdbiyzLTFsZUZ0
6gm2z7cwc43PcJ231OeJvQtUi3MsqNXtzOGnO2RpHTzkeR7cGr4b4L2Da/ab1rT8sTfOdfdYlYh2
tB3SEG1O9T/+bIuMoCAM2zdFt7RaFdKZLpZwucd6XAbIsxkVwCsj82tojpKkJX8Eo1AKv7nCBO7c
hU4IuXbE1CVIsC6mq67NYxfCRdmBPDbbq9ABSrUbbfcGk5aN+nAEM2RhOwzZPFEcdsWRhPf6UthF
9Gl03RutLf2bBIe/PMqeYIolNC+hFI4lfl52RVEEGB1ey0pbeDVTTPQJFl5YDJhyY/I9fvMk/d3n
8ZGCBQxgu62XJ+27ZZ4cLfw5U/Xatd74aPsBlt4kYsZOQyc+dpknXxTgkUNvzCdck+W0xqN9K/u8
5IjWsx5JHUDnAmaabbSXO4dGoLfd1JZl7NPM00fDdCtFlpJLIEuXfIsDlM1N5Fb9J4mYmPMzLbpP
Yiw3rXbaExHp+mQWGspSn8N3q/HGkKPj1YhOgX/z9otrG1Lj2sCC4PzmYvz18RKuJo/RdDzPdCz3
59GLFVnolOa3wfNJf8UOs+H8h4MuZt6HHgu9F2vzr6//Mkv5YZeFjsCLzFbuMtk21U9zrBDoYGuX
I5Va7R49ksw2MoWGYyfQAH79SeIvawbvDIsktxkVHy/PT7+OrTozZN28TV7/6NQF4JESRNuTyP11
PBPIvnaCYT4kju0Oq8jV6XMES+9yspCc/earyGVP/PFXf3vgTFuafCHX+emrJF6m3VB6r4DNzaeE
+S0psJ5Vf0Qwi/Ru7EuMgOE46fvYH9CsGHAoHgkNHx4lOb3rPB0qosA75MzCxI/XZWP+buNTcnH1
RH270r3fHYCj1Q162Do/octSyLFUiA9Z+r7DR2a6/s2d/DaY/fFHkR+9KCSZnXmaZ/fHNwlcjgtO
w3lJ8RNhVKET8sUkUnpd86pf9wCUEMS6GOHYTl2BZ7oP3sfaZbwWWRbWck7bpLAL6vsyAm82F9ht
CH6OaJLlIn8ZooBUJ6dnVZDGTP0fzvLOYlp0lQST9TiPqv9cgQK9Zi3uoaoIQPxVdJOELbQzksV7
5O+FywUw20AjfyPD8CCnbnoiv0ta29IwYMjOmjg0aZ+ssujwxugsY+Acj5j27Zhs8YCwyRvhqLbZ
eFkPue3XT6j86xOqhGLgjh4D2SrPxo9XUPXg1ptAvtQyNJ+srnbytQgtBl30b2gSNTlqrw1ZvdnJ
KZwRt+ZogDyPU1D/dcCAxJUmcIvUX6dZ+qBla99WUd3c4kELyR4tFWSuMXC6kzcGWMeNtiluvv2C
/3/W+Z9yibf59wqeu+7Lf/7H1zp6e/n+sPPtD/1x2lHuh2V1Q7fCYrfod3g7/pDvCOeDhT6NJRcF
MTKc/9LuLOcjsWwBLI7KZdru8Tj8edQxLOeD53LO0WBhtJLLX/cPpMestsvL+d3L6xAKjFzQBMSP
ZREE0E8VnRU1tos5Ua4iR2RyE5gDY0QJKgw2q267J0kiFhnbRt7oc6gQoNAzqkYNVyiwm/KKmHXH
OjtkwWebuoQvQiPHAoO0JoZ9vrKsuHNvwL16IPtspjL+bUI+aH8m6nJJnjdLrz4QIhTvybEPggvQ
BEziViLvQo+JkTX0dwQPQrBEE5zTx9GEkXaboK2m5iUVQg9ylWYyEC4EQyO4oQswj4wL68l5Nnn4
EU5T8MuAcLyR4gprtz+N18pTY0lHJbf8fjvUWdLeD7p09LqSFrG4I7Hw6XVWUNYBzyNt8s6UgCQw
oEOXem0M+kF2kDvmjU1CGgagosLepEYSRBgDwtHB9lpWxSGlUnM/dZMu7GaDyrJISDAj6vY1C9oy
PqDgGGYL8wxIoWPsRL132Rct+YKqn7WeLhVPDIq+NtOKvM9xccZeCax6boQDcyqmJ7v1jPliQJBR
vmPU96qU2IKCuJs0LJJq483MB5j7zwK9+MpGUi0PCeP15KYEPMK4jVTP5oqYAZieyikH45iVKna/
ul1DRCGCz7l5nxIOahyDVRIxnW36QRlyg9NNIP1gCstUZY1zNQrHDViNgrSMgFvydTTxZG+ifCbu
DzRpwW2rMuRj46oVdOKv88FSrgMpLSYAHGs1wb/AOviyERciIhpk+ffrtLlOu75QVz2Cr/nR6Ejl
VWvIyN3oE1eHhfTZGkXjP850yqvPFdri4qOu8u2QetAzmuiT8mzrhCcn+RyUSXsMBo6ebaIfrckp
v4gi8Rn/9f2j6QZ4/gIED8uDe0NEX7G2nBEESjGQbwJR01gSPwIsmOM4ph/jgBrtQQWW3z1VMkkx
Di+9dzoW0WBuGuBG8crtSqtjZ+t6uO2cir3sU4o9jjQPnJA7BkPzjW+05Y6bSiqOQdFurhBs8hgr
LwQJZCd8nVFEGNe9CN5KxSQ5Pno4Z2CIZOTmmFfJmNTmR+jDfuAT5uswmzKdKMIrRrre1J2jKYr+
F3lnshw5k13pV5H1WihzAA53YKFNIGYGxySTwwaWTCYxOub56fuLUner/jK12rTuVS2qpCCZCMf1
c8/5jjhQbT6vUH/tCO6HN6P1E7ckiHJfOHXuvOrIH95zcHy7RlopHvZ+Me6BwC35rKWL3vmfOoes
HpghenzbeUgjWtwAUEpoihFwasnCinbsn6x6Rf3eIGM6uOlFlfPF7fNKWm/piM/7czFc/L982QX+
SSgWSUerLqb0tlnqyvluhcirvW0NaXRWU8OuPxHLQFSAUafo71ucNRhEMMA8IUJkORfvJiLPQ+DO
vUaLslAOHaU0ghGB1gY9mjwcFqt6t8akSUC0QRQny8rRcUflxnrmfpkSk6MuHhSpb/kzWePcP+py
9fSePIgFi83QQBvovgp2MeFywjtwK8J2sLJLvhB4xfLX5S51lb1Zj71dXbHpzBXJRsBfcHbOVJm3
0Qy8wFlE5Tc4mccHgqDku104WsPGq2WBad31yrfBMesfQu7qxlYAQMYhnb4qEv67uJrUk0lYqANV
hZ/rSZckXdtwhUtI0U4ObFsD9ncXiXV0QswU8ZkfxALpqqFPaXA/h7Uapx2rJX4yY3Xd+xyAYNmk
XG1/x9FkvZZyjO97/n8iEHUAYxZ3efJKvzjU+J8OTTQsxEAL8xxnZnrsytx1zpHuuIyonpwEVPl9
Y62UMzFFv2R68okM9LbzjVLFyrv1FBPs4uOVp7ly2hm/t59jl5jexivH+FtA+X3TBR6ocB4kItoy
qx0rLMaaQbGIjlLf+3kdwtfDSjfeJjEFNeJO5eSXfjRc1Ecnoo8IPO0OOCTl6bZgO7lhxT3/Gdrx
pW/VSC5sGss3WYrmmRMA6otNu3y7M4Zc4oC+9eUXYwDhQMZb3yvjLR4MghdtF31MSbLal6LqQR4M
RTtufMBB95pSjEf+zPNJmSD/6OoBjLNd+cN+ZK0fb9jryHbLemdMwxnRMiQKZtfHmtbY14mXPWuJ
mRX3QVMg9FRYvuJU1MlbKfR4G48+fNjIls+kStt3oATD3vaV2k+zTp9q6Xa7BroLXFzrTOyXSdit
n0U+kwGRcFbu0aNyMOCLHbrsvuCAt95y0ysOW7fugXL3bDQFjZnHYSnFGZuI99La6Sfyfnm2qanJ
6VGEoYm98Kdd15KnXshbLYcrYaF4rtd1vVqk2nBo1wRNsqL1JY0uPWpE6A19+8guvroJ1uso4NaO
eU+jTp8dR1lPEzURW9buFWGePAEybMXvQTq2h8bocdcIz/ouVkfQBEbfKCYpq5KPs6ia/FQvFVwe
blIq7GYQGZCr0gtx4+84zbAPpKeyaaL3yHYe9JR3P2RDc1RGBP21sVChAGLcabjtrU3WMktqSkCt
yojvCC49ZRvJjWw7EdosCH7Sq0KzXkw3WWnkKYhHxoWuOzeBdYXN4hXh7KGZp5mZ0TH5T9HzHFAZ
yJvvC+9VSpGurhZ2jsMhyLPqpp4o7SjbrNmOXeHVp9rBboP3n23okPY0a8n5hiHHP3KgEuEluH8w
eFd+MgZZ6qOpwMV8sVEm9iGKsnnKCwHJrC6aley0VWIPy6L+NYPi4J7bvpqfPb/qzHa0ooEcuY5b
VttgGvPmaGKGkid7FZN+LwJ7/Ex8AzmrWxIWmtlQbskrQZyo7e86HtJlzyFn/uS88u/8Qb0WgGHf
TZtwPNM9H6ZamHC4WjcwuJLbjHoo03SagAmDtsP5MsBhQ1RrbovZArCnUhorAjJt8zLnF1MjcvPN
gL4Ci8k78MOzb6d9mvw2o+bPuRhT61SgqIN0sWMiW9gCBtaBeIB+k4gdKIehdqG/l5Ja1ritm9/e
TDCnSomZEXMrUPEyU4S9UCPt7DiWYb85wT7rNI3XeKR2mHDu8ZL55D19jUhNrcTWaooF4dmW5kIE
mp8Hsn5YTevFi6Ym3pu6LC9L5AF9L5cSP+RY1aGytL237GncRTkgADI7DuY2CZGNXfEUT3s8osOu
Gwl6upEPvSuda7lp43z6CrK8/FHmafnu517+tlijfJujpH+a2VQDHdJrs0e19F/9tuvhLuXlfh6q
r9VocWwyEjFxJvzb2i7NbaWmbq/xpX2ZyXEPeOvEESQe0ZGAPiSncs19O4pkiyNq2HZxlz6NEyVj
XWIRjp+MeXEI0pzxmNivia5fcG8VjMi+OFTZOv7BMFWHc6H/VDwNhxFqIqk6TEgYh6gDyccnxgQ4
WJpFMA7JwAux/1xRH1FyylYd39IixSPrz8QaQYfe5lX3hwU6NCCefxgBUjZPpLEq2sk6ZbbdMJhX
6eJfYGdaHMaqSD6B/6hjQqqHKgLHzl86ryxIAJnyrpoG+TGhOD93mYFmwE0EZB62BvaHc814qssl
uZfQHyDjZJgIrkXC6Cd97oU5l7eS2Wwm3utlzjd19MOpWJkvNt0s9G7ShgQQS1372nDR8/LPp2LY
OfWkTjXLH/C6bcnMgHhwal2DE6c0Pj18TdxG1tn316zG6uMPB8ycACSwN7B+tet+S7sSrcmQteUb
cpT37aml+HSaYboFt8u0uMr2Y2GJuV2h5VT0GAsFz7Ar61/kRs3ZLinYwkQ3QLNZ8cPGWMq2jdU2
46MpaBlkR7rGjHTdQ+FM8m40c3uwBdEMU5geWJjj3fXC5tlGTaBvr6iwZsooRT6H8oY2M5TpGZc3
DpRCtDyJbqtLvZ17FlK3DczPcKjxWdrs6jHFWaNFQRoOAPJ8QC8j3BeUFKJw3MJ8TKFgLg618HpB
fcVA4HIT5Imd7oJB58/zOuFGspYkwuDlZZoFre8+NZZYoITmMjvT2KGjbc8O7mWqBVcPypCu/Uly
8cJB24mDES+359ehW25J5lXshizgewza4PTxWLo7RhjvwY1GeghiqX57zlVMK/JqePA5hk9yybML
emf8qTvjd6dYxA6Yj6pqd5P0qEnPF8WhlacViLkgwxpRZfiqb7zKI+fodum4D/SQv1s0d9zQf9c+
Y5Piq1gxN157K8W39HuzUxCHT+Bp3Nd48FK6w+x0V+ELeyOYXd4PkvMJ/2IDaUqhN8Hose5p2Inv
p34UUYgJuvgJmho9mBfMArR9Se5kDpcmybS3y/Ci+AwPrrhL3VzfBZWcfkFER8ZulPwN0yYFVZBd
i6mIh7X3BYfiqY0aNkRSlc+wE8p3MMKM07Wk72kz1339VNeB2FPNhclR9OKDru9uB4lPncgQUgDJ
6yf6knXfYG2Jph++206Pawnphs08OIMD5EkW815vH3KV/sY7FP9krZ6FCz44sp4BWPXWRNl2adzu
yZblehzTdgBtBFn00qQ+QM2umg61tRByFKV3bpS/LqDG5Wtig48g6QhdPLLA0vRZgb0P7ERT8SgO
oo9+ezF1cT11U3fKzPkTPcIOL54UYD4sIdLBGD94wOYOjk8dPNJWEO2dGcQBwIWTp8RwKRTctTIA
yrLx+fXDko6yH7400UffN+aWiBMXbqxaF4xvvMdx2dMJwFPMVvtYRHCvUDQBCoWp8VxYnYDvlNXV
l8yN7V3jVj86rLG49m2brk03o52Z85vgbYNF44B4l55tCLLQF1OvZaJti59y7SY3jFde0Losqq02
3Ak5v4mB0ynVvWLS7VSo4L0xwMOUkCHMCyrQ40kFj3EM+JAXbb0CjSwTLteoJwzV9OhuZl+oI8Fa
uBLAq2QA2HQefzWYX9+GuZteans1XkiK2HN2cWP7P+1ylSDqUERPuIHrABNsk2afNIQEAeEoZvwp
MLl7kjJv5r3gjtcdGJW/8DVrCJPd9DCW0ps2Y+N/C4h870QhRHczQ9jM7iv2M1cJAHMs1OJr9LfN
PzuvnefnbMz54s5OWm7yZopZiS9sWmbZ/UD4iA5NOgNwmODweicXg68ORRsvx2luPbnBJE+5osFK
YLZOvKidny1tebY8CVd5aoLpUuKRzHYA7IOcjgU2+EHU+du0arwvFQNei/Iqm3ZFwjQeaqYp6CKR
tc2tQvxR64IIUuHPmQMNyLOzRzxZXE/XacczbstTraax386+s1wQdnoomdSJP1e8Louw9EaY1Yuw
sc6IunmZWzJeuGhLVC/WzRsNPfT30NveuQOyA15U/UijYdy2QOp/i86Qv11cpIDVnX+g7UN1HzGA
oU/RsmoccWdlKXp1sZYHZ4LE57elvh3weP0AwpXf8ZtyESNN86446gmJxxSrQN4lTCZtAB+LbyUs
Sdd6x3s1I01L+8tu9ZbltumbSm9gs3E+VfRG7b2qzSi/JNub4l4OdgmpZgHPsiweFCb/jtJXuvFu
bQ3bKsS7usBwFLQMnSnxXsUTncUjuhtG1uIGtSMmlkvxIJbtefBwRWvXcn/gGK3iBwLSA/c2nqyJ
oLiTJ1L9kWYdyk/IxLjCcq9t+mLb+21N8Z5q1uonqzblH4c8B7QLRzufo7feA20qeApVZB0cM8LP
2YL8TuJDgS3Ke+i4jMtTBBeJHuRx4iLTB+zEbhJnhG3iY1Gmyqr39MWba/97yvos+Jj9LsLFJnoO
J0IKrmovZHj1AzcHmb3kwaSoxFyytIOO62f+PqECzacUg2bRRy9yo2pfcGsAgUT/F6mCPudToah6
X7gN6DQGapORoObNjMu5NNnISpGbLXzmTMbBdvGcyN5FbGWg67qoUI8JuPDimAEhG3Z8dg8Fbw1s
XGljTyFU0qf7Cbvu8NRMelz3tD2Z6CD4Nnm3Y+f3lKWARJJH9nBuckQfMvqmqKQ9HFwINRlAMihL
EbURHh/eWQIHqM8vGh9QCpfxBDLG9A+L1bMvdMnKLYcM5IW1zxNR0uUDId56yNI6MIeV+QUGxNI5
1TGQs4ouJC0hGrdco8QLWrri2C0zunS5RUlKT/DtWA8UU/O5a78i1P5rx3anEdfys7RflgvseAyn
mfwVJDZBdBEFa7gkQUxClDDKRdvRvIYmGRdqphzuVqE12QKouWfUQzeb6YJrB4k5otQ5afh6cjsB
KiSjg5qslgGpB1iWd6vBYxc4Id2MzB3GqE/SvRhmWxG9IGNAWxCtPg2ohyeTO/aNWtb2FA0R7QUO
t/gcxtcucdrfqnfSkKait7gKsFeCBLtFf9XPnvHb+7FgvNiMkR6xy3B1uwf2TQXQ/DL7ZLfG1n9r
F4PVfQ3ghHZnpweOCdQa5T4Yqx1TF924RK82jchxMuQs2GAKE+Evktd2ZeKgnYzKt8bqwHFZ7b6X
8EOahDaFZO6so8ayieDHCFb21Njl06Fztdr1fmPC2lunfWSuhP2gH3YI4/aD1zWQdZzYNVQ51qSW
vG5kyZo6MAfoFqN+m7Jkcmp2+qtzE39PNw1f9LyzMSbSX+uKW1CT2RET4g1cyfiYuZXZUZ2z7Bun
eOp871eqaNPaGI74x9iP7AOgpvykJtmdEsJizz05he/FV8ldx6WspYXGFA9ESXh3NR7nF0u9W+xD
zbsUmHMFOawTMz5tWjUfR3ZMcG/ySndr+E7dxGkzf/slud7Su9pTVZqPh6i21SdhmMtI7OdnMfbx
61hb+AbnWv92o0x/CpMiWfKHfaPLuN+MHdQTXGLAy2d7vLPtAn8xKyIiJ3UJSmJEahrHICS83O5F
5cu9qJNXVQVLdujthkqAtpmYnJwAW8mg6mOn0j/AptQpbZZ7avZGoNj6hT6+emvnFkd1kwqE0BHS
1hx9y3HKTjaNXZ/AEmB9I443jvlaalehMct6u67e66DcbGNrYLXJxLRu9bRoj7qtH7SZfzHSg0Yq
cEVe5ZlN5eXxQ+ovPsgF5Nit1sMjM9gnVdLYMyiJ265z9lCwvtkwpEx7m6ZRnNl5W+4KSR0MKZjm
B5C2qdykWOCf1mp5tIeVso/5WtZoTfXJDLFFRTcp3yoS9nYprpwFN/+RJcaCThK0EBb4yh7oVaS7
LhdPa+8+LfCHl5xCdmi+G4Dnb5B+q5vMUEJngxVtcp6rzJ3eS+qYbtNhOUfkBXbKxR8jk1oeqLEA
Yje31a0paTW1PeSeibn21DgW9x7gHRTfeTbQpjK+S6d+Hze+/acJesY5MmpXCdhvN6pRuMjd9jcW
fFQeRK6zbnQDla06VsW1nYkKur1orhwvGRy4NpIVZH29HbEegMe99lnI8X2gfFkWY3RK85ZuzgEX
O3gTqdkOQNPsg+q80C9HxUpNrmimmBUR1vamsHdG9x7DZS63idt7hhuULM/c3OD7A9q06Y+MVHrj
4gC4cxWPbb2m8xG28LJdx+K1BiTE8xbZL6KwofHA/NuyXirPOoHcshhyQo1XvrSxesMaknIv6mcC
BiXHt7ZfjbPKkH+s640tIy0Cqw81LO18CBpCvdqF/RvGCsXrRnFFk8ocmAXMbkxL7yLLwfoiQw2v
xaFNrZ50Fa5J9ULrcn6cSaL7oDiY/RpMlGdF+TIaSxO/riR9Dg1+pn2qXTZ5edaEUG3MO7Efe4cl
ft7Go/HDOmPZxsUx8x7drpsOfXo9yN24vr4IlviLiyizhlPYVFlwNnIO1jzHVVxf6zToRvTLy4CZ
4KfdUr6uY4TrLCIiyVunPGo7hW1DInLeCTJnxyEeDtxmaIBN+l5uWRAuE40/6WUwajgjDnKGJ0MI
a7J7XPCx3/BvWFK3AvrayUsuKeRQX+QwdJcpK/JnUoUsKaxiLvnVMqrUruLwt9UzTlfdUL04C3XG
g8x9RBNWR1tTJLSmCpdK+cW2iJu2NY/sSUvvY0ZDPlkB5tUQobPrd7Omfz1IQIr77eD8UCwPt8ae
PxPHCtYtbWVRtosgGLnbIbdEjTlVquowYZc64wjqX0mU1jfVwssyhXH2yHa7DHOLLCC4xys1KJ0A
vySp9QsBgyHayg9ceexbx+2LlxWOPP22JQ9tk1K14sVbRKlHmyIbUIE+x1EES0qu+brNmjXekgtF
yCa8u5FZ0oOYnehoQGKmM6P2f6dZT+0k64gIFqS6xkm539fkWYrMDR1ARXjcYgRhINGhxyaNqdY4
9yO7VwQg2e3HdEAVwkGyAfsHKWkhHrVfVocziHjPuMfnu+wTUYhjKX02eWAG/wxrec70XKC8i+UG
DJN1z3mtDsvCq5lh1dq2sG2flXTx4yzTePsP9oKHf9/M/0s5GCDwZd/92//4J9+UwnVJ6F8qLaWQ
mEX+yTfVmHiy3HJRUI7GIze0fb7AmGQ41/8PU8pfrUq+7bsCV4ANhE+qQDr6nyyHYAanXMP6DwHr
ScC6KnXmm8VbwXL917/RX81nPr+GwvxiA0Czhadxhv/V/ALLeMpqQ+cefUiT3tGR3NNzaYLofayY
HbcBf1TijV6QPNux8sbDf/3x9vUv9h8OiL9/PtYl14F24QFMUf9kvqH5PCBgHaS7tLQkAX1kWAyI
KcYFmWi33PuWDuo3/BPZeCuGwn4Qa43SIBsv2rJQt5JLHNQiACw80Ljy9x/uv+Wref7/kZuDMe7/
brohyWZ+lelfLTf8X/y748YW9t9s5V3RNsoWLsyQ/+24CTDWYJrhf3D98jhQqP6P6cbx/+ZJzcNg
A/3juRc8Jf/LcxP8LfCu7nCf4IHjEcVU/y3LzV99pxplhQed7zCeU4w8ti/++rgnVI3z3a7UsfQ3
JLKhULKVui7FCDv9wx/lPzkqHMaWvzzb2udDwPzwHzzbmDvV9TT5B5MrTgsse37pHMCaN+OF5Iyz
7oG3LAOM/tbc03rgUuhG5FidbZJr8a6wLPj6UFUninVTgeudTTGQNlk7TwuZ4VcpmnIJs2j0fotJ
tm/zMtWc6z5VNlzVAhrpkrLuug2rB8REnHS0odCzWaTMGgNcOAAGJBEdm3Ueo1XdlodhIea6cfM6
sbeNSuK3pKL9d1Ot/BtCEMMXw+5X2gfDNnu/NAvBqhbURI2WnjvlEWoGwlFTVtQkq/pamkXVScRs
0Qa/TOKCL7faehTsdBbrDz/xRCEBLIIfRV9Of1JCGcDbs9o/LUmBpMSn2pe54Bq/jxYZ/8KPNO/9
JVdmP/de7x66dUmG7QqTQLO7GtP5OjyIKWxxDWbwJAb5G25wgDnEI+sE1pxtAtu7lQYZJ/buWzZB
zmHVHv5aw795G/p1DZMa6KC34Q0sKR+PW+yKXZaSiaTBe3yF1UCqu3QS9dwKqnmIasorLo8eyZdO
ON1PZ8mbb2iGjB/oWAyeLoMDrUvC40cCf74+JdFISW2ZElDdaFjktFKImkDhcOVmGK7iNq5yKYvt
RInMfZVOXAFt3Rq1kaNNWxxpDqsMHWXnNyqvUUhnL7euddTCfDXkvlq+s5qZSfhd/aZyu3wGl8Pl
nVJNqgYVIsbtqpY0vueCgeI7ZMCrNz663dfSXsu1FrJ+n13biDcPQexhWdZ82kwlzXDI+l0z7K1s
Hmjz4OvO7mJiTim6JT0VreymM31PyqNvy7XmP15jQ88oV9/5nlHcT0WKDHpkf1RYIcpNP2zbyVn+
rNMCZnEcrq1hXo/8cDZjqyDOj2sV1iorSRHOmKgQQlg5I4ENSFfpOFNZXkfgpDdJCsIaAk/3m97n
jGsiBu50Y6IgCfZ90nXsEGEGXFW/erTYNM7+uImRSO+b2G7oi7DE8KRQP9/6NnPMucU39KpmlfuM
XleiOVALEsy6TpB/ajQdXD5pzufinYfhvUT5kBycWAr1kKsx7zbeRMo7VJ491Lck/Ll4eLEY97y6
qd9Oex/xNSdD/rR0DeY3oGIEnnmoy0eH5TpftqDQv3UmHHunR5cv7oC0w29Z4PgD/UFjIP+UrKSY
qYGZbtpuBdFLaia4liGZOd32rpk+3bFY3puZRgxugX1C8fTSAm3B8ToNG8gtzIgBvsevynWSW+1T
mUibCBQWWr2YdmlpqcdtNfCS3xUEtVm5CnulJUE6vXVnqW64U4lOKKb2xcgKG8A3UG1KoylWxvs9
ooeW0QGgwfIet3RUsq/QEVRe0CykmxHiNpUy1QdiEJikTnK3X3Bs3vA6919zUwPnKTUS2AbfhH2J
LSnPteX2z4GRrOegKGDPiWRjkXwuPeuln/KJUTMmLoz5BmfH3yOSd4JakGIHk6b76uagrk9YjZ16
E+difYvyHAVNL2UKAn2erJemIGB8CJKknvexcloapylpBjDK7gSiOE/kvFVpMb7ysfxN6Y+o6i3B
goRlbwosUwk6ukLoFdwKfX9qH2OOG+sFBPFAN3cTk1yr7a40O2oF9T02edLoLYv8gfnK+DQjaAop
vdIsTSjrdXHoxMBIvzVRavApJAPSmi49zttFjCU8EjXgchRLTcA8yL30xa8GlsF5V/efwGnYIglE
EbBsbSc1YgTKLVUyXn0LJLb+FDLnuUZFw9yUmMourpUqBEEXfDmQYbBAk6rJapvcZpJxSCO6eh9r
Th3qrucufGv0zHdQsM0+ZFTXsqjCNQkXslY0D2iYHUAsOxrwsLjXFJe6oG7awlCWNnKmAZR1axXv
UytL1D5rR+zmJob7cMrXgtpgFQcFpb+NU7sbt0/Xx4xehuJonGl+lWxmvY3NmPyuSxegQ5a5VLa3
gmcBsAfW0k3nr2wcWiYP9IKRJ2OTVGNF7ySQsCdfUV65NRy79N52GZVjdWxnpI/xTHzkrKDeUlNS
cN4nihi+W83jfbxkeRTmInJ+rYjBFLz4Xq8OQU/4iva9ZPxm29oB5fFnb9xb/UApmEcO/cx6h+0M
/lmU7QqDpNl5BdaeviJjy3cvpoRN1YEE6t6Sw9srz0Nzjau42Glcu/VmhVTFvXDwcTKwfpLOPlpV
rXE81Oyko8rtNbLviiC7YrX4gZuHpaa6ztch8UiPBdka8JOvgyOeKivvedKg4/LymkV+AVpVRVsY
aXh8sOJGOPc49sEI9aV6dCvoIAgEEw01Wva/qrJxxptyirvhCIfJH5iTCgyeNLRwrCEY9SFfHpHu
fFrJf4qFLdMmKZlNUNzAvNxLN5mWc5WqUodOESVR6MaR9RnPZQ8QiVoqPyymrl52qmwrql1Q1XdL
6/iANW2q3YC4Jfcek5E4ubpMSS07gMt32hkUf5kui76VonOPgMA6HWn1w5nZF0PzQ5VrPIZF0OHJ
awBEAb7yU69ncdgMKYa8aewY+2IaHPU64aJzOwhRm3gmy45jB7IhOQB/vGl62/8cuaPxXqYT8pB1
tDRHpdRnyA7pzSItnBQ2rZxQaZp1+WPhW3upco5jUdWfqqcW0GpvEdw9zNuqAXS0VH77Xpraeu96
UqJao9Z27TmRbK9qj0Q5HiOqvdJ2D8Vs3ksAX7yAodUEbXD06+KU+7LHmZfS6EH4hP+2NzYQA+UQ
j72etvRlEHWVEQZZkDpK4m524/x79eo1xD7ZbK83ytBZC2tblJGX74YV9Yntts2v7lqDd7Fr8E5H
uqR5KatMCMjx/cpOb6zVi7vooxmChxyxLiwiW+8GQV89vK17q9aYuOJ+X8TKfTDCI5cpSCjOG9oe
F+p8/IRupRYZDm0GvUD3ij6YMqlOBjYvIVVEB+ZHRz1hl85/1prWQIYVuAW2okmrbtsZLzw7zpUw
2A5cCs+wb2DkBCmxT2w8sALq2d2tUQAlgCK6CGFMvfum5FC3dpGRvCicumyowVz2PFzo9ArPpcPF
GrWh0d5m0nazBZZL+U7gvBpL+tQ75ileTbwzb5OTpVfV5jRELPqORjAgbnLW4n/Yh5i7Rsbp0cbM
rEPd/v2flvft1sxzdIsprkVITCjaSyWo28hyh1sAAshgwdwVv1QcBx/90p8bbVGjg7EaHTC9a6IR
8EYSRHfe6lNtY3oybZB3o0xApXPowD4OEWbFPKlo6pkIydZpv+51V5ePa95bxwpIS9cWD5ZZP4I+
a340rKdvhpGIskvzBpCh5ilDv22ZBHO2wYvOQS/pbN+2VMImUQn6X9d8FvuG6rWSK180XO1VU3bI
zZ1xfhIwIiUX4w+7xRRv3Yq8yZ/d1b0AK6AbDVzdGVIHdwERVTt7aH5GU3EaxtQ8rtz2gn1bquqE
l5dCQpkTH2BNNFS4qEFPzeHoUS7crXe9LHmgVmaTeeTgddeuPrYpIBLW49/ZgAmgHfoFe6P9wQAP
WlrYznLkbjIeOivCuBnTzrxB7em33jpisxv08DILUzxS7MJ0l9fBfqDw49gD7d0MsB++vd5abmXr
4IkThPE6spfNURhGiLkFkqAav92N1djt+9jEO9cqnwVHcB5GILyg/ohkOuJC2WW++WzLjvMltvQm
rt2DWD3q0luGUdExuWdr2h+akuMhAxq1cTzKrBPK0gZwOEmu5Y3wvac0aB9t7HKh6aE8dC4NLwob
82FkB8PB/eoG6bmM6exMCc9OgO3oaal3KfHOgzVme4zoxRmj4XPO12pure7G1oCDhFrYgGTvQeOc
Knf95Unnc7E7clYJmwxmDb6UbmNzKWClQ3uPZlBpvG93muj8nv15Z7ylg0rGGnWx+GRfTtPeiVT0
VCzXy4fGW83CZl5pn1jrbaWneTOuiQ4LXukB+vZQXpjuHFb0S0lVJGYnZ8r3ozQ/TVFPJ3oQ4TAN
iwiblf7vtu1vKV1lERlTv2F6yUY9JQBwSEdFhsBaP+UyvaZuAm8HFt89R9JHosdnNdj9DK4+A3iz
gOEakJai+DYo6SNzOm84Q0zkbloU9dXQtYZCT89Nmf8Yav3Qp/Zj2aKLC64pHUsAE92lWj00fmHt
ARkxanEW8Ly5zh828/TR9r4IDgRRPzrT3WjR8bfO+XoFqXh1u2XezU60hnqWxQ0rsv4DIeQr1UF7
oAKyKriyi1+MDhe+OzDuvfjdt6wjlY4PtKHMm7jrLyV3vs6jTBnj2E3reOwepuJ6GRsxnclh/SF1
/BbEpCdq4gpH38mmfWpbwa/BzcEPCbymDvnEsTiRLeLSbFD8wQEqze9V9q8G3owgEIWn2d/LMf+z
8jJJWA/iTwBjcxpq0Aur04SB8R8Y+OiZg7rYstkLte65eNngEFOiNq0rbxV5UuzpEi9pZZ09Yf9J
ielvUnIsJ7a9YtdmfrVrh+ptZSuRbfgLwKkbvch+d+xEvxDFPjdTdcKooHYFKERmB+akm5xo4h7O
W7Cl2qTYkZym22/E94MxMex0pA4YPWYgSclhStRbCpMvoISvrKF7BeY9mufxgq31N/iXcyPwgioN
TaWmLdjBMrHpIYfdWJb9GKs1IxsxJqEagFjykLYSUHyF7yOFkXIx5ZJSPu0CgAyAia9sadrE92kb
oXKMNRCspd56c0p+KTXRyOvD2mOYLMCfx6CInFy+uQxnDHvFMVrEs6/Tx3Wpzm1r8ZesGij02MRl
WHXj1nay73idLjnVkgcHn9XCq6zGVDotXMfj+ZguBUtqFLsQLtl8tF2D2VRmGc3d9XSZ3YISxNV+
XShp2TGv2cyvOPBrKAlFdzQ8p15eYZ8kXDp9OFrWYacGsZ1j7jteNYynxM061sttvII35dayDdYm
uIeoUV5MMpm3jNKXjzgZgeYRiXjnaRrehk43bBbTB790w6HEk8DdO7hbUxqQcCJuoXuscN+RwO6W
bHmzsv/J3pksx46k2flV2motlGEeZNYLBRADg/PMyw2M95KEY57h7ngbPYteTB8y09SZ1bJqq61M
m9pUZgYjAuHD+c/5jkluS09tcV9ydxEsPL15T9fBp1UzWqEqZocJFnU/5ZAPYTPpnezGcaaf3erP
R2kZ110zQT4zsvaNrrH7eUsd8QBfVUCknyKog1edrwBRRuX6lrfV+mWvDo/EKLl2pQU6s7GLRup1
lgZ4WxyVoRaHQjnmV0nG7EJWFj/f6Ra8UwKGUiZitsIfoOyCEynClX4aKirSoAcEuE5vkaqUxy3C
788Y3X54VnsMJ58q7ZbpNV74cs0ep6Lg7af1u2TkuNP+cByz+mc6NHdMR6+Kcn51mafe0d3ovfnK
xY5tQn+u+ifHVJTi9Pj/MVJ899LPrz2BUgbibTf72A6Ygn+J1JzOBnoLTedx6jNNs9y30piOCwCA
o+doZBIqtioLlF8wtjUTOhunGia9WzmHxnNE8ZiBsyIJkZjAaw3eoSfuQi/6RMIkrFvnoQEso3hI
8CfYBvNOz8xiSqgAFtglpSh5+oMzd7mbRH7vSLiB9ixeTWuuONaagA8mRruhPg/hfDKsjuJkakfi
rXxsEsV0k87yve6NL1TaeWeOA1ZXEHgUWwoIz/Wi+cAYbubW0vzMRN8ffByyVF4kRmRQv5R2qA0G
uLa9S07qaQyBQxKQk0WSc5PC1BF+w2CI16gZYTQYuTh7ABn5aUq9a1FnkPCs6KCjrr/iHvrBthns
5tF4Z79rYm/kpXk3rn1l8tp40ikmbi3zdnKh/6bNUu+QH3JcVh2iTphGN03Ua5As6+Ua1Ra3dEyn
/ORPEWGMQyrsbTkYMnEpKbansmPce0OecMB6KoEDwl3KQABeymJdH7LKuVhKIRZAEtAMPFI2gd/L
gxHy1kI/ukmH1kgmd7qwPfW0Jc7sTXglt+wtMe16p3rlU1thGj6g7gE0bTzqnAcu/bno76Q9O/DG
h0jgAOrxoBhugPWUSPOWOi8TuqVtDLZcmLop2/78hq7W1tnXme0mFPJ55FNYoJSYrNiNcudEhSXG
nzwzqe/Sa3ttdjmlYstjSUfKAtu2tejCcHz9RUEWnsoJ+WLzHeIZQerGpqrM7U3x53voyxBTQf2w
IBwMJ6PyqZUoXYlEXkcObDTyF9XhxTtw06bB/kcyv1M8Z4UkbIN7gwuSTRTJtcc5wU1Bv05Tm+et
GrLLiKRHYv02G31h2YiGs3sENPY6ItNd47kwnlfYBJhaXhZ3+dWa7T5Kt7orro2sSrpG1rOxtnBj
Z4C1junT4IUPTDcAfZGZAooJRZUKlghXjOjm9yXUqGpGiQahhIv0nkWXIVBLwpkUInKPA4xIWiA9
ohphSTHSGMcO8Fbb/4hUuF5SdvLdlh31OGEVu63SFzOu3qSqpq/G6rD7yfKJYpzjotrXNRI/1QKZ
VE7dKeXK+KFtjlM1vFnm6eX9HFAZYOhuPYdm8Fz3xQXZpXPZAS6SXWPHy2glEvgqRtuegrIsb56k
VzdxxXnQ7VyU+fKNxQG9LrPe+Cb1HmDNbc0GXGkumsoBBtl22PpRuggzwYuzJyynM8IBGcMOrzD9
qHFGgS1tf+vCxaxZLyNbOGAraw4AzfCdRvj/kQDstyr7bdHLluEKbBliqM7fuaVRq6YBrtC8Qwnc
+JZt7NZoEcTQoN7e12Unr8HY3Q9SAnBCmIk0lwfevTisCwMMW/q3K7LBYzvoy9kLrJsxDYksUud7
m3b1I7Vo/Ir7tqXGHQsAMbQ9DUsPJmsqaMw7ZMLbfBTcEnNFp3loeS9pYH7PRUO/OzEBbd5q4E07
vXYgEjBmsgDbsTfPr04XFVw169cgXIKLAR4lCdYMdo/dHothLPYyIpvistZM3JhoDaW7NCNE6/N1
OFErnwNCzjsGuqw0pd/s8P2dNPuD30MUDfG37Qw8+Q9Rn45PXCT6pOlW62RlVGkPvXNPcTGlf7Ps
b4POOtPgUz3X2HI/x8Gpx51dF/2uEeUBflzL3bD0kEj9D7Zn+qKKkLMMVD+6Fjugqv1Y3Lozvpy2
Nx0cKKyCNf4kmmpAzRPLhTt7a6QcqOgojT5Dk2hrgMXNU2F2I80BFnQYEZFgfhLXVV4cImttj8KG
atRbzClIlVv7dWqnc1Co/og4+cJMXO7luiWx6L9LolB+klGLrnxlQywlL0x0t5re667vZEwTV30Y
pple1TFdjsgE3W7U6TkIqi/Hr14aLU9RNPxUJTp374/jSy9NAhZGyC1m73U25nZ3hIkM29wx96J3
yh2Obh/SQ0bfJInbUr9yhcD25dd8Yn3GWdMjCLPGRmCEdZz7GMRQIrnrsaX/1Kbp4K9u9aMi4hTL
udePcp7WNbY8z71EYEGai6qOyKTPnTvtzP4XTPHsubBNzoZI5ya0b45/kqsVMbhVXgxcdnmKdHdI
DXPdTvolY7splfKB/W/G1DNAi7TqxxZTXVw04kOX8BMTMyBbsnNdJbsEyqpDm8aEGR9A6LVqe0q7
KD7bClujKllhvvKcNWRM2DUTPXLYHLyh+gYE+FZYlhO3qUPudV4/p4WSc1s51HDT7rz6U/1kL1wC
a3PMcYIFGGHXcTq7+EKTJdDTJ9E77zgIZL4g8KaHrFunZG3IqiiXymium1QzTnVJHW2aHQaS/69g
BrF75z+jLBySwRyPGcjJtqMt3VaGf+MVg3XqZx5a0njNhUXAZGeFK1c03VgjCqsvvMOCZ/qxK0co
kEP1JWT+oZvsvpytaD9B7iDEmp1wlKoYM1136aKRXZIB/V5rd066VP7y0/anafO8mln46NBYmnSB
Iqc7ptl7aoknxoO3XlbcV0XlP5ernhMYJxPV2P0LQ0K+SGO9aFrndlEV68DSh/R9p/Yr7P5XhLcx
Qd/8ta6QA6J1PPo918Zd3ocfosgAN/pImAiJDM5UX+wW+lF25Hg2Yc0vry3J1M8SOJdFP7/7jQLz
YNk/69Kav8yuoxhzdoV3ARv7I8zTkh8vxi8v1/zjsjv6kM6liLBUhE55Husif209xndF8TAwBUwG
QaFGk9nGceXUwPHXNePS4QcK1HSGmzn5xk1DM2wVmA0oZ/cAYONQziihtXlw5/Ju1pNzF6gZMZHU
4iFQztn0qXAGlH42evS7kc8Ip/Z8sYxUHdQDcfMBZyR1TLl6kdOcA2mV0ZGYyLSve5uMTUgku4UW
FJdDZ7K4Z8HBS4fL3vH9nVM436oQDwZRi2Tt3QNmfU5tWfjATd7bhQsHNmf0xUHxnFxalLWryLlo
A3ItZdam1LG73TkaARIRv1qeZmJOOM3zi0zMGITramVgr9z7vN66iSEwdEVP5+g2qiEacFaydmgf
1WSb5hKdK2WWF1Ed+LBR8JvdIqV+rxhI37g5/Z4MtHYeWLMbR5U/a47UTBfkS8k8BYNq7nxKaCUZ
F1pgMuvchWcz6J0L+njuhAdvLTKKM6gc+02RuEvSBvhvaYabZQ57IQ0eoNJOOC+GQxn44gcePAFo
epYP8LS4/aWc0RBzbds7Nvy8H/hb50+faeaZxLtHA0SAW3oIx+ZniIkPm5izHWR8ZoXNPqPfjim6
JlU4mx3Hkj6QzAZS3S9bXV4aJD2pti/TKnGdLcN2h88N9EkBAoLiOFrNpsYejvxC1ZnugOrGICJ6
zW6MLDe64M9aF1s45iCMZ+Pofnsdqxeiw4fN3S3JcajdrOVokOwujeBp6juYckFqOcdSZcH9Rhhn
H/FH96cz5G7G+C+of0Vju5wYs6Hg4LDKMNiN8dwGkLnDDIdf4151rjIup7z5Na1eLEcHSyUtbFw9
PM6cYV73j6tdvALEZAhP/G8P+erEIJDd08k4sJp1/QjErOT4Smi+Krj8p0XTPVMapn4Yo1G/Da76
sUp3ixXUVGBEs+2dm3rlEEd9IGs/NcxYCHxyZtdEQQi9VgG2g50brhOTqcpYzAPErvQHiarlZdTk
6WElD299rZaJX0uXM3Yh8sLIg6S70dqINDaD6SCJxLIIRjpF+B6Uec0gt+rWJz4Vlhu1oKZrMXCs
hVy+yrhd/OZHj6GPywGoXO6pQse+2w6/gm3xmVd1zAuPRCDFd+9m7+5LWAF7W2TtiagAyqPL85Nw
14C9YFZR/glsg6hNtMJ7yVJ1440zLGzPsuLaGbuzXabuKzOnnBVYvzaEYm5XCnX4G2XOiug4gB2z
Chc3JXrETydwwlPlvXkNYMC9NY5MXNT61GVKHHpi0BRveEy+iR1X5N3L8T4t5uxu9oeXNG1YSgaG
wAZ9K2V+7bbrZO7Jmnon0xLzsXRqHsy+aWLfXqzrJo0ycBUa/CEiqykuoN+3nOTb9aigH1w62uAE
I9chsbmHXfdyPVQkOeLRjtwLN+TpI32IloFX+sqYgh4BtkyfsJG4D8TYxAqDpu+vLcwpZx/GsDu6
0QmiGBFR4eUnu1x5cjNrfg6weDN/783EY3fbt77xk47r0yDN7yJL58QBwyMWc0DQUzMjIREuZFSM
7n2A0T7x+G7aBFAbbMJz9kh0Bio3duYdSTPzsQRWI3cGIYAfJSXVFDWOl12u7RubX+gXpYnZG2f9
sLyo7GbkExD1ETO/cTU2y3LMwCtstgmKW46ka9pnn0lE0hiluLAb4wKVygBHTitJAHuHOftWQ77q
7GZYcRbZDMy8qb4yDMZiLmux3Ifz2n4500wFJ+rvqe9BWpCvDA9O70HS6nqSOFWEZyBl1u1P4jDa
pX4ugW0XOxZWzOoKVD5Oa3kYbFfgzw7lr8JmjOUJJkNDlG4X9jTd0ekw/+xdIhwQjeVrWPjOtwFU
KE7tVrxlS6VeUeWLz9k2vfmq6IOVCKClnnDHeOeiHLFpzGshXlLWs5Miu8SvT4XHmQfkOcxxGCce
VG4yuw28d8rbAasLCntimeZUYwbIBXdz2RgoqxAKyHthZBgMI2Es/84FedAscdp8UFgd8SXk3yBY
+b6aQPj7wqGlnCwCwAkFvCHLFeQVw6m+m86iLElX4lRy1tvhU3NuCmlBStW4l9zpyain4DqwS8Is
qBFJAFyfgvPV6VLsSop8MsHIkkbpiXie5c3Rjv81bmbcCU8Rzp1nw80ZuGL0tgvEV8VesFr4llJ3
ulGzovqTtJj9ItK8wIJlmyPsuMUubw0r1/zuMUBccrhZTY52BH/ifF3Zruq2SblxCkOeTVd6P/w1
2sZVQ+VwdxDlWaVrjs2c5SM2xgo/1yIW8vA+AR/Fi1Ticqqn7nEYW65coQLvv/HqwdZV2FcSH75M
MmW9azGfzpFH7bURB497uk8R5xlvAvkNZwS1Y/vjz6pT8la0lnrWKT+JZsqiK8Npi71PP8+udGT4
yyqW5TJi/Kx2cq4YsUoSQcK136PORojuabKx7ezVlHq6HlLUiGwO7/BQkDZy0dC4hhraAhc0Ny7v
Z4V0Y6ruqhw5gG9mDEYPBRUuhW+3uEeUvIDtN15QYvTGlW3ALw0cSUMPQyn2z93sMj5EizwXg6Zk
qXwo8rI/A0xJsIxBswvp8cVElOihJI+TGr4LcUYEmueofQB1lmEtK1Musr4iORStoTwZfavZf8Yw
3KH9ORQicZ0iBM/Rn8jx3vNw2TtoHLEhqncQQTF2LRt7C1e2F0YQ4xEuTvidhlGHBQiAcr0LjcZs
ecLL7ENw80FECSv3im6jp8Kd/F0TMVGB8omNYdN7PGjhKWq31hHzkaUDDpjl9WlGMivwdQQqycVs
Etjjdt5gM9mh6+aU6sIifIWzw/lKQs7iuowD7clIR7XB+rAOTJtTqC/yO0Cc4jjouf7oozZ/9f3e
eLVwSLixT+nqj82lf4N3Ot/WCjN6QcPlOmQPC7T4zEKzqFJuwtbkWgKNDF9HnkpgCmEFzUHZ4sFr
WgIErik7IsWj8YnEOVzCYvdvKxV9Nub4nOeYHyxhfZUNbiOJCy7pSW7uJnPw4SiOL0G77l0GZWR+
wIocLCZa2D6c8qdkjElBEA+K72zwp8tpLq40po+XsSXLvYv0yEXVJ1/iheNn5kaPHbL5xUpdE+F+
cUPr0SVS0+dARv+dzMOnY03RXT7RtYvJbpkTE+8eQ7Jmv2wdR2QGjnMzvXE4Cx7WpTfeI0EiUcGN
WIbmVIcB6T+6XQ5hkT51TdnvXTvNTtRIc0dxxnDfzQupcznykDozVQ9x6QYllRjFzzI1q7NcjB9r
7XzXbFwXpSTygLlqO/I9aSeab7vfgS7eOVSY3tLAupBjTcGx7QiMspDwZu8mb3T/GmgP1hNnwlmd
20UjYmiHCiNHYJLDdpzG/toxSx4YRnIPtDv7isuoduiWA5ewQ0pGCFDucvakxdyTZevkgZs8RF15
pWHE7WC0PmglHqlgVMnURke6YgIvzuipAyTuUlcdc0xoPhTltHdlPt+EZnnLnt58ErZLf7Cw4J8Z
afl6kEimF0XWdfdeV/IX27Xlt+jtQxNH4cIaZDkTQlLp5MEdjo6iPqKp22RDK7YddDWylueySUHj
VPwqdmbgNS+z52TrbqgM8cxpoTqn7fA9tp440DdBqsoHVU2S1bOReCk61rd50I5Ji371hmmnufWV
wHdvymEI9zPy5woox27ZBQ0uvfzITe96IgS2pw87vKG/pnzqbULHMbcE1t+6r7EJ98pRe1yXE4qC
0V/mAvQe/lSjfXM64AO91xG+VNxMOu4QxdrdTZ28If67X6l5GbsZS2DnKH3dkR0/Z5Is3DXmZtUm
fWQNBLVUC3VpJRkzHrJw28+EkeoJAYAsNBpyFVDohAHETDJg4L9yQ3HhCgmA5T879Hn4OawjrPBr
xdzxuzMqkHc5twvudMtqLneeCKYhIXnbPfdRr+4LFk/v3enq9hHo2/RM2jAfiTaJ1TkQLuV7oKcl
DPehtQz9XrZVcz8u7mwkVpc2zWc01aLallyyX/liuvmFXebmQroMH8TBnKw1vWjGzjb3Uau5VXAH
WzSWLKWnq3VoF2CphQqive66qU58vJ0NLUe+7RyyKoraayBG1pCMpC/ti0XVwxQLOiKaa4f2Mgpx
lgnNUlGQFr5gDPM/0foNtvoeutonj7p+wjLISENQj0yRJpWF01fNzsR+aTB2Qw4z6do8EFK2EDl9
uz74GjBaMuQLnVFwvwuxM5YwWN7Xke37uiur6nGyw/mR9Bxj/hA0IZaqlCF/At+4J4pLSE3vsbfb
zpMYlKcTzBFUSau+nKJYZ0yMTktWWNE9EsXEnQKVnrikmLDOhcCpMfPiGfcSO7QgPzV20+WnHOK3
/Zk7hveCFbNiE2w2j2SZWsCiAtggKhnQAM2dlZZkiQrlcmtxMtP2YpXN0Q8fa09+XWZcafiL3frT
kaK/DkZLmJhdDVce5qxFeJ8Fp8KqwBeJqyIs74iHRZBDrNXxT6WcKLHKQAKsGGGpGzuTlfxNMSDz
jqVTe9x4y5nLpvawiR10jkfplMOqm3Y+pj/zVIsh0IcQMWmIlVWaUIb72nr1zCZnSqyKcDzCNsFg
gJWlMo4UQOoq5iGK4LFZLLDHyoRUGXN+w1Tq5FZnJrXUNlmoJm+xO0QzCfekzn2qNiigmvLvjsap
PgkmB9tWLUbpPxV0XSOTUjV1VXWz7e8onavti7HtHG/HpGnFD+5oSHZludbzZb66ZZd03Nz824YB
gnFb5cAAT5FdAS6QzEs7Fpu2D4+9dEvvhOFVVU3cC2csThKiTsrSgIMYsc9i9FWAMHqdnCXob6Ap
Ou1lDpiLnRn3obtvoQlVlxhHZb/jQuVz7ObA+6aZdaPQFRYBTcArto0iUJXu0cmJgcK09r3s6EIi
IoIN78H6pLg4CGeuPwTar4txyIZXZ+Wa/WPqTOrinGnIrtIyU0DNWF+BNQQFba5kDsMZEEG+1Jzc
AvzgSebWvncccbqpg8GeaR8XPrLihjzvzMNrWJN/saT+1F21ROR/dnK2rMOE2clNZA7IJSlbLHGv
WF7r7NqHWYCfuMGIFnM6JQLSwcmoIISl2Q8R4WTGAMlU/JnHTN5TgNdVydJBQqLbB1/vTVEUrr7y
uaBKltMye0c4aeZd10YAaJypDb6X0FLuazgMQcchq6/aewhfZXNRmoO5adpYMm8FMQxub77pOdd4
ZnHzMRbMHIvGHGT26qIt3N59xKI4GUdvDByaCPtuxLbZmrqJiYhkjIcJ/WR75nm1uK0EawMicevN
r10FO5b61cymWK3yK/3QOTj52GGZPnI4JI4O12BkDPGmfb2kzx3WN3kqFOi2a7dxcat4Wnn5YcaF
6fEd4H89qtq3wx0e64iMapiNn6D7F5WMJhUYkAXEUsZVHlK3lw2dKxPkanmPOVoN+0Lk0c2SuaO6
QaSeMxzDNmA2fIhF+LXITNHnZRTjE1Zuhmd8lhxgDNMHzER/fBrdyy2DfgxWD7el73EUAcMnBnFE
Tir1fjLFnEJX7blKYcGfPtQcckUAxYYJNe/YKY4z/qnwTKcGprII8MNLxyEpO1F3MvkI5YEJx2Mc
Ane/kNhYTl4H3ZODuMUmbePhl3FatTMPCFuuHxfToH8IPK49yV2TsL8fFMt0xIys5g0PItxzoYbM
PSzpVHH6MDxYRjaZAyQOhsVbAhYXVDOriaa2qLNqqMDZ+svHuCvYpxVDaHdS4XNkRPN1a1tYKauq
t/obPYcOFRsiK/MD2CD/w/Vqp9pbFK5MnPUqazl1XKV/8TGpnvloSRZeO/kvN5AtdmHX8IhYmS6/
ZV5rvY3ycTzCiHUAvnj0293m1VjrPdL3PENmzCpYWGTHya3yi3AeOJGzqv5tC7H9S2G//0cLg/4p
QzsWeTd8/Zmf7fHP/4HPdv++FV9Q92M7RNks7/+E+Rz777YPOhvesOey6IbkRpsWSta//83x/k5k
NfJM5o/B74m9f/sjzOfw3/OZCvBv4di1zMj9V8J89l/B7YFNqA5IKON017LhxkXb//+nfB3F5AsQ
Yk529bIOKHMRRhEuzpDGYlps58fBW5Z7oxysqwhJ+6cUsBTJ0lkc9AsYNDtG4PYpqN3uuYCs1seT
EeJ89/zubUwD1vt+toJp3xcTl9iAnzlQyU2L+/3B+6X+e/bV/l+Cgn9N4G7vIgDFzyiEAG5I0vcf
MsWYNGRrDoYVexbxvQGf+84gNI9H1MVzG2R7BjFxVsw/fnve/6WXJWRM5papo0t37V8/vEh1QDdg
UnL00jsJb4S3trNNJFe1nrtluZaDP/4Xmci/xqd/f6t/fs0Nh/6nL0whuAJD3V7TVBdW2nm0m6TF
ru/t93/+5jaue/cfseLfX4lP07Xt0OMR9f8h52kCscuNroAgZzk4YOoW3lCS46Ch9bZZjKeJ0fxl
LTQiSMvWQ8c2BalqnfWwV3nmYwRsvVPomdQPLqXNXLsTTN5JUc3lhcVC+EG4jwJU5azYP9Iqau/g
/G8N05Coqv8iog1w6z+/G45BDoGDkB+hZ2+p1j99bptKBGmP+FBRmCt6SGdFm4JozgkBUkvtXU80
EBM4/Kp9UDPpwCnVr2/R2gXAzaRXXa7cOa+RveHHDNasamCr/fIlXEwzO7fqw0cAMRYPXgDqKanm
zXsFRdhgEPDb+4T7a31gAiovppIoCiMolukN7aI2VzsfFT0R/mVEk8cAERnkUkNtCi6M7fPFWudS
hMuH3pc6Iwv223chDYlQYMLHSHyXKOLO6YDWJ4uo3S9dbMfWlfWjPTP2ahdK/GbVJyEe8cRaV/Xt
Ktp5Y+Kls7UXkgs3KZbI+abpcDV2kvQbcD6bblTyDYTGYk4cKYY1T7rF1cjlg/845R1TXI+Dggrd
Fz4nHZdtmI9l3UJ4FsI72FRnSpPStrLiUUfzeUubISU09nKWcPliy1+Vt29Mm52cG7B6bbyAcWpp
2/V0iLL5QbS1+8S8ffnB3dc0r4QV9OOdmUUQ46a0qh/qamovhFr0cvDWUa6f3lrXK+fngilJF0RK
3agSUwNZP3oo9ySs9APlY2sWC58mKDgfU5odmdpzMKpcDFR0T7l1QGunxzRrngdrSTgdYb3HuuMS
uWIKgiefFPKYK22TcpjsvcfJmhLfcWl1vIHvAa0ZnnyyUz2cbTOv6yP/Fo+JH8zUrjlRhHlTc/55
RDrNwDKkmf0tUgXgnfXY+WpzzyNJXNhOv6PXb+ZkwCCzs1psQNyCOKxztA8J2HKJ2inP9IrYsJwo
UcvSD5c135qKnbqG2JOKTqbHEhxP7IVQxbBntf3buC3SS96rPva3pdvfFnH523rebEt7O5Lk49Fk
wU+3pX/cNgEExenxv9UaSt3UEy2hOyraU0/r71Vm5ry3SNB25JoKopY/mogkjl9GT7A/ELH++dJk
/adF0A9wv1iBH5LC4We9/dj/9GOWtLpJKK78EXZw2zj1J2S8JalD3JQteEMmNexMtv2NiJ5ggRrp
9vTBew5RnGbLg171qeco98//KHb4vy6X/E2habOTcvZjU/2H5fI/Pph8hISKCL69+bBMxc777TPB
VM3nU02GsAhd8rHp7QP87W/4/wewv3FO+dPXkXxMH//21Uxg0W4+6q9//9v/aKb/9T+HKf/8C1Lh
t3/pD6bC9n38Xlti/IYs+OOkZfjm3z0OUcARIn9rWdpe54+jFgy4v5vcvzH1bvgBQsP/GjjBZJ/+
y0OC2BVYkUuo1eEIxzMS/cND0ml4ZsyNEZ7FrKuRId6ZRuwoD636nDlDalvQ+NxdB9y4XqZvDGL5
ZN6lrmcZ90xZihJbeFsPNVpein3KhR1dZs5oXFMx3VHpV4XRXPTnQHPySW/MXLkKD1mWCo+YnW5J
/w/0f8NRJD3sFgYhwR6O8Llx/KYWCAemziQ7zwDVc3CZMMRIXhOTj0lZ6hq3AALnGpHXORVi0MOn
OQKy3+vajfSvyaX4eEd5n673NEQM3X6uM2723IDWuj03w0Q2Np5SckVovR0/IIp4XbA9TGFSkOMx
oXW5EZshQJnJomvGdTPToasKe0950wEnyc/kdDa/g0GIr/01KqeeXqlbSh/48oiLSoKwmA8tSTgb
p1ckX8vR03tut1niClyiuyXTUb8XgYFwHC1e98wrNB9R1Hc3yhDhgGDokPqmadUnf54G+jyiUEHF
j3xbHFP4rZ9V5PTTpa4F0D2aDVqgO2ObFlfuauQMvf1weYOV1V9EJFQwtPruR4kuEstc+4B/ucD5
MV3AaN8kBIgrRpb1sizLoPd54JoM94ZSQgDlw5riUk0OzAOzkqQfFta0VC7ueJ4IGL5KTl7JRE0E
XL4VxiFjMeUBZwvW8cCVmoRf2Tb0l4ypubcy7qw4KseJYbvh0PHzOAien5dxXY3ie5zpedyCQEw+
dyrLg1ujEhSI9KYBiWFwWEkvfOIvBd+0g992CKnS+GnCCjyGkwXIiA0O86SXXWLP7ONM+bRJz5gV
SGZpVGvR5FhY/BI6sPTyZAQGjaU5YI/VRrRDqSjvVi0HCFKlqN/pl8NN1NoFMNhMmGQ84FnFNJma
iLGlHYzEDDeaYWqkWHG0c6GqeXi1x75tsMtpZvRUKIpnXGvyLkJQwu/EDPuJGeeCCt+Rb/nG6dvh
JXPIst5z4MBmZ7dyvO21w9e5N2zNCGzvNDIV+0aM+jTSwBYCCFA1nn9nsq6soUaHX+shv15qqLtY
jn3fvGRwo51LOBLkbNE+twRIKsaoCncgV8Op2xMu4K9EAG5f/LZulo+agfzBFOZ6SqX2xHlmd1gB
ZciUWJSb1vuMFuozfNDRuBKbj+fkonFTUW7is90xPB5e6gAu2Z0SpUr6IXX2aEvjYawmRESoJcuX
9FrnNWKyd7KJ5r0t+K4gdqUrKAY839X1RKD1kcsdbIB2biz2y1kcgIjQKzDPWOspB1zH2xKnPd+8
aFymCHPq4pjFh0yiv6fmJ5FQp6N9NDOUTBDPMirjs6JFEcpHZz/Pa3hapez2i9r6XVICVeE1KZbM
vDfNWWLR9WjO+8XpfXhlxFJ1lyGypzrRLTOWB2oiDaK2gnxaQkX6epKc4y24rIadXik3r66XMMwf
LIlju1+y9nnStnzVpY4gtmECS1gkstgZ7NKPGwLzDD10i0y/b1owxWjF6XldlHtcgUXfwa20rWM2
j34WExvEZW50JPnnwgipSlTF9Sb8UBtRRMP1uETLa0htD6Nowtx4NWBBlkng1A6R3UIHN4GbpSQs
U18dCAIF1yMyU5+4ddi0x4XDHZXRGor/Mq8gLcN5COMmrbJt6FXTYN6SXZ86ctHvg7suDIx1DybR
wkLPEHI0uttlWWmrH5tg3Ru1Yp5fZpLc2Na+mUT5UgTXsl9wVIcs38j66zImhdY26JPeHq8bw4qI
QqAJeT/soS3uiB9Ec5KWPuNFj+g9PpeKdqMrI1V4XwGdXhVDqh4hJpeHajTg9Zrk5x6QQt3bxsjS
F7rVewOL5xSSR21a8hsa2hf9oyIAPitsXaWJh8nDhnOBpF+xk8HJJQi3tGv6MtYOEpxL8Xx/B/cW
ogJtAWN7kFCw5X3gARygIVsSTM1zsAptQCcqryHN2ARLEh18TNenRlBHaTUZXx9ZT6ab6NY0BpRM
9yPmncugmNjTHPXgT7jTkPub8kfK+nQ20noguER+QMUdidt7H5ccUx3HnZLF1OZ9SwskgfvZc+8j
usJtjsc6+98cnVdz3LgaRH8Rq0gw4nXyjEZZsiW9sGRbSzAngAT56++Z+7JVu7W2wpAI/XWf/mRs
OL8TF4SMuml6clHj6IUfxE+ZnSLbuXzMVXV0by9TVt6s1COvZ0m4VaG9hpqHZFNoHOBdWHXuHjaf
us8MEEx2uGmWezK7utvN4dr4p5vu7J5GiiZm7HODYvyrR93+wXR9+xK6ZvcVZZHhdcKffxonfGJU
yxtu1EQO146y2SZU0LqFV7C9U8czwg0sUOtr+YZ/GXyJQiakVSS+JSmEjoAegHAhr9DRS1MfZ99t
V4zf4fyYUEjY7NLKabqDjUJighh8gBc1HYhAaOgupbap8mH6e0r7B85J68FolggEMQ+kUtDXxB7x
Z3iHoPSmSzKOlhmAcKLsnBlXtVw9Mbz+mUkGkZpuajZoRFuVLqRdjfdka9cBfkLv8fzImWlh+Suq
I3MZfltZlXPmKdDivic8vskRlsjCyNKrMZttbEO/ItxJulUmiefl1kV0c5o01qneGSdIuwfkT4UX
gIUb3UEQcA75yB6cua6ScdsBp+eHamoyIMjV2KOxFLsbjo/gGdly57MDKb0mORYEe/YkPiZZZQTq
Ux1SeV0KhGmo8FxKziTDPcFI1wZ/G28dslNGnBUbSEH58Ysp67m6d11ZPjXEa7hMMa2zp8b1MXeQ
XRHPQmFGJgshWbm9Jih+C95zbzsG7LTvzOrcN7db+dZMEch3d1h5euOqal6UypOveaqcz8LPZXef
TlM4PCqWqm0V6HnedDUFIxss9WW+F0JMT3jxajbjcvbjbRKTq/pdZir7U+cpnmHCPA1shpIGsqtx
hGnukpX5DUmoIWSf6jEnYxd2/H/8TbigQps3LzRS9fZoAXMtJ8F96qOdGaQAhHX1jSzk0jK3D4kH
2V2i/eWsHTdsYD2sS7lVoe+DA5Jzt26APRb4IdjlvjoTI1QNY2YplnIdbAaTrzOgRnVi59eVOcm/
FbcIE6+GFbKZrDaH0oPPuMETGt9MzzJ6npx+ZiqlvA7XUkFl7n4MsVAd/G4t5CH1s6g6kIjCyNRj
q9vMThmdMKWFz6vTiW8bdV0KPxjBd1sadN5tkJQ935+D6Zm0aZM4hO2DPufBj1nC8yCYQLorCso5
5xZxdxkiWzf7sk5keze4ve/0R5/OogjGAO1ILY3eYh53cRHNbwvkzH9jPGKLg+To7MZxJBdfNYpp
cBKIjiM4AYfXCeOWd2lsUNLI7rpNe5iaoiu3Ny3Yf1jWlKNJNSoie3JMBjrLSctx1iURfK+9oP02
jN45g/DjK6icIvszlUOmn8JGqfSiEWSOC8ixl4GnhzacEG7Nd6/xpQOLMUmzdyIW8xcbmbV/xm92
Q26stkSmnUTS0wGcIrq8MxcdcU+FlBmNYRYn24kBF4xqlBsXb1ad3xopkvlP2lAwd7F0QDYktAkQ
09M9yXetpHQOE5LSNeTIRZynyKgXijAPFntvnnBQOEWP8sHwL0swu/V1ecgymEDwsdz8tEyVtJeK
loVj6ocdbjfyMSVzVoKkL9qOmI8bZ03OfeO5JM8Ct+JAGbk59J6AFZ+PYwqvaVV4IY+FIIXfE+D4
L6f6mUoBzM5v7W1HJR3cZQ+FISXyGTmrx5g9aITdJ2GnxBORsTi4GTJ6dYkbCC61rtoeZSclaFPV
RbDpB91lzAptlIODKtSXT8LDuWPbxY1B33E8PiW56/8MXBEJjYnC3JOdU8MZDh1efLy22bdtO3W3
TkP0XBeOkxOBCxSlYAk1dlw7Ufj424nbIf7wWpAIyqCTrbkMrmJG2bxbihq4rBlbnFhCGR9oWeaW
f4JqaKZ/bpYi9hfd4A9Q2/Dx/IZWVf9Zink5qn6q7qbBp52FJgIOahm1JWXYo22NdfibULAOIO06
VFjFK2yaomvr52jK41/8zAwNI6qoSG905EBZm0bqw4OaYkcAPK1+n1wt0vsq1JKMQKboAMycofbv
PemEy4GcftX/mn264d5K409qx8zTK1+su9TDBXNETu6EviRfbQGuUaxis9l172fL87Dv7EhYpE5J
r20iNrMPv2hHBuJRsLxR/cHkt/OcGQfCQB/EA0D29MtgsOGYOylBMqg2uHOJeZAm3TmgQezP7Oou
fIeRJsZjvVpvV2hooPnSZy+GzrtfXpKId5x45lxTSdX9Apq17oZI6E+f/Sl5pmN5BdGdhDPPdJS4
O9gjTDZTL+lJq2tqpI7t7GXJOYv93qGzuAu2UgT1Izyh8hQPTXLMQ4fOJwiGRzLEKX7pNN9Ce/Z+
ORjueSqpAuhAZvWAN4zB0lpMHOF2BHxxXUZc356iNfKIiOarfyvoCvyVDgtsuPsyojdz05ejm+Hx
jOU9Z11z60hTGSa7qj25PRlDDXWenoimDmXG3iXiA6dnMNk94iR0FqMVgAQWY+dAPqWtfiueBZwx
oceVwlIbsZxkvXK4SKKweKvTelwoH8Dfp80cAZymrvWYNqM91+TP/rac+XdpmtWv1sXq9VDYaNzH
uYwe7ez191gFGi4QFt+HUy9YrxH46vSbdlBuLqLJxsc2mqlpNORRLmEb2IfZQ0T/bP0lu4RFgj20
WmJ1lyTjdGeqcf23+lUc7/Xi1Q9VFkxEYbKu2FbFVIzbpEH32a1xub40AovaBIBPkgSQVr+WtujI
gRN+IbXQrIBVqD0e/8E7Gd5TP56iyzi0Kth2GFvgNIK9eI+g/L8a5ddbv+T2slnXAJpG6gwmO0LE
WL5DfFyvcJS9X/niZFuAOaB/qlbpY5uICdl4VjNH215wKBPF+jDahk90TfSC5Z6sH6fLKOC8RniY
TyQiBCB6W0xHqFLz4wJ99yhxQkqczxpHD5mX5KwVDCG5oh1cDVHCdEuNHUaKJMR9TKNUDSgUbhk8
Aw/mm9uNI52sNEGWH2Sv+ODcpAPiXuac/Z+9nlPsE5fqJP1pSCx8ZHPIndPylF4kVqOXQhBy50pO
9R9xukw3lLBkC14T5u30V2rXvWCIdIcjZ4HuLzyXIP7QzhQBiTGIylcnq7rbVVXck+Ex9oUdLfzq
/cI9J8vk57hc8/oDhv4tZO8N+VbkoXxmWIa/0JRD+ZqA8oj25WIZ3GSjM+MdymdzFy6p4pc9Q4+i
haOBzxHEING6IU+fstXYmNjAyI1HspFwQmbHP61ySt4xW5t5P84BPSKYxvR0bpbYiXeFcKbv0OIp
AXtOqLntfbJO8/R3DTCxH2FYqz0MgewY52BMsi4lBG4EzqWtD9rimk1eeNJD267bClP6K41Cwy6P
KXsiLkPxwgNHYipDp1R6xzbC/MjCmtWHPK1BCfQhVMxnYuczJR4o6vlrxdyPPgDtAMLibkfqj0ta
RPuYYgrySC9IdW+i0levuScx7fKI+d+Z0gPmvTyBtliEcXzxmoXEn8vZh7eFSHNIE0KQxXSJOEny
xDw8m+lmNADwHbekdDH05IUS86ZDOBDtwS5t+e6QnDjVtenUhnQLm66ZcdSwL8f9V53iIP6lo3gW
d92IDMxiEbT5JvNnfTYsVWRKaSPGVdwVMuFLEWQ4sldKimhWqnLdompBTeJIf06hKXw5ach6e5Mb
cKHTGryVmLE1yDoJusyNnOlEdxclMz1VrJ8cqRpIdpFs/nVsZnDCTHeboA3c1h3nBisjYvl/SzZC
Ce20KSltNxZb5ETvXt2YtPs+bLu52gRe1QzvscYX9ViuGDH/a9vZPiXsSstDsZKggQCGPEdCrnlY
U0dNv5ls4vrtGObtFrjT/X4Iq7zE611TxrQnykrlfFz4tMz06Kj3HaD95h3OOYG+yLfUp21YpBjj
gR9aYM/nmH3useIPPx0+wi8lh0QdusGt7UEFMEMnCslKIZ9XrLkgE1OaZ59aurg0IZ2UnoGSSy4I
PhX+WnIoOWCNQx/uLX1BVFJQAUnibWyuoAUTXOAznh8c68u/ApWF1o2Y++9hNivo0raQEihW0J0g
tTXLIUelfuRVXt5rogUvjO9QAoZ8VgF38pgRtauW6kDJAyCCJlEBUhwpLdbGKdsXjR98WGKeV9zF
t1UwGqmj8xYeEBLjihbdDrMZ/nZ0KHsWOa8aLvm5+ugzQbvQxODsyReLflfV7JZbfP5BeU78pZNY
z9L8DagI4Ve7mEnuhtWD4z8MdTRdMT7oTTe57lc1AvHZ64ZmmNMyLtP8vngJXAOAbB+YGBioYvAD
eEBNNScLf7k4rg3Rk/rZvCtorVzo3N5d9n6fJCcaxktAuOkolyPLadM+U+cox00G6Lh8DoD4+XuH
WanZWEn6tVDILfRD6jxjFaiokiTff6RNs/la+ya7OjfDe0FP5V7qzoeuqiT60hTN/gYNJDzlipbV
7YIWDsC4i8t/pq/FATFNUT/UO8cE9hidVNqepsaE52jwwseple5XOcwT5etj96h84Zzw/4Z3RduI
+NgoapOP0eKEPw1GY2Lvk15OZom64+Kn2U8+JsF72RM1uW/sbVQ+zkv6G3Jj85w1TkGBp264XMth
vHijn5bbTDgzGE+50mTTjjigOb7nCAo+IRaYzlYlf/1qDf70pTOefeTZc0+3QQ8BgTCyXy7Fr7wP
VugNkvargsjA2n4JxHheo7j1niHoqPyCpNkGlxziMRi7/1sGZJPTfl3rW81FMsHCkyCXXRyGEquz
xilfHauAenN0ADH6OzzmAZs/OD3O9kzK5V26+NHvBktNsLXBOiP9icK5msLv4x+ERpoL4XSCLXEE
VDXM0wbpebjln1RLmnemTOPed0jCZn0VEnLkfDXTgR1p9ASHfDXu+qhn1OL0vHIAPZ6nwmjAh1FD
wfIKbIVWjEwL5PZEVFQ9G/ORLiJ7A5YY5SxbikFEOMxJtMNiI8xToAzQlIlDH0aALqhR1yqV50+T
N8fPoWK/oDGxrm+g3UW5/7Hu0XQemqilSaJI7qeiF08o7HwEfu2cBpgl/Q4nLh3cbRqIS5h3RfdJ
tCv5Jsda3WPYi/dhWfYfEGlp5Vplwgl1xSJ5wsNKSmfg4FkfpvkmW7rjPDcnFhrnuoDuarBhpBoT
hVblY7Qm1XNl1UKPWp/g1c6jLvn2eb09bHM0Ut6QASRjurQ84NqiTK1vVzbwEZwLNkUC8Ngketqr
KPhI2FsaOrG29NeN5QbWaGJfdZxRa42l5rJQ+vG9rjd+Y1D6ZpOJiNE4U2D/RA2pxFYQOfldRcFY
vWOGMX4pTSazn/cTtTuHiRk8pXiBLs4JMT+ckvOwHLrEd36MvyCnTA0L6ZoPiDJcsw1ZjfpWg8h5
f/mTcMi55mDy0Hrx1z56UxX8zYQhU9o7YJsH3wJ/qer0QMVkeg2FU8BPZXijjmPRk5VfG4QC8A2m
ICm7dMXLil0j3k/+PIpDP7jIBCu53K0FSPE+UKi7q0df/ucW2n3JcC3/rrIVAlQxye53rj26iNva
qcu9a+vweUwc0GmIlO5/QxAt90jnfnvxJ8G5O2oWbVkNq6A99dDYagJciJdbiQu8f0YaIWAD6zN7
ijsM93fVIkd7p8ZJqTNnGRBT1Jombw0M5f4p9DoyiRn/KXoKkkQekTv85Ljkcc/Vvg3nO6BDwE9o
ZIqzY5JNzbYIaFiBDxTikh8YuxiuVQP+EJ3wsrAI0zi4i0oocu6EexN3se3jfYXdNyeNIWA6t57j
B5uSCLm3Q/HUxt8iVUR3Q+7W6xaFbyQAj5BJmDhYujDAIhY0f1MCqfkDHd0w24IOu9mO+zBYGrit
XcqSV6rfMuhHBjDOZF79riDa0FT04HCh5NaVB7ewKZsJyaupLF5VqbDH9E7pceYtCLBG/jDtuRNq
ID4hmhxgoboN0aQJ+9yyx6YifLOz0VJIXOtENSYKcVB3t/TezMeZt/91xfwAxp6vj3VlagbsfNrJ
eJJL8UfimAfdqPr4gz+LaYfG+rNN0F6ZLZnvVWjx25Xj8pZQJmt3lB8LyklxzoPR7/xbMhegEaUk
eOTppsLD6lwTaJD9M2XSTD1FbkTEoC5q35yyi54joh3NpSwCErDrOsbXZepJ2HCGbLvnRlJ3cepS
vPvHtO4maIB5F5vPdCSN+hVk9J/9rGScFxaimOt/4OVFc+hBwlfPvpyx/69Kejm7fqnnf0MjYTPT
WRskWIroM9paJnhMM0NGHUDMZfoXnQq5jAPL/N1pX8Yn6m0qYMvxfA8jVquHZb5VPLLVoEqBNWaH
90fo7Im3hNUniaboW+iFyxmRu/LUgpbD5ssMhb6YG9WLoGK5QhZCJs/O3MP9iymEwc4TCYYc5P6L
nS3JolaQKtS2Xgxg5z6Z2kfmDa539DG0qzc2mnhA5Yniass3SejRomqYd5wH6Xpxp7Y+hstko4dM
d5IxZSFCepTAUnTTvRB5JM9EwymITcrxpq2je7zTu8dTCirY/Gc7sYrLODWtuvChBncMG7CDw55w
IOmVeg12sgpr781GU2svc0t4hl15aT9TJvPopP8X3G/f6YoJQBh9sLSUzq9NW4s9no3lo6tLLkYL
sSV1qVgtprPt89k7S7wIZ2KHCzbuBJ3CT+q5/IO47uwNKVK7k20ngmNk2vJ+DX188EZ0M1WjOr59
CtzlB0TbOwcP58sSAXyj8Y+3GgfXdBIVYXzj4rLMOXWC1rZcEdKOxtI3AgILGa+qAduK6xQuqxdh
uQrt5O3xbbt3TGQ7gIFlzNtrp0UuVJz1HmiRwXspaZMBEs/1gXPwsoAtdZQdd+4QwHyijKwiJeUC
otkwoQ13FdOhks0mzD5sW/Z3HMUZnNlgKKgZTbqoehfJsn67RhFdjXAs/GLfw3MkmVDUOKHawIVb
xOHGnUmwBWjRMJ5qlR9qWr1gN3G74mYPxI5oTzuY/JWbaiwwznH0O6UZmg75PzJ869c4rj6JI8ZF
gMgy/I9mzzmikNF+BMMWZtfaCEhq+2DoJmc8rF4zRPJYUEyTfsb0ADYE7olIBX8smDV/w4EFDYZY
fDI9u4p9Yt1lZqyzsy3bXMWolRqwVjB4wcjqnwVE1hX0P7CXbeZh5Twr3sz5A4h7Jp7adorzj4h0
FAmZdeQKWm95M8jttivcnwchuFnvxqjH2L+0IW7dOi9K94g/EsZGw5xGforRyFZvMTpw5aW3zu3m
vWPkiIMFR5dkjIswfZgDAzeqJREwvsL3CeHq8Gqq4o3e0YwsfF2OaPaXVnUO/ss2DANNSVo3txnw
qrXKHSA7A+e9/igRpQE1tqE3n0Ja1OvxoSn8uP3T8NRwyl/s2u5zjggwDJhKoyXxuAThfK3I5RsG
TAzLuCKgYfdPNSB2+4Q1t6jJwPRVSgPkjC0Hyz+RkonIzlhl9DDYDpnt5HB3bTdk4iugKlleUZOB
bzdGhktqKJcnhWRttwaIaX5XirZXj6wcmCI3jHYZB9a6LDy6F2pqCLBYl+5IG7fj9a0ABzZXY3eQ
jZ7b8pJWtmsdUMmUfv20QTzE714CePbKRbav93NDVcquLOI42OZI2Otdn5rqxodJKXLh/UNf/tU6
Ba1UxFDw6zHsZ3GD+BvH544WivIBIQ3St9Tgyc6rSm7tJ1Uq5c+AaacedziYwpZ2ThkB2qZ8e6Hk
XdnwZgdqM8W1fs/wao4vEQ7REPPv7KAJMibOJAcJCi+4qVuw5gUwvjhX4x0GMk3ONeJSzNEZ/0j+
byiYjd0O680ImQHWdA0BprKUnMwvYwkmf32V7uCHR6w0zOI5KenAPSrUGJ/TOBaTAfRYD5x1E6+4
XbZt3NCQqpNAmzvr9ISHVYp9Kz4zvdDtKZaA1o86al1/T5aVjE4/ZCVyVEvvcHLEsx0N6ZG1YSZ7
O7i8RMDue8bBVbk48w8jmGrIYAoZJzvw84XDWa14SZ7nObcAMAi2o23zVnR/+sxhsPIffeGaCXDQ
NFSrhByWV7nNfJG3Rb2JOzdjJ3IpJoO+YNE3nJ/B9iM53Fu89QjUqx0OjlrcGUkYKZihHLrehrre
yjz4FSEeSGWDsheofnCPCkhppOBBmMsn6cuGbVSBpAkhqnZz0b72xMnkfw5FkguM9c5tr+RPOaGG
qSYgRB2pEt9kcVyGXRFqlneXQbURjFLDIf5vrOOFGoicGte9QFwey125CkFCobKluZ/aABA1vBfI
Gq0nqz+FdXULUnWhABRaFG5ttCSYg2XmtefV4kR4M76uU70vlRMWDyVivThMxPPU3lB/7B6dtu3k
Hm+YyT6I1gt9BpNqna/bjCA6j2zY8SfLIzS/ZK668lfqxMvwMPZd7NSbevSg8CdVl4H0q+04N0jS
ou0OJmetY7cwpLtul4lEHBJqubt2nwpKjw5yzNxgVw3V4rBVrsp+JxFE/k+NGBpeEaI4PG+kyxbw
WgWRUwGCco1jjx70Q0A90ToW6y0fFzNIZiooJVNUF79PBbXBuB0lQAQRK/B4jZvo5hCvXlb1e8Ox
V17Qclp9Xjkfrx8dgdXg0jupcVy8VENPUTGMNXvGpyP6+8ngaf6Pf1IEc3CDudUPpF1YFs5II1zO
bOvRXF0LytIXrj5pUpznom6cA+50mx4wJ5bVi9vCO6hNwy2BNdGBv82Vyk7cKvxqBqfWpPxqHhrG
V/J31LQ9da0mmpbxMscZbQQj1gXqVjzW6icb8S+n2CXnUWwAiC3FrSCtTThj0W7Smifds2Fu14DQ
I6IOcfeU/tasrQ/V7FX1a9d0jf/C+oGp4sicfa1fivL/6eUp1yznY1XXC50sCRD1pIbivmy9GtLv
rwBHcPsz1crNfqIO7NoLK3LLJKoLxnQ3sNaI643fFRwQKkv9iytYkp1W2pDldzykHFUON7d8+chD
Pvfvq+0o6swWaqLsi1FKB9fKm7Xec8RkfrZEa07UPvLipf5Y8pYp6tIWS7ZeVtPl4SHQovT+C2Lb
gXN2dfIcMgmIOmYsj3E2CWrsRBHyTT4WS51CleLM2tvmXMcTnOdIa5e6VOTAfvqeOk9jMeMMY1Ke
J+N1JYPTZVHFHTKImnocXFEoH5c14XMivZjw/v4tIT1P0+NkWlv9FWnMpRAZKm91RBybc79/hZ5D
aLSuUK22ed9DzBWlWxCyMDFVBeWUGWZRwis9Z18VFN+8BIo8rTjOt/H8qyA42p2UYSfFi2OrSqhN
I4em+IwmgCrdPqEidaARRihCiocSaz21ifx6e/8+Cz0TPHCLqqserwzGjacWX5+H7QPrVnnCfgJX
pmYPzz5SIUB47jtNSycj/WmMOKxOU5zYwxgYvqjEUPdcTKSiN3FOZGjLVOMGJu7r9zDwKN0Y1tH/
p2Y1fE75GDzXDhEDSikdfTV9B30khLjVbJvBLeSD4yvogUMdsLDjitBUPKdketb9kNQ+V+0aBVDv
CWC6AFFMOamXVAC9oS1el/WPnpD9HvFyiflTmFnQQ6T7LKAXZ4y55wEzSek8xTJpeGjX0vNyrrQu
kVmP1vcHW7f5YUj7ZWZi5GDqzEsMc66XTtwrHdpqNo4XDE+wgiVt3LRdAy/u1WltQFdbfGFEJz1N
WTmMgx0AN+LCVTGvL0GRBY9qvPU8BJhCPocSdlY++RFplggEhZWDfwap43xGUcAfTx0UnmhNQacY
atTySLnfHDeD41iG3p3Hp3Fr4QiXrWUnOpiWoV9EMRC1VWG1c9ZiZa4z5v4TAOLpUSnHEfRWG1du
nDKNGCwu4UNmh2Yn/NW/l0vmMjhGgz63yVS/utYKulya+EUIBedrhSC7RaoVPZfuBYMfK8QvqlTN
Pi5W8xFjI962ed4c45peHaphcpJI83hxKKan3jkbulcuTQ3imeMBjhGySa+1RxnLthNU2SA4Vh9F
0TBWjhv7nxtn0fLIaAdq2kopzgkunPo3jnOltyHP+G21VOJvFazDAhzDy459tOjhwP+PuTNTMW9F
mD8k9Dh81ZnB2eINY/iOYRZfRrBEnA4m45+HqEm2NTU0VxH5SIxOhjFFzHl9q0sKaDpue1Lzfmuw
0KQ6GzBNgr5XVNjuwVKIU/F/by6yOp3Ri60oxuPhBdXHtXMzl2n8pMjmghgv5+HN1SG+Xb5hde+X
dqY7I+dBzIaqvi9LdJmzh5tkm/gpdPSujEGPitYR85aINqloZ1keIjiaW2ZvNR1jrtpTkowVh01F
8GgA2djQ0FFsMfokwamZ++hYLknGtC3Gzg3VnDs1oCEsoBVzeTJSZc5N3WKHDxXg141FNDkOkQo+
kbLKA4F8e4RrnhyYkiEWGiIrgISL/GzxZDwucdNcFqk4rRdTtKJP4mLVV7HymnK5q18rSqEzFINk
DXdxT9JMLzm33Z5+RaW4Mm5nhrsIlarG4xWVxnCrKRnOqmG1GAmgAq2HVKAbbcNMjHsmhWHzgCLp
U4AYMKUol55ybNElzo7L/A0Y4PvnnFaD0+SWVHb1iLPnlLXnbPTQnWKwY2fVo0pWzY1TwH/8wDzb
vOaGy2myBv5uoumJ4cmaqFNe+/NjP5f5FfCvvHfXlJAS883ywZtmNGg3iuIXVUssZX7oBKd2otEg
pcfhj4vCU7K8RHEXnBfRFu7Bx+Dw3qZORTetpiO4WeRFgAfYV6PHYNRb1uzEqZWpRjqpUF21SX7F
1cwhc4XEmgEEuXZIJ1czF2PL+MbzrnOuuvscO8tH0kNt2Q9U2O2bOkrAbBNwSE6BltQDqiosL8QH
eAs9U9ePQ6UxFCVsMirgcd/U1lPXATsLWe3KG4laJcZcAhwvWw5+NDwng9UPJRO9j8bHzG/jsD1x
MYZ9BLybASoVYRChdfPJ81ze5emYUWHCaWM/OLK876o0hj+qi+hBsznh7WTOyS7BTOoUJWQ1EEZ1
+oYUvV4NN/QP7QbVhan2sG8xk9Lj3KIOZgI3Mezm6Ul2CQWDhR9SPmiLQ+gX8UPAEfUqK/CwAfwW
eqM9Ds5P40yaiwhBX7y2cTI/xXwO0GhD+ls81pyfBS9rtxcwE489Vrlvzl9yOcEOcXdtkTkvDcGO
UwLFZGXvi8Ziu/Y2/02AOPm8FWkr9hun49zkMm2TsZy5VMMUgTc+64lRfhT+7YY0fVXdQKM5wEOG
N7BzpDj5TD3oCezGye6RQoJmFzPbeuLiNHMfCOv3Ea/wnd/58s0kQofnES3raCilah9XbC7ABmVg
3zNIng8ZMRcGFJ189tCQzq6lH71lkEBXyzwm3oHureCYoTf/YMAMwydrR/2KAjk6hyzvaSKDXbrM
vKMZ8uW6FEG2S8dq2g193fyE3krJQxQ6F/b/Yngbipos3pS7fXsGkqE4BsRd8hbjwxQwtiw97zZX
iq86hULcxnnRQyWC0ce35Y1/pkB67zdHREIwZlXnNlUUXWVlAyuwl2o5ZgIw2AekthjKtbX8+RO/
eFoq0M8C8w90o2CsVuXMAZns4/ZxLbAWp4jd/KwXvNJ7J5DVeMMEEOTm0Zdj0TzqtJho28CJWD6n
LrOH2w3fS6N4E5qFayRoMUnlQzLNAatxXGM0SBczczgCjYllBL0437lBJ7AhUziUGbFtJfZ3ToxW
o5n5S5hfE745rAjMCaEk8jvvfmMkJx1JGWRv7jiBSRoFQHI9hTY17bMjK1rynDgZknOLxBVwgWQt
vLAL2q0NDQ4QYFaZu+uzRHJ6cmaLf9lkKNtOBl75l3K8VGGswz5/0Cw666bUBmxlzP0PL6KU42eQ
x1wUk9anGaagTPXfxKVwW8mm14B1IzrAOWr0ICANP73TcvgZMX7ycvUsIhSGw4DFxJkt8SEogJuc
UgtZCrE/f87qW2BkLVwdfHa67/vficpxNKyzI+mYHRyBOOokDGTZpzgCx4i0+Z3BnwlutYCugV4j
0h4KVDaP8ZsK+DUcQ7HKHs7XVNLA0vD756zas+yfSDn28Rda7XxAzMD0WsexhOi3QHSBblphuJUz
U1oQfk14yPD49n/J1HSa3XqJvJduQCS8MnwxVMNLO8YeBVxtTMWUVoSa9q7RxCG3IVU94RkVcnjj
UioUoY+yuXgyKhXedNcbn8BTEU+nZHRusVT17P+/dAEwc9ctJBX+ht6AXFnGNR/IygR9QUHLAlg3
g8jliTOI03GCGlmhdu7c5ijFMfljyEUxemRDviIl79btS+vP6SPTUecQ6qH8O/hZhV3ddevvDDI9
E6wcDWWjSkjG5Kial3hqAMprcNK0sTejPFE61R6McUt7dRBfU+YXZZVTh9OP818ZhraiLSyt7zob
FPFziv3mBwPyXJwjXfckoSs26Fs8jvAFkJu/9RiM/HCAdB+oCoxOATWPP4VDuSvDtSg6wa1crrh/
f9wxTlioijj3m8/VDmTokL/AQR0om2e/yYL1VvoZM/Vi4evhhj1gsWoVkXUQ23/7NQjHo3Hi0Tc7
EFJ0mxRE7saTv6g0qrZ9Gzq3RpKMnN7JBFxlIQnXg3uo6yCFgJ4JeNdyS4QKa1aZSOCZzcy8+VjL
Vdcfju4WpnD9IIFLTyC7l6/cdekxKzm2d9u6pjvtCe8TgeoybvXPGst+3MAiDch1TzOGHLTzFcOO
WqiEmfz/kXQey40r2xL9IkQUbBWmJEEnURLlpQlCrT4Nb6rg8fVv8b7pMd0SCbNrZ+bKgV3M7HcU
K8TG1L8taNj5Dl+0JN8RJr1vvZH1CJ2KYWYaw78t4uMKCavH7mOmDA8LVSVxcUnrlMpRMSZFzspy
BZdyEB5bmAi8RUzmnoB2iA6N854+H1OBE6STxa//6BXwZH+eSEan8W4KwD+efYtqdhCkuWgkOEV3
LbzKfymTZViWuwBSEFsUxq5hdXY6ZvONOWUq6/khhZlXUmTAtKslVMXe8wjwsAevB7gTuIHZdIqS
utN1+Qi6ru1e3CEpIV5CV+AyZnoJQLvX1mioIix67xeo0lryVwmRzJGvlUW9ocF2sAE2NjBcu6iY
y8ZIyNCngSb31uw7iiX6KB2tCoyMVXkQbezGm/hroR/n9qUf2tm6iibNA++NZVUeREKZNDxkHst1
Tkheb3BHU+JgbmWCBMruE1zKZPRLEqTVv546TOfXDlN0zAhAERmf0UdXwc9+1WWVuGcOvra/dYAc
DFena/GjNo4rprs54+N5MSzDYSngfAXpEBe0VRVYoDaiue2n9DSLvW1YkOKOh5/AU6ltThaZqzue
SclWjWhTZ3z6uAjbZPwtUBV3BV4kd+cwMJFpmvKzTONJAJSk3cPV0r5vsLWPP6bteQZFHVV0Zu+n
w0QDzewBAVYY3SY64uAipdOJ3ief8mx+voJchBX8XfOGOM7qm/xbWj0FP9O6ZAfHraASDjQi3y7S
BW29NGlwS6pacJaTRVGYkU/Dvi17M7Pt4QuIfG8AU1oSe+Sh0NRXLLDx2Wn95mXBGhtzmjTzQ0B2
9BM0KVNE40C3HIeEJC9CbTs9upbBJbsYGqp3CgfscMJvsd4VrkuoBC9umRIU4zXJipgNAUyNKmzy
gxaGigIkwv5kyjR/LMKOQ1g/O9kT2/2gufOaGDTXJKbs6hNBb6G/i+XiaDwpHKKRTV0k0XHL8q8T
j/WAkHqTPnGs05RjPcPiUIRdS+NuVzx5DtXVChh6SDCPWtG0cVRUEYzR+zpAn4cXR1lDC+r8wwVj
tJ3CQdmcYQqUtBKzufUQrGV3KAdcbJGXxY2gRRgHPBYYEKWZYtey6VSXUM/igZC+UN/KKY6oG004
MNCQoggSzfy6zG7wRVOrfZVpRbvfQDqH5yDQ1PVUASuxD7xMpp+lIWtABgeXTluO6ZsTLkDtIHDV
uMrIIJm7EQcXQdA13OlizMYdrETvxLLXTfcQ3euta6XIbTky+HswZUIRLh6W/1KfxO4d/NDxmQYv
vztJyhFf7SmQLFmsIT/4bZw2exFyntzT1ukduyx3Zo7PNhjZjk3KE92Y+qy9SfsPWvbmTFEQ9z0t
dru+MjNo6DI8TX0XnPyg9H9lSGXM0KWsxz2ocU+cjvm6tlk8VCYKSHb8ApbIjxVpzCO3Cj1ldjox
gHUs3c7ZwtnuBL7TIahZmDW8tAaT4FFbOGL2wgVKiOnMQieF81Ngl4knhPUqTP2D1KmJRMacyktz
1P/1yczRljN8wOaPXp+drWl3yNnLcze3vfUVpsg2LzZQzXEXj+DNpEekjfxGimzMe9rh0ECVR9vL
bNpNY4fU2yctUxOEmDxyfCwEbAvC4dQMtl+AZsmtFxPmbHVokmH/VcmB8bKtNJO7I8LHZupixmuC
lpsxc4PrYufE+OZ5qaOyTsSNTGMNT7GV5/u1oGcLOJqJJm/EdzT0y7Ui/Li1DJRjMkGmf1jKglwL
t53mxFnKaWePudn5msEDvZiCssV3qkfNNbd1WXDuFHCP4mxKB1QZvl4Ln7+FdzNgaZ4iGPfu28CD
qWOTKr1DqizsTRmlizf5PRnYALtUGG9Z9DTiZFSfA1m24Fov8RC3hxX562xhzWH2HggAg0OB/bJZ
Zc7tS5N6s62IJBJdyh1Mgano0ZOdIfCXY4ZBnLw1VWRMGY4X7mwUhGMvJntfuAV7stSOrb8ExdND
WAbpt2/w5NKmJtwT/H0MMXUnqcAFdYH9haLAb49c0btXVKDEDa6pMwmzZp/6g46EV4f5Vy9s98UH
8UNJdYFK8a4tez512rPdfY1adGtVc8Kenij0h8jP0vKvNQzBk45Xi4pqIsBiW7sWZuC2mH4rTW7Q
I/R4rZe2+B+HEchmN+NraC1aazUK7Ukj5j7lxWKe+t4t4+cMVfSxHdBfsDMEnKUKDEcs8ms33Thj
lwCZ4fjXbDIb+2wnGg6AU125v8FUL/FPXTfxPWoCd1ldu8DdWzrcCWOz4jr2Oa41YD/YTh+Hqulz
Qu9YIUB3IxnyNMhfUy3qnD5ZEdDT6vYMP4OzQ0wGrcj2+5QLGb94vs0BuCeahRGMuvl/k+l6QTMU
u37YiwkPVcIrlKAPhAxpyVkoJ8A38LLcWqY3LNTEwXRGJTw2m1tbIkGLX2WtxMEEmEBt6+5R5HYW
0P7FY4N+KKtmC8LIcSFh3NIKi9DyMDO7vE9a8AsGvZ/yAcVTj12aDZdDHaZrqALYTkExPnPoTdVF
9n1yqhrj3ivHzPk5JEsR7nWDdr8JxpZ0kvAqR38gk+QMqKh05jS7Zq73N5I0Nl7kVZXvsK1iViAR
IC6UDdOMi/Ng+MFHUN51cvFveRCIyeka+nLnxHTD7gOdSfYEufeA16NMNinQUTpD5qaD8pzXP41b
0VDO2nw58a8p/Gjom+GPYQl4liyg7UtLXO1hCu30bLlddbR62X5ydq37+0WHtH5N7eiz4W55i5Im
kd5EWkvqhC05fIdzfzus0iNJ1qvpxJifunnq2TyL4h/EXk4X7eybf/BKY/jMNhcsGceQpBZ81dE5
xzZjxeske8Gg4IVJE0RVC72RCDDKVjVqvBBYJ/NjqUzxZHmNlxyq6pa2nOyJGJVNsk6/demy0tq9
9FWAu6xabL/9S2hK30H46ABAS3zbu64TUNpLLKtlhIebaUQ4Y68PJNhaCcOoLRgGq6E7ot+FZGqA
hex4a0/U7XnGfJIZIXmOQc1tTorZSR1Xb0zO62LN30HHunhpRYVLKIw/y4XEz/W2RJ4+tQwW0mio
vM2tdaf4yhf2FxuOr+ubjaOGKxqNF/dizHnswUkrW+wK4gyY5AI3O5pKOnSkNv14x694Kzm6fZpK
qfjNWe2OfbLG8ZeXmeMh9NgwCTBhgusEntXLg0QToZ4MZ1xCTgPrTEIMEX/RCIo3YF+6fvFwzNBw
OJW7CdIE6VkEdxTPYzKTmD6EfkwDpluPmO/UKqBNdKXndt5ODwQhDquTmT9OMLTXHk8CjHgA0UfF
pYDyX2IyvRbKDp7rkk5PgoLDrq8XO7LasY14vgDpdhRe3R4n2fzqj9gx/DWnfNqCG/qsajoP71KZ
pu3B5QWQs3UtlvU0+SA8omQh8wtJq3LuuwqVyiIbQ71wKgi8ScBSzQpfbwhZ/0LZT/bQJYbHGKvd
OWEx/muBkPk0KSACXlpjTFBZ4bKpyBrtxShuj80UlgMHDq9B8cmsfdD5XXCcc2+MSEvx1Jksx1Q7
qg2Jk4CAIR/TiWzA90t3Zkp9CgdD3HTB6PNLN8gLuyEZVFVuYjXDpp950SiqJsjx9Qf8GsuPjLvp
aPQIVIBxFr6Nd8tBNZgegITWdUp6P+kfOFY67mZQXvkc4ov8O9mzz/XEonVj6nKkfWXsLzhaEHe7
KV4jEgHtI6Av6+RTXHfQ81pizIVqdTPYIl5GfC7WS9/7ZKbTFbdqrlD8We30TTT2AZ9ryUkgEqQT
PkXCvflvEW0nvq0Fy6TTrxi97SVjKieXDJ1djvqR0JE6dbZgiVSMfcgpKhE+Qhedcbhj15mdDcU8
PV7uF8OZ5tjpdOQ0k9Y52K+QZjrPXzCFQgymQqiUNnOF9snr7y1icJR1UWzaEK8O+Gb9TvmMT8XK
VcY/Jt3STXx8ZVg9mLHuwM+lxT2+IQJmVMj7XHeGQHG6VITTgEoRZ1Z9dea46UVEQtTfbvBJpJrO
c7e4cEwcTZ1AJQW4EZIC7CYMnCQNXmmZc9v3vE09JCUlp03BZqU8+rIliFukXclzQRGURyyuA6rb
pZtRSG97AAQ41lC7RE17Vr7apvcVgirfHlI8KsNxdCXwV1vWNrjl3k3DY8UquYlK8CxYXySqOlnY
MQi1jZ0bppc8O5BUEJtprTy0lhb2EznTYbxQv64eaYjj3KsmlvxPQnY4+DFJerga0NUONp1ILPv4
5uk7Jb6q4X/0M7y/fH1M5qnjjwgI8hCo/pgRy16ZMzEzel4aVHfYmrPpXgxLgUFvGpz8ULW9UvtG
+VZ3Dw86tO/NKgIPtfIGeYx7Ss19ljcfmFXz7zksgGvjf8Mcy7uofTMW5yjBuzvDx4cvDzJrbaWQ
D2y62lzD8tFHISX72s4YE538rhhiqn+nUv51lRdcy4RipMtqV1N2x3kAIyNv95liWHYJLF7ZPT/U
sGZ+FeUMjx1f5xULe0/IW5a5QhNz5mXcBoMHJB/0i+NeJV5kN3Kd3sBnYCfeQ5khxLANJjwviBfl
raSOE5nejIzeVMUjN4w4DBNGU3rbLYb1cN7H/IH/lRX8GlRzK0wimWQDZwFjE2XM0z5Ue4rCeccY
g8XkXc7Y1Q8qxvASAeUNT8uQq4Prpe0jxEjohitNyjNdW31PpAhz3qmrKZ7ZTjQxfEw0Cv4LlAZe
Xy4BUeY6YELbyGJYHpMGU8F2FtQ6bRscUPcyYO30MNPzzKfjNjhOZWNQlFUqWWTTgtHml1Ul5dWS
bSkv1uriZPG5aOUB1HF3dlZriZrFDs4U5MS/YsbswFM46OSdT3VYcoF5Va27RQgtd9h3y+aclr0A
2V2bHZJlfG2okXotsBRTph1j+bprmC8UxKTVQ6IrsPoFqyEvRUsN9e2UAVbszRJ22tP3MPABlbcg
Z4zF3deiOqLCT49JHscQs8uqiZakaI/+UOeXZnbEEerS4nwi1it81QWTQ5rjS2ao63X/TMNr5205
9St1WnJ/PaJqLaTg9Oi9LN4Qh4+YIzjRtQ0x30tI/mJl1W+5u2okj9DNIVq4Q++jewZ3T+EbbWIQ
jqxYOcFXac9u/mrqrqYNOq0BEBHHCh3m44bfF7Xc9lyCXDq1X0nz8GDA4uA4dzYlqw9FfMNLZ91Q
saMPUEGI5QUvWPzD4Yo7n9aNli4PflC2eCgV8M/0NfT8Vd+RFy1GjzMO4QC+FVP8E4x23ptbtVaI
Hy/wp3DTj0LdTdQr5dsmbXBUEMmH/Kd9FXNEzAAw/LW9sdtLVQr/YukelwpZqM4nIzBUKzLWhh0R
9FDah5C3UN1d6IpaDsuFG0XT19LBKKJ6ZFc64Om3mRiGw2qxUYRc6UERqt2wiPe4NSAyL8zjTugE
9xXBDkIVi5tcye22+AtshoSAc+eljCmlnVSu6a/pQ3IqT45FqOQIMIrEAOgDgsA0zGPrLwlTVk05
XgoqS5xIkoMyu5E9O8gHe5my+4ETBPxst2flnY+sv25139l4cBuLPHDea3lfmEZM38RkfPdNk7/6
0T4/aGqqOt+31AXcqGQdhDU90SvMPRJEuN0HuWePK9aTx75os9h92Z/tQJB2nGDS3Q9ugr0S0I6H
zkGJkf89zFNgH5NecuDG64TCkXYB7w0a9IblL9z/9sUgcC3go6YOM+G2LgsW90tdFPIf3QRN/oEA
IZIjzoa8+p/wjVdEB7OHUd/PzV7BiKURyW89j9q1oVLI65K+QyYKFGmn7ap1bzB0cet7JFuUmKrw
jkPwOvK7qvUn4Ch7DyPSfMSoUtmTnHz5wHJoLXZmNMrA40H9arfkMaz/Kro8bPw50pwRMXmSoQ1a
96Vc5wiLZ0lgVOJwtvP+aLqCYoC6aGB/YGDPcZE2nvNmDRXerxGe6A+AgtvBbcrzJP/qQntGlFzw
tg0QfT9ppJx3Sdyg48CX4RHiOOSY3/HU4vwC08WjeQ/3CZeoZn0ro1BM63Ccfcpux5LF8odb1KxV
WCwWLIj8KcbiVK33BZsfsF4aF9WOX55OAAZc9jJDjvhtDDcfkYvnIsyzQzcmVQuAbWIt0dqT1VAf
ye+58XUyhnBwiKQ+gth3+qtlyxiTZBBkuEY7/pMgs2/Gl767civPV1hM9jkfq/LJn6jJ2TQi9n/Z
8KsLXvF+V9LCvJBCYbIE3Ya9+4by6oJPRw+3jUh200HTlcjamb1w9uW2ofQ3ROrdh9ZHL2d1MleF
/weBH5NUjLZGGaxXPLpVIwmtON78DYUkvCQF/sloJW4iSGmK5UClDMPMXFFICaSl1X5ULrl4pyKD
FErjAfClHJgkxZEbDWI1W8mswpuEaaI6r/7U3dPxO74ahX2YREkylQcYOBP1hHlVmQ3kpvp55by8
9ae0fDAI3/MmtJW/jTGGgIvAmyYxDR56zDqRxVH/P25/UlFW5zB92aRBAVYNKj61YHrVcSg0KjvB
r/WtXcdpPsBptbznwuRodwnm1XILWhxmAW6ugHW8AqPwRbx85YbtkiC8djlbrC0H85Y+tnKcgV0I
nnAVI8U5CNKYbGxqsQD15s4et6Pq1i9M9f0Ph4RiI3S/QIeLZwhSwGyzc4Jdbb9yAHyx0+JGT0ZY
EPuegFkeVcioN7IRdvJ479oCcxyA3xAa8ZriGefF6e97HlDtlWLRDOeZCPJ9rWp9mW1ef1ciTKNz
Ce3SO3uVR9GIunW8nbC6G/fOsgN4S5C/ne8cSoWyyWvXLZEEy6/afSq1Sh9KfNL5Z+g2wUn7GD8h
WA2dhMCQ2dPz2NvVG7jf4KMMkwHQsSnau6JuKJWTARybBbiUJz6mtJn/xFVjHam7dNLtOi3Lc2n5
skds7pp//s12u51KY5wnggVuSavJYOEJpLmy2Hhpli5RElvtfcksc4GcgGYQul6n2RNikTypaogj
GbOwKvecQRm5ejVV7cH0HCYx5K/UWjdWKK6lTblIslvcssVHNc3e0Sbqea5w2VNiPrYZh495PVGO
Ebj7GEciNimqaanhhNvXnJJ6Do8uzRVPFElzeajBrl8bLNm/oRsrOsr0fJ+1nflv9gvXxms7wthI
hLjwIh2RL+kQEUQt6WHT2JG4urzpMmJcPzdsLLcgRzoCnA0b5ye0GhKC9oQmdw5T9pOvi1dnuJsc
uCfV97JaYh/PJCIZ0WPBXy1AKkWp0yJvcB7C0MnQ3rT3wIPhlmYT+R7NjsOJVBCuHyUN5n9purfO
ohYIHFp7Pg4zw0gaWlSAosRM4UuGOHFPs2fxlo0DBmI+fChnPjfEGMTC7CpYTPI17yxE0HYKXPKK
PlbGW/4C40Dfy1ONGq2vGrc8Pllpyr+wEYhLpN7MMtQV8vagXFDHoNW1f9bQNNc1W9Y/6Si9N4tG
WHkPq7G2LqxNMm4W1ECXtUdNB4Mv8Ni8TZmneDmxW7lh0cb5DuFetgR6eCmeqkyOFOGWTbBfcr1a
u5JExoEXK31OzPvDI69ijZJNzflelRVVIkVr5wc5lEO+z3Uu7v2x4P1gMQeBdOSKskAshvUfVsQQ
R0OCFxghaOI5cybvjusaskoUI/QI8pbliRuzxzfmahqwvVvLX7jEThTXGJJAVxlehfDNiMokELaD
XQdpI0WXcfNfIaY0wnIv71x8AMzRXoi31zgJfjhDA0dTacJxXAwSsSwOCXUrQKnntg4lOBtgRzWB
W0I1DG5oachENkmpPWmReVt7iu3lNGfjS17rlBRbSzrnWqY9o3m8LPRFD6Tcg0EMziMYhtU52Kbq
aGazCWfA0QrS15ZtNGgc22gaelm/XcaUUAs4UoYIHver2HhtGNZPSMareYSviPMKIl6n7mcj0ffo
C9buuUFV59oFvYiFixrYJfL6sdF367JUGX4cqybb5oYE5mO0rmWbBC5J6l4DviVPhbNwh3e4d+kL
H3FIhiJx6n96VfVDwOvr28079Txb3nj0rInnUpFiZLaFM9eIvw0yvYex/yFvSt3uMcuox9636/fV
z4spakc9vbBPlOlzSJZFZtuqphXrK1ntkMomoUBv4zfWbDb6gcj66LF3+KeypPK+PY4a/6ZyIZZ6
q8b6kg21xAkGEkUk3UjkpXJwr27tG5/feqIKljnZvb2x2NiUuyToVnksOWC1b8FIP9rfclRJ9ocT
Rka8oVuT4kxTOKFzhCHevBK9j0on4KfevlRJDS5EVupfO/nhu5+kADRQunnt47bgukBl7cZXloHc
mVFPCuLBt6h5e8RyiBFxU4kF0XjJlP8RqNK7zpZdNMdRl8vJ9WoMEM7SvHjZiLFKeOGtlnqCHqXD
uKUbOjPLOW999d1qAFS/NUmMP7XhMYqYGdTmd/KrsH2Aw5+6J1iGfo2zTHEW6AiDsuWo8Zi33xzr
9PKXCFVT7IglO/9p2/GrJ3mjfFCQNbj4Ieu4rw8GtxARccWBcuPKWJ1znrwXn/bbAA6IdH5GZwyO
buhiMpFtrSI3DrjKu6Gtt0LKyca54ZoIwAAHsGYOCc0AwaDjFlfU/KkHL9Bf8DacnDlnScbvztET
LH/YOR94DabumSvFNu9ABDXsiDnse7Wd2QIS4G6KJ54RAGDMlGL96FjZ68DQkCHD8E4zh/f/634G
2DOyPzhWxVylpzR3kn9Y2ikG40ntPDG4DuewWeVt7x32fwpdtZ9tPhO6yJNEH0l49M8doIBDq0z7
MwJ9etD4JroXKroy3CuWE16C3qHXhp9CIDbjhwRWxdST/2EXP9kxXUUYVQjSuqrmj8kWP0IdpdOy
pk8LfjbnVn/6S6OpC7S4wSZIkUMOXvuLJzd/5crAFLP7ib0HnXJyWpicnLPxEFUwP60C1WUSNq1j
Przp9wLGR8HyLQddQdhEyi0fo/3FsCchsaSlzmGJESnmip6tId1JkMLTPk/wqXwSYsgxAVqjN15F
Zbj6Nw7JmvZ+IATY7qhhhknj92l3CHM5sjBr8AztiB9mGbSujiCWp8bafvKzsWQg79kINsbn2LBm
paJvDguhD7i1a53mJNy19vG+tvPfvmYcv89TxQJ4NHlyP5OD+MlCtPYkSpDu8KgJBw3VBWc6A5+I
AafR+ppeOafjhOoM1Z5ZN8/X2AWePW3JNYkjC1QUlJoowE+jTLK+ZLVXwX3F13FwNdITGh4PHkhu
sdhNjl70MeWli3GZK7rqv+uiDi45UZQa0ZAag/9GnVeCF2pccGzDVMo1c4NC6vhKCKsp36oMimNk
mNLy/eIUtME78In3SdwueVSbPKxBUBRx9SsI79kfbrDaWBg8CIVvA7mF4kPhQUAWxTMbp2eYlc4L
oh/NeoRBcYkJGdKixqOLGtAYXcJu0+ZQuzxsW8701b2cZiLWGU7Xa2V3kpp0ihue2H7HWVTYMGx/
eycduEAgiQb9gdGGvAnERQ69o3OKGWycHbITjj01m9Ta0bZJTAG3EcFLP5MbQcrzUJd1e2KqtNbj
6ijLeq17MN4HNaRJdtPs7eR+dS0Qe7Sxefqum9jvX3quHn0oui5kDvRYz+6SJOvvuX7Xd0BbXck7
qMWMrHscJ00gbCQRO9N/0tkMFCi7dV4Q40hzbgvlueNB+MCromWwJxho+UK4wuWkDrmoXk7NLPIZ
TplTRiHGb5ZnhDpOtL5ATKfwDS2lcohQbko7biLjNsk9okj+QschjpDc9ar3sARiwgmnSX9Qs5I/
UD0FFJJpxJqNh5PvFhbJFlfkrWHT8pOqwsO2+mX3XbRLMB7zmdN+EbD7jCS4nX2CZkEGtpTQDUIf
vN/7DXOWMztzN0eGWSektxktlGuqcUyELXTckfmCQkbOAu4SC6abGA8xEshXU68bewxU/cginoB/
VtasoxXOL3xBPt0Ype2QzqrZFfgEP2Frbtxi1WQcaKOEJx4sootWh70l15VZ7Hin8nVSXy0PJLCt
9Kh0LxAFreyZsluRvCAkMhGENnj2I1PHQp8oz8EkcpKUYBSHplOFngh9Jh4PftqgpRfecsaKD/gN
yuhxIfNLfaSXI2pQAyYJztzuZCGg1R94GWa+2CT4DzSLdwOTBePIPP1RfIbLPUvYFWQblTYsTY7o
oqisPVfDy8plS/cMfgRScD1pWfyygXpTZTb9wEdx2w+LQAVhhpofI2Gpc64DKe9zNjT/OFnGuBQN
3cowbmr3PY+d2D2y3c7vU47KnE8L1yRPmFMcnBLLhDidTMmFfRF6WZ4g7PrkwDasrz0WfKPnXfva
AhXp2zNpI4+9OHXlhf+JY8Z6bgoHZ6jXeZB2wY5c5gHySQrOFY18apufBkTXXUe3/Z5jF2klT1TO
ccTf8Eqfn2kuinzzDnQEna06oDlzi8elfEwpLVnJYJMf3hb2hPSP9uVGqLxLE/ELji8Lh9tXjPCB
OAREHvmYJhoaVzEXoP99WZw7X0tr37SxfAzGXiJqLgkeROwFTv+ehlXzO9lsoMkYmwZ7ngjiu0wu
4FSQH5w3FyG9Ps3VOpkbxafLjhAP4kvS8fIjDXfbn236kBTR7W7r7M9GQjb8YQr1wscey6h5oXCz
kHcKXuX6qkKTdV8GZOi+bkOgtKHdFN7OWZmrHlc2vjtlm+XTcch23sSvfzAOMSYJDZi2DrBYxYNp
v71qYc5oqejztxnF0vdQkoPh6s4uG5OG4QbklS/wVArfHAnWJs7JGEaNQfno5rrhP6TtdDHfrbXO
n5ZF8ByklSaN1I8HoCJ+wNWg69NoOTXrPJ8fERVuUfpBqhG/zarL/GIrKDTPkDCcGCdY4Bx5Z6wV
BT0tHpaIhUPwJUBaXMlrUvCeNSGrpLVzOC9isd5VzAtwc6xsOIAr4FwP7rn4Lw2tGUl5LJKHqa+r
+UfnCpPdHASLhHQzdAfPHspxP5YggbcDpnx3y7xbfenAgbHaNiTGp9JX7oZdnffIG0K+lJxeMZ64
KZmPWhV/ANTqC0DvuSO93blPUIzzXZXxnI6YJNYXT4YF7bXSqg8uaf6o9mJCpbG9FGRMILHwYBIH
wbD9lk7E1TdJMHpf/UL+m4MwX9PMuX5nW5z3ODta2bugmeCFZEP7RBrmB0/q9AeafXqcoc2wvC/K
c7k49dEFJsgKnpZvlseTf5JSAvrJbhHmjRK9MLRNrtOd3WWhG/VWIVn1VIm4ep4KfjrNwxrnT2qO
ZVVL4BeD8+GwTGBJNGiHx0MfB8fA8RG2vRvGB5sCPyWr4vTfmnnFKynV5Q+YSQu6hR+7aHyEVxyB
nRrPZBY+zpOoXzp+7C/YteaJCZVRzAMXRCpNZNdynPyfPHdaAgJyDC+hGIPlLnHTQB4I2hJbma05
OEwZZz8cSnCyJKmcB8+uOXwxKUReipd+KzT4XZirOEfHZb04WO6ZNCE+I6VjMRvDtEK2oqdx5wl3
pDacn+2jSXX6XnLq5yHfhQ9pW3YvbZuBzWKeKT4G2X9mpvT5uAoMDV3n1hc7jr2vBpDLW+rOJCBl
n2fHYEbTX73lb5uq6ZAnq38tW5MXR8WNF7m89fqN8R35qGuD7SYgdHc/0CxEA3IfDCS3An1atMun
Ktv+k/ljiQzJmD0F9uH8xzeVCGhNpYGqgRmQbxKdIY9i+8Yla2GS6/i2KDIJx/hozXXo7KxevKjQ
mx7E7ZCFb4TrN53AUGIwDu+cKo+fBZuEDS+pcueheqFt0GBy7lo3O7GljxavmCi5lcxZRMwp5s3T
Vp3HUQ8gTbzrOKcA4LylOVtDlrwvY/BC1MraO/D5LgLX87GubfUkCZMf1rJZRurfgATwLGo5L2CV
rne26zrnjO8HghHqAYVq7uShxAw2Y4ZX1u8Lj+EzuDu+W5SmFI3HZOqjQcdcjx42javHy+qYp7H4
wP5AdQWmZ0RVCfYjMOtQ7CbXUx6nx/4Ha2b3GuYNVqAyyD8wYjqn2odBXA7O6OLCBw2JxTv9RSlK
o6zuqXQHk7kJOn6ueoZllQ82vmkOVbvGdaFgFXIKAPBOrIOpKiweCTYMuzFV4XOK2MSRfswSbGFW
gGKfe1S6EWauBYaKShzxZE1/x7mdf9zcrhhn+2/8hnPklNOMV7WKw3dLxbjVEuu63n5TTJDNQhUG
98iNAEPsopIBwgIIbkC9nGAH/AC9GY8FFTtbcHXOHXYKDqJKzsNN88zpD5ub7CwJ2vCjrtByqwwb
h3AYdcCebruRjbYHmHpj06DxhEAFLJq9T35rAzdO4fI4TAyNCF17An3Q0fMy9N1TmKxHPmtKwfSK
HVBayH9Ean/o7C53xh6t85xNZyLVbCvboM//KTvtNlbv8PLr+FRX6MrFy7qESu2GYKL3BOJBR5RJ
bzl+lrzQAHJ9Jpx3bwPbYMxNEmI8xCX1RI+G+rI6/5L6erwDF5A45zCxeajaIKwfxICNv4f6tCUd
D8EUV82FYam8+PMtfB5gtfgT068Gy6IkgRQWKtjTFGJoxsO39W7Z1n+5Bg/mZAugRXIGe/YuI5Ij
VrBSu7LeAhDlRaxk9VI0soBzWZTOSbFt/lJSN3ezHIigMw7/YXKvf6uqeSxvCUtu3VjyP1N2tBG2
ZX9PbfnYdDr5VHDMNz2K6GOsgmoPGZ0y8ikB67rN/XAUBGwaXuqZ96e27PLKC2s++0xa7WYCy7MZ
DN0+R+0yPzPcQpJzJbgQandur9CSN9Y7Hd4AdNnl8gmG/ZEthWAByY+5anYXesmWM84e3NZpTnoB
U4jepaVke8Bsu2GkDz/0TIH7MjTyiA0IAEdOe/icl/q1KzsOmxQCdZiP/Bsylcr5qAn8Wxn3/98R
1Vj+RZwK68hbkv/j6LyaI9XVKPqLqEIEAa/ddHZse5xeKNtnhgwChAi//q6+r1PnzNjdIH1h77XF
Q2fW1MHQwMxIpxrafOfC5pry5gfiinY3PH43wWunsz9lkjgP5LgUV4+1eVwNcwh5nPp/3naoQ4Kd
O6xZEVf1mNGypor1LMyGDRv+/lZZZL9z4ugXev1PlbjJYSjAHuOop0JgRUoEQd19sYifcgo/1V3M
UITeNmOLDRuAAd3XAmUn20pfNeZiD7T83dj/x3Q4iYfQnYBZzaO65tIOoU5F5Lcr1vfIcoobWnQE
+Y473Hn13YmQHb9X1VdXiOywor7fFr3HYBu2WXtYIJk9pb1RV7oUzhJplPmPRA+zUeOKlMA0NaMW
5fvZlnMhIG4HwM9uWGWm9ze5wpauctoaC1hQu3RJbNUW+o45xYrolPQ+aFkbthnSPjsJs90es1aM
mHjYtSbvMDTUWFXtwvRbOY8kQhRt2OldvipK2RZ1FYlcKh4BVnKcLG/A5tA/upOlt8MUYW2d3lWW
+uzxb6AO1E6wb9IPM+ErhaIXYfJFqZzNs4Fnzp5dcpzhqRDWq7OwtnFdU97Zget8MKPJPk1gq1Ok
I2kOoioPECJv8qOS7wd7uJM9EdjpyX3gwF/sO5w7W9LGkMYkPTk8EwbsIu9OYN2sU87isT1YmvGg
ZwL5UuHKfglcP4sj/G/kckUw0ILBea+6wf6wwLVZhyq3i5/ReEhuuLXq39Ifpnvi6aMIuDsxXVuH
ef/NL06xTwJHzckx5g+NltXFm0ii70zIqB/uA4YO4DuJlrTLLXahHG08WZIKXiMSO3XMixCjQM6q
qw5SD6Xf/DedEUbhljwTV4oOieoYRVXxweCFf2yMnmvN5jQq6zMmgWijwml4L6DR41GZF0bra5kO
f0y5vKbJrUYoeNMOE1puhMCeH5OMnuykDqsTxrP0qWPl8FkkhE8jbw8Ya992Dc6ccXzicaLkArp+
YMnAVCO0a/J1bPXQh5A/i6XsXif4FNuyNG5PxqgRN51i9nrT+r1heVjqc8LQg2oqzVoCgUC83q1g
1HcEoQw/GLAjwzIrbTjgohwlmB+4C72bY7k7pef5t+0Kdpcjv8WvT3L3uyLzfmspAehf4NX5Uqac
LjXTGfdACRSC52YTjheNBxzBbV4TQpuhK4HL/Qt9Yn5nfmIfwiryO4KuBvd5DEn4PpWCdfZ+WD0P
Iw9GOLMR2LT+OcLjKpoRk8ZjZuv/eHxFc6jZ2P9xinxqvmxjmse1X9VTAPPhaUJ2Qm/XRQJnfziV
N0w/CJsTajaPVKnIBtZbwOKc4gEaO1Ye6fSyvtI4ej3TDsUNjsi1IFDZbW4UvaSeLmae5uhrpM8L
EEoNuDdQLVkvK7Lb5b8u5xVYgwDSLNMmZCLjmgE2XE3RXPIl5OblCyyK+jmYRgOEY1XlOXeCDGZe
m/8sTia4VdFW+3uANH71hAfAmXYTOLF30uiotQwGuH0mm+ZId4hGuhib4FFMoPdC7RU0ttUavpBg
TrY8nlQ3eLEZ/eYcG/BsqCZG14w7ZA/NLtHCiu5QwDhyq6va3+WFb++mjr4bvSD8wjIn8m9P45ox
qkMi40YKyqYviVDzuA5R4bfR3Zo1jX3QZvb+sjdtz6WrczpAgj0ECmpnuuMtvCGPCSHYQy0ZfnPk
mo9MccjyqSPPQy+cuGgzITqwgAwxFpnY9IYJkA2rgLEONv/t6DFU3/thsH6iufHNJvBW+ccM1dLE
qd3I7nHSmEcJqetR42oiPX1wgX6fFzcynEOnl8VYXTvSChc8qPcuYLzmlUWWtaDOubl/v2ya2PYj
81AXIDFQLFPwVdD3858rB9upP1s1JRcJTsPWGZhKdSh502E50SvwY2KOKl6gmTCPIgbaE/x07ENx
eWVeKeFIgVrd4vdpkmc3LbO0iBFXZXNHacsAOj9yNFgpga1cFLccePYke6AEQ/YHjmKRvCX1aKLP
CZO8PpsJOT/+ldYyCLUNNLp24jYip9A5oA7Q0zHjXS1qdjyZsYBztImd3ztJ4trAqeE6QXMLyYAo
T2WaBzOJVutqazKWun6uiczSeUUJxx8VqM6lwM5OuZEm2MBoQ0z+j22kLf9OFRyUCdBCXngKPUcl
p+6aVUmXoK+gPy59cHiwX/o9o2Uw4Fw86xVZSHTzr5CEeY0K2xqOXQI6iBAVrpMNTZjAcqfsKK5l
RypSis5hg1GWuVg2pwyQEUkPn2U63/ZSlWPu6XATkOqQL6jAcJh4G92ThXsc62nVexN59SdhGnZ9
skqSCgR+oDF2CrssjnTTZCfKZVqLBzh3RXBYusANTzOctQRJZ0PNCVDGORt3pEeB0sPiyad7fQHN
A/lxY3lK60utEyY4aPPbBsZWmM9XfE0ohxsjaaEdbvbxodRz4B/rvommfWjla4fBrjWfjjPC591Q
MM3eHd3LdBxwRyLHr/qgf+lvtI5W3KIa0bwKGuebEpjgxSTHJI+qYdji80j1XsDy+mrzEXGIB96a
u6b2nacg85cbM0sjbxokySknxGHhcuqVK7O9cKaqvuOflB2Roh2CXI4DSaSppd96awmeEUCZ6ZWM
ouFRBsbjlyKGBlCJ63aHZqhdoHYRExnhdDT8PvIyCtrKnjjbs/YPxUIz/o4wf34JqMMN5bAcD7GT
YeC/R6LQv6sqU6BtGbY/N9ao/0Ue/pAjnlckrRWS0gfmiG7x6HUOhY8bzjseu+wbd0UwnCymqxup
0uKx4DioDmaqsnLfEH33IyU5OXGOB5GYC0aX6bGE65ZhA835OeEP1xeAYZKoKsvJvXgtlbP8Yx4/
Xvu0a8dDtPThD8Q4G081CYqMGV1NDS2Ba9hxlsr21HpF+98AXIS5km2RTTesk32x2bJ94Sedr8us
rDdeW9KfUAuRcBaOxRicBj8RDxNdi7dvhCkvmYb9S3WmOOr55gtv73UlG+KegQGWDWz/LDC6Irqv
ILFZcYotg1aRE0hcpmpt33DoSIb+NEqoqoWT42iZA0Hf5kiXJomEtv6BJIQiIMJJIRyppNN9k+YO
PcWXyXn0sZJzYU8l3BvRYieUA3vLOGgs+bqm2Dr4O3CBEBWatuCVRhHckaeAV0pakANvDp3MMMKr
ZB2jbvPLtxou+nSsx7H+saoZcdrIbJZnNp8F9iEART9egUcVH71IglcY5uUL32jDTqCvhjOxH8GH
8OnhjgwBHTRIg0F8nDfhuO8b5Vv7kB64PawuQ/YYZwrdp2t73rzvkcAZfK42Br8Bz/dnvk6JulQ+
dOAzItgs/a/vs7rYWXrS6Y5s9q46JcAZc0ixhLBhtZjFC6Bz2NuSXd8tz5NCbcQE+Bz0Y8dARCSi
3FYVJeFm4sMEFarAjHPLTfq5QL91sSFu5gfBrfhNhCI9M/tbeaUqAWhqqttPrEebeUVjNcTh+EWF
K34aI7YXoU3l4FbFjLaYbPfpaFblBAd8LpCbOSlxFw+cvM84CeoP0fpk3vL0YihIDYykmKQwSGxc
icRDdBxEJ5PmefraL4yedyP4rHHL+MB9ygGHtXHH7/CaGuhc8ex66RZ0rLi3dG7jTUnX8q7VDaXX
wNC1/ux9q+//ME5t7iy9Tin+rUnlZ9o+b9fh1NAHJms8e6zDmhkEKJxIDzn+HRM5+yxSTg2RJeZb
1GGFkaZamX0KPHRsgxb4l7dnLm1OHftC1DPEmwkklLh7i7iZnP4PwDC5/OckNYEgm1owwvsuXINM
gdLTlUcKQiM3Q28LNNOwmLOrLhs+jXIRE+lHnpwjaDwRk6R5bqNht0w4+jcC6um0razaLAd7spLi
YPIwdA/aYhzmdDw7GzV1+icU7Lf3slLTnUCUo74V8+QSQUPa6xPTcSu9UwSKyoNrCimpoCogMhPD
hWs1uyHqpp6SG2tpAZVP4hoi2IStG6wTZrKCj1qadLKPrAV0/sWGd+zuPYnf/Og4XutfC4bN9sbu
R7Ueq3YgY8xtp8Y/LnZfhCdui4mBeH6DmuqUfhgWjcO+1LVBqm9tpYLXBlskeVNAodJvbcZGnVNu
/38EtbCn4cvuX6we9WY8QAlZH7y0sf+hTJ4fx3QCKq1yyC4YH4T9tHTQDOJ5ghpz7lsn+IeOgS2d
9Ow82AbIHsMzaSNr8NVBD43HEAmUhmJI9VBX+UPQe8beGW5ii74IM5xA1rtdqiw4r2FEFjKlFRO4
gkB7WLYkudTES3IYEJEs9gUx9d2LC3DtVIHEoXyYmt85QBS9Mb1GQ2J8eM47kTaMBrQ3Akhsqk4/
9nBDqChrQ0mcd7n/yu+UvMy+DRaOOzuywcwlhDkVYdiOzzlSwVOxsuW/QdTsB+zv2V3biQ+7Y9Ub
a/iNj+s0w10hC6/b+EBcdl1rr9jxLfccAhlMOaglSvcmTMQ7flRdPC+j7QOoYg6+dTh3WYNYzmMA
XcjG+VxLBmGt9STQoN8VzFPLbc2gb6+sgkDCW+5D3yDa2lWMyU/IJTJII3MdHZCNsdd3o6L+WGuD
v7V2iYw6TGa2yrt+cREqGQExTHcRn4VJklXsoKV1ij1XslYlytgVO1JbOH/LDk9UVs/cSG3b3Kqp
8PPGinngZ+geQLSxS3XZtCqkTlXpbPKphWXW1MuXdOse8O6KU8XGnHL2HPc1ZdS9S+rwRq0y4oxy
CmpDW0cf8GP+g3XkgWE10xN6Q97/Ylx5CZjb+o8zTdQVbPDMgcdEdY/oMX3TlvYOZchjWE5LRs5F
nQsY+hltgK/c6h6KAVqnJdJ/la/Lc6Nsydq1RKq5i/KyvoucpDwOVSHf2rDiDmSRje+ohxS8mToc
46gFw6zYcCcEu9xHlgx4KIk2nY4coGkYiA7ZSCI1SnB8c3rtiQEvpza4zwUeZ5AaiNcMZhk2KVBK
XG/d+YnHTQrM4CEvM/mYIXy7CwVRQ0ynoRcFjEzRWqruZ6TaGGPqtuXVrC4YJCrxyPtuGa+6lLz8
YtvZdRhNtVwWDMrUoeIRsPco15OWT6/j7liGDgJPo8q532lnzOcT61w7iU1Va8CzVBb4YHg3Xnit
iVtktFyqvQmy0Y4Dr1Pld7kY9gi+NXPkFoC3AArURBS+5iij0NsoA5sMbbTMgHcQ+AaCAPXYCUiv
z5B6tluv2wvB6xfTfNTLx2CrrNmKdQj7x9lK9XTHrAVjh8Sx5/HsRygbNmmCJfWQWjfOJScB1CrF
IMXdVs6EIoChT4SM0vaig6dMdWPYkvLD9ZL6D9Apbms0nf2NUhxlsAPUcgsA4gQhBRHRPNgPJyGN
ZM/6nKBb9BI1oLKIHDR67pEj2W1sQ1oeQzPS7IYajYxZZMAvL+g+b3Nk5ErbPKu7hduoFiPjK4hn
KMwRTMeNkwYv0LTYpPHPF+9d03KcLWGkvtyENd8W7lHEDYKHV10HfLZ8vTPRnLsZ7S5+L+zI2FLx
y4IOCYNh3CO39F6gkUWs5lBupOj8CpUfspKSZ8eZzYqy0FkUQsxNUNYH3Ee85uQxQ/XMzASLMQMd
FHuN4y1HvEGT2fbNrN0DHlUnOrggjk5tBOAFYUdmDKOTrivucEd03UGX7Fh2YlCkUURyUGBSQmt4
9MZbPkZI+vxbbSmUfBrbyLXzStiyIAWRBRcmzBdOEmXbB2JkmCTyJJE5m5NI7F56shUdrFxNn/2C
6gDD3IRL8mWDMUNuoru8i4uoqtg+uUn/ahNK+LsuAwBtcp247xHstjT4gSduP5sJg7c11Xh/qDor
HHU9FNxztww5KYIE8Ln7dlnJC6IV8eiYHCo3Xlfy6PaAJvUao4ilRUSeTBlIuq9ZY7jdDnw+t5jm
owJs8c/hi/1qGPuG981SWPOFQxN7NKlwHoY7GqxnXm/8rMHch+ysIuJeqAii3CKoRt74ACgXniO0
ztDnEvY6PE92eZo6cFhbMyzRp5U4lrMNiptnCCVr48M2XXqHVcOgPpGXAmqjQrD3Iy0FQTgOagSi
rftI7z00Tgg+3XBpUWCMQ8i8iX5mp1sPXpNTgYrajGEFQ8N0TlZeBoYjPoPv1s+PbNws++Q7EgWf
SVQN1NCYMNzNSvMIwSOR45YVV+uyt6mHq18gkb+5RycbWB6HH2eKi6i4KRraW0GNH8asszhxKiEI
0UnxOUr40+Th7vgc2hIyTaK8E+IVN33xQqR1j6zaBwI2/NafP33htt0e2KczHsoqdKIt4hHps5dF
jkX4Vjh8Z1wkQwwqILiNXAna22bojl/mvCIYEg+f9g+ptCZ/RxHeu39y8Pz2q6DlsiBEB3mEeYHn
M0aIUpV3IzJAcEgUwudSWv3v7OobyryemwOFYPoyBhhGdqoV+Moh08zhnS1FHtYwqU0Fp8E3zbKT
cwtvNkAPyHJe31SqVKTyH8xhlnlUDn54Xmon+Tf7Y0EmVeXmv0sm1F1NeDWjFCgvfO+rVyXkhyKn
RBIUoQXq2aqyZIEz9okMrx0Y4zowj7C6IlfLUsuClBHk38wMjGFSq9ApJZ081ynSLAwVannhz4Ln
COGt2q0uSrp9xiDa2WKqH35YxM5WTKnS+fFoZcP4yNi2zNik6wYIq5h8uskBVdK9k4a1/2ElmHhO
S1kw4PF6Q8A7NMix3M5JMd6ZCYd/vCA7aXaMmFS3TXH6XdFE0P0WPYQ+K/O9t2rxl0uPRn8AI6uC
J0jNRNOQvdHp00JtykHbs2wBpYWsEOrkmB1JKxj+2WNb/FhDTi08DcgoTw4GY3H0ua1fF9CV/8AU
Jd1T42CU3SinXh9GipjHfij8hyZVrCMSDlNgNlNrPaeLaq27euiq74xk+L+eTgkA6xRpsQwGFLEM
5H96Mfx+iSTPDARKRr0FVc3Y7s9NPMjrauXFg2Sh+B9cI/GLRr15CtMFcVqB2e+A2glqrZ26AY4y
jni97ckawfuX38BaUSBH1mhuSb3mCUExiwvUfSe4RRdbSmfvueoAnO/KRqJYU5bHarNXIL5eYGc6
Ku4RG/4om76cIApbvQlCx4It4Rj5sO/DgWVO0TMFumnOois+bNK6fFGkWMXxq0IhydHWYRY2dhAH
S5axVsWNoFUdfSdd3jNDgau0ugslXcdP2LGq2edKygdpDd4fGJnXsl1eATE+VXkxP1nzQnhDP4s7
tGWwfvosfcQvuzz0PFI5aOu5PFUIcU/SMUguUCtnp8EMcs8tUx4RY3cvJPwsV7b5644Oj5jKObC+
EDDaF0J6OZ+dUe7UQGZXAXhqL8JheU+lfp0ab0K3UBRbN3ODy4x16F42A7rnMrTOTTjbsT34nysP
yi7x9UsHsCZuAO+hTSDZDiVPw3KWySP72A4TTRRk5gOjwjsL+/C3wur0bGlIBdT3+TFDSUnucxV9
KQkqKRWGxZlieLtJ2qriVB2H/RJ58ssHqvRuZc2NXjU69VMjAvvenbJki5zrKwkJpwEXGSgkqwoC
BKOQ7g670+vKjb/RuAOga1l9jFmjINVwzn9bG7rcsozWuSQu5bkuIDTYVb88IR4kHaO3SBQKw/6C
Dru+lOVY/CiVAv8o6uLYkwn4aJlxfZe8lDFtbIBDyF+/aNmXE/cn1oYM7Oj7nONcZK7v/w2UrS8w
lW6wyz75Lajk4zRc+0vUhd2dgxsJw/zQHBFxjW8jEjEWu0P3GHUB3XUPLdKyA/3aExUHRgPHCWid
hd+r+SmyINrqvnb+2Igmt6EvnRMMbvfoGe2+JUUq/4543A69QzoQEgTx5Iih/OP7Rffh+iH9vdPi
PnZYYqveql7ICesOa2djaMAlvbNAokjVFQdRq7+ErzQ7MBIM8SpGEhdj4IInLcpo37ge014kXIcE
bgL2F28gnod4o8NSIY6lVEEb5iJDi01ZivuqM/kbTKAKsTSFI5qScT8KqY++bKZ7kK4wfUfJAIAs
IgaJEdNF3H3sLhibnKAfLAhfiilkxTOHG8rl6ImbRdZwrZfgYfLClxFnyX2ZrZ3kVB6mk2Nb1Td6
3Cv+EfXpjvhwomxEJtvOJ/KZkre2jPYWQ7RPn3bosgy1c2gRRGAwZVqLf2448gA94Rb+yAcuZ1FZ
4z9sgHhW6Rkrbx6eOOM+g2bN30vfm2LgtIyiHBhQDRGLUJoHpuvMuN7mHHJ91uD+ofr3D47XcS5A
GMSt6g6Bu01IT7pWYKQMII16J9qoOoIO7p7IHsMJWk/BacUbtK+EPmG2s1GNqKiISf2madOD/2dB
E/LJVzGRuGC9KKx5n1ZJy4B4orkjGI6UGg9NDRC/ETNRQ9TzUTmZd/RBsRHvDamQJXPD2Cad1t9a
ZAvSf232q+iwUU3ju7BsVOOkyUq2sSlkhGQamVPSCHC9TfnyIokGJwLXSt9l3yXbhci+19JkBIKu
fhf8QEGZHkuXLeSm6VcsCnjimMijE3V+0mHwYwnPSWx8pQto/6mrvlZVP2fKByswyLsO2ChSm5qE
DP6OEs9YZ28JaNXvRdaYF74TueG+Dg4C1zsDZt/8Z3t29BFMCCGzGdp91/m1t1tTxPwpFDG4v4hm
4mZNxau7dJg4fAeTp9MQe0oQ9lUULSrsAobcipAzKP7Qg6hD6NRzXK0VbDyE5uokU4DllUKt4LVM
YCUqhg445mPl26xDh3b9tGdyQOYEQT7LQufCelbvvIlUQuEguAigrZ+6JPqYfKD+mu7pmqdh/o+h
J/oJldP/22Vb7INcBjEOA7we1IQJM1elf5yAoTUVL/k2TOZJ8OkCUH+ti9RooFDFHCAwipIvhAhC
rfB7u+4cZuhuShnR+zH53vZJ1B3Tqf5/Q4ong57oPR9t84HNj9qdhVV75jTOvqpUOpe+N39tgzoB
PtpX7gn30jlEY08EA+wToHNboR0D4aNJH1hhYQV12ZnHqLXw9Vf2sre1bh7wqoCfKHsWKUOGX7Qt
ZNNhlWY1B16v+9ZF4d0XoUkehT8XSAStbGuP/hso2PSNAQwraBRvj5ZV5Z8To4XnWfQ4CWsY8R0s
yntiBx5JLXCfKhOIQ7/M+ZNrCfPuVIhxdSn0DUt6Q71aKrx0YdEfoghoL4Wgi98LpMQDxhKcv3I0
W2Y87Wvr2ahhy6nbtVHibOE6mT3zNvmU805QLWfEICLZxj23BsO/MgEChsxncq9sZxKM5EYcOwaD
sVPp5LpWIaiGlHQ8dIrJvQmIF6adJh0JoZf7jQcMW808D5SJ3shphTvzAmUF6g0qjfkNlFqbxjKi
49z4Nqs2nbre3bLk6h73Irt8kTrxytD9wUqVuIMyOVzmOezOeCm696CngZQi6HZMgpevPs2egUSi
pE3DJ/C4X7bnK3SoDOs2tYNFR2aNc03AXuy1vwwX11HcPlyDeylH9ySW6nozB+8IsoJQXzoWuxM9
HZaID2QKqrHbqimlMwv9IdoYFGCPOXbKs0Hf8BL4WvzRupdQ420Qh7sEt6feNJIG+CILXx7DobFP
lO7iOC99R04G7f2Jnsmm7GidT7m6yanE6X/uVlqfiDVD3CfS7EYEHQKZct8/L22tj00+z+849ptj
qBugbnywAYRBFqIvc6fW+6hnpW7PVnbpo9Z9LZyQnzYcioixEl/wDagxPlp9aW1LK3udc1iHxAYA
BpXwkrztZBMQYQyM2RnDFrLXMGWp7zGKBM3qZd/dkLSxmJLkw9j6AXyY/+zkN45ZHSTJxR1k9li1
Y/0H1xoy2AqYaTSSP8vKdmy/moIhDdtG+7d0CFdpdDvGfdBVEKFbci6sMbkS6cFGEerxD7Hb3jdE
l8NE44qLB97GnRD1cmjglNAoIpFumD2ObjwsxLidi4E91Q25H+dJ7mYx+yOiG5FqImC02gUZduJ4
OVvoet3ZlU4PycwglCen2DaFcBd0l9wqSUdd4K6y/c0yow/+rIM3PZv8F3kw+gqQXrGPkfzf0ghk
AJwZ/UYTF3zIA/ddT5hbN9HiT1OM27y6MiYp4YX7tvXi4ET5HBtjUEj4VrKXrZ885JPM0HnTJuwI
N37LdKeJzJDeE/omyGOc4CUV39yQEuDhxSiI2MCWw4bmIyFI4ZWWFC2cq9MYdWK472vfOqS1EP+i
YgLzcQOukwSQUZsn/qtHvDsmIKd7Qb7cQxdMFoAWJHLn9axJAyajh7VhNVK5Tv0Vs8z6DEzNortf
AiZ7VWVOOeQhKrolIMtBhTHJggkKznT89t3a3reuaq5tLqOcG8TO4lQIFr9pSNxBm7SUB32eQWWO
5ImY6+ihK3T/rbmK7qYqCP5gwRrjJdUsBWi8fRKeXB6Erl/LaMMwud0mTK+/S0V6PKuo+U4wTD7m
+EuuRUZGYuy6dvNZsFb9xVWZ7QnAZM1W2vppUGAYnDLLf5XjooKyxlt4VuJdkOsVD2s0E1q5WN5b
g/Y1bnU97tNIBDf5nwrfEXT0f1hNJifXrZO3pRsf2nbVZ10A8W8IvflJaZx3OD04NpbB2WRAM26g
FAFqJyQFWpSWPiONHP4Ggxn3/H/JqxXatMOdT+zcCFv/DGPZ3zv0+ri7guVOJmI+NSn39lSztmEE
6eiHnLpIER57o3GZ+r9pacaHBoLfve/jHkPsCVXdnrEYVnXxy8af0z3PrBtH13Tf40yILAO98wws
awPyOf3LJKt8pA1Qn8tsSKbpjGj+rMZ5w0zH9GIge3CrNMV2pILxMYJ2XN6c4Q3DIc9/NxY6O0z5
wUTUgi/P/cps0yTcs81Yp1dHme6h6LQBUD939Yb8tekZhKLZ84raBC9Y4ZnJeqQPAZMmxAz/97N1
zjpc5zA1Zw1yZDiTkjgeyZep73s4oBs50WZtAONqKGRVY3Hu5uln6Y8EImNEk5sqnat9PqV0mIyE
3/yhbzDQFuxpobReS9CdByLHQshQNvmjmEJmxKdwjwx2CzwjGwf03P+zJ3ByuIYcXKSt+MmoHGjK
0Q/VWZIcURlG85W8k1HeISEqY1IlkhcoG4JKH2JSC4b/lkvWbyug0vteuj2xEOEtkCUsyIMWzvAf
EM78kZwsP/8yS8jjNtMn8P7/GZycH6l39QfrkDKu+LCqrbeGclf4XIspY+b3ELApAaFz2m4mS1Lq
amTdjJUmTzFTEO5xlo06zJEYfjIu9f/vTsIvNIIeAerAIzlCxt2KyaU+rVbX50xrI5ZW7GeIf6S+
UeWuZ9/4nOA0+k16WKhll0iYeLX3L/XHnoEMI/E7Tp3I2vi8OThWhu4U4LGX+34OvsCWQppvF5ew
IZAyR5d4PZ6ojLKNXQPmOLXY1gpaFdKkBIb8F3iKEveFwjyxBQDUX1aycl4mDRYCv1l2ifK5+5v1
/XBNoqbEktv1nzmn0hk3rYlTglpfiP8oThGm3jtWqPpgSeqhvPYRYi6e1exCR+fHyu77ehd5qr8K
S65vVp3Ky1JafogwD+Ug4oYadR6jFMlXMth7OPFZrGc/P7tOjb5snvUVVah9iphEf5Rd4eww05VM
tpvBf6gKSyPspDKTT8q1uo+cRSWHFiMUlXgLdpJV5ccZ6eXnkKbLj3Sq9akLdfm4qNXnTCDXIuxs
8SgGSU60qZt3jzjVWCfef/CtBnIpQJoO9WB9WxPhN7Nr8mMAS+wm2m8+h9lhfn/LqEjqTDK68rOf
EuEHm4DGuUgCHTeTcXO8+DjO4HWkAUgz8BVPSYZiagM2Up5SI11wPk3xfANwbUxGrJSceLILocBr
YLMaqDWdKnzCP61fsSv39w09Hnme5V5NyHhH9wgWxj2saB0YGnnLPQmU5nsdCgt2xMq0v4gMlgv0
pk0zUEoxZEwxms9hc7K5zPD7R0nm3o8KSZTN8B8ZZyXfDF1TtAGn9o4pAje1hdvkM0mUecCvPD2v
WapPDVdbgxuW0BBP4ip3YWmg8AXrwNJlCnfkM6z7sZbVIY+S6Q8QFX0h9Lq+ilv+CCgOD8kry102
iYCkmKkNIrpaPuoOuM1IEwtcAle/xq1MxAydN3ZrU+g9kaf+F4XUNO+bUZMViB5ZXCR6b7F3LNbt
8A0opXsWeYdRQUnmzvY+GNUWGKBzM4EEDRdCJzwnvFumOQCkMec+0/chH38BaAgHaZjM+NzR4u36
NkfFE82SAIybh2TvoZJ6b260+2cGzkLuwMM5Z/Rm7IAYQ9c+sX++b0e7nBLplV0jkyddB2z/8oKw
th9Mi9MzE/BU7LN26tR2Qn0yX9xsQNNLZF1aPKG8cUhQor/5daWw3W1dsUi5R/M/tICHs+KTSSSa
J8JIs3WD3QdBsyhnv97Wig+DgZusnkzeY7lYitrFtFZO8BAZjCPB5z1Gl0zEEDrliOZQr7N1b6ob
XgaVLAKznpuNHKagfCkjTzPNEnnNbqY0RUYmT4aOoY769HlCjXSFoYRAIistrNDwWXaQAyn6A9dt
jgppBxVK1YQD+jzRs96LwCSdakvc+JlBtP7FuIBvKFz1dO7NKtYzLEv1CogZIFzPshp4QnurxIpA
JOETkFc2v7iouC29DNYQkLLS4tv2J/yTEd0Vs68GL+PFwejKy5DrmgijMNXV0QAFA38/AwXDAarA
vkFotw+THDCoFE35MSFSpSzENCdvmmQy4Uyrosua93wrue2sQPrg/m4h8TmMztjeo6ClBQ7qiJ2n
8TJIH50F22I3L6H9txwsolDwStmXHCQAvWargFPyS+K0GfJFwMerff88TWMQPODUUbz3ShCkbFuB
dVmEqZOdI0VTxz1oFHWpRRQciWSzu9NUVlDwgv9RdB5LbhsLFP0iVCE1GtiSBDOHM5yo2aA0koWc
0Y3w9T7YPL8ql2V5RALdN5w7pdbvlW7K6Vd39T9HjHJfekxhbDL8hTes135higZqwr5lQm28pJbp
/jO14upSJH5zAwLh3tlokZ8xD3OusOigb33EJSm0iB4z6wus7CDKGphNwNsVcqfxC9ipeYJPqxFa
7bL294QuLT+UJYbqDtmLRAY7R4exLcZXG731jzHk78wEg2+JA7RUuuw0GlzIKXr+DVr4TOiWTHaU
2zOx2nZ6hbTiX7jScPCIuZp/Ep5nwIF5VFQ1MPNRrsMAGOemsJ1Pbo4IDLo0Dpy0g4+0m/7NTpbu
2U7hsucptHW3DI4tMXuOEtQcUL+H5IXcBdOrJBCS/xxFroMvA+Bq72fmcf0J1OksqJFuJqa2a2d8
ZtFhWwka4sDhnilJPvy1rhhwiKR3++n1guziNHZsmsPFDUtyVjtLedT2YB4ytxjbexJUlFy9Jjva
fV8QCfHVwWYUESyl1z7RaZHPzYAEv41Y5QJdMI97eiZfBBzHG7q1ecniRp5M4Vtf7jBEZzh5LFz5
RlD/Wpo2uOV6zUpF7luhCLYrM0j/zlzsDyYda3q1oEZqAjZFgCHt6o2d+1d/sqebBXFwW9SmBzmU
BhuZhuStxTATG3cgHwoD8YG8bH0gCPo39Lr6TxxZ+tmv10NKdAM7BMCSBId/kYXV3DkB+N16lFqO
w5rUzzmVTrblvyTQX8FEwU0oLUl0pWtKavWLC62iAHYFJPqz9Lt/Ab76HrBN9D2DUfovYoubm7F2
nwVQw30eNdPG8Y0jbhiyd+nzwjYp51yVZ1E583pePGlVv8eGeFEcMU+WxbZEx07kE1CHHDuVRxQ+
1zHOaZX0QWTsKztpNhmCdbebgMrfKi3KC5dZNDj/gUeYkq1ovQuU4IgybGImnAvHV2spZnfjd/CL
i5Eh04onToiijOdAUu9AwITrIt4VeocikTiLXx2tiM2gnA8fbynE1ik31NfvsgmiJ2OybxmluY2i
c70HlMSPqi+G3bxIvZ+noNmhBFfhYsARVaJvfkD4DXvirMO+d93PZKYOySj7lnM8YEnwxZxgMRYC
U/pXsqXeWWjix53FhFYXkbfTHa1nWwdvRQwzjhlhiDDez0L9EaijrpyLJEh9qpLE+8QSv4iFoLjV
pSkLyQJNVVm/5ln/tdv81sNA6FttO0ioZntxojI7ONI7kVZ1d54vajSdKDkSTS7CuEtQEWsx7+uh
s5+R/P2LSOcLUD205mh8A6jjchZaQp2484Wc5XdiKUntpgOOTVp5T+bpNxBIDLaYPUlinOAiGPla
44UxxdDFjsdnZaKlFEy+85Qwz6xxkOqZGrnrJteiY+fMbruRSdX+ssgc78e2hg7cjqSGL8x0Sm+r
Je8GvhlAWS1rM/lEeDF4xAEmkv3SrtkGjq8cZ+fCDXsNeGJcOXk8nkhRd7X31JL9JI9uJTuTPVxk
NXbKOa3uLFrQpOHt4UhZjGjaaOlNoov/SoePz+AvxqPjFHj2za4/AnMZt52f1tfIGd4DvMfXuHOQ
mjIijprd0T5yDo10ph/LFFwnXP8qUcC4g4EMAnHR7WGuAdWirHeEepQ/9VBjDs1g/GjgxRtmtQZC
wnQtfM/rWcrgUXSUaSd/mBckJZIXY80UPbVXU+M/FYGlnwiQ3SgsszMuTFwcf67q0HHn6FRIg9su
J+f0nFQKeQNAwGGUpoWFQYmhZAQAcmTWsl/LUoFLz5bp7Mxi7tDwftHqHgaCaYWApyEtxWWcOOYG
ttdAgdRKn1qIQ3vAUu2uDZr0PbGMH2Dtajz7qQE6k3b0P+LGJjgZuNUHMv81uemUkW+jmsR+6Riv
RTgdpxPnat6DtaMu0GyMYyZV88wWS/aLCz35qLR1+Vmit6XNXD8zBSGvtqP3wfzHrVMXjaijH7sC
xgBRLHQPa2qKnmd7Jx2gW2Smyp/9whGbwLeNB68bgivj75bgTXaYEAh/uc7g/dXKJztjxfO81Vnc
2yfsX6716S/Vu9Hd4610QVfcEybwb7QcrsKRbK1mlRurHZ7BZ6UJ4vOGBU81cE1I2fwpp4IYdq2o
kPLZxyT7m/aSRHnQ5jv+T3A2k6WZL9ZSxZ+pwW61H9lyi0Dnswvk/Z6d+b921PqlTZgxd4GRIBkU
P6YfkftIlqvPgsG9bch6mXF5bcu2wxW1c8LLuRmWzPVsF5IfxUYIv9nPo/LfsYVpcxSKK6ViweSQ
2R1vpVYGV3812VWK+si6ElCOODatSzN1vAAbUb7hr7A5y9d6cs0abkeSv3O94oGE40aVjce/WyMH
ZAKPCeyoV8o7Hv49Xo+N4OGKW76o9uxUg70nlF+/Ms0dMXTNLNPONhlv92IKliXHtW/yVKyVq+G9
MwjFlZXvse1Xw0tqJGcpE5e5DVbaCO7zY7L02VTTp9/G+2AgYlVRrlkmZ4K7XjW40Hb5N3bmpmHb
w4C4IjkSomLfhjSTH/nCcMs0Z3dTeLyy2k6cqzHaF13+0xsFiBso/wEoQW/mD5OWGcWm+G9vLOpC
owfu0sjzGq6LfnKDwEGmT7vDnAzr76GP756drC8/zxFXw4/7Q2yl/Ruv0jk0xxoQiFsOxZf0PO+P
OVnZH/JlEFWStA7ZqKv/RTJ6TlPKMKFSw1fvLHftZYgLEy7WdmAYIFm8/uHZzUENcEtk9xOTRd5i
VWUUpibzOIpKXzHH1gHpFeiSY9eMiQ4FUcYtr5AfTnBnkKTTqV540LjUsk92N9MZmYY43fQdI2xK
N2WIBFsdhDJ9emRq9Tuad1ygV6/LIxohcX/JzSp/7xd8GCU1A56opBrnsM7fa4fnqjRiqq6Qf4/K
Dw7g2P9D615AWfdhAXPskubkK1Pg3ie+Ju6tNpLDNNP+Gp0qynY9Iviuq2yI1qkaDWxgfA3RvHdk
cTb45mBVLA69k1kC6RTs9uTuuqVeLOKJht1ocm2GCh31v4JGH8FwlLgrZQ1qJnjOM+pYMiKBQZmH
XS45pyeW87ILx6/4MBGauOrqiygPMWz1ZjBV5kEXaWgdEVFARV9gmxxiWfscvKtes9QGYdSAuHdQ
I3HDasyPZt9a+1a65YumLxjW6aoVZiULUH3BYbj07rGbHS0KfFRLp/43+f324LjGvGftj8O3LWH1
KdXc9JI8fOg0HEkgOpfwnJtVBrctUf/QUU7/9Hn/yhfIYrWzmN4ql8A7Lqv4wzWdhQaHWvUjb4ru
ZtNFZGUU6dj21XcnBGWXjbbSRzLapKi9IF7VTQ5ROcBN6NoINV7aXINB38kQvjQWoeeZ1cINzJKf
QFf1BQxNHQ5zwmlRr6vjOcbxpTOa9jR4abCbYhqIsuLclsY/c9nxcnQnd09Q4y2xqnvTdLxKkUYn
IByxPI4chx4KN5Oe0EQKGR+qGFP/0GtpvFJ3XMVbfGqbgO763bc+nBVPlwUcc4hoFkdDJC8L9g5J
nLzexWSnX4xoeC5yKLscKswQrcYMG7/N/prkCHjM8MUdRJAfJgSskCdIB7GJiFLIzKVggd5QL6lS
mpkfWhsbQr9ZTJJoHe1LvfSrEXRWmPBaR73bSzxjZYIB2Gt+n03jyj2FEm56MRheLsDAt3dd6lbH
LksgOEUwZjz/X9QnV5csNeRT/Jnc/811wDst0EcO9uiIm+TRfjAyGsATn4sq4uUIwcQKyexypUUs
HcZ9E/njmy/iepcKP3tj++Dc4ubcHNk6/9GrwapTWfTlUNVdUXsw4Brlh3hqH7FvKlq2XIp8ujfz
RFqnXlDUg3Eesb9IA+/M9dCxMyJOrRTzmdKOg/gMgvgpMNwRlR0WTO4wlXBe6EXfCvj5Z7mATuST
28jvoJT9ozOcpwaaARYX0vyJxD/5xCQY0kviQ+S3OXBsyLRn9yXHN1GKVYGMb8d71JXpdmqs/mvB
okP+YIAbKk16TlUce6dSkFKt0UM4y6OJgY8G1Ae7h+umXSTOgWZVseO7Vh8AHXQ0WuD6uUzNgWeW
hJU5d7KYBISUH8o0GXcYdvxkRGF8cQoFhk91bEtM8mmlRuLE2uW5IRNJu2Tm1Xix5VS+ulM8vOtW
tE91Hpv7PlnGN4s1APQ75KJz76FTiHK+FJpBndouORuyD/wPiHXAcXJcO1WSYacdsUAAWGWcqmLP
zlLz1Da9s1e99TsPqrPwh/GP5g53oQBo8eyl/DLhdjn9v4QfdHHIS9cjV9i2cAHSbImGA+sOI+5q
FD0T31aXWMde9igQa9z9KFCDTp7V89hvuDJT8ESF2CRN31tYM7X8aGlPhC5z0c8yRZA2loGkN4HH
yuUdkPcvUvp/LJUmaFWdcyjgaYWTN5NJzu1AwGX2ptDl6rVfOEgcap/vTakkBKWJElHM9g/59Xb1
68wJGA6tWwLrbr781UPa/p5L+Xeueu9Q6C4P8b+TnBxhyXcZte24gI55yURpfPtNHTEhtfbXiQ9T
MfVt9nihHbdcTAu1AS77F3Yv/Uqbt81KV9vmLHAeuDgN23ZgTIbfPDSMZL3Xc5evz30dN3TrKZa7
MRttRKgHe7sE2UlUKWG5ttNEYuf2yiMTFgFpcaLYppo/e2XXAIZoUfGwZOayeFMOVuVZjmNGbKOr
+JhCtyKsOCR4gggM7MOk/ET2BHY8eYAc0J+KiojQ1iNAdiC51mFrpmX3wSoM1V6YMq44l5AP6vFJ
Es/C8zWUTtbzGMEJTeW1Tgnimeq6EF8GvOJJES5l9IvT9vJw6VGbG0rq9hGJSp8UeIU3SssSuAih
wI9Wajj9RBHLh6nH8ZAnAZHLgX/cNPv4H/xJFQZMYZ6pxH/T3KiOCwH2NUzHImy57rIbMzTRPQSV
tgodWbsPTu/DJZ8gjxG+QsALtBXfI6/zwjTgc0nUnYBGM6LV2tkXOzH9OdEY+FxwO7ClEjuMkr06
m/BGMdPRITH+sRdwyhNiiMzxsZaBhf1Dh4yurJP49gbUFHNZbDf6tFgQ11BMNmgO+QHjwcnCwiK4
QZg/sd7tXH9kc4UMOc8wbqj9O4T2RPuvT0own0BKUd3tcJTzPWdnd6MSYkZ8f3ZTpfwnsjberSOp
C8QYSGPrYvzOgk0l3gd/U0dZ+6icExyw8SO2HVCucOYgyXCHO7XLooiANHmEKqfleGabftmkiy5W
2o9lXZSZyFvPQfhINcRhmwcyKbh6pnRaAGCE18bzZKX0tDCDwoJh9sWpF1SEo9niAlRBkhwHv6Vt
nUL4dos+2HXoMMRMefJ+c7oizB4N7nuU2J/8VFcFnGzuJjay6xLJ5bNy4RfW/UikrbOZ01zS6tnK
TR36eiZPnbUPdkgx7SOwzuvihfUvRv+ABbjaOeh7FsV4SBT8S1aDAdGcNxVQT5gskqcvn5652/kd
EZ7GrDkpZeyVsfgWsM7XVhdWSBSjlJGPsdTnYbaeRCNohUxjTD5KCzH7Hc3YTe1knCKDkdUoSOH3
JpP/5sX/b6DIT6EGMslgsHlFQqkgbTm4hEAX5tnDQUibu5Mg+wmfEBZnmtV726/W5MxS8Qsu4p0O
GjPunvTSX7xIXih5sq9gUWIHVs6Bn1GvBR+D9enoMcMEobEwD9MT79/2ZaKZOZ+onDtUqfjLTMZg
5qmBBjgwGeM+Z7Z1Hki+HhFVy2OWDUyE2Iz04eAFO/yBGpvTIqprx9llIp7x8INpl8AVPkjTwf4u
zJ8lNg667VixLKAstmOBvpXYwcs8sqsgJ0ZHirk5+Q1bVITAjK+YMV+Qj50Z8W3yFsiBrfVd9Spp
9qyLgg0ZIYVWnhgOHEK7c7kQ9WIas7n73Wwfu3RcKQ6MxQW2pkbgBHg8WXbBnQqes8B4jI5d71wo
uORjDTTcYrQnBoBaYu7d2IOPGVjU9Ffc6vzdsLsGcp8B+8tQQltZKxH+d+1oMYdTNi/lxYR5/iqR
auszYQH0Ct31J13WIzDTzo+e9MDX9o6hWxfhVOeQHpK5VONeeAu12B2+X9VTuynty9StD+9Wt69T
Pj0y2xQ7u9U/lIqmZjtr0pboQ5z8moUdSKDnlGK7GOYOGamYIJsAPbCbuBkeyzTgD3Ayxd9pCJpz
hE5HrBHpr/OLd8OgeRjP6OgmcbAEdPqmo/AeU8mdcLSnKUabLAj35GZO3MIsYBNF1IFRazqruPgL
+65iLsZr7hZQ3ywZt9ui8Uvettlo2lvCCoxxz6P9wWO9/o9TwPLZcLmcwm6R0ytaq351F+jjGTXs
o4UieS4M82MlZIfMS/RhbNrBG/HngapPMhIOd4Yei9Jszp7Z+icOEyAv8kmGxM0R7GxGWp4hKswF
neQ2ow8dR1fBWym/G462xgse8HyGrOIR3fKb4UjMYgywOggwZdxTj1KP0c2yFqjSg8y/5rLwfjeM
CT3cpXA+WHbFFWhL7W9s0NB8izTTQVvMqpiOSMQOdokkEAA4ADbZuN17xi/82RZ1s1faDVErWEtc
KOru+S3aHMu0oATNUzxazp6M0kcKjO02+kDM0MQgaYGIzKZ9Ok8UVspR5NtZ6v6vX+PK97JFfuJJ
tfc9Ltk1n12jTOckBDcB+L2lj3YEYdfyGeSKx24tiWZmZbN0BzyKKHTqzzuTmsgxLQP5VC/5L+ji
cbhQJ6YaJ9tz4nVPZb+81aCqbI1lBJSJeRpj6f4bYtTDQNZksb0R2rfnSvzFsjA2nle2ICESodZ/
11tUpcWfkihIGLSqJYeVBgslViPfqy5yjyZ8ZzKbRf25eNnBTctnL0n/5R4PAQr4tLGHjHICNgTv
r2Zs11kMIZkIT41sGycwkzIFdjeGBxpWPQIaBb++/NCDl+OVgd9Gh+UB25Fl2htc+0+mdvLbomnb
96jPKDcYRU0UHHsiZMecW4Kk4Ta/Ktben5lNrvnQzKjAqtX7NBjEBfmGq7Ms1aGmzXyNAQz9l8IU
ACYM9Ak5OeD6Udj1Xc5zcMSVtklgUUJfplbue+n/Jxn8vjACxJEDwvqBRw6EVpHxQ+BrvJcTZwQS
rQstMK/+anASfGZIF+ZnBi22olPWsfbtdyuYippOS9H+mojn0N+FJJXsi1TaLyTLXxhxcM79ikuI
bP/JbwzxREYQNxNjmZ1aKwdan0QvCS7ljmFLW+5I0g8sgSgnCGFBzu+tGqyf2CMEbPv0o1RWW/dG
WZxvWqjO5rEKOm8nurq8l0E27RyaTQ+AhiLYz/ztatM7joaTTcjpgsnZfDhCtt1e62R8zXVhPy1Z
xMfVSbMjzcjizFkQh8SzKYgDr1x9dQ63WEfsO48GmQSvLQb9GKVofg9d7P7iHDOc83g2Do22skuQ
DIOH3mG4ByBb1h9E/OQ/c7YIvCOSF3Nf3eRU3EZX32uMJKr0AZXxsUiLx1KpfM+ex7q1QulpG4ye
A4vXYLyasapTyY2X/3ErsNMsSeMqMMxRt/+lKTggu+OxjhDLC4+6PC5hhZyzWaoKSOxoPbp24hfh
O8t6e/FlZX27H7mtZFvTZOteuDLaj1PFjBgLHrA5ApYNcT5PSQsLFPWqXmZYRhjSx2qy4ohKx+AY
J4OnOR2wuh0fvd0aExqMFV3btrLVMRv4s3hdABeB5cw9bsYuwGkGexjN1LA2dmyPklCJJI67C03m
IIBHHqw+Ira7CJ4L7Qi/TDBKhiquaYayGuxZfxJcyzuABMa+G34U/xK5FCdVjNLA2+FxV5nsg4Qj
Tbi7T4rsAq0q2PMJLJ7nUvzVtP7CyIKFnAgwhrQKus3Ity0bKU/PnmZRHfxE8V8gKJPRGcGGH9CQ
/mVNjCA+WMV46IVxtEVZUN+rXhzuFiThqTQg6DDYEDcJmRdQYVgCFiaI5Rn2wWlafig0p15BrdPZ
ZTMIdbSZQFFhbO6J7AHSmCoS3p72pttCXxctqBURAi6SH6FEFFPHDyBlVV59jGvsA3LTTrC8iaFP
vLDrZP+tG7Ms2Goo53QXTYRgtzTi+NIRjlD6A5gSYRu3VuZVsqJ9DrLcCF5ZY/NCabXgWCvwKSF7
0fY/izLwi+fGkd5MRJd2mmDBV9LD3Nvkievc2mgeWF4j9L3PgnSJDiTcqw4NqNTr5iAufT4N6CeT
3Q/pKxfAyQnBYiJnV61f7npjyr5EYud7h1uE9819fFQnQzdjtnfNnilSeFok1Dye2hd7TtuXugNP
Bf04kt/w72X5nCBguq+9cPGVgDzUyYvmZVCHQRQ01R3YtuDax460as6a8ue01yIzxCqiJdc+Zcqx
GdPMecXXpNrimLHfbyChsEG45R4S79OIwjIyDUPSCGM2A9HNUlzpiTqMWVeGzxl/ErMeETMY+MWp
QsA4la7MUTxIRRLvrTUUrZRNZr9xNZXsgjvYRjbL1F1mz7aK1wl0i3EYUjma0cbSbY0eQkqLnazl
d1eyTndxgRf9pqJq74tKxMud3GXWhV3Ux/M7RzUK/OjsafXHd3vxwqGvlIfC9SOqjQoBqS9F/2QU
Zm6x9J6P3he95rq5O40llgN2AOmWzWKhDW7nBNZKs0FsUpAPc9CfkRFRBkttlzdezQpYszUmt5j4
+g1I1Vy3TM5eBHYD1s1r50RVUfx23YxZc2JsYscrgt3XKLPUU4qRWFxjcLUkaQiGnZasK90nqwbH
e2MroXpw+cvFkQvQyGM3n+gNRxaY0U2S8Hvf5D7cKsgxCvbjyOtiRk7gbRkEZcG31bWZGVCybqwd
T530i+Ohw6Si2ZTvc5er9hPAncz4EyQeD5ZAH7oow3hvGZ+NzmyImdapTIZ4umK0z4K9X65bW+D6
yWdddrXcjZGiwqL5wV/LVLjjmcxZ1UOSc/wjEbDe/qDey6apy3ToweNs/CdjoeMDM6QVf9LJTa+j
GDihCjzUEHhLfoZhM9yL0aqO5lomqU3WqDZGg8SOoOGt0X4gOR8oajlDlJWMo++aE+v44pE+5hnG
urRTGi5TLnVfrdfdUtFh8vooHf9NFJ7rXSUS2e4J4EzDT2HoIP7JWDkfz6Y92vm1GKQ6aQ/FlCWh
rli76GNHJtmIo3ND4sh8EM2eHhQSgQF2vWYf2ysXoPYM4STcfp4IL9nE31IeF5OTEv9ahKvSa0UH
LnsyS5v9xni2s7NDZLyBTpO4uGTclXWBgMiGw7EyM4K+VhvnpGSc+BHrgGUCUXT07VVZsBI5ZPPV
IMQ9YDiL9NNYKpR2t2Id+d46kUEA1gGi5bH2LW/ZtPifSpEd3hgTo/EREvxH2zRiV02R+fDrpjqJ
1Bt+x3bgSfgmtrAIV9ILuwQLlNk0hW8L9W7WlWLRFcUDvTir0wOiGPN8o47N5GA7FBx4sFM34InD
ssvQRWS2yTPX344XK4eTQqYp/U149acmNsc/DESpryVH0UyovBVqCiGHo4d2MdybNXZhRc0p6lub
SFfRLyTCzdaszxlYDgCreawQ2xh6KSdsF5jSIIOoyjuLvfxYSgzjB+sTcb/PpjpbYx5JyoZHO6V+
duhG0711XMWXh2MRg8shHMlqQ+9G0Ptnl4dpI920z8nMFgM5Mkb7NpYyWP6pKkSgUOPVosGi7Q+X
3hiUi6AZS//JhMofAZZI7V81lxlIi/DsrEPCsta5RdOeyJjaxjtQNVgEjHUoH97rylNOtp2FXc01
rreByJ79nJB+i4SUMahdZDGxAjOq13Frq4KD58AMJqbAq3sauvYtb+EriDXg+9Gozgn+acrB6k7f
tIYnLzRlFwNzkyjMkzX3JnJmbcpCnH22XPd1RGpy2ynoVdd0VLZmU8GpklPjc0I4Knz+kMTi8O50
KWC0Jq65vK5Bm5N0ITaQ2AXww5CV/MPxvw/ZfiNUFAPXfA5srMtLYxHdewzemjAc5tqGS9phbZLt
YwnoSVmFT+c6pQHOWhZTU2wITKXt1LTvdEB6uajak7bWYKC5Jmn2WRMk/1jIsPwn5EqvfCJu6ZIC
DSy/pQxsobwjRWZCUubKRl49MjEHa+/gecq7E8QJzgp2xc5ZYK3uOKTm83UaeME+m3WH6kXQqL3I
cqw/6HdMHJUqo/8sTLsN87RsrC/ObeUp5XSC8yxiD+gLYe3+vaFanmC8ON7O7HAkD3YcQeHyEv+U
lV30V4LqR0NXzQVMdnRmtHm8ytQqIeXwO3BZNO6djnjnQO0jw9+DFCqIE/RcxDC7+AtQPCcp4AVI
TTyeq2OyJ0zfTzs3EYAByVC5xMccFwOWtmISxhZF4UtVBsm6eDGoxb94rg2Da1R0VwY+C5TfaqGK
Qw99AJOokua7X63gZiBYSIv2kpZhjktZboN2BpdP45J7XMFTZZvpVhas1XXONuHs/JEqGdz5z8TX
I7mr1pjpnNwl5pa9sZUzJAcO3j0hYkY3xL0jp3syfIxZiuYTmUOQp2Td4laYWBbO/OFYrvdhJ9p6
yVWObT6uiwQ3v3O64WaydVLdBiSY6E+Jw8eTw5Y8T+HRMWx15IqJ4ojWxEpTLNPCSHcBNcq44DXB
5/dojKnDK4dQyls8lfIq5TAa2YbxGqO4zSZ3HuhUCWD4ied+s+lLQ35xMrWMF9PEJv0yIYoeiDoV
H4pC3fiHUC7kM97nTvIlB44nB3Lszfiosjlh/mWSZHm8uZl3XcMYCKu30qWjI+sXB1DtTLOau+vO
Y0GHP7aaesVlKTNN/mtltn4qo8tCLsXNg89EpK809ew3tkdYIDe5NJxS3FWJpy3iL2pTw7wjIRfw
1eKPPLpEcCRpcjZtCAZEMYw0GnLr9FPl4jLZIvGehOaCdAbDWIplA05lJg/VxukKkHDo/r8jbMTE
tR30+DkKKMCaSfnXs3x+WZsQZIifNTpkvjhCH6PZDk6g7wcsfr4moTmrNr44E/fpbU7OvrxnrQf7
ASmLs28xth64w8HGxrPNHM5HLb3eIOElhKRT59t0cGVPJhf6ZeCF7Dh403cAnvTJsPjTs3cox+OH
qgbDqXYsX/VfsLLZDG8bDiIOnYr+Eg+tPCMQJNmWJMQqFnguHzg3czsaiRbMSX9j+a6dnoTrWcGp
ylKZb22DN8YGDZY4YiK9MaTetVyRgJevuLfM7qDm1kN66WbGgNTClBXdtHFLeM+9VgDz4PyJpMp2
ObuhCwXeqDc+SHtGJ192koch2CrnUdtVO72k9D3rbFtAJ6InlrexL/bWYDXdS5nMI9YFJFRKBIII
Kh+CVoMhcfQJPVZfCWTZTCbPsEUMIa4S/kuwI6osIFRkdW99t6DlvZ3qODVvM9gkM3EVKw0KEFSy
Gs9WsHpUdWKLpt3V0EUCrtFyFLPaZSOfSdwvdqcLVrj5OnD/2lMKjHfxpMRPRuv+5vMpPTLMLQeG
/ZZ6eriGiR7cjhEg9IEGCkDhInOp13cI8p4TTN1OzHDliq4lU0uqevzBJEqSP37D3vCNlnRB8dRm
HXBvI2RGpDCzPh9eEldhpjuDXxUH2D+WeKCRQ68fpVMdkjYy0ATaqKQax4RdoynLHz2TdmmY1Vl9
IUBQhLo15TGeiJ3uyhr9SU0C5pSsErkyJ2N+zEt3Y4iYs3Qsxr4PCdY5e6T0kcwVTmALFydT5dsw
+Xl+zU1/rAm4L+bfIGmtvwg1EH1rwwks/nHgg98tXxixWzpANvE0gAvfpF6JtTwU7jtNTndHZUKB
E6uMi0nhmUMd2mBt7JrCtyqYcEUBCSQCuUCOx66i38vUj6GG0qFccGTxArlzqAz73MauufYU8bcV
dbR3rzAa77fZJ92NQPgCdKmpD8QTWD/BRsoccj+z2kMZmzD7a4VuAy3QTfh5ZLYKQQx23GqaftiL
log6qqU/PjjBZfU77DZSB7xltaQ7OHCqacTMW6DVvudvK5fs5lxP5Moh/sfbmvVMMsyNMecvDEcv
/kErjmqnfnAjcfTr2GreirVZhPQOQub3pOcJJmAFaSpbk9NNc15AlFEHl6atuBMscfpCKrxzXwBo
jfTBXO1zGQ8SA1YNg9bNOJ7hKiYd63wVx5432HHco3a2t4Iw68AQofBShde68HbsudY0WfLsD4wQ
bpQmS5gTsc5renMmFhRTIUxS9mEjx+E/t1h98Ax55txJH84NV1Jmr+yhfa/TODikwnLafWxbiU+Q
S7hv5dQHr4PKhzerC5L/JqAK5rcAzrCi3n3rL7HDkZR5LvQzh/YEJEkyEUjIRTvyIk/A+3T8Kn1Q
I5waQ5y8GWo2fiESzY8gztyIoQkfvi3YPshf1wie3EvEZf2/1gwQi3gWeG/gsFlDKvJRzfcCMPqt
CQb+44EmOCyuurqMQ7dpXZst1Jb9J+UldReWFsXQrWsV88XIsBdZIbX025R0ye+ABJa1J+OelM9+
Y1IoiQJaWSHaMU81c+IcEZM+fgNPaYjz7Ppq4txTAOaGayXqCtR3zkAKzgdenamC4EbXpWkYdm0Z
DSo9pLJLSQS3YFqVmU1aJ4lrhYrdjovdYEADcGNjGy+P915IHDCanikFBV80QYp3LOlRhx3u9UmW
Hox/gECPxcZ6OXMl9cpzjPP5k5id/vBN7d9oNBgzEoY/s4VtAwkNYmscvlm1bMfmsrRoQjUhKt5V
T6nG+WMt2Gj0L0ZuCKgQ4lmwzMAMRlQuA5PwGJjbBYGMxzqEc59AjFsb7WViPbfeYsxjBSWqH/EF
Gapizlf4XgdtmHze9KStQN91O8gnO63LVw+WYXT/n7MzW24bydb1q3T09UEcIBNAAjt2nwuSIilI
smwNlu0bhMt2YZ5nPP35UPvGhBhkeHdXVHd0VXUSQObKNfyDNib40wq/H3FNLlXrGrvcKBvyPr90
ixuB6mWI1H4VHaOutD6HJl51twzpVfPSkL1AOk9FaOxcPGQUpXSJeu4GHuSAxIyGVL+BteDRr83o
Lys0qlfLrBG4iXv9RxqnrgcMpvq7jfT2Po4c865MgyA9CLfHIMmFHEG7bsiin9nULLKtcg56DHc0
+4PyGW59aEI/dKkNSYnvJkuvxT2Y56Y6yp4nBrGFspEb5pC0itGJKtSQhS2/mX2r3UKyb4bPcNJc
nbY7BSki7jWs41+Fw+X/mJkZvV6mEnPh/rTMxowf0qGL6TAJ5L0wEuBKAWjny5H7xeDu3+XYBxsb
F+GxY9/PUf9A2QGaGn48JcIYx0gYYmRazhgHz2Sat7Ydg4kdptLF53zqg6caoll3001GgpT4HEr5
CNhF64CkkvJ7I5YZrDHFkGV86Qwfeq6HT0LN0yP2wXb5Eb+h9GueB7RUBzewUXyIyggC2vLtEKgF
qZTDZN410F+0J1MgeJEfjQDjEKTdp9otP2mmiwyyFlsI5216Yo4oFlvgGPl5K3SR9FC+VYBKVQNV
wobB6aCh3lFaI9pe/F7PR+kU+war7LL+TWMiGMqt1ZbQw2hHRWNwpNeMXLSQ8zL5NTE5vdcrog8Q
RhpytJGm8HOAqFwJu7yY6x1zdTjgtFJG9WpiiYYiONCR+N50G9VG6AUiOlNuuLLc+t5i5PRm+yNS
Hi0aESmdkiKgyM8mbFJjNB2QjRjNAo4zAvBUlpaV4BbSQsc03rKsbpFtmfow0B8oI1ugeylsTYbo
sjATOBIQR4DKOeas0Y2HGcvcit7QLfnuyMtrCvuYGTlMjaAeNQzxHOtW2ippkA8hK0ENFuET+3mh
HZe/kMrNDsFglQdZUXL/UtaySToMOm6VK5hM9mWU/RhjKWKKe2Pe9Vidqx0+3uzGoatotIYd9mt/
zQMM1mNaUH58iDRVFo9CaF21r4GGBVujz830VmtG3YZ+bebWQxIkACZx44N4gmfPcWT/I4spB1v/
ZQLJTw8w2QibMaX9nT0EqOhGSVo9IlvNVe4n5fhQMDHQ3U3dBpX9kkK4NJ9hL2RpsAH8pN0AbQNG
WKJkBeDPHd6YBKLFELk6MHk6RgFYjlITDymp96tBDpJ9muM8erbp2FK70Tf+gVEHqZ1jBvUno6nj
Yoe3gnOXc66/Qnec0UyGv3tDQUaziFmmMSYbi9JjREm9yOy7qAj4C6jcoy2I64KDUGej1eUHxmsR
2qfhLCv7s22o6Yg0gQlbNsekkGae3HQqRuE3T6rbRpaJ9thQAwHhMKQ1PhbEUyaijBSyeTc2KrBB
vbjyJUIKEERU5OapFzE737oAk7tyN2SxqB9A00bZ1zwEPfvNtO2+w8QQ0PvW9pt22CaRrvkfQw2C
EJN1kwwBPmwh7C8Fkh5K2wToj4k3SEAMyQB1uckt4KPyQYwmojbMGqzvLg5xPpQknI8x+SEa2Qdt
pnmRUeXQvH/QDD/xf7kFfSu0ygjKyOp+K/mi9pFjVbc4F2S6UT3IBifkz71FA3wfd6I0IGHqSt0w
joI5F7TDfAMLAe9hxRwKuZfWnNW9M6F8gDzFrB5yPFYUY6CJ1od7k9LPYX6DsOUL/a4Q/BpzUJIQ
B0o+TChJEVVAglBJ58UOkKFbAtpsP2HnXQWIo2h+Q85cMkdMse2Tj+ks823pG0AaSRjD3Hlt6FJR
qZeZGn/SPgfGSuU5gVqg3VgmtCGxxBr7X9LlCbeGGdGjcMeueUnSMDe3Gd2gLxOxmHGoZocZGdg0
vjQk1x/Tudc4WWH1ho6OeaxKo5vvK6unLI2Qe93byC4Er6ahjzQzZiOxf1JjmJDXGG+J5zSsnLcZ
i4gg2AsxI+IxEv2R/VBGgi6W6ccveVEE/mMHR3+PZQaC6U0yP3cG6nuLR3MfdK/mmBrhjdtPaKdi
WVbl7SeunRjAc5blxZuoAo4nLJjwKyHG+dJMg6Lhks5Y0eJDbn40NMvVISNUfU9HLZ0BTGSm+Wmi
PtBvW6wxvhVO50RvAIxQMButOsFB2vHlU1/4Ap5QlVAShYP5RWBU78FDhlNLvmoFLy16Xc4nzEmp
tjg57vepH/uDKw1IymOZ3dXGArmnSZq+kcBOR9q/sCgdabc3mDUjlYiwf4sSGLCB6SGzpvoNokQ0
PidOOkz1pugFf+fSIaXpSGr7o2WWvSD3bVyv0KhBOakrIdblWa1uZipmCC8BteB2bl0Z/fIRnLwf
J5waPSN2C2Z1SWuXB9HNJKCo8pWHMOpihjJ1hb6LIGmFRsvUCx/f0Ta3+dA4H7CHJuWGAcJkNyky
5ysj5/JTZ4oehQ0r65v+htev6fe5q4b6q4G+j/Y6QBLXtjOMr21JkDZvDWXU6H8VSuvxY5B9+FOR
n6a3dY9ehMAPQ93TzO7ro4Sg3O8QmcvARrlNUj46rjPAhqPS0qy/6T9ZELs1lBbKpxTMdHFjKAUf
EVlMFLKhFw+MVy0tDT5KDXU3PRrxerjR5qZynoK4hlJKDuNvGXEi/IF0F7JVEZw57Ybfp8qHctAL
8McOkRk/BdQJC5+yfufPlvNjZqSEVTOn4DVAdgOcRYLuMnwKDeNMskKRbps5G9wdNZGQf7k5BN4t
2slMidH90SeSYbD5zJpQMEBcCCYg7QJGZM+y1bCpqJiCovtoM6YcRHZjIdPVMVNS1AGIcYE5EeGi
Uav0FioKnd1gP0hI2j0CpnIrmca9gJHXk31MdrJMyPXJ+Z4jOIusVSiqfM9Q2ofAihWsNw5F/pq1
dc3AI+6mAGTlIttJdQuibx+SoMLw7RBVQVIvSL91RLDx0UlckdwZcRe1zV6fSqW9lchuqa9l56LL
2AbcOx6qW6DzKoP/ThOP9ukLCgcpiTHJ86MYOz2ZN6YExvVL1+2Y90ZgcREkRpdtPgLnbx2EWPjE
X0oEsOc32AJ2gJJOnIXdc4Fr4DOz2zHAQsEJ/kZgu0s+VZVjIu8NUuGQarxDsmIF3gkzT8v9ht+T
gQeBjKbvU4u/cZgGTFmhhcqNMwVgsJUeUEIwoFh0k4Igfii7oPiV+o5LA8Cw+DN0A3tvOz29pmX8
PXnAu636rY5G/xcjPKf4PnBRYBoJrpv0SPPr+iVHmgHleHqAT75V0RpIEAji/hDO/D3RwhJSHIkd
xD48yfGsKQk6Vgcs9cEe9eGYznp5V4eD374A9hnl0yISUB9a0SJZsCu7asJNpPOJI2YIY/4Zu6Is
fGbEJFhTT+CcSg23mgNmFfYvnIkoRGOnDRktxd2+ch31WJl9citUUt1URqz/paD1waUHmQ8cDV+b
6t6eBT5VtMUAaM0cyT08BV0HRBXNB6PIKYI6zoYzSo32junTUqHhhKCGbs2fag2Y1c7MrOFLHmSj
e0gwrpzQbvJdPBNkTDdiiyR7jhUhwQN5BlT8fTHOX3KGYABFjXyOJ2gQ3O1bZlL2In5JhrHpheWU
LwzonPk2gACaUPRMDpJrxMXqGFp9zehoKh8YR+Y1lBwrlz+60C5fHa0zTIR7psGaAd5o/INtPvUf
7bzu7gHxqCOOORrcnUQAuMgHpAgmV7lLyz9H4tXN+/lNtmWEiJU+Dm86fGiLDhP0UL3P2MIR79U8
kiwFmBLm7jMDJt5xpjmxRiBzLeid+HJZcHKz2CieA7fMMNwjxAGV7Aryax9tFA8EKt3FAIXs9IZ0
awaH4Zql3CagcPND0TEFDcAgm+ijgy88ZvZoJZz7vra+gq4s4pZuQ1zRF5hngJPyaEI3YIV40kPn
EwjY6GFusrRA2MDptY/97AwYmlWurT+OldHqHrEMEiFVWP2txvvmY6Jrpf9ZlZ1mLZITor4NfSH2
FUQMD4vd6YNpTsxktch+mCitmi+9zQx2SydO/KTLUkSvuDHMr5WmyNqoBdW2cHitn3BHjF4bpjhb
cLCl9ZPZw1x6eGe6d1mHr84WzVOXOVSMERFUYpwN7pDcTz5yL0BNoiSQ2k2kKpfpdZzBa9w3mZqh
sAwRR3T0KiTzEAE26fzifIcnKk7Sho25A1Ko7hBvjZTsQQB06WFQHpNWt1W8CzifpLqZ1anneKCy
3DXdPFDdy0n7WDqTBs84Wxra9zNw8uAwxDB1sFFyrf6bgexi8jI1YxIgQac3tCWswYUmA9GKbnKA
1tS413q8NvWtxM4g0zadWTKHqRy8QBCzL4U/9U+QAYK5+lvpdddDW+zLCRoltKh2pG9ZgFvLp11f
hXmrP6OXG+P/7WuM9puXSCKV97l1in58AKijlcFPl2Q79vfMzzhgYL5H4PIHpwNvjMNaBqX3A7Xe
jA2HqXQ3SBGyQAjiiJ8I1Adrovr8QE/fmXddIYpvUW0U/SE2tYoBklFJszvEXGQddL0RglC+VRkQ
TnlkXBSGX8PeJGIdJ7xDp3Jv5ODjrPbvf//r//6///4x/lfwq/hYpBNWRv9C/uojIJC2+c+/DePf
/yKsL//z7c///JsyBJVKS6HoQtbmWnS4+Os/vj9FeLzxd/8fmQRZC/uq/O7bbVXtqHyGQ6qnxpst
qCdg+8HThjiPKXejuxPVS+0wuR8T5loR8KTLv0ad/hihaHLjFeHC6bTdZYJ6+mOY3k32wL3/NTGA
e+wMs3S/GHBa2hvRZ1N2wEgFOnCVhKQUf7gypHzLErqStkS1X5qnKwuTGZAWasMbuWJyqLMJWxYb
cJxSdnAPOfKH4SNwdXlNwz19XIngnHQMk545GnAKc/fTRYFN0UpS4L0xABmaB0d2NsKRrWllG+ax
jJ42A8eG0Fw2lvHREvBOEcK33JTbWSraQiXT1B2ur4V+tGnTxjSx6o6kAIPNBZ+oYXedjHHZPw9G
5ztekFHY3F9+iNUnk7orkRR2LNcUJkgr1zl9BsELmq2g158mZfTAk8rxG+p5/U0jdKS6JEnNl0mI
4Pbyqsv/62+7VhpCNzBYoYvJRrEMc9nVv+3aYm6S0PLt4hmpR0wsytzJ7vsEZiE04rnd0g5WzJdx
nL0NHdw5rmxT68zq0lQmu1XwH7o4Xb0DK1s3jV48+8XQPiWZtJ6DZoHpoo94Zallx68fVDqWkADz
bNc0ly3024M2QmoMBMziuWmpLHOAH1vIRPW+S9xxXyvdeb38Ytef0xAmGxK8oWOxL4W++pwWgj3V
CP3hCddJeAuhu4xZ6GMgLBflRxr+zI1s0uPLq75/oaxq0cA3DUESbumnT0mPgwdl+PZUJKTom1mz
/wobOthMzbT5xx+vxTalM+ZYBrqn6xjD3qx0Wmz+E6Nz+UqiiG4JdLRo6UbBpru82JnXaUrTUI4w
TAatarVTTEjgNq3rxRhoofOjXvd9Wtg4SAEJ+GsU69hKppEx3Vxe13i/b0wWdmy+InHUlcsP+23f
WBrgUeGm/hPoK6/UZJ3ua4kWb0CvBYvtBon6aJjr75ltvJmLR882aVp8BnwUK2qirQ3xYaCec9F/
+YhkyYvr9uaVQ3zmN9oUnHShbZqOur76jVVYBkODeMXTZOJMsgkzm7YcfGnzLm/wfYzSonq7/FrW
AZfdrQRxin3GKyGEnL6VkGp5dkLNfBKcbYCB8AdamgLgo20UnCUqUkfT1pjeQz9p9xEGudvLP+DM
RideGvwOuluGLVcbPekNaCJdoJ7sbhS3qdnQSSpTHzBu311Zan2zEyPNBRJEnAXQhlyGPH3YIB79
zslK+wlBO3dXwqvdA7+nJmScf8jj8q4k89vAf5U7w/BR2SgKwAH1nB0vP/P7WG25hmvxY3SeXLdW
t1yLmQs4/tF60gZXoHc7OsZtmaZfYNOT6RdIsfapPu3gyEZXVn7/ubmWHBZ1HK50XsPpG3DnoXat
0jSfgHwwAdWsUe1G+k97Z06se4ZSjylYo73f2Qs4xCnvLj/4+49tcT1xNRoGKQVoi9PluaEcOAON
8SRiMlkjHooR0adw3smo6f+6vNb7s2QrpWNUZwqOPaO207UwnMZ3o3H8Jx04415v3KWgC60DEOl2
m+tjfLi8nvHuqyqwlVIRZGAk60hJnS6YgbjoHT1jyhdoRnmHuWEsjz0TT1rDkW/Ve7sd9NsMmxtE
pKYAmzs12/J2wtRu/tggOflXAdhebnKzkffWnAxfIotbHEmjGuJ5WYbxBze03MfLP3v1mmwbUDsH
Qtk6f5aGu9qLfTN1qMYa+Z2Y8/mIaFh9LLTM2DGRS5+CUL92CN+vJ3Vh813Q7nVp267W08Ed4Yme
VIwoXWxq8wH2OkqiPmL/TC2QGHf2lx/wnxD2W8LAEwJa0h2FpJdDCHBXQbUHNFGAYqruGCa3r66p
ZQfTFPnWDvXxNpKz/KINZoIZ3AgmpMza5DAzvt7pFDE3lhDjlZt9HYX+5/co0gZ2JeKG7uoMGimi
Kp1AUwnQTJ6FGHvW8ucQl374t18yh7utw3ER+tHT+JCDmkFpGHnUZxOXIseTWJ6+XnlBq4Lnnx8E
DsmRkpjIaGV1KpnXGWAmWz5JkKX9FlVokAomZk3sUCvWH/GQBElMdxZFI+waJ7m3Ok3/Oy1FFO76
zGTcePkXndkjhnJd13J04Szb5fQkubo2kPmPLYgAO927sTE9IzA1HWg+yF+6Qdfo8nqrk7u8AC4F
w7Vt4M5CF6s9mXR44HT0Ou4qZKPRDkbKaXgQic2Eu5IA849OVdvjh5r29gsWm319ZYuKJTSstijJ
LFc/798gEVsl702XYhvThM1dOKbTbYtPHeqg+vjZjeoPZPwmWlrh42Je+zNbBjbUwJLLqaJnbuOe
esQvCYVxhjvjRgGEQhnYcP4OelSWAnuIN35oR8+TVOoYyRQ4SEabEdzs98svcf3RHOpmPhiKkCZ3
DP3V04/WmAgaUrqntyU/Hcsb20LBRkWP3IFqa+BZ8HR5vdVdYjuObboW/GhdMBF3jdWxDkUdKgTB
tVvHcXsdpicd6JFhYxVAeNuk2cQNfmVfLv+Xv38mx6Ek5d6WPKehG/bq5NoQFGj4O61ntnp5VLS9
8f2YEC1qzWZrW9V4g+BicWVzrK5sntNRFsWAYQtrkXNcbU4s86YMzCemBI5yGB9mUNSsRztlZnKs
9LKe9qh+adrt2Bhly9QecMM27hj/XHl4+f6HuDq6I4IL1XJIHVYfONfB99QQvzzsffThnmFb2D5l
YMozrm+7a76YnWHD7e3o+u1kgFJPhthaO04vqo+s5r5l6qp/pr1r0SVBSliPvg5yscwB0Yvs5ocY
pF/yVCHL4e90hmvuj8ZEffPGALdP4Am7Wn8qUW4NKWMr8HKoWqBkDza6DUnTyinCLToaSkO/bdAH
wt0nM0cGp1NcaEshGumRN3RZ12PiGAGx30KW0oIXOaDO/BoDsE8/kl+jSTgO49iJDSYSaHNf3rPv
zggFumtJiV4NNZ2wl1f8Ww0iwOzhiQBOyW5yJqSJP9gbRoxI4oi5/Eljxbny0ZbNcbpjWZATYvCH
w5dbAs9vCyYN/G38yDJPH8b2E4K55TPGqMGVVd5daRwxlqG2FhwKbtrVc5VIuMSAzjMPwAZeznQO
b2tT4tZi9hLL51LcahlCi5iAh3Cf8CxJy6zZqnBKriSY60jOD6GutMDIGLRgXHMVFMZEInqJRYAX
uObwalZptM/xpvZy3Ph6VOYXHcioKD1K3urKSzhzPAStKZt2gaK4WL9qA3W+oowMfEOgF27tPI8e
M7SMboZlF44QO27B/CjMIjEhTmnJfLy8tc58aYoayb4irTflP1fMb186zBoxTxloyiA3gL2CCc1+
alEW/fkOFgDbdK5JcLy6vcoV+qHoFG7kfOkZeiLypqP9IB1/svZBPARvwPlxALj8ZGcODV9UoZVI
zoR4zGpzxU04lmEWhl5jYotj9s0dDEJg9R3oMkvgiXF5uXObGQ1mQwcFzh9s59MzU+vJ1DISC73B
TrlGx6QmvvkEj3FM9kg9YJWSluhsTHF5H/iMCCanNR71uvpx+Ye8ywrYzLTI6Tspe2kDr9OS3hxB
ENRB5iGjKvBXH9XoeJB1xuSLiWHpvKnwrZLfxgbk3pYKSkQ7u6BjvJkdSwt+JmrUy0e/E0iuItdS
z7a2YbxhyV1tuIGQm4JcMvbiaB7KDzOwpP6xMhR0f1dH6KjZZn7nymORmzUoHGC1CHRefsB3NziX
qaTVTupJKizNVemPUiQm0oJujANi/deiGHto+x6JV8BDGABeXmzd/+Ee5W3yhwWOmM7KuvAA2ZA7
EZcEynmpzPch2kI/4HkilZ04k30kqClKUkw4570AO1At7lz9S4klT3rPP5o/CwAx/lY5TfSAa7ZR
7jHyFT9icljjyhY8s+Opyei7K06YTRtwtQOnQofY20QeepizBKyNX60ZqObVmoVTPLRMNv6+/HbO
xE2bt8JroQSUYr3nRzsW9Nu1xBsmt9/hLWQBi1WRFxPG9qUUzX0jA7wOyyB+vbzyu02AKbhES5Ww
zQXF5OX0WZvUwJmpitiHNlazUHlEkIH+7KK7DKj3w+XFzgRJEnyL4guan6S9erqYtGAEGGWFlZ50
xtsWkuXWmJL/xSVEnGJ8pExhU1itsvkBl4c+gvXsNXNCSxOUMwBS3dAw8kRYCTWFDtehCTCcn2Y3
lx/w3HckNdNtnXi5dKxPH3AGnOO2ZhF7OAql9PBEcWjRHd6FDstnDcxVOFLmNhDzcLi88vvcmLnD
EqfZsNwPxuowA2SXQ+cmidc6ZqEeQ40e0A3OKOGzCAST3RG7RvwtitH/86275FLLfU+VD3nn9JHr
0pRTrfmxV+LxcpMMpbaZgLTfj2Ns/xrxocMOIyggttBwLa/c+e8279Itp0OvMy2kqyaXz/HbpQt+
PIicbhaeDZNuW/B3fZqFjx5grGdXyqt375cKh5GkwSyQh+SIni5lAezIaRIJD09nAQ0PYycF7nwT
2M14M6G/x9xXz/40EPFSl1W5hQD5k7eeLlqnYPYnXSovRcDjjjILKSuMgTb53EaHlgHIlff5/u7l
SqDQsR2aaLrN1XC6oFAZBjpJZnHlwR+AHomDeBz/Xdl4EWBhMm3yKOPpyxwF9xC6B3RHsS9GhGv+
cDcvV5Oh6D0wKWBbrTaVaceJ6Qe+6TVt5R6aFngn2hT5zqyV3ADX1V9ySGpXnv7d4V0W5Z5azg9L
uqu3HfnoYo66L720ie0QBG83g5gZyNc3Lqm7h8ohktTKytSxBr/6p5kdqzOvJNMQpD/E4tNXb+pG
TXSPLWSXmMa/1QoHASRAiuIDwKwEoYyggXDw56+ZIZBNjGSSR3/udM1Zw8cxC3qSOazDYKVU8Y2v
Fe6jg+PJIVj03kDFZvGVXX3m1LpLJsm4yxQGX3e1qsGUYwha05v0TOpIUjUN6k6BT0fWCAHTXn7G
ZauclGDLe0UTkiPEZc71c7palqou1rTc9MySyNCGKt8yuTf2UTh9lygaepeXO/dw1AGkiyQeXOir
ndtBZ4tQgJKoRkzZthURZnk6oJYciYIrJce5/br0VqUgXSZTXiXmlVENs8mUxUs7rCJ02blHDcnu
fa5yeduCe39tI8PY0b5EHfHyUxpnH9MhOlFzUXCuBxk1+geIyIauJ1FfzxwgznNZbJHHGetNBbfE
v3EjsGg3+G3oGOxi4GtiFRG4k0v/q5U2Qv0+tP0N/2yMUCZae5O+n3OEJ16BWPjiCibg3CZQiCkQ
3eixEsZPN4Hf+n5QRzCCZwckYg8CFLkMlR3zmJJmChPtyvt5l+iw6Rb4BBuOsslVqxpmBolfVlOA
wnjWtj8xdawPsFKzD5e/wrmP4Ni64dhgFdkJq61tts5Y6Xptem1Rtc+4LGV3bYvEU9TM5pXY+H4p
uheGpElJCk+Cs3og7AksDWkKRYLa61s/bMVNV5kIPke9vBIIl217emCXRokO9dgx7PfAlySwmhpK
oAK/74C5CtBCViJqP4MS7/c+GfgNcHp/N8kSkoyOMsvll/r+omd5xYAc7BHQ5H92/m85hURxCeGJ
3PWm0Jnv09J8SErUbmmx+djRgz0UITICl9d8f5JZE3iRYo+SGTurtBFFRkwBp0W0glbdkz6PaJmp
QWLSqPIPVoHXcjP0sLAL7cflhd/v0yV3YucsE8kFbHR6LhpnKKsKSJBnx5ltPpRmg0o6mslV8vny
Quf2z1LNL0UVbYQ1nqLXrL6aJPEiRCTCw7+7vI/s8LXWebWXVzq3fXiN5tK15QOu68wkbPVoEoHj
lWGtAWOzWywpozq+M4YB3bgkr/pPSaqyr0Onx78s7sZPl3/AuXe6JBE0aGxBEbC6AahdS03LJttD
Pmp+9NEIxM2Iev/PYwz1Gumhw0lhWrNGHPWxMjWFcIJnhXHcI2/aVs4hob34x1GGdbg/weTRdGZI
crpHaN/Ozlwq3C3Bmn5T5pzfwSeqqeH0n5ff3JljQLLr2AL03/KvZRP9dvSUGZqAqF3LG8tJu/F1
I9vT4x63fV/hsA0AjRwb62WLUemVb3ZuZVI/Qo6tJB9v+eu/rcycZ8GIE3PgjWdf0U2Kd27eQvXg
PkW3NlbZAW2/bgew7Nrw6czJoDfJ+IuBJAiM9ckooh5SadgpL3RzuFga062pTZNdNzjR4fL7fX8L
km65MD0JNjoNldV9EcZa/w/50oNAzBjLn6LhmJk0VegTI7iiYRd4ecEzsZTHchgQce/y7/Vr1VCm
KsuY8GIECCr31m1nuQicRBIbxaGodwrtj8tLnntGRZAx2KrsIkuefknqhqFCnE16bo/QdgCK9s4U
EBh0VZgIzSTulXBz7vOBc6BNaVODgqE5XQ9Z7FmfZCU9aQogBvwilMhmXEkG589jNVNZil1JR+p9
WyNqp7Eq9V56c2G5b0Yf9jvHGosrp/3cSUDvw6IpREhR6xmbaAyUAJFg8coKCeXKzbTPGALku6Av
QLhbjWi2yDF+i5T/h7hNAgt9CKkcB7CfCdxvlaOhYZ/g0keibgD+zTdwYe3PTeG+CQOgtTlCjqiX
suyPt4sgHUQzcykSpL0E898PftGqsOwTeqA0rA5tkAQ70y38lw5lkl0FQTO6khme2Z8CSUQ69y4f
EvDR6YJIFMDiHigy+7YxMbmO+luRC/8WdyJG7Vbzevn53qEvlreK2isFJWrAQP5W50GP68mK3E56
KPu0WyuI0bkBb7iLhgFuwkhusOkjiepGbypKhb5+KBamz8DsF32HsBmuvPAz17OgwcCQiMuL47n6
yiNui1NhD9LD17Zhau5g8L4BkwJP1cYc8lgPbrlvIDMcK+BYT44dp/vLr+TMiaXmXJAoiOeAqlu+
0G+f3PRnx4+6WuCHM/iHiGm6N1Z1cxNWRXDlYc/EP2mAXmXk6AB8EaurEw1BiUppJ7w4c/Q7mCbI
onad/bmI5+jXpOLpoZW9fiXKn3nDIMcBAFARLFF3FXRb11K9Gi3Ty3XUfJEVd7sZcwiEXDZpha3s
pkdX8EPQon2zRaBd3SlzCLsrT76cm1USz30KjsdiHsZZXn1m9CdjlPsogCYsF79GzeB/mvtQzH9+
msDNWLRblzE9SjOn37JIB2T4CkN6hq+Yu3SImhZlI6DnQ8uTOZPeP987LtEXpApfk1B1uh42xQMO
sky/as3Ifo6aaXuYyGsfCvgHV+7OM9t0GfSLpbonlVwjQ5HwC7TaTE1Pp3O7RfF1xL2yRUQ5ECEC
5pef60xUIvkAgrOUICDol8/525lwk3juZcmtmYFWf3F7qroNJECsliRGDni9uo5/Zckzz8fmpMbi
EHKnrbcptJiY68wRHgQu/b4urJJmX4OEn43G6eWnO3MiaGVadKf/Z/Sw2iVNhLObH/t4PRkLRsdC
fmPYBFiD76DPwfOW/fhVk4O9HxA2oMScrKfLP+BMHIAo5zBs4zQAwVwF4SlKVR75JfzKcJg1OPJy
gb6hfIP2hhgNRIpA7iRb2FlOdeWEnGnpEm3hOYG8piiioj39tBCZq6YqwpQ0yFITXEEftTndxoJp
xkAbBy/NQaQvCpMPgzDibe/g5+3MofPLbJV9c/k9nIkKjFIpcYE6s7H/oZ/8ts2SUdOpqvXkbtYS
4xc7I9uWaWz9eTL/+yrrTmqPHFGHRH5yZ+mxvxPuaOL9gTR062TFZ2W5T3NU1l4X5dfA3Oc+MxeL
4iQx4YILcvqqzRwgpwtz/W6AF2beTTVaDi9uYBnPDC3Tb+2oowWojFSNV5K2M2dpGf7QLqGQR3Br
dc/ErSZs1CnjO3Qg6qOTN+IQxwbGFUF07f7+Z5C0iuyO80+m6yg4QusEph34axK7iztVpyaOKqBa
se6JsgyTi67s2vIWC7/O3wd4RWLuO+ZgvY9VBet4xj8aWtGV6/x96AI3yfRn6dkLwuTqOifpSWZ/
yrK7mLy/wie0nqKtTs73aSqt4bFr82tUn/dve4FuEyxhayx49lU4gRoVWLoW40sbjtkhT/XoprKy
ZqeEeS1Xeb+jpOXSnlnIWOCo3dWHxae1xWoIbltsV8330Ihy5Dw5osj65C3E81BkO31ykU68fFDP
POICJOQGB88DfWYVNHq77GLMZH1vRJWu5iats4cuCvNiWyYJI/vLq72vOejUMA5m7xqwa9erSYir
eI+ArkXd1vmQood245cdhjE4fSOhO3VduxXlAlan3e3/uLz4+/3DOG9hJPC8iu7CKjYX0DvUgAml
Z0UZHb60mza1VfYQ7W13kwZRdSWFeB8Dl+qGST8tRm6Dd/RGmaFhhzOP1/oVTVQrFYcBFMvN5ad6
/wG5Wm0aw0seCINpdSoGJdDxxcjcm0iqPxaNM3/QIJJ7aZu710qac2txrem0bWh1k9mfhj0VqbQE
7zR5CA0twI4MLWokwCErJ9eas2eWonBaIPMcJrBeq/wrxs6+HRAV96ZORd8x3Eo/5rGW7rR5jq9s
yvNLIanHJBDc6TrOYctR6ihe9fAwivEjsiL5URRmfoO2+DX885ktCE9igZyQxC5Dz9MX6DQ9hn1u
Nng9kl8Hp0ZCO4sGMB8FKoHz0HZXHu0fKsRpDLcYmy+AHMXQHunH0wWhE+vhYPu9h6lghuOmY0W3
Uzj6z4VZWV/12jcOQTj18abOaJ3YAffYrszEcBQpjjOE8hI/Wpx3L+/Z98HOIuBQuQBGoge37oRl
NQZxIsb2CsEDpDXEFNyozk+8EEEZ1DjGAwKhf8j4oukAgRD0Mo3iJZyvE/ouM4c8RZ3Tk6j4ftFA
NH8eqxD5TCQh9kaDY93lZzyzq5bUAAABXC+bsLN68+6Ivk4WdV6DWLSXI4p8S49/PirVGIf/xVIQ
YgAuUGszpTtdKjK6sQ9To/UQ60optwP/VmqBuQ8pzK6M1849FWHGXNooS29xtZ+w4e5Qv4pbb+yj
5qOjGe6BhNd4odHhXHmBZzaJohFN44SaSFnroWeE0kapV6r19GpEdl6r3eOgsFVVYTw81NWEYNVc
/HlJTcONr0UODcqFivP0VQZuUzsq02uvGGbgJjs0T3ygaCnejRke1SGKy7igjeGB0T2CWIUrU/8n
6ixlc2XkeyZSkHtxLxuAEulMrPKBrkvxOq4LMOCo/E6fWjwPwtu8rlCko8jREELtTD/d/vFGciSB
aQE1se76elbNRKNhNhtPyWw8THhv7SOUYI6mhnrS5aXOPd/yiilDXbLL/8/Zee7IjSTt+ooI0Ju/
5U1Xq9WSRuYPMTNa0XvPq/+ebC3OqrIKRfRZYMxiAEUxbWTEazzp2sKaa0wwjyI7F6o7vur9zOfI
34K7m9AxUPrd43C3iYdF14vbkaYUHXQZTat3Pc/G0KpPHjsfSX5o7hOmGYcyLz5iMhQdGuHXhcZP
s7A3734naQAPYIoIN8ALFAvzScGh9zQ2VvQZeY/022BbwQYJBqGtWNbbxx8qxQPi+VbtgjcgEo+b
PHLGbnUcq944V6gNfs+VuPzX4b36Oun53yiQlgvvESnHIZwBXxWAskW3ncq4dMrlSWPjNG/OZ8sy
+/OAXsRlaO1qYfZuP8oAuYjog+AU87qVDriiK+ELJyVuZZOVAJGd1AgnCKt9GaMJURam/t2jSEAq
qaQ5FNgAXVwfA/GE0oE36/3ZHOaJl1ypYX2DF8ge4EKwy+vCXsJZSKedGEhmDqAMtS3U7eSDZ5zy
ucBNfTw7IZ3+NdrU4woVzAhj66ydPqho7W36yUsWRlY6z0VYQboHecUcUrWQzjsFJUk9gAh9bqy5
RyoLFVqau7/a2VtC59yJZPOFVO7Y7yal6ushbVn+SZ7iH2r5lKDQovT0jWWmcYKsS1gv7Lq3eusf
eY/4Lv6CtwQymAmUKaJq2Y12mwbt2Y8Vf9PpMwqlCjpZ2rfOcNp6pcM1blfuMIXf+9bsi1XrdaZH
c1z3kZQyaAF9DtKs6g8Yf/XVxuysBPC0rnx1MKYqtllrdfgit9DHbA3dsXJV15r55CBhY68wdsDH
E0Wn7h8zt9VkTSmk+EgjGsMh1Zwm9NOggmZ730Gdd2E/3o4y2ZTL3UxyScLjSGmzqmqjpVW1ekb7
rt3j2eyueoxnnknah4Xc8nZT0p2Cw0cdhdyZh/n1hNZNr1lTPo3nwul/YTeePPlDYL4lOfHKwgv0
38cn2+2n0UsQxJe39z9H23U8Xy37wQ4Henupbv7Czanc4h5ZjbvJwfhs4ePEH3a9fghGW4wbCkoY
i+k6mDMZfoTOqHm2QNxsUAQke2Pbny0EOMFC9lO8g2Ndw1DQ03lv4Lm18Hi8HV0kG2jkvL1+wNqK
0fijgJZFKIxMiCeczcBFJLvrzBIVJX3+6dq19cHEc8Ff+OR74wuxjacC9QeXZ8N1RA+B5BSZHfvs
Vx2uopASjgGtacTWo3nh1Lk97OANATOg4gAzHwTFdajA6lFA1dAzNfwESwN6t4fOHON1VfL8UCEl
/HAVpAEer583nuKfcwpATrBOQSOyOVBAEEP+x5CikesHLkr4Z5COeHNXg4MFRw/eZt7WhjKXT1Te
nW8hGp04Gxd+Ne9LZCLNNZArjF2iySxRS54L13hGQ9LZlSpZ0Sr1ekff4XQbqfsU445++/hXy+tA
/GgSUWjjFlBv6LPXP1rPyASx8anPUY5Q+UcUm10UjqvM/acMw7J8GVDaTRdWwm1MMKjk3m8ACYfH
y3XM2R2tvren6hzhTfgP0HY80xQsCy5eHHfNzvP76cd7v1IovvB1KqeJQBpeR3RGfAomDAvONU4f
F72Z1QOokRorVrWjkWYsPWOkdFCIB1CC4swCsgBWVEbuMJ+9XiBzdkZkc0KCC5vhdhO4RuZjIAAj
aWXTqf1iz6WyHlDZ/PruryUHJRukWyZq8dLexlJMTatBq87pgDzntkc+zV17HQY8FxQd1W2MBqF/
fHdMaPCUjslqdNH8uR5hIT6S+Y4FpWtKi7+iUa/ARrWgIy2tyT5GrtK8Pg4oHyfckQ41cKBR9NMp
LkoLt8G53i91ZTrXldEc0tSbd7UXBBtMbOf941C36xUyBC8WThKEkXhPXH8bhqV6w5ttPMNJNbaV
aRbrQhjIB3nw74yz1wL18d6XkcIQDegiMCLp4iuMBsQeuv3nnOYj/lKlkguvPrP9YZXRexufqNOI
dANNBVYKA2lIi6X3pghTPQy2hHEq+Mjs66DW5Qb99fIp6TtzgbjzVkX/85QkHmAFEhxgNVxBcpXU
JV0YlGCo9oU2hDl6XoaXPbed67WrLk+Rx031qNyPJcxevI1yA0/FscFGayTv/9WFKhg40BdwYoZm
LF5cLXG/VkpNp9an+fxJbTwlX+eZMtbYIY2qu0a2I92i6KpoWHQp3TbIDWx44r7Ow/UU0NtYhw5+
eo9XjHy9v30kGAmB5TEA1konHCkd3Pm+qvcDMtjPQROHh05Vq52hmfgeu9AfRpSmDhoS43vH86eF
A/Y6PK960Z8jQbWRmaOnoUr3X66lOPTgZL+bRjs5+HqmnyZliLdGPRQtgiBKSS08yvfYL5Tfg0Rd
QmtJrcLfPwDgLe16JMRgQEhL2LEqL0golu8MqlO7XJ/cdazN6msI1HKDHMV8GXXX+tDqWX+stSbY
VrgtbGLkzRcu5euD+PcPgQTxhtQGduxISQdOjZ3iza6KZIv/ZkqU0cILADB0GGCe/FKrXqrOCXZK
oJoLp4b4o/+30DkqOPa5bFAXIIelli2NwYwKCnqxob5PoIN/TvzZfxISlAtTfX1YvEWhnMLlRslX
APGkYzCNilntzNnYu/SCzxCGtVdt0uuNF/vR7vGivj4G/xsK+qpA99Io86RF7Xu5UTjYo+4jp9M/
4NfF5VVr43c/GHHRmP2lhOrm06go89AQdCkHxrDMKXGVvsX12NX2Ud47e1eN4CxVqYKcMUnT40+T
TiW+jW6rwNc4IEBoC8gZI+7ttg1RUwdc37Yvc4fvi6a47sqeqGCrbfwzycLyyPt4/AL/dMYyKHQv
qhsln21EWNGNLps96zA8hUbhbtAvtU+TjeyM7sTRcxRmyuuMR/Y2GkDTAFW2933gZqf4jeM7uOM2
t7tqoXkt1eb/+00GhwEHkXgUS6eAZjU45ZidvkctOfvE7Ryv3dmZD0aCY10dY8uqmnl/0PtaQfAY
T/g0t+udpiuYLBtTv8VzpX7Xq+P3TxKqSkLDgDeAPMwYeGjAlDR97xqJ9QEAzEe8sKZDndNZL4r5
1+NZlTe/mFTyAy61N5yYKW3+AjlX0FSGsYel5n1OPOrIrAH4wGqj7svZRGl5GMzvMb6823dHhs1C
AkhDgLq5/ExOQvKzYAIHWLI1TyHar3hGhv7Kccrpk4rX3TlsZv3oK4hnvTcy1VwKIei3cN5Ber/O
VQzLr70omIJDCnBwo7VdvzNimJSFiR+l59bFNk0zZBM6Ywkbc3M8gJP3+FyBZrJ4VEij3ZfIKTsT
982M1caqLJwCPVojvCQu+Rm1UWVhjKV4NO4EfFXkLfR4OP2keOmI75IZlOOhM0q3LXcDds8qJYkW
0CS4k3Gm25y5lFgeD/BtWKHnSH7P0iGJkVEwtRMBbrFr7ZD5hgIJF8IU2jU/zWoYdxHeOgv5knSV
85WEowDCp6IfSbXwej6nBEk9E2TPATZYvWk8R5jP9wYCf1H4w1K89pCMeJEy0uoqY7YX0nppC72F
p2Tv/taL4V+uw9twdDoUhvVDyn1+6hIHOZUIGd2qjD9EWatu0yj57rIqdo9HWaTUf1yeIi4veOoi
tsCXg8m7jhvkauQ1gakd0sqPvrqwc9dmMgQvZdXq+9kguwMmmS2M9d2glEbpPwm2hXw66RENCdfL
9MMIB3qnZJikoboyH8wmRCCDh9ymarUlovedCQZswnbhfQphX0bnBVOIE2tm6odwboI97FB/FWta
tTdi/BZtnlVrz++aAzZ31obyv/7r8UDfLmcK60iFER2WIfj664EeaLnr0exYBzA44zbtLAxEnSHe
u1gKrWY1fB9lkzIeNWDABFDZ6JQgFiBN7BTpRjJUiX2I3dFd29hwPIdDVmGrXtH3W7jW732c67GC
qFmCs5ErMg2WJcrcd/YhYQ0fkNWon/XBwm1qMIe/MjbOQsr3NlrXy5aTT+g7AWrmTpEfU1UxjygK
R85hLicw77ExY8Q+ZJ/0whc1Yc3Y16Gd7/XUhGCHZ9J+4g5cxbxZ932GX2Xs6/1rEyNuwxuheEGc
NntpnUk7lJoWruFDZdG6VkmJcF7AYO3xUpDyLTE1vMx4kvFP8I0ydJPiKv7JfoyChjZkLxYy52tD
AxdR1YirPg51e6xwbAsQOXBbOvVyW2fu0SlsnN4+4MMSHzw9xW8pRFV8wMZhH6WZska21d1F+Df8
f3wkooVcUahwC6WA6/VuN9yQoVs4BwDs1rfZ4wcgDVc5uOpp2ufHX3ln+Zl/xpL2VknTHNWX1sEn
SUOxxcFxZHI6+2Sbvbauzd45PI4nQfTZXDTMf3OFSToMShXXHxfNZWf7rYvkPNr0rxjgveANkmz0
Jmw/oxca/qy8+Kx3pXXs085DtRLJeRKVYNMmypLq+M1qgpkAsI28ndsSOT4xOH9UQ50eYQ61VNwD
nr3omNW9dUJL8hLiuPvp8WffRiLJFR18AB/wAmUkhB2TcSpkt6TnXo372qxsh9LRj1Gi2wvrVp5R
oRfHzuagRq6aW1n6qA472aLKPe2o21V2ztvwb8Utf0bpmL1qmbqkdCx/mGjTkcIKWA3VUrBK10MI
z6JyAtwfj1WBy07dePETJhPkG322ROiSrz5C8UjgyhM8VbqE0rHc11MN1J+FEakNPotTa4s1Ma+z
1te24WT8g3iis/BAuTOYjCLoA1F6FkSW68+zhJ4bEqnWEdszTJ+aQtvA7cZH264jzLyosj1eJ/Kh
I74RoQDSNm48+FVSwthg3hHnvEqOgdtUm07DNEMdG3xisXe3/+0VUIG4YnrzOq17turj4OIP//Nm
+B2c2LpYOnC6rz9W9XOn60fLOlZZpX43ylLddH4NO+lxmHvzSNWBRwe4Nv4nHTm4hFgdPkjWEcKc
srOn6YuhjOkW2mFwxOIsuFSBU+0fx7w3j/Q9BDdDrFSZ1mmDQCjbJLKPseEGZ0B8/cfYxpSF4SnW
ejao/zyOd2db8JT+f/HkOoSZl7qdUEk6FmPxRa2H/mnC//Q/feS4+cKSuReKZwbBxAnGsrmeNVTW
xwpPS6wmMQI5pm2RPTtcVFgvN+7CKXZvFD0ayrxOeK/SSLoOFatD7rtAAI6u3ydIfQoJwSpKE/IG
AB6rHh26hXT33sdx1wO2olBFTUe6CrOgMY1UDe0joNx6z0GjXDrdt46J5mrvDoUqiOi7QJzgeS/T
l6bJ6KwYmc8jGpM/09SYntUYClPpl+PCMN5+FD0BkVfQiBOyb9JHdf3gNoXTOUe6B+EHjCYMIONo
T4Y2eJjH6/B2rxGK+pO4dd+A7NczlnRxMfmBMHDSu5OdCtUKd2jX5uCiKeB06sEI7SWJ39tVQl8H
ZSboWALHIfMepm6GHOrO/rENah0TzSA6qbVWbVW9MfclHkkLe/v22PIAMgNs4nFCYUzuRWR+P+KM
HAQn7lJ7M+V18OKYibFQFpJEQCgX0OOnd0TqTPeUko10/RhakFqTOQYwNr1s76Rpg0Va2r9GyjSt
hjjrn8uKloET++FrhQPSmhR1CNegyHAx5W+rpun1Qw+Kjd6l3jsLM/0mj3R9evP7SJABk4KjuQHq
m/2YWnWqKcfYxqavASDwExpO/1R3w19poTRHJbXxHm9pKhtt6WB+nXt7y8ob4Yqsn3o0Ow/5mJgH
5NKNozYnL9U4V08cLgEgR9dY05usv1mwRteQGTm4097YKoodbG0rtn8m8WBfSlw/tyi+DxfFHJxj
PmbjoS8bb2PVKJ4M8aIY6J2tRLMeqVpRUWLbipfrHxlcYWcNiXqnHGt/GE9piGfLFOfWqeWVuDDA
90MJjgBNAVpf0tWMsWBjWsWkHDHjcp/1tsZ4FCzPKejzeiHUza61BeqBJiXEDcQdZFOXdMZnDxfH
6OT0TbiJYkU/4uusrpywUY7YbNZbE9ezhcz85vsICiiJZhsBBeXjeig7ha66bozxyTeaZh91VrM3
3Kjf5zhWL+zYe6EoeboCRS/SHSmUo0yZHtqoqCltASFgtMfLoGO4NTZZvgDWvTmM+Ko/Q0m3Y5f2
mJaObnxKsCpc1aGWb6fQwPJSdf4JAhqYj89bSfiRU0LEQ78MMiNwXUpS16PoTRmkjwrRv74rrHWu
FLijJmG5xRQOqoWTB0+DBcrDyh1nNylGd0g9Zd5MddHu9FjLP3jYdn6egr489DjmHgqMst+b0vIL
UV7kbSlsp5iE61/oO3mpxUaanDj+sw9xZ30ddS34jpdZufPMtFiQ/JcoVL9HRMhY8yahIEkl9Doe
QPtgmEziBVmf7+J8rp9jLPe2TY6Zmu4VlYLNEmrKM6lbvhrNJj7bMPIWlty9nwEHHZAWHB/wfjLK
T3crFfdPNTnh0RZsC0UNcdcqx9l8nvUkgvyS1t7fdtNHLRWfbP4X9yIaLJ41jEvavXdWP9cVGjgW
1W+ObGlJGlGgW3HpJqdOBW84Byo26nmV7Sx290JuKBfuWI00mkkjUOrl9SmjLOq26OMCOuSpTFL9
GcF9Z4WoQbwNNWe4jH5lrxFVql5C3AnOfgDf6vFuuLP5hDsUlybPa4GkuZ760dfo5eJEfsq1fty5
jRqeilhttiUqXZ8smpoL8e5OMgUirgR07WE6SLtvHGZ/LrM+PfX2aLDAsd0b9LmtVoNnY9c7YGmx
nrs0DNZz2unrYkRvj025REO9N+zIQoseBynQjbCgX9ZeDwsjPTmo6H4aAYHtAthrJzPt/uK/DF8N
xUvX9oSck91CkFi4Pu4tMMGCJfETjH+ZDtXOVTD55ZyezC71KRrhfNvYJVapM17F751hljAvfyql
oGipo1zPcNlXcdmPSH5jqTetisEZKA/jsjTG2We9i5Ji4dNuykeQ/QXIGlwiyRh0R+n0KjQV1Kzm
NaexcNy1io39rkEkdNvMuM1jVees5syIj2rnpdveMLp9Y1TuR9qP1lenN5d6sjcLjtSDeiRLjk3G
TSYPNf6Ldjop43hInBTltwqIyCGlqb5mqZWrQJ2z54hxOE5lb36nzV/to2hJ1kreZZRCRZ0SQizD
geCNfj0Hbo1D5VA0M00mbwQTjmGg5RThGQXW8Tw61VJ5XM5OKI1zeVAh4PLgWSYnCghKkGzllnby
cJzfmKDfN4ZedxhBIL3eulgHJ0FuL5zfUmEEiApVCQYaxfO3OpD0kWbltwXAdwVX8sI45aMTviit
it6t1dGWbXsLq3t3OiGCvlSgvxsZrQDQ4fTfec9cD+84BpSHpkF50hJLPRWB5+5hajbHvujzc62X
eKyrWsjDBgbl480lPWz4ZoiaQn0BTDwnqFzsjiv0S3q6OZcGXNQm6TV/Fw/1O3uUIgqbChwgz1Ge
ibLlg9U4Tevlc3YZYWsdQrU1cG4dw0vdqPMaJ1Xl+PirpNPpLR71CkQjaRaqPKquxzMD7zME1pRd
Uhe7Utuqg0M9tsixzPpSu/dOKLi21ERgugLEkzFGVYbgTJa62YVXLvNUFr7jrLIh8Y5ehU7T4++S
zwLxYVfRpCUKQHpWmgzuMI0Qw1mjsiV0reyUNn7xiUTeeOGGrj6XZu1dkE42VihqaAv5p3QW/P4N
HMc8/9D1A5x3PbhDlphJGjrZpajNLNhkSTat8fMxPtWGecaMKFtkV4qv+uPZ+TuiQE1wzYtyhjSd
U8snOxNjbAXzdE6s6QLfx/uVd0p16uAxfkTcqTuUsfe19RxfXQcWlY56GHJ+HML2C3MgnU2/fw1P
dN6DCIxzRVx/fyfkVZGeyC/JbCl0fuvUXvdVg7SujW/z2MbMRqYHe31wsrXi42q90ia/ugApxsA8
NONNgfbhMShd+6+uCKuz0444RfloqG4Xfqp45MgDhxOdqIGyGSgGXf/UdtBomytqful7iMRJG2ur
2AzsNaL46lOkkKm04ON+VG5jfmmK2NgGbu/2C0fMvfEST0x4YaLkJdsdpCJbdhFDvyBTNYOIGKye
5rld7q2qT1Y+WgsrR0/e2U9+myVuK7g2gA95Kkmr1Fcyp3czZilIDOcZ4Oq3fNQLQC7TvO1Bkq4L
M/xPUeGuOdf9vLBP7x0KfwYXW+iPksHgV6MbBE1+KWnkPbeFlm3qZLZPkV5+fzzF9zYj6RemhyiR
UFCXbg63VPywKKf8MlV+/gNAcrLFNmmgBsRFjRXLvKSud3tVoZsA0o6elibANdKn1XZcdhR+8ksd
VeUHbNeDDQYw3X6Y2hdP8aMtEzJ+7pnphTP93jIC6wK1UOVxRYfmekxVY5gaNfbyi6LE0T5SK0zn
hgS9+8wJz6qTBFgXgQp5PLx3gwJAxtgZcDWqU9dB6yShB4LT8iVEu/pTbDvlkxHAB3XqzNr5ZlB/
jEo72z8OKsNG39Yu7wsekULxnnvzOmqRqn6QjCXLJ0xN3ERt9cDNNW2bKm5eG836BbvdfnYb5WuF
wNkl6ryaIrJtvE8sgxxMaLgJZqxIjEQP7vp3+Ji8uK1d5Zcs9bSdOdndT7zU6UwPafRj9Cz/CSWJ
YWGe3yZSOrRESQooJ8FRjpQmGlCCm0wTZX69noITujbKp6qz5mbjxuMXY1LVdh1U6vw3ztzWDuBR
uHcib2JKiuLo+0W5o9kbPjFxS3WeO4sBs0fKv1z0vETkRLy0aax2dhZe6OVgj9W508axasR0a99Y
T5rr76cpfZ8NAXMgLhnSUbYbSJGb5qePQTkai3F0afoQ2XQfSPVK7Qp000kGsud+6KJ/SHDshVm4
+VbCvhlokBqy2WXfhTIwFStGyOiStpr2K0XJ4whcJTmlOS6O4lAzxmkpF5ViAkNA0onqCYuN1gqs
8OvlVo5NYgz4zX8ojT6K9rXvDm66AlVbWMWadp7Tvqh+26Hqp7eT/b6SFcFFbRfpLHBPMHVl1Zt4
xmErTZzuQ1HNxZl33F9UuGAv4UK2yuJkXLgUpXMbKCSPS5pA4D4EF0x2ie3K3rYK02pf+Wtfd/Aj
BytpN1Vq6wewi8bL4yPFY+j+2FOEA4oPEFPwcEj0ZYvGunDM3DMG81UddaiuOi+YLJ7VrZ0ZM4ni
NG4HtUb5Jkzzp6QYlE+Pw0uXxn/Ds6R4yYtrStrSYAgMszUi87Ux5niLkGiPf1atAoecvE086p+t
wbXXI1XnzePA4g++/e7/BZayAKMJjDYMSvPVjZNi0wxu+zHWdffz4yjywv09unBi2Cioqcjlx2C2
J7MqG/M19hLlW91DZVR4ae4mjMkPRZV656w2+oVPu11BTClC6FQo0McCZXu9W2qvSQI1mM3XuS2G
HTan9sZuQTRjtmitMs9fwnzIt9LbJHL0Aeyi3yY8864DppET5fZsm69VX3brXLOrtZshQ6saxbSB
LhTs7LiOd2lXup9xsBC63mr9sUrfKZ3ON3MZs1WFsadGzVdeTUnjTloSxdZraAf51uqq6KQ38Lix
dvAWqn13Bhn1GPgrQsuE5EO6ie0grUCDDdbr2HcvldNrJyOwrB9pn4CUcsZqiex7ZyXR+KGMyqsV
xKuMW8j1xvPnurNeUSwODnnWeb+4AJTN0Hjh1scGYJ0Z5hJ34s7uRBPRhf6IDJAAhlxPbIy7QZzo
nf3qthmAUi9uj97YQTgqWvMy+/ApkqJ4NdVxUVpcvuvFVFKtJ40URSWBtrsO7Q94EnYYKL6WExTY
1K5o4Zp5iFCF7u4mXx02RRJEW8uJug2t8m5XgAHCQDjxP/htbG/DvFQPTVAvAdev54EV/ubqLDhu
4oXHw+T6d2lxEobUauyfgijhnSl2pvoZx8W68ja+YQD47fFL6f/KOuzd9YVFJ/7w/x1ab8EJCysa
3BM0Exm+Fg4G1dUudn6OpRPtkqj2TwxiuElsZ4n+fH0v/A71ZuBA6Zz6vVxnM2MyFtcY3Z8TMLV9
6mj1btDT6eDZHdILigOz30tU9YvbJ8kqrof0XbcuJVGCC30idE3BlsCQuh5nK9XGjvJ2/J9ihDBy
8Nw2UF+aKuztr0kVaoOPa1dfLOkiSRVeEZbiIlZAVG259VGIug6rR1U+tUij/wdZXAWGnBfayRYl
crs6Omld9s0GAJHafTKgG7ovwEDV+HlqsrBZmboP5B0BCX/b+rygF9Ku6/OGX4R0Jw1ZUhAerVRY
pBSIjAvInh2p/wElCb3GTBJtF/sIp2+sJqu+uXj1LlHw5dUGLBirXoEREbjrG7Ak/uV+0ePK/Ity
R7MNpnH4gvHhuNKyLPz5nnuSkrkIJRIRJp0rS04qw7Zjw6Eo9AuyXmQ8xV4H1g16k5t+1vTYeZn6
0PNX7DXHetdlSWTSScjI4JF5PHLCSucMtW10Er0xxq6gd7pz5ObGfmoGCmSRYysHJAfy5p27WNCN
DLGNoR8LULs0lb2f60rmhUXANqLNrgSttS4DTvVOLYL944G9PsH5PMRoxNFNrYOuH5vqej0rnGGO
0lZ1sIot28fiMKOvnxbDaiq16MMwO+YHBV+4FRJj2eFx6JvlA8RWlOWE6QUFZDl0PffUCTFEClaz
6U7PGNL424w3ywe9ogn4zlgCno8rGwkIVzHF7uvPbCKlA9SSo+YWd378w67C0l6BFuuesrnxmoUU
/ebL8H6jWgoxCikz/i4lWIkWUzTHtR7JTd7qDigjPNWbOPW81cAltRDtZgp5/dDbQTKJo8ng/r/+
NnU2gznQUztcqYGpDkRraNrVVuib9D9SKxFgXlgJnjUVF2My3W+Px1YqLbOGGNnfyg1UC+npmtc/
YKBymxq9gZw1XRBdxWTOiKdNOWRueipGL043dRHE01ZTa/dn6Lp+tkpaT/3Wtk27ZFkqH4O8smFj
Q9WjxQjYSK71hGTLs+MNTrjqHCPad3rantui7JlyJ9+r+bwkxXAz+nQXqWaBbYK4xfkgbSC974KR
wiRkhXxom1c6qd0OxW1lZaapfwwxwP0Y2MawQQB3XthAcqqBrRFiS9B8BE6P+qi0qAtvdPBl7gmN
lH32Hcvb16oKjC9FrtI9dvTpmIRRunBgvMkA/ZFj6BxMSLbCllUpj4Lbk27A3o+4hApDDVcmOXzz
SRVm45t6zKZ8zf83Pxt2OBaHMR3173abRR9R2ezyv20sg54alDyHlVUk0xdLRZVuNTrZhP1MnJvf
AO1ZFw3FnZe6CyGtR4E1KHvUMp3xB6fh8NSqUI7XLclb/eLoQbJkaS49U4SdCqeg6PrwfXSMZe3H
GP1P2FFlf7Jq08cZMk7SNZ7ys7OehtYMV03dFVxzkfvs+Nk8omScBf8ktZL8GLWkWbjPr88Q8WNI
D8lVaX/xOLzJI8MpNfQGoiyC+BWV0jDo52evT6pprzYaHPTHe/h6Ff832tvlCrhUiL5db+E+rGNQ
MJV60siS21WcRP2waefG+DLlXvPZs/2IY3qMk03dJeUCtvV6Hb8FB+pD/5SuEG8yR1rHrG5tspxQ
PYHGrtZOE5c/tKGO/lPkSrXCMKHD3LiN3b8ff/KdAWbHQgoUiRMzLm3cOK64gAdlPgWa3xzMuHU/
5JlOrRC1rYU9cy8UkDwKshRRqESL0f+jqO82VhVyEY6noUiMH7kzTkcfoMUqVtVioX8gxup/u/P3
WFIWImMRjw8m8zpUgHhl2830moN5KHf4HVk71C+sQ4ot52HqAhy7GgVzurgcV3ZV5tt3Dyq9NsLC
ggBFLx8OLqIbWaBo5Qkt02IPPNpZDYnerDo3Wurt3RlUbP2wKUGhheNX7lA1qmKoJV6JpxKX6q3m
Tekn+ovFyk7rJd7+nQVK8YkDnp4Qi1RGZ9XoshfolfFVsOfx3UYM54QZddbsg7GfvmYlG/lcs12K
heLb9W32NptvgnOAy4AW3KDhMK6NJji6xcmoxghfwcCZHFRvoR1tWqOY/y09HlYLkLh7MeFcCdo7
GE9W7fUKao0UJaBxzE+ZN5TZfq5UL9tVvCmcp8zuct7V2DEsHHb3BhgcGA0avlGwVq9jItgPLsTF
ImJOMm3lV9bf0YAVods5zkG3y5+5ghbd45V69zNB01OjERKXssWNNk6mPnh+dqoro7nYc1PuWiqc
1MmrbD8ozRJQQ44ncjTw5vBLSbQB1kmHnNYF5G+jax6hWpDZG7Mxofg/F2HQPcetmnYoubDI1YUV
JJ8HIixpkPCzEgg7ufOgFkUeUuEzjnlvNv2hnGojoRJU2+MaXrKzyQNN3RiZ5W5CKC5blBSGhSPh
5lpl8VOV52GGNCRHgvwyrclJvDkL9GOuxi16XNWYD59rC2PBnTdHlfoymvNs73zF8/1dOeqKejbT
MgkuQ4n5BbwDunYLuFspZRWdCTqR/CYU3AQs4OY9GdgB7rLldEzLyloVAfJdY4LGChj1Eo+zUDlR
0dJQe2h8xPWTYF9qKHotJO63S0K4+6K2TvYG1U/Gumrc8ErU9v1x4MG7dSiJro0qH0+O0/6rUltb
eFbKd7z4ZlJ1HrK8+ADsSA3fkC6c02d6fwztYaxfksxLk2AVgna2dw3LJHZWY+MkRrpu2iia8CJK
62phOcqHNr9BaJGQLJM/wv2QrqeYdpTCUdsf51zXf9nzlP6V1mH6XDcAXh9vcPHq+PMmJBSwKNEP
ondB0Vd6lcxaOqjNYKGRx4G5hizTbO2u03ePo9yZQ0CkAk4t7KFp8V2fXF5m5VhkDf2x78vpUqd1
sbJGJzm4SCet3MhfghjemUT6qgLQIurK1F2keLGeKrk2d0eD2Rs+90mBUG6XGdOYrf0ss1MkUQLd
3/paNrerIG1NdaHwJp/V4JTJlkhlPDoWtLelZWSXiZPZRtAcWWTxQG3PzKd05/oTLu9J5cBxyBX6
yv4qM6IZBv7j8X7riFxPK9UChMR4egi5NDmX6nLk/PJ6nI91jI2vd+hrFLeTlVsK064K4oN7djHl
Ub/k5uDF+FygbOENyBCovfu9M+NIex5mKtp7+mWR8l3p4qjc0TX00KBR6zLdN5WGc8c6GOHy/Bv6
dZy+aJRUU3tVAGo1f7je1OivMOPdeR1G4bhkVHU7wzRJuCbAZggFBzmFMiMvwog3wJQmqj7nYTdt
xxYuS6Ok2Jz3oPo6R2/RwYrex1QSZyIihhxFrmCSCnnt66WVGEYVjcj1HFUVi9cYztw6tKfsr8cT
eOfziIKEIAoRYvWI//5HLlxTDi50s/OPSuDrCJQ1ndesR7MfkPPvrNLduzauzVtnTHSUzIws+PTe
+EBiBQaL4jCVvZtT0Cny0SoU7zgjo7buOanqVddjBjOHif+3kzfBJgngdq/rEfTzwpl0e1qgaihK
iiwwsii5mDimYenNw+wdx17LN4NqZU9x5WYvvTZq68ol6uOPvRMP7AUQTSG2QrFN/Pc/BtsrFCwt
49E5NkkFzKUwqI6sgHwkp6ZUeAA0QbWQPd65WdGZIuGATw4G4+ZSs22fBLzKnWMATwiswdyEc8Hz
A8mmeuVUvlHFqyoscBjB5S6KSJ4nOjT1oIXZJWm8NH9nnke/kWVNs5xFTQ4t04ZraGcK7lkMgZ7q
1FLHzz4KRlu/V5NLVirRQrZzZ8Qp6VFoFJBgUlppEw157LR5q0CRBmS+Clsc24tgsrdaoI2rScX2
4/EM3+Z3ovfFYUGhkWtd9hQcTcbSz5Lg1BU041czHDd/RblO+9su/Pyp6i172tST2X+BvKz0K4BW
uGc8/g23NwK3AfEBCqK+cnNwZDYOT9CyME4cteLQNdm8SqIw3VgpRZI8KNRDynH3Ph1lplOI9AEN
5p/iuSld7xnuMxQJBniV3uhtMor0SMI6+S6LrGL3+PtukxZCieeJeJ9QRpbmFKnahu0FosgOI0Xf
oUccFFtLLZR426cNignvDgdmWzzgYbQJg5XrTauVIE9TWgAINcOLLOJAWeWZnXwHK7BUmLi3WxHq
obxEvYsVK3dRS98Y6ljrvGNkwVUwkhTLejuY/4+z89qRW8nW9Kts7Hv20JvB6QaGTFtOJVMydRNQ
yzBogt6/0zzFvNh8VPfM2ZkpVJ46QDcgobYqaIIrlvlNWBnw98HB2lE6xTl2ZBD6Ml1ZYdYH8vX3
y4lDWU2BQMV5PgcQOdKB1RAEx67vy904Om/9eUnvBNZwr48FKxcXuhd1GP4JZ082yQNncXIA1gPP
Y++rQkcW3BpEExVD3kR5rFDIe+3LZPLAofoLdsDE8Cw/TGAbKzVqxrGaDPNen2xnAw22Pqh46K6g
q3/zMtfpGG0mZtDrx3i2T00EbYx4yY0jWnr0Ceq61X+gS2p8dofMBSE0zsGNPXcTUkFzr98vtpZ+
kpNnXwlJlyEQbs+KK4VjtJY3Z5VuVS6d1Q1BfZwQL8FBoRN4W2bZvV82zcrcvbaJf9F4TlNC1iNl
oZBCY4Aq+/SDKbvWkjAdqmMAmwvlNBf5m/LGK+lff1g6e+GGLaHKr6Pnd/a+C+xaezdpXlXfOaOe
1T9FjWvBjZvMmvtunPPCdsKmVdZXL+3duEY31ZKIZ4k+UcfJnKt+FxhjYURO0lSCXqlpdsbOHAel
2TTiswTG3BzHgfVJBt44V3ujqVu5c+xswEgbk3Pzi57axjcjX0Zv4zda4m3zMY2zR78oQcAnoimu
sSguI/SKfKFLRgNgndieVQ3ITsIzs7n+pK3EPpiWd8vYofumS7VrZ4x29UlMV3KPy6hJQrmOpel5
rriUszU1zW45+LLyKPtObYAiDIxfHDfUMYTfvvyRXd4exBfSKhpmVHrgqE43QJHOqpAMoY5TPZsf
bUiqqyCP306R8Mx+2lfDhHnw0hBPr6x8mc1itgWtljEw3zaKaacrqyBWTQMZ+ugaA8vFZqxjC4c6
b5TRDMkAVyUemd0AVn8hxl2JnL+57xX9wkfPKcjiZ6vHmlU3HFvT0RmUFSk2/JZOwrQd6OzcF7m/
vC3k+DqMyVom8JWtcye0GbFqOvcy6vEwxgzL64+eOckaIrAQ8UE3S7lP7fb1Z2HwCzhGNxLpGWb8
p883iavCmI12OOq17mzddmy3JDhBuKTWtT7VxcPkFIQ1hjQEZMFVW+10KQ+li3kqZXesMEE9IEC/
akL048MU68ZNkUIRLoLsmtnrxUfCojRbwbKACSWXOZvdetSV9lgm7bETMeAl2mHOAziHoAppN8dP
L38m63Y4iZM4tJCRQ5rQ14n/uYZ7Mqfp0szDdEQqONhOzLce1FgFYZzlYjsvXrZBLFHQdS2yzWTV
9pXT9/J8WguvVYtpbdkzNj07n7IEv0LppvWxtGC21poX7O1izCFbL418A/w0j2bmTjZX4OTNRiVD
bYZ5+mrXaZLzFU9KDkBHDFLUWeqYBUxOJ99ojmqxUmz4eudg5G7ch/lspx9efuYXh+G6VoA/luWC
FqLyO91VvWMKdy675ujMFhazKHGPaVh0S+bsiCjOzpa1MK5E3t+tCcNqxeSQsDJSO10ztuFvNa6o
j3XrVPJQKUNOT24DQiiCT7K887xseO3gZ32mqO7YRKLVw8k+y3OEl09a1js1jb2+/OEOrhu5S+w+
zUiSX0mpLhvKrEVywUYmtyLzPnumVYr1hqP65qjxhtOe6WxVoH+XN11Ly1YTqP2REARq61dV8ESi
XjlbmSVm+05LRSfSsLVqFA1e/aJJLOFLoVywdlnPLirI0C4pVKCOqZe1n/AKHZ6p7yW6sU4z7OlL
xddgQr95zTSxKTSZ2zJuO1eNqorF8bTSUsceH5yW6fRkJBsJfHZ5FnZmf7Q6+HVXcswzfUaiP+vB
3aOpyvdDu3MNaH/pKOjZaCUObbLjguOags/Mh5NUkbMY9gzwY22TmTJHu/HGsqp4eeu6RTruakdv
nIe5RlAh6px5LL8ZZgH1oXKMLkaczWTcosnepQuC9q4e9NtRBkEZR2BFRieUACzkBx3frOZQL27V
7V/97lZNZXII1DiY0J71pORqGFAgJYNdbpkcCs0xD5nWTFuzcp4qX6ZXpg9rfDmNw5QeoGVXRjrD
5/NGW6VUaVRJ2h515ns32dS1t4WHNurLN/WL63O2DHZcGCBwpHFSn/faGxk4WrzU47Eo9ME7UuEW
E6Rv1Tu72vcYcgsNk213M2n9qH2oHXzebmJytTb0rLzIvmRLWqePqnFG8ZH2TCDfpLZZGfPGQcfc
3JpaHwdhk5Epw+Kvp6oKc3vo3COiFMR0P0Vc+l0517m1xVhKdHvsrxPtEBQdHbcCTYlm5wI5MA9J
hZrjJqsBKYXZks/eW70WuhbOAkuK565sexGO81Kk/yw0Q5dbJUy7epCohCbb3HasMUraDvu73K+X
6WNu20sSJaY5/DQ0TJUelsLo+tsclVhLhrMlF4P8XBaFdtMENSz00DBjOighuA4neCiSRPj0I2cr
vYJyuDzqGXyQK/LSV0+Dc2AwJnNcA0UAJHSvmQ5tZSIrp2IQOhFe9u2Pl9/+RWKKkAuQA3JhQC1s
g7PEQo5DPAcMrY+Tm3u13PS+sutHvyHvwbRgSrIfHQTu3tj4haYjqz6Vzvju5Uv4zQ2vaHuo26D4
LlXttLHJ8Qmea3oLU/HJwuv8U1N05n2Ha/Nrm0Fk/5w5zkqER1P6/MQLCuXNblI0x05D4ebTgpP5
+EVDa3n6OTVpb799+c4uU0Ue7cpHZUzO/8/jxdijKwEQwD3mo9Heq8b/gk+BfsyNpr9Pe5WH2Ho6
VyLvb9ZcG8eU9cRdoONnyRMuH7oLIQIhvWbGzcTsOxP4sWarpyFGmUWUWf9eBlX8/eVbvXiJHK+0
FddGFJUGt3sa70lrXAbHnovDZGHfe3Fg3iRMq2+SCTOIl5e6OM9+LYUUi4OxCanw2ZZtUilaR1vc
Qyu1+qvdBihJtQg/PZqqs47Qja4pg/92QYK+AUmNZvy5f6m1ahD6luYeXHv5pzDH8n5Uq7axv3xX
pp48vXx7l+kvCusEfIC2vEOgAOux8Jejs1Hzomhb2odS17K3Ru/oX+yeZGKbZoWL70FRIHJvpmMn
jqbmdUaoi6nzN4gcm9uXL+WiEEAFCijSKgGDNjhH+emV6L5oUfD0zMM45LL8oc1ybr2t8v0x7e6q
yUkh6fVxrj8sKSCXyK1x49ylmaXGTy9fyOXuAtO9orrXWddqRnR6IUHfMsBMvPkwIt0dxpbU96bT
FvsBLM3x1UtRPjJYM9jOOnTI06VMU/ONoqrmw0QnqaRtI3PLfW82sTt9Ik3zgw8vr3cRgGmBMRIG
7QHamKzp7BmnzIznSdf6vZu647ZVrvzn3PnLhtZPs5d2lUY2lIVb266SzcsrX45I+YQQSQVqgcIS
2vdrKPnLRsuLxW+6zu320mvLMBjq+V0yFPatZolqyyOqNnkdLIfB8DociA1vm9Kzu2tbPTm6fZmG
hj30G4AJajNNaRd6qiqPeYbsTegHtQyToXfeOtUYH3VYcZtcNOaDbaTelYB38XWudwG0GTksn3Lt
nNCUAFeJbSX7Pc/JvZV1XR8x5Ekx/1mynfLVNZb4mdsHqS1aRLQzQCZwK5ehjmTALcYqBdRl27La
zUUpGaFbAsEIhLCW2ozfT2Vh9zeNJ7L4TY8Fdk6mAJznDsq+rn8IJulr+zINaLWFmogb+1pl9+tk
OcnpuEbCB7BbyiwdK/TTV6sVy+Kg+dDsgXhrN0Y7m/hayiZs66SM5KjB6FWmtdWX0bqfSkGRac7J
pqtTO1JVmu6NXvc3hh0Xm0XK9O2USXvXOk69aZcyO+qYfd4VeattDTuNn4KuMndBkzhRTnA8VrJ1
Q2eIlx2QEe0wqWK+snMv4tJ6dxzfmB4xQSRdOr07SC4JlBKt2avYKzZVn+Z3vp9YYVk15kZkfXc/
+U610bu+u2MYdo1CcxGN1uVpN8GMXAfw5wdQ1hiFoU2y3atyBnJaJ/5eNvUSDa51rY66jA6AS5kK
ANf/pUF2VnEYedBN0O5TxIz1oBk2RpZ6Yjc6zZTurKUU5QM849R6FrEslq9LQ/tPv/KwLxIKLJX4
uiCarCw6MFqnDztxslHHeo1LyDC1lXHZRrlWt/cOZgIIkvCha93yOsg639i6KLUPUIM14J/zMMZu
bBvfjbNj0JjdgBQ/ch4qQjYCPXks95blW2aakKajIrOb1r/SGLl4wR5ooFU+khYYAJpzzto8NpWJ
Rpc4aGPdve8dD3z3gO4FfabsytO9XIpOIjM8mjhIiXDcnj5dpPgdN1FzcChbNz/QQjTfDpntRYue
TNuX4/1FoOSQWeX4V0TOL8GF06Xi2dB03RPBYcqSeKcrtEz9wXRv0X342GRm9trxDsvRa2aGRnJ0
SebNptJ2NYnXe04zdatrjRXlCfpemhREvcq7hpL7xaD4S8xjhg6iYCVL/ro9Rvmn90cfUxe2hcSV
DUxEgQ4t6/FOJU2S7WQ/+DXtQ+XFKqSdFjeoWOpV8dkox1HfZ0WKhak/2nq3kQgNlXt0bFx9Rx7d
L18qitKflJQzZnaLA2Z5oXxNt7abufPeARqAcATuIdndNGa6uzOmKpNhkNSixo5ymmYVDouYtIcg
iJ1H1DTs/pCi1mNGiUiYeNgCZMPBSytn2ixVLRC/6ISnKMGVsVjXkB5nAQUNRfAd7AAQhVQHlPun
D2lwvNil8xPf6bkl9k3TfBw6x/1gicmLPLt38evzwPPMw7W+11kYYeFVzp/pONpcAUT2s4UNqthf
feW7xI3bjdSNr0aqads668yjIe3xoPW9u3t5x/9mTTwridFouoBWOrdsk71MKgfD6Lsp9t1DnPRT
WPSVjyWXPUcoWGYb4HfXJE1+ZcUn+xCCHMEDWhcQgPUMPn3E8cDx7jTOcksDx4bGO/iL+Vkbu7xk
hmbM8nuJ8tznGj0re+OVbW5HvsNEMc4Kw7zxUz0VUV27bRvO2Ns+2HVdNDuhpOfdx1Xsf3SWxow/
lanS8o5IDJgPn61cWm2oKTnXjyW2FMwFglg0zQMK3l26GebO8z/oteEXm1ovu+qt5VeL8RGTwkHd
YYTtZ7RUxIzWTZGDoVZhsQQ9OzGesiZGY7tpYydGbxvU6Ts6e5qhIr12KyA6XhVM9QY+T9FsetVl
ty3KnN2OcyT7NFT1bIXMzcdjNndoQSQcm2+mfhq+Z8h0/AhM2KghvHPxuki3+oXDpF/RTIzcCHVn
R1YJCyhYMGq7VYHRbPhmv86zSB5s2DmHOUmtKxnoxTZjOZJCkgFqfErSs+UacHBiAtJ423VOetuK
wWY4K+IbQdtqt/TOdwx/7StlylkwX28ROAafEph3QAPnOs4B86B2QrDktuqb+Z2DONvnzuybW9di
Xhs0VweY66Y92dQoFMCtJQOARcaReB5c9Y6GK6nhQy2dea8NTXq3IFa5B/R8zQT2YinOewKFi0wi
iQcwhdPvZ8lEXZR2Ie5q6u33ejPNYebK7ks+TdcIG2dCx+suYYRHUsQ2oQUF2O50rQzbMoPSsr0l
VpbUYIiIqBvHHLVnS0vtKgTiCQ4eFm+AjIoz9pEGZw+11bLU32GrtLS7pNGq5ND5dLJhQBlYX8+9
8ambO+PfuOz/8W36n/GP8vFfT7v9x3/w928IajVJLLuzv/7jPvnWlG35s/uP9Z/9///s9B/9483w
o+n65scf91+r9o9dX3z/2iVlcf5vTn4FK/37SjZfu68nf9kWXdLNb/sf7KQfbZ93v5bjmtf/8r/6
wz9+/PotH+bqx9///Fb2Rbf+tpjL+vPfPzp+//ufND7/EuLX3//vHz58Vfy7/9V8/Wfy9Y/3X/vv
/+d/X/y7H1/b7u9/Os7fwJXwRZKaM9nCyu3PP8Yf608s+29rUskAlZEXZcP6k6JsOsmPzL9R76PJ
ii097ky/4J5t2a8/Mty/EUtw/EGci7AFJuL/3f7JK/vPV/hH0avHMim69u9//gvo/Z8fErU+ZG2a
7AxyATsAYT+r92M87vPWsDX4DUap7UUcqx+JHYz+BlM/52ZyGM6YzbLokamZsHQNq5s/LguK3EfY
onUQ6a7KfzbKmN8DHlHWziTCH3rfTPcmxmZZiCa0gHOObxWcuLg+VHacRm061yVNoyb+7hRxfUTZ
64ny34kaXy9uDTV3emRZovmUpLW3MYtE+y7gb73zmKtTbqD1zYP+Yo0ijRbVpSEy5GN+kHVhtccK
3sPXCWLxlznOGqQzvPydb8wF1hpdlh2zmMOWV3LHdcOgpnizm4gE2/kZd0WQh3jAjJu6L+xHR5Dj
W1prRyve7C0gplRGWR97SWShILBv6TdY4RBIG2Y9U7SQIVZGHw7x4fRY1Wqxb0U7edZNluWAa3zI
iu/5yMxhb43TXG28VmTdvcymZM8kx7xPtSpbwqTwnM965yXTk+n0TXFcRJpjrtK2P4RE99KWuV5s
pC+nBsfkOn+aJIP4zWwE0nqv0riOx0NR1CL7ltVl5g2hGtCOVB+Llvn8sBGjUG699/3FFh8GGHcx
7nIVaCu5tYehr4efo5yYw6chg+2qbWIsDXphaD8MULn9o1k7DsBJXhgg9i1WCH3ZaBvAJH6l30/w
cTIVxUuaxA9Q1/NSRmxvrRytTWy6fZbZkWngonSf+j760MvQN8lG720RR2ah99/HUZu5YHbQfZ46
bYMCVx+gNemkpX9HdDOz0HOHQWw1Y3I/CccHY9i6WD1uGKHEbTiOfvC1RzrNYHyZBVBgBofOIGyC
xQ+npmj6nQDbqu8A1sQJW95so763zPy+sxkCvXNtNbC1FAPjLw5STVtnQaQyLPtmCD4FQeZ/8Ous
fHCrFLa0LrvsrQc3anhH6lg4xxGJ6vbjqPnuR7EE6XepF5b9pi6H6nmasyLZLx7g5WJKGPrWUwC6
fyqV8+hXLoVjX2kq2eA2k8mndvSyeT9gOqWi0SvGb27jZHGU6Voyb8ocfD+CIfFMsmN28laggj9G
RkWKx5BSa4ObfMyWzx3EpnsURdqYimqs8lALsjIPvSkxky1QLRwztCIe3/jSGFY/iQoULliWYGd5
c/O2Ur355DizqSF2WM9f0JZn7aGAoxC1WZ/thlEFWyfzO+PG8IeZDG3y+0g4g/WhTmbRRgMl7VMq
FzQR6nKWx6acRx0L6ioWkROP9YR6YT0uX3UfOOy2QT8+Ra1hjqsbmWZ1e6BTJKeoyy0d4EHcVW98
Q+j1Zlq0bIFfUEkzRLtYueFo1Ib9RpVJ34X6bHnfG/iHbqTlA7NJk9r5Q5+nMfgYujRL1PRkpRtZ
e4naqswddgm+t0koVMDgvWtKOQIideXXKlN0vHEqf+N5xmDvVKFlX8SqENCGRWBrbTQaJi8FNG97
G1c2n3/qJfYPxrzWIzMy8yZwRiuGo1WnPz0c0frdmJf5EnaBOfeRt0idqbeGjfPNPBnVZo519Kwg
MqmD0vuq3MxlXHzEDND8DMuMMrFb/PITc3znC4rCnQ4c3k3ijVHMI0qIjmh7tgoAibBKGCuG/OtY
bq3JtWRUJHa2m2u7j28zqxKI4wOfX3o3+KQRWKtwDPiGdrKz1bEkf052JCGAH9Ug6hxh3yAA+Z7W
S14iCzEUkCoV3Y/QTMjNo1losbXrkKzZFHS/4+TWasvYO5p1ULa0YhKbqqDVTL/oQiBXbJ+91Y+C
8W2iKUfsuqGRC5qxSkfmJRlnozFCBoNLM0Z0Bwb3rirdtEwIH/Qs0F+I2/FZQczbJmZtuUnUm3qr
+cNGpWWVmk6IbpEmqkdvxG3SHsLaUfXgZOFY80xbPpKRUdQDWrB5Aa5dL2DOfKgbHMjwRbc1UA8Z
D9ffJhbMGdrIHjoUUWHH0xTWllM32TF1tDqNTI5F467QEViliugNfu8Wprs+lrvZbouQsNPLjekw
3ktD2GpqwqU7XxTGy00vvGETx/HU99teephlKCQv6iZMrMydskfNXoTvhJUNFXmbtob2zZEW+Eow
41N9xzxNkvQVxrMzlnP2fvY0vGYcv0dWLvab4n1SB14ZubKHw8BYaHYjXaiueZv6ZdzfCYa84yF1
gmU+OFPb/syxqvmgTbT1th1Va8wFVuqHVDKPd8Jw2y4yQEzMUWlN5nOVS7l80PC1LKLY9bIxHDQz
c/aqtYX3xsyspLqNbbPJQF/rwuezkMGyssmU5BXkzPuBubRmt69bLp5iLVGtu2mVPzifB0XrgkF3
4y7dG+x8jBx6WKwzk0zV2O48I1eJFVHxLShpp4Rjy5QM7a1ldtWdRPT3OCcEkrtR9SDuaDsMzgJw
M8nth9StJ/Nx0Qsm/hO0vWwHldN13wIRN6yNmQzmc9xaHjgAY6mCyGr8tH0YMTI7+OPsv+m4o+Bj
7PelT1CxB+cBhYzBvsn1gRMqazJtkCHTAL1402XGOIc+AJo3euFl2G+AS2Bms5Y231pDxCUCcv34
Ja81qFqqn+IHZ9BwbaigkHrSJmw2cyLRbLDNVDFKM8zefDaSBtl7go5dPuNwlXzOjS6Jo6rI/AVj
nmlxj0qL6+RtUMnivTGDfvmowZ6Z9UgbsKi4IXIE9javXYr+KDaC5qddclMfS6DkwZbSfZCb1u9q
R4TsfqijTc6Qfo89dr5gMJG1WdSJFqRwlPBFJFOERlxt3cS2nn6r8sGttj7t9SWU7MX5cVCTjJ/7
bsmfU3dyrGhJXS40BT3CO80Lp9qWpLzI91tD63yIwa1UKlSO06kduaHoQ0VNvqs6aYg7CHnu8o7R
Zmx8gFOup9ulLgMvCYOgNp8LU/bto5qd4rGrJu85hQNeb1HVNK193yVsFXoYVbN1RrsawtGiIcBj
W8apDC0DnN5zn4J8IDogN4N2YdAPB9louRWhdoeGw6jHsw+Sz8o/C/a2fq8ksJK9hWKdPHZ+NTuh
71YcBe7ipYCKcnTl89CqtZ6BAwSLYYt2nsHkSZvtHXmXvDem0fyEllb6xjQ09cFHXX+OHIEyybar
R2uOWncgC+8MjmC9JB9u5bwqr/oDSkd1blt4FmZB80lnxlFFtuz7HhND8FTbfMnc7E3mYMj3hsGx
MMM+K4LDAjq8vZmDHPlLcy1Yp1zvb0Sr+19F1RZDpDm1/1zHoh83ik3jvteGVmUbXeD2Fc7Z3O9I
Z/OfblfFByyhYnZzb7c/S92Znqp+MPaD0D15yE1UXBi7jvPOwoHjM9qJhE6XWzjG5oBrBFJyb0Wz
9G8azWi/ezIZ9dDQE/xC1twx0hZNd9j1FLwRwyr2izZKdr0fA0PdtGWCBlEbjLq5dRkmxd7aw4zd
HfQe+3aR9qQjVDRY8jva7LWzgywh2tC0pcNJyyg4ONaD5X4utSy9xdaA3lSM0l4XZUvpDxFt0umr
09SzHVpgTpKwI1+UodHmmDDMhmi8O98t5b1mCKOMyrZxjLB1lM7RUPbeI1l68FWprNylU8eW6CyR
0Cwze74XK7WncUOWO3yQwOb7w9LJ+dEdegLPHNvpgfZoz+aXwg22XtdM/8xQfC6PanAIfa0GUnoX
lIZXhjrVfnnDDA0f6rHy8OWoJwL7FSzD6SSLDvlKd3dXhhLwT8rPs2qwbDjl66IqommCpgusyYnf
p4UoNnmO04tk0uhEA5nqo5V05WHhYL+mB7l2OP5aj3IFv5T2daYtv8QjTjsgHJb1wjygjCqli4dW
U/ZOtHP78y9l+r/r4L/WvactMu5z3Ulos1tMVnBQstZ21l9GzZltTKByFgXcPSAmZKRMPydYFdzj
hJ7apkMbc9q0aGMM+5dXPkOB/usRr8NCukrIpzK0P10aixzKoFFTkTPBd9l4dauqqHeT4M6cxlKD
6Vb2QyiWiedPFkdAMWrcwCMJ+eoDbUpZXZkuXT5x21tLf7rhLpi78+lSl2qlyG3msMts2TvDpXwv
xHzNIOt3q/xL+BD4JW2IswlwZkg09yTVAyPi5UhhhHOELYorrc/TXt36cFejInC2jBlpgepnD3f1
JHPaFDdQ3aVuJ4AjwkjVUs9PKdyW8sq7vLwnRq6syDCBsRi/6vRVMv0RbodrCwlZwNaZVw6DLqrh
mi7baXN1vSufrirwOx/0qsv86nSdodJ7jju+SiFo9+1KzSFfFTPuMLqFFE5mdYm40s9df+XpZ0h/
FZgNGBAgBdS7p0sGsGQ5WpWKfLdofzaJaz06Ug63OmjXD4zp1TeOG7Q4NPbplf148Q65VSadaJww
hKS4Ovs2S1evAuSF6SNk+UiknhyNVlGroMI0cWo+X/ke1413cqfg72ha81RpmCMEd7YxzSqpVGL4
5DYDJoCUZxMHQ5pjoAs7hTSL9b23wpHOR7/2RbF3gFE8JFWWfH75Qi5eMtdB2AWnjLYh3ipnT3yV
+jctDb07FJ3WnKRYKCGMhlyK2UbmWqGTu1d31m/i4OoYYZkAET1agWc7KxGWWjJ/JBh1jvNRlR58
3yhJA0dtctC38T6I/SWVYdbAGHoV+JFd7TDBZ/yLDw/5zUXcMdJmrYGlwtXaE7c4ZciSotBvf8bS
poR51dP9JZgFbR+WGgMRHvHZpppbt4fEaMgopz697XvG5/hKuV/yNks3jU9n8MqCZ7FhXRDlI+CA
NHxXp6GzBSs0haXZlwk2Sh790NQZQBxdjapnm4a2MRpAnGJrOxi22kW885OVmq/JCMx8tW2CdHXS
bqUXlaOZHlxcrn++/BzPNsy/FlyXY7NCTj8PeS78z3IQFQiI2DKfcwrWT9g2bOmYOJs+pg8kh5kP
9eVFzyICi4I/pOKA/IMWAHy502DUOl4zpnMV04wdvwtaMFFQ9t9zEzGgVy/EWJ6BNP9b/evPYoGc
E6MymzSOZj4LzAvjOcrzDq0Q85UMKr44EEMMgykvWBBxmzPM0KiPs55QBISTqFIUlrmpnPR0E6x/
evmuzsR/f62FeSaHO9Q3TKLOxdUAyztpi7xhVFnckVGlhU/Dc+yG+7R2FrxJFy9+a5WteFgUpVZo
OEsHh2FSi9gPdu7mmC9N+TXi2uVbRQMZOh7bFlqe65497KIbfFBrCS3ihbJO6E0WKr9HLH/908tP
4HdLrcJglMgc1RcPO1nwsC1kLCOjHp68fnwaVP+k8+fXL0PyytmF8BmcjLM7ShNGdIWkZd4ZqUPp
medbO/XtMOiafPv6pdBod1bPUajT58KHSa97KFT7cTS2mFHJZBEPPulHlKx/enmpy08eOD4jKAI1
+CN20+nXR4MFL3LMTHFVFOmBbjPfN+Lwy1FlxBjmG/G9wxjy28urnlUifB+k/xwOACXYIGiBna46
FJkmUtwMIiIc7BudWvMBVaT+TdB27FMpx08YxvXH3Gec0/m1evvy+r/ZMqBCTH/lZ6OJfv4uKZZH
v9as9fwfKvPR03PzuczX3EC5igt67WrcKspAgDgB8l2gUZTKKyDVmLbWzfykKY3Gt9s9/RdiweVt
MeqD2ADlC2I1YMPTx2qkox/j70Ojc5l+fQkMzv5bXwKSQkhqrEnxylY8+xK6qpwS1+mZc7i4sSa8
o4/11A+MrfjTax+dS3bMZJ69wn2db5Sx6/zYMioeXZverN+20rFG/29822yEVfUYtjYR+xzjmTvQ
h7uaOalvy/KWfut3fAmK21R231++n4vEAfwwnr4wbfCcojg9e3RgupMm7Wh3gLhOD0h9Dpvrd/Ob
RVaZGxdCK8j+i0U65GuTMvUFSkVF8d7GJPcnX5S9e/WtoPlFaF9hExR/Z9+wGsuaSdAkkCC34rec
L8Vt3fXXKsvLLY2qGEZrUFqgBTCiOt3S5LdJYstOhGYJchVfDjUPexSzSJ+DrCWDf/mmfrsc4ArA
LKQiFzInYm4L4c20Ss1ynJ/yEUmveqZVkbveNYTk75Za1X1Jt2jZXXysVr3MBqMBLWxUJqZNHiTl
rZ5RPpdgfK9Z3V9sCZoAK/mKbgig2ouKL1NpMNP01sJU6PYOE0VqWehYm5ef3sUqZI32Ck+CxcHu
ts+2hLZkzWCzTJis262l47qpZv/VD45VeGh0/9bjmDPrdEv0VTpobpOhrE/pPKIX4RsDtbLy3pFL
2vWVpsOafv6lgkQnBe9chGAI2+u+OM8asTJswQbXgnlGlny0rBLsgm7V72ZjYN6euvEVRt7vniGI
J/AknBTkdWcRQk9Tv2akjij72lLWXHPYAL1KD69+U9wXeGd2A2SG8wRVUNqUaV2KUALqm291NVEO
+gKpivhKdnZ5PxAl6D+Rn9G9gQB++raA4jWVneB8Yaq6zxiumV0Zpr4KmisL/ZIFOn1Tq84GlGP6
RMSL833Rxjhk4gG5hj1i9xBk0z3IOPOfCjTCXdWuUvDjWJVvqoBhpwYPNgdKOKfgOxo99UOk1lI3
ZECiwwS1dO1Wn1V/B76hpZeNZPjW8Ob+oe8G59kpXUuLMpm3Dx7c9Y8Sl4BiD9F+fgICWVa3tegZ
RHl1SuU5enaC5AUpTtjFDsW/zNw6PmYtk4YD88tPtRhh/CvhxF9aBxvZnblWWU/T2IgHeuqtFTK8
KYcIcfL2aVwqP35oOyXskDGg9VjHJgSeFkDDXTAZSB/6diwADJeWS18ZzPSPZZhcFRLLR3ODJ8h0
WOK59B+6pDWeU08j3fG9nrboa3eYT9uBkpwOGgfr+XfT5iidpL0XhH1MDttmGs6/+dV9fPl14qzG
Wcp0kXYrlM7T3SV4HMAk/y91Z7bkuJFt2V/pH0A25uGlHwAQHIJkzFO+wCIiIzHDAceMT7uv/WO9
KKmqM1N1S1cPbdZXUpmVTBlBEgTcj5+z99psD6YraCcZBJmca9Sk53VS4rO2NOtftM5+vZ0R7nHQ
QlSFKYezwK+9ZQHamBaRhYN+KLrvxHib27Iek7+Qs/+LV2Ehvbj2WbXBsP6ykOYuOm8LuYcvZ4NS
HGQlwlKluv/3X9GvOxCf5cIjpQP4m/Hh1+IqLjN96FLgGiN4hKu8a5LG70qQQn5l/+VB4198JE5o
PKCU/hTCv5YLBTmbmRCD4uPrNn1RsS0kDC5/XwT+EAv+0fv/Raf4y7/+rwdR8c+v+sOfFIz/NWXj
9lNclIDdr7/q/0Mp48XK8T//IRX8k5Lx7rP53//xXmYfb/8jFFVW83/qtx8VjZcf/13QqNjuF9pb
l/QGoCjsQpcp0e+KRsXRv7CUgwn4Q7Z4CUv9Q9KoeV8u0la+2Eu/D20r/+kfkkbnC5X1petL5DEn
dGYm/3ijP32f/1rTyMrx04bMAIvxPqRqGqmE70G2+GWK1Silni8GDQseECTJ+SDVJRK9Pa8RUrz8
QS+cfNq4Zjcl2zXu8jHqmL21/tC15VWnqUIPDaVIxKGzyoU/6KkUlNrciyBDwv+2DnpihEzKjG9N
FTdVWGDLqPymMYfHOuf4EKB2JHhY7xMl96nVEPGZ8yLssCT44jGrNVEG6lLLJRhBji1I/lyGrZ2T
t1UAUUHpEBh3bgEKqcJeih7RG3xvcBA70mFYki3BxY4SVEthnAu9t540O++bgNE9+SlaNdMOlGvn
NJtYOOOnh18IgZBSzw9SzZAXFZy457BB7Tyinq4G4mzHrmkDxUvVd/AV8be8TsvBp6bWzXDUp/6+
S8rSPtVahzyiUMVwmrzRGw55j1eHxB20A35FkkaF9HfVnaibJnrGVdItFdEavS6jHotcdUZ9208h
RV+CUHFSwNfAD99qzjx6vlEP8gbNRjKFU7/mb9pcFzVqP346kCb8mQ2tJAFp2o4VPZjU7EJ0n/sh
/Zr2tXqtxIwN/AylQxdUJuki52kZzGnbIQp57ipr7Gb/gnAYN0rmtt6ubZriQfdmFIkwdKujkaXj
7MfZXJ3Q56gX5lp+7RSW817Uidn5sQVjCL3eMJETlXA085dhya9LxodPTYsyMDAaF5FnPdPZCNNY
Md4JAEGjxxa3PiZowSZ/cmLgypothyxq4V8STc3YOwsW0enjRYLarFFitIwbcgexJQPtdbS2qyLQ
WmDtTPVwKqZ4DARi9Qppk3YBw0BJIB3Uik+NNfZ6aDbS+XTLZi3PtDj1O4bdqnvMTYxVuwalY0F/
GAdK4M1xUYVuNaPzKWPHqa4EIzWYG4qUbTDqiz6FCs9GH3Y4/oDU9ASI+LnW9lmgjURQRGoLmgKP
BbP2sIG+HW+V1jVPpl3lxNX2sJEC0D2WsZ3BOlWEui2CISZUjLtOS53B72Jn+tCqaR59myXHBPHB
gOlY9177mhN32obpcKG7eX0KosPRJWoIpRjXPfKDTmdiOqlOKG0DBgfa9hgp2FyTVQeyT9yz6VPK
tbWSEB+YQC3xSdjS4ShbSuzSrF7yGtx1oTz3HRRvhvmz8sSMfprCrHIY9GDCevZQOMa+KPTa4Ruv
LJNHK5YbLSPtnui49sNjUp74JmEYoKPzbGl5BsZ3py7GG2VGauEvI9gOZARVhT5ajB6Z8Xqe+QnH
yvuprz4XHDHDdoYmPgcrqBENLbGL1zXTzJBFVDIZKWeL6XSadB/9qLp9gCDHPTZETnk+xTmPDUKK
+SEdCutsGvHCxLj2Wo0zMMZ3hA8G8mgU3ljNRJPsq5JPizy518F0oSSoQtEUSot2TkFvqFvSMyJF
64smqFioSfEyJbuvZ5ZoT7xh7ZaNmEvnJNVRQ7DhWJ3NbeTZIxTKDIXcaleTcaUnlhriDlU/Kj0e
3mpp2iv6mxRlNRI4pr6LvQ7ads6c/NHMc0LI9NrS7i1uwuZsTykMZTWxhmfVXi8yjZ5hWSB1LOlB
yRSpCbORW9efzDTX+YUTzrmMr0ALLSR170mcmie1L6zJVwemaaydhccgcbbV1neFIpLIHD1dRO5g
FPnfmgZfdp3f+AhI6C0OZzTZfi40YYvjO7X6aROvjbaJdXBvmqz+Msnvcrr7v2eY31+GYyYDZw7s
zH8um98P0gVdMoLtZiSzs8cd4XMPKWj8eh6GYVjzU5qr8DX0PP46Fal1pa21O4RmvzbRD+XBH7vu
jwqKnyvDy9tgmGDQk4BmTpPv10NoCotqQpfQbmxRaQf69uOrRTv/sc1q8+Pfv9TPreDLS126sMy9
maPBjrd+Oe/WdeyhxcmaTSlgWQajOVvdBqUd3zIyKFc7SgJnvTCtdMy/g8rf+AtEpm5+ext/q3D8
r1WF/339LnTrfvhu/lQlHj870Ysfy8LffuD3ulD3vnBf2iqVHedYTj70ln8vC3XnyyXIAJsLXlZm
oRf4/R9VIcrfLxb6Cfq31I30US56mT/KQoJwvpAVTUuc7xwtEtCuv1EW8sf5LD88Oheo9wWiy5uk
vQUwy/nlRuqcxW3V2Yn9fqAz0+aFFQy1ZEXG7VIYg3puKnmnmXJjLmN5LFW93/RiONDL+dpW4z62
x13bUZFZPIJbqxijy8PoCz0ZgtaZmS1nXohS4zYjLqTwnuP2TcQNqw+bdZIflgZzyWA/j72s0b70
51HNHhYn66+Vro2cnsXac765rfFB2oWK3rfEZtnfyKzc4+/9mpjeGhYxoUSlOcxPNWYVHwaOxCcj
n+KJosORSA1jD4vBOF0bdUqzFUsnMTywEbItgpgbu3AmtMEaS3aLCIe0OTFS4zVmkYaxwPPB0vJp
GevXZZw3Re6SHZZBQVPG7+1sT1FJyEiVrO8EjF2j/qiwTZflwWz70HIIJ7S9IbQNiZC1/q6sOVI5
MbxIWd0McE4DT71UUd6HlR1NK9ln6dOstONXBJhkZzHA8bFt5D54Dj2ApQXivl9y1KpJozxAseQz
zf6MRhK5v3PnFki/my5vg2atobi164td9mFfzuZWBcFQGkYVGnOKGF3jyD9013U23VIEXTNoDlYd
SbomToXn5H4l6tdVorLymvngFYkT9Gp9soCQB5qU2WZWBPLWQlcjhaIeC0d1m+YsRUW5HV2JK3q9
NePyZMjqrHjGgR128B2luZdDfpcsErF2oojIvnR5TMX5UOb4RnHsw+y4eHZa/rBbGtLnFNBuERdX
4cixBtBx1SlXPCv+wNrIziqwQ5TnMp8DzWiGm1oa94qbKfcXXYZPPCRl5eTVW31YnxQTOgs1UCvX
Fo1D+54R6YHYzNC+o4xHFrrY025kwhF0xhI/ZS6B1rWRJpHIMmOvL9NhgLe5KecUC0DZUp7Kzgpy
C1st1qktKY03UsbfW8042UPzTJUuyUk0J59S5ZrsB/1omJcGleNEJE4skRJbc5C33imTC25Xrwqt
3jlchLR+T7dMs4CvKhAdwh4W343nTm9m1q9RWzqKr0ERJwA5fSkE10h3qaeLzJx9enjHYpAvsvQe
VaU8OWW6RGnLzkfDYj6bdbUvVwtp7JC/ToNWhEDkxw1iqSesKzyNujhPzeQEihlXm6TM3o18OGnC
IWbTsXPk/+rOw4Jkji1HAnPa98DMkWu3tD3MSdN9cxZXyuW01nV47hkIAQrWsCk7EOT81C0/Ji3D
tJyRqlIC1Q/7fLjSZPZoe8kY9hMWj7bkAU9Jxkgo5Z18/vDq4jj2Q+endF6jplMCXVYHArd9RZnb
QMv093rUt3qXFUGLihrMqAGo37V2XjbLsBgWeoflJi2vMx0EbMMDkva3daxEnveVuh0HQ5t/JNNx
HAwvNDJ5k5r9EJS5PvqmKevjMC6V6eN7SO4NfWx2RqG1RyrzLrC8ptrIFRW+riYp7vhyDxV5RP3R
TBH6WO1l8uS9NSzHJVniwJyH1jfrxDo3vWcFy2zVH+JitxrqwQ4nitK9qcxrsNSFP3vTuKHTW4e1
I66NdT4Va3LAGD7vzI64B+ImNtwIzc3kKVdLM151pfdtdcaHPJ+eygq/YIVqiCPvZ2aPmELQjFI+
xteJjTp61Q/muFwhHi5828J0Y9t5IBbX4IWEsuv6QkWzN3FIhEZ50hcjcBQ8TFmSwSSedkIZb1KX
lCtRsBaoSbkbpiz1k2S6Giz3QL9SDxuvtnerpx6HSnlpOaz6ejuqnznNe991Wb8a3c05QurVQa0F
zL55Dt1VzuAO6nqLwaHn2M9JNu9mKzJaJ1rG+h6+x2shYRAau3pSdOwOA/eRWW76MZn8tSiXhxiQ
pZCXtFBt7J8WW+9OSqIf6mndrEN9SJeJljS9G0z4yEz9yTKnaMjwx+DFcHAurc2HWrB8Lqj4TriZ
r5VmToKx7DsK5zTdYJmbI9VJrqfqTS9qNbTEkAe40s6wZu23cWi+ZZzxtlJLjcDsrZ30tF0qlGjq
1RAMDCT+bvL71D5MyRo4WnZWsuxptTICzMfqUCgFdD0WX5Cc4ajgErU5r7lL/7lglQrbpLyyYxee
mI1LcMZPyBGjCS70V1yCmOSGU9a7j5JMzmmIr+xi+qaSwLhy2iusPpDYjE5Non7KrnzUnHjdCFNa
UQonZyOssooI+tQYQIGjy8YYa1QfR17dZH7XGRqy6nbYpSk2KEMOY9AP0505qq9ztkbkNKRIj+Qb
Trw+qDUWgAnTTkTGTXHyPHagcZ1eMye+HFg7Tdu2HUYptXe50d1YRotcrShXiMapO1vd6ZjwXuZ1
fXbtAdvA1FNZNGAsDUWfsTlbzY7ElzFI6xnar0jz9yxPxshcse355E5aoTNjqsXpCULJzoZ3FZ/Q
fl2mAqaJOTxnJiAVa1nE6wJo8FYtrI23jJyZrWsriRboSb7lzUEzqveGYj5XddE95Oo4BavzXDdW
vxdxa15sYSMFElYvIVhkgRP2G6sEotdN8VevA5vi0Pji8D6BDmlTRnriMDM68uv2c+ps4xhr7hSu
2AzAPlhvOW71EYfrvtIU9b5N+md9wXPgOnexM2z7aTSeSanIAtJPTkai136it/Vh0vo6MFqNYWHH
blmSNLFHMxstivRhQUERTK77Oj+knrofZoyBRJIJXSt8q253PWu8rsIqQmpUOOJI68nHoErQrfXk
ZO0RM5pf6yB1Ws+Pp86LlljronLEbtS5zW4ptIfKI6BxqAhGbtfEb+J5uu4NfZv2l+fRTsIG80ex
tAg17U2ODZCWzlEdlM2M5Ki2eRi8GJ/lcJ/oxteFvo/Hib8qsbdmapSZ5mNXzoGhrQNWGSX0cEbZ
+XIhoDn+4JWbMtXOWkGTgeAfq1TC3MY7ZOqfelduhY4NzQ0zjz4c4yNsokgGbhL6u4TCXq3Yqxp7
4Mw0Uy8lPAi42hwl2VbxsIuz5iBafcsYJqDsigbbPiioKbYYhPjK8TtG2ZI4YWyud5D+zoYYhV9U
U7tN5vVRoG3jnUxWYOBC2bXD9AQbiwYUfiw2dvuaViBtR/U9cewrTWU/65b1+zhOp6wVeWRNqx/X
3a7Ukr2R6dfc1JR8FxH6qvh260WTsDclFsyxi0/ZIN8lzS51uqdtGRZdHDbGvRDl69gkz7XQtk3v
RqMn96tSHgny3Dutesb7ByM2l6HISz2cp9nzGxUDTNcadGqW76JwX6ySrYq1gXnbq3Dkp6nGVxgt
/CEWx44M4kkftngYt2mh+1bWbOksfKMvtMnsiRyg8XVtd56abEWbUM3LyKi8o1GcyUr6Oi76sQNr
Y94l9npLnPTVUFqBaXYRYF4f9tnx0pNo45GM8ku4sJjllTSpbZZkOA1F9mZT6xYzdmrpudRMTf2u
A521O4Vu24nzfEysZmuFnlvwuWp+zaLa32usEz7VtHlcbIeKyju1rbgWhrwdFSti/TjZePycwr2x
5mqzyjtSVfFBMtsN9PKa1M7eV1r9pOL17SViiklhMwHREtBMTPfe8jqPakRS0nOWlSeTQtXqtCtm
e08oMB6bGn4cFtBks2igYDQ2rWy4AVz1SiZyGY7CGNgSBuJcjWtn+cCuE7p5Tjxvt4S1e5lkeXty
0p56m+IFociBqWs064bcDoZyOxraY9u8OLN9nG3vgzspC/Fz3emJqP3RBjLAYSQBwDy91+nqAdEu
Ip2G06leGmNbN9VunfVznqs3Ex2pqiN+WnZ27ON8QnjofNqZhcB8WJ4yxbucKNLAZRtLLrfl6L3S
aQ5ytjK1Vo4luXyop7BLbhsFtpLlZVi0sI/X2Rhi17omTyhI9OGqYA9Mldn1zZEtYJitfbxisbPt
13G89srmvCTyZCjuPePIsJDGixn3ABYSnT1DSrytzeOwvhf2W24pn6txlSnWjWpvmA1jxS3S22Wx
dt06nEQ7GLdS5N9mkZ1wZj1VTGgCy1w2BXaqiXdHQ/psTdkGv/ZBN8fNkjXfPU3czsm4Ec2Lnjuf
EHt2VV5fJZk6nxMNevUUXzctOmmMVQc2bU5rKzONLA2LnP/NMdbpYU8/lLa7/a0GNhCkndiD9qY/
T7s1UKbuVDbKNtPXTdKmOynl18JVnmVjBwW+xciiVbdxpZ4FBJm8ldW0VyYckZKSdFVYbAyO6X7W
TVqQp3TY43q6ZN1hhJ9G17fS5rsC5rHRY8nXpN4ViutuHI3VPHPGPnT6ydhrk0uDEDW5UboPcZO+
Nnjb8m4cjommn5u2fRrXsgpmo54OTWXHQbxYT2a1LsFAqzk0jPy9b8x7oRhiW/fFW6pTSxquaLdU
po/juDi+Hrd7pcIVPijyBcv0a1WAjqeATzDvkW7oTPlHxaGVmcysHmIhnGgdXPJSXPs9mcSd2tVW
yOzmRhLtzG8raFaLjliB4QSI/lyYKs5y8F/+KkFmlN1qbeLYsP28g15RtMmrYrMM4Hapdo6bTqRZ
WHYouhn3q0vAYTYKuAhN1fopzobAs/P6UOI14JJn8bOmJQ944WvOKgw2+G3DNWP4CQE0BbIu04gv
Z/SlgmRC1WPseAPRm4YJlzqmgldkclvS7cfUeFe7jZ9iYsP7hpHWmja0xz+xX92Uco3iksnN4sQl
HZCkaCI5xfXJySAham1uhA5Ky5BEYrCetvBwDWbOfTaa6YZLSl953i96xRkyoVqZxXzTx8Wliz7G
x0xUXeUbjaJfmUNdR03VtH7u4cjJnEbb60V+4SG25dcYMfPeVvDlOfNHwoAMAD9Wbe6NwnkRinuc
FA5KnX6wreq7y15rLNXXNFbdnVjIasb/PpEyqo9fq2x6ivN6r5g2R/fEOKwdW9tKn7xUjaM+cpvP
tX5FaVr6CMLsUFZZUGA+bRQT9iMrnKOJh0FrVG+zlBb3+KSke7aWSnE4eWgxm59FZxv5ReTUWvam
lbO2mYux3IJw07dJTw9mTocpSMcmjfcZA6AKbuZYBtIF+6ny9LF6xFd5Ep+WzjB8SJB2kJSKpK7T
n4Y4fR+8IiS474pAyrPJneh26VvCrVY7ykMGXzckymsT5w3JBHWU1nT/p1XbWJdkrXiJ6cKwLePm
NUF0FRL36rCBLurrQ7KztekqkeSeS2+JGuhaIQ4IGQgLpotmnHNKtUqvD3LKPk2v2GTmePAyYzdW
6ZXZvpd2/Dh37s04kVWtWxEQmYODyWkciHZF0OdnY/c19rKgK6t3WUzntkwBpL8mzoBndLk1zOQa
0MaLUjfHpmh31iVVW1hMM7IDEshbV+RQ1hjJSSUNa2U6miK/MSoswd1wk4zP7Zzf5Y0rfHJ9N5bb
vNBVMPcOJTEFowD5y0SEFgGN/qhMyE4q8yU7KinladyeBxy3FRT4UzyP16Xu3fJYhqndPaC1KVnO
Pk3qvtUYnqe0JbEDEwpD+Lti1r3zOOf2U8uQekMYXgjRFFJOaTCClq8lQaRqrLDuCu2o5Krjx+xT
PgI6xBj54wgPOVjbaT50aXZLMHC6sdQ28Yu6PfejzjR4WO/X0vGCCWFVMTPwqrXrZI6dQBc61eVq
1kEt25ekWJB16dqd4nWSiqh80kULcqKlBVE2lO+DFxWjDn9BM6hQ0u9dIcUeD613qr2LD7rPjQHU
srsDb3jD0IJt0eWwO5DQ6z6Zyfqoe6yc4yXZAbfB3kgQrtENDGDE2WwMhppwSsyzra5S5OhNXgwb
Jjr7dE05IJrOfVLP93lWvowtJfX/s75+81nf9/Lzswdk9d9A8qHpCB//c83HgQPw5/JTN//yA3+o
PFByoNsGMYVRBf0p8sZ/tPMV/Qt+AOxyUAV1kHYXR8Af7XzT+4LcguY/XCvkpDhO/tnN5z9p+Hiw
DYHCJK2CGJ2/0c2/vLEfevkoxlA+8hLwPIkFYkZw6fX/MAYDE8BEWXI2lbBiCSRXGKL75aVZu5iT
OvqlIApCrGLAYm2unr8gQej9VmNHUKdp/tYVU/sKZB8IcaoUD/E0VNIH3Vs/SxV5Ri5K79WkQ3zj
8mS/dNpkf59a5c1Mnfjj799/1//d7iyX7/w/v7POyIfkWzL8pCBCi/PPm8vVv1yM3thXEBFhRbgA
df+QELnOF5xKqOeQv/8yLNIs7klI6BdVHVo+5HX/vLs09Qs8wItL5SKeV9GC/J2769fhJmMsRD0X
qPJvaLY/ZWox+mHs3XaRrNfW71rLunfMlfTimC7tDxfmX8xRf3bXEHNioY63YBgienPRRP+iVUIm
2lh5Rhjn5Aioyv1t3hTb1NUfTBlf9Y7yF6reP78cl5xxG2NbwLR/EssXDUXhRBJOZA/Gg4kYgrZD
6WfaZcKylKc1Rw/y7z/gn68lr8g3jMiSsSAW5p8f1JHpgVwGXjE1rRK7EnyOkRzbkvHVv3+h35y6
P07GGYqr+iU1Br8QXvZfM6usRkicbYuMwFl0O4PsRgifPQwmugTLQWhpcWU5Xf9gLXkT1TWB8st0
z2/6OprNS7XY21rYLCIOsE5UCvJaBYW7sfV4X1ttcWcN1V8Jx7VfZ/m8S3yvGH6I3AXi/itWOicV
BKR2UtIU7E+2aI9L1d0QVrEcK2f2x5Su1UgyCwg3Wpc04P/Kgveb+PWnS3Z5A0xqedhAdyL1/PnL
oT816GQaF1GuyQu9ehbFlTBj8OlzH2awhTg1JHtPUwJ3oMytnCOyhsOcWG+qOl2JZFYYl60fVCd/
xYH4dejPpcGhwozW0kg4wuj28zvL6JKkFhKWKIYwNGzW2KYsSgyLyLmhVjkjNBzijUaiBdHBu4RV
Yxo3//6GQmPAi/x4eViIDB1QMIsKm4h5mWj/tMmsjjAzgs2jahoSTpuL9XXl0E0TuHLUvaJfmFip
XIsbOEPVqxJL9pF1DWM6tBypyNbcjM3KdYO9cMePNQdczmpEgq4ZGQwxhniIg2Fk3uDyhIReIx7Y
sfaLlRQvHK91DOkPZhenyiaxJ5NZZKWP07ZUckff5AsB8BvhwXE7Uqtp5iamTf1uN70z3iVGqb27
dZmf61gwatIWxXuVbdY/d/z1DPBBfV9WMTVnZFqrw/zPWWkpLO18k9dZpV8alkvUNZdm7UAACK/f
daEmYDNaVVWfnWlht0TMNX4C2RlQzdsDeGmnk8Vbp/Qx/O562bMMFcamnTmK1n25RFSlyhYJopif
u2HR8u0Sq4t9sJjcbGczL/aOLY2JfrJdn92uEpuxUJrPihd7MDC/06V13fKYtox0m0Ltv6MK4sRc
aC7mm64Xz0vSSQp/XTV9s1lai1y8luc5Q0YntuUgyqMhnf57qk/LzlaE91x7MexvZ1aql9qxkYWv
3nTSnB7GiVbq+7LPOPopjTmGdWPkFiZrEo8CaXnWIYWVCkjbFMuuLmNNj7pshGAGK5FpZ+kRBOW3
tjdtUx2r5LabyNPauElDm40YuqMHGLP0aUt2702WKtfJYDXLPm3qZtnkCSz6Dccw1dyQ5b6uAebg
tI+4lhOjLphL/aFi1Ln3CDDjQ4JcHO1wmPp22begaYp9w3YCta9PrUBAv4xSCxHZ2DaoY5ipVe61
ntHY3aHxU+NwNArjChgc4rxa2hrFv9E/momVq5iSu/lNN9t88LW8GdtDIZHzb8a1X5ITwSdKHuJF
ITy2KPLbuDARhzLpVx4S4c4F585+Duu21owNvRQSHiBfIx4k18leowp0oYgg61i3s7LE6d5NiKwU
tFy/S2cxP12wGgnvFmhtETvZblWL+tRabn/iwuXf5Tg2G2txb5C80Tkvk0e8q6cirZxvq1ffN+iW
Hp26Kq6U0ht2mUH3Dc9GQ4/fleZ13CBdAF6H8HZty4iZQxqKIbZv4WPSkVgXHbChl4RoLo0d7oE5
WEozv0od+lLlYFpb1xglugqmcrmeM3NdPfHY0ZR7ozPwrMwJNEtjKXflZQhbLTHKrNF5VxM3ifQ5
w8dlMyVdNQFrWvbKbRLjg8DvMjX+nGZc68W8FeN8cI3GuZrMVmOckw5hmUm5z4VtcpyWjDgM7Uxg
q7FR9OF60YajpovmAMUwSvJq3qMC0zZr2q+7VXPvFTq+vt6RqjIqVSTqUrmmUdD7lgYkcO56bT8N
TrXvhducyjmrI2PqmM7q3vCi26PGLEe/0af8e46Uk45fQkZ6rFgPiqo1+3z1sqs5L97bZJ1OIC/X
73OuZY8V6+aLdCrIj1mHrqGvb5OUmD3DqVjJK4kuT8sgtXRck7BBf30wqtzeTqi1t10CWA5hH49Y
jdP4dgZ20lwky8Bop6p8hrtgRAT4Xesz58OuEdglLTt1M18tKqo2DEShbLS7KSMugkHs5D3oDsGg
9VQf6kLr6dkmzHNXtZLnkm7AHe63ABMOFb9uUhqJ+sq2CgeMDIT957bQinOcD8VVZlfjRrOc9jCm
/RCKTEcDMwnOs8t0ZIYyR7Uos3NdZbdTps3McVYqyE1jSskT3UznsVyG76T2GIcZc81W1SeXo/Pc
PA8Sr4+vM+rc2o1WhjIp91VPI87yeidKmu4b3nIncHXZXmuFbOrQJI5p24p0+N6T/+35pZcrBQnZ
stw5E2WF38wS+oT5dHG+b1R3XgkisL1bwh6Xg2b3bQhRDsds7hhPKYvFFj6OvlWQIR+1/kLfb+uP
Ap759QQcZSvEup7Nbr3zlCTZuQo8wkHQAtONeYXw5pnZEfguc0D4A1+rtVleSqOn01jP3rst+/lr
SazvxnOsvAKHJozjJXWSzROsbeg25bJtKsO6aQVVYZ5n/QNswzXShni6diEwIK8yCK1vW22TmMmy
R05qBZmuijnQIfHuEpzyUT93YqPlQN9iI32VaWJsi27g6GfKpTuzJZsfc+YJZmSyPaqIYTcuKFTf
nmN+P2DDbZbRCzKN9n2s18Mo1reCNAymbpcxPh9B+G783rE8IVio77zOoMNaGjcGCDO4iPINsF++
TVpdDeD9XTDEyUYb0VmsqX3dpNN93c36VdvoH4nhynDU13aT1rkFaq2Yo0TTwGQuStCOjeNbxPYG
ldK+L+Ukr2VM2zBWy3D1xgPBzB+ZtsTbuhimjZ2xb5c2DU8u59dqSdObdWFk0TS98qk7SJBqy0+8
tQ8aNy03jcbeRls++7Rb+qO9zNIo81LvdpDl7JuZO6MIGTw3TERvGr4n4CerDQtVSbszypeBOb2n
vS96O9AKTyG8LVY3n9ei8aJ05l5nXCvNF6oN+wwyukoDdOfVuJuJxHnMlL4tmVeND80EOFW6nfEw
lu7QBjDQbuIeNRFxp6YMS2F71zLJVn/gTd+XAlCfJ5XsutZkMQSjQKl0tTLfPU5L6r2uxWojzoZu
r/o9jOonnoRsTwKBZFKsMIYuLJdbyEut/uViqL3VlGneZk3MbFNUNYtiMxRaHHD7IvqCAoSpSlsZ
hIbL7LbUEtn/Ie/MmuNGsiz9hxplgGN/HAARwX0TJZF8gYlasC+O3fHr+4M6Z1oMsshRv41NmWWV
WWalEBEA3K/fe853TGo68H9ZS0YoCsaIEyqNT+ivCAAAp4tr6EDNDSikUQ/qqmu+xI626FFrL0Iy
dfIRMZCdkN03Wb6iASFKF4gu1N8vZlXjLUi9rv/VjyQnB7O2NHZgFl7WBJ3dt/dky1DrpV35hNp8
jOy1ZBVqNeOiMqV1lcm1sc4KM3Hjs6bKl/7goKu69Lws/+GUHuOwBCr0ae8M5kXVpd5Jm1jDna+I
oQoy9uevOWtA2AOv/bSMzc6srOW8TZEDBY4+1CxZevyoCkR1VRXP531eziczFrBL5oTWc5FuFSYT
wNp/Uu3s/SLOdTnwlK+3s5vEJ3VigqNpGbcexOKAzOO9N/ZTPCFe74oSCwCJX4Q0jeWa7DxQgze5
oKt/l/nA66Mx0yu2QMeOEqSR/LHYdMIFt2AbOn6V7FaqHLhpgkWmGYh/KjBsLAcyVJYHAzTxpS5H
O/WjeBh0euA54uAgRRNZfS6J/P3ucrT62Y6e+mQUU++jHGy7U8+QPjDshQlFhLJTf856gsQg+emo
6ZK6TG+mblsMGn9Udsi6sRGIG8yRfayaO1nyQBzAmmtXg1xUHUrMFbtczPVOGGn/oKXCf+j5s9Md
/YsqcoZyujU4I5xlpHczO1y1Q6nK4cKdZf+1Jwoto6BeybSAg7t8aZWCzNLJMZ4C4lEXO5S63zSn
ltkkFnXnCiKuovfsfCkz+qojUpNLmnBACrMhd/Aw9YpJs2Xl+0rlRnw1oebAsZyiwPnJCg/pDgCt
UXkHs4UYcK/3AP++4C/MT9WEKJ8Doa8xvVns4UuRV8lN5XoVBFcAQHdSdMAcLZUPJ7M0p7DSm5of
olN8UHS2a87AJgA7nR4mobEHdoTI4sP07fOk7vmWHMXlpxWO8mM+DNUSGXPm/hJ+MZ+AnzyRuuIU
suj956Viw3H9fP06ZGQciLms0HSVw3oAL5xGUwI40Zn7eNcuizhJtbVjdLCmlwXh4ewJvsuYsJP7
uInX0I9d+UOgrx2DeEpqXplRv1/xpdz+PkP+lWj8/0u34R9H7Vcy8v9VPn+rsxfNQU7e/6jIjX/p
RKSQJQKTbetVcfD/r84gBkK6VgZcPzwfvgk+8b/bzoKMBR2/vxAW/0tj8f80Bk3/X3AWKf/BNuKY
2DrSf9F2ftnM2pIR+eN/86G2Fpo4bghIJKCyJvM+jPN0ui041srAJQdh15TtUn/U0DqKkOJyPll5
NqGtHixDgw7Ey/4DCpaccoepGWBy62H1h+xZh1AqmR+NzaWnWeOwnz10piiexPzcm5WXMGEV05XK
lWOeVJxNea9HO7+mhEYemqT96Ec+gIRba6ScjmAoZzonTL86ZxuomrCq2/l0GvWardC3CyPAO+M9
FKCLcVArtLxoLQTOxQQWKu+/yKsvdtpVLV6X3LwtnK658edq4rPIzetUMItHIIiUNtIsjwNBjBGJ
5CM6SzbcVJ/NJ9+kQFnb2rCna9w+AyL3J9/UXOSJyk2/9D4OkVCnUVYGS10hp7BtTdPDVRtQeRuO
y+TUY8R6lXRl8xXcCF428hApfdwuP8lNZU2IUeoW8QlxAshmJktogTZKeTNNrqBKGyA1/CT/HPXW
wM7/hOvYvk7jdDX3aunsB484VxVMHcSxwCdTELj8Wssv+mws2YnWV6gU1iJRt25BFRbVSrQY5ltN
PmJ7iL9m/lI2Eb3uksKu1tGEJPoKUttkDvFk6XjsKSsMDyHctDBcY7z6XIFnmfeNpQZUs5vlIOx1
D1LtkvjG7awllXmC6LJHAbga420+mw74GyYYQ2iOGUqawaUXdJgXZxzDeu68c57aVg+8Tvn3nifg
6uKutjd1C8oh7Heu85QuAH2CCsvnNw3xOTXtmpvJzilU2u2xqsobNQ/Tc97NIyphKsoxgLjPNlRZ
PTJpzPDis6Xb3QpUd0GMJVHQHNDHAaEm00x9Htq55p7XVt4GtMKn6ylOoeH3U4XfME4bNl7Nd/e1
0xjLwRys7icVV1PvLIFltBCzS6Zil84+smjP+ZHkGgZbVSr9vk7QREd62nXrDoVwr+Mq7fpdapTT
+GDNdgGqXqWCHYdUGYFw352fknRBWB1Dx++Drul0DIsEAiAJHBUa2dia/eoUSYdVnjoW6dchj4n2
7OWOC9Rd0zBF8tTFdsDmhfqYfJN8iAqPaXuwGGWLUjDV5Cez28RlZrek9d4wF+S7orDEEsYuqQu0
NublmXOphZqbzLECqRzcdHorJiIPiVCBKX6rClRDRsEpWPed+Zc/5oCyZ6/kbeZj3NvmMssTJ0sJ
wd14BAROaqpNMccqX4N7XDKjFv483vcDp8uApaujxqMZcukCEDWDAmnSVbVAxKCFYcsfq8l2GaLn
Bl+NR7ZRuw53yreWLmnGH5o07i715vJpVgOADjG28dZmytxkZ62J+XM27Wq4zFvl9vul7frmsKZG
Zp/RokRkUiK434mFAPW9Ten5vUxXZ6D5Wekmydo9rPRmmbyZ+JUU/YDZr+zeFr2ip9XRuiEyc8rs
wXEVks1ev4c6Xt9R2xZ9qHfldGP7pU2/Q3pCRnZBiyH6+238/9L79f/YJG8DR/z7Qd5pV34jrenP
GfH2L/wzIrb/xV7osiEy1XGYmG3opX+meMzjsO1h3mLXZT5r+v9t+SIQCWgAFDIGdYCA/pwR28a/
LIpS/q7Jjve3m/VR9x7MEAsJDAALW9nvacLL3dNIXJrdNI5CKcQjfsZ1T4ed09RaaQe7/t/PCFSI
t7kDW2Xy57Tg9/X45KQZbuAh5xgRVkBZodfC9eidJdhnY/jSrUgEylRR7wdnGg4+uya6fJv2YerY
D7nN+TIfLEJq+1qdDfNyt9htcZaVJNxroyh2edkTXPTHLXxj5PiyiCHGjCwzwsUASpErhRJw+93+
GJ37Pr0cLFUtIqnuCZIQGd4mQU44mOUHkJLXd8C1eTq4GiSUjUP58krG2Bv62rddSEiSZD9anIPI
PXc3kUbx5C6+/cE3e30H+GoAUSC+4Bd8RZfC+ZJVnWi2s/ksQpWvVpgSvINEuVCX41yj90Ju+V9r
w7+97298SYaNXA12L37Y46j5MofSAD+7o4EAlUErqYXavigitKTyxGy0X+/fvd815h9DKW4fz9bG
LyIybLNNHhWFWNYZ7zCZwOBSA6vHEDR9To3CrAPmM/1DLoCx0qc2tE8mIjiOwGvnfJKlZ/9wdVQN
xCCAxwrwpjFTdFqGbLtUoyAM+Q7rAq/Kcu5LYzK/p3OtPxGhXpOII1bv0xbgID8YR7/12/GAbIU+
MFnqg5cPSJdJo2QuJkN0xd5F3XUFYSJ0KqukaHb1KJzd+z/eGw8IzwYHAQg9lO/O0fUc2fXxCpaO
x0KzDvM01hcw9seop/q7kpUWf4LX9RG+29hm+Ed3DMPP1pSG+Aqj7ug1mAjq6ZMxk5COZ5MGJLMv
MvzK7tAxXNlhYIuZlclsT0JKFmWEyuzNEsVl0tjWB8/q61cfkqaBdgKiF9IGZ1PV/PHqa7aH1ymx
W/TLozjL5GgcFF2/T7R71g+wodtjePylobCQOeq6OkeXbcD7x6XE2LFxW+bmwzI9HIlbYkE6tqfv
39A3r+KzziMlZY0xtxv+x1V6yIWGdOERmImBaXFotE81XcsP1rHXV/EgLaE0Iq56W2GOHhvLnvK8
6rQmHGm47WszFizymtuLv749IPG2X8x0LdjKx3ROsCsEzaVwZhb+Tycoqrszujs0dgbS0N//4V4/
CRxlQddtSyX355gJTKJa6+qpX8MMy+Q5E2Eym8pc33Wyl+H7l3rj12OMD38Xczh/HYda+khYt3Fu
G84qJ3+VPKkTz0v+iaP8t8vw67eMYgMSlmnxrEFuPcbIMcPXRNlxGXQWyy6HwM3YMvaeF5wDuwId
Kp1/KIp1aqPuLJvhQMoWvHcROx88+a8Wma0PQXuCbYgkz1dsXgwvnTbapDpoU2wGYHqxKde1fV4u
DLGIz0HayTnugxeBeurl68ZFN62CyX9cJAtH3nZ37iZAQzyidYmR3GQfJHGaY5w1JCj4hZMcJoxo
TBFhd79/e9/64QUcTGi9W8glB72X76ChGN1oGd83paMT6Ebsh3meiiDWKnHRaRDlZyQoxDB14nyc
GhyQmEwZpojlg2f6rR+eZ0ynpuFdNaxtHf5jMWBcpA1Fg3C5qPA8aNnm9cKxmfZ9ipHc185W3es+
2MGgph7/8ggaEaNtFYe+7SvbP//jqqtNd12WbfF7RTiLkxw/iifFeJNleotRwujJdwRKUQf9uCSn
jlmaDxM693NcQ7h2deIG8ytLeZMd5Cvyi8Dy6k0ooDnZmZYnjtplrsNGL/1a/TSJt3mQo6VVp0zC
0su0B7PEBF5Y/aFNu+Ks6JPc3HXKqL+MzEExoNhERaIoQzsRJrARLmuku/3OrQdx1poo+PN4M5r1
7D11aHm4lwNGKxgL0aDnd8u4ttdtDxFJeggrA2aTnRYov8uWIFO9fzesdi12zPrUuhPAI8pw0hdB
2qI1yC9+RuwqBpOCE6/BGGcveXLTwOlafwjWPJb2iUXw4Xe4S/YXqmTOzpQv8gF+UX9TjL3dMPnL
3BPsXNbtmuszQ8A50U8QR5j2BbCm8rEhPhq9fKbL57iErmV1vrtGVZr40Wyai4a1Jx6saEGXMUbz
HOvfZ1OKR6uatfJGitR0o1T1CALmpmD8NkOaog0Sr01D4Hm2PT1OpyMIAcaHYciwjXnXSPzUO6NN
OarTLUsv3doVn+mBuXS8oQgRGOmXBh7G2izUTqm5r1AQ2N6lJnLCg9epSN2gKRMvOxkJ03EjhtQZ
0Ik8zlWApXL8PIuWgjxdUm0j9WTWYz/rdPamVld9qPp2sneqn7qnSmeygG2g6TkyLH6OudZt4v3q
WnApMmHw3K+pbK/amoDVAOl9bjHXnenWJ/VqwV81h2He50MP0A/eLQ1C0Zp2GmmGA2hFUiF+mbN5
SjafVs7IosWoRCIgdukIfWH91W/bdY46hnOP6PnQAfGAM9GG5UUipe8WjHmrccRhoOcLtp/Z8sPG
89G/m0qfH+dp5SkitGD55rY2+WtzPcib1O6VQ1740DLvGAn+SveWJdcrwr8Qn+gD0/MoH5fykI6O
ZHJLAukUTgNgqchRjJ0cBbF8P+Zzj63Rlu4QWrTYbgQ6O/xPkDRwecapSgjfyzAjzmXxayLnnnAB
Yyq/lo493zirjmdyoRnjhbkqkitR1ujnFc/1vE/ipqoCm1nmdVsJ87M+Uz7vlCfa07TCTRAkvU6E
GdC2ae87y5zDM3Od5xTp133RUkoEOCR6AqLsOvvhkgRFG87oh8cCoTFB9OXSoDPtzGwKN0caaB9C
dkXQe3I5HZMVj6q3Oep3GQRI6BN5qv/iJ2dRH4bWXiPsv8YvOsY0dTtz0gCYjCXRgKu70vuhM+KM
IdJt7TwdPKOOZpJXMUnWOiqjKmVuFIip5i1P7WxzqxQE21Eijz29W2cpw6EqLcLdE9zP0RbRm4S1
jWNrV2sYfuiGteo5N+2ZeZsms5tB84YF1Eo/D5i4KrKDHa9xHgSZdF0AQqTD9N+IeeeWUlrMXaX/
YzRGPmycZjA/hkLdVjNFymFqHUT/eJhOWl2P77b3GQ6FqqWDc2OaHjWr9b/ii8IVZICYA5rBCJzh
GetaDZ2u8n/63pCuHMjQLOLNsxNGrkpAR00lM915FhzUe+QPn7INDEO/vIG+ZirRXxTlYCtO4jrC
FSShzm1fz6wGDnA6ovr6tPkshhWiBBAw+4c90DvGNtk0nCzgtJ7GvNKRAdcM6Zg5UY8MrlrMMC+a
8c6pM8glRA7jkZinvEa87rkTPP950VGm9jK+LqyM6fCECs8IsV/qEorBtjwbKUIDdOjmEIFvM7+S
cerdt4jphgOBreOTv7qyPDXpdhc7A5Tmg0obOtdpgd1+VwmQUAG6T0nbjf4ewa198TN1U/+SN7F9
Ir+j+e7kop8ju2/EyIrvzmVEvtt0vkzk855zQE2vdU+WxU53aqRILMn2D+CjHXxCrRVPY4H4Ai+g
317ngzQx8NQJ81BDM/RLjG4bIoMjMxGyjt3DXFDW4v3ids713Qy6y8Bw7Fg0VCtL4dUZEvEjjxNa
xbC8umghU/MzuWjlE8M6fSVB1SCAiHCKUT9r6DjhOx1SvwgGXN4PVJlFzA6y2tdr3aWkAbaIj07i
KQOqkulAfkL+LqQE6YNkaH8H4RhtbH+fPB9dVwyMAZOTdGLB+F9MXjh7C6fhaqpIOPWqprPZxABF
BouutFM5NWoJZkkeY0CWtokrH2NaGsT5Wl/glO71HS2prOQDpdDVJiJg6X8DqdMOwmqKa4mlUkUS
3g8hYCqOPytOIn0I1Y5BC2gjZE8V2LgIz3ULoCEvU4Qm8frsFHWf7nhC1adqJCooXKqO7ZuZRpvs
QceYoD8a3UqicSj9jn/qNGSxVoU0w2IgCzpStZudVnGPUd2tCvfZc+PCZA+YW2Rz1syybiByJZGv
FeKicVKIjEyH+Qr0Ibov0kKEFGWlS7M6S+OlCX1N8VIm04C2qW/WB9NZwfOb6DMqRkiu+Ytk2Qru
Wwp9jp7FynI6amX9iIJcy8OibLzvhp+k6QWJee3TZIyyIrNWWXfWylcIhszML6ituk38MxnfXenq
P0kFxEeIXItxeT/Fv5LJa9xg8AQpq2XVxLg6BPfCMpHbIyEr8A7CgPthrvOwQ4bQPFXM9K/jdPGJ
pS7M7qYE73GpNQv+cWYAjy6KjhuIOykHpiweZJAt+rBjgSn2VQ4mqNDNdF+4SXMKV18EZLDmcyhN
MnE5xmvjz6bN1kfbTq17DVbOOWo0wPRSgAva1e7YP86wMhnpp9UYVTFpSZeWiTTkBPnZ/BX3HTUt
P5x+2SyuIMEl98avE0XSt2X0e+M0JTLvPm5qwbrKeGRr1pcKPXA5yAtwkvmDZceci3xZg3CReAmD
oS5KpnMTB3royxkvll6U41nXurAem5F+T+Rt/5+QTVf9iscK+URlmC1O3ElWnJryyfi0Nio2Yf2p
9atsENRG/WIrcCnSdxB4LEytRh4hBF3D4nd3izXX6A9hkt7LuWVlFkvvYLlGgkBMeG8kkBeIGkQ0
Sh8q/ga+r/vRz31xDy5R37JZsUMHOj68zxWQUoJIeiZzPLTufdrO7Rn7XOIG6LIXDXMjCq2IchAe
JAM2xw0kIiIZubNHpqou5JDu8Te28S43ysQO/LTM0jO99HBg9Dpx7FqumVkgSiEeNOWyITqV1pqh
BF/vsqOI9EKkutkFrl2IZ44iLapNvcsA0PhV/iy9hdEcwzaTGsqxaU5klczOLaUjCOnK0r/TR8TB
EG4ESkih2/2nIeZfDH0/nT8bq01elD5BgWA2Wj2qxhZ3SDJ8YLO6ujfcQa3RlOPSDmo9I2+em4Zf
udfQ6sTlNFlIXbextFlqIjnJMMPe9llD2DRGUR+EJ5SQa5n2lhFCWMl13FDQPSIPtAxkWqSPiFAV
dRrIIoyEgkKAyYzta9iTE0o0R4r6dGoSliRT04ofVqFT8KEIbm8hAWEpLA0xnbVdq+DPjJvtnYog
Q9/t5luZVmGVJK8OBTzqw3a9ydHMYz/p3fYH2V2gOBtDgPLERLyqoE0mA2Gw45w4TdkflsITO8bh
NWJmQzknzTDiOmDEOd0sKqU63zC2NEGX3iK/VPTqWnPmaQqV4Oh3a9mGyZx5TeeKnWQ1flqUiD/7
VOug49L9GQIrkXSqlyquaqSnc0Gs8kwc+ElTzMuO4Xi27JyypL3vjnJ87BACmsySdX7TmMX0p/TQ
k03WaBDHnRdrHXlulSEMqIzM2TsTUc9RAqkLQzLa+C4cwOrwLHVx822iGIrx1hbxFPomKzNKbGOG
ZdWlLglNfWHu3WlZWAc272fn6osKNaNbwFqt22FfU7p+a2VY10kgkA1yTG9kaFCqQVnRLOVw6Zpq
HcPE79hGi34KmJClFJJ0fhoAkjbo/Vgzp59OYpk5xx4b2TVaIG7h0q3dydLMXRmlHbmmgT25ho4E
YFruIfTPzGSbgrEntf5pYTCwDCYOyqeyhm3HC9had+O0zGdkNBhfJ0Pf+Iy8migLkUg9xQL5rKg9
Xe5BlZUdDfsWIb0th44DHFv1DtP0chsz4AfZB7vuXjmONgVL45HD6jXjGu8MxhcQqmC3MJSnLiAp
KJ+WO0vVrGxrZhk3SbPaPwdjoKyX8YbeMOGx+ubQf4er6i1Xeb+2j3adM9ZO3TxJD3zNAc+ybNrq
lghE82EkkxmJgZVapL/4G4omA3dEQcUsv0QqqY/FLmXPxVRs5kTUx327fmXmiphOdAvznz5fzCuD
5GOwzyaNtxCkFcLATnGaQxmXOjDVXSveQaRSBvsbrhe4BaIAr7rm0M4W1X0hCN6fIm6+cV12hipC
e+qIlBv7fI1avbfPgCqiDRc56T7BWvuw/nvIt1HaOKiI+eMKahOjqe8LO3U8yBlL8V2Whn+55PVw
QWDPTFq6JH07pIFSPs5ut9zOSazBstqEHAoEQHFmTgXUNOQdogkaKlcIBduaAhhvNnbUSdtBpQDz
GnDo9A5Cuv2j79ZlfwLtOjsd8BP88H1lqgMuLVhgPRD7JFpbg5YC7Mjk2RpNnRvWID5xqI6I65ab
dHMqSS3YAXLiB5WG5nJUlhAMLOQWMuQzkUDPjujrEd1BLd9DHfNOUkvG2L9tq/i28hbbkdLG6qLU
En5tOMPZFRgM61feYTboM9Gde5nrgndcVk5wy+xnX8Tq2p8Fs/oK0WsVxyHh2vm1olgA5Kv6sg8x
NyBuH7LGgdfjWL9k0eewVt1hSR5VbVs0uraxfDT1nX5Gb8L2EBskzLVHY6PfLUWuSHJZClTT4KDs
/ZTLdgmbDJ0l1hizLKNhLsBgpKuXebvC7bTzBTYe3ypJc9aebOKcrHlsl5Rw7fdBpDnT7yaZrwqz
WJ+WYRiA2CjtSS6V9lTqzEmBszWgjlKIUOR3S0l73mfnHBAFtx0Gj3xUgIBK1X7rkDmBPOhwQ4Tt
0CRlOLZV4l1ZRq1/qrMcGTTj+pY2Q9XpP4bFs8D++NsxuTHT+K7EbAA12thknkVn5J/tYbYeel7i
BV27tH4icFnvpOWJJPRLaL6cphKgbU1u2EPQ2DE2fPA2iHNL2jLnBYswf7tovM+mblf+AWqS0URm
M7KkACvfCGIGFwOyqKbidDYn7wKiXsYvPqXpqdkJJET4OSQlaT2az1D+aJCKxurrU1yq9hS5bZfD
dKvHltW3IT0aJb/L6BhkN/6oAeDp3p1puQV9ntM6Ln2nCsfcAaLcVbq8os2eaozQyCI/yGHtv8SY
oa5lZkoUCmg+YzpATm3tK0mHJqwr0f3IFIUmSADbAYS26ONttUKmiJykKB7oLXMyzebBN087Xmb2
mAYT304fARucpXlPKYmunfPlRuCBoKnYbAia5gwzXCMvtp8zg4Zw0A5KYzOsx/yrgJPuM/y2Ojdy
qrhEhpQoklU7sMjFwaDR94v+vHdBVh6nTl5rGAscVy96o3IA9dCSTCk4ZsxvtcxjkCX81y4h0wwr
wtBUGBA6A65A5ljxjUSJxfEgF548o3+Sn3OgULDoRg6UoexBQl8QXzGboZroKRAP1fYItFs/o7wH
Bm8Unxa+W72fR80CN+6i0hlMh8OR6Y1WmJhTOu8cJaZn9l8kcL4r0ssFjRpYMdD4NTaZEroZgJ7G
3qXJ9lDmTplcl02+PPyHXdWGXg8aN5cu4g3GpvVu9pLh6j/quFAbxZrRagkRLAKF5550JT2S/fst
81ctYw9FH5ZLZklM4rDRv2wZO+x5Zi0pkF27bA9qEsDrBt0+q2GcIBCCYe81W+QzytQPxgRvNOuJ
ftuslRAvcM4bR2O5IUZXN4NZ2SjyVJxV155TR7Hr1Un2ZRm6goD5skZIX6S7zMG3koxQSWklJ4f3
f4NXAyhGXVhPUXsgFEE7cvRBltwrqq7yGoYDEEa6GiOXPfG25DPi9Pcv9WoAxaXQi+pcxeRlPg4W
KWc5icHmvStqrziRZRnvbFNXu7+9CqMHZjDkYpCMyjDy5U3FWZAC5sWKIXW9O4isyu4g3DofzDhe
/2wOYy4GXD5SVwPN68urDMa8eMna11g8WM6ntMItbhWMESba8O9/odfjFEdYTIlhLRBDjx7n5aXi
XE7paHIprUv1cTe3lrYfwBbt8GlRqa5I0cMy6YsP4q1eXXabp8By59WwuW/i6LIKqswSy21opjvJ
2br2MwzdMj833IoW6zr4u9Ht3A+GWK/eSC5q0rM2mGBx76yjGZYJ26812B9oenOuGydq9jmXzqGz
62cZGyrqeVXDuHA/CvJ8/UJuV+YvgNSUAwxJX/7KuhZvnUZYnOYkZiNIyrlkQuK1sNtbkELaIuia
Oagmu7Ybz5seH3koV2+DsiQfRcEbb/0MHtpq7rpNJPzxLMvuKyY4HT+D7hbtXdEvZSQm2myk3P0c
p3m6qDSzD/s1x2mmDdPpBCrmxLf6hZCC7Uw3Ze0eg4iI3MaVN0hhxGmcGAxEzNr56zWUmT/yAvJi
bOasv73bf4zdEDNqfS0m3BcupEJla+b5Usb1xWTM6qIfhA7aeRwCB3Pj+6/F69VkuzBSA1egYhPH
yUtGOeuxN4xN6IpluS/9JY2UqRcnf3+VLQ2HeSrJoHzJl4+FHS84hFoE2VYlvMu6cR8WYhpu/wcX
Ifebb4FQSxznoU0jMgN9LDlMmYV1MhuyvJnWxvtgHTHeWLNMD60SBntrSzc9+i6juXRTVWOuYrZl
XZnzRO9XOP4F5T4pJ0wlApCT+t7prfR21AWhFf2I81rYuYhSMiJOKltk57hktc+NPXnf3v8RjLdu
KKQPspExJ+rCPVpSBXBMgce6CdvK/qVniXwcW3nnzGtzbvpUhWWv4FLCN0bvPrsjXhGLxGsXw7KT
QBFsrIUOLsmqX9//XK/eRW8DkFAnoI5C2qAfTfQ7XEYWbX8k+a1R7YGi0mCbgHX7lVOcrXL6mZR1
tTeU/+P9675xt4iw2FYjNsFNhfLyyeMwtEU+8VAUDmXwFHvUsTHt31mvPtrMjgEYIE+QSWxJFiQ7
WBBJjpRRNJonbZVgP/GlM9ttSz2qSmXuqpIh9rBF7kBH8DGG1+6V7a8VLtdV+2AheYUS2j4EAgZS
cpAOAic62nBKX1H1D0woMAbAYxAFKnFEDYGr95gRue2nhlr8M9pLy7dWG8ST6S+/usEheEKjeyWF
ll4XXl/vUindGzSn67JFGTqfUkU7LWk7zWD21C4ilCq3aadkukcjTf9HpPxvFTBvPDDAZISNREGn
0jm+cfR1ld4aIwWIYY0/7STz7qClVVsKVn23urH21WDWc7mYnLPef2S22/RC6+UxisCfsm1fPDXH
RWVq6QNgGSD/FVd+nr1Yx9qciDuqTf1OKv+jV+ONN9ZBcEL1Y6MbRPby8hGtGfwKPRUE5CAgvEPB
gwW+tswPvtUbL4LL72lSinhUdcfrAjtMlhs+k+CaG/sJZ7tkxcJ0jtnEuH7/B/zNpjn6BdlPTG7e
llNOM/LlN1oG22KFIfKnGwxiys2q5DykoMZPcCThDDM7nHWD4QIsVpmJ9tDN1Rcjiy8oj+JzMckP
Fp/Xv7BrsORQkfzWoVlHJ5S2lEmBOL8KLQ1Qh4XZmVlr9REb6PVzQ2mJcIanh2WAqvblt/ZFokow
dwhToA58rTuOlVPnzyc1Mt2rBnZJ8P7P/PqOcj0iIFloTITnvwlCf9QMllaAYhJczxJ1tu8t5iFM
BOI9JBP9rx8eLuX6v+E+MISOVboZrdlSLiAn3HHsTu2tjF4LbwH16OUfXOqNe7WdpJDTbwIwznRH
v2LBZM0teWKmMmv2duXAK55A9rz/2715r8jt5THlLMAI9uVVPCPVi2XmC8UMOrlNdnde05cKh4Xs
utgppg8KoDfv1R/XO9qG3EXqmddJvlUHxFA63hSgJs/xmVcfCRTfupTJXsdGa9rwV46Wk87v41kz
+Gqs1cB6LRcv/lB259qYWB8Uj29dio2OmHJOiTSJt1/5jycwEXO7GBODtbwdrNMJr1tgLhUoD33Q
ovdv2DHcic0VDTxHGc92aW9Z+nbQ+uNalV0zwR7QNtRELj5LAEqHycq9m9YRZr5vms4Jx8oaPxdi
Zdzed2q/nTNunFTG5H20EviGjL0ICg4Tw2xoZYSbwvjglXz98G4fkofKQETnAxN8+SF1rGp+O7LI
4iRuo8WI431Cq3v//m/x+mf3BIW0g3GUopqg4ZdXYXiALHVyy1CgBzmkcVWeSqLpI6uw5QeXenV8
JT6RTQNbC4opVLxHDxOmOAcn+FwyJ17rImK0435ZNki3AqsBzbN0DZIWPPVRFfv6/YQhRLtNAMCj
seMfXTf20T1ZFNPhRIx3HNRJ0jNnMIaTyYjP+eGbO25+f8ajvl4J2OXnChj+IU37ZNe6yGHD3J2I
FDaKG50hz70hsWX+7U1A5ulQa+nItel8H33CxCdJUB8QQHTCGz9pGMouR52JTZpoH4mBX/8YPgcz
nikUztyEDRT456Mvq2KjahCVUmrEnwgB/gZWM7GX3aCaG5IL1Qcv2+vHmFwexNS2wQKpI7B/eUGI
HyCWWzpqjbT6z95sqjuvWwH1v/8Tbp/7ZZlAYWcarCAw0YRx7DVp7dhuvGJB4Evb92xdKqR0I91X
NG4eAZcD6Y/IcTxA2nSL8aoyqn//A7zxPWkJUSlb9NE4AG///I81pehXwxcV/gXKaB/G85jvinRJ
Pr1/ldevq08lSYb7dgbxfjvE/rwKa2SHNmLIab+b092gJti+ooLWz1bz/pXe+j5Ywz0D3w6btHO0
RiqZaNmsTchOdD/eE+ZKgqPut/fvX+WNEzANTsTZaJNpL4nj5LG1aTHklESoLFo3AoXYDJTFQNSJ
q+I8yqBN7Zy+VBFuV4ZeQIJ25G19x+LrHVqUVntG9cgWczWEBhr6/8FDxWO1HcCAunJ4eHlPEdXE
FF09g2SspNeQfWnxF0xX1h7mDWMHi6O485/sncmO3EqWpl+lUXsmSBpJIxe98dnpHvOgYUOEQhLn
eebT90dldZXCwysccZeNBhK4yMwrmZM0O3aGf/BQ17YS0H/AwC+s/+4b8F7YNURleE18iZO4QHCs
vNYUHso/XfwUKA4E1dpLL6zyvswntSY/ogsxo9RJON8+Zqz0Sc2FHCxVEBUjjaEg2EY9tmdogTFh
sGLUi50IkVgfpch0nQbTi6EF3TYGFbhWwrZZV0oinwJmQas/2+NTIhH/b7JLGeyThhDF/meKKS1L
jEP+Zpj+1x/6L0UI+cfNmZ0Jy4fS9v+yTHUVX0HyG+grczDkZP23IoT4F+2sOamjG8OYZc7pmIA3
wf/+D0P7FxkRvRVILzSjZprAJxQhEKR4G63mzIWCTTVVRGe53mhJvt1YCbjtdAKFt0S8uro3o2Jy
lbb292XFeM6j5F7lwCeA0UK6y1VaX3XyLM3ip58n37GIdfW2eYlUhnPmmCIWNhbNQuYdbG4TWv8w
SXE3dNDVUUtg4K/XL3444LslEX3QxnFlDw5c07K/8bFj3ojMe+5lt/ItbAOyOr1TNBHugLsCbS+h
ROIdi2+IdqO3wy1wonDZdXkPlEe7sqtQf6h6F3CFC+rNd9FFexrC5pceFagghn17nekjKMCs81Ze
W0smroirKSEK7bhv/NCo2wKrvM4G8zjI+KsuNey3Uv/gG6VYgQPfawyQ150THz3dbAkkxT36p+kW
Kmq7kiC6dz2uxVNd0jNWkoPEqscewwNYduMKHbc72mEP2eTZC0Qj8+WI+M2mjKObSBmTdSdabw2t
4Zb+tOIa9oAAzriLMD3ZUjVlWydKMfGrt7SltaVeAoEpfGAruvXcAP+cKjxmRd3i/lYsI2wSFoMQ
D74/XJcQMfD+uQcFty7bYheWA05o1R6/2yWakHtb9Y+dKlASa48AlGe8AmggBntplC7ZCY8JlCMG
pvLJqWmPhJ54HvF2BgurJgRVbcsA7kmH8GeOnrLDTju7Gg2kAiJVWSs1uEL4YMAR/NcYtGMgp20x
NnIVZ4EO6K8ACF9j4xh4D2lFFEtRdDBiUBN+EK+yGuCtiZdlFERrmUooCC0wXjveU9VgPVXuSlCG
YWJvQpxwM1nmK9+Iw5Uf1wfQ8Ie+8MRSidANUPBYW/A1vmoaCnRonuAR05XLSrM2ei1/hTZdQgMs
HbwGNCFKAZozlFv08l47QztGeCoieUXvNNYlHdZ4a5R4DuRaQosI3QNQsDsGTRHImPElUcfvDqbs
+HTWmxFyJuYcz9iD3aL8c1Nqs/VP9+hhUwe2cRUPdGGBXy+4Tdd1pCHpFSF2EhUDuHb7R5mkW64W
5PwyXUE+BExJhB7gAjM1t5fqztOa+6HT95A2jyIf9pYS9ySJmrKIWySjkJONNuyfZ4/Wozol5cpu
rXvNBlgV9znj6xLce1Xu4gEMhadma6b5Ppp02bhE1wR8jYmZkw6EyfAfClCifpGvuey/9CMOUri2
/yhxIiim4BUxkucxy0pX+MZq7IzXScqXqm4Ovh680oLEQXIwH/VKJq+tFT6YlbcfpHYU5ngU+L1j
O7XDgFSCSSlXvRluI0u7qbJiK+PhzlEAU9ijc8yT4Skoozu/1NdhLh5K3b/Dn+E+zNgtTrXQSxBF
jpU96hEWaF6sbWw0+SwV5zUjcb6IvFy1gUAA0HuZ5rk1MhV3lZ2vCq+5aopih9unATgT4xwF/Y0I
EH3mmDuvyH/KJtlH9k898XFCq/OHXlOoQXDeawBTrKqq7TZ2RpCI22ZpNlazQ/EO9E9qvNqy6vbk
oemmGJ4xCDigQbOqkUZZmhV7Ss/0R/4LtgathA3TLvtJ/8YW9ZZJrF+n0kjXUVmajBbiY6koSB62
G0/gcgR7J9tbmD5ZeftYTvWT3qc3NNaLZYWAWgzJGU1jcNaepprb3kE/eiqCJ1vpV1aIL1HsfAnx
LLH1/KojCQY5Ge7SQx+vHOvZyZ4C+ylFa3E5ihwHDOoMpRd3XdgQ/KfuSkW9Kx3057iqto3jgYAa
X/MZDWjA4nJG/NbCGmxr3Qz6WkusZeOjKTuE1/Bn4PMZWQuzzzoIS17hW7rADhn7LY7uAg2dFQ39
J1Nmt9LksGEFzSnRweeMKOst9Frszbb9Fkrz3kiQetXTHcoNt7rRfmlNqDNgjqul51cOypyEtdS4
DkaghcXU/YQxXGwFmjMLkUd37dB9R8AToc4aidQKxlUFwtQp+oqVMNvAQOUFF2+xMNLqLi/VTTpB
YtJNQq4cuy8gOgpwrRgY4YcY7hrF+dGb+OW0g3B7NbslFAwL3vUXK9amh25A/sfIflg+mrlZ+Toa
+q2fJl8J51hQqvukQ6o7aQGZau2zWqH139LI82i4yRygfhfyuqNR3yS0UiE6eP0CuApwf8HYUB0H
1yrDH4qlMG+lYbaYZL/C+PBq1O3XpBuyVQf2fe1U4jmzUmhiSI3Ntig3Q29wM4FX1Hznd0/Cv8Gf
BqGdUmsRKML+ChPR7gi77/vQq19xgXQnI91WOSKdXG4QhBz5Og3dAZz1TUhaDlxPYWzaof/nEBkW
0s++ZFpUzgqnt6EYn1NV+dVpMCqdvtkbo0ZFZOFVZcmd58i7XsZXRt7cYtb6kk9cqpMm0TztgGrN
vJOwXTX1cEAENVzYsdzlvWbN13m9Tgdn10gcGZl+4BKlFWB19Z8y0m/5nE8EruoYx8UuFvjlMAYq
gBy09xLsNh9InTjuhIzR6sGLD78GXwPEzAytUbpD4xTXXB3xIingAEBMWVdRBIm5hhiB7G+ojHdJ
BbCxh9W0gfpwq9mGmxb2XZjHJlu3xSGvwytoMrCfDXv/Rz1Ae+kcBfve+LXWbYz+ZoZDht85GU1M
sNH4ho780htmtAR+hcdrj119gLlzEeb3YZF+1QRsschJdl2XUeo4cbGmPl/bWnedzmlXg452kjwl
ef0bI99djjTwIsggK+TDWkFCqbODaZ8WiN61vbo1DJTt4Jwj9qO32lVYfLMUn58eAICCURF3+8ZU
r+PGwSSwL1dOw0xIahPhod706bjB4lguA6fZm76IlxpwvdCyf4waEk7Sb23MkNWbUUZbQNLfco/v
ZFFzh1Y+LIo+4pOgs60b+BuPwwE0WLAEHHov9GJG5qdI+Nk6+x4KT5GJI9wrgzY+gj9OC7ptyNNu
m5VBCPjHfBFiAmYIEQ5co7qGkTODg+ttauP7akDswfAQ7J6d7kfkYMsOFF3lhFelj8OZBhuFcUW4
s0TWbxDVNVaRGT8qoXrUTaySCWTt2usMe+EPYbkG1oklrQpotQDNsakM5LzsBLI5o49jmdLJmAWU
jEhzR2QWcSzzv/RD2W6msRRbYTb6qtQ7kHLQzlC0hiNj+j0CjGAVYgPpoyayl3WWY2Kkv2gIacPV
1IpNPTbXxLlDJ7ojkXwkJIZX0s5eJEhQhGgNddFDjUT7hHyriVYt5rELTBCVTRqH2SKOBnNd1rhd
j8JYQ+F8avTx3mrDb/00XulpeESW8kW2Emsk2fBroMyt9QDfZbOpxWrEsmmJ0iqpgJeMeMfJaKYA
/SpEC4hmUsJVFI83PTcuOhC71iivysJT0cTqbxRatGC3xV0zEJjBXF73WGEhytoc7KGROGMpDyky
psiFHWAhuj5KlFjZiZ8Fhe9BDv3DVNhPtWFTtNq/+wlEvzVQuSfFpoEhGlhFvJrMNN8AiOFogamF
JWPM1mYCDmw8oLIqk1Wt5gSdsf82NpA5DGDYgdMfx0r1FgTTatEU3SpEzXofJd59D5+KJDmqCZnR
SzwgSQ2vcSG02f9TZ1hOp3cJetJAjqVGAtzPdrGK/lVctnfsvmCBoObPpsyfPA8E39iuolSsi05A
4BynR/jLNAiS8jGr/WIdj+JQ6+NXRUKLVUQMrHsYH3GCOw6ReEw9iyHddF9n7YE9DHxN7R+xJymX
oEt/1E531ajQc3xlcEWU7EazPyD1vfdpXS4giJJxSQi2EQmVkbe3XYLPbpWip5uXV2lGMjwhWLzo
IufGNxtQr0l3gNoSL/WJDQkyeKW2E45sCVa0cezt0DW71Qtn39T+b5SJcY6XYp1wq0SKli28Ojfd
Mu2/xLYfbRM//d4q8dqsHCzGMvuo2k26xeawdePAujZmWhpvb0Es2vhxdIUA/I60a43z09dcDkQd
tWj3apI2OwM64cZSVBQ0CwfTR1iI+8AkXDu0qPFgbMjGCavuGDTqugEP6ooqcydzePJK4zCK2kAx
zHnpUElY1wlqsKNTr+C/u0WrzPLptbJBxi8hTVFHvDFh9YG7hhnW4A8BHGZjw7xZqf34tU4KndLY
xHAaY82xRvGEVhmo2PqLaFLMC8Jnu8wOoWeLtZcLiXd1/CIKTqMBo28J6nYz0J/iT1WkgbDkK5FV
OGZYxUpBTXoEbApqBcI/7DNYhn0Z3lVB9EPTg+lgtKabmoKGO9JgVHXK1sj9aqtG6AB6FuWo9NVr
EaS3QWC+NGYlFqGMrhsFCDtiaRtcaxf5vGJv3kmJ18AEAJosFkoTf4nBtlDKtWrnX3UNJpOX+sUi
DaBQRCZm7BbFjNWJZZqGTxzXV6xLboJwri8q2FQg4H86RYhIxBQ8WNnrCL/PwkV+Az9hY5BbU8GW
+JAMcb9uEBXaxPGkfQ9A8C/tAA1ZS6OHBa8ODG1cJEfmgi9aAH/F0/hTaWip9F2Chwb6NDEaouGU
2CsrBl9hQVUcpLPGCklDvA/tdes42srXKLhLSQSbRDuYmYa4XZg9Tk2KkSXoY4u+MirDCw24dh12
P+18PY3R0utIQQQ81+a2wB4tbZCB9HxjF3TxvSVunAxYW0n/ZqFLKB0jotjF6Bp56VoqrUXFxpLU
q7E8C6yDoypoBOjV18zHypMOAUGxRfvAUrCHbCbjrlG/IneHJ3RhbDKK3CkVeysD4WXY5ZehM2EN
ldNzKXFGFLiwEb29fgQ5IqqNJ8WNDr0ud+QWK+Q9hJa7LPbMpd6E1zD9D0jKXaFgcsWAAr5/9lTn
1WNamA9OnD9rvbarg2AWy693GKatg2B8pI1gLAqnvpVFqJGZ6GRB6NGuE/2bl8Mxa+upothtv0bR
dVqXiAOY6grxzXinW+PPajJcaD3GxiAD8/q5jA/SRcwYbKGaAcSsydKXJlyABKc8CuPMhTyM03CN
4erMJl5AUXEbvUdi7FXoX3oCYjeVd2E3IrHrJ18PqeVcMZC46jrNhXRGcd15N0HVJXvT9tyMdTD1
EEsk83/VsjyC3VhaarpVCqpp1SyPknmcIdF5sMKvU/pStrdm8QK0azk0cbaSSrdpCnISNVKXbR1y
kWoeqP7rumqRuPRyVCPaCUvJFN/aIXgYhVQOat82K8jU8abs8BOlAr8epfGICe+TqPF5hh9OBlBV
2i5GOyCHtSnyn+ak41abTdcVBJxJb/ttWxU7mGLXRe2gVNjtrKp+RIQRicrxxYzMF8igch8Pv6ME
DwQ6CWmm3pRFO12bE3Z3ufJT4xd9MdRZVdn+miHns2ub+Gfu8RR2NyKcivsKI2BrqVtBv5J4Tiya
MAIR5CCpUKDftpFxugL3RbcushcK865ln7fKVqPPJ6AH45M9ExGzUP+NXqXPKyPRoa/vbWH5Rlcd
MjWuWcvogGwIzo4abYBeRy7MwOZvWbfmv0cp/7+3/B/6DHT4n/vKm3DWssle6r9by3/+zL/byppu
/WuGSs26TgLurEHz+D+FhjXrX8BKHWx/+HpA4Gj4/qe/na79i1m5BlzNMIHIARn877YygocEXYa+
YJLQLzY/JTT8diZCvxsoEFMRQzqMRAD/ncylYlNn1t5l6rFCqWyjoxOx9k0Mrv96I7f/Hhz+r6xN
b3OEVmpa33Sm/3ucOK8CGBPROg3nLPrWpzNjLcI1CTOU6eh0psAUuCzxrE377edXmTHkKE0ZcsYV
v+2Pg0GwE6fD1CqzPYCUDfvcrrHJ+XiVEyD1n4fh7wbICsSfV3c6mrQdBXkJWQxHfHJqdRU4siZ4
GIH1pAAvvUGnp/8NUa5EU1/D1djyfBvRWSvRGMApsV5+arL475+D6huCNgLylnWK626N2kf/P+Cp
1a5GJLaHCuOJfP35pyYtBf2jo+cFsOlk+GChMq8EftEfQygbWETEYVtiX1ATwUUwQdj2e6F7C9oZ
SbdUazt9nqYW7p0oY2j7uaL3tx//opNpCHvKRIGbETjTWwvdr5NpYmaXlYe3SXfEmuKHzIx4o1X5
zxnmeQFo8XbGP79gE6yThZ4ehwWmwslCQSGaItTL7ogfaf7q+124TmDvrEtfDNe5nV/CkJzZYJha
ovMjUTGbo4J4u4/9mWwZoi5w7GQHUy1IMuq3fvhm5nn9Rck8zBCUtJO/PWusf1J9Br+T0JK0GsY+
+OzmQgcdfB4+msySIfPMB/uvMXydD7iaD/gDRcSPVeo3Iy1EaVw4Uu/Cw3xmVQAl2KDZYDfmT/3X
KqgOYNqK1cqBOlnf+oX1Gwsw6wLO68wiwHIYPIN7xIHuFAJsC9hYtV0UKBUg3NlIrXzCIkz78vGu
nOPlm0gHGA/wia4y+AMpdxqDKjofMHo9LMCQiJk2QUpqOvNIOnuNxUL/rbDrOqSoBVxz4VP9Qeqf
Ls32RAsXnJPzDhqiejBLpq7Oj7ICJQKXJSKHqkpbHBr6m7QkJ1nfTxhQ6DszwMViYaHwQYaGeuO0
ctDfvkNIR2nuP/1CgD0zsIRiCULGOAnKCbrbeodC+jGyJ7gMoixGhh6Vmv1O8CG3N3o6wWiNmvoS
G+DdsZ0pPeC8uGGhbYC2e7upAiA7ZZ+EydHxAmNLQzpbpa1NK1xVm2MZG5cwpu/317yeZYO94LK3
TsF9qVVXTD2yBE1RNGH7AcUh1DnE6uPXOb+utx9Z8Brp90tOC5vkJBgZThMVbVYmx7ymiXodq8y1
mG0ZzbCBP5jTPnTK4RGngoiMu8n8C5vszEOSj3CHM9ae/3NyC+DoNSRVmufHvHK4XcE6LLpi1C7E
gxMYCyEX/pzFWHe2X9WB6548pWrJ1M9LOzvqk4JqCxJqqKsjQ6t8D9ATLlCQbIfXzlJDBUpzXj51
jky/OFaJa48/yvo5tQoUIawaXZVFGXtVv8RLBPWPj7/FCdLjz89Eiw8XFfY2x/2UbxKLvDDjREfb
lab5U99QFunVlK4kg4mtdLLuufB7LKmHELetmqGmiKZ4j6Zi+AXbG28npoKTl1nJhSB0QnfghwHx
BmYKrW3W3bROcfIjQk89RfF4SJQmuG5nR200OmlWOoUWujRdp4M/qtiowCffGVNPb34M458fv553
e+XPjwBtw3aZWQ8ne6Ws/F7TS2c4+NidPErTS101Si7uFf30RLCMyUPOCRnQuNM8YAhsFenDfjh4
fcjsL+kE/jFANjLUCAwM2aIgSb7hMyEeing0vFUxIUdNnyiyN3k84TnYDqhbXTgn75ITSfA3QJuS
+ZOWncJvobfmI6yt4cBMVcwSVTVum3q/EaXyOQD4n28NwmTWouSutt4JrOqpKCh5y/YQmfgLDvqo
HWB8D8wRQuv3p78odDRuaXRT0O9/xxVjTxW+krYHp52EyyTPWDk1raWPV3kXuCmSTFWHWMIas2nz
28DNLFhNhUG/uY2bdpd0cw5dKOOm7Y3iDtqkd0F09+x6QHgs0Kw6a4qT9bIu0SfBeqqO3twwFPFa
jGACFc8wV8jmxRfKlHcpAjB9qEhUKDPxyjrNqRpQs33py/LgDzAehV3ctZP23Aj7YVD6Wy/TrQsv
9P1mhMDLFrFMhPLBIp28UMzMMich6TmMKdkcyUeN25bd0JGIM/Xu44/35+u8uaCoJME48nAArZlJ
zlHhr1zOr9BG9MxsOuCmwIjVCLVcMqPNY23VV3gs4dIx4gQN+R7zNDkgDw1FSbMxdbUjIB15PzWP
+tj0yjJoI6ddog2XtEvCZRZsgqyGpRKbnmYyQKVXvFTNbKZHqRguwRsBvI/S3YjuHNosCmR8xZ5G
sA6MohamOQI0D1sdwpWSaTRMbLUwvn389O9DHg8PwpvyyJazrf3bh8fQeahrxVEP6NoVu9Sfkm2d
15/ONOZiHQwp551/0jl4u4qBOUaGy6B2cFD1+JVOSBUEpjCfPn6W97uGVZCbJ7SSzcKeP1llzJkW
G5N2qKuUsZ3nDCu/xZbSS5pLJfW514ZOONm/gAhKKfB2qcm3ktxDBuhgjUMA8gCNe2GF3oWYfOZW
5Imo4+aGCvXyafhKqdc8FUTUIRSgZsoMtt+isczRWIxTYK5lPybf+CktfXmGR03h5StZt9kF1eZz
DwsYEHAzms1cEvN99tcB0SorJgvIGZ6B79nEE7A45Eb6C2f+fTXAJuEvh9Fp6RZff/68fy3DUGJS
kzzTDsJuij2Cgm23jGzEqjyriqpF2YCJQ1DHyJ7QVtfQb55wWWUsioIZqBhG6HciiXBI+XhTnX34
PzQ3E48rzLJOflXBPd43nnYogilbOj0Kbpgjj/9gFUIe41j6TrgzzBH4r2cfzUqAr9C1g+1XNeMi
6d30kxCHTz8L0RTHbqgvXByndCivdfzWGOzmIMFkflHoE7g9toAXPuS72wn5DFJhskvyfeQKTp7F
UlKk9DHlO4BfCF7UTDe/m3TYljFJ4H3Tt/lnb6cZ5QpZjhYjgFOO5Nt3F6Er3NFt6bE0DhWyU09W
j+GUZF/DVlTHXGApjJ1neeFQvN+uNoBX2lgCXhyaDM7JsqocZ1XSRjuk6LUcsIsq1ZVT1epdBUh9
o9YacJ5Cj8I73fEHt9JE+6zpXQNWyE/p1E8i3X/8dd9HCzJnkg8qOfbpnN6/fREdQr6GmSTi4PQG
+kdZZ9SrNC2NO1lX0i1VK72yotK/asik91NZoUzTq4rcfPwz3tV7868A2kw3iJ1GGv32V9RphFA1
w/KDkgbqIpces+2p6IqN53sBszUdoGwgzB/IO3xOGYDEcl7a4QIAuwwv9VQfQ6BrBPqlEweZWfF3
bxiCH6kS3n/8fO8CAtr1nFOSEg3INXfA2+cbHDscM6vRDxMectXC91R8vAS6Qp9ehlYa1h/clrPy
xkncyakPJhpl+qHDWPMbIo3KnstIWX96FUSc2C9cnOQ+5slZHSQC8F2Y6QcLaa3nqCrTjUp1dYld
euadSUsllaNdT7PtdGfqSlxkCQa/hwgz9FXvi3Bpt2Gy+vzDwOabGxp05FTzhMaAZbZW4wmElbCN
/oql6uFaSXBv/wer6MZcJBrCIZl5+/1jQIV6I0tWiQzbpVJsVtVkqxcO8/zi3ySlJKMzMW++d8nK
tJMPY2VDk4L8EYc28op7pubj9xSkwEqNaGDogMevEKMKL6TC7yM38QMSMG8Q6DiB5O2jVXKYQp2J
+kELcL5o29h6JliBvs7qcetLTCQuXHtngqigsynxXdJo21JdvF1RILnnd0mQHWQN7CSyyvwqMZDE
x2ZH3zk2ol0LDD5MlzG3cXDAPt9gNtLtIi0u96nvpM2lH/T+vfOD6ITSAED1g5bO2x80JFkw2lmZ
HkqrQ38LHbf83qoy64hPQffL1nvwM22a4A/UIr0Mzs0Cxxd3av1SKYXvr5RwKMN1bYug2Ma4SabL
OXV76Guc3xfgVvCO/3g7non63EGoRWkW0c8miXj7iyvPG6caxAYmGmW9RRjdO+pV5z8wucFGtgi7
eF3XQ//bRg9j6aUdkgtt3wSX8qQ5rL/dsJRQ88d0aN7MtpxvfwYQdsvK47Q4oJmJN4Ca2hK5wSLb
exaeVosIc4cMmIFaXWEyG5aLAERgeyGavSsACJOz9oGOiw/M+VMFqNZHsqVkXueWlmz3Xthj6Elq
ALRG9S6cz/cRbY5nnBaCzSx5o7993GF0Ei6bQnexKKr3updoAPeF/g9WYXw1K1dY5BrvZp11qgR1
EQiX/S63ZdCVey/yL/G/zr22+QbAHJYm3B9C0N/JZx+oKDOPqnDDCkC/5rwqnZEBVymHzcd79cxC
OlcnHQt0TeAVnrw0XZAQalXquUbmty6eBiY61Erqhp3/++OVznweQcOZuQlKGAa9hLefx0nKAKGw
xHHR0ay2WjvAMAls/9NXAd0r8gBBuUnTV5ykAiPJhW763AJBZ1U7E9j3rK5efn5Xk9WY6GwwKiXP
PLkKcrMsE7x0bDesNX1RIsy/CzNsLDXbsy880JkPxFIMJ+cIyE168tqYbFSVMjq2m3uieA3LGjlI
5BwR/R3khcv63FJk7NyfIOMQPzq5rJucAYoSRLbbMsF/NUpDblAhi45anIgLIfJ9RvoHq4CAjZjb
3jPp7u/9nWoq0M9k9Ny0wnk7ceLsIaLRStamFJjSampzaHIZriB6+uWFxzTmuPc2LrK4pBbiGofM
f2opqOQits0g91zQd9BgCMLgIYdJd17ipuvDvZaGxosDURmneGiouELEyq88d4p9GGEOsgRGYz6o
loNOvKaHaKsKUNrdJsIX9Ae2QeGwRGMMYIKa+n6z0MasOjZS7ypA6GjG0y0QE/8z6go/q8jQsOPt
mfVhmsHBWNip4zwhgwAmc5xs5tJ5a9tLrohgG8MdAXeK9gpQ6dKp70vYrgVgd+lf8+8H7dKwiRLr
Enmbe8Bh+rguith8wZJXfIkwaYgPuT/7jI8Ad50LH/T9JU0nCZUxy6ZfTWl3snfKovLTqfBsV+TO
E7ayj044Ik2XKbdp5N0qQbP9dDQB9MLFRitm3kUnd5uALh+oyWS7VkFi2Y1276ZeFV7o6p6JWXMl
SfMdAQwyv/n//6sHgOjfKJP5nPdxCEvNs81lVKXy+PGznDl3s7AMsmmU5lhPnqyi45DiNx3P4jmm
BEkr+lsjY98Z+sVzd+4zEe/pGv15dX+GUX89UFFVBTLjve2mDTIaljFk1zQ5sIDRrDrc0RQ1N3ld
/KPXSOqMVeoMEDrVZrQjv4IkSQzzYjuHogwmGEum7sLHep/uzNiS+WKetTodOb/mv55tiqZATK1q
uzau48u4dtrNOAIwhu3T3foT8tJFKXpX921917TReCFQn8n6mIhS4ztYwlOLnFYhVWb2eTVkjtt0
Wb1CHizZYm2hL7VuLn2msXBzxwCF0cOzA4h44wjPvuTCfm7DQu/ld3BZUK+cXEwI/aGGoMaOS94H
V1yvq/57bPbB57MGg3E4fTaG1UwgTk4fzoVe240Gy8weP0pXIN0Qy1AcpWI4Fzpk5z4rakt/apFZ
XfDks5qJ7mXhJBxXzxXvW6I1/V3H3PhXO8TDTojGuwKK+iMoEv1G8Sfr9eOzeeaFMgKl20vtMc9A
T85mEWV+YvQw8oauTuBMFLhy+0NkXhqvnF0HMRZBQKP6P+2YCV8vTRFLBVeLarxWW3ScSaLM+88/
DcNwdZ5yzoCGk2s31Bv+esfxXGjSBZhOuMx4jX2+5zPrpnC3zhg6JLlO7gI8xFOn78DuIh1ur1p9
qtDahJvy8bOcucX/IIoA46BQxKzk7XE30NtLzdaSbhaSjU8y036Fle3c4hsSPNZiRqt/vOCZMM3E
khYAz8bDzf7Rf8eXTE1l66OD4QbDPJKhteX2WNHCXlcuzaPP7AbgCxwwROrom/1RPv0rlCGCEwSR
XtouhBJjx1jF3lPPXurSnnkgB0VnGkCMmN+frMDXoQKOpu1m5mQjMVRY15iNOIcwz+Onj9/dmXvH
USlkqOHZEO/GlWPX+i3EI2LzhE1eUtrqKkLO/jbGUQ6OW6g9Cq+95Ncrzj6gDcQSHYZZtOmkuEk6
xvS0PKXrjEbmDlCrr2YQ0++81rVjbJey33eNjB9kq0llacLXRhVW84YDdE/oXdWgW18Z74O2VLBM
w3aw7qdvQ5NjHsRw1tOWqNGrz0gSY/liF23jr2DQN9yr9AWaRdGY8GAryzetLcUBGu+IKsWLomtD
a6HFmfUNBHZxawfZ8KwICxECwijE5M5Ptya8A1g7g69e0v45k3lzRc6NAfR/OKInuzgYxtarxGi7
DRYDW4hK+b5FrgZifoUwaOxo6Oo3QCDSPDQvaCWf2dUsTa6G5DQQiz+f669dnacD5mm5ZrtwIeG1
yth28cJqPn83ARNhm6HJDGDrVMsullyrcckDitnVVG/zZBEN+Bc1Bl5vH+/qc/trDnFM4RzM5cVp
oCvzrIix6YKkMEw7X4vbtVaEUBUqaV7IEc+9O2S6cEFGRlh3TgXI2zRX7cxrpWsj0XXTlTqWDKUs
Pp9V8xi8sxkxQc57UmwaSp5FMUWO67dDtasqyFqGXX///FsDdc4GmLHi1LRv4yiJWSh7/HmwQAuM
tadF5t4skdaIB127+3ip9yhYEPOg3xFpmY2K32HGCc+khMNABGiCcZnVbAGwbcfQgkAfDLU+i5yg
526g2qu3q2kaD0ORP/+DH4HaOsnvLPFFOfH2gRESqZWiJ+kGJU8VUUbRGqqet1ItL1nROXNWrWPh
e9HCgUGfdW96frz17K5W/8F+BQrMVIFWOefvJB7aBiW2MoUU+GMVbs2uS3at0kODx/Rs9fFDn7md
yYDpwDBwBIz77pnx1QXPTTIu2K+YWZj+A2ZGzk4lGzgYiRXuP17v3PmYwzxsBlI1Fn37jrOmS7GE
ZedO0pw9FqJi5WigGv/JKuAKEaDixJ92VE0V4mzkmxJ+oyp3RWdqro47xoUIdu5Z5hBJosFZZ3D7
9llCE8uInIGXWysdAgE4K1JDmJfmTOeuZMcmqWU0PJcsJ/mTEumjH6qK4Uq71La67hlLGLjR0p8o
jSqzn9ZZmtUXpGPfR0zwPLOYJHtiVks7iZhghbUwx//KlbXWLjtZBStc/NCzQrD3wrc6kYefR4+s
RSTTGNrBjpEnu11peqnYemy6QdHl3kK3fUffTF4lO8zS6B8sityJH6u4s+KFJlvAzanw6qPZeqpc
6D5OpAD8gnTrGz0SK5ZXFiWyPJmBL1ydwT2bVKUzufdL7ULF8/7sIO1J9CWtBdzBbPPt91eErWCJ
WhuuqfvMTNOxuOqNdNr1sWXCxzQhg392W89aonTo/8DaVXkyr0jCtgDTVRruOEMAm1b4+8E37Qvb
+kyBjNgg9SJeECacpD+ywn/d/8h+9HZG09ttbB/4OI451cKxWh2WJ/aqkR4H+8FSUJayU+kmftz/
dsIqufAr3h8ufoQFohtLE0qT05freNj2OZEwXJHa6nYozVekBy4lWecWmYlV5Jx/pDVPolGnqqXT
UiW60LFtHOnsadUYU7D6+LOd2yfkUtzVJJ9Mvk9W8YD9KJ2vWa7f++Q3tWVuiJDFMiUF31BOXhoZ
nzu8NqKAOn1Fju/p6CPQGq0Whme6k9N4i3rA3KdPFfsG6EOy+/jRzrxABtO0aGntcY5PQ6BRWpgz
F+QITJdayNpl/384O68et432b38iAuzllGoradfrEtuJTwZ57IS9d37695r9Ay8sihCxOXEQGPBo
hlPu8ivVtYX+9T5B17c7gnFkbs8FQ063eJqFXlfh1Asb3rVuvCD1Ml7wSP38eDL3Ny3/OCQCeoHU
paylT0WODRcbv7UvRtk4hyLvaEwI1X5uUxwpW0sPL9Ncmxuh3H3ZhA1BzkW7hfMGleP2EnFKxRtU
u4LfPsKs2hW92n2b64pKCZ5Fsa/z168KRp7h3qxD70c66Xr98fG81z6ipMnQV2LqNM1uf4LtCqzn
mtm7ILZgfqlCzXu1us13bGVXykuFkJjYmK6rXP3fb5W4Ljyt86hFDeYXFymKV7UaA7y3p2LjvK3M
Bw8DDpuG5wg39OKapBWD5YiZi0tFWLmDqKlhkugoGx9ufRSWTfLEeMEWW7LElz6r4lBcYtLRjxlM
MSwntWwjMl4bBWgfqEyVeqy2zCfSyJzJJNgetleID8bkZdj6xcVG1nKfbILyBmDqEIODMVnC6jUE
Usy4t91L6lTVk5kEzYnbNrna2Kg/GX01Pg+1qh/1vtySrl6bH0BlFI2J0iiILnbFMLszNcOESlfp
ah86o0RcB3465k2P97j8d257SY58T6S4LFgasv7b3RfRcc7SdC6x5Itw4AgFqhxeIoWTVADC+yRM
mgOu73awfzzuyvzYici9keDgz3UXiSZ2Lkzc3a8petmHUFEBZkJb3biGvbXpkQkCBnnbKfYyXjOx
ZOtHEV/TeZqVU51HaDjIEn+IA7hWntpsMFTkmw3445j7fVZHI+7RHBrma2nBcMUzLU+jfahMhYsQ
U6QbO1utysgnJmuTJ5yyUf9DvGT+oWCQiCRdhY3Qse9SDLaSxHb/ACdhYEUNs0TsRrdTI781RKsd
WzcrkXvjDQkPCF/p32YMF1VfYBZm+B3X4b8KUBUMgdDtVZCYcCLMY5UwGT5WdLyNfZwGRXIeY1Ej
kYcdabdL0DT6kiJtXqKmkXbB9wjT7mGHWafI9l6oqT+SCY7nnu44MiWqUibFuZ0GdII6Hikw+Mhy
tQeQ3RmiIC3kg52BItB0cMZG4B88R9GPwEJXd1+4bYXJvAjGH1NbOj0TNXtthwxO8UX0VtHuXeGo
r1ZpxTBRxsZ4ipIZOHpkN1zZrdp7foDi1vcmqhHujqlPUxbP9LQ/8Dbbw6vp5NafsZP15ksgAmxq
ocCq0bOZ4s26U/Ks/DfU3E8OCDM3N2DTJZ6C6VEzRmn6VNipEfqtVuJQ2pKqeUdX7bVTidYajdIA
VCeSCWn6L7akynWuMf7Zgx3JBOyxSHx/vMXfQrHF2ZKILtAPyKICgloE8C5iOF2Ia+G17+v8M/gg
8eJinPEl7hrMuXGFb8/2HA9PjoLGgz0qzdHoFPuD0dYugksp4kgGdvRfNDXtNk796k+zMEyANER9
gWLa7bHXuqJl9fPx2mRW8hG/Wv2qVv2s7JQC6iYI6E40/9bgBKazik8l0VKWtMWrQP6N3eyk+f8K
DNN+iUwrat/welSdHi/e/f0gqRPy5Se9A94h//63V9EYeMUKiKTXJBNqveuo8n+wrLLYyojvX1/G
wWMAIxAuW9Lv23HUDo3WITa6a1flzrnJFe2TVur6kTKS/e3xlN4Q/Lf7gbFsymzIGViUDBbxbumG
TYGKR3N1Qg3Pd82O+j88JEQafy7SMj14k4cIaR+2SATgn47IYtNbzwZ796vuFjjNRjMxK7Kidf5h
zDucUNFcEpU/kgfn+8mdYNv3ljci0OiGlzmIUeUDvB29GlqJgoqbZR5MQC3Lzd3IN0MMCu2pH0Nn
Iw9Aty2oL24z994uTXscUx9P/v4ipgsgMXCObKLCv7ldZ3se8e8c0+46cCHs9SzJ/y2jNjoh7YXz
JKSVnYMp4eHxoGsflzRawnYkT35J1DR0PGUIHzrU93P94lhIiIHrGY9xFCgbOe/KfgVQRREVmgGw
uWVhwMREZay0sLmypdFlmnVxLnu9f3eViGoUqCqU2pG8gF13u4ozJD0I7loN6QXJ8KHUyr0w0cd8
97JBVuZhkbEP1JfFmegwe8WLJ6qvidXru3Ry0Q9ui+FQRJtK/itfCKAO4a/KbBx2yO2EUidI7bbK
cf8opGpWouKCrcJMrHJlS81/pZZKLislQwioqLEte8toWFSRLUMd6IPIEaexe7DGwNiVSh9+Hkur
/URTo3mGsRnFOHE5/ewjQBgfAgTujo9X+D65oVUKY5O4B4w0RJzbafPcon/nVTUAS6W6IKXjflBg
poZUcFKYYgEyW8cym4KnlPsCH9pW2Xib1n4ARHRZzOXOuytv4uQH0cDTqms9aMMxx+dw3DeJPuV7
DNm7vxXFYfJa4x1zztUxBPa/AXa4Py+yPCT7KISAdJgWD5BS2uNcwA27uiXyX3nWzYdBQYzr8Tqv
jCI7nSi7IE4OQWWxvWJc/JpaB76te50GcMOqn3Jbbd99KiWulxYk3SYu9iVwwnO9Xp9IQK+F2ikH
m7r3Dvm0rRt0ZS6g1WgDAOGm57nsF8O/SMJ4so1rjAOwRKJ2B94RZSNiXh2Fm4x+KlhUkrjbnUkX
ksJ3mJjXsIra8xxpw+eYyG7r2V0bRorU0KLh6GMDdztM2nrov3kCVYY8aV6xjQ5e5jF2Nqq1a6PQ
xGeH8/HxG1oEYE5ROkkX4FU5pQr9JivNXztl1L483mRvb9ftu44diQQjM5sVSG1aeWjcVpF5LVWc
7Q+mOiifdCv09pHTqqDtGu/jhHnI3h2y8dBMffnLVAav8DO8+A5Bgtxc12XawYjLnoyim7CoiJ1D
nef5gfBS2Zn9UBxSDLWPQy3KA5W44UUfqgFFa0BBmlqFiBZmwT4DBb0Rht3fz3S8yeHx4CRMxIXk
9jv1jkGU7iT6lW7CBIPVQVQycht/oF60f7yMK0OhroI4EsV14F1LekJXRD3XkAbvafDcH15sYwLP
Nf5VD6Its6b7YISpUJumfk858I4WiJNL0ozkPuy+MD8Q8mqvJay1P5JqDKmcW8G/uZcNG7fE2vxA
RFBQkB6/PES3S4nmozMVkcug5ZQ+zX1lvVgQ2dBU7DV1o26x2PhUrFAEkv0JSiRwuZdY5RkT+zku
pRV47nbHGNPtZ1tztqQfFjOSo9Ag4yGVKFQ4v4vkOrLCJteKSr9gJh4cIAzUx1YAgrVKx94IH+VF
/dsRexuKVbMJScDLUIy7XTwvDoK8qRvj0oSB+TNzJvVDa6GNnDsiu06KPXx7vBmXCdLbgDLGIliA
tXJ3dcRFACvEUvSLYYj8qcorwmzSlLNa5ogTZl6BHL9WnaquMD4oqLJ+9jAA25PTT6+aMJvEB7/2
B+r39cZCLJsQ/DBCBq4bZFZIKXltbldCWKmRj0YVX9Fe1agaCFs7TENWln5qmEa66wajVw/RHOch
DInOPDhO7xb+qCndRnn0TUDj9qNIg7o3QBEhFcXL25+CyqI7OxV68gbSS8w4FNM3WQ7/12rH7GeW
mfp3aRD/Iqba7H08W4dk56gDyBRH7Yz/NQblW98DU/yEtOX8M421IqPPoKNG22cdchS5qkGFccTc
Oz8ff9/7AwKlEYty8l8w6dS+bn869MkZcMosLklOvSen0LxXlXTL62dlFJbHBCgAzp68Z/GtnHLO
psyh4OqKTKD5K36qgK02ruj7owEaB5YKSSxEC6xZbqeCa4cSZS2MATekd1Ia4rVrOtSVIu97mhcb
ac6SXcX2o+dKRENjSF4yy4cbfA22gE0jzlOGzQHFkxoXrjrLXuOgi/+dTNAqcCnFobBd5dwCIdqj
sqi+6p7EKaQDmuPHd35JKGqyEIybLP0C3uDb6dtxLUZv6pDbTcfiUJuzQ0ybb9Hm776kbISB/ZXA
A2CHS4hzp4TC9jqRXrLIKg8YLKMv0ivpxqdcGwUeNfa4su4L/ep2LkNVBnPLal6AAE3PIhbBTgxa
t/E4LF4/AkgmI2W5IEogULF8aFFyC9TOLQPm0uqnIXXRxVHMwA+trNpHmIQeotxsNrBTb9vw5rKQ
owJ15D4lTKatfTu3MdQV5o3TDSXSo97ikDF6O3MoP4pQu7SeedKR1Svi4ZSO5a9epZ4YIJptNB9g
dX2oLRMXjOTcdtaxQlq5bgLS0UTxldI5PN5P8iVZ/E4uWFJ5fiI/dQny8jLHwm2zjy9Gj0OXb+S9
9aMc7fR/5N7a0VCr9EdratRsSqOONhbp7kGVa4R/EpGxREktvcFEHXD7Q6M4Y6PkHQH/JQeTuvKu
LnTx6fE0724NhpKdBZ1ClGRoLS7AxgrKZIZveOlDLzs6sWMdcdUGwKOZ0bfIxHx0Y13Xdp20AyMc
oZ6nL0MSQasSQdckvHQpegeCreKrEzbk6YBzwZxdMroMG1fD2nL+PuRiy9lF7LVDyJBRlP1ZZ/QZ
pgTPabS/t8KT+4NLO/lNh1FqD2GBdbu5J69jY+Qjqzlr8zkV4kfflN1GNrOwLYYURtMauJlOnCFz
s2WvpqvqAR3IKrnEwFAQDDdD/ImH0K24XrXuH6F56XAYmyrEggQZ3QEt3cw0/ElJAYqhGlwG/mCP
9otKLlHuH++nlbUG8gFwH+KVDAUWa91SpNaDmGMDW5TmJa/hS6BZ4qK1dvrP46FWFlvCzFlmCnsy
tV8stqkqUWrM8SXPM20/m6lzaKt4C2u2OgpUP1qLdMjuQExaUhiceCdGPjjBKnAY89fAbrUNyYe1
UUBJoZZjWsCglzSgobQ1gXVsfEnKwDwYTtPv4Cpvef6tHPY3yBcxIyV/IBC3K8Y934GOxcg+NO3q
RYT07tUxUJ5GfZ5UP1TNYeOJWRtQZgTIfkmo2bLz0WSjm6tqkl0KxWzPeq9a3NQqRDOTdMQY437j
pK8sI+0G+oiEJKgCL9lbjdGYXlQARKCtgXPHjNfjFCdbCp0rs4LJSLWSG5o/lsXKsmiqbIrkwzlo
0VFp9HNi0r4TRfWpj0W7f7zN33owi5cI5jGlC6I7rpWl/WjYK72NY0IG/ktPw6egHqpXhPrFtyCc
+8vcNRUwCOzlflpYJUo572b4FcVBWO68PEDnT4FPrB9tkRjZNcfYI/PLOGi0J0ZqPik2KmboBiIf
iCfEXF1BUyJILJKys/3BUjEjKYQTB/tuasdTp45qeu3MSLV2YZ+PUtF2rPaGFbQ2FQ3QZ34Yi+xH
b+nOZwtnl2nj9bhfemiWxCsmIFjI2MtIuqzSqI0doUFkw31LcRoPpfI+9MkJcYhAjGRjQ72FWreL
D56MsUxaB+S4ywbZHIVtmZvefIkKBKB2bW9nP6JKVMUOL7thRGN/KJHtV4pe20eGWZp7NU9049i1
KOLsdCN0ip076tVHHayFOCaqG3xy9Lj7g/eozDaSwvvtz4+VyQwwBci2yz5HlHQlySk/tk5H97lz
45cmF+P7Kra8PgzCcwr2jDrQHSJB19vWCOBfXpLZive2kZHSdc6W0s/9O0JBWRZsAd6gf/eW/v7W
9xN6AbCysnRQ/J25T7KwfPLGoH/N3Nje4nyuLBuVQWZCdVBG3YsYCFG2yVGmzkQfH7eoyLKzvW5t
ahetPNtImwNJR/8butmd/oNrw8vAMKa5EG7vMqVLTjGw0T7JL6Vr+2USHhHnxMTAojscPM9Bc8b4
sNrPHjZXj6+UlQlbSGFBnJBgcjKM23egxJ6Ssq5XXcRAgO1l9A6bDEek/zAKt6N81KTw5WJZidkT
ber0+qLNtvu9JhLajUEcf33/KFwFUpdLFriWxH9s3ya7Tuz60kSZdwwQ2jsAUg/ev+nh/MiKJOVd
Kah+u2Kao4e1oQg8NNzQOeYuZnZFRU3i8VzuizpsPknPox6JTApn+HYYTw9bK1Py+tIGljgX2VC8
6G1on7BeSj8oWROdtLGzY9+i0HacSYdflGEUG6X/laMHj0qShQkSCDIXu8Ppa8yfFPpRo3DA1Oth
doYpLp6RmIo3aqHLXpy8TIgRpaKXRk5AGHc74crQC50VrS6BNe3VMce7AoTSzhDxB5xAFT/GpxQz
JU1yXnGf1Dy8QixlaN+9icj1aAai/C+lUz25JL/dNsTKVVZMRn2pXSM4pXVX7RVts/N4/3ghIUTp
GmI5IiacidtRnCrK0KvhIbfqQNmNsOGORqjj0yb08CWYm2jj8bo/5twzoBqIxllj0E+34xl4bKtB
P2TkdlG0zzE12I+9uaW2sDIK17Os1L9dbEuAJr6dVJ0UpDbQrhE7F3ccvG9gfT8+Gvebkhqj7cqD
DgwT0s3tXDTMsjINdeGL1TX5a4SY0CG2J+sQjpGxkV/dD4USIY8cufcbtWzxmXBn7VJ7VrlRRryL
fDPA79FtB4EddYgj3uN53ZcZoB2TMdJ/NSXtYzHYbLi9ZQ5pe1GxTfyYl522s9xBPNtFxT7pW+OP
UlQYInm1a398PPT9h5N9Z0obUs9NLu3tkmKxOul5WHVsj944ZFGRfcpy2zo9HmVtNTnmgFqJ1kDx
Lo7WQAQVFandwVzy2pdyNOe96U5T7jtmtZXfLKWy5XXiQtchWAN+71EJvZ0SRafUtPqsvyRKqe/T
DnnLLgFA4YOHc14ohBhnqsiuPyd9R5M9i/PMd7xR+QoQLfwHFEyyG6yEC7allJkfzQlvxXcvh6yd
/h9DgWhgccNPAG40Pen7S92O01WYSXbqEfrEFk1NPz8eauX70lWnwkdrlWBwWWmBmlWM+qh2l1jT
80M5u6XvuPVWPef+UqPaCsmXj8sFSkHqdsm7cC7wC+LqhM7/Sdjla5w3GNXVxjHNqncX0hFFoLxN
T4vngudxMZhZup1rYzx0mTFsfm0V4Z7KMNtCiKwtHGVkAiPeQTm72ymlVeRMQMGBQc3T9Hm2C0wn
ze6d/E65VyV/iEwGjuc94gzg8tzmVsMoyILvEmf83kxzvK+d6cvjfXB/AoHOO4BMJBOHeHoxHY2X
oTXrqr7oSYYt8DT3J2AM6nEMKmfjNrvfDGxpQlvwDygd0Na/XTmFPmTnhmN9CcYgP1p4/fm2kdT7
SJuBtXXhlkzE2tR+H0+/Hc8q03qcTdYQzdj6m6lWYGarWPzR24iWPV7FJWqP6SDLBVqeTiA7nVbg
7VgxJRJUzOPmAixKrX8kkTt+QHms8s41JMH8yWW6ie+1DSFKEqbzrxxzDNOPilkkp4SkOtyNSewS
4ZvSyFUpRdjuKqEl8bNTeMB72PiGuzOg55vHsDWnbwE1FdrCQ+d90gaFVHfOrOlPvcrDS4pxA1at
tj38hekann851KfvSNvoIwJ3OnZmj2d/fyR4ftEZQgOVQgQwydvJV2GTzvT1sguf3T3lKS5dIdfW
/vEo97VhILKUOqiz0V1x1cVOrQbYanlY5pdMm4wvE2W3j9h+ToEvsDc4da6a/izzIPn2eNSVTStt
KojLSPTlf27nVsdw5OHX5xdayyoeuF2zn23j1BOb+k2xJQOyEvIi9UMPiZKYpHssSxhBqpdeVdg5
mW2QPpMtdjtvHL2Plqekpy7tCz+qVcyCY9M4tG2IB6WmT9TGC0Tu/sPESWigYIL5RxboduK8DtjK
txjduaJS8Uc3I+MzOWp+6NIQ9FlYKOpGaCVDittqCqEGtyoNNK5wqHO3Iyrgn9HmMRKqKSxulOR/
oZ/9CcWZXSm6v5rGA3bhmcfBmN9fs6NeIdFSslMtCxi3Iwu1jXRrDtMLZrvhKZ896v84ge47y8Ya
M8Ue/vHa3sd1pL3S6YGbQgZZi5uJ1IzOxoQLtdNoOB/XdDtOgzLZPwR15AJv2SRE6x0azudRm9KN
Hb1yWmX5h6YOSDF5Gd9OdoQOMNB5SS+GVgXfAzspnrUsfScQTV6IRBayk8Ohlfy921FysIGhWcfZ
Ren1aF/XRflSm8O0UUJemwv3jomMG7YZd+CS0i1Sdxj79AJ3qMMyVcNbOTS3JDbW7gDYc9Da2aAg
6xYrFti9izBOTGU8MJ2Tao7ZWatD7RhTZ37y2sTbuOlWHi42Bo8kfHrwiEu57NZoANclbnxR7LTy
O7tPMTF1Gnc/icD+4/FWXJubo0Fi5+0HSa8vvhOibDxmnhJfqkrB9aQEJXIMMpGP3G7WdMY7yZ43
dv/KRwMTIPVcKEISTCyW06N6gS6XjsdJLby9azTeHvvU8v2jEHBSlaFDKrfi4uKOPFSbYieqLwmO
ZH5uQYrpjdDaKP2sPEpvARqMFyaC6tDtNg+cWR3g5tUX1Wiy19DQlHMHKe9lrvPsg17BSFEre0tw
e2V/sDmo1XI5w6BewsijdOAZ7PFsBWbRPxG7W3t3LNEfEub7010iaaBoPOr068A23M6vcSJLb1Wr
QKNHFVDn859zgZS4WYRbvMO1Sb0RTcBV8/gtr6VYRwJ3qIPyksVRdsAQfjylrpmesrjtD4/3/NpH
Y/shDkFZR0qp305qzPGL9UazvBg4we+j1ulfnUoBWD0mRRL4yF/3R0g5W4XVtWFN0FgIgEo81BIV
o3mBnpmiLS7yzO+VOoUJ5tQf2yGmyeap01HViuD0eKorZ41yv+RxMjL0tsVZK8ZgnNRkKi6FnnxK
AfLjFTK5G/fVyh3CYwYwn8YhbOaly4Y1tekwJaynMtTZuY4mukCuoj47Q5T+k0T4Kj2e1EollL42
GFBeUFpfpPO3HxAfANLooi4v9pDj+y31SD4ZUa++BqOLOLJSTgo6f/XQ7HIuNP2MwQ/mxkmHWN7j
X7K2vBJNxWsHDuQOi9OPjjVGg11eusrQnk2vc57nkHjsv4zC9QL5iAVe5uo6IrlKn2ol573xniqj
y5/sut3yrVzbnujI/P9R5Fx/K3NORWlECAuXF2cK7Anpzqw52Cp23k6emudw6uLd0OrwVh5Pbu3c
E3OhlyClpLnQboftaf0LHRzlJZCpBYbV7oiDAC3u0hyxYH482NpORXde6kICEL3TgFAVJVIjla4D
1JUYrOaM1EQ44DBdqcO+IrDfmNzK/uA40A8DqcMNusyMajOo3Dgphks+eiZzw78efuhWE3hlVtTq
yFJYRchTS4Um3aiRGOnL/kKgVD/FIaBOu0J6J1aVbFfMm2DClU9GR4U6qxRfBIa2OH5Wa+Z469U9
LW4C9T5BYacxo+zotogzPP5gdwsoHzpMaHiFkFslpb3dHa7bx62RKeY5tfPmzazMOoZ4GG2pPmyN
s9j8yHYiNV+77PMKBVk7AxYg4lZsPDx3cT+zQYZaZskgx6gf384mN/Kirwgiz6qTZ9Zzmdjqp9Ye
G4TVNEhFvdka4IaDuv46WU28sRfXBn9TwgGbYADsW6RXxqxl/dwn5tkN1PxPC8Go/lrVmO3uu7j3
vKce+4ynsR+97imrs6788v4vyY5Bo45OiswMbueu1m3eq4lhnMMuFPtanWCvGsF/+Y5Q0ohZyDuo
Ki+2ZuVOJihX2ziT74U7M0qsgw7efuMaubsqpd3im9IFMAN25mIpVSjBjlc64myVaniaAjgphosf
U57VztHtunDX4wj0+fEC3p06OagsyiP8BDt0iTnUA90QFIIFrojh+EUpONs0eMJzR1X79Hioe2A7
1zGBCkUWsOPEzosJNrWR1uj2OefeLo2/vSHqTyB1kq9abikvShBkH0SdhC9Y8RQnbFKVUxza9in1
svKYeKryre+1qDsNkLk3TtD9OeWHsYP4fZSr7gw9RDdFTk/Edi5dVHzTMC4/zpMdv3+pwdPIhr8E
81Igvd2rg242ndtHzjmkIvRXOGvtc0f5/5856fSNWObtcr6pery9fBK3R7edXGuxY43ecee21Bkr
HLVXO4255lqAI+1uKAMx4uiZ662PUr7yowjU+tUaB3PczYiwW0i9CQQbByXGlWOaq36PSH/4jWGy
V7pYZbiLJy/6iW1mU0F0d/JuNyt1VPhejtGmr1VUDBsYT0YSQ66rTbHLeS0sn6dafKfKExh+iBdI
7YeaoA4UQyqANd85W4Xh+3iONZBoPfTKicvvWD2D5bFTEsM+z0rXcstTG/natVMZ+51ltEfXS7In
XjXzRQuH8X8zXpnzftD1d8pNIJ+nS4Ad2FoJxCfSuv3sELzjPMoSD5R4WCMB0Mb7Mhq2BI3uoR4M
I/uu8H8ZD1D67TAjSlRDAIfvPKNHfaAaZXR+kVU1kkZRfgzTZvxDaG4OnKj0Xkcc0KZdgLb0cz7r
uq+T6F1A+YS/Hh/5tYNF3IyunEz40Dy+/VFpGqvakJbuWY9ArOtFrR/q4f0leabucnWRSyLOCXDq
dpQ+TcPIsyb3nAOE3RlzlftD5ba7uPO2gubVTcVTByWNjp8ki92ONVkzHJs8cM81xpgNUp9mQ7l8
wtMF5apzgBf8TuunHHaO6/ld4pokEp3TPD1e15VbG/YIhDVKm7LUt/gVCojKshI5fQCnMv90yNs/
O5MXFz5osOj747Hu4kBJ9mFx+ZNQiWb4Ysap6DFvs1yCpbo9arOrHVBQMRM/bA0L27oUl8nHI67N
joaOZEAhtwjE5nZEQx8CDFsB1JRuGvqBVXVPbSL+bIGz/Yd1RBHARXqf7Bhhx9uRVJjfbtUWynlA
mlbzQyzXQsrxhrJHN1v7L4PJXIT2NyBqa7lNobPhvIlIpVTmf21FPhxyozc/JaO+JVC4toLyheFh
B/KOctbtvMzMDpXK9ILLqPbmFWVx1A5IYg9CtM3+3R8L1A73K9UHnvZlqQ8dbEXNsjS4xEY/+aMS
jns9cZt9XXTV+/eFLJWi3APikAqVnPVvuaSBNM7UQxG+qJNWPk3ubD674ey9uABIN8JauUCL95Py
ngyJ3DchxMXGiFwLszs7iC5dP0IUr0PnFIJ21/1SVYYvrVoUfwMHDfudwNfxaxh6WyUWGbje/QDY
Psh10LHhWrudKy72VjQLO7pMcyuODiK2u9CccYXwzP2kMBwRxo6Axj48/pwrpx0iLC1iOMtIkS85
TdgpqHmnFEhIpE38N+4D5rMSa+kHhJrcjwijGxuRyspOdQChSz8Rlhuhq8U8tb5TRNspZyhwP/So
iq6U5kJi0HhLHEw+gMsVJUOQtEr6T+pyZmRBASy1LrpojTt7e9Novepp9rwMterU0P8ovHqG/cfL
+NfjJX3r5t2NDLhOrqds+C2e5rBuHTEQu15GO9H3mKl3h1nrUt8oerFPY/1n2olP3N/PTjUhmDIf
HFc5pFSjdkTi+XG2oty386A/BnqvXbzcizY+wtpupziqSW4WW+3t0fvtYJE+FqYxGFy4Xq0hHxma
f+eDkX63u149Baj++m5eY4GIatanMsq2JIFW9pyULyGDooJCI2QRGGccA0Ot2HNNo5ZIZHnpZxfh
3+fE0JPvhZWF3x5/kJXxnDfytUuhj023uB0ztysaQjZxztQUBa44LA46JrCvMb6+p8dDrQRAvw+1
BDY2ISaOyMiL85AitOSWExJnqW6//w5mFNJwMitq6kslIa8YuYBjRnG0Nvg0Zqq7nxWlgPrfaxv3
wz06nZosbquQgPhmBCCLzYxeR5S3ei7O8ayUZ30UxT9Q6Fy8oqqqBf8Up3sxxfOJEn9BglFXT0Xm
zqcgKNrWH7HhOUeJrl9FmZh+DPr4mxPU3qfHq75yeQKbkCbDhIQ8GYsNpYY22njKKM78nKNZgGgY
iuITWhIXXOcb+r3itWjDjabN2k0Gbw++DrELaLDFrupYq6AySN+nUIMLbeT25whYxLMT1+Z/GYp6
CyhnEgo+x+2l2VAm86CyKGd6rl9tK4FoBZTv2Opi6xlai3e5siTKCsEDav6LoGUe1L4tpOGcgkn7
IRqy+UXLgSTmaA/vqES2r6pbtE8ixF7NHeLpqRng8z3+nGuHCK0aFUw+ghB0HG6nO3pBWVZuIs7o
3hPV24HYQ77fgkWu3Qow3EhW4LiBzli8RGqRQr/E1fecOhPAF7rd5VNDk/OA5+7Y7y16YxufcZml
S0YvV67MxajnutayY2+UupKltT1c4RrYv3LXnudzlwi92Q1ATsXBUpIAU7k8J9MW9oDsSuIqziGq
ZjPaE5XPV8x0eDZbzY6vjZenz7xhWuLj31cPvqE34bzDeUP824ZJpe2JtqurlySK6pcWjKLDoKbo
5JW5joNuPCF+53d6p3u7qK2Mdp/VbRDt8qGpvZ1i9YZ+7Oth+vyubyuXgLKTRL0SdiDKuAi0WhVV
YSdRxisnJ/qIe8aMBtimcvHibL5Rp/mm3AWATsG6L3aQUCCO5yCnrlZlakfIpsFLhcHjsbDNrTbq
Emwjx6IzRvQNwhyszTKnCB219Twi7qsJt9+nudvstVSLTlFl6tHO7srho1oP/TnOYuOgWF3uh3VZ
7Ap2/sb+WjLm334K/TmyRIxx+L/FPRFGNIypycTXSnWaT1RDdM13cEm7Zg4YMD9U3CA/FXlj/axd
bfzqFqZHUWgu1b/HaUYjMmtp8fuPP/jKpwD1QOOCIiBIpGUtFXQR9mOuk1xrbQoOadvrx3TM40OC
FOQGfm5xb7xNH7MMBPakRg7S6bf3RtRPHV0ml6EoUfsxVb4dCKdo4/FdGQUEItAbVprqzlKCCS9g
B90qK7kGgMfgJaXJrnGyeevdlcXR34JIORkK7Bxn6hs065biG/h/gEuopviKfFEcHfTe6F7apo2B
H7p8Yl946ezsQAAFf3kDNKldErjKzymZyi94LE7m++7kt5/DGwd1ichdUi1v1zaBh2h4ipJcpwqn
i3Jos9PYVltKzGtrKz+crIcjGLYEb5FYNopLqHAV1CGpuRfDuRqKLVWCxc0v5yIRlsB8watKYdjF
XDxFmKMuqiv+g9HeQ/XwgMdhc6YOkO9yq9A3dszKEQDUCPiNsiTCMksFkCky1Hq2neqqhpN2Fm0/
HsCU5h9MRS83ag4rCyjTcsqgxPeUQxefaaD06Q6ziv2x7hQ+yJjikg5zu3GJr915staMOdb/sQAX
t7g+gPluo666KmXnYY/bmNnXILGndE9aE/zSvSI9ma0S/3K0yamAuiPb6Xcwa+qdOSRatHHHyIO9
OCvsGIIVaOsIoCxDsaKg/VulY3ZtMSo59NgXu7spKdpTpXlZBBp2SDCIMMytrvPauLwwgIN4aUjc
F8vgui3+cWAqr2pTOmd4PcleGTp1V3YzZpkgkqtnTUGxbWM/vRUdl/OVtnU8O/QxSN9vN7CYk6bS
uzS/Bnqt8vw7PcWsVGjaF3Y17W6C3vZjj/ar8i2oQhCtoihTf4CS/VPJqjw9WEmeX7XcnjFHrcuu
3RnAiX8wi+THnHbdp6SbyxOUodHZtYjzY/fQt67sEUTaXxghRn/XjV4MPkLo4CQK2NdPdpXhtNqW
xZwdCjDMqO2Y+TDvkaJKfjaZi4pF5Rqpvu8rxfra57lQ+Zl4ivowNdxXqpECwaNB2yrsrBwIetmU
HLDuorqzJESlWjDp9TDkV7OwxI6CXHcoHHNrAy4Sam4UKiE8OyCBEFcnKbj9IJRE8TDQ8/gawfr4
GWGb+hVHjehLU2RmdWxhNIe+UiXzryQz4Ty3YfXt8Su7yIDefgA7gjqHlCkAuXL7A7y6qbVcceNr
jA8GXG27CihsRkP+y7Vg/mRJ6F3CpgXnTCN/69K5PwbcNsRzsM6kANGS3KoZBY6wcxpf3aBO/TGM
n0wUq45zJxn//cTuaep3mxdLmyLGojr4RvuRC/JbCSPVKh5di+cxSVr7oxEXGMJmoQi/P17XpfCU
XFjomIyBuRCpwluP87dxCtueyy4J62vVRt7BjWsv3ylB3/0S/4+zM9mNG9fC8BMJ0DxspRpsVxwn
sTNuiIyaJYoaKOnp76es2uWCC7lAr7obZomiyMPzT24gup2aw36r200hk3DaviezX5w6yRpt/Oja
Hpsko4Vwua86osJiuIPrT8yTsvHAQdEgZR/9SvGvTfV9ckmSubJTvDx5uEJh5AJyweX9BXNERJj/
2RJb6Jx1cRBR/yvKnQ/URPaV8uDiQFQs9NUxc3zh4+oMM/6QkcL+1qjaEZerQMLJbMSplmF4heH9
8pO2oeluKmcWHAXO2fHtSelmtT0Np2wKzZOuMvPWys3hH1k+TJgNIZjWPTmzCAXON1mtchHBKq1P
WWGMKB5mz42FMRd7WZNFlReGc00BcWESN39swGLyKl+yaFVRjVLNXn0qC2PdTZE34dM82/vVM69B
Lhfm8NlQZ9C8XidPLi0KFtPrFMYm5DOjTk+vrIpro5zdR5ZsaJCBB/Wp5hKamGs47gIDu4jXv9GL
08bGh6yC5h6qyudbgWsW2g8Xpo1O8sc6WuekKy0Xi0qxHl8f6eLzoFHBk4NophfYB2Fj1HguI8F8
724Do1Z7E8HY7vVRXu7lLLz/jHL2btxlrEYaTvUpGAPzUEStf2hll+46ugrvSzsqdii8+1vyVv85
6YIqCqMm9nAekCLy7BTJC0Jx6ylqT0HUe/vKqvydvWRfX3+8C6+LN7VRxbk0Uz2dPR5autLpA5Ze
MEVmslSquOmXst61pl3sXx/qwvsCoaI6ozm49TDP1l+NW8ksHalOqH76HxWF/kmH9B7+fRTgRPBu
elYvvR002zx2WoyygKTkMSkXW23VBk//PsxG2tkY24iH3bMTL6jJSs5ESugUnDB8UwK963NZ3b4+
yoW3AyyK7y8gKSSGcyJl7WWhhDA9nlCoZ58s4Ld9HS3LYxu2/36R3oAgbuqsBFpC59d1p/OM3jO4
RLQitI/jEKq9iOp/pDVu2zhqIJ6I+ylylfP+g6QcyirHkyfdNt7nMRzlYcnt4M1cVsVjUI/Dt9cn
8MKa22BRsB+kCVB6z9bcpEJpLpEvT1M6um/82l6SoG6Lf5Os/H0qlvVmzLmhlucd4awxiqGyF3ky
HFsesp4Aq9DU45Wd6GVht/kvbpvqlt4AU/r5zlr5Yb2qmeIn7Ov8falXrP9hfidFFQwPPdN6nIyx
uQJOXbhcAmBDMt3UTaDM58qOxUvn1l8jcmJYO3e+rYsuFrVMd9boTThjpemtRdrfvTWZ3TFFmnQf
6K5/Kjrxj36Xf2eZViV0Fo6XbRt5/vzBIizD7IU89WgoH4PWzY5dMebf6tFVB/Iowms1x4UOHu8S
7gVj0pumWfx8RCKBt6p3bk9mJcHxB4iHwZLvltmX+9IgjiF259B4yGCb7OvSmWNHy+JoYv8zJnOd
Xtk/X5CMNoapi2zf4lchsznv+vhWZ9izSr1Tpy07ngNXgKa0ZML0YINvurUakkDV0WORzu6jr516
V3bjlGQIV582RU0MXG/8W/lHOwxcYlv5f9clnbHnU1TYnub1T97JMrnjlDmpuL09GldKl7N98O8o
IElmhC4Ax+FzjpGsoQMo0IBTRVsxHmD2HJCntjsxONaVLfdvGvZ/rvPbWDCZ2AeB8tD9nqvcakhT
w7oI9wT8nj3osbG5plH4qiTr3PwpH3ouyz7C3h/TJurada5yirjwpy5N5nHNDzocsjwxjDnUsQrq
7mfbmNC3p7rt4acPOnxaJrtRSSOGKNvRuenvDE9VvxfbMJ9SZXlVsgwZ0X7l0nhpwmV3CQ590NZm
MnDq6aSTdnQbBnNmYsdtY2Fgj6FYY4hKtU4owOgzy7HGWLzpHQvnXTdsv9VrqN44Wszrna7WRu/K
crXw/srUe9sdex/lqdNp+g8YiV2pCF+gWHTkuYOwNpglJvYc26mxcHKXWtr05OeWfKm6iu7V5hoY
c3fQ+ylo0ltfLl0yL3xd2RI27WHFLPLT62fBxd8BxRfQ+a+jwDk2QIMzRTAdWadG2eTwQNayRayt
VhqHlubJmBC8FI2xSaouNrqo9Z0YwSMEq6D1/tX/b5uTzYKGBQ1tEE/D599NGtpZm2Npd8oW7b4r
sWd6N0pfX8Egzo6/DQthFK5MUMMJWzx3AiDEYhgKwySgYA7lIbBh9c5mW1wpxM/3yb/D8FpZfJut
yQs3nYacrcmpwZUNvcz5MSq05R0n7fQ//WpVn8Owt2C/m5aKcYTOvpMIrQifWnT+mf2zeeRejKPd
6y8blIUZPPuO0WRRbmwaCgtN2PMZzspI4OtCnlc/Tf03g5fwC1OU4lED3UZ0u0Q/x24k5r2PKXSN
3DpM67g2vKY5iqbG5MyEgQRpK8PNmV5b70yH0sDvn55CRlRXldJuTHD2MADau9UE4DNcuL2+261s
FU4wB0dLVbrYmd5c3npLsH5axzoX8WQP1U2A0ep7HzMNzHNK7crEIxLzQdZmVya5beYyKVmrYxLk
M+bZOovyDPJmId4iFammRDl9/5CpbP3mqzm1DpNb5ESb9N2UPpL3aoy7eV3HYreMKXzMoe2Mx2Xl
z8Zl5YJ5aacLfwuPns1eqRTpd99b4c820oMX16K23yseG1tKtWmsisUXReJ0kdQ7tSFvO95k8blW
tvelnlM2Kph8+Kq0s9QLcbNu8SUMu3ELNAoGg1t62N/XJiFIe2349LykF41PBqiqHXP3GA41lhxY
F2ZG4+zzUVV9kou6fnR0gOlAbSkmuMPPYkwcdkUVI82c2l3rq+2DzQd6WZ4pwF6ryHrbw4j4brXt
b93bNsSwHIBVt1n21sRy/IChQ3eoZ2CGGAuF6dHFo/xtV6rpSRAH8Lnzh9A55pO2bsexVqwOX+Q3
yu/HPxrHgPbge+vgxlFUAeyW0aAe0hQX+F1TOGGXVGHI3ck1yt66C+eihf3g2cWxqSEex1p3y4yp
lz39RM2gVDLjvPjZnNboJsPD8JefrrMdq0muRH8NjfruhQtmgbUYm8dKTcOtsJ3+V6YKEHg/qpBT
dd5q/mxWy7hXEoeBpJ3Vcj+AIX4drKI7go2yw9F6b73dFq+XJRkcnx+TZdJbMPIuONFP1sORoDTz
XeUYprervWj4arZd8aNLl/WhGOX6HWpt+GFBpL3GfeES/rYywbG3ZI2K0zqf9nnuN7fSLa2nLu+H
NjaIJP0Y8h2s8dCb8L59YXsne1l0mGg9Vfd16reP0eBgbpzV3VRgZksLKRnmVT7osjCLuB/d4BFZ
oz3ukXYJg1K6Td2bofKyT5HV6KeuNsX32sjCx1qTQXqYoqBcd0VoG5+HYTSXuJGq1YltTE6bsJBt
/X4B2/lQQ2FOk1bkpUxWHqk8hr0zzvdphvfyrmn1eF+Xyv28YlWA6X/fuBQ0xHv8nv2U0A7ZeU5/
k5bKqh8rt7aGe5RS9g+BkOLJI8In31lLZ3dxYKV4K1h1lql30+Caj9D2hy0DxIi+9MBnHpK7OrQS
e5qVuMGza82SBUOQ5m1Z95bkGNdVE3vFvHT3S+YO77Ki5veNU80uNZdDwI7StMb9UsEVTMwmMig2
dF778eBJwjc5XlVCiqrem14RrccSaLKLV72qj+na0hNUpfe4+Ib/E6lHaXLkO8FTOaXtr7LDom6X
z2NuxFaFM1VMKT/kd0Ob57/KSej0Q9pL68mcQzffeynRs3FprSiJrX4mA6IeuvoekUdHpakKc4qX
ISyzBIhxyBNtpOsP29HhErP12d8h/67p+9yz6nIvpnaIsCtGorEP8rp6M1tEL72D+iHMo1X3hByq
HurT5mNa/oGQEQlUDN6c7cu2CH9DztIdq3KC/zJyuUxMv1lFkrKR/bEmPc6HAJ4jOSukyrY/Z+Gp
N8AP+mtpGUWOUsrrkE/wYFxsbCG/D4g6SPLCmWBXt2b0u8TWcEpqJ4cFKuSsdSwGr/fiqMsIfhws
BdSykVZ8RKpNNsVybjkHnNwQU+K0jbxxg25QMYuS9ViPpnPjeEoiCqua8Eu29nNiQ+1TiTZT464K
m+kLCefBx97U6yfYKEb4drEj4yv+L2VxmGf8AQ8OETFDYhRdtMaNrcaV8JKOjT6dS/F5Xd2IoJax
ZmceREnc20J0+UdBm+Fb0Q3rfZWunCm9LjggsnxKuULOg5BP/rLU1U2Xaau5b3JoKDu7KOe3o5pJ
zRxbo/hCHKj4lEOzPLmp1xMQmlr4xWKqbn21cWO8QzbEMWSoNf9QGrzxfU7GycnSnekk4zjM7o5M
sDpfk6lrZH4as0zqGyPsLHXP9z3Mh8nKZu9N2Y9LFJN0XqhkUHx9MW4t4VfI7uGctO7aUTavIrxp
csxVh8ZR6oFUh7bd+yU8liSbZTrxRuFhJ4OR+vCGyTflC05VE+5gEjSs7LL2o2M4Fsawm7Hpk3uj
b/r8bWhlkGDSqBmL/cAz2bxIWc5JCKvuQ+qRKUlN37tFkhWm3SZ+PixvqsyBjlWSMFbsnDIwirhG
ivpntKln48JocuJ2u9WicEdNGfFtCvl5DUrVHRctjOZAHBcnfa26NEgcp1lvIgGk+7Yhh6GK27Cw
nEdXNEZHtYFV1W0kO/Ompit96PDGyiB8V0LH1QBUf+znoDNhHfXTr9bqivt0GEWJ/JCIz2SEDDVw
T01Zr1Opyz6xWnx8ofhHnk4M5dqflTt3Eb0/ud675JE1HEbR6h+9XLRv635S7Yespx2106k9ILUQ
CsL+xGvqY6I6YEUBBpQPWaSJ8Agmx+CiM+XfUEcWD4SmO35iTiOB35i7+lUy4SXySCqmMneALVnE
r7RWg0bxZIVEhtrTTYMRb5cAaTt/cGEf3P0YFNN8nNtFhnEauO1N77VMMdkr/pvGGpvPEa3zOvYa
d+V7SwP/Pirdgr8suRfvVNhlPxzDd/+4gQHaw45mmB8mXtXMfOTGsneoxCi21qboErmUAh8iNqYo
bqdtFlvRRk5Czun0G0nR9Ed4riINYIPmkTd5GqTXx386N1X/fg6LvIxpf1ffpGuk877OcdqPyzaa
l5taOO2nhbviDNNMeNk34feNvg9QuFvxHFV8bWLsJD0ULoNxGpbu0ypyIXamDkxcj2sOuD0Eubne
AWFl73UZlT8WOm9ERmbTm9Y19fcyJeTWYGJVPKx58UGsHtqxJtcOuAm0+RaLJel9ydwSgoXwBsOO
jWqw3oz5mKrY6JdF7vohN+1Yl8t4S3dETbuCGA/nsGYpq6ajZOljt5lKGAWmlXo7f63kp6qPyuF2
aZrlJ7VRWeynss3umiJFm11sjIw4wsr6IfWCEUKqrJwyJshcW7FntsvvdUnzPDaAddtdPi4VhRpI
wxA3vZ8+FrXMil1RpMZx9LE93tNK9E5e03OkTrM34zZbDPNtZSJE5QgojTIZu0ztJ+0XTUImq2p3
phD6bZlGS7nnr+lPmsTt7n1U4GgZt8OY8vYLg+XsDnVlxWE7C4q3atp4gIbXktUXiq+ZG9l5TJjv
OsQiT933/RhNb9JZ5n1MnDFNGY7U3sVOySoB4ae6+I1qvVa7QtnWXTZCWNqJyhF8LstAwWAY0pqQ
ppnTN3grg8t13mze2e7E39e9I824a0o+tCa3df7o1ECaCS5K2sAEPFB2jG+qrm9kFWZjrKI8/OY7
uRfES+Mv677RS/7d8o22hwjQRS46BrO0Ymx8aFcEzlT3J692p3fljOQ1LjlK6K/ACX6sunVVh4pr
n9rn89T8InzId3eOxoXlNvV89XmxilbuqsyunR/LsLbu0ekzDtG0CyuZqMyn/IvmsNZxs5mOb1kj
QNDNzPU85sj1bLbfvvldO8343nPBZfcVnjFPHvWPPNbVZMyPg1VG35shSn/D7y+/Wl7NF7fMC2z4
NA0+ZoUWP301RcciIlh1j0iE23o980Lu56lcfP6NkRNw2PkowdCpsc/BdBImxmz9SvpqwySTNTJp
b58SZQsbgW5ft5e+AOGZqgV3w9GmlZlwH5zu6XrmJcZr/vLRXagib8VMjPSbVU/Tw6SDjeLTOXzC
PifdOy/sAx3Pi2GlkA1UJn67YcmTF+Y6v8U4rkMMSuFpxU6B2UAsyY37yA4OZs3XUFq7yaoQjvuz
5f8ahVUfqfqF3qXLYnwKtBMWb3CSWURSdf34YAvNNmjQtvpgZ30QHXvkQtmNdFv7YzQU7ltHRV7/
O4DLZe9KozcDLi1587ExelZXRoKys9cZsTOUSEL+NpqW1qZWLXmxLfaV/CRyzfy9oeDo3k5V4Le7
QcnMeVcFtf+143KDtQPVsIi5/oSfl4ppj1OamZ+Ctg+evCIt8FlrwuVzloarlWQlwIKO5pJmi7FS
8xudUHWMX1v3HQ6N+UaG2Hft1sUyvwd90/2UulRNjC2a99ZTPlnckb1sSfbUcyLpAr/5EXJ1eAvH
hyIRA6EpRbLRifRmJdvyph/ssE9aex3+zIueuMvmtShujUE46d5Zq8bceWbvDmRrN4NzpWt7hh9u
vRGYX5gEQE7cOBln+LiB/FuMSjqnlf/vrpGT3PrnC+0Y2NzlvI/cqvOo1oYoZ+HkONy+3gh50ToF
QKS5S9gLrWwctc7aIDRgam9sISv7vpJJIRyZ1Kk5/NKrrK4p9S+NhQMHJ83GKEah+bzlkvZ1s2q/
NU+m8hyC0WwvQXDi3/BNZVc6wtu0PevuYHEaIufjIksfBB+O50OVW1emgtx8GqTzTtlz84beRb6H
vGl9G6PmSpf74mibCzh0AI8+4Rn04EK97mXqWQgn7Aes9ju4S/RJJb2Xo5LLNZrLy+Fwx9g8welC
A/y5Z7jD0A1+Nw/5fKpnwy533linxmHupvJAtLxZ7IwhTYGhjb6imAj8USUGe+7nrHKdLxZlrI5H
4VfmvQqzFBZet+ov2LSsSCybVFzLVHz50iGAbGsMuxJ0iOfe8nW4zKKxp5WXnrenhUtbMouZFvRk
2P+Gs/EtIbKhzU87D2IBONjzlw6l1sk2QOo0BKW1n4253Xnh6Lx7/Ys5w9n+joL1p88q3hxYziO/
MtIv2sVQy8knnPtugSj3MLltiw25rZ7wHbV2Q6//NZJge7TNbwxJAvQm+AbPHw0JgdWT5bec+gWH
fmFNmETS9rgCIb7sB8OaYiiUjaB5YJXPRwlJhVxpNS8nHApaSsjIvamz9d8oBX/nDy0UHwu73qYM
fz7I6MHicvN+OXEYmKfVibL9hGjiM/k217yaLqw9oDkbIiHIggck9nyobjH7ouaWdXKXMrvx2lU/
hX6N9NsBHbzSUb40Fiios1l2YFhx7lW6jh1hEYWzngZunDub0xaC5drsGao4vL4CL3z/6H3Y4Ejc
2IKVzh5LtIE1pv5gnTraBMRv0O/tpzfCsATdIde6sigurXc4IBCw+bJ4cWeLQnH0NkHTAYt0Yom1
Oa9mDEdXvJVmQXd8xbxCZPN0ZZVcWor/HfXsrDDDIuCqXVunIO28p8bunqI+7X68PpGX3hnYCouQ
IwI05WwjBfMSAyW8dYrCRd/YXlcfRW+Ib8u8jn9eH+ri86B5YwNE4vrCxWTpc6eho2KdbMPCPlp7
XiLEtF7ZAS+tDPgZsIxN/L3ZoJ4vePjcZbNgVo2owqz36+CltwWd7zwh9ZaGW2cvV5VZLx4MhBfM
FZILvlCgomcvyi4FtUnquicrr/tjNdCujFRnXdl0L47yV5pPiQQwdsZD6jEGg0QdgbpWdXbA1qhL
KOD/NaFkQ6u3V8R3TPGA/uv59FlZ3rRYxrknnfXLMbOkimtVXDMFvPQsRFJBHOBkhPC5fXD/YamG
aTgEKMjdU2/N3b6qpLkbKYtu/3HB0SrDgJ1AKvgZ8IPOnsWjji8xgApOeEcGO78saxyKomvJlOf8
jw0Oh04M+whypwnt4OzMdclbiQCNgtPUePYHR9UeXR4U3Biyt0cvlPkdhvD9baNdex9VeXjslBDH
BdeV7//4vGy88Pph0IIkg5ue/RBdF2roV0k70W9l0g3TJzvoxe7/GGQrlTn8/4oXnr+6UtRthyET
O+/sNQntUCPOgrK5MsrFbYnHcbbAFZev+fkoS9NWwCCWdTI6kxs0wMKOqjPd+7nXXjlKLm3uAQtx
C9Eipvyc32e7tE+hq7ADYsSxgyXl35rCWe5IjtIPPGlIZ7dGYXnlsNz2oefl+ZYjw9siMgr/n3PJ
n92y9fe6wbyhtPwbTyh9pDsaccVSlRhjDxfJT429NnbSWFyRrox+4aGh7FLooKbfNBnbLvqfD7Dp
zCwXyDlPVlr033CW692DPY/pwYRFkSdKIT3Hi9C/ZpHxt944e2yX0hFFJZgY0qyzNSqVpaRv9dPJ
ztbqKVfZIOJcijzfz5bTmceG7Lavte6nmZsYgWCxEY3te9drWj8xli0YHH0tkjyE6/WNaXYeyD0Z
Y0EMRLp8Kco8onUbWkO26123f6ygo34rctv/UUQblrY0S1vEqphScd+1mV3SPARe3LmjWYkYf4Pl
k2101d1Y0ObYrWhYl8SphfvDTLWn7+FGEA1HxDTNErKk1WdauEa+q8xJf4VGzwWV/rDt7lS60BZb
MXRA+FbCS01MtQxv6nYm18Jcg+yrCExaQ16Y5U7STI668dyOViJG9dG8A9NKvwZWNVQHsSql6NQX
zsdswrIEkyK0d/Gktfdzcdz+Wz+52U1Yb4KZHF/tO1uSUbRbAcHvKxaOcVrC0S7vu8mIfs6GcO5l
Jasg6YUxfSwJDvcP+UoVjYzNk3cUxIUFzKS9/F6O0v0SdTm9IHssrc+OXdcEFgLSiUQ3lnxfl2Fd
xKYU0Y+yd4L6aLUuTazQzPDhl9LSHzmpwg8qrYfiPlwaadFOr/UDrqnS2mPLgqoShNxx4gGIcLnC
qXlxxGC6hKqMGylCToKszyrEfKiASR0y5QuWxCHvtXrSS88SeH07vPQhMZcROz/3IVj+zz+kMDXE
6LM/nOQ80Z5DBHBUUVq9q9tJ3ZvIwONpbq7d8l6YHHBBYT1jUb0RvmBfn32+TmWBrmbTfKrQ594u
OqoOslDdT0fbct+PfZkgrjH3oXKWe9DO8BABnd1ETuO9b/pa+3El5XSDtYzcu+Ha7lx/Mn69PjEv
gme23xjBZKbRAb8b747nMxOYqazcsptPsLPkV9NY7LfLkqY/DHtQyTrlPwtnNhIB6HFi6aV7HN7G
twSvRbfjpHNgntAHYzMbbMBa+/j6j7tQJCIxoeNEQY/R/3kMVJ8HHNo5F1jII9ZDqaX9ITVtHcvV
HL5kTiS//PN4G5UJ4yQKns0J8/lc6BnmGvE7lPKyipLVbiIH3gaZRiDoUwv/LE2vkLwvHKA00yjs
twSx6AVHjx3F67ksWye8l39hq95AX6u6HZHrxT93fmwW4papBYNq00w/fzbTrntes+We7NEKkQmV
XMHaeb6r8cwmoD4Lroz3kuRJkU3jZ+tucaOFrPZ8QG9MudQCH5w8G5qDNJz6u5Q42aYGXZ/Y7Q3r
IC0864GBioCo8LS6M6XT/MACQn2GNNeCTBhXZfWb/cLZwQYfEkHb5s7A9X3bKP5zomoTyog3Be6J
pg6TnQ3l3pcq/RMV/fzVCaT1aYYtCSLd1A/OOgx3Dgg5dJHWaW5D7ai3nViL8t/LKN4+1EI4Z3CC
vbOpwjhHeaSseKdy4sqqGtrogZXPMRDyNQH4hQXHVw7HlZXAyjun3vLkzsgZ55464fw0vcq/GSPv
s9vP/ZWq/sK3G/AV0ebi0bAxP3smIi8xFyYl4rTmq/2lkEtzb9vlPoddu18rS1z5dC88118+/ta6
45p3nggirbwl7jydTuFM3y6rQd/qoV5BMgntfX2XuDQUq4cVtNEvCaJ8voRS4dYITBt9Ghcw97qf
PTCrKdv3lrjWP3l5OjpUu1wVHLrEG/f/+VD5uM0bRpunaoQtrYAjdnk3qivb7PZXnn8TvCWTmyRt
LqSm547l8+QVTtXmywl6RvTOpE/ylKKy/YSQ1v2aEbLwJMMJuPX1abw4KpxOjDVZjGAdz5/NWpvM
Sc1AnyrHX8ktW83+0yj74JtHPMG3AjfCm5UUM+vKsBem1PKR6MN354E5954Pq8c283o9jbSk+3Bv
DTJK+lpd46u+XP3QcznzN7uBTTlvn40Sany3cck7BQjG9x0AOJAqUPETu4n7QQtRHV6fzZeL0rGp
MBjNRS/M7ef5gOlkLRwkuCbja18f22HGMzkd+0M01+3X14e6MIM2HxmNa3M7Ts53q8gbPddQ9nDq
19o8epYA/Z999+b1US7MIBTrTWaDYRCKhe1X/GejnluYkmTurKc1660PnjtHh8qe8mPhGkSmrxKq
+r8P6EBv2BQZtAnO1f5LiyKlaMPlVGUuDqu0PsyjcJXYGUvl38oMRsTrA16YR9zc6JPTZtv+OfsA
8mCwyGU0qElrnT5ZxbTcTTkmp6+PcoEsTvOVbCv0XdCX6LOcT6Q3AgA7CwCTRifPrei9OaIli7LG
SlJCyI52ntkHmoHeXWqj/OpN0e1f/xEXVudGDqflAZZG6P3ZRzfNFYJkAwvEie3gdiGufrfUgXHM
oK7/+6xyX4gCvgVse+nQP39cJ0qtQMNKPRFmYXxopumRwlRdOW3s7a+cbZkoWHBRoTuwAYRnnxum
0ylXNX85pSQjHxdT5o8V5Im7PgzLd56CtLfOuAME4WzAdhbebm6lja1KNd7MoM9TnOG/eydh1iZF
6kRfbFnqG+2Y6r2QIPnEL+G8IssQNredXpGSXajMcJ0ivpZal8wG5K3Pp6iW+boMDIjUZQa9byql
2wTScPELBTkqczREsDHaQpj6YVJw0I7Iwqw/lkoxrKXlI/qT1AXUETvU/vT4+lK58N1vpq3Y0gL2
UoyfLVfy7yKzWN0FMayPO5Wfd0dngvSUB506FCKwr1TgFy5AG+ACHLotToY8G7BxRrSJTrWc6g5+
GoZDuCjBZAd5D+Qs39tFD+FalVH3bgnzIEWKpNujI0rdvukzYf0wYJr8BoGHTrnMOvoyBJpWwL9P
CtUUSng2RPLcz7YKqFQuZ1a0nEzCr2N7SjHInpenZSzV3s6sa1GfF97BhmjgjgrQzjl5vvf2zH0G
8+lkr25312L/cuxSkd87hP19sBpbJ68/3oXtAQ0lXgguvCD2+u2//2evT7UaoUcVy8ma5zqxg3nZ
NWneJrAU8yvb4YWhNtkhEkqgB4rds0cLCsOd+2xxT60cJIVo0EGYVtOt0ehrAvIL+zuQPhv75uKB
2uvsqbQpbElAsnsKu/J7v2KVAPIa2T9en7uLo/zVPdPhxqHqbPmi4fJF5nLNsqQ93ji0Mu4HpZyn
10d5OW386XADkjcOLPb7z98QkoC6gAbrnFw7KqGrpGiwNq6yI6rwCjL08oFI9YNrgthlO47Pa15T
DsQ/5Kl9atocFQMgbGyvqrsiB41ebODAkduHvxlZbGK85w/kLzgaj3Nooe6Xn8Msu0dR+9ZI457e
IAZf1RJInO6vidQvPBuVBc1BTvut/jw7nLxmNWayckAoK9Hu1NwvO01A5O71l7X99ueHE9F59Ezg
4SBU4xR8/mwubKy8sYCsxewW9BLkXe47Gnctu6KjY+2L8GoY9PmDgXOxd0Is4Uhk4z4nzOiCosEu
caeXeaTv6fqOuxo7wSv7xPlL20aJ6F9AKoE3wYt7/mApFHUSgdfwtp7LFb6lX6jvNsLEh8a2e3rL
xuo/tHbR3LrQL2laDtc0lS+OTn4Byz/Y+gdYNZDO8fwXdHnpNo1RYZHa+sUIN8tBl5outXtL2BvM
1z6djyG6qfth1M2TNa9VSQvV8j/B9dWJ1mPwoND7XHnh1MVnr/zv76K6w0+VPSc8L/9b38g1aKq4
FXI0Hj30XkM8cecTcWGto5MEOKmou6B2MWCq8gKfVasv3b95IB2SscZC4ln16ZDuoP662W4Y3Byf
q3mUJaf84A3EPNu1vyMFLf9eRln0aBR6jo4r2V53VuWBco7ww2VcZCADaJMi4z7b2C+JB92yi1F3
mGgzRv975Vl+FYd1HvrIFN1R3FBPYHkf4Rp4MNOgIFyyhLhwI5zAuJ/7VECvDSifYNMu7Uelq8iO
x2IVkIDNDJHLhCvVzpwNIlWIxV6rpBRhsLOcom93jhF56NLMRVq3deFVN3nnZB9UN1rvpSvHtzZx
6d/17JZh0rey/C0tOlZ07VdVxHmF+c9eSKNyd1VE4CA9K+UhsMjHCF6BzMtH6QqojSvW71Fc2zm7
I8qZcevxDvouKHOvPC69NQq8MWVgPvmkx01vwjV38sTuXf0xyzuvTGrp2kucpzL/avT5mMdBZVvf
Q69v7p0UpQsUf3sykymslcVdtfNnhPPL+ttLK+e+yUqJbUxVtH86hANwxltvuu/sFfPY1pfNqa+M
poRmK7ooGYphvdF26YVJ1CzFF6iT8uPqLeIbIaYZ0r3UqA42ggtxqCT3kUT0/+PsPJrcZLYw/Iuo
IoctSJoZNMFhHD5vKEcyTabh19+HWVlIJZXvxl64yi3o5vQJbzCqZOciUGL4uQvxrTZjbfDXsYm2
q81i/s9ZDOuXia8Y4TIapRnYxQQ6OXV0efDGKhpxoScKw1NKivc4V1R+3hveuy7HuXQvLV35IdTI
G314LgZEkDEpPnU9ZG/fwGOjC6SItc53gcTlOw3y00uLfP8vCRziK4ZmcPWMaGqtnZBq0vm9pwzR
oV9MBBTdoW/GQBvU5RvyN4hngu9uf2hQI4VPAiw/lQDB0DhbJ2C7SDrLtxlZugxZ5a4oybBInX23
9uhUNsmoTwcKTgPvk0WJ35ErLsw5NVMR+1aURRIMRi6eBjcXr9KUFlzHaF4gSURKOgZKUnXf40FC
/uswo3rXzO0Ca7PVkl+WGDRrDzrciAKjndpfBfIp2s6ZTOM3OHMh7zRNqY6JktGqTL2u/Z2XZfyn
i3MVxQSjxixFyxTtS2ZG4ptVe+XHits5Cbqq0J9lWU1fYYr1r1hK1BHsxSxf6XpgkIgMeVaT4FsS
4lvLN8GXI8sWx+cJVXqAB48ZAApcRuYOPms9Owpi4uzEGCConRkHrWuUxTekAHipwBL4bKZp8WfK
TTkggZ2qz41XzlXQuab4GkdN1fg0yNz2AcMC94fbOO6zaRbRR6aAkG5oexnwPqXEvdgwmnwI4lpO
mY84TR4z8gDm9ZhWWacEMUjkZ1WdpLJTa09/UVKdMJcmrfOfEynzuC8VLX8ZMLVe9mI0xjw0sO7E
SGDUoNgrWM08RcyI/ltG4+cEgrzmlVX+kmPGjXhanX2n5ySzYNaruPM72WjvUrWMP1Gej0DMVaEr
/gLhID4owOerR6uJ03cwDmIYB0NUNj5gZbrWDTKsX9tC1X+Po5e1+zYS8cc5Xbk+uIUNMdymOf4C
OYF6Zha41/iJqSimPwwex6XU3OxFSRTEDFO7jz9ZdWrhym2kJsDfosUT10y6d1rOocFcwnNRV/WG
4usQpd5DTwDu92NJUPM1G9qlsKUDEUVJa+EXVtF8up5nbMsEvgGyaPoKa61A43VTBLfQvMpEztBE
3eVx9gr7c4fF/SEx9OGh0hLnRkdom9a8LYdP3aqQumonbO5eOUy6EUewUjUQvy+pENFjgS/Qa06F
vkP21YTenhq3WhfnmQ2PBxfYW1n/QG02mW+mzRMVuaGFDk5LYQPF6zBA9L1R4F1aBW0ccqe1R8Mo
9DSvkI0QnaoUWriaq++nrOI8aHlxI7XeZvHrGwT+ZK8FNnK+b/T3v+qsrDBdFBwkGwa8+Zh4+hIQ
T8FP9mBe/vVs8DGjmgsyhLIam5vTB0oSBBlX9Y8Hu7Vm/KOT4VufltXPhob8c5vk2Z/r650fDkaE
zApJhGB7Mk07XW8qzQFqs4acBJzSH6XTd3dQEMQTJtkVuuZ9izjjBKL4Rhlxvm9ADVfU8NpywuJD
P13W06cFaczee7AyooOhZPJbks/pjRrvfN9YBfQksZlKhV08XaWMYFdJNUPKMreRRQW47icjXEk1
y26V/hcf6K+lNu+R8W9Z5jSvH2yxzLtixfFoBvYG13frDIy15qvI0ayCBjQ1GLmePlFc51qZyi56
sAvgK74K8utJ8uIGn9i3ai7WqpUGKMbLxi/MlmvCzaEKBZ43my+gxevyRmlx4blX8xm+DTqygLI2
NRN3vCpcL/YeUhjcD+7sau8LUSm3nvvCMWWszEiAgLLCYjfRhKahVisOFnHe0oNniUZ9Tg/FnOLq
kDZaupOWPb3HjRBiilXijLYnizReDBUwK32RPP4hQJtGgWpayRx0qC6ik9KgRgAQCTbMg1aY8t9P
+GrMuNobre3OrcsFJGMjiYvOfVCa0txp0+zs5h4G4PUDcf76GUlT1qEjQsXKMT89DyntUC7f2npY
RDoFVQ4QNK316MYmn/XC1wDIxYGgJFQLIICbKwQZgshy21wPC0jbz4aqpMcGYNunvHYojdM4DmPP
gnhF7n2vx2ODj4vb3RiMn3/MNF1BIFGXryYp2wFUbsulXduf4VDBoMm8OfrVpWUcTJZS3mhTXyhX
QTJwVVIsr6OGrYZhrmbIss6zGlq5yjeUVdH8bE2L6U8YH4RDP0b3Sp1mB11zyjBH+/tR2noVoHNS
vXhNLp4dQ7i/r2/1+mn/3Z3g7TPN9DTeATSBs1K1klOiJE6rhnozyAe1KQAZOa2386KaXrQOP/X6
ehfeNzRLen7ETsKOtfmybdQHBwUmN0K1JRr6Xmn6/bxkewLdrTbtGeCHZ4OXwzCTVpnFRbuJno4e
DWbaejLUlDY/ek2DiFqke3e65KStXkzBPGflHoDG/GSPoLwipZ6Qneim17hG5rpdLGrqKc5exdCZ
AcRE79YnsB7xzesn+sDPoPlJ23Ar6dtniVLAB+lD6k24qtLcj3XxURm0Pwp6IW7evVit/CQSOI9K
rz0pfXmLSHb+reOewNwXpyYslABJn37rWCVaVZ9YU1jjzL1zHBh/MgJReX3bLxyzt14lmq40Rc/I
AGBdcSc0GhkuZjS8M42lfk92rAWtFOkhnxd5I7e69FRrZ8jG02a9RjZbD7AuBudoyFBkufKqwzyE
aZv/q0rZGrqIjkCYGYPQftrcH4uW1bUlTboL9jI89FYzHtq6Gz5ef3cXngXBWMbIFL8g17Y7NKAg
pEsUT0PLq6wd3EonEHCP9//PKiu6ARz72jg8PQeq0etLFrFDpbCHwM77+tBp4l+xNQh006lb9ZbX
bxI46+kqorOUbEziIWxQ19mhwaPeOalZBQM9kxuR5vy1AS1aeULrVI0/Nge7LES2ykboYTTEVTjD
PvXLwUpuHLTzeAaAC2QuYwz65OZW1g31mCnNncEIa/LRp1Fr4jtpNsNdo9T23b/uEEtphE0QgkyD
tkk8/oydhzyJEepjYu9GXVQBEuC3EBnnXyqr6DqN+BW+gDje6Q4ZpozccWaVotVsiXiQTF9SR6uC
FPl9f2hF+nT9sS5ci6zoIL6N3N86ZtycPFNv5i6a2SiHLtxLM3XFsUrE/BAL4FezQPUPjRcFX4w8
fWnQG/89ljMdQ0j/39RpyI/WVGQfbvymNcM5jcu8ZoQwUMVE8v3sWsxmIuI8d3rYVYn1rmKy95io
bX9nxWt7zKlde982jcRatrXf49lTB2alZ8muMAy0odRem55rpa2/xmOiP6eVkX80DOn4SO5ioqgW
t9i4F38usD5rnYLzJjcJm6PknpRINoa5Fce7oTfa/7jt3HfwK+07PbPsoFNWbLoibkEmLx0XsAjk
okCVaASsX+FfRWxnWpPo0ScNyY8d1yfby8Ks0FsfRQ7zqWhG8f761lxeEJlfptIwj7cZcO0ugM5T
Vw+neFIfCkVRfJWL/ktO5+xgIBn36fp6l8IIAyJaHORHOAxsHrCZSwUu6KiHMwqKL2PkaQfTS299
BBfCCFGK/JN0m7t4W1MiDYhckl0aIb51Lli5NjmAhaKVPHn/fJusoQqowfoX+I5N0m1jZ1Ei1KuH
aBAVYaHQOC+z8Rbe9MJbW+lkLAORGobI5kBadVn3kYouhdXY5SFJRRZ6KE3dX9+bC2eBJgJYAUbI
BJAzQoYnkqhihhbSbjKPlLDY1Fm1fV+hPodyWtPf0D28sEsn621ur6mpltjqabGJsu/3WWzOgaag
YzAMWGRcf7RLL3Cl4uFrQQmMWPPpd4W2edak9CNDGowySFx9DCAD3DJ1uPRApMcqOo6QXbGTOl1F
0jQlpSy1UJZlCo58HMnN+vGuyup/HbZy8+NlApGbup4cY5uMZ0hzzCnEpXDq+3anIlziZwKlseuv
7Q2csAncfEMriZsDAaXLOH2iFo577naqGuJBb9o7FSn67zT6ui4g0DcHu2/aImiRNvmvbOrcoq9n
KyhvzU2rBzS31Wc6ftaqVDPFs69rxYy4JIwAGSDB5z4McdE0uz51y5/mUio/V24UciNRvUKEJ4P/
yMosZUdBwzSg1IvllqvmhWOxZk1kUTDnqNvWf/8r3E71kECRttwwNwd3188jVsrzdEtw4cJ3xRez
Hru1MqExdLqKadbGouaGFyrKjKojcyjCu9cEc22hq1hH2Y0U4MIxhAlIAU5EYJSxRYnZQjFrwN9O
KAkqB7VTxrvJTtRg6ux/NocGjblixcjbAQ2TTZ8+Wsp8f7LM1A2TtjMOE+MM32TKd4is8s/1o3jh
odgnGLvAu4HTbDHQcAbkOPWeEaLDBXVoQJSXO1l5XDR3ePj3pVDuXsfgND8pr04fyomzufaY/YXq
VPXfqk71/Ahi1LdMpM6/Z9VvQhzQCFYtgy0pI1bozitJ4YRDV2TMU3Vv31Mm34CBXTjmMF0pRuDb
6TBONl/x2GMc2MaNGlZd5RxstCsRmkT97p9f2zoocdYslzH9Vn6j7yZ7MdVODXMgXaGpKfm+SGvz
Lq6Xfn99qQtflEsdQr5C0wOH2vWw/PXdegV8OGjKatgXZX7vMVPce0gk7CttRNQ9t79fX269iE6j
IAa4CNLQPkXCANrH6XK9XuqKcDpBW6EasXcf8odJV+O9UFSGvwRpiSwXnZDrq56feIgzwGiAWYGp
gbdzumq+mj5kzBfDyrTFPlLN5nNVGuUXB6myG0udH5DVuIWyi6dkArqt771J7xgL1mXYU7SS8NYM
QzuEdq8/0Nkqa3eM9tjKcgU+/oY7/WvXLH2xumG2l7COlgE6WNEfra691RI7X4WUj0kT2hk8k7v9
emXeVIw3myiMHIiO0PwrVNBm88YJXGPAyZFY1WwAjJFc4lzAQ51ujqFnPdPi1gsbAYUw9eY29d3M
tnYQ/4t9i8Yn3tVqVT7ZqWHfKJLPTj9rA7ujTgZDRpWyqfCiVbHQEmUUzil6bWXstb6ttV903XqV
vfbh+qadncK3hSDuOIhd8KCbBHeWXTPMhnRDBxWpFxVhsXeorWcHFBTbG/fWhZ1DoY4kA90OOrpb
HQicXnH/hLsWRiCn/TZV+sCEEndj5y49EIkgA0KG76tGyOnOIfxMKI4sL8zzSD60RPpHJDXb3YR7
7Y0E9+1m35wS2C0mWKB1w86mutOS2dOICH2ozYm8b2KEQIdZKx573Y7/ILhu36PUUKCmoNuPSJOt
Mq+e98FJhixw9bx8iXrPeqisPAkZLy6Wj+AWOoQIXCcAHKr28M9bzSyTJs/aS2bauDlXYIYqz1Qc
J1RcZb63tKYODX7PV7edlv9jKaa0FifYXkcvmytWdi1qfW3DJkDj38Xl5NwD2sHv0E1uMRFgAZx9
q6v31dp9oG9tuNtzhbNIAkbCJCJMzlghkCbUHqTzMqElqa7Yg0pakUaFAxr8wD0Ko3iq29ZBuU/o
P2XeTl9sORaGX9tzld1lUZRUQY9hoecvSmp9iLKuZIIFlXvyFXBDXxJk4h7h1RsVOeUcRaGWKDmI
8iiJ+h3S29YSWD3XNeKyifNJQol7b0tMuVbSonghrs0IfMum/Kj3Ls3zSiSpLwHQPytJrAFiUmsb
yJRetqSryH78AYhXf43qNm13NH8sQF4y1p+1ZKxezEXpH83Sy//rB03LfQ3JE2STq8aKd0oaj5/t
iRYAuob99IX5Uf3eVpzqW+22ZklUi50/aVw22X5irqO/1p4mqh3cYlUERTb398z6u9+V5/YemGZP
wecLYEvxIKvZ7MN1DvIyCatzdgVaDrFfYoVRB11TDyxojpXqwxlI4nsJLgaOFO4Kf5zUUKAOFJkE
HCtSOmQzpAdfTKM7Hmx1bu9NO+905JE7wwjSVCrvFx28vq+birUD15pOB6MZrC+GWgyvCWMqcKKx
8cVAUS0F4dT25cHOUq3Zxa2FUrOb6f0Mdd1Tn0qALwyFK6/Hfx7jg873erG4uzizkBu1qzj/gPRr
1O3NgQ8SMTyjQ7Zc7fB/HhpMXwK8ZaLl0WmM/D+7X8ABKvkiXu3MTD9llHO/JxMuFoixSv/lIPPV
7BIFb0Bo0LZzcIymfxY4Aq54xcZ2w96oG0CAo+E1+7iya28PatdQ3ytWsapdTIn6U+oKB86zIuTG
c3IE466pEMUOnMqE1GkVBqQMI9Gq8Z8DKI0VBJYoLVaMzLbpbCFRCm1Oq47oViNVa3PsCz+vXczy
dAPjj+tB6XyaDuaBrB8CGAx6Er5NGiSBEdLLL9vj0tf6qzovmkSMI4ocXyGh/qWDFfutL1yCO3fh
hYPoqmZYmHnrAlcSJVoMt37QeTxZiYtI08Ci5k7cXolABgClzwgpt25u2buBSeS8GyLX/iE8OxeB
K1XlqAwF9J85t5Xoga6voz6aMfqJyJ5rxujr5VjJPeNBimOnK1AxUblks4Phpvr3VOJhjExElXxv
sYtp7/TEHT4DJx1+5MVkQFifRZ7s9bQtfjRjn6HMGHfxO+REkdNCOD93P1QCFfRuQcyae3TRynAE
VPqloeCMjkUcqRkVlNX8Lk2vAa8K8EK5S1VhZHvkQ9V8P04u2IS8LdGYaJRcuKGR5dk7B3fC0aeZ
aN+VY9dluyKKvZ8q/a7YHxZHfG1srRzgEzfasMstp3mXalXzrUhm2I8G/P871HjnOiiwPEH43DEK
b78YqMz6c1F0uW9UqhLd2djYI2yZea28x7PAhCvdoBnqa27pPnYiwqzB7WfjDuFZsG2JiDIkPXPq
jYC8ss8eEO+tPteDxGSaNAyJ1yEp0LuusHh2QPp2gwgQ20djms6v8q7VSjve1e4k5E7Mwk0COkXm
z5EOYoy8vESLgt+vVPex5H7xO6toPb+JskY8UYliz122CpBTO/NkfuchIvJOrlZWgdTcCg620Sif
pMSycuf1ivulZye/YW6QJEFsp0vHtmftazw7hG5qpSGkczo0T3Hcjgyv47jBnsFQf+TeOM2hl0Zx
f1e5VT2sxKq+ehg1ZQEFm9OXvr9+ys9KHrqndCrIMVGgQ/t+k9/2KQr6kyXEsetjE8Bs3H0mYTPv
W/C8gcTh4FDyR3Xj2zrPAFkVV2AXJysmJtvZnOy7esw9S2BRko6HivPxAT3h+kYAO8+f11XWOo5s
wAGVcZoBMn4wosrqBDT5VSaEXoL6IlNnOICMGR8Hrb+FCLoQMLCmJLWiADdUa+tLXlSDbGw1aY6I
qc1HsMDlMTYW76XLB/XGvl1calWcojZesRH66bMZqkQ6Au3x4zRaDi04TAKWTGUS3WMxev2IXFyK
Se1qDc6Ay9os1ZY1si720hyh8mGLZIlgUQUOujNIgOsrXTgWwA3gTjHSYqxlrIf1r8JxMeC+FzKt
j41ljQ+lvTjYI9nKv7Z9uGjWocRa57+Z8p6ugpCvdCDLcSwyJG9bupe+hhvLLoeue+PVXXqgdRSG
SIFhg/ffpL+arrbRGLn1cR40JZSp6T4J1f56/a29tXVOqw+okCtigzSMYdJWe6wXBcM/s0uOVaR0
pV+Jcs0LDG35aCfYJADzp5njy8XKjk3eRUj3Gm3ymhu9VjOoqyb1XnpehTKLMEd1j5EaPAodbxxw
W1NdhA222Ih+YxdlkH7Z2c8isqdvVqzGYVLSn2TYqGOZc/2hLny7Foi6dUDBmPNMNaVF3qLTpzk5
4lTT/zTUxPCdpSg/GOCaH+YUUNn19S7sFFJmqwUUMrV0wTeHXC5et9ijlaD0kPV+Pw3aV6/0vBsN
pkuroPPp0R6hnKciOj16Lp5lKy8kPVaZkuznqcBaS0Wj+vqzXIjpKPYAcyP6YSe27UNrfa+OedKz
CuYh4aKRFuh2bqKwPY/1QWcs/ZmRwi0ZtQvPtrKmwEQyUiIibZqPWK6miqQjeNScysU2yVhgV6S0
9W6cjDeRl9PjzhxuVQ5c+yKc+U2UGMzZjFq3j4/4GTSmr419vNybUTNMQaxZSbyz8jQzP062Hn+N
pi42fBdpM9S/l3b4LKxi/BJjBIXZxjAtT8jJt26QTrE0/QpRqfne0wpypapx69e+mCMPkw/mcv4w
2jhIIaDuD2q5wtIXKX8iODEkgTst7n9IehtfM+qrMdATc/rIiC97sqEB/hYa1ag/oIX0ilEottwa
g1jp97nSA3n08LD1tbye6sc46ZZ+V/Vx9m2JR7vbWdR7I6mI9MrnuLbSaSeaAd8Ts3LtOLAj+oaB
dOK+2GUiH3+IoVzsHR4J+nOrN+7HOWk6d6fOw/wq1RwuoCSpQfJfanEZmLC8sXCJcjywDNgy/b4B
Bl3tSvrv3tPgNEVK8udp70WspF8mq9TeqdPo2QfcA7J7FVO2x7yOa+/ewyPF8fs+tVJ/VIfC2Fde
tfSB4QmeZjC14qfaYWoPlcS12mM6Y/Hmk9JVEw54Q/xCrSl+DLNQYEF4qa75mCVglT6bhU28qdIl
8W3RDsOKLZzf2bKIny3Zm8/8pA6Dq9qD6F9VmUmMSnj92KfkSKZc/6LOohE9NWIRzUYbSVYmSKff
bcP4ACNlmYWK6WV3aWLU/lTpJlYAc3Q3Freg0ucQz1Vxep0CA3LTVzTe6XqJaITaoVQXutniHM3a
a7+ArRh/Rg2Eo9Io9L3RihzLgkhRcp8diL/TuC5vtLXOvmjEj5iXwWRFJobfsrm9hmjMkK5qlAcO
cLsDdA+0MVGGf+1yvq1Cn465LSJjW24C/hPVvFil8jBFIj/Yo5s/qs6YP8iyST9i5Kj8a+bEelCm
STBs4iM15+bdokGb1eh1PVCcT1/jPB3vRLXo7yduv7vrx+Ysc2IpLuY1rbaoarfQo7QRravYjvLQ
mLN4tOu8+uqAj9kBh7i11KW9QusWPjBzb1DZm6fqaMHR0MrjMK9SOxwSbCxxNLrVY7u4CvJqnoZm
NZfY5v4CSIe4VSbicAKNFojBSL5Xkcxfr7+2s/vrDTDCEoDqaehtwWFqRYkJ6sF+MCtneewUz9s7
OC4zJhbm9L4vqEyEaZTFjY/8bLcYaHGbmChKs/YZpDNq+iQ3S0mIotDdySY27jOldveVXf6jWTo4
PmNNcBElQOOD/GazW0waskgkCubBhXRQJCAqN/U03fiyzsPIOsxHuZ5AwuyMuuT0qNsTrXW8xNpj
VGga9DBulTqYE71JwUOWxWq0UxvPsL8yHE/iUXcPhtnFu8p0lT//uKX8ktUkeMVZ0SXfBrSeZrQH
G5BfYltYMYM8lcAxtdx5yfCglHdG5ng51k84KAXXV16P5Em2gCgjWolgkcBpgJjfHlkkS2SELNMx
kSlNjRSjKDoXzqTtXVxG7zu3iw6WWtp/zLxTcHYtXfNfp7JMmN98OFVGHoAD1o/qr6qmxkUxak2x
Gp/X3k97tsyPOS4xN8LaG2r29EGJMgBeSS+BpYAsO10GLRejjhtZHQ3Rt++w4jD2rTo1Xxz2w7fL
JPPu4ngeMSmunej7bLtjACoLSOQ8OP3BHkQFwF5pHyE4lw9pUzg3XsOF00jexrjBIB5C3tqCto2p
0DrVisUxGUE0Bg5M6N24YB5dJ/wKS6vH/0bHcp4lw/LHGUPEOxQCqhsh+SyCOZTm1OZvFRMYofWm
/2szchdWtJvU4th3/fJi5YMbDm1q3fjyLq/yBtleh8lvrsZ/rVIzHBRz34tjpqDN0XZK+dQmRra7
frTPW6brw1DJQo14G8hv0oR0oEyZkkkcc0ubP7hJhnfhmCphLSY+5UWMd8XYxS8WnoP7xjSn1zIe
pvvRq4d/f6vgDUhUuMJBj9ubQNPXml7Oo5Uf6ziyafrTmfimWXX/5foDX3itqPHxOsG7MKbf6p7A
vUFcKJLF0Sn6IVhs3NFU5SbB5vweAMiLYswqE4If8LYllkUuTe60Ko55BWXI77RBw2UEpwtfVIW8
oWN0aTHaOGzkSiQgQJyexyJXe2teKnGsZt35lGu68kQ25t1P9TLe+AAvvT0iA6NkVDs0195Ewkid
9amePHH0mCIZc98Eitv+M2LjTcWFfsJ6HJCN2USh0a1yVCVKbOFBs/00Y1s79LKSf7JliXeqyZG8
fiTeqr1N2AMqRJIFGYcmyxYgN6OpDAYqKRB2nYTykM2ehh8rBYEI8tnIK5/yiw6PmVbOYw2NBUpy
sYBrK6epY0CW4NAERBDngxi2VUmJXLRGANpTj4N2yq1fczYOtZ/0jfe1cZgmN+1k3Y/thCOSpjUt
9WccOblvNjIKjSFrVgenKXsZ3EEmASpsaP/NYjG+Z2J0aySbq6i+nwu1QbZBVfPdYuYeEw6lTONd
SyME1y+UDM1d3A/ioZmaHn8iBNUopXsw3DsxNfKj3Rl6fGdMGCkba8XjJ4bNfEEdJjeH+peo08OA
TK/lF7QjayZH7TT47qjW+Nk1SYryczStjlpY1/2AFh6V77vBqZOHGzvDyd1sDLMj+FqrVv3qtXR6
sk3ceHTM7utjzaXFmBPqloPPo59oN8uzCx8R7TwTbfG1N00f+3QpheIimZypPqpD5uy9mprI6tUH
UZrp4fpDnffa8NaiRllnQmTb5BanSzWlhRFox1IWKLYd7hXNPcJw9j5qBzVkROWGqArEP90hQe/P
i1C2Eqb5Af0ArAfdTgvQatY7hCuy+J5WZ/6i9W4ZVFnpYOnZFyS3S/JYqekQLrRz96aTG78MKM/v
rj/GWT3LU1BskSQAWKRxuIaKv+4nG8aWV619yVixDNICLd/NdU+vP4pQFMiKr9eXu7Q/K1yMLqVD
u3rbBm0LBaEvWyXI6VidSqMYfdG46kHBw/FGEv/Gkd4cO7QW4Pwgu2hj57Up1Q2q1sVq246qmTzU
d2PEK3ddX3kf4mXRur2LZpZABdejT15jiHenejge+lSn6k5Hph3/8CLKnaB3huiDhxDIz45xUf2A
GEm7H6ysuaV7c2Ev6HlDgSFHZ+DqbG4AEZXOWKN2dUS3Uf6h7WnYSHfM0GGFpi5PcYXF8PXtOE+J
scNYv0hwowDOtt2MhfPVzU2lHmPZavtIbxlzT+M8/tZQKkEsep7KxwJZood0dqZQsyPEcK7/Aofz
tdkkkJDUxGuBjKHF5pkjcJ9jORTq0eod9DI69eAiCJGZ+R+rKvIDYrG3sLnQMs/X5DoC8LIq6yLm
u73+zKmtKny4jklSAKjAShlqE0FfXx5jPGObXW3DsrrDIQFyVZVEHNTYtSLmHAbI6xKEtOov2Ezy
9XZyslD+V5CxK+BD/qKRnT+UFa7iuJQn0bNiZzK7U7F8/LKAKcSxR7Zm2NjAQGijICbkz2pZvSek
42Kbl8MHBoODQYswyz4ZVorDPRANCDH65CioaUxu92pa5SzAe6w/vdCn8b09euOv2ogx8CsUNf5o
JbBW/GYR09dCL7JvDpYGy4fJRjGFWyfKP1ZAzL/Ok7nar7vua9Pp/Q87NussQEUxe6pwZ0DmcUBh
f8lrG1H0MY4ZmlVy/N3GDi5mZVHpH+a8lB9xbY0+GkrUMdS2FvNHDFeSK1bVlKOapdH3RB1wdB2T
uZh9LYpLptDZNOKXXeBH5uO7a32qvbQud4hWj69GMjAAxq6s8Ic04eUwi68xTki12fAZvaprs7UF
rbFo2A/6Temh/OQ2ldSDtG2Xl750ht/UuU7jV23VvziqEkd72xLTcJdPUdIdBmwuMa3G0ZttE503
+aOpiX7nIH14x71KO7eUTgOROTOssG+6aQkyftAUpAsynH7UjdMvpRx1G+V4nEufcNvO5QtzdNHe
RQMz7WBQs4LLN0LiPqC2VpFTUXC+u0tGmq2+3TQxp4pxUBnM6lx8cyeGar6Ra85zkU+D7bflwPNr
0u4YNy9uus+sXPtGelIiI2hmdh9wi/cCCEqd1gH6jliulaObNTtpjFYZ9FNVPnaoEAvcTNcT1uu9
8ofCnoft8G23aRQLHTdm5NR+ulNblr6CB3X0mCyT4mL/u5AjYOza/agWDz+JesiwfNcqq9CxVc0q
26cnpzw5q77BIcVwNzqg2hP/sPTe7n0lw0w0YPNoj6tGxH8+2jgx3M3u3CBZEZsjOsxWMwUD2S4H
VhtBQqSCIbAf1TPuj7lh9x8YihTfctfJf43LZI0+idVQ7K9HngtJMJ0AcgVPh7rBFXh68zW62Q0q
ikpHgEVL0HhJ9ojB160Ie+HCA+69SgDY6OGfweUBuEzePJrLkeaP2FP3LrsCOfxd7WjdjVB6cSnw
2DR5qH6A5p8+kDCMZV41jI8ud9dTKUCeeXk336NFJm4UEBciKC0cai+LlpIBTfh0qYyo2JHBL0dd
L5uwGIC9Ra467qOqGH84uSsCbbaaGyOzC88HG5VWLagL9LW3i9ZiBJ1FcDtmqlq/r5RkrH1aWOJL
PGNSev1wnHMqUdxF1ZAqFmoeD7h5mQ53RF92Kg52qH7hO8yNQYgDSoLA/1K2c4DlufKyaFbK1Mdd
4gU/GVf8AaCkzf7IpfqxJwT8MYuuUm7s8/nBXS2KSNlAQb3JE56+/BKTyW4ht+TSbsRXFLhlmJq5
fcsqaN3D05t51e7n4TlRjJPtTdY+u04Ro5A7HDtYzYFp4i2FIFvl1+zvrk4I4tdf+YXHYj3yaNjN
nN+tZImat0hk05I7qhFXTJMYyT4D9L+/vgqN/UvP5a5qylT1a9px+vqYc6GXahntsZ6MeA50vGVC
WvGAQjUlK8R+5lIHyT1hofCU60kc9o7MXH+xI2vYWW2U4ufFcLPeeVYv5cGSmn40kR7LDp6VOK+V
WeqfOtGWzk4t6m7xrQxzV7/telTb4txTAYR1wvnkmG3NjA1zas+XuSbVXaw2UR2keGz/tOMGA+Bx
QoRt3wgl+YFlHV26zmAUqTtzpAcKkmHzoXEcBUfPfsBk24a10gW5VFy572F4fhvyGFdypo06Duip
PbSAQEdAAD0QtA9OoU0fKkpcysx5MIxDhXxnxlPmxnPJVSuBd8muxk9xKL67cdp9K7AwRv1xAf3n
j5npAnIzcSDb9Qxq5qAnS6l8S7r2hwaMZh70ZTr1xxiRO2wz8R/L/ZFfhpduB9HmJfeWVv/IS++Q
lMvt/pdEvkm565Kk+TmXffo9rlu80O0WXTHflWVPDhY1wKVbLNz8wlnrdqav8QSq1xAiGE2neg+5
S1EDRiLDqppYWVHgDrVyTLT/cXZey3FjabZ+lYm6Rx94c2K6L4A0JFOiRJGizA2CYknwbhu4pz8f
1D0zxaRCeXqiOyqiSiKRQG5s8/9rfctdPhrK7L5NljdduT15MDGrkf4ys1+yD7lG5q5bBSwwKjy+
glysUhyMyTT1NY8ZhKG1qsjc5wyo4FhMo/ISPzOs9TRX1XZ4ABUY7KauGZ7T2iZtPDDXcqLSWssr
09Fa7HL82H+2nijGuPYVhxFduPUH1lUt9ubYLQ994TtPjKrB3oWgxe0k74yqRc0DPSOGq+7zz2qM
0r1hjOyIfv9ObCfV8zd9c1mhkNrKh+c1Su3OlrKifDqJnFDunLLJNaepksTwMet2eZ2u76dUFJg4
/hdFWAA5iAQsJB58MdHZGU0E9WQhrJtOE0GXgEz6LDEHVSa/v8FfTGWEEbPX36ay1/WukTZwVMH9
PLWku7/B/SjunK0GUjZASsYiUBeWx19MZVTwNusp9hokYGd3Za7hRIZmoU8Iy73bdZqMJi4IEf+3
a8uUFlATgWkACMKtvZzJjCobR4ID9GklXZJAVwVa1J27CzPmT0Lx2fDY+m90w7b13jfPJswhDISU
Xa5PEadkIr51Od7i8nVFbNUSrGKRuyA8DS2+ml0r2HXONhsA3oCGhPWg9r/IOkg/e23m6tjdIteT
ccndR6thS5usXlvN8cqJpE1csyMmPO/W8tlORS6vXfwCX4kgLYs9UpK13k3K4DQM7IDzSDvpCR4s
zf9yl0o7aCmPaaH3dTAhiVDlsD7Xxpi9y9wmfDeZlXrW9Zr+cPVQYUA3BxnDYyiWQz4ibYqzosAt
HpoDglpbr6jaWOI0+e9UsZlTbEujCjHGur/w7r3eSXl8fZiwCK7i9TsXug0oSWWdm+qUD5FEn6IN
ifqqKK9lbtt73LHNj9YV4f3vX4jXWymuCgiF/Q0VMdzLL0eOGFrAAsLhhSA46SFfAvkGczQxdxB0
LuxWfnmDGyKJZiodgfOuG6K9yoe9ok4cM33QTBzt74Dx2ncNNVRKnFG3nWouVed+dYMYQCB881xf
y6vKyiEoNzXUqadMM8cpyNC3q+3UH43MuxTr9asdBQc2SoA4mDjfuufvYbbhMUtWu9CBZpPMYerG
JBNZifYbIxmyFpqs4WgJ6i4bDiwf5nu1zNVbzQ46sUszOqTDOFxVUOO/Us4yqEXUzbtpquYrWLnR
N2IWsrcDmvO7wM+bN7wb1s3Qu82Fb+oXz4waEFsf/s+26FwO4fhjEepVjScXOdSJc2l1xZFsvhFd
ll/9fvz9YlBERKjbBBuxwaYe+HL8mQKbw2Rr8hitXj5ShKjrHcdBqgPgV09+RRh641rZJXjOL9YB
yj0I+SOYB+SUbH/+l2JnHvlqKdU0nrQZGntPUAoIU9kQKG6OH0lACC/cprO13c6mzghWz8/pGcbR
eUVP0X0owtodTxk8zG9wRFbmOgPWNpmEk/uGiNvoqXCV/FD360q+YXkclyp83goOFDk6na8xXpb2
S+VG40egqDLbq7HXj8If+1v8ylgpBz8rHps81f1+Tv3hZlqt7p0qDONBKJneKitXj41T1c+FHxCD
YQnj0S+oFHDitZrusLTIQy8st6+XP+bErXGGsJaDyrksLwxmEu9XAjk6IwrwFLU5/WX7ksrw9ZeJ
JgTPtoOAghTk8/5t5mtlOk1YnepmPNDb72/UOMnHTHn2dUcb4sJNvR6yWEzR7f50K9qoDV+Onayt
ey8anfKkCd1meZkPpZn2sdPVdVym1keEA5dkKL84hLKNwMW91SmRk583TjIIDLLzg/rUj2SbJb7O
53JbdPN0t0zLWh1szsRPQzY13wcOhTjx3cL8HK7sdRO7nSaFAq409J5mif63Bc3Qf9HT46mkE79p
1F4+j7BaJ7JElUK4T8JLPbn02taLuKvXT/3lVc762laNctBcmFpZxMOjboyl5AyWVQS5Rva1Uevx
MEW6Of5+evqFgoKVil46ki2+dOaKlzeH3bIYhV+ok9Y+dGv27HeW8NfdaHTNdUiz/Y3v5i2GtXK6
dlRgXQ1hsXwyYWEk42iqozS1d6qjKnqf9kV94dO9nqe3D8e5HEHUxrE8m8Ui7ncOglydKnRKh0Db
XkwZS5PyLPwLu5PXbzKX2lyzbOfQFbhnlfLAmJt1CXp16tgYIZ5VM2VefcmFam3T/ctpksvQIkYa
RMLYq9Z32zq2zFr25y4Hzx3VyPQT7GfrXTHOXVIEJd4aiHp7uiJQhJyx3EMXmT8K6VdHtG7D/+L5
ol7nu6f6Q6Fge/5/WSUkRBfOshaH13w1SFdvx/e4BMRhrszw8PuB9qvnixqKMcZTRkx6tg4Kwek/
W3DFG9JRMX9LJkE3XyLTvZ4pCeSCSUajctvvnXd57LAUTWqxsFPvLq445uvYoZ61E6gS94Nc5YVR
c+l6Zy9tZwGR15xNTotXq8cZWPLOXTTeuZ4EBNx7F2bmX4hfGDowSahXsSK8SjAcscbJPoj0CSdb
s0e6nxEykNvNVS/7/DEFDkDpI5+Do5z89o2eg/ZU2Y5ITKX1JRbBL15OaCV01DBRUZ07rxuS71BY
QedRNaP1EwN+Wd+4ttfuew025/eD5yc56+y14VoYEpGWeg5a1pcDVYlo7FSYqlNqDMED+Vr0aiR4
BSIXhPJpbJXFch82uGwTQy/NoxGE46MoFgD5lUNZKZnhmTX7hTMP2nKK/ZcAots0+eoDMk1RaqMI
TtjTyw/YNsHs6JUSoo/j741dL6UXD4BxbxpnSzOoLXHEky4Sb7TW+98/nF+8WeF2SWYtiokgE15e
2hWVb7Eijiej4WSZpY1ztAd16XDzy6vQQoClTr8W9sTLq/hds1SWTMdTLhexqwXhad6cVvvf38sv
xhRqaNq0mzaSvLmz7xlped2m2/vk1VodnKz84i4iIMa7ry4MqV/cD1fiCAPDEn70OR0pDTJrcmmg
nSDyBacWVDyQf1zJv7+f14s6zOhNG8Y/TB8BwsuntvDBzbBl1mP6YxaaXWsHsanfkxu9JjRS1LFY
jUuOvF9dFPjjprf1iTs9rzQpSvRlX3IONVA/HaCS5EhNCUMv5mW6cabG/yAgE1zQzb/+5tCO4RlG
I8K8xJry8k4R2Q0lJjdsgMZ8D2MFC5XdfcYIXFy40PaLXrxpTH5cBLs0d4cz73zKhYq81I3t3UyV
GL+kqneOddgEVmzX0ngocE9Xh76pg9syEPmbXBrD7vff6as7xRy9FRKQICJceNUtGAwKqKWjh5Mc
iPmDY7PuhC2dpGRDfWH4vBqkXMreZBLgflijz3EeqWlE2giy4aQAyhD5GFjJOmE//rdvCD0CoGWw
Mhi+z9E1Ew3LKSID6BSYyj9kI5AOLMN7lWcPv7/Qa50KrUG+M6oHWzcSM9jLQTI2dlambpmd7ArV
EJ6hPOgT0c22irt5AVKKWaamfL4uVXZYnHB5Fy3D8pirCbCoM441nuOuI4N6aIImlobOiGIZF6QD
bRe4UCpq17v6/Wd+9TJtw5qOJcIa3mEALS8/MsAdHNNZaNwsKBKe2nqRBtYcvzjlrpreqV4VftKb
w3gBF/N6kG3ee1YTSp6cq89Bp340Oa7TZQUZu14bt6PQSV+0wx4Tav3+93f4z8Dev75SmyIGfhZl
HebeTej18h7nNJvzyYUJJsKyfiqwWtyt7cyJ3M48DMpRbdXl1bIu2U0adni90NeuzWc5rsMHSwrb
uHPCVrrvdZEV11VhNH1s2ovf7jy38aZruHqDQ6k0MqKkhOGgdiuVVxWnlSm/kzOdvpu8EjWA2ZA+
FpfGsiBRbKaCzlQlS4/+T5DhVqua0tyt/dj7b1TUWZtuQXASC1K3r26Ul1V3mQiCNqnGLgVT4JeO
gEpclTvD6tZxN2fT4J2iRS6PEbtpa2cMfvpDjvbyARcpnjJLccyRaoGHEaXWPN40wl2/tv1omNd5
Y7sdL0TpiiQoMq+OR0sXOsltv/YSnM7d1ZSaaZFUGci/PHO+NW7ZqITCkniT2nVmJ1kNDC8Bpgyl
HmC4nR3GZQbJJ1fyMVFijOHNhPrkG62YyDtk/tQXHGlrgj5quXjpVbUaaDUKSkW3bVDQbGO/Mcjd
4K3+Oy8dVnUVuauCveKiKNj7BFB/CruqB5RgNL55AMzT9wnAadV+cAmnlntEcNmjYWrUiaIxA26p
MrW5Mx16YTxzQZ7eXOfetzSaUl6wUuUL+VYuyIBQdh38VJSOzzVOAvgk5AxZcWOs7hinjZq+1E0j
890IwTYnWtMzPjlNFR7sVVqfh9pppwPBvM47UxiNcaiLpr5frVUelsILAXw3Zr6bBjN7z5N2v1oF
ZN1BD8G1HU3RftSWuIumqf3IKdk9RLJs7lo1I6oPgo/L2rd8vLFQj4tvjzIR9HXReTSz8RFK1vdG
NEw05qq+BKMcv/YBEmSBV686YAWmGNnZrf7S2n6+HoxwwhDc50X+qclV+UzhfCbOsGSC2xEJJq7W
SPfUKZZ1RCSUh1AfF1vkbhyVDQrtwYvCbme3MmyONdgJGVeTLb4PW4lKmr360fOCc1ZYq+7LSojh
J1qwHT9cYTbaO12aFrGBU/u9jMS4n+mBf6Gnaj+5UVp94YFlFa351bt3yiJs95XdTehha/hp0Iaq
0k/ywXJP41pmUVKktn20FkKp4OCIueXLmpaURDQYq5hjClXe9RRY2EJXrqniPsSvNcilv/KD3qz3
TepWT03Ub19711UzDgahw9gvjYHvukOCD1oobJfrFJccmh9tiifDH+pPZGWpbseBjxPKYlDwPDpt
WL+vVVGLeFhQ0CSDIBMo7tcSwFBpzdvznpUur1sUeUTutmH2XFSFpfbrmq9Zwn5n/GgxmeD2NtPx
NjPc9ounB9Ee8EVl90WxtmGSoVaMbnvUwbdRNhCE2jjWFOfolWwQHNHsxy1JWyoOvXKZ9x5m7hNH
yXGm1ZJVbyd2RitRYhN98dHt0PQM7lg95jMwn4Q4JlXdcIqVRcnm3gMH4y2Ou+95CXWirFpfV7b0
SxxUs/1BhEOZJqq21fMSaU/HgZPbQQz8op0PkluKjpGhhnnPmalWO6sP8nteRKAJK63qW+kXDXNi
VmlwWLrR790lXaZdw00B6pALIQPDkobxXObTeOg5HeWxN5ThsJ9LLztSwuPBd3jZ532gnHXA3j2X
QZynEOKhnOjZ3y/MjuZRKxm6uGRza0T6VPa8BprZNw4jgRBwRsr1MPVlZcelRh5DOjITbGKuTdjt
s8ZBdZyXoXvd5JXlJpHhe98ytwzvB1aB9O04luPzxBC6A9W01jeBRw80SZ1S3Fb9YhH3KIr51hQB
8Xetcvz7qh/VsPOzkDCx0Dfq5WgLVLO7YAlS/bavoeK9VeWCqNxILVZeRPD9bdRa7efJ6vEBl0Xf
f1GGjQydOsCqOfg3EflyYzPirlmNHgNFKrEOp9ZCXDIRoop+vsBuCjYj3yvm510GcIdkODtCEx+U
dfN5DC0UvMbsUQvrtw6aT+ZafWzqwvzgM62eHHzD0LColt6ir3eJPIY75910i21WzDfu8NlP1+66
4G2nwU62DPgkqOVgoeqWlENEY7zv2s7Sd26Y22ZsqsA8mgvbjiSfFosXTU7OXdd2fC153edqZ4us
9mO0duoDaFpHH9hnA3Xi7fO+s3z376nhru6VxdwDbcbqpz+RG5XioFNKpe9cHfVu7EclqZFRnfI+
izBYiTU1pfxB893nD4057HerI5EEFHqtJ5ZbhLFvQh3QLfc8jNw7xPhdeCzLoEYHsMzGD9Lz+M92
yf8O3qKgQLXYzzVt07rI3+dlMfmHKbXs8bi01kpkH22J7xYM0vIw6KjzEnCEyrvCO8ZyRIiLGex9
BxQcgaC1/Co8s/pQaHf6YRnISg4ryowlAQKCIiFQRvd+yOb+Cbxy94zxoswJTTEMNCCDXR1gXHoO
zy5z/D12+aUlRKQri11pbSSqaHANh6RLW6F87ef5nWtmBfw0O0itKyfSKSfQehDHAfoOUyS9iiEe
lZO5MUiw7o1lrdU7w3c0nR2nCZ5JDI5wxTvVVwKYB39n0YZqDwpbwgMh0IimGlhjQEqHCStkmdV7
YEDroSf2rogronqXGP7YVCFLaVIjMXqYKjtat8177JmlTdoNOltbDoub6Fw4MplQDOaJ3zskf9Se
cLyY5LPgM9QI9xaNTlneCfQx1W5gF1gmk2us867xhhRBgA+8eYc7o7rFEsLSNqcBU2HfWwNaj5xW
bkJKlkNLf2Be96YQT38uh+i96RTkZRPb+NGrpUdKoCEtYiM5X8Brsvz+hxaG/8mUIWA5EgimN4Vn
8XBnqYzbgWjHLK6jxXiyKtt8ZzmNNe2cWS+EKdpITXyxVvf2YkcE82kHPWyk+tXe0ZLMflSjsB5W
bVbfDLMIIyzhgIljFYruh09J1Yk7DoR1LILKXGAbZL2R5PXofC8Q6dTMZsVSxG2qhywJM78/oTFd
mr2RhiGhfB4nk2TScEnpdUBwj8eaqXgnoYLMiaA1yclksavP7Wh198YiNNmC0J4Yqp1lfGuyGjFO
Pab+lUwD+a0p/eDLwiLD+JeaPqlLCYCwVeERHFjki+hjt818DIpUvqiIUmv/no/EUl5NtNB+YCIh
o1GBVrCvRBGZqKuWSCFEQOJ6bzTg/YC28TtAabR9QoYJSoBoajv8rQRk4tPpO5fNTi2KdxGWA9pn
U1ah+YJ0sN5gfynamBJp8wYEk/UZJCIIu3UdvWtzGVSQUM00HloT1V0s1VQ/E2RWsTCYUdMdBSeh
D56SppP0dcsimKoAmdBUNjWRsIPUd662Sa7Vsso/e6qbVAz6rBdg1IRxQ6e0fG71mge7IpzaL2Ue
jifhbRGX3kpZLw4woxKjME51Sy2896o4M+kWh9Jp7maEvEY8w5RRibSzwUhkwPa8XBaj2XnRnFlX
iy6NpPTs2d25oSzto2/O7bcu6Bd7r/FJfK10zbaI5Tc9NWPnV3dD6jIHbBgKiFX4BL/O1B8elrzR
4dfaL+SPrm1VkVipk8LSChDYJEstsHMEjE5oEmbhPYoxCr7YKqiHqxwQIwFAjvLWvVtX8laWoJf2
vsnKiZZqld+wRDRVEqgox66Fuux9sIQGUq+xJ6R2aqv8wc6K0kAlXJYfasIlodmMJVCMlSLBA0V2
50/t+1F/GOwg8/ZBvmALpyAe+RcKA6/KrtvBEAgrjH84xCY97JcHw8qgRG+yvtwUQPmOJoSux5D+
xltXiPr91HQRMEk3GPqYrfq6a3U/X6W16p8CtwSyG6TenaBrStew9ZYLwqOfVYnzQytyB6S5nJGp
c50dWjsA9Gvhj+RYYAFOstHTDftHVvhUVezlPSvzDiIN5S0G9+E4KETydW9lh2pdosQEfXa3oSgS
mffO3pPWyo5OTTcADcUxMy2kriYH3ngdxHwYqA/sfx66/8/z/H+z7937f35Q+Y//5N+fux5Abpar
s3/9x9viWXSy+6H+c/ux//5rL3/oH+/67+29Et+/q7dP/fnffPGD/P5/XX/3pJ5e/MueEaqWO/1d
LB++S12rnxfhk25/8//3D//j+8/f8rD03//+x3NHmWv7bVnRtX/864+u//z7H2h7/lJ/2H7/v/7w
9qnh5x6e2vWpLZ5e/cj3J6n+/odr/o3CEI0bjJQbj2CrRUzftz+xo7+h3PPIcCAgneG9eb3bTqj8
738Y5t+IMUXaDvmW8iPVuQ0yJDv98w8t629baw+LHBbXre0W/vFfd//ie/qf7+0/Wt2874pWST4Q
Q/5/hh1Obqy+EEJIoIGfvomZXr4SY1ERXWuQQKSztJz3ZdqYVwW+jEvU6pcFoO06NDwhSQOEQDaI
hunldcDsLQOpd6RZU8ut4hJsDDkCa/eJhv104T1/fU8Is3jYW6YXdc1zf0Bliwj4CqBRAGv1jsNG
uFtxeFzQ8G0v5Msnhw+OTjO8782H97M1+pdmYy6dqAF9wR2hlL3z5IBdJrKL/B3+9LynqmA2F+7r
1TNErAa1gzP55kt41XOs8D2EgyAIvaTEo+DvbJpPh1ech3qRRXDpYs7LL2wA3jktDqDHwQqX+Vjb
nfOxymDw7oYZLdRf3pl/jcrfjkJs34SXUrbFrk1iwFm1PVem2WoPJwkkVeOupJKxyybvUrf6F7eE
ssWiqo9xzaT99vKWrGbxlZ2z7Ql7CE7kWaqjqII1kRzD/q1KN8N987Fv16I3DighOL9UUTt6mdn0
5orEd4+bSXihpwv97lcDnavQGUFoglCJoX728taEetW0DzCH9a51hINQs6x75YUOxU//+ouRzmU8
n54cVAo4j+e5Q7YRNCzHFeDYLOcUJeTs1yEPkZPbsfFGBCoB4jP5th9xjmTCKJc3lUYVfJyHPgd6
jutCPNgzb3tCjtfQHtIZAmtcjG39lpNTOMZsprWFrSvM0H/OyveOvl/NmpNMh4o8JfLaiMVkZT8m
WTgpna21q+k9ltGTXwfDEq+tU6xJC03qQ1Saw3BN8QQccKu74EsG8vsSTvFl0+afXy8DdVus8asj
g345kpgNMpkbLtgmRF8hW1l8hVHQ1XdM8NUHfwyMGLqBdZCzSaXEw2R4IbvzF988YRebQJnD1jbA
Xn4AJUeaSRObydk0QjyGYo5NZzIujOJfvDDU69mF8XIiIT6f4jDbchg1ccbrQeO3GG3v5MCl25lD
5T//fgZ4NZsypZmeSdGLORXT79l0A40f+JiX17FbifbPYB4rcIUeYYk4CZziHkuA7f1bgbI/v0Qw
DKzODq5zkDZnz9Do56IrQi5pWaxIaOmJvi3C5cIycf5NIfWhy0yLP8SRs8XzvPymCqcVhWMRJip6
QuF32isk0XIBkOwLq8PrC4V8RZsamY3GNixeXoi2OVJvo8QxYvk50eSeFQeunO9//z396ir/3DCE
eMExF728SgeNPM+3mmWIojzWui93DhXqCwPvF1eBQkjSOcnEiNfNs4mtmSxXtTY74GXym1PXYaJY
x9q40CnaHv1f57VNsLQtNwQ/huzEzpEDZVRwcC6Qn8ONJJTTapqdoe3lT6v500bzO7f5xTyDn678
F9dkXUDwz1K3XZbDzcvn184IKiYfwd8Ei5hsOnNzp+VNi9Yv7FEsoVGL/E/uOKbpzk6Hhk4Laz1+
Es8ejmvTa2AVJubgq5zlS+9H0wIPiJI0NOJSABbcF64zhXvwFTS2hG6WbzKypiCxGhvfasXB+cc6
TLVLrUQJLCudK8oDZpVyjiNHkQTtm21W33iVm/c7py9pB1jOGkKdIFf8HbFOnM5he3FgXRxnuueQ
6n7NkDpmB/ryNhnZWYqlb46c6UrYLfQ/QEYNQcoG/KR9PQ3y+0L5Dn/tZPtLQvmuE/HSQ5dOImuk
HjizaJoclK2B8nla55/JMvPXvUXJvkzccOg7gOIWZgEZ5s0cl7nVLTFQlAyYrXCs6mbV2RRBrWYd
+1rPll8lG7TDPDTj7A2Jv+b5QRepMN+Gqxt8w1JkDB8jU4dBjL7YzRy6AG2AL0lQPHbrHTx3vd6Y
0dJBKPewOXyiy+vnfMKZOTdYUbsl4BC9/pi3w4QZvZ6nB1B4EjpjA7wr8cdlIl9ETm0od7YOQ2MH
/d8sd100zsFVJh0CCqK+dZ4dBkG9M8LR/6byJp8ekfikT2DUVmCmpJGXMVSm5UOEMP9PfGcBRq+m
GR5GXbrGt54D+cOmuC0SJUHcX3W+Nd1jfh+z677E4RS7Zd6se2FEUK6HkBiFGPO79Vn5Mv9qLD3C
0x7P9hdE7xtjS6oAilg5TQGeC7vq82RoA0md2m4mSvUWvnrg/HkN68umncWxFfhAeXC1MX5V7Wj2
X+GEKHdvjG6aH9BhRt5Rr72zHAy/xqkxyNEh3VJmdhs3ck0X/McT5Q03H0aY/qYRfDU6S+Jn9st1
RASWMc6jynE+1GZOpbwt/UH96RbkAJxkkzrGNd5kTFqDWWcqMSJT1YdqqPA/taFVfvqpR3gWNcf5
jwunWHmlB7rAid0brbWjFRF8zuY29XfQ1cp7xKqFc434nwfbRhgurpslrVxcR2NmQhqbKoduRdVQ
k5WAyn/4jdlUPDPHLZ9lUM/G7diZdCfsonOKmzDCF/Vm0DqzEjdH//1N4i4vM5zueqX7MdKgu/J4
4/s/B5OuOBi3SWxIr3WmsOhbRX+3RFPe4tGlZRNP/oJuFK0cpsbKqn1aDdoVVpwP2qWBujTDR8vO
3IEab9+0p4hWbBr30Rpke8+BXhwT58EeuHP7gsQbzlHybV7Qjm73iJmxeR+pTE2E40gOtMacdEVn
MsYjSCfLvujox+540hWNIzfCv4M8DOljptbu6zJm9nVTBrN+z5SDZd+muEmXtc1B2eMFLFNPfJGB
o5X6LiiKY3+PbULjumA/+xE9kqtcgAqtsJlXVpbME/GraCQgxlt96a6dSdBcmWVg6NdqmPD/06BE
67n6TTbT213rJxwB+D2pzel53/d29BBlthniEEI5GE+LGh7ncBwy5t4581DpO3V76KDHWpR9fFEl
onENkbgcEyL8To7Vxi620TCOchGsQKQMc0oIpvbsK0NFntjRhfP1n9MqlhrUwqDlSVWFnWMTLRzz
SD88S9+6GfvUfV8Vi5f0g5nTTVkbMmHCsTTdq9mn7ouRUJa3xkz7EeTz5E17Ohlef12EEgHA0IV9
k9iTE72v3Wztd4OiFsQqbzFn9zSM79XshdMH0884xgwdQcZHnxY67RPbVczTfTXMlNN7886ozTW9
gdqK/J2hlr0vfewqnMiNlt10WtzzOwi+nfRsrjtSRWV16uqQudlaYPnHFK2mkMJomFvXq6QOeaAq
G97zpPCpOsbUfO4WUjdwSPj1dzUMWMLayaYYjHsrKhImnba4Icc9/WaEwaJ3PScJJwYb6BMHMBr9
N8OmHROTDF49OFap9GEu6JpcKyBNHfmCxvjWmNLWPipJGgqnkRAONhiHqD4EzCqP1G3NfmeWwn6Y
53az6lsj+khBI0UnskEGtV+X1X/qWTr7GL5DYSbkenRfm07RT14da7iOiJ4cYhurK7mGhma2DuiH
IMBkN36wVZ7Dk/DVdOLloE9Qmm3/1i2DgggkhNzmfrVT6W29kAz0Sx86mF9FgzuM8mn2UZfS85Km
ncRAxa5z8+9FxzvykY/pddeiGfEL0Igqvc9rvlDNV+gY9KmQqumTxoLmu8clB4RXt3aefnX5Mb2z
5BD015a0JlhXIlynXeRr1wMGQbI58Qg0Ge717Hr53mmysE0CYU9d4qVAy95KCqJyRy6gEyZdaCAw
6Aea7zdhjfwoMftBV/vORiB2jKiomIc1L9L1eimjaHzTVpAzTiETT7GfbXcp910KTf6rZxc03jcA
VjVdN4I1+RBEw1I8avqG6X5QNv+cQDClt30zq7ZK4HsJ800kg2FmDW9nGd55mKjFtzTvfPFjKlNN
kIJTec1VxuowQ3Bb+uIK8QX0janqbTAdzC3WVRQN+UdaQ3jec8OflmSVYQq5gdqzi1ggMuqkyJaC
KXXK6Xuti9JZPLiYfWOjEJ4kvLdnNQoUyowkR/2Txl7rtyyo7J2chwJDsJPYc4s1u605+1+1ECoI
qjHG1UlQ8Gn7upxMDJSeUU3jbsin6Rh2DnMoJEb2ai1pOPjv+a7ZwxRdNpJqTtUuLmY2ZUtukDSU
t9G0CW196xagYVruR7YtSKBX1q2jrmjxJSUMkB8L02yYhEWefQwsQzAmmSlSXGyB8A+8+xVtK7Pv
8P1LGb2FQw0JbaBQNCSThQRiZy1++TE3rcnZeqIeHeW6aop9v+jt+daD8dg0RLjEuLssFjmvNtYD
a8MqkrowvKMr1PDGyYy02QNeGp19NyHfSUbPWR61HI13chhCf2dHwv8R8qVBExxWmjXK91NzP+IS
AFidUjSYf4DE8L6khumPDwi9Z4OqPPvPxMjDBRpD5gmxp11ffnKq1HsuPLNvQVbrzdVvtiHTGtnS
CyLQVtsQtY3q2PkTvu7GK1oYP54FxBxgjwe0pJfRx1LUeUurLidpQc6F+bnUASqugKWU/ecs7OZg
tBr9Upp2zr3bNI64zgCY61gSPUI0kgg41AdNTdwIcjHPi5Ukuj7uDM2b7nW59wBzqfvmBgSfHIcs
XakwMaOaSVetChuGB0l4j4x3Du+ClrrOwc9GGdx6Lciz2armeu/ooiJLqLaHGxqjuY47encPvur6
LM7Xqn0aVdDyfNQM55uFWBhJZQ/C5n5cinVCCEy5nAlaQN7eQGdlEIEdt0XtEhmQN2BEyVTpPwss
iis22rWheNhW0ZIUoWiJnPJXEOCWmbMUcfyvgn0bhPJOOwzynT1qCDFhm1ukyUiLfubImLRjz5cu
IS4mfSh2a/WJ3q4ID55EcBMrd5w5vcBMv/v9QfRnQ+TlSYqSxAZjRY9sIqY/OyOaOHgm3P0wcBSb
nhuXlyPHGJCmy5v/x9559daOZGf0rxh+Z5s5vJI8UTkdhRdCupKYc+av96KmbV9RFzpQA34wYMxg
pnu6p+uwWKzatfe315f7laevw6ARrM1YeOrkGmEPxKalWHI5SeirkAcB30aixWZCj38yaRtYBSpS
TB202GWCnSXCMlRVSBa4sU1r0xcieed3kfzY5AI+TdPAbnjFVRtPqXTMwoYiq64/YkEISkKaDGWn
NZluuIAM/AN15OEQTYpnXeCEI4kb6oO+vhFodLVsEkl6bKcA/rrH7+domVQhbUeTEaROdB4G2ZVF
UiUog8LzMwSXZiZJd4I+eVvPimTIeogP7xJaO26/H3CZMPoY0FRI9uP2ICtL5WU3RoYYI5UkHBOT
X5NQpS6XDuJkmsGOtfX9YSx8Wmb7a8pVVEkWHTixrnRgpCkmapWorsoyM9cJgModIIxs9f1jfUlH
0BMCZIEkKMg1SnSLHA6YvbDWUr/AD7l4sMJ4PBvNsDoyd18HoStP/agTzVWfZU8IMq+01LuBwARL
wfc0koPLKi363U8fhY9FBmg7fzMo+Bf5m9SsuNpwybEDK+m2EoI0R8L6cvP9KIs2PBJRQAnR4Grw
mi0Z2s1iGFgVWAPV1PPnl5SvahLIAyGipOfQTipEQmYr1uUlLTeTfAf5ROhuIq5y04ore5Mj6htV
+ZSTqdR32K6Mxi6gp9hwPCMdLPf73/qneYeFNPeBUFJDvPI5I6OAmoRAMc+70VwrhSTsajj8R2TX
fxwEMw+VPCqZ9GUWUAL0JjcF3eR6zTWEuLaoTHcsCvOYBduXr4LWDM41BtIpuFnL/FKcGV1ZNX5p
CzosSKEPmhi1iyk4k9qX+ZE03dfBKG7Opba5BEFL6eITDKaWxJU2YWmqTNVqSoTaSVrzUMm5eOQl
fUnVsX+pBimzGWZBk8tiPclqZaDZGdGeKD4sijHvd5xm0UUY5P6ZpwPxa1o4Lz9cGfOmSRsBWfa5
hLPsJfXNqpVrk+JBiPjPVbHhWcsqq/ljlP8vnf87yejfJvxL6fzsuYLPGP76VDv/+P/8q3Yu6OJf
9JhQYKCMOpfK57f+r+K5oEt/zQVD2mhlqtbUevlLf1fPJfUvKnzUSMGc0bc/f89/l875K/A6+Eu0
SQGUJ3/9k8r5h3XG/wQguPPwg+aTbm7t4iBatrEndSvmUR5kxA8fVxfD8LbRiF+PjUftdJt2gbpT
2thYYwc6uQHY7nt9qpFtg5d8LgRj26pjl7lwEvE9VAe5vJcUYZNVRX7ZsSXeQBcwTyd8i2/DSCkd
o4+STSv3qNriInsi2yDeoqBs3+pCu/J9o9TtUaE4AyqqPIk6ObiouWXtuVcgpssrAyMWVLbnSMs8
20gt/ODIDEmvOkXEB9yAqksC+QB/oaG+8QsZGdjQpFpgT1yW2ZszGaZjkbyPxNGlXY5SoxE4quJB
koky0Twbnd1bGtq8AVdBXykQ7yFaUmlnTxQFVqwGVjBpuPysla42d0kujSsP9OUDd4LQFs0kP8tL
sXvy0hJ7m6onPwnV1SCtbPijHTd1sMtBAb0meedvythaR614WXi9dKdndfFK/a85KEKO/F/xRXFr
yJnlDFNBjjuhnAx1M+JyTz+IaANgU/dmFySJg5oNMTXAn1+/LeSj9ex5aUA4mFctIiUI8stuvCye
JMRwROiExpYbAgNCiCb8XfH539g54Hs2bfX2b2hu6n+Dlfn63BDa/l+Q38yd6//xXwKXL3vI4S17
m9q35NMegjYGOc6H/kbQrL9m42/8v+eecJQubAd/7yGG8hcKbxUXAXI1czMuf+m/9hDtL92gtj6/
Oj5sZQbD/L2JiH/BjaafniYm/k/6DHf4yS4ifz5DNUJKCBEAKoguRUP6EAj93rMuZglshHz03MPF
ZKf261NoX4b2hW+fB/b55dvmbv/+8Lq/+W2S/rQ+58vR73vXctRFRIsS19PSrvfcp9I+XOX2LZkQ
+4E/eXk7xUpz/vO3zerx/vn85HB++nz3fnN38nrV28d+x5GfsaiGiak8CFPMw+f5QRJfquDIJXHh
M/Z1dlkYv88uO1Aja/Nz5vbD4QoIrf10eDicvLyF/OED/34CF2/fvlxc7y6ebne+vbu2L3fX17vT
8+vrU+d8dbq53m2ur/fzH632+9XJ0835qbO/2TuPN+fOzc3JxZWzfz+5Od9fuScn70d+vzZHUN+8
J31xySXqyslC8vvPns4ervbbs6eLp5OHh83m9uTswbdXp9enq83+dHV9fXF9sb6Yf+L+6ubq5GZ1
vj8Swn70fH/3W6TPc0khgP4r5WMuX+Zlw1y+vNy+Xfr2La0ZTOP1223IXJJR4A/z+T83b7dvTO/t
MK/me/7O+8K+fAzs9+fH8/fXx+erwN4/X7G6Hi/fWV1XN++H91eKaPzrcPV+oJHMfrg6PX18fj15
vwnsq9cj8/sB6frumRYRrBo3aPY0nsldn7nbM3f+77Vtr3br9caxHXvl8Cf21t0eiWcXfKEvC1NX
Pk9m4edDgg7bc3lCluHV6/vJywUIY/sFiaJ9fc5cZfbp4/7wfPl8fuRNzl/Vdw/Nvvf7RzGXOWN6
ZD1X0Lelfo8a2Y8vAf/aTUG+STx8v9d8cMKWwyGDIoLGlIkO0MUca/ThJX4ceXQ7lmdhf9rWyjal
O6pT30sjXfU0FkzDcyhgOteRc7lXVdDD6l6Ynsf4rh9u/fbWV8Ij4o8/7rv6TBHm9kIgaS1Wc0wl
WzR6eDxsfi/kg+zr0H55uXw+vXx+vDx/vRHtw+uxz3lhn/Ovt/77oIupmIKKvGjHoLUo2I12bxiE
NtLJMN6Ylg8h03Mz80RqjoiFvhwxVPEIeaFZzbJRbuSf3zfyxNYX2nLCedCvqWeE3NjMtPfdsemm
I5HPciziYS7RxN2ckTK+lYu1VXV9U+WNb7rBZHRnNRLC507taR+LwvTy+4X1x6HmyxliPnkW13x+
rDxUQtHqIhNBQDPdaJMPfXIUiDvntObd92PNP/v3NTw/FnIvJnJOBH2RDhqohymyGoarNrl2YdWa
t+KekRxZlH8aBV0CzhS0LtPAvtgUuqrCEZgbEYDadtogvDc2uKcdS3h8WYXzw5DvQJekiwSqyjyx
vylXMaFUYgOrGldGybcOUA3c9xO9RAjoDG8fppVc2DCoIxcggObOssBfKN7RH/x8TrmLqfMFCg3d
cgs0WpxU43w03Eig1S0gQ2L3dC04PxwFjiCYHsI7bvL0/CwinVqjdkuHjOK2dRVu0ObKdt4XwZGE
15c3Z6oq8T66UmRegJAXH7bfI5QJdGPAcg7oZEX7LdcKy3e/f5YvK55RyHnDzOHiSSZpES7ptU4D
eacPbtZL1p6uWMtpGyVwJT8MjrycD/PpTyt+Mdbi67KsxEolk7FGQMNKEF+npuGUdbOl62QXGfUq
EdL73GzsssOpfSrg5WormtDX0tBuJb3fooNYacP0rOiqi+ZvHc1dqeTz74bopxvB/FMRwALu4bCm
t+PzehZpZYmQEw3u7Gu4bkzlQTEDAVF0dYxc96fXDFhgVl1yweP28HmkGKOXRMmVwfWUVD+LwRqd
0ohnHFmyczJrOfUsVi4EPAss2vlX/PZ95vi5VkOpDnQUdbQM0me4TvpOPp+7s+loDrTd98vqy7sG
r8sdR5w91cjaykvxZdgIImdHNbrSaXWpXbSH7Kx6sF7Vc6jPzT2uJgfKJufB8/QeXlp7b1W5/ZGQ
ZNH+wk1q8RMWz4xDQyIkPT8hPyg34rVxoZ7TArfx98oVQv7+0mxt4U68jLCe2NVb5UK5VY9svstZ
X/6Cxa5I45gatEI5un4Z2WaTbStfXctav89LY/39hC+XEbxk0rSY2yDmJ/JY0jCo8BdiQyOaK3Wp
YEv42d1UfiY+HBnlD8PQ0MFHShLMYKdfzKlfKB5t2NPoqgHsu7Lo3bGjOW6gZyGg/SqrJAje+6C4
o6V8gx0vDbh3Rkr1HI8tauqTbZgnmlU+TP0a2Srlw5Ok6rcpKqNUOJNzncrBhA5UQMLxTB3YHusX
YAmS9DhoKd1eO2kcN5P4KvMCReEejZ8NL3xl9IMTh680Nj5xgq61il7sIw+++H6YXjB7VFKId2ax
/2KbzCMVszyPx03zyXoZYrALefozEwq2GWixoqoqwH+pp2BS9PkjRWTbNjLwAQBpqbjuqu7KSPLh
iPT+D2+QQeYcIxvOnG34PMigj1UtqHXvUkscwSmYVK8b8xhl7k+jMF8fYBbKW/oiFAbOonkGGFw3
TmrlVDPUEQ1Uax7ZZea98fddbZ4wOp3YYUi9ouqdv7/fdjWlZ2DEfT3py7ilfT+xbiwlas6Gcmo3
oGFAm42DfIQ7M7+FL4NSdmH+mEc2t8+D4luTJ2nCUiDnmO+NqnouM1kJHWoVcKpo/aXkPQWxS9f4
MQf3P84qZDGJ2isx8cem+9vz0jotZGmcMau0TrtNJczoT13e/nitm+wl9IjxkPNF5vMDwhQKxakS
OjdOfWONUqPdS5y6R7oTpeXmOL881CywxUjEq+bSoUQg64pqMu3diPoM8pdCQwAp+5ddP5r72EOJ
E8RDuq71TOZvUSQEyHn9aA3JVu16heXUo69N0tuiByurSkc09h/h1fI1IwMgPp8Fi/S0fZ4FX24H
GMxm50oKilJaJqvsBXuH4gIe77wXxd61rnfZduJ+ysWa7o2regCv54h6IsNCmOTsh/cgJswCPcRO
RHTLr1rEJBV2PxhUt61r9K26TUfFQNpnBOuk7Y99vsuocB5KIX3IFkGy8gtrNpAsLNibpnVbwYd1
A9dkuMLLR8m3Yo7r0er7BTf/8M9TzT5k0PdisR6I2xebhVaYfiGpKM9gTqPf9KgLNOEYbzu9yByv
wFJ+UsRtMMjXhSgORyKjL48qiSLt4/Rv8V/zZ/X5PTeIyCkcY5hkpRkIFYNqnO5URpfImx5HsL+7
Wj81tf7elvZl1fNVUdWEtc5FiUEXB6iIulZJRjSFY1ReJELzUCg9SHJjfErq8hjm7stWRY8kpiaU
s/jPP7SjCGk2wK2IXS8ymhXlgu6MvvJ2pzd1d10bYcdx1icbL0J5/f0r/bIzf4w8xz9MLx/6IqpN
oLJ1VY13sw4x1paF4rRCtOJMRfBUWcU2yzP/yHv8sjcyIgH7XKFmh9SX9ZFQQa1E4yfbYlmJDrYe
CIVo6XK/f67F66MizX4wY3ZhlfOvj5jztx041VopaQwUs7kEvuI0NcOkvtZTHSsE9L+WuckDSmlH
TpzFEmVQGnZZMfOYWDssYzuARz48XIQvRlHUv8KkiTcpJ1xut1qgPH//gItpnMfSRBITdKLhDc/5
/flz6LiEePiPpW7ThNKVFxXeLeLi4mcv62MUoH0q+EUCHhIgn0fxEEpqRd2nrlIp8WaSgui5UpTg
p/PGepg7QFHzIMujGfLzKCEwEB2LOLgHRZua61Sps3tZHItk3VZlfSTWX143SHqgSaHNTGKViTzS
4sseJ7lF1h8hxsZKytwZhUomJPMVZMpmpSXqlQi9y6L7oEQwfFFgO/g4FUhk6QFp0bomUpY3jhwC
c35Kq6R6Efw4i95M2lzOcjSG/SpAEdYHQDJkNQJDYuo1ACvUBK4fxdbVD5cBD2NSO+IdUUmSlkFO
2VuhMBU8DG08lpMnIi0VUe4diTS+fE00OXPQ8F1+wKu/RImjVeJoWSUuOltZt1MVT2C35wJjOo1Y
Ck8Sp4/2s/iX1yRhCjzbzIj4ZX15soZmmAafkdQlJVeu+sgCURVClv5+/ha0dsRIDEMLLTHa3HLG
h/R57cVSD0nD8lO3HCbTzszAP+/NKAafUU57qTeLmzKZ6MQKQn9d4wm8akya+FClDxujrH3gaaN0
//1v+vJpzz+J9jr+jUEFG8nnn5SaDXoTOnYAGhFEhZHW49UHwekfjELUiKfWfKgujSOGYQxpIWKU
qNLCG8BtwWUPCu1n97GP6WX7mJMZQG0IGz4/i1CbQqYAnHGLUJ5OwhZBuRxK2T9YK0QEMp6AfAVE
q59HiYNcE5ICK5ixpxHJHHrZ1QzhmL7qT++F/QKEAQbmyAEX74WG2LEkikz4pqXkPVfEflX7ZXAM
Rr04kj+mDKEhdpvshHzXi92Qc7MWmnmYpM6FK/w/CzS8U+lCdWw25OXinQG54cgX/uXoYs1xbJEu
ILybpVafZxB4np+HnJmuaXp0FsSDuFVjAelYVKW3P114GA8QQxLvzKLHZYor1jC/k60hcMmmcjGS
sjI7jaYkLtzvx/n6SKwFnU+a4FrVOFg+P1Jfj6pY5yRioQvpD0XPJQAKUx3K+goTOFl5+364r69t
NlVAWYRZN9e+5WOBxdZp8TAZLu8M8KP1oK3hE1p472WeuonBYG3xehM2Px123i1wxqAWQrJ7qURC
dBQpwpgIDs2bZY/3EJTgjVYK2Im01TibDAwBrVppWh3JvC4uAyzTecmwGj/g9MStn6cX6+GuGcRA
YKfsvZMgN9JdbPjRZhrG0cE9p9wISQwiS1IiF7fcY/yDr0cSGR4RANxsSQNOeDE8qo5qSBIBDqkY
0vsnW1OQrtNUijp7TBUSwoVsdtKRJTV/Bb9dgD6emdsWHCEUI6b1AQX+Lao0OxFPct3zHE/DikZo
Y3p5o2g4MsrXhcujMZZMZzpuLMudGZZdVJOp8+gf6qb+tILuotq0hQq5G0csrCMHwZfhPvjPUBxQ
67KvGYttzZ9bhFpzEhy1n2AoptEhQYa5lXFY/ulhQEZSYUsjITnzE5aaUXw426oC24hUn1Zcc6Ie
40nxMQTMlw9xHoUqFwuT0JXD7fPC9H0AMFjKA0vty+xaNtvwqSSYeJRCleZT3xozG2mPfvv9d/hl
FhmVE+7jasoXsZxFKpIWOFHZxMNwyPYYVZu0iUjxVV9V/pE72/wAn1Yhk8eHzvrj1mZgQ/H5AfWQ
/2lSadMCwlkdYPgP2Em3iRCONhZaon/GjdZQNw2dhKmFChsA8k8Ddi4dczaIxDL/JHSYn39BUtP7
hS+X5ig9R61QKBgWW2LaHABcqj+96Mxj0TFPjoN/ocP/PNYotFGa44fgBFFb7NtYyM9kNTx2X/zD
68PPEFIDU8NzLZdmhBozFcgjOmkuxuVKUAUrXflkdUUann2Q7D9dLfMXjugLWTNFSnGRSRnUipo1
p6MDLbo7AUlaO142SBdGqqarfzDUnKyh+k/6bulm5cdKFiRjw5MJpTi6nVaqj2MpaDDXWlk4EkZ8
2SBhrnO3+u/BFkuTfuXYUwFPO37f9Wta6nq7ycpjLQZfXxZ3NxBuRK68KmkZIbEJj/Iod0AjU8NI
nKipjGs/MMxTpTK15h/Mn8GGjA00+AYyFp/X3xQmVKdb5i9QPG2tNom4EkNVOAULPh05y7+caQjq
51qNPlu5cSdenGl0wkP5ixhKMtr6KpgU4FVmLO7bMBndKs/SI5/xH94W2QrE+2iYDbLz8zz/dpy1
VgdfJQe/m4eNcdulor+1jDR3v1+AfxwFhzo2LHJ3XxK0NIsVALli1QlDNbrIooRO8RaS5z8YhWw/
pfi5DWKZrxuCRs4toN5OCujPjuss2Ej9NB5ZDH94Q8jHyfKw+eKWubwI849GxZ2BixQa33jlDRar
Vp81yiU9hTaQ7O7I5P1hqVPHAxZL/oWrx9Iigh6umSyeoc8QsjoDVlwbKlKJUnwjrU5h9PtJ/Hp0
SipCCRFUjcResawohF1CZ7PPaNqgWA6MhyYC2N/TRkojplvp1kXXi/6RhAzX+nm7+3SimRpdTwjq
ucER+y+zkE0XTfIUy4AW87K5LSSv7LeNEjanyHkU0BmFRhN4JtfCo5LlyZmopz2Z/rEwV5DaI2Md
W1ll2EbehNd+pIxQpVVpQGwGOmCmlJr0gCp+CpLZKxWA3/lQO41eKcmaELUpnA4vnRuPT0GztabJ
T7A8SirHN6F12oWug7JswWDfyaVWP0I4nuib8ouiQ4CRy2vfmGg4DBpV/UXLfX4WFyr4qVgxgBck
OOwEruoXM0CrNZpuHXj4BsN7lHZVMCssctjWezESjTc8BaRdlipes4lLLzrVwtEnf0jfoA/RU4su
kLKkmOJAcNlWQh9jKliK+kuuksyycTxr6OSt4/y0Liro+kFYCsYawxl5dheI/McSN02csP2aZ4JS
rJzArRqTfQ8ymUxYByfFgYyW38dB59EmTef1LZfd+LHtGhAmKccj9FJBkq5pIY1GNx457vFGkMIH
+hBh+JNBzMe1RAvBqy8JeWRrfR3fWlBzxx3QUfO+EqbsCkUT5Kw0FNTbTsnD+6GGon7SFrqRO1Fn
dPDUa4oXiT/FIOqlIsVq02uGzqYjXbjUwBE/+BIRnNMEudmuSr02KQVE2tBQtJYmurlToT+baj0t
N0bjwzrQE6Wf7H7wIRKrU9FvBbmoBtsMYOWsfD0IH0caOR8VocSjtqoHWdsJscl33KK2gD+ZtafE
+UzaWFf5maiVQ4Ux6eSfCn7fpCsIBuYzNAeQ7DGNGCnsdAQAGB2EoLMaNWlejKKnlSKlNf6+q8bq
uR9r7SzxGv0JVxndOMm7IujttjPKy1hue9lOLR0qhWg29bXvCfT2y6pXgiuBZD+sJh2QM3iBcoog
iXepuerqgn7TcAoEt+F2QOVeVCrNgag7VjTYm8qubov0JZaH5NICc/3aBol1HyRtNEBEnsYTv6jS
J6lQ63vqdsJdWErqLz9DgGZD+jYjKDZ9Wa4Mo8M8IsQGw9HDTh1XaosDrC3SGD84WdCJF4019VCN
cKa8NZux02jWt5rLuoOS4hDgmfq6lPKa63CgJycKC+gdrg3S0MEXatHWey/nbcWKf9Oxw992ozU+
CKZIn76F709rJzD1IMuqZkOHvlHKKxljqnTNzdiP1jm12IJJDKYHcDNivx4nod5Y8ijMWtMYlAbQ
SQDpvapOhzShS8bnphyuBKVQX0ejyyPHkAYj3upWV64qZcCGvCJ2U7kveNiq635lXQuBNbV7mnyD
ezJlk7bO4NiclXmiPwkZJkU7lBLZCd4ZReiOutJchVikquvaa/xdPJVR5FJ4NBuHBtk2Xgtoibpd
D6cjWU/1lJzVRqe9Jbo5XOtlNulAUzp6uyumoLbVtKlEV5an5FYozeAAWke9kPuafl5/hEyDaCXF
hqDBsv1pkobynB5SHbeCJIWZQoU019Ypbez7ThkGwylqYbRWoSKzUSnGYMDd0L0KT+i8yyJXIlGC
2JE4hLnTOu2lm4DSwMafhgOHkG5s2nrsWnuQBPD/kiBruKvIKUiQwYyjS3nEcd3tW027baWunlzA
P/QWDU3VntdTCripU2vYDwXEX9WJY4HWdZWPXnL6YqJC26elJLpm2VSY+AT+a9jM7UNGEjSPbV3X
lxOMXADymfAkk2R4n/SoZNcYEmgZLR52LgsnjldiUlc0tqte9haGparYVT4lwQVeHAIChGkcb6I0
RX3SFJH/q4Ae/V6wtEZ3ICinN3YMshk8pFs8d9Md5Kat974myPB/6yG6VctafyaAL8O1gsPAOVoD
6d0b0uxCiCxtWJnjmD/3JR81fee18gJrGp5wy426wD0jTp6CpOxFpDQ40/v0nutuiLVbum/CsP2l
YCsU4yUhDC8oowZxbTHfZ1qUWx5Tl7JqddTUax2vXXEFiop/puQL9FmZgtXHGzkNu6sg8oQrqrLC
8yhO/fl8337qc6/jjMBE4pB1ZtpSSA1bKhlwsRS6Ugdyv4E2UAVRp5JaYxIH6l7J0vYXwVRz2w8t
i003s+5GDCP1VxBAfraHvq/4QBMJ+KPejWyNEX3SjgZyjKM5S/D+MGsgVx3WmhJMMtk7lJNoZeIJ
9CzO4U3TxOmVQut+usrHWoHbMiRF5MSRFV9Wat28dkrm7YahqX8FVewlAFB4caw3Fq9Nh1dzy8Gm
v1iBorVs39Jw8LF7fSwSHe9HhZMI7Imvpe/CUOlPVhIn3dqPi6qzlRYIEnV5mFUSONDJGQBRzMiq
CQV6lSensQFwyA6MXmpsek4rZsfoa5M7RxzfxWDRCmDuAvYZHmJbzxZLdj5soNT2kOBa2DuFxy+1
tcmLg7WWDAOvtJp8rH6DsaS/bSiyyR0JZuX1pPs4l2NbgOfMBP6ICQ3p4VvDIwCfxv6uHTxz0sat
LrTtjSwgHVz5uC6Ijoeeb0LKn9P06/WeD2wGuNaTYpY8RWUGeb6Bj2DUDiQGK2fTVc37uoYkbTd+
YAExyjoeQEUjG9lj2GHzoxKPiJS+rPZuiCfjtaYuXLmCDwuTaamtwbGi3vyV9Jl8X5YDbhM0/j+R
dasuAHpNv4Y+L34JdGxXDjmXLgeZ73nShnM/OiszwcP7KSrgr1djEJx7akgIJMsthu5e3IXWWg71
D2ukIr6NqdCKblcJhUYk0M9YEzUXXlpsSF4KmD2tW8dVVDPxg8mmk6j3IqrimV6WeONGj7uedYiz
IwLKJAYvgypM8kw3JOCLeNq+a8JfshWrhm0NZSys8QLJ80egvk3oCpwvuSuiuL0J8Ray7EnzoZmO
gaQBrQmZ+w2gM/+tN8UKdetkwkgRILI9EHbS0cQFIZkwYIr5YqSJst2p4eWht4VXr/PZlfN+2OIT
Pa4GRS0EVrNZ/Yo6TWzX1BgTCHlK0SagAaORVpowFaJ9R3ZZdYceyR3RGduoQWKiTrQ9SdKah04i
EZPj2g+BemRVHwWtEwptYV2bRS4JK7VvMuNhKFP/1ogHoDGkhsHluHlR6f6O+o0wHUyhKvXZhHqa
dkUGtGUPbQTVaRy2RBdOCM06ORESPRegz+dNsBk6cYyvAiXo9n4kjI0LIhgzvo5YW95rqRYDaQsI
MmG8VkKM6QxZQThGeQpQNGvxPtn0rYmpD0GEZXkraFiijztE0YV7NaZL5REKSeENW4pIZYHFgOKN
1h6xT1qfVgCAfIftRG1vaMYt2hMMqEb1Smk4J0U7RNpTrfhnK9F6zIEC3k0pyAun1zrTwpSgU9Rr
hZDHc3rqj9ENhJUqvTN7OR5xz4Jj4d8brTmIdmOEJqgYyESRyHfSJiGHp8aVgb9TM3e1igW8nWGr
JHIlQJ+EMUDaBOTcskhydDmuMLDo0hQoEoeBtg4NjstNlbJP30olL+4UY4xA3+OCVXWbKG880R3L
0OjuJCmepkuQcbpU7PxkKJD/9WjyQ2x3MiPo3kzPAzqNSUyfrUtFSEWE4U0gHGC6hclFqUokkozK
b7XJ1QvNE7EYHxVr3bV+HT41BfVvTGNABGB4b6jQxx1t9KsD/ubpuPJbxAe3pq8ILTRFAHuboNJH
4SzEUkDF0czv8Bjp/Dx/qFuJTwsgnRSvFW+qiPR0bb6Q1Q1bmlIMPgPz+sJdUbQC4ZRleKVkS0QX
9XkhYj8xXyJwJFl3UPCnk8Yjh/BuwVwEhzNEivysA8k0z3I9bbrrwkw0ZdNUYTJHjfiEHuilMObj
v0+T8Z7G5C4DSGy0XnWRThnlCBp+o7yCqRNUXPmwH2hexdiMCdUaSv1kJLTgnEbuJHUyiHC7vAu7
aSdHgiZzZkl1CiBGKLMEnkwQR4CqgrCmsSUyuksJildF3KS2j0ZHK8OFUlEUsJWqEttXGjlwjzW1
rruHnckWbRo9VD7VBAgGJnKyrimASdlKGUOoGMGI/HhVilGfbdoygOBnq/gvgEJU4ZusJ2iTeMxJ
4WAGq6jyyoKQrpw6493LDck7H2BWaOtunJQ7D1cQgJtE9eO6hUfnX6dyaihuI0+DcELCnRYLMVXE
1LYEFYRcXUadfNvwErN1TyApuZ4XZeKLZCWqvjXwKFcaWpMaI99M5QDjeISJALRTg0t2FkemF55N
pYd6aBTluFs1Qj8VN9QphvKxFRQtPtFAKjZ3vZrDbLQx/MUpJwnKStpYiNTCHTBC9rlQ6eFBNn1V
vHvaUD9IBrho2xOq1tjpI5A3vKOABW47v/evLSuoU9tXKUw6paj0yYkvlDGG04VPFxvebv6ecrPS
OFbaco0ikyZIl3VGUQq/kYE7a2GGA1sOIDzdbSFnwho1ecRd0uR8rcnoh5z0VgRbkXJJFFYOdo7d
yzDGmXUZozH0XsJJyoI9/DzFPKm70Yzvh5ikxkkYiWN2Gig1uOKOHz6dC6rc92dpXmvcPq0Eghuu
7gH+W2qARnRbiAPrv+4LVb8MUs2IwH1Fg2IQ201+etDaQCiepqgc3sKh17Rsm3mMc42zEDtXGpIV
X6VSKu4Ns5rYuIiBzPGuDZS8fB99UYn9bdhYtXSpi0l6kDqWy2poRe9SLTLu6mGbeSsgvvRtMGHR
u88nZa2iPDKVdZANRYUdc9OGLo9uniRihNO3BW4nthNIC3tviCLLjofZSUqrND6FOsPArcTHObCR
ocjvTS8h6yLBwMlQx0X5Cx4pFDqlNobLyEBJx9eTjL2NcYmnkbHL/WDNPw+VnSz42gNX3HzaTO2Q
3EmKHEyrdDTV1DHLssbzTWvU0zHyc/hjXS7Xm3rud7K5gCTtphb4eBDEGHKwqrrYeJ+qaIPdTV5s
Wr3oTvNWMhO7sIL2ibM57e1J6r16NZJJwZEljuITIwur0G1DK+5XoVyUK6nsxBelDjN5m8OyBKQp
lhUxW2RYIQ6AwuiGtGzd8kbIIhA2eNdNkJCvAz8mV6D4xu6X3kv662D4M8GrG6broklx7+BXl2dG
pRgs2EnW7psqajWuy4j/yiGVJqcJ5fC59EjTrmGcDuaGO2VWnFcw3iAjh+Ig+raXhOOrYdSoa4lO
PD1yMC+Ln7Up1U5lywO5aw0zIkUTow7DHaGUVmokVTfwHSfVTWVoY8DhivYwCQouR1mPlNjtEdA9
VmDhfUfv1Up2xjCuS4jAhfheDtmoQi2jZuGMvdhM+MRJpF2FKireeHGJYeNjk3cOrWb+kwlDjsSA
WvUYzVhq9CCFqYzRj9xwePrwb59y3C2VNRxI7PxkvRMe+2yKhABmcSxJ20ZrZWk1AowInIhLIkDH
GqiV3eHoxhQPtUoGO8uLFwNv4NT1BOzPrHZI3+r/ZO9MluQ2ti37K/UDkKFvhi8ARJcNs2M7gZEi
CTh6wB3t19cCqatiBilmqcze4JmV3YmuKCkQCMD9+Dl7r20KyRm2Gd7BJB28UHBe54KtjZSdcWR4
jY8PTr8vaYZGsrY3kPDsiidd9Em2Uwqud2gu49espsGzwTTX9hDkqf25t9I6C0uenVdWMqNgBPUw
0730VVHsaEYOVwvwnM8aYaAgNQNveDLgLt/PxbKlc3a0+47loAdEXA5Va5zNEsRrFBCW9LlWhddw
WO3FOxJMvILzDkV/pOX6WlPFQ7+JMxLE3ydwUruCkwL1BiEQSeGPeDhK07tard5qdwSh5gIWB+mf
OxYWxQG4Cpr3s2n0TWgnWsvwRJQp5zNLQYQqqsol+3fSWGyNmap2x3vsm6yzk0Mzs1+mPsQABXxX
rEvyeR461vMxAQPLqp6T+BM4vnVHMUQ1W/oJfDmKQ/mlEzOfTPhgWm2QOWKryKRBkaHAmBanwp4A
2LuVyN24bxPxVasG0wkdHwrmXARCRkk1dLzsxTBp0dAYNIi7buyzW4C5oogTlrTpRgAqZPWp/HIK
i741qbuKtr2mVtyikCo4J2Guy/WtbXVMYj2yrsZQsOhxyFSw7aMUC5m/dZe8LymZcqTtsaaaR3gm
hXVl9z3WNpE28uOyyple4wipO1S2yqgqlCXVrmC4NmGHmWYYjnRa6Mg4dvkIAG+pbjVghkVsZoH4
wMNYLqHPlmtEUGCSg5W1+XAaO1dpsb/B2lg4qCHQpxqpGXlNW6WHKWjaNU4SPyHwThK7tWOoWDtR
quZWkqTS1RlbnEf4ql8HtCyGuW8yKtjGuA36ivy9LlW9DULFLOdoYJRWx5rWCxV5gdoA3aC++6OW
1HZwGhrN+TIIEgfjKqNRFQUkMjxMypwfg6o604bq2oj/PJrGTiQSm2jQl8bOHpzFjPTRqPoY7O64
ALpuegDmnT0mkV+sLtRHZxFfq7HzRTjPq5WdSux8KcBlAeLysU8KCUASmR9tI2l5t4nPCSZE8qh/
8auk5JxPuXjVVvosD9ZKXAScTipHoiDM8UENnvWa16NXYc+U+Bq2n+EQ4FoOt9ha6WNo4JkZcGl6
3Dh5m0bGJHh96Hq9zs3GNHkWfP19gjtKxEGz0BIiVqVoQxnkZXkQBhmR4ZzXHjORNacTbjQesbd9
JnQt8stko+RgX3vs80qkbO6N/qeRCNcn1HHus9M6qXI+AIHxSGoY6/bVXNMFuGHoqw+cGIYF3IE5
Blf5ikf7qpooyMO2LfT62Cqoc+FSN6xVqS/9134baGx/1FMigsaaqvSBwUZW3fWcNm6FR/UfebZG
pyhZmj9hDNkpcYxd+TXouvXJYUq1ZUtLy6C3JsprUYyEGhqzvVntnewdHT2MzcXQ10cv8R3BhsZN
pqe0yFfzMKwWTPyFAolcneKqV2UXxJXvUvY6s3dm5VzfdQ7Oud2atlilqfGm8UBLVTsq8KBAAOeg
p3GlTX32Xfv3/0k4PwRRbVLDfwbhPH6smo//678qyNl/fqyRV3wPt9oSrLZ/8S8aDpi7P9B6wmsj
ZIOYjc0a9xcNB/PBH+RMMdfcJGweoq6/aThMdP7APYVVEbmCb7G68K/9hcPhvPYHU8JN7rbBCzex
7r/B4VzMVj34PBa+d8hafAoyum04+cM0uleIjG1n9B7N1TCjlLEMM6RFxUVZ66eEA+Pph5t09328
+KPDw7KeTx3BUqBvx9iE48LdnAjbn//wgaZmBV21NuOTFywkywhwhbCcjcw/r4wcIn+CQwjuPN3r
NJCPTWCnB4k1o44MnvdznoxqNw/CwSLN5nuyhLV8qdvhfeUDcd+BjrYfenspP9CbLQ5pYmg0h71R
iy1SGCEpj/nH2SbMEmR2rUeZyyZC0Hx9BiW7N5I3W//Bo7m1mnFL3+b977/7xVj521dnrOzYHCGx
GhsX+hPDTKqEuYF6KrA0sDWbWTQs1ru1N5wXBtgXI+WN/bGpsZjMQ7raPATPb3Kg9LK3lFs9EfWt
bik5jJPHGTdKPMXcgdFoczVMqbn//ffbnvMfJ8rfPhalmakjG8KQcZlbZGUZcSXZXD31nWXQVhwg
+Co6njbDCDJfzSKiLUSIocqua2/+c3Hl/PT7S7h0Vn+7BBeRpI4PjKi2LeTtx8dL19Olt82qemKX
Nm/TDgTB7EOX753qtvH4yqnF8aLV/HSf6eu9nsnhRJR2EukFA4wNNR9DBJ8ObtkX7wt7C8uwPXHK
kTqe3eA9fWVzL7NpvS775V/KgdGMoa5B4qhbaB0Q4F88H+k6WFaJteAx199uAOlGO5vFS4/G5Qu/
fQhkPz7A4cN+euFHOjiaSAvt0c2qgyu+wDo/sAoc5vzNt5/iv2OLaP9nJRTyu/zzvvBf/fDp+W7w
92bggkZDeQ2VhvebXuAmG/4PGk3/Y6OqsBnw8AKM2f7oP2g08w98Ahb6100mt20Uf+8FhvkHohhs
PD6Hf/R6mB7/A277ayn+Hhn562TCbxLXHwQhDm3NjcuKtZEyj4jCC2USUHe1eFrhbbSL6n5L3XDJ
dE2PE8qp7ETIbnUiYKV6AtKfno2lA5niVEx5W5BiT0K241kXzALTXo87uyTiEI+R8aol7gBxO0qv
MyREceuyID+Yk18/jlRYED7dPvmuqPnvePT+53L6Nv3nPz+Gj+PH8tPH/vOPdQn61f88i5b1h8Ne
aOJz/1ZebMXH90fR0P+gqAAByipOucKD8PeT6Ot/8PzZkIZ4GGnRb6mBf1UlHqRPi/rhm2BqW3v/
VUbmc5X7FnzHvkUQGgUTsBuu8PkirmnzsBZSp/3gyemV0fhU0Z6GcpuKtgr8a6Pr8GQyeMFt0gi9
VNfaSF7D2x9u2C9KFeP5Lvr9Mja9+TcnNiLOi72kxo0iA/qzMfGsWREm88yJrfGDlZGwmJIPRN5t
Qh+vLd8NnYsvd+gDYr9zt2BsOLQdcewUXfaJESEnGZtEnbNbMFrbkZE85vyLICvvXrhm+9kWTDlF
RhgWAcP0ue7NEvH81uX5Ghi1S4fOz8aVGU+9HAS7/m3j6u0VeTEO21uSPUilcqT0uXuqdJ98S0YX
V6QWyF2fJ+BAPfTi/feX8h+9vd/Km/+zvHy/NK4N7SNFEOb57dJ/qPyAt3KzNYO0XJaXK28h+CRY
0jwGwTTupVrv0XhZp1qaMlqpkI9idfqoNIaufOFKnku5/7oQ5J4BTuO/KLc/XkgxdeBUu8yO7TXQ
0EFU6BWWXivvcHBM+4QTc4kKZ113C22XF3T/l8/U9vs4Hjp5VlrOBP5F+dsn9LH9xOP3AeGs07CZ
U3snhlxnFOrPcFAIrC53TUf76YUnY6seLm4/HipkgBRo215y8VLJoU90nHVA39LUQicwg5XVfNM/
ShqqiFHIEDgR8TDt4OLbD9OwGLuFft69VyTBiwbA7cOeX4yD7NDDS4t2lJf84jF1V0yfK07wmDwo
pTOi0/I+yg2LrKAGAiMnEcUh/Nzn5jKEqzuXH1sDFxipOl3K7vv3uvh/85qzaoH+MnlnqBf5Pxev
+WS7NXoBuvB+Z1On2qPs9piokxsGJXTmJrdM3gvShpFXt+Ut6pbl9aiJ7onR8b50a530mnFp3/f2
rF3PuXCiJdCyY0fP5O3vr/Tn5/bbuoimnGQBPNwXv6DClJgKfQpibckGWgN4lMPOndtr1ac3JlFb
t/Zg24/L0qbH33/yz+/uJlgmXoD7xKHTuESHNd2ajLiCBf4RXd8bZrtkYTMEIMomrdXfi0qabw2G
6F+LIJuPc+NnV7M9i33hey/B9S7KFF5frsC3fH4qB9cciJOLdSRPc31eUmK1hWDMXXSzy6vasKxd
KyQAD3UV1MvZZIV+tS62b55Ql0n0R4zygkghWLyXZWeJq7rTjPGtQSg7fntH28t+zdtwbYZ+3Fv6
YmykqXQhkIfYnIMkoYdGqleWQQg2patfWJMuzk7bt6ImxFRMtgLeuZ8E23lJPSaMYtzbqGGP4zAB
9aoZW0zZJKKxa6y9VVgoE2oz/3MeR+3o02V+aY1+fjj4fhG4wREFG+xM/MXzW8uSnDIbnQeKspZ2
slTo7Hajnhs3gfJe14zzD79/sH7xY2IctdAg04hwKRsuPtEa+rk1loDkKZAl73WrafYFKRNPpl7W
5CwK5g6tbOdr5lLtddA6+pkRX3Z2TOXd1031WaKwfIPCo2P2YeZvWoIRYyR9V5mxkFibVbI6on8g
vCpzqoZDt6aSnWtp3p+//x4XzM3tzvE9OHJSVbGQ4CB+fucszbKZSSbjXkkMLVFv6yp2m0G+s7W0
u2oInCIJhJac0NL22K7pEsmq8R4n2d4vdt/uA3DluzIx3QebbS92hDMRmWL5r5LCGrHVEWzy+yv+
lqHxbAmmiUSJhQkbbANplpevUcA5d1H9tPc5JH+1zDKnYTgNr5ylXO6zJDOPJi8M8kqzevC06c+g
boJrs5EIKtPOFfGaL9q1n6wVAzhXvTIba4iUBoSHMci6vF2b2Ub7W8+vEGm+9lKtOI19cqNZOTl9
k8cWq2vjeDsba/FCDfTzQ7y9RgZLBPssctGLL2Yqv/Pz2hj3yaAv12Rukdppjc0rKrnllBAZ+MIz
/PPnQQGijttMEO7W7Hv+0zuc2h3Gk/PeJATtnaW0zxQdzFHoxn7SU6GKF0qIX3yeDXloi3bHe8rv
9/zz+hbJmMN0Zk9Giv0aOl3xRVsRhTkOiTv+1Dkv0Ey/IUSfPylw/nD90LkjdwL/5/MP9Iq8RpWf
Lvu2bxxE/V7KiKOpHidRdHq4jN6tlrHvdIM2onmi/4wyviYqmQgz4w4BfvpkKVsPlZrdF/aly4MC
KHEIhN+MzZRyvFjPr2xStOclVN99UNLuY/pkvEkTFAlEdg63s/Jpl3Po/aLUCKUeo8gLxpRffbzP
TJFTD1RNEN/PP77pKjszJVP9VS/m17rWGh8g1R80G8FxrKSyollTn33ptGfmdS9FnBjP+4nbmsMz
AD+BTg5HLqqX5x/P4LNGfACoQDbULDt/CJyn3m67sASiMUT5Kp8CVMV3uGZOIgvsU6974ysLDVUR
ojco0cO1iYbtgKwzdAnp69+vMD/dHbxNQB4AHWI6BQq3lTM/1PtuOYip0jtr71IKHAE0ma8aNJfX
RG117+gp/OmjOn7IeKv2dSn1x99/+s8lCxZG/seeqtNH5xV9/vFCds1qBdLaIycxtQetGZrXE6K3
6TaXvFVki5HYGqaz26pYFhL9KxPH/mgYpBOgCJHqX5f+m6cSOxHcC1o9pGU8vyDCyQZSS2sYh/OE
iH9UGqAsvQHIRnzde89Q14NW26ff34Zf/Ah0VrBm+TioeRguejrVaidkAxv2vkilxUEvGI2vynHW
w1KhKbdJDvvTC2rG/X7O32vwabxU2GxP4bPVg1a3RfrHRh6idL2k2cwZDLZsdN29Siwmb4VaV6bA
YiJ6eTH1jqaQnlenhWjoLCr4R64zbWymO0uhY4/qnBRcHt6k+isF5h+Po9/sspfXRR5TwJlo+1m2
6JQfH09BqqsyzMFDBIvSY7fi6HFCVAP1FCp9XLOYCOsG4QI3pgYv4FbWQYySsMlRKPdEKuFohGo0
/eUYGGAP93WxcHqwRg2ccLtmiFjFhBpAE8OaHORkItyuM22eXrq/P60CDlBLeh8AdzdX65ac8OP3
6CEtGq2h6IcUMk+OW7ekRCPT0XLIkGeSr1yntotOSYJrRumH/YnAZT30Ctsp4mVRizpMIpWvjJp/
M2wZExFEvSxAOf/to2iyOzL5YdXCgHt5/vcal1FPxQ3XaP6APlyckxr0t51ZBjemWMqj3xnLJ6dt
Dotriv3vP/ynTZMChwINZQ9kQM7W23vyw2Jk91kG5VV4e5r92kNRp+OdmwX6dUEA305H3/eCv+5b
+fT88cJV981BCCGFedfF40WDQYJfRFaWefXwqdWs+VBy5kVUAsMWdafdxIntTEf2VIIlU4RCxVw0
J3MT4nuaYlqxgiZDAS2vrIq062rBXBbXJd2QKl39d5nX4klcJPXVIl5iOF8AethasAbpzAeYWvKC
sL89v11ZpueaPggdt43p31p9EDwZtSWvGmQSb6qZMy+hy1kVJmJR18SQkkGbojhrZ+bQOxRB475z
i/QlGvA3esjzmwpZFUJv4Hnsd3h2n19WT8sEaYa17pM+LWU0se/BpzWT9rVw7aR5OyN9bk7TYhCf
bZuj28TV0LvXarW8s3ISZ9xpmob+Rg55fxMgk0r2E9nT09XUBaOOjlSMznVrTtkLxfYvLzyg2Mbp
SdvD29KTfnz8eBLIZkdptTcYMBLGHVRTzdzfDe5qz03e16pThLMbZU370Bp8I84NY/owyFqk21Zt
DTtHGw304GiwCGD0UsKMkrmh1ta3ilsag3OfIUR4KQZs6wNfrN7sVrjLAwiE1H6XqKupVV62EMi7
Jw2MREu0TeqjU/ivDCI572tjVntSbrUPNtjU+9TM5JPfkPI9kVV8myte7N+/xb+6nO1oyticuTWD
iouKS1kjpw5q/r3rTcs+TTDgDOYszo3ryJtE4t2IZOad/WYKzg2ZnbelsVY3/MXJM5f0JUjnz0uv
xYoLmJp5De/J5Y6+lE1uVkQq713RHEqU8hCsSBB80Ows2doQ5pWFI3Cv8Ixep26/uTvmMhpsGJHr
sMgQ6dF619jkPQdyLF8o23+xAnECIoUHAzO73Lfm/4/PnFnXqYdict33yajZNw3t611A9lN7hy8n
a8LSEpn3VoPgf3BMbdL3yE6s+YMINtdmWaEo3uOpaYwb+mf0khPHbd3IT3x9gWIM+OUMxNNqotbr
FBnZDunB5EEKykwm29ZLt/oXzyGouq2apDmyZQE9f4H8lgj4HPXMvq4DBkuZ2XMMdf39nJOKy3RX
rjeWSR0xjemTxj25s/rcPVpBIg/Yj5wXjmAXYRbb+shGBgiHXjbjup+mqC6/Xkbqs7HPUA2fcr2u
b7Hben6E22Ld2Qogq1osGdZAALCLLYqOktTv/M2wh19GPyo1daj+WCu2/KzAjpvM6nEsbAL5VZAV
geB30J48B0i/rLIc32q3b9JcfRLNnL8vK89988K7Zf30qnOEZTrMvsXrhbz3+S3u82LRCuzme5MX
7BXmAuvG7dN+H9Rl8XH0ZL5Li66NTV0sDDaS4ItIp0/8EG20yiV7UDoyrv+HS+KAhYyRaRB964uT
Z94MyiyYtzC1H/pr3DjtteB53dFW3tJxDSxHZTm8C9iVblkXcBJSxCGINdx45au8WvXafuGathXm
+RZEmw7CJT8kfXx+oOd3aZRWNzOnTfbN4rhvFxRoEYOi5oaafowzrdFe29KrXjjn/uJ5o+W7ySoc
SlVUHRe/TeHkI5BGzg5Zl9oHGp/mUdWld8hlNR8IZqyuAKg170Sf51et1N2vhLx8zJwR6b9bOw0x
DKq/0cqgqHemVV85pnRvN+PibgtOI147COQBL4gRa7lWntYasGUzmvkTG8211LCYvHAX4bpe3EeC
LClct6RcmrmcUC6/Udmb25aox1J0fRBa84oWluwo7ynHQTxH2ohmb6eYSKQRi3BbRNZgBifMBKS7
2wtHzh0YgW7drZU1tW9qs0nTyKxzIk1nOerm7aJb+JB1nTzvD7NBNsLIOOKwoqeTIanCdhoVtfvk
FNnyLiFDlNFLXbwBPUMa0pCheW2duo5QbStoE0FJ9b4JP0mk5TXBZE59PFC72dNdMeAawqXmTSJ0
M3v+4NQ+Qs21EAZdTdyTZ0vKdIrHBu1f6FYFekKXSLwI25oWRHWP9mjXuQzMT4mtT7eeWWp9uDhW
cs+tg9Kd533xpR8EtiqtmAdOrmOajlcjVU5yNEc59ajJlZR8QUzzJyqE4p5GTv9VmIQX7ha+XFRN
y1pGjAcmP+yMco2Rtne3djbisCpb2VgYLjQ5hwNoS5ibntMh4J21krOCtWhXQ6K6d0lit24I1sTl
tKRN0AaaBFdpiC+Nzb5a+oCjhjv0R+l040mWq8IMCtURE2Dq2bEO94QglwWzmgGxSMQF3mBiSFK/
Q4nVVXpymJRqjYNVyPKBm8dy2BfbjUo2wRZvY6EiA/P+56qrK9yEL6w12w7y44vNA8lyDtWZcp0j
60/Qj87t64wlHXeHMM65XtR7zet5X4xO3FhY2XB2Y5MlbqOYCb+2ihPnR+OF4/pPvTY+ANrSNmmB
3EKxe3Fe1+1+lT4nxnjJW+wxRZKe69zR49IXt+kw1ScrdR99qQm6qWl/Vc29c1y8QDswFAniVC1Y
2Achv/z+5lyenr5fFTUO6j1mE5eM3bZj9e/WlCCKpZq+4Oxsw3nw+juMbeU7B2LT/vef91PtwgrH
SY0NFgUXztpLsExbjFnt9oRx+MEcXOdTUpx7PSvf425FPOx0vBupXd+Sh5ue8LeLeqdn43bMwrAF
z8BwGFvk2foGnn/1QFJN/uhUrcQf7Lk3ejWwRnQYbXfBODHU0aXxEluaJXk7Ij17nigMIWNSa5Ar
Qvl18UsG9uy0QG+TuDWG1Y0b2+v9U1d2bgnxVg32zsWNe05KFrSDXlrrY8fzl+68Aav2fnKM6WZG
gjwdCjTuDcEVHGpDtxTNeyFz4O4G6D+V1YUVGrXUP6ZFQd091gJwZef3dRMJvVVv+tq+0hLcXIfE
g4hx7qTs61BsNt/7rPIbUvnMAWbBSmTnu8xdJxY+Jdv6QPMO2njaYjs/yilVMm7yOSnjcRib9ZRi
h1F3AdHv+GyQXp6383UQmTpSxrju02aEvTBWn9oWr+Qe+FCBnp6TxCdvwNh3xNgJoR+fP4Vjafeg
Flxyqe1zviZmTzxHv1yvBa2xqEj5vWja9Z9ZIEr1RBOm/5T1tcsvOaQZx6kM38C5XmvSGuaRsV7k
V5Zzi8em5UXQBaKMfFynj7a+VObexj5VsaS5xG8M7jZgQulSpydmc+kcuoxt7Rg0ipJh0QXlsGuB
aQowJqvT7kYoD9PRaEVZn70SJ90NkE5Sjmrcd4dJn5Ib02RpX/SWIClvMh+SLT0VgInVF5g2SkA1
ZFrckXMxtKEinCuy5loLmDfm5r7CH3ikL9Y92paqtWPSrJwlrNwpgOPQqH01aVU7h5j7ZEZoiI4d
ICt0870vtOBO5qmHD81oCj1mKwrgAdRyfaqRfU9kRDvlndaoEWt4MY43M4bVPiRiVobNRJDrsZxz
xLS41LQ+TgbNnWOpYSTb86dBgCGFxjAGP3stH72+ErfU+V52nv10E5qTofIoNLOr4nUG0P5EHvcg
7zyvqcdDR4pGHy9Npn0ucs6up9Rhz4wxdNhu7CZ191pLVTDugw6qRNhUZi/3dMvLeZeNNl0yqAz9
VdO2eG/KxXY9zvNFhkCikYHYvMbB1N1Zoyg389VSv8Y7qMrr2ecmRF5S6H2I72o4wLzq1U70AEwO
ONCn8XocC4M/JBKjp6uXNgmYX+EDM1nb8qFmmx1JNRJLRFpnUd9JQ7ns/P6glSG+QRMAMxa/yJwG
L72pbdvM42SdxUM9VMLe5QMunGtTWmv7CCDanXYl7+Z0Ej2ss525Tot2mGvHH3e2P4CUsueiyq/X
xUtUzAuOKU5ZoBgOq1mUkLTccYwmGvrVl4IkYDJ7J2yM56odXYYp/PPdMRhL4AAGpnMoCDBkht0W
zGXHmt8WQzjRkF1f8ei1+a6a7AUWD8z+PdbNBbej3yOkkobfHist6VjUObVwyJuCD+BRpItxPJmj
THj9NT8kbnfu2HyCBKg5u8QXwWNfM0a+Y0HBfVIrY06jcd1GMRNT0KdyMnt2L1/KKE0HHFWjwb55
02LlJ3o5pZTdG3afrNG6ZFYRLlie7F3SybYMS7M0HCAiS/BYycE2znW1OI9Kiumz08NBYvQ0VkEI
a9KSe3Mqq+xYgb8jVILuo9x1/dq/t80WTmI7lnW3oXqMeqcZZYNtKkk1bEtos6eTbubDEE9TL94U
0+B/mTzdemMXfd2FjuYo/K8OsoCrrqwrTF7V5DtxutQ1JfMwYjK0YU8OO8ur8k9Jo08qXq1GvnEZ
9/YHxBvTSj8PU380pprtH0pIrVlslKkq7jKeGBUOdt2qew+4D30MRaLybjYLIePcm+crYlLKP3PD
16pYBThokDo4q32vq1adJzuh4itt/JNM23rp3mR2nn3AcYOKB6oD60TjZFQrDNZ7hTfUBV0lU2/z
QA+86nSyibROR6Wr0Cl9da93g3q9yj5RoRwLld8EXS7bWNEvMF8HlrS/cned+qrigGXGMN7sN9pi
a12I1mm9niYpv1hWL2k3r6OPg9xTSj9p2lpSBAs87A+g/0EOOw62zMM88+ofZiriMc7LOX099G3l
7HymdtbJTZP5BJ6oHE7F0DWPkj6AsbNcTJs3s4BkykPpuMW+1AxcjWmwVkXUeWSPsNRLMDHdwj7j
0EvDljRmbg+9wFLerup9wMeW0zgR5JtuM+jqZrZL0gHzk137PMCZTOGu9GZVn/FU8gQEVc+9r9dW
HRazAsrjtrr5hE1QisdEE2zlQzkF/bnJhlUda2pTKjY1PMHDbq8YP6f3S8E7Gi9ubtwVWeW+GzF0
z4dC15fhZmnk/OhZMstiWWFVf6WKDeNk4J7NMeXaLLGZvbpayHeZc+Z5YvIiVfQZtR/WeiRRnY4y
IzcUeeOuV03s0cJ8mxEV1++sNRDWFc+BTHBflephGr1kDV3Pm/wdKryyZ9GfDS82Zqv175kdzM2e
7JbgS5bjSdj5ZkeLkv4wZjdtsgGv5ZnBf8VRTXuaR2e+WsdxwqqxrV478CrsggRQYp3Xl97KYAkJ
mm/BQO97mZDURcXULek+L/yEsDj+lnUsR3sMCB3PjXNv1l0T16SJvFlaq8yvJvrey6n3PYx7hVkR
gzAxmT4LVVLrgHaqnVPirqg/tAFeXAAQC/oAt/W2QFzoh15lQRHB96iuFg9rGXUgwYfRWq4OOYGV
a1w1rrYy+kzlPF+3rc9sdsUkvm+Fv9Agm2kwn5NiZiPEf9ZSFQgaXpZc3QdkR2oMXafUg6eqzCb9
tmJsll0N6eB+QrsW4MhsTEgUWd+DdCJgoQdxANL3I8SHAgfEYPFpnPLX955WeW08jkG/4fdW6UT2
OkkVWtZaLrtx7paHHNSlikuIRJ+H2dM/ekZ5n/K2cF3dYCygc1YaTINVjge3bYphhw3Ouk+2pIVw
63Ij6WMCZdxg0yNLzEXyf2PWGv1yD9esxmcEenUsxqIa9zOMl26Hp9OLqm7EDky+kH9WuPi1Y05e
9r7VjSp9Lei+7uhvFsNxsmWW3si0RnJg0tWqQqNtArHLFaqWEz2Z+dQ0qakeVrx32s5bO/uLhzXE
2FPzafr9qvXA53jf3YTkiUzd2wGDqHgsJE8qJQXVUb1mlMOAc/KAk/qagmzoVEBKbWurCJlqVUcz
StjxWOu1N+5ZNVwZ9yUMgJAgOGHiGqUld0wITEpD8ijt+66zQGpx/fjjHEBRYcdCvpvdaaK9XrZ2
GyVO69snmH9GylX0GgNBX2nHAcKb+kjjU4eJITVttzC0LHEIrrK5Syt3SA4YwzPGmoZVkHLlGBWs
o1bAdKT+Cfai0eb14JdC0YCQMnMOSWu7FeAj181xWdGVfWiG3DwhQEvWm25apuyV7Y9Oj6zP0HQ4
5qbxlaaTNZ3nttShRuutFo+lDfHJUzMDykoG9Rtb6Mo71sJwK95RYX0sOHVg3NbQEERqLtf+dtIW
KsumtdPuaMPy8SPQIB7YHZoAXgy4PazSIbSWyhK7zM3Kj6lRea/LwCdXy3QHV9+ZOPbNu6CWrOnM
0SRkHG323he5nfp3bVvn/b4l/4nE2zbPxqPoYHW+IzIUzqkz1RmE9MrsrljB6cN4mTmT/FAFxdma
7BZ1GyPCNfTmbsr3xZpiKg2wxUzXuc2Leo0PVVILt5CIT6JKRRKbTBrusq6jwsjaHu/05sVlri38
bLrOgsHOrjqRkQDlZ+ibDo0cXAoMKbSoa2B5QgCzqgceeRQtEH8oOzEuADDxoJc1e6NZyivAIHYd
YaZ1vdgGK3htGgmHCPZgw4DQqeO3ZQX3P8JGbJw4WfTmM47VtKForNpTUhtdGpVw4eyjrhfOQ2cB
OTrCQSR9mQNLYhyzOqvqHeOVdN015Wyloa0mrmQmrmcKlypfP+mi0DiHiCw9ozcNgNkBkLjStI4t
e6oG6HY6Cqdut1q1psWCEXA8GYug3lFp9yW1Acrt5lKbrNtcc61jYq7VJ2ueOJXOU+sjlFJNngE7
rbovYIqK5NSIcmgOTlZ7HPS7GdTd1DSixcYMdG0fYMejZ0hkXbP3saXsbNnBsx2LRGoPVa3g9RWE
PXc7p7L7p+1tmMKOcCAFSCBt3zCv7B4NnmgROaSoAIXIZyLL+gr2T1imHMXgMAogU4VhCyfMpaUO
qpmFiME72E8T7MGvU9GL4qobukIybrSssyq9yo11u23FGRzcNO07rwQwYPsoQFxWLjMqMTCjWFPa
cJdOte/vVaXXH41cFuLQChuUE2uvup84Srixyivnc4cRRksjnYCtxwAK3BWBDfWRPncdUp8YDQNI
kmI+Bs6q34qZyntXlf28T5t88p8CoE60LteWeYXEo2fGdPQlGZvzIutYSiP535SdyZKcyrZtvwgz
p3ToAlFnLSkLdTBJKeHUNQ58/RtxWlupa5K9xuno7MyIpHBfvtacY/aHzGhT4Ey+s32e06mdT0yU
kpuq9Xovyi2zd0jpta1hb5od59k+zUqfeNJJzmEWbDLfZynPQ4x1W32bZNu5EaCYPogXi5+xQbta
cSV9hczEt5x3ckCy58mpZrJk0nb5RN9OPfUd5mmeCsxvkEwaeEdu0m4nSvlR3aVtV2dx787l+2Cq
4eisElLF6hnUB3JVDUGX0NmWx4Ta4gpKbEZE0pWqmsg1O9M6YHkgh6mggJM3aqst/0bWHV8H6Nwc
RBDV6Rn0kpkI1CadXtUplKn3hCwFbcR2kM9UHivmSPiA7pODpmuJt3kDrsXrkoANCQYslQ9UQcVN
7fjGdKMkCesg4S3r1l4nOVE9V0H2YGhrtOJmBgESWpmlnzqR0TCwnXRYDw1bi/zClKfudwFqRIwZ
qRGMOztdOvu+BTmFN25qbfSKSZAdeWOCNxsd6C5BTs4mQNGynQKMenTQLSPwoi5RffpFpR3lgFWm
LSVmJc8qWAlbFV0Df7FfB5HsKK/N5gwLIJNwpreA5YlB3tGXZOLQFqYLZJdidu6GZmsAtWYok6Im
twkHdYZAXcSqxDc9St+IJiqdM8ojoc8rwCAnoumQ3VzbUmmI895cdx0YMe8pwHBPlJKnUatAgmxi
V7bDeHFFMsMaam3vnhqrB1ymTH1JpLf1OwduSwmZprx2fVFRehLvy6xltKUYGUPkfhkWyb7wpyiH
vWIOJCGtXXFq1yIoL24bCNrksDloOGdJ8tgPieHvE6XdU69lP8Z5ksxf1UZ/AaCW56zxxCSgu1dN
UDafg24ygju7lPARaVVLeu3or9klff1G5DObFTUWVUPNzDeu1ZRyrklLHMJTK5P6Abaa8k59DsDn
JAHNDJGx1mwpnTmo7ggTgSXTKLumpvrgvHzyi8mFL+NVg3heOMquu1FT+exms223fZsTWxQOsNa/
5bnPMrhUHKcYOSC8jw0/yYnzKT3vyOjZmo48VWLCvULX7GK4mS3uucjyuzJqL4kIs8jXqO/aJb83
FwwfcbVt5o8KUiviPUHq8GMCmkPtarde6mNeZu5BFo2dn7ZFX8+I4PbOuVMXoJaYmwxRv5nLa6YD
gCELnGW2QSgjaRQoHtaoNVUQ6ZrmQTz5yF+I4HL6lw0K73odMkIRWq6e0OeGJLX+MCGsVXsYfxZb
k7tM4904bYje0dWMsbYaI7td5KxNykXldycJ2WO4r0tRPEPhyL/Zc0H+o9XlKj1auefPUSmF153m
IYOwpQatXhlNjdFoQ64MqSvWz1tdpswVOHQvZw46EwO8Zkp29dLYdkyjSp2zAEpNnAFZMqO669ok
lKmpiJUQeX6LUye55LKX7Y2oes7tSTe3ztll33gbGZhCk1ba+R7Q8Et3VZ7U7S1QOxCxVpula6QE
J/xQbAW5GCvdyeUSBPAZHtsiQJUO9oMcqoGG/KuuQEURuRJo1mPDm+WbPfTVK9RSBpI1r6hznxn5
5hKGuU76ZEJquy2UUfnP/WjlCD081Z/LumhNisJurKJghqEXeV56xbqiES0Pw9xifVmGpvw5S09i
jXL8/Bfn+qY+AKjYkjt3WRnB1o22v8/1IgCluqZ/pwJ+bchXs/yDmfV8nyxVBVSf0jUeUQA6/YHO
UbZjQJ1QtC2lFrfmJiCvclOow21p2I81vR6T6jgNfqKFm6xdqqtcHPM2ZzY4z7J8UK27wpSlYQzy
maKZenebiEXf6vnSV5tFu0sqxX62Bsm4D3CI6tDgL1qjqSkITIcDHkgIP3oA0p3J6idCm+3kl5P5
nd4gMpbyGtvGvTBjg/MWwRqQi1/XrSgsTk1rljxsqrXe8n7xVOyhZwSNMg0GuJ6kGgkjxyuyUWsZ
w3BWAm5L3HrDL1rdWj4Gdrb0e9AdRv9ksznBvkEeUu/7TfoEi+mE5Cd6EiC2xLRZ5bXU9aFuGn6l
bu1aLwRwl31qxKBHecK41/rkggUD/tH4LfrycaN6WzisfwIYXblnfwQkdW5VJ25HkNufNPxcygB/
zTnuNMEajduVSWj1fhFDO6TCXOE10Tts5yWBXV5wiuRUox7SVlZW2A7+1oe0MeQtCTlZd2Y87Q17
ZUNUu2uDXvZ3Qq4uJLWJTA0gwV0xfpuMQjGY9HVP7iJK8bIVxtfKgyWG4FKnByrEeqQj0ra3aFPX
4JQgS82pGIzV3QdzXjbxAOWn49UfZ+fas5DXoJV5cw8dcmt5L+oCFw45kqvip5bVe6GH2Va7zm4q
Wi1Z1XVH/uK8DVcUjMMuwWc1nwG3uFjcE1ts59Eyp+yYlYUXnCRwhjlOfQEFys8G37jJhrkv9q7W
eg0TVrTtAhC9+2m37kyljVO1o5KAXnQw1sZKaFYEVWndt50SJ+rKkW7qZvX3mqrJPOrKkgjYzYAa
PKD1OXztBpQzdxpSeXle3KZ9dYpcfkcNbEEwqkclDl7ZmZ8Tu08fIR+5OhK9GDgy9EW+XjB5jvVh
SG036nv29LATLeKttWsUcImqntYbl2rvZRMee5NO7dyKB7fxmS5725VzNSinAIzQE9q7df6LrJer
RD6hAxVXHAhXOpbDuoOmuHxvikp9F82Ufk3mfFiPvqETNDgwnN5p8U0nR0+m3PcCuAR8oG4r4Gzl
0yfsQqkZUvB5WaS5M7R8leWjnUir/toJFRBqO7eHvGjKl64Q23uR9WN/An3baLQelcj3vM8tofAZ
HfLYnEd7OXZFoeGnB9fuJ41hrW7NxZoBZPFX+Yd67sVPmqxO8iq7vPG+MrtdkxtOjw74w9yczH1R
F7X/1KJJsjnoyWX+6VlrMMdWlgY2oCAH4WrOk2g/bN1W9VFhA8qPKeYGZ597EmR3MTP/YzxcfGsC
hdzIBRwdl4sjD2WGr5w+pN2TOICK5cDF4GM6M+GIb7k9rYS+DTAo5KR+9GHNzSnvlPR0s9+YSX+d
F5wVDziFMhUZECblhVJyij32nF3v1Jmx7+izaRfib5J4R1fN1XtrDa6KDfB+4/vajBMCH12tebj1
6Qws2Bec69e6ArhNG6AIbhWNq8ekLryWGRl6jyhgDPLidF223iQaU91xodaK2aLYETSdNud7xQP7
PCTm1O6EnZfHIIfscIYjzXjfzlLLprXrTNY1qEqUvxaYSUWkkWe2e/iF3nbJs0CpLaI/7iSIlXp9
BDpedrFG9v7OaZpogdW0jF/sxpynWmMaSsAsxio+1RtPz92GyS/nJSabljgR6d3UPUACZqg07CNZ
Fk0QVWVFbO/ojcPnoa55Yas6o4+aqdb3d80IPyPOoc7m0aSWNg0XsNIIHn27mg5GxgUIzWTWuGJR
S8udqDr7bEBR5xcIrzZCFuw+dtfctg95JdCdClSTMoZlDXQ/wc+av+p+UxYnztROvjB/a+5Ri4xu
qKZ+LC7T3NoiqtBzZwcCYoN7bGNeAjbJs4xIj2k/7fgH2F64hn/4WJmCUG2LcwT3ZrzojoUrJBWB
0CzW6CTh2GWxqNFbFvjzUHSQg8PMOaQXYJ+MUrtNhHHU9qJpsNO7bKz6HFLoMOqDw0hkCdfErEnL
8PHa8YKBfaLFnbbDKYGtB/vVWWl0Dl6BzkVP2YT011k9L6Z3aOSMiZDExw1z4CnevJ7e3GxCqomI
k8w4afRV84jb0az2trHN8ttiesPnjqXvtTeLKdvhIOwsBkajfasstxmi0l+251V1vnlGD6wKRgqg
vFHCQhXe2a1Uw8mfWgIrx7bwzSORB80P2gxcq5acEl6nsZiruLRA4h6qqvQPg2IyF8GfKYPDiI6Z
41STpQB0h2R5HsiJ+ZEMLpkCM0NLGdmJTI4afTFgNw55oGN92eexrX3nAtduYxJr0C8LU5zZFHJy
UN6Bt31yLlSr+OyG2fV+chLqFkh5a+Ny4ii1f8aAhYQkaXLmbeRbNPSkc4DS62JO+Y6pkn9ti1rm
PfGV/kq0ArJmRooKkcH1AHQr0G6LXatN2IRl0K57VSbQ3hb+k0dAdXMZyQZS+0kTPXsjZDYrgkOC
/udSOFUXznNplGcqt5K2BXb8fcFKPO0BFvv5sZrp39BZY4waq03r+l5JgU6p4e/0DhIJq7P3SSA9
MEPI+hvGh/QJ6zWxfuUpMQ2cu8vF/QTdJ8n2CfiiklNstR3NbGKaDleQ/nXUQ3QUsceZ1Q6z1acR
Y4JN5UwFtWDXTQtXvCJr4TwsrUh3Q+eJr1k9Q/ym77jM/5Ku/SH0cnEtO1f3h4/YEXoEOon/KO/T
QnBmM6dg1yT0lAZ6KvE4u0Q6GNmMf7BJ31ORLEyqTTnsaXyY+6WBkkcdZp9Xz09CaDvWedo271g0
fRnV86i+tLyzFPBp+maK0t05RE5WIdi64cvfhSjXL/ebiAMMBUGt15A+JPHiIxKlrNbSm5mW7Bvs
n2FpWdlJSRkw1pntUzmUDFEgGdE3ZXj3D0HS/zLCfv9s56q0BNXDdFg6HwUkDKk23ymabT+71nA/
uUjUkpFMxrAuA1HuPXYs2Ig50+/8AF5eJ3Hveat3qKS2gckGAoRDZlXecOzbWrgo3X1a+5yykcgR
EwPA0qbIzi5sdOkjcdP6cy4tvd2ZwPnykHpVFxTxLQJmmKMT8OfOq1IKPVp0O6ds535Pao0PYo/h
DwMWhjTuriePob1Ly1W9ZK5z9Wh3W3ZajBl5+NqN+kuGOZtcpW18t5EzRTR0SZ0GHv3AoKPfCT9f
UmQts4v2ZBilB55xVZC/leBSc5O87JESZeu+kbXg+bEYmcIRgmfl37Zls5o1pNg26leazjjDB8c1
yOtzm+IdMDX6dHO1xcMEkpdJOHK6+UmlhD0eTAfZFSt00nx1F/9KOm208RXlCupykSpnopXt6IYm
a2nQ0LaLxNwDVuzecg+mxb+sAn/ohrjViL8Qu3oY12gd//6+OPR66b5L7J2lMe5ZY/2wwI50srj8
O3sszVjLbf7eB8Xb7HXZTyepJEna2y1QH8bNlTPf64zv/PcX4Q9HCPZ0C7YXEAAHtAga/N+/lqJn
YtE6XPaIUNo7NjPxHKh8PJDfsX1qGN0fOp6GkA4D2RTzlNjPLukykY1oN7IsNRehpSv7H3K5j2Jc
vhSvBteIZDohQIv8/qVGq+0mgUmfSKkWBHXQTNeTQpefFItiqDl0nlwUN/9yIVylW7+/mS5WPg91
Gm5Y3/noMPbkSOHkMMwaWpraWT9QeRZOf4eWHjkJfmcmaJyePxldmZ1Bcr7wa+r70q+3Y+pJse8N
M3hwCzHstr6gVvr7rfq/vt2VN4jdCWM9HLbfL4qJGLpgCmruWWHvdVEPQ5gVVXfbWiUU1r9/1h8u
S6o9x0PmhseAJwPFx+8fphgyK3tKWbSN0fk+DZ0DHrdch904i+zdWqnVuqyxdpnTrrd1Q9aAX7aS
6XSy7f7+Vf78swktZ5Oh3e8ICabi929C8GarHaGWfZLp8ang6E67KQsC4NVb/v73z/pzW/AthJCm
QKZ5jeO9fpf/7Gk0JyfUFWrb27LlYC6RhxLZZjMTbDBWsfAU6nXyOfFPFAP/+Ow/tJgo9IPrFUcY
iXP/iob872cPi58wdeKZnzJHPemKAYBvzZUd+kM57EwiuNU/HijL4lf+9rzjpaejbWG5wvUgPr5m
5qQ23yLIgwiKvOQOAjhSLEqi2Y12RU1vZ9N8mlJPzIj/iq6JxtpsDjSwOOJzJBKn2neoSGoxNf+T
dI/ugzCKYohMY6NNWVAO8NQwCbB3CbVinJQlR77MGfvhjIysNP7lJvl4DQkSJnMXEN4VQcND88EN
OBYLT1GnOMAjdf7OeWerwxrX4meW//rSpa5+6/wOlWW1sqZVkjAdtwjoZvRXgyzbrxtO9kw3uEvF
7TQZ9lcY4/nN3x+y/+tLXgsP/Ir8D6337zearX6pKsbch6khcgDgeTatX0RjyCwS42IOZ8xv0/jt
7x/6xwvNpeERtchahITj42v//VORL4negfhzaJupO9H5aanMHPeJGi3ZbQzMb20vmY/9yvAk1PX1
wKilnR4ZRv/L7vc/c/J/nzvimAFZsb5cbaPYfz68ZqlhZY1g/HRITNI/wwZ14KUZBuvWLdJN3rQe
sUuXjTNfcccbQeINDrxcnnrOTniJJVOMMMAVbwOVF8F8g+CVIQYast68zK1J62YtB/5F9APLuFEM
LrEUTHP2nu0PHSlhLGchgHyhjtbQJjdBhoCDHJiBtnG7WFlPyECTynPhsM6dc7Owkht3o8EWD5r+
Trg5Gj5CRmfOYs5gkyHDAZSQBaU5Y90gvh9eXVAy18iVXOT3TV/T0F2Gdbu0xPJ4F9vpHfvOIjQx
BHgqvJuUR40Yg0nhx2sMIOVstLP3ReLxTmIdVK5+QNqmloj2Jc6IHiPs4R+Px8elwGO7BUkbkIaM
7cn9uMqu5VjTb1zEAeOBSGAMBAQ60ffEZpYKCdHK7vD+RZ0r/BnjkyJjgugtsiCDJJvKi1h8jean
E/38j1Lg4/LPOmzBzfRIweV7ASr6/bnF5imAr6XrYSthMo9j2mJMLXhbyXEx1D8WEDbSD0si8A28
KABGONpQf8gP+16z5kY1eGN6QLkmu6sAzGzuk6YrflW20a47G1MEUq4cddjjFAz6OSB1xz9PNAjT
+3XGkHIoptQVX1N/4ry9uIiNHum/qbugQlYXpUE6O5cCTZL51pDptXzuVNaVu44yedm17QBkEWb7
YMeuFpT7wwoL6TZp6LdjZPnfBW+AgN1tIknJzOTq5zu56BQ2d6ENK+XH3MJ8nrJ0WY/D4JTbF2ki
/ybvxrGZ6wE0MY8BVP2DY2Bpi6/j0deALKefY5PQRUlNCcgupStHYVePK/FEXVl9tarUPAjTS7xz
aa6ocDFpJYQmFfiWMNpDNKH2t4d7JNy9y/ic2urARKxS8aDWyWMelU7DbiIgLPkyMLQ/ePTdS2Jy
qubHYou53qNB6n10yW33OegtDCldZ0y/2qaSpLcFuvzBrkHHpwrIiHtlTGN1xFZm5ud1yXKSh4ra
7l/awk1PJJYv1cmZ3PnJboh1wNqYNMnJlsnybrOyssRDaidtu5imz75dB/qkmR7aMVPq4fW6WQVh
h8KUEJ9ck8/SOIqAC4/szV9maZH2Qr4vbGJUlJ/ssujlO+lKyNEN1Xl1F05JUuQ4uzXBY9lgEgtj
8rDcrDQki6ge9OKF0sdbukNuQ1BPK5Jp78iqZr7aL/QVGf5wikH6MxmR5WcCelpRFRq3D0HsfAtX
2GyjXHH8K36eHjwOrFskzKl+84m0sUJZzRb9LK9NvrJBbs21bCMa8tAs0t1ZOdKbY7rkq/WMeRbH
sbWN89kx++wETXnzd+j6fHzUjOtYz6a89Y8ltKMqdpU//FzymbljZaacIztoDgZ5fg5zB4Rro750
bEBqv6RQt0KD829zpC8h64ua2vSiYSd2Z3rsEkNWJtUSNrbKvo95nbdYjTUMOJMkiyoqerNhejFv
cotYs7kNqnYdpMTzWlsx48v0AfY/PpAMwV4RG7bOh51RuWsb2d5QfRJInd3QrJfs4s+Fg32g89yf
W27R6MeZQp4e0X3rPekLDHkbllX/nh45Qph0Mx6WRvbfOP17wbUztfIEVMN3p9hca08ZxVlH4jiP
WsdZSLBwqlYyIFYzyKPZDCKrriiftEqslGQhOzt7ZmEWu3qckdsZVf058HLiW5ERvKMp6U4eAVSM
ha2icPatDS/lVNvcQQAmJZpLfDJ+GxucY7cod5rVD5kU2jeZ5Qbs0nONEHh0hxalDv5Yim/YCufZ
6NQz7dipv03HdnkSZilhWpKKcYOk0+jjdZRdfUPjEl6k3KRMnrS1KYj5MzErMcoWHlLib6y32hR0
1IhowStAQ43LXSNbxFNmpmKJ8WFay84rFuJbe0h1PTPvpHgwylKtx3WhtYWQLbdGRF50OrDw4FMI
SzcZuRruliE0ClJWoeAq55GJM9zUbbbqHdTLzKYTbdSPqPa7V4cmmQybzXWfCGvxCGD10+ayXd3z
oaBEsGNZoB0Ju6XQhIjWSXP2gYfHNVaA14qatI4ITiEZsCaXcjnNuV++0tMSC1EoG0D/jaFMFWHb
IoShD4iDWi1aArq1YMuYdfZWFhhejkHVZW+YGLHQkB6su4NVbu1zmqMLBNomF1Y+ponQclGYweDm
Efuisywji8BL8hdikLDpIfNeyt2G8me/5UtFAGxVdDjsrEAk+1rlGaGfvpWvj6NT9cEuKT3noW5h
nUe1o5qnIfFcK+5FfZWHbGilo+ssZwwroDRk6dKe+9EW1O27udpkezKdcXvVnqIMsQee1Ayal/dS
IshHboJkKY9p4eNKtEaDl3zWDPCbtV0BUxcEKK4JrdDIXAJ3Z/APTSRbiSBXkdb7w1MuNdLSZIA+
EM3LR10sLD+1GpOvpOiRWDaBKGL58QOEjqN28Zis+fZlg+xVhQvBN5+o2+prDC6diBOksKuePcCv
FG1u38SLYopI+8oyrHARjlGHyhKSVKqVJnO+MC1lHV8W9eSmQ/He6818LEXTqaNXQ+BkwSI3MEyX
xHRfTOYqbej3UILO8BcMfJVeynbEdO3FLGpc+jN6vmbHqNOLxcqoJy3NpX3pW2XNce/XqNJZppg2
OzAJ4XusgbM9dLVI90aAcCnaNpFlx5UE6yBEyG2KvdHaFYdTpgDWoZyx+Wl7IahXkW/i7fPG9Duy
p63mJ463AUFM2XKdVYcmArkNUbVIEuUOC9N57eEv4K6ccIZtVrZce9hN98NnCCto+Vo2eR7r4srj
7BFv+rkdfHtBbz3N5sNCCq33JfF49CK8v2xqoJzobQVz0oXSRYARkxKcPlk5Zh4c4PNy6KkeBhZy
rFoE4AQ5V2Sk9SnbaUsfSuZ+d8E1ISjm0k5f7bUwyO0oUmOW+4xVgp/RZgADLzXKXS8XvKFiscTA
btr1yWnOjDK7KNJVv5h6DaoTbXv8X7Trxx8FOq0a7wWZo4++qJydnAJweIiRVI8EzMzr0Gy7l9HN
CmenasRse1Mq3B6rDwgLfWtxdXgEFcOzknCVglX5B9rvnGQM03a8gx7wcCDfrQmVypbpWSqR/HDN
LViOCbd0p4qq/VZwUNz2XVY1P2XqI/LreTOrqE3RX2FZIF4x7vAW1yxOBb0wrTMpUHuwd+HDcMct
mjF2TqHW3XKRHHmYBpvbTDC20YPlAZJPXqgJ0OvOKsH1fAHXS+L0ZCyd3I9T430ai7xK956Ts46V
nj3w8yIov8ht1QPbT7DdzE0BnxMYUH0ikchJePEm7tpYk4vQNa530yawJCPhY3jYJ5uDZ3LJfKx+
/mIhfTbyMQfN247r9oiZrwU6OJDpFs/Z4lRxX1Qrc3YvyIlSAqT4vvRp5xNf2lrOIV8K2fOcDzT1
NyHRdo4+z0GQtp9MIpFT5GjT8GVuV1JlUuk6UWVdO0SK9yyL0rVlHF7l44LujNYZYSZBt3R7nhTe
IMJklktVbOt8wzin+wbgCueBuYjZvTcYKuvIz1bzbkNQx9Kzme0S17WZkS8w1lNPDvmWfCUBzf3Z
sZy44axzt7nU62w9YIZjwIP5eSy8i1Hb9RLnbbfkZz8D9RkXFYv1DVyMtr0iTvN2x36QOTtLm05y
x0u/+ejm5mUXjCxatwYz+FuzXWv3MrUU849OQ1jszlTAPM9+zU2Kr0dpZCTKn8mAFCjL9lbeuzdU
ydsaB4Vw0OHkjf9qpIsSLE5IIEIy3Dv/qNJC4QBes82g3AAGtFsN1L11KBnXBHcq4RwRm5a5+dGi
i267L1xvaULfJmZ+R1VNUhgFekK6hmomfP+gH8w4t1A37NBLtkY8LyWFYiowq7y2SEjcfTk3ncm2
ZRh2PFjOeAtS2qjOFQ3Nb5uYLNrAU5f9SDzudYS7ZhpvGhOZ7KWr7NK7B3nkzb8GN5nnXYGMfz7V
+eY8GnnmuAcqqoFVH4XbMhGWXdDWprQJ3kzl1MeFjB8/5Lc4eJwGoDcP2aB8RhCzVYsdEQr817lh
4G5zXGIHbzInDfKn0tNK7IkRTwj39stUfZaYMa92yNZOd1mRi+o+29CT3FbQYss97pBUv5pz2nIc
H1Zf1WigQf8QeJ3MB4Z4TfpUgsfGHtDNtjkx9PGGde95VZIjMVxKn9GsMrFdIsU0qfo7VCoI+Q39
AJ+1p6VV5s1jOpJauScWr9ORrZld3aSafumLo5zmEfUjXvdNIQ2gvMyqV0EIYjD8o3X3Zw+JSh8d
i+lLzw6gaPx+Kq7TzEUekBLPx2T4DgjE1xYDnw6ZGYu4JSjsH9CZa+Psvx0byCHMCeCI+AA7IG59
AHYEHL5Lva7TIV+L+XmwsyxiJ8ifiFia9kwriCIOav0KZ2a6pd79l2/8//p4GgDAxWgd0an88OdO
vkeHuWcqITKNfIl0LRAXg+P0X7SjhufAHNJfRE6inGqy4cawjV9/b498/PzrxIb+CGJuLgT92Wv3
5D99Ydqna99jljrQrmn8EAcXXRjqsRPyJzJ13LzbbX4zX9V4aOqpLbv471/gY1vi2gVhPkOxY9KV
tpwPF6ClmrjGdq7gwlCTI7lOz0bWipeAP/3G96b5zWUv3v39Q/9gF18/lVYQuDCPcSVl/u9/doo1
zyK8D9S8UTwzscnOs64JOUermsUix+SQ5r5/yU3gGiWy7yfQEtU/+j9/XHooeO7/4AnSYSIUXP//
/1x639eYhbkzB0UZ2pxdD6jbRehp1hEARHK+OshR9ZPqnP69ClJxD1JlHPZ/vxL/axz/9/mnqAJq
ArqAOaxHk+zDlYDLUjemiUw8X93V4RyVUH6LvtXbe+92en5CtmLJqKed4l49cuMvi0o825fAmsbb
MR/M8rZ0tGU8kHzaDL/02JaYgDNPppfUkcV2pARY53AORggwc7uV5NS1cmHxVuiRiC5mwTX6ddoV
HbKYyBjNUly2xUdQu3Sq0fvWEV5yzIFZVV+wXzjNKzpx37rz8wnjhauSKT3SA24BX3jgqY6lnLQT
FR5dkP1EHFOJhRzHYbgYTi00hmG3eWHwvpq7abKqd6yjYgx1j3wwagGHfab9bnLcgZpSXopqSdx/
dMn/GExKk8EyABlCSK49YvvDJReIaFdZaJxlYJ3jBWXMPmn8LXY7K3vOEYLcuGWznEnAbkJSh817
aPLuoSAlOcqnNYsa0TbHvz8G5h/PAYMwBnAEeNmSLhvkt9+fxnFr69SAQ7cPBh/Ok8ZpZpxH8qmN
53Gt4AL4yYwzEh1lF6V2sNW7SVIZ3fX0y3hHCBOenhcSKvoTsrZVHFDvmF3ozDQ93vFWD88+tvn0
uCY0jHa6Nro3ScwDas9lIcR1cn2P2lV2L8bQl/l5yVEAl4Byu31aiS05OhbWgnDqLEiwi1UjzoCT
geKFfCpqw5S2367Mkhbd4FTM8oJdQ9dnuh+u86jtfGn3pQNd9pM/eml3ouwcBeObRjl7jO7aCEcj
928K+IdODMrefSE4uS8R+nZLT7N8Suq31pTEY6yjM3HSBeDR75uc9klI2lnCEXmm9RSZ4+iiuTCt
MX9YKVRJvNMcoOjRrFu+W5e8n+49q6/pINZd/+TkrWBDRZ6znjxAQN7zZMLNSo3cRjyFPsP7knKj
nvXc2N8Gw53ay7DQftkpBa8NCayVqH29MV5BIT2gy1VWs237EnlZdqfHXnNAHjb/s0MeqBsVbbo9
DbxYddQAEfHinNpA7avEoKsm3UpnnOemAA9xjk8BMQPDMOaEwXznznnQxGAa6JjDh+x33IUtifEY
rsV+cP3pW1umDjkdIFfOi5kiip1UPuynZc29iCqOP0FNykPBpOF1IhBwhjBIKgLnB7Dy2f2cg7g5
N6LiMXcRFBEIm7aN/gHvFPV+yAMAmxna6giah0GYYd+kfXA9v5qDwWelXnlAv+qvD20xiDbMDDm8
ciSjEEb6ghJuKCy13KdD0HlP5tSUZ8RMJspx3ysVtp1sOiB6asx9YhapOtTGYroXnID80RmQuOwO
oEHyitUdBnpQ+E4PkgEaVdWbyU9HjfihyCdGMKahNp6HcpHDeTV6pEyGV+vnithKGdIJFtM/drGP
pRKAQ+pe9xp+cw1PsT9oCSCet0JlWwpdCzheSnTi49aT8kI5s51qHrT/zznu9fOoE65QL+4H+Ue/
LxEUo9M0W3yeXRn2J/jFP1Z8LipCcfJdub3+/vc16Y8hLp8HKtsPCI5AtwCD9ffPk0bQlkBicMNJ
F+OM7Jd7lQb7Hh/kW15BlgFqNZeXKZibMMi0Y4ZjYC0HZu3+m+Wl34r/x9559UaObHn+qwzuOwv0
BtjZB5LJNFIqS7ZUeiHK0nvPT78/qqpvK1Nq5dYAA8wCext9WyaVkREMc+KcvzHEnAuyrrrDbCAx
i3Z0bGJ7PkS+a4GUc4iHisuk7HHjhhYN3zRSP73fh9Oy+9IFeiDLJqUXyRRPdlXuZ37YJajuBSOy
L7ANJM+AF+XqxkzONZARRBNJA1520BLW7zctL3XPlyc7eByMGXA9ovJvocV2Uo0tig5cZOfrXh5B
uQG+mCCQ2ww5DDJf1DrrKpd7+ETAjYG6NnoA1kMY4vlxbCutc+UWFXCHoBFlp4Y7NkQ9pZM3XDLh
NiC/NX/TU525ps8kJmB6colx4PdYoWdqHWDmoJKEfRkZuL7r5J96+/3evZr7FAEYW1AjbEGSchq2
CHmPE27Rl7CTp9jVyff8DGL0XCUJoilIdCE+E6cqp2pbi/vLImIPCo2IkZj5eDYGaA0iPxRU62ES
yXr7AXYzZpehUgfzkoNArYfowiAdka3loNZlOyawUlwYQEq3EtsomRy1ECGYoM5hUdfR6+whb1K1
BYEQQRrgPgYP2QgVSEYzxeoHbI7H+0CuomALlIhkfYRnb8qtWNzA5su4s+J3u03AcHwruR2uhqV6
zO7bPDwP9R95kx3eM7xDwfpbUWIpFYTt/95H3+oCUmj7v5YG/v758be4vP1u3/3Sfjn6hrIBZabr
7kc93fxourT9yyBueeX/7S9/e5veTeWP//zXt6LL2+XdgqjIj+zFFizBv513lvf//XdXXzL+DsW3
L/9x+yXnx6v0x7FjKmvrL2cyQf1gShpERy6uAJjwqGCVDz+a9j//9Wx9SnhMjVenfsVtg1/9dskT
jA86kStCy5a2SLhhafFvczJBFT8Q8QBPAvdLaVj7E5e808sO4AjuVZYugZCwTF051UKbx2wkCxju
xISKjtcYhQhfCGZLlW+IRfrsXtXQsP4aJOoIUS0UlLr/SgpBLlaxDJ1CObN0n0PJFxvTcuOiS0un
OU0ADZ7Ev6A4psS08tZOQ+4BuVlh9ETOusxq9MLAe0ffQF+abegVSBp1it3MmtUgwTUryPtFRuHn
wgoHHVm3/doyzkXny4X/5adjqChOiLqpIuhmoeV5ss6h5FhGj37xwgHArLvEXFzeJWiBpeuJA0fo
UEWvVbQT/CWxMDstmjTVR1QnRssj2heMaymAFHTuc50cJdoyuRb7BBP8D8Cm05u6rFRw5fVoV+fc
DqYVOS11vISe0SEiUYE4Mg2bXWcWkf5BCbB6gKGuImrG1Q4SlERJQDfJ6QgTInKw7yrJVfWpie8y
KmmfpD5Jxx4D9zgKIfuCbgIt75PoS3+h7/5oL/nHHeJov7grsGHJjneN553g7y3lH9/oaOf5n7HV
SMvx/M9bze5L9gVX5peb0/Nf/DZlNvQPEvORc9wElQ4uhDf7vcMY5geFHUcFWqcB8DQWn5+/fDjN
D8vCx2GWOx1iz8tCbBCgDTF8Nj6wHWH/Y1Bf02BR/pEPp/Qcav69aFjLJpOSVMJimMCqecZovchl
yG3SdlYpxd4siVVv64McfTGjRd1qUFVw22WRlykyI5Z0U0gi0i9Sk1e9C9dp4dTiLthSV+1Hxcmy
pkRNgY0VTxYYWvucTeKyJSbN3IwyMzqICuoREDqFDZY8SL2RMJnuqebicegDrpUd7n7JJ1TAKcFg
pLAjTM5upjRGGacCnz3ZemAugt8a/CsbtwkVAS+Y02QPKgNvduiVVJajQFMeKFiCSciJhi/xOSoe
K8gXNrAqbADx6fMPZopsnJ0nPSliQe+seF1pjfSxGcTM2oRKNj7oppCiAkPGvcIbSewyJ6sGVQA/
MaGIoArmFTyOZHR7WRp/BJI1cnmpsvFewmx+M0pJCm9olpIt32ZYXOWT9IkoTv5qcNK1NpDf6Esn
6zXlEjkJJEcLNBnNCZLd0G7mTnyYOkH9xG03izbDnFhfUQmpLtRh0IxVZORC6YhlWqlouMVp7FIg
EO4kDUk9Jyr05NECSDuQBp8keEeQoKD4II76CKWFHOGEO4tmY4gHdRuymo9ITysVAeJDkvBkAaeQ
bD/yNdULkNha1UptfMGqw8ztDPLUo4yCzjfUWXUTca/SP8hDQbnXn+SagGm22iepQiKDbCRAETg0
Kqpd/ZDEj4KpWxCNehOs5YI+cai/a+PC/IqealUoExu8BMIekWYpP3qII5EjKyKVhR6dYQ8rjOix
l2HOrnSQeo6gToqO95M85B6CYbBWaxSGOYqQQwjxYurVa71RxmwdtuGwUycV3hUNzGiJvljrH3+t
k5cW48uRcrx6OGdM4gdWKsyTU8MRSMO6yPtGHjCTfBXxEG0Wtuy1lhafaWq5Mx01xfIECY6qP7l1
oLgnUSwimWlQUwbwSq36KBhzjMjIIDimhogCRKjJbauovyz58qMUi8MvHPp/w/Z/+H/X5nbJ9/3z
Tn8b/ajrL/9x+aM4DSj5s9/bPY62XDDQfFKXwoBMnPTv7V5SPizGhvhhYhHEnmsQNP7e7q0PXE6W
y/ICvqV8wiz7vdvrHyzyBMsEkxQDnisxzV9B9e/Z+Z7r8slsBXvMrQsTAaYq+zWFi+MAqZ7aPPPn
RU7Okr5MGQgeVHu69iuy3MX2xdC8sTDo58vZujSF6ze6iGA41SVfetxUI0lxVVXjttbUxhmQH0bi
sDXPxKNvN2IATOd4pfZ00h+5lKt2jsZtibGKy9obVkJc/RnFAWb30hPS64wa6++VD8gIDneusmHL
69rviyDbppCV4XpUK/+Mj8tpd8jPkHelvsGBLHIcn1z7kdcBqDUU2xhvpcIWArA+TpkUjftnj+ZX
M+y3i14wxbOTUWuRZCnJ0m0jv1XuupAIXhTzdvN+I8ubvNitSLXqpJpEZrUGo0k6xawCEiCHOKgb
spPTuhsw07AVMKypm/CptpNSVrv3G3w9eMTY3MUoyVEigrJwPOHkxqrrzlA2wEwyOAGT6Ahlba7e
b+StXrG0Yd0ZBF8E9seNGG0xhA3yuX0E+k9GGhqdVPQa8UKJXLNOzj2p95vTT1H5aVYjQSRIAPUs
zQO8pjltmbWHcO5QFAG6c/1+72T2rdOHxhnGdRZvQeJLfblgvYgFUXfRuwIRGJKi+VOBcNHXBXBD
4TmR4hYfLQlOH2CF5OOo94BYZS5xuo2Bdn0vBmYwu5OqYRMaYBbwGRzRpKNYgXTShtzSkGF6Vej3
TVZlXFAaBJ5AvIr9lwS9GeG6RkWKZpsGmMD7fTrd8oik2Oywb9Ghz7CAly6/6BKaTL4KQ28TTg26
NojW7DNYAJsJTuuZa97rh0V8r7G9c1M3IHwsv3/REpc0CPFTs6G4Jq4EJQB3Vk/9jwmpNgfNDmLj
P+8ZzWAmzIWXG/nJhAduJDWI6CDBZ2BiPfTT2jTHYZOKY3L3fkuvl9aCdaeoz6Q3NPK6xz0b4ybW
g67a6PhUO5jTCm6aR+fYXW80suzgHH6cGJwHJw+qwyBhiv1io1AlWKsGKMBoyCTv/Z68MRvw6MSf
TlfA7aunu5KsRILU4ZjRIy/qJGNpor8FZCmutOoMav/NlmgAXXlRZD9auvtiNmgBtifCWGxiE3Us
VMMEDye0cpUOoXIGBvHWwMEWlviHic6Ge9xSNYnyKAnZZpIF1Q6ypHeAMndnjvO3urNUKijVLqYg
2kl3Ii2p0CNJNmjZLbJtekNkLXGEwI7/+P4jerM7hCZUK0COUUI47s6QLeA7DNoEGBZrtIfQhFMz
w3m/kWPoAqesuPQEitlzgp+ywnEjujgXiJ/Hm8KwvsDin/al0ZV7dFv0G1Lr03ewXeXTf6FJlZOd
RCMJRZMb/csJEVLQlIcp3iRzFTpxAApIHKRso9dTvsEYj4qXICBm936jv5iIx+cwsaiiczZKnFhw
ko6bhe3cBmqN3JMOQn7V64P4rSnQFrDx7ysG7C7w/Imx5ZNtqyvbz4pYx1/RpgckC7q/qVdLHv+K
HMBwmAagcbavF/VOH/X6UTSRDXBMtiARpCbq+yQMGt/rccEywTE2CA8ltRXVi7uJaVxD6VWvNMB7
3ccYe5LIAwCbNDd6lMNkwLQKJ0OS5y31IHRpWvQckz78ooF5Fm/kSAX3HjFpVEfHge0g11L8k5ti
1ewoSisLFVwo7oQRAJ3Xy42YuVEybMS5BTutgHDbi3InGqgPMBgOqN9hpwCFQKqAKgCiBJnfrxDr
GfG5SBsu9lLsfyab6SNAK/XyNsdY5SdEgkZdj0k7PaadaiAmh7wGAr1VHPwQ8jh3KZaC2M+0yEi8
ICAt50YhlsBm0RbIsRs+Qg5FPna6G2RomWysskp6uwTjXTtBiNaEzfIy8QitJjbxKu6nwU1mUCho
dBhT7MRUW2WnMLUhXFF8Vx97kaKBmzR99hPkbnJVs52ljq+0/m1VocngIFlaetNE1sER8lH6rgbI
g9uQ0PrPYiCV80pS5XHfpC3+oDku5t+Fqay5+2cNfiddSHUZ7aa0umgn0j7OBEMBMfYqb/UNYM8i
dwuLcrOdC+h/o3icTzedqnef8flpv/ossMYt1EDUbcrx/V2MaOBNuIBCbfRGM1SZqxFYIR48gxTi
ARNp5mVPeS3eTE2WXM8qVjD7ORyElR5K0DtRo0J8f+ZWvK4h4+hCkfrIPXHmlVVbih6QOATwS0TO
1qEPnNepWGs32LkHAPRxrt21ZpI8YEY7P6VBJu3NcQw+EfWPaJAIcQI3GqjjBF0vz+4CvRUUW5sr
4zGbTMDJBid6hO5hy02mNGohA0xJrYkJ2TZfJ/xmejDiUoqMTqyT1Qlj7XvTghSFhhZMs4PUbJld
xBnaV0wPRAltaRjTn4iwsK0heiWjLdNmIaICQSFtkcbwo/tSaBjtWdOhWAxtm1AwT2t8RYZMgTzI
XbLl4qagptaxpSC2Lg656JhhIOBQCINqH2Dsg75JNnE3Qjd5dDtfGkfXUmthTTyEuFjXh8KDYkCh
cv0O9Vc8eSoYHkENJhdzNr98ooqOcUQkdtM6ZE8DQwtTH7fPNBKl69mX8P8LTb3+pEtVUWwAgda+
O02p+ZCSByvJtE+z6oFP78KV3icWGS1xxOyzilCvKALUUx1NRHuMMlua3YOjArrSghxDw8UgP76q
wjD7loxTdItKr9aspoGFflUaRpa6hp6pP9OpQCB/bnJyR3NW1ugx+FpVuBbPAp3gDLKc0yP/h9i0
lvvf9AYBU2eC14DQQlukqYdiG2pGWADEmW3oYd+6aiGP37BAbEcUuo1+RjxTBrVT+0GNFUCopcPD
2JdU9d0y6wtNcdB/REPVnxQDdGkQUteoqeyGex0I3q8T+L8jAfNexe9/YIJ9sSv956zLqmmLPDrK
ry9/8CvfIpsfuC6SVUEthciEJPpf6RZZ+mBwdSdpCUySUtVyd/qdbdGsD3DSOBEheBAJEm7+O92i
GR8WB2F+xUWSZAmYxj9It5wYLC2YUBnTRtrXCDhVJAOOD9+ZBEVbR7Hk5p0oXxhz81gGhE6CBG6g
RQVvF6HedkHax1qbFHPWCpZH8LlYC+BfZsNyNXRsdoCv4vsXQ/hGdmYJov6OCp4/GBoyCCmQBiIP
cJpLNEAPx0Oqim41ltVFjkx2YMvNwAdNSAdoAkfy+w0eR3VLgwr/ktYgvNfIqSzx5YtwWBWxvoD2
I7tGCSxXrM16B4SufXi/leUi8rJbgAkg2aPvTUBBEk49ibFAe2EQyq0fqe1OvBz9WaFSWUX46oCU
uM9lObjnHiN/LNE8PxNpnUADkb6gQkx26Lk2uvT0pIfIi1V9YYzBCqGb5CnIwCqxNeHPyJ24t+tU
ydcZqRePSggUx8akiDqH6AlmVJqvUqPRD62Sm5/fH5BnNOzxiCxyGYuP5VLlAWp3PO4G2uuW4ge+
64+wo8loGBu0pBtERAVEiUtrDsHHDgduyM3FAm20w0mCuYRX3ie085iAknUNycYP3ZrDoj4zK07q
yb8GzaLwDuUeMKv8/PsX08KkZDMHdY7eD/clD7E0BQivWn8Zi27cGFMifVKxBsVRAG7+mpRi61i1
Fq79US+wHgzaM5e202XBM0TClD2DtaqhS3AyWvqsj1PY1OFKQ1Adiegw61ZlHZoQj0ThMdSs6czd
7a1ZoxnAd0m3kHdhLhw/H9moUgq3VbSyqiL1ZozOZBvlKfG2rqcBlikYrSAfhp8Vj8AGmddeTSVO
2oUslTvBD4V7EceoM0/l+HL0/FCYysgCUeI3ReVUcGSk2IJPth4RZ+oGEkj+uKpF+GcqjilkG3qk
9OvMOjP0pxuEQmqGRauxK1ERZcM8GYiuVH4RxwvDh+iuNP16plp+ZrzfaIWiJTnCpepJDu/kcpnr
AjeSxE9WI+YPqC+3oBzTDln+95fdqxEED08Sw0DQa8nrayfXyxzmiZbEse4m+pTuCxnhSIjnmHwl
Xeuv5y7S11D69TM3Z33J+BwtdprlvKNrKnVe6GTHY9iquaWRtFPdIpsFf8MtTviJsAdXzWKqwIsO
UBKcSUlh8KBNO+HBlRfZIug8yHCbULAuoC6riz4i+m63uNeEyIQrg+GgdhfD7+QCG9q1OpU3tZFz
fYLKPd7EsRZcMpWUQzzE0nUFvVNbUcNdmDWT31wGsyKNoJ81YHwlxov7EB22cd2xHawbcprFFcOo
QZfqwxETHKX0KkFGO52UIK6PgdXAnuQS0D6E5ahfUWyj5NcDl90xT2LEHcnpIdynhoCbE7zmBmyJ
jPS2MSNAxyaGCLKbD92ido9Fd3499iCZS71APFCRJi1CVbhPn1pNAytnKVP6MFpy5Dsm1lO9K+FF
E7m+iPCMowiD8VWAb1O7AmKlNqIXiJda/i2QxOoBiLLhRFmdn8sAvzWT2I6wzWR1SGxOx480beJZ
9smVuIacCS5WCf4aBD2mZlWHbcmc9lchUk+r96fvsum8mkekEmTUFwDqnabiBh+3IiUoNRcHPMxt
5cxaVXlZujKC4n+617D3kVGiJYl/SGUe9w8Z5ITQyaIpVsWFNNUigu1h4pQKstrM84UHhQzJ+/17
Y1CBVCk62Ft9KcWdDiqOpv44JzoOn1a7T6bxgK4GjqW4JLiiQXyityhevN/mG2MKBB21AZLrlHZO
62Gkm0IhID/uZqiaehYP3MEECImJKjA27zf16hSDkwueA6qCQosEQidjGqtZAVZaAxk6Zi6nVr0V
cxwtYtGa91KWjWfaW4Ls0/lCapCUHe0RV2snx2ZqcO3qEqSHM0QiPQsG+E9zHtKvUThHdx3V+UfV
zLsBvGyNaHZWVzMKP8ZYrjEpQbpgLk0EnIakL1zWl/ixIjsRYmTQTPjLCmbrvj88bzwJwNBLwXBB
1zxjdV6Gon5jlYPQQrvMq9y67LoI1bCSfIleNuN/oSniUShx5Jw5Sk9mdw/YHMtBRKawjiRtauKk
Cp/QJKUjnXsIbz0D0vOsWCoPiyrZ8UOfQrkxEbU2XCB3PqBkJKpnYlbY5k2kk0PA7Ao0zDnBzTfG
ksooXCxsICHGiMt5+yJ+K/A+GkNhNlxs93LYlyqXZRnbJ+g98vr9x/Z6VnODAKVkqvDHFOC8x02F
44xJV9ProHpM1Y1VbAyruavXapxCSE3a9Izw3utQQRGJA8mdLgQr5bRwhNJcAmop090CwqXXCBMS
P5ywZ2bIW70CzaHSErs7oJjjXlVRK5RwKjQ30icLV0EIDUoWdlew+7CsSqqzio8LbPVksbK3UNoD
aAz5gGj3uEXItxb3MITcWh1VbISSR9hzuYRHmoc5m0VGDxEU30UKs0S0FSNem+qtPtt+I8EFMzFa
ujF8hBdXDbzI1B3hqd4VUU8GdBIUHy3oVKscLOcII8QM+k8CqeSBqL3KQQmV6Teo1SSUImX42WRR
cQi6NpW9yug4uVMlHLrFDLSr7MbUgmBlJFV0NULZeRpjkbBFMNTsY1HWsFxyrUk/V/GIeI0qBmi6
oTXd/cAYCY+QHqcbPIwUecAvkfCLTFxhoISL6ekFlzTxm1qXIxanupTdN11X3Sc87Z9J2PhXvjxi
Ldb3s58g1NCiZxtVAooccPIztOIbiWypBi7pq1aoGOJZGP8sg+hPHzUBYJajYhLve9j84AY3ZWF9
paKhhHue0BmQHLCh5vLXRsaF0iVFggNcMP6Q28rgvh/o2Re9bDE4HbtSvuOy0H9KExK4EHxRB77s
UmVEOGeaxq9+X2OL0JSmWtiVPicqZPO8/RT2Rl6ika9wjxsLOUu9JKoatLhJxSXrCLEdQqdRafE0
F2o2pLFOs2/Q2YUbDChQ4y8qnw+CVhNDSO0SdWDMpfgJIaH2LYN0+VOXAXPZUxIFnVdHA8TlKfVL
R66G8lDrQvlA6NYiDYyE/WxH/ZyjT5hV8kwqUsC8Czc0BQmiQo5HJ1DRNrZhdrUoi7Wjktu6kovG
ZTqPfrftdLO9x0VTR2qn08HqKdWU71o5R7+KtLh1Yyl5Za0hWA8XKMrkoNMAsSCVhsAEwxo1TWRH
qK9c8ARHySH6HLDUxsORukYgGMPybHmhUUpYgOEP0F11ZOohDOMVdxeLAOzQI0lMc49hWLEVtDz8
LheylazjQvG3czvo6OXHVb6NFAhh5BnF4LoH2HxHQ0Bvx6YuHoYxn2+Y11Fhw/fpf1RFbXXrhAI7
iEUSr6WtmX510PHkSc9EG69vAixy8GKmSfZgAagdL/JohIpIIlJ28SfAQSHXC8ypcnnf6cKwIuzI
YDUNcMdwFiM1oW7f36pf32oJ5gCvmhKZOXBGxgmOIJelqpKzQnbLXAhRzMjmyq1TeXZRGCudrNVK
r1PLgABFyF2kH6yDpRbGQeaBu3BQhstSIpP9/od6fVSxnIHbLlEKkdhpBbOFAoKx8aJ7Y3K7UFUJ
bSCzQlYrtNIzOIpXeT9CWcKupfMWyBcAUMfDb2Gfs9SIMIiW9WE7Fph+TviqXFJmVy8mfWy+hJqB
0VvcqzYyV8KKC0jhTAt8tdJJWxtIt130OHV474/B6yCB3DQQBa6/IiHQM23rxXEdIV2wSJgYrlgX
7aXYDdaAHHxJbdosW9tP9BwFrn44MxlfZ3nALDIjiLe4e1NxPTnkMBoUIy0cdJdCW3CFq7XskQYs
t3mHYQ7ybZ03K5wtupAYH42oxdMRPSW8dcSoeRLKOXt8fxTwWDk9A0kYA6CkDAw8TYLgdfx8pHoc
BaVHraGa+w5XLPw6vUTnWohi9cJEFSk74JhidN1VEMRcR+SS6WP7RFS7gDn8Hd2vZbOYc2M7JpLI
nE5RbkEkCDDUqqqJLx1fS+pyy5WZvS63/HEXlKbVIVMFFhkpF0V7SDpR3MgY78mcvxUepVkj1RgZ
hQFYYr9AhaiLJY5RLPRw6xwmTf+E1FGOfdEE9MPVEpDMLKYuukIrPGxsoMgoqwHPWcw2MkH/VlL2
K+0W4PK4VfS0RuYNrt+9adYFzmpqOy0CUUOwlXgOjwreYniCDgF4s7pCvpsXR032rQoKNV1lVG/M
XTqNKedaJJhSMzrGiM+x6imRIR80pWzu0aOaWw9pjurQse8quBNRdfYgkSPqF1EzvsPVBY9tUM4Z
LimmLMxuq4koW9Z6/hHtC8paI2qpi2mRmD5UHaRy1I4QlmzHnIRXWCL64yIGpyqL4F0FsxArH1Tz
uqpFJq3VvqNpkgtrzsU0+5H1k9jeRTMJr3sMzzR5U+EQjhTTVMfiSskp+e84uJvtPPjV1diUen9Z
GTBccQHx58Sd0rFQt/HQVjU2ANTgPAN0k3Qt4z/m4d6uVAuPVvQXZZs6cuD4VqVTpMiNRH0FLqps
4+FODEYNGc+QggNPM9Ard+oWzyQMDqXKlUVflOGSi8230PeHaw7q4JvBJIrsOYm0rwS9qNNbFGdl
JP+E8hHsDAdlHorNZ+6Ti79kXKOqhMJE5W/NaYhaW28G9GzVLCFTgHhajB4znpyrAQ7uXdPoy9Y/
TrgFTIXZwObOjLsC8dnShby9VL2iInYKQ+mweG18jPpa4F2iN+dMU7DvSJzYodobB3wVTdlBZCKj
auoDska/pW0eiBoa0cYTMQAeXkfZ5FLChjlZp1F2jzkRHtM+GHbCO6EvfyC+VIQbvFARZ89yCS/Z
SE/S1E67Oq3XVRpql/Fc43snRoEpX8I7oh1jEsBYjWqIj2pBeY6tHDOD0m8xfWqBQXVQRtuxvET8
RLwPpZwJSIZc+KoPsWFQ6M6w1akxwU02xaKcHGiU28HXmUi3+GhouVjfKo+oK+mfu7ab4JfDw1Qd
OaGY4OLjQlgI2TQSl1srttTTBAOCKZWPTwPG6ORkxnR8nIUZKcgAgQ4SRaJarKt6XCKbAMUd7Fkj
GyVLK3chi1QdwWoj3ndNGzQYkSvQsGc1/qEB1b8OGhGOBW7s/VcJQy/RGYxU/JxUlnDXj5GBA67Q
CddZqwx4L5CmuWWp+xin4SKARaqpg5i3ujtNipOfQ6/3+zooY9Rhm3Ia7Uxt5nvZKoOvaWsYAsyj
Do5DnLTq6GBMJ1M9FkBHrKYc44kV8j0m8XOJgCwutVqL4ao+4v4Ae8DAysEYU8teCk0rGTspLOv9
VIpYlql0SAmqU2S5qyJb4/qlPPVZmBhOmlTTzuzRtbM7LcC1BoPRHmGCFpsnG+qAiWqWFgwr0AQJ
IlapofbezM3yoz9Ww+OY5bqKZkRu3i/CprumquBrymkPn7UK52Av9X6soHJp4F1cYdKRuuWAtJAj
JZlRUZeZFG3DwVKHCC8Ocr5Ft1WMtmVnVMIKj5HoKstrhHTqlhugo5ipKa1qPZgzN0du9Losi+IB
TzjQDRFk9nklI1D7XcEImQgniIVDzy4ZkNLP0UBvGVjcf+s4pgo1JuLD0ArI7CusynptzSQ4nUhW
wwfRRyeBI6XOLWrxJdinSCywzRETyleBWSQJrNE2113TakeUZy0r+Kngfqhv8PERPvGk64q6gJIt
leqBMFsLsJPAylCK8KUG4vzYcUewyyqIkxWmC6QG0gzBwJWVdPp9DzOvdQIY9t8jaRZz8p1G8gl9
l+q6wosydBHzzC8rZKEUBzl1CCQNRXrfQWozRHZFbTFUGJQcK+LaLMaveN0UvS0TNz/6UjV/rUPB
7zdhkXOKthTlc5eH2V2CoS6oMRmAqm30AiZj5VNnGAyUEmyzXaKzDkvIR5z2yhrvWgXMKRqLuODG
6K6rjgCllgxwJmNt9xwi/P9i+78U8gH/XGy3URKN0pdctuX1v7kNFNtNlRIniT5RFzVSaH8V2wVD
+QCeERUSpIoJsim7/11t/wD3DbUU04TuLZJ2INj6TW4QFOUD9WCk7SndkzySrT8qtx9H+GgGWgo0
WQgySy2RNNHJrQPN6xwBOHAgldamqBSGbVuvOzzbi10wI+B1Jph+3dxiMENcC81D5S51EkSWApni
Zbtkm2km7TuyZtKMJKkfCeptoCK58e3Fk/j4K//+kmp0nJBauodOJ7RieqgB+F3G8WWuDRfZpJ6Q
NWFjFvOb1lD0uyrS4/WZVp5zdn9n/6lb8XipuJCR5zFTmDy5O/IjvO1D6fpie/AOG9fzbNu72Hue
63p7h+/3Lv/vuo694St3f+Ft7S2v2e/5due6/G7j7vjdaseXvNrbbg/uht/u+eMtL3WcLe/mrW3e
krdfXuIV/P32zjtst7ybzdvZq+XX3tZznngJH8F2lp/wNd+sbNvZOBva5bW848f1gbe/cF3e6omf
bFf2asU7Prp7e7u9s7crh79ZrVbOynGc5WUr/p73W97MueSLPT3hE90sza83zu5htVteutpt7ZVz
5bh8Ta8364LOO3w6b7W5dBxvu/eWD8pnW/OXN84X3nXDS3dXt5vN7TJMDNTy1+5+n9lLs7cOP37/
kZ3IRbx6YqcwkyyuG6Rtpeu9d3jaend0auV8cTY75/ZMS8/lmHfmxukSawkS5Za54bnXj18PgX2w
V5+vHNE+086JYsPrHi1JzBcX1QavtxBJ/WuPR/S4vbnhOTuMN49kc7F3LxznTPX5xIngdYMnJQxf
aqt4psG9+3THbOE5vf+M2OeO7pyvW1iW98suydgE9xEtXF94F8uE9vbP//Dfw5PH2jgwV/dPe+9p
f6hsFs7+6YlnaV+umVjbm/V2vV6v1utL+4oZtnMuNkznz5eXz9Px0nauNjxvVh7LwnWuLxyb9bna
XTsXF8y+3eZcyedcb5bN8UVvYPwSYTFe7qN7x7phxM7N6hNDhtcDtnyEF02AC0HhkiYuvKdDsGJZ
stwPy4Jn2G7439Ze89WyqgObHu5+bpDRtn+6m83m52Bf356bIs9Zgfcm/8kGnLWmEmfLpDxs7w6e
83OzjWxv7S2DvvfY49zb/bJN8mB4ECubPdBZvnUP3p17t73Zu48Fe9vafrz46vEGdOWwttd3H3uG
z2UXudmumXerHfO8tFdXX2J7d8ujdl3Zdq+ZEE+Wfb+6YifxXHvjrq7Zh3b7ZYN5f6pqy1x/r58n
6ZqEGwqyejzb/WZvP7Ln9jaf+/Pas29+7cx0j030wnEvPD7Ein33/U/Axf7MRzg5g9D8wR5uGepH
tvc9o7Bf9rX9rXtwnYvtlt1688RqYbNmx+eUWK9WFdur5zHmHD2b5RRwH3k43pO7PRzYsJk3h5vA
tj8xizyeCafEascqfGTX3tnPe9l2vT1sb35sA/vHzfKmX+8OT5F9N9tfA3vLZsc+dLjh2x8/mI3s
+Rvn6pY9lv9eb25Xt5ufDlv+5ta+4xQZbTuw1yzVT5dXV5+udpvV/Xa3+X57zUnhXHMcOKvVrWt/
ueQg2lxfuLcsUXu1212yZ+82DL3LqD4PMz3/yXBzuNIiZ8tmz7m8v3A2qyuW+vMLH2758bIp3LoX
14+PTETn+5kn8v56J312vBjNALcHgyOGU/KCf5m7673LkcfStx139+uQc87MAwDX784DeJHHzaIH
Z/QFzdImw7E/sP5Zakury+ld2awi++ty1rNdsi62Ni9kd/BullOZB82D56sb/mBrXxEQeHy1/O12
u77iv5tbBs3dOdfPgQ3D6i2nJivqipW7fQ4XNrsdC3KZ6t4yBw/esp2G9oYpxPCzW3su+/HF8hjd
zeOeSMfdHFz+5v0HsJwOf69JwB/Es6YMZxgWG5wvY/n9i80QwX1kJDscGUia9Ug9lgitKQgQvd/K
8VP+3QqsTbQgFmLMaaK28JFIwCa1sf08RvG9EzS7zsf0Ca3xCkqFJfwR4XVp75ketciiUNflgnDc
K5gihmaNWAd2iMJ5kTmMuF+iP/B+r16PHXleRLyMRXYKWtHJfiZhhgKswK/tWA3lTyIyDdu2RD39
/VZej90iEwSAkksI4flp2FxXqRi2hoWpDmAknAAxxwTvVWsacjTWVDS2VA3h3fttHl9BnsdPWrBy
QFi4R8EtPx4/3A0rgOgTfiBVjm25UGlu3yTxXuxM/Uz33miKmx/3HNCkyxXhZBBloFvojic0hYo8
kqD5TLKQe3cTZ+kZJu8bIwk4m1IBMGEwdMtd8uVc10ryOpRcKeNGTbztoljf4IvRXqpY5R6GujiH
l3ljfrxsb0GXv2xvwji10HvaQ1JpLjeZ5JfCKu716EzQ9NYQgkRfiFh0DwDKcTt+Zs5TVJD8tNIq
7J04RlzSRcJwflKCvjrT2FuDiKqMieYZIC5KL8eNIXSvm038nJuUE9getXwVQo12cFycXH001TMb
1JudQ4gZ5CjKV0CPjtvrwV6bbSTDqYIeZWtWjA1fK2PFi8rhmfX8VlNkTZUFcYTFnHxyKEgC4Eph
pDIPWiyFQpTqVwtMzrayoD6zwJaQ7njbpSsvmjpZYBi+lHUj0SttLg5haIBMTabqwUDL/3JQk+qh
NrvH99f0W7PxZZOvBjISEFZHgFUKRSxLal/zIpLDZ5bzm61QlluUykDNn85FMFBhPQt4GpSR1X1M
ijJ2BDP/M2rq8/7EgQVgB3tI3MVPaQa+5quUV0GKFmA9qDsU/4e081qSW0fS8BMhgt7ckqyqNjLd
Usu0bhiyBD1BTz79ftTOhcpsV/TsxZk4EZojFEAgkcj8jbNPx/qaT9ilrQ5KkU43+kUAbk/OL0Ji
aZsqB+3A1scI2/OL/K5AIfVPCc/8yd9cL64cros7EGQkQD7+RhTIjzd7JmTRpo6pgp56GbYawzO4
5h+Gwivj9ZvB1ay/OB3MVk5N6VCmk8lkEzJkjLvsVHYeRDC9v3KgTl6/23eiqIP6iOk7CHLqp1Ry
ib3SUNhVS/sT/ceuwszDXmW2a5omOdAAMIPGsQ+4SOUH0+4ngVB9NYAvs66xKM63JY1iVLI2L+Lt
Z21//k+aA+GMh+XILaNXfeE8Vh1K6rcSd63uyhc8gSj875RNh1wHhg5S3qepx9zhI6zDWQtkihW3
Bjp4r1RjPtUjPkWOwLsEH6Ndm0PeNBmfTmMuQ75Br/f+LX0hdSUVOo802ETqm7gPVVQ0sU6O/bSQ
H4lxVkGjebRzpsQvHdyOp8SkBZAYdITb0fmAd2B5TUfgfM0ZGSSsBaYOsP9perQY6CQNOjfFbNZe
2KKNHK7mUF25Hy7O759RTi71BZOuNVEEbZ51m/BvYYR43QvoLwlmQc91Nl2Tp784Lz4wC+fATDxV
3fPcCaTgxIqai9dCmpytcKSBcuXsnAefzd4TaCJgUuhNZ4yC2ojzzoVkmCe+86H2FrWjtZMdtKHI
fvQpwssvR4RL68iWRfyfsWDIb6HpnxMS4xKF0xg3kpNNOKmMyhP3RqwlIU483Vu4634PmYYs8Mo8
r417kk84IDqVqi1F06hq77Oprm8bOaxvs0G09wO6q6GWZ9fEOy4t7pZtAlQlgbdOQdPoM2AC0uJg
h/SI/bUXwzzsDH/MDlPl07+S9Ky+vLy855Hd3xoSmFegFUIz4ySyA3ufABYmKhhjoAaOUm1kltkY
wKB+fdpJKk0GA211oy+eaiTn1rrmk2M1wTINxU7L12E/I0j56mQat2RALvRe0BWiaXO8X/CUqmvL
WFAXcJvpYOZWiVGk+6ip3A4K0PYvL9+FM3c02raL/tmdU2I43ewQrTSYCjpevZihhbHRrsuVi9Hj
LzpOzBDhsYFusDuAH5/yIjjHaSHlSg9z1Lo76YnyQHNRu6tL29s1rjM+zRPOLXjq4kP0+qOAyujG
noT/RKZ7Mkk3x7gX9rUKVtH7HwtlG+8Bwg1hgyDQLVCWFUN7GdtXZnxhZ/rUXbghoBmyb04uCN4k
Tm/qE6moHg9BYwKLQLVRBqk2itfHajQ+/mbXzoaT337KP1/Ra7qls5KGhErW4z1o3OEW3rl9l6Id
dNPHbi9hVWIw9fLeufBJKXFQdyARQfb2FDTXSnCifc+o5uAYCd4dqYcZRd3d2aDp3s0WbKDKo1uO
yl16ZeizbbtdupteFZIHsFBO8WB2PFWNUkQUrEOaAP90c08tZryCKD/7gozC9YoQqIbywFlsaaFg
4g7Hnl1TBBdpoGcrjlddcWM2bnVFjOjSjIgupJ8byRlS2PEnzK3USu2mbwJwJpDx1SDWb6NAtPzK
Vrk4Jwu+AWBPH1+Mk2s9BdvnTdoAlFXPlwhkiXWvFUN5q+bhmt/JpaFc9j80iu2iPdWw7yfYanUJ
vMFWeMNR9hBRsy7PstaWK8nhpcUjF+II6LDBYbYcLx7gN5nORtMEraWlu1aQ68pJqt3L+/3CKNs1
w9XI4sHaOHnGdokrfZWmhDB7RZbUQQIEkIz3+g9EQr3V8xhjM3M/nsuiJ42RdXENrBvF+IZAtatn
L3uMVbI+vzyhCx9oY86jIMY1w11zEqFgqCk4Tjl4cTXEkHl7eHk46IaURK70Yi4t3b8jbX/+T4Cq
oDPG65I1ge+Mnz23MneVgdjJy9M5Sz6QiKU8ucU/4i4t/uNBIEMoeFToUOlOrb2BaaA+ljhr3fo4
k6xBPc3z4eUBT3CyvEm2ETeBaBP4MaOeHKYVLnAxKUaEtM0CKl1GYMVzLD5HowgkhhYA38ZktyB9
c6g0ZfwRi7jrbED/0pzyDy//nEuLzIdEWGHjjgOpOJ4/Km7lsNkUB64/YjXZiGxHieD36weBhmtY
rr0ZfVsne8ZRE05p+IYComwN/LumzOk3t0G8ll8e6NLXRBGAWg4KbUDRts37z5aJrbzSzIXNiVYP
dFSJfKw2ib1ujzdVj7rQy6NdWjsPpMTmUOZg73GSIgzzRr0b6wZpXTu+z8dF3TZE0ei/GGXTGiUH
Io88fbmBimvNJSEiZl3ZvqnR7NnNNh6/rx6FZeMRRUTcijknK5ej95bjFbLlqa58V0wAZHXg3K9i
Zv/d+4xCrZJbi8fUKVXOW0fRi23v56lZvkW4BvJAXF3TbzyvdAAz2lQ5AJ1SWIZ2dbwNSmetba10
6wB7jfSNWDxzDyD7rp5sH6Tm+M6b7A+N0GLkZ9z4nnr3neM3zZX7Zfv6R8krPwK2Fzw1oG3QI04u
51Vpg4/3DImAMxr6rp9lVz1Ys62NbyA/TCbOin6R3rYjvNkrG/PCMeA1ABYL7TM48KepnailjZa1
DxemzMwcA11niaYmfYPtqRUOXcz/vn73bAgpPikiD2fOM4PhziW+8MQ0KaFkdWa7d0ugtC+Pcn71
6HxSKmTsIBv9hpMbm5pzMrcun9WRaRIWnlvfLtXq3loxFsovD3W+ggyFrK3J2xsrkdMHFbEStzeb
FaxzOxXRUhd4k2pgRz5hbWv/klM5xVdmt8X94/0CnARqJ5VGwhfyo8ebVubKnhNl1kFTQQK3fGWD
jZ/WHwqme6Tj7PuDMsh830izvsFGu3uVct12NKGzkBjw0uFfiWrHw5eV0pJxwntdK9oEF3f3V9G6
3+yKApXywZNDdXn1ptlG5NFKN40qq3lySrspzVIDWamgwuHqYKphuOGoXKO5b5viZFkti/otBwEP
Pxofx/Mysh4UHPJsQZuJdg09ONJf1YosctQ2sfWAPtuaBrknqRm5RdFduyMu7NlNJPcvp5Xq0Sl+
sF0bOLO0twNR4JVm41KDukmsyydk98xr4uEXAh+tEp7KaCRRR+FNcDxZ0xA5Iuh4Ii5O90BczJ/0
GIOfEW1A/CQ6aX/MIZ5OaKpPXb834jh2QYp36hOGGVVz5b11YeX/miptpnUQsE9fDUbR9e2qYOTl
SnJcx6H/AaFORJU241u9xPnbzvuMdoN89VXGItBGp3IGXhOq+vEiIO4PObVhJ9uLhbp/n8TmevBB
SHdXNvClb8vDCwwqyrM2bLPjgcqqymKQpzVebEP8aVwy090tug8dMbUG90reeGkwBKp5sFPk4Z+T
tLFHUUWKPq/x+HS0u0avh3dT5eK069TT06uDn7MNgcQSaQ11iON56bFlL27FvNzMjX9lvb588np3
PORVUdzQ0JRfXh7vwtSo0YM6RtIJ+dFT2ElhibQcUNANnNr1IiFpYLZtQked/+b1n8yj5cyVyNSo
Fp/sjdQpm6TrM/QnF6tNAmse8EC318q81Y2KWuDLEztPAUAo00/fopy2FRyPFzLD17JIBrFxI0vs
aGqJ7p1QNP7C2OuMX/3SjtpBcddceTldGpdyI0PCfKM3d7JXhn7SC7QjGBc3sSGYh9R6Zyw0Gluk
hj5NtVW/8VAGvJLcXfiMABRIAVySL/7l5DiM7miVvUgIdT1VgrjilDe5qkMX2asroeXC9YxyNcCB
jbKvAUo/XtjVnAZ3nEootx1ixcWwGofFGb0bjIqyaMIo80qh5dLUeFZv7RPqxTwWj8eDOpWoGUsk
WpyWcwujzYjKxK4/rAjQXNmh2w48ua88sqhNSA04PRfk8VAW0qd9ssRVoCVp8c5qKR9lli33L+/M
i6Nw76IWSzfwzA9GK5u8dGyiiUL8c6dizbuXQv7HTgIfoOR3/fC/v/pfMPvFZUP5hRTU3UTbjOO5
dJLWm7M0jFLYsxuCRC+WG4iCAoIc5FV1JURe2hVUqLZ3DEkFpsXHw2na6rQDXutswP4jYtyPJaS3
wCGfClyVqSsf6tJo1Pg2CBVlYt51x6M1VZc5ZsPhbheV3FVpayIIkLi32jw393Akhyuzu/DJiMhU
ov1NSoca4/F4uWs00wwpIJjGpqEvKze1LsREYQa+vDcufDWG2Apj1Gitv15G/z6i58bSZZ9yjudx
dHH1ATsQuXntwbVP4/bjy4NdWEUWcfM25unp054+nlU86yhTJMhNO5A3q4ifo35WrWVjFiQo5FL5
t+TroyM3NtVSchJS7tNre629cpZ41AbZiAhULpLIMuKUSq0tdlbczrBT0dx9eZqX1pSkehPjwLbs
TCMGZ1TRlPgbB25X3Bl0E3dFaSZBbqFd/P8babsb/imBOA2wMFBBVdDA9x1vCdV9savwTm/CNG/4
lC8Pd+Gq8TfVRzg5FLVIFo6Hw17Rg/ynV/Al1/6wLrZ4WJ3Yj5TdqZ2Y/eXOxaP9y38xKDLAfyFI
vJZOBkWXbtJTD45st1HgUqAgn8rF+SSdqt1rjjL3UyevOYVeeJ4R+MmqwacCWzj1Qe+8te4ys0WC
Am+2AGXvO7+Ziy9LLLOfdWmW3+xSayNbaO2tgfjxlTN5nktvXSFCKBk1vKvTww+71J3NIq2CAT72
44DTFOZ8bfJdxGp4iy8UHqCx6t6Kprty851HnW27clLIoykonF5HVW/5KbxsZF1Q5XhPSyPZZWZm
PL78Qc+jAK9OXFFAvXL3kZ4d7yIUTQaMziUFm3iQ35JVjjLqcbHE9yme62897NHvL494vqDbO5eS
2l+DNfs07si+FFJrySDKPi3x50or+8EfVnipLW2VvW1WdoAktAYxH1faa6iFS6P/zeJRHUIw1t7+
/J9DOopaS9GY4bHdNAhru8gDDdTuazmF/lSkepDi1z1Fzaw1qPErof9+efbn4QjNQjYytyS1Biql
x+M7dCRIkwkSxpybiBuY33M0Ag6G9Lz9q0eiREpliFbO3wL78Ui8HQx/Lbglq9hHDKNavWkJ/Jye
/t4Z7UVeCUfnpxQFPZ4R5IV8U8oKx8N1mcizue+4ToxC/eICifIpy1GOiqnA9VV9SMpFPTdQ4Q/Z
YlqfX57s+WFhdErpm0uRi53nSb7TDw6m9qgXBCDHsnu9cbTAzirj1UdyGwXfKRJfbmfnJBHghHig
tCcyxEn4d9livRu9Wdz+F1NB0JFTD9rTP8XVdGD9BKg0FnJamwdA6TjIpZo2XsOCXTj5mygqpUrc
dkiuT7Io+qd4B1XYBKIVbke+guro62VyC95vvvO8Xry6PQvgDEEQ+mQwSc8QYV1iLLXaPpHAxX1X
jF7xzqbutSuT2Xp4eQkv7UWQl+gPbgVLcOnHe7HMUo33FsaFrjt1t1qmrJBiQhkZy1Tcooej3Sn6
7Y92mzXP8OCaK0fhQowhjWNJqToBiD/FBttFPgL9IPmOZ8z0AkVF8cHyCpc65uy2Twa87TFAhEI9
IRW/tFcmf54XkGFBYaXZQwUcm/DjyddibZCBRd1EX2vtmY+BPl1lcBjDQSZFB9Qxzz8kAt2M1wcc
BgZfwEcm7JzW/vs07VQy8ghYdNWFgl94O3qr/Kq7Q34ldz057pw8VF83IxtOIrpkp8WEeJRV6VsY
HGgT2m66V3QHvR6zKxM6Ler9ZxiPeLYZivCoP15K7JhLLTWxSMnoUfR+MURjsopdrWUiVE6nvaOf
WN3lpkA2IZ73im7nYzz0r9zOZz/jJLhZjTb1JLdplLZtGcy22x5IDKdD7ZZmlPvrrnYQ4uY0U3gD
zLh7+TCd3Fh/RwfgB2JFp5tOBed4Edo6rVMsAzDgSpLhzlYoc6EHN+4RpbvWZrj0Wf8dajvX/1zO
DspqC8bGaTQgfLjrzcKLjLmrr3zW7QD8887/OyF/Kwx7ZHM8fLY//2cUMcrclmkmozht3elOAwUb
h93S5O2tuWS+9tFteoR1X17FC1MDSc9phGOObJV38jgwF0u1du0n0RTL5K0NvAklFE2/kqxemJpL
PQ9h6U0Xyz1NlQfIIrGgwBT58+KV9wNaK/kN8rqucQNdv4MD5DZE/JendhJwtvXkzYrmobmNzWPk
eD3r2I1lulhpVM5aFtMAbgZE31Djn/Q2yGd39sPek+N0SAZFt/3lwc/WlX4+ex+0AmB7Yu3JldyO
vWuJuLJCW/XJjdbGS+gAfL0yyklER14L0DDG0nRQkZfFEuF4ikORQmBBFDxM0iUZN43n+n2mZn8n
nBl3UOzceJw0qM0aa3IlnJ8dP4b2aD6DhzNop1jbAvyzW/2s1uI8K81Q12qpPxh2M6rPad9vblRg
XLr+Sjfq0nicC+58cjng6idnUK5WYcSiwSw4t8agmFYvQvahQH9pbaOXv92Foajd+5TwAThxDk+m
1sDoanMgNWHMq2OH980azdzLhDTVXvmAJxnB9gFBQdBi55/Nmupkj2a5o/R5QAkM/aT6XsZVcxDx
WoaGcJMP/UiPP54GXIDK2XwzmfZ05SOenctteFojJHUgd9ipxx/RwFKGHFga+Cwn3kGs2EFZTkth
WsMKR1m19vjyyp6fCpMMi2Vl85Av/uX//rNpmgRLpSwmrBlFbt3kRTXuVCr7K4t6PqujUYyTU4Gb
gC8UYl4hHX03TDynDosZ5J0u/cdxNO0rcebScFRnN3A2RArmd7yIdkXtNPXQqCGIaRU+vVa7oN+P
bYyJ9LtXWYtR7Za+QP/59asJcIgyAKk/he/TI0GpEQy/IVAqqp1nmdPGrLtXwoH4SKidbAaKdA/o
CZ8+DDGuLyRa2la4MJ1nX8MBii5Gc6UCd74xIEBgZrfRMhB6O72GMmQFkinzs8gw6PrYXlrvRJrq
t69dMEbZakS0RClMnZamOkTtJfJdWdRYBpkZlNd9qnXX9sN5+EDxCgAVUDhooWeOIJTqMQZSXhaJ
cakD5KK43iY9u5ljmvUvT+jsitsQTeRUuM1shpCnV1yLM7umpWkeKahiP9d8KJ9sO1F7leGx3Xm1
uEsool7Z75fmBxICM2HKs4y//fk/h7hF2s1JFKu4OVjQMgbK3hmVG8xCn66c5EtDcaK4X3ivUBc5
PVqFHFOoX3RwsHR538i6DGs0rZ4tAIavPkwbew8MEhX1ray3nfJ/ZqWtKl2awctRDFvrg98Vf1rT
uQY9OP9e7AfaEeD+t2vzNN52JoLVFsxWNqC7fBrqdY1WYck38F67t5psirfVKtBrfHmXnB+u41FP
4kTsLDWUrRijMn1cb8Ym7Q91Nxo3L49ynovQ1KSCxrUJBZ3+5vEC2mhn5krwKEE/Ln0o8wHLeXeu
wtJqjHtdZnGJs2ds3liyj7+/PPSlCXKJ8bI1yIEAWh8PPa9dI8Q88x5ynDlyBiN/k/fatUrSxVEo
atPd39wcT3u3djYAt43tFE+GcdybTZ2DIdOv1XXPtzxvGgKhuSln0YszjueCSjWSiL3MIg0x9wEn
zKYz9mvW5uWNKo3+P/Zi/2dD7vzyYjgIKQho8Yo6s6cck8pSCuXBKF6VdcA0cH2s7LSIsnarVfnD
6F/ZJheOAFW/zduCujnp8cm3kijHidGdsshzyTb6Xqdnheurd0M23+9HcOU4AnZduXt5i1xYVuIx
oBtGxeznVNa9F1vypcYsSrh89naVrbdxOlDSrXnMXyPNX1hUkn90drfwz6vq5Bv6lba4fqKyqOv7
pIZ+RuoXgj7wHJQu/U7e5FadlldO+YUZ8oyjjMUFh0yYd5LLWe40dYiao1VIMzSkthQ/OVNv3qxm
Pf58eTEvnAQaVxzzzcBoa4Ef79F+cOkCyLGMwNG74aiPuFWu/q//ZhAq0dQ5oIKdPoc1vUnA8/Wb
k0U87WSlaTi6+OuVG/Rs1SifcI3R96NmswFdj6cy83ijuZjVyOoK9VhQdo+0rp0O+GE5X16e0FmA
ZL/bW0OMLBE6zym6rWqrdgNXqyjDQvApBpkV36brAsk1quNWQxAxUZMnQ2tqVP4tmwbfvLJFaKGe
fTreT0AlSZA3JAhk+uP58pzLIX3marfYWg4PXKwmTogPY7FiyRLir9iVK7Zb5YqyJ/zJLkOF1Ss1
jCJ1Wnex2vmpppf6x7U0F/k9zcFiWLdT4TXis8QcqOm/xEueVdmNK8ZO/KrKTMReKFItFpsk7Vjl
2U6bEi1G4nepRoUfwUi7Nzv0ftaaT+Pc+AIHBCmn7f8vV2U+K1eW/R+915rpy2qgjPuuLXGi+qVy
CzFmY1hSfZfhFqawkNT7rLwbmiy909zMwc/UzcblK1ZIPQ3yakjazN0bFvbF4aLn44R6Kfij9i0G
3qglZKbExpLyjmHdO3AptV9+B/fpU86DEP35GlqUXoWsTOlGYyGyoeLH13N817RZ2Yd0bqvpo74I
B7pkjUFkHJU0yfMwW3q//TRbZpu9b2tbmDeF78cUCJlLbT+rYhnMNTKRa3btG1xSsE7a9WM2o8xZ
aIVvuTet7MR06EugVkFHzj/LnY4SL2Ta0ld+GSwLTiZRLWNz+VAPq179KprKMdJDj1LgF9XxnB2j
oq0b8Q68bB2/61Mf5yM16F3KQ2Xs+KkOyJKv+pBokFrNtarWj43TgGn1E6QjdnOnqT4ckOzMHrtN
h6bEM0oM/hcbKdjuW4N0rxxCikzV8LGrM4quwVhlRSt5ysa+fiNNo59x/Z37nFdEsg6KfmWmCWwV
CqMd1i/O7BbJp9T2RiX2KAhMY3FbDOMgH3G1bsYxgDbjWY/T5NbFFPRFggNquHVlybFTtNXrL60L
Y593V9X4/ed1Mad4xovAXsWj15lJ8RND1txIwhInlmRzTm8zw6Pjr9nDx9qRmv3bWFdkbClKd8jn
hzLBmVbi9jq2ehcuAzL+fZT49YRxeM9B9p+yeCnBrA+N462HJbGr6tmzcy3LA/AScuFuKQZ3+kas
HA2ETgcrXx/U4AGDPAhskjszMLKqtTF6SHpzaIPUw/Tpd9dWhs1Wjh1klwOB5rf21bOWtYOzbs1r
O4ZIzarluZH+qt9NRmOtn6yqHZKPph/31RPs1rmIbD8WUwgtYnUDT+tjVOfrdEFzG0knCP8U49fP
Bc7JWh/Vg8Pg7aTcN8uSOdbnPvMGzGDjmggUArvrpBZBJdITgZR2Qec1qJS1LM+VhU8D/mLagkxD
4ObaCkSkykTVavdma5SNH24tcB/D2F7IbtxpeIAJL1iNnF7A/SBgcvqhPpbD+stG1lp6USw7UECB
Xi8aEuNAhCoPxpwu1kXH6GOtpmcQlgL/L1jlcfUGZ0cBShWdH2DJAdLWSf7dRnQZLXc30VbtgyMb
xBNg7SyxnwVrD0RmCAiw9vCzzJZMykAYid8O4YaH6Lo7VKCV1b/La80u2tu2L2QzHNoZanAXjjwK
XCdqTCe232BI4ZQD2kWprOQtkt+ofEcFSuZNgBxua4eGJUSTh+kweY1xu5ol4etTXNjLMHyoclPl
/q6rfHfSP7VxzduH7M6zzWzrSQr37dyv83yPm9LaGbsmWa0pmPxl0HddtyALFPliytqHMlOLulHo
eaD3rZd9nWcBPgCT/8srDXoe+z5bnD99k07uPWbOnfbNTY2ufkIMWVOg/gArATyESFr/MkxicmCM
ZAvhNKfjeK85KBc+LTyQh88Y5+IlXhSJY9x3HnpUIeFL++H2JQJH6bA0t228FofJxh44UBNOToGT
TMlbJzbkex/mwd4o/Pw9fbWGfk/p+p395KV2iQ2z0+L4FtD0ruV7pxknyLuNqSzx1TCpff9kTqn5
tXeyjrLAIIR/4GfRctBlPiwhOITCPAC31or7bqliO0Lue0DJPfMN9dUcDE8gS16Wqnkj7NwvPhh5
Wqg3Ojdw/KCsdF7eEO+ar6ulL/JzUvkqRoc99crHLBee+9grbfW/ggVS9b6rMXqJpN7gPk2uuvTB
OFeARndKlPHv2u/09gHYalru5ySd/R9s2Zo9F+vAXR5bx6iqX35sZQ7EwpZ12NXr2Jq/U2ukOh2I
ujXY1ewRbX60zZL2FEadvfOxWla13kmRWVD7UV4u8s9x4vVadWNNndO5e81uk1m/mXkoxHO4Tl7W
/hmRhNd+j7mlqgmPdt0aRIjfimX8MNp5HkwY9NXsYMm1amNXhCghJcmM3rxMbbgatdxQqS3OenMX
Ogt2Wb/dodTwgK491cGWlYnR+9+VhZb0Zze1ypSMoWajywBk2OqgD18jtA0yRR/KviKQenN78LwR
D5ycvod6mwp7wokglkgGIRtNPAd60A3PJbjQNoBDlQ6ERj3XwxwcCBhLvUY7357rFFiRlqeW93lO
aJx+jrH2+JVUTYbpoFWMOdXgRv+sCypmocleNENXJW35sxtW7wMAL25sv9Tk/OhU03yTcL7iN3gA
ySok+qivnk7jlwt2zJ87QD243NTZLye1+/KmqWfzsZkm5xHiadL/vRaeE09vZ3iOnXNXIbQ/fCRT
8ChJ471WHtSKuMUBQRMcq3CXQ1/drPFDulk7DVgLcN/yc627fKxlFbfYfmo4cmex1JBbR/EgBIiH
HIGtiiLbZw7eXrxulhIrxWL9nmIl5N82vaGsXSO7CQh235e7Vun53sGnwtpbWpUceHygGtIseaMB
aouVxL66qrVwBDQetXQvhsPE9faMM+SMVnvMHRPa+chHSZcCZaARVGsfLu005LddOrpo7o8e2DHU
4vwEBaF5GqMUWX48LpC9WIIMi5GbHNXuGcmaydMjTXAN4XTCUOFQG5jwVPoQW2Gr146IzNmYdUB2
ifxAuDO+dGaN4Y+x+N0nbBWTT3Yyx38knZ1HvUX+hBURQtvLtKaPpLmtxnmoM5xMfK8jWUU4pnHe
NHE55491vVbdwbC6rMGFBY7OfjB7Y/6UwzRXkaVcgYa+3U20gWq2ptP5pbWLF0+rw4z/5v32HaiE
L3mNjnscG0ZIjoJznLWSi4BLXEoukcxF9dypBuO7P9nlfWLW6xyBbE6Zgzb35iEVq4JVvqbZt5pP
k4bpVAhsM7rC5tdWQIpsu6mA/ZW5gTOIV+4zq+BfKcOSgye5V8nAzPTkc4unaHyDDetkbIblAD6d
zMMnzNeL5n1eOJ7cu0aGpo3fDU6/N+sOE05M/3I/qNeuXhCDB9kbCFuXFke/1OzdOpTNh8ntSvtj
iVOXHk6OyPqgnN2mC3Kp5vmt7SYNVOvE9JOwSiZXj2q+Z/NOrZpxUydZad/WZjHH/EfCIrt0B33F
rsnnG/ZuTzDr1tQq9mjDi/cG0Kr6h17nSyA8YiZ2N/OQRDJR/LVm7vr5bvRHMj7HTe0EpHjl3vtF
5loHclxPDEHhV/nvfDXn6beD8MrXsmi4TzKZpmZUdb7fYn+VaMxF76qQbMlCkXsC7nEXz6392bCX
zrurYngAoTTH5MPqJpUWNCDv7+cxJrkcJ0xSw3FtfCNyaiuZQ4SnfGQX5Zw+LMowvnWWL9+kOBVZ
Qa+ZCVYenp+lYRWPBMZp1a1PraEt30Sdx34gRivVPxhDj2SBDcSh/Jq3aqQ2lnf9UL3jWC44q1Uz
N58Tp5p4kOS1T+sgkHbRaiO9r3V7wA8A5W8SfhzDkihJpGfe8KlsHBEGOXVs1cr/MEI3yXbxnPZx
kNCjljfpJJSzz4HqoP8Pjcndx31MORhrWJzMZD3rX61JbIAo2JzZniJkhwXqCBo0niUutcaooUOE
C1t5EOTTzReZmVPQeG6ehl0yELvobLi43kxQJMubFr7rA7U3o4joH436rXJ7HYaY4M3C+XJSMR4Q
OJ+zm8ry2uaeXIVXW85nyZD38/l7tGywu6ibLejwEFjkF9r65W9DX5NfsqmnX8i/yO9TkhdvKhts
3t7klf6wZkP+VMWimCONDfV1wESsw1jSrJ7aXGjEzBJDmr07OwVJgRb7IrJJKMyDo896fmsWZfdE
n91O1pD3Pq+3FQ/aDy0cu2UHA6mJZJw53AWCWysExos+VlxYXkoyWPFAHQvTeaArjzjFCpnJ34PR
19q9cFt3/pRVvpff9lZOOtyPmrvDr5V7KOjSyux3DXp12B8JIZ+zBOZ8AGhNK5+yYZm6aMTJwzwQ
iuu3gChiKL7YikO7GTCWsdYMrQCAFP4frTXmPxqGEn86y+ZlO2YxDh14edg0Lb2O+wyAHVZ4ll4a
u9jmeQ7uZROMnPVSfZ+mCaZLIk28rjt/NX/SLOEN1Pt6Toos2k9e7NY/ygpjvzsTdvpB1xwvDSln
twotDqrAe5greRNmNubGkZRK/zzW8chxqdfkm1M10ztnteLvfr+Ix8E0hkdf+FN+aMh4gE/2Nqxi
t6TptEuzTO0nq+xwwtZnLw7kkC5vJ4Uvx76wpvmHiyRpHtjYMP7MTHQSUHrBDwJbc8M9FFo7ahRu
kvV7p1m4ytHcqeabMe/MH9NkDe7mmld/bwge684dvOytkRnaH2Mop3cjRjRsJdU538ekyJ7wTIZr
P1hFdzc42OBybAfi+wLGZ7zB6dRdIjWl5Z9ZaeJH1c2ZQXxblo9p3SPL0tVrId9nqbJom5Zj9Vsv
unbBu8nHSmcRVoERyVwM96Kcm5YHwqL+JI4Vf1vMJnkcuMIfnEL2z7K3vTIYWbWfrurb+7lUOrl+
xTcP0GDB0K7IBXlgUciNtmt1wBbwyi3wIpCYR/otz/Agm/OeV9Uit2eCZ6cPulHO1X7z4qIir6No
tB+7ZRyCTKW2e6BzqT87fW476JN04r3V2hx3A9qlS6GKN3w0Q2tvA8udXV6lIAk8uk1i8fH9wLSJ
kzzXdys9X2s/GTzsd4bqaXv2Vt8f3Iy1Dvy+7J2wHgzMGofOZZPFo2W9j5UnP4O8KJ4mY6AOxMNv
6AKz8ZUWxCgwOEHpePOHvEjs32PtF2+nLu2SO3xHTWvneyQx+3YuvT7M8XKlXB7rOFopt+j38+z7
T9zpdRqNdlrdZzC8+9u2Lpxv9WiKt3MmMP7SPSm/JCSsw52btP4H6cf447C8cAyosdhxuEildp4+
u/mN0q0qw7uwsX55ypwBAVVxcW+t7frZwma6D1sbjyUkjxYxBQtf5lDSivwfzs5ryVIladZPlGYk
JOoWliitZd9gVdXdaEg0ydOfb83V7Jq23faf65ne1EJERrh7uC8H0q23tyRdzXpFtXDrQ2iX9r5W
wbjEHZIJ2lmdMtwl/HjujgnNG0O38+SWTvpY9iz6RgReuXaUCnqAnV0a63eVF/Ul636nEg565R36
Odd+zBbNeOePZsa8F28HbsC2ePHGWtYtvm7OGmd685poDoTX7VPadpcgFWWdu/PCzwxZgsALsl4I
S+J7Vl8wfMmzpdXwqpDT/4AmMJdpNZFqNmZV+Bosc/sTJLC66yddfxbu5py3/Mw+hiVn/F1hiXDL
QPOPDm4Jk3OnGaqA606GN0ok47JPLGe2I6mSjjtLzQAHsd3hocLcg2HfRhVB9fS7u5kpdYkw8i3k
pTbC/TGbwb32vaL/qPJSvTo+FFo0qGr8LAecp6K1Av+Mh7olxEe4RWVH/TQEHzDMNMlTFqZXm9ut
fWS4ideEeRC0Q17XdKWnlCbFkpPcmcSvWta6OuFFhrnjXSDNeg9yT/F325qVEIQb7VHpgmAoM/cr
IxBrpQz/W952x6QWy3USnIJBPKjYkWge20/jIWuDaU/XRAIbOUzFGzL95M6evGUmvw0MNq7TU9fW
qbk9I7xxPkWaen4bpw4L+xcB2e0f9mzUk7eFitottua+bcbg1U0dac7DMi2fiB9rv0Yk1tfYR7Tm
kHt5uEYtLhhv1gqQGtmcwCz/5518qOaGIyDJsM6kxHr+/UoS5+vkaEY5VMTqJZtnjo6lNWz9eH25
VhejVTiX1cCQTO/rtNPOaaR4y4MWazpmhoSBNFCYOQ10LVf11oxDpFXVzRGfuPcpxFKl+6xbMD8q
mIjjitio28ZhngAHglM+Vl1SXPUbRgnHRITyPBhK/1daq+YC/TpdTDXTYsgxWJ9Aln2i2BoC1OI1
EEFGhKRGQF8BiGGXyd78dQ7Z9LVUpDkdxrG1D64309E3Y7Hlsd33w7vVLeGdh7gPrX2DJUlUunXV
xyH+j5dQma0bQbzlj2ldjoT3jY1dYco603sFGEc50eik9eMUkisa14t2NmKR5HqlgtSEHIVj/hDg
xOtHtSb59eAEkzzwjDXBo0SsXdf2IN4RF7HuztK7TbBf5Q5XFdtxy1kJS/Tki6XPLnCO5HDMaKuJ
oZWrOAsza52PVqp9As3cgC11N6XIKMCyi0RW2+0wVl2439asvDSN6V0GMNcQJyfMcJsvHqda46fQ
mMStNWe5D1G031AevrmJ3j46stC6Hc+wvJrW0Za7cBl4uasyqV9HUerPsK5UGnt0KF+QDOa68Jcx
2zEzNzfkU4nqzsKKYUwfQg0IvFtbZySZJ5ny/l06pqbtyCc13ajETom0aoLOfJabsIaoKUe+AmK/
eQoWrTqT4eCUzvEkAGDFOe/DL8/N+2bf9cO2vC/JJB8DiMMzM1sZH842T29tvYRfNWFW2SGQTfOC
ebp6nVpR9PHiiPqdPDnywywm7ueNsDqMl4hbPsje4y0NvWmp9mKYwoAgXtIgz3qw7iGyGyW3q7QK
6Vk2xuJHTw3Ai3K1cQZwALCrXa7LYI2wK23XfRAU5PsiQaofyxXjBOzTt0YQuZut76MqaENtXzb+
vq74Y3bt3HHpNej8YWdtZr2meSb9qjGV6eIaRC/fs51f12BquvsQZvaC9KvaTpCCsbruPihEEOxt
7HpoNpbOLPGWu6R9zT5BjLEw60aYpNE9AYVw2r9t41tY//IccvvMDRf9o0smnE4TfyK1EYyZscYQ
AgjSI7yWHGhliwqbTscBHcJcD5S411kdN9vm3k3FUl7Nllia3ToujELphmyP4MYeI/msH/VysG16
DBQwKTLgWtd9CUGzNg9FP9kW//e5vZFOQd9mis2qDxuor4q9Jvfu6wrVQLSaSYO4kd12gy2d40ej
9qafLMSvZABaxtI7j8esSZYXGYCVDtO7mdxkJgpTl9ZxRrW77NwVh05w6DDoeXVsdV0lyfAAqVIz
25u2kafyXX3kq5oo01g18c9zumnCjOX8ZG8qvNX1Oq5H5PrF3dCkpOu6eETcjyEGjnh6j7i+N95i
Q1fJbKITsAZbisMUAhm91FmRovEo0plwy7bJt+tSlYxqLsdgTdbZ5K57vQnMO0W1LdVl3gfyrNd6
nCMN//+U8VYRjimqIAOrUG1KMc75oHK0MkSgIfdiEPXc9EhmZkDYpocsYecmxZhGAcbjSexNyfqh
mmq0jhlT6jmYqnPb+ov3O3NCNVG30tHEwynQL3KrarMO5ZaW264nke1pcUUtIilzQzYoZdyHhMn9
Ota1RvBtTincAaILZ1uAedHDljcLHmpuDE+7dHT7S3ANSdQ/J0jkLAh/oBD8bJcN1E+OEAH50m0i
NkSM39ky52yqpKo+RZZvgJIqLJ8SGHq9r30RGkLS1+AuXAs6J7aL+iyyrGEDZzZVeZ44Nnu94wot
E7k4MzQ7n861jyc4PoK3k61lAFiV28duodVj2EvmasnS5QOUjwTC6OREIzRNpDyWAZyU8Ud9NxGd
Xezw5C7PazLus2hOxdzt5iWbP+3EkPec2Iu+Ksq6kuf2mIinflPOPdrfrY7cMQlBWK2m7/c1bN/1
1roAYFnqjs//IRmicA71L3vq11vRJOOLSNqu2od9RwqkU3Kc6nndPhcj+lvHNBkx0lh4MBw4ya02
jUcJSlr7Za4Unr0z6NOZT1L1VzJR8vipvGPwotu0m9am/+E3AmB+22Yct6Ygq1hJxsoFv7bC3XPO
qVsYtOGBUXXTsZO65g2RtPjRwExwkIXZOpDNKUVxjWMpfFI6dvOjNkFm0PtvRB9o2+9/9RaeLXTr
3i8CSvm+GUaDG5scXJDefh2eBeGvwE/jZF1XxanSrFmW3Dccn4TcjnK+hBxh+xYhM7GUST5I73p1
N+VBzdTV/SoN/S6XbG7tVXhYG86cd4E/U6x637MeuqAh5X1IfHuFYKpnd5f6FTAlNtqBfTZ1Cqss
F4cVdzfKxvzmDp2KFa1mGWvg1Be5ZICl5cS0FbkK2CPFmsQ94xCU4Np1AhFub3V7X56cBg5hY5sr
yp7TMH7Q3kdeINrfiaiVips16xiFZ6d9KNZwWGL48nw4hKrB9MVec3nf04JYsYfK526g/e8pB0EG
+cT6yMRm/Gr1NNnpigN8Uus5Kql1rCfNuW/OFRuBvwK3KBTJ55OqY14S8zZPhXhKZdHnUMF9/9GU
CWjtTJhcGU3rrO887Em/ek6eW5BmeYdnb2vfdWjhEyC7uiR+48QQr0Uj+9cE5M86Fo6Z7mpLDvVl
4o0bUe58Xt6BZUT4v0KcTI9PfsP7ehjo5Z0gD3PUPIPIYyS22WdTgs2yRNkz0Iq+LKGJdJnd2WzD
Tvt+nPt9mgxQ/CtSPu6vIUA07ivLuy9lWXbc6pReoUUN+mmVENP7ZqAUx6ZYeWOD1vJ/j45lHpSZ
5uFSBx5HjmHnRsb+7K4f4OC+igdEyEcP69vsPFfI40/HHJ6YWrcO7V+bgtthQ2MnMbDu9lass3w3
JZGfBCqX4pKl9/aX5y8Azxg9Y7haQAG/TpU/+1Fl1XD4bup35/Ug+C/X/dzR0iq/cuOuDNzf8B4u
bAcqghNZXLNz1aiBMQvjeOsL7ARYvKGozXEJfWhfmb62niuhOnsvyCzM4yWvghOOnEDG+xn47w4v
ufahXBzzuaLkeucHkdLCsFE1e5/tEC9W3TyMxwX/9AsAH2uJWl6hR7qlptqlTiKsuA024RyNHJ13
y23yF1Sq2Y8JbPYdO0+ZHeGp65euyN1f/dZma0TTY4H5w8196rZT12sYdEu/d+dQfiEc11tkJwUm
AKRRqPLcKqvltSG+y72wsybpdyNqEF5kFjt/8z2uHehhB0+ck5JKi4fyptt7pcj0fuhzdTngNgHd
tDbqV+LUIAGyDZJd1i/ecvDzDTVhPrmWYGJoxZBep0QQ85thBkS88r6aQztNBKnWPLuLRrYWXDIL
mb9KvYz3utloakUyJG5sgKudvdu4axFrq3Ksyy2p+iTCmMh9F/YKI9SQOjweCgbYB78UJNeHrhDm
PCce9wk5LM4AlszoDfwWD5d2lKAz6akPiNIk0bdV4+iK4r40j6KHHuOUJvEj2qT2763Bm9MDMeH1
D1/THcV5A1gdVSJ1Oc/sSj+N3er+ZOcCfKYpp9aP+rFh+eJN4WQorx1j7O2q7FUuSJJNQJvm1PVv
0erqchdwDm9Q7UFHURLuxHrdjDvEISXApTomFSHXlzblA+Q560a5J6syfyrK1AD3uIvI9y26JAWc
ZwMr69HbYttMqIdluZUv7HV5NUnlZZryz/tt5zX2NkYckXAcEyfNrwETXbWD8ZEX3lInJR6WoXfh
lYFYAfSX9THjVr7obWPJeC3CvI1FSe2L58zOsBxu2k4fgITSuyE7+XNUiydfhJVNr+x78Pk1U4IA
xdR6HXaZCgYVp0IjxVBJYJ8PBd/fBzoBCqTyG4gu26HYlrRZfJyN3etI5kAMmJuwkYVv4sAQm3vd
SDZQLZ1jNeL7xmngJ3u1MkREqjThoZlHUVy5Zkm8KFitlTzeGWeiuGoAVM8C47m/tNtlrw0lJeMm
+NN5K2mJdgEaKPWwldV0ZZTV5ld0Z97Voi2/ObpzM5Ma7pK0vqdzAK2Rcpb9rp5tAQCzpbw8meu2
77OZ+CGdk6f3NUPXKxHsHSs+osXgYAt08lwGqTZsU26+HwP8QwNA9faXWtOmHGow9TKutOkn1med
/kZOS/tFcq6bX662556xfT19kRjt7i07m7oboHs4r5GlSENR6rzf4VznPw3c6q8K9PVFaQ/pRKJx
9ImdMqV7Gzta810+a3U7IvdAIQYHi4/SbFYoh1mVMTHdA5RatvQfftFSBKcMtJyTZPR7MqfzgUex
+Lz6Y6AbRb75oF5CpEcfWSXXF6vzgymq7Wb9aDCJlrsim8U9/cSGQqXjj/eD+lmpqX8p19YKI2q1
LNiBQneCckz1NC0m1TmWR16zMbttwxjlGMAANeAgD8yl/T6I5LSqD1eO6tmx/OleCQbUaAjm4cu2
0oZ+hCFI7xJozfOaH0hLl0zOZU5LSgp7Pg8tmhV8qzH7dDCmnQn1/sGnX+sjZ2H26avFHbGXNpuD
z1OXezslXD/fJdxAGSPL9flWE94DwqCdHNkynmHw5xrBVnSqySyt8IBV1BMrddUEwJ0wcqV+wWCq
+lmuc9+iwt+q26ai89ybOdXQWtC79S4sZrUe1gJau1u9mshyv1T8soQt0f2WcMDAjQfrD11a5QcD
AXvceS22J1sai60V0S1PKjXFg21mCWgkiTnH+NxpdYxeA2a6Csb2dh6T7qZWtvPcN0z698BOjoo7
lFc/DJt172lr6sfBK2mxUYAXaMLyxHnJXNOygW9y50ZAc2dnbZN2H9ncnhSIzCBltGDjNh4nqylF
NE8h54UwUwGdBJn45HmIWooMm8to6Zrx18zCxQ+PEZTs8tzh+3RoEugm4LjCfest+Rh3w5Y+y1Ei
JtIwOqdUjQy6wm0X7nNeYz8dTZMt71dnWe9rwsk00KUqPlDUMYSYcf65oiyuo2w4vcXDoPL2bNNl
89ZCCPNCh9WaxwJgwIrgDrIwAnQCitq8MrvORt34ca/snnN44R8dukxNGfEeGeB4ZQlTnak6QTg0
pOtI+HuCxKI4Ce0jpZbMoEebxBuzeXXruEDd3HmixnU/pnes02Cem8hGndtyBAPuTxIlPjjXxSCy
bKdg5wOqvQAq6ncrXWx371sVuOzc5/IGzWTjxeyVAFwxr3mw0oX0TUydRbxB69Xcm4mImJ3oHB54
NkIl7/gE2PJIUey9iczR687JjHW2COh3ani6fgTaTZ5cuhjukyemT+lssPwsxOfEzEjXMKiLJXuR
Se4mF1iyLrdNh2PMgU+BwoY0j7OydclChoGdu5TO3enBm2rtcVSYtr8SitoS+WM6lruxUt0WCc8k
t+xbzA+zHYyfsxpVfybxDLlsKqh4Orc2gZZU7gc43kL58/v0rHXYsAeLzdujtXQoe1Yl9CU/dUDa
4NtZFhtWrn7lvD9cAQ/3w2DV3m+tssrbi35uPk7lgSkNzgMvbzqJcz9Za2wN4Uvfu2CR7DtkTtpw
QokAeAaM4qbqWS5AHuMlN5tfkei3AcShRci2dt6FSZtqWiKVX2xuA4KtE3TqABioPw6dMOVNGbYc
nnVXLzavT+9clC6cE543VlsxQ3nlgzWuxdfSbv6PDD04gszMsV6HrWMocitcd9SaobZJbYsdw3Sy
Etpyb3ZeeQuLK6T4X2syVF3sNJpuz8/pz/0tsHGEbCrrrLA1eqZ1g+SkYBddRpw8LXs0CybRqICu
Q2wULvY5opws2ON0RzaT1wjno0EMR7VyOIaLZrbOsqHjkwD4D+8GWzt3GgS62SWLs7x3NqcmL59a
Pu2GuKGoKAvvch7QfkVN2OYvi4EuA5Na3Gt2sBfecMSV2X5C2NfjDaUV07xfwmJ4vbQueHA9Wo1y
FU9luKYI2U4CxNYlceg4d3NOwU2a954l0rfFGdqbxspX56yotHVoxDqqI8W1K2N/bMdMoZoAEiQO
CDyhmi/KBv5TnphENHVB5LNROp+toVvDN9S5N1CBbMBeglJYdMArH3p7dkq+Jx5C0qNjGl0P4mMO
rsslJ9FscIDHr1kqAz1o1tLzyZbp0ecCS4BWcG5k437WfuUcSAoC0i4mp39rC3v5tTScQThywTjv
itF0j34oRXWF0De/LKgWdewvp6kKjpk/ArlMnkY+vdcbPqTikq1FaGx/W4oPlanlFxwfV+3LoQx3
4FZVcNurGkCYhMONeQD/W1jXJnD7V/bgtHuZuW3+jOhgHGm4Zj0hmckFmpGVVZYy7jUKrLMUSG24
Yp12uJ4Rmk9xANy1nZGQqPPsFq51tZ9QWGyfNF4zevjVV8nwMqYlqyD7Hgsu/1xA5X/g8r28ramz
Tkc4+aDdhUzFaCwmgTsk8zXgdupv4j3EEg3brsALb7KpDDPUYFlAc922jwM0PsIqK7c+BfKIZrfl
pZvsEYeESKMYTeudGtAIwXSfPgA1GcwK7SaYuzjgTPHosH2UZjB94dPYdsH9NjmLBVm58TPZUO6O
KG2X620eNuC3jcqwgxiZHlJE0xP8kCw7MM2gfMmxR3B2U9v2uP6gAqTJLGsDVjy4lJxelgz9AcIQ
iWRsHEd0KSIroRgErw38LTaOpd785KwDW84xKaLBjVvLhjKEgmu8A7ZjGm8mrNSCA8h9ydnk2FBz
Chk5nnH9xrjc9LMNaeWI9JHmcZn3GQ6qF5jJSBAWqxGC4Xjg9V1WC1eFrqhNEpWG8g6PCOBzjis4
wzSCEx9t11bID7e0S/aHG2w0cVudy3VXO7P6mW0NNVDkpNFEwqnBaMMCDXA0Uawf+qqrnhEmOnrP
VL++zGlWZ+eCxhtuI9fOvZ/aOGytUvNGjl4zSlhDKa8XmpuPrpiDR+yCQ8RHpBUl+yrcWOncHHu8
6YPc/pG1tu/uimK1zjc3bfVtH7b9/WIa10K7EaBgb0+tfZ04ZR8ra0IVRkcu2LxuvOG1ySrm3AJb
UIo8Is5kBzKu7ikHcEjsmCHJdZpKCMRvYrqjTG1z7BQlGkdd4Gi0dP85B9QYzlFrteM1pRGeGB1R
8sYmRnVmcFZddwgeoAeR+XTvhv24YdcheOsuyE2xfqdrEzhHS4DxxcAEkqPE8kiQpLiIYC8Xh/ET
4/HxZ53aw0JDXaYveOzO9ybrZ04Y7aUf3WjM79RHZnco+7D8DDmk+73HhwUT0RVBhwVN4aMLNbSc
MW88ZLfKBN8NWww0foze5RcYffPRaj9fIok1/AssLhjNMozmum2X8APvF9Q8MMZuBwuwFUiWHRH8
rIp6+8yZrfhVskLTNtX+rOIiL9zxROe5c2zlfvUjx9uV4B65sW6vQOpgPfPTTscwh4hFm3arEZ9Y
Fg8/hba7GBZjj5Hl24vLd6BEhsqoSPt9oENk15wtRCoFqdrSGEK2uyF5zDI73/KsKzdtCBvI5VK1
R/rH8rVrqco0cUiPJltT+hE81l/ITYs79lpHdIa5XYs9ivDkbqQ+ZTFtvmRMy9vp0UYr/qzhbp5c
Dx5BcTpe1W3lPBSVo5r7rlgmrHbCfDZndjCvj0M2DNigbr2DDZCuxuRoWqd4mLQzgDwthqUVY22g
jfQumKZudlAGe6Yk4e1z1TIurkPn9Tt75KvZp2O+Uh/DpW/OG7XaE+u4iwpCsFWX+uA6I/9zxjrP
l843LWK81locDQppis+gRThxxCJjTq5nZhwEXSTVP6zo5n4pRgMetTyZuTQpWHuiMuRkBgUM8obR
qj6Xfk2eEjr9n5hCnWBWsy6KQkAPuGcVx3lnHwSlR8160HuXrxzk/SjDY1ctJSwrG0L12Yq+84FZ
RRNsXNgD8nmX5aBFbp2Mh4pNxKi07apCYQJIsksS1mToI33/DmyabtNlK+Cy6JHf7XIiJgPIg4nj
CXGN82KbLv9cA5S9cVX5dLls//Vd3FlBctcUCp0RnT9NLrRrVh5ap/YeRW0j5JkwDbkbhBy3uAuS
aYlYf0PNpH2rfSr93PwIJk8+ehBa1l4mmyV2WRhCTpANleZx2de0ppVwmnsZjMED6Y3tuyUGF8FS
26Z2TD0EPiQdrrliJU007DX3zgd+8gg+kePW5z2LV/Ne4vs+xvw91lPCzvPFti0tGhEA1J9Dmafv
NmgaitpurXOYWF6xyHZqYVAKzifdJQI3xAFI4F+TxmRqhyJpg4b3A31EYc+/dNDWtZx7sG80x0jy
o8nBJ22f9qN/MxauWCnVlXTB/orirddl/hQmZXgHbQjisiTJJk4A19pGgSdYbVlzRbtvqGwfNA2M
GjYqy2hsWXaIWKxKPr0MqOIwhF2hdgYtRIjOazQXavNqvC6s0wlTWF2V79WcActWKDqcvawD//Y0
d7oUlWk7H9oh7eNkmsH28G+yr4Z5U89pSRWLMLjMSSBiLDkEvaadwby5/72w8HeVd/Vo7+begi/P
A7YKuNO8kLE7dmkVzZsRbywg8oxXgyV6kG/yyVl9rFo6dJc20BgtWrSUrc3iTdmE92OZbG7EsJ7R
NCRS8kFYtnhecmd7TvJ5kgjCTzgzZnDThyoGp4u3BRwm3kigSE6+ggbCDczorjY6FchnGasj4/jy
mnWx/iYIUwTHvqzp7FPlj4RFhXpZqfTQ8/ZgoHq3tVySA0JRlZ5VcgjvRZPhohGGMPaXzrzAZkCH
D7uEsj+wYsFZf24XKhTRMJKlPDa9YBYdod33DKtNwRpi0bb3tpHIAtCMDSzRJBZ8Fzty075bM6N3
vbVKFQcbK9Dxak3Tx+wsYtkvUy+LQ5iFJd9UFnp0WghQN+RzaVrsJJBg/nNNAWb20ybkHNctC/A0
ZqZEchF2dn6B/1hYXy9zHty5eVl1O2feKta0WjR2t6z8QGpP7ClwMzqn/inLRg4Hk23JujMrkNUh
zWiMd5K72O82iji9RQFLxY2ttJCgQnbykHc+vURH9IVA6DnThBi+1V9VsxKonrP38dCOBoeXUwzA
NYEI4xuaWQUJ2Q7edefCO8fOZjTS4kAXeDGqRKK8pXJFAiLlRiYSycsKkooSb0GWvavYH/rZJto8
t5UsbhWqdOskGAQ7Bo31GURb/TtIZoY/cF2wQtBDOq7ChbAZ/cr6Qce3jDEjSkMLOvfBrdROJ4+J
CrYfqVisa1ZMZ+uSZTLn5+JK5wTOVMgzyRJKzwGGsw1+1GpuWS5wJBp+Z8qg2Qk4iBEB8UX5a2Hd
Z4QelHGrLB7YbFnu0zT00Mrd5EHvltYQnhuRjstx4Xk/bpzg65kCzTgvQE/uR2cGQ8LjbLpCEMEp
2aI+uaE74LiorKGdo20AxDgGedcDYNlsEzyCSVa0IO1so5dqyuDeq1vEsBw36W1XoSSOZu7yKwr1
+fY06CHFsSr2wYRohzv2JJOvUoMgx7OzMmGoNaiQiRCp8h5mho851Znx0WdVwBV1gbHuHjc89VUB
tuEMa+vsKVPNyORrhd07PkNeBcjWVF+p7HpUEEkJpMQ2d6XRpDf6SbYoACiy6C+Ui+dxlA+Eku/4
is2P0HjbTB/voAVZgGpdVDi0jeikVfWgcnYZYlgo79MNev+eM2hwDm2SwnPz6vZ7a0x7WvxeOzo+
VWdzsAvAnX2xjsDYbrAhjMyC+vakQTW7bO3WazqXZvDOUhhts8+UDDqs5TpxPcycmmdl2zrnAZiI
HQUYzDPCt6uWtwPLgD/7xNpuPbZFx2hBWDGdjRv42x27ZwnepsJvuTeZcts9KV6jf7WNXqVfmAvE
iwgBRqGBtIU+3yvocsdFy/eq2ZRFD8h49BWmxSwixi80iolkaeqoO1Tjrz6poSGUS9i4FAkHaAyd
bQoIjwAoN8+oS2fyNkJWlw6OZpcnaidDFu2/b1yfvAT+21GN8ACsP7FrsELfBoX8ttxdSeOGHcIf
CGFl/xBTm0RT2U1Hv1zWOyEqzF5FkvLoxmlXlZM8/vvlvy98ny5PVivr+AE2trBg/9y1Zoe1H5Gt
1BGrV4xDFVLm6cxCJeiw3alv4SjCaHNVetmvFbLgf7/491QxAua4um1ZsI6Od/JP+efVyQnzXKi7
JioTjtx9LxM+pJpYwH3JVJEjawJFS9nMhj/PmajYEd2XDWoTmhgA784b3/7yF33fPf/+F32zWEHw
nHR9zeNIW0UdhsLcFWlox7RKLx2tMIUHLrxnG21fjYuLv1dgjk0DAmAvKdJwA+SAniT8y536bgHw
nz+LEMOT6610/sdZrFup0JNiJG7qFLiV3bkUYUcFGlkOrdfu/v0ufPeGOF3t5PDhn9xN0cR8s0nR
i2qIeUcJghw4+FS57yCPY12KtnB110+Cfu2/mOj86TXEck967ukdlK7z7UVA79SWAzw864D2nYfM
hDZXosUdrfUc9Vx41A27263j/d/iH04Rhx5KY+/0BnJ9+e0NDFo2ENG/QPdhhMfKFfBvrp9rxVlw
DhIEtf3vt/Z/f+g/r/ft/TKeYDFFaxYPG2thol3MteG6l+gxHLTi3bjrgq57CN0qPfz7lf/3zebK
mM+4mBr75FGd/rL/Mg8ajNvKXPFmk5BkXaRoWzl4dXv+71f531eHqxASyGvDRgYgzj+vwqVzJ+z4
op1FjhfuSfoW1PICUn559NFb/+W9+d/vAvdtygfsMYQgT/OflwtUmIS14E3tR06zEWg4BnF8ZblG
nv3ffxiTG2nk0D34+55u73/dPla5+n7NORuSzu7O6WDYxWJ9OI8ReLKV3APn/iV2/U+3MnAwYmID
ntWE7+6Fkgm7qye+eZ2J5SsxAF3hWJyQxD4r73BrDP7iM/KnN4TohIBFiAD7p+/u4guJEArmlmrc
T8wr4aYHvdP+MDf/H68iEUR4wkuleGrf7mWOmJyOgnu5dX6H1nkM0Ryt3V+u8qf7h125RDxFCgqa
+H8+scVHp1tmXGVEIeCxWhhuZ0Vm9/sVjBUGHyzs31+RP72MoRWiHqAto5p9+8K8tndTE5xeETmH
90uDMUi8pqkv9lNFU/OXSvLdpOhUuULHt7iLCteI7zElbThV9MBsHvcyrT9yCD30oSXSlU1fBUNz
iiQW4/zy7z/xD+WLgwETMkmtJPjN/uc93ZJgc1xEohGeAmx0Sj85Dga81amLQ1clASiEo47KQfD4
l5/7h6eJCSxsM55MFBf1rVGZ7bzNgo4vfUim4N1m8brgLJbzGWFl0yFlP3r/7z/1D1/DqSEjmsWR
HEnfS8uwhCMauwouC3nozsXZ8jAJ52+p5H94ir6No5sncSnC+vnbz8KuJi2a0zeX2KVcUb2XQ3F0
hkFaB9lYqJHzwjK3Ev1v9peC9scrcxCwwkZYIH7p/3yUCbr/dSQNLCqCiTmaZZhklwx8G4Akg/yk
tiN2XVjlTP5y4T98JlzPorvA7Bp92+kP+69K2rPy7rNhyo0t9XoxNNa8xwlW3IcgKH+paH/4jdj/
OQSY8Kmc4sL/eamusuxtcWu289n924keadnq9ize5hBI9xqZ8lspw7/5Ff/hB4Ynb3jyg1wQFOvb
M2VhGg/mmY8klxjoWP3/o+68ditHsjX9KoW6Zx16c3C6L2i2kzdpbwilUknvPd9pnmJebD4q60xr
U4L2qIG5OKhGA4WsVCjIYESstf71/ciRaG3xt4FIl8KHF6mF5sPCZQPbGyCYxxOMaTonn8QEfYBA
rtWiYxoq7RTv7fWnsDguiJisahDf9DUSUOxNXDwqfGAEAAJXyZCg5wvj/sRV7I1RFjYe/7B7gtBf
bZ8d/SpZrlkUow00oqWUa6h1Qv3DnzW3aD45GYaiLEI/O35ioxj2I9d3RBaIRrKrGrhO4Ra10J76
vt6YDhuzBM1e5JBjJRwPREVJDXLyp/Y8QCaNMrl2ECyeIA6/3hWfLUXhZWERz/VnNRuZC8sw5iQ5
mW5yYPOMJi9q0H+UI13/Hh3W5fTto0sOGC9mjUjUtcVaZbVvRMi6yR9wY1aUkpAtNMtNOY2j+/4o
b0zMMNkXVZHDTSfOO356A/zWoE4qQnGromSYhsY5ZjLNxjS60CnH4JQ5z9vjEQJgZMr9bk3F72Wx
MwzyOkgQhIb6H3aiVFf9gE6bWIyLm26slcf3p/jGAmGK2JhxysD8fxV6w8ena4UHOYV5ROduQXWh
aOePr3eYPCTGNGXZda0VaNhqdHrcaTqwu1T0r82RhqcmTqYT7pWv7wWkojSOEoOzkgBg9e36eghu
asFnKljbodSGykLXzHCHZN/aWoNJD24SjJTwmjbbvv8Y33hzXLfgBWp4FUrkUo5XSh+JUVVhWGIX
uhp8pQVI+0prntps0gJsh60nSIo27w/5+ljBmIJHuVRyOD3Xh3Y4yLk14KJt+0o+bzVUWd9TgYrk
uSATnl/7dPBKdlGF5HPfH/iNJWOC9TT5AE2+vzVrFt9LLrDwBu0eWtVlrKmZ3ZTl8OF7LNOz4F7K
NFyB/F6dX0U50stvIvyyUjPf0tfoA3kTcoNPIU0z7cQCfWvpcDSTDVyeKKK54/fXKVhioVMlLjXH
aAvbC21dGglQ6X0jvoBHOF1oJO22Cpfr+48/ToPHiNuIyfLRlqX14iZiROSuA11D/Y+Y6VqC+eQV
MBVPxKhvLVBDJibmDqkRqq7uzDCfSgXiPMpkPTHsBsHCd2WE6on+ttrRJ9Ls/o1ZEUoDuiXsYas+
ntUMTqWgRZDVqRZl5NLlXurIvIBknViNb06MKH+5fPD/5irWh0yFLBRCAwQXnx4CnIEpmDSFNaa7
JNPE5nam8+dUJuyNQReTFOIeHiZH+OpgmGVkyuVMn82EYxs1Klq4JnTwBVybIMvc9x/l65sci4MI
VSNO5VRQVntLNiR02YLVoSWqpbnIieaxSr/S+2VUIx3i0yCfiuqefVGO88GLZQqRlclz5fawentj
ZoWBTmnCtvjsMi/qW/FiGCGIWVGb73yT0pEUVc02RBmJB6BAecoOJoOCYAYj78TSfWO/sQCfsKUr
Onv7+noZDigzcYcq0NbUgYeRLhK+AFL8+0/57Tm/GGZ5DS++w1hv0170cb/x53nU7bpb4FpYRaqa
kylWe6VlobAXB+prZgqxtkwpRQMuN3HlicUTZiNvrS/e+G9jBXaG1ddaAJPzDZUpB2jHHRW16pNS
VwmSMDE49A0x2vuTf+sRk/zmLOHkxNh0NXdVn/GmAMtoG5pSwV2jg8iYsuHErN5ayAZG4hJwfIV3
ucz6xRNGGaymY0ecAEKv+ubHAXXESg4eMN4+dRV4c0LEXAuhHG2vuHqA0JERCEhcOGpMxF2/RhFI
oSY8ceF4cxSaSth4yH2wfx9PiL4mv5SxTcUmOIjMDZgitXOJtOiAfv/9vPXksO/haCXxTvJhdY2v
udybNLUykNCKGwFlumsUvXFT0jF89+8MBfjZWi7WeIAfzylrxqa1BF5SObbllem3IRVOExkvaqIh
/vRvDIbbFSk4rtjSOgoHZxNCh+bC21OA2XRdi/ElCnG3b9Ns8/5Qb70rrmgcgOCYOeFX80LDpOpN
RupGUbTsBpSFeambvXlir1p+ynrjBJJsLOkhTog1izlPe32KZtZd3qCbtDu0ons2x+FzSIZqU3Z0
+7w/rbdWBsk+JIqolahhrY4/paVpPNMpncHTyp14pj2ujjEJ414fnnhZr+dGtkRlUXDwkclYz21Q
JStt0FQv3dT1NvSrm8KsD0jl9J1YR/2Jib0xmgl3GfsEPF8WudnxOhw6RcBtnPK6Ngj6Icgs4R5r
J1p3pG6+BtHnn7hvvl4fEKwljHO4R8h0uq6+5UjUEewLBU3t1Ni/ldI8kXOTh9v3X9ebo+ByyGdM
KoOa5/GsBKHXxxk6E4o2CKxqH9SXSDhPeSq98eyWuxCFFoIDks7Ln7/YaEnX0x1loqvP+6m/liR/
kUzQ9XtQs0H/Ild++uvD02IJkmSSodVTe1lNS9HTOgpCQgIIY1zWM/lnlBsf9KgmsUA8oLItsaFz
eKyvlLIAbCKfe8K7QoGi28COIbus5g5SDBrURN7Zia/59dtiX9ew3ySm5Iq5LghWfUkHTm+h50ur
7tyYY/9C7AZl+PDuTkuFaOBcbrC7y+Zqdzcz9D4IQBLIGG3hZUn2NC9Ss1qPT9lgvZqQrkhE4IZI
iCzjXr76qCD91kIn0ogoVVP0LSuE0kva8MP5eUYhNOU6sZglMKHj5YcQFLW3AW64pg23spPcBIUz
TEOiXPRdiWwvbixEdPTJ8/FDuqxO1snemueybRCRs4NQcTz+DVIinaXhF/VSnaKViWolPFcjLfvo
+c9xsnhscTBzMrM1Hg8jgofv1CWNR1uY6VrK8JQjMt69/20td+2jI4WM52IXstTCreV/x4PUUd7U
baN/7+gRLgvhRo92mWhsCkm2cbzhgkPTF34NJ9bkq+zCMirNRqR11QUYtHqHaAmh9Y7697E7WKF5
nvWeXPhOqsfuPH99f4Lrocgdi1QfMMkh40oH9GrziOBKzEhD6QrWx+AS2onvdEPWnwnw1j1Rp0+N
zF7ovT/oeoU8D0qNn5qmzBVjndqLoQ5pQzGGNvyO5Ib+gNSbzcl03x9lfTr/HsXkzqsoi7He6nuj
CB2AA2ZqIW1OA6ISYUnFQlFy6Cs/JZh4Y7DFLIQ+NCreWGSsdv26KLAp0xY1Yugz1lCatxxonJhj
639w4TOvo6FWC1/Tfd+YK4aiN3GgiSHzt8BVPnplW0Yh84M3Bnk1dpLVvth1UojyHjojm4y2Haga
U2ybjc377+j1SqA6SxcE+xTZJvIjx98XHQdzrOk0J/pRWRLFNiGExfSjOy+Vn6NRVl8xAQlMgJHg
ESCob8PN+iYm0rf3Z/J6AZCOAM2KOcdSbTJWb2VMhVYOZlBqmBbpP6URnkNKg+7ClTBOWSU9L92X
2xIXDAYjRUC1hPrS2qFugJGgTj1VLKroUGS4Mwo0axvNeS1k1SXi22LT6l23A/4qO2MUy3souemJ
vfHVuyNGxvNEQr1lLj2cqxlnFYT1LDS+WhEdABWYRWfUk1O3qTcHQeHBM6Vio4vrQcC+gBEOviVT
lVmeUinaIcerztp+6O0tihiVQIgSCgPhf7LaK7o0Ha1QHwcbM7wQ5XJpfoKbQgupGocnYrzVjH4P
xS0Xq1Zq2NgZHi95xTeiJOdya+sZzd8NE3S7VJA+tkk8j0Lp53kyWGCulQhzUYCRykM6bUIZAhsd
0eeKOJ8q2K3le7+HobqwmO8Rrmqr5wY3p6d+JiCj77V6F4/VdA5FrrvUukDbhgTMdHaNGo2Y9G8N
CSYqNEp3wV6D2+LwSk996KuP8PnX0SkFLJ8gF+JX+Ugzl0HogYoopjG1GzVJz0ZwBpuI3rYThtzP
urAX3+DzWMjkZBYOxXvuxsfvUVUz0M8T7zGM6/uO5h7QWcp29pMdyOKdVtTfu2j43knY56j+Xa51
X0cq0BO3vqpN9nDpT+Uplr1y9QtxkJsc6NbilbtWC9FiQVeuCSJflGpLecrgvyaHvKHKeQ07M082
STRn8i1MuOhxjqBRn1ArvfHwFxtbEakSggnge8cPxK9nuQP/2dtIw2D46kXhoh8u3SqMU/f9z/WN
b+hoqOVXeRFjVdIkh9Oy7MJWF/YJC+Kcy2j38S+VUSy+UZRsy1l4PEpNW6ufp3xD3RyEG9kahU0p
w5r6N+ZCWCVRAqQIoa/WkYXLQgp6jXVUxPF3uqKbS6EX9Nv3R3lrcSD14JMgP0LtdrXrILgIyj6j
qzqJpHiLZWto0BEiBV6gBu25WEJ1kLuyPCh93H/6+NCcUajK0Hq8/lBorc6lIaO1UCE5dzFK2vCA
L4Kwp9Vbu86gyoFO0/Vr9v5T2sDXywThPPEWciUu02wJxy9QGCjtCHUMv8NUq4s4yYtdaDWnqi2v
H61JBZBXJ5oiAd46Xx+KVa+LZTbZtOXdirr20KvmvT/rhx6CC8zWdmeo9cdkLWw+ZCRlaAGkWWUk
uqtjkf6jgbA7n+g8BVbw1SoBg+9KSYl0B8RsGcJsbAKKMCA648/vv85lpRxvM6bEuYWegfILkprV
0IhnaCZLGNrUEWQrox97RRlWHl5HNDu09anMw/LzXo+nUgpBk4x4dbVyJ2n21UCGh9MM4A7kMYu/
pEHgb9BZxzQ3GuUOFvEp/7/Xe9lSDkSihKyUlbPOlod4DdIYDV8RoJHgJGIhuInaWJsSvtaJvezN
oYjZaQKFZciJfbxIAbXN+DUCmYEcOMgcIGIier4V5dlGimdJ/9itDZcZk7MaQQVLdqnVr05sYaR3
2tTowNBG2B1CDd+qTDBO++AiWZTqDMHuiUqRyPJ4UpaP4GyGQQUoLzMbbxrCOHdTPdR+0htmwkIr
41M+w6+e42rI9XNMaQA0cTRwaPUsXUlNnmJDat2sSvsTk3u1rTzL8JE4cLuibq2vzoVwnkIRJBIs
0anq9rBKMofeoPzEung9CnkNqvAUOjlSYbcfP0Koon1sVHQpW0mjeVXYzxCb9Hn7/otaf13cXfiq
+K5Y5bIJifR4FDqzJDyfULp0vi/ejlaPaVLQ7SfF6G0MiMbbvjhVHno1JE+MwGWRbS+q7XXMl0qG
MioNjRRRU0vuCL9cc6yiFa4lyEpXltkuvLqp9d6f6PL6X24jJMVkrmmL7JBBEVseTzQdh64XE4yg
2k1kd87gFVvlQnZPpTbWlUw2jeNxVmcOt8VOr1LGKd3vn3MX7w375+H64f3JPMcj781GOZ7NqDch
nX+MIm8RFNh4eXjSJZgXF/8TR/MovdlntX0An29PX94fex18vprhsnBfXL4In1O1Xiy1hJ3qDA4i
ePvRuDAOHz1X109y+eBfjDOmOTyInHHUG39b0Vb/GUHzwT+xLtan93qU1fFCO36cCsts5g3eIA7g
QCd3yhPf8qs4aT3K8k28mIsS1ZIaL+/rovJ+JM79k7Z9+Hx3yjnz2dz3vWWx2nYRMqeTFDFM5SE7
deAP2J+BbV7NjvEJfuf+xEpY1vJ7w622XAvHSrYPhhucH0Bf7cfcPvxy7k5cOKQ3NoyXn+46OM+a
vDFAgS6zgoDlkCxy8AxyTFd3H7bfGvcTrKBTL+zEdrFugGpNpbTCZczeJbDjA4u8L7P9+OkytK8b
94GYwAa2eeJgOfX+1uJ6BUiHnC7vb3J+zBtxiyOW12zCy2jv2+m2s0+8v+Wsf+f9yatdJFHpoaS9
cJlk6GT8o9oQPx3gbCce5/psXi3/tWRHFbAiCqlc2oui3e59WiGKujv0iXFqTqfWymrTMI24MfPl
QzO1r52/i2AllzJmZ3kCiuRUwfk5z/beA1xtHrEpyBrAsd8PML3Cp8E1NnjAOZ8iN3J/0XTPRiza
v07N8vn++d7Aq/1kCDK8BCoGVu7kQ/O5uKwOyg//mnQj2O3yYbrPD9GVcq3dn1gxpx7vaoMJ2jHS
i2XFKKwZyAusz37HLc/xbcMpvdwLXNMxnVOS7VfJlvUCWu00k5wnabN8GBQgN9FOcu8zZ7affLvk
8RYb2T55jr+1AVAQRMS/dMuh4z7esZvEzHJxWbKYEHsS34fiWtwcVMc6yxws/G6aa4jW23qrnlv7
E0/5rX315dirpwxPZkopkHBXcQdP/5xuws2wmdxk0+zl3amc2VuvlHoCRQtEdRTFVwFBDKg6nuqy
sWvo76JE9y14KnV66vLajeeb96e23gi49pP3JNmhKIj8ES0cP1W9jWQ/TNXZEZRW2cBHgqos1REe
a9N8Ys9RV5sbQ6HspNBPD5JpwMU6Hio1ZX2Ue5yzfLrUzworz9EDK+mJPXT99JZRVCpYRANLt+w6
r6LiUo0fJLijlq7cK6CTxqHu08YRJzm7isss+0Qrk3T94adIBoewiks7RVB9WT8vbhMFoIS6KfFq
xHCy9OCysqeqbXYDrj49tRaXLezlTsMEieFI3CDE12i/Wn0HuPHUs2UIk2PkfW45sC+aT8DfYCjV
WqEk96nUtwBfM6McbDLbjWDDRsyu03jyP2tt3hYABPq+31eZLt+gJqnwGKqj0rRLEd+k95/Lq8s3
NVdqY7pEqgldGLWr4wejYqKRt4aBiaXU93iOCGkwsRvCrA3dscHnFQy01o/xBofT/qGm8vgYNFZg
uhLVwXkTl4p+qsN9fb9cfiWF9UF5C9QrPkbHv5IApCnCJX50sFhIAA0rso0ZRfaNxD8wgqHszcNU
yhy7UT+euNq+/tgUXhryNPLBZOiV1ekEyVUYJrpDnLo1v1eINz61wIeuIG6eUom+MdLSSaNThier
gJbneJJBs1jeWfIMTi/WkVLQ6+QWUwwtlDrV0/sv+fV3TQqTnBfYAHo1xHVJPjDEMStAWTkGKByv
rUcMnqrgRPnkVZDDa6OrUkGSSQGZI2CZ8YtPLKA4ocRz1zu+EPr2iKOoHWeBYrOgskPUzYVnpH7q
yWKsXlDNT5+0bJJO7GCvPz1+B3Q3S7cSMrN1pm2a+yEoKr4uE5az7gWFL9ypiYgm0Gph4ezBF4Ny
+fDTXfYxGnyQ+khk6o/nnWlhphSpT6N9U0DAmdRkk2WGsvv4KIibl2IBmgM6ZY9HCYae2tQU92Be
8POEhARlGDPtDz8/VVSYiERmjVrl8zt+8Q6TSUmMFmGIEw1lfpGqjeRGAvSZAXqom3Wjv/norBbN
BopKKiCsHHW1ZuRJbFK8aOHDz1FwiAth3vt4spwIEl5vKKas0bPJpCi5vRId0vVLSW8yGwd/2NwV
Rfg3KZD2nWhqgmdm2gAZdmz6vS80f0uy/uNx/M/gqbj+ve03//wv/v2xAPa0yMZW//rPi+ix5t3/
av9r+Wv/9z87/kv/vOqf6rarn/64eCibPzZd/vOhjYp8/XeOfgQj/f2buA/tw9G/eHkbtdNN91RP
t09Nl7bPw/E7L//l/+sf/vH0/FPup/LpH38+Fl3eLj8t4Nf68+8/2v/8x58GQdB/vPzxf//Z5UPG
X/OYRfm//xfpmt8/7L//xtND0/7jT9X4i5YZFDssAS5UyOX//GN4Wv5Ekf9aTlGLxS4jFX3mnORF
3Yb/+FNS/0JftrTb0Ocv08XEx8C3tfyR8hdlJ7ZvWiGfk6nEi//9mx29rH+9vD/yLrsuIgzL/vEn
EmI+q3+d5fRds5fxcSMyp5uBIt0q3ovTaRRbHd1NkEiFcehxgL+WS8RGOJ7IQX2oceSBXpfmeNJB
VlJC0XB7jK++NTXFMLuOwUN/rcIaHj7U/EAOHZxN5BrOeBp/UwarDw/hqISRa4w1EHFIZyZKs7DU
zX1bxWl0qIHbBHaYxZK6jaGCfjO0EpJdwXXCkZNEKiHzw4+HhCNlP2E4Jd8TzHINp0maOtjGqTTf
RcAXJjeqqfo4SZ6A5dPN0qA9aRyiG/QB7bUfpPiVanqgYYeE73jh8EPAt8/YUyWQZ8v6TLbaQDvA
OzfAuAVirYFY1ErpE+SkodxXsRBhdzBZbBN9kgcBroyt5bu9irx8M2ZiQKOlWFniFUoEod5mGqrV
TeLnuFHMAR7hjm7UORRiSYBSs2BJkdpdxXT20SkzmOJSpKG2MJTY7ukxqLq2rRuvpA8gLN3coLHW
o3xc6lyockkd3QpSOPYFU4eH6B2I+qC57xOktPMe77ewMX/I8IDH7ixfBOrdTW80IRKaqoflbF12
g6g3w62MqnzGrQtzPwB+Yz9qtOlBzFSzar6d9RjMp9MzKbj+SQNvdfFHiQbLaboikLA6qy0DIlbW
dJ6OQTJucXqllGcl/hbtWdSlyXdJqIqYE8MIK/N6mELIk5i7gdYTrTrv7wI8LEQPO+quoPIgS/kt
vEsluVCatkm2Roq1saOkcS1g2QA2D4J3BzjTrC1ft4FkF5qrRByT+7lFPKY7fjIAEi8GkJW7SZO7
fZPj/+l2i50R9OYCRXQda/LgqUE9Ght9ClRWVdCLygG2lVhcIBKIdG/BedxbedYs3NakvQ76nr8p
Kaw5qKuG6jYCUKxtG8zmNUTMUXKbgUuDrfOjznlD8VWEXVK5szqzlexEicavhhEPmH4XaM5Ytzrw
tI2Or/C4B8Lvy06kd2ALTLOpAE7F/STTjt5qAU8mwmFmTE1coQaNOOK7LLQVdhkoEEFBK31XnVnE
M+RzzUzWA1vyg7K+kazauLWkcoh2Yy9ClK1mH5csG5BgLX2i9ilmWzmMBkx6WOvlJkmFotsHKc7h
e99KeyjWFLq0+EKbjAbZaxT5qv6VujCtRY6ih7Hsxa1qhl/7pDfaqymlUWfbxhDNvy9W1vgW4Aco
CJuItgUD1OyYFP7VPPaDcqHx8feXYZUFvoP9o1Y8SkijR6cKQv2aminBBPw33+vg71DXQw1zCXS4
uhQqCUan1EvmTTVXwGdT8Hf4DxeNcBZaBuTaoVAA30ZJh+aiwqmIjLeWiDdyoKWSJwoQmFwzAKZt
G2KSBZ4Bs+KuM7FJskYLznYnRcPsEWGHN8GoJFtGxVMJI1KC0U4N0aioVYYLg97BedyIWRftDbUq
VICgpp678dAVcJ11vfyhYZlgeZE/0NU/i1acOAKeQwezk5TARQbe3+hYdN6GMWBZGIZ8+MAKG3hx
apHASA0MLVG9TFvaOY3CDD7FRT89NOgLEw5yTDbtAYOpcYP3Id8C6OSU08zKMBgQJvPHOEO5x+28
ErEVEEQJbq1v7tVQszC2V6TkQEEHP+RKErCz6ScNkms7jVXn+E1oyl5h+XKPY2I/YJCjh+IBT5yS
hSMq2S8DkvpZ3dYqBLS0Cvdw2CF8fkmsarjTtWUfmSSrf0KKbmiHCCRsgnmEX95H4aRewmOtRk/v
qcM4IIC62R2leLrUR5PDQO5EcGYQBhpzC9k+huze6/XNXONdBUa6JfxaYttow0kW4iHDnnedJ0ai
ecqc80EFct/nrppauAEL7cg+Afn6ptZAVHqY6vkqJq10BZlXE0ZUCP7S1A/waRLFwMTnoLHawikt
EYQVHHKFV4ALoF56VPBUTjpTH6wvJYIlqMotm5dtyMIIfrU1cbggRxLA46wGXE5sNaSpyZ4EXb+J
MIkhlUEqNcH8TtRmEK9NLH4BXim0B32Ko8LW5Zbc42CZmeFYIM1+ymIt5J5mhE1+KFPsL2yR217p
pnmNu5raGlaKz4si/aSTZa63cm11cNbHkisXTaOR326UMa11J8OT7azEu5FLbWZ2kZsn6LwrLtd4
2JMhKHoP6rWP3TMq7O4THOzuDi4ogsQmTatrPgHmSqfE1KKKFPp9FuGubhNZF19mmbVhB2NYsNc0
WZd4sRxY3ZnezYm8EK8rLfmVU38396wN6NMZ6BaSrWPaL7/kVCcalMIQ91QaWtLPUE0m0qRd2AX3
aIuF8lLE97T6ETdizNOVC7KKbuJrsah67VwnphN3JDgjN0McI25KustlrzHLMXOauBQwYo7ZpjHU
lGIdFx4jFuhB8OvWKyCEwx5F+Hud8PCA+xYCIHm8fCXf0XorTLxESFJMM9rps9G31u2E0TJrJB2n
+0HsjUvCA1O08ZqovmrSIM9g7kdDOcyDbGKWUQ/WL6HBGs5Nki6/tMQhuqPxor2WLZ+sRh5Y8xcL
LOd3ftX+WyzU80WExXpvg7QobyiB1/dKX86YMSlj0m0y/I3ozI+smgBzqnHlzOWo57cOC8zUMS6E
Ko1mxYpQCoo6VxmlIKDXrIDsYDpmaujh/TWf+80wto4EG27HiYr54Kz3yUaPqiDbhrraHnKmQsiQ
JPWtoFELdSJFLM6thNZWLzS14nNjDvVlH/hyg9ypjDGFLZufQ9Notwmuqqor0eIReJOJh7uN1Iy7
XxsK/jYlMwYBNB/y7ZwNg7GnZVeDIgiBkZbjEfLKRlTS4hMk+/Ig1EENFLoZyp/tHGqKrePD+ZUb
WidzoQyVRzZYbDiwQAwTu8IhfLJhIddXoQH7zbHmviLlBbaaBlgLhj3Nn92ww+M6ypxBapJzjMpl
LpxmKT7q2P7gygLn0yJRZYGCN6dJjLGl0PP7WQyU/AwbjNggqje58+R50So2NCW92SK5h28Pllz/
JkrA9aDeFnp+HvKB0tNg1TGbvdDBD81aSS29GS1x7sJXJo3UGC2NqUSa/bdOVuOvsSJV/NgsnNj0
8FnBCJ0LTGPzIWWdiyUFAOXOmIWfdWfSsRarWYSNPGkP7AKjyUe9kDeBimnzZH5axh+8ZiR/iruK
UmGdCjTabw0bBw7T4sSoOsUeAiG02OOUStoVwTBmG5Jc+tXoK6HstvKolOgVx6RGbZYJF51R1NJW
4DYYbXVr5m5eqnTquUHYibsx92dMDprM9Aqg4iaJAGG4HXy1CbaTxmVRYMdWeWJ2K8+YmsGN1J4K
piTeDWPT0aRbjfnnAmPa1EJHo0YWurOYOIKulVm8RVcsGfc1fgoRpgFJc+5jVyE4WduWN0IrWRnT
G+ovVkXyQ9lGlhlA1AWfy44cGQUsL1sfyggz2kEuMXTCXYIL4JTwyWPj2kV4pydmZd2QvTSvgjpn
jURhN976+gJHKZRyYS0hCRZtkWukRHWoyMgO0yqJzRp919wWcGOk+pc1FnSpvpw+m0EalWe4/Uih
l4F2wMIg0xd3qKIMHojJJpbHlBZcTUw/3WLSluguIOCOfuWsDtrfmZr/H8F4+ZTftfXTU0s0/j8g
BKfY814Mvm+gy/5xHbWPDzgpv4zEn//i71BcQFz9F4JHhQ+Ps5M2GrIxv2NxQVLEv8ic0M2Pal0l
hUjE/XcwLsjKX4t6VlqUWDKEjQVf+Hc0Ti3vLzpyyCw/N63QpviRaPw4uUe5gGMPST6SFDLsaNtW
eXXdaquy7/L5EoK/4GUdgdIzJmqMEjcQMFl78Yj+Tga8DP5XCoRlPJpSlph/ESyRT1jSSi+SYZij
cFO2QvlSyKPUFkOV5CVANYduhUuOtu+ilBbAf9t4K/jXWfZVAGRt15U8bd//RZ7bAv6VhOAXodOO
/AeCUNo+lnaJ418EhwS9HQBUXJYEPNXM+ernQMSlbAzPquahyXJ/q0Sobgs1NHZ1rf0KmuEO9oiC
JU2nXeZGc9NRztlmynBvFE1kcwxKt7Lq7/ArLRYjwcqtuEV6gBMUtw36aD9/k0FGkGMfihNCTIoK
R0kV5qPSS0rGFFXk0qG7zjKSPgkzDdL9RRY6Qehw+eng+z9qWCTgp6rKB7ZSNT2oyT5oN3W7S5sb
7iP1tVXuiZcNdacJjv5UHPC4r+stBOLG9GbZ43wZE4f5Vgsm/6K4mIrzmHsxbvStTZUlN+Cuu5oX
7HVg5NyM1duMow4udgy0eiP/1DD4FjY6eY9LArsy34VfgNRMzmRso+YgTReq7AzVHk+m6crKP+tw
QZXiMccXUd91xt4YsZ90/V3ROUbp4NRl4f0kbqVs25lbpd5koUsZYTZcY3DxgE11nHztTHU4faLI
LW+76zrY6FyGb8pPxjcF9rU94edzbQ22iGQo3mTNlwSQdeyiiickFs77jb79EXgWlzXDlr4UN8IX
yyR94Ig6SZeNzw2/eRxxF5LdIryYFad9XNy6fAdGc3YGDPh7Je44FhKsunHbyLYTkhfJli/iC64l
rnFXmY6COeBTY2zMBK9EuzgLfvDWtLuGWcW7yQBzbRv33Eu2/lbdhtsYQ7GL6AuXPX/azdUetzTr
avi88S+s8+7Mv1zsqO+Ls3aTno9fLclWL7jvtoHbB27wY8aXwZkO9Ubb+7cpDpuxnYTOWF7g3TWO
W+WaqJa+NMtdkm1X1rd0K5zP37If+YWpbbPSjUcn2PiOvB1+xRxJN+n54FgUm0OP2y9Xc6f8Pu3N
zfgZFzkHEx8kP8aeIKSCbO4laGMRWeCC/Sv+ZeEu9gvFbizuabrXDrUdbIozEsV8fPN1fKEWLg/0
G7aPTrQHQFvGTrfBAexnsi++TvHWujXP56110XvD3nrqL9NL6yZb3O6c9HJ+4LPFJ5cYo7e12o6u
JS+/yW9AtlsddmXE6U6sAoN1dNEptd/b2ocOwav/YccbGvgXW+aSwf47mfw7xfw9yn48/OieXh5s
z3/l98GmKH9RYKMERoPewp9aDqjf5xrHE7lndiPwo5RUEKX/61iTtL8451Dj0nJEBZ7yzotjTf6L
NkzU66jKl44kZEAfyDJT8DveENkL2dfR3NM2u3DF1/pOLK7NCd8N2Ou0JXa7qej8Nr8Lyrxv/Itx
nmNhG9ZRLF3EfqNvKkkpzlDB1vdjTm8FidHY5gCRNqggCifz2bL31iiSZC47YNttORK7iNLtZJhf
NEs7Mxp5ZNeMhm1lEnEaPtQq06xiYuN6PsvDoN9hSYHhoaU9qjkr3Sgbjo3B3HQd7p3igB8hLhLC
jRkvMVUH1wc+vjrlj4rYpXucUbG617sSp6EZTwF+/V3Jf3JX0mrTeYNSmNjVCvpW9lUJXBxc7DzA
v1wPxAGDAQklvlp+VaX2R6eFZ4qe3fBKcaPrTHzgzMWOoiuznan6/RmDXnextLGm/MaozUsKkDE+
FWF3ZkxEKu40JXm1nUPZj34poziBzwzCgMMBS4OtWuAcVYhz0x5qMcFPpJO0h6ofGjsezcIZRfUu
JxW0H6Zk2JJwlEEXEzTkWY66BNu8yIhBFnQaruG1NOWbesAJaVB6vCPkKNqMc/+IredwU8pTeVVN
lAnEjOyyrg66ayZz54kmpklJ43+i7jI5elnS34S3CtRd7CmxG2yuZ8yY962gjHtJDJsrqYoabIL6
4kxYvMK6MakcSWmDPY5UnVvlgXTfmwsSqOzz9rHGcWezpMO+zrjXnE16qHxPa0vYElFku5Dnh7FA
h8F2F2F6o+NTGmIxCnu6VckgW74qu/CkzjusAewwyTCYG/x6k0ghVw9xGKYdaaESi9e4pLiRWGLr
aGU/32MlVEN+L5oDzlPaTWaGws4oEayMSqd5ZVgmZ+bUEEO0mroNsJ/PSPaAvtNwuHwszLH4asZZ
tkvMCb1SOcp7dVTi+7g3xk02gzhPdDK6AT4bBzy+6zOy3dJesUiRcTnML80Iq4coVsHKD2VrZR5J
amHThZJ6PhSicKbHltS4GfcjciCThvFGnRYP0zD0BGiCuKVhF3KVPA/6TqlMcfH8IlwcrFp1UssP
EGK0WK6E1cC6NpOzAkI4njfYuvlkPm1F6JXHsBd+SLRbGjn+peSKB+GzlRLvUhAZtz73sIcib6pP
Ap58dyycmZUC86fRkvFGlQptMzaFaIdG2zwGsyocxPj/cHdmu40jab5/lX6BKJAMrrcitViS5d3l
9A1hpzO5k8Hgzqefn6oK3VU9c3pOz9WcAzSQQGc5ZUnBiPj+azI+aiil0NHZrzWw256S64HWMVgT
I8W0N61jemYgm+FIKrlTYjW3QcCFw0kMsZ2JMCdtwuiuwTh0Y/5sgWn2AaDaycuXh6QiadWq6+yB
5uz9OIs7PaTBHrXyoRNOdZm1e1QEpp4h4w791NZP3mqpPcvggrvxKQ+oDrOYUCkDOUxun0e6VtcP
bHxfrEDcrk3yaI/2Jw1tzmbIbYJYWga+kPiIJ1MEXkPhjnnxtfnmzbb7Ck2Y72RtDAdL24fRqz6K
2DJ2Vt2Yl7ksZQjw9F2Cu31OY3lXxMFz0zR7tZhVRAYgav/kLl3Xlyro9nFXPFTD8jFZydsyei9x
pSNy5KqdT4U74LHedm63RXG/d1z9k1yN5NQYzptZjt89i7G+pgNrO5fJZ2y1d76xpu/ZFQVs1hKi
w5rTH7GrHoPUu3Tcnk/lLH5tMnO3dkYT4oCLOnqLmB9u3FS8iXHy7i1bEDOatb+OCWq/zN5QDJaG
+IDuUw8povLErq4pthxqxRXYPLtcacZuBCqQagcel2/bRbJdYPlqwSmf3N7q9miG2Bo9c82e59Zx
fiq7LXfCS56kTXXn5C4nn6bUXTrFBCTVwSXpbbFZ6rkOvdVZN4s3OVvbJD6slsFMDaYPJvJly0Lt
JPhnyJ5x6y/wT7EIyuPiNtaRUuBLkGCFo6QuJgeJfHBdOmdPAOj3a/k9D+Yf2Sr2jrCWjWuntwE5
Ltm1mPDaw0pgV/o96fPj2ibP/lgfXEOD1tnzFgDgVuLAjdLpquLT3o84dvtNWbsPVCU+V2Vwmnky
Nt5oWW+D4Hkasvyugrk7zKlJr1KKVsqSWyOY7kssgz+LJDVpK+rdXdoTiUJa7SXPOD1R2yQIAcx6
t0JihK5s9l4W0KG4Up3e26va0AkzcjWrjchavVM+j2Oo0/XFQLAFoasGTtu64tDqu6e01QPN1Ov7
0Jkj/WuoWvyyKx8DwZcmNT8bUrcLVZL3/d60qvY7/NxMwAe3vLgs9NdK1xXXebffB5Zo940nfI9y
Tsw/p8lr++Bh8FwW+LqCXaV4/6cdCTrxpaHvk/K2MXPMkOq18nPox+xJoXzJIm3UJT2c6TBOh2Fp
yBj33IchjZutGAISA/rUCYegdTbpatRHq+zQhnftuK1GauttqzgjTPI29hpj4AowB7lOW+/4sp1L
TjeNJXjgRN2uoWm14KULTYNmP88fLS26GVyxNLaG1tQBJ11LUpaLVIvA6h5BXDRm3Tg/Vy7H4DGj
FLrdWky2MdPXPAh1P+eZtYE831aK+Fr6MasdMd8DbFF2SAB4s6H5cIZ02+oksoIm4mRh0CKZoGWi
TUcjCUmH/HXOh/6GD+Yebo8m7CEKGmMIU6fdTlmxjYfkgkEtCiBO2bc5AQjGHY3QzkxqxpZPNS5n
olr7KJ6NB6xrTQgXTyQRsRGNwcnaxwlI8djyHlsqn6gP/+kbixl6DTCka9ZzxFcImTmtwRwN9EZF
bVl+5O5iYxdyfWiscsNliEIg4pqH2nrW9fXZdCUDHOWzO9KjPhcasu7ca2hVFcg3YH52TiR3oeXA
MAo5VZulcV+ydrmFtO4B3eQ10SWhoVgA3cZGpbZxySqlNZbC6gKZaEws0A1diPKAsm70SPOI0cba
yXRbiCQ9mf5UHEpcKvtxYaIzuvobIqQYC8TkCmMTN1m2VVMfnxsa9i62LssI5Uz+SpTCehrHoH8a
PecdGrvdtbUvzsvY/2yrYte2/CoGS1JU03jDNcx9zzvT2wa53eMe0VO3p1psZ+pm33kry8iPbHf+
tVjidkefYLLVCXGC2dKfAuG+EdzabQ2qy5+rigdeN0bMEqAfEHc7h6BDM+DQxtlxqdqFvnGvo4Kp
0CNFojrqEdlyuemLLQebqpetm1p16YN2W5TKOx5fqujXig+gaQb3UCR8H1t6kURFRc1MDC8sxSLa
B7PlNs3UX1acNratVn1q+lm6kVzMWY+bbKHMKgSFz2g5lEUz+7uJXi5qoJLhLVmyZdiKVEgdUaQs
qltf1DBGEIhmckMJofFABYcwwgpAGbjAWLPyXiSLNN87SaVLS6JoV0bA3FXzChGYG6HsqyK9mMq4
EqWzvXg/VA2EbcITy1gdA/Dgft8W3fTV9Ik3IhWwyjywgQjq+VdDu8nP2Uwk1MqcaQFLl47M7yXe
0ewoh7gLIj1YnTp2scuVUADNnWjqTNtP1fsDIIZwJCW22ZrmYYt2K3tRXG6Pyh3msBDsZwTkt2l2
iHPZwS919pF4FEy/5VV60ekxxna1dBMl77zAKUPd6ifwIOOoL5NdFd1JF2n63GWqi6j3yradPdXD
aVnGbD4O9BgSlyR9fbBS4TQ3RK5VvOPBzjj2m1qA4vASH75H6hH1dMvQJhsXv/90NiFrMJuNVWxd
HHcZmUwsir9vpBFXz0HhOJ8BwkWD0w9eJIILyIetXFpwgnKlQRU63F57/jF7Xa37nGbG9GYcc1bZ
RAgGZ1dad+81TKcTNa6fiTCnscs+LEOmrLcp6YR3rLXrsh/BWw2RBFgt8AN1lLgdklnP4rFI9TqF
FMX63WOduW3wq+l1bNjSI2hzZ5SB6Pc8Y0aPNneYhjJss6an8oyjDWmglWQiqkfdin1N60TNFaBP
3FuP4kF5nE0rLbf0dfVlZInC5RbMzqG/5EgdHKX3YvI4mGbnXMgY3YCOg+TV7mvzo/fZfjdNHesX
PyuXKuJoqKZDrONHoyeOLFoXD2phctbukM3Nan75cvS7vTEvxpiEvWkysmzaZVhO65g3F9FzCO55
xNzp2PSxtzFmX+R7aGJ/fCVKzwDNyee5RvcwKQ7bamE8lnnGlaBXHSXjosMr0pkOaoj4ral89zFD
u3CTEbYc9tczB068Ypodqbwe5wKRTB5sc/obDp28jncWEhiKOYx7rzWKe+jlMSyprwBnVHHlbXrD
ammbjs37YLbtb3GavjA3sT5NAsk2IqWZO7R4+MIB3uVtokXtzqQkMg0NFOVcseibjoguiHvqrWbj
Iyhde4muhgJIZiSWh5a7OMy56kWk29nrILUJt41wyg4nSCCXLveu3QWoIa3QRacAjwlXGxzHALNO
pOAqn4mf+ugLy73NmkDv2tgMwsG3L6tFt2PJF1Anw62Ve9dAk/wBUixMYSjzY+UNc8ksa5Z3Osl/
Lm3eEQPcFMGOYr4EIYRrbtvWptR8tEDvQDOGD0FUxP8Ah/q/VEb+P4ZWEaj+r9Cqm05//Cj/jFX9
9gN/YFWgTj7OC1SPpNGhbMR0+4ce0v4FGApN/FUETPbO1en2BwUDwEV6p43mWlpkDf7mbviDgbGC
X5D120iyeZHfUax/A6kiX/IvSBWnZMD/B3jPP8Wv4vxzIp+dVl3meT21DPOcE67mlOubZrR68Gdr
fYsBruROxmP3Y/Gkeq0tsZS7ZLIm78FLU5p64YWhAnGAzDKC1sh2bSo6Tuu4ci5mD69pFEH1POaZ
wU21c1bFCJbXr0ah91xGkjrqR+n4kWPH1MmOsu+sbdygo9tVmLtcWjAWziVqrWbjnORyWqOEyLs8
motMgI/5fnlixu5uSi+3bteaJqCDUxm5iDhvcuqfadSLyRNu2h92hypg41Szqk+9TQ31hjIKO9gL
0nIshEOV3TxZMraSm6lJVQnQHvSkLXLNvuHcrM2DaSE92UlJHy6F18EAoFZTHhz2tQe1DtglQLIK
1xwOEoFZcTMPue9H1ZS3n7PLEYkUoEaC6dAzOoeKsncjGp3SPYJ/9NlNsHSAP5ltxMbGV1nXhDFq
lmprVk4hN5LUwodWt+xRyQzOl7tlQ+V0HQdDSIF7l4V5boCvG1Nt3rZxV792qvYqBulgeTfq2sOj
LEENx2w10DohkT7Lfp7qHdoNiWVPDh85CMV0MMgyR+tfoVzbCDKV0sjNs0CFnYGYM8y1BFSfPIpQ
HvraKr9QvK2PcMYrRI/K40OStJazyWXmnxtTlfnWbpp4BNjqIZzlEvunUffshT0V6BAyMZqPazZO
R5J15i7Wpmkcup3nYqzWyJpYd6Hlad6XaWi6eHPNW2XsHRpKCXUW/Fgbv1F0pibYLiqwy69xbBx/
2y+FeCd6ipTs0muWvYcIOedc9ItbLuC0gpPGIr4HPZ0Q27QbDH0Igsq296gA/Tc12uqILDEnWYeC
QRogvbyu74dE5RduaBMrE3wtDiU+G3Cz2BQ/l8VugNVmc9nbLafDph96PRqIJoJRH2wvKcdDhcAk
vSsb0rtuzbUJplO1gFZP4KV6qd8Kox0oSx5lGx/boFg7TDo1XJNCIezu62Ia5iinnLnYWNx2hhBl
3Hwkf8HIH3M6tRkOgEwFD02fLrBtABYHy2o89EaJsuv8QA+8zEM9kY3Es4M8OswpSn2sWibfA/eW
ZaVNHhyoPssClcEXsiGUVD0pToiN6w9nainmMNBgWJGrWoJOi9xsnxsWwaXO5uzcIl4nZRC1wh5N
YsAoLq0wGIPqv6nH+c/bFZY5qGn2TQN1hP1PVqKqQZgFJocGhhCb7TyliIKChQpdEZu/05r/Fq/y
/+d5hiXwX51nYTZ8fXz97etH+bdXLAvfP+rmz4fbbz/9++FmQps4pBaiL/Cv5WvXyMffD7fr31xZ
fULeSHnDvfP3s802fyEakLBo3EuuiU/kHzTMb38FXcJ/jzRAXjOQ/42z7be18A+W/dqTRpYnpPS1
2BKXlHeVH/yJ7u+VoAR9luYmIChSDw8ZIQr9B9WmG68HOTwsxt6bnwx3kweHu10F+JfdWTLZIgyO
rjo+UQH5JIxJAZH7+rluXzkBneUlnV6MFVXv/dC3Ecwg/Tz5vKeHYaEmufnue5dkPnvxo2M+/fY1
/Fsr8rmp+N8/K1j+YkP5Py7a6wv93a3yv8NqgtnjXy3Fbdd/fDXd317qjD/+sgqvP/iHzsV1f6GJ
iZhdBBDcZyiO+Psy9KxfHJKGSQJGc8cVjMX2xx3LM3/BEUVsLisQH+7fuUDT/4XkXgefCkHtbDQs
3X9jEf7mJ/nHIry+ItsUFY/E15BZfl3Sf1mENNZqor8K54dvxv0QbC1lE0MZGoqj+BWZoCKFW2in
29Xt0i32VZ+GIjUUTWx8JrW2axE2Fjs2KbgOuUtFAFR3uApwu9vSqZRYuHPMDjrsos/nJkKOW+Yy
TJBpmD+8uVmGxzKdvfLD97GZfJeVbN1LgihSSdSqGdr+0FaOru5S0+inOkpKB0vopqEvrjqbHuE+
wZZGEXM5WZWsc2SfY8PP/Ok7/S+EOVedz58/I/o9LHK1XZtEaD51g2/2zw/qdZAdUjf1f8RTQ0r4
oa/s0j6U9thp77B2SQ9Yt2aqzH7S3oR7evevX/6fdEHkF3mepMnLxh/KN8Uv89fXX3Ppd8RJZ1+5
WcgCCX8jHbgzmGTR5js9T4nuI9TOiZ1yKRKrqu+xQCydFZr26k7y2LtABEDSnO7avBBm3PJ3/80v
yZzwpw8JWzWfDu12dGRh63H/UxxXbfRpDPAQfDdyy3HfbalH8WS5oBtioyX3qcM4AcBXoXHt7fXQ
2pZEhoBwGHS09rKevRdcGYP4fU9ip/ivHVV/fD3/+Poc57pjM+BchWLs6wQo/fXjM4y2brws7fZ6
tWA1t5YDAGtFAwPO0PzsVnRLLl7KRE1dsKniNUUWC/3am9WJhczck4RNoUDdzpY917lxX8VOkjSH
BWLLaS4xcjBzXmh6njvrWwcG2QIk5pZdt9uq5NLSh0aDwQfGSCOxLc9yNqlIvg8WL/HaXUHLgpB3
ZASblLNDIoxoMophJLkt2Bg5X9+hXV0vq6JS5EoT0VWOTqBhFPgx6FwKn/kjKRvfQvW7FJ77bgU6
HW6K3z7NKa2snPAmMS9gi5g6RSUOjcVgcqmtgY/b5IkbvAtAn8M/IHKrlYSLrKvB92YQkr9mcEB9
ZSLN6nRAB5qrsJJBB2bEI2iggt7l9Y155usOoA7FE4/qxOe70pGs453Xcmm88QywH2ur/IaXrIo5
l+PRmKDJAZHnquuyfUlpT16+SO6Kgby4Sx/YqK9cQ1jj0elGzYpdMlmg2AmmpZNtlBYDiYWPlNB5
XBLBHLAdxSHd7MlkVJuWNEDHug/aQHnTNmnR+LXPDqKHtXk2jKXig6Rl3rDcS9N3U+M+ZwodYBKx
ztkLdoyOpolAwfQ7/XPxrLbzjw7hs9a76cxL719oCojVQx3gKMF/U3eC8RBU1EXizW3eb61t3Sx8
t2B01krghyFm1eBNYLk7SI7sJZ7ORYCzat3oMp+yYy0CXwuSgFOj29sGveWfrlEVSxrFNrn+KAm8
utJvddv6AgMg8hI+/RV7IN9aW6sgcc9+lXlsCHVauhYeEgcbE908to2wGICo9/nj96VBqqPtvtde
WbjGXgd5NqjNqA23Mje6SyAUQKuKAldcIcbgGZdJ4z/B5olyV2VXXjVNkunJWTInj8i3jveZPcpD
Zsj1ptLzeBiQiz962iXXOHCgbcH+jLC1R/0cs6gPNuILQhdtK/0EgizfEiNrojkw4xJfo4S2QrcS
0t7mnFCJvzcFj2M9KffsTpmKPDuFV24NoXc5DO42b7Lhbs1LFAWs3H7rL2jZWbFu9T1VwxMuS3XS
tkhO1dj1W6cjkWHo7OQwNkMQpZTePXgkI4ZFprKvrGvjqExVsqGloY6cOGiP/mpVuyVmCtrUygH3
RydQh5S8ezsy2LsbXyzpp2bC2WNai7+Yjcp9MZslXGeQOzuqj5onheMUyTmlPgRyySZ5wYzkf1DW
hhhGDtXz5FvZ1rB644hyiImhEUKe7d5Z0SJ29Y8u9+IHQzhAkWkvgy+zSnDKeaYyHwHM0mynGK22
Zlf1j91o9zfXrSDqFpLpZacXxOrV5IcxLF7qv2WjFSw3nHXD9w71u7lF2wK4kmTo34E3HP+H3zte
FYlY6GMVOJj6EMbkD/OIk8NxqubkdL3ZhjFEyIeRd+o8I3c6dTBRrNCYWvaNDZt4nKmHujW8AskH
5o5jBvhoRdgqyy9zmrA5rauPlavnrvFtUu30oxViDq3MXD+6Lm8s1CCKKwUtaazclASkjTBJIwIb
n4r56A4J2DqJDdllMT024orshnGSpTwiuSrVkYp2vbPUYJ2cEt9YLp1XZ1q+GwToXSgxGTZjNyDc
B4illgsPiBc5SyO3ttfXF4Ve/tsCR7fLDWvoE+QqRQEjE3pZgsVTDNL+wOkHXGCV9b6ZMX9YlPA+
zGZdPHTp0hfQMX3ywqDdvulZVRY2CfiJ2NQqJ+XUKOUGHXBc8ODN6RraREreBxZ+0JDyjvwjr5BC
icSoXrFIEhenRvMhgAe7UZamS0sb8dHOahsJqjuf89WEBFINYGnRA/3Gg8D4lQwJbL5o8CCYRfCh
4VGMyG8Vsi0n79p7d3KLHRu964YBnsNDbzbpvUJVsJVTql8gkNV+HGZzn6vR/dAyfpnyNX+Bvl79
fYsGapNjGfyx8IHs094bhm3jGAvy9sChY91ul5NZoKWnxHW8cYNC7VsGehMvXRe8BHUffMpZyedc
x83nuI7rj4EFHo1eY93aMDd7tFEAXnPbP1WywSU81eNZ6K54p4Sr3svSjJewHlb7ki6GzVk2syMZ
eeYLTu3CPRBpGIeqq/N94Qz6pVssye8/WkfTqCVsvOy+lSpu74M61QdzKYOnqkKGlnR5u509tlzM
qVV2qW0DndZgT/d1F+tnTWTnd1mMbA6Ym8eLvVQ8PK2c7hBEDadZe9NNxjQHZUFH7j528eOkrcut
a2LPu8EUEZ/jOMVHZ/npi8++/a1d/f6ZAz858LB5t6sp+nuO+myH8Mc5Z1Npop+tArjPdakl610j
IUhEc4/JMb1P5kYRPKlKAyFY3n7DeGYnm9hZ17PGQ3bC8ojlj9i8Z/g2egapQZq30iv8g9nMSYi/
yb7zx0Tu00GLLxFbvjbOi2MTO01UDLSNH3mDqnz/XDgSY+nWaEgVhA0JVHyehErug8EsLwIZ3mvZ
6w9+Jtl0fWa+dhU3mHzw8ssc5J27wbWdHYNGWe+DiIcJodlk3KKQGV4yrILtPrVKSWZTanonRCTa
B/Sr6uAIY6miZu7sdTNi5Yj8YIUmydeemOJKxvWlEZ1hnmBJPT5r15h6fW4RNZY7mFFzuqmxiN5J
RCAPXh1kKnRnnWKkCpR+zJNsrLYIsZb0hJ0HC5vQtbPs0U+ZYu+NXbc+Lj5obbq/Xj2MKGjnpmwK
PrVmwlleUM2pS1xz3FxCpxri8baAAKdOdTCT58lbmwX2vnTPdQ+hE00mV8RTD47evzpZuvqafUSr
3kH5bSS1SOLD2Lve0bFmo86fV4BIa9xgBDWC4Wix2Rk3PqbXZQ/XS+JTOnbO8IRf6op1Wgk8+kYL
HPVYW+1gfsqkwJZm4R54oCdTrPvJlUseGl5rGecpoLM3tHRrEAdZsp2SAdMiCKnX7JhbPeIL0yuO
vVjmLr8r4RSDFWfqNWarisiMqgpkEQgsnOqu7+3c76MFf3xpbeqha3ge/LVrIagIVkLlM5TpuUgV
5r+qVvMarv0MFCGrZX1yvSEvDnVmO802mRxkARmjM3LqbD7IhDzSyPUNND+dm2vzpsD2im1xcLxl
Azu+PCNF6i/Yi2YPWBWzExL9QqIeWhL31VRCf40BVxOpFd5tAF5TbpMxtXCwcYWjkjHsOzF0YJte
6j4uwm48Lma4j7MyZCft+Q9Q7oEafmcTan13C9yuNk6C4C3YEiVleukWvq9xQErpqxpecp+Cj0Pe
+vZHMo7v65omL3TcvScB5vsNY0L1hO0u38YY5fYGhwd5aPjYnqiQXU/lYpUXLbNhN6YaW1irUAR5
roSPqCqnetLkykRau9DYPin1Gz321fc+ided15Tlpk3m+FYVnCuhOXdTG60cNvZ90KXyyXPIhIgy
JJpc/NKrwW5OsunLbFTxoFpM61vEXcm5a+rmaWi7PtkOczLGNy4eRQ94aQ5uqianD7hG5FW0sfNU
k2mwBZhuTvhAxa1VzPbJghsMCTwgCDFgLIosKx4/6sEb9iucJz4Wj0M4MoKxJUDBdJsLuW1Tf6P0
RM9HNxnYzYskD5EgjBhdzSoGUcA0S16Ay5vbLo0wn9ZYZ1/4HssWBjclOICHcqIoptAXTnkO/8wt
yijLuV/wK8SPnDrZbvACNKu1Sl/zLDHfaUaYdzNN8vvGCKqdp7z8XuSGDsfKTd+Munopc4C4hMFt
hyAv/9ZMFtFYjmyabzD1+jhAv8ybWM+5H2blYB8pN+RNJ0a8szOEV9Bs8i5nLDmOk5l9L1LpvRdx
Yr4VppzOo1nLyFFtcyOXZHltvNIiOiBYcffK3GhvqYy5qu3YHK+L0P5uFxWD2FJX11N7trrPZvRF
ti3dDOFPXjGy3NROnTVhp7O5j/ryqlVtvYmcHlmyj2woBsqd21J11meapj3IfMnvsMlLL/WJ5aja
sHZd1kS6KOemcgc6KBjhx1Jz1yqSY6Wa/lfF1JaGhZLSeOfgnfQmEP40HkSPb65XuQB+d6wXN7fT
nbmOxYAgRag7x5nzz2H0FccDk+cOlg4/chM78tw5vj6pZSV7Qidcac5zN6jPwiK1kFh0zcU2G8v5
e98vPCs8lMxpg3Kk/TXijB7xoozjts5HeURUetXcZvPKZd5zxh82bEa8q7y0P9kL8xu4qIM9s4xb
4WCxhn/B2Tk6rz2+6m+eGpGMQLlFpSFagwgOz3zqmfKCXdxzh8PPOaXlHg1Sf2T3q6ft3KaQNO1M
ZdFGr51oLjKdaJuFgCT4dqkMR201imDcPZ1iESFGr9LcLkaMiVASQYXHouCSprfXMZbQqqXNLO7U
EgvnW90NdXFnNRiAI6aKGH0Gi7dZVajNISmXvTCsvLbv3EHG/qZAly0/SsMjBCAchT/n8a7RdTEb
t0XauA12HMGTSR7JCn2KOYgD11mi1OTcKjfwgw7SAKrv4qo4LX4MpEOGCAOYui9HYEy5mTu0+MNO
D6rN3pKksCFXJh4VAqdB6GRNlt3cNm6/S7ir1Td4fEX1s2u7eXS2aVFkFcb5djGLp9iwhDfulUBH
UUd6sYWR3+eAinwPtsAYBjE0DPWEnn/WvP0fdA14Bp9jl9dLFKh0dt4cRtz06SpRcN8FUh/x1JcB
MIOwzHhWpyv4zyTssI8zCfMcrt5XAls7u3uvwjXe3LQm3uxvg5pSSNXan3CoMtnGObJ4qdmO+9ch
BVDwz3BTxnwx8sBY7HBIuqEt9mtmWHxbHHl5k38iTajHKnLKfljqkxx4eyS0NLVlESjjdLKKn2Tv
KGJLXJrFkb8Yw9AuuKckAQT8m9JO2p1Sfs5+LHrc9E6Z3FopU8MmVgE75nJ1kfe+vc96r1oWtUvt
0UIaG9bcRsrJ3ib1bGcl6rjJbshR0XWD74ern7+NRUmUCS0vcaCGjWm3gb31llXae23p6lX5Q/ki
1gaSmYIMw9/YA8/O1nTT6suoC25ZA91Yutg2ZDCk0Ug1jUdWjtX2D4CIw0LICMKsIEvGe0wq40G2
Q3ZGEidDFCHDbW4uS7VVsupv+hFiUIIiI9aesZu3XOE8JKwKTeJcT0W914hdwn72Fd3rozEWX2o1
4oKt1SZiwuUcHaDU1+Wxy8Q0c0EQ5ZYbKBNinCvH2WuXJMUI/nn+FGs84+k1E+Toj36RFU40ZXX9
XZM5qVHBkh9h1KsYmUZ0jhCA64TuDkPqFONXIuYr4sKN2qrDtUiTHdjtGMNSDrQAvwxWG9RhbEAR
b21yww5m13jfyGOxASw9iPgmBFDMoMwXeMwLgiBjiJBMDP1bt06aaJCrsCcNazPAdlUPpnVC1IIh
I2Hyrggw4R5+O6sB4ctECtrWK9zyKBIkx906OKFW/nihsqINrWXoIr92oHk8+NP9akDhrt6ciI2c
/fZAIBBemgHA7HOl64e1ESPjFUbD+1zVzjXVfI8YbI7sIMZPkg/N9EPk10tBkavkLNiGu3eGyyl9
8PJKX29d0kIBixD1qKkqyT7ZIuWyl6OdPzaw3rdzJZKvBC+B2vjTOh/6OB5ARtY1mzcqM6YXf3aG
+0mXKW8BaJvoC69q2E296mqZdIJHE/jQi4K8mW5MQIsMH0uS/TpJG27BKTr7UNs4a9pJO09tnFCV
ZdXGm6sJAQq8eY1SXa5PtuwoIbV9Z7mQxGZlkTV0Y3+VcJOUGmRjMN4krkbH1JFpA9FMBgy/blCm
m4lKBRWiQFisHc3zEjGYhGxABy1Htl5BlEq26RVGJQpROsx6CbLBWzmo4ZxY5uhHhpMob5f3pXqe
Zq83d0tf8y6rwvXebZ2i2qq4gN+14nrj7XzbJ9hFLLgvXSwEcOpFm137P/wcAxJwyf1agQCQfqKU
uy3GNV8iaVTZdm1nfiZxnO4mmZHZRqNUP6curbdW3BEh0zvLN4/dYjzNfa3JJmlH/7FziH3j5Rx6
Cah5BAWqrOZWlrF18tOy8D4DES9Eg5pxgK0ntT6XMiuOs1Ddvay6PDQz3/po636ot4R6B0uYOUgF
keba2RIN04KUkdCwnlSgNEPeQkmRLE+5aS3Orncn51XEqZovIFfoQrTdULpSqsr8lgUoWjeVMvWl
iYPO2GIFWBgKgv9g70yW60bSLP0qZb0upAFwx7SoXtz5ch5EiuIGJkoMTI55xtP357yKTJFRKVls
yrrNOhdihkjxYnA43P//nO/Y2hAbmk6+za00/pQ5UzOueW+yqmN9volFU/v6urnXI6waVK4ELV75
KhdP9dxY0Wro1RfR5uVTo5Mm46Sg9tjx2PjE9jDkVfMlMkYzYm01GWuDlcdl0y8gSqi7PKNYM47k
AQ9a5Zp51wgjyrPOqfM1O3KE6Q3VESM0/UcqxmjUoyJyXyp7EdtJmu3d0Mz2EfoEirl08JELzoWZ
H50AGMLKa1sf4V9cIFQMDBZOeYIbp3DsQd3RQUM1T3Fr0zDUASQJp9+yfLHOi7mMd3k6Wk9xOGNX
hYiyqlCAbKLFyba5r8I/aImZG+nI7sFnub+3ZGi9lKjVn0z+ibMy4IatbWE8Nbn0L6faSPbVgPRh
QlQHl6O7qXpzhuPTlabFc7DcBJGB2rixZL7nfaBBJ34rNlBSz6miGdh87OZzSrFjg+BKXYF7KZYV
Bojy0fCVvE9jIWGSU9U/VlVh4apLR5UJ8W0GDdM026yiHtS88ILKADVgPA9n74kdbUk7u5FtKZ3r
LsXdNAGO8QN8rU1NTxSnwTSneMRdBIuivJYzaqd5P9rTRGNBlObUQTzqgdQtRz9M5+4hTKbR+eZg
HswOaennnVyHskEaiWbFkag+eLAD99mDj9EdsWQlLuqmDqEIy0b09Eg2M7cxp2M/T1QxtUHM2UlZ
jP6zWxQdk0pdZUpbn/CTmM6GdV6RUyWd3SjS2kXgMccpYxmf7qaZ/igPDdGo0lnNQ1yVr2ZtwO7a
uJT1vWjbVjj8YuTCSZTRuKui0KK5wRjEVrCPYNCa9e0g/I4tTCImt2keIZWFQ7oZ0f+w77NdkUzp
VQr6vi+hnbnQBLZmJfq2fumzZbBmUE9RlcxQuCRLstVSxcwMh5AeZxqsqVjrM5EowgK1jyEmefXn
3ogWlFFJ6Gd8T5WF507nRteyYT5P5zZULv5ESNzDb3qb71urdA2xiaK2QC+DCRUU7ofWKqUyvzPj
qHhFJa8bGvgoKrY9wimgjrA9jWXfrLvBnAx7HScpLbrfHMAHwQ4HIIULEzcgawcUxceIeqKZkGhE
ifc9Ox1Azjhh/OVZoBhxRklf7AQF+bcdSZr9PzVKpWfCnZSwJJG1ykA38N+3I6c4Mey4EcZ3Fw04
wzla3vqAypdYWVboeFnnZo4Zdr/BRL+/1G+fKwNEMLZj6oyxj59bYc2BySL87+BxFWW5waxU+4Qt
02bPMtIDSq7RGOuxHsclqs/fnLZmef+rC6s/Xt9jGsRkN/o2aoP3px05Q2KYUyy+G57yarF2gB46
X5Ec8ECWC3jKKxSTpXUpMjTb91lr4oBbtXEClPA3R/L+lnMkjs0Nd6jRIVy1kbC+P5LORZWGTzf8
BoiwcJp9WVd5OG+NEIwMNUC/0ZPMr7vjfz154h1d6QLsDUwipD7IwsCohdo513yX7ogeYjdb7mJl
O6cZaUZpKxrtOMCbNjuY1uWZeS7NeWiC7ZCUZjX+ZiBY4uOtIPwUBKKWNAjNNf1wNOCvUidACP4S
Jw17pAOzqZYO5FMZo+vsx1Qucp0Q8GNXqymwBUeFki/u73NwitTeDSrR90Ee52zO6YA39l0+wEB8
+fU10235nwcM2ivmA5MAaQ+1C/HR729TP4ZUpOtleploQDIIzD7D0bE16bjQmp4awR4QlpRuV1Nm
LfWXpCIX6ddH8ZeLZdFJlZTbSJGSGuT+4TDo5Lbd3LrlSwFFEbVLis6DJvQwozZ0zkXooJBhu9xk
X/PUKdCeNJCELOeAucCgWAp5RLxpZOaYf1UkixrO5ZTRbfmdAOPjGAPVIlw0bp5vM8TdjzKHSYx0
gYtFvLShDSnkbb+mejoKXVIV67Geaw7O8PKB71H0zRHo4gqfjfuxqsJjG9CGjoC1sbs4z2PWf/DO
oeSG0K8c01B3bh5ELJtsfJu8rcC1z1ZxZi6B4reCu6Mc85vH9AMpXsv12GaB1jYtQWwpg/X9AGBk
Fpgih+rZow1JJ7sCj8BQZK/BmnNtLZ7WP7Ce0CoKRT2O7/Vv00kFZZFvTWMn3HrXj+L3D/RbBOzP
o5OXLLItMA4WLw0mkg/Dgo5gq4GL1XPV8BTROaOqKS9tKxbzuWj7mcsRUExbHnNWAzBI+rgZ8ZYx
4Y/uXQQC1DiwQkuXRwLnWxcbuaulVJMkADJAouro21O2lLSot+vy1l3VpNnyuCgMRdnKVErLexKu
PjeoBMzGXwpo0cujn0/kWfMGZVkUspUk3NDfVNQm2h1Vd33vMqrASLHqt4+H2WUQxupjAeRXlGg3
OPLEKLSKqqucPPsKlL+oqx1SYWtgz1Uu3UXT4A0B3Jg3NivlKMynQySRIX0p/CKUj2zpLQaZ50co
sgbUN4i5fv1UfpzCufoe5S2WDIDW8Hx9GBqsImEP0Pt6Xqwc7PBqsk2YEauxTEt1FH09MlH8+hM/
zkY2kGfTpjGLfo9398dPbBv87CM4oy+CzTmDceylnv5sNEwMP3eo0TzRvKReQk+m79oI/9ObROPX
h6GFf+9mRZSiqFV5cRGAbAOL/nDmi6bM0t/JH3NZ5J2A39A7xivFpprZKGara22bEHPozdD6ETNO
FTslCaJ+Zw9YazxvVJSI7AgDeei795NolD+v2tFyh7vON0xgpM4ylTjJJ2rhKa1U3dEHeaAfdla+
w105xKwujmGa4TtaZ4N0xDUmEQ8wqcgaMQ37X5/xW97IT08aLCofBpg+a85WoJ58Pw1kbhgXY916
D6C4TOR+NDVs5H7DosctWmwpD7E10qmhsgBTr8Zw/KYBNNg86KeiT9EZ3YeE3XK8dk3AbnPAGSf0
FFljn7d2xA9WLL0XZ8546sIx1+pDa/Zznk4PB2b4m9H7lkz18ymxAkIohwzO4Q5aYF3en5IWtS9l
WtgPfhcLnq2uivQBAN6AjvzjOQZBMnNsIQnNPOLMlXpKaaqaF40RWwgercnRf1Xitsy+qiD15IGe
sb4OcKtL9yqsEfyfJ7HQpzhHYPB2meE18Br8ZsAfOfO+4HR/fbc+oMOkD0vSEuACeFRMBzvRh1Pr
aLB4qi/nB8GelMtP2ChDa1FLUn7rTF9zSeeurJdHzy70+zE3SosbMrk5sQ1bHDpWF+0CYfTjA6vU
hstB50ww+sSwMJsUiREwxOSoKj279UybByy1I9Ma8A09C+J9MPkv1KgWlwKpDJei6zAagguhR8sj
EQc2/JL16froqTCDJf9P3vzN6Ub+DHL78Iz6LBdYXXk2dHcLVs/Hpa41LtKd3dr4NOReyexwWt7a
sT8N2RoNLvud37z8bf3YvxtRbCcFC3uT1xI6tY8SVTMtWUJWk/ep7S1GCC2MjgHFu5/rQ4y1LJ1t
OBp001euEqjfDmoIC5YsTHpcpbGZVHfjuS2bafof0mcy4IEc7miR81OU+3jwu6ngRfXjtkX1WHAp
gWEXPCs8Rfp2RNmkbwTFfr2hDeYUeZ5J0YEjcegKLI+ZS+f1d+pc7GV/OXn9EmCSsLCv/XVHxXKw
RTBDX5hCuqtC7C2ZqNbhiFnoCuWVbGayORsX9GtAXi8k3wYvfX1mql5MzqpitWOcN1FuyEvqtZ6g
7IhC4htiJfMwhr2EEOkVpfpOOuDS3OWA95uvIw2s8VoOlkk10k+LwMH8zfqx7Xfj6FC5beo4nGAM
5WZuXQizsYINJfzAwpzb9eArcWrXuJJifLNI0iIsRTwMAxb1Wa2wOacy3QFB7OW9q7pZ0rqaLJy3
+yoYYytk/RZGFNpjZJUKsoYalwUBMEOxogwxU7akB5W6uyHwIpqOOayMT6Nb2sljL1VEN0J2tgUg
WgYlzIyow3cdJPaYrcFzRwe2yd2mLs1xOQ8D7Nd7a7RiexcZrR+b2wrEvHwALhplxkNAKWb6RICG
6C7x0BbGHW8Mr//uNK7bPCzeEGk4UFkSG3obTIvK9mGCDny3IGiCoBNkpdAJBfTTav/Fymmkf49t
dJLThqEy169B340jPVY1tlZKmbmo8eKxD8CXtg9zmpNXaAWNDBu9SxFbxa+xX4iOqzxZGLUlBLpy
YEijkmqr+Fa4Zuea26KQVeUd+yBMYnUBhSZDsJsOUTcOF6MTRrCUQuSdvXMXFvRejrq7Gfk7xoqr
6ckDGPFmrVof9j4CG+lStYpJVk/nozZbx8l+THLeNrTD6dHMm6FKeuepNHoaREcGx2iE65FKK0rs
vmLVFay6WfiTe61sz+MLhn/9l0aSYA9emZgt+Tj6NpCYl74O7OEsdRs6jAdrMgzgLHPqZL23R5ls
Yah35KDfi6h3E04nEg4vla9TOIMew1IVB050TarBWHk3aWhQq9sB2Tbs6pj1c+AP1y5auSRY1aBy
mbi8pgPz++hFYWgsdC9Uy5Uy5pop+5JZu46dc0OEjacurKROLHWTpiONhS2a3LGNtn9KhAWuTLzT
A5VLG6BCDKxgY6JZaHwsXAgbiyc7ottUU/lUAY2XyK/rdcM+mCtrg8zmDbKmT6V/CcfPkmVV1/DG
7I2MW85+XcX01gGtxKO+YkJ1GV/KNu6M+yL39JQvhy7yAXuPXckAWOjXufsuaHJ+rjqdaozckstX
p7pmxbukDfk0FVtsMgsq4twXq5Kx7Xy21KSvcyGDlOKd0QNMtg9gFeDsvqIWCdhxNEnCSms9+tbs
4Zn0Y6fHEEhXv+4fu7Tok4LrZcRLifZqkdZ06aeePuSEO10hjmFk8QmCb9UvoTHpAeY2hr7zdDn5
OxUgXew2w2Dxo7xi/XrkGIai5WPXP86naYSoX7AmxPydg/bYvc8wsQZiLceAAtCq8tC5m9sfoweM
sK6+eqmhT44W+NvF6Bk1zfrHGjdwFq07twXkqEthwm+4/3GpjdOP/3mRTz9HpcDOLj0bCZm3tsAj
DC9Z4lZJs08KDa8Agb5MfFaEpSkx79mAR7DlnNONKheKs1RKuxkt8ZEO2kxR1srQQLnXAbQFrtJg
54ofAadBwALFfsyYcCXNWS96o9xB6AycODJr2h1vV7CseIKY107nFENCoEdQlYU7WqASfL07N0+3
9jQ8UGgqro9LB4Uvjqf0yU/uDDxpF1m091hIyNjlL+cSNVX8sBgJ4iF03LHQl/c0kBYiQThKTlL/
FitpaA2yN/MEo6vtYn3opwtqLBBccDkrUUpva5ikYaZHSrLeVO0jXdEywcnQuRsuTiL7qh25v8mA
NP3FwqfM8EFakeuTh3PBcG01a5BfaA/6iwQCxRdVmPpxyKFj8aXo3SgeH3oVqSjZFRFGBABDsEHE
IWtnz+rOxWmsJClmY2//45KjwWg4nOmkxucNUPLhaUWwXLIfLBSM5gMrt9QfNlVtdEWyNtso5MMd
KPJsmWiaUdtUFAwo2Zz06F5JewtHBu9X/o5EATf1QUNn9jSfiaBVU3noZGnm8KYDqcg+DNuIsiFC
8Z6fj9Ft8IVFo6OuIGzz54wrwn12zNGiVFTjelJXA9oLigJjk/LpVkzF/tGFR80uIJwXPfbRl7i6
fi/oeKBEb2LV+1uV84oF6gbEP2hp7fCqmr6g8k+Zb/BclFl2+GG8oRkYN+muj4nmqb7NspVCHKo0
5nLsxdszU5e+4qq3CDPD5VHEfjl2DyhIY9hvyHf0qU9B1HKJBHK5jDPKopFccUJntJCfrAd9+ayp
0qOGepUe4qf6qd9mI//a6m19vl2S2HxpGOD8fJ1QCjVWiVqoK2NIzAoQtICI3PxS0IzjJ1yUGgzq
welbKmqnIstiOfDECY3CwmEfo7Be+B3LqfQWsi2nalg7MqNeiouCrW+es3eCq6ooTDjn9EH189RJ
CEhEsGd+x1Qp3JB+3RUZAwGXmb2evnh9gl8W5k3vkyN9kyp6hDSeZizo1ZeR5VlonI1h2zTJVSBS
XaTEHsL042WhcBEmUMaagaaFKSr8HaxxR7UbSheWK9HHs8F9lhEhl0iBeFdz8xdDLpwV+jb92sid
UF9z1BEWg+90JdMOYdaVSMwEgwr9ljz0brOlH437hsU0VYUFKY/7zHzL+DKgVnIFUviTehhVhcHk
z/ZSV6kUuhFdCwAUOFbPbkCEuvUiJ+WqK1As1YxmzEaLYfyBPDidQppIgVDOqlXUvw3S5CyveaQi
OWbdJzOqU2BLMJVEPN2NHmub+nugszOwG4UYVPBwYBjKg7VhL232uEjA9iUZKi4bjhUglJI1JXRk
9Lo9oxwYlr0e+EuUOStvxMM3bX6cyele1hVqbwe1v9CWofDN0/PDdBSgsGTUsfrXD2/S5von0I5y
zcL0zTnkWKbBTyBx0z+Icd/hJ9i5695GosKKR5lEly68WrrZqrYI2XS7j6PS3/kxZH+Yich85Vun
erieTg0guhMEHsjDdmP6N30MRgnonFlQPZfzEgb2EV6gfsojY9HlwBZHHV8ky7LuiPWG8S1N+g9X
1C31kWdvPpjg9EFOQ77GPQ1TbvZpx1Yk6eJpOTgijdvsNGGh89W/ufYtXYw2VK2LkG3jNhLCcZTX
ZbhC9o1IqT91sroRv+NwltiRXsbFcuIzvEHpw+rfHjijzHiPINx+c+tUtjZkblBE6THphYudkd9D
Bkmeb+NUaUPV6YJQB9aTHmkM2oUlW8tIz2NbABH4TeHrQ9uIWg7zAyMYHQS9ur+UleOOHgL1avs+
LkuXo4beM/E0jCXTbG1I/QSpU89sAAfLsf96L63rqD9tbPXH055Dmxk4Dsz3j3VWbCSlMbYeparT
1JhSA9bXn+6Ouvr1R30ooPM0mRgh+CxKVvzp6m39T37s0c9qRDFW8ecYMbOpLNd1FUp57QX0rJiR
3Vi3JyEBcodL5Io8Jz8mx18fy/sSgmOajB+fNBYCSWGxY/58fyzhIGzKt2l0rzunLiRIS6/H0RR4
YruULJ1/d53/+oFYJCkcQIGxKS4GH+qKEKCgy+dmeHcS2kUZb/wjKCumuR9P9q9P8I25/q8bq8+Q
2i25zRgJ4MzThH1/hlBWZFR0ysWG/jZjjOjieZRmxOoOTFLZ+jhwqnBpbvsR/TphkIWez99spcQm
St5Hvzmi9yOdI2Ir5Qe8vHCj0Jv/2BabA9MYvVnUd+r0UI2s63jGpx7tSQ3LZUi4BTSkZ57MANQL
R1AbsT4QRApwXNdDzc5+5+BacXiVY7EDsovrhh+nMBlaV8ks2E+ux1M/C/yunmZ/fRIfbyM3TpoC
Lo9DSZaM3Q9Xlfdu3ZEWTahXm+mZicAX7mDVOkV/Oxt+Ly/+/uc5xDSY+n8Ean0oznoTqxHbN/ur
H6+9KYrRK5slMyupwm0S/a3SmmNS8ifulfNDLGDKv0wHAjuFVQxJyutGW01ZJOu74WWK5wLIrX5h
/PoE388/1GfheDBQeQp1+iP//X6YIhadkgbxzcErDPKS1ihIPPHsAor77SP414/i1iFC0DwmNpkf
pzrocEDjIjc6nJYig0N1hHFk11oI/nZW/2Okhp9BDf97/1pqLHr7EfrwfyPOwaZ2+M9S7l+47ryU
Fwbkv3JDbf3zP1giJmCrt94Pawad+cmjdWKJOP9ghUDdm4nTZSdG8sg/IQ7S+4cerFj2aV86YLaY
czCM6+BQ6fzDpwMQaBuyI+ik/q2oEvazDMR/zaeeCUTENWlIcmS0Tc2PT6JIWgwqiW2vbLnET5kM
CDKyU/AgltTpXSZz2RpwDxIbG+bcwDZ2Y42Gd5PXKjzGS01lL4ZKK62ovcKXXN3HYmLi6MtjF/bW
NeKA4DwjrPsCkM9wSUOpBOiHV/OSkjxxOosrL4eg2ZKnYh+rKHDxiw/tcDYli3/0swjysVER7mQP
1njuUN/fgyfNzqihdDuEtcuXyUutDWolvz2WlCXP0WI65yyN74ugTC4n/vVe0L0I+LVYLqM2ap66
0IHjCxYXrye5XY5TrIIJg5SnBjIUjDyO9t48plvVCgF9FILjqpmJgGD7Q5ooW3LSMBI13aaVyX7B
dYN1FOA97WQt94Kq+ZlHTNdeRdgGc9sbvtFdQRQv5CsTG4WsMjHB/EhBLGqQnrkKpSNK5W4LbnO4
tNpoOLNUDayisCzvOA62h/8+9jG5ED3YrSfVatfJbLygIe82VhVQ/4UXsHasZD6b2lx27GEm48vS
WPZLjkfy0HXwCFclfMYvkdVlZ4A5q/u2J8hwloM6DG2m/pgiOzpkxbAjTqpbt3E/Y3UuimNchqFH
CVrsu8YsDn5eVQ8j1QgcpU50iUXQO29h1jpAXNvhgBAEY7qdKOcc0ZC17qtmOSrgHm9bo4Cydrmn
9ov9u0yx0yYiR0NEAQTgoirZpM0QNHvw0GVUu+dD0+PVCcvldqFbeGtDoVy5lIWOZS+CvV8TzxpA
SzoflgTwrMjcMzcb1E4NU3HwyMzDolvgSlXGuAnJMdzRe7IJgwW3OkV+ukET52xqYVif6B0qioK1
Wtk5+S2us4QreiKEjMQWfLGluBrzat92aGBHj1hZEu0cLh16Sm/yPgd2Xu/GThduvRB/elp7ZxBr
5SX+T2dtmviVlQeGwQtpoWYEyh5zf8mPcV53kOkxerljsM+HwXwUFJ8/SaQTuxH9gLEOzDDGuKMg
f/XusI3LVD6Vqo8PTUeED84yu9CVduwlZjvDzsJGV7KkT1GBqnjZz3hevkWDBDER6X2DP9r4u6vJ
Ovqt09Urs0hiwPZNyB9OB+XTS7ZoVAH/Jp4Da3nGPi3sTGwJxeT/ztxL3IWuDX16Gt2eeNAJ+feC
CaSLp5fCjp1PwzI+Z8h81spS4gqP8Tky5RyLg2XtKbNY1wERXNsWgyDuwnzYQhU3dxAssHQPLoS3
enJwLOTVwZ0ClI4MNAcmtRPHYLxn1T/WY0DsH6R1bAtO/2S43fJgDyiYw0GOOwDnO/aA5aEwyAMH
lWpiS8yeSh/V8Ci98DOPan+RAr++RV3x6IWBd2CfKbYujb2eNU8jrie06ipRqCdwFoEzz7KbsO/D
jcwol66yceqvqKXLfhuUKZ2XgjbqI6pP7If+2F93OF5fa2Su+GN6CQbCbUHBa38kALQxXluENF/k
ElniljQ3+5KOP1WpnHJNvZncoLiKs5r9WEyJYaVRgqVELxH2ywtKYCjKVbl8r7HvJSuZu/O+qgCz
T5CId61vjCsdxvYKDcHYBPy+vZHNVBVVPp7bWSexdM+7SmUPmSGdapOMKYJ9x+jzkUxTNO/XSQke
fG3Uffa55lG/Klm7QcYziuW2NIpLP2rkRviRfeRVBkrPnupQrQl7YoR6svg0lS7cDcI4i32MDQko
qj1ted/EqyQ3zmx23Bs06d2qc7Swu8ZGjMHQVlu4s4+q79xzcqLTT3bv7nLgChfR2JDx2kAw7PS2
LSvjdD+54SYkZLrdDEYQHdH8I6sf4FxFFZA7u+rkJsiGb8Tn8cbq0xxBxwy02bJ12D0jCFNQRm23
DWjoKhDipP1dJm46oJbL9+QfJ7tAFt/crPmi2vzoBcOTp9SVNON7LHH4a+Io7akBuW6yoqMIdDCa
qkOXVV+HUMyXxlxGF46lB4kQzYEuYLvtRUdDMZoi6wAZBUT70l7NQS+eoLpR3FUyP6PxZGPHIGE1
S7z5OamJ5EtnV5sbNS+3hz4B4rz8Yqv6KRjmK+r9137HBIWV8TtN8gaLQ9/TMARgHcbjLs286Yp6
lVxH3NajctrzzqNXNkv/FidetLON8aWgl/S5o7W1ERlklqhYFl7buFbaMUk3iR/0TGZxL1Fr8G5E
+xnckR4ZXSv2ZhtCff1bpRKfNnp2QXC1qmkUDKzbGYT5gSxA874aPJrEaBXAE/qRB50kCY/DSMZJ
m5DekKO9/zyHIBkaQDF736WkbrZJCB7CK596qutyk1KVpNmAXdGyK/ESWlW1s1ykequlE965M7fO
9zJW9nXA9vO2qWKPoCkO9VpG2azWbntm++l8NtKEeqQx6KTnSVmrmykMv4GSUBCeeYm55XQbeZa4
N+Bc7cFrkDHWdkQt4/I84gXFPU4n60sNsoTmViWML3DIKwyU4VRszcI5ejVvF+Zlnz9wGDEwzU1a
OtM5nmz3OpvNeVxHyqqII168r6Alb2i+mMOOZdViEePUFpfcYtBtnTdDXwKq+ygy8zPW2k/T5LfR
Glcj5PAFj3yKoQ+7XhXBzuzFgx0alMTqwcEpxK6HDFla8pu6YRFBb8pQmM0q96nSMSNRJZrz0KzD
S6ja1RXlZjr0UUtYC2zOTWzAyJ9zf67WpSAA0w4m4xvH+IanRP6/zgeNfgPbex4BA98FEa6zVqIt
cRp7K6I8vFhiFx6AMgTWALJlpxVsVIDDNaLzAC+80RJRVg755ein1irzVBCdDdIr18YQm9aKrHZ3
laH033od4aDlgEpsqxvoz53vkOZl+wZ5jjCs1ppe872wm+ngF8GMH6TC1RT5C9gQqyF6xe95heAi
J4rZx+aCJu1mqI2KYDaEAJuJh905xJAcaK6p0Hqmvg+HOvKtEV1i7u/LhAx4L/SN+ywmtSAh7oCq
+OhWj0sDKaERmMsvFJr6VzI6e+s+Dgt0AHHlLbtSRSIE5uU9N8mwqBXOfWnTGoGq3Xo16Vt0Jh5k
2f6BgPsPUs7F/YipauOjrlnFvPbzldNV+ddAVJ25MVVaA6HogitsVD0rkNx/XNzFIGyStueZZ1t7
C0sOK5K4vJcS/j7aTmdXE0lw56QMldon6IW29JqIgWZnzjRVWGuB1ihzO8cEMnW7jht+7RjuZ8la
cjehG99h3o63C7jcV/pB3kZLkY79zJvUI930gG2i2nIn6gNWyeWhmBbi2vLnWiL/99CErBHefWcJ
kV0UASuxfElZqjp7K//iFdQivSS5kM5yHzWEZaAhHr6mHUENWdfctCqLjqxTbhuJINOtrpomfsVr
uIWYcwfL4LVQy10yaYyGjbLe9A5judgX7PUh4IxHpbybUFXWdpqt47SQE+QV2P5bekiEObvHJnJ5
90xYwpkIs3XjsKYfzY2SMegdtbzggo2ZNseZJVrQpQhZYre9g6IAcihMqMKT5Yex/Lb0INzcGlny
zWMFe2sbovvkWVL0NJIIBIQ1Gt1iw6u5EAovtmcrPPUivyfqJl2RsrBs+rrzz7BqR9txGZfrwCG2
dkW5e2CZmwCW9xfXcHnrRdHGwXt0O5p9NO8CnMab2G3Su6jnR0Ka2Q0Rf+ZYGYcWBtPBrxZ2C0TH
Eo5qyvhoRMq4gSVBigNbyuVKqiF5NWUTseWiMJk4TXkVhxGRQV7i3Egbu41XJfmqmKzFZDIW7r5n
lQNTYa9grXE9ldFu477GhDf0TbwVEq7BklfxISMTYqvCdEiQKCcXJEc3gnevqM/Tzh7Xlh9Nl9pT
M4/Jk1tKLkRbTMaxmFHbEKmxb0IIN6CMqJaTxGHdVDMv19T279SC77fonyAKrHmZICGH8Lv1MGAd
XJQDO5+85ihyINTn3XgWC/BP2AaH27i2L5Ssb1zqatvWjerPEJ/EXZ3N1M1tAOLFbMeXbr3EW0nN
f+2lKt83qRcdHZvIYxz+y3ZmCX7t4Wa7jK3J3tVEKOyRgGHWTr36Ns0Z3os9jse+zVEyzdPl4CS3
SG0t2EsjMVzVoi5xaedkGQEXJsFhJmKigxxyt3TT9z4trcPYm+MGyIatE4ijmBV3bxQXDo/dSI+S
PJAknpIHzx55ZKMI2+M8Zp+hocMM68IhklvULS1smSBh+5DT2+QX5N5FlEj+yJLoNsGdMdF2Lqrt
3AQYHy1mBGOxXHIsib2KZfEUIRC5sgzJaBsiY7gACuBjZaywgJV+us1zxd0KlXnmW+VyBm+HDaui
w+vTcKuHxmMbmUY3C6bRLTNcfuc4Swf/zFzWNai3dV6400szWAtRK0SxrGezqr9XVV5+djpH0eSb
mIdWESUGWeqwUhQ04pEkAWtfpm52P9SzucE1hTlwadRx8pbskrisTwwGFj940Um1N9oaGkuFkayc
jPrY9WGy9cy55P2ccn/juiWtmolFnwuEw3CarnMYbPcaINCzS239J0Bp9Xk7+h31jqq67JEPrwVM
5k/+gjIL3bPxEi4gmltEEn9Ynes/ucacHnEUTJ/+s3RymnuBb6+os8f66WrXcRUKkipHa5145lfL
T8fz/wRps6QUOvAUI8w+mPiDV3MUTFdorcj66cM1jM2I1UJyy7YzvbIma775/4U7MM3d/GmuXv/r
f30r6QQ2891rhGn+50JcAG7y39ft9s3X4uv3d5U7/Q/+xK9CUvV8HzEmqwNLeyT+rNwZrkV9zpa4
kjxtmjB15uIP/qoFmRXRN4U7n6aITwn4n6U7C0QwpXXwvQ6SPgdr099BsH4o2TuUDaktI2jHGoUd
ydff/6ntREEKDSXcvo1IiRRGpOJuDWtoD7zdvd80095orv8qEjpvn8Xh2ihFqTVzxu8/yypzpkLV
pth2yEpTPfGmIcLRTdDOz3YWt5SyVLyNmS1Bi4ODSITa0JKvNv5MK1k6cFqyrt6PgCXYjRZyy/qA
yO+Ict6Yl7t8KFnbZIQCzbZRbQofM/WysIcRqhpJkq+0gKNcLgvVidufbvh/o7nVdfgPZyZdVKAI
OFlm4W16f2YeztwgC/n4xbDUrqPgyia9LYF9NvVKsI9aqR4s0tLnzu7Xn/yhbK+vKZ+MIVYPMbxC
+vs/3T93QqsUhEW6oTMRbR1gSZvFhJH260/5IKx+u3WOSQY1Y0S3Q33G988fg8bGSjC+4JR30N9s
Gsestlkf95B1Ci9cUfNoNjbiO7BUVhR+081DMHbL53pMiVgilNC994zljJaeva/yvCN4V5Xij3j0
k9sp4DVNoXgEsZcMZYScp+/T88m30ue0mbwN2vwSC3PpinNRZ92xH53p89sJ/q2WxL8lQ7/rN1wP
rzjYm9f/ICq9/Q80KN+hgJfF/wPtB0vPL/9+Grt6rb6+z+nQP3+axXz/Hxg+dCsYm5eAScB3Tu0H
3yRtFk8pRjydHC71d/7M6aBnIT2qaNpGJy16BP+cw2z3H3Q7BWoeFOOo1Un3+BsYaQ7lffcU2Ir0
aANiank/LlMjn1HOps0BhVxz26K/uo7jMD+idV62jm8Yt6atK11BN4AXTaB2BXu7aY19Gnn9XZkZ
wbo2y3obNjC0ErShW0i+/R95nqC7xpHxMop+OPiZBzEoStPhVVG935pdDqxr7On9ReUI9Sew9+ji
4cSEaXsVl5T0ZFzU2VqSXbu2+xGRZR5G94sqlm20WOZrNpbBJpVzAz3NzLz/Q92ZLEeOZMn2i1CC
0QBsAZ9n58zYQBiMIEbDDBiAr+/j+UqeSC160Yte9LYqk0m6Y7B7VfXozqJQ7Q55Lj1Uo9JfqGyq
GGkJRD/l0jPgGPbex8jObJ/JoqBecso+u5yj3KrRqCETEH1XimHsqMGNpdxPz72z2ZDccLoSzlOr
lQc1ue7eZoDacwJ3nyIZzw+GUPPeQDR4zHn4vULbNkp3ZfS2tSHKUf1Ns3K6N8AkCGYOifbpKugs
wdhG9aWh/OvMgO+ss1Q6tx6fpVfp8bGDR3zpKTzfsaucn0YSix/SdOLXNG+EE5iZr3aNr8OEsxOa
BMeq74/k4h/77UKmH5Gb0xeHT8Lb5oXdnwbyFb8mR6nAmUX3Q7qKYkNbDn9yOgJPOAOnLoQESR/H
lADBHfLR2DfZ4r1PIjdWSAzWYZ7qmGXbkMSsn2lCsSnVsNv3yI49XjmOZ3zXzSy/K1OW+4V91p/c
edgsCFCSLRipRqeocl51SGCbzrLbdTt2z0bpyS2jG1qTBdk6toMmr96nwtjh0SzXsHwx1OZREy71
wMill/fa9veG81JyWltljnLX86zk1s0lCP2Yiu+cArk4eaSJ+otlACZaFm0Vg5Z+qtLZ2AEMslZa
9RNblrFNLWBxKC9YyygMLLPlt5ghxPhyCzwLBcppM5oFgaEpWmMG+6kr7TRoZLHsolwDQsjomPpf
ilaUMPNu5iycn4xcbYjiY02Bwdv7jzJZV5ee8VPXo3rjjNKtIeNwt3AUfkBWA28yvqxJpTuQJu84
qNS1s9r8CKlyNXW/hQmsy6ZkqteohlUwfWvSH7r5yzH4tXJaD6NE26d5tnU1v/xlzhAPPPlk2GO9
KTX2y9hpC/1lsGh/l8m5HjyBAhQFrDc5RbMedcvxjoklYYetblBhGP36YRt3Bf1o5XfDFBIY3gPq
wb6+nPYEEhMi/IsIS9QqTMv6vtWbq43h6pC4LC8r59NL4z+ukV0HeHdjYDp/U1fcHuHSQKq6Xhku
da/2LEikTYkXMECAVy40OAXxSS7oDF1u8Eerm5v4a7o+QhJ92IbbQuN3TJ+WxL3j52tfG1+r4buk
IFiHbNsZVnQhnU5moFxJQmOrfqE81PXVqoBqg7HSYavn0SltcCUKqBCrPpXvug5DxEIyqugDA3Hi
2Huw8M9mU/4AWlIeekrkNEPQWjOedO5Ps6BEPu0NIswGlJEphwyrzdbeN3pMiNx1L+5oeuwO6dBN
pr9imdOD50avWl9Q7zKxNbK9B17HBZCpyVXPMzaHx5DIYWZqtJ5LfINVG989t683qTbpd4pn3J/y
sWROcEniEJxW0POti2svX26EGhtGyHBf9lz38EHp9KKmJ3EEVZS2vIu2Hb5QUR5iR9leFYc/uogo
mdHNmiV6XC/9sUZxI99gRIecVcrMYLoYr9VIlVrCI/boJ3y/jsINqxbrS6tU+r0kfvnXkrp1iwE8
7NOmUZvIR4YDfwDtU6k3p9doaRSRs3M0441CmgIoYM3llmlO4DlIicJX7YFViYG4M1VNKHJb/HiT
RYanskMA1na4eHq17ob+V+HRxTjTMQ0WfzoacOgPZa2762Ji8Wn03cWz4hrK6shECjbrbtrTkTqi
+pZO4xdN3/mNpWwVuiPxTzp8o2vkQpZGvXC/CxkhgVhDaV/8jFuV4mCE8D5pvRKGzoxqomXVfZrL
7PHimgcWAi+aGmdUS+MuY+N7odVvkziU+DqJMF9GrR5XsjJA1egF5dcN2OFTAS32GCWL+wE887mR
OJoDFljRl+4y1wLga8IxU9spzk5ZlUBU5PXBIxUD/KZbPN45vlHs4K3PdCaprYf/f4XAb6tVOnWO
sUJOodebRVn7uxalu+NIqI79aC97yirVBV5ECWM0w+e2sheFX5PHWLHCEo+JmM4fC4IZ11nbnun3
6/lB4942AdIOox8Dd2rgn5ToK7l9smQvLpCxirqVv1l+o6blNtSSBusrsEJn3Qusza58IK6LfMNX
IXkZlwrhyi02NqBBvkS++nxeV4lJZ/TEH8oYTsuVgWDQeFb5C/fqUq7o5FnycFL+OyhGywu8xeXV
4KfY3T3Na8MWqRkYGVwoux/91VK369gBp0uwhBQBuzXowX0M2jnptGE1sisMp6xkF9JtALd+tDlO
8cn+8fQJahQRyzVbRmTFZXxVlXqUFDXuOdWssQm4lTz2oIxYsj2gOZBN5DB29AD+wwvMqdnrlpk9
Ji+O5fFTNfmZVw0oPxNGRk8/bux/TWzXbYFAUeEmC6ZB/ZZ5c/Iq4iXSQhyYCvV3nBTZ51ZT8Ft6
tTYVT7/RBm0Na8DcIddWQQ5dUbjzwctV6NOOOLiGhlAuwk6Y+QaSvR9aVgz50WEdUwBGT4t9WY9g
j7RfpCfKywKkIUw5MxznEYxWslg/xMSuSzwwIFrqwIS18/PsnOWQrjAv0CAwNUEp9G+s2pRvzQtu
Bh+qBMulwCC6sHat7mfWxYVljnDaz1Fat8mO521lac1hRE6AVUZhUyP/9uCLmpiqVljngEYb4Bhx
f4R3xt9R5+nW92pjtVgKBcbJ7yxXARxpgWwmk1KA+ujOLxG0j0AYoBBFc+6ENcJBpwZtejIGqUNw
/E6ayDzFhkAR9wgo9DlqCpT3rr8Q59iMuov4M24IuL0n5dCHaSnfDIe6eFffz+YNifhMSm+v09Jx
yNg3k4tUK9Tur1SXVAXY1EvQKLbKreXuiPg0p0BQ2XaP/ViiHdE7zjN655jF+6LRiuhN/R4G2hkm
gDHuUnpUD/ZIQbQ90Psp04CihPjglslbV2j2c7l4PyYxvqJ9TjxI9mWffxAf4AmdRN++uyxrXZ7Q
ux9r/PG3WNI7JjqkBcnFquUqGGz5y0MuPDWNE+Y62NnFWO4J7cvUAxgU1lor6L8fCEvpFR90u3p8
TI6ZFRshneZMU519ycUz5Q1v3lTuHU3hZU+LJ2uYflB6DdaClQ5wXVv2yrPbP1rqHDuq8qgnLl/H
VH9RAOQDXXYnrtmcQ5f8eKxDeQRArZ8Lj+4sap/tvKJmLwJAgavj5omSqu3KiYOesj6YpLkXthKq
J/tIeM1hLOxuYzjKDIyZOw3+MDthRyYssLOGsbnMLqqsThKKYjBM5ROuu13do8Fr3os1KE4axM2e
BwOWlEomzhjlqkN15B05hwM1LJ5zI3iyVTF4Mpjw6JD0TzSzfzLqZWvbcKuM4Sbi4pj7zhkGH4mq
MQZdl5bjrsaAUK2QYU/zQhQ1jumsjs2GL0NoISjWbDUqzV6TSnRhLlBvnmcbx4UJb04lOGox7Fuv
Tphr5r88+DUZH2fOogg888GMDc5UC53LRZjyWumQALET6fWzw4omdHNdvNKzdsCV65z0ujr6Lq3B
RfZk8tNWhl3QyQzsTnnHTNPZSmc7LP2/2REzKfTOdex4iNYj6+PFuEYO9Gl6VU+8k056BA5sWhB/
Te8Q8xBnrc8O3tglRZGEXtZfdePKIh6k73wvM63jGxF4bAaTm9UkBusu9TFyH+783l93XfJL6+Q5
W5xgVDHPDXoRtZTndFu/iI54PjBHPBajisQnCNDAoVtw1YzqNxcs72HsPtuH80NLhm7DC/THcVQf
8no8ZQ/nAgapizbZbuDpHxymwCBi0VuxvuXgQ93g2gVu46buBaqnwWO1yt9G4XBhEj3mmZRxOSxI
qqRp9yBUNxT/Nnu//dOK6KEE8FUD+H52ebeEUfTGIu/gCsqCZPEC9J6DawFdGsPzsBJ1FxIxI8uU
m8lKxc4SlgiZ34hs069B+OCQDqnWTytLxOtFUj6j8+v0Pf6xGSWVubfhANTbxSrJPLVxe1xUefVK
2G2nhPknH7ScZ8G47K3cxg5ib8s6foUzyzHEp+e16/u9B1Yl7EGprwjaP0tlJdxiwPacbDAB5Yt7
SSkf+/X+SoT7GwDn3TWWB2xXboX58Gr7B6M1YzC9eqgEfNFAIym8SdIxHCnhSOV4MTPjo204pEHt
O1VZ/xcBIL3UfkdbuFn+nvlH+giFbRwRg6hw3mq+8TGaOmSN2OieDOL5e8iH/NMdM0JaINDxiPyV
+pTJENIebxKN804xexcY2PFE6+Dky5Y2cFE3qqZ/SuFDhEQGM+QnygNr0e7HemhXoHww1SV/lib5
gh7ehThzcElWwOUt0X64VU3XinKvQEbTFXNEvYp7nz+jzrfCKE46oGUeRRlSHZy9J7apL+B15l0W
1bgOHO+o/PovyTC1Aps7HfH4S8Iwncm61YjxaeH6qqeDpfQnvnm5Fo6Trp1HGQ6RRzJOIFv0Tsdt
7EXy3PesPnJTrdlnUGycsB8QqbkHuo8XsqFWA+psZ08b1dbGVgPNHGb9eGwiJLYsfjFaPG9Tk/bb
zpTUQPjufeEkkI32N/jdIPavWexhMvG+44xHHMrp35Ji0MBs7TVOu38I9Tvlmzf8POEwc6R2OXnR
KMmPotU4rl7HqjYCF8EnTtJjkxXQBCF2BDIzvHAajVApHFNmrBHVmTE19pnOjWq6a9ruqcxEjksQ
trCqDexNW+q9tZa/1GXsbIpVJOYKInQPNVmzIdGPqXGqNfEzuPpROsu41sb4auvVZukUgpVK1zPf
atA272jlzp7834jmKjL0sOiTR+0FBupzYfo1Sd9/fOOKPxR1zmyTaxWZH6U53cDH5GuhVHdKIu9Q
1/rvVHl/hwppdZkpBRpIBG44nN+Nklp4N6N4AjegHfBe3UCaHe6gQN+N0Xr1Et66Yuq3TTSguzpb
Ihb+qq9zcnJy40/2i+yHtUnbdKq6npsUzTdNUXK739Ssv2YUrtpZdWNbNjxCdOzSy/SlmIt7azY/
UQROE7D2DNUaWc7LUkg8mrYhTn1qkvyH5EYVxpb2ZGnZTa8XrnRpQHfBnikGXjwL776cq8cGTcbg
pv1WGs/aZcY5AlDAYZGjuu/OUNFKOvYmNhPOo46/0Rf7TG3CuolbUvLJT2akmCZRxIxpfCV6us01
DqM165VgoCc3rOfmzUrN34XHm2AkiIDHkd5VulWu0hHulniEvi+mCCFPp/T2LoplWM0+5wcGJ4Cs
ywe/cWghukr6SfqczFUj2yuMUZAgfdq8YxMeA6PzWAL1UJ695TbPVbfG5PFcxXyIizlRUsQhwEyc
t3qaGDxmd1Uolj5D3gCwLNZJlH6UIsPP1IqX1nDPoC3OWToyHEha7F5h4HqrXJbvaQvvU5v/do5/
6rT2ClV9PfAS3VgeHOjSGzD/avanxPakuWa2Tvk8BLUQNQ/6dcGl6Mp6XY3Vnnzmzs8sWASNtZaU
uXG+jOtAxdFB1A18J+Hlq97Vs/f28XAhzhg5zntaVIEx5snG1eo9UNtTJ6gI8tInSOtlOEfJG4LA
Rho6MVQ7PzbNeDEGY6OM5j7Ew5kRtroQKb3iL2XiULSk4LE6sRfgcy1pSSq6jZ+7q2ZRj87324j5
M+DdGbpYMIOpzqbA0avLoHlXvzEzzs/5lWxUus1mKkzKclPYLGt5P+V6gvBfvttAhDZiNOqV42Jc
xkwdzPnD/lPq95gZwcL9DVc2UtuaBmRu7lh/nrr3QZS71NqYsJhgj8VtiFeZS2LSAyW/WYitqbnt
10NiuDfl5HOwVNhT4mibmZG38VoOKlzq+9G6wrk7arZ3cv3qyuB5kL3zJ6rxeeTGyzTi69ML7S2p
WGF1lcuhfn4f4nRnOiZngPpZuFqzcqt3P+ekrSPQd+1s7RSNnD4nn5bZH50aPjh+zEwful+FYfzS
9O6oJTgrNPoC2J52YYWvkTIkC59Kd+vBF4RLMr8Uar6CKj5wS52sJX8dR7Qp5ao3fHE0RrR0rs1U
LZXepaJyRwjUmWipjftcYabrwYuSkz9yU6DWSPQe6y1iJghsTdtZWX3LVPuRwQujoKSll0r4SRxY
UX002+aYJ6z5HPuaOtazbhZ7b/AemGJSsPlqyoq/Lvg/zME4LA12ZEXDaGc+ZuX2V10LNDTBWtZU
WxlvdXO+OHPJU6ArD2ZGIzKW+tBrTY72sYMXpSnAPHDQhzQK/kClF9di9pMzQhK1KQmMB/hMB69E
K4usYj9mxreeaG9WX9IWVkNHR2X/myaYIluf61unLJtdQjE/Dd2QrrWqr9/ZLVqgb1aAfwi+czpP
MMNDwvp0xx5Ut0zB+6v8FE0ZJXxLG18Iwe+cXB1wjmTgvuVqbiuOWeMS2rKzdlX7bDv9wUiLH1UN
yavQRbuxHbfdLQtfCjnH8V4uJkeflGKttmvateg9tfUlw6qXDUdk5j7QivxE3mtXuh854wdV3UC9
l+Kb1OB6sVmeyQTePRgjDbAFrudXz4k+C+kbeP142+lffhG/6ON08h6FBstTAYfRbpyVPno/MSd1
G2WCIOAvs2i/Sx1G/JKuJ6db54727rTuXphivahiR/z3Da75HnDSn5nvdnY4rvQJ5Py7xpzX2+5R
F8XdhHsQYGU7DV58grC+rt1ul+mU0/SkStfonyDJM9apqRjno57GNnZbKi+JUaw1n8XU/JaZjUll
G8u5tvFv1UKJTVvc0Ec43nqIArg+1y3j3WbMIP5PKn4RLWtojzYazoF0hHDBrbCgbYcy+er1nGMs
zYF+YW2EZb+KCCK00xm3fMLerdm1BXuhUxtwVwucj6HazKw01818NlPve6qf2sHGJ5zy6+DG/Obt
zUjYxzRmD1y64JcAQmlB7rhfvTIoSFfOxtXztcI/6LuUlHCx4CNMtsCurDCp9EvHldWJ6ZkB7urw
nOD/FuLkeNXeN5u1n3J2JfyDbXgs3FU7ab/AQZ7pJAGVSW+sP755CFKwkLlmcs5ve2023KCdzGid
m/ohkY8daCuw9kUCEy9bRAOBgP5w0+PZ5CbZDmjsXUzDEBKfcVaVpu9Mtt+sidufnl0HpZ8Q+6kF
O5ZILlOBiisr806KOd0x8ddH+o+MgEU0J1zel4FW+fV6NP3w4TwKO0MXWzQ7IuOj2AH52VB/c6sH
YHAVllZOMPouiUwAKw3lhqn5yxq4cRYLN1udHZ3GccJJB3kTGD13X2FWnFtmoen4qZxuB2WQfQ62
GQqK/R7b2uLVN3qynP3MhucXJsj53EZl9eVQE4AuMMWUVXX4sjeDkKQbaLKxV10+eYFVIUnb8V3N
Cnfu4LhiYtk/iZei1kdQLJGsz2rICoRBPRr7TUkHwp7nDssDc9iYafqbSnMqs5yO6qoqWRki+9bn
giZ4dzNlUsKPW84YqbpgjIpV54n6srAu+E0CuLyRV8XNV2TePbZHFvfDzCqt8BpbBmNcZNu6L/iu
YrP9yvSx5BbnDGyGeiu7TUQsa1UZ5XKQmptRrJOjqGPqbbY4wJJrOQ/6c5LQ0yDwSm3KpTIkC2OK
/mojo40KwP6x7TPvWAFKWRcMXmsQS81mMjN6q/j81ktPFUOOj+SS6Ig/tXpQ5GwaOMKorFt62pBA
Z6jw+O74HfNy0KtgWlS/c5gjDqqI84vrpvqTm2H3BlvjLPtoKRn9ONlHaZgPHTTgOB36/biI4Xcs
mmIvXKoWMh/LsU62Cwoqw7/GkbJuFi4bOasTn2iPv691zI2WLQ8XG9/truecY9KV2o4ZD2xbwoJy
gWiHZdFOW91J5XWm1OAUaa7XhzGAChJNMFSZ57hlfFhwr8vYyTS0h5FtEeAF933IGrXuQKruAAMy
Xi+kbfeSKrBj13K22gA64k3kJGVK72BnG6cmVpybRtlzZsKLDXwi/ZUvkhY0Gg2WIGlJL1ig5feR
QcW2w3+O8pqB+gXKV/yveJr4aXm2XJw6WTYotW4JgTY3PydpTJRl1CYxFh9DP7cI9IAo6raz6Otj
zCJol0/yE17P8kIwqNpaPlMG7yus13MzXTzOMzd2GPM+qya5scDMrI3CZsvg1PZeWEPypNhiXZNh
ytd6zgpqLBjigzKpbIronBFZzqMJgMN7R2p1b9BfyEadu/93m2Qu7I1hujmV5j95FgN7qJdCOwMD
c9b1lM4j7a8UpfR+0p7txCuuyqjso6H89tP3o3bG8uro2Y5WGnlix94RbXFTrfuEgNmHyzhxqqz0
Wv7EWm1t6xif3iYu0QF3XhwbdHfU5JiIMM3Ij+WxKAc0p2LU0pXM+4XRStFEGWK3d248QAQ7mrzx
LqagKWFXSAiJK7dGzVYjFIKNyf5iu9ha9KTX2lOEfk+8AXzlLjJKecDLN71R+tG9e+xy101ByKNw
x3gPxH06t15lbU3vl/QaZys6I/GDsTf853Sx5GoyrXq9PGiiawd20r3LR/h4ftXTplO1Mt8OPOKf
iABZt7lPRbXlbo/ikz0qRkGVTo/0hMJpTtHJ6O8LK1qOjZUI1owDjbKh8NjIbLyuv5mA6sIyG5Kz
xxjZBrqmzetRNm5oRZlf/OF/q63vjPgJ7J6karetpIPi8WLoKbSE4snFr3q6/UyX2qhUOW8Dw9V7
I1zFcoPY42Gwh+nElg1OHHn0UzVPEQV8ncNKhP050NgFADAwuXPr+ta6ytnis6nmFKFnMWDAIX/y
xVyPj9O3d4z9wv5oppjkqC0pBi7JkzduYxOXWpxNXk7TGz0Zz56uJ3eS2fEG1BEbT56f7ieGgVht
lC1sFEF6U+1RlPpNaxcYCnOr3Iur3E+7aPS/A7viIO0USh8cM8IUpNxYEQCyDikQ8ff5JOroZhSl
eFmsZHmVvJREB7Ae38greqX/PKa2zrZZYytczw+ZD2c2VW48FeCjqWXVTZghYMHbT1AotffUnvHg
FtTROgRaWe9kVBdKS8zvfNzypGwYs6RRovwIjtwOi5k1TikaQrR9npzmbsFyPti29aknnv++IDNs
HVvS+sp6Kh7dmJYl13kf4HXdsWjoZFESPlMiYaOxprVLvdD14BxGHC/rHB4OI4WzYNf17ezFwioZ
+A2aLYgcJseEDzXLkIc62WfYDtxpWLlNLlc4XniHA9IAIDd2xzkvontnqu5lTkD9UdkozxHFRo+u
wJyZdqqXit0R1hgMjgYzFbUt68wYvUudm9hrp7J6UO7KRR/DBc8c3l6ul3NrQy3YUU8BYpNe4vG2
zIBZg8it7fO8WHSPauWsVlJ3F2Nd1jXTBrbHjmFhsk+PlO86bso7q22fegEw9YE/mGRErIhNYDdH
Fs8+FBS3bRTIM46GbjKN12rGaysiUV+daixDCnOdgs4m0Kyr1Kjdl7EqUOnhlqRASHixfAm1uBW+
ds5GBMHYt+Kh72lUMqhhUbS0bqwxBe9n0uX4Dujdj4MEv8p5bsfxy8kN855BHiL5ZXg2CbFMfWT/
SG2W4z0YujkTP9KvvJIbFN3O9Ft9ZXGJbZcaj4Cp+cnF7TTKM+hYPMy9an8EAhVUYne5mY7enezJ
ivc6p9O1BcFh+t8J9f8fiusbDmbK/94vd67KGOvYf/h+//lX/p3YN/x/cedQuQQr1+CmxjL5b8uc
+y/Xtgyea0SFH2F5HMH/tsw55r/AXsK6IYLkP1yd/98xZxv/wgqMguFgs7Ng4rj/I8ecYfyn8dfl
vw6k6/+RZvgteKf8p3Muwk5vUo4hz/B/zDBGM6DEcWrh2uGIyzt17ohSIr+xEYJG+TZhH55WS0rF
G1laD7PBa1b5Sv8rEpAZV1EznYWDmNVvszGk+5X7UaXv8kza4isHF4dxoAGiu8niblkOXTnXw60A
plVucnxCq44VKM+6voi21Jjoihk3QbQM6ro1jNsMUbUPETBFx05XYw3ZMRtlTqPkSwctQN0EFU3y
pJFheELXFPreTZYipa8s7+6Y9ey3vCwy7TCTlK7e7SXDikGlzNDteLw6drbONalQhKSPA5K+bw5d
ZyNunZ3A3tFvosnHQdEUE8MIk9MAGYejnBujVvWN90fUmndCa6D7RhXWYKG3DWSWCVICsBqNAhsO
NS7luSuABx4fIUerxXCnz/luUZYrIN4b+rJus0r2H1Kxnb7EHJuSvdnSVb6Ljdrs/nCsrON9omWS
w8agil8c6Hqi4JSUXY0KZhj2O5xMYE+bigehg0HD9Or5W9iq2w5ONxGi6hVVYxjgXpTeszf0ZKzh
WCiKfZNgoQs9KqZJridTzvCQQexN8EBGsfY3TesRjbe0y2lV5j2DfCw7bEpUEZgIiALIGzlOj+mb
TThH05gQxRIADvGtk8BB97A3kR0B8tA58/RYLwnKsEMwcFnE9rcdW5SshU3K1PGb3nkF1vRM92Mx
rlgSazt3yjzaoSv3iStZWzZ5ETf9i+lOud2s55JObVqUvXzeDp6bQjIQaq7am+PVcXUhKvwYpBEl
aiemz0kipQV+LJeYvYLXqf5SeNIgrmzZpRN6TeT3K4/KdG/nJQImBcU1g+f9GeMot/ePAluapryR
aRp1cLao+82MiECvxhJ+Nfo8d59k7/WnxRiV/WlwJVjvqtbzZD2WrUTZGqdBNiKg8cuh4mrMTevV
JsiTH+CxSbzwkct85IwlBitQVyq5uYa0Fq7+HI8F61tkb6AOHGmhESG5U68zqeG5x0pAFXnpjd3a
F3EUP7LsWhoqfZncHaxZ9FK6++aCVQ2RlaAntp/uooE2oHCcwM+CKl9aDbmMjsGOsHjlx01o8JfP
TPRdjQgam4WdnfUHg1CuNeAHRN1M6t2Sg9AzReQMe5ZdJAQDwYy5bBIgDFVhwfxmWytbMOPaSNgs
r9/9UWdyZhGTp/NfXrWV87t3sX/zjKgcOl6DrM2zmF19M0IUSLOqZnfuLdiPadDyqY0AEyEi95x4
4Hc9TP2RWW1q/G/sNFNe7FV1GDScUmkwFJN0nllCeNN2mlVr/aqteWp3YB17j4hdZ4mXSBoNKz9i
OQtWLH8sXsfaLZ3AL62OibemlSb0lj7ioO/EFBea4Hl3qcdCj8WhTSe9b+ZOGSazQ5EZJAjXv7EL
7PjsM6/+E08U3VLWYWtQLRNNYhrJNBsP40JoFmw2KoxWInh14N7KTZrqvJhnt0utD+FVMw9Gh36H
7TB7uvuhfKHheRp1G7RfVM8fItUGONtTqjcvTUXRwyqn6l4FzVDZH7KiVwyL0LS388QnupvL4dTR
rHyeqYtYgA3zpZJIxSNKwpQydVGNcD3wcFG4h+stHZ8W7PgfTRwvF/zJWPT9xqfT3h6vnV+hV6Zg
Iq94G5c4TLqJ5UqZTnTeGsSIk7pGFatS7TNetP4z7xprjykAgEpVtC6LbAbAP7Sds46F9jEF+gxL
w/bZ5QpljHsUBRymRh1dm8X3ABPKMX7zKNtYEXw0xC6au4Yj7JLfWZvJvznFVB8sOqwBLQxD4WYA
Nu7sh6Wd4nXERWxdu8asayzHU2wHOG91L5SwR84POs3vXMv1j3yKpBPSYkUlZgrG+tkEa3AW+NUC
vW/meo8i1PjU2Nr6fI4IrZN14ETrIWQ/OvEOeR1p4hxp+lBdRZ8Oz5Xhs+GuVKfzoxzrCbZXsolM
NSMe5C0GvbKW5XYmTJutAWmLm74UL3k+8JEAR4S72BuUrUZS5/KD2c7cBcpHhUmrda8xmogZMJ1m
/TsNz/lb7MA5WfM34Pv0C0yycWzX56Y2ZvSgudkrbNXXWPd4LsQ4tTAAJk9TX2iHIh3iU1OZPH/s
sTo2dtlGpIFH7QjLljtSaHwgLNTZuDZyLPYgsMxu22nIg+xynAW7E3l2PS/b0zDY/i0yBnHoit47
o7vOB0rbMRmhuV0l4/yH17uRDKiVbI/gNBb+gq57HdkLBKKdtbO3aGi1yjGPwu5RlVuSjdTUYkyc
PeyCUK+roOEltk4H6uK7Cc+YArZCl1W9SzM2l0sX5/fW7bLnXGX6rmKZurctjaX30NIcyGbO+4ix
zX+aM0EnkgtcO12VHqK5jj/1pbOYgRZ1MadiPkZqrEOpqWJvF7xAQACkOGI1XLTURCzYILB96I+2
AQS+lg6TdHSfxLIA7GhEM5I6JI/etYO+YV/GcyO3p+zLzjCa4kl6UMokUOUgrQeu0EL3n3X21lcd
nStoJgsFP1ua3VDO2Vb2SDSIBFUYyUhscjfzL0IVXJaDaXwxfj04n2bzHNFlg6iKSgDQmkUf73QD
YH6W75uc05PNQmjlV5ZPNUPifcVi/pvjj1mDw3XvfQz7YiDic6yliXHG1f07Jab5U0TDaAjuji36
SFb5OlqVvBRpk6zqsrg1TLABJ1kL78l/sXdmy3Ej+Xd+lXkBdACJRAK4dBVqYZFFsriIlG4QlChh
3xJbAk/vrzQzdveEx/b4zhH/m47oaLFFFoFcfuec78RZFHOY2rTOVJ/G2g+PaIX1LYuxFbnJkh6m
Rtr7ZUFo7LkR0tlI+fAmr7rgNmzS7Gj8yX/pnaTCBtarO0zA/sXK4+pNFHF9CnksWS4hzzZr8Shr
JvotCjzJBynfEvJD1w+UQV4/IuzYwnlpmvV+MRJtIV+JkTV0w5wV0CDwZushxykTuZ386g3TD4oL
7UNCHnjvl3l+5LaGY1OPIAbs5McwDflLoJ1pj+kjOeYwwllvF0GNnstLlnYnbnj2XUtAfgzd6nFh
4ntD2jnFKp0jOVXDEUanH61BDPvHn5s7OVJhyAdoZRun6xIE9zxwm72XufTh+TEpg8cmp1lcjnHy
U/ph/o27OKWSQLd3fTM0x4ko8F2O88hCEPWMYbEL/BxuD1W69eroLx3TDIaZEmJWYz/WIy/yITf9
cyDgCNARRXd2zQUzWNOjfS1YKSocZrCbr2nbsPrmYmZUTPnjEc1lkPljgktJbMwgh0vLmRBxSQFm
gi29Z7NmLKBXwFtdqb0t4iPoqzbV4a0LO+imDq+E1Fq9cu7NH+mEsNm9xjJFvI05BvadpO2pHcVO
DFNzBqKKcTDnid26luIcHneTi1hi4s1kMgoeGr/eJnP6y7IU8zfXYd9J5sV7HvI+bRElLetjhCV6
G5f9SKk97KhtR/5iz/66bsEPND/SZSSUE2CeB2bavfJYY90zAeCIqzerXuhJQKKKuQ4BoCIxI+57
FHRwBlgWmB8358bj7OZxHCJfLJOfqDkQHgBw4ToRKt663FoOacuxjPsQp0IPXYJg9tWTgjY+p1lw
22MafZv6GXNxHGK3VW59NrxzCDIy8mvZ31ipFV/5GFTB9m5OAJy4T9QP2KupikHTsoTyviUTwxhm
KuPtIlljzDSJrwEjGGygNXsHkOEISnD9Kx3s+4Kg0V6xsZwrso9R6msabORY7QNKs2+dtXsYsJc9
td6YHyUdrTdVuBJRTvvXOu0QteORrmdgUGaDsz0mclTfNRy9bhK3Lvc2CcAD7v16q6xYPsPRTA+h
6qdn9I/3EVLVZiVgFI0wufcW7hiGvVgrmhqAYZ8ad8NdSz8lSV4ePWoytnUPsxm5o7/vgNjwIc3x
EunQa7azCWusC7C/RRJOp75lEkgMwbyP8/CtC9Py1gPxfkrpmuElr78OJks5FQIjCMtGwdQGmjlH
rvHta71zi8VsonSbqfltmmVPw0SAkrKIGFJMwUMscvFc4O19qTOJRbKVxTvL77fa97pDgtyEL5qz
jeUEUdehD6LDukhG/QcP2HK0OR3uFC6lp4VexwjaVrXXON32WFKLR3I6YE2mujrjqZURhwG9tUz7
/NvokbhyOXlEAq7qDfffSspfpZvY+GJNul9Wv9/aSy031dQ7m5HY1JNvrPeJ8/AGuiPTu6QDUlOX
pXUcKIQ6QpBcdj3OTq4copq3BW2D9/NcTyQ1K5rbGaCOkOJo/d3otZ025cJoYjP6utx6Q4LR37Rn
mrKLG+pX5p2LRfOZW74DdxaZmMd6rrgauSg66XJB/U8uSQP5ZGgQlFYrDG8HDDf8YbdGOmUt3Zax
fu2tNPwIcbpegKNwCJAzV+RwrfARLZ71dbAgHeTg8ze9jV5METKOeth0z7JffvQyTHBNtTTb5xS5
jpsmU1SiJzMIuJYo3UOJZ/LCHzKYQFr/yOIKyT6t6lcuu9PXJVjsxzjuvNsCIXdXW0n10KcqP+Ft
MBgMkBBZHaoDgImRyXDd3Lq5eZPcC94AAabAXrB2kqz3d7ya/nZii9klqi9Pq7vKS9OML40zXCjB
kZt5ys1taJvuo1DTemKbGY+4YeVX8gvgLrKwfUimxnxpeVne2skNuXJoTnVpOo63HA6+dI3DnNbr
y3OVs+xq7tEfCoIVzBW8SaXVnSdfToeGGthbtV6BZTYX7TpIixNJzgUvmnepTC73JhyKvanEsk/i
kmiG26h3bijmjD8Odd0luHUYWIdPrR0sZzIkL2s4YBXxEC7rpLe3FL4223BIb42y5N0Q04owFgzH
cSkEUVzGY9QCronC2rmfnB5l2F9fW7fGMVUnglWKcUKmhwcW7PnnCrqFqwRuuEOWuMGNS0EJViAG
s5IyxhvfDI+yHJ2DL+T0JUuzaue0101FhSYCnt/TVzl21K/UzUsTqkvuDs4WsTO5EQtn5FT3wRaQ
UbXPWhHu2iJ2zqGDzY8EMyKtbY+PmmYPhLHcy7iiLWG1TR2tmPYnncaPUpaHJSSkBJWBV7blNXbs
j86Ok2MSZFhF+E2QYUSpznWGL4P+kqjsZEDZOfZz9vPxlpqj5bKGfnahzlbfdkR/DkDTNQeN1Dvx
w9cnhsP4XN224+ApXry2d3ehPZ4ySPiYgezxJRzqcosv3npZ+756sm3G7UEBMM1LOvltLqiuruld
j7I6JoCGZe/qJ1bZsUPseujLeDpov/3Uq0N8h8n4zvFafyO47v4sfGiUsdOQpcNeEp5o0cOAmHFo
ixo/Ta7x13AP/6a5lSsmh8If5bsIVqLDa+eTDoBZFjG3QVTMVfeoNZEsll0CArVfWMwYMkmFT4Lh
LGHw+Z15vLctaRTa1V6tON4ME+7Rua5oCdPTyeYQjaWU3Ly9YLfi6lqfSrsf36pct2RCZvXYQ64/
lE6tD2SO4i9syTGIS1V85Azvd/GK9504is1ZHn3eJpR4nOx4jawsoDWZXA6egzFFdm4HLoxeXd6l
mU0H5kwvAtMsZ7uOK5B/Jz+35AJ39QC0JdQrcR2R1UglSbn+9FSBGQG0TnbsV0N6dKRqECsAGSew
b6XDxG7T0v9Faiu7BjfxWu5y7FqRcr0PnbbOXTCH2b4z7VXJXd1g54S8t1ne1e/gapaz3Y7FUWjb
Ik3VDY+eqbPzstS8qYYM0lpjc5JtKjk3e9O3RaZE+pzGxyQ7QF/C0izeBjeb97ATmxeZcU3caLvU
59IPx21cZt5Dt7jIBA6RFAe/3acCAE9PVVW5UdevxVeiSeapz4PP2BfrXYU4fyNSxjKbNhDjwa+o
H8rKpd2J4IrI5Hp/VroLMMWF096qq3mHxSrAozfPCB0yrmHPuSSvmZkyBxNqvnhY35/Ta3SHqTNG
1EGu9zhRFIm/yl6jVrm0eveJfZk1uT6LSPkT3TTmLixUi3ZKJnXu0FjbcCK7aSVkE4aa3TDM5xZ/
SFztTTuF20qBvw/znDLbwQwRpiG9FwVxrDHuXHY+4dLVSHaj4H46UUMlnPFAOcT86mQFu0fiUkWE
YYgwnR7T+KIsrurWkIKKbMLrmLNAsWJPcq3gkz6lor3OdplNMNBRNzagMXz0OBG2C6BLvXVtl3Ci
51CggSPmWXkK5lWPnRsHP2S5XUBq4CCghkWrqIabJE8TLkep3okKTDCWookQbUVfL8fQ0fmg3ip9
UUshgUC56/ya9lxn6XDAnreY8rZzbE5+XttgVdfX+A2lRdiXAXJxUqjanM6E5WNOSnEPzrw+i4XW
hd4KzHMw2uWukmv5s7GG6dPGsM634TvfkuxqUmLCfJGqDe8mXmKHi7t2QDthZU0abup5Kt0Hu/On
s4EXdqMUsc/NKBkYO3ZvbekZcQ9ozBoansIt3vSXoGxQYHk6uad6ZkMLB37gWHyrFE4P2nlKcIh2
/dZPxqDEwg8kRxVsh269KyQxqIqsCWNG97Og6unI0fZnkI13Vg6MlanRj0CP9xm/8HKz+tp5XN1W
bnLldBtRYLlI84K2FuZuEVNncSrUqveK55G6hmkEHzeSIOTDyMbgizQs6IbNlTNLe5FZc2qz60ZR
WhfRgm7l8PqCjAwGynxPEutr37icnNbV+1rl3WeSFgXDisDhBJK3eyEFthKH/OBMhPaZYwSdEAwz
M6BNw7PVhwiZIeUs25ksxnm28mSPu5Arryq4V6mq/TVghX1bYXSBE5lOymUsnlKvQhyLSJrVZARj
itrV/mbxnI+lY7ngYu7hMlifjWQeQaQAPkgbn9eh4xyIt9+6MX1xySaFJQyWEU+y/a7rxHzpUtrX
tK3UdWCekmhg0qGtNXvUc9reJZ4H/Y/ylF3nyCdm6K9d4jj71rJePbj593HQnUncrhHvU0apmwke
rat1SNnmnrFNwJPGXdSM07nw+/LHgGeMo2Zrdn7ORMFLaq5B8ZjdtCQgI9w09oZe12k3mLJ6CvIi
+OY4hoOVwDFQN01P25zpv7kAQFtoroKrtpf4N25fP9MFCgt0KXr0TjK+ksveMV4bixHKIognzyEB
Kae8VX4Vb5y08B9qaEsRJ6z+yaYva4NdZH5qaF7bz2sAYlEmwxdKRwnihGv5NhfXRVbSMAmcdWa6
5lWOu40zoFkbqrX0rhOiP9oLyRHTYjDO235Z8aVOCV4B+S1wGLA2i8dfOBDm6ein+t4zErhg+tXR
XPEAjyFjNPws/WMiq/XQJ0t+hjQ8vyROaB1G21X3fexmTNGoLNhba/d7PU9BOYb54xyk4w7TiiZA
tngvCFHNoWVgdwJ5mR2HEEMIApp3UzkMg+OmuJtVnxxMwERaNoTcHBsao6bW7zROHCZrfqyfa+D/
QryhlbWMgbmhNJFccpJwZywrf6K7m3Utx7lEgUn8WlGQGxV51/M7SEuizjQLvvhioY9MWl54S8/M
wF2Cyg6arDHn9IS4IzeW3nkqPTwTlBSNtGdSakfC1yFY008KJ2/eKs52uMEJhskzIhhDlwqXcll4
Itm1WQ+XrMERNLjNhY2ESK0JSoUlRq87aZgi4Wq9mm5G/9F2AxYHWPhYm5MwB03dnmvC27uYNgEp
iufYa+JHrwdXyUACdjUmnOpYFE12z1w33frdmL0M7TLsdemvLGIwfndu0E243JiuE/HNXgiOPI9x
WT00WTjc84NwPuqdmLN2aaZtkXhMN6ulbNj1l+YwZaMk/1I256ltvWMhKm7w6FTnAKbPI/wP+SFS
i4knIw/zlEtIbNOA48qv5+lojbF/h+pScQKEmwc5M/1uLeNHXcDL2WDa018YTNGwTYl3+kAH/RR5
Aj5627IVbsLWQ5NrlvqID41m5bUlmQwOJtLC6zeAVbBiQx+46HhqCqx4sTpSTH4heDP/6Kp6vl+m
0GJ6pt9DWBIEyL0OosrYf4d5MN9wvVsYRnJIwlJ7oZ3mEVxBcxYep/218CfskArwOJdVUutiTef5
MvEXMbzRutLZbsU5Ax+jrgR+NrwewNYRlaunvEs4/4eFdF+42Ct5V0MIeoOuF0MS6JKpbrY92yap
E4xR2VaIdRh+EHlhomIJQo7bwMshGKwE/Lz3uhtrNNlFy+6YZyUYhkRqp9958Ed+OFURItIOIp4e
5eRwLsSQ+qTheukIYN6c7E3jzC38y8lU2zDzBrpa+nrOsXqAZUtm4T71A2zyfW8NzWuj2eGZVDbQ
mgnoP6LE1fvGqORkIYMlNxmutWGbGuKKROTT4NsorQrq+TLz7/VIcpa9Rx2uv+i3cUi8s14tgo+N
fy3ZsJkvOAGOSasSndnaXflsLX36w/fCC7hk//uCOLQTKWg5XQePmgdp40DLwHKK1vGUVcqdeQni
5Q5eH7bd2undF0uImgB6jNjRllqOd14ZNz/h684Xe/J46ydubPONFfveRReJfM/S2bVvxrzNLzkX
2IKhzwwRHAh5GuzWsJnu5Tyl68lmwBS+FDLQTHVS1oYPV1rFsJ3HuO93kkJ5QtM5sgLrL9fX0rh8
iNfYNX1bgyza+2vNIhOpvBqfSZN6uITJ806vadhrC5+RTNIfgyWvAQiLp8fDGsoVpW9+Ccyv+VFJ
PtfVFdPDtCTZoaAbbTk6U19/Xdi89jBZcm7Rg1cevKYmQ1LPY0acPcvA78XW9JIpy8MjPovbwbJ1
VKQzM79SfMqZBf26JHo6nPfc+7pjYHXevcdV4Qbj1QjvwC22q6uvKnMP04CmrUiwN3DpLvS+R907
NOtsH+tOrucGZOFWCwiF+KeXXyEbwXOF/0dAOR8U/n2fgigO1T9stcoXolXBG5jeZhdaEEywWKHk
xrVM70ahqlOLXv0DR+ewX/J6usax3PmwdEi1SO9etUFg6+5oXgyYel0biTYBo+azT+3B59R31XHq
EKeKuX+TE5kyKLgnr4EohETXdy/DNWVqytb8YuppR31/PV4BjP/aNOYjafvmllS588vKveEmLYLp
kdgQc54s4bTLCk3XasphU+QDI2E9qxNO6uDQ1byyM1D414qniIzH1FyWxYhjaqnm3CWGR9gC2xpV
mCwIP2NbEJwMznQrOzeV77yVJhXfOpDz33PF81NYTUoCZ6G+FXMf9Hy0FIq7FB72JT76aw4LpSC6
ijbzzLFbJJul9OcDngR+xRjIz9IKUbHGaQlu3cwNjjz9/jNoQftVJUiSQTOqt6Ze2GazGkjFaLU4
25IJD0NGCx8pcN++xzXjbjQa7VvQ9sVLolNztoWZImwPzdlV7isrkngZujo9jRX67HYZuLOKoqNR
oHHrgptOCKJYEGsi6IcPQHnNaxGOJ5t2gWerHL3tMq1PcWd/miUhXDdkDB0cpq2n2l5HrmjAqIs4
c3Yefb7Ryohiy7tb4wphENehuuFvtm/xwtdREfjBsSeTcVOUns2N2+3UHsYvNBEW3S+EuXAi+82P
NREsGSyOySaYlHiCN9NslWRUs/iuv09g/o7Xo831pSso8GowAyjAfDd2cu2WSPBes1q69DjoND1r
pxM7BkvftZtQ6IE9xsHzrukrHibE3YXwcVPh8ef1Ekekajr1rof4kgfxYRRr8LRAHNmlbY9pXrmX
wh3HL0TCs19DYwiHYkfSFNkZcR7arvluuhWcMksATKXQeZlIL//Cp2B+dWHjHysrF1eJ70m6Y3fb
2rG5swSvWZiIp0Q4j7k/eq9ZGO/YFWyOfySKijj8njRpsg1E196SW1HZgRaf9gEpqossD/+Ja2F2
jOdVPOX5onH5mx9LkX5M0CnsLTnR+khp8YuSqtlPbt89Mrec5n2rOVzQRXEHsxrRV7Yqvg2NGUmV
ysbdX6ewGDSRWDP2T1zpdbBNJ79HDTZoAcYQqbOlywnEbdLbIsnfgzSlogKLyPClaEomz7LwXng0
FvZtWRAtUupYJKwY3dTxLU2rfzfiH2Poh7s+qFdSkZUX7jCpgukDpUFSvIMmthPcys8hjdqPXZUf
gqHX0eLa8wdPvRWtnNCe82syZQhxnKQzXxuk8Xz0Go4feMflh0EzANTbc76ajCNI+dbtc2IV6TNS
0fwCBkLcZFTlPukrS0V1RY5zRjb5DDeiFm8NUsIxL8N3u4/ViZ4GeaubSZKASNKfTD+Yx6a0ODtb
NiEIHV0ze+knoQBSUHFWrTUBKBkfhkLfNA7v7N3Kh/FgrGQFFkF6dA9FdCn2fXYtcCiynARt0ULZ
GJGr+rV75mmJvw5DQzg8HVL3QY9qYJwHC4/TIq5sbj7leAxX4d84XbJuCkuqo6UgXrduPtxREDBm
X6phSU/2mpSRT5bhULTEHfpQeGd3GPS5diYvPmjkliXKOrt2ToVPnx+G3HYGDgbkBjgUgmkuI1Lt
ljmtHc6NPQpJfVTKXwH85AB/HMvoicCAcrOvJK9osmbNMtl8oD7VGX5VwagUISrcTRsKwrv8oqZE
DGfVd96L3+DKI8a7joS1Jy419hc5B3Fwcfwlce8sxaZ4TBF3J9B6lV3wg4ohXMyJ0lXPepndzAvO
Y4Hr6FZWtOhGcGVEsKPhqhq+D4uQ1gNesjK5IOXO827opBzoNw2hlO/xvlnV+2rhQdbQvkLyTltm
nLldk5CsiS59hK3tFL9Si6YCXMZIMbxP69HjBHsavQ7f/9Iy1sDsXUWKWrd7AthESnDQbjOGy8/M
Y1bKn7EW3pa6Xu5t3vljGvQ6JT5UhV00OLhnTHil6XeVv49HgmRQRcJopIn8eRDiSMMvM0V8OJ5T
3OVI5b+YJelvvlrcD4/KWJ/hmVBFVOeL+cmEYvlc29k5DXaoPibHHfwTaNO2fGwWLlug0aZcnkwD
pH1DdYH4bLMUtFoTQrXGGYVkEw+YOaG82YfKm5df9FYzmJMyZrleKk2GnXCItzPIR97GBJ6zHwLu
RFUytkePvcTsqkYD4ZpG5IanwY7Fr8Co6UY7BdcfE2LtyTNNfygGm4nNfaUoxr947WqG20RRSwpw
yZfeQlCtbZJoqPJciLsUTpx4HzunLCxAZ/CAPjF9pkzThMr1OL3Qpd6UD9WE1xtTnLuQMHpsV2sB
SZuXdO5yAQm60b8fMuMT2gxDQDVJO9M/QsZnGJ+kaG03x15IN/sCxoCeEXgpY4wrbuenWXNYElO+
+Vr0AHba0fSR78fzPSPtuachhK6Y5Sl1yQOrOAFGV09f62YFAkAkGmeBGzJFAlHiQ3dMd9jCq+SN
xbEs3vqey5dtS7BzIeWgcNG4NjbHeQod5go1ICVsGmWTsGdaII5g3QeNnh5IUOjiBQ+RO+TU98WT
9f8Aav6/xJm2P+vnQf/8OcAz/f8AYopX+t9bsv8bMOdk/Pjb8rfNh/4+/pXJzFf+3ZltwV1WnDdc
5fkCrZzCyX9as6//KbRxv/MfqYiEZ4oF/B/ebAfbNnbtIFDSlxyAr6TTHhgGbWqO+iMk4gD8l/8X
hn9P/Ufm7Gtt4Z9pwuynxLb4h4OrD3sb3/mfYbsjw+agzREQyBD7zxk25dOAcAkIrlnt724bgivw
pgL933ZGcAEBt5phXvCtFDSr3QgTdhfP6PhmyVb5hvuNspqFkTiG3cFevxciLg/xapHw8A3jkz99
4v8LFLJ7Ra7+5btHA+J6QO+ipOfccf4FFWzZaww9neEWOghDZ+MipKvrVAfOb0McLNRfnAlDSVPi
SgVFJlCExv1izyLfeKEtb7SpGI4SwePwOEuHEAY0Gfc1SZ1dQcLj3neC5XEc3Pn9GsYAeELS7RGH
yLoHkYdgxyCCeS62yveVCIz9wDBRAxKpg+Wi8jy9A2pf3ISLLtH/KokPZViKa6WMTbLyf/9Z/NVj
73mUWzgUsTiC36LA9/ovdFpnlHSq0Q4TSYcqLBhPKOsGmYdtSf0fqjf/CsD9+18leG6RjggU2FcA
+Z+fmayppAO2w0SA1vSuBDN46q3Y2opwglXZx/4hGevL7x/vv6DJf+pgvHaY/vsF5zB+LMDf/7YH
Af/jZ//xZ2j89Sv/seB4LDgQinmZpfKBKF9Xlb9nQSxP/qFsQdQjoDT1N1v5fyw43h/UYvtuqFTo
s7zYRD7+ueAQE0EEc2zb5Vhjg6Jw/qMFh/XpL++scnzfIadC4kr6gQfH/K9PTzc4XCxrjKFdEk/F
zWitgniqZBXahoQQscwiT0J2LD2DTpF181dX00V7mAcos0E8xSvlCdRzAC/tGpsDiX01PrlJcvCC
BUkJAlGxx6w6APvw1vnYDKKTOzRSwAVZgdK2xQepPtKFWfxm0GnyoBkdZHs3kJxjuXpYKJmCmjd8
81A+o3FZLay1umcY0ldfprZiLgP9aPCQ5GNp4BpUUJ2raozReZfeaqnnGJECsR7G5nk0jjrN/dSb
LR++/kpFACZvJw/UpWuMe1FJMVXHinrBT4Ar3VOBFfIr4t8E5mFKu3dOv/646c2UW/fMX81xtt1O
w/vrlp+VaGwBObfxf4yNSN/xGwJRcelnjCqiWOJOxo7lEkSv13iLHV6+diWn2a1EPg/IGFvVpyNi
VX3BAKwCKHur0+GslCrdBWB9uJhW1Nslvk8xDc4wFvEYX66zHZQBqDQuFlIbW4rKHq+GSPSdsKBg
ZKlcxstLOuG4ghSBdwQ3OqHzQRerhnugs3ADqKM7SRF0n4KyAo7Si5t3e+0TVQObVOLWLGIyzruW
dfy+YvoODybv+/GE1mkGdNByrfAwxMwa1Dp2lHNUzMcOcegVD+AcaUZzGUC1ESNjuK5rWg+faWgE
xuGCuO6NqFz9vthWQMHVLD9VWgNpURyUvwDgTN5AaeT8NEENiEe0UlHHRowQtEgVjj71LnOPCtiS
oDpLkqE/r9nf6qHoSFyDBLOckFwmZpjXoXd7GQ2m9ko6Ot3VbMTIZwssMivODk4gNsnQh3/dl+2o
nny/1dgALBJFoe8lTlQbwiiRSlVbRaUPsflFN3kA3AESC/o2jmuPfntvbNHTbBIPiU7Md9GkQbxZ
2KP6iGu1fkfWhJTQoVMzA1LBBQNsYxEPXMvq4pA21kxJGlpgZCnnX3qIw+xEbwJIx0EvAywCJ3b9
26q3EbSrxRkQT3yPKCN8cRXvaWtHX9L9BOqpWk2NYRFQ4bhxynQgbezXcMG7vivbLSmLJKf7qsno
AlXpz672ieDXirg7J3ObOLHGhAFpMnWbo0GfuwyrhvXllh3qCaOKjnsn8IshavHhBldrX+BGWc5s
N7KmUP7iqs1A0KG7hWRLHoieOFBaf/gOcV3kUFfj02biu+HsLXDnWwAXt/UYyu48ps2AHFC1sRNZ
iU0Gf2rEeJq1aVokbUXGlzM/tmEMCAeTe62OmDhOlxWG6XubJtraalzo9xWXfx2x8g0vpa7SKgqF
y7gtCdHyJmH8t6Sywyf4CeIR3Kg+I0O42zJR2Lr5dig48GXIoF5X1ay2HTiYkZe2U99YIbO3cOjN
R+wtASWzIcVqW1ZqGntcSpuhH+BbfpgD2sl2ahZX2BmRzseFjil3UzljTLHjUgAstZnsiu2KLsbg
oJpxBATYOrmB5iBxkxXoLABlqzcnfFbMBwNm4zz1BA/KHS1h/j+qHv5rU//Tpu4EHI/+/a7+POqs
/qj+vJn//op/7uYuBSxsvf61rd7mRvCn3Tz4gxICx0NG48wnQkURyD+uD+oPxqXS4U9zWHOwX//P
3dz5I3CvZ8SQTCZXEu8/2szpUfnXzVx53ENIMXsMKm0/+JdkZyKEVrmjAqJhGRGSVqw+KAyRM2Ar
SwVgJXDK9kERhsBfMZr5jXEQVYNJDLG0x1kRH2XuJF+Yz9eM9TOiSoQXYOaB4naqfVVd4cGOgMu7
Y4yf7fMpxeSbzqW1rzUl0FsGDxR3oEnzopbIoYeAPBPQeL+yTRSjld8utNF8SDMS8vFCkHlkz/x0
hDKoGz/qY7R8nNRFM21DWtUEis3YPoREoACJEOmTO/gU+lCPQBOxf4JzxTSOtSEalA/jYbUq378O
iuX3YJowAtHzljqYc1XR3iS9j7o/AV7ptjjxmNbLOFtD3H/eUu2CoC/BpTd0FGAXVlfnT5n6P+Yg
SL/U8EXWva0HvL9OasKLTEz8S45j8hp7c/+q3YYfJwwS902PSfokjDAOaZWx2o04b4ft9HspsK6r
Ql4HLBA9uccKYkaVlluBwT3A9+CbD42F6Y3lVH1DF2yZp+QpqSorJIgLxwVSaMQFcCIHdl2pnOua
FRLD5OaWxE/zdUVrwCIXG+wu5Uv1e8mjFHN8qX8vhLRxBPckQ1ge3SEI37PrmllyGtNRmEzVoWVg
lh3r6/qamJy1mzPMeNJTCX6QebTlRHHRjWa32o7qzjKwWLCz34t3HyYs5Oa6pge/l/fOmmriKddF
H0GHDeAKmWuRg9gXsO+wRXS/t4vu99aBbsc20vUWWwoxdrYX0ltsNct112G/I/fAL7PCy3LdlvJp
7mjS/r1dBThIf9rXPQxIDtvZAm+v3a540gAp/d7y1O/tLy7rhkTO721xZdPpmMxct0veI7bOWLMk
R/XvLXUdVs+/TTXu1g249Dz9qJ2RogAGvoZpqKR7rrV8Nuk8WOvqkpRta+0nVYYXgk1s6TSecESV
ln43JcSZE2xbO7+BI8VIcBqbuI+ksY145XDrdd+ZyCrA1mLFMt/OU/BWk1c1kZ8plWwdz2pp0tBW
/DxWBeAMGt6AmxLa9YlGlWziT4yMKyDkMzFCoi8q43id4oe4n2KiUhv62hMaDAE+p4fayd38bhbz
fHYa4Y/RDDCDjsNkqPpIjI1T7BhlrsNjbFutiloGgsMmt/vJAlCmDFsNfi1ZbLM+J6s4ULPRHUgo
OeNpSjxOCLbVqIE4SS1xbzkecZypSKa7vimtdhtb3QgfGrNnvvMEFgd+RZzF+AaVfXGaFBhieI3J
doVEHLQ800PbTSyfU+QQftYI/C7En8L6KOe6eAgzG/opl14DSdzk7of08+nb3KYpMpJJgMeLCbys
iVPz0q5hhnTaNdhx7NhfrU2b5CgQOBzJ0LSoM18114qOvHQP0rcxab4FK7V8lKKM3/FBJD+xOzW/
iH+T7W5zDxaHUC1dMcRxZvvQ4ac0mz70U3TxVhNto47i07Pdmk8vX4lni3zkuJrg57vvZIaSQdqZ
Ej0akYLveFJdZ+smfrAQfqBS+CYJ3PHSYf9aD2HugAh3aUSst1WGjABmUgtisE3bvsDZLmMsVe5t
AUlshWLrE401pAS9Q79mpdwxLfOxmaV+fxOuYTnuuqat7vGdtPp7CcjyWiCXCrkLk8CH1PPf2Tuz
3ciRbMv+UDNhNNI49KPPo2YpJL0QkkLiPBrnr+/lmdWoyKi4kbgP96GBrgISKFRk0J1Omh07Z++1
6Ynma4Yc9JzTrnHXEUk2xprFDUIobTGioZvmdbAG/iwsbQIfJiKoYZ6q4Zw6DsVugoZzN0JNBL7O
6BhCOpHEr6mn+9euLBAHorkbUcrVU/xOH7ojPipRMD7KIYvq9ejl8AT9QlpAhgFa11uvaS6guzKp
v0ldlp/oHubvhNaLayu3KBh10lw0Epm0efJHTIlorDKiQLo+BrPvT7S3oGlUYbHIYm1+qUF1OC/y
QSlgy250yyBCvRLiOiFttQ6Zy6TMr9OGxIoknzbobMgB0f3UP9htPOEh1I59L/kL6fmOiiNPK8ru
Pe4ckpHT3PAhtbboRAOACpyb43kmk4LhPHW5k8NJm+La28s+MO0FJKv0qW+hzi6tGcn0qmIbPwc5
ETWrAZs4jlFLuqjN7bDb2laQPzsB32+vYUfsUnNqo60R9bFC4XIxPrRunxA1Qm39YEy9+NY7Bm8H
lOuEsd7sRN6tnXSgaPKpugsL4AAgs8yIw0kP+Q7TNe3v5Uwmuv9X/+v/15I/1JKXcu03teRT/Nn+
VEv++W/8VUvSKP0DgKMnfI5HlPkm9eJfjSFTXFAglqd8z7GkZ1561P+qJKX1B3Fbl1LSVAICofvv
StL7g242Qdo0tyF8/Fl//rdytf5s1v67met6tLIpV32TBqWS8k+8yY9tRbfLI80eXu2QMIRjtTTr
VM6PJRPK6syboYbrblRF8zRUerSucrSnCBoleCKsqCPWn4uDmAgBc2tFVeQfI9U13yvPnvPbfo7S
6BA0VTu9utgQjSvfQ+W9ioImIS7cl2FbnFCd0GFeTEFWvgNB9VnBpngUq6luBb1dJSoTshcN47VI
5iA8eEyIb+hH5dc+RcSwjTvdmKs2ysb3OnHTe+VMGJnRChjDVxcLolgIaM+NtXAJLbluWyV8mPiO
jZmq46s+m9i3eqwssYi3XhFDDl2nmey8gyR+GsYjqiIbP4g55fpBdKyuBI+xUy6Uk9f4MCtH7UBz
zA4VVR9UJwdnaLqPIqfMt20/kBdGxAmR5gLSFqg9eB0HhVpgxgDXesExoRdHKCvB17LcQhPR43tn
hi7CDBJDp11Mn9+l3M1Sf22r1DaQobkjCjU5eKdLiHm/dduGKBoBEQo1CAtwBgEtLcnXngBK3fXs
YuZaR4P7zcY8MB9tVdIn8GC+IR4HAwDpFWVztcojWnLLLmrrbm8mTO52wGHp0ReBLkFSBeS8rC58
DaLWB5QbpzbJXQLFjbALLzRE+m5ZORnYNZOGoeEhR+9nk5ruDt269NzBxyw70omZ4oBYCyD15rT0
8CDamFpSFBIh5Mb2m4Ee7VOoYI73Y6JpMhUMSmBGw2olzs2aTPo/AZXX91JfGMSmCYJmJV2F8lbj
PU42QGqHcT/zZ4K1gjgHE117F/5FEdoSLFRYD8h5qfbCHlUqrTg5v41RbrM2VqmKnjh0xIgQ5jF6
IvsM/0UTtBnB2A7BEEfwD82p7lFOvGhUt+8mqYzpPreIu4FwkCfRq92maA2CxG3zqw7lbbwghhl6
aDM65X2koy47tz4dlO+1HZr6MynKvNxT0ITzBlhfVh4KXwn74NUGaPbIVfU9CjpqOwnaNNnGtW20
0FIt70Nlc1kcZW2OpKY02NDSK6MR9sBg3g68o8p1hi7a9+e3gI7TuKECisztKLzAOlrF2Eabduoh
IlNBwDufMW2BC24aMYEGRkh9k1sqMkErK1dPxkr1MXqsnjNEiuwOWCE6NlvrFbNscP0WOZ0aGTdg
WPIUqFQL38OwEyY2o6AycjIQw0UznSw9SBzRDp1kZr19RHXOWSwvH2DJ4btbAKbvQXfh6gFPCYd7
zA9F0/mHtC6194ByGL8CDP4LmiQdQ93tNXWQubIyA2dwUU8hhvy4CbDz2bF3n1KPySVTH4P+2VyV
DfLgxpT3nTXZb8WcNXrV6rnHLdqKTt2DAxbF0xQ51lkSdj3v89mohn0fz9XOd4O6RjKruwBZNuZq
gqxDJDba72PPwh3UqeZ7TF4f6scRAOgicEAaArqpyKS2m67FAJK26K1H7J7zOradND/UmYe9giWX
kR46rZzjLBS9hq9jhfAESsnROM/6JNmarjmB4BQIsJchph9/C3TFcB662oEjMXd9m2+SFtnkyiP2
6mHuAyJNLJvC+SCtnJyYEEaQs1FiQETX10kTQYCZ6ssvIUW2c7EUpTsr9q3PGmQo47q5bI+BEBTO
MJcFoQgxnrwtjY2w2rg59nDELXlpIwxogTihMG9n1KGTHx2dzLTMRai6vFwbJpFckVPzE9mNjx2m
wCVH3Dlo/FcLuSqt7WIu3nAVT4AMXI6iHK3mol+nUzLAIazd9jGrarIjKnt6YDB/po/QLjSTMSZ9
sEU7D2Erlh//EclltijJ41t38YTkTsdXWdvfkUO/D7MhPKQc7Jyh9miFz3qRNuXas6xk09DemOP6
yRSdcfJoT1sFU9asd76b4RReS1UYFp7o4Axg2HiukSWsjCQ2WIhhSmIAQU6hmmZVlvETIZVkPc7U
rms45Uj1gB+lX0kN0hVh2+tUzM+W1+6YBXFAIRoou086jLyRNUwHwy6zdWqS566c27goXvKsfuOQ
kJ0N8gfSlTIuZhgSyELhnqdI3IWZ08EYaP0TWlewl3WNiaUBwveXSjJ+TmuslhYMDNz6hKphaEY5
O3g0Wdyt3VvbEZgKQwP9rXb6K0Iy1x2QnJWLf9BQwYh7oJDrqAzlEl7zio08PSQiwqAwVrsZaThV
J9mJZI8tC6LIFk443MgYywzOy5MlB8jTwBq+OA3wB+xmayaus8a+KV7hRMSfeW2jv+OxwPUWkNsk
P8LBPPZJI2/6rtYmpiVmyJAwzYUFp9TIK+zllLNzO85rs4M4yDzI3dcBu0Yd6WVGs8ksNXFIbYvD
ixkGhJei3M++mR9Dj2PuKihGrDmmps2NLeqoRVlgRR10vRhrBZOx4McWkjZMbaOHDw9tDtdXOXO/
zYL8YDHnbqh98OdPW4sS/YwfL9n1U7rSPVcLU3ksbeXtc2Zqd3UCyJ30TE3fplyPCQkxjL0ADmub
HJ0ZL3ButBvbgoyiJtamIgzAy+BxXyVUXIvR7MNpoZr0K0CTT8Jbu/ZcMbzYg1ueGNypx8DXwR5W
7cfUp04M6dEtPh0UeekSaXr1PE5O8Z1mHydj6HPEV8zynqDUdtsL9PB23GO9wuzzrqsZT/WMud8q
5J0aBvshywdKBbc5MluA4DIYbMiG5J5djEhIXzZj2F6sIu1xqjPFySJM96Kif47UCEoJPTiXz5Dy
ZetaWJ8F2USwPLDc512dHWcbMbMqm+RogsR0SoI50YWBgnZMtQSpFG/wsiKzm/VnKkjMzEwEqCxD
/mIg+fKcFAEUL0ZhtTdMG9fHWhZO8Vk0Fmbry3BoFJJeAMgCu2ZFWzChI9bUMjF4jTHnuAJWxdRX
IzHNs01bk+M+vwkRBTqY31rfd1+xxX9DJVdDQJBsRLjiawSTzh6d1hMywX0ZJu/0dglOCdxiVTcj
rnIBhqrx92PU4tSHOY3xz76Bp3LdlEQCYjcufYSu/iPCvHg3hEKTRQfcEw86kkvtfPWZE7oLK6pv
aR2E+yarST4Y+c3BW0CZnE68ymuLKM3Qa/BwmmRY4F8ABFKAj6U2WIREIJAqNX5VnjqwFh7Yncne
istupUkFU65CEBje95gqdmFpzgsSrLcB2QGh3V+p2OGwPxv2d6YPb8DqMG758dnLrJ1Pk2mFUmNd
dpyfK+0XC7rUy9pxprdUko23sLNw2hhuAJeyN+sLvFKi207WrBfBfp468MR0BZaUxgzO0hT7rvT9
y7DpXKSBtUQO6F9wcysUg29tbTwYZWjsUd6+IYX2nqWd9Uc7mW/SrLFOKlS3uKAoxKhOXb8ggchl
kZWJq7eCMPJl5fs4oMPK02e8VApOkXs9BhrLi8xD8BpOp25Lx6X+hN/KHlRd1GEoAjXszrowyoew
ZLy7pIFKrKAjrhG7hVsopHh2Fem6bR3szKrapGGglq0xT99yC/pRxcg6T/vmIcSI9F0EYNFTuKZH
DRqa/glf8yVgXB23+gWYz9HImVEHQTweUA5a6yDoabJmoWCe3Hvp0lfIKA3aKfHSg/X+TafBI/vp
XdxA4GmhtnKMj5yREg/udmsxVjIwEqx8/D0l/SMiLtkk96XOn1mfvMNU5R2urPELNu/O7GhrBbWj
76fQsB4yMyVwGPMSBWosyfjohLeCH1M/lnWN/M9JvGugCP7Zs8A4xHHmX4djHN8yokbq2tBVFuse
FguBesK46g1o5r4vbmgKE/o92eJ2CstnO8m9BV+NAAP8jiRKYdJEr7KbEOcsm8YDzzC+21gNEfMZ
k9xBJL/phpmwiOABYOST32T3IXrrb5CMBxIQmAt+sHwx7jOIQ07gC02BnZC3yLpzpopBpdnH2xIT
61Mah9Q3lM4Pnu8EX6wFw/UwZOIT3PB9HxAoM0l3q0Kd8Bp2eFA2PcbROjG/F72FHLl9hcVjvXiC
VTW1O3z1qutPaBN4olAS19e5LUwqDm9aE6bFaLmuulc4NNnSh32NMtSL9uHowRaikbVMCuJLunn4
CDD6HWsG/zG7s2peO1r7wBnbe6YrzaqIvG6ZFsXd5FS3MAjAD2BabYc5XChtkTSEpbaoh6va1ZDu
25MVojKM2otAs9KPNGPldQosb1WG1n3euCxIul/Kmm2aLye2qR8/+CRLJYvK9A5ZJJK1TkgDWZYE
+TjbtJnjrSCghfyEF4pffASxrLdgrgLWscurPiLWTeMHhMHGmr7WWREfzNzHiz6bi8mUIZK/JMMi
up+YZ9KVjoPxA5IiPcZ0kpzvA5B2coiz91Sb1TO2Tk5luTCXjF3fwy5RuPAAo2JjxjXdB6iZMmdi
9wn6kPslRkJ7W+RtHLLxXDhteW5t2oCtbl9GSqFt7FrPwwxer3N6gp0gwAyFGZGM4ZDQZr76OcLt
2svcbZ0bG472oBKylyCg58pT2gfJLbHDN3FBWkHgJ88qw79qiaVSxSpp8genHbtjA0piUY4cbl0U
ozXRWDB4WfizKQWPI9IRZcQIdIGT9P0A1wi8vEBXYXRhFW4cn/zhYzlwXksHhBMoLI5CGsitkdwu
y6y4DhU5RY65V1mtWkQImuRHWqaB47336CTu49rnY6d2fsuCcjSxkYKmIIUqXUPGeYqk+GI+Q0kT
FGDZQ3FwFKAtBgrcs8QslqMu8iXasi3zG8Lqhpy1mhS6i3qc9xmLaqmncwlBehSWfsn1GKwMggpV
0N6IkrU9ttOdDYjuDsJ3Rl/+4sEudBTTpfQA+aErWNY46b8IITM3/HwHv0mcZVpnhAdjGcSLgQzP
yUR20mrIn+28BXsGfSIk5XNyjF3uzBWe1XQruYmbyceCx8mJWgIlIS7lWIznqRmjq7qh1aCwEYfw
iADaveh4bg5WlkBIzqr+UMdNyfjMQQluwuLBy5XkH1YaHmBEfMSC6q2/hIK7Y4PgwEG1dQyQQpi4
8xexawbLmbnJEgJ/C/ktHYARTuo6bevqgxBIbO5tPLyVRq6Ptke2is1vHSxIiCcAgfZavilo0HaM
aBR8FxyyC3b6qynSdbmw8alegmbSLe2tZJ+Petjj2NL9BvHw2p6mZFFCeUaAMKTHupPlh7TLUwIQ
4Aq0oFhVsTwy/GpXAW2rK6Ld6U2NRPwlaKnfAwgB9Lw65zmmVA2XrjscxrjsT/Ul/CJpslcg10jh
CVoNzWneDL4hPkiYKHasQU/kS+hPiTMKk4folr4Bu67RzvicwZQosxFalKf0k3JqjvnTQEBPE+tl
6xvcnojhyCSqrRMJ91bGFE7ONOmV6aX5id5hfjUN/IMxC/k6rkH2XateedGfsyr8qpLyJWDruySO
5uND0aQsU8LepJ64c+NqOnC0ZUUM3136/zcjWId1K/J95MJ2yfM1uwmT6Cb4ivMB9TpW3WUBzOMa
NX15ano3BP2UTIjEL46ENpfWrkwc+4FOnr/qdXCyEzvaMFHolgZu1kNtN2RVOtVj44Xltks7LCpW
EN43zSw4oVrpGEE+IO+7lwG8O3CoHGGhnbqrAsbRJaJNhsehlfMyq8rym9X0TGzpcqwhL+G0jPKT
F836oNKAwB46IusMaNUmGYPmalStvJrsJli7hQ8X2YZ/FKf6eWwm94AO7BOEA5Fb9YXw0qfbzAN7
EQbTLRHKDlDAS0p546yyZsAn2ob8xODhF0kLKpnwd9pAzFqID4uRjcolkjhGtBXwyD1y4eYu8obs
TkZI6kj/tRoFLaCyNqVlJJtqAg4Bo52EuZ3OYYPZU7yzq6SFLinpPrJ3ynJfeLE+j4AA9TJskDjZ
JOkatjEl0JsC7zUNynoXuoo6vAK730JaIXUw+YZ37qOdDfFQ4IzUgEZH/ztw5gtNI08hzsj5NUqN
uyKd4JymZUQeU/joyJppFYfQm7Al9XeU3jZwOjT5c2/DvXptQ6AyXQMWXqYAfyw/3vZutwc8S9HN
qwF+WhFgTPEZoH2r+QqobyDF118WBcS1AZvziprWvjGKqHnwqvwznu2Y1pg7KmbRAHvruJivysEE
B2tkiHrU7Ow9Lbu7soVUQmCrR8vHn6hIFSa0bIedgEPNWLw7vX3nl0kG7S69KvEC7jmkhWsvVSxy
8HE/Q3uYdzpkrk/6zJGE54ges7XJZsOkyC32Hr9mDbB8HRcACzs3wc3MoAy8WO+6h7ZIwTvP/hjf
uE7DRmnVgrAuDWNmoUj2/e46OpBLDj8OhBraBg6KtXzvdkl623uj+KRnmBjLLDaJdC0TA4fVDLj0
BuCbqJbwrORXPHXWC5tFBusXbSfO+7zfq0Iz4eItxmVdZvApzPgVW7JaK4sxeSllvOoUfq7V5IUO
r5WVhcSolCZLSR3wLmBG5SiylIojhFVFhD3jXh0RmHRYGY1uqG5HuymPkGTK+7RsaYkLeBW6zSpj
3YwxGxO4MyrTIJHhEgsLzAbsF1d9KxRIIBdA1tqsO+cBBGtM1pIzgc4Gp4HMs0/ViNhTt+m4yeB9
3/SthkGc1cfYMj48JJjo35BsIjQ1eKSpqIwbq8dos4yq0boP81A81VbcfSIQR/siA93whkQ9bns0
n80z2rWiWKiLSzOw5UVoEpk8pSx6yUNaKueYcoCg/BDzrWN6eP39OqJECmseJjeQwbMjpitD2hB8
nbjatB6ZrsxV2JNKdHZ3aeyj3YGmRmwnHTdI14OGGqJlJPY1lDIYm66+gva4KgJRPffSm8B3SkEH
LCaQB7IJ0QUeAffJXRpcrEF93W+KKDnashlfOW74u7IWjJKD6Mpj91j7fSVx1/EkilQ8APU8t1l8
NJJmy5OYLxj+39kuwCbe8GBXFLb9OE/FxD8AZBImcSQUGfohtPNNRTcZ+Z3xPRHlN8zj/loZNF+p
nz8updI4gyVB3X6sx4acVYm05aIygNbZt+s8dmbsT0DZoovvk7wbSFHMokW1k6DLlpIuDVk+pXeq
LZnsU0tCA44UYLvC9/e4xKgrvJAsjdj3X2AHH+oKcEiLw5s3wiHrNpPQUTo6gp03WVscFHQgHI7Z
eLlNGKG515cb10yv5lyvkzQ+yMKCtOA70ZLEWyRQLfVn4k9nB/WfE1T3mmjdS9ey2DgeuA6m3vfR
KJ5tTY+0B5e2yJll8UbZ8W2YDw81YNA725TxC/wN2hjODLwnLYmzAHTGXS6C8MYgPNEEelU0D0E7
g+rI5wtvsE68CIJSMht3dq+G05AN0d5qhvbWbkBTQMp2+ovSejLY8FISiPAdu/mc7l2HnbVRAkjY
oCe8BE3nQpmodLCdzEtA9lQOw/cUczCFOANmcuIvLZ+FzfidubtZELTBxNxy8f2Pmux54iyxWAX6
GzNqTZZvPOGo7tvLICl09MloGG0Sl6HiDS0/LuI2AMl8QgHIr1GX1CV6Qmu3yiShSvPAkZ48n8DO
Cnp/juQ7KFq8xZrHw2UdA0DXgyllmraY42JboXO4qhH7vXZDkQE1ZTz2FFm2fK6wFp1lz1aKJqHL
drrtaGu0SGbWpl/Fjzq0cm+Z6FG8KT18dEaC2MBv2OBoq2HjXeYaw2KWCXYeB03rvGXr89qlRVF3
7SWeS0KcjOf1VHmwKFj4KbqtBFJIP4AqysgzAvffYv7UMZV5TLgbd04D4R3GbwmmD8J5lY7fWrIA
NsDRqBnBA05HB1EWw0piV9/BTHU3fMp4oBHLUg+RTVjLWabpQ8bQEOYe1KElbcAVHIDhOGmanAue
Amtp1z42eDMhCTqKZ+RFVpPMO4e/CylFcon3q6N3znGHzsFR28GOKZcpJwUgM3S/FYuqKw8Op9MV
6C5E4W0kd3aoy+uBaIW9mdFJAmcxzEiwp94A1B2k56nt1deYuO7ZT8d6Q0koPzu24yOPB87kiKBd
wiG9BSXYVdt0SBDF0D24hi3AznjIyMyU7mAMCI/Otn6koUxwBcI4cWQBXs6kraB6doJvXTcz0pxb
F9QSRtHvoUhJyWubzLi8zgMadrcV/H3d7E+g9DqT4GrqSO9ddPyWwJacwMjXCcVOtTaKrCeAglnr
fOjHob9pRnQ2UBupOUWSjes4HcpbFPTGO1BPdDwoHTW9r4WKenWHlZA4difeE23p3mqXQONsGEk4
ZFSE3FqbgHJwxPNZRkMQ4VqqNYADUvImNX0vfJxOGxIRxhM4fGvbznkEC7yIncesyNN3krgbf2Vb
JYFTjnrMaBVxn8p7koHEoWvnbeC6esWsi70gb0yD4RWO8jtPERYnGEhf0TGHTiP1W2Uk3wgcBdVs
99gWRdVkZ/g0wzqamH76BCFhQ4vyNQfo56Ia/avItfo9Ll/GHiKPSQzL5YkXfmZwXTegFcrCe0yr
4S4tJvnaOk18lRbilCRipZLZWjta7T0TDUA/3qQGGKTFHHo3qF2+QTUWZ+LJYaUU9nfBiG6R68n9
HEpQt2NBxF7UvPnT8JCL+tkk2GMddYwVTF3S8TVyENGBbeMvgc+4DUaCmaqOd0WwVZGGG+brKgML
Yw+JQTNEEUsoMdCOrPz3CU/peq7TCxM1bQnwNMWLaXOmGtvkqcxp+6MQlFdWX0SrBodBs/A52lMQ
mJdgI5fWN5IfiP+kTs4lyQNG7sU0+pL6mmC2l0QXao/Ag9TPVFUBPeCqc8Uir9mD0IH5dP/gE9Ao
JKqaoFLHsR6NuSB/Tx/LcBZXuGJtqkb6aXccDBl7DkVnPXbNAO1Fx18Fm6h1NumxEtMkBAyt3EqS
17KWzG9BrSNaDCH7wPTG1BFghAZuz/yfV2xnGmFRLGFQM1YvLYuWUavC7xbaMvIiwaqOS1JV6OK5
vG1Ul1QYTTPcJ6bwGHu1SAaIcbyXTc4JEYYpLvqCrhTTy/bJ9AjhwxZfWHyHqtwbRncVZGl2lgNe
vXigtGEzsZ5bm2zFaqLpgW4KCb1tPDem6T9FocHaJeh5OUuSsDXhvXiGgIB8lY2j1hj6k8tSFjJF
0nm9nMuQ95Raa+6r5IamR0q9RCaWNlY9azxImV5tKN5d3nv2Xob0F79ysLKpjldx0MtVY43d0o3j
Vy9Nxo0kUnYT5HANJ79hTVJ28I1dRl3nObJBG9Pwi4WR5dly6J27RGEoFxo2xypxljKVd0OY++eQ
wT39SLe401K1G+4D/KNGBc9YArHD96bLzCC4z7Fco+K9xfKz69yeplIg8y+GedpbDJ0eTrFfhrcX
jCHDKRLLlmaGbz0YTk0VBKvY97I9CdqgbnSIf5s4AW5E121m4i2uR68ntRHzOGalHPn3oy0tTJC4
r6/7rntCR5fei+ri98HdTczhwIES90FkB/Zt3VUNUbYdZzVvMJkqFiS3Wxul2h7NdukgVojNGj/7
xOEKXEGFTHhJW4NwoSxtLoGtKEvvO5onJvjzMb1S4kItg5I0AVUsATOsmh519lGrVtU3U5WF8gS2
prUfOOqh2Fy7wD8ZZCUdnFfLJYEIR4WVP9QB1vhlR/gHC6DTT812zCxjW6IGj5c9kZQJH7gasCPN
qBURYJA2tsR/M79bqjWbpTML5tWQhthTk1wPamkaZpodmXvOAYFkrXNER5/ggskkBGR7VjXp6bx+
67hxMog9o2tcVYiQwPhATxJL3tQwhUCV5o8TzE9I86VnXfUqtD4MktBu08HzyRS6QLkSD9sNRpic
+OOg605O2CARKAmWeamcikQjPwwEPPkxsFdlE9Ou89FVfGOsr+0tXO7pM7QG67oOQos0ijymtqjs
bq5v+gwjbTWj8ltwzaxaJ443Vidhtk28sxIfiaWBC+y9QIA2kuRq8zKT1oG2yKtQhSB+yQqS/cpC
l+tGmGxwDcX8e+wiW1rkLbYijFei2lc0HyxK4K5HecAgDLEOozDAMly5RnczopLyKtd/Ngc4UHQW
mX2vGJyWz7pJu1PrQWZkA8pntAJsEHAFZElwLsF19UtaS941kk6/8ylq+pOsMZdJml/UIA4M09h4
XUUzZGxLu16ZdkDRbTYkr6xbl+CehQMnCceYnZvfTQQb9aHx5rLnA/JTLyo19sVGhoOTb6fUG8Mj
TzWHbYHCA9i5SfpjlUd1siORXbKQeJ4BjkigIFqTZE+lFCYDMblVISdFbht5qwtsldHXbPjjQ9hZ
/vNMdd1jhRzq+jzJUma7qh7iu86yCm83e0JzGm1kM2F+GNsPVrj2FMoELYArgmiZo5qrGI/nAdNo
kzHvold1+FVbQtpvwi/JlyE5xxk29cDhDFhMWVd7NHBQDLMuAlmIZC5bdskIZNUfOcCOnM2ffTck
PnrGZnQJ/M4zsOIDzCZu0oUa5+RaERcvmoRTktkp/wpTeXtCU1f6O+494qG5jmO9Zb5S4gYlGAYc
AlKa7I1eV5QyBS3M9m4a7NYHtzH2DFDLPIruA3MEcTZjd1AfRcqye6eHmI4oSp6oat5qX8aSBmQA
F5ywibm4zXTPCi2BJAGoMIkwWKsGfv0SpwUTN2VAuV1q2Yr4+gdt5i/M6xdrzI9yRypiHPyS1ErH
84RpX6w1H293jEU1Lv//ZUd2Xrak9+zVMT6w+AerP//+/wlB7P9jXAZTcK/+a0vVtouLz7/Zo//8
F/7lqHL/cCzPBmmCmZ8TC0SC/yuDNUyFo8oRZN6ZtnSFwJn8LxmsKaE48MdRaTJrFkr+Wwbr/mEy
lPcF/6EnyP9j/Xfs0ebF/fzvpwJ62uVvcuBBmHy2i8Hk708F+ile6Dw6G83QvFFWFCEHNK//TNoZ
mwTh0/aNMrXEktPAAV7r3CVJJy6S5F15XT7t01YPxV9P0sf4v8PP8hdPKrCJ//hMpuVAC4JhwQzu
J7RAnhc1IobsPE9TdZ9nhnqpYPNAQWLw9erDyH9kCfeflepM8x9QAz+Zxf+8HaZvQsewBLpg96fb
kaHUC3o3OdOMMzahX6jTkAcAG2Qsbloc3O8/PCi/+Ka/upxkixGOlApuB3LrH99JKycOh2CDMy1O
Um2iqMk/Ehqtr4GHL7NnFvv999f7Cdrw59f78XqXp+GHNYDK0mnQX51NWJR0YNnkSCkSWy/hf/7+
SvgE/+M35DtxohWMBizzp9UmoudcTnN6NrKiPSdGmu9ZWPt/WNJ+9aBIXOyeD70EPsRPFzEYY3eO
js+l14HB6RPzq2EKdpoSne1l0NbvSAXRMGVkxv7+2yFd/89v5/HuKq6qQGH8/T4SMUaLM4zOzPAY
41cFnmorHcI7Eie8O+IV+uOI8Z0hpEOGcsJUdvH76//y7l6IBqjWFe/JT2+IT8pJqgTXJwVnXVGB
bsMBec3vL/KLh9Mkl0BJz+UqnnO5+z88LLTV26QtozOVl/rocBBvSXJMbsc0jc5wntqb31/uJz3+
n0sRIAlLmA6Xk3Q6/n49CaQXf094Tkb63g1Dk+cylvENApXg1pPG+IKdEja/g1pMdKnQG5fXxl2K
oZg2v/8ov3hNeB0v/+URtv7j5+1JmBbEIpzb7gIfqDKb2aMG5wzc8x/u8S+uZHmOi26EwEimmZcf
+od73DVGWuTwbWEdhs8MipN948/OZqhJa/r9d/rzZfhppbd8ZNTStGzT9uVPtzcnUDRwE+uE3t98
aLmVr26Veu+Vn854z93QeXKDKGGKFOXpW2B0jEOmpBpef/8xfvHmAHHh29rwh9j5fnpzoNWqonLM
k6y6iZOc5iSMks4+VzPQeUYC85kTT/40T1m+zzNbH39/+V8808DUaaOyr1yAO5ff44f7TS2euL1l
ncow9XZy4qyS4oJF0I3Kj4TzcP/7y/3qptsmFZd/cbQIttm/Xw+7f8TGCxgDSymioCbFBNC5Pocy
YJfd89Bb46lB//ItNjxzZwSFhbCh7f5hufjVTf/xU/z0lLHQk9NWyVMzttW1JKfsCvOxtYT76NwK
pcUthLYe9KZfbVvLj/7hyfvFYkUVL5jZ8dA5nvxplXaKNIqH2bzkEc2HtJVqh9ZTxv/wHX/xJtls
babruy4bqv3TVtoODdMe8iiMQLRYwHq5bSP8hdos2sM//Ki/upSlJOU0FZqiHPv7j+qGc2+o3jyB
8EXp0Ue08QHyRe3GsHoPZxsW5PMkkDmg/wCXYuv0pBKDwV9BwOkDQWnllbJr62rMhouYT6FK/4eb
cXmXf3rXbXJcLfIqUHTj5//7J/TQpxi2GulVNtMJlIy9Ngs/Q608OODiovGOEIHwMyjd6p8e+Mvf
/H/YO5PluJFs2/5KWc1Rhr4ZvEkgEMG+FyVqAiMpEj3gcDQOx6fd6fuxt5CVVk+iZJLV/A7qDipv
JRho3I+fs/faP17ZMrGr0gtgYwQX8OHKUT4aUHT9c0MX1TUBHcCmC3dK/JlYFQB29HUDzVyqDAwE
HIW+5W9oTltmsgf6U7QwhRmqP1QJv/gIadPRSoscFxiP/XHlo92lujD0zmfZ1YdUV9MlyqroHis1
fC6CYe5kEECrtPS8Xy1lIaXy5sc/vDPb6/fhvkC9tTG00dS08bD9+ETA54CGboNzw0E0gB41uLCz
NL3yYDnvpUfjzHCFe1xACp4t7iyJq3PaG58DdvyHP+Tnl/evO4EGmpvh+R+PgSVq3Rl41zkdhfIb
aXeodb3l1Kpafz/NEDxi3SzjMRsZDjJJL96FkzpfXEncipU762luwstsZ1cSK6/dP31Zv3h7EJz/
dVLCMeh9/LJQ3sE38J1zcnwzUGJT7oFD0u6pPS3TZd88p+SIJhRZLcboOU00K26cTVhf0m6kJ4Oh
S3NQ+89R7ubfT+gf7dTcEPI6bgfhbUP68OBsUFQBxDrcjP5fRIrvdozMHRej0ua5MxXQT52gETdr
Ae0VrAohiULUdxogdzxNw3NukysThl10CuNd3+Yyy50/VCa/epf5czxOhjxG6s8PAAyhMFcxlTjP
dJUdZZD6oAIWJN3TIscEA4t4cF3d3QGwlHtXtFeGw17z+1vy8+ICoMsD9MFwlxXQ/VBITCP8DyxN
5yZiSFJ90cShzzY3sbBTPU3al0g2h6cqcN0/bCR/LR4/PQuuGQbUvtt59cePqGhdWnIBsQXt0J/g
CUPkAhr+EHi1ecuMyPpqLaF8YyTMglyZRXq6RHSMySXd2dyefdNE4x/Wlp/vBb407kPkeSAXGX/9
+BfVrYGMaS3PCzI5n01p8aquaIB3PqR4NOCjr/NdQIl3AiFh2v/+Ofy8r3oWxTKrCbcCFuGHV8HI
lVuB7zwPLVHe4UjSR8a+1cvvL2L98iqYdS3WUO77x4rJK0Y8dGt+vga6uyIcC14qYGG0IeSxOWPg
HmpehyPJGYgsGJyiBhNOrIMczAORcyu6GZdgH/gNWfL7v+wXt56tBhEXhTObfvThZahTUfuSP4y7
Y5+AQ2+uGpcoqnRBDxO2m+S9Q+XKR/uHpfzHPtp2TPGxGnKq5eI+e8qH216NDmqDxjgL/YpkgaUL
QasKNZN7B0FJFPtaIXdG8Jstfzr1/XWs+/H956y7VTjU8GywH38yclXsxUt+LlGTXDjMXDCrEKfg
ldbj0FVzPBIIlNC/viVB0z9XSnoHj4SEA7pG1M+GrG5kz+ijRtt6H7j9dWS16+1qefKy6aHL9HP2
Ks3pYVKlc6bLtExa0TOklYORkCtU/qFW+LkWDyCNuuyHVAsUbNub993KGsiiZk0NzmxoZid+jTJ+
v+apc5QeWPLEsdfs9vdvzM+v8nbBTffHAQQQ6Ycnx+vS2MjAzpaA7nY2hf2hggz4hw32F7+Kr9IE
RAEHiRPOh4vg5AbuW3pnjWGlN/CCCeHp26yMtWWhCFZrbtz//lf9vKEHFHpQmfhAt/V4++ff3ca2
UpKqQ4JR7cklAtyX1LlFWI1HMuHvr0Spwr/r+xeQHhUlL+1Cnhs/0PnwzfVtPeH29IkyqVyQ6Zln
E0SypVqBWNNtDBbcE4ReNetnW7ByYWA2pJ0EinHyKTI8n5koJuSdR/jriamq1T4ZoC8CzEOFgRvP
1+W1pYai2UMR8o+EvC3pKXPx7ttEds8bEVxDf6+JsIHZMokUSEZfO49K1tUFqvPodegHne8DKxfP
1uKC8hhtf1SJG+aIxVQa1q9STEGzI/eeQYzrW+WV4HFNm/17iBiF2k0V47j3kshdDfzdMEtex2wL
jrN6NUA+dJDKFt1gptusxsZsLurqJjBXhBC+cKZXPn753tcrqq8uIDmw6FQF8K6e6vdB4D/e5472
37qgLO84oaJcbxf7loA78kaZFgQqBrhvvbSjVWd7o1pRhpNW6j+XHfKf3WyY6VdGPhp9ISmoZB0q
kzzUyq1uyXZkhhoErvFAE8DOj2kNuQeedTss5yuOZGaUIBrIJbYXkIkknAJtQTvIzetqKLFoJ05L
VEHId3rjTXL4+cTkCYk3cxjYbb3QFvE/JOxax04Qj3ioc/nZnqBc7SNrVP2BjDeCcXo3xZtlM4RD
DDWWDCltRBHMv6bUe3dyUxJTVPvgA6G67B02SqypDQ41hINr5MYm5GlYH2MmcA+EjjrvDHdFR0m3
F9m1iZ44Jt2u3zOGFhMHpzYnIKLFgLsbWrbC/eCE6oRQSYfpS5/nWEKcgsAHr/fS60bOCEv90C/6
Pb5Y+4aZmpGDzpzV2YjjZN1ZWvdZ7NsFeLFKADuIe3OoiU3yM0RBm+91OXgAI4J94fhglSaETsfc
qHCll/jCt8AS3q3BKcDARHU7P/IxgBFfTA+Je4R0i1wo6WpCvJzmibLKZjZV9enLhOWcB9NmxrRr
Cg2i1A7kI0sjDjf0fs5Ds+lR0NIvMqlAUeByZLdFeNO7d7KGpbJPxw50VkPIkOZOgj+gX9UyH5yw
odwr0zWewtzh8hNUQxD82IrOYY7XHsFMnJrxNc19dZLNEhRjkRPihnK8BO1iDNOKcW4MIBXhCdCv
wi+GfteTqU3aIq66Y4EBGcxQsBLnW0tMS3smkMJkypwjvx14hSbMbEVXHEltp0CPGOW1RwWHtMNw
7ymYDVjDke2oiCG0gNlRk3HRAM/p9ZgCuGE6h9sCZOkLugYGhaYb5F+x2zs44rVTm4dIztmFq0x4
QouPgq4DE/+U4noJmaBn9bWgJMwh3jf4jLMwdy+I+VU9HhlAPqdW5zknaM3xJ6RQQYnv0QbgUHNp
5XknKvQPHQ95JpbVTHFsZaXAk2iG1T6TA7YzhaVmPLE7MT6ljOLH62DM1J232DaC5RSXGQZHMJS0
BcL0sSXZR8V91fUu3iZThHsQBCw3WxxYhdTGoYCq13AJd4Ugpnc/4pauqLXMDrD94AdNwoYZvQrN
aC+pySsKAFoFTXiBbB05N/JepQkwsyj5ie5Ej5mK8CXrXdTrmtb4K54Z+ww1UfjglFvwhcUbae66
qjKao5WutkwkrughrjCmBLE1ieGemIZAoq6nTbAbrbB0aJa1rNM18S2UtWIrs4vCnj4VU+VVsaUI
EqLnXVKXTBaRAmtjrJ+ccGDxyWa7wejWrVCIJmW8B4T4aQjYfgFExVuMW0LfOV75mkI7RomC1Lmy
h/kS5quN9RVfwa3vDIR1BUukPpvWrJ48W9o41HEf7KAAlZ94ADNCtMC8t2GXOFA22lnHTdZCCQE3
4ZZJ6JcRkAKszNFuiax8m5EXwX3EmTbYrR2zhJiEBfuCbNP1KZoowHZjBJkSIiWe6m3uv6LQkwI8
S1eo3t/Nc4iZWEOegBysUuebF6ri0inbEiQJvxBxsbHm97briM+4deyX2ezwhgXN5CekFzSfgill
ISpl9Gj4rroiaDhEmd+0hp+AloADCyQJFV7RzGMa17r3kEMXyrw1c0+QFgmnRSBbWzw/lsKNeBrZ
gNWVsty46cKNcDaOtToBcVB+tkn3eqMhm97UDNM0CbmLf9elLGgEyRMUtqfWNS9gqZKJgyEExzzF
PVL0Wa3slchT04zgNLN/VyY1IpCUfCa/07YmogmQwkx7zFkVJFNeSmxIk6y6M5Rn6kukBlRMSPKC
+tSkH/Slh3Q27/mupvGUUEdfnuswNx60EXgJHDUnP9aqgf1Rr6QA7ey2rT9V5HPA1MBBeI0Hsmb2
3wjcreViEoHmN0GIHTVsANW6k7YuKF1o25fEjstYaYO12/Ny/B2kaclqR+pi97YwuGkxZbPvxhqD
Nnoo6UXzqViq9oyQpAvSGoLqulCMVsjInacTix1nQm1tttPZMoL+iPPC6RBIWV14Ld2O8E7TyVjS
nUo4Xwk1I3CQkojoqR6fUkVioD8/kdxYnCp7AKbYI5VAJjtbOD3qpieHCTXVt5BpGaImEIzTAVTN
xmFxLZnGaIEmdAX2Wu65eE0sxuQ1r4OPUhPGH9qiS8IQtQP1IYLH09cDDAGf6pQFrfZec/BBV0Sg
iFc4IWjG53aCDdkExkvnQEakodK6WIINgeocaTA9IKh+LpBsHJ8sOFF57+ADvGpY5ZlpUbWzKUwj
3HmZIjvbrX1tnpmcSdYz7G/K+Nx03lIdUXpE02mqRItKvQUMsFMewq9Li/WHylBzrLhxXQvJGrEo
HbRjk7RQtV94o2boZ6Djkgo4ib2zO17N3VKTkbRp7wJyj6J1eiQRl8pi7gtBK42hVFL7mA+G3iox
bgZgWMA7+/nnwpT+Nz9VRRu3M8UPEu6CFLMpULcew8Jwl9s1YR1QXPzbOQ0sVsAmq8RO6saERtxy
B+M0pJreeatiOw9XLRCsBBkpGH3oeF9yo8gvNP6Xe3Ay+h4Fo/fgQCDzTpHcR+yivPDBJkkTYA3G
hSinLJ/F+WhiJtsHDh1/V1f6zUOvLiANOd7DMkD222ibxY5mJuvfaqeolwJTpNc50xt1iJppTO96
TyIRqpCpbXWWl/axclacuhnonzlugzKyDlt5DU8j70W8lO229+ASuQ2Uzr9COxj3Y7S6l6HtDYlA
pJsfqehZU5QakJYBa7CvjIh4skPaR9iXyCM0v9pdJxcAg2a4JCXL76U3zfPDSnZWf1oSFyJOeqWb
29rrgiOLDMp0FMYuTv7UpxGQ2jm5lG7npm8pmto7AbwxES4ZhXBKUUztTbWyTzosn4BmCqPxYxcv
27orjUBEh7UZjfzg1uiZEtuswAhiPo/egXIKBK7pgNisIXcJyF7UjMSjVxjKDwKJuR+34eiiaJhW
8sX0Sswciuf6k8j5Xx0qtnw3nolUfJrzklgZdwj65jxMM0TYEkCeFdMc9b4hFi6fCWppChrHPJM9
BpbhhXI3MoHJKxLGRj3S+JmFwzOpdQiOIBrd4AsAEJoCG87ywewbjzJtpmJPvJl2dAJlKfssCmVd
Mj5evy7hUj26Y+uchcidZCxspe+iRoZz3M3DdPSXKoDqIdae8gfZKzYDu0lPnHl4mMG7Hh2YKFvk
FcXWEXypkbSUXs7lws25xT1VlCcCAMUF+y2mnV1BjjnyZjwB1EIlHHFUdd7c3YlVzljUMhObmI95
BjhzNb40bjc/6brVdw0vFaalaIQqbiyoZvdRj57whOUVNMKgLRPjSImpiDEMJsGIdjNPXwuoaeXi
Lt8gWPM65O6wXK4ZPyYR4Euf8HZn4HeszN6S3ZCBkrEhDqLX5OdFzpgS+Oih/cqQzl0xka7fIZKY
ah8Fq/ulsyFDJAZ6RnwyVtd6Z0W5LGpvILpVJwjZQ4vjVT+gBuxlJONQ9ATBGfXS00yMltHfO2IB
MmFMIM4QY5j6wjXdiTdqRmx3wIGCaQUsJfgQ+DZvtLSCOWbv9cd9PRrLF5KIJ/cYKDN9r63ZPvUc
jWECl0X6tA0lrvIRSfMpT0ElrO/42XLbXnD782kP9dBch1kNU0yubq4uiIKt79OME/BJ0IdLvnei
2b9cgfXjdUvDAbJXrzFkVVP2ksvBhLckOhsQOeChYTcAXx3iyCJ6NFQtHgHfboybyQZDSwoCpxo4
Vr56XytpTAepLQNIL+GkIN7bKHiCWWVdatUPd8Nc499IuTVkxldAMHs/jb4ME4vEQQwjVvt56Zp6
J3zCxuI1m4wv6JU252nPwPugHLN5B9NiYO4JS+7dFKAYJeBqc117dbEVoZgjAEBkpFI5Tr3WcVBS
qyWNUhP5643XnoGEqfOD3GxxfNqFxvRDVbrVfC5l9tDm3nwphVeS1N4taxSPUx59xcrVkrHZpAL3
QmR015nMIkJX+5A86dKU4mpljQfpOxWcKUEn6KdROj1EhnEJu4PqyvBBjrmUB4uMxE9/tVH+Vyj3
T8uDjf1dT2n/PD7/jZO8em7e/s8/T4f6+R/f3v5x+dz+QCD/9//ub8Wc+y/0cLRZGeMGlu2aNl2m
vxNFXGjiRBhFaBm3mTpKgv9I5ggbYdIewV2wHSzocCX/kyjCPzI33GRA85apKMjH/0Yy92GYTtQJ
yjv88XTDkajR/v+x3yY7PBqYjfE9B+DEx/R5kdTiCC/oZXSFd0vlcQyXCPWogOD03d36xTTK22bl
3zXgtotbFsBWOD90ThnD/HhxwAlRYysHdoHoi3ja6oKTdjVl3JZgdAYQEmDAlD+egVudb41pIxpP
hXUkYWI4G0KnyuOuqYYm9twpigcfLfio+C8Jxfgy6ybbE5fYM+yi7NgLB6FsHFTpTWE1y6ui+oFx
vgnKSWdIk0x642dp2oUmdQOrY6OpqwpOZthoB2fOD8VMJrhLqwXsWK2ZtVYMo1OqwttGN8XXkYVu
C6ivBO0btMeP4EAPvlF7z4bZUk6Xzjixh0JyI0OeqNhY2kH3rkfLuww9QNv/vrX/+1X+EwX1d2/Z
T9/kzZv8v//zw9e4/f///S364b98FA4h57CQ8SeD0P98i6H1L14Duok+3E7+wXcUV8Pkg3NhaqBU
ZUqBHGB7Uf8OFDOs8F+Oh9o1jMgUoxkJGPa/ALn+2NTnnfDQ0HJOQAPIv5QO+I9fRM65lOTwMkt6
E6G96Lz1iKszvfzulvziw/tx2PT3VSLbJsWIuTk/6cerSKHoXFVZlmgJlbwMjyIqnvMluHS7PNoX
1XzDoPX999fcJgX//1v/9zVZshg6A6BmJfwgM8F9ybEpx9ejUu0lJolXdxn+/QtvgN05z1R0rf2n
Fv+2fny8JooRnrbDRBEd7I+/U41VhvwdgLgwis8Wag6yWYBIsBrVh9//ul/dUQTHPoO0kB3/o8iX
1lsRZCFJqxogyGPXmqAloDxeqQzHoG5T68QBdnjQTVv/Ye7002/kejYKw8Bm7oSQ78OzjFawk5wL
+oTU4tncd+5o3XNk9cx9xelk+sPQ5Kf3k2/Hs1A1MiB2GNuzY30/nvGGXtKUcWUSBCBwRAH3pLGC
/05jxbuyXYX/BAhdCO/YBOvfX2XUgYac6Mtkqhe4jS0xp0Zui+T3z+zjb0Htagcu80dEoS6r/4er
OK1wBrdIIXiMrb6JZhuikOX/aYL28flsVyF9BK0Y2ysLz4erCM7OQ1sTBou304GDb6n7zsHMJ3or
Pf7XP4ieMqNH1GmbSm97Sb+bnVW4pDyjoVTUOvLjKKMtrZr5T3PbX9w2TtCRzQPmGVEJ/HgVCaNm
CgvBEVtZwd4wJ3yNev3TPPyXV4lMNHAoAqBnb7f1u98C2BVakeiHRBnw7IemJIpnCrv/8hVgYWCt
ZwncJu4kS31YILRXusD1S5xCfVSeEEu2WEfyknv3D8vD9ll8vxAxiEF4uy0ONlLRwN/0VN/9Gh4C
hsioJ+LUHBaEoctwYhtm9ZS5IbOPsHLbm9+/Ch/kxwyhI96CgAhrBEjICj5qunPYgjQySLgmAqKD
4w96aLKM6kAVVp65vngGYhYd15GoRp17wzmkvuIiUBDC/vCHIIb98OMD6mHET/wZHidMonh+/PGD
G6xzMDdzojIUZZRT3cxAbF6D9lSUjRDYhAQT4T1WIdc+MGGMmkfkEFl4O6ZTpo8G8Nc3TS+mPrPr
fhkue/KF1y8c29zxpmMvbc6iAXowKd0N1sXdpBSjulLZ8s5YKmyUpOyoDNqiu8qTulTiZrAqBSVD
4ZM0uxmT6uLkjCoiW1QPm9y4OckBgNvHItuKtkUXYb6fG98eE9SsfrAHl5kPST8X0LQHpfQ3kqvK
NaGtzcE9s/oBo1YOH+7cZGRR3SkmxPp8qLLlHECaihg/jc0cZwz8yMLSYtVXVrV2lXFO4tUYXgS0
0Lx9xgTtois6UjDqiON5PHhm9ymE5g1y0xxEgp8DD0vJRAoJkZblvsogCKgCLM8O1QbV6eiY4lsb
Ng3Wvmn7ZKECBOU2dZRmvE7wVg9enYM26OqxsXcj5A07cdQUfB4C6Yq9bY8yTAx/MUFjI5gLCe0e
vBtQ5z4Rp9Jwz112OvqK61RBY/BG90CINgDyNsNhtyd3GR+kU9geEXyuwYypxapBVtiwBHcm+DU4
wMv2bwG6FsrE4He/G6uM8r3pFm3AoCgdXsuxVyTXNPmUJZ65ZF9za4juQoe+NJohwBUWal+oRG5V
bwMGZaqjWdmW2BWlpZZbKEnqacjE8g4vlJ15crMvE4yo58I0u3QPgwHpcEoQzwBCdPHBHUK4gWmD
1DkW9M0ufEmG8c42QuPaZEDxWtENA+qHLHs94JGnn9oJPyDpriyHswz6er8bA5+XMe14rZFL5cPB
0Ryl4tn2up2RBeYVsyn5iLnc8Y7O7Gc4dGXBnHEp0+g4ixypgWkLJsMpO4W3EwARCaum83Q0mGRC
RyrEFxIi/M+KFk/d3IQzpMfuNjLTYb2cIgujH8ZKuz0WKW24uMjt6I5HZrt7ILjEgDAUg+zXRkv0
6FeTUEljDEyMC7XY6K8M2AVo8XwofBXOT39XjGDhYrvyejKFcA6E8JG84NrFSO8wJ3ULA6IUqTgX
WZ6V1uUMvoepZUXk/XUGYJvRPA3Lb6tdiwcxLvB8hnVcGD1FajF2rdvPXw0FXAh5jhXc0pLEzJ9K
Rmq7dFbtPXHzfb3L01Rcd51NrooYyZ7e2TkhbbFl5fMD8CMIujIsowfgBrV3ujhTdYX7CCBRSuhK
f6jrtq8uHRW6T8Y642W2xsUyzyMjXwiDl0iPk9QYUT9PK5KbfU4b5tJuGusNfNkaEhAUpGcKdwVg
SAS/+uBZcjRiFXU1cU+MQYbsEuqkZSAZWRknWPBr1cHuMCVyXqQx5LctRLUxN/IBVYDnnAcV61Uy
oFDrkyiHUkVDGAYQffVW9/HUGuO7chc8wppFpkzMlnHOWe4F88U8y16fwWDteCmVAauos2X2TUdh
r2RiSdO99ITIXzq2Mr1rx3CbmHqL9zaRcPvIxH5AaEnv7EmHbv4V203xuFqj84TIow+OaSY8K9bE
zpd7QYzEPb4fS4HUNBh3rQMz8lCX1BZmAeow8aCQemBiAvepVuDr8KB2dyFD4nLvmBiWsEcvtAOz
fAXf0NN+cxOns9MHPISFfQFiU+O6zYH/77jD5mvnDogupqzh4wGoi305zTysp4zp/XcOaLUHqXru
65PUJR4TaV4W9KfePDkncx1Q5sy4gD/XQ4AkJwgU4V806rs3WUzGOZRDjLaOjqwnbw3WL1gXIBeU
VBioFgy7ruIpKxSuchf+/C5wKjc/ZergHnmXA1rp0HyfV5oOFvbdsR2go07zcD45pr4L2yp8x+gs
CDtzqQLiGjKLsc/mWrx4rAHfjLKCtkqMlX9r92AamBNDTSEqISIFZ2YPSpBEDlMC5y+/iSx6fbsU
9CvO/or+9w5TRf4yjRskzw0LohyQXk4qMRiHyKRLreo+5Z3PSKCxjflYSKK7wBV2U3MuLLe6rma7
8PBBQGpmAoZyJ0lz2b9bzPvgHbkZSvURxueOpPfevjHJnL11PKGuajIxX5nviBsGCOiBAkGu9V9z
rmfVmoyu1VQaD2pZ9ZeF2SdAlNTm1W9s4XzL2IP0aW1qsyXqtRHzTugGKIp2BS5+qOMtEZfTyHoJ
0g8mRzDmJT74lplMU07WrbmKHOGVD8Hw4DD4VTF3QtwR90Q32GZa7MawwOv3CBU6pPehc9s4Dw19
MUzOHDAG192tPc6QLe2UwTiJd772Tnw3F5/DYunwoUtaQLseye1j3dELjqOgI4ku145+dwfpoNNu
p05euLiZ7BODvLBsh0UfTY4vTSBhBGJU/fnAyeUurHM+bS394MxaEPJgndDttTVWG+RUN/Vt5NCA
j5uxdvxL9F2BsUtXs0zjZbTm82aKyD7T0DhuF7Y4yE3jZF5KOon0lKt0+MSaU+Huz6roqlSUXtAX
Z/+tN211JMBqePOdlUF5retSH7Mune6B0sMAyRl+VZdBlC9QXQhTAB04KOOrdJv1C0qAFV28Ow13
qVO41y6IB7jsi2RnCfP6VK8z+1SL6WiDIVryq/a1Oe39xR1TbujofsbfYL+uUCkgDLlTG4vKth87
TTDrRo41rvFK+sSFFU7+5lLCw8LOzBfXqewe7qvX5TtS9rS3FzDpXqzBtW5EMfZv1HZA0rLMGz8Z
aV9jUEvN4dLOxCCTMQzTFRwGMB1CxF3nliRVWNON1Vinka3ExURqBYN0lc8va0M6DeQkxUc2MKw+
JV0tZNIcjBR+VciYBv7EWFETW9Mp0Ckb0oydVnccMNEH+aVw75miAEJK07VbEyVhs+9C3yCdxHVQ
ae2FICt8hxkM/isREeXpIHMTVMawhZeHS8n7GqCguakDVriYKssXyepG1UNpQWqPK8bRL41tNSOQ
18G6yVW/GnEF2pvprVRblkq50edtR7fmfiUt99PYN+GldJFMHHvQSDWzgMHqH6Y1tSGHMoydTgzq
BgK+YKzrHZOC2Ue/PNjQomeyUSlkkesl7hzB4B3zMDd3WbUJE2GPRGviugyJEjn59C69tsuzXTRK
F/LCYsDFWvJhecycQIz2ghqyB1FWMT4BjxcpnzGI03pPYzia1yOikwGCR0khBtRmgxfqynghgoJB
rbGoBvRNE5FhuNEbgIu0wx4n8XwTNEyfE4+2E6LAtiJnRZMomMi0gJbZ5kveHcyKcczO6ZlycOKs
LHOnornDaOwv9h61t3ztZe6wZth9A28AJD87qiLDmd09Kjhhiaj5xoBrWhlmuu63rgAYGfc9XYhd
F1JGJYOvgJn5sE1hvC5Ehx3c0ZnIL1rRfe0cxFL6UEHVvqOem0zSGtri08zpoCcXB6wzOR0pcYLZ
ouHtrFX7KodZXhge/Id96aF63Hkk8r35ammv504OX0xHLp+4a80bI/+eEV+ZIo9EDyZe1iGXd9CF
Uj+G00MdXNRtBC+Hph2TSDl4EH2c6IrTjzmSDtDBNlJFac9xqBeS/2x3ISQwdUbT2sMlaj/NtMIf
zIC+2y4y++ARPE79bYFV45MZmfWn5M6zCFfO6NWnmad9lk1ENVu6sjFe2pM04YblVXAvECFaCK97
qCOeUdQrVPi0/WpJiJeo4xeG8q70kBsCyIpeatN0gNDWs83ZAZ/OJ74vFG2l0S7veY0wAJT1Ojz7
Tq3CmMypjiW2Ir3y0PeqvHBk0LBSVguOA22U+llMKpx3CkTY09qH8kuQS3KB19XW37LFFCOErdC6
hLVjYkqy9YOH2dPdmV5ld+fjaJRB0gIM/hZWPVEQ7roO7Eb29HXyNNI+O83SC2Oo6utMe86DGwl1
nfv+5MdWUPY3eTaywTkkvVFXcw49QQ7RvEeZsQyxMQ9duvNkt3zOO4hQO8CiJGNIqHzTTsyD8zrx
JnAaKezQRPRgZ89FVhnX5ATN32ROEYBIpaWgnZuSB0ZEqpc0Y9FQuympHnQ7BQ9zuX2ZDTDx95Dj
6j2ikjo/G3RGRp7KFBP6IQrHYq9B89l7bTUbUtTQ7W3pmg0w2rBbspioRYWeTeHnaYljealCchRY
1/yeEbbXkd5XEUqgmcR31ryr2rTVcW4E7atXTaQhoXwNqZj80YTqOWXUIZi99HMakBKJujWLvjhG
QRrPhMTEhULYbMLkynZ5iIWIzrQKKCLKoljP/bCdIaenafiq6tSUu762JOd1C92NJ+Ro7oNUd7C7
8YCclwIaBVZlY7KTao5g48nZ4kXwxQi8W4Sh9UlAtr2FxqkZsvA3VftOOsaTCNTwFvXORDHYVdM1
O8oiDizUzXXeS/20DhGCNafTpKU2S/Geyl6KZAYi9OqQQPI2zQs424psm3EfZkZRoRtQ/bvmliLT
mf1NFpb6bJlkQt8ri2NNLNsuO7Eb1DJxGOj5a+BH+eeJANByyxanyz5ABbZiMxx9ciXDCIC9Pw1B
tk+h/FyMrUvXwqfctmKS7EkkHBwnQs0rLDB5YU7s5C4nk2LcRS34F2SunSsSn80der3f5BzFOnJB
+XYnZI6ospZgD2JnvqfPycy8twy2Z7VYHOKcXgwdtPQBQpTHy1CdyLDJ1CFYyLB/rIwsG/ar35BB
lqkK3XmHp/4t4IRzawbF8mYYotwCWxZFAFRlbSTSNjMFV3YX0GFF0yMYnZHHxB5moq9pbwbPbjn0
Dhr1yZKItsMS6QqFP5h40cx10hGdQdwjJxj+rGCsmz159pkWELQgpPlEi39yy1S1zsNoIZuzPwXZ
aK57puqRnEh7RBQbPqyjV8hbehC5Q4I5cN0k4J9+DvrVPCXALkOCbsr+Ba0/ie7gB4fsgvBJNsSQ
pB4vLupiPDE7JZb9kltLHs86pLUpZOcuZ26JWDhBG2EQQUIQJ19jsJSvvl0i3ysbn0TQYi1bEHZ5
y/+N5i3PMioW89LodP9omL3Jhi5092guq3tfDpC48bdsH6pJUsRnuMsyoi/Y6Yu5lMu7HRn2N7Qo
bHQ2mrcG7PgCzk0MHPWxm5Y1FKrAI0althT6MmTuzD8bv1I3o5PfjMaWlwIUSd7UGq7qLpumKD82
oeV+WSagoYm5BGj0awjoBN+w3cBclzonJkRXSOmdYqrb0yyo/f6LVU6heRGtrUeIqttoVsCB6VWi
A4sntbMlybxy219X1g7X3nCEdE0US0tNtKXDmTANy4uG3JcZ0j2o4ZAQvXyW084LmxQ01pQvCwnL
qKdtBDVZ+I4cHFJ8B4sdeUeZh2dKkMP1sBQYkq7ApHfh3qs3/dzONMD+nqVr6E0PEsEHiZ6Ls5QN
OV10AHcCrdJ02y7Rmp6LJcjHi1w3MzI1XHeTdxXVKy8lo+fZT1O4rK4wHuUYrMOtQzao+kqwC6Fn
mVDjnB6Unf4/2s6rx25ja9N/5cPc84A5ADNzsQPZWa1s64aQJZk5Z/76eap9QpObszntD2PgANZp
Q9UVuGrVWm/QcF0KTVTvJjlQ5bvSMkrUqcY8CWyJLyB0sPEy03yO3gMmsWUPAJrluB0yKTws28lx
6EO1uNxyQcKOBTcFn3nucZeGl+VjF69WTlOAZO1bh8qG2lDQAovSTZYdHFFg6+YfIyY1uIrRaqpZ
LDkcGs2FQlWmPKA1od9lJFIduk5qoe1pyWkKx8RuHlHBaXK08UEqg55UYxRPp64gWxwLv0AOddAo
RhqRbvHiZgI5FZqoiqZWPvYFT4PPxMAYax5p1qc28dqkC3sNhC4BVGG90QD4aQ99ZFHsnHIqhK1R
ZL+yfhZRhNpZbtwrueWk2CRUcQujAI4j9bOGNfgRWY2iYdfSR4rKgY7G6gG7jWr4BGTLAC/sYwSs
PXc5IggUylSYXsdCUQLMyWy0rTsktiU9jz5yWTXJlzYirh6T0JzDk54Davo8SQI05muVXd0ntWFE
H8Z4nFgJc9QwD9c7ZLJGdF3gGSC8B5TpiLAV5lE5IGt1OhDZC1PDBgSqM+jIqlWsG60wJe02obWC
ZngGeuG3DLPoD7R4Ck09j43mpLADDOwcxlt8DtGuO7e9OQY2BpcKZHIE9KJAo1acaHWHynLFK8lK
j5rctMjJTYNJhEVhvUzrh8GqNW5iyPmVmZwDjn8zn0HO04X+q6n3/wMs0P+q264WkJey+S+3y3+C
Dyzy/ymG+gFVpo6CsP3fyz82f/0ZsSTRrF/84YxUbzu9737V04dfDcJ//+qci//y//WH/4TkfJpK
IDk/ii5vxd+Gw/cClGPQkvk3U/oCNXDs/oBJ/evl17n9+b/+h/iv/6V4pf9DoYNsQrST/0IG/Acz
oP/DobehGqRu9HRACPwbv4PzK4wnFUAA2hyKY72SvFKcf9gqzUBHM5HuMPQ3KV4t22R0cfmbbMAz
0KdBHtBdX/ZWigoZeiFY7TWNPbkcmOBEuXc+vVqMDbzAsof51yi8ZwVUgIYcjdnlKPB+rHIw096T
yl7j6UbUUJUwPqFu7+x05PaGWgEg4tgZ0GLIes/UnR+oPjon30aCO6gTeYeeL9pO/+nJvUyKAjtC
1LJs4d271m6xMUzQU1XtPPzsghMdfOkh64WbXNKGpdc7TumBDGpcGocYPzm1xgn69wnbWNSNrTOE
fgOraimIF6y2jkKf76RUvj0TlWfuMsDVlo/32PVRNtbT0OlxmpbFZCGLLreuKcMGEeeq85RSog6K
HtddgOsD6SNmLteH2poQym+cQxrqFhir5VDKkNnoqOadB2vT9izNt6g1OtoOaGxjFNNE0pZaKjx1
da2MkmsoSdqW33qq7DvvAPZbH3FX3uvab42CPIKqA46hC+2sjmFnDUgBlHqLDnmL418x+u8RRhh3
VmyJGnk5guwLfXTiA81RW2zeq7Zw0ar2wLMegQo1r2/xsiPfrGT7NkWN4S4AHXjs0MekSQUi9s17
hXaNAWAF2SAVHfblyDL486zN29brugnjFPGUGCJzOl8f5fLwIe2nEjppsNsAVFYnwkKvNaooCXsA
YAqAqZX0gL4kr+qK3tDbhwKuSRsAjCVN79VQvmOgUVOOpVcpmXU3q511mxVmjc2Wkd++fSiwY6R6
iD4BgFitXZv3Ie54UckRl3GNaersWEhq7OLRKL15m4CnvBpK4ApeHRCtGie9zVKGauEYF3gW348Q
qnYmdHnYl6OsIhEWcB2quFLhZVxXB4CqymOEpNTN31g2BWiKit85wJtVJIqyeIIZFDAXiCU3RqgO
B0cyImpU8A+uD7U5of8MtY5EvR+2fhMwIZ/s+dYKBIouUn9dH2TrcAMa+td81peiiQ5rWSCD4wFi
sL3Q7yi7DxIlnAaq5PWhxDYvryo2yHaQ+AKjojtrjRJQtD6UAbvw4saoUbPJcCOU8QuO7OwH0TDd
2anN5XOgw5gK4ke6oS1PHQK3c9zaVgFlPZJcqcUBIZGwzb0+qctRAKcIIDMJlC5i0HKUqqe4BDIh
95Kw/dKNfXKG2TK41we52CSwQyRvgMh43AIiWQ1StHCZfbjWXmsjCWEqYftTwxzdxYoeVsT1sS4m
9DIWkhaqJbA+a1Ekbiv8nrFZ8HhRjt8pKWKT5Ri4f1wfRhGf4+I0MA4wIsUi8USFTF99roUB4iXM
29SDuxs+YTwQPeS0d84DT7GHuc67d4oZjo+SNlQPVZogDg8i9ivsdjwrFMmmiKyF86PVUSO3/DG+
5wZoPkLrK9+mToegAr8ni85Fgz6FIq+OEf3ACL2VKPW6oHO+1a1vPClmUXlSoAOhifs35x8guAC9
cZRA1SMluQowOrZleUPVwlMV6cskD9opla3xraeWQWwL5Q0AVvyjrBKDBLdjI5Gr1Et8HOUtlEaE
PFu3s3Qv19Vqj8WVCVgMaiZA3VXgh5Osych+J17DNn3HX1ybTrw8Yarnuo3vVxPDiSvpTR3zORt/
0zD49CrDlD8RyVVIgE350YZ29EBL3nrIoJZjfSb1Q0IDjlekIhTKBgq91FDGvnx//YBefgcqcEfk
0nTgsEiTrO5H+lY0gug9ewmUMVB7LU5R0mTvfNkXuZOm0hdnF5AhBim9vvClwJHRPOkSz0dO//cJ
u6kjnPHAnXozuq/7Ggn8YfplzWH78fr0XnKj5d4wMp0bvnRKM8gALgOXVsIBsnFD9VDJi0cYmLH2
0Zgn43uBPh011s4C9AAgcHw/xXJSnJCbwGyiBP81Y5UC6AQRgsb5Buap+hZgZTUeEwPOU7gTJy4u
DRaIHXCAB5s8QG2xgK9yByi14J+CKPFmE3GNIY2/GSFK8XmbTbCEtT1Vxq39QDtWJtmTeW3o4lS8
Go4WeeHUKKp6SQeiKsuN9myIp8fRbCPfM5NS/9YliemVOFt/vr4jWweOg0AqRq5uEuWXQ4cqMugQ
sGNv9M3i3IateVR1zt/1UV4+7dW+8+ywLDJZdAiJv8thsAc0YRynsVfFNSCNVAZgY0Ix/NA0o35n
RTUyQ4gqf55p5x+LGWe+AdtVfN3ydrxVETF96zWt8QGIN50QbaQIsLrbQAYqCtizyGsy2InFgM8G
YJe9Y7SxuBryTFCDTNhBnKnlrGtkOOYO/xWvC6XxHKhZeaYmHO8c1r1RVluoRP7UweOMvGFCGyLh
Pocrn0g7MWPr0+XLBY4N6whenr4KTT72A3Y36aE39TAUc1n7GEYBrmdGaAiQmVUBA4SeqZu0Oc3o
U1rgo6kXWOy5tCzk20h0W/lXR/2p8lH9SVU5sk/Xj9nWShiwU0TdiORrDdyFdCUpGC6GXtwN0002
2/Oznmrx+fooYqLrs2wqkL7+og5cXGPVjFVqhFdwlGTDneFUWNAgUHgmc+93tvYyXVGFVCqKa8CQ
CQ6rAwQir8GpETI21RXhI/WuicBgUBz/XJa+G9vqH9entoI+86qmOkBJxaBYhSyAbYkVfhWJsFTo
53rMQ0/C5MfLugjbksjHcrXiCf9OUebBA/PX3o8xZfLZgOZc0oB6ZiuNr9d/lctV5svhw0FkSsOR
xl7d4opayJOTRCEZYTp/Mu1YOYU2LvZaZGY7weAy2i+HWgWnYtYAUfUMpZJWuxaSMTeG0k0eNknB
gwni9b85nrgOXi2yoje9jCpM6MlTDqocp6ufUYLvECRHUCJIzu18uiJ5Wx5YdlXkdmhzGKzmKkDQ
za9bRy5CTwsh01T4y6Y4oVKOPvpTrzxKuM4eB6vMT77f2r+nsa/8eX0vt44VS6yjn02SaZrG+hxr
iVQ1OKZ5QaVW7+uhK76AYIa26Pva/cAuU8zPUi/FbPIOB2f/3NkhyOGy33mtbx0qTYbRZL/Up8xV
mhuOBYJv2Jh446BQx+Ozg83f1YcAV+adWLQ5lE6FA41Om1VfnV+6UjXCSAG6UjWKODMiuNjKTkAc
aWXuRImt8ysEXEmt+F4oIC7PU1vEo92lVuBVmJzdAccHlYzlEj5OwIsBLsY75+kyzFJy5REF75bQ
xI2wHC/pa8mpIi3wkjks7sGVKn/KVp7vVKUuYx+jkDNQZVaZ2loEvhrjsoXGGnhgzfuvZSqph472
Fc7leGOOvMtOZR3vlXw3p8YJJTkw0MsyV6EgoNZIqpkHXgr8/+OMS8/7UNGGnQCwkQ7BWgbEI/iK
ZLMv38urCCBJ9jimUhx4c4qZeTIn04+AsIDUouY/qUNlgVBBDUPPVczppTg/9shYPluanYHIyOed
86OIALAOEEDYdSg2VKmozC03FEViAkicsdSaU7xLyOC+IMWGIfncVEe8mLQPsp0bNdBdrfpVxIp2
lrNJv0n8OH4sMci51VD23rv7trYCzC9Pddgvot66/KUyWQFvL1VArktH+4XcDoozZj+ke5NfUmxe
rjzIh0j8I4kvigOrcSbQ143ZhoHXcR7+KNTSOaNAWd472Wzcl51Z3GKHFt46CNycSyg37+l5Io2x
EyE3fwtbsGh5jpG9rBJSzoLT+ZYkwXfAHQn8kn6MoSGd2jBtjlXX2pSAHZR15zh+QpIJgCwOab9d
/yU2VpySgwI7kTIZ74HVSkA0qpVStyU3Q/LovYSQ+9l2knrn8Iu/ZXXYaOARWi1Ch81zYLmv4rML
zXzAVGVuv0gtnKQoxDW+Mkbil/Px+pS2BuPzgoUgiytwrcGpRaU245kruWOcdC5PUutMPmE8G2lu
3xP1kw/Xx9taQroeEKcsQUdey2KG2BIbaDwyOc0BZANX6ihFVrLDQd4chc6pAbNaGEaslrDLBxIn
HCNcPAqF5kZMLuiPe+WajQCsawbPX5N/YEWu2gI0OcIZZJfk9rURPweTneHiKb59Gd/BrqiG+xqD
rp2piV99fTpeD7r6DoJ0qiF78nqJUQV4bEGQ3FcAQDyggvofljb4Nw2mRJ5f+pb75q0zuDvJtA24
I7BAlucyySXqOVEguU4Q6p7cE/UxVpy966NspAUcRiBSLC07qImfv4r8UWLiEVePjqtkKByO9QxA
pXDAtCFWc7w+1MYp4R6jgmvx6BaxfTkURDUFHCC+wmHY258Bds/3ddkOOymVaNSvd4y0EpYpxTae
huuWjtoWcj3XqeOatTa6I1Dd7KxgdXPIwXD9AMGDJ1osRz/hWQF7HQ2khRGDVJ7UWU48y0QBbuLO
fYZ/IAUH5PCRBSoJhEdoVeVjmBv2aYK08XB9bZSNwGCbPBQNhELES261OEiCIxDoRw62yWn5hIwU
Ts+zotW2wLR1WXYDRibEIM6CpgJcF0yYI4fRj0Qqkg/QufxnvB5wroBPBdsEfpgAUOs4gx+nIeiC
5+u/7cahEamzqEZR7qeXsdzJCmCZKSmd7Up9riD2CIJ0GqT0bNXI2P23hlq3HeXBCcwa6RvXbqLx
HddEc4s20QBvdPZ39mBnVusmxtQPiMQVre2Gid18yrEVu7HonTwgADz8nVnhdifD6xWdoNULqENU
DsFH2XY7uUZ9XStj2P3AiJwPvp2Z5+tLuPHd4SFBT1oIX2hQ25a7JVHx6ceptt3WaOejFNrz2QFP
vzOl7VEssnBxZ1NYX46C1ro+xTVngsp9B64V+b0SNfKdGLJ2GRAFASbzn2FWRy+xjVke08p2tb6q
vlRjRdsb7T7wd/KfcRso32FZdtQE4GjKnZkhMGU2ydsjM7oXMt0uAidKIuJbfhUzBwtTRl1uOP41
wHZUgSbQjjiY/o1tw6cERXDh72CsFnSenUSJkpKTryCTw58Qm8mz4ObvjEK9FfUhKBbq6n6DAjj5
fZbbLkXyP8OxClwlr/qdFsjml8VDW3RAeKjpq5u7o4jDe5PjHlWd/hSGUvoFKQDDa0p/r+S2N9Rq
PkWd2XVg8hFXSZvdY+jleC2chmM8ltnp+tJtDQUkTFyePJ34tpbHQDX7UIB+bLeXg+IGUenmDsoI
SudDa/2NT5juBHmA8JfAi3Q5VEPTjdomn3CBjAcZXFGfyTrUnU94I8Gy6cHA8eflBp5tFZX8vGmT
vI/ZpqE37qopiu5S0Go3yJHDhVDt+h7v7fLr9VXcHJQMH1gTjERU3JdT61EyyPvEtFzkrsuz6ICd
HV9HYLtt53eUjVtaDVq0E+q3bltH6GrwWaFMss75kdC2ehuEq1vGifmEppvm4h9fng0A9484ROxJ
ymwER4f2OKkc1X1ed+LnryJGnxhzKbd8y21R56cuagvoWkP19v2jDo6cC+hBwAXrb1nH63CSe0ZB
4VAoNMj2KedNcVJKON94qlefKweg7fX926od0K8BJYYRHxWY9dlEFa+se1baJWGIofRJavMe9eK8
gBGR2793KTFSL7X8OWhK0y0j0VEb8CRFHj5QbyXylp3faOO7BEyGDwyoTHLndeDU5E5Q2DXLddBh
PQFzr4945lUuWj9/Z18RgtGp4EHgoOK13FcdkGadwKhwy6SO3vcDcGs9ABZ/fYm3Tg/6LCToaOiQ
QotP6NXpMaVikBsCkIt6cnnuZFDxESrFb79vsCuhzERCR0ly3YQNurnBSYNRSouKb2x139HZzL23
TwVzEkwbKeojorO61BKrl8sUlSEXKZP5rE0pOsKG/maoldgMFeAYSBTxhl4tmO3MCG2ng+VqTl0f
AY5j4m6H3c62bJ0z0CiwlhEeEn3r5bZoiFPWZthYbtNM9s0gBcodXsrZe82R67dfNUR+7hnkmkDY
rCF+c4DmMMK4FsLBuGGZAQQWiVcIjEpZ39mhrVnZMvUJ2kO6wkFYzioJ4YLMY2C5IBbK04yYyA1a
DtkpkIbdZE7ckKvHNW0ksjm6nuBs1oViRYlRZgPm4Sq1cRslEoynQjpTpP7NktpA6Gt8zh0ktCto
BYehUb8NOKdeP5Cb0wVlwkHRwU+uk37Ul/0koRdI9OpytzCQss2Q8DnXFZ7e14cSqenFbMmOKV0Q
oi19ddMZo90mmTyZblOq0n1QGAgZYgx+hPivPBoRasrjkFdn1D3793bVBO714beiCPerUHsSMPa1
RFYAT1ri08MgA/3ug6Xn7bEnVu4E38vWCmJFFKvFRWAhW7TWhkMJIp8iTH5cqUAJccihlR6gC1g/
JaVS741Z0U8lfivnuoiLz92g926Udw1S8zOU5DfOmF+FoAlUBvQSzTuxIq/i5lwp6piMnelC4cnu
UfRP78xe/np9ECEmuNxWqmt4YlCn5PnObbPa1gFmtdaDa3d1s8Ayfa46pToMmK5DWe270bVzZfrp
awnZVCVLykg1YQifJmcurYOlhWl9GPRIGU/tUGSj17ey03u90eR/FoOVGAdntLhVa7/s7+UureDJ
TErSfxxrVf5sNbTtzj2kJP2QGwqMSgmUyk6YE8Hy9bHV6aqICizriJ0xUKDlKgaTM5R21feeZVfF
Y8NrAT8RG0mXcZjlm7InrZBjVfp1fVnXq/oyKkUipKbAu9CqW45aGkECrx4yhFkjHBYnuM6YbY9R
Zd005+tDib9qNUGikBBMtQFncWksh4Jx4SNuXfdgQTLH7XU1fJ5nxK2Q4peew1KXXSzT7O8tVjo7
tIX10lIVJWeySEEJt9yK4uevDihqMaGh5nMPPgC5JOqyP2e5LE8oX1U3iWkHN+PcjN+vz3a9sC9j
Cl1DSxEDWyJKvRoTzZu8Vnu2U09r9TQHI57FIYIiwOumnYxinWVTgYPNBaiR4EqAX0s2GnYsBVpu
Vp7PNeqmClPrCpnvH8QjiuO5s7Oc6wArxqOUz1HFQBLjrtVyqhEM4L7vKm/MtcYrRnW+7YO4Gg9d
lIxnJRziAy1083bk3r6nxR7qOxNeh9iXX4CHINbM9Agv3JnRnUtt30wrb2obKzkYXHDIAKHJvhPY
Ls8NtweNCdR2BWxuDQezO4WXhgqpxbGjAM2OXO1/jGYvKAdFHt3aSqedMnCk3luPDsNSdxdsKK7t
NctG91Vej7RkPLj931J8ZWAOVp9mxdrjKG2sI+UiCFeUyKiOrTdSK+1BqpSp8EZS6tuswgUHeaLp
5s3Twc4bOKvohvN0WT2q52CQzRLnVY9az/AV6WLpltw7P8m5hErI9bEuZwStDIlW5gONAnTb8qub
FZTw/CkWrkzwvXWrUQ4UY9LT9VEuPzgweyrldbJrKuzrph2UYzmiiJB5VdDFwv5KP9Jc8wZdCY4N
HiNvPu4MJ7pZbBVnfl3QH+O6THJeep5U9M4R0FDgpsm4BwXemBQPV4NIha4n+PL1NilJPGehUXid
mXw1s1lD60m/adoMZTxJ7XeWcGOj2GR0AVUBLYPQtdwoOI44GCJH6NWjPMMeLiZ3cOS3wmrFA0uo
ZMPygzEGznk5iu4Ll+ZKKbwKC/eHIVXGL1oh7znqXoZ6RqEigDA3hDFi8HKUdEJJEC8DqAYI/Lgw
oCjTKwhhjZnWvP18g6IE6kb4pT61TrVi2ajwa5ILry+hg8vg/+jTd7N7/XxvbQ6nGwCLCpAF5eHl
hFDg7gVdHJrGgLICGj8thANpr/G2deBsnnRC553irrlKPZyxIAqUDm5gSWX/Fk6Ncu4mxzwnTo8H
n1X5OwnW1qxeeGncGtTn11jUtFOw5FHn3Otiula2JYXHLJT+xsfKQQDbwZmmjPiSxr6698euHNR8
SHOvAFuEh1MKbh/tq52QsHHkaAhBmIAowGWMnv0iu9B0OagV7Ie8cOizGx4Z2Xlm2QCctv9kOsM+
hl78/FeC9l+v/Y/Fh/86b+Mj4uFoUXYB/Ug1YRVTyxRpFeRksBJxVJx+YxuQsvaVXu0fdZj+maX9
fdjlH4vJuS+jeqctvLFn4uoAscvggpC5nCeW7qjkOdwdDqqm6J2gkRBa+d4Ut1aTShhsZB7HqG2v
MlOVsNj4esEoBb4adUuAjZv0fWTXe2HvMnWi+G8IdikJPrDr1UjOXJkSZIjCA4Ye4qnTGQekkDo8
bJr4SZsD9ViA77gB9hl8qFJkc978YZNZMDTIaUppa8NVKL1WWXVR4VkFMlu1pBouzdB253BufNh0
ILiCweIqQEpWkyTRyGSjh6UUtkbzHM8SIO9oRhxrHBKMGdGs63dGvEzUbFqSsIhMkiYaIKvbJEG+
R+qJw17aTNU970Nef0GhP9ZKjCT8DFsYvTcwDTvR+KJLJj4Nh+BF2EcaH9zs8ngaIyoRko8JpBD1
wxIrkj4HWFve2bWq/xgLHZ2VLtSe2yiv71QyxS8dKJ+dX2Jj7gYoOa4DkkX6j2I3XgWcSM8GBb0F
PPxaR7qLcWd91GVq3o3Rwh9F4+oRRMBbMQZMHIyeuB0QcCV8r2IChPe2HjAf9GqQYzdTEjoHSwra
tx9XgxxfkJP4VLiPVlMjWttGpmaeXE3B+zks25NEZeF8/aMQ98wqvlFGITngrIp9vHipWXmX4zjn
IXoXvcO9Un0HXzU/jU0bnvwSzmVchRKWQV1wuj7yRtwxeLYJ6LXGu3iNFW2zTo01DJm9rETnT+ah
hKTYVLizKg87b7YLrJ/YMQrOFl8/fBOSoeVa8v8CHhpK9HBN84dS5g8GSmUtfp1xWj+j/HhjDhkq
y519W03CHzU+V1pwU5fF1+tz3ojolKXJmSlEgm1Yl7/VHH3jlkvL6zp0V/wsx6kVF6+dk7OxsnCA
ee2LlxTw51UISgwbZdxgTj1pMOsbH72vm3zov0pIAO/s4UawY0F5dQicM0Xw1bq2Uyrl2LunPIaF
h6vV2SdQLIcpGl1k5d/aEmcXBZGOwyrsNnh7L3dR80dEQEsrQbS0lE9plde/6/gzPl3fo42QIh5R
EFe4dB0K4ctRMgs1Uk1JEs9wkvFbOKrI4yO7cyjG2LlLq165i/sAQcLro66N5kXbReToOHigh0Bi
uIpkIXaPeQhvwwOSiuIoYjWpl8HYuUFVqfXiOBjOfjap+JVnyglOAi1nqU7dodHp1Ro4cAblrHm4
4Fk7WchF743fjNuMnq94eYtWx3JBsBnj0g7Jr1BY6tHj861DEuYB0B/nAXXMJ9+PIleVg3dWmD3E
+fCUVbaKtNr48/oSbXw8YD6oE5JgkjivMVdxnes9noUJH3Gr3HWNU7kTsro7AXFzFIC3tPY4A1yn
y9lSahw7I5diT6+GBkS0Wd/5rfHj+lQ2vlAIjWKrQUMLsZjlIPg72KU+mbHng7ZDPiyc8c+DI9U5
3c5IG18oLR0OMl1KPp416Fobgd/O8RR75jgnxyAixKEgx+6R/M9fsQHbew9e1OY5LtClcGAgI+Bf
1h2IJscUuUeJ07PnKLgztDHH4BhBvI9DGxhe6YzpSRqj+tSkNraW0xTe12h4H2czynZO7tZWopoj
+MTCgkQVP3+VHIhkaVT8LPYUua/Pc4FJmwS4cgeyv7WXVOZt0K803sHqLEexrTBIw0KOYd4Wgdtl
fXVyQNScJqTud0LT5YReCrhUDpyXEuQqAMoorg2Wn2UeHCzpVvfHP5pBl293zqZ4Pi1TAkaxYNlz
MdPcXk8IfT8Nfz7E48schQ88ZMuoeq+Ty02YWNp+c8yHovXPCQ4IwQHhtqY6cKWqyCTOGhhZf5j/
oPyb4mIKclylJkRD7BTqY/1ebpJmJHgUKF0XVvAzQcUTFq6U+e39bDbddHJIVxE/Bm7/E6fX6NOQ
1ehiFdl07mW1fpfEQ60dJAUfFpemRp55g4WVCPyotC9uJCLgF7lthsJD0bU+MrBzmnxF+1ZpAE5Q
JNCyc2lW8vcICexf0qTL08lq8Vg82rUj/xFW0qSc27Tzb3TJmJHoL4sMgcLEAr2pIn190HN05ncC
zkYezXrz9CIUCCjuutA6yVUct6oGQzwu56997Zi/V7GBNrwi1e8R5VMelUy3XSCK6p2Vy/4J08C3
NmTJZPkdqBsC3SOZXr8heIKm6hQbXDnmHLijirr/WBrNoUXkbee5snWIxcGiocWA6lr1oBuSTm4c
VA/UysQlbvKTEw+Ntz/2HAr19M0RN4AEJkz0Xn/7TqkhVOnUqRcmvnZjZEP/lEKt2/n2t+ZCPgmt
Vigy0aRfjqIHCUs6D5C4yuKT3MOn8P1M2sleLwMMwjGvBllNJVSnKEwmBkkizEab2E68MjKRv8Tc
wd359jc+ffGQpGNEdfeCf5gHc1dYNXYOfSA3EMQq3/UBrCKYObU7s7q8mJgVaJ2Xmi5NilXYnEHr
TLKZskF1md81ZavCpy0y+Zh2NeK1KXrtOynWZWLHiNzpFHTEk2qdPsY+BvI1+pueUSESinihcTSQ
mT3VNtp8QpzF7WPt7bUqBqX+KnhPwF3WaV2SCHNcJ0w9s4+Gu77A1NiCoMElPO01bDYOIwQTDjzv
OTrE68K8PeJUjJho4k1RNjymmWp+TyoLK4HrZ2RrGHSK4HAxDqSx1SVkNRn4wFpjGEMdntSmaH5v
8yDbuYU2NosviiyCtwXUyTUcqcky8n+oJF5cYFIeYn51W0WyMqIoLCuPyEeap7627B3I3uaoBpc5
jyaA/evcH1ZkZ07VlHgB7DS30rXqiPNH/GT6iewWgR5/MWfH8P7GgprsGBVNUdZclTNNhPNFYQql
zFLpbyIH1XxUHt8qUEaEV2hDUTQFFsKlvooiLKWuNAV6nMNcBQ9j6afZoUA2cyciis92lTwshhGn
51XONbWhqY+I73kGGvq3JnmudRjb7Ae6MomLE5HppbED0WHKEGrF0fifPpb/14Ltxg5q3KTo5JD4
gfkR9Y5X4ze5Ovlh5ccepu7tU4/I1xE3mQqr+U499Y1e30pZFny5voMbTyS6iNROecWhJkZCvxw1
aqYsLqsKLQujR+Gdi8Z5israckO/0f4cbLv+0deydU9a1WNIEY83oSSpHoK3+aOcJXu+bhs3Bk1A
wDG4VpKNr5H/GbFTHRFd9qC2D0c4l+k5x5H6VIVauPOdbkQDNAmFsgmHF4juKhpktj+p6cijjKyi
PcRhlZxxXN7LkbYmZIn6FF6aMBYt8fNXu6pHci37MC89PwlhdM9z6eZybD9iT7TXCdyckGjYkv/y
eFk/zaxC9pXKYChMnL8FaI/fyVG4R/jaOqUAIyAUcweC1Vp9jN0YQnqx1djTsHMDNl6N5zKfggc9
nKRjGJjmLZDPvZfZ1sy43Mm4KMPTiV4lKxirFJ3DsiEu4GOgbqvDh7Evqs/Xv4WNe512IJfsS5EU
p8nlViFt5uu4dSB2Y0TDOzxD6+c89tE36TBLP7a+ZuxEnK1pOTBZ6abBmwZNuBpwqsq2xwLVi5XC
9gxJb1xpkveUCbeydF6SiJuxdKBx19WHVJKzXk/62MOhYLhDS3m8HTIletDKLnkOAijbJDLpLYjy
6HvTzIYbhNlcHK8v7sZ3wNKisYZCFmWQtdBaEzegnWccljHL0r/gBxQdKhnhitrv9+gUG8vKx2bQ
sGHSOkd1uazd0A2jjamxlxdy/t2JdE5n4+Sn6xPaGoVsjOaZBucd9f3lKLE6gOGeEsRiJOVblQHM
1DDm2Llgt1YNqIegJXExUKpcDYL6YpDkYeSNSSAdKev1x1wxJ7yHtHZnPptDke+ZOFTTGVlfP9k8
oG5eWqGnhNLvVTD6p2hQnyUJ/57rC7c5EMeeIRCqo9KynBO3X9lPFsI0hWUGx2Jq5LOG4jlWYm/m
hZA5QN15Kb3RD7/QY9FRXEFYQUUDR6+o/9VAWHUpsM/XJ7SROCA+RbkVB3NHwFeXE4pro89UIH8e
fUBkI2BPYHdglYnZnNnT8TxMpjUdfQAw82FIIXnwGJeMHQ7RRfDi7UPlQ3R2BCd2/TYVENI2wFLD
Q0SzeBf12Bb0gHcPZIrWKctyf6dSf3H8xXiA7UVpVXCwViHZaZUayas89nrLylxHHrqDrbfBzvnf
GIV+AEPRJxNV5tX5101UdXlwR57iDD8qqetPslL7O8+CF4bfIvMjTaXmx7uAOiPoo1XmJY81JeSo
ijyJWkJJD6ABEyIhd4dhpPbBjpzkyRxi/6TqteRZsYIPQ1ar2aOlIjMYNE2SHR2l79y5CRq8llB9
rbVhPI+ACd3UkKRTHYXGMaw6zI8srZqepSkydxK5i69KzAFHb1o0vNfoSy0PYYayZK22rJQetk1z
qqpcJ0u2zRSNdRLa0/Ujr4olWS4ZVGU+KFriFk3jNatFj/QkDqQBZRZVReMhmKr4bPuUSO9kaif+
Hb4IgG7TGqvRwR+rn/U8BU9OMRQo10yFdLB9xb6DtJ3/DE1N8opJHYVevlE84obZP4WJHpy7zo8e
i3mwQLXi/9AjHoij2qzfti0OI3kv1zfZoGu3lS99B1W9x6e/PHtMEWkH6JRQr4jyyxWNFDlXQEYg
5lSkxtOUNPEh0cto5zt6YR2tVxJdbPrRFthaOJPLYcxYC5Q07kLPF/aJ3ay6cql+CKsW4LvzpenU
eywZn1HiSzG70l1exbeOnvYHP68xApqex7z/5Pd0NgZ5kA/1ULtV2mmHCbmeQht3Sh+XayIqUoKb
QoIJ8HD1pcD+diSdZqOr5/2Elyc2GUj5d520c74uoxnjiAcAABLYneuUJcC7NUfAwHYzf9Y+YuSa
/1FQ9s/o1afZh5kq7s6AWxMTtA6am6DB+N9yF5LGGuuOq8H18a64dWLeXdoYpm9N+MDNiSKV4NaJ
7vHqSBlOBCuRZgcUh3q41TuMjITS3t+ZC1gREnRRDVhzwk3cROYyYy5xO4WPgYx3W5kl0c7z6TLg
kGSBJxbPRjLuNTExtNWiTwaYIW1VViezwirILn7lAFR2prNxFkQ2B0APkTPKlasPpNWCtggb23Tz
IJjuhyrlCa4J1+PeGD5Xk7n33W+Px10j8IcgwFc3W6QbbVaRZbkZ7J5vQ4fQJrY806FFePM8FIqx
E7k3jp4g4gFI5d6Gg776pnBQaxV0vUzXVlv13g+N+EzNaHSvR+zN7SIVAicKeQ3p8OUBh7zvIF8m
ZqWBHgrBpNzgGDiiEWTuEeq3FpC7iMApkG7AlZZDaZON9KA2Q3Gh+ns3z5X2rh/pd8wPmIWUO8fw
cvWEfCAyQHTWCaJrZFYbGdjn+JHm1uqEX1CNNU87SNpOine5eqINR0uVYiiX3ct1+OoVX8TGPDKM
6tqV88dsYhJmUKd1aygnO3W8rfkI7TWyYx6FoOSXi9dWfUpEUFW3dqQUoLzRnbIg9d8ciJgP4Fd6
0mwT19tylEkL5CHAuJo2NJ5mUdIpn6VG6T699cwBA6I9A2qNYig80OUoDhKUYeEPqltOyB+iRRO5
cWnIHxvV8HeG2lg27k5BsgV/oChrbu+sI4Zc2KNK3l3dNr1u3HeZtScEuDkImwPIXyEnWJ+1sfJl
JIoZBOugiWq/Zd9Fg7TXZbosyYmsgxNN6iFgFeuqKv7JaLxiyezOdl7j9tTiX0Wwb8P3kk5i/6z4
Q4Nfm1wm8NT8vJQPJdzq4LaYmxmhqRnZz/NsGv1eYLycPlnQCzwQQKfgHyy3Uw6ydsDaB9erwEx+
pYAu6f/L1U6n+DJ6UDaXqWQL+itt/1VRxMFJtkmNXGaR6a/9H/bOozluY+33X8Xl9YEvcqh6z1kA
mBlmkSIVNyiKopCBRqMRP/39QfZ7ShyqNFf7u7BdMjXsQaPDE/7B95fNKbC6GjM8F526kid29k+H
g85JZ3rTMj9W0oaaBdOl3qymDGs9b4Rt7nMXbaYUi+Vw1utTuqyvJnHj4BAAENtwf4LXfzmJY5Lb
0m5sZ2+PLsZMntHs9NU+pWb46qkYBZgotzKpGWzDo1NE6CsCdIPv7Psl/2qPyotkj1dhs6onTXPq
E7nnz56JIgWpgGttZZejA38WedF3Unf2s7CrCBV6sUsDqzpx0v/smcCdEXQCnaZAsX2LH87gDqZi
LjTb3geZmx7mgC6APa7TeS88YKNY4e1/fXq9Ep//Trz1Ob1AoZBTHXfd8oG2zYBe6r7oEjqJOJip
BP+QvpLR2tnAAWxbiIzStIm+e79WphN2Mp3eY8bhFDHSc62IsPIyBywNJ2XsqtbQLC6ODre3YVKA
sqtJLKeaXNvR/SKfoHVA4gKWHUIIzfmjXToURFKF0dl7mVbzhwbQxW5pNDe2BFQ2dJP8qxnYwIkU
+vWZ9X1UVIapgGxk0qMLZZj9VfdS8pN0zaqbdhmDywCxj0u/8sezrMM+IizddoqdVGgNc+D6ewqB
7Y3dFsmX0XKHs1+/vJ8sSQob4NEgTm9izkfbLEXnYbQLiPpBk9k3CypCoV4t/e9eozz1pv0PxHUL
T49PRMplCnsZhTqGspcrexIuVSzP/P3tBcSC+8DYlLip4r5c+NIyc8Q/Snu/YMIROSMK2IPNCvv1
jP1s3aCiAEjRID5EK/nlKGaD97M1+dYeY4c2iTDOnWMjgCgVSneRZ6RE9jkVvd9u/W6lbwhmkGIw
CQVb/3LYufQWo7KI3zQaiSFgBAi7KpAnpvAnD+eb9LA54TkNOXhfjjI19qB3g27u7U3ZOzAYZ4fY
mhEnE/d5mHMohiAT1Ptfz+l2zB7tRdQPWCGgkoioj4X/3KWy0dtcCBiMOQ2HZa4eimn2dgYO85S0
kgFH5US/S/zl268H3l7W64G3Zgnsj02V8+Xzdnj5DgVnD1Hx0GPLVw83Jdr058vgGid22vcCxfFY
aANsGQxnDuoVL8cqsSUVw7AY+ybX4VnLTFQRCmw9Tz0LrYwTSm5PmV04sec1/o4m9bBzC6+wI3tt
1Q5JOXnBleFFhaLo0xe2cSkppV9UaYb3i6eQ+9XomgVDm1927JIwW8w6GnJD9Ccq0z85NGi8gtLl
4KCDf0w7C1Do0nk/xj5wpHumzWURJTROTmy0n46CjIjJCBuZ5Gi++trWqaIoY6+58o3sE+9WJYVx
YuVtv+TopXBFbsc/I3AXHAUAbU9Bc9YHY59rK6duPn4JRG0iOTaeLz25+q+X208fiZjQoytINeAY
HN7kVobDozD2CiOUUFeWd16uGFT9epTvNnHHD0WJnRuZs5B6/tFDNXgDSayN9b3eOI0TwZCWnzAW
oyxINcT/opV19r7F9TOPZgstN+qJ89Tvq5FCZZgWgw410jf6b501JyKUyH4+W16/Pk6JHMtw9svc
3kGJwKBZk7ZTRRKcdY51NzFAWNnDKhDcDtxHpxZBENvWgq4Z/4J821oGNs/CSiycxAu7+VxPif81
oLP3bJADP4y2P72blZbbwHYs+xPWDeUcwvJ2PthpD4UAGowyQh3WHuhW0wfCVtnp5j6N1O1bvxx1
P8LShPYI/M72vsqn8lMqO5yuLbvGDH3U21VGhvBx4gWFWOFV6+aLs/uX33pe5uOIuh+TqnBDNwUk
HOqt33w58WpeLTewsxywFJ24bGFXvzwDAr8SK+AnfU9q5u3MuRLhrOUCg6j5lIrTa0YEmSS1UlD7
m9ow9hsvx9KdQZb92q37jGSoi8j71nPS9oa7t65zeT7LYtRQC8yKAav21H2P+Yj4YrZTfTnkTTJE
SzVRJbXLpn367VnYRJ5owCB1xEI9Wp8ztvBFC3UJvCY29wGkyJgGohGaojtVgH99wHNXb0YgYGw4
5I8Vszj70kA62bqXiTHtUMu195ruT2AGx1MT/vruZKgtgecm2wDJRwnZoOME7bfOgvRmQt5pdIm4
MzDIBVNqp9ot4l3Y8KSLhY7Vr6fz9alCZQLlOPgv6E4A2Hr5oh3lVFliz8t+mYL1omyTb4Ez6Sci
A1bN67XLpbXFrBs1A8bxy2EEtudyNoJ+n7RTGZx1gVq0XW0ba7mzkmX+bDsd+GG9xQg3dFXgvh9z
v9CZh8kFfdv1SRJn7VwZ8ejUhRkifKvZYa6sLg8NHM6z3RwIx9xx+c/2LnPm7gGb5hY7+ySfCzDK
6DKcYR1Izaqrg7nbp1UPH91Bh3iHP/Rina1TJspo7im3hhz4KKLgGVCkUZ5Q+LoRdY0RyrJWHpb3
jpl+7JbR1yLhj5kfB43wr4ChpfaZm3agST3ZBpjVT+aDPgxdGo5TrRGFJEU67kZX1uUuSev8zgVF
XNNxSX0VfRd2j5NBT7eHllMZbfKrW5/TSKrYMhYXP/TErD/io5zcg9Wv7kY/db92yaDdg0rTS0TP
hHHvdYbxYbAGLKRn6VcDdk4tOXbX438MMNicru3KMEEMO3Pwphlki1N16RVOtCytN+/7rKsQM/a0
tb2qUQqir7q2kFnGXBvw9+58ErJO+EF+Q/5V6/t1NNQttesezsea6e+60a/yqBTWWCJ7sdZ1uOZO
nYS5hdTGoXNFVsPiMpMiph9ovLUnmVs7nLp7cYa7+PDecjLrkWaoQqBjQ33n0h1vXE3LqtBP2TXv
klz0l3m2muuus4Mp24hhrXVQrWiayNdLNy78ufZD20ntb4FMXAcBHGcBW2ZnqYVL2GK8GSeO2LDM
J/09Xiy23BODpMGOpSLvsDAfWzT1DeyTjNVU1EXcLFChtxTaWd/RgQwRddQSTvl1+VT2Zcek+Rr7
NBu0BTct0ZOPjYFgD+c57aQgsYYnP3HsL9rgKsQxai+/WPn0lzHtFt6M9AnaprXsr6iQrNZe9KP1
MI5BNRCD6Zli16dTELnmbLoYbQ3ZNyzL7SvTmfJbeocoOWiVn99WhKNv8brGP74KvGaMVedTtdcL
QzzJdcLHaPAqjMMHrU/aiMNuQlp8sMaLNiudLyWwAJpbFP94sjpY7V1apMs3IUvn3pxG10Na3TTo
Qil3meLJI9KPME2l6ogFTsYh1frDegbOpq+jRKX67ehq8NRdWvbcHVOK1zuU9vPa92eQL0Uuvpmt
k3xG7af71PgwDMOerOiup+BtRSbO5xJAvyGve/eNN6ZXXS6Sh0l02jcSpr6MunHomwjhVe95gjjw
qSgG0zjIoLKXvTladX1ZuTaTPeWFfIKd5DQY1WV+tjeHrMxD6Y/FTQPCtog8e/EfRdeNzzkVljsm
J4EuwBqaIx3t0+c2yAYvgmSuNeGEe+Yj2vPDw7JMuji0CCbzf71gVLFVG1YbDSg5J+EqyuKB8mFe
RTr9LSNsINZ/6QNqHbsFn0onHpaEBVLiP/6Rj+XguobJDct0KrIodzpvB/DPJSR3NO+t0hZU45yi
9EPL6NVtZQkEunDW9FiVfbaJt+cBr6BvvEyEFnDUywB3+e48QY583LOjgjduavu4hM0LvXHbaCWu
4a5JUzFH/M4LKY1ND4RCqwx5g1NB/GRYl37rLm+tutCjqcBgnM7nYl90a2CwZo3Mny56cxIwW0mB
VISwalqHPOCEWZzn9pea4+Z3iavmJi6bysFQZdTt+yRL6js363qXV9gaeHm5yjhzKPrftoEL88ej
UUJ4hXRNt+ttvAa0QDUA4Ib8akUE9aGzTWPdu55wuosGu7kOpI4GL0RiRV9H+VhmV5t9C2vDntx5
37Lbxv06q7Y5jEMhGopZjd+clUKOwEbyGszn3PYfK6r4fZTRVTz4SWpz4Ao87qO6n5wrf5BQsiuz
M250UE5uNNXFcG10PZpeNcaHB6wsOUUbHPXyCzyRU4XRSDYZB8cdOTM7mCIPsiyqp8zUpvTg5P6c
7tVYNPmhQryKPIi41jrkzhQQo4qMo6lIc/GZAWbKlhnhCfTTwLjHAaOkIy01IgFJJNaAXNWWMkKP
3fyw1viFHuQwevoZBq9mFjq8xZIXk8OxmYN6dkILf/o2hNuoPtZ+riNVUOiQYxrPXj9iUY3L2Vor
8843y+rcGmj4h/nUtXNoWTDwd4WX5v1ZwmGsx2Y6eBqKaq13n6IA7oYBd9a1ZNN5F54nNB2NcLuq
QrNoqucqHyRCXagEfaLjLS9b9FsTsFaGpIwpPOLwZRXLbRKs2ogdTFNzhsvEmUOvKKBOF5rddFGP
JvV5NSdO2JINHIbO06M1VVfQjvrbkbfPXUQsV4Qmhl/93hFiZApQfMD3K908KmkKD7d2PqdFCNor
/dQ7Wj1EjhwBwNOSKi70wRFfW0psJHDO4BRhYetE2MTBmoiroiEKTpalM8JUuG0eL4unXQ018p4U
VZzsk2Ur93pduik/cFBacyw0k/ssMwot9IICk8ShtjvOy66Yb52h6D/VbVK1kdV6+cJZ6pSQpSZD
JPEKTqMM22lyxpgNUwW7tB7V40r74YCk9OJfTFlennWSqyMuPILUx9Ip3XWXl1NqnGeNln329NEW
sZhGY4hoTOVnrVsMOzXn7b7PBdwr2yo7I2oWUV8xlwV5WN72bZSvWioiE626m7WCbvrFXmYKrEOp
3AchHes5C1wYrm5fTfquUj6a8A0PO4SFwXUd6r7keFCt278ppeyeVcdFd0BMEMSW1ScLyR3Hbv+c
ToPPraRTl20SfflgWHP9PK6GSXTQycV+KEdtelLya1btjaJev2LE7H+aq7UhohNUf+dEgc4wgRH4
oTZ6bhfz3hzanxhD3nWDr57UUI0fWjStq7CDs/s+n73xK/kJ4Z1wDTGFi9kT3tmoBFb3W3hylw2L
lh3GKkMCMsD9agxB9MPHkI4apggRjDmL1nmFY6MH+fggpel9EL6jPpZ+3g83UPybJ5i/pRv5veHJ
sE40eePNff7NUY350bRsIaPUTpJvHGxczb1pU3bBRbVOQ35P83awG+Ndqdfe/dgtOkCYWkORnc5/
1cVzTggWsxur4Jwoyp13ZWvM5+7KcgJFu62eEpoAaiMZjFE/Vd4d7lllFc6ZyGBPIpJ1p7eVlcaT
pppPIimd5xI+HkF0MQbvNMfMLFj8Tv3cJ4H2ppFLc11MxrzLR6Ncdo0h6828IB8e67rtnpZOQcmq
k0SsDxOMNJZEPmf37RQQtHtpaXgYFkIUDMcEQUGeoVwgBDdt+Y4JK8eLEWWU91mr5RWEhlYTN2sn
DS0edQqUscd5L0LqVlxIRZk73kEYBnVLdBVSJ65SZeYkKn1dvNEnd2nf9TmHRtRLy17jctaBOnIS
qDuExKWImsBbVFizVG8aKfU7KOkuzhL6xPFG5NUsoaASWodGhkdq6A9FsIRlgPBfSBPOSc/MAFs3
7N5mmYc0dMWwK5WfvscwNvja0mMCNefN2RoqsG/3ZefigqNcXftc40CyEklX2dvJ5BYN85xK1Czt
ZA3NDJRMOLdp24ZawutkOzZpc+EoY87wiRitmxqBXPPQu0P+bVbNQGZtlkkcFHPtQfGat9yjsAwV
4RIhhkiiqaldTPhP5Ygy+NlD4VWjzfm3aPN7HHyX8SzwV7XsarJA7BB1t6Mhjcco10xgag4VTHcQ
ezdZ8+asA89/ZUqllri0CsrFaxWU+yQ32x4hOcv5trksE4pOje+ct0M7fwVo6YmL2rZSGfaal1Ca
MdM6KqEZfLSslp1UKo+LpJXD3L8x8eytz1I5VEEkJycvY2Ne5/eNpYbHBAhiGpXDmPWROSnxmAe5
TCMQit5TU6zYng5Ns7qhX/H+ohwbaye0NSU/KJ3mGFCp2n+s2gG5Pbik1Jvq2kmvkF3vtJ2uXKPY
Wb3IMHbjZrbCGVh4GlduoaextqYj07Pmmz5fWq71YTRrGAumNxY5viRIeRxcr0KOYnIHqq5p0VrT
DboRzXQ79p77TvOQjomMSXFq63runY3KGvpQT3yqVmjHIlgHP2QBL0odLHLSsdPPur6yzE8VZiHD
jdb3wo+QKWqusyXt2vOgXLKbmjjBDYeysZuQPFR9QnZH3UoDC/JwXluniAKNYDRiZ0NXWx1zSKKG
NKMlYKGRHPrdUhC1F1V5j+JSZYXD2ASYYvZDP4UuQssNPYignw6K1+0f8gCni8hPszG7NBsrWC6J
jHBS8IThn1ed0EGjNWiqRlXhyfvKKIdvTcmJGE/l0r2d6BDd1UNJzF+kpIeXRdJXnB2wCrDoEq3K
rjShyTn0FylG/CHrElXsfGbHzdnUyhD1HfsRKnifxaXriNt5xmPkTCMMOJQlHcRdO+rJ56VkpmNJ
aFdGvur0OzF0BI3WpLfFbhxGTW5T4w131J/bIFbloPrQX4POCovGYuKUZaaCeFJvB2KYmYVEjYc2
OOA3x7gscw6ei2yUqiUCScUHT9NVfl5C3Pnk66gMxOuayjWugwZD7mpa0DkkglIHNVD9RDg4wVxT
Ld78XKNVcNGPDsnruOKZFcINQ3xHF12dcFz59RhCbU+vezibt34m3DtT8zmyjS6t9d3id4kZji7R
M2XUovQolORZwFhDKaIg8wMqAuukP/mjRF7NFLP62hX0nc5giCX7dl6DJHabvnkaekvq8b+sbGwF
9mHTvtwS4rY0CR47bdad6F/CJWXvahrxlOc9QnY1WQ+eoPKUOoiqRSjJYq+FnEKQhRShU5v3ZlX3
fOfglH7l66Ibgp1gQpH+R1ULEszLSpGLn/TomxUFqZQmLicHd4Hb+j0gMeeUttXr4he9RbjGlPag
KL1q+g0gTSajEMs+b0fu5sEO3mRTVn393RIb9S5a6T7oaoqpx30xIx+X1lqaeS9H+xo9TZf4oqdi
/NuVPM8DUIfesQsrnxLpy4krlkEbhaFPex1OKQhgqE+NvpyS2n/d88CwGGNFOHT0S9lCL0fhFumz
FDF4HKGG4rousvpW1kF1YSSOte9a3zoh0vCTpveG+AcQuwkoILJ2VBld885aHSed9pON05/DyVTL
kfvamt9rCKCEftPZUYeQc+ispCN1cVe45AXyd10QHchD1sbfs7buFRC/lw8u1UiMkpoKAaJiOpsE
vk0NSge//RIZBcUcsMo8sXEsrlCaEGtSa1J7iJrwqqXXE/DgIPPrFflqj6GYSdMKLL6+oRiOwatU
+qq8TUe0xpNpvC4qbGSoLzsHEoQq+vVQr7YYztYgSukNbfKc1O1fTpualUjXsar3nfL6SGZNftvP
+XRii21F/5dNKxg1gKVQwqPGjEjCy1H48nbd8154ORV9nZHg1S2e5mSkgqh9gnEGvvsUqPzVJKLt
pfsbWw7WECXho/1WDfg9Kt3hVTVFGRl1ocUeeLgInf7fpubBNWBdEFyxBQjRjibRXHtnTRy17G3c
asKc5OuwItF9YlW8elXfR4HqAUGDhvaxR1NV1M002B09CKGtOzKCNVyN9rd1vbZR+GczV+fsPcYx
pbU3eYZqFlopsxs61OX2ucLjce21f7Sf/88Ltm//n//hz0+tWCTuvOroj/+5zp9w3Gu/qf/ZPvbf
v/byQ/95Mz5LNcjnP64fRf/Hfmi+Pqq8bY4/8+JXMNI/3yR+VI8v/rDDp1ctd8OzXN4+wwpS34dD
UnL7m/+vP/zj+ftveVjE87//fIL/qLbflvK1/vznR+df//0nNNQfNuT2+//54c1jzefO++qx/+Nh
kE/8Z/kjesyf2v7V558fe/XvPzXP+AvcPJQAUL5AKgD2/PnH9Pz3j8y/0CoEGUaVDfA8lbA//2ha
Mne+gfEXnSOblvGGgoDWyaf6dvjnRyAyNs8I7iMgQsAa/ncmbv/evn+/rp+Lbb7a5BsezfB8AFco
UKDR+HKTL9qCnKBCf8ScSvV+qW0Qm1Pbxm5ll2Gv8m8jyOf3ltE+/jBj/3yPH0U+X230bVwEkpBn
J054BclcF6+ZqGmBUCdwgSRuybcFLdco15vht/cgY4Fy2gKfbbKPCYJM5YAuOmj4yk8Jb+s83VOq
PaVtvcHTXhyXjAIxAtUu+qgcXkfnSd/bXu0aG+Yeoead6usJqUujPOtJiKkuzfWV1iY70z7Ifvpt
5YYAVC8+CJutKzLRx/q5Dvfb6leMPRNf7LzMvpLaek0KhEiYzI2dFPZv02K3IQEH8dAmYcSxerMF
XZscq0r3U9LlUdLoFtNbgPLqnOwEWO0nM4tyKaECIQuS88eil0GQQTrRNG2n9SK/NZNZR7MIOfTE
8cpLrV8+O6V+6XMhnlXKPRXOvhaJ40HRvdieElgqocrLHeJqfcnYDp68I2r6mfDWg76Q99S0KaFx
GTK2zNUjZFqGfV6sVmiqUaMtOIU4wn6k4sCH9PwUA/sn+wdRCfB7EPzAGx/fK6vhZD38AW1n25sj
ZrdWkGwNEaI21u1/vVV/NgPcXuj5bIRe6rZHgYDRFVNe2Xm2H9OgvWxxVfiCsUD1uRk7h+6kPsaB
O0VCL5rzobzSOgRlKIsXu5xmEt1Mtd6VRmKckiE1X0XNaEpuFNlNq5fg+ViS2Kl1kare5uiaLcA7
svJqcM+L38a5CIw27IBwPlTpYtxY42pRD8RoJ6K8tkDns6aLyZy0D4M78ymAfFmMqN8apU0juitz
gF/QWF4SqzqNySrtK/xav9QlqlVZhh5wiJpadVa4k3OfzCowTgQNrwG8HB/c52RriIYQ62074gfE
cOm1mQtYVdvJzCv3DpnuJfVu2pJ9q896lLSZ/m1OWmo2FKPmmDp5MgPbGHEunxvUP+ScLdf1rDkq
EqMIPtR17y5xl6YZpTAEP3e/XiHfDR9enn1cXiDR2Z+cschTvvy+8AucpZ1xgl/bpI2VLIYuapuG
WpEjKVlkrfG2rzKj5fBthuu1sP3bgqgcZvOSUBkGmUExw7YUtZTZxCBoKnsV2VPF/1BmoCElYtLr
gqeb3oMknW5zDOjvJM6qeai1s0fzunRuKXpUWKg6UVo1+5RejKL3r+xDl/XmBXZiztvcTfw5Mvp5
CVtjCcJpbdZ3JbnJu4Lk4UnZatgbw+9r1xL+OToXNQwmMsljMzFrdEYntexkl1j5+K4Si35o/M6J
f/0SXkWa30fBCIgo0MPP5egdiDUrEi3Qk12Q+n08mctzK1z/RObxOlzgUTyeBYoHQfMxvVFru3zt
nCmhUumq2ClW76M0kVhOMbKKc2AX4SAmGS2yMc9//Xg/GXmDEVPFQAEJ2eyjzKDoVbDkZh/sRscq
Str4ZZRNJX0u2Tdh6r2bUpm91/zmlJjUd17Dy7W9nTEsbyIISg7HBEuZubmWFVawQ8gfIA3qjsl7
a5T9I70OeCyAmbS4NnRtD/ihLiN90dezdq6FEw2FSUd69j1xlZX68rXok6tuqvvYTDg1Qnq48iEx
C+1yzDzrYesS1dTzm+ythr7rk1tp9htLBMXtPJxUq3l9pf59cCIiCz2MxXm0YQVkbiH0YJeJYNzb
kx/c0/5925eKAx4Cxh4SyA10vOwQgCY9sYh+PqVsOBeNtU2D4uhdlqsN0kiXwa4txXBQ0s6iRIMV
3GjCOxRlN76pKEOEYpmSWCtabljDKfdrpVu3tZksu67x35de0lLiTNbYNlf6mrrXnInWdrEOn7qo
lhMmXLp4Ti2HfmMtHyvgDjfKtE5hvV5rb0LdM6gccE57qPIe06DTeTbGbPS8XZea3tuV4yRM7CC/
zGplKOyTpRnBSw7Oc4SX4srpgvO5lu1tIvuTkkhbsH60VCECA1QksOYFeUehyoyZnJWXLXtEUgUW
+iAfx4FutEvV/NxfDQ252FUPOxtcQdfLrTPsXRmWVG9/vVdf15eYE0LgDQDnUtg6Xl4BbxOkVcYX
6eRVM5jn6+ro54iF5FdEaNBHbBfROSu9WnrNPrNEHxwMRMdikZun3HZ/stItVjiLDcDhJn/4cqVn
AKNqjcBuB1zLepdmpX/tslMve+xwY8Cq3sHDXDgg9bzUvL47AdL7yaGMRCHq95tSuk3E9nL0tgMD
VHSMPgdJcp30Af7Gtf2PLPz/z8l/yMlJ3X5YhK9y8uvHQebqscnJQ//O8bdE/vuH/knE7b8QIoS7
DgVw84YFwf7fRNzw/oK3Az8LiymQ4N/p7f+biHt/WbBAN5mDzbEIkZn/JuKG/ZcHM2Nzk6F7R+xj
/k4ifrRSPIJ5BoHlgeAR6nPfo90fQj4TgGY7Dvnn3EdKv/LmTQCSUO+HOTmddf89CCYh1A/JG6ie
v1yONk1G0Nnp58kvs7NmUUHYwyC50AVIqV+P9NPH4RjahFbgbR/zOFJnDSpwxJ+MpSoFJYVgfKsW
etXx7w7D2YttzFZac3lzR/trDZq5cDvno9WNtb9r9Hp4aJdsPKX8cxR8MG8MQx6IYgwnCdyHl/Nm
5n7u+531cc0wJyqcxPqQ+kWCpoNpxJi9qX0CQuesbJZTcso/G5iOAJ5c1GYoLRzd0yULEKCP/hHM
WMItWOP0o/f0RNeyg4uCk14skLS+WbS8+72k+/sjO2R8MHnZMWyXl4/c5q1mSmP92JmpKt7NtT0l
0eRuIlvtYGoAoqzGNmN3TrwKd00TiH/ri0mcWEZHae73b7GVuCja07Gg5P3yW7gLwBr8ET4OWBXs
3C596IRGL7usT6VcrwfaJGjwo6JUR8XtWEGb8gJ+xZn1UVNlt08Gp9uNwCuiYE7TE4EsAQ5f+odr
mmYVx8937S1SPKpBR5WiBrjXpHfZzQqbvYoWMmsylWRmn/iA6+5zkMpGKLOSNqC5jMmFF6TALXQX
gFnYLy4lhsIdQaP1irJS3ICB/pJ4icD7Q7rWYz0p4DSpoWQTrU3X0LBc57LdjewRhJWX1fRDikK+
g1ZzWrmXFo10yhcJ+NpQYsgFwjPpjSckOux5V4wrcDE7KSwzRKA/xd4PH2QsVTrL0xCFt6z+MrGM
9dp31uEqX9cFFwIH8M5+6gbx6INfsK97LUiaOz/Qsg/06VaPm3/W2zMTgHAX2gVYmbA0rPGN6FyK
F7ac/Bk2SACoVEOH694dG+AuWHopsRNLkqioBtobRHpVt18NB6D1rtKLajynJSEfFpDIQegKqVVh
BdrHOxN52p+LRGSg2zS3naNOOoIq+drmZykAczC6A3B5Eot5GR88HQjP5dq4CxZ/ZT5+zrQm+yoh
7vjgBHOz1Kmv00d6NCTU9S+D6yZv1xFvi5txcOFozEDEEQo23FljYg+6hj7jRUfgmen3tl9klh6j
pmppd+3g9mDrjGRuevS1Ek92a3mbgN2QwEVrraoCcKRWopSh7QjWJVZEtpiaXrvRVkeT8pOAc1hY
dya6vn59pk9O3b8tdGkAkaiKChDM/dQGrZoPAbC2JVIWkLP8st5kDuG72MVoEhuWTiYwxw0tLW3t
MawXb1X+Q12lHY2BSMNgDN586uW8/Eij6jTLWDNKsBF27Jqp131ABs8agDzZ3iA2ODsAr+R8JPXc
2tqm46iHCowstCFLr+W3VYKCDAuIKF0QjbOSIrkarbQZllsHtihhYWkJC2VBt1icid5krWtN867P
ZNF2sZPQiweu2AlLQGRiKASt8hTlhKDryVMGoAv1TRboFATHMXH1Q2/l8tu0tNMaOpb0rzcKtjgH
fu9/sOQILk/ZbvVcVK2ZfhOzHOybfqmw8JGQRbw3ZjpqbxTwe7CVnHrZ+8XPTPRp/UY3D56c6/U2
QdD1jmvBSd/M9PZXihlN8WluVeEdRklUOCHovRpMhjnN7YfMNEh5spWwmVA4ydyzfAqIxCdntlew
FKlRXBpN1n10S1MHu7r2Tb4zVtfQImUEjXnQoGGKL8Sxs9q7qTWv8Yx7A3/VnvV5DoMxHdKPU1KM
cq9AU2jvlkkBfjfWMUne5Gowqr2/EDB/LJbSsR4WGAfZ16AGVfjU0xYe/bCqF8PoATrVZvuhaw0k
D8OZ7R5cF3rnlm6YqCJQ12MAJtaCwqXgjH1PJ4p35ZrDTovQnvKmh8VqGwfQZYvCNWcNncwrrU9X
3mUG1qExCvd28UXV7HxXG/wQu5TqrndcwIRGDkQ3HB2zW0JDG219B08fssYyCBNTPUodkQDpeme4
2XxLvaZQEDPgFcWqEvkc206CX3vh5MY3mCJGATyzyPyoQV2jitCjohSm4/0F8moas+uak6WPFmNA
EVHktDzCvJ7r8mDObnKXWtX8nr7EJmnbOGyXnCK+zhS5XEN9mvtIfNkjOlap57xrtbVrYpIrO40D
gHbT/2XvTJbrRrb2+io3PEcZfTMFTkNSPIeNVBLFCUISKbSJLgEkgLfxs/jFvFBV11c85M8TCocH
jnBNqpOUBJDNzr2/b23g1m5GB2o6cCGZrTBxRbHTQTZCn/pVzorLaJciXTXs1LEiNHsFPg8ZayrK
qmTNd1WOuFFoHDHkzJnzuUIC9uhTc2tCp9Dir7qZ1z+GUh8/TY6q89DDQvgMeZEeeqnM5KOr6fqh
aZ0SOVifIWcchl5Pt0r35681n6/btA5i1yi1JDZiz6iDRyeoEI9Vdld9AHyGfDmplPwiucx9nWmN
9D1FoK44P6r2O7g+bYrcTNWXDQ0nsn3qAqeuJmMRl8UK29qtrpFxk1tL9t3xhHOHBLP8E2259S0X
Gv0kR3+u0Fr3bfbRKEpJ4xfD/nPQkamyQ+X5th7oernhmDOAJnmdWZDNBKekSLEMobak3s8pQVwc
LgwzhFOrrJhLf6eYgWVQ0ROnH/T7xbSriUE6xIYNsaKOG2Api9BXsaHteOg4ZZkFRb+nYR9ohsbr
ZzowVWJh+Q3mbG+q3EKibCWFOuqLVLRNMN35dibR95MGtP211Eb1seQLqI3LwVrRcGwwywNLJz7W
tL8GMmX7MdKGYIFkYGktXdfBE6dDuHBKBmGNNeKHRd4Wg9I4ZXDvliL5gWaoMsM+SC2FU4Ym7SGV
tJ7WrLNTH0vctyMmA9V8R+4ntTClUx07TTeLb67ftcamdgkzdkhkHDS9rVfJ7aInNH5PlkbFe341
SnH0MmOxLWDUkqByYEGITFb5rtXi4oElUxl7FVc0MjdjKVbBVI+FyjMb596S2fRPD8j/G5fY5rn6
2HfPzz2V5f8XyskrYuy//7tI++rq+nF4+p//o/rX03P5r49D9+v1lWoX//pXHdly/uB2CBRiBYiQ
rF6Bkn+XkU3rDzQn/EWQ/k89+N9VZMP8A+4NIHzulj57+ipf+qeKzG8KgHavEGnkPwS9xu9cXtcw
/D8RLUg4tEQ0prW5RCO5psHOyzA9wQY0eV351ckN/RO6aWsLDru8qrliwp6MXfbNEUXRL2/pjcss
PM1Xw1I/pzHpCj4m5nJPbkfIbjEzI3quu7rKt0PhJxNARgxA7JgNjcb0UaFJl6K8C0ZPETfiO/pk
Nnn/3XKXed8VteVcUjmmlqO5WW7sm6F3zM8TJv+E1SanpzHDgEK0J/Wdldv8ETnVMGcrhx7DSTMM
ZrOXvuWyow/jQ9xzg4vQjnbOobAWy91Kv5hvyI3PfWTmriP3KFqhQsZl4f+o+NrFgbuf50f4V4qa
pCU/y0BvlqZxtNAlqCx/9pku46/eQJ95wqYMlY6MPN622WxbnOpdva2qzMsuFz6xLC/9qdPchzRA
zhkaSRATF1AL6mBuNL45BD84Y2K1qRezqe6wb+rfsUfkX+s0a6o9qvbOARpaWwcSwir5zP+aXHYj
HxfJrkMIPUVqMKYutI3c+Vgbw0TCHVsMVlCJPytMRwvaQWp3HK3t6prRwkQQjuyxIU73TdnF/q7W
pb+ljKTLTZoOyHWZVHIDYBaLWKImByoxFHVjn9VCO2T5VKDmp77X0JzCScyNLmv3pladEjsD/b1x
MSVaGkR+zaESGiP1wq3wKpJuoWPS8ySScrDVXZPBoPqUeuK72a3HV6AcX22yQMlQicV9bIq6K0L6
fWGWSZyhTkNvtblEaTCIYWMQEGMs06ayiGKxYEssLNwomKNF8ZDa7vi193p61kCSmP2NHsRFtYGM
ZzdbXaPlHKYIK0PLjhu1IVhdKv2D3pdQolrV/Jl1o/s1TinjhZhYXZqbVzVFL41AtgzxsqRu2AVS
tBcTf8ZlkNjJBwzMjJ16+fOglHhGG0z1OcBwTMsG6aTPUp9He4OFCLgA5UwoP6zFaKkbk/y4BR6y
AQsKj5LmOqtXRyQd+7tQ191U9HM4205ahCU2R068LM6edDFNZtRacfcwLIQpoSVV8wSwt+u4yGTN
VSXm9k+bfoLtblyon5NtdhygNUIp7xIpd7UX5Ilx485WvPfilvmykDxpKeE0erIti1jYG3tInPsg
b+STCILsXiWxic6bRPmRi2r9GfCE224XTaprrctZTX5RdPe1YygZlYXqr7wMfe9+7Jtil6c6PVXr
ZvL2RtcnDCym5Rpd9AIHd6mwuJRWrSbsQdKro2BhvNVQqqyQHkyBC6EayxuZ8a6mfFkoidFBjdSY
UmsqIOXqaxTY1EP3ye+y5i4vEhq0ZTT2OrSTGL9OjnQe6yRYvlgBroFwMvPhln452ce8GKrjIhDF
b+ZOBT/HhctZyNv1rCsjKS1Ul6ptH+yYeje0Zdc7GlycsEVOLGJ37IN7u3Tnz8WwlN/sMUgxPMe9
EUe4a7Mk9McSu/IMKugWtKmJ+ynQZL9tqN5ouA0ItkN/knYRSZM7Bmr6dP6L/Zua2zhHP7ErBr/F
guWW3N4jus/lur1tdRNXKQ0f1MfCSbzuGW8jUVHCFfEQuDNWCYs+Lhg1HVHVmCcqFOiqSEy8dAPT
PaKbZkcUa67Rg5baVbZb5hn8CWawzhl2BXdq/ZB0jeM84X7wnCuZtK3MNk6jrG5TLgvuyq0OC6Mo
CDmDhqlK9tJGv+PTjkBFvtOOGKwxrmqf+chZGy7d6NtR4Vqpu21ohcy1As7GuFG5YxTehVfPlewx
l3m8l52mgHN+dwciyb3rioxSO1mUQhVh1xB6YzrDLOpslnRRMj/UHUYOxACqXyIIooa8SImNuFEM
VoeP3eaSUJn80VgBzWNhA+Vgyo/uHOwxuvsGURTZBwIwimrxzjVp6BKpwCvmi1jrp7pDfV679tV6
RBmRLEA2eRdtPtTudvFFwB6X0rJK7669PlvUYZZgykqM2lK6nxJh2L4VcdOl3wS7aoW5x3ULfAgz
joUVsluk5tdOb7Ced11urbeBtou/GJmSP2enjT8rkqsGNuZRf67NqTEvKz0hDe2V+lBEc66c/Rin
Nmedk+oP7HbxT+Lg9LrPdfEzL2L/Mu/7tt8kGr5CQDh+W4V5TR2ZhlbxcPDnws43aWdN5jZRVX0P
sjr90iRJf6Vhxv42iN4lseQVLda4PhBRLiYeeGxxaW/jpaHNZZKrvNm4Nec43jRHVyE+JP1PNo8u
jWZzrI/sWCgJmLw6O66WysvOM3K15RACUzKObWyEPgWCD5WRYqcrJ3D/Iaxe71s7AbEJMdvYrP2J
XNaOSH75IWPO/lDSg43lXQj9yfLT7tNQ6W4OG83iuOMS4d0nU12SiZ0hWEcm1VoRkfjWf+CbQkYd
NGXyMSBp9H1amNPh7FI155xoJr1fuSgdhy7dLtJdU6Zwtt2qWG1V3AjvHOX7n0ny9v1Wb0vhUBmr
Rvgkujd3e4CeYow62YoUE2Wi5LbkbvtVWR5bVp3PKXd4aeOqL9vVFdEbqfenRlZu3AXoQJptoBVG
v6Hkxc1irL2y3CV+nX+1ZuU4kRUk5tPEsnbCfBnSb4nL+gmFXQVYXrlA4LUohyHfBEFe4+rMFn47
LDTvaE9FRVsxc6mTyPSLCXuqZmGuZQvO+rClev4hSCmDRRRyiEHYkMdhg3GmcQ9i7EDTEZgNcWhq
bF+EOItLvKatY3eu3riX+WhrXwplUeB3FtATm4U8mxm6k220W3vCQHeBxwZGhEkjmCx0u7nsSZOb
Kf7t0p3mja8AOO0X0BXNbgZtcEdWyus2NhT08pL+daO99YHcDvt5cYaFbFkCC19UnnuV6Vl74diO
Nm5GExotzrXBZV8CjRB2iiZTEdKL+LriF5PJ7DXDCOMZw1nkaikzdXS82LlIwP1LYHtT/kWpJmPz
NTPMKpMw5NPQIyPdcXEeK1pWp/MciQoHEybLyb6lB7l/N46TdmHgbMZYi86GzM+aktBdzTlKK60e
A5FCoehd9m58ScuRqTk90lEjBRw2jQriX19qV/44ejf65Oo99Nwke276ZbpVJBN7AIiF9oUnh0rg
g9T4hCO5wMkze0iIDNwJfejOvv2t9uqKIyqwnkmCNqxOOzbyKKfbELtdKsiBVbn2SMv27sfc5Uke
pfQ/wYRUdcnDRLRwG8MtOyg5F1/4WsNlM0J4Cj2/NYYQBUbzsyKHnG9MLTM/kQ81LJAdk4dVs5w6
ta8l4ru4lQNuf0cLuNXXfv5VoRUWYTkIY9qPyk9i1r82ouWK65pUjT5Cua9bUikbXeu9j2VeQ/tH
YBVXESF+wgzFVPfFJ1RxyBizxYRpkuMnWUN9drBMYyVlupWnIXsjTSWSmb5GeK9W25OF3LEIs3py
r1cN5j3gF3ADsWGTI7eWwJS7oM6K28yX2k8QJ9rVMhIwhgoz60PFhL+VZW7fBX3vX45kSPBUoSkh
e5MmLjZThYHtsg08bGiInSwfsctChtS24vToFH3wXInEehTsNTR+TDVXgy9lsyk4hOAF/bFph7kL
CkEfL+5sBZ499BLIU/u22nHnR0UTZIuPb7lgcwj7sdKzba4ZAreoNhOFtn0dt1tfuN29kZWo+rI4
qWB69M76y8nvZ1FAQNfvB2MYbqtWE6QqE+42Ef7T7ka6Bb0cGhdEXr5Q+gs94Fc3njKCB9H0ox0t
2WJZoDiq9rLuVW7v8kS69a7Fd/kM/hG3I/72gf62cYF7TTLeEhZ+mSt0XW7qfvR1uFVbnzARJhWO
5hsEq3BZaI1LkLd0baJj6xylc41LNCX1lrf+pery9hZRoNat+gPafsmClGZUmIXC7rY4wRNsmAwv
f578OVktNREuNxPkGY/Ub9Rosfie+N70NRslr9s3auu7v5gzhRXb7OWG9a0/VmlA3NqYHtwPwp4/
O9OgGU+sxfXtuPADRUVd8/MUeZZ/L2ydH8Ic4+DeqAv8szJvUC0CHvE2Cknj3sbshld+URrTArMg
IYgxtC1O5wXUm+dUnRtZeVDhH2x07j19qy3XCTGy2AbWoMSWnlT0IKg0GbhRZg7WhalhxGZvbTFR
KvhnTcRK9P6sVetK+B/rNkWDGE7D1KZCdMVmz/sNAth1Gw5jrK46rWUfBuHPd3lMFLJlRRXjtkft
zEtWdGIJianIexMi5vMOJwz4mkpYVAdyleJo9xyz3kMe40ScPGPyooTQxQ8XfVwkszadHtAhzdXf
pcT/n1/6b+DDf8mcvMov3X5rhm/acXgev/1rT475+aVEYv3Nf+eYsC+RFVo9RaCb0RCtWpm/c0wQ
cv8IkP1B94Zs8LeJ4R+BhKb/4ZORokXYqoNC4YhS+H9nmTjq/oBPgSTRplkZSCwK9P/Og/2T4XnP
rMBP9kuaCUA2BjmCtLWtI+Vg2km+TDMpyoYa89O7lr7p5XhOe+1nhWr74pfX80Zi6aVk6K9hnFW0
s0JYUUmcEufp3FBrJc7ha61vyj8tPUdjhnP1SNPM6kuiGfaXutfMS8rx+pc2dd3falWxDk8pGq+I
i6zZXNvDvnxKrMCdhBKYHCodB6xR+GIjJnX//jO+fpVgyVZVC3pKpAX++g5+kZukutdD9U3SA415
YAPPLfuheVb5+rKq/vejeJgDaI4JGhwF1MtRNEoIcUAr1YMOujekkCe4zSxio/niHDj6rQeiG55O
70oyZthCXw5VDC3TmovYgcbbA3kun8MQh/m5hqZvDYPkBwkqdFT8CCcfp099Zw4GnmgaRb9NlSDC
4Cg+w9I/ERX+9eK81Ra5fp0VzHeS2eR0qQk7dEpFQd0cpMVlorZ0lBax+awkUJ9Ouv7WGmhogqq9
3oy4s7edcIPfn4v0QVh9D5jKcGmuUoZfpsmI35FylJ8eUukNV6nPTWRYvPLx/cnIBnGyrpnlWDTB
0zsoTk7NvPCWRTxxLz60hf6k4O1ydDR3ToPegfY67ub90d74hPhsmSdsVQhHT+UXaHaMLgvc9JAN
9rAHtUQhkBLf/v1R3pj6HuxBvE1MfVbyyZtDKjC6pujyg7VMVI8DeCOtmJ+VHqszefBXz0P2G703
RV7MR6sX4uU3wvBvlG6Ti0NfFbjnGRikUCCNMzvGq49EjEiqB60V58B6CLwcJob2USBlZsdYBHmi
RBRPlNK5FxAJ3NXENb/7mRiPDkbrB0J+bZ+OBy5Lqk7SBhKARrFJidpDzfLF9v3P9PrlYc6jakGF
BIs8lZCXT0XHIdX6uS0Ok+kYlwvoYVKHxbkuHK/XMza3VelDhoFDEuHzy2FqhyfsIJofGhfqRDfB
zc/Ndnoi0Ap2aZ+YN/My3llAGX82Y1ffxOZYQXup593vPi4UaVYz+go0iwiqXv4cmVPOtZFW6cFO
7XmbDtpTrFEx/+1B2IfXfkFrOzfLPJkppTShhWQssCDuhy3tniA7rTih/7NRTh6llgkkDGtOD72J
GCg17YkCgt+dGeXVMuZIWRcXcQd0WCpmL19YME9+qRu1OAjNJKvuqvkRmNHArcPyb99/oLeHWluo
o2qie8/6/3/Za4HbKrC3ujjMwnA/WqAluBi0qv9cuJ57rmfvuv38p2LHAbPqWdkBbYQOeLpOjRwL
cgnglE19EF15O8H2uWwn20TaMUfGimZr9ZUCoMYzodXr5cawNEpkUa+7iHNSKLSKeRp7cmYH30i0
0BL0+SMXcE4V+vpNMgrmMNDlbIhM95dv0k+rvEGrVB9gS/pNNJraID60i6REMtMr9Jyi7413Caya
JUyrXAd6w8mH8xA4yHEpmoMnIWdvY8x4n6ncDPFO+It/JF3uP83a4B6gimfnCBWvt2WCEWJufOyr
Evl08KTzbLqlee2BLqgGYMCppHZZVl3+NYU19pgijTOi35yoK7GBWi/H2lpE9k9er0ndUVJukYeE
agcJljK5XYIcxGFsnLM5vpovDLU2YrI51mzO05NXq+lZ7rlQbg6OqZs/bZUZx0aXRh7+9hMR36yG
ags3Mn97OWHgzcyLQWnosAzG+MEWhdiJQSaXiRbHD+8P9ep7EXlwOyGkY40jqz15eXVQdCBqu+EA
qwYOBR/pSk2tRk1M6y9so/fPRHCv1sI6HrpWm4DVwMO5vuFfdpWk7iHpBXI4aCYPJJug31RdpaKJ
AtmZxf1qHfw1FDlSggPMDqc9X5l63UTWcDgQDRnflF7mkYZY9HpyPHRBS1dnIdk1d+uJxDlDNIHI
crqhrYMDEWH9UQTn2vbyOR0arJQ2OoWbdtQm+27yJs3eSp9K710SVN20W2+nAMJIKpIfCTqTWktX
rRnCnOaPglYpDUl1YQiptku86CTqza70ax3LaDPkRzlYRKKWrXTtEilCZ23oCQYiVFjJlG+cYYw/
g+OlXDQASi+hYcaNuYGEWMu9MJKuCuO2aeVmmDIDhZqufJJnAe25Hrt8EXPUUFn+Ula0Yb2lds9t
jMqbdD9UMdo1ulQiDq4/GtkQFKCORgu4GJ0R8m9ZMYI1sUY0Frcp9IDgpsgd+dORHTnLNCi19LpC
lm1fmlUw9HdDiVRysziJ6EMbRp9+YfVCLza5PciHRCzknARGluSaRphlEE4TsvPQJcEswrR0/fE6
M8rmWten8nPfe521zbkaZJ/c2ckujZot6tuEHsOkCSZG7ZtUUr/cZtXiP5J7ar5o2KTL/aq0SvHf
qzrZL4WKhy9l0Rba9ZRPuXeJuQ4QznZG5mvc5cpw2hD8mOffAK3SoPBgE/9m2bPhb1JR+cVlXUlk
ofE0+AuMtQaVZ7tSWDYA+EyP4gbU40vaqWQollHV0iTR1KaP2jgZeI30Nn/oeuigYTB4ot5KG9Fq
ZA2g6TdIJ7JvKIYHjFK6AyGx5wp9qfVJkW8MKXUZNpNAF0kfefkdZK973ytKOVvW75hd671dp9um
sYPnsS/9JfKXkipB1rNF78FPzmKzuFpjH7RqdEBHLSRF+SkkCxNDHgmVGwE8cS0R0arre+qUdh5q
hTfA2YRc1fpbTOgWXTK1oP7uLr787naU9yO06+Wws6VKiruCqtOEJEPo5uPEPSh9XjwQthda5vj1
vox16KPTiJudZLebUtee7MLZeU5e6pcxfv9gJ50CHaEPyRoxJbekYiHoSdvpCje6dC+L3nI0K3RK
fxX/gutViB5a1M19oWsliVDVztQx+6L/4JYenq+x7LrhcZ6NlqS4UrRUywqry7YWZTPAt7h8pQxn
y5mqD4hmXV68RtvokHypyD5g8iyLg+PSbeAJefpSNdscMXVzGCaEd1Et/THZCgnd67J36CCxd/K4
0b65o6grcrf0D9/Upl6X+1FmaBE8hO93pG/QLUUYHQw9dOM2cS7dIDWTnUeTlW6/DHHfXGYFvxnY
m5+V26XrhyRqUN3rV7RTtt2NO5btWm4EWrxVg97cusgl3RBMlOPdyK7r17R6Y/oPSYkWHZE1KYrq
82KMbvy0AGxJHmacpwq4WplMzabSdeq/l81CAZt0iT9Z8hugSqe/L1jtM6Q3jhWYd4KEQ99YPZnj
PKUlREeNWtVP40zB8LuepHiNqp03wYjVmYtU9ShRDEAwj5o+WsteppZTfuHKDYQMjTWtNdDrdD7g
1Q/TJK19OfO+LgFNz+zYJNlU/bHpk1bbDHk/1LewegO41GVhl3e22wEQ09oMVCJLKxiu3DIZs4su
ERYFzS7165t6jlX1Y8JrPd1iDPYc6jBdjRE717NKPc/w2safRUYV9z4o6qQ/5rm9cFMmkrH26PhT
81mYKxeIrc9Zlk9ztcQ4GXQtkeNVC06o+1HWk97d6rWoso3OJMi3sgGFeCUAybGwTL2811CCeysd
2Jr3Rj4AWaXZlDkcRsI6Z9fLMql/CsqlA2l2tufc34iZSHbAhj5Z1+h77R/G4mXBt5h1nWxdqa8O
nCpPKLlWvgHisCuy3rrIrVVfXFTUv5uoSR2zjPDIjOh//cl9GEttUNdseNQGfEpFxUYzk+JYU2Lo
tgSSvr3x5Bh8Fqnw2aM1WT8FoPDN0O+1ZfpA/RZQ4wQHUIX1pHxnS+gg7AvUn5Qle4f0PDoCaOjY
5mEIYzHW7Z9VH3egpoWDiHWwkO4Dh8+zR04BqyOv77QVdY0hvUo7nYp90VpZtjFnf8VLqVLHfdxb
KKzaASAMZErN/mT3afqjFbivI1L2Vnbdokxn54QHSN87hej22DsV0HS/yiq54b3U+mb2J7uJPJk0
T72SMQJVQWMSuJAzOayJMol7W6Gnp19ThkSkirBPFPiqyjRAqBcvQYpAiWpqAvASTNl13nsJF9ga
5spGYFTSkL5xO4v0DktKVCGmokCPiKq3Q1FOgQTzmRvJFA5tzp7nCse5a7sJWG1iDNU9fVEQmolC
R66XCk76DdhWad8PlZ90t11b5iyxzHQ9xMxqzigu9bI+Bo2FVqRHzOOhOW/d9iIzlBHvlVcr88rr
0lG7o+wxlaFo9eaRg8S9TUtyosDLlYTCnMDgxrtiG4/IL3Rx1ULgtEJpWnn/NNCg8NqmPOmBFE9L
c9mzv8Cm7IeiGDFTFNnQRzEEKzQErYlQux7pObEvRqKWaBxrYKjs2QO8aNwK1MAnGacXmp93KRg0
3Pub0hvLChNR27v6B9JYag5pkWy6u87z85+wJPLskl+efUxs2X+WHe6IMRyn9fhBzkdfB5+ScRzZ
Uz2ZG4iyzBrqjkK7r6y2DbbePDfOxzaJx9IPpSHZJqD+02gAl3LzRDMILb0cxwqWRp6ltJ5hJjSO
2pgsU7VHOm3NBwOxT72jzQV7VkymddijZkHrDxusF5HICdM31N+b4jLo8WZknoCJbdUAtKtFz/Ak
1G1b7/0hDp6yzDDzUHam4uP1VK2Q+Cwwnl3cGhf4EutqBw4SzRk1wfwfe+4LYtZ/zTrirr2Gph6p
Uge7B3bgkxyCVVnNQp+J4YDtkpmSaQ9tnnZbLQbY8/7l4s1g34dwZOjQXkDzvAyCgRolo9V7wyFo
xBLVdCcLpSMsBFHGuUzSm0NxxV67iZKx1U+cl1D6pnH2XWgeaqyJ/nT9QY/15SqTdnWmseaJnfyv
F7iCAijHwHrkMnNyh5GmO9LuwBwPvtaC/CBMy4+rmOrKsNzkoMMMqS6mxnPY8LIgtsMmEeaz13bV
TdsVxl1HBGWeuQO/cTH1ucKB9KCpDwnKkx+p0adWJ5cxHmYgq9ESK/vKHulT9v73fGsUvI/A4yhp
eK++JwVyrV96RgFuFIdaO0xwRg17+/4ob1xJKc1Q56JCRy7hlFyVpVM/zPS+OJiKbElGFmOvUya/
9IyyfRggqf72lZQw3aFOs1agwPecXNXUHKRS6/XlgCrPxNjBbceTQF5glTeb3300Jg2SefK7pHf5
28sFMUuvqpfS1rEuddw8hZSmETZ0FUg3Wqs81JPQn8/xLV7fg7loghZkGbqm7ZgncyPxBCpX1NcH
e4DDe8gNR2Z7COFldwlwnh6jcuyr8bYMOIwPJbWzc8ySl3L8db2QqMdCzsnBwWGd2pWHFOuYMWTa
ASsIZHtIwzez0LiISgNdSi65IG+AkdDV6/23/Xq6cgGnCgEtigQfis2Xb9tJHcgXZh0fFmbZtio6
GdIMJz2TZng9ikPdhqIUIBjKpKe7gQ4BZAJeC06h6JfdbJvp1lsjjPef5dX+BiDVhtdor0kDoLkn
M6ccSZCAg/QOQ11CXKJ0FRHqtCGf0Tyz/l490MlQJykhXZaj39D74OCpwTi0euXfkCb6R//wX55C
r0dZHSCUYtcVweo7OYX8pBGtXang0OSad4k+P0EpE/RndqzXr42EP5lIpuCKNjxN8NJiB4ZY2SVH
ekWoaK6FyV3QhoiMGDHIP7//jd54JMBf5AWpEiEwOJ3n3ugh8hdBctTKRO9uKqr24kCi1T5zrL4a
568DnCkNNMdYJ9/Leb0sZgEk0+AAJ6DetbZlPFZ0KTlzzL1etWuY8J9RTqaB26JhHwLCBEvoX+lb
MAELzIILgePwU56XilMmV/v33+CrMSlI/foGT1bs4i5oizWRQsbB+TlW2taQz/ReAU8eO8tO0vTg
zIhvTRBKUGTmwSojMlnf9S/5SGyrfrZeII7+bGMVRXclroDcmdmFcub0x/uP9+rDAbqg7M/6JbML
PWD9YX4ZbDZVrhVYIY6Z8IyjZ/QFTZeKqfn5/jBvvEUEM+suAarAZIa8HEamU+ZDpE6PFe7iY143
NZdHo7oZ6CCzFWY/z6E9YDB4f9Q33uQq0yH4siksko1/OSqJvqKr5yE9YnipLjsHo3BORw4aWkBr
f3+oVxHC+h7BPREi8NFI7r4cigqGYSAWTY8Bt6KwQxt6QA1KvCWW2KTdJA1O3x/wrQ9H2LP283WJ
EFZo6q8fDiQP0XRtpsdJWN5D4jvGV3AI57h1b45C2dzFtcYGcsq40OnM3eBsTo90JWvlhQYWIL4J
5kVPf3cD4f2tOXh6ApIbpjb18nFG14bI1PTZsXWs9tIs6VxjzXn3+0uLUbhfsL/rICFPXloDRZym
aTI7IiBKLgI0Icij8+rgle65EOetCcF0cNg+CDUoBL18oLLDvJwplR0dvbvvS1TddoVJA7k8pmTj
4f3J8NZEt5h3sGRYW9ygXg6W16nX+c6cHStZ2jerM+HHIqcusmbzXLXkrRlB3MZ+T0NQwuGTDaMq
q7K2+pLrhYH+m7v9GMvPWuCl46f3n+nNgbg+UYJl26Be8vKZwGlmNOews2McVz3pR81zP1u6Cvrt
74+zCjc4jLkQAgU7GYdrv13R7YHegsXwhVZgU4/9D9f97wZlkIgpRHLsE15QC10nzC87Lcb32FwG
JoSXOsMmSQ0ImvgUP/7u01DqBm9rO4hQ+Eono8g+nUmXtMXR76bpumxH/Vq4RXlGffV6vhGeokZa
OS2gBv+ic/7yLJRv9GC1yRxlUuZfF6yrO0yBiJFKbRmj95/o3FjrXeKXsXIYpZrvLsVxzMzlDjmi
vaEFstqSL07ObA+vpxw8dxLPKD+wy7LdvRxqoF4RQ6vLjr2w4s/wQYwdJTnvdy934ILWrADXYg7E
V5cf4TaW3WUiP45FJr2t4apguO8QQo1RUCy+dSbefPOh+FSrvRkpw+neAJ0kwatpsecpRYKa/DV+
l+EczWrdOV+oJXBWw3+kBr3+AwfTy1dnrvcLZ2BbwBQ0kZtEddASPTvjBYSP+nrwVX6da6l2tO16
kjg5hB+fOYLfmCg+LxUVpbXGoacteh2Zt7U9t/nRowmPWtsfxlk00KLhi5HQJmnz/rRc58KrBwbe
td6yVu7USSxqJ5BmUqyWR3uw5I6kHEkVt4HJahf5FW3P+g9JJc2LLiDD9P7Ib3xQn57sXCE5j9e/
Xr5qWnJlQYkH6pjPZbkJWiPbDsBMz8zSt0YxdCrFLvIX95Vkw8FvrYu2z48ZcrkvLg1PxYb/mCVn
lvfrc9IlF4f3epWFcCqfPE1M5j126Ot81Cy1fHR7u/mItzym+RIxYkMF6xyu+q1pwnbP2lst+ag0
Xr4+4c1qSWhIc2wwXZJ018ZdCX/pqic/eWYzXn/20zmCao47Jdc9QAIn4QY9o/I2t2nkWyRy2LEm
EmSHh2Y09c/4weB+4HU58zrffLr1g3EGuKsQ8eXT0by3LzMty4/OaNg7Qdx7hZMTiorlyf378/Ct
FUD2hHADSD2nzskKADbIZWxiHxuyvvxIf83yQ9tr4kr1lb4ZDScHiBE3wZUsvHH7/tBvPiXtbdYH
JTt/SnOfKOzhmI7z42S48tEK+hyxuVx6ADjgoM5l496con5Axpjp6bDDvXynaSra2WeMoz/4RhSv
ZKV0KYptRcvPDy59TL++/3RvTptfxjuZNqLpqLNQhjkKNdtk/8rnZMC5KaY8v6L0Lq5BwYgzV+u3
3qjJ1wzgP67EiJMLvFWVqQq0tdAG/vtDDA0IWx5GWaz3dD45s3car6QoHBK/jnYydaiCUJ/Pzfxo
dLKxN1PVDiHyhfg2H/JpX+VViiqCuuTc+wOd5zyr+oLj4Fxk8VfXoNP1CR9+7ROzCu5Ob6VBnC6B
yjxOYqVIj1WlVz21RUp5o/csCogj3WpKOpshe6AIX6u7zjHj2yFrkgvRWDnt6PVlm7qVcw7q99YM
AIaNOpQoxKQLxMsZ5/tSuXGugy00hpSei7mSu8ooqFeSNx2K/f/i7LyW5DayNPxEGQFvbsu1IRtN
I1KibhCURMGbhAeefr/smdhloWoLUQxdUBMzw6xMpDnmN2Pp/sVjX2/klFc3gUUExf9XdWJWG49S
aBj2sJmC3m6DpSrNr0saakeZO2Lj7rj2upApE2UpZDagvPMJSk8gddFxdyDPhc93WKYHZx600+2D
dO2GIhUHePIWmqxhtl3VZmXbz2lQUagPtNhpP+e08t8b1lh8WtzOf2eGVveIuHq0oQ15dSURGefb
YcoA9ed8flaTaXWLgFeQ+ZmN4PIij5ExmM/UuOVGOKD+qvUmpoBtmGhvU8hf4295wPqEMDwL0Dr5
UfhsVWyMlx+txOSPSsX8ECOe8a3yquIHqI12A1Z29QyZhD+wjsAA24bayj+F57kWSf6bMAsacoIH
IYoOFsSS+rD5p7r5nNVJ9zu8TfyR5Kj/MxX2t7kcrFPt9ebnRhPgV2J7XL7d/+GVqDIOMUrzZw3p
yxCYoZNJiKRVJqWeRoezjmlo990YZyyY57z8kyZ3+0lgTLOxINf2HCwQjbfXATS8js5GCN1+pdF+
w555dOE94+YH5RzYxqEpMG48CCDU007XsDA45Gh59BtH69rdgcC9QefIBGe4DjoE1FeSgTYNjCXT
XyXgsC9QU9IXfRI4NWix/eAjQ/Nf06P/t3Z+7Y0E/g3tgYKHOtPn28DHEJZaQZ0GeWlBY7Qrq1JY
ili8DtT1nkwMszcO97Ujhtgs1QFWm+hj9SpHczwhRLGkQYPWTIQ/do/tYo6jQ7hzkzzfinauLauF
jjFcFSqzRB7nExyWUCu83OfJijFAzqdR/tVmEchDP8b3YxzRK4nJtL7e3shXlxWiHYUdqph485yP
CtGihx3MQ9APE/CeJcpxZTOAAMEOpd1/Mnu9/XJ7yGvrSmaKuwZJkU7r+nzIqUurOYU8GPSTCRk5
jlAGqJtoiEEvW9nHXxgMyjxQXyCppG3ngyWR8octO5J7u8m/2j3dyFOFc8hfjZtF8fH2YJddcsIO
BtNQn4O0561Xc/LLVuIrAlS1Io8RaTbuEaaLjgCElr2jR/sht/SPidaWuAEb8QH5A4rVESo4O4FG
1C9c3PQyeCHAfVJsWO0o1XXo3aTIgAL12bew6Logg3Tv7ol3vMDMJvna42vg7ExgQO9tj5Llxi+4
JN2oBeGuAgzMS3Uh/S5hnkhb8BOarLX2vt5q03ukWudDiovFa41CTrIHOPeh0zvrvUhcfafFeg+O
fcQv9/bHuXZvgsigak1KRkdRnYSf3pEhQgUWJ98sSK3YO9GHqPAnXiL5rq+9+YThuv83Ghb5S10h
+HJ76KvhqCKUKpU2E1DI6pS1TT9HucjyoEQaCwOLWFh/dF7ao3Vsp83emdv2wRx6VEOQE+zqfV7K
Cb0eCQl341K7dsuQTVHFgDzARl3tiXQs8ixb+izQ0cpCVAHzc7m3khZEFLJaqCt1WRT+K0SuLRux
37WRoSEbhgLGXJZBO+ZVCu6zYOF/4mI3X6KD2YvO+pT3IOWQ4RyrfY8b4FZv99p9AxlVNWhgTyMg
cv7hrcmvZmsUvBx2lb/X0ajcW1opPw1G4m7kHdfmCP2PLUZgxlRXaYdwFizhMZYNYMeaJxxGyj1F
LecJnIF41xbx17QctI11vT69/xtzFem2tgewuS6zQKMy9m6co09A28p3ITrWT7e38bW3gqolHTbs
ZcEAqV/y0wmqAClLDfBbEFbSnXajkc3Lgyz73keSsox6RJxFsxHtXB0THhtUaXhSQHDOx0TmBEbL
XGfBWIIOQ0Nl6cWOEw7ZJsMQphrcrWf/2j1BQKmCKxQd7XWNdhLYd2WmkQVTYmvHsKitZG+UoXw0
jMx5N7pIhe9aXsmD8JutVsHV/UNERVlFRdtrEUc8TLRoMNg/ImqeKy0MnHQCROb0H0UStoe52Kpz
XL2ZkBr43xFX64uNfK57U5oFpQEDwCL0OrS1DI8AWJpnt+2Gw+KW3wpj8h8MrGIfkhhjrtvb6lqq
hk4QDQugXEC2V+eTmq2OSTjbyihKG69uDRF2Jxw2yo1XPyvuAYQ5/yFfnm8kBKXNRRZtFsSl8vOi
tq90RzwEs4b4/QBE5jR0aCHvxAx74PYEr57Qn4ZWX/2nc+PEHgkUPoRBSy9L7Hwnj79ILwH6q7mK
BnF7tKvLqQjr6tDQ7lx90ShphwYdyhxHgiVESmgYiKxqOU5b1Y1r0wK3DVzNp6fqrns0RkdBXk9U
YubVeL0hrokeNuFtQUGh0WD13J7X1eGIxhU/DOW1NZCgNuolSSOPnerQcdglZS5/B8bf/ivQfM9/
YU+S26lGmurUvLmt/fTJ8ilFc34RXHV9Xh9aGEfIN07xxp68OiVU/BVRgfbJml8Nt6lFpzDJg46e
BqJCcYe6uFnG3eexdVEZvb2A165SQkFI1GAmHUx+z7ehaOnp+X2TB31lZp87q5u/NaYfIwolLG/f
UkL4hSoTCZvquwM0JFddBRthqZeIIix5YLvCJcYv6gcky4HG55Br9lU8Wx9k2M6Pt+d5ZVXxNFV2
JBTgPR6O83l2dph7ZkmwZS1mOO4818xpHgKX3nmiNTbyi2sRLpzIt2Tc49G3VgkGN3boNAbVnwZ5
1EM/OO1zYuX5E1KE84MTNcapQ9vzPdL5LK/daPIgrNb9I9fbcmM3Xfm+Pm0bdpIN++/C0stBtTzn
Bs0DdNqm+qlv8DrahVg0ogWJzNNvXdm0f95e6ivvFVI1qjwPipRtpT7FT8ekKaFcDctITEed9S9M
lWHdNYl2LCC5vAIxDU9QeNz7zGTJx/G9U/RssmUyCwCz56O2GKZV/aTxgctlFgeU7lHKakcU7463
p3et9sQNB/2VIo9SaFnFVoCeXVGVTRFMzWxlRx0BzG6PcGT+Zekq0mVISeljOsh9OtgpasBmcYhl
BCEXwY6XMG/lo1NO4sPtX3XtO6uumc0pJsZcQzyXxg8lGXQRANXQjx0aUvlO6JV8gAqoPQF+r7/d
HvBakOATz1L8w5uJ07x6oY0Q/4Ji4Z4iAkLMsOz8/VIb8xP7YlS8MBwjaAD3kPggaWis2G+ayMqN
aV/ba1yVhJ70Y3gEVu8a/SXADD7HmrLq8lsil++eyOdHYQ3u59pG45/ttkXRVztpVfrE/FN16zEe
gnG9ermnLLfESNc58Apz/tRHmrO8qynfIxVKTeGAts3v8L3EDCS1j+Ydwkjm8vX24l/72oSDlLLB
MdPUX92hNaJjmj1xqid9bpwd7iOWfbBJD3+4TTl07/ylt7eMha8ttUVljzwN9C0ImfMD1jRot2aY
cgStyIcvRrqIp0JLrRd3HmoMHjTxGAM/Pt2e6NVBKddTaqbxjPTO+aDTZM8mYsFF4KIleoSCKh60
OYHXkGvyUTem7tuYiW5jU71t3fUXBqdFMZNyCBD11dYWeRfmnbCLwEyT6neKvQn8JXf82izV+KAp
rWYvmY8wyRZsd8Lo4CAGtKelUz+hSR0fvaayHhA6TjeCuKs3j20oTS9Cbko4q08QoijMnQ1fsPRg
tA2i8w+AiMZk74EJwAUG5iqCyc4OhdToYBktTdASp44+CRFanBvKv3G68a5e24mkJWTShBBomKx+
EkJy9WjEsghoM7voxg1A31mdXtGoE63hlRnmUt9YiGsnULUdVDbNn+t6hd5Vcej4BrzJudZPdiON
Jx/IzBO4XInVNpgB3xPYWBQT6uWwj+etDXJtWypXb5rzhBMXKVmejHFZ0nUOHCxkysPY06fbDaYJ
qw161fLgz7H9wuba41bTI39C4dtR0u9cKs2+EZl8Tttm/jeewMBikeJV/4RdhJuIZoz5P7dPkNqr
53uZU6cyHNVtxLV49RqjKdNYaQigra81DDgg7+lfzLyx/msT8f+W4i8DLJgFqp/JzUiRc92ByNIJ
CQ7VW0Nw2Ho/8x9tHsG6r571HPOEH3fPCq4zaHa17Rhste3k0vuw5xygh1hWRmipV3J5sKJEjhsJ
xpXlA5kPtIdbgOBxjdsw6xKJ3YSuOLrREtenqkCsPNpSL1PP1OojoaIKqoeuIUHFRYnIMFtmS3mB
BniVAP/yau8AjCTpd2Vixl8LURb5Aca/ItJrfjZ8v72clweK1wxrI5XaEB6v8RsYFdlAw5IsAGnl
fvAh0i7H0hi06I9aNDW1SMQT/m6Fm/C0dF3bHkdRzXezYxDdoAapiBC6AiyqH/lT3ChjOhKJGLPA
TWbEKzOnG2nCJ1XGidFnEE/S47DI3Ph2e/KXVxgPGuADBfnkjKxDJzdKoopQhbSumYxwj5TWEh2n
1ivmB7tg+EM8WPUWdeHyBmFQKBkWOReffY18KFESrI2JL95Y+fIP5cBl7w728GDlpnxPYp78If3B
3/jMV2YKVJcGHY0WpZ+0ChuEiJy67yl6OhbGj6gDoL61z/ISy21z8hMlna1tOVNfuRdUPEqkqPOk
woE8/6ppnMdI/FNiWTQEJQ59MbjZYy5Nae68QvS/3f0tVVNDoSm58CxTOx9NUg2oQq8guXRGE7ED
/MB2izeJLx5uRQHV9m7LZ/jK/OhAIo9n2VyvgLvOR6yAUji1H+aBbnSa87R0mhyPHe2X+iv8subu
5xa7dfxiXIiBlFvXHf7FSnt7NswyMPOlOmhwuoKhaGBLU8p6sOhSfLl7PcEma+QTQOWoT6tt/NOZ
RGUrKz0vL4MwdfLHpUMXuPCxMC+dtp322BptCjleORjgJgARK3SXQXx9PqLAjj5NFiwZgIEb4lBP
4WsIUXBXOHP+aA+9/87PdX0Lnnflmqc8wAVMRYJUct2LoVYRA55dyoALyPgi4G//JWU8P91ezauj
oJyEdqQy/Vmj8/UmsvoUHllQTVV1xN1r2Hti3AoTr5xy1g6iAeun4HirHYngZyktOVVAM8iHT9hY
Lv5uTOzUOC2Gh/J4a8x6tvFOXg4K/hWCOpxqEhOQ8+efzYyjJulbvwziLrE/YWdtfTaRTfmxxKH9
OcdT0T7cu5bwKcj4AIkq1tKaVJGWSsIU4/egx1Dr2NdWfwqHTmz0Ua5NSwnsQlLCZIRk4HxaZWRZ
aex4jFK4EOWNfNzZRRUiBtFQKl4M8/QLs1IwDiAgKuBYfbt0Dt3OQ+ckcMRovsQdJE2zmjeegcsj
xt9vqdeHvAro+eqS7ISgy4bZZDDmZfpchkt+DKNh4J0t0JKGFDv9EUYexgy353Z5U6phKZ0gEgyF
c91rrUOwmpPp1wESUMOrHaX6M61xnNccPEXF/dsDmBG8dExtaBCtB0vQng+NKJZB4wx/93WBfUB0
P68W8UF2njppPoTp9e6QKJXM/jA2QdrL0txR+pZ/zC2Vv+PtlbuyCwmtfVQqwZ1eCnjNYWlFOQWt
wDAgvwy1Gz3rnvGvkddlgCvTFtT7cjhuYGr4mIsArLlQXZsrC9mgbBmDuIq+TdJzcYlsPzr24O27
fN6iLF3Gvm/3/VsMRl14TeLE4RJTk3KcAr0SDni1UKv3oZZ22ZHn239fDgWek3UkC3kcS3/casNf
HgYuSyjF9PZ4WKnonJ9w/GS4LzM5c8LRDC695vdOX75G4Kn20h5fy1qTG2f8Ynl51IA6KpwLBQYS
s/MRe9uEbiF98RI3Liosk3UURoIkTenxvi36vRHD22guxw6UA+u7usF0rYUsXeuYduUG7tBF2sGV
TrrlkQcf686Q+2FjxItzTsGZgO8tEcT6cF2JTaZeq3JJxol0xOIcpkqIbodxlPtPo8WTvXE2Lt5U
RuPdVkkTkyOWPl9NmrCYNQvFnhlwALOmXny0+nkLcHhtTsQGaGRysDj0ahP/FAdNYxNhqO4mwTgt
4yHzZv3gFZ54Fnk53hskMCFFC+O8Ky319aWSx3ZaIq+bBrKa6meQPPlx1kdjo4WutvVZxskoaDOq
fI7A54JQx20fDjZqckFPeeW3CsAosp9JSjGxK6Kw/GvEblTLd62I9Ohdb4ZTtXOzxvC3lDSuLSxx
LM0ulg9ZkNXCxkILowynn4CSY1gde0NW7QHVIXt4SX2n/4XNAjyTeJZ7lLKi+jU/fUa/HezetQey
+RKgtaFpOGt1Vdl1G6/PtVnxIigAHZEYLYnzcUbsPmdwNgBqcjdFsLVPvH8Sz1j2epgI65cGAztC
AY7Ubo2fDrsQgxqLwQCBDlQN/DQ6wm1uPi1FMW/Jml4eNy4R3+C2hPgJ5HJ1Xfq4fhVxRMF9mGvr
mKAthQj+4t/btXpbO55u4IDqTVhFKGMS+Z0zCnqghcSLHHNe7H/BFqd/Q6RNXg2nSO8+dXwtnjv6
ZFRA9HXgVdQoeFEfKwK6FYoHNLqlOOGki4rhnW85U6PRiiw4QQOcY7XAP23BIS3D2G6oXWLbOkik
0/RC7BCeq+aDO2CJvpNS1TluD3rxyDEoZ4zvRaLKNFenzFnIUhNZRAFe4iJINKGdBCqB6PI0xeNS
t98MtOc2oszLZ45gBd491xiV6os2WUqLJE1A/gZWOiXHrqktvI3l+ImXIz2IEKWZjUleHjp2pLKh
oOEKAnqtVl97lT9NIw2KDCclD6dnt/0bo5T5t0bMiJXdXtHL2dELoQPjAd0D/u6uzoGsNCt2wM0F
xSREtTeMRqsPYz0LiSScG6e7xC5kur896OVnhGwNIkbBvMmz1nT/1Mdp0Cm6PPAXO3xG7heRw3y2
uk8G4eOuSyfsoIY+0TfeisszbyGAwXmn0UeEtAY/ocPYI5JI28EfFzCpfgo8E1vZu8Mi2JkwyMi1
VGd1rcbllMDxFpcOZuYuPzozTv7Ny7L/6lmlBIxKC/3z7cVcbRd6xKR0Jk0lUMBIo6xP/AIashVG
Nb1wp4Z7XfXvPIT+DnGH0d/toVYLqIZiR2KeigILV8xaW1gDPKXVnjO/YKzofG6SyqGiuiQbcde1
UWjEYL/CL6bctjrk3YJsYdnN04tmtdRLeH+OqWXmGxt/LeirJqMONFVisCmQQVdvqB2OuNvG9vyi
+DzZ3tRTaRxLv0GMNpGclYM/tO60d6U7/xt1Rl3tgLo47yOSQzMYUZb9puOz/qnSOjkdW/yH8Psz
8xCFwqTNWX6kXPCnBRE27FrsnvqnEfeo+RkvO9G9YBXvIqk3FjI/0X22xgcDO/v4pOVh4byKyZyd
g79o9VNkxUCOJLZHQNdny42i96njtvFLVnttefRrvD73kdZorJRF8vaIgW81P5W+LL5kWewuu7Cp
zem+Pf62dkD5ifqpcHGkVp9oMfQazUDMNWVftk9hXvtHvcjTEzLd8tgU0riPEKTGo2gOvIeWDLn+
uiqjF/i9i2LUX8wRm2fdrO2jAjfu+sVMt/YF79ZPAeV/hjIId3i1aRKvQx46E3hqhov+omUdXooR
qIcF29DD7ZOkFmg9CqBxuo1sQcSsVgtouXGOfNVkvuB6IdCIbabwNLqtfoz0TOyNuf+3S3W8yuYB
Ct3toa8cLxZSBVgu4KWLtr8pxqFI8Lt7kXZZHEpRRh81I3c3dsjqimcZKWuCuaJwRzOEUuR5eMBB
0JwJmYYX3xp/cxI0HSdsZ2UZ/4gQwdjN4VZmczkty+Dk0SJUAApauOcDirIfnaYU+kvqlPVjm5Zf
ZqveosRdHeRNeYoiiQrrzgfxK4y5U0caL1EHhL+P9PjEfbFsbI7LG53auEEFlwqTTydtFTV2ed2Z
gt75CyCIsDoN9dJillkO1MfR095kE175VBTRIMWjdgYwdz0p1+2kspO0XjBF1b/1COk+mdDin0Es
RC8Sav5pyuZ04y2+MkfwsAwLdQWQ1VpcSNh6O6Mba72QFIt/LK8JvyxjAsELyw15XxTOXgTUzWmz
lNELnapVu8geZz1pUs96QdIILUVhZwerjmGXoUh7CGnKbZywVUz1n/FUA05pKVAXUbvop9A4Kxz8
pSnIvGAsOB6m0C727tQiaVwN/Q6l4+nj7RN9+QFVRPxmEUHrkcbj+XhJlUAcRCvjhVjYHfbhbNbd
kyu8snnS/daV71p4OoD18yKzN2LVy3vMRuyZZ4AgEgj7GnbZaYR446LbL4mcq304aeFfAKEBS4GT
epiaaP5kwWbcT/qwJXl0ZZEVqhRoLhUAWKLm+aRTOtrR7CFqRz91PNRp2KFvPIc70KaYMpeTc/dH
pWrCTW3TiFCvw2oTQciWNURYql24nu+gkGcP2ZLEuCLnmNDKYR7+vf1VL+8axkNjkUQYAC2pwPkE
Z3/B/DnpxAurb+26rkQXxJNb7Yc1xJPNyjBQqNTE6HtcCOpNi5W5mSNebLxeSytbDu1Qfx9t7V8b
i9qdl3Sfk9hrD642v466/ejh8rmxidT+PH8M+QlQVzikzJZ773ym4MYBfBLZBL3l9PHBmUIHQ/CK
ZAAlY9/r0l2NrkDxgDtBHP7odR0RYxenyjsJLm9LoRox5FyktXTRz3/HYhkyzpIsCnwZ+nih9rVO
n76tvzs1BNw6hbloxRM+1Lc/9OX0lUkeyReVSpKitZzn4PoTjdIiCSpndh4hB7Tz0aqLGnfR2HBm
xJY157tpzLa9qxez+1Lq0vpx+ydc7jVaGRRWTdWI4rFevTiu22huMgJPi9GCe2kzPT3apRw3dvTl
kaWWpEr/OPOw4dYYq3RywywHLxyUwsCCPh2f6R15O38Qz+AItmoFV+bElUgllXjAIpdYHVguq06m
UVcEuK+U3zKzxH/ZT8fH2yv3lo2cb14mBX4SmTcdOcp13T3GDcFaDFEFSYqntLGTrB62zQ2F0Ye+
15MfVWlpy8Evxxo1bIGtw/gcoYgxHrwSbT0Hy1V37xSY7HxGlMr/J6JLou90H/jxPm01WR1m3Y/M
J24cN93gblxbIqrNvL60DVTr4HzDF2mP3XLvF0Gq986e5r/YuxWC87eX6PKpB+CkzPcgHIE3vihW
TshOzn5YBi4WV1hBes5hDHNnXwODPt0e6mJCFPVAbyndZLbXBSOzDxenxtm3CjrdT/bjEIu9h275
RjP14r1lFM4Ke4ociP7f6r6qQgxv9XysObBFcpKNSSjRzI7YhSEKmjvA8MOpd4w7dWmVQJTSsyBe
gq7NNFcb2jTHHN9b2p2d0y37VmAiDq1sOt69hORX5MNYqlK1XJcs82JKshkbl2AM9WHftV1E2lkn
h9ujXOwJ5qJuWTqBvKfoNJ/vPPwp7EQmI3NBkf5xmZ30JSe0OVD52Wo6Xg6FQNJbrAlPF9rbatmm
BenpwV/qYBlb56HtLfcwRA60RRHf/YAQAEE9gZ5B9U4h4M5nRSUmMxGbl0GvT8bvfJsMFRTc6o6p
nKdkJ8c+RPZmMe6Nb9WwWD5hAfiGJFzNUOvSEhv6RgapYUKo6+b0OIzh8i3M4uLkF7m4k63ETmRA
QAuE0uRaF8XzpJOqElHKQPPy+tEDpf0QZ1l37DP3zrbf21AspsJ+0jGmani+pJOt91be6AyV6PWj
liIs2CZWf8yoDb1LEZ78eHtjXt4gaKoQDFG5I8NDbvp8PMutU1+EpgyAJzvHqrCxMtfFnSDT/8yK
CiFHAMg/JZTzUWzZW0k++DJAMFE7RJ6Ov/zoLCfbmOuNuPXqhChD0ibD+RQy2/lQrp45Y7d4Mlhs
PfwO0mr80Hb4id9etssrkWX7aZTVZ6LlFYUC6aUAmoi9Txy3m3ANNxqcfcC1/oNb99+9M6Rfbo96
dW6YpKi7ik+2Tuwkhu86xO4mWCIveh6VAYiJJc/9K8h2B8RCHonGwtr517a6UMSN0wQ9QqQc5RRD
qDiZD7fncuWaIiTh0VLSY9AOV29xiDeMbDw2ehum2d5C7DLwZDQ9u3pvfviFocDlAJKFbQg/9nxL
AFyMIK4tMogGP/qcN4v2NOvxu2hOho3o6OqkqCkAh1XY23UpN6FsZ5edKxFj1vqD13rJTo9Tbz8n
9BduT+rKXlAa/Ny7oGUUfPt8UoQxnTkUaRN0UyT2RW2UJyMyP/3CIFQiVTWB7us6gi00p3fauGwC
XWX2XbGMu27Wtw7TRZzMRqDNxXGlt0YRcnWfNwO2L3U/sOE4qU+yxnZGzpgwEazJp6gotwyLr30l
QwFlVBSLd6w63D/VK9yEqpbfz8wqCaeUOHDuxakUSffaD3bVb+yJax8K5CBoNCUiQsHufDQTqmlY
zEsD/dusH5JIw6/Wxr3s9pe6Pqf/HWWNDQt9qGlorDZBmyTNgTJ/uZcp7lpVHP24PdK1+dBBIIgh
MDPBAJzPBw5it1CYbIJGJMNTOi7WPmqn8PgLo5Ah8pHYfheQ58goK4QI/SaokbY7NPr8t15gcvQL
gyixHLohROzrSD1p5CiiMWuD0Igxox278SGe7fuDdIJnXj4+DgjBC+wvyoOe33tVGwCY8P7UzcH2
nyy8HY2HX5gNBFjFceMtXye1mOl1zhIWLUqxzbLs/GzSnF1TlnJLOvXqDgBW+8Ypoxmi9uJP56fz
7Q5CV8KyFfN8IDVwd1gs3p3P6hxRIAuA7BHH4s07HyXv7SkZLKTlcOszj2HdYn/nAsW4e9HI0SCh
KikqeAzGapQBbLTdOAjY5YO+T9NEHMy6v/+GIxgBT6LcPNSfq1GiIXWwLLJhDeCM9MFIEu1vmHDm
x2jpsqeJS+j77VmpeOosSaesxHzo81Huoqq+ely9cqjcyQOMvbi11j9WcSfF5zGe++UlHOdKvpRT
GDqnxMXg+ZFGdBfdHaJTOaQSjLYZKQjQ6fNlHQuWfLKGOsialhJtHEX6jzrHxWYPO0z8gcBQv3UD
Xr4iZD2MqPSS2TPrgMLyU9z+ZotjRgTT78tSWMUJHMPygDsftGXXKIqtcvDlmEr3SoG2qdwQKa1O
gtZDFE2ByQXRrI3xwddy6fyeL+YQfRFWI8zvdZZGG0UM9Xeef9vzMdVv+un0Re04TNR8u6DrNeN9
RnHs4MRF98ecEYPe3kaXB11dJ1z1dNyVm+/qK3re0loCjccAxpY4TA0o6lxG9cYDeW0R2aqYjlAr
o+azmlAy6N2gtbIPZjP7Wlhtv1vS9H2/GE99Wm0Ft9dWT7lr0eOGfoyc5/nqVZW+ZJR0+wCrzPYZ
QbG/QDbPD96Cl/XtxbsYSd1e7Gg4CLS1eGLORxImlb+6m7rAq2pxSFELhZBktrtkmZuNoS6+E/cW
LzJoaYtw5oJ7UcyyShysgYOwRPUrS/3+kHb11gG7MiGiQADgwKwUenp1IbdyGvTEKAeUTxJp7KIu
+WfKwgKPbBvH6rsXj+q4A2CBs0yjc7UnLEyW5egZAyAkp4KlXsNVxZHP1+u9xHt3a2oX9+Uboh50
HNmIuj9Wu4K4yW7awhoDwxt5BnqghuUebX+necQc06ZtPLfYOtKqG75KUr5+IxC5XFoCUaXGyTtE
sesCOzrjNcAn1gInz5PjQKll3+ph/zAu9pbewkXmSoWYjQlRj7NN33UVbANuWmI5FiYoX2ySdeIs
shMvPWEFZwVG3rh/5WaY3Nv9pGHG3cybpKSfSZ3Pz4IXTZJObuMGvQc34oEOUGQ/oMmuYxs2iHlL
eenyPFB1RX6ZvUO3jB7o+XDT2A9Z1FUe5OZB23ex7uw0Y/N2vPxoyqKBJjwcOc7eOm0RJvpmvpku
QR5DLT80XsfudLvWK/GuRThs45Cr43V27yMMS9+KZhyUAkXWPZ9UrafKb2c2A6wPrUNcAXlyZq85
Gfak4WInjX3bJ/STKQI/ttLYegsu9g38vDf9bJqB3DJreRsnBsNR9O4SIPLWRCdvbBiiNdsuf0eb
q7GxRsZTF+Nc3DFOty+Di9PJ0IBGwKZQeyaNMs9nbukxDsFhpaNS7tX1KR3MWD/5dRwbR07qMB14
dm1vb8dTvhxr0Vp3iu0oxBRIOlYf3LWyMFsljNIhiqr0wQrSBTNUO/O9D3pMLBWPrf4ZN+mtJsvF
pwZ2pkOO8oh66ROub9quL/xkWRwbjpRoHg0RZs6TXdk5bUreyGNWJvjIjtIFGmF1BkacFpmyeby9
6heHSP0IZWKo2FouofH5qgtQEsWcZzYFBoR3uJLy56W0jY3ewsUhggKAfDT5CjVWA1jm+ShFWy/e
4CGONsZ69TzObnaoqfsfenvT9vLqUKrdCnSeS9ZfHSA6JSQtuhcGtt9Z86nD7KzYRzjhLnurRw92
d+/6ISlMlZp/CIMpIZ/PzDWlW0xD5waTX0c7J0JqWSZJvZH0XQRPStyOZA9kKUWUC2ns2vBpNmWe
GwzU6V5drzH+dgGyPNUjXoh+UWp/3p7V5SKyKciWwV2ykHy481nlgzCXrvf8IJ69DBoKcgh7Grr5
RwfZtXtvPF4niu6qW095iLz2fKzGsHNcp9swgEtforIu5uYg6qY+aq1l416NSTlQSeEVxlEXsZMj
fm8tG+t7Zb40n+h4Ktl31bw5/w1pbXv0U9g0FZrvj5Xe94ekqLzj4Pbzx9tL+8YdP7vhTaJfata8
zrSdwUSfj+WYuWJbjNlrE+qy28U4uNcPKR/efM002TdHJ+HCPeDui2dKQ6TQnbSmaayHephn8ciN
mJML2FELE2NUdtWpGafzFzReyuYk0mQMd0bZOdm7ZjGbAdymb//btNKudpU96PMIjbwYhp0ja0So
48w3+6/NnFiMgiB6c0j7vO8Oc55WCDTNnCZrl0UNtEpYXmX4W2ZZ4fioZZUX7RouFLEbdad9mClQ
h3tkhSzzIbO66VUvOmf8GPpOGD6lPXC59/ooZPOiR7JpDq1fo6cxlYllPpWGXaWYXltdAYAut4rf
4bfNy6mxmnDaz+kyFb/1LuTchybSouiYGl27HDSbvGjn5c70HX2XMt1rJgfimBQFAoF1CnH36BXR
5O1GbzHlx6w1BozqG8cWj6gKh8OeczZGJ9ZVs45LhlzPx76kddfu9Hke/ZOGoWvze4z/u5fucrIx
EwkRKTvrtRGjxGhQ04cv6dB4xZ+T0ffFB5E01IGjOsrC3yaJn9Owxys+Dp89Myn7D+FkaPMn36za
GUxKokdPy9jo9a5Gnqp+AOBkE/8SeTofAc561ePtTXd5y//XIpHAjOrk2s9qcBMumMqsX2NE4Y8t
Wl272oja472jwLSHrUctAE0BQrPznV3YbVHnfT6+koj3H+vCGo5pbGx1mS5DFLpL5FwmFFmlCbEa
JTStdh6EuuCd3DhgZVT91mio7x7LXuCrY7Wlb1NUToc/7p0dtXHWDkkt9oa5Js6hAZE0GB2lr0Km
47RP59HaxZ50yo0s4fKup7OAXCsS9XTqaPGer6KsMkvrebVex6zjkA2Vkf+bQwj+yu4HR9Tkul1v
fDj1V55fSQzJjJgepUvQ6edDmrGB1ag0s1eRLZVxMloZ5scSSvDwHl2Ixbt7N5LmIAnJJnnD665e
l6SiSONpiCMUyFcf82HWT2FxL+edcI4+PygZFVLyL/4q5iinMVpgO4ZBZlrdQw028lPVL8Ojhubd
ET9o8Hz3bhAG5IMpxRDVCVjFj4aVWimuMGEAbc548FP8K3CDutMyTk0LOiUoDV6rN+mt829VUIIq
HSdJX/3Rsl7NJXb2rojcjU90uQlpBlH8h+gBkoHk53wUwOotRohF9kp+av45Srl8jU1cWczaK05C
q8uN1NG72IGUu+iIsy9o5iIafD5eOekLym1D/VqNuf1OJ8QfDiF+CL/TrYqfman2wqUw/Ggnfdqo
tF0bWrUg2CsKs76u4GR5VEzNYMnXEjbu8FiXOYK6CJIsGBbNpls9zIiWdM+jDpHuYaFTtsECuLyb
6YsiyYQjFNAD6J7nU88jY6Fq4IyvllHOz2hdh7uCwszGB702CuL2Kr1Sg6whrWFGEd+x8+n1Dd4p
C5H8mOp62ZJKurxJqDlwlRAycgSQKz+fTAlkDEbQML2mTfkuDoW7z7ooxToHUs3t0/ZmU3x+aSlo
Nxk5qQvo4HU1Z0ksaTZmOr/iObmUIPGj+JN05r7bu/lilIfBGBfvQ91GjXYk/rDlhylzOn03QlUZ
v0eFoH4mx6WMdqndC+9oh+743h4jYf/jx5jB3H3HoswHq8dRBgr/w9mZNbmNXNv6r5zwO3wwDyeO
/QCAZA2qIlUaWy+IllqNeZ7x6++X5fa1CDKIW/fFYUW1lJWJHPZee621+X1Xl55kZaFC1DMfCYAE
EpnJd5PS9UfbIpq5vTSXhxf/P+JLzhK7mkLE+UcINXnoF2R1RyLaoXFbdMN3RTQOf5SUXz9K5ti0
+9sjXvnsHD8Y7+ivBWt7lQVpQdqMqZEsxyHthwfkirk3gy/69mIpG+t4ZSM7ZJFCm4/NDgya88kF
TSqFepfmR3mWlbsuXCIPwWu6sYSXQQYBBlcszvcgoaRe56NYsawtEmLaY18P/Z2a6NVnFJPGTgIX
dB3cLP2s7+eNcsq1qUHBFpbp2BVdpK7CET6cnI5BK4T4VVzkngpGunVwrnwsbhwQLYxTeOvXgUzY
DH0iJUVxjCvgBIdCxgEuUuGNspae9HmpvvUYAeQuorHxEDTjwyTr4zc9CbOHjD6Nj1TPm11YQnMz
9XzL3eJiDQArhbmy4Iwgxns1Wfy17uHEszpbvXIc8gKQwLBbV5Ys9f72fr0cRUDoUENh94BZrk8I
VTkEZiEd46MZzu4Sp8rOhne/sVXXTpUcPSB0olShRxJM1NUuSsh5y1Tt+udMzWfTdXQC159YPPTt
u3Axavmp6Elp7yhJz0jyFsuuDplkL/ZDHRah6gV9knQ7+kYvkzuZ4wB8ssz5lrHbxXYQrko8o+xy
QEfYn+db3VQoEvZN0z+rklq7SazBs8PUx5XUVN3YepfLLmQGQGxw/8GK12AJLAISMHTcz1RSGm+w
ovKgJanjv/XjiiPLCGIQYWZzPqEMs2G6LNfD86S3cEwcNTqAnuZvjfaEwljwcmAaAxe+Pk+/bFRZ
T1sFLr38vEim8lAOae7L/SxtbKGLq/x1FNQg4IR0p1xzmWs0bfDkG0Yhx3H7xPjea8tdWdN4xgzC
rYatl1sBEIuNQH1CFOnWMJ0xJiSfmaaAdTtB7GopchCjrUOQ7kz7cvsrXR1L1MpFXyramqzORhm0
SDixu3yWigR38SbSvVLi3XBMAN/bQ11uO6YlWurgWgaNdS09p19e1mPCoDyPXWh6ihwGfrzUW1Xi
iyeDTwX3FwExDiRc4qtXd0mzsVMXFo+ecqU/9sUMPtNLHzoN6U6jldVeMeMtEdjVqYHcyiJRvEyG
J9OOWqBD5XmZ53avFWCCUdpvQXRXRyGkQEMCv5l3/vxEKX0XtlGpK8+RZuZe3xb1o9aHW40tro8C
hQZzciHaWFUezW6apxo+J32tOsMLkqS+l6R2S2F1dRR03txCCCgu2JWpEWHROdvsu8bCvz/hXq47
aYsKcnUzoN8S0hcy6jUZMZ/TwhxINp7pIrV4ah4fTTn4SJf0j0lZPQ1F8LZWnbw0bL7/jLeG8SM5
MeiPwxdKqu5bEdLqpHfCyjeKfosNflG1ECPBE6DmTWJ40ZqnxT6512dJedZGmnEOqn0Xh8WdFWEE
otXLp3opvwV98J5+D290kHidI6uJEhb4gKqm+LK/3Lht1hhdErM/MEIIDmo/zHCMneIuI2V8azzL
JAW9CnIN6QUA+PlQace2WBY2SdQ7qkejbNstHQ00cuy28phr+5ELFyI4zwgRyeoelAGcW8q1Km09
HboSOrn0YKKiPty+Aq/dtiaZtaDBkc2vqUnxpPfG3NTqcxNY9o42PD8D6BG+HaZbRfZ1QzU+E4wg
gG3qulBKKFqcrx1ijrYK+nJ5LrQ0wr90gns0V6qXlVZxGGlnceyXaHrqB2XYV0oX7ME7q7uiC0dg
UGvLSelyeSGJE0dix0E0hkjr/LfJC2029EVfnicjnL0iczDbXgrtzYENiSgcLMHZoX67bgJE7acJ
sRlVnwuW1Q+74Zsx1Vv2BJdT4VpkP2K6QwHhwgWTkm8KKKPNz6FUSXslHOiDZnf6xk65iDiwLoGL
QblbCM55nM8XLAiiXomcyHqOa/PdbBtPA1JON8K+i/Lz1ma5mJJBtQVbahSScIKgZJwP5kzYiQ5J
azxjqaX7Y67T9ibXtiw3r42CrFJQDKnu8I3OR4H4OyTONBjPRmPUrqkOzl5P+y199NVRAG3RrUJH
gOFxPoptN5Bx0Ak8I3OPEQ1LGh3uw+DD7YN8ZRThTSEeSWwBKJidj1JBu9AXRKLPoVYuPo3gld3Q
SZN/e5SL64KSHFoYbHoFX/sihJ5mp2snKbFxyGq7D3VG1SjW0u4Hvij9xtG5NhTeTgg0+TyConk+
ITvG0LnhF3nO+6Fwy0UdDpZOkTF2kuatVWhmBaFJdEAlJiL7PR8K2DTDSSqn0iilkU//VbxHZPzJ
23zZooVd+Uw0PBKqUOrrbLvVUHFZdrnUUtQMZRq+9oHSPyl2N7/11RcTQj2ELoBEh0rt+YSaCLwv
1mIm5Oi/xbSFvtd6B9sBe3oreiiMG2Am0UKOWBODg/OBig4flzjMw6OG29DOrtQfJaZ0b82oCCh4
/3g+hCnVRerf12EMbqGAOY/FC40Uo08SpnYvt3f2xYfhgIBPKeRuFhWqdbWZyk4fD+lSHAeZIk7T
YmJsqdK4sanRFLIiZ+gkSQ01B9JQoMlLMZlcEBaqZm8/j00zl36l2uGppuXe5PWU/XQY22ppHVmQ
OvOjOR3Dz/FcTvZ7i3aX6kOIf9b4JYvltNjNRY1PnEkkXHnUS9XnqkmH4IsyjtXiRlpHLbdUpMFw
1WQwtfvKkOzGpecBqhu3M9uJ3s/YJxcHerimrZ8785y5pS2Hkq/S7mfyUpPgfh90WWu6ipqM+q6U
p1Hb587Y1XtHacf8ENLocXroB9usD44V5PsYZzRrdqkUTerLnJfL+BXeHrVis57shzCN9PoOP1kn
uh+dtPwz4zr5SSyuKftlTOzwnVNEerwXXvl95076Isf+WEHNeZkmUpD3QapH0WEelQa4SYrn5p06
2gadGwCY6XirFNnkam3gfCvznrNLrO3IuBfQzMKNyyL/YEZwWb2p0tXULfE9Lt4RlUzNvtaT5UXO
Wuu3VBmzkt82qyJ/WiT9m62Dg+zsuVjUD+agGd1dTG9f1UPFJqkuRhc1Ps1WUJnqzoSMUf3R5n36
HtKLouBoQhS5LzqDrr95QzOwY6Jg2fYwN9U4HqaWzlH7NEHhfheQ6OJlgcfb8H6MleE3CcAa2g/P
upF5TiQF+k+Q1FD2zGXK5j/pOWepXkJXlc4rprxqvcxMAutlIVp09vWgV4NX5MMyHAylMJK7zrQm
nAXych6lJ153pJl6o4enkiWKvzvWGKQ7GQAw2td2qn2NjELXPHSKWbVzxjS33svpnCFcH4LoJRwl
J/Mqs60kHKTkuvYHKxllNkY/qP44RRFtUZGh649pOqTKQz4Gc0zOOzvJqUNwPd/pTZEuLh9DglHQ
WrXt5TjRzR68hST6c5nDzvacsMl/BGFbvJghDdRcg7Cx9apwTF76WZvkj9nSa0+zPGU0cWanKQ7W
aqaceHNhSKVPZ9hyue86Oe/owADW895Y9Czxu0iX4qOiZ1JySEiTwwOEFzPaLVJpq7s56noIJuIz
fKkrpVX3YB2q4clJMlb7qUwq+QDdpVc9JbWi2qV270wHykPJ7EZxtnzDj9AcRPcSzpOr14Ge+TGW
Od8GhcZLfgu9o3LxH5hU39ZqxfArutsbu6ZrZfOnotS57EVao6ZQTRz1VGtybJ4UuWzL1EVc1n5N
ObeKZxppqEKEy5RuX7a6/OP2VXjx8pogSsIVH6kyXNE1YKGM8jhmUtkcQyCsfedU8Z0RS+rnpsPS
9/ZQV25dwWCCF4pnPJ2yV3EenUeMSG3b5mhUnXkXDWPuaYOi+bdHuQhdRUgkalzovLl215W0oqPs
RQPs5liTBz3AaG9QHJLlQD3fY3z+x+3RLucEaQkMk5UjHifiO38Ta8kJ5GxM+qNTjjN+ZGbpyqFc
726PcokhC3QHj03UhsLwYc1KRERm9SGf6jhLeTG6ilTQNKiuQsS1QaKovZvamh3t2jTv8z8UZxbe
lakUQCNKx7J9V2RpOe2zGrHsU2plRu/SxTp4c+UC2gdVadSkJM2CvXq+FhguBBRihu6YOoNt+Pk4
yo/G5ExvbLiOdgsNOvUB3nDq04DV5+OorTbNFQo77DkRkVZpNOQu1NDkExUcfTfBg9qHZl+EGxvr
okSM6yjUfg2ipmiitNa5ZHE0Bd1ITlRbQ3BvWd8TZaR3W9giPU4LqBJRZ7pq00tvVkfBzEQED6sA
i2hckFbzDWXMqpbKNJ+LSpkOumhWh+PTh9tb7HJ2xMNAAq/JkQE/83xRG23RcuGV9qzZgbQ3JV17
TKiC+kZl6/ssVR+zGMscpx21N0eVROIk5fh9Es8QYZ4PrPU1D6HWOc9jzfqFcN0eW1rRbUT9F7cC
PnRAH+RKovneRY9Fsr+6Hk3JeW76IHnvpFayV/RK+tJFEKBwZ1g+3V7Oy2uVAwuMznMimBNrjaZS
cciiwBmP3L4yT32T+Anxoxv101bf2CtDkeBRXSL65x5al13DkHWLJrk/5sY8+PjSpZ9wzdQeq1Lq
N2qTV4cCYYa1SMUQqf/5t5KienbGSO+PTRxOlsdxA9IxwrAnwJKb2tzfXsR1MzVeCnB0inOiUQzJ
hy5+n1/AvrnKOlmdrfHYcaPlR6SbEu2xlszAEdKmtZvX9vy1+8JoLNUttUGuP9k6PXthN1aJhf23
Eod3dESnYjIqUbyFxVyE9/x6kLa5jbiSRbvZ81/PHqWug5c/HC1JiT1tTAj2KKO9i1WHkpNRI8+c
pK0Kw5UXB0ASFRCSc4A1VfxSv6xJpOHyMVN4PXJN9ZFLxxvjFLAmG2t/+anFu8aOEjLGy4x8zvDd
TPNlOqo9JWFPk8rlSBtWJ/b7edHDjdDgymj/Ur1Ygm58ARfOebwoYGfLEYHkfBfHPSTWII7foQX6
fntPXX4zoZQEZhXZMqZUq3vOKWlsm8/BdOTllt7j1Rga92Dmql/ktpbvsYOpZy9Lxyby3jwwxXZQ
ZJ7xVz/b8++WWSGUE5iqR+CHygdSl9xIkUa/l53yqNR1djeKIPj2oBfXHhbghEO4VPKA8L/i579s
FmvBlLscwvlYZLPzEg9L+FhIhoNdXzy8a/MUR/nbA175kICTZLVcEfR5XbunKnrfkk4VDMjiP4VW
gqcJnuCfgqCLD7eHujwIPBvglHxIsH5nXac0i0DRFiufj61sR49qkuJCmMdbnRKurSDvEnph3Ewv
obZS10KFlGY+6kE0f7aMuPVDxcgOcp8Efo9D9gYR7MoC0j4SDzGVk8BOXT2H3WK22EgU8lHJHJOe
rFVP1Eozu6SZthrnXFlAhsLmRvipC0bh+eagFc9Qxm0tH7VwDHZYmut3upa8GREF/eC0AVVSM+Su
XE1Iy7MsKjC8Phpjp9+nozM/AYBs+TxcmQsef+CtXMQwg9bV3bFoW8rTjXJsLdgSadZNKEun3L+9
5V47oZ0BOkxGoLsYwHLxUzw8X7LRikPJtgL5OFAz1Pyg0iDPlaAVmAiWk/xdmmwo7R2k5PdzE9XO
Hup/G4ZALZXk3M2NrKaeGjjT59ma5uV3dSwya1fIVm94tAcd7WOjFnLmySaU6Yc0aJofVhCb3UNZ
x4P9CcCskvEWi6lUakYUJfs5GqQ3tofn0aV6Ido0w6ZjOdfMiQ53tmwoauWo57H1TG6Dr39axYKV
qChfbi/oldMlxI4cYfJCoLDV5pianEskkZVjVsrothUD0qyLtk47ARQ37a7JEtXcCAUvtwpvIoVl
ICTRg25dJbU77MumqaBvjJSqB9WO4TEteruxVcRvfr5TQLORUbOMQq6rrmaWqspQpJg0HB2zHL5n
Rjvs2bjaS7EABs1TY37R6et9r8yyvkFlvbxByI8gkpJo40PBPXK+R/tAgzIUsUcx0ajeZc2sfO5T
CLvjDPJ3+/NdWUqGog4MkIr8aU1n5MHppLZkqEDLxieNrfIQq711f3uUyyebiEDwJgk4SS7XvlVW
h2c1beC1I2hp4xfGaOzzqbCfJrUJP6Sxmf3h0Dt+f3vQy6nhyI2rGhxWlJ9IGc5XEaflrCkLVTtS
hXE8s0njz7YTGW8OqAUTiq+EJTxl9HWHtLlK9LmkddSRpo7xOzrzctTt0Xwya2uL+3u5LYBdIJ1y
SRJU8//PJ5RPllNJFEGPjhx9bxanu5f7at6PUbtVz7tyS+JGhwCE+hR2hVyY50NFJqisXmvGEfZ6
KtHTGIFfsksTjJ/uFZ1+j36sjxXqI5oqKQ9mtCytX5t1eZSd2m52ajxV85c4nhycSgddVLgmXU7u
QmuIT/WchrM/N1L9Bz2fw/i9BU8kvFOx2Mh3ZiHHERIlm4bPSp/HjgtnpQ6QP2XtvBXqiAU7P+Ec
cHR4eMSxBwCbzmeJP3sRjHapHZs2/rPsas2z9P6+ChAAqXH7+zxE93Pa0NNM2ghhr2xNQconlSUk
EYSw84HNrF1GoGL1qDml+W7RJen3zGiUjQPwysNbzY9KO48AniyMs4brBhxZmsVujCOSKNsDNDee
M9vs/TDpuveK1bZHGRffw2z0pTfNY3Wi7UDsl2a31SfucueKtsW86QSVlCMVcT/8EsSSxPUxNgT2
0aLthAtaKXnNVJdA3ku6e+upF8o/cRh5AIXb1vlQnVmGeUAt7ahLdrzTaG5BKYF6wu1RrkwISjE5
IwAWDTvW3Nt5SatKsjODkAjgODfi8DCoCx2xI/bO7aEunyFLVPEJXAUud1GPxtwtdfqqNY5KaEn+
HPbdJ1NJBy9sbFBAxY5QBE7KnPiTllUbco7LfcrYVPK4uNmtwLLnizlmchXLKmMncez4Cx0kSHbU
2L89w6uLST8DhLfU7fCqPh/FGjI61rSDcYyXqj+ENO19F5GI7WlGv5ULXJ54JmQJIrho1QBz7Hyo
upEmWqrKxnGGkol3KG/EixPn7ZeIbeunmpb/kTVJ/zUAaQvdMDSdLQfTa5MVDXrZNdRGL94LPdaj
gb1jHCuUDh8mKRqe8FoMv5i5sYWYXTn/PLmY9bFBYWJf9CopGx2rikA1jxj6DNZdsAyS5aa16aCO
tJLE8konGj+XbdzkBK9TNhxkp43rJ7NR6DhVQ8gqNjK+a+tPwMwrRgYvwKHz9dfT2cIBtDGPetjO
4OxZTq1y/li19U4vTcNtA+V764R7pczebPQLVx4ZFLQRBRgKZv750AstT0bRoeZI6Gx7QywHMNLD
5hA3Xb8xy2vfWPiu8Iay/KgAzodqKZwAUkbWcSgm1YXTRNOUzsSjJA30l9tn55KmxbQwrmFDEYGA
9qzG6kZ6stfhaLGfukHyUcaNP5OsxqUxl/Ll/ai08+xaS58d5zGNJx+VbZDuu7LrX9okN6eDlqrR
FlIiBj1/eERKT+AFigCEuOZRDUXYtXUZ2cdRbvTncsiHpwk22cfbc78yCjkOBo74oYoWUasvasZh
hYakd47W2E9wToq2/DYY5rxxAV/5mkLHgBCKLJuPtaIdmWVk9YuU27woeQrtaJ5fRkMZ90pk6hsz
EgHHat24BsWSESNjpLx6J61EX6x+kO1jZnfDp8GIgkfoddQ8rUx2ZT3oP795BTGygQ6MfARKhr66
eQuprFUwLftoWkHmVl2GUM/uthqiX1vA12IeULp4l1cL2A+tFjp26hzTvOh3gd33nlJaOYa88lZ7
qytb4lWxBilIWIutPVcNI7RCq86cYzvVsz92VeXheLdlM3BtFNFtAR4fq4YX1vn5jppmmnrQn6PR
0fukw1zPT4B57t78cah3YHctOLLUIVZ35aREBZXLNDzxKhqHohx7V9aCLXHLlblApmIXsN+Er+dq
LiZ+wthsYAlVjVrm9bGV3qfckFuY2EUUwzl9NfmlbExwtm6QaiejYuW01D3pud0v/syltXxS0rYA
F+smyaaVFL3PfPTaleLVrSqj7TU7mN3ZZOvte1zM1emFppkwFgAGmswjOKf7trCZkBLX4Jr7LZYx
XXFretg6Pu2eHP5/2hfSXRYAVj3Z9ljCgpCtgrpKbBj5pwYjk1PH3RLTcNfsZNfpR2y4cFeYs+8l
HTubp9LCUsFVwjB7WabYoFeQNHRV4lKHCui8VGMw81g1AUQaLZRiHBbo5+m4qWokP8aU/qIvcWJ0
5V2jlqqx03E2Gh8nPK0sV1ZAin8bGzle8KxSZvNR0mPFOsZOVtb3MY0UAmQoI85ShTo7lO6Wdpld
umEMlSthUZo2fghfUP+udPTi+fnGjUdohOCQEilFRJQQq7Ro0BqY2ORnR1XNu33XIrbIQ1jTbxzF
gsD8CuNztV66eA0EGniSzPaxJ8zwTS0P/S7HrP72KBc3qhgF+RA6PBEGrQO+VpIUFeGVfbTLPjmZ
NEVy8yHUHzNtmnbBmLVfb493cZyEs79BnRf4hkVcPxaOXjslP1WOSR+X+1rFGDdqdOPNsxKqRkJZ
0A0AdHN1aA2kITL2FuqxCa3GL62k2qN7kx6NapLuDbXe8mq4XEUyVeEJAQdb4WkXp/vX/C2Rpd5s
Wu1Ilyf9RJc9J3IjGOGfw0CTQlfuaRt9ex3FDM5eQkA3qNHCO0HQfdcQ2Nw6XZVqA4Fik+eWb1hV
/VMf56g6mAWX/KE2pMnY09phMjcAnVdTwdXQiH/gzcKeFgD+6lGE6Cc63znOMW+nfn6uJif7kVpF
+rWxxjTcW6naf6OpEfXCLJ3CCR9JBw+X3gn6n1WXt9K9k9GgytXMTHJ89qQNpU+D7/EpMu1WPZCW
Nosfx7qFVLOeuuo3zcpD7Or6ZDa8Km36eFeCKTV+Hxtl98EJTPPPQB2sL0hYtcGNZ3wQXRmS4O9D
S4F4f3vhX1/j1fShK1JXQxVC0rf2W1YkZe5NrEeO+AZUbk1V75g4o6G7yewY37Vh/lzYgz/j3v+j
KYf2N70xq63XYv3xBUxI5AiqBJ2c+PF8uzURXCvsHZyjlKTxYewapaE6rYapN3dpugG2XrxMNvEW
6KAwoRd669XnDkatK9qmdY5OCMtwJDVz0ch+M6dcdwupPhSF+j60eWpur/PFRWEDh8AFAg8luTcv
5thYuWykcXIa47L/Okpl5uJmrH6+PcpF6CVGQTOhQD3iIl/Du0a90NYrLZJTO0jpwcoV+V0xLeke
iGsrv7q4I0jcGQioAMgAOG19Rzhjm2OzBvCSOXSTMKffpjS0vABJftcP0cb9cDkxVK4C3OIFUTFd
WI0WRsVUhlUVnppxqDwQBCrNWaU9K3n/5paEwB/wswHImRSoknq+G/NpwiWPHhanZCop8tRNvh8y
TGNuf6nL/cAsMFEEnACNJGs8H0UCrCvVouaNaoLMI+6I7sskdA63R7mybCJj4vGgjg1cvQIe68gq
rXSMUpYt1UK/Kp3qm70g53WTtohk//ZoF5c4RRPeQGZk4RFMReN8TkYQj2Y+8u7KRri4Ro6zmlNL
P5pqeJSSoTxAw9zyXbwyQd4oqNrY0oi3cTVkz11hLmmXnqC5V/eB0VH6mjsp43R1wfDb7fld+WaO
qJ7wEAsl4it5/JdnMbKmUJfDCtOosg2fHMypPyZ6Xu7ePgrFV5X3V7i4rFcRjCSSOsnKT4uyQJPL
JWmHO0e58a2uzUWUX/Gt5FiBSZ9/qyhMlALjgvyk9nawR59i/h5GRvLtrXPBG0aHJiWMyIGCV6NI
TpWGiRGwYpUOlxhDPDcc6q1GmJdXOqMYfBTEYthZrk/sYsmLWrZFcSozbTnkqLp2zpwuewynuntd
Uie3xj/8satzc4sGc7nlNeFHwIVERiIEHefLGIxKBek4yk+lYg3ji9rkZvKMNkadTg2pZPFxVqv+
u1kFRvJmo/fXjgwaLipUDUG4xK/2y25sq6xVkrEtT1lkjrZXVg6N6Giy+/YjRvWcohBBC18QA6Pz
cbJ4DqzFDstTMODXAsU+94wc8zMnM603X4rCcoH3i5cL39Z1FKgleQltuytPRbX0e9AR81QmXbkR
8V3ipMLZAYkUVjfEFfBszmcUt4nWS1JWnoYkHe/MVE/3kSUFB3KxeKeOlennObxU8HHbm2g8tRvs
UX8uuPM2rufLNxTVPkeduraoYKx3z4w/KzilVZ4qWu0cxrow3XyMip0mNYGvpNTR3nwc8e7iE4JG
I9Ve4/t5qBtT1STVqW6G0od8+L6g98X/x6TIaXmvhSPIRR22UDM9s/O+OqGICb1FcxKvcAIkpWpQ
7fJFbu9uT+rKEUQlCK+Y/AGO4zpZIadYmrmxqhMnRfN4nbRdTHV772SQHO0FZAGeavj77UEvr0/s
Iwh/yJEgXwDinW8hru0Ak0VhThSojhdghml4KqGlvfHFruwQkC0QbERcdGha0y0UaMOTMcv1qewK
+c/YLMqXPDWLzy0N/nZqFb+ZmopSDIkTTymEJnzzVmGJrTajoY12dYKurj0IS+19Nk62L5tbWORF
aYCRuFaAI7m9CFhXcXjT1PA+Q2YGCqPt2jCrB480BHVSrab4mMRZLn8yZ4TbzhB19+za8uvtb3hl
4wAmI/KCisYFuob12l6th2VJ2hNXXKntuK4bdacpY58/OKVS1fdYG0gvRSkb5UY+/ypfPku6BHWG
Ailvh4gA1w7qURQncIJ645TV9NGweJ+MChNVzA+q8AH/zzq+dyqIUe8iDM6bPytrWqyDPOZJ+6Gw
FmRnblqai/mnYrZl/UiHdmc+dJNat0LTIxf3txdqvQmRBrAV+EaCXyFyp/PN3o9ID4ZFyU6DVbT+
sKQPoRScCj38Qu34rTiRGAwCDiCOSNMufFZVpewVa0mKU1S2Ch1fs4EerPJbsxdGwbqZS0pQmUiV
VlNqs0rt8qJrTnQvND3DkJwDW+2T4VSlB1Oi23hy1ptdDAdjjwSbxIIanVjhX97qSoe5adtze4or
yTp0Ok9M5gzKDkXV4I32lB3aebR3TWOGnjrX0cYtsr6tGB49GzES0RHP+Nr0ZhhqJV3aqjtFQxAA
tyJ4aAJ52N/eJpejcI5fnR64FbmSV3eH2WL/qy1hf8Klxn6qEYvld1Nej1sB8mtZ5NfToyJ1p0EE
PS9ESdVchwlmm0mF0/fjCdyGLjqqlkz2oXUW+QG/2aXYZ/aS/KYbUq28jxoMJxYf+RL2sTADOryS
bLlva6AFFYlvVoXxx2TQ5OWAri2ZPHsYsZiZB9xmkFg6SeL2qWkvhzDIze+pJecf4wDQwM2bKKHT
sh06X2e8YJH5yNInzWzN5I0xEZMFNSDthbAl+g6uqilaitRvqovpVDrSN3XQo0NUJubGCb+QK4lR
bG5BLAQYimN+vkG1OlTtPK5mINNBUXbNZHS6W0N6m/1FKnB9cqYJuEqaOge33nAKi1OmcfoPiRHa
7Z4+1wmGLA0onzvhbSP5FJq08Y2Zkei9wE7m2FLYBURZJXtVbY+gcUt1GhybWDtXrGcp7yncv+7j
//4x/U/4syQJgGxftP/8X/78o6xmlA9Rt/rjP4/Vz+JD1/z82T39Xv2v+Kv/9z/95/kf+Zt//cv+
793vZ3/YFV3cze/7n8388rPts+51TH4H8V/+v/7wv36+/isf5+rnP/72o+y5lPjXQvSwf/vrR/d/
/ONvolPEf//6z//1s+ffc/6aV2Zl/j0mxvnXP/bvv/Hz97b7x98k0/w7qRPEOfIYIdQSBNLx5+uP
bOXvrLbqUNMlveGl5EdFiZTwH39TjL/bMGtpssBLJpgx/Kgte/EjSf877QD4kQAUxTMH1erfv9zZ
+v/ne/xXgdlyGRddy2TEh/3PgUfvzeMsbD7BZYSURV+dAWNQm9mJSjoG7fTuXf65fOneGV/DF2TJ
++Aw+bO37FMaxrnTu+bePlT3nPh9/1x/a16a1h3+TD/Wqpt7D8Nu9Ifd7H8a/Q/vKk/1nYPsVm7k
tvexF/uBO7ly6ebLfnHnffrHL0v+16x+ncVrIHo5C0rYr7O4cAgeAWosjMrzffa131V+c98eItud
ZFclCfemz+Y+2YV+dJ8/brIGzl/wvxZQhJFCr0WozKf69f1pY2cOFb3O9+ph2U+/JZqXfbWf8s+2
ckgfoQ7cL7aXWf5SPBcbL9+VkW1BfaFwyvtzIf2L7WnM7L7NEY3L+8JO342TdVCi6ZmM/OX2Al8M
JXregcqAaaDyIbE6n2TQalovY3ayt+zUrSLJdbJdCAuxbN5WRGU5VyOtbktzlGN9aRhp0F5G/UM2
fbo9k9cq7NlWQeNLeilcqzGUZMOcT8Xuk5iOLE2618skqr/M7WCq+46acPnFTqW8fkZUVhp7Q1qC
+s+8sifzg9kSvNynbdZOn6tsrEnOraWcKVjmUjfclVNvWZ4+d/rwOXcKTdvpQxP0p9u/+MVBpa8m
4gSRPSB6vUA15amUKmPOk308fJrzk5nYblFtAPhir67WBrc2RPCvBeYLv7Fs0uJ8aBmjHzg1xoNR
thtP7qomIr4vG4mjAlf09UkU4dwv4VpvdYk6LUG8B1D8o1JIyJXETbvgYQyGT0Ctbjorbq0HvlRs
7OHzQPHfIwumgQhu8O44H1luTCscZEY2n8KX+YmC9UN8mg7jl9vf6XUDrRcRgiidDIRfILHF+ThG
2xZJqTrxXnO/1W71TnNlb/QGv/ScHcHOR+fQeMVW1qNe+XIcT/zTSCcIalYHtMCCApf3LNnrh+y+
fDbuurtgvzwkz+addK9shDSvNML1FKkDE3mTNpLfraYoSSmeBJYW70fPPOgP0rF8bu51b3J/drtx
D6izWzxqwq7mNW6026oivDqSXA4vFBlo/6CnrPaQFaRWoMZqvI/uzYeayU6Pwb15b/vd3XAn7dIn
68V4MUIXLu7gLp5ke8nP5Kf0h3ayn81n6965D33Hlx+te2NjZVbZ5782GYY6//7V1s/pWIXyuLSs
zBTuomgXsr/bu0452BAmMhfrYbpGBIUrV27+wUowIt7YCKuS61+/APc0xRXh4L0Gn62inBIN7vE+
d8M7be/40t5+UL3xDo+zZ+mr9DV+7I4BDUwqVz9RYdqrj9K97I/vyo/lqXnQ72b3bS7w4lfCiEdc
W+BIdN9af66+KivLSTDY6NqyiJ7AtpqXBNbk9CYtixiHNxBWmbALFsH26gyUUhZEqplyQ5ZCWDxn
KigV91087W4f8curmIsIzAhaFHZGF41Nx1at0fPXDBTqP8y8hwPJWfH6ZXkb54IpgSgSkMOzBQlD
cidwll9uS9AVMoQKD9Wwlg4OjcpV5wFijKcVWy/8q9Ln7FCJoeAm/B/mzmM5cmRL06/SL4Br0GIz
ZgMgIsigzGQy1QaWgnRIBxzCAfjT9xc13TaVrOqbVrvepiAYCBfn/OcXjJmoByFF/Pqo0ummYp4W
6xCkzfv9fn6wvs9Pwc340JyTQ/zQPMqDejDP25bKr/b3+Dfr9k2X9Mcn9TEGRh5+GQJR0/z6+IHa
1HKhsx/m43A9XhfnMiNXkvLJPQ73XT5kvykZ3151tDvAqMyLGZDDEHwb9o3xqDH7ZZ9IJE9jlZng
d0z9tzXTpaG6iD5wHcceCsn2r5+oXEpXLuVeHfesz+LH9uqfRZiw3MFIYeVDNYMHBsPgzSsTIDwq
2q3mIDaSaMsANx5/Xn+XhIHt3Nv1DvkWyvyFc3ZJpvXfIpdRo6uJsXCTF4Vo7z0hI7d8CCc573GV
q24YuxTNY9Rl0+Dzm+DRgoZlC6zOSq25XvGrEQ324N1oXwLbbBOlrSgnnY2JhwPhEK3h67wjaaK4
d64Dic79JPTkfPdKZhYHexf2Yx16Q5+XkejifI9LSDp2ZOa09gM8Z3xFE5O2TPJENi9uXKYVynCC
hHYdfAjH0llQjMbOlSDHu71RxkrmPJnJ2T2Ey153lB/LVKRhXdnmJuoA7HJZ1sLk6GjU9rFWXgFt
C4fI7ckLhXHw/iMFbc5IGfJqAnfmMmJs020Lv0ij300lRKnckB//2Dbhsp0c4ycPZqnWD3Gz84vC
+bG7tNz8i9GTHttvahGjnU5xO65ZUxTTe8hVwZ0q7Hk6tFHnR5keIgewjlAo58TLLLsUpVfxQMpO
1aZ8e3LIW+xjhny29L6kgT3on54YvChN7DW6Dwec5A569cFcIlmF7/RQE19tamN3x6B0NDNdo/t7
yS81ZJdh46dCeWPDexTenBa9raoUdvewHitkihP/Gt+TzMHeiZ0TVSvZAvXa3BI2HzzGQ7zKrNxn
o1LDObOls+9abep3Sg7nvR142moEZqjdYg9eFg6hdNIwWYevykP87l45e2SPqbDb6NUNyolwQVPT
PC7RMtsZ5oj9nIqkNmvWOb61Z009WoJ9DHDamLmYD2U0ope/JnMnEfVpXAf1rXb3rkslGUzVIbKS
HZDK9YYkdcy+3SVTH0/5qrD4S5dY1yLHVrqPDpNfJ1aejHr7UmKQZqX1Zl/yoBKPyzvGPCwV3tJv
h3Jo4i11bQvPo0Gu857VldwJneq68VkMuhpS18el+lbvfj3hRFZgLBSFGwzUgFDb9lBKVmCKkf5w
DJzePe342sRpPNF1pq0vlyFbEykUu8l4nyJHyo+O37U/wZWCbxFi0SGHhN552Rz0VNNRZPVXq1c5
T+xpE1yNIUJmQqLi7lsXdvWYYSoa/1iqJOpTQUrxK2vLKDrUwndS0yfwNLtmXnU6uZM9pckWlNH1
LP24PQrPwwal3tqkSxeWE+KzaHJ4X6utviRBv7G8kyGxEEHEU/ysoG92qZqDTmRqaGx55aoB3651
wTk0tfeij/MS88mboS12gn1CbS+4WA2jufO0HB5qKKVxaq9zu52EtY3l9SZoklJJbfoDzn0lDrZq
rSfbmwOQhhL3qhwTuWBLQ1NDw05MGXsZarpWZ3NSt+0JL/dmyIp+b7Bz38l1PdR1bH9poJW6vJct
enbXSn8ZgnoQubB8+2BBVSe4SnjtSVrtch9Hu426gld/G3RBvcBynefnxXP1+3iW2uE9hsmSYmiF
1w9CsfkG8LY16UX79IL3klqzNZoibIlp83LPSqYlE5batqdyWywR5k4hgvJalYhxiVSq6teGgsc+
uI2/FjnrjfmlchOsfh3tdOOBDIbdzftNdE46VsU0pPvY+zVcukUNedF15212t6dAOtY7d8JnKtfV
bLkH3VvBi7Ckn1wPeMuNV0DzoYdQZ6rmXHPhyEM7uy0yB1lNPm5OnQugA4nt3p2YwmeJTKQmsGxa
y7TxlITGOG8Dchh4wUGO/JyVbhVxMR5FPypzIA24EwgAHeHmcz0WQTZZupTpWBYUHX451Mt1VBbF
aRJD4+SzW7V7hk1f9XU0VdIQWGKZ7l5ETffUsqOatFzVbjLyOJc1q7WaOUz7rhqBmRGFZ8ZMm8hq
0U/fxLL4wQESWuvdLHvZu1e+cjbqi6GMX1bgW7ZaPY1kB9cqJHdtHxedBZ4i7VNXofmUTEPiZNae
qDKLUKshIx5cwnIxw+PJcduOqeXoYr0jj6BqDmpzhvJ+EbGjMx8LT5QksTfg1NYksNtpf/3PQsJ5
xyNlqV5VTYLfgZ1exOkyO6K59qWOBaZGI0f7ahYLgjY4sHcBzqeXYVebSZVleisN9s2DoQBfPl0L
nx0JtaaCfkRd83MBcg4zqlg9ZkS3BGSmliJ2U3eLOVpltQiuPV8Ghs0cLZxPu83komd442MHnyAo
nLqk/xJiIOBhqehsmiQ6gS09kzV3SHXrRjccKJqFMXSzz5/HJHI3glsi0V/E4m39oe7wDsxgvsxL
PhQqbLKpH6vP/cxYPi1W0f8ssCqEsLx0g3MuN2YBmatqO7piqO/WDH1b/x0BLcsHk+iLhwGl/886
kctNEkNeTK2aFZWCWFkuN0G3PpCS2mGXy7D4pxkaw9iftkRldbEnOneqsSjTrVuqD0rbqk6tkSkq
ZnTT2mDaJ/xvXSCjlz1KyNhz13IhingQm5cmeqSAiMptP5EywB+vS9BjHGjiMB3sS1kyIVx3Um/G
+Y/w5GFnaXUTUH/bs3WvNmn4jjMv1NaXOXJMkQ6T03jHMhnkV6uPFsz0qs4dMlZc/Xn2oeGldqio
OfxtrL/qref8IW6KyopPMrzocBh4Gas94/HR+v2WKa2Mf4DLYr+GGgPKNFr9kVhc4C+R+baZv4yd
hwE63vGkk9A6LR9blyQwvAc94+dB7YxPNRetc8BFUD8V25LYh8L3N4PnIudcBIj0za+Ky+aIpspn
MzDX/Vnbmy3SiewruD9J3Mrhfqw08yJu3346LnTo38atc0zmsaWuF9SAQcbBGnxqG79asnaeyzs1
d3sCSS8x7/dISPh6qxP+lHO5/kAl4I6kzmLCkM1Qnd737Vawvos1+lCFwZ7bwourY+U0wXz0p0q6
V6YYNfy4sgLlu1VJuXzVihfyTi529GroBbGFw7DfzUkm6JbTpJnIpD3E1elkOCu8Q796/m2iFPWg
O9rwcYYyqMzBpqF8TuZ4MCdY2sHnZplphLAnLMtjP4ZFkC7hxRKY3KUY98Mp2h5b7ccyazpf/RD7
ZOZ8sLahzfG1dF9VuQvW4tgn8hCujKEhIdf6dnGCOkmHvQN5QzfAEae8ZL5peTAsP+qI3AlrNaba
QEg6rqKZk0PQevVrEQ9jeCwXWRz6akbI3hJf/2jrgiJmd/buI6PFxXms9tpqxFWxr6N6nVVl7c/g
l94Oi8Tp7PMC3747dJZi6lR5Q9C8Rzyh19xQ/ONE7oZmuVLE3YRflNFDeF8Walhx7rfj4R7NQdG8
0/MSzldTyfzv1ISrJi9TFevnsgKMPUyxBXA896PcT2qMvTmvUYn6GRI7m3phrbcma6omqt7F1kjt
uLfSRknSOnuS1h1xXbnrifIHIF78sm2Gm0lsfemcLNU1/sc5ksWQ4aBhf4E1u4pr6Uhj33lqMs4Z
4LYiHHlPRGtBlplcVsAyF2q7rYpmS4Ks49K+NUAKFOZt3enkgLze8kN8yoIGyjTpuXGCjKbav2t3
S7yDmRfzdYbC//Gi+h9ODY0Olh1Vo6w7HDOD+CqZ12LMOMADB8sTDG6TLY/i2aW9hp5QnXwtBEzb
YXfWa2viGIExLUz9xA1rAVu0phUndzA4DGutvfUKuwLObCp95F7jEoTmGMBvWM8RiYuaQFKp5Nmf
1ChP0VAIjiC/SFrO1iL5MKMTqj5LIffPFhzT5FSsUB3Om7TsH8leVyrtanuFrlVoX2QT+nmN62hZ
rsGpNsKurhWgfXlcOuP0h4lQCucdeIeO7l3ZqOSgXYuzxJ5HXJyiWIs2j2Tr+O/rzh6ICJ2KLiI6
qfOnF3jncjvBT9m2syzcoj3XjnGqHGn54j/4zda5J1Xj0/OkgmjEoB7J0jvLGRY/TyYraNZ0aJom
uI6pE0NUSnw3uVkRJ6cFJel8N9kLB7HyFvLqxnVbqjzaLLs5IYqe4Z8g7cdNNJR4s7UuHIvHsd3L
jVbKLOuhre0mRrjUbvjBrrJQeW1cS5Ch2XsiA9Xe2VHehPIJ9dc48Wa3pqD7G2SRjfW+68PMqxJf
PXvxktRt5DC9N7Fv5G0Qz1V8tkfTYWDaQTjNQ09GT5I/ea+TJX7clsnrT11ojz+CDoHpOdBe077r
a2/9pMSSWCcOiWRNGRDDbd+nbnbuFrvX9kHBXuEiDIgK+OKuuy+uGu3260F2eEenwi8c5/3cVPJr
1+MucXLjInl10Ia3Z9/QNt1PNt9dHvH9MuBv3C48otkQRE1FY2OudTf2FNt2PDUR92yw7R05xCUv
a54DOaehXGJyXajUtozSpX112srqz4qYTEzRFrMO601vrMrK54qwybS0NbevwPBlvg+9cW5Tz0K7
xJlQkmLrrAjwH/qWJNibqS5JeGor0LcMLhOyOlBT3MpSRbpph3LDdEtx9tw29j/2vs2N2Q6F/u4X
IbVJ5cUfC2uvvBzDfv1sT0Gkn6waF2QIIKv1MhQ00keTqOmHa8UWrThUvXMbV/D6PbGYp37QgyII
pRQvs+2vY45ctfV+dlOvi4/jWnef4ZGUVW5MNdyRWA4XL+hxUUzJfKOB8UEVfsb7vNXXnS2rVxen
ZCuT5RD0n93e9pY8iEUkb/putL5YlFjJNQ4OckgDM3SaFqVawhu5bIIt7izNsy/nJM6a1V3HR8S7
5XMbtKI/48PbNteym2soE7aOPylp1Cc9FLM+0rkSmjgH9sXvI/ZRKOjAci16an9b01Cv1KNhOChx
dTmyuodZI9/PXMyZnawbNc3FvrnbbdtxnqRl3cL+a7l0+GxToyNq/955LnGwLTPEds1TYwtKgLIJ
pvnOd7ZQPm3TLKtHO8HU+1wbM0+3GrGdGNHyqETcYr7Sf4dzGAGyzANp1p2kk8ghmhuEiG4E06R3
w/JdRxsxpzLqd+/oV1gXZqChXZ3pYIS7jYtlrECCCKVMIWvhsdbIcnduKkEP+4OyrcFmSsWxyEY9
6Pl2dwL5uLRlrHFTxuQ7FyZc/CZd9lH+mEYRPmJy0hWnet5iRU3iOq/AMbuCizLN48mP67JMaybB
dm4W9E4Hj9sXk+XFQ3s5zF7AuFd5W3nXq0UPh9IrlHWF+MqUaRtSxqRiX3WdXzyzqjSkIX3cMfEx
t+1S2mOQaqsLyy9RKYYPe+lZ9ZUWFj3XzlaFNrMH9nSOxFys6W5hBp227h7OGUW81mk8CPbgBg1U
5VEtVny8mVl+neZYN+loUW6kW7N4H9eyNl/C1nU/r7pV4jqOascHLtrZYJYgBfKqFqWosmFuTPu4
b9JnB3gThsF4SPdgEWVoUr9BTZHx0vc2L6zQNWkLjGFfC5orL91mFf8gGob9i35U3LnV4jW4EUhn
PyzKneurXTe4NI5W9LUwZfEe9+6iuPFLq9nyAlT9ZEprZTqxNOy8xoPcldLiTPI00tKf4YBt83lq
5vKx0qps0kBLcy5FMlh5GUq+IHoPuuiBd+2nXTuB8m1kP37A476/GFNLu6S8nqavQk7Bk68j81R0
jeEXd7Z4ytxkcjb6wVV/G/xh+44LdnARHtq2RjBQTdeOgoSbGYdNdHCKXj0PkWV/8eAwUVu6wcR8
XG/cyBofTO4WePLhcfR4QbfxSGp2ug2qHlM33p1HL5Iqzq1acU1OuxqeVtXH70ZRdg+bBNRNx9lu
Pie7Z2+s702qfJzKifi/sogeB6+WhOB5kXg/qiiq87609p+yhcKVylWEd81i0wREgQHpi0h6uK/a
Yg5OOkQEcZxq7N9TYh7GIEOeOz6ugeZy35TNUMps1iuiD1qsuESNe+iJgndzLA7bMnWI/wZ3jYG2
r4sRAughKFF9pQ7WSTNdkgCwmQZnIEmAwd16Zvsgt+WHc7JM0kchDAbl3wbLFIm8wWW9S+1xHyBo
hhW+paNMStoLJer45FJG1BxTSclkvly/Op3nlJmSvbjyTR+W2TS6/lNfhNHXRcP/yDcy40t+0Kpe
I0TETVpLI+e8cwuwCHeexUut/elHMqoRuvRSVq+h1++A187aPc9Dsn1Rpd09JNj0D0drDeaHzZW6
vNxP04scPeuLXlbV5E1fkxjQijB41xN19RwMs6SfdDoClEd3MQM3tbVwPIQr5qx+u5b7TVjs/ecZ
INbOK6e1z1VTqAq1VUE77hZF/EOtvgZkrSpzEyr0vGlSDcm59abAShVlQZfO0uz+gQub6sMQa/EZ
AA9AN06m9ms4+dWlpZXORn0yxklGnkvjZK0Y+x8T2Vt7RjHmcFJshdpT5JB7k0ZhqBy+yx0pdLRp
+b1d++Sa1BhdZ2HMcZ157dYWB7NL+W6v7G5kd/fUziMNeJVrsVJUU+4sZbaSKFfC7dXdkxsBayx1
yIWv7DL6UAt//bAs5D2mI4qVw0Kx6ZAw4NE8enOXWODLrf5ZljFDfxWtVIO9+FZWCKKwWLbqJ6cr
3EPrKf8cjkIclSdLnIi05a2p6JPCS9siXD9FlHQFnW9dP3RxnHyZASZeh2KdrlzX8pYDgPM8Zyjh
rOzSch7cEmPscAkzLxnWh55G7QN+3S3xzqK4nQO89FNVtvqrS1zZhFRVdWcjtuhnYFfYFMJS8fob
vx44ZExfmw9jPNs35Gc6dxBPhzlDBGF+WmXMJgK5nT4Lsy1f+mWNwcysev+WNNte0mNGDEkqP6hv
6fJb+DUAzwIf2xbZSZ2Y6ZvDqJNNG3nbK2axkHVlvWzPmybCO21sionMNnby3Z81G499Nw7ZxhFp
cjPg4YHjf2syPDs9IjGoWRwOwDV68hZ6W261YbnrrNJI1ijFRGrrKGwprmN/BItCPd9uE7qJQo/d
z9hW0UeMaPBoImYMqqY9yWd3BubIHX/rsHzcNwjmkBVdjbIDAWMu/dlmStKQxoJRDfYO+Ml6PWpn
mXxNylJGgEYFMIdnHPXei8rhu6B+Qig71hf0gkDWF/ja23O0J+PnYN0kO9MvX4AvOeIK5m59rhN/
vK1tI390DPRkGvRdsaW+dLzr2tG1OiRKVs91OS12Zvdu9N4XNe1xZYqZpIYZUlMu7Lh1jkFk6T4d
wzWKUhmv3nAYFOx6kDJqhGwZfP/nLtzZZNGQdD8NKAh7dY2MmzVDLbjN41LW2Yjelq1UNNMP0tSI
OtCJ7u/wmHdgooHuW7lpYPGmxnUukvaigrBhNbycQ+0nkgqn4S63QjjhBxO6+nFVDlVRMztY289j
l7yL6NCfjT0oNMS2U3zflnGWKZqcdmHaFeFGBEHNftg9GXzx3UtRxnW2hPAMnDVIVwiFE5ItbO62
jz1WEXMW07Wpy+isFKlaLnvW84H4Do6zFOawYmnS5duyVnbaAy/wmYsq6PKWlzinlURnnSXN5Hqp
1xU6zLdwx4uo0ENZHarOLpar2RTulMU+7cgdp3/o/oZP9Ach+c9j6wuz7xKsBvcF8wNY7b9OWQVD
r8DpVHsYSHHbmlNdB9dGPfhOfZ7859CpT+4+Hxn0ogSPc5EkmRVMh8W5Aae7R0WWK//eAw3EkjMP
xHIM9LUG8hz97bqL74z1O8nX27kzylQoezFUQUxp0IW/GbNbTTi2y945+W4ZcfSUKm+auJp/I9z5
61Mwh0Geym996Wr/kGn9iTdQczYy62/ag6us4a6OnOK96Nr+9O95EH95yiU5CBLQxWWHQd5bJ5Kk
XSc97313SABZ0sUp8COPGU/886fASibjy4EjS9Tbr98wIwdNwyi7w1Yw2KIEgi6RubNt/45s8XbM
DW2KsRP+XjGKfYRjl4/7p5c2r0kiCmSGB6n7CDMtJTPjd2vGSvZ/Q3f4uzeXsBIQDIAp/SXiS7ct
OJjFmyvdQD1bzEHvWynMP34KRlYM7NF1I0v7q0QZ5yMnWeb2YHpVfIZMEhEUaVnHf//9vOU5oLBG
64Po76JMBl+7vNY/vbZ6urg/mKA+BEjuPtjrqO/AqKJrooLcQ9wE6z+k+fzxvAuLEJYiqQJv9erR
DHpHtV0fBm8EOtprGhgIcb85WP72U8G35H9CiYFu/eunWpj6wwDy6wMZKlDKXGu48gnbvPLB6q4G
+LC/WeWXc+rP5xgLD8c+RCxQLQLHf+uusg8Y+UeNF+fd5XbbfP/eXslPCWkfgV6sB1m2vxPYvl3v
PBKbBj5dzGWECu7NR6wrtyXMcwvyvq+Kqx6+fxrhwpR7tpS/+XR/fRTrEN4t6hKcq/zwzR62sNwJ
w20JcstNZOYrMppGAeK56fZ3X9zbrYUHxcUwDmNC8gBwpX7zKK6wi7LN93OruMhIyjEO81E5tMr/
ftn/3XN82PcsRzYAcqdfF0i7e70gEtrPm9XzroKI4hLva/c3B/lflwV5qwlJzdzh8InexkEO+wQ7
Ap5RzvjJe8/lHlHCW253bMqy+bq0kpmZt2z2b1b/Xz8cqbLM+dAnoExGz/vrh6vbmNSmHaRShqQ0
g9Q51yoY/lnwMJoHqGaXYHK8jLkTk7cZOVVNwYHkzs/LeNTnoPIhRq7jPz0v/iC0XY7AS1ozkrQ3
ashga0q3TWo/11wyoDrIwloM5H9zF749L3gK7EN85lB7XPRTb+71aqaBXubBy8PRbIzNCueIMkCi
oBKk/9iV+g0d/G++oUsmILoNQkJdEkF+/YYCpFQr+LeXO62zHEcr0e8xXd9e/v0i/+vyu9iywgbE
1+xSZ71ZB6aHDA7O7YHoh+5DhUj/tARq+lDIyHrEuXVLyzimRfj3T/3raXFhrnJUYJ8Age5tjZQs
JhG6LT3OQsekiQCjL3zcJ6Qe/suR8B8Jku4q7HWm/nX+VX30q4rp/zzoF+wrx5f/QLU0/cdxkT+/
ERch3/6fX/RM/zsETNCj/2f90v+VguHtn9VL/PP/J15y/X9xNTAaRMFEvg0qy//WLjnOvy6LDrc7
aKn8m5i/+S/pEvok9GPYhiTIlNAQ/sF7/G/tkhP/iy1PzehQmF7+yvsn2qU/VCf//87k3kLEkbDV
+B1tKp23KuO+tGekqBFNM+XgaWxN0rVpNyzV0p5ir7UfaUqCpx1B94WzZObrzUoCC45Bsv8UAO8L
oDykKLV7EOWWqdk+j6YkVizQ1lcmFm6fwwNYP411pPxsgsl475MuFN+0C81Y5icaehYUHOuH9vEW
ThOLTN106SSdoLJI6UiZC7UD3lZLwnydXi1FEGYjhPR7xkUasrTHKA6d4ye7smiHjbP4H/rg4uXo
N2XxKsDVu7wR3bYfnHZZk8ye2urjvteqP1RWxROiaqg/RIFEb5lYQdDnfdticLkR9VbnerQ3zIyD
Jvbhs7i9Aj1XHH+VdOaP/orW8DxgrtcdpikCLVOiDxIwvG1dxZ3VjO0psimFt3zdGXx36Wq5dXXo
LsDj65+W3N/ot349zPgiGeldHNG46FCN/6GE+3MJuQ6DAcwOrytbRg+NHa2fioIE6d/c2L8eK/x0
+A7Y6BDngGQXJTSL9s9PSVpYdtp1HlbAEy9nDqe6q7FfphKg3VTVbw5o2Pb8vD8tz0tlD+83QXGC
Ah729puL5+LIXRQVFiUXl8Vc0Y59RqfRfWMaPvVXhlHZBTGTrjpEU+jKjIEHkfFEYYzrodyq4aaH
fiJTAxfiC/xVv8xh8lRqemnnBY3SZyF2QkyH1hGPgPv9gr/7HNsnQnWL+MbbnZlJzzTtMBPDgrUn
tmSkUVdeC/6H7eYZbAXiZdFBIUplJxhlOdjjPHqzgxTKZ36WxrTCzP99WmtjBLyPFqJagjPuGiAv
IK0z/gB3YoDPO/o4zpsIvOYIHYCJGcFTBqx7HoerdiQT8xxVoR4YHwLiHoO6X37aXRl93llbTRaM
cW1Sufu6vJoqO7wCsN+HK1UFVnwKgjZ4mZkNntdgWMt8Bdg0ad1YlU7mg5o2s+05vMJtQLTUu3st
s7p0gocRbnSVjsbdJsbGpvveKKBwhhJz1aWEwFo6Z3KPZA42bvC4STkl5yqsQBU9wytI67Jpvs9C
C3kMdYjru3Gjxs5p8AuVBX7fqbSwPfebUzJqyJam2xnvWmPlQ0TE0/LYgrq6741x/CSL2zK6QP/9
cj953RTchjNCq8zWa3GegkJAKcZSI7kZmWi6mUn85VPpJXjkXtw3ZEZiyhadfQJW6ixg99+atWy7
63q0lg9ji2U6wxsGI0fTNt4no92JcSnZe3vm1nEIH7abop5JUUc8aQ0kCYw7MRE/zxjodSnCg+1p
oPOtMkZPXoUHIVPPFAwp3k6b41cAR7ouJnp7tUI8HncRnT3ZRLf93HYyL6H4Wtfl3NQlA7WhGk7Q
6EjmjXDBgsG4KluCt9QMFlRfOR8bXIpeVrE3L6UPL4GpF7pXdqMJ1XnAyvN6dAGgsiam8mUguEFy
QvZ0GyeQHVIzEggzmeDerV0pzwNRcs4xhtN5NopYhGzaTfDJi832vFrxcO6gjh6GbV5fqMyXTxVv
0c0jH8OLDHZ91edixbM5bZkmw/TBigS+tavHxxCidpytrZHysNJh4jwNL7iElBjED9QkqD54x58w
3xfBTTwkScXs1GnibIcHYMHQHmG6BGqZA9LuBN9G61ZxlNtVPw5MCOT6tNtTtxwHL+5K5mk7bKhK
0HUVOJWOWRvvFcbSaxRfE5qiXiFTBDJlgL06OWTa8dnE1uYcpOeOH5yy2V6CBT/uFCLEdB1sjiVO
CfSJAL5L177wLTZRDr12hcrbWOVAoq+msld7WLzrqbLqq9oMTDmSzlhT1u8tY3YRVvOYQyWIv8fu
0t5Z+745N0w24tfNw4N7xavrpTQ9dlAWjbLMbaIKGS+rkciJi9k5zDHPa55Ls4x30WC216Xj0AP6
7orPDLkB3FgeFYCcM3BMGWd1nxJ/Gt7vdDzgsKDrMPuWpGIQXQ3Rg7AxvMlbsY7RsZ0jSx7jfRA/
pPCHT17ZgKTPyAGabLQo9XMTw8XLAs2YNTMQIa8mz2jn2Nt98r6IJRwfGWHGz7LeCI1rd99WuSxs
9cz4FITdavziJTQBfgM4N7lh2ietvWd+q+Pb2fX6ePnBtLoB41cKenPBcuXf4NkX35Zu2L+zp43c
Izx11XiVYLWyXFi1jE9PXi/R2N8UriHlFwVB36fGDix9VjC/mK5aoHU5/JyA2J9Og0T7XRLdNO1u
rNT44/AOKyOo9R7HgM5j6VYPJgrWIQt7S9xtdSWiw8CQ4Gsj7C6+siBQvVSh8IJjKMr9eVQW7DkH
RZELO3usrhjbTZKBPDnMeS/gh48nCRHpPtn1EuXoOyqbEeS+O6e2wZoNi80+HM4g3KQzFGXTi3wt
KgPRo4ztj+s0Oy9joeKfsKJ5qzMMtwfIRtbnTdcui7ywqtda7J5Ji7BVy5lsZYhX0aR8bGniqWML
xUuwZB1A86vEw8SHf10t/THufGZk/o55IJMed1OH1lfTgn9JpSRcuMJAqd/UVqdOG/puqv+TvTNr
jhrpuvUvUoem1HCrUlXJIzYYsLlRgAHNqVkp6dd/j3jfr4E6lB3dEefiRJzb7uiWS0Nm7r3XelbM
rC2YfJ/VP1tW+ZA2CaS83Lef4MoNb1YndT/WXac/SwbPbUDkd8Opx9qUe6XpySzEZaGGnUGlSEwx
HJ2F+TqhWtSOcf4xp4Nm7xw/EVloT5Oqd5aex/T360q0+8y2rS8pCkOTTvyiOMItYDFaTcd0x/Ir
d0k5cMayU0aVV6KqxYdEH7J3A+97t4sXUdx3yHCYIZd6/GYeaLFuThUEBEisNCNMi1I9NclEMvao
rWkdLooZemhXTXUpZr4upoFob0I2weJO5f3IprP4sBazIh3ujJWzZEgbvXyuLFT2ASAr/Xs7jfKx
mJL4q8c8llz1PPEevWnk4RsoxJwwjSvMGqZbO1/LVMD38IiksQOkiZK5XDE7D2tXOp+HZEyeqmHT
Nsh+QAqsF307HISeM5Q1CcOdd5mm6VaQEZubhtMkp8dKxs4jVIYVAG1a+C5ZXmXRzuVVoVSDiiHL
6BLxJev19wpXiMEm1pu3M1/ZJ0yF1rNw1YDck/12Ypq5puimK4sJbcU8a7puPLfs2NNV2t0hhs0f
J4oAGTRZkUfIUpEv2Kod2wsXHXqxY2hfMuiLR9rmfuFNBGpiNJX7NAauvIuJpR8DsFCrcS2sjRnk
DqU2XDGja5qPS2LF+F+ROk1vYVz6ZIooJd8JzYrNW0XQeht12grePJAM5zqqjXqN7Rkdiz0gE2+c
Thhf0JwlE5MIM1mE3EFN1zmYOS2TyPFYtDnwmmCEDWOj1m70ZP1YZBwpL+nLEOHIju7hC2LWqISi
eJ0oF3BxIJ3/kiHTwdaZwGne1XUci+uyoX+mOPOZaEU4NU4bRdAhtYYcco4RJmNfIZDml2VR5Lhs
OLVq+HSQY2l3yzquxbWHKC1OdrPer+lXsxOldqiknbt3RZeKTb67/R4vlrB59yWCNe9CR7PnS2QC
c4FEalXSN9FaeHV2aOi5Y2BpZ36FyLyFUqbIpsU99kijs/fAZ1JRhnnr5eOHFTVB/T4b08o8lH2h
xw9jXgnLwIGwZihgmVF0UeL3eYsJquo88x4nGE2bwHBF57yFBi78ZEd4MWfvQOUuuyjp0Wx1c7EW
KUDw2Kn79wuNAL/d9amjsz4m2uruDT2x+xstrVN5LUG8qZvebV2GiGTXbMovMmct7yK2OxIEx9be
lECEX6r7ppli853ZN55zU3VJae6QzUwffG1lTTMIsXAwvFccbzy1Vjsjzm3ro6LX971HY1jt9KKb
PIq81iwjmVjqsTcaAuwJkp6uWmfJ0FoUseJ4Qirys5Rerz0gdBtnpsT66gBrq3KsVWIwk+vccXud
hXJZdcJKCnWsoERZO8xa5mO6mgiHun60jaglx2hza6yiufBF6puXhkIWsWvTrKv3uGkx8iI0dlij
BnwsbEzLmgVrNdfjm3YoUVgPcT4V+6XjSB5mlWY3lznyYJw2fpN8J96dnTf1pJ9vMRPdW12Qdxot
vajMvR3rHO0XoxzuZvJHGD9e5RNoPbZuN+aHgHalTFA2x+A2TisLIZ1dvlWGGJ9NXFlfV+re5FHD
rfZYNl1yD6wmxqQFtxexotV3845Zkvpq6pOZ38W1zYItzNRF/wr0aOGn1+O+cgx2b8mr/a3jlUDx
os1Z5HXrisqWoCCKCX0pqbw90c0XU+qO72fbGj4IdsE8WFYGzgEGFRgR5Emqe6+u+zywZ3Chx7S3
Sm+nUe1mzGIlOUS5WwCA85PkQe+c6mnluOQEPjuEhpilgbTXplrKJ5Qm65fVzb0kaOa0bDFqxPQR
Jh1Z8wUeK9QjsZvcx042x2HerMUSENJWUZcRtsamlFduzCdizMPhR+H+f6N91vy/Rf1hTP5LD2Oj
Cv2G/XmffKYB+Gvb7Md/8J/GmSX+oscF0Q3OxEYQFX83zkz/L3qkzH8ZQGxzWThe/+2bgfVhkMok
26LNSmd3ayD/3Tb7a8tkwYKLTkDQKSdc5B8gf6wTQgXdaSzrWIYRpm9jBSzsvzdCVLnkPeSht22L
0PKiywZPw4w3pipIk1m7WZLuXeso2exAacdd0DTCvBG1hVJnKev0SVNuNwcVqJY8gBGcZceBGgGe
82LgN9FcHyNEieAAb0iFegJ5Mt3XEOWhetTLWiwXyssXN/AS0uRQSmXxwzQM08ys2ss9/GNp9Xlx
qgT9YGKv7XXL8TyNjxbdPqWCwlin+N5fMXMYm1lE9sbBMlNJPEnhmJ19TONmc2fV5dAu7xSn0PIq
ET0uQIRv9hwItfCnkk5ROTsXl8i7zk6c7ohUDoDypCY2YNWbdYqWYJ2TY5INuL70qaJoyDAZPapR
cznP43rAtmcasCVS5GXf9RFbV+tk7S0idmnxr2KKkomibtnhqqeIMFcC4xChYIY74LGeifPriD0K
fLAkOeZRlct91Td65OP+nI6YbYpnNqhOC7tmRWGiYqYwh0np1icrN5Edjn3COR5z3cEDVePu64RD
c6DsJj+Wus394FTd+Fd5Bl2A5qhnZE+jGRfPIs7LNCyJ3Og/Zkop/wnnavOEqbMowjxhDhWSpFpe
0M+w1X4eKvFRZsP62Z0z3hMNsbS5K6vMQFFmq3lmPSubIlQiR72JvDN0K4nHqais4rpzDTqyRd0V
qPLddk12ntnW/r5d/f6Nsn2UlR1vfRoWhIlBh2Irud48ElSnqpqLiM6CPYcg9oY4kKlBMhENLRo0
LqGGWsBYbs4C32AGhkaZ5umhqArOuprUnDhs/MlC5CxsbPFWu3CaXWbR62GFPdMLirlW/t6Q6Dah
8ffpN6OSmoZAbUWHTVe7LXcAaTbDk0KnwQxiMx/0Snm3nYnePVC+5nNqMHIsTJL+wxejkcbdnI5l
dSw5B35FMcy+PPlUufupd6aHrHLNt2pwaZiFiEo7s9kXGV8A6hhSSouWDlDRxk8kOvrl9wRFC7o/
U2FNuEhgeSqOGBTy9Q4/iQORmC+8uNHKwntOvFFxntRnG+YVrxuaHmNa3oBrthyyXJdO3GgDy8GO
zW16xHfj3Ph1ZTRHfW0UtmlDZmKPCm0adpLWiH5Q2ZJdmpU3f12c3N1kQYMwPyQuXM2j7zYpJxED
MsHFitbnaDX58CXGAf+QrhlF09pX5T2QXHo1mkOpg3ZU64srSnayGJZRmyOzMRM96Kjt82AV8603
Z05xqJBRRajQOs4lXrI+KNXbbrBRrb/raLVvfVLdlxtX89o+7KjJ3+EPVU/6lHYsXS2b974je+uD
0kHDYCnGNL9z7XYPjbDudmRID1tgTdpc1zJv27e1YnhL5Zs7Yo+UtXki7chEg9tO1lMqnfxjCwXA
2lUbEGlXFGhLAy/WnTvlmLx3AhhfiERUJGHvi+I9Y2A7xs+bU452tHovuzrzGqCHvL4AE93Opm+a
FcsOX2hVHI1hWL43tSXnHhksIVXOwbWKmmN9LFX1FslkxkG/KdTneCzrN6jHHBkmbgpcZFjhSYQe
Xu+bfLQ3C1nas+RZsl3eJEMx0IwYddUeBBQqWv5x18cULl6u87/OaD1J6s7+3tZTR4N5YUMKWL0Y
xVYOErIPNVoYeWToNv+fauDk+WnmZN8E/eTNLPU2DPovvpfbw8EZ0vmZKYp65DztftFlZbxFe+0d
rL7UqZ7mbu3vatHYstv1HE0RFxDsulUQ/rPQFf7gekOtXnqDom29JH2Jy6DMJa1XxGNjULZijQx/
ivG34ZWnKT7nHWDWbnKcfV5s1iu34pNw/dRcd2NS1jLEntargLGUO+6ZlUMEMHtUbWFcjm0bKOHH
KzY3KrYVXSxa5FpXHxofpX+gi967tLZbEAjR1SssAgM+6v8/KQ3LRjvcNAnn54sXffm5Z2bKkVd+
7n89MG3/3X8picL9awvDQX3FsQhoyjZn/i8l0TGYJ7oMayx0TDw9g//qf0eNwvgL0YyHssn2SUVl
ZvzzzCTMv4hGRMLABJDTE1XrPzkznRyZNLpNmz+fE93vR6WOUWI8VUUZFbN4M6fYErFGADQUmXWY
h876pPeF9t5FJ/2YFU2xq7NVHbAzO7slnimnywUOIk3xPeQxet/d1Ia/3M0/jM623//LlOnnX7aN
7n+RXaVark+9ZxcRJVd1ZdpLc13MHW5nwogJlS/ind75Yt8mrh6wIZTvBmt9P2mpcSARrGU3jAX+
dFyGoa6X5oH2fxtacIGPbu3N+5LZ7dtX/tLf52E//9ITnZFej046+EURjTF2LqtjFlUyBwrIz0if
dTwlV46NXXyC1w7MJLazcGj7+hW03Ql47ufVT4QSltfHUK67ItKhURwct1GhliVi77XC3HXpUEV9
3ZT4T1UTNoaaUN/Hr4VAb2/Jz0ngz2ufyCdqaWWr7ZtFtMokp/HkTNl9ApLgQhM9Vmjl629xe+Fv
HVw22pdv9+/Tzp/XPBGiTD7xPgBo8qgpRnLOK9S/tSfLG5LJv758hRPq5s9LmL+/emRfaJW+qiKa
jCS9Wpt2Oy3L+gENNgaiNU6RM+NZ95NFRy9dyahap4FYrfWW9mXICJ6kJ1vCXSn6L5gxKe8zKJ2G
ZsSvPPQflcyfbvxJhbMlEMjeUXlkFoCHJQqAPYaGnt3Y8iNr1SWzxBLWtu9XOzd20gcyEyCEGrhZ
61FP+HiTnvN56R6tYk4vdWWYt+QmzFdW2ywXeo8TrmjdPmAyP9y+fFfPPbft6/nle656lQ2lJyQe
9rlC+y/akF1vOmL4fffyFX4A1/7PuwL16vdLjGmRlHau6qic9PIyBR+F9dHTIjb5+WqqWibFXVYf
tR5l/SqXDss+roepwjaiz6Nxz9Bg2ad0+LBLtBWlwFR8HJjBRAmm0MjNOXsyX5e7eE3aI944bT/P
9XQEMJTujH409owyyM42530Vx+ZhGlZ5ZU80YOcGnUIj+Mkd7qsrO0GT3hd1E44J2wSg3BszGT0c
7531j/Kx/vcV5sT/+60gH2zFyOfUkYy3fliTueHirPjwm8X9T4/kN+Txb3DaP697hMH8fg1OiQTP
LzO3281x1GNzDyfW6t0gx9smqT7iD3+yh1SGyqIF5VXW8sqDNrYP8U8P+mTFbbR45Chv11GRYVOm
CMptZ6eIMfqgJ+n0rZo8F9dAXroOZsSlsDE4GD6Y7wHGUOvMQo+YgNPcfPm9O/vnnCzBzew19VoL
bjbT/2u14nTBl5BVEaZG2mTSvpReUu5bUI8M/bAva0ZR7Mq+naPJrobX/ozt4//TXTlZjScJt7Ei
DI0GcZJF0qT3XUxLhxI1ft9alGWZJHxv0QdtY8sgecDmdPS8ddy9fB+2u/+n65+szAI1szblWhl5
Cg+toWuMP+uyvcJgXYY4BpL9y9f580qCwPL39y5ekG2sk1dGUz5X0O+xxy+x34a60T68fIXf5YE/
v56T5bUrfX+NG7+IIKdR9pNmBstBo64XxnjR/oc2tRgfX77YmR2ckJXff88oZbpWNA8gqfTWYSmc
4p7xjsbGw6pTkNMQmp6VXtBo/g5GoCPTIJevfEk/EHd/eGabBO7XVdl1F29Z2kE7ZlkqL/uGOYhe
e+vTQszUTWPArxVW48MYTUV3jCltZ27zVDE2MB3xRR84kQUDNz4JLZX5t1DBYivsxDJG0E2qg2ZL
KJ00UzbXlt98wVxZPdoZ2Yz+qKdMmE0aAUErwcWH1GszRStTGvrsjj8cX769/0GD/uE3+if3t5rz
EZqrJyPP0ZevCFwlRT+//NIRoPIOOGjxdxa9A4BmZMx/VWKZysNhhBMTgLUoNxeRM0PHaDoHlEVx
kzuKly8b8HYxMy9u5rJjXGDki/4szCH+3FaxMYY60oOnYunHp1SfkrBKh/ogRiAIO7YYRllCsFcF
dEwkLBCZ+sXRiTP3TvcAyTDBiA0GkZ47YZCezZseU9qtFYP83K/l6F8wdEJI02WGtu7LKsYbp0vk
qiEQnpTcS3M1wsyyxjuNwUcXKBfdWSI8LIoWFumrDAyEsZudChOg7E3t42J3xXdgnNW8H3BdVtdg
mJInwbHtCtTM7N3S6DH2wmESsMuhnUFxsToSucZc5aSsMGJwoMRJDD9k7Q1HM62dB1IqaxLVZL1+
1+Jce1Z5hiuRkD8RMfOz7ltvTZgv+Zp93eWO/0CQpzD2BmV4w0UXGYfJVJkA4uoRe5wfK6jcKT+P
Noa/dnvYPp24Xui5WdrAP6SnGY1WeVnqKzA+OWebp8xp3WlnmGP+Odet+cHKquJN0U/NRQuF8UhT
RBswngmefDlZjQf3qUmXAF+TQlSBsFILpelDLYT7I45rIY1HR4dWEiiIeAWmUKd4Qw/J1y7TQfTf
iKUvv6ucpiSOZcp8LIpyzxms3hueQA6Fs3VoMfgSL0fbYqwKZvCz91B5K0/ZKFT5ViKurALRmB7W
CFq4j9qaYSPoepv2HLCcAvcdVLRHVWWYQRlM2cbebmBxBKmZaFXkz6n1mC/OFFnIoN7nMs8/G4Xj
PFe2hkd4TOpFvm8H3Xn2xbRqh83FB6cG5ktyjzRMtvRwGB2CHPQ4z5uFWb+1q6r6QPdIEshUmoUe
FYyUgTkZg36ISyImLtqpNy8KLSFgNFPduq+q3pEcHevsuhcL0WKWNqHJyppsikPHU9yZOdXHe3vg
uw9AF4GM87LefDfaGiqYjP4o4MJFlqFqBIFaOKYZ9/j+Fc0LIGbWGmPfi9UQeB0+My+nOA1gd61P
/iLadpf6q4PYMJ6Hd20jJKZJm+Dngz7iWlWoDI8gIkbwF6k/3CcG7/VujD1e9nJIvjMVRithY8YU
u8TAzNvVRSICUt3bSPON6oCwrMnfqMGgQwfP7rGjtTzsNafmPeTVSUL4RxyGHN3KAWWmdFL7yvG/
1HxrYKvKzn0Xj438rlm98+wlkzGEKRDPb0h0nWxntCPG0Kkdp/e51psMx5mlfBmmfkh3tPjltzqx
8/ewp7CNJ/oCaKO05xmNrmVvUHFjlJ9bPRlvR9wCH5d5HA+m1o0QQjO4dX2cWBeDV5OkFQstNnbA
hG+BGEJXbZw0aEZczdAHmw1rJjDGi+YyKZf5YTAqsBZzXrWfXV4noE2V3rURcpD8QD6kVYZl7VlP
Uz/O6R4x9qWqdPB+Q9wZUK2MtonIqKkDPVnyORrgp5q7eDTWL4XfNQNz0XxZ9yZohuu4X5FwsShU
b2Mc6qyaQ/OkG+5SXepNrN/AWVgv2jEd3ABJZv3B7nMe/Ogv3rXREuS4L5g82J6mMPcmcXZrAIAK
eZBtJFo1O7TIamRofrFuQhrAHKA4yXoE8ppFcCvpCXYz+dii1rN4X5VKf64IlqJpiUAQDIk/j19a
KgKUWQ2LZwCwNKl2jq2VNwhQEGmUDu7aoNgyvzvppmyWCSABRXrhk+4P1WeCQFltS8ykGyyohZnp
FAXvcz8RrMMazpq5y1q/g96QpuLan22+w5e3wDMHptPA0FZZCI+ajvPpsPQHIa3kAkv5EtSr9c/M
jH+fmNyTWmAeq75qq7omEm/pjiBCrSgBGhS9/ANO3LA///cnB34QNLW/uqYkFKguGWsU+pHjhB2M
AsCuXdT9O5gx6rCaQDxoOyBViS3nkmEz0+Y6Sw+FIQDFiBEagF0LgH8qPTBlzz40kwthi0CncC77
LMoFWgceIbusKtbL1vb6W73Dgffy7ziJEfz5O04qhTnfEIrDWkY5yVjX+sq0XeQQioAmTri2F2Pf
M/Dia/P7i5Zj6LHcIF5GM5mvnJ3/3FUDaXFy3uMYR5xUm0XIbPU34CLim1k1+aPWIk1aFD73LLGS
SBtlurGxlldqRfPMido9qQ0WdymndLSzKAZC+RXw0yAOGbFlBrrh5nq0KiaF2JORq02wx98Pwu4/
44mls92MgCGPzhbxDW63d1EmrDNmWUPB5tVhSvAP4qn9QOXPBMBwxLTs575MHrSySijs05KBnJNO
zpM2zNNVqVx8Aq1txSwgsGVeebLn7utJTSKZStYsrmmUjrPJqSfdGkVNOezHWUEGmNtYUKeaTUJS
tB7Lr2mfoy98+a0693mfVCtrV8uBJMMk8iUaCyfBTbFo3YxQIm9uXr7EmdJu88P8WiZ0c+Z2jFtz
Tm7mbs616lhJg4Msg8DZYtb98lXO/BDvpGmRuHgGEji6UTZBKUz6eQq7iuO3YpD1ylJ47gs8jT6V
cnU0lGJlZIk1PXQqZXiVWRuOjxjW0GX72c0iXwgx9FEGjPBCFJFgR52B97eXf+WPyMw/1CMEHP12
M92GeeVEh4qvbKgvmnhZjrhG0zujGLL7FowHBIq0e8/kcqS1YYmbvK3E/doWQJ171tQmZgj78t9y
5rP0tifxS1NOdknGizkUkcaxGdibjq5LFyogFErbGVWd71E7TP+uJ+WdrD10w9wiH5I6ghdLsIaT
MOe1am1vdXH99uXfc+4NOllmhsWokRRYW5MxNw8tOD4OO8WEhxVCxcuX2P7aPz29ky+9Wfx1Kmhy
01WczcDKkH5AazL+UfbR3xuEd/Ite7GiF+A6Mmpb0e1Q0jzUcDGu+lItAWIP9cpncGa58k5KYjkp
T7ZU91E6N9A/B13dlol2kzQIFCpN0Exb+LydEUCog8DvlVtnnXndTt2+cq5mOEqyjirU6B/gQvCD
HC2nMtFKe33MLAcpraHnDNAXlWRT0JVxvUUTw3HaARsrroey2wgccIi/S6RnwPEohAP0B512zNHB
tRzotoJaW1iLV1my4luirY9LU6m7ppqnR2QeaOZUJ/UL02RWEcaunRLlAo0ezUDRU5u5WouLG4RV
d2/AQ04QbnRYHeahn+4z9LMfJJJGwEeyrV9DGpy5M6dhrcA0mWaV6HZjsERohNfm0PTDeo2groe2
XuSPwHqSV16yP49tHGf7I3756h0DTxOWmyxCrf/NsoZ7TDw95Ut+W2qTcew9VX6yIVG/8tjPrbmn
EZa6ky957TGiAqp1bXjjeK/Xlc4FPYBGZkbeWp/6h9IvPserqz2iOdCDkd367uUv9syi8MNm+cvP
LYy4xKGRF5GN1nanl04VGgBDL8yqzF4ZyJy7xMnSRnal7gGYSiNGceNFjO4FCFNWX3Gt14KYz70h
J0vb6pG43gBQjwYLyHGi2mnPGlFcN53RwFecQLKTFvD8727ZySInfd+jcveSiNoRAY/SnQs81P5O
zbq7f/kSZ44UzslKl7pyRuTG1BQPSI10n2BMT0LSG0DzHWE8vvb22efe9pO1zh9aMQPcBQUZO/IK
so+1652akOzatg9Ss7SbEQDoZa+Pbww+/DvXqaq9a9TNh1GaxudaIfHSU+ObpMQIAEOilRn0hwQ9
WzQh2Y0xAKYtkRFJ8RGXpXNYB0gWFMlypzRtDpYxKQ5aN5C9WdGRaiqBM1aHwjROxRuIjc85LVgq
XBg5OVmy0VQnJGqRZY6GngPQ7KTVveTx7uOiYzsmhuKqGHt0J73phKsTf3KHrD241KCvHCfPfa6b
uvPX5WEomxolg0kV4G0Y+lzW6H6HzkHfUjthWzI1SDtTR/Gv4sNEPsFT0rfjzqpK/ZV678y7fopA
qZEy+qtlJFFfucmnDZf5bjWRrJngb3eTVlCWkwEwfXv5TfzBMPjDln6aQuS2sDsHhGkR1iv9xiUY
eW/FcgWD0nUXajbT4+D0iLqt3gwBVKCUnOkJVuYEHT5zYjjm9Xs/1XyY8kW3GwUiM5SDEKEre/0E
rQ+PZ2rkOJ9KM6QMr4JpqV9Ltj13q04Ok/4EQs4Fdx+589zvLVNijp7kcgvX/OOQFdn9WtLgePlG
nX0ztuXvl5V0WZIirzaqKogaGdnW0h/1cli+uNMyXWVTNl1OTtFfpWWavsP/hJoPPVbYZtlrv/bM
4UucrLM5EQMZXiN+7aA5WOc6bUdIhv7KqejcJEacrLFtD9zfTBhZJMZ/KWZRvapu767swsTYuleN
Npt7s1rzi0602C6gzrxSYp3ZQsTJkqsbwHanhmOMLkokDeOM6bDIs1BJIPEvP78zS644WXJpOuX2
umhp5C6L+Yh1Z77R+/i591Y54f61X+s3nWRR/n2KFSdLLrEIyIkcN40K2HZB68/LvYX/40p1w0CA
SWwePVGixCwT+Nb5nN1Lk4wMzMkc+ZwmZ4xBbz/oZ23ZT4lrXS4CkFnvOvG/u9f2yQpnJYk1LB7b
ddnJ/D42aQcbq1kyMhHGh5fv9ZnH+WM3+uVTyRavHjFs40LE93UcNCI3UjgBb2yyOl45V53Z2OyT
Y1yvSn3Gr8Il+hx0rjLQ4WiFfzBF5R9hEcLuS4wRx+/YvHLFcz/qZLHR8J5hkR2wi9At3zmzWVzy
yvY722mqV05SZ8Q3jn2yxlgzfi0I93SoXC19oAVbHSe/M+/KDvTjkmhWuLT19I7rthcM2dPInFP8
6om3HjpXjuFsG8VeuDPxTz4pebZ08FwSxRB23fxa+XTmQ7JPliHMU4NiOJRRPgEK8BV2qCV3l0Pt
MOVxs7U9vvwSnbvOyXoUO61mugnrd2csgmF6tVyRX2QcUtppZHBg8Hv5Ouee68na41cSjVgrMrq3
43pRTnhNtdhHQ6vK6pW158zKjcXjt62jZhqIsRxxApZS6I8otm+GVi77f/cDThYcw5lmyVsvyYIi
IcaG+LKPTXYIb2Fq/68ucZryWLQ1OM0S/VJO0ADmV2BzfbO+AQClXtlezzwFa/vOf1kygHqPXoep
OepS33vTFDUSM/DZd9NUvfYUzrxQPwrzXy6hpdmKdcavoqSNhw9xrMMBnQvjwtH7JkAKOly8fLPO
nEqsk4WCP72bxwLrPTrLd07f3CZ5jzebCMsQgDswSvu1gMVzN23757/8otVhY1ELZYQtmQeYEgMd
OBuDLkLqv/LqntP3WCef+5CYkmiUCZBAjo5PaXN8iTNNI5VJmkeU/APmQUY2Ju2FfVYYA64h27zs
Ks8l3s579Vx+7uGdrAZeKmgLSMrotMZ6iEXDG/qdIQzjU9zWzZZxlHcXkxmPPgqD8TM4f+OTGPuG
lNjRtp6HRVOXPsm2G+B88ZDGlZQRXmLQQHn5qf94U/9wkLZO1pEaZA/lPZpdi9CfgvS9d4s9MrvP
54PZFd1+mGm3Ij1E1OvUHtJ5onGYI48HP8HOa+PKBWLmLpC8eYykI0mmvW77cUwM74hJA8MR+Ns9
2ss1rAhY2udJTmxekV51qr9uJ4L7auDeAdYBIB8/8ugS5yNEo+lIvllxIIbwiifYHqdB80M7S7Ba
631odK+tEWd25E2v/evLWII+Nxu4vBHzfxNC70yd4ufobvWOYnE1v2trQ+3edf4rC7etn1lXrZOV
D6VmSjhfmkdq9UEf2WPtXWVtRZxgySFsDWd9TI7CKx1/18RadQOYF4wMKHWj21vEG4aUj0hSPEbG
3Q7iTGcASGrYUVUOb7gTln/J8G3amUI7TOCp6UZhDbN2WlKqTxWUQDeYai0+DgBNLracJyb/9GC/
plPc4bdj174TrTa9QdZkvSuxaN6NrSO+pgSqGWGvY0nHP5Y5N4oxNGYnvGQpwZNm/AZwNrinSfPV
WwxszhQmjVOPBy15Zkoq6x2mcPNWDgZADsouZhDmWl26ltkQDbcOpIMIC7ESYXYo1DPGh/OeKAgs
JQumefg7M1NBDT9+GfoLSRN7IuCx7nuaV31zaOSEsys0N8xmq3/qJj377A0eQkqt7XzmEbrQF/60
Nf6sGyOoYb16CzhLXYqF+Wpv+G9AGEB8XxeT8M4uJd9wWhyNyULvmte12nJ/Sj21pyD2e+bx/L7s
61iWxnWcJwTHOdYYjyEime7gtHX62XQ73GP42pDqiQye0d6StvEohta8LFPZ7mGL9+1RryStCsN0
Se2EL9AZ4LDiNrI0fk6mxtrdeWxd6V3FamDsZDzm5Fdj0/lWA/Se3qKcbN/mbj4xKvf8Mt5ELj7G
2760SI/1yyiBVlqHkii3MaBTXGmotSBa3wKDL7+CWxCP5UIVijEKkxKZlnb+wSNzFGufmRYfVZYK
dzcrAO0bYMl7P9QkiOymNWm+5OPCp7IW5VqjVlymC2POrRHAwoBuLBGteUCiM/JKr7hgGK5N5FHw
QqrHxTDq5DIzJu99Y8bZdw3pUwblo6oKfHp9HM2Q60ni6yRjeXtBhhHYysqRO3iC/EQnGUYCxYtF
PVBxSDRMY0bsMRUJwXGrxE95LBThb5Y1WeYeELaN6wj/0o2Cxm1QqSn9XiWbc6l2Bi/ITD99n4Dv
zW6ILMUeoTfY5i+mdSW1p4BQIPd15aPeantNfskG22l38zj4n5TrH2Ls1WhIZrncASGHXl+Uvnuc
AMPhtsxskvicfloD4Pr9tSqbpTjQ1WqfFjyYn3t9zQ7aVMKE1seUZDmn1/3LaUNw4ZJ0+dPhKaHM
yAzg5RadjvvRTRov4njH5MsjqqLcj13DA2X1tr/4eTq+12CczwFfhXuZmwY+yEJKvQ8sV8/fOLUY
H+Oxna4YOXZEiXmdIGSrS/x3SdbDlB4b5qGMtv0uf0unuT7KXBPPk7M0Ie8CGI8xhh4WDAUABMz2
7td6FHgojbyauSV+3yf7bJA1KmlSYtvD4GMRZdWOm5tEzbCDLK3s7xMhwdZ49D3Ebi18Ysc7rxvB
hGF1IJIqXcnMhDdUPAD1Qgz2P9Sd2W7k1rZlf+WinosGudk/3AIqgmQo1IaalDL1QqjJZN+Tm83f
1LfUj9WgbMOS0inB9+IAdQz7JdMSI8jN3aw155hUb4ovSKIVg6yQGPCPVnHSzCyjWbAqrPqcDvbl
xeKsIn5o9RZQBrsPd4jl2thX3NBcgoZi4nmOdRPKPTNIssnchfgrs5YK7pK8Q0425MRZ48+qNS/X
cQ341eIQ36aGpJ6EE3JvqdqnmT5mDgl5Rf9MRBucu0Wzl2BOXJU2j0biJPRIMLmLAS9rI1JGg9tL
6uRwf86k0TlArMLa2YopjI7asEvF8QC8yPD56sgG67jNn11XjoNXjNhGO4qO3yDJQ6sfobFzhxop
nb0Op9bcQOviGzB85QlZS5ED53oxL1SVWJmN2/bjvtBB78BdScxL3npgMToYt3RbMJKhF0XOuK2W
cmh3EVX8R9OUZ07RQH2xktbTCCo4mUiZ+l7w84wExDwbC0fmhVFANwnjCKuETGtQLaklzH2EvN4O
dOgJke+SikmSI4bxy3rqsgRGwlr1JAraABrCgrqJ60GGbHV6+gZdmc2e666oeuDjWoOJ0Va/kgQH
WKIvwosm0e2Lggjhm6Si27hkKqywRtQWQzHNXXQCFH9CtFelcZrTbWOg12N4mNTcNEidrrVvoOmH
ygcPw7jtwuaiC0V/NiXzFwSLq2zCTcsbJVuUFF1l3D3nk1XN2w5hV4XmOyvuczfnw1X4JDUSG432
mApjQXYBQ9ab60qBZJM4a75rnw1XKNLGqxjc4n1UGdhQnZ4QSN/KzLbf5k0yksArc6IKWNJV2lNV
pB6V3AL8uHn5OCWtvFmIgzqHsNBDhAOmgjeyHJvEm5RQkVuLgXOkVh25QlVWjdFWtbH2bpNkSPRd
jSHtiVRL9xsbg1ZghAfVgMyuC1EcyqglpKpssnKruiGkH82yw70xlBT76OgOp/S1zQ1CLkCqpYCY
ZaSniWzrcjOZorv6n65kYLBrcHayTIs79Dp8tFgp67uPt6C/2IG9lHhfHQfSkFlyUC13R+otoS2J
9mSMeXfhMnftifAzaG6x0kiIlZ/UK35x/niPSWbqnODAcUHWo/oyQwj8g3Outbfz5Onjr/SrquRP
OAPV6GLDNN2dLamKlTrxTFURZ4GVaN1jvwbDdL0kmbno2qMEuaHX59X0+MnFf7G/FO/2lyoqUUuh
ireT2ngTAXDYzjLGzAIVeovRWXpCmomvkPUHCljJ93kzqidjMzp+bWSlh2FWCTJVPnz8cX7xeF/M
gq8e7wTHpajlaO3UsWLZifAWt0vZnbtJXO0QLuZb8ExDELFJ+eSKvzh0vZSpXl2RZbOHu5BhlFDS
7FbgE/L0YmLPwYS1R7U//dfG0Usp9dV1tArwgRCjvTN7konjXORn7C2lV4sku/z45v1iqL54QF9d
YsnDOmuJkdgt5Oyc9a51kU8zEteQBJD/2hXeHca7tNB0hebRznKUL32q64c014AamLP6SWHhV4/j
3VG8Kcqcnhk5gCszyB/hqp1UU6UFuEKrHRDD6ZOj7C8KGC/anVf3Kmx1aH1glHZAp75yiN0rBDx5
0Ayfm6Sa95nV25+oYl7KtX9zaH6pOry6FHkZrYooPz4KBxybTZVHB5tM9gs6TRZw1M460q0BdWqX
lmd40PRtRYIh8T7x5OksHrdu7v4owIp7RKNmpzKctNu0GEk1HmGbCk5GvhOhXjAqZfaioS98NNGW
L/LEAoVKEFRi02u1qEujWCvt/aiQoN7PRuErdCGDRpuRr7siv4hIstzpdp2dhQCLt90wj4Te1cTD
22qxh0hGezhPWFVLY/FLUgT9DKm6Zw9IJTiJ9ugJu/mTgfarTtTLn7+6aU2UE3qT5squsUoyy9hn
+tUE9gMTY+cZIfngJZBJjxhl5ZjgLvUq1kjyyR3y0z4e6tovJsaX2frVJ4DX2Ig2JE1Pjp2re462
5Bd0CfUWpKDR7ohHaQQog9zVUBt23YMUsvCsyRp2JIVLThAz4Z5japrnbkp9+pOP9YtPpb7vbMRR
1xvKGB+1eaPtyoQ1CS2n8D7+0r+YQcS73w5YQHGnkLfPxCUAgiZ2OWUTP8Mh+DOZw8vC+Tevw4tT
6dV9HTD4xnq8ZEct+WrkvudzUEMn2bokwT2FLfpc4qhGvLVkroO/ir4NForjdCU4CLHMxzmxq5vQ
aaPdMvY4MTs3PAujIQkoVuDJjNxDZeT5ZdZXT63pJsHHd+ZXLa8X4eurjx1XYVQOOf0eeI29PyLb
2xYyG4PfbdhLbx9a3Xoid1E/BchpHrkJrRmRqAbrtuMedM2dzpHI8uqFhnttxKa5EZ2rfZIt8otp
U6x//urTOdG0wInhpoZObV+61oDYglophLoFf1trG0cf34ZfTJsv+u1X11nBnFkEj24Xu/MB1F61
y9yO2A3LDDc8RMixuBo+vtSvvtK7laCA4Ki1lQh3ajvJ0xld2Jaz4hgIR8V3iNnj91v3r0CB/duS
9Nfd3Weoi833thie36Iu1p/7A3VhGb9ZhFBYLgEbPFZObX+hLozfMKwRpEO0jQG0cP2rP1AXuviN
9ArVsk2V5oxw1kXwDzoYfyVWOAWnDnaXtvHPQBcv2ra/phXTpF6BZ8QiSksnY8d8v19vhkKxICa3
waRleyrqHHcG2FOIOEooniM0+SuBbVhm83nkIE6S/Y4PtcFwis1NI2oq260VhGa+lQv+LWih5US9
ncWPYJujsHM8R1EAPVNX1J+N/t4ld25qhiMnju7Yfn0ZhjIICWiOKNlCYN2W49ZOqwAZptdjAeJ4
tolSxEJ9fAeREflP65FuhAoH9g1uIsXSmev002yf4vTHcQIR1Rq3gISpQgAhpAOS3uiq+RUoxNUS
x7sxId2HkHXLxOqvw93NvIHfo5E9+mosHH6/ha9t4G/fw59v7PvuhApEvAi7Nuib6pjy1Ga0DsaQ
+rIxg4+v9HZt+/lK7978GoU4slUeoSvwN36Tn02Sxs9fhbqEarEjwP/GgHx3gQb+Mu6rEfBYdJao
lDqc6yXDQxLi99lkaL9EtSVUceM02Xkdn+gVcTWIsUhm7NGJtGyxdIRTLYGRhHpjybwb9A7b7O3E
wGGh2HTgviJ+Pu0rQGrVtm/mU9dcizARnN5LZUb+WKXbFJYrqZo+1QGfDv/a1vCp125o8h+VuAJh
lG8q87hBqv3xDX63p1nvMDdAA0+6vse2eL9cqOuhvh5lG7Rr7HGV7KYnNLlbd7gbKokluUTduDHs
adXnbkpuCotuwL7A//hz/O1zePUx1lXm1WpSqJZuoXlug9SFdOZClCN5XCMhyDTFJ2Pq7Y7m52+8
HjhfXaqqDekCB2Ra0IlsRiwemulGqp99o5fj8tvpZ72zFqgfZLem9T7szY1bTCEZd7YTcJvNfaqG
mxzSk1LUOyW+a91TS1u2vXHcqsPVopxXlfS75U5AYF8M7nVNUGHoh+FjSIT9x3d73bx99NHeNa8M
DHyS2FwCDmxYh5PtZTG26EHdlE3ko/AjWVfxFRldfXzZv3/If90RZv7Xd95V4OJypG+DhoKrCTK8
Eum2q2WQg+T/+FI/Txxvb/67Kaqk3VXTaGwDgp839AQ2UXH/37vCu5kjHloVXyNXGOf71r7phn+0
f/tzmCK+Bd+v6bDO394sbKVOndpMsoN20c9Pg83owJ/qhk8ff4+/fR1WUBURLZjE3m/CE7t3yTzl
Og2RyK7c1cOtulx/fA0gVn834tBiECkBfYy+yNtv05kRmNGCEVe0GTPcGFBe3sSJsxeLytFN5QwX
0kVbNkMxBol10pnqZokoRtv67RSR0FHbP4SZXNDcoolBhwf+3hfZDzC+yRCm+rfWrZNxm4USg4t5
WkxfUgzMRl4GsZYRjhNf0EfwiiHz89rcqfVz1I+BOuS4Spfz3n5Sm2eFzktm18dKrR5r8TnYiQ02
r43ZjwDzN+PiK/ozQZwaWsd2jwkcg2HmwX/cQ9D0SrC0ecNbgza0SsogWkKIRTirl3of0lKJVZIL
EqRJy22jaMc6neNcJVR03NW16uPzPRfld7KUteoxae0fpiFvYRZcO+F01dtQSc/HZLoccvtHOrge
qeJbSVc3TNVruq/wT+KTnhvXxTaqISJLOPsmg7sxCtXnFOBZ46FFqayM9y3564qh78zR3FX1sqlx
pmfROTlCtIjdA6y8c0JQT7PmGU3HZjmyL/vmaVVpszauXwFjaxCSZDUrV0P1UFpP0XI/GHdt5rI4
PdCxPISEfVvz4Bmkq2TjGt7betWY+r3r+vNkBWOXni2Tc4J5bjfGX8amCZqsOl7LqgVoA/R56pKe
pTPb+746XYcLzrMmwY+tpjv8G1c8Hs9hzRxYKYoXrRRsgFg8O8OEJzi8Hqco3yYqSKNIy06ptJ2h
/gbdGo3nuhyv62Y8GuxuNzXXYQy8ZT4pROfVTeIPYtwK1TqB2rgxFBLDrSO1IDFkXR4SnvZE6BFM
Tl2Y9LQgZqrwE/tHpUiBjDKPK3h6nyf+pwRmRlvOnvNIu9S3otFPXELnemNvRyecpDemHe9x6+s0
b7VRDbjnJTHvsj8z1N93BLm1TRUwRBE5vADbBakoZBX5RVV4vXRvCnnRmRR8LBranYc6ze+HRxH7
hA1vXHFO63xUD6oRb5YG5UoXX1WFDHTd8Ka68BRdfqW7yepnbCrS9pas8KohghdaBiKlTz3gzwjF
GQAGBOC0Y6v8nFPjQ6am94mxXBCjd45S9qobndOCraxqPJEzfWxzirXZhPbD04CnvyjbW2rEOG6+
yIa9CyEqUfXYz99HpKdqjXphQjoBusfqQcu13bVYKIWqyzaHRRofhqQl6PdZC2Hz96yHmkYcAY16
lIh9tDNGCt+y3mkWO2k3OZ8UHGwZzZeZtLrZSzUFzPRyWudUFkR/UjQVZNv6bIrK+5rfNqxhntVF
JRQ+AcBIcsejHg5Ux30YfYdupmVh0VVisgducxzhMelKg1IwIM0gq+/DuT6Eg+7HK+5rnL02qrd9
n545zvUoKj9U4baq9HMnmiim8Dulpea2yUS3taL8si3M/TjSgZn1fRZNftKWQW4pW1MNb3WjPcIA
iZYNgzM9nzL2iznxDYzB7mxf5ErIFk2lB1nUmxpzOzKYvWsvWKCKI2Lkt+SGbddvmDk9UqxpJ8W9
XLUz4Pth1/Jw6vG8q8pDUiT7uCzuaQdfJn17PHXhqVibVdG4m5RTxaI4See8W+5TkXnkAWxMpus1
3FmaABzC676uAo0LaXUdkCu7N8I8gFxxpIfDfkpcXmEZGIMLLhYwEaZcRz2w0fTQlHJWoLOtAI8H
0BmRIh2Np7rT+IARd2QUnMRtdEcY244s6dNC/FCBC3fqIXaHE5oRW8XCvRmdEhN0aQtJ2vG9KaKr
dpj2kqhWp/OQGfkK7L1ZlAGAF1Ap+1LUmBwz+K5cPJ3OMaHdtiA8Uw0xkSUvNLs4W1akHyXZkAaH
oLWRdNdtJD+plLzTubKkc6iFvGhbgLQ1VXvvBlXmpYuJAWkDM6notHMKQNFiinpl4G5UkRM8wJFQ
kHNGJoUyZJ6lur7hEKss1bOJvVLryIMS32aj/clH+2l5fvfJ3i3PoNuxvMBzDqzC8TBpXqjkjgiC
rMzuNudZul0R9P0/06D+fD/e7cRXnWhLKmgbKBNFP+MWAtOONvhnm911r/dmt7t+ObIlmZgFGs33
naTY7jQ8LhlfzobEMFhHpsJue+gPg9r6FdKfaoKfPI4X6waAWrM/g6Jxl+FENs7XiEeR634tGoQ9
GZztE4FShUyJlzN6PK5R8MuGkvoXoyFYwkARaM6ezm9t1GczNnlrrP1o3fZXfXLTa/pmIrUhg8mq
az7oFo6EkrZ62CI2yTZqlfma8bUOfd1gdxKR7o3SkVyDYI7NXWfN563eHwz0A47+HYnTIVa6w/rO
WZq8NaPiK8giz1yiQ965fu4WZyEQCzcab2NL8x13vOxqcT8W89aOr61oKTZTOwXFvFx3iurFcjgC
6nQ7j9ZXAClXC0cTVbQgE4Bkcxqr7fTHBMJpGCi6Fc22rzKvI/MpYSHRU17oWN9+vG18ab188OTe
dySZAsMW3PU6LM9V5sS4vTaUYC3jOItzKrnHy+1wPHQVbLPr0P1kZ/y2srkOT+g/L8UoyySW6r2Z
sGucyWwNrl5Vu45WY72Pz5PCPAV69/sQ/RcUHG+qgn/fJ3UC8Huq6rlNorj/X7/MAP3/MM+Tw8iv
i5D/e/nePj4k8//9P+Vr2C4/83sB0lQpMkKas1gbjN+5uH+gdg3jN/pS5kvAgOoQNswB989wAu03
SpJUENT1WO5aK3ngz/KjQ2VS5xC0piDTcaAY9A+yCd6eQG3yoKidcNKhwkl9Rf1p7MZE3hBEoOIo
qpIjpQmVb8pgFJ8gNt81IV4uQw2W2HUSEGDD2evk96qaQT6Ppi2cuvyMINv9bBu1b5UUlywim+5m
3XgexVgfyVYUft0hOCMSqT5CB549WFPen1mLjACglYl1JM2MCJS8ZwtI+NU/8h+/fMy1pGtqawau
EO99dwlZ650gRNAniJy9N9kzEEfJxj0Z+uk7wQbhWeJI6fUkUHwy/b+bRP64tOCR6waiLlN/t7aV
xDdg0cmEv0J5r5CI9HeclVQ/0TmOLoPdbJcKklsBV2qTQyK6q1gD7qhndmeF1ZJWKuf9q2H8N/XT
vxkaVKOhQ1t8KMId1tX41TMj0pHtwQBlbW7FADFEUbMgt4vik/nr7y5D3QDUNONvHfNvL9N0Wl8Y
HY2xKi7afdqPeGdMChb//Mu4vC8k57oqOTtrfeHVlyFHrYSd07CRJbR2m8e1Ejhq+PjxRd5OxS/P
EPwFJQIqaZTU3juIwyZDp5qBbM2TUD+jkoscTZbVlegscIRLiFTKNXL/44u+3RRxUWYQolZ1st7p
HvyUHC70Lix7kAj+iP4Zj0ZyWByE6albYlSlH7mBN1oEXaHXW1cSf/bx1X96euvVmUFch7vqckJ9
e1+XRYkhkLlIwWR+MN3KPlihHK4+voj+Tr/PlzQMQdAWmeVgyy1yv99eJoITzdvYpT615dkbzXiE
eRilx9mi5xzzoyj9Frpz5huibM/aUafXKgqDOQY5dT50310x9fe1ii1jC5CsnDaG1Mf7iBTAozw0
x5MY1t3x4CQQxJJMCmTQwrfDZcI04MzpZakt6LfDZbC+hY0cExIL1W7noFTsN0kqgY2b0Pg5PBko
JGSkDl+GlhNR2+vipIPmdznpIOXSuLW+gdhadmnq2tvQyNMfdmMoN6lZzYEcRunNPOZ5ixYw9cn0
lMfQycqzHBohItlZD8y6TcnWyL9D8K+/D2Z6BmouPB5SR5/9UQ0rXxCWeg7prqMaP6X2iTrm7rFO
JVPb9FJfnhcjH44Lfvo4Dsf0S8f732yI/ZvBLZBBuYm4U3RwavSFg5WOftmXd9LuW6pFDcr4ejLs
0xSQwDa2+mGDaFcGSjh3lGjg0QRR1yHMW8o+cPNZ3lm6PXtkIbkesnbjXI2criXrTy4PkTYrCNG7
jgpRYehkRRjJgrtrqK5mbMxf19wmH10hHpKUM7uXWBOwTM7/0LYyAiTrZi+6VMd1W6Z7mzLIrq1M
pTnWeYRbQpm+xlUrfSTUxs6sp+ioZhLfsEpr+1apLMoaFj7P0ZH7wRjqHau0fVXP6j0Zi8vBsfVg
WdZWv0U4b0olC7hBb/m9SquhMqgCCmJxQhleE69xhYBl3jeqGmTE3xLdUQVL0pWng6k9GDKNkX8V
6sYKa+OoVSRHtygbTvvJIPrVBJiQ5eYRRu/pOE2V0Feaqru3hx59DTg8YrX9Fm9SUQ6n5KzBDB6T
u1xrobuoJ0MiHodC69Ezmock665SK118YmvIEKuQFFitU+zpC4p9WeUncZWda+jOfdvW5ZGhinsn
ParS6qnX89NOGW7LqCeveO6PQ7X8ata63Dswe0HImYqvFSaiusgFDRqHMzmu5LGQCgRSOGrNgcoA
vDw5ddgZCF40UU+uMvpNZYjryjTcI6VNidgZ3MjLjGUIrFihh9RfOjMdeKOko5jF+oXqpOeA/IXX
quh8Urh+JAiTNgcfO+3OjVATG1wMe3TGuod6ZLnqsD1T8ZDhIWyzx8mxul0yD/IMFZL0SyoWx4uB
pmBQCIKWpe0nRTGfkWafb9JIqluz7iQYev1kps7WGNO3TlWrIycpv5b0WKg4mRdojy6VUne+uLQ8
DiJX3W+QsxcaJPkFxEz3UBbmvE3GpvQ0aA6+aOUzxhJaQtRYhVkf4F7tyix5DgfSeSivUDEK6w6X
Bhydfom+VMI4rcwpPwlxUZGqcy/xW4MfmR+AWM6eUjqPi1MfkYwhJXRbmmMbkYj+up9GUC8VxFHO
ZLxahlE8Rea8y3X7BFiVus3c6quGjPWOCMtnBdm0XwHx8ciLPTJGeznHxvykxHq4zUuX2qKe6vPF
zKZvU4+IuRhV0BVUhlbfh0owWd1jOCPILix6t258r+jxBWfwOyeJmzPLzvtAWdXG1joJzibhaBGn
5GxKd3NCOaex3R19SgsUv+Ib2K5RJe2hI5pBRXLselhdX6ccXTP2K5EiUpFFvXVilwm8I5Gw7Y/H
Jn1M0/mY5Bb9GCQbkdLF/CAbhaq1QdWz5hFX9XDXxmAhs27+Nrj2+UAqvN+MbuKprRn6Bv6UR6tQ
yZLj6L1P1PhL2aWEYUNm/XitYq/IWvTXcXBdq4CRoBDglaRjy8r8dq1CrK3iIrBr31WUZQ7IhazL
QJ0g262mEeW7s5gRqZ9jO1vD3gUUlPh1hnDTk5VoQkIu+vgqSVCVbsIJ5ISXQzF8HLvBfQhz9tCB
1pHvPMp+vBnGqvsBur0yYPmT9HnU5Q0GtgYl3D3S/fhRSRbY+l02Q3k1y4iM7GgwiR1PwT8SeqYQ
3FJa5lM5s+VOavB0m7FQtMlbbKf4YedK9jAYNR3XpXIoKmoA5IBaq2kFqj+yO/xXyVQ8MuTERa+o
7UE1o9X1J+PIpBSgJIeqInZzW0SkD5MNPFBIpopdHCedHAlLXuIavKYzdZR7hzA7j4zJucL5A93M
6QRM3AkP1gNdhB6Tx2AtD+OQwyIabDNZLmOVioKvNi119soxkNi4ZIuSYGTj6d9GbMUgjBalbQej
E1ZPYWE3deBKRYDgbEsmMyPsiwvHSLH85CTJfjG7Im83kBezg2OQD7VrIeRyMxWHxBpyJN1Thf6j
zZFlrZ7XhqEV5JWqVLibfnSIG8PtdqVblV14CensJOAIpIkbzl24ACGQhoWXZW1xllC+rpBNtDqZ
vQJ3+TEKEaKxWn20JmBnSZoGdV3SVh/LNLubbEXglkKFlnlKXzmzZ1Pxoq4TFSINHHTu84lrT24R
tGYfHtlWZGr0BzI0jvZgTBbkXHKDjvJhoLWCatI2yYMwCR6lox49m3ZJynYeRg0RbUBAXM9UzOQ7
Vg+m90LmpPzUE4lETp6TshjFhWHvBGa+yUciSkIxXWrShPs0Kqwj/pP3w4zw4CTBNUMWlGCpOLcW
pchOSQOlSQS3ivi449yRJVqvUp3acM+woEQju2mWnhKJZA/8Vy63riMVois4kd4pXZXo0GFV0lUS
OzGOU6uBOj7lGgGrQ0p3e6u7bGT8vpiGL3C0mJIrO5yuR4r6GRG+OPk2jTkKQocZB5eNiNXci4jm
pc5FTG+/rc0sw1M2d5pfk18fcQMj4h6FbpF2NTcRMNuZfkvN6Mraawtd61fkm8olrfHpK78yIp0i
Jj5u4LD20BDo/UB2rHlgyJMPIzGhDkezsKfKU6MU56HelGIzLMVIAOnQuiAlqfB8Q75pAnzGooRt
YrQlNWktTFRUFwtF9EJaPRTqceJxZd341CVoBT1yB3qWRj0eqcGbWou0U5HmFcHUrUXmS8UGKpGq
g5mLqEDLM+sovVMUJw+x7bUDLYtqkacO6KAHpZNdiLpHsIQZGjYS3qFOudVwgU3budZwEudaQzYq
Sv9eo09ViWNDM/vswtYGEIyRIrBRs7U+JageT6mrjSFer7GPlw16wq7fKHoUnrUYisygHnuD0CmC
2u9HGM8MdWF3lO7tTF5UUQYw104wBu+6vnCzrRGuAqE2092vi2qn+QkdFTEc4wkzWOFJl6YjTKtN
rNqAac/GxHkwjXYiVbYSVqBpudqxTpf6anpyzNsC0KgMZFXU2Q4O88IEhgh5I0h+t4CPz/ZzPluZ
j5ltbnAgVcr5OKvh3eLmwjp2GR2Jr/HARhZ5WJ7Hk5G6y2aZotVhnExMRDPjcCSzjTQgypzt2Pt1
acwX0yi6jszGLLxssHHl216VyIJlyTuzKaVNHC0BKKB6lEyhxVzy8J6ZXw1BHiTHRq/XGuIbOzcx
rnVTRrE/23p3WEY4LRcarutml5lWeC7NCS+7nmeJCoM8xdmpluw/N3qWlJlfU9m4cc3EuMlHXUm2
smqcxFuT7moafs14Qfxx++jCugMUFVkUUtW5Xy45ZaRfwyiu800lTf3CMMgQ9sAnRI8WQ2QPf4bD
A3GSjbN1CWLuNoaLnmGLvZTy/Bw6mMA00ba3drUG7zSmMZXbibNWe9Koa6ylmsfjY1zVOPHiVjFM
z67pd7rWijawlMm9gtq+hueiYWY5ci2xWg6bS8dV4qfaUOprOXNw2RI23z2EhoK3JiOqiem07Jwt
KAbC9lq+2TeFSCmxtXtC6Tyty+svs0j62JdanpNBO/Ix9kS+w3TV08E0dxrKqCfRTMZ3lQhs0tIg
hx/AqirfCdWhLZ8JE6n1tHaknCpi5Sxr3bxXi6jq/UYforuCmR9kldrIym9bR6Fb5oQLHWOtte6X
IaqvhrGnjUhfI+KcMDsNZjIjgp8e2e5C8CLmgi/M0snqYdLYOea4jKE4690id8YUZV9yDg2jFydT
He1timMXSc+JtVXjhnXArKx2u9oksy3pRBp+dZjcGLDYviz7zJD5gw7VNIhGNeENiIC8K64NNbqw
kxjmbY9qsLIyqLHMIRUW117Xin3cKdLysqF2iADFS5hvl5ryEWZYd/EbSLM3AmwqOSPdUl2NzGMM
rPUs4wrnRoTjeNVbgw4N1imKw9i7I/sNFlYb/ZbSsy+yODZ5CSjsx1hCV9pC5ksHr+3a7jbrLOdC
T1Og/61dYaEEmSMJnXfHGBi8jPNLXP201LNpwmbm0iviDBOFa5LdFM+PtRRr6CVJeHc93s15S6uW
FV1RJP58Rcq82ZVu1xBOVOQGu/2U6NVCs8hFTRV5UtjQNk5G1SFylGLFVTuRaOILEVLor5jP4m0+
GHkYFNI2abXCGG+2JBU61ywXRku3MyIUVbEpgiEdQQnOdRGG0InDxqbhEn+YIPMCdBvyzrnjYJRA
gnRA0n3pQihaezPp6F+PWvhNiirNoJshosY334QzfZiuv65TcwL2RbvKunOwzdKwyZZyWXvFcqZL
qo6UICac20GviRCztsFKXej5eJnjdXV8mw3EsAmLvq880fSSIc0mbqdLF8EIHpPmm24DNw5mMNru
WT12C5ptRVNxbAJeWg+59hoLYS6AYcieT5j2OzUPwNqSVFBQ2wlKgZyhxVHOuSAZ4+92IlgIx4Jm
GL137LH4KNt62IZKO+C37Iz8e0wO+wL3v4kAZwv8xHFU9PWF0WeouDMyFj/jhb9rf/6+fdeRWZIE
ivDXfa8BEpY72SKKer8zzPJGGJELXs3EJYmsos6DqjG0m9ostNOUBDhay33rD3AQm60oJa9L7nbO
vnHltMe+DEIQUBRJCdwJTfdTZdKe08SZvJczx7+gMXPxbxYKjdjr1fHrp1DoTdL+x83DmORvOi/r
z/yRC238ppLwTGXUsQWFyr9yoXX9N83iHxtZuNBf0gr/7L0IsYZJq8SiExzt0I/9q/citN/4Pfyl
Tp2VfClMFf+g9/LOK2RThbZNYZg29UyT32i/q/mjL88ETAad1HDZaY8h/w+nFpzj7Y+w1mMYjmns
tkQ8aylAX/q5nJAilj+ZUrLfMgtnUZAWrWn+Xm/9R+Pp322k0K35aKTctEmZPD88/8f8HzfV40NU
vR4xLz/7p11A/c1wLcOlt2FjANBWRSMe+P4//4dCMuYairl26cUfnbc/x4y2hmYamuUi4adr9xKa
+Ue/TlN/Uw1cBLzgKLhJcfxv9Ovw1KL1J5CJX0SVwXRfqCuv+hhICKKpiUwE/qhzdlJ2uj+y2P0+
ofwyQc15W8NABqwjfuS9EaYOzkFVxdsaRguYQbEmIi0Jyglv6EHFJFR20oQhMrbxtyw2yG6eE6Wx
PJUYDc1fZAIjV+un6WI2y2QOFkQqrAm1KjvfQvXTARNgQd3oFoKcLlbFdFrrxnBRSM5L/kIZ4NEo
Qqo98E+zXTQV/e1CnKwdiBL3gCcbwWzb5Vr3baEKfsDSFkUnnbWENsroWb/Mk4HyI4YnTv/IK+Z2
Y2oKmKqOI5e5D/PeGfZwmOQhxQHMaULWE9rJxrV8t8lcZTdZc9Ni2DHK06KMwDanJSsxiRRhzMoD
1T/bqqO7/BjtseF8mEbVRQa96jZRNQO+RWcNt43IkWa0BqsSyrxyPkUImer7mcTgvUhJb5jHBBmU
RYF78euFEJANYVN4HZ2Ec8m2ymI5bc2smo2t5NuwVzPKm2JxFsWjkmqdx1BYuk1D9+OSLe8IkAMH
baCXyKEpFRmhszUINES31GQF0jUlE+dMEeIRhoLOVtianOdXr9CnHUJGicH8RaeLjgy9OxpRb0dJ
Vky9sGeQl/rSuUfdtIiNq8dD8PFV3tnM/7gMLXAAjfhwwMW8vQzBS07vDp0CbL4c91liX3VSEx57
ru7E0WsOd2EY/j/uzmw3bmTbtj90uUEy2L4ms0+1lmRZfiHcsieDjGD79WdQrsK1VfvaqMd7sAFh
Qy4lmWyiWWvOMS9W3oB8Ra14xV7lTy46Xvqfano/ToEaggstiuY7P389hSSXMSUWaUS+m6rrcuoE
xvbMpgCZyl2fef/Oz/jjeAwyXF9eRQaVN8fTjpgKx8yNCEK4JDTW1dtSs4iva986/P7y2r+28F6P
5UMFxc3t8piRkPjrd2tlGmcqyONopsGOf9XO1AdjHjwbro2hqb2JGviM0eQurlyXmGlE0t/Gplqp
J2UuroB0pOseqxlu24HzPsRLqFH1iiGL9MgmIopFAulB8voEERHnwW4al+bCBq+4T+vQp5XXdD8U
B/9qCvt/Skx+EaLc/n9rjkOj/tOt/sfi6KQ/lRlQgW+1Zsu3Bke//sGPec4KmOboqJpYVn7Y4v6e
5rz/MLmwLuKZCE3X99YF8N+qFP8/1Nhs07cth77va6/+b1WK+x+HVwO5iola4DVQ+l+sjNY3+qcS
OpIUgZ+ASZPzc23feeP8aFzK4ZoiO9p7PV5y3/wE1NCKSuqlx8XOqaK4VvoH9KqF6uXNYW3bJ2wP
ERUrQsaZtyYD24GW7IB/g2Ki1fIkRzLHThXQaX8bxnnYb5lvc++qQVorb/I8aPzbZYwtd1M4oPcv
eU1r5wzFFjGWGLpAwPDyrSkagCEtiE/h9kqu7Vcrsa2Y/MakK7HOp2GzJxh0Nl+CsjHFUYZdK88m
aZ3N1hW5rHfMWmCBiiIWFxoFKtvk0pbPSdLPX4m3FChDlJlRzzSpJMa+Gj4MRZ4OezhRlDogQI3d
HUmA8sEjLCveDqNcvDN2IGperipjcWLf7nygnAHRyAi8FGlyQSBZTlGNJscOLznfoc4zenBtweY8
YnykCYQmvRhhyxRzNlMJ6jJUscMAPGCriRUr6Nx1znjScTVV7yhaxQzYyRAeKqvv79GWWLdssgJU
1p5jvlAluYWJlCoaxcl4LemgoqLDv7eBpuh/ACOmEPc2ymnuYuJyqn0JUMR4UELMVH1JkyqJLopN
GzE89fyDhZniZbRq7xn1e7yDV+yByUKO/BLIoLs162D83CsHtbzLxjfG8bDwRZsxC9nQ+bNdfQZF
U40oml2+NHHfKeJr9rhBpI3Kto5mQd7zhgJ+uEVwDbIoaym4bxasYUkU2+JhQCPsMjOXiC5imF67
RDp6t/RjSbcdIm7b32XzPAwPitLo+p9U7YvpEq9F9W2uI6GEU2ySyV/OeaYbvA7KcM4BQ+6j7zRW
ts8TNda7WcX5F7PSbQCpB1jqrjAoUR4moSUrmWVxTArWVV10h2WwyyWNWEqI+LajmDF+JaxwssQ5
hJxUowxNFlOeZ7Ovmj3Tal9FPWxmdQe2j8izgUCMu8Kgnx0NDuyAvc7KVe0/+FnT3HLoGUZZF8fU
Fw0/jLs7lKOiuKMAppkNZqYwwiug0uQHrQXPl+XSibuf2s6gpN7MTd2P29G2xXhntn2dP1XSTssr
+uMTTyGMobVvB2ypF4jKf/wyAP0wHKeQZdWWvgCfjFjD94ttV9AKFlFJ1hk1VGrQpAqCQqqT/uQW
YCKIkTCSlRJVsSKVPt3o565NuWpLOvA0Ex8uX8CGe4Jm/Fh1pH70fOtaKP6R5lZwX8saOXQ/qFa9
zJRa623sZQ0UdtG42zHwETL1c0JaRz04/L3BetQ8wB+0iqeh7HhVQLDN+YpFLPP3viYn/W70HFk9
6qyp1K6rMsYNrRAh7PKQ8teWxr56zJzWyE7tTB8UDJ8I/C/UKXIsM1OvzEPtt/U3rYzse9lZ4Ttt
N9J9IWga8mjfWHqP2+lcFBYK5mQJ3gsMQeF+dJXzyLTsozG2zGsW4UdKK5sWOt5koqVN2y4HpYOu
OLf8Q6b8tS+jP/as93A09PslcZ8Atw1HmplXria3Cl1KEumh9+9CUnbvWtc0aCaztt14S0aQN90M
LMqEie4K28j8e8+uH2tRfW+bNTqxySYMT6W2Tv0y1OGmzkitnzNxkzIYl1FLd++hthgIS9iJX20C
Tanpmd49vbtjAWBq7yfuM80Tqrh16gD0s97LoPlWcZ+vfShp29SxjgYVtsPcyvgEmPlzTQOQvUWw
s/WYbs3YeDDyMN+MCtUKvsjiLlztBEbQnrs53LZYuUgMP0htpliYsjTCyeVf0zVZ45GGQw92zpgz
i7qVlSHgbm58IpucDzjQYaP2SQZWI31P6DQekQUHSWLrnd/gJ4OpLj9YiSWigiAXZ75QsPAi00rO
/QK4hkLuWWO6BuTknOaw3ZddfLXYQbBxqBFuRL9cEoxZ+4qAbRw/ACTMdio2rdAXoUsGsT5/xww2
bruGVzZxqrMtGUbzJdgzVLnPiz8/itILcGLX5jGFSbeJbaxjDqDARNOozprlKo6Hj3IBsdHV2ILb
FgG57XnNmhFKwT/sEI/0ALZAHS8h0nxSBBNbfLWDEExNeawzW2ykquYXIiOIjozh1NXpSGtiMOu9
tIwr9lOPIsz3zPzLpgvnnIZKp8nVAd3mgNXPU8JNF7YW5iCC+9YExYnlpr12Eu9MplJ408fuPYad
EQg1D1OMMXgY/HszR23Sq+xKh+5xoDewCVcbWRYzcLOej4CBHUDI5TtR2PNpnpGwGSlhLAo9G1LW
5BwahYuoRTFRGVQbT4YMP+f0Kmkf6yyvI/Re5rIxXwODkmW8D4MJaCBjz84dy3urg762TbTZbjqt
9BBNgOg/jfTzMMNIvzK2chrKXbas6Me8Hdqd9MrxMFi1exxrL3+i7zRWnOpamLfYlGcbx0s+hGTM
8mosVEANq8/kNoXndu7iST6SNWR9Ctsq+RgaUhKQ4XchYv1ZXjFyzLedkrRGSzf44Ae1dXYIkP2U
YpG39lU6L9u+os6Eu5trNnXJNqGdcEy8Iob1kwuZ7/qWCr6SvZFj/x9ToigXx9ipkTxZ2IvZNYkj
+Mb6ZEm26B3Uy0Sn8Egnwv8o6SvumqbM7gtWj0wTxTDsvWn2bnsr/GS6bQkTCMcfdeHVBGNZSeN9
dsEEWFeh5s/AQCb0RyoWC/S1A1xV0hvAJOjeixI0iLetlUzfwzazt8h1yCVrZiN7dgO5RIUNgi1q
19zULXo/BfsnZo+zo8cPw1V5Me1D2yznMeI2Bs9mXuobIhzwPtV2agb72izMe4rO07g1zJovbY+x
sQUfbdxUS4rTJ5adf+iHWmzU0KW3CCjUIbZH/zOCAAD4tLfOQVH4UegnYtcpwO8lrIUy8iYsDvaU
05wuyapn6PXonvGk3vvSVTU5LYvYesAr22uklxmi1cFvweMpuXe7on1o23k52vx2wuvUWCczm0jz
sBSdPASRwxcifueDULn1oZUWqaj9UmK8qh3o9Ju67NNj0uTOB9V7yNAq2sj7BLYtUoU2M98jSDi0
IeKarGr1EThgdULHhqyrMxhzGgUT1k1G59rKW/+c2FXzEEz+M7oHc6vYnNM1HNSRDlF9kzkB0UO1
R9i9staA4wKRlzCsxw5e4Y4ptqboUstoaafxELJov89KUhkdBtAjONn8lImm3Mcs3BkO6YJJpsOL
3xrdoe5FyGKnHE6668n/zgrvfmCtfd93sJvrpPUu2nW/T+ZUnmS5DsJtMECKpUTUkCkLPpEozgSC
Bm3jM5C+5Sa1sxItSggjdodYpvpCwqBCjqaG+hSEQ32zTOEeZ1R8QAZQF1G69HStMbsU/juNBiyN
Ei+PD0Rg69X7aXyeS5V+MGldsWEJZXnysVCj0RisEJMjIM3QqGiedV5zUT75UxNU1G/MqfhuAo3n
1h+n7oynpjsHa8FXjOMqfXLHe4aePtswCbmH1JQz6960648Lre8DEOA+iKQCdqkFbKJCZdOZWGRj
n9uLftJrBxNNiDEfc2XmFw3bY1/Zo3gJ2eg035wm9syIXjhWtsFbNOHU4fheUuRy9rLyPDqVdFsH
hBCxfgiGNrgWnW+xnCmHd+woSUtbDH88mDG5A3SVydNWZc9gPTvwH2EMq+lxNFdBW9AH6XcUWTzS
eTXbHxPfWrG4HuoxAMkCRFUnx31vlBZN6tEMD4R502ijiBVQDMQP3IqBjt5I42wfUjlLow5lzq03
GoE4U/HK8ChqIliJLk0a/6IW977UC06nCXlcd+iGzj+nlqgehUM6a1pW6oyXeDpDLM43qgnyHcW7
L7Kl675dtDVcuQ16LpRtaXsPIWA85y7a6rATJdAkuBiFWSQGzcbR2i+OiunPDQzqjdESz2Rn9MwI
dR4SZzew3EluwYUgxxmlR0GEuG42N1BoN/BPq+xg9769jXkyj8J3P6mhmd9lni6L/TjmCimswl8K
ALS8HuPaOBF4n1z1Kd3Hfsjex16aXdZY8EtQLe7NkHXWpmPUPIQBzOKhd+Nrh1H81h3RRNpBZrAG
SLInFxVj5LdLumtmO70e2GJvkdc6XwIgrs+UkNTV1JXDvRGbxaFugicirtuTOYviynWr+qmbWrVf
5JQhkk3UwXBI1Ittu0v2jEFyW9Q9QgLoGfhBA3u8LjQe5nQOTVi0WcZCf+Fp7v2Rwamd3i3D5B0g
6bLQyJo2RTYJeKG/uGwod+ncDluUaxa6Fqb8w2S3w8msB6GvUFgZ+7XacQ5qTxcUgT3jSHRrsxcd
gu+A6rzkoBkrRBnKJotEjxreUwEA+Jp9d57w1vautpnEF7XuKq1iE6PlO9B7STCMe94eMYZ9Xba1
/z6J5+V7Hhp+t9GmudwSQX3LBnIVjHG2u7AcnAiWuDVsClICo0kbfXihlo4MxtONeQmCOmfCCRzu
lsyIc++Wd7rLXUwurOwP5WgUd4A0hxAfPBlHEVmADGAU/hPSB4WVnvtybCa64BPK0zaHoxuXGNCb
Zd5VvSOR32UO0IfKSPW+bj0xRI27csgatpkXati+sSHgq7ky9OrHUVW8QSM+RLLhlXdsE7Hk3LsP
8zgv51IpD9Nfr2IM5r0z76j42zZisBrqb9oFA9bdxiy2ky2SZ0HpnOTyRG/qzhHvLLj7O3dO4hPx
FNkZWojggVRlhXYRQW/k1ZMzw0puwu+IDfJH0/S/VcnErDskLIJTWw0i4s6HhO9QQniG7tuBFMql
+AI8GKuuZoJjGVCy/5zSld6tC3lB4lGcVJehTe9wRQOuRgPbIvyPDAgM4yZRutlzZGLlM4CAto6x
0ne92BqkEzwzuVUnNXbiBii7RrbdNvPG5JlB5TTW5QNM3+K6FGX2WIHMu3FmXAIDqkWufnDxuS3n
OO+KfStm+iIxASbQHxjjmSiIT/qKPFTtB7hs4svci+JTWRlQrZPZB789T2fpSnmg9dCczA7A8Q7w
Ym5tVIGrhLk4Ge91F/sVDiC/mk79YLkPiz/aw1HaCPX1wE2PGsaxq7EwDQQ5/Wv8BIupSzG3NOMx
ToXmtkd4g4wvbTNqviRy5ajVCGFHufextJKSeJqpqtKtvUiF22jOdXn07WKx9tSg/c8jTs/2qnBH
KOPBvEwCQUhafyrruf1kGtXyBOEfJPHUGCEBCyPrUq5eanTXo1PPSTQUReVcChDn+yoP0ufUkyx+
mEPNBaO7W3xfC9A8qH5qo0Yh0+bapocD5NTlFZtEZb1QnUKjrd0xufiZiJ/byn9k/iYq1hxV83Xs
fTONZB2iaVyKWX0qnNA+jzjJO/YTa33LLQf+f2XK+gvzwpCCmDT8+0BYgyTf1+uesqInV95OAbNH
LSWX45K2BH5qBNpnI1jg21vm+JhpYxWW0xRD02GlzwhiyjN80cqKuthNPmE/p7CwRtuzU4oHg1oD
0daiPPUiwFXh2ZW7TxeL6pqhfSoDxZxOyc7yFWK5EGU+zP8s4GfLoE6ZInWoYunKyj5OyEyKqOsJ
Et+kYU0tCg6ojV6xcy15jlWI9xfJd/eFv2bR76KIY6dWyhedGvGlVjKGTwI9VhY79m58iHSZolBf
tgjjSok7D4m+KncOeXFPgaWWiJmJ/4x3UvDwhgPCpERUEMB+/D5/rTuhypUvdlaJE5Lzc0Jq2bwJ
gdLiU49dkyAAdH3M1uhEqt6UUUXdYTkSP48MLKI0KJvbKiGhIrLRGUMdTxePgC4646OPAm4eKTsJ
koqXvV81hYFEHxfLnbeElGfmcJIvteOuuE2oblOE5JefwNvt6kLN2myeUNAoGx0vXpMnsou4/Z2W
gSYMq2cWMvJy5gSnsRXFtaIJ235epcOwLIBTU/55LeVQv+Ii2TqnFNRXXVZepSSlu9u69THehJUY
86M5GsglPbfPp/spbuWL4cJQQYeVc/l+1HYETpnqYhipq6CMmNwDjxButfcE/HZWpGMLesZNLO8w
u0tLyWvsQi5UX3R8Ja0En6+5T1ReUQk3twhwuP8U2qzq0nZtpV5K3+I3iURm9mTaSKbvGS6T/ACB
3ymuDafjoUzZrhfX1Yx4ESF2kPf4Qxh6qquhL/pnFv5Kv6+9Ke6eUJsT/To2PiJzc0hifehpC7aY
/MEpX1dq4US7sXHLG8g9nBXAo947UQY0ANFVYDOY0lV9k3eYsLcD5zBdSAdBaJx7grId+ovYiUZD
1jhJvIavOJUOp2/bSF1ZIEHNzHq3Yc5wKogPM8b1bnLeZ1MAy7vHxVK51r6oEU8+OjEc5s3/Me20
ptzmuIiyYpdYS3OOsSdRzUQ2NNZWcwoa5b781Fn5L53QX/uDaLYCBMYAAXnRbYx/b/O38jFB/p0J
nlpbtLf1JDL8Vkh2pw0qky7bC6uvdPT7Y75Cz37qknAsJAq27WFBoA+LxuXXxh2LafAALJ42nm/I
F6p3GFtinoZvHdu7rd0v7pkw4pY8hcGoEcL1tWHsZ0otGz0W7X0J+Gf1BJruLrcxi9eTWe3RJrsf
gWXrcYvJjq0x+WpM9rOmzczGRQdPjmcMD35rpfvQaq2zbgwsSaGXd9UfnBTr6b/5eivvDfxiYNro
Lta+5U9Sh8WwpcX0MW/YA2c82013SpCDbZVwp7tudMZr4Y8AMpqkffz9lf3H3QytVfYgsCubYm1F
/XrklldtyOp5QYxts7AsSu9E1Tj9lrqSDQQS4Dz/w718axrhXrJoDUJwkyxRLQQjvx6yqzPVDxVM
PfLl45vFGYiMdo3wPOXIHTZtHIKxKVr/1nAHea6DDoFqNyk4+UTFGnuMAaO1SVNBGtTvL8V63F9v
AhwsxFM8aQipEJ/8el5126G9Y0LfANuZ7lBsTnfYGFkudoSD/Imc+msnelU+IqsyfeqbAc23f2AO
4Sh4TaOsfjMQAAdEppSiJ+UycU7/7kshIaDP5mN658kKuey/fql5WPKcd6rh5VRU201qReWua0BL
RJQymBt+f7i3DzKHw9zv0c4P6LViYf31cPVsZTXjUbORrxNPNmWrGmamCHQI4oJBv1TzWoRiYqCy
DGDb3/7+BKw3UcP0a3mmaOoiNqOl6v3495/epWy0s6mgL4SeRbf9c6rKxdjljqM9OpBGcsuawxl2
hkok3YJUFS/xUkJxdJO2p6DndybFQTOhYqJpKt6oZIVG4uQP5E7bBQYhQa5OHsVaOA3MpHigyKYZ
P6I2GTP2GIu9HCeRj2iCjXRuKADXUEhnsyG0VyYShpHba8b+H20ZxNpMtDQS1jUoCT/NrU1tmugN
VrewL41JfQwAnmSXmoWsfUMnwpNbo/TmGci0NvVdOU7cxFBNVvPE3oIJlc4N3cE2n5h09WDywUFt
cuVVH9crsytbp94x5mdD9G6xK5rYvbS+8O8JweO3LUo+d9ON+JCw3hmWdRhNd52J85TVgD1UnHzT
6eyghX61I4jkUyInGe+z3ArOVacoBDva76/yoAi/myJlquQaZ6wBMC635157cfxchzEepC5N0/dL
h+zeN2bNZGo7nIJbxnSlbOrv5VXWYeQ4lMhxyysdGNNyTEl66r+5pcMqugnT3niYckF63twMTPeo
ckOKE1Lk1pb0FzBljQj4HLI683pnL+QeIthnSYUDgazcbSECLhR1muxgTCgMNzHdnAWYbGLoE+4G
JugKzgf9vNf1iIuCKjtPjWNM+0xoSqmqnibzqOGGVZfJHytvQyY05es+xLq7G14/oc8cDtLToMm3
SNjxbk1JloVHenuvFwEJ+sanDd7x0DSc7MIaP4/GakjVnZ5C+aKWXNO8kVNMpXlEVe2G/rMtOp6a
3KTPQbxcexNrXVc7ggbiNZsk+BQX0zXgenoLXp3PN9j42UCWKp+N849V2jTiz+LGDsCNSHDbOlQ2
v1tNYd8TNmyhnYco7G7jCmv5mW1T/adp7432wbZgiLLBXoWpqH886430LiSBXAoLXfQqMJqihJ7i
Pd+RcQpbmmFGVpve5EHPLfj9IPF28EXGheLI9Dm+zXLi7WrCHtkfEvJCvxskDzhY7JnptmF3e/f7
46yD688zCsoCClqWFbqBb5koLn4dDamrOoPOGyRy4Ifep6FVfctN0bVH0mXILrVrn41ruZhmcImJ
5/ygeSm+//4U/nGJiZT0gH7Twlmtmq+T8U+jIcAe26grCF8m4V93zcwynlKTf4/4DFGEcOevVTJz
DX5/1LerCr4x6piAn4JrHbz94vTgUtSdVIBqJ8gvgkwWVFXl2u4u6+5lSLLB+sO4/3byhqnBaO+g
EkW1gzzhjYxm5N2d8MHgTkqz8Bas6Si3ySS+oY5kKPn9t3v7+Kz6P7YagYlaB9vr2zVTjWglxPcN
TCBkK7JhV18Y942WS/359wf6bzcPHawHfBv9ieWv0tWfbl7aJ7XTYV/ZYM0qPrtunLUbJy35BXgL
ufG7YPr6Q9Dx++Py5r95csHj4Oj13cARLL2dt4gWJr3aU7E1svbRJYFUSp1nx+yaTUFGqtwRHeR9
zfxi+g44zfrqGmTgIBQN1CeVikzvjGBuv2Ld6GC8xKZ7KeggzlsZh+W9Xw3iSdZ+dRUCPLQ2GVKL
9yHN6E9VZpt628RBANKD6h5T7TBTyAQcC1oxGQY0YMEq2cnC6ezy8OHdGMP5Ew4xSOBGbrT5FaMz
LabWw0WMo7s9LJY9ndBm1MHdZEFDpJfYJdmHJgzwfkSp0wahwHTlV+Lgv+6vexYGSBFppFU0diry
lTQ1sR6qhmYYUnGwyPPYLI5PO60ejCOCG0bt1Mnxk3S9QQSH81o/CDvJ7+vX4pIh2Fdc4zVfgjtn
mPmEpJRZfWPqJn5X+IlFG3cZtVmdey9GMqgCLVEP9VXFntdWFZ9Zp3gQSatb7nDWLMhKAgexyiKZ
N0r6i9ft0FXBPgN5kW6J/zBuFfqAh+m1EIRXfMEgmSxfgVqvFTaSzm6VWyFABq9YUnOeWSSEeTAd
3KJ02kjU6HqsevheloLEUq+ASBTZc4C3UAFwMq+Um1OxdgtHbyUmFufYyBoztme48XOWItzcz1Uf
HqclER+UzMb3LnkgrEMMzwXm2gj3QlydkwAoy4NsV4eBOnRQITJMwpZzpF0deBFRYUyBc+5oJwom
eNgXVSyI0+ToXn7MCS7VwY5xLTaKqx9FodzJavUi03G9VWHAmkAmGeuxH/89naAguZiZ6wdXMBYD
58qnZPlhchuxRSA+SfAU2O22BVFyLwb9mUf08QXVI/Ljlo/IYopLbRlNRQXUaKmas8w9uHPowhsO
R70vSeeo4Cz2fXyd1xSg9x1UejiKfVdhhR7VPEQEkznW1kXgY0TIDnmYf8hflm7mlGswUfIA8I+K
NTFdqFJ9IVNz0/GOVHTg1pubd5kAKel1TXhp5mk6vL75/0pL+r+MaMZA9tPo9w/p6BP+qv7T/LN2
9PUv/vJIuAJbDdwyZjF7rT94rFH+8ki4AbpSwWZRIBKCcBQyiP6lHjUETojAZcpdp16I0Wvg0F/y
UUM4/+Fv2I/9/aHev3HW/DrxoRxdVxiYajzLBOryj7UM2ZeD44wE1C1oWl5Uua4zF8oE2pzS7g87
5F93d38dix07FQO+FqaMX+ej2aTug+Je7PzaB2aCGuxusP1gLwqnP/SJ0T8UqzLd7TBC/3RP/kvR
6df56K8jc0z2sSsh7m0MWwBUqBrsTOyKpIVS7kI5lFjaf3+Q/3op14oEOiU2zd6bAkDl9FoAlUK1
5AYPijirOh6uiz+F61i/Sm//+i4/HeZNLcsayP6TIYcZuyG76en1bkb0gY8SGwMNOxqAh2byYQ2k
JbGrblk8Z8t8n0598ofUq1eR7/9dn/59JqD6+B84RZ9n++f1xViSdhmM3E8EIZHYqqi5hpl8GCLc
wPy0umjc46zdYMWNaPPfQ5qNqs8Q4s905k5/ShH/r/cYa9HfZ7P++0+rHay7mecYoD0h5Dbb1nWv
jGly/uU99teFDbUn6ok2S8ZgXXL9dBDHmccx7mux82zp7ln4lzdIcAnsElNz/P3j9Pb7+FS3IA1S
WMONt5am3xxKKLgVGlQRU46Fntjmjmoaeb8/CttRPufnu8hxqM+zPHyl+fFa/nocsyfYGoTusiu6
KQc0ZMwpYpmmn3Gmp2lcH5yhhwMtwYJ+FqyY8Jh6sZAfNS1Wu8CVG+jhFJomzSt3HJE1TAH0HnQN
RK3eF0PbJmS7m6Zz60JJSaJMSHQKXZiigzQdhZRhRmyuLl2ZTewvVVNij6/Ji77vRb5mn80AQ8mN
Gooy8umeBNTiuTInejIuTclmvglS/74K3StUGyvxD13mSh1r/UiFyWTt6d8PznYM+vnJH/UKVR7g
220nx6BZl60/D7KgHX1Mu0nmD7Q/JHG4Y4stOmhbyu9U3MP3cdvH8S3UiiQ89CHmtU06u4OxQZ9p
5F/Y4joEf4zSelkqVo5rQc4sUMa4wIHQPRvvA+jBzTal0gJeGqDOQTtOhuEcazJ6AOJu7cisYHAp
w0f9MaHGSyiCVdZeTEjqNm0aiw9TCvlwC7hLn6aqrPojei7jGtJNA/O90cFXp5mkdUtYKR7bUCfw
LqYhbkrOxsr6ndubxnXmWEF7GAM1gEHzyuBraJJJExz8EIR7Yqxck9BHLr03gDibu2LSGN+BDfXo
bQcYPTXSKbzspaKYLru23lWjqlnxxol1Z3foBTce1vy7lkjTO4QB/n1nFejTeEeaqCx1+S4cUlr9
YxpqxOCFoKMfz0Art8KY1fd0EkSqui65vZuOxS+gJQeTfAEHEsiCN+J7rlIfQWdqteg1BmmXX5g/
PWj+1tC+ZA5CVSxzdvpYJUZQg8yBZm7EKEpRcxqoTu0yIaZApiTrST9Jyo3GuP/ihDXUN5z25Hyj
ipHfC6+br9s4i78kiVR3abWQtQywP+ki2++H23GW9fMM77+he5QktxlaIUowdRHcKzxKC/kuapCR
n9EAmAbdfh1Zx8oT28oJmQ+SLBjEHpkhSLnifItou0Hmk+EXBCjSlTcawQFt4TbQVz3eIOBPnhru
7V5Q7WnEDPc+oQWGpDLrH6g6aywNtqmeAnL8Tl3v0V+AXkOtEd2oy7xgGjjd5grIgwHi5H5Oqx5G
Qt7JOMpIPkOItBikihc86Le20WWkxEJfOppG2bFhpP/e01a3xFfcnoN5acLKpDcWLB9tKVrrwGMW
3I4tmbBcTFxMUe+X5kcvrP1VCgHdadPU0nkXxgPvJXS35juGBO+TXuaY0PiuyUkpKa38to7l/MQj
VX5Nk9Qqt2My09dK51yie2KgvMkTi8uUgzh7pxhDrI2zcBsimD281EujvGvkCE4Z0afQH+YhqK6l
njUyIJ6Yd1U9AalfwAp9qwkplqtOs+C5nQPwKhmeD+aturW9o9Pm1QV8ME1skEdA5wqblxtLhWyL
rYXFsto5BQHpsD5HhfjfBhe0yXTZplg75oK6eCqbj2J0WYWnljuwcUwdtNhB0H4zTaNHmCVWR8AM
PerK7cF0X2VFC80BrAdmUB/fY7FXbRI6uxFujblrvdh1oJ64a5Nf8iLcS6wuBaqeZlbHtJJtvLXp
0wW0syXyYtySHUAsbzKdg7O03XJlkXT7Plwq4DNg74aHVDlmeqgpSCIwzgZsMS2Y13KXsuNerqmX
DncIRellWbNVCupM6haYWC53rqX86VjF8boxl8rFyY+alV7uDBwuEl05iaPT+OsNM4EqbxPPwXO4
MPbxNIdp+DC0OSqSIjPYJtZmbXoHrxvJrKw7D5dsQ214ONhhskC40CIeo2RuoG3QMkz1bgp69JrY
nZiBlC9Rt1Kbqc2N7rGr7IPC98cdJJe+PRY6GB+dgo7mrNJyfOd1EjhQGmNmuizU6satV84TaU9g
MIJj7fQs0sQyuXeTPXYykv4kXLILimqMljpb8SfUiUNk4yQMXED4IGOo8ga3BDnVxnVudfKJBSaK
tQBbz41pmYa3Q4kEl5EWliO3zWoH21Fv7zWgImhjUaIRy0WeSc//ChtrALY8ccs6aswUlZyE0KMf
vQLlxJaJUzy7Uzv5R2caobsY7PG7yMDKOu1T2+wwTaH7H8mRGVwiqVKrZ3/HvA2wMcuEsesbdhsb
t7eQdFshqQYMq3m4Zq54J2e2m6Mpk+XB8tdaQDjE7kOZszHfdLFds2jE6UvDQYZUpSdyDfkILFv5
VRAM43epCr9EBZK3SBSYz5FikuerD37WOepcWiHmgnXYkRuT7wbnv/btZ4Bn5e1KvvpAtVnOV0g9
FI0QwkitTZw74qoVijqLQ4xNgVGmcH6k/PyrHer/erdj+NstK+aC+tun/6HuPHYkR7Iu/SqDWQ8L
NNKoFv+GTncP6aEzI3NDpKTWRvk28yzzYvMxqtCd4RkTjmxgFn83UKjuEnSSRhP3nvMdjar4//nf
/a8HV+rN/M8vLw5+Yf5FdZ0MMUenYQ7igW3jPwdXYf/FbhGIrmlTA3fYPP7r4CqMv1huAQJQvCWC
7VcgBOZ+OvDsmpEQCer1f3JofV3YtBzTpgcFdlo68P9tCIKvt6wTIJdBhOlNxJcGnq1Tpua3Rqnv
Q/6hbT1p7ROQeaGd2Pwf26tfrovMAuGCi5QA4sHr6xYlDKihTm7iaCtFdT3wPcQFitZ2vLKT4ofM
CQdZk/48M3t+f5v+1qXXXi/1ABgDnn3Mrp9Dp8k55t0MidleokaAiAq3eNmhwBaIXBsnjq7dJYGp
GrHN83XbhmHD32tEuxO/ZK0a//u88PLwOZLQc1mJBzRAjqrKo+iY1uf4Jimj2PBp0hh50NFNi0lU
iuhIuwhdYNfapfg6Vi3QoLRoQphWXk7yTWSSfmGkq1natjsWivd/3BsDQ1LjY7xiuvU88+gsU3oZ
LIbFO8RpT/FZ5m5JdtLQFk/zpKZ5u/Z+q0vMWWV94hj1ulXz90Ohmg+oBN89h6mjQ7nFNqKIq+hG
Zwx8ray++jpV1AJRAiTMhIX4OBSWc6t5TfVBh9h+orDy+gj3z9VpR613zGHOOgp6LzhH2VbnsUNq
4w8AgNVXbLvxjp1ZtH//Ab8+lP5zJWQmqGmwvxvHDXr8nVOzaOEhjE39Cb1bcyaK/pTP/q3bsSAZ
0T5wXGpTR5836O2oikLzEIUsnrmMpqcp0vWtapR6+vPbAcdtWegbEG7IozN2PhiWSszspsen99h0
dnPjeGlz/v5F3rodIgqYruiIgCQ5qhn0GeyaLk9uSrG65BorxiEiG3mfVmo+kTH31uuhgQWaiWkC
jczRt1lRnACEmN3Idum3g6J0D1K076cT4+3Ny6zlRzzgDLdjED0gspnlOeFhZctjWtTRVZeU5Ylv
+ajQ9TLWLGYPqoUCZwESo9ez7VhXEdtzELqJDoq0wdtd7kokmxshnfaZjbh6GI3FIqoNuAYzL5Q0
d9PWBiZMoNDTqfLeGzdtUbp0UKiw/FAFev1zltymbpi7h06V7XmGC/hs0LJp+/5YWe/paHJdm54e
w9GRkgbh64vURU5YTyMOhjHUWFLx4PRV+THOATd77YkIhzduyDZYPKlO6xaOk6M5y1FWQY12Ooxh
Bg+vDzHcmuBo37+hl5nv6I5w3DBMIN7bwjqGhKUlpmM9Nw7ePBgXBV0vv2jrOGBwwbyU9ISa0JBb
o6KZ49M2s54tMKjbVoLLWHoNNXySh49No9IH5HgD0tB1y2tSsLq3eq88Mb29sX4whzOgEVZBZziu
E8veqBvq+AfbaLWbpRrqr0BiOSvOawLaHOmoVvV/EFL/T4LQG0vHq2sezUEq1vFuK3nAKWDq0DdT
UHXTVFzW7rBQV6xtokNz5VBPtfL5yu5s7e79V/TWOHBAmjiEK6MiPE6M7WuYA0wqBxru03Ygu+16
iuPkxGA7ku29fM18NmsAAqwkyEzrr/ilctpVSCBLpR/YV5jmtp8qA+FlLCSeHzqnz1bRgRCsu+4B
4Qs7msUs3cFvbbfcylTXogD8no2OVSsI8nv//o8jc9dtHSQOTH5QztaN69GHQJM3rb1GHhjHLonq
VXxPFFr+tYpTjrlZm3xozBF0eUcNy2cdn56hZIptnAwJf+Z5t0k4iZ95QazkiR/2xsphgxj2dBZC
PiD3aGgMi+WNnacfeqRRFw49XADMtGsvANDSNLWm5KFvu+oT1pDqssX0+tHsFMzQpOnA8Obs4bd2
1BrnQAUy3Fpa/fj+73tr4KA7hbrDhliywL1+pXbdd3SU9IPWWuW+K73WTzO3PwEbeWNGdIxV5eMS
+MXB4Wj1BCgcJVk0HIpaDKRzKhk/Qbm0/YSQELkrkW2cWK7fWndQ9aCqZENH2NBLwfyXkVovwyik
6A5oOdWlUJkBFjyVn1t7NG4BYhNgR0knsxHljeJaJmI6g88yPISLSRrYHz9hPkk006hFyB5yjjZ2
GcEDFKvaQx5RUliS/qduQMF//xpv3i86BXZzJjwS7/hogY3KDOF1H4rWAG3t4reN267d91Vs3idU
uVh6YxQSRRRWyNJmT2mbZYYEW7atfuLZr1/a0WJB7AwfpLXqRtBvvB5RrWqRgGvtYYw5K8AP+VQv
/Y/R1b+GFfqAZdl3jnlqgXpjFDtMbyYLIFIV4+Xx/PK6sxoMBtW9gzlKspwpQK51CPoOFEuIZhDn
sqxHbtu4mvLlo7bOk2Z/Z81qq0T1OVr3HO+/jzd/zzoRMeQtdhvHsxF198FT5cFbIkJ+pqIkFNRy
Ttz17xfx8KGy7rzsAIBnvX7QiNzbsa0a8k+M+CnRk+5RxFRR//ROMDKgBKPlSk9UWubri1Rizgtg
4gdsdu03c7Szi8XK6hN38vscyUXQGfHF0pBjgnh9kVLzKs2yx4PSR+MBb5k6D5eljDbpYNE+eP+G
xO+TEYcSevbUNySiPOdofM5U7Mg7bQ9OjujdpxUZUSOzkg9mN+EuHCcXT06dmk80v8jN5OTyBWFG
fOGZxnVEbx3trTN4pEmoCTf0SJwJBhazQ5904neu88Kv3xGPm36sDnaTlY0ffDxvoPWaoSsdqnQK
TTwM+IcC3RuSS8Kpk3LjdgT7bpAf0AO3x07jjwpJcNRhTvnDMbD+klXBh5ZvVZDrRwMNn3Duxs18
sKmZb9iGZsGiwzl5/36PxwAXccmPoCrPHEbF6mhrPuOi0lTUH8ayxew1puO1rRNcNJfpqXS2dUk7
erDEEHDuZQezslKProQWx4TT3vLdqPZu0Ww8QSQqOBfJ6Jk7ZKjguWfbweYT37XkBdyW1qj9UF7j
XdSYhh/fv+3f9lQv9/3vX+MdveaEDpZtVApyQNdds4iUt40x9re6Pl43mrS34PjjJ/qp4JZxp9ZR
NexmsBtr9AGJIlSzs/nE617v/53n4x19INO8JGkbtocFd1dDcUh8D7Fx3o2j3fmQnmgRIe/fZlk8
+qJu/nRWW58HlEUTi5GBlcBb394vUzkWTrdPrO7gFAKtQaOMTYJQ7cSEc3xGeLkIUw0M7pUsqq9z
xC8XwZ3YtHnGEKiVcV8hRt+NzXxttNOe4d0G8wjY/8R7Xp/a8VNFCct0jS+BTfrRe861MgUU2By6
ztUV3jvDuCo6Uj4hjYPtRorbQ43Sq4jtgZvcp1ObiIBDM8YuU1QQo0/8nLc+AktYfNIchQExHE25
JppwS+QdJ5bIu1wGpJBEJ0iklmGqPTO/Cd/mqHHulRJQg2eDZUlcfcfBoLwlSqD5cuLnHE/K6wth
32J6yFx1i/+8fiFqKNyKlt9BDbOm0QqLu08C67+7WdhVYkAkwuS6arB3bSdKQfQgndr+URPh1JAM
n3ikv0t3sHwCIvo9vkUT3HiOoP9CFk3248RvfetNMjEzJTIZss05mj9YNfRqqorD4JTRAktH2sCR
dDpkAYQkz0GNqTSKGFEX08HvMGj0VuT8MJeRky9vsrBPrBTH+4D12a3HMnjPIC2ZqF8/uzbvp8ge
6oPQmiUhR0sf97bI++E/GTKrLWrlJbLtONZG5a5ZphheuW+z5MTHbJ4SvkSk1kSCk7sJs6I6L5vK
xEhm9wucvhhpNCHuZn5IiFwhrqAc+z8tm3LzqL45+RmSjd9vP8pVbWQsrnfdubN3hVY6vxtEHH/G
nDs+vP/e33jM3moZWJmhnJaOJ2onDmUW5tp1NTvTuYS0tZ2AHZyYJt74DqgymvgAmf0omR1ttxw2
5WGPPqZukdSG4dQHJeXiO0wS6ApgsuRn79/Ubz0J6XpkRNLoYQOGTu94f1cuIebwcbjGfdE9622N
1HYpRwIZENvIEujKMum4tDxSsrx0ACVsinH+Xg4hXOP3fwrzzvEUyZ6MfhPSXs7JsKePpkhOTyjc
+vrajCVwmYw8m2hr0md4ntrFe7ZMNT5x1KYbQWaomr5JCSllo1FX6m4Ry4FTiiIZW9cpzW3APp5D
vxKesdefF7SjQQCQEqZ91LUO0ODc5PqF1pud5nu94tn2rdUjkV6KaNgYtpoOYqmzhya1mm/0A6Ta
WLogqqtbXNrzzlJKrDKTRvqaVTja1x5v1h34kQxhCmviN4WH/1CN0/zNsjuaylWTQ7mB7O6cTTP8
5vOoyKbuWtnDNO6a3iq+YTnNtY2iGIo9yCz6+w4VSbjxck4YPv3qEBgYwTvQIwwj++6UBhTkcRDa
fbMMVbkZjG7VYrF5OUd/OX4iUWnOgsTQlgrScpY3gTOY5mdhRkbtk8lGgytaFveG9jK5DVzcyGhc
62WPBdND34Awvz9TJd0qjJZpTELI3NgFhZ5JMKXtvdoT9XZ056pKAtUmbvINokE5bTq0CTKIW8l6
YozQHRGGEgOyqTwS+vbFUGWenw5DnGEvS1wHKkzJqRnQsGb27llLToF1vVILSFHxpmTahb3mTbde
Obh7M+zWTCfZqv6sM0PxE0gnzXVljqRkDVBgFh+yxdj4ZNuh0HHrkYCv0G2XQ2E2GYurspvMVxX6
0qC184kXmOWV5YeCdfwJnzsuYjyC2aMxWAiYvKFLbL8KqzIPwpGDJ95g22q2porgtQEtIouBmMX2
TitMlk3Dzo07e8wNcZAdKEsSwAa72BRWJ+B9d33fngle7qcs7SJ3owzSPX3ga2W4QSdA+1EDUUU8
hpeIHzCwIg5A2vS56gFZXpQ6eK99JMP2W2Vn3XJokrkkS2lxIAVmkaoeVA4TL5gx2khf4XoTGzsR
1u2MW/E+WhpGkD7n8PX7pkZQFRL54OHfAwcV0AplVHth3aH+7Nyx8kcorNOumss1BK81SQeNwZm1
m2GaAZP1o5i9LTkfBXSaAoTZlZH35JUgd4i+SBUrfReZpfNQ2fP0aM6GXewkOLthR8NrQlaYTtmj
jhqO9VHHC7rh1DrcDuE43ImKxpzfs/QX2wTU5Xc7Qwi3aweySYslGS4dy6z3Zl7xlY7gtqrIjM1z
UAvwFBqPyL1xrNMnmwQZiH59Gz8mTSmuyDzQLhsbegvmOkGQWOHWGPYrrVSPqveSm0mFwMeSOGlG
kGS9+qB0tzQBlcVevu2XkWQzpNRdFJD9Nf0nEeP/3ZIHWBbfSQdvox9HFGb+/n8YzOQJUBaiRkXM
hEU9kH3KP2oE9y8UAA4pBCtPgL2/zV/6R0ZvAmF2YVLx37W6g7P4Xyp6oM5UJYSk2LvuGtdy9B9A
mGlMvlp+2JfTkkf1ufbeUCBbx5VactzDtsiSi2rUmih7bPVOyutBn6xsEP40G+OUBG4dCqR5pPGV
DTBFb8nwLK63q3lwlkZNmQfDm0H8zmNkqt4v1gIrc29nRsVzFWHkdLaeRKvGNJXy/7VfyPUS+h1B
Bzp5RUU/Y17+bE0ejbJPcZt7cLImzUA1hKvNiuWTk+SjE6xa0OnB7EqrCEaUgEMwLaM1bN3Fcyaf
j7y5VDHhQ4ju8iHezZW+PMxZl5mB6cURB3nUibTgssJAiyjtZTNUQ/ydxj6ZQFWa6vG5RL1aXwk7
0e3NII2q8pcutbRATIuWnMFTDFO/8cSgrmc4CyxdMKGtJv0k1VRPiKPidrHB6JCq+0ES9Kh323wg
zudBq+fJ3XcZuMnrpi/Gx5y1pDtDwpt5t8TkILKKFZ4pn7du67sVeVie8dGS85kMyIkM6uQVOjth
9YjaatCQjUJHG/RYiiRi57k+m2pvJWDlxVL6ddUibxRMjXzB7FtJkTI7295oIKqYm1x3svthp9qs
Y6Hrmj5XPcly5OEtFyBoB4LEUoX48iK3kuncxd1EloIh2q/wZVe/d+EAzGuSAqwKZnEjAZwDJd6O
5jxAGyjaDlogAsR2IyNZTg9zzRp+W7T8tV0IAHJiws/IVSJHVpQMLtSLxUH3Eg6EQI0NkEGaR14K
4rasxqkpUIWg3BuQY5ZDMSDENzR6cahdCU4tBP4IliG9yXaZzQq09VbBNadn4nkCwv6a8SLCVHxo
LBgKe72fZIZcEnPy2ahsy70ThQdOK8+heAVhhOZ70w2c1DdjA3Rk4xlz+YQs2L6LrCr9VAOrdElF
do0ne9EnY5MSg4fiMHcbf40Du9LCtr2eYzwwhNuFpoM/XbJu9lZt98ECVcTzBceGD8odYnmux3X0
04nttNzPwiGBsg0jqV+FqZF1mzyd1ixBXPz2me2CLSVZlq5n0JFYfGNrVWP5lIsSsSF71ysvrDqP
n6e0Ho2twk6tb9feUU9QRYXc1CpHdNF6MXXfsgXsDDFaGOAZroV2CxJGlZvIQCbp56Xudbsp1YSx
IYvG/sy5rSeNwo48fePZI53ySGOLBQAmbAYfMxzvzImSXl/hRBwIWQ85uo+xo6HmpEnxpeOaz8NU
aD8zN1U2iWs0RQIsCkD7oLiO+SooJAqw7Vwt2jVRmd57VdH3QeYmlXlVTVP8KW8bR/hes9Cm0qck
YXtcE5SqTY7TgJ2LzQYEGDPmum1p95ZeQupxhj7/YFUZ2MIMQXey4WtdLrF2Nl9SKHnIp0tSXRlS
cMrsaNzqmMyGiyxZVuV4KQVa63mRdrOzjSnt90uPx83XvVq5X2J3KLwLrVuIzgS1Vq0hyZJvbcTW
knf2Yz8gDL4Ja3K+1gBkS4GHcyAQBJ43qIKEODfvwy/jMA5TuIG1o/UoYs0ojr9PDbMEH9bSLJsY
iqsVwVzRvMW6ceMkmyRMqxaIXdQD2PzY5bFbnnma0eBhz1TXPkza3KL+JLQ6uXSWvsqIuk5deDUw
ClTzQATzKnocgFcx5coBgOw53yezN/MFCUUkNnhGVQRTJ2bQhwUXyauAKLEE7qDTMX9vw1JqzgWa
yrD+EKYDyEFXidg7JPRHiwB1kkWCVoKKeH4u2FGVd24I28kXystG7IQh3s3ziaKP85FUMGWcrVNv
EW57F2RbxA7ZcaPvhcan1aLIIrYRsvmg2ewYjcmEFQ+We5uQ+Ods0hr6WmCOhbTxQTZVfa7K0v2i
0sT4NIyGpj0Mg7UA5hG9vJOh3Y+381SIL/GiZS6h4Ngmtv0wDYJCBmXuZ3ROOrgODDLGZiSqmPa1
pvdxEPcgfg9urc3jvrfNnlhFXI3uFhcw2B/wNNGDbfTikarLPPmpO3eEZPQTgctcgQqO4zbkyGZA
81YLjBNe5eFEsnyeakUUSFEXLCe1MXKGKa2aJLk1HDEgVza7q6URF3uzXcYnVEVxu/Mm7LUcc/LY
wzNLs9vv3SYJtwaxPV0gjWxwqCC3DtG0wgobNol55UkGUquD8lQhBo+wzUv3LOUgxMa64evZrEza
dt+hDwCMpTjo+wCEIClZNvhqyExFWO36UPPYDpdr6kwcV/l9nCcwDC1MIDtdcgzZs/8Hu9dgbY3O
4HI3zbmTVeKRoreQgWg0074WneylL4baNfemmS8/C7dvbN8KW/GZcQyl3+UsHgVlEcXRTT+IEeG/
U4TphTc29fUo8vlJy6cq2+U8x+yASB6kUUhLLlY+kA/RbeNY8qxx6uXexVK07i7CA1PuDcq6MzNg
HtcEmJpskB5KEh0zxlsMbA6MJLU+DnngqnMdWj8odgzSYyPFT9BTOblwGimaAbKabt6WfY0xK20j
5zZPB5dcauw7YACnaHiciy4yA4KByochJfgxbjgsIZqy4xUhMoPrjhecBRuHDX64jegZEy0T85e3
GXvA+5oOgPJzoyiY39x2+roYYenuDC0078RUE4sNadettoJdlb3l5IvziH3V1N54xcJCDslvEPKi
8Zop+ZJ7TddlW+WS2xn6aWoX49OUjm1KTncVfiPvFMU1p5DoUSHtEpeRs2DLVkPd9N+w4I0/sSrw
SoeYAx7mF0KQgry3rcHvZQNgRmcj422oElhnSauset8VrbID+kclFNyoEPldKOdMO8usJHF27lCx
81tKYOI3AqbcsOugt5Cy3JXNzlJ4iklnKAywmGsXBMXChCMpmRPHL6qcNFLk7NiCKteOvgj4V1VQ
Zm3bnkVtpTnnCuDZp9qghHQjwNrV90Yxq/ZhVWcDsTer9qeXd9D8JM7k0E/GftYvAJonOahbOBSb
OGlHRO8JZzcYcx3pg4mbzt6XhHZ5wblyFtXtguPC2CYacgHUW1mX3xoueZUPVsruGW8IhOMhm7Ut
fim2AvGexnddTf3erriNjm+Xc36Cd0jp4OWsbDPgD++uwjZOf0aaBQcvSnUn3huzoIW9DK0BOryh
O1LD5AGXnUc5BorUIXNeuBOpV8qr+FvGnCXxIkYpa7JDT5P8rO1siao/ihdilGCU+hrBuR+XPMvu
2F1BpXAis0etHhH4e24ysmwfwQWZW4NtyE9u5rrtBle4EW4yHbaDP3nsnjcdzMMvNbpJ5buVAv4D
uBvSzTIXGoxgyxqvnWFob/qyI2EzDMXwhV3LDCUmjnPojLNsPjv13D7SRsqAl/VNdJflozEFlR1S
vrBFsXRBC/jgEzNiowBDxTpAZqcNd7QsWIkLk+e6M3HDPCcj1iUmJknH2+tGoMO9qac/zUkO4MKH
oisw3Mn2wzSZmdpMScXxG+5vZuzcqE1+xh47hV3fmKxKtB9d90xYTh2RhW7oX6kAj6RgIyeDfBeV
80MFhBCecdpjIMoNiJx6NAI1dOy6pTEFkqzzdSdhfSfkpcKnHtvLGYA2pIt2SezqHjynIHcXqt/z
XBlludENMtJ8rS3LfNPHjfyikkn/kYZhPpCN4JCakOYwx/dSG6hG5ZU9EEvGQSP+u6j9/8NK8N8s
SxJR/3sn9UPV9j8i2jS/5CWt/8TfZ3VT/CUoaOoIgxwJjm6l0f19Vpd/2ZJKMeI6w+KvIGz511Hd
4R/ifK+vuYCro2D9h/4xvFvO6nf3kKfZAs0prZM/Oarzs35ppVHiRbqOQpvOFTRLyuTH3TtbdBUu
0CUApql/szVR36LrhE0MQ49aoCpUcdVM3ikp1+v6wHrZtUqxqmURQqCGPOpRLSapRQbH2kDSzHuq
0b3uY3xV57+8htu/O4L/o+yL2yopVfdf//NF3/vvRuHfl0GzyanEQ70o5VF7ySt7rSmx2AQzAoSP
bBe0B2vW4C0nOS41KLnGI5VwYjIbXbkATAolH3JVI0YYmq7g84l1yFyINlxO+52N00qMcOa2bW9E
3/SXJ0Rs0QyXnyRFdFEJnVC/KBNyD0q9ENfJnIOGjogTX7ZFV+nTzqFz9Zi15LEgx1fsHoQxiIh6
cUYxzpp6TImOxwbKH8xIhIcp7frvGHiLJDDAi3TBCoihzrGkj14fG3JTdaRBXY7E2z3EbUwORBMn
OifBpFL0liuaS45ddag1zTEz/NS2iuGCIKTsgQA2wH8iHFOa0IXu8ZBnMy/2i5vFzhnHLIoVVEzE
BZaFTG44RIB1LYYMXIZI8ugcgFXCvqEe24MGkK5jkrGqHFWUiuTmf5U5Qbfk+RDymDfytswS8BtF
M1aX2TJROk4VGl4/0WG/obJNkil4/82/bn+8vHha3xS/GN+66b1Q7X5pSg/6XJki0cygMSvUlaFG
D9Zqm6CRwPfR9zgnRtqLEutopPEBgaYw1uHGIZTv7JcLxm5FOz/rjSBf6lIFZVrlzpXTTkO8pdaa
3nSRQY6FWqSG45fNiR8N1Gz3qoe7vunNFdPW4KeV7ELm9Nmy+viruUQIBHSOGeMZCnfxM5tdlew0
And2La5c9vf1YNwPnduur4rY7JK4J5P8kxHeJa2ocEPmM8k6JHFWREzkWuPtwrSOz3Mn8XCnOctE
D8qDRLb2xbUPyCghhVO7IK+MTlB7kRVEPG0sZ+5Dv8qj5PNSVukpXfsbrwpvAyoSmz/ioDpq07FR
rFzMICIoRsItY/wN+ySftJ1BPtVZQnPkhIDyRbR8/KogWxnwROiNIZF5/apE5vRWrkciwFPhfC3W
XUdsYcfWgOEcYH9TBsqjNIM0k0SPFcU18MUIt7YuIV8fIjMrAyez2qfFaqkkQmimiWUhMcn3ucib
ZzNcnHjjFRUFNyJoqFBa5YnBfZS7uI5uKAIO4nF83hR/zaNHFoFPjOg2mkEBUT8NuqhLLosy51jR
T4OX+Z2aw9s8gSK7tRKd0t0qAXO3SVbwnRawmUmbj6eiDtJQZBaBXyqe/KrqIxh1ddwgsG46KjRW
PfSXdkQcuD/UYQ9aml3hTcHuIvaV2yGygH+W29v3P9116n/9elbKMEo/RKcotaxVMvDLl2R3EuRl
m1vUGME8qVAvtxm+4DO6UvqJB3nUsV0fJIBSi070CpRDu7IuU79cixOb0/ZUYQNDw4ocxNm0hKQo
O1W6sTri3Dc9uU/fLVTnn9EDJJdgX0fPz8wyEyc6tr+vw667ajyxtLEk/qaiwT3rNoSbRFv4uM02
6gwc6Y22zpmuASIpkyRi1jhi33/WLwvg64dNowCdAz3ytfIvj9rEas2rLcgS28phJlNQFXImU5DE
gINJlDpnsnTMssAqaDJVTuZ2MNjJlfYVBIIrDvlUvnuj17IAVtkiOHiSRujTDBscwnMi68aEkOWu
RTHIZL1WZuEVqkgaYJ0RyiQoMrD/A5kIhALpBmC7JMJeDdgUDWnVi+Gmd+Fl7Ch/WcVFW5nE8lAp
gANRLeA5HJRlemA4Sb+S4zRNB7Rhyg940UDgEzKMmx4UhA6jfu4TbFmhnLZjHtXnUSTwmxdpWtwU
lCkt2t4zSlrkOXjRKclJunT9Up8Y1r9Nc/gjJfsYXjAyGzLAXw81FS9R6LUxmR/F4P1IFDbxhii6
S9AWFFEzWf1H17NAA7NDxB+5ipZ+GdoTywIApoKMqK6Odk4Lb9+3G0/bDJaSpGHkuNXfH0y/fbgw
GcH42QKNOHrA31SHkxHZHOLyrSmngs81Fnv85vOlJrPx8f1LHWm0+XDXa60B6xabR1pC62/55e6o
BXQV1vF8K8ZpvJowre17mc4A9fpefaxBU/dBolnTVQpG4YGwJbfzFVRqXMBDb/w88WvWaeLVV8Sv
IfSdVR9ND3KW394tpUujrUmiMgqhznMK/IexpsXbWkN2VUekn1WkOH/Hsq82idV2T3hu3O2ibPAl
CPqvqjZp9mXYnFKbHrmN/n5OGLz4bQ6oHutYQK5RtIMKb2Vb+BhhRq+oEneuIAwQxoMipCnMZrj6
zcj6QHUqCfHKi7z4vEC94Jxfe4sNjoQ23dawNCqPzTAkt3qc1O6ZQ5We0L9cy9VlPlOa37//UN8Y
TbxeeheGjQyf89PrNxziq0xNcjWDTJvts9pJmku+Yf1ep4bxx8sAxC+bh4NcmqIY8IHX17JVB1d1
irQgN7ruSdPb8iyVUfFljhJxcKWKPnMIt8/rol92Q2e4X5Oykn+kVnp5U+v5kEHE62IPebQrWRw5
DZFtk+7KipsAFpbVY28X6R7VizfSOHfpuL//iMX67zwat9w0/E19JYjz3b6+b+CpDZCTIiQZMa4t
kLw4SYJcl02JlCQpnlZP4U0U5qg5clJeUeDVtLJ6usdoHkq08v7oDY4dRD1StWDM52Y3I7MoN7WZ
OE/p0i8cHGo9fRpgpp4Suh+pfV+e2MrEZtu9GpXMYxZrRerJOuM4xHmj7sIAUxHabodrhNcY2mlP
PFbtoEQoHTlAUE7CijquSf+ZUFj7G2Ulrdg5+mi2a7fZGHbvP9wX2tfRw2VzxvTEvxQGvXE0RUkU
lcCWB4eg12wJL8aWVmWQgaa4GcORAHDQhe6tRae3DgbCHy7H3gXW0iwmqatT6qZUx0c6GERpe2Qo
ER2Y+hbtFfgTRG7ngSZiDUe7autDPndJtxmzsv2hTUKxQGpmNQUKMyjSFk4Ow5YOHHqzziMs4cmM
2mkKeiBWj0RE1qjDuMLwaYySKb5OFptDQmKl2SEkUfCx75TxTRZu/tOrdeCJDfv4nq0IYGkf0Ihp
7HLdo7PR1SttLY8s92YW3vIQGsMEWYYfdm1RfJfB4GiK8TKkBLAUUUKZvm7NkvnGTNpbmanw05I6
w32XNrG9KclWOSMwmePrEkbFp6TW7O9o57sfguwsHY5IjHSNdlT+hVZmXQE2KVnaKEQq9KyA8BnM
yp3pDGqpqe2dMJ6esU3Je1v2NMbef9Pr7H70otHvordg9iBO4dgvFFH+l1RLtIBprLumQQv9XCtt
Hw9ReT7jkvoPpitWV3bJHrZ1Zsaj7b+qh7QEJKIF4Enah3acCS2FkLQjF8vYLa0c2MbPGIM4gnbf
LNDhO/BQ1onV/o25w2bCZG+xzhzsal7PHexmZKrZrRZQRpBEv8AOReFvndNUSwKETd8nGKX3orNm
qsFxfOIZ/LZdpvywLrRsBFjczGPyhFsuhZcZBDC3Y5FsAKVXQViK5ZsCIkqfdaYOnYwnZmi+jDfe
9AomAw9nOvzJ0XxptZrmMWtoQRx5ZHIaku5YhaC6iaGYLTlHJo5WvYuHBFnVGSEydkFWkGwfh7Qo
HN+diBHez6WuXdK3pp2nKrZoQWG7k9yS9C0fNcq6aaDQiX6tsnwlQUEB686sJWRSW2TLHED0CZgi
xDUejg4tts94uImxCWEj3WcNrQPAwVR3N03hdtL3cr3gIFfAaQ8agpgsyGmiexQwUzNstBOkqkjr
nqrGlT9Upoo7Bc7mtsuSUAdXntKiU+mUi33dViGBuUMd7x1tWb5bzJ75hip9dpC9Fn/tc5MsVJFN
sRn0ImUnPSoaa2SLpYgkJwIkryG6s665wJ1gQq2SoUAuROQg21gW72IY4/Fz61hgj8xC6p9DjHc6
osuM/N0mrsavehMS9Uafwr1HCol8DDrewiNEFHS/dILgzgn55X2VJcrzjaZLPte2rARH1Hosqefb
ybUzjS6RwmlmNj58H+um6qA1gR3Slxa6NbRvuh9lv1qbexpJRqVp6OGUTZpbM4RS29gQx67cqm37
DTQl7TkB+/8dwD+ZgmAL7UM2l/WzNYwjMgS9Uj90NArS7+2pPmvhNv8UmRuXG0/K4naOlf1U95V3
28q+eQBzN34gvLCofalCssCJrUV4w8ovwVka2kh6Qa1FH2dh0Dyg2erRQaHJRTYLpS7KlUnVfoy1
lniIRAnb2sA21jpCqUv3MSWOJ4NvVmvX0lrj9MTCritIqkrf0yv2sgvbhkV6llZFevN/OTuP5ciV
JIt+EcwgAmqbAFJQFlmCrNrASpDQWgQCXz8HNZtikkPam7ZetNl7TSSQyAgP93vPJX0c4aKAXnQS
XoM8yC62XmUiJdjX/7puIjRHngyegMoU1+zLFcTL6GwZYNFCNeeMK1t0hwqG1w3SLFpbvpTR+9d7
/ev9iztFny1smoLW2fXgkZDbrlVsyBX5tsR4rJ+IwLHuBsRFHyyOb2wJ26FrQ4JSydEWfHlraDgK
u8kKlqei974RxVXceFIzgqSfgWgv9BD+660xXqD9CIyHeQKF/svrGbM1uY09+GGDjCLwqr6+qDea
X1U72v79S73umfwdZVAzYvzH8WKeLYKw2rSisXM/HOMeHsNS+vZ1vXjaSebKiJhcia+rSAbSHmUm
L6lqhztZMJ774Jbf2AE8sB6UfwxJOHOebYJWI+xV5LMfeuai/COaM0meYaENNG3ScY4jAxcQMVyd
Sj5yb7x1aWAUIAJ4iXA/npXqXg/BxvLRLKeqqC6IqJgYPRvlaUFoiEhAEUigLcUH56GXVuC/1S6u
UfoHNP8EjJazMwoYAmk3S8krtRB3f0iZIbDxrTnJusTVsRn4be/cVvMED8Qfsw/2vjdeaN5n7pUP
wIf4uzP+c95mwmgQg9yQXowv/zfjeclBcZwCsmodGYBMaL9/8Jr9tQ6elVVMpnQ6Cfi9oZ2cvdOm
rqqsWIH5NQRJZ3sSsfWfSTENmI/7tVfH2UfXFDokRuIIXoht2xsoGZ27ubfSMfRFQ+OuUI0LT3Vq
fq4cuciVdXTN33v6toDXWsYeWJCIXQUMjq0sSJI1/eTGff6rnmbOCRA3W+Ia2abCzBuTx4xqv4mk
SPpkhyHB7feN3zmP6M4QBZkeIFAIk/lgsbb4znVFlU48I1EDD42P5TRkBSSdlljNXG2zZtsjH7FK
LmeXjky0hVkBrcvi8cLoLJXshikpWZllrh+RODZoVoknT1Eq2e7velBxHs2ZKX8Q9u0xP4tL1CXc
PkA9lbLf+YiufrruvJAOh5SIaGLstj2KsIntbUkKMk3Qrw9N6CSe/LoSjnpbM1jfPoEX58DU12La
gjw0NKVFmyDUIaAhINEZ++wwpdpPdpCRWKIU1v1uWFZTAAUpVkRfOuhChhjp+NTI2b7vLSN/ppCF
5C+7JEk+Z7k+5qEEifsMxT52A/yQkwrLxpKfnTErtGhZWmblcjDQi1dpMS27imQca5e3VaYFOfma
yVULyvOuiv12CvGpDUdJj5BWBa1CjoN9kZaHdXaHJywAXbbDw6A/1IxMaF8KhZuiobq4QM1kkoVl
WkgS5jU2mdl1Vts9LGUnf7PyoP934boSaUnk7slqqVk4WKmeGSCVRr8zl0b8YdWZeJcQpJJc3DRV
eWupdCbbqB2cJIzHlr9SZXEvrpj/rMbJIP3bCfBWxCbZyQ1piITnFF2kjwndVsaPno0PFUHyjgCl
+YdEjgtKws0gPeLncR+XTAPuWmaQs8hUjHlC7KzoIQy9Fnczwq7l6BDe8StLCM8kIcBYfus4sn+T
RVQBwxaa/0xxZrvkipOOdMAf6mbHUul2d5HR5tF2TuM1z9a6ov5C35NfYTNPAVj3W6XfA/BG4rgK
9R2l0HLZoorMrtNsyw5ryGx4GL1a/DbWuEXG0xFbG2QOfjbWJwboRzPr7BG/LXnOoatNythZrb0m
0aJmLersXiFzinskPfMgkzFg3NmsQecY2hYYHkvEHASW26Ff1PUXPgkqQjNLyzIgM5sgUUMnX+qy
z+mc71s6Nv/9wEFSusFIgiM9tKMN//dvw1Hlfl+WnuaEWV/THulGArkChJt0ki1SbU9D0qSHoiFR
7f118I1jFu6tDcfl0ccjPuTldZPStRdPba0pKiimdalr79xZLIdmbJjs2QwL3M5Z7vRqtsFENjTq
3/8A242dL8NA3Py/LU4qjLMP4I56PmpDwW86sxEEz41xncSr2IHt/F8U5f8J/nm9rXKocy2QOxQx
DAO3f/7PHjO245C4CyhqvyLuZjei4I6MTCZ/NHtFgdva1n5Wif1BHfH6/qhCccvil+f7Nc7RAE03
NEKfXDck+XM9sTUoWgdLc7d6pMK+/yhfb+Fcil4QNmmI+LQ1X96gInFe72YaVuaqN9eEny2hieiM
64FccyueKIW3Mz0OefnBbvrGTVrUSAKDLRNWQnZeXjknpcXIe51H60jjRm8GzgOp8L6tPNAPTuZn
9KCtUMEBTSeERCKKRLpzL69lk7+sT2KEE46Vav7eqozY4BmnFzPqcnxye2JFDlnt4pToOSeHlBWx
jPjcI9bftdX6wGoTcrRUKsRwKtK6/+Dc8cbDoOdpguXEHqPzbr/8gG5DXB8wiziUBWQE0yjWY11q
Yyh8oszf/8bfeKWFtaFzUNlQL56/0mlukwa2ihjBM+HRpoaPsGiAZHed1G7q0Zwj/sH4ESXn9Zph
CPrYTEhAjGEQOvvJKssp0TkLHylzmSSHyjPpZ5NKg6naxCiByUZrTox7wUqZ5ohhptez9oM7f+sh
c/xhxsTb4L8qGBkWAC9u9TjU8656rmmmfIeKjO5hy329+89PmUH4lj2G/5aX++x+e9p+woEaHKaN
Ik0+xfGDMJrFOt8bYim561T/Zo9x90FR/Ma3S3uZtYrcVtaOvyaofxasNrFJqFWbBdLPm2gEhvJM
lFGC0xfbxo4Aw/GQjdn63w977EM6Z9htPI40bavV/7ns4sSa0zE/ZdPEy3VwFa8ttVaNP4Gi7AO1
xBtrFndIs42S1cJQdnaxWnc1eCxFHuU01iOiDz20J/hooxljzh+lRnGybOkKhI+9lkXvf7FvvESA
UjZ8LueOrYPy8k7dAjY+Aow0SpSXfK7nYQLnLqGtl4P/waXe+C45prPPCfxqFivly0shUi3QP6HW
AVreGFeWaLUoLj3OkRWNZLD+euFCXhvi//w7Mbk9m+4xCgSdveHldTsk5J5tMaY1Bst9dvWuedA9
Lz8Z4Ks/8KcL/tTLnfzlpc5u0ZJAA0nzZCKccLYPyirXaO8gvvrgZ7H9nfPrCBMUyF8rIZPRl7dE
m3Iy9VwVEazDGjS2N9xChSN+pF4RtyEy27//lvxFJp5fkODkvxQiuEfnipGJk1Zu9kUZ+XM3I2TJ
Kz8j+ZaNpo0g07c3MWrszx3M8mXvEXx8V9A1fGC41h9iBj9Eb2mGlu9rekZEpoPzIFVBxk3YqjI/
2UbM+Pb9T7zZM189IhABOkd5G2HiOdGVI0/OYV9Lo3Tukcg3fVJ+TWWbjrcdfTaGs/E0EwSBX3OM
SG9Jn0k0JepE6ytSBWa/rIsDDHj3UUfAM4Zjk0vavl3j/uhJ6tQOiMnjz3NlpT90c+juFrRC+a4v
6kruEQnNX6sV2FZYVcLLdlBRcC7OGcmGu9YcaSS8f6+vf8O0iBB7Grx8AC/OaSQGWXCchdIsEouZ
YVqpvJvFK37GsTC/vH+lNyoPhDxsOswE2eCht7188fJJuQAECpwONIz3shrI97Zm79Po5dYNvez1
E44BeT9xZLoRuOh3GAnigfNdqwK3MOoozXGK4GpxGea8/9ne+MIF0g8Evci2aBOc/czXdsabSVRs
lBp9fegJ0Nj77Uo4+Zyvt8ZI5ZnZcBrev+gZnmsrxfgZ4sLdIkHByZyrJLxsVjkOTpyms8JBB3Ha
vM70cu3CtpbYIYra6ERgCcIs9mWhTPeLnSTDH5PQAP86noelJJiGAHc0AFKUuPE695HQ5wz6wIR7
7/D+x31dtnC4gla9NTF1BCtnjUUkWkkyNfQ4BpfuhhhVhUG0W8ok1DGfeReY6XF91YAmsF34+Q1n
Q//p/Y/wxhLJR6CviBab//59w/7ZWtnisSvgdIj4Mqp9X2vzE6yP9eH9q7yxQIIjRpVKcJKJyvts
gQS9g6YAmkbUJGvZYcE3NLiaKgtddxo1CgdO++9f8fVPY5O4eYJ+GqxqgGDbjf9zY5VqzabrMzvS
JwWqwMza8ou9ut01CmmybZrU+JSiDiKAr+1PPg23fuclNv4tMg36zzJN9KtxzYpDZjDHev+zvfra
TX6swMrY/baC1Tz71Xb5pM9d79gYrmG5hhO1/+Naqz6J9MHCcNyQ+5KC1RDJ86IJSbhH5aBfef9D
vPp98iGQCmOwoawC4XJWQqpk1IiHnL2oWWqJDK5aT8ipEeuMpORUsyouSAHJo/cv+he//mLj4jjI
FJFfpsXJmmnqy28FHLnUmizHqziIgT6aIJ9kT92Kf8W05qKJ/NrJrX1Sxta9WcTpE2rL4beDxfUX
1tuWbhtwxGe1rB3Lu6X5OJGIVcl2qyrjn2aj4/SGY+R0uPBK+exKJPKs9+XmYsvj+U7OoseCLDKk
4rmSRF1WKJsDhzX64GWkN+8IMFl+2U7e6NEwJsanctZLF46UTNbTLHLXxIyt7B2RRnYdWHzO9BOV
8mxflC42oA/qlze+I7gFaIL4FW4l6fl3hH+la62+j/BAtmGtqv52dKxkL4R+yfktxaqd+B+9GK9W
BFZQes9wFLZzLbvLy69IDYutcIIOUWekgDLoGstdi0dYfvACvh6rbBWTiT0I9hLF/Tmqf5JO27bG
yt15lnE9salirLeTg8h7EXVQCMLcH9TRT3sMBTYIc/p6xrf3X8i3njAFMP19fgGbafHlzSIRszrY
En3UG3pGwydTEeuBDBY1EBXoiO6IpDj9iCL56ojBL484N/SvPF944mdXJcd1QrS5DNFCBM+pXjGj
VLqWnZw0JoMH+8JB9cPPvh70DxjMr29305Uh2GAKCYbqfHtMtc6ENbSZPPk6vgMXmINiUp0FLyev
1jAe4Av3Rq6JD/blV+s/N7y9UCzI/AeQx8vH3K955WKmRYpt9MXNAlLqMFuFfsLIbVzKKp9+vf+1
vlZLbhek/uDxQmmkAjm7oNDiEe7LEGV+oStccdUWQ57H3Saa8J7x2uehk/eVG4yQD6AEuKO66eTC
dD4ze6xx73+e17ac7fOAi6Sx6aCy2BAl/+5GGCzThT1liDSlGmANEBIJXUKJPCUhkKqchLa1R0Ez
4iLxI5nmmx67roQZNH+zM2CODJfEJ8/lhddZVhHhURnkzmV3cCipnRISVe0Y7aEvJdNsyE3p00pS
u3OB2Du/lVSKPzSB1J8S29ToPeGA3/UJ3dywW3TKYWIrxXo1TGv+XcPyTpxahhsx9GLkgYUJ7X+X
C50PVU6Zc5tOENl5baxHy1qKkdS/Lv2mw8InOnnAPst4wGhsbMJ6dyLOzxwObdLhDscuCxeyUsQP
M746+qtuFUh00WtGWDKsOLS7siGRuqdHGEmkvAdgx12dAU8ymPrlRednX3p/yA7gVzsjqDOZNsc4
s1R3ojpO9lD/oEFbHA++1tKg/48JaLWOuAoQB83W2JmHYp7cIwNdHeacXaln5fc9rtYuQz73/pe+
vWMv9zo8XxwBWMDpDaLZefmdkwqnmTJrIRVoaj4iWnIDXeTr0aZb/8G+Sm/g9cXo8NGopwnGQEw/
21i7thFEKptVVOi6Nz7Omqi/E35iGAwXNq2cJjX3F0fUeCOvZwtO38YyP9eDVqo9pZH+O7eHZUbv
WDZ60OCdfTZMYgxDj+g4dTnFyfi1oKHqnvpNm3hRamA7rgBZVIjJ+7xtcAG58xd/7BsDPpZyRJjr
q85GORb157zUrTRoYaLI3bJwLA0xdy5f/cGRm+FOEBdIGJVdRYvtWFUYI/jpw063sOlMLu6deRra
KZh1DFiB36Ql3s+hRAAl5ETIp92nfYeBWvq3S110fyDzrgtq/KnQdyVyxzs4DDrBz6WZEO5H6nIb
2v6kfW5YCeB7AAu4Ys6ZoO7r/KG7wF5bjYFV0l4KFt47O0jsqvlREFGOsmV0GnxEIFucwJaOe/Sb
IZn3xcIkmjXHTihrU2MOalSGIuiZt8pQlYhCQqfiXAiRrGJzW6Fq0RyGlHfMKkisAcYfgzj0tKse
RTJbdriMOm1h2sn6CfPqhKhnsfN2h1QRMQw2cu0P5UxrRrZKkuu5HL0HOdKp4m8ambgRIHesQKDC
2cKnbRXfqaQjXkuOG8gDjcP4Hf29mJnhWNnTYBad93kp4nE5ELY3OEh5JCbncuqh4q3MweyL1pKx
H5QJn2jfp0Nc7KZklOUXXu2huO3nUd6ViQusTMXYG8Ix91eGhEsr9kOeyTlUxqDJa99Iim+LlWTi
gFShtUOH9KbQBakuAmrAAS5JLGYSFgu6cxBeHPrmvq3l8Nx0RWLmEFczgXWtiikd+Y996H1GUQDl
ihVvHUE0RVhlon9m5ph7e2yYXR80pW3/BPvhL3S+oZsgjbRWkmXc9X7odP2xR8QxkD+W5BjQTT97
tDXwK6G9DMOXwsC6TbE38aGGmFkTnEpX3SBvSX7hTZ4gyk2knO6aYU7+JC6R6YyqkF/tGqxU/k44
xtjcDUnZl3fW5KygeqAd/ELCCkspL6V6nLLJ/vL+svPGSrAZXLC3IIuhxjZfLjtW17MTmMMU0WGU
99KPU1In6z8ehrs7eggfaYzeqGW2Vt42JKS2Z7N9ebnE7mpVptYU1bEJDIIpB2e5ResK+g8FkaO6
2e3xe5anGsXaB/nD59cGucUjJG55O0XhfTwbvADwSzt/Qtrg4DG9y1q5RPiN2kB1IPSoLOdAMo0F
9cPS+/5DfiXF3i7tbs1+TrMonl7ddt2PTUORESDPM35u4LmnOJYOSHA1iH032pZzMadW9gfW3fpN
MujzdwmdiRuy+2wVseI6RDoOcX///gc7r/D+fi4kM1tXEI6+c/btux5DCG1UEIvyEe1FB3Fsc+CS
DzrXGx6otaNZ4YH9oMDZKtZ/97oNfgblGkcZMT3iVYKAGxfw8FIeh1PFxQMMmZTVRhOtFf7n24Nw
Cm+UgQAutvOmNW2Rrudl4DqLnh9KkZIrSSWdWXg5lPe1BCmZ7jRtmn+9f9033rStp2TaND9gnp53
eAtfedU8ct01AVxdD/2IrrMBlZQaoLJWw2fd8cSOcNHygxPK6yeL83ErHxhHe7zlZ5Uj1RnHVTed
giR3p2tas+pzl43DB+/z+aLBWYBpP/UyT5XD37n0aEpzxY2zDg55gpRhmMURQvzPdR3nY7oQqfv+
43z9llKS87LQqeMASBrMy0UD6a4/WYJOZObh4qRFPg37whyTIznD8X1sS/Oi1/L2g8nOeUG23STn
2i3igvmKdY5ur9p5IegBkeg6ALJIGkyhTYUKis3ho/bTm5diRWI+R4OPE8jLGxzFbOfwT4jCpWf5
K22W+M8CMOo25yj68P94lhzVcYUZ2+Fie3X/aXThipA86gbGbGvp7teKKicl9SXz66im/KDoBL15
oBFU+x98i2/eJONWvkYa3SyGL6+sNPYaAW0HPXEXHxAfF5cequ+D1bof2bpe//4QKpA1yG+ee8TC
+vJS2dKikzabIYhl7B1agZX84PfrfLA4vz+BP2zQlinbvRZ16nyg0njVqNjeG4AK24vKsZ3l7ezi
TZ72eDkGxKxkLQMB1clmFs7ULfBN2vUhE46s9glF8xcbnf6zT4CRGdiQtY3P73/XbywGjD+Z14Gw
MLal9uUn0eK0kEtsDkEBoeV20lQcBwYwKuuDb/at61BEEHHhYBh2zo8uicFgAQEr75So+svE1LA5
mdmwf/9u3lp0/r3K9in+eXPd0snJ0uQq7jIVgWFkObkUMbrZBmXMfiLP9un9C/6tfV5uU/RV6L3A
F8F6hmbg5RU3Qy/sVp6fn1bmlzIjyiOMQdKgTPDW7zNr8AWeAGjViyetk+mo8ar0rey+gjt34abW
UH6wb775CFDGoMZxNxL52atFDjb2ADxnYJbL4Rs4wvJCUaN/7zxU26gYQEe//wje+s1SA9FP5GeL
o+Psh2RPI4ipNRspZCFxEvzmh9TTIK5oX5z+H5eycao4TOVxY5497HV0VwlxkXy3Vhv3q1uXp1Tp
Y5gb8qNB71vLA2dfRqK0SxFpn/0unEojQC1B7TjpbumGtpdPT2O6Gfi1jmOOO1bzlc5pbA8HKj/8
59vET/h3jUD0Qmjcy3dqzZWy8BuMwYzr9Zpumn6XSJc5wrjUH/xgBMZp/trZG8xEg1KA4pPO4bl4
C5JBhW0+mwIXh2F/ieqaJHMQcD2cIwSO932KyHefOKm5Hnpjmr6so7n4Ye/18AlF6m664mYcP2uF
o/1Uaok/N32MD4HeKGoZpcedDAevIzJCGZlSB2XYyRyCHs+wTkx2+wfPvmj3GELG305dL8sOabLD
cWzOhjtC1A0XCWQr/gDsK/4Y45I3R4Xwqtx1kDY+LQkGkF1TiK1Iz63yNzW98a2Gis4BuWy9Rzm4
83BQa5M/cr4xmwBRKgdS34+L+0wQCL7rzTj7BJBkIC3QhTl3PSCJb48ImWcozoxLyCDD3fIHlJZT
3pSOq+2Vg3aS06CDyNRf3TgOlzLrnYOc0JEOVsF8PvVXLzvGfuxXQe7V7hzqIEsZwpCwXkZSp6UQ
ao0BU3wwm/Lot6UcMXBonrWrkL8nd/2cMMTprORn3dfTowPxsInAQLYD5HvZFKEgy+16bpJZBq50
5pu1HA0t3CInFjgc5mJcxuRoAqHV/fx3bY+pdu25qXHfr1ZnYmtx489G31JoEsOO97NLSy3bDToo
gft5lV0eQYfDB1TatXpQrguGD6XTpPhXuvzbuqyzxYlIF3t7JVx1h+5juK4hrpJ9YdR8pomp/xL4
8OueMKgAGV+MAkqPWCDN3xKqBDa49pO63Sey9fuAxcO80dKmyy6G1a5vMqBq3GmKtSaxtcreVx6v
f8AGJR4bzC4/ZaOLRwLR/ZyMEM50gT3n6lCxoVpRZnCIPJYLaJxdLBKbRgM0GcpssIbXjA6UjJLG
pUttZcYCOjXt7eQi7SZVHcbWau+SOokf5mo1bCSNw+ZMkxiy9i5eozLIsrotrr2Kie9uax9cdHT6
24C7MIjHxXlzgUDM6QMvGQUcEYvZ+M6bXfAb9uzqWjhOgzkdY29QF1oae09ZtjIfaNOVL8FYCUI9
lcWUD6FMdPcnrIzO3jvxIIHAbjK5HWK7xr+faEypQ+ZjPzvVyjby0LdFY0Olj/ljmraoCykyWzuS
f9nceQgbbuMyZ9xV6v1wldOxuJcy09NQAD3+4TgZ0m9TCss94PspiyDlbGJfGF6MWH1ZOGJGKLCn
ab8OHpAKe7YH+5PKPG6zdOelPOlOY42X1Nq1tXPxyN7bGgC9wNPhwe9LhdFiN09d/HtyXFUcRReP
v5vYrB8W21zTUGpSKBjDYOH2KlHGcwrs8UrBlGUpctJu3gmsAgLcTiJA9NCQ+DwkOMt2iNUKHINW
VRwX3kVgfM4E4jBpQckwFCA+QPCiHcrV4SRZg3p7HnJyGHfKmUcVVOXG0tOmbji5bmmRAUDhXe9L
LQZyOUGnm46SKVzoG6oWUZF6sXkqFNSE7Ucx/3aUbWHS0/3inmA1xwtJhZYn7Lvyaw/GV98pEjq+
OwuvSlg74ABPc7KkT7QB1Hdkb04Xoi+R7JTKXrRjzDeth63na3gpvMm/J41B1pGZpOD3tXSVwCor
DamKWbdbEIUndQO77KRjHO6l0I8FwPw+ohMUd4Bo0PgFUhmAWXujJo2rW/U1h0HbJl446E1Ns75O
czopejPlN2k65fIAUFbRWUPkMh+zOF/iS79uZH+R6WZCLLnbaT5U4GWeT42nlf5hGAd4yGpJMA9p
ammxBKY6OQFplizlF0644o/hMaTATZ32zbXReWaZ7oq16de7gY8jI89SvYDGSPzBFZ4NdzmMRF54
lzx8wzw6qqPLF/hdmY+3pExZ2SU5BOjJmLDlzR/HItLgMUnLmjVRqU7bKEOOV7jjAVCV7/5ysmTw
fiUGwQMZkpS5B6UbJ6brPpjQh2BnS3ulbdsJrFhPinKxDT38hz046pT8TW1Ho5OxFiET5iDNvdZ6
Rat2W86doqWtF05xWF13SH8mEM3xUVqrt/7RjHnubPyaTtsd48Q2E/cy9uC55EC//FH/Mi6TsXzD
bhuDnDIaQ95AnsjGP5CvUvNBQyBXXsIWdq1gaJ0kfu6tRqbTvsVUAo+a85HK73AjmvIaBrMSHecC
4NcaikmDPuM2CNKap8xf4RpCGxqbCaxqlUENW2QHZ7jwViYafYUZp8Ejrre8PvqU3OSya8URq9fS
XOFQogbbTcRFWF88U+vL0J3FNEM1kpC47rcZOhqhxiysnP0KS4vXRh1gXO0zz00H9MZQYbj16Hsn
2m4dqoHnhuI9ESrgeGk38wOeIKLtc732oFwuAyfmbKcw0sTHERx8ejNW/tw+VUg/6TJJi1f/RnRS
2XuD3wYOB90eCw3LLx2b/MliNU36cLZUNp5STtDIM2KHaCBzGcdjvwCDxogCifLSa7QEJp9PBItp
BQ5TjvhWmU2LQMcg7QanKNGMKOc5oQm8sq1oyvFarKr1rwHzEISq4G7H/s6xlA+DTfaV73yphowv
JUhKDdLPblz8qT0shZ8vx4KcQvPYePYgTkXDHPzK0Rs/37ckIqFUL7dittEscA8rbG09CbXUT9I/
YMXm5KZl9AeJlszBOcDJosROnyagpoOWYpAyLaVuB36YZbjGJYVpW1qNubdNGMqh1bh6tScR14Ie
IePF7nZ5MkIC0YHsVzvMYIYOHg+q66faSK1tl0RMAwkoBS1gG1N5G8OkxTCFEflbOvYWeL15hE5s
dULd0g5OrM3bC+RsBi79oK/GOG+WGilCDRbnKTZN0ON170LSJmM0TsKscKxbVQIdtxZHrsEkNKPf
cRaKl4sax6UKN9g9YKisM7PIqbw0DhwSRUroBSb/PnCw5FcF610PQNMk9VHZa3llFVmVh9bSNpej
ZujpdQy6SEXrHKe3M+seD27o3K+2mXuUlCtjAI8NC+V6MNZk4ASay/83YFxMceCixSC5BqcS/aoe
+3rQJlPRQCEcBv1HWwwVluTRx2NEqQhX3kfjZu0J9Jt9aNsMBXYgBFsvdMeGlblvu7QKOmMaVBCj
GBq/tKT5dgc4hKv8Reloip2ViDJ/gkHBIKaCziwP8QBgdLlJZGoV+zVZ5artJGOd7tEjsFl390Bm
NqJVCbUg6ph2lYgqIDf9MuZe/w6VlvPZDqGDOumyl7jo04GZpcryzI30fqk1UBg2XP4198zxsh7s
/KjHdlZfzD3sjJ0BHma6M3ScYdTfCJnCRIcEG8HmUf2lGhe1HBi3mSOFrTsB4V3yUYRZUmG7gHlH
c9apFhxsjjFLZOq2t56Az6Zr6DdbvDGJRNRlEETcPrlhMTaKG1M6KQzcsTbqW9Ug0IxyjGFNQGTZ
8rmCo1YeUVe6p6zbMNFtnLXrQWQ02a58vseDKFebd4NB2RT1BWeXO2jBlhWlbeddDLm2Prmtqd0t
3VaX1szxbgq76h9KzwX36nY6JUqHEsUJOoEHdedZ2TrBxLDKX/xqxl+2IfmdmN3aOlftOrZT1OiV
8wy/n8G75RBFcGEVjfs8z2iPwoTFEwyRa/M/HdDRWId9jJGAAsosZEhZfZYsE/diwPkUDk7PO9RU
WQ2h0q8hqAwT0K7Q7WYTFRH8o/ulzfIG23gL57hidzsNqclO25LcF1+wD/cSb19NFUvoWMKS5YKK
Cj077ZZrH1PVddHWhAb0vTbj0RzTrgmQa9QoYLNq+OG1VXHHWg47HMJY9W0hlQlMZz6ln+PW5o9O
4F8A9dZVRmU2Y9qLZE4aJZY5kHAR4Z5cfvD94qiZhnR3DJBkty8Kv67DfgCtGJi15wdDZ5cG4eOx
fpcCJydxITXgrIO+ay6TZdarB9pzA1JW6DcBhtG2v+A36R60iYSw705aJumxEIDGdjm7zLd5zucO
CIS9DqHPFAxgmVizH6PTjUAdfXLCQIHq3pfV8SrEByjQs4Au8DhelMvU/potElKO2DqoIsnr8eRx
FKwCVd74075ze8QQTuauJ4zBfnXfxF56ZcysjJGC/Gxc8NOM6xPdjqbaiU5PtCtJsNxw8AQjhH0B
Z904aH6GWIws39mKRtdvq8fBBCvzCLoBKGKddnX+TYLS9wOysGAlFzkhG2FKrFrMPLsbfwKF0GtM
pACpRQBfu3UJPKS+o39tUuB6NUjtPVkB2C/T3ioKoAap3j/mFuOKXUK4xaPJ2grDG+fQVwEklMns
Kh+8VXTfOuXWN6pq15+Mt/Ly5LF0QP2ZeZORBNpzdYibtP7qpmNMCzTj4THRTsef2uRacmf1TvxF
Op33Db6MPx+TcfB/efG4DgfchbO495GL21GnTPEbWujihD46cO/EMs6SulEUOdoXpXFl4x+6Sh2K
qh0bhUeyB4Sj+7niwH4sYcBZN6nsRxypXsyThs7f1NfIQKbiKEWbG2ivp7b/hOrI66/aOVsOeUXA
Ruhks3bBN0kU29pBnRZaI+tPFYWpdSUmMT2nVSl6PJDEo++EN7oZxVAzQB+BLObu4J5oCitm2buR
AaHWuI1NTytOuEi8P7q++F9KZZIFTDMjg8KTk8lxPem+OsmsgKJia8KbDzDgY0qx0S4PlVXL5Jg1
evZJmyu5XDq1OcrjAPp9n9KSGa9qmdtM4zdlS0IYl35Z8XQIyQHhUR/qxahPW8Rgfkpqy/piJR0+
0NEaCZiCiGA9GPratPux2dDaBP0MCI2FXdIjGEhP4+o22l8mrBwqSDlbHicZA+rAJGocckxFZtSZ
Rntvys4ivLdWxFL1yP1D6Vo9ES8dF4Zp1vVPZqXFVG0E7IkQ91kGrmAaxXd7WYrqBLGtp/Pn9NaF
iSnbDZCJLNanZZjwuJDvFx/stTLRICPYGqMtxxMOZsXLhEZ1YHGj/lt+GyD+67DpZviDXuJlT03e
qySCkbVcZNLDhbsrodPTOyb7YbkqtzSRnZhGWkU4L2w2FIiqzV5XMGkPHPJGjxtHr4Rsyai78dLO
Zq+5gb5WLEetY5Swgyfjspg4ld9fl6gOLom5sy+xkrs6KHFjMu7yZvgfjs5kOVIdC8NPRAQgxm2S
o+fZ5doQ11VlZpAAgcTT95e97dsRlc4E6Zx/VNsR0MsPj0s0jp+CDg6bqbqsqqMLUlDc+HSWbnuy
78mAzykz+EeqEvlYsxoc78Rr7Xsnqi7a7mwCo8JLUGy2uqVuYMp3BLPkwa4lM5oAos4pE0IAmlSd
Fd7Uk7bE7hLsknuoUlKzhMciJ5M8o3zW2+7Hwi7zoSdnXn/MDnPiYePjHJhZRQ6QkYNwLVI0Jfgb
iw7vaFpgbVYu2MnEP61oTYjjV3KR+5hCkALreTFokJakLBSJ1U2fO6glOvVYOT05kY0IxfhIj1F8
bty2HvfgVt4Th3j7K7JpiRbWBP136QTdTaL9qdg5HRKVi1yZE5E5oGjZk9oXvNTz3Pzm09YueXl0
9p1qMIqvcZXirePtW06tr1R7CBDTfPaprdROiHW8nwMup591doN32fKFkEXBtoq+OcEAvURgP0Bo
9jc2kWDaBQvN49la+25154x8WbtyGdaLHMQ0HPLS95513VBZVI6Swo8QNoC40m6IbvuRooY9KrpU
HtMEoXDSOWOKGMyvx10U0R3E0vf/33ZbU+cvKJ0kEDHx5PQYBw11F0oHVNWgqEvavR696ZV8MfVv
W5hUM2J7u/Ai2ml5d0e/MgfZFFt6SLhuPE7/ZLkzcpqvPT0+wfQmbZ33oW80LRPxOuxnlBAKC95K
OAG5vtvjrOTUXhbqw2jtXVzx0Xk4wPdJp8v8LGyQP28+Auz94DrMyNfK5D1dWuWw03XeiF05lanK
xGwKs9PbrAQ/a8HPponcfZTxDHbI40PKWKuaheZhHAXndcGHs/OlAKE0vYuSKmgUZxZ5tlTTEd9k
/7s2l8isztsV1Uw8oFRpCRx4sWuTU6qA5M89rzWjDXaRqXkmfUsER9Da8W0Mm1bzPoqZforSgd+s
yjH5y25jLqQkddQAI3I4dbgu0yyd20F/z6mPQ3GYXCFvaeIZHYIprPhJcYHmGeU7Af0NrfybAAzj
n8J18a51Xl1o7SjaAyMDdb3hWjbdjnpB90c0gGeHUqOEzEY1rSpjIoON3/HrN/plHHyzUcilHUqr
OCkuAcM0DYocgW9pTgtSBj4+faSiNy8m4uppLThRporRexuIMQhuOiPbZ0ODjfsSMRToo+OukJt2
o9PhBOM5PSJn5MTiaO0f8eGnGu3g2F8SSEAfvRgz5H1ouu20ksXMnrARLnnwy3r+9Gm3nS7t2rYP
sp1yKgULOo1OHlK2c2KIQLjprgISlhzkZoBdLSFHCXfEuDP52v21gOkWyHns/GyZBeM8oXq0MnTR
Nud7PJnmM2nYUHZNEosnJ6oION5M4t4rMtbnA/od8x+zaVtn7szqto+Z8duMuDPzS6Z5+OQMqu5O
RRMH72MSANYtUVRvWR7bFBiY0OX/MGhdf2p/Cw+RY/qvK+2Bqm/ra5Rujt6eqTVlhcOErDc63vNy
2U20Hz55NFXmzEax5kWQHT0ma5CvDwvuC/RC0zYftlpH0wP1RUxMRaKae8YazCFTVfl008U4uGmv
HYimpo5SfzSq6fiattadXl0WsC8E+ck1Vi9Q4QPma30XDM5KAn6i+GwceRIZW0Ol3E87QLOdrCVB
cEnyaIMNoC77UVQRDxxgM31tfn0dpgu6kE5FP00HRrkmOPii66ejXzfe64y8ub8Niyo/T9wor8PW
+3eDP9Bb5Cd66A/XFPjt2UlL/1gTGemTF7QRIOi5jvTvC+2E34CDobywx4f3mxqi4rxSl1Xtqm4V
v8NFNd85JxYotpLNnfVagkQYuKaPVlTIfAMW0PtoHRxefXp7lmy2KkDs1yXVhFy3cAlQXzveT15V
xF6xw98C8GriOxylcYDr0qjHui/C5tELqZXZ2VS314jLKSHrMG4DZ+eXyfYmx5DJQlmLjiB3BHwM
Cr48I+ByI9XJk0SkgHrw8rBpgYEyc1q5i8WwUb82QmRcwtpKFN7F5tdnQOrllTva8faNjQd7oKN1
qe6oYuDeMcxt6gGE0tZ3y5Cy/qCl9uWlw5Yk9mHt28e83rrftYrnI8KK0stE4qwuVak1X1vv+4Sk
NHJut3tDxcnnEjKBfbRdNP/XLlUYvrRCTP7enUPt3SWq62+sCarlsA55wRuVC+SIU9VHf9smLZAd
aj2U96V01/t5muBRpjHVv/wCDwYI5CSe+3rd4t3YTepWRsC12ApL8zBQ5KVfUUJWCarMdux35KhL
mJu8qG8KQ0DLe0paob7+rFG9X5Bpf4lYdahb2YSdg1jC5k2ZqwLdrwKZfosRMK4wADQf9Lsln8Ze
P3TVFSF8WJSbnNZCo8mzMSKXZ9WZ2Ny2SdM/Wx5QeyOkzN+T1huDt37o6KgqoaDNV0Tj180Y4Is7
or7unKwbfQM+t6CkRGyrlpl5iT+FE6WVSzaoyEnPOTCxc0YsLJx7glMbMgSAEv+LahGZUzFGjCWL
nPxtT9LfuO7XJVzswSGI8rfQMyXJnpP20y43i6qOaoVN22+BGD+AdFLnPDd2/PZ66IwHKbrxb0T+
xuPc4g/IuNw5VGffurQSemalM6ZK1TNEPP0+CHfTi622yn/D1QiZ5AnfkoG8xHH6aWDRmjOIslnu
iF2bXtsO1ux7IgyzvuY4DRz0UUcID1sArVb2mmqybCYKbyngVMG5WKoiuKMHPJTAjmlZXWxAhe0b
0YNjtWOIUSUED3m9u4kFLyVQdBHE7iyxBcyOmoc1XIP+OaVn5CfkapC7BoEXp2lXOON5hieU51zn
/EHc+xNfDTKy8Iz8BFnwMIYVAUioTUl+iYF5fC/Pb6F8QvaBqk/vA0SRRIlXNGpnbqrUjwjYOPai
J6boEG3oTDOR6uE5F8Y8KvojTSbxqebcoDKt9hEU1TVFcPX0vkgG/3xVfumMziddPUG5NhoLVZD/
cdnYpwz3G7U50xyNW5ZE3vhQRTMQb+lV23/Qv1CE1IyH+W4CXgTbhku+IkmhuaV0ZxDnSTb1J3ma
nBxdvRV/pm7IaejlKyXvKIjyZEf2Fh1MUoOeH+suyf9uuJT/BZVi2F4JvGZO78PngMAQRXVxDrQ+
Yfg9ME465VFR0zs/h8sqzx7z3Qb6SCcH9WpsTEew91Ce+FtiolVMZ1/Fgmf0RbF/qxPV2c5H2s6E
8tiFKtJT5TOrXVB5M5o2OI2eEliX+kCkLGVp7OmWws5tY2UBTZrdg9g8zsFtouTvl7BGQSamlItm
Omn7KTOjrE22xcZ9oVYu/k+TQVnjIrs+H33hrO3euHMPB76tXrNfkOb9cseN+PBrT+Wf3suj9TA4
wywoaHGj05KgoqYWzNSvhXKU90qlNYXdqz+10zEdlZhO/hxbEB4toBHIUQyjI3RZUAPzu6hyV2Ra
lK0MuexvoJ/IXMzH0IzHRFaBu2+KobD32JOTx01YpDgcTu5PP8UtifdgdaeWkq59Ti9odKg5Uq5Q
ZEdy99DwmpepvE4B44p1yLQCCEvqOblrQtr+LkJ6Q32QIALyntWzoBqcnMlqL7qo2cPmGXmTNgn0
s89qCled+MtwWLgEAJALytKKpZv/G/G7wPom/SwPJdXlbCrap9G0X6ShpXCcuPcImjkh+yw2jtcu
qM5pVdTTTQC/yffgXR/YVpqC7C9Grwsdn26ViXgFH5uGnHpmcJRCZ4JeXlrpBj8ajnmJdx5XDLk8
NykXFEoSsfHSOz3NWYdWafmgmgo+Em1JmdDBOcgv5meCzljU22jnxYxkWPaG4YVWvjy5rdeYLciZ
QrPu02oTRxmORBtTZbeSORUq2R1S+sQAUEJT3Kap09g7Zymqu2FaN5S7sw+FF1CJCIFaKD2cuabc
98Hv3H+hbxedlVeFKkgOmdA3Ues1PG9ObsgfYKGRB5T+EzVgREl9GXozNAULofuAxbGjZcv0Iwp4
f/TAVxH044QdcIjjLlLOpcISRO7qGra4H0RQvjZV0HpHalzgshhv9C1U9lqeCC+DttuI+yICbkKH
czGIeEkQtQFNd5ib6LFdrV1eCsgoDFddofkf8gUuXmxW39gurqsjM/MageH3LHHsWeslteSOZtBs
Dc133ba9LA0Bm/viasA/t2VXeRdKZMIPstPXm3WbLcHzcPUU+0q9tkcrqf2iDTAvItZqT74Tc6A+
+s1u+FbWq0RhSaJ2pjdvujZAwdsrKklF90qWiQre2QYn+RQIo+J/4O4lMgHaF+ZdByBk9i35c2A8
aBGZeot1+G70OEl6nSef0V24+QXLWRHvJkuZxUV4ZsL4hChN7GHNc/sTORv/x4Ul6BWlBtF5m5jo
qUP847IaqTQ9VkkZ0t6HT8k/t61sXutCVb8LDY9Ms+lQIFjw0mXLiOiq/8FpYMBQG1wctWrSJDRx
bnL2ye5VCCGYx5EtwlXRuFmmc3qL49gAq5fKopDqQjRFyyDlN5sCo8CWxO2fAd5s2Rny+70D1Z7L
dmubRhxs4q/LcSt9tQ8RvcsLu4amornQ2tnnQFE3PokY+riUnOUZ8gvLDRdSv8KnCnuXyrdgo5HK
Yu0CG2u9cDdIjjbVojk4L5oqdxafqH9CzaOCZ9fnd/odya3dzpqzPNlN7lJGr3Ui/fjgFDUUtqGn
unyA9+Csg1kGhPMnanBoD83bkeIhJ+BtjVpaf8LOW0HeWvEBc8TV3811MX5EK8f+ZxsQFcLUyp3P
/S5sptN5eiv6MW8OZvWikjy4Wn6qVcf6vuop8LiAssD6d///UzY3aenpJOB1ei4qgdjAyK3+tNKW
iu5FM1JDK4ta3dVVVYt9T+PGxRhGnqvUukkyX+U0yk6jE/8KgDJ4shCHdJlpGCWOHi4pbxfzH/9T
KynEoOqJ+xYNpvrr2pLWV0Qn7vcwxVF5m4+K9lLIu2g+elbKt3W03b9EtuN2wB1Wr3dSd5qsOpEo
dVhFaZds02slbjxvKn46Z8J+boiUmKli7dwXdiD05zN4NyGNLkvWQg41wGfozdzfE0d61ucU9R7a
dSz+aKRRbzNK+pU/oPaifYK5Tu/GgMjwPd6UYv0t42l4XZw1RaS0YY85msD66ArKimzoYZrR8IMv
WXfveiP6gU0R77kvg62s7qY29mmIbZIZ2rSYAO8V0OQdYQI9yiJcUj8qXtbmOFdSvc94pzEu0gTy
2kXSo4c9rqiFYEUu/LtNciTuYyoptpsZeDi/V+MExD8p48QHGUTO+lsvvRtkSz1q9x76nei5gNbw
6kCbaPuYTL1vQKpabrEc5+TyTBBhFO3H0a7qpjaU3Wak4Qb3US60PRCWNZf7zdSUlHO8SZfAppC2
TwVdcxgSOW77uUTidsVn7V2fTF50XOziBVk1KElnqlNHETyfbT+cBXkgEIHmO29WFIDPeRWnHNha
Rrc5c8JrLgIEXyJFtrqA02A4yVW0HtN0jB8ZQ4YvCC8xPiRTU59nl4b4M7Fw3Oa2IbjXC4alP+AY
k4802MQ/0dYyJUC4Jv0RHj54HBl9vyALhnCHPwaBTdj6vsoUNvFkR2PNWl7yAITJKfxk/deIcrO7
GnUI7OgqTbNnykT6MtGVTPHrdM11Uv3iHstQV79Dt6gTCA+XlWmH7oYZ1JVIvw8aEpCo+9zOTKIt
ZM2B/voCBRh0/ouiY54I6FVMf3PLMXZbz8gz9rl37SOX102SVbamFcfmRfWocYmOb6QVp/mdI6T7
dhWVbrsksNs5AlWe8MDG0zdUbSceZrqGaXPmxA4PDpPr3TbAo2be6mx32E1NsEMPkYYYeAep74wx
42sZhiE68WHiCKJ0hOMvWUL5MGyRJR5dzZayu9V2v6NOhySeEpnzTWVy9WCj0LzhQYwarsoQtTty
iea9vFZRZ4EL4oqSyU2ewPiD+b6MuHh2cizTaKd1tPwlTh1IfnVEsZ1bv2zuLWVzqKTg8gE2MAwX
u0S1pIqMOak/pQcDsrdR0b2tC1EaRxTRo/tYk89DYSl9uH97a+pHOtUcHsme054Qz7Y5eiR81hCI
ILGftu/mabfQ9hCjh8/tw7Bu6/gnHDbzqMlzSE4M97l3mPN5SdEwOunvTTYhC2HrJqBKqIq8P7FA
K3hoFjGc3GBedaaJ8WH0W9O0zDiK1um2FoWZYQ9WqOYlqsSjdEL9H9fuarOGB9AcfJr/Pot6a9Af
TSmQSp+6priRpOfCeKouffCkjoLM5gnU8tL6La3Z6dy/s3t3UNKmKh45BFS8L9H4fksb119iKQDj
r+DYZ9Cp8q3OBxFnBZgRfzPxbDyMTZMcc+oDK1KX3OK9dcvBO0ckm66oh9occ6scOFALM6kXqI90
l5PxCac7TALwaULVyviQlL9wVbfToUlS+ZYTiBvtUQyET4hjEXLRvWueuylMQ46KgogKPapguted
U3wBsFKj51bVkO8C4naocyqa6YYAX2MzM9DSe1wnailA9RpGiplU+kxT1Fcdmg4u/+ApQsyuu0js
vjS6HXzkasYrs813uoctbcQvjb/Cv1kSb71hafO507hVlpMfbGJ7psGxpwfeGieT5DWB/6RJER0r
vcQfGyb4+sFUm1+wwbb9V2idWB9MxFfCGVttbCXVRMxGbOMZ4KekH/Zca+y9KClEcQGLrvtj70X1
bURPfQgn3nKlttaC8m9b6//nmCClgLulpu8AHePf14DMDk/pOsr9ViaCf8f6/i+iHNrohK5/Pfss
Add1f1RPpJP7BO+EIU9mggjra246YNG1ED3S8bZ8qcYYv7DSOvzTRTGKo0734bvX9d4rmb2Lg0ou
uvrk0wW3i4oZPY5ON4df8TK3f6rKWz6odIqiLBr4epnTnA0Eq6YwlzDa7WdBaqJPfqRI15hI+Llr
0Qz+qlDxqeMKjROj7rjSzpByGi+jwkuHwJupreoDwpsQZxWMxb1sbwlvWvtsJLrhPciFZ7E4x8Y5
bd2V8k9htp87tFFwJ3ncfqDgCQbUCB5flF9FIZQxe8RTFc4FKR9Vuv63uDWnjYMc4C53UVgeV7sm
dMqkRfGVN9pFRUsGK3Xeou0sbcow7wyPKWqPopL1AYy0+9UhZESaNdM2vjfBIJGUT1s8nwFICSsM
vckHNayL55zHGnF55QBUTGOfIGkJiIKh+l3451IT8XtWXmgeIyiNOpsR+8Q7hfqw3jneRHO16bns
d0VoIV1cUr3Sp7jJnRfkUogyimmmhmeBo+t3C1vrTT7Al6GvWitEz7PLvFsyKkIcOTI4beMc2P08
xsQMF2GBnA79AwWlZFem864cc3kE/B8hDFNiOtkllmL5nbaR+lMHefwPPVB8K8YQINlbmevR6VQR
Se1Uls6HQhjfP8V8B29xWvnBARGcvmhajeeHCbzzz6qc0n1AjBEuNxOR5/qx9GTyDN850Cy0jP5T
TUaCvCGKtvtNKkiP5CpwZ2KinVU/+Ngk112jRXWHyGRWO7ZI5wOGsER3jFA982XETeETrfw8SGIA
VoqE0j+IDcV8rFGdB/CZa32PYB7wUeog/UsuELCSQFl2GLGUlju0g0OVJcscUEZOe8GGftVupOPO
uTEncse6bj+iLgzuIEPyJ005nj6a8erxtqLI3SPdFZD7jlLNkSiYCjiIrfXVRf/aHlksouNoS8pi
vSgocIhsMllQrGmIxQbSrT+YBCnIy6K0+SqmYXnUUVLIo6YEG4IgGlWOk9CFTaelLwAJWBxBW/jk
h7fFivRv507poI9Ny+nzsfZBM34T8sg9Z6n7dPYbsrbmXhB6qF7CrloNNaMMCwj3l4YWv8bofaRY
cmmGcCpqVWcY7aOu0V0csdfSZ73KsH0okhbPO6I49+j7i48PQs/2tugXjnpynJGGjUNX/K1oEooY
uoFnbnkuxIEUAM5CCFjpoztWXOFqpGF3Z+NQfa9+gucoH9YxyCJ3JQ5sTRZNGSU0gXr3ZgpOSBkP
YBfXq9cAKbmauxMlzENzpgi1fykaitLvxqDSPTN1vd6icZEf1gnVrW0L4QFYVRxrrsISCSVlV+Pt
A7Em3oEutDi4T/Tq9qfZ02QVyKEiS6WfmYRBmgCCd14UxVzYuOfOKkTGjcFYNAizBq/5ZikikDUf
vXUi1BjtC1L8kow/lJblbdg6cEJlXNY8CYkw910/CiIhrxpqt4qGgXU3kXyU1oxfwWTR+8ilGy6p
TzBRxxMBH77ya0zPkywQYo5tIO9TyW2xKxxbRjuEo2P+mCwkgmRdboP0qUyDIj40ugwritbZhTLP
jqm4EGnQ9YwbUbvsSxOxjTaIl+6gm4kLZ4PVz6EO0KcVZL+mOy9P/PHCsTXNrGrD8C+JAbYQ3c8z
B/mWJrTHombKj2EyXNufWnfwLhp04sjowUmylHp7G6u2+RvH8GQHaUBid7Ga9C8HmF1wGrLw7VBh
FvY4IDVbTnTST2i1vKV9J/97LY+0SLoeGS9crgenlCHEtFpWbpq+2Ch3qSUxxygnGMjTiP6/tibD
AvZU5+wTA8LcCnkukFlOfAFiBrehjiQnx2MN7fI48/eYA+70asy2TVsIgmXu2/se8kgSge3Xw77Z
Isbbje/d8F431lxba9BizE7knBZOteU4rcIvj+UWXDUGZs0fAkOTziFyZEkOv7sun3XYj8/rQK/C
oe3nssok0nsqQA1GmV3YNZXJRKNJJVt5mgFzO5v/Cvknn4SI59duIiDv0PNFwBjGC0LjsY1HeSNA
Su5BsjSNO8GoaCzi6ngc162pj0kp45i2gMpgwUH9OGaFcal/u/r4oU05Nb9jTAPiEMl5bbIR4op1
XBtCgxNK6qHKgwHxbEp4IK/StaehpeqDqxENDoVTZMe/OksVjxedh+5d7+sEaM3DyTihewQ7CAcR
3boxJiy8DWv9oitBd7GK++nWNEvMSw1K9d3k7hAdAaD5bzlFBFUGODG/zswd+U7MafUIoBBSbWvC
a4Z2KPXr2gvXfNaiLPzLrBtkXv0SmUs7CeLt3SAv3b8Wpmx86EdTzXvU74Ek96hp51NOCfrJR6xf
//MStUY/rnTNQEBfUzq3tT95KkP46D6JMQGok9sUvm6j6LqPiDV5BI6txuujvl0fGWk7oHdnTE58
SmHPOCH0TSu6IjpHovUR2cZbd/BAxMwBl25Hdfa4Ls2lwOZk+HtG2HZan9pfRdFztjgo63/6InD/
5qtCfORT/fSY42ECaqemcEa/4MfpSVMSAi1ZOc4MTdtqZORuHXyCntHhKGM5GGjYJfybzhI7CbJJ
1NMeguivWUpKl8Yxje7Hdtn0J+XF5S+ukS3dE52CfAg1R0EhLEq3b5wxwLTjGo7Vw8LGWhxqT7U2
E2XoJPwszXoOJHQRiqiyifa9UuAe/STdV9JSAnviw6CEZGGRny2S4GkPmutPB7+iLOLAItD+m7Ar
1j9ORFRH06PgONVTLOY9Ue3uS1jBttXjxv4vgE3CGaq5tB8uj7XOqHUq2HrolHqskfnaG95uJT8q
EyPi2q3LsPwGJlHzKYAgNyyowUwRfBTb+b3VhV+/zDIMNVNphLY+2NLuv7wLyAMeVyCiJmZw3VOG
C7BXrKDJnnU9e4sEsd3oYmn1yxz3GD24O9ebPlh6vbNOh0QSxpB3dUwDTmShW86eUc/RUxm1Bim7
UyT3kxjm5PrAzDA9brTVTVaIMS1/dbUt6h0jZIOqSRHPh7KRXyP03eK2QlI4XuYlVmjZp4iFIE96
5tCAIgXGZNnZde8EOFR2ifZGy8QimC34EP6TgV2aT0vlmjdernE51/Vcuyd6e/wzTBlCqlnN/j3Z
0J79Jg1myg98yQhFgylw0DppLe/SZmrmvRezD10MVsMAxU9P/aAZiHq9rWtv2/6bgxrRvV/YPj8t
sHTBnTRdcmzrxfeO/lSXf1fc6vdATYixDQjQIayvTA9frwtpHK//P4prgm6SeNA/s5ts782IlHXn
jbp6DZqIv9Ftp/HRsXQXn/qoBf4jpa/rsoQODcx9Gy/6Uc/oBfYbomTCkDw6ub/7eFJgkJ7KfwBZ
Gswlvlqao5pwjGRNxUPGhNMUv8rWhURjZl3TrOs38JY6BnfOigHBys1qwYl0N4HSGq92oRkkuDx7
Yd215xouSzyNzro9YrLAXbbOkb1t2dG5ksm759ae3HKmcZqF/YBUGDNlBZoYPZgFkwduOw6ERPnu
C8IIgsw9buf4fpFjry6WzhusZQGP5IH9yjwyk9bNrq7AjVmscSOC/bYsCmSmC1pSfKyD+3AGMt43
c7G8Ua82mxuvKVmUxOrkt5L78uKKSH/KKYeTExFCmyMrNgK0OeGkOOaO734ST0S/TFcr/UrrTP2E
Ex78pF/y9otMqPyNdhfkZI2dacZTaiz+gu2xTTUzMSTvLjPBH1eArgLdMclDubb2SW124aFvMMec
Erd3I2oy4/gZ2CUE3tbYd09Jkofvlmhm5z2tRc443MXJ5zDI7dfA3IjKYquYuhZyijI2AlJtncVF
Wjh63fRAhQ221bjAAsletkbVHSm3Fs6IzwQoUTrsGYS4uMdAJ65+b8MuLi5uOxfX36crsYyURjDA
MtlBioSiJaUtrl4BI/PqTKpE+YU9xjXgcP0IfxhiWTpyRvT9Y9+54UNVrxX60cHYt478yF/8NL3N
kMl178OV080GUcT/lkU3P8PoMt5rIQm9mjeKpv7qfq7D6wlKHwqksXTfR3/pwhu0zVv/Cv8e0hW3
Ubzy3tSOO/8deTNh6vKIGD+nLj0Gtcb1s2p1FwRZ1qlrOJ6muc3jRZgXpLfiRo9uyksRoSw49710
1JlyF9ExvSaaxCqXvF8YLxRDUKl1CiM9Bt+zK1rumdiPqnNTrvMTscy4PGts6W9T5bp/xFTYm6nw
GkDNFu4cieBmnrD+ymfkasUArEG+zHNQBuq9GnznQ3ftKDLN3PHoTa6Tn+XkOPdoPPP5nZaMjUHL
aZczGZiA2E631C9MiULx8xULValXBXKihhhZbsoTtPNBn4gMCI17jjsdDyfKxa06BVYt5lDUGnlo
IuewfkpN3lRfgjjo9BFgwCz348hwuZcmOqUOaR6z9n8HW+2/Quu4EzP3ZMNTmbt+dZ4wNgxXssv/
masqB0OV9fwMPNaUZ0SN1SPtUkv5BPiQlPTTRuu/1jQcTyVudePsKA2q9DGovHgAp+urjVStmBu6
73GHZTKogvhkDUDTOezCWB5aK4JTN0snOJZFUqgv30/DkobCeoRzrtGOgW8BBew1LTvRVeHAiri3
61A2l1Zq9Y+ju3jbxOwsB6+toaqkmPDJ1J7n/zhM4bfI5u16O8RsvVlQrXF50N4mDqsvw2ZPoyQx
YpvXVLgp6HYAgeF7deBJyTwMbUc4c9wRKYZG3BMXnOrVJxqSpMFkmcAVMgDl6s2xTv+NZwP6hxp3
QzCA1VJgFBnxeVYUDt62hfJIaZrjSJzWCa/2h/XidYYKA8OGux+qiCE+DBiUW5oJ/S5IedTRg/4p
QM8NK3vfoC/HtAw87juIE/EYIMlVVCeST2WS6uiQFheivF7SAqzMxafFOKp/QSy2vwWXgMcDxkKN
CLkujqEy+AxRCMRv0BDlg8GUU9KdqYLhlIQS8e0SUdq7ixMZ3HlM5j9+H1vvuCXwCztFUMyfifW+
vEDONf/8KkSVWCzL8s0hIg0ae8bQIza54b/Kq+IEnwuHDvFtrj/u7IYhdt+yF+LkCfscYplQ6d/Y
ZMkpH6ouoaSMW+M7jvFMj+CtcVYz8N0SUJiU+3YMxj+MAmjIhjUIU1Iu+qG/CJQSL30jgeuS1hj6
hNJm+Fm0m3wFGssDwUiQun5heO9Tytt5F6ZJJqfRukhai6g339DatTojnose8J9X9nGbkZ6cWeYh
GOfZ3Wg7c2f3L74zwDF8CsVN5+IlQQjpUdlES6jxDhhYMWXGc5TceqBv7bHdUqyGJBCg8Qu8xP8n
Ny/+1KPUD/C0QOR90i/vNMmojrc86miWTxG79RqXVN0JOAvXNtXjOlGOcrRTEXCUkKwIwYu4+8YJ
uXEIPg/Hx2Va5HdSecGPlaq53Sx+AOiyYIDRw/T40+mrZ4G9FLY0Ceh0quL/cXYmO3YrWZb9lUCO
H1FGGhtjIqsGt++8l6ubEJJczr4z9vz6XIyahO5zuKAHxCgQ4RR5SbNj5+y9dise57Sny2gRWpxv
+s7WM3rFEPEN/0DOtkgm5nu+av0DxWPg0MZkEnVIzco9UAAAUihKAzeSQVDxMhq0kk1US8v5QqQc
jdYkdApgyoUfTQfZzlZ/HLKUEEdHxNE6NIiwPjD7LnPoi1BxafuJuQHNN1nmETk5c3foBjniJQRz
DVIQXvzV4BXjhVNe7J9MjkjNTY8E+aEc7dyFRJDH7OeK2narhDTVKkn66UYOSwvGTAafOKTGtvkj
hlekX2PoJcGexjivuUpNQz/CJLLLtR0k/jkyjKXhRuL2nWMMxU+BiETwf4+9s4hU+JWTgD+vvCHI
3COotiI7Vxnd7EczhoAJ7lfHoHZR9CNwLQqTFhE2Fy9JqvRep0NirmjTlF9z32fsZBcFU8TBdDK1
BUfdR5sUt/ktJlDsihwrbcza7jBe8Fgye/coPJZMg7xDktp5afTQpLlN5pI5pg6b5sR+UzVdf7GC
Jn6xVGuXXwDTmt9G5kJFshGwZguo5HZ0q2hvZfuhnHxUfV6d+uuWhfoOMYa0fvA95cGZeFHrlnUy
YnEunaG9lCwIGBoz7s+8ZLTW5CkFREWiBDPBuyFq+28eaqQXwVnysdVMhLfAaZvPqonDfhvZbTE8
Fgi+NxG2W1z7tbI3BXltZOVaU3gQZT4w9Qw1mYBWANPdQ1Ed7mRgq/xIz7UALB/4rL78+/VIuTWk
z53fiPYuS+Pk7PHuTMytanoNQe+LYN/RBAYYlaVEqqGox5OnFFbvYRE+okT3nwuFj5dsY6/+GvaR
vcygE9DhpZuA1vOZIscr20nDb2XBSAb1BL3PlS8YV2zYVManMnH5vqCdo6UxWNf0MYDa+dmhXr0P
zaykerAtMhtNPXwYkwCDIYY+ufOxaH1NdNzkG8RjxkEUTfpN6ZYDeSqLdsU0yxo3i3RZbiKG2P2O
aJyo3JgUgJ9RPJXfDCdpzrwRNTtilHiPeRWL4Gylg3UGazLKY6igdO5QzmKJBBPUPRa2VwGhJlWE
ghGeSHDm9ITkxssZ+K8mBg/NSltuJzkHlc4XhnJ+dDB57dkCUy//SBup6S8h8rxs506o83fgEYpX
CndHrsvAtwS7lFX0G9wOyj5oTkDY6JoaojCSfQioSbKo1UDDm/kF+lw/7FK/lUxwi6x8yJlC0hoy
E4Wsfwyc+aZIKKGpZzoXfnZt+SVVi5UGu8mhUbEdPNPawexSnIuZQSCOC3Joy9h9e4zlxCxwjLWI
bx0oULZDy3hqJeiPoCiYygjQRD+UnLYgJelz2y+CcIvE1RPx5I2HnCrABoY+M7mbHYdZlkxGDYpm
6D37QsDIvLNDbK4rkcF9WYGc01+Hock+BA389lM2FdNdkwbdLXUww0ppWyQ/4jevLwG6USzWRkDO
+yCN7s7C6W/hq3L6c1OU/vwR9/9864m2ijj6WyinKWY1DbdZYSTnk3gcPUBIO8MFfH3LU1EeiBdW
oVOi2O33Tptnw85g1Mhmi5AuWaJr87sgzvlo2frsR87KdnEIKqgmMLjq4rPOAu88myz3Kwrb/CNR
MflNb7hOuQF93+44hSmMbDR5jhS6KJjSsswUrgJCkxzKcJcDbrnEN3pQdV+q0kY1Uc1OvWnjILgF
aNKGF1qFTgR2PBc+t1X3H8kzATiLyZunyghtP2aT3W8bRITdqqRdSmM+9qz8xRrsKTp3CYa3fmXE
9lh+ykCs/MhriXrMaM3RwtNuZndDbzvjqihl6e0o6Sh+EiACpDQyfmNclk7oEhnQm+E27wNxLk13
sQph9EsQ1BsSGcKiegRni+wcDxwY1E3cQhpc6WqcnI23tGFozNgB/jl86vOqRonU3hpkY893Veq5
36u2kmj0KRD0drZHX3xih6vUaZxT2CVwzPEpRGOpsYeNLqFStZPMJzdlHlOsjKFvjV1VUxFuWlGz
ghdoOtcCb38IDTlosA+zN67HWPW39Mt9Pqyaum5HKCiGH4jAozwjp1IDWIKwRnIYJ/olcLs2fEY5
GjU7h/coWLdlDV1IMd3C3J92GuctBsLovgus6hEZUY8flrOgWsPq8H/YQ6fSo1dG/Us+TtFNp3oX
qE+VO3eGdBzrWwoHCXV0hFJlVTHd6IAC64hDQZRiPNT9RIqu6w2Li2wK3QdXTB1yNsuoaIRaXdM8
5CnueS5G8AnK4xGWu4pr+zFYrLBU3MLOt5xhbdzJZMM6OJiiUjwgrkAa14uwvF18R8cxR+pBayWn
w5HrCHsTCPG64ehdePGesglfg3SnJ5cAvuLrFOIA63tfkVZekgh+jIJIFz/JsUaojIWC4T706aQ5
oM/1btCzt0zGagtvg09bjTZQ4PPl50gHH5j+U9hoINQowgHyfNIe7pGVnJzpA71w+0F3mtBSpqBf
3GCu5K1MkxmYDSdgmjNVQTRr4mWvBMRMPwUznGDVzl3zRCQGdA+zZfq7SSPciZzFYvG5Kb3AgtVs
a8WnmXC3PSOzKvcZlLalg2ifOonxbZiys4HMYCJBJ2Nrhi4qJES77Q7nkDiFs2vG5Z41Q0cnlhLh
rCNEzO7WQkfIrink/B1NUT9v4pp4j1Oa0oJc27Yez3XO/rVNQQDXwKnATz+5WR3pkyqC7lvJ5AMv
FECVj4ujNQalEI+3rIjUWyS9UpiRD0TbWTec1qFtoLPYoraK8q+RUbHmdiLR/jFpBvMhmsAuHky+
m3AVTml/a3T+1K190AscMpyGyr+pdQeBu1iso8wEBqybJkGHaP3L4qcZgRxc5X5KArEsLBLKE0wC
NANAXtP+stzwQgyn+OIx0GAoEJNetLZbL/I3IawU8qfTZLwviW34ZOTT3HxoJW8IbylfPKrQKu+e
OcAn3SfPRZqOBXZun0l+7T/R6lm8+3VU3gdhyt0wJu0ukDlqscahj0LHL1rnCS4hDIIhTmZ2BQ73
6CExHsD1ToS6881WYwAnPrbrmRvEZXOBa69Qaphhey8Dz9U7E0bFJ48Z9Dcet3QOdkDyJlhFfKs7
odPRPSCxTU5mEAXlWjaOSdOM5gBgqBa17xp6OQPkkGOvuvGzkeNwXyr+7OS6kzrX5TRcyjCsm9NA
kDETNBJE7TVNJEVrhM4DFlj+G1pEzOjLHT4AXEJ9A0lujQWkw8WVinnYUMGC7ogmi69tWjJ9N2kT
IdDtdIgEgFYqJWsFNhmtALw0Eyq8MPeoLWp3a2Dloyigyyc2GCytfDUXNmZyWVrioW4CnNgskeUW
72tkrLsOjcI6bubZwkekEn0YYLZHqyQrw+RHztmqhbljWs6qn4bqSzTNfnlA22e7K9HW4YfY7cPn
HhM8s0ug6c42jMnmpFXF81JR2nxpMiGYDmEq8Vb4iPSFsTxTgVZPgLgsOUZqj7ew/pF2YKqBeagp
WHVxge8jwCk67bqyHx5mm4e5EgWKXZgnefoEVWY2976SGNICl5/hlAW9NWSsa2LBG0Ofy9AlGc5J
4Q6uTnHmgSAoqOabPaf25GlqWN7XIRq2lj9AK3nrYeUnCq0AurJSMTC4jYz84KnLRWLemWXuHlED
dND1QyvcQWBOs8NURG18RnTHhtagZBUnH6htSeq6bPFn+PADESW5e6aRWl9MAGvmWum+/NAMtv/B
xERt7zQfzmJ6L419V8V1uOf1XFb5ztCs0l2V7pjqdqiHRsv71Lg5MsNmNBAw9TbfpN9Z9n6oO/Qa
WWwR0dOXTeduBiylu2Vci88F++nSobRphWJwFNVubAf1aOgS0UdsF20G9r/uvkyQu7xNhlb4ESU6
06YAxzFS9MlG7N5VlpMDRInQMI9a4+kxmJT4iEyxZVF+xRzUyKVhW5q6ES7bIiaMapMEohYc20vP
nvo8ljOsAQRIVn03cK1bc8Y/sQWeYYRcN2sOE5Yp40yLVrrrERf6gDQ3dY4BBtVukxURDVNWjsFf
4V779xpcq/g+TywanzXTqZXJrDE4D1NXiF2XwfBf+DjS/tl4trpVdasHxvHQc9DMJQ2sf9zLnljH
gd898OP1GcOMovzu+7HzuULQ4508GZC0Dip58imbLau4yLGbXb42x/qKvcv7yA6fmtsOxSen3dj0
v5vaMJ+AA3D6bcqBPkeOspeM9fzFr5vZWufgZLrTHIRmuKeJ7f+siPiJjqYUIeBzmvDGepBdNW9r
iTXhAnRCxuREWNTBRFHpT7MO7GhFbHmJgdmITAQsyqFmT9Fg9EfTzVs+Hz/Lx50k0LfZVCHd/a3r
QPWAtzdLqqgwMLwnSA2YL9wQ9e1uprVIU88ZbRImvb5iEGMDXnNgKZ46FXIuhjcG52AcmzFYWcJW
LCEIFh+SeiTKfKYFOiJUmMHlKYzt8GD5RDcJEyPAfZYxfoOwEjxL1yiIFbeV9Z1hEWBOyrMBDGdn
WUskQkXGlGoInxeug3k4JemKjRefDHu56O107fQLgxrhMAWfh967WIEALl4J6K3Lk+dQm62TnK1/
CwDaWyh+ET5NviuS7jz4I90zxRa/UjmM47yxJ89MvojabUZEaxVAlDCa83vpk4G1H6mCecPpC+SP
MDpJHR5nm15CyrLw2cjQnB+QxzbwJHOPhqKiNkWHXVgumQtIY/nRB5NHfZdpRhNHCpPMOnKaGtMT
oh3RYAfsU9CjThYpfL0KcAKmbMZ/c16zk7NYzPPZyzpCXbBzZOoW62xb3NKAdr94NSO5DwYUGLWd
6NtxQQNZF2CLucIaJbNk3rs4VOmVdXFYf/eRPZ5yzFvTBZmbmPdywDe875XW/R3z1OCuK930uyja
Jn5EBI5ukXdwokWJ05hTRC3FtBZd73hfJS3/5IRjjlygJg+pKFJ+wBKDp4UUjMTs1jhFViA+plNk
uIe0G5MPomxBHPRlOWAjSEN8QkrF2ZkH09/7TVnGW7afMv+eNNQ828aI53rfOfF0g54c9Phkavdz
lCIvHPm++WxD3URIYL1wvCsWdSUdKPUowFNh97Vksqvp9g+MXBggPBYhWdo7fARpd0l9OXo7YeTF
fhacgPDoihokBb/G2TSrvl7DQ/PdbZ/Yvdr1sFTR6zvQ+rFdJF1xHKTSX6B/VowoJPOrQzFChtwO
DQebQwIUYksWfFve+U5bfHbiOf2kQAZyBjKD6cM0J0l5sUbkdFvKGmVtQwv98iYc5zDYECSLCjMC
yMS3EaLVorNsMiniIMh8f1QWMsK8CNcR+KD5PAIQ6valH6b2mueX9nh7w5GXtdTFY2Ykg/GMvLhh
C0rc2bt4cWIFW9THkc/MTHBIMoehyA6c4VJ90xh1cy9GWfVb0kn6GJVCEjlbE/zl5xRlVrzzGr/t
SNryohPcOg5cY2Wh8mBIkrMRzkbSbzu/ri5SlpUNR8abMxJIRouv2EHFy7nDyLtv5IeivqocGIBY
0H21n5EzRivOExbnydnMJfDHtC0/jexJyD1Mo81XGIQKpmf05EdcVnaSg73wumqFpFWO99SDVrWG
CUkjl5Be52QlCLyPvS6H+FjxW9AmQPpaXVCCDsN2RsV0k6o+dO4IePHTm4GAH4bRaTPukY/GL4Nh
eGKXBQk/mmnN1pHuGbAnyy2WD7wxnNci6uvxltmvp3dNljf+aTRwAjI8GDCBM1prw60J7hMQVmOL
j0bpdHRCZrdl+/cmmj1wcxJso26scCs4+eJRM5RYK0Jp4AXOTCPpvFmheddUfjjAKXM9Z1vB+WZJ
aKm6dmZFzwhiEWC+WRrDC2oN5zUtNf5rRWzvDbS8crrB9xa9UIVU+WJ7bzf+MKL/W9byDUefkals
NIaPpU7o7yLeoCMotJAJQ7ZC/4RXFn/nkMUAKaDe23v0AKILbrHG35SozzpSOdqse4oHIjmZssng
Ia3N8mVo8R9DcsBYuE3Nxg5w+800NUxlwoQnzpy8ay8kAGyrWDTYiLA3fIzyulSnICy7j3Mxz09A
NOAvUI3/xCxVsvh4flMBYWj8g2xQbwHrmacPIq2dRcwwoQh0ebseGhklh9hww3uOTQyg3Bbj/Clz
Gs5JC3WsXIMHA6Nga9NIVqrtTe9Ytal+6eoBi6SlsdXDo63xLim6D9NB4EaoPlYZENpdLufgm5OO
bXcicMvf41YO2vPYFukrHcVGIC5r7bODTKMFP4oH5dXvcUvRyUPpy/cbUnj3Kpf1Fihd6RPIGOR7
P/FDvcZlX2enMUkyk6HfbNG3JabJRzVTpbewysLsFkgNS3HZp1S5rqTlu6kzjozLIbYPTkowWNwK
a/bKrdA+zFqnwEe3ssHJos/E3d7elnxpX23tty+1VwYXwD8CVfPQogdpqtpcOPKcbKjt3XTezioy
H+BAI33SflY9oI5gxN3wMx8aUGAM8DkjfhXo39MNMl7AzpBjwa/PQWWmWyOV7is/liZ0DAZ3dLTj
kSz7uQKDSI5Yljpntrou3MMjsqM9Lkp+Av6X/UElRcbO5EivuQRIohvG8uQXrTn9qk8RNYo+hAKM
tVkUxk9HBOl8mIsutnZj0s2kVUdl/oDilV6sPRjtNwEhSCLTaOfXPAezdwO+Rctd1Iv2ByD76Cfn
mfE2Rtr4YA8ltr8iM6uPRLzKZxY9/zbu8vazj0+y24aGr7DI5zZurcH6FFJIfnTmeRhWIRyElmPa
nBhbmubFMUXVhCIuFjbbuZjaZpNyzsDVrhSq/7bqwDIHduDcZcjsDZbQpPvBeZnpZTbE5rcYjebX
vpPeF1H15EWYCbAjDtuh85RZHcKoUma4SafUHc7wsVy5zmhMlOILI7E8OJZlqIZtTtvLXieYl/WO
LpfxNAfx/NUSWuuNDFrnC21yXnPCpzkpAZ7V9xMcAxAGAFsYfSNHurNDGuErihiLUomkrFujRo+5
8tuwHLa+4WZ0zpgFbRodq46BOhMI5KrW8NOekuy+KZMAlTNbGKSqwG4QzgVunK0dbxiTCyxO8dz2
1AVGnwXZGtsFrUuhmLMNjlcY68CXvnurZt+Eutk44ouLz+EB9U4UrVPkqAr9pkLgq3BcH5iIYOMv
akN9IrjSMzcGNeCOZiYsoi7rgY2Q6z5Gu4IdD90AWrw17iidbPGE0cd0clBsj8jtBV45aCK4z6qO
yfW4jCIKhrxYLTL8RcNsme0+QlawEAGajDNXzAx41TjMBiGHIR47gS+09jLLhvqu8RKAD8hzDGuf
mSP5SgENSIk6vHLzj50LOgtNM9d+0G6zoHNz/kVTrduXMAagw+BuMKsTtVR5SYbWBLAxDtXPyTXE
xaJHQyufAfmNTK2q26nJR1md8sHKC23COdk4svJZdSU79q1JZpfYznls5Lsq69QnzgZZvhYa3OKK
wRJ7aTzNIPzqRLfAYqgAh12uZsruQKpSL7PlMN44A46GjZ1Yy5jXcILnyZ2y17agSn8lahrdOiRS
szvnNYCbFZA/GPl9zRRxRZBf6W6LgltixkDrZBXFtvM8RFXJvEFZ9PaTOsZCzjyoepncOR+hM6bN
sIkxu/YraGS1s6aCcX/maPzOemrE6yIsCldmz5mA1Yfuw6qDLrh4jpDsg4Sd/CczD/v0fjBUF53j
pnIx8mHi53PUmF7rskywRZHruM9LgbvOtX3CpDNjnr/HtHSA35Xa3JWh29q0dJSNPrAFpHwT1HB0
Vs4IfeAweA4dLfxoQq+C1nCeYnDBL60LExmEiz/cpb4OwrUjG1bYIOb73TkRUoVdph2ScSdZlbfQ
dpnfG/BZ4MeO4pPbyOZ7C4YcRY1FGbpXbi9+JqQZZbfstuUtZiZSVptAmN3W0IFAKJ1hUOQGwoT+
J5Tukxra5AP4E+ZRIPP0c2XXLYD+Kel/QOiqy1Vve+KntksRbMBOMMiAeEYUeuZGVAestrDsajt5
9fkEof9afcLUyR7cy0ABjEcp6rwfOQjbHt4U7JxVxlHQW0FhYhEoMjEMOO41fjqfsetprik3OHqN
VAawedwXt0Hi3SRaB2srC9g9Sqm9G9TnGFxQIvmf0JRHB0vH0Hh0PmBFThyA3Ft+DyQhAMtbBDuj
8pYxW4TawpR1WtyJvLJ+lGgCqqMPMDKHUd6IF5I9DLmewkJiGS3cNtkL1Oq3thrzdu9bwdyvM81s
czuRpCP2qO6mW1eNHbaVMTTHTZ461bcsDOMvAULGZ9v1R0Bvo+ZjevHTSOR72E9ds3JzEQrENl33
EJMXERwSnabxEa0DNTUiu/ao7NIEIoV8/NNYxOqTAq1P/dL3I7KXvIcybc79tziXVOtz26Dey2yO
nAginQ+zsj2amWC5sCE6RK0wg2nT6M4wTOfZ8DO8wEZqZ4CXFT3uDoKBi1Yi1y56YlpOSxlQokZ/
ctqZRbGqcNox7Wz6Zuf2hfOlCysXe7k1yw/ujKCQxIRQbBPm1Cg1YGtYzJ5tTqd8Q5EDbxSjxQY5
sofpkuh6ayUYiMZbc/JoM9k9yNtVmLO0biJ6YNsBPlPHasOkft17iL5v0YG08MoYAkG2JtbUtWIC
Ilu/3opuSLMPIaQRgryDkeEj2km/38LbxXcQuOnIOC5QU04qKdiKDe0QOztIiZpuW1m9/A77V8eH
SkSIsSOvlRdo9n266VDws7rb5EHwshnys6lD90PA2VZtZW7OGRIl7G0b6aHl2KDaoUzFwVheRuJS
PuboIb53pTYKRn/Kfs6bqYeSgfea9kRYmZ9hz2ePqtcTt4/K64aATPTPVXFOs+lUC3cJ0aEJ/1qw
tk4o3spIAVPsK3ruILDJ1fDU+Jz33fi5nhG7GypJkSCTDnvW8UiPWdoihoWLvvs5Q4dnnUcyCPCF
UWMtWAFsVnsymfS92Vu8IAOSug9TJUvzzCg05sSIw+cWSOOAngq2OBYMFyWnsUNgBFeq9aT5BH4u
tL46bkPPfCD66zZiFf9hm6E17VwCgcsbA3cJveLJV2Q/JhDeaQbmUt3bWYT9oMPAUW9nK8JWmUST
nDYhEswjO0qXASQtUU43hu08drnTsZNlbE4VHtJuFVu1kVJPuvrk9rHvb5Ii8ihSIMTIrTe2/dfZ
m+RHM5oKa9MwlSWjq68Vr3VIoN2GJz3RPS4w1UhkR/l5coQUNFn8oP0SDdi3L9Qr0wn/stXutKSn
H7IkYLFnfA8PHDtveY/2kyMqo9vouR88ljO/C2WyYRykaMwH9Dw2HKnSzwa8j3oNsnLydhUz3s9F
1Lgj8BljPP1VczDhNMSUycscdhlRAurodQ3E/K868oehLjKSaJTMxUWTI/JdmlFCFzgXzE76AG8C
aO5a/ghbTKfY0JCvwSkYwsfKYaJDqktCu6/IYTTQhhEtQpcOLuDXJU5S3dc6KrobRtkWNXypw+CD
2Y1i3ljxbB/xGsU5Tps6KlZ/+YOUU0Ftt0Fbk5yZK/hww3nV091fZkXHoqJBuIm8wH1hVtc+FzKJ
lwIKGZbAmfzpr3nGzCh6ifvXbayAslYgVjRQt9ILqXJ39xfmydYXHvHcpWtFci3YPE8iJYTnkKBh
nn4TC/VGnpG15KrxVzwBqGJJcfqPZCxThMBdZNWu0SRNkKYcRC67cWhHeRi7MLvMaOy+TkE6HRWN
g81//ev//L//+TH+d/izvP//YUL/Krr8vozpfP3f/3orYshm9k0xb9vCN6+ihAdqGo+1jqMP7g6k
SyBpaef55/ev8kYQlQUqz0bUiMLEV1cJeWEyaSKDOD0ZFsNVKIyvRtfqW84Z429Cz5cMrV8ik1gn
UJ3bQnL2cXigvz7MIYnCEqaWu461EZ+HubP2bKbD2jbIhXBy+U0TQ3yrCdg4N0734/3bXG7j6uLL
b2h6tnAoFcVVxlkd9WGKD5/siEInx0rE5FWC6tg1YYtD0O4jGDxptn3/on97tkz9mPxxOYGgzvKv
fsF5qoY2clC9zU1XfRQSMHZR1cYdOPz4TzMVuTHfsaWS8H3IL7v6GRmWjS35BhjMqqrZFZ5fbLCq
tpsxIFXpT+/KNumpmI5nQyZ0xVXIlx1YfQUDH9ik5z5pP8luRlm/2nmf3/75hThL2r7jmTxGcRXK
lpmug7AJWgCc3GY10hG4s1hVd8zAcWe+f62/BcBxM7YiBNInZ09h1f315cRhS+BK7ttrD9ooLOmJ
KHZZMrBAJbwiEKP/0497uZ6//FysKxZeuV+vl1RtCOiM62nU+HuYj8bW7ub84Y/vilxPIoG5LVob
9tVPldfhzG6uKDiJI1sHZeLvMIxCxm0F8BM5uE/vX+/vLzxobQ9vr295TISuP3HTwAebCzR4meia
teW4DHNr8ET2oOaP71/qjR8Md6Xl8L57PEP76gfrl9ZAHhM3MReZ+5xUHQMHr7JfWwCFe/Sq0Z+u
k54thYWWj/YAH5i13Pp/bAUGeQBskKjoDGC8hzkknr1GQrVm9/5dHuMbT5HXggg7EE027pirXw3G
QbsYFwDOwAE9EOjCF0B3Zo13rfvTGELuChEY6xT/8Xnzf70rK8CZgodo+ZbtemVYsTgGCAi1kdi/
WaDe+r1YM1gLkdqy+l/9XpWFyHCMuBWNjgGHLgfsIRyTfeQMENfmOtm9/368+RCZmtqu6/g8yqu1
l6yPIet9XsWCFOT9OMhwY5MZtm+b5PUfXMnyJagRJTw27F+fISZ/snM8jOGpZiw/d2Gw1aXst8kY
6n9yUxI7peARuo68ulRISW+b8cgqNVhw8iAFHJ0A2wXgB+83qZF/3615M8B6MldDoEim7a93hZQc
0U0AUhgWToGYeYCaswupxxnIExf6OmiNXK+1DKYgM7rk0+RLDrz/4NEqoXzbVEoq8+r1LDm8F3qE
82AFRk0GEm5zmpX6INSQ/GZB/vff+rVCwL8sCLFwBdNfy7wqT0SYtyUDMbku5iL6bGgmOKt2JNqo
QmV2J6IsvY+1ts8Mx5oLYXjiji133jJqV0ekON7PKa36n8iyC8X5Hm0W0/30kMQmzV0D+8tvNqzl
1t/75179PoaBTDV1lVynzCvCImICG4xEHxB0sQXXLtb51MawhgGFvP+b/LvufO/K1q9vBmQULC4D
V26ANyJ4gCyXqzuXxtm6Nt3+7C+SAJoEr4GW+iLiPDrUXfCbf8VbnzeLP7+Xuyxc6mo5xjxkJxJ1
D04/2JJBDGO8Qe5/BBJe/+ZSy0f1t/sFoMAXjgzYda8+OlouSYd1z14H7VcHjeaeoUzBWBeObAVE
6P2n+9bF5BIsitID+4N1VfP4VdraC/+WsWMRmuvStKuL4SV67wxjRi/exnX2m/sz33qWik4BFYnl
etZ1mrGPx5oqggxOAC4NbF+yCFBgB9XRo1w/TqR9IUax3B24wOG+YqdgwkUmwJbWSPJsWL57nlB9
1xv8M2JX0yzfv/9Mlq3h6gfAVGyCT1H0+thCfn3hiuXxlyC0UMVhrFQ1enub0dv2/au88RTYlnwK
WjYoS4ir1zqYR6avYA/WzSRA6toAUjzHWuG9n3bvX+mNpZXl22Rjt3ji0r16d7NB9qjtqP2YDunj
HBXBsWK6s6aNsowg3GLfN2YEC9I3LiSH6D9fVCmoWetcet6sqlevWD7i/IyHyFn7Rmk8tK7AWyGm
qrxguc4+v3+rb7zODhHHNicFXizz+gCNQhIPcM21EAovKQCSnFr6dKip5xpjGdFnv3m2b/yKLjsj
PyEB3Q7TvF/fFUJ0gHk6tPQRrTWnekhh/1WtumhL+b+51PKnrl5LLuWbFmUNJ+frCGdSehqCgQI2
48xjBJQ1cQeiNI6AgBOqth1sYd2QjGX8ZoV48w6VpVwHzY3jmMvX8h+FKCJOnUBngoiG6WJHnxMV
SQUTHVdHefjjX4/JBDxyvmHlgRv99VKuAUseeylF7hyIJ7uuEuYG6I4PuCpTHx1eX1u/WYzevDvf
5VTJnm966uruHNmarIG8MCIM23prABW7gWziJJsYa/mfH1d4ivyErnItSQX86/21HJygwfEoIau4
KI2oczzyure6Qt75/qN8675YuZRv2cTBevLqvlIw2iX6Y2eN4cwhYAj6sJGRUdshPvzNC/LWBr18
ARweaOng9by6Lbz6wu06bouQJy9cV6rsHWQCXnkArG/AMI5ADmeDXwyc06bhp9Z1fyTLR5/mzqQ4
//M7d9nLGJ6zqDrO1XLTZKRCeQOcTEJ3vUOHA2o3+s1zN2CK/QdX8n14WOh72C2Wxeg/vgxObwSU
8i+gWrQIFMAeBurIQvdKIt5vnvFb3763nM9IVWPuq642i2bUSLQa5BQVct8jPEambKRXbTQznBPg
aOOINVH9g8+R8wX+W1ZuehTy1/sLPTiPE+BsFMVZiNMWGUYeueaXyc4P1ewHvznxvnmPjI88mxIL
nuXVD1ficVDWBLcpiMvuwYvtZE0Gz3yAqJFecAkSOQGr8M+PiazdcpFWmZR17tU9ziDo0NeBbs/Q
qprbxTSKTrD1rFufa3934ij+8v5b89ZtKk/xbvKGuqx2vz5VSGh2MMLxWLuT0zyPM6BxXSJnTUgk
/ThEKrt0gzG9vH/Rt5YD+soQRX2Oc7ZztRwIXXi1PUBKwAozbsrJmNZuZmAQYFq8/+NL0fekJ0NX
cGkCXT1RUrYXpxmzA+y/5iaiW3mhrZzusjrof7MjvnFXtMmxOQmPMyM1zq+PssO+hCmrgRTrC7FL
UVYyC8lc8Nfq9f2bWv7S1d6LzY+XkvqJboy4+tFGEQRNWpnNWiIrudWEVo94PQsyOt+/zvKO/+06
kkMwVjnaJM7VUqq8ukgT0LboXbR/4Fsp9+7YuOSOS4BTs+s9yx7NQsV2SAiCl35///LLinV9eU+4
CEsYlLl0an59oEoXnRN6ki9eOMOTF4j5EVU3yFLVF7t6KozfdFzf+BY8sk7pkNPjkup6Be3QJnpR
ykhRzSHOo7z0fpaiCdcx430AJks8JRLIxz++SdZs8C9SSiE4SPx6k6CPgfaj1V73PnC6EkrEnct0
egcPEqYJJ8rf/Kb/fmpXT5VNkfdTSYdv0LtavP1smBiTNoDVujT97kS592NZ4r8LD0sn3ikNn92M
xggL04zpAzVX+CGnA+lu3r/xvz9tx3N9KgpJlUWy+NXngpkDfFNMo1S4hvVAaGL2ykiCBFQMCGdQ
CY73v5ydydLbNrOGr4hVnIetJEr6RtvxnA3LUzjPJEjw6s8Dn41FqcTyn2xScSoQCKDR6H6HnYRg
Y+/uD3u9qRyPY8r8oYUg2qBO8R/XpIu+cOpjqoR/IY5jeaWkTLCZfIDP8otNmG7M8uZwhq96TIER
cGleDodkoQF1CZCT0gD8AI7HfugKePGzNkPKTmpk5v56fuqL4vMFCd5gjpcD+q5SJa6nHvqPRlsy
s8rh/TLa7kPmRBMGmvWwMcMb64ihG2N63COkrauL0mpFWuKyBPUzKPtzajWo12PtcNCiKD8niRY9
LJpmvrk/SxV5LjcxNX3iOU8cXnE8ry5nSYG2po3EUcXTA3RTN2MymJPxeEbT/HSTtv2ZDT3+AZCM
Ns7PdZRXI7tkBrzHXeBXlyPbKAvJrnW4MNEvDWk9ew+d5ZvP6PzUGy3DG3uHCq5hUZWjlEsQvBxK
i8ysSWwbiEODZmM3yyWEWw3YeWne1xFO3ve/6c2ZsYLUlUDX2c7qVslLL9GWFOgJFOfqWJNBAvOP
tCPSOcXGR7y1fAYFnsANaDvp3mqTZuYMx6NU+jELBEDRaXFoo7uDwrf1icaveULQSNkkzNpGVqeC
yuW+Ib9iSD8gjeSLrjZrPkmcicpugAJCfUnDpeiYUvjYOBLXC8f7g/Ix+5JQc3UGhYEmCcTvYd/3
GZI6kAIOiNA0R5Q6URzCGWbjcxpqJ6yn5anHGZ0nk+x4dRw6vUEkebAGmk6t/ZoVvCCTrMLUzLba
FNeWqDvpTQ9ZwNXLc9uWSJWmwRAOIraQ9ZjaFx1RtY/3t9P1Grvo95mU8ug8c4OsthPI6xgKHmvc
lwXqEIIg+yXOh/mETpD7eRhgYp6zGXbhARw3IMv7o99YgoB3Jlkff8HbWIX5wHNneLktjf1++TdG
/pjGCybTEkoTIfB4f7DrPIkoZNCm5dw4lrluPytTXAQRcafQgXafMeRCZMdbpnNUYplLYc17qOMS
MclxGLLQAYrw9/Vgj0PE+PwKF0H21XkqKJHqCDyNez/PfvIg6l9waI8Qks3td/enen2AGImEDAop
dzfzvYxJY4s1X+6AtzHnCsZxmwynlHbnxoa+MQoZGA9MlRrQk1itXqsFyGjrER90CaD9Yv7zqJlI
pd6fy3XA81QJUs0Gegvb5XIuNZq1KEnPyLMqOS+ZWOLBNbIv1rQsp/9hJJcMz+JlR9VslckKRMtg
r0wYuwJGxs809h5LxIfR+7CKh/tD3diL1M55hBioVNNZXy9Q4mNL4yrtGHwfe1gSo3O0Z3N6MUzq
9bvS6vMPpYS313ui/dxP7t9XklGfAzJkAlBw6XSuzj0CvdR3SmBUmBdWz7TDl7Ce0KXM9dkO78/1
1gL+Bi0Ev5dv3RBEA0aM3mhOyPG00KRyyGRw37O3qB1udSbUZ7uMsLjjMiMFZNERlF7tSD/CpMqQ
sC1ba7Heo3fXfG401/xsauB7d2Lwg0NZV/VfX1eMCnKNB6VB7Wy9mMj1zHMR22I/A6V8wlipORhT
4PwP5wCDO+qACk9AI/fyHEwSY2jdRqIdxiG6oIuFVqu1dHu8/P6+SMVUeE8SP2isUhG8HMowYSwD
sgb25GFZ4iHSGuKE5+xiCzmWv98cqpaiQAR0wJ3VmTO7HlMgYYl9G/XytAQoYyc0io+FmL/fH+lW
tKIRxzWj4FU0py8n5Q5WGSwFbhtt14wPQ8cLufJB+t8f5dZm50K1HLi1qGI6q2jVWBGlvwzuZetj
G4IqP1LQndOel6EWG5fn1VBMgqyalzAmXyBMVlnSgs5S7454u+qO8E7Yo8hzO43UGGAhhfdndXWu
1FB8OZciKZmuvbq5NIy84RUhd5RXZXwG/hwjQTQkb/Fk678GwoaSmuHYUW/M8MawLlku9kJ0Ebhm
1lGSVjb7oMELkyuArHr4gm2icSrK3PyF5KpfIwLltH97zngw/DnoavM7SOGUcTIvaNnVkNNMDHZQ
5RiOMp3E+f5nvbGCdPICZmgBodGvoEgpTyATzYR9g/DmI4hllDk9/NwAgNsb5+wqz1OzAjpJu5Zv
CWDicvdHgEtSa86VMWcxY82GtKttIcADfEE7NcJ0/yUPy9/PXr9x7K5uutXAq62DpguwejtZ9sNg
TEfegagXpQ5UTWPJmkfU1pMDSl4w8DEffqaxXG4cyJt7iMuAg08Hhcr05cQR2VuGLsDqRE8wodql
OrKWhzgpqucIiYAMikaLMohE4mLjir89sOWgO0UXjYzzcuDOM5BgxWmLLl8uPqH60X4zsSE6QYXx
Dq3uLaccE8i/P6iqR041kOsPINjqa0+NFhhVVKvZAuLfU7Lqy+dxqKrpxyIq7a1I+kyjglt3P+5v
5avoCqyIVzDVWwooFvC6y9m69WK3EgWcPfIL2gKbZAQVj2Ox9+HvxyHptEg3A8Ck694b14XZ+h38
aZcylHLUkV30lCTwVjaW79aECK1ULjhyGDCuJpQOi2cXUa4rTWTMW2v8F5ZebPVnb0QA789RVscy
ydFoR/hD3yMHMpw8N0LFPQmUCpH31yURVohknR4J5EwaNKvrAh2pthSJCejGrc2viSaNd+bo0e0C
T3S4v0g3tr5HUotrvat6z2scHUY5flAVkb5H8Q21PTQrUQWf5EMndP8c46y7E4izbyzYjQhHvuK6
tA8MxDfdVSahe4mnYbJlIDFXdj+ovHxDEXF5nYgJT1Dwq4OzKG+5wENU/v50by2iqypcVBOo96+3
CmZ38VDm7JKxdOUJWjpGjBksPxOtnY3L6dauJGtXgEjS9yuwbECvp4sdJEIogNenWq/bg0dRYSNm
qihxkUazVSgWAuHzYC/6686hZyP52S64uAGvlqhHeu2D8rs9tsrucmqludFQu/UBVUVEgTs9Xser
GB3MWMZh82XuO6cqwzoZ5RHnL3mC17hVB705lEcA0UnXHZ6Tl3FKb2FC0Wwy9y2kxJBoiTAhBmXo
TnpbENmbX5Hbj7oipUFaFZdD5Slo/dIrzH2PJ+YDJAb7ocE95XGGufhmcqz4dH8b3jp1LBmR0SRT
o711OR7OCdkwuEzNsrpfOXTFczrAmstxyD0MGEZgXr3UG2PemiNPnt9lc2oqa8hAA+A9rmbCvgwG
fb8YbZ4dZDuVFRx6fBgRoa6e78/yujPC5gy42kDPEFzgy15O06ldDAFkQGDOgjHdFelvyes5MI45
8skI16EaRpzzj2nioEYH39A4RrUOzez+D7kVb5g3T3hgXzRpVvE09wx8opIU/Fvmm281DFl0MBru
dKKcNv2o6sGBuoQsveg7awsOdz02558Ai5Ef5XxqSZffoNFidxYywq6rztrDaNtzjk7ezgyOcJP6
Q2snUziUvRben/J19GFYx2Av2wqTtX7oQtinrqUudrzV7dCTWfSSo313vj/K9RFVA4D25iXNTaGv
J5f7i8RIbgZLGzkEnhgzLeRejnPTfv7rkTybKKDe1ORo62QCX3SKdLNnwk60zDDIl+Q0+UF7MpbJ
3ZjU9eGkka6Au74LGOMKZBa7qaNVfQo0P0BW3apq1MN1DVmqyo+OAGI1pAb6LaDS9emk7wwolPcu
j1HaIJfbZPQgc48OID64m+nZbvG27bCZO88DzNs+BUf8t99TlZN4zvNOpNe0/p6VyPMe/ylkspJl
hOs7d0SGmofHcwm+ZmMzXp+By8HUNvqjRdiMUTJNCkHkdQNC1H6PVkQ8Wgd9cSaseuHtezUhvsTV
e6PecyMEmcC+EFMAe64SnVWkrXVncGJ6n3TcM+8FG0Ox1xL7S6U5uBU1yJ4iTIp97IyEadvheOyU
ptgIg9dL63JhQqhS7BICgNpvf8y+TgM/GXRDHmSnBY/aJOOTLLzonJftgsKQ3Erprg8l49GHhsbC
gFRgLscrkHBEAiiQOOmYwQsV5xkztMQ6xPa4VWy4XlhPJ8iYhunyLIaIcTkUajLzglbGdHCaTqBq
KPrhYxqg2W6MQz5CGZ6dfzFe6Z5i3Ng3NtX1Z2VsFhVks01lZU2xKqSBnupcTwcfq/CXCQbNuaIg
i+6V2Z8S3Rg3MuXrz6ryRhrBpD8+GEbrcq445syam3oThogtwTvI5h1yGhid6t2X+2fzd8vzMqnz
FMCVq5PWmup5XQ5VJF1AxT6WB6xjkWmcSvBEu87GKhWonzV+EmhmvXVR2nkDKlei9Z/RHNkpgWg8
CjDY3U1F6W70Tq8vFM8kAOskzeoqW6MAEY8adWDEqKhEOqaDyPkke2uq5H/3566u4tXU4XE5KlGh
BHAVB+GJ47pl2KgrxD0KQlDd9T2gnzY9GfiOgk2zADjAlPIPyHUO1q6U6Obd/wk3FpqiixqdYh1i
EGrT/3Fe7SBCOzb32dSOnj+TIgxnvXP0RwDz1sZD6OZQ9NOg4BDzQf5eDtVnFllIb0wHc9EGvNCq
xLD3Sd+j+OxZ07jx+LkRDCkW8+CyQMKp995qZolgJXQkS1BCmrRqP5oGfGk0dR4tKKt7MRjw1i2Z
nmAJ+6/90sVv48XY4nveWmForHSIfGDcMILWc0ZD0DTqGX8hw3iWpoVPTErlrioX9Apxg0Xp0tQO
RQG/nyxm/HB/dW8Oz7kieDjs5/WD1y76KMkJHAfDyB00KA0ayrmAFu1nzoxeIvh4QNYjKg8NNrGa
99d4a581oLGsSEHqdbhag8EF2jHO3XyIRdl8b3AsPFnR6OymsR03juyNCMnFw16GE0pVZE1qiY3R
H8xlmpFJyZHSwEH5PM2AvJG6SVG9MYfT/U97azcDPKJzSyfTIHm6XNkMU8zc9therQjmDy4DHGA4
Dk9Zk24hOW5FI1UcUekSWK/1Th5GHePIFKxjbjVm/ZBUPnJLGKFhPHB/TirUruIRNQrubTivMGzX
lFevkKKJa264urX8J8xRnTCqkSGqx2F5PziIXiO3FYR/N6hqioFyACYPRJAa3WqPSHOYdc3lfb1U
VXL0a0qyCHIOZ8T/DSrOs/mlyLCfvT/oercwqEUEguag0mvbXA3qILPciHauQ81HYNykmYssnu8e
fZqdn5J2cjZ2y/rL/v94XKhg1tg0wSoOjKM9j6g71Kgtxcupca1ol7rol1lZPzx4kXDf5ZRqNga9
ArOrUQHJsp5U17nLVXj4I7jDpOh0SAFVqA3a4IWwaab/pN0W6P3nk5bj31Tlj7JZ0GjTLSy/P/pe
UrVnv8jdL31uT1tw9ltfPfAVVdywSSrW5NxeL91K4soaesjyf2oXMCVY5wQ4KfQLvM/Z2Qh/6zPK
/GGeQU/gpYF0gr8qveU9peXMs8eQ5nX2T9vOzQOuVsGzkRjp1re+scIK0KA4n7QNES64/NZpk3jo
AmdTCJrGOqeRUUBMcp1DBBk1FE45hNzr2hEMhxH6VYxTX2G07/veoZuZeTliS5Urj61rTspP1W8O
WJCUR90cHP9wf+9f3Yx8Fmpn4ItIKHnKrjF3IwQS3DLxo+DyLT6hFxW/aYoKTX/cP1GinuLpa1sn
eog+jfM+GMVwzsdoK37+HuXPYKN+Bd+JyryhgC/rzRDxu8jcUwHZp8jzkz24cfmhjC1dhkUNcvbQ
5rJ9nxg9ctkCTxU9RHex/Dhai/E5Fo1pHVqrbF6nWaY/CLr640JpCW91rKpaRIRr8Zm8IHpvY7e6
sa1uLHUAIcsFJMHG4vdfLnWdIqGOVtYQ1uimPo26xGpRpOJJb6omBMtYPS5LXm6EyfUlwOdSSF9F
4+MlcEVsR4mg7PyhG0PPz7BexXn4U41xTrMRGG9tDmIwEgS/tUbITC8nN+i42BA2h9CtR9TdEbit
vna9Gb/6aKK/yT0EL89liyOw0vBtjihop8+REVX/wzemvUrpjphJlUAd7T9CV1BWY+74zRi2QSdP
9qQbT92S4DFl6dlz1S8/jcrewg1dhyfFXzToW3P5+XSqLseUMcW0GMu9MK2y4qEYE4m5BVJ7e4mO
c1gkkbX1YFf/x8szQD2UsMurByg+6hmXI4Lvd5GvX8YwmNMChTfZ2qckoalz4JMmb43EzyN8Rk2T
OxiccQskLzFe296L/tXy0fj114HBVXwAclVFzwRgeflz8lGWUSvFFOIAnHyTMSHCQor0rE3+fHb7
EXP3ShcvWY7fNhCrdIeMUfz1/o/43fhcfxNKeDrZQICkyLr5HASi6/F2n8LRQJ4vbBbkOPdmWQVP
MnChJC7IGJoHFG/pZHh2171rFynLXS19+50XO/hjmTilYkaAqObXyMUWTCm2avMBFEz3FdMjpO9d
FFsf8nQsprPo8jTf53Zi9g/3Z2Lc2E+81ampcfO4Kgm//JwCWzdMwdopbEoLQ5t66c+lLzFvRhaL
byfR8E80FHWQLVdqVamBo6Iy3EHjD7PdWE+VGFdaP3h9Uz6mid6E6Ds15/u/Uq3p6nObBiUxsGWE
FfRULn9kg+jXkJTjDLKw6k8dbjm7AdO7sM1r7Z80Sue3GCLrDyXGsxSts27jnN8cXim5KHwUMXV1
5hLPzeahjmXoJmKYdyKz0MST3uhFz6VXa/6+74xF7uO4cLCHsNFJ3tHHirQt9PKNk0gWSm4Nlxsk
zPozIEZVUE5HDpdbqMHZuFqy5Dk1xtF4I2ZVOoyBPr+NbE18bTRw6a+OiS01mUsZPOJ6UuVnN7EQ
J0vqaZS73PbFEhbGAt26le2c7oRRIX8baFXQ7TGK0M0HK3Lwc5goVrUPtpZq35Sk17CrdLzREOyx
UQCeohrraGPSsnNb5j7tVwEW1UTT1NjJzkme4qngNYVaZm1hRtjGZ7SG+whFVekPew+tfOgCVdaF
bJ4o2CEVvfSPYnD7b/4wN5+6SNj/4NOb5x+nyM4fWmpB7c6VpMWwme3mJMF7P3vCrQJoFrr+7/2d
d52d0RPl7QTcMIA9ts6YhBwCDDBsDror02csUGia1D2b3Kyr4/2hropMIEtUUwJmFVCr637QFCyB
LvQIhdzApAuxo0LZZ4fGatDhQKjDxAZet5Ly1dBipDK5BUacpZt58X4YfdfqD5U79skHtiLa2Pd/
2o0gQVEPKiRpI7CB9RO9Sp2x7XtzCEdE17/iE1kdZl9rv0+i/0x5dTncH864Tl6o5vm2Q6AH3kmr
5vK88xzWwV2YZZjHlobi6IQupcR6WveyA041xXj0eNpaj9EwNOUh4D7oDgJ5OAPtNhx46EY4tdiX
QkiDLMtNtF2zWN0HAmov3opojt6KcsIV/P7Pvt4rio7CXWkokAXR6vJXe0FKv7xY8jD1I/DPGR7b
x7GbpqcGj4QtbtGNwRhKQZJUjkoCcjkYyD9skM2lDg2j9R4DLCdD3ytrfHaB4t+f1410i0uOJFgF
QDi+axEhxLhVWCpBuSJA+7zgdfBZwyroaBdujCo1w56RwJ6P4ArifZ6kyUfqif7GHrzeE5TldIpy
SNnxUloTADy8DcvRDZbQIbv+UU6R92EOas2E7dx4oYalpNgPkVN7G3fP7yN+cflAWjNhq/IYN7l+
zNUNmdSWIaI24/GH/9rwOMa6/tr1S56/OOWME07S9Q0yR57IvmaJsL5Woso+OEaObrVeTP4v5FCT
t01OKnd0cmfxuOMxaN9lY4ODFx6ePfpjnpTTzo4I5JqVwvWXbR/jRIbXeYNTb+ng+lTbSOG7FKZ+
2Nrgf6k73PQOlJDa5TEt9fkfvH6VUbg7Ns2u5Zf9cjvwz1ilCUysPH2K84e+95KPf7s31MuIxgbv
ZYCoVzDDjgKFSGvfDkXCo7WLAxPQpt50xlOfJWmEQqqskPPB3cuY7OYxS0c9eaLF2ny5/0Outger
xALReKCw5uGcdHkeZGkkton6dRjhuIkrcV02D93QG3WYT6Ph7YZJi48+lor6xulQVZj19oCHTxeb
4qk6B6uBKwffPpSlw9nEFQWAAvRCFCPiSjt0o5N/xE8ri/eCstK0s5JZbsz7Kg4oSiUQVtX2hfq+
LinmsTYbOGTx8CywAJC+M3/IKiqoix9v4e5vzJQCGGedwwCIeo1scew4NpOqW0IcwtlZ2LZLrODc
eQqTDnlnafMqQTvVol4SbeEzLHXKVp8ZlCcQRGjx1Ir01fqmKYayDXq5oUNNDBdLY6oxQcN06rmO
jMo/zHmlVQdc0ZxzkWLCtrcnTK3JYrMsOXPRODmSs7o+P4gonp5sXS4StBj+ZmEy25HYuV1hvwfp
HiGSnCzZcEC8PTqWnlHrh0Gv0Rvwwfg3e7DIzZvFlM6/sKowRcyNNv6viQTGvS3fJT6YXdlvHbIb
i6wK0wp/xvenAHm5x5zJaKwxcoww8MepedQ1w/g5W17SvY5JPMW7gBZxfIwcb/kuKgxrX4bYomZD
D3Ruwq6V3qnsO1ws0dJdzvhyI57dVQWVrb8+gwofS9tcMWeCq5Z5k1YRsuRm6PRYmu2stFuKMO0x
+33RzRZ0RyxGqAS+iaPAxim8Tp449qpHRO8T8IO7ZqFOs4c3dTuYoTFV2oJceep/FGKQ/43GSFzM
00l+8e0l37Wy914p5iKE5Ag3/0qDgSbzgGH0/Y9xfWvyixQNGa4IgRHgzeWi+VYMuEVnx9KdTP+p
KyEfFm4KEzvlLDjzcKwfBzKGw1I1+btAYJ239GR5G2vyG9KzOjio1yiEtCoyoud5+TOMHEMmmdIW
zSvRa4+NruMwCcJLNAeAv9GPxotxUcBeeTmLqnMgtA7QDXb62GAApEXJ8JaQ1ns7C1sWOn8ANf6W
r0xPHJ1MMgzLgmCLNMzlLzRHXEBgotuhQs+/1r7Ejt3LjH/Gdqk+FkVTfL+/MlfZLP0DND3IaMjS
SDBXpylPIyxvJ2GhNGVH1T628XvLNC3/6mE+LXdeRXVrYxWuQycsLApWah0QFFmHzqlG1yKGqhZ2
oxHBmQyQp9VLzAQwKsV/IstkecCzejliTLEsGx2TG/Pl0czIv0V56aFeft82H4FVpI4dNuOEO6w9
RN963tCo4S+FDvEmBWS+sfmvAxZYFooKdEx+S7uqP/+jMiYWpKLtNnbw+cvkI6W8sTrURac9deis
5ce/Xk+ll2gBRXKhwax1TPLajIDnlwzmj9Sl+1rD1KCIXyR+eR1A+Q3A5fpzApTlpkeeBZFcOuP+
6nMG+IYB0G7jY+ZY2j9obkSPUrNlD28pch6TQcOR4f4E17nN7xGVjABPbq74df+7Ql69paeohYRs
FxUvF9zl0NbvdIE7Z027bd/7Y3C6PyiVdhbpz8ihhgWaixQw7SdqRKuJCrOKvDmL/bDFg+eVLBaL
yWJu5y/GKAt4aPiG/7T1SMto/9cUZ/J5MR4DlNoHDCaiYN7HvKvfgsRLMSfFmUKHHVrnDxhiJzjt
jDPP+MoCFCt7Gf/TJlb13m0KPYMymI8/p36sJrCHcZPvBFrp34ZUHz+X84CogO4gzLEjdo7xPtZ6
vcBaMIWlWVOFfF38uv21oPWOkcCYeEfll60/9tk8PppV62HtJNLk3yStSmdX+43SRsPVt9kHcqJG
X6MDu7fh6CCBpzUL9q8LHWv+uRffYocb7TAPeiwOKtvgf5UE8y92yRjty4XkGk+u0jrKekDnIsFp
4leOjtaAM4wye+0iOWdhnmRMvOswPz1Eba+9DWasIMJIetmzdES8YEpbDQ8BAJMqzHI7KPeuZmU/
eCAYOcbQNs6mM4r3H2ma93UYtWaDNbwDZ2DnTR11u2m08hcNzf8krPHpQ6WgMM1gh8u9dHY93gXm
TvZQhl8RGsmW/Wi2gleCbaEbFVOqRBq2X95F0A2Vb7fQYtxUKpXtYYKE4WrUWu+WaRzco6hRw3R7
n2QM/8b+S+25+a9B1LxeePT67bnE7eeLWSpCsjXJ9gn7kag4xDGF2p2bGcl/PCqM6pDNbmPiIDsH
8phbkd/vJObuzaHlzYysPYCDz96oG/E5q/TsHJneVO2lUeoaUJSkiXZlp/O+J6qgYIJd3IDMHpxC
CRSoSB7pjMQWo9EyxDoQJ9dPskMGbDcKejPAX+cKwf44oLeYmfh0P1ij4aJbG2idh0+wmL1945Ty
56JHHf8atzAbGf20wIXbsD6M7rj8l0WR89PvC+zZEbOh5Obm6XwgMorkmSpu/m/moNYZGuXkSvgd
SQpNqWzcH7WELR5KU3jPbR1k3/lwQbtztJS4vHGQr88xtz7fEhIwAKYrRsGoGhjZFJRHc6R9uTMk
Dka7JRG8VlJhNgFVaChOIW/f5j99jnF3i7iPfohWQLax+6l8m7ZpnByQEPTPDUx2c5/4/uKCicbY
eePXXsc6B0o99X0eU7z3101oJ+/L1Iqa5kgDEPxjm1nH1POmb2ORfhbgBJmk/uH+B/qtxXAZ6Ajj
6AyZYAKpW6yBa7WvEVuarjnq7ogerFVH9XnOW70OGxCZKBomBhYnKDg6ZWhryszY0TBjP1TmAI6x
l2aLo0fsFR+GsUJizp0GN3rjtsI9TdFMeMQ7AKRx5BX+R/DyRXlwZ6NteGe4dBB9py3eppguDy+W
DBb6GPjTH3qPZP4fXPis9A0+CPJZq2xv2s/Y177LSw1TFPZk/glHkfhXPMbOZ6cY/PSQYs4rH3Oz
aL4ttKPGQxIPVOg9f6Cwq4uE/o2fxdUrhm7D93IRsYY1MpqGO+yJhw9ysO3iVPGJ/3ELVa8IjLzs
EYyuvM9c9pN4dKTUp/1I+/XrOAkqaF42pS849WDN6PRl9R/O8zqFZCAiDcVeWR3wfKupG+JAdCox
KdT2Gqw1qnhYk+I23I7xAIs6El+a2UAyL7GA+zwYnTsmp9QoQPzGbVB8HJauzk9ThdfkbjCicusN
f73poIOgCULfn7o6F+hluuJIW1YTnVrVKdSPeEnSyuppiTsDGnadbqenYra7v8yRuF75DKpXqtrL
QA0uB7V7o1dawulRx/fyBAQXE0p0wp6HRZ+/3t/h9vVNTjuU6gg4Sd5I6wSii+O8iBM9OeY4s9Cw
sR3xrDVu+5fqUsyItiQSs4gBqmLdKrH2aRbh1zjERwsUgxFqcR69AfHgtWifgZ0Rsk3fdIa7BSG5
jm8MS8ClU8/cYA9ffkjA1Bq9mzQ5IvZRhToIuXMpR+uVQkz/akaJsxVRf8smXAYM2o+MBt2GOu+V
uptnIc0V21YUglj0+u/jMg9fqb41XRikWhY8+W2cnEur0mNMef36yyBQM9vpRmcZ+6GNouKThwk3
Xo00b17zKjCHs1NjQbwXEWYJBzPutWbfD4bx0QhKE5EV+ok/UgAXiGY1c05NEAiCv5vSxsE1NNUo
eKHZZz1pHA2xi6tFvqE8bOP8EplWhcWboz+DsRM+fakCMzJNbycNHmVZHcn9l2xX4lRT7wrcZzAW
K3XD3VtZgZOhZvJiToph/Owi0omRbavwd/QSGxqGuhiwD2vj3AyLOcZXMJNN8350EKA5zekQIDwT
JEaACm5jfMc+pUt2s7JO5L/LvGZH1zrtD7rdGhMPoMojFYjL+KnLXWPYYVSPqVxTm9VrZMS4M+iK
FIJuT7lkIa2PSZ64MIOfHdhQzKMduiD7JQ7yH1IvqpeiCfTxfP8M/db9uFx0Cp0e/X4f+Bm5+Cod
9lpnjgxd5MfFShCGJGJkH4DMakgzODhwFQ5spW5ETWhMauOhX7Bbh70Kz6SofSejwDTp4BfbdPhV
VRamS5iHfEFuOn3ALlW+x3jGewr8TlKK0uv0gBSSj+oT6jVVHCND4trzaxE7lTyUXfTfjNjo8f78
fiNCVvMDUwcTFQ6CA7J6FY+6csF4WwTZ0crMJDlgtGzxwtDtXvnSyoMn5tbDS1oUZ+KlBaIcFeuP
WN8s1clMXDw+W601/x2KYmiehdWZ5eusrgRQW6T5vMhE7bxEiILCC9dLch1LytncmXlZTkfWS5BO
61GF/bGIh5cggeB78Bsrk/ty9vyYc615v4au0N4iDOD+tNyy2aLMXwcSMN5YWxAklZzPuoY0C/zT
KlvmR2euq0e5QAzKYirIFTz0E3W9eOMGuA7LjIcADFHExRh6XdYTU9EJ0bT50SyTxHgpSYf7l6DA
xvT+0q5f4xARCYuUqBXtEVW41co6RjwtFXvwKDIjeMm8rj4Wete/kZ0pN+pwN4ZSrD2FGKFThCTc
ZSyOs1QJR87FEa6xfXKWqA3t3vXfUofRNsC0VyVhpgVsWhVyqPnTEF9dN5EZS6/00/SImf3YPFWj
mzzGdP+D10nM9F1cYioPC7xpgRKPLq+4Im2wi9Qdqe/yxc3OAXdg8RplqCEedGew3gZ5MRKFR6Bw
B3ZKlzwOAw6Eh04z4gfbFc5/wgzGbucbYzTj0RyMn1rHLuPdUC50diQN6QFJib77KOseqm4xU/h8
jnpoCht753qvuopBo5qyoDWvyOqtVgdRgoP2UdO1udqLKRiD95GnaU8a/pCEeF9Mm8LDKsRdhgjK
z0RB2DvwGOhVX65uWhaG3uOEesy0HFJDPzjmCdKS81SOmv5o5b1zLlMkeDC+HH9hiSDlvvPTbh9Y
lXMOCgOrPC+vX7pqMXHBFC6PvaAs9C+doRgMZm/FG0H7VmKHqwQsP4VvvyIbJZaduovwiyNr552m
Ae1FstBD0zq0hL2ufBq8ZEsq6/oIBKh2c7JJhfh7/YKJGj8vSXG74wQTApfq3HE+Vl4BIqyhFXb/
ZF8vCNJfUFNAgvkE7bVpjS30whF1j6H80gQhGWUY1AX+q5lDtlUGr3WsozsSWfrX++NezZE+MDND
pNiBtk3l/XIjSJeo1cxTe+yk/5H6QkZV387xOhVW+8/9oa42OkPR7UXCBHgEgXZ1yjV/NqATGc1x
SWT+y8LL5kQxqfxO75/qjBcvW3i3dacJWBf8X/pM8Kdoaa5rtTYh2e/6GllpWYPtjMpeQZFn41PT
t9OpdJDDCBBN4M+5MB5pOVZH7HH9jeh21T7gZyDDiOUXJVRwF2vQUVmIZvTKpDsmWar9yAzhowig
uaF0knmiRjbZT3ad4U86S7/YjTpwKOlXzUY8v/76dPo4N0D/oFhdwcOk0uZdnGU86oUhX0bEIw5K
G/jBQPpO51dooP7ur/fVlmY78yjAgIl7UW3uy61liHYpozTtj1FeL2dsq4NT0LfZqYzn5cUJIDOg
3bjsadEVG7TA602Nzj+NVKA+1ACumPtitOxuaYb+mLpjbuwGxn6sHR7XJEDZlp7dVWRimvQE2Nsg
VVVZ93KanFlNoi/cH/3esr4BLzDOfa/X0I9NPOq7qn+ApJxvfNubMwTICfMEgA2Z3uWgnbBokdvF
cPQp4Bx0M07CtgnMc4Erycb9dGsobifUPZFlBzq16tdW+UIybwb90dITdzeO4puZjuKz3Xvx2/sb
5sYWZWsiQYmNHMnbWqTGatGsaCaTJDLRvEe4z8O7bNS/J1niD6D0KHzcH+96g4JNUpcgEdeyyNwu
P6Izzpo3yAFogzYVP7woT/beEvnuzndo/e5QhrM6dOK7AsFqx39/f/DryaLarDxMSHqI+etSVZL1
wQDikBTVKPxTwrH/ZNVz+agRKd4W/fI/DMepRxMkUMCvNfaFh1A3C6Msjku/2C/2ggPt3NK7Qt4v
/zqJtgvvT+/6VFAOYBkBwf1OWVe7RmV0ImlcptfDs3FHd37UqzE6tCMMH6M3tKdqtragVGrBLrIa
jCF4+CjwCEAAe43xK8k+ZmCH3JujxAKrxCdYTthR5V2LYsdcK68RZTRv18UzsoPxxpyvTwrDs5mU
DB4t7DWhqfFk4Dd2X4AOMvM3WuN7e0xQkQ6hibIRzW99XpTIeOThLcYTVv35H225uPPMibpdcZxm
QzxXOe+vCGLqS5mU/veq8CeAlFOwcV6uWvMA+AADkH7Rb6UfvkZuAcLxFm1xiqMbT/W7OKvwtv8/
zs5rx22kDdNXRIA5nJKU1N1u5zC2Twh7/Jss5pyufp/yLrAWRYjoObDnwMCUqljhC2+A80i1e3X0
R2s15rCfkogGhjnnr0WeDmgcetZPFyuwYHVT9cf9TXZ7gMGyUezF7A9pTBb+ehWAc8XlMLGpvUKt
3pVLpISDQUqgmUhvFG6XnJzOUEKvat0Xf2oWHio4GlNyi3ub7Z1gNe0ufQdlps6yL2NHRdfSq+FR
CPdIie2GV4XOBx8ZUBC9/D/76nqWVq8RlGCodk57x3uw8B1+Q+9ofQdFXHnIR8tocWIe3POUGpBE
rAiaU6blX/JSPYKv3NxZ/BL2ADouFNhVrImuf4mTaU5dWKMDWhwsTqXPn+hyi/dLF7t0U0zr4Bm/
+bx/5K2kAobkdIJxuR4uT/G9jA17PkMIaD6A0HheRs38mk0ZwsD0NN+Z1dD+HBxdebi/r27nKZ3l
JMGKv7jG5A/763Sx2IOZpisWWch2An8jETJF2791svhHVupHKNm94TQQDIQsXF8csevhxOIuKJjU
2rnv6smvvFy/RG1BW2qiyTMOtfLv/endRqRUM6W0Kyh86sgw7zcDeqW62MqqnVUKMO9Mb0rfDmhz
XBDdQqxhycfGjzybPDnNiq9LUsxBp5rxUZHmhnsBOhoIGreY9OmkbbP5GTHq70Xntuq5G6y8/NxV
Xm+/UetU+wotBAiaN1nJFJJx9abfIBFy7rJqqZ9pBMLWH3Jj/aI7HPpTExna6iuNOmHaM4kGwPUC
4cbvysbug1LXkyLgWsqFX2IDXvnzkLblQZR/u1cpEEsmE4tKprFVkM5nfpPVTdq5Al++gFpynM8L
EK+3mWJHD4aSpydRqU2Y22gq3v+cshLz96uHc5BG7wFNVJ4dCNAb1E0PYmDQFjrAGfoMQYyE/1Na
j9UBWGL74shRkPkhUEGWgphz87EwytHRJVDXoNT09d/UEd/L2c7f9MJTXlNsplmbtOnBLXvz4Pzf
Qel2woWCJ+ZurtnJxe65HxGmionj8ZhCNe1bFblNOJux/gmrdnHKaxiQAaAw8RGZfddfvaV8Y5ZV
e2nF2BxcDLuLQPBE5M2b624fQHO2MbzyEKpjO3LPOj3Eh4T1Qkcmcis0tEfj0gBiOXp4t4EN60CX
DjkyolVy2a3bh1VEbVVG/RooAt22CA3Xi7S9/FSaVfwrbYBspHhHhd2ozheYviUNwCZ+zPGu8m0q
zW+AfDVnLwI5bDpl8aBFI8isos+/St0qP87d5OjLyS+z2ZSg5TjhXMs8z1sV6bTqZhU1vzlozd55
tg2a4XHRO3mAfj4kE7t14F/kHmZMXTKdEeCwQwuQx8nRU+UT4EkCmj49KjTe0BHkOkpMIQg6rh0u
wOuLT1MqikaxLmGC/fRdz7tx8KdlxD1ordynSkSKGnbA4uMwUQZKiabQW8UvanV4nKl70lIhUcc5
FtfOt0peZl9qWxjvKA2K0S8t4B7n+0d7G1HK38vRJssjfSZ23xy6EahP2Y/ZAoxOdO8mWsBPg5uU
4WDbR8HrzaPwZywYWa7KOaPctVmbKbeJ0nKgIUmx9p90xSk/KZi6vY7zcfjZxJibAM1K2d61OC0K
OnHrYNfB/fnK+Wx3DYmmhCnJEGMrpGbHHRdXb87IJa2/FE3Q8GvVvEGmJE2+WWWmHm1TGbFsBpRR
FaUv+QbBCbjeEC2ZM5Rn7k5jHWjvdwsSGZQVHuh7ZoKHguTarjLnkSOnXwoAtz4q10vjo3A8vX/x
3A0+tyTFAba7iQJGryg4zc0aFDRemHG/hnFqlk+q2i2hgovZQQrxh2S2nbtGt4JEGy4EfdDruSto
XkeMhyZtGjWP+gSm+o1VzR39foigg+92ESjDXOkI8IdySG28jQzzx2BBI/RNa8qMU2akLap3kbL8
HFMl5oEdknH2HWNVLjPXjXIZWrP9rtWT+T7O54JNE9f9o2X31nRwNe9sHYkbZPNSyORu3gRR8dJ5
Vl7NC8iKEsH4yc7eLK7T+RMYeOxII/OFLXKOC0gDOuRwGYmgtjFiM2A2vKpozDZO9mPwJvVcaPQ1
cxwrQr3IuSTyZn28v0VurgPqL4SjaOWjzkGNePPSN2sMLkwxyzAeTPfVuBYwAN0sfkATvT44GTcv
nRxKFoVR7iXZ2+pkYEc/rZHiMpTeKc+6O08XUZYLxDXLDlOvsk9r1fUHa7o7P5IpoNa8djCErndk
5AqSemwrQ4AszQ9a00nYtWr57MZjdXDT3ARNzM/Dc4PgE4w7n/F6qDZl+89qW4VOZVdfU9NVAlsA
ijt6uXfHAfKPiBdnm/bF9Tj1PHb6yM8PiyhanyiGUHfxWNgwW0X0yYiyMkAbuv5uj8X4NtEWkGsd
8XZpF8ZwinrH+rdvRvOcoet8sAI3BwanCPhQIJmpH/BUb7KrVm8mPcI5h+qh4X0k6ZtPUF0WqJ6L
dxmrUjsox+98XIDE2HeC76WvuOX1jAMrLSqARE3lOGeQWODQPBDs8eodfdy9qbFp/0yPI7q91TOR
LoCmOCfRgGK6loLZ7OKkDvqqyy/1oikHS7k3NfJzKf4BlR1w+/VH1iM1yy14C+FAW/JjUiQ5dJW6
eTU47lHh9yYS5KshzcCcwNjTA96k4C4NetVEQiWEhrSIcEqb4pRGs/GTw2I8d8lcv9FR2lbOjWKl
JzXrj6Rjt4kObxPPJGgnhGUIRrdY4qpXIycqCxRDnGZ+Da5DeVu2RfOQ1dH0Zl1m8TSpSpbQDpyP
RMxvwzc5NiGwLENxnLb8AnLZqtdsOKtT2lfVyTaHdLzA19BbKKJG9NAg2bY8UYmgsYvQm+pgAF5M
xcMK/Nb8na1lc3Y0PLpfN2tufm4WSrMYxynJ99g2nD4QUG4OXqWda/TqF28+V1yUStyS24em4nUf
HXsZH+GWpbBeTQCDxep+HE1C8/vPxN6gNJo4aKQMbEp5PP4qX9hOOqfkwlU4epH4vbRthEteht5O
0U1vwfMM5xjEwun+oDf0FLkx2Ja0lblUocls7hPUHCgF4pEQJo3mJd+El+P5rnaoy7+yyirjMKaA
uULUDM3HPOmy791q9eIEyX2e302tgkxa1jdTGhhLCc7chRz28f5P3Nu6rAehjsymiBau16XKU1Bt
CfHNOBXO2XSr+eSOavOo0f7+PQ5A49UG5X23zuuDL7J3IQGMIFLAY4aHe/MKaKnAs2TBESV20OAD
HoPKDB/C+uJSCX+7aM2PF8+UawD+MuGQfOM2YW2zEgslgKHDLmsQnnNN9IjHKgrWfFBPxZz8qlQj
/dpwhx7sgp2J0tFA5YcyhNQZ2dyEaOyI1KIYGxaxZwea2RePQ54Noa4o5iXWzPngfd15XlHkpJup
AVIhkt8845NjNlEVxSwsAZ9+HlyrTB7RWznUTpFf6CpYhjBJeE4CTosKYOlmoBp5mMid6MpGhkS6
rktqX8Yh6p6ntpvQrZmVS6PUWRAlNFT9qRz61/Y8wP0v48L2qVQk/qTp6fv733nnpAOIkCki/2FL
b75zunhxDym2Ck3A/28GvcelA2jsQ9lG3QdwvsZzm1af74+5t+REAzC4ZJuF5+76FE1rluulKsgS
pq4M8zi3XztK0hzU0242EiBuMlGECuSFQgZ8PUpam9pUmBN06ThN32hamKIVlUpIsj5qw8HFsDMY
8jNI0IGH5BNvtSJFSllQobPDZy1FACw8RSq8goo6D+rTADwpvL+Ee+NxA0HHkcZXVNWuJ+fUeqer
o+MGlUp3igDPu9AXtV+rbtkEjZgOEY83uxdglWTmsYHB4oN3uh5wpUHh6LPOgLoCnUfJE+dfgCZz
fOosRREQntoqwRqg7qjqx8iDJbAw9ECDZ+CdqEdTX6r01jgpIpMQYO6ysyWGpDw7RZb8noF0eoE+
xRgkGcjv+rWos+dJiHq84CLYeb4SO/WRysbN3mdOJEKIgoC5xlxk894YcdyVZV24gWspkN90IPvI
9cA0PJVLrV+0UhNnwzrU1ruJ9RiW4IcKBS0nLsjNDZcbg+0qAxgObTEwpm3Q5L5kfWkAp9CnI/eU
m7MmB0NSzyL+AC+8vd6KRR3N1GIwsxit5MHFPyIJOtTmp5feowyEHAgFRgQmecc3i1krJO+NUnjB
WIJzNXt7+lBVVvHl5fueTg7ShvIeZRmvt+FkV4aaLwtAYt3pP2iTy4Yc8MZYEVR77Bu0r+6Pt/Ot
IEvC8KN6zF21zZfbZBhhnxVwusqMeuNQdtVzn4y25ld61f68P9jOfuT+YO3+7EmsvDaTgwEk0oxH
1oq07rVmLL9XY0p9E+v1R3xAiuecLXsQXu5cJCa4DE1K21HY3HYdFgTSSG4sL6jcEcLc3NjAIWce
Ad0QP9dRP4IW3xbk6XeCWKD/S7tDskKvJzlbWb1WFH2xglEEpJiiCCIii6AZCgK8rFJPca4kpx4L
i2BunQZm7upd7KkdH5BCfLFxpvw1BHPy53Bxb1EwCBghGKonkYRtDJdirCDNycIuhjtfieXF+f4X
vokfGU7GcBR+SD4oNF1P3lFxlMQPxA2UMrL0J+Js503mTeNzipzGz9Vc1YemM9xHYWmDcTD23u6C
YGk6mD0Q7mxjVxPBlH7EbCFII0ULLFHnz42AhVcWbfdxKNLpwySm+YjQ/aercxX2MGUYo+wwQNR0
2jebuqODUKDOFAUlhivLKyRpsuEb1KGS01Qpc1cFcGcXdAJQ037vdsDOg2nU+n+VFScTgBaKM0Mq
hKJ5cR2Et3DijNwPUaRPSAGT/ZQXkdDe9r0+7pug9hSvCFlbOH5NNCf6z7VQk0/p2JeU14GQjIGJ
V4H4aqIKdKrtygZbMURe+SpT5jb30xVi4bnHmE28R/RsfCiFWk1+2xXFZzuyGiqVhhvlB42x3TNB
iC1V/MgpeI2ut8WiRgJx3BnVqnax0cxArRF38Kp4aoDyhp2+Ft/Rt0HTa/DqR/y+Oj+tveljrtCa
8fN4qZ2Dy3znVgAzAF+b8AJFkRusz+Au6dDNOgYV5fDP2ky2fBLT8VVa5VaQzXUcH9R2bqoSVLf+
H4iZUBRm8/USNGXdVJOX6kE/d2YwrPYcABjXLksB1NIflZ4qc1pjQO0ThLTU9wS82vuHc2fSpBxE
wUTniBdvbWWzXmLw40YPClbloTbihSG7XPVOrWkMb4ZigVZzf8jb5wVoPD4zHDu6k0AjrmddlUtL
c7k28D6p1ucJZynM6LsczuhwVPm9nR3AeErNDCIV4rfGA3qiD2Q2NDrzdCKvUsvl7Azpz9RNxUnX
0pcKYHGhQr/nrsPLzCRG3VzztjKphuBPAGwUdYV5TC41JlZfFo2C98sXUcam/xcci6Dz9SIuo97G
VW3jD5Q5XubPlRh+DkNpO2faVJAY7492u1FJEhE2oQHIc0FHezOaswjyisQgaMyooFdp/tMevDH1
s1RTL6tIvC7sMwWOsJbV1U89n5SjR+s2ppP8RPRVaSCgTr/Nn7zWdIbYnID71q36as1X4yObZjiY
6N6GQbeVzjllAIwc5b//VQOaLNHGdQ7pKJ0rdKnsJTIQ9Ia/XFJ1+rx6XLr3V/YGpiT3jBRUQJMD
aAlohOsR1bZBL0sUsIdqz63O2qwPp37o3Ccr6YDqUE5UgtzOCvzwxuafiEYHaUcZfYvzRn93/7fs
HUwY0oik0Ksjndts327px2aeIJ32duLiZF4kD6K31YsB1fFgnXeGwshGFgT+GMVuU7l5MQzFgZIS
RKmWvzVT9yOZePTcxfOn+3PS9kbiRqeog9gCDdrNHeuZejqmaWsGztyWHyi11Z8i4p+aiGARyBcB
hX4HOMFcTlkTd7M/i9YZ/LiDtuQndqdEfuKUwykeGgw2LRtuX6A1sPRffp55AxEpkXh3nebi9TZw
dUXt8hE0O43VxvBTIApntCeKCeUIvQoPFkW+rdfxidxupAvgMTBduCmAWGii9N1gBIVasB38qtaG
1ReutiYf3Gwx4Uykcfttzj16AGj4TP8rXBqS2DRmGHabU3XkSXXbRpe8Y3x8uaX5L9/pev70r1q1
aFMMBpMkPyGgYPwaYr04N1qi/NvDvewgWBQmGlY9KYkGk/q8rH13sDDy6dmsC4B+rm4ZIJOnys30
1/FPylVqUOLFVU0jRERsD9NH5InSxo89BXf3HO3Fb3Rli4MO3t4ulZGQivQl9gFcsdcDC5Q9lcgp
1CAq8+lJNfv0VZ6q7Werj5cnqqDte2C5VZA0KyFgrsT691FVq4d8xhO0bLv8I0if6vtUqfmTVVnp
/+7vl527V1oyIThMEZZ12YRqrokAalFhZ2nXa3sykCFHg6S1kwN9171NQD6NehYwE0eSEK5XYXGj
qlniGne2RrdR8ZtASrQ9rA4/xr8L/rw5f6rJ3HSpL6G+TVcofUjAxgeh6c4jQEMKgpfUIpX14Ouf
Mdnm6DiixZIuKpJP+K42/5i6EF8Qa7BfzeBV/fvLu7freG8QfuLZ4ZndvK4a6jle7Q7kJ5Cl35au
E58G/HKedG+qH3ujBbdFn/Px/qC7Ww4GG4cOrCbKQfJX/bXXJ2ZTr2RMgc2T90P2wZ7qKV8+AcUu
L6W75gKpgij6bdtL+7WgL2AC6vcAK5Cfq2/MeLYXv4/VApSA27+fimp4eb3P4L0HYEJzXGIU5Lb8
6xdWK+0mHmv8KhU1Pg9L7b2DIYfmHgITzXvHXNuDfb734dl8dL5AiHM3bva5yLxhwqRaC0a9irPA
wZT2fQZjz0Cy0hZNoI8jGjT3v8Pe2QKBKKkiNnnHn+bdX5NUOketcb/VAnUx149Kn3wxzGz6dn+Q
nUeQEPj/D7K5XrIyceuZvlewtFCoQghtK1p6XlwWKGP2839ZRgCyNgUP2dbdnJ9obXn1y1ELUJ41
ihNJ4DCd2P8LmoQN7bUuOdLdl79/e29LaTGsgynV0sS73inKampKWeNe2Qm9eKyHJXuas846D02t
PRp1+YuSR/1Ugu9+ePnCwteAvkSBA0zEZmCvT9fM6RBqAREMARQrckRL2/ENBLruYKPszpFzwLNE
YAo95HqOKSAJxebmDzovnttvWqFF0/OcVtozjeXSQAcLGalzjCewGejaHEcvj1CIF2AvADED5r2t
QqYVrmqJS7Kqo3Z1jhf0X1p1Ld81yDqc7q/qbVMU+WcYKTgFIetla1uFuppeWZU0hR6stj3Pr2zs
xea3KLZNcYAKDIvcRCZg5lLNWuV1Npton7ddSRKbL7oCwt9QfkbmomGK3CfDl0RtzSO9xb2rAkFg
Orb008ncN1cFICaBwVukBXoMnazWBF4h+NA+Czf/Bd1tPQgQ9p4ISe1CXkSV8dHmSPUDkBNrpoSF
6DU8x8L4MpZ07qMhzy/u1DghFPD+YG/vpSbUCGl78CHIM73NHEvHEsaocTWVazuU/7jZnDyZGMHN
J4CpNbjPFOV0fGGVwR9EqRhPU5dNpa8kwBR9MuWk+g/7gkQUkCUZPdnvlv0F8ECr2H1qkChzpVzU
2MKCF3hzk30F0Ox457ZxuvzU18Y6XZJYQIAjqk9ZnjE3v6YaVork5uCjfXXG4wfYuxYfbd6dC517
gFcEfxboPlveaq8rBdlyp1LGa3CLEJF+znN3Od8/IvJi2dx4/N+RGEXVAF/FrfcfbdVhjEZLp2Zt
649ztVpfimF4r2IdfXnpSFys7ADZ/ccCavsKe17Utn1c2+gGTMVFxC4SRBTKf6TNWH68P9TtLmco
elJ8Rjni9i1MADAYndHZQeHw4LtCUc9sJqwYFOgHC17n59la5oOV3B0UZKDs8wGg26ooNKvpQJIc
7IBnqaeAYVOIpwbgnj0UrJ9FYc6PXqMeyZLe3h8ELtQxQJLxSnLFXd/mOfY0ht44NjVp+Ke8wYhB
zap1QWmsuDhVeYTt2omtIaLS6ZcAQU12dq4HRBNnGjLqO0G7LOvnpKhpsgP2yj/CN+5OIIij1xrK
fqe01Y3X0ewsn7pqOXoub7grEjtIPVxa8sgi4DbPSVTPmNCis4mwas3JUPCRejhxOo+IEsDsbnxN
742neHDm732V6G/zVWoGWRE8Il9P7ea3Wtnud6tM6/61VUzNPygnIKiZWPNS+d2ozL+axsUN08tN
90mYVms8QTFRPt/fqHKxrk8f06BiynICmr3pRGvJYvYGij6BozWTerELTbi+YuqVdLEbMBhaQOec
B66w7JQNhqiCihrFkWn97U1DuYDeI6UNhJERbbn+pK1ud2pkwBHU0xbipJWK9x1yHwdxx+1NI/Nh
OO0SPEd5YjPKaiN2oKyuGajzpFUfmrHOldCcjflnvZJGHzw6u6NRBSPrkqow1mab1nEzZLGN67A3
NVn7ROdoSl+vOjpsgWN36BHe/5B7w1GEQuwAuVYpZ3W9hCiNSVIXziFrL9zvtpuWJ6yBxddKP/SQ
2PlaKHfD7sC3j3ltS149TnLS0MIhiW6TfzUEwr7UsTiIE3auFSkPTtDNxpDuwtfzAXzsgqpkkFWt
FQP3hSrDXHFOIPjM7Wo/FqhJfL+/hHs3y9WYMnD9K4PxdIAg7lg6OHLAoQLVkJwQJ5rPPWT7D1Q2
44/rorlpgLPHfEnnRH01dvP0z/1fsfMhr37EZt9YUbua48KJXBClPGVmI/xirFtk++IjKfa9oRC8
p38KnIHMdDMU2MGuoKboBvBXWh3lmTV6UtaGC0qZ16PawM5NA/4Z+B0Rj8wRN4tb0zSsvbwGN6GM
uXGpk9x4Z1rdalw8rWiy0BM6CrJ2n63Tg25PEGqB1UbFi1s2VOY0YMjkxeApzM22UqPYbOlLs3ez
zv4F0bP4QdI+j35q6NNRRry3hzkgpN9gdqmLbAYbaduXUCkYLEd4cFyN8o02EfUmmdoFursMB3zZ
ve+Jwx5jkZbyLG2W2IyFSEctdYCmOIoWomrgTr4mVBEBARyrH/c36p8i1ubt4DvyeKAcAkd2u5aI
pQHOHziipOv8bU7T0AdNLwYwWnmufxSrWEyf+wqrHdg05WVsDUovJQDMHC/a90o0jeH937S3Ajg+
EkdCXIDnJb/IXyd4RYUtTtD5hcRjDp+LuB2DmmY6tGxLu9wfau8WRI6IpWY3m96WLuUizi9yaqCB
SKf2e0pV/alGQS05uNflHtksMvAm2V4liwRXu9lDkbPgW1mCjEks/NP9fHXUXyj6ImbZK4bht0qh
fk+L5kjUZOe0AsADtkCKJmtqm+fErIylIAxwg6k23RLRiKQ5J8SV5hk3vDX2l8XGRUZX6/hT3855
7edT72gHD/ZekMV1gRmt5GJLIvb152zWuRqQ3fKCOkodxLlHRVvD1gE27NfDqnxIlKIQwWw7sYo6
U83vUiJrxV1a9OKTOq3r/5Y8r76BsWUBB1urRWAOjhP7mQN4K3DVDoKZs6T1o9IkE7AVo049P22B
eL78aFrSvZdjKa0wt10RRQijGxup/DMbXkj7H6+HXF1/2WmjHRSfb88A3iGMBGSDFifx1PWidZMx
V2PUJyGdgf7ZEajQIN2a85Qk5cHmvL3gGOqP4TPoGwiKm82p9U5WL3ELcnAcmktmS7Fm1ygv2dLm
70FqHIFgbs8cVVQZbFMtBRa6BeAo5FT4I6VKUHqoNcZ5h7b3kB6BnG4XUHptSgNb0kRkPOSv+OsS
aVZR5l0PSURB1ZVSccaLT4nqjVH33ou3BUNRBYCHL1OoLUDNm0cXG7SZxmgFoqWthwEQi1QocY3q
fP++2p2VHIjlA6uxhedHo9E4i7dAc4rs6JwXVRMglqee9Bpps/tD3W4LFO3+5L2wnuiDGNcLmA7Q
KtMkUwJdz1HUSz1rOQklWkAsOW8L1fx9f7gb50PSThWgMMEi9XWoRZtrQkVIFfUyYH5rxnXi01ZB
KbmP8GPFQwCBSjTe1V62BRPov5DXWm/w+95Sv7kIQeNu4hhL73tdazWQn9JhekNLYdIv6KDhhuOv
VYPlzMFPlgjf62udLgCJF4152SvcFugjAsmBhogSzFFlf7Tbef6YVWL2mwFDQn7aGMaeUz3YqfGk
I8b6OhYIJt//DbdXvKQIoEHE+0Uau0WUJYs1mVSXUD2dbIwpK4lQTxr9nLZFRRms1h8drt0TMr/p
c95Bpro//E7bhvEpLTF/4iOQyde7xEm8cgIGikh/5koIGOycIEUW/5duKFg+oBnd+UWcVt+SRWs/
JOYqzpR1x194CrSg3I3hYqFJe67ycYxOqYeR3v0fePvy8vsA26AgR95408n8U5JLVUehh+e5JzOL
MvICLcEcKBkuiE0sodYV7cGgMkTb7guAISYQSnJUYCrXi5KLrsUsHIl2sizrn6iuKt6ndgz12unD
RbXXx0GIJUiVMTkA3O/dD1K7AnVFGlWErNcjN5CBwWvmyMVqGsoGqe6EXhG5T4ZVHhVPdoaSjWkC
VXS35O67HkpJdFEuJisLyZlYzZkyoFpzNc3hVLXF0T7bOWoMRoQGCxNPmy10CodmwR8ejVh3Fveb
qKs+pE05hOqwqOkp1/P4N6o5XnSeTLSpYIRbnp/M5ZFk096spRAhbAZmz21/PWtPWzOczeCZYkMn
4sDTZg03yCRyXnWuVVzub969wdi8tJIQsSFL3wxWdY4WDUMRh14+OFj5qfjk+CP+qqDxELY+Qj3s
DSevMs6yxKduWypjpatN1cLWaLwJKIySV18LFUguIhX9Py+fGXcGwT1lN2KcTZJDCXeIPYAvgWKS
s+amUzykncCCY0b1/T8MRftPal1JhLF+/cWibqpRuDKiIJ5TD6uJ1YiDLh2L/ympffRm7q0g/Re8
6hE6YhHlv/8VdEBq7wtMYaPANONxCEsI5e0FWWVsEQu36F+eKFGpBcmMQBsgNPbJ9XCZ0fDBJiUK
dIzTXif2lAVVjucBkbERHyzj3vusA0SVeD1KVLCGrgcTOqI8QyeiIDWpZLziPey/RJatfDRqrfy9
RlnTodjTmG9IVR0q5WjMYuCmuTWKNuv874BeesQNGM8YOBBMYBJjG9nbAeOLX/c/+O4vldxkFzIE
t765OTbYqS0JCiTy2BQ1Oga5Cxdbier+lDaO+YEIbtD8eE3qt3WjJku4oMJ4UgZt9EXUDW8sgbKl
wPSZGxrbwhPej+uDQxnjCFCw83bL1FtmRqAzibyvVzTuUDkrF4tgLnaUU+dlzjP8Bw+xjMk4Uf40
Q7QE8Xduxs7y8w7SyP2F2onw4N8ivMaBZ6W2NIBYFJNnpgD6yq4Yzu2gjCDfeRajeX4DbeSlelwE
eKBReZbg+sEt3OYZrbVQt/W4OrEoftLRigowBSdE6vLpos0vFwWRw8mB8AVg3O0jXKyq3k0qzoNp
34tzS/3sBOchefRmDFMaI6tLrFes4dM65vU/seOVj0k32o/tuDoH+YE8hptwAFAlosCUx0H83eCq
0Q4Y0J9WAmPU1yfpd4tCrdk93P+aO7uJJJ97m9CZg7rVKCD2Ubw40pNwwDbxIVuT+J2STh5SlEUd
FAAFzz0/2l96FMOENrzUKIaviwwnEY98q2iRbzZzaSiDayyAboxa184F4v9YSmsoyrWJGVqNpfou
kiMHYcHOfQt3i373H5ga074+Qb02S1UfUtdGi5wT6NAsxJ/OOUXT8f23E4EgRkDlE4wip2VbKmq5
xD1OYhJqa7uKAOyH/cVspvmpNdXkpHvZ/GzOYvWRKaYsMGXQGvpYHOk97MyYjN8mdXYJLCmBXs9Y
dF6DYp8dh2KdtEtfEVBSOMl/DgRqRze+DFM3+9aUqhpAWOj1q1s1a4EFlENHP4ETl1ePNX3kT62t
9JdSZPnDWHTN1zzrPfmwlliTQ+B9NNsapkhuRT+GBkr03EM3OUh4di4tuCwS5yB/EsW06wVoATmY
RgqAQvHEb6MDXWLEiXuyizG9VF43H9yRe+tNfkNmSkkWVsgmoF4bEwRkrWMAMZe0fieskLifG0gw
Ca3R/zA3Sp4gr6j70pzZDEZNtUM8fmCwqlPJXGfv2ctT97Eq4dcGrdGvBwPupW9UR0CYW/S4uJs2
2wlYjVJYKHqEk5Fol7E3nIsDqzWMrOiCyclbMLC2NBXKH2MCEL/G6PNt145a2CHL9pQaaFWOcY14
32R+u3+d7S08eQykJXqahKSbRzzFuHRxM0OElVq553S1/2nRZAu7IYoPPrGc43abo1dMtIbTFQB2
eQz+CtqoKqqrY3GJUJN+ayd98bPHWJeCQtU/e6Vmv7cc2P6eo+TvXjxFGhhUwKD58NW3ZzlSbDOK
ojIOlRJZvHleUervBKx7Y/wPkSIoekAqNGclOXqzmsCOvKGvmzisxnK9WJizv7ITiEtZVx6JB+y8
dtSnDI7mn7bftnq/RKjxF3JWbqxFr40kNl5X1Zq8PDVCr1tKJlJ+ARi7mRDsoCRvrCUOSzHGmN+0
g9ec0gn7+U6oR12CnTuHY8nnZwXpEmxDXwPfWn0SRC5Urq1nrxh50ZZyFr5ovLENI8XsD3b/3ojE
DNIgVjLnt5ThrJwLvTS45pemii5OvTYhdMbfiW3Er8ANHdE+9oYj6UNVQzrN4BZ8fQTaWF3HxrHi
sGsaJewbzTxxD/V+sibu56xzxX/4ejKLQPUAOhSkh+vxVsR8oq4y49CeiHKziAqMveBYj7XQf0hq
QWFqUlzCQZt1u1HKBg/D0ZS2QE29hiKq2sAphPU+4nF6eTTCHvljZcuVBaX3elbO2kO5Ko0c+WJ9
9eNoUB7UGP+HBOuel9d5KC8xmHSRAWuxGaoRwnPK1czDZWq6t4Ze2E8Yvk/P6apMB2/EzkVMW8Am
qYUOwNu0eSKKxi3A1oss1JMa3YCsR4LJbNqy8bNxnA+WUP7uzV0sGRfSHhf+wQ3S0hgHd3VojIWZ
pTZfQLU0r7r4UN9EvqM3o6BfRVUbYZUbHh6gJhpSos3CDoLnZUld7DIa5Kym1cWQD1a577QaSqzZ
XHxMWuelBmmEypD/JIVN7n1t68vW8DlrL52ycLGT6QJq9f0QieITAqD9YzWn0cFe+ROZbqZLZ5My
McOR8G0B0DO9iNzQmjTMipbgwu4jk9qwHU3hHHnF65564oPSl85pMEXzFgxh+bEDgPccl6Ypgqpo
jB+mNYl/779+O5+aah6+TgAlKOhtXz+t1L3WKKo0XMWogklUoJck2RGVZedxZxvR3QZGj8jEtmUX
LQRRA5YlfOoFeCjQfWz3dJIS9C3WzL7Mk2O/siciGnd2mqNC8M7ZoY7GZUBqRDV4G1rACFmASGR5
mOdL+r/SUeLneGrsJ+GWBwW1vXnSMgd1RSEBSZLtezg4Y8mHBoFRtvYTeUn2SCygnqjZG6cJvf7n
yOrTC0GA+XD/O+68Hby/9G00yi0A0OQa/BU+DV2i1lbKHOljit+9ZXWnaTFGPIatpnsYiukIAbY3
VSrOlHckSYtn73rAPllteEcgnLNBHc/0fUe/SwX0uCTHUTFt3PfRuNa+jtb1+/8wVThqGlEpcKYt
5p1kR6DEwyKbiET4yFhPnzt3+b6o83xxS+/IU2pv91A2oAtMbi25BJuJLkB+zHRGHmC0yq9za8UB
5WassZJe//3ymUm3bkINGeFsVUTrErnAclXzUJ9KG45Zqf0o+7x4N2p0UA079w5QWreHnyob5RmI
VRT0ecCupybate3GTMF6VaxZgLNO9aYb1yN1z9sFvB5lE2bgZJeVVY4aQavn2uexLKmtaWX/bp5o
Gbx0AbliQLnxovChSJevJ6Qp7dIl+Spho4nzEaXW78pa2Q/e/+HsPHYkN7I1/EQE6M2WTFe2ndRu
Q4zUEr0P2qe/X9TddDKJJEqYGWiAhjoygmGO+Q2o9ae8HPbwurcvGMNJwxOyN0DC69KhOVpak6lR
eXClUUZFktr5GSS1V3VaWpRf8C32rVHmbhN2tDxnWdLuxAW3556f4FEboI8PsPINh/fbua9DLH9U
BIEOINzc7qCXZv2HNXX9Y2h4yjlHoebdAo1Y5EjRDNl7gfKxjlKH0qTP4jKiSjftmNWJdl7c2KMB
Ze5JIWztHAbDnJXGNxAMOfnfJteZdUt9pykPiM8I+sz0K15g3rW9n4eWt4P12DoMqB3IZAahbRKn
68FAggk38kYEEU0Ir/SDSh/b52QvDJBPwHUYIGck4zhuL9p2q9OQIaWIdg9qX0nTmdSm7MHP7cGm
Pb3oh9SYvNM86/mx1sV8duOQbn+oh//cPya3dzevAH08AAwUKm90l1Qni93K1YvDUA2eb4xkUiVQ
kAdM6dMgNKf5gU0/H9S5GHaKsFvbVSpiE1yRdADhuV5kfOMXJ6y5C0Tmzq9WOv+bW/pQ+MiM2gHG
J+Px/kxlyrRebXQQpMQOjz/guuvx0hyMcqQynuosv0ZtMXu/KsfyeYqFEyDEXPt9LOIdqujW8koM
ypvZHbTl1aAV4iRNLpLy4Jl0hbqQcApJBARXCit76XstO2eJl3zVlD56f/3XQTRA6gyjCiXLsdfz
LZNa0CJCGFap+zgwlLJ7nWO8gQRKUYe8tKrAttN5J03e4ATxGNNppxvClqIeej2qUrq1PXiIZFKc
RTGp9JTcDJLcNn5yRUTiGAEgKR8UlEOF3zohVkI48rbgkQcpttqN+h64SW6j1WcHDoJRmmQoA/hb
LwNBYJ+qaPktVqv5TeYsj8jqo12li3Dnzd6cvGfS+0OoAebNGsJt1VFnmfiaHPLMHg91WmS1HyNc
UPtEsjyoVjI8V2O8fANxThRGwjh8mq2oPzdm6gX3t/sG7BrmCL0k5k73Ac/R6y8xZ6KgjIaWdeHE
CCiKpfgxyF8xaWFycTG0J+p2iwcLBZJD5enZqbXNPVbJxkUqMxzgyRS5ZNx0/Rs0ESJZrvAbQAuM
GCIMuDF31eX9M8U/iYHePFyRrrsehduyUMKMND8i+FNfmtgaX0x39tAtaDPWmTg5rnyLQLR9Vuwk
/hrmaTsivWKSZ97/LRthAK1m6efBwsOFWC36lCozRtFRdli0rn7sR929ZFoxPpYVEDHFCI3HSgx5
gNJD/+cEV3nnurnd7CATaQjTECEEoJxzvRJzYmpNPSBntcwFWGgsAYPJUGJ/6JX2cH+mt9fpG6mE
zgsOUSjPyT///UHO+3pKcLgNQPJ5MHm1+utQZ/MhbKbiQcG15Zs52Wr+/l1NPQcFDIjQpOz83+th
RdVqE6YNHn4pQr90cHsOGYT0F8hb4wFvVa62xda/wK+4zKNbPWlTV+z8hptvzMLasq3GywkY5E3c
67eZK3nX5cLQxmDWEmBlWQIoFD2AKocvNSiOr7mL9Tmu5kRQqG+n8kj5NX945+rzG2hT07okDSGh
XX3oUQFeoYPtQYLAih6zWVRnx2zSY5wqzqexzz3fm3fNVG9e7LdB6csifiBlBlfpT6d1IhrqGiFD
parROon7S1ib/bGbi29KFA7n+3O8LZPI8aTSDrRCUBXrEB6G9mAg7TwirFl4X6vcrh9bL+4e62WZ
DwZqUBfh2eMjAYPzse3T8BM+qNalF17/XE2q8bOJxGztfPybB13WEwHW0aKXccsaFMl1kqG22ErT
csU9lVWt+3FUisBs88m3vGwMMgdRMn3AhvX+ctycbTky8g9v9RmC9dXOt3D99HoQAoHIvejYtE17
gD6fBrPT7mEYNycpC7TSk0eOeX3ICjrEJuZ6Q+DYrfKK/KLqQ+bVLm2R1qfR85RTqzetr9Lt3YmJ
N0dmSJnPE+WvhWc8eykVr2aSrjVA22unRnspQY39NetLda40t/2EiWUb4rOuGjtR/9YCy28LRoF+
Lm/J9az1rhatXTE28cvQBlViGH/3c0r3ujK9bK/Td3N/kpTyQOAUBmkHLZPVCUZaYSq7CSaFW9TF
eRligJgJxrpfxrEbz5VRNJ+cucck8/4u2hyW2ITMgzb9jZwmGvKG107ZAIW2WM6hMdoXvZwwc02X
5Oi9GbUUSbuzdTe+KsKO6ACDRgCGtb4xwV+TSNqIGHZZm2K33PYHXOQNv4GWBatgCH8Zzhg9iCUd
Tvenu/FNoZGgZ/um1AIv/Pqb0iLXBhgE6NiWavkA4z/74Bpj/o9Wa/rO1t24Hanl8h7CXpEdotWh
yebGEES7Q0AIiDbNgO0SNht195z3hvlSVlH75/25bX1K5HIp/BLfSmDr9dx0PUIPp2sG3DBj8xil
c/6QGx56GmrZHpM2RDFwSsr3Mr3Ytm9oB0pg3BDrO5n72NWA8Q8gseLpFCIz9zjWXfQE4zv+D9+O
TiwsHTRmad6sKjgqy2lzEIegRQb1nKSt+uKObREkbh/+uL+Ub2t1lSXIaUEns6nU0ipdV6VFZ2Hu
4ERDoKRa/6FXshTULG+KFUBq9WIfYcWkPc2m1tt+o3jhDy8ass+56YWjn0ZpDwOtyaChhIY+HxDZ
zD8aiq5YQTmqsfMo8s7xDkoemt89QvKXtMyjnw2a/zgACroM/kwZ+N1gMuqxBKGcOPiePFSr60zL
ulqNB4+rtE/N594Q3bnzhuzYaV73BCx8r2v/ZlGxWkMpqSw3hTzpa6ylrc3RYjSEnC1oChdrELzj
/6Follt+modj9LiIMfvhsJLLZSiLoviUNnM+HiieIqrZO2Hy0R3CwvMtvUTagxKsmL9N+TShY2Eh
Zewv/TJ8yQdt3ImaN04uOBLJoeT8chOvVoo2bG7HoTIFJGxwznGii361vdXgTJl4ceSj5ZE4O4nC
TWbE12FfU6MnVyRml7/ptyBSw2+sHTsNy7R6rj9FnveX0Ct9Z1tvDYKVKxV5qSBAreV6kKJbEk10
OiFDnPd+XJo2ZJgyO94/PBv3EFVP8G0gGQA1rYFmS127iSoUYlFtWC580uHBXIRUD4jmy1KgYZ7F
nrfzpGxc7AYNHMqB0q2XdOB6aqk5C69YiMOyti3/HeYlXk6h4hj0G1CA2wn6tmYIiA5tG/YJ0e+q
iqMOS2ekERF/XSfYphWzWX8SCM99a5F+RPcibU9uG9mf7q/rxqtJPRlMOw1lFEPXaK+0G7Wxgk4S
TJUqRBCVdvIpnZF/HDDnReIst7Jn1cySl1yMys433VpeUHzAFyH0UuFbbU/QeolWelwesit47NtZ
jc70PLpFEgKVcedR2dqnbFDJsgfHf0PPKFVvArMUT4FTlvYPvrmu+2pq71UctyYlnWdhxgDvhZ19
vWcWz2tai358gBvejNly3T0NU208IraBpOP9j7c1lpR9d+jxUttcN+knXmd17oE599S4DlY8Ee50
mto+p1nb/YezINXlebiIdZy1dEeJZCS4RgwIWg318JDtEcx0eh9nVUt3TsLGlyId49Kmeyuxl6tj
14/LiA4pJ8FQESDvajN8ysq23tkPGxcyBUQcQeDTSdid/BW/XY6GWQqjmEd2XxPTyRhrzaF7aInC
t4a4ah7n3LZ3gv/b2h1OfeCBiVBRMKQWvnoEKJ00PEnugM5anShHTrf6D5Qp8wUdp/lfvPzAV2hp
V4Oy8KZCPWRJVJzVRul02HAVYlPv3j8y+4VoIm9WAsvrJYiLCKBVmXJ1U0bx02l2wAb01XlED2Vn
6htbFeQWLx9JF4XxNSk5HSc9pc4xYOlb2WerE/affZMaUOWyfGeojSvNokpn0tnksAO5uJ6VTdmt
b3ssiYDwmyevL34JzRpfFUefPlhLpl7cBt8CNHaNj+9eTjrUUjAES0Ep53E9cCJYxtBgjpY1x69R
XhuEE8lY575aGPOOyMbWgpLPSEV5Hg2UCa8H6x1oyf2M1ELpdNmfWQr5WVUM6xmYbvpwf14bJ0Xq
2hG0UpYBn7Yaymwsu1YxJICjqYyvc6fppzf0aMcOPxjtuIdL23gJGc+RDSuEYUGDXk8t8/TOqzUL
jduyH04RFTJfGZo/bS02Lk7uTQ+luuu7JU/eKq7kWuPbES5hmrgGntqKioBpMvTBbJlZ4Uf0CDvf
nD37NULTo/YrYyi+5fy7th/VTfWH7mbVnm/jxiel2gZ0hJMCqdORG/u3G6n3Qg3qHuscWVnxd2wq
2edZ9eYX2xXJXuC+tcYUvehx0ltF/mm1xnZruUlkxuR1GJg/9MZkHaFIDS8prtwHKTYHoDvf0wvf
WuTfB11tJKGl2hLZJEC1XeIYtjjzQ75EsIzjzMG1PE2eFLv8VZD8SrW3//CC0Qil30rnGmGam1Q2
U60ulqMj7mMeqlGrT9DtFZxiy+50/8RsfUlYH3QlyJp5WlZfsjWjiFoSqzvFw3zRSvKuHBbKQaS2
tjPUG4FmvXOlmhY9azgCNwEHnj9lK1AfDJzB7o5LW6dPi6KnT60WZz8rB+0C30ub5nPT64GV9pe+
LuzGL8w2gcOQW2cZvBNBL/YvnBCWlJy7t/4X92iq3l8T+XHXvxMqnmQcST6nvXr73GnRbWDcaN/N
pfLLmeJJ93EFbj53NfRvtEe0L/cH3PgIsCW4svgQLM06jAAzXoos5TjBTMOq0s27l4Ka8slpo+Xb
fxgKbpOEJtGSWRsYGCP1vnZQexSrW+WzUWbgoLK54N5qBmMnkdx43nhcQO6zigRI65SbdkFTlNbc
B42L/rRi0HDsOOd/9GWqoIhZ1pcaMKXfThj03Z/lRlzGyERlUoWH+uUqLtPnjoK3NfVBbtjKBftT
O/AgEOzsk9ueIqAIagoS7uFJ1q+8un67BpuaTGMx2dBKoRePdpt9dJxmPI5upBzNSAk/j4OX+pMK
3ymqTaQenXLPu2lz60iPKqmuKSuo1z/Bmw2zYyF4DVROrRm55kFxSXHBDc6H+4u6OZSs8SOpAYF7
bYXVRSo0qdRll3qze8FNIEPDM9NO3CrvBifIhaVND4tICmivkTSuGuXxQlMw8GonPCYD5SIR69E5
ikUfCPJnpMWrPSrNLS/zbVSA0YgbSofJ1a5ZYlst4tLogwEt9dNSONkR2cHl1UWN7kLz2JlPdWU2
p8xNDewVq7wCjBsOz6GajydDT8fzoIwo8zlRHx9zcByHEnTBnrDsxnsoA3PZceIfHKzrL960bpRG
ucap6qLhQ5/MKc9E5T3CC0y/IMToHWw6jZf7337jPaTLR0JFBMd5WqNFTHQSgFKxzdp+Gh7gm7Q/
snSZX9RlSc9DX2SWr4d9+Jy2yAgoca/v+YhvzZpTJlHrBnXO9Ts1pYKyTkzUYyiTe847d3pqI3K8
yEz6Q6PgtbHoSr6Dydm6RuQ+QKmAmhR78XqpE6F3ekV5Phisyn2J8Cvx+2jccwvZOlf03KkWyZuE
+uT1KJOp1wiHc1mZTdMdtbos/26K7p8wbcROInkrpiVRXGQbdDykQssagNCH7BmIeX1Qd6HrIy6p
fKhL8d22RfmqK1FJ79LUD2qkzGi9lmD21arDFb4xn8usiH/c31Ob85YYQVkoo/+yCj2qYYyHTJfP
gxWKkyGUv1CdHf6gAVLt9CI2Ng9PkIXSBpVWQMirI1N2mU5sHoog8yo18ruyVx5KPe1MHw3z5UPS
VsYnTC72wGQbE5QoemqAeNwghrOa4JJ6/VAtTR9MlOd+amHj+pMl7A9TMe2y37emiKY8iFXqzYgW
rGKWGFn/kHuYzKdXzVNdx9OfiJlQmNBHu5ckV+fgNGUX+qPoBMZXKB+essRpHsCfl2fPrObJd8s0
NY+D2XsPXkIH6hAplXIcrWb6D1seeB20OYmtJ3OXs/nt4axzra2T0cMMOaYIm3txcsjTMH22h3aP
G7X1EUzuC6pcb016+ee/DTUpc9UrTc3CNJDmkqkO/4r7OnmyncrZ2WYb14XMcWVEwKa+kd9qk0Qp
Ioaja8KKeZ1dHLVQ6H/cPzYb0SlQB6kwDJgd+J78898m1Mwjzpg9RtJC1WfEfsfCe86Bzf+oJ+G+
pkrW/nt/wK0VJPmSDDOCJpjF1wOas9WOc2VwetCFu5im+ENTFLxukm5Pim1zalQI4fNg70yRZTVS
nNdNMzIS+moEh5DXgiQK0SvK1emhT8t451XbqnLJ6FDGwVQMcHa4HnCOzUh3GtaSDksI4FGNv00o
WD4a5oBzQwu05oizg/pd7S3jOetD5VXh9b0MWdOr769wEfsTrEp6EenY6rN2zdgOeDqibTi2zYc8
LIxDg5N97Nt9uudnvPVFXbDZxOZwMhDkv542oHmDlJZ1rosoLgK0B6zHrkI40TeUbPp8f/ts3UzU
CKjZA1oB774qck1KmysLzaugQgjqR5L12fcGUMqnCs6WOIz2Mpe+Thdu53XZOoyehgK8LBvAwFx9
WtPp+JstUwTFFOIjK7LwpPSVero/uY24SJqyAX1henQHVmfDSHrHTlpGST0xHsIxVX3ofBCR58IK
IJhmz6HIk+exwp06tIa9Osz28DQmyN5pM66jfyWalBBpL+6CAmZ0OVk1pLfZOBqLEA+LI5ZHYRni
7E2eQp/WDHfOz+2nBdTJqSFQB2R3I2TSjlOTChM4QaYty49pyN1jiFpfeqgmj8pwETqj4g+Vo+5c
gbf7l2yH/1IOJioDz3u9f0vXrqoyjscAkx1KNHOhfuzs9kNrcVTvf9+3iOi6FkDDkFNJggWSkErf
9VCzkk9G2lEfwbK2tY4jKhYftQS7VT+e2+yH2tr6OdQd5ee0pOUH2pj6o5ek8ZOsgX+vtUF5RvrW
/VKq4Z7U3tbi03pAfpR0TNbHrn8ZGJLSyJywp1QSwvbpVAyXWuyeKxyouhiDSNfyk27ZQ3zdbjkO
M6VVCbXjBlkb0ArMrR0Tz6/A87Ki8avFnQGpd3b3A8yhZgfILKRnY6iHn/GCVuYpMxbMqO5/ldt3
gt+A3BQFMm7LmwbZUnS1AxtuCOJqaM6dmg+vSSTqrzqN6z/o07xbxkMWOfn3oOeBu4OCf73UixNX
uptQ5h0Lyk4YHGWHuMXZDGSLvXOkNrY2MwLfAeqL3bZG6PSoJTttzt+d8xwHTTxE4FlcG6mmco8g
szkU4mjw7sntqNBfz0pJRWk3JqUg1YtfK1c6KhWeVj7Zer9rR7g5FtcUeCD0iAldrsfSByePyprU
mkqJ1j5N1lh7lyrD1F71yvnru7cHzFzJKAUETb92dTLi2EvUwWOwusEDIYzN19RYwuQQj05x0OYx
26Mg3741qOlRziLIxKeTx+B6drwCiYEZMYVNAByvsBxBeNfcBPentXHg5YaXegJ0NQFnXI9itpli
iYl0YkYUeDrELroXfh032WWeHO+PxG71Y1qH1V67f3N2NpgG4hNi9ptif6TbM0bWXDSh4o6Bl1TJ
GQyHugez3NojXLGU7LjUwDvK3/FbYKv20HGoHFPgMVpQtB0g3gLZjyCh9Ha4v5SbQ8m/DU1PGf+t
hsrqPExHulKBUatRQJSkPRbD8LfZl+5ODXSjRohWHV0SEm5OGgH79awU9CFkEZHLwu2aoDW76ldV
Lu4hb8zsoVoU+9kU5udoGLW/0iRZvuGMtEfG2/qABCmcCVQvuJ9Xs0UV2xIeSn1BDIsqiOxlOaHU
ne6s6cbDQIuPDoKD9hqNqdURxxGtqNq8AME5xwvPwBg+DNZcHI3K7V9E43WY9QnqsKh2nxvD23MY
2vqkIEdpDYNBp7y9iveMujVia6BZ0y9JepqUrDmgC0Br1Z7E8f27B+AmoHkZe/AEXX/SLp4Utygr
TKjL1Aq6Zk4Pg4Xd32Q276YU8rcTfdAHgobOfbb6dJGg89yogP5QXe/+Uoeu/tOL0+IhBhq2s1M3
FpDdAenNxNYFutLqeilmYZbKUtNnIws5mEXcHJXJGf1i7Lz3v9+orNkE56iPcqettsqohgPyKFQT
1YUXINHFgL621L91qbdFQZ1hInP/k21UviTtB7USBNcANq7xDG1h5YMq39UyxdbML/Klsj72yjhq
x6qbmr9tYSYC8HhfWtD+UudTUzga9MoudD5MGbYhx8gutf5/Oz9r42gCVoWB50lePM2K662UTlak
2C63Q15OzUkZ7aw59WLElY1Lo/7HtoCTBBAQY/1rF4/2S4YlUx+keVy+mikOB8+TFTs0B/NC/SKM
Kat3wpGNQy3rJojC0+MgHlmdKoRyJktNUqongKEPNgWiAF148+g12YekwWWRZ0q7DHPTUwA3zJ0G
y9aW1HUTyyYqvwYQ2+vVqRyLjNxmwnWM9yw4dOUpibS/1N7Wdiq9WyMZEukC3ApKgbc6Z6mXR0pD
ksbewy6+qih7grqJA2uZxp17cuMZl8kiyyq5uwAiridlEG3FCD0RTMbN/FS30UwY27pALxIjOjf6
jPN2QxX9/k6Tf+sqj8F9x+Rx5cEjZ1jFRA5F1Q6C24AaWTIGoz7lP2yrKncALRvbhVEciQnkYoSg
cT037Im0dDABtGgY5B6KRehPcZcZ//PS1DkpwoxPiFbZh8SLdL9SO/Pz/Um+YQDXs9Q8bhbQGLIO
t9owyeCZOaT6IRADDtgXPYSQExhzGM4Q7bQ4DMIGYszR6WvFPIZxJSYf14nunxRmL3zbXv3ZlHFz
rvAgOg1hGD+MKL/+2SlZYh+jbDS7kzHGuuInedxRHxq5Ro9J1dn1aaYaBo/Qysf80bGU8pgbkVft
zO82GyWEkBh3WW6gnLIuN2S4fQmbyAgbM+9rUg9nL7RlA1emo57i0ZkqMImaZ+hIBUgsTV516OV/
LxL7UynQv7PEp/tLfrOb5Y5CVe2N508wtXo1UmvIElqGlJKi2XoSqEFlvtq46lNE3enkCBcqNQHf
nsaG/JBXH/ptWFpgRDMU19fSoLWDD1nOwxFEs+eRm3vdyewAui7h7AAIzbqd9+Pmfng7OIBJGAuY
xPrQFpStarTMKVg3jneum2G85GFfBMLVp50wf2so6GpSQMQl5l6DP0huU4DpNCukdfNBWGZLMtHP
eE9re6hreXuvVxEoAH09EkAJAr0+rn2pW11SDNC13DasoGoJ839FpoXfIGV2B7wyUVVM0+m1nxdz
J9rYHBr1UwlxAYqwbp0b1lilqjnyARc7RvdWN323ToezO43R8ySlq4umzf1uqt/tR8SnhGDP/6j6
Mu/VHZUpHSYnHQjiFOKcL3J9QRvcHo9h3u5JO2/tUh1kKPxMFITgnl+vb2a0Vmp5s8D1sst9Conz
YfKQ4CwsKz8sg63v9Pc2x6OkazMaQfi6o0Ylko9MGyBQVUU9FinY9sY0McJxsdqkybdH598cj4yQ
tYQjwn10PT8irnQal0RavGfjZ9E33gFWZPXQ2hEAk3becwK57dDz7QwHVA7IHPKZ9YLqStVQDi+I
gATqGidVwZTmFCtwmgKjd6wPRWoX7sHwnJ53x1OiD5VqivGjGvcL65/G4+iXnVG6vpv1LhYIJVRN
/lD/Av/eendGIn8sYvdvpr7kw6vVIfecNHQq6Jvw3B+9yU1fw4SsmcQ2/37/Fr7NMhkL4BAJOure
JJqrkxyNSVkstULnRFGV75zZ+ntmLubF6WftL9GWMGC1oqXrxSXw2VTc5R9NbXt3J17b2g8k1ewG
yi+I5qxy3XCGh5Aimx6oebgcsjiZX0yh29/UMEm+166af70/7a3x8GcBnSw9hFDRut5/SDfmkNla
yt+90X+Ywkygdb8MHa43YZodRFLvwRBuwijWmQsLsqBBxZVS5/WITZTVmtM23JhdpfwBDVL7FMfh
ThS1NS2UTcF48kVl0/p6EPxalmV0ahGM3mw/dk3xJe2AoFmZQgIwDfrl/ipuPTi/Dyd/zm91F00D
T6q6lQhQ7i8OcaJ7QYys66HrUvt4f6jNmVHwkGglg+7lKlpw+2JwChrQgeK28zM1SfVTRTj+vSae
q3xl5gr23z8i1QCpQMGFCFzmenJq6NkhebwIXLcZL54rOp8ahe2XkWUfdWCFO0fgljrHDkFckcgP
zAgZ7mqK8NksazJ4U+NhMuKjJTrjk05Nxz7R5W6/KGMtUqzTmik5Yso8J0cinMjxrbYUf2JaNzs+
uhNaHsQ04K0Hrg8Y86WuD7Ff5bVt+Imaax/TuAMIZeV69pDi9Wb6g1Gkv0YTD2F/QLpS3/luW1uE
Ohl3GHr+Uoz9ehU7PoxdWayi5yzYRlPOPQkjU88e7eadRGVri1CzpZSjorJINeJ6KMcta6e0aGmV
UzYf26Gw/qJAlgWjbSmoAOt7Ge7W1CSxh8429wgZ4PV4sboYiRYujKdT3CyV3ggEMiFn0wz39uLW
UAivAJ5DAQ+O82ooLcpNio60eJ08TNBnHpvndJ4hwnRlspPPboRXFBXIJSE1Aypdd9IHS7EHc477
oMfg/J8QNfvKr815CGxVaR7BXhbHsVarw2j1TbRz5DamSc4OIN6gW8LZW92RbedmSVWX1Az0ovbt
xhKXDJik72hjdrp/ujeHkihBcOE0o9YeL442t0ZTEmwkSfTvICrjpNf9QDtqTHdGkt9mFSrDYsa1
hs4Xspjr8mKdxdCxVR7YqFSqYyqZ/6ZV75kCbM3H4t6gjMprdpNmcP96MLOZj7DQLvXjph2/N0If
B3LNOv/r/YvHM0bfFtQZ4KjVd5q9TrWwjOsDNO6SQOnH7jHHH+EVcW/tz/tDyb/qZvUkO5E7BD7C
miY9YZlopznlFc3DJlLXK+9sLEN/yrLRCtCf1ihNj++uMkppYkqMxCNUJEilrk82Er7tUvcMCrYl
fO55BhC+HfXTHMIzHQCe7SRuW5MkZSOXYe/LvOZ6PD2G5OIgMxX0tmiOo9mPn3EDNy9sJ6eER9VW
Dwn6uzuJ1MZ9KdW5uVN44GRz8nrUZTI7i0Ic703TOse8HN0HD+EZLJ5R1AOIOhzvf8qtLUrnhCYU
zzdlwdWuydIkqpCV7oKqX8pj5vTqpVLGvwFy7zUUNtYTxjYNV1yMqAGuCe+yyyA6R+l450A1x2Gt
f8vMHPH3SlWhCjhqq2D5KXTz5/0ZbtydUvtW8ocYnVbb9YpymYZNK2O8qTWmg5sqlq9NefVSFeYi
zQMMP62smAZO0ezkb7cSL6idkpbKZ4gSz42jQYs5jtf2GJzarag+Z1CgGyoOw/hBDFSgcUExAidV
i1Pai+qgL6341HkjYvfoR/9dz2p7jJS0+g+1Fq4kfhaaAPI5Wa1HbUxGb1UkzMBfxqNiNfpDZBih
X3pifrAjSz3fX/9bVJZcBY//EERBUlhHiUbrxtScqQ1oCmX6oFMqAqRMLxL3ogz98lmby8489akX
PVKfrbTDqGRDGpj13P47uAOxw/0ftLHl+T2catRrZYgg//z3ALlJ3EhX+T3x1BM+1qWF86v+g1LF
f4iPpWYALXJpLgvm4HokAzQ3tZaUggGiFfF5acgu/dkxBJBOq4hfU8/I92DvGxcIXUmKBhDjiY/X
zWtHK6waklwXQJRtTkOP99AstZcLHqrPS44w2v3V3ByPN1Q2Yni216RHhDftaHb1LnCmyv4pxFQH
Qsl1Gh4RPYWpeLcSP7tJihxSjkYc5AaF64q46XNhdUi8mKFvjp0aGNR6zrpQ/stQXOYePiySubB+
5pTFyWOr0TqYSQYt0LRJXqbZ+2V6Y/T5/YtIeIxgPI8cdW65yL9tST1c8rHFHh2RATu+WB3CjbhR
f1fsDlcpQS5wf7itE8BFKDnpADPBcVwPl6DbOHfkFcEUWb0Pu8YLzCoRvj3uluc2Ai0+lUQ4EAAh
B7Q6An3rWfCZYwrKrtlh95xoF9Td252bdmsTSrAliC7QU7ww1xOqlwRPPI2On17qxodGwb5EB1Dm
O3Wl+nR1y514fPNOI34ECw7GX3JTrwf0EqtLc5dTBpml5A6hKJhUwjsqrZYclmzsT7NwlQOUt1Jq
rNh+rxfdOWodc+eXbM1cUrKQbKOpDG7v+ocIt4UtofN+a26ZBc2CN7leO60/0ZU6NA3q2Pe3ztb3
xP6Co8dC43q2+p4JjV6RJHzPJo+0UxY5VtB6nv3x/ihbG1TC0TAFRJOCoO96Vgm5heaKTAQt/udH
ymG/ajdqPtegPHbWbys6kM1QrESl5eEaV0pZsR0Ng3jLRn86SDC3/xGObfVMuaOg+JQsT16GmAyx
Q/Tl/hw3V5JDz9UpUVvrXqw9ZYgLC+o08VBo38oqqcFywIO5P4r8HqtQnVRYUnzIP5DaWMWTYgDl
ZNeUaGATKBd6/8mPxChr5CHH6WiMHYoACD5d1GJQA23qk53ga/NDSqzd/w+/1olv6zGxC49JFkZt
0/merI+IN7QBNLfkcn+mm1/SptVCqI5Q1ZuAz293qKbHiq4p7MyW3OFQaZF6Zo+iVemmBDfhYgR0
29qTcJc9Hs7mGWSOxNHSTnidtipp0i/MH29wJUoBqM3qwYxVK4iJ8IK5gYb/H2YqRwNPKO/vVWaS
Wo3kZTFeVcT5qxcX4XkeJPXTLfIpO4adqXxOl158XjS32nk63iAM6w1FIAdgk4I9MCj5xX9bZlsI
QAtuRHmRVsv8MDbGoKFXt2RfQT6o+gMZqIPgmq7EH8e0j23e6Tw75kMcIiWBJ5AdiLRRPYgOgCH9
MPO6yp+mSR39rnF05TibnfrNTYexxZd9MMydtdvakDY1SIlbRER8TeJRZt3oUgxGA9T7+yMRuRb7
k7ogbFaji/9utgrByu+jrW7LuUq1MtXlnkR+6zTlmUqbOSmSx2RxzL161NY2JP1HeQKLRaylVo/g
CO6tGz2qDbpoloAsrLio6KMGbj5XJ6+r451Leutq4YvCjOFx5zFc7YRoKdJiVmjaApBWngw0IlXf
tOdZhc05D3XQoII3Hnqtj7+mueX+Pc0mnNb7R2HrEoViJ6vPQOZh2V/vxiyJY8XOWgpjeaw+LXVr
fbHtYo+/egtE4DuSxkkAL2QsOO/Xw+h8vTTsXEgPVbxk5wT/019RO6KCr7Dzkf21wz+KEp8ktJfz
4pBoefyPE7pNQrMIo0sqhBFtlHGaihelNEJxQD93mP1RMZbed9ti+Vn3tSgC1yhqx087JURVzLam
2NcVrahfk07XYJLnTZkfRlc070bmsDfooVLroHSETvoqIHSaOmsLyYyc+sL+MLhhDVVXzU5CqDvv
7cb541mXPDGatlCe5Af97fpolga/nZqqStZYpo+ghXUhxAp9PQUVfX9v3AoUSKQn7p98M2piN2Rq
1EQJZFwyfy9M0zJw6hr27oI8ys8k1ZVPNFdTx49S5Fcf4Av11hdRVzZ72IrGwk8sG1ODZU61F5ci
WOunat0nz23Xjp+6maU81RGO0Du56UaRREYEgJxl2w2ewvXyLKCC5y6l0GuCGTgls1UfXUUvA3vR
u19zFdeJXxeVbe3cilvxLMoIVPNkD1/CP67HrZ3cbpKYVLs1cvNV6UbrQH8jLvyKsgg0YUShYfaP
Qxa4GZT4YVY8327d6sgR3zMH2dgiJJM6pRoKb9Ie+vq3gG8Xi7N4TYAshPFXEg/6UWtc8K7dMGd7
b+nGgsMOB7DH2w1xcQ0xchVKDpo78JaGTfnsZsIIhm6ITqR8yFzmevETL/N+5ytvzJBBqXFznxAB
rhurWDyh7fJ/nJ3Xttw4lqZfpVfes5re9OrsCwYjjpU5MilzwyUpj2hAB9DzteYR5sXmo6pmWsGI
FTGnu266SplCAAQ2Nvb+jVqA0I4SefK+N+/sXtex9+7+B62e1UGZSgDXNcX79dL4/byh7ma2vmp3
rT2Ue7+hhToUk7lHG/VaXeXcUq6nGkgyAJQTcOvi+5NTFrzyBhNBCHAvxa6FtHTjNkCEG7QGHzw7
vZZ7nVvKdQl5LfB+htJ4PL9l9N3ExJQMHUhp7Ow87w5254EFyNruSoJ5digSPP6P2+CED1qMeuYM
WdXu0tJMb5Kgsm66oBmjqq+uwfvOAQDoqsJPgQ4DEWELM88yvabzT+mhyjhpAprwjv5Pup/MGROb
Al1Jp68xmM6aKQoCOuT6KNorT4dfkpabVI+qB/C7X2Jl4EWP19b2Gr0ZEGHdrXrr8lDzWT9QqEg+
LqrxEPgXPnGyEVqR3PrtALdx0pumCcuuK3wilpc8eMZEr49Sn3s3Voq0XKH19fFymD+T9uBITiL6
q5dPlfX4Vw6prJEFMdXOR0mZfk667K3e+tgqo7iPAye5UqA/swtgyWFoQmWPnGALLa31GdCKS/0J
dE6Bo3dcw7KMk8emWfRrF9i6wJsPsNLiEAJZaeBYyh9PjWRviK2JKkMjp9jdW7PXRzS5LYS+Blnd
ThV27KERxxhaW7N2k+OHXIau5miHFy8xtLk1R4D1gOnGZiM01G+8bKK8og8zhsQ43Eepmc17J+jV
Q13J5K/L451dY/ByKwVHpy2xCVqNzgNhWniUW0HvAinDApAyR3c/UBJ4cT7CWyawiFsoNhA/Nklz
Pc2G2bkWJkZJEdxiKoLPl5Hqh1J21wyOT2e1DsUgq74gtZrNRm0xh8e62VW7Xq+mgwM7ONSHuD8U
8VUu2OmZoNQOCISuIzcpULXjjTNLT9hxnaz1xAUlc3tI72iCp/vFNWVIW0DeXf5gv0qhxzuVBVxF
REma1ibPOvffrhnEV72aDhlzo5hv7arBd+rDoPEUDwfOyJu8soFfY28rSGCczn6ohR3gHWD7SYvE
/MjTwRpx0AhjryrFHqUo6z4v4+Hv3C/NQxxnnYjUNBmPrB1Ohg16zG8TFDzS/eWJnAm8VCm5vMBV
09rnfX08kbjWZlcXmtoJ2x6fKeCXdzU6d3dVCecs9LSu24tJC24kNr53gR/rnyi3q+TKyT/3/VZX
kZXrzFbZssczNJ2ETAVBRnPNvZZ42kFve+dmiE0TP/urhgtn8j9kJqjrAWqE8EPSdTztQKWWpa1R
DR9x51U1jVQTrC7XbpsCs8oiP6SuPT4KIt+uSyYv6ti3hnNV/ug0heBnILxnAjdn7lv+hD3jntp3
XLFWYo+Yy3j9zVSkA2LVLZk7lcdbYefXyvxnFptsEyg2BUD6JltZmIaH0VS0jtoFyof149XzY2xl
7esxEKKH+j2gLnx5l52WqhBrBF8JhZYjc5K0jJ5e1fHqnCYLDSyA1OddMZrImkv6XpmmOfjUjXrk
Dab8cHnkNXfenNNVmwZTE3onBmnh8XemHDg1Y0MBbk4ne9dUdf7KX64LMZwdBk4V/+FZgSjM8TCy
b8UST4Ha6bZEViJ25/rOb+c57GJTtGGHMFq615A23CczZdc80/IPY5kZkR6I9Knzh6I+qDhND0tq
+Vdi1bnPDR93LZcDOqW9c/zbtBadSjPjbC15bX6wbOgvavTEwUtAuURGTI0vurzo53b1qvAEOQTF
JbwVj0eUsatTJWNETe+qfZna9i7tfO9NFwj05zSub4fq2JVBz03z90E3T3pH1kvp6int9l64NCdy
GQUamYPtxuabIZ5erA7Hiq5pGK3O1Xx0+7DX9TEfE4GzhDsH8x3gMhXKWGl7TIqWsPemcU/R0r7B
+vmaA/jJTOlDQL+hCkQtlNx8M9Mm82aXBj9cGC3z2lvbVgkiGKsFBuJ+hS5uqmVKrtm3rDv46CDx
LiUh4hEHSxL416auHi9pXsx0z3Y97Oryxuyt9tFRsfFQuUZ8TRXu5Ditg0GBWdU9qL3+StR/u13n
VnSNWde8gJPFfFP2k3kIZOV9uLxNT6a0CoAzjME4kNS2r9IKmhxfMBkjtKNHN4IfU0eNhZNsqNo6
uPbw/vWyPlrB1QCFNjzJO2Ua1CqPT8Xcmk5Z6fMQZVVnj0Y4xVVAM3KpdO+wyMFY9iPXfs0Cl/N3
ejROe3CK3BahKYkf+1HqsBk7Pe/jg9Cxf6u9ESdB1MuN5DAClPl7SbP+a4/OMLSAvK/zNca6y5Nm
IOUHQDMZ/L3bJFN3TzioXzHxpNhlXExXHgwn25N5Upzkw/16o2xbIBVssMJz+jEK4ql5r9fjfTJq
zWPeF959YTv1zYu/4qrrw1hrc4Au8fGyGtCI2qIo7GhI++Cz33nJY43I0BfLHJYrD8QzG4aONawW
2q6rL95mqHaUyM2kvR1Jq/TfW6VRPnS6U926k3Gt7XASQrmyaFZTMQH4C9R+E0Jx/V0mt2co3Fam
h85J/MjolvQ+x3ntQK3ffKQHal+Z35kvB0IGyRlWErDMltdqLSYefnVsRWXlVk9oed51sgoOhRo1
PMC6awSDc3P8fbjNgahA661aC1a0lGgp3mLSqU+hviSSsnLrit0AzHAKW/vlMEUWF9AchTXuasDO
m6JjNvlmbPe2FY3zpH8RU2p8lnoiPxaiXN5e3p0nmQ9JFso2VGu4RrG/2syxNby4SFaMj5wXfd9m
Uj9MvfVzsdPsUE6aiQSMV/5EcvyaAvCZxWVgxA7XnhmPlM0GcvDogGPdGpHoPLlfRlP7MCTWzxpP
59dTZ7t37mxU+8uTPbN/4HtxLvRVCfBEaWv0G48KM2MOMRioXYWx2qsywIs9bE1oYNXse4fLI545
kb+q3RT6KNfQ0z4+/K3s0qBfGiBUXWJ/MfQOV0zMF79XtlVeeTifW1BqmOvXJIjDADgeSis0Qy9b
nyy17vSmDDtFY+LJw9d92UMUBYChfP/t2AzXFGvOzZGXCiAgSgO8V9ZV/+0yzOQ4j1ZvGpGK497a
d5bMP5BHKy/EelldAYGeHQxR7pX0xVy3NpPKMzuR0caIqir2P1n1XNc08OR06/rZfOX+PXc26EzS
hCGgUrTdnA1Q1hBYZ8eIvCBWJMmdMTygweTcNry4zbDN1kiAcx/F27Hor6i6r1nv5jbGdA0xNPJ1
PJa3gGhi65JLhVqk4zTacDfTsbr14qRod3JOChDMhWm/K0mOP5SD0/+s2vpa+/Lc9IEUg0Ndmzb8
kOPv6ljckmMrrcgVGBWEvMjy6cauC+dbIZRORjnW+xQSWtTOSXtNPOfc9MkgURWk2rSuwfHgljn1
wNdGK3LitCr2YPQSGeaxKd+LwAO3BA/2Aco1BtemPexdzb5meXhuo8GSoFlFo2q9TI9/gPDdQmkU
wyIFPCMa/E4Psyawb7VmeXEdihi86hOsikRowGwzhNQQeeoFLHQ5pklUpH5/UxaBuCvB2l9pdJyL
gAwBMhCAy2o+dDwrFMKNpPRwW5hj30p2YzEbz9Rvajc0ybceBq1bXj4k0j2cH5wrgR5CmjgeMnHq
Bj8ltRCXxuFtTxluDx4C3yX+1+lbE1svxjUj3YBeEM0q+HqGvW3ZBYlQbju0S1QYZv5ZSvMBORrN
CIU+O2QODu8gZ56uRN/Tgg1yr6R59N04KejhbU7LZOpFPiAOF2V1AvFjGibjYbSd+NuItPr7Ip7T
xy5pG283o/N7C4RwhGvmDwBFAv3vl146ZIGkDSuViC+9ZeAO7lz4o9BmTLY964OOwPr3Spf2q6aS
1afLQ50eU7JAmkvrlcqza5s+mBgFWLnKl6ivBc2QEveeNKh06oWt8yGAwb3XR3Dy3K7ebYtS4P7y
8KfbeU1CV60TQFP4km5KB8nsVa7oioXrVWXVTkqEaMN8znAgHkwlHwdkCq586NNrFt4ldzm5HaUi
UrTj7ezntjtAbpgjIyjb26FwFd0NLdhnhbd8N7JA3gjTe7o8zdNIzJgQMWlB83DhWX88poa0+tRL
2M2qzbKPRWm+RV4Y/HrgabcGMhehopoWAUO4Rgg+DYKAeoEgECmoIlAmPx44KQtRBanQo0IZ0003
mTjvFe5yEJ1Irlzsv0LP8YXHWMQlPGFgVp/w8iHcqWJ0piWy/LitkMXJdXrb6Bus3PnXbJ4Ru3rp
Rbk5TneekczvMsrGH1SJ1RsGwOKVKb3k9vLCn/vYgDmBVQJ7JAPYHOp2KvPaLggl2YLlWChiHySA
rD1E48oFytdsOtVdFTiZeGlBkmhCKgUagqIzqINNayKvRYIn4LhEbdOMj8FimH+JISmo2Vnl3/Ok
9EPtDdnBEBSBL0/53JEifFHgWB1zIBkff3IDu1mUlHs9guHfvZ5ao2auhvYJbml3r1BBvhJBzm0x
DvHKy/BXV7xN2lqCkhxh9XA9JGV/mCauPFK//qae/Dq6PLX1a212GLGK1Vy7ZnCo12P2W6Jal1ZW
o+k7RaWYuqcM7lCICM348fIoZw4r9Zr1TYXyMvnw5sxIPROz3+ZzlDblhHubtLw7WelWaGiiOQxj
Rq+4zTr0bym7a1f2zZkNS6aGDhkPOp5W29LbqFVyaL1ijpZkacKlkvLOaUbzdS/T+qFZ/D6cjKl+
eRQmneBu5/lBHdfZfELE0A0ny3CLScrWjirbTu8zM3MO+uB8hKto3lxe4F+Vy+13BP9F/gKNh07s
JqOwynY2hSvnCOa6gCmODENmTPNhGR33CRHE+qthUy+btbLaT7pM5F4p3b3JzFh8yNAZMUN6dPYu
kDyKrvy0M7uZ3jDRFnICRJYtbotUzlvqtkPKqfbMtyLQljtv6OV7l5D2PVFVvNdRU30Uo0o/N9Ag
f2ADgzcUHOX6YI52tqdJPz92xKJbXSA/eOXnrV9iu3KUvdboyu6kvHB8AmZtxhHEGjAbdbByjaxm
HIsoczvzS6tbmnfwtEyJe1dPkh9jmchkVyeV/tgmLpbMV37KmTjDCaSrtz4dqXKsK/nbYSzzIZjS
up4iZ2jTNizJPw/Iu7YPVlWXyx5ch3U/68V861bzeIOtY/WjR3gnwx0ZRL/0tOqVW0z2TeY15aMA
CfUJ5WPNubK1z+Q3REESqVXbbE3Pj39lNkgvr2Z9ivK4nhpIlXb2YM51+cBdGXytbR3NwTqvOpay
QhVI7+b4r8sLdeZEr45+9BxXeDER+fgXONIr9KTROVyZ0+T3SRoX93JIh49u4WvVbui6dtjH3uK/
/B6gGsyQ0JBWwb/NPZB30hwa3ASjRuub4qAUMMHnVFlafahMG2+ZrPZK8+7Fk4XIAMsAGrxP62AT
oenA21W1dtomPVPNV3wS0ttcL1p544uizsKkleNynyfW/OLKItVEwjaVE4IYx+14lYUw7AlcGZUh
JRoZtS0smdASspB0yLTlNs1jq74WLM6cxlX1jXcRTuukPZtLXuSFCfNNGJFdI+gCbmQUj67dNw/B
MH+3IDgccr1/OwViuJlyr0YdV+/fX17w03hFeQKGMvc83GuUMo/nbVv5guBW0EYzsLRPFIucNISM
qD211TJcWePTVj4Ib4qaq8w9RFouiuPBUiRaBn3hsCzm2NYPJQGqiqwi9b7YPTDOV+Uyz/4hsNVs
Y3w22sGujVvNfpi6sr7mh36aCwDRggAFhJj8lkbV8W9BJ2AJ4tbtIy8nrAB1N6ADAim4cnpPo9zx
MOuf/xblurGxjNy3euA58O/CMvD7h7YBeSEn1SLbNtiHyx/03IAcWCpHKPig87DZU9iK9c5UiiHS
3aK+xVnHu9PKOYjoBaRhbCT97eXxzq2jtQ4Ho2Sl72/uYr8aDFsQgiJrUMmremmrD6YzXbvyT8Mw
pQoXXOaKveNzbZbRrPNgrMp+iGZHtgdf5MINA5wL3tKpUm8XJ4jfSqFZr+omAY036Pbby7M8c0wY
m+yGBBW01bbESWkjtSFPDFFatlWUixZ6dNe2r+ZllvvLQ52mj1S9EAxzCERkTluOY4IQsIn22hDF
krpbKJpc+5SXpnefGEZRhu2ictJJM37mZSCuVd1OEYZrzY3SEGrz9KtO2gFSszQrQS8UmZqsdXZ1
G8QP3tiKh0rvXLjSmaa03dyZxue0TotdbDf9X53sf5RpZ31os6XYC6xRdrUxeI/0iLp3lxfn3D5Y
G6+ruAcNvC15EQ94COqI3ER22zdUtBF2fae5dXoza41lhXCQPHBjwyjCMrdQ7CQeXUk+z+138gDQ
hgQxnkmb6zj2KztWAb9gdJLeC9O4BNua++2V6u+5Y4zSAS5+gF2QkNuEJ9H582A2CV5Pmj58lLUu
zP2MdNx8EywLLGLaxleu3rMTo3DmomlCMWXLmcqz1gZ0AXAWtIr1SZ/M+LXl8ki5/AHPHSQ47mj9
EzQA7W7CRTNoFYwN4mFVdPq+02IvQiBPj2QNwuvlQ9F0Ye1WYM0JCiEGLB/4KQBNbfDzm3ocMe5C
7nQfJ0FzJVc6N6sVaAdCDS7KSZbYI+RXZEAjI1gIYO0QGNibqZkDgE2vVWTObQxoXuwLEAEUoLYL
2HXKbxzi+5xN1oOpd3kUi6SCSpe7GcIJ18zqz02NO3JlEyGyx3k5vsBobFRNr/m4axiBtYvrUt2o
SSaRoaBDXP5gZyLfL8ELAF8rEGhb8h9bw0Jy1x2iDpGiOzteglUMJo8KXgi3ZhLwSNDsaU+5Or5y
qM+8KJEzJeQBb13rT1v77NRcjII2UB/ZWtp+rMSMMqRpQUYxMuo0txIP6i9T2uhtqDvLgqDsSDmV
Vyieg2lhVXnIbu6/rk1HCydCTF+iy0tz5ivQK+VYrk4Uq4zA8VeoZ79paaaNke1kLrIFxZemspZb
LFSvBNgzUeBooM3nbmOe8GNaj9ECbmCKlrhO0fuD3X+l2nf6quEJunrswW+hJLMVvOr1TqKrxTY2
lwWZq2FQvHwNba9sTYW+XumvNZU6VwY9d7vBpEHJjkcnFdUtt8SkLQAsSA5Rn7tpvVu0uXvCukBS
aBwr87vWlHrF6J0V5bw0xzBD9eCpsprmXSNn8FNEjl6QRcXJQ86z84YTM326/KXPLQw8m7XrRkSx
t0Bh0RjCtRsQlrmhuR8KB3wa9gca6rg4LFc5SM+Ji/FKVD43KHx1jMI44DwxNwUcvW8LLffiIfLZ
zLd5Wn8tgNPuO5yN72KJBFkSp9dugjNXOaRgC5LA2j2gHnG8peO8XdpOaGQaQVJ9cevhs1BNfYO+
T/WodUN8lxmeCFtUfR5ELJ4vr/KZbg3ZMccRn01oKnidHI8O2TruDByAuRyqoY3KVtWvs9lLgnCu
Z+cG6YBiV8b6eJgyoxlvEY4Zo7FFMwQzJ7+7crrPxPT1DUa/ZrULB/lx/GMybSqSoTD45mVb3BFi
p9djYn7rPDXfu5O85n58Ls6CQwee94svsaVoUp6Mc01OQ7QsTvdTplAk8TdqnL0zymnCMm7KHpKq
d14vThO8GHsFYIa6Dy1tGkZkKcdTXSw9r4ckgG8p5+AmSPUqC3EV6sMgUOVeyfFK52T9jscFL8aj
hUsPfTV92aICRdmkRtAzHqnptEe7ernVXFUfhOP1V94I55YVUgZlX8DL/D/rn//21MurZRZlx+bI
PHPM9q3voOVOMRTD8La95aHSPWPDpWu7NvfMl0cN2tTomtGVAv+49XM1zaQWZcLYfaW5h17rgmFf
NvP4yud/lTu7yrv7yZX+/vIxOnOGAe/Q9CR4rBWEzddEiwUXHVN1UZ1kbnUrdEjjua1RQ8hibXo3
edYobwZTs97PqQoEdkn2tRfLmVUHDUIR2F2bclA5jlfdHR3hL1qMiybyFIdgLt57UKT242L2B70J
mju/ttOo5fK+uTz3MzsLXAQdC8q8q9bOJmbGmaeCsSu6CLUB/6vSNfummM2GJlXVX7mUzbOTXF1F
14MDUHyztSp98eNFX93cJs/5ruouvaczZd6ooRjulq5PozRx051nZNVffVe4LqpawDQW3Z71nfBj
eP2oeY13wzRZUYVWMsLPc+UBe8qt9rNsrPQG+Kr7ZkRfw4rwrhu+lth2j6znMt73RSZxSuLZEFKU
qnC2duVtOuMCcnlFz85yZXxS/IPOtcVl+n461kE7dpFytPqDNo33hVe6806xxUJ667MG02JaXlFz
vUaXWXfJJkyAXuLpQ2gKoNdtdpFZZX6qvLaLOjP2vxA530sLtg7gV9AJTmp+vDzTM1kWFTAafJRN
4CpvLft6mfspeWQXuYgAFDsYnL0ZltX0/fIw57YoACLmtapj87I7PhuebOOhSrUu0mU/IfAgyiwJ
naad7xvfuKZKeS4WAKldbzEfup25/vlv4a/T6hwLkIWXnWbPH5Vvq+pp6eJY3yF8aL0aqUfN4UBp
wdrNvK73o3DqK5fLqQkJNh+0LRHLRmqUNHlzTjTEoofBMiQaB5iq7hACiM08DDDjfXSXCryLSiz1
l2nVdvnKS2dz3xQdBmDS7IwfopnFswFF/cflj3AmtyLHpR1E4g7WcRug0LMpZGEphXK3Nz6uCg0o
yDrdoUyqeZ+pFtPUYEDt7cWjwp5e0UvwYsmyN58+NQXOBUKT0dC07qfVSc4Cph3b7/XGtOeQpknw
INK+fvlk6RsDWaWAtcq+bJoGylcDuNWUYXNfh7vUBv2jqGng7AI9KeGWCKAa3FR3L58tmBu6SNTR
4QOvB+G3vWfpqCC58dJEQ+UEnxxpTjwk7DiPUIhPmoPeVf3BnZKrpjdnwgaoExLmtdcKe2jzLNMr
Qwkf0fSoEZytV5bRVhKp4KD4PlNDf5cHCh/zwuqL2362Kxe/CDoKq4ulNEG6p8s9cT33ImNBZDW0
vLZWoegG1w6XWkueL6/RmWDw6+24Nr/5NNtMyHBEOjbB2PByr0x9CO0iyOa3EC2DBYpq3KtrAeHc
gIRx2ow8rAmtm5gKgq2hqF40kY7oF5LMzVg8qKLJ7stOJdcwqGdOGYeLOsW6Bdjymx3QT37rp1z3
URznzqdWuR/rZilf+VmZRJMcmkMmk2sZwJmvj8sMmd6v6jcb/njXzTQqbYFTRjTXWgw4sWg9DLD1
IgkzV46fZDD+D8rgq/sdTDUeCmsp4HjEMtHtpetKRSErHQX8iXzpblN0EuHIZkGQhgt6S688qHrl
/bhIW8O+WJnmtxfvJOTCYQHT515z6s1aZ3Qf4lJJGRklAOPZU1YIIZI4lprTcLg81rk19mio81j/
leJtNlFQUBDgOMsozdXwLjGK+aPQhxKxfd+HRtSkVyp5Z/YR4ma46zlEbIj25vEKezalDjAovAgL
Qz65zTBpkOjzFPNut8vfyCYmw/OH4Rr55kxGAAMQwAjgDXhp2y4vOvu5Y7a0xjLQN/vUzczI8Hkc
X17NM0cSTjDla3oLFqrsm/Cc6UHmBaJpI6SC612t7Pk+b70cOXohX76QdL5oIpBTrWNu0oGlnrty
sPouCipHyjARALtEnfjvWIFnOEXeAYZDsn/x/AJ75QpjfM6W2QK2AUzrGInWXQSBe3mLJsp0H5ex
BhbQyK9cOWc2ZgCNhdzqn1f7Zil9IVRty4YUru/Sn2NZqr2R6/ojFCDvXVWb6vPlqZ0bj24Dz7s1
i6Byfrwx+6JSqjeYmpxsr9tzsebLLWscPJBSme8nyMjX4tspIYzmA+QzZy2XrXqpmzkawsmKYR4o
0plFo4WjN4/zYaQOXuZhNhh1HslWtz4ambeIO2OgqHtIZtndJINOomlLPbZCnO8d87tyJk9BNXTy
Zz921HwoGx2J9GRUefm0cB7HEFH/+G3SVsnfadd0QZhrQQ1+c/E/FbVflkgGVWZy4xc0Aq+kjSdn
npPADQ6SCJw5TaVNVOXpNvWIOTNNcC9POVdUNFkK0azGXm4xYPrBOny8/DVPh0TfmbIEZx12/ono
UrqAgBRV7UQyxynyAVASzze78JcgpEagloMmSHPue6A81zLDk0hD95TeC09XbhAaaZvo3ea6j4FV
4kRtXsMGTZQ/RVnMBnjpWVzHIZDyHqDRjpHy8YZt/bguTCkclPfGcQ5nNandqOGoN09+eeWhc3I4
GAvGC4hELiRy3s1Y2IFVHpZjTpRbcXzjW433WSkL+8E03tdlzzV4+fOdGW/NNMEA815ErGJz85te
qTQzYw0pKJVaH0o8MH6mKR5wh7JgC78PrAqm+uVBT57HKwaX1j7dZxCyJ5UOFBiUkVctg+qJd6f0
vI2WJi8jpbI+moHr7BxhVW/MxPJvL4+8bomj1zEjw0RZ+WhsOMxgjj9lbYF6bbPcjdpUah+HBKDa
bV5pDrZLTaIOlwc7lXZjNL7lajRKRkcX+ni01uwLvSkCaCeBUTRh26X2oyxAMYZkHfmT7kNyDGMz
MXmeS1M1vM9z7Y2Bfca7zM7Ln6YsgwAzj7m0IjgyGCOAKerTO5Er0t6g94NXukiNJsR/brrvkftu
Q7PTgUt6cVfnoa6hKLfj++Vf3VrMXy5P77TyTMNDX9WLqZut0LLNG9VOHRK2YH0zJJn+CFXAHMMA
naaan6lyFY6T3zt7nnbNQ+8oR+682VF5qE2Zh/xKbXnlla97Wl1afxEUcfoNVAkogBwvODaBKeYo
cIsD0G3jno8q2gNeiYu2DwyQlqiuLrxJqhZkQjgoWTxjzy4WdCfqPIO0r6OHo1yZomsCBr4K3Top
62iZdFs/ZNAQxC5r8/xtJfUCsUXLnb9Q73aasDNxkV3p6MGH2fQyc1cIO+W9ZLjdXbaMQRYumWNA
7klFc+WderqjPWTPiRZI61E23BYr5kLCuJqrJoL9hwpqbRa3quzAOyyYNFz+4KexAgYS7RyeQrTy
TzirUsELwZobOXlf9V/SwXYhcLnGzsUmJw11HoNX4sTZHUaXizfCmipY5uZVqhADLVcUbGR2+bjn
hgcjWyixJzGC0zlUKtKkr4dpvjj7BQDHbYWBI344dfZPwNe//5j+I3mu3/4zRLT/9Z/89x814u9Z
knab//pfb5rn6n2nnp+7V9+a/1z/1f/3jx7/i//1Kvuh6rb+2W3/qaN/ib//X+NH37pvR/9lX3VZ
Nz/1z2p+99yiOf5rAH7p+k/+//7hvz3/+ls+zM3zn3/8qPuqW/+2JKurP/71R3d///nHmiP8++9/
/b/+7PW3kn/t5tv3//2/Tv75529t9+cfhv0Pjj15FZ2vtc23Jl3j8/on/j/YiCTKCHyBQqQ1Q7pV
1apL//zD/AepAseFbJPs9ld9o63JK//8Q7P+AQgFOTloivCiHQxA/vi/v+voA/33B/u3qi/f1nD4
2z//OD4XAOMBfsDiXAVfkHzhbzsOBWQgFA1LYC1K5k/26tLaZG6zn1rTugJwOR6JTiPM8TW7XN8H
3C7bO6VrvDku5xWy02Q7T1ZxiCsXBbk0Vvvf1v5fc/x9TscJz79GwpIOBzMWivfV8Zz8LJXl5FD+
SmUcmbndhWqCA3B5kDPTIXHkm61iPcApN/W2BD1KqbwgdDJP3mJMmryhc9kdfAyjrp1vJDT4xf99
HzMjm4YLFyS1Fe5jutnHM4qtJu0TR+ypbvpWiOycjF8FEg/NvZwKnxqIk1MLSJbW3dNYtPoHcA9x
G8pssYawj10k0JcBY4+ooRcgQ7SDZbGzRjK0MBBdvbwP+ky39vFs4Tae17hjvU6wmX0jRstUN51u
JT8kmhrJ3nH6qQm12qs/Yeoxl7tknCrjtSZRveUeke7PrFpyJ2z1tBwOVj04P7HC0bwdf4WdP82l
ZGAj04y/be63ZA8urhYhptGOsxPkAP495TG32fWmpcbXuqjcj3038Hdb+iKaMDAwlQ+V6rwfXlB5
Be+82MjDSQRFsBPC46Jp9eFz2tq8cYM8VmmoiiHvQr+qpi7sPKu8H2hijYfY09vnSoxlvC/0af6O
N+30aeJV97MsMucVzsVjFkLD6t9Nk7/kyKybycDE7VTbBW3mfPbL2m52S1Vr39teeh9juxQf485R
Kszs2PBDszeSDvxnmfef/RzkLwSbtOw+l/7Yv1n8mpWufNF8xdi4emeqhCqS2Y35Y6kZPuZctrdk
YdcG3WflFOJ7BQ/sO6em/5bOgZOH+VK7KzrHbIYQknb7zTPapUBsjC+ja0kmUQAuKYVx6YmRv1iO
X1YDSOem9OfV5MCz/C+JVVmvTasNnhRSHDmLaXX8CDmIT5PpzxI49PRmwYYe4ETfifdVr3BPoalg
/2VQJtFCo5/ld8pQ3acpLsa/AGTGPqWwOfvhWKJ935JdFgdz7sZXSozTjMi0i8qYWJLp0Q8mF0zR
UJCLpc2kP+vjmP8YkrrId/AbHQdhNpU8kfTJPurtqtVC5fiDuImr3LiXRG9eml2mPRZmQcdBZFVj
7Kagi3HgKp3qqdODHg/wRVlx1CuyjdCA2TCE/oJQ9tO0jMnbqjSGr2L0UmgaU+K987nuPvcuukgh
JP6qQvCODtVuxsepC+FHIZCCc1QNU0GK1SO4UzEi/7nR/GhlSz1/zLz+s4E2bB+a3mj9EHVXjTvp
psVCuXWSKfuvpgWnY/H2Wlv0gUYx3sN1WCC0964i536MyYdM2FCOjaSh35YVQEMxfx3yzIaOLSGJ
hIDWUWBt4oJTVjBisTdi1fxtpK3uhBr2qGlY4cKOvU/b1x9VPiwfBWEf3UfdTf/u7WIMwrQFgV1a
0n0yFZ30XV14cb7+GHSCKhWoJ73nffgwxw48jU4YotkXk87+1xuY21GzWFDzArt0vrStlv3wW7d8
Ozd9XlMYbdg3qGFqwApyHTwHrkClubPcmGxxqafh81KOGOogwNX+mNhA76zc/FxDHMXftOvH1y28
nmd/yNhJvYzFuIMNXhcROk3+XiR11Uc+lYQiFHXea5GMJ/svRcj8qmLNp6aAH5WMCDiqvMOnsPqW
lXOiha1rIeesJ7PKD0ndJjWGJRZAhDTlPRXGZDp22BbWjCOR7JimrY1v+PfKj5aW8w8Yej4BxNXT
qYySJEUsAzvdz1MwWfSaMHqR0UT72woxBU1beKFz8WQuTlHsTbse3yVMQBwGoS87v/k/3J1Xkt3G
tqancieQDCSQcK8Ati1vyCL5gqiigfcec+pR9MT6A6VzmlXSIVv3qbsjFAqJZBEb2InMtf71G8hu
VkvKYKDCqLH3HZ5uoRc5VTrvDRO9h48lReYcxk1674+pbkyelYzWBZKC6ZMsEVD7skj4TIwZp9yv
a7LM9mFeZbdIKQQB3VqV7dyk1pxA5XNUQV9ri3Of51rlJZWkeSI6Ak1YM2PAnhvsz3YYBqPRnJbB
aY3dKO0SH/hpxh+eTEXzlrxAZBjh2iZfFKs18Wx9cJNNs47LdpoN+FlV0TQUHl438aecHmc5z6UZ
fUvkYqpdZKbjrcoR/wTYPMPghWw1PwyWQksJK7VZCNVFtXREderOnjFXbuInxgJfPpNj9yXEnTH2
Y20wCnQDNZtvJ3p5dMtId71kKpMmqO1WPZWqjBhx2/bGYxbatyGsGuUt2GkW3mhbR8NZYmuT3xWY
S6+9cRSr3pwyVTo4VBH4cjlCPvMGI1QXy2Dmj1qWuy+iMdvP0sGZzlOiizo88Proyizg/vaGVhsH
V0bVuKucpDF8EzQgCYo2T94LXFtfpiqZ75Wc2sLndBfZAZFYcluUYVLhI6u3X+pskk9RPC445U4i
TP1wbNLUa1IEKf5g2c2Lxt62ywcHN4JBD6uXcsqnu6rFoUAVrbzlWLCvu7rVJl9gR4VDuv1l4u9f
PNnFIyaFVj+0RxxinZtlsrZ1HrUcMg1ZLDXvX9k9hl0R37uFiZKuZQbxFcdK3WJuk+O/Zrf6yrFr
s395StbtWSSATORj2FrkLwx3Db/Ve2f2exm3p57F99LwNHD6tuDGMhOz16OtJ1BUi6hNAvLEzZtZ
lgkOEkOnHVHe8EaOsds8RKNtPydNwzCFqNnpqlZWG3pC6b25wwCxOHH2docCdiyZb0m6PrE25XPl
Mu3wcI7mAEHQkfUHQ44sJ1BGMASSr/tP0HMIn1iWhB0AtK9bCNhS8w2QvyouIX2tnCk6Cbt4u7rN
J5PFhwXdWuV3C76o32PNqK8HDgrWEW9f5LtjlHzW++39SJUxWIHUotb2GY2WT+jeks9W2sVs7ERF
HlUdmXTUxUZTaY1J+XPiEEKhuSOnwwQj4X00dQo3V2As5eWL6m0PFthQ7+2FnBovTfH75Q/qsev1
a9ReEss4VtBhEbSyEzHs45n2PafybuxXN5ZeNGnjXZmbVXYnG9QEF51EHG+cmshUd7rdENSs6R3f
ncEe1VHIRfnis8M3LyNGk7lY8UtwnFZyShPFUAXZGCezP0FNQQowGpN1amP2LRZOJbF8mZLxNo3I
HTwMKJTFBalMdPLzhD2nD16zYopr2+1jnVB3QlLGEZG03bq/7aeijHdO4bTHutSJypgLqwPXMbGH
99pB8c0rmc0vpZh0BJ3o489Q15rUm2IGrr7Khti4MVLeOA4Sod/pnd5H+2pMl9brZjvVb4lHpibq
moWzS1t157KtNXvcJ70FnpVGIDXXsV0jmF3mjsJumKWVXxeNNT+3adUQCsy5yHRNGHYcpKkzfm11
FVJBxv3seKo3et2LVZFKDvntMw8LfCsW1gieG639eFakPX4d1nGB52ZV+MpmkZCFL1vFgYNtSjcR
16MRziA6Cxxl7tmDtWrRTlOOhQ6OIHbueCI26+ZunWckJxAoUnfndqHhwmLTxmM+FrHD8E3UYxbk
TI+RkwLNvtiT7OwdIXb4KYa5q3crNROEn5sE65j94Ap9PRXLmPFixBYn0Jr05dlw01m0u2zQ+mKf
YPMq2XL0UR1DK+rDOuhw2R58zFjWIqioKaxnGVP+g6XRhHAua1FpvXS1bcy5F4OxjP64MVevGkcJ
PleY1x9lmEZyt2gg0R/CCVXlc5KkbnObqa6xb6EnkLGrgSsqGpbK+pP5+Y8wif+INLxCJ36JXPxf
iElszfp/xiS8oR3Kr//zf/yMYmw/8QcqYWjvwHX5h0RoOFBQzP+FSujuOwI2Ng8COnUwrM0k+U9U
QgBL8Gv8NhYgoGjGNi39Fy6h3kGM2AYcOrgFBD0SwP4BLoE85FXPa27Ujk0TAJkTRyAdZvTrnjdt
Bw5yo/5AFaHddY25K1wxeZlItPPcOdDRcnWOGdF6k6w82hvDQTMMYKrP+21btMyH0XiYjWUroYN+
oUHEL9tfsf6aOBwdcd+vD/Uy7zXqI+S9TR9eVsM4eNBG5JMRnQ39XornvLeOeh/ujNaCazmM4kMl
v9ajDPr1otGPpc3J31EptBfDWuBRTP51YMt20whr/b5FzxXLHnCX490KA2TR38K29ErJTBmEHaqe
wVBtgJ7LpkDfEd2kueHuEDudckVxWZi+lV7PTntvrveJkQivtqKHOCo9NE+ogsVZsRMI4W525Dp0
k0ps5u9BM3SGp0mg8DYF+EvGQ9g2R9EPh1YvArvLD7GpXTQdUO/4ebTHNuA8Wn3hiiC2oq9V4QRl
n15N6gr/BL9sT0ZIKx1pOg5feeSvxnDGcCfxu2GXxqYvyyhg6OPVqe3HQuynxAmgmPt4L+ym/ruo
4sApvrN179RaHar2veN+jQ3LW62GE2V170clr3vZaF4HCHboSGqhtLzKTOv9OluUb9sActacaL/1
vgyYPVMlnjHE3+Ju4sCwyFac2Gnt9ENK5GKTdF5ZpkcHFQVVbA3CwAl4pSVJ7SUp5iHFpa6es9n8
aFlZ57m6+LQWL6k7B8K+mtzqhJ7M2Bl1n7ee1F9CclkPuZYMFyRfddQENGel+WGQeGVbJgUPX/IP
j6HCjyNTe2ywIrCj8IMkKkYmpr6LzScSgakAp2skjfSOyu7O1B+3LgaKh8S5KCuyZYR7yiMRmEDl
F7OaZUL4hXFljGq3jDgs0tLh5LCL1+aikgOhKcM3NmBWdNXC9C13WlWfDBYpsPx3mWae6xQH5RZ+
OOAa0lDD1wrTYWHOM0DR4GHzjJw+PU/Z4kFyCGx6z9zPWnEQ9uAXPwAULTrIcfHF0gR96RxJpt3x
LfupqHcST4u5JVCZJmxyUgL37ga3sLzY3QoIYnSc5SBqhw4ouQntdGdnI0i0vAM59zXngbGDBz9V
96PWDUR3hRT+pE203HitASM12Hyfk1H5+FblItmX3ZeueuRwizlBoGbgwnhawhxngNC9lW5XnnCP
8DMiIpdFXMB19MgyRZb1eSatBeNIRuWnLQNKYlRELVzfGEVbeGW8HGdtuh9m8yDX6kYBIZha6xkK
AyNRDiHKkPupegoTcZb06TBsmW2OgZsU3V6br1MEIg5MdpNXqUvnnT19F+tTon3UgQryOmzupgKj
9CruPW2YKNAvy/nUm/dZF8V+Uahh3w93Mh08jQBaHb62mh5gip7W7q7i5U9GeNZWWl7SfB6TeMGY
/UYfo11iheBjkBhXoK8le+nt0Isna/TDGfQmqXdtzOueWiejbrdsiNsq+2TF+vcwSvxcofYeH+cw
+RiavA04T7OqXkp78m0Ar9qografvWV+6evCL8Ns80qmkJEOfOCOIdz7YgNDeM1rjVTTZvLn9Vso
vpdZ5Y256dfm/Wjphz69S9OQLeJ6NBP3YjXkR5gFLG3sC2T0IhdmpXn3vrLMKmhsbWeK7LIwe29N
zyR7+GAlhdcu8dlR021LOxSyXIp+qqiLStuz4/Q4KrXPlwkBi6HN+zhkA8Qcfpgz7we/M7vr1yfX
eXaZ1U4TTzgu95XUdqw7dxdp46FpqpAPj5uYLxo8oO1i/G63Gz9PXK7zgxaf4v6gDcq5U0b9SOsG
4br9VCv7EEfimMlw9Co8SU951bDHR5G7XjqUeAHFzHVrJv11b64NceNJ/tKZ8a3ANsjD8e3WLtzP
I28taP0dLAEs3i3tU8dZ05bZ/LmdktQXpSsvo6zbNWN0cGElezAwcSWo4puiMIFsLK9kKk521ZRc
tGl23YKrf3YxT9IaeQqL7mparaA2W2tPmMJ4XVXUw7Ka0nMGRb5Ze+3YKDnsmBhk3hp1900RSx/w
mmen2fmpmZgX+Gk3mpfgzvOT1SbkZkLMem+U0qcBoW2xRPdtnFz9SWpddmwJyPBGq1O+WenZx7Zc
Sk8V9Tk08dGIyhCv+lztxq4LD91UDFTLcq+q8aga50tRSyymujY6kYpU+ylTwJCGbjjnoz28D3Gx
xg5qxW7JYSeqiH8Jkr5nwY/OU2yUXhJPBEi5yYduwmdbcvi79nRn5i5vZHzVzPJ9KMIdpKUIgCsi
KNSRH1zk/1Or7rvEig7ZxhtanemUr3qQakAJsRaWHhS0ej/3F1FUf1calb9daeWLbGpk2V2orbDD
BolbgZsSSyv5/6zCtIMuQb7XzfCcjcPFouLj7K5PPVTgcJ2/EKDgBNyB2ut0Vgt6XteuT7J3kqAr
+YLtoQiaMtkxC8h8w6SRIhAz2UfxEPRN/ETqwkeYNU+1XqMNaxOvKsdTXDS3Rd3uRdU9tfZ0iNs2
Dix9bgPYdc4+KpsjkwnsFIKcs7+z1+148WosbT0LGBwKihDHgpStOO15mInoj6sGtrkOF/1sOd8L
x20vyGfuAg0080MNyLZfFjxCiDU1dnIQ3eCDvWOEkvSJ0R+U1fV3vTCYs6pO3eS2HeIdlhCdHmgE
FjyWqop3isTzz5ZqQFwEJCfp17FaKrpak0kyVUMNowGIc2HTxlmcnJ16sX1rqPXbMlQUREnaXaEJ
tQ/Q2dSd02YJGThzPHwIa0vFJ6tX9V1o4hTqdUbK4b+MBqkFODD52VQesrVBRa/nEeODZnXi3CuT
kEYuFJV7tkVNRWkPE2bbOOgXZzLSeN+KWNgXvNXdTQbW+EktYgM5i/5SFfi0sYV15udSoy8KYPQk
LzD+2r3ViOFjxWLYjUPfawHDKGyxB7ceNa/lfD07Y59fQp62qRWz/sSeaO7UGC37DMt93Fx1m1M0
w09bZOtFb8BU0icOjp6w7itcGxMvU19a9zGzpwuC0tYPAyrWEz7e9X7JIPtXsWVcGnM4PYgunj8p
Pv21FXMgTTibBG7q2jun66y7al2cK7ebqzs+CiK8dL63c5SBRWqyS6Xth2yR7il16UrNYlAAwnJZ
vwyTnhxyvCaweqQLLJzwlsNY23ex0QUpzC7qQe0iqw1xDYmtfCkTrfzAxLm6NKfe4tVLdVpnh+uh
ooqCqquHwjfinUG4xPvOTqbLpG4A2OoAYsiOgCMi2g1beJjmNWet3EbaZvY+ytunRYrw4IaRxSsp
Ij9td2Cn8rNdr9U5wm9l15bm8ijWrHouyGn5kKgOjhDznWOnUSnnIOdBOCwhgwrHem/jfrcXU6Uf
gY8l/oIkofN1UVstjoj3bhbduak0PYy1wivVNsMFEQrpvcqtL0kVnqFVPE3YtCXO3dp0n+LokRCA
aaeFY3aVxfVpSjcAjCnNMTSnU4jK8qYP3WynpvExcULQubYbeEfd+FLN6hGL68lfteaKhAIaoNBJ
fGkSpTomybdmomkoE7Iejcy+1Jv5oa1mHw7Tj9rwSDRUeKpl210mEQV7nnyJkrGmQrc+ysH+kI6k
o7Zzvx9T8zZUkCCsUV2m2XdEx06w5Mk9es3+FiIsuGGalJiiQt1Io/XJFPpTac6UtmmUXvRx40d6
D7Ixuve5g3+UFl0sLqSQ3JjuYEg8lSOoD4K4c98NdAdN7kWy1JEfde+XUX2qtr5Fp0mJ7Ows9Ybx
GbIfy5qyq9GaaUPckoYJ3G4OYpuFYrlnB7+zBzZTiuJWrvsKuxOvgNG3h6P1IUpmfGUSpZ96nJjT
W5vYzWBl3X5LTWQKRhyGp1YIezdJ4VzN4VIme2FWzYlD1oStEiKC4qXvrrJ8GK4zkIrDMGIK6BXM
BHkzCjdI5qYMgP4gDVc5s/O8iQr203gc/cYd5a7ok5U+iticy2XtKxy1ta79Ok6zmPycOOygYH0D
JlfxS9c3PG0jPteL6LrLfoQws5YqGrxqAiETLSEvdaaZyYXVzSDXR9Oo14+CYeiuEeMBx+xvhCIe
WiaQQRYzV6ml9YmmGPrQOj8zTRuh4EV/hiH8I0jl/zWwBHL3r9CSh6p4zpPnn8GSHz/xB1piyncI
+XGG3yKGUTZsOMofHA6lvcOaASwTNAQHF/iB/0ZLpOS3kL5u0VYW/YfF1P5fYIl8B2EZO7uNxqhj
Tw695B+AJa8JDzaBG4iJ8aHY2Ai4hr2NtbIqd+pwQtGpjJf2JZmMDRLXsP/56Yn8Da/iNbHpz8tg
+r3RVVxQF271Z9GNzrkbhqvCTC9Pu0vhdNGpnXoctKh8drG92A+/vp7+w97/J94D/hrw5YgJAQCC
O6feslPCrF8nEkwARtwNTwnCboFl5oHxGwzviL7FotNG64ZT9FTUrHoHeV1zTiySX+FA9W7VYPpe
WP0d6GvhnJWclbtXalwq55A5MfF/fu+WGTlAI9YkYsTvJp16M0gcN6LmFyo2tDCYoa6U9JccN0xP
J/zRRlgRiUxVjmBwUHL0W2OwbYZjNXyQ6YLsqGX6ImU9jtBcKKdJeiw0SD2go5oxjzqnWrXYq88o
gJytT21ZLGwJDf6mke3PmiZoPk0MICzKQswDqJF0N3EKl8A5zPtTL87IsP1oLlO/frAbmbeGj3Gn
oR1xxeXP+W0P1H8g+sdiRNmPq+3S7mZGFSbeOJVkDASmLWan9jUaxSj0qsqGr08nO+cmPS2+MNTD
OIYGGvS9EgRjzu2ppLtkWGR6fBZ3g9CUwdgYLiGhEOicdCfxlAOGTUmWaPEZqIPgRBIMNMJli6Rq
i4vClPmTKvLGOkWpmyW7tF5lRbGIdUz0uYtgZp6wWFzQ8DHB1avvCz32oyz6Uj8J7E6ARGYiIYKl
wSCXLkhOdPlN4eiPSnY1wEaJjH0HgyRJv1ZRStCbpQlbO/DMGW/McLDbPYION/4yZTBpvpXVqkBG
WGZy9vW0NIjPaAwpgnVzylPAPGp0XjIl9WxfJ0wl90ovFspHgrcthpEjnW1xneCjY3pEiobhBtyM
xX29ClGdLbsULcZEgP0l3IGoETkFGWYxD4DdmnWV10PZ3C8pFQzzBpKprwm4nAzgHelmfmdiE0DH
nulZ6a0rdkc7Jo+GtXqLPo3K8ApTS6p9gmGTdWH1cG9u5iiut66kgH14IdLK1XNCdM2+P9Fxa61J
YDisld08DVbd7hQFAc1Ynup1jJ9Jk9vVHiZEt35yR0MXtcccYdDui2xLvsCERmVXTcHXdmswJnGv
26hHIiAqJysemA0mwzUyUUM+qhY6AImTTklER7gWxwXOOKOQ2vWBQrNoV44qYTBtTWFeXiejg45u
TJbI4qFvJX8z2xhRXo1omobMz1vNbdoNnNDyg+Os9XJqCnju55SI2uV6IbYCooBdM7GcOuDb2jOj
dY3zYKV0S+UBvWViH2tZW+0nSo5uukOrEOYkfLhtOT60Gf5SkDJFA50AMCvPPldmWvQXYswy530a
OdZGB1ll2MMjMbQtSX6xUj0bfFJXima9n8bZ7NYV4JJp+/igCvxM6ofF7Y3EvWbPqtrQB+jCwP8u
FG45Dxf0kEvrvKw9+YbrqdQhwD0OdaXE8tBUs6q9MTGMGT/RtrYYNY4EX+8aa9XiOqjctul2dmph
FIqMZ5wY5MYWCe8jYjt6hoqt1L3BdjcZdW9h8YF2Y7yOfX6XadG8zQ/raL+2xEIdED/b2o1rpyI9
r6IUYmd0vRMGQHChOM49UddkhQrGyZrQhvpksXHI9yJjKn4oYZ7QIDl2qM5ZX7cXJbTmLMjgXsdA
dzINQZoUBTWu82svYn9da2avx8pIqRM9o+0g3EAHiVSbforEuLTuxbgwYM3v3NJpp/AqGoswFpE3
5TYGzL8+V14fl1teDgI+DnEGDCbBqsYb6p6lJ0NPdmAMgGxG7a4oBlpFTK6Tp//GdXAL0pnAQT1+
m+jMua/1uSLdvsrqhq47r8cHJBjuPzqWN+N3DklUglviEP+hvaFw2rgRNHbIZUQjXOu0FvNFozWn
rjXbSxWrUd//+ra2v+/VoYw7FPbN27QHPTtWPq/LgBAz7Hm1UP8Z6zzA2IZ96q1mVQWlLTscgSPN
q7AheM5Qzv3mm3tDuuSbg1HNQB0pDE/PeqtvJ/l1tDaOlNeboL/plOX7Hqu0vQaWHPz6Lv+6SLhJ
YpuxCMW9Eu+i13fJYW0Wo8mlJDyvmwV99WU40N/8+ip/fZbbjeiGCxffIjFhu+GfdMwYUaIhNVYo
FtMKMbOZa24mLMyPSvWl71Qtp9ySxsfRoAH+cel/VMT//zkXtSlM//NcdJf/18NzPj5/rdqfq/3t
h/4o9oVjv9si2DSNFFVWACPQf1X7wtXeSR0NAcI8/sUWwhf253AUnjfvIBNVfogaBW/sf5f70njH
LsBsdFNgknPr/pNi/42nlQm0y9wVUSG8cYRklOWv14yOX+5iJqO5hz1zXUe1gRpp2Gl9di4S/WxR
AXlZmR1tnGZ3ONN0zACGcp+1j2XVPGVlkwSWs3a3Pz3Dv+kNWLZc9n9vC9vH2ux9JL7JGO9sbcjr
j2WrdV6M1TL36Rg+DnhvPJDSWj0DV6/H3szCnIVt9jsAsCL0ujZMiXkfHXnZyqK9RVmSA+w5ue71
ShOJ1+kCtKJU5vKpkt1yYVl1EQelFc03EcdO7Gud2Z2k289BmcjyvTTz5HMIFecerh/YWBRX8o6E
ObA25BAXdVXERzuKphPzuBlAD3sY326bKigq235pezcNaP83Mwu2mHQXtnm7G5I+rfwk0ownSGWG
TXmcLR/LtKsXmm1Lu4rDbjWCBiLKXdriLIblqvm1TspGoayJ9RoIsQETG9oEoD8b9ab3ACI4ziVR
Akcj103Gc9wHsCFtg3tMGfAxXSlgsHhyTptPbWWvl7Mus33DRvU56Rnp+z2lIkCCUmjsswX7gxqO
0nNWmMs5zAuSG5xy+qyDaLle3RnMxgsVpLR03tI59VdR5mw3prHUfKRaAd7xBRS7Po76m1w3Wm6d
YEo5a3G6K7NMO0/1eCin/lxmLiUamLAWmf1jpBdbZ9Gh2hrxxwO4mvU09TXbKa4k3mLXZV3cKj2n
DrdiGpa0tdLV09yNIWYXHfGQpsi199GAjUNg10P1XEHdNgJ9dONjX871R23pP85ZU0O2KsUxL6B/
93W9XXMCT0/1T4UCFA36yBReaorr0BTt6I3jGH0PadUP6JA2Np18n8n2GqhPuwJMMYK+ddVn2H6f
cUdA0WQSWOml5LRc2KKJQb5zis1m0gMQleRgJPXZxgVsD2upv0p6cbVYwzV2OivR6xjm+IUzI8qz
7OyI15oAhhL5chc2FPdZKRhMOEn3uNpF9sXc7P/p14rkYNY9RjBZ7DhP6yqNIJaQieZ6eVzjKtrr
eVwfYRmFK/4wjsQlQq/BxvtuRrnZG7HHvB2kK08fRjvJDrNj+lHBL7tOn+8Ko/xukby4EQIJdu2E
+GbKTvPmbnhuS/pjbeg/Tvpyl1Mp+lrGjLmU43AZ9xQpFIJIJobP1lwgleOug1IaL40Fg1HFFjEr
uiv2NkPYockZujCaEcc0H5ZTZMAgk3Hd7WH5tcEU2pSP7l0XZvz5VJaPWeN+6ySL3an0YjdU7W1t
kiZd1bLxKmYonpAiWnetXa33mBvJ0i+EDeNZy6lKGVvPR8KQk88VhsQfW6WvewSJzI4VwTqHzIKU
hkfsHY6plV87kJCdXiY7ncnuTa/mYp8X1odlZa7QV7PxAq+FOcMoO+Nju4wmCyiEaeLBuq39pkxd
jQPXcv1Cl7ftQMZKngnGWmIhQMmsoGgIxwx6g0GmbEzafmsZfWaG+hlZbbzLQhCBtB6Ub5S6e29j
suHZTSV3GFy7xApT+y0q6vZVCBvdnzKLGMy47NwP+mxLEJV6YQPS1nEHn54UQiNvwkdm+Ohc14bt
/FqbnG6vYA4cIAICtA+Lfa9qZrhOjZTxdgbhPLswKZ+WyAgf5mWZ1G3ljv2ukSqBmZHQyxL3NGlL
dnanab7N89R6qLinNIClON8yqrHSIJKLPK5dVz1EtRs+9iNcTjyf3YMDrkCVD1LLrA6cn11jj0V0
4hfLLGiF+izzsrlY965UqQU2AjLCMNA9jGs634CAystqzuuF1OXZ9fnt8mBOM8TMmuBrisg5PJvS
nm+XNLXgvrfV+A3BCW/Y3EEaKxVnhjuX4ffBdersNoR599QWc80bbNXWQ8kcRl7mNuHFvynTfijo
Xh9uPzA2YDyLnBawwNeHm5Ei1cIAy8RpLQZqEeGTieBhrSbLq+EinshKfZQrrdJQfjH42qFuIKWK
YvGYJdY12GDvhXSYPjM7r3YrF1vPovC03nmksAPi74bvRYXledcxAedr+vXh/MMt++3Hx46IGhPz
DmBHap2fy0yrtbs6Yna2HwiHB3qPz9PSXUVT9ezMI71/HT5abnWbN4DMNYOdNNfUCQY6hOxmN1gZ
Av+wOFrS+UdC/D9KGcBPjQIYiBST29efSwkQ0h79897O696f6/JDHhcG1f1GcLEt6L/j8cej+EdV
72NV8M9b0eErKuD/WWF8+FZt+r/u7V+1fZp/ix7/79Avbrj0f66JL5+7//Ke4+fiufu5Jt5+6M+a
2Nbf0evRDGG6hIjvh7r/DwRcONo7vj7qZVjQuEBRm/67Jtbtd3iruNh2Y53Bz2y/9ScErgOcb8Xi
1roiqddt458Uxa+7NQg2hK/gxuQYugK2B55+vZDMduoW/BJrDCbHyjeNyUTIYtW/6Xw3md3Pr9Ef
V0F16WCyhajzjQwvMgciWmejPkTIZ0cGd16owbDihJi8uSIXsS9V/Jut52/vTEncB3iQOHG/ASvW
Kqa8UlZ9KJRe7Za2g8O17b0/fd1/U77/pXrfbo20K0idePpL2JevH+AQVYznwq4+VLLA7Fmx2VqB
FrtVUGku9IFIVloN/TmJLpe8p9JZI5GfDXoRihGOwhOQw8xINy9eEn1ywePLajAeQOmM4aDXNiSi
eOnE5RKXQr/FrS2CkZwsS3qhtm0Foo26qWWRH7uOKuvXN/fDw+f197bNDmxEj8hdEc++2b2nakUM
BvX+0K1CwcXRowXtPUqrwsHpb7AA25eprvyud8N9imnAUak63RNHO5SgKlAQfvOBti/t7QfarCQh
AmCwYG5d5Kv92K3iBOFtdViFYzGV0OdPyTxO3goR/MMi3PxWrAa7rhgtb3ZKIxDa/Lto5b8uLB1U
HW8pwAe22bd2HSbj+nEs7fJAHvD0lFhdcUVFuXi/vtW3XSEcYQujToyBSOxDxPrmTmHrltoW643N
L/wdAkTzM+QhB+kaXPdfX+ovbyebj7XZvjOiYzTx9pBTZq9T65bxQRVlc1HM/fzUYzIF5acq32vz
LL7KqEXm+Our/uUxclV7S1PGBdZmTPXm/Vxqo1lYN9EhMmOYMyjF8vOQdb/zbPjLc+RwJDWGUR+b
KI4Nb55jpNtjI2HIHhKE4ecYLtEud3h7+rxx/ukd/bgUuIcNoIiV7ptdjvFIpuYOH1fRd+ljjCSq
Q0938+vHBoTy+g3gInxPFCRkKmwlyes3IC31fIKcUx+SEKoNnMMMmvU83hTID6/ywfxdLPNfFgcg
KZsAl9oAU6I2Xl8PdTPH1DI3h8qZbnUjuVwVdiqDwDV3Fl/MGUnUr2/wL+uCC1rbzJLjiFyjt85t
IbvgWloO+7ZjRdTHaRiUBlTp/85VXIOPj8Mfr/Lr27KHUmd+aNcHKBWuhwVut5MyLP47V+F+Nrt8
/MLfmjzaSc8TzVV9mJgc7JZ0epklM4Vf34rczKVebYrbE+MNpixgVg4+//pe0JOMDauSe1EQeScJ
HViXK+L9VX4o5GJdYp2YHRt9jX09h9Tc6GW0q1Ci/WYf+btvDps/sCwWigau8vpz6CVEVkxhudu6
q32GsMZ+Lc3fZR/8BcYDwCOYkKVBFBTUkre3myAidjrJ7bohLoZOr/e09uNOL6aHpRgf4wbqMoMg
z9CqA3ruU1jLzzhapl6EIBzOYSgIxPmdF8/f3jsbGc9fOhIA9PW9KzPKQvDq+rAYw6MIdbFHovm7
MurvLgIvgk2aVctkZNsbfgK9DRPipdZyEdSr5UFgyI5EUv0OWv+bHRN9C3UDBsps8297i67Dyz4F
UEf5UGrHIauTx4xdDfGInf7RVFDF/72JxlYcvV25HOQaRhC0MlTAr29o+V+knVeP3Fa3bf/QJcAc
XiuQVV0d1FLLCi+EPtliztxMv/4M9ndxoWLxFCFfwLBhOOwiucPaa801Jh+joxun9LoCQYKf29nR
xk3hUKoxKIMhkVDO0ZpYy2P5x4tmLsawf6IdILaB8nc9NE1afqyXRemZfdN9i4WRP+R0X3ulQPZE
i7NxEVZf/NMwg5/6LEkfUor2exPx90ZsfLOhU5rRYDmzPwDYJ664/iGSbGpFWziFh3z/FwKG+FiO
XXqkbqrtEkGj2v3d4mY/n68M822c9iVy9cvDHjfcoMlSKfdievGSfZ1XAagipu9z7Lf9KckKn9bi
DjDx/XFv5i7jItrh2KIlgTz84jFbw4Rg14vc67ktPSHuaemICYyN0/GdW3g1o+ZhiMO5cak6m+IC
xDdAQLAGMWZeCtr9MxyC8QzpXJz8OpMuY1l1e7sde+S/Yei1kpU+W42NPiAjGDBFNn3jxY1n3c5o
KE8NGh4Oek+DQjAWzpsl9K+ZTpqSFsfokbsLMjKVbiEUHNXZQf1CX0dQPmiSaHe5jLpVkgzxqpGP
o/8eOUOedvIlF1N48WUaFGjzi7ina3Rp23nktS17UhIIH0PzIXkuM6To48S+9sefATdQ+nznwifX
lsUWIjlN2qsWuYxwnC2+ZUJ0Gqe/3R/kJm0ic6fkOkS4RcqEkufiUtSrEuncZMi92k9/BmX0Qi9S
jkQoggGidBE9svmHUJM+kbI7xgppxd43PUgtrqqh2VDykmwXPJABTO3u/k+72XHmXzaT6ODQz5vo
IkYTPuQ5u6ItKVYHcZ4UJOZTqcESVGNlbrFgBajsAnqk2BsL72ZbXYy8eCdG5cS26OXcA4TX70Vn
9AiLRuuQRWLLZXZlrWngBHn5BvAbqBfXW0oAHqincSYn7TgYx9xEy0U3urHxKldHQThHLgIqJH6Q
16MkWomKSZpXdCMUDwBOdNCmLU/PtUHmLktoYO9B72LbkCUDbdcgZV6t2BVyVHgk+FMpG99mbVaQ
l8AJED83LguLb2PCvrb8MubbEFy4PoqdryHC4cPY9MVTHPfmQx+At6DJCxuj+xNy7QFN4iV9DuYB
JC8WZIdQFmLpkHlhrkd/6amc0/jeG6f7o6wcMnOpHB8hEkqAVRch4tT4I7XHCB8eGrYveZr3z+yK
4exGoe/rQA8ReP6/LNiH/264v5OkVl4oH4zkCwMac/bgem6oQz9UKugET+oayTM0CgV1F2heXNhi
1wpgJGpncc7kdJ/fH3kO3BcHgE64zdaDVSj3sMXIqO3Tri+61JtG6M9Go2kweKYaq4Y6/mTOanCa
WejabCD9FGWpbMB8Vz7n1fCLpSeYRKgcaROVKn3YZzQ57QezHjail5XPSTWc05RHnFlmi1GSwVdL
6p+MAqv1NBB5nugUL6gl0ahkaHV7/NOXymbJhoKkg3gJEOD155ykgagaF0Ov4J/hrVR87dkVvtl2
bO4dYXIGFqH+ItGmsM+Gzj7fH/12MsHwZG3O6gBSOu8Nz7+Fvb1G31lhotaOq+SFPZoigLCkl0rU
NbLwPNszyeRnKw0O98d9h6FezyXFJu01hxScZPDKrh9b0ao+iAK/oOmNJpCnJKt9WNCxboFtwPbp
H5XPyw2klqrmdRBh88Q1wGj2/ejLxTELBufLkE72XlgD24Y51ua3usHu8YA1hPSjj1OYRsqIRf2u
je0azI5oyYJa09h+lBPJivalEFxb1ID+l/1AkUhxVTtu/sqNVpwpHRbfRYAgntpdWZZwLBobIeNw
UCvJtL9pAQwmVIY9BVs7q/+5/2pupzmCaQJnkkVc9rQls7pvsyH2u7j0LEeiDY8Te9dGdbERR9zG
qsD/NC5TGoEcypLFCZOjEs2kqi08iQSHD/wK2aq9A0D0Zo91uVMbe0sSptwkGLGjn3OLjIdGhf3y
+pNjSd+EqHBzTzZ0cTaz3n8Y5WI4sD6CB0dFtgtaKQe+AUgKnpoavzRWvxWk3T73/CM4vglS5jvK
YrfOhqZI1MbPvM6Zo/PU6aoHQcvVWRkCamWZFSgX2benv+9/1LWH5wBkolts2YQOi+DZhDUVTIae
IdG2Ejem4+KZo1866FYdH4a+bZ+jMLa/+63V0NZHdT+u4sm7/yNu92/EOdzJZp0wD7+MKhwprDM5
nDg5cJN7SzUrOgc0LtIjXMV7EYQJrbt1E1/isKWNBXTdxvjrL+G3H7CYAUVDJFP5auYJuDavVTvF
r4MOQjDqeukQG0Z5CfATATutQdHTwQYg6d5ymbtdXtcvYX5Jv+14fjvK1swU9KpI/AhoIf9o6FOz
cUavDaIY3PLn7B5/XWzqSFB0s1PleZZp4Yem06GOIE453f+e66PM9Pf5izKxrh8lDJJelDXxDZJX
+dAqmfqh9scte63bpBAWn+oMz0CcClRyuVVoHQIK3a4Io2JEGJneh4DeR9rA0V48tUaU7zH26eiD
5Dqfo+QhtBuSf2w91Y7TIJmobozkFIwCukvSxn8cFFz/uMU7EDgoxo7S8DntYvLUNB9fsXMVh/tv
ej70r08rRoGUKqMuJa/x3hPy26TB50KrhMIryPUy/axhlPJIxyatAnq4ccu+DT8YCco15hoUv9ih
r7+pX9ZBAhAv88YpUvZ2DVIwtJzwWEb1dzBPW3eAreEW25KkcqpxuDCcnPoz2NkEBRf4Z1Oz47Pj
S9LGi1wdjwoPCFRMN52lw33TBn2Fwj/z5M4PPmdaoXh0gpo0olotWenC/+NojtcJ4YewlWOEmsj1
6+x9EF3ByHg+AMLHtA+sYzLCyHTsZvRUv98SZaw8H3D0WYxBVEURbbG75DlAvn6ktBTSQ0rHoIAr
ZRQ/JmVCzDVlhXt/Xr5nuRcTk+sotrGIgVE6zqrQ33czKaC33S8guXHWdTuTXsm2tPdB27qQJV+k
2QGhAw2iRMkjyKoHCIYHCyx2jXpPKoLHglrfIRGxi3HeIS1KV0sLj1DsEKZyuPHpV05e0spMHEeR
5+LD4lN0PrWHrqSCqKeWvLNJP2jaC5X6cm+PLdbwteJsfPx57S9fjgLknHN3NhtYblxIK5WwdVCK
aEixPTp15wxVlCDTjJ8CMzcfAmuSSZ2YzfH+Z1nZmCn5UXyjlxRvteUVDWLolEvFkHhjL4yDVMbV
oZmJG/dHeRf4LJ4PL14iqXkx4TC9iGUkS576wg8Tr01ye59S0HKtPGxorXesUw+g4EH1rQlcEHZ6
jiLkZ7kbnLMBhftQ0kP0HKW1sfHk80dc/iSMXWYhAkVB7k/X87GhgcXPpjjxrMKQz1reEuHgi4Vq
DNrQ/cdfHYqdBP2HCSt6OfWrtAMlXvD0SatHXi7HXHyDNju3ifPl/kgrn5P9inIqweuc+pln9m+7
f6ZW2DA02HdXlQ9wTKtql07feOPVrWwdhoLloMmlHieQZbaikUd9zPCo8rKOmWN3ivNJ0BENiMmf
vLzqwrf7T7Xy/nAaYUBWIxMIAfjVU1FX77gParHnBIr+QAFkcK0Ir1db5MXG0l8diiej7oE4nNrj
9VBCKrIhggPvAWCeOGVm7OqoqWdTxPrG+fk+wxYz0JmbMVDe4DGEzfL1WFmjFCCxHPRigC7fkJXp
QBKTAoUrQCnYV82plmv5NOVjCA7B1J8myczPGgXEC7Rb/zWMdOBGZMT+1qzAqLA8MP6pRzx68wG8
Ia5Pyd5MqB9oCIovZpIC7s/97iWZVP9g+CgIQW6n/0XY/6+1nJUJSFkOXiN3NXpd7fn9/jYBhWwm
VTPxTAPFjoPZlcgYDRrR7k+I2w0akJrNhqlQKaFFePHmFMCQOO2UkVdUU+cWRmkeO8MW3qDHhWci
C3UrEm0bJ9jt1OBQ4HSen4rCmLUIQLQxbLssDSOPbEviIjg3jlWBXgdq6sZ8X7l9cOshjPtvfd9e
BuWDFIdyaOEyKupC8nph666iteqDKCqMIEM12ldF1b4A7cLiFI7M3gzqfGMl3H5J6jMIwijCYH51
Iz3puNpV6JEir0Zy5BpF2h5pXi02vuTCSX4WFDCMTnKXHWV2fVhEkUJI6CWwYvNStHGEANAej0DX
/IM0+XSk1r52SlGIPAKGzs/0+gUvo5N/D/zSeJz6TkOVP9YXbZwq7/4Uu1U98cP4zKQeDNLO/M31
TIZEjc+Sqs7fQPLPUtQP+2oImpORTTQHAkR/zlWkwaB5ocOok3WaygKwRR1NR79BIXX/56xNPpJu
9MjPezt3m+tfY5hDr1f0AngBnJdv/jjKbsdl6BAOibHhNHAbi/DVeV7y0cRrN0uYvmlCI1pOPJnp
Tca0oYdAULkag6KCBkbrbBsM+Y4EyFaqbW3ec3fB08ECjEqT4eKdqwLg0qhViafGjnQc6InYsYHq
5F26/tRO5SPomCff8LPdWI6qZ4da/emP3zN3GlsmxWmwNS9zqlYvhAjVYAalVwWGAXJ9goQjIKsp
xsYCW9nEVA4apIm4OZA+Wxw1WhSH5vh+qqlq8yCFpv2A2QiwM7A1QFi6aifa4o+1KGg8WdGoSdUZ
RLkUDllmXo5xwlE6qhrQREmpDxQpN+O9lemKAxo5U/LEMoKI5bPllZ1PlR57HHzP0xDDUM5s+eyE
tACWCp4JyPzb/iD7CoE8DUtns9HGgwAus8she1P4BCRG6eCi0Hv8159/YpwtqAxQakf5swj8Qi1I
TXuYYm9Kx+fE1qtHMLUl6L1C37CyWdlCVc6KuQSNOlS25n/+22GoJ0pbmsC7PZi4tO+YWQYISxfN
n5El3vdQGkkNyh1zYx0GyYtxxkyalDInFNNGZe/rJojECGKLKr+wb21ZL67N27nSp6DZ42RY1lba
WpVDAy2Rxw3Sd6dGJ2aO8GMdaeh2gcykh06k+sY5sTahECpwRUGKSgf24sSPU8ep+sEh5MyLyC1L
k84JOttdrdO26qbvdenruIwkFUcvMSdHE63M168T00cF+pLPBJGUT2FrQr9unwlAH6H6H7vQwuOO
/uCE3Kiv7LTO+ihDXARb/Ey7Em7hZN37+ln3h89W+X/19/9reLV2KqlYNtI+jGcz2tfFwrIs+rII
9mIvJfWJbwP4K3MolZ2lAMAAHGC4fVyXz5OhFmceMTgKoOCeJcHbhgu2lUNYudfxqvR3tRPBMoWA
61dVNcREIOBiL+7G8hgBWbkMWf0jFfSXBE3/sY/pAUINTmEA2eo+MdsBMp1RH7WqbdwwoTB2f3HP
A958O0Oe5aRzj6e+WNw5ug9Z7dl44tLSz8g9sPEu5Wrv57J6LjFtOEyhY34p1LA7jXTVb+zpayse
BzaKIsycWVV0/T5AsReh3PF5MA7mMg9KfF8g5NqITVYfEoPJ2UlZs26aq/0iJ/qlPw+8IXjZkIzn
X7I9Kgey0bhasOz3ow0mLe717LkpQIbef8fvT3HzkrlmUlnFI4ho//ophzgLMJvsuGWmCpeX8FV0
E3YT5rnHOgvvhCNm8HuDD2wK50WDu79zqviFnOBb3ZceNAgXpvihbZRdpiC1iJIH1U4fWj25NGhS
9Dz+2SbloxV0jwgX95WcvMpl/8sYy8dcpdAFlAz++ltQ0OkkB88KbBk0MntUM87M1vEG8B+To34Y
huQL2Kmfc9RKs6rL5fgBya7LVe5Js1kfY3vGc8WT+wFGRXjp8/mGZJ/pmnR7zTjFQEHLCChJ4DyA
z3/qW+GKTD1jMfOhNLOzPAY/paS/hL1+lET4oiajumMwNsH0wNm9783iKzS/U0c/pT/kZ18RgBj7
6iw11b+IW+gFIXfIH1AqFvPe0oD49D0LMQQJiAXEILtZG0b8DMd5u//5V+c4ruGMRshOyWDx9SNn
Ek4yn59Y7XgQa2kXFvBs/80oszs5KQYiiUUoWMHeQIUmx14eONVDz0zamZJa/IsTeqZM0fhLDQAp
3PWzVANdxKnZx54ulOkQ+HJ8kLIhPd9/lpXDi4WI745DUoHk1+KNlQOeMzlFXA+dlI7SqBx3uJn6
blJuVWTn/9NiZTISFXpKOg5DLmrVRlfrYayzM4w0qT92UqLTplrYZ61IYuxGymLjrrAyF4jvZmdA
ZGQaGb7r95eR6muFypOlZOEvohfx82j6W9rm9VHYJ8lWz5VZ7XoUkggik4kivUzAHU4zwzwGHWfu
/a+0Ooo5s9ffA//lXLCIUvt0fne5OVYXM3K6A/e9bCPrszoXyDvS64UCh2aw62fhxJ5UfLHA4sXw
LPU2Gw89dodHwyq33J3fk1U3s4GbtU2BRp0RJ9djddgK91JLS0c8vjO+qiir9rYVNf2pVsrwRUgZ
fkyRaiW1izQMP8eJJHH/UOuZHe/q0J9o65b1GayhFZj8ymrypQ7V6i2ZnL8NXC6P0tAafw2RWaXH
xJIQ6+Wjkz4pIwKHHaCeTn+AHa0as8F7+ymQeyEBdO+73hvAABHrW8oYABqbyp8WalRQpw6tZ3Kg
O/kDK75SXn21dmDfdln3FZAuLaBpnfWtVxmdsHYRzVb9nhZs00sL9MV7vy7UbzL39hiXNz07Y1EF
1Z0P8RNBikE/ZkZFIbeK7KWuRlfNcdrbN4OIpl1BPe1DbyPHQHiopt/LFgMIft84nMxg4qe2jtFB
lbIz82tayvLH1ixoyrLbtv4SVkrzn2miQgvVKCydA2d28pUlc+a/BCdhpDj5aHJqiJ1TGjEeL2pn
ftOSWPtYcw0yUEH1CQ6qndkDS0pAie1Gyyxea9SfJ5EpZXxoJqE88s7E9FCXcfC5Smwsh0j3fsjM
ENTCiAcE7d/qU9UrwpWNMTthXR7J+yBSB2dXlwrZTMuspi9aM9Dfa/tSmG3s2Cv3grl4Ra6EEi8p
ncXMlmrFByZjRF5mkBouHfsfoTXBzq7jD3JdioeisfWNQGhtyRJ4w7ibFY6U6a4neA3CmHslOXWr
zaTD0EjTMYzMcCOnubapsopkHCMtZP3LTU4ELe+T6rHXc9cjllGNzptKY3BVxR+fpl6p3Ps70doe
QQoVWiJ/IpxcXkDkXu4bg8fSWrJhdsL0wxU88frM/nx/pLVvxn0RQg9JaLR6ixeYd9lEsmqIvMiM
W1cKNPujBN/OtbKx9ypuev8B7OQf7w+69j5phkFWQw6Y8HX+Ub9di2d/FD8qUTvn/aA+MD+7s5YN
GBvEw0/qa/LGJFl5mySJwaogVKK91V5Eq2ArLCU3G27hZYgtegI0vSyjv2GtqBsPtnY7YyiKPGSm
ETssa8Y25jFNUnDhN+06e/NTDhMZU6BDhZRmH+kVNnrIACCFxSGch8C81GrZHGfi2gWu2lY3ysrH
vfo184v57T3bWVxZsk8tYxj6fVcAHjcyPTtgMIMSOJGweNPZ7u5/29WXraHdmYu8BG6LMduWfdKq
Wf/4zWLEYUBdE6Co3ckqtI39ZmUaQQYlcKPTRqdQu4h12PYDm9ONkHdK0hMydNkNsBTat5XeHOWG
HP39R7vtsCKJ8/uAi+O0t2MxqAiEPWtCpxfEA9KjQCdLWPvVwcgbyBCFL52LOM9dFaDcvk0t50jb
3EbQNS/KxbFOwhzBBSkl8mtL/+neoBs1UbjozM0dB2wOSpLS+XcVk8EjXGpoNI1eeXKdSCe1FFvL
SZ13n+XwZOrhNFE3pTloETMjexryGG8yj+ZUrEGG4liA1emT6rE1xT8T3AF9jFwzqXEris/oUR4J
4PZMh4PUlt8Gpfhqqf45NbMXS+72QyreVOGMG4t+5WTQaR+kuDZnIdEDXc/9jtaooJorRL0JuqSO
cwePpqLfmO0ro8DA4z2Q4pzhVItXkSB5l3PsQr16xD1RCPy8EjtRNp5lZeLNfcZsz9gKOQiqFzuY
nGr0rEdcm2sJCXVfOdnRTNrklE2Df6YebD06Ulx+LPLUP8p1aBxVs5a9rIl+3V8BtytuLlRy6bPY
G6mMLBZ374tmtPyKpF+oFo+J0RSnStJUb4ic4kdVadbp/2+8+ff8toHJ2HTUMhoP14LyedBjlFzD
BAKzCke8MtS62uh0f28cv57aGCaRzSK1QvHXWpKAVYwRcXbEYoCuqPBjqYWTAaMgoQnat1sIVhNC
W4FpYFe+odOIyGU3RvEW+Y3W7qDDCs2tMICEvuqMwJQsXFYhfDf2eJjQVOINHZi9fQw7cCv7aWys
bN9oBpaKXeIrH/1ytjZPm2jAezctYvXRrseqIsEq4gC2Zi03ByiZ2g/hGJCqoZRizyujRf4bAm//
gwbn7GtkFfirKegpil2tx3WHz1IzYT2HA4YbNxMp9xwITooRHNfenSJJkzsOqfyRXksZzlFatfaD
jW9JBmC9qGDu8KoeOwzQxCEwpYxbimRMOyXVjfJg4s7Q7Q1sC9ODDViblrVswBhtIDv1OiSWiI6Y
B35JDKkpQbj7Q7q3fEn+Ovqd/jrg+ghOPR+G9ELJbCaVYz1rdY3ipnh6ZAfTmUzUQF02PPHrYxwm
s1oH2JXjNoLbmraltl3RDhKyzppTk5SmzXq7nmyqlMbo8iwHgoF6TjShQWfVawigLdhNYEkjLm/F
iL2ADY9XaRJMv/WZUSai6MWu/O4hcqQpOOSNqIA+bKnR3hPci6mJ2IK6GMBrwsLlhhYP2EVGle24
jQXwpwrkPerGdyclfOUsDEgy+yP9jToFs15CjYd1bCl4Ah39wkcTlpfvN5fSyj8xM49/vExpaqaa
BF6DE8mYd8nflqlVVqPicxa5Vhs+9pNmjbtakl8xq9S/KBLL9/5wN8cfsSpJLgX8qKOSHFrErJhv
x2FYTZGnBxgEM6Ps/RTGHSZIJAKHOEA74WMjmyjfhhJS2P3Bb2KqeXAecQYYgmpZJninIdNEFzYR
Nk8sv0wLPph9/peS4GJTivKXoXcf/sWAlH0JlQ2q5Es8aSRNdtWXHQdZV/pemuTtJ3OkdcUZybPq
lWHuhN3+ccIFUT/FQU55XjIR+jK0kuiNCzEo82RhEsH0uL/l/rg1p2+Ok3kUYhjOEg0B2jKR6CQD
fQMBj1YFSnnG+ou0rZSGx7AZxbH3gWHdf5XzMXm1hObxSFSRtKZyoiybXvOBkmWKpxD3OOu5wtfH
I6lkP/lmPu4o/Fr7Ti2NuWyxVbW5CRMWAy+2FoyI8Ca1uPDEWSTvsinoXL/DqOL+4628Tk5mwm60
+4i/lhq7wdSbDo8+BAvYPHs4dlhuOw3R0ZTHAS+4zc6/27CEZmWd8ViMsy5hKQOTgkBSY78KPb9U
1ZMpUu1jGQzaA1BN32vsqDy3o0g9MHH+RQms4uBHM4DPiaW3+0++8n4Nyp/EvXRsUNdehGElrEec
rYKQgHj8mRta8BwBDz7fH0RdmT5XoywWBdAio5ZsOobx4sY9T3ewWsfHiSwN3TkcHzvqMGenGtw4
oCBBig877zHeW1Q0dw4GxWFrQw1HDnDoE/nom3ML1Rgex4iKQ8SJPsjya9/EH9qMogmCx11UWbip
KfqFpIp5bNq22VgQazMG6cFcS0TpwRq83rgrUXa+pSY4BjaSvuu5whwTU/6MLK07qLqx1ZR3ez1m
wsBXMelaI72hLOvhkMmleGqtwAu76m8rSnGMGnXtQ0LL+SHzjY+GNuI82ZXhIxswnrH0DbujSZ9V
pxl/rPGdf4uNdB0lBFucscix4BffFnT6YxFWavFR0voAShAejr7ak/5ITd21sbTaOClXptBcAYA5
MIvX6K65fuHcGINMaZmoET5PeRCrb04gsk8KGoE3JdQrPPdIDgOUw0loY/auHFwMTcqFdUqFyFjM
XpI/kzJiXu7hQHwJFCCm8PYrVDwpdWyLFGKbQLNMh6+DJdin/FfMpzBErH6Sz/i7Mgi6+qoj9979
MsOEcm5KuCd1P6h6nALgnYemFk+0UABMr6ofllE0RwH08xiU0v7+k6wsdpML3eykSh71hq8jBLZ3
o8M7HHK1dR2rtcAlAmr4F6NweeQ7Iaqwlml6kpxRRHdB4PVcIw/MaJX+wtHeWICrHwXNGyUhGihY
FtfzQSRJQgER+hFimGkPjgCfqyRVzpnJo7XTfJMgg7YxFVZfIH0bM2UC/cuyspbIUeZ0OBJ7je78
rFpFORpBlG3M9NssAYE0qxz9C0nhuVZ4/Whw+/XYRnIA6SEuX/TKVHaNMsnHIA+FmwdaeiCbkhyR
/0mfpbJq91Wdyke0m9EnxGn9vu8GnYy3brx0UwsQOE6wa/Rra7rEZZ7uBqDM6U5KNyF1q28HfQnA
ArLYpF+vf3ccR5HfSrh/lMLpdyYcZXak8Ne/mF3kXec8+bzzLhZjmRR+bVezxYjZ4LweZ8bRrPPy
8OejECXTcYF8kVTcYhTNapOemhYfegJQkY9WvRdzVHB/lNuLE196lsrMsB9aJpcRaibwq/atlp00
kOO/qn7Sz6lMdQlHABA85GgO6MNonehRNU/l8ArHxUIhgJQyQQl/6ocRM8ikRs2S47e38ePmI2wR
85G0lxll7q25QXeqAYX6gO5zl7NE/EBNpuFykk57OZswQsPem4s0ZwtNBvjUmymthsJ04xgY78YP
mV/2zQ+h/WVGNFHIXGahpwm/SJG0kjtmhfOCzdZjFUg2doGZ7hqxlr3kZY8BruP/oiiV/fL1gAAA
9/fX0gDFff/HrMxxcH5E9lRMZuDkHBf8dmELHBjQjV1ILj7u1QHAlrILfVpr/nSUWT9JtI2EaoY+
Lg67plDosJggP5mpOgBrjetzmOLheH+U2y2UUXif8w7Kelp2FuryaCa5Mvkugj/1UJfjeIog8+1V
XCJPKvqSvZyrw8agpPhuPifDUrrgTKWuAM/m+hU20ajVxtD6bgqVVomUx1LLyp/Ugmz5KOtJ75Xo
kiGIOwXeQiJr0o+Gbw0dXnjGoOx6eeIQLi35I0K78RWdmMQhLL+YseN8Cjo9+T4UKOGODiJbqkCT
mr2Foab+rDRznPalJUZzP3WR/F2kSoabpG6PElmkNtPPQz3Af3co2KZ738ey9JBqU/wGYD316WqM
nHEXZSFWefgmYA/YKLNvc2QUgX/wOwMnbGjMdYz2JQ2eurGNHutM+N+GXsIYc3DACAdiTHdJTCPj
TkUr+9qJUv+s9EP2K2/V/D9xGVSYsAWy0VOWNDqmsxNxL3iHJ7fOcwTgyMSxU2YonzT3wCw3ByIw
C+fFrDVpeJ+6JPwZ2xUroMB38ofUOwoeGdj5fAnUQvxlTiOd7zR//KUUUzntao054MWhmnud2goU
Quhaf2JOK17MKHcQXhpmfRoh/IKYp86L6ggzYaXWI/+oId45hQJe/06V5PR7KNn9l7zUm1esR6Yd
/Pnm1aZ6tA+N7DERmQRQzRYyDqdTScIl70H/dpVxYXex3lJyo68V1r3HjHRRc6hzZ7wUlL2dUyvF
kb5LwKFJhxqbLfk/pZW0NsYVThTtuRMZNTjNhKsCvDapgYQ+O+nR5x18V/Kpqw5CUcRz3IU4WtZG
CVT7/6RtDFynUtGRRBbuwlapO69SYubPnZwbn1MoJdkO+qb/Yaic9mOA/irY5XaCelrJJJsEkZwE
n+3UlF77KMv+ur8u59V9vd+Ro6J5nHIYcJib9gGMqa3BT2LfDRrQoH4IoEEUiopvjvn5z0dCuTN3
oMLA4GZ/vRSJLCq1DjKy48BGLmUT/mpFUj3LDgbr/2YkG4MGgnjU6YvYoIiDIOyGkJG4GrjYFtaX
CQPPfSOkr/dHulXCI6+FTAbxhr2T6uxiqMQubQzCIpRyQQOmSZuyN8mi0s/eoJ04SMZDqDdU+hEY
H8Kgo08ywXhy40fMgyy+IT+CHyATA1PqWWxyfakhpet9x80Cc3LTAad2Y3AGt9Dzz+qIRa/Ay8v0
7X5v+M2PPLZJbginuNRS+0/gfI+l/oLZ8LfINi8mfvW/RDkFpybWyo1TfmWukUiit5CbLPz55csa
KmvS5YK51kpN59Wh/XfaZOJIf7T/xwE7n8WcZVp0hlB6W9yY7QBjvFxLfdc3zOLQZQblPpzrDiSy
ZUgQqTa7TE5/zOKbJwNzAK0lPC30atczPMC/O2YYUtNWIH/tcJDdBWrcn/h3zX/xKulyIn/EwgX5
vFhMltLqDibhDlatobwTURLuEAxV8CTbaWM1rc5xolLmt02PDc2n14/lGInoYXk4blf3yGQKP7OO
jmQ0x2ZSnSP2Ht255/A9SobSHSq7zM8VkcTGJJ/f3XKOg9Dhjgf7Fk/Jxbs1gygYyVQ47hQrqUvS
kAJ5ONhuNFGwholbv1UDt5PUyLe+6urIlFXAPbGhMHevH9/AYTLGxMNxW5q7j3jyVpgBVvaD1IFW
TaI++DwW2PGqiaFufGR97ZktWk8M6njU8xYj2wE4lTqgB1egcj+OZalQ33C2aFNrq1Ih+ObjWsym
pUq4ryjTRPnguLnk49Edm/4Pur0eUddZGwXx1efhFoJihqTKDaBaJwiqMPrDmjIyq2eqhgUzN9oS
G81v5WamoL03OGQUUo3zr/gtajZQTDgEHIySg3Lqaq1xNWVIn+Qyrp9yMq8be83a7qvO3HKUOeTm
brrQ6zgcUBk5rpSH1YszAr0JyrbEfLnL2GVwwexaTOu0Rgtf8rrfqvOvBNZzno57AsVt1ViqDCJj
SkM5Y3hfs/qzFQ7OBzXGQlqoYFmod9EMJkfDl/tHztqa+G3QJWKqLxUfpRuDNlQlfzamH180K4tc
+vCy19HRa3qaa/0gWebb/YFXn5ZMKLrMmX29xGa05jDV6JL4uNTPgIbU+KBoaXqSW+wTca4sPoHg
+nl/zJWMMikYFanuXEviJrFYh8I0Yh+UEytECX8UKfcXrufh351uSnuhjZ0LKGWqd12uqzjBBPlD
DbN3F0hN5vqtwR49Zg2aRgkPGcP6Ykh19aExWvNZnQAUZEwRF0qmeap0B/0P9WGX8r16xqZIQ5YJ
WxUcXM5/qomfOKgGH+8/3er0ndkC6CuR5ywV6Xo8FGHR80aNXEqanYze6iIajFQnnBJ+RikcVXzW
w4tsBdpOcfx6C7eysv+Q3eVw0Um4koZa7OxhPWGCCtnDxUSyfZLlKH2KBls81Zae7SctL55ko8se
7dZyMAhy/F0VVv0HiXsczj2JfDATKz1nYrBPPWix3Sg6/5hmdFEnY4UXqIyisp3s/qJKk7zrQW75
wDtPULbgSE6Z+RSlSnCEbyF/Nuxu2DUlRlUOkL+jHDThQVZRowz8lr05qcoFxCDUNEWjtDxEExXu
o9AoougQviig6mFbeXY25U861P+vihIk5/tfa2ULhXwI7hfZA4mvZRAti7SS5Jo5ZbRZ91TanXOU
o1Db2NJWlveMeqdCBfGaeuZiwoeZEfmqXRFQGliIB9kA7LRUcMzBZhTj8iQ9qFmbuQWHiXv/+d5j
88XuPetW4H6ye3MxWezeRaR0fWdw2qLJzc5lqFXdhUZ1Vextc5AxhU/K8XtqxMq5DFgQapjAZUsH
jM5lfxj36D70b3lUi08t7rT6HuST/IgJZpFDmW4aEMyREp3Dyer/uKNp7rKYO5nYl4jCl4WKZExs
KZXmd4af1EkKUhzA1AF72RD7tUnVxcE0NHBzxJCu5IgtEeHaKtJQ9HLezVm+pRY1QOsxjHVBkJYh
sR1VX9+1ZZOeDMXf2ILXpiCCLVJFbECIebXr8zVqbAsMHg+K/WrgRjYMvUAO5I0peNuyxvskeOdQ
o5lQs96LVL8d40OURVkz1UR4dd9HrtJEdr1DbwuAbyBU+x/OzqxJaiRN13+lra5HPdqXY9NzIUUo
IzcSkgIKbmQ0UNo3165ffx7P6ZlDKOOEhropKywhXXL58i3vUgTpmI3vOyHid51nrXf47KbFKVWK
lPYH2E5yoHrpc7+fvfT99UX6gnzdLlIKZmCrqChRWJK31E/PVnuOkkVO4YVTbx+wI/0yZyAN1aE8
VrF1aur8fqyLN15EjSQ2n8tJ/Wc+ro/NUuKf1bwb2uk4NWlgqdX7kcJ402O67cwnRauPOlLG2DNG
h5gFMxjjAQ6P8HWkZXbm98JFStFPwgYga1KP2yQQaWEPmGTpbkiCBNJ1qNAXlo5enWk9aF7fHxwJ
DN2ZN7k0tvNGYx+8ArkygfzmXCkWNR/W1XbDxRm636M0s548YBMVRe8553Xb3sOgLRb/hLiu/wHi
ehI4DntfFWHykxb/5KcFsvm3CGyjOJjz/JhRnS/9xEqzzzqGvBDDUEr9VOQWVm+iRkM1WKJI/yOP
Mpxjr7/NhYuTGaR1gqoiUKdtXjAPaNgn1eKGvfe1KMr1Hunb8rZqQJS5I0rNQs1tP2lFfjRimA/X
B7/Qo5XaTBZwHRC1EIo3t2YRaREu7JobZvSDfSdr77Wou1Ey8bsau7S+tSpUhuJ95WnPia38aUKV
0dNuT4r34ipyaB2RH71c3+cbQUMOOc4Bo4Vr7L3RpkTW71fuyyqNj16EEaQT/bj+4pdOH9D2pEMy
CgTOdD7iNBRoPZEXh402oUFUuk5QJxxB10d5Qc5sVyonHB4M0IthMm93eKqi5DJwvfXx8gXSrhtW
pYCYAkD8oOdlitsozfCGhsrtnFfiBOJ4CDwtsT640Qx5NXXMG1uL25t1lY3btJpOtLKThwXFxnvE
CI2waCjfznZSvEHV/dcbllJUXWKCJMgEb6HzWepWQ6m6xnDDdtTze1p8eqjqU+cnsS5uvDVTHmNF
mXc2xMVPQ4wM4xmGGQiX80Gph+MTr65uSGUmo4LZ2oAtW2snQri07ShUwpaiXUmWp5+PYq+iEUY0
uWGhuXUIa8mmLDp5YbvW2QfLSruHdE29+7Ia3fcCu/ed4S9VQyiCSIEZlAkkefh8/EiMrVcojJ8v
GVIrhGPEknl6W4OMCPoo8d47RToRBUwYgTo51XN72POmvjjTEvYFko/bcdv8VJoU6NVI9cNNTM1f
Isc89UhuHK5vguuj4Dp5/qYWeMWZyrkbKjiZPwxdhWKAp/Q7E3pxFPByGgAzYPtbQ12qNgsFlo6l
qg1YDQyac4hdRFz+wruAZUHviJAWKNv5uxRWbpTmMLI20yTmQMZGETXEnUP50tIEhAdfEJ6T1EA/
H0R3qx7JYE7DOan0p8Jd0zerRyCmLG6GD66DZsjcIfzQ1vrRA222846X8lR6XTwB/kxwS7cs/8gx
8tpEbZmtkTjoTGViheedD5gbtK77pbe97A/TyOfax1RJXf1UtZScdm7cmndknDmW9YnVxLjsSPPJ
kZqb7yn16B4AGjn0OioL5VFt4T1i3D5R2xMeTF87M4sxyFuneVrxiYsDY+C/vpK3spPieOUzx2f8
bHhF9+X6R72UphBr0zcmBgPZv7kDQWUkzdgWxDA19HAg7hbRA7cCFM3plJFTH3tjsIJZdZb310e+
dO9JkjAdRc4gGBbnXzrX9damoc4ttMbJW4EdxKG18z80Id67g/ucOOseKFKGRtsL6ecRNwvYLFwA
Lir3EFrKB9oo3wpHX08wv4J1WpWdPXkp+MZ7AwwYsr7w2raEvVYM6ZAP3LLFpFR/lKKeW79B1/vY
dmhVJEQeD2uH+my1KB8Tu/fuJtQpD7Ph5sHgDt9B1/+yQSDkcq51ye4DKQGe+HzGhae4g0ITBFPc
PjtVlTne/S+yjgvf9WyUzQ5ex0TEsTxYF0QJblATN0NUAW26il33No+X9ElR/0I+hQYbfquyqEXa
bZy/GWt3Ujx5zBr1OpEIrEtgy+LG9RX7WsCLCURHR2rcvOB8NgvIxpdQq4EqUlzSx3fW4CXEK2V7
mBMtOXax5n4UWb+ESxeJQ2cuxl1tVOZX+o/jk2ZFxV2SK0qwDsAurj/YhUOTRECiQsmeVYqK56+P
WqzZjzUKNclqC59DspOek2RKg2oFZV7SPDMULRwt45OrivHD9dFfi8h4SDrJOUEiAUa+upmWkkRk
pZkRhaSMowi8LJ4wPLfGJkjhbyDRh7/hIXe7+FlrpXaKJPUnfqoozv3atxZOj2CGfbciQTkodI2P
mDEVSZjVaSH3ArvLz93C3HnsCycfZFpyY0kKBRi5OX+cWbeUbJIVJ0+fHpdhKO9apR0+ekWCvMiI
XopD4StUu8je4d5cuK5pR9ArhqoOZGTbW81VfOy9AVEEakfDdy2bhyAbV3eHfX9hlBcIJDvdkcq3
1vmi8LIiG+3VdUJtwasV1+/G6HzLbEr/+ud/vd+hmwK0lDw9TrltOVktHGHU3eiEUecVB1XJk+ck
E1lgmbNzM5P2+KUX5c+/PKhstoAuAgojQTHnL8dybJpcw7rEjPSu9VfXW7Cv1j5Fti4eanyuvwln
tneCgwtHOmVDSJiyYIGu2LbNg6dRSv0pcULEs+M7Cq7d82JRW3BjzUBblXppqzXRG+GBOZln23uD
fEgT1jZNzM6le206za8nDJTJ2PrUMiXUdYsJSgYXb+vOsMPCi4qTkbfDDQ637fH6dL++ORkFnit6
fOC6oNmdT3dTmEmKd5kd4nhXnATxxAElkQOKejNJSr0nIrs33GbpdobX9awqO4QFZAed2oijN4Lg
VZ0hOujp+OtROtufZI+OmoEQ5ct3/6kWlRaKUFZlscPZaMTN3NODLRpl2lk+rw8cRpEBOmc0Zo/b
LpPobANLh84O7UjPD0bUze9GIzaA4CmMhyXygwPiIFjTeY9cKOfrPPCh0AgWm1ufojAN7/PPV8SN
VxZLY4cgoJVgKTrk8MyivU1zZ9xrRbweitcDzsGEQhzaVjabAnkcAkgrTOtJv4WRF92qc95mO4fO
hTeSAkDYZNC9J6bbhDLUDMoY0pUVFokS3+dppp9GYERh3Tr1zml9YShYtTRqJJIRFtbmcjWHBLGJ
KoHXnSo10nlrG+A84h2aet0rBV0cSgrbSa8y4Fmb75R0SdqJyTPDykrrUJmQwI0nfbrR4BHuLMYL
pzaeYDYm7y+AgC0cm0aa6JPVNENcsOHZ5hHij0lsvVHXNP+kCU29oWS37ny1C50JppFdYMKohgS1
pcyrGkkT7tQGOrYkwe2EtN3cuIeocMy7scgFOpij+TzF+rfMM9L3uQGMEC+YNJxXz7tJcku7W9ES
OdiF2Yexmxdh0wnV7xEzenCi6eP1U+/CHL0UyYiXcY9D6Ox825CRRCSBK72G0nQ57DgbwsAEiXYS
ZZScrg924cwj76T9zNxInLRcGz+dQfToPBf5JzPEFd24J/SwbpRFGdE5xABlUcrpl1H/hFnAe8h2
keYEYXk+3lQ0E1sYRG60AtsUGizn0i3Tnbe6sKJf2EoYOktZiu3mcbIxa5siZRR7MZ9tr1iOcbH2
yP1znF+fQPnAm0OORBaCOs0jIOBbmCqO5EVlZA5VwUVoT5HXxYgSpHuh9gWwP+JZnOKIcNPMpqV9
Pm9t6cwWkq16iFmxcqd4bvTc5XFDVwodk9xPTaU+um0z3+I+Nv8oa7GE1WzOtwJ9iCdaNNa9Z9MO
tdK2XhHdKQr0KbQc75U08QcnWbsAUKT91iqSJfzVCaI5TDlT1nzZfM7mIOuNtu7txtXD3KLIXjTR
N9cV8V8ZREq5IAZqyIjwfHq0di0HRJT1ED/vEYhc3X2x47b6/fqrvN4s2CST5qEtRZGIvvv5KGYZ
5xliBJSWUdjz6cMkwdr3pAnAKFCJTvec/y6kOOcD6ucDKhMk72y2HcQulP5uKURN7TIpf0x1nt4l
DwlcP20YA9IzB6mXgUwsnZMQWajpc4nTFWxwx3vuuro9Oik1TnLI6qZrENi7Pi+vtxuPCQ5dlo9p
qGwbfka6toD2HCdc0rwN2oFAsJnUwQcLYOx86AuUSMZCO4AiLucVV8n5lOBb5IHhwn47jZFChHom
Dlpda4HSZnMYVQ2VcuS7b9Wm7g4oNS2HMTeVwK7aaueMeb3xeRDMDWQll4RuS+0zPTI0GB9OiCPZ
eJoitOWNxdsrHl0oWjMMTALaARBmXmGU4motuoj2NV2HGLo/ZKVTHCWD37ot2ZXVoP6yINlY4EJ2
34CGRiFS03a+76VXla6ast8Ijm6Ly6qzhLSHnn+YxI6J52pSB4Y6mL98khLoS5Ax8AVSi22LUW1c
rZaGTGHaT84hWqbllFVOdby+VmWIdn5eMwokXiSEpODHdv2og5hh0eiS0uYAAnS1+aStzo8pcUi6
dQ3G05SXdzoxwE7oc2mTSJlzWeKV2j3ywX66aZGU7aOiNZnEtXHu+86Kjl1UYBWuVXtDXTqnOJ0I
vYGYIk5inA+Fp4KhNAvfaxrm6jBmdLQ0Lc1wVe651C3z1xOZlxSNFhEIWknAOR9PQ+m6U+bJCW19
qW/1IS38YkzcndDh4ltxvstdLw/gzVuN2iKB+zOVhcpxA7omDWl4Wp3ScvpgzG3x9vpCeaGIvVop
shFHqYbwcbvBU+p+CfhAdh6gpmNdtXMQeYMOBnmJQj024tvVGGkhUYkAvJrOdzrekJA+muJUzujx
Eij2B03tzVs1M1CNKMfi0Cvpd5iI+iOdPA3Ir1WftF5r7vp8/LwW0Cs8DWzCGJXDU1U5xhHSQ+yj
BRIfNKTYD70GDiXOogqk/5rcXH/hS/NLFY3gTFJ91G1f2mgHo1lWKiqKKPSwKPIopOzAeHACaD8a
2h6mVH6w7QRzrElvTfoASP2fL5ucBqAaJa4dLn1dobM/eIHDPB4SPDWCODYav4Mec0Jz1z5NxF8h
zBOMASaRPKXm5J7aYTR8JV6X0Fox1CkGcwoWFSbJ2JWaj5b++Dhg+vMQcz/SN3G7Oy9y55Nrj9Nh
WCXYc4qXW2f1RAAETK19DzXhUyMi/JFx9jA6VGvt2vUZxbXrGdutzLrRFyO7r2e0Bf6t0UQfp0I4
YV5CoGyUtbsrMu69lSbjp+sf59Kx9fNcbRZ/o7UJa4wGUefprS/60vho9Zb21EaZEbQo0t8gL2cF
HqCp4PrIFw5/8FwIyXmkvBQR5LL56dya49ozOyflWB6t9mGY0VbXiq47XR/lwukIOo4rHT1TeUZu
QitQsnNuw24Ox6LH9rGwmlNq1A+zNXc7x8jr9Ao7rp9G2qy6sjSQOi9ijpE4tgJDryYsMQBpKyuQ
I0fBMleoivgrkwh3QuIeCFK3ziYKfI6+7TJuHauabyqvUegZZHt45kuTSDWe9phsAFnbQmHSJnFj
NhQKczGgUKMqFXppk37XK9YeZu7iUJwWEkADlndrdJwoIo0trXAINvP20Hr6e9i+2amrQSlcXxkX
2h+kPD8NJRfoTwuwLosBzK5th4ptOY+ekzRhF9X5gwkHK5y9qPmi1MWfmTv3vj22yV3qEusNlXD8
tlDF/VDZ3woA/zsx0f/nseh/oBN3gbrTj5WX9mXJvjAqVb1xNEwzD4tb6/oxrVXbd+F+IUuRTstT
U66m8COr7e7dyWy6Q4sDxsleaqBn6By1f+S9Ou8VTy+kjFTfZZMTeDBeUlvRIASu+Pgjn8hMbKQn
krCp5/vVc75o3vqUKKCqVI0ExoT5lmRvjWE+jXryOEnE85Cnb5dGubW16mNt9cFiqG86RwmmFQHa
65/39fFCtEfhjosHNgziYOdft6P92Ou1tYYI6ke3qLwNgYoO4M4ien23yVHI0KXPMEmibGX9tIbc
SLUGxMjW0OqSlmygeIzy6I02dnbgqFA9f/WduI0oWQNCgtfyqoLTDFFqQVTSw0E32hAyYQGJtVM+
XB/lJeze3J8y/YDhTkRE5WHzUhSJnLUrKI+7ihKBDBim5d6z4vHYpz3KX/hRhaXeNacY5xO/Wevp
hL1deyAuLo7LbExHBcuAY14u2UkpCvONN2Trgz3ZYN+5Xo+ZvWqf/g06hgYK3sKuvcH0Wq2c6Qiu
xfRhTO0hGy9A41iyVPulO4SkNm4Ww7K2S+zkph1Kjb1vS9PVPvo64yFTTbTdo7kPFGPUbxS9XN8m
XgXo0kspfpSldaKxv8u7f702eRyKVJLZDtNr68OB/+68ZJlnh4nEtnSiRMVIj80bKzJLPytWBH9d
JQ1KqU+oFvYPMVYjxPMi94nsR38S6hAKaKw7y0t+11ffnWIKUHLyTi7M88XsKaB6CoKFsEuiB0Ki
6r2dx+37fkTMuFHVH3bqNKcSym9orChUXl91l+aELI32HjpdMHU2F7U+jXlmZ5EdkiouBy2dV8yK
0j1/6Nf7Fb4aSqDUi4hGUWU8f8VBi6aO4jeNthp3XisapodqKT6Y8DSOWe/9OpKJ4XCJA4/pkJ9t
IQqSqjGkwrHDIYmcYzQb6aHVUdK+PnUXGnkMg2eFSS2azHMr+lV2iaEpEw2mKs8HHxmlIqDk/mnV
W++w8P9fpgXJDSGsOyOu0Z12H13FOiTD/PH6g7yeXSzmkZlECgmGGsKu57Mr9E6z42LSw3kpPpOs
6oGlQICOvcIFklb1O+v1dazAcHDG+J6U/VFYOx+utUacke1KD81VUQafAtLgj0WZ3Ot2bf5yI+h8
rO3y5E5F9TGnEBip84Ntj98dHTnNvzB/GA6hVs3uw7zt/IWKOsotYYPMXBY4qu7gqUdjaeqjI3py
UmfZq4xcmkAL8rWcRID7pgxpf7q9sORdJGBYC2en6f0avbonwsjq2FnafLz+apeGooCnUiChpk33
4XyoSi1RlEDbC3hCpR6HFAiZ2rtYrzlRvjPUpVVoy9fiEIEquW1/ousLgRxXCFJN03wy6qa5Q+a3
OcbAAO+jpmp3lqFc1efHJncxRREYKrgcOFuMH8f1kidpzautKiXBibLeMcX6lYyvL4+R2pYHBVbi
YS68vR3w+tBkaJ0eAUxc4o+tDyWA81Tv4kILMboXNzUOJn6Fwc3OhF4ehf0MqxD1vW3ZZ+2VpdXc
VMPNVzODfqDChPbBnr/ZpRVCD5RUENkhyG2bFdIMokG+lM8mXQFgeS0r1p0NJjJmK3Ze6NIKAZTD
zUviBGJls5mR0tZglrVaqGZd4WfxbB9EMuiHmMzf7yER76SGF+IP4MEatmrIeFlITsl3/2mjSZTe
OinIXBdan75VXASDTDW2/BxPhmPJAkp8Az3xg+1F+klt1fXW1Ns2EJXTBdHUVDsr9vX78zjkPsjI
SFG3besk6khTaWqrIZUk+7jU7gCKL8fUDdroEbrV11/d++fDba6FSq21kSMI38POhQKltmk4cV+G
sIx/vz7S65VKvM/Gl4oxxGXbA61DSaEsK0aSeh83XhtNx0Kr2h3rmdcrlVYiNw/1VjJImGnnX9Pt
KiR2a29FbK6rbgnJ47AC/nlL6W2vxfyCkD8/XECiYV+AfiywIFpQ52N5VVvGZJtqOAxdZASTOkdf
1kq3jEM7ofzjj0oX5YepiFaiMlzV7zOApk0YizoZ7vgrU3ysOz1RbpQob0aECRXxbpld4/NoZkYb
rLWzHhI8+960yTRUGKisYIF7uxeo1Fap2z3ryvDNysbmA15hmeZHzbB+ytZITH4vBiiRyajodCiy
qSieEnciDyi1rNXQ/1WYllwAfZ2d+oNaTBp8N2Myv1jdwBk8y37L4Vc/v00+DxSFuoFkrm+OEFyd
6JnaoxrOXdnfiDlVyVGT5PP1US7IZnHmynomHQuKIlv1g4TgFCoaGvLRrND3TafkTVWtAgE9VBGy
B6tZlAyeQ2VlB6zMWiim7ti/9bLBoOYaGctDqljTfT5E/VO/5hHMQHBWe4mpPMPOFw7rhpKXbKxg
97QFX6yQngrRaD0V5RltebtJAvofrnWoJ3edD3NtKqtvKbqr3rRjgV1nFHlAervCtibqIJPZHzxw
ofeURKKvVifSUppj9cVtY0dGeXK8nhgh61sDbEPaHa3OQSbUaJv0K43i0buJU4sBEkRkV78zcI6E
kuVCzKzBXlU+yUyl+UAQmjYwuzo6GT1VQJjPuv4Gms/6kDqd86yaMw5kattX3SFycAzzUStLqgC1
yeGo6YiVBFpkebOf1eoIu2vUu4cla4ogg68KU7jMq6+dVWHu2qmK9jklQHlMaxxXTku5UL1BYV4/
umi/10BGQKoHUYYesd8lwpwPhWsN44PhlR0Zl5Ggl5LQjqQSTFn++oJ6HUCAxCEAA7UAosncQhsn
NU/1ucqX0Jjt6l5yWg/GlJRvRK8AaCm9BDJ4Vz3Z+bwnPPv6vGRk8BlUEEkcXjEtcEulDezRmheW
Op50YKkHw63GnbV4YRSyRgN3FW4+B9WK8zOMINNUpowiST9kE1KyK9YH5mz/MkAU0wq59yX7ksBv
cyprVusgzNevYVz36b0NRixI7dL9C+/y8yib0CFvoYobQqyQi9rhULZLHXoGfK7rK+L1DcO7APog
VmDCUJA4n7HJzScF5StmLK9avxap4Zt5tQYxJ9xO8qgbrw8KgHRgBTkzDfK2TdLRFsIY20UH12EO
FBeSuSw+CbIqcVco+sqJoBTtQzercXWv5ALWdGJM+MzE6lIrfmYorn3sV7P/2jTJ+OC5ZhLdmNHS
fvCoeyeBaBS4bw2kQLS8Wk/xPbEOmPbVlf6mj+DMHsZWy/aqyBd2FKtNVhKk8QJ4t/P5y3MMohaq
o+Hi5u7dMvUxbZxOEmtVvQoqt1OOSrlQkU8S55fvIImqY2AwVgQxWyJWUU0ZjjgZny421UORQY+n
hKz+lVEkYhBsKhSIl4/6U0AZg+t10sVdQhIh6qxWOR0UI9pLL17HiZIYQL7238iU82kUqighMZpQ
ABYj+bhaY38DTrG4qREACkoP4bnry/4Cx5IKH40aWcUAL7gNTKfVLsRALzYsQT7fF70+1oGWrp9i
I0J4m83tzw3RsLdo1kfYUt5bXOSbGwespG+4Y/UsqrW7Vet4xAoM7wZlVJF/S2swTZPenkzREoE3
2XezV5MP0IeqnSPo9XzJ04fTlAoIsIVtJ9nuGmdQW3MOhalN4SSq/CFZUvt9ZM06xr6DvRNYXwCt
yM4WnEOEKVF+MDfnBMHNGKHsMqP55IHgztL4Lk266G7W1Q/2bGQhIiUQSNA8PJFzlIFWm8Nj2hgf
rn+3S89Bw0YG3bJTT1XzfKG0S5TZ6txPAFar5g9gWwXkILp/b+smFn8qCkUZQAJTWR2NdlreVZoj
HPzgnK+VOZV7UhWvD09yO9JieNAo4RNUnD/MXKQWS+NFzZueoiGc4cFCaO5QLoX+y7cBcCFKGtza
ElFube4cJ0swjSoYahyn+Mu4KMOhA76zk29cml6q19SDiA0kt3wzvfhgefZoF1NIgft3RHWioBjp
1i4rgjFz8bD21t3sTGag6OOt1Wf/pNywB4S7kMKSKpJUkVYRWwOKPp9VfbGcsVgSlnWOhpLFSsJj
UY+fCtNofWp7NU0AzwjnaiiDflq6uyjDy6FO4z4o09HcOSnkwj6PbnkaKlZ0d+i+kFafP03eUPoY
FWsMy9Q2npuuWQ/TUMc7bMILKwmNd9TUZM+Tav3mGtFaF3pExyhKq7cI8cfd+361h8xXFaPbeaNX
XRdJWZTFNilJSuq6reVME5Rw4ukWOlvZ4jXqlemnojGWP209TYiYY7HWvo2E8kDI2gyo5eM/o5fl
YB7hPmfkcm2dmwD34rX0h9iYPopq1JQ73AQzgVJCURHBwmR5V7tq/eyg8PO9GGvsnSoMcbNRZcng
/GXvJUvbq1i+FjU4jifZ7gCce/6l1KZSTHTDMLEBbHYk63Q/z0gzfxsqAxu+PnHfFZFVfHGVPL41
68l5NBul8ZFxpnmUInPdmKO4F6WjL36Wqx4vpTkn4LcgpBM45dcPsu2ykg9LGZQKDXAjCRg4f1jR
NIodzUMbTmblBMm6OkQt07oT3W2vCUZhLSFiQtEa+aht0z5yhBQIyNoQ0Bgs0YEcp0ia2o/S5UsF
kOT6O70Ce8rhqO9CLAODL1Fw5y9FMOb2iUQ1IV/8zYrtPlxbQhNNU5o7Q8zFyV2tDkxla7wz58Q8
qSqmpl6ZKafOav+ZiYnbVI+7o1fD8+jm0rkvZ/XWG5Rl75y7MP06XWWJ6UXHm/7/+ZMWAOySkWg0
rBM7eeMsbfpgFIn3Tu9tcaspNc2h3ogERhSifoaOuTxnTi2L/gsQlczMGj1Yu9p4t3rmnir6pUfj
AKZeRnZBGWZz4FQLduhWU7bhjEs7LD4jCfM63rN1uLBZCH8YBV4B9aVtAcNpVRxhogYf6kUUb1Bn
7x6xmRqDIa2sxyaq7EdkaPNjgq7uTg76Cg/KKsFJABcl8OaAwbfMq6jUEd/D6iQsrPJjadeeHxsq
OiwiV4f3Mw5hb6IO/qvZRZ+b3EacOZ+nne+/PW7RkaRmr7oU0qEUUWE5//x4OFv65BhjOK64kKfC
7u5aQekKJY09dfGLQ8lGlVQsksDr86GQQFXS3kVmbc3dH12+GLdLnX6yy2aPB/FqXuVL2SQDJFdk
BKiBno+EVHhdNk45hm2ED6ma4Mrj5Lnx3l5EfGxzlFpmVPMO0VSI33O1Wo+m8ctcAp6BpFhGZh6h
vLG9WuyY2dZGbwhXF9CFkZY9l0W/d3hemFOZersm1VcVn+TNnGbW6sGbjAaYrlUOjrKLAjKk4b4k
+T9cP9MuDQUny2JeqafTYT2f1KQDjefU9gD0pOAkM+Pirq6X9m6e9rTwtjtSTh2QUPYFxXLMEDZr
crWMeUpi+u2Jo1ZBrNBmGVwrPwlcs31jNbpnzHv7EJDQnknmK98wOTR6UlSauSpom21eEr82Q0yN
GMI4XQY8wwzNt5oBTr0XC19L1opCbVK177tEJt/qemMPAM8GTTT3S+I1p0gnuWW7WaFhlDn2hub6
extV2U7Sc+lbSAN2CbSRUBv5859S0ZEWRpSAJw3VCUSCjUL9jYib8QhW2Nr57NtDGMSExFgTS3BE
0MaXpYyfhiKUXwa85dvQ6xs1WEwComGK9i7MF+WPn4NLhrGoi1E3lXA3eLnnw1DwBB8R17KKPufJ
sRZe8yUCWL7C2860O/rrbRXkueXFn6tFF5pPLTtL0dQ0pggZXNs4JG2+lKjkGflRLRL9Zppirfet
doBJ0oxQ2P2yLkaIatTYZ+ChuK74SulUCtzbLv3UWxFZUYbQ/9s6o9BMeb23wFplIu2Cwq7c7/wO
9YdlDv2HxjTi+JCN3VjRVoUD57OaOGg6Rf04WH1PWJFZCWBTc1ayo14Kqwy9yEK8w6204Z01aljr
6uo8ar6ipfV9q6wi7KrSClq+wkM5dBgG0iuIsyCFVtf4JdvhqTdHTD2ub+ptWMS0I5gq737J7Hx9
/HuZOZmZ1YRFPc4H1cibm8nz8WFqtNTZGUueRZtPTPhF+Z5kHSCVvfnEaIQsQLPLJgTiKg6lp0cH
ZHxzoDW0qBtHiQ5ofu7d7i/6X+ejQlGz8V6VFSLivk0QMTRQPIF2p7xhpwAPTc0iP5S2kMbj4+o9
WW3hDTQFpwysb8SPUTgU6jfLSfCSXhd4Kam9RF8Q4Vmn42Kny5t2yGvrxqz7LglNHYXbSER2TmOq
WJvjjGb+cmt7In1eIOqOvpLA4j6mbR/pfoW3wzHyErTSDPLzOVAyY8ZHiORPP9CmhWPvlH0MK5qI
cQidKU5zhCI0FfV51n/uYw42r8fJTY3lVuTz8k01y5Hekl3fmtLWclGxwmIYc/hdYVPjJL+OXs29
YMEyub5yXvqnZxPrEZixSxDg44olgjzfsVXbq6XSdDn1Dj5npmT0TcthWN+ma5OXkErq3NdVYVTs
oTzpT33fGD0Vs175shbIUt2q61j/MIY1Bd9GqdQfyhKdpiXJHMeP2nF4HoAOP6na2B69bu36o6lF
tnaD4hXzVI5GPsHmlvYNU7XU5dvrr/cq9+YYYrFIKxgDACAf4Pz1kmQw+nwQadjjhw05aTSH9WAa
Svs2WjzFwSsy9ZogVxLuiQLWnDiMc+MVQTNDHjvWrqlRqY7q/woZ//3b/H/iH5wsxRLXVfef/8Gf
v9XNAvA26Td//M/H9Juou/rP/j/kP/ufv3b+j/7zafwh+kH8+Nvj16b7WzhU37/2aV1t/83Zr2Ck
fz3J4Wv/9ewPxwqg4fJu+CGW5x/kpP3LcDyz/Jv/2x/+7cfLb/l9aX7847dv9YAQE78t5rF++9eP
br//47eXeO3ff/79//rhm68l/+7hBwyClKrdf/2y//kXP752/T9+092/w8ehTwjQANAHjdzf/jb9
ePmJ+nfWq4ViGLag3GmycFehZZv84zfL/Tv5MhUN6ciDBIlcDHBkX35k/d2mMEAlCCEnOFsgTf77
yc6+1v/7en+j2vIWe5q++8dvdNrODkEH4XLa1/IIBL8qFfu2vYzZWWC8ZM4BtGL1Z+n13ueqNNP1
UMfDDc7F8Y+8GtuKYsLsfo5QraPysAzzo9p2EHs1rzA/0qPAUkzRFFDR1ABjNMmNZr3J1mah9g+H
iFIRtHz1qNW61tH8K4rqEHlt/TmCqzUcM8I7+87DY1ELxEBR61g6OUYiuRUtgz8sah0CQY70ezaA
Tc4xJfnvzBqIeowc5m+zWQvlprTMvvdx9ehU2BmaOgXKNIF7cznQaFfATc2OdQt+JacdCVd1jtQ0
iMoi+8MoXJPCrD16I5yQVjRHw0jQjDJGxfgKPadFD2K2TdCitSnUkz7lyl2kGYtvddP6dvSi6s9u
TZQ7XABLTFja+dkpVvEusnInPqir3lHJNvTia5mDsfi0aAPnpjGo3mOvl8sbS18WrpzMXD4in2ol
x3loklvPy+m1psLVPi+VhQCNTQkEMTvwU38IgPjJIfeq5uucd8L2+1yhspzT1+lprttF5NOPF9wW
We98F5OC0fFK8i/8qkmtR2ew19hv28KMD2klhj8T/MM+xibDHAsgznlQgcZ2gmyKE2oS6qQ8aonn
rHcZycoH2ngC4Hk5rZ/GtKgbvxoSa/YHt1vLA6zJAa39vos/9mo2x4Gg2tDeiNFVW7QobfDdDUTh
/i7tZJ/CRPRQPVZFQii05JqKovVaObfgFPshiMdM+z4MnnFnNErp+pMm4jwYx3x40xUN4VT7f6k7
kyY7kTVN/yLKmIdlw+FMMY+K0AZTKCScGRxwHH59PyeryuqmdDtlvehFb9Ku3UzpRBzA+b53tPl1
uLwOY5PLAOgRuqXm89rYc5+AlpJXUtG84CaW3ahsN40BRqcWEZ08qm623qKJJONYB9IpYjDT3dwZ
FFtZ/QyitrpDF5HxPM7X2ICqdseJwc+ggoEEsdkP1g/m2vbNlWXHPRN2+sPtTXgzy50Muvhc6O3d
NLs6QyiVcSvJtdicxJ7b9lqaRiZ2hCIMD64RVF+Qi7BTdCTRfS5ZC5ktisB/aZrSFymTptlzqfKy
StXSTmgIrOhtUlVRxaw7voKHvlz6TtcNsWukBw+p7mbjC7GelX9U+Lt+mtCI68W/2/i7xRmL6k6b
dMjFXWS3AzlG/XogN7uJINFtJKNkzYjXjNjO8YKlZPJAMi1mpnJytleSKZlwi9UeimQiNopIWikX
QfGdHYi9UUEdQt5blGlD8U7XY1kvZVLlizRinwqbr2BqzpcslBJq29pckfTYoQA3yJIqY8upguZQ
EYXQnDumYPeUA0VIioLsptyPdemGSWNrbzrU5VSUd+tizOZxCazNSsaRTJrEMoQ9Ji4yvzBBwrx5
yVoEOYGr9Cv5ByOssyDpo0i3yWCPmz5rS2TPwdrxJNPntIhd0RfqIZRhZ50Lw629I2VMLmnyPRXi
X4vWAU8KjLrTlN5but8NchvfJDeCG1+S0nXcQKIyRq+lxAUQWmsZJr1fVmhCSFxu+jvaOLzsgfSL
oKCwi66TnT3JaLme18KxDg058eK2cqLiJ3H2AhK2ilTE0UPUSewUlTMeyD4yX5EgRiHVUn35vRp1
MO1xr4X2LnA6J/9wDeV+ld2Wf6p5cj6laMw6FS3mtetiZrpMFJzbK01P7q7rOUdS6VuGdyBGhoSM
zqG106PfPKIkyc+/BAj8MWVZZhGkpANNX9omq9fd7EqXFiqgty4lkJd2dc8rSXhzO3si1Daz/fzB
ZvNBid+3aTMO20cEBq1juTibSLS/kDzYh95mx05bOM+b7+ZjMpvW3BEZExgDaX1KVge7NrPz1Fmt
E/Ox45fBrccPZ6mmLJXdMAZEZHSgxJnldm0yTkZHb7U3h0Rv6Gy2UpDhrtjPmyl2kp6t8mSYRvCz
HwcylIoyY5EuFaf4KfNF5KTeYnFeFZnoAm6nSplx6A5BGkbK4ZDp+2aJczoUCr4ff5mOsnXDt4IX
gHUwqCH8kGafSQ4PGLCdBNkez2LLpu0oikpGJ9X10/dRDjNb4jRsz4aVZc8jW+d4bMLw3Qi6LHYb
t9wOtcj980VY9eHBZFzNgISXHXDOVOzZQICd7p6lG043yzg2P+eBVgngpHaloEpMnJ98xPee9emn
NrQ5xjUYDS+TBaYosfyNN9lSw0zjXcr1V47vwI8DbtE3b4KrfDZKK3zcQn/6Eg7W2CWq0PN94Lpy
SastW75UhMWUtH7NND1zgbxDQAIPlvhirU8b4RfE8JgCLYQcfP+SA0EIWJxVq23vsM/4bWxN6uDK
2nvq5lrnu0bRo5gKr8YcObSGXzOdm9G76hsRpG6UiW/VOG9h3PUl5TxbFXXjPsxABxLVazyvHEfb
T34fqIHMwNd7WEsVutdZa5bDbm3FMu1Cqj7uhBRrnnqVpUm5yaMeMRGkiKD3DVluUoxtZSFRF6JI
xJL9t13n/8WA3P9onyb548fEhPz/wVh8caz8n6fi/1X/aL79MhZf/sR/TsWW9x+X3hxGYs7vC3gH
DvCfU7H3HxcXFRglORsgkgjX/mcq5g8hf/QDVAH/Nfr+91TsBv9ho9y+GDydS0oTy+H/xVT860xM
Ehrn8wXCvOQJk73491ULOXrDargxH65ZHuTx6LdLHk8ukTy7wtWevGH81N8t3f7J+Pd3pJGEahAB
gA+qhfEGAYT8suQFy1iVRs6tyOPdZHEgTPNj8Cd8IziW0apEix9Npzmcqh9UZDXdH3boX4Dqy+dD
b9A9jk4LWTAenL//5uC10Kh+2SUso50ZbyXMLvjD2B26UUcv02rVP1x7be2dUfHixQpmdYdpNP9U
1vN3PPGvnwPxBOgLSjhiGH8t/1AmhPqAgjIpy827AgYSJNTOy3kWl/36X+7L/9qJ/nUH+jvk9Ndn
XQIwL9FBl2CIXwnefumXDQUto0qTueo5hCrbeSTDGzeTA0ewU52n/7DM/36DObCgKJRxtyLf+TV7
btSLnmYTxdO01Quh4aP2qlM9KepVpsLQh4tqtb/FgGd+/PPv+u++V+AnrjNOAeSGv0BeY8vsaqPD
TIw2k/4tNq6sPDvaoK7cyMc/5Yv8fjdDJnkwWEQcXPLhLv/+X6BatRYNJcGyTqq69q7GZvwsQSth
IHTLdmVVe2OlH4cxsW1P//x7/psvmBOEJ5fuL37RX+MGeoafcCXbGYKK3hpVUlWcKwspVl5+NtKK
TtXlvvrnz7ycCv+DP/11H10CKi7N4FxRlvq//7Z6M2e/doYm6ekL+0AcwZ1aclL94WN+v4Qs8Zyd
UBH8YcIq/v4xrTNSydbrOlmABE3ylOmOzNp5+9xa0fzJQPsL6nT5pfj6+Bick5y9/4Z/sBAf2jbD
AOvAa6AaP6fnxpwvmR/zmOred6vdVAtRxUibjTVepmkK2Uu0kaLv86gUFO3yp1ys378DIJMLfGpx
YKHD/uWArkITfWe2dsksBme9MrNmTdqJssMbKtKjwz9f13/3YQ7CJs4idD6/6TC31XSFzmvOROLF
rqbBLA5e7hCPNLpL/welxO/30OXlBuDExM0D86uV2OcEKnlGumQp5ohmaZb3uOn7/E8uz9+fTJAn
rOWIZbmqeCX+fhNNmaVBjPIuobpP3ZSrUR+2ZfF2NYJWBCawGt9NQzfPTUad3R9Y5t/PW1BaPhJ5
Fmf7b0pndNz5pHt+RxHYvN3mgjA4e/NBKXy7tKububd59fzzNfw33yspdBdFB7az3x8anEt4sTKf
hmZ70/fGVtevnLx/atz87dRBh3TJoUaSBEvN//z7tzoH5VayzXhxKy3jPmR/vmEZdUGG5izRbtg/
WTy8f6DefjF+8ohythLlByF2kbuyy/79UwG/AKoUgbthHYnoKnPy8AiW35McJrYQ9zUttAeFrHtJ
W8CBIl5rP/8s2qY9jrRgRaeSPgLnWM1AEX+41L/kGPCzXRwr+LhgLulE+G2ecboqmlZlrMnm9R1r
plmqQ+l7OTEftgrjgCXhatKtuM+aHKi93NrTWKqcx3irfhQBafiJp72B+DlnLv70XP/2EOBQhZgn
8O5yxqG1+PsXp2jqCkunoQfMKsMvclLNV4JbLD/117p42EhjM2kBu8BnzImMgdYmtZ2umx3ELQPi
Fy9Y2qM9B4pisFzZ54C4xiV15QzuN9ZSr7t+6zmSaYD0dSrLWQ0xrfRuyS7n+nq39m312UlupoQ6
DoVQWYfIJ5e2sfuEjmAGQLdfR8rXcm3eLL4Of6iGQKcj6sKy3OtuQA3Y2yH/nb1eYu1ts6rP+RrN
xT6/PFvSLHPAB9TcMo7m6VFLq7g3nawlggYwIjYXXX8PrHolFWFpwEo1vB5pkA5/Y2Eofd9VG55a
oZ3wCms6KLDqFRPRtNF1/I5TW98WpqOn9J8f1l+vC6c6c/yFdTXRv/PPv18XXVdaNIql3ritEfe1
CZEC4BX+Hxkj3hb8Vf/yzgb85u9HkUaeAqT1XxD8v04obKhyimicjW26J8U3wzaIPrb02o3QoYUC
85XIR1VrFelmlv20Awi7zwqJCcXM1BiPk3SufU3IqN/mxGvnfiTuSYjd15W4JqTBiOm28MF3AXgx
vdnZ41ZRXb9zePBEKpoNEUbb1Ad7aWxKccitpDuq+LqhazTiZsv6ZFwKP+36pU4LgKhvy7geSd0v
30xZoQAIs2p5KlxFryADTxhjB7qonXv7AmVbW7nzh+HhciQW+6HL3GNGO9D9QL+Tui6KClY17Hx5
KCdK0uIpFJz9OYDlmfMg2InWpdomCwI8B3VRLeZFYhg8oEbwbqpLtlhlEBMwC4rnQPONoT8YVe8f
hMAYAKsuu9iare2Lkxen3u2d7RsXnabSkVLT3SB0TS0Rshw3HnnzyD30o3q+tDnEVEiOydhXQTxP
a/lgqd4RMe3X25pag2/4x2gLjbPZbN2u9OrxITPX/nFwg+rpUjP5wx1nus0jcUGIrNqjWCPvS33I
5vxujvrBOcg6hME2xzH6iTdKdjxqhveWqZaeuM7awpxKOB0kE82cc0zk9nxvFtnwYHmqPsEmF9ct
Kp6zMTl7X0bhXjraueLLN2/b1ZUJNpfyUITz6CSG5U0yzdvBnY5YMX+IbP1qlIAR8TQv0ZvkjnoU
BmFe3TwPVdwVCzkbi+W8T+ZgHZcoBESps1evXex7acKcqM0mWj1v05L8sCUONwMJVreqdR9dMhvi
HEX6zdr45RWhFd5jH1mLjLcZ7jZWpYP5yvDkT70GXZh0BqPpQYWzVd3WWf8dtOypKMcwnqUNXqx0
s2E32eqtjpF7vPYLdSCHLL9IF8refLBLKJPS9PTOyHsHJ9f2HYkg85hX5smoio0iJGeGCOmntK7g
ALKo2ajyErqDqAYY9bkRJ/rootGjLZFvsDQMPx0NkiihnbFMYwPOsqQgOOHZystn9CVTfmZpqU+V
NB2xa9piPNhR75XpNq31l1FPG99k5ZFL0uY5rxEgXJDabr5vNsM81HoxaWF3t5t89vWZNdvn4S7e
lYOulqLep8ypp3iql3ggV1KYG70H3mvJ5hjzrQLhG+1p1ZlOF97jsBGRFdti6Xe+0VT7GtzNS6G2
vU+7vKQpN91k1bvRafUdWZEqizeRr7GuABNztKRpUWOz2yp9aQTP3QelLeMO5J1t9oLikf+WKE+8
tJjbT0GUP/XDNDzMSCE/hUKo23b1dTmNz1EBpeFDeAB8fuv19q0KZI11ra3UV6adTxSQW6IN9SH1
4L6VK0pWyeZy0pt9oVKaR1REd8batVfm4Bpfymy783QAw5YX79b2KdvihfzeTwE2mmzhesZ8d8Mh
lcfBrNJgGg/DZg2ECA+Eao3uO+CaIqzOvrMMutsnRBxlu704waSTxtRXua9v2jyreZt2L7lBvLy3
Vj/n1QMMtt9Jm/wwRfESeYsX+z6a5GYGyB9z/Q1NG3Lrql+/M989amd7Jv7I3NOj2sW2ZaBFuPhB
YGgGoNL8uuceq0UWK2k9DiTJJ4IX73WHmEZaJBzYCgBYUidHFJyFcp0EpW5TOhFlfs34WQM2d8A8
vW/vlm41bklfW5ACoM+96JL4BBOhvS/MnR0uTtw0HfB/ayRD7nS3rRWVcYDjOJ6cPmAXco5GWxkI
KsrnfPEPjDpo+6QHTcNzQpShGZO8+WQ7PENh291Vq5lE09IwCRc/QiHcE9ObF0Jh2O6Iqtv7rBg8
+rhsDP051d4Ecmu1ZzoH+2u3Q3mF6GJv9QU/ujaio9Gru2q0jAR7rn5yDYlVsmlfzFVdbYGUKY0N
LBl5MSe2N+Cq2U5MEzfbqKo4GoDrNqvf1UvkUubdXClrfGur7DzKOjsUum1RHMzp5AIWAfVFiedp
hybQQqS9CsfbOqhfApj2JnEt2L+yCZ6HbTN27Ti/lBMxAl7+UDN/xaAUOq695aEqw++5v6qEMza/
NgZvSntDfB/tvNgpmxOR0EIycii5SVpj9HaRXeU3Zd9T9inPg8DjFU1OF+u6/RkaM2UcXVP8ZD0U
iVtnJqx1Jz4nGMYrIOhmD7teP7neVL9s2cBFsUXEdGNsKWL1ngPagmLNK6Sh5oGp+dAvaM+5J37Y
TbRx1wFqzONa3BRNG55kvz4Kyz1ai3pq2v56mvvHdtTlm9bDQ4EJNjFEsCZ2H3631hoztqid06ak
DZ61lqlfZFVsEXCQ1bRYiol6KE7nRzmoR5O2rTha9MH3VwgWfeMMg+B+d1+6iuUijPI4HPJ79CwU
fVC+o9WDLQYOulndwuncVkH/nG3Qa5gMw2O1qJ8IFTsg9fVaQNbGEkZS2bNHAa6ARjXMn/4Y9SsX
xXauyB7rGFVxKXejH3eIgxO7Xq4pPTkMDR5ApozgdIn8d1ru/r3FF3mp2EzcZnoPcjXuAu0eDA4c
OqdaUd2a+YLOiPQyO2rbl2hqvrPZiNiV42LEld1hxQP4417c3DnOA4RN43qGIdtSqqPeOcC9pC+2
r2iiijG2ICZJe0G4QFr+tVXY5o2r6z62ay/pwm1+WBpuSqCLC7dcr7AUpFi1CiJFkmWxE92aJW1W
7lVUpINZHUQoEsdd+W+m4pEyct7k3mJiXWy+0cMTJNXWfpqFQVeXK6J9OE8QRK2IG1fQRamcu5Y5
mrzs7Jk04Gsfy18MEdbRE9J/yxfrCjOSvquItjh6OUqc0hmHHVnoX1TvFzd1swbJTMtGR1tcCt92
qJvqZNbPWZAfs2XdrapP3cGiSlLcBKJMTUKuD1nbzsmSGWY8VHTJTpmTqnr4LJT47gfFKb98t8Lf
nj3oDmxCLsy6J6tkbCR/ogGGk3Zt7ejKCuNh8w+9KA4GdMrek/Y96aSxZz4Nnpvt9TAefMd4zdja
EKXBp7v3TBp7M9oUjtQelZ77adfqPKIc3EzjIE1bYIOnN2z0jH2Op1kF4T2o8ovZZJ9l6+5Jl0xB
jlLqkOlDD54Wr7nbRg+Wp6neA7ntBmd5oaaTo5s37NhZKXInIjptWe2dsL4HP633eqZ4ym6cJRmc
2gcDK2hfnrkcxJfsurYcb0ucxuWEhK8VnO+0Ax4jzV0AlXsQnlqJ6JRPwzCm0jD6fQieFnvqMvAY
3as5hXBj2ryuDfPRzoNbtwFuIkTyihzhMq3Najr7q4O2Tbki7ur8Cv1VeyBrji9oMtomNvzoawHa
k0KBycurwEO0u96va3m1he01gZTqVrXd92D1jCRYyvK6C5nImaa/hM1wH4RLezdvvjh6dsFTE/Lq
brYYcrE4OmtmvBRsJc95GH34cN9LEZyUOTyGvvHsZUYyUcAO0+r+LIJQsYYielNB8NWMcAEVPn05
SzBY8exsN0WIGdbmJcCIrd6B17/NRPLEmQz6FJHps79Ydiwse9+19XbQmy7PYeM8V3n4JAQyEe0O
D6iaHoJcd7dUEkniJLav7mKckVrYiSDHfFc7waOuFXPDmGVpk/f3RlXUyZhpglf84MSQBnnnjftI
E1oYQAmiRgruikxBxnb+sIdueeiG8oPoSZ/iAHHX9TXz1qRrHYfj8NO16oeGHqtYgyPFpt+/jqbd
JMPaf3bO8mD1kXvqw9V5Maypie0Fp0id5Ss66VGf1bLdTYGHFNDO1d7Ly6aKKR8M4lAM38pmvrbr
/qbgBXYeNjShDlvPjvdVQUcDB8cN9912RY7c+9RSltMi6THZBJONI/Q6iPCdkoVBDhDM8ndjqvR5
ImEsCURxhwLzrh2L86LmOe6bMjr03cRbB01HargUUVuyX2Kiee2kqxDamvYm09IhDb6UlRVHZfM6
bOMxCDXHGScLGQlBujZGe00PNiWTDn30c/vSNcaPzRvC+0tv+Y0ZDuu5CwYb0xyXWXeWkdb+kt9c
HDdmlZ3EYh8ghox31fLBfk2CSoNOuA2X7NDWxn0ZtvtwXF9zNb12hD4ky5qfgkBemh1Ic4IhH7Vz
jRb1oZttKN1+uHY2FNHeOtG83nq8vBhyqkY8zlHw3JXaTbxN3g+m97a20V00O0cUONZJhnxNRhiS
wTAvaZmPLwR8vVjFYF4NYfewUB04WN1jg3girrbi3VTDwWl57hAVXauLSoPIkzOV6Odt05f2ghtt
StYSNhhe1Xsxac6ojvzKWR4WTau7o0+0OJBZko/tbeghVUPE0a7XtkQYNajoVDTZg+W2eaKIkwUx
yU5R3+ydZnlt6ibckcCUaoulVlchm7L1c+r15dntrVjQNZUGddCTFIw/pItlZpvsrJ1yQnZUu+p2
Q7kshJAuUs7o3pYIZ7I3PdH4LChToICK+CjdC06VssxgsC+FqrdezQD96BeS1/Q60aN49ColbobR
qB5I1h1+jp3i8DMk0Rvx4BTOrU3IP2hWMblI2NCFNkneefYnSI73aqiGrmlTLLeT4+fTwdKBfu2z
sr/ri9DMEtOiRHtfeLN9n/VGxsvaUpl/6py6TieP2Igdj1Q47MxxmdN+tp47RbLhNfLz4NnvJ3Fv
gyrv5ny92+zsOQrXB4wP5ofW2t0N4TfOuz4pEVbJ7W5BlEVKjV2e/ZxmH3wOZVnvMbdM75oviDts
RIOWdT4br1APnk0bXACeZYwsC6W4yYz8WbtWvLX83FrXjxnLc73N93YePQAEt8kqlxnzunenRQ30
sXblja2NSzJ0NmYfniirO1H2aVcGVUKuCMK0Mtytg/sxoGdMGztbTjUkMWd7h8IszxAbmbS3O4kn
ecvIJT9vTpmnra+7u66VV2pWyCdInBwHc36Wgf3ehv1rEFCQYdYtUDjBuh+l9gx2jsyKoanojcbg
EJeB+EJHzAD6KE11bDhLCDHwXus1rJ+aPn+jbZrMSt2Tb1LxO1HVQdFlPTkxU9+wxVnXTgjXNovF
Mx9I+RZKLjsM/MdgVCfDGR6L2SGBpivIyLazK+j1j64qO6JbVv0kkN4pYpnn9ht7Wf4xtDK8rwnl
3esirB/z3gbZLXRSrKQAwyUsjwCUuzUPz2Lxt3utUJEYMl8P3Yyu0CotNqlSlNcmfehPPODfRqnv
C6b5uzZCSxeHUVelZauNFxZhENcMYudpneSGeAfxIFko7XPfsOORt1be4ytaz8EWfUFBZ5wxE97n
TvnF5TpcEYnc0UcZba+GT1w3mWxiTMcxNF/qjo1+Flg6FjE1BFQAIPhF4z39ldiMHEpsMUzmCaFO
tNOev9z3WySoFQn8757y1Otce05cT+7rYJnhlSia+q7MDeZwT5c3dZgpRglY9LgozbgcNM4OAnRC
qeZE92Sdh8uYmsKCxB/1dyTqN1wWGLRFfoPZrnfS6x+WoVu+9QL0iSdm3+hoAGtzxRX0SJvKoW9O
CoXkKezq5liorD92vadeHI0BP5GR/2Zbk50ODNEJo9QlbK+hUCSw57SKmipFp5wWQEOxS+DH0Wn9
MFF6RUs4w3ub6/bkqwJxjO1U580c1Z4HkBRUD3Fs4DHIyHB8W9blZ+m0+zV0srRmVkxqTC1pIRxn
V3frWB5WNfjdUy5R5O8a25c3U7+BWDkYH15caiNj2+6R2edR+Q5IsgKoEB2QQNBb1JFripowwieG
gZRdTPP96jBJ155fn1SVtbvJM6M6HqTGJGj245H8wmCnGxSiHO+1cepWv7yVjd+fi5zQmbi7iJI6
38mTNczzp8CsvJu2nK+Nxm4QzHr1ez0V4r0dS5Ss1risUG6B+c0m7mePb8T5ccmbgSS4NDfNZLJ/
i6JSuNflmLkpPHpNUYoc0V1dkGb2paHcdRmFmJh5VO4m2hYlN+TqIaNcmQUZFzW9ZQ5y1VkBIIXB
1NUcaahBHzqzaNsonl1uyOMqJUiFAWrN8714SGKnMvq2mWr1WU42ETFxh3mfnS1RyO6kMoxgoNRg
u2drsgr3xzQtiqcXUX5GQcDWyq9IeOXy5mAGcW6takIwiAq00NfmNvnFacHnk6cmtMIr0Vl/sRI+
p9088njFpR1it+IlARe5MvVPzNqmdRgG9K0n3hV+xwpENfCT2bj+R97k/v3Awp8fg7/oBDlUY3li
PF1dBop2PM5m0WP7Vgx5ZzdSdBxlE/Fzx25qpi+dT1Vx0lY+/4dWZFhM8aph+QFCAqM8C1uvMsHo
gFA7GW2qiM6LXOvm1iF3477GHyb3KKydo1DKjxJqipB+zuCO4Nnk7JofzdCYSdOYYfdjso3RvVuV
j7qzpDvKgyrzTBzZ+UKkhkROOxyB5fHfauGbRgp52UQxby7ivQLVR9XZKbKJQGNQ1Z007B3r9sHa
jIfV1SCy4fDRBMHBofEsWvpHvVTLW1cCP0fWdyyRAIXjnSSrTcnRBxfuOW4oCjgqIOaHDbh1F47C
uuJqvwumWqHmH+FkbmkVLNv7WBc7MmD6eEWCzBAEdsfGBd6Qrgubz6QXf7eWAC6XJR5rUNcHrJpf
pVhknpi+AW2Uj9aeLT5r6CGgFDqXn0UUHpWxfLXyyb/tyFGLq4igH5UPd/wR9wnIvHpGauy9msgd
j7OnP8LJ5dUttuA4MG2nrFCYe+rBDs4dPyuO/SDkEgNTpiPuG/C6SkVRfXDNqfMfiIwLg10ZKU4D
Lf31MLqKJtW2J0R63/tD41zPuC4/cnfJh6QqiZE4DyOBIWANF7p1by12Sa0z8SZZ4nqVDHetmNgL
usBhPWFvnGfQnTo6dF24utf4AFb6itGfRomQfUEayTL4wVVbGMRAkkjUNgRhiXDcO0pp8ypoRsO7
y2i69o92VxhIE2kJYvnevOrGUrnpXy296XSoLAEnjpay7Q0FKh0K10EwIBtDMwILi5ojvySjTHb1
wMSs8+epXmvnutKEZu19ZfBP+ihgokyzi6ad09OozACTXUukkBORGhHuLkHXqcnpEubIImXVOdeN
ta0OpXKLtK6iyRvro1nU20L3vFf15K/8dUyosJybr8r3h+LeHZ2yuakGaJ2ducxjj4O1z8ctjvzG
NG4iv7eLI39zBoAhRX1lTZibJkcOd7kr2bDsoFrPXtfwSnSr8Y57GOerVM5kpA5CheV1jtoodaTu
Ly3hAoWrwRpY18Ab95WJ+B4d2XLhfF6HabRCsgTpHaQgEIUbc+ftRgXiCS7uJ46DL7xSWbIYwK8G
6ax3HN7TVeH6V60KqUERkX9ArnBRfixgOQ7S8MbutlRsVAiNhkT5T3XAwSBe5iRGg2i4C/m+UsLO
yuHPzucclgYdoyJ7y1p7vBhrXfHWjAX5JuOCKIktX0pqB3IMoKDJ03rdyl4w1KHQP3qjM1zVgQMQ
JGpqURu96qNNWCJLV1R6rCFtltIksJY77mUm92Zsx+cLrbKfSVx/07KKuM1JWvs+GNWaztK7zrOq
+tC5tT4Q3mI/qLFYigM5YDIJjI1GGNN8mu0WzY+HfRB5hg+QUyMmt2lxStYhGvdGPtt0FEAgnTUL
2cGe6x91bpTYRbLhyZY2Ww2AnMtvsm4L65/8GnHRngT0ydeqaIn/rKNxN7Vum9SBV1ux2Rl8p2vR
M82uwFubNN3jNjrFubUyfR+wqd4H3HcJSuUvbrvZRQJTa3/UoAgQZ8GEkTB315cKovVVVE73UFnB
m7MA7CxWE6aNVtlDls29xu6w3jd0pXAydHUS4O+4wSwQANZP4V0V4fIFyuM6mSuOSdGi0j7JaKoP
eFaijwWL2KFXS3dtLe1462TmjLYZX0djeXbsi8tpN4hXy8xoIuznD1nZdYrU70R5mb5e9eDveGNM
t9EUOGfkRT0Mk+y/BUVVZDtrsNe0ku0FIy0d1e1hE5209oas2FHh4H7MhsjnhL7uwUoJIOUOqxZ/
/TYEVbnEZWZQkzGVBfGPRfgm3HV6W+qQ14RjPhj8TTfYIfy72YEZYsBot7MJc0xqN5TZ7cIosh+N
Vn26VDw8tJsY7w05n0uckAZUyhIcARRArTzpABRZpYexouo2510MiKenNRxSp1vb29HNzaMM0AHE
IeLKLbGwUR8atNWpj1An5+DZxFeR+eHeEBRvEwCqcyjYvudcDWeEXL0GJxb2hObM/t/sncdy3Fya
pm+lovf4A94sZgOkY5JJk0ZugxAlEt573NEs5ir6xuYB9Vc3E1Rntmo2MxETUVUblYQEcHDOZ973
+W5H5nKvJbyYlEkSZoR1uSZS3e88iU8FEb6smMZBEVPSARSVaxqSFk0935XXfiyTs+OkEBk6mjKb
QRWLnSe05bMxhMp9GLUvjZhaQOeK8YacxnPQx9fBQkkE8SZNsv6mgJtga5Gl3UoBtSx3ZLCkWnSB
YNejqz71stF9zatchqiAx3cHIk7bp15H5FHm8XIcU/OeAo5poz/ftNrIzLMxWFViE9m52O/RhAjH
QU/rp5KuGOErc0tZ/8gjLDFk7nugfK4kbcrcGJ1242msRCYjZ8beDVAAMDk4vrHK1trkYeNumtCg
QhdYixDgzpZP9iZK/fErajqq2h61RxFb1JOguhV+8awjo63C6NAonfSl02TvXouClrNZ9qnj6PKD
3FufIn2qr0pYhNaNJgULMUNbgByPwe0E+OR2lbyJ8ButXT9qHse8iQkzYpf171svuNOrnyAxX+Iw
7ZyyaJrvbSgb90WmFpWdNyhQjarhOvT0aHb3Dtze0TE72SewCePtYCDCjyVsxJK2Ugth07spvCnd
G6mWaltZ7gomBgY5w4KGr5UchkuEJNiZoh9ajcwkExJbwkNma6l4l2nMBiVcQC/oyjg5xEKPMALJ
Sc100im+gRm2SIc0d6ir9HcR2Xhlj72/pxSe3vZivG+JnFsmfOqLrCKdEBrakdgdrW3WiyxWbSBl
9hJh8G9xXwQrq229W3QeNS+CPdHqLA7gZLLTt+NhFLtsEbGJLsF4SU7cVUipRGvpNerREMPnBL3Y
Cvu6t6AhuCT2kk61FG0otYfbxBq+5ZVULU2ezYuQcR7BAcC6rSvDaTTzTrJzCLG0C6pxSPDOmP5W
GBPrs5u4CQVLYwDnFUghe2WbVOHChPe8aDpOMrvQUuE2Fkirs7YTjn2V11u5YRiHx/FsQ6yONhbV
NIrwffVQFSYFJSMu8fmAwDcjI3Ug1Tb3ZpxTQ6fsPGBsXlNTJAkh7YKCqKD8s1rRCYskPwYMJ8J6
btW48hJtlXEKAjSXMXQCJljk1F52nqRTCxaZ45IGUuVIlWHd1tjqsFh62l6E0Ho3Dk1x0lyS2IRK
5RdBF26GQdhmQyPKDIzLsjuq2I5Yl9+CRksem0azbvUwCbYybtlNUQrVyTVV6bYsRPMu84riJ8Vj
8TYQCu9WklLG5ypBg145FB9QeAnukv2MrgNtMpo+HmTYOkw2+YCIkPGzxIzZGPCBgmEY4tRaybKg
1fQttPqx0VPh3gxoW3gk/sdcyM1HF8UpvGhqYbI39qPTDnG2F+X8Oxiw9K6KOQ5xwLfZxsgzfRmo
oAnqfqifrZouf4yo2ia5Y3tOZCCupF67gTL33uugQ9Dd8ArJaSn1boWWUuMUMtIBytqlW0jRwsU9
vqZmIm2NLhawiHEHaYkAK+yobK4iBmNt9b63crscBnObRXUwNbmzbwM7Tb/hq7YOZRbFnhPmCZPO
jKoa6GQKkG57iT0giOvlgFxtkxhDvUSbwNcWaGX52WW6e+2UiKQwjYtthKcH19dtXwrq1qOmIjtK
Uxgn1ZPFV98crE1dEpO1A07aU67p1VOnqsIpDRp5B6283I41eOjCTHY9KdaTEmrlFpZjtheSIfHt
HCTGjW4UTUkZXR4Tp6M5tlDSlsxe7Icdpf14qZEYinZLGT+7AXbBLq+3nkT92ivhyAm1hyVWr8XG
ybQ8/TEoqd8sLXl0T35RR69K5DLurRM4C0yTTkNdiyybympDljwDlCw7z4LwKOfMK7RRxckmDs+C
kZe6VN3W+L/WbGjEbLEGEmBSh3RIfg1pVdWjQT1hRMjJzDbq2U32KPhkC8ekY/fTB5Rxjiso5kNB
QS9EQCOV0icVTQXBE87orZmmrkNGrisbZoNhPMyToAYdktHyUPsWK6vf5tLgSGrjvYh12NIXNZBp
5X60lZVUelaqrtjW1sj+AJWGLoYy3uUWPUAvbtNd1gnuZ3kcn/0+NenI0/uONPaxLgjuosjo7xXM
nyuDOfA5rcEpS1azn6rZ3dT41+zCCneZ0XzFGCZQTewD2QkyjIhZoJnLolcjEps8TxIH1VX6oKGY
8paI0Nj1iLY3kotzL5ADKkuNAonOk91sLXlJEdj6kGTckw6lwBdM1W514wdlvGBVFum60rRu6Tdp
tZusXDg3I5H2FRYFJNm6DSKE9V9q1kTDSm5kkgZH6c0fluEhckBMuU4Kqf4cCpJ3Y2WuVy3iuig3
lKMKPiCEECS7gj0UvffI80ZHhB7vNurDHu1pl4F+woiDJRz2vgBOI51cdIuRLoZwa4ljcmwzcs8F
gxVMiT9Md6MqjY+mleOUZZqQMG7ZV+nRGnSPiaAoetEfVWkG2QmLz1z2QR3eVF5KjM6ficuKTZoG
clKIVMyQqJCQeJtWV5QSRk/XYqfU/RXlP6Fx0o6h4bQZV1go6A8ZKiKsXvvWYtMXOPyn1QdneUOG
VX8Z06DbSMyGJHAwGTmXVkL+RWk0Gqp5phpfSk1AK2iUQ7KrXS28BSDP7yDoc+l5kS97jdguhLZ6
8hVKmhWER+LQNBtvAgqwV5TYb8P2ziWXqHR0EWSpYpL7mpPc/p0pJANzoLZl9recfjTLoXe6RAfj
R2EeUY9KiMCeNWWdteHeDJ1Zf6dZb9AIrqsSg4xFFrzpXBefe9GnCFzZDftHi44k0VgIQ9sea4VB
Dnlc+8JLUg80Z6ImS7pf+uE/cvYds4T/zM16ZxSM/x4dY/2STTSJav5P/V+Iw5AVkEv/tfHv8B3O
5z94Kv/+P/8x/OOx/Pf/lf4I8pf3eIy3f+GXEdD4a8KOsyB06FoMXrWws/wyAur8CWY/oFKkQfI0
o+8/jIDSX2D3pwEhKMo1TRanP/objyGIf4kSlir+Gq4jII5Iqf/IC/jG43m3XkGlMc5IZ2CUKWHK
IFc4X6+xSrExLRp2QdWxujq/gc9WsWRVZSPGQbmLiF0Dp6tD5IdG3Lg3RmJyqmB1VratLzCXNcHZ
fhJ7r3jUEHRQSfaG8dtQtAJDkczsqNJtk698ZW/zY89+NTA3Bp8Sokv8L47I818dqRkDvY2vrcZs
ZdttJenRD7wpVqEM++QpnPw+rOQnOHMUWkm6YbiaevEK/JVsNFbULTaj/hNdl/Ah7nWjdrzClG77
qCOWMoS2+9omeXrkRTPnJhGR5tZioN9xkErgqxDN/yhdrXtBQp3vu7TvV1qjtM+h2gY7wcPN2PoM
A7HLMg3vhox5sC1DAXHhI7J0GF1BNcr0xuoVFx4WenhJECDpLzV5JfzNrznD17w3/51bNkzmT4Hn
wQujYlPQQJfNdqMa71psTM/JoOYmWvd+A9wAwrm6lA3mGUtS+fer+aNt47+3Jzz8P2YIxuxxaWO4
b17a7/9wvscvPz/wcqa/+bcz2JBh30yft/E3++afGwL6fFA6b9A3EduGYbJV/M3LESTzL+zCfKrM
9gNy+uYn/ueOIMt/TROd2V7YRzBW/BkxZ1oQ//lhmcgCLaA5eHMxBoOVlmfOqYx2jafSddkn+TNI
Q1387GdXxozN1uSvS3Cf/GJNYqTr7NulusMJDDxkrwTiMsy/EI4sVeu7RM24vTb9a4aV/nU/OG0Z
Ms8UGyjisw/ADciCUXgLe6JR3xnuLbSpxdqUbAA8ibpJ1/S03r11FMoTMerCJ/d2e5hfEfoxfAig
zGxDFcNaylUmj+yb1+xbdlIPvkdV+cpFpmc0f00TRU6HRslMenV2ES0PO1NJNXefhxO3xbMTMgZV
C1cjSqc/vh+6kbgDwWxYbCOzS7kY7TwRWc6eJMMR1FMef9FzhIhWZeuBdOVi50a2t9fFGA1wdaZq
cFjO4cQGDamcLkJwYPte6uWDgn/h8u3MF7gm8u/jy2NQIVBU7E7nJ0fHwIa0x6RwyF3xzpRRM2kL
ZtosL1/l3OMzDaU5v8r0DbyLAtWCNuXgjd7BJfmFDwMY5oH5zCZh6rVBV/NHNl3KgHAlYymCODA/
CqUKSwtCWf9Q5eQXUbQqUKtceWhvT+X9enu7iI6Zm6BW1jh3z++n7xQlJev2D+VPM1oQ0oJaLtOb
/pmR9c8+uQgaj96WP3eUDZFRWqvLj3O+3N8uz2k2geiJiOaGcjmnQMCkW//QxqdBLQ5+l20yKfrR
MfLu8pVmlqlfb854d6nZhlEB3zGkrvAPKAKoTxl7cZU8FCv5rt8lV6zOv31z7y41W4pVybGcBFxK
0in1+4w+uRoozfdaHhwWRQ1koK4yQeHN//xuHYp6IzVWXHI3tNvMQbulsAuQDHy9JG389Nq29PHj
mt7PpBdgA6QxMIM/VpUGxkGRvUPPzLfIYnNlwtI1aOzvLsJ3SwzMacgeO3OIN3RiLbFkj8j86FWQ
N0hcTkHXXVnyH18OkRPMV5MHR6Q5Be7vv2B0gNizfdk/FLUWHlXJjzD0urTZLq+3315GZSAsJxTl
l/lhSEGoVGjW+gfKvKiYsYRIBsnv5Yv87okxOWPykuPx/uCpryxKD+0kXqBasGziez8OHlv/2pzo
39wK0TgjKQiKJeKQ2UGRoLKm3NAFB5TiUgt1plRxxl6+kzc+9vlGRCng3UVmr6WmjNtbJhdZ7B6O
VJlU2/rcPigLVGqb5/3j6AwLOsiLfKveoobIDvLtYD9d/g2/vU8iLVGk/TMldecrIyr1DGlwFRyU
SRdVR9m9l17ziF67xmy/9am/W+B7eGMq7PoBe+01EPm1KyjndzFgiq+pBgWHrjZLMEXYXukGL/6V
R6URr0L1ZKeb7XBd1TKJLWmCA0PyNmHgjH66+T+7wuygrfswozXdcgU2ODQFjp9eIba/hYgflpz8
nzcxnfXv9lBkeFbYMQ7vUK7kdb+iK78I7GPiUFR9cUmK98Hp8Yex7hb3gz08d6Lt7k1Hvf8X7lOR
J0s3Nl7owec/QvO7ti7FMTg0UXPj4TWEuf7nWxH0uv+4xNvJ+O4+vYDCHLCr4GA9UFVeV6lw5RR/
m0f/4UmqCpZ+mAwUPmZnq1rkRuh2Ch/vc7xo1nQxVtU620U77R5U3fLH1+3GWPAe9X28i1byBtbW
2l8O9s9/4Vm++xmzVekn2OiCSAoOpn5ImymMvQbxnlUBpyiCberdJWbLMpaksUuBfB4Gx1272wH+
/rJg4mtte0vDoYmyQH6xzNdxs4hSG/Zi9uCtrpEofvuJQ4Og9vQWuc3uc6xDAbC2Fhw8vVh3TZFg
AC/cl8sPc/pHPrxTA2ILdCGVwtT0I96tmjpvfOJ4PTgE2b2rhE4s3CJcczKa65cv9Nu7eXeh2eKR
UsGios0jNYfAUZCFJVcv8dsFKsvkOir/lYlgzm8G7Uw8KpyMh91zso1X0q302evtdmMsGfDmKE6y
QDfimMvm1lvgkLMb+6nb+FvxdvMvnDEE9NCQgXTxa2Y32zCWVPPHJDyoGWKPMLnvpWx5+Xlq079x
/uagVtBleBvELRHlnN+snoEmQQBeHby0NXBDCu1BCvu6tDOFNoyjqV3/tS208TXvu/jLMGromSMl
PuVqG+503P/7wIuCLdIlz6NILWDCgWzo/jD7AkqQOWaJaidhXewaNxRfJ93PD9q2sDn1PPZ3nchk
eiIeSRkdROchVNeypTYey5V6RF0HzTqOhfRJB7Kzk3WkRkhARsXC4AUZwo7i3MTHIiJDdCwLxbxt
BVJ67zLrhRq6Mqr7sUj8Ha0bHX10b/bKsq+1CA02dUNcsl1L6T8o5Q6NYeQXMQCJXkMUorpMFpKh
G30ZTJExsTLfF0JnmuyhbfaV+Xr5JXxMN6ZaLiwcuCYMrtHmxKq2cuO870PrGNFdW1WTXatoxFix
BQYJ7hr8zA98s8Jt4ofjjv5KBk2LxvrlX/EhS6DpS0GK+bt8xEybmm0U6HnyNAjC9iBr7j20gUzV
Xi1MhQx95bj405NMgnqHsxvE9xQRzCkyI2AGv+s9kYuJtsHIAKF8uXw76hQdna1sKFV8O6xu8gOV
p3u+ssVclT2My8HRhPgLxb2O8686duafNFposOFsFPeCAlgGTrJSMqM11oxtiXL/FW6I99hYBYEd
tE8ZprBAofnUeC0AtaBXjU9u7ZLvIkPOfgJiTx6Fvs9f6XiKP6GuNt/g8wL0d124mnat9VTSk8bM
i6WIVwmacKjhaCks7MjgSKXBrsBy3no4PJ5MdKgn02fojmOEBUxnzVfSeCmg3ZsG1OTpzivTGmJx
IoGm7BEG+XZDmHgNJTRDYnF0sf9BpmMp6lSWqCuePzwApQzbKNoAon0+7EQTNYsoNcwDghGFubCL
62+6UWFIoH/v1K6n7L3U++F1BW1OS8/Wl9/l2zig83dJRgE9nPRIMyS6KLOfk2dWUzD16xiJ6IiL
BIFK77pwfwYRA0stebeUwOmmwlxBvIsrvRmU7KQAyYRGqsLwQjTS3pea22/dCon3mMXCAVGgv7LM
CGN/0RkHmm14k4ZsB92VGR89U9PjQRu27IvZAr/PuGtjw6LXquIIDWvl2k48ZUbn9whCiJrhRGnB
7a/P1mtX0/Zn1rB4tIx42ooytX5tzdZDsJVJ8m2QCerXJG/HG0UqJ8E/9oynToEHuinFOn3wSLmP
zIIsv8O+Hh5HJFifON2kYzXkCv5gNC2DM2Rd/lgzSk1xBgITpXXyNpOOQ9gVT+DLiSaNpIl2ughE
xx4L1xWdxvLMF0kx+i9+WZUGONs0eGkzuLpYx/xGdHwBzvaDoEctoFGAWvgeqtF7yd3M+ixEofXo
VxhjbKhIqOpaqOdf5DYofgy9AEJAynPxU0Ed9dAJYb2To6aZWueWsHDjyFCvlTE/VIJZ0NPYRpU2
F2hCOkfnC2kw9KBw2846NpWFIKPGsFvtKstFyFvFTXtshmgIILdMkuGxoUroNEWFOWHsyqiZUJnN
p8tL+0NAI9Pgo44hEx4ZCvvh+Q8aIzV3G7WNjlUTWhuOKw1hqmE8Xr7KjFE1fc8WJDkCGuqE/O88
BxM9jG0aPv6j6+LVK7pGvwP+iGsWvSTT6WFaW8tk8PS1Kwc1x3bdP3SJm0KOHVxAzp32WPENri7/
qt/cO3BIQ+XONQrY8qxWkNWer2FtTo9pZ8KYqTPsriP+38tX+RjPTZBVupvMI6GazJXOH3GCnNbX
pTw7xklZ3WJwcO9NwdM35pS050N0qLMiuZM8Q10iSeK9C4GCgZe52o0KU3FoamDCypgCWkFw0bli
spFEQVng496byP/spuuTja672qapUh9nQZvf1lpROGYYVc4IBHRJpAHvFPzKlVLIh/BtujdObMae
0zVi2zi/N8/0tMKoiuzYFQzHqXRDcCpVpMAcaf6VTXjaY8/2Jy7Fw6OkxyqipzHbg+uRZaoWY3YE
nhzeWgxBWBo5KqMeu+6KoYuGk7RxdLQkZEk5UzZuLr/GD4tlujyjQQyZZjg9iFlUrutxBri4zo8E
pgK27969B6XSXGlLyR+iBi5De2OKTKaO8lvp6V0mk+eBWOVWXRzzsfHpePuYfSO0Xsuo0P01SLF6
BRpT3HuIvTjhpV2phMjdJFXYyHE8bPHqJnbeR9I2rnsZ/E1gvAaCBXh1nGYsEEX7nN4JvG3Rk1d9
nvaLy89peuOz1zTxDqnx4bKVP0yIEYQEDU/QFkerb9A/a6VqU0jwHK3SDnWu+bYs1Fce2oc+B8k8
2fyvy5qGOXs1QAd8zu2xOEZM8rLlQHI3Zj0qy07qeUZCg9M+D0h3o1i6svx/d7MGDEKiAhEE63xb
o7Pdyl4xlkfkoRKgsNpEbzSOoNTKNF9EotocMkCiV676m6XIs6XoR/ONu52H62KZqGIlKeUxrLLa
GXp0rerga1f2rY+fNuk06edEkCSK1WfbltR4ap2zuI5eH4ZgRvznGvOb03TRtWnUH58iOnXeIZBR
vi9jDspsvKrNdV9Tjl7Kp4XxD2J5WY1rBLE6CkTGJGmC4l1ZNDOkI0cS3DNCc9IdIkwS7elXvfvS
ZA+9vd5lwpHBXxmGI+2mQjWK5blCBNVta8u8lXx8xHKxql0TdE+r7WtXBYaPr/XyN/PxhZJdUxSX
39axqkybwrufUiqVGihwL45+TWNLCo3XPgDUf/kiU/50/mHiU0PQo2rg+Ki/Tz/i3UUYV5RUNQCm
U2kUFrrzDLnNhP1RMjNZtqHrrS9f72MMT6zzJgkgr0PTNid8YwQzBXFypleB/i0DCoeaGoKt6j/1
7kHrIrui6sTQDFghoBZ8TV5FUXHlU/l40xo9B8bfTIxxPpfZTVOWIuVUdOOopJbmMKt+3A6EJ3QF
smEdIjy8ckr8NsDTp9GenPgTZHz6Qe+ecpJyfHFamkc/EAdp4Y8yNnS0FI+VPKI0LWnp7NVhZPpY
rPTayCRppmKs3CBWf9ac+39cTuVUhkM9TR3iEYDQnP2cIu5bQ8uto94HFoxLQXDGWHq9/KZnc/ym
T4lmtoyYYpJwaZzN51cZSrGMA1dNToGbg3zpMLAGCybjbHK80SNS1ra+EQeQEOtabVTYZ4XBPB7M
Whm91CBEpJSY7bOIKxN2oQ8IeGGq3TRWK5DpdZG6Pohxpq3IlqMvI1ZPiElNTo3blzRPsD3dNR9J
ztLPuV92Pdp6vbQWndxXi0HrI2gaQ/kgY80VgSgPDQmwELQ3MiZ5gAWRC3SHYD11wqCyvgaqoHTT
nMAJdqYBcYHBXgh7tRzlU2ahLbdLKxUFu/JdwESNmzfMuxEnrEoVMp8NIp9lPQzYk3ucLLqgAx3I
9rFYiD8vP/LfrDMDFD+LCYEuc6rm8G1fgTrRFnV+8iytWRUWg32skflyNqJQBbyohYIYyBrO4HCr
tUO78sI8OhUunLjLv2T6gs63FRzXqIKmPiXo6klk9H7BZ0WeGDku1ZNoAOgZdA+PiQrv8vJVflOi
4jLkKHAAYRN+nG6tVaJUAow/dZ4RbooADa1n6BhpJAjvEJSijWsG1TLAJLaXms6wWWjV4vKP+LiZ
mBw2qGmQJqGiNGebSebGOpMw9eAkWqW1o5ndn7q+FO8ZwHRUBqgZV07g31yPmrmFCoqDihxNOX+0
OQxyfBV9cEoiSVjgfms3UEU5iTQRsZ/nX+vGfRRYcA4zE00m0KUbTGp0fkFSfKHH4xOe+iypN0NV
AyzA0rbk+9edKi0KSqXwMzULKkivW/EKl6yyENxWtlUzY+yMEaQHsPvVje95/iIkabjSB/sY6k2/
kH2cTIq8bf5IUtXwmVdVhCdT4hVopYWciss7hHrqpo5G5ga1GGPw2/9x5Z9nw0tH6USyjHJutrGL
hVaECiy9EyUrf9MRZK6oLF5r+P/m0OQyJnVwMgDirnl3CuZhjzdbR0yA23+ti1D86JIO0Lz0cO01
AX5tfPx2FOnl3aA10RaWkoEbW1QWHcqNKyt+euGzj5tqBeINyv9obozZxl4wzgW5aBqdgsR6YAz4
q46WVne9r64R3kO+eb78gX0MOYkDGbtoaBMO/0Pz3qT8bARZFp06UNa3uoDZSTDHL5QwpSs39jGZ
RP5I6gouAvkah/X5Sq89V0uSSk5PzFL+Fnli/Wh1RnwfdurglFLVLSVX6W6SWqoWgQkc+I/vk4yB
WoBpSZMidraWzMbMsLwW2ckYDXGblJQAc1EvlgYD9q7sIUipP7xDZN0Y8pCRTHoBYxZc4jXPwtFy
y1POJ5pvxDZQFhCqUE9nYZUscxWiMGBPpfs2aoMirpnzQ1xWNGH2HQYqWA3DjeNk3QUtJI98zCF3
yZBwDtIERRwkTNNLXRnlFfyQmFZF0JXHThayZSs2vgJkK43v9YA3sZBLXfwutZ36GsbUKlopL1Xg
Q43PiD0XDE8gGuS0RkIPgsFGDSaeviUigHdpBl+trBma9WQ3OnVkxc+m3MD4NptAfeybQX1OvcgK
nIEPdJnoSlk6dWx0dwzHwghPoDHsXZ//n92S4u+tNFSOMWlGY1uxW5wqTxxsOLCAeyYd2xY6JQxC
jVur7ELV2sZWtLzWnbaLjUOVacXO0BrNXPlhhXOnb2RX2cFnTQSbEfIxqBRegz21GKhc0Te5MRoM
4x6VzmNWCO4rCXDUUcdvRMMmuGi/jFJDz2nUonjZZI04op8z+sQJUnxmSxHJTIdndpIWiM3oi+tI
ysE4MZzBbxxxwOSNF2PwCTCzzlhbAs0m3gLtgVCKhvGBiX7C1wK3eu2kqgQhxzcKBfxJr4Gi6bJQ
ptPCnFltQb/Nl+2EmYXighJUBJnOzT+PmqvDY29JMJ2e96Y/CkVGvySvQpnZtpbYtBCFcsb3VYoP
Ni3ydbgQblumn9mp62zRyH0M5o3hZPUyoxaFXborhls39azngILus9uqyW4YPJ9xYFaJ3w8jTVrA
TU8YsRylMvbvRtWCm8BqBGSmzM08cUaAnGxjfMCgH1rl3iK4THEGAOxcsDDSr4CowlWdUa2ebDhL
tgBt65VCcBwtCZ29FvQLeVQ1D+CIOw4Luevv+fjE/EGvIrhYBp2AaSChARZgTMpgb9HSO8iiH9aL
lNGOTB5Lkx1Sp+F7SAlVd+SxT8xNqDEKza4EQwlhfA942aQ0eTG1xA0ZSiZ6RzyA0ERF0/Ofaj68
r03kGl/zxiweBfjKL00Tx7AomDds+56aYb8t8FcLegUVioGPn2lZCvrCzFPxcUTUDOmqCk5qp0Zr
KS4ywEYKUj7IMWbyycjU5rbQB38Nlg1UiAqdxKQ2IQYg+6p8+JQNZPM8omiE1Our8Ic8OdW3gzXZ
B2E/lp/DKi/2WSSL34qqtErO/qDcF8ACKigPBOnT5GRtZ9UByNvQHP1VruoC3OxaXZZDHZ0GWW3v
GSkNeFRIvZrZfNIIYk9DWsYV9C74lgqm/uCNqfecBjowH0PQlXgbMwONF209tKmpg41g0CchjyBR
hBDG/htdVHL20ewnoBHGyUUZw4aglCVlxcIVohZ/d58NPwvYV7dtH8obs+p4DEOBUa+KvEXXBuJd
1In6T7/EK4hstFE+i8rYPfA6WHkeRTdtCdIZKn3mZcqngD+rFhbMENMJYr05jj1h/hGfBmjwCqPg
z16KpIfGtOKfnmxlgh3reX6wvNg4im41Phtar9Jxw3rr1GkbrwfP8JaeCtLV4e2Mr62m21Ui3DMV
8MYSk2ET4VX/qdO3WKhJRBcQNcBnT430wmFhy5mt1KaCyYPMBv24W2yTSK1F0rugpOHHVEQgjR64
EEcGmf4qA7p5JFrrDp4rDJ8SCTqhlRKt20Ln6oST1OcoI/nF8BKa1sjjKxrV5ZGz6+cZyDbHQLHD
K3PjQGXua1GIsHmAkC/UkbXHHhfIzHbV2vApNaPgTuzCTFrw7lLTBpOhfi4lhsxeKd98DAQtxpZx
iFJ2e3MkzA7wsBYkZr8XJ1evkq1XaQAcMYYveHUu044gOzRdO2waT7sWlb9VY86DIotBS+TsdCh1
CbLy+aXLXlcikHnNKSK5ZlYfx+7Gh1m4jBpZA+6RGSa8BLeOIyBUA0da3oUDo3KVJHfitMJB7oK0
lNUQdGOnUWoSI2P8zllX3eD8N9pV2kmealNbLYFsJ1r9YLFNM/9CExtkBV0ZnGKvTmEdw2BwKslg
+jdF79hf+2avQ7drqzhyoBjUBeMbJe+JkUmgxy6HMB8FaTx1ytNkRAh6SUBnuYKqRqFsNVJ5kmVs
rU046E9drX5PLKW8hzkgLrOS6RIMMA/WocKYwDJh9Dm84HhJPMJ3oON3aopauVO7luMTUM8mx+du
4yOQ73HBtOsc4fy6bUJ52amjeVP3Xr6nbuNtVerLV+LBj5HnVKvBhcarNTTUEOfvNOSU6wdLK0/t
yNOMhsxyAh+HKBNdtStPbgotZ8vn3aU+BLmWnIloNo3yNDS+t1QCJgJZ42hdift+c0MK/WpaFdT7
aCfMAtweGN+Qilp6coX8e9dazYNnmmAjGMPwenkl/OZ+EAjhYqDHh1B53gLKkcUDbAM3X9awsXrK
u2BD1PhKAeA3VyGCnRIigllqvrNMJHBDs8Cdnp/8niOuZs6sHenSn9oYoHroGtITKhTsYHzh58tg
YG4w3eq2+BRxUjgZjDgnrxFgXH5ib0nc+yXAFXhYqkLBjI4SfYPzy4xZDahDdttPmf1tAYPFHu3M
YXCu/Qr5yLkqppivhfnlZs9O13PwOzqXEx3Nlh1CNSdYCkv2cq4VLreiHawu3+GUwMxvkII+ogmm
ErFPz3oHBALoalRAVXpuPdSM23WUPHxmrvmLUGVXSq7zlTHd3ftrzfIbNwTKKjOT91Ob3KnaD5AD
l+/lrSd/6WZmZRhZ6qgi9jy+W8subMuuF82yXdw8qw4Ya1ty9r6zZmtbAL21o4VoXzFozEsCZG8i
rR58cNPzFD9olbCCZHoqK/0pKlIYieBQB8p8g2lKDsbTaitFOZKyPA1rcRllgZwjJhsM2OLQW9Ql
OYP2EIvVmF5JYqXZEfz2u9hfiIVpVGI0n2WxImMIXCErhhN4lf5LI9UNU5hIZQ3BH2+aQoUXBuJs
b2SBQheHkZp1Jru2J1TdA7wZptpYZflQFO1TJ1XxXT2UzCopoAIGahTtL7/D2Rp5+6mK+tZhYvon
MpzZB0d+SVSn96BIDWExDflAjkdqefkqs1XPpyxRmJzUkkwoZCecrcRKbRVwlI1xGoi1nwJQSk6U
V7CGKS1tXL3Lf+0j/9/l+m+Iv949+sX3+vs/XpgJUA+Tf/9//NvhZfjhv8TxS3XmeJ/+0i+Dq6b/
xWHBHCY2Gqq1KLf+aXBV+RNatbiDaIVNXnNe0j8Nrgoe1qn5zgrhwKTexQv+p8FVEvl7eJfoJk0V
Kv72nwy/ne3IrI5JcIJ/iBY5JZl5MTEdmABE3EjcFKvCasiw5Hlo0hc1BM4/Czd+XYrGDCPz+A/x
6vnSB8yXJJQbXbrTg08GBdkmB5P9ayn+lxbv2QfGVWjg4lXCVUy9EKvS+VUKtgFEVQB1QlOB91pW
KigPz/yzIGC6isa2NhkMJ+TAXIbXiNyDGwPW5DmNm4T54qRfIE7eraXHXzv7e+/sfGObLsPcT/x3
lMFpms2jAErjQOLi1HdMgzSyuYPIDMlJJchtnBCzjzca25xWEPvwnda4C1jqC83LFhnCF7HAsZc9
yrm4M0b/cPmXTdvUu5OIH2b9KnyrhNz0LmcbTO1XWoLMCvYQtGGnqJND5sFZsky/W7CShoVbBVcl
ax9frUXkRbUSXSCXnHfnW0aL1i7tYYeyGchm2EyQbOQK3YFRrTUzgTGoI7tkrkJ3006Uq1LS71M2
WwZapP4NCBxSas0zrxw/8wRkehhg/6ZSMW4/vtfZkis7ebDqKg3IqYRhWGTWsAKeKQsLI2zoTzT/
m73zWI4bWdv0vcx6cALebFGoKlrRiCLF2iBIUUp4bxK4+v8B+z/RJMhghWY90b3sZhbSfuY1VBpj
H7y3djtn8rstSZvn2CsfEKREJM00MFlJwmY/OxEa2K4jfmNCKBx8FESs+31VigMvp3JOrX6+HfRB
FkujA7FwJTa3YatgfdAYMWWor5f4k9mm/k1ZGsAw6Mg1f20kLRpbqdLWcGhmGEac7WtkWYOvR1m9
VP/M3dJFW9oZhvWqx/GmSz2nxmRbMShfxULoNisxSpxFbgdVaSw62Ilz5BL6eN8RvwBHXrrw9OFf
UU9vxjPNGNaNtDhRUeZsRmQ5fMocKOdO/30U/+ImYiiq4HSkqe67r7CPN0M12YQCao3ghmPPhU9M
gJ50oh8LftaI4GUG6UWC+KH5yVKtSaZaj9p+gkfaZja94luM2s+V4+JEl8agNbsKPUm0/JEh7RG3
X9R3r8IEf4/ZBn41Xg4AXAZnPK3A/qGP60dTl19HuYfIO0K4J4jyHyBlxEEplH5nauG8JQNvz61C
qtsMbUwfpeAKnyDXPnU9YMNfb45VXPf6aSBTuc4JrRfo4vu7HG2yUmIiF5FlgWnG3ASfxjnNAsfL
9A3iR3aAKdUlGVJ8ZJd8sveJA5GpsWgn02Nbdu2bpdMbg0pn7USoThvRCe5YM2qDyTEczCeXKM+u
RYMJPRK45KtYcJRI91FVjjYDigO8V5PczxKVpmLwbEQYJ9AYXGhHDtxnc+oQdNAot0AbrQPQyurU
gecRGZjIzDcYvKQXCtDv79mg1ydNrMUPvTFlO9dBmffr1fxkUnmXCTGo03Ac1kCBlDMyj1NMWZgG
CpbkivRbp+6P3MafHHCCbJQZl0eCIGr1MlHlyzzDUbmMIaWhmqXLEwdeTFAlijiyPdddapgBC2AZ
rCkALgida9CdPkUEIJTPAXpohwo9/6iXWARiCTk20BTsEjKR06HT61bx9dQUdxGykj4kEH0Poynb
V7XRn0rUqqkYFslfTvc/P85xTctAJYXb4f0e9kKzBoTFj5t7K7oZwRNfhi1mLF8v6jon/d85+HeY
Zb+9OSqlTWFu7lQT1yUPy86p1zaI2uGBNk/zc4qjyWlrhe2FWg7TXZ0JCtmoQAZxH/U3scQNsGvC
XxLzej+OTQOFX63fKVP+yJPhbnEJETcDdFMUQ5Ic6e403uVJnm+13vt95DvWDxExNXEwFR2oR8Cm
1pUQLmaYLdgoULV2t64XI0NpZ949BzdWg9jpnzusf4h39FRFI9ChcDi22oS5BNJO9KCi7LHqFOSe
TA6vxmtPXT1NkV70UUnXvlNtRbVvKi2thkfQwdJK4ehjHoVGkvDFAOoqwPQvBE6E+PqmnpFs+voD
1yhDForgaamD8FJwZzvLwXmzUPUc5qPTThYNVU1H36ocH/msDNW6yDsj6iiRJnAHQI9qsyUrGm9j
K/Zjr7C3Ya5s8tYyj9xEn8w4EOaF62+zOy3PeP+DWr0WXmpOYGLdUt7js/EHF8BFvW/p45rZdGS4
NVBpmQAQslRWVdCHi+jJ+/HyLjXbgsOMPe8CztAw5bKpq8pU2fR93uxTAkp/xm0ZAl6dbssUwp7h
ySPH8hXL/zZ01pFCoULJPzz5tAdX53JC4HvJKFzf0LGUGdVU3HW9jVcjW/+ij4o5kNpsXaLyXZ4r
c4fNnFfTRM5Ld1tJvG7xt9WeKh0bYdQZ07O4qTs/U0zvboB3gluG+ZtGxZEex/pSJQ1FxwBkKOAf
7hVvdcg1qzSqOexQbmkme+cVyq9M4O6S0hc+skqfjgROksQWjP2H8ndX11Uz1EujTin+5Hle7ysc
cTdehNz01wdi/fryTdSKQCHwXLAx1pxSZIknMOHgweNas04Op9Kz0cDNxzGQUCePnL4Pe32BSdsu
22+JpFVvdfi0GaUx+LpEMu2s77ExQr45M/dlhZotuq5/+2UuOZlm0Rl6RaKvDha2x9JNRy6r0J5D
rEaHstlqJXaNamY1N1jDz+CJMZ/7etQ1MO6VKMwRIx+GvkPcu9ok0pzVDsuedCOLNnAxPsJi6rJE
wyppvPMkHs+gMe2TaLwgrjtyqD7sGo4T6nNoC6IGBl9hlYHBTusnb5zxdIwGY2uEiJgnrZsSeY/H
VvLDtmEom8AQDTluFNBw728R/Li62tGJYjJRoG/ceLQdZeVsC+TqgnTxlBnx790dmdslanl3aVDc
5AgS4FPnRNJ6dXcNepPDD+4IgknK9jUi30GiFeKsHkexpzOOrzgSuImBfZfozIu6CbsrTfTeKaCL
H0d+y/KFH34LHTfILw6Q5fXBcaFUzJI13MgOLzrdeWUbw9L17R40CP2Qal+Fg3pFYRUGRrRRC9zG
1f7yyM9YdvG7n+EuqG7SAyh3bHN7daRUVIjVNqOTqRBdX3OVVJc2cKBdQ7oVGJ54SXHn2oPDjQM9
kdqVjffEvhu1KaByYP2SubF//UX/vwj6f+gwv1mcD0XQf6T+Dr+zp+Ll6W0d9PX/+6cOqlCx+Q9X
0kITMYHO0tz6byGUEPo/4OKpQVJUggOxbKj/FkJ1DxFAGqE8mBqIHHDj/xZCLf0/Nm8E96oFWYOU
xv6bQuiqubEgW2lS0grjb5G267b3/mDr0NungdbFY+ZIpN+FmB5GtEdpZ1TKRrE7/afddhgc2Fk2
XIZh7NzSWIqexs5yY4Coaf/4Zg6v/9nJb4t/7++05fdAuwJhSuYL1peOwfvfE89RqI1tbD5q+eCe
o+lc4zJHOCBRAj7yFC6f9u9RYigKVxQP6J1T0GS81Z1GkDepuSOTQxXu3fx0RoDDtTEv64HZyq1E
dC5DVvvrz/t0TM7tq74iCdRy470JRzvLmwp0CJJDS9ex3COGs0m2IjgmsrKK+v73296Ms1wjb8ax
nGHAVGJKDrjqBMVOnIltffqEq0pwjAy1Sgc/DmW+H6omHc2MmKEcH1y+b9NIDX2Sh82vOjjBDs0H
UXZk5Zz3lzGIzeXq8xwKdcQxHKDVNGYkNGGTJPpz3yRqu0kKV0cWuTHRTy7oSOwdtalE4OSDtQ01
JO83tV2WIhiITL2NLixKKtB9xLypjBJMB2krb+dgNTZuNQ506Y3XqqmBvPeY67sQo5wa7ydEMZH2
TtMrwynCxgeJ7WILNYrCb1FvsHxjwng8mGOBRniDZPxjmA/2CQjTofA7FO1nX5Kn7Nt4Hgz00S2Q
5Fmop/Nemdpe32bSwV+tbLPCxzm5e2nL2EbQCi2SZisplaZwdcLkrpJqibz6mE1LIcF07/C10yo4
qMWEkuUcpy7qGXaObzSiL94+Rjzd2+RVWEH9qfrcA7i4uBa7HgrwgdZhIXxu1FrV+UauJRet1y3l
fQpMbjDkai15YkVl+bkdz0uaMOmXY+LxybFMcpyQ85BKNPDeJgtE3+W3E8jxYyHWsoHentMF688N
ucAPuBIp4LzfYF7kebGVNwi+a3O3b7Rivhh6fH++PpnriwfKJFgiWlboLZOJmKsTMxlOl1ZqqD5X
TpVvhgiJkthJUfBu8Az5eqgPp/N1LO44Fw6DBQFudenm2Fs3cZtpz+rIHchgldH7w6Bhe1S36uI1
iifY91hG8Z3deeHvrEoaauIUrA69E2rm9uvf88mnLxhsYGbkxzwuq5/TNo3gSp749ELYO3C34y6k
wHPSUAM/wh94f/8tLT0eQZaRPsrSTn8FS7+5lyI3TITeF/kjT2a2wy2ULDQhZJ0mAnczxNzRsSUd
HrB+F8C08h9/86XL8MvA6PiZPMpLl/H9Vpqnpm81LTceYeMUPqKw6NxAWNha0KWPBK/vd+3rUMg5
EAsYC5zeXpNiKWS6ESVn87HGfPR6TGdz5w51f+Q9WSLgf8/GP6MsW5bna2l4m6vnshWGPjldZT+W
dYQ2iYMLpY44CV6u8XTuAXF9+HoCkRdfj8i60bqFlrAI3EO0ez+FXeVm+QBi+WmIk/QZazZX7BXM
ZGc/7pqhuDBhlGWwfu3e9TFvF+kWTHihb4SLIaePtZNR73MbhyG/1Jy82Q2jUz7rtaIY/uB2SbSl
WhSlp73e4bkmk7B4lvTG0mCsEkpOeTIZL1ZGPk7FqmjEpYka4+nYmjzeQuPG3NNQTl5mUYf0Ck1R
x6eFA29tH02WNoGj7rpDGCeGOHEtXoat5pgUZGdjlNgAZ0m9j70I9wu7UcJvSPyF6T6po9TFv8nJ
vLt8cMxLHYQ2HJwUp2m86+wxAWZoYDaBfHGvvcBRKSrCidwZTgtjKDF1LGV3BdC7wpa+Ga1qP6qT
pe488Mle4BCe3Uuzcn+gqMF/nOAnXeIcrYphI5BIOhm8GakBXlhNnliOiBP8PUPPvCzDVno+HTMb
Cc9Sd+bL3sW8CK9TorzrqJpFeoLDi2rDbbQGjH61ISMz1rL0pDabCHOgGFyVMc5JtI9bI7c4A21W
bTA6xbPKqNQmDKRajdYe47zQ8z3EdFgyPSu0aw8XFFDnSU37zmkr6kqKIYF1z0BkxSZnXaYgN8nR
cKd1xZ/WKcHQItfJq2vWWrOlrCHI2wB38qyqeT0u8jgq5U5F77ogtlI0RMTIDZCGprifbeHeUlTM
511U4CWxFAsXfDdn/W62wDjlJWZpGzxZrBtA7Q0Wl6WXY3M4WiDhu9AxH4YZ1kBgtF6CV+SMv4Ka
9UkNp1pDSCZr+npn1EOT3WgVKiqbwg6d9jTDzGYIZifDa4LyWt7vE+yG7ilo1A8Nnp+/0skTxlmN
Dcj5iG9IuMW7hmrV0I/KyyDlwuHAbrLYqnHp/ZgbPfojc9SFsMEBvrrxsHdmOytVxLOaGNE9/SwT
ez7ZCwcOhp5eK47ZUaijg7jr8wj0fh/X9l4Y7Xxvm11X+gB+MLo2NYk0RaXq8a7vsOkEfu5ANS0j
22536dDK4TTjp97giaWfATXW0XxxyjGm9ejBjG+nUbsG0N5g1WURBLV2Y5s7o5zr5C6LbE87EEq5
8UtK5ON+6yhlX4m+UH5YbavxZqlTOl4UOh5YFyoCXFgXWtQZ8aufkswvJk89F0qDYbkjdYnNh+dg
ADJ3YZVscKId74SdqcnW66R5mY+q+wPyt/dYKQnhC+pO6c+y8dilqVGDqMb4RrmtE7ckeOnU7Cqe
NLyZuqJwb/Bctn6jRur9wUVVe2jB+0vfshqhnzbKzP9gycpOTsToZnjPo8ZwSz8N45AGm8AbjT+Z
b0pRyC1+IHLcGFkNGp8fL+stMsSixMPIrK4sXGAuTSko9VROjYKOyLL6BcD/aG0T18ruFLX3Jt9o
B3vLbTbcGE0fwvwIc5Qxwka/sdCsux/qvL+bZqNEU8QRw63Suskh6kaLT4k8tFagnaFwzGJFfpy5
0ErxJbcDy0q12V+MjS5dZYFxKcqooBU7pExVXwwNAJbBbH8NI9RBAAmDiq1MajnPFX70lQ88REFX
p52zDH/etv3jOMMY4CI0hUE+K9llbSvd9xiBj2hTZdOIQ1Rh4kk+ZDTBU6sorqM+ooFPZ5qVKDKt
vcFvL6LJa6SxxEIog89UKIN4mawMj2tpFM5iPdoTOItOqJT/ucKua0xnB+AKivpTqCkJJHJXGP/m
KRVpmapmtsmAl07fHCyk+hN4+Hg6azmCBEyg0E+skbjvwstlS4iqa9i/QtTxRryBSQiCwjGo+FE+
yeQmrJOq2g6Z7C2/kKX9YEurw9gPAP5VTRAQb3Mj7ymipNkMjSEussc01c0floPg3uKrmaGgnWnT
HCDC5T128MPbLeakdDBabFwnUOB2T3dbuPhWm1LBMKJEbOyqnhfQcttKMW5EEuYgO2uBXpcEzTIE
AxJHMhBaOHHL5W0LY2auHJonSP/AjZCRCogRTsNZYkxVsR0rPfkxJfzdLax25SXTSl72VhnzbmP3
+Dr7sxh79lGJXk9g6p3WMH92XGwG3CnbTTR7eUmfv8itzWD3vYEldqbCyerqR1nQqfJda8pPx35q
JuzGmgaPisip3FOjzAcuTQygO1+VGpu6oASAn1jlRNZO6o5dBaFwc0iofYPlV6LYXrix8Wy+hcwm
fuWFJOUJq6g715Mqvi2wWbpLLTWCNRWHzQVFDVplU98vMRj0HkQvCY2kbzZtPSAPm7ZQLpQkvOkH
q70y0qyMOVaa84dixYw/sxk6Bz0FybodsE1/woC6m3djjpd7YonhhyuHCoMOpZn6oKLdcuXEpv1S
EEa0viHQBggaFMRu0qi1f7VzOP/JDTHt8FjjDsxsSvGB2bl2HuiiI5MTgPrv1By7vH0vapIuC4st
VGbHqWq3ut5k46molQlm8OAepjIhFzPVdLzLYkjSW77CAvULiKHdNGE2X5tjZf4SkC8x9oFaU/gT
JnzPST+1V11RQqhW6Irh214O4bOsMdGGLCWxUjKdYgiKYqo7MAqNeFGcrHvpsDuLfPKnFBsRC7u8
LDG3XXlTmBmSTmUdusUO9SrroR2Vhvd1poG373RHZpt5UBB9SErbubTyOIq2FqQoOGvcTBc9fsst
XlG9ULgjaND7RmrZz2VRThqMkt45SVubwnrpmZivLVzfQwon4McYjXka0P1rb1sg3rU/hGrZBbyY
0QGyU/qY1C0m52pq508ES8mvfNAdLq6yl6Ciuz65tiaAFdsaCnK6K1EM0Jn+wXvQEgiiRi5ltOVV
xAkyloY8zaN2vMCL9R4lvfKqLER83xauZvpj2c3NzikbZ4aYYZiHOivSYVOL0ot2BYbAt1PhOlEg
iTpDFEQVyuVa6HITCM4JtpMaBnQ7qLddtzGSJL7Ue4w9/dzUxnxby7QWXGpcU8AGYJcAgYFhOSht
fWa2NR6q+SwklRZZJd2WXSu7k0hR9ZMcB7sNOzG8nDF0QIcnqbrvel0QRlrS4haMzREUYlT4s2Yl
h6Eceh5pTPrMoMoHiSxlZssHk3Oabgy9LimySG5gPZkSrGM89Xs6d5obCDsZ9U1lZXiu4Qg2qQEW
faI+SxqR7UJkXTSAa1keXiGumT9VaonBLifGcP3Iy1wdg5qQKYjGsJYAxgvsevH50mVZII4ZF/0+
1Ix82Oo9ZXciBqXi9h967yEq6vIaW4zuMtVi0W1MFxaM76XKoB+EaN2gjFvbvsBzF5dyBBlAeUh9
HO/SZsY6WSlLhLc0t0FIziS+8KlAJCfLvZIRElcJU9SVY7EPExSmkqFeKippBz2n12uuD3WcbQwu
q8YaN2GkjfNOVSbnuZim7LrrjZgriqf9VIndgZsEwY4be0aV8UxtBvdHGFqdOJ3qvMWOEpcx81wf
jTCftrQcqzAJKgcJuBt8L9KWLqRpip2ilNRxUmzNha+NVfgrTnvskUjMjStIkym8r6ZP2hO9c9qr
DBPe7hSDJd3xhalSOilqWLH0wCcdz2GliSJUSmxZ+Ho3tdeUpgZ158BQOm/aSfuZl7n3S8U+Mdxo
olTzbWNoaeP3KjHIRkDYmTdjlhvazjELmKhtnA6XyKrxLIBFhFyn23N8VXtO6ivhXIw7WdQJkXrT
VFNgu6TDcGZL5QrzwFkiY6HZKi+JO7y4yRhBa0KXpliorkp/gurX6ENzwqaArk8KEp8qY+FXk1kc
tAYWcSjU6tQih7N39VAnt67osexN55jrsiN/ua6HAbfeeJiMeON4k/Pbe9XzyYoieSDzC68IY3Ch
nnQctM2kABvQNxCxMm4s7mFhqM9eKSb4vU16W3PUtvDSiXNcUuNbNoX7bKfOxRzjE4rGi2SXgS6y
3R9ksRkKzGMzjOc8xv2TXug9XsIIF1y5jdL2vh1GShxkVVbeA0eYwsupC1OaXSZatKYfRiPaarra
iXvRanFzMWBoCHNoWD4MuEQbofrV61duGDnl+WRh64hySjI8KpTbkAElQ8ZgfraiMwGVtAq4gMqX
vsm5/JEbQwUUq6kYAgFl+IG6mvBCLE+t4SGijvFME8ckfCaHtZDU6K2zOI6mBzYCunOpERvmftBL
FPQ0qkdBFCWQvCJ0H7jK0ja8yT2k4eyqrsIAvLVzjughtMOwa/KbOVaz72Sl+UE1R5jQoZ0pD4Va
cA47kTb3JOfRvVJWxcGqzf55VLPxfggxSfcrsuOLKkur8npw+0EwlbbS1FRX9f4K6NB8Zw5D/jxx
cEafoMB6HCan73ZeGNkNy9/JGPCDJ9pnIVt8LUPHC89QxgzVc1XRjRFumolITekl6U9+RPOQK4P9
PZGVvLXExEXkoDV5kRoKasCFAwjVryKbor0TTuVNjjwuq5JHbhPoqFjap5ETR/scKB+5TYfsjVuO
hvQ9c55+lUP8jPVLJ1CbNJLznlozsUHhzkGfcJv4hRuTzEwd+lD+1M7Wj6bqqabGpfB2KHXieEhb
JfI2IXiHIqiivGKflpM6+0U6CnL8yGh/tpRoqPKPojQv7Rglwj2aslF3YbrCqbZpklL5GqUnHxKM
1pUfeuvmBXxsQOJBO81tfh7pdmVvYWZYztbtm+HWkWic+lDjxvZ0yI1Bf8DIE2av0cQCEq87gl7R
0mL4ExeDYe4SFauqXaQ4sQ3LtJ2x2kThYzy1QigiZkhxFVkkFZMil07QtWDSTixRVM2ptxwvTF5c
73mcm945V+Kx19AGa4ozq6x67UQtSnSkeHmHdBfVdtGDvZZhRaTkVs6GpJnHz9CTEYiBnljxTptN
2Z0JaczJdqyxkyGkkWpxJmrTSw+zUoD5SHITgJRiiwbOuVtLlO5zLa/P0QsI0+8UIArzPp4squJM
iDOfsC7OuAPbx4qHKPXxviV6dN11BuKLEhVfbSPVfLirdM34SX4kG/yG5+w+AgJJkKfCE92FFSmO
lxD44FxLhTBITdO8zGDxhfzNts73TiQzLfAEfj6bjKhviSzK8nsadcnDwLZKNr3tJLQ/oOBwFDB0
a08g0pBnh81IYKXVvVkjHRBPPwpLowAvKcvcJDQOC19VqvpBy7BD3YQZm+Lc8bwlvzTS3DrXs7Ay
Fqku66eLqh0m5Dio3uXZpFpb6vlKsvm/1Nx1q0LU9bG37fJ35cUQlGI1Nl6+Lv59KGmCYjQXuPIC
TqWMuxQj3xRv51nWmL9OqDRl9rjFI8vdlpl2ZJAPFc3XQajTutBLueFWdfg0synQUFF9lL3TBoNr
hCelhYuHo5fEq30ijxS/lwrpuwoq4xEh61Q7FkD2uoKKZE7XYSUSPs4elnwl8TnJXaxeUgItdkjb
3EduPO0UOR+Dpn38UB21LkruRLMLWHqpyr+ZzWbszNju0uLgOV2xj6ewOQdGQpqQz2FgpX1385er
x1un48rigERFRXNNsbVqTeszarEHD8/tvUxdZ6OmbX1kOpdf/W46342CmOb7r3JKa5yEYVDTyJXy
XC957/Aix5YsUqojxLwP25H2OTuEcETVDLbLUql+M4G4SxN0O6I4oDPhEaRm9dVkFf3d19P28YMQ
rwOFjRwQo4CzeT8K9Z8ulLBRDqrCUY1IEkkPo+eeMuyRWv5n3/N2pNXxkrL2UEcpioPiiu7UoGgH
oKP68/XnfNh1C+YAkhU9GIi8QILff049YjsYD2NxyEaR7hoQuFdC6PXjVLfGt9GdldOvx1srD3Oq
INkCy2KdMDNV1zx15Dyyppvr9jCh9fgolKqAuIFQ6HdkPbIAVaXqpJDiLkQu9VpthdwpjYH8NVAJ
+2a2O9u3wrH+Kc1OPdKK+mRhF3Uvfhz6eQvG7/1MaJNohooDd7C4NfdosEMwai3ldK76X1/PwScL
Cz1zAYnxXvLvags1NC14LmV9QDsg3zilniLwYoRHuoqffQ88M064tkA51h4cWYeW9mjm3SHJPJ3i
T/4yZ0q+iegMHxlpBRqh6wRBi1QAXUdAhIs11vupk6Rszija9pApUCnyvtRPqK0XVyQb2olSh+NJ
nc3RZYsYyH3WNKBHurG6nLVW/20NQhy5B9ZckOXnkNYvgAAk6rjZVmgAWZlz7xbTeEAFAjHe0BlI
WrwosfcZwQFKDqQ/+jbUa+ckrulCBHbbVt4u4Zxdj0Np/rTDrka/woTLjHiiJxeb9R4dC97h6bTQ
ExNLPbvQkLDNenECfj2/VJxCvGRGrly51ljNwYxO/w/cL0rX9xpKpZvJmE1Q3J5zpaQhIox/uaWW
VxLu0LIGyLau774wT8sEqy33Mc5j7aIE6fVgUJnYfT3Kh7dxmVheYWAy0HYJwd+vMzrIvReODi2z
Koo3NrXJTU/kuOsYO4hcK/rJoN0TjbL5yMifbGb2GNjlRT1hIbK/H9kpaxeZN60/GBQWDkS39eVg
a/nOrK1jqoKfDIWIiYbbqgHoSnvdXW+eEVCduZsC8z1kiJH7Cha/m9wpHpK6KY581IfWKeiCZYtq
QDYZce1rWSmWQHWumA9j42xnxXa3xL1ym2rjbzuJE4TYj2FiP3ybB4IMrWzCqUVPwV4FU3GPckfp
Gt1BdCSNVqZ9J6pW/SaL2u9fb5XPRuIIusvHgaJ4Rey8mUW4PEqR1WI4uD0FpTBOxx2yYNrG1Z1j
csUfrx++aglDHcJQ7u+FXPz24XcmaoVh5fYHM4zmK6Urw2utteQmy/V5U85DtK1qZck1ukdJWvtT
yfr+RIkjK1Bjad9//eFrhgGym5RvAcaCcYZ7Di3t/a+ZAGOqSlwNh4TE0h+grJ2gJTPs6JjSJpaa
exsmU4imaWPfOkOlbknzrXvkWFTqLd4+0Vv18euf9NlaLDgZdHWX6FJdzY/itCNdAmM49L0aX6Bg
pG6j3qrPKGgf22CvV8C7eM+zQATzCugGYER97ZBY2NU4jHovD4pjT5h21VQDAQ96Bg71rTNdIVlC
wuX2GG27Hu4hvpFZ3r6xSgAAWZeP31BikbPfQiZNfGfIQGCpTlv8MbEnpIBJDeGMWh7JbcNEPdsU
Se61UVHusyRS776etg/P9PIpIMgJWiHREbO8X0hdDuGcxYY8jHNR7KcEV/PGDYsjr9VafGTZLwvm
BwYIAjGEA6vHM6Mzq015MR0KLWq2Su3Y3+ZqxtXEqPLbCMLVps47x4/yWvvmJHFzjfA+MzbJbju1
rtg5Xd6fL7T7E3I+efL1HCybdb2cOF6Rjei0cfT10dL0Ju0whJoOUrN6nwgp30a1eKxDzlg0jMd8
eD+bcnDzOnZ2NqLYa1aIRytjgRFMB/oV9DtDmWwrIasj9+4nHwU8hgLXwgxYYFfvF7YxulCN9Wo+
KDZs20mJ2305xYZfqrNyqbfa/8NXER0Zi0wp24hr4f14eq8AMPHK6TDaqnKGwjS9eqRkt18v1Sdz
hw6y4fIso8IIYfP9KHklULgQzXSop5nFyQblOS9L/Uig8UpFfr8jFq0cOCPgMRjLXU2etPTRrb1E
O4SJ05z1tSUxgEhDSrombaScqt2+a/r8VKttUAetGR7KxcHLbo3sIraKmmoXEcNEsezScFEiUdyY
YN/TzvuUdmcxJsWRLfxxXgiCkVogZIEYDGLw/bzYuVUVoaJphyoV8a6qc2QSezM6cow/3rGMwlmG
eQyK2LBWAUqjuEZv4/9wSAov3CeDmgdTE9aB143GkQ/6uH0BzXE1mcszw5FcfsqbpzVRjc5DJtI6
uBYV/glSz2ZwGvvSM2t5Rj/eCL7eWB/CFPYsQ6k2B4arYK1YMaG6D5xJ9Q58t7bHSWTA0iexbbS3
51qjKB9P+4qq1M+vh/3kIUXKhmyC0hKPibFGRerIlOtl0ykH4Fj6CbdCp3yraow+zkt29zdlSMVl
OaVVf+MCk23pXkfWz1DP62Qz24p3aE264RuU2Ki/fv3TPm6p5ZcthRrcg0itVosdjbZXopgbHjoA
K9852tGP3InTI6N8Mu8mj+gicAy7HZjd+3UO9UoPFewaD+mopVsVs5nAFlpNUzBq6m+xHcd7zHLE
kQP+yaj/cJd4vheu1ipE1GojRO6T9g0ZjHIqcGz4nSIt95hkXbTX+sLCwjlLjzDrPm5pQJHwiZB6
MfBudlcT2sJ29DLk3J8agt9TL5FgmbOGCn1bRvtEnf7SZYlzCrwMkiOOAID9Wcj3U1vrijoktSye
2GOEiLxrlzGQviN3wsdt4vHALLUOx3J42ldTSbux1pvOrp5sa37xEvTP1TY/9pitLx7ye5skl8NJ
gRRq1GoQulZ6BY7KeqpC55KLyT53otnwI6u09n+36w0Nxgr5A0E9QTZEyPeTVhhklRVx6lPeufU5
ajDmRgoRXn09ir784LcPzDIMpHUSPa45KpSr683RFEBpPXthjkeoodro6Sgz6EMSX9SOYl0gaZ9c
0pvAin3MkDELKhfoDGqMg9X4Ch0AkPgd0g6FZiAAnGmFAdwm8vbS05IKxrnadhjWAZ0PlFIbbrzZ
9e4bVdEINPMm00nX1eIYKWK9v1+/iX3NaYEr9xHgjYRDT27N1I3aVhmzcjvlY33WzeYV2IS/lEaH
8s8M/jvaWokFSKYXFh6j9Z2WBUbXWUHphOnm64X6sPFeR3m9K+jjIyz3fjsQa3Rabjr5U53AHc4y
Az80OLq7bBx+/+1IRJ4LPnzhOH1UK8EvTswzcrFPImPtRsUmocNAaDNDNjjy1n38KMooJMhQDBb7
m/Vblxc1iNhMxk+FKvXzrMQNZa4764zb3T5yvX9IWwkE4TDAXOEl5+pbXw9jQtY9FGb6VHRQrpvK
7IISTD/g4q5CwMiMEWVx3Er1zakIfw8G1lBGg0xONEXl4Cd0k44EFuv7av2DVgdcEa2dto6aPoHs
oR2o5cqJyHRCu6+X87NhkKf0Fk/4hX28vEBv4pdGc/OhqYz0KW6EGjRerl67xlg+fz3KmlnAx9gL
g5oiIMEDue9qlDIGpDZ25ZM6qBLLE7W/oCoiz4HEew9dbpBjGl60nadq3vZhlBzprnw88Qu/3VwK
ABDtoUu8H94xwegCDCyf6L05F6VeOqfJol3ax0kJCCIievr6ez+Z1XcDrnD4oR7VwP7c8qlL+3xv
Y725791hOLJFPgRlTCs1VQiHi2IaD8FqWi0bz+E4LKunKK2in6USIvAt/oe981iOm8uy9bvUHNXw
5kb3HQBIR0+KokROEClSgrcH5gDv1E/RL3Y/6O+IFpNqZfw1vpOKqAqqTsIds/da32qhSM/asGnI
0DkkmklDn3d02MVr4kpmW17tIyVZgoU5n4qa5W3+fO2/udk/A3X0v9yRP/NwfnmjiN2qYqjv3dFE
9H1VKI715K5gS4N25PXQx+eQsb8Zb+WrYa1dd6YwVt4/3LwYnBTulDiiglxuJQ6Bu7Z1pB+7lXrd
mOm5YER9LTW8XxPhqhCPxWafyAsOX+8HNJq2dgxkqMfI6TRrC/zD0v0U1HXh96ObvCr55D55i6q8
9bkcESQs7T4RAqwcSOnyppO8qWHLmnmw2B7bfmpPnhq2+LRAd9S5Reoxf7ztmoo4EVO6zg+7RxBy
ZsX4zStK84eCIF8/LsvTNoEJNLzQeiGOXjFoKGBccVlrUbT988vwcRTOpojsdHYqtIytk7LNkE60
OJKlP1qlkJtYSdU9iOy/SaZdsTocKvkIAEFQIDpNP0yLye5NtHxHexFFoLl5HqJxNv7uR41DGCgY
m7sVfQcj8f1zF0z3aWrky7HkqLdV0yXaIJhNz3w+H6ZKgy+Z9W718zPW6kn+dUJenRydmnjDkfaN
IjZJYuJhMYpM20Rx311nhlQPSPSmYoNPAJ4+4KkzO+UPHxS/AAUo7qh1f8QL/v4XlMvMOcdQx2Of
KOblPE4z8ucRkVUJVxCx6rky5ftDDmsu/SHD5VzJ4ZhX8vRN1KphENDbF5qQzRdEnnWDbX+RgMot
Y29ZqFGSdK7PmbNO2BB/DcucQRkWR+HHahpSmH5oLG156YkjfiidujcwtoyocnP4QRrRoE564Tgx
oFIThoN6sDFhs4PLYO6f+Ureb3R+/hRrxRWtXUgYhj9nnF+mTNANOBdMamD94pZotSuyIVMKYY30
hr/VWP05FNfKMR43q0pD4+SD7BHqFlVn4xzBQbOrcbqgBEqiPfLScwfzk4ny51icDnibOU16H+GI
RqSUBdEQ6ovXpLETWMuc39VZhJKWbfmYbiY97h7HDJ1byF5vjaDrx3gNPy7aKyIHIjOsUbftUQ/i
VzHiRjUulb5qbyvLi5Q7L87jC3RLyqOi0fT3K96uR9dsxec/T2HvP8i/roJ5BRc+YZJsEU/W8jm1
O0nbhNfT1oSDfaPXbk1N9EErp/lhkZN6hWem/VYa1Xg9Z0515gz2m5djlYas9VFmH/pt7z/HdBZK
QYbM8jJqtgiFgrwtZbOE86Or//57yHdIf4jCJY/ttKUIxhFaSt+qL2aKW3twleUAQQ+tmcAZ8ue7
um65/mcR/euu/vze0fWsZrKTu2oU+mxUwDxeSmSlIdHUzXcRAQ0RqttVfk5Ro28V7yIhVeRvlTf+
e2R8xECXyOblet/fz7rJnLHGUPIii7Z7zVg5Nvy1uVZBk8NSiOxcR/53D5CqBnwnNmkMevIAUYAm
VrEofHL4K0MsSu4FmRtumFhad+brfj91r9e22nZZ1F1QDbR9ToZKR42kibQ1XsySKTXIzTTbGl7b
fsV0jm0qTarky5+f44ld+q8hIWdQWGGHvyZGvr+deEz7aEwX9cXNutHZjq7ZtBu8VsnD5InppZIN
qmrSfvL70TSaK+bc6sohlysAcXTuFPfxpYJkBTWCWEs2xH+lPf0yj6LlHNnvrXVfJBwptYiMjdky
Y67Uyd7AhJkVj2knEXZWjf765xvxfqfz8z6s5TLWzpWS8UHwtCj1Etu9YbwQ+zxeFEtUhKqHHvnP
o3x8l1Dq0NCjEMlnqp7Sd4FvLAnWRu9FV1o3UKWnh0k3HmMiZc68Sh9HQnjDO8vszXaeLuL756pL
MZHy2mdHurxaqGVmubU6ZQhdJe3PnWM+3ju2vJDHMNTCDWU38H6shK58C4IuPzaxVz3nkpYaUk19
EwN3Dboxrq81PG8bLLzmkzLZJtN+rwZRWSEqxdYSOAPC41Rpz+2EfnMPVj4b8W64uNfG4PvftSht
45KQXBwnl5RfT6RDUM8i3ukpXdE/P9jf3QI6CGRSAHDSmW/eD4WwWSaWFZfHSshypy5VvakTUzv8
eZSPWy1IVB6BFGBgQU5+WP0jAdygEs1xlIVx1VHjoa+rTvhxLJLlF+k8I3Powz8P+ptLczigcUgz
IFTR6nt/aU2vFxLXT8O+mTDC3jSrw1xlf38PRZGThIpVl8J0dDr1OdDYpJyzljNAEZFPQmiXqij6
tiIX88wG+Wej9f3iBczTJtJ1zQsFhnAy59kIuYZuGahYq06Mycrr7Vc3VpJLI8rlLW96S7Pdtvo1
ZswCoFCgxEl9d4asHUxuYu85Bts5Ro+CLCdKdAbt9mbBb8ruF3cO8UOaPxmLeNRl0uVbNbO1CytV
jSywlSltMBc7wvAHSX4p+1Gp/qgwWLi+lIX1WVJyaPyWuQeX2Hoe8nsSt770CI+/1lE5PJeNxW9E
DjEAo3a8RyS249swELODkywjmdvTaTscEIcq3xa1hNZZNo25VVW4ugHlhBGPMsFMr12tcplwknEQ
ozGfFj/pev1SOPjV6RpE2ZsztjqGnMqQd9NUUTuro66WoSs0LJlk9IAgllkHRrrHlaQGZZ2Ddi4a
NY7CDC+zAmy5119janMPfZzIH7WFtZreS4S5HlBte7QWF3hB16vut8ogHixA7F5fE60kNR+2YklN
3OmzKhyLDMdrtRgllj65WESSYY3Ac4cqpN+U7kr4wPDnPo2yK89VMX+zDeald1YgMpxLk9bn+/e/
kPrIa1F1RxvHXeI3KC0uYUx/T8u4uWu81dScKnKfagNaDF0o/BSzeexMomthYCRhq/X5dh6s+mAy
/x8WkbgbUVFzIJlRXnAAxJzZFPoB8oJ5ZhH4zadLOVkFZGdRaGJn+P6nJ7gOpZ7O3bGaOujeRYfo
2661zZ8niN9MsxzhkVuDuELccEqtGIt2smcpimML+X8LNc8L52XEGRDP1r8wFCso0cDAvehEn2z+
Ysjm+NMNZnTCLvalHduhVvTeAQLRfKbA8pu5FnSXS1eYBvQ6/72/d5GBXXAkJuyoJDreVlobrB5x
V12OytImftdH3kPfyPnh79/Mn6ctdDJURE5nWzgZ4IicqDoOVqeHhI/X9DgiI1hSNzmzGfm426Sg
y3bzJ+eQ+fDkCjWjyjxpe9WxNowCuzTWqiRJ8v1kDopvTF22/fOl/ebITgaRRrkT8QbC4NPkHKUZ
isksCsrIdPg2bUs1HLB+Ggp9pGhGQuYXpSB/vmNTcAEeOd2YdKHPLNQfjoOUC4ij5zWFaLmmmL9/
rMYwy4g6Fo81w7XU09G6Nqw+uikVLb1VHTvalvxEH5tHvmlnQ55ZTD+8VRzbuQMcz3iBaUafbElM
J4vhh5QalXRNfOUl/q6ZZr3Fx5MdGuRce28S9Znn/PGSWetgedFuZH9NNe/9JVeAHEmuMPVjLJb6
osVY3PqNWkKVqmpxlxcTTnoxlNdO24mNu4hzStcPsxDXzN6BG8/oqzrr/fiTXSTYCQz9aEZrDI5l
yqtssc7tQn8qvX9d1dnj/ozQoj2x+glOv5xpjTpU9dI6UokV8JKrNWkRe6x3WTdxMazcDKUITSRy
X02BwQ1ASAxGReV4XgdJnfc3CZGNz72nAC+oyw6nUmnMtY6baLRIt58m9QHqiHs51MZwPVZRtOmx
mQCQL7Cf1nRLVydR9IP49/o1qhaq18T3ZaHG22YEop2zJATUo+2xZDe2j5gPO0xsjMuzok96grc8
wvct22R5NeDVIJct9KUNbGBgn92owyQR6V6xh1zlHrR5FOpOIzRsDCoWZHI3hTePvhrVmuVb2J9a
9EK4zje9mVhXRhqPa/J719zWdambfldV6o0yWPx6mUnjIrbM8lXmqQmBjBc3KCu44/jNypasWFcf
XwT+s53nmOD8Ilkq87mpYZ1r3j88fEJMszqKU5ba0yBfGWMvbqU0j0sXRTNAo7EkKbY2bTZimn1g
J4J4UZvq9C4SuTcesI1iM20VNnlB3yVlGs6xnt4TAec8NTo1WB8Wvvkwk+x7o3FPhouq8JQzHxYK
49OfbeJfofAHeJnCNdPp+1cbZIA25Q22VwNPNXbfAWdqV+Wd5zu5C1C1ojyCA3ZFG+hG63XBEGnq
Y7KQP2xmsnB9Gmp1FNpOHJm7om/EVR+L/luRZMonImGt7kJWOowIzRg6C3R2Jy97RfYL6VNq6uzG
YQRiUkRu9oob3F58QgeX1q9WV+HYT/o3u8BO63fANiISTR0ZbWUx5QhgphHfN0QbcGy1XmEG8wAR
WdtlWbI00ArRvEL1UboQgnX5aE+jnHdIoE1tM3mRPQeO0pCRyeuWe5+gdFUzJR8XAFeU9MUn2GLS
CtJuqm85csXXGSLwwddEvTx7kZwvdTctoyBpRHw95D2kEm9WMIioXb7cO+mQK2GcN8p+mOxaboCw
ZNexOshojb+sahgJgEVCLR+8r3Y9aJ/SnkTIDfFK7rcirpfrEkOivgWXpQh/pMZ+rDpTvZWE0j1T
nwQvMKoWM14+j853Mx8wvjEBR/dVXoIqH8EpeZd9QUBKLQA1+Zm+QAACwcEeO08mACdGl/m22XcP
Vl02XqCKrkavVwzWK5mpbcTNr61mg7lUAVKUktjWEl+rXpfEubhh5uky2zVe6S3h1FZEiRYw1JWn
meAwESaqFrdh1vZyvi4AtnOkQ4lxlE3dzDeelSvZPebkKHuxm8hSUI+1w4RjVksV8WCoUeHCNMji
OtsPyyjHxMe3YRfXU6KiikCZqdh7hzaxEtRdXH/OMP0Jv8mV3AyzOFcJvm2oSvh1WQw7GvawNjgP
ECONy7j57th9/8UdF/6JZiXzhFxEF48RoRZbuyFVeLtEIPlLRUlU/Lmg731JE/WCw5yW+2vwNJjD
eWSHUba6l93MkTQJmGuENu3qPm8hVhFAtJ8M0fTBlHfNuCGqOykDdVDm/JJgoOI7ZQb7ajYzK8Mp
pkOSR8plX1NF615NQ5htQEPAvgSvluEylBF0QdnAGwEKBGILdUoqAfuoZRyQFeHK3ar65H9B0JFs
DMrHy4GuXaVeDGY2KxvKNPqVI2RihqUC/HprDug/D1CR2odYjkp1qPqyya9GO/HS224yHNT/FDQO
2iDqC5yrVZsGmbIUr0kSOTdu5NrcbGNSGuwvRtz5WlM611ynsRBOUDFfRaPd3kDMVH4MfYMme04V
A1KTLCO4C0UWXRNHa80XstbieI+M2NtrCXskoNF1IQK1N2o9zI1p0LcEHKfVjdnYRRoILRLlVqtH
qAh0IaEMZLVbOoc2SQZjjywNFFmkxhhvl4lvCIW/ALlQ88P9mhTiVweCA9pEnc7fVudBf/WwFPeB
Gxcj2Dc9jR9GtS9bv6VA+gxnMrI2miLzeZMnUXTogYs4PkiZ4nXUWuT5epIsaljOHdPWlJNco3v8
jrDx4vTSSvl90M60NVrcaZNXQ6SWsVvPjy2K7ca+j3N4ZhfQMetLmglwAzqXUGOYUt5ksVoqM9BP
c3HWiVIvPjsRZ25fgKp6XFhmf7RD3vU+XMEY8TVMHMIOozl9iYQL4QwH8Roeliwy3bmDFn+RS4es
QB9dYTM/9ZoeGFHB+b8qevN6UKFX+l23pGbYUqpoVjBYYnEgN2x1aw8zPbAeCGrqQ7vi9BBB4Yo5
qOrLIwIfkpbbqO2fZrNufriiMl6Yy2FW1UZsfsmzuf0G7pvtma2kxEu1hpPUu7lrnCMPd2mCpnck
i16d5I9Kk2plyP5i0EHDpeObWeSOFiZcJLv4XtM2RkrygG+mAMV9K0lJTqRQUIw+S4uWEgszUWLV
wCwES1bU6qbHRzj7zuAVcFFLOszhMrnGro45kwVtp0af9doWFb0TJfuM+9v6PNt9W1OjEKm+6UEW
PVN1i91Ql15+O8mSG0FgrnbVGUp/BblN/5RVlX10opR/BWBkuCJKuY8DrVbSb0wcBMgID9aAbxhU
EHZOtJg3SjlBQIjmGdgTO0mKK73bgDRE40zgeApViMJGVDt7e6YtEZqRmrHmGWqiQNOye9efhtTc
5kXDKb2qmWT9uSnVZzMljIOWcJngvmoHiw1Y5ux7I7FYHRpN/5Fkwi6CTs3T1zqVfQlnICsuzZ6Y
ajhJtQr5RNaTHgKwks+dGJOJfXTdZtu6mnM4mzn8KQAXa6Z1lafGPVs7gGKNZ8dfFyUthoucbjjk
ibqNdX/uvML0m0UZmw0zDYn0bHH4sES1QCQjjGl4aSulfG1TZYn3oMHUXTanIB0xq88XxlimNqw7
gD4+OQ79k2XG/UsDveTOm7Sk3Q/mYMYsP47+aFZu84A0qrmrygShLa8vO8KCY/e2ivRa9bH157e2
q7zardFXdCFKZtRJEleE9CcdedqZdLWN1DwF4latEWhBJZogc7LKxCU7E5XyWTqmb+D6SghclE3j
XTToVQbXsDGNz8zeZga9a9EhUdBG4PDZG9WdQ83aADYwL+ZOzITUssgME9OFnRrfq7wv9NsiNqLr
tFcnGgOmBJInsJR9ZlZnlZEiM4EK9rn2MLull6JfzKzPVD5U5zJ13YogebglhU+fMXI/VUy1UwCa
ZJqfJ/b9g2/I2Rl2g4AVtKWYKwb6LfQEd3IxWfKnGcrGBLqy37Hh4GuqIZqQNZ4tavRiUoFaDnmi
NfW3SrUh8KlLuwzbwY3tY+cq2ezbckkeDLPVoRdNwir2AyfAL3ReAQ5LFO7KhQ1m9CkpPIdqG5Jb
X03mkYx0V9YvXqoVIM7AlU0bABc6Dpra5V8kHIQImzCy8l5qczLdFFHXWD94foP6nEeomEBspqp6
0TLNxJve6/TiKmHSANrc68ZD2XZTuVesrOwujEIm8XZq8t5+auC2XgEvtx9TzRyMLc1/7QdAiLkL
7TLu87DnVRQh6S+d3IrBGPJQFrXZ0EQa2gWHmjFcIlLy9E3Ws9UYmZVfALE0Q6hSkYKeb+h9jdi9
NimqeUr7PGqLLlE7qqO81rVice5mc8zlrl70ToZO6k5x4PIBqyHdKpkxcekEPhl9Pn0nndtRArRj
9QvBgUpzmMuOTURnI9306fUYWBTMsnw1entmrZjbPN+ac5HHVxA50uusopoZahEnOegA0Ji2zkhd
NYiGGt8QxUz1DqHuxE7ddcTT2CdTe+AYA8qHKy7fmkZ1bpp5VJStgjV/9kXXE1w+VlqqBxYT0Z1l
gaHcgbEbnY2Ie9vw57wT3zkpq4+Qe/ojU7RSb2sC7rcegZYx2iJbP+SaYs7BWIzGFyVSFsEt5zCx
7dJBvco4rDJjzEkehe7YOYK0KCHupZq1nDnKVml2gG66G7trVbmVGie20Cj1WRBzT37SZZNrzVWJ
PgNKwRQXPf7+Rdc3WlaU10WJAp+kR1v/JpOW1Xt0ABQF0dhqm1goqNhrEN1bM14IaOqHMa2e2YFl
G1eKmigjAXS4sTBwQEsC+hV4ccuaps8za27WLXEgRpR7fqLnIozbsu5QSnjk8o1Q1ThW2HlM+MVc
LiloRuAQOwxuU7dTha7unALWz1VTM+nkaaepV/mi6XelN7RWYHZxVvrD2uHktKMqdliIIXuRliq/
qtqcVzBdJfrduhNeF9ZCcSRQNsWKAmt0CPXSaQdcDTb/hRgjOkp8VOb0mgvd/OG5i/cwW5OWHQrF
Bo6nJFnGaa6MvqrtsNyWmWKm/tSr1nEESmnCelXcest0KxFkEmbZ3zRdZHU3eiOXVytq6+6imydY
39G4EpoB5nIeZ8H5MRmdPW7G2WtUwnlWop/uziZBTzIzuCok3JtJzDOoc2tebF+HBexduRC2lnAc
iO0Ip2kqb4oBdywe+ImFT0N+RO5eldXp3naq5KvChv2bE8VLH4D5VHGwA7biqzcUmoSZXibfoeOW
xmMvaR/gMxLTNarZedxHHl2NHaVQ+aOF9cbGtJLWN2hoXhPWYKetsLHJXvKzlbGV+QVS18cCCFoS
1A3NKWYtMg64t5w4udi0O9ZZ7hLRmOlpRfshl28eBHL4XRkQ/82gDOYtB0ayrmhbWCbrjuk84oB3
8TLoegxiiOpoH9B4BP9T47MAmatE2Q1EUEc5gDsooS4Cp9QuOq2c4dAaIwV3Q0mGz+m0MhtNu3Sw
IUd5uTUyes5rT4YuC/4/fFexlXaBZQLM2SvaWBkbfaJVi3O5BNoIUS+9E0233oPO0p6kTOmdsCAO
R5lM8w394+k2zco5OphwCVo2XI1yA/EkngPTqMdnnD8jzRYp62s1n0vwa+ixEaZIw3gdk1REF96y
oLycHWHv29Jpvy8RbNWNjm1T8YfFTMrQm8r6EfRid5kYFKb82oYS5hdt0X0C2DvgiO37mVKm4qli
X1iZsG6BfTiwPqe65CyOnmA/6pKNL91c8xLjGRzUyAC1H5TdDMXRHNTsel408yg7xxl9PddYOgFT
JWagJ5wifSIvxeQP9tg/L0sNh6B2nJKjZJK6lxJoSHSpGyZ1j4EdlerLxBaPa1TE5wVC+5VnNFOy
ETWxAqGVOSRIJqZ9k6XN8lYKpTcD/r/aH0mR229Ty7bZ97hfL6AMBfzb1NGP2EhznSETmflRXRhf
KePFn/IR7hOn81QnRpKNvwA95zV3GMFj3Fy1wuTSoEh3mHpAem/ImJPqY8nnZMI1hkBJQWOImEca
FmT2A6K6spE0gzEkEkDsDLvrv3YyS3+cqYuvNed3xS90Fzq1STyr6Fro2r6vIjU5M10V99UbM5I/
xIRUuVuYr4v7WNUcYyvm4+pQZ9/y9EGDVXdm9NPyLPqdd6Of1LC0qvFUxxmqNw5R1+w7m9f6k3nd
f7XvmR4bLUiHXeOE/e7Pw54WpU9HPWk+VIbbxKbCqIWBy2axXmFhXigKYcQddF1rY89mMIjxTAP9
Q5nx5FrXX/WLwiS3IWVF/cS1QnRzHO7vExCdgtvew4SNzDPNhvXB/e8Plgrh++EAqqpqHnGRttTD
oiiDWf2hODnwxeRMY+zPF0aL+v1IkzJMkT6O1ZtUxltaCIxEML07cqiBqdVvde/xz8/vz28NL+/7
AZsK8LsgveatyemBczer9O7PI5y2Fd+/IR/UQFbVxAq40+qNupq/+teU10meGeND/XZ9H1DjIJVF
uII68P1V0Iy3aPJp1Vt1EDszdHbK4e8lbMC8OBni5EbJRVi9K/XqDR35pivfkrNJcCc+go9DnDR4
sBBqcJS4Cs69rLKV7gu/eGrDbrNcePfx3RIk/8rX+8t9W9+OX74jcpAHMjgZMXGHnZnu2oGa486s
q10R7yvlC66tM5/Sb9+3X0Y8aZzp3Sw6J2dEGxtR1G1jca7h+9uP9ZcRTmZhasfsB6hcvqmKujUV
82BDgY6ii1yc0Z986IOevhInM26E6zd1hrl6w01xQBEazE7HjqYIh+4aYHegamKbVd877Sww6rfT
BAotmDOrgtg6ed8p1C8NoXfVm/MJIcdF+ZRe1KQ6+PnO/ERBJg+za+D3n+ar2T8Xm/TbCf+XoU++
A5oys53qbvU2esdBfub8F09d6BpvanyjFMnONF7+hfnjlwFPvgqEzZUxd071VvLFef0Tpv5ABS/+
51F+/zB/GebkUyAEF5on+DKmEG37cHcHdjsEaXRmmN++/r+McvL649FIjIFS2VvpkCDBjjZNt3++
kHOvxsnrr8+mgoSe29XAzO03FIa0lU8RSNK0zvmrfjvt/nI1Jx+AYubEKmmMVbuBs7VenBeQyefS
5rUPoxBZSTOY91zzCBezT55Mu9Qx+fZSe9NtOd0h+gJUO9oxhvZsCedk1da2fXxNM9IgZqkqAvbl
+beMZIBwkCaa9UyU0i/JSg+7WhkDDX0cytDGPfNsfz9/07z+SZxa3QzvZ1OnpfFbriudm+0Bn1u1
bx/Fc/zZu6eGekjqG4JbzqmaP9yck53QyedI5nGfagYbhtLN2NG/LNHt7P5AKkbL/Fyk2E+n5/++
D0Io9P4CkWzDFSrZB5XH9Ca9yO/dg32HzM2hAHFFRlgMYPp7eWaa/fP+AZrE+0EjbRQWagq2RPOn
xfvSNAHssT9/M7+d037ZuJ98lXMtspKWK4sSIjRf0e4VFHBKf5d347NJUb0ajl7y+ucx9fVmvbuZ
HtAwy1z1K4gpMN2/vy5DH5qVLRl9Q1+MRoZChCSWlCi0JKD5kaZh3xo8ybXA5DdEzBOxQTpX7Y+G
cO416Rkgj62luvTmaI3T9ujj5pMx9T674765QBPkEObjejRZBiWJ/XIVrPijvrg4xQ0Y0pGOKfLn
Rf3/oMt/aCuU8d/+77+/yv8Tf68/BF1eH4v/+s93AZfr3/8VcGn+Ez0dWAXohnTO2OaxWk/fRf8f
/1A0/Z+oaVY4J+BMBKwrOea/Ay5165+cKlDarFo8lGsu/0rUQ5/8xz809Z8s/WsUGa4N/kO1/k68
Jdimd2/iiv5etfp4KLFvUrUwT+YtV1P6eMjF1hRStfZ1loEOgOub9l/Jx1PZ06RK51ablG63G6QQ
j6eQCIsW3DAaG29n2W0zPhgS4OF1mVF/OSAd7ccfSUtn+tKhPrbxSqcZaMxSLjzo2WCQttjahTzA
d27QgyxqEm3B8VfDk5MTEhAAP560fbt0dNap9ife19ZJ64h3dk6r6ZOLaSF/cydpI301pJPY4MzL
UrxlSZ7elobomjCpiyl9k0LvM4rIXecdstmczFuKHiltYbagAbUR07lPaRYmvqwWknOFlWjRo+pM
Xrcb0PeE6aw89pP3WnvT9ehE1F+7/D4yFRphqREFhlLQU0Ei17u7ErKATqZtj/zj2q0990lVu5fB
a7T4IM3IUAPd5qtbVOczfbwvZtt7F0vriWqDEnjhlma4znZDNLhzwO5u1DZVTElYoQvoPpm1IE4x
MhBYbIum6ePLycvbC8dNE/FkKnSod7ZIaP+lcpyeFhIDYJhzBV11yGVt3CJrisiscByxrXNFHgqK
KLSz6F4fhL72DZO20x6FMD3Y6MlIfo87RG50WGrFq4mKMbUHozRrkPyprFlptDqR3zJXpnKL3Emq
OzmbBicUwJYGrWxPfNNpWd8YUbY49x35y3EZxB2lpzKf9WfadPMxF253P5HfiKA1oYpq2aEAWA78
3m3tB08ZPy9Vrx9mlrfvhdDg8WbJMonMb6SdkFEhqUu9grC3yHdKRJ7tLMpUw3WTIbRCD+CNX1N4
Wo2vzqLc5UnRFS9ZCp15F7W0CcKshy6wmfupjR6SMnNvJbTyzAi1Mc6d7+kAJeN7vji2/JTPfTsd
5rXkfFPIUuVcNuLq1tmGanlf9jtjcYwWVBaC6tzYE+WVNQss5ixXD40qU/3VdiIHxYoyq1O2UYe+
TL40vbU4z446q+ld2ZHg/D1ViL6B1G8k3eKP3VjTsxKuB0GbHLfWNWm0FAZSG/qITrdVOz7KzYyq
KNvkkH7qb1Aoh/hgjbJ1PjWy79LPBvhRIsNStkIoXV1EH5Pf620v7gS69OKmdwvk28hV1ELbR1pH
MxCWlmUgPBs0D+WvgczRVYIxMUpHR5w71Zd5Zrs7Dj7dTmdNvgF7VQZgca8Ta6Tsm9PF+QS8wwEs
1caXEeF+29ixxpe8InwC0CdpeBPFxLTNCSkj+rkJtGWheygmb7vkSbUnO7TcZbA6ikBFxinosuAq
QYJBAkY0yeWSVj6RZexD8kcIzrXjZ/Oa45MPwxNpOd0lc1xGDsNiX1Auz8PIm35khNzdyIZKdgdp
sM6X+EItHO57HZNbiQLJ5onCnvc7FL23ZSONRxctIFpWNEdoaNT0YnItwsqGKAPTpYzzNtak/Vm1
uuXea2ZxUaA/uermbgw43tph7LnKri+MRAb4P8YvZmmihBlbAz5L6jGZbmHFq7tWnxDgC8O9VN2B
QJGxnasd9fRxvzRz/Uzgah6Mempu3NFstk7imiMSAF1BgBK55JLOxAAgAPVV1OoH2gjK9TCKO40Y
mSAbhLqNca4HNDCJNopymySiDnAenEL56Fj08LysHy5lJ70NWrKJRJVSxfQ6X89Skd+sUZlw/bbd
Qy9kugf56QaY8UkWot681clyo3euaJdm6vYXtCyTr/GcO4SUTA5CFBsrixyiQ1q2n3Kni7a2jX16
cu14t1iwDtFxZjdpadVXmdJ1DykCiMOY2vNziTZhFXcoymObNN8gknfbVE7D19h1hvu2B3I+rJpK
rZ0L7si003OwZWqV6Ru3JLcWr+t4sLPiGCODBinHH6+vvHYdLyV/spagLVukoZQIbMqG4oPZ1flG
8Qxvn+gA/3Fz6NcSx/VXPdPtSyJamsPYpc1FHxWXo47yfkFCtS5Z1qbuhmpvCk+ErTVO14NN1p0c
reg6rpNoZyiWvkfz1R0J0eg2mjDaAy3lKBR6Oey9pf/m8Ag3VqrrD+00bsuySK7yGNabZs/GpUm3
4LmgCZ3D4PGcrZmjDyGKoKeSDA+BPLoie5zgqDyvvuXCR7cX73pocoeaLvydlsx1oMSRqx7c2AAt
MMdT9YRq9p4UGVZE0nYeFPaBoSKSdmurRJ0oKA7uaaN9GjvL2RtlZr90uKQC0tuMbaoKEkhzw72Y
zP/H3pnsyK1kafpVLnJPgTTOQFcvfPaI8JgHSRsiQlfiTBoHMw6Ffph6lnqx/qhQ5pVCWVIn0A30
ojap1A0Fnc7B7Jz//ENlP5FM4jJoIhSL6KVPmIeytKR2S8SY0UcZQVchI6pVwfR3TT6MfUeekbkS
wTi1/K+pbnve3G0ywKpk6QrWbYVTBjzyhgdIGqc+hmgITQXPpritIfRayy7umG61jJqQwu4Qkfg3
Tew1FyIfsy8DzKDuQqFSJRmRh8BWqaVXPiMe3scdgnYr6dV+SDLMkZyVh5c95A2m+q0VX0NwVBqp
TtdFnrFNYiNr8IgI3TRvh4zJ7RJJFa+CxPcjhTYnyBIbmwhWwMS8M6Fqd+ZIPphHlqZGOKMuA8/o
ys8YUHvRs4BDlJMdRH7Gxx4TxWMzNyYPb0V0UlH3hFhiqUvPuCaijSyfzk2vg86AyOIlBWlgVRHs
jXS2zR2UWy/fhpognwo/wHKtgrK+7XH12KCssk5Z6PXbtnUhJGN4Oe3cvpsP+ayKzWBrsjN8OYFO
5bAmdKeSdR/YUNxSpY+GMaUXc+KWj5UayxwBlF9/GkREYeXWRCeNaV1voqryabILYhkwMEwdwz+z
UwIBWzfPcHmOs2fZlPYDhOvBgEyNYqbNh/6sGOY8XEtJoM0QhNNT14X1AXlRCbVtdj9nE7MBT6TG
Pp4hRUWSKi72rZtAF+FZUHr9ra8YL644II9NpnyFnimFDYTfc0V5BtsFde2d7IKA4VMGZcadjOCT
GJFcYTHoPzRu+R4Wcn9XUdfAMEoy/waNgr1rlkWLHBV846SKil3RD25/jmFeG26gMIu7wYlKcjeN
osr2kOvsE3SI5COJV3cWqSnXuCbyziQqXMHWyK6bzGDmMuouQkEfSWhudqWyjdd65cdRO+UpzTxx
mOGTnoB81Np3m3RPjFxxqBMtxMpvA3UfpN54gT6/h8wyC3dlGa4+wsOoN6XbeGwY84sRIqPoiZBZ
uWREve/9KV37kYbwZuc14dqzIJqRrDHLnQ49c/sEcnpo3zBuNd8ru2Fa2VmSVFKFvu0Jx0rn01ya
3QM7o67WPQb+XECVX6JOZg0fbeuYeZl1n0yBOLnGED+WdcTwqp1i6EKqHh+0MJuDP5bLVl4yB6wm
Q5wmDKlOiTdClbVKUFcOEa4dQ5oXczl7hPD0zblDuhHajI4EkY01U8dId0oesFOPT06HqHM3QzO7
09Yg9r3bQlzM53GEbReWUfcx9pBWb3JBDMXnsayCW870CUJPDSUyGkgkbyHGiJegwaPq1DZdO11N
MJnjpyanH7vKlKUXkZ4X4G0RmjAt762yTuWJxKpIrJAS2TB4Y9WRaZrSwTjhigF4ps/CsmE/V+1o
uCdLm3O3ZcJu5uuykKN15sQDdApfh4xRNDLnJTxXF1sv6mYABTRxY5dGB6bYx8CG6KDpC9ZZ1zzx
veQWvwsyLSRvVGKwARJq2chjaQ/NhTEY0/mg3Jcc7RqDXDe86RonOy9zItHKMoRDNyA/8JTrr0of
kkBhYRrcW0a8cWV2nrhQfP2kkIc+Scsj/HTv6LrlB50XN0roZlM4bPr+pD9EOJ6sJW/1ZswLY++4
MWosJZI/eUHtu5ile+3ARP/QD2PyYDVhfgYhLdqnfuOdWEyXUD5MPHYYlqTPHQ7H52Ok7WdTOn5/
OZj1+GnsPIJonNaYSBpS42Ad9bSwR6zCa7NLqnjvo4u0YD4btFUaa3C7vrkivjUrnsp0Gj/HuEvU
hNqZQXEoUUw0x6SIOLNK+hhh6sH/qDB7rbZwV8No55QQbI4ozMZkM5GcfhxkzPUwcAEK1kC9soU7
P+lsXeSZgd9PBGvrgNxH2tvAr1NF75XwCPslldlRZVQZZ2J0hw5wbWrGZyd2IoFhtIJk6+Gdi9yj
HiAN4bVhQ4f2y+BCVZOfPENEcIxTlAR+eWP4mksXxCS/hbmyWc6xbx/P5jCs4WhYJNVBskgjf+OM
0m5Wrk3M7U2Bf2oBY7GT8Y3lFn50cjTcsE2n8fVeQ7AhWRXNe/BZe7DqLwNaP28d5Mbs7pSGBHzI
syJw4JEY3G3DT5yLpObyLdQBn2a1E5AjGhJ3IA/Bpz4YmXpETVKcRZi6bm0oCLs0C80ruE/prsEL
5CCirP1kzn3yUWk7QW5WeE84cs5bOVuEzxkkG0ENZcP0RYCyQ/ghiSC4nbxMOoqzVYVG7eBg3Hke
jFVIYpP3vmhdVCKJ6ZdnSdsZZ/EgYPXk5byC1O4jvuDXsN+sX7QoYVIWlAWfyhSa9UqIItyWU1kw
8qgLWB5u2/85FaijzMGNXiQICmugK+1wk5uEi0+WJOgVZKWZMDmZk3kbOzSBmWnLvWHO084DB8Fh
DjLkXsSivykjKzqfrFjvfSMU15NZzcROziTJxf2jX0/Tzi88a4t+oj3XdcebN1fiIphycYrJgc1W
EEyC92FadttZmP2LXRvqvDDbZEkIZenIA/GnIXvoH2A0t/EEwAdnKyBbfvIxwLDYbWBDqSJbj0k1
rtHj0b/zwu/cEsk43K2AKxzdMB+hsx7t6HxwJiLhoEgf/cTu+m2UO+EFHJJsE7mRe1dPcf7Qx3F+
rDouCDmUkSLjqplWNXSjI+ac2aZAo3GeDDU5q8LKD3C/obbEvdxKnfYnswiC6ADQLT9kaY8LKg1B
pcIrsyuq/qw3DJdcKuHC0zBcW/pXskHuQaZT64T0xEUd9q++LP8NOQI5AtT9CnJsW/X5U939CDvy
O6+wo2EtACJGciFWigR944nxF+7ov1vCKnw8xVETLtYK/8AdbfddiFYRc12HkQvmBP+AHYX5Dv8U
bO5QswaM3UCs/46HXr8C292bv/9RqfJ6MRXs/u1vyMF+gB1dQkjwTTaZ7JBSgOeCucCS3w2f4ePF
RjXFz61yjPm85KUpLyWqDd6LSjXNMYbwBiUvZgmVm34ERHcX7CfsDAGnJoPDvC9SUXnmWtlxpabr
AdRDRhc56kmUKGZrE3jnYGD6hYp4zukcqzjo7zNYciwLsrYJMzl6lsAaZYVrkK/oDJoubJ5iwWpi
O5sIiczYbhp8Jkgjz2rDHAnpFKWOVXDvAKDRjycEtfcVPtOj6PVOzW6h7tokU8U1lZ5y39uOW4it
rEe7vvb8FFYSXjhm+AyYWmZnCGP9aQ3uOXpgpGPtr3M/zosdmnTYvjF9fURd2ZvNFnyt/UIEYwcw
6Qjd3hHuFsL/hljdX0mvLD4YDSDf0R9E1x7IcjPrTUW//ZyVg0JTMwjJEuFVGcnpcTCasNUiQlKj
AXWyQ4Zvt3G7qiHhF74a+reg0jsiy4P6CpceE/KbZvgDr3XKjQPJiHZxU2eITtaBbpSH90nvyn3q
Nu6hcxCYr3vQTbmiivL0YiJkkCMLgPK+C/LpZCOdoyOhlf8iKY/UJ8JM8+pSgiJa51baxfdGZyPl
zIk1+8RspMv29pjK4UG65sLwk3E2dSjFzGBOn6FX2s6ZjUlt8LmRFOMIW5y5vfKxMOnOTc2Rtih5
wnqbaF/bZ+XUODd6KCRKoKAdX0iILiFUV1HeryBwmrdG7frJ1rG0I5CiIJzapnPFUi2pB/JVu+zY
kEqtFh0eUNlHt0qru7nsYnvTjrG+73nVyHDPdED0ZBv7175AIrXCcKVbhjH5aG/4UcGoDHHAFwpF
4nNzU+u71IZUuZr9iijkPDHbq9YfqCJXqcKwM9vSunWSnqMqoJNGuU3jnTQNPI0qnYKdZUIhPQPn
oE/KsfHvtl1HutCprwKK65kBBP3/iMwDC7cqzC+pgWW+01YxPUhSUk+JjxrtDFN4/FSyNEiJg0YH
EiNzreileolPWRGoBmWCac1fTC3RkpgdUgQ2K/r8U+HYwtlMUFFvSzlYwXEY2Af2uhDcaTN2pngP
mQ8kp0gzd5MCzd8W/uADc0Zsq/BGF+Y0c5AZAiZYKSHufR4VKxOREj1J17ftvsZkollXrvSNvQId
Cw7Em1gfMOmTqGDYV5x5jft4Yx/hl/jlxhW55rYJlIrdRimVRYtYEl5aAdpM4OjoNOlxqN2k3Tnt
PDw0jkjKPTzW/CZJwCA2tAfoUSgeRkA35ZWo1XyvimnwRlC7oiyMCxLVsR0JggZEq8lTaJkWZSNO
pgEhFOtxlHQYmFRa9yy38R3Zs9hhRqRTBlsRRYNzT2i3OeyBmofiMjVMha4YIuvi1YzKYi1Ky4Q/
YiRECGl0gJQZsPpTnkcjDzbziPicqzwM12S3OzdZ35vjahiEgeK0weOUL25sVVUFz9bQ1PIIJR0V
rqavhR0SOGB1aVuRoB6nYrR3sGM9fzWoCr5AJq18xlO4wywDmXKtu13q91axEz3ISLqSmOeIzYwM
Sn4UZV2dYwrq2NdCwlfbdeR2oIUZ+ypcoS5KEQK77k2pfVZyMXrKRwsgyYBxsrj54neOOBDp6sgn
qJlWsg2sFK0DpG3Xushhyvf4F1hWvCc6Nnw/RVF978QdVytDgDdeQAWb563na+2vS10F2a6lRueB
L8nEWafoLAhqDYFgkstBS0ecMmxQJ4OizBOPSvr+c+B0uXqCRu72O/KMkRlGY5Lndy7eJnC1kSWn
h8GjoT46ozfqHeFERn0JIZkkaTB/lMIVPfJZ4vSmuUspeV/AyulXw3zw663V5rl9ZZYJBtemIbt6
0xJXmWwclA6CZWmexYZpwDShKsdt6XMzJQ5p9IhtZt2utZXH40TpFcLcRkWSN9N1kjkqQ9RQIsjN
18QWR4r3c578UawEFrRKEIurDH0Gsh8n5w7BwouhUO71/gXqEKN9of2IMPdDVtAiwJoKJI9rw8UC
5U/Rj0G+msyudj55eW0+MJ+Zsno1uQQcj+vQKLGW3mpfNP5VGxNcdKjRJVEB501vbtCb6+SQTVUX
I+FmQV9nmqH6tXYDf9qn1cT+uHFarRhTF5aIqg2VSaantbBzccuUW/VrKQCMtuM4ItmPjdGdL7Mu
sZgSZqk1LaEOKt7Xiv1sjceRuHFgEBM9m5d2EzNyNGZr71ooEoAdQdIubDtI1H6O4yB/n9d6Jgw4
i7MU76MirG1SvBOVBB3Shgw6+Oc0Nqb6vMtN5DHbOpLYM+4Q5wb9czCX1YgDAW9YxXQIWUG16ppJ
VI9ZgeZebMo58BJnZXNz5RGHUNsstjKahmjcQt9OplM14gSydZOk1OdOpzqM54xp8PYOAndu3Jy0
JhoRvxzVuHXY5bpozQIROFtIMSLqVrUJbIM7X2iqCo0VMdGuWo2KPOP9JIyRSKGcIOf5yKMbszYR
E+QnCEAQA3wEA5m6k7ZMqa6Gqh1ommwDu9QnKWzpXvTYwQii21vDO08YP+XXQZ/XGMc3g+8XK68l
KepaegjC7puoNfWHHnOgmZzstkF6QF00pccJr2NmJTTfLWLqyPdkR+RwbH+pWyeLzgusSiscQNoi
+oA0vW62IGj+PVPy8MSF84mFI5b7RfqKKSPTijHTHwe3K8JVlUTxdB7KHKexlGogv5+SNtHPue7L
l6bC7fFQ1ChrLkaP1/iIXHBItxU0n+E6L6UGZKHI9UgMw/nvnMBNpzxDjDxUBz+v5v490Bff1DHT
uH0ay8y9a2G2fMDc2BIPXomIZl0FU+vs5WzK9BAj2tXrYcTiiSVFFOZG6KFVRwss2bgvcEMZcNqr
3dLg/W3S9hA4CW4sCI0sTooB4m1isui/Elf+u/n5m1h8P/7r5ufuufrjMf30ueo//zH9UTx3f+xx
P3r+M62ef+iHvh7mWz/kWe8shHS0MHBm3NfW5hsPgx/R7WCBGXqQIAKMhf/RD1n2OxYD7JfIA8XV
Ykl4+DsNQ7wjQxI6BbEPeOHgwPOv9EPiTTu0+KosyVqeC8SIr81PcYXLXBCBWM4aw7CUp6jy0pUX
akjgMqScg8aWiwcHseljNi1iAgawwTU62u7BxOIMLWUZI0IVgF9u22R7EbnZ+wye4apCo3IhwXiS
tWWImGyi0tuUg63upr4up60CqmH4IH5jq/E1gPAvhpO7fCObCZ3AUMPCOPVtxhqTTt93sirfDGmH
TAw157UjMdPOMjtZsy4hqO46/74Le2djTnVxstvOuVGBzPfzEi3e2b3G18S6zgpnOCsygptUYj3k
Xuxuo7kD5K7a7vDdY/StTf2+Lf2RT/f1nJ0lPCRcOIe4Ib6h+gctpC2sCvLNZJflrh9m7LKH8hGd
Chbi5SKRjrph/evPfMM9ff1Ql4fSsrCqwgflDQGHmxTadSDwNtSZeEA6/iiHvmR6SStV+w6Zoa23
y2yCxh16yJ1UVfgbkp21fMSbewWlKAAM4CGEV7Q8nd81434jh8nXnIKsCF707AS7eseq3o8WBnUF
berJpB7YJKM37y34Jlt4HBQF5A9tPW9KzhNoGitb5p8kPhi0Utg1//oiffWffnOGsLpx4vYC4oV+
ikigNTJYoH0ukv2YakbdNVPMkRXWWoFAMS6s10V2xXB3PZvjmSi9i8L+c6lqMxJe88jdTGJvxOV+
CXwlC3UDR5bs4A8TnZrhPMnRZwRo7NLwDjziN8zQf3Jx6eqxDsbwmTjYt+kOaJQQfQoPfhHxKqt5
bMtNXQG/hvk8rPAhk8dfX6s3RM3lgVo4hcA0PvCOK946sTN6cEJFtsvGEXj8DEFxbk4y29d6KLdF
mUds+faL6gEDTDauLdmewKID1XJn4RmGV4K3R6Bb/Oa0fr4MnJUfurg64ZvFnz8+Y+R4tEROcFb4
3+g1AjjyZAE/D6yx9WYy1DfLv/8Xu6P+3Paq/fzH6Vl2f+xgsD73aV39j+WjPuHK0qZx0v/PH/8K
2PXtTBY24A9/YUPHZONGfW6n28+dKvjVv3iD/6c//IPNjaPcT/Lzv/3tU62qfjkazonV94CfT1gT
mwUwFRbKmC4By3/3rPzEU/z32+3d9vZxu/lffzxBQfzcVn/c8e2ef3vI1z10AQdtMJfF4pOgu2XL
+0Zl5CfLs+YADhJYgTkaN/8bk9G232G3GBKdxW+xpn4HKdrinU9vSOg1/Ep/ASL/pS10+fjvVrF/
ei2+X8W4x3ZbYPm1jkucaug8D7FFMk5ay/mQ9qlDyJFOwBL0yS2MG1qWxwj4SsXWscPK4Ax7BjAe
hfqldS+Vzqm1840Ku8u86YqPQTBGa41BFBY4XsTwIRZ7PXpP7FrkMrI9nU1Waq3ompwrMw/TbZbO
Xwo3/uAYSbWb5mC4MIqIAe04rc2ivB2kL+HDJdENPSDUX1KWj9Iq6Eh6bBCmodoMzC+iVRumCzmo
bpvbViQeklO4DalKx/00lMOq8C0S3SrsKkZ/21bq1JWBswt1hQdJIq+d1J7WbtADLqXtfe3Yz0mb
Xlald2smCEJds13bDRJe/vElkvDLuU4f+zC9yQzrgu3xlKRi3yJU3jJyVBeuDuhMXXvYYAExr2nh
1Kb1w71jKrFlpnCyZfnFXBggKLnxjBjFRanmi4kleYNrwkSfDrVjMM3PXUJVF3mX4GodPi6Gwc8N
aIdj6+7GfuiYjgbHQrpqa/lTfFFBktxa9ItQ/c5tGQNdVuEdKNERpuWVEvG8L/t6/Nx2DVLvAEYY
vfqqyCfMawqIhSCOQCGAjMcIIleE5lSskdkjD2XONUT+VZUWX9QE9S6TtKJeRSMufIzWvLne4VGG
Sj7LCn+DCBanYwwAILLi2LEikc25rNq8xI8qa5FO2f5KdU67ZeR8gBHo3w3Wi19NGaVLl55NaXKX
xGKuMXXCRMTtW70Zuce4FGRPaTo/lIm/79KYqwylZIsdcX0NKlBf9MiDr2eXxCWIWcbZXHUfuo4E
r1LyxC2+PJXd7PoyWvUJmKWDAv4sILNh05Lodg4oc+EbZrU39PjQ9XBBIC6ijhcSqq1QqzqDYi6K
Q+iXV3mGH5Q1b1mbNpmpVln7pVLpDnuudWb3+4a6eoVVxFpVyVZLLH5ieaxjTBcmQjZJMFHNpibh
ppuqm76y9oDUK13Kc7xR1pX5gSHZiii7rduWWyOKIfpyM6pm02QuL0d4TbTD3m+vzWTcQyDJQrwU
LnOFMtFjyG0/OqlLN51uoTXFuEBZV9hGC0bg2P/57brSet8+fF0e/+/sIT9sD/9/7AdLIuR/3Tat
lx7pP//j+9V++YVvDZIr3nmgImaAAgaljb2UYH8nqi8mn9/W88CGfm4yOrIZLfH/PDQn31oix3rn
IUjB7ga0lh/8axOipdb+q+LDn5CgaDy/TfaOpWp4W5MGdN5G7Q/xnY9t6zy9dAnUFGejO5rw/qFE
vIi1k0/+AzPbAg85WV1jyxk2/abIYtkNOyzi3KmCAKjhtDMsL7vBOTqxEfsEsnqznT0XwB1dumeM
3sv6KtQYUIiDbUor7I5Dm4KZnTCQzYNqHcw+Ro43BLwH6Z05WUw4NlhEoCu/i8hO7XZRq0RrAU3S
RCarDCdf/hZrxgY4iL2eVjcxXsp2Tma1doFc2Qjb9i6ANSPy9diopsYQr+rIdsTYMewov1fMn4PM
30INR8O/MtLKbKPTd0/AP+l4vB83Tap+xyKwiaACVCh0Pj+F5FIfyAqE+snyYIyGmBd12jO31LHw
rNZ51cREByzC5OZlAeVGXDUSgZvFLpdSpY/wNgfcNQcX3na/6TFvqcqNYnKCd3rMzcmmo0ZgELar
1p7d0lkFvQqwUMwDvHnFwWNf4Q7g/9aAOMmCvlSu49ivgbOLmDlgvM2SoeC8YnPJBSK9CJfNcN/F
GVMiTI6AJfVZOUYyr+FuCNO/sXFfCRilTZb2/4TeadUPDteRs6sMczkguJbJR2OUo8tihfVVwT+H
FxP34mB0eeTfGXbu07Mi6eqZSs32DHi/zyOjdtxdgFe/LE8wTzL5Z0uNpIbdjOMWfgTAsxFiqCYK
NMdvMHnS+iIAS+Qi5D0ltb5wCFrh0xp8KfjajbRMTqFtmtEx9oTsWQZWocpczj9V5DaFqyQTbvPy
63vOO/79m8UtB2gQzlIvWuANb20627zHrSkb2sfZZmzlH1HERfNwBoIGjQQrtNrrMaqI53wajvXi
oDPfGZj09NkBTpfr5b9pullXfjwdsg2swMWhmfYOS/w3IrbUTXoRjmP0AC/d49EYMzOGuGN5w2SU
W+mNy6XSA7ZbyY0hCumB+TEYY9f59WV5IzXkVXBZ/ZhKE9rBvg/sw4l+1wVToqWZkp3/gH8kWN6l
bllrsj3ZKOgUbkJuSOStYsXzWMx4acyYwKyMBk+8HqVI4AzTLprV8oce8M9ONqWSLjk1PkC3bVzB
gtHBS233Ks5PYx3Z+Skoc8u7+fW3+LHN4kswt7cWO1Mbgjwz/jcQhgvIAOwrp4dRNBmMQU9Dpyu3
jhrqcNpDC8Fm5Sw0qq4e6980urQCb28l0W+B7S3+r0iTGfv9eAWpvR2VzHYMhMrgJbpXusx9KhM4
YdzDyC6WD/eZzfCAO3VbZmJtGp0Om1M1M4G2LyVST96IJEVgFG+1RviBPUmHPRnPRWwwat60ieVn
4RWjACHcvaeqZTmhsK85ptc2k88wxEKTkayA/XX4ISrzbJS3Ev9k3mInaQu88kNXGU64s9kBeMk6
iNles5tE7S4vLjFxnOaEkxhHDm2pWHcmbIE4o7ILlrfSSIk7Y45ooEHqiRjhcWrJyBhz6qTUD5LW
X8tGLe+2LfyJnwWvR9Honji02dMcDKvR6ZaFZZRJyX8M4E0tX2+slu+MnQ3v/Vh3DR/u1JblJJ+w
qFPDdN7ZYwTrr/Yqs3lhEa24wlU3s1Iz7O0SwRirEEtciExxH6voIMrMhkhrBT5Ee5jgBBreZDLN
uSXw52Id3chcVZ7xDMdhuexMjxpu3tj0WKTh6tUX/EcbtYlwn8ycOBLrosgE8T2HDKu5jPknQ8l5
WWBn3fNPB0iwnHXgRAiZMFeLtXHnaGjdDOpez7Mx0sG4q2S37KPM3OME+eok2tLaTfiHYfycKg+P
51WFl0tnbtnO7ebFy3qD2/TtUPHSP3tX7uuKOmJRNt6WwPrDtonzTsd7F0e/Xtyrullubup6oPpP
vR4CBl25jxUU/NSkWr7w0KMCUecCsRBrDP55MZf016/lm2xT6DeEKi9VE1ssSQRkLf/4ahi4abUQ
VpNDNUwycI640vVefEaIFiKVTRe5yg/2s3Bai45opl0oqrWTTuiNV15PPKi4IBWEi9CbJS54V+hO
1CCvf32SX/Nk/qq5luCTgEjzpUkHt13YQT+e5KQQvvhS2/tvS/EUcsFfxiqzeJTrNqO8wUJtlIUB
2cWRCRy3aAz84G7stZRyXxdjBg9OlK0y7to6NWoYAJg14qpdOo6wWYdenwNMFJmaoGcpDIZaivkQ
Q7akhTWabMs6G7gpwu7cnE594lC//poLk+rHHcf3SHhzKAcoe1io3ixTCRkQjF+D/rFWTjrTTM5z
SB7ity9tNO3I4+vpfOZbD9++fNUsJ/Xtn9hp2jUNsR9lb9yE+CFwXbBubXmjoJ63AyKKyMRbTxVt
zhseJmJZ8WQL+rt3yyzGu32ExuE6dxnjvDROYTt0WA7f9bUr+vnW5DLGt8OYuaNHxvM8wbxYuTRs
vsIb92sx83p5arJP+IDXvzB7XNaa+nXloV1eatAsyJb903U0U0e0XaXmnWwnF7jzWlp1YSIaqDpd
98nTt8rDGgWkypUBZVaFawLAzAFlhpwq3g1KleUZaP0Ukec6Zo7P6LvKsMf0L+BFtd0nAPSBRdTq
XZxsLmxrVtAp4NI0nXfm5k4cwdlkxF2N+xLLFtvb5RYojLl1JcT37Lc70o93msggMHVAV5OMBVS4
bxN9ZOnY7A9ufud7M2afuzLSExW5qFgogABey3TYriWG2f0YFuS2BlAeLffcnuyBHXKuGzN1/sVK
YxHvUmAwOzIFsu2fiu45lVgfT2n74PZi4MvPul7+KBCEd+GpZ3wpb9kIg5q9sze7cfgUYikpp/0o
giExPk1mb9KchKhjbQ8tXk30zLqKCs1OXxIgl0E9aSP0rScjyDznCBxDo/ObqcGPwxIaNIHew/SB
45dJKtDfj4sFZAskH6IRd9bUNhhSp3qc4xTmE30GfU4VZS6EHIGH3SD37WQyAbv/9Yv8pnLkDHiP
LRiEQFHLy/y2YGtby8Wue7iL6yr33afBHEd32hmhBUViD0cjxykkwfCLe01k2HJ3YQfZ0/g6iH1F
bf9JE/XzeSDgdz1OwEHS/9OVyBvhlF7TSNQoyz4l3G7ZHHnzKcF2PVgQtwWr7XB5IXjrKQ37BIs+
cfj15XhT+tG4Y4HE8IaEVNdd8jF+vCFZrjDR9+yOG8KooWzxy0aIBVkAeFkEX7w+I3/uPHNGAjV/
00b+dAX4YKpOn6hwEmp+2jjmqW5zpJXyDi9Wj06cxcJna9eLLyid8uvigy6mncggTrSeHmG2u0X9
mytAG/PmhYc2SzKHwAKXx5N7+uYaDEVQd3kZyrs6USPLn/36gjGD4e4dClgcmbUP8rrldftWUJbl
VA0aZjz6TkyDKxdoYGflybJk55CA8hNwK7c1QbTLughH4+t3ej2wTVGfgBYUU9SBMiaj27KRNdLo
x3s0vbXKrvoIbNIAo8q9UBxhBmCcci4qvRR9uJWxwcI0WYq41p9q3PoL4cCJu4X5szzF0myR1Z7R
rRYa9pWBB7m5yxITuR6apq+tMY6wJYuy4eEcyTb9uvxnC1fnpUMKzsd04dBk3YV2R9IC4GOby6Zh
YfxNdYHDgOeGO6HJFXmocMxmj7Gq2aHeet0Ba7OdesBqt8l7fpZXBXaGOwdOXj+c45xDy74zMW2N
rCd4f0V+WUV1b42nqHAF21GfxXzHnWv39JcXrSznFqY8dC4z3SEyR8G0whRdIlCAWwP/YxUUypvg
LWWeIR+4LmQVb+Z0udk7evucU5hdRpLNrn6tH4e2FK5BxmDvJ4s7Y4UsZTfjTcvVG2pn2a+knk1O
JaVo4cSKBRudjh65ThzMHRGwYrj8ChsYvF38y2+/YPFa86BU7Lk09tTPywWOkHFxaDqxlHq9TCzK
W907C6hjZtoZywMb/VKNVwPlAn2BHEP+EK9PVFd5S9Hbj6Q6JDdA3EutYbkRS+iWgmDZq62RAAwa
pDERbbubU65VsiM2a4rdfFWVTl7o96Mv8ik+V6pOe0V4SeZHzTZVNfWI2YfunO86XfXDlwbtOUem
iJ+4RgZGItmAgXMe4SwXV7qnsTXiimfcs9MM4BxL9OXVmAHIWJ96JO2yN/G/Brk3Lso5blMvx+ll
aky9SY0sSL6U9GY4NcL3tsPuxin6efTP2jBcauiswswkPlCxFnXXr0KdsnY8Go456+bMyJYpwaqo
zIyGpx0721Q7jO7j+dyr4zyVl2U0jeF0xxsz47sG+RJ1T7I3Cw+y3ZoElAbTXyMCViiP1uv7ZPp9
z+nDaCPnbpNpu+Z7UqbZwttMS240gqi4XZq2b53mt/vNnGgpj6rXcgqfjOUo33ZlQxnLyh1CHuSS
vLYzv164f1o94Y8QSWazm5oLZeLNokW2hIWutk5uX/cP0BsqX1yry/HGHVAWCib/BHgPK2YkCT19
zaz+d6DQT5vHMi1mdkxlAvBKbNWPm0eDeX2mW0PfmEIV401i1l5+mioau0fC4+g7d1WIlefvwJ+v
3+2vloNdgw+zBA0HgDL//yuN5DvQJfNKsMOwb2+TNAqDeG9h+o2rAeM1CYV1cMYh6U5Wk3ShubYw
QYdZybuYT+55mEf9PD+EqOZUfBjI7iNmq4SkGsidFQ8UrodOuLhDbYhqIY+AMdn8vzk7r+W4kWxd
PxEi4BLmthxZNBIpw+7pG4Q40xseSLiEefrzZQE6p1mMIPecvlFILbFQQCJzrX/9JkJJjCCvUcht
hM4GaDJkw+ONLd02t05x4mO2s8e5pLGKm5StSzqHwomY+3zSD7p63P3P7w1NFroR4Dbbq8MY9OqZ
Wx5ev7FXDN/CavGs9lc2uS11Xtp2A8/bIQYeBAN+2cCGAM3b1jhy7S5WCxOwJWS5n2KXPwNR06gB
ZGEelKT/5S/UchphSpgz+QQ5eMSgAaBs/cFMI7OsvesHa3LHI6wjwO6dl5u8X/dIML0yPSak19T5
GU9vBEGnUkF3FPcXr3C2JscgX+jvxje8SdzjZsyVxFKSkHiAlCrFeDdBJckLGK956+JdPHIKYUCa
2NYkS0L1zHBInyc0WULegraEyjj5nL6oWpsuHNDHITzmxGNKN82zfsqyj5bLd8fpClMDVLXef+ei
RcVkkuVKuRRYELnEu2o8w+KAtIIhfHbcVCn5J+hKPj2TExzzrumahd07yZTgbkz4J3A1H7/+168e
qDRDdWBHckGZd1wX0nXDXjuTXPMM2F8sL2J912en8FkCdlIoPpECnj3hv/5ch6k9xhs+Ish3KWpC
Qm4e3cV9Nl2Dz3UlegkIyHat98duchhr+AXz/k9xwiuYEJ4RIwctMXJDPXC6rtsLdAg4gi/Ls7JY
+nzHHgF5ut/KVTaoxK7v6tL3feM4041L8dQU9GwEQmT4ine0uG7mt2dsaBq4wXZHHfQncE8wjp+Z
g12RaVgcNlopHgu9BgpQtum3+yIihJLgCSd5niDv0yUGeaIXgtt6XfAXNUAWhwc7K6P2Z4YTuIlK
IZ4nkpyg4FDrbq1IJMcQH/Uk7QuSMB1HGg3+gtLXN/rjZ3oFbXC59EFE03F3MZgHVX97uV1j4suD
N/aTmElztPdemuhVNLnOzO/k5eBIxybMDsIecHO8wUom5mTJbSeiL/n4Yt4tbNuGruXRJer/sOB7
ezG6TOhr5h7PlTekvEvm4OriyhGdz2d1cKunZ5TW6fLy8edegsvfbK42kcF0QyjLeLXetf1hPMVL
27rsNH5j9OeqJSiLV7ma8Arf21gUUBItdT0ovAncnNg4LNUuNVfcOfrA6AnS0vFIwawLa2GlC5e9
oaOlbDyM8ANr0qC0reC7p1+sOFlwcEcOX1M4uPWYi88MpoU+Ed58KcTnHJQ8W6hkGjh4ezeRXyUL
bHz1vKHjoawxrBmsZg4gufiLJ+WtAlhesPHNvQYRelrZzPv3nlnosWjcjQ3fpm8hjRk7Rd9S1Kxj
4KpvC0rtyIAMP3iOsTf7jtYVbgTJ1vmpQc2PZTm26SIfzn7verlzg2iM4vengi5kYptxKRbsEfoX
Rbab6ClOC6hz+YVmuPtXAtlbgBP7XRZPR382sVC6IRrHFdri3TNVdcSVHCrb3dCo3vi+1H3h9q/b
4yA9XCNSCxplHlzXVfAsbizXqmO+XIzovT1BlNWPA4StZDVvuD76b47Aw8DArg7onQj6nOEF1vr6
GoxV5/GGPi8o0btggOxW5CKUpqwtquCJahhSjpUm7e7jxXkNm9iMxomWBmQXNn7h1we/J5J4cf28
f4a0od9QjJnotYokCnlPgeX1PfStIurPXZqLTzff9x+vXwo8YoRulenV364iaq00Y+Qinzco07Ur
snH20CygfeIWpceNrsgdrqKIEUd8Ft1pv7sAsmUxyRR6DKlpwVcXkPRulllLo55iL9ZdFbKcVmOk
Tkx42F6M0TIh2B6YuBM/AuTAA7QXlzWCTw96qua09WaGje+KeRzYkPnDSGKVQgG/zme2cn5GcGx8
jzrRmj7e4DH6E4wKLp+6rSxiQvW8CUVLX4pbOLBVqfCFwHjAO/QWSh2JZiti10D0lVZJaXyyQ77b
riG1ho4DYKIpE9b19H0qPJKlpByeti2KdsTlkW/EAYd2tXnN54Q9zPMqh9Uye0jBn8ey/bQBuC5I
IQ+Tpw271oPw7aLufLswIovg6nguph9l1Ruwp9jL+IwRcQlbdRiwHj9+D95uZ7BA4YfDc+fjLN8C
vrtaB40HYUgQNHDrWBTpr5Tc+qDq65Cv/PEnXTGs4RXCNCePUsDyp8cALHz71RDKeXEdDfGPxCXV
xtlzObSG2LeAk1Gc1kmofo0uMshd3/VRA/WAXbWY0GaChrS7RDKm+2wbcPWH/nM7Z1TLzdaVJ1OI
94djNxX9TI5n8iMOY71nzU7uUFjkTE4p+ddScGQ0OD1LY+DuE4moS7HlcqJxgLoMR8jw02c8aAgP
zFsEfXyXGnqdrFtyGTvl8uLD7s/kDUobW5tNocCFw1aUesi+lroNVTrve+fN1L3bNDMluI2r8sqS
xVeQAgRbLukUoV4hUU6kLEjfjPyHJqx6k6hPw9e2FFBVeYa4NQ50yhDHSvpFNTYXRKUNdeVsuaXF
5QXI1PhlWmHCjx/3ddXB9sKIDRoGhpoI368TkQeCzE0C6ezvWw9btj7i7Do1VXSiCZ4JfhGSjeSz
0utqQeuBEq6/lsl7xLb+rtqx5ZwSXFJPT7OBdlX+XUXMeYoXxjBl/uvjrwiy+2b1CNYMehUPtRfr
x9LI89sl7U4L8mwO76cEh0AbiTYYK1axiZCyrQ4icdWE25Lda2QsF9iqneNYWpnYM2jUv8giqvmL
EdNsnphjYmzzfYU2lOXM+u9dxrZIIUd+IywTthJP2fW8vzzo4/xZxn5GXwnwqTvVoXfDCM0hZW/m
3PWjM6ESHVSofxSH8MJlBADxxnerYwREYFA2DOpltNIMjYXKFpn1+9IARMP/Zr1QYl70F0PcqP9x
FJt+8SUpAAnsM1FyYMAHueDDxtcDGUHSPk1OF/KZ67i3YoSC85xo4zDEuWq9ESP91zT/UU5QzuA/
4i9jOl+Z16t0viszeO/DqQ8n4Tb33tQxqn6OAVb5ApXbNJ0LcShPuGdpV2piShLSmuHSgbNSOt3O
uEfytRSdAqksguQdN2Gm5THH22OcZxZ4/AoiwuwDDE0cOh5i5ok8sEXDiOY5oeBYoqfCRW4Kl5cg
pWjZ9xTIgLdJgdeO/4zyxPH+Ih9UX0rqVIJJEep6za/YnkG+5GBoO4q5poq+be9xiPka8GuVj10i
j43jLI7zZTAJ30PAUdoI5c9Obi1wQ4w21te3gAfCvrLCYiwjSudeP3J0hhpDCLqRMMPOBE51DnBx
DZ48h4ouWWpRM9Jfl5BBTcaDsSsrHIxj1M/ujOaBMVybYIbgNtxE15IdKxT6vFMat3k0E8pOLNhl
VDK1pmVGd0SeOf50C32D2RGeU4ZP1qypbO0v00Yx6PJNPqdqILrLJHU4+UGgaNm1LxitCj5dAghz
N5AWinE+M69kZZ5TCYU1wS7P1f9POXPo7vtU9tbDVg7B86A4e5z6DDsDAxvl+BjbbuelX7MmybnG
IRWSf/rJ+3w5gv7facD77LNl8VY7WMPxEl0X93w65CRc4Z4UNYfbHhb4UrgJtaWIGyJoq3qiSCX9
DBx/v3JDNhJJsNLF5mSwRAkqWkPKZiDsybjxXwzIMkH85xixdPBDdDwDrsGGzcJVYRrdmHNBjm8b
Qj2sD/RSRuUTI5hANTlPsjO5u2TweHqS0jX6QNjoeKGZgA9OIuIYIvtLc/mWlUAo+BH8vUR1Ae6u
VpROVnNMsH4ySmjGCmJGPGIgTMIYzAeaLDoUBzQ+iLDuGYnzVho4LgjapdTfZthNVhXMm2EggCCC
KqeVjPwjc9pR9veFZTll+PsfznbRGAEpsqxYvEkb5c/NIegXl1/QzPRBidWlP1Z/bAVj7EgIyqfJ
EaUivNNg1cPrWYtJ1MS6NV6HIRsPiNhBzfURJFy3XxeZw53bBVEu4cuQetUkXCXu2np0VHcJLnn3
rd6JE+q2WZepW7XaLXFkoM1G06TRO/ZO3Ei/ehA9WlanDFXPmGKrVDeOSiY6d2meMncRVnObzxgd
wFhpZj2Lop1yiIAVCuwsvQGMmPnnG9UmWstkuOQOD3GbYW2EJ1tSLnHum0wJ5N5JIriC+LI2Xvav
zgL7JNm1E0tRn6ucAsbfb9B5yJKbHR1zyej+7uM34W13ABrFpB5xiY+cBZYiiZNvz7VW16B5HC5f
4qLWQ9QVsTCLgcok4MuzjDdEzk/Mz6G4t/U4H28D/7FcfcB4AdflqsdWypjq0g2mL3bl6p55aFxd
lW5lOdt5Oj2jdTa5jLDy9EtVlb4eX/xvYIxrOg4wGV2BxXgbJSXimetKBtDXz8EgMx6bO8zE+kEE
msbmkLIbmKTOlZ2TjfDwa8JHj+HYU68nqdQrmJZK05G31cqwKfKzJ5AgBloo33EsYZAR5XoKhgEa
VWPsX2aHAymF6a+hDuJSfcvzSh9p25Ax5QD2SiyzLDl/2gpoee8/imG2P4BATkGkRczxzXfsKDfp
PQruPv5a4Z7ayCPlSFDVJ0oRlv2xA+ziKTBM1SfNUjA7+7Jt4eQcyjLYzR0nWHm2gyYnWVqaeH48
9Cj4kfF7AsHpjtdlgkjtqKTa4bGcLC8dLBTqbfB+gNWBSFS4ryNRI/qFYGo6PWNaoRtMD/ty/ix0
sVxjM4gy/bhl3aelS5oRrcN8VAOANiS/odU/xBskGMgux72AVtruqcBLt8QC9dhweAB8VQEhqbBP
gFUYlUNs1QxS2HkO9XEzZhobM0YTnBGQ5kKApI/nGtFjWOIr2yP8AtIwvXx+sH3SW8U9+pmWA7xQ
xYVmOcVYt6FSmaJ02OWkgBbJabClhpFN0dHfm2MClvTsMITOv0uMUcAaLrX/VOaaspBqYo5e2nCU
ltPQxmVdYj96ocfnPTTHdA8rq2NaPvEY5P3arEjX1F9fYDXDzwjK1kvrOzVy3mF9obBReK7xLkkw
bSDKPFmGe1x5dUfTZaFuEDyU/vmjixctf+YVJrUjg/oL2LpB4W2jcraEzipiz8eestEdTD/ZJqWJ
PzVVcmBCUoS3VRhZ4XyXWe0F2Vwv2G+sgMvqWxxbQLfh6/KZJhkM+sbZXeS7u7Iqipa+JanniLRC
XKXxmsLpKI6Hr8Ks4IvfBKOZFfbJbhKX2cSYu3q0kvpTzHXN681Dnqso1/I0n7TbJzzY1DjZaTHr
QQ5hiKDCPbsZb2AWk/weP6dqlHGLM37tJecEdjyFnVyGgQ9gUU7cUhPZGf+aE1/zZ1dSnpK8yyae
iHhftO1L68EItNnKLxTqgEyQJr+f/ajiwixyT/i47WZCyHGX9hgMllx6rOzagA2+XQxdAm7/3DaH
riW9mf9JoCqm7XH9FdtxKA1hgStcijW4J7muKSj1nLSf9AhjP/WeL7/NaTl53mHtXP0KH5qSytdl
iW2/qYul49+Cpuin3ru4yEO5vFCXtjldbhmEhN4ielx6fLvw7ZPJSSHGN7/jRJgTGZgIu9XSC8/W
zI3aqJvKuRexVSUYKq1qi+1lNNPKV/5ONrFlEHI5m/p9idcHhnOEXmQr0BFKxo75bTsQvUnuZLeu
NVwU3fOIo0gZ3NucPiqeD3UeX6qRrUooFL4lNLY9DOaTKqA7yhNzhFQ0+y7JnOg78zFrJL2XAcbs
HQ0JTQN3rvUbi7GV+NxMwwQD90tdV3pLAgEgGnZfe8NQvRaXbWTktWQ/4OyX0/REIUbWX7HjjMYn
+r6QVC3TjZ/EqEl2KZYz+Z20DRdDGzyGYhV+6WlCWZO9Evp5ZYHXwD0YV/zRmBtNGwsFaxHUBz8j
Zr3GyGN6MfvFyj0MiddRoFKmnmlsrDl7mQUbKweXnmJghbswxazCRu/UM2NLnvHGg89b1JTp3siR
88Dr5ztyEdvdW3oSH7JTLBtzOC8STwMYKJj6q7HSl2PhAcf3xs+RvQF3Xf0vDX8cLApMv2ps81hb
BTxjOOJwR3FyM9q0ync4C6FQ/O7HPDLzmFNnkEeKSXzsD3e/ByOAz1x3FBj6jcyJXNYv9Dr7aqJE
b0xOVVgzbmzeFP5y89Zmd7LzEB+l3pubWGHJ0GHtz+ggUR5mottrNhojPqDE14/tApq5m7KW4Ocn
yV8Dh8DZ9/IuKxx/YfClda5XsMMwSfjndCL8wDxC4TYhXrc2rZv5m3Kqs2FQCu1EkWiChlQhatYH
tHucRCc/BeOIQ7xi0mQ4N2KAGY7dmAbg87nB9Ok+5tuyhaxwTptiG5zfe9ThTfUUhYvesBoLr+7y
caJh5v9t5fg2EzQ8M8els8YioAheZpjO/TmhfucJbddTrmeafZlDT5FBmPa37XlBKtZYjzVkLn0x
MIChN+yEgbeW7mRIJsjkLhNgx8eNJEdAeKO3ybUdVDLRCxQDG8rcb3XYNIY4pQ2k3b/j0aTmiVI9
G02UQ404XZDRpI01T2JcoacOfj5rmu35cpPZ+vldkMUI4h9KBKotgU0Tfa55VL4HArjHgCYbxxuP
ZAh+Cs6XNqsh1qqv1wI8oHmdw6UO8ChbX5PtC/YB40xWjYmZIRTTotLbAulFXOG2xTAf4QVwwkzj
q9txGRWj/mSoUi53f9uxy2H0+MorFSNfZwKNDPRbhGO2yeUrD2Jt9aTcKuMQVHWpXztrneUVhaM/
R05YMpfHYT0g2worLw6Ipb6UqysxIm0jPe6Kl0TTYTfEoMmlBnZEpfQMLEbCwu9qj8KB1zwr9ek/
BJ0+BrZJdb7ugMsFmm4vhcS8Ds8Xd7isOt+ftUva4DAHOtn4KrE5iGHUvMytms/sGIXsTT65AJ72
Snop8YLiU7IGk6z6XGB+x7Hve4XiTS1dof+1B3lkeUmnCAL9uWPX1OYPsJvg62zfe1tE283Y3myB
Uwo/uVsnsMHkV6ys7etvmzAuSrZ0UJfyEmak3DEmooyxIGv7+wRnu+Fsq4L7dxrX4q8axMLBPSOK
Luv7qZeGXzwgdM1JOkTKEWFXXcB+IUE0inpqWhu82/vL5Q+pZVcMrVGR43THHIFW5O+qXmh0K6by
518JDg+QqADcU2+6QxHwz6JBPxo7BtP/q9PTw2a3ECfCLyrwRz6EVd0CVrh1VPXh45g2mcavcOHl
J7ai0L+Ebgp5D+DbjaZfjoK8+5em1PLFHIwi+fGtCLhEBqFcbu8MNNgHaEJFY+88/PLkz2JINU7n
tIHG6bpl0it3hY0oIDp+swFF8QoDylbqg39IU41N9m6kIeOPm8jrboKJPUMmxhk0TXRzl27jH5wi
0l5a3ONq58tIUrVRE2TtT1l/cHJuzStKKL1yOuzGatxCMCpzsvt13X18Fe96SU1uYh7vgX/xVC4O
qP+4CqK8DM81OvsxcEqWy/bq5DjicuCtfW02KV2BVOsLW64z+GStjD6+mLegOI0tdABmDaZnWmjC
3k13MiiZDWGf6jERk6aaT4oqix3m0g8sIwJvXsVq1Jqgjz/43bMQpudZyF6Ydzg4f1x11HYfoJgL
3QET+cuB67fAafn9NiweXJzFfm61gEqHMHHx+r7U7R9fxvX31ywOdndcJnDawUfm6jLwF1RdXI7F
I2KoFbVMPB4DEDZpNPe0/fDqD1sv//EnW28Vtgx5NXUEdjtDX6YC/vX0qVFpDK01Mh6SstMtJDbe
9D3HIGtk2+96MpOaV+iOeixCQobuNYeg0fsxUITe1d3Ij6MflswyKN0fX9v1EkV7wL0QABWhxdDk
Gu7wugXCgR+ZD1uHLVZ+YT+E1OvrEh2rmGN1mwaVnqcPEfG/gV6uFVLcp5D4cvQQFmNhWIHX0A/2
MQG09vYhV7m7QE9d7wmsQ2V+m+O+cYfDQMK7+YtEcX2yWQ7JIb8aHN4weAgxE+fW1THmTtkt7vuJ
Y39C878SiDKjJQiGhBymWJCmmBFcXaEZmbQpzeI+jGUQLMkfjmh7mZ8ZD7sGsWS+x4bmoy8v/7S5
Q2Ayk8pCipw+nkYj/DL5bjmOmMtjiDnsNinNWNT6YIW1GAR/Uas53XnhaVFIMEGNjP708RO/fh2x
inEFZjF4EXEz39GZ2DUVvPvQf/ytM1xfNmlQCYCw4E67vAQp/qmP6H4hgFlLKbjVH1+EeEsA40ba
6OHMwGc7gj/2jgDGyaY0Ij0/Zi3O7dFJNeTAtI+hCovoJZ4mw2MSbMwoI5+XVVy56cVTDwo4HqtM
Md0vvS9m3MLk0pj1/8ioj/NfiWEhSnJ2XkdIg0GTS8WJvHw2NH+gjgOo2qNlxyBkwLNMo1wIbqya
rRhtStA1pI6mr7njG+Jbx3gwQ3+vwKmbV1gj0Ol+s1s2tI0lUfMjhxHx67gzAiVGvEyCGln4oQka
OxkZJaNxX1jTQUBRtW143kXcFiNQSklsd5TfqiM4udNhMsnYQ6tdVU4Eln9jqsaQMd+A1AHyzJxa
E0PioNNvY2EnSWIefUFpJg+mwPm9v2ubBG7fkaY+MV8+fnrWuzWE4od9w4QtDIWEVuotRusH7NIj
087HDemW69enkqG/uwMmNKMAae1YhEwiWwZb6M5WRvUGKTaryjcnC5Cbj6WkJuAvbq+JlquUbfva
JBxM9U9zsmNzPDRNQKjOJ9/leo6KYQVkGHZAhERQqq7pfQ4qfkBss32gt5Gi+jd2BygzT+h5KPY3
Wev2pi6VobUEqGPprtZtG1tpzff6+JreEjFAneHEeCibiBsjJsi7JsioGaaUz6jtwV8MjF/ANqPS
iQ/GBASS7P6/qgMfY1PIGEyTSaqEjnG1sTEzaWjPRPmwDRS3Yq5ZSzVsDXALPsDYwK/5ExbINd7P
FoAZYxjA8QB6f1eq5arRxI1RPqRJ5rPRlPRh3l+/P7/woaQ++WTF8PlkwaJZv/34Zr/7fMjn+EFe
QHa8qK5Te6tiTvqZXOb7TR0wsiHo9uqNcKm0BMSHc2MjVP6MD/XuAnjMUKsQRyBmMtme375MHkii
h8NCdwdn77J7uJd+azv8YqPXIAtHBLaiN6JNO/+Pj2+AfrT/HDwGFqWZZi6wKYfvD4R8Gl3UmPF8
n7G5LD+CAIfaU9J5Ef0+F90a3cmz0ct+ssh17OnV5zLQwEkMKrDmgV2XHrlwlLOUdXuPuCZphi++
K+v5JSzbbDlvw/QK7w7nj95q9VSb90Z3PhtNKI3sTEOhTTbQw3Q+lMBlj1oE9OfU2mTBgSev03rm
Gxd0Oa5K1hBaJJOCW5FXCrEvc7XmiamqZkR8fFuvKyuIuCxs6Kyw/Kj+r0c35G3Iqbat7J4oSudy
Ytlp7u9wKWjzBmfuXInst/yJ4ComBQM6MmXqdgvq5CcP+XpLCbjXPGYcHrXJ6LtWZCz6MHbIAbn3
L3SeNIb2Bv6nK7sVEfr4y7//OHYuBjloAaHfUtK9XdPEsAlmmIu40/k8YCaZrYE/t1AUsL3bfD62
E+9KMw5dmhs2MZxETKyDrj6S+LapCakR7zaqcXaR7E1xKZcX4un02EXL+lVxn8zk5FmEznmdK7/Y
Q7/I4oROODLbe1fCk1APG3C1aYpEDD+eNjvEXPs8FRGAw8YsInEqRHFWI256EsvQF9HO46fq2m2G
l4E4LJr1NANvdN1zcMrrYWLhlXpOkkSGBk43yc+F+U/s7qXwG5SebPgEGnF09knc8teDlTFVV6Pu
EDK4iaB0dVQAl6RrDVflTc1YS5VayVQqm0rOt1Jd1rGg9BuRtCpdzH0RNUx7yBlgWH1O1xmMqgyt
UdM2m/x9NDQaoWqRh/EhW1NQx5UAoVJy0F9Jm1b8Vgl1maex2g1UiQQ5VRTiUbBQnJCfp1GktaMo
dAv4Osel152C1nBjfOZbo529m65E+0NIb7OguV77dNMcR753Bly+OCcRozJ/Wm/W1qxs23G2ymw3
DGXDjWusxZaXbYYMxKW7O/vS/q8wITiLhgwvbFeT1IU5u4kQyM3kHV4oc1sniK2nvpl+o7RadxuL
ET2mLUfSC974T57dVlK7lZu6z0XASkJNAdjlUtWAaMn/obrEb7RdMCT51btjhrRKxEXa72JuNxKm
MuFbApOll+VaWTY30BhsrQmEH9BWJ8lrFXp3pS3H8D4d/G74kWFZAdsAqFks4WEtSxAeVRQxJk7x
JaMxFPKYvmet64IZNYjdf0F8Sv19D/buNUdlSg2WxinSzJcBn2CGlwDgRgxtHwqo2nmWAOM61kR5
wIPljwCz+jwzxU0bV3rEVgEphMUOPskk/lxWgLvwjN75Guce0lgiQi547DbAJ0RKY5AbIhkN0BJf
y8JVunsCgnC/tGYz5sm+WYZ8+Tm2M9flNIY1/k0GHQwKTJGWRLxM/JzlhTHrMPwbMMNyX5iPquEr
bj2ltE+GIY35xXeXyei/ImCr2ffF4uoJYo5qvIPOmC1Whz3gOhLcwGIE9pp/iXjpMngIyIDmFgJd
sljplT2Lzk1mNcC+zwhqIRXlMhdmN2QvuFnK0GvVsx/kvcEYYgVb2Xk11tKuu8BWwIUzoRh/YNZo
Zc/rsh68iVc2v7y4ygRujQ+LCuyuPqre1MtwnVtHpCwvt9KwDUVA7MrsWVv1HF0kC3PldGa2nQkT
LibWDstBNpEALsY/TEPZm3aMVNYxJgqtKcUAmlckcYJWEhOOL37uxCNEr43PWU0Jh+32TdclFswe
gjOzYKyJOpHEbqxoVmBtfdXzgBTcP5RolXOEBKb7lG0M5AhR6e3vohnoLzxW8yI53G7TJptvM9wy
k0POUcVnrwA6qB+4xIbhFoHJTrxRV114ygC6uOvE5svUU10wRtmE/3Hc9N9laZPsUjuEjYHmrnj3
OqzwgkmvxmFcCh4gaI2+Q8uEooNBNXcmjA/rQGWxzRrk2V3lWWUzaL5SCJbN39c0QYT/q+9QPzLk
E4cWnhMb/HxZpj6oK4P3xNJ4e2MR6/Eo0tpbsL9ZN8q0igI2UWKABC9jjmkK6VpVSPSuuwsNF8JC
s75sxHOy7P0L8N068xz8xLKMp7uLsjmqSaJEa4et59Ziro/m99q+7Hodd4FN3oeFzy1bd0okIVye
FbSajsQhq0+BrE/0+GOd5G7z5ZUt4VatPqfiSQ8J1eBdDrcVOtrGrs6lf9q2hxVkHDJLv4Iubgk8
V29lCbQwWliXVdNFRRHvpcQF8yVsDKKnIb3RAA/7ymi1+sZi9s/9Xjdx5MAuVTpif91+EeSg19dv
ledlEPt/F9tFajTOWKtDRa5y/fedtenfJjTVSjyPC5O1tT0g05w0YGAvRbKk37JuzqCNbMccmYbU
NGOw6HNtw03ymgw8SEArW2heHL00lBszC3h0KDOYW+SrY1K/7is4vcLkOw16GGkc4SQKs2bg3eux
F3U6s50/ZTRoBhKOPKioDtvvrJWWNK2fvtZuUEt047DRknK8EVhHORsqTzcaKhYL6lfNLfFXHRAd
Z0lmrBHM5kPjXaYuspfBXy06ruQP0lhNsq6BGIy/C+K+N7FxUSh9qm/zKQkTiwNxg7RHN6ac1I4G
TPKzQYvjla1YsZvQK2RYYyA4Q/IHUBfFYZU7J8ODA1gT3n6hsHcujmQANXLU5wmYsVsEe0Q/UVwd
SMNVQ3ccTBM/mmO/EtfXZRuuUvytEtiOe/yb2AHOaWMPMAGxrVuqcB8TlwQNz04JxlhORVvr58sT
4sK3DXkrHLeFDl6nMXt8zjVYvzJbMHrNKJvXDrEQ5azHiCtDJTTQ9SP8kiiubB2AdZmSrUXVRvdB
DKSZJ+EY6y0TdaNeMQxPeO9EZQsKLSwF9T7rZP3AgoElkUzfe0aRfU1q0kUe1K70jsimm8NJ32IG
hkOEExMrs9EQ4APpqtLdfiL1IT+RE11joySdaLrfRhOSjaLrIOpcz9hMjgKuqmNcyZu/nkehHcLZ
MeAEQytbd6e1eGrX8hCigN4ttiFgvB7xuBdBg1iHgNvyXMjYgOPYjNplYC1IV5CnWytbeMceZn4q
sUobghXkFO4kmzyY0Tkr+V7M4I1AG+OsqxnDZt2NZ+s7Rz4lYrcdow0HbmfbQSPyz0FPYiS2tWbk
ua/l+rBrD675S59hDICYP4Fu9ux4pp69kpEcd+pHFKtK1GgStOYdT0jNDKIF0LPnldxhkETDTRLr
dBKEpizglHFPbXw2XKrp/TaOnTtRKGhUEUqzZD90rp74bLKabKUjWZQXPH+cpUVTP5lj6lgQkIiu
5bl6OYxahnyX3Xp7x6DNL+1wCIKUyM3zBlYY8djn2F3jzYAzdJOpC9jMKUkAT6/YjMb9bDLTY2C7
8tucQrBe9efghbDDWbkoevapywx5q17zydBr0eJIZuVsN3kTO3JCo7zda+ZRMn3pVjYJ0teqD440
IVMtDzh6xV32r4/7yWuMAi9G3EaZpODQiKXLNUi3CG+q07gq7kjbhZwNEXut5xc9OpzXSdYmM/mv
PhilEC088AyQuWB4dQ3FFbnTN0G9JHfEhjXB60yngNOwkpiQYMbQGBi6HSuOCrb5jz8YF6O3+Ahz
S8tDF26ZWHQi1rueHpoQcLgfyj71IlmMgOM6rlysyjBTb3AP6xHsNxj8pNSb+2UMpyg+Yuub1F/t
1b7Lc6jy6Fn81jJerYGFjB/QBQDf3Mg2DjCYGgxA4oPhHicHE5ddgxDqZKnbRxLsxtncl36SuBmq
UFNrDaqxGHwcdzEZoZsYh548tYpqeeblay7mYLA3NAXVVVIhnwthzdscKHpfet3sWOpCVo2BJ3e4
WOpG4mRCbkNCbJN8rCk9cqLYQvbRX3hswgI+zqJ0/Jd8iQQSUt8lKiA/RmqBkHjf2BG13M0yoOAn
aRjjMopmiALEHVYiT+vspiAtJXq0dKcH7U+Extge4AfIcP4yt13gEC4ZprpTFUawxLD4FJ6f89ns
0FvhWj5GqZEft/NddF0wGX/MM64t9b5zWsxJdzUyWuOHO5qmwC2uDtu5OBGgBdx5kwaiYH8ZZwjo
yIiXfi7iY6q6jmnRha1brgh4hLrG/zcuJ0l2E1P2NgBFeYUg7NA2RC4HlKMXL8pt+jFCsczQMRsz
RNqDmjq/ife9M9M97nkbIZ2dS9xihvYHtIUFOY7ZhFg1PNONZIRnm1ntmx2Ot4PMfw3JNJqvVFx2
cB5kS9zaPp+igpR4CXmYScdmYLkW6qSKDzyQNo9Itn9QgdSuNSs/fnP13M4fg0fK0bT2CmqptXy3
z6Wu4BTiE3LLJKnpQ7mzqSrUf9atLs4q5jME7Y1Q2z0Sv8z2MDq1wj0sC4zs5ZNXDJODt+8YuCPA
I9sJhtcuY+rrQQYysYrZtRRnVSepo3YQ6eI6+2HB6sIaErPG6NbHfVowjSrqqghbiSuFHfm3Y4Eb
6GGyphQMpkdRd5C40jyMY4+7ujtYMZlQA6bToVvG46Ptlx2W9JPr3ZncAwzNofC6cX4H1w7sKCeS
rO/Mw9Dy/5Kb0s6N+muWY1p9Z0jMhm5ITZPpgQxm9Svq8jk7OSLVUR621X5D5J/Wx0aSvrhvl0DM
UJM9ezx7UMiKU+1EoTw0UUywfNpP8OEOVp9P1n0YVvILcXhkAJgoTHCtJ6fuMNKBLCRvBfIAIlCH
d7FAxYFjdeU/IIknsXmEzBjwZXP/O7ml1uPQumpEDeHYf1lemN4Vk+i8HchE9qUtQ9IB+tR6mcqJ
kLK+/eUlSfNCDHv+pXCNiSyU3oV4sGO6E5UKl6UEb84HIBJml4dJuEsa4jrflp35gO7D+E+oYucG
W7nyMNNzH6FVxntfdMEt31Vn7CXsQTU99w8Py5BdB+kAf6RweehJriaVr/Dnn2bhLicmyW69JwCz
+6rSRj5FjmxJbI6XUz734lsfGM5NFJr1sc6kNpCjYb1nxlvdmFSrRNbLQhun+I/4ese3Eh/JH6YU
4l+zHSQ/o65vn2emqQ8xrk/nomv7fAcJyj3UKekvbJBkFk6Zi35gySYyyvvhvkZV8LW2O+u4jG12
zDPXxi1KEUyLRGL+jwzG/HszuONT6Zr9HT4FJBr6ZqmD2LKGRJd2IeClCL9jdlTcWXEkngLImUQW
YGi6g6wa3Jtw734WYmh/hriJ3cDyMPb05tGtaAfJaQLQQzgU+juAusC9dZVXfZf9WNV7TQE+ObMy
fsV2Wj+EZJTvGWL03yGG2rB8W+eGsEP7kTBM4zAuavk7b6P6NfZSnGfmyDjUKifLaYmsVwvjqlti
s/NbJxXz18U2+kcv7uSNlSh1TsYM6Uy0zNBZ0yAjn7J2nzDrDaYjVr8Vn2JFR4N+6V5Kd95lQdD6
p6DIo/+B6PgSevXwanG83UCTCnc5NgYIiwT7YZqbP1w24KMx5cFXEfv+rbOkNa5QHV8AKFL8CCgg
EYaPaDsPdVBXvwYC4dIdatz6gaVJaRrKkffErhAU4QWFBWpuPcTYp/yaUteA2duiOKLEPgu2k+e6
TpEt4lb/goPKsiNEL/uVVHla7Ee7grwrxoruPLIQ0uLABUlROWgfx6J6ZUMtnZ3NL9mOg4eMR0Ru
zo6Yv+bP2fCHk0Anec4H8gD/D3tnths3kq3rV2nUPWtzHoBdfcFkZkqp2ZZl2TeEJEuc55lPf77I
oPtUuQ+q974/QKMBl6QcSEbEWv/6hx2dafaAM1z/MHHYMD3tyuOAibzvAn1+tuF66X5YVFqW7ZRk
jOnKwGwJscyjovumOX15G9N77JUJMkIQjo5K1jJw0B7N4dOUYsM2D9XXeNX7S0zd34jSfbLBmrG/
zuaDMhCuunp6c6DYrpVLrW8y7xp8qLjgi+XGDpOx+paKIvYOjNPCkdmtSCCOCRlEMBjWbK8lFDyf
AYn6wsR73k2eRRiBWSvflKjXaUHaxCx9PlX+w15L6yKNFfOqWpfmO1Ip5ZRRRrO4zPkmMo3pNCRd
yoTetooA34bm28TZcaUtlv0Fd7DmoQgb1QzKOOsPNtGLT7rWFW0Qhkp7cnqLvNgB6sm7Ehfxgrqo
7vGR0LHp38dWl9w0szFg2RJ2dVBnllP6noPS1X2Gy+Hu9K5d8GTjCp+GsSDQs5pgxq5296nCO2s/
6AjcD3TO6iciBHFJK90i5AsR3avCJfyEBFx50LDeeq+Mhe3HS4xriOEpcS16r54m0gb2rjEUj0gC
QXbm1X0JjSr6kjGCJhlSUAp8rkL9WfNS65DOGsbk5Dvmx6hyk++mPXQXjrLEr2YHrcQMewe/j4mO
xF713J/DMmRpIvM84KvWnBI9KQMspEBezCwM0qROfrh13Ozw5nUfWtAbwhfM6CInHJcmknx53IWi
q2IdCfhIlls++Fva2cVbs2olvhyYs1WZwd7dGP0edmDCXzEXOmVm792imTD3S2K1B6OZosK3pqQO
Ukuxrs16tn2nVr/jHGNezdmM7iwne2TyNMG4Ze0GSVvnzyuZvdhfW2SKFFnvXdTm2D7aOOzgE5Zl
ya0SKSTGpV31qSRw6sL2lJWcUCIdp2UJL0zeOw2c0VQ+xe444qkG1pYf5jRLymMWuXH6Lsm9IFOC
0LgmLj4I2aoJR4xkbQT4IxUr9UqhlhAPlwrdve5FCXKRrUWRvgmy095MNTYmVTcJPsmnjUibsaHQ
Q0iojRBOUmgvkAXhS7nvMV3Lvd2cR9OaPDmINaljybad+BVLOjZRXIlGyDnPkFbcUIbSV+sB3YZP
48pMaE76qPkaWoSMjz+beyLtXIOyH1HMpVdapfm24X3A5Tgw7roCM9FgGcZxvYENEbUXbQikjvdS
VC+1z6qzy1syXvtx8CPPIqV6ICoj3pNRbrSBopQ00UpYLu67itNleMK1XSvQUGSUeAoW/9OhYeRb
PphTE6bPvRVVfY05R1cln/BQDDUNMDDLdfWKQeNs2Uck91GT+ANOnnjMTnjIL/seVp2LoUuTVT5m
AxEykXBKObh8DB+EGqObmfJsU7XUy1EIDRqVTiBRCu/s89Wsa714sCySon/H5zUbIOXBh7Z+/LRY
02s3u5mYaUanRbVZYq5T1ccwCxnsgvVkq/1CQeYk+yGdBuUIlyIr7zdj+mJlHFtxOyLmURKZ9yAs
ufQgMZfRiUet+4BWIqgd6jKJdmG2CtH+Q/tG73orS+NEVQR0s0HakIqZOviIZJruYTNI2wQlXmjm
tr0PDQ6/9pZaCoR22rQUEqw3Bn0t0t3qKp1I5qa25D3lMEtZMci7lJiUAN5xZzrj8xs/FXaa4Ezy
nAtKD75oQtkmYfBY/rdtBLDpPqpJF1bQZCaJIaTUcMo+YmNjS53dKHUoTVIKWIcuSMCl6gRZHiMc
ScHf5hby02SGy70tJVl2Q6y2acKoiWkNerWwzMXm487aZeyM1qhcMl8yErxdHC5NdaT7Xlr9LiRX
q/royRts0yv6YpQw/sjUUa1Pa0QKxbjT0aHVkOix/2aRy9iGEofsDkZYLOUabsUoFpWVagq4PHRg
PQCUhuQkzn6rj7AAMJrOUKQdN9J61RARTvpHPAExbmM3iRHZqstF3xRMvV7EjIEjne6g37sJBoXv
+GZHFWOy0C0th6fHFpDWma0ppt+xe0mzjsOjXxGagRR+nVbMPo5a1Q4L/uYS3WtMfZ4hGjjKqGP6
dkYsRyk0HHV9hYGrVBmQoV8a1ETIhST/fgMuDYn9l1Ut5h4/eaPyNv2EAhmQAtoVYbUyBhljT9zQ
kIIlt67TzKzBnDakyzkzozclH52FgKrsOdbm9FhMyD2pfcKMHOpdgukhH8XUkZugCiKblzdnnsbQ
BWmbeBwbMXF/XaQ/37AC0lcIGqY4KoTJSWN+wehOuCL2cDbUeJekdA6IXayZRLJtorTNPjfNkd2M
Iz3KbHqxWvs5rmHzE5Hmbfe6qcgqL0GUtE3zO8TECZ9i6pqlw2TjPAP3ksVbAnwNl/l7yragPqoY
p9bszl6cFgeUbeP4na4teSmFuevEjNbTMqLZ8gGn19lowYa7tknNp3iN0vw6sfHUPrT0Y/aD3Et6
m2kyQ5wzlttHBepdxUKzRmJcr/4LvZWLbhttbZLmUapyijERV1TPezaKTWe5STzHMzOZLCgeybIe
xIwY6wAkNQzoCxsjGMkTbVm11vfJmTXvrYoppV8zqxeNfivpUtuiPcuMJQrUhapgEqD4FcOHvkYj
+6lYqrB4qXUMuAYivId5UYkgxcc22cn9aLO/kbwOnGPFx0E/O67HpXBhYYROadb0g2fXotqbIBrI
S0QMe10IgNhdQp4F2sf5WU7jtK6KuFKmtORezyaIErOWJ3YGuYeNq5xNcdrr7lmgawCo8B+nUBWT
CsmhkXv0dswvDkOC2ssW472z4AoUqEwxZH/YpJMIEwS3Qo4e9MURPu45vqP6HESQYa1HuZXhByuE
PdsEVs46OwmgqJj/MdKeJFe86Dvxi8MZXg/JrYFJJLW+4F7iI2rzIlZqPeKdNtxthi9tgfS8Irzh
zCkE+BGSJfmYAJuJ46dqavHlpQMsRvPi+Nl0AlWpzxUA/KgXM6EfciO2GVGz2lEoCqoJHG+hMU9G
7B/iwIOFyu2Sz0svRz1pMomBuUH+1PpkjwsW4pfzwogFr8sM1in5eGWVpbaz3yYtZIND8L8c7Vzs
BECDouaRU7ul9oQiv2QAXTW+llcJO/3GVZcugz9dRJdQzBJHRHwcZJMc7sv7ttkJbDdb6ooqPMZ5
3aaNxHZjT6E4nhPJ4ncq5wxCn6deiLcHdrwSCzsFF3D0dB7F71lZ3p615OaajUN7ESZlZwx7jEqq
PD8Bf7pNe9Q6Ap+YgXr2POPHaBc8/EccozIV0Rz8UgjkWREL0dOIcSaU6IEpOBY2fmbkiAgvtjnM
xho3zFbMEOCxiqoUhbAR17u8zOv+rcu1atA/G61ZmElgqePiTAdNW4TtlIrxIVdGzm2r0RP6g5+8
LQp4MbHNKR8f7PORo+SdOGilaDyiARWKrDMvdpNUURKLV8VrT1xAtNmiAqjPE5gQ6hvXSpVekPLw
YjJjo940hJyP4ZW0pBurlZhcX8E3oKov4BBglXaq8K3lo61nGpbZq6uQWhYMO/OAcM4KSGJqiCG6
JYqA1jSIjHh2iHOWPlObK4LnIpvXv6T46+QeVM/zSt4eY7mgy3jsjfAmSpR5hYeCS2jVfO80+Dv7
igyOcQkY2Zp8i63SMeT9TwrFMfpXgibOj9eZIhVFVcWjnXnQW4q97XQJ10o1W7HrbhLKTYcs3SUS
OXXHkkOQgLYLmLWpoGdZUy5IKdXQihWahrEY5iSzI47Zuj17XHYEvHAJWyXFngWfxS6Fk4bvDo9L
fLaQHUxvQu25jea32edGTWHYJoa8uhwyb+LzzWRM6XDVRCIjnTw3LkgN05vbTEI6rctDlmGTZNxW
FH3kw5UpTHY0iRzB/F1UFSsWT1maD0D0M1bwojRQw4ghUw9Jj0tU2pgAkRvRUx3hEDajdFR2awaR
CMQZJlxB0tK5jN7obGjMCHG5HBUjcQgY31zUyIPivmgyYamhaOGDSVmDPBFHD7GPdaVAk+cTbJpN
qyvEgHQhgoXZV7qYmd6+ZJl1ljvL0hYQpuUGShZg1S4dD9n2zLS1Loa/EEiExUoftpiWH10vZMZw
TJAEnbWpJeUYVZlYNpK45OaqWGTbdcXYWqwUBtpiGc5hL1Yvqe7irPA6XATUYG7rqSh28mwDShfz
/QUwcto7hrqWFVQ5I8X1c3tmts4Dj/VzA9LhcXi5bfuJNHvciH3Y+Qud39YmLZjUdlpQom1k/iE7
0qjClJqTOo2FcFMe8tuaJhJNfnd64vTQSJO3RXNI/eCMCzGdOEhR8rZhK1LuypcX8uUtQKuQg++N
IeLIkbq7GGLX3eZ65kKaSotqj1fEf+BsjIjETxw525YN+0Xs7YOKbxi0QalJzVNcFQj/PktTGaKb
9RGijzFpl/W5+t4YaUptEFgjYszZ+fYDLll8GXmh5SPnwYrjGsn/pEsqirSc0KXc9+fdlGy9qO3E
zVfNGbzJh3RMCbV2CNdR/w7C0gXyG0f1Aoo3KLa/rB5sQZ8AYrus/YjJFjA+kBMxp9uzLu+DQWyr
eCwsYeLRupFww5GM3kiW3NtB7tE78VaeVIBv/wI+ELdo4wVB2BQHtNZZsYvTvWtGFsp6uSiaDqVL
evhpgC1ZA/iIiMe1lJrcWFJOW7zCqaDgCiq830/mlmSb9vUMBLCR/CR1LcaXg1u08YskbQRzefGo
y3PAloAGGOU5SmldBUmmMxpx7dVlFmp1cTEFSUKKU+Guia3Wg1rP9Y70SnRiW47bqDkCR8FjSkj7
1xZNN+ahwBsY5I7DLG7GwhbNi1Ug2LzKZrW9Sdm3pne1mNDzIaRgepBi34F8B15TtGvis5xrmK1a
HL0JglggLGshY/XhFHXQPCSxl/4LLgU5HmLzl4QICdpEhguCubNABx1CTTluuDc0o4KasamrC4XH
FlH32QtymnXBHpHF7nZ0E09JlWlKvU0TE9tDGSbJjPCXqe4bUA0eGPsMjUju2+bhIKuo7sxILWSl
H5m1oN+lcqfI0mGswUYpb0LlpMn0JMzW6H82NsZ2LjBqO6Nl8lnfrp0SG7PY285wy7biZK05Q0Pg
e2xq8Y2BAMtA0CVl+RTiUtS8Qm2m5XfYyMTtlXCXmtRnmEzaEGwu92qdjSUFXtYpa4fJZTxktzhl
qOu0a9TZ06h6RDtTpa0gSclSm5mCoHpsSiVjdetFuAKpOKBANxWnKeZIoozVoFSLk0nic5aRipo4
CzUec8mL4yBfhGtxRBTO0ybz31TlcBHF/i5bAVfu8tulhrsvjvMYFIu77thnArkzh7E+37jAiba5
s2WIo6ZTy1vB5tGxsfA2WuK2AWHkL+oSiX/JBkiZIQ7cEC2iWWDEgzFV7naIFJ0u1K8/RfF/jhKA
KHVedJIIB7dFXKLOyBDMlcz3oEqWe0yyhWz4pzZUklfoxUStvzX4QonLr/zklkgOHMuULlE+DhuE
SaLhgosNJvhoDoszz2qDXOoo7R0d4/1ZPcS2Is7DjTMmH2RplUx+Vs/Fw/9F3BOp3qJOtKBpG0rX
bR4vLSrf7qZg+67QPYzFcpc3+Ja7vmRJrm0rCJubxGQ7HWUMx2b/v3lGJQ1tiraHO7e240mrC2qV
AwqrdiSIRIkE1XDb95ypEry2zSinkTyyn1zKc40WoY9jlW94SkVTJ8rKdhRLdWuVDHsSZUMl8ze2
zWpz09n49aWs3CrLFYZEcQHeU13qGHnzL+KQDLfjIEXTVB+hLIhPhM+ToLRrlhv3M0YOYQbGtH3a
zkvQ/95tFE0my+ILRfYyq+0R53pXWwIwOuEanWuOwbqUTFJbNP9cPunvQ9oRTx3YGLfawCmOb8Ui
FokSktAtYYGNISgXkZMC/dOUNqYoM1rVFv4i6LrFqzpFyXgn2Ki1TcNWxkHdnYUdm1YKvHTl61pr
Kx6FrTAZpVPFKispqHuCuCrcCcRrqu7AH3SyrNko/wrhmQ4TsT7FJ3cnpQjhivGPfjFZvUPpuPWS
G49Z1gfaucUfBihs0T5uNLPPPrPdicIcn19xwV3VFLdUWxiMAIaSo+mGsDwcVI3bPh7nCEL4xR65
GKiElMtvWlzTFEV0nRH+VflQrMTmvlGft0XhRNiIvXpguqy+jWQbSou6TtIR2zJeHFZmZnTg5RsA
IU18Nk6zN3fRsC/cHp0Zc6dzKbpBzhvTW4gpuYWxrPpcaZwxSfCwlES/TbU+wZg31V01ld0yPikx
IC8dpVtq2nxaNUJLiFKwi3xYb2qo5rN1i0QJ5yuBla5hncfvM3Yv3nJwslJPP/UZ7Br7GOv2aLnI
arRoUI+9g42vb4EiD8MutfuleY/0uhrnANXcmt3Samt5YNek7A5fO4z/TDfQEVlgYWqtq+Hs6xBw
6LiOTm0HAo3SbroUV6GrsYEUFR+9nE78fonHwbgsl7LKn0oeow9LYaz7lNuDNx7wd12Za6bFYgPH
Q506VVMzPKt101a3KLHC4hiOfD5YVAYs4op1h+GQtUd4bx7B/OLhfm55tg6FHi7qsa7Uab3SMaUI
sirVYXFXukNdELH9QjcxvWrxe1S5Q6BOM/wvo4unU2uNdgVSQ3+nXZcrLg6IiurUPuCt4WE+oq9T
deUm+aq2B7Pz+p5hiUvsVHIw80khuyyplOFGcbI5X3bwQWGR+wkjwFnxrTKcMgMvG7U0HKa1ChZl
u2FtpwWqk5t2I1lQEMvMeVcl5NikfkJqO5zhmP3BDlSWgYEA2lSt6xBqq175SpyNjnfCqCbpbd8Y
NXVeg5GZ1XSXV3bRvlRWCavFG2NrukK5OFQHzGP1kgCwXL1IsEDATRiFxV1Nmmx92YB4mjde3lXK
lVVhw/fmsinXb7Vq2ykYqIKm+HuxwnfK9vEwj+bod1Cba5Bh1Omvdj4xc8L0+ivSB8ZXvrU5/pwZ
tTwigsZtcXDHPVijvSb+NDhG9d1aKa+ErGqmDt8iYSRw6GhRpFzDjNHte0gyXBm/Nb2lMkhfyJhF
YWTPECpZCsu8iITD5uIXKBhR28ttWYHEwr66EY63QlmW+JL5niAXGL+6IO00B7JEqiIhQztKI0dd
BgdJL3DJ4J0xNchuJIVVvkgq55fsfoI3L19F01aH70RiEFOdbZaRFsbkssJYB+ESSGLsduBIyFOO
SEOMZ857M/Y+PKwO7G11N2DkzjdxsNsgBkVfV+tLODat6t7N5loq7j7rNYYXSeKIFmnVYPq9d2Qg
VVBXz4Xov3o2URzNWsPu1sH3rx772g3L16TP7PDHREg6ojx1VIuHPu9NfAA6EcEov+2y4U7n/yQZ
3ckyJSDMVq72OsOgLn9yOMmWfQW6OLi4zCnRbARYoQp8IpO+LMm5Kon4kjocDuKZk/LaGtLaPS5z
DzUzVHWCzu4abYhytKVMo8l6GSzaiY5UWG3qKClQfN7ZRhmuzwOFhw61AyLluEONBF6wN/oMNcKL
nuupphyrLk8wp/rkdLy801xA9dG88SpuB7Y/Bf3eElceBsxJEpEVuGvqEUfkuVCtej+0Tdv4kKZ0
BfkUKZC39ew1kJ+WKUopASw3O+C70x6sforzo9cv0JPQoDseZOlY/5ypSqPedqh6gtFqZkZGef4t
QzD5hGF0dlHp7vDG4dPXgbOqyz70rBC9yBLzprkT91eAiList2M9vY8JGNwFfV31KQbFvC3S0Ti5
6Tjuh8ljIfbgy+aPmtDYMujIA2yP8ZjPb60Jpcx3V31KdlM31K9NVOMJssABClASO59bBLJX2DCa
15guGKW/Tmm8HHSraG5ta05foSg3d+xuOXc5NWP82wrjS1y3yoUTss+jUlzGCz3XJvS/NNnqd5KK
2NXyuuq/UstHp46bn7d+WA2GE0RwPS910O8fsP3nE16QMayP1kMjwQiCi5fVnf7KCCKzbnTavBLD
6SnVdjED7cZv2wSEXLNH+xg5VHp+wljLvrSsNckQVrhRChlM717XsoCBFOm2gVkT8zt4FDmmEYuO
+EdP1eYGu36mxaWT61mQ0iAxt2uqS6dIjCDVjOk6DSPt2VUr5ztON8lbEmfDCeajcTfNGk+ZZ4cH
r9ZV+Eu5edKnLnN3Pbj97Otq2J6wRqi+cbZxMowIZb4pmlke4oh1R6v3ZYDt/RzSDxECPKX3peoV
h17vvaNlqfPBwOn9u17o8VOYWPbO8rLkMClr+ClO4e44k54ziR30eYcFR3NbmgZbaqLEYwDDrmiO
RuEkP+ZK0T53bhfP+2xU2ze4r7MTwGwEADRjZaz9OovYWUJM9HZNi/aOZCFcaHMlq2/dfm67vTro
RRGMXmlANFWT8Yg0eXpJPXqxoIw6daeb4QgxZDavUnxhbyzO+Ks1GuANxov1WSub/DCkIdnpuMNf
4rYVwYnspym8hLs5RHv2peqzOyzRNV6TnbuvqeAepiiZfuh1H9G9jS4TeSOtuzbgixifDRE2ea/O
hO4wiU5ddVdjyHrD2yKUjML10Ix98ZYrONw+pu5I0DJ/cXDFfOAj4cx8KRW1DC9UZbSHL94Cmcm6
cafZQcVG+7169qPlcofmbCd+JYmOmHZD6CWflAEqwhpliPUBvKYKNWO/LkDBaPv6Yr5Dg5P1N/qE
bOESek6tXYKjZdrrsuB9n+5cb3Ktpwhufzr4jsZqY2/RgYz7YCa1uLhTVb3AoQfGKDbxRZAtiu2t
BrIzpejSuwQTephEPR0N9eAJsxbO97xdpqAow8G5mdVUZRJdqap6PS0Ro91yRDt51Jdkva+wu3B8
NbO6+yT10FVjna/HXgtBEUqan6oM2C8WJFwV+QXMigLyNXpEGkPUqJc8Brlxnw65tW5hff/1l4Df
7p//zb/fqhq0Jor7X/75z8eq4H//Lf7mX7/z17/4503y1lYdfIG//a3je3X7Urx3v/7SX16Zd98+
XfDSv/zlH/tSBNs/DO/t8ukdf/z+/Cmi90r85v/0h/94P7/K41K///HbG/m/vXi1KKnK37YfXf74
4zfs6P7EqRavv/1QfIE/frvnM/TVPz4lb9W//dX7S9f/8ZtiW7/rukadYuuICi1N+GvA4zv/yPnd
w+gE6xXuLzYBwvmirNo+/uM3zf2dX7VMaRCEYxcOM12FlIAfOb8jAbGwbHHwu8Q3w/nt5/e/l7YW
8sZxPbZ//6McivsqKfuOL/QLA9yyEXXgt4/zCfaxhD4Il4o/ebSVyRiNOe6u+wqW175ehykwO7Yk
X3dyyEZlnFO/qs5p0Z3Prjp8Bq8q9/jVx6ecetrPyGu4wHyz8ePedf0RUd01OlrOoHY4QXb2dtjY
X2lwJtnzRu8uQpp5avKl/w9uGr+YiKBOsc8xICRx66b2by4qU22iq9ISQPwqZJteho4eKbm3Cnj+
SjMWPtD65P/pXv8/rt0vJg+8p0vHpEH2FVE+9q+eMZGlKD1dUYSTq5phapl/6E75nU19Cv7+jX69
R7++kfjyf7pHgzdDvgtRTqBf/96mUbFzC+/xf/8efBuRwnDO8Baf4U/v0Q8GfsR9EmHPS0HHOGyi
h2zr/3CbfrWCE9cMAZ1GpDLPLgFgv3wVO67B52pSpFp38ALUV1dV4X3l4Dx6Q/s8tsOXFhY44WDa
AW36Q+HO93//PX9RFckPgNrBxhzRMZxfvejsatS8Ok0UZgPVdU5M3c2Ka7yfjb2GW+/k/QcXlF+S
lyz5fsJfx8NhSQc4+et1TVAGdGsZhkE8NAs0leQ1LiJoQ5G7+mHu3JUeXuatZT5QT3+MdvP577+u
pf7iNCY+gOfZZGuwxDWgPOHT8qcba5SzAvEnTPaJV59qq7nNlVXfm3b6EQ31+pDZ1kOSTeURGTJp
G07+ahrph5Hk17Xep35c1B0nXCKcddf4QH9j3g+me9sk1kPhFNeuYt+uafahduZtmbgZBtM5nKVJ
QRY0UNFpmRWeCq+L7zNNq31N136MmGDsWpX/W0LjYWVO7nNQfibU4XsW2o+daz5UrfXgqryz6URf
UmPKd3jYvzq10/nN2naBeLepD4kF4WO4nt3RhDuPU1WRyTBrD+YQvcKfNHxvUL+5gg4/ih9ZmW59
VsO539PGtH4eu+2F3QHKxBQtQd6V9Y5OOwuURV0ZI1QuQTe8NPEY16TCPaTClOz8zfTUvFnGZrky
G7HnCX1UqUwzxl8NWSBZ95xB3DCgo87rTbkWu2me3ECpeh2PafsWLkGBW4X9jTiX8mvPMDpYQDcI
/+TKKYAzOysjmysqO++oh1Xql01Bo+7cQlW5tdDCXmRdtd7k2eAdFstF64EGiz18vXFhAEMYhO5g
GVFyKOETBpw8t5pVQqpHBubPijOTuGM81FlBrJrxpCc6DqhO9xwWcb4v4Bn7WlIuX8R9hVB0DfTs
MrzJ47vBC/eEbGu7oSYl26oKhFe1qezNuDV88CAYuuIiny8jDAWKFReSJ+Ox5YsT4UQIMdwNFqPy
DqVWekdc2bydmzi3YLoU0u2C88ACcFLHyasJwRXgsSdVXecCR96k7wkaWA9TZ6wXVWU9VLltXeEk
1AXzCiBJV/dI6tB6aDPeKcXz7SaMqO0bpHSBhd5+Fxb8EzQQqXmTf7hTjUGhc3n+7HnkQEYvncsS
IjduAOvLNOofdqg8NvNQH2JskvHr50uOTfzBhB6WejTpO7I9PYQgzvg+JCPsxHQhlGTMH8gGq45u
NetEFPG5YbRjkRF2z2taqoEFKSFING/GkZWuWOu4Th5plgcjLXFBZeyIAUj/TMoljwIBmkpklkcg
8WekS9l+dkn+nZS8BlTgZsLq5nj1EtgtnvbgaTWTiJFPpqQNfx2W12LRECy5HAEJahQX/Gex3AcE
iYhGaW6AhzqGCSEvPcCPwL//wxpZZPlavCatfRtP2o0eTneN6j0WA9mB2dyhPiUCmfDQwjtiQtXh
G2E+rKGo37vZRZ9r35alhsljnojIQe8Wes0DOnpUTnb0anhcmKXSeI+wfbb06tpU6mdF4UotTvLV
6RSB7HHDgENquOSx8pgm9nITk2wPqIsUxRrFEnXWtxEztx3E/Ed1XTO6FuVR1Xm6xX8xImrULn8t
oRWhl3QeO9xcIK4kr30PGabp2ue00B/apGbR6iwO+krDV8MYeLoNKTHRY/QYtAZNpZCWYbJlrE47
n2okZKe5QABWYPngw5DtffR18a3RD2u4MxH++qimSyBZPqSqKOmNuvKZJkQ8/ljnr7jP8w3gMtVQ
6KOD0jTDrsW7+q1Y48sMZ4QdmaYpRgvtc+vEr6MxPLdF+5yDUFFqVfrOsVs2ZYfnxAVQ9ivi5/Ok
WQ/ndarUzmPBqA+9nIuYZRm8XQu99wJaKasisrhuIw8JHpCP85LxcCneycty3PrRJH0azZSsNidc
aKhw0jjmXvgOGJsF+mwoe8Xkr8B5HvIMhQ5HZvjSpdYMOMgKJbecrbGZtWvDqZQE7wVLOxo0fnvd
cqY7rede0mrO967BJphOWraHwGNcmmXk+VPLow2nv0PTVOjKRZS0bpC3yssyR/E9mnaCQti/Lwad
DT+zqmc7KU2WjWtr1yaiFKLOV/0T8k7az1FZ2qvRWdhpjYy4pT5W1Ip8NIu/1AblAv7x7Gv2wKRc
XfgQy8hOXxgPLaNGNKbDuBMaTdsPk7T7CkMpvsuUMt9brfWCkjILTK3ogsnrgNFjQ32eTdO66uam
PoSwWr9pijsf3TJcbpTcdEmtSOPXLlKyT5DXX7QmGxBJpOL+EXxSYIG5Knu6UH0PwwMcqM4qDJYM
wIqIxTLmCG3KKMr3CC47rP8m9yBcmJ6nNH+dZ45nsTnVJJ2fDA5sd+Z167F9Ph+L1K0Py9Tq+xJV
EJEY4lzE4P+qEMVG4Vq3xspzWDosg5oNw8BlJ9ALC/svrVeAvKY7a+yT71XJDn7eI3AUulW7uvys
lOlrlNfhqY5ijaxKxn5s8eJMyR/zkc4evmIUiP14Xmm+syr5GGr9vjaGm7Zy3sw4/1Y62RU9c+yv
K1VCNyOfrsrCO6T4LOzahAWns8UdhiRaKDpyG9cwTJdg3C5Xc6Nm1yAjNCqhS8y76oQ+i+4SreBn
sPjiAE4/EIhizfegZ+mum7r5VNZs61SUzy6Cj0Bn7s+bsh7zrFm/I5umRYxfcWhghbXJRx3x21oj
Fq0oMM7lAoD8M24/r03K1YSnYOwtd6z+Q6X4i6eoqIuxpjMMG5deExhP1HF/rtMKWr0Sst0+d9mr
bEd5nHgnNs30Y0paCH+Jg/e9Skr431eI9i8+hJZrq3SAqqViaEpp/muBCOW0GzoN8aLjjHdx4gR9
H58Mc3wIs5zcEK3MqUUS1VfbPKAeubF75UlzmmegxSOzKYxaTc7z1TQo2XDsUdtmXw5klLXr52jK
APVo3HZx112Gvfpmub2CyFH5Srf72arbK0Jp6gPTr1OsRF+0bviR6vmFBlYIK5mCOA8/6hbaXFwk
JztqKNPycb61lD47FQtrGdGHQUyLfTmJ2n1KWDTimQP3vCW8okY9uyj7ImeH7PrsbnFrm6zbhHPT
Mg2qxtxjSU7dupuEfL8g9R6IbzX25N7872K9xFXGBhvDAnpsy0ay89fbW9WM2LrEVQKMT5X9mBcU
aZp9uTrRBzg6lVmXffz9jXX+7YniLXEydXhbojnxOPvrW+qDUSI/z5WgFFeKm2Ne4n+5PhixJzKk
12+D61wi8dR3sEePY+jeinJSX9nQC2/ExKWnAdBWzlxRM6kTJZC4yy3FAOzWV9I8sqBgDxlLFz+O
MWB0SCK9nn9g6/1s1FQ6AIAPhE89zFjbQeLLamQMNVUQx75OwB62XuYDoTIUgpSbykrlUFCEdyqr
M8GVZd/l7AHxqPZUbTQt55pubGtvR/bno9uxRBTOpywD2tYm7nZXWrdYkrGj2s3znGrdY+XpRuJ3
E6HzXsSZvMJNPMmTkZ4rmjgYJiJx9qQnImP0utbDqa5mYy04i/GfmH2o28QzjnkX0Kq8DvaUBaLc
MpLmOcO9ak/xHJ4iZrbfz7fv/0Nu/wFy8zAo/q+fiNa/IW7H5LV9yfuX9s94m/iTDW6zfie6jo6X
DQ1pAh0+i2KD2/iRbQM9/F/A7V9wm2H/DtqGLb7hMu+gSWaP3OA28SOVolXFhsTFdhyA7OeH+x/A
bcK8hFX3J7tZtniTTHjxCW3L1Fmif12VIclfKem7H5rmx5frZf1YfNKemTt4PYxfvw7s/Q/2tlO8
W6+1i6Hxq+N0zC6cK+9qebeuxx/Y0t93t+Vjfqnc5T/SHzC6LvJHzg3nbXrqQ795YRawKy+XXbP3
LvRdfRldmHvvar0cf8Qw5nS/2UUnUL2H5mS/xPfmR3JR3VjX+ouHiIK9d/T1p/axv8Z84dDtvTsc
uA5lwHzoMnvSH+rraR8+pJfGofqE2HOf3y/7hvqJdj9wH4kCuzCxoj+Ud9XD9GWad/yke1iv3eN8
PTxhXfdJuTPe9JO5iw/Tsb+2j9mtdWiOYdBfZHv15BwIW/pI76sTn/LWuHIuwqfik8Lu8eZ+EGQR
0VKOu+hisH0z9xubfjNwT80p5E17v73zDtaF+iWa75pT7d2/DjfJCeLkKbqN75eTd7c8cQmv+Q4f
1EaH8BKx8MneET5zVd6hJvPrQ/45fNQvq+P/oe48luPG0jZ9K3MD6IA3WwCJ9Ekyk36DoCgJ3ntc
/TzJ7uimkvqZ04tZ/BGKqIoqkQc4OOYzr+EBnca5zxxjAep1J26UHS4zDhCsg3nvb3IvWaDd5ULk
Wg4YHXs1pIZnbVVsJM/yhEW76vb+XR3T8N/6r8YqWaqnOXXR2qI7A0fOi2yhcUpEKXQ3Eck4Vl24
r7hpf6TSVsmdYautO0d3cm/cAjwox900ONT9XtrTlLuK6gzERc/zLltFd5CPl0lmx+tqhfeeA8J1
TbeeaYnX4drwslWxDLbyJr9vXoVDtjdvGeHJ8vA8QTlujUKCybQnS7yRXOOorOBVxz8DyxGesIW4
GZbm72mPTUP/ZB1phDwp2/ZU35i6LYXLubdVcWXxoJotrMRD5NFNckEYO5LXvZmbadPmjmvpi2wr
3SA8/9j2uCnmN1G2MjzJLvb8vEtUYweeviUkFj2DL7JM3fKlsdGKuOtvURIAe6AcmLQMTrU7rkL0
J0VXuh99L8w9IfNE4AK73huwg7SzH+CN3GqJLV7sBPvbzLFVpziC5bVTz1ilP732PghsGPC5G8R7
ShLm5rVYaHBJF74D6XchL1CGMHiK6jXbz9vca2+KwIagnfArfsYsI9EZ16Nhq9INBnx2ku8SB3mP
uvMk/flsk261vwXZsCfrd+pvtczWNWdUVqOyb+3bd8Bizjgu0q1qG47tN25LW+qhv5tO2kMW20QC
Zbblv0F/A4xCA6h571za/w/pwpScVV0s4J5P+P6wFtNdVrk59OOxRezHbpBSsDapaLfTSnynBuNE
rF2MxpYq+f5btZmfctGOETVZVC4wo3jjvxf34G/QE80XOmKa46ZaYxNmvKWb6Ea7r34jBbmajJN/
MDiXWm/a5Dt12XqK+Et7ILlr3OamO5VubjiS4iEmsp9sGmPzXntUPcnhBnWpTSUcR14hebnR2jF1
N5XkV3UFNbFjA0nPdQCmAMsptNHme7U03H6p3NcbtrCtP5ASoDfaF3d9757Nw9IU7rEd74tb9aeJ
ZOdi9FCWkTcVeci4NtJ9+hadhLW+tGQvt4VqOf4W3MkRq8VTUTgY2xLl3wkLNvU6RI+4WbTKG/Mr
PtO1lNUn3bV8J/tV1k/CIlHdZFkSFQyxPa9UfSGbeyVd5D8GLOb0lWE5eHHb9XbM7OZldEYbh65j
5ZhuIKHYt1WklTUvEJVgRbRMX08G+gTshZzoNUzoKzvJgBXSux+lnuIpp25eZeEtfMu231A2etT5
Oy/q1pD3+UOVrbOn7imaMc0KbOReBsJse1iK+9rUnVdDX9KwaR6T0NP1xzbxLPGpARyzGsDZtY4Y
EUi5IhCiZ2ru2rwsdCdZT9Ybcz2dkEEzV8NpOBmQ0BwnZ3Uf2qPY4w1lg8yvN+1d4p6MtaQ5nT3n
TmF60/AzNHeBdXdWPHlqnsQ7ET6fJ8rEzV5st8tOcFZoRuQPwq15bFY/LRcLZwqGNH7LvaC+GXtR
6JzuubrpAOI1nuYPeyk45p5y0wXOqNn5q9HRdqdRXhlLUiCnAPYxvscORTK0Rm2c4lyY5250HBbT
QvcnBzEat2Ih3/N7nlMnvAtB+hWDx+aQXCHc1Iuu3MvWXv+R2fxaN15gtcENzLlhB62T609KRJa5
rPR+gV0zMDPaX+Z+yFSX8w36pNG7Apg3O3uBXay3tox33bOYP0s3dfsqBWsEhrpg1/xGdcyuyncN
pZkbLdl2VL93qrh00Ty32VQdclXOQ79YDO9Zs9Bj0WYnwg+zVYQnf/Z7CW5wWaLLwkG5KPe96XC4
Oyx78AAl4Dk3uMOjPZbPqm/oDEXiLTdWbuvvjWnPZv6I8rKnJ9mT4IbDPu/c5OTH5DS2hbzQUoCK
senWwOMchA+P5sEAsOa2+yohdLYR8cvtdp9upp1/ozmZi1yZDfbDnviopaMv0h3Sw03NUV+udW4X
9TVcdz+Qzxm23Q/ldlipW0210VJDvyK5LXZm5VbPg3YrrXS3c2WPdx0cRfKMccm/hKotruoEpWUW
WuHl4Yq1irgOlq3GsNJMukDLqlzH0cafMbVftdrTuez6s1v7NWVfhypAnm182UWPpTCWm3DDImM1
96g1AHyxu1XkvpmrkIJP4emmN+gbv70Vi0064NTp/gTOIarL/y9B+/+iDrhGAP0/h+PrJn1r/o+D
EfXnePz8M/+KxyXN+IeCdi7dPpN+9kcj+1/xuERrHI9ZvG8M/BckwL//jscF8x+WLEKFUSx6ZroI
UOffAbkgS//AdQU6i6rSWDd1Uun/IiK/sClAM5/nkBTUfUVLNunR/xmOG9qodTrWP8dGINmLkgDw
fMhyOgdptROcK0zTwBKa59OnifpL9/iiqXse2DCYHlVB29aQPjxmPtV7wMuqEJBq9QgmrnALVAso
olEF/n6UixoAmQwlHcoOIsmNqoBA+PP1sDCMOyRKxDtooiBcq1+oMsD9F8ZNMvzEKCjfGNI1+5aL
FuuXMS9ayYD36hJ9E/EOHJmNorsBwTeDUSIGt2ZZX+kon4sYn9Kpj8FUZhIjJ0o2QGv/fMFCyPy+
RQUQEdtBpKnbqYsqTSYX/vN8ysQh9L6f0MsO9nlAzORMCd0pynSmdPF2CPHiNA8hAwJpcpR9tdnV
PlFTkqyhgN3XOC2tI7nbVOrK7w5aC9T9ygNcJJDnBzA0TcLFDhLb2Trl4o0V8DsWldc7hlJ2nSof
IkTJlpUwIMtXdEDFdLqJIrIbhCF5e0q8XkYPpyzz+CmK8rWwbpu+vSLX+eWbywj20WTWTNHEX+uc
kX+uXgbUvaSSjs/tTPPVjpoJmHbaWMgYGfPKpG575bNfptEwwGQydhOdQLJzSOgX373u9UY3q1m/
zTUrcCYzOtWSsJWyEoZbTK4ktPJ8n0LWg1YkwBuOHQMOEzfhVK7lXKtdMStOQYe+4/ef58t5wnOB
rEMT0aDZTyniz4kQ5TEZMms2bgtizj7V1mrrv6JyWS1EPICWoS7uunqOV1Mq1dvvh/7rnIBsANoN
Kkg21YvNXtPJbPBrNm5xndwhr/zbosv3IAWjx9OOT4bV3ZBL5ctZq9WFqqjB2kJ9tADQDRB9mnZo
qMru98/0t3VhYUqiqRx1oD4uHkmQOV+DCix4XtbJLWWRymmD7lciqC+ACOUrq/By8s/2VSY4Js46
kFtM/5+Tj9mlrw6cgkfT6t6sSl7XpeBhWHc/jvJrOLcPI2XKNp/9a6vx8jCndG+eHR5xegHMhTPe
5cAIrvp4RR9V64SYmZ2YgUtfyQ4QkDz0wq5qFz2qSqizpT6yhFHkKv3L9zN9aUpmfDyDrHLbAunC
DeZ8bny6ULDHUFRYPtKRhNDcG4oTKj9U2ev0g4Zdym/rt6F7Y7TSBQeV1LJwwrU/27H63x5Pl49x
cTyldYTGK5f4Mfitq179LnUrKXTr3hGMjY7uX2fHCKq96bVrSBtVuLLeLm1wvszCxRJoC6SPxInh
h5RG+wrSUh/BnaDDezPQW3xQKbuhbjc/pPjAPufpbQN09deVT3E+7T5fSpdzcLEcujjLkVIWpWOH
rKRWvdCyhnFS2/34not3JQukRrClmdQrh498eRt+DAzOh0tfwUDNuLycRJCdU5TKRxXWW+jAQph9
m5RKH5f9fPSppmvKiqvBToZ93EDNGF7nAkzyZhq8Ib03goS2y6pXTmHnZuUmUtdZ4gT6XpZX30/R
R1z1ZYrYL0CwZK4x9XKZaEJXA5KRjkntjbSPehu6nWvCo6GBh9FIAdjWBZiQn/rGqd773w2Y5IWw
JDn0U6/MlzhmVZIto7082YMretpjU7io9nbnyoxjdSuUAb9/5kvHro+1pUK3I9TAQdW6DKawmQFl
oPTyESXUARruWy3vgt4W8hdDRYXUiWAurwCsG+jRgmuX3Dm4m4cH/A363B334ZXTTv3bMvv8PBdf
e5SKMIe5xPNMDrygCfGfg9kj5IpYn4duDFWpONk3wVpp3HD0sgos1UqiomF2N8FrxkEEXEXcauKK
MgWW4on4hIITJSa52hjGAlrTtlKXJYXB3E2fE/Mu9Vd6bYvHbL6ybc8b4nI1fH6Ti7PLEtu2E1pm
NppfUTK0DC+FN2a+ddOjotx+/xm/RHCWygGpn/usbBNdvtQ0V4VQQ/1XlY6U3PU75aNA6q+svfVq
bKqb7wfTzt/gjze7GOzizYaiVI3QYJ0DrC0V/thtvYh0C+HBhVFsKA9aOVLLuIJs+95RfGDrVFnn
YzSsigknhJu+O7RUVUs72VXhIsNZ607czSB2cNvA3CG1u9SWTtEp6R20T5tnlVIbMJ89upt2iVKa
Mtw3ymru92G8iFU3m3ZYKfLD0bteuKFwlPMrnc4vYcg/59fCnBvZdsKRizufaFMV1HySjtPSAjpV
OZnmSe/K86A7jez5EV5XVFhxdNhRdwA5fGXGv+yK84xzCfMPdiwB8p/3oDCkqhWXzLgVLNFPo3ls
gcDnBKbX53PpLKb4kGvLYljE3qitwtQZf6o6bD63lVBc2qOREGJqjsaiHD8KpSOktu+jJHsHmk5l
r6W7uXk0C1s9wbFNwKkt6l9VCX7iGaJPIDhUG8LK9s37WdqK5UpwTQgYw7WT/qJrj5T3+S0JGRUT
V94vhpVN2VjGHDDJabikf52Mrvwmcno+6gGqOg7K1FXgyaAffKc8dJCNIBvOzth4MbTEZtleu/eN
v0/7fx7o4uL12x5sDNoYR3NyosoR5EcISjRLwxshdvp0X7VoTd/0+qaLt5K+yanpCLZ8QtA+nIHk
2CAF0KgGPNL4bn72PHGpIg2QjG7M0AkLp/vRPBrvpTsdwzvtTcd96sTq8ue1pw8ubMwC1PLR9Pxn
XbaVRwleJi2i31wtJg4+j9mBGMC6sW7j2a4yb0DXUHBgypAklRvh5/dLUP1yDZ8/jqlT8qC0gZuM
/OcSlKFmS6IwSEfhRBHwPf5pKY72I5O3rboWJU8XvI7jeldvtF/1bMNLq2549+yNQNx6DmO7eBMk
N6MMqyzKx+y+Wmu/6wNLTszs/LmDucSl8x4d852/zWdbuGt2zbq4lk1chu4fK8wSgeTim6iCDbl4
CSMtENniJZjcurd7xUEsNzsIpVvDgoeXjuIjOrUYoWFURFaRX9vJ8pdwnmk8J3lwXPBzwan7zycY
GkuAeRXKx/AnrnDNQyg48PY711KXPspzQHgGD/0qDk0N3MmzbJvb5j4/8kG7dUZXQqXXQGazbx8o
hJuzawjL7z/0hzfp5emu6ZRvCP5lIoKLRW8Bfyh1kzmqPfpoIlXae+5/7W4RR05z2z5YV+7JqwNe
HG51miGXc15ZcH/OZou/ckSZEQqs3Xqi74IUTU5Ul185ba4Oe7EW8gT3m+y8FvyH+R3e6HDofpn3
0l381r9Zj+mV+Pmv3/0/s6pffHdBz/41WvDo01hUHPNN/qmFTj+fi8Pff8K/L7JPg10QYIK5hTCt
kbpNsyOOa6VzgummQFM5n9CFL55DI0MCM7WJp4oUjqinCk5pehE3sH/fGTBCby3c6PwDNgK2Vj+q
+V5lueFb0mk3fnUqaK99/8h/DWA+rTr94ngJ0RWDrsFRWxkQdd3pIS9WBU4R9C8m7nVq33l8beGd
45RvVrp+cannQ5vqGMKxAvgOkj1NC4Euf3MixhT8hfIgGG5+xLOMV9du/fLaRvvbdUddBQzVue4r
fnzFT8ktPj+52s2ZfPR/i2/BtPFfLIlWXLnFNAiljuiq/czf4rZPAyoXa1DGCqmxiko+6haNPxeW
oWZ52XSf8+5aZfds96hd5vLWIM5KRN2TiytT/rdL5PMTXCzMvrYaMF28cn9f52d4RQgcMbKn5P77
5fQl9j6HDxRngL2cK5raxZtiQTWMk++LpwHyKZ7AabeZKq/PfLD4sh1ZL98P97VOcTHe5XslHcDT
iPEgnafmqstQsV6mFRJlzow3a+a2mStXd6nhJiTPtMbpSumLKLmSPV177YtNNMCC8gekD0+mtDFx
LwBe0eAd8RJhmYAi7vcv/fWUuXjpi+2jxcUMPZbRIFeBLKtGGPFeePYeAYRoWyqItRugGYPjm4sA
V4wXUJdKsNcVuhEoZdv8CURviqCROLXuVBIlTcr4eNR43z/pR5Hwj41+8aTnjfFpp2lYA5llwZMi
gZ62TlDuQuiz/TKmUngIm3VQbMtgOVUOzg5KvQTrb4+9bGvTe6UeEFMmWKbnXWSuUlJMqIFYbObq
kNQUwNwJQfox5RzdhXNnZ8ESrToHx5YZIL8AyQc0fDe5qbAqJLSLSVQr45T1P79/Q+k811/eUIck
qFCspu1zUXrQhBANXRy9T31+81pag6Oia62va8PVlBclWVuk9vNtCgVAv3aPnvfSd0NfxgtmhPSy
yNChujCsZYxNceB0eOIBNmIrAKjyrw355eQ8f89Pb3sRMeR5NPzre6a7QlzT3u83veWJ+k8DjJm4
V6yF0Vw5ri8xxYbFoKh2ibqCYxnw4sszBdNOXYwn6UQVrq3W9L8rgJwKxRkPqA2aLCSt0+OZKWC5
crSJE88IcUGxw8GTVZSbuTXXWbr0u3MVCB2TWEDeeCHHrkpH+ji8WHvRXPvqu/A6vQSsRdx9mUWw
VeTHqmz3x1rB0mEpZo61hwpBmbGRCFjPgWqU24AXrLJDXOrJrJZtsDFrZ8A4x7yylT7uxMuvLSs6
/T0Zkygamn9updSKOzloBfEUzTbj1Y0T7PrfgLpmz/BvLNUBk8EqUHH++9EVS+wi2D71ExQThwKB
eS8cQUekJhOwJ8BTw4VorlCb6sxV9BLcJ3tMGei1a4sIvkS/DKdt13ijaesoKHa4LT1Y+G+ovzsB
TJCjFM7QeWeBGtOWl5SKZibzKdQpx//y8zV+Mz1V4fjKufclkvtYB/+ZgYtDFsskq0FUQDw18l1b
kkYsI2Glr9+qzEQzcf39xpa/xCgXo10csiGGnmgsMN8UWdb1OxrXtgkoB0zOWxFwkjkmYrq/wFJU
MsykpUzQvCHHJK96r19joA0cXj+SaxWgv2x5qvJwpCXaH9ZHaP3pPBU1LFySOZZONaoq8DoCh7zk
+xf/6Dl+WWiaqBv8ega6rLjkVZJKWT1KJyNEdNw+wyXRTvuZ/ghkRHKddnBnvO+QzwhWwdP3Y8vn
T/jd2Bf3hYK4TqhmjB1BJXs0nsRfZnlegtpT/wRyCkxbO9kG6fjLGWWCV+OTT01llTDXgS0evn+a
v13qdAT/PREX1bYAzyqECgfp1EKxzJziDryV2GBE7FxrNX1Nic6L7dNQF7cI0tVI0tWzdGqmfGUm
FPPYja7YOaa0A3oUCCQuniDup+7KsXJ15ItLBCJMKE4+L1lXSKHYFZ5Ew2IYnIYMRbZV7M5MaFmu
cTULPH/K7z71xVWS4cuFWAcD66/dY/3CGtPfZtOOAdo9Cr/Cs7iKm0IJu1bs+uuN/Xmuz8fMpz2E
OHFsGljPnDTlqEiu2rtBtRQPBJDKzfSm/urGZanwpecry+nD/+7rG5/b7cDJaepenOA4prVKP4gS
/RCsCTBBQlrAq/2lZmFr/aqbPXYs93XxnINbVeP3KDhND3O5qZWXSpLsTLodsIny6cXSCvQxmwG3
KU+2EiEBC3gyu0av//vy/8/jXhy3IfIwfcvIJ8iuNTal3DPQbqRH2o9dda3M+7fAgh6Tyj0PFII6
5J8fpU1RMi7VUjrl0DN0CZvs0ZFUegVADXYIe0Oi88pwc7X0+cFb+fJRPg18sRoqoTDLTit4S8L2
1OYOpG1UQcuQF6AhRdXuejfr3fmJRkiCfajg6ODgEjfHjnBGY3jRSW4DXBtQOzDIEUuehdouVVS8
9Z1u3PXqCfJ03K/7YaN1+3lc+s2VA/uv1+J/3uCjsfNpPZt5JAlNVrGsVKelMl2zPqiGTvFLO65m
gKlx4n5/MH4tSZ6PK0QPzmoAhoyh6p9fK5VmxKLQlcVdcq2AI63jXQOyVtRyV03Xcuc2gWd0y0p0
anU1NZk3kgNKiqNnXlp7af6o4dKQ7im6yTgeRzdQ203Z6QVXke0aHbphb5A1GcVTLb5E3b7pF3P6
nKrrOl/LJo5ZSCzMuxITzDKFHxZTL8eAS5eOob+LmtOVl/2yDyiNY1gGGghvIUU1Ls5mnK2iEPFO
8WThp0pop5qd27WUmc1l9lhbYDXv4vKG3Zpl2yBbG8DDU9qydxpsf8ifiQMLaYhc61drOcpvaUJP
1AV62RGrEYQRPBwEAZOdM2y617ftskydykunxVh7jbEenuWtiJYVbTZAMK6Z333/eh9d3D82wMXr
XVwAgjZPbd/weuq4AJyqkjxUTvFmOsLGWqM3HlROHi7C+o4qMnyPZF4ExlbVKEjhfuZRUsNMk+gT
hirk0zNzYvgdo8gBfJdpUs7wYPS7GmFZ4kw4LVBcH1dqfqpR5gKp3axaA/KtI4audsgAfscOUwNl
VwscGPh68pZ1i1beU2JvIreT8bG0a/RXUIWokOq3E6bvFbxr+Ur6WsteWs62Dnfa9GrtqbR238/V
19DoPFe6CrFNRGaRMvKf676WIgmkTUBohNsaEFSg13N7mwelDUHAUJeF6jTdbQA4/hx7jxu9vVLM
PH+MLx/r0wNcBKV1Lw8tCt3SyYxXZvVQtgdDdwx5i+zDlVc9/6bvRrqMxMqzeLlJsC36i5bUcpqe
Jf1OhuNX2l2xsfxVUm8NbDkKtylWVwb/cqRdzPNF5CVmSjX65zWJygntaD11LRYD9HphOeS7pl9r
oaeNC9/fRBh+xIegXuLbDFV+5Fq8VjqTvuTZF09zcQDMNVrPCG5KpyzftsbKpDvRLdRT8RPcHjpn
ZXMtJrs29xdbEkSPWuPnKZ4AOObTz6pfZyY0E+VJzI75hOLAXZc9M+uELv7YrL+f/K+JD7gPqL+K
hlAfiNkvwK8G4b0cO4RTppU9wTcsErXNokVrzS++UaQ4Qs8qyWX3GlRWuE3O6VejKYPbGGRDuaZp
y6nGPrqGYqNO02/k13HOkwTUr/RXYj5carLpPQy8fh6MPTfW/dzU9ZVg60t0yUsopMuSidW4jo7T
nzv13Ko3lEhKTnV+BlXo1bgYubaW38/V1+I56bikUzkFv0F77uP/f7p7ETBWhDgwwlNl6i9I9c4L
BVUHMOKQXRtkmBdAlXcWpxrwNDqnZ0NRpb/2rl+PpY+nAMuJRKCFSv7FdTzWZhEEyFie9JFWZtIE
rllBc8i7Rl+rMNtNYFMWFoMLMvSsWAnCronlk1FJD92AoMj3c3LeDZ8OjrMWE/g1upIWqCF0My8i
uWocqzb0/eA0MohbRekpxFIb6kjwe0AR/ErwI1/slfNwOLpTkqKjpwEWvRguwbkN+b6Cd++VnS5H
kicpbehUrfyAyBUe1Gq0amWlXpR59lYlZFKKiLxtI87PRc8tXvaGgMhfWS2CNHunARp0nYZZgEK2
OaoKlDp0/7UhWYe6ll6Jei8xQOeHP3chUHQCuKSI2kVGME0FGmogH47ySOtjxl/FqaVcReIlgeCe
7jXBQE8wgJFVoeXjmujzekFND6msEkgkevGIPGdiR6K8lkszWCrmVg8nwY0NpAe1rlv0mnLt+8pf
P/AHzAorcfq5mqFdRMzD5Hc+XmTiadSlQ5iJNoITsYv7U7OdY/9eiBLhTs7mgK77CEkuLHOUI9Ak
jM0BxaGy3Y4jxULgpbspyqZ1p+BN6Wv7CFy3PYlieOvznk7XzUQButYfQrEbDpEgwtvJ4tn5frVe
nnZ8Ah0AFo4W0HJ1gz9/HhSt3sVWpInNqY+tahmHzH4gNEiLjrmBVEcEECt+NnSp8+SG2MgPANIY
WQIKriBmq/Nu3CA4QzWKznKeNP4hjijB4SXiRTS5Eeir7loZ87xYmtD57EvTLrCzRgaF7Pr7V7ns
hQCVBiyKNRf7zzLOaOY/X0UcRqu3stI6xmVdbIVoeJAJNTPdOGgsJKfQsRtNo26lzdRKlVEbDlkI
oAUVh2STQpDvBiHeKGmM9mxbuMCdYldWuO4/HvO/oqL/v0k73pS/8lNb//rV7t/K/wX6jufc8n9m
t8DZzH9Fn5kt57//T2aLJMEnR0cOvQ7uE00/r9J/ElskSf3HWUaPNAvxBfBHnG//knXU/iGqmsqB
f4bvANA+r4d/8cz5GZFeBCoypgIxnETtv2G1XFRMqAPCZZdlRVFAJAOIvsS4zaUghqo0ZGtMh0H+
BA9CTbUk8EEH6Nb0OKgmwLN4l/TrEnHltdH10Qob2MNkxf/UMfhDOfSzwuSfZ8+/nuQsy6hTBj+/
959LvGvCJKMllK3LZFhD1CNjl9XoRbNK6dpu+vNi+edQZxoPQnvQapjqP4eqmlgRw6zL1q3oP4Vq
vpBHeTf6urJS6lDySp+yCNpd6UGQoPngowx1EFMcb5blaCV1jbX4tFpu/3mDfn519eKo+ngiCEww
cBQyD3Q/LvY3B6SGdLQlrNoKqmQ0VcfYX5mWBKoVCVnarfM26doYqwfJShzkAzWVu18Ut5Y+VEtJ
jbLtNFZUqKcmOFqh9obqGGTENXIUHuJhXhP1SFDHb1MrS4CZQDL89OdK1V0zaxK7nHYUNmA9wS6v
ZIhMOpw+QX+ika4vZtzEtC7bRHTuQ8iWTW3QHhFGXKwpazqFvFfxRZ6E6LckD8atSg79Q5YhCIrx
ocM4HCV9gZQ4mHfiKL5Ulf/CWX/fjdvQOgSiki0Qy1kLZnyaMQW05YC+g5/OBzTq17rR+j8KbAOm
Pu1PkjS2W7UQqlsgJvz+SdJvw6qO9+ifI0XVE0ejpl+5YlhPP8J5Tp+KiHP+jHLXJlSEkLPeCVW2
r3TU9gKIsCbaytOUwTyEztCj0k/NB7Ckoe/10FoWs7VIw0w+yKa+kHBju/WN8mFQ6MhpUz2lTmyI
+JBOEfhpRJ3BmTUAi/OMFBvn8Bqq+GgSp1n+1qiBPHEOcDTjdjkTp1U64lqp6PXp/IogNeUELETz
1TAImiMMA3rrGPjlnTjdFa30VMgFnNpa3NS4vu+Fev5Z8LIHRLqLRRBaPw1cF4HlUkHPqzJ2Rpmd
TE9tXGY5EnPWMJkbpFZVt/KRjDdrIXCzAFnrMMp07G1gPxRFv8oKpb5p0p6qcF4sx7x9j63yoGRs
jFl7mGZpk4vqWpHBs0xZ9koc8ViH7XMglCTGMzQec9KbtagP0SrPBgVGXNW5gI6l7YwUj4NHs2mH
TS6uJmzAbG3M5rMAj+gktVntkzY5I/6b+yCsDDul87rz8XY4FkogP7SpZP3AG0+4tbJsaGyjnSe7
EegXG2odvjdoy93EI4rJYolZBhrtovLaBLG1Dao4RXGFsNo2fSNchwLLPp6F4EmqVB8+XQNGZcBc
7EeOj95BicXwxhJrzUW+TDtio5AkeGMKTJqRyNYJqwVKFGmLxJrVSdI+p5T8w6LIjs7tKOfrNC/7
WwxcxjX+lDnEwLTctFJjrltDaOwB1texRf8wQxzMqlZzEyVveTzNv4lc/dVQ5khiKvm73En6kyiq
9ZvWpfltbwXDuptD/TiMwbDHSGreRygs3WaJ0O9xCJyB0ghlsSU3s3YNlIHlNLem4pQ1HdeDOdXt
qpzE6aGsIuW27cJ+r8UTmIpgeE8avcrQ782GX6ms7PHhDk9zKQmVUxm54s4SGh/NAl6sNdYqwbWG
M2aliT+7tivfcrF908byRhDNaGuWi7AX/GVcCcSzOOW2jtqpa615zQfOLgclrNIKoYVnI85Fqr+q
pQ6e0ShtwHLDBcuf9PPfR4DrHB0GQGm3ZRpnnEzNgyIN86abzNWYjouziYUkaM8qamlAXCKsnRuV
ppGMNJprqq8T6t1gVqufTIniph3oIx+jllRtYXSZq2mQIVcDNs2Ttgb1mvE5N32FNkAGZb3F5Xpe
nWMjKN+QflmTxdxScEXPrtzKGdV82qJIVJw9YX6kfts5rYQeJ+UrafQkK+tt9D83ppFtZjj8oLgj
BTp7FDwZcCkBkay7oXeLQNki+O+VmrodQsOdC28on6p+q08TXuOURCj0hgbVUxmanNa9d0NuoJbQ
LucKqUmOEknyBnmV0EpQIIF3fbeXDeEGmQYZFcsgNtwa5kqlvZ396oouXAUinGlZL/VVUyGWQXs9
Hul7YbAhr8MmQJStQ1GkKleB0q1mFAby1qlzAZ2I30IihItJL52gam2BE7YXu21gds5Aic+PfDRe
a0Q5C2sZhrWH+CIWJfgp6JzkbcaT5JEOiwg5pz5cxFbmpFBaJKUk5zEcoVZJb+4CxGYspcQk6nzT
zPMyneCXTAgx38Sluk1BvqT9fYrcp2L+0gukBtJKTZdlH8H7CONDPe4FfzoJY2UsdAt0iCEJtyFd
k7mczf3YCPYYyEBlfZTGs4betU7PXBuUQ51LWw6QK1kHqAWih/9kyR93OUpl0PqQ7gPYYFwkUZIh
hb2mFck6Gs+KFBGhU3DAhh4pHY6OstYe8xzKsFYIiyDZlKEqL1rVfJanJlxm45KI0Wt60GSWVATr
dlimbXQurubJIUR01FZzoMgBwhz+VLiDKBRHKKjSLSZg6NUJ6g8tDm+quUdoJ5aesQ5QUA5BmESW
VmHYP2CGWXmN3jzEAvCivu/YU2HduxA2+QyR/yKqKLrp0AWoIZmkNnPljrJ5QOhRXgyKXzzWrVoi
+N3nL3IjHKYuLjaTEt6LU4dXRtw/CT14hSjeJFGkUbeVT9JMK8vC82dfjJAnRhVcf/Z/qTuz5biR
Lcv+UOMa5uE15gjOFClSfHEjRQkzHHC4Y/qb+pb+sV7Qvd03U12V16rMyqw7LZ/SUgoEAnD3s88+
exnG+SG6pMGKXS4vZC4eYqILTwUzS6TYsDMpZI9tz4mDvUuQIFiPewnO6AvPypWfAgkZy2CvAD0e
5vWrRwvRCGoi+SNosG0nj2NnSAGG6bzp+oo1YcCFxFJkrOwbLanrfB3wStSuDjirTHNyq7wJdHz7
bI/1a2aIzaFAwksFY+R76I7WhspKnApVyrORLbxcYg5PU5+ceumeOKi+DjP2wtL9Ua5TpQqE3TEm
mBI4xryliqaDwoTJxjfm1JJ/vClG7zlli1Z2/2GJjJetk1xc9RZLDOopndlRd8eFuNxdbdyMO8V5
WIVpDU8lfbW1sI9DH6iN0vjhVU9lhzf7i1LraELe3RIbTQAKWX57Fo50b/fi3gX3BSic/0GGXyOH
ByQBFULwSB1/1SYk0GYu3lxJ16IWtOUhSxwjErAPwH1AldWi5BQWYUGTrnuZiFmHqtW8IiO+t6Dt
n6WqP0A3dgeSSyq6zT20ArOPk2HFfNCr8rx93rrXs+0eR5IyN5097ZvuXETdd5+AI1PODxUD5lbG
IS7C2a6zzCOOQ1+sOnXQRPKrzIHdEgl7t8Tjo7Dch95mUrKQFsxneWsLvfGl5hkgx84eNGHFDrYX
nT9iqdjOU87o11Sdksr96i754+Qxq0Y6kjWwYU3FS9yoq9754ibNOZ0+08y9rgBxtFN1rIY9TcRd
RQ6lbj5sf9kFgzrHQt2wJuzbtNzCcNjgPj9HzAlTS8jR3zfhsgksON7EdkzRq2ea3diDxO3IuIZw
RY4i/bJrSRrw5EL0OVuQFssu+Qr7wrS8h6m8zwk5aZyjH/yIVHDwGNuwbmIcu6E5en55y9ngui1j
yHq3CR4po47zMFK+kCSz7GzN7jW9pf3RYKYhT/TadHdlOxykYrHv3oKYZnj23ppPa+bejwtRwKRQ
f2JB2lfOfeo8o23sLJwutgvFhPBkWrYg8U4MW4zpZwE3UmU/pyXa0ABt9Wc+TpQGu6W2rrQ7HOL2
MqFmM0wmMN8S8zHg8JvzeeeH+rauWX8cEBnkaFolmdrsG4i9uIR5696qabdOGc+uumgyj7i7ST89
Tj6vKEeVfLxtJUEgFXdYM8bBUEacZLcW3BDXvvLZNwX+x6TzL7md7AgHvZAJTiXHU0vmp+7lNueg
WjPL1X0PEHRnErNMfyTnHP3NP8R1ducyXFU08Z6RS+lieiKuK9BiV+FPU+D/XM2riC7W+SRu9if4
29sEr1hJTxgDbtDRwkq/cAjbD3EMT609jjaNLS87dN1waGdaXQiXjXitnWVvlv2SFPuRJ7CiyWOm
8TQnxFnlJJVg3Wzd+Sp034dUHYih35jEvh6W+JJKXnrar+prKKpt3Pg3blHe2c6wn4JgE9jXc62O
a7rtvJS8VrRwCD1cBn+/FHuGsB59mWz8QF3LPLwM8bwLQ3RFOHixf9ME+Sb07wr3zXHybV0TTzQ3
D55h0VbvY3OXNuCn0u8BBjjGQvOpByhMTpCdUzyJbSRudWWOLnSlDbRHsnC4eVuFs23TBUR3o6HQ
wGYelaNpi8+z3ZdAVY51mT80Kn6AEPSUi6LFNY11LUW9PtlpiqitHYwQcIvKYSBlZ4FbzMqwzByC
plp+rVX6s6v1zZhmyyWvxi+TnyZXwtFkHpNAfEEDPkTD0yzin5473CtMIUl4tHzy4XJLXUmb44GO
ifVeeLI5KwxW9UMsrDQFF6lzt9uGRex/dfqu2ougPv6PPgzyJSqj8twJWhtLG8ubyu2SV5InnWNa
FGstVlv1OfcrksQGpqtqnScEpJTevRdP+VvpiJjWSlAcnSrU/2oa5zefFRqOSzg887Ih+rKTOOFv
x4+2m6x6btz03Gokm90YddMjtSFpQYUT8x9NeyEInuH+uJnPrbKH+8rB2Me3ylm81ppGrNVNvdY5
4lfJE6/VD345CqHiV1FkrfWRWCslf62Z5Fo9TWsd5f8qqVCwrUdC67MXp536z9gq8jN7XUSvO1bV
pVd9cpXXhf/WR5xUN57jRzexk+m7xg+z7yXWhItncWYI8oByT9JZuA+KUnwwguE+G20Vj23d5tdW
Sq1oHPNU2lxZ2dbqBk6izQwzteWyVplLBiNVQOVIKWEcavyJbBGEg8V6qJLRfNelHL40XvLikye9
kT7La+u/pgwLbmqd3pfauZ4CcmNhhr4vYeEQX98WV5Oc1DYaxN1CHpRfF/t5ISIdXtzRNn27yxTl
bu4wrKXdjFVUNzvdRy9TRZTE4A1k/g+Etsu0SYpzOqTmNZt7QoLVVEVEtkmS4uq5TC49JTdJgzy0
5T62mBgafHc1o7gBc1Rz0iX9Q83j9KVfSzoSy717uZZ50VrwyV+13/SrDlRrSeivxeGYLfJK/6oY
q7V4zNYysloLymEtLUkgCR/NWm76a+G5rCWosxajzVqWDtSnoKXEqV5L1nktXonQ7E5/LYStHZ3f
js6MKnImtUP68PSa/izMRYkl58S2q7OQY7JPg+R1jGlPqtanRzNGu1qWBPbZ4fNff+yq9/3Vx/72
ylgh8+Vgsqrz2Em1pc2pNk7Ze1s6kP/CkvHviJx//ILRb+0848xZVSqnIlRu/LDS/CjAvG3MEn1W
+b/6Vs6fC5F1JXBJD2J+mXuJzPn7YN4/V6qsK8xVta44vOrxlb+uQnpdj0AfYQQJx/RQrKvVUnj1
2crXJWxOe4cUMdY1e3Rpnf264f8NjQJIUvz7e4fgT2ip/7DjsF7O/yFQ/T/CiXJ4tv7jRsIX8/k/
/+3PYKn1D/y9k+DBeooJoSKyNqGZhXX+f3cSSLqiQcwgNRFRNLp+hcn8o5PgumCl0PYJT0C/jRz/
n52E5G9+zD/8Pf+VfKzgVyDtH94iWvI0y0NaHQ4fGHq/O8f8uAPnqEMSEhcTPmXd0FFAosEVtrqO
V0zcj9QeVcEL3Cx9q958PbLKr72Gej7NdPSxlC1SHELw4yUyZF2zKWwZ0s6W5MgyVeWgKTxPo9RN
HTscE+KxwQKXEeJdMTseciAr686gSedrjrMldNgXN0b6aciw8OS5t8WUh/zVxsrRpTazBANYHrqw
JqI0nfo4/EhRFOZy5Rw0vT6MdHfL6BSVyhuwZlQRiBOIwxxWsUf4W1LYSR0Fl4ObGJJHKElbLNwJ
SocJyDahc5BOIxqiVRbRpQyt1FR7LTjb4jPuOlSjav0tL1bXBgGHanxqNzJQgTnM85wDwRG0JvJD
5PY1Q7RLjK+qMxPJ8rJRjkt5j96Iqm1quY2k4kjd8oQwiBO3BPXJlHo4DkbAnhtoc2X705MS/wyW
vhp6he2lUfdRICzCgoT8x+AYAmLTbJdZlQFW4WowagMHnZy8uouxXkU+wAwSoYq4/DlLRAgmJNw0
MVd2X5tyb40ZIsPsViUuS8+RACL1xDCtsoZzJhpktCm1J3qpVdXdm26Iw82U+OYLP1dgnvso195V
R9RnCdyhMd7NxGxVTlDjgt7l4hi6KkzaU3OaxtJwVZaRywMyTwCrpN+vjhVi1ifU6aRi6FKpal/y
ALcogNkqRVGbNxcQX6ncU0a6n3hsiSJFD/fibTQXOaDr0kvNZYXFvsT2YAM6L1z+ZB44rfYO+VJH
DzITpCKpMcGc2MiwnEhW1TE3s2EuriHNdeELO93Mt4yGZklenKr2o53VQ1/ex6U3IGQta9ARmEUn
M3Irpi4jQr0SabfppF8NRNi2ronvwrbMmVQGgEzdR3Wbf47Cy0ZIjQ2x1OfBCSbvncz8zoOfLFPQ
zkNngX/HtuoP7rmR/eIVx6EcxbibNGUSYzSgjUmfbb21FZN7d00ydWKvFuwlOPNSLoo2F/ZEDkFN
snFzgQA610k7H8vYClyghUV2b5yg//QN+VGbpYhnDXEH3Nh29lpAseMc5lBOONLc88ZOX3lquY2j
3XOYzucioLMRj/pOZSV/tZsR0LQpBqGSvRzmPjkkxmu/Jd7Y9WiWrkAlGIjUTAtCM5s6tL9EYvHf
FnuMvrYdqBMicrzmulKpdE5xVKXjtckyIl361kVd6THTjJSk4eTzhhQ8bFVbrSNByo3CTVJrb9l1
JLfkl0ijX2/iMZRnP6jkRNtqGh5pMAFTCdoMn+ecjbgYopmrbkTJoxJl4fCtg7wLMsaeq/HU2v4s
r9ViYaMegyp+mzJbg7jofbihdxo2kd66cDCg97pj3WVwkuK+uYB4Cc2BpWoGTSo5132RTuxW9KY0
rqpyXMk5DKM0gUXSdlj4haFjUhcjUCUcM8uLLhMre7R0oifyyrpRTAUv4AydBH+i3/k3qcdr6mx6
l+C5nSfcDsFvoUdydOFsRQ5PaWnbZFXgW1eQgeOEamGQHgQwAOnhFdgXX59LGXQ9wwlZbF3x3mbR
ZfRlQ2LnmHScg61I2iEhDraKl62Oh4ajcBUOMv2OKSYb3qZEKKJIRmFI3U+kY7008VC4c7arWpUP
qGzWNHPKz/yodT5oDsdLeW4KK3XrcJN6yi5OyViE6fNi9wFO3Fr1G50iOI02atR12qe+dwT2u0YN
AF+2w/rV7QYWsmSwGm8Ggu0sjEF8CVP2idi/ck0uSMEwpX4p+rK0rgfjtuYRndppOZT1Yt6EvDDZ
F9g73pr/VDU1BXyOERUklWFiMdPwtODKu9ketKvtPaZ1b0fQQIV+iOnjwiwzAknGra1iOiYz3eRd
V4z1LVBnBoQbzKfvsV0he9TCTKSp0oq+7SnNGeEKl5WDAXE7Z4I3ALgANKBjgnIMGxxD3VhYBHGF
IVJ8B+dkW3KYvAVvtLCZrg1kQ88+cO8gGgkoWVZVj8d+zsS9kDkSapHIcT5LXwEFtUPd/ejDsH0N
m2WZD0lSRBBX5/YmZW9aHw3bvtQpWt4GCnRSnJZSIB9mIDDscx727J6SfdeFN8OicojAnaeHzFRh
lW6Ldpizw2o9frdk3RIRPsUlbUu3Cw+FaYiBFfTkCGO2KWA3nD4ZBa/SnrEHUhLtyzhLJihyyQZA
/FTdi27TexbaQdfJJN7oBHAWgyxxkO/iKHWucq+bieyIgvEtxtAH2EmBCjsIguTQ+csITRBccmpv
s7glhmV2RXkBFwdvfF4WRKWAx/VUMoE2HtKiDd7g2afIYVUZYRyLI0e3AMtoup7svtLLY9j1WO0S
HBXHweShvPBATWbXJVO4bJUaQ+iXXZvvi8nOPpFoOtzWRs8XtxJNvFu7cvLgtS1OQUMX4JJ64hHq
CFbqpMZwkCRoMhvA9w3u6L59gjofxvtpCAVeMCxwjXfTBSnPWJ42zvxM59vKYNjnwjqJ3nXvCBmZ
aANgIy7uqqxc5LnQMys/h4/sgZWEuVVpSrL3/SD/EfArc0PrwnNfUUx989wwFGCOVlhQUCsryWhm
QYK3jw06RndqdLSwBiU1y2Lkd4Gz12HdtdbDFLQeKmCDM3Pchjpyi+1oJ8uNULn7kXVT+qXzfEkA
SebY38WUCZxXlTHsNrLDBD5zrx/dYZ0DFkCe1o0vU0/h6NifCsF8wICVRvyutrd8ryYe90MU1DUA
3r5Ces2iJnovJ6oh5mgyZkMT2A1Xtg5KfmFmrrCIcooZ9y4+vXNQcyM2YYNhgnQ9nyI4dfqM3621
n1WjQX9GMuFQkRbwnXYW3VBI9l06p/tm6HOWY11x8WtX5APliZxyYWf6nU6NvoTKy2h+NPRjspBm
STSXeOeAZQ83ucQkuOFR5JjlJ2nY7HOtOw1vpUYYKuz6Jw2j7LrH7vCzn2A3GY5+LYquFxxDSEWk
H+XL2DF5mir3rK3B/jGagVGaKejEVxswzU+iqqR4wQ1BC7Cz2xrD/1Bm7repcuvhSYZhyZhXmjFS
f3Rz5dioo9QK3r9ofv1W3lICANJAcgpjiBVu8kub+oNnNhm6ILf4UmRpuhLjUNxWTHE7dv+QA1Yi
/7wblPOf/UyiCKg6cM4kTKuAr/mzZoC3KhjiHoZc5JT1le8Bm19Ka9rPYlr2ZUUH+w8V2b9j1lnF
gD+VOXxe5Ac4YNcPxCD8588LrKlgUyDRRs7pA1NahCVVrsEhgl8ktRih1JMDTtE0yd7jjPgvpkT/
XNMj9/gRCQxYpHiKOUf/MrT/4Q4vJTTvzCHRewLuvE9CrfF7NJ9//RV/00P4EKI4HZdCk8kYgnV+
s2IVum2yicV8Qy8PIXoOO581mNj2tBzk+3/ls+AfQpdyPXzpf76dwikIN85luDEcunY6teqXbkTr
Nqqgf/fXn/WLtPvn327FqdhELmHIw2C3fvE/3D3L6calmhjdoUwkRmCOGs6tMMJPqus0UnM17ltO
3btuKki2Q1/7sOIo3Gdex4GzTVkXiIN4WW3Q723VzJfFaonT+euL/L9/Ya4xwq7KUBJF++ok/OM1
DmnqyXLk5hcylnv8dtXJtwpx+PUp/w0KzP9vVs1f5Oz/WGK5ea/eTf5Hr+avP/APiSX4G75KsFur
yhL9fUD672ZNz/0bUblEkJPoGDisAOgo/5BYrARgEKp7Qo8E9x7qMD9Z/3cIt+VEf3MQ5FfIIOOW
3jpG8J8IIV8XL37+fz7CQYjn0+HFRGtZJ5V+XccfH49aFEWxuMtqyonZKkUiu+UaD7Z9oPclv2aN
PY744AMmAmKGuKYqDs4ZrrT7PDHhrond+oqCoHoKdR4fptJSl86hZcigk3PdJw5GtTAdt+nSc47w
h05f0qmS57bVtIoSBg/G7kqFUGfC2v3hJvO3esBrsohHvTR7Lg51AnPaLhyZ2qPe/+prm6k4gp2p
4v0Lm9FVaxwGzcc7T03Bbm5pAlvJio7DWIVS0iaHcR6ubAWoJnSsn5abvBjJqNpi9qBdnfPs9KRn
UTGYFSo7WSGw4nE0sBJzBqsTjNsD1MW5VOKp697nGZTplAdEZhTTIfVDPp9xyrSGfeHJW00A4YFW
wdMUVkdKLdIv14im7qQLsjbUTL5ISBfNLhPYiz12AkCPEHw3SvTLLnP9LSfAG98qn4UFKI35wbpK
7pwqf8nsctt5E7GL+V4CCEnD9k2EVMy1DpGsPPeH3ffZN5uzAN3aAP0rcCzmfB08AF3lnfMUrWkS
sHIT+AZjWp9grnpkUmQliV4ZNsj8u8I8eVUmMcxNzLPbpvORV4z93dNEwejgM2vDS2ZbD239hCdk
F9SHoTQ3JILv6moc31UwmmNAuPNj7KjbruwvrX5pyouYk3JHbZRubY+GiDvK86idV56ohvjs4cpN
9CPqz3U7Uit5g+seKxNi4Zp/qCgpiC5ozskwDadATh/pOHO0LrtdxKF7NNgv1FJ/5rn5nvrB3RLy
LClQEbVNaUqTE6TKPP4MeLa2hd+c60DQVh0x+9kLGCnfFHjAKpiuQbFXBcaOkirF3bSNwipkp83G
gKi/VP1y7TZM7DXkeB+wrDyqsDr0xM9UBY4OLMblyW77236kXvKr7jvtru+N9Hdmns9eaS4FMguk
UrAeynHURui23iKu3Juy/NHDkXbU8tOloCWDUE+cbvIfPikiiTtB/wX1G7TJvGn6/Dn29XNZ9Ldp
ywAmM/5JjZc6wrbKSGvHuOfk7SORneXSXbKw+ehNvuyJagzfB199+MPwOiReCWungBzCkGmTqKcE
U5tHcehYFZJgBvBU6M+UMwAGMF768Euupua+S8mk9LwGQKxtnFORut/LzHMhJzJ9ScuWLpdsw11h
VZeuDN7d0dsrWmbKOJtlPicIh0N+v6RXQZpvo54uL4rK7JxEmRBH7HyGc3BxRXpszcUMh8WBWEt2
N6KqG/PyM6ybY8Ks63Ojjl5kMevJmJISh3lSb47HMzPGDlGfvAtjNVBa29dN9eL1JLlgXKsdClw8
iTnXziu/Lbv3Eb9QhaurfUE0/MyqijJBDpyn3Tzc4PeFpmuvBG8ZtW+jHp2E15O0W7JNxeKSMFGq
An2tkgFS4Aan0vwY27M1XwZq+5bbhImQJLTBT3KGXssa00Nj5TEIREEF92YXTQiGO54hWD7YYe/D
/3LauvsmW1SSU5ZDTL8kqnMIlOmjuoVDhgYzkzLjiRLr68xRrR/d1N3Ro3GxpwxZxkXp1PtQsAPv
bKjOaudY1vCgM0NkHCNR7XmiAEvI4ayHYKuLCVNMrIs4O2b4Dl6qssI1Ms52q45954XfUzsFbaWa
AiBlTz+J1blYOjrgIbU8fC6FZrCvmqrDdZJ6BQDGgUiKvTbW6mlnvwl2vWtgynVtKshJ1p6tNr5X
yfuFDPu96FV8zCo//VYzPCNmPDEmJkTByVZAlj801Hn9GUrqLph1+VotASyQxbltiurOjwvrRvaN
9ySFl5ImLiDS+CE0Iacl/9CP9DepYkKPhfjqJdR0+Wg+CXZrTxoT2J2jB14dGp4qIJQlmU4NxhDG
pZILoE5ko62eyisdjDc+GIckZ7AYq2JIB8AM/WkoivXAyo2X9+OaqJIkx9Ljd7cczKCiJuqgmk/p
cnFGDI8ihTtl1TdDMhW7stVPeb7iZAfxrUcRS0QbXY8D/8H0Pxa/OkXxOh0VZqc6h6agDFExAelv
RY71hp6CKfLNWvNuK2vU+7E14mJl1U6o8eiZIXiL4hS5A12JEi7UeKyc6Rym5mtIgKkayC/080u/
tDs0XkFsFq+k22WPYS5gt6eHZYDlg7kLa1XsPaVzVl9P8+ShqFibMJ0eKmgXZxp6V7UqNQytSWzD
QODDGQUZBepoftEf5v6HqGCclzS2PeXkp2yY2x3zBdXJS/G390Q7qyqg8G4xOk28e8sIXExk9f0I
psMZ6p/KWNd+qo8i7PGs2Ldx9s3zZ+wbMr+q+/ZeN8HW87Jt6RkMQMXRpHcNcgvumORrZk3XbYug
UkkS5Fo9EBdKyJUdwlZuyyPj3qfIVj/tWd9HXl3dNXzwbvKXY++oeO9MSHeBuY0U49mqTOZgY0KZ
PyX+9A6IXJSI90FhJcexdg443ZHGrxVjDYZw3oHjEltpPHzKQH/1CzI40XfnM4VbtrdqVx+yySNo
qsHYPXfPOpouSzYst8KqT6Gt0uvQmw9B7t7rADGhSfD9WlN9XwdleQSODWPxvYH0XudmnYM9R0Sw
7GYUctFivZiKbzXxdTOdBwwVbC+dSc6OLq5i6c/7iDvQRvljTwaxMscwYl2e7PrUrzp93obJlVVm
PyNvwdJsfVQwu2OYzS7u2XGChofXUCddTVgyD4CZTXks8/lr62LLkymWRXLuo/pbinmtldmpE7wg
NgA6q/lRkDc01vW+GjiL+XxqLssXL9CnMOBdFM1dWTEoouw0PsTB1Jy9YDp6nSQBYjqMWfKhy2jn
5/e9uM5yyCJdt7FWIhqmUpU89VN7vUw255vnwRd7YYdHPb50Xn+y57D6alqbXfAuWezkWGuJscY6
uRgyJotUhRq5O8IR370PtfU9KTO2/mspkEDyWl65OMj8XjBPAH1SJEeTW8+1U4s9Nmj32JRx/bUd
6cSMdvWFdxJnZcQuJ1MsE4F9TKvwZ1h4e1tzpGFCk9U3J1vMw/rXZOoxz/pu3vUBLZ6gfbE64r8C
5n7jeWyOgfQFZ2jggIqlEM2OE5/Af3uLmsZXfgvTvVte9flDnQf7YiDys8+XjM7kkt6PrXwJ4vzW
FHa5C7R/5FGjtKQlss2FuRqIYAbF/T757VWr49ukJAGry1uFUVFh+44RGlMbwWgzs4LtK9Uf6qJf
Xsec9Hip3toqkeTeOOk+GYe9iY6I5Cj/9q2vLUYZXC8+0QsQz8VImHmOHXV6Zc4H+2U/kRrof0u6
j4GYRVynp0HOGiEleoja1UDp2awMPWGEPgh1XZIiVoSCqSAyhfJg3voFz88MbE+GtwBSj2my9DsG
MDvORLV6lk0DJxq3wvId0xQTPLx0w7U3DcXOdBjiY+2OBE1YJNE32O261n9Sii3GaYN7Wc/Tt8Xt
l595zt9pxo3teNlNwTO0V+Y+0ePzMtNZAVqIEfhcBajGhYt+76D4dlDc5vTaq6LD0IYH1Yy7gKSb
wCe20Koj62GZkdSRNYevVbY81S4nLGu+6vTY79FozVaS/S1y58US4ZWKxMmrh7PSBOvGZH7XUXId
T9l1kSN7JcWt1cQvpp6+t31xmzUPicFQlefr5vLagZjLagCSjO8WMdvTKFT4FDgNDj1sZTSMgLWm
6hRqeYWehLMP7+s0jHwP4RJpS4pIYH9BZb2rCR+fBKQ+HwV3onCljdCpUxszm9BT321TiKJjEN23
sXXMfNh0s/4+1DI8UT0QA4Ko3YXpqe+LbUvey3ZouXk9puVNOpTzyYmnZ8+mZYMKD30Na17CJpvV
5VG54uyN5pmD4MXQUD6I3ieWupsv+VhxJnjpYgNUKKMN0fT+d+TAy8j6RY//I2mibG8qcVxmEgeC
B7aVp4A/hMY77ksPKVcpn5TWADzlIMylncxL6RHKkxtsdgzaB8r5Oar8RzrZB5MWX02CsTWzyZR2
8le/n278eeDdTk4zP0soThowZivfRHTIFTUBhu9FFhjLB3uvKxecHsXdvqqal06a5GsxG33t+fHJ
ryNigipzYH77bsnZkfOIVMK2oCZMvfElbL23pvKJTEny20pb792CRampn7NuWvkKyZYsEYZk4D56
XXTph7vOZZwxUqdOEZtjY1clD+k+jjL1pfMbAOgVvkqX02kbtQ80DA7jEtFuysefKT7Ka0ayJUvE
UmIoY12lG+OR5jLsu4kkd1GSjzl7nyIDuCCDDMv9VJ+scmqISSnp+ulD2Ei87zHFhxcNTK9MPadE
/92PGtaRJKbCD+Yv8eJ9pEo+Ud47fm3hb5vQFg7amANU9HLXl9HBl+njaFoojO7jWKR7Rnf2AJPo
13qfTa9O8Th9CUX72nJwrxgzND01UkPkTXyVVCBedPUs5HXT1w9kLnSPIiDbfxhOysccMDCuT7jh
Uh3z8cUYEd0gyQUbvYTFW1nGau87YgKSm3WPaUhCqKrvTZRk39MsB0Hp5lX2g+mV5YY26RoXJxuH
WTVtSQJODD8wB5JNJkfvnA0i2c957D71jtve285iX5clz14nOn9b2bl5qRsSTQOCzs/4M+admime
xbLcdDVHXL8llaUPpDxwns+oqHmA8UFglY3G/rgsaJZBax9QMD+EnzF2aNupcy5r5oS6oJtOXZRX
RzWIN8vNmmfHUgQjxan7UU1V99JHTnTMVD0cEuYTj41o8SH4cX/2SyPvKWGdB+FZ40mIMDgJmrHc
+7rzDlkWe89e1hCoZmU2nSIrnXEjL6II+HxJmWMhND0JtrJL20QA5KwGqiqgc5b5aiCHVZQB0yRp
WMprtpayO0aI3LtxlTn6UpubrM2cuyYU4wViTQ5KdyznT0TWaKvmbqXcuvKc9tl8pvNrXRZNEi9z
IoxGKYjCSe4eZjsxezuDLlUmS30OSnd67ZkMwEkwSDYALvMxnKbxp+A8tctJUD823iAAjozT3STq
+bMMEopebJ37WTa/GO5pnGwjBuKPkm8mr8sizfaObJejztJpG6k0Plo8D++p6eG8BnP5wUJ+Gcoq
2zMgY59IfdUTcwL+9MMP4vZVD0MA1r0Mvacx1PN2Mo1/7XmT3TI9xNDaEEtMyZ3v7mpK9b4gragP
Bo/ktqal/u3qp5j9sN5kOXKt4ebf1A0DRzYzklt8qjYiUjTgpVj1RQZISKT6gghDilS5BLehq6OP
yWU01q4JI5uJQCmOiQ2XqnVt8TTgr7mS4Cqu63wod7VjX5XEMXSbJbSbvWf5/DWjLfVD5Lf2Wxpk
5hszZDZrqtbLQ5R3FCTxWJP0mDccNqZeWjuX0+0p6jQEWTwIp87HUL2pcd1+NnY1kFvdeSNza0Lj
dQ5ydaXKvrwEliyuC45Hr7qknVwYLyCPIGfwMhIJzCjGQ8TF41OhjOrOP1RSgeh0ZOe9UD/JTWux
yQgbMCt2Yw2WIUjCByfgGWhU8jgZ+e4K/O1KXMZSpcfMcQmqiR1abbrsY0a2haaRNPcGBUBGkkTm
qg7mK1q7/4u981iS3ciy7a+U1Rw0OOBQg56ElqnVzQksJQCHhkN/fa8gWV3ktXosq8EbtFlPSONl
3owIBODu55y912YZCXt2f0hBMTCJuCDSIcFwRyHfP8DCv8CnbMDYHnU9uRGt51B7kMgdYHuAZmNW
yGSZb62U64V35VDEW5OrMjlTj/K17bZp2EbZqkvxyqyiAbejwetsGr8igkHHmSZweHjz2/K57wNx
Y5ij5BxQHDN7OFeGx6A/zdpVyqT9lpBIj3hb766U+SaH+zWNut8iSmm7XYlTINo2Q+edR2bX+arJ
dHePh+41BVXEkzrE7T5PlJagAafKWzCCSI41imzEZSlLauYjh6pGjGAho1+6RP54jhD1MA3NcvfE
CRkg+mTQbc1ti7F60rf1QVRlDfupDYEtBTDM7aqoPjNrpuc5e27ENzoSGtIVze1gctS2LGopDiNd
/yOuUJsvZgRGrH5h5y8MC2URkVqmXM510Twauq4Ae/J7CV9v1BofOckonux3CpF6G3jYySOzOw9g
Tta26K0H4skuR4/Z7/eDFBk9RS8kIZxGBdtrWunzSJriphPSOVlVaDUsIYJ0h4EKkWdrFjRV2nZP
UwYhC2UgPuo1Omtz23h99y5qdGV6oBpWyB8WbV0yRes3Rmxvu3o4oT0a7qz24vHobHP8INzCRCLA
OWRBxLMDgiwiZkSxie8pr+ovJ9FoHXytLnxBJH9Z4sSI1+LxOLuadollxX29rLoyOrhTeeP4DtoA
RNgNCnTbArOEFmJRd3UBG3O8QEhURCI0K7ZKm/4aFsuT7OrHtCSp0WmjW9ELMogNy12hGYDVS0FP
u4MkKReOVyka7m77vrW2cxMCPw6N8pTZdNoyLztYrLWUNsmrTbLnbsiaH26ubvDUP/Sh+GYZWQ5c
So6l1OHGVd94FQeLCydUDkyU9QstMH5kCl/aUGRrN4NBbinFvVT6KxP9AlE+lGHds5NFM3dpmJ9q
74dVyns6SWIbNswQg8y+GUaPAIyh3OaOt9RpaeySwXnCXhGvolm2t/SZ8D6NG1hLa2U+2KjgT6WT
vo+sfyJr6PcajqxP6ADrW8Ogma4dI1mjNoG/hLdh0/Mk+YaxEB79OiRXm9gKrVe8kiB96YMtBzSD
j0njrn1tLNPOfJjozy/QNl6PmpODE+QfmbSuTFmi+wgJRu78cokzgFxSxyw/HO6VilV5ZXfZtZle
/NHo6Pzcxmgx3GcuHIXZLCqy9Ux/bcmR6CLruZjtD926b6161KG3NMNyncy9vc285zJjAtGNIT2n
Ns+WUVpNK+G8zQEOsjDxkDkF52kk4NqgAdBgIKKLSDKNKWimKNRpzJtLemMOjjFmtev+YkqsqjUf
deOwIhBxt85bc0Pd/DROHvt6LvtlWKtDMBQYqhQWaCXlnVcXRJQXzcPQdddhgKyWAvo0zPY2MakX
SIoz1+T1fcW6b+hFene9WatdyjntRL9hhzAhOaeCQx6pixvUOuENrg61EEHzZePH2M1lWdzQIL4b
OfUv3J5aORyce9dxDlNFc7tOvGDdmojVkmHHTEe+dGVPVVCRpB1vqIvqVevnX4Qt4YeNq3bFzqTM
60QVxqNt+cV+CEI339qu8YPOwRGrUQDEcXjyrW45e+O4M3t9W0/lZ9V1CaTVgSNamX+DCbjoSr7H
QoD47tSqtMlDl1Lh5EZls238ON3QUXkcErrmZlTfRmaVHmg/z2fsoPUmxzS0kVleLZHyogLS9qmc
xlc3y/YBIk+S9Sas/3n5QDcej2du4r0hDgJ9HtSESTM8Ypixd9CplVJjZ7FCpzyXnWuTUOuuZo0z
ycbyaIqaKxeSbo4VlOvs0MsZXyYnjVZFH5zSbrbOhjbJrEdjeTt2wlj+qmuMg2kzzaVcUxlMi7Fr
Uz7h7LPnwtiss9sQKsMae/SDZ+E4FQrrV+fEw84cTPfKLqIIYVUwqWtXoYjqQdxAeUib5dh++o12
9rOR6vtp7tMfbOTjsSzj99kIkx9yjnAM63BXdNwukeFSnkAfNmd1oWvXB6oi9EzhOgnxIIsOOamd
2jwTvp5ObpAaGxuZqszKU9gV226u1sIP3saahh1tD7jgDoOxwJ7OrQNNdhy+sLYuCPN9iZnDlIyH
lv2Y7ma6OKxo4TLD1LpGHOqcLZfntBrFWsv001Lxppj41BzzFt4QbjI7fawB2e0zUS2loFEtUht7
nsGXhLXQoI4L7cfEMEZgvq2mH91+K12/zGkQnwJPraYIUWXesKlwwljY0azQ2ohFK9WhqM29Fg5d
bZbomAo3EXP/6tQGcQehHhZowx7nwf7oveRo4OQXytupLN0GKeeqVNNS0bsYQCmpC/UpQX5+hWgz
XKYBNqPKYqkOTMLPGWnQiCoi9H1JwKKm+JD0rsrqhMx6b2k/49QKAk0Ep0I6+U5WWXpIQ8OIFpV0
lsiOMcrlz6iOv5li8XHna9cqSpb2ywkhfsHNu0K2Na7svOGoPwCsV8nj2JC8g2JkL+sZTG54DAtx
dhp3qxhiLZj6HRM5HNgYNT1gcXHEXgpLxwbYLylFPKYbKrXpOJrBMRPYBa3ZedZzy50zDKRgjI44
MA55MOAH9B2gq9qof4RMt1e9F8pzyifZlG5FxkXuKjTvnNvsp1L90MN3rRl2GNz6qECR686J89VG
7itOzkXjyV2ZEzI/i4KGr7SDx9Kx84NT8cBa0ZXdzw9lkryVZvPDHBkr5GG17qDqDNFV3Wd8rbWL
wwyuykZFmD0DKsxAkFRmA+gNOZ5xbIjEGpX+wtHitq9Vvsi5DioZNiApsKmHyxqATxvJfFe1rA4z
WvJlWpLdFRs4xQtz7QB6cJF/qnkXANVG3FwiY8TqTOBld5WPODQzBw1lmhAFAOJpG+fSfwSAzUY9
E6ZqpJ5GEmh/dEw7AMFuLyPO3oCW41phvKrRwq90Nb+SOnKrFCFswABUhcM6kxQwWflQcxXIEBQs
4MJ9ECnvb1JsebPZrFLRMk57KrnvnN78ds0P1TfDOyjJeuN4KS9+Y7oGiuwyDK48z79tAL+mng3V
gT7QUOVPqYXmUxK6p9z+3uCssZtNgs2I5EXgPSHBDIYnm4asqn2a1K17a1rRboYqy49t6aky1ICL
PEII5FZneRF3ppssEWiAbm3UYz1HJZZh+9udCSDiEy9kXYL+iKMXq1HEmPpMFi2SN3OGjQTSHeqI
6FOOINKMmTt3pCPk35GbAcoBeOCa87B1Oo6tbDXXqPxfPcJFbdi4dYcZIxjh9avwGA350a5zys8Z
mLSX5jtV2Ht89JrwH519sKFEyz6Q1aYw9LZM6K7rkkymwEKKSnXC4SAvrnm00lVXznfUQkvXZSgX
loA520aSAA9OB2jL8EAHmHZXV+1C/LtCfHLw3+WxAZeG2l552Wekh7ObNc8yAEw92QHxETdMhJY9
d3IqWJBLba9IxTgVHArz52zo9kAlHHpF9NTcLnnKRbax5ylaJa0I7/y0+hjs7E5D67/YzvbYuWk+
JsegQjAgopfUY4Jfieo7L5EjTEa0bdlClsJMLqOyiaa/g7PM6pNzHov3LnXLs9U14UJoeTQjmMKZ
jZYBUkhQDNOra+bNczKT+TMYNP88mkLAGrxdOxk/Rknga1zTonNIy5QGwAXy+rSHsjf/zBRO5KJf
BojMi358iCXQTHNAXV+uG6v9ptfJPNMMebDC6RHsU/La9cXNRLGK+nRhVvC2yIJGkFYf/bY9og+/
KeYfkTkvKz9HO0BCSObd0rbbAoPadmECdwTRKvdiSNDNKGjeld7E6qz9jZ0N+6xlTbInOO59ctX2
WD76nv/w2ytdsTWXOEg8ec14YI9FdzOW9odRs+5HTXsuevPUsMYHNQ5wfduDNRloWFdF1F3bRb3q
7aecHNCIwV8g7wuCQtvJPMTx5SggMWWzZ1MBmrCl2RF94wX+FXNl0R+1N6D+mbbCHjkp6ZPCeMUu
u/L7Tu+FZUFG2Jl+ziGSey/xt+0Uf6CmhcNR0V0rGbbUHEVNhNveg6aXn5Zhtu1gRwMHWTJDvLN0
/RyTuNKm0TpW/qJ3MMOyQcbfdsQqi8iNLJ10T40P9RnK2IykKWqjfeNOZy0SnixrAF0QPZtGf0gF
rZX8luPmsFFMiUeVGSRGvDkIaiNpPLS5Xpt9tK5CRrszdYNNbdEIxgbWsWsAC7kzaBmD1LMqb2mz
O5vcanKilS6xQhDtihklAF4RX89bEepDrlBWzRC+s/zNyeRz703X9Nyy1Uhv3y2OfYMaOmDzcur4
1tBFaDD/mca1Z0706VU1fVkhpVM4ESwZF8ts5kI51Z0ZpPezcwgKQgEy6z4pergwfJ6FxrAEwnE9
Bkm7ViDoR7vcMmrEgNQb1NGEGhwm9keQGemVjV78UXM8ZYGEjRrSTpGRPDhTsfY7ML2zmD80B6ek
Se+DbL739bBLOp85eR6c1ezXp9rsACu71Xxd9uNxtGaOOuG/0ZD+qkT9SahmCUSWlzATC/PIT17e
KujnMC24NcLSc66nNHTrrSy69JNUr+y5HgcaqUkxeaexr3pOgDFsuvWQMer9N4Ldn0m+rndR3gXk
dAHECwRZs39WVCYJB20wAmivLUe/BVnINw3Fz80WGVSduzo3jE/a9v5D1pX63m9tMq79Qbfov930
6z/XXf7vU1Sicf4rReVUthfa+Rd24Xbaf/7X3/EF/sO1Kp1fkEbSOHMdVLdCmgh8f5NU8n9MDE02
3mT+acmLWvwfkkqB3NJ2EVOiIQejBBHyD5JK65cAPaW84F0l/5fv8z+QVP5Zsn55YZe8DuvXG0Pw
vn+S2xo1HSd02rBbyafZKnTfpw6e4MZJ7Y+QmnP3h0vzL9Tjf1b3Xl7Ody9dRGTyImCX/OlelCPd
DrxQwaKFW8dpihZUSG91+dev8tPD9/vLOJJOMnZ6sPY/vUycGcDCspalvQ7ctQeFgnM+HTz8rPZx
UlGKDkQXemE0FjK3we+vypG+9l+/i19f5Z9LwG/v4qJXdYXl8nF/jq9oRhaakfn7Ioda+w47gsNW
uoUkrL7Z9ZxP3fXM+8qMBZc6g4Ur7jfKKBrQ6E1a3bhear3SYGO/zcGrbFWY9F9Nn2e3ndP0Dx2z
p+Vctukp0QbYBAYd4igMU4DNR6vgx0Ho01ph+Y963IIYWkq1rNn4UzYIAOa1rdqPzsmceO0mHq8/
uHpTRlb3ivKDvPtmupEBeZ1ulYmln8XlJvDz4cEzgL4IRFVs534+L4U3/AMi9n/q7L+DvP7DTbR6
a99+Xzau3vKv//o7GJQ3/bfd11vz+bfpb+ePVVm8Zew8f1haLr/gN7W2Z/+CCx4dNAZ2lhDk8v9Y
WjwLq7xjYTB1JOZ3OA3/XFoclg9P8ByS/PEbkfefS4tj/8Jtir9OyF+3LHC4/8HSctnh/nD789K4
YAJWl4tfxMEo8Od9x5URbeY8N/aG0+XIP5W7dsvwR11MziroQvtiE38cyu7xD1fsXy0xF3vGn16X
kYmAbSu5NMID8/jn18WI7FdlECpGXbq5qUx8l3iUQ0QnbpC/ZQVh7iUNf6ZRzFL2rRxpK0IcQCrR
MxCPGReXa/J6sFy7lGwXl94xiYtMbJrMLF/wnkYxlCa/+rK7TjLaqkYYrF3Sf8PooJ+Kp/zbUN1W
ZlhRl6EAwqhE2p3dSkQfRZM/NlJU4IFm3/ApyS3jBQFScpMFTDwLejFY7MHD9cRhtAvEI1R2sRGa
116WqN+u1P89Zn/HIuD+5aZ9edD+Rh/0TaMv/dPz9dvf/O0JE9L9xeFx4NtHl8P4i1vtd3g1u7cN
kdyGFW95HoGw//OESfkL+45tY1QiK9ayXO773+0Q0v6F3U8I4nY4GfJkWv/J84Xn4U93uofVAry7
GXCf+55H5O9PRqW69F2L4rB5dHp1l7bAQWvhGmvXUe8lw4B1LJMYfl5dvSPoDzYpBRIDPAng16qq
Nwryad3WpCwmfuZcUbDOzFYADhT2SGeWucXCrecnaY/WukmLbtM1DOiMGBV1nkfTlk0FGLZN0eqY
oTxOwVCeBKg5YARpsJ2ZfawiLW8nDTF+EABzPIhLaGh5lZnflve4JRCsxqsSYunKM1S2yz0z3cx6
oMxroDukPYNuo0qrZVWF0EHL+Fi2zFtE4G68CTByEBWvtUbfEcxJcuWnTrP3/OxdTPYtyI1T0qjP
fE7eE6+xF5c/CELzSYLmWBArBeVi/qEz2nI6re+7IDvBctULW83J1h0pWXqjfI19vI992UKacKoK
XYNnrGfppiuvai1CaNNvyw8PshhDrPTGvEsY1cQTEiAdg8Pz+vNY6XoB3gFQBtLaRdGUEOe0eofd
2y/iaEq2tL16sJimeqgryDhJnsTXPiQREM/lPB1Dp5227tRbrETlTWGjxogsJVfp6PnbPOBLamQI
qKlyrxjITdvJHW+q+tVseTWdFa8oGmnnDr7P1ImrcPmj0s1eh6m5L6boGM5ttbYu41H4FzlmT4Vk
tTc+0PCUK18gLilEe46ndEBzEnvrPCLj24/dh65IPg0XMBPF2yvlDC7obBoPOmsSvvsRCtrUCvrt
3diu0RzDsgxR74yJ2ZyZK99aQdS80Cd2+eh9gIRVfYcSluF0eY9wIANGNitmCAjM0C/XM99HouKO
hC1dvVYqcC7Zt/Ginm1xsguiP3BEy6vpcuuMtj5zJKclAEQbrnnXnZjhSiSZcwEKC5m6dZdFWfWO
vbC+TebupRocWtWdv5oDmwl08l4J12eaV97HbjteVWPxqsPmPqRYXdqquNe8W1Xrl8LMb4RuEXEM
I2OaxuBoZeXvHlXepLpyJSVjvUQyPPVsPR6KkgmRhJu8CGJyIGhWHeKmug8mbgX0TxcyDH350nmA
oXrrhBMyS4hPmzLRtDPQ+DIySZMrOqQa4J+DgS9PnaeOIdBJhR4C9jAl9VhN2Y3V0GofAV3bUXFP
K7FaTkH87Uz0YTN/pCedcdslBV1u11hkMdBYiU12UaGlIHhUTpswNxL6rmO6wpZ9Vkn8Ors0Ro2I
BPVMcWnHCsbHEnS+vUN8WK5CA4WhOzvtpg8dd91G83lwuGdGh+/TTDx7k3khjTT4m6dqTMbrxNIw
2DT2iiCFoVE5OlqXQYOlIyKhcMClBoCYX+DYNfNXX82IxCfAI3H9guidXXdyo1VlhnoL6yX+bMvg
w07o04eA2EM6m8ArQO0yk8olPokIZ+4No6Z32zLtvVuA1sAnU2wxI9NY8jO9siJesQ4KuTKN+Ykr
6a45KJ0zZdIn91Nz1RP4w+iC6aOp488+GRhzp98+pJinTBEIa0mkurIO/UWS8NZ0EOfLQRGf2kXW
uPcy0nltq3lJ/ei9scw3KCtYeeyaTd8txkMddinxLvyQTFGYphL4gT8FCeFjPStt0VvrMvHBH/il
uaompz50pup2qV1U18wc550/hjVDwxiFul8Vp7wvmveqdDlIIGNBGNKdf71vnDauLg8bsgCfRypo
ZlpdKU4vU3CTjaxHO9JhSTBLkmDryO63MPH/DyeO/01UK3Ep6v/fDYJdWXx2zZv+0zHj8ld+O2QY
Pqdu8icoDQiWv+znnCV+O2UYPt5Kx6TSF+b/pGf83iPAWSk55kjOn5yzATGw+f9+zKB7gD06uAQm
ESl8Sd/4T44ZP7mG4R5ZwsOPG+DgsKXL2/nzeRqbfAdLwXU3kEpIEp2qBZAc50jAwa1taMmBdVx1
IcNRRN0g+J/DoXYPc5Rb+35kwCd47ucitze5SO7+cB3/xVH/59xR+loOsYUe5BKwH1QaP3UvEk8P
FmjjaDsPIvwBYiI0kTSnEZhr20631QDee+05muzCcjYzlp4AyQ9a43hvsmTdz8lUrWu70w9GDE+Y
YY2WK2mIcleBXb+xWparAXRNckMwfVux14XoByDTWO+Jq8yWIUUYflkiCJq1QrnIWJ9orJMhZbP/
648qLh/ln1UN34KN+RVnOm0hE8LYz1WNZribo+sLN3ga3Yex6FoGacAkUDMIb4dIOLknLXPe+zDL
t43RJT9ypwKdAwHFR+tUeMnZaC11nYSO2Pph4H9SQYplF/27cFVxqa9+eqceYzfuzl//dTk0/9Gi
G/u11ZtBQjdpmMcblXv5o+8E6ybmtnBce7jum8l/HGNSIOeml9dzUPl7NXM2TcuWRO6wY8FsgbYc
3RkBy7+5jj9F3jmORHrBkR53M0d381JO//HduSVeV39UzqaqNMihth5XLkpItpwsx82U9k/mlF6j
uAgPmoP8ydGD+Ddhi/7PQVOXN0HTDRvzpUSgVvzpkSp0GUjcabhstGuAPBqjyD5EOTkCSqYvkSKc
eLKRbwO2blaxg9jNNyH/enCAuibBawS7Pa1na80cwzxRX2/NGhcC40r071Ff3g26qBzymKadCwcW
DbRj3djwRLejhG1bqdeJ+cCyKU31BLiUQ1xVpE96auDeev02G/D2NsbwELtxda4HkgjkZM0oEUWX
PMSITy5GK6svtn3pvSkGvfCMUgvqDHwvaCs9g3I37OJHnK3Z1mzMU2KlJCAPvZw37LH0ou0p6vdl
g9phEU2tuVTaYbYQQvqdMHXavA1H0uHvMUQHCNYJmnvwvHRknG1bTHwN+TG4Obhwkda7pEYYqEXr
rmw3MutFM48kS6OpIu6Z8z2iS7QDXwbIj2UtUgc5D9d3aBm9eZUilaQP6uTJVORvh5E77OYxr18D
t5FXRp5Nx6jyp21rdSHjlSbZxxwLdygC9Fvoa+TuSXHy/bnd1FOfH7rUKrE3s5WWTtZQ7JRXY5Hm
Kz3Wzqloe0VoaObeCUflq6o3qvXk9tgaJ1GcPGnFXwFYyrXlE4sojOoe/1G2ypv+pSDlbeNjpAKx
Os0viPKqNWaG4DqrQbgj8mRKPOsgeG2H8IfvDzfzZCK76zvHfigHJq6+3z+gJK6yFQVN8KAGw//m
BKziIyYjpC42E9tAM0qnD0i9Y8x5sZhSrj2k0/EqsmKd4aO08nt3qgiNAf9xST1ItuPY3k95VW5S
D6Oe0NHFP4+vBIhT9xDHKlhFmZi6i3F6ZNpQGusg4UscrRIktBjFPhx08iX05CwDs4CVMvg/EOww
+y6HH1kcGF9klgzLfNTxjWOXkMVEQTwZF3lOzWHtojfeUmd/GPh06nAM9mM2NNfh1KJzZIg3BpWz
pBGGLJf6qVRRv3aM2FnDHa4BQhdYabiRcj1axx4oLpzQ2yx09A2Ty5Vs3A5X50xahKzCjeywGqeZ
c+OIcN4OdXyVVxHquizxv4zZ+zD6FpPRgAsbxKgDsjrHOB8kfGPwZpZW2SJdjUPwPJa2jmMfMgds
Jn3FWmMGC6MDVTPMFBIlbJONCAmkSQA+tqhAQTYzwZ32zdA4a6MKvtiqKVkd4Lvck8M1ssx5k2K8
fADRFiyispY3te2gcZ3FOlB4jKuGMgLFzWSfnPoCFnCKxFyza4yvOXbodzuv5V71sfti0G18rQpb
QtiVySmE7GUvOzjSA3qwIN45er4rrWC+GoWfbzPHdq/9uviYquk50kxHWe8cQlhEtCOhKdwQQiKf
GnvW93EcHmZijQ5lnoe3lK7zqc1JySkDd4cSCPd7iBMOw7mFqi5QRop50cdQhE2v+055Rl8txBSX
ZCQrv86iMSL00fQ2WTtES3tS+6nEMSUuiqO2sQOMaGqsnrtC2XuVDzxumTx02dR9m848XIEAI55o
bop5zdQWoQW6f3UTaASRnmu9ML48IR/1yAZhGfNtrFSm411M6nm/hkKQHidtpFc+VvXnhLYnnfRh
LI4lVcfGJ7FLMwxPmwuarvLrKxlFGfxxQIyLfCgODMflyvOH4GEoZidl3RV32oJJYFrEVLlufEGf
IRBicjHG1QoL+jXUImRdXvJcSlcQtWIgcqT33s23SsJcaKPeQKVaiGaL69ndlmCWDqYNXtNMfGav
DbIhOknQKQ38fgvVZrd1ogm48vJ4n4tavQxKJI+kvZjfVTQP54AKNp2D5OiRPbaXoeE8MG/OQGQE
1l4M6jtwaZcgTlmIoHuZfz1RxcAjNjFs+3M0qWKfFi5gSrvyzrVHeHaB4eNaufltPrdPShLwYAv3
nm0qPmAvwLvZdOM+C4KNaZUVIKnhpFx97UFCXw+TfVUlgaBhQwhUmjQ0eKq8wwhbi10KiZwsjPmA
HfK26DKybfwBs4I7XAROTWvc9k7qL1IXMYJN0bkymyTehCok8Oji29Mh213tZjsAVxGe6eq5wSnz
Juq6ekwsla0TCYMtsHvUPsz2t0xJ6ANlUh0LVzJMkrG9c9Gg8YASYkJEIRqwuPZuJVjMVTwToJtD
yVlYeUfQjt/I6y5XNX4giBl4JNN+ZxR9eiw58T1OQXGv4tz7HMk5aNrksVOCmPgpvKn7vqL9lqnv
SebdGUZ4fqbcT6j4HOyMbTiA/ADx8QVzIfv2IMejz6qjVVMR1ApaFjyBKMybkTgrvU4NAwiqVZto
lD2jUt5e9+GIXCZqWb4EUwbSwqKx9099VBJoYnSF9o8NzkpjXfjQOhZ1P5lynYa9IbZtP17kWp0e
M/t+osmGlA1yZoHFra6JSgAzi9uja9E4oNMKEEhU9iWIdDKzc92rwTsiSKytpfAh4n7mNmYW/JKo
wpYmN1CJxKBqJFr+vE3v8e3kJxFmHetTUFRw85y2vWo9G09fVGuDXANhmdHeNEc4e9ZgN8NtV0xk
PBrJyGerPG0f50CIs5BD9N01l+I6AEN9T8NFS8zNTkcB01RbjWTh5JC7cOXlI9cDnAFXaGJgAR0t
Uv0JB6qVr0h10c/I88Vj1+DXRuuXXVUU1WI9OcbKS/LgzUxbe9d4pU2Qu+8Beexn4mLbqIqR7zgE
PS16M2oROCLbsjuC1TpaHBYAl2iiSLe9cRuKfKQDavajvWqscobfSsIdiv/Sg8rQtiiqvZTIj5uc
/ChcCG5008VJuumnIV+zypjHuTPtM1YbccoGhi9e0lCqtJYH3g03Dsl+cZywNgWN0udorGjuAfzA
rZ+b4SG1vNpcuRKkSQUG4t7uabBYXdc4Cwv8JEYfYe2wL06wHNILwhTHFmdQ5d6VdRke4qTnbDZD
YWytUWyIFejfK20lh242xMXTmSQ3uGXs57IisuzSNF/zI/O7YXvzOvQiEBClUXpfdtHG3tJLtLz3
8uG+CQNN3VU85XVD4ylInhOuG71YIhstdZUaF/Vk7C9naXNg7ft4SbruiB1Z3/WE357KYmpP8+BB
SUjqgVQTE2mh5dbFHUqNRGHLYH5EESvKAhZOHy5Fje8FWgikn8IJSfVpS0cd8rjFPy69rs9PVTYz
qwnh4+6Y9AjjHIettmgtBkS5zAhRPgdgvwuT4+VnExn10URntCqEle+byspe4oCoLVfTVps92IaO
Wz1AlDQWSRbVh6oPWN89M7g2epIEOLd6NPmqYV6oeaLrJ5qx37o2yWQLAqNA9NIoKyTOi+JtGAb9
7gd6eollRmCyV+uTptuDRkz9GFHvH0rSiQBElhUuT93Er25C117ODcpqc26tN4UEaD9ZdXRumXLv
krB/jOrGebShXG+GLsKrPFYvoudwUIycFlYuXo83o43dkDo6M0EqsqwttRsP7RLbATK1wo0htdpW
Rm++ym/MzFBXPL/5mRQ5dEcdbx89Ln2NlcHcm+sXOZxtXP87TwN3lQ/tAcEMuRmpeTBpIKt10Iz2
OeWIvI6dur2GRUKoIoLebCVpVhBBVGQzEkntV58J80o0UIRHamJWcrs0ggU5y8NrkOXIzP321g4j
/grOecAZqgifUykZm2NqbmmH8dB4Y5dfT2UFigOHAsYSFwIjeLRSZeHC73tjGSVBfvJrZOKwiVa1
HYmlaAKSmCvjK+u78TrVas++yyoXFu13MuJBwfoKE2LX4Z+AAmO0EICIICx3rUSij0d3CASgZnyJ
kWhnva8kLiCu+XdhJhOs18nZ2Yi5lgWzmMaQ5cLHSzFoO2b0GrS3gZnfDm2SrXCSPkcEdcAMqDlM
2g05mRHeCsXz5fRV+BCO2W2qUkFv0ysefesCCJVOOr1ECU8lgisZLro6yDco/Md3VpR522ukmtNg
LqgXeb2LeFzRT18ELjWq7vx4H7EAE1XG+Yt+tE/jSKa43dBOcfAyLoLXmB4Spx2UY556ynA2LJ2a
IyeH7/4EtTvecaRLySqLIIC34/CA5mKfje2pEXV2P7mCmz3DFxnSzU4ILimLx2ouieQZPQTYKtYO
/GNpYAwa0+R5IE8qX4ChBaI8NlZzjOXEIl+zmgeTcK7+m7rzSHIcS7P1VmoDSIMG7uQNCIKadK1i
AnMJLS/00nr6NvY+RGVVR0RVZ3ZaT15bWYVFerigkyDuL875zpiYuhfC2fSlboQvnDjsIZJe3zbV
2DKL79W1WdrOq9o1j1VmOxc7DZK3HFLrMR/E4Fs1hAq4R/swS+5MxU3RajN93qpZEmLKMpL3llr5
iXTMYRMTPfBIYascYesyGM/74bWbZXOFmV/CG4g5cHlkKcrINjZMH5AM5cNc6u/qEJJgpU2Vu8kb
21lQ3OyyzczRoHOQuUNMW3kkjS/5/D4++UsD3P9JJsGPkQT/Z/tZLrIH+Wu8wfJo/j8LLlhWr//1
hPf2s/q///GWxe+vf/v4zP4GgT4sf5z2Ll/9+0bZ/c0mC1ljpvv3oe4/NRua9pvGKFMTcC11Jpkm
A+LfR73oPFSXubCLOAPtKfOrf456FURkEJM1wugMx11Ie39l1Os4P0/HmHOpAu4fUQl8SxCMxi/T
MV2xNZvoHzqRCZsDieAh/cBkGKexxs14YpGnIi2aZZr5g5gjdPf62HC6dDFwJUMva090iotkk1Fx
soYShqkohIikroqehIB1l0wwwlJR5swNFnHtOCVYEFM5xY961g1AA8J8nPxSH8DdGGkUfBVWqjab
SevMe+mQWID7xOnOrVEGpTfDxDV2nYsAb+uY5dT75tg6OvLvOWT5JMLxcbFWAYPppTY9uU4DqUGb
WqVZs90lF6GONXOnayXc5t4aqcMYCGnkaWIgJKAhXhBE0WLQSarF2DLPDYAvNQagArgoj7AqEBp1
FsoEr8bWOxgls0a8zqrvlPQtd3TnGzwfuCajYTE2Txq4PzOekeeaNKhpE46ivXD8VJwcItO+kBkG
2mpyGogUgpvMHnPPMhOIy+w6Ao5e+kally7u1FDH82eSFuOHg9ayGi2hMHsWhcs9nram4VeKJ3NN
VUDTbLbpfDewleKAoIDZzAP+fZoufpm1pmVsumiOOqxWFTFqIJbbb8QlZ+Br7cK5tgO7uRQd7GXc
XbOS46JqRLXKQGB3nqlWBKPGdpa8UlY2t1CwY3B1cWuDccqGflo7s2OccLLPTCgxiEIM1GgK1rhy
OxoomG6oalSnzrfQsTViAFw7SW7Hpm/t2zmvCcHifttLvKaKU+1llwDKywk6i/xQaN3MJGpJzYNW
j3VRr/pC82RFgePZjWI1xDvqY7W17BiyEPOSWdkqVqy2pzQTsC4Y4Cv5JsIFO641u1HdNYq+oj7I
FElOnaFHeHOnRF8cjkMMKEDBxbCCWFlrzE7SnlxReHqo4EbCtLyiNijOs7bGn5oTUtCdwCYI3ZPg
uTG4jtmyZ6iasdkp+VBOG6fnlIWp2scaIqC2DpX7shxsaxNqVUqkwKTI5NCkg/IU55x5IJyYh66o
n8L4FFdokG7jrpbdg5Xh4yKfDqvzC65ojHhRxiTqnry+ITmnBWJulMZgL+K41fsLMEsxXDUw84c9
UwsE+hVSjIjrNTVwtuoiNb943AqxyUAitLXkArI2cpoYPDiM3aoba1jo8iFC73gTYQOJfbZCVreG
Gt7Gey1xq5xguojXJrenOrtYTe64V1nRzDNvllExDga+FNLpAtYcWwx61pdjFdg4zTQuUl+1chWO
CucnUL44z8pN3duRRpzFQB0wGiydtmgecAq5hOk255DWnyEHktL8gsOXO1dAiaR/4DsaMfCqQdde
Cw0Ij9eNYxFt6C4hd5BCQg5CrWZwvhltqu2+pOaK/KpY/lUHQBvvkPwQlq1ng0x2g9owydU17jy7
kZtFtJdyyKpd1ha0AzrXUXBoor53tyjpiUtgmA1NA9RSE6zTWMsV1thRpFF1mmPDbDOLzTvyDFIY
QNDJwM+Nk/toipSHw6vPFxWOdGFlFX3NwBYvF51Y81VPgfU1paNWrQs5lU/qsPz0XMKSIyqSpQpW
zmAZ2Gl5w8LADCrI+7HKv/bISyeuoTbllTBrwazUJe/IVMb2SrdabdHPVM6F/lT9oHAu6x0ZXFXD
/Zul1qocHGa0eu1cUtj0CNT0rnyK7LL5atVZDXaSbdfXNCrWV6JrNG1pXQLeKLC18GaNsvLJJQVa
96xSlh/YArh8MAPwJi0KFchqF1REIRoz3IVVNU8vYlALlDHgnSeP9y9a9WQMk4zBwIx1VjU6193r
nTpQM8YW8/jGdZNuMxfB+DiAJKlPGkucexxlUbodrGZQ9n0Tj6XHgaFUAGFM49kC8WEou5DOn6K2
YW2WeHnRlaeOaaxORziC0DMTLjbcZnkPUcs1PuPBRAVgi2667R1JxQ8fcSHFBnioo8iy9jZJazXo
NyUQO1OTwblHofjRdGQngo+0mTMSUiNR9QTJOK0DRkslM7KsPemlzSRHE1PODA3S2aUbOnYcljUx
vQ/R02Bj0dEyFzpjJmKL8+aUV0Fcep2RTzcQ9U1zS5BVJ1YM4Qk2L2DhOWttBIF5rAMBWCcbVf2+
5sez+8wLC8d+N+nHgEHPQDsmZMwaMAX4qSr5fA/zXd642Wg/MXfFb2uIxjmEQYxzJDD6iAA3zeBm
1ozhN4D8Oq/32JC/WrH1nZg01jPkWqPN7jHJpSdbRbuxQS3cvLSAXs5UyBrJnlmQXmqyeZ4qxsBP
RabozwAjFrMEQpTrzq5lyJifCNPVWON6wSSKgsNnkp4/aG0NYszQcMx6jZs7kPcCJdo3SVLWytac
FBXHiNknKJMYX2CQ70mSxBoz55a2Tu2EVMsa6vSHHhSluhkHu7/pnULeV4nFWIkCKIXqGFXYFRN3
cK8oAtpmh+SDBUJY1BxvFREdJDbgP1U9Te+cSzeWJtPdMW5uW3wvb2nnGqB07dHlYDaMmhBP7I88
Qzn4R64r/NirFn3VkzkUzTvjMl5Ks4EeZ5u2km6JP5E4Pct4vHVQ/r3piDIesljEMFBdxBwe+hk8
Wq6YdWNrUOdfyszgmZV1JNeVTiMCVM9qvrmxKt5mBN73elhaRw2o32Mpsi5dmyCNPwhwBvKQZ3G0
jNlHA8Qi37je2AJ84iprLPOp5j5c450KlxfZ1jSC9dRG8TpXZ36sLwcHDKlevseOA4BXH0tGapj/
0ZJlZM6YO4DRNQpDFkKkxqjteKfEWaV7RpYD4VRwmV+zKTZNn+sp/LQI9p0O2dRHL0U4MDFVHFXv
QUco7M+MaXJjWHE2SIlOdaN32RMLtIpodq/bYWSF4oQl8ZwC5xgCQmN0Md/DImyhz2Qy8cd0ZjM6
cxgdykpRiFMdSMdeayxVfa2uAnMXZCK5LhH1DZuMxSFn0HKcrtTCIvt1tovhJbYy+9glOmNA2vl4
hOU7JS6okhoRMDkwAJbTvB+DFSOE2tlYTaYDoLKq7LzIplD3ABq7NaGAZf6UpsE1rORI4vWbQ4xX
TH+ItKZSIcNGi8NnPMnGV6NGY75W1YVSoGOL5t0AH/6Bwm+4KigLWO6n7XQW1USUeEuEGJ8WGAXB
8FFt5F7dzwXk34qN/yrKpxCERzMUr0RP1OAxO4PI+D6TIApr4TrfqmA0H5My6cgPjhIoiAnPKIN2
OPy+QBTNJjLM0sGTrRRkz2rj9Jm0DJvzBGeil9nxdMvOU74bGf4ussXG/tkpUS2skDTkOgI0IhCW
opk6NbZ1gNhjRXb2mgV4ft1IJX53zdx60dxkHAAFONibU26w1NmhmlT+GFgRhJm4NvUjW+PmJszz
dAYtAEAEUokLbQXamH0DhAnqxgSChuPdjj5UgnUE+TP9/KCpUfkwM+8w4ZBChF6pkVQhKgVN9ZHG
zhJONg0cQqIvUxDbWegacIE6hoixm07f0DFkxSoicRY1uRbbgb8IJm9DPFNQ41QVKwftSXoZUXBA
hFMjiHKNHWUzzICcgj4IQ/O9Gq2yW4VW2T+3wBIClt0arlJW0Q3Sy9TGDNgy5oXppw7g2pRuwK5X
uyBXiNXCsxE0RJ7g8VYVtkFtYN9KS0ZvrHj6b9M8hNduyzbwxrIlar5iHgaGU0HJKwp8qaNct1pY
OwJpxTqLi0rjdGuE6lnwDE9kEBSQNDtbPbCJ7zHIFGODNs6Ym26NUiS8AX9Awu4QllniacOQvMfV
qH5G+gT6RxD/Eq4zAt9OrdJxX5EpoWAYAIH/tIzLs41twEpI7Cl+JyeFpmQKsuHRrpruadSS+k1H
KoS6jdP5kb0DsbMqsIY7WWakFYmCo2Jl1H36lMwFDZGScOl4HYXqjVkI/TKhsHjJU3uUHqoLDS0n
SUwvjoFodTWWdYb+iKxJsM41hQvjLwA/TmVEb6KkZ2A/wJrcCycB7bu3zPYViXL8BhAneZNStM9h
2swoERTNZaOLhvCkNSEdIR8ubnNMwd9ob4g8Ldyhu7IaUz6LJIEXsgbklXTPBBgw4o8N2jecTnnT
rBQzTx/SUdgPKlCMN1X0BnBfGVvPs+6GCg2wzmU/je6cQGyPutuGPASEVZQ7Z8b6+Rdi0/Fp7MP5
zRmJOvLp6OVnx+xz2HBh5QenKJgo1lmftCRwB7gokWHDyh+k2j+jGCi/qeCSmKhT+SXshaMOqKmW
MytrLPDSnGQct/7MEu+hZao6XAhHAgCQANZ0Dx1pvnI9DZSigwKZmQB1RftguUx42myEZnITzSCO
2Hj31nIDA+YWFTP1YB7bfKAY3JDWU8+0C2sWuB8OQPYn08Intaq0QIQ+Q+TwXaY9+0xTRukVRbGu
X7o24DkOulg1/CBFGH1nDnRTCMBbNmrs8xuuEDYy+lrntk16Tzzzxo3sCut3VbKEPHKo2n5QQxlY
xQsse+3WFIp+rpO5eBZzIQ3stq3p3rKIkMsnjZH6MuptQi2lyE7R+iX9Jpu9oXHLwDfmOdTZ/47x
9SIQ0Um+ttI2/7tS6C+N2/632SUtxIImKkH8pi6DF6ZdRMj817Ozv1ueHrK2ec1fmxhHxt/Onwy+
PiWztL/5sn39KOXfHlCTlz8pKP/tj/ldUekwFWMoZrHOw25IMOc/FZWabf9mq5rh4JxY/Bw6A67f
p2y6+xtOKTJB0UxSABqLMuwfMRbqbxwhKr8UMkwMRXiknL8yZ1sGdj9I5NB6CltzVLbcGDfIyzCZ
Av4oQtM7mYc9MuGXmmDhVd9E1i3620sl56NS15/QIfxynu+CaVwCCE0kKPDK2SmggdcGYJvGxw9P
+b8RUv4sLvz98biLUUx3WJMufrEfH88ArFCZph7EeVrVGwXqA2oB/ki1KIZk4eDZ79SnP/6Zv5g0
eQoFlhpiQxwm9C4Brgw8f/yhEvyaMimxwXJHOVpa4+f50DyC865XbYOQualHQkbJQfXqInq05Z8l
J/2cZGQKwouwpqnoWlkYuIb9y4uQRwWIg2Z0b2drgp7O7aIGbM0cYmUre6au9LCxcZl0df4TLee/
/mBkjiYXGQkmIC2/Sz1/iOFpZAjWjwXXrW4rGnQ3MkMHjl8Kx/5uyWGTpn1nadWOUMyXP3nOvyti
fxBn8rbA/Lcs8he1LB7jXxSzgP6pWpoov0lX6YpwkNX5/G2/5z7shdt+FZysi/CtS7sjw2Rv73HC
7JujvXcuih+tobx4wodIy8eXz6t2za7YtavrZtfyV+Hre6Dgq3Zl84nvvfd+TeLKTn1pjsJH9cI/
J2/Dy3SdHefteEMs+5mUdl+7zJfwJB7Gm+Ea5dd0jW54BcBp5Xj9CgS7/37NN31/b/krDL41z5MX
r2+sdee5vrIJvMAb+JuxgozkEzK+Vbelr277DQmDX8m+9ts149Sd2Flr5Hc7AFfACOcP9aLtp1vg
mlfKMT9iEj7BkNqp2+kweLUP9Jjvpu2b79/f9a09VKaV2M3X5sXYL98Jnrn3tTuWKxQTnrNeHgaF
5q4+yl3m3dE9egxq99E28BgNXKItGPAd3bb3xy+oswzk/+X1RPwkcIFZBtfTz28i2v6Wbk/Jbjbr
q/t4pR1rr9yGN/0bDYpBOpy7EmgFgSEd5x2H+ir2sROvyLrekcyy5VP92ks2n9vLAXfDqvHuCKjY
gdXyyMBeRX7ip+uJRw3llY/x//OkecPqZqHJrShOiwdxzbIZ/aGyhly2JkXAW75292e+8UU0/Mvv
iQDaYWnChmS5pf/8e1Ymi9+gN/IbJphovqzBPYx01XtRFtshpvMtp2RahaH71qptffr7H3l0iDpk
Tt//SzIiLcIew0geLwvXsvPhL/SehurBc/uSqTYjaHUfaOBUaGYP3//QMElHpJcyzeMdqjoARRqU
xYsE3jwSmHcVFAlUM46Ogwjl738Qj8uyIAgdHEz/+Nj3z6vHzv2TK4ANz788M6jDIQVwrnF4Ob88
M8gqxmTC6XZjmtpBMUkkKKLbpI1OAOOUtr3TAgs5CtwMRTtDCruTBB/BCO9D4c+y9vT5kKgfYcSY
3sTdnRSvZSluaic+aKk4Uu6RPwQLmXnnqniDZPUiW4B3I4E6UwNYuruI0t7G2qNLRDOdvLg2XW1b
VyPb8TlClxCvg248jW1KxnrsD/Dvy+jKSju/xXgWhABgAGG0ZFDCr/eFynbVbI+JFV8x5V2x4L01
iuJuaMsD7J3VH795fjmBeE10h52abqOeAO5i/KpUzxNg3bqeRzdqylHTJg4+LN1cDeqX2jryCKlO
s64hL23GUPR/8sN/dkcvrxgvGCegwxRQcBj8cvq4wWBNI1yhpY2Ety0GRJAz6jXCdGbfkiD5EXP4
SImdP7lgfrleluqMsw8oASUaKv1f30kW9ascB2u+SqT+mbI7QZdU5xvK2asgxAORtGzm0eTD80qk
tv2Tp/znnw4MxWUkxYKRtzHoCurEX9/HXRAWnaXes0PRdxPxSwlN1FHrpEorrgBcMniq2wUDWJX7
eI67c2qVm17LjxFm+LNtFq+mORM80OL/RLH0XiWVvM+dJjn88UP994/UJnGQnlHgr//5kRYue76M
+uGeldUL5FxG7SpgqNhwjkjtXroUfX1cF3S9cJn/+Ef/So4w+bYm+XyCuzqADqLtf/7Z2pA3rt52
5U3GCIa0KrTn/bzfrGPEjxCyLU4dPTT3jEDkBb8oPRtyDZZh3XGZUTJK6MQJx8subKL22JvaszsV
w00LD3DbNCnsvuU/7TKqSQEYJibG4LZJKnvowjy74EhC1ksn56AEezDbCxKu6ZSEB+FEPRipqPGi
KhwBZ04qIguSuuVQ9IeZeT5GH9neOmFwYe8JpXEyHr4/M3+pIfpv6A/+t/VMFGQ/XCH/goU4vf7c
+3z/9N8FBaoDKoajkTuYakOFoYr+3aKuqr+proU7DEyMWKL7/rPVgQ9BK4MJhhsBvvHFcfYP75hB
BCAGGYGcQMXHbrl/pdFZzp7/PLUVHUXD8j/N+Pn6rUoFAKNNuqs5X4XmWqp/5uKxv7vO/t23/uW+
mUZhgV5Yyfa4cunt9S4HiEdbR8ZCyuDMiPRbptzWRZOqOC9Iz2PLluIDuVYc4u+ZY0oZnEsMSNAw
UgLjua7Xc0Pl7zhlsamaosbiOVrmgejo7NMQ7XQttQzzp5zc6KnFOeWjc++vZg6wazcPhweDkdK3
fLCbF/bT5WMN+PTOrd32c84DfT1UDuUDLsDqJiGtHMDSPN1KNR+eW3ceryaTUaQ7d4Axhr7DvmUh
Rxyn0AAUybH9JUHZ3MY2jMlSasYdY/L6TeQZy8S4JQawzFXNYzmggpUFadPulvjvw5yTMb4l8hsP
CguXhNytMfNnJIpeplkNAPXUyZ5a1YHqKpPEJjAwF5tRG6xrQo6dN4b4nS/ATmxKgLH1HlFE7Et7
ykEyB/jKpTV9jHOO8isAgDcV7XQ0RZnyHM0WegoMUbsa8DUbDcESWWvMc46278iYhaQ0tFXhZyib
4RXtdh6BA0SSWqTOeFkaNbTCEHIunEIQ5PLeXpdKofuirYOzrE3GyZiJr+w6kKmnI1J5H/QhfOlY
o5LhnMzXRQ7fBiG1dSvzzlnz8lkv8Av1O4dxYcfqx3J3YkKPns4V+gHR9rk310647xRYwWOspC1i
+prFAxaHPQ/IAuyua97Ic8sqPXB2MYwud8WiX37pylRRNEup3Ttz7j6oWjywR8lkTjhNaIR3XWcR
OaWn9q5PCV3KVJPOktz5fpPzBrk3ugKlxJT3xjVCiu7MRBVi5Gwk5cYtYnnHWFpZlaOLDKKKk2Nj
pATDEnaYrZHU5IgpiKW5tFGsXpH1ZBL1UrnYOxRlCL5cXFUQDjQVZTI7/k0s3XSHGm/yuTCHm8a1
mzWWDu7RBSZhe3CRDzLhCx7mEmrdUIwTqmGr2NnLWiCup/AaNHj8jejn6GxJ073SIZsS9oD8j1TC
Tt8E0+BS87GkfrBZfb0NEgjbqo0w2dRWSrA6Mrav3orRXjaYKRn/z2q+IUPJuUbFquyntiBnogvr
NZRUCS0gsz9yaUY3XVPEV1WUx9sSjPs2dPP6TTqReUySKvBm3hCrpsnqm17wwHPFJRTCTFuMNkIB
Wlxi2to4eJt22jAxO0amMX24JoltWNyHkdk+7cKqoWteV61akexdQKVdKRORP5hEEtJ5KEChIeaA
2Kc5Hr5NZBg9q10VnKp+so5mrZUPsVq3nkNA1lXitgqXbC6fWr0wH9DehpcExsBrTwq3tusnIEs2
z8yhn0P1zuJ6XJZgxqvROzlSmiku9i1DIZ87mnEojYhdPUXxXVixX3CKUbsyJzTzxyrrIP13RAzc
Ki3+KyvrlHPnhjQxPStrgdYCyibrBQsWpcvW7XooSufIpeByePP+sidjvNHVmgZRpsJ40VArodN1
C0LUcbJJH0Brt+c78pYSQnmxJ2Uk5lPptqPRjfdd5fDiVVHvwegYSS/u5pHpagbjLp5cb4rV7tJL
BZtRmhrPqjIgITVTDSjfiGelbxpr30ln3oywxhCiI540kZxurEU5OifEVDiJUvsavOtnUQtcLyTg
bLoJvMkKp9ZwnHCfcWtMup7k1SDB2NuC5eQkUu9I2oLCY9iGJGMSTCOvPYyP0hmdfRY5rgDe6WBL
7bXqxHqKRxNaSvgZTUryZSAiJ0iL6CKfrCOiZUy4qNsQKOzNiJgb6dfsNrduYUE9JfVk24eJvEo0
Rd6kwun3bTe1u6Kbiw9ejfhqzHvr3Nuz2NhK3z8hBGDtMYfVdGNoIYQudhmy8uYRPrPHsgkZxlrI
ICA0zTIbj2UxOP2QqEr2PSWsR01HgK7hvFgPo9JdxY0JFjYviHlCyGxPn0pMIxZUeAe2c5xWEdm3
SXMzi7HZM0iz7mDE9rseReqpUbPpegnyeDKxc8ReOubZw5Cq/WlmR/mN+KB5Ey6pED2esStE1qxy
BvYNJ8GN4KY1WPiMQdxseGmRNg3pLcXHNzCDDMsc0pNqghhjRE0sAGyFregUjWw/IQzeB4Wdbqgs
2Tjzt6O6IB5BQXGbqfomea/wae4BAveboE3yl2jKxIMOlewQEhUGDp9Fwn0EFOKa3Zrc93Ka3+iP
2G65pTh3YxHvwkJFied2LPmWI284aqWwtphxR27AseDNivGlDnEei8aNnzQKJ78nluiOrCjxFuk6
NxMuJ4yrZopKrYaA6HEzC0/tVPYntc7nz96UJMioYTCfQxJf153tsDGFdPXCEl3ZJnlevSjs4fzB
VXOYnvGsLEhrfCxGMpBqZ6nsttM4zC9uUAxXApE5ZcxQiQuLxEV0tyBPtcLY9+xs+URW/brsgWUB
R70Y6pAcFRHZL0DQgYIITGieqEkVRS5TsuEzBHmLozGPW1Hn7k3lxjGHWJrexVUX7V02L3tDabK7
oUIzb5uleYDUh/g7X5wyJgfPVhNRi2vHtUljDYnc8EojUE5FbkfPEo3RrYFzomR9FxJmAiiO1q0g
ZHZFZIW4tVqDMQR+o3vuzfWWRWOLCRO7GZFQU1OtA0Qu+iqCmO6s0SCqx6CByWkxVTnIQCgnZ8rb
2wAAiU89VBTroG3FGaUMPif050wDrTK4ghGfHCzJXAaOBmMsN/ZrtkXLhgzW6ig6G3F10uNKpF0k
nsskbcNyvxkyY2Ge95oxUwMF4w5JjtyDa/nMp2xYJGTSV4hNXLt8ya1IExIBRyKl71QoDbeFliNj
AaLup5VTIxfjVl8jbTtM0q01XlWIq3EMWxsxYHXqaOx31ZBXTNBtN3S8SjZPKXjuDcQm9cgbd94W
YRJToU3RoU0E2k/NQA9klcJhiOeQkjCyGz31tgMQ3LYG9aUYzeSlxDy3wYxX+iWetXMGVGXnZOa0
VkZpnEdNyH0LyIAIw5CFnzCHIcV7gcR2RaIM2cAW1iQ2wZVOvFZmHDqz0R4naJMng4X+bZ0Mxp6A
EfPJaiL9amQ9etMElrUT2ETk1qpYOwtCKig5lG7eYrMTWxQK2fWYDuFtLjCaq8mALp1rur6zIlbC
KGMSj2PVCH2rqk0g0RZarqAy23o92v1rO2jVqs77C8LccMsdLNjPU0C+nZwNc8HQMIKVecCSWB0e
QQ6596oU4f0QDPGpqNz2W+bMtT/gb98HQZfXm7SyPwP217vRlE+1O/hzRSxKGajEQ8aYez0KTcST
Ure2PRfqwY3btlypTScuQ6LCb0BqenEt3g4+Bndu8RJQuRF23UMyCzy9MoKBiBLLuolJuH23Uj18
VSUO2lU6p8FJCfX5Bv9S7g/56F5cyEpfKUrWmn+W8nsGDbtjayFH64aCV94ZOO1XZZTbhzYgj3SV
hqAzVghOyNhEoPWo9075qJbIE5JITxHYMDRAZuwm1Xuj2ME5qycye5vGRjUHU3Pa6ZhvyKOu8xN7
nizyxh75SNliZvVzrcUtAuNrV8QQgTxypQw/1sJ6N+PqWmOYdS9amAzHcFxSkYQTkp6nB1qwEkGO
tNLpO2MJNLXv3ZIo7Kqw3GPV5PxGSHidxa6orwNrDN+EGjXX5tIGeiPJqUnWmXfRGMgdUR6jtUqN
CCu4DEt8KSFIo9ScHQ8bBZeTa4WP0xTyVjWGwrmnrkr3KiS9cxEtAILMsORp6OBGg8TRubQ4d7cQ
HdpglailqtLPxYOvuwXqoNSQ6ge5aS7E/L5WCYkpYlJzZ/xaVo4WWCuiQyzawvYKYMdkyhnzvSbi
cC+dari2UBWwFdLLmyYfzAsTIqSPgzogRgoaBoN9jTgcWnR9MDTVAYvWxscSlS4RNDqpLkGjlffZ
rCwqGYJ6cYyx4yAjxtOx63456OVBARj1c1xZ/bHE1EPIUqB/VKLlfWgW1mUIIzJQuG1Os98j/jhB
P8BNXofdU+RGI0d1Ex6GSneum05Wd43dxCcEHqhOBsJJ16mZ4APvtRCgVGI86jOYuPU46RPDfxVY
FWkSDn1ShlrVccdmXdQFIZCgnIUvG0s548kHjRqlen900TydSVsRIA3J2s4SEo88OYuQmF+LFtQg
jcWzldZ41jRsT0u0AiHAqPE9GTrk3gUEZDTQuh6F5MoWCViMFWIoe4XuUQFNVWuWz6nnklGbO58h
Oo6tWxEgH5dRcZlDbT42vaPyKo8VeQL6QJCAm6IvdLOu8elbrS1RSeKrMomzxUGHxEKErvlERnnR
rRRi7NcQJ4v7phfDvhOBIIVPd+hKAT54tYt4jdsDgjbUEVGwslur+9LJvCaxlxnq9SRV5x03K7HY
BI/gS6fSveg2Vwy8VOxrmXT2aaiw/ah5yjABzjYFN5bVRyOP3bewU5Lm2E4I9lGz1rTAuGhf9STN
jsDA9WuX6NP7ogUJCx5gctcpjyJHWsotXRIntXAz0nMiWwoLhXTlVdTO4VlXomhP62idLAQpewCU
xjpNRHwhhsp+Sbs+eUWkPG5IN7dv0TeF64Exr46bPLT2hnSz67LuVQK9lOID4YexqXTKjJVb9M/g
YNa5MXcgqJqW1GI0Go5XxHrwIMqwPtuz6Zw7pVRhoqnaRg6zg4CYLQOOd2FeTUYXelOjOOu5VLWH
2SUDfVy4n6PbyTv09ioEvmh8avHU1R4aOkHsVVMcdIcMCJPhezYgVgUEuCkRwGYkw5TQ5q1mXKgH
Mv02kZORQ7qYw01D03SPE1Tu1TBP79wBU19tYbNrLI1UdoR9j4ZSzV+oEeW2DZ3oMg0h4dhOTfC6
a+XfBtNibsrqDD2RrNgAcsKv3WBGszxl2QlbRkLMaITyRszCOvKyzF4aCud1pAnoab0nAQ5eC9Oj
zkPZmqPabUQsjEdmTM0KDZ+yo3C+HyYFBHlRozBsCYwt+qI+F9z/lkO92zQN9SKnD+aGXsy4OSgr
/QnpihdqenwhHYCjUG2m8M1FQetYNWw1s9EJtyO5kYA6RX1m2kC7WrTLte+O3XqqneK5k8Fd2Tm9
79TadM5jTCMRZ15C7QXBDeYMWb8KInOSMCDbD6sQctAbfJUHqaYlxkCSoDet3Sk3WpcSYF7K6qk3
NPkJndj8iNLlQde9XLgWarBROav8qSJcl303FLkKGgpIiJnmRBxGTUZbgEmEpCXff28z76sj3oCC
s0Bku4nl/9lyCgp2DL8Bx6TORARJ9Ldm1oKrMUUpOER0S3nf5NtSoXQPR6W8ED+SbRO0h2e0btkF
hEuHYWlA40e6Xgktrq5NuYqBTABSU+vqmqW6WTNrceWOykQ70I9TcNlZlN+1Rhq+RMCHDiOiyjVv
quI26x3xgXLBXpINquhkE2SGOq+K4jemcgbqT1B6fH1N++WQu3dl5KW+pcarzhYwFJ+YhKdQnUhk
a6piDR2kPxrkXRPLW8oxBKVF6hjHyaRjRzIpmVJQ9LiZCQq8NfL/R92ZLLeOZVn2V9JqjjDgoh/U
hL2ohqS6J2kCk7+nh76/aL++FpRpmSKpEi0GNSgLN/PwcA8HCFzc5py91y5MCE0tzsyaTZ+J5JLH
SuI3eQSlj2F+hgUmGFaccpgLhcFyuJCdHW3qSK3+EarWr9XMZmKOOKAbE6iHpVlq8tATj+JO8xyJ
0WFuOHtOru61WwXZb7QvWbHSqrK606Vi3chO1VW2Xnq3HNDXL9g0Jca8VfTUmjlF2NCnyXor3cLK
0f4SPpj8MsCXlOvQjxVCF0Ov/rDs3qe4kBTlbdcnzh7KVqgt+kCm4x/bG4d9i6wsXzEBaETgeekk
vwu7Kp/BUmcsRaHp3zf45TDdYA5Y1+BC8R6Q5vRsJEV3lRV2luPqbfqlZUn5y/fQx2q2YiMlidNt
UerBijUUIXBRuu0dAb/g/kIDIpYkB6ddZawfcP81Nf1FoiTlXaEWaTknKlCushJI1sytUcDpBlPE
3jPbcZ1qkXlDxcFGi6M73SId4+4Qt+QsNVZX/zHgll7XuoMViTRYlT2RNDOMdG331JuNMucYaTx1
iqX8ccKW3LqiqG4twrrjGRsw+VggkMXDluY7Cejnlc6073Kqg+2BMWA8FJrRHkyl9bfqwJmR/Tup
X2nkOj2OAKO9nyJeP1KBOSke4YZjaB+1lVuM1qKKFde9CtHfvDsBOx8arqFdLtIs91cUPMhK1uzx
IShquar6MEDaninK35IJDiALRMSt2dsx+Ga+/DQ21M0kMU1xAHEKFGEwXudqrtzFfaRdEc2Yrxq7
xsEz+Ob4Riw03x19KIIlJNaxPANFJCjDhjNzcMarplS8h15J8tfGEOEHJUr7xYLmRnJxVv0ZG3i2
KNCHt9EfjW6Glm9tq90LEYdo+FvMV2TpmsZbLurhnpaARnx8k+rbpFISCABDs/acLF4UqYfzPNLx
EnC08esnLyotfZ4lZb6LpFH9hubKkttrQu6QNicLFaIGxZk2NPApYJSzS+E8OwLjnxvbxm0H4mrZ
qrFyHQBLjGt/54mG+kgMIcULNhqdCRl4L0KG4Z8ohwljg5d/8CxFrI3ALuJZ3qoUuQp4zsuwtlCo
F4nzi9q5bzBzkQwzc5ySmM6+zZ2XvBLj37bT+ifMIc3W6olnon6aScLFc4avyaK2FWqHHJZ63/je
VMinZkYqOlShnsXIjIzkljqp+Tvkw5zycjpvURNMcSU0zbtG3OiuI2i35VpDdz7MU37HMolllM/9
tGswGTITAKBIDX1mj32ClmSQzjUoGeaXEOLvqmwN/7Vu8vS1sv3xQVCGuXcZbRQnMv8Wd0G+TSkN
rTupKOuCk08zizTOBJycOMyUg+Vi6OwDcjssu3lsbDVaeb1ibUHtoYJFAk25MGvK7eC16aM5Mvv5
PiGEHC5glRrtsEzU2trVZS8Pgz6qc6HizrBbjIJZlYkVzC17mcDuOBAjVC/9YFQ2nW9AI6zgTcAz
aLZpnOV3HVXRXxD9GvbDjQLCJhJgc3MreM7oYu7SDAfWShIxubLQQ9SzZMiN9yYKS0Crw7CMDVm8
uoHuLNCpV0toOiS3J5kWkLqBaxFyKnQ5SEctG3PPfQi7MLlTE69bdH6DG0QY1p3w8W36dRcuWRCM
mz4kOy5WB/U5MVWEE46PYd2rpmBrWifXSZ+mhySX6qYjUomzsN4TaoRXjGBdxfknGTiNzqHY1uU6
J3YUCin9qByf8a0MGsLaBEJqhN3Mce8dlsFulWWR9pJorfOIVy8hsi3v8+HKn4xYcyuBG4JO3LGe
B9vubtK4hVAWdO0N/MdEQVheD8YLsfVTlGGLj2elibzLrigrtU9jq6gQa6z6EdoJBn3imTDgj4VO
n6v1UF8AYqdbPKv4Rt/DQWmeqVTizw0H7yZq4+oXkC/ztmqNgEq0R9ok+ZHESdnj6NCb0R10gUMQ
2c5KEkePbnfA3rjA6JlsRD3F/rLsKFBm/WF4iBrNs+aGJj1lYdWyeww9F/lZOipvmaEr4ITlSKHR
Ko3Opb+mg4F0Q4TzjTVWv6o+NbuZown+ibodNGOt9hQ/lgpmtkeYUmTvGMy0vzEXtioZeFYccHAB
W7SJYbgiLip0GNYt/T5mEkQzIB6sGn8VGCL3kLlBnqyGvNIJ2Koabw21z/Wv+WeL7n0wtNR7Awgs
202NUxrIQaCMnHAZWW7dzkNgaEzbiQXXykqn2drozPQ9JL+yugsUMwAxh1souZeBpM8xAtepWSo1
jAtdEvUfSqWIaMEJri6WIHA4pJFKprtXOWHIpN/FSgkesag7qIwhUZ/zEnf2ElkjMCUE6zUqeLap
S/7Vebku6AdT5XT8Slvno4hWjUofCesUvCBV5SMZld5nxU6HYBM1NacUnMnVTRm0erKhXpje55Fb
zT2oxE8hcPydFru4Tthy578yGw7wdZfK4r4qwIdgTcjXSTRW+zLyMedyElhHoU4+GIm5FU7qzu6v
TWWKOsryaPybRkrez2LPllSKm0B7rfXBHfFg5uzLVIuw7kVi5faT6WcpwkNgLNjW+XCZhsYnGzYP
+CPS2/R5jf9gQ+4F6g8k6c11Ivr2MdQzc3JUWFfqJHhfwWGUM0RM8NEgv86DQMq1A5b9Fq+iuGGe
a36NEg0VvBlVzlKwYdcIQ8tfCOyheNZldleQNIDnykkONFz9beCWFGUS0zIeC2ycfxs1TV9lR+Q4
IA0T9pJOSWrexC7EcSlKQd4jCKog6fGeJexTPySzZELEq5tcl4NWP4DvgZ4C7wvjpYl5IDHlA4a6
bq55Db7u1LYa6NFNeC+Reswp++b3IuiheuCnWRZOkN76VgkR25PtY2IX7cMgY+umRod/1ZsjDboe
01wcj8lKDQp93haF+RebJ9JRPxvodeDTApYMDmkVEcv0DAsxXulhGW9bVRczGzQAWIu4KudhnHXP
MiQybAZTKLqKgEcu6Gtb7xGtB+xTSU1wmCLLfajXJTJ/HP6/ZOwBNPfKBj1x4PvtSlfR1ra5EVH3
6IxnX1Z44erBigAGOsEtghv6g2rn6zQQrfJOTaGvUJtsQF/ZWB+oswe+PkMdRU9fdfpdGUbNzQD0
aG5nbUMIbk33wIkxpLcdBlKkCDizKU+/xjHIFNiySfsG5y5GJudj79X41xE4nDbAEXpTG6wdUk4N
7AmZPH+qDPy6pgfjo+0nrbL8f6Ki+f+Iz+EgA/m/ewxQwIfZRx2+/8eqes9+f9TvX+kc0//3v4wD
cJj/hSvRmmwLkwhrUgT+F4pZMw0wHJqOXhzdnMp2+b/lNIr9L/K9UNU5Luo6SyPd4b/1NIqw/0WD
VqOxiKaGP/97ghox6Xn/R/ZiIpMXJqIJEoUQ8EBymVRrX7TjMuo1SVd0uO3CxluVRVxf0/lsdk7r
kEJXdS2NMNktNY0KM+TZcdtkebZkU5QQqeBw/MTPuKCD581UI1BXigVltRmTdFti1Z31wMAew9RS
FlE2Pld981QO4XsX9c0jkZuseCYx0/gngwuaxFMlpqNZtgkCjs6HxdPTT2XMXcl+lgNdf5vQob7i
wKa+FS0n/wpow+eNqjZe6zoM9gZOQ053aFK/jAgGwIBd8T+yJt3nIX3V//2/9Ek4dPRkuQMWJxOz
o2sioz3RLFkhKYaogdTbkRimF6ccsn1W9lFO53CC31X9Sus9lfQFQ/gvGk3CYt46nvyljhrxobTX
J/LgwEEFFj1JlLFFmdMGDwmV3Yx+E+CBOECPG3SsNTm5NCqjq17vyPMOxujKQlNxU1UlJYkkd2tM
6E3ELrMEADzTROKScCkVpKAxGouff/eJF4URxZCEnQ3N3iCzBHXm8YiqyqAZqNv2t6np6gQjSPRP
HLuVZjZlMv/VwkDQdIdBtbIQxwLS6jxjy4S1C0QJprKjrzEbhzR6ZUmjR3fh7qanfvxW+J74HF00
31PYycndRXEYuRSpxW1k6u57lgS0SKhbeWuzHIxXPUZFu4wr3d+xA+i3SYsDmDADMoqtusD1r9AC
yWdlF3v/SbKHPOR/5N8Ml2Nl2/TUYK8LRomKPtSAyX381Oqwdq24qrvbKozeZOy6DAZ8hT//+s+E
sONfb8NwB+tjqDjysFkeX4UsBZ9ifDneqrAS5lXVSYafwrdrBg9xWcqtY+njhxYI7BnjtIlOEwXb
QyHTR9gZfoiJXkIosyiezEaVI9TChJ4y81I61boc20epZ0SHYRWJ7qw6Chc6cJylHWTOISXjCyqB
6b4PdCV9poaBVM1aC40Ho3fSNzut3qijjMRbhimiKa8OFobMgEZgVIzhQMpILGobVcYYW+UfBl68
UA2RXHJAfDN+mTaYei2ieFwE5if692rs6HAEvXqrN7l8EfFgEN0xZGbFzUL+VYjPWHnTibGOCqLR
xsZ+sIJyauXZiLAWdPPmehUlf35+dRN+/2TgYi5idFiI3cDG6qcDpK5lTFd/II+2reeKN4pb4u7S
hSf0BlEeaarotLqrMW+7Z8zp5Qqtjr0ZgO2+XLiT808IcpRpCQsNgwWV/VRMPBp+lBUcwhTMsAuM
lGjwjJEovFlUGw37MN0iwzmPAIDm6vBGgl9Fom/NA4yxK5OVa/EtzZqhtxY/39lk8Po6ugVD2zY5
KKBHN6ZUwOPRjZBE+nTu2oMdZ++F4DGRXh3PVdxTaFLE1c9XO/1iuZprY3HD+Yf5jm/q+GpKb/aV
0Vnqoe718hUGQrBKoyrb/HyVs5VMqJOlTFOxtOmw3Sfr4dcFWqE8FDelrx0GFUspvXganWUaXI8e
hKGh5eSqpvpbYXvAf10XRR1Y4Esi++mnHD9YHqkDYJ6YFJ2tzIl0fXRZDeusGQ5N7/ZrGxb8qjPU
emkLRiEaKMrl9q1TWxxiPEEVyW29W9uJ71KVzTR51XYJaKUd5x4MmUsT+jRlHd8bO3IHLjI+SxKy
Tq2GI2ycRiRecnAzjDaWNJh00hA4KvUnpF8l1QYAMssikCZt+opKozapLhKCVdpokBeG4LHI33Tw
OvKoLGyiFqsMe6vjt2X4GWd4VU8OGmHPa9OHGqL3tYbV7Q4hEja8FNCvqXvqpVd0Oj2cXnj6Nr7s
4wyRNboAUnLo0frTta7VZa9CuyzTrHzyym6YTQ59YGClukTmWc05Xq6cyPUvjdezj1DoCN4YqNMm
lbCykyfQx5rRw2UKDnaBU9xjV7xAWS03XqPnhyzK8oVP+2WeKR7OruaVHutrnZmrvrLkU1eP9j5q
QqREYw8PNEiqC+/n/HPi9rRpMJuGxQL4Oc1+eU5Qt3Tp2VF4QIPBccqzq0NH3A2sNv9aizom+Qqp
YUS82bXVNuZKA9954R6mr+VoxHILk1/T4ik56OVPXhVBSVGg5114gJMAtcZU7+GxYzGkyHBVS6D5
eeMFd05pF/uf55LvXo2lo8PXbaJgOXQcjxHB/+yno8eFS7Ne6Q3DI0iRgLiKHUDgBCz+8/XE6Uoh
pl8KYpD1nuRGiILHFxxo7VMRj6KD6SY1OekRlDCKbzO/TPF8yhL4TV2JJUdWn+53L0GgOOEaYNM4
a5RS2fZq9wbpplkNlEaWZttlFNtQ9KoRVNmOCLc35DPWwuzls1Uh6PQt3b/7+Td8+8zYLk5+Xmw7
ZzumMNTGijCUA5ziEEGXPi7CJHqJtEwhRtUwLuzQTo9jn0+MGgPrGFm+6qmd1ukhjCmUSw9lYD+i
SW/XReoEK3UM/qGOdZO7lDh+/oHa2eQu+FRVk5gLNsS2oZ2cAE2o50mguuEhMitIO554gU7mXWGC
nJXNJCsNbTo5cX7vOneumd9Ra5Y31J3WlRDWUsxqhSf/8z2dP3R8J5wJMNRNDhR3+vtfPtKMoLtA
yZlDtLp3qJrbz0K0h1GCPBu9vLr0BL67HL49bHts9zRVnHwXY1vEk9Q2PGQKOvh51UWGPldMH4U9
RbvqDzD8ve3gclRC9jgJCgMMqgppHWCcANaGCvU2YW5afzCfHM9M3nnc5nBhZHzexfG0wZdk64xB
yyFZ9PNj+/JQ2HinJSXY6CDYbu/aXhufZNsFVwEMpnJOwR4pA2SkREfGnbC17jtwFLnNtwYIKNKR
pLYNsqMk+e34JVL6TmvRNNVWYyzITtNvafmXNxB0h0OWmOLl5zf6SSA4uXvdIvjGwqKIUfzUnG87
HnaTMPNxoNHJ90qnXCYiGWGykxgWNpq+YCsv5mkTioUfg4sZOpKVIQW+WKg8N0OHj7LJ401V0sAX
sFoWqiaDeaEStxMguRFO3G2F0pVz6nZzHBTjPGQ+dXsPcHRFUwh+iAFfK/nA76NsTWTXVhY/eGQS
4BAlQ6RMlIc+luIuyCqsznFfbDokryt0TLQfJVkFIomouDacQC48m7P1ABktjQWbKgzVfvN0hwck
zrf7UdkDl4YcnBLHkJljeMF+eJoR5HCY1jnQ0HknJGhybB5/VDiHtVzrU/9Q2+WwMMzCvhIThgnw
GVmMDUmGRVzKZa1o40NErWhel2GzywtSe7xsvBXCybeJC39IM4p3FDZPVIYxJJvGI7aZVw+e4hKl
4VKty25dCjn5VCjuGC2vBGVreWERnR7KyXhi2prOyo7Ducg8+TWO2iDZrzVlr9dE/owQYPbwY6Pf
P7+ab7YLzEOWjovHnPLuTydHTymoMqkgpUL0rcTe2Wxq0YssAz3bGbXcRV5grxCGgX9J1VuTZJQL
688nvOH4h3IH/EC8eIhz2eEevzZVOoJEYTNFfGc/hsXaNu8U9Nn2PxF23lLaRDahmR6XLgLPauhv
9NJdd31zWwR/J5FYH7kXKhWfv/nsjhyqO47BTsqcHIJfZ2dyKDzFV/t0P/rkEege1SdtCMVqpDc8
7+IsvXbyUH1syzJl0iGWMZPWCJy8JZVkErLrkOIXXT5Gf5S69rZDSisfJVmzLNCKsuGKnX97rEyL
CYcXUMfITE5nTjqMBu5gI923giCboaMjEbrxpWXkfB3l/ajMblwAps+pvzdRA1USMZKiwQMKEDdE
ySQaphEUwM6FGeN8wYLPMG2vXdgy/NeTMRG0sHfzzo32Y5j6C4GjfOZ7aKgIFCErRlcvvfFvftr/
XM9mt3D8xoURRVVrhfE+Spyr0GmZA3R5jc9nQ2LnEvTVbeYU2wTulIKeJ1Q2eAbXnT4AsC+3fr/6
+aM8O2MJCunTKkI5HRyPKo7vxk+lrPqhSvYoXINZMbEu8TyuuxyGrrBi9oghjR22+eYckaO3/Pnq
3wx/zNRM0xz6qdZxGj6+vFm1aD3MPtqH+MbXll0R5IpI7tbWu22gREgtFPStHf47Yha0xt3oA1S7
TKGpjrlthA+WDdshrrSNr9ZQOD3Rb5RiAmPLKLzBwf/48w2fHzdsld0JJQSwAJRcT15eXlierlNE
26NhgUCXOOncaiNzQfILPqGEuObaVna5k1+qNn4zeVK60Kf/YHknunWaw7/sWODbdYwPL9hTwBtW
XRret44xPrWt+KNiBPslNexlegViFrEpUvnETC9sms4HLncwjRS6z6DaTncdouyFReEhmNKY7rOi
EqABRTHrsiy78JQ/LcjHsyKX4gnzRbKWaxOk6uuPHaKoK8mq4FLkuUUovqkVx+iclby+xo9GlgvB
aAExHQWaBdx+C79ykzkF+7tmyC8xGb5555rqsHtmU8HZ6xQGITrbGht9CPf6iITVk3F951ixeRDO
+BJW9QZ1f/qgYkF8+3msTW/05CFoILHQgahs8YwpqvzrQ7B0rSxtUUd7ICHmWoEHP3dF6y5+vsr5
9MfbnMoLVMVM3fo80XwZV1CPvZGk2mAfVX175UZgc6nzFcvRMh5qbbiQrvjNGKLiauCIp95JgWn6
+1+uZtAk7yT9/r1Suo8IyeLVMFK/pJDQXf38u84PfxyTMWKyv6cfyEbt+EpgCkFok8y0bzvtTy7x
UmiegGDlJL8TMg3/mLSZLsxm3/04Lgq7Q8PQbxon2yiyqdF2weXda5GuEPVQP/uupWwSS/34+bd9
886oqNPQ1KirW3wfx78tgN851qzNdLlFuyoSaW2ssP9oRFdcD6pyae755rQ0FacZG2xReKL2yeeo
YT2m1iS03Ygi/tYUCK2cIBzv6C5R8DDRFTlRuwlikuPokjnbkl7Ri4vytQpL+6oKPJKI0BzSy0CG
9ruRsl+ji/+r4z28j8qinqPWDHc/P6Nv3j9T1TTI2EKAczl5GSIoHQ8Pnb6rKttYFG0RHZTcuCGU
KttlFaKj3iXt/edrfvugbIoz9JwoCgH8OX4xgxcWmWxKAUMnWw+qv5X1Y9z81RXxwYZqg/0LbZqH
BjCdq60rwbjiSMm3hreukUMgRXpyRlJvPIkQytM2UddcmFPOnwqTCRURk54DZDvn5KmknqOTka74
e8Th+6Zx7+tO1e9K4dwYapXedxkWlZ+fyfksNp1T+RymwwXF3JOxU4DNg5rn+XsKaTi+3cwhMkdr
1j9f5ayjw4np62VOyw4ZO/6O5Bd/b5UrUclF7CaoyEn7o1v4YiXjy0hIUOorN5XRI6YXl9olF2/g
5MmaQ+jrYev6e0bHSulAUZmhi0QJ5RiWvlXrxrdK4r4Ao/csn1SEsbkw+M4nBbYljPaJhcj8evpq
O6+MjVbPmX1KvZt1EdciVFHzjXyB4f3nx/1ZbDxem6YjsA1b3aJnc9ZAS/CSIgBT/T0pC/eqxiYs
KUx/NmQpWGgY/StjiKq/nFz866kY/aqppXMtDSvbGDVTMehCYs2E4d5gwVf/RrKAZwhpHDhv4ZQf
Re1RY8dE/0x9AS0r+fVrxUYbNjNwok8eW4zp5DuR+ET5eRn6aI5TYhxuIydwV8Ic4juBr36FKtX6
R1eAkMpiIEJh0Lwb9N3uhanmu3fPFwUql0aeMKjOHn/2nl42blyQmNYI191aGJEdGsNbT8Cla0Wz
Ne2WAvwI2UyAwl7SONaeCr24UCE+36fQzeRYzRHbnVp3J2urVA0KvpVGGCvDkHj7+K87EmHfVl18
wykHhLVs/qSJVP/+PBi+uS4bCLQ3cDt1DobTnPNlTRdmP/pZ3fqwVq2BdBdDP+SwCe69QexVNnFX
fWrVmyyS9vXPF/6m2kobz1AZgUBNpx7q8ZVzpWnKkp7CXhW07kCe/pUeRqGU/LJiXvphyNrYeVu3
UJ7VXroHHHZirTEZIS4PgqVZh+hwCgMuhH24cGvTweXkA+GOHM6uE0bsjCAWKlk11YjcXeSK94Ja
yLz4JWjDv1hU6mmgxg+WjG8ai9NmJ8gmtuOPOtbK2yH2rX9/Bp4qLpQ6hcY6ftpwzEFaVpYZuVAJ
4v7dzccYVN4YXxgF55sf+oYsLWx+qH1rp70gRF4UfUfP2aV5s2sTTJA1WtF111ZWeOEHfbOImWQq
WVAVUGDQRT1+7SIDYWDhINwR+Eo8kdvCYi4J9y1tq12Uet7OYWpoFy76Te2ID5ynp3/ulI3TY0BW
itCq4NTs1DRGTmRUBuafHNFnTq5sPFTwHkhDWSfNwPQbZcJbdKN30GEak4dbljHcVNvFLlQoWzyp
8DELR/1bN8bzhZE3LTQnIw+JHLUZvkSNEuXJZDR2Cmx5NXV2PiHcm5zsnnk8jNFcVqL5xQTyPkVE
wPwb1C135Vw5pVrNoyb4feE+pusc34cLqgoSKy19iqWnm1TCwxUNMFCxh7lR/LKgV19xgIzYilXd
YqC3u7A4rG2E5T0BFeiWLfv4RTv080Lps0VaDEtBEvxNpxDOAU4uXPUF/jHyM5TrBAHyv7t6Un1g
tyjYtel0wE8LuppJ1TxnMgG90Tdzta+o/BPg6Y6jO+9H998ewlxO53gL43A6MZyepWOOCl7n6T5H
6CZCLjimSGQd8hwqUgGsicvDoptcmC/PtmLTReEaMgk4kH1PdwjAsygGOVy0oxIzpzaNh0imw4Vl
6LMtf/TiddggPEIKBZar2vq0UfmyHnButTB7F+6UpbimTEJZO5vlGAqa5gof1cLxdeIK1l1D4uJ1
rlz1sbpr2yeRA5jti2uljxf+rPzdh906L6OVWTx5Lhn3YcufjQs3eyZQYuvCN82ul8nLQgt0ekzM
bHUsyT7fSRoHSztt7+0RR8Z0DnpErxZvkhBE/1C59/ZQm9s2JX4gSzx6V6BXMkr92MtD17GuLnw9
Z3OczpugLoZchbuiRHb8EDmRT5B+yE4N3fSVTx7rxueQdFVhPFEDK94YBd1gjgz+naNG5C5pfFUG
eWhriV7Jn0nHaQiO5aHJIfzw6UYekF2N659vc3qVR6/aYH1jyp8EilPBZhpxX1614ReV1AJN3A+0
5ldp9o8vD7U+YgUM8eL/fK3zohBnKjYafKA0v6CCnkxsBgwHdouc4wrFsXZVbuzskDwK9O5sG/3C
JgSc+PZpvwuII7ommUola1P9R2/I3lDoN65+vqHz057J4WHqM7EQIU09lQDAhXPZggh33xj47/uG
ZNsFhz6KlGiH7puxC3HGuK+OMMW6c5xqaeelIG7K1HmHZZ+uSzMETWyW9aODIuh3AQoBvJ0nq3KJ
WZsACtf5izpYkxfWsrPXxo1TQqQHwy5eOzumEpU6jprqGfsxgMHRh/ZcAaVAg47lggbQz4/pu4sh
kaQhxyZkuuDxGEGO5RtTYs2eVNjhBmwZSRmEBoOV5dOp3UBcuN7ZLMePo/himCbiIehB0/18GZOS
sACYmA0/LgtACQtcg3arXprlvr0Ko3CidKskGJ5selO8xKVTWcZeOLg826JEgOPq5YVV6bNKdfSB
MQNQAWQZVc2pRHcyDaBLBiij9PaeAG0YR4psnvKY9MSm7sx7koxwcxLg0mzJVFRmNcEec4m20V52
CsqYZaM1mjtDKtXuczYn/mwMBu+vLQcb5igu9K6psHvCZYIuMW1Y50lA+YZTnAoMqe0rZyns3L+z
Y0IxEFaj8Qn7uiaalSP9ZvB7k1KhUBDNDTmYdHYl6VVUEfXsK/z1HMlk8e4G7aZQKePOXY9A1zkk
28nZb7WaMo/aRCxokHgsgGgd4wLQd64pclmQo7byjASReeGHPVHcduItFJYt/8I3fDY4Walg/CMI
5FhuE5dzPFg4tYxBU7jq3ggzIIoIbmcSxg53lZAPRKPhwuDUz3ZFCNjJIbTZGrFZhqx/fEGZmnEr
k37caa26dexXrdXfZOPchEGCHria+dG2dN7yANcsQAsNQXUZJRsyIGce8ZtZtRQ6GMmuIdToo27+
JsYHTWF6xYK+MPY9PEWSrnKIhy4RB50eRRwF1wWNpIyiXao8Oe0g57RjIPe5q1zLlkQ8L2R3oT9+
dhiYfiX9P4BJGoXDUyNEw+a9U0lx2jVERkH7q+qb3i+TP+HYPv48u3x7JTwJ/9kYobV7/DwxBAWt
E0AyxUo6/KLJfc3Izq7gfybLn690ftrkR1FQ5pCLywMrxMlEhiIQgyIRarvc7FE/Gr/rJDk4FkLA
vK03YZvrM2MgM7ry1gFQuyRK9h2Lchx0i8KhgK+WFwbT5xb6aHaY7ohFkX3kFHxhn4zeWAjQomow
7oLahvLRCOMqF/AKbGlgdEcuVyzhpFtriKQOds2UXg3eXbLWdnqvZAtbo1rSWoVzZ+uFWORdUl1o
uJ/Nkg71CBuZq0pVdOr7H7+dHMNdaJPwslNGF2CIU7IDjOv9hRcz/czjx4AKjw+ZN0OfxJgsQ19n
/LZzcdThDNrFnPtwtwLWYulMzKuOvegMw7fz2uTuXs9dsbES2PveCAGgwwmytsIAwqssGvsWwMyf
jkQmcjzCgFcZEzXbkgd0YRh9KlBO7pbOIb4OlkTkyM7JNiaODHABMLp2tsUq2LqQxmwjNFfplPbO
yaNOtq6pDLch4WizwqhJTKjqYN9nVfDs+Xq1J+hbXad6ZTFLoaXTepz7MKYAT2lVM0CQrN2rUWuI
qaPBDgbbBpTVwF6Y6X7GT8oNymYqvrbGyNO1q48rN0vr37GowbsiBfGuStMjZEAOcp252CoNrcN3
A4V6RRmB/Icc7kQg/5NYFG5pPn6kQ9is20KXDyGg0ZUSBgdngFVHcUUL36YIuJ0sckCYegqIsjXv
WLWxIoKUakhcvfBViG8GHe4P6K+fh092aMfDgfTKUI112e+sXLC8uab0Dz7pih38FhT2pbro6+EZ
xJB3R/fd3oWGMVwjHwz31Vg6O52wwRvAxeG6DMDT4LXNr2UT4J2o/R7bp2ZfD15sf+D71RcU/Mk9
V4p6Qzpre2Fgn68VNBLY/PMHyh/KHcc/pLX62ByCgExYs9OWQcdBhOHbrvEfqh+Mrt+lDL10JodW
rsh51C4pFabv5mSkQsDXgFRr7Ek5wx9fPy3pccBCbnfgge1neCTonu2ebIeOHSkbkGGt4bF/aky/
fqsVTikN1vBa80DWNCQC/vyVf7bWT+4GBxSSK5sJD+HtyWQHsle0TSHtHXa56ErFPstwHU37xuqH
+9FpVLLgMA8DW2p1Su1R/Z42efNba5LhnoZD/ai3ngWNc0xvo0p1DyVK9utBz4hPqdN0FxDxusKK
lYJQUdMFveloJUHMLq3e52gD54PltQ7oqqcGgFQRSusNAXjwkBVF4V4Yw2fbkkmtiQqd3Tm1tLPW
b677lDwrp9npWoEJOa0jrNZGtEYBrM2rsqsuVAbOj8Hu1GOmDInGGN3N5JH8OoV2aOsLTWTOTvOU
emUX2fjGAQJEhFvUuyau1EVUac2K0d9CUxpLEqSN9g+Ru/k7KrxqyYwq5mLAnfbzWz/7likg0ACn
L40O6PykMrR6ZABjdHdFSZOzjXPrqoApfeEq0zJ0NLTomkyHbXrFHFOMU02TDoRbFTBkd66Qt20u
lGcpOiALhfbPzz/n+wtxUiRAACXFaSM1SgMzaQPL3aVtk91adglj0AvqdQH+6cLR/Px0yo9CzDd1
2z+L5NOj/XIOsrBjDY5InJ3SDukfCBL6gTOo+mpVaQ3ZdAxukiF80RUI630J8A2KpvvgqwMhi2Na
vykKITKkF1ibIR2A91RK9GLlCgQEDuGY+CkpzlLFdD9+fkJna/mnE5fWNhlLU/LUyV0PTeJEeSud
HcgjkkBVrZ5ZoQ6Joe/aDvDX4N4qZjY8jSU54z9f+qzkwqUnyfZkYcLF6558A21uBhz0YnfnNGO0
VLt7qMTqonM8qmQWEKiBJNKfr/jdj7X51KciD9r+0ymtMv1Qj2PF2fF1xgtYHNaCyDH/jtfaUAJL
Y3Ji6C2R2RT0lypM50dLfi41dKzKqGxU7uJ4fPRVRPpwXjs7GQ7ag5pV3UwPGglu38lv47bRwJJ7
7mpwKlnMfMcZF2ai5fNMr/1V2JdsG/yyvenMilZdOahvmIewyYTWWIJkaKCwDyXIvmrEetjEUr0Z
TdDdZhS0Cy1h1Qq8QakAsgBNG3FMbqQM7E9Hgr9kEMCBC4Zk1dbVsFNkPyeUS4U7DqMfTA4xAMs2
VQzgEO7/4ey8diNHrjD8RASYw21ntQJbI028ISaSxZzT0/ujrtSk0MQasL2Gx7vVrHjCH5CIACUp
TqUsxDkYx3xroH0U67Z356VFfhf6bf0YOuitZEWHTg4FDkTk7H7YmohfvN5eT2W5oJDPJ6QQWT98
FGNWFQjLQBGY+GpuJuHT0okW0mCRVI8iGRGsNGo12tZM7T0x/eeijjEjr02xyw2QN8SKL9jAo3+g
pC2E0QacgJd01aPlYc0jK+oaWGF5F/FbwSiAfaSwhhnE9forLRJylYjpfiHQ8BM5JmwTIU/7o/h0
e1aWjxlNCIUq4dQe4r9Ok/buIupHkYP7qTVXGS8Eq4BUO8s61WqOt5yyEjIt3wsGmICjvJmA1eYX
rIUuTqDFhuaClmuxmagxhsG9dPefv4jHmUWilA4EZw70MXsVAXhd0txiQJ+jbht5HyfBrwA1f/Tm
QB7cHu6DjwLLTmufqxwEjqNeT2ChJE1h6/QpR6mbxHUaj5aa1zUr67SEGFKk5bswK7N5nHR1Fm8i
cNM1JvmBK/v+D6MJANAPHsS/Sq7RbzHzezH04QGhqXIfVon+rAbRy+0vfYszrl9ienoTTIQIHlyT
PNuUcV+PnVKMmluPUbTXkEA9jQgLX2rDewZOMXyHkceTYJRZ/EXJzWJrUrXvHSjWTThoj6UaYPs5
dI8wGJr7Yuj6g1TL9lGzowzBNa+6+AqKLMGot3d43FK4a6v7Icag2UeCs6qQlbLb5D7E1egpBrCN
wBg4mk0JVXhX+iI4h0h/rMVe00U7+2ZNN+lD8E6TLc+T5DIYitJxGt0VSWNuRsvqH+KMEEuLYtX1
Lbv4WkrOhYoUNx6dAmANitV+vz3xi1SDaAD+HqEWSTTk1Nm8I1BDUTrRNNeGnHTXGEZDXTrR77PE
blCjq38iYYlPhd3i7oFe2O3BP7iJJudOth15PMCV2QWRoXQjOivX3DgwHtS2VmPU6JTHBtmm/4xG
4iIy2F9gtOh/Aea8PkrIIg14CWS2m3WD+OU76Y+iDeSVXfzRQWIZiSN5YClMWNON+O7Gk0zEuCWN
UbTBnCxHOgmE42RcISlTC6kKHyypzZCETq0jptt/C4Q1t7fn9IOXiKIQfApNVwk134zp3v2EKJQ0
u9ESx+18zBP14Ukd0CQzqVqj6ZslD07Ik5igX3972A+uKkgMU72HeHpSYrn+8rGuhE610XGzJFIO
ueMrez9HxfX/GMWYXNLIV7Dhmu3WBD/kAB0ux5Ugnl5iIT9oSh8/3x7kg5wIehjne+LBT/2SWfqL
5b2DgKVpu3msXegS+hsFAs9ZC/L8IUev9JOW6cOjbrVfQr+Xn40gMQ5eZVWHWE+7u8jy63Nj1CsP
3PKgohFKpxKkPg0Oaw7XRTGWnhG4LLfVhx9SW9X3YQF90HOyNtwikRdtNbODHR5yBZ0lT7dX3qLl
vuJ1dRhegz3P/M+2dmnLvoLWsu3qXo0bZ9plu6rG1UyLnotqV0oYA1C0XIM2TQt6fUXCESCwmvot
qBHMX6YYFx0bKWrLRefqWxy1wM0Qjsi68BOt258aDh4rV9JbMXc2ojLxbVU+ceoLzBY/aiN0oEpp
dInNmuNQInKaO5PV+OCVj4rpHyy7VJCAE9kOrkKytxtD2XXgGLY07pu1SswH3w89hTyBewvK2Twr
kqW8I0Hlem6Qdd/LIY/UxsZL+0dEZ+W+SofcrVNb+SM7voR8QbNFYXDn9D1QIwjk2hddRstG9VC+
L3Q5uOSaRikJBfa1xuLy+KuQ1fl9BCpcfHOCbyiSUi5UYkpFF+bFdNLHuGmClSPwVsCbrQ2BJBf4
9GiBf56tDaDjJlTolrlo1OMzGARVgCJt3R+Qv7wPoiTdGTV6zWkjqwdHa16qMW+opHrOv5Ub4oNl
4bnEUIyNOYWDs4zRk4aGMFZS3G5Qojs/HLO7XDdIgCghhe3GkXL9hxcM7c5Mm+iIGvmABlqBzrlf
fa9wJn90chRjyPlK0poBV4A7X02Ss9OsZdXLW4PQQoZjRoUcDMg81jdp+OLHo5juqEoj9l4IFWWt
giYqLkSadcKS43OsVOMPrEPXkC5vxZPr1WJs6of02aaG8xxZgxkF3ipOb7oOasHURB7qQssRIEW6
SjqP4+8y+VO0/e8stDcA1O5wvDrbFCQ26UicB53Fse/68NGqq01r34cmogL4R1VG+1dyjLvbC7oM
RNi7iC0AoUXsirrJ9esVBBnYQD/QnwJb/5e2In/CPiHfOWhAr4y0zImm7AEG/BTuwLucxSEy3kRS
knfaU64M+qHQ0HnvYivbVwAuMFpF0O72ly2bV4yFhBTYG6JMB+bA9acZck1DpI61p7JDrAP3G/0o
xQJOr4jN32rqGGcTI+9NN8X7RmTzHx7an5mhv8ZmIP3w7dA6lJNwaxaaa0HDQt2LWg9EcWoRbJAJ
MjSty7tgReJ2zwatNt3Jm9I65SVeAkPwO9C/SYmyEwgctZF536bpQ2bE/Rbhm02k/qqN8dn0q/sK
b2kbbaFXSXrxpbzfOPJTqT4K+9lsQdyiXtsJbVc69MaRW+pB4fbVqc6OrYSdy8o0L2N5voQo2tIs
lZDhrTfx7ktI7hHw5F8U2IIveIFGO2nyPKjDJn/2PRtJQ7Q6vjUmJmooQOXHKpdWGDbLO4lMAj0q
GgZvueJsZ6G2pTp+aKqu2QnlIY+l50Rz9k2nPyptAdpPdJ9vf/NbbjA/4OwqgM+A/dAXmIUEvlKb
ZdD7ZMNGctaNct/SqAiMDL+Eah81n2zQ/roEJF0WhxF3iiYAGmlmd0mRffFlc1uMn3o738rGOfAe
Mh2zECl3h35fR5g11Oop1vD6qbdKWn+6/cs/eEiYK3hTXCN4yJFgX++7Qs6sNIg01SWt7p+CJIs+
+W0fulaObi1vGQ+81WKOo0vysap0Y+8JVUzeD9bKvtE/uKAp8HAMOKDkvvMnrVdFauMppaPbNoI7
QJ7TlrZ5ol4iHFOc6JMSPicNFghScCqG+o5DBFJgQN4WB3U1vDjBQQ2kS5t/6aUzyEmj/BJKx9JA
G87+LeQnA/26/KJF2auJnwy64afOUr9gZ4eGOf8X37XCah/KeBpQnUtprKB1uqnr6LeHFU+Baw6c
+pc4LSjg1fRBRsn6kjbYeqEcQOqyxuGfhBxn4Z5GHvym6UKFBbLx9bqY+C0ZSt7Kbok2E6Zo9+GI
+Uf0Veq7bUPoI7AlDF8p+FU0G1N8ZYTbKg9B/2/UvvaasvVbl2pa3wWH3Ic1D5M6S2X88rQfaOGZ
WPXFz+g5uDgv1vXnDFkh2TitbK1lJIS4BMwIUkyuNs2abS10Y1BvK5vR1QNjfAgkFckDssVLknvJ
QaD3ewyrrHtsMi88ylKJ03QVYSkGn7pBH1mO7602bu4Cv7XXyAof/DJtimq5aRGuM99k7d5dUV0b
aUMOItjta3HGvURshNkZJ8WObdwtLYniblL/IBAdDgRx7e86HcUBs0V5EkZ+zbwEM8+yWrlEPkiZ
UZYkVabyT0WS+tP1kne96qGnDKWNWEg5V7r6nfA2uAvp0j+3SSCOpllKe61UwahRaT5bgbYmZ7h8
/Sl9IB04MZGZGnP2+rc4UhoZdrGur0UnBZkAMAIwtu7HIFgLNJa856nMQlGPnMaGHDBnjBgesn0t
YtRuZQ/tGbUtLIOK+GxAW3vEZCfZFR00mTKVg+8+YFoMccOEDdsi6c8rjGRyGPMq5hoO3E6rKj8d
ybdOaumbz/IwWo+a8OSVd2XZVqeUwJYGu8Q1ryKad71CjRIJuyic3kXa+AytondFTeN7E8gq9UBh
bGJu6I3ZW/pzhbfGvSxonHuO6M91GyGQLLg4VDsYnqoy6V0MXeynzrDQz7LqhzLC7ZoM6uj7k+dj
WkSXppZ++SbCLCtX7UeRF67LiDaBD7ABjFx/RtKMOiC2RnsKUZ5GJAHF/Th221Frtk6urwy2PGtE
XeTJ9LGAPFnzwAbonh0YRaE9YQqp4HSlWbuiKv/evmuW+xbWD+1i7hSyHh606y/ChCHMgaLGrqcH
qVvY1adBOMbjGOX/OfefBqJFSl3L4NGc1elgvnutrlaxi/VYenKK9k8ZO+ewE+G2U6KHlNh/U0ZY
397+vmVEQ1+WZiDkFaCy7L7r72szL3JCGe8NYTn+F200vqtD8KrnEWAWx25OUZB5h9tDLtdtGhIe
gAZrhnxg9gB5sLKtZKwzV/Jt8wHZH/WhNtbAUR99F2njNKcTX9RSr79L7rQ2QeWDWAfoxz6ssWbl
Wgj3lpmom15V+40Ut9HKMV4GGiZVVhRyoKuRDM4Bj5ad+p4YrdzFdqs78gRLn6pcb57K0P7plPoD
7XGFGrQ2PGQeJY6V87DkBkA9eD/87JoXOMeOYVTl7iiXmzZ59uJHCVRW1zp7rWt2FBVfvaQ96cDd
s+YXPnYU09AOKtOXIqxplH0uiN2j+jgWDy32y5TVf9h5eXF8tPAb5VPgrMk1frQTyLdQc6NpD4Fq
+vN3r6UjpzgZDqKgYIxUMwbj6t7GTHtlXj7aCnRcyH94ArlcZydLlqFIG4GcI4MT+XexCJicKP0y
2EmKTXBTXqxRX4sDPhgT6SLY41znNh83Wwq1wO14NI3Endr7uO/tdaP6ZEjJTmjDPiy8bYmIctP+
QlziKcxfEsf+lLXSlsf7jM3bRdeCI2bvK4DB5e0MLmFCG7E1AfLNK7s9BtBNHimpG2bd19q0Mioi
snk36gmqGkW+mhYvJwEEHrcz4RA9GC626+XN1bIQfHPjxq2efo3iGPOywh6/iEEFcoXzWrWN9bB7
iirVu6t1vEY50J9TURANWegMltjVwbMwfe1TUqfiLsyt8Seud8Hr7Qvpg1RlAtBz8RIfIZ5kzi6L
TGAU0ZU5WuIEL6fKUj1soDSz2uKQ86136ouXVocyo8S3USQz/VyMRoE7rKytvAHLBSKx5eUkogWT
Ri3yesJCW/G7uAK9KJeIk2p4lR2aysHHJEdff1DwFbz94ct6M+MRdExgaXrU88YUiMMizKBkuaLF
+EdNsP40ajt8TEodT5Feecg6dAUa0Ye72wMv6SYTBoWGKBi8qYOiz86kao2ahA9j40ZCNvYirdRj
OxjS2atgeCR1Jz0HPm4ZVo7BXgWl97vgT8FICMMdPZyAsPVbk8v5YLeSHwKEAhTFJnjLm95dRpFW
9thK5K2b1Kp5IpL1zoaBzwVduuw7YFv8kuP+++15WF6AvBVgYqbCs4Fk1uz1rQe/KzLRtxTCSUlt
JbK2o4Lm2e1RljEMSKU3kghyp/Qfpz9/92UhPl5hGZeFi1hGBX4wqY62ksvPY+CIlX7rRx808Ydg
5wIQYI2vh8prTFlt28vdXhA3eGBaqAmV48o7+9aSuK6KTNRf4BVcrszbXMEKPijpTCp7TyHeLAcT
f5I7Aii8mg1zq1ai2OeZ8Ssf9P4eC1j/r1NDadcsMuy4jGBu0EXYS3FSbU1j/NkTGR061RMbKPQa
WgIxctC5mewHqdV//9eVYF+RlkAYBvtJzfB6ekqztgYAFN5TGzTUaSJ4e5mZVseupHx7e6gPkj6C
kCmglFl7rvzZUlQJar7AYQoXqsfPmizvkyhbb99Fvn/AoNPZxNzcJ02WaN7b46TFWFcrG28a4v0y
acrUR8OwAe0Eigrzz637xipTo66fqHdKh84W/l44g/2ltWNx6qJMnFqjqtw20B6yNsYzb2UK5kda
Q8lpumHQN+Zs6XMUlhiEJXK7s54aJJ/vO1st7kSBBaE3Sb3J4T4NOdWBpo/k5tF30eDBLLXQ/2ry
jU+5NHm4xEWAjbv6rcey/JQJpdnf/o2Ln8jUkPhRDmcb8yhPB+rd2XSwZxnqQRcXfBz/BF1nUHOx
yzvZiDJXKwHMaiJtvt0ec9F/Q0F14skQoxJw8pfZoH6K6Dmc8vCSaLr/0vkO/CJsevHsoeVp93Cv
kVMNTpKm1tu+ktIHtMqTbWSOubEJjHwtIZg/e28/R52gclN0QrZ1PQcNUAIgeba4dJLzK1Trb4lm
HGObE5kWWbuyJ6dvu9qT07e/G2x2BMmZBeV6S1z0Rtj3XoR/Mpqi48ooy0+CuDi1cgluCcoXL6vS
+urQt+Ki1k7yasceOQirvC0xhT4pZJQrW31+xVPmUAAuEsZw0lDmmV3xKvUc4aV8Vecbv0ZDj+6M
qM63wSCtPZMfjjT1b0hRebnmN3ymS+RvTS8uuHRgQ5ai3bWJ+1YbNySP4UqAsrjo376LqBdU7/Sk
yLPv6iKYnFzxsAeUeptr4UGzp+6VQEKw6/txi1PwpzwCdUQ5HCaOtTf84SQn4yFPosdhHOBXUBSP
SWAIbDbIqhx8zX9ATeaMX+dK0D+PpqbfOhHO9QmQx3s++63I6FleaDriEuSDCgEktT+NtZru8xYd
ikwW3S4bDG+v5/1a3vnRmtDoMpByJJulD3h9gNLILsu0Y2SRGPpGaULtHsd3b+PLerqSQyyPz3Rh
IQHLrY7AvjXdZ+/uK2k0B6MUyHAFwkq2HdYIW8npupV1/3AU/AQmoilR4ryt6QVYNoatH15yeI00
CyLCMJiEh9v34EeHlKeB9IythYDJ9OfvvsVE5BCKYicunuM9xb7XuiU12XMhdf2TQEft7v8ZbuLp
onSBg8rsQQa4g7tIzhmF5oEQqfmPELPYO3gWqtio7W8PtnxXWCfq4/TJcBwgErv+NuRW1TzsZa65
vjU2fRj8LeQCqa4m7I5xYl9Ctfp9e8TlJtSQWmAi3yrMoF6vR2xHNQ8avaMNrpvgimP8ipH+bDat
VnQrt+ui0kGApkDcodjBBTvBrK/HiloDQlWqGkA2tINaeYeeKuiutyvoyF19lrpa2tmB/cvIXlRf
PfXiMdYvWf85SC5VCeRQPytgmNWAcmg8HoTUq9vSSj8rEy9c6eqDHWsoSWUrP3uRZ/Kzqe9Rq5xk
+gD4TNv+3YbrcmH2Dumli7slnbhE63bolBO7BiEG6IWRfw1RDNxg6ms+KXLbnlsFlZfQcuqVnf/B
WpHkQMsl9TAIBWZrZZR1aYYR4ty1qJX7qTV/6iUBpxXw9spHT990/d5ak4MAMAUuJ9KQWbUPGX8D
Dzipd9PAR7EJ1cBDL5fp19ubb3mUr0eZfVDm57lZev5AGdMGm66pGDjYyhG76m7r+fnx9mhvHcP5
R01+Z1DTLcQS3mLvdwupSAjv2GU1uH6qHKTKe81t1dtGFaTCAE+Ac9F9l0L/oVEe0vBiduew+CTC
L0PoGt6D2v/2bdcIL2qUbpJh2xTtNjcvwOTcOP9ZRb+q8px0f/za344yAjwHVf1jj7/GBil7PAac
PSWXTeN975AXH5yzY6PnUiP+/a3OL37/IJxfnaNhUlDCuD6FUrh1lBfNeJbGV1nek9lK3XPtoBcW
Ho3in9PedcoXZPNbypGYb2ys4J/kbDMD79nwZE46Q79S/2snRZs0/E0/PQqgsFQ/LfE3Tf8lMORt
TyfMOA/VWVG/5s6T3YCAUncpUsIS+G0rvsP2ZHN7/he5DcEyqLFJxZi6POWD2flHDEFgp20NoAcb
WpSNo3xBht/4XTu9f1+ogY88fKLcQZfQHzJgfRt0d601Q5e3MHm2C0grJrQgkTsK39Mpe7cLkqi3
IXN5nVuXOeYD8jnMT4NR/8RCgkJREP+lCRjvxtj4rdgYOio/w4FKX7ppAOIUeNZp51aMD3H1ze7/
jMpfRznFNnwO6anRf0ogK7Ixf4yy+74+hJn1Vc/UZ7xNrZ7uMcoYW8p2K7fCMoABIkxuSrODJ3dB
9TXkILA6M9ZcVcC/1oJXicrpVkDSOeipkd6j2b/RnMJYGXaBBdXe2nTgQScXNkAOs5BcKVIkzox+
cBudRQotnHv7EfHL2PDqox6CyEN7uFW+YfJ5rJM0fokazXgUWZxfMI/XH+um8bYm0Nj//GBTlsGX
D71RMM0LYGQWRUYQh77sVgjSZohXH/Q2tbfUzDbFBES7vamXFyUmL9wllP00Z0KAXu8m2U58eRAZ
oyF5exjyBotV0a+BIRbNUSabV5qrf5LQRPB4dnQs6LmqkqvQ2hPpzuNGru+AMuOh+9ImCXuwDWil
YVurSP429EFnjsqv0Et/m1mubdKyekFr9FhG8bbt4dxro1WuRC7Lq3xi1vGqU7cgcZpngyLkj+sB
eYM8NzokvjTp1XAksfXwMnqhxaL9uz3vy7eQfyBTj5QpSGRg3dfzjvBGgQ04865KMLNrJ6gOrZ/1
e81ci50/OF+w9HmoDBqJE73leqQx0cdA8oEtWMid7XwBrBHab7PxgvHBD44U1bzfndF8vv19C221
acWJOUARAbYGADZN+LtrSksysEVBPLod7PAvCSDFe1pfGYL7yuCmFLTdIC06TG/I8XVJ+p3VEtpV
Ysi3teYDpSDPO7YwUu9MGPAbOS5b7KK66Mftn7kMWG3eU24CaiETrn8WJwjcPcKhMtHu0LwMYlel
PKdFZT7l+ii2nTDCvdY2a93PD9aeIggIZHDXZDNzpECKlFvpdQorQsY89opNtRs/CKAA7couW2AE
WQWY5iAgod6QPs2FHAdpAKZlO2BW1NDcKa1sXuJy/Bzn0Qji0qn1v0OFRpeT43mMA6WJL+X33DH6
o46u4veyj141vy0Pba1p/zlCg5diksvx86hWzClkapyUQdXnpUtrw0cbyZA2eZ8nK9fbR9tw6vS9
vS3TOs+2YVzkAGeMonRFNYIqioPh3kbAb6NAHXysNUk/hH2xl9VaHAhEzJ2wOqTA09JFK0LbA8pK
D1kjf4d2Nm7jyYFliPp+7UcuL+FJAYs2ABwLTugcC27VKtLcRpm7ATSwz7rR5U+jHX5LeuF8M8og
egxN66fiJPUnyWr1p8oSDQDPqn1GnPprKEp6FIUcrz0Ni3aJNinnUVKgickCUS68PsJ23QANN5vM
rZtvAh2ys+qV5VmPje5bmoLkSX0HbqY3GA8jHkGXGlOYvZzkwbdG7s5dsuY8+dEssV3g5oHvg1M2
+zlNjflNU9FRjf0gfxVVFhzaNBr3t2+Ej0Yhd6XuAxUD7rB6/dENGO66AGbvWnYSPDSjQPXXHNYs
N6Ztdx3EgQybuFk0aieZl9m9E+Nv3chFVkDEJx+CTFnsC9sYMYUPANn34X9skEwryVjUogkcNYCs
1x/VGXY+9rmaubiL1fdyIxMAdtZKH3F5rXHP0OQlbpmsWOZHTa1ln8zbzBHp8H2I5dVz1ivxbwcF
xttL9NHGpOw0tbA4L5Ps2fXnqMoYWLHkVC4PGSIejeKdVCs8mmE1HDM0If7kpXoSdT38aPtBbIG5
NttG1SKUorXX0ErX9MkWeFnmd7pjIQkzz/AYZuFNXoPBCDFwdaugOzW6sbHDHJkuTH09yMxJJG+z
pNNeAk7MLnPkvVx3zm6Um+YrvosT81N3Mpr1WbdxAnRrHNR3H/h77U2U1O0+7BDE5W002h92EjYb
pCWH17Z25Lsqw6lQjuty3AS40SNFnmi/bk/2FB5c7VS6OYQnE5ybnimLez3XedOPqH0OsitXwFf0
YBRIAWbOuVHQCUkSW9y1oDFfMyUXd0KWxpWa3HKtuReRS6NRrk/Et3lRzo6D0hnDWHHjPolePds5
5eHYn7xYO4C0BO3eVt4Rua8faR5GWyNrzZ2FnYM6Ypc3jF260gRcbHJ+zsRYos2OFcHCxcZXzJrm
UqK4NO/jc6z6wcMA/e9nkXhr+ebiJpqGot8I6Y79hfzN9cx7TVAPhpMpVBey8SIZVrXtVXrkt9d3
ER4yio1LKzUZmBIwSa5HgVoQB8jby+5EDt7Gap2ctEzp0BsbepejVb4UhtHuCwTXV569BUeAJ4+i
LhksdTVoAvPSNWDxorWdunKxTsZWLomqbxIuIbs+6dT7olaGkxUYX1MZIGKY+WAnsfpzhyawXwYL
S1mayS3WIb73EiM2fspbfHWzsvgBZv1Cli5vlMipz4PTJ64UVLzjlGX+6fHEN0EgUT3lyGYdtB5X
1i6XDjkIiV2cGtJ32ibqYcCydWUrL2JNPpcqLGRV/k2zZBaIx5lwWtyl6TwWJbKo1K921ojfZzgo
GAVoToOulRWtFY2mq/36/DLq1KIBSogr0MJN0xrtKGn1ykXl7wiqw6q+GFQApbwFIr1viK0LPdqq
2TEpX9HF2XTduYaMIaXf/BBsePLsV9VuumZzXafW+ex1CEao+aR/dpJCvKycn3mnHqI63MXZUx1I
OCAckG8OGrofSnLKPQ0rS4R2RL219Wjvq0x/gO7hI5xzPzK2Up3tgrY7hFZ4gIl3suJuDw93hxpe
AjwhKJH8TINTr6f7Kox3U6AYI4oY87d5GNX2p1r3AXwCVwFfbO81ozykNsbT/NXvZOyW7YMei50n
3YHePsaWso38XzK/ptePjaoeK284JtRIEJAq2yDkYYQaf/uMLdNfChz0xyzyyqluPG9Jp2Yl06sq
Zddrxk0uje0mwmQQ7TbnQdIG3x2YrWMPmmmnmnEJ96UaEaCMivNgWv8krcjuYiO1dh4tii3G0P5e
gnGwq0pbeyR9WxMVXmheIIeH7BelLvYMV//caMOJbE+RYpUSk1FnpzQXxQMqrQpFw06610dfeQrk
WGwCIN1KZ+t7uay9fRVryj0e09+BOLipRYt8EpMptmMUdgdPc9KLloxrL+/yjgRjQIufMi9dB/qQ
17eXOeq1Vg1gpXKqBbsh6f3DoFrF8+31+2iUibRAs4bAk9b19ShOLhstxMAGqp+NlViGEK4po9B2
e5QPnjqiGRBrSCNNJbF5UFg2aeDJWtVcsEGyznTCvqt4IWzKRP3by/D5ND3B97E9UpfbRmWFgI0V
js4m8SNxz/wqu5XfM03e9dUBHIw2OUkaKF2kG64/O0tKo/SlKL+UTqpttSzqXDtFtTsVvnEQRfAT
j+J23wHw26YZoRcG9tZWRPXL7d+xnP0JxsF8IHIN/Xw+LYbw+xDfl/QyOtZPRw9xVPPlbOUZXAyi
A4XH/QIZJ3rMiyZJ6lQ+Zh+h5I6Ibj7AR6T6V/XZym28CKamUZA1ZPNDUCIBuJ7RULBNNWWQXEnP
xn0dt/m+MbP25OTgIGw7CA+N6Mw7abCtI/hAaSVCf9NCuFpRPMsAhk7y5JRnqHtej6+pY6qFRmc8
GZ1AjB171o3S41ZTZIG/I8XTYWhRJ9w4ggq+PaCeJpI/g9NqGxHFF61CqqxSo2GLIM7XsG0BEvlS
i71iaamX3gmtk03b+T6q2m4zYPi+v70RFg8o2R+cLoS98JyZdICvf33WJ0ld10bkRkmh7Kg+pfCp
QgpGXX0sFXFnikZeO5OL5xPBGd7qSUuWJWPlrscs9b5kGmnxJLgobWvsTC5diHSI1Wf6b0to4q7P
qE0r42g84oeBz6Vn5nfVKOzjgLzj9vYMLKJPapMcgkmzFLUxajvXv8ZBY9/LxZjDtbBxWzGE9rVA
UPifNEj6yulfHggaZyo2ujTqwErOT13QG7oXScAVCimNDpQdgCsho7gyyiL6ZNZA6cJCmVaVtsr1
BzXwGwZqF6HrWU16CAN8UCPkyw7InPtfiqQTX6PMCw4lba+VkZdtUQTBMA7FdQue45RFXg8d9Z2n
N2adu01XG7s+kJtHHBhC/AfDQ6b30cGH17kp4yC7s/A4aBFr3Iap3v66vaTLK2ESN+LBBUBDEX6O
FvOsTqdXUyWuYYATQVKkPtaGtVXCoXvOw2FABp0GT6Z3SCx7lboyC8sjRVKFRD7gyTeRj1lM2qm4
RIxyl7hQa4JNCmHqqDdGu+MEfgrbyN6nSrjmqbasyQF+4P6xZbIaaizzijRyqCMiX7b6xMOl7wlQ
8z2RXp7s6kj3v/uSnJwCeYTgnyF5uqHsE2yyvkGO3TejxzSP1G1WjznNR03+YeQNhz7KI+1ei2Xn
v563iVmNJAbsahquwMqv90g4pq2d9738pEvqZ7rkLRUnHe0er115fhbrAD6DJAh4C2VaON3TaXxX
LZcS8BJ5xkCj5FpJ8t3CdjLNkJ4oy+iLl3hrveTpn3f1EEzj0XmYClBvtcfr8cZST0ta/fIT1NN6
E1i92Jp+HK981eK6mkZBMppch/Iz1dfrUdIo9hCL6+QnSUrQwcYb7k7lxt5QZh9XKlzL4ImxdKgs
b1w2LpLZ1Zj3QkmSsZKfAlN90SZgLeYu0VYHEfVXb/r22Fbyo5erL8KsNio4+2ITlb5z9BO6pWlv
/7l9rN9UquczrINzIKSguUDoeP3tWmOXoncK+cn282GXmoG3RwokPCuZ1mxi2XOOoRxEp9GTw3+5
iTPmBk5y8MNRRw3l9jpx9hhqVcfSt+oN1uPpwaNVcTTtuDihNPmnN+PgBHxSOsqR8deLonxXlOrA
NSVp90YXJU9izIKfhekN30q0209xphr3jdBNt0hrZct9jv2q3hYPPGTOq5I2q+460919PQM0MQHn
EG/AYMM//noGLCsLw0bNYRcqjbkzO6jjXas8R6G6dbLOgJXM/1x1Jbp9mu1vi1IqVgKGZa+csgJe
TURdIIOmcuv1T/BMK1T9FC6ImkpnzZAeGs2v9kVp9fcJWn3nKoh/dmMb3qcyGoIYTObwDkINr40o
EQ9xzIRq/qgccaZt/5l1rO+8qsSgOYZ+H+b+qSTIOYY82fuC6GffKb38UNlJfi6EVm9lCen97TjA
qBwHzXxMPaFv7CyRHhRNKfBbTLnrLTSbRHq5vfs+uGIRBqFOPun5INo+v0+KXsrDpohg2AyadNBR
ovdMrUJoQygF16Wom4dEcspdGY2nuBtf6iLexRrWt3JbGXdJSA+WILD2Xuh/OjuKGm5jd9rK7bq8
9PiRcEBIq4gxeAiuV8f2wVGVdiWBFdeLczUESCbGMJdCG4yKKMN+U7WavPLiLW8+KrU0nSh5OTx8
c+W9ECuifOJjuIXvjy9ohpWPchCutfimvX219yfykQYmc9IDQQBt9q6i31zwEQgoyOx/ddC7fdZ3
0b7uwgJA6aoHwfL2o6hA84gwivo+kIbpq9+9H7bJTWvEg+KGUY6+d16Z1ESavvqWdbq0L7wSZwJN
PA2Vot6FWmBsowzdeFXqq50axv0LsLe10G6xutNPQsyL2IKLjYbK9U9KKzRArAElHeTnvvHvZBsn
efI7yYCp+LosPg/emhD7Ym3fhgTRjngPec6bfu67WcAgujeHzFPcQRj+tkb2dBf2WfdfS8CoINGz
nEReaRJRFL/+MFlGtjqiIerqpeIf7DG2vzVIt58SKdNebp/jRXBIZMYwdKKYQJhisxMS5l2I7DAy
enIZNU8ium/+x915JFlupHn+KjTuwYYWbV1l1hBPhFapuIFFJpNwaC1vM2eZi80PQU4xHyIq3rCX
Y1wlIzMccLj4xF84DUaAjiNlHuJCmuzRYg9U1N4vIAmfGfw1QgaTrxfxSKpBtFu2mIglxc8sNrv8
dkT+bo/0YnhIDauhIKEoEDext5KDsZafZFtUwdBmCi4F5RDkFMXdajRCL4rM+cyR/jpsXx8K2DHz
slIKt5x1Ox0kLnaR38aa3h4past+WZbOPo0aw01pGh0HWX0QxuSlcoJqU5weQjU7V1Z9jQXjMaiO
rPI2pBEkEqeLQANSicHPmN0WtXI9y3F0jdamFhBlA2RS6tLP4HT4Ti+n/lRg7p2lxZng6vX+Iqog
dSB5oJrwyiYjX6KUq2WAI97rj7ouRccuQTVLElXno+UVZFp9bku/8dbgtABIw9GRMcnR14Dvhw2W
IdfZtXmZ3c5V0SDDWjm/NkLCja5LKV2Otgy8g8pBQsWMRdrWQTs5FAne3xSvd/npQ2ziipwaUdo0
fXYrpbG0q00pCbIyiT787VEg99PjoUELCX8LD8s7R5HSPBG36ijA2MmK5I8FJKb3R3lho55eFJRh
aBlC20YEkJrr6YzGs6zX3VyI28gZfS5zN08/Zlrsw1XaTcZnR71LjItO+6iPhWcluguI1nWy3p8l
rIb7Gyuc0WOO8SmU3S5+Vpf0RisuDP17H+kYxj+q4kM44SqRAr3sR89ugZrU2YHIfGcX4weIUFd2
NHysml9LPNKCpvqK2vHf/14QALkDARFwEWxZyZB++qiP1egWT5VLO5dUvCLasxHPq2IlIAUbECFS
gitJYBtvozE7EaHU4jZFuP5QGbPlhTD0DrNT7oRkRQEWHY032onjWWDpDkWmKi4Ah/bMF31jda6s
L/DNYGdJ5ja3Q4uoh9OjL3I7DolGcwOzQXmtkL6/bl5vfrhlrJv1BECudnsKVr0zRLFVRLfF0jyN
8uI81q3VPUkcVLigxBYpDgv44W8PSjgNHIS4HvDWNqAXLSAqYSMttMhtdlwwirgEWI7/SjjtslQa
fCLRc06nr1+UlJiJJFXFThty++n+aPVJ0BXuClRVwAcaZmJ8lO2l8+1iUnyWUXQZ13m2f/9FX2w4
TnclowJOAmgCHgeVitNRnZw+Wj03xW3n3C5l6CkCf0MjQ3Esd0sYBsu46+FoF08TGFx5fMoksjk9
CMdjFR4qalVmetP1R4RbXMu+H+Jf9drxzHk+pPNB0XCngf4FNysvd9oo3ER7VPJrTdxYDmXgyGjv
zUXZzTKY9TZD47F1Y65VJ853YZfvW6QyB6XzO+QyrTZ9zgE+B3MGZtZuACyKDregsRkP70/Jmin9
OCOUJKjQ4TZrrcgbAJKnM2It7G15jMeHgsvhUMv4otWYQR6kUtbozaGh0FmDFeS9fu6IfInaToZG
6xahFYL21c+BUsLp0LaTi4VLKXtAKFN1OwRoH/vMuGvULjri30ILLWKuQzsPAy1he5v9qB+SDiR5
bs7IZQ25iiuvGV+g/6N7HELzrubItDBvfVxybLem8OP7k/Wq34e0BJm/vcoOsopeWT1OU5QKvTGl
e1LvAyIq1UVpSfFtJbI2kCqjOUh962eGXPnSSAAzT7IdhLqk3CV27BymDofjnpK6OavYjQ+K9jjb
Q+N3ZZTe5WqinlnurwK9FbEDIR9zEk5Qmh+bTVZKTt1bQ6Pdh0pEoqDq7Q4iQfkZhPmvUtijQoaI
gSerYXkdLbbh1qbTe2k89L7dWukOS6XBwz08+ZtXMLA9OntrGrsyOKgUn374tFyk0ikn9T4sIxEk
ptT6fSTCM5Wj7YH9MgoUGezN4ODTpT0dZaoyUYzLaqUxx9UO+z22XV13x/eXxIsKy4+rGIAfwCug
3SD8COm398KQK5nSZZJxnyhOvTMbffYqlF7hQ8vPKANcjKmWBqmdPZmrRsfc9kExJFUwT4j+OnbX
BGU+pQencJQLxFY+Nbj4uL14FCIWSCXbHxJDnvxBK8oL6uwmpwMZEMoqtadGiggK3aqvnDA3DkJU
hacsUrqjOGt4upxbKHd2qL7hU+0Vta4/2amZeXpq1ejH2dmZm+vVdmYimAU6ChyuxKEvi/GHGDKu
xsXpsAm8J9YJjB16797sDcc4oMx/OXnltfCh+N1Wv3bf48fwzBW2LpnNV1jR9QB31nIkWeLpx0Zo
uVNF06n3AD4PsDj1xvJNfa+QLrz/vV+RxV5eE9QFglQQ0UF6n46E9aKds/vV++rK3pv79GbaVUdl
B9PajQLFlXe5p+2rj0Ng3Rt760L2i33kC1favf8c2/tz+xjq6WNMZt/Hg1yr96gEuwZScJnxq1bt
G9UEvnlmjW93ErEyuJY19iIyQUpk88q6tlZTBGprk1IY15YdfWwLxzmTfb89CNhpynpczFvdWwKq
ugmzHPB0jJtiGSdxgIFcfOZV1gv+ZJ2gSwIEgl7/Kl3H9XM6bcYokHJdquLW7CPcm+FaIwddRisz
P/QRy/iV1kB+V4OZ86R0Obd4Xr/jiiX8o5pDWXvL2KM4PMNDZfRaTk3Yk3O5ZljnjCs3owD2WlEG
+O+u7XVKeNrpO+YZlZ8c4YlbKrh57y7Ajg8ZCfX9+ytwC478Yxxq4GiAUAtjz5+Og8ZIyG7Q89tJ
TqajKKaRTm3plWVqcZ0rHeaiXdV4TWg0vp2i6QoYfnlqDTncKwOedF0+lC4roQwUrRkuZzELd0mh
ftdNb+6jajr24pAO8dcRrz+vU5pLu0ofoYUn+1Ktvs1mmJ7po2+CoT/eiL4QPawVAb2VT5hhjYdd
oeW3tRPdzzrl3obvZEAEdVHxiV09QqOyUmT7723ml3F1OkSc4ERUtGdPZ3IGCGmhYU5BplWMD1me
xRdVT0rX6XnkZrX1qa3O2UG/sUhApIBQpqDG624RC6nORTLWcXbbWbo4hPNie5kGNepljfzHt+k/
o+/l3R87q/3nf/Hnb2U107wV3eaP/7ytvhePXfP9e3f9XP3X+k//9Vf/efpH/uWfv9l/7p5P/hAU
cEfn+/57Mz98bzEVehmTZ1j/5v/rD3/6/vJbnubq+z9+/lb2Rbf+NvTGip///NHxt3/8vJp6/MeP
v/7Pn9085/yzp/h70zy3P/1333bNc/a9/Wn+6b+L7n//r6aLv/H/d81z8e17+9xuf+X357b7x8+W
9Qu9IwJeokjmH2jTzz+N39efaM4vayVwPWNXOvdLq7Aom07842eyu1+oWLCZ+Xccvy+2Mm3Zv/xM
d34BOQCjjH4+Dbmf/++Tn3ycvz7WT0Wf35Vx0bU8DMvsr8NxVRfj6ly5aVC5OKW2uKAEz5iuXCLh
aYZon1LNSvF2UcznQdbDXaYNAPywXg9+mL4/H+LHQV8wciej0r6h2MXFzfCcJZtokFJ1mJFoJF6W
9n7d3yjGVWZ9bZyrJXnQk8IbmvtWfai7JMhX010n85XkqS4e9Tj1h/FLb4xuacnHvPlKn2eHWbGb
DgckwDJrOua0Hsz+HkrFbgiRPtQjL06uVOepVmiBt6lLOOw6cA30dvLmvtgPQnErmQCp2qu4+HZU
Rd9/3Q0Gj0nevO7mBtIaDNzQwUg869G+jm9qt3dzd/GlXek1t1Wg3Wcfm8xVPNV1ztx9p6fb65E3
+daIFbQcguahZdT3LqDZ27D5HClJUBfx7/1kHPX29zMvu367977teh3/EBOWhgm2R2NIoDPBrg52
nU971s12xj48lEc8HneP7w/5ag2fTu+WkDiX5UgzgREFkWd2u3j6bjyTWLw5BKH7yrqgjLDNqpR+
WJROpRw6Wd8WmzDFuItqFNzKj3ny5f232QC7/vxmP4y1WS2Z0Vj1sJZeo5uC9s9v9r7+0Bymy3IP
V+cm+h5dqLc6F9NlcS/2UedqT1Pijp/ef4pNbf7lKVbrMUhD1EfWCO30M+pZ2zdJkqVei66v4iO5
xE1tucMcVKYrIjdWXPUcavKNpXMy5ma15kpjypiwMSb504BpbdHhMhBN9JvKdNmdecPXoxFoUPky
KNUSn229qSlCSbmEKq5nlZLuRWo23UcOTOV0FqZflJp2IHXrdsVS5dc6Rps+IAz7GTeo/tDWWo1t
d9vfkoyrt1Jsp9/n1NT/3qrjeCQgoQHIYYmiLzq1p99AMSSF8y9GSNMQa0tbpgvhxOGlJs1A+kIJ
JDSdkjNHxmmUgKjj6nUIVBhmEf8BZDkdVFZyJ1PU3EQI3mjd3I6aHdFPfHh/9tdT4IdTAvQ670Rh
lVrFejNu6wHZTEk1ttsZfDTmHGDWzZ4iuFkYT40MLWwqZ+uS3hTI/7QxrZi6q3kuf9w0Wrn31lCZ
bjURGLhj7FtO31SpAEOqCaR5leZYYCiZQ0GQwFlH4Akrr7zEuL36VZhN4cW101wmgqJCGiuz50hd
eDH0VAbfn5XNMfOCI0VOg2iQPisw3c3cL6XTFRHWI7tOMxfQa0t9mVR1fdQb+7sGnfEAljU5cxlv
tLzWKgbjyWtyBPGJ/zbTUGpl0kmFYNB5yh+rvJd3ce+kHyw1SQ9C05ocl4Z58XUcEoiMMXKb3BgA
wuzZUAV1F+npczznTXNqfSZQyqxFEkPgbMpWaHRQZVGO9VLvBEJJyPfM6WVoDRp1yibcyaH9WzpS
SilJPZQIA5fOqc0zqc7raQHWRrffhs6KrTG1ytPVYSxhDQusRhyQJSI8mjYKqyIb5BKMVSkeCjNR
R4AfejbvCfHkz6Fo6mcLJWQTy+5x4ZSc6vDr+wtkQwJmYl44edBAkOriv20yq0djKw21OuDirSFc
SCl3eUgAch8KcIcPltHFtSvrQ0VBPZqnb9gBGLafWdqMbHDTJHd2nueKO6qWhHlevSwfYlWLYv/M
U26O1vWaRMPRXpWsqCAgSHA6d+jVddZoFeaBMyC8wpEw/6yMaegipYja0zAru1TDJ9C2IgoZkO2O
NKRxV7E7x0Patfd0nLG8pTPQiKpSsIJdfybre/V11yekggeJgyAa/PQmYU5nrbV6+gaHIpytzNUL
UwmUGqqG0lSqSwNqvCiVUEOwD7I6xrx5kES24gkdIh9QiPHMZbRu7B+Ow5cJ4+PCOKRAjrzcZrFV
tdZ1IOHNQ0Jxj+tP5EEaViN7SzmnafjGUCs6lcOdRJAi6aayI3dGH+cdevQwE7/LDf2XUWuo9lNi
OBf3rpN4+lawbqk8wqREZuWVyKbS1vVUG2l4mJvk2+zECeIbiqC1hNF9nBX6E4Xc+rnX2tI1u7TB
G7xpPBRlbW+ccBexkDY9s6s3FctVOou2B+zHFYeBWY+5OWFHjUMMJlp4CLsu+W3KNP3e6Y2jHGWS
l+DAseeQLy8z0Tm7QmrUD8qMANWYLN1uGmMU6UOpv2zNwYSvMdhd0IxdcZEubb7vQMg91FzHgTIs
zfH9DfX6m/HUYIFI9sib5G2LMOP6slElDQ/9YC1XcYwEzNTX8iEL5fnc3l2//+ajUQlB3HE1fQQX
sMYHP8TvRho55hQbzqGs9P7JbpIIAtjqGbci9Q23dzrcR+28/S4QTN2piZIeypny2q4pEuOcAvQ2
GF6/13p4YuO1Sitz7p0+zYisrWMNanjo+qYG4hWm9/pEV60Sk5b6GZhzfOUNjL68Dl7PbwVbC36a
XunBYst4peMRj4eIURn2cRgldGGSWkzIGmoZfvJDN2hX/dAkz7mRGOXBymnjQJ5TSAEbqKlnbvdX
t9r6MjAQQMlRZVzZR6cv06GSgUwyLxPCDtzl/drXHsPuALyvD4w8K3Z5ZSVBS4cugAec+ZFq9fu/
vZRIuAHrQQcCqbDdAGabANJu2QDOZA27uMqWfThk5mWupucwgWt4ullJqwgQJa71oEWR5vR1E3kw
USeXpYPIQsPvtUH4lBpwspkn259QFEFzERePrrQq7/2XXI/LVyMjJMfAQCeBEp+OnIGHmJO0lg7F
XLQHSY6fS9x6PNxDOOXTqvClvJCDvIYxgF11eebce2O3rtEbWhUUSXEq2azZuKmy1F6S6FiVkXEV
9rN8V7D2XAkyyJkX3QaMrKiToTbH2dSJXLbR4z2yZW1auVih9LKZ7WaiOn8wwt4vlSw9c0S8+X6Q
LVaO3ouT1ens5trA9dGjhN9F9hB0rfTJYutjDTZWZ0Z68/WAeOLPgUYXaejpSINQ1c4uFV6PrMSH
xeICsIu/WMsQXmh5qD8a8vLr+0vn9ctx9AE7wtYI7KG2FXRBTT6bI6b0mGZOtbMyp9m1ch/tRjl3
zuRAr/fHOhR7EFcB2NNbUrik0drXOtZJmyRl7spmSbofL4h/jIZWBHaDkVVuwwosAZO//5avJxZx
x9Vpd0VTG4x9OrHTkiUOx3l01IRdHCUboFCmDtNNY62RY1yFvjwt+bmg6/XVwoZAomoN6wHtvio2
JnamKLMdHUsBE4MRVRBQS4Prk1svY36EAE5hw66iZjgih6dcZLMj1dT+iuhLOYlzFYANaX0NBii6
4ohGnA/yDoDP6SxwRE/FkjrOobaRahz1FrJKQ/hpihrlfk4Qry0aw1dp9R6dNpkvUkFuZkYSjq6W
XANHyML7PEUSohNKCfW87S/qZJw/51aCeF4ht0E+aeZlHCbVHab3/dEq0vSYFfMEwTrpjsi353fK
FGrX3axlF7IWgyQZhxp4A83a2O6sM4HE6+/OcQj/Z02paAQYm6Np1OOyAYABLqEXfqPeLA1tG+Nz
Ud/Ewzk+7xtjrcEKQS15AE3EzfE/QW1t8obOZBxb4rrunc80PORLlNGRxqiyp3Y5yyp844YFpQVs
GqMok1hpWzGJ0TxYImAluH2iHKJo0cHsxIR/ONbYaHS0BxR20S13nNS3O826Css5PDPFr3MfHoGT
n0QNEhAx1OmiKmOsUBYVCGdq4yGtmM6z1NeRb86LGphjek7g+PV5hYAFk0snHJg0iJ7T4YoCGmiF
K+bRLub+QpHi+nqZ1OEqm+fujDzx61t17RaYNP6InR1rK7CFyng/j6IQx8k2L6IybFDayy1f12Hs
t8wm8XsYPgItMv1aH5MzKdK2IsluXctSHFvAcMjZjM3EQn/SpGGRYq5VqBjFHNvHOtJEUDpa47He
l0M759LXdsiUwMZq47YopU/I8VrOmfv99cIGwcLBTb4GpRpxv9Mpt7PEyCecD44F+gdmVk++kkvL
lz4btetGaPLgJfM597N1Y55GNOuYqHqYgBEpR6zf5oeoPGySETsYC2KslsVBqCTimpB1PLN2Xy8m
xH4Vusigs+gRbkH3PUpGUlGjAzMWCEpkaq0etAZlf3iF3Zna5huLaZ3BlS+CGTknxOkLOY026qOV
JcesbJGpDY2nTDbTS2Rg5INCGuXpQ5ldJZWM8nWBkff799/rTcqLEhuqpILUO1/Sjh+ms1LKPg3t
KjlCDM+CKazLXR0atTuV2nEZrPbMztn0zdebhvFYoXCndMbcnkt6141oPSAIncia8EfTmoJBn6Ng
DkV0SApbugn7uL2QoybZcVulnmJ34iA6jIfrvsEIUe6R++3j+KvcNzOUptI6zJ0R+oS0IVhFI7lU
lkH3eqhC/OUk2tOon67DRcK1ivrrszF095rZdh/en8c3DlxejHOWPuWLWNRmL0SpItq+aJMjbc/E
7W1cL2y8i1wRFhG6w81lLVr5Ypw68GUTP5xASZ8JEt+cXBwiuNfIFJE320T7rTT2CoCv9DiFSh1M
VLf9Sp002y1b5SNg1ORWqmEmU48r9QO4me5KLQz7s6IM814ebHFQy/pLP+ZL0AoEnFrTHGFQGsbB
ljQQiToewxbx9UWhkGwOtUEDUpL0gkBlfNb4vbmlFXuEB895+r11zoCEJsbntCHc3hztdV7FicD8
GYFdPdl1lVIESz0LjEcizUezGjeSqpif3/+ibx0BgGQ41WA6wpJff/7DztCVRBow3EiOtdkbrlxO
JWXeUfOdxijPJC9vbEKq7ystlyqvBWjxdKg4ansl6RrWjlQqiBTJ0WUfgZRVtWnaozRyDq72xhmK
AAabj0tXZ9tvq5Jls2rqsFaVVjF9TW+QPUFO8MxyfB3V6wzBHYWUCRXk7dEiLVgOSdGSHMPRHA6U
RIQHvHf02ox8u5ML50ZSx9Jn34Rn4us332+lwrFkTHr6m/nsomSoEtVOjq1iQ4BXpPIj/pzN3fsL
5K2vRi/qRWl2Pcs2Yd2M3CnFDYmjbHKUoIzk8HqeB+kgWVJ6b4btOZHkt8cDJkC2QvnE2JwwaJnk
zdgzn0OcBOByyp0KkMujMQYBszvXgnzr6xFk0PAkpFpt+E7XZArwM3IsRrNaJb9EJyD1Iewuhyld
vEaZr816+hxJURn8DyaVLhi7nL7UK0SpQ7+nCQsjOYpKhYWaWPUuUrLejcJZurZi2bj/H4wHE2wd
DruqbfutqwvdyQeByUelAEtfsuIqTPh0o0MpcyjHc+T7N257wGkr9ne9dImPT6dVK7LSjmtyH+qc
kjdiMHGYWsLGDpLJUZLBgzm4k1FjdcRhlCVxJth441AjHl/5+GvJ95XSG3pCJtevmR4r3s0Ne2O6
mZLm1wnNiMP7E/v2SCydVWuEoHyzOwSdayetRXYE7hYGUew0hyamV46yxznk2lt374sNwKrogTjv
9n4AVzgpLXXno5A78RUUXX2c59oCEZ9gU2T21TGaCvt6LJfQIxhqPxtDe07H5Y1GCsglJLeJGqnE
wlE+/bIVrIsiVObkKEuwBGUT7SDidOD7ubNQNx4gr1m5cmDtowZdiNKLTE2wDMLqgKj/sH9/+lE0
YbzTQBmeJX1dBOlg0gFxPH0eXYIPrNaLdIiTWlHczhLl73mnK7dWaYllD6xp1g9dleq/ZU0W1ntT
D8erqR6NL21XTRSXTeXRLKbmupsaKB9KP6mfEqRaL4xx0D7C/k1ld8al7G6xpzhy5XSFMKpDRMUi
/TJ0xQNFjR5XiaW3dzQ48+9hXIxTAHfe+IILe2tzjCQ+iSP67tXyoPZKdlN0cAnA5ksPua5Xd5Im
ksQtxryb3dSQ5wxZNwJTvw7NVLhxhJsrstlF5w/4QiZXuojwXBglGDS7hvZs5obYCOz7pK6IeQyI
b26atDaDGl32rUQx92Oex9y4+dSPX+1qzq5thAM/6VizCFR4BE1nc9RCt+8tWvPImeWqj+mveSU3
SnU91Sr6cFoy5Z/VltOwaaIJ6OZMxwahoKhP3VkXbYA9hvNcz2X7MV/QO/QVI8dGJG476bHjsVEs
TqNc8Zc4V77kchE99lMZo/jfmanl1nIXP0pGWSGJYM325C49KMxMSYyr0a6+Y2n7MbIkywimrFA+
111cTAd1pud6Q4F9/FoDdQ9SGZq8S3E4UfwosbTDOt/WLUK87eyOCCRe2tR1Ci/vicG8eNKtNtAQ
rf4ELTX9agl16AKTm+aLXlpjhEOCOX9xlM60Lmh464jXDbF1Uy2zeDbSOHSOjWQpR6lptAJfjqG/
wZ+2RX0pH4vcxcayCfeFUWL3vmL/ES8uAfhIZh9eO5PZPIbpSG+lAfagBJMULrYb94XFVSehKOhL
sbM85npMy7QPSxtuAQQdNIzFUHzItQppK1Cf3UEXZfkwAl89LnBmfdQR5WucgqsHnGIpcod9TcPB
GobhviqWOvGa1kk7N1t65UkOOU0OTdYnV4vcyHcoBee6m4YT7H1TktLJnc1RFvsqlqNDb9ba7IX5
3Nu+0prX5WxO34oamSev061wcKOx7mq/VOUMMUQjl38TS5iCWFoW2fZVZHk/q2M1fI3aNHGA3sHh
c9tGrr5oRlx+d/Sse9SMpX9e5FiZWMyT5uvoufMk0ZjcJl00G147G8ZXoxsb2QunWq4w7bOlkWUo
gP5NRvOIYoJNLTEEhegVvWE+t62Yc5jWonxOk3RMAglI+mc1RWw2pviouZodV7kXxevvyZIMfwTA
QfpRHkvlq0GxNN2H42Tf0VyKVLdISz3xUlIaH8KF/jFGd+2iqOcENcNYwU1AiooB73ZVL351Rmqr
iEXE2FhU8RzFgaZiDyO4Pko6vPWssUBSzQh0buXP1pwL4QqnYifpMS0qr5dFE+36op/nIBNxjzfH
vGT0vRIzw4CtaO+gzM6Fq01W5HMMNN/Kdso/SVqiH/PSURNXFmA6VwuE9uiMk/ZxSYvhN7SvgBrH
cTREnhKnYeu1qWLHOGJJEoAykfVfmlF2Ug812vbXKEFy0VXHxa53SBegM5/03cdxzszZg2JW626k
ZViY8Nwi9wVgU51Csj7XR6dPOtgDIr/JxjrMXbtuJkCdeWc8JPKikXRXkEjcumimO4E2EnLQ1cgH
7Vm6u35VzBPNYvwmhyQ/6FZF812TwFQGR5B0BcKJg8FSj6v4jgM8GrzF0NBk1Jc5eh4pty0eSw92
Uzl06dWQpNPXISzEV2tWRtWVBzAmLooKDjJJ6eI8zC3WJ35b0kC6XGXfnrIePR13HiMq5KPZykrA
zptg5c196tGsz+5zue6+GVVy2S3xJ3kx9H5XIRcB0S+EuHtMraaS/UpCCzUHdTr6ISi30c2GqWp8
1kIp7iqhQyFRaqs4lOoyRBetJCzLp2Ml3feLZiZBnCzNQxv34sGxB+xZmMwnTDivcsP5ROqYJL7Z
c9kgt8/JkQ5Ff4WQxYJPMAv4S9UPVYyAKmtLziJUfc0IFQsvL/JwCey0V+OgT+P4Kcm06Euq1OIj
vx6PI6pRfKclncOLJUJC1Y0lNotLSaf8vdRDtXeVTso/5OAhP/RtVre8VDaZrjKjWOI7klREblgQ
i7iiNWa8ARfNeLBn1DEz9KuvsjqFatZPEk4xRd9JTWCPThNhjBGGLCaRokqJvA22lg7NkREDzjSA
xll1UF+Ir5a8HSx3qkUnqHrkaO5AN0CsQLYn59i1pfJlGCJ8MaNxsF1TqXLFKyNpvGQxQ9q0tMoa
sJgZq8o3y26y3EwrO3ieDgDhuTDLL3ldt7cVAWLvqZoz4W8oKDh7KkRy2R0rzAYDtR6Uz5Iw7Gsk
uZ0/vZ7+v8bRvzhCvwOkf47H5xPg/cs/+AMmj0vbL3TvKOCsci5kz5Rx/oDJ02X8BYz4KhPI39fk
NXv4Eyavmr9wkqDgDIANlAm0hp9/+hMlr8q/4JUBk3UN+oGxEgn+DZz8pvosUaggpH9dNBgixZbk
SVauqivldrqy7/KDepeqrnnZffh7BK9/jbGlKOtRI08ijZQr876/ER/dcSd9eT8u3uQKf/3qTT5r
OegqSKi8XmlX1kN4NXwqr8qd/DX6XT8LblhTm78i77+G2OR2OI5aNDxa+aoRQ3qHWnMYWOgNB0nf
NEEHJK3k5Gumi2yUDrPatsd+BskytjJMc7UXqpvU+j7v2YPSmKDomxG21kZrEe+mMXUuzfadHLYj
yFvTMwRykfZQZbsuse1g1NXWX1TIlf2oNF7kJPLekcVIwU63ArMCrdU3be33Qog9B6/9yVYyY0dX
OfqmyF35++ik6AtXhn4o6j4n0poib8DF2Xdmk5MgKWrh2lnV7E0rvy5EIQM4fOja4tA5CH4CFTc9
QgUBMThdT16pPq6KM0E05dmdnMnfOtsoNTcRffKoxohL2tTYH6NG0/dDr6MSXY/db3LZE/4nKMKu
Yk0eOkflZ0BQ2mXbNHASyq4IjNRObwjrJb+08nLfpuozoofSvuvs2B+6VrkehFk8zc2sB1IUj5f0
raurdChjF08azYvm1mEI+FkdOu/frLQvaadnMrofGLeMmMocU9kq9jH1zEtVhKOnhuPsOlpIpSWJ
FLfUmipATVtDcqj+kivxcJ2o0qopmNdncrh1Sb61jjblq544u+9nlqp+HR/QuRhdba/6pFvvb4UN
BOyvdbqpbFqzFdXzuhWa3qPjbF4nfTDd5cjxS/0FAUDyIHCoclHwL9yaINZXGldQ9ZXcZXh4/xk2
WfNfz7DJThOpH8JmqpUrS6GwfB0Dcl4OoiYGam1Usi9N836Mj7ZzRGXjzHv/u2ndVCQcykqilDLt
CrPA0YsEnsTdTBuy6XlzkxbPPkRSL5CE0p4par2UAt/6kmuO/kMNmSJXjeGSs1zZdRw4Ufs0Wnmw
tI4v6uQagmdQ5M4NCHvZlZPUTy3rC9XUJCDMKy+aRfeWfB8biF8on4QSQg2MvExKhLdY5ZdRqi45
Uc7MzWl56q/PsekcWNgkZnrR4qBRt34+3I8GWYpv5WTZ7aXxW68e3v/uGzfavwbaVEnAQWmmUKPl
Khn2TfM0UIRay269+9kaaTjsVgdpFDpLcWldUPeOJRDxbv3Bku66/tCAyk7PVHH/zWrY9hFbIiNp
wUroSt+Xtt+PfqFdmdVXR6ECd66b+EISfuP7b6X6EO9DZylL5yvN7fz08ha08tXsUYC4Sa+Ho7Ej
NvbyIzG5NwZyELk6FOrJu6l9Z+/c17tHAsLjHDw2nn1zgSSW21+eu2k3OOp/fYgtftqWSaOSlkdT
7D1uho5Dh/467wtvbP3yd610F9MrsFt0s5XhUn99//v/uyjC3Jxt01wWAyxWXLpiDx1UYmXUlJAB
0FyjvSk/FO68XJp2cqbt+O+OmS3Ir+2lvGupQUFXjw7CU9zJTT2H01S7iHbn5vLfHajbFu4QGZlA
D2O5Mvfhvv9YHJur1iu96hA+Oh+Kw3Bh7yovDMR1GEjHc7iHl+7QW4tre54BawTb3S1XACIgOj/H
lATwk7DR5dp14mYcodkZT8IhbW3cVbOLNpZNQqge3/+Wzmmp968ltDndaMKXZNLlclX8H86+Yzdy
pGv2iQjQm23Ss1hWpZLZEJK6Re89n/4PCrjfSByxeDFAQ4teVDLdyWPiREgo7bTJDWVf0CDxhiyA
pIwGZZZkd8quyl/rWSKmTJAs4NGrL5llIIpa5Cc6GKV9FO/pqHlLKhQqwRKsp/Euzl6AZdBkZTQA
v3KL8RWxlQrXVwOW2wiqzgD0Ti9rG0giKnLr/CJnV1ZC7JzsyolT29yhiltNX9oIV4g7h8JTBHU4
f7r1dIXI6MziCyEIoschrXusf4F8G9eDJlmMtTH8kMZErT3bm55b2Uxidsck+QlqHc7YRLuA8oxe
anSuNJtJ1mQEUVxw8vnGHupeCzPJAGu3X+8boP4HoSNDf4G70w/7XmzVwqNtIQ+xUaDKEMQHcWCe
GqV9HTo8c3U/6VwjHECf8xEw7b4strTU18yusLh2CnBtTTvB7MpmuBMQ7++THWOBei9UsxNjNfr0
Jn/Q7vAoPjX7/oF16w2Dv2ZnlnooYTt2bRpgZJ86sRNozUkGaFtle4ku3nLWV2tfB8BuXqmx3NPc
68BulHi+8DC/XJAlxouRIM7apNWEvot2P3EKRGB5XUnwqLVBb1Zyd5oi4Nn6nPDdLSugIExNBCAu
VZBBGH316/K5Vi7TsINW42sQjxA9n/RBugqQEmkjtN+A7zSCYsJEj6RuzZLWE+SRigoHsvOA6+3M
ooS0RQUWs77TZT8w8j7aw+ZCxDYmFVWoDCAsUnyYfJfxHL+CbmwMfTqXFsF/pxfQVuoTkkLCjy91
MWjdloXDypIijjee/bXdWSIGaJka5K6BDWnrXC2ZzgQBVcDEYIWjSZ3umfSliS2sFFFERwYtlDQ3
HKNQRqUbDBhrNmThD3h9GlZ1gjtei4KaDlrWg/hlixTiC0/+2wmY3Z1v/leM97eolZJ1w6qkXyHd
PVlVHvp602VAkVRKZ0gA3Bg5Q6OrMBpYRwo4gC2hsYPZ9hyJ+QkteQkOrTzFocGAe9eqvbYDsF6p
1MJHS0RZUKlad3lsTIrY6n3D1BeWkwccoS5pPuKuD/qN3fpZCP6fvV3ivqaUElHnxVrBYRk7S8aj
GaATNR4+7hv0tRdlWWEeZEgA8xUuzOj0BwVN2YKO7KJawT4w+if1JzQCZ0sAb8HT9M9sFs8XeIkY
vq+T0Q18E2Jnr4AzQmjvjNjLq2AmLpkikA6lHYXw1S6PjhX3H5dx8WyFQc8UyQjPp8zMrCAJJCJz
6oiSw8bvL1C1/8xs4UwrPQBbfiaPbqqXr7Quv3zUdq/ZDBFvRupIu8hISEEGXbYycqJJpbLaB6M2
pqS17/E7Xu0/9/fzq2nqt+O/uFxiV0BPzZNGN2b2fP8x5gbAuSWRwtf0VoPBzRBNaQcQB5FJZVJO
ijaIa7SnaLNCHoKGnBJhPtOXzrdqlgROu1GLZn/CNP63PkvuxM6HAEsHiVI3YkBAEL3G8q2JjHTq
zOkzjsFn6A+qUn5wh7I3hcKZWi0MTBaqAUCsUp5dD5pQO1Ogj9I+ZEkqbDmL87L8slz8HCp8sxal
D6WENsK+TQbsAfXWGuB91dgnEV7bxo6sTX2RIgKp9jSlnYhD79Z64/aXel+acDyyXaRllrIXn8tT
ZGU62LIIa6Y3QeOIbzAbMc8CKPbPyi/cACQQ6SwZYUHG5EkJzAbid3kMQSweZT+EwOaUUXiTNC4Q
QfGnBcVHYkXebRq0AZ2BtgyCv/LMhy/AU2uVSOp3GURXo9tu+AoLhvN/Pm+RmBDEKUgHWRhdYB91
gdo3s1bTYRp3Va123WMCIBuH0qSkBgAQdY5vQpldAMSuMOnwwFVkCAw5NobsluWWwDm1qFEZR5KM
tpNuX4OOLI3VsDnV2SEAZobPY/X+tq7d+GWrWCZlCgWCsNGtjEGT9UiF6dIEImkS2C1gw7SaoN2T
eFpDUFizEyLaombGNmpMauEgNiCNusX3uLrJC8PaMSgyoGAHtycMdpU4mJL8kk42JZ1D2hp7Wm25
Q5UrqKtHepEKZKzcsg5J1LAkCSafQCTdj14nVNeCMbOELAGGsSCCiIii0ybu3FOSSnfUJjnIfPZ/
u3YLexxTACT01Xzt4HuocPkZhMm+Nr2Xh0hDOYPmNKQUM7TVPPqQWVA0ZtjAi60lhb/i9m83vqG8
pGdbCknho/dYaO0bY40vOYqah63m8oV0wj9nemGDvUrqWSXGEIAj+IfwxhnlpdBqJzNHq9AqezLS
t+TE7ETS3Ki9eMrN8HFQu5vieCQ4gJxL6w1/j5DJzh+2mqa+usd/WfIvAt9v8w64OKMGER+VD5ZY
mlnpzHygioGcMUTwGpLDzdVH6pM90YYQo8Cohb7WElkweUav9lFnKN0nzZ76WBN5PVTOQCaUqVMU
BgcuUbRVo5ktsEDJIYPe5eX+JVvwUP5vJZdNKmhzyoROwEe3qmAkx9JkDARwevvo6094RU3oOxu0
Af2DXfL3/pBrgf2y+16qqAEtOBgysvmEDC4aYs3B6GxURveQPUCcjfq0Kjm+PZ6A7xnU9P3+yLOD
+tsGLQx1R6EdEcI1KIQ4ECLeidqgR9a0lza87rWDv6T8YGk6p/MSvw92L6rSRFW5FDcu1dB1s99s
gl957Jb8/U2mgNwrwSDKAwWyMwRNB7Bqqwp6BZ5BcG77p/i49XasJZaWOlph6QVdN89IAdbpCvJ/
q3ui/opIa+1jCvmz+/uy5iJ/vQDfbw4VZ30xYRj/lr/1l8nuPwdXssQH+iO/UmZtTLf2Yev8rT2I
3MKTDNpwQsUWo7EmhTB0DxIY4SNpd00ARg4LoGG1P1GHzgbvjTJplUAmq7t0Kp+qIO5gbwx6917Q
/4isBn3yENEZ4NHp/YPcn0AykjcbDu8XJvS307qwcWnr0RTHe4zbOyMgLDlroEVDg15y3+oc0PA5
99F2p1DI7FzcJa1MSu7U2tBF71Mj3/Aq1+KJJXMA0+dDHbJYq6AzaUXjhzOL1+tB4BLSQhKVP4ZA
t+0kWq9DWNWNe/qVQPll6ssmpyIJQURS+axLKwfgVFoQTMkaIEWoGQ0UyUK8sPsiJ01rsLCVR6Xa
U/mpFwkQHN6N7R98SOJURPJJdmsLgz0PjApHtyh1AF97itLq2ABFMh+9lDnxaw3s/5xwmpDIQ+da
bQ09aGsJuCPo6G8LsmQJ5rC/CeB1bk9+g9rZ0b/kpS5zKsSU79+Ar5n9NuOFCwvCJEpMB6xzp8V6
6igGqwPIYIBlVpNNiH1r4Pu4jHaz47XSbdRg35j0TjiN5muiF4/3P+LrVv/2EQv7KHbs0AUpll0o
tQJo3eeRsqvUGM32ky1UjtGRd9MHkPo+yJ2qvLwhtSIfq0d4OJGasqS7RWQ6FAmhEcWHMOy8pAKQ
6MfX+9+3lldZdrSCa0SAjt5sJqBBlaIxQuurGxqf94PVTjprA9XS7JCMEHki6vfHXN2Y2Qx/M03p
1AKYwWDMoTUDYxxbNdW7GhK0mjDHnAWvlhQRHyb5MQbYkwjDE9Lhhdr/hUQya/V2zsEPPOfikULj
5yHbShOvOcdLnPxcT5NiGt8loJoBzhjzxhgwXjqo1dUA70FgoCZG/jIoedRaocsEshx6oz0OemFC
mtEOyMP9FVrQFv/Pg1h2JKRFUtLtbLzzVGutuWdNnRw21dBurASabOeo+xJF9W71U3wA3baJ5ENL
MuBc6KOvc6OVTkb0zOz8Rh8eRl18SM/pp3cQqVMRPXEgP99y0NYs6lce99te+slAx8r8mgXeeyEb
Uw2dJdSKIGzTqIhs0DqVOACQBmYCLwTdG3tqMhXt/jKtWtKFOae5wuuG2dHKSa+nh9jJVVs466yW
6A/SViTM/u7hfHl532Y4JXEV8/NphaKx1bmt3pqTVeixCSF53dOUfXUIT/xzpSb7AFTDshoaG9Ob
o8lfbMeyswFd+4DkyhhZNjlt0nxLMkJUhTgH5+EYa5kT6FsaI2sF4KWiCg+QQ5TNAUZ4aGzeAUDv
CupkJ0VWjVLTKxShTJ7AfzzFtn8tVGqnaNLGNq64kF8ezLcFZnu6BVJonuaZ0a5QuT96JNk+ofNh
+G0V59X9/vN+JXZVj5/njNii9b+SCTZ/k7K3lm6h+vW/y7qk1O5Zuk3q+YA0Rknml6U2RU2+hirE
CTQQECG6pow/WzD+tVQxs4iafa8e5Qps9S4kB0zRuV4mFdwy5MLjz6QxxjFWxaOvyoTVUq3Wb77m
qfKG6V6JgL+ql9/WMgJNyaRUGBtAVz1VEQrqWw4rN7+Iv+3TwoVsxjqSxXmfGgPQZ96cDGD3NJqU
emWnenpJtFr1jVoHosjiDIYAroSX/CSS6o3VcgNEE0dhP+xQl0auSNtqWVxIxfyzuwsbw3PhBGEr
fFan0XpmDG57Q0uhA3Iut7BDC3ppOpTMExLr9Y0heM0/c9c7tkbqDnpjWkj72awmmdC0x6HurcD2
jS3TtGZ8l3R4RRlGs8IcA5zb5Pa6aPJqcSxVRhsIa9ear/a2dC5PxT7aaMZdiyroReYxpgYq9eYR
C38Cq9YxopyJnDjPDGrAkTS/fmPgXqZqp8a6zAOxtGEjVqe6cOakzgdIe5AZd/qgnqcrClvIAlV/
4C28dYAjHKFfCjnl0eYeept/L582TPA8r18O5b9YRBW6aKp5vpWWXsbPSStg+oP51DEqMGq4YRES
oL5WbS3wis2nF9YqShtk/MCE5U6I1f56HFDxZ7Rp4ICdhVaD24FyA2kqjQ805boxybUx+YWF7JIa
SGKs7XhWjvBT09oI/nSNOkChB0k2wr1WcPVj6TKK+zDcSGKvDbowY2h+qbyhFoAdG14Z4aaABS+J
xg3ffy3IXoqnNVQEFHeHZRTQNCMSdu9fQAS55x/o5woX5HZ/5dZOx8JkDUNf5WIiwv8YE7AqDFRM
yoB+Lhq6VhXZN/MCAlHFEG0Mt2b6/61WLMDFizBeeZNaEh7ag3cr99ExxrujtdfKqt3JCe2KhJ+1
xVqFwxooWWnNY4DI5v6UVywApPh+HhaotE8T1eKw9J+C5u2RbeKeo1OUkckE9rz45JziUh2Cs3j5
jwMuTI4yCIkYQuHW9Q/Kh+Jd255gIDQK9QoR/rJP0JRttSBSxT++V2jMy/1hVxwiMK/8nGeQSQlk
xHGCjt1DfmnmNa4fk2Ovpfb0qTj+A2iocbB2uR5PRESWtDwWj7l1f/TfLwcg0T8HbzyGb72EB+iQ
DtS+uwTlra2FjcuxkiwE0/nPXy97pWyGHMdINFmnAQNzrgLdNMcYSPoHb29vtDXpkz4/V1v0UPzv
Xti/mvySTATr54AZYS3dAC1wAFF6BDq5N3/HntJXdKPAs4TyCP3kPUlOA7qQ4hbawqXvrQ6NMjIg
nWjFwUeG++GTuyU1KRz5vRC0/klssA/BOd044muLv7BMeTT5w4i+SRcAFD2+hhtvye9uLoh0f646
1baK0tb4WVF49gojkV6H5uK/0B5kF1RmNO+fnJVSKoiifg7jS1lK9V+W7yO8sAfGBuOfQND7DZSs
nl05lohXYS8f0bDxKGoJwZOC3DC68JCHaPa5QaG+Gm2VLebL8u/nU1AWztOkUAFf1jhpow6AMM5X
oNLqF684EbW/nFofAz00yo1bswIeAlnWz7lTY1jL0JfFtSGhHiI8Qz+rIQKcL2qngnBqpyP9qIlO
p2Ep9v6Gb7KS/ASlxc9hk7HmKWnEzrbOnEFjCUtbYajGB5BPhDvl0u1ak9mxL+yV2ocnSuPP1Ue9
C16LM3xDxMSiIQgG/dw46b46Drq347d65FfWf8l7w9ed2GRhg2eweU5kuOuA/bCA20U0tEtBD37/
zIlrwyzMFWRRBT+iGcZNREDkghgtXTK1hwStHksfHniRpUje04MtALneQGca3d0gAkC2IH+pugew
tOssIJbynP9tLTrEYQWAuEFLZ1qQoEsA529UpjmEkF2LHgukQ8BDfaYAZuJikM4G73MzFgSXMuQ1
vSGDPsEoGIzQW5EMmaWXLtb7TLY9mn1LUIRNOjQBWJF/Q3+UCBAvoIfD+FpF14pxPJG+ZT1jBrGI
BtauIArrxIxnRslTXB7BJaZyNEINsdJm0S3QboTq/SX8it5+uSnywiYXYkAzbV/Dlf/geYIeJ+rd
RxfqQ+OwrZl+0J46QcX4aWO0tQ1beHxpmzA0mofh1lLvQwW11EEHzIWMqJWir3nITuJg1ftEJBTq
jKXdUglBYjIBziJijfvfMJ+N3ya8sLI09N8EUD7h0lSsOsR4EwyQm1vgOdgYYKUM969m+6HP06SG
5jISN5026rEVwQNsrO6d0nn7I7rMCbvEZHfUFbCp+5NaSaeCZuenKeDTPgB/Wguv1hz1+jDsmF30
4DuBxjii0ZjoFRl3mXl/sFVzt7CuSQDt8EJCa0LPjlcBtGicP1zHKTT6UdCUaM6sR4cygMCWXKjQ
QAdrEroKuT+jPBGu4ayib9UQJZemeuUBDg1FlG7RvnL/61ZKt+By+LkUItsISZHBKkayPSm2wH6y
YGXPdD7Wc0Gl8wl4BwFymT6JS7Rv8A47WTT4HgICwocqcShE9qkWVy4YGYgQcziLTt5D9mQiXiSp
MauVAEShQ1oPKBdYj6h54bm3FMuOyk5ZPN+fxkJR7P/F/9D9/DmNNONLvh05pDzgI+25F8niHrpj
hBS1xqWvYu5KyF2rXuDONBWC3j4AWcwYKaVOj7N0JACJPUk37u18PX+5M9LioUFvZRS3Hk6XPL5V
8rVVtszPim8izXbiW14nlPM8GrwCgQW6xBmnQmKdyW6dYNfKIzq89bTS7y/n/KW/zWDxUqSQp6ia
ATOoQ7TqBOjL5Cg9knbNmJhJsK+Hz/vjrNlTaWFPp4YSIy/H3UBJ95i/lU7/6J8lPXmTn6db9xpv
7MhXRv63CS0sKYDkdZmCkgUXvj5UbmIHaqLJ2qQq8DZEwGkQGaETldC74jGxUN582nI71mzNUkGs
AzAC3NwYujpxvAoyyDk/5b9Kl8waHPaDe5Mb4vHbMP61vVs4sEwVDhEavGFuVOqISFeftMEKjATZ
ptEozFB7kVRfHfStsvzaeAtbqrQhNM9HjMehHKOQa0NKd6u1bAVXALLjnyeel6lWSGj8eIPM+niA
gBcBwQ06V7aKE/PV+eVgLNt2grxj0K6FA5gkr1z/RziXdk9rQbeRPlkz/suOnZDPm96fX5rOyJ3B
qo4QoXciLTJQZt91u0YHPepRttCj5fCoX+/Q1H3/an0Z8N9mtjAWQlf3TQQyFxe78pwY0L4GTn/y
zBgEKYI1FRbFqDPmxKIoAiqLLNHrgvgvfk/8Vh93HAy0VjZAFY2JRoPeQguP3On+t61lJ5ZdO1IP
ChWvx6qXwKwbogq3708IAakLutd2ypnVun1nplrVbPj+K8l/EF3+PEdlVVRyCXJiN79NbvzKQfoT
aBtpD47uB5RtFRtFL/HQmOFLuuXXzEf0t/VfmJwR8UbMzEOWuneOrXm3QxSF0LfxH42auPDNypgd
Yg9StTBnSDz258ZOHe4JFWEtdtEgbBXWqIH230neMuQIaFO6bqa01ya3MDISJFNAOQG3UOB0Jb/m
ph8SuAnFboicYBdsBKYrD+m/ugnAkADVXSR34oFVx4JTky3F5rVEh7gwLNFEgWwnhNuTJ1r04k9q
fOEYiIZ53Es6mlVLohxENLo3qUKDRO6Dz18U5oxIRXrs+itrebssObRHdFm2nBqdmcaceN3/BHl/
CJ9OCz0DpXAnQsrGEgbAAh42bs7Kwi/FUyAV44/jbG1LHZkuAipIg7WB9zXly38cYeG9pBFXFKWS
zUmtDy/VeK4gaV+SDLTn4MesWyDUbputyWsXc9kikJQ9KN3zHvuAPla9e5aOCOUujZ0ZsT2dg5v3
0BwAJi3e8o17ufJcLTuXRqGLR5GO5lxH6TAZEXQBSLy/m3nQ+dn75dov+5N4MOkyI14VUA7gSD0F
qHgVe1qDUSN/NnZo5c1a9iFFXgg+G9BxuR34OHHVIWzQpSQRwYOEPDYyhYrLPsglUggOXmeDP1Vj
DPyPVW1cy7XxF3aH7mKeBsU5SpsIDD6Th87xErXbKq3MPuZvC7gwLWCyHoOipGgXErlH762z+1xN
TuJjf/GdvieMCZYn9PCCf0Z8v7+gK261sPBgPNGHtHiMEbtWVZAZgivo5HYTqvlpq0dhfmd+m9TS
3IAcIaAKLBnC9vdkF/Dk/qevLNay9UEehSr1Kvyu10+k6WrSUYeghArj1sO5NsDCGhS0UijFIIOD
IkQaOLvKZx/ZG1c5d6rnMg5lZnp6pK7eFh5yxeTzC6+lbn02HGOFdhMh1+rhDD04sPrqjXgIA1An
aBNwagx6Pg/5NRCuWXu+v44rR5qfp/8tsmLADhQK8zoCffCIC7MvN+P/lSLXv6R9KVlg08HDEvqH
8Rad8huH8iR4vqa3+LgVxq/Z0WXHQFIp4HDLEgB8bF5Hf/tOeh7s2GELIpZIH/MRCXblEe+n7BMk
zO6v2oot/VIj/bZqICOZWprGqjU26i75I2MmVvsubf382qYsLMHoddFA9/BvJAUpNlpQ0a/Dv7fS
xtevBZ9LtH5NdTWoK8e5oDpWICRUu16dwOuxU8g0XTyjTIyW0dotgu4VHBSoq38eslyYyhL8aJgP
tQfz2R48WW1EfDs4g7yrNpAFdQFg/m/lkSUkf2wyqaNrvENz+AcgsXV/y1f2ZAmal+mhrhjKg3UW
a9KMN6qIiHATBFXZ0jD/AiP/YiuXIPk87SqljyU8L04BKJ+AHrfQaa7ZSdoBo+8I50wrjjVgLZCP
Vml0u4hGqAXAugDRfpN3td4Syd6C0qwUc6Ep8nPTUGUCe1Y0Vw0AackM2mHNGIlJ71rsWhclGRWJ
LaNxgoNo9VZrURr8P40Hvkx4ub/iKxZ4Ca0PPUFumB4RZDWeRDTbhKg0jjqFO3H/91cu8RJVX/RR
HZbgiXYVwrnUASQphDptSkLOd/W3zVz4Ci3Y4fCA4Nen5DV0g2Y3eKb02pU3j9UCZPkBT2lBb2ne
n8tasmUJpx8pkaoUakBIhD4fkLCdo6ggFQPeRhU1yBDuZSxrNHqo1OQWbFVq1wzJElYPak06rueq
adm/v3GV0bNGJxqlHRUaC4IEq62evFeE9/cnudLvCBG4n0eyoSSPyyVMEpySgGEN0LG5SAZoiLRq
1xsDKa4oiiKzJZ6GT/9leAuPNVhpbvXp/vhrGfslRn3wBynyQQvlDgZ9a2/twXe4A0qVmqDnbuQg
4/ohAmubXWgt+Y9eITvbo29PjVgriijNeZQZ6yvsckcy4nOxC00PrW7UC71rzo3pbaQ/11AFX8bg
22isVCpy0cF4MsatM+DL75srFM4u4V54H1zPzt0AisvA0aP2Y4J+9/D/AdVdifCWUG+l7rmJD/GS
A1ZqMR1y5/aU2ZBSnHI1GPUU9Enl+N88+a8T9m2ejJexCtRZaTfg1CHUuwcveRmUG/t0/6SsPBZf
y/vt54uy9aS6xkHxeg1lshEa4O0FPXfgLLw/wJp1/jcC2wdDWiVgozT+cbLZRzomqemduKfZO0UG
CQjSEehOgK9xL5xo3izzNUPo0G58worDukRWU4IITekm512WjzrCZv4eshsbbVVrWYovaMi3BUw9
IeIhM4VKQh6QqLCzK80aiIl4m1M0KCl28qNXnsTy1mfaBAhwoZcgglSz8ikvb/IErpL0GbT1A6h1
vRKlSSi+diSbHHDcxoimBLcDczBvD2avEJ+yWNQQpXRXVEYABHvZbZyylRfmy458m0UOVmLEP/Cz
pmPjP3LNZQQ3SWhw4EeJNnZhzclegrBF8IByDPjAXfoWXDmrQRJsQFhMkj38AvX+aVtzsr/+//tE
arGV6raBk91K55bjP5jgkUW5XrBSRR3GTx6crnEP4ZySeanD9NIKIJ+iTjWLtmYhPxbK1rP6lR75
5Vn9Sqx++5I2k4WgmVN/dLwTRnRU0kaXX8v2Uo5H0WMJFQyq9MQfWTRFhRGo1kxwbhv5QSxMDgAG
kLyyU61lyUxU0+Bmon+CtqJjyv8tosQAVV8EEmUanUCDoch6mtOgGnUn6qlVSMSbIQOoY6MpmFai
+rwusn9pNDUwYUT4ZB9JyJv1IeF4Jwv3FVR8Wl9Dj5vOoutBblyaf72/Hytx+5cT8G0RknpShKJA
5ZhWqwfR+ds5mdOZ0YYvsXKxl3jxkR9BtuVVsMPCB928eP7GpV7x576ciG9fDSZBv0x9bN2UHpGI
zwNLyUfib1JUrbwfS/D3BPVkIeMRbvaRDR2b9LFzOIfR4bEPcOzur/yax/N1Db9Noh2SmbodScLO
AOcJiUlhM1ZqR4ZnIFunnLYURlbyJl91oW/jiDnfMhUfY7E44OWTF6kKSNfa92exVhVcArOV3K9p
nCIcIIR/RwaskWCpgxuVWpUNVNIO6XMdJ76yshtwy05zq8z4uom6WjGLS5A2K1fgt84DpD5Jkqrw
4vhbtpPdEH38c2ECis3mpAc6YMXKi7QRTKxVXuiFH5XHUQDbgVOd2J3hmbXZudE13EFcSBNM2QAV
j/wxutJ/PCdLYPY40siqZLiivTMcZSfeA1LEn6hLAmA2/aScxsv9rVy5rEs8dlDlXZRCxMjlE/Ah
AzIVCdf7v7xm9Ol5yG9HcGjqhpN9GH2mbfcxVyOTGgD/4h2h/W3QwqBD8FrNvceBFvVyQgnZ4zSB
QstkWiNEbdyC53S++9z4mjlu+sXw04t4ygPnqjBFiKegLq3Xl3af7v82WExWk61uH2y422tHk/05
5zgoi7xmsW0VE7s026n1kOug9N6BYl+r+HRW99q4hCuUegK9yL720JKcy/Nz+xTvoH/PAe6HuJSZ
o1tE2BhkDR5Cz8by2yayOVQ7pRlhl9msXpvzIL4e79kXXgPi0EQbbLVDF6XpPyRm9CidKDtQyIiQ
Qtn4gpVKNr8EZAMBBKDDPE1gNtAiU6ohAAfoWVe3bLLy68mAoN3PKY5y1EFGAtmluDLKFE+3Vcda
bTDogGycNth4FVeSWFBI+TkMCONjWRqwkpRVE+9ry9BH4qCzBtwjoxYft3BTa/NZJF4makoUjoVx
bqB54fIFGmxDOzxV5y2YzvzF/75KkIf/OROwoad+LGEA0akJvOPzsN8Chq/99MJmNF3cClGOn+ak
R46/dZ7BxWABORbBRr769wsKSaWf315yUitRAwYYGbO9eOBUUYDIKtGarYrelru7tgMLKzBMWUQh
vsLipzqI9dr8LUhUGTlSB1Ic8XhgEGBA+BvkHD4kJPTyk1U0sCGHCmihjPv2biXXAXHbnxOF+BA3
9Qy+ATJRoBVq0qOUuIA9SuC7i0lP32Qtp2552GvRYLbNszxaIohF0r1sdCi3I/Yp9pQL8qk/9z9o
xVzxS6z06IV+WvT4oOmh06hdfmD18GwypgCVkcNW9+BKioVfQqSrQKRCukfI1IxPQm5X4w6CcaQB
n+AkvpbySPjWCoMc8Z0WoX4ZsE4uWyO1k4Yr/Zb1JIy3sJIrbQj8EjZNZZLkswpyBELPnlq/MsKX
MBtVRRKtTjBCrt9H3D7kzmMEyU67i25g90sZm24QSuxTGtQCO+hCbJzJlYu1REq3RR4oXomPocZM
bWcZHxY05xIaqkHFGWyAdn730Pmlhhei1bSTApi4QrKmCeUu4VIGyPVsPAW/+7T8EkPcTjHovgvM
IWvRjcSUhAI7biBsVdBmE/CLWZMXticrO6pR5ocGPZhm4U6k23GHTkXDpQ6YC9If9y/CinGQFxaI
gnp6k8oYpjPaNzBLk7k9gXa3Clorvjm/1OACdrTjmTm4Y0HIdfIfRjU5xo6oSc/pW/fEPktgYAC9
k79n1ERRwXkRaz6YObaKQ2tnYGF3QqZIsrabpwdYSDzYoGVXIL8CNZL7y7diwJeSiUnEUX0QztND
c3B5gDugyig9b1yTFacVkmk/zWY9+ZQI5Q84VTGMA+lvmSE/gPodUiCk1SanUaXriBSmcE6s+xNa
af2EKs/PIdspmHJIF2NGvSbDMFiMlVMkAW9MRAbUaFirgpqKj4RpfKJmYzlujLyCsUPb5c+R2ayh
w5zFyMMH+u2SSmMA5kK1WPdN/pgYlBrdwBuCmSr7+Aq5JPzr9C03ZaWTh5cWfooS+soYo7Mc5Sr/
NcduTgavejCQD77laeNLbI77dg9wqYbmnexCnSfIOyMvFe1EI7dadZZx+buxB/Pp/OXuL+G0fqDw
AcvBcvVqpmVGt5vOtcGphVk7W0xSq/u8sC8Vw8cy1D0ZNz0oz1mH1VQ7F1fx5mmlCrpk1zMguGSA
Hgi6pvXGdVmxmUsQLZtNNR0NE+fKIftJNQDtQZcWvWfZx/2VW7nu0sLVGZHxD3IRC6ccAzRj1u4W
1HHNgZEWhiTuwQMb8QjYMpd9QxIcN+Op+eAM5MsKtzuV+/ARR1QPzfyUu2xlJaGaOMIL644bS7fm
sSwxtFIJluAvQHAF8p43sAVDtgLdBzVFoCqjDn9lEvhbCfmV/AK/xNOO9VQGlYDKSQcQLYk6tQDq
/g99kmoyORPyXB9gyq6feqd3xM287Hz0fjn2S5DtIFGQWZuPZPOc3kq0ccAd/YAQrebZjU7vYmOz
rfb35BrEdX+amq7gmKkcgHhoLxT4GohkDnhZs30JM7cRe69NZmFPWnnsmCls/o+z99iRXFu2Lb+I
ALXoUjpdR3joDhGSWmt+/RtxXjWq8t48CVRrAxuRGel0Lltm08zmoBdrluPOBAwGPqzt/nFt/60O
/XMS1mx1LEQk3sf4HeM5wZscbI1i51H619TG38Kx/keAgPYCK25sxaNxi+9pv2YP84/6xCgPmIIU
9NTvLqF0XffVaXaLwl7d6vRPZs7vef3f3oQ/spJczf6feaiNImDf+b9cwsDyAATauW9kXue2/zhW
f4kY+h8Ro5eWrNjUkUElxPBN7OH4nc1RsoXqXzZof8mw/px+NYB8x6v82zqPfEy7O8FdE/xtoU4m
QuV0+ARld/89+v31pfhDHlmBCW2DQfgz5tuSulH3PhqqY2CAD6ZReBGWl/Rf3qZ/SXz+xwBrZGkF
4G/iYeoqbJo24VB+jZa/GP7SF+5//0B/+XL+dLZWS8nUxKhVjpGUSO96Bn6wWDJsSbo5ARVYWpP9
33/R3+Ldn/OrUyJHsdSM2zFxspl53DyDcPJSRO7ILGHpYv3tKjg71a1dV6G6udP0WnWJq/zrtP3t
Ov5zntUwTfjX2bQdp2g/14dxFe0Ky6vKE1kUxPQ3gjSHl/w+XcIyCtdPwv4Yf5fFsSnFf7w+/xmY
+l9O3Z8zr9FglBa+/NjVdg/sCdpSk7nz9ioaXqIcs8XbInwaze08Nud8eFvbiKRBdaT6pUz9qK2d
qWgf56VyVJHNzbZymtW4z4qdgjOztcReN7ZeqbROGe1QOjBvBcSqBTpmw1J5kJvGK7P3mU5UJeMU
Knpy+tAbX+vo///8iv+IZ6mopO2S84SFQ7SXf6oHpiv2hrP6xbnbSXf1Q5Xbt+zxH7/tL6de+yOC
pdZcSdUE+2N04p2Ig9Ps0ff1418fHzwuk3e0Xiy+cbW2/3FY/mKopmp/hLJaikwJABU2yWx/yw/w
POEDVhc5xuCpeOx1djTiK9BGu90eqkwLEp3t9Cr3irQ66sZ2adsHbEkAFXAEMCTWdS9WmFZI7DJb
HPzfxtVt1NqepAoiwmIbiaeO53XQ/3EG/xM6/rfX748UyzTyYTOUGQZQNGA3QTtlU/1N2+WZgRLx
YLL60vecSySaUV4DOfnKhXNTd1+Yg9tx8bnl72MtBWv8bRbPlYSgFc6qYHfgjLNnIbuMuIPjGW0B
kw1yVP0UJwstmw8lp1zH2xsarRIVbis96zRyRK26qHXQNIItiHdK8o3LidMkWK0lgl1WL0tXnCYh
KCyvB5Sx8tfhiGMp1cmwTMfoPJ0V3rn+R4v0L406vqT/b8IipEabDxpmyCJaAMDbe2lXuQi2T20I
EHwn/KOp+Zeo/ucccqav+thq6no0mURXMaIGVYvBZM1q9vpgTa///XD8ZVlV/dNRPeWFKmYNX+zJ
nU9wUyw//+kChje1nRxw9/Y2/cFNMp0xyI7GC4xsiFaaYctOPTe2fMwRL/174Rd91O8m+JY9YiY+
GtN5wDHE/McL+bdL4c8h5lGSVNgQHCgCcl59YMV+UC+bJ/5aEeUvhjMMLMKzZOIArP5XofGXfS/1
zxFmLdIHMV4yEUm4YVC+v1M3mgvs+umX9Lkx3bi5bNLD3HyOvS/etZGzmvZivqjSYsM6f5bZTWT1
63OMNlehayWm/jSf1tVJCrdE9NNOWaL/o2L/W0mi/pZ5/692TCazDy0opIhSv2/jzbcynglGadgs
SF4fv1ps7TMp3b2CgP2HJPK3N/SPKL41QMhzkV+JNdh94cehvuuv/ypP/1bl/TkJna1Vn1e/8/0T
mwkB1bd81hqecDh9qA/I5Jjg46l4WA/ag3VX/Uz3XeFsVwnr8aA+/KvL9TfVWP0jkK+6YtVF/3vY
7/R99gprKMhOUii5+X46FJfyhPIhYItZfqn8U/77mdTk/7xh/0v8/R9z1KbKWMcgAyEoswdVtO7E
9aUR8o9qGu9qRR8MpkISyZZypoo2PAqk8UWR7lMt3ndp73Z9darb2JWJgtXdGl3N1K+7u6m+ZRoc
vSp3WtoOoBNtBepTvCzXCOvRtFy/kmjcw6w+d1q5M2u681kD/SfDsFfGpjnvSYA6ik0rcsoWDGXa
HbZoQIWZvbiIvRnPyyLxlIgdWXG4FyRrtTtLx36k9i1ZcttFdeEH2KYcVuWxGNvTbN1atiQVMWSm
zRsqM2Hn7SJF3rCYjiC/c+W5QzT7o1m/j2koapMj8XE18zXLVEZyYE6IwMI/yhoKTFG8rlbjVMZP
3Fs7c+mdfJNbl+smH/xmeRZLXxjQ1Guzy5wixhYhB3str5CcgX8rUnOOywRfv3VmzimdG38bcm8Y
lz3JktmF4LL2qqa/RXFxgNv5PGWFa+XVo5YsQaOqr4lVOEtffiTLfBmWJJSsYGxwAh0qcTcMls2m
gNxnxybtMFJSOYWrnFU4KKlpNdp9rRG4FN2rNngOWFzJr3kelPI+i7/qfnRVHIBEU7WTzCT6VrYx
seOqTqxyjI043LWz/tabytnqrCzojFEvPaPUs8+plNuPsW5LbFlaCBEVdGBHMrQKqJOwVG4MXTEU
YogeZdsbNk9xtafO4CcnWfdWdbIhVLsKG/JeZeEKLXQvid7FL1pdPWfl21AM01HLtUBaNKjVubkr
1PVN6tdiVyta/5IkWNNbavWz1W2wzT3GyV423KLkMo+PnX5Jkt4RQGk0/ooTRTvtYAmQ0RtVck06
J48sT4mDXHKyaL9WJYiIEsSiaY10aMIuAdh6l7crO1pfUJjl9Kqwh5scsjgss93Q7Jfu0pMKJ3nk
KGPjRtg9LTaeeclsi4OLWyuvbkIc1t1SCBbYAkN6VMFRr86o3mFIXag7ClEM4EzhflqOSc9Iix5o
nYOAbXiQfBV43U/idoKxUc5MSXai20l2JKyHQmxPEaYhJX0UrNCu5gYOG2DjyiZH3Zzn/Nbw3hov
qwhiDKp3ddPM8Vh332X7vXDm1A6oiPzeLLwkynTfD0lg5uoz7TpWqwxKEmFxUzVj3E9M8K8eHap0
J+GMS81DpV636KGe5To0KvGC2cil6KRTJ3deC+UrXIf4eZRMP9bRE7f7XDqXbIQt89uW1wc+xjrT
mxQw7umfonZzJms4rGKM14S1n5UIYHUl35RVvYdpqzyY0dzvSlC4QgLOfSkOWoYoweFtygpgU4WR
Fa+GSgOrw+sps5tadNTiWWkTd1mzB9y355XvPAFN2xp+3Z6nbWsd0xBDQ/HKqfSWHNBK55fL9jy1
bHaDepssgVzUXuLz+FqsOg+1vEwzDF0BP6lkQipPsdIADSPENLIGT+BV0YrUpzxj2xKQzvywSJnf
GZtba4pTGz1fktiGUutWsif+Lknh+lIfK6jgGHOfBMOdUFVETLU9qFHAzkVo96CwjpWGSbRsBVmq
WX4r9vVOSXDvsPTmtW3UayOv0bGMb/N8GdvvIetsyMPDGuTtg8m3rqeoRYPLwD6no9RrxxhFp1cO
urBLzSoC+X3e8CY30/YoQBEvEftjMS+dLrUeIuDC7sRtqAj6TR56LLSFfM8DnoO2OKE8WbE3DnZ3
NIhsFxHp2rhOA/bOrPwkxZ042ULxxnqxad0grojTh25Fmi0wrvFWWIG47iCPsKab6c5QONIHf7Ld
wmxwGoAkpi3NjsQoIw0BxZ5wctfT8wy/qD6Kmx2X97V0TfG8qryBAiZufVM6DNGdsP0kJbtt1adU
4nsBM8TAhT0f48epS3ZCVoR6UjwOWYvTel7LQV/uExodbV8G5pQYvsL6mmZBAF70oOe+GhUZ5kXu
9GO3ODk2tNhyalxpGlHw18rxECsPRPJ0Bae0Yln0ptFKiLWDRX2lVjPeDUbjaNouEbfBqeqG3xAP
w6mtjPRDunWpv2heVLAkpzvyb3uWecsyUAwjYIsKg9vFcCQ9tXl5vLhXHaFmAiVlgSe+zprsbsZg
CyYoRePUAygyY4LoFpY/xYYpCvsS9w3Egxxz73DQc2eoYdRl1fyq9uNlGXBLx5Ac6WP1quIISi6X
sSuDZDd5o7RvFE9IvFahZ4yrzcDvNS0nmdMBOxme2nuan3ucunPKopnlxVO1hUpOLal+KyIr+qq7
1udMfCw3wa5RAoa9oXtST4ule8Q6KtD6Y6y6ccJCXTveafW5mbweyy4VIQAwagkWa7htdxMDPtlw
zw5jFXWQ8yoPl27T8MYUyIj6uK7Eo2rxdXa2e3l0hnUBWO2O4puZfRnwHwbKGD/9Hk2CBCuoNXGK
gReGZjGIl8LaUhxZ9iXJs7qHLn7U6r3yGypsfTrV1YFuVFye9dXr8P1FoVbt2nCahjj3Kiy3cnuo
KVrU0Z2iUGYZbAyqYWdB/kTje9niA/1HlcOxJe/Qt3xTto6W3p7I8uD2zij5hjR4Y1sSh7L1vlm1
MOYbbWLxolKFFk06HDNwR1XX0Y6iPeeo7eZZ27LPcO3wYrHnilnzi26iG0mJl+n6u/mWdF5abby0
maPo8i7uiwNWVPvp9+Gj6Jpz7o8QQtsNp/fanwj0Dd8Fys2wLHsMLxypHd1qPRd06afWuHaDYw37
IhlceWmDdZwqp+3ao4YOoEPSVpX20g5HWbhFSnHo5XcA0tUasdY+TFclFa6snDgtBqG4TD6MBpqS
sNcF8KctFpPLLNnq4mRmdpqXViE8VTqMzro7jLJRO9a2kllJOzl+GQ0ko1E1SKrEnmSPpCyRDX8t
l/Jjm7jwM0Nxs9JneBmfeKsO1Fj3V3XEhal3x02xR9R/REvxZDSc3zzkEjBUtq/rba+upi9XlJWy
HiTtfFnmF/rFdqv2joh3YFfOrgyDca1VJ9GOVqExl12tB2trwRPjxcHFluq3Zu59NhLhR0KTRQuw
hBJ8spi8VJERCNG7iGSA2mZv1t4y7qCcBlYsAz79fZlZBIoq1Tbvui7QymjfWObPqsSKO2XCtazC
qBHfpQx+VcpXrU1tIDczTwxl/nGg7bQF5o1Bck0zbcs4MPDdkoVs3du6LoHV4Y80PZXWmyw+DduT
upLWeU1xt4EDkAZ/hd+D1XQUJnhWkgo4sp7dz7LyPbEY5YgANPB9G5lKKy9t2pzqyZJtpRJCveGN
FbqdMflyHYhl9qkarZdYAxa6v23FegMeD5y1q3RvLvTMZu18gTMVH9qqnI+z3gMTrIYkTNZlPwH0
sdmCvZ9q6aQPa7JTxOm15g7fsbRoBXX3Lm2ZV2XW97LAWK0zZ9KfMp30nZF9dPb0CtodKKdUfuQZ
hclUAg2csUqZWrcvGN9axz3ZbNhGwqGSsl3SRAGY0Sfs+w6qKgTrTIozVemPYgFDiWH0aUDtDfNN
XA2SNF47HQo70ZIpibo6czkfFKaL++64ZW+p9SpqhIqzkVuJnXPgqwmoJ6b9udcgMvVa7wktoWRa
8Keh3X3otwW8M6tYdmqNyXEZzF0XKZfG6I4aTbe4KQ/bYmHXRTHQRX4RZ24tVTy+RtypQ02jfFuP
S1z66ZY62vosqvpbs1CmSdWhlDhQKK6Z9p31rwkZ0lA24NTZBPBaTfO2sb/I6eCIip/IHz29XlOp
boJ03+A60s2PMFGPpVpclyFm08DkbwKncx75DXK/gjEpVpI25bnv6tdVsXZ1nz9Vyfwko88s8rUd
j0uVfEMGgRkKMQ622LRG3Iv0b0oBXxo7ah5iiKISb+BtgGvFWci9vDkTYevak/tDThNa8lcrKIub
RTlArvF7dtVmP1jyTqpgvnH7tzNvCQTxB2NswzYl7LaauwpMhkrvs/igr+6YsTmkSt9yMb5o8xcv
oUs9RvxworL0uiRzo3xxo/ZTN8CNK9/15G1Ge1xJ5Po5PUqKaAvDt24KtgSVunpUzLsydUsDF26k
7hr/hgUtValeFS27WpEE0kPIw5V1klZfiXG0UOfalfWXLSn2q1k/tinTA325k0WnFDG0Zomm0FzD
2hvkicpnFrvE1iF/Uw0ekpOyhpHx5MZdk3pq+hCxllq9JIpr4nwhCkdT3JUfNBg7zYmB/VSvs/Ki
mSFZwrYEeY+SIe3TGbZHn+wNy9dabmrKlIO2jNdtNk8xThPsG4l95Qq0e4eBlBbD1El3JmyghhzP
VHKi4WvZICeBu1BeojXI8I3v2LNOy9iTs7PavuusL5lTBlCS0m7yRf2Uo9xiggmnbcj91tjr9Zno
2XHDTNlRwZdOvJMxllw4P83gmiIgEhiPqula5luMF00HGVsONXqQ0fv6mDCY0P76D5eyb2xPCyt9
feEMiE5QAKSw4UC150jxtehkWnDKHCqdhoxvENzROA9KSSw6FANut5t1NsmC1bz1JIyUEITHLnel
fARgRsgmy+7LOIypuBQr92KqBTnnWIv01O7XCtF3cJs1PuEQF/QDFcUy7IUh8S0Jz8z0V0hIgQu1
Xjx8R9BY02L126kmxtV22gVTHHRagRPkY6diThOUkmcUER+iO2RF7NaZQm6curq4XObaCLWYfruq
fIkxLk5lt+Nqvwqz6guFH+GwuLxE7G90VRGuoqfo+7r8MQg9S0XZ4UnIpVEWykxW2ib7znRywrF9
M9RwYri+Xt/75qqy9VHZ9JcGqHNEgMIm+84nr1jt6huEkd3W+lPZh3JyHoQX6N6BMAOpMNmux4WN
p28OLvxb0zpJBZlRdLC4aqeaJbWsqdHJai39+rWGpFo2jPEuqef5VWvF5VWN2h6p0hzVvSDUvjIv
QVYNHvpE6yRJ7uvQoaOByldmVzqrf0zOWlx1GLLP6r7olv0cp4FswUTSt+smyWxM5f6wTmEldV+b
rqcnUuAHS4yrHaMmDlZHD4PS3Lfl/BPHFG4qPgRRlBjBkFT3jcn+VGRa9+Jq6faiJ1QvawT9V7ir
5dXpwVHzuVxxHT/MYkqCOJJ+BFPy6jH6Wuf7vD1vvdO8Ke0nPcKR1Q9qntFVCqf41HHmyqbOW8ff
BM4YDvWzIMOpwMYNbzcz+G22mFRk6qlJWfDzDAFonivN9lp50uIP9Xud8q+3VelB7e2icRL1dz0h
5MSqtZcWe1PytT52os6HKYTEsJYv+FOSCFaM/LqDeJBQ7JoWGHwIKcyyrmWNNeSP/iFd1CflVVh9
4N5SII2upLtN7xfpbcxOo9Y7dI6168BlrcUuYgWbrPhiJ0mQ1+eO/1vw8RbUNrsvTmMWVlhvTk6V
BS2Ol9ZFyQIdeDZDxZXhtWCGqILjvUCiUz/quDFF91Mre2NpT/lnqvsRU+dSqJ4UJhHrDZvCDyPL
7SKi5fnUsrXW7zLlUJZNmOkBEHhWXefhIxldOQ2j7FtI3qPtIR4+p3wLG8nvsHFqXEq/Cpkw7jAJ
tiH59q1nNZfa2AinjLPFaGD5nkRua2o/M9+tKTsXGp7COj/G8dAAHTRwhtXKWTJejTzMb0oTU4He
t5nHXbJmrlzhHZUlJ6aJg7ZPjqp51C9ac8Qx08SBhrGZxrU+hamlyvZi46lEmagu/RRKG0T4nFY9
flutTh1+6LI9aYLAvrsI54ClSuuxtMJGe0kkFhCL+V5XPw0MejMEJiD1M8GselE7mJiC7qntsazc
RPzqZex+qw+L+bnyp5muGt1/hd3y2sMhU9IQOE5y+YrONCSXqAlb7Vblp0471jiFMgJe4hTKcJMo
eFx6axdKckhCsNVfVeQVcMuL0jUQ7QYPO1RbRqvKluF3DRFH+GTS3eSHKykCTbioj1WvEmb9UUBo
gd08nkhHGrbMPsnx3LbZSXiZPZe1bX5wqfRP9bfW+nH7UOihiv8onHsIHwObHVgaD4o1XaKyvoP8
aisNDxNQvXhvRQHgz8R85LMY9V11U5OneLngNSxsj51CZpOkTpZW52agjqeo1pOSUaYx0EU+3HaK
nithY2UaeIsWqpis5Q3KzaGwisCoMk483nqWKyVXYa/iIV3hHH4s2/pJ55YsSMLkhGK2eNLqa7za
dXkXDbzyJ51yplL5BhgJFFXsn+GVrk5sXtf8Zm0bad+JzvrUXRhXsw3juNbXSnlso7NGQlvTBSt8
JXIneVcWh5Q961FBPMx9dKusCvv7mjiIOXMv88pS19yayjf0t3HblwIab9C+9fluZvHXeFdgv4lc
mqwNLm98LiMJZhHMmfRZqTvETbuo91rq414CPNAy/PGbUyZY3qDu6IDOZCDbNTUem+p7LN71tr9D
b2cKQemPzeCoOd/dC//WKntdlM5uO1qGxj3DohZfX2+JuwQtoqnvlvJ1Tc8b1hrxS1/FdqncZVFQ
UY/HtmE9qouL7Gadsw4dTAmUKmQ6yzGIVBOFGCJQAbnQeJbag87YUZ4cJlJZ4ojudD3v+zHj3h91
ynmJmLIJLtIQKUVXhWRAFMsp5xGqHu9CtLBRbePMjuplschm+RF3Xfyu1p9z8dJ3jspOEe4t1qWq
KweLXh2tRDr0NTqKfmGIYaqg9QVGdqV2qmSuTb2wDeXJJK2InHpzRCZi+7sWE8aSy+Mn165KfS0L
R4+DWPnSrMLV9Ic8doosTLpgVHc0ObiGJ8OZwTk0j/gGZwV+X8JprW49DPLmPGbXpH/WKgTcQy/M
3sTOQFa8LVaoiD9kdK0QOzpZikwekxzyjRW23BUWZnCctoWKYVe882QvIvmInXRmOEfqbahj+id8
PhxO4Jtpdv811ztOSpO4WReY2a7rSF4eesBwffwd6Qc92m8MwSauUQTTV5uRqmF9xJq+5iVPC/zi
xZX7C3vD5II9BZ78YKG4HxXw0SYlCuKSyFlOuQIDHZVEyMI2Ltyie8p1KPIlDY9DNpI0GqHQv2+m
4ejpvsQosK8d0dhVjDhD2pC5TgPjnC+eKj9t30r6LIOiFyh+nyPW5InLeuWIJd8+YEQ3rlyDiFWe
GCURtK8eufVhVU20bbvENL4jjhYAhQdfYGESSiwdgeVrUb3hgBv5KjEChLz4wA1kRFi/yTtZ/8yX
l+5ac7EkuxTDE9K06FsvnmcmgZGyCkKt6ihD5DKjM+mk58iO6B/23Icr05Ka8Rorp17Faib354SH
tDzK84E3oWjRCB2FdbzWtfqzODDaidjryupzivhgXKfFxTZJoY6UngT63SpKstDq7rQgiTGMYdhG
+11H5xlbaStUX3X0nIS0ebealxpg5GjrJr4DT7NQu8w92tv69asHvjL2a4hHcblbGCmi9G/qYO29
JvPF2akFN+q9fgixrRbTN3MK86xyl5lOmDjeKVNkb4YZxDE+8/1dtXDCKD81yAZM6V2y5j6evK7Z
tfO+e2xhAeMw/0PtGTEKqT7HTCuaXnQbGSh/NX7G3E0kpxZxqN/Jls2Wjznvpv1A/2D0ZO7obyXb
S9+linM/LnxxpHpj/GYOL4t0pz4o2BDI013/oqxBzb9I8bZ1Q6q8r2JpRw4CitOhio/St00RHYWR
LcwTtMoIuZLRZagWeA5B/ivZEXovsfYupURKbygPiPWW/J3EbtF/pEWA0gpZ3FweJeHQd26+7CIx
oODTf9TccLrXTP1qxndEXlDbdvYmk1Lf8srkJWt+ZxqUOihR3otztLRhp5/oY9vFelS5dYURFdZv
FPTBBTTp+4gDgHkn/tT1PaVEoe/UuLbb5aDVXNMLdWto5J+t9KVo97/6Pw5KRDa5vP5HWPp95VQ7
O6bJDusYy9HqHf0BprhEhKFk+9CzUARpKD4WfOUzf3hjQTq/oTfb9FqN6Cbe6Jv0QA71JWiXR624
ZbxTSYMLNx6v870aDs25UQJjdaPFRy1hIAwYAO7VJdON1DKcLoyBgk4MW8nnfTOWt5FrIT4OmmdE
zhgHUVO5kKHr+bYlWB4crPaGVDx/jnHr1C+qeuNrF3u3wOJbD6bOR6qeWXn42PRDFoE10NESRqcl
qRFavrX1SaM9kz71wvfWOTIvjrHS9zj8ggjU3zk2x4pLR2k8S6rdsfzC7cGIvey6dc+Kir4icRNi
vf+CyZqQ78iim9WbmJcSuP6DTmUEAFBf9wHF2tIOhRZk+a6QHIvcFUSOiS3XEJgmMdovKH2JQuDm
hXKXjwFHUy99FG4BiiFyUuGL1lPyvg5U6iW9KdmZkp1mnCXG/OTT0O4s+XPmf27hZIRNblfCc9Q8
Nu+VHO2j7JHOyW/RY40M6Xf4Y/Uv/UlF0u8WxVGKu04/SBOXucTa8qMVPS8JQyG1w5dAriaRaG+a
m9ESIxL3ZM46HfLJFqdfs/fUzWtmu/mvtZFRNQ/qUh4WnaJN9WferZw1VFt40Fl2KL9VRXqtJXZv
C7S8hUYG21WdrHBzHNbKHfTmZPzf6x1iQw0Bap1nJ4HSVNfvKvwDNlf0O6OVXwQECFvQxt8edl06
fUfXnmvIRHnWyhyVCFpN3D90Srvv1ySUq9rRx2bXNdGPmDVv1mR+CHIatLSW7VxPHbXf6Xnul7Pq
GaYn6xMXi13Fvko1e2WQiQFS25TcOvmSkw+ZaQT5EJkBJTgU3U4JpebwK8Mlrqj/0LIvvyxB2aUK
btXs7NWX9ja2sTeuP+OkuEyg9FxcaM47lb9ZVDxpU8ZgGdrEwffMnzSvk/zN9CtaLdqY/iz6XqZ1
spjja6V6FONt76jmfMpbzIuH6bAOHOISTUxmvQaRWk7P9b3Vv8aa6Gczfmht7sdGfocE4OfjL75L
vp+m38IeoXYBpN10v3myiC8+V9DSLV7cEl6b7YSmFm3Tq2TeUiW7q6Mw46c1TbhXhRumnF3ONYFD
/DVJTtyb8+pvFjnWUfuJ5++ZSesYBcAmwceCwnAl9TAzuqhABoihBziE2t+kl87w8Ks+rAjfw3WO
d9W0X1FiaVbRSlDiO6uif0GfJ9Skw6YjuctekxMFt329IhOF20Y37sQtnI6Oqfvqcqswqu7sSPdq
FjQjKCbBJPZhvZ7rL4OZq9yYrojLqBTTdBXGvXC/DUdwFuxQTsarZsY8XbeQg9LYWU3MbMO3jlVK
fZFvixKWOaZ3IZA7OwcLT9SbRp+CW+0eVOueaRd8mBknEOSbzKtPnsx3NKvuEh8ysgyRBAG/FhMP
MhpGMUZS0LMnfhDxuv8ojNdx3hlyuOJUBK5r+ZqYCSxp4F0mYrk6kq2VXk6bOFow6laSXT9dyuzJ
0k/rfM7psiL0ant1YN4Ocbf9xXcvrV+MKWr/C9Y4dE9uJHmkKBLGho/Temml2/BjfRWpbo+pp0ef
zYKAlaa3RR9fJW6GlT88Js91814wCWbNh+k/3N859WmKKoMrsN41TI55bCeJVOI1J3skjSx89Dtl
sa2dBakquhR5UFQ3azp2kycUF5He8pgfABebivm8vrSont8itTa6Z9B81dG3Zjq5RdHPrHIuOjx3
UTtvi6vxvBcHy1ndWVUSV6d6SmdoSVLpJelr057ED5OfGXNvKb+i+mnEClXNr5SANCHpHqnqaasz
d1C5P9kY7KV9XPcHtaMHiCMRLcZSDLeJSgLlGKnP5ywP5E4nvXjKN9rpjLOMDAcUva/yeItnrG8W
dT205HGy7lrDcZMuRessM27JAUYbvnqIjF92t+qt7esi0ud3VOV7/R2nYKLG8qg+FMZWWpKN3/om
l0ksmCIpnBrFj5SBSR+LRd/stX+QKE0aZ1B2y+b9H87OY0l25IiyXwQzaAS2CaSu1KU3sJIIaC2/
fk5yNrQ33XxmsyKNbLIqs4AId7/nXjeu7rmvn6uX2PV4HhiCMqzQQsQt5TfN30klK7OV+5ZTaGqv
NWOWMN6ouetP+SKEkM18w1mUUvX1c5Qjh/v32u1tmlZBsMEJpIrPikXiJ6bnWKxRik4u10Gh8aUP
a7PdlR0djcvSDH1fdZ9Ych8cwrLNeaUgY86fQQ8tkT8Ob8o9CaZ9UKA06pKFmu0q4tBQtyOtUjGT
kHcIDajY+z2DqqCXy6A7zOExmd6q6DWUS1d9V5HoIvPFTty19TCqy9FGe9ynTOBd5B82XqiR/eRq
6meXKfuw4qYJSEh8Fsz2lfLVjjlmfdl9aKSH9x9kzcvEp9fIoQzFw2QRcWXzxwHUN3/GYJfFylpF
v5bBVh34guJb11crN0vWlYOGg3A3n0pYuhABFBC7fygDzonQt3m1y+IrlseIyXQYejUQSVhvRJ15
E9vZaBhk/Wkpj0Y2AAcNMPnYPXlDQofiHfQxl6t4zqkhmGvb3FKVvXSSYTlZ8DhpyODBSE5tOixK
zTl0KPoEIyueoV+68MaKSbTu0AWQWlBv905Ne59cZUkiQJ9aNQwUExO93CQ2y20EXXiWriS9Isoz
E5P2RZQfQlvzXNKMM1JUhkNdfKQuz0TEwIXqVMjiqAndy8VFafz7V91fzPaU8QPD9IP/NycGYxSX
1PwOSmKmX2IVPF+jAdcfFfbHS2s1zi0xRzS71MkBVDhHRbbRfnWG9q5cMRmpphkcMtBNP7dfFPat
u/uSo3D+KNzPJgzv/5M9z38MFWOHtAkH06HujjzdvA6jhPzK3riyhcY40bEXPYh25iTvjc0INR3J
tHlhDoJNB4AMYeBVbR5y+dugw090u/3vbDb+f0CV02wdO6T1kB6t4kxUhXgtKImi+rVPk50hYLJk
vNP5xUPh7FmLuc9G7daRSTDscvMxSM4mLGMYPKvN0Pizq526tg+WtX6vNos3mcbrbK+Mb67G/BrQ
zev4KN1z5F51vV+N6a6Z0amCSx4yUTIubbgrdJTDq6ZsLLGc3cC3+5+6WErUFdvZmplHtWvl20h5
ivSeSvvLLj5NRkxRu7VM5JZFXLNxMmfynhClml3boT3GmX5NTWbVrC+T2c4iRjH7MmtwiXZSUZ1Z
Z5/PH0PDRSrdG/nPvHNj/WmP0ZPiorWXs7XKtR79CfLRqItt1fGGt53FueZ8dS2TEm5gbVDEpkvE
RyCnHXv6HsNuN+pPDlhxgYUgql4sJbw0DLVrGozIUfpDhLrPOE2oXh4h7CYULSvLUOWq1K2rY4fR
zTABhKqQmj6fi63phrfCYeuNCThafOlhstQtY6tU0IzZ/DKr9xEQR06osnVdP6YSJRcQygzuZCB9
o+nWL5nLKj1F9Dtz6PECkKu2MHN907ky8KrYSbxOrfq1bM3PsHbCFUoo1MIkDyIAIDGNnt2hGtV9
fgqUVZtuTM3F3+bjOxiM4Vnhfg+s89Q/0n7W8d4VeCeqyM8hkvJPyzZ9hw0C88KqaacSUugFThiv
Dn8j5Wqw3YcmFKuMawwXdhshwmmADYmGx2xsDdYEVsU1Fcq+0pTBE4qxtMjl0HlRXV+0t86KfC3f
TMaHJdC/9HXa8jToH/VIi59BU5Q5WgmapbgLdMT3FobnEGQ0l9WxluWLbWu3kHszbPUlMLu5izXr
1BO8yZhgoooVjLDY6U4ZvIlstALjzZRkVErZb+sme+iHzkTVClC7SOaVYl1VKn9MDHOeI7LAC5TG
XNSVqS1lyPftuMgknR5PPgLPocnrc6a7nuAUUcbyaDTvbsySc4JGqr4rWH1k+aMLh2oZ5belPDhF
to3CDm9cFzHfz9ZqcLL6Vcz6EBdblsFK6kk5GYIkWJIC8mNsUDh7VJGOtmF7g8FtMYYHfEoRVeeU
PU32TqlXursrrHU43nqxN9lmij2At60t2wuPdbhq2XSBnGXOzOpjhXmkAQOmgWZpy3g0mPtrzhNW
da75nJCmaH5vxnrHfIVutGi9rH4sWTcR0t2ckLcVZ2/Kq20tG6ImGt+NmDMh9EbcLB2dRTpv6ABc
DFJYWoVYdjgajCX4w6pgWVc3Ob4R8nHLbViJbTfJVQeB0Ok0ltWzHJZV122q1NhWZmuivVEyxTCH
QM+cv8/VtWCc2okvh3Ob4rftP9LWJbDGeCvrbwZnQZ0f2zA6asUm1YeH2f0xBcPujA6l1neT1awm
m++hVLZCfhom204UH/sZaVG7VGtKz83VD9Vds/LRr0vwF7cOPuq8YvNMHACRQOONmukrhf0ROdpM
5cNiwKZ7aTV1o8fyNgWJF1SCbXemZwURJEShwOH2zbRuaoe4z7Ho3O++LtVlp07CV7QwWmpW8KMV
8Ki81EbXsFCybMGGY5VFBZllFPwXyAey5CafMxWks2GVlhO6exBsw0cB5O1oumyVxPGmq9y9HEeU
PLbGQDENCPLFGDIbK63Rk02xYtRWFCbIWc/4RvR5vI/HirmUPFeY2irGI12SHxTEOKPXNjMk4tgV
b4PmriKRnMBzj0kUX4K7QdFg7tRR3s/4VjKoG9u21aXa5d3KLu+E2HG09qoZi+sM2lkMtrvK79Au
nLs3SPLlA7m1+8Usso0L6m9RUJl0JzHepAJKwbi1vPIV8lKQ1ZRsrbq0+49+fjerjU7faYCT1ZA2
kvIEj57ih/a10Y+j41LrlD6brQPdWugtv+JvUxL9F9gPCQRCTaGcO1Tp9keiVHQwiu2P2UteJk+a
mOzThMzNLCGlNb/T21pi+Gl/csqzLZ+Vmin1Ts2L+wuXR+ROZvZnafOgGa8wLasuwY6mQhBLo/ot
QfkTrxevURiujQixomIKl6im602t2LJvh5VFvw2ZMM1IjePeQDjq/tTn30nwKXvGnbzCYvoBMhio
sLMYP37LlGJStWVtr+Zu1eCOUM+9uXaCS6AdjaCV5wTnpgGFeLPG+Tsq+2EXN88iXbep/WNlEftJ
+rUFLsYuvxWkfGGc7IHA/T5FWPHb0kvax8jWPZt8WGfwUmjcxGg37Z28IygaNmR0YX7FMmpTRgzn
ojpMEuAJelXoGSp/5tuy3tgSEntJvJ0zsQKBp2sxEC51L2pz9AkVZU/ZuKmCefKVyxfsBISrhgJR
6brL94hkv0zjeDWXdT4c52EbBXtdnBor9kKOmKR/7usrohPS8pAhpK7cnMkb0KmLLddTNGvVq1xr
KDSyT957RZ4SqnGz3o/Keze4Kw7tS2RWK2V4Mg2T6NUBb4Lh54liXSxqvSwFZ+gbTtr0EtrC2rT1
TAYI5f+yCDp0U+3C/3+vSw+IiQKZl7ZI2oeITizL5kOosZWQOYXBEKjtY2TV6SRS+04xaetM3aTF
xzyR+DGaXj3rnqa9tUGxc8eUz4ELNvlwHNgp/ofNfRyIDqn9Zh0ArN4sHGbyLV6Nwkgjn2H4PNlY
Tpl0pPPOZX+1PvtZKRFIWFqYiXCAK6DtjZWfTNgQpNCNgPZRvJbhqiQfpmCAnUSbvpwE/d22Ev15
VCfcLX0TlYSqImjnKcK12dJ+VgSi2M3EzMFY9f2vrBxxhQyoFr3Mu3Mnmehz7I/oWqHUJl9V8Xm4
DKriB7WLK68vzWcHDAWDR2Fb5zI31hE+l12NKxnjipJvRMYeRIXCu5sEL+wMRDnqgfTviU6vZUnu
7zS/JHOvAG9stFbNuQCZjtRRu9bDw8gKpNIxxaLS41OuLFMAka4gYM4waBcdBWVBFbge03qj9wpI
68gMkELs0inhLexTfxoN8dCO08eoMDc0LLX2hQ49XDjutdLYOeaOVyauSf1S3zvlRg9/C5d49kg7
GxSiZjkkXuE6Z71BVU5PevAIpZ4uk/i9YlPH+NLVXJpldQvExSDAGp6wU4ngF89j8hXQfNXVixze
NA43KR5b+2W0mOpqTypDw/hOBL3EJmKxwc/xeWyO7oB3IJBV9eBMiEyBlWobJ5L6R4BbNUM4DWc0
uSIIfJfiSu1Xxr256xDOg7lymaQ626FOzI92rpaDXmFoDh7HqN8YgeNnyag9quI76BSPa8GqougZ
RIqFBjZARm2UDkTwoHzWaogDJf5omuwnnCVTspdybrZVHDwrjBfU7jEaGclKG+CmsdJkI51R5/WB
6i1UP+PxW3AOCcvRMAKED6a9SdWvSbKdTxhwxcZXFokDw4tuFipyMrUJthzQN85xq+DAdNZ5/mvk
NgJjSyTRqHV7dZQaYcFfxfBid/iEmMmbpst9l6ybKdvYTPHC7qMgJb2TjzixwN2hEHu+bo6H4akb
QENNNadbiX2LiYo+ow45ZrRpKaOZoDObGu6fJq5XeXVBlk3p5F3x1jjqNczd96zMKKCZX9pTpsAW
3MMdgB7XWVY/tzblHQO32O4PBBLHygpuPGzHtYMhCoLZRBARfl3T7dTxHVNnt8RCKsgbCNqZAfVi
2eDfZWwFrwx+OcCqH1svP3v+snAcmgQdJWwvORNkzJhEuSrdUbDPxWvoL/ypeiHXEZrFCL1sYMpJ
WnKHrUvrOCdp5rLCumT8q5bMy7Zvt50KBDKLPetBF9iKRw2opRZe2kbrKJjYY8x4RnmZQv5ilXYo
nQdGkIe6Z/At7LMWFhvw6Swc6teRPbJ5V+AfglYj4dlp+fc56gfN8jSviWfaNjUvlkW0Yfk7BAzy
itF97ZIa6VnSdSs4nDPbZC5jlivMCSMZp0ew9mrbpK7YzG7F+FWaD3nMtI9aSPXDwq0ORgdpJrQa
2FjdBTrFcNz4cWzR1YU8hY3aU5fiRGks2HTpohaawcUebAZIjnVUHHFzksrTgmMx1Q82Fb0h5KoR
DIuFxzG2T1zqFQSwsHmpEuCUYdwUpnFimx7S3RM65ITHYj0MP3rl7LPYXZqCvzD6Fz/vkelunQ2b
sK+2Eb+W1sDw90+FNqys+J2DfzMV2T5ynU3QrGmOZXewngKYnbJktzfUSlNoXsBsd3Z6Dwx7J4O3
oOZ05EEBrpHR/FCG1qpF3TbHkVGseCqJiCsG1rnYZxvUG7s10rPqVfOPCanVBt22yt9dlhgR/3Cv
nAbYuPzb7V4U89Y533BgMvoIVYQUOLbOj5SPgZxu03b5qEw0atbkJpM/lD0mshh6HM2NEX9ino34
LRjOlKdFywyr5C0GulCcldoqN72oN640VjXx8d5012KMMdzSpa8NAQE/FZteeRmqZG2TZOtGe318
LjEj6T0L0UzVE1FzlzlsLa29tFcYRt5f+oGDPSawpftyrUFuTD3YJpbzLlkM21fpenRM1opjeMsx
3mQAeXpiQ5kBJtjaPqIOMjFvBk14aPrbMETrcsL6Z5c7AwsBpsAlgYp3H3xn8k0pPWIn2JVjLuiR
e+zzBdMy2qTQGncJtIfFlC6Tt9r+VKKbavv4i8DX3ib9Uy+/HHR5rSLVtXsr8hkPaDx8TWOBt77M
37QiPpcRIbaN0Z610XmSs0p+QTZ7pTvtlXRfukTMNayFE1uNqVhMV3n/HkLJr+lgQaz5O2FoUUP5
DZTEfbxndsy7xelZOMk6LMDPE6TMQ1eeZXCjmZEFovA+C++2yVXVxcvWir8sBqfDbVKeqPejKjj3
FtLVSACAGg7A1kFLv8FInv5/1yZw4NYwXFSQ1BnS1p36TUtzIkSULnSRH/Vq8mcr203S0q8smoKJ
NVo8k1E7LkUHgatpIWd3qq1La/rShfOZ6x9Oep5F56W1AuCiNyBZmRsehTV+QLAXibvsAyDyYFSZ
Khf36qgIsietZppPC+yHcdvxXOR3Jfye7kBlM5YTvS6xG0aOlDXRE5ehs1HFSqvZThhBl+ZHFs2s
Wr32HN5msvFNYeyTDHG5FcFuTIybGctVYhl+6I4YMdZlvNYUyFLQ9s709Xqdx0dFBFfMEG30NQzO
JZxerfAbqy9SPl2obSm+Lq+adYkV49wwZ6+d8qiMqmebYlXYqn11xgQSSjrGiiaOAKdsWGFFfI8G
XFcDCW2ZiM0PJ0hIm+0rtmimw/8t15UUqFRLaE9EpSCcVViBu46/kzWuZglzhGFyzF+E+ID8m42v
ErHAAHno/VGhhuFAKZ+FPT/SM21tbp1cQxtxQ/XYY4JS2s9xTo5Oup8qlI6w8KM8xVrhAA1Nm2Sc
1lKERwXWoBrjgxWXOz208MiM1qordd3H/7NMrYqpk7qrAqYGUSmf60Rdkt/LV4DvJIIYLppVmw3H
sAm8EHmlmCe4/Dn2DeH4aTHA0DWV9lHOri0ZrRDxqrw0Tu11Lifqhg0ODK63OnDbwDYAG7ean4YM
aU/G8MbB22kvYtqaAX80D5slxf51lsS3QK1fKbDL8MbzYboXeG7RbF1a5kA8lrmNGnOb7dVYPLRU
ElrF0MBs14MIbrxfuUqcnvJTAMkbY+LVZsdbkpaAiW4JKhWXiq8ZovWisOEL1vJslzYDWXQMeePY
r+ncw8iv0GuqYdg5pX1la1XpN1ZxaZrbJNeG4ZuRsS+ZEGvGU1sVlNAhjcCySANjUVVY0oqViupq
iNFL7+lLdCtGforHDuP4C5a2ravm61BL9PWszV+jfR2ozcr57Crf2fiCHE6LfneEshSHYF5LzF5Q
xCvk2nSy4DbFroJ8EM1Gldpn35RAxtluZBCj5zvRf4fGDH4efTl6yixc4e5zyQV7bovoMBICziY3
8SlnmrXAmPcmCv5MLdGNJ/wuTFGm5cRFPp0UXuxetbAiaIuoG1+xDLXud2T8avZmbppzZp1QMpGJ
J/zGSnWUde4bOPJjqz6k87k20zXLUpc12pGRXer8zYmfp5p7EK+52KcDLHsNLm4ca7KpklowpLzr
FavCwToV+emdQkSftShaodCa2TnUyq9BZG6Kb9iuscHcIaUuKvHmiyUOIkkuXdNu2DPkZZFcIvFO
rBrUcdyugJ91W3hh3/vFfDTtnH8YRS5AEIm4W5WK0SIgKpbEPN1M5UOmP+jUN+q6nXdkxjLYX8zk
IDkjhtb5+S58hcui3OLQjZhKWlsGRqa5bvtT1XkZY67wZobLKqfIhs42f6r7UikGIyJ5UqA74CQg
leQDMPkiMT4F/TNqAnyV0iO81jh0lWMnQVHYG5sA47k05brB3wh1IDqhaCoW1ytkRRVkXtTkq2Ea
HsoGceMQdftmeptMP7YtT0/2bXxpxoMNMKpHp1JVeDRl8lZm5tYRgm/vyy3PtZLvbAeVt3ahMrFG
Kp+UHVvacsZ9GLWZIy2bVPpzK3aF67JPD+MWLW7RomuP1rNq/lpZDtdl76JwfoqrD1frMnwrWB2q
QfNxp/qT3oI/JGslBpAV+/D+ibpP2nT+8vBSTKex/nVmsMzb8kntu4cIOaZzCI6u90ofYhNTlrIO
H8P4/lREF8uNdhXftB5oK1QXz6i7bWschDpZJKJSwsZhw5q8ZKO2zRGzMcXdowiLV4waAAAIAiv2
ly1jfRskBCX3FlDJNOf+1H9alsG4qGM8EJZrcrGYp9Z0/kNHUrnj6e601dRp8qvBJJIzfyjilGQW
SRWW9y3TFbsPx1UgWpaUVbS91dit54IBRFLj7mTy1I3NU1QXvO1NqLIaziJjxWx1/Rwqmv10z+1T
fZv+3g97q9u6GoOD0GWWYLpwm2IEE8UChSVFmV6q+QTamWivSV14c0NSATx8hfb85nC1j+GtQgSy
ME649SqI6w+zPdc2ZokJP9gwZj95g9l5agJq1A6yX6ueHXb11llH+TW0X9LQH+pK24l7FkSZnUuy
i+xCRJuiv9QMjtHUZi1ZhAzBBMKxo3EtYpkZLWtV2d8sNyLnKB63wfATYlF2JQ2cDC5uT5mUi6k8
5TWQGv76ns6Txa0W3r5BOwX37rFECjHUt1SzXok+Uopum6XxmxHix82z6eqwS+DG1HRD6dmazLz6
85ACPmm4GpYN71rdXQVxPWD7kfya2q0eKUtVXwqn26KurEuCnso0u0nysqibZlA1sgUp0dnMAN03
me9hcsoyPwTPhgqNJuiG6RyRar6gziY/APRXKs45m2fPGAIvbpayab70tlzzLvl9I/cdnZORKJ6F
+uikSNdVsNaZDMnxZk4UZvZNMHX1m2CaPSdLKbFJx1Ky/je7P3DRirVla8N+ANipgttgss1QVOvy
Xl4wdavKdyy/3bASEW429lPZzMj5rFgPKn0FRCQKVGryjArnpMLwxfQXWkKYs43/OKjHkVICyxv+
RRml/pzn3ONzc3QG5e6JvDDdKeLHqlphvMWLf44QQye6tyd4UfIDVD71GOr4xhgyrMLsUXTLYLpq
ZLIoW15LLK2lu6qV96EFrIlXneWN9Tvcd8hiXPXaBDs5PE7atg82Saj4Y3QO4ocU9tT1R/2WVqtp
+M6zpZt/RKjy9ntkIU49t6io0ZvkrBie1XTpsIRqOOgMOJWceJqcfnZu6O+z85gxMRfaHfKMHkKH
wuaUcGi4/cW2/Hw86v1zbt5Eb5+U0HovuTtTcaQG9tX+iDTZqN1TJXed+2JQLJfMwdM+KJaNawcn
0Q2e3vBHi/B4dDomMJqVitUkQ+ec3IqwwwbKvkgdc2/cTbVVJYj8RBb3ajLOM62hEm2OrgXaM8cc
UXPGjDEzTm0NjWUU06ZTBEpU0ewCp+BY6CZ93QNgeRW2Ky17qdSvNJ7WFV6SqWS9bT3PBOD0Ef+Q
tZ+MYKvF9bYuq02q4JZKlbWGCUCQCJM9yPs+mHEp528pPBHEJ7VoXUbM9q7UVDoPDXqaqebWRfRv
GOuVw5tM2ACf6xQwNtqGtjZc59YXVPHgwPvaoiCasONV2Tu5cw9SpYku8ATH8tI7OcfvtBZk5IzZ
urVPhn7Sja1gJIQCqToPKa16Mx2EpS2sqqp3piMDP5bWK9oEgSPI3LUkQgphUfIX7zXzK9TFJsbj
lcwo2gkEPiqH7A1ecWNh63iyCMhS489MQL1KpJlJN9eMb0uTolbMu9pIDpnR3CIT5FdJn5Qw2gew
GZYSHq0mMhaixITWxhtXyI0+Y4ggYW0sJp+ojR4BML+Q/bMw6ucyxs8wLAvlIeiIjJ4yyyvv9qME
lfjS8aj2HK7G3alsJxx0VWVDd9uGwedsr0y3keaLRUC3KPURs0DUZIuuUl+VKnhTYmRhlCnbJu1A
Wt82l3WdLjXAfLfZjtHKjihX5PQbxvE+dyHYMSpQQVkFQ7rpTnbm687tlg4Ym9TyZWBfZBgdWtgc
S2VKca/PUxy4ue3utJpQp0fdIUbOgQVKGOyirLWVH+OJZ/m3hbuwUZ5DvfZdlIE2lQAbl5DfCKw7
tip/ntF28+m7csFAFCQZQl/6CUOUyB4cpoY1gGkXgRRBBS4M9MAszZeNWV2DIj/ZqTyzN3k7ZuJc
dod4IFSp634AaWJlI5RTmFg+kRuvWiD3QWarXiIxJ1DlI0O6C2ZYhySAcYpHgOL/HUel3XMS/ymM
6o/AuyTM58xxB+w2C9X7nF8wPC/ukYmXYYFn8C+Rif8SR/3nct0yiXtL1S0IPnMllceyvbbB818+
wD218B8+wJ8bditTqlNq6NpeVYfyDojq9WHSZQyKaKEOaVNZvXXJgDXWqi0qeonm+tOFAlnJnCX0
wV9+j3/JUDX+iDpOWj2vexc6Zx6P9/jcFD87EuBq9uG78Cnpyyr1WDSO5hkoh5h5g/qXH+3821dw
/5X+Kx6ubg17th1uhtEkWJfsLjsMVAx545JZHrT0LWE9J9oN9tqsS/e9sR20rd19jC1BBw0PmFKt
WxevIm6QqH2tUn0ZK+43t1gjN7y/DOZyvk17UTF7MJuLbk2ePlGpuXyo6iqnl5xjuPkwKm0TwX+o
LibzOLQ/5PDEHYr5CUumJ3CYBeXI6oluE1vKLjUb8HqS3+eOihbjPA+2gRc/W9jhIxtJnJqEs4o3
+0PtsVXmm6qrN1rS7nKpwCKZLGmlKvxO6Q/0aqfzn40pzjsDFfd//0n/ZVum+ecS1UFmTR/KytjL
oVEgwdM2MEi0zJW3qFBxlEdMHr4HHVrE7B3aTFtXmbVaxPCYbYrB0DHHrzpJ78P7tNzapD6S0ZM3
+b4dwHKrRK8vo0PFohdB8zi4dowCP2jM8FzALKxIEYJgOuMv7UQT/OWF/8/z+E/vyx9Zgn2ZpEWW
qzPbJeXDyc92wblYR4tP/7nZJO1CXcPLqIsXxcMvCAC82A2LW+eLBRN3L1z/ht4XxqqDCuC9/NvX
/G+vzh9Zg1IoeqM4ofEQ6v2G4C0VcEWpXsnNf60dfVG6BjPXcMk88q7sgeqCwkbxgO3KoNkgkxJJ
Jm0pOXcdGlxPPb2pSPH/jJuXiIYjI6bVOlfy7GrpxgFf70Ki5Ceks4FUVtXSj7C75+FLLZ9Saz/+
WtP9BzikkM2bLL/GxrNC9GO5BNEJT6okiuvOPBz1QeDaeumBDnN7h4nX7JYwnBf2Ty+dG6P2WT5N
1kol8yMhA/WgUKV1vkNdi6zOe7IL31oNzB3GCcflcjYxkq/ygTn+mtTF690jyvD5d3AAePBTeqyr
UQ/GF7l65XnoPgwuGy5knvgs2aeoWHN5QkgeS8ILlB2UaS3GxUAyW78ICLjKGeowKhuenRc0act4
MLibKYK7foMeg4uvGbY2YUhdcrxHj2XG40hCMGyc/t2UvNk09gGMBMvUZiCQ4dMygaxlt4qy+Yjv
kmtTSn2hqjZvb3hO6xCjk/mc6uY5ig9hAejjnjKYSlIWYuZezbKdto1uAqfehH7sgh829LTjyRir
pVV9zvkenxTy+3ONscxmW0nJqUM6FFYfjfGcfks4J7TqVptRR5y4uOllf667/FNPHN+lkdOoY7Kc
xpXwPQIvpn1iuR7tUVQvR+IP6KApSxci/tQD9qOP5UoiHLP5ugw3WfDRqMec7oBZRGkKAnnJ89KJ
aIHV2iQpR6lx5GKekRwMeOKc3yoZ1iCzsIZzTDhLSeVrsPnNeJlwOGBDi5unetp1+V4Hm6gBuAED
qxgvexRzKVjdryCJLlDxcJqDZ+m/9syIg+1/GDOc8dyZhyy7EG2jhVvXJvcnWlL/Dux3bzDXJdj9
wrdGj16FlM9JvslVzy2fkvZS5rqv9eFVoZjN+h4fN/vNcuHJDrtMY8j1WCQLiO4SrrPLitv/fp+N
fwn9/89x+l/XUafpcaySr3awO5vMIYe6slgVREcBg3usOGbIyChKLd8VCB5LFIcpIqlgOoVGdJ85
oU010U/eZbcyndYm2FWGwC/ZqCXYixTCztR1txlqRlK4bYa6ZABBQJUTsevZ/ssK3n9OlTbsP6qi
Vqnz0Ikizrlfc6kcbUwa5QEg/C9bBe4H2/97BhvW/cf+1zdkQr6FGiNrPrkOkfGZNn+rhv65nDP+
THIP3Kaw06ZID5a+KI40HfR+pBB0lPK/06NJs2H5wUv4l81P//I1WX/UPEpBsmA08TkS2prn+lG5
og7dM1OL/88f8EdlM4p6yE0yNw7QRzOs3tF+0x9h4ucP6y8Zyf9SABvWH/dhUimaMGJ+RPgxfuVf
ya/521yUKx1Nq63FV3vQ/vaT7rGy//RX/+Oay7TY0Q1I88Pwy3Y27jmkRPjlq24SDe7VO/nT/SUw
+N/q7fvT8V/PV0eqa8pGKP0hSBhyRwqXKOc2ZFBBWOD/fsvFPz/D5n/S0f/rZ+TqvUhJlfEBmQi3
EkGANQFxoLHE1VphvBCNiUs5XUG7HHIYjjJ5UKKvgHR0JZjByUY/648zpLLyk1TMwaNkGzaIT7Wy
EvlOJpyyGtPpEga+YeqY9b6Vub4BvBvd3QZVvg6QIOkDyflLGnGV6Zem3WTc+8ztPO7UWjs0xJUZ
DcPaJHrr8mMBQk6eh5tyZWjvNXs6u3HlKs+l/NIS9VLPSI9x5vcSRlAjDfr/cHZezXEz17r+Ky7f
w7uBBtDAqW1fTGIcJpFKNyiKopBzxq8/D2ifvUlIM3PssuurkkghNLpXr17hed2IlIHWoqX3uTTv
OxS/m/SGgo+hQIhh+F6EoNPRZGhJ34zupeZSa4THfd1nL8P0ZFSkjYL0phpoouEkSqY2ImkWJoVa
H/8EbzJFv08omgE/fmb24s5xx4KGAFheNDnC/dW657AmSkKte0cbhE29SMBxf0r0e828ZQqelXCH
qaLqg2pFieQg6VuPiZgn3r4v1S/NpDsmbeZWvueCuSMIShIF6hDrCO5pWwGvcxXQDkNnXtxS/m5X
a7oASsVZGD8kvtDrmmT/vtcum2SvOZddeunaOsV5jwn1GgmllUl9X4znY1TfdaQTEpdEb9E2Zwlp
v5UVBPdW6L7knrXOnZ+1d+VRLCpoDkubT2QUt0Uz3MdD/0N63bk5jGsJfWVIgM0b/o05fR+yC9ns
1TSdcJb1QyerxT4gGkIull2TRGrOAg2EIV3XXzXTfzJ9WpUuvRSiMLiD7sSJ48/21DTmv3+/prKs
HymeEVeNX9ifVBXXt2QiaRhJ89yFs59lQGIStaG8LgaQ5yjr7vhUOoRgN2YM+Ls7C20SmKZRXml1
RRZ38rJdPNqftBbHMKMqMFODT6vkrSUaYqCvaSm2nVZTz9sTNmmJcucET10ROqfMyyEnYmGWB9P1
hBG7OYSpnlwYhTtr8ew9g7WOyDXAWnEkLYbOuSWJTm2ovSwoCH+1PhX3YffcP2mcBUga/uhv+HpQ
gc6mK42aKFY8Bex4FGibQOP5YVewPc5V9ExQFIqtsXK/NL/i5Joqdl73NUEBnugNO9qXCq0QXIEX
fEeNso5xZb9St6TV2/iyhlRACzWid2eUqjcZJLZV+Z3O6Uqs0jtgmI65jet7aChT4FOIeEXMPjsh
WPAmFPUHG2AsNhVj1Mt8gh51DRV+J8/jS/Ig15RurgLkqrXVo4PWmLm2LxFtXQc7l6rLlYbYWbGz
0X2yOdfFG2+FZ3lOIG/+V5t0TZflBh7L2iQU9Cy3dNGdJWvaGW/pm7hJznB2r8ErU417RvbxIjlr
z9urYOvs6N06se4OupCLDcx2fK+yc94K2eY1Pf5nxpm4p/cVwDTy4v0GTtPWvmCYV8PK3ABHXb9+
e/I38Q4/5Iq28vLERqrPnsyfhnfey9+ti3Bq4wHzbaAQR5pzQ7vKeh4ie0V57hqSwCrcBU8n1uCf
/QPTWJjzighAHM/38vbap+wCHYS78QWi9zrb/oeBOGNhz9yGypPKGNW151KVXsY3jkH5XzbExokv
d+Ao/4bafzdejehKZ4h7da1rc69li7ROGeUA2bWdm5QnNWYOWIc3dZ93t8mkW8F3nwhikF4t+nZj
jk9sP9Q5qF1vI5NQXzm41e4pb+eAYX6bHu/u1+Z9V3oJVfZdC7MeFKZWXqZEeqHYQWvpN4WBxEl2
YiIc8N7ebPS7m0lSuWaSkKIjNnQ2iWdJY7l9augOuG36wq76pl2MsSlR5/HVfVfSAwiN8fgEPhRa
0he2SKnUye2gJQRa5SCS4ooUfhy4drOmYQOu9mBP1lYo+nMLynlu9YHUcmhBtUItINimVoDziIAs
VG0JpKAtGyIXueuvhkm0FCQbUEhGqi8Rx4HFLrTwyq4NcZE4gbhqQVRshoZ+mY7WcehWmfPNNIBC
Iu3rUdUWTq66dlIdoKjnwdxKhPuzhWq7ToqBXoHEzAElwL47PhIH/AbKBD+ajczuPas19XQ/3kdU
QyIE8JoWO4MswlzWv6b0isz18Xv9ebYgHPTxVsoLijbTuFUeBfqFk1U7anflZphLWY/f4dCaXhhj
ksfVRHkmMhk1BCHQ5FjENRCGlWGd2MUOHMJMfTFeYWXZ9CVxi0DG4VlFgSEw88Dadop6PUtXYtsP
qt4bXeHdhkHVXiYpjXlwaSM6woppE2GmTxz9/zye5tsnfbf6gjElW6/sgVlY4qaGlw51YGNYnvhc
hwZzYYE1W9qRGPzxWiv3iEAYw85xAd6cUhf583YlFg5k3XlmPkj0DMKkItAOwrbed4bY/kcTQSyd
xCZMk5JS3mvbAXxjCvd7DdXVqPsfSRedWjoHTLtYxBTokA0mYxLcZMTvbyMK3dO8u4xSkwBRcOW4
0+0kR7UC1L4xTGpojr/bAbso5u/17rOXAHHK0jMGGvae2vRbHp2IYMxj8wcHQizsraNIGFcl1/X1
yzibyX8Ukus0hgZbe9r8Z8++sLt22LRlls/PrpFOd3ZhnJ1Y+odGZbH0K/AZqkq58ox2a+JPvTgh
gHVgGYjFgm+RPE09TefCyQYq8qhvKIYG9Hd8QA6sYbGwiVXd+75mcHVLBSsUOjwDlv2J2N2hD7pY
wNQRDX40P7lLW6qguWlupM8eHHNNnefxx//z4Eh3sYqD1POnLqH6xjToTZdkum3oEC8ctI9f/8/e
jHQX6zjM+smH0pvvbarZfTF5K10p48LsIAAi3+cwUbG9bkIBQG6AKj1+1z+70hRNfFxhQUJt2GRm
+b4N2x95LC3i9DI9ixMIEHnc0pYB9vf4rQ4IdEp3sZrtts1pDpqiPa1C8Y14mlK6p9fa/fAkV6eC
uIe+0mJlF2HoFAilRvtG5hw5sjIEc1s6PyJFuWpBg/8pkeA/zzjpLpZ3MoSuLr0aUix197QCJeFn
NVxpI31z9dcuKE4EH/681qW7WOtlqiWmSUnqvhNO+FTy4a88N/fOj3+SPy9J6S4WfOBHvusXVbQ3
/V0XPkbdrShOrMhDl16sdpLdjeaZSbTXwIimagDpuy2rEzvqobWyWO69wj/VO0Yl/QzIPaPpCxib
DvVwPcGSPWVnD9zFWax4S0YdFaTz2JN0686qn2RkIgQlvNUAB+T1+Cc4tCqcxbofHb3pxoS7RGC4
qk3UodoA4GFFs16rXXp0N5QnLNih91ms9ThsYpSTuRO1xxTvE0elwdept2DpK1QkTrzQgQ/vLFa5
izCuF+egJ0f3S5d8S5IaQsfL8cE6dO3579/5A01qud4Qpil0hbuOhlzQ3UETnhieAyv6Lab+7uL0
iNXSoPJ9b+7hyLf0wBEAvxPl1sxPWMADi9lZLGazabuuy7hD23wGlUYL4YlHPzQui/UwZoVTBL1G
V8U0AP99qWkqbU5YoAOzRi1WQaZVfURJTryPjA2QDAG2At7c3MuwKYHwndIAPjA2arEMzKQYM0dN
8T4H6qYZtzK5OD5nDuwIajHrqT0zKztsYxoRU6YLgUdlkhSgwtTKjM/H73HgqCTVYtJLnQiOE4Xx
vvcjWON21o23upa1FAdjjvSA6OTkz5xnN4+2lOr1W3fK5Dkey4+4cbRz3e/6E7bx0EAu1ohreUGb
2UWyr4dbzbxGBOnEJDt0flbzHd8tkDoYE6dM0mRfwJlwyRvQOkB3/ap98b7WNNmiXHaq/OTQSyxW
SjHpbeCkZbKPqEov1eemPmFBDs0G4+M7tHo2TYHtxntn0s5MGDIVsfIQFQB1ak+d59XvZwv5Vg/2
bpTaxKy0IuMOrYakQAOc5c7TfjUVOFYZbY7Pt0NvsVzvfkhJkkUmPKI/uzU/xR4FDNRe5NMp3fYD
H+Atsv3uLWI7H219CEgXGennpG4oMda+HX/4AwNkL1Z6EEnNraY42U8v3aP+o/jlfaVf9vi1Dz32
YrE3sukSmsCTfTPaFpA440tlaidiEIeee7HGGxgy/yw/aCk/QDPys70L7o8/9qFLL9bsIKhTLCOf
lYXmBWlLKiINE5TNFNlowoFH9hL3PxyheeTefVhVpHbrN4wQ7TkoerUQJY6/w4Ht014s2axErA1M
HjOmobznKtuJOze7Kp5P7UOHrr9YuW5bW5njM+cR/dQfydHPKtwVLckr0p3HX+EtJvqHtWsvnNau
yMNAzBUmrbVKb+rn4k57YMOQ3+Xa/+acr70tNcTH73VgplqL4Yo0YQvHE/FeyyhSU1tXaieufOgt
rMVIBb1njMm8lQYaBJzcR6mttjjVQZajCrIW9G6HaFNkKYHfnt65jdaoYuvYdXvT1Ll5lidNfomh
9LbHX/XAl7MWo2radd7IQo/3JTqy1Kd99Z+suXhsRZ/B8TsccqKthUGsRU/nOmKG++yFXm+qDRNn
lXwxXtS995UjwfG7HPhkS31wt8yVQFIh2auAMCtR7LyqTrzAoUsvbWIhemreeX5BkD1VSJpG3omn
PuAbmguTKFI5VvT/sG4mplmm0dkvu2KAFNmXm+MDc+gWC8uYCwUeYurifQfNiz55kB42Ef1T57BD
l5///p3JSttsRE8XvyNNSY9djeFZH5wIuhwwvOb8Pd5fWsgGSUku3d+D7EZQp9oMz+mn48NyyGEy
F2t8KENLc3pKbdBsHB67O2peZjXo2+Z7fdt9r3+cuM08yf9gtczFek/KEPxFzEug74Z2zDhrR6zA
mOlnIckwRJvliVl6YCGbi4U8hJ7rhdSt7qk9gMFlNcAGz3pvFb4UpzbwQyvZXKzkWbzahHaHdxAg
b4vgCh0/mPqtqnaUW8P4d06lDw+suWX/Q9mmNbLLDFvZQJjSzluM/vEvcmDCLrsfIqEPk1cS8O80
UG7IKmvfckBZxy9+6LEX61n2Wju5dEBfN5DfBDugpz+8Xfm/Xob/47/md/+cMvU//ps/v+Rg1UI/
aBZ//MdjnvL//57/zf/8zsd/8Y99+FLldf6rWf7Wh3/Ehf91481z8/zhD3TPhs14375W48Nr3SbN
2w14xPk3/39/+JfXt6s8jsXr3//6krcZ7WkPr36YZ3/9148ufv79r3M09b/eX/5fP7t5TvlnZ9Xr
S/i8/P3X57r5+18N92+2aYG8cQxDGDoklr/+pX+df6K7f5NKmpIeGQOdW93l82d51QR//6up/w2g
lOO4riGFC+KWlV/n7fwjaf7NETp9rq5tkceXZNX+33N9+DL/+6X+QlXtXR5mTc09P655ZegOmDHL
cZRhW0paSz+9T7ow0yBGUA825pceydxbV0BEgQ3UbJFNbG9M1Xf3hS+1s4Zt4Dzscuv83WD966He
P8THaf7PZ1C2brmWrktlGUszZ4e9TKvSX49kVxErEeWN0hHcKVAc2Ry/1cdJ/89bMa68rW6ClFqG
q4dUqy16sWDXtjlEuTjraeIpa/AgJ+7z27i6gkZ32jr4WLYul0s4bjyndwTvlA8eMgxTPiDd4ZQh
CFLK7nqVAnW2vDICsJCFwBvEmNoaYPd2fLGsMdpXY289en5G67O0qwJh28l2H+NRH/TzvsssfV32
DWWKfg6ciVaerqZGX3UxrQ9aCdd27CVEFuhBxTcEmiza+xUKSAPiBjVttU3/U2Uo39QD5WegO2P4
04Gj6L81xsEat0BRvG6l+3ZxhbQoVOtKS3Eo2j5A2qMSU2FeqlCr/700HV/HFa7uMt91/isMtZwI
koJFpUGHCvzhxS4Hf+d1aGQf/zRvxRD/u80pg3XIaqQbkwpwSzjLPbsE1UsHNUpCyq/1c803+6vR
A5k3slie3E5WW12zcC0dLaeD0tf1295JabwkZQbUAVnWVOo6tJYCYFfHZDoxdT6eyefH02mokKx/
QwllLsvIKyNuqBPh8abaQLm8thE6KTQwa7SWii34ZO3x+IC81Qd9HBDdtJmq84CYlrV0fod0sELp
IUlq5F34pKexMyfgp/Tcz5PyxY9NKmMzs0u/KCOgGU86HTJ+rrBBjCKj3qGuZwWXBrzUdNfFKaSG
hENzhBpTMT473mQEZ4UR0yYu6jpwV6Io0LI7/gp/GDPTtoRSUpoUSL7Vrrxzw9opi5p4gloSiPRp
qpLmLDSBnrQNqoCG+/P4zZbmig/kgg6TOgaYWnwx25h3N9NCStcnqeBfxdLbeyaqYSlirqABPXki
kfrmES0+jWvjubsutdjkDI2P9woyL9bsViOL2oUCynNCE8quY4GDf9K18RwEMRA1D5Y25cGW6b9O
VuWiFD2iApVmhW6tROKLcjfYWgTMCWHIp9od1J0dKepyrLiUtPc0HR2qwkwk2h3umNz4qQCK1FCz
O2uHpSFqAyEyETk5b5MaYaI6284wqPAZvVqMkDI7YGA5COM78AWee8sP7ft+Gq0fg+UkgGUbrbjM
ASRQ8evXGKrGzieIm5yVb2omSXDe0bLZnx3/TG+VdcuxU6Q4TVsKJX/7TrHjlsZkV3ynIIelqRtF
WsGUGQJ8wKGznjKyiV99UgL6aqobm54qvUCl3VDubeWO0c8hIWIAK0ZWP6rcJUSZZgDOysi+U3Zn
QseK+tjYVUHjfq7yMEbrtXRivIT/8SP+sDUuShTfrAE7vQG+xHHZsex5Mr6bbE1SxSDsyaYihoAq
tzVm3ZXUvJw2zTpci2zmTVu24Zw1tHRuanPWlbS0alvZpbeewPAmsMI7+1IYTvskbehZvca2s0mB
LgYnVuFyc50Xhqt4XEdhv6xlVYTnVNiZ2bBGsaTYdEYCWrWKtseH5OPhYR4RQ+AnuEpXJvvqMsYC
uIzcYJkjr154CjiSGq71MqRvLi3yatYMAEaC4jc/cuzq7vi9f3OX3m5u4a9hZ1iSy94YaIJIvyaw
pZo0GH+UNmQfKyjGG9MK/KfcbxNI1GwPbL/JQGpaakO4MYTVnniO3+0dT+BYs8VWtulaiwOzKj1L
a03cGA3w0S6oI4DsObg3c8yoEhEZJIfjL/6nG9qYWFPZDuy031y0Kes6KZBJNUYwGpyn7fPGLome
DfVMYlfpiT3p96lkCF6MXk9YDK6xtHsN04aSQ/htfVJ2m0JHz7nGnfu3Jyx3wQ20LFu4Ng7Hx8WV
DK5bJT1vFVSueV73gFldoasT7u0f38VWui0tHAN92dDRO5lyRpd3cd1yhNEQI5MluNXxL/SnuyjD
slh3DgQGZ/EuqYeJ7kyU4uh9gq9TEn2zGj85sfj+eBdHmVhw3TLFsqTP8lNTEJHAdyraBCG4Ribn
fdMOD8df5vc1LjnjKLY8OFbSWhZNC2OgMT3lw/RxD0JLDnJX8KtncRTbFyzr8bMbQdHX40yeeMG3
N/i4a0A5U5K9HS/Mcpa1zsXQy7LyMGJjycXpFckfYV22uyRAUDif3BEOYzNXbLTZrjVf4IQ+4gSB
zfJQWTg+CrNtXzwKZTw65ptjo4LP+3F6WoNRh4HZUhZftMWzT/hwNULpPXfNcTiR7Hub6h/vxWGF
kyhjreNALXsj7dCvBmGmhHspqv3MakfbJoPJAfEZ9jG9BhkNWruwF+ISpYZQoXQdedepzEHE6X4b
fC5of/duU67yMJhtChHA4li5S1vAK/BN2gmjOIUNuD9ZR0BmuhlLr+kxrc41FCkIk5XoGpJROeOY
RK59VotKnptOBx/13x1XmIqWSQZEzYe0ZR5yQIinHz20Ev0OtzrzaT8HhtSeT5L89PFb/W43cR+k
zdy0hcJsLk40nBaSwdQBJ2hpIV77fEQKqAFQ0hjur7zMmhM+z+8zxkK/ydANzg4uc2cxY1wrTeXU
c7txnNCs1IpZyLyhUEOrdcDix99tEZacd2JeivM6e7DhCOdts3znm6Sd8sy4jrwVABzghkJll41T
F5dTkXg7b8rErk+k+pwmjvHQ1m51ISSsm1i34hOp+d/Nha3rBkdHHY/AsJfnRtk5YWeWTF7VjcUX
w+/rs3CoaHIrq5KK5lZ60wUwVWurh6l1wkX/fchnu25iMji0/n5mjUcKwtOWIW+KGLXiiXN9HVKW
Bl351IAvjS+9gA6ly+zChu1a7m+nHC8N4lqLYPJF7QtlCWiMKsM/MYXetvL3loCDhsUp0JwPoZbO
/z5anQiCnJHmolgXUwr+WlPIRI+eJETUjcPQr2wJnPS8S0YRXmh2hs5xKzMNQls36Eg+RQ5t8mYT
gP0Z+NztukDn4hrGN5rg9JV16h5jgIhCZiWWoK9KC6nycRH+mqqpB+xH/8osBJkCMz0+XZcfivfi
iKtMzojCZUkul6KyC71skS2NSG3d+HNL/zgE2nUnrfzEGP7+oaQubALNLH5IE8vq/cg0C5TA0XDS
6rQ5HzTN3eQd6NDjL/TbAYfJbipCJiZb8XxGWHypMSCGQy0IjIysQ1ktCUA8EHbSIo57Vn/bRVYK
SxchvE9NneXYcyjCoHKSoP6a1k0LREY2gEgMOzToaetyrVprAfoL69LsEVrXsjSjCab1gFL1UtLC
rzK/CdbtFHmn/MvfHGvehcADQQOBIbH4VB9nnduH4OKjWeg8iR6hwlbPdd8irYAC16VZm2y9g2U8
DEUaPnpgAa9to5Anirl//2osMLZZRyeAYHFw/PgIbZqoDuJpse69LtmFnldgL0AyHP9qf7gLbiBv
yGebb7Tw0/yuiaI+z5q1XnJmKQwD3KbXnSrmfwtifVzFJq4ggHshcKHdZXo4gI4athn8FEonPUji
Tl9T663i6pPZmcM31aObCEukfihUONxkUTw8FYMt+7OqcAvYhtJwQiJgOELQlUUPRc0pirMuKcSv
spuqvTfRObWLAdn4uyrq0u9e1VEJEyQGBFJXsyyEUjmcPxG/7prNCCPoRvjI7626qvT2YaA3X3Lk
/kA3olAAY7ke6KiOKySmw2GkYKHuqf0Dajkg4gV+OV17Wdn9QNV6eknygR5tvTUhgAFnyp4SP86g
aKQqP7HCftvhTGnaLuVcOAn8VzcWUwJJCA4++lCtccVguKjU/YXWRQLnBW5vG840ELQ7aJQN3eCH
lxJAydgiSjSYpvZUYduiNow4Bl6ZchVb+3z+xFn7OD8DPXWnKLOGtTQeyMsjL7/qoPbgqZ567WXw
mt2M7YxNgHXAMVPNP3+3sRej6lJfo25cubnVXk+mRam1nVlEZuuKLmVkdjpqZStlZuOWLjkb0dU2
VcadaCEpHl8vv782dtQQPAU2Gzb10ssY6sDzRoXEk9F7WQ+elowF86V3UVj2w/ZXrax6OGODSooN
xebGFekLnYiXSVSELUiElPg60HGagqb/E882Jyw/rDKeDQoZZ0fMhTKWFempDhC21GLk1QZzQAR1
DL3tEDntL6ughPUiLN05pRqLnILBcUS/wemcpt2auqch7jfrux5/oH96eB+eSCoMC2PFtLUMtoeP
n64F9QoiL0VJ0IioujK8ySJ46CIQg7Reb0GVkSYyIRkE1RUicP23qMkQo0DkUPuWhqN4atrc+GJm
dvQpjUewOm6WPCUtEEGU0tv+iy7q4ZE4lffoWWYab2Q16nsjCRDCxqOeBWtNqYEkqTX/Lgfbn1BE
pdmoW5oSzrPVD9beIPD/PQ517VcqK5RCO8Nq0UBxPO9zM+YDxqdAX7zWG/cF7xnGWYrFkrQKTmiw
+GmOQJPjBoqKY/wlsh5uCu/HMp1Lj+TICCsx1/EEiYK9hkaJRHbUAOI1hT8ZkJOsHCg+VuVr7/b+
RAd8kH0vLawNcWmdnHQr6NFkS6xUt9PL0XoplZtgwODMt5uIcKK9y6xRkAnIqVSma9SBq15badNf
D51IwgsnHa3vVtDTDm7ZQfbZJIOBnfJt0V26fhKjamPA/qd7vfGKM6MLnOg8KgFor4YuRpotBWav
gPkr96nOslFDVCcqHlqZV08e7UzxaiI/V604juJQIBoU38RD2HxGUr4rNp1Tx6+F0TffnWCMriGQ
BQB3RevQFZ5O2QtQY6A66ZgCa/LJ62KochvSaURlvSszF0m8PNdey0YrqWwMs+mzFmlMYQkmw7io
LYPsR5yBEF0ZdeKEu6bLJw02Xa9+5JQO34+9595bqu1n3SMsPxHitn0G7kSlcq5H0DdkUyGYaWUF
wNBomvZZnNbTWdeK5oaAUvY16O3oS1nMrSP+WJH7LlA1RWqWUw/nfVuDSZxJwsq0WpXRulHSo0ey
SkHlD4NhtwSwPZr8xzZNb9y0rMFrZhLvQSR5W920FDGNm4TmFDyd0YuyjaWaAYSHUyJZVXk1ryps
JCu3Rl4iDZtLl50lrVv1mk+WRjQ8N/qUUGwMp8gDhGSvPQBa+q2id40UncxSddY5GZTMYdQAuVpl
Fc/idwmskzjSSdRByEf5UzQopcVJLMFKJbpxkQ5uNQ9eNm3zBgEigD5iUivwvX28MTMan7XcnXWl
0lgNuyH1msci1ACbGmkUfM2rolHrfpq676mXoKRiq6FE/85W4D88TkzX3hQFT53RBNXnthMjIF9Z
9EDsY7NFrDiNgWrKwAGMnSi4yHRpcv5GJ1Yn2tENtltdEesunsLQcgX65/Bu6H41ivsE0ClkkDEc
X4cOMdC4qI3kTGV99whQr0IKpMDV53HS7FvT6VAKGho+r33HKWYd9VS70ENLfUPetf06FA5iybMP
JshkRHQv2HoDLV0h9fSIqJ1tXsGuaADHNU4GLbdwg7MkxhddhxG2FziKiYhtUwuQtvQgD99yKwC/
pYoO1jEIxbdah9a8LIrEEJeGSNLmSvi+Rc41amcdBHhBCIDF2UNoOF5+0RfaACk2yODUuZmr8jVH
YNgpXsX5e1PWjXvWaHSrr1JY/P2utoekBVAju2pDGgH8VTKQIRn6yB05fbfQnMPIE2cgsHW1C6IC
aozjjMHPwS8n5Fwdr4a7UqpLO3O1a0MSMIQN5xU/OFvBSPaoK7iDB1ega2lju9exkxovfmCaai0L
xDs3WYVnstLJzuz7xHa2Y9wha4+ZgFknC+TRyHRmkbdrHRUUFyJoPB1poy4tzoVIw6emMcyAbveU
FI/yZDxza2fRYuk2VN117jCRU05DOKVjQEUDkO84K3eoh9qz4S8lueWirX+GrgALZxi9hNmQ2o1A
qyemBaKUVvagpnJ8TTIVopfbNPKr2YwQtltfsnn0dYgIcD0YLvLewGZhOFdTt0nTMafFHAYvqpNT
2MWbto7N6S5zquAHQHWnv7ZcNr3zxhGoH1hNT44ndDm6riJOyZCxWpFvYsG2C9cunBCVsvtPg6Fx
kEU9woe/apOh0sdp46P820Vt+WkSKPkEKA8RibLmjtQrVVGeXqbiJkVeC6bhD61QP1JLO8t8MkaR
B/WI5b7S7AGy3IzMaR8zJNGGJnt0kFtbkZ9cTdltWBbfEjO+4NS47eP4VYTRzhDmhYWOrEOaObfs
Gw/uUtu4CYDqdJMylx0rb1f2gP5SYH+KyvRLzeZuFvXVqHvRpzwKb/qxu7LshBY1+MNVvp/0b3n7
GPtodcsXHVJJqiOTyxXqMdwlTbANU7ljZ1U7hfTiJjQrnVGdmT+ygqrX8BorP/Pkd3/GLGcFkevC
E7ctOudwh/SgffAyhe9NiGJAUVu/IpLK78oSu2bpPsrgIr3zPVq2RFmehap+bLt0h7T5RodHt/f6
BLMb8JWUujeH5KLRTFrph/RTU1Vf8Dceaw2lGweVxu8iU9W5AM6Uj9N3m/bFsnb3vmFd8f0fpJE+
WVp+boUdGk+N8eAU/n2EJLAVPzn+XlpptWl1iC0pO90Vs6zZFkC6Sv9S4b17qYvOid886YhLmYFR
AODtpzM5BRc1em1kJ/tPaa2f9R3F1IWpLiohn+jXe0bJBYK1YaHeWJxlvbHzSPKsOMzAjJdfB824
0wNibwHZGZGLT0YIYMT1snWB8G0caRvFa9o02RhnAPY/SUpBg8iRG2QBADQG07bUEmQdpzs7tb52
ev8FZqbskb7TopeoScAnkeAa6mxvRLQfRzFKJAH+UHrrJTTPJ5p+Efm6/O6EfPhhzNawtYZLPUC1
xxuv+okjGg3kvSF+5kwg6LWIOcrvPTn6Hlhf71tfEtbTqkUQfbLFud9aJWoeDoy/ADcOzoLRb8FH
/TT1+HwcuhtCAmdWWYK7R8tgUzTVN0Or0QYN47skrM5zi1kR+WINH/YHC/82d8bkIh+zHP1WTFyZ
Dw9t1ZcIZzQvcRt3LWCziFyqnlY4SQPKK12e7fumENeV8NSOjdn5EjB1TPTJrT1lFOfOiHKIN8CJ
L6rrGMmAVDnXpWXmqyanuSuRoP6ieGLDlqRRw+Hcw485C+r4J8feYD2l1WtkpI+9o39TVTBrnD53
na0Vq7oolLjo/YHTltUgYwfvMveu49QaPtuZ1L4bVIf8TI3Eh5yrq7FdCXwQJOzriOqARPfdexC9
VJpbHBXxIXGw3E1Tj+UDWpele1E3gZEjnzSOkMFrQ6/XNgVzFDjXSSjXsdFMX4Gq6956DEY06juv
cOt1hfLkjaIPT9+OJcGzRM57S234OY+nTABGvWc7GxlBN0FmNkf0I/JNEhaFpm/MWg9vPdcKTfQk
K/RvgSJoat06cwmSizX4MZDT/iFEXtJAKOsJ1Ze0GwnU5xGaaeg899BLs0DX1r0hEQrKcLIuRwrR
x62Yqoa64ynrsZFODMabt9afU2Fm96URDA+m3XfRLvYDAv9NFlX9Wk9iz6MsZEKupqwc52fQRsH3
xuw85q7My3vVsbhA9MYOKD0n7jFfjQYxtJCjs+qIC1022VDWzJ4pSzbIaeE2xkFTgcdTk5fjH8fQ
4eokIQRiVkhcrQc2lweHVsmJfTBYC82tIbCHPd3esdSKTVvaHaU/PdLRa90ccEOsQa9eitoc+BXE
Lh9cq8zSFZUONtQitpMB5dkc4WrVFfpIWWvRg8izHf3X6JkyZalVnQU3POlMynhchQBkL5Ex01SP
d9sbSD9hc5OouyrVRDnYqHfyARFOkd+UGNh4LfDR1Ja0lH/lRlWob6TooSqDsLN+RVnJ58vhHHwx
OwdqlqWS4IdO/0exteOm+qw1enedjzVaD9Q9jaQfPagsrEaE+1a1QfsxStRs7XYEHRMSmpoCpFh8
UCA9YlzlulCzLNjkFvXdRBKz3CK7OD0lEQVRG+ouvM+qrFHx1kIDvQcr05+R1YQWr7WiuDUJi+/j
UerpRYrmJm6ZTCgOCss5sYeypxvtcDY79N3L1EWRofXR6zHrkroEArjimlgImleEPFDL9Wlqf4hp
rrzSyiT/ouKiuxH2PHdHjab3DXlIbY4m9zO+NxfgJRD+nIvkJlJTVp7hnbexZ3zHeBtIvugTO7tD
NyXyW1aLCIyZOJSbz6pRF9H/5ezMlhtFtjX8RESQzNxKSLI8l11ll+uGqJF5TIaEp98fdW7aSGFF
nYgdfdO9jYAkc61//UMxJF8jVZpDQLwLIXhe4UClU4bZ/9AtUh/0NjX5sFEcLv6xxQualSrFA2aZ
7sK1sWFghHyNmzwqva+pD1FnM09eUW7zsh6P0hT5UiHphPB1DpkQJkAWmbRpmHzSItn7AYgYc9vE
6dOH0Bn9GRXP5JhX9twO961J+Cr2qOX4gz4jgc9izl23r4esuhNuEzeEE2nxj5r/w1cnM130lo1n
NEHDqB0ovqg8agipVRuXp034W5iX32c/Z9g39JpBemVY3UFD6sXWHzTwNI3C+6fmtv2nRBQznYFb
CO9QSAuH2zb0QMYoO3EcDFMj5omOtGL7bu4FgVvoj8y9VkF43fhQawgZmgfbvopq6IuPplVj8eqO
c/8TcEbvAiJaCSqOxvKRPzuQlVLRymfQkZ5jnzI3IEWwzxAbk2wsmjJ8aqpUvnWtIyL46svelAIa
0ATVVuxsQIr8ASP+Lr5q2zLO95E+RfWurSwqWgf7TIoXHzUzYzI51cGYWGiBUmMm38nzRfIqojh/
DcmpYddwFf9uqrOWOZZTPLRano98/fgebLQ6QqtZAhVgXVnMxPSYRIvdJq0WZ7th8vA2Hjpa9q0Z
Kb6XgTLgSMCkXdBK1HifMqTXf42unrjBQCjsa4UHUgfmlrtEtTl9fD1n5G5slTZ2XuCmLIBNpCkl
gswonEPh4p8nC/CTdkhjKFolVtJ0qcw3bO+OiNSk58MV/c9EDSUhNcImLoUlKG+krtnkqfcauX6k
b/CBtyZ5g9xJqn565cTe75VjSGWbqf6FihZDPGGFVFnRbCtOldiOH6epJL9Id+SXSuJcCGWzGK0d
iAVrokk7Dm5fgXcEnTa53T52HMvcjkL5R9ZchstvoWqs+8YMtUFl2zFBWJWnX4sOilGgpCtGQhNj
Twbj7EePWD1Xcmukk8YUqsvIWZKDTS+CHHbwiFHQuhtoDxhl5wXNCE6Kg3tHQrgW7YRo3LemXMLm
YELr3yf2M/Km61Z/6512/m1MQ/0jjEJLHmfVuHfd6MSk9YxR+GmKE9845FOLSyWVRENgVcISw8Ou
zkmWcCMibMZ0QbhMPf0t8p5EhzJuEqIqJegTkT92/yNn4yLiJq+mJLBU4yeBjHqpU09gj2nmQ6tv
Rzn3EvlUP087YNQaRr7mhDGHV5l+Ag6w9OuJo6vlU45meWjcbA4yaUUPHZh3tfN0cvo2cTQQQgm9
PbdZV5xfQdVj2W23NYvBkWCim8xPTOKqprk3Nr02z2S/tyL/WmBq8UvoHDKcTz0Clt6sOcE1YGxl
zAkxqrNTfUszvzB3rhqK7ZRrc3PVE1n4E/zRuSOUrruvpMOayqiJibFDn/zdG7Pmboh8QCbohH/5
AJZW/CO1hiOGkZGrW5CFlhn0SlBipLOoQmTTW18SOK+KUd3RHF/gRpxMbLiI6RqeZTCscJm+vodU
xeAzRS7pTmk9k12b86CyooovzLBPaMkWX4DlGzaDBjQB3ppaQw5W3AL11Ns2jeq7STguJ4G0XksF
EmXEubipU998MEtgbbD2cqflxWejV+AEVMfXDTSxYJKSVs+iqPoYVz6Znf79bY4u4Gc7vlijyqqs
vLKgHN5OC3xFJka8t6vwqfRStfv4Sn9N/t4B2FyK2BDkEh66CX9tZghDIsVkN1oi18eO9GHZun/8
yqJyKXDo882hIj2ZAq9KnW7vuKa/7fosepuFp5OXa3j2ZnA7/VZGJvGaKiNBsNP/Blfl+6o1wi8X
fu6Cp69/Lm0tTHITWjlD2PeLA0M2Mxf5UG01Ky6ukhR7O9f15V610jj2uJrt41xLgpQN59rhx+8o
JvrrRA9f/YIw2Izy5QmIKqKxMfU7T0aGSTafFUPY95AgKtySP/7FZ1YzrHJWjwOHkTnBamhMVYiv
3AQPx9L85rcsc/9HXIvu369iOKZH3ACvEALzalalm21Rp4nMt10XJvhMlV2ARGHYf3wvpxNwxvjA
bYtwhakYgtf3T5/Gw69cpDxbLyN+vPYMfw+fuP1lF4bBBCT270pVutu5xRc5rMnmbtSCvRdGgWIf
rqy2dxRmj4SSV4dJ71zS00hOvAH0i6/z3JUHqTz72XImssgoXoOPf/7pV8WvtxHeQNVB/bNe6kll
SK/Um5Kzm9qB96UBV8IOlLb8V4L8srnQ/Hkm82D+t1YS1uTejt2IyqOeKxfb/igih6/iezYcNFF6
cukrPh2MWZYOxwplEWxRf+2/3usazbxQ1daxw+E+5XDeVZbV7OAVtEeoOYTq9bP+NLpGvQUqqwLT
HdoDM+riH5my3Dj0CBQlrudD1l9zZnQxFcoFq97aou9+a6kMEbeM5d4BYwN2L50L1I/Td2rBJWVQ
CdjD8HTNTiYQ3I7bif7J71uioSxZfi2cwb0drSy9cC6duxSnxbI1L692zTLxtBhcYQSYBsaurA0k
Diw5iQHD4Tfx/Quf2um2QUPLY9Qdz3Jcbu79l0aXpLCfYFtOWsRSXltYQVxwDHz8RfxlV662U5Rt
rFCOAJSa64F7lY2pl5oEKWuqwy68xI3k1YNmFu6MoURu3mem6LdQ/pV8FHOfKFz3IIYQGKNBM3Qz
pVED1kNzb8xg5ZsWOcqDMXnO50GmUqP2L2YCW1DXvMyD7owXdr0zbwTZlwFdgHcPlXL1kDTcwwAv
YnJK3NkODKW0+6QUJZHJvfPy8ZNyTs4d/rwH342KAW3A2iG6GcJWTN5cbOsxG67iNpuPmijqY2My
j8zM+t+cQhYRBdPkpdpiW+ecc1YbehpWYd3TA+JeNdmHsY96/FqcdqeTbv+QzIiGLpQcpwerzbHB
dJ2iC2KQtTzr/3AQhk6MrpCcUzncbLoAI3xODa8hQEq4h0xmwGr4UDxPwpvBTUvsvT9+wOKUCOdA
1IHXZy/1iI9A8f0vsOjAO8iw+EJ3ZfErTgUhdVVJPHnUaIQeRlM2atBgVWtsZJnpv1o/suRtUXsk
/Jh8hvHWjiI17Qqt9l4dkWKE6IatBPQsXEYinl6FGJwXE1nJcWoxIgjbPP7pJjE8AZmUVr2rPEwJ
jow7dXLOpiZ7Mykm3I2VZJMi8S4EpmZaTwaBi32Q2rqkjXINP9XdoM9qjczuRnV3cec21m7Av/lZ
9DMELlhwWNuZU2noN7zypUGFsWSTJaaDEUJ2iF763jf+zGMIoJ7G1qtMGgKGwz6Vf2Q5yx8FF+mv
oIUoFZQZusZt0RbOb5SbIt345EQ3gUUTjIFXu7j3pkZnu1tfr2wjUGVP8IvtjMnbYlryBvrRPUY0
hXrAKd+9xH0HKDtVaQ1VGMiPwGMJOex2xoYgZWZjLX7COcPEICxtQh/z3Mq/tkkGDbVqbTcF26Ll
vhpBl7H2Z1qhkeg1dEdZe/4vy22rp2iCArarMah4Uyl8/43WzSW5u9MIIEqIYENsphoSAHO6yc3k
MfreTEgwX3VhjV8Mqxo0BsGkX2+agRS/wIXKMGxGmDLRplWaV25yTea8jjIR91ZewgmZyllFAZTx
PN1iNl0+Z+Bh4H6AlLfcXfonqQdwwG4qBm0neyv5o/VFc4RYj0NEF6n4c0oKtiCQyItukgFLtKxu
Gae2ocXApfMbq930pZv/ENKdt0lnD58//hpOt3/HsDhABd+/ju549TU2ykh8UqgR9NgKwzeYUjtn
RDv28VX+bu/vt39qRco4SFJcyFl7v0X+UMDmYKZbTE0bSM3Jvk88n5a0L18/0o4npBjk9U5p5DPg
zdgGA8RfGJY1WVRZ696kHvnQHaXWtmaQmmyEjPRbJHBQI1q/Drqi7a5p1AnZ1qqGrBLgko9v4cy+
TBfHlkXh4wmOzPebRh2WtcVXhglHUtr35phG5F+TCRqZhLREJkvn4+ud6BXYmNFbcUVWKpf9a+Ly
n31yjCo99ixKORFoT/OV/TXfF4fwav6TX48dI9sLr+jMCc31WACoczz2nbUJdpWWQ2/0Zb0Nvh2f
fj8dj4fNbns1boJP4+ZCgXO66N5fanWcMj0r9HbgUkq+KlzdQAIv3c2Z1/Xubpaf8J+nN0Xsovpy
Nzf7z3tu5XA4/Hm++XThRs6s6+VO4LYi5vc41VasrGrUIwi3XKbZyS/qttlOj8OVfZPv1RY6yVYG
6gDb5MigPwrmR1z13z5eJaeFCddGX04vxk840cwBzbSIu2uI2QCRGxUO3pFvqd633exduNfTl/Z/
lzBZIHRna+F7Hfam1jZdgn7GiF4lZGyKfnIJ/v2GKEhp551FbriWGhpNwYwWZwrqxCT/3ESl/TRZ
KfPMLL5Esz6lJqPd8Eyd9Y6AA0Rh1WTOzqisySaVHWJqf61gy2zbgXFGAwWFAGpTj77lOFcFKUqQ
fVoacR8kRu1csE889wqRxlt8edTf1jocgfEdMwNeJIC7IIpw6sejlZYvfhvrF57tuTfIOIBVAqhm
0ze9/yYQjaWVQzD3NtWS8QhNeT7WajYvbVwLMrLa6wVrEhzCB1Q64dZC9PGMwZUZIcjF0B/cOcIb
a4r9Di6PqfWEEvvic9VlkaC7L/S3pCYQsCjq+DmOLOOWec8MvGC7EqZSvhBTbOZq3aYOR59s7qb7
d0gDzwj0ey7bHiD02jZApozP4CEtMKAEV170nW5VNxce/rmnAjPVFchpeNtrKUtPAJeYGCsxph+K
29Ap3U+xOcgdLhPpl5b1aUJ1UPLC4jrzypEn8jroXuhc1hJFr3E1PzeBOO24t49+49bB5IbFhXs7
9yUtYI2PkhRE1VmfHYnIGdCZUbZNSys1IM1mhKNGVpPSkxUOtrWTUcfGLjSjAlVZNcMx9tJ8uCG0
Wb+Ue3DmezIQEcNV8n2q23VDoyWZFH+5zDTLaeAZgMhQVIn5Nto4+OfNCnAQKSF1JaDmX5b5fw4Z
E5KpErFISFt33X3ZwjiEGXXDtO/fmduoTrCpIAHbRZ1pi+W8+++lIEHZ1PvsVeZMsz4PELOQSdcP
GpjPp3SwoqMxx+2nrJ2dIzxz5oxa6V8ww/rbfK4+7QX4owlmrwIPWf2K2lEwbjz6D9VlDjFqUGrv
7GoivVyGsg40L/7TqtjEEzLTD5oxJp/4tKxfipCZhXUi+EfjB7IiHo4txSKyFe2ngHrSHMLB5ASD
E4JHm+YyWk7zPNkN+sLvK5r0RU3ikm3YmU/S9FBQELy1HOFrb9ZQNGiCxRKSXJnTC3MO75mZ5RJI
66U7oY/+FwwQLhmKnVmeqJKFBxubA+5EAZtXHZTjkUMH4w14G71Ib2XfQKQjF+VCp0tTfboVM0Rh
9EDaCrqldXXP6DmLizjVNqqBX7OxxUA0ehzTzwwpBldbfaiYqEtLh9wG6Tv7nGSE4umR2XwqY+lD
EDCDye+1W7JaE4r3pNDDoBRz+nl2Flai3eWwOvuF1btr0jGXB2S/wiK2rzLt60j47ncjq8T32pnN
HxUqnWKndZNxP8By1+gYbQepccjEETGZLPD1EJUOU02p4suUFAVlTV2ZzgY9sfbYxWJMt6L383v0
rM5XLSvdmyqrbZjToa7us2aGrz94jbiHHh51gTUYWrx1u6b+3Tt9hQ9tYVQQrCdXttB7tTrf1H3q
fCYFUbwOkaq/mtDFm0UXW09PGlkm4d5gOyMFuGhIyBtrRpJMDNJr348nunUGvk+5HjmEa/iaGcLg
GdthA/6p2Q9VhonILrI6I9sMdgTRBOXONdM5aJhNNDV3MZhSE8DEqcNgmjzJ1+SNpLJpsc6vXoAX
DymMqbn7gty6eOcXMKdI5Xah7jl+ycjGNqJUJ26vmEIsQdzkwYtsXOTkJLVi48txuu+dKSOtQRsg
p+eZQ9ann0fpS0tQ7RQwlG6/O1WBa0bL1p3uiIeMSSDNS/6qX6rZCJClt7cQpjyNYOtWj4l2Lbt6
22udkezxn6ezZXXVCH2telBbT3VzdyDeDGIh5Pa5CgTTguvRL8IpqGtv+IL/CmQrjTlZE4wqrY+5
HbrFbaEGLKoK5sKbDGT1FxjBTKSu1Ek8zjonvhv6xKl2sPn7u7zxJ+MgoWZBgVM6pGgoqd7vGKSF
d8ut3bq1btQ7K+991qrKSHDP5TBAmlQNzqlq1CqoDFatrN2kZ94vkCKVXbfG1BpbO4eGY/f1pAVw
yZW987RxfqtV1KstYVljEiSMhSAPlJSMm7hMoNAaCr4mJAMPFGO0fTKnu8lkEVuhidne2E6QbQym
mLtKd/Kf7CggbE2VkYE3j8ujrhwxdActibpiJzKDbOMZOWWz62vZNFchkjIPJrZc8tMbv5n3hTNa
NaBANThXM6os4BopapOVH0NeZyEWDNcIvb6ZB83qgkbPpm9tK8Lh2jbIOdhqmZMT/fl3NlSGeU0y
sukT1Kc1pbUYp+a+vW3iKJuJSFatgyBUVPW915dwJn141elVVoQj9JZac40gaxO3PM71AL034vOd
dmnrjc+RW0XWFaeU5W6SNhlvKzj1rwMH1ne8R7HzIKoEmxOUT41OGvVYi50WOb354PcZXlqJMiLE
E0n0K+n08vNYZZThrhR2dWvJkY2y1XsWS+oA8+y8weohcbdh+MOapu5FupnhQVkZ3d8NdQdqt0Fm
466Em3o7CrLg3waP0etG6Iz2UBSE/htExhBGz5A+2hBsvmimMp7iYqTj1scMx9eoK8ut5uUzRAu7
E9dpX7TmLtOd6NeEmP4LvIjq5ePa4kzlRqmOPAq9Lrj52gzZRmlrFzOdHSx9j9yr2LgvND379fFV
zNPL8LdRFAEH0g0hP3tfVxDdh6K84zLY/ezmoAvqbX5nHrECCcyg3Dd3/r04aE/ZlbqK9xgD7f1D
RXSg2FV7e4fAZFPeTVfeDg7DhVrjzNj8/S9bfvl/Kp62JsgqEvwyLLg3efAbS7Tdb7gsm+dsnwQI
ei5BBqejrfcXXE7u/1ywYuAwJssFi82Pp83xbbv79Onjp3169r+/wqp8SqYIzqDiCprbbYzmNsLY
qkn3H1/k3BtllGM6i/Ef58HqNgRW18yKOK1rRpA7txnYUEz/kkLuzK3QK1Fng1D5TDtXt5JKaHIx
nkBYWObt0e5sfe+kqniUNcluH9/Q6cAAAzl9mWjrNi4I67Y1s0t49fi5QJytoBZFLbh2PTjVjzGc
netiUIhJMEeQnxutjcYrO40uGiYbJ3UUGkA0mrQ3Nl5df7+i/ywNeIbMyeSYb4ehTfUn1IhFTeSd
EBV8MztE8qNF8eMI0eRNi03nWhuQ4B98K2p2NVotWstoTi59IGdeNNNB16Wg4umgo1yt19jrW4Wl
HHwqaX2Z4JhAs+IZ3jhV2VAHFJb1c+zz2oQRNlCmOZHALNxIRohcPXbC3+1Yn75aTmJO22mKy+8f
v7YzYxa8LxdAkQ50QR1W8Ar65MkVA6R6kdlpecvMA26mlAL1WDnBk4ZBm9iwt70Qr9Jmkt0vW4Ve
vitrzcYpXMrse1N4yeMwyHnhfhtTScnY1ejEyR085EaGJTKeB4jW3KbRmoPmx9nR8UKP/Pm6QVLS
9E0tL6zGE+MupqTwV5gE2uCkDhLs94+dmICIKEKFbDUjyJqmPTPvylAOv9qpHR8pq+twOxSG39N2
TvXPUrK74ixYW89arJwOhpepduboe9rRFln/FDsgyhuvwQ9wWyKQsHYfv4czzbnLr2SgiKuPxyJe
bQggZ02vfCZ8+cKawc5vfvbMot82bpk9y6GfoNTq4ueczcm3mFZ5j8LIKC7sSud+xWK849PFmjAW
7NXQra+x34nwjwEiGH3thuIdutM4zMlLblJ7bTM/n74RCZk5m6Se1bgrwGC+y7nMflx4Hsu6e9/E
0g7RedG/Cg6+tZfKkOPnlzHw29pthx9n3VUbA3/Um8iw1HVq1u5ReAQmZ2UyPXZprL6wIFDmiEx7
cMswDEYQkB3j2+mKTirb+yJ0Dgy1rbuOSf2F1bZso+vfih8h3Cw2WjwUVt+4jhkYmBnfEIyAaN83
YYHljmbusQDA+39qL1lFn9lTCPjGxQDLlcUNbfWWhn4kDytUZF4yFrqHsFtfNd2kri68ghMdugPH
e4HccCGBnLkecs9NVPgplv1bLPUZ+IRKYk0gIluDt6q0mdQ9Pody4zrkV25zfSgn/OGT7i2adefC
Nnr6hD19gZvhGGIRwbTl/ec8u7mafA9cruv9/msiKm8n8256sWfbvIakmXz5+N7PUJvYsCGVCbAH
RGBrU06/LxklmozCytaT4Z7Wlulkl2n6n9QbZ4JVW9/56RDvbdA4du2jjWThj5MVLYoup2dK7JqV
dYfhw9gyGDax/5hhirKzVov4CuJO8z3K2+iTNU/uj3Z0dLXrUfleRM9PKwDuAxuUxWAN35r1B92E
bWW2JTCvO/ja71zio8AxLT41KRhBE+fWHUVng8rBGoIutdNj6LljYOboWzfapBWPs8inK0yagIbm
0L0AfJ7Zbzh6QMx4rSxk3Lbev9cpbX0jihlsyqyCnmqGsTbcTVWkiKnFJ+tPMmnySfZj9NICR0KA
bzXjzp/a6t9SDReCBbsN9FIdQhs7xfp9S0OXqZoMIG3l21cdaitEWJ11A/J+ic155myCmQdrFh9k
yFkn7CzDXOJfWuwZJQEhe1153XU5O/mz7WbJs8BUpt/w+UcHToN+k3lCPuSmHd1I4dRXbtkOR/i4
5X3md/4mS5rqqGnpfCXou7ILQ4LTPRgADEya8YtOkbCeB3cx7IQO+8vtZI76m6lkh45Q726qFCMt
V2oxotqhPsJYtS65BJ+iflx6YX141AZMf1ZlSa+HZjubFQQbtx0mNnKccfYZfE80cCqvmCB7iXro
9Ci5CdO5Y/7uNv6PIR3GL74+SH03wKb2ULOV8rZM4rIMZlm4RIwPE+QLJ2qFeeEQON2Uobe5wK4M
gmzcuVZblCuJzo7ZKbdm5hF23+hR4Ih2+n+8Eg8ykAM6jKnCevJGiAUo2YAuyYuq4TkrXLS3HEy/
FFXLYycbRTMcym5TUo5fMOg5YwXicRI7zLlYC2wS6y4UwnuujV62Jei8vyKoariRDoF3HTqsP1AL
050i21DtkSNPD7kPGW6ThmbzBQmDc0gKGX5qsrm9hA+f+1nM3U2L5eLzBa87j8jwW6ZzVb6tRZda
QYH857mawVfczDehbhvpD6u1Ef0UBptYW4rPfaZnaoc9k3sMm6JGjRfJS9z4Mxsv+D92kPj6QUxe
1/2agluZxeh05rSfnwvwlx04oX3MvIsZNGcuRRPJdAOnHMzV10MrZyLJEsGI3FY+JhQtlg2BkSRE
sY3OJb7D3/ir96XOQrFzMItaNgQoxu837DjsyTaPrW6r6tyaHpAJFjufUWJ6jEVU36MG7/HAjGuE
W1rVwflonRABqfTN1yxtwWeqYo4/NxAIxSbR+/jR9KoIepXLvwwsV1vUf+ncXLtuOr3OhonhtU+t
Y6PLKXT33hs609l3UFO+wWcVr7isyNcceeaL0MRPw6/1FyR3+rfWkddM+PL9PDTZsJv9IcG8pJwx
CwmzZtxoo2yjQ5W6Ut+HSWd+kr7UbehcOlyiruHWN52ZID1Cf4TNipbD1t5q9cBkbtCKeNio2g9/
ixGBJGGrvhL7GI5Ov8FkH6+bqiz8fBONWG6Aq+URkzU3s3/70F9fkrA1GnRNkfoxOjy9TTqqTsEZ
HeZXe1K4IIgCidam0hONcqFzSOlDfaj+5AbbycGC0jIhLHXyz2bkOJe6+NNtlykZvkOLjemyv6wA
A9TuyLMswFAeZ3ikd7YCq/XHfZ3ZxhW+JRGSRmI0Py62/o7FVouKxp0Bz+Latowm3y+qbFT9LFvK
EH9CTWdD/7q1Uck/zsTHgcsq1wkkQk5IeNpwNTLbCphl9ofcLIxPre7Pe0hj1jFCo0U7pzf+bYl9
6oUK9C9VefUjl6QGBsMLB4DScPUj61E3knjh2tlpJQKwvqEMPJb6736sa3rjxrK7Xax082lCCvN5
8qrEgKDpa1iT6IrIJNx3SNyjT8CHq/IbpMaWPy/VIPlH5aYnpYBCDKnenSmGlEyTutW0QNhYWeAn
7VFTosxP1M5q+sS/QpwWPblpVv5CAzolWy/xzV/JTK+2mbMsfWgnJ/wpu7Lv95HvTA84uDTXnISx
RR9lar+7Dj3LpVN7+fpXz2iBKBenv6VsWJdzph0WWs+oYetiV7BzdT8LgGvTXQmx41sSucM9bGEP
SiaDGZPS/aGixrzNB0cdZiLit5moGJ98vLrOLGmma9DPF48omMGrEhNCY+SFTkNK16z1QYPp3i9g
IBG0RUSIKsM2plrxJb7uyZbsQt2AXAHyA2vbWu/+oUzQouBDsm1zrTiGbiqv0elRzdTupcr1tJzk
Wp6BZ58OawGoY7UwOWEZq9iCYX2Jj9QuVFrzi8GF+JyEcfpNs3rqSTvCGJ4Z6/gMa5acCeBq+y42
ZvGrNcQfp+1xIJzM+bPduNNvzCO7T2nrza8fv4lVohlFNrwKiFC2yS4oqO2WV/UfgI4moHNl3dRb
UyNG4EBgdjOSakHWxt4SzZTciRRBSVALMqA31H/hiOGBGhlzen0MVIqV47ytQPgnMuyTvnoohtq8
0JL8tTp8t4b5kUzvmd/7DmDMWtRS8mHw9kxEz5OVfVfAVX8mu4Cf6xdG+OraM6a8rnKmn1Gdpi/D
rGN4hJSbYqeEPW9tI4Fsb5u7eQMlVoxFdNSHGgXE2GOceMSHkkre/9tCdqhBDtwf3iWRVcMaxmEm
GwJ8kLx6Z1g5AyRPg7148M1qti6Uq6fmei6pOGC1i8UcGt+1qMxyu9IdM2g0ciis45AK5i5mY+29
2B3AW3IvwBBw2PUARdu4B7v0kdGiv2PYfGFZLF/g6omj1waeJnqE2nIt4uo4RM0c3SuXKd48hqEb
w5aH2NCuoyQSB2NQe7gqR3fCD7OZC8Zq+aWd6+/uffobHNhFtmUBHq4890K2z0q6y28w5Hg/RjAG
MUY2nDcnsrxwI6NCbKGPUES4OgOnCIuYURckpMB6eFzoJYGMy/k4lqF7JaNYv/Mt5pBhr8e37Wj3
+6QMG0x1lDrkjUnYSQi0x0BNR8af5Tunsto9X3e0K5oWUb3smr1X4odQ6R125ZVn3Hht2718/OBP
NykDSiTWRTS9UPz1VceSphhUSt+msJF++HnW1bDrqt7d4y3bPP37pXiwi64QUiIMmfdfPk42Wdsl
qOl6a2TgnDtqX3fowKGwVxdgq79sqfevkgYM+iOfMEEIvM331+pcbYqaJuUsLWd8cZtxomZDwpKD
QwQii3GDrfwSvB27pc1AnxMg4FaE8wDrjGIxDNPUtNHdRk85uJ1vep33x7nKkZCPVfNqmHD9E4/X
6UXCeiziQnsA/BaPke+SvZIm9ZXVDNFeZUWfY8VQ6kfTmZpjSZrIbTNV9SX+yAlMx+AF51STRwsb
mcHH+/sVUz25OPkX28ydnN96XOZlgPuS9piF8En2nNWDdsiV7FEcA6IlVzTI2FZGzIexkFJR9IvC
pLG2PFNxpbo+ijeitO06UKOlX9XCQ2XQjG5MPm2d2y9GV5s/P14dJ0c0d0AeEGcYnx+IyOqIpiRs
53jOMPYhsv1e9KF6qHt3PPqzkcG19AFJ5uTStnP2omCnfACLvmRtSEwOR5eQ9YsnyTR2j7RxJXaC
mIjh/ed8nTM1f7Y6r75Azz3li3Or1LlQ3tBYYSO6wjWSCt9DcD5Eh2ZWXRF/IK5qErqjDYwV/zrM
rGo78w8aDA0fwmnxsxn1GIOLXrSIF1LtEuR/Alvwg1gdAEqQ/imSVpuAaWFAOeb4e9oJ12oY9R8W
0uiFj/JMkWJg+L7cNifNqU+3HSWEKlu4cCiM/Z+xFC3SjR6mnhOkzLuup3iEslAoOQ37uJpjfGiH
eIS90zfqCwWFLHf43fTxTutrCDJz5JF6D5yIGSrdKIyKOK4BXD5elude1qIkcHzEEA6/f7UuwRqy
jMklHPGp9W5lUkRfJqMhvxZri2PnSzsIs8K6rzBWe5wsSJP4yKhbpx3kHqup6e3jn3Nmuwb2AfYH
pPwbf/T+O+/nZBwxciu2IunTNyctMAaPnPCbHvmUVB9f6xSYBcHiNORNMT9jCrBU+v8p1SasBPg2
2FQiP1S7OHGu0dbtQatHPCtkCTacvLEssXbycJAo8sOF6y+b1moTNxyo8hbb2pLDt3r0Zp5BD8V8
ZttMafGc2k28s3ChgfrNqVjP6fg6Mdx+IAGm3wlZW4c5KVtMsgrjsxzt6UJReOYjoXeAgcE/+EzW
CIvWDo0ozbikQYGVEzmafWXjrn7pI1ke6vqmF/xGUIFAIl1bYLvWHBvxQEBySstL4JEnn4zJaL8K
P2L4KLSucPd6p2HvAnTg4m6oy3gjzSznP7M4zLJSj1IA5SJvdh+/jzMPgHOb0B2PGTE1/Op1xL2n
w6PldUQ24GKH+eqNkzX28eOrnFnhXIPniwEB7OC1Whh9zuRaCSE+k4fz0zwkROHlKWRsTBEufNvn
bgjSDp2ZRW4A7OD369urfCbEPtseOQn+DR04tFYPcd3zx3d07jIeSgwfaAMx5fq5kT+Ba1uHHqma
4cl60vJvcKa5lLV15rkBfgKUs2gWquyqr6riyvC6BIgzFVGJA5wud6ZmFQ0U3Vlc+BROGT/wCenw
OSu4EESPVaXc2hj+xMzPYTuNtAcabqtFK8qHssDGNK9E+2TO5hx4ZeXeGSZZillVatswsvwHJopa
0OsD5XDrd58UxK9LCMSZRwHDnR/IFJvR3fo4EzWcBXRaJV6gbdhvmFnpv405cn4sDA3vbgqpGY8p
0uX7OjWtatfl5fDEX2K+6bLgQgyc9EJuPFfhnGIanFibFgLyJa7KmXWBUHlhpMO9WEzF3y+/KkrA
DKEdbsEs2mNvoMWfzUtH+ykyzoAJjJb92wKy50+9vwpZLj4U0b4lpqvF2n9QGOPWcx8YJATCqk2S
wMXK6z6tZHxf4ZWbB3icx29Y5b7OQjMDBwz70h63fFirPY5wSXMxJnAoJNYBP+VQtf9j7ry25EaO
df0qWrrHbHhz1pYuAJRBVXtL8gaLFt57PP35wBntYaFNHe6rM9IaqdnszkIiMzIy4jegWVV0kwpj
uC3VdpGgq5IfaDjPW3WYuj0goo0QZ98xR+g36miVu4Gy0JmA9pJIB/eA2++ySsCOvrjmi60vgAkV
KS8OMDtpJv2whqrYIVeVbmhvxTc11eG7PJhbVHnRJo37aQITP3xLTPlWHtDoMete/VGLFRojYGM2
elXM3tiGSKWUhnHmPFze1OmsQfsGQUSZn/+wxU/fJFK3llbmvERBAAaLzbt5iZ6qdUyVER8kuGU7
IR3MMw2fVwZFeJ+dDm0Cj5W1MfVc5n2jdSgvNf5M0EcG6xI1nnZXjcXkVL6QuwUdQuf9iPmyGIwp
LwsEexu2L5TXVYbch3oiq11TOWOdNR9DFtF9AUjug1kO6hVqj8iioQBnfdb1EIFZqi2y5OQawlew
k/30SQ/b8EuDwssVKAJ5wZwZ08dOzvXnM5/zldlZ0CmgbsDrkCQt3/8lQ6qAQVSxVlaO2oN9JtBj
65dK6vzBlOsg48ySsy+lGk83khCMzxNCdAv1XM1M1y9bbRMB1Zf3RZFl8aYmez3Ufpx8R5ExQ98o
HhF2fv/zLtO2WkGsdhA9pI7Ut9Yf1yimqhxyPm6UKrUbixCiU+hcWyHMlMchb5RPRhuhJh2CRHt/
5JchGT0OXZJA8pAliMZqolIoZAspcukpiAMpZBBeBS1Vjg5U7ZlT/bWhkHJZGmFchCHrnb4T1L2p
CypUcXpo7huEFC27NOPentC3PfNUr7x+DhkkVshSF6TIqmcRYnQYCCI9C6NAHhTwemF+mRU5OAiW
OKEEjBI2WHClFs+5YrzyjGyLhQFH4kINdTWdSHqlCB6KCLdIdbUJmt5yczVPbEvtgzP52EtwoAEI
DDAKMDqAnaRKp/Np5jEIH8S7HYxQc9MpQWR/z2uIeovnKQq3yahwgZbhJ1rb0fC1YWMQm+Z9meoo
6gsCQpg2GR22szCKBPRtM7qUemaGgYMqXi17wTjnyG0HXbWxArnyXQH91E+lHue13QOtt3BJIPs+
E2NeeXe0ihfe9uK1xno5fayyskBRZH7pJKMWPpGRdseFgHqhYUZ4B7pEdLM5jm/f3wYvj3zSJbC+
XPq504CVPR3UDKjs4deChEtV+JuSiqitxIP4++kZw9ARAFIMCQzJodNhRqkboNZZsLajSYbCMOm3
+jjDToesQjeSJq2HuCYsQ7WsDqWoVSzYGCvhpQiMoiQSRaRW9hQ1/k4aZErQ78/Csi1Ow5AKpIpC
FbCXRc9gtUPNVOX6UopQe/A3+KSnIYQEpIncSUfX1W5TPdy9P+Ar+So0WnFRkONOxBtfFTgEHDgm
XA5qRw5NsUcZWrdcPB00C8keabacOBwgGIS4y4q2GijGtpO6akZLr0pTFEZ9I7DzJjU+hWKWXEd+
0yFY2aVnSrGvpGosswUIjszDoiOwmhfCftC3AraqWVEpG1Tm9K0sgq2IURz5RLYcxlBraxPLZ7U6
aOk4bOsGC0ZE5oM7gK76kdb0ORDcSzE4+mW8Kd4SmR7X31WoyYRcQn9YRrgHc58S/qRpfE3KMP4Y
auX8vUhoCG8tSjT+JikhoWz6ouvuKVxlxdb3TRwUUlopqEegW/ks1K3yDch7o7pmM0uiM85giSUa
EF/PvPCXGSZ5JXUD1hl+bUAVTnfAUAFyE2tRQDClx22kb1KaTJM2enI1JRvgviq0xnDcSrU+XFWW
0WpuL5bKNySR9e37n+VlrF7iJniynxkCDbrTj1IiyUsOjhhlE5SfIflKR6tTvg5j1Z6pK74MLgy0
SF5QPKW3Zi7f/yUZEUIjyrANZaB68B1JSmK6vvQt3n+c10YB4cQqRZln6YGfjtLIfhxWLZehpAlZ
FH1ubsYC/ef3R3k5abgM0SyAd8ja4yQ/HUXuCzQhdClxorConQUwuUUJMzg0svbt/ZFePg/9AV0h
OCy25WRFpyNV3JsX6XmsYZM8P1qqRk0fJ4TN+6O8EoEAVKvUEZcsiLR2Fflb7KgUqfLh4w6JdRmV
4/A9ACji1g2yTQNL8zlI29iGk4trcjf3Tip1vYv6auUEeU3HE3WdYxpE6MInnXHmjH8524C6JDJZ
NExQfFk3gegrSL6fppBP1eqbn6QyApiNchebSfvpzDy83JhoYCzqdzT6wC6vN6aC+g8hJBFspAlb
tt8sJXYsyc0B8Ge8GeIRd3qBM80BDSu7vh42Dx0wnSdSZ/m3VRbo9EE+B3QioZMHbuz01cc5F8OB
RhHHXYTPnTiPni4Hybnb7sveDNmhxTUcaP/ip7xay4HQTeCNEGLM5Tp5tEgC7MikP4P0MiAWVYyp
UCCZn7R9903hdukig9F/eX/eX75hkNGQb+iE0ddG4ef0UaExw3fkyILvoEfbcOKySHGjQ6O/Ojer
rxxjPCM3Ik4yaBcMejoWDn7E3AwPQzMssAPSinSp1kdpKx37QssR6w017UdazEZkL0nM5TRxPDu+
qAKeUnGmxa9L7GmHzI0ZG2fSvtc+HdOwZM0/kfrrl55Pij9ITZZRdelIv3oUGXcy3N+HFrTlA7Lu
9SEWezFyAgX2kplGwQ6d7jszN6GQTFwkvEBBtODMx3oZhcAAg7GnwUBKxM44nTOMJ9JQaJMM+5Uu
BdumZp6OHPfvHkVgrIE1g2Tn38uCOB1FGuNWpL2VO/SlhC9lGhVHWukz7X5NPFOEe/FADLVwIpcg
Tsl8/UDoX6llbgJIsQYs+fpYCXbc2n+7gktzAhysvshIoPi4lnrKfQGrwgExdxgK5R7EFdrdtWm4
72+eZXOc5Kvk64uyC4uGHfyi8B2lxjz6aN86qZmPj1USKY8KmmRPhtKIHjho3Q50sd6PyLOjcTkX
v//WVEUHh0fs+HnbPH1rkd9bRa5zxwKsshRbrXxXmh0GMQVGTu8/6YtLEWAQbrK8tsUak8zpdCgq
BlkoNOhwyHKBcFVm57KERdUhJFNW2nOKqACTXs4sly+IifxDirQGA5kDQd6s8AThbo5vxNAhuudQ
TROBoOTyYDlaMuIhMWZKcK13GSZ2E+juz2lNhcw2C0X9FgWAAnehFgyf51aZjvSQu12FHKrsZJIu
g53Pco6YoNQmyP/0v2cgOtbcEoxTQJ1zIHV3QB/0FgZJJWr3WEp0qg35AKAWdVHct0Jpqh9CX241
Rw0GRCf8dkDpzqiHKTuohgxOMyfgObCxUWMTAwEj5nboJXjMrZpEbqgX8lUjWH6MFkjfHDv0kpDA
z0PzexZO/V4vx1TA7CieEcMHVwpZutfrq0XXKUbVcMBw0ao7JXTo5AufYyMajlaIIw5E+EhhPQQB
ltndYAifClQSnwPDl2li19OHzmiUb0FcCJ9KMdJyJH20sLA7OTEs4m4nXOGQK+Cvrg4lioFkJNVF
v6jduGXfovBJPoMkXyLOyPiAdYkFbxbDaDeqCPDsskAPZ7uSSzQgzaKE7I+HnOgKjWx9yvAb4AEh
i30oMb1VbbETMbMSJlhc122oEhQkdBIB42UjtkhdOun6ptMqvKbSeEbHGeVaXtOIU3q8pZtafuyz
IpMRPW9mZLraeHxo00pWXQNRgUd8GLLc7awWwxLQt7VhF2DRKxfSCy0HTZoQL2qgbZf2MJXd04y9
4QNq6HSX47Jq823KKgkAApZjsbHwUCwOc4l0ESq9eUY/oENfFo8Ciutuj/J2b7PKdM1FV5nuVF3r
uFyNeYmwHJdHeXT1ha7mJsacfovnZmQToWsv28FoSh8VCciJHVgaLkNAqLqnzspmEW3BnqyO0m9i
YmQ2FN+AR3TjvSV21VOiaiqYPmBQrBBufRcU6EXJaaUGVHVEwhKCiFL6G7FFctHJQ6NeyPImQhzZ
FJaL5XmCiAT7KbQDfzAeUfiIC0cJLfOqnOv+QmE2+XVGsJjKKb06b2Y4jnjiVvMAlDxdTApYiMaC
tUswNCsKrDWoyxLy3g88L0MsB5MkLVn4Urpbn0wqIIC5S0l2pQpCjEMfN9xawAQvqihSb+dRmx6H
tESoBLdBO6OyciYDfglLXHSXFnoZ1SBpud6cRr4GqSer7CnXZShaQGezcpd9m3mVPpjgMGbdlZO4
3yH2qziKiWsY5GWKNybQLAmIik0eH20IUf3d+xPzyjlKCVSB//inXvgqMQDINNOlV5FdF0vzusjT
8b5pROvM9L/Minh87gCUjRZiCcDM08enECNnYhhnjjDQ+hjmra9amCKLD1qgbY1cewJLdBGbM6qQ
mL5OKrCMKhCv66w/U7t6kaiCrYY6DhQc5LlE0nz6QSS5NNtBhsXkK5P/xcIUws2LuTlWOv5Gvzu1
bAX6C7gKkKBTFzodalCrISX/XJwLSmNXKqn/o2yM37YuoL23NJeooUJQYXWdjqJak2Y0dJRwzmyT
7aAG6kMUNcGZu/8r0wa0ZtFwMyhx0U1cjaKP3HFL6jO13yd4ddTzFnuzRfXUOHODe7kgAWktnTuQ
PK/gYWqFDrmBMbejmWyKJDKmrV8CyX3/3byE3fBGsMWkOYi64AK3P32gTmvCJo7wb7fQIMEtKadu
48xiMpubzs/90i6qsasQZsGXwBbiaXiuFH0onFEb4kVovuq8TunS/sxGeeXp2SXgAanoEKfWHZQm
rFK17gckRupc30BKNDeJhPLPmad/mRdx6pAVUR2lSPpi0cg0DyO5WMyfhghLgzFM7tGVgWrfltWW
Rq52RbHQupVGBRvuXIMiJwttiPdEqd0YUho/Mje4p1Gvtx6U1NJtCu3D708Fwu70Ba1Fj4R0//QN
+fMY13FCM8kKsDoRxZYs3IIt8/5UvDLh/PafpVvyUi5Jp6MkctVgzknl1kglLOWsbrgS01Q6s9xe
2T5AjHBV4p+l+LrapFqX6P0QS+VieFOjjgPWTsuiap/6an7u3b6ogCwc/eXlApwA6PjCB8AvCs7z
ituE0Ys3Ic4xT/FsTY9dpIV7GU/3m66TktvADyIsLGT9We0T7aHquS2/P7U/r7qn9xo+CVUvcAGL
e8v6DYYlqt9+BB5PR1ssOkz+LH4Ik679wl0kAvUFZ76xh2rIzSOqYMqTNFRxeOj1aEqdzGzVe59O
zaOUFBgA5kkn2qlcdN7UGmO4SVHr/IogK5hSmSLvMbWmstnO8yB+S9oBW1TyVqrqcZllP0x/qGW3
CAoKipE664/vP+fLl0ujBXAjnQZpoXGvllAb62MpATZ0kJqNXY52Fd3iWP4gwRg5M9TL+xO8dLRQ
uTyBXkKB5HS1apSQobS0DKUokXyoRXk27TIu1CtToXG2N/gfsOGDVp3zFHllZJgmNFap8lA/WAOA
9bqakAfCXGiUh/YpjxG/xlyj2SpGpXySw2Tcqn6VPL0/sy/DFOUzHB14j8Qr8Wfr8JeKM3LYDSsI
QVRzbgCO+oOmPaPopV02fjSTSiTnyMgvZfIWqVn0Pylg0PXktZ5OcMKdR0xVmBRJIlX3mTljkizB
81S2VWB2ijcFSlDj06YId6FsQRk0kzK9N6y8w5KsTcObaPC57RSlgKqXBI70PkHW21UwE20AG6Ak
69H5qb4WTV7fhZwutAG1MPqIY5OF7CduXDcN9Gd8HnMaSdhhCZ2tdEKcbsqgSJKL0U90wcYOsoK7
1ZU1lDBTyCRXVwHTuFzD1B+CMTX5PsYPWrXJdtGQrWqMSqM5mT7UQm2EC7TR7/ZjQJpg51zWu9+N
dmAq2PZL4WRxh1one7WGKSkGhniTzU1zQaG/g66AgbIKU8F9f4W8QBxQsjAXtCovDf0Bawnvv6yQ
AKqVKUZ9R03bSC8TGWLYotFV7/EmqfbcuAMoFIZ85RcJ6oDvj/3i6GBsojnZA/U++tartQLfSwhg
VCKfAiPsAAIBDp5sKX/eHP7r6/h/gu/FzZ/xsvn3f/P11wLjmigI29WX/76MvuIKWvxo/3v5sf/5
a6c/9O/r8nt+39bfv7eXn8v13zz5QX7/X+O7n9vPJ19QNIja6bb7Xk9335subX8Owidd/ub/6zf/
8f3nb3mYyu//+ifmMnm7/LYAl55//vUt79u//rmomXB4/devI/z17avPGT/pNenn5h/3Zf25TadX
fvL756b91z8lSf+DNUTRf6kFs94IisP3P78j/UGrChwhaFcKTku5Kac4EC4/9AcoW7IKqm2AVQBp
/fMfTdEt39L/WNJCfs9PwgoOHMo///MJT97W32/vH3mX3RRR3jb84tPqvCBLS3kS4tES235ZmShA
Kv2k0kpR6kOj5V99Wcfs2X/MJVTU6sJBz/JgDdfUfs9sidOg+feAq2MoK/I+lRt5pIyiuFVv7eRO
rGwTWZ1oKr/88h7+esqTp1rW9t9H+9+DrPabGEhDiNDl5CUdaEKIu7g+DZruBkGw6ccvvhnafSQf
awWGaAQcsM0BV5wzVVol73+PvtpxmDNKU6QmgifGw66gvJb6goOJOB4AmWuUN6JKU2CO0FAJUQ3P
LvJzhPsVoe3vkeXTt6lYQmRhxNp4gqnuzGLX1hGe3pIdBNOxE/uboTKORqK7NURcf4zPRJo3F9Eq
B07UKqg0E/mNadxY191Vet0+Y2mbPxFYwjODnIbSvx9t1TkUpFBum7nwvbxX3FK1qDcMu6m+DqzR
7QrLDZNzCKpVNeB/hlpfvpEkEa1qGEdv0M3djMVjZKKx68tQR6ObFG9b0593F1l/7PIH+BhYw9eb
Mwv3NDv+e+jl6X/ZjvosjOEMp8JTU2lHXtwOxk6rg320GDUmsl02zKh6rCCLhFTk3h91Scte2S3r
XpBpjUIhGnPr0Vu0y8FyFXHcCb26A1zsqqO/86nsRIO6e3+4t1bpT9rpLw/Za+JkVq1peuWH8j76
jobSMDqpbvvP9aWfYTJ75rneHGgVaxK/xs88USrPgjFeKA8ZiszKZP1cPkDeccFwKqHbSrHyCHPk
TIADBvDGfK6ijzb4wjRQePUWW0AnepI+5JdFeBneR5W5DW9yTz4MHdDG2end/quvH0I7vcov+2Y/
HoFdf/XjoxRufPnQXyRXpD3NU3yjCZ/7C3SIbGJloFxWn4ur4i7tNoqbbKqdpl0KG8tptjV/jFGO
116apfQMbscZn4VNb381qVK78QjgZN8qh0Z1APzbGN/c9XcNWNaN5BQXOG8bu8aLN9Ne84SjP3nj
dnRVR/G3064+gBAXt8CTvHxf51u/+Rpe1lfNPsoO7b6+su50fmNa5jaF5Tth211XN2R/eXSr+l/i
Z+Ui2Jn9rtoHx2IfU2bdzJu4+pbeoiUlYp7yZXEpyq+EA1TRcVfv8p0RH0nIznWh39pYq5gM+RgL
WGGSPXqittHibaxGe6PFAEhHRNUooEP6CjYsSz+FdrR4Vg99WWuvbS75dEcLylBVyShiwbhsX1Gm
52C5tSZD5/4U+pFd9L7T1J8iCcdywkrfljdZJO8mBLJQszmzE1aaJX/HlXWE1keCp9zj+qseRaVA
odwCCGS6gxUfmtmfcY/CszJ9TgfxCI9X2RRacJgxOBKaxtVU9IKbUhI3DU3psR8ASMh4wyOtAj6O
zqNAb7i3vCqq7uLIrQMrwRFL7g8Y2UfbTI02iz8OZyKaA3J6LaAKaw+CmHEVkS4yul0YJmCa0PQ0
BOhHpMGzMWGvI06PcSB5Y2Ti8UmxwkH572OUh9fNGDpxm0KxCFQIx9rllGsu8vzVVgExbFazO+V2
bBjZ1aJLAX7exTDovgibfcBNDfpgtheNpNpOsdrZXEau8kK+tmgwteWXwPwktWfA428eJKszK0bi
MFWr0vf8CHHgD5YVfDEF0R2j7sYomcF50+rl3WRemvOEg5KGuf05Pb43YvqaW9CFgdhrSe5jclx9
CRXJzU3FpVF2M/iGi/zEsWAptrVyLqa/kXGtoepqbY6RLma+V9GW5aT0dbtkkS+npl0UdyGWzU10
F1YT4T3YG8a55vRbucf6FjejfJyNgeB7ulrcUH6x8xK30lRxw9J0rbg8qvOx127z4u7M6fXWk64y
ZlXJ+kbR6viQe6VlHdKmfqTouF9ealwE6ERf9nV6o0mc1Lp8BKxlee+P/EYGtMZFTkJOIQo88KE3
rWOlytyjUZ2yBDKB6Vjy9ZIGvT/Um7O6OsIKccBWPI1kr5iW4px4MLUHNUYILmgeTT0nM4rssp1t
3IDPpT5LQHwlUK7vqWAg61zBnpR+S3sEoksd5c60JjfDwryVpGNENPQn49ontdX4KMlEP+79x6U4
9cbgy5//kpKoDSraaUTKN/bHZLD2yIxv4bXbcdFmNl7hkKEK8UlNCVFJ0l7kYXLMUus6q6ld1Fd4
qh3ndPDQufhYKsWFIjtNmOwUbL8qJXaEdg+G1YQJqxyqZlsUx2kmFO2SeouqTShthdZH8AFsPsJC
XElkMgN03O1RhMzb7EPerO87FPqdXA+XgxtLlsoeIJcdh/KLmt7Qt9HCXd/vasvLzX0g7kdjP9d7
Y9wipljsiYpCtNNJ6AT0w/3jlHxQ5KshO/rqB0296+QHa3wu1R+t+pTl91K/S5Rdb/zo273ReH3j
idpWlHZZsheznTQuH7oJt/W4k/o9KkRh4AWaR9VWKLcxNJM4A58rwfcv5YvenLiI9JirGLmwjxXl
Oqm7h1iuL5Qi5rHmKylIcFWpPApLe7QBNoE8OkrUb5OOzlvgIhRyNU6JN8fKvV63u27yRHG+Us1n
RX/EfGMXTdM+DThD2e5tqR7jVNuGVrQLzfGbRIvZMKd7Kw0ryKHmD1C8d5BlH9X2SipqDyPdB9r7
l7mSfW2t8GhE4x3OejZcUm9q9E2Y1m6QqTCqE1Anwkaamq+DYG4tshxg1G4Z559n0UKnKwpvI3Pa
TagsWLH6mKXxbsZOF1OBzBawNrZjE/e3MHmIK8ObKKun38MI7aumsJvqU+P/iIJ93W1Ty0WVL8Pf
YIDUZG5ird7hVThvsKux0TDbVwGXutECMZy7WmIecL7zAqHcZPJ8M1WiYzY9ZIGhs4Npp+mHKkqP
ZmneSmG9z9txU3WKa1UYsYTOHHDchPK+b4r7dMyv476Hf66SnoiebxWDbez8sVqm5po75UObPCvJ
BBiNKpdrdCapUnyXZMPXMqfhkYtbay49Q+08cM6XeipupjhG1MkYr6bI/K7K431XXlbq4GClVtsF
YqCOkemX/bSXxegwBOpdMqqX3aTfD4HxxZxHpJuQHhblPSy07aRpF1As9OmmSgTyRu22F4cL2Uxs
1CK9Qex2dNV3SibtBb/wsK5yfMPc6+FNNokb6sRHGtTHuEs2ofxRKH3273iLd1Ngk277cZ/aIFQ+
q5hlB8A55oZipviByGonBjDU6EbSo3Pn5FuBZpWISZNVq4XcdV41eSAj9mYF3EOoN8hpuVAYdvOP
LPYdGHm7Tp8P6E+8H+F++ru9Fl1XqYjhp7MKEKb3FnUMP/Avg5YNnvVb+DNXSodlAMhMtWnxRrlq
tAIe+70/wCkj4RP1+2piaeFJbQSVC6HFEUvREVt8RvJ202c4kPj7GIWPQBrtDMJrasYocOBrnT80
+UdRJNv5Fg3yhkr0dpBUzkgk8k1h59Ox60nRxq7ZdPJkD9Zt0N+U+V1ioPuJvpjxkA3neqorVaP/
yYHX8N457Oek74PEg72Oc/zRTw+p/JCLHzlhUF8BwTN2GxOEOtYqaDPcoAfjWOSsIqVskVrk6Ik5
uOXYzvWSwy9y0V2/IHO7yip9cxsm5zQXrDfuj2vZJSqE4axqSe2hQ+WFHMKG0LpiMOzy+kOr3onW
VT2jYos3cYLomyxdmHnmJXl7IfvtNhsMBz4J7/Emki/78DiwyORjKlYHtMWx0aidNHE60F11+kFp
WW5fEB13qtTfUdK3k8pwx1gHKwTiOgH94efbkC3e9KE7a5h/VABscAbVMF4BFbNEjKp4yIJNhPlO
pjS2qHxNsx/LFYByOAag4aZBojMJDFuaErtVMyybRQf5cabwszB8koLBGeSLUtNo3k63gNeAmIi2
jDNU66WhJ8fXqgz7BFiY1LAKhdGR8uiieB7LdgvZe2taAdqrlVOBk5viZpvz62tZw1sw3QSZ7ljt
x7xF08t4UDm91fGLQdDt5nPaaj973q/srLXitWAsisCNxL35woylXYGy4g6BwpupLXYBncMm8bT2
voufgqGwq/FjFd5qWe+AoYPp023mDrOMtnlQu2BrpkdcOpskAnj+85J1GIzpXqtGpHtCJ6jrS8VP
cJ7GnV3pnMnyd3FSX4PYv4ijwiX02Zkue5nm27K5oOYnV5koH1DtHFq02pNgU/XzXgXQG+uaPafZ
IbGMPc1lRHI4V7V8M1fFJo4wlcuRbMUKRSYdeT8C/UR6vDZP67zZr6US/Wi8F9KPfiPjCKxfcngf
RWT61KDdp+Z4VUXWrYz/Fo7BD524Cw3xUubFJUF6pdQohunVrVR7Kss8noTrWS9SjLUfm1B9lrPG
04N207WyK6Aco1uJo+XLJRoqYJV/1Jv6YgjGoykUe7jstph+7ixguZylc5C44yTszFjchKzGKReu
hbS6Lgfdox/kQp/HqLjbS9MntaDaN8PHAyWnt+NladDojcp91Pq7LBM2UKl3lQj7p9Z3Iu6L8VM1
xBua6vZY3Ps0ffpac/hKN6INKI5dopnuWJvc/M8FjxV3+O8ot6p5FQFaJpZCgzqqdNe0avL05raj
gGn6/XFqr0eBP07NXRlobtXgGOYrNjmXnUrtTTVZu/NlReWN0oe4ukTMU++rlAAEz4ythuClHMXp
upkKiXLmlFL/6r4oaXqRGihE6oqnzPetFyTmUSsk4q9go7h8W9soZDgzqB8sH56n9HGGHhIC3s+G
7EvWITNGmiNbtuOn5KBmezcXRXxQKgyarf2geW1yRvzyrcv8uudqlMBgkAfSPQQ2qY2FH8Bym6Xu
tpIDaa+P9WPeBk8Y1hyLETNrwZ1bkDnvb543B1/SiV/uJ8lcSREke9o0FIQnSXYr0AhFaX3O1O4Y
VrKdT/1RmYLN8hqtOD3Sw7UFVTs3/httInGVtqS5pAtwuQ0vzozruvSPSoXiT5fc+DE1/oJq5VK7
GrSbuYif3n/mNyoY4ipjqRPYw9I4aR54UTenWWSaN8u9fqmcpKQmuCqhW/a/e7voUZxOsBiJ7cII
UrxYrx51YrPmp9tS+yaH1lEzH7IIATrNcNWwvhG06WiE81HjHvT+o75+sweGdzp4X+VY1qSy5oGy
dIdM383d1QS8NuYxm8TfydXZ2vuy915G4RcIObmfpxCNcIp107U0KG5sZo8iz7jMrNAJu/pHU5nO
KMUclQ2GSpHOOUBqGp+jwr9RlIcOdPqwOV3YFniI6aGtscvAL8eTguMKtXLms2KO2xahwxSvDVKP
hI/1/hy/Oe4qMKY4tdeDOpkeoGESe0QUdLfynxrZIMGZjxJTr+d4/JXJTVWcne+3Xu0qBloRXCTE
dyxv7PD8og7Y5E/mRGEgpv4maIatS/s0JuWEidsFh9xUb8fgw+C3nzolvgmoRyu1igH8uebW67uK
Pv/p7KO4GHVax926TOXPfh9sGlU7RqK2WyTKi0w81sJ0lHzt3H3n9cCBzMTpeJWS0UXuS8sb0B43
aT1men1AdXqJV6YSbnDUQYPwGWvBc6Hq9Uo/CLPTERstCDTBZIVr7Bx4Za6Mfp8yfPDRSg7l5maY
KBaXHypjJwrB/ypWgdo9HTPDqxbtUksgY++PUHyPMd2yjh28hEUT20eRZqXEqXtmLb8xq2sid4dd
alonquAFlP6WgFGwT/Fn4PSejjLodx/pbVz2XE3z/xzzL6DFzZ8xYoXsWH3574ci479r7MYJ5uNN
LMj/hwiPxQvsbXiHE0bp919hHctf/xPTgaDTHzCMATAuRPX/4DkENDz+ABJqqvCVRLCrGj/wF6AD
Rv8ffEeBYQtLWQeRx8b8C9EhaPofAF01jrUFiQg+8rcgHQzyS4RfFJAXFhNqfbDpYYatC+OKkSqx
II1EtlADxkVfS09v29pM/UcZWrr0GEKK+fLLzPy1Nk4AF6ebbvHjAzQPwUkzFECduCufboRo1NC1
CFLzYNjXgX33fHF1f3sO0HQaul6OYZyOYU29WupL8SuxP3x6COwL3z7D2lulWS+HWB3Ik15m1QwT
5dBsbj9cPtzE7s3sfBTtc4+yqq+/HGiVdlRqnU7axEBHy5bch9DlYTI3d868ltPT58Uwa0sXXw4l
MS54LYk/wPjfGRl9kjnc6jKiJDIKFErmWubeMu6lInHEDEfjUeOSjgdMMtuKekgyi4pCd+YsPvMm
1+Ij6vSfaZ6319eWs7uq7XMdjHNDrM+fScRuLeXJM/tT6Dy09hW58pnpPb3fIAWLoAZgrEWNanG4
WKP7ygAQeIZ4wq4w1GEjJH7o6pGiQA0RjJv33+Sytv9O2/4cCi4AtHGkuRdXstO1XwqIgKfci3aC
5hcPgWZilzPG+0EIEmxrB6Spkko8c5KuAokKjQipIpMNDVGccLJKGZJJhZOna9m+osqxncVBt7W+
q4GJyfkhk41ztdHVfZF4tYj4ygslndyIYu3qIX0hruRalhkw60IqQaq+UZHacQotMdyuHCo3SSp/
h9WZtQlbIE2aVpf7hgwOU7ag2gZAqz+XKKuUUMSg8PlQcN00isbI7qJxdoXRj+8EtHfsRsusS8MP
aGxlUbEP6pKL8di3m6jhrgXqPzsKcVJtVLxuXAVE7FaDto+FhRhu9ESR+H8ZmNc+07bvv+fT9Jwp
UCEVoIUHcfinptYqxtF1MrKss4KtUobU1lNq4EUx9L87Cvq98EsgcSD8ADNmHeYEjXqSONMJ1yEW
Dprfb2uhq8+Mst4epGAi4ml4IcAaxntrlZDNtZDI2pSp27a16qcSMe9DWmnDfQcTdv/+tL0yFCKC
4PIX3Q/o96tpkxfJsDDx1e0UGPAPGflxylqqurPa3f3+ULDEFsUEeOoY0J3uxCJbTC2QStrO2MDh
WjrMrhRFmJ9wYzwTX14shoWKwbEKPhcoKh5hp0PFco7ndhTqW1RCtM2M+pvbYn19ZpuvQwu91Z9a
c6DJWXls9dNRUPNBimKwur3hS/KPvJTmEMsGNfqR+hZhbW7+L2fnsRs5krbrGzoE6M02LVMlqbxR
b4ieMvQ2gvbq/4e1OUomkYQamO5Fa6BQBMN85jVO9dlDYivbeAQWbxNaerPmOtBWOI8IYvzVMH9V
2lD1SK2l2QVnwJmwZO0ua35kVtqnMHzi+Lu0nOYlJtbCEVyDV7sx+vJy47IhFJv12NAkhaq/2DE5
VhtVZ4rM11KV0vYU4qrrDwJBRij0qfpJ77xwE4XDSr6+xJEQ0+cjRwSIciiI3+uVdnPk/GSh2Oeu
LmOfWzf8Udk9ogeNgwm2O5VHMMpy42gsNxFZJuobM8Oci4Ujufi8Vh5MuWG5NIML2niRapVPdRnF
b+ItcmfNo0BdhXwHk4ZJXk8NKHU4cgBLv5Yif6fllKRtDKhPqRi2/JdWJqSrvBEsJiQidKKuhwo7
SM2Dy4TsxpsOvYMWj4OCyPFtx5wJgY2eZUlV14YJsxglgV/nTFFR+X2hlwRJAvFa9ITQyjnUoDDN
DajQ8gKjhjg/ecjQGEh12Uv+betiGpbqcvB7QMK70jIisuQ8hjfQZxulrtv1g62N2Ab7kFfdWd4q
U6vIMrLs0VeDoHmm3EWrufKGjVB6bZRZWo6EBr0NGIzXX0lxPTV0cjH6Wj4qJ9nHjY9v+//uf6SV
QZCI5rlA/ALBqyWgVEg2m6ckvV+VGrDCvpzxX3HU/rk/zM1dwWrBGge+T3hCbrfYCyXq/7WpZb2P
Mo/+3kHs61FXm/qpGmEEi3EYf94fbxG7sgtwzOHrQC6avdxA+F8VfTUrq8IWor5vF2b40U4lCAQj
bQBY5PWh9voUwIPUj24S2BcsusqNT7eyF2n2I3vIu0D+uBSfSrkvnUjvep9mn3IMsMGM0awBk5LV
dvf1/lRXviDqQzzc8M4Qo/3btn71CNBfzlEf1no/LOI0242Zp0OoVOOtquPanODAQaeAnYZq12I7
BpUwEhRTR39AJfxfVtQRkPZETN+OwcrL/Vktao1chzOziA+HaDvkDnt5e4i4lbFjZIrfhb0B9hdl
VPcDZafyWxEqyvOEuIJ4SXLP/dIHrvupaOAJHetI7cNdibNLsnE7L5pC899j6ejqzCIuYJ+gm1zv
qHCwEzPpVdUPWYcOoYgBAgYdTCc76RPmAYdajpY4xjpB74HrXUX5IrJR9TATyLjUCIdZKsJy4Lfm
ypRkhyiRyjctxHhYR0pxyzrq5gDw50LrJ+uY6YQ3yzfYTtKCJxj9BF7VL2Ru1B5TmlbuIxq873od
hXcPZfgnDDKco66O/cZtvAyJ5uVyIPWxY/h6MCKvl8uRbWWhHT6CysLBSMe1Ab+DLgZokjc/gs6M
HwvmvrFpbrYog1K5gV2NQQSC1YtbZmonOeiFMvr4ZnX/pB46UnTiRRnsOq0QW2iI1dFm9VTCPxSo
l8TiCtujprMtfG27uLs4uADGAIFrB4lIfUuQc205YUlydeocvRtZHY590LeSw5ch74jJ22wjnoAK
9r0y7o+lo+M84zjoSWycwtU58jrwfs+OKktN+EgzoskRw+hPaKLs6inCME+XRvDBiN3e3Cdq4WeY
bWBIln4HZlG9Nwf7GBZGikRIg5PF0GHHRdqS7ZUslPpGYHbzqvC9CQPRxJs9/4ifrjeZEjvoVauJ
6o8m2jpRIcYvWRsC/1OkbBBjzbYyl7XPgLSEg5YtkhrULa4HxIEtdtU+V30rwyYcYSDvqUZw7WsF
jefYNoZ5nt0yN5QZVgedqeWwEFFMsBeDqpnRKRYua36d0UPdFYnZHK1Orz/rcRN9igx1FvypSsPZ
+Pgr357iBRIKc4xPkXZRmR9qnaRKxqof9x7uplgeCeWYBZ37y+bjfr+/01YmaRCTIoSMjB6RwuLB
VsCJZkDG8FlPVYVdJJFNxUumfe4jXFv4O1okGVrx1kBufseIGNErsWajtvkWffV22p1RomNtT75K
XbTaNZoJrVrFFz083p/ezSP9dyBu43khZ5/q64HcKDKMjIqynydqeyChSv1sUNuNL7Y2CqoPs0yU
zpO5LCGrdeAMmgQkICc6R/Rh+0I9aI6FDNf96SyrvPNriBYu5TR8jxAiWJ68ws48JUgVzUcZCJzs
1Iwt8DbPDKe9Ec7Lh8t0/kVIbM8O/STRmKgaXYR7JYKevAcLoDo7tbLS2I/dGFPL+3/e2joQoaM6
z+6dNUavVzvwgqKK80rzEzzwMOpKUkucbKBhW+WFtSPyeqDFZyVXzYLRYCCrGAoQnhAIoYENdfYJ
Ve1N/M9Nus8Vh/nh7AdJ2kZ563padS3bssedxad97iCuYCjf7UTqFzEM+efcEs77uNGbg5cbxpbS
w0o4gdQE1jXo5CEktXwHxqBPx8zhLhhzEK0It0iQYrU3gBmRYEEz6amPMAnGB1w1qv3YZVDk3/xN
Se+YO6ar5CnLRMVBGKL2bKH6dp5kSJaoQvQPcSsqb0PBbmXzsLPJP2cZKZST5m/+6k4oxgwPsVQ6
vhqiLJ9l1XAQo9zima48XWQoREi8rajuLHUHhdH20huw+QssxaZ2n/eDd+jQavnJRQRmGmaR+eP+
Cq5sVkyzUILiZJg00BYT09Myquooc/xS6R2oRg7+LuOoPpACBhv5z8rsEENl+xMpk5Mv30kiI1dD
rdOkDC3lP3kaFh8ML1A6ENQ5APCmdJp2I/Zb9oPmK8kjadBnNUDKsksBI6tsqlHTQtMH0F07JzFO
wGKjOk8/NFpUv5uwLfgU1mH7x5QGnCl7irWPZYezzuH+Mmv2yg4im6bcSJyAX8Ey2aUIb+XqlNh+
J1sPOO9ANHKSmqw/Kmpo2s+a2hjF2bUqmZzj1msaFPB166cMDU896am0E05Q0VlHO3bTb0kY1SWs
AZTlLpg9jA365k3kHlHERKajiJt2H8eBHh/CzsQoHLvC4HOpa9l3TYnzZzUaRP3DwITT8L1UG97n
ttNXgN1RyD10FLbscxRWAQ4OGRSD/agrZv8uSuGY7iezAXTudaOT7C03x+S16eQfAtC6fIx0SxH7
rNfTbzXeDwDOcuk4xxgDg09W2wF/TISiTgDohNMdS12aPzvP7cc9lhrQQkDtsCT9qHg/kLBzhr1l
DmlzSK0OisDAyej3CsyHZp+nRvCe/lBXfkqwqAkOjtF5006hBmedjARN3J1JEqjt8tpFrGoqzAES
GkKo73F2bZ6AVRkICUZW809SEaCjmKMp/4qgVN3LmMd4OjaeNX6TXdV+qWRRoFWHqvgXI06U32Oj
mz9dIc36LDqj/2h7WQX0ckiwtpgCHXpNkJLZEYYPlvEREcAGa8dRDz42saqMu3GS3gcJ9U/DBzEM
fkaQCJxdlwTVs1SDzvGZU/cVqXMrQJgy5PXAu0+tj1nZ5M9toWF/nFPPGvYQGgC599hM/oNXqGGc
DeFmX4fe0tJjUPftL1PtxtDHMR37hlwTkba3AtX6ia8kgGujrhCljnIJABsR0hoZvzKlJWKbrR7P
2uZJcBJ56NZ4i5KVflRRLGl3eVFrOvVk7B4RsDXU4KLkydjtpa72kO+MLhU4P0KBSJuqVM+D7pXB
HrE7YE9h3cNRHLrU+AkREtXPVNPAVacOXgkPrlJl/w55O/wkhJwu+JmjUFloelPuLL1ujBNcuAAi
oVr+zzRkrp3Kps3UvROoSnEsR1f5oYSqLQ6pyJqPFWEEUUQL0SFln4VHV5U9XG94o4IdgmPRoc+G
3DyGPJJ//l+XDv0gktrg+RTzrx6pfkL2iKtsf/8GWHmnPd459GXIRHEpmH/+6gVJjMqrlUCYvtkj
9Ltr1KxOj+kwRD+acJgJJlYDD1jBr2IXdDLYSv3Xrh+LB9Kk3oZaxrK9khtKUPRqpfuSa/K5oWNx
yLNsS5dlJWAn653nR3pIG2cxyWFspVFine7rQunKEU5Zxsvvqm0+7VRe0GzfGpnzvwitmvLP/fVd
e114numLId0xv6LX62u2ZTiHCjC+sqRGYTa2xrMw1OmTVeEHPQj75f54t1O1gYOoc92HbPMG+BdU
AT7YUW/5U5CjS4p0KuLOyBxU7TslnSwbmhIOtKdoUgh/7w99u5Vm2ZnZ4Yuyxm0/F1VhLa6VIblU
Y5h4x1I6xv/COMVTtlZ7t97lpVO0EEC4WyEURt5W7rlShqNwS6tuTlpm69bFWssxss0Rl8iLHdtR
6He2G9Xweoqy3hmYOhZHSUqn7RolFoZPH6BSTp3ZGFDZhCq/mmpRbCk43YYxtPJmiSwSYpSol+98
qsS1MWRxeqlRzHR3nmi8d6PQrIeuid1/7y//7U5jLM4ywvsYjpLqXO80gN51UapZCjXQaI+REadH
V9Pbp8jsvZPldtHG577daeQsQAZYcirXaN5cj9d1senG2eT66IOmZxBBLlSRKX8yklE7xyJFSFZF
NeP+JFcWdC4QOsgr4Wdzk3qjWDGLFRqez82dPfOQi9002hMidqq6Mb/bqwl6MhcGewIbg5vGSRNG
tiMt4fmlVeknTOVxIUvGra75yldzaM54yPuy8dl+16uooblRgrgBlKMmCk9IoHwWES6DcY9zFBoh
0UYVQdf5hVddSVJNdMQpkdG9s6jGXw+YAB/sB7I2asN6mVH6crn+qGcY9Ts0kY2PZV1AiIBIIvJ9
j1EC5JNIg4zfN86HGMoFsij9QGsxCRrlC0RdER40YeTZU6KbeNgHRowktags+TFR8Tl/dorRfJHB
6H2dcI/aAlCs7AeAAGR7tO5cnL4WeQKGP4SWlgx8pBeGWSo4wDYVdrHjoEVsDenbt58L/Ie6BUPO
pbzrxVOE61UTyB8fxU133LlFARuEqnHzxczy8m2WiXMZHzjO3JDU0Nmb79Xr0epRaxQn0gJfzmY+
2OXYL62dNxtYo5V9ziiowgI1oi+z7Ml4DSNk2Rj4pa1EBCOpkbRf1QEZxY2BVt4HrBkxO8V2hBL0
TaPJMbvaNqvAxwrBmQ6EyzrRnyv2jWhzC2EEuz/OfluP8TjlW0WBtY0ylwNIX9n2iLNdr2VGvVjp
sHPxVUXGX4iIpP4jTYziq640ZvXlzbcUuBSq38yShFJfFD9C4Ya9N3SKrzQSnmGdeIjw1bV66TQv
Pt0fa+UCYeNT36WlTJRxA7uBIpya2qj4Yebl0IrlzCHU+xMiaP8bOR4bt+LKrU+zAtwnlTQavst2
sqVKeMm5pvi0xqP3Our1B3uys0eRZijDV51yabTc3tg588dZ3FkMyqlFqd9g/yw+nuwiOfB2K75e
5XhWhYg3BxDLUPk4tjYyIQc77200++Oi/1fRA/esCzGaby5tIzYMpgLQDM7IN9bYaTHYuWW3ik/h
EgZyVAYAw7rQ6vuTAZtbPUxeGIq9G4zN5/ufeO2EIlWNo+lcTQI7c713OYpR14pc8bN6st/lyaTs
Q9LZjfmtjYIu9qwISrhKyfR6FKFUk9W4JV82HSP8lunDQQxpPeFsDLS2Y92/ARqtbxoUi+nYnWem
VhAxHYdqUuJJZI/j7pcZUnPFR3ILfLt28jkWsC/AbYJ5WgwnvTjJKoxzQcTgxGUapaD9hJz9CBV+
f/9DrRwOeuhz75Xjz1ZZXNiuRYNbb7PAb1MJPKx1k/ajGuUmSMa8zUGkmhXTS2pvy+pkZUm5T1Fg
JfZF4fvmEijZ+nJijm0gUXPQnAwGP9KyWUd9hmJrcbw/0ZU1ZS15bx16BBgpLfaKlVFUn5NJP9OQ
yNcDLTmMEcozAt3mN9dSCfRotlBDpu9xE9bSyi8MLas9v0qs+DnTi+ihRcvp/PYJEYLx5AJdZO8v
JhQCDehLInk/TLPhnSsSeQxrLfzthVZxuD/UQi/w77PO2/BXSpp/sVOuD5qeVY3WZ4nnQ5csYbl2
uH2NejIn33a4VwMzO2QyKPZZCBvVER0Uahw5v6NiGJ6DTHE36p8rz7JHrsiFNp/+GxhuRmEjb4b5
/RdVSqMQg4tz2TbdQ0gdbR8rYXaMG5uIjwet3liLtX2EyTqHcj4vN63iGPiY0+aMTa+lSR57hN0z
oioTVK6tDMOWnvnqcOSoXDtc4DfJeGzEVYsTJNGi4lWXyB4M98CW6D/01WiFGxt37UxayM7S4sIa
iu17/Zn7YPJ6JFE8wh2g1NowoDNh6MYuAHyxE9m2q8EcVSxeybm3T9TBr0EpdDGgrXR9VljS80U2
odmTSx0NiFaP8LnABLxRTnYZhMk7yvwixdJEdOUxKgwYWV4+jNnGgfqbbN/8NeCaXYNdxaOyOFEw
owQ+F2bgi6TP0aGjCFM/NGVeRu+bsqHcGmWJGxyDSemGg5Kl6bsuT4bfNmT5H2g6lXJX4zCMRf0Q
Y9rRhFqen1XZOg8jZfV+1wY9Joz3T+baF5uji7+l+bkzef3FiiAOB3WKAt9LmuZ35Rnxi5qm5Qt4
uWw8FEln6Rv7//bskYrRKZ+TClLa5VXgcM6tSMtdQAFTX59N0WkvgRXUsNlMI5NHUcVNegCUY35G
vNjTN7bo7ZOP1xMtMp4Odc5zF+9Va4nUm4LUJa4yGtRmQjtxTukAwO90f2XXB8IGj/uOVGYJ/o1A
/rYydB2/DkP3rERZcWmluaWef3u8mQ6vBIA1ii3suevvJ7KwsdNSMEoaZSdt6sxD3hTRCVzisLG9
VydECgT5CTgiwMfroaKxbCNwyg6a+YBoPPgBfqUj/Hx/2VYnRBhB4ZCqDlHZ9SiAbNUJySrHx+Ki
OAgPTeemUw2EQpq3R0msHak0xUi8Y28AsBgSW/FQ9ZT6uSr2bqGOx8qLhj0OQm+zH5jfv3kokDC8
5jx/y01f5ATYJohEf4qG7xpgIYDYvTi7adVvPG23B3pGWDmo/ePaA6Vlsb+xgYrTyUYkazRKeYm1
wj2pedrvB6/Q4ToZ1psvEOZEcgQAdjZjXdZWgsjQC9BFrl+UtvpQqkG6q7NJHAtDdHvN7r2N87sy
P3Y77uYuuuMu8NHr/VGkRUTgILk+nET90NLq/kjeVovHIO+sn2pQJvpGJrayI+FAAN4EsDcTohZH
LOxlk7ZK5foRPo+7uETrhA6+cxirsdq4G9eG4sMRHBBqzqYy15NzZCnBjxmuPxWTiyebFCgR8FZg
/d1tDLVymqkacpDnEGgOAa+HSj3cVCSPjm90VGllI1AKaZR+4zSvfa1Xo/xtCr9qtRhaIiuJLJnP
0QB86ekjPb+x+zK6scTND1uw+7fH6njA822uDwq1S3BAT/g20s3lW5UTwtdF6X3EFX7EnqssTqaZ
qG+vsWCMQMHUm+0/KSctLkXF7RxqfKXrO10QHh3htScbQB5drmGLTTJ/kevogiIw3Ne5jU4VeMlv
b61EEBAggmc16IbIisZUarIj0xzJpKk3VL9y6T7XMBUQNWj0X/eXdiWGZ3zgCVRBANfRb7neMbKc
0siwWdveSUyEYZC3++3VU2viEeQ6GIbotiiRakMA7ezi34dvzGCIz+j2iIeKEhnd5h4Dqo19vBJO
cBeA8ITnAqZqGXMVzZi0zWA41J2ssdqBF9CekiZw/m1brBf2tJ09sXONrv2j1chNb4y+dorockF0
ocQGk3A+0K/2dz5Do2uPgNduFJzrMjveQyNWLveXfu1aYHMZ4MagRvILrkeJQsccYoW2A9Ku43PT
Fskx6ZC4dYfq5/2R/h7IxSaDd8JL9ZexRL5wPZTkSE0UeFwfyEP3vi8Aa+w1+hz2figy+8UsRFLu
YgyBZq1C+6un9XR7pbLVRFpZVyiSeHfR0yOhuInSjNiAYDN6fuFF6XObVmj/jcWbofk23BceE7pV
WByREV5PtrHNVO8bDU3MIkEub66OgMIekQfdeLTmVbtZVXyeqGtTQr+J0qI8nHEVYeBDMiiDQyYU
oz406Bx8y7LARiQQhd8nQ5PqVvF+5T7Uye6ZHTzO287H2NB5L8qM/Zml2qNktR8GJwqfzLDBIHN0
7fN/2D8z3hBoH6tK3/l6SZ0S2VQt1aiSmEb3krpB9WSLCBkog95B1AfDEYtFJGiwqDyLNMkRzUO/
6/4fsTZp2gfsH+QBTH1ZOh1Mie1JTBerbaz0ZUhK4Z1tJ0+8XVUYpnHkP0zpxsOzckQJwZFLoOHO
u7p8eHCd6o3c46FzpdPumymKkVX1UA1txvI/DMVYlG7ma5go+XqJDWtsi9aKeOMAMnzNYs/Ei6Oc
rF2UWzhP31/LlesVrOr/H2w+qK8uOFXth8IayWLsNlLNvUIU/tJOmbgMwMcKdJ5D7QNgDxcRehDC
g39/9LVrgHRjbuzDVVOXt5FO7xF7PcX1Fb0vnzGe6B9hCugbIfPatyOHmi8afS7KzD9/PceUeKJC
Mtx3MDA9mkYcotFlm8cIfeuN5VybEJVSWsgARW9ZM2YUTpOaEXUFbVJf0mCKD26BaPnblw0I5pxd
z43cG1CATODYFamNwGgenac0Lw9TXFcb+3CFcuPqc1uQsFidQfeLjUgBe6hwE7X9ssabWQ008Wk0
FDwlOpOanpna+woxsXOlD/FBVIGKKJDqPAIeo2lptpglKb22cxxUhvMkLHf4JVkbX3bt3qVOSN+X
zAvtkcVfGHRzqBhBe/USvd2rZZ4hRXFUi0g9Dprlbiz76uP5erjFYYFLmccqbr1+1XXav4E0jV8c
1S4/tWXT2/u8MVM/qaLyC0QBs3oAPNOZKIdO9RYsZG1Hwy7iMpubxERF1zu6NHV0PuzO9pU+kT+8
SIv34LfC96lVRBu7YG1HuwSltKlmtsfyNuLLR3bhjg60TsXYgyqZDmEE5vH+jl670in0exSqKMDf
hNnAqPvY5Zrxo2h0LpFw9YMBWIsyR1l8qE20QO+Pt7JxDDaAg1aDQwV+icWF9FbJygtswvqpfRd0
yDE0U648swIIqFpWAX5V/IeLndY3rs+4IcKMXCZLeuoh5KQwqCGzAGvHSj/0vWL5emvFGyDqlfWE
gwBwZu6dcHiXOzWaOuQ0Ir5aXHl7WzPjQ1eVIdLSIt1D4pOH++u5siGvxpt//uqKzdR2SrokcfzQ
jpEAjXX92SnFQIZQJxtvxupQdDMwjIccQwh5PVQ1OFkL3tb28wqFamzjxfu+VvqvpR1sTGptEXns
Z3YuKHGi8+uRPMMQNcCu8NKX2EYHcV8fG+HKd1OPSHAC/HojuJr/8kUUaQBfgXWJ/MNMJ70eDxNp
xZgMGWJo5TjZRQZd8TXBzarcp6XR/+Pag5cdZ/0ItG4TQ38n0y653P+OK6ed0gboDHpTMC2X1TkZ
DSrvrxte2kpoR6si+eMN2rI6XAk6uLpgIyMQMmNBFrsFCbA4qzGNJ8iQ1SM6Id2T7U7Ok9PY9mMY
SFQTWSEZzm4n4af7M/xr57Bc5blHqwJBwVDSmb/6q60qyedzZSiiS+SUKAUPI7hrukG5az62ogdi
rNXlrOJZkU2iFiOi4MHKOjqdnZJX5UEPWvPcDNgBnma9ByzU3cRpz2iru+nBcqsGJQZtRio7vVlv
UQjWFs6CU8Pazf8s60ctKHKjsjyAEZRxI/SPMK4N2ij6kMWTfPBUwEpuKtSjM+bu8f66rR07HgE6
TTOw66abGDhlgK/CoCCkr/YHr530c5BbwyEth35jE66dA+A7sxIDUdRtjsGhU/Niii9FG6XeuQbx
Me1BOmfyHzsw9H/cztBeBsUEgRJHpvuYamRAG/zZtemiQobBIv++7XRhuSsbM26ji6sN8dFzG5yY
nfCnQIJy45ZZeYqQxSaV0ecmNzIz1/sxwb5SNccYYI1XtfYuikNoUnGrNNM+ygFH7jrbk/0xBmqe
vP3Vpd5DAkV1Y4aALYbWe+qiRicU36B+3T7lnZvUu6YryflLfvZJmFFbb7xMKwtrcqnOkNaZnbGs
dQyIgldekio+GOmvWS2Lr2qWf82l2218wbV1ZTUJAMESIQUw//zVOc8cq1U0HXl39AYHnJqUnGwG
LudD3TsdOshACwpQE7PJ3ZtPCpTGmRfL56TzsHg2RlWTrUTm1S8ziTR+ilMpouA2Vl07Z2imjRB4
5UoAK8jXM3g2uBYWtSOnVTKeEtrNzVDp4dmTDnRUd+xc6ZeJ1ZQoe7n278jJws+FEopxYwutDk9F
W53zYiiJiy2UKl3EcXUDABq68lXzcvg8oTNrJAvCjOGxhclb+qab4FlRT32nfLu/2Ct3xayAQ/We
njtnaDF9ZI5KbWySCHXfzul+waeQ0UPJ/usOk95DfKhcJylmSX/0uFqQ/9VOwy3+PxT2Z7g/6EaM
Um+heADhcDevgDMpA87wmdsiyZ+1UIWcMN84QH/lbhYPmOnSEJ4pDuzsZTpbFm6WToqj+E1tK+GT
VxmhekK+BGuAbjTMS+mUFQTEVhFoI0Q4G4nvXh7iY6LqYeac6i5vkrMDX/LBGhSlfdcryvg8tPR3
Nrbm2lHny3C1UVW8zVKsvK9UrwkV0NR9i3lVlYb/KF3XmPsgbdBLur8TVqK1WZ6S1jOXKR9jcezy
NEBDKwWgGBU2iZFVl9bOdKPJuIRGFf4bc37G0/0hV6IlXkTA4rhwUzNfli+IcdA7QOrjYo5afhKV
U56m3taP90f5a8K8+OAEKranegC+5jL49U2WYrg5lK5FxILzav6rDlMtficsXMl2jT6lwy429NB7
GKVXDOcWO0TlUra9BbsF8FZyCXUjS77XuNQlu7Exmv5dUHTtc9THttxLo6us/TglOBKhmNyOD3ri
VM2nmGzd/o3Kr5S7Pq8GohooEFs6LSv0BhieHBpQunSDb45vj8N1CsA1viheZngXzZ6cgTICUJcd
dthe+NQmatXs9QBFlX07CVY4t0yhnwxDyZ4rL4X6dn+1174ptSLOMtKopGnzpn71bNiaItTesOOL
5gTVBSX6ah9lwPnuj7JyNIhrwCeDWaeXtSxc1DUuB43txpfcsZIHlXD4Qyqn6uzEhfZyf6jVCQFv
4H82F8byOZrypImbiSXWw3A4DwAv9hr0w41lW3lt59/NMYcuQ4S42KN4dKQqVcv4Iltw3YrT1Nmu
bwATlBV8scrU5VOoRdX5v8yNRURHi/xzmQtmU2cUteQA6qEW5jtvNJXkUNZutrGGK68c5JuZW4Dq
BJSG+eevNkXQu6K0wyy5pGFESsQcKVLGjm7ghY1T3XD2Ajeunqn6d19RXUneDogm32GC1kx0ANqy
iGXCeqoGM0WvxRwb0jJPN/d1XlfPGIYEuCPh4XZ/XVfuUqaK1hAkEYojy1cdzYewopIaYcghkxPW
tYZvThUufGM0fleHZEs4YWU86plIDgMyoLG7vOFAdTmQEOrwkmMTd8yixNr1SVycUW4afLUu/sPL
hK4wdF4XfOltW88xeoR+gyq8jF0DHkRimTZylZ+gj26RU1ZOOkPxApoADNCuWzxLXN1JH9VpeBF2
7AGUw1ivVivtUqEndrn/1VaHolzLVp2BKMtMAjVVLSt1ssOuh206JSJ7F9Sh+6Dkbb9BuVk57mhu
UhOcdQdpyi425FRqed+1aXSZ0AAu3nUiMBqs03ILg+N6gmE8RkkS/LByOUXf789yBYVHlw1cGU1Z
Yr6bzalZaa1bdKcv5YTW0xkQCUTOwfXKXyKS+rt0IPA8tVONKSpN8xEhYLBv9smx4yjb20nbjnvF
qMzvnZg52HXbOo+tzX844goUP4eqZUbf7v/Jax8GiL0GwesvUGixB1K4SaBaOlw9aivchxD3fKpA
2QOZz5a04FqNGvQAOllzC/+WPaSYwCFo6nozjFl/jpvaJBAu+2Onh+U+r6Po2OcCO7Ugjg91E6n7
WmIUdX++K9cl6id0zQn9eBGW15UQbt8kajP3XavuT1kO3QMaGeYhQMx0P5px/8m18t9BUncbe2Pl
rSPboz4BZpSUb9lWxvW1RCuXhm+KE6OPNIj9wRkwV7o/vTWkBBELFtImcue3lKlhrFpjUGHsEW6n
BSR7xQwOYyzb6KTnRvMCDCb5LnOl+27Jjv+DmUQFuWZUluVJmaLUPjty8qKNaHTlEqVoBwVdQ0+H
9Z9TpVePVKZlIqJzD1a2adKn2AmnP7YXTkgijdGuGoPqx/1lWPnKwNBYaL4wes43eMHeCZF+odfV
N/RdPPuPo8Xvo8Z+qkP7e6MZ/5YFcJX7Y67cOzPx1OEdBhN8k+2KHlJAkw4AkEOjfBFBPu5VFyHB
cHAo007VLzW1zY27buX0cnRJLCjdz5S8xbraRh5JQl/IFl7yQqVJ7gXCUwjqTM3GuZl/0yLQJxSc
wdw0t2kVLIIou7FshKJNGtux2cWYb+rILgk7qYZdXXPadqUtre5QRlr9v7CZRLD38kZ5OxyOOJzV
5ZPSPlvmUWWTKV1cU1DQKgVLTCdV7WfhWAHEIFvW5cZZWltcpK3mJiM155tA2BIDkFaTYkkftxlI
lDL81lhRso+Nrv4vE3s11Hx5vDofXazgjpd3ARZOSXGuW+XFqJL+NGpp/x9OIgUdyHKIH8FxXLyO
OdoQehK0cGbyQblUeqQ+Tg2XgzuWcu8OYsuiZXURibnZmzPMdRmuVYZBMQ0HV99QU0TwEHhW26Mu
ZP7b0CYcpt5+BsmNZpkXetw3vbO4UGtVSBuuh22JcCeHOE+ePbAi6UEfx4oCS6Jr0Q7xiXirJb02
UcJwwMlc8nM78voTesZg9xGqJf7kJt1x9pHAADtX90Zp1sf7s1wbigoebWUHkNcNJkvBE3p0I3hP
dRlOp5Y+616Y2NNqrbtVAV4bCnwwFRJwoaCVFsdeRp1aAVDHzq7ssw+5qoWcvdHZd1NVbzE41q4Y
AifagnO79SbS7h2vSCeVxmBlts6HGsWESxuY6keg+YgGaLIXT6RZ4gKxtH/pac1s5ddrrwZYSkxN
4ZASxC1iodBMlanPLRLDKAjUi14HRXuaKJv8VvHC/VOjaS0OYZ8Z34kWsi0839pSe391Kyjs8xcs
NxA9PNoOOAc6+Zi/l7k9nHD2wxUADPlGLLI6lIvME8EIcLtlk8sp6yi2aPj6ZdsFpybBXLTu4vRB
Ffp/wGjDpaR+z0B80+WVbegjuZXCUMJzp8fKNlCKAeS2j+pk2HVps7VhVzYRizeDacCB3TZHQisp
2nhyXX9G/wqwX9b0tQbF2FCJKsOX0Up5vZoCTSWSiPJh1EX8+/7pXAn0ACXwJHPLzsynxZEZQ9lM
RglwSK8sTEOFzA4d+vnH+6OsfEIYf/QpQVhAd1q22wwXGUQ9Aq7dDq5z6mszgkWgD+ekSe2NS/Vv
aLp4+wnb0QaDPrAiPRHlbltaref5XaumnW/1cWoUO0lv43+IhvXed63KArwg2jZrfoeKtB6nwYyf
tSowqm+TiRjP0ewqp3/u0SsaTr2sx+yb0ndOc0nl6GgIOpVh/pRrUf65rOi77CAETc92J1plP/ZN
Oj12laZ+pgEsm6OCdHh7nsZg/IURPTobMb6Xxknvx/rQggkt9v0oo/hSZlgIzGVnDSknKMbRw9gH
u8bLvB+a04/DR4T5PLHXjdjU/CIW2WdtEnhWCEjj3UEXXvlHmG0GyLkSldwneaGjcWfH+KuWtR6g
ktayldxaRJ/s1B2HXWWnZnHJZIf58P9xdl5LdiJL274iIvDmlGXpbpmWl06IkTQbKKDw9uq/B/0n
ahb/InpiT8wcaIdqUS6zMl8DbLbEI1J6uGWoncApFWGYajhpeWnNvlu65lvhTSL9ikaeoe7sjY1s
G24fj21OARtwfbynup9Ft5w5qlrKYRhEGSiGQAhLWnPQ69J+faLEeAvQCVGjW5WQhBQ0tAboqdag
Os8F/h4PbQnwqle9nbO1teu5A6FQwWtB3WD587/ypLZH4QWl2SiILTMtzk4nowiXuwgXeD0Rcg+B
uJHSE/nIrynIqDRb10e5AuzA21m5dgCDzoTH6JM1jY0vkG8+ChODSirHw85x2/xG/tZFTBZs0/pk
V3aNI4wK+172QxOweOFbNLTsdxCd29P9S2TrsoR/jkAumlA06lYBr3FGcxqamr4EgJWejpAeUbSw
6sRGtacW7tHIpsI8JJlqPkC3QoxNxI5RXe//iq0PBne0tFyhHN/EfajpOUQJqoVlPESfQcvKgznX
7pdc0ZudnfoniK6vMnYptXMQs2CTV1+cJ7VjtKhrX2sSwekjZrXFD/qhDtbTWWLG5yybh+nc6aHM
HudEEU9RSwPNx+Tc/paix/82z0qvxeLeUuQR0TSb7q0FogkKkmKK5ySysb/Fr8tJsIHv6s9VJlM8
F5tWRX2sTZX8IOmN/AN2Q3whVZXKGTK29oDPUYadMAInj3UUJv+BbbaIzXuLVQWwzPU+HqnJKZqt
K6je5J/T1PAuJdawfqaOxs5abgS/RYODcZDaJgSvnhdtL3QPwQZOTNpmqNvn3L1Fmews41YliVIz
rUYaM9wG6x5FUZamV+cmy5iY41NVGMhiWIuWt6cxxUKa5s8SLv5ptNNvQx8nCBZp/97ftRuXLD+B
KhKg3Q21GK2jkCk9hWOKGsBVMdNs8IuknE8AhbSzlspoBzSwcUy49ijwE+zNBX398u5rZjsdsgbl
kRR4uy/DHmd5T0kunULsvf9tm6tIDsy196dOtjol1TwawuoM5Wph+HNF3Wu6Dl5t7QAdt0bhYb0A
uhZV1XVRKJEVLjFDqFybyJywaQEYr7dgeO9/y+ZeWUByCKlSUr95ExaukrjjRAFfDWsn8KDEXuVo
mO96m8q35Y3z/+hZq7Zv9p79ZOTWHB9BgNnP93/GRihBUMVFDI8bnRrGKpSM3pDjLpRQ1k/H+DrB
Mj30XS2wxnZQfvbG7kLbcE/ub2vQBasE/ABsOWyMl1umojOVm9FAlzuO0F5XlfDB0Br5JkPFE/ME
WX3Qu6rdqTBsBBVUY9igXASLqcfqCqibKrHHEWGTKE7KLxripKeorQApzkZyHJU6fxwhqh/ikcip
yf/CwFjwJphi8cC5rdqoaFQt2mycS5qcb2RbyqPmlf+GLpXGhXT76qNCXQNwBzh0mHg37S+htVqp
6014jWdH/+QYU7zQXaeds3/zMl1YEECxzAXozD/LUfor75n0qq1auhpXr2zc57qvy3edpzfHLuuc
t1VuOJDwSkCJ4Jde/dBgaEgli5Yj5WRy+pdDY5cWCvwcuuvYx53qz3Zc/WjCeZ58R1rhHkX+9rQu
0uE8vmlJ0a6lLfFyuGhyzRmSLW4wPXk0ogSFkqHEKeboXe+MmK9rJYXQwyzLdIJviN+un+mDJKe2
LCF28Cwb084D2aNnyelZhHpe/hghWluNhOz5dom0bApwPz9FzMZXUXXuN1etOvMcNYYz0FSyeEzc
vzM2hqeivAQY0iOi6eoa7ubY6Ac6/FfSFuNQtBSW/Ha2G1+mSf/USFCdZZY5D3qXf339yBCdl5cl
sfymWeHhmESRpR4IAGGNRkmZParSrEbfzCWWu3PkPtZ11R2BVofB/aH/uKW8SNHQewLbSMJNi4h0
ZbUDUCjDA8SzhquYnf4hrVszPU4y1I96H8+XUWuUp1J0xndv6nq6RklzFqoR+pXdzEsPs/ZRw4t/
daHcU/25uU0XISoCPv8COWQbS0bw1yEsDIjRsdD7azco9hdXIoEly9m5wEGYP9VebHzuzGz4fH86
btIMim8WxQwY5zx8CMgvBy0B10RWo3fXMitV9YS8ZXZtnDh5N3iFUp8hK5p7lnU3cXmp95kInNGx
Wfj8612PnrsuorK/epJ3r6Un00mlDH66/2Gbo4AdQgyDYHEDFWub2pRh2PTXuu6sn+j9l+8oLxj/
YRTeaEQh8AJLj+Tl9FVm5so6oWhRD66FWPNYYMnj7XUKtr6Fhr2jgpJFPmINe2smyyynfuivZqtM
h7KeYpzT4l2Nl+WqXZ0M+tlYVwHo0sjlVxlgWVGpsNEauJqD4146vYjqowxt7b2IKis5loDjPZ8C
iPV2ToriPT6fhXtE/QpbhanM3L3Qd7M1YW+AI0HFnISGjsJyff19Hhw4/I5WzYs4QYqjuqTqggC5
WsS+7RW6QuN7nH6/ctcsY1JewzkOmudNk60ti7hvAIBdFdLT953ZNm/zMhx2ds3ml0GWhQlDXCcg
vfwyLCgtC73VmRQG2d7CxL5RdEn1gfatftGSGKP5+591c9PTD+eo0VcjSSNrWp3yaESDm1WfrnNm
ipMHnO3JkbX4OBpx6Y9a5Fx0raiuUZtEr+0gLiPTS+B/xBhqyS8/1U5oBoECUa+KUpVnMzeSZ3Oi
l2B7Srt3sSx/14v9u4xFPGP1FlDs+nHoGnA121KZr0CbzVMdetNTW9vxx6E28z22420iwWCo3sEz
Ivklg1nd1iMdQmTnsMYZMqX6agx6/Eg+6ibnfKh7z+9NNMj8trHaX0PkmW/d3hvfCUFFcCeHuLkb
aNMsal/cDdC5aNm8nGA3asse25P5qle6fA9Zoz2DBEMr+v4O2hpmIRt6us6/Ya68HKbP28ISDluW
DRYKP6pQvjh4WjTuvb33BlpFh1TTc6XKjPmq5Yr5KOq+OuVp9mrUFbP21+f8wZ3+dbfgL0p+KKb5
Ctm48WPZz8+lKX6F+twf0Z8fdzKtm9C+DId/1sL5WVily0f/NVw9I/UYIxNxRQ9rPhUYpgSJaY6X
QcyVLxcNoCGnKPwfluyvQVczKeWkWbPZz1fXGrULykP5Q1QN+s7+uz10GgUSzt1SEGYTrq6WFGsd
0545B3hcT+9jfapOrSNwZYbqsDPU7dYgYUeiAyomMjI3YuiKIuK2MXvjKpU0PpoxCB6za/aob7cf
tIyyHGkqznCMVzfWUrEEc4hWP07V1UGfsuEwGGP5Memovt9fods4AGCFjQGDAOjozVNWmHoWpolq
XCeo076Lq/Npmhv31OZ5chxA4369P97tNlwsMEm8F84EjCb95TZs2d0ZZHd8Srysv2AmVv0oCoF2
b1RGyUlk2HD7QFnVnULM1owufQIUAVk96ksvhy2gCDvoRJhXgJzxEaRef8g0muWFYqg7e35rRqnF
LHAKphUI1suhJC+5SsWm7FplaRXEbZd+jip7fppxL/nXmyjZ7tyLyyF6GXPAmpE0EQ2IPDdyyxbi
uUkZw/4csET7B214p3qA7A0hwSjzAkVkPAqsS1bnePNR6Q+kqRe/7q/qxvQu/VyyJNIJMt1VJAr1
ocnKRCLAFeKm23kOxo9pqJ1cV7xaJ42eCKeDTUt2eNvYnaaYLlUELX4ujPgCKc4+zszN6f4HbSwi
1BgOBQBVaulr3CgUUCvvuUbJViqH1pyFlEZpdUeIo+UFXw0cTe8PuLpY6MQS2NAuIccE+UMB5OWu
cUABSDpMWUBlxX2yQuSqWzPee99tjAIFmsgCggSA8fq1n9UdFqZNlsHXSeVbLCjr41y4eyTP1Rlf
vkXHOo8yjg7P86Y555hVmpZAPwNTk52fdal2QtTip9Nrc+mbE9ozfgQSYmcGV8fgz6gAYnjUUUOm
j7vKaLu21WBZ1FkwWIn8hC9N89CHmLaiOywKzy/SaqERdwmocSR3jPepSz/tv/wGWNHszYXDsIZe
KoY5jQTVLEC92f1gGSRcuFw5fhWF4mAnc/1GUbzKtyeRf8vMuvx8fxNtTTxvHdp5PKZ5by5//leM
LzNav31RFwFtZhQup8H4Hjp25ZOftQdd0eUbyGHceq8e1YBSj3wAfXpUeFZbdx7qsfGmqghmyGbP
Uavql8oemy+NOrpvRJn+m4DB+HZ/zI2NzP6iY+/Q5Lqt3miFzNq57mXgFZXxriqUyo8VNbveH2Vj
SwE/IADr1GpA3K/qNCg1AZCrFBlomCz/cCsh0tNQDWl5JbNB7SrXI1ngahQJ208LD3mTsgnr5Pn+
r1jm76/7fdnY4Ngo7ZPp08Zat7aG1vU6LJ2LYCkmfAvN/tckJ8tXkk7/dH+krVn9AzokQ+QiX0fJ
WCtn3ArzIqjCsD17WWSdZ2NML/dH2fwe7rg/oYLS8jLrf+3SuEni2qxnGTSCpyctyNovjNDhpaK8
Eu70Z+pw9qCkANFnccN+OVRjWYWQuKAFjjPqXwYjgxHaKZzdN4gBLxmwXvR2EIlYlEcKkVb++qNB
aYZKBvhch3L96k5CJwYkbdKWwdylyrHp+inAk7E7DYWZH9HvJuMZW2Mn19lYRUBIjqFSRV90/Ffz
O4giwsurL4IhUo2zEXaF743DvPNpG6sIK4YeyNLHBz+3+jQDYX7e+qEMYi0z/TQpy0tp6KjQKUp/
ur9h1jy1ZRkZi4KIyaN6Wc6Xy5hm1O5VhdPeVHE9Xow6rBofI5z8fTZgQXcuAZ4/RXbdT8cePZz0
SYexp5zqyakGXHo9uScWuDXFaPNgGg89Tr+RdxzzOOpmbeLj+1H+qvShhQyPX+jOm21zGOInCCsK
bze6pt3YpBX5ThGkVVM/R0PqBBjQKsf707uqzPyZXf56EIlLH+RGVrpKMr0evUoGVu+lhi8pZtpH
I++Edm6jeHgwpxiladEr4lLoSEDurO7GR3omzwHq4VCQ2LAvF9fD3y1SmrkOaH0YnxSrGB40r9N3
pnJrD6G/TEK+iE9QJl0NQ6dh4F2S10GkmOpnT6nDd2WtOhel1ppDmZrKocQ579D3c3vGvNE76OlY
fbKUPN15Qm4cHHq0EKbpWWo8R1Z3UjJ2td7GUR2AApFve9uSXykTVagoRv3OTbs1tWBOeK2CJOCf
5af8ddOKMplHTdhV0NHTOvUS8hx76JUt2AWsRDK+6EBBOiHzW90E0J1DhZdyGqiORL01Y6fxNYPX
c0YJn+qZUnzzPtLD4ZW+wn9GJtNZsAmQgG/A8pkkFRIVxEDqldEHo4X3DT212yFS38wi3wd4iABC
MZa8crVgoVe30tVSAYfM6XwJ7dGXU7V31m836DIM3QLYrwYP1PUGzbMoIUMNkyDqK874lENC8K06
98q3fZoP4Wc9bmf1YRj0xjj3ap8AZs8tqZzoAMyp6yPIIfTg/tWwlmv5M8NLW3Qh5PJAWed2YSkb
3YkbEchyMkbilkr6OJlRTm90ZMOd1DycgrIuZsePXeH9Msh+Qx9+mCoewzhZGlltmvpqjR+nP9pG
812bICedMZOLPzV1mUoEkdJkj6lyc8iYTFQgwKBDGCXFWK2Z2fUyxscpDVCBGR+FLZNgLDLcKbPc
2wm3m0ORXICmRkLk5v5SPJrEuTenAWyk9Do3se6PRepckzn7fH81tkZarOh5/AJUveHbRnkBhC1q
BQctt/3WqNsgC0cDYYVMOd0fam3q9WfhobvyjFsKUdyaL6+OHsXiCAOxNCDX1H8XJn0yqGuG91mB
0TVheZzlPyrW4IcQaioebFi3rq9FnfodkludHaq6Mw1626nSvbHK3npus9ZSTk6WOMVh1F35Uw1D
U/P7ZjS+FC5erL6e5aBNh8iY9r5mc+L+VOZBF93e/XoFkp+GuwicAYMyMMTCr9S6OvQ0VnbSoq3L
gic8Yt0QvjnLq1QFh8tYglsWgZlgADx3U/IEdCs631+erVEI2eDcFo8ySkYvVwdAbutljiMCW3ju
UcTIHhXJZB9fPwonn9gM0OXWvQDv2plifpcEVj5ZR+zmjDO8w1fasSw7jRsc7McCdl1YOy+/JYGv
Ehd4WQZDqkfvRxdVbsvu8tdf4oxCHgmgHJT+usk8KfYgjS5iFHWqT/CQ0jM68cZOlrGx0eiDUAFb
RNvJWFfXTq14BdW/lLtAVpNzcqK0QXlxdF3p2yXmPTvb4CZzY+oWNslCbCWHWsf3NI+RYGxnEQAP
ma5d70pIJBmsPA+b4K+jFiMKrgrjHzUTey+rZYe9eJQuQ/Pwtv5cezdqaU3s2EtBRQSFVxvH2ogq
BeaTNhvXEf/aN1o8Dl8kULf/oV7s/K5U6/f9vbk1/iLZbPEwh+G9PgF2aKVS1l4a9DIvpjNZn1vD
Hs46N7C9NI0wD6zq5wb4XXfixsLswJjdtNhJsJb1XM8C4rOAFhAUvE2dMyRCDdxX0iBW+/xijA0X
sQl060OrCfkxTkWiP1Rms1di3thmBqVanh9kkuyy1TZDEH1A/dbClnSwjOkQurKy/ITqN9hbaAyv
D3A8IrlolpIS7/Z1fmc4oDEsKYOiGlTd13DG/lC5VfR7NCZ7L6XbmNEXg+kvb4PUDCvLqkNe7F2a
PyquiI7o9Kt+Iz4rQv1WhFaxc4hWpd7l/kEegFYLSrhcqetD1CXtUHmlmQYWitG9n2Zi+NRI1IZx
oE5Ud1FSysc393fvmsP8Z1Ca+9bS6Kc4sEa6Fg1ynj1O90HuVvMzOu8R0mPjdEXrDhNpWw7nHtvk
4yhsDVvNoj+Af6hP5I/1z2aSe/SXrUknMIJLx0UNSNSqzsXuScZGd0ksLMEHq333MHpu+dRFsTiG
vJuAi6e4HN+fhI0gtlyUpNWUbFG5XQUxdJxSaStFGuCJPj+3BQCwSlXcn/dH2VpeOjFQCBeBFHud
vSPRg6N6SyIzx65yljhTn1EkqD7WoA8+pNik7wTNrbPJGeFYcl446qtwZrek542nMJcG9eZ+HouT
FXVY1Nj5njj/9lDk5dRBCTrrJoU62iPGGXka2LVu+VY1/ixNbT5MnrVnsLK5VNBeAAnSYb25AkST
KEoGaD+IOyGfVEcZHkJqazvl1o1wtiiKkkUvrLIbYWVPrZvOGXhoYWo/9+9k2ESjP3rJXJ0SVPlr
XJgjQz964Vg5DzIu4v/d3yprba/lVKLbwU2AIBK51frVMJuN4zQzqXwqXcQcQY6r10hBayBQ5jod
vhla4mRfZVVg6+xSVB/8RJlQn/dbzyk+T4mwzaMoRd0cZkuY8iRx0rTPXulpe75jGwvCL/UgBxAD
bvlP4IylEdecnabhVZNmSf5IcWPn6GwNwj6mLUwvk2FWW7kPTaq/oKuDhPb9hYdN6lvzVO7UQzYO
6PK2ZBODX6dWugpmKAjJfpEFDayhdj5o4ZS8a6wx+Wcq3exzRa6+ZxewNeCilUS94E/HchXPHBCN
Spz3UaAURXVsE7Q02zGa3rjK/N2g+X26v6v+pJarJIFMnd4oSNflhb+qPJUhdh1D0cdBm1fFs2HP
selD5YutIz1v+VEbwr5444aqDVeQjud16Oae8r45TA/2NOvW2ehSVxzl0nL7R4jcyMEFiHg62m3e
G746pVF4aIUczUM36hpYYs2Io5PtJUZKVds1qMPA8VF8mQtNORR1lCKgu0jwnDM1L86eI5T6oQpd
o/XrMRPGMRdOTdca/KVzrrWxSF5/R1IQJ6Eg/vG+XM9IoUvThcaKhsxkTqfBxUAJso1xDNtm2hlq
a7HpqpKLc6yXAtXLfCLjjwbKq/ADRm8KQqnLT21bZD/gLqqHJFX0/7K7qGUiBIJmFIF9tZ1DeBVm
HmHqOmidc4wK422kmbw3cWJ7mGdlT/pw64zS8KTWz+W1uFK9/L45T9UO8A4esqraHBPDio4l5jw7
N/NGpAEnjRTV0qG+7U6r6JBHlWcrV01vVahdlfbY5HXzAUGQ9OP947L1QX8PtSzoXzVLCGKoM7vI
KDXY1R1MJc0vToEY1X8YBaYBRQEgE4govRzFtucx7hfGTJTVtZ9SF7/QxdvzAN0IaDQNAR0i/bYw
mVcXaJbEY4aPQxSEjoEhSKopJ+jgyRlarf6Q23V8idxMPUYZd97979va9t4fVJ4JZwNt0Jff16mt
Du+IE9aNU3JoOPKXos8030v53KHPrcP98TYySEqXmEUuWiIk06td70EL4x3qIFlmTsqz2WjuOaX8
d54iHObQUMkgzk57gMDNQRezB7pC/Gddo2pptmbCcuNg0PTwlA5zf+jq2AqQpHGOfWG1V4+a6k7W
unEUkHfCDBM9ODiq3rJ//9qfTmNXoaI06N24UntbpnbLY9fpvii9Z5zvT+rmUPCoQOcS5jniL4fC
sNHu3Yz4K5PEPXd2mPm5kkdv3ar//R9G4o0HhJwAbK0JTUJ6uZWXKLK5VlV1By3BQIEGW5F/z7HF
3MMer4GrS54FwYcEj7NHDL7RDxijuGzTOA6atuueTFdJzw5294bvupH9sRlQ8ztZ+TznBzNszB9m
YVRP1Zzne+3Z/88PWZpfHBZai6ttG5WVUxUZauSJVhnHWKvSC8Zf3XnQS6xMe0/hDVj1TIVWuAdU
s7iVwq4+3Z/8jbO63A7EKNhzPML0l8sMq0cO1ogee5N2SKkJ53du6A2STqlFYcV2/sMGNmj6UdkF
yE9l7+VwWTGYelgsVvJLfe9YjF0CPbGNf7bgo/eEKTduc3YTfS6qyBSs102NsZhxeSlK5Zrkw3CA
mVc/TKmqBvdncOugLODFRZ0VXPA6CE55ZXdWBvl3LJOmP1rgta5TCq3L79vE+H5/sM3l4h2E/s4i
drZud8WDaheFDuMwhr5lHWRbsHKhRhdEFNpxmHkX7KzY1ohQEBDcotBl3hhplaYzElvgsMNEQCff
NfMOGIOIwreZYk/t0cpyR9250LcWjsIILfwFFHoDQa1KhYda1kWBSATHMDc9SAL23ihbNzhpGXkF
lYfbOnYIt4jWHql4LZUOIIaNefClhrB2RmW+fWzpQuA7bsTW5f4abmyYpdWMviaMP8hOq6zQGygu
xVJlW1pCe4jjIjmlxuD4IbCBncVb+/gsl529ABeWVhSsZntZ3b8CBqrf8+SJPgn6OMrVi56HbXXM
ZRbOh27Qa+VLOFiVfTZyPU+u0raU6hDKBmSMPodAY1Shuh9VN6aPGqVGcU27vP+c5Y2wz8IKLXUn
cdiamb9/7epGrJVJZG2Toy0CcORoTj3idUOr+1hqvtLb/v9NDHgxHbV23JrWD7+sEfTv6FFT/5n7
T+o4F4dC0jo2lKZ6V3SleWzatttZ+WVlV4+xhSRFBgm2mtf+6vGH9HJdFTU5gyM98dwO2uTbihYf
Opy0D66dKUc0MMzvLI967Dsvf76/8TaOMqicRZiBWuMSBl9uhr6I7XYQURzYujTkMaozGqeu1eb6
JRox5vAn1en23kAbaSjPA0BQJLq8Stbv+BxBMoCYuCl4ip48al3RnK1hSP1ZyTQ2ESVWDQtAoILx
K6k3f5aY5IwsiZ4LRfLV545RKVIdDGaglKH9rnDUkoZfrB10UTs7C7s1s5Bu0DxcwHi0RV7OrDPZ
YPXypRciwiWlrwztktupfrFLKpeRWs07J2VrVuFS8CoCfgApZTWg6HJhgBAUQRz10dehSUsAV5U4
1ZY2OQ9J03mFz5XpnXm9K/nO4H/+9tU+xq2URJs3H2DXdanK6rSQrnbFzHax6CCOKmZ1zOBxxA8G
oif1KRJFT7+zj+Kj0fLkpQsSq7pfG658p8TN8DmqFWCxaaQ38h2U09o6lJEWPjhG16bPYZi0z17t
1m/Q5MUPtSzdcj7XrlXInROxEWigm0Jj4obERnG9Occ6rkykSOOgKsX4DpNRLfI7LKjO9w/e1jAe
PRPeJzSMbqpM0J5SFAizOJC9Mj25HaJK0nT2REA3bk+kY5HMYAuipbzOJ+3Gmjt7sPOgtGC9HA0Y
KOhiKyUIOZOy8I/736RvbEEXDS4APjRPQVCtwliPyVOZLs2S0Gjc6Bw25dj7ILT0j0luDt3BjksZ
+WzTVr9M+lQKH31OD4Z1M07Zj1y3xHzmO5LsOImp+22g+TYfzFGvs6tTOPwFY66gQN95bthcijka
nweoGcM7U42j4WNr21F6MCV+HoeuCiPlAUXbiojVd9mjGXXyGWbTXO0s5MYUw+RDRAfoHUWW9X5B
CCXvnM7IyZZlPh/Cqh8uRmTGZdAJ/r2TBq2p2ssNhkcq4B8YP/BR18PNmWx73P2Y4qTX3AM6V5l2
6HK1zn1pZVF3iPU2/9Finlg+qVDH1UsZKWLw7cihwASutHF9pa+1jvq8gS7jMOdldby/D7amBEYc
uH5yeoQwVresVLV8Hnvw9lK4rL9admdlnBrfyrJXal3+mQ5Io8A+4ZGB+F4N1ZpFHOPokgUIpWpn
xNDaX2EeykOnz/J/r/8q1KPheizdVfpDLy/0aOlul0jABGpbuOcpNexji87JwU7lp/sjbR0j4hMA
OcqzSOquiiVDmHbp3ORZQDXmR5Yn7slDfdJXEU15Nr2hP2Dlkh4HrRQ7T4mNS+mP+8/iIAsIbp2M
hK0VqbnFbBZFW56MaXLeTIC/Xt+/XVRhqMog9IVqyOqWyBozk03dsD2wa7vOqVKe4hG/L6XT9pTd
l+xwFZUYinokkQmI0jqlS1o1zDVV8EFuFD/E+SAPtc2LLOkmjQCkxAco/sXn+8u3sf09EBDsEOAI
t3jnsF0MUHqoM8lUN4ChmvBRaBi2FU6yAyLZ2CgLzxADJXKMW52dNtG9mts4DYZR6efA05HrfYi5
TMtDZYywO2ZRjOPbHqip/TGKXD3cu442spylG8OlTIC5hT20U52rUaFC4FHN5FeoULPHSzoWnzQ7
yyq/cez8E2JdVGqR/hP2B2UqIdrUZLy231lm8k5v8fC+9CgyPILxwli2HKLI9LMQeu3p/rpsbAYe
PTQmiYgwg9dFpcQx+06kdNNKUrJLro+2X6jpfC0sYz5kOfl9mIz9Dtl7c4kAafKapL5El+HlreGW
xaCGTp8GnZMZ3zWvyD5PhRx4l5vxRTRt+pQzv4Q31Qruf+5WMYkMg1NMOObFvB6a6tEkMYNMA92Z
Ymy8c6jYPkyVWRwypNirI5EmyxAUKUp56PtUM7C5cw0o2n2lfLj/Y7bOBBSABTpOckij8uU0tNLg
7exYGeqTduX6vO/1b0lkVot1i9qOOyu9cY/BkoEkQy12SX+WX/PXE5dXdh4XJQEI6J8DzaFBiBF9
uePrv4l8l2rEQl+70SGKyFcoHHaMkmnOMyBaw4/VSZ4i4uLOB20dM5JRCtrQsJeS6MsPwn0wrZTW
hsFmhemlyXMnORhj7Hwd0yE26Bd08vNrPw4WLjgi8FQkc2Q2L0dEFBjSvifyQM8Qb/ddE3dDpBfL
1vKLGSv4+6NtFCXIhOl+Uli2uc7WxBRpUgZUQu4Rt3dRFe8KgZa0zK30C6bivGTMvHGrQwtBsHz2
iiGO/DD0gI9PtaVMF5tAPFEfjvrwJAdbxCe7Mgd5qqTehj42FJX56gVBsRhppiXrgNy2ft3pDbom
EpnPADp5fUq80XpATgVbZFdP37VeO++MZzHdLwMZLGG6k2B0oA7dmHmApyupuxQiCJEOPpB21Afh
Yusgjd657qzFEn/XY5F9UCClGAXNYxWfUQ7DL01rs4BLZWqOcdcjyG4vstQ+KhLqp4Jn+/cwa6ri
Mjt10h0m6BqjD0dVRHClqzL1qzaP7UdQ6eNDNkbeb0BMdYcQ7KjCY4iGITpCdbWHYy8GovHO79dv
fz8NkT/6msBEaaa+3LrOjAauUwGgShytfh9Sbvs5hOR1UD312T7UoWX+y8PRgwWVe9xAqWOKj3ma
5tOTLTM0kmP4NMlO0nN7gpGpYX8DjKHwdqNVznx2OM0toVoryk9aoti+MXjeqc977XPZjV/vT8LG
cEvlnguXHOtWcz5R1GHI+iSDOcd7JEa1/G0nZgBNnk1Rx5zFHmvmNrhydMmKAQS4G1gZYXLFK6kF
9idpkw9DDCZ7VNUJ8r7pYg06dVfkzsVO/nN7z4NpRpAdWyISVnrqL1caNkABhy3tgzJVq9PsNtmi
M+3sBNLliN1uKVqmPGrJcuDPrTtfdp6Eap9mXtBEtRGfbVgs0Vs5OdbJ0yYl9vMBc/PDEI/Od60d
iuYUW2PjHJFN6Cc/d5X+NyYsUl9oafa3drSid2WYxflbq2rwUqu1vK+eYJW0zWGQ41TQZq7jCEiP
HjWXcAoRO6uiduzfN4PMbD+Z8Rk/jGmY4T7cqXmN4r3j/VOrmfLNrKz8fU6UjSjj6eE3N4ri2bcz
0qojsEPlfzPKZtNRzn3xVsuj9p9pGrP8yZvH8Zel9b2AGmH18mCk8DoOfEqc+SjuoRkIYKz5shzh
2B8pi1rnqrXi6TB7zpS+R6ks+6TKPP3mCL34po2zqC+xnjVfYpe69klL5nn2s3oYcAPqwjT9F4mY
uAg6akOK73pZPPilhafrxyGULQYicCNT8zIMNq0TT+mm8p8oMagRTlNlfVDUwv2ZDF5lnRLy8OGi
48yWIqOQtvVTqtAqfcqhS0XHzhqz9LHLlUl9BDRuGD/7zEsUH3GlYf7FjZaitlVlOnB1bZbhIfGm
7E2u2woRr65L7X0mw+pjbilh1MMWGT319zxWnrwqejUYb4RR0JvFCnhUda5mR5FZHeCpDTD1t+7G
nX0AhyVH8l3D+k1nQdqPPOCnSzrNVXPoFq+c60jFqb9mbp/9jkO9+0bDmEwlB87wuVOR4L6OGf8H
H5TlII+infTRR2HRwTgIzH2JF148VAcARNH/XFka5gG+o5j9TubZj2KKBsjdeTTQtKhc9wPCxloG
IiyPv1ZWWFZQzOrse4uia3bQ3YacfCLYeWDcAO6dMB/JKx80jzb7+ZwB1clq6YG5gjH/O4yQXzto
GmAP4PjRFB3BqXnZkXLv+CWcYu0taUz7HRBRK09x2aT1qc+iofZrvO4630buPzu4HlK/h9qam/9x
xq1jD7zieWo8mfjJ1NpPiuxcoHYOjce80FLtwEskPYiwtLtD78XJs9LUyP5a6Cl3PjT/7jEVblZg
tlnUX6IqzR6FZciLIvPy52TYuXfR00krjw2+GdnBQ4T4OWkLW/iK1PvxwPZPBTaJKLr49Ww5/2q9
EX6bccp7KMSYjCdYNXiDSTUzsmOrEmee4qrSIZekpfkQU68ufLUcmscuERPIXScKn7VZTb55hNAM
WfUk+likofikWtX8I1ZEMx+sJNamg9D/j6MzWY4T2cLwExHBPGyBqpJkTZY1WRvCbVkkQ5IMCZnw
9PfT3fSiu8MulSDznH+s6r80IQknb/ytb4oOl2WdO9SQ7WXVJUN6NXravgb+FDxmYx+seaPq7tV2
R/SS1eFqimPa4/tVoiwtRZOavyp0dj9fNwV+OaepEji41gDr/zK2BHgnsnFLobZ9zTN1bA7/fs1O
bbrOFU0Tqn0goLX2+MmaZGrLdVHRVAb70ux/se3xKi9ZE4lSwf/1V46ewlsJZfZwVCIrJQ51kkwo
ndxzZIfhUZBRvKlSQe7JXJLdV8h+MU9OEM9LuWvjP4R10POPaJhLOR6pLOxhIlHIbB3em27uv6jN
DbAND6PHb3evE81TOAyP006rfRHtzfom6n6pi8nW8sjpP+EF2WarSYaOhum/LqL0Kq84zGS50FBb
nbWI49fYbc3XEqf9azCsnT3peNNRkS2xeIxGJ64v6MkxAu3DtNal6OdoRaIFEFgy8GceU05dLbmp
Hf8SLp2sz4GCRMq3epnvbOe7HSedNC+V7wN+DSFzc66SNvjbuE0tTvtMYNS56/YUaAf25XdwDK0o
U6Ay6loJgXtZHFGthWzi6A18b9an1qlnlePLPL4ceN5vG5tNj/zwnP2N4u1hLrLakVdzyFJdmKnz
CJsgl7UrY56ZLPeccXjE49a+I7BAA7YterN5lrn6o66rifKkQbl/6IvQbz1aCyIMFr/76KM9nk41
sX5xnhlN7mPS8HcVbdN8eyxwm0V5WzXjl2mQEJVzFLfytG02SYopdfsHHzvATw9Xgi20FUJTuiaC
V5zcYJBus6bjS6XdWKNI24Y/x7fAhNfRc+bTUQ9UJ/oJTYOhJ7Vb0vSm5yJNhH0dcekwmlJZG9H2
NFBR3ZGtSR4KLQZefsw+wZmAtmT8xsNxJKfUMQkanMRBvoBOlRDVkPzAa+VWUXVZ1Pjt+EvChi/F
tyD+RdR1vlMMo+/JU2sc/xV4QE2EvRoEeqtSwecis+wO9xF2w2TH45JPUq0D3Zb9/jOw23gbdWJJ
8rCeETdxRXYPuz/vL6HqjhfVTzyrBIXFX2nFHHdSB+M0Z0fn39i2I/O1n+t0OoeW2ro8G1e9I6sk
DjR3Whn2t8G0hddNvYo/teJYoB1RiK7Y2216WcJAdOd2w+SyAfOrG6J4jgn6J1yu7bh4fygfbKnH
GPkTVtLeG4751a1Pw5yYr3E7AiK1MfaAJsuFY9BdVHaHyaGqy33dk4vnD8tUBFUUDwWZn/pfNFR9
lB+jK8S53XUiecvq7AsT90yFLKeJkx+K27KQyAAFZa4NVaBw0PJrbeLtYLYQCixa9eGee8gKdOHV
c93nnhmyB1ELQlPcPbLF3lNulYfB1L5v/Sr+qdE3W1klMt1BtZ34Zx24ivc/csIBxqmPGDBINUWg
xMXaTfye83Adlocj9del2BmZnyoHO9x54ey/XmNbZaWVFcPxyE3kgxXua4qcuiH5Fqset24cV/Ob
Hyr/QIRTd8/zfmT9aVAIYHPapNKHkbyBrUxsxTOpfG2Xqw632r9gcIbHzhko1IlkKE1Rp+nYFabN
Nlvu3fepBYux/7S1auKr1m+bO6KqqK9YqOtDzxHN22NHg8R+2RUm/zOnhPuY0ghvGQq8/aRWOWb3
rPDtT+ot2H3ncEpkOUQ7Urfd+ZZLcN/snMhH3Y8nt3F7nY+1y7VDY5tICMTp3ebWcepR5XpW/VgY
zBbcj5sdeUU57f8Nh24fiUtj+/dCQWcsrSSHf3XowX5m3lpflniIMt4XbZ9VvKsfYg/0s+tKrkEi
9+EfhmmZqlz5nLAFfRLS5DJ0ufydriMmJU3QHcSziX/3acsb5h5zcFO1MtX8BECfeTVzKBdeb0b6
8xyxqbz2VXzHLtfYPCHAdizDNljd09Ep3y+smDgX58BGUYlIBxlRTzqDzyuSpQ+IgGjmSCpRdblj
9mrg8RPO7UIohczHadn4j82WPage3o57JqFVuDKZMZdNwxnCn/UMXi2tAf9GP1obnPkMscgpJUWl
/eLzrFT72n3Sf2sropKF90vKsX5xojV7TxaXS77uOdPXlpqnixGims8zLZlEE8W+N4NQj46ixcbG
Dg/84EChxIN63zJ3G0HuuvWK3lcxXPW2CZ7lvPYB+4fXBPk4+2gas3X2hrM7OSGC7giNRgmrQfih
a4bqIUy/K5VFCFOMFiki6pINq6esc/eFOQuoGk0GmUMMtMVetuZOHHX/rf5wzFdDKJwnKV1CihaE
6i/et0CkiGYC1PI2Rj6eo47wrwbpWPg7EmCpHrNm/ZU14+QWnU63j8X16ltBl8xedHPQT1fsyV5b
YKngJnFYdjrGQxnez2E1wA2mwrsxu+OZi0R2t+R9atZnYlIiPrUb9RR97bH70Y1te2PiynTFkBBW
WuhptG8Toj2dC2+JDUXAgbWFWOdN58TAVCON46YTJ29lEC+ygc2m5FH1hgIqaf4runAjrShrkjbn
lnHcO89BCPKD5SDpc5/YNFapzZdPU9OoJSf6x/+L7TxiBMkGwqqTaZQn0w48ZCFFLSYn8GN6rJE0
qpzkgeq/YPX06zHK2ZaW4WPge/reBGZp5Vxue6cBzlPbzXkFaYn6ZpqaX0t7ZA8YFrj/j3ifzXlh
TArzdsrqv3oKqj/Qnp4sonRytyKuwpG/lhjhewWP9DmHERO2cOMnSWDgnA/O3N3XowsBuw+R/UOh
EMnwmYcPugjVuJhyZ/L6L4y8+e07Ycw5G+aRd+fw1i9S+2SHh3RNvw9pueu8Y3r5I/uNH89f9g10
GR/AfQUfY86+0zd/WdHsVz/2YoEQ6HlEQznOHdvENpm8FSGHcGUjPrAxHqEtPTuGXICYqkDfoWiI
wqIbxv4v5VHz37DOuDX6kIC3fBLL0ZS6dcL3cGU3K0KbmHcWWg4yDix0kinH821Xy7Apdq/ZRMmY
N35/P5JIEX30+0dk42nMqe9ht4z8I/jAKMrk4zSbtmUXZf2Mf2lT703VmM9olUg5WsnqlCNOcR6Y
2CPW13Xqq8s2Sc/k66otv+Y+mpoTRfML5gV0lppb0e6/ZUMIXa6T2XUKLvj2pqIMhdNm7vb/HFM3
P5Rvl/bn4CEFUo6MXwVG8e48mj3DjKDGLPhBAHozluki60tazbormTtHBCzevo0XuRHPkNt5D2rm
7EoNyE78lc1Zhj6vtbR94VbxN2Asa65xmlnmf5Tmpl1u9qNhBwT760/fl/bH4YRW5zHSoK7kjK7u
7RQ0X3Gsw7aMFqd/2ny3Gcrvh/qHokuFwX2K3anAV+BT6dAmAG2LRj1nmB5/pXu8zsVijHULJCEO
15/TrZ9ddeBJy5xDRTlLrr0a2mzyckar+aVO99QWSUsCRe7Ms/On59L4r7Kx+uiC+iB1uc9Wzv5I
RWzEMVOXF1ov5fgbnaxo+3F52/skaqjVsXNy5t7ff7Wuav4gk5l+kr8kP+b48JKL3bxJFxlh8HW+
xPvIjSGHVRXikAnHv0QOnEs2HJbjToR/1nXW90HD35s3NIJ82rGTPVv3YSpyBNqAq4a7OircyZrH
nv/21DdO5lxi6e2/Kymzp2rTbVZWDsIr3oRp5mYOAfDz/1uEcoGs4Xprq0MUTr8GyMHSI/JLY4bm
pWP2vWQyzT7MEYec49nQRpx3xNTn41hl/8j8mbqcYXCeT9lchf2ZXIS0LYJUcKDulZFvTI3erSE/
fc3DMfJoY0+8ZTkrd0r/2KrdP0Lj65vI+86oo7p1/+S45llJdcRfmMl14JREMVjnHhDAp96j9GFN
jukoCI9t/mM+ysJ8T53hBlOGTkApVhQH4AFTdS3GAxxpmdzDXNrMtED2bsvtER9zkrHQBvLSspnb
q5mOMQdTfOR4J7H0yx26lX0vGp02iotpAoIanJrffjutc58v/tBznQW7SX84o3FfVjGvD1i+GYaO
UIpbhmbWtV309YBKYtkopN58ALvmcALmQpR+fS5G8vdPMvLrny69IVeD76sncyyLQ5kFtTN55aVW
laYSyZgf6WYGAiLStCmE2Hk7ViwVwGWbv5/SUPT/HZuXfbiOnlt69zIPQnY6sjXf0t2v8zEFJC/W
dQyeA3dTH63OLCWnc2oM4PMyutfsjathYjVzU9Bu53qFAFiu8ygldrUOR/aNeJvEvetk/VQw0Qnn
jDERtgMfZPTUitgbyt5fydINALj2PPRiAk/axKrPuN+o6au35OCuz9LltWtt9WRsUFUlJIP/b+Gn
ue8yHz9h4vXpT9toy2eU7bcb2U8+KiRZMu9alrJ8qQC183DO6j+aOMe6kGoauWFqkU6nka39nx+Y
VJTEiCuuFb0FRx6NAbZQhbD4vgokd+oEQLOcvW+H3Y0+pu3B6Vsp0APq7HGM55UD2nEPgI1kDnTp
gLYOpyNSDg8DjLeXu/Lwb9Sq4pAPXMXvZLngZkv7Tf50Qk/cUQ9iYxA9q96SfV3Cwo0b+2xav+b7
qvf4xpmVk9wgP049iKW1toTc1kl8Q4+5/RrJZqP2Af3c1xjuwDJ16BJnLZGjMK/ofv0cI7PO+a47
/5bJbF8v8tvql2cNGE9hh9E+zIyxH0MWr+TUQMa/ZNTFCRbypVXkQa7pB711/fNGtwJXhSUmFR1k
yi7WHWp7zDLVCjZt5XunUB4yxlKVuL8gBJ35etDs1nlW+fF9H1XBDUHDmZ+nW71+2DqS/zHB+V+B
3OECBD3ClNONAUE+Y5V0gont8OZLNTTuDzyk44ywulK2TE09/mmCdU+h0LJ6IcQhi5eTPur5dQNr
8xne6248MQsALSbr0RAYLcX01buTu8ABVfLvNtccnz2YbVqaVDm8eYeVj0vniS8UOuzY/rRuz4e3
2Ic9FOY3z0fwFFNC958A5exyu6AOJRqzmj4keRF3da1q/3J0W/1nZ2JMi7nd4QGzhGUsPzpfvdVm
G34fnee+b4M3/prJCnp35DLHF4N+8AG/fvKnaepqJBZx79pyAoEbysPx7AVdGqpChkz/34EK/PdC
iNF7P1hpC6KOWFyZVP1PuYPzlyRJxTxzKy/JmgYdwXmu1z3HYUV8XudXiEpC7n83z4hmzvJd9tlc
RK619pLNICyMLUq/Qlz7P9skU7/WSKgf3tQk3ZWWrivKjmyQsDBcJjbXInBpQfHpScx3E9bPlTPt
NTyc376ZTDgcm9ZQ4aDUHP0bnGQHToXyeT+alcRN0TdjCLTdueMJzsfcjLGxCaqHRL96tS8mDrU6
SC4DEdJpznOJ5JmfjqiBfXVvOYg43ppKVTCvo7d9ISXkVHF3QX8k5JJyznxf32wfj/nzPiaWfUGz
5VwHozVRvit4xHzMOpvmjB7bx4RrYMixvaRgcS2zbN7DCgz5NDYhxSaaEyaXCLAbKJOVByuo/f7f
AsAAnu25iDHnJRjOIdpCrwg1pevlLmbsuNhEOBonp2clPkZSVfIIoHAvFehpjZSk7x/XbqKyWhgZ
K+5clWVF3U7zjfGJd+MjtltbSgrM7/pJZnFBWZP7Wtk5/lqgL34N9caMoTuezxWl7wxOGKmQ42lx
Mvr6+uHN14SV57ZJmpdtDbbghSKX8GlCSjYO53SE9H6Ds17+rZPvcMYv6Uoz6mXhrosu9AGMd52f
rewzk5xvvQY9xxUBfJs87ZuqPlbOjmsmQyvP7YiGouhjrT7DpmrJTa/6dCa/NQZ6puouY3VW2/oy
LUaAsnJmi8uW6PUu0xovOC3w25eYzPfGxoL4M9q78XFvvGQg6WAODMN/K+/M6PmP3Wbd5jRh0Gry
VC37Vyvj4IcSyf4cjV73JnlKI5KOJ/O422D+o9opfh0g2kHQmph1cwja9aVHbq1uE3pzZjai3rBW
Tj7D8ya9Fkho2yJ2CQ7SZrofQVdn76pXabB1gDDRHgVA++6utIuaKfFlDFgwL/UJVmBImHLancnd
RRjcncTsVexcXtDcjPT/8a8HatRyJ7WeW86cry+t0wWPKcgp4wZSnH+GEKC3tVuc95nP4uUDGf47
vNDiYU9kW/9MdBBCr7AiBwWKg/ZGg2mNpVjGbxyQU+aeYNle4cLyzXRqKz4OrIaNb7BGDOHZFRiE
PnsPt3IeQn5rUueqjUkmY6AkkYuNnsMBGZomw62Km+o+sqFri22X2a/BTHa68onq3S+bJOX1G1xw
xyvfsMSdIl/a7dQHQ/02OOhkgS9mIB1qFEVcuMS+tqXYxaF/uHHdVicbHElWDkOc6rxZxsSUCilG
yliihyccG3sLMb9PSLETwxfRZbP5BRChlqLNejf9FG4fwQqmYnZvltU7ojzh9hTFMgaMZzqt+o6X
iTH9AjFEGcKysjhM8TjJcpJy2sFPsW6cAm9wWQCb2iWNK9sReJypi7XeI204G9JN7rg3f69SwP8h
+k51HMNAuqdYtvZ1S1adlSZINA7mGCorDxFfHA/8+ia/0DGMW6m3dPzBpS3ft9kEV1nbT387bjBx
taHM7c6p2WV7jqcpe5DbIruSlwUIofWTSbBmxF12Uh5u0bxZIwbEBoB9PH9fj951bRqV3LUsCn+r
PqS8btqC30qLXZVt7w1DbklnUUXW41Uhde7wvqIhZLLJgcN0fPGS0dePe9Ssxzugh13uDiDw+BQy
xoi86k39DxdfvV88qDv5Q1J5xEqwikS+KjJI/bM3EYVRAgqG0zXS4rY+b8ks1H24j5XNa3Mkw7UB
Tp/ZREOawnkvGIJBo5v9Rgbh4r1zbLHRZCMuhCZvzLzGed9wB99bt2+iRycj+CTInWy3+oR5tH9m
qqria9dKNT8o/1sg1qXR7pfSVcenaoAC/6zf5s2L5kHTvPIuxJ1oXO8UcOS1p6bG71dsmsp0Tt1B
eucprVd2U54fqFTPEOLWEB2s+T9VFd6QRhXrH9n30P1Cb0hq/7a9sy68wRw+ecf6yPe1NIu9J3t1
5WhTbjuT1dsHwV1ibdzcsO3KrsAe0QKkGyNIDq248eO/Ko7G7AKUL+uiTxf4ERHV2XaCm8hexZ45
aAGnw/8b7OFin/oqXtaTMl2X0ZG8MaIuE0xuIT3V+Bcz7pO5I2DW8S5O20DqObSpqDPn3PRlA2d2
6YWuiG3QcKHn/vDM51i34CBdtVvD8JJ5Xxt/+HYLBDd15wAQU78kgjPosh8DyyPfj/egXNxnxYhD
gQmXGJ6g8IgX0be+MzRX67hRsEdcz3rr0ao4f3KxpKaAeRq8R6ea0qAQ6Zg5jyED3EhYw7Fu91ll
UihK3n/z01PrbO7AqpPw3SMQJDktdglhWtTum5t2T42+4x3wdMGWOZLTqXkhylDhks+3bYncvx48
91ymDdD8dWD6frwG1iVdAP09l4jGj7BwbnFZXM2RHkUZxY1ZLv6KnCjHubL7zz3w0JLLzriAOy5Q
ejHtyg53Q7JwF/TssUtp5gGBuiW7RuY9SdB9jlDC/eF6Wwvo1ATzXvhjmGlWIwJSbzKAt89j3OGY
0aYv+sTiWgXneqpIAqw5L7bbIZt4jqC4D1tqRh/1q/02T3BXNcTi2NWuTqmolO74mGvVZic0AbEt
KqW3D787trDIMEYfOQ+cjq/qPmn1eemOmC0io6/+5A/boIs5pLu2XGgo3E8VCXN+KXQ47W9dKn0X
sjJc4+doGb3kJoNbZUkk17AInIEPTvOdfpknW+FwoaZaFRsmU1ssdDsfZdNvG+W3etfa3nzneu+l
PcKmPeGq8fmx4gM/jXBmo+4zM0RP/OFckIof7nXRZvHKQ68Z8Rbw+p9sUss9IUj1fgXJJ97C6vs6
olk8dW9dYV1zHjPDZBEZ5k0YO4cxT8S1HG/aWnMvdsI54hIFyAH7rZNg3Atg1Cm4ocMo/BWy3qK+
azUBdzlgZTewNlTr8ap2d5I5xYtpBb0wwPyqbK2qs7u54fgCEbHwi9laWf8AyEAFsDRagzHDb8Wn
3gqEiOjOFqjsuve2V2B4UZ8PW5E2ilMinsqR7h903lGq7f2wJs5dhLwivQZOiMfcGd3G+xGBfbys
WxUBlgoEYXCoi8MJNmcD0FzYhTQkJSgPi34PiMZffDmC0HmyEmed1LHM24Zt8mY8IjKBaQX0nkBm
WTFkP5Otp7MBJFXO1fIhQk8dpTJHUxUyPsaFqjwVNmU7oN/5PUrJ5BtAT7V5EvRDfzWrZnEfsg4P
5VluMnXvXPLuOME3IAM4TXgSph6sAUF0YoQg1KevTKwvPIwHNezzgrVHtD0gr4fy17kPKuTnP6Pv
RI63TgshIIM32NrT2FbsvSHK6+jXGDfuVq4bAcOfra7SCbKAc7RnPge/AZx1edAnlyXsEs5AlveH
77VN6SB8DU46Mpm+GupwWc8Z+kDxa53tzDiBK244W4ck8bHfdnVlaGN+luRR/5ipuJ5Lv9EHrCI6
jzIQXjTcJkGrxmtuOYnS0DZAJI1eIArnJthorw8a+Q7eVcVFM6WVoBYmWr/koeOGgIB+Da/HeiaU
acMK8jmO3vJgIL/e8bbb/+MmLkSA1ntwBip2fGqGgAeeKW5Ld6rbwmQq/bF1KrKEGIktIciQXqgL
gvMwEB34THYNkvWELsJ/7brY42bgEDQnxzQpKhCOPHLwR2gbw+vmP6G/UMotZAf8/U/1pm8vOE47
Wczw2EnpD0m8nacQmh5bmXXWSeXJ0XbUf7vuto13NbHiG3HFQDS3aF6b7Ry3avrQM9ooMKq1AVnM
3IH4DKI9K07Emjr2xT8w6PfbMb+xTcjtYY4ycYureK4vYt634KwAiUEJtg7edskOb0BmMwQVBXZd
R/O40SnqnngGFFwmN0zyCFeazK0TmLsGzj67NIbDpPAWKMMiktbfKdea2eZWZ2nW89BN40UjtqqL
gKIqcetDmsmyWnEMX6UEZKHC3YduL6laXsdC+bt3lLqO1FrAMXBjc803Abx2uDrFHiX1naVuiCD1
waQge1kn7jUSTpREYo34wRrvOMWNp4PLng3z73aY6/sN1zJamIbP7REILM8He9SrEFN8v/O5hyKr
0pXtu27Um7G9/4cQhO4pjPrxo648ifJiO8Lj8Vt5k955wQboinZpIcQG0Hukzi9VR25IkP1oumgU
eaDTfgECcaimq5c4Oy6HdYZ/XsOLfe5tpYczPYhRdOFl1OnJF8nWn0mOQCSl1b6PF9+JO3uJURQs
xdLUSXTGELRUz9vKslzOYfh9IQzafeMP8+ZbzcDq/aFzNosuSjmeXyphDnEe03jJzntLmcnTWm3N
S9iGvLqNmqvfXZotIBg2DD6ge9BxtcSG/dI7gOHJ1ib6mGssJPnEggdXzNDCK8/B9LqAuYmiEvP0
Zaj9lWUDN3QPItghq4l18kg0wIy4IY229gy7bnmTfFG5uRuoBr2RWt2BsMA6BhmX7vAilM1e2j0e
v1ANh/1duLsN4mWJ88HfVC+LRAkwtshtRjxtE5/sl44mJa6QbtFtaDeQ6+c1+SYtmLTXn7GZ9v88
tDiSsMmUnTV11PQJQdc2t5QicuFXcbyEP4JdL8u7QS+ZnCt6ucLLLDhfbnwHiPdSH0uwltMSbGhm
fCOxoFYsNi2Qkr1em0T/IpqXR9Rx4vFD4mX7z6C8/ulkJDkXQ03IDG8kbdJXrSUuoBTTRsvIeFRu
+K3OCmgtRRM7XKpx254OvUn26XkkFEbD0Geln+5wR7XTa+A60dAVMI6st4g5zL5cIWRaTelsk/uI
xQi0TIlpJleUfVecJevgP7WlFnJqTyCj55pH72832LnOA98ePijmZqdrRH98CQwSY75QESLPgdCe
KGOrw9/sF0gGANF2+boqbbjB1407iSJaWO0cb4giH3n0F3FaAWHbu061zaswXd+Vk8o899Ql66ze
k6kaYn5pASxKQEuuvnI9HRqShaT7n64Mwh3E+NGBpMps/y3aOUhTmJpVX6EUojIhiSLa1FNDG0+Z
+F304DIPm8+eHuIwXwPoucK4Cw7ifnCEQuE1x81ZhC3ZshmZe6TzBeP4anySrs+zmWnQ5UzqghP/
7OFNWOEGeB2P53mZpDb4UZvj3RNtNVxI+CX7DNleqE8VDyqwL0r7l7av3eRuiqsarUKtvfpkhQZD
dzMnvtmddQQsEsnUw+HM3xMqoZhRQRUcgpEa4zngau1WKJIgYIbroacSptyGtLYl2jchkJmMwFjb
WGvac8cUdNBTifO6D5JNiq/rt+ukFOuuIzYymH3o39JuApoIraWLCIITmqLPmt9yeax9Ml81kOt/
jqUBPkvAjjfmuLpj0GjE9LxtTbZdW2G9f/Ei4uo0g3//bI8FkRFXpcBZMSbxNz0p1xO27BhLiRVh
CZ8YPU/IaeITlobqH1mEaHO+Q3Qej9iX7SWrpJvccHxuXcm4HfhcEePERhwdLhoi9nlxrhkb00vE
L/7L5fuamG910lx6hMr9n2UmKT9n5ICTzptk8K+gBeobnPHOeo2pNOu+dTDHWMTSst/7QJDTk4pB
03N/SAH5ljb17A/OzdYUUTamp/TbO5ZrGAXvKiK4VV5YjARuv7oT/Q3K5c4iyowWjOkJSNuZJ3zo
7jwEppI3EJTjhGG/uhnmfb4Tml//+YhX9xfk2faUpUH24Q8+rLdYuB1d8GmXhwehovvVzJnT5Rpi
U5QQQV5w7jILuQEK36MIswDh69TMT4kJXVPSmmOxdK7DmOYa4ZxBuLwY/wTq3kH6eY2PfhyMvvnR
0WkyY5fzdA2RD671ngyBcm6bgEGgzCZo4CJ0O+LqfOE7x080GyBveqqyuDS9G931aMDE067INmrp
sZbLWqBKae56bb3hITjMDMm37CK7BE7TfCfpL96Tiw+TcD6n8e3PKVM15mF31P+s0q35YcGA1QMj
yf6daZBWzMODq9wL1CvjSBjryX8EmVL65LBJj5yuafumFtOFeVD50fx8gP8yTnU12DBDuHXevGly
ttu992DnDswl0T3wV7+daROIwhdH9UdQIuuyQMdxE6TfW4rBu4FoSZQLg22Td6bVDl/TmD22LGjA
1xCj7hWC5ux3gPq7Pes15LnJst4iZQyC/e+6ZTt3YDdBPdcoaXioKl1/OeOcbU9IxyFeQ2jV+TEU
6Y6KFLDIPB7Bun0gqO1mJK0o9/JpO2J5CTViqFOtM2ch1XlflkLZZHs81tbfGGQr9VszCNX4T5Tz
ex8dhsU+8nE1ZYHczHOKD0T/jQGFkZKHRmOOUcdofx0Uh7iPGsAIyYS/huF01ZiNC6pGEffTT/Yw
BAeJsrfB690/UzYnr8H/SDuzHbeRbU2/0CFABocgbyVREpWj02k77RvCdpU5MzgFp6c/H6uBRllO
ZKK6sS/2RaEqUmQwYq1//QNMfb31ee3XKinz4KOIc8jjYq3y4HYym6R8nFd7Q6z8zG9PAtotHF+b
22rfCIa9H9YMZOm269o2uLUayXzBGcbio4vO1Ls3Bi3yExVQLEJRMEghqSgYDXAuI+7obL0km29z
FzwqnLQ3/gy4asd9nzYNR3WvzJog2JZWP7asHuwf/7eHHE5itfOyRkO/qOmEHxcAJHXA66uOd1Qa
FdmtzVqOO2ixHe6YRNKB3c+bmwF910jV0qzkHncUY1tC3RoPe9ktCihMCW3vE5471lW6nRTVhec3
e5MDdyth0Q0e1MLsG2AfDuUl5hMM9ksGhrkv2spX1C9NW++xQeYv9IPG7H6tc26LdONH6yXsAuGK
vQUs/jUrpnLaoQG1RahlKp27vlO8R6fHvPkOXwso1E0gmv65BKNdjwsZJdtuDADlUGbk5X71+ro8
OlBVFqiYdDc5Th5worivuQRHz32xGoCmPZWuVZ0Ko2+6m2kssmera6p+P/b5Yhz0DEuXiawNZ9kB
v35YSeAwjoSdV3ZYN0nSXCarzdMbx29GKlV7hKPJo6H+rLNpua8xTcDiqy0V7qpzrnKazr7uKb2D
5YIeJC9fUDzLM46h+qm1U+hDc9s03ydXlr+YRfrPpNMAiWsRQ78nAPVOmG7xUKJ8fpxqNXThzKQC
hqdexFNJIczMm3H3kzNyCTHTxAKJ2mjqhn1cCujPpu7H41T3dnALTGnJg/bT/htfQ8tVCgTAaNya
SHVQVKFfK38cEUssHXS4JXH9X8kciCTMs76Y9xDj+uYcpK39qzKgt4ZeCamCRpLMPaxz27zxmEcX
8w+NBODL3HNHbDNtrz86a1uYD9bCOb9njCG6yM50vJ4KKOtfYUkhghBL5T9bJB93Dw0kvQHISloT
OIsfqwftLxzSvT9iYzfOvvs9zYpcnoA6mJappM8utlwCRA042JdnLvUB6qlMzFC6sqtCOK2Q53o0
mDcrleUC0w6DwUtlBdYHNfTqHNcKQpNoY37Ukk0xhYwynYsvK05Zu1P917EyhHmUac75Tt/OIcsf
SZNUZKXXfre4UD7Nqdd3+xR7HDs03dT2z1VGgR+ihnIaqpzaxRsqTpRE99LALMu9qfo5l77+sixG
qy+GNKeoGJLRefKH1V8cBsvZ+pfZTMh6nFowCpjwEvvawc53b1YOrgME87xGldu0wXHVLv0X2O2c
VkfLmK0MCcOkH1PDqP/C8YN+eDHN7pvKylwdoWrBV87HEWhf1Y1yqc9r8wvRaX36jA5n+kSHgqZu
9pfgsKzcm7AmbBN1Tcc9vFCq/yDqcJoPhtIcZARkQ88ybR/6c0WLeZ/DufyEqQDjNqdN258Srtqw
84uguZG2IkXbjzVgTr8W2Q3QB/sHx9u53/upcL8RHJ5/XjI/k7uegUm66xZoHmivs3XcOWWawcPa
hoe3Ptkzc2jFPXWlHCyY4oiuoXJMtiFAUPoF968BJ41nZ60S5hbwJH5Kjdo5kuO0oqM2V687SgFR
fB+bs92ebMq0eJvrB9l+ZJARtkZK9YWDvfqZ8SGml6FGtgaYKER5MCabA1Ybyum4mClpb6uKkQZM
/hZuCYxCCPS1oCEIy943+rAJkvke56TJ+7HyJPFZoWI0bxrpVKikci3GY5oF2g69yV6Kcylnp+V5
uZwR5VoOKH7GdM4OtDX41+9mCsmezBNmIYD0jfqG9xaiL16FnR2YjW6Eo8YMfpgNzKsdzPEyu1/N
vmxDw/PhdlGROA4P16k5m+t2jPWxQyzTn30D0J1R7gprthssMOYe7mt/IFFEBTBuFii+GeU3wr2E
GLEQR28BtSUd7gs5NXdSDn1ykOmQyFvPXqwf9ox3MZPVcXJOAEvzcuqzYGq+F73sxT4b4chfNrZY
cyAWAwwEiM8fD56RoPKitPD9c29NeX63tpb6SXO8PHGeFdkJJU12Z/Sebk7TnGTuDSTx4Bl7quxn
PegFkzNYzg604Loj/kvVWUpLiYX3rpIjVzOsqjqjK4F2ukdsgByJ8W0CyKRoE484phHn12Y2VzNE
PHclVHscnEeEVVZ2jMWQ32LDvA5hT6lb3Pd0GMda2/huBUbbcVoSgfiLEB8nv0A8HF8CJ87uHTqN
+QAdcfg78Uz50tjIru79YOrUee3M4YMsZ7v4aoJArJ/WZJyqsz8sycAeRUVyqGU7BpQIheyjPJHc
LRx+1qfZwvV2XzolpxzFPscuN6DGV5SuqceN1qqdkzFpxzigVaifALCzX8oYjZ8NND76Os00Eeqg
rr4bVU2FKC2yC87MjLwsdNOyoHzK5zQkWXUbefl2BkGJava2A1GoD60JTRdtu104YWFJwwW1X+WP
ek4Z3lkjSiGql7ZYD3ONyjQsZQafcMSGzT57BgySU65X8VVqGFUHC2J2eTI9Gf/wJv7UTscaxyPm
cQ+oRqBa6RlazOaGA5dnqOpliFyw72PhLXML44G9VCGIq7svaT4agjHP5kDY2e40n1qwz5ZDofK/
oyG2P0CvED841Udv41IVyRGwsU0/WqmpG7j93NHDh7SYFBMcWKZxmFfzMnH9uFlxtkQiqLO9heYS
mnutDgbw+ItqU0ef7IVWi5lWoqq7VBCigrYvVvrRTN2mP4ztMt4WY1HDN4UcSetkMwm8Q3ihTGix
2crwv7IbkiWdIdPz2bCAt3cgrNZZNKVnwvOaUfcg2ujzA4ZA9Y2b163zQOZE2h09Y4Nh+jHIHvmD
6m/wjHk+u5U5GfXaYqVACiQtNx/teGbooddxgOaLpT2qmEkt/SWXKqjCwIShVqC3g4uPWbl/4owz
x7ORQmCFHBH0nI6A5c8Q1BfqZ7cVyV3S6Xq4n4J11egg5Qp7wUQOwehiQPPSa6T2JzD9WD7xR9Xg
t0h34v0Um/anWDHY3TdWRrsr0zSIIePVHMZBCmVwMTWy8xH6wG0sDFcea0QPN0XBpv8gTZyTzvTp
EPTpsSDRea1lxC9lMWvw0FpNv1yICGtE29XNJ4Mxr32BLk+h6dWFfYTqXrKR8qy408qaYKfCkX9G
PQX7i32qyieKz+AnlMcC3bBMdLtH0iXoWDEITZ+9Nk2+wzOSy7HBytOlkyCbD8WWI8Wxrf5pO3HK
s/nuwNx/iqnpph182vwOjKjLLiQ9VCN+XEX/axYpKDdgELz/FtNANlBb87YzCvf1aLq6WS+KTzk5
lE6WPWZJlaPQkHzKn7mda7QAMAOSuxS2tH+BWJ7ZB10gR4UsyRj3EC9De1OVdh7vQfD8Ly2mU8UJ
7SCVjK6KvIlkZxXpxRKZIl2TYAgEOoyYcM8k+hxsNmbuve9Kp2++TKrgKxMix9QSuzRiENzaHIYQ
tNsvHyDq4rbvzQvqlEU0yQPRcYpbdyznkCGAE4dVPgFxN4btfyJXXcFIaZcpvuMjg2KxNXMfzcSx
9LlcfSqXWPocEZ6LUMlD7Osfeqvn6g/sRnm3epbIDiQwAIevNcm7qfDWl6xz4cv1gPLBvrJjpm5B
YdLTiHxcHivW4amgVMj4gBs6kULIOtub0Afc0CZ5YworG11gWFsOCIVKwPV2uoNptfcS4RQn6DiF
fxSZXzmn2WBYiidX3Z1MP4Ne2/aLnZ0dL86c45il9sYfc/OHYZhiBcet8JqHteqy+gPfr/Ki2DKm
OUJIAVxcOvohlShp96pJRwijPERqceyrhNlY+g6HoNm/BE1X3ycLgvYoWHAdgf5SrPQQ2eLDfonz
XytK1y5ivEn7BCQVZOZjZbh+s8NirXDYbflaHqohddWhY4z6o68Y5YeyN1S3byUYEiXWmnzo0QXM
39vBZkaWUbEVYQw5xDs1I9OuczN2ksqReIRfNlckGg9JPtPB9ERen0btjNPjYKnCQ9xXLp/lhI8/
S3iVj2DB7m58NSfmyRzgve70mjCewPKBg71O0CuCQ7XcPFUBFWY3F57FHxrnzD0A50royqbh/RWk
Mun2iZjTbO93S2uFFZbW0RxwfO5hW2Jz6q7C67i/5q7/1I/J6jGnIl1JUTRRWneJXj71Rex/SBjx
WJQOUPoPpjOQ6W1BTILvrFJkzzX2zag6Srefdm4s2++MQhjbB3Vg08M6KVRDHk4GZkFdWJwhk1tF
KGy5AtV42smYgiEqDrHPSeTR6gD/owUqDaBVDf2UEqwwe8BA6HWHVk6Zsc+LnrstxvnRieYVQvnZ
nSv/L2YOiLGAg/IktOd2tsNVVcsnvmLGiYgxl51vLco62TVetBgqjM5zC/9Q3apgWoZL0rrjZz7w
LaFv1ElYBUr9ZQ/28gu6boaCrDUWOGE+xbOnYXxyafjon5ocvN0M1MDEG1FdcDLmfu32cxLHa9jZ
Nv0T2/1RwZH6xRA9OMAB3LRIINPdy7qMa84f51ELT7QbSEvGpH1gSNVSHs5wXiIq98mnLu86f6fi
lVPPDrB42CO9qVVIiIcL/6XlNDrMKbbwO4ra5csYuMNHu7X6r3Mll3OJTVF2acGpbyROaZuIdUJ8
UxKkAo9X4v8PphXnty0cuBeRdn5NaamsBho2BzdbXrZziKdVDKJJ3Io8+5PhF4fFTpEGBRPOG6kP
2eHUQPTD0sFofRgJflI/EhTWfsXuNn3KlsL4aumawU4luU1u8cYq7RCgcnT3EN/9W5nPCElI3HEg
QpmE+tmFhCBRxWI6b0NQRnuQ7sHVYdjd9c7c/DCJP55CPTsYEWCogGZc+irxTjP5HQGIIJSjp2Hx
Aho87p4dzVLwuYeLl6GbibWHzVDsPruwmXNGNGJ+ltXafvGcgtgp21Lp94FTbw5L8OcfrQHjawfJ
OJlPuNKb39kSOIfSppj0RXKaHzCYcDbHvNV1yBHpiiLsA933j+S8dJCq7dX66bVrTTfCHK4+KImb
9iFZZfMxw/3HDttGJ48ZFlJ/cZlL72DochE00pYNs7Yuyx81k7oZCnor6WvWyYFlZxeMtLpRQSda
bYr5tUGzCjfWL9yzFDRn+xTePeCRwIN553X4U+yFlTLRcOYkwKMiw85oYECjT0WixphrfvJeSGKf
0LfYlfuQyIReyMoD+2WMpRAnreT8Ic/KpLzxIK788uSYvfRGw7dc8W39A5Gu+oDjXSX3WCOln6VS
+XhusxW9hkxkcDYCW0z36MPI+RqDWcOnFJm9XHwP1inF4wgaogoyTHfFMHtfl2mGJjDrYIhPBWPp
GwvRXnZsSE8xKY36DTZGEOmcVmNdbnU7TDoSSPCCg1fQtKI4nAJ5w5S0r/gIW/4KQyuAaHSaecEM
FE+Jg2sNeXNfJzEWF+xe81PBaVGfoGyR9WTYxdI/FZ7OH4t+WX9aqB2i2UJVuc3JCaQfRtUmpMYv
7oo4yQewDmIvEHunoQqIaq91TKgoBp5zTpYWycnFm4GhvOuo5DA71JcnEPnU+jb38/SsnNHoj4ga
vbt1SKru5GEJ8TXTdBbAq031BKGznnaTy4NjG+BUsOfGxG1jir31SZXaXXYACQvs3c7Ahy2xPNgs
2lhoeej2l+ScgFGGwpyZ8OdZZTkULmP71yB8moQBasGwGyZvduh21vhDpSvbONoICH6aZWl7kTMJ
+2+9Nm4FtOKZj/FaVFDula9ftghpyCII/ykVnDpwLytES6LecQ15qPGugsrMMElflmZ01yNi8/rR
BwDn1sCB9PuEgB7Q3Hf774FXpUakgdc+tugT8h2S6Ox+gEWcMwNqnEcLKJxdttjMAsSisvgO/WGG
zrPogofeKsv5hC6TEF6xTWRg0LQfDWsAmDJrEaShO5Qtn4/RDfohmJI5CZepJEqsx/ldnTmeqLiC
yiLQl+1YEh00+0XJfpJ4iWQ13JE0YTrGSTT49qkRjgt/5x+EqNqUoWAbXFP7BX33javmkR1XwWKi
cEqZxODhoqEGWsysfhRdGjzkXG+4w3CRfPOQd3WXLI0TERqzBH8AkJjsUOIxkh2Q3sonEa8WlHe7
SSviKjr5OKQtp3yvKfKMqkUdiyUOvD2ACwZyO+YJiX1Yi7gBXxONPJrMpeA41ant7jWzF/BH01RP
FGkUcpMyLaRuPcfUaXXt5aG0OEN348IYbXLzbCuhO/DmdfRykDGVpftshge8G2PClG7sxiz7TY5C
KfmDnkZKHEFc8cBz5i5xXZPEMPT0ywcHP64vsWp7zBdSGx7+mnGCHHHtGrqLSQfzlEyyQIbvNhkU
IQRV407l0NHvgB0AwhLVO59jv4gfh2SN70wmNfGNo7xV7vHcMKYwCCar2q2L5S03TeLgnzYPZvWL
9MHmq5Hq+PMCeXSNChy5fjH8yAg0q6FA7EAVR1zB2xRszIqD6hZ7aA5d2xnTH/gZpfKEqRxhictS
Lh7tD7YIkSGb9iFOWwsE3qPxCt2OUR+vIa3RMblebJ+lAYkePb63wmbs2o4ZhPKtg1NX7b4gbNA9
MxZjVAE7Jo8Pzip9yGswncneKEpdP6F50I9LrscPdqV6jmkI7T1s/HT+0jlbf4J+ZLzgxQBtzC8q
Od1wxsXmR3YjQgpvsesRyprrWmESA5YgBIW/tqMx3Yz3zWG6if0ZrqRruLhlMryr9p6fWGayK4hY
+rtlwr5R1lAa7wDtx6/a8mGA06d0T+nQQNnHDedGwZJyw3hhBIdvU4IeLbaT7K+k1dZ8gDKO9cvm
mSF2K5SP+OiCuwwYBtjBFzcW6Wes2tXHYs74cDKnHs6Lp0yTMUzq3CDQScQuZ9Ng/U+9k4duYeMq
sWRmcFJBbt8ylR1q0riBuR9qXcLJAah2n4fAH/tdo+2ODwH6TwyckHBjOpSP/f0aZ22wSzCrcve9
VW8q7oS6JjQSK3/x+rxdjy2DFv3Inzo/dVxOGPMbbQCC6rn2EK7IDeBTcnd5PC6XCWflrP1nLJ+Y
/pSl3/zsg1F2OyvxfK6KUqPcgMQBZ8TpBpiAyRaOsM/tuMpOnTnD9MEUh+gO0CC7vxdrkD0D9Xvu
PRuxxDNUeDoOrdblTgP8Z3SeaNjWgJZum4RmMeEIw786tiH2x/gW5HLFCg89Iyb/PFs0V8BHAK9Y
O8j80I3TkB97LG1TGqx0vBdiNDcTAT+9W1fb8D8msbM8V9vHCDyR0+U2KvCeTRgg2Bu4TXGTdH5p
47AT9C8jQ8/5VKGxv6+4EIhTq4mFTRg7Ka4GPX0bsIb+G8cE59YxKgdrI+nH/j5xIFFfULKZODg3
ao5wJ3IvXUfk4g5hC6yIlcqK/Uqf736zAES/WDA0KZvgHAFoIt+UHz1R2k04dqOH0w0X8r5HZBRh
RDG2J/5ZWuz6aUZ8UwqvMQ82yqLq6Dt6+VbKCWR7HdMgOQg64OoboKwfIvHdIB27o26mvTPsM4RC
fRntERzJ8FuXukS6wXemZ6JEhG+l2/2AOzR6iXKyn3FiMz/OvSh/GuyTr301q7vUSZZNNhJzgrrx
Uv9EqG9uCmULuCzAxO7vtDIIs2P+4s27hfvrJmCnLzelU5WPRpEX7n6FF5zvXAnV4AVnjAS1GznE
qNOwZwa3X+kUuWcYNh+GuZme5jxfhyfFuA7dVNANnyswSaihGNG/wLCY/BP0MbuFBVRzUhIKKd1d
29J4nidTGf03BuNmvRdT1ja34Brqoqiv1lMHLUaEqZkYSBqgcGHSU83pB+oQ8c1KYqrPeoU2Amd7
gAO3mnk7YKdD8sOuZa6kgJXtJj+ta7CgKKtLiufGMwP2XFo7lMkcgPOxooXjFFC91TxAcy3uEdN0
+e3UlC5UILOCdFUkdg1bOHeS0AVLbighx20O2uLC+AEXNKTrrpX5dQRLxrP38LLi7zhwJfljo90u
PxKFIeqwE8EEKdMX7T0Bzm27szKTvxqhjRAX4UP/hqXtl6fSqsr0AkCqqNuIJxphZfWL+TL4jfEX
3XjN052U/LB4lQP1csk7b4dtpM4+tlC/jnYyLzosxUzHv4qxhwBrx+oIqy5/tHA6wipKqWa9z9rW
JnYWqQ0BcLBvk+r+f2AGesaQDVPk+WN6wZ6zkXejyOJgt8pltg7/I2K7cyDFVtEajyRlWVXd1Fju
OHUZTrgCz0dY6KbiP7VCSlB5s5ybbqllWGpurEXz4hBOFNM77p6vGIl6FDjYa+LuSo+y/fN/WeMy
/FwY9DQ6wjDa3FuusuGFwN8V9JnvmUNvRptXRqKYhICxelhR8r8rI9F8cwtF0aMjjU3CIcb0KMw8
4d8vmMPsQYjkNyNe6ScC6kBm2nDPFNU4QsDcfsd98zWjSGkTHc9YSBLLdGUJarClgctMHfVyHY4a
P0xssrPx9Lbp5isemJ7EHM4X9pbqYF/ZURoJMO5CGxLpuPvIC0y+2DDMt9miEYEf0ES1JYLstxe1
Xn3KGOBb8JkJD7rONKmRQE4xoGM0jaP1CI3BPznCMvYOA5kjVRfORfBrwqr31kMzFe2OcNNg30zq
vVDe17YWtl3/9w/ZPEn/tbVwW+pk5/GQx6rCfQ+ale9b2Q1y0fGdiNZXXyd0DQKhNmP3Pxxevdkr
pdPpyGN+fLJ92733sI17x7P61VWkI3latg2x7ep1jvBTtAVDNBKks4JOOe5ZTZ0bvv3+Xt00/1rl
yhnbHhIPFtasowZRdERCRRL6TIe+4MRVX/IOIiU13/jO9/DKqyLyxyTE1DIlucJXP40A+QCg0dGR
xA8xdJtluNfFFGPehuzv7d/3ylOECwqrxoOuhFv9lQG6xmwJPkiuI4LqBPrZwfOPUCUZnv/XdQS7
wbRJv7Gwor0+bNKa4xwSC7sv7+17tQqoouucvLMn/vTVZRXKSNuRaCT/cJzFrBFeuMvOi7FbPPqq
FZ/iYDbmy5rlIgIHjMU70ezb+//9ECWPikhJzi6Jgfz1XhdEnUj8iPqIEkF/Tl3aDCMvi3CuvQRL
5c3rv/AU7m+xEO8Y3/4T1HG1tiQ0IfDwHCdvVW7v9t9fNFMXhGDZGg2j4VlRAdEX6yXHCGiAm1qo
aJTwDqNOU4+dmQp4LW2K5V60Rp1wLMygpa+K0RQzo8e3xS3lUu2RRMTuuUZOC4mgwgeUSasfJJdK
ukzhG+jduxJJfhUSBwVDtsLzBKZguTrPslvt5p3j88/tics1F4MDY8Yhu+YqfdAKSpVlmVii1C+8
Z4yi4DGsqfnh7c355/e2rbLtF05owpGuvreuMAqHmcbCqAqbgdSYBsSFqYimZu1Pby/16g8KvMAP
HCwUsWX6/Z2ZSFVXP5EsRV52WDggsxt18J2v+rUfRMgFCXK253gA7b+vgoFU0HWBQ8ggZKL90rtY
H6w0dWgW3ksbfOUDANk0wVbpeiRTud+Xgttco1v05yihQVK7sprwh9LTZmmEgaFIb7FZTb9PgYZ2
K0pjSd85WLb//tVH4LO85Ugkq8wFrg4w0NS80k47R8AlBhBixbxWTdD0QBxu2tbMD56t3gshf+X5
+iCALkllHDMkN//+o5u4yXI5dEuUGxmRHt5UhrLTU2hje/PfXyVLbTkJDgkeBEn+vlTi5ZjIF+zN
3JlfHDFr1F3Mej3bqd5Z6dUn+a+VrjbN0BpYyOhqiQaK0Ce4W959HagFaYwYoxaXE2ayvnd8+3t4
ddGAaaJNkI5JxfH7z0MPRwPtI+joIW/84ItJflYNzYtfC+uusrT4vjB5/fH2oq+9Poc7z+GhOr55
7ReObC1hqFNMUYLG5dJWaKwMB8UDEHX3zkN9bSnfEw5cvMASOBL+/vvwnqZFnZo5mhxMwSenRXyU
jX/reQreuYleeZKQJ0yXsQd3ARlUv6/ULo6qR8uborwfh0dcRO3jQnjIJ0a77a0fJ9AXM/Pn2w/y
1TWJCkJzxh0IM/P3NbMFRNHaxqMjtOCKqW9f3pRYzB+yGeMkPAJM7H8W2OTO+e2F/7zobcviPiCP
1vS2gI/fF4YLVxf4IrVcem6KfJphe0kGxl+q0upvG5OS5J33+Oe5zYKO6XLPEvThXYdmdXx4Uyr6
Fi97o6dnxEuuKrL+nXf4+iqUtBTPgrP7ardYfY274zy0UaVm6CMBtP0PQe6Jd37Mn5uSH0MWrc/V
Kv58bRbQqTPGQxd1E35msHf69eSBJ06HFPfiX2+/qlcW87bbm1QuLH1d/+pVMd1aZJulQ4ThjnEz
ED94TOe4ul/M5r3ApW2L/34X2FhwUg151haqcJ3MFUyuy0Ah7qOm6dvhL/ya6aKEXsp7DAphTY8M
H8cLIp/4kQSjkk7X4qp/++e+8goxQeLz424nDO66LcEBco0LINXIjVN9aw4augt6o89vr/LaQ6Va
CejmyA9yr289P1sV8VJKR2kl0mO8Vt9R7lahdGAbv73SK1/a9m0T9i1pXsX172G4MKXWLLvIy1fz
pGc/ycGwMYNm5jzqE5arw3+PnKYnJMjXpAXi6ru+ExpFmIKNNUFkdsb8yG2Aq5C3BjcCYe7x7V/3
TwF5tWW4wLl3+KQ3/up2wv2rhkbpl8KDwRTJQftZXbbAuo6JOfKcHaoK59K7nfobaez0nTACEXIO
ms8Cm+93zrNX3icbRggiSGzqtusbCWbzLFqx8Rbg9D7jXcuY0s9647xU0Ovf/s2vvNHAxnCY44xU
JK7B33+ylFXp6SzTUQa768aYGvdT3OoKwV8PUIQNJBkxh/+6pAOBnKPTgaBCkNDVGQBTp67LLO8j
IiZwcnC9kNlrfzCxPd/XE4r1t5f78xtkOUIYCVcxGSPKq0pmnYC70sHvotRKdYThhToZ/NZ3Vvnz
nbEKZe8WWGaC1V09xxJesRNPcRdlQ7DeY7fjn8okgFy9Wb28/YOul+JNmdIDq+Pm8UjNuroXjNbB
uV8bDNC7sb30yu5hqkp1TNzsvxYs/yzFx277eA4Gf0Q2MoCBRdaVZkSSSH2maHlBODhtqqzkned3
/ZauV9r26b8+PQsDh6IYFAEVaTMdJx17B8fAvuPtR3d9J2yrIKExadMtuq7r/mTMF4ubQluRRTWC
46rrfbbtQEbU7DIcBysPcYUM7shM6cMZj8N3PrZXfiRJXTbftkWdQiv2+48siEomuwjLSAHp4lIb
vj5nm9jg7R95/UnzIymHJIQXhI4+QM7vq2Dm5TkZJ0tUFy7a9AodaoaNJzkyGaxu4mD+Y7LPtt7/
qVEEexIZzu/r6dWgGooNM2IwaI77ai3yl66T+NG9/bte2fc8OeogH5aM+cdNMML2WYzaE6hXyHBF
NZ2veCwNALlobPA3eGe5V14WzFMeIHBYgBzs6jJwVQtvHP0BbbOLCKnN81teroze/lH29nT+fefw
9DjoaTuEKQnCuz44xODlNLOw8Pji++BzpuoUgMNR/XPbGHDAfNLdMjCVJD3WTr+QftEKwXW74pIJ
f3UUeyPJLAxPfC2zYxKY3Zm9bfX7zg9gOLdrupCCwLGKLJ153gfV1YNxwFDHe1zh6gDdlIbtHL2p
yIKvGDMvuKE0YoR/jZ5AMBQj6OQyx2ah9zjI1OmelB4T7jiMz+Wd+/e1F+yT1GaZzDwkgMXvG2lO
BL4zuJZGqenn0YrecJcbpQJMQGz29mN/5RsBNuWxE+X+CpSU5xhZ4Ce/YpuVjl8kCTYRcrTpoB3d
/D0v4ztpy9sdc/WSbUYHNh/Kho9cNwx+N+l6NVmOmD58hdak+kXQpP8pIalij/mteMDbg+TniryS
t3/oP8XfH0u7tCp0LMCg17dtVSZ537bQrcB2E/emqZ3sBT5E8DQavrtlrfp42qU6eVi10b6ISrdH
eP3ecxsr8WXCCeFhBDIM3/6rXnnT/+C/MNR5KH/A9dVsWUlWOMSgItA+J93QX/D9UJ9g0OXvPIDX
l2K0xfTV23C93zdV4KxYGRgeb3ow8YxUHWwdN6vvlAHB5P/hV20ovQAE4ny/upirUbTkqnNbYmSC
dgmT7OFQGmn6hOJ8eHx7rVc2sL31Tx4Qt0PQ9NXPahdKkLz31wh+wFp8TqjtPs2QCe50iSnQTyEW
453L69UVUTJuyJPN/12tmBpVllhFvUbW1Eg09lhKwnoj6UUn4LBl8l4y9TWcwMHIPWm7TAmo2v7o
3/rRaGRbDEtUpIk4zALV49jApIKeUcEUTX6age39x8r7nzXZkxzEVDyMH682SwqPs0pcDuBaqifI
Ieg5oQCf1FRm/59LbdfPvwqeQTG/TkZ/iVbh51lYEz7woSrgBu2M0hTLO1vz1YfpEi0rPZtMw+ua
AKtgz0+hgURBP1k3Ewb/J+2U5a+NPH9O1qb5jC9u884efe3TE6i4HGbYjJWur7aNlNdMGrTSRXR0
P2MweBqaLsMOCQ3325/DawcssL3PYo7vyeuvPO87dN51MCPTFwwpEtWekSlayCULnL8mqh9isUgp
hYD7Dkrz3srbZ/Pv94j5aW4sNT8SZuK+rSTsp2DBVHSug7MzW/qvMe3hFHSeqt9Z2npt7W2Gy8dG
tK1/fa20bjMygC94q2PXKW7yIR5hNC7ZeMAmOPf3RI2k86GmLZr2HhTjaEHXmmPBHwcXfLR8a2ci
AEj3fu0kWFyjjsZdbZljf9e5bU9Y0SomdNETvj/h2y/stb0BCkTxw1zC+aMSr9IqthbszqK29Mvj
FBjygHVASfVo+u/s/dcOLgoKU1DHcW5d90vmiMWzM61rNHbtckxU2p+Jy1EHM1nW2zRVy+ntn/ba
t4ZVIGNAinwXqPf3HQEd2E4SzF+jMYgDcXS0re/gtsTJ42gr4UdVvLlKWEU/PL298D/zouu7HsYI
8gOueirlq5W9hHvOxOAiUsYsGrwlMud7F5ACEw2y9buTAw/CP5LUVWTh1BUp7gYt8hd4lrP7MmGb
UD+gOikE1vIZcqZYOZN/aJYMq3gfe4Hi2KP9Ns+qHfNPFU5om1dO3GgEHGmXXODg/y9n57EjN5K2
6ysiQG+2SWZWspzKSWppQ0ilFr0P2qv/H/biHBWTSEIzs+jGDFCREQzzmdfMn5O6l8EoTYYJhBT0
mv5dhNCxXThJ4n0W84xehA1EyIM9U79NQ2KBaLbrEVR+h+LdHao5Gr5B1xdmYwdQrUUjzOE1Icpe
XetjUrQmnN2RUL5bZMwqJZPukjQavgO3TbJT23Vxffr7MRWLEhl1fkr+67irwlMi6oVEBb6EW+/V
VTGx7bgZjgBeAwWyak/R438Zkw60bjgaJd1VANKEVIfHhjEn3Qr4CAqAZsHdcDKkcXztZWdnwy1v
1Gq/AbjgqZQ1yu/0NT7udAQKtT5AhN4Pc7wbDoHAxsY1EO7eA85sHCmd2rRBimSaxAWrD+igEAvx
LB99HbWHCIUJWZHQ9slxK0WrNUXmP5rn+6Sdkh/XV3TjmtJ1JJaJn/kHTeGPM5yHpDVlg96eisw4
9hBmPDlHLHu0/tirhrrTvtzap+xRxdAV5G6ox30cTc9HNGshUvm1mDu0jQRCoHosqaNniRm9EhMB
8517eOMJoYVhsEVJXinyrLaMXUah0KJ6BpGEquaDSBd6sBmlJpDH/IcpSQ9WYWmjW9gi2Hmzl92x
3j20S5fwXzHwBF4NjRpaIbekpz53Sn3m8s+OuQCg19h64uMoq59NbKu8okmk+VD1dbOz2lvf1nRI
rjEq0KjdrXYvJeCc4FzhVhDFs42VkI/hwc8ZF5ab65tI2RrJQkN8qf04xF/L//9HjJAqqGoVYc13
JUxSP0WJQVEV4oFUeKj00BE5OHNePWhWBzcYz5fie93WxRmQlv1FzgsNFCLMxp+cgtq8jcGtCB9p
ZepI13/nxnHmucI1RFeJoiiPffyZYFSE5eTj7OsR3E21EyiBt7CQd0ZZDuvqu8OXgV1PXZEq9zpq
kVQFB0FkIX2FVz+7Cfq8q+6AXYe3Hf5AEJX7odHg1SjJnYURJ2pPYTF/o45b4k46plBbANAXN7IV
A/q3IBT/amWQ3SgpqxomJ7NqCRdFMdT80OuBYkKKidVXkE/QPRLHSayfptQiaosktKzekR9m09lu
a0yXTd1KB4RMcwuV4EpMfKQ4rRDgF1zW9/00JT9HPaqe9TgMf6uVmQsvGJQQ9m6AAZuLWSlGNSjl
N7caqnShl0vmVOCQM6i3mtzmxbfrK3kBJyRdManeK0smSC9ynQRmCMYilhAapNFdrL4TFVTDvx1i
P1/hV0ftk6y3Ojlv3JvDXd2NKIYWfJjIpZA2/bYAiec7D9DGRqeiz1GiPkdQuu4m2AoCl1mt6L5W
gno/hIbymSxff8J7cHy9PvmNu5KckH6XTT7K1JeL7Y8zJTtNMZSVgbemxN2ClJuokdJJLDyGQwFv
9IU2Q/T3CQ1lFGqQwGgYcn1ZhnOsxkj/a6hB5KZ5Jmxw4tOg4kHzz6Qr1l63bTlvq4NigwoyENBb
Mv11CBG1E83FWdH8XIPDrcFauGlMLABQXs+/At8eTrlcPV9f1o33gP1E8djU6WUoa7AQqaPViyLS
6Wpb4E8ROlKxFrfz4ampHaLnuqdMFc7pHRTocA/wvHEBYUgP2BHoDleys/qmQz7DucdvEVQqCt1Q
nZDPQlL97685HnKQgXRKIZKskXJDjHdKOhWmn3bGgDelhc12pOz53W8cBXtBBC2QTVr466p4Igwn
0AnI/BH5e89BywurNSEdtZLO4fVvdtG35B4gBzSQqnIchdVb1vWPswAOH+YuFs1+01uwy83cuNdt
ER9jyZjP1mRNVIpz8Y/e9ZoXSXbizfie7KzqxnlcECd8OQq3/JLVbzDhIKAplVi+Ae3oa5YYAlFz
JTiV9mB8xSc83GsMb80aULG+1PVUwLH28ov+mLXdZmYF2cdcot0CQ3sDusxcQNF0jMqjl4Rv34Q9
TjqMqLCG8YA542ztXHibs7aJ8gkR+THr45JO8jRGmWwhzenopxRWrotbDnpVQAq8UrOSvZR/44g4
MkVrlTt/wW+vMJAQ3zMzCTrLh/OU2AiEOClKtXrhCRtrE6vSF9trO34B+IBwlC232NpT75+MpDn0
lHw99OftmxgNmi/XN+HWD6PuqeMjpaISI6+CB6VEgn6QJYOza+svFiHuwej6cGf+G1ciK/3/R1nd
EAYCSZihx9hdpEi98ux9x5de/ToO+o8eAeDbdhDaTpj6X6NndQ3z0NCxprMLkcZZ7Wyk6QnZbV7Z
qsk76VBZUtecymKssEPBEfggsHGBp5MhGvCpQM8CrlKFwNCDmqApfJ/Kov+GWOt0xuUm6L/FmaTj
96AWCPBMKKUgEgJSC4lF6Lqh2wxD+hKYA25GqdqbLvXRhS0vZeMXejgSDohh2Bq48xmt5cUgVm6i
VKDBpmH9C+MQGX8sY5pECTycSYzgxQ5GcEmlttQVQ6D4odcOaDsgsmvoey3czQOpUeqDjwrBQdbV
jwfSQhwLHenWpBRWTs4pSQjebprakqOzkuL5emgb3ZEOyhRbZ8XsJgQYVNCvELKiwLy5vh03rt+l
tcNuhEICGHt1Tpy4UxbXF9Of6TQcEzPEHi1RMfdycnnnDth4MhmKyvgCNV86hh+nnRopNCNb5dUK
4+hXCscJ3eIKf8KwmR4gvo3nDh2CW1r6xl4ozV9e78wF1UD5jEuB5utq5Bzpz2SaTb+dEX8rDLV3
9THe65VtLSU9ULJEoixsv1b7H/nFKY1ty/CHecQsMVRybrZE+4pQ7ee//2jcbFAabOBSRJAf54Nb
Bh4xWs7L7OD3nKZx+QPIrfYQC+AU14faukioFWMovQSrNAI/DiUVKAxWFfsjHy3tNjSk+s3Mc/U+
Jum+V0fk1i2z2YmtthbSIbuiPsPh4Ar8OGaYILqW4EbqW1rYWUeJICx3Y6OvjuirJDvJwfZg5AWg
sQla1dVh1BunzrHvMfwYN3NuhnLRL1eSMxJP+s4BuByKtFUmYISQR3isrbbhFMdGqvdcyo6azXd1
MyFXHRjzazVHe7XcZYk+7vglQ9YwpaCgS6ixGgq9h5RLVTV8A5497Gge+RzRw9P1zWFeHmllucbA
6C7As4vindNHQaR2ieYPoVE7NyNdC/XZ6MohusP4uciw5XO6u2Vf/SqwqUC9mGcVsbA2fcPCUH5z
dHCFbpMnNbJVSqLSNkeuzUL2FS81vBZaoTReEgj7y2iZcM+VSC1+z3AbXvsKfP4pKE2dCuUYBO9m
BpfxIBlR+BmmWJnf26ih2Yeko/Z4gGQhKa7dB+Z71qWGdhMjEvhuGWgtoJItGf/i1Ku9Nxj3fcJX
1f4pUNctXVLYfoKXrlYYH9ZWexM5VWe9wTWjxJXOc92/tGOWFHcpDg3Pc2EM6Snoq/kXDopNfg5K
xPu9aQAShJxmrb4NsOPBINWgfF2QXYVyoiaH84ueFYN2CJEJeM/SIOqP5ZQIlEIImB/SSjIx0ctr
Id/iw4gmoCLn8qGzFjn1zNQ6c+cZ30iWabzzhFtLwkiFY3UgYiHLuCakmk8UjEMjMldO+FOuI15D
DKoV/aGvtAEcRZpgaBmZToYep2oNTzxZytfZrpxmJ2L6LyRebWaAM6SRCptZsdbpZC/6AbVImcZE
Hr3auDEj85EgSIae9dg82JMljvg7I32R0LoqJd3xIj1KkBzSNHpMEuJBVJXfrm99ZVmG9Y+iUA4z
i1yCBuzqDp7zElnJrFR9PZu6FNkQWyru4wI9DnabE361ZjAs57GIUWRpET5P3NyRZ+kWbo7IbvMq
H5OTHud4VO78sOVGXv8wmsoE+oC8KVWufhjtL3CmU4lcVVSWPapkQZUcs2monYfJkbsfs+Sk06Fv
U7t0kXOU8QOgkYXXio6P2Bc1F6N8ltB60jwNp9wKWQghftCenz5VsdL/uv5rN+4pFVyPvaCqiT7W
2ZCBuSeWqI1GszyXX1McS0d30hBy3FkV53JRKMCDLAb6y2jm6hnrO4hYdiRrvjwUzresDzFwAMT5
SSNURdsGu5ociecBAaKxzRA9qrFSUHaAAZdPKa8LqH/ERygfghXkN/6Rh0lwv5EJqrmT+ZdXPqmN
WmyuIjeCYnyItO3knDNgkTupwNYS8xDQ1QEcr4B//jhsXKHi1IqZ4tfcq1jw5sktiYO6c0g33jZV
14ADYLCl0cdeLXCQweSHk6L7dAGwiUc1xXnvnCp81kFIJ6e/3jUkGoSSFKThnq2vKKL6fiwQxfbL
Kjf8CUOQ51kk4U7de2PhSB4tarz0XgE7rKZUD3aRoKCr+YSV4W0gI3EDmat+vD6X5a+sjivIDdB6
qkOpl4zg4+cpZmEF2lAPfhEHgfPbGVQz9eAV6KhfthzAh4Ke9c6YGztRh8sA0Zjg4LIfXszmaFsl
9C+l1trvg7ygU5AbOVjI7HgV2oH3U4mT3/WJastMVjPFqMCg+AH/hILdckb/2P+thm11PGq936dY
mjzkag1WDml+eifAmZonlgcnK6xGxSIgG9LjRvHLOIZGG1WLSDzcnKGKcA6J8zxRvBBFxfDTCLv4
8xDP9LkWoMaDldUFvgVpVClvUUjIcwCMv3gup1y4PzTMVdJvFU/VD0lESnlOuTBagFxqbJ2GLEUo
Nie6Dl8yu8/NQ1TukzO31p49BS6T8o/Ml/+4ClbkaJZeC+EniTa9Bhi6YBSCsCBwFqGeRurXWKMo
9fByffU3ttnSmgOtT38O3u1yfv9Y/KioEXDTwa8rkKieshD1c3SBLBfKq/3MZSV2LtzlVll/bGqU
9CJJcBeS6MfxKIF1BNAAybFVNZ6HQmnfEe6KXFQTEB5txPwO0KZ2UX8qdvbZxrElt+QOMkgdWOnV
NjMqta2Chh5op7fIoCEydmOExnhzfT2VjQVlBE7RcjugGbaKsOvZToa6MuGoxR2SJcII5PZsJorq
m9VghmzYMp0PmBVJkpchQzTfGS174rXDhDQ94KgciF9NiEHAiYuuR9xMbVRwP6U0fFaxo9Z3fu/G
tuO2pK+2cJcuCUXYi+Bd3CQ08ZB7oD1sVk9TliG+3wst7Q5xE2R+OYrM8a6v09a4XNHgCYA8q+oa
VFIlGsIxiPz7UmlV56wT8bPelHgC96nyiWeyRZC1ib9cH3Tj2/xXG6fyt9Aj1/39vh9RVF/4g5o9
Vygkyrg72b19HLvyS4DHlH99uI0dh88fzVneV5mu9OpIN0Uq6z3WlX7bdkh/WL2DDYNeZXvwjK3Q
nB7sEm1CMnC4KD4eqtmoaQdiYukbYKFnbwi1+EdBhWmR9i0mbJGjRvcV9Ht7oBpp/Cqjt67e9Hpt
YHyu6tOP6/Pe+LYWIY3GZyJ4A3z48eeMQSGhJyu3fozFJnbeWWw9V+zjG9Gp5V2KzJh6VLKo/PtC
yxIpciy05dte9HvmNJVjWhIwCnuEwIMA98QsDdtzT1hwvD7FjbgR6WXqH+S2FFrWqcfkTOSqcdX6
5RwprhGayqFuZMeVk1icRq0KbpRAFqeYs3SKMNN7uz78RqlQYVPRTeIupUaxBnQkM9j2WK2Ej3TG
HHiq1SFJVGBT8BQjVg1L3UIIC6QSu/2oxZlOlTVRwq9yhPLvzo2+EeFZxJBEsPAFQSOs7tWRLBup
R5g7Y9pNnglGxzzo0tg1XtuXzV6PfeMIc4PDYOBcAUVbP5Pku0C3RAu3ayhB7ImoO5NmdQcHDx0P
ifxiJ+3dmp3FBUkxg69NpPxxL0c4s1WakwgfoWZI23Wj4SU0FlP4DU+OVv10/btuvI40ZUnPeKjY
WuvRaOhXqCg2AjZZJ9xOUhDlN5TS7xJFOlkjCsGjYhnPNWpQO/exoTKRjw8z5ZYlbGaaS4929RmB
tyRBmUEgguGXclR7QnWMHrp8PlDGkGmBQR15nDN7eHWSCCPFUrenr4h/S4MHhi+gym7bgXkM59m2
UYKuZCyj7GBAQG8QLSYPcz3GhwkPBcVDDapqju2QIV7XhoBlbuy0HBcV9RlF0FALlN+5g/cMmo7h
ZB2soLJelaqVssOMltlj0CnG79RSpOhkjHQNfI2ayVsZBigB903RAfRou1dnQIDi5EDUQAZQGJLG
x5swp+ytwelR/TNTwLyYkXkGrETUdaJg+F1GCNz5kPaE5eL7YhReg9Zk4CpmjFPcwcgRXXbDOjKN
nW12+eE5ymA5KZcp5GRrhIuZTBD9kGLz0c6u9NdFiMH5jb1WF92gjw6aJMobuCYJ921wIGRT96Bv
2z+AuIiyhaxcQPzqMMLSzZJ4j01dJC9zC7YGleK2fgiJ5m7oGSWPgDvaTxOM0n+u7/rLM028tLQ8
iD+41NY9ubil1zan2ozmMm+CbKEzKmMkdxgQUTlNA2HR9fEuzzQBB0EgS026g9rMxzOdpVZU4/YD
z0Bvi2OMgvnRaOR/Rd8N7vWRLl/CjyMth+6P6HpU1SLGtUL2BUboRzE6HQZMPSL4vIknNcICyBin
+ub6oJdhB4Nyim2FeJ5S1CoCFckEHz1iempAEXWINfu2H9NmJ7ihRXx5YxBF/1ezpn97cfEX+TQI
6idL1zwphi9aj9ztd6cuU+1HZUGquJP1SB1uYJthpi7iBn3xAJ1rZOIzNBaPeqs6tU+oklKSAryW
HCpzErOHGa+K5W+Zz8ZBU0RVHzKMwRYBvapK7hInoygemmnVob8Dttbjoulqv630rH8itphV9P/t
/lelBzBjo7gWaE9HwSwh/69gj1mno9V7ddRytyqtIlD+zgI8hkPc7HpYNJPWPUmRRRQKqDsa34AE
SZ/NOEEbM8zCLrwzehtTOUzmw9+BaaWWp1eo1Xp1F9N51M2oPcwDyoPujPl1ckPdv3qkox1nx6W6
NCPbEpufdHolEbIjongvCRJPuhEozzbg96eGH3+nDg7OpWEUyrhVYhLWevNMKQI97iSp7yE0GxSe
0Xz/ogjFTt0ID7KR6Qn1cRDKnPzTztjTHaiMCyrtAbEAz2PeVN/tpLObnyIrKYoi+eVEdwbKgdPj
LEvJFzFNUeDVdTuUJyRPnZteLTTxjilO/IpwaJ7emCbq0Gcb467ySS45Mu8FNYGG+UpViC2j2YLk
ErP6ipY/Wl7t0CXZsRqrrnxKaqhprjwadvxDbSmP3rZ2w9MisTCaq+SNiqqhUfTOGeH/IPY5vKiH
zNhtwCKvBOLzaaNMt1jE2rZbRFDwPmUCWBa46AITCRvPj+CbWSXmrRAqPl4Uxynva5R7/5GMpu0p
iSvp+JbNlep4NuwX7VMQJ3p1hPWQp66FfrP9ZQgBEN7PNSjCLyYa3OWPME0l5aBajThrDfprlPtl
azzoCSqh95IIwuEwjh3R1UzLWr9r5lhPzmFeNuRTLUjyA6LAkoIT9mTGeG7PdXtCMJFXL7MbegBy
YmjV176NreFra0iteshqVf0R1lrU3pVxgfdH2EYIGo3cv/J5wi10xE1kCeccoZWfDMPkmoR8ackn
LClkBB1NBHrHHJCvx4coGk9QiY8RoDUVPTmKBp900HhzdiuXeB+7c2Wo37HWC1DVxUAPtGwmpmds
tPDWs0NMqRxkmzX+1RwfyjydaqQ1i6hzUwAWP4OgMakNpXlS3RW2M/5yWivmjRoqPjuFqhFL9Mgy
JN8SUBUOGR6tMS6jxDjHDF8I80AGgR0fT7OauW1vCwVDbVv72RjgII50fujw4x+K5lIeiTb3QrWR
Y68YpTg/K3mn5MDVAuT648pJvpSYF9+Z+LnRFLeD7Fk2hGkc7QSs+i28nn66rRwlbk/WbAU+d3A6
fCKTiB/wGpHLm2wwReNi283BsqKJ5uIYTXl4Lyti0M5ZJg+vGcpL75DfcdXVMwRI3dkwu8gbhj7E
PKeSElQfzaZL3aBFJPQGv4H5YWrs+o5VY9HpYNPKqmlB5YfJlgvlOCcOJo+AUczuyyiLxvoF3aPD
grbtsPviXQgwq25U3t7JKBbTPCAh0Lh4sn4VuHso76Mq91/GWBRPSqYqnw1oMuFNHGWxP4xtrnhT
ibUZuMW6aW74E5rf22Reh7IxaNkgFLQXvG70Y6hVLh3MJb92LsqvdloZcZLFth+IOKyJ5iL7pOeq
/kNHQO411Sfte2UY2UNTac1DHIf2qQ1VczhYjRF9D/tiDI44gqJRj82AspOTbsQYSAYhMADpX71s
9UtmrNpjJ0FVD4LaZdtXp9FxxrtCbqY7uS+Mv3/5EQDk4FH9BiOtLr/nj5dfhBjaiYq1SMgLnxt8
NMYDr1h2DtjL0aGITedtKoPuy1+//eBHFRJSg1riRVsejyEkctPJ8h1EKTyS1P4+oG93uj7KZfbL
ElK8A/dOnUtZtw46wMnCCRTLlzLNyQ4khQF20smgPRb4zH9p6qi4042qv8dTcHiZm7l+v/4DNiI4
BK5MCh4q3BBtXYJHwy9RRcPqYh4jvFYDh1iFQGRH3LHO14fa2jgaGERC4yW/XYMOZCip8tipzJXi
2CHAsJuUjEcBmXnnUYECtZeIXUZVSwHepHiIAMFF9KYmbYttgWb5ihr90EOzvp0zx3zJglnemdlG
nOhwVGnlgk6hOrWkBH9sUVrkasp1AvYujEiOskF5NPpherm+fpchMHIR9C/w6oRWhTLMx1GCyVTr
Xhlt32gl+S5JQgmf0chiEUV1piNQuoPK7rk+6OX+gC6+YOQXYsRCzfg4qDljfJ72FPRUXJMQZMTU
gQayASi9V47/y1D0bNkh9PDWZwHTjjqQh4Yy14RbPVqQ2iHSjekmT4Jo59hdfjBKTkCV6Ilyti+A
t5h6xRGBne3XEQD7BZD+QNRb79QgLjc8o9AKQJ4GsB5Vlo9rN2eAa5JBt3xu8kA+AtoMs4MWGhZ2
UBKG64hZotb994vogMCnWko1mlfk45hy0nIasHBD0FRdYipOgeLyEEuuKephJ9e+vL2ALZvoiyIP
hGzkuiXZtm0kcNEx/G6xLDggBxNG5wGDdqCvA3Bmbxw1G39xIjvcdUEBenT8xmbnnP9XUFkVXP5D
yPBesk9pt32cc25ZJWJetukPtR1KLlZOxiN9WkN36U04bxASkt9QAg3cGUGOV4eFtNG4bTMUJk4f
QBUPtBOs6oQGrFTemEE/KF5fhUl66u0OkwcMnRvbCx2zap6GXKgdCcUUFq+hBIXjYZpn5FngFy7m
W1RUcTtAFWdwgSfYfj83Ey2gJNXeAbN06s7tfbmPqXOgtsWV48BgWcPu6rKfJ3SwLF/URXKOcPO8
m+Wi21ngy8+M8gj0OuoqkBYv1tdx4r5yJC7SEv3nl25q0m/YcpbVQVOFomGnaUW3RY4nwkFt6vIG
n7j66/Vd/Z+c18dPrIFP4TKnA05BYQ25kNs4aQJU/XxtsArVA3diFq9DWjXdnV1QInWBVju5m5Ei
vfXYmbbYRsnYQ8Pcj8W3CE3ZwRMSllRnCG34hcnot9Z3dTJY2nGSBkyKFPwk92jRl5+Hb0LjmTrk
0gden49stqSKTaNTtFDmY5woOU5iGGhcX5yNK3rZzYg+Uffi2C+/4o/XZ8Dx02lix/CLxXFZpDQJ
DlXMDp/rTN3TLVrO0upDaGj0cWtSNl5oBR8HS/BfEaEMMUIiJ3Y7Z5z+6efBSjBbiaYnnSC1drvI
ku9jTezKWmysp8YMaczIVEtY0o+Da3IfaqkJzr62KNuFk5m6YjL2HocN8jLYTiTT4Msi+AC6/eMw
aKK0VlN3to9arXiAj8f0JgzTn1tVQpOOvGSSKKzJQq3J0jkUsF9SsoK0kLQBor8cKpjbm/MPSFwA
26i8hpySMlHKAwILIsdHZy6wD6Gmnx3tNGluKwG028U0NX6o6aUDRE675pvZE3HgLRXZXe9ZvP7y
ETKe824rArUtvHG1Rycnyyf9U6XSRb8HJ25tLlC6xTTC+eu7ZpHCXwqaANApia1v2T4P+B8T27e7
NjtiXq2dNWA4f/9+If5ID4SHheqpugpySkcOzHAku4jh5bujsFKcBgp8lepp7/Xa2k0wmhAVk//T
91gVL3s14xXF1ZL4sJU9auCGFxGs71T3tk7nn6OsJkRBL6l1PWXZ1HgGtVPlp3AM+rcEQ6GdoTYC
RKJQZDUWGDaRx+oLBUOcVWkY2X4nKwPWyxMGk9zduFxSG7p3apr1UOWtnQhxI8qBwcRxXCDutrom
MQWzwH5MoXipR5jQGNk8nOQBr0gaCuOxwUnp6fp1t/XZaOtY2Iixvy5ggbncjL0+DJafspaPM+7a
LuAzeye02VrLpQXHzUroxj7+eAc4GYihuEeQjQqk863E4NvBspO6Cp5nt1U7SD4GUv2ervjGZoFi
py9UO4LSiwfDpsSXNUQSfjZi9RFXUuhj8oZXnBPZO9H2xmfj9qYRR5IL/WydTXC7g9MrZAe1qagg
50wN9V3SpPGRLk/2AKUy3wHnbXRaAckhAQxun5eDpu/HJR0xdwjxIQx8qr/hA/pa1i+AktpX6lPO
2wj+0StSwYU4p46Xqrn5XCdlMO5E/pexDOAfJLlR+jABTazfL4LZEkW4MrwtTUrreL4nw92cTCM6
JWgUfIkIqBw8q6I0ch21CAnSlaKKdy65jbVf1G/wkSJ6Q+1ytRJWlEOlBoTtC0Wep4MjS/kEClSa
fhdzwJUamVG5c3tvvNuUbFR0vwAUIPu12s+6gYBoNDoSHjpz7I/gN55KvPLcPp6acxzV46FwovnQ
k1Hc/PV5hde+oDKhv2gXn30Ic6NyZoqXhiWsp8HER80pnGznvP53ua0CE4TaEEwiW12ixNWjnUAk
DWenlnA8GGUFp3UUqXoFt89DOoAxOADnlv+VJSt9SuBFY2rlTPEnGbPRH6oyG/NbHqVJcDAJDiOy
JmMeH8s4L/MDEHOkZSulNhXXkXqBM0soxcpJCMUK8GtKZPyDutCh0Im5/HzsIbPet3Ar0SvpMmWA
4JThDxaZk42Z+hQP6X2f0Wc49ODWjXMVhsobTAZnOCugq+lthL320g5t8BWdnvhFNEWmeinW3O2R
VkokbiZ4sM8z+lcYLA2LA7ggdwepPtU6trPp4jDcx/r4aqbw990UCb4R2/RO+YTjhIldmZFnL30R
5aaHa2rx1hOt4fBoV0QaIpBwrDJiYKVuM+YNcMxaWK2X906VuwIbOvMgQgW3OYP+0AvPTA+6H8mV
7hB1Y00vpxyLZ6OMcGzCiwHzcLvIRvWpSJAcAjKuYZiapPZ0W5CM/s4Nof7uQgDe1cQaH4ewy78j
Spk6h5FyduvKNK5/wjXW3po8zn/S0gy+dU3YvNsZ3gu3SZfMn+FWYYpnM9UG6Y3OvodKC5ErsaTs
hF0YOV9AfQhbTESlMqhtia1/ziXLjHbe3o2be4m+AWDReF5o4B8vt6mzW03pOgm+efx1GlWT7kCj
2EddL+KdB3BrKHSkEckgDidKWkUUNQbH/AwCFbkoxmfkV8qnApet2xh/151HYuOtXSCNKsUfyAEX
by0NviTARM72BR2Tc4rJ5+OUYJh1/YbYuA7thQ1hLCg/MtnV2pkYS2Fcb9k+jiXSP3zA+i6KHTmG
qaLZpEylXfbe9SG3JgYOBeQPqCqZ4GX1uZI2TGjwkaBPyG5IVt8/ZCrc1eujbH0pYj/WjfLgUtX6
OIodDUodgxf3h1aZvbTPR0/vhnfgZOnO9tucDzcsnPWFk6stz94fOaBuSplpRszHwo76jP8kBqdV
sNcP357P/xtFX81HgghaZAVANIqdmZuifnFD4yh2BRzY8/Wl25oQ7xVl/0XsBpmDjxPC395OMfOj
jqXgUt9S7vrVSlby869H4f1d7PAWctpF/QT/YzuTmsjxw7bPj1pXTielLIu/P0VwCGUeJTB1hJSr
ZUuQf8gxuXNwBYhthQxtCJwzrtKD2Fm0je9DxkSRaZEsXeQoPi6akOcgz9uGnkXVdW/pkAAUUDXU
0+ii1+FOELM1mM5OA18FpuuCj6AGPeUXQWIDGSPwYNmDwm378YCr2J4n3Ebw4gAFxh+NFoVFpvtx
XqFZELmo9GIyyh+Si78n/fEgtRPtMJVSJQAE9PbPIsINTyHvfr6+STauJxSS+XSkOIRO67si0lCw
ymfq7phX5wdpknAEHaJKh2VbTW/omoQ7n3FruqARoeHSEuK/q70/Z9RaE8AZPoIQ6Tu4Xwxv+zaY
Pdp92aOUgcGEkSE/tn2DPt71yW59VWgSNEgRmqLivx4bdbK4W7Ir4L3zrTB7g1DHaKwH4B+6unM/
bhxy6F0aXidkBGhqrQZruUCC2SotUHmheWw0J3+0czXbGeVySqhS0DWhgbHUSNfL2Wsd5optG/gO
cIczyIb20LVR+Wm0dv0/NjhrKBqjP2bA0nEojK9mBMBUoUsdBX5RU+jxyNKnyFvKRjFlDM3+TErR
DC7GsebgtSJvR7fMcT0/6JVeYIur68SHR2tszT2Y7eWeWn4YRWK4GHDW1iIgMgpDZlvES3wyh+GJ
umf6E4FR/YQDsVIhs9cK3VWnsIkPWYkt6vH6ttocfgFS0Zngsl2fodEuMdyQlcCPu87IXQyzpx55
I9CfBylsy7t+kLWv4CKz+CgGlM3+OsLQZcI8CiNodnNdrS6QssEUE6+NAGFwWD+65DheIVf9sQgc
7SUP071W3Uauy4NCXm2jHkO+u063mqau6ayWgS9r+Kf3uoBRitqBeTN1eJ12ipCPhpLgAlLZwxP+
xdhL6kP1cn3RtzY+CRcIEgqm1kX/CaeFvm2dRvKjcdDcyRkhz2aiOKqFZeycscuTvDyglEy5MxYq
+2qBrbQ1w3IoJV8dsajQE/JpS821/2EX0aNGJ42HZ5Eq//gOWLPoqqKwl1VNppOsZNg4iiI5jilS
Uh3WKV6WDpoXW4g4Xl/K5S9/zC55v3GJWMQ0QUyti1xRBzEvmPXAR/fXdGtT0x/Cri5cW5aKTxId
iL3XdUMtW4f5vZxVxrzs9uL8pmP0JRx/Bh6y5G15qn5HISysX4x+NvNTkXfFV0sI7XPbF3rmWjja
W24R2HGJP3XZ/O6h7j1rZUt15/pibN1y4CEBVS+6FiC5l9P+R7RppPacyU0FJCMz0vzUD2n6KpuJ
ilgr6nxfh0lWqhP08eK7LDmhfkAav3jWYkttvKGzktmtpUpJd7bgZWUHCCrhCKfOWOpMqx/Vposa
SmNZfhLLL1OX35fIkN/ETmvcTqGSHQkPfuGxPXthVmf/XF+Ry2oh68B/yGEQjLjwAzQLNdLMnGph
qJgPXZF6adS4AJGyx6yMgL2htnm+PuLG2QYdhO8tz6ZNN0T7+AnCsE8lra4d3wkiAOCO3B+jTJF/
Vcr09+gGKrsElTxnqBrzgnwcqqsm+F50Tv3YylVXk5rOg/Ildj7f5oRgmiydRnS31oFHGmsEqZRg
fGB6mJmS+JFhQDV8nQeNZOPvV8+A5s6foVNIWP5xSmhQqXowkkKHJqBCsKeFhySOgc9zsJcDLttu
dXMAxubC4t2jgblum8glrHVb6hw/N4wuPoseCtkhGLHGOGA6NZaubMYg0dXeDl9lLB/3DuvGzcX4
hFnkBPxjDfCh9mETYnGPyLY0ezbEgOOsidorrT5zIa3t6XtvvAQAwZmwRcMWOsvqjoZ/qirTksx3
rTE8kAzpqOrHez3PrVlRbIGkRUDOA7d6b6Zeog9AYuKHk2PGt0aolK95rHENy5UVdEfEhv4e684t
bNPMRZJgA1kxYCnZqiFZnDVo/6py29xX+Rw8UInL9qidW2cBfVkUYSi8YGiyWsNJyjtnYI/6YyUP
yLuid9xQk3RlxI13qrMbQ9EdRLWb9v6iC7oaSp5BwGiTqfmRBYr+OA90PiiZGdLvKmrT/Hj93G29
HJRmoVktFxfqGqvh0lqZhxnlIh9kZ/17yLX/4+zMeuQ02jb8i5DYl1PoZbpnPLbHdmLnBNmOX/at
gGL59d/FnHweGjVyDqJYTqRqoOqpZ7kXxMDAHauZn+bUyOdprqrxxRDDjNp+JBCIkR7s6UOW6YIu
bAub9TiqtZrv3O8bu9YFGEMLir1Et2YV4xBAabIigsKfm4r4e1ajv0erVF7uP/3GIt5S1lG+IU51
MylT49DQ8Gu2L1qtR4FGp/CiTKD7769yezSWhhZoHHDs3M/r1LMNG603F+Bi71b1R8XuvQnPrsQG
/DKn35MpMneC6W2EY8FFQ5VGioX2xeosZihdOq2G3h48vvBjZ5vFaUy8+lMFNMifp1h+hWtUBl5q
tTtN/81HXS58enhAs9dhvNXCzkhV6QByH6czqLGaYZJhBzqEWyaRxp+rIqDebjHk5N5gEH4TdTLP
ZsLfAMsN5XiuxlB7EHJw/vhqR+5naUbpCBKTA672Yq8jtEmPyLlAXobnpRrRUynmH54uqz9/f6iW
0ihadj0T99U1aDq9zPQBRCaq2fqz3nvAorsW3VmhaKdZTaydLuVtmsSkESINunlMjFHcfXvtCkem
sQ3zCggB4uepnYjjiNJEIJVwvCqpOQUI9/ypa7kJbmhhZdvcRlzD64kfwAxPn9uamarw7ENSYQ/C
hqqPiwL8l/tH7/aAg1oEvrBM2DzqlFUXFrBPz/pj+DDaSfxRtoO4uLU27Nlq3cbsZRmuWBTXeIlr
VvBkdGhcwu17qFxTqQNF06oDlEQ8eFU92xsBbC5G3wsI7XLC1xrJSCSbhMYifJhUOz+3fY0fk92E
D7HW7CG9X+eeb3IlZCsZ65OT0Cy3buhrGmZnbmGL+KpMLrjMGHkO56j2GTJIYjK7n1NRD+OhQnnd
9lWRo0XUW135vZy9tDxGjlWi4D+Ozd+lVRW/hpKm06mf+6mi05BXP2LWhSvWDE0YmFbv5EE6N+Cd
R8NVnPdGxDfT/SjCr9bP59R0EDpK+jyoygqF3UJHHe0w91kUHrhMp7+NJmx+DVOWgicE2NWjIAWg
g8g+oW28MFoDYr2DXWI2sdnK3ulkUA9h895SZlpcxRzFeFXORvH3XA6IZM2ilP+b00g8gCuytENc
ehpO7UOfQ/hQ5+xlnF1oMH+4YZcXvpjoMJml07iumWAgFmWIA9I1HNvowKinvJQ6AIf7q9xsIUC2
nEDOIBUXYNFVmFFjBYmCblQuLZiwL6ZaG4d81vrnOOROv7/UzQl8XepVLYKVbuDKbowMhGWBznBE
mxwNKfTHuSz2QASbq3AP0E9a2gLrnH7O+95G34Nm2pB7Z1QklWMJf23nWW5uN+RakC9ZdD4hWtx0
vevZE6l0rfDCcFE/hk6XB5qiJ19Dr0+vphiTPW+Dje9Elxvd3AX4xoW+ungYhbX2jEfxFWNvJGtb
1TmHYPH8OJZ7VdEtoJOHw2qeKQVTzEX7/u1VUGmT3gDLVC5zHDZfqCyN7rA00560Lp2lT3NDykOS
9/kA1XEeOCqx3V2xDIxeUj0dX/RyVD+NltHFONKNSu9XlZ66Rw5u+YPRs9gbfW18cqISOitLvOVz
rN6NNtvp2EFluzhFmX5URZ/8A7lS3ZENMrY+AUsw7WAMCjxndUNqUabkje1BrHKVhCF8HA0ed7JB
iTEJuHIPmRzd2W/DBInWCdcr5SFiaI9HuNa534vEM+KPRhkpEsV3aX3FCQjGVIxUlPGQlZmYfOaP
nXMcVILno0SxJwus2BLxRy0cMwuxmMJOkZHVO+usJInSBrAOsu/laMopaKUFXhFlzJIIh8KgcbSc
vmlOsWGFFa1uFawFOKP5f3SBG7hvYajvOURvfQVSTZ1/qItQmn67axQr1SzcC+jjpmZMsG2mqxE2
EErvR5Gtr7DAqlEPQuz8JorIVh+ssi/DS2Mq5c/eMuJ3tZaPpm8jYP/HmC9OAgCz5WpFi9Nbl0Sa
ROSD9nx4yVOZQTucdd/S8+IJJJ083n+um0x9WQoqDJ0qeoY3U2+E1PvQCJlOTMloBoON7kOR5e5x
Umf51NLYOislVjrNaNu/7q9805xj5UWAjuBCA/emPyxjxCoVd/AujQdE0a+nzHpICtoCaDc2geIi
yajbOfC6wpqPoPCrncxza+OAlqBwRxSKkLPaOIM2q1ynrXexyjC+DrE9B6gBFKf7T7n1fkEwqDRt
kR6AIfd2e6KXOUsrVLyL6Qgk7vCjkefcivNvC5fvQVGG72Jw2gBQ3h93DHi/TJyW64gpB7nh25WV
CvAWTtvhxRpm41wLQz2PoJxAF9fln3YMyN85y5wMZmn0XpZX/VvztzUlCn/Lfg1dkT2Vulo+lk3v
nEQt9yrLja/GVgURsogZ37bppqVFh+ZKdEVRvP2rMaKF8VnIHfm+ja8GrWqpSxgvUyus3p1dweYY
TQToDOlm/4t0OZxLCcP2WIvB+2fWCoO4ZpXxucjqcGfHbD3hQtR5hesuk6K3L9PJFNftmIJd66q3
zvDvjeGgmjCuDvd35vIMbzNrgM70AijQmUnRq367jtfNWcnYILrOsPuO4Mwf5kIevaQbH/A02fPV
3nijC1UNmiitDnbz6o1OxpSYehwl19iom2OeO96p7icbUx07/WI0enPR3UJ87eAI7WzOmwpz4SHB
UOH4EeYY+r19zjGrPEQoRXLNbTB+oyatc5fn2WcYs8ZjPov/wY8PdxourxF69XIBcyLAhUkFg6l1
BJ8KG5ihk+dXqAl1eKS3rCAh5FZR6zuD24/Hrq2K9NQlaWU8hKPWymsBog3Ymoyjv3P8fEd/QiXu
J0x+3fKlmZT1kbY/ziG611t+3lZt5xuSbeq3phKdNWW0DV94wnIJY5b6fowNLb8KaXf1tY1F2PmV
02GanqB++a9bTHAJFC+5yLoXul9XXvIMtjb6auO7+zWM1OF/SaRi0xU1YL38uPP0n+At8m8lZgXR
0UYMKH62LPx4u8wyXxjQzs8OGxay/qzaU4DWcvP5/n7d/I6ce+pbEKs3/d3GK7V+yNEsoEfO3KuY
tU7zC90bLL8toto+DxPmbcEIJ9jYOZIbVxVFNQvjm0qP4pUd8lt8Q68lQcq8iK+p0+fdOZdZBI6x
jUzrpcpa8Y4NP/xQwEu/Jy3u9Se0XZlr3X/82z4p+/h1Ty35OMFpdV8lmpH3g5Ek1ynNuuxjbnFt
g2dkYg+RhLDk9yiqzoGCe/IPGOrjhxG/IvUAx7eNA61x5KdZGqmyU5HcjrX5WagbgrtH+g+KzCpc
2eMQRm1HqKzKtpVHFmrrQDY1zJaRIaTme4WWWGdNk3UXtFNj5b7V2mbpu7mp7VSVW98JSDGCUgaT
nBukitkDmKAdEF11WHiHZcx5TOspfM5zMFZhYePPqpTlIRkhHGYMjX/e/0TLo64PPYBF5n7oPd4W
MOEkq0F4RXQtTdH4rjJZTyFJ9c452MhEERjHyASUGptyPVefXCpAiFasElFpAntCE4VVTkMz74XO
7aWW4SmjXdDaq+SFMrR1Qi/jish079j1o/nRSLXhgIZFs5OHbi9Fs53HgoO7rp/rqCeLSaPomhZD
h7OVah6Kcp79XvZ7U+HNLUs5i+MWFpgL2OjtjSCGPC4r7A8veZnZj+jOlEclNKzPhlK2z2NSoRCm
lnmgohB66kYNppcR5n/d3yubxxnE/0KhXBiB62q3wVksiTUSmV6bnG+MORNy4EbU71s1T1EywTK2
OI+ZGYPpzghv7/DTqOZDFRnDt8rUFM/X7dLYM6TeCrLs4MWYAqelG3iqmhWzQxSJrtxt8gdS7CNQ
9jxSvzhh1z4iqQmjVh8wgrv/Nl77k6ujg2gUlQj5OF7kpvH2k+A5KZkgKsmVqQsa9A3GKT8qcOnf
q3FSv5V637zIycnLFz2VFcoljdqrPmy/FH2dXFCUel3nvKCAk36ZkdHN/cKZle94A8oyKOde+2zU
3hT7Sdk00leNQTEDVGy0/uDa8URXQanFSVamDufb42JthrqFjdenzic8EXLrasD9w2oqFvjWxnPc
/sP4oswfC0wP/8XyV1L55059xBHuFaqOzE2AAlAMbH3K05d0app/lTSphqCCBwBAHr0TtJGKODWO
WVmFLZFxqr63rlZpPgL2DbpsqVF8oDRUqq+ta1WPAERb41M0j9mxMNu5fWzaMf3ZxLn1K4ni4d+d
D3Ibyt58j9URqaPJnTKD3TlY2XddJs5xEk4TlGY2P/zxSpDugazD4mTAuY4x/UThNJAHXScT0Jsl
8e0qB+kcymS0PtxfavnRq022zDUWr0zGQ866TCnbBgFmpUuusvKqx25GGcGuRHW4v8pGJEP9k1qI
uRcC1usL0QEEi+XAmF5pifd/m2GWPJdemJxK3HN20sxbbVKAkiSZIFsAE/CnVYCmO4uerxWl10Hx
mu/toM7/TDAL/1LRfvnU193wfhB18V1rZFI/JGo84LM0GH19HEw3/Of+c2+EDu5d3ixlPdIa68lR
bIEwlg35Cdg38ex2MxpEWLOcmPg6R6tK9a+elds7n3SjiHFd2jFEDRCqN4IewsuVsqm0+NqgtXWE
jAC5AwHk56gXXYCHSfTlPzzkMoijTbnBFUOYq58jnvKaJgk9pkWt/FOklQ5/zJPwG9P/cfZNulDG
ToTc2rsu8pXMQACN3CBuiIVIOzGzvcaUu4lvlO6MHXXsvtx/vluMGTuKemXBpVuYz6zv4Qlf8s7R
p/gq4hCKMgBB+Vk1c0S7u9BE9qyO8g8KHMyfTRmOl1bWOVJrLe6sx6EYmqDr1FQ7NbNsdj701qla
uIkQGdjsN3PCSIcqIfqY7F/XsudBcYbzELreUzZne7O0jVe9CO5RLJKHLN2pt3dRHku7rOomvuqx
VP9xhG6cuhkW5P03vXFcPARm4TEQLPAMWx1dTKwbb/bM6NroXDijMR+SPgwmNZ2CMINy1aNg8eeR
CTgH1ywtP1rs61A7jCWqmx1WpqWV5wfTjtSzrTGQtxFy2YnqG+cSbC3C83gusOK6uYCYWKqo+ZBc
66lVHmXq9s9zkipTkJP1d6dSqfR+54RsdBgoCheB4gX9w1D57WerQfRqkcYJUY1cvGvIvD+1jjs9
IiuqXuMk7h8tu3UVJnyp0h/vf8yN3bkcGuZZy9G5mc9LfbadQrVpI9ZGcTad5JtslOqD3jS/7i+0
tTdxlYCbAnodKMBqb04ZKCO5HM8KreH3wIW+q8ANdsqorUVI+kErI+5BF3H1JkNcEY2ZRsRVa/HZ
GVEQjY+xYYo9GujWEeAyWAAwoNBuNoliaWUSdzxM38lPDW3oM7Nr52R2eSIgMqp1kAi41Tv7ZOtb
UauCFGPueIvDtkuUWHDqI5IoZvhB1EMRuBq+MHY17Zk4v0bLVcax8N9p5UHDIrCuanYYG0Yb2XV+
hcQ7hie9b5v0PTL5/f+EaaH8CH0Ehbaxi8yDQb/R8ZlhdB9q1CYAz87xtzSVqEk6SVh/b4EK/VSj
qP9U5h2ai0Vp1Y0/eLWzl4zffn6LucySTSBXDCxDf3uQOEJmOxVTfq0NFyuiPtSOaA3XO42DrVWW
uZm6dMhu5zau15PsOhEdsqFMDim6KMepyeo/PphsY4OuDZ8aIvdNUOjjMe66BknG2c5PbPj8LIRW
XzIB2+JPjybDGugkyxCYoc1NQSfcVG+HIb06Clj6Om/ro6iKPQGp2zMDd4oOEMdFo9m+ngYWU9cX
UZemV7VD/9XXu2buAvQxnPdhx2TW1+tRE0cJ5GQPivFag73dzEykSAuWOREkyfUs2KaYQlkyKa7g
g4wlEWl1N5B6L8ZDjS1I7KfabHoDRVZUtWf6sbbtK+qofq9zvf9SIg8qD0PaQ6nkNrUZNsm2+NkU
nYaJVBOhaRiDCYievCqJAb8CE/9FG3J8b6GfageQIsz3phcnL41mo5fS6J4ASVEVxniYOy3H9q/r
XPuIVqkBpDyO9OnM9yqnIMlnlNutULo5DObWFDC0taILXLFIs+RtYSZBVavmX7NRQZeWnkXISauJ
AtDMhYuYkMVf398rtzGIV2mRt9M7Q8lwPV8AFg+e0tC5HssuPefYfB/1qs6Cysm8nWC+tWEWrj38
X7A6NwI5dTjFg2KMyXVE4NQHsWr/MDMBzteR4hOcFBzaxvaPsbhcgsxjibF04VCCXoUQ2Xea0WSk
ySBHtId2gvCiVh6WcKOuHIBzNjtn77bxB1yFgs6muAPTfNPRaUWH0lGZXjW3svJDksXmz1TYobaQ
ATOUYrmBTs7klcMRxIvzU48aZMrvf9Pb/GMx2yDdwTBtS3grjTOlDSX5R52WYSDDKfpMLzp/bKeh
eLI7tbmYuuiRleH376y9tZ8oNxlz8NpvEeUCINakD6xd5rkXLPjHRUPZRBU332v4bsXtxenMpg6h
E79+1ZnSUOIU7KcQEeHj6Jb1Q+UV3U7cvs0fkdcmmUL1hI4Qyk5v76B8MmbOrZ1ddaUIqrwoziH9
d19tkHYBdrGTi2sb7w/PoaVo5ZFupTCiNM8UqwJDE+m9jjLAFNkPKei3z25ctuFxiQbjwYpaeMeu
pJvjiyZTnmQBqkgkSR6UCtaFD/aAbFgQQlR/TNVoTyzlFVa3ir90lpcJFhBQLs7VOxkjIh66Ztxl
Ec4A5xn4C0gYJgLYMnXIgz9pqAuqx6av+/dROJpdAM5LVsekr/PPKhaM/8MKuJgfbTWpLpaudous
tTAxKU5S52hDsUsPqkxcCIi5WleXnP6XcsUnJ5eB6y5+UCFCLOOxCO02A5uZynZnG2/sLYBGKII4
S+mJPuXbr27TyUimns+goQby2SxMzzfQkd7RYHQWFaf1i2S8ilknTAcQk6sXORtJzT0O0MhzxThd
E/TiNb+ymY8BzVNK8QigE83tPmks7aNVV6YSGBnjC7+1FiqbDiyvQM1rGsIgddTyUxjNJqIeMNJH
f+zVjpZua/YIG0q38nVsD4qT1wNODNKozEUQjZP7jnoECONk1+oc9GqW/Mw6s2cUOds/in42Xqxq
GgxfAyKX+GobJ+kx00fXPkS9YrWHNofSddT6xtYPg2S8S5fFGf+qhFGYgRym6KGqrKHzi0RT/2nq
JPxV1KH9rNkTLg4OoNjPyZAbP6DQI5HYlV7tPYYl4s1+TeMzPE3ZLL+JOS4UnyCO0kIeKelwLHoI
tU9ORHfQr4ZBEQcPK+UvZFhKdpoxGrtMWa7+64alM/iKKbofRSMnzi/YzQgtFFTRfTobifYuNZvx
L03gvH5yIcBb5AWTsVfubnTHqGKAaPEUNNlvbtnJjnEiQgv8ItoRaWZ6pYfUFFEQqcX4fukTPntt
WjEx68p3hdL1h44ZSuA4vb4TzV4r6/WOA+20FFTguG4B+JFuFNkwuRdESwzz6EUyrg9N2jbiefbG
hpOlx0n0mHnekJ6LjuwAhXslSx7adBSW33Xe4J2BaYXTyTAGNOgLB2mVDB1ky7dozbtPjE2m/peq
iaQLEEqi7V2wXb6ovdXmOMDOMZLxkYDfMypSrV7q3pX1qeqy4UeRO9gDoHuuVe9cd/be2fNkmwcR
2+JDainpV7fG4BUyhpkV/G9jyy/vimkKlNYZUl9BTeBbUs1qdioctQMuPiUUJnNsFsMLpHIOzIQw
enmVU19dhzbpsRUmwIyH3Ju096oxYxfneOyznWCykfhQXCzQHo45icFyxfw2tJUN4jnzWHkXXcUl
t9GLxvM7aqzDoLEHlKxtDjGZ7s6qW5uOZRGogFvOgGk9ngurBbArFPcSI0/gpzbojSErqkNS90yz
+ioP3KINg64lHVX1enhEdUucjXbag9hu5CNcz5Qj/BaYvjc4EjTWU0Yf/BCoZYehyeZnRR+7I7Mo
67nr1RFV+8I5WdZeI3jjMtUXbQvEINVFhXQVxR1wA55RL5td9cpT2KZqkDaeeVqkGs/3c66NdiUX
FTNDOiF86ptWxVgyajXxAbi42dh9RFgH29/UBYPtt8bMDNgusvljmkgk951GZZIJIaxPPveDMv9j
6IgnNIgzwnbyoyRUyz9GmIH7J4tZGJJU0jfNmhHLlWGREnEVkR+zpJivxjgUO6ts7fNlckZ8gyRy
g/PiPxTFBMkeb8NUYbgFcPbzlHliuT167zr2mYMjsxUne5mgtpF1L8wGZu0W6NcbBB3I/MHpmli5
RGHejkdDRItoYuFZYFf4TyYI/a5GF9qS04/RSsZfxKLuhX3DcLXMJg3T3tjovKOthVbzQLaZ6YfQ
qeXfE0AzhnlOqpzcUTC/T6lJX3a2zuavX6pZ0m0g1es5De3kQdMj+On1TKQCR8pM20rzFpCAVphP
k4GNBeTP6FRXmvo4hpEufOpiK4APZj4PeKUErSKV954xKqfZ7dVP0dQOD2BRlK+G2Y7nOFf2NH02
0mIE87jRqJ2Boa6r/96bndaLgRwTR/JLOhfxeajN4lc6jtnnpFC0nZe0cZQhyCxKTHRPbtuNcdbA
KelYD/pU/jOHYdIElezFh4hLf495sLkYDXEHH2wUGdbt6Q7xfozrbOUyjX16oAWFSws6zQ9IsVmn
+x9/I9GEq05oXBBat1KOFfpviMTwXAySx0Cb0W+uJsvYqUq3vtaCcWZH8zh8t7c3EE9IOhWX1Ag5
0JO6mfOjSYvoHJEIHeJK38PYbb1Abju64FDSNvqpUFEE9iDhZSzs/mCRWR0VfNR91DT+vIlKZF9E
wJjGaFhxrxqbZhg6Yx4tj5ZM3RPMVBXpZRfTr1wmO/Ft86kA6tK+W3hiN9CAbmDM2mfKxaxl8q5X
vPFC17L9p9Bix7+/LfaWWn0wzGa0eIxSjheiLCdHdWmtwSX+EoXJHyvb01nnWrD5h2kp2Ia3e8MB
AzhA8w0vKZY8sd9PhggwexkeRocgcv+xNm4I2iIoISwFNfOzJRL+lgkpotNTMCXwzbM+OrbmnD7H
hUwPjjX/0/TxL7PVhp2LeeNN/r6ku8oBhnK2stGavYtmJ9DDcLcbP1Vop0qS03YPQrD1fLQLwKy8
op3XKVezQGxU/D4utWuXzwoONY9Z05qPpd2iPjtEA5fg7Oz01baecLHHWLou9NXWgFb+cu7aPnTx
WFWzqx339F6rWT9F1lDtbMuNOIIX5iKsxXALndvVtpzwb9XajpSykkp3mJFlPAxGh3GemSQBpbp9
vL9fttZbRFkXDBvGAesZMOzgsJcl6g5ZL9NT0g3zv0NrfTO7Tr8mtvR26vGNN0l1RqeHMSjp6ppv
nmhJqeRiwZrEMZrEFq4VBcY7Z6Ql9/xGNpfiW73en7c82rFK4C3CNrgSfIcno7SmZ7o+9ofehWt0
/yVuALwsdNAQ7EKJg5H6eh5g2TmuZ3a4qI962mmcCiWox9I8jOAyzormTBQiM8RaCGrPwqi7v4oh
KwNdq5XHKKLjff/nbD05Y18b3AJ76WYSZTSsX3k65CpUT48TBLgHcjrlGNGp3UGlbBxH9GfYOcu1
x/Wnvw03UshwcCTcPrzQpqe6raIHLVHUk5ij/Cha68OoVOkO+GQ5AqsCG1QA9xDjevqnry2f30Kc
2hY5wvaTcknbMjp6U5l9ZBYhdvSKN1/ib6usnqxWi8rG/0G5SDtNqMextfRTr0l8dKEBL93/YluV
JPh8uK98rcXNe3VF9GE+mx32bxdoHs53TNGty4AUxUGGMARIRT3jQ4Nj22MXjt5fWpOZTpDMBlCy
JvxjljvVBYSLZVpBmXFTSxuC4j01SM3qSc2vne3kVy/y9kwlNl8vEneLfA3U/XXFqqipE6VFHV1b
wxqvbg6IxrXi7tnziv8wrOOdQgkgTVr40qt3O4AoTJsGEK07xkAwda98yGXx6f4X3DwIi+ob7Qca
8+srAiECT7gh0OgQFw5/cibcQOwMp8EUGVyZJ23QZ/GOFdfWO3wN3MB3uJ7WOiGAk7TRQSD3ak5R
S29QrzCH5W1mIaTh+4+3udQiKkF841/rYqQifObol6EfDQMvmKYMs41WLS4h8m07+fryOdbHG1AH
It0QSG6B3UzQRKU21GoItObnvndVJFf67ISIanoo+iH9RgFmfemi8T+0pAEn2iSfIFkWNsfbYDaM
COggFk0Uj2vvXCG5dXCSftoZQGyFLwos2iWk08vs7O0qKPRrg+Vy1AEeowUiFPWS6Xq2cwdoWxuS
wnFRIsBtC9bf22WcXmPc6iFZpghrjnwkqhpQtJ2cNN/Goko8hM5s/GJAxiBVzNpYH0Q7SXEu8tla
+lajrH0mAZ13cDwHOO2yN2K/yufiX7WcRXukvanvjYK2ttkiokxdQyeFFPbtj9b1OR4xZFMupVSn
6+yK/KdX6sbRdkbtPxxYB+g+UzxECW/QhOhkiUGtcxoaVeEeFhiVn9hqf667Up6ybCr9oqrSHa7Z
1kd5dfZDu40uvbvaYSAbvViowM2UcJBoP2pYYGIEccws5aPtTtAVoGT9h6O7kOFtylOadOvOlKfD
o9HxLL86WmR+yiqRBChxi5+TM3+7HyQ2Tq732vRmFarS9c4u0lmr2xSYm1KilMQ4wRSPRhJpz3jf
edhLWlHxye7Mej4DLd0rfDaOFbUpAZ5OJJ2edYRyUvytcICNrtYI+NbXhApmEwVcded1bq5DD4xO
2IIzWXcuzCq046a1YMmLrB58aQ3OacC2/cefv8vFARLsnkp+tX6XcYGSxGxKmpgoJV0ZNiNqNQEG
Zd4bXpGd7wIvgiaI5cdeub/1gLQWyWc9cG43rRmdYZfdhrRZRV/IFwZaDXQTsXcpb2U81MPolyNA
43AGV2EwxBfFmRooq3G8SLLOSdO6B8gKi8ZuPc20MYeydo5F6hWhDzVlGOnexgPDktnoncAQpVHv
JLNbT74QacEwgNa8aWZX7hhZaQX7vjDV6bml+wAjYNzLzjefnAKPYmEBg/L8b4OclSOQWENWucCO
0B5GOtNXbNGqQ2RD8TByRQcPWkTPoG9G34t7eVE7rzn0g9vsdFs2f8kye8c2AYjhDc1usHpFcmjd
S66gZHIoYiAM8MKtpDmU9uTYD0gQ9Yg4qg2O0zqFyrFGpEWcDKAGrp8p9pDu/KSNC8ADTQ90ZalF
bxRJLKCVYrKy8JJNSX4SoHSejHTUTgt48D98bTBpi9oFAP4bXeBirkLExRL2uaPGR6tr0qMyNnsE
pI36GulE9JRJJxA2XN9o41SGRtvgS2FnIKjipo4epKplQIBEeKjn9Of9sLH1/kC+8ep0uvU3DD2P
YrrKq8WZ14birwqkIepS4iAjs/zP77LFqnGBGS3k4nXngP5EgzZVpCBiloTn1mhTxTdtUT/JdrYM
MtFYM/zMiue/7j/ixh1Kmk1UJDVBaWmNs6wQU+8wyKVUwofhLHpFXF1nih7D1MX6AgmC69gae4mJ
sYEj8CCUEBgI+ZRbq5s7rqG3YyRKfl8rpXlMasSXgiRGi4X5R0k5BpGzv/Z4eht+asTiZy9crLqc
BpAcVMyQi17NTOUACcWZHjqoGpnfw4KugkaIqT+6cT58nGZPAXsiMpCiWtKPqY8VR/qd9uLIZL2Y
i+TUIX/0FffNLArg+4pvagfz5EPrSYnLHCCoh7QWrhNIQli0k1JuXe+ELHRnEbMEgbSKW44S10lT
17SclbhCVH50sqdmqr1T46R0nou4rS6xl3nMf+rkfP+jb4VmIPQu/HzC843Cam5BIi+1BhFvXU+O
fWN05yIJ91AEW4fVM+iFgK1allq23m+dhapgvq4OXH1Kk+YPlipUcKqYPoe1hcVJZWQ7fcVXdPWq
1uGS/f8FV7tK1LgmQjxA9dSpbPrrbREsAt3voxGAIH/yfHPCGCkH8ObrITpfTsKk5P6r3XxoWoBE
KfqNFK9vHxpncXRU4KURMurm/ah44pTMkR4ojWH5kVftTUpvQxT8HYYJ5KMukoGvk8bfXrLStKmM
0YzBv0RiIC1NlH9gJRztMN8rgm5DxZul9NWjVSkAIy9dZJtdp/wxF/MQeKgpBczujOeWOTXvuNiT
Clo67G+/KQ+1SDczslssLFbftCHDZrrJNx1TnfcZeuAhAaEc3STMpZ/bbfUxi+j+eUqLAVVu/7Hv
8cIYBlGqcUQhj68Lv6y13HnU+/hqGEX8Ph7n8sntm3q+pIBbw50dvPUxOSfIH6AveyuF1cp20BWc
7K9ZFOXPRth2uKmE44e86tKd+3prKapCFHtfyRfrVuNoRpOZihxwq+3Vhy51MRlCquDYZqhf3z8S
W0vR/8KqzIVxdkNvU0VZq1EHMzaZEuVx0pT839aQ3cGZjPHz/aVuTx89MHoNpGCL8N26b5T3hTJx
7QCxpvZUWm4LyxiiUxYO2YEmyXy8v9xGysd6i/3aYoJG7rf8nt9On2jTKYkGNHORSnQ/S1GG/jiH
oJGVQjvKvp9AoNnGCUeG6YDRVfZUY2MVjJlm7LRBbm8TWi0wD+iEADDHHeXtD7HzIZa15IeEQ5d+
8CrLCwyb2hTZAicwx8nyk0YB+11Ka8fQY6Nb/3bp5bL57R0gcpRbsp+yazOragtSp60766haWfZu
dtHo82sxJ9Kn9QyBuNCEce0xFaivfR6qp5aLuePtNcZe4Ni4DbCiQfMC8UOO8I2kwdgzxJLU51e9
xDaiLFv73ClzckrlSLlX5PWjIdv00Enp8tFEfE6rQf0PW39RX8Qhjxr3poZvTQ27CvbINessJwhL
oX7T+r4LbNzNdr7D1tan17O4Y9OWvYGUSDVqaCFBpMrq+W+kFEo1cFGjOSht7Xwq6STsBJDN90sC
Q7KK7DQer6vrwIhNtCosJb6GaZ+f9Fijw5VMheH3WmgfKiM0j5YgblW6Fr+3Gnq2WBCJnf7B1lOT
ySyYXvJXauy3mw+derdsI9hyWpO6/6iis9/LKStPyGq0jyYZ3J7A2OaCvF8MOsEH3VA5HC1Nw9wj
bmouW8sq1PxlUtLi0RmU+GOONvROqrZ16VLoILeAwgMRdBVhqrjPjBqj22vRo1ThDAMug+WIUV3Z
pxOlrQwPIjWNl/uBbfMpQXcs+M/XNv/b1xpHZP6pRHNIeHL8NtZx55dKnD4PVsiwNkr2utRbtzyj
mlduDNSm9S2rN6JQu9KNr05j4743IBWjFfLbZIcWmvzFjHFgnAUT1bJf5tO/9x92ayej4oSkPMwS
4vm6p2fJija9h41lyJwKd8FIQ+RS01AbOiudPZ8KbLOuutCdE0YBwzvaZcZLKefY2SnXl0i5ynU0
+rGw6xAFQ/x59a3txhrjfOyja848288RWPhUD4q6k2RsrkKVCYzb4NCs0Vsub9jNXWZFU9IY/9KZ
+9IgSfj3zjvduJCo03HOYsxPH3G9bw36Hk2/WOSopTJbPm0i2ojJnHTverXGx3miQ3BV3dj5ysnN
M7CviKb6pQRd6uc9mF9ficNZ+JPHZvSxDf0/zs6jSU6kW8O/iAi82QJlmjbyZmZDSJpvEu/9r78P
uhs1RRTRs9FGCmUBmSePeU0vvMXEcxw3iNro/L4YVm/JMk2lo0t9vSu3n2Ft1RFE94y/MvJsJ84V
SnFTrx1PGqPlKZmi1r7EfazL14QcpyT1VLvvIpcHw7fsSX5UwrT6Ibo+fDLLzM59coHyzfYDq/05
WRSC7wDLbtqYIzyMrDAkQGWSGM9T3WnnCCz9P2pWyh+mYjkSwtvbKmQuNBTRSVh53a/DAFvFkgZE
ngMVXnpgqCHiQz0c2vf3N8sOPw5tfhIoUEpUizfzMPR+pIgumAjyLMlsF5Jc9CMKTf1Lu6g1OyEP
UTOEmiR+qL2lTM/SrOVXNIuawVtgv7Yv2lym1knN15oEeuf0V2SZIAQqW5Xsq2VkdoOo0DB/B+Vv
/WyGpJMvysSJ9007qRE+WPL8U2mHGIq6zHTs7jqiKOacyr7E782Ahmq7C+YT43mckGi4zp09L+6s
l+Uj6D5HuOOgpJ+KuVLNZzlK+oo2bC+aiwpW4m+L/yT9t4vgpwOtbYR1aitSpBN8mVp8OniTO1uX
/FfFixHY3E0ks9QlLZe5g6Erz1oAett8Gdu2uN5fZedOYm5IwCRa0RzbxqnBiUsEAJi7VEkpPzbV
WD+aRdwG2ZLmL7APvzhlqHy/v+ZOEUFZRCgBF8I4cTvh7oaqVfOSrY/OQuVNuZ4/1MyAfRgk8UEA
2Ln8gA5AOmaWjmTwNnRx6SdZvQAamuvyV+XYA980nT9h9uG8C4VT9AdJ4s568HboGawXIEPvNZT+
kUDPoS0AleRABEJthkC5QgbOdSbRsBKS1kwedEs5+XL/fe4tylBiTZkoOG9mg7j0ZvXcD+FDF0vK
aRnVn1a0tK45V0gzVsuRJcTO54O/wbuEOUpg3XbpaytuISgxn+ibciTfFmv05l8bulfGWnLwBXfi
FmBOOrfck79zw9dvVOhaJeR6xX+UNQoRMqZ4YAa1g4t05xUi2QkOFnWRFcy9TYB1SNiVyXi1kRmi
nGuV7sQnc3QiINBOs5SnqimF6d//bjsv8jdCiFqTdi3YiNePhmGs0aImKD3Uo16jebhI57RKGA9S
7B68xZ2lmKsAhVi5EAxYNs+XtXMSIVoGYKUeyrNF+fo8VFqUe3V2GLjUnU+2prkUL6u42E3/Gwqo
KamLlgUWusvFaQgV6JjmIhuDaxhDY7oxZeSvprfiv+M873NXV4YphaaV6f9L06R+JuJWi681MJdP
Vaqi8TyJyD7rs618hctjm17kVKoD8aqHIySNXftTGVT5H80WJoYpZTJ+snHTOnIn33sukiyVzj4t
nZtWqz71dAgmKQ2q2GkQu58rP8RK5CAi763yu7dC1wPr1e3x0rmJjElQgxv6kl2rEYkbR5uPemF7
q4BqhBVGgkr6sd4LfwYqoYjY1oYsAAnYPcXwsry27I7MFY9W2YTDvmaZUW2zIDaAEmiTGZ1Vs5b/
w+Zew9HKOyDF2d4nwPNhskMuCapclrxRo1/E/K0864BTD+LE+oNf55NgBQgSiOH+v7jV69cGamRq
2yVJAyUUceNRTTSn0Mztj4Ni5sLXRsM6o/x71aw0OijSb48wWT5t09+dS+xWNkfYIS805UlPg6XQ
C4ydYtnV9GEOIqmfD4qXvacEtcgAy1qBtltcWIT4XEHVnQVaBMntErVJ258ba7KFlxUQ6H+p1oBe
gZ5rYdBNMwTc+4Fxd33mzJCeySQhr71+y3GTjkyiectdZRSP+jKKF/qnsmu3RnTNoyl5gcYmn2GU
tQcr775kRK3A9FM03PC6O9XqYnDirLzIyuLhEW//NGB8CtdWq6N9e3s6UAXi+GEww5I3eVAxVlnf
ouQfxJCx8ZifoyeYef3l/su8zfBgDABBIm7B77/xDkm0YmTOW0CYRlKvQL1vMnIfHYK2dIewJrbW
URc+mzRejoZGOy3VlayAHgjqdSSX233UyKLoWy3NgxIJii9h2UzPWZaY8ilHLexX1BnDh64tLB+F
/f4x1SSRemmRlZlr2riK/YdPS9sOVjUYmlsyvQBRnaCpkdHbrD7XUW49REak+rCOo89vf+OAJVaU
6JoHbmWfQBmrXW9GeQAyPUNb2JE/zFDWXSer2s+N0xdnCxTkwdB5p/OBwA7KT+sgABnBbXxoh5re
bS7yoBjK6jybAo0JxZjej3Sa/d5S/5nr3rmkTYcoY9YWJ3oeR7PgvQ3Nl2an0TdZ65bNuZXGEL0C
Kw0aGuSXvrY1LwHXexDud58UVAJQUpAotxNnSbeFIodGGkxOk33A6HRwXFmdnMTNlCpaUebj/FR2
IjrZZpyXblGZ45cFB8MjcPJt1rgCWlcbewDX9k20CNURujo2dwGeKuniVpo1/qxSaJ9IZ07iVCjp
fznMTM8IygpQ6BsaUNOjJdyTF6wUYtxzbC7Xx7Fl6O+lY2jWbp/GQ+o16tAYB8dn79v+ufL6938k
DLS/8TVqkyywS2l50cfaDDAvbg4637urUO3SomBOB/r59SoTDVKR1yGftnWMIoAEGKJzGove8e+f
0d1PB+gEkSfAfzeivpE8Um04XHGhrtZnQ/sHJaqfGH2pXuEg3Xx/sZ0QTDQgDtKDXUtD9fVT9Z08
CSvVkiAdVTX5zJwk/abimKG+S00rvGCEUD7Icj9d7y+784xQ+xhpERfgBW9bPp0+60ypDTTf2x4E
9LBQHXhhQgssVtP2US364aD7c9v7RbwUYUgUbNEOvBF8B9Y5VHFDr9ksRrrr7liPav1kS50EKtYu
h4+LrA7auS7iLPq3RZGqO+ej6PTPb39wwLKrcCHt/ZuPi6KSmrJ0HNgAop+htJZ+pTYDMLlSPEVW
fyQKtTM347kB0qNHDd/9his0EBAZjaA8Y2s9JllRWPlDPOtPjb10l8YysQ6JUiSXZrX18MppPKxw
H1NJKH+R1g0Hn31vt633LuiqFby1vXURae91ncZOUEYpHc2s16X8bLTO/LVu7Ngfer19cCpFvF16
ELwzfCnwCyvQatv7EKi4hWnO1EqIMPf1pcj8xj4rOXD/eHgaOue9lljFwbW3EzBIUjGkWXsDtwNp
gEIgGAaHUZkcIt9SddaLs5RHXLCdtJBVUAFcJRRW1bzXBzhy1NyhUELw1JBiD3JGc16UOfTnHM/a
+3t3bymIeusuWrHJ25Z+AaCltBZEnJxlhP9Udw2uT2nnhKg5DzhI3l9tL0RAUYJgQ4N/RbS/frBa
gmXcRlIS5PKEU1sMuqUDQHB1lvjnAq7q7VGX+oz2GGAkugPbHEUkS6nHjZoEapvXD4y5bb8YtfaB
EjE9JaHRHuS+ey+TJtzajqZiv0HEFYiI9KrEesPYRkE0hsupQ1XHL5EXOt1/k7tLrchMJvY7lJNM
mWYpRiY9kHKSkmop1FM6tcq3Dh+mg7d4u+chlKlrbx2VT6LcZje2rXCcpJrSAFV68ksqz5PaQYe8
/0A7aRbL6NjLcIPs9IyA4JtsfJVlEBj2sJlNL2s5c6ocYUPr1+z3yIfVFwtJU1dSJt039aY5uDlv
L5T1N1g4flHZo7q3ySinpENKaCajNIyeDUMUv06DND8lfG9vrJzJcInnpYvrF9o6c3LEhV7//9f1
PuujNYg6LTv2pj0ud8JEYdAmH1HbJnFNs3lM7bY5CeZ7Xg/yxx2qZf7QWWl8cDJ3PzIHkxYa3u3s
x9cns1PaHpn1nLefR91pQTb90ha69uZd+7sxzrR0BZrA9ni9CnDSIq5ThKymSAq9kn/ljY1i+aJt
pIPAtvcqFSQumYeSud6Au1ceveR0FUuFXXkdLas7d8ZUuZa8OPCmJvkMinI8G11rHHG0dgRSeEzq
bJWqDMbPtiJra71TJNoYQT0U1oep1JNf+WCA/l0nEcOF1iTmHFkkxc9M3qr66nRWfOIi6H1zauPP
7RKBNUHc8c0tHX4WYxcAR6TWNzgPoQ1DIWkGeaEw6xnkVhJ+XJCFbH2paQAN3z/QezsKVgHwcXQY
IBhudtQkqszCLjoJQsSzNRd9LPtzbXft2yUAeSoOK4DYlWS13VOxxeB9icuEqr9vhnOCpOMXG3Hg
Ab0Oe3osu5zaHnJyJlAk1MKDCkJVdo4sykPozQLZvJXSt/QhqzonT4JlWer0o5p3E5plmliEr6zK
g9/yqRqQciqUGG2xMRnV2ddAsmmuqiD+5sa2XkX4IiRF6UoxyEB/Mlq7vWbL0n7vJrWCktFXA3qO
c2ieq3ye4qssD1roLrMeaQcB8PZaQZlt5VxQDrF3t71NA9XbvCzSJGhkNQ/ydJr8zjaya7doR/tj
N+CDHeeYoKRDC2wTbNXQUep2GJIgAkz1rhx0DaUyVKpOM/psp7iOp2fbGJFzguD2P7uLQOQp2Ca9
fZeiYYQkHRw95kybiJR0cS8MAwFZcIbdy7QMkmfluXUQ9/bOAjkqXnRM4ckbN81UJImjorOBLeRp
PTwYViNd0QyzjxoEe1+PNRDC5OOhx7F5o8tgDyVyc0xXG8X0Izk2vbaDselkwjpgZd9mcjQgQMah
8wUM/UZxi6A9QkwZyXKWqntWEIjHsp2W5TQog79o9uzf/067uwWsJFMz+lx0cTavsE8ntBdXJ6Zs
0eSfqAHNw6mzikF/zBSrUPyGZnjtZqgLZq5TpKX1Pu4L+52cdlCY7v+WvdeMJu/a5iQhuqk86NkK
yZ6RdI8gCfm23oRBlDjWOcGh7uCxd5eihmfGyzm5UU3UQZFABgXWW4IVHHwlk1vleUTny8O8hbnv
/Qfb+6jUlbRO+aC3IJEIaxTZklJKqs4ovAlI06NIwB44caj/AoR5BO/d/ajgQ2AaUe8gSb25I9QK
RXVabjjfhKOauWgcZo9ap+vVFZ3jJfXGku4B6lTi81xESX2qwkZc06nSjvozO+8ZceW1+Y+emU7+
9ToxaXkro4ZeFy2TZfJyZcFRBrhVch2KsT64MnbXIrhSHzCKheHwei016/nUeNEEwJvVq+kkzcmx
4NOlCiSU+x90J+4w6qXfxCqM0LfvV4yNHkEjZvugFXjJ87Y6h3J4xEfZuwPJdTAWpRvDVfj7M//R
rNPmCdouBIrARK1VdxGknH7hK6X8DbDJftGUosSqYwzV4rEvh4rLEO/B6Qda64lzQq29+tI5s9yf
dOT7r2XTCdkfq2RMFVdTZmxRFR3Vai+h8m5czE3SFcBjWyd9rjLn7UcbCAzFMLU3uijbzA3PcSbM
qBcHkqlhyVvbipvlIr2mZmYcHO2dw8ZShE6uHTCo21ojH2JtUMc4C0r0xZ8Vqe9sr4GO9FfcS9NZ
08NZOTjeexsPigukIVJiMN/rbvnjM0XdglpHTvaNS8X83Le6fakl0SGa2DsH5cRO9o2LB6BT8l8w
mduHq+ZyGaD1MQWyRfxeKpzkYWlSs7zw8vVnKHNWwFyzxo4SnuHBN9zb9BQx5DGgjMj91xf/x2Oi
JQV0I2ftGB2P0wwY89QZcXfwhHsvc1XG4konXHLfvl6l1AYl7NZpmlPntekCazLQaJeSf81FTw76
CntbBRwp2HZqplvSFZqaCTL3XYZPm5mcYjWqHidJfKzUofQLyx4PtIH2lgNGsabukALYMa8fbUR8
qBqB0wVFmet+y23zVfTQmyV9SC+5ZhwNsPZeJS1jcjA0oxisb9IWI06tRtfzLFjQpfdTdQx9tmTh
F5r09pERPgG0g2gdwvG/wcBQr6ClAkorkMMhfFSqoT4lIj8aKO8+EGIPDE0ASd2oHAKv7nvdps3V
zcLyJnqzL2Xl6O6CPu+X+xH+tvvKA0HFgcBNz/2mVZgOJeioKksDu+mWs0RcZAYW2e+AzuaXtm3T
h6wO5Td3QVkUOQvyZeLkDUK3AMFX1yIlkNSkyoZQBu6y6p/7T7a3CyGl0Jck02LstT75n8c4xzJd
hTIbaKB4oaA3bunU81nMQ+1LSnHwHo9W2+xBvS5argVUsIcyNp6qLP+R1Gn6vuPoeVU7p6f7D7e3
QwCzkavT5kFrfbOco87wKgqRBvMAz6AHcuBJEexTUXIC7i+1+2SAkoHqoRB7k0Liw7sgaMxm1CXJ
Oceaml3VVnRenMTyqYmm4Xx/vb3wy76HzQ7K+JZ2p6mLYxU2jRcnVbIzqXwVhKuq8v1V9l4guRPi
FlzTtzOuSsfK1+lLRODswTkZ0HBPM53Kq+jV5j98KyYMVKiMW0gSN9/KpmWcjSbhUCRqfC7DONJ8
aVqmE+LPQ36w2N7XspDUZbBDl+ym2VqKxWqERiyUIhmSohKNXmwh5CwvzOussj1CoOzFD1A3IFMh
DQKgW3/PH6cM1AnMk4JrbHby4kuTd62LgG58jqtW/oK+zHJSY+kItrqzKEkiNwyVMF9vm2WxD/Mm
XfvkvIA2KDNUk92sMztvNjvhmVKOmXHftN/vb5ndVYmRqzIUF/dWpUmyVDim1pIEbYHVYUwFfckY
EZ2zJrIekekpzstSKm/fp6tgJ7NJQ1l79ZsKpxqcZaiShkXnNn3piyX6mChx6ufqpB+AxXaOBHU/
zTD4RdQW20+pWpHuDCG+hJMVKfY5NLP6nUhBTj6UJqXNQWmxs1GJJyv2A1bkqqLxeuNMuHlkWhRS
j6eZ9Xcd1eFl6Ov2YsSj1LrMWseDS2fv8zGEoERb5bVvYMe8xKUYBiweocVJXhzjJaLqkbhqkTqc
C+Dxni5jhX1/z6xne9OQX8uBdaz7OyHafD61tvvBxKY9qAulem8p0wtlrHmOLXw5raiOL7MopsuE
Wdfn+wvvfUzWpDxA+u62L6UUTZ8CPKERh7BX4uHXg/RvPsJiGkwz/A/fcgWt0/Ynbt+0p2aVlAF1
+DjQzDLqPDTyq9artCqiGVZCqXpvF1z0B/fSzj3BBci9jmI7aIVt1ofnbL5mvNDh1lmL6RTZs40H
18EH3FsFHTEKLDI+YvjmAyZmDS2qo+dd50blp/PabqyG4iBq70DPOG+M/CyIPxRW24dJRDZWSGcD
5FNIIryBuu+7U1fS+4ZjmHgpqhWF2xZ1UbkKTCBfCN2I/CUGaCJbWnfQYdj/OSs4dSVNr1Zorw8n
5IQyB8FIeqGB9RBDmXsF/hlPylKY33AJr74X6JTjHSXl14y5m9+ndfcsJlQj72/j/V9CZ3VVc9uh
jEXOlHFyFQrqLDUab570+MlIpJgtbWZO0Iaie2mURj/PpTG/Q7lZfo4aPOVx0eneznMFpCE7bAfm
z2gebd4K1sDmUpT0eps0+pWhOUPVlrQuoqvqZUyk+j9sPbIuIj9h/xYnLLIWCIphklIqyfLRsOr0
XQRU4eDs7gQKjcxfwdVhFcvbNrAR3zBngW56APhsPLWa/Wtuo+5Mqlwd3C87sRDGP0GCY7Tyttej
9meqMIT2ZBUyZPymrH7oUZlMD7ndZi8y7IXKbaO8APNSY3rR25MpXe7vpL3Vafwi74pWE4D1TaIi
FrtqM9oVgUTvlQEwcJukbsuz0kzRNa1189LgO3BSCWQH33HvDdOGZKZPIOZuXX/ZH8/dC6HMc5bT
6pbT+ZRYku1HVphe6FSVB3FkZ/4MeAB4BFR8QuJ2h6LkQhRuRxGkS9sFstw12IjkuZe3YvpsoeHv
FtilXawIr0iXIevbWYIU4OslwI1DYN6O+rGNGDHv5hPPQ3qCobKcl26BZ9O1sc+XPXixOzc6EZOf
CfWANu8WDYLneYkGYxM+FImDGpNkDE+2Fc1eIzeznzK3PUWjLD7f30c7jMGVAYmmM+gByspts7Il
8y5Fxo0g4xoynRZhMRU2FzPPT0td4vAygBZDvVpLSwXe8Gh+TIwugoJvmOHgTValfFMUgW2BbY//
ymOU1b6aYsXgNXUuPaVVKDJ41ioCtQ3uV9ZlWCbxIVamTsdNqKsewzJdZBdZDpGcu6Ytv+tNqcwX
aqk0cxnCdz8YF9XRmWFX8xWL2ljno6OY6s+ZE9vXwjDn2M8VUb4voAf2fo80ZPaL9jjFHVoOy2np
el1cp7oUyjdV7ebP+M+2R0iJneOIYizUFMa7vMzt1DVFMhGCYxwFRhbWlxynhvPQo4OXSVXyv6Ri
IDOHRQQZJ5av9z/gzq6BjkADB8U6Ms/t2DAKlbopRoZcahWVAb6SsDenqP9A1wN9jEE0CKKmR9j5
nYNJ/g6PHlsR0M7b3LrOsMzpHdiReS+qk7Nksp8il/2tVrUMlZ6sukyiGLzWAn82TGX/1/1n3sli
6BaspoXAmFbwxOsQVFpDkkILJUFDiPyhja34LGdLc6AEsrcKnRZAfOQxODVsAnyV45HlzOk6YhtK
4eLjO/hlVkwH7cX9ZRhHrO0IGKfblKxduB4i0IvGuBS5m88i/1FE5ZGzxU6BgrYRAZuA9jvDfP3O
xKpTw87H7jFyjOfKxo8objXVbRFM8MtxOZpn7z4WySz6MZB22CSv19NGnKKcgiS66KQqSOwu+zRl
w9GsZX8Vhzmow13MH69XQdjf6AVXPf0+VP59McuGJ9IsVt+eVuB3DKyT+44sfIvesBJo7CCREC8a
9U64g1JSb5VWC215lAC5v31/sxLdImhVMuCU108VlYqa5DWYuazA/qypQGRHzaHQ4F7MgmUDC5i0
DFTKZhWz6/uqBoEU6EKTXjhOlp8g7va02GmLsuVk+USUwlOU6e0i27+tqeDdqChx3LSQFsmBK5YC
G1UWBphzKWNLt0j9B1iD3++/yZ1khQn5igqGk8Eoc7MLx8jWpibP40CY1fBXaRQ1Txa3nyeA0gcf
be+ArUr7UIEZKt04myfOoNlxh6cz/p/MIRon6NQs88xi+dpF3bf7z7W7GN+MfvC67be5AoR7W9JS
HbPvXnTPjhFHbt7L9rnCnfs08S4OZmU752x9LMQFaOHT5N7slXjR1WzUSiRq8mQ+k0jMDwtcUv/+
U+18LVYhnyV3g263TS3jLhunWZkw41bj5d3U4oZjMg186tvxCMW5s/lNMDZklpyw22TLlPEOwgAl
Chi0OHqQyGmW+ObSN9fSlhwDb0EzuTRs0q9OvZgHIX/vOYGOQtpgpkRdurm/Cq3ENwafoWAasyb1
wzFXPoXJmFS+HKnz+f5L3as5wROATGHKSVNzewakTISFWZtFkKFheFJmLfRTecrcxOqk82Cp4TVW
nM8UinggG4UDKVmJfLtPD47izpZd3djwf+D6YVS4/v0fdQNa83XYJEMeZGopHgqUcLwJrPrZyB2S
tCE5ylF2vvBKIlwD3Iox2j62KpeSXsdWEYzaJDdIi8TRd3mS1Na3lHAmc4nNd20axf4MIfGf++98
57gA8gM6AlaF8dr2uqjtkcs81POgzYH48YFD472Qre5IQ2kn+QOcRt4H8B/jki2HXc2XzpBgaQbZ
OAiUiQeosdzHp6IF5Fcj6e21TZtf/8PD0XEE84PQ6U3hK5IKPbRGKQI9lNvHXG/yh2ZM6oPyeu/R
qElgwdKGA++zft4/tgs4VL1KpbkImAwZv9phUa+hYqV/OVWpwaYRSDmhPZweYdb3vtw6UqYxYgA+
3uriAlMBvhhGBV3xtD+ljRUjuqmOB3CxnQDApAeaARMhJBy2/bGQxjfUo6wMZK0qZRcYj/ZXk7Tl
gC2lODQ12zkJNKQ5efSmFYxXNsG77sjQBinkJISm019ta2yfmbYM31tHiQrf0oBOevjs9gr4y3kq
jcv9DbMHAOYHQIRidEnBsK1R9FBJ2TU2U5xlgpyy9Hoqu+DEmh9t5CQY8dVGtVwHwkbkWqnI/9Fw
rf+6RO30s+5UO6G33AnFleBahwe39s6X4MbmCCmAvHYgV/jHoyFo8tMEWqqysOezpWX6lcpHPngN
OwGQFIQJ+O+odEMIk4Dwm/TAMnK5uvKNpRyeMEfssUZbrdehXB8Eod3XTqQlCAH9uHUkl4xMwC4G
+dE7YffSJqbxnty/ts+4rc72OZ5kacE/cEplv0Xy2Qy0zGw+obaKirvVS4n8sOSpdgWDj5zl/S2x
99qpdtZ2ILQ0DLZfn26pisZSmdgRZWLkv6R4htsuIfERjob+dpg3b3y9AFYbwZvmr6Ta2US+gT6B
Fv9rhLrzZDf9cNZoPnx5+0Mx24KGQgtyta56/VATjKEwVo0sSOe09Gc5jqmuEJjL1dk6qEd+l7ib
SQyT8hVsShF+m0LjsmnMUVznQZeFyd9j0SwfujFbQndMnfRBGR39YtKBMV09ydHesUvjNHa0b958
fBwCCyM2mwL5FquSKIXkJKWWB7WmjLoHs7BPfbBuK6htVpsjmdDbbePQrCeDWMu9lez3+g2XaT/Y
cgS63FrDZpnO2dfZNH8g9Kq9+ZJjJSaU5KMQYW+a4wO3ehEiPh+oOGi5hhwuD3WZHeFvbi85VkGH
CVVLHHJvAiNt8lEb7JjBBPq7X9gn8pUkLv2lgbezXDky+9MgozF/8NVuIxFwMFydCHzg+m56Ril3
dlInE6KEi5l9QglYhdFcti/mrNfiMmixop7vH43ba5UVKWbpycMLuIErW2VDgWbocTDGAqftsct9
qbKUgwi79zrZFbAsVhzETdqllQS7lnF90NaZuDZlqZzmvLdfYrzVzpQC3adVzvPtR5GxPUK5vws/
/thkKlFMoaIsVLNxUqhuGnL0FqePPBqF86cGZdt/R6alD0rfZGdECIVbwRkvDj7p3gsmygFEWqc5
JIWvT0Zl6yPvhGEOnfT8EkZO+EjyctQGue37MTSEF0mnygShvA3b4DtmBeuHJKgkae4vc6w7V4nL
+7NQ0fI7q90gy/Dfo+wjANy495ikNu/fvpNAGNJpVdlJxJ3XD4psn+hyNYI7EA7iQdMkxR8Ryz3o
/e2dEI4mmE36Vwb50etVel5y32FQE6i2WLw5n/r3aaOihy7EzyQD7HL/ofbiGsHcpIcFcPgGIVeg
4oIzD/QBWSG4SY2m4UoT2Q8dsmMHG2XvjODiqKwIubUc22yUIVc1tp8FtDvKKr93DCDmaJHCMLHM
aFVZ7sR1Keb+6/0n3CFp0xWBvLtylLn2tzVvP0vVKJcU3MKop9CzAdp40xTKTwLI679G3jadB2de
uRginR2XWlEPT/Wy2O/w3JIY7xTC/nX/N+2dmfXjrgxcsuJtRZqjgGg38xAF7RhrP1NhF+/14T8Y
uq7XNF0oIJZAqLe1oGRLMDUaRgO20YWBNSLD4qjD/Gw28pFk/u+B2OusgA+LBB4BkHHVDZ6TWhjJ
KYfAnqRxhpkrag5PdT7ms7todQtGIxXYpAkLWa9zwhX6GTfBXPxsRBnBHlHbb4NZ9e/krssbvzPr
QbvYFlueFl23mO4SlbriIuGoMYOZQMWe7c4xTjjmVO1F6uXqVLW2ntFOqOPvneaMs6e1A3MAZVpA
bzlKXFreAl5XcydFaoeD6L/zOVfJLvqlKFHdCqUiOk2uJ4GgmErns9Jn5nOGMPtBWbpzUlmEPYzP
B7FwGwGFlqld2mlxALmo8/ELZyagLvWjMYzywZ25E4MA54IJWT/lbdWkRmk11yvmRR9lBU35ZXw3
dmr0bC2L+qOQp+EgMuyut8462ac7Ql6DVSCZb3FHSxkiiXFsfkeHM7sOdC/foeBrH9ybe58LXQ7q
QmqpW5aEVDkD6hgROnWN3DOfU6YTDPXuYJW978XzoEVMp+22yV2LRWlLmJfBNGfJo9KblV9KquJB
DasOivo1cm4O3yoZTgKwSodzQ72+M0r0GHEhAeAQNcb8K0Vr0uuZ31+nPuu9SrKTJwunqPddcmha
tfOQqCZST61Tedr56uuVlU5huKghTubQBjLO6HqmL3GeNH9lidT9fT9o7uwSQEr0EWB88Uq3KkNm
o81IK690AnmOz9g4lJ3X68yMi7SVGrcpdPWggNvZKBjzUlUxd4Fgtw2gqaYtxRRXebBEUumZQ6Fd
Vs+Z0/3n2nuH0AloT6yd5xuHIlMy4CQucR40rU6HW0RxgFGv6QFKO5Lq2FuKHAoYN/kFvfLNRkH3
qncwGs0DdLiWHzgKitBjIGd+j+Ho/XP/sXauewRhAN0YTEu58DdrDQRnPTEwTC3VMXtWpnFuvDBv
1U9xqMaFO6lKiVpqmR3E4v1laaJhFacw41m/6R/du35lJ1czONrGnore7QkrlTtEmXGKJl0yvAbV
smCWR+fIbm/v3TKFAfUJjpwsdfO8M6fk/2lE49Sbfoy/4OdCw/k0n2T14/1Xu7fU2nSlr76yEbeZ
lJQa6pTmFldBVxgoziAw71qVnp3yUQPucH+xveDCfQMKF+zNrerEiEXynJv4ccijYX5rs0lB31Zr
rQcza4yHZKm0qwJ76DkpEv2IFLz3oLSYoWfxUnVL1V5/TB3k7Kx3ZBWGDe2lrPXlJNdxfY5jWxyc
9b3o8udSm32T9WMmqklhamznyblI7PY8cnv8u2gxnkN1FL591AoCGlfB382/lVzx+tk0qa2ruMCF
oFfGf2N9CJ+yNj4Ca3HP8N9s7ob1omO70BqiF7eJ0AihxIwZAE2FVWTon3PKm6V0YctL8HJ7VT5n
S9xabhiqaechpmP0XoSCP+UyxBKsV4oi9yyll+aLWdtm5c3CkD/gcqN9s9pcWC7MmqTBTyCfDF/W
s9Z8Py9p828KRSlxbbtxPovUKIqrYyI3cdHsWhGnNirK1pUQ6A4yRcHV3cnTUPaiYhr/NeXCxoGl
tOXvilk4qi9ASX4YhjH8mA7m0p7GXC0q31QnBNydRAxP0uS03bl2Eu27XUjT4OtpL2qvyLQl9zPG
NI7fGvXQu5joShJGo8vyMqlaZT5UYw/WfZSA3HsONNdfRkth+TGk00bMCM1UuahV00J/nBf6tAOS
c94cl2nmdaFkTe5sdIzkF2CLeCLOedG+QDjCabjO7KwiuyinnzmCgyhc01sCmVKI6eskpvQLUcpa
3rWOxVzKBeufGf8gNjkhBdEq0V9tUsfjQ17pziUf4Iw8SOrYihPZvJJ4Wirb2SmUs9Q8ybnQcZHQ
haoR12JN8kotiV8W8AKZj9dT+z+ix2Q+qtkUqychSQ24qDEphi/JTJHjL7aeF++Xsm4/VUltPiOv
J3J3McepeT+bVVS5WWMu320jdX6N5jKfnQkPK7ePEfq5SorZWJdCrnMUDsdheOnTQk2fx3YcRhf+
qbB96sqR9D43UuEv+QB3NHVGfbnKeOMJV8jceidk+q3MV+Zeb7xqNHE2rOhNtddUHpTcFVlV637T
OfFjMY9tj/F36nxHg2y0vW4qjC+1Y7SFawHWsZ9VaRwDo1LGDGVhOL+ezEUzXYeonGtkH+xcj7E3
aXPF7RyYUxB9qrHzM/BR9YOSRibeW1wWtWsPovun1pH5c8NMMmvs6pg4ey0u8vJj1S3G114KIwBg
RlJ4WV8gqmimzKjdGZSbeD9QTLZubpu19LWYGtX0BPTqQKra5ZOWIHL/f5ydV2+kSNuGfxESOZzS
dLe7bY/tyeMTNJGcU8Gvfy/mkz6NARl5d89WWlcDVU894Q6POTa7k0vOFvdsSmfsLyKq6k/92Bit
q5et9qWs1Ek5IbRqFn+wpFSzg4qZxl4DaeOupC6k/8ckj7xjWRmXiQhg/EHEMLpMewSI6390Ksf+
mVGbf6ga5VctynHnOlmF9JmAgQQUFyTJzkopvUnswapgEGCnM0aHZsbalZEUH0fJ+PH6xbVqGdHh
R62ZkhRtTNZaXMiCtr5sDFZ2NRs1/WYLJ3sKtNYEc+TE7dcSfc5zlzQFJ28Un8HrxuXx9R+welRG
TtRRtB9JVxklLiK8iEUzpUOFbnTlFE8iFCMOjf5A2VYnp/+yFNoZQLu5UpYoibjP88CRIQL6A3zN
LA8m6AmlcVIlf8+mav7VywuFbI7RIQo2a45CFE6AHe2ceW81VL9mt66fSsek7O0PNGvjckPOmkHL
rmIQoe0GmJ/qSes5tvUkYudg27HxfZaPnXY25dYlScGL8SmQuxlc/PIu1ttSG52cAiqBqX/nRNpw
7hkQi7OpCdLWyonERe9z5VjIitg7hVvbBOdr2mJMmwGhLDp+eQX4jhYRp7DBOjJr9Vp2Vda95FLb
vl0NFxANuAB0eYGureA0uRnJbTjRR1UVOP+JSoiyW3FuMCPZead/kacvNsoMXeSq5I3iW7uqa1RT
MgskWRlox2k8eHPD9HasnebHpOf2bzPUua/kzE5UN6vr/D4x69C+H/VSk7w2lOz05Is0+ib7uczI
dqCwfX2Hrb75/POwW4OJwGx0tcOw7Bx17Eqza+jX+QFPde6RZho0Ly2d731gaUfbFunB9/M9AtUq
1WRlKgXQ5TOEFJnOl7utUKJwCKouowzxxVHS8uyYlmV/NhJrulMjY9zrr6x22LwgFd9M36VqWEZC
pIcrvwpZMMfV+FqMsuBYle+hpKQ7Taq/gWb50WHRUpgwiKQlOL/1f8ovXG9GELoWk0h18ntXHQIQ
20IdjMDTtbbmXvQru3DJWGZWZZVXSNqOcf2sJnHxJGPi9FE1In30phFG/E3fIZbt5pHRhDeaU1mf
sqYxB4wgyuQZuED6LVV9sEuj4PGOvVoo03GotOlnLiTEPsveB9yA4KqSYp1X1+pn9nzXunEzif6p
DunUHa0GUilTNhj2LmmPSVMNlN63KggM4VIOWNEBh9HYcbkK+9YNCtxf3hG2kg81MlC+q4z28OX1
jbkKsHwteIP0rFHAgx+pvnyFeR6aIsyRtY941qM5+e0nI5KSt+Lq5lXogjHOhIGzCgSyFeN+JafZ
VU5blTgXSfd1Vu2pWq4hYCzDfIr4RRGyng5FcZyaKZjS62T50TlN/eFIviN7Ioo7vr/iH8JU1R/C
qI1wmTOm57C2tIeBubX3+ltd5TrzD2EMSOYHiRAW1Mu3ag6+TCeLuX+U6OMRMyKCvdQwm5Y14SW2
xJ4kOO4ch60Yw3IcBR3/0RW1jpPmTDPwhB5IkP8OjKy/xFJgWy71pXXy9UJ/hh8W3/uIcu8R7rYO
PXo+M7Ib/AEZ8MsHZmuVHLIyv5rdONzWctqDN/OxRuudPfnfzaUQOaalymordZtYKin3ZugSYtQ2
DU4pgKmCWIBIJnsn0dn4jLbMgBVVVppy9PtfPhVVRKCN6PVcx8YpzqOelNcyscyjwqjhUFZhcStb
fr6z6Mbz0VBCHQbcJBOkZTJSa5VJZj5lV6S222cNR8pzVHdt50bqZO0h65SN64F+GVJBtMM3TC9p
nFFB9GyamrLRrXtDuZh1nblFkyJOGI2yC1w/PtZJZ/8ZGBV6ZQTmLjHl5iaGRHOW8sm40AVrZ7XK
yfUreU/NaCOzZtxLNwihJhms4eICm5WDFCG4TyLDAj6FwGNGsESk7oS1Q/ERM6Dm6wR++CQSNKJQ
20jHm9dP8+Y7msekHNl54rSIkZUN3KWm1L5OamLeyp3xiEEFypxDBlMKh5OdXGZrOeY6NIMZW66l
DUuzyicmTtm1tBXpk100CA8YGcqjZZ8eJ2tsxc6Ca5QNbUjoLZhNglFaDy2bvsydNGvBrPpm+Q4c
UXDM2jJEd8lI4m94Ew2ntGpL66DlzvjRb+P+Atep2MmRtjY+LXco+lRRa39QVUhpnemAbDKziW4z
2E/o9vaV20pZtBOfN18xzlnUaeRigMdeHuwslafKTobsaqdme7SCyDmjl5LeOGVg3bZTbX17fQdt
PRq9fR1gHIgUnvHlemooymEwO/iwQdg8s5IxHVBe1j8ZfV/rO59z6+HYPhw6Jk7orS4OTIfZdICF
VYLWEu7aiZJMZ6VSq3OBMMmhs0T4Hx6OKhtHTFqa7Nr54f/JwlIlTyx/wimh5KScJz9/3ztCHCMs
UT+//TX+u9L85P+sBKpECSbSoWvLkNkDFpbQ96Lvhn/sXsN064tRT2CNNBMijeWZVxtcYByFknBs
ysItwPHdp02LqxTst0//4almzCjdUPhty2RhhPeKGS/oqFjO22tkcdi9wia+DdiwSTul7rzTFinz
DNnWmBr81TtbvMKEVplMlyi+dmHQHQZbG2/D0p52UpGttzcLa5KaGxuF39CYkd4Ch0WnetI+xVOY
HEVrTKdyavZaPFsPRIFDuUFlNc8GX+6JPnXoJ1UM6pogRZWIdvIV8M4egm0jt2IjkLxyDTDtXg5B
MOA2Y1HhNgZhE11UuQld3R6bi9Gb4TG0ac9GVd+cSQj3QtXWqyRDh8IBDnDNJ8/MFFQBlxqyXHEE
X0Meb+hCJYdUJMXp9Y24+Sq54UCJMLBdURcaU2AyFZrplfQatvPYoqnZW3vgxs3bhmwKxhc1MfPB
xXWKvnYoGmsuOXynO8ZNPNEolcMPozbFJ5LLNHbRR2qPWjLRqRu6BsNiq9jhpqxRw9x5MysF+gIX
3ypj9Tv0PCl+UrzEWzU4xqpvCnrpsX7qY6QIAJXYGaxgCaK9W+RO3Z2LIkPROElwbKXazjIXKEF3
Iefea3ptbTZiDr+MnskarF33QZz7KkOAHLj07WBWDDFMS3rMouLH4Av5u4NY23PPyGHn5tjaAIQG
igfqtDW9V/VtU9KcMr0KuTfvrXaIviBVsidNtZVVc8sD3oGvhpHH4vtjRqHmSZllVyuygp9ZJ4Kv
jtSOriIguQMhEq4jkj13961jxCPNmjwzIHQZZFsdCx27Rc7JyAz5PlPGrHR9x2p1F0iW+uP1g7T1
AWcFOJxBbPrdS4S0WTf2JGcsxo+BUqtFQ3lGL8InP65D/YwmUPhOVPLg0Z1udkrtOYAvAvyMVaa+
hOROx2dWrv7njgzLNECUk3jIQEl/XynSr0Skzh+suEJq4K6vd0aZG3vmxXqLr1mHvto78wi8TZU+
dXO1HX84kxp7r7/SzWXgQsMjIaVZ5eCEf+iNoZbA3y+ke6mCr8wQdyeT2QpNCDDMTEqgH/pKK52v
KTO3xMasD9W+v0FoiFYSdu2mZ0apqXiSaUaKa+Sdqbph3da5i8tOlHoZfmNvHkcjWIV8KwBfyk8O
yuKmlq2kJviRM1ZF9qwZCS7CdmceQJ0Wb7+tsTbBAoGYjCvIcnQg+3qtxS1Ck12XFZ/bwqZrlRew
A9PR/A+ZwfwREbScBxUrAG/PcF/rUhpxNjoTH0orMR7CuPQ9S/TWTtm21Q6am4KEGpoSnPxFaoAN
SC6ZDapqRqN3cE9GtfuTJWXxo5ar8k7Ein9S0qaCxI+H2hEKZX9RtbxTXLzstJ39uxF/2FG49YI8
Q4XCcV4ey7GpS1tSSJJVMwy+dPWoHIyhqK9pGozH14/K60sBlHq5VIHNcT85wKTC0Y8ORddVHqJV
2TtJo3B+famNUA5vACVD+jDOjL95uVSjYQbczAl5mChgliz4CSKMo4sj2uRcoYx+M4Z72Il1JAC5
BFyQ/UoBxw3+ck2hRlUb5zWtdOHjwOYHxkfqRnlPE3gdR1mGzUgDaM7LlyWbFgaWMTn0EvveHo9R
EGn3zSDlni/l5l3UNHtCAlvrqUgbQglm09KRfflYalIV2qTQ9onCUnGbUvHv1SFM3qlab4Jfwjjn
9U+39RphfALUYCg794BfrpebwmmbCp5q4/fWh05SknetrFQ7q6z3IiZRGE8wktTIaJZlVKRTy5uI
IlwHUv+faOb6p6QLxb0mJztCces7l5UoQGf2NtXNsg5IdOZZYwh8DkpJ+XNycE06WK1snG1fMBRA
t/RiGMxeIxvDyJ1jsPUuWXOmflDx4Evx8l2C44BtrAGqK7BVujRCKHeRKPeQpFs75J9V1MUX0/0w
zEY1Z0carfwYqGNyKsNxPJlK900C+Hx+fYNsLYe/4mxeQEa4QkDGHYk5LHmkjseyPeSDZMUuBhbB
bWR2zbnh/9nRL9v6gsxFyXgV4GarCbbZaIo/wEq81kolXDO0gNigoYDUn/A/SGC3aUr28TeM3Z29
OPbX8u9l1kTPCVwU+2cu+lf1HXj+joIquw7x2IINscig3BY3cOXQMx/5WFaJQhSVQaJofndNRCfd
gdrHyAozyC/kc+Z3JFaT2rVFFmcIVfn9zv5eMwsg5TJM5cSSUs4WBC83ma0mxsCwAYIfWJD3QVIk
p6Hu/Y9oGPV3eEZPN0C8MLFOsRSpMlt20WzWDkHf2PdpYYU7B/vvnl6+MQA9/CKKYqLx4ucYMmio
qO1h20Loz93OzPz6ECeafh2ywa7dLjTyyMP8MBtP0lCUhWcLFEDdSNFS+wCsSc9c269N+wCYF+fp
QGnD6DGO68Y6tH2MH5mVTWCvotCmwy/aWpV3HmE+lcsn4E4mByEkABudD8C/mXJlh0XkmNnVofY7
6jSRTh0KQ3BC7fpe9VH3cVKE4sZyyNFgrfe0bDfOl4HBJvr8M0B2VZFgwuvgl67mV7uvpYdB7tuT
YqTGuS5G50BPaE/ucSO55TBrqC9SmNBJX0ZIDpeUBwEGL1XsyJcRn75DZWhfdOEU1cEYpwmbpLIA
gQBZu39XVUb2GR6UeOtbB6HLKZtFelDAWN2rRW7iE88084KT7Neq1rNH6O/mPHY1buqyzh60qQYF
Jk/pjMcyLq8HtVXCwnxqpghDyZ014pfDFR7MxCpEmBdHggtSgBt7YHbU3zN6EKdMxeKU5uke+fpv
9Hix0xDMngG0XFAWVERjUZMJ25nsWI6di6MjO3inqSYklWZI9ORWN4TzGblpG5GntItcs7arx74r
ZdPFtT4OvQRZrwd6ebJ04zsjk8PJT4IPOZv3nWyiizrpzXRL9qDu1R+r/cmPRpQAsWU6u4huzeH6
n+NBo1qItJDsS1+FX2IM5s66FSSnBqr/oW30aidr3ViOvNiEcAr4fc3pwRSw8WfD1AtqjeK9bzXN
gQkx/t9jIP2wq/rjWzcCZFTACTTVZuHO5UawrUDudfxfL4WWawy0Er+703r1q5T6+mOGaOUNSNB2
50pdZUM4cuA7i+crnVudnuXLVyqysuqpjZwLYKPxYuuVfdBH1AWHAXHD159vlZKwFG06WHYMEwEa
LYJb3xUi8BvBljPR8fNs1OWCGx0MyK/X11l/NqgK0IRmMggvdKkI1xucJnpV1qUaUtuL9VS6WB3w
Hn+KolNbVsrONlkFbfSp+GwIKjFTpp262JWtOthVpjb2xeiC+slJivamAlBxExhlcVWE07uSVRTv
bIHW+ahle+3zdfxApoNiBy06+torcEulp448tYp1yTTZf0DaIf3G2LJjVSM3nhE25FJ2rCrwXn/L
643DsshxcVmQIK2S9a5uUY2HY3EJLWk6J+CLD8iLOie0xOOdjbPxQSFokoTRPGL0sdw4QRagOqj1
Esde/gRAW70MkWydsOPOvb4U6efXn2xjudn8A7ke4OKc/EUagVphVsy66JfYrIfMhe7VfBvsJHon
igwh/mF8Mx4KdATMOT4iY/15ovvyDI4NBDo6Ac7FHnL7g1SVshuj+fgV2DnTHaX+8/rzbWyYWXBy
Lv0Ja+ybl8t1+P1RqyrOxZ8rugGu7bsx6ZQHTbIqt3aU7jLJWnd6fdFVJj0/I0IFTHpmtvYyVYSG
Ajxlqp1Lm+lOcA5wOitdJ5thHxMoo+SCiKP0bKS58r3I6nbPqXgde1geeMas6jaHocU3RYu1G0yT
UF7z0KfR1pIbn4fc6VptrcJfR56Ve5zDOO+sf+4nO9a0zm9t51LVlf6lQkP0WkTBm/uOBpuFgY8B
qAVu/7KdmgWNCBwJ8qwV5bThpUY9dmWyl01vnO8XqyzemF3rekCfH1G10WmOlVOCG/Y12aXrsHet
b7w2cMLsSe4Evs4yYAcF214PUNS12qnylG5UL1pn+zsBa3MVPg1Qb5X+95L7JcLSGSQyeuaz2XRR
RAJWPpje7FvIx2FaZTHHgVjBhfByCyiBomRVjdijFuefp9ZPz1mtRIfKMoedrJUKlL/1MocjT58x
GWjfEReXkAE1qwZVRFgmN4NtPVhFFXzt0a94UCY5jN1OS5AYivJIF+5QZIisgQtR0895b0Cp9/vO
BAkZhuB69SG6QdADxwWdpuRDKKXxn0QN4IBwpIH7zkyy5D4yUQ/zwriTf8pFaHYuVA31vdVagERz
2no4S8a9fh/aWTq6mU7/2U1IaTFxlvD3sEDdRgenjXr1lCptpX4kKc9k10CDpz8iP26RaKaZHHtF
hUvgAeNXZl2jVZiP5pTkMjWPZKVHadC52ZxOsX/pdiKXsBcC7pukFvqjPXbURk0wOZMbDtU0viPJ
NW6NpkYxshe2/L0QTvwnDDXrCYpv4HuDhN68a+J88luv0/x9miI5d86J/g9oJPmFN5gW+Eu5kxLt
0OP68iWW8uK56bvMOQyGkdle2pf+gAOmFX5MbJg1Xgv97qj59tDd+J0w76teEu216KI69aTG177G
LRwMWvXajNkJE+k4dJoIXBMdRumUKFF1l4mhiQ5DIiXPEYJV0U2O7JdwrUapnRO+2GF+sB2pAj8a
IfYA/0UgN9apRvWAv5lSeb5o1fKgp1mlX6YGUSf0nOIvBbrwFQ6MIRQXKZq6yjWa1jZdMwl7yYNR
ZnWHuOAf15aM8gHRYinxKh+ysGeStsl8JFOiA9FyAb8bazBQzIpG7dbKLFHfS2o2Nk9NoMm/82JS
tENSobrg9lU1VY+qnyTn2Cxw1wjoWUkuWJf6Z8l37g/DlPjxoWpyOCO6LYqnyRKD5RqxU9U3kqpW
f1AiSMNLzZJ8ChUyjWtEduw8mnGpyg99b9KaoTBp7oi1SCiAhCtBY1mp9R1zlDCBJNVn8XsfXmmx
o1WxDinzlH8mIRKR14oYvg0mSkdE+cLFbnzrA7/9zK3SvzVwwTsEdIW3EqnzGqlThpPEEBy3NJyB
kncxAlLPVmQ4O1ns6lnmVYhdZHKMeAD3vwxcWZ9IviWZybUn9IKUqbsraJ705vU0YLUK4ZHWArN2
gEBMPRepjhlVigwdL7qObTDcKlrjHw0zr3dK6q27y+YipkokNV3xekbuLYGvC7ow3RB58KEmJvdd
7NX+sGcytLUUHQNaNbPIGwPyl68NU0OUR6MUNfhJwj+JWg1YSZScqRubHZb7xlIkpdC/6W1tTDZk
tSkGI66kix+32iGu6uxUVmZwp7W9s4c1mr/24mqBp4RbALcxXqfLq6U1THzkAIHjiaF3R3OUk6NR
GOl3KQvSuwEfxHonx9/YGFz+5GgIzs8zqUVSmkIVVos+9y+T1Qgvw6HCqwhMex3LzWXmqdCs4L8W
72pBV6fYxZKhkXt6adU5B6fGvd1GHMQ1B1X/afR1cmOOmeZlZlDc9tX4g8OZesFk5jdDqXaHti76
nWOxkZLTt0ahjmoDEMIycWSmhIXNFNiXxiyxLgicEGR/JR9byy6e9dE0zmSwe9iajf3EomDCZ9vc
NTPWJ4RPKUDsS0eX2fPRDjn1UwAsoJOsnUC53k40sedBCEnMLF4+f5Z/EuNxspEVNEr1ogRB2rlh
IPzocy1DnR7ysIm+F4O/pwmxfjq2E1N5ZgWMW+ntvVwyyOHiiqZXLpEYbK9GN/Poq+Dd47zaC9AA
2pfHhUUopvh3fsgVfqREznm0K2ZKsd7b1RHHaPOkyoFvHtoQ0QZ3FKX1J8kxYz8laRvbrqxnln3S
Cr+MD6j5W59UxnmBR/Mv8j0xBHBKwQoJ7tnCKtxEU5vKCztszHGiLdSHCHq9wFe5IMNDHlhPTlIz
GI9OjeHwOc3H9jkFsv1biZPss+GMgXp26M47FznATeBOI2Tph4xhNBeqI9RfZlsbzQkHjeGrhTjg
eFOiCmQdfTqB33LMfyJ4y2kznVotTU+TMvRMA+vCsC4za7w8KU482p7ZIwZyK3UNqUqA2I7uGXoa
OQdZGjqEKnCB8Y9hIYAKK2SHzxmk4QKXjKyKXRXygOFFttSqbq079YemgfBMqmEDZ0Dcz1IOhd/R
XEAWXrNQ/+7r0CWtKnxXcsxRdfU0SJRvIivMAhB8k0JUSbT4hxHVkX8gC0h+BkzD9FMeOc5XqbTh
sDhBnt42iuPX55pMpzikutmEpw6+/Y8kU/z01Bmifa8kZRfjexAVws0hpaVuoXXa3TBNw3SrlU4Y
3DuJZPcHHzzXV2OITPLY0EJ+OnOS6TaUxyH1bORc2kMv13iX651f/Grxo8XOr0Ai0FMiP5HgaWvl
ne2kSX9AYGbU3VgE2u8pzbLnpG21W7xViuGopoFoXMuKg+omThr5BtNNuXU7JwMDMuTSL9VE+tBW
auN5HBzpJunV9EdXN9XXOsedAe7De7Rzis6P9JvU15wPY6KN8bEJyE+PczSEuWxmce6GU9z/5qNX
97HWTcojIv+mebTVvkufcL/CxLSH/Vh7lSqNH/tIwDbK0r4/S/EYaUfdz1p0GcrIeUDmSargnw8R
MxRzao+ZrcbhJe80vziQ8pTPaQop2tWj2mhPjTPJyY1l+vrvQpRO5VE1SqDaQjIfL+0mGKwiMfxT
JQdlflBbvYu8vOkCtoAsiXp0B0U0731o/LP3d6FVd3JA4eC2eWNY3iD7WuJiNwjpXExSe2P26eTc
MJpAuFFgAPtQSaHOaTCH91PhO/dNocsfxpDZ5k0ZtGnkZr2ZfmIGl458TT2oj1Vr28G5sbTmGVoL
xK4SOmP/PVCnQfEyp1KoPJLRqM5hBDEgi5o6cae2KsJDqNjl4Nlln92ISClrjyCsvm+V0JjeOZJo
vtWF6fyw8COQbnGDl9vbMAwoL6QgKm6H0AztY9DGA3AfoaWKCxmifagTLYXLCI1cOo8Silrwi33n
E6ZrYviAnBSvUo3Z4ZxPgvxDQQrRfkAMNGqeJjVvgkOXUtte+SoqkPqp/eKjVGac9XwqP5ZFXU3e
69ng6toj55zRRIzqgN+sskE7Q6kbhhkD/yo6COiOiLF2+jGNarj5U2Me++LN/Jl5SaIJSONZpmtJ
LrMKZoNgGIDZZ8NwaiNsMsqmDj36E/XFmqzI6/V43CnVV1nHvCjowlmwk8HeMknMy+KvKDWkQNH4
nzs10Z8o7vY0yFY33t9VZnteoBq09xY3Xq9oEdbGAZQJUWUHhqHKAQp+9b7Tiz3BrzmrfZEe/l2K
Buus+YXC0+I+p9yhD46M8pVrpY/coSsxO6kToIuILPhuiy8Q2KYiPSVaFHz9D5vm78iKuTjdj8Xa
RUQbr+mAUGGeZR2asrXor+vimFotogoiSqQDF4H8/PqqGy8X7CITSsYl9FuWwK0sC9HbGGYVjDKy
71JMst3KkuJnBFD3GvpbSzEj4QNiR8THXHTeoP62uZhf7jTpyaEfUdpWtCz3Oiwp3tqwpA2MCir6
B+Sc65GTZvuNLlJMLtRceYjIfG9rhBd2ku5V8kdyBJxnPnQOUp/rmg9Mcj4Lt6G3BlErkOP+aBvM
YqIq112HUn6nlli/QBrM8ix9wCSdbuyilhjkEKf5FoZ+ELMjWknWbhFenQ4BTOedF7jxbHOtzMsj
tV2rKVu9L8GIxd8uC6rspkry5FinbXuuCrk8IE6yO7dd9fzm5jmBiwqaYhO48su0FnSFYbbRkFz1
NkpHr0LbUcKpWkufMime6t+qkpAbhZo6MJZNwvExF7g+9eGoKO44xkjfGGyum86aXZpfPyLrKEcI
h6zF2ZyFkZdBwdfDrA91rISl1G4wslL8p8bvuvf/ZRUQ8nxgBm9LPR9Hq2mHJDZNz04tPQmd7Xdk
LP2v11dZbyEOxozbmqXCGD0tgozRQnTj9kDkoQl9XBP9wEXTO/zYdqLegf1vLYU/IoGUlj6yXYul
/AS/ggTqxNVv1fh+FKnx5GfTINw2EUO0czTW32i2SaXHw4QZAOoSYAILVnOCAaVT1Uzkw6CF0UlT
6j1qysYjcf/MqmfcROgOL5oio5lMBV38GEdd6Tlp8swTUqZe0CAddnbDeiWcSWdEJONXlBaWTf2+
q4yuzFGM041iuvOr8VdqjRi2R9qbjbLnHQfDd76/GV8tp/N6PEwNEqUJUu2QiPucDi1cNslVw3IP
FrMaKM9L8TA040Akr/AoLZguGTlobtcCfcagq61vDozTU4rK5peiMM1PPHJ/KaMA8q0EDG2nWl8T
UeYfAGCRXh0DbSx8XwaZvreMoii5gcbWqsQ5yyPTcbVKdsqjVfq572rM6aynGrfF33ZbKonXOkwb
sPb0kShIExtNmzY0LTdQJOPNvG5+HLMV8DoEgLUJBmJXjtYYNCr1IFau5WTqZxry0rnA4HMnom3l
p7RHVIayiLCxoV++B5SdRtI6PgTOu3B7MyV9Z+Zm4g4DEBA39JkCFM20B8nY+vwARkGezPPSFbu4
xS0AuXVk8/FJN47ILBDJh8o8a9Tj55ap3Cc0r6dDMoRnJdyzbVpfaKR0OIzQIgNmvAriljbg+VeS
51SSUXzCM01yA6QsXT/TksTFPUfe6WpuvWPQzHC7gJ/Q/5vfxj+tIXwLZV9q4TcIw/A/92EgHXDM
8d2kHbL7roynue9R7iTk67DBU/7/oiR0LxeFnE+IjCNSLKTKzwb64LdDNTPJq11l9I2IC+QBeOQc
eOEQL/YQGOCqs2H2Xnuh0gyht/sg+8neJTL/lWVCPntpzGKds47m/Fn/eYta2MGT9nkgBmTqe4xu
s1PTG/kB7SxdcQuRmec4HL5KSrM3N9jYregUgbPhlgQiuyqoKpCU1TgG1ypR+x8BylcT69UKc30V
vK6LZphTPZW5Zf3Uxlyub5EwjfeAwRsvWYWZQm98Np9diVsovVZBnc4DPMDNEdxmGJx0qdjjPW6s
AhVlBhYRgJRVXtlOhSDTpdcfo1Bw6wwiNA5WXNp7u3NzHdqI6AY5s1fAYsuAyBCtibYdbOlIwU43
DR5SGIE7Z2BjywB4xJSIHr85z2RebhnFTkx1yCTponZZfmBG62DrrUz0jCr1nV3G6iFEU/4xADn2
9oyH6tD8y7gBirG8tFUjlPsIceNrFPhI1RmSf0SZ3fa6YAp3osvGq6Qly2FHfARn1yXsJND6QSV4
Y5mLcMFjPVjKd8hx8c4qGzGMLgY/kaX+krNfvsopqqJO6vzgWtj4SR6VKlB/G4npoPYj0to+QVgp
xaUIqHV2aquNQPZ/bCzmXECkltizNO/rwlZBabQD3TInTGovGqfSE7kUXt6cEpMH2wQXdGXBDy1C
zKA0UQqODRn5MsLulPohB6MYRCf8jdT/8FhcCPNQDdjXqp+e9AlS574VoGYYdDirpKF5M8JBZawc
5cOeQefWS2ToQjkFBhnS+7yJ/gmeQ204tRQ10TWpuNwt9Jm8ofINz46kvUHP1n6ci1KwehYZ67JH
Y6tKa6fqRC2c+8E97cXxLGnDn9e/1BpWjQM8QGYyFkA1DI8WD1Q4tTGYZG1XqqPyGGtJ/YRiFNbr
9aAdRdxWHrNeXEhjyTz60WCgzDm+GQjDb5iFEdBzQ36H6PzypYaR1cWyT2Y+yFl1SbVKOWsDaupV
0Iw7u2XrpXK6Zy0+hQtgtTOlyJHjHDHVJA3bG1vE41kkdrTDKt18q/CQQY8xy0K9ZfFENBSZgMIg
uMqlonphoVqnYsom14IGf+jkLvUGBMUOBSI0bj122VPl628mL81vFTYIYHtk21ZQyGgc+zSQywgq
bVGcIhogAC6LwQX0ku681a1TQR1P7IQPD/B6cd5DXLDLrqnxcxcBdmHdaLm1EPXz2OwiHDaXguUN
ZI7aapW9VJYW6gYc8yuk+/iooormaSKCBx1pb4atoq4CyJLDQfMAbsqifzKLi2lOqmRw7Lv6A8AZ
6zPCJIglOGZo7hSn8xtaJGUznILlmKGjo7G4YSVOt6XnSLpIadufZFnu3GmmYKt1LJ3lvLR/vH7u
N14j67HcXwza6tjLUhcHqoxmTldOWYj4sNreaZRjj8C1/J3dsXHlIR4zLzUDx1cE3V4vBzgLM+WR
MXnsGeR6HgoJTo5wQpLxH/QkPiNwa314/Rk3shb4KdwI4GEgri77X7JRaCXisWTuajEda7WMiG9y
+qD1jYzGbdwwmOrkhzzNhrdnLTQyEW+FsDJ3ahbnQWSZxCkxkEBoB+EZQRh6eCOmR5Ht+gNvhRr2
KDaIszgj1cMi1DTmiJJXiqs4E169cq3IFMdSVcQpzk0T9r6mVqfOLKyrKgG88gpRdeZt5Wjdlze/
7Tk1pOVIQ3V9XZWSEQWpKmFv4Hf1fSglzYHeG7PexP+dqLj5yjjXeELAMnt94Y2QzsImxJhZ93y1
lXGm18bSpGoKM9W5hyqu37dlHB1fX2XjwND8JqKj8cTVYc+b/J+LPw/SijuK7q3KYOajInfDSQ3G
WUtjV+R084H+WWoRC/AK7S3B+PHaitL0HGVKPUvu9jpHG6djdibWqchmfeG/nMJ/HgiEa1g2czGd
DEP2Hdpu8EmFvnMuyTkuepxHMQxCI2dua3b5p9df5ka0e7H24nyo2tjXMqXtVU+y/Igsl8X4ieYp
0UNxI97tzhZZc+lnvj7tGZozc2q/RKwVVdyMjYSoFMDPIAREEKSXuE3sLzSvcAEcOuSs3AbIjyeP
fsCTO6l2ZwTFdI9qYLYHAtnaS7NkAa15NIgRSnm5l2J94utjyXfl6ker32Kqem+CZShdXRu6j29/
11Dc4bhrBqChv/Hjn+9MI1BoDrAGdIXK55wZ2ymMEVaG5Bh5qSLejBTiTaNUMt8rhPrV/NJBwQh0
6kg3PHLKa6jrzSG2dMkLA9PY6T1u7WAqUrJGCmxrZa+thpU/hBpuuloNugK4qB8+DVKBZnrYAXkZ
rIARRh2ZvvBAGiVv38NkH3PTlbCwznnAI4zCQE7wKkeTCVSn+i2PSN0Yatk9xVac7mzhjT2DIAt2
LtyhxKDllaIMmj2mII+vfd23j6hG6X+qYKi+lb3U7UXUzbVmZikNZXMNMbMNpkGdiZBOaxniLvdN
46IARbt0BvTK13fn1lJwPf7H2XntyG1kYfiJCDCHW7LjSKMwiqsbQrIs5lxM9fT7UVdqNtGEvAYW
BmyruooVTvgDAblFA+DupSxDld6DxrUaiyF+I5VRnuyoGD6mSqOfHw+1ca0S43Jzw2OhYr4O57Jy
tNUqpE+TT1b6bgIYfAHw8R++E2EpK6fDnNr4TiFN58ZVl55TE/9v7kQTCAA7z0PfGTsT0jcOAA0+
nlvSGSgx66OtICGXhqg8PI2udBTAy7XTHvFEN73TBMQmCYy2SPsArhk4K7107B9haSLwm7aG+k1I
jJlJTaoZvKalZR+7YuI/icVoY46iDB06vnnE3wtrtqBzjgTCTlG4iFr1aIfhXz+nQ+DFnpIccBti
w0dVYfyLn/WYnlQrxIAgES7IncdfcWPD0FhZYn9IUEvb7fbuBM3Ve1MBkQEZ1eYIo2s+eghOvo27
8d3jkbZWF8NI4IAoaZBILf/8j4tTcbOwa5EzR39FR9kYPObZnezsjEdDhUdbUQRGH0148WGB93jk
jecRmDAflb7+woFczbF3RBsWeoWn2JAWx5T18JssG8+piIRflOqwM9ONkwHClXa7yYt0jzmh1z1j
2gQGurfN6FhVofwKst7bCce3vtxvvvhSwN+ARehxLMEwJk+hhJ+XDvr4oowIkyG8uxf5bw1F8xv/
IhCk5PnrT0ed0IoilYJCa1eHJonaExyR3M8g6+98qyXuWyVudBUXFDw8Kx7zZW3/3CUzpHtVD3Fn
MVNlPNvCaL7qCiJWgVeFyamY0uI9NNM6+g/nYMESoAdGAHfX225GzZFR6jJuDDAQvtT0vyKc3vSh
07w83o2bi8mrAyyJCOKujkBfFkCsZSVPjhKlKM1FZoDaqBnMWrUXZG9t/GULUsumYnH3yInxd/tj
TtD+mYvAhiv7PQ9zNbC8aH7tNBRQHk/ttynS+uuh7U9gBJ+a7bI6aXiJ2WA7UQByxtj6StNB/9KA
nH2vgmr9YtVF/HHKG8x5EqeNB5TYQ/1XBXbigwuxRg3U3lHmgHgHj05naMorWgT97LsdfnkjBqji
1KfO8H2wOrem7dlM0JwmqykOrV5Zr0xZmntGehsdFmoHTAQ9I/5vXZ7krRhMFGPSp7J3BxrdSvGz
Ju/9UTlpOwSmNF3qP60+HSQdok/G6HZy51HaukuQAVrKTgtzdH0eOsudnLZxYPZLq/pi2CDLqiya
drA0W6cO1BO9bb7cogB9e+ogCYnBWpAdSjuXABWT7jwlxSfPm5oLYOE28LBLvjzeLFvngKLrghOn
g3WXaEsyzy40AV8MjvIDypH2XGdpfNFz0e8UTLaOgbvwiQnBKD6t8wMZUaAg4AIdI1Xlm6uY2nej
y7MIXTNZvR67ck9rbOup84Dj/AYcwhBcLWfs4ddhW4tjd9zWbzkSc+AleE3Vimv6aj2Kz0anzMc8
Z+8+XtT7D2lQzIJoCeR/AxTVGRBVqoqbWnhjfsSBeQQ07U5HF2vZYOrxs2wKK97ZPffTZVDyeOiQ
KLndAfRkQwSTpnh2KqEoL7pi/hjtzAxyGekYHeXW2y6srIOO9eVOXWgDLcHInMxFrJqexfp0uLNl
tMmIpYhZ1dlXGq655Y+JlLAQsRU4QkmG75y2GeIDwlNG7h3L+xx2XfWmwdNJ9ztCWD3ohjzeu3rv
BXroe0FHWJgQxgYkC/1zXScpJJ+xUuczWI4SHBMy6uHB0obyXwzGKgt2gZK+7WZR/igiSUBkCt34
XwZoVPp0Dot855G7v0z4TejbQPYlq6SidnvMtWqqlLwnmFaLXlyMAXlTu4WT+HgP3h9sygqgt5An
2BJndMqU1ndFuOWFhfU0KJkbB3WeKLrfm16x5yqztflI4UDkUYxYVLdu59RrReL2Cld0FifKqyK3
VN9T8+lIMqmeC9WYT31Uma9M5H12QpXNeZJMgU9GuPTOPAfaCczHHqgVmBToAAPI6bbhGVM0NJce
L+nWJBc9bSiPoPvu6i2N0aUFTEpivSgurjEEkCQoQ08xD26ulLjBzaH7uQm7+lUqkWzd2Tb39yet
F8IVVP0WPM46fo7SyE5NvuBTY8xdMOdJ9t6JnNiX1ZieTT2Ld948Z+sWo6tKdRtxlEWZ5/abAnma
k6ZaPKoHI31OdDFWcIDrUkC0aJF/x5axaPm4MCsCWbmQU3M6lt+dzOvco+P2U3WFojG3L4i7wRiR
hgt7Nh6T8c1gSOF+GZJREUdqZmnxLB294lbsQdkcyO8s5dLa2RSecR5OMr8LZ807xCb2d6ep8Trj
WAxgXJFyDcvOp1TRG5AKhuZ5tIdU4BUV2qh+6Vr4qsgGqAaVK+0vdKPdyFfjplzoMpX5HNZ9rAbg
YocaUr+oXnInQVV0nBSjOqK/VCTHVsKP8J28pWYW8S7iaGHmwwJCMtAZG2j8KUw6qSDdAKLHcquf
jQndJnv4YYG61Q+jNTl0ONsh55An7uwEZSexktUt0cJz65RyPEi1E7AypiGz/Vpag37Iu9B2T3qf
xJqf12oxcX5js35SUtzgTz1i+M2FOM74VJS12j8X0D3qQzMN6juVDn/i96E9xAcpRs14eXwENjYh
aQHqnUsZgD2x7Jk/EoOpxiNFr3lTMyzN/IJeSzA3o/km5Xf/tCNn+Ph4vI09iAmCtZQ4PR05hhU4
qtAqKZQmSZ/yqteVwPReFyha5n6oRsbPoVS7l2Jw652XdOtKWaRJF0E3OtXrjd8jYMHzDKZgTiPj
QO0K60Vi4HMzCrETKWwOtXizcGmi67Q+1IKOfJPYOZgCTxYnbuk2QFQmfNVhkP54JTe+HOIxJCEI
Mywvw/Iq/fHlLBj6skgGmrcoWRh+39rpC5mWfRaTK35YjbqH4l/+wNssBLURysEUMinl3EWWwpED
wKgGpnPhlJavhFGDbaXCfbFzLW/NDO45hfCFxHkniqXavU2vBPNwqaZtMNJzPvRaI3zKjgMZzLyn
lrb1zei/wWWhyE1ssboXp9BELN3FKshQZX3GM6o5VNnQvfQ0cI+PP9rmUCh+kTrii0Fp6PajRbym
g1rG6ZOt9sOrCA30J602uuM82+Z/2IlkASQ5BmRYbe0YUc5AKfN0YhXL0jwqXWb6TRS3x9iEsvD3
s1oqXfRf7aXEsJqVsO3JiGvUoudiQmtQGaf0glZaGJJkoub+eLCNGwTOLRJ71IB+q27dLmFiajOq
Gouzn+FmgSE9t/eBLfc+MhT1WaCS/YY6xh744z5lpWcIE8kAPEvWur636rxCVlUlHiomM/lBW6o5
ZqbWuH5rTfiH070I6cfYUK2guXr2p0jpvd3g956UCyaL/xyVZLoW6FPeTt1RW94d3s8nWGYOJamy
Ud4o3ojUah03+WvEZtziJYKw3CLuDzo/wMan/lSoakF8kSBKs/MpNg4qqPjFJGop8NLEvv09k1bo
g51UqIRPFWp/KEz6bVrpvhW32dEW4R4fY6NBtthCQCtnk1F7UVcL4PEygcMjZIr1VPfF7E2Xppeu
n9axc8isJrvYTlWfzEhGx0zKlGJzHz5JF0PUx5tw4y7EuZ7iJ2D9hQi3+iHaYKlJ4fJspnneX5zQ
St57hRmeHo+yOV/KyDSPaJujprg6WC3tTpSfMUhJ3QVv4RbeCeNqE4d3ZGC6wS2vjlfD3ycPCloL
/ZSoA8hjUmA/P/4lG/cWACzKanRA+Cnr+aLXV1UOWg1P0zxFB+QMuUysTAa4iO9VuzYnDWSF5aUL
svR8b3dV0SVhUkCzezLDxhh8tepcC6ar3v4kRqzfwqBMP1VJb12seH49ooxPqlfq1y7u9mT+N66a
pU3ItLmrAa6v97duE5zImllbnQK3Ns6HV3S3+nd2n/RnkvH2M1WHae/m3hgWAQO4ZTxHcDrX5bFI
CCp0VFSvWjlhSFhJN9YCAxXTUwtdqQxgsiMf1NUu8o2PP/PGyPDn6BYutTH+rBVKo3aizh5E5l1N
SzgnvS7Lqzc601kxoeimaP1gLlPu6XJtnCUgs4vtysIMuasGGuiNOHHJoAk+DicwMvnRHqhxPJ7a
xg7G7YuWDNUJao9rlhUAdZc+IcrRKdDVg9Kk0aE1jVMHhfrv7wZc+ihDcxdRHFuHE5GUMVBFLsQa
1IU/Ga3+TkSpvjPKBqIGSWBms4ARGWidoWPBaglMVdB4xaxsDEbRKC+p5nZETGOUKL7sa9t8VkHO
L4youkF4Nu6q6HVDYSf9+7CGT8cN5SEWwaZd7Ru0ZUMnVEX0FJIsnipUCz6NmWP5sSP3pAU35r2w
jkEl8wAsgcCS1P8R9xL15mDeQHnbJeaqpRfKmXdO0350eiGbINW8RhzrWoYfkkUbIijTbnjridb4
+XhDbf8QokUeJNgld31NtxnioeeGfkKjIcRMqkoCXG+NxKdQFsJg7LRTF9dzoCf6fCiSSff10LT/
ffwr7rc1q4FSx2/GJmpHy+H6czWayqoxvlauvVqj78zvQSjKtREdtoqdE7Q5YTYaNwQvMFtOvx2r
rgozHiJLuWaLUVlgRE1q+Ell4Aqbg564ICugi3MVq0rqO+FgxafCitonNJDhNT6e9sYjAdiR+VIY
hfiHJurtb2E4LxOWFdE762Jg21Vtf0jReXtTRPXwT6oYCQ5O0nyZ83a+9hUy10fMQU3DL2WMRtfj
X3MfHN7+mPXCaCrJs4Qxopdq+RJbDopeozY7r5u0HoN81lwEh6CQeW70rkYX7O+vAkIhgK2cQPQT
ETe6XYymq41+QPnuCUVvFBhMIvzfyOgfmDcQ+uVZ7b2Zhyo8oeW3CNwp3hNroZQ7t8D9Rb5AzYmG
oBU6i9fa7c9ITTZjZPfRU2Y54lJY9qwEMk+6fmec+7CTP5s0fsEt0lpZf/tKOF6sjBpsEnOCzOWk
4DKtqj9Jy459RNGU948/79YZW/xEKC17Jq/yqmYRo5QmTW/iditq5dBN9XRu5dD7SI14O7yLraEW
Xh7gGaZHfn+7hKU7RKU7cqeklpL4EU29Q+RKBPpKxDl2ovfNscBkghRc/Ft+izH+cXU4qVUWZZlF
TyKNO8jAgCKtTp3Alll77bbNoRZ6gEtGShNldUuVGQCCKbbRu83V+D1iMuanwh6HN5h9eV8ff6yt
TbjgoZ0Fr2NTjr9dwS5UcF+3U9hb5jAezTpUTk6WFzuRubs1zMKOAUpKMEFN5HYYo4isKhzn8Ool
/ZScnMRUxfMMKT16Jyyt/5K0Wa4FhSPpPg91I74nMHfSM4p6ZRbElVdZAQ/EnIDh89KPxTx16Ska
qBX7jZjVn1PL0+nX4VR1iAO1SYbvi8jNc0tkIQ+DnKlcdrEd/UrMtK193iJcaGIjmdKganNnOIhO
geMoHSuJA51iy68Soj2pgWVN77AnmkKfClE+vW3Ciu2soocpgtHTS3LGtHWcS+SqjRkMcWyXPKm5
cUJzo2iQtuvt9jCIafKO5PzZgBcDWKJnVZfup1TLpuI1Nr4CoWoUMY+zmWKz2OGRdcmdsgAf4tRx
epGZbXyzc8wA/LDso/CYTUMhz04+Kt1RExWKnbVa5+5rwv35EkVodfqL9ssbQ6nARM+j0n9u3bwI
r7HRtj9Jb734qKh19qw3okFlaSwQzoEOKfqjAEOO7lOYoA7ZImlQ+Z3aRR9ImNCfiCM8Z/1Ox+rN
L0ttRjyqa6mbJYpZfaf2n6Q7D8XGOQANtDRNVc2iArqKXcKEdrCO/s01Ncf8Fe86br55BORDUm2O
d873fXeDXHgxhuGpRnbDW37MH+c7bNvKiMo2efLsKDnST5h89MLloZCqOKIwcCiLHC1BJ94b+D6L
ADlDBWKppVkQKFfvQK9XvdE6bvxkqln2OcV54cuojSk67LorrrgK8xaLOrJ35rvxCuPGZlGkWfTY
oercztc14rBvMpMqb1x1b10W5YLq/NvRdOWr1DP/oa2pnNtpoBBf9c3Oxb3RM6WcR3kZYhCwAnRB
bkf3LKmZheiTJ2RESw99raE+48tEXaoXcBC71hyqJ9Qh9c5HkKT4Bs6of9cbHskkcq2ZP2mtcU7i
frw8vg83thyViqXR5PJ+3QGonSIqZNKqoKYqXDR5Oskf0346TDTFdnb31nfH1ZBLlyyAZ2W14RLk
13SZtjFKRIkNpVT2Qe4V/6pGVPlp73lHesZ7nfmt6XEFmxqMlAXetHow43Qu8tGFqAhzXz9xgWjX
EFGy16mi7Ql+bw2FnChJJNn5oplw+4UzAfyMAIttrdFutej9HIZWG7DELufz44+2EeGQD9NJXuRL
F+uX26HC0XMBp5g8YukcGn6Ve9Hrsa8GQds9FecEapi6c3o2hqQdufQjF19KCsa3Q0a4tOC450a4
jNXxEY8B6yP9p+jkxYiiZdak7ByYjc2yNHlpXkDIui9tVakxUsFAIjvxdJ7ofvpQtnn1DVy2HUiu
Sd8a5/k/3EyAk1nZhSwFzXR1M+XAwR178sgdk6YP2kG33ypzSfI8dXmA7rIIprr+a/NGvqJmU6tG
wwqleHs1qI2EoTvYxHSTVSGUGFGSdIKQA+H8h0+4RCPEqOSkwOBuP6EWdRVKb1K5GphS+zQ04sBI
K/ew6MidqyRXjo936UYMRFEcSs+CJKYOvBovzMIidcSkXNusrb85btkHbmbtbZTlT7ltOy1MZCrv
dNOoiq2PnZIMMnUyV7nmXamfx7kvg0qWbtBVrfX3x44OIfwcm01JSr864fM0e33uMZSpR9XzqED4
KAzva5o27hFvzz1Vp60j98dwa0JpCobZpj9M7h57iR/HlnaejVIcrDjXj6DT9sr1WysJGI3H0aL4
76x1xoQRd7MTTt51NuXoI0xXPaFbagb9oIgdrO7WUAv7GLLzooO/Lk7NNTQODeHLazdny1yq+mLW
E6vYwyZ/vAt/N7JWG4QdsgDQ6O/e12G6lrOVOTGecKVeXmykxntABel4dWneP09qSFw3Zq2XHbGx
Tn+2Zt+O/kjpGaBSP3MiTWN25UWUBmreOcmz/UFNPCk+ottriqOJj4waIE0fNoeikqr1DtM0/eyW
mfUlNUU1BhbYnFdxXtofnEpaX1BDJXa3bZkbbyjKOeGJZ776WedGgajm4IrnkFwo+uESeM4+vA+c
vZIJYFkw6VqcHBww7Ko/KqHr+bUJRN5H5l+4Pzo5CPUIizX6lmBWMvu5Narm1W1LdQzCRB2+Zno6
9meEcKzP1ON4pMhQUMk3YsTrTEWLMn9wuhnsweykvwpK53SOHn+MjZiTMgR/LfkrD8myL/6IOaVt
p3ZSo+gc65n9Kh+z8DBrKK0vDSKSD5JmBZDIvzkU352zu7HjKLrCHIJgj9TM+proNAIoFSde/DCs
6jTybxzyuKPeM1vTy+NJbhXCFhgBIS5Kmoy3vG1/zFLUigBnZihXBfO+y0xuC0VMyWbia3agks+K
z+M1Bm1sm2/N0viO9k3z/vGPuJ8vZi7g02lPmDRl1oW/AifE3iqBJBai9gIbGG8Qto78aIhM7jzV
9/f8It6zNPkQV4YstboWi8IsncimVT3SGLoQ3SqXPGv6X48ntDWKiziTyxAbVRZLguGpS8J3TB21
19U8mldUbPU9zJd2f+sit4QyD+ATewHIrgIdMTVoEYGzAq3n9u81IC7fs2GSdoCMXD4EQKwpoaOM
Id6SzYpPuAvI85xAi02kZn+HvJr8k46tB1hZjT/O2AhcRrbzp8eL8Ru9cXupUWal5YQKH8HtXX2T
ck2uu+UYPyFg3T1V1GpmX+3j4teguNGFtAKhQR1q4Ou5jAby3kJ+LGQ2HutUcQ7W4Kinwentt0Ns
y+vjn7ax8ejWIM1Bu4Yeh7XaDXEvkwlfGITU3W444zDYXqwQe5vS1vLD3w8FawDIr06+jFDZ7Tlz
FZc2WI6silB69aDmPZ4LZRMecyPblZHb2H7A0WFi8IyA5Vw3+EvCAhBxxKMRpO/vAyXUwq8oM2bn
0OjH7zb6i3XQk7xGfmOF/VvgL8Pgg/YR323KGuK1iJC+mMxuMIGEUe05TNLTf9RAvHBfdiHL+Miw
yukUR6qgtKdUTeY3g9F9xL0x+eK2xRj7Bm3ey6xPaX5Io1BbSi/V9M2zAOMeVKvv39ULFvtg2BJR
9U7RUEUtigmdMi2yagvylGp8F/RgKP/mldX6A2/Ir2msYtcXCOvbNCTmtAl0vENCqtFV8qGJpbeH
39nYIQukkgybajQtoeWf/3E9KnS8si5GV6VwkyHQJ1kedWDb7yej2oPuLJttdUyWJjyuCHQcsAZZ
bcbeyy0j9Ej/ZJl+03ojPkvFEoFbGO1Bdzv1nQcb4oAbveonpZh39ud9DgMfkIID7T7EeGhg3k5U
A3Hg9jmF4dbI1EPReuIADbkJIs/DWBheCLDGZk+aZ2vKBhH+4t6K8OH6UESjU2QK8uBPk5q6x5b+
y1XY3YKl68fwpQzDGVBKWITnuK6oKzR9C0T48bncukMX0tISJ9NvoAZ6O3GkcsbZC/UQ1WuRse+8
vLjSBgq9XzPODdo/HoWm3h9ofFwFqMnkgrkTj6Kkja4c29LU341Z6n7WZWn9MsdqRE7RGSjey1HZ
Qy5sLRfNCKD71IY26jKNCYrLacNrYUu3ATkBngyR6oQYsKZ4ZfsiSXQH7o6c2kttR7H6SUs6091Z
so3rBSw1OxW4DLhqdRUylIlKZpS1hCeGNwejbufvzFLUf03JIEFiO8IYWJiq64xMZJnTodeuXOc6
UceDpXjxyxShCBpUc9XqJ/S164+P98LGc8rmdyAnQaa5r4pEOTFm1onwamS4fh5apbbPXTHM3hGc
jvfBpbn/6fGIG9cLcFX2/4K+gRa12nydFgI976Lw2nIhNgTVR2FQL5jyrNipnf2ux66uF2J5FMWQ
MV2aTasHyMqaMEtmoVzHyVaezdjLHZ9kVKpBUk/TDzacxDgALBII5Los5muWasmPkdpNeVDKuv2O
Rr/R+LDtvH9DG/1o31Rs7dnKRusd/iDT6Hdak2qB1NQJ4ctCUbtTOyil9TTrNVUzp6OC/q/WoecS
6NE4EQOEdeThZjC1L/2Y4GWqz1MI7C3T609W0lFUJUmKC8xUSCWPw9AMQBDCXvyg3YJUkj4p5sdB
kzSX2tor3yl0Sq8e9SwSFqGY3gtRifoK8zJNO5iDaVfPXN+TeE+nCpS126eFPIRaDu57MBv53iTk
VgK39DJouEWptJckK9Gxd8tGiw+K3prYq+GqePago+bvCf0B9OjVjFZE63qTFeAR4Igg6XW1x/26
7t82qmgLqqcOzdM4Vz/1cEk+9Mg6tb4SK8Nzkjd1hOgMV3IgJ9CNVeG5HwyDhArg9uC8McCCfXa1
rnIBziA6fUgqpzFPMV1TcO4yneShlHJq/KIdaHZhbhm1gWBdBl9GODL5TRnG7sGNbZf7qAjz/oAd
TdofYEOoOYIs0oNgMlU5vBM9UlTfyeryfzAl8GVCUjX9/Hiz3z8xeH5CcXdhuiGfus7Zh1ZYLr0/
66pSTD4KRU++5qgzn9RiQFFysqYT9gR7cddGgrM4jbLryePgFK/fmFiQzFhWa19n1MVQSTIbE50r
s5otepIA/H3baKN/89bA64zqpMsn0eN2zl9BWMq6nSW4P++3P2a5Wv8IJ5Ah4uMoDuz+rIgOJXaE
x8pu9OOk7jrqbaw2GGfo2tS1aDGviZaOXXCwRt28atycAfB+9am3qrjAvVJ6J8lBeRYG6mKPv/HG
BMGVEsRwySwNk+WK/WOCMPNE0heDcR24Ns+hrTYHpA3gZox7SvMbI5GYAxXgf8xyLf+aCBuV8hQL
mR7s9qERVvoi1Fh91fRW/PXxpO7ehd+qegB1rAXGxvuwmtSoJPWgR9611pUXybI+aWP30esSNASl
Ee09ClvD6TTWeBCY4V3bVyvNClhSisUpHjVHGQszIJjQAi8NjcAs5J795t1KLp21JTMh7gQRuRZ5
xSkktkJVgtELneJTOIgQfJWCxWldSmVPfuIuhlkGo2CHJAKv0V2hFYPAyMqRFbxaWZKElxIckRXk
pV4cG93u+kDODX57A+4cEbdknL/telnuiMVtLTDx3m8WpMXDu/qeUqcdga2pc3VpWz9Hs+nk5wG0
aUNsn5evaq7Qncjit7bPzevLtAlnDDT2yTjvUjKT27sA2ONd48y1u0ujdbk8GPTQIAZDUxgAVeEZ
UmqJBQfO60vjoIkh/NmVo34VTg95OXaz6FOdxCP4hrrLOqj1udired2FdvxMCjC0dUHIUutfHV/F
lTw/CkawDTDGjzqqzf86g/HXCuTLKEgfQhUD+knUfXuePB22Gj4b+L2WzfStLmYbjNVMjz9CIenT
47O7NaOFJgakj/LD3WGqDG8MJf2MK2on05GYuH+V1Il+eDzK1hFC6MSDb7PIDK2PENFdUZCssKvT
MQsyvHDO1FdrP/SoqT4eausAkdSDC4G2wku6iuPsscNxEQD7tdNKNfIdazC+1rzb7/u+CL/koBJi
7I6iltA1nEDw2bRN5p0MYOsAAdRDeWyh8TPp2w+oYWqFUdbsXmfwgYsdKGUDyGDdkFLILRX1ihnp
3rw3PiSlNE4tKYG5KH7fjjkjak5orttXUhr3UJZFczEQ/b8+Xt3fkMvVQSXDIk7hcuJCXLfVzFZz
lVTF7C2CYFV3h0p2Y3skvkg/FAgKiGNKIusetK7pBNZRNhKeeG7l7TsUTIHQyMSqmgAHFMX61mKM
9K4PMULxgYhHUaBqUsxvPGRx4jehE1dfRWUJ5ZXsEcYKZs+Jfg6mWRBjK6U8IbfrdYFqYQ9mhgom
Wz3+FZhddZqRX+uxCj+L0kl/un2WfcAF23APKPvM7kU38QkKxrYZvqnODMZkMsfxn1GY1R66fWPT
LwLIQD8WQQdqBrdfRB0H18lGjMsct23Pmhp1p3IwlFMlsvL0+LPcBTPUQ2jN8cqjasjDuBqqzOe4
tRVMuGdi7QAwiOd3ZpweIIXIs6UXpEzIiB0fD3pfuFxGpWJJr5N+/B0KgxJuVlvIJl6R6FFO5OUl
6QD9mw+VpmlPCaFkFJT09J6nobHeyi4rnhUKGm+FnaVXe/DgkAhTt795yPHGO/ncxnGwWHX0aqDx
8+tW1wAPlyXTmlqArtjVP6FiyfdzNDX/Zd1JJ+Co6CTE6+A5NTpHJI3rXZUKjboUgaAqCPPYbF87
EBr6a6p01T9NmiEo/njtN245QpHlgSAhWMjTt3ur1fO2btMhvAJMptXjCe8gJy8MZjstj2NaqU9i
yr2j0KLpBaPev0bB8uUpPxBcssHNu/2GL++coazvEVxa/bUWXhIoaV5c8ravUbPS8tetV/THrh/1
U51b+k6XYmv2APLox3iEZBAib2c/a3aaa01CBOi67edFzuGtZVQqS++g1qd15aHR8s4ngRyDyVF3
0dEb9zuWkDxniygMv2A5+X9E8cx3dsMyD6/mwt5FLq8r36VunmoH0Uv93SR1pSRDbJt/UznGbLzM
+V9jxeYrEB2jhmiyNKaLoJH5LQxNgpTSTKJ3E+zoemebbF1BHpzzhdf/WxTo9ofObYbB9UDoWiZt
823SUwewQDqTh49GNO488htHDqwb5Ha6jksOuzpyTjRNShuRBuigWumUCuuXPan9/x7v/I21J38C
IABMl2LNeu3LWMtVRal4gDJpX1De0j7FsxAnNTQVNRDNX9O/IPbSD1sQHSju3kX/mSHaemxj7zpm
ZXjuEBJPj07Rt8VOZngvd8FAYEwNHfAWrYnfNp1/bCqpI8URpgQupSZwzci12XapQfTGNzy1lOqD
F87Dj043EcflIRDf9TwxcXDxTGrPTpnUT6lTJ8Pfb6CbH6XfbiB8PR2cLhsXs8x2PqEVH77XMQw+
NmoodwK3+0rEsgCgFXjJQEMRXNyO1Ril01a16l4nM+zPYwzuKYGc6zuVV18KbpsAooXhc2QSnEkn
ilR9mWc7m3jjxHCxmVT5l6oID9vtj6jTRmZK3RHh89w+m7YCH62twidUe/fc/LaGWthmdCjRIb4L
88tetrNVsLMqU0S/OjH0R6zKxWfHrj4+PjMbJ5ONC1Z/IZBzY6/CA82ikpaAnbt2VmceizCqXmQX
OztaMhsnkzEWQCTY5fvysHRpXFotUS9SVPKzGov0MuLX9C5hqaMg83r7x+NpbTwDCwVp4fnzFFKS
vv1WIi2EE6mle606YMq+MzbJt3xy0ulrrBVArszKi7/LNu9fphyKbjCgobp3QLZ27UKKxdEHIQB0
+VY/AtFmp2vK0bmi/Dl+ozcXnlvMiTvfHYwy9UNSgNiHzFdKGhJt+wqMgHyaXaxOds7PHR6DRGMp
LfEeL12q9fU7yxDtq161rl5M+TPqXcPXrDE7phoqx0Wdi/dzL5XAQkpo5zn+/d6ukgLYEpzZRd8E
hcDVoXGw3HHGqLGvrlM78mhOnXlq8Eh1fX3QjeE1Ipd16xuIQVwqzwg/xsIJP6aeI9/MXRbuHeGN
YBivmgWRzCWykBtvt0VIihXneWhd9aLtMDri+/gjxIeDjSzKSavb+ugWrfz+eDNunDEkEh2UBAEG
3xOkudAByTeFfS16+1sjm/IVXIR4pzKzcWWgKA3mGU40lkPrHihpZQ7Bm6mJBIv7Qp0adMPnfv6B
X53dHB/PaHMwQBp0XwB4Y7SyWsc0Why2Z+rRaVFdS6RbnhaD2IPXjebfR+tUoMFp0tJe+j2rT9aq
hR3m9mRdqeKAzihqcZpVK9s5IZv7lKAVNjnPIiKFq6h5UgtjDOfUukpzarKjq5YFyj9Fnr6EjZaK
oJFa+rpPqjQLcISM3/Q10Ca/nEYckUu1QJH571cYuvfiN0r3/K6l7TlV1+Vzxk7Vq/jVQGGp8kd4
d9lBHVyz33natnYo7BXgFQDe7kuL1CrNSbqdfVVo7wWCXlKAD3C+kxJt7RpItwBuIRbzlK4+pYnL
0FBWjEIbH7KeYY1BZjbzCfRN/x+WD4I679mCi0Lq8naDImVYW3XJUPABMj/3xunqpZN3CKNW2xlq
a+3Ymtygv0HT66gzTlpF1hBEr6qjFE8D44F0nPYs2zYeE/RWluIf/QEcGtclA49SiQsfnCOXFN5P
gZV2GIRSiNGX9ozUsQY09Scxko3GUSFzzLqrMjsY5khR6/HWvH/M+SULuG+RkSXaXq1tF9ExdxPN
ujqAqJ6HLBtAVgo7GjCJdorX+iz0vfxha8gF/rSchKW+tNo5NojVJCJEvOow1S7wlhZFGChXpwgL
sKfJ6PequfdblfIAsHQ+6m9bhtXTTRF9KAw3ca4QCIZDWrTRiXqSdSxbEIWPl3NzKAoSCMctxeN1
d9mYVAOEpGVfc8UuYE2reLYhWXpqulTdoYguy3T7GDMrej5E0w4x7FpIggiMRjOGalejbp2jGk7D
aRbDdy2ZzGOWOv9n7kyW48bSLP0qabFHFOahrTIXANxJ5yxqIKUNjKIkzOO9F9Oj9bZfrD8oIquC
Tpq8oldtmRlpMgUJdwB3+v9zvkNJNPMT0Fk9AQ1LcVp0t9nhXl2f89/m73dd1NwvR6VeWFqG/Mc7
zCQToYFIh/ckZhmX+piQBdwb09lqDa0KS5KX8tBqsukGbM0prcJbN5y5jmoYkpXXx8QRq1zh2Kl3
0IVR703MFZFtLdW5YdKv//WzfaMOtokLebqsLZtHdfssfz25tSiM8Xy7B0TXAFQBgJnPVZEtHFp8
7UOFguFMc+rg/TDM7mGeG+LuFTbNq7XSp8vBt/ozlY/FvafK+cevP5rtma+fBq83ABlwgoCHj8ex
Xfh8dTSfh6RMg/GJ7Vdnv5ucytAiS7O8fm+vLgQzD2iZeYWrR6KUXrRlCTfCmrGfMwI8u7BxenBd
eYka0H3XdVojuiuntJ3yjh2/yHd9za8Px2Fu83D0yv4HWja//b40rkz3vYGC9UrqTWFe9QHd3Q9O
zokgVAS7+xdmO6bIhRa9XT9nVSCayBU23DjNCRbidFwrLZ4Q/fRTPFqLss40z6qNc+kb0oqCLnHt
CL63Sn54xGzVKA5mYGwRney0uBbjNIAoxZ4+xyPMeJYju1VPlZsV5R5FPhqurAZMF6UafJGo8VUt
Y/a39CQEeN3lNivMkcK9FogqFEPRX6gln5Iwx5Mwh2D8AdiBQzLv/LylgzKIHvhMWS5GHZlWLth7
Io/2URrN49fBaUc3ys1MZbHeK35yyJPsDnRery7KvDeS8zTpdXNHih26bZEGk/hUKqs23dijOO49
rdNgpPvGFl6y6yyE3bvZzxeiIdDQrtUD8gy/u5qL3Ggup8JZ2v1QcST4OrX1rEfI290xambTbnd5
owBEtWA/h3d61WkVnNF1+TL0TmPHOD2q9xIKvfaV3O72Jm1LS49x1TfOdBCrMDoZKjfV7etqIasm
6m1rvtq8UagpRul89ZTpJHeGK6h2Q7jrHxy3H8sYvDDiMUNmqLBwVpt6CCkN6i/cEX0k8CoxP2Hr
z74blgrYcZnzfFX3mDXP3I7X5x4Dbv1Ei8PrQ6r1ZRaChzEel8TUxC1mrdkIB4OU7iv6PNaNM7rr
BC3KLr4p8KXdpyytquWMevN0BTeqre9WloRsl6eOWYTFWC4ilI47XxCSMyb7aW3HT6BgzCBeTG26
NxLHudT1UvsULPwHZvGysAbnXh2pJUs+txzrnFAfknKMJ7msEBECo/GCUOVetkbYTNqnml5uGtl2
Z90NFDnGSxf8HkDDhe8YWrWylqizeqK3MuaXj97UyCcpfGXGQV3QudDR66jLMhlq66zUckud56Nq
vmO16qa4ISz8ax2osg/LwBmssOM4ul+lmz/lYEO+1B45tqGrVyC0Um0KPuYi0w36XqWhwnRU8zut
09gLFkWXizBwaM6FqndzY28j7Az2YA7JfNE4hsdzktBjzUbP4IyX181BklG+nJdW3SV8SDu/Lkh8
/SYn3+hjw+jmjypd3Cwmoce/c+HHNWPsDrPlvZuNpLYjK0+Us6e7jl1hsLtMcjpThv5gCcB6h6py
0/ZywBGRaNHgSm+JLWzTCPsyB6VV0216xMH2OF9PIgsSkBiTw85PWZZ279ld7V1Sb5Mfa0mf78lf
yopAT6GS7NoYCsP9NBdLec5mFTl93mYCpW5fzZO8nMvUSm49M8+H68LpvDaCMBlc0imXxS7VguW6
C/T561is1MAwDhA6UBi9/a7LSqnfrWCaAqZC2DDMpJX9bNACKSP8qsF8YfnCHs9oRIqrmUKAG1Yk
aaVhC/cFiiRSbnmXFzNKymTsSURcMYmEiWWMKM+GonmYyGrE8GCrdcJeTm3uTnWiutHguifnY9KV
405RUUp56erFAf+Wt/dd2xjojhfuWO+s/XvRl+30ychUUu1SppfbVcnCw+6i6V/czu9vAepKG7yl
0A283a3E1UpZagmhW69e6Evp3XmA0Wz8PpDJrowOysY7HHzycR00xoeV+sP14PJu7zPWA8SiQ+lH
uotPJ4IG3i+Ra5G+FTdgDZcH4q/KZZ9ayNku29XIyYFJ57x9yDQhjTMbh/r7TC2Nt+fZ+sENi/2i
ItLOxtsuadM5QhM4Tdfd4iFFgwrjydjKh7UEFQEBMKzyRdSh3etZFXltNfb7qjTddN81bKdZ4gxV
7SwTID4bEqPdOzXpZlGejqi/xtJ0npU9SyNslFkBgOcUF1LI4+VdiA0LvaVq72eUL18NTeXfPW+w
7qoadgx2xqb4loth+qaXnlvE3ZgKL5xwFujxpBb7PZXyAmWqseqYZHj/HliQRR0Hql0+B0afvB/d
WVy2c7P8mH13pmtcLerjyLmbeaKZpQxJP+wfJnOtCM2ttHXYV7XRfPQs0X3uEiN/Ty05I/CmrLod
5EuDQIx89L84JTVjAm6bvIwb0D0/XJ++wEWiZ2N7MFTTZvE0Zvpt62tlf4DvnN+syp/cqERRnoRy
JGcuAiiVfQS83XkcSniro0L36u4gkX8WMX1vd7mSres8ZEiCEsIhlKeHQLznH5NPxwaSFsFRPmbC
6wEAsh06gwNluHKd9Mqumq4McbVkcNoXOcTJKJjPnNJbKQVLKXhkyAPf1fRb6HLKdF4jrSny57VL
VnvHoYIsIVva4suYtkb3MM9+/Yne4qRhRWqB8jROxkxLspLmHdTSZQefpImWecMKvkzj0j3bpNjY
O6aiWv+8jHPv7JMhMchqyBbd3sm+a25Mrx4+W9D3WOQnU14rbTAfqSfINXIsoebQGjm/hK3J7zvr
2iV3417MyF5CWa2df+HhlbbwholxCMuhysFCgH0Dau62zbtpTWeH0nddqSgRenJgK+k9uhz2yogS
W/LBbwDZRv7Si+GOLaTJ+lLlHa7doAjaeNG09bnxRt0JW0XISjwgUeDs6LmLdTFL0y9ivPqLsZu1
atbPzNEZzoUhPSfW2mLMrirTW++Hse3tMzIkeceRPc2fhgo9ZaSk6ako84Oy4on0HLjLAWkuUiSH
sDz2C90NQW7rcu5AD+XMnybrR5lmfMsAXe193eaTEdnuBDtxXqxay/DkJqv7rZGiHx5+ve19XQpF
a7LVx8B8bnzWo8PrODIa7Kw0DrVX24dSK9QUS71EzGgtHIHCVE/SSwES+qpQntGfOIC9cfQAEwUg
i10mCrXjQzxucb1iRTMOQRVsm7Q0v8MNXIedW5xik7xxKcSL1HohpNMNOz7rMSHXlSaZiwFXT3HK
PirykkScL7L728QfvhBAfIo6tkF1+fgE21p62mZT7xwaYTm7BLb6Pp3q9N2vn9wbNYANqEbh1qRK
9aqz28pa6aqdnAMaYm0NMcJ0n2bmpPdWMg17F3Tw868v+NYdRNjK8Q2jOIbqo9PqaA9tPVUBgkz2
lTtjlObV1HiQvKryFFf0jbdyA7rj5yC6gBSro3rqPGIUJHbQZuppjX63wpTeJd2SNOcy0cQZND6f
nCM5NayNnZGdSuJ4fWu39sT2RlIZgN1w9E3rUuRN2rYIQmVq7z09Ty7NCm2tHYx6DExvOVHT5fj7
xtmTEGSqgZBQEM0dDcOabf46+qYJYjDTnjoAhwnZDXyK0F0Hq4qGQellJJtxHCO39vU1LIUQV31i
6eiyGlIAd0uK7ZYUE8Kh+dyF/2QKMpDCgh5HEdqpPvbxoLOmslRYLVFEvR48LdawwmfbEFVx5ZUp
gba2KR/sdNTmh6npzTLq7MZ5HPXSZqLS8hJh89q5gJsTNm06VPGCBPYaR806yI590whUhsNAl2u7
0gxkcsFvSdbLzt5menb2xhBnHZ2ZEgju5N8m6E6We9F7fr7Txrrzz+a+yu6GTl/sL4NhzRZBViac
dDaURhp1FPwgwmQscGlcdYFWhzoGteTMTYeJw1FiiPsgEO3Gl97Ssm6K2lDzOVILE8BH3sy0Wfpa
cyNdl4mK7dwCqOkXumacUUaey3jUUsfd58FsNDGboEYBanH79ryfPbbcqWkW3c3oGoA8cDP0xUcP
zpwW+jBW80t8y3238zq7AzpETDjRXBb2j482R/jbdUZjHxWutFTUqWJdo9SCIB+6An0DNZ9Fv5tr
f6yukXM771cnKNooC3Ct7sYsNeqdEaQtcd+A3xGV0xywz7uxXZ/meTU+JZB9WIrrrkuvNMMTTUh/
i7XHrtsarkpe58MZOr7+TgWbdAsiSR2wTzLn7V+ExLgzicLB40mxOwuXRFt9uoBpp+3kOOQy8kBG
UatQTiGipgvEO83ya1YG1jG512TPPYjKdrE+NJ1bqTSsA3eSoSxV1d/USd4PP4p1aB5cPXc5Pjj2
4l/mhp9egRElNpKzVKkilDvJRT+UxLwGjeZDoNSrVlzVkymc80VzObhg1a4/BU3Vu9g4TIdxgAjg
YZyUe9F1sxmcicUoMFfX6XIhK2dowy53kvFsqgtjjaXrV48qx/UHiHC0s7CaS+u9crrgM8ec4v0c
9OZlSiNSi1Tm1NVV56OSDYe20YJzHPLqurIX7JZTuXrFObh8kUSipFGwl1XBxqFGjNzGZG6qLmSo
6vCWetO/KTOYRoiSG1hiok+bLnLHun2ybdLyGIJV8GyndTYxbtbO3rHZ0ulHpin2FLgExhqZGGEc
qInteK/0xi6v9ApEAz7GJXmw63qtofD7+SN7RK+K3MpZPwSUxX+Ma6+vuz6t5g/lOnfqTMNuLsGS
W9vvLOa83JfD6N6nq9wcG7onKQQ1TnPTjVXf0vh0rG8cAVbtepkC9X5qILuGIxZnfVf5eV9i41k8
7yzxVU65pyaaYt+i1fiuVW634HBBKBiOVm3VhAo4yz3Iu76JMmqMZmgRY1Afgq4ZznJRB0EkIXK3
kb4EqR6xha+byzlHqAZ3S895WEpiPF4DZbVhplnJLi+7JAh1ze3LPSc6i9MdadI8VM3ZW1Om6G4Y
yXypzFEVEY2HucYR3NHS9lo5fRjzwafFGZjiQzG0nhkjK3DdyHA4fdF5qkhuJjTqMRWpbZ45fTrH
STF24Mfo4mSRTIV+KAdrHnf1MGgqKhfUTYfZTEkjMMakuOPM7X6pTZUNJ5aI110VoH5466lUI+Vi
lXhZOK0MXOaAWazDupVQaAWL2BzT4FR9dvs1LyvSXAbBFosetfdXKBjDaziU9IV9QBmrinByhLgN
mqIZGM9T852uenO7iMY5KzPgomHgFp27eUhN0IlW8fnXG47XuwDEs8BMdZB/bE2Pv7O/EjDtUQM5
EHHUXgUJ51PNNNUFdT/vHSW+Ao5ioELfrsuzX1/5rQ0AkrmfipM3OnOy6oXpCWEdxGD672Y1G5wx
lnpvK7+5mYxEO9Eze/ObbhnQyLSgiB5vrewMuuHU9dZh2+qFbSDb2O+tfF8l7ZckqN1Hjkg1tcph
3P/6i77e04FOZ0O3Cc2x2hxvwLVixJRouebBrdIVBJaj4tksfapa+nLiUq+3OFyK8hUANHwbxBW+
fIMpbZRF4aTWAbnDGle1SK8lk9ktcO5iX1q0PEfXc6Nff783hs0WNclulbo+kv3txv+l3zC6i2jV
WugHaff9IVDJs7Pop+IL3nhbsKFw+4hhJH3puI/bjVmbA9jXD7Mh3T7y1VR/JWZXXsN6D/qd8HPn
hKP1jcfG24J1h/+hITrWtOauAoCeWuthKZlBdSfLwSg1+V5pfn1CsfK6R7YFN6PUCNgHU+w9emxE
L5pj6yjjQDbIulsH1/y6ocXO8LTZFwNEhojz3QB8QHHKB596YkZ6496CiXKhX0B9QF9xdPk8Kyuv
ol1zGKHA7YYRCW/pFgnb0rWI1GT/PwwIdCnbNvwncONYn1OXdMJqqa+H0Rz0qFvLFgxkPh4cZ6xO
iMBew/EQD/BybtIbbjDT+suXc3DcqXGUqx/qpGVk65onnjZ8fR8aUzY8BxVZOYCxrKYLiyLQiogj
3yxxig7GjZJ9idXR00dikueg+duHSz4ap0rAgVuL/fg22L0UrmLvBZo0d+4Hy1q+GuNclPHkd/Zz
Z1A4OTFS35gemOnRRQE+I+HkuDPYV7j8XK/ElIHa4jDqYo6X1SKQ0enUxRZ+GClsq7+eHV4PIyqb
m4lsO+c5kPJePoA2aGbDWVfr4CSt3BlTQ09pos0QAAX8+5fiSiiLqbaQZHw8w6OjdPOkYkUxGieh
uzap6gxajLvsSgUo4MTNfD3tMeVhfeO0zsSEL+3lF4OrThCc5puHdURPT+3QvV6l7ZyYGl4/MlRs
aFDxoCG0Qsz28ioFoZx91ac6WCM9vx4c9ri5WbtXzoKdeNT1Llqsynj69TN766th+ENDSGgXrNmj
i8KRTDw71/UDAYH1pbD78tAG6hQ07q2vxuhEo0iFZRN2vfxqPjYa0yY18oCJyL81kTnQZJPirixT
+0PfB3oSLhlK1RP7gLcuyySHQIc3xCPS4+VlJVNPvuZKPxhWp7/T8gJgTeXk+5EmmB0ZJfYEdgfF
2J+47htqGkwp3FAGA3AyXpqXF+ZFMu0RH9OB8rW3WWAGOrPV4K8PEPXR1PTT4CSxYAu67/IZLJgh
6zouG+GdinN5PSb5JJhz6M9vWfTH640m8Z8Ydc8OdFnLfUJB+2DqwtkZvTilIXrjUoBKqNJtO4PX
S1vjSZnXW3vG7rubJPflTWlIiCWNZu7+7kv7c0lxUWARHsjS8vL2YjcTrSDI5GDSF+hjLXHohzlt
bZwYka8HB6bbLUJ2E7Uw2Ry9tuacVXlNsMvBmYv2Cq1/Ey+jqZ+Yy97YrbIZwAiJqQ0F6/G3oZbZ
aE5n6wd3ZiHATYO9Zj8vRWHu/aLvxsiRqvi6UEGjlSya8tTg/CmnPDqlEK2zVQdN5oFX7wjmDFul
7mKwq6MMGQpwybhXyoYzP53HquNEu0x6iCTdvAdgQZscn6j9DCMueAzcznrWy3l6TIhFJ5qHXuuN
6inZR3O24cQnupdfSmsyxyfTUNSTBtr3oa6Q0R4sAAe3FgeipzLznc+dmWd9TNC6JiJPeOrL4BTr
pSVKqcGuw+MRdwsVmxOD9Y0tEaLdbcHaQMav4m+cwm9FidjvYBFsQK1tBk6upfR9OWpH+MzU+a9f
3uNhgiXM3xoEOg99k39tf/+XPbSoLbPxXcx5aswGGmd06m2t6iKtzrrDiUuZ/K6/Ptmf/lqkwQgI
Uakz6by8FkCx2qcoOTMPFXT8BAW9m0rzZvNmLRHSR8Ewy0uIC4QVaGmefUY9OakLvGPQ9CQtbzMq
pnZoHws7WbybHglwNKBFfpoTwuC/DU4VXOmTFPoc+n3muhSKJgeA4egYZQy4wsluRTY7dMmHTrXR
vGVqRWnlJin2ck//vC7BSnoh1FC5nysdMqrZ9cMca8KtRKRtbquQfDEs1fo69Om5mvX5wdHMDJVs
7fKFZO37aZwVU9fcTdMk9s4sx+XGTmoKFwK0a3BuT0Fu3fVmWrCcpmMJ44RNaXegpJenZy31EPcc
Xc5CWp9Pmffjr5/A8QrEA2AdMOjFkE772h4JUqXSGAfqkPudD/AButqZlSSquhzpto/nVBnNx6DN
5vSUE/jVGsSlNyX6Zm1nh4Q47OWzJyzFtDXNHQ+WP6Rl5GcdKUrZ1KZf9Lb0xigjMUS7cCVE6YMh
NeMToxOieV2tqOP/9l1go8bQ0mnlIGXdhuBfXnlPFajgqbYfhEjGuAWhEBZG4T4HNgoGt6u7yPZE
emLy/vkFj15+2jko49DIoe0+Vs4SFEChr2vVYUIXN3Ikd4Nbo6YOB+RtAmpW2DPV32xJWv26nlOM
E33aSzfWik6g0THS4hQW8Hjoe/CEtvWEfhabIP758j5kTV7k0CqXg920wW2qtOLg65MVr70oT8xq
x0sXl+Juby8AJwDzlZ63wjXKYXdaafmo4tyWdXXRIbc7+/WDfesq8GKQtcPnAv99VA+oy2BNNHPU
D2ul6jhbS9zGQ3XKX/LGq2xRt/qZxcPNeyXSd4A8TX7JFJ0TgL6RxXW4gL7Yeb0yYrPcoumx17R5
fxlovXtjNM10YtJ+PY75BNTMqBbCx6DD+/LJtZNAp2Mv+kFNVXKOwi4/7zHg7nMv8Q6lNSxR66br
iY3BqxPt9hCpszCCoZ1yfDza51gjgLtqAq5IjCV6HDPxiKXV8DRne9XM+mHsyt6mR0F51zAXAYrP
1vtL9HWZhPJHLybzUs1DFwkn5cRne2XH//nZICtgamBtebWMVWkAqyOT66EyKvOyLSZ3ax75/Vdv
JaUGEctYz9DhaNTEYmtSoAEK1uagj4OdRUis0yZCBQoSaummJg/xMtXm+SDZXUSaJCozdIF8DZEl
OZdESTa5D5Yl3DkcOtAzsTJ7cedyqJ4jHdHGZzKFRQdXux9pmFDJf5oY/bdznRVDmGzbl3CQfd2E
eqpPP4ixyKl9Sq/IQ0fSHggrdPV3NhT7z7qS3angquMN3nar8AlAjOExvYaB2m6X5IEU62FwjORG
dxrvqi5SUjTstQy+NajwfpBhrIa91w7uh1+P0DdmQcrO1GDAAVB6fbVXxkFmCsbPekCsm7c7bzGd
H2UKmyK0y9qbN3FVctsXqqgiweTYxNum4aGSM9kNhi2pjv/6A21n5ZezsmVCqKA2u22AOJu9HEka
RgI7kFI/dHXb5vsemsMIDos8NsMCHB3KrKQXZKDwquPFtnLUurxEJ069b0zE8OfZcDN5UZc/Xhpm
W2vSZBmmQ9cOBRIGfdnpWpm8Z+PXnZgi35g5IH6y/6KYz+b42NZpiyRhc7/Oh5WezG0vS1rLdd9F
U9rpFw0zf1yXRfXHTf6P5/l/pd/buz/up/jXf/Ln57ZbhpyRdvTHf13nz8hg2h/yP7cf+69/7eUP
/et2/D5INXz/x/VTJ/7BtPHtSeZtc/wzL34FV/rzk8RP8unFH3aNzOXyTn0flvvvQlXy5+X4zNu/
+T/9y398//lbPizd93/+9tyqRm6/LeVj/fbnXx2+/fM3Aoz+8uZtv//Pv7x5qvm5q/z7cya/N0J+
z1//3PcnIf/5W/A7TwTBzhbiwyD9CTOYvv/xN1s1BCENPhQeHoqe3/7RtIPM/vmb7f1uepazvcEo
01EZsOmm6v3nX+kctoGEg9kCWMhp+9/f/8Uz++9n+I9G1XctHR3xz99+voX/PVTQoMDx1yHtB1j4
NhTu0aKj9AlL0NCzQ8ZPGFPcEpeUnW7bciscJlLtATZZN5kzsBG2+3lnzasXW82CiUtX7gcPB3nc
N7a6Xlthn5UrmFSZfiVm8dGv4dGBS7Wj2nVuA7ec4hKcAGWaq5HeMMKE4aF0J3h7FVWvskOI7xfd
IsNqKMD/blAOGuFJL8IULV/mVF1st6OI4YgnBNuo9aNWt8zqpekdOvAMIedexNWp3+x9v7JvUZEV
2FRrERd6doepnogfHZNbaUzkm1tFfibp8e5RM2dnSV9493av/gzA/Ftj5ENb89/jl/3FcPmfDaOz
7+322onjX/X/4bixmZH/49+v5athE/Ethv/zv1+MmO0n/hgwhvs7G6ut4rJFS1PNY7b7Y8D4v2/o
BWokW5uT99/iZf1zwBjW76ibqAsQfo1fguya/xowxu8cu9kR0x9As7bZvv7WgHmxtHhsQOmrUHGj
CLWtLcc177aE2ml1FbVSBaI/Eetlb00jMoD1VPPtZc3g31fajhYMzQBH48tFTG5BQ2A44qrx6WNn
vYPIztaRAdSe/hX0n3lqO/9yC/HHBTfqF80+kD64zl9ecFXJlNlBEWdZmZ8Nks5YVGDS+7H4aEkq
kQ848kbTzuJ5CLRPf3kB/pyXXsxDb9zWDT3GREgnm234y2snk4FI3c1jOPB6FYvOJujDNgTFMA6S
6d9zcf7xTbfkqm3PQiMqYHb961lxzhLZ2F0bd4bfmA9aMjR5nNIm8cOpU/14IkLirfvqk3qMexwq
4it3HEIhTsRVGw9eUZ8hatVi4CiPdolTNyHPMfK7wroj8cA6cd2Xu4Kf3xKMG7QHh2hPlz+//Jaj
65Rd6bcx4icoXX0fOaVEiONaz8lA6WPRcGT8+im+8U3xUm+bUDxp7ESP7is1JzHA/44Nq/ERLdE+
Owc8211TERZx5ZTGlaGvawwAVp3orrLVPX6DbMtGEMvuh3/6CCxffltW09aeS3M/Sg011TIPhGbz
+KcqVEwn3ybPTK4JLEsCQq5Np9/j1sHSlij9AzhUapGTh1KXA4S73C+aWelxY/jWd0Ou40ensCSN
xXwY10guJWLnqlHtFSYCah74TJqv00Bplx6Uad9pAR6Qs9nEmPfRRmbZhtDvRRYKMaftzvHxIUXu
DOA1JgBmubWnYrzPZCvn2PcLOG68FnqoKAxCh0+77kIz29yK2b4lRqjnnjWR7LE6KG8HIrjAa2JJ
itB/dyIae6NtLxHklij85mGROAOlQ6M59uoA3xbo5KIYz5bOdkmMs2p9jFDq068sVOMCIhmn+pus
hvmxGLTcPcsR2N8TZiDcd2PQORgzhr6JuwyNe5xNqxlVfRP0MVjgJt+RBEQeWLbkI+xps5KMZL+p
PvkawY97rfLWL3SkifGhp2ZY4VR01mfW8qLdZ4lWOaE/tOWX1HWZaOhP6ziD+sb4OHWG3ZwFQoCK
KTW3qfZgiHprJ8zR4Y3WU3lD3wq3dyV8+6Bj9fuewcpYdtIPim9Wa1AE7hNRrLutbXThOiClzosW
HPAnK0vBV6g5LZtDHYgOQq42ieVzgSwAl/pCdfExIGbGNELZCq++ccoUgf4AiXNpdwUS/exTWYsW
ox/rRZLEMzlw3bu1LnXtEjVO5cxRpkRR0/AFwd8/amU6eXuZOVl2M7YmliS8EaS8TTc4Huz+tjSp
1HKsbO1in8k6R9yZ++CZsRq6E3Nho3QcW7r0y3uMADlIen1a7OsMbwNOHIqzbR3mTql5m/CpqNMr
o+4c7TGruR8cSWdEf02Y1S6o/NhfDGf5bKZ5tVz5HrStq6m3xHQmi3Hsv/XUOCbkkHOpp9TaXQnp
gwfEc7kx7CRPn3UFHvS9TV6itfeR+NsLpiyMjzHmHGr0q262bCcDdpWx6Qx28pnxNWAHULqZxtCZ
hjKsZev9UJVt9tt+sAyixVgnhmPgK0B50ivHKIXz/KH2ek7veoplChVaKjOUBPbymI3B9GGZZ6eI
RFcnUwSjg2SAPGm096k/TY+dlff3ymaljjAcZhjogrEDWlKVyXXlDe5neL/JWb0aUBhQZJOrs2iU
GsK5DuwbvRNKD6t2zhDh4vpBeOvSXb5KyX5h9BWL8T5zjfVjbVXLMyo94ykgI/MzEvLpuTeDWYUY
Rie5awu9ukubTP86CD/4Vi5J9zSZCTJIHZIY1WjCLvFfqiUBc1G72ju3z7aMNOAMz6mHOIZiTGO/
b4hC7kM9C7ifa1FMn5J5m3d8UzRVmIiy/IHODT1nRVXgiWxNkIypQ75kZI/6Un/pc8tZLIgP4Hib
w2g3xWdDTSu/ES3Vt2W2UryNbrFmuxKjVRxkdgnOpqmdzwhhKAX1qsyCsHYKbGrrrHefOspnuJwk
/xdmIkuaeMq7+lNJ8JoIJ5DafTz2QL/DrHEbUsIQLIK8tuFwhprVJTL0KY5jlqpNQ+wIhWsvpoCz
S4jAIP+gOc0Ky9DOiNwbCJl87PwSz1FAkcmN6fskvOx94N1LIrGRJ/p9wvsONvEL9EkR7PTSyJF8
FW2qOA5kmkTPu1KHqUVTt5dJsfT1tU89sQ4nDY9YiOd0uUak5sIjN730XpQKuXTN19pgL112mxM+
Nu1qEWRtGfNzVUC/vFmWu25QA+4vQ3XDxVwrcw1xyXjTBeGiBvBNk2PVfma0kac9dgEGQI3zHz2t
Kr/GApQkiD4Dbd1zAqxoyhaNNb6vc7sivrN3cXLgNat47yZhpTEwbmp/FB1nolsyhySnqdJ8QRNN
t7P0e4ABK/iYEnmfXmX6UuKOJAqjOvM8NECXssCXE5rdXGXfDBtbztXQ+8RDeblvLwej77sgnq1l
6u/KTnb2JXOulzMQ8X2yTqugPi+Jm+6eg6Urr6DgOdouYT84YXzRdL25XHAT2cS2YLJ9FMqf9VCm
SbqwnNhOLu/LIlHm7eg5qdj5uTCo3bregENUmPpykelrUe17jehZEaWT1adf3cYcjR0TgS26UKgF
X+44oX6P1SjqPO7yKX/fIqa3znFqtoTrjebHVOXiRwb69H6a8vxSEjM7harVtG+iV+Lc8Ot5DBej
zYqzYs5sj8qPu408O8f5jJdxM0S4XGpfOg4aX8Kth0u0sbUeGkbd2qFYSzgf/5e6M9uNG0u39BMx
wXm4JRkMSaHJsmxZviFky+Y8D5ubb9PP0i/WH51ZVVJIx9HuRgN9UIVCopzWFqc9/P9a35rjbhn2
wMuaPtQy0/k+u13bBUviYfzP6IHvlsoaHwdRmp8zG/Z6oIje/T7IumH+yYbum0B0ZuyQkHcUxhIt
qc4S+lFmJJY6/myjD54Hv0lQ6EYij5cvhm0gHdJspTgY+eRuz1us0D8Jkx1uIM+vF6z+GZlbsR27
S2jn/XSJyW5Yr0Rea9pHY0ndz0OyeKnvto677oBiuejBVzHjiwDbOoaCQJbm40zxHa4V9T0nTLKl
oFZWaA4gEGTk1RUOy8FCXWiNFWHAyWoDLsXMz4rcQO3X2tgFZLF4znOCUOhLt47ekzXaynUitJon
OdratVGb5Ze4K2z8U2rWNgEGidrepZbdGNGYNGjPF3sZOx/5KNELdaxkWUDMQ7li4x+hlheqZm3B
a2ta+gmfD66vEpsJn4mLH34Aop4HCVb7rzCM5BX2QeghM4ZtyzcwZ3zVW1u/GkogOGzwUhOldlM0
tW/E9vpsrtVw2RRppV91aKY3nkvqKBEMuqWiX4rd80Eo06hEQzYY9rfFlV69R3wfl2dgdWxlDxRx
9XzFHrrxYnCLpbhYiPtJcTPkXRyl+K8TJPdmSv05lp116PoBBFpmpe502RMYnB5UcojsjN533Bq7
akqwXeQpW4kgMRM+jLFROBr5usgL3rwuM79QUNrMh8uYY0gtzKFkZ+DUw04MZZyyURuSC9I7HCMY
vbT95mirdAKE3JINKf7eVc5uv+tJPbHY6dBfibQtoTKsxoJpGKV5pvX+MhmSXjiWC/tZYJcmb7ho
zF4PsKQl8c/caOZ+r9sL36SapVn+UMFewLrucfvc714Gw3JX8op9BqLTfFMg6HI5usQwB9WjKQKY
uOpTQ9LQekF5zcnCPE31n/NSZtdAJJdHqGPV3ZqiexZ3mxuiCXXFq7xgqDPOT6MYrWipU7lfESEq
Z04+pNf4PvOv1EfrB3TCvRNkpjHZIfAJVm3iyLOveB71JIhNEKaY5AwsfWh6ftprU37wFK0tIq/p
+8dOl7kZNIVQFd/Gb1ldggyHltDPbACZf+E5SPigRVi0C5/7YCJe0DWcv7tsksW4nzEgDD5bY/iF
GCL0pzXL14eSOh/dCCAwzzArZnOnYdXhGaqWuEq7bnAYsXOfCFDsPgI9xNPOo1cR7TR5sxvLeL3F
ka7aLPi9eraqm+MuAz+38Tg05VtKS5xOTe0twSJQZgcK5/sk4Pcsn6Zh8m5NgSMH3Wcl507Zs5an
52geXBTpGkcUtlxdDlAt66tPa52JbuexY3R2NoeLyh/tbsB0berVbayiW4Q5MRhfMLOJh1Z29YNZ
xsU1OzKtjtiIJldxn/eP0pm8PDIyrbi0jLG8t71urXzNFAge8qXHrK63KI99kjSSr0xXRrvzjDn9
IuItk1b3euciUwBK+IMe2w9aPg0fBrGu92OCy9cHBDVmgZfgOvPlJPWDVeF+jdpeg/aR5qlxj+MA
E2drctw65OliOqFNBAphm5k3eT4+D9PcxyzkH0oaJ01gmqyMFS4dPZgMfST2OCn7DI+LNO5HMXEM
IDKhvVY9WdWRhgG4DmqjHC9prNUkccf58k8k0x+VDv/36oI37Y/649j/+DFSX/9vUBzcEEg24KUX
tYU3JcLD05QRBv+qFv/vv/Z3ndBx/wKKRVmdpwKlmf7gv+qE/MmGuEQah96GCrlNMfCfOqGh/6UD
kXZ+ZUhv7Nj/FNYN7S/IYXTNgRpgqKBk+Cd1QjL4KDj8p7KuoLxDef1WEhA7uSOaQcb7pBRXg72O
OF8GpBBz+a2Yy32i2/vZpLQ9T0EGnQmiCciR6qIpPnaKkfiJ9kEkRExhYut3sRo/JXqjnTmlvh2p
0eP7llbvV/i/uqj0w1I2esA/7Iyh/lLYeuR5H0a2EX3qXqLxRq+q3K/m9EkrVjbK5e06douvuTkn
8eJGYAnapQLTO857w73TrfQZG2PtW3ih2YB9Yl/6vauM88TT8pDjUHOJEODa1obLMe9zn7W6AyyF
wKFPOygHziEnW8YnLU4l9Q00AP5qX4MmHEAs3HnMMT7glB9K3955pdiTf8LGpOgCcCMHIcaHOVlv
YmmfdemzszGXa4AxlHs/QqLwx/xLnP6chmoPnuaLSC1WoiV7yLSbzrDanTnNT4T3aYHafMIP+QyJ
f8Gxrn+g4LSTQIi9Zsjv2V3oiF4LFem9vJFJr+yGpGwCr8Yv5Mrxq5ahM8jGRttJXXzmBH29UnG5
sG2r/eJIyexaUUEZcRJ9nXOQmzqffTH2kKicrGHDSnO2DuLENrGBu/ouj/t0rzsdaAWOoe7tKrTu
erI7/kVtuK8KMVyYuRlx3u4O09qAFIqz9hPO0uyT3az5mdaol6UoHc4Qct7NfRz9+qb+H8wx7zcx
/j/sPPwSvPzXrYfbp/KpGV5NK5tC5p/Og2H+BVRsaxwTMsCWkk/6784DzfW/aLdt8lZO35vQ7d8z
ivuXSluB9GgmDJQUm/H4n06d/hdcZTRJG4IN7DH/wp9MKEe1VSjXoDG39jpwR9cy3thi9C6mme3I
Sy+D46TlDuU2k2yHhcq5P299s9aQO+yx1e7FxHu6NM/AiJs2WzxzJpd5PLDaJtKjZ9ZfumhvMPzk
Npty0mG1RUmC3w/FEvBiygRIvA3l0RXdTPLMxMzbL+vyGBlTOYm6B6mKvr4YZ87Qln1KrnxcKt6G
oUpMVZwiNfpIdfs1XkjFMqyCk1p20yVbR2R/vZtGg2qVnxyOhRcjeXMRKBFN3409Qc+jnpNvudgm
kBV+afGULam2Y49t2+Gqd/1eWfV4DGwNGZivr45+0y7YFP0E98AzJ/9r3rdp8slslJ+0WQ4PxdyJ
Z6wxyqOjGNAm1o4croxC7PXcK03ie0sq7/JK1z+Rg9g9jonmHJJ0+WYB0/vQIzvCRbjg2aVsREkv
NipyNVdNOaUje+dZ4CNB1okqCtSsc9R+ojhDgUao42UhnCnyAG2FMamhJ57460Xy1xP/VbY3NzH3
W/GonSPfxVQ+XFpr+hnVnDFdp51o9wattfD3L5fz3hXROLS38CEsHe5Rh2CYQO8AMB4uY4kmRBKF
nVQhdvwIel45fU/yqNUtDjBD0BZZAPotmuZxP0gVLNAUuv2tPj0Van6edc2PRDFZOd195d0Yw+IL
/doaIHiXMkjR2lnVZ8oH4dRRZ6IjLoxLrb+dswt1DNrhLkaamKpfzewhny+GBqtxQCsmSB11l5Ax
nhs9BJkpUlAh5+teS1vevochvskb+aEgEdWLLzGj+0v+Qdo/4vGzXPODyO6QD0SldhHPVdBq1xVF
DWFH7Md3+kx3w35yjPLGbfWzerpjg37i5v5i2P5nt/PPg2RBpc+1SRqO8Q9TVtczenmO0mmmQfyr
I3bGapQX9Y8Mp3kgqcxd6inlngpb/D4lkOdeK4rrrG7VyIpTJazSGEhSX2GypiCqjdMXHFjRbP6Y
Na0PytxcEf3W/Yd8ULPbOG/awEC5vShZuRtTwwi0YckCV2jPZWuN5wXROAevmZ0r26R4XCudFvZd
WX/E3t+eFwsoJs4Mcq/XgHJ+/6Jte8jjaexXbAQuFPjnNKNezy8FVp42n+zx0hpcI3RQgkXMRfJi
bUnvAow1/wTmyvTtlDPbvMrAu1zr57VB8Syhbkilye7onhG4gOwiDhR45L6mzl5QWznkHCaas4Uj
WEgVptoR837qYR5pIf9+mCg6t2Y5OhPSkV9fgIKdHoi1Nl5WhFfTBE4ItUk8ez+20twNrqj3JcCx
g3CXxYcy9eDkutz//iZuH+Px+8TrhNwTWxRagCNlsaipXhd6MV1S4WGWw0p3UIrV2rvUsU/MQe8O
xbK6ideJxjxeDkjq5vy9ThTPul73FxOCUKUX6mOKeP7EZ/JLHnB8WY6OUUansb9V2F/fWVUb3QHq
y3BZtup4XbmVGxp5ZXwQ8ygO3AzDL9LVJbu7Ly5TTYVvpfcozpVGnjlIAG7k1Nh09fLhui+rU8Ej
R2m423MnDJ5VkU01/wum9/VvlzjNKgbodpcJ1SHKhbbwOWdRc8uH1qWcaUyhk7hu4I0G5TzakgaF
yjMLlklEnKS9t0uxnilKSZdkndXrxJL6iWf1dheEf4JFG12ICabH3P78xdJtxklq69JoL5tlbO4q
7CO7tFjKC5ArVOUkHJV8WO1LzRjrEyO/WT3w2ONJ1rb9Alrv4942njltIhaNincxuDtHFi1kLcKn
f//avx2FDR4bSv6Dke0NM7ul0zp34NMOldovZGPCasidWvl73/9KufdSbfFm1TVJF2GeRhNjbtP1
0ccF4NKmfjqvh0pqe6Pt+7NpBZrIRhajk7D+Hu2PThn/7WoU27fxXx8jzvv/+T9eyZeAHv3rFGEb
fyFEIkmYdwTZxy+L6t+nCNP8SyU5Ai2zhSv6b1Xfv+oSHsUMXHTeZtre/jprxr+OEdZfvAcomnjz
/v5rf3KMOBaFEHBM/9xl6UT/gidzezVefED1mjsEp+v6riqmNr6YBz07pDmipjOsIoDirKZpnTO9
TkbKny9u0emDBKF1cKGgbDHxIbT3fq06L4fuyNIuzFjlsJ7l4EhyeY8ZfAgmcKen4NfHl4lIjBOc
zU6ftIK3ShRUf7R2U1uiVKhEBBbimZbVEq0Yvx60bmyv0yQXJ8wg744J/EoHvsDCdZy5Sir2sjTs
u0LKKYbvGEv3g+ZF8qC0hXJddO2d3YNF/v093R7Xi/VkcydT7MeQThHM2Owerx+nNY2OOpieDM02
od4Zj7lxU0g0bKgLlvIj0O/mw5+PSCdoC6zejC/Ha4SQA5kjaSNDS3Q0ptQuP9jOqkcqOrjPVLqm
ExuBd64Q69yvohyvKwaF11c4lPngrlonQ1jbB+LAAndGQtHbCd1XVT+VM/jOM/Rwf2wbH8SwQOBf
j9YP5LoCu5ahWhDv1izyRlPKq6ya6AXU1pnhph9/fzuPJvztAf6NhDPBeVB5PJqKqSklLiEJMsx0
+xNNbO8CcOip9KX3BiFpnIWFJvoW9vT6qnRl8Uwb4xUdbK1OwkE0EmpOQ2Ll7y/m7d2jTsAEx43b
zvHq0cV0RdvRfNAkYrp+Hfd2X83ZjWE3ehJNCjlruzZv0vKw5kO1WOGfjc20igMN7wyzJ0nPm5j6
5cSmV3lVd2mPi32WSjAn7fhJS2c1iuHF+0lW0y0FwXRKM3l8Z7dR8VcyN4Pa5/EdvS9rsRLlmKRr
mNHDrUJaePhJUldL1uj3l/dmIGYyJlC8VsAnNqvd68sbyQ1vUseCiuVQbyURof6gV2p3gm/x3ijY
c3EDwSXi7T9aHRyCe0po4RiqXU1+LXKPsE0rSbVTW+7jF4XNLxJTrmWLj9wGen01c2e3ON9gyliT
XTwD/KfQa2nVjWpX06FmJQlyNwEh/ft7eHyu4a3AjMGJbHORIce3jyoALlTgZMghWdv6vrXh2RU7
Z1j2tm6cDYp1JnIPZOG0V0Hd/X7kN9fLZpXnx2EKQf/2jby+XnOSg6IUgww7uqeXokDVMboNuim3
phWYmE02h6PUxtvfD3t0soELwJbeIzOJXQWpscbRsE7tzQKaiRrSo5f2zuyNNZ5o38luoerQKNkJ
Feab14fxMLJzvtlsN0w1ry+zanqhdrGihknPcbu0m+Ys9hAA/v6qjlcEB88DoBPkl7+snsfCaGfW
+Kbd0kUMIi3IY4687WW97hVVWXbpkq0nVrw3d5HxDN4bZhcMF3zmr6+KYJlGLOjLQoNMVnA6HhHV
TiqyHmovy8WJV+XNPWQ0toaAR7aNGuaM16PBZAYowe49HBy1OO9HjhhruvR/FLXkILBmlO0ctYnZ
qVKz3Xw5W7ZZnlpAAx2qE63zvVab5ruZD/StS105xQN67/7xCRFmtp14sYi9HmtcnKW1SttBMw+V
uxNDdsXZM7tY50WeeOHfvXk4Z0yOaBSsjy2UiYP01V65eVix24OLNCIAIjv86Sy53Tw+Kgx37MpJ
Z3t9QTB2PDHlhRtWztzcz3WbX1RJ/mc55f88ohejHD0iuzI6WLS8dpWtK4eEDvOtNKAHACRHD6yk
5afff1ba9gNf7iV/vRPG1mHYDhpvGBE9Gr2Z+csJ0XyKT22bZx9F0hgHAMdFhJXaRA7hwYsoBvWi
N5QpLOYJX7EOfjgvrEjF+H6CNfxm2txuNPuwzT7Hq3NsL08xBTmy4s1xhrmKoNfRo280JxpEDWBZ
nZ5V0euff38btq/5zV2w8P9y4toYKtvb/OKUMlX1SiCP5qCK0w1fFda690ql2pfOpHxOjOYuiScB
Bm1xzn4/8LufCQziDW2Em9o+mmZSqKqkL1m4q7rZONPackVQguK8zFTnxKlhm4ffXuN/hjqap916
xey8co1TKpbLNNXu9IlQkrS2Wp9cjDN3UNePXaboUWM0zYmH+u43auE247xLgM4xQouMJ2MRCg8V
m1e2F95q7OXgnYqtef9u/nsU92gaxfJpp2J2nHA15uVgTmh5a89tA3ySffD7B/fuBW1TNjMC/IXj
eLdyFQowXIUHp3vzvkZ3+dVpplMHhXffS8y1W6+RjczxQQEIf2IlObeNjlh94RmrczHHInlAeWc+
NVBMLzjPUx/tTD38/fW9P7JL5jzazO0Fff1FpNTxURgwMhlPmvTTDj0CZFglsqYmvVg6sw9tO1sj
0c/F998P/d6tZcvLJpFPgobg0VNcM7VVhDIztJGhA6jN5iLTl+TEzPfeu/JylKO9tXQGoRoDvkal
hWsYK40ZdNrQR9niTdf/dxd0tHSMlVfBqOfLg2M/nIMjjqNhnMwTe4j3dkj4fTA3cby0scy9fmJO
rQ5NSy8yRJ7lhRqcqGDw2JFpzpzl/gqM5sQr8u4dfDHg0RKvGr1qjZnuhJ1dlt9rSy/xepbZ50GQ
BvDnd5DyFQ5BFcQg1trX19a5iTkhaXXDue+N704/y/NeLOOJJf69C6KaAlAFhyxgq+3PX6wCHfny
HSp6JyxMNHUcd8GJtx7ZZjy93e8v6N2h4AlQ8sW0Bxr+9VB9qiZp2+Ru2NVu62eV0jw75JycwTge
T+xk3/ucYKRgJoT8xunu6L0oTajOHAqccDRMpDIt7OtKsYoTL8P7o1gs2QizDDaxry+IDAUc0X3i
huhZrQhLdHspGzGdqDWcGuVoVqIKzzlG4QnJPmeWB3++y4ym+j8ahQxLyonoxo5N/F3sIs6dmfua
jniYAbeRrxX5SUUCd+R4PSZufaNlslHmUPz6jhVERSBD5lo4KZu+R1+aud04VZ1550Wj6Mqqi/4K
8cOminv5Tg+6NQHJabXQA03ZgqCEs76Ltz43BqbEO/Gdvh1tKwLheuTIzdHTO5oSVsvESxFbGjUR
UIORrRg2prscVe252lhDfWJL8/Z1sGiZcFzig7WQ/B29DpqeEUyhpnqo9JUWsZXq/Smhnfan3yrg
3c1+bKEr3AroR7eQ0KoNxKyHzdiV0u+c1uh9q09o1XeI84oTU8Pbi0LFiCGXS8OZrx0X6+eqY0tR
6FrYZKr1TIFLmoEksPVUOebX7/36BbRBw1GT1xG+Usc62nu2AHllC3QgXGcMJN9iTCids9McRZXn
hSdHjHRkOxnFgykRPe7V2RB9MJMnVPm5HnOW4CzAn9xR9NYzuOKl22GsL1TPb2K8eAF/ptVVFKtO
qhMDPq9lMM9ab+z/9PFsghU0l4B2PXYrR9uFpM+LZtziLZ2JbzZCZzQn6HnNLotAzTV3vx/teJWl
F7jBjyhCcNzk8z16w3liK+ceGIs1Lw1Kj0opHqcOmk6Y8Pe8sMEhl//hV8WYKFcgQ2xcX2pJ21f3
Yl2aBggWZW16oTesnntoBZFRlJJItQqLqQY+8/tLPH4B6fjRZ4Uqgql2E4AdTeWWly2dVwjCx/oU
bsqq2uZjjwn8xCz79k7S42e7wsuHto6q4OurUty6z5sxjUOcol0e2mXr/JBVrvuJFbfkOk2aCP/0
wtDlbf9ljacmcQzRphIsqBXruLNGgWN1qPPzltb3idu3fT786i+/LI5z/HjkTVvLmHnwaMklJmuo
6QI1O6GXdfFUqrbSnTkum5e7TF8HESUdoKIGNdf0BXWMCNNJL27KvnJvktnAS6ikq4HgHdeJEpJR
M37s8iJ+WknzIwVEGSuf2bD5shbJwUu0ezJQzDNkhLHrm3lsYLWtvPhaq9iZ23Ylbtnolo4/Unn5
nK7duIPXln9E1DPcKTqeW3/V0j455OratgdhoSxZ2FulZ3JaaNQVmiava6e3Nk9AVt1b4yQgzUHj
RE1HLTVzcgsRr9fvy7iT14re/Wh1JYPrQXsZamOqPVd5JzEJDvlXTXrDoQUbdIunlmVVafr03piw
7zlGPYUxv4nfuzHQD0t+K5Y6yfzJlCOpD2WDzWSWtR4uGAdiH0cDjKFGmDkxJokLXScphJ3s1LVy
B79dZwsjhtsKynXmemaLyj10o1JVfmmQwJAqmxjbGtdr7Lz5zrGmPlDmodV92RMhgHtblVfGPDWR
RGqDHbiIq9U3zErNdzhvcJ0q8XAlk8rA01jU6qMTz8vn3KQiUmANDgprUMEK5B6KrjQ1fpj6rGO8
VhRsTSl+I/IqIBHMiT6e5Sn73c9j6yCsBLi13amabMxr2IOItC2hkB1RJVQio9iucuAmuFGcB4Ps
XRKxvE79LBrTQRstyAJtFM2rwtbVmqcyrzse3lAnP8uR/MyBRzzdK1rZ4HPo0a02dLoaWowk1xCg
rflzOrXiR7U6qXaL1XSoQ6OH+u5IzYsv+LEDxUnYjhQMFltv8QBL2mPg90rtqjMmfd7Jsm/P4qQ0
+11XjpirjQb2oF6Rq3RIVCTUF5jx5vamY9Kx9k5lZerzPFVZG2GbcR4KI1Uuen1c8ZW7SfWgL/md
lkoSwJpp+KJL3an8QUGW6FcNTvJdMq5mGSxz431fMYDcynZao3kqUy3QtaS4EooeL76T92ZgqiVo
oX7AoMBs1toipOjZJcChsoS8vVpUzRKMmZTJmZ7bwhpIWLU70k2hsGlpgzHOlO35ZkSrojrzShJE
14K4z2YZENnBu70eMaws6O2azPK7xs3KMLf1sQga1l15RQoleZJ3DccYai1LEhfLJ2NaiA02RItn
Ny9d1w6qqpPpHQvklEe6LlZr53h5m9/Z1lrxZQvExgnECrOcmxuvy6GhJuOgZFPA7dDHYMFtOYUr
aaCbnNEhDnWq++FzJ9wOadHg4bip1aI2zhysZk5k54miXDTuONwotvSUEK26GDwsilJNaXnisA4y
kmD0/ewM6xx6jdO4vkIACT9Yj2UcYSvMcQu5+BZCgzmeT63ovNnPXFWPSGCSUygIyG2iWrrtrTvz
JZGeWK63ibe6dQg5sabPtEiOWnhA7ecq7gc8TLg10rBmGtOiKh0XWr+diInoTmRW7wx1Em3oqoru
7lJiXT7DU7UaLMaeNFDj54nmi3LBwdvm9Yp/vW6fTNANN9YSiyyc1E6RUCIH0/Z7EuwRW63omfCO
F+cE0jrKhQuc8TnpWf3CftAxJa8Saxz7mQQPcF7nwgudPl6/4cpTDXIL3flxXvXC2Zu5RpMFA3by
ZA+pMAmfTMCIrsjJVL/Ls5zfVyvSB7tXOiLbOiGUHS1+JYukYS57YTmkx4FBwS48Lg3Eu35VOyJm
jE4eJDiKOugTulQ+/j4SMVsVV2LQblmXC2wsFxReRqaic+4ITdhXrO3UaHkHKu1CbTS32DRFzmUh
M7IsvVGZxG7ynEWEprnoD2kCcnU/GuCidxhBcttf61n+VBFLpOczXo0lItrIviTzjiVrtloMGoa7
aLd618os0Hq89syyKd5+rfCu2ToZ5lmaTdajbY+remGMPdi+dsk9cJHtMDfB1JCQ4ze5qf1oRTav
O7Oy2seyqkl4aYVsGt+UeOGjxdHGh9UjhpFZby3as5Gl40PRZvpGhVonAhPXEjaGFTteHIyc2y5j
+jbPStE4ZPJqQph+Dg3c8JMOj8VeI/xoQPXr2N95ycYkdFmHtZ22alxBa+BTJKgkH4iTHM0y3xP0
Z3xIG8IworRTAMwSHbo8N03OHOTCzErDCazAGJlmneZhnSzCCUhoNUufBpEnA1UfBO1GUKQJSkp1
+mrwE3X0BXFJlq+zGOMu7QflUe1N46uA30+zpEIYmpOTgjh8xOW/12gwnw0WQZy+1i3bG1UJcnjV
VvcuNStPyjAjmetHp4BB8R1LoEH3etPqgs5OxyHCQmvrkAyy6cbVSgSmTqNQy6ByNzQ7U5qlS16K
sbhBnSaLEQ6KLD5BNgeEQi5vUbAqi26KLFMs39aYyfraJu35U7wWGerwIhVfiaotLouxBI9iZsSX
+mOdVD+UibkxaMcx9T40tiABws0A4/ka0aWgWQiEawIU1NAbGhXPazArHQ8QpycyaglJV9k3Mq7m
nYGbtt7LZiUiduJmW4i0JZcoNBh3mFZL8tV6eujfLXcxjEPnNA7Z0SSvm35tuKuH11ymZlCI0iUs
ydkMxuWiTC6WY+bZYIMz4ppyEiMH9qk11+kcF7pfUGHw2EJkicdpwrPkWS8bNQJXXGmB44l++qLH
zPQbJROLlByEpT/Fk8y1HXbqobhu6pWGvd+kaYs/tJ4F5JWkNLoPK3G1xYRtC1f6ty2Nt3keF8WO
KT86GUEDprDnFQdWUZRrcy2ccVKKCAjICpMDaYoJKgY/JDiJaLZGUjx38dKLllO9ovVUXgqdOC3o
iw4m7Z3arp2tQg/FpFyG47rM2XNWpnrxxdFqUDf+OFiwt3F1dCZfGv7VqAWJIKOyzvo4tMZimOAa
V2N7E+tlfmHwCxAhBO95xY9qlj+Yr8cEUmrfkpSWpqu1gTQg7c8QJHS87yL9MeRJXJIbunQf1Qot
U2RaqHkBBqlllNLgJCh04v8J+YD1q4q2DovqzAP1DSa+hBAzNkJXOLtyL5KA5R5NfrayAzis7I1u
nMVeqcYtgqdnU+pXE8TJXVwt4kOZj6Z9WEShfJk1VsmIRCutCcsVG/xOVEWveRF5XUtPPykZPzYG
5FeU/RWegEpxpzkq1zy5UJNOq8+npl3WT30/p0PImtG6D2WjQMVqGyd7mtECrvD+R1a/1ZtXLyqm
qjcCMVEdDcQq3Y9LOdYd2YvELgOHIc4ySkigTwNDx/MP36TW8p0Lbv4u6WR3jWk9tw5KpswHVDNQ
Sek5po+yMIzHPCfM9j5v66Lbg8rIb9JlYMbqu2y86KUQk48B0jB3ilfmbBlpdj065aKT9kK9Iol6
DVcx99s160g1e/e2lkP5kxQ7bOLVMAA/mZ0VVHFr6EIHP+EsdyUJxN+YEfX7qtbkGJD91if71cjJ
G0V1YdNwXW0R1PWISQ+VhbmvCn16lgqIHI4wLuVNwiDbM5mPbbxDB1f+9BrWfZ9CDXaIHq/P7WIW
Ln6YRot/5Dqpe+yabbbuHaECPxaE/WLXpF1/qc6rrINJ0VmZm7EcOMMRYnsBy49t4TwYThuVrAiR
UlAvCg0tJ0uxwJxu7pBWd8IfsmL+0qzWQ7zKFhRL8mQJAvWGartw0x4HLyQ27ufYkdYryOW8qONy
vtFwG9707vTcjl4WUmzKr5ZkwyZlIK8I+CaOZLhFNJ/ft2LJfsaZpU/nqT3VoetMXWRXKQgcdgka
9KdxHfaS+n9EU0XBIpFgcyYfvfo2AY5+yBXz48JBKPXFyO7Ib5FyOr6sC3M/zxCYcnVYQ7XPOtff
tNBbnctWAUGxBU5n8ni1NI/vKuGqknW10y7dWDlfc5fwY5Lk7001WS5hKLdBP0r3yk2dLtKl5332
aEAePPYIweDUBGJDhlTuibNUHiuzqD8CRlOiTO/N+14X84fZrUiXj73sa51WVIEs8EkdlhROr9tj
68OWSIOLlP39PourFDdU7jwk7iA+Vp61BrG+ztcmmX1B3fVsqpQtEtOq7tcFX9nUYjVyx/VSn23M
Mz1fNoR2uQaz2mB/aKcpmN3cfMiAqWCRrPIvKyvIThnhCJmC1DorXtwrG9h8w7u5UQ6UmMtqCvlx
cFgPUziPF+RVj+eEB5j+MqqX41oenNrcj5g8fTSqo1/HZsNSuKGoSEgk/EUryWHP9AeVI/aZ0yzF
viF0+XEFwUYFsMw/1zUwBx9ttXMDgGWOMI8dFvJPP5GFWPO7F1lYSLs/xKZ3odCN+SnnoTsXc/bF
q8z02lAVjDumivsoQ0C/QFp5SFWju5S9Vd+7YF/gko3SxhETl5xYha6emaUcdyqvorHORmQUzuPM
cdNfYUjTZmoe+omy7lrW+U4fFdfH+z8cOIRmkrar6j1mUC/TyFxiaE+DZxM+2btna5JDaRKE6yHY
sw8kd68/XVcxzoquZEtd4EP2OEavYgtUt5W70iviMz0ZlUMOB+IsaylHEPuX5YG2JLfNaA23ZgnZ
J8vsoQvmqbhKSVk4py6xnJFrzlw2yx8TSo2oihfNt3J72sgn1a6ditGP3aH4HhfJetHQdrwsreap
Zu/FycJw/Lw1zXCYJe7hqs6elKRq7pH96he10g+7jnBrsjFtm3vsAhU0227G6tU0JQgIpSR5m6pT
lHOo9wc+mXOkWB9Wr/cO5ozsNQCS1hNRSG5eVhdC3xHKboctjdkLta4VQOfaxVyK+Ny0m+IwFdZn
aFPK/+LuTJYjN7Zs+yv3B3ANfTN8aCLY92SSOYFlQ6J1h6NzNF9fK1J6ZcrUfZKpRmVvoImSZEQg
APfj5+y9190eWmssR1ddemZpcj/ua/fJL1VwgxzngQUjeBe1y97gF85d0OQfkzt+mvkMpEQ43ZAA
Bu4+r22E58INaz+DPj0+2ruYLtq9Gs4cc7kjew66rGRRjbc+r1Eb+84dcgzKLnda3ioNdHvdOQGv
c17h63Y4ibAvOVaZCIUSOuag3xFL5or81YIYXXKIok+WbPMIB8S2J5LspGvtZ63q2bLJgyFToauG
dTgO5qhXslexkJWy81MOo9YDNHJzzXj73oCRmq5CSs50s8Vu3xpEZdB7eFgXj6o1BAt7CZSCDoNa
XOdVeYLsMqPw7a8ossWhdCF0Hhq3C0iamv36hmgdOZPUZLU57IdiKdKeb6vG3jYrmThtPwkeeBV+
s1hiGx493ztuETj7Y6sJ/46DBgBiSkQWhM6SjDsnrlxJS3YhUvymhERL/AT3UE+UzWK6B1eUNIq9
oQaNKwihVUmlHChqjQyXOdk9Ll5sbCsO96XUYUEoDQlEqa/a4M7IKz9MgG8GXtyEzvZm4IgqAaX6
OWGBRuF86ozCAvtFOFTFIdCeiMEyif7o3B6jXm2J6PvQGeNXf5qmu1YT/BTnhlsUqWbV/iaNKgR0
OzqCuJwBmxK1fzcUJ9C8PWaV37nPUhksbWgqK3J7jXBgY6K2VNczbZQNK+3SqIPmSBSl49b2dVaP
/viIZa/y4wg9RoDvqZm4FZjbfWlPCShMIofAiUlaWXP0s5NHQ2yRDX0oqwi9+2lz8+sJDmAZS4ZO
ebxW9XITecoyWNPJLkkafO7PwXTK25b7CPvUa1b222GriLSiFPuYh1MOWCe0+tJhihVAOU20w8MC
CveaKASOOKTFhXsiO1hfRx+jG2BQuVFSwpgO5nTL+/5N6ZDPIDa6ppGmcxSz0nL17EJBjA07WxDu
tCrVp73VhNdatuHD3utoOIg6b3y6O8O2psHKWTwFUmWY53BdSdlvnWE51GvDpGIbpro+WLNmiaxw
6fUpYo81OEYgVoYLux1McezM0Tjbcu/N8YRdZl5b1E220Iad0CMDoyGKhfTIs1kU05S1rNsvPkzF
96Jm50k2v5cPYVWN5ZVNUVenHGKxHwdRG34nuMnXWRFMJrdgUeYPXa7DIAGqiQW0Q/spMqOCzpi4
HLeeW53TyeYGrDn2hYVfZii9OqIGaRTDUC0aKLXu5ILgcHFRNYcwjzTJzQMHskiPNJAUmGC8h6ZE
SmnTQCIwRZkhp0cRzPZTFxpz8VHXuFCzGf/ZeG7RdLuWW6HmR3PvXHU0Oh4pjiE9athMulyMA6zX
RdEh6bRII+I8SAxytOcRAq98gC0yqsIEALpxGXBa+V4zwCHQb99sGVtDLc10Qx5y0zcQfKw1qmXS
V+V2S/ICC+DsAzuJ813KPstdb7qZy4As19JpDe7IUlhPeg6K4DjNm3ZTxHYEM7QKhW7iFnkJQWDg
SHZB1iRffNqXi5r82Mrdmd1nUqv7PDEBau6HfpT9dY2wB3RiabftTvnWMgUOnSX/6ElqK7I9El0V
50KR0VMINbenhva8PYdTa7SZZK2jXwuni3MOk+u7DvYkhXHfrk7cR/bSp1Mxu0sW+bAfrvvNCywy
9yoPuU3uEzAmVTMiXkdKb6PMUuMyE2257FMVb/UcdXfBxDoau9rDPAhiuFF3GG4H69rcJDFmkZ7I
QNrFMJv0xp1mPvqIrzmKLj3XKXcKEZyvmhQMRBVUCp822oM6nReqwwOY3VnjwMQ0ZL6stVF6JC+t
DAQuoy2o1wsamXq6G0fEuBlLvq0fcb1yrspm2zH4JoWoav/YVfnQPxEf5wruHGNZ7vONwMSPoTOF
cVEiClMX4Upu04GFpR8el0jbKNNUXUZfu9JRfplIvC0AK4leM7yjx2RInuMcN6OWBcgnBY0nr+pv
Knp+RGFGpMNZ5BoJpkhWDE556cxk2jtFDKpgYP0xje76tfE4qSUcx1badOYGEci90Kpd23PaM1P0
3MI3QULaCGM3VCIjfLmaNMreoFXejtboP0cgqdfbfTSC6KFq8TcTDVdpKqLZBffDbBhD+ny+RV5D
PBwHafFK/7xdMqN0R0jovVWH1NrklXnNDXBtwtGOjCsdbN+eNTRnnU23KCmM3uAI6S06qjhbbqtP
nSeZNoHRGkecxAHG4P6oSuIhMjMYjOBiyXPDULGDVTKPUkrAQryIfl3mY9CvmmrbYCs3HhZoWAb4
ZYJx12eExzVsLNJDJwGaaou65TjmXhfdiZr0gsu8i6ri0ueQXxFORappSmDTXKW90gN0gYGeTXNm
tMOkHphO5fbBk42nb1rf7hjER3OvwosmR1C7x/NIPOytIkiu/yIthl2PW2v2wmO7Ww31Ox7hHxkQ
/z+NUjqhHv7Cpji2X/6VlIQLTuLL+FPqyekXf089Mb1/Y9lBEo575sQnYPr6e+oJ/3KSh5ssymRx
+Sfl++9+RcMy/+3C9zlpIPAXeBjt/tuwePq3098iioUuA/MK/uL/zYK/+202+htH4j8jCuyfp8Oo
lOwT7wBhsoknCxXwLzNvpI5F05Sudca657DfNgNwQ0MEZaqUhzSCZDGOa2TEIS9xeuYNLRuH2XwR
qBSuiOoJu9gaza91UCtO5MXdWjhbwvpCCJELoVWTZXTTl3b0pIt8/4b91kIlam1EcbqbPHeZ7nV6
aX4TAv6je/L/zOM0fGmrL/JfMXiML/O/uo9/PU7AMcap+vannP+fkAHAAEbFT35p//UjPCv7Xv0J
wvG/MZ7n5EH5f9+wl1/2LzWf/ld37em3frtbw+DfpOz4jKTZDDzMy/99t7o+eAD0gERI/0BmnEQu
v9+tnvfvUxIDv0QumIdonz/3u7vWPd2rZBycEJp4KUls+Cf36kny8Ydp/w+JxEmii2AsItfkV6uD
LF0xT5PeDx2CCT9GANK8W8ojQFm5hn05ecK7cYkw/TvTyOkR+NPrnt48voSTAe8XlUHFRp4vubkf
Rp8Bmanc/DC4uzoj/tz/G/n2z08jTx8qEJoDKNRPOiFkIT9rNcRe1vs8gRrXagkuYEi/RNM+HShH
dSxt428MHb/IJ357NYQ8LD7I7XnZn19t6dFM1kAIDkagw0MTWJyIzNZP+wgwlgLHlxRVz5bud49/
uO9+X4X+wiJ/emF0VxhBTZIoI8bQP79wtVgOyYsk9HZhQD9j9M0PUtro4de7lY3t2J3989eDtGIj
X3JCGyH5z68HsNIv84ZTuyhbsYKQNlA1FsOu73EN64jDaYvW469f8xd1D58Ryymmc/weXN0/yQ5H
f/LrkKP5QTcT0bg+MJWQGeHxn70KeBnvZDRCyUbRgiT050+GfYrwpCEgVCls/SxUyEl6Dsb/TBjF
LYK/lQ+EGMtHNPfD3PIHYdSpnJLSXxhQ5jg4aA4QDsdBJKjixd3Nv9Er/fq4nV4MRSMOc5dN7k93
5VRaiuzYgoCGXFVHv1yfC9TWpF3ab//42gXkTQBOJYrpxEH7+dopp5ayCsR6wD172yhvOPYlfbP/
wYtgdmbdOiWu/IjL+sOl446GbTxO6yEHuOq4zXpZ7Hn4N8vGf7pkP3IzsFazPv0Ko3DKvPULgpgP
FufZo9p35E9Rd9UWlX/4649zelL+sBYSnYDpkVuA+wBLBkviz9eMlvgSGl7bXpoZwfd/88j88sfR
NGP0QPt50v6FfPe//HEaP/tmCdEcymBnOoxBIR8eHL+2pvtOwEg5WydbBWQs57VHKhvZ3y8dZ9H1
4a8/4y/7zOltoB1Cmsd/PFG/Gq0Ng6DVfbWaw2Quzf5KzPhpGlDZpEnRrwvVWSBL5/OqoTX8s1v/
xyuz7GPn40L4nF5+vrqY05122Of2AHy5PSLE8A5bHW7JwM319M8/5EleCQUoJMnhRAj6o9bRLbV0
ZGQ2h740gmejGIdvbE/zuc7d/bjbYn4gMffvDBr/6cqeHmnCZTCS/0kJm5PdVAV6aA8dwZwym4Np
+qSjRp1Lf1qRwxX2TF6+7pz3f/hhWX+B9hAYGvJ92t4vq2Rum51sTLqgRcQYEntUfz6TNvM2ghE9
LuPc3TGpdT/99Yv+sgHgaQUWehKDW8hETSqWX67wgpNXEmxLGpoV3i9TuLSps1SO/pun5peH/7fX
ocrCH8iTT6n18+uUVR4tI+fdgzkX+bXXaPdO2YF3XxZb9zdP/6/f38m97tEnxLoXAIL51eJASp+/
NgVd23JKps/V39hCTnlQvNc/LC9Q7GGPsxhz+jnF4kW/LMnO7FqV79gM44B5BExfdnmhy8asUqzz
UMiwl6sJ5YWAjRJ0td2cAE5MZFlgSXpFruCX9A4MSkKOVcZzgHAmYnAG5tqdPJfkgnLcoaAEI7HS
OvRoAQsE5iw1XR+8dW47X7TkqRXkta7ru8XkC1Clo6sXJZ0J0YkhxVm9yACdSTM4F/M+jN51a+9G
eF/YomfCBN/0KAx/+URjzKviStnlg2wi/7UZPeMtXzf3hqB071tAE+q7qU153xo1IqJgnIK3qvEK
CG3MpUi7K3Y0BsOukG2VY7G7iep5J6k/kVaF5HX00rxAcJeJwPIfeYjzm3lEIpSOXjghqJONvB/8
3UH0gQueaG9HF+ceWgQvcyzOSHSJkced+Si4rJhpbvDU6nG2szXsV//Uhubyc0ZY3TPJA0oebGRs
X51ys1/L1kGktUlIvHEk8K/S7rP7i5qlfctya/LIa5yZ5h9QotBCC5ZCvhYVHIgM83p73we+mhLq
Suey8PqFXk/t7flZPjG0QedP241R+4g+tTB0O581Xk//9GQTH+hfBONT3rQ8rlVoOWm0lesO0c5s
HPBLfr2e5fyDGY/RFB1bZz8lBFLancNQxbvQ+xMqDyQq6nsuvP3Wq4CpHJxtcKZzo1HttUJsCitq
KJa7rZUL09ECxfvVXO2SuQztnVOiOxmRZ244W993JgMjyhnZvq2b7Xy2rWph7lCGi4CQTc8qnbQs
IS9MRPKShFhYUFDXthXXDb20Ip4CzVAXF4XuDmiInAfdNEN1YKYlPyJdg8tq81CC4aB+fMtJwLXP
g65Q9d1Qm+tlT9g84gw7oNazvVUw6WMdOnZWVTPrg84wnqET6JcEKTbCdQJKeIcrxoJMj7tjnE2U
5XM6j9tWH4q5N2JnIg8+6xq/7dOh6w2Tzrdnr0kt+vmbY+SWmSz9hj5udbR9qdAnBQdGRY2VyHk2
73k7CNoYYc0qgY7tGMky9laQBBjGUSf3SgFOWRQpnmvgL7e7tBqZ0GTbPkeFjYwIVeA6Zm4Oq+QK
vvJEr5sBqpcZq2EeTRsXYSosDzEV1nMhDk5bTPl5ULaMemwUlcW9MXe5SzfbtS+4EludNVSpl+h2
oo5Qv9nq4WeTQmrlkQc7Qo6mvMitjVsOeZvpJXtXT0ZGXbqwpDhlsEEtrMhUh8VEjqAxRwM8lmns
I+JBII9yhsDGQj7gGEBeB9NRKJBJsBnRryxeKnp6sYfKW2076VHOlUex+pN8itxuxlunmimEEaFz
M4U5hPwe+QKN5LINltdFbsFOuHI5E6W0D97z4qngpaoKszjQXN6+G9FpWrS75uSejwzuUZKEa8dc
2qlG/KJQtJN67Pw3BDr5dF5Aw0GAHPgDchqIWak2xuV7lXsSBRi5AUbcVI3PaMJFjJWAY3b3OMDr
uiA83vdPLpX/leyZK2WetMswUxETesA9ZgFZwxTdlEi/b4/DthkMZnS3eTF/1C0O9Ijnj0WvhkVT
uWpuwIIJdfDGdn9XveTHXHv2XpQlLNKwu5OSjP6TMaVBMJVfNESYBx1UBb/c5tFA1H9T2ZeNLwFL
kAJVbbSPfDpVk+rW9UgDW3vnBTmGOlubSnBW3nfWKN/KIWvuKlDiYmROdCaQU+aZwWkauA9GLmJw
bV+eT8uPW20U/aFz96k7L5pZ26ld5yTWW2uHYr4tBaF9dunmdzSt22+6Wctrxm/8GEQobTCebMC+
VYaLtKZuJu99xowQXBWex50P/TWKMqP3mP4CGFM647so+f+bBNvFPBGVabvMhPEWlV692GIf8M8s
3CHMXKl/TbTYC/pbyRJvoEBgPRITbfIFIWHaMGuL7WD1GAW2Ur6qwRugQwjucxKsjLTyInlt6Kn6
KkC1cVZYkirIzVuxELUBj4Cm+N4Cl+ioMDK/6B+gT9Qq7VqzZApohertR5MlkS2EIITeIVRRvxmj
65FSgfe0rf1lu1VaHRGvz0SnCn2RO7V1NVOOsTB02exFX6Rh346eiDIpxHdpSHihHXm8fOXfvXnc
Hxe7+SCX5IAo5MypwkcShLtDs5mv21Ckpdm8TuIka7UfvKJj9NAzLt7CGnFGAG0JUdyzC38q3u1t
jYXRXxFWhKC3YaXrKh6tjV0uCTxDxsMyXbiTWfIRGDLSPUedKOD26GB4cRBSpm4j7rxgLbKwrhjk
j0OXKM3wbvMIgx8CJk1GIceLeuN7miX0EbVv53TZy9uSxIqrZVP7eILB+Hsy1oMcUtPjmZdh1787
vaW++6PAGVgDZXsaTN1fkGkWxqMgFTE5lUpHPAJGuoDr/jbunb3z2bnXTmB7+3Gv8unBFQ51LLrX
p8oackYWioYXKvjuOOvFPFqRrG/dvthf3NH6jHwkuHKYat6uPEFFQn+lei0UtLTYkmF724c5xI1o
WESVLNPkfu99QYPEEnNuPg3RWLo1F8SPnhdEFLnnnONofPBnsGGNnp53Az0MZJHHKTQ7PBCr/cAo
zVthhW39ua+d4CGoFudj1qOfFk7B/GQsKT8qFFUru5JsKjRHDmgqKxsGc/iaU8pCHbNhuSTAXkj0
3fVgotNwZE4+K19nyizT/uyMjnkF541Buh/Z4qwPRp4GGO93ZDvZabBN/Y1B8fMVFse+vEwkrTpZ
hZCyyPK5axE5mP32vtvjerGt+3tHJH/WLcZ0ndMBSHUnTk4bs/rekoHzPmrmzH3XUFjMZfeyYmm+
X0PaIadHhNutNv3lQheoJuJ+cOw3Zer5PFpc8wMfwWeQHs69vTvyEaPfGeURmGzDMj6MRsxXXZQz
vG6s1zLsB2b4QAMJGr6wemhnqKIKBp15sQ83CyC9uo/wF2xjf99PS4XofnYlFQoMKcYEH3pFCtgj
5o3ztbazZgogEgFuSVGW7SqeF3t7aiJXpTgTisxxneVY9VOdmFg/3mvXC+9CtRsE4fbocoGNPEDm
OovM/TaE9oPEL7SCC5waqF+L3Pffx3IjJMToDGQ8ymjnL0vetjpxhm4hcInhK+lk04HE7yhbFuRB
le0cltwLWPUrQpgX0QInGzxoeeiazwkGdUqMFau6yHHqnnWWWg/9TI6Tnv0I712O+kWNpv3VdQmo
jcr1JSfa6hFPh6aEUtF20Zto0KPcLLJ1yeUbU1jraSKw7SqsN4rVZvXvADE6T5LA4AeztvXIThEi
Yaomi9g7qtvbagdmiCSdm0qES3PlsqfFAQO5CzXa5XFw3CX1SbKN181hSfEmHjm0yB6ZrPllYzDW
DklHS/jM5WHdWzQe7ThSr2BPiYAcIuCXjD1mMUsUr+N4SxE4JJ4QI6o7DydCDqXukuLagB46t94d
8nT9gpCfIbbTVBBGc78Fpqz69a0iXg6kgt6wmLds6Id9t4tburl7lGhnE4jTaz14sd1trBqoPC4W
vqVDGVmlkVAEKp6jjWmwpgqMB9k6pyhtmwx2zwcClwUCEU/cLoV9X3sU5Gc1LoNvwup0dSmQJTnn
DkCt/jrvWDELLGJ6uXJE6O9pvc4dFYslnYz2bw+WrP8hpWnY8ipcU09uacijCCls8feWBTA8t9qX
hDTVXRz2qnf5e8KzN8XCBiCPzzDXfj3dzqz6A9x1X5rnS9TP570/NtwK4VA++VPfzfe96arbcDTe
FQy9dNt6C/13ZCbj7BkHdFoCRU8xPUfUOO99F83iyDw9eDhx2TPgeuYtFre32bHcdFibWxDYfeJX
JXDXirIsIZkX6NFS+Rw2h1CtOPOWek7ruiyiE0wIKONWROsbsnN3Ss3Rkcd1IdkHh19xErkMkvMm
WnrA8cgfK2KgtDwttD4Nj5IQ+nNZWtfkh34qjMK9KIs86aVTZz7Fz0WLwu06MPviSiMOe/QRp8mj
uwPxE60ozwqciDSZB4m0xFdVMkGNHO9Uu6mranabjIfHvhtQH/oZmkJE6GixkXVEPv9O0P6Nt1oq
NbzhTBuUdgiyUVqTh1LccaJScdEN8Ja4xGfGytdCZk9b39bC+DSosTs62Na+9ZbYXjynKTmVgC7g
4F1B1xNqu3RYnwI0dKE6cAVemDWYpNAXJFLHkglHd9ijRrhYrhwP70hL1CYRcZ48pzQMjs7QIyjp
vK44+nV5NdThN3svonOOLteu3ARp0q1GHCzJdzsLKuOT3NT0XFmGvglJFrgr4RJmY9c45CWvX/21
F7fK8sTt0OMu4c56odMGk3Y7Oc8CFZRXmnjwC1zhxxDt2QPTkfNgAZOUbF3BtZ2LxTwn4HFLKtm9
lcVy2jfN9Wi1IRhaxLj7Pcoizu+2s5uXdRFGZ04x+4nLooh0W9ifKB6qp6mdpQH4k246Qs6pUFk9
4FM5RuNaPIXCj/C8bLq4aXGvccdS2X9mZyx50QlDFmsplZSgwAi0iluruF1Nibpy8PvXhXxIVHHr
JJ+NtjO5rPYEcElO+WORu/pqDP08MaNABH6mrAoBiOPNma8b49mSm7kiuctDsCsCVD26+lcMXflj
2/kDhrtWf9lG65kOk3soGogxW47I3XM8nVZyQNIHtBCvYtBeVZD8KNE1CkHZBWsfmxy4kRIJUMBT
v7yfFJRnaHg+jd68GElo5EbNTE2zkTaBwy9Rc7yraGBhd054t+tBrGp9Noeh/V4CGDjQB5ZvRTC4
n6YicqrUwVGV9UMZfg0QBGdy8MkyjfeJNPCYUng7FNqErxYg1bnNHdbkNKy6d2x5VayswrhGJR6K
C18Xxn3fns4O2p63N1A8gmqcIuImx+Srj/TVpMjEsnnPqDqwbLBbDJ9NAlOA9Gztuz32zTXOqO1l
8bT56FgqiGcaRujqvYmhOZbFFiOU3emjieYS81ctw9thqyWWqMm5zEtnBmhX7kPEe7UDuEUh6itV
Q7RW0iCpPtpLzC4Gl8PGGDKhTTfW0Y4yxO9+n4jKDC9rZ7LXk/nDsckM0NKD3+VPL3NYUOqvnfIv
xjHwP7klaENMEr2vWbHDGX3+bHp8n2A/Zar3oL8OVkwnB24QTNNRK8S17QPfRS4/ySYZYBN+mR0q
SkScQ3eXb6GPubC1CUPUnYVXR+zbptPF2s1v1ciinkarQptpLbRR4raaxVMdmXilLWXac7qSgbSn
/rIZRcbqUVhZ0Ifjw7LW7ZDYyC9kEiiNw+JEtv8wQhPN+j5OVhF7Y9D7cb/mZUHeZIvZQa6wSqnv
qL/Svnc7OGRTo9gKat/M2iBQHzlz4iWF5NCqBJ7tjkw0DK/qbeMYjOOCVR0Ppb5DGdFYac5tf2fo
qF5jL5pLHS89EtaEWm6drsgqXIczyQQahWAgORXaNYeTMtfuk24bjihr3u9OMuiadW9z5/2Vho2e
0nEZp6uWb1xir/BWfQiaEljuAHn5lnyybT92q8kXLAw8lms3RMix62VHprXP0qK9FIBpIwg5nxN3
3LhNeLQcVhXsfBLx9wz7da9pw1A9Wt5Vt4ghog8VzPcFW5VBI2blgOey1CKnDoK2oQZtA+OS1I0A
kzYaIzSGZTc8te2INcZfT/aDAOH0V2gRrhXPbsXBg9afpqPtYKjDteqrW7M22TQ7LKH5OYkYCMVI
OYumtPFCFyRWpMXnypl7FtBVC1zaevY+HFWAtYzcoo1HFdVGZrUe9FAfZ5WHuhp3uBsNyord0elv
gz3AxAYTvPjKX/Q/uhLgQAzYs3jz0FN+4LDb/dgUcj04huiBK/iRu6FabojAHlCgYVdj6ojWtsJT
meGYo2dbmDTfAP01UXWI5sB53aqmwHPqG6Z3hnZ0oEbEZFCnpHLSd2jMebvypt6aTk0wuhu5Ih4n
o7OlbwsCh0nyD6NVpFVkGKQODR0o2cgTa5gOVEUnz6fRc1Qbrag/B1FdeHT8Wve+bPzKOSd1o93j
Qpfy6OW1WcME7tUcW53RBHcBpHTc8zS32qyeMDnHUQ+tKKYV50NUdvztcxBU3jOfOXrEQ9NQYtlO
4SdrFQ0YbWbNx8JFvLFxBqpxL3scWut520zuq4k8M4onjrGveqLKyPbct/EdrbP/GKK25k8VSCuS
XFvTdgt8U/dJG9nzS2UOhkj9aJLu1w0CnHMTGtGCFXtqHPDTuM7fV2u2qoSkAAv3CiHK7hV6dIO2
JeeJcI0dWl9u2o+lOR7zrrcvN0s7vERn2eei3lfX+aBKNcYQ227tjXvi5/hV+7sClX9bXUajNQn2
TAyES5eZesxJ9ddEhojprGq4rD7ictyYxVnXeS2CVySIEFOWpiu7u5DNeIkhJhecplXDkd02Zd+m
LUMdP9si3OfnIRwCGkoOtX0qTUftqRqQ2B7cbhTik+nIYYo7i/M54s9eB8kcrW2eMjIcrcSnr6dw
SpuhTpsGhydgluH0ySdU3TG6viq4GDXH3wTJYXFqhe9BnV+KhvI1y/u2WF+16q39HI97WNN55KiZ
lmtAh9o2lrokYGrHLUr6gxowVrnaP5bO4nSfJrDG1B8VR2tu/xoASolUuXwbvKXcL03XmskKVZbq
vrCPzM6l3XTdd20VQOS2sOKcti24hkjD9BAwOMgkkRIrqtpj44+hzKqBkN1P9A6G/KaZQ0Gx2+Ev
z6SD8zv1OPcY8dowx6dNoIv+HQMKVsJgCKWXqVXgmKuhyitcL9Z4ggFh7E0bPlF54ct6/lTXtEcS
ww1cRfmE0SI1jHoSl8a27c6FFph8kGWeTluYgQTPcwjXd6J35blPjqfa08Vu1/cJ9O6DcgcfN3VF
isJV3ubrJ0xdEyRmPZvVMbcQSF+5NY0bFrUyuDA8Zw2ySuuAUDck6f4dDtvigb5vxXKMEdAwDqbK
7Y69Miwi7imIWlmBxNaOtYVk5hVKullcuZ525zuXnkJz9IPcwCliINHHo+ZvXxw0vFXMrWT6tMxQ
CGRuUQcf9TJbdJzpbUQEa4dsF3Bite+mmvvEvJiHvA/ue1TO/QlMTom9oMwNoIvWEPg6R4ZGRj+7
kkmbF6s4UzyS0yFfhZJnC7rUD8ruymWPyefovlpWZ/1cyQK/YKEsc03Rdcgua4x1QuXfky/Xou+F
avTdxlq6UehsTpTRyzwxvUSptxiC0iIT5uflY7hTPqWEWu8bB4llIKTb6VX5jr6IdBWjc8bHCEG4
i908sB53F9s4BunOeNwLwNHHDqcfuRBeEYxH3DjBlPQB9N0UQF9BoJ6Hrf/cX6YmzSUxKpejte9g
o6FU3wlXuY+t7wZNYpli/h4ViJgudyZnJ+l2b9wpRy/sv0L4jy6H4S+ejc/8eiv34sMxpTZirymU
8ZCjs3wwJBSleMOiGL1tjpOvd7RTl8ctsnv/QoV+v19GbqCKM8KYwJvNqIybQzuZXXQkHHrGOLGR
Vlln2NVC77ZvqvZxLQJtHUZnwyOj7aF8gX5dfeYwPZEdAbz7Oz0yTuD7UO7hcR1okBxyVkt5k5cn
c5nmTtOJ1+4u/h1J6FcycncjiM6HG+owwVF5JHvh2GN9bI6VufnL1axqdni0Qt5b5VQIqxl+zX1m
5T2nz5CjLM8kwYjfKF3mS9GxuRJZ2BbbRTgMpT6shVs+ElTAzhxJk/oRbwNdcnzvHbEkVKcZ/pPm
uR/xox1Xe8d3KWbToOsry5ZujiXWrEHb9l0V67glRWnif/OQgFVdSn67IS9ZUxsb91HLVAR5ej/x
oFvO4USE/jCLyMQmM0Vey225S+eAVRljw8jsF6vQVrctuZhKqMS3GkZKMT8u9JnCSO/FpJ5jrL3C
y07RX086WG8bw9Q0lrq+Lg9BBVrsUc4WAnGiJSbmH1vukOqB0XxPeqAcrwLddMNMkyF1jP7e0ped
FByzAzoQbtzYgOs4ls9jm1SjV3+O1p28t6GX0WchZmoXE4N+mU0D8xLKs9IRLQ9dXi03heVv1MCR
U5qXcKDpsXnu7r97u4lZmbQzG1eKOczTdTPNaxA7u9ObmYnl9mLamJmmjumsX10BioxBXsMMDdfV
JVY39V/cndlu5EiapV8l0fdMkEbjBkzPhe/ucu0KSaEbIrQE991II/lO/RTzYvMxMrM6IrqychKD
ARpTqIsqRGbI5e4kfzv/Od/hktdj89l0K48D9IBuzVio40+WycV5RT81a56Mx8mej4TtTciX1t1a
KIfeJjC6+ZCo3GWVH1YUB8fNHBjbvii86NzyizBd27JLVwzDbYMoQwf8qRkdm5LQiiDMKp0sV+3H
IYoFVWpQkE7arDlBdzwTaYinbe9FaHDbK3YfyOyoPegorDgNEtB9Pn+irKAxT0EqfX2SIQfQI8hs
psOoUnW7jRz4AduODHp6WvbfmD5T5FECgah9o+mR9zGBHMx0oJs1qyepO9g6ZWIedK7LD7MDTrOJ
sXPOjElxOhBaqMeQR29aHbQTMSG39TSeQ87PEQNezyc2wJCpDk4ySqRUhyF7V7G77bhSGwbwEMNy
ts3zIDAogNYmHU0hCTsnK+foVLDqfp2oTM62VeBUCFqdWuYvVJhim9SWa10SbjLrHQ7WmVmUZ++d
cHXprwrN5LYxYIm6e4icMam5gJs5T//a1oTViKGvzIGo8Wd2teKh7Xkc2WZoBAd3dvwM4EWcA2cc
ZqfaqDQr1F3LhMPeLCyMj3lyS3nIeEnHnEbsR4aSzCGeH9OfN6ZO+ElWYso2vNfLgXTOuDlMRED6
tbJDOW39TEyELcZBTps8Ga3iiEpPiJ8uoyTuDhnftyeP7TsZiw4RaYupgwiUggJEZiy34uw+8TzB
it8tBViYBMJOu5u16+RftHJDdes0ZnIGcRXW596m12E92/hp8J+LZLxAQHJeymy01GYZJsNjUwPN
2TbMkMNOyMpx7520Da574Qx6mwvZ3flZSveGV1NShwxWg55g31iDCWhc/ZBZ5qT3sakc5wSO2w8P
Bu7A4NA3mpfIeDPFK6YnwsWwEuzpSLO7rq+zJkl50REn+ashL4izAa0xGPNCEyZVEvZFve2N0UJy
nRzoF3NUeuc0D1tv7/Vh17zUTUYt2LooUSS2qUTQecYS0L2M8UARMO8jC/uU8FOznfvGu8zCVL5F
TZQ+zHx6Yw4lQxjy7Lhcs1ur87yrKY/mahW4U4Wi6/cpZhknLPp9gsPePlYZJ3w2+w4K0NYGV1Dx
+DO918Yn3Mm+NI9II46FKBnT0uoLVYu4bUscP8F6yus+3Q88SRuCAAay+EzpiHMiGSfNl9CKO+tM
QqknN6X90PbWsp6a7tGbBSLxGYPxOJIDDovo0YsLJpFVoKNR0bHlD51ca6/g/AVKstAXBM6Jh9JH
X/Q7KDFNd6zHSgynMeOYt/X6OdYHl2cabYtdJsVH6HCj3OjYzuqVM+RWeuwUctwakG36BqGLBWnd
Rg5W5dFtXfoap/Y9c3Teboixs2rMm9bxbvs5mZ17r9M6J7ncwgBgLZB9DFgkbNYRnMNO2fLTVGvY
7yw40WBa3ejmgEulr/eIWW2/dhnR3XXiOPpEaFf0d1oM42dWf3G+pUoQMks3DBDBoDvJr5BlDOOK
Syr/1BEM+hQ7rn7xVOLcKM5ejLVDX79iZiLgo22vBXLlOMXtYDMPbFzZgIF0vLmON16NPLEKYTVh
KRLW+NVt0zDa8xl7cI4jR+htubQjXRI8JfEUVnnIM0pZ8oUxDL2hcti6npE6GZyw2zRkmDkgPYvJ
4H/CNFms161vs4uinwd0GnGy3qRwUxDDs3jD3TP09NQH0Gta7SX2yLjlUAu3bAUBEG3UHpNhaccO
CEM3RQ+ty2+ymdZq0ac9qUVH5tsa1f+5GW2BRckqWO352o7StWsIG1BG7XEbnmKeEQczioB+cQTj
QZfEzRiccW271ibKytw6MDSHzwgNHVNBZljz1sVQ+A7ewGBfChiMo3FLC5adFR1cVGxdX7rCaqab
eJoYnA1qr0EDhdpppkNOmnkG2FYRuPR8xTix9MCwJJ2GIjpPQoBWyKWnxcWcE2rHflRXFxESe7Ex
5SDvAsNkaVvIoLzg00+DtQHiydxmoVbvCWC3dl1ZzLSrsSnnGtJ8UBdYR6uEDG+CPLhOBqZwCAJN
watmmkPCmvmcLuA1MfeWIgmx4vf820eIB6mzN0qWmetc9PW1q8zZXUOpFj5/PX26dBZrOKlSZw35
1dZnn09lRHPWJLFJnfl5/ObTxlIwTvfZk9dNTPkteA/Fkpqt5prGcXEZgV96i3jTPi2QW/AzMoNc
InHL7FTjI9Rp4GfsZ51puqIjJxDXWHDRoXlZyT5RgLBWOAIo7RCO4d6MAxPgpiwr/dIjR4i1z+R0
p2qdA9TziJwjrNsCaDzr1nxlc+C5GcjwXyl2l498jfHF6FQT2zeicYHIsZpFQID68iBlu5A02P/6
3NqV5ojtVuWNHagR4Sr3l5EmxzS4alxzeA45/YMuC+qoW/al3XU89GrEH5bxBRMqb3aJK6c30xHO
LdQv+3Pj5KxrUsiD6SpAY73O5hHASRSVX1A0vWOm+3F6GmLf+aJdGX14aKDUugOzOoe92ZubOs/F
nTl6eXxd1o2BdNhzcW1SBLc3A+iUvWn9OeHIGRUglYqpMm7awFbWKrNwQx1gS7pf/SJ1i7VhF90u
xyGFCWoeKsawSSSX7pgg1HfcGgIOkIYVnvqkz5oXt7MpjjfDtCzYimaTXqVVx+a8yMJOw7WCNHtL
jB6GBngcHuNRx2tchU4YFAvszxXgTFjIbqysM4ZNncG123RyaDLm+Nq59DNH0qKbeIx3uIoZMuih
Sr4KLuFhxR3Q7ja4ZFS9w9flG8e2Ei6fcUe/16qI5OBvSGabh5Tj9wC/C2Xr0hnZAZGqToK1IG1/
jmEn690UxOIGBpT5FcotFEUADimfVNRVl2TYZu4E8zh/dYos+2RgYqbmFVX/ncdZj5vCIMKwUlLr
eauc2QJlZxFBe4DDJiFbdk5kv7dAx5rzvCjQX5MkNZO3xm+SbFsUcdaulQQ/ss6LIHllPQrIstd9
NR6riAl45eUD5qs4GKfLRaNRm6LXKYligwaEMTWr5JPo3ZjpoIuptvDqOBJvuAuGHny2O81P/I1A
Rkpz5JgTVh6qJ4uRIV/PusSWU1V+gV+lVwv+cAYYbOQAFYu1KroJ8KhK0QLhwvnVsQi8EeW/C5H0
Czqk+DBF0gI0XuNwxqPWyTCNtkYbc0Gg77F/Y2sT92vHRLvHphC6T7UbFs7nwE+y+QzhD3bYPHiw
EFN8PmBPSw2wsaiD5CigZmT3nSjVRRcOXrbJfLBy66nucVSZvZFGB9Z+gM5pZZyyA3VyKruCbWvk
cJwCjKvSndE7HNMewtXkRGbO0F/Gxq6xmUM5qaUiitd6Qp+mddhGSgtXOVyq8KXJvXk+DEFkto+D
WVfimgmHHBaYU6t4S2fpVKcCjFV7aeSjjpPLKU8qNqAWVLQ65GRW+ZRgRdSVbYwsr8XW58zun4um
4jVj1KvKsxH5CinF6aYq3AyhoapLq1fYBhmVfMI0tWsSXteUl0b+ymbw67HCxmXEQ5L4Lfe9HXu6
VK4HBfPGYYowygqThctH9hbLJlWn2p7Jb686KFl6FbVj+cYsMrS7dnTSz7SRkjPo65k9wsgX5KEY
sIpsFCsoFHtjbL+YcxnlNxbOGG+rMesUF4ERJ+BVK0hUvLVyjG4BwLf6OUkss7+E3Fr1B/x+ebIt
9RziNB2TyhT7KTOd5zSK7K9gYRmsGhuSD9BbkS9LSTLsmDywRRork+dhy82K/PxdzaWYrgWuWr0Z
ZwjuZ5OH9hNfX4AlIUuWj9wtkvDC6tSAN3PqSqTfnAPfEb5hiw8C4ozPJYWlZp1q+CKrSXLK/FJQ
zCdpDyEcAyOWJxBxfYihDCNQVJhxBr4nV/Rchimn2lA9YWTD+GanGetwikKS6BCKwkeWNfh0eXak
Rf/q9AW8DKsAfICXInbLRegoh1PJ1tuP1iTbvO4wi5rigRWQttK7xZVSIEvM0n4L0X3TrQmwxkTf
KXmDkTKiZBvGZYcL1iRsjYU0x9VVw4jC47WT3uA9x4mNRSEtMAPsmqwdJUK0Ww8nJw/KaedGwDx3
CqmkOEUWe5FDKPl1NnWR5TzsjSzVG2uknwWBrk/piImgdHZbSHgGUXJFYOACW2FtruNZORU5vKnE
ICR6VpcqanWwBxGl7c8QfplgOP9M7UFMhRlfYM4G4BtPjVezOUnmCDqX489b3I4Fs9GE4rkqYg7q
172pXHudIw6ZGL1U211Sd4Yvko/aTC9GoRV1HVhkuc2Q89T3XA2Z9WCKcVlQ5kZrMmzMxm0o6ppi
YCM05fXQzs38JfN5mB2J1vfWyuWJbsToTCShnAs8GwPXTVwWdvlMo1/UXEDdbhBwGiDftzXQ04ST
nI0GVInaKJ66bkanx/8edV+MlC3hTQYBsXtsKwyi50CkE+HFoB7rfG1VMvHfk3ZmR7RKYwRxi3ms
QKYWWgJIiXRZLmy/yuqf+sj2REn8Qxr4cqgaVPPWklnWfXaRFRnyWNr79ppULIzf1cyQw7dfW5b3
rHGduAyBdRV2GyGAZj3w/TeHZB2aeaAGiGjw4K4k6YV8P0wAh6AT91OEaQj5EcZrYrTtMc3qIjpN
uYebY6rrFo2CPb7/XiV+lTx5Vg7Mv3c5h93OqgXLt27CLLauZ231GocIpdqfK5VZ4rI2Ex8C3Jx4
zbzYxXHJM8NG7IDzLJ3VdFFFLiHvC1lFVKFfD0E+zHBupRG2m3JmR7KvZWHkV6hsbXVmZekkT66H
jeYiqeJuutYdhPxNWQRVsDz6xLmY4W2tuq4LjolbsucBbCswIVJ9YK8Tv/YOHIBZHMJKnXCCtJgV
STXgFlxRIiDfgBbjGxwyTsarAO33IuipR2M3wh9c9CYHLMM7MBpG8H6EgzUg3KsxjuS4DzXTan0f
pAnS0zHt09IpDyxCRNF+oUui4orMclyL04VfW0QDZmdo+9vBNHs4trhPc089DmgtNiuiIkvr6Q0s
Nae/Hbc211QnOQ5x4+80VG53ywPMkRGMuzmR+W6AP2Fhe0ig+W2HYoIRvarBPzDGUh2OH6DroJxy
9xTsA3kaR61r4MKNi6nbVBTcsYeM1RAFyXapw3HvwjCM03bFitO3uyMGMWe8yW1h8qgYeG3Bve0m
oT60LFbmTeQ1EbpoXhbtSuvO36vKTh+brGcNnJiReavtufiakIrpYXxp54PH2iAZSRv/yZvL8AWs
BX9UYyt+SHs/2I+mNbeHQhjZi9U2zlNpOMFz3JXxQCCm6IAJtzGjwWpQzphvSRJZpFiSqlnPJdvt
39Klfyut//8nQUIsWfE/D+QfIUh0v9x/wbvzy03y0bYfv0y/XCYY0PLqhwLsb3/PbxF9w3F/NX1J
oJ40KUMr6e0/iBLLH0mTJJhpI+8DdvhHRF96v1qSf9pcutWBSjhkxP6I6Lu/eo5JrwSZPAzepvv3
cBLLT/8uwUXElSYpApT8ENLrzHc/RRil0dsxKNZ4H5OeOmCgeuJn7pquOHuJalYScxRq8RRtc0th
CojvFJFYvqL+zh9AAef8Sd9O8cFJOX0ry35xMN2tIEpvZQnHE/noAiH8hJV3Z1bmPW7eF93mX7lj
s0f0LnrXOOFiYc3LpnmVjOl7nwocg/LRj6sB/NDIk7KvnoN4fgysGkwz/wMFJdt0acy2cYxe2alA
2vPmYQ3RYFzhYn4FXPzBNWlsQxd0UzOwastMmMCYIQie2Fe2LF8SjOuVk5lMTmG06ZwEazT7erLT
AXWgc7UxRTZfEtiYuTtml8wKHNFtzStI0q8+rhWAsnDcyEQ953Xxgn1iC3//pHq7W+k0PE2Dt8O+
OW4Llb2aThvsC9hC28Eq699eVtIJODGNs88pTQRWHn3C1DrW9s08Ux8w+NWLnlyquUcCUip5j0P/
Ach5djmbY7Up3aDEC2s+sturbyRGppUBx289aij/AhxY76Xv4cjpv8pQrCLAp43UK133V7KynorO
2HiZfhnc6bHr+OQIlYyrqYhfNQfm2Qf3Foq2hl2f1Hgt3KtuLrZp3KptUeY3RjA/zZr3ScCCX/m+
w4G5v+1VfZPhIeVZxu+TBXhbYbPbrAilh2H03I5YpQErT0h0O4iMz0qC4c0XquxArkUk2F8YKtej
/OyZAzk0RhArx25lV8lr2I08JIy83ka9MLbBJDNASU0D+Bsn+TzJW3BB2OoHJFrLsE9tB7cooTTq
TmKy2pXoWGuPZfEpDydIbVlFgq+VG1rRx+0ECwofEi/BwE5GQkesszKY1kbQq62DdPUQouyuysZm
CaFaWI6OCzDZxIdYyvCUtphaolHux0WASKS9NwAoc1BUVxDbOKugBpEW4Wkaz3zZXWdRvK2ttq21
nQZHcH1k+8oXUiaa8hQXprZ1Yq65y9P2xuPkScecuimsqymCf99kL9/dwW5+y2r+OdqB6x/Qh4mH
hk4dguKOtRAuvsu748+tZAQWbO9DOGTLS4AldVmqYMM0ZP4XvUTWj3nR338aWJ0lNmpyz/nppw29
ZdH1gBQKkBMnTBTsW28RHMtnkeJhya7gOq1hhqAkZt3zv/5Nv8E4fnsDju///m+//3Buqi6BdWch
Pfz4q5agf/GUiGhfZdkr2W5whSz6lwRKOmvuNd8+COzdQZif/bI4G1AM/vVL+DGP+9srgKLBLZ07
rel/i9N+92ZLG+JXQ1Zzj82Cwb04R0TSm6YgkcbwHGZ/8XZ7S5T4p9+YqkCeF9aSHOd3/uk3ts0O
/wAfLqApAPpYWeLpsc2uVc0lT7IGvawLHiT1BOvY0Y+pdC9V/Sqa9pA7WL0V28kQCKQqLxByHoPK
QD+5aNLh0a/8HdUsB7turphi9vO7oXJgdDmBMEzuFsgEwk/2LRUHQMW1d6yr5EuquyPB9QtCG1vu
RlvTjz/cBqdV1+dgPmGy1rZ1nnCgr3nhcoUSvmWRBv4W+TqO9ZfGDh6KiLsmJQPtheAgsx60fPea
9jnF5kLMze72dW/dxuTgVnnQJvs8qvEkT/OjaLh9+uIxm/yHeDYfpwYgLiL6lXD8aV358amE3V7V
xiIhOP/PJqaHquC//+MHWNE3XNQbNLaW3Jn6n386ev3wLwGV+n2gW4hIP/wfmg8Sej36j3a6++C9
VX/wqJZ/8v/0D3/5+Pa3PEz1x7//21uFLXn526AI/zgIWXzl/nygugf2dPmlxYD9PY4LusEfgCNL
/OpA+vADiTRuu/5ye/odxyWYnaRj8h/PpWdsiZ7/DjiS9q900Ad0U5NYR11YSF1/TE/2r7CIUNmh
owiPwoW/BTj61gT2n9eXxwv1g2DxlkmHVmzv51o3lRKydLV0kFcnsFvovPvA537ilFTFVwgFe8Gq
KrTS4doYnL3VJEcJ83vHaPEAPnyLm+3eYfpaOWPcnNvKebQLmlLsYuq3hs/BJea8siFu2B7dPMSJ
C+140wFc2MUZWrpnhB85B+WVGNht1q5FiYrpffXQZZJhCRoFJbn2HJDhyGDk9tb94JoHw4uANhii
5UzFP+N0n+uoP5bNC6tqVGfFSZnyY5Qt8Rsv4G+dG/5vvt8/I7+uvhQf/4UL9t/wIrCW+/KfXwRX
/+s/oo/2+wvg27/wO4/O4bvsum5AvQtxSrgUf1wA5q+Wy7MbaBHfcy4AVnn/uAKEzWXjwWPg+2nZ
jid51P1+BVjWr0uFGZge2wMJQ+vX30J8fUM/fXcJ2JT8uiYPdKoG6Xhjr/vjIwYRG4RtU21pghED
Hpe5wr9lEq5l09M67wKtjw0U23fvYNQwt9dV1yjKT4oqJA9vcVpfxxk9ezdYJIb8FLo8I99jf0qa
G2ImxpWZxnO2DyHBzhsJ2Ospr31fr0YXYdbh3P/ajal/iZ/VAoDq5HW8hqwN6gHhPHrVwqqjs0Hi
/OQLVe05txFIKFHFLyazpGwhZLNJ30sA3ZdeIfAqDGRTK+v2clLt0DEHdeoToVDQ9nkbLsRd6qPm
Lc0uWbF2ojKev05zPXlnd5gsjKloFAdI1biyaz/wCLe5qYFVHolVmmBSfZcAi0Pe4APXKg1jux5t
Ry6PymoBa7FVCOSB4gFlb1UajuGLr8RUsVvF33blVqSdcPQSsMLM7WKVXc1DS6uZZzjhOwSH/qlh
h0QRI5z1Bl9oae76YaCqTLv+cDfhQs0I4k5oJGav45us7xzKrHqjPlfIcOBcRANMGaBlGG4UGgxn
gAqgBuxncVejaO1UFMmL0F0sYmrKnycGbW9VGUF6he3JN9c2KstbBQuTGQ5/2T0cU3tVjBlEAd0K
pAqJC6uwl0eyZpmb4Bgk5EmaBHUtbAzmoCwQMfyMyUQNtgAEXGV53NWYs9kz0L3Qf7a0Vt168Odr
Mn56m01sBkEtYDyLhXuX1LJ+Y9btMg5WOlkWdOXzpKz4gAmAVu1iZFU554Xzzv4jAIUQLxtoEBSE
7WwZEW234CBvfSsW94XdD6bGDVlBu9Ai4r1ydYir0baJNEPfUHa9cTzOWi9RQwTtXESV9s+YOH2W
OL3jTna4nyN2fF80C77AWjEPd/MVbVnZtGsV++t1CzzFvjLEbOXLdZFVO+ae6mGeHJxjDRZhKBnn
oRovKfv5CqKjxBXVL/V4TQ59IDlG0JSBn2PubxOn35iA4ACC9OecDmcSAXn5mjrtw9S27daPInPT
1ybLptHz38gUkuwaOTtRmQUSchicQ6Znf9c645795TJw5cMhjcaZEhPjkSabR6oAIFZIakNmncFJ
nep8b+KsHGtqlXUCf4nf+YArZS867xG/zbYqk0Pne5yseB7jjLHIw5gtjsPZfO/G8hnHzCslyeiW
7nYe3WgntfQ/8Ne/G/jqUz+8MaZZ3JetiXlFg05IKpYyYwiapBaCTOTSppliZMy1904AuEPZDAE/
4GHauKNJkqFu9sA/rmcWN+Q8iGrSTbakjTTbQj7vizEM9i7ugaBr+NJoRzyVVfSkqugUBNGLbLx7
nRKG0En+EjgqhLleAIQw+qvaS6PPdVzc0oJIo8RgH1IrpTqnb0+zR1JF1cY1hOpDGuY0SZGZoquu
3KDCaBbhZvgpswr3rqvrT06tPxuFutZzRiRbXZiUFx2cqr+kCLH4xF0dEkavqq9gBYxdpfE7CAzf
C5djnIiJuncETfpVPrDPQSuA6RFR65FzrF63uQSBMBcjp9JyUXBNWDo1TTpwTQay8XWe7HyXHHKJ
RQGRQ73YSUsrgOO++2lLOmo286syaG8iuNAbXP7kjeEvnzlT8I54zOETzugrs3RJ+/bOXdtZT7k2
d2llQ1nGbXurArKo8N05wjvHzgy26Rh+jl35WgZNvqYG0NzkcnwCqo7sjJ92F+Gw3Lp2F1+WSbZu
MhVuEXrTQzQstgXH3vRt056Az0veBfvSJilxQdI+PfUe5F76VOutmw0Xftbdez2hShLnV/Ri0Ujl
zW+O7d8BJWlO7pC3e+3p5zyPivu2skfO52Oz0TQ3bhIlxMEK1UFYw3gFpt9GzmUrV7NxSWigUKPc
KoEFBDtL+pl9zr6ViFC6J0Ok5XVeoB+rnq4uwdeU40twKOLE3yAm1we81hiL+ncIjZdZllyU9URX
7tQ/FpX9ufMNf83NxrgaAVWQ0MPSrYz6lrwO0rwYPykMWzuyACfSV5fVcqPX+R7TGswLrLtzRjEK
Ri13lXvhPpFyT6a6OrgxSn014MS0cW47wSafMBkrvNZDP7wDnD5NUXPFFhc4CQuMoZS33N+KK4+a
p5Vi2cq2XlDq4dTvYCw+OWb5VXTTyZXxdmrqaDNW1Rm3Pgd5ci470jK3ucmKzwtwNgCDOXLQO9VD
p15jTH+YzSBhVJoKBgHtXua5x66seauq6aZYuqiiWr15EfZFH1HyQmI+XfmaNKDqBJ1d0R2brYW9
RNnCELwb43ytFGGcKnVOrvYuZ8un05szKwkHovs4trDeCxY2b1ijVfPVVGb2gBRfUUYYfYtcpoPJ
JxBoW+7sasbWhWPKqN5Ga1TkbmmgRA2gH8F6lCwGdmHkKVKKsSX4Tu06jMDjm2e3MxvQXAmrJYZj
FTV9mJFn9/WGOj/WLYToaAD2HvyeAoYz5Pn0SD6mMBwY3r2TuLfCx9bd7EyDJ071VVi9R3F3wy1D
zNDBg5iyKoSlwcJ7GOl0k/JiOyYn0WF0SiwdzS/SbBQxiLAtR99iV5AFudjbpaGddB/a1EyV+05R
qLVnC1UeglYO4hMfHtlGRCXDPOGkDG7GqRlvuy4xX4mlUiTHPikQa+YHJx7vW8/JKudAGd9SmwZL
eNe0zRw5T5kuc3dtR9g+Y9QwvkO3pLRjJLrKsLWpOO+wxcIHM3qOsXXntCDJZpiyjorncMKDuAEr
8sm0sNWS6MeH3VnH3s/Mz2OZa5xwcar89cyDzxGUh1F62UvZjGfSdX4BJz9pYnmHrhVukoTQ1gr/
HpmYfZ0TEUI4jDQJhSBlZ7bGt5+DhQntdrosBME30aEuOkWzyYuabApiHPUm9iokvG1tfSy99Phk
he2sO1z43BeymQfNVRy2bXfT4f7mJtsyXd9OxURTlN01xX5UUZrj6PC75DMg7xfFgyD5ZGGE8e5H
MGLREQBpXb0mki/qlhHqpjV6yqCoSgy9drf0hl3G0NCqTUGgltY8uBHgoDI2o3VcDvtuUNCdEwFM
yV2VrRP2HyBEpuRGZ/6onlVVjMUxHMwx3OAM49k4jrzpUsLz2RhVPs4P8OklpTn0habXs2/nk4+R
sAXjomDMk3Mfwnif0feFncob0vGJGHR3h+8EE2oE6KTdulikxXK6bCStcNDloSZMid6XdM7VKxWk
qjvRN+AewiBvvH0cEjLk8pbWJmZkpp6hCHiAznDfCdiHQUb9CBPNhiu9oKDVDugtwtUngqijhbRT
DVs7OrCoOGiJSpK2MFnFH626FPIx1qoHoaPbKmNDP3fBdvRi4pw6GXxW8zacGYp7cu6vs4JRhlfw
2fJxuYoR809H+vQEk6fDPDypfTvW85MI7fpzjy2JWc2u8pbd3wgzZ6+zNIT5j3S1IQzVb+x4VMcg
7RxiBco4j4FXHV03k+ds6PVhlqM+Gp3X3FWwa9eLN8Bh2ag3irf75M6zd55HXxy83IlPps9ti98S
RTtGMvBaEAa0anYZScaQ5xiw7wtCb8XaC/MOpKpbPXS5gQkQhyAYploCCqrzLyr1+lOKMeMxHT3z
TC9F+7WcGqZEjxn/Iw9N92uLaQVruieMV7/vYcEJrvKr0c3TrVUIZ0UX67yhWIJTg1X5PXNPIgB7
FikYK4Dhk5PkxopaufGQTkjtRaOuCAm1y3PllbQNTJw+D0GMNP5NY7nZK2fWeFtTykzxa5YexrGi
cRDNPTq2iTnunHh6xWiqjy1NawfWIynhZGOm67cf020CCfXWIDJ4xHdi7iZWOOtelM88dvK1nMb6
WU5DtA3oqqHHJ4wfa7MYWbgqdtOd2thLspgYMccTr3ctcqLcb0AY2MMTrTrthtoVbxNzhFr7kysP
Y6M+OgyOu459/63WzU1RDoizCV/7GaPvGvJIwdAKiMYqPFyIuM3ATelGfhoTah+1jI+pKWngK9yd
jDxSwtHgkogxUfIjlulpkyRvRbscZL2iuqQ1LltZPblrCo3y+yYCVoaMQ5WOHOonfhNGVKp7hj25
/ImTZOoevdCar3TR1cceqzq/+DBCk8Pdzm+ist9k6r8l1PypyviDCnNdf5T3qv34UJdf6p9Vy/+G
UoyHFPjnSswumZLvdZjln/59i4tg/ytPI2jqHgrH7xKkJ391kShg33pgqr/R13+XIA2ES+mijVDg
gM5oouH8Q4FBbvjVs11UE9QSQce7sP+OBLMw3r8X+UGksj+2MVcB4eSi+la6/t1SofHzpY+ok4+T
3UynyNDd8xBL47XsWuc6Jut+nbnFRI0OeFgjGewjKLQRdUbkN5PChbf67i37Jwuln9csy+txgIIS
zF50Jl7Xj4oQ/sI4oi7Pe6Sf0j5iz1SrjujChZw9MgSBr3B1U6o5p3g8ciALmMjgVXKyLv6CT7ps
N/5TmgKHL6nqEgBz2b3DyVhU5e9XW+Es7LAMeusxLNvFFEFRZcZ27/Cvf99vGPsffwwIZAFoho/S
BVO67Ly+e/8n+HmhEkP4aFD1uEYkyzZ+AZMF/IO7ykJFUtBVF6gSpJWxvH+MdYuZlOzg0U3p77Iz
+LpY3vv9WERoDMSTjj6NJYdyCMRedXRmh8UwXuAsGnd4cOTOMuPuE/2jPEK7Ig1YtLfNFvtQtP+L
32zR7n7+zZZVGXkXBhM6LH78zXgwimKQ0nuEJn5R9ySFk/YKZOW5gVTRerQTypITt7Opeew2cYIA
NGxkP7HHbw5x1G+lGe4EfiNReqeiqHbgGg5jNdwT6VnVRrg3BPwl4/Jfv+z/+rETxgacvawZXew4
P71qEUaVrZXyH1GEoOD4GTypuun+4s35pz+F5al0+YKxyftJ9wTWWLl+UvqPkwP5wGNYX02dN/7F
wvAb0/ynj0AA8bZt17KEz57hx48AWy3QBKxMTyg9yS1hSDfat/XIeS4DWnrbdrIxd2isyeME+ara
0J7UXsa+CfyIiYQiKNVSmb5tclrIqO51ObcWwTSnf/E6/8m7IaTJ0oVFiEDG/OkayHKyCbZXhI9p
TcaRKQ6sztQ5f3Fr+WeXGt9DyRv+rbvi5yta1wsKSRnho+/b1oG+tvqiESY9aiUQW9BeFtSxtNum
ad3tgcDiNSCref+/2TuTJrmNJk3/l76jDUsAARzmknstrCqyWJkkLzBSlLDvO359PyjJZiqR+SVM
fZ4LdZDESMTi4eH+Lg5ZDYITAWTn1EQWtfRxF8/S33C5QHL26fgS1hZ2UvQbUfKyjEcnr5RdM7YU
bmmq7IYm4UaPavVzMoz9vR7q2UKj9v2Hz5cZ1RJa8M4keD2fvzQJdL3Bzv6ooi10Xw58CVZsv7D3
iPa2haosuBl4bqBDyCWi8lMq4RZg3ii+KKFmUe32lDU9+6VYzn13HgAkpx9kkm7ThTNwfzjffSbs
YghrtXfydOE99AGuibGiGg+2W2QPCPFma8IaBCN0JDe3DzHX4+XINDekDpkYuMBs5NoYUdf0Q++U
2MljCpDgFULTn2WKfWsdWtXf/VlSleuuOrO+vKSxYtJMgdaJ2QR38+yUYQ+OkXDLKXPw01k7GZyK
BrYT9W+qOXmR96BTCmPh4pghr6ZBLc2mbUh7htzBmKbgw73hZSQbQDTtowsu48kPYBilAJPWukiz
b9IHPz6I9GQ047iHMNkunNiL2M7oxBNku3VUcrklz0cPtZFiY5ATv6Ahr9GH++Ejur6OB4r3t5fy
3WPgbHMzlKPjy2vaVDaENRuqoFVrxmbgHBXQnSNwlsrae6nW/WqLBvsLfIlkZ8uD1hW/4B8Mn91G
O4zA7TeOJ/9qYTduLMPKXjCU+NH07nhQCvGdvEruRkVvVngdthv0n5VdLKK/IuEEwLucYq0BAUdQ
xtQxRXLLB7MxTqM6qFtUa+oV1FwBr1qRDxi+B9vBLvOHUVNdyqXWVsjmhfZMeZclCtRJehQ/Bypn
65oi0l1Wdt6uRx5jQ4WrWmtgDjZSG5asFa7sSOBIAAenBpsutdn+n+ClRpv38pjyNNrpbVxAd3GB
4xeA6UYLFyeat9FCfL2yIyWwFJuDzp0DPmW2J+B65EZuOUfk96zHvrWMjSZT5ZAQS++yYTDX3ljk
G8025bNbdM3CgbiyJelk2qRQky6UMeEhPx6I2lQHAx4Y+8SngNwkeo0ehPdZS7JsITOc45Cmswc4
gAQBhxn+1KbA9+HslUGE1BBVr6OFWPiL3ai86gOKUZVVUbgFC4O7zkTvREVjHbWoNVvwRRZMQC4T
ZX6EYQgkToEwgM+ZJSp9ArNVMTPlGGcJKoa1zB6TXCv2OHv2K5fC4r0+xsajPgTDAWKus4P45x8q
tH/+tt/6j+HvSrBl0fEVm1ATUnNm644FuOjNDNnqvtLivSA1XTkIYz2FiMfWIzTo2wHhyt5GvsAw
uO5Uym72LFkIB565aWrYxzKgX5GjFbsL7YyyBf3DfRwO+hPCfr9vj3mRoPBZglcYl5lKIJrnUWgM
lKOgEnusVKDiOHX8pGVnL1xa76fyPNLpdNS5RMCEADObn9pagrrAXTY4ZUrerjKsVbdQ4Ye7rrNA
kMuyOmiG0997ScF9VlbBnlIy7smBUz8h2y62rQKD/faHX9llXKEmN6SY3qk8Es+3eoxBM8qnFalF
g4WHpQ3tY9jSk9bQjDnU5qDufcNAxzEoMC+EN3RfdVq3L2p/WFj2a78EVAKHWzjkE7wSz39Jlmkx
PdKJK5EaPiHbrw9OlrfPPFvdH9LUkRyFpkKTApK/SdnzPm1bjTKgX+9vz8llWgOjkfchDkn8Fh7p
5z8k7EEIQZsITqYSFtSUYWV8LTSPp3AV+z39VRK+egVq1j/VdgOg4fbw+mWcBc4E4o6ED34Sb8fz
8QUCJ17rtO3JjWCAZLlubDvEtde2wBSc7LQ7dIrbnooAtKwbjQjGwFt4tVGAPiFx3j+i8FD9MC0H
tQOhe6/NAFwWa9Xyvhq5C9u0Sl6Cyq4ACfsKUo6uRBMEwhr6qeM6SkxtHzrNpOasOiATynaDd461
cJVchhQ85ogo5OrqdCRmn6hlsT9kKBOcigzWWl7SkECXzNpkhUMdu4eidXtOL883D2sSVfoeiJaJ
i6dqGY8VmqAsadLSDcdjeW9AHly4oS6fYwD4J+wY53t6WcrZYUI6P41HB8GuwUIF3CvMe51SIDnC
2G+NcDA2xdg3W1VPlefE7Lx9EVS/u0BX/wgj2vU22jy7lO7AUTcNd+G3TafnPPbwQpf6VHLi9XOR
ZWG4hPSPnkYnPfCMDar/0SajtflZzen33Z7sy/MD2o08mTyB0eT8vihpbvV6pqcnlO3TFwrw+a8G
+aaVneQIdgDH/6zpdbMLnFEuRdhpgudfOVV2QO6p07U5yyUBlNsVOuDxKcBo8xW3XUr1+FVvocVN
OnldhoS4BgnMk9nv2oWQL23cYr1K0/71Bp8ea8CmJbHEAUF9foaLzoStJsz0hDg4alYYra0sC1R5
6sAdVXFkvz3l78nP+YdPLzFKfTpUErwbZ5cm8qaw2vQkPQXGSMfcHMN9hSrDQ41S5sq0Zfu50FCJ
Rxtf3cIBpbbSY3KthoX+iBIk4juTJrfj8zpOfUyGgxwpA/iMxsqMA+9ThVrAOsADcG8m9oBCqksH
f7I1Nqy8/JyDpVn4nsscgCjO1AHgdKSNgdj59HlIsdOgrfwTPNv4axXS/lKFRysM1Mu+1atyM5rh
ku3albTPtEzTIkCoFGBZtvNRk8y2A7zXwhOXJYizGJF0tPbVfWj+sK1fpZqWKPSFw0M4Ju1TmMpi
YdNcRimsqikS0hd8r/3Odm9V62rnhEl84n6sN2LIoYr4+T/8rP+Yzl1GAkYxOZZUY2xVzt/OMErl
aBUygsmD9FXh9+0DuDS517HgWLjTrw5F5opdls5qqrPMEVqlxGcnjjErQT60ki6gotB4A0IiF0a6
kltZvM2FMIEGQN+2jfO1g4NpKeYQJafO8yZmTYiVQ1NMlCWjQ0tWsRDpbL4pMrd3Qz3UL02EsgrU
S39bWiLYOilKBbfP5OVqWgCMiQI2pr8UvaYw+eEREUQ9NkchopKdC9I3oYa3hiu99FC/PCkWNa8J
+uwA5BT6bIqlhu1NrnXJCT3y4BGhQwtf+j4FfuAnB0c0qA70MHtuf9rFutpwaZHgtKidCwqcs0FL
NhWqU/ZwUqTxZ2PCDG+rCLMpr6q/3B7p8kwyFLhRkmZUwzVr3r5QIeoDy8jGEz1JGq6W06JpoFP+
9or03hs93K7GWkGhsG8e02b0qMyI5O72j7hYSfv9IuNQgrTVL36DPuWltiv0E6imcJPKFiRBuujK
ebGSNCT06TuBymo4gM7STspARaoqRn5q9TKgRazBT+6HDsaqNe480G6HusjDhXNznoiRYdJoYl5V
Kaf6Mcj3800aaaIrYZBWb54J4bsJIVOHHWRy7RikyV+3p/GdT/L/Lqm/B5tccMG2sqD87vPBBjHU
CYjb5i0ZzZLmc22C2rJKNDXBL69rpOD2sV2jkmMTH5xSE8/eJPoegWC945JpH0arAp2KngpWLfWw
1vy22qORVq4TdC+2ZTO0XzQZO2veTuHehl2yL0z68AXG7wuv83ejz7NvsY0JPs39RBWGP2fxBmQN
Yq3u2BwHOO3olETK1mOPfHLR/1mhP6JDQsNzzAC2ukVwXjnA/6wObUBLRJixPNZSD7aqEPk2tcN2
a1vcoVGSRkdVxum+QSzqiS1t38e9aW/rqoteFRLYrV0UcjMKtwSBEeAvoVt/9aHT74vUNU6IroAG
VEX4hw2+jhZ3X2QUumR0L0TtPtheCbbRN7VtABpj1xed3EAKkAt39/lpYZWZGTij09aasuAJXP4x
7sV1pw2FLZsj7G5/G1o4KOUdQ93eTLNcexqGLI9Ny3saETmI1efD6K6fOLVwoeq0ts734wsi+1Rs
mjZrQY5G7SoZAxMgkmIeJv9NnkBDQNoDx1rn/fFYJWWyKxur3gyGzBd+3eUcCMrE5BFsXMGjf3as
bFcBEG11/DgHwT+hYZNOw8tZOLzvB+Z8EzKMLQEn0/4h751NdRr6lYb8qHq0kTTb4JYmN6LFBaGJ
RfxMq5pv1VyEIg2jztfMS/FD1eFRjcrQrGMYbqvRxNLAzW0tBpIcPdFm6BZm4vwxOy0T5bOpxACH
mTK2NTsnwg9a9AwU7RiFpgmTUUNRO+h05sREC7VJMfkrTH/fKN5vu+KY3N4l5xfV36OTTNEYo/E9
9Z7ONwm6Er6SWZ5+jO1+QoH29Qo6Qr5JkOBYWIyLSEq9ipzVUgmoqsaz53wohJJGILOpceQxkexE
o7mosUB6M3Ld+5SQli9M7Kyx//5tPKFJ4hDvcCjgzAY06PrC22HAAT+I7wNuYHdqaeTPjlaBTaOK
sAmHZJwa+8adoiDco5eJuxvBGb5gTdivbs/0tc+npiAtSE8qJMpZbMfSSwmYHOOIc8SwoQBuosoC
9clAr2iTNuiL3B7vysqy4yl/S3qKPBamE/ghu0K+qESgWxpHArz7QF7IHsp67UlINVma6em0nh8z
E3db4gwBB93KCx9ft7GTtmEPYwwjn0cKw5u2Uz5bnQcuXXTyyVdz9aTKEFvrGFG7wkGUjlfqQKGm
/KpnrEL4y9hXmd1uFbTM1z4I0oUL6epv5IxpGgQD6A6zc2ZhHZOPrtCOXauLL8JI+08IfeDLlDfe
zqbXu0vCTG6ydgxfbq/ENNMXszM5HE9kN/o4s5WAr4s1Jc64xDpd33WR3u3QQyvv/vUoFDBUkkHN
5h/2tB8+rDfCiSIa8eM7IuOkgf2ngFr5GCD++1FsdQJr0Ee2aLCdjyLB/jm+F5vHCtfhrcjSr6Bh
l+rAV7auIF+HmAUra6qrnw+iKcjd2TiPHDULfq+nImYvmix9sMJU/fy/+B4ByAYSIoXtuWnxEAEJ
MuCLHGuEPrZ5SqsyNZJm4ca/sveo2bIu7D6alfNOBU8v32rKXhwDEh1ILVLu0Z8zP3dDFz0MWd4/
ol4a7Y0SQP/t79Pe48ps96FzYZOVU1AE2THb92Fm1bArLHHUmh5EIVK6uMaESe39jGN2/QoVFMVY
K8g1PQRBG76VtWJ/oXIFzD8J7D9IiYtPeWw5J833yhTRNM39iUKi8tkzzBwmdIxgggK0FDUCeuph
IQOs6xD2/5UMfmiuIXNHP8cahaatNQSJvdbB2ePclMv80cHFa2cUbcgl0CFwvQpzu/ypmfj+rnBj
tR9SPIu3tkSqgWjPc3RoXNRB6zFHr8wpa/MPN3DlL6eAxrWqRgNcqmfWg/Ho416+BoGMf3BsNnm2
1cC8Fw9lTAkdwZ5S/SmMVv5WBMo8237su0OAxVON1UaGG4LnQ38YRB28GqLJBT28zH1xjeoTypkZ
nAJjwJQLVT/5B8bfNGCCvEKPV80RhQzRjlVWoVZFiKJhGfTgmBFGE+hWwRqxUq1+jAp3Ms6jWF6u
0WKW34eObblqSt1GIirQAP8MBrmyiz0xlnZxj8pgkRnxU0Emts/LjhSmqHDtXDXSLE/4JFCDAjBq
+ju0W7lOzd5Nf44J6KCa9ph3l3Y68+cag/G77WuKXaR1BN8K5cmCFl6wQwUX6c4Ge8xolf0taWRl
UPXM0VeDA1Bv9xWlaCQrrShtj16rWH85SGEdAiPMnqcnyh1RFa1kxCzL34ab2AiUJXkWrXul1dHe
sNzmDUmpPkUpxKrf8gL20x4eQPPN7m3zEOq9qSG9XcrfkR+Pj0ZfISqa58jGQmEL0QkZ0X4nbQ8G
/6nQQOKgtW1O9BfhjneiHXPa0fhjveDAt5dDL/TDEPLYXolm0nyEFjN8a6Hr4hyQeNo9SntZjzeQ
CTlfh54FMVF3i+86+5E3sob84jhxXOAGl0hkg7av/urgPJUbRG0h4qjI8J/svIy+uP44OnhaBPh7
eKqK0+wQIhYorN5+1usc6ylN+t+QnTXqVW+31s6r8XpYU76uzLtsHLO/bp/089fxe7bDTQ8UgO6Z
OjUOzoMmxhhKSxkTGB13yxsySsDbnKLHwrRn86Pm7qI0k4pgd3vYKym2SaedWj4dMhu4yexGQGQu
7300NY+W3ZmfisAtTg7mp9GqNcu/oLC6kx1xuPVo5G3yrik2LSxsHLF08dmGu73VbVQekaiqDhxJ
+z7KjGDhZpzPDL1Eojgsd+Cn3L7ztwZGErqRpVF9RMEweIo8eOFo78CIw0d57URC+0I6slRwvjYo
pHbisUodkere+XLAVQSE1eBoWGkyXIe6RKvFg5GiwvtxdrJNf99eh3l6OX0kVUF6lNMimHOoUZsj
odgrRXt0x2Jf2rzsezTRwD1p5QEo0MKF9q608fFWYbjp4Tb1Iil7Ulg8/7xCYOxhtGZ77Ma226F4
WWMjbanP/mROF3IzrCsTB3TDgReLk6178Hnjrd0SGZkwD4tNTesaNaTY2fLDi21KqxHsexJufQy9
PzmuHDZjMwwLt+GVRQG0MGUv7021OWxBYNTi+GbQHRF6h8aBCe0LVFWccpVUO+hF4279zljC9l1Z
GWPKZKi60kYGA30+VVReurgu0u7owPk5DLaiIPEJrB/UabcJ6zZZSPyvjDdhCOG2T+gXKOrn47VR
XFeGX/VHz4PRG+oYaUaeuY5y594TuLrc3nfTr59tBDS2bApQ0yueJ975aAk26h0Vqv5YwcXZ+j4u
z5ZTLr0wrnzTxNVH8oaKiaD3fT5KawDLjvqiP6Y1Hu+tOeAU0VlfuA7qB57oS4f36nCStcIKXQPW
NtvdpGuq9KAMHsewRPmp6vqtCQj6DurfbwpP2cJpujKHFMnA05ClUfiboxezvu06d0yHY4drxQ6I
cobyuKe93V6pKx/F7YDIBhOJOtq7ktmHB0JqKbabJuZwVGvzpxk3L47e/ukN/Z+yb9Pt7bFmgEzs
Y2hpCMsgHNFVntSzzxfM823Z52BGjtg9Nxs9QoCzlcq4xaxOQOTP/UNHxrVS7Da4a1uMp93U6DeT
0iwWBgF2ZKrpbyD4fbv9u+YvCwpuDtGKUqIkDQcZfP6zHDg4uNJqzREd1XYHM8TY1KiaH9SMK//2
UBflh2ksSZQEK6WqdB5n55CWnBkErt0cG1LwFVBt5Wvhu+EjnOMcfz7EBUujBwHqtN5adTRcPkSV
790xj+9qMvH9/+bnEBeo1NMGogd6/umxlgFQFH5LPUAp7kadqxeARveU+BBnhpHaU9VmBtB7kHq6
2wukisZigzlPdQjQWVmATF2Uut9nx0TSiR0/JQ+z2clRyIUNqlAeBl/9gOnNsEEd20BQKafoqsO0
hjKa7tUhRtYoCdqnPoBqXthQ69yhU2Ffl1s51sneoYO7RltWf0Y21d6a6N0+NVUa34+xnuzwaLTX
AP/6TQOBblUjI7wAEJp+6HkANKbATknBQSIKssT5vDZO0iKx6bVHPUZTOssc4ynCqZBQWGNA5Dvu
OqaF8CBCcby9osa1zQwtY4pT3C3UA89HVpG14YbO2iOhI9/wrhu/AkolPYbD9mq0obOBLmbuJu3/
faX30X5InO9B6Oo4Q+T5KTNDuVVICdcC6v+eWjAOr5FmbsuOVjfaIQpcBIeda4oK3rgvdlbRuusM
74HV6PjZG8Q6/Fw4bHSdgnKl+WXzoIE4XBnSH7e5JZCxKCFpKrpe7QvsXBbyusuwKQBk6TT06X9h
OTUDk0R+DVwW74sjClQhkqbY0KSQvRfW93KWBQGDAulEVCDHmo0ylJmKW7w1Hj1EBVD/baFytk56
hw6/shAyrnyQTo1UQrglYtI1mS2oBb7ArFX12IDj3FdjW+xiO3E3t/fNtQ8yyYYnsDbh2ZzuiQ/3
gEdTlpd4pB0BvNgrpFGKFcL6L3aiNdvbI13eOOCjQd9Ki4WigzY745EhS/ofBdX3Vjugo4zDtJZ8
xubm3qL4tzB5l+eQ1rYGIAwYJgW+i9BOZVcr3co4RlYkV4o3qGtUa8tPqkZ9z61D9TBkanZCl3ep
xnLlM4HjgaEGHkljfT6hI5rPvOF944j/i/xaeeKn5qvqbyVwmo0jZbcQya+sH0kJQGM6rRTu7Vly
UqELivbJYBzVRNU2UL7lPrCrZK0rVvN2ewHZEWyG8+gmSLvg2Al2BVWy2RJqVu/h2evKo297D9Vk
vAbhufYeUQFAXkVJhfzah+hBrkWk2K9ZDWoEG9w2gnTeWem9o7tgynFlL9ZNLUh6eQNBEjcSO1bX
Tp+lPu96NfxOudZ7KyUEjUMltFLbGIL36zrExIraeAKLuShtJCzqtPeNNSpqHZ40Vor7nFBIK7hE
hTEgJ92Ie9lF8gvwR+4uPcdMgU7jsa6xYxsGL6PaS6oKJB2ZukpmX6Sb1JPIqm9CVSnaL5h1ZNba
w7LJQhQsTKuNNfr6NyvTjP4OwRDtmy+KL53ZRyWM+hrBgxYl6e8hXkMNQikjZRmPqzTeZNUAhj6H
kbvGGE5BskA10ISJ62AjkT5BhVOtP5shUHxqLkOLCQZX2NeGRP037WjlpesnIzZb5u4bRi4O4i/6
ZO1WANi6V9HzT9CXabFQAN4vV2ZZgskvAfejQ0hNS+PKiWsBcdjJ6TIgbUMpJaLkuo6srv88FCqF
OXMM8qmGA0MaiTsNOGMWfdeaQflFdKAABw0sJ57G1kGLRuK+nltdBZk88vsVGuTJD/BB1GKmuqe5
RiFQgbLv+V8xMccIzLICPcWjFe3zLbzd6o3ybQfyHejUq6r23kOtePEeTnr9Wqn2+EOTSlfuKz9F
gs2PBcqi9N1HHMImL7s1phB1v7UqaJlv6RgU7rPZOaO7onzjPylha4ULj5orsWQSBjMAKk5IxXk/
Q6P2jI1BMx7ToFrX0soPaRTZu9o3lB32VBYu8VjQSDVcONqXF4BJ9X5C1cJiUnnJn4fmIjBRGfAV
51j04E0HNbLIERe5EZfxaqK7UnidOqJA22ZnOhdopLRYvR1Jz9AAdyxEHroMb3JzEpY0xVImfBmw
GI/8F5rn9IATswuny1xfBnarHHMb3LKbBYgMV8ZTBclwtxSvLsIVQ9HugvDkTFfBbCjkjnNcqqRy
DCrpP/gOfkkaIu1YddS0dgpD2Xih430JEXh8rkWd/uVBbN84ZmdsQitXlmhp52jL6RU0/RzpcLgn
+bl554dOX0OaoCvHcrSGTe0XwUtVusM9nAC5Kgy32HH0MQoQHhZtVk6Rk929rkfsGG5PzLWNJcCZ
kcAASAJ3cL6xtFSJAk/3vFOnKNGmESOFShf1h9ujXFlo7uBJIZZuIM/m6d9/yCyoUpdBJ2vrqPs+
/B4Dc8hq0PW9laN6cHuoKx9kWRIpbdQpJ7r0LFVyTWtQMrdxjmHciDvdS9Gw8AGd3x5lBq56X0Br
KqNYIObobk7c9Y9flDgog7QRjB6h+witNUH10CdYFBGChy3KKClFfV/fjl6nrapsNDeWj13Dwo+4
sosmxIiYwOBkbJZ+/iPCooywHy79k+u3YPkrmbqPvHIQlEsCPA4AL0zXJHJJCl2RJn8bIdLm95wC
+03Hz2kJmj4FofOUYCK6QDuBoI8Q6DztLqJC9VwflS9PlqO+hl/lFTt9zDFk9JFSM7Z53KBQWBWT
Mc/tqbgcmiYdd7k9CTBCcZrFR0+3e7TONfuoaHj+BfSs1kDVHUzzku9RZfzZZ4hI3B5yKl+ffy1C
A84kDwCDgqtg9rwLlUa1xomdXvSD8WcMFHhiNlTF0RexAoLBLVqDFoJTZ2vLDPRonaWgxBZy28vd
Dn0Z7CLIVwCMACbPdwDKhU4Q1Dr0YFX4G1GH1b1QYB/c/tQrRZvzYWal/NECeBImDFM4OZ0qPDFW
ktDxIAtde5FKEj9HvV2+JTE4WL2tx40K3mEVR4H/lJcWxD8ckp6HIrQXnmAz7Op0DImkXI00nRHx
hPR1/v1NhXpHE6jKUdGtbMd/Fn8SKt2XxPfzx9gaHYQMgxQNo6Rcp14TU9Ad+x+KjtKRk4c4K3ud
t/D4vDZZlL2nOAfKU6Unfv6bysJxRw8FHyguRrePoKRsEWQq1ko8INg5tLRcUq3d42rzJwhi5zkX
nYXlTEjM74WxFsjTrmrH7v51YOT99t4F4s51CF7nPytzPd2iw0QbqDW6FeVSZIGg4i2civf6/uxY
8HKckhUeBoBMZheKn8Bu7IMcHoGShF8VXNb+0gM9x1exwMgFjLyGXiCt5I3XoAu1QgCo2RtqiEtN
7huhs9JF5bw4tHs/K6BF5KbK0e3Vwl4NtrhRyYVq07Wfi9AAEwO/hWr1uwrrh5tJ811ppVjKn4wh
sp/GkfacMkTeE9EdJYURgIwhlepL5bvBvTmQMPh4It4LFYe/yBLVLivUfK9acJjNBgF7Bzc73MoB
Kiwc9Gu7ipozqh9007C2mDRpP144g6TU5eu9fcwHlNiwgbaoh+rFk4BS/8vr3fY3TlTie+ahFF5p
Nbm7WaEHSVmqnLQyIOuaGXUc6kX/Dqo+nUECLkAq2laUu+QF6WoMG0WEvXPE0NnZmWmXbjwsddZ5
5vgLe3hG1vh7LJK490qtJVi581kIFAPzw2Z0kSWyk7tILz26vbhswqOwtgV+ceswQ/i09IdxX3lm
skc6yXsGN9DBWLbsvYFl37rXsNBSW1iC+Lz49wnViC9Fo2PNQwbz1hZ2vTedDt9pF03JwkNRzJGN
sva8JD7eDqyX4ZtWmYETlgrQne7sLK7mrZ+pyKdEpwjwxKGTvn2vZdnP24NMc3J+IiegF7mmBHcO
tHQ2Z0K4Wq90anTyex3fIuz7NtQ9m02p2cNSmn15KQL+oS3CNiAIAMI9Xx9sUtNBwQjulGs+9sWN
qm+UMC0fyySrtypnA6thw3rMEKbdKEav3ksUMykpNmiLEr623phYz1AtEYpLrGojPcz7KsNx9ybt
sVdPxfbz9uS8vzFms0O9H3gafjBoBsxFTSjdomSfjuGJtNEC8OwG8bek7wuMz7u2QzMtMItnsBU5
1mtcxSvVQSetLRFZXfliaCD3iHyHaa//2LmD+9XspIteH6YtX4gjPRVQc4yOre86n7skjz5hkMwi
jANFi22q5/4XeBUq1H2M5UHXNob7GDouer1aVqN54yEb+JP65uQj4gVsk5qiu8YcWygrB/1a8lfc
21Ga1Dy3WxQ3hY00mVYPWrm26r6JqZrr8KY4vBoaY31bP6eo9X1XCw8h4yCu2yUG2/SOmk8nKRjx
H9DolIifb4DKxEGbazE8manm7xwzKTfYB+a/uijzsXFBE+32+l0bD1A8alBUXiZY+fl4iqvTDxNK
CPHHsjZGkQcbG2WktRCls0XGq9/fHu9K4k9Lc2oAwqwgAs3R61mvyDFHchDljgqld3+wnZPfyOFr
22GZtZU0/D9B6If4m8SxAuRHDdDuafGSVBZyXu3ysKHOzMMNABdIC0oS59/O32g66I22Jwor5V2K
qv/XzO6cXd7lqHY28T35h/kCbUBdZbb3R+GD3Q4c8Otqgy70qJneVh04ak6Pw2ygZdWesmi4Rfb2
B6+eZEE96CIMAXDkegCNwNtMM+cOJTbA8j4OazQQErLHgPJWNK5QRPz7QP9/ibX/ojn3Ya9OlhL/
WEVMcv3/57+OP9PmZ918lFl7/z/+kbuXKjJrJMmkZVPfcUL9/iO2Zln/bU79kgnsDSR6alf+X7E1
47/RLcTmhDYjLifvKMh/5O4Vnb8QyhgnYMLNchL+lV/WxWamyEhmw11IcsPDfY7JDjtdYgNol6+t
2Vsn+CDDulBUsScLTA/I5VL+CwzjsQLAdReUTfhQppH+Eyt1fY2tZ7ZVlKr4RONqfPaEk28MZCqf
6eHLfWWLbDuGY/3rw+y+/B3T/rO/D/gWfjD+YRNwclKRmvdkEFQOcnMCBBL2xw0aoPSws1zdZHrl
7LTYDze3x3vPoz6G1vcBmRoAw0hCAV8/P+7IYjb2GKvVa8shPorCebaScVj1idJtm94+RbHI7msQ
lgdHBs0majogq6KNMQKXtEqV9lNU4/wcxp27tqTTPLadN/kuxcVaHcBqAvGTOzEIuQ+Bk90Zvj4s
pG/TE+P8C3R2Etc3Hgm4BM37kqPWWCIakvo1NLnRHCyDV0PoBThLgrzC//FVDUucbKrm9fbUvZPU
ZwMTIyGIYntAXWJOT1X6sJ2kVurXzB2a+0HRg73u5cFD0tTNPVwYzASl0mBtjNFgPtDfTEZY/rZd
OgvpxrVfwviAupDoQLHhPc3/8N6IIXflEJ2aVxPhcKTBM+PRxsbqMaAeeBhoqL40dqHt6kot76QZ
1jtRRe4Kx+Yl5PE7pGk2JxT8VIqQU7Pdfv+lH35JLvpIU9N8fI0G2peDi+C90zXdW8EOAi4Z91/L
vpIozqn2WsN47InThDV0YIqV2xbuXaO29ucu6uKTToHiU1w17REfsfhJ9Rxj6dadX/MUdghP7Boq
HZDu5gtoJLiAxnWkv9pk+p+kX+R/+JiGrk3q8J98oxvXRl9CVHWH9BVpsRIl8pQthu+ohjte1CNC
DRWQfx3sUzKXZyVQ1IWlnd9v/ETK86wraoXw5+fFOKRhC+GlofEqgsrYY6k5rMBSGLSqgJwu7Ocr
00E6zxECzaVObj3noSB2Qt9RAbS+tmhAgYFOgnRcWZnfBWDqYiDOoaIkX9sU5Z+VBgb1i252vdwF
iAnEW4fku1j5WqBXW4oYTb+TXmFaD7QltVNrFMbv2792nqZQnuQX8mijXS55FcziVmWW5gjzwHiN
oZXty9YddzD8eTXjwr4G460/FPE43AWKjY8Ej5WFdXnvWpxt9MlABX4oZWeeqVwv55PVCHDMMe+j
V0Nrze/xYPXufZt4lb7KyJlea5eW6apKe5wXuHaiflXQnhIbGcYG9Qm1Mn8kTjzgRZ3j46thXR+v
eqV33wwRA/RWfeiYqBk/RAlYcrQBh9bnLQO9CD6hL/8IIEk3q8b3bF4yid3gWe8a4FqdLqzuSs9y
c0qzBQB5bAo0b8rRkZCpG30c11WWJnRvgdx8RRYaxqeHJyJFxriJfheZ5vyWWMEDkMISF71dO6q+
StPnKDh0N/6MDAvBFRqWerHJxYCFqSfqCK8U0rtsZeY5sndOnTv6tuZhsvdaW6vXNqBppMr0JAnW
KCTJfqu1MeWGoUDYCYlwDc17byzDB1V2Sr5SgW3GK5rNWvQpzEIU3hpZodIZuAGPzLTKv4ZWGSAD
33i0FbTSQPKvxCZ432L216OJPIbKXW524V2n1mW2K/TEf84r2tjrTu9QFEyrjnba7e14kcGzpxHz
IOiZzntQmVVSPMTUuzBs5KuVYB2PMrK6SgDC7lolFz+wsUte1JJvHjPTfIUD4v/uaTwubMqLA4xw
i4pwqjHRo4gcszPBI99P/KyWr0pSRBg55njMwwhfAZXPDolc5BJeBCfGI+lDaHcyPQIIfH4GZI7T
aK379qtCJfcQT/QfM4PtjyzcUin+yqeBtAC+RWF8kqabDUWMDRWzGx3sH3y5wtne20UK7IW+gtOR
6E68u72eVz6Na4zEkbyItHGu9gcxp/Hc3nZeoxFrvbEQFoc2+hMTIv3fLxrZLjwqpnLSC5kFkkL4
mnAT1X3tci27Q3DC23iIrQLaxcGiK93+4faXXdupVPzgl4OyoL3xXrz8cEVTL1BlAGb+VcR6doiq
0ti2QRy9ajanNLW40YK6oV+I0uYkRCoODnIUS8dlWq/z8Al2BlkUE7Q6dU05b6g5WluVmWK+DoFC
6CsUoI13UVGo5SYGxeiCzksEocwFNQ+bJHYAd7EJ8eBJpfGGX3vAcy+PXXPph03ndPbDKK5zkqdc
khLObKMZYEUomrsORm9QcXvHvcOFOr3TCkt7NdJIPmRtgN6a4bYbVZEZ2fnQPbUQrhY24GViTj4H
eHQSBeExhPbc+eEi+hVWFtg4z9WJ8ofrVcE3M3PEc+Eb9e+GyRg22lAH6qoI4/6nnhHm1nQMPYAC
tqNo35zKiY5+Hf8Pe+exHDfSput7OXtMwJvF2QAoRyuSRbkNQmK34E3CJ65+HlB/zFEVGazQrE+v
2kQLhUTml595Te+Dj48/Z0oqYDThQafd5l2jPhs4uNphmjjwBSjVUJ1SAexNQVOYSGmmTSMvUUTf
nuGVB0lLRWVejvTR+t//2HhDy1y2wVvsCcHABGebGh7SgmArOIxhOxvoKn+80997HuvGPmcwtELP
zp5nFLZaLnb05Ok4ZKKpFqZ5/si0+75FJ+zCxnnnezH41ImG7BvGxG/479qExVVHP7FyzeKpNvr0
Hg4MzjuRDbAFe/oDSpr4o6h6GzKqQEdipi4wBv2lIzLfxr1CO05G467QrWLvZbabYQcP1KmMYguz
Y9m5B0Tolg3Gr8u1tFPx1Vg4KH+/Zmw39j3DL9iQZyPPktRBHZQ0Js2LcSy2o+9jtvzTjfrPwlQ3
Hz/rbYxlxZC+YuJN1faGQ5IZlS6mzlKejCnug6o0vicThnDQf759/KC39REBljmMw1ZYR5rnYOQJ
k4FSWl58rDHn/S5kvfwwLDnFfm3OwCqlABoVVFnUpRTa47j4sdbb3yet9BYQp0rfXBoQreHtNMrw
g5g3rDMHEKWvTpV/HAWz6rW0bKr4yGzTwaelnj71gKIRO3ayvZp1/aYXanEzmLhPu17k3lOWNBfg
Iubb3wBhA5lFZ81dqNZOj8eUZBlDwSQ5enExHZrCmTZWyjDx47V/5ylAWSEir6NU2Elnhx5V+87O
xZyCFe6TMCEBC9Mh/19sW9R2VptiKjmCpnH6LmVbo6+kp9mx7xbhV0r3BND00NdiDMGY/fvxK71h
IwEJQESC5J59iyqWtb7zH19PVjaqDW2THbmxkW5Tq/hmmgcbdEYqW23XJr11Zxaj7oRREZXZw6Lr
CtCBRpOfIE2i+IU/nHwuwAt+Gl2l/qlXjXmwo0A4YmcwoTBIlislDazeafcf//b1/J5uPDoWaztO
B/ZlI7t9+tNtbcQNXJuyY6d2VzgTcvU63TPK1NeqVbzoq1TBxw98e8jXB3qrw6uJTNf5NWZlSb4k
nZEdJ3dOSSoU0LHFAOMyGi8BCt57FD1HeC0YZK9l/em7FRVGWMx88uPUID6SzK4NNrS1fKlh8Pb3
b8VEah0R4PZJZDl9VKujVGxhSnMk/83CRdTxDlaScoDdNV5YwFeAy/kn4xl0BAHpIf589qyZ2XZu
mH19zE0xPLh2q3+NF9f5iRe49m3QINoaiCHcZlVSa4FV5s7XpFXM3C/zXEuxek+V57Fm2fOsdRJ/
auP6Jc9h7wd4VuF4Azy01cNBWoI8cJn6m6jJ2yVkSxrLZurS7hPKzDUIycHMGr8q+vabrTTIr7WR
jdyyAZsnGNt+ia8ylIZXx0Btuld64RyyRJbFTWyP843axUXuY684UdnJFtSuUyxA9+cswRFmWXTw
td6sy2vkpVzsmfrUfWinGVuGUY+qfttmarb4Jpg1zPfMxsGtLUm+q6jiYRyd1fhFCAd/LL+fs+kX
JlsG15YYtplCx9QfazCHvjI0zL5wf6rvWqXp8lCzgRIFgCrGFn/OXMFLLvO6G0P0CuYA/TzfASF/
Rr4+yjaFI+V10TfqBTv3VyjJ2cdF3ha1GPqwK67sbNKkG4Upcq1tMMrGd87X2KtTsNKQIQ1D/4hC
TV0ylWrctUe/nd38Z4TSvIZ1d9s+1GM7ETEM4XxZyNn7EBUmdau7Iktwa5q7A0p+xqGScfO5iJEN
V80KQmqbgLS1wfzfjYJ5zqZ3jfEhtTPvBeIZrVy9nLBXn5Hc+1dYapr6aFXqLs5PvTZvHFzIv6Zz
r1wqg87MAuh8EyHI0UworGsL85zClXkIfSOT0eJvrnsvVtVzDbfdAPRYGxvUJeoyhVGzJEOMkaHa
NOrOVoB0+gZNfi8wkZ3elqXr9UGBPazmq3MdvShObuDs3Ard9lND/dbPBc7LLnTSW14JJT+zIYfH
Tz61Yj9XcnrYDEg1wzdLq7rr+QC+6FLbPnwcPd4GYTR4qH9WVgRaPOfFJcYPmQOYsDmqs65sNa+K
rhJtfOkRG9ug4uZcO3l5qYB+GxxXPNnasVp12xiInEYsRPra3hu7+oi7dRmKBvdGvTSdjdpO8unj
13t75VPVrV1EYHMuzzvb0+0ImbfWMnGMtTxBwrgbGAZiTPrxU9b65/Tk8JS1XYmIEQqb+tlNRgPZ
6q1EiONs5kkIrPs+GRSMVaIRKFAvHytBkWGN+bz5+LlviHbmCvVlPM6HW/vc5/FYamaTlo7THVGs
qn8g3qjeOgAubqVjriLSivapyfsC+YmyCCGHuHf0Sr1/syRx9imKPxcu9Hd/DkfGoF59XfOzdejH
nuyxsPvj3GjzzkzLo94ipxBZw/RTNgl7XHXlg1tr1ba1HGM3L3J8AKqhXulNWl1IbN/59CDYV/q7
ATcFqvbpLrMzs63MWe2Ok8CytBRTEqoY41y4Et+JFdiIAnFGnQqRLfu81gI9g1JkOk7HNM20WzUe
5UufgwXpvcLsN2iQwDvmyhMbKIgdUBwYWxvok1jeCHUYEr9QCy4iGx1D+qnK0LoYOMY9JIcoXV4G
aNtDaNkYIgZ2LBI7XKQOEFcFAhu6Ef8Q6snY5Pu2bFdJkF4L9B6jvAD8RVaHF3bb+TanCcFWYzFR
nkdL4Fyva9Dc0YxTOR89Jmw7HSQ7kaozxEEky7anj7OrjK674Ys8LxV6KiXgjV0N3wsgCcbFZYw+
KkJj9RU6HeO2RqDsaoqjOswndb5QULxBk62/dRUEWo2kmMif4889qdkpEifzMVYd+bkQgHBkgdyo
n+Yw79suU8LcVfcYdyLBy155BDapHDq3qa+EE3v3euL13zJruITTP4996+9azwZHFloRgLLTXdmM
Q9JZdiWPiJODCBTpeD3g0eC7g0wu9BzeexT7EdIr4Fny0LNCBN64YSPgLo9DKrwAWrEIJkRKdoOB
997HW+P8FlnfirkH0A9OHALpZ2+l9qoSWaUtj+vNGIxO0h3lFLlBnInxtipy91azSWo+fuh5T2V9
6CqTREcINSZIBqdLqXliSG1n5KHCLPxYnw2/NRF0HvHNC7E6uCRX9ya88UB2PcBXggoyQOdVKipg
6AsA8D6WnSe3BskJJo1xmtw0I7QdPY/ETl2HCcts0Q8ZteexrYfnxii926mK2wtb/J0159PS4aet
xLKfA5GGxlM4W6Z6pF2ZB2M6zI81PQd/mkptK1od4v48XZKReDNUXdcARpm5AgL46/xcua1p5Hrj
LkcrUpTrxbMqPzdTEdZzDD4fzNzGaJX62LRVsVWXXIUUKKyQXlJzPUz9rcK449pqTfVhaJT+oKjN
ckOmX4cCid4Lofmd/c9gjCkEeAvc1M/z2SVnDpI79XJEF7/8nNWDvmZX3rYdu+bCUXsnMpJlkDsb
bI0Vgny6FWttJgCbhXY0nWE5MKWQh0LG+tYqWsOP5ahSY9TzZo7y/kL+dn7LkagzYlE1S2XMjb7g
WYIDlESl9+wtR3uU6lXf6vJTlCk/Pj5pb18PiidxCxyayZT6tY3/Z5NhLkpK3EI9Vk1ehiP/+KVS
zdL3zDrfGqjgXLUC2esy7scLGY6x/v4/Uyve77VWX7NFuK3nGl5YdYoIhUT92Cx4O/euYj6WVoQ3
MihZvfFLM80R/F4W9UcFHBbf6XqYMUwFDjgEWL46G2aYqoru8WiASpyT5lnvEms/M/pvkaVZ+JPM
zLsznLpVQ9jky69ZxwggaNASenLtdHiCH/bNspbiExxLV2zZBrEGht0xfpmLVV97YEmWqz514nmL
+2r6fYiVFKNSsA3I7BTG515a8AZTCsR74Le14htAVi7Jg782S07WCdUTpORXfXfwqZQupzvQLcZ1
EmfnzxkuL9d5hXhVmFn1fONIjBI3CYRF/V5haoGZqWOWD6VTZejyRGWBfXHaIfo5LyXu1qZAcMSP
eqXqg9EUP5RyyNahrY406FJgqj1XFXJW1Th7PuP4sr7GsQ3YhJzjbPV3FuMjZo1OvPX03rqSXhT3
vmYpfQoBeuz2TFLc8Q53uezbx1v0NdqfLgDjMYD/3Pq034ABny5ArZRTPRm9eHaMJLlumnLYa1ZW
p0EW21VMBMI+BNbEIO4oa7CFR5lmAr9r1zIwhaIIv9ZMTMpamRi5byzFiHFO7m2KUXiJjx+IhkIp
g45bV6AE7zteXjehq0zJT5O5VL9x2zzbjgu9kyCqnPY+nzR6jKW9mP1WQxP0QrH+5lhwFJHxWLEY
XHyc/9O3ZX7RjHns1s/jKNptzO2CFJoRJ1dR6pk7dglmffgd7DG9M3t0vXJx+Hi93/SxLbjRoMt4
cTDx8MTObl9zyBFNd9PxedV52+d1KTY1frL7Xu2tEH/v4YBuTberXZ3LuMDvbart7AFXYLm78EvW
PObky6Ms+ntABQRjhV+drsWozqlRVfX8LMup/+Zokwtirk+sPIC5urpqNxbzo1lv9K+LulAYxU4e
31fIK4zbQhb9Q2mMSKTlsvj9kf4/UvP/gAn84yO9QWoGFJsvKZfMvxV0Unn45//+/j/+g9T0/mtl
MwFmZu6wOjlwVP+D1DT+C4AzuRx3GpQnqHb/g9Q0VwwnmoIcb245/pYT8R+gpolhLrqcDnkuvQQN
ZP7fmOKeXqgrSxR+H38Q03066gwKTneTWghvViqy2KSpQLt0MgtjvRsv5K6vfZX/t2l/P4bKZB29
UDFjJHb6mGLSjbGOzDhwUm14tPVO/SxsVVH91BTtYzSTOOrZOEFyAXIJmYmA64+qB88xc2epBOni
qF+STsYYu6EVCQqKVmbt23qhXFuVXR4T9nN5nVv23DEiVq070P40IK2qAIfPJZnVG0Mf3clnMKN8
KyNNe5qKNPs85vk87OTkiCxMyt57SmtIYD48XZURQpVd0yPMlYDUyr13B8O7BNs7zepfF4ZpAPU0
Li1wwV/Vc/7MNaK8shCrzAIU1Jmwe3fO4j6ZFSL07Lf/MWj+9Hut/4S3nobQtw86+wJLQk966ngQ
/qZfZFPfCfR2bHQTvcnYrBwGGJckVMVflUrsKe4muvWrcth7utxxmg6jUamR360yD/SDp00MSnIz
RE60NUeg4zqzlgup8Fm0/v1UpsGkJVSdTArWxfhjVQXgi8ib5shfjMELam9MN3nhVMEkS/2TyJHS
9zvHzleJ3iVkMFnvZmk2CNtp7gXMxyts+I+dz6CRyomjv3bjVs/As5/SlRX2RuWs+L1dW01IQWzd
MhHUyZGMWRh+WqtjhSOu6d25cTzNodkVJeqKmZXu45GO6lbtB/VGs7Q+8o2olV/QxIge6V0PD8qA
pMRV02oa+hB5XAMsVaQid2Y2yIaiyO5FAFDIuO3497cWXadrJ4nsT7MCgcovDRTpfU041s812qhb
tdSYoRitactNW2fysYlHjdGaZpUds2E5b+va6hCXHwt13nhWlzHQzdVLhe5pIcPHY8Ugf6w8KnBH
qAmcfjy0D+OllgP8lsYdGt+1xWeJ5tHPhinFhd15Rhf8/SyoFnTjmZNxx589C2/ozo4z8rzBRjC2
8XrXDlyK3htDaVLcbtU+mB1bCQAKqHc4GzSwQET7QKa17NuxropAmZThxjKS+kqqkC1qAxbqnMPc
vbCnzwLF66qQ9K7d+nWg6pwlfK6TzwB70bGUlTLtcLPOx6BbFMbmjdo8FmYz1ReKkfcWBxIbyv1k
XFA8zouRIWkb0VOSBIIz9ohVg/tvhLHS+F02LRCFMlNm4QsAk/tSYiFE26tkPmJUnfa1L0C+BKMS
yYNY0rz0J3Q1LH+i1nhOHR0dP9TwO/1CbnR2ma1rhAoJgHqcg1aLlLNOO+3VHts3viaH41EYjL99
w6o47B+H0vVOPDvSr61v0Kc2UNRzpLUc69wuAIAg52DK+36Yexwu9CeB/cqnQu/oczVzfyF8vxad
5w9d1RbwOKBtTGfh7FTEjoGJK0p6Khwf218ivKmhNQqrhiI5NN9MeKTwbzonNnzHnAvM46Tac6fY
TIA/fv93ltlyaLWsKQgT5nNggSnHhaRiLe3iegzmoWy2Sbpc1Jt99zE0sin0wTmyxU7fuLQKAFpW
o/io0qiHws7rTZ5PA6mKEUHXTWPT/D5Oc3GI9AaLj9ydS6Jgmbw0dZPe1QVoMn9wo5kEONH/qtv+
GjfoxjGBoBpgNuye3aYg7HMDNBg7DXPG0BpU5UCKE//9U+g+QLOiGYCZwDnKs4npLaGgr/hxpvWf
nHoqfdJ648vHn/O03fH6LpxuQGFgAqHAnR9zB58ZbZlZZ81Iyq1id/lO9FqJG4Wx3M12Hu8Nc9CD
pXSiw8dPXr/g2Z4m7wSW5iI8RbPj7Lzq6TxCiWAjmVnnulyFCcbc7DflITMlolP9XN/ir6B8deQ0
pf7UxNnDx7/gzDvl98ubBlRd+jwcrvOGEu06dcC6m8tmAtufKlURtpkJHiy3s0dlmIp9gwrWrhuM
8QBptMUgTBv2OXJZ4VI4/RVDY27WWDK+xG/vEgLhnaDPCVsvRMiJwIvPttmg1Sgypm4cKE6r3ee2
PTzEHWkEk1Y4Jm6hNe324wV5bzNwD66BjdTtzTUzV2t1aWjIJbuo/4myW67NCaBMFXtFQEOwC1Pm
ELdA4uTXj5/8TlQFQkSmodMgWDu5p8fdQyirtGoAkMaALQmdRDZkM414W5voc+eoi2+aTkQXYtk7
T10ZatwVEObosK/V9h+Z4qzH7ViAOGY8Vaa+Oon42zSWQtu0xjTMvoWpTBrM41LuPn7b13HE2d5H
yRGNFzzbUbw9h0i2tFCnwRbgPeViuiEY66zf23YlroCMR9YmtvGj3PRkYFfNkBnjFWYFyi/Zw2aC
ZWku8V6Mqvor1aMs3pc0R7QgzkuQqIMVAxpOPbn8TEtj0ffQEWAVWPHYlIED6KEAORstE5w21z26
sVniHzGT9Ow1PNLkodNLacJCW7oq6Ay7ra+7XHbWVmLvvSfiM20QyAQ/I9FiDGjR6c6dmxSDt9Oi
WifiYgc2+L0zVEDEvSIBLExjCcrBPFjzZiin7gIP9UyX/PUIUwgzXeIcIwR1Dm41PKUYLHXhCNOE
u47iadpkGg1CMtk62Q1xNQRZmathOhbTDRqXNDHlrN6BejD3Mhf1wZVDA2TG8O5Er+r3ozFRYF74
3G8jHeEbcQZMYTCGOI/kUrfirhqRTNbVyv4HY+cpkGh4/1Wb7D8rwZ8Pupuyh119uplNr50lX5/E
K0EnaCzdpAz1iUmq7/YqROqoljeMVww7dHt3DtIcrfL/xXuuRsEAzxgaueud/sdx6qd8SKW0Fd/O
AEJruoSf6OnxhVnQe5kppRRDAOQWiFXnUp0UcKVK3Uw7obHsrVlMta+pg+V7kVlupTVA2ZFl4x1q
fOZ2FiZyWxcg5Ce9W7xDk+Zo1gOFqj4nNRE7Qycy8LTEjCEv0h7+eEHexlMO+YpUo09DeDnXBJee
mqd9zuVaVg53BH7Om6pRsy9NPcV3i/S0g4yzL3OvXkK6nI3v1s0AG2WlSK5PXvU/Tz9Fpbaex9BZ
8atMWPtCj6178ADwHGRs7b1FiSFtj/YvW6kMv4xjMIlqNt0xwqtDq0rEJTTi22yOnwOrmFtsTc9f
f+4fO0NqMtLVUpA0KlYblvXUgQjThwvn7Gxg9/utQTExOmHRQTTpp2+ddHozOdhh+HOi9xsjnzDV
aOWcUOeO+q7UquXTRMH/bdHUqAnabMJJpEGSuEsBLGwL1ag2KPZ5ZdDBaUVaJEt+6s7i7CqRmv5A
O//CkX1b7K6aY2vpiavjW7faKU9R0uhpD0w48ppZ3TVAJDAoSVGevCRy9vauW8H/KyZ/nVqDlz9d
m7g0a4g7rM0Sodw0LG3BuKAwnoVU7ee0LkkrLGn//PgAvLsP3TUYgLNjdPsmwyppu7VAOPzKS54d
Eyk8HHaJznquQk2TYFQ3Ci6LyCktLj3sBacao3ORwMzn1PNTy26uPv5F7y05FTTNTtoLnI6zpKrC
FmSYqKbwBunUbSxmmlAKEua1P6VzdCGfem9DglVeh+j0gQjKZ8fQSGz6Ah6LDq7YeBymWaYA52ZB
tgHX0Mv3ta5AsUMQw5v2cRpZVVCWFX38BAPINkDacS5CoGzpzkGhdP7qIW/SBYWd9Nm9Jyov3fbL
Su+Tlp1o+49X6p3gtRJ0aVoxdlkh16cbplRizYF2rtDx0aaHMcuyfe0C8K2Lsd3VTIBv9QgJtJi5
TXfhIL8tDYgVtDleW+Ys3NmjM21p6Up4NGZco1MDnRTsc4+ZURaoypgqD+CNups2iy3rXxW68HEe
tawNP379M1TNazChK2/QlqV5yTD47MBIK0dmctT4EcA3AVZlFt2W2AENaj27wOv34+JSKqhGvxkW
ZfzaFNiY+7kms2foFXOQWR7JGU5G6oWc553VgTS9Sg0RNwzqg9MPk8pGLew4RkI/1pZvIA0yG5tb
XbtNR6VbdlPjtfFmTsV4iDyJzUpDcdE8f7w67wT0dR5Hh9dEMoqS4fQ3SAUv385JwfFGpvDZIFU4
y/hSPfLOYYWowQdwVkcDtuHpUypXyt6tiR6T48UI3wCwDUgzndJH3me+cFm/+zAuTjoOq7LSOYau
Km20A1xLoRIdaz9tM/dHX5VfJ33WPv/14tHgZNUMhFLB0519wNzJUwutOk5WFYkDLKxxk6tFeqH5
fCbC8bqBbah0TCxXoVkKs9PVc4p0lOawhjrPTv22WabPyQCQ7ZCmdffdLvVEPziAfkNZaAVjTC2D
lIz/pD4NQ+uPffHDHTT6aQBOfpXYRRa+CkYg4A8DCzfWeooesKMWT3+/OPQ7VuNxIG2Gvu7+P1IF
uoqgBo1R8YvZxaG192DPqY15Ibi9ra1R8l77hegs2nQAzlLVooRXCAQda4oKumFHRN2leqc9G9Bc
b8hjuws3wRl35ffHoGnGZ1h1lOBenr6WSHKlIxlWfOqAym9moXzR9QQf8KUbdnE7x35aRgD2AUcG
YPbHsM/nJfPTydDDJk+XwzABP7Jyt9zbnRtvhdsiakV5fKgV48b00JK6QaH7EvDqnXOOJj5HHQIh
0+Zz+UN9wUuycVA7qimWKEvbdK9IVW7+/pszJeWOWbkdoJhOFyfpW2WwVn2leumQyF2sBEXK9pIz
6XsH3NKYLqxgglW/4PQpS5yn5hSRbXV15IXtbDc48npGFhZaqV2yTnrvYSgBg8nVmPAh6nT6sHmx
1LItpIIQYpncpFPaHuqOXhJKrt7h71ePI47c2eq4ypV1+ig4+mKqBFtrsVz8hjRUV+Cumg8fP+Wd
/BFsmQv2jvpyHc6cPiVPpNOOM9EEHm4fkOq32xolCFj9j3MHSmZMxV/vCmYzHBd3petR6Z3tCqtL
28YYVuE0ClqQd3Nzb/XKJfTs2w+F2BbSAUizvxatZ/FG0yqNDgc32TiowPiUVfGtXDRng69bvPt4
Dd+eJp7FZJKoTxygFDpdwyHT2kRpeRbVmxoKFyROLLrlQmx7J+ukg2ewIVYkG4Xn+sp/hNBcJjKt
Izx2orFTXtrChtSilfHVYotpP2Rm6ndZ0T6qeZzdTWUirq1MDnvazSajbwHOObNFqLXDSz5V3hOC
TNWtqS/Z506tokuY8neWH94gQ3kgteuA4+xQFpjRpKXHtur6hIa6gsG87/STxzg20r99vPxvtzDd
AoTLVignRfF5DDatiJ6IRoekA0foGxWTPqnYZVAZ7bxefW38lLpTfwmb+U4mefrcs3f0+miY65qN
rEDz3Vit8SNDsWPLT1kgjZfWsWAmik7Tohwc2dv33pj/KHMPZQ+p5PV27EuAD/l0SUqSe46NcNqG
5IchnbEygYE+uGf7ERAzI2VUTgNbRYTnoZOLojwDUy2KqxZlyewJaLteBCiKa78wNMTLsk0jOwud
ts+aB6sZKzzmW0W9q+ymsLYZiDPqAyN2nxjz2eaeD19gWxFjPJ1ZLcCk3plbptVjbCtkxp6FfE0G
KK1WF033SUsSw3cbMJ0BAigJKXTntfnV6C1IbjPO0oUPSBohFGtZtCzs59ygOJhs9d8OOdTHwaOu
CpZpGh5oUoHQAylWvYy1hpx3P1hNSibTQNCLZmO2An6lRCFyYnvfFA4dT+7adXDb13o1+SBC5BfD
ztA291rNSYM4WmpkGFW9uaZ3KGSAKolShfmSTy+zLjjJLkCTlv/Rs24At/ToF2JoQM4EDPgBlMr0
b6viNR52cy/kjZWqQ7eJ2xz+vxyjbNhAkCCtUnGU+IIQmfIYaUPlT7NjwDQD1wYucanNJug7A5DZ
pI5IUGpxWmwSUddG0I3k/LjpOlbgNhTTvgqPywjrSje+OaIy/+m6ptDD2RrNK6g6dewX1jjuqqZS
wllTYfbRI2xJPToHW5Wo65cXYQzNF7uHwZW1RmAlTaT7QzdTCupkrH47GZ0XaOitlsjEZgnTqazF
jaIEQuD5mha5j1PC7Id6KWkmvEuQCcLyPEmMXdKmxWM5ZfPXDqDG11mWD4YYMoCkdotWaFS2/4pO
115y+BNfIk9ZPi2QDfNAZr31jzvNswHazcnEXcNEoQzBf45qYGJ20F1FBqVjUOo2sNYObslRGwen
97Gv1D5XRRtz71cOe8fJGm8GEpo32m2fYs8b2aMF0gcpz8JvtTQG5ldO8sHWIuWH2tqICqWaq3zp
U+m+ZE1rLn7lxgnSFOvUWwKwXQI1mkwbh5TJ+S4r10ET1auXTygS79Bsl3kw9fZSoZuall+FwP0M
61iwpYHjxvhysNNjGzNNZBPkVOi6X4yxdjPZdl342axCGgTb+hODtekO+aP+Z97KOjs4k5Yd4CTq
PoJoNvtT07qnOsuwhkbkB61l+rGSgG7MGgbEdetsLHvQC78x6ibZ2tqs2sBl1Szb2CBB6qCKIgWb
MG9IgAojcpGEk2iiH+a8oJKAPuUgg3iJGNOw/6DtlE2yQz0pt33PWawna1QQFFiAhNJNdaYiDk2E
xItdNmTjP1WXgRgRnZaHS4NmZQAzijYIjS5YkmVW1WEhulHAY1Wtn4OTK4gBV2gDBk1susgnlSga
7GYmQaXfTF7VbnCjkuV1qoqm9gUiSeVeGa18PYfS+JK33QqBhaV7LSMm6ytYbPyVa0511AbqTX9A
RGsInL6brgwmvU646MmU+BkmUP/W+E2hAwXP4ytw2vqmkm42AZWKvO9qXY1fzdotCBELDW/MaObJ
QdJNEXmQUu7B9vSG8h5J59oMFNqQR8gVy9dhbVMMLaQ8gBJV7QUQmAt4+f3Sf1bFhDbVmFjd/aJZ
cvSjxdK/OcjMfkqJ2kOQdOnwSENgefBkXFTsPJOqKBWLIXdAFLix8f01xyvhmsizrFz4VRGs8u4r
nM9f+k5LxnDKFnQGmsy0wzhVpoelTa2fYiy6e3WqW2RBzFH9OYmhcNi2U67SGcc/hkZo0wQuelG/
htZSv8hMxcgiN7v4ATRXmnGgrc4OOMUWS9y4iN/W9WJDEGEu8zi5qIMG2jzOWKOmnXM1N0vfhqYw
h1vMAyI7tEy4sNeRMpRzqGZpcYyNSbg7ulzmUdN7op4t8uwRd6nkJyUbTfQoMt0fYJnyL6kc+idT
H+dlD30bfPzk0Nr0QVT1X9Skil7DT0lUJ1C0jo05TpyoqBS4hhL9qmdLfumBS+RPNgDorwRvz71R
TUplv2ia+qW3ozzZoxQtwCJOspBAuAq80MRSbiOO6fzJjlOrDyQIN/1eG6uq2yr6pGJhpBqwSDMA
yjLIZqYgPkTK8sboo/ZGsJdvpnhGURya3OISaswUt+1qwGsaiXWMnYFoOXxcGBw/6Acj7FtmU3wd
tXlXXg2Z3nITKYjjZl6q3fVFy13VW0aHr6m0I0KFEeX3zKujNgRJBCbMEzWg6ITeZAZ4iNAZDqnl
3A44hdh+L8ATQ8CVeo2AI2QBf2aC9FQKET0yB40MXjrvkm3i9lq9cVojeZ6wHdZ3EeidFt0OvH/A
Ycc4LZGqtMwzCWllR9subXTG5oqihTW7T+5jd1HuOpzPkiAeKvunABzd8990cY+XXKdtNIz79laf
0FJz2TGxb864fsI7bpdpp2aJeERn3023hIGUDMKpBBgkYcAmGwsneokJsJ9xnB7+wSkqV/e1p9qM
He1J/9Tbeg09AWt5fcO1JGy/YrqUBpVXAKrreksBxrJYi7srJ9P9qjvr2ygg+NF106TzadY0ZrGz
GhX860okKM1FjnrTNnOthI2q1PexNL00SGerV3e6bKd4P2ij93XU3SE94Osx30KmdFu/Sorauysq
rQxLvS+9EII3gKHOqsz7eaqlxRCzAZsXg3+rAx0padwF8mVww0iz3NKPEQiOtsJUUGFzcBvQNnGH
O99NlDreP1brTN/oYkIPW528njx3yXC9brPC9A0hyh/kgQWshcnr2NGjqY6+Zk3GDwnDZQwS8jxE
0UuU+X3bmS3NzxSXUAtdWm9C28v0O7sbvHsl6/vHBhGAO3sR8X2SaI68QhvOPOrSqBAZMLT5sa1g
+PvziF9W4I7gGINMdvI7CZ/b+I2VI92AGDuXhKql+eg3eG6oAalJ9xDLQv+G80hOlEJi2ET31Hbu
CpSKAs8cJqbZiRoOjfB+ZZ2t/Bh0ZprqIhO4HIow0kDj0sTABQ2drZ6SJG0NQ2p7K2unfpPoCuCW
Fv+CrcNsWjzanTpnodXrY/zI+UgakPRQNAMcE9HnyGPF/TZJzMqv8JaoiuvCNMfRd1fZxWunROvh
IYPP2oZdUmT5IUf763aoSrQgGkcMVqCQRAhfB13Q3lqDiAT3W5mXG2EV/83eeSzHjaTt+l5mfdAB
bxZng6pCFY0okrLUBiEL7zJhErj6/wG7Z35VFYMVOmc73TETMeKIiUwkMj/zmsDadkNX93tTmwd/
75l11l4rPy9M6oC5SCIt1p18H4zCBvQ0zH0YaIP6UAotf9dkZqB2gn5CGZZSs53Qw5D9g95YBTHQ
gnEYgUqxOqn1QVIgWJ4X83YYg+ITiCjbxKO+0T86lZe8hzBTmdemp9LrRnnGsnWQ7I36IgAF3rNV
7oVXpALUqY8GrWFN+bU/DtObmjIZbSoFlACbMGuot3hDZ304Kq8cdtKV3gpB6wIQM9micNTyCdGs
ACXEcHY077ZQulHtvFJW3i2CqQFnoL0MxCsYYiWbaZLBo1F5kx81xMU/xrFH2G5RZVJuROmY9cEc
HHDMdeOnv0Yvj3k2opM3ZT3rd05sLuvgABm2KcyI71yX6iMfk6M2FhDxh8aaHGojbXWPon2KxJgZ
iye9Deq3YLOLeFfp6Do001iAWzAr+pOyNUaFYEfv7sSAfeaWfoC85Szpx43TItx1K5ZBS3aLHhti
16KzdfDcJpdbeyIKCPXZMZeolLMnI+FWBb4NYNIcvrCh4EgqEgPiUjUT/bdxrTaCKpzrhMVQcuzb
U7p8BCvf3Tkg161DumBLjJUIJjgPxZQWCBTpJWpoiTF2XRgbXVWFwBjs+eBYM3///yDtiJ/QAJqn
cYimQqLCbgNrTes2dFykeaHC+UKrj5IGNrgrowBYi3dSrinKcnW4m7gDZqcFhYxaWoruczOnAKV8
I2YdfIeC86R/k2IQ16k+yuuyVfFP11XpBZDAS2UFGu5Q+BC8Btx2Uq2aQXbV0BQTmppmum+1Qv70
ijreZLWdpBe6Vee1ZLLoVTmDRgg6+afwDseKCaetnomTioXpGMjtJHP5q9ZMJ6TtbX59vYzxAmzN
QdEJTBhAqRWie7LSVgeGobUpI9kubWIyPRyxFg1xo9Av1Y84rab3rlNzBBpV9wHDxvZtNwf2bnDM
MeziJa8IMoK2C0sNRf1iWeXbX3/Clwot6LOu5VzgKEiBHxeggGjqjStb4MoJT6nGlIQ0UHm7WdBd
uu9bMBdD3Vzyq1jf6Uk1g6oCOC4d7XGKrieVPC/hduSLYlSrGW7wZpj8sOjxx82bYImk51Jj961h
2XSNKi7U3M7HZvOvOFUo2vjynNZgzSSIC79mbLHk83VTTP5BjpV8kmb9lTA4vlcVxQGpaX9MscCu
lgopuhhUMOn1nExaZVqAI65DIKNNwzX5TnVt6XG3Wyh6Yl0xl59phv+Z1/3azAD6CgKH1izA1DNb
IE0YQbkszxjg3LqGxEJmsBD8NA4EcX5Q7l/fTy/seA4WbApoR4OUoMpyvKE0HcZ31wKFlFqDazqO
nLvEjsvNoogxudPcGPlFZXNT+uTfNglJR04DlDN9DPSujjCP168NtMJAm2YB4oBow10CWJwfA0Ci
qbpSiqdcDYH3+BmnfPTb1FQJQUjrhtiTCsSqb9PcivTO+PH6gqxv9XirMxY6yEAHwREi+HEylqaX
lao9IFBj09wGjSe0Q25Ded1ZKZIMaHbayacBlYeE4hEmJ6Hu+3i6vv4Q50QbyjfwP2hgwosknTh5
CrB1jpuskBIznvvqujEX199AQLffVYaYHrWuM77gZbSUWLyPmr2d0b4sQVtk/g9N04PmwqnzQp3V
x+CAVgFKCYCZzZNjJ7N8rX2mLIy5MNFQXWwoQAQY7VL4Dyj0UtSuUtSRm84P826Zt+VgdVE3xONB
5Pn4NFL/2w0tgpWvL9T5zlifi5YTICgYLacYa2GqwELYKgFvgzaNWoA0eNkMFyrxtUO5dJfwhueH
EZDWVcAU0tGKtjp5L7026h0bkV55PfmfZtpTYdbj3kv0sKYECYYzSV5QXkTcwpwuvIX1lx9vTWbI
QUSngyORRtvx1nQHjDjbeAbaOs1iL7oWBVlStAt774UlZefxEUCKgSp5hqxz3XwxVqhhai/2+wII
9b0wFzRN6wX5rdKdLzFwzgMKbpTVzIIWGFWc095BQV1C0xyutKETeFBVur+t89rb2D0gs9e3ywtD
QdO3YHiuHDZEcY9XcKxMYfQ2zBuAtct26WW+U6BlwqWLLxrgnB8kjMBmIb6lJ83EjsdKPLhmY6pz
Sau0unGHuv0Ekads6SXW/pt0TNQUxtokb6tA0w/TYv4yR0yWAVWiM9BTMB68prm2BaDKbtCWHSWa
OHIHu4WSUXjTdQnu9cJl8OLy4H4C4ndVn3jufv3W3RoDBfYz4WuiWJX/pGM03hjNZESZvixXr7+J
8xOFZjTvOgBTyCdMJHm8PCP8uKL0sa+mOa2jXzsU0t8ib6l+5KmoJfS0sXyqXdBH17myE7pImEyP
XzszLfoduuN4P/kVKLCtRcvCfGjTIAkuRB7PgIijDw6YBEIVuJcQgELXOnlGq9dljN15ulloB86f
kkyh2TBB3whwVEbBaJto41zuXaNOp32Pa9j8AQCRBCJcoHOnPEdHrnxwBa0Kjvioa/GTDr22w8/D
X9V7Qzo/2h1OdKaIxgKj27Cz48wMTQhJbaiGuJ6uK8cSb4Yqk8UOITe1k4meqittiLEMU1qh5jup
zMG88KE8X3MnU4cctPa8WQGMb0/Omhhb74IiF1EXYd1+0jpNbUvdL75Qe7Ca7eIPVb6jYOgV22LG
OQBPSQf9FVCB8xuIPWq+7bJGQz0MY/d3cvBy60tJf+GdleXzdwSaqRbmgb3g+dnz6kOir+FLXjUm
JYbRnvFiUVkq6SZm6Z+CYChYklKsGt38652Gk10SlxgSWulG00n0AuF4m1bM0wUs5HlYBWaA/Ai1
jJUEzgF3vL1ZKT8zYvQq8iFub/NqCBQuerNMt2Vli322+NryYRZxTW07q6uD8HOJR9rQNtuxpaO5
SWsnwPxR9TCxqXTE5m70Vb5cQDKdXSkr6Q2ALH1KBO5wfT5+TJfatqFo423o3Kh9MkjaWyR4u9c/
9pdGQUUasS8uL76kk81ETcTJ+VgpIqVeQhEcwMBmXPLskgb7uqjHmxZUyKrawQm2iuqvt/dv55fG
n5uycrPN1Lbp1slcI0T+TO2w0qmbPWbn7s0oDAsQskJETThZ4USvz/QsPsC0h/WEkg34ST8D9UxI
w1ndwhPYZqNF0tab0INpdkt3Nhkp4eHCbmtGsDfpC96/PvTZvb36BQGDIk8CEUsP/njyilb7oGdo
7CZTt2wmmCdvsq6JHzl0jAckg6rN6+O98FLXLNRb6VNIHPgnix3zlQOnpdjSI79/pUr7xwzHfvv6
IM9IuuNXupK2yYRWbuYakR/PKiYT7ssZAcTMrZxPhS9gl6fBWtkXRA3pLpcFnhlSS2Hb0Pitx90C
dXRuQYJN1JYAYDTW+LbJ5PBdsw2k420aiDfeYDfDgc5C+Qk0ifoWa1jTYcQpqapLc1oewa+Zd6Xn
9V5kTpmHVenSWDKk7ux9QZUw0HZDUYz2dln9XPh4NHQ2O11WVNscrxneNnOLxkIJIJIef61p71Cx
z+Offml14wHWjIvFw6SsYEcfNobFC0oYaUUNUMC2t6t+2VF4ruxtUCSJHXHRqz4EeuV+MmN41Vtk
W8wHcpKpwcjOiOcbZRYLKHN8C7sdsGtFmiJVaYR121coa42J/LwAxzK2KSomaotyIwTTzKVuv++L
JSCiWKzmrabFXr8dZ0mnSvKxPCQArbB8Gfr2ewD9JT6kJlSYp5ZW85XjtX0WkgYu//ik/lfv5F8w
lH7b/md6J7fZt5/iRO9k/Rt/651o3l+QjwiUILsgofW3Vs7fgieaYfwFYhiUGiPwUZLA/kfxxEfw
ZCUOPce966XEd/pvxZO/nn1+gEzp69EPVf9PFE/Ix4+OX6T7VnQvoFvoKFRTveef/3b8+nNpD8ZK
jZboYEWe5gZyQ4wHzT/uENgNe9SkmtCc6tELAYOZCUYPZnEPiaOlywB7xI18axJR5RJ+RPGw0Ejp
axqJeP7EUgcR0qZq6yEHd1snKVRlt/GGx9RE6hj1EpmiFjUki7bRrEzsx7jJ0ghXZDemGlc0wXb0
R+GGMZnhTxXHHlqGQ1LdNKloRDiUy3StT4PSQ6tDf4g/MKgJe3JsBZgHLbiZcNb4VEJN/lT1HYwA
G9Lsez8uq59u3XhXIFY4JSpN31VTmx+UVap5F9S2T4DTL9l2BnvzTuht/X7KWgnyF0TJU1+U5jUl
8SyG1zW05dr+Gr8kmU21y1ZzMezjDEM9bLFrAbJVNsGvWFrjB+VpjnPTdJMdDZOY6Qxz5aA3jaWe
CIVDaRDMifTfeXTqkzCtVYy9LOiRR1QlLBTOgvZKBm6u49Q8N19xX9WWTVWU2m09ze1ASzMwP6ly
yOp9Jku/2cwANGhXeIlNdx/O5E3SCb9b3ZeGp9xMppuiE7VLXyb18WQavfZ+mVq66U21gARYvCHH
58ub/E0rja2VO9NjvPT+TbJ4/VNnWC1qGqNvlKH0M6LfGBId+gfZKqpmtY75xqGaf9cFmQdWZg7m
ljO8FG9pLqcOzXerv7HQkvlMr0eUW6fsveZ6ZHLvOEjVTLPGwuAM3Y4E2eW0NPzQtFuptiNEgrcl
v8IFuyTtn64KvtYzZ2SYFHlfbzwXfZGQ7pT7Fth/ldEoFPK9wgjox6jP6iEefHvYo3UWgJRI2r7d
m1OV7Fw/6TZWKzIDxeWstB5jJ6t/1nJufqRaP8VXIyyuPVLxUAh7cum3mtskw07MpkiBBNjKPJRF
aR1i3OWA6srYfWMt7VBfrReKuQOz6VrhPNFiD7LRQcWjzeZ6Q9+n/jT7iUlvs9PMPgKAnnwA9ydQ
9SJkel/1ym8izn7wRq3S5idjaSjX6slKoSt00d5ZZpNNvLGG963XRkMijmx6mNRwlXdOuvhfZl3q
wYZ9Xky7gmtvfDMbo1Vu6swDJTNAz+CCpPvmbxGOL9PIW6b6ugYzNkY+btN0ubtgIbBt3VyB8TJg
JWXmmAY0VaE6hPrgZSVeV1zoIYp78Xtl6dUvQ89NKwLPPndEpoP2ue+DSiO8QcI77GTvGSEANLOJ
Zm0KPjdmUdkYi5B00QGdDPZhJx8b5MXfoAHkPcVmjwBSHQQUOPUCaHQUx636JQh5JV6G5dKHjllp
97KjLErnpxw2PZJFErxM3eH8qDWGu+0X8O0bo9e0r2tXaANAuJ/4dSSQm8Up3VXbTaXbOMZY69AW
hVZv5rT0HJK74bBgPFZtkYJp2kjDYex9MMNh3s22bOW1JYz8lytF/DZHQdTegBOIcRsMVKk/wvZM
v/rohPQdID1H0g4BE+JtV54iqKOxyOTj2EMTjfrGb4f7PjXtu27mnH5Azw98YSBmf954nCv+brRl
DL/Jbrj5PUGVbO201psO8s3nqkqwBZQTvnwdVa6389DpdxmNZ7HztRSk/BL42bd4aPunUQW4w8UD
r5+31kyIQysA5oM76d/9cda8HbSsoHvMTBN5xRyMyMeyHPXPoDE4XEc64M27Dlcgepx5XbT522nq
rfltpRHyReUEkgvRLK8atn1OFzWS5VL5dJLL4K2INS8HadhA2trViV9nD5bWJGAtAByn20XiSrcp
5ZjPt3jTz0UIjKx9g2UaZdSEj+yLbFgrlBAQN7z20A/FLj6taeJhH0drW7MkK0MxE1UMa+wNQFeL
MPCYc7QK00vpxXNoSOXpV14yDXaEXL/cShCmxVWLpN+TCFL9IS7nTL+pM1UTd62Ia2zzfPP9nI9u
daCU17+ZZ5ks9/XiT2IfNGOxp/ZSU0Bta+48vSroVwtMGR9dpZDfqvWR0iPHOZK4N0Tmpnrr9X2s
X+kejL5xM8gaGPeyiClKSxz7toNfyHuNF1lu3JEjbabbHm9TYuFhrxnNeHgOVv4bt/0LktprcdvN
z/okalv//39HbbbxF3gYclKq1BDe0Kz8t0qdZfGTwEe5DWqBuRaZ/hOzOX+tyiwOMR5/b80iyXr+
idk0+y9Sdnf9c4qLq2HLHwVtz2zl3/KrVWIdihneYOuBu1a1T/KrVAPqVxvfHFXHhvlZUQaA0WSl
fT995txpnccg7iftShuH/Gcwz5bH8Vkr7TZutHjaDgAItWCPhSt2UECUjH5++m0p7/9+lN/11U5q
ks8PSNMbMTcS21U94/gBzcRr2hjwkUpdgFIAzOwKSxCKn6Dfhta7UAE9Tmoxd4UUATMTzZS1zI/e
9fFo46KEQJMSdlBigLGUS/mxVUX78PqcXhoF9qdOywJjH4rtx6Ok6YzKjVlDkZ5XYFeFw2VZe+MF
lZv1Wf/31f49FzoUK9sTZcszlRuUhILEM7s8bI0KUdF2QptBpcOhdp3kpgATstPT9ieAw/nC9I5f
2T8Dk1pYvgs9+UysoAOhIqf1bsGPqtyD9JquhNSKyJhFd6EIcVz0+Gco0iEbWAQV69N+PdDc1ukw
2qSAyP01gPkM06X7OmnLL7CCxoUGzNnEfFQmVkoFfRHMQU/FSokCSyPXDWCac/Kpt6mT+bb8OcN3
uzCtdQMcvTrCf4bAXAheP67Z64P8lknhy1gIu8M9BT1FbWvmWbWr7cnedW49YW031TeBiOe3f7gr
qYqumeBKCkLy45Q7GdtjlqsSd5RiEl61I4QffhkDbkcXVvFs96/jIL6JC4DNf/QTasQI9ZXkg3EW
O20+O7GF/WrW5t9en82JfAlbg2EgID7/S2vwVG3ayfPZ7E1Aj+BlyGlasNl5MNpwJor3oMzflAm4
6NzeE25tuk4c2C6Hwh2vFr15A0ybbEE0d5a7XCjTvTT7lbYOWwayFz3t41c7Zk7dpAGY75w+0BXa
wjP1GTQqX5/9CzuVesBzFw/xILbq8Sg47FT+aLPG1STAauhGo+zQkbJtNqVFYnnhlZ59hqw1HMOV
WLpeJ8+eQL/tVxuIhubn0Lu0PNEisJ5fjNG/AZR0nWCfeuGMfnkwNMrhM5ooopysoNNQA7U7Bpvs
qj5Ui94/GFljA+jULHMXm113aSudf46ADiA80LSF8sugx6sZOyoXk8HnOAZTd5en/mdp+NdBg9oM
9sGhvuy1/jPKQESZ5naJ22ULJg4AQdfRJ9Ik1C+edq7zj6lGreH1N32+n3A2XNsM9BrWCvD689+W
ftW6xaIMQMqQoEzPI8Hbsar56vVRzvfT6p/IKqxdu1VU7HgUI87S1dMgJeXSXeqNbZqQQudlPO2T
GJOpC5M6wT+sHy/jIe7C6+U0YOGPx7OmGGwJpghhqwvQ2ePouuWmQWz1ly0aewodK0k+5yCqwckL
mfi7DoQC2PQcyScRT80FXYCXFvlvzNVaXIdeePw4/UCKUa1eY3DHBnmYxmVQBzVbySXH8ksDnUQG
TY6M6ZQyENLm5aEhTABYDQHm9bd5FhmwulzONGTQLDEt+2TPkK4iDziyujWlZQPejqWrsI8t9+Ok
8iE79CB85ysgG0KFcdekl46Ll3aThYGlSVd8PZxO3m5jYD6Wre6ghact25nzEFcXSs9AtLXD61MF
xcS7ObpL11uAd0YfnjH5H8fvTpeWhts8msV1MsnuUBrknaEtAllxOGJ1CGrfD96btqooDjbSGxHF
mMn4FhQqgx9GbPgf4I/Xmh9aVC7hE6Vts8yKYsDoN9+I77v6u0iTwbsLRDvECO1BxAIH3k5Juylo
dMZPfYsl+LVWysZgQ6+eXBLtg+JBm4wSYTHIzPpjqlDKeVNTrxDA0fslrveUZfCHDBN/KrStMTtL
v43h892lrUrszZDzTBttwakuCsyh63ejcnvoKEJZe2zDNI0CZ579QHcg6Le1hCF5YwHXS7a+UcEu
llNfFHtqgRaV2apu3NC0UAfY6BBcxbbXVV/tReCL7prv3PlCQGRVt4WAEbWvXI/yiNVVDnwKG83b
0g1V6aXwacYqTkHEpklmTvEbIVsvKR9S2uQiuNEbJOfyJ9JbA7GPqUwLfJQohI0BgmGBoTQkKIXw
Zx9F/EQMV14T919xEujv26rMHjy/hR4tZdWM21zAqd+gHdTO26I0lndFUHQJbIZW9zZDWxdfoHZW
P2BQtijvItHcboEKA88coRrdA8yMn7IqN7j9B5rc4cDXll2blKb8K6MUfrHzFZS5baasNFsRx2N6
7cZW9jRqri5ulpogKoVoNFtiMxIHis/6ZFMgypNSe5JW6VOY8Vk2YP5jgG1B2Kd2dx1PSa3ZIZx/
+z4Jstq77sDRQqGrCbPA3qsc8gkl5f0yl01LSYQ+VoiQQ/J1lVaewxhXbWrEuIRDnUzKrL3BtGn+
aDuVTyGrQ3BuO6jYPiRdJuIwsZoK13kAHB2feFEZOty01lBQSFzAtDBK1SNIi6yibjv7VJy64KEK
IChEFNixNuV6TZTcislsS7qYU5upNznGEw4GGIsmVE045SeSgcu6ZMd5k/gEJhqJp7rv2wcNMRt8
aBG6u5USEseWeMjw3tfWovTHqcqFpB06pMG+tY2lDMIASb76I3WOYdsaSa+/Q3fUpeRE98zYk4mi
XnxtQwaje1ePrsQcI+eqyq7IaGr3UGmwMTD0G8pqr3Jfv6emk3+DwtenbxqqI2Jbj+VKPdBK/y41
5EoyI0lIwqSpcYump9KVsBqXGikULIdQKqFV/9OZMTsNi1QqHBxqcqxQKYdGRG4ihBfSUlng5Aaj
FYecD268Lca2djao5elDlHaLt4RujfBj6Cb++itp3kxh3uQs3dCtstOmpWy1bacK0Kzr9ybkLukv
t+j/Ut7rULdKtyPdbrFtl0C+JZdrgh0UCKqPGEQWAPs9gw0h9aS8dat6idduCXLbcVu29ERrC2Oh
osqMeROn9WxuXJX5CKZl/fLVCBbnUzkb9rRT6VheZQld2O1YtzkukrrWPqXTNAVPxdIt8pMdQ9bd
9mZcfEfc3OArWIRr7t3EroObRjSOde0Lr115/V4lgONLEmhR4n48xn2Ji1C7cNdAVOi0bezq+ffU
D9DRreZUP5hkHfWuhZoBr8IrwOizSpiCSJF3XUQU4LkbiqyGC3W9qmY6+zhchYAlKgrZOEbfSaOx
P5fBkP9qIJZh6iiHZaCO10GWgJJefS4CfaHDWpkYMVdWzSlhpZZMd8M0jhT54lgVG61vqn6PTKrz
CIeqdNGBsgpn4y6w+lQ45dCAxzlJyxvMQrv5Xe8ahWmAP+o7e4/WSA2TT6PYDkiuELrYDSOkWpTH
VPZWWzxoArCls6X4OLlB4hcHgn6C2F2XDaLlLQrPGvr+J4wLRzyBonSo8BrgFNKZvSj4wgZi+eEe
5pZ5hQpR82VCtlZuFJJWsG2driiu08axa06ctelUo3yeIcGGHIgG8cGqJtfZkohMib0PzFn/t4fH
f+t+/zLWuPQ/ZgBn/dqr+kdT/5Qntb/17/zjUEHxDwQVcc7qHEX0TFXw74ZtQIWPjBQcIhkw5T2T
CKhuRJ/+3385VAVB2gak4qCxDd0jOPt37Y827+qXyw9hJqD8H/h/0rBl9N8CI1DftmPpAKopROGS
gAHYcWDkCN/GUjFwMBnte5o2RoKPoLkEU3kztQaEJVAVurqbjAmB0i7Vabv4QNAuBaOnCtzPz2Fb
aPivqk00kU+eI/X0XLUxVXSaSZ65T4tmqu90F5/LMMg6/dcMmZl+IEfJdzDHPJCDBgdmMN0laNhx
YsmCrHitNc1BHY2V8ddI8rdUSkE1kJ2SdsRB+11D7+97iSnNEx5Gxm4IaFr9tlnuzyubZ+vPcFRx
mTgsA2wfT6Lg2PTxPCqUHaW9Z94VuWffpCaq7uGkp9adpqsxgIyvLd+82nAOOC/4D68/wHGy8fd8
QThShrEpA1MkPJ6vNNPS7SgrRVgjBFGAr+GjnciLiryn22ydpu1QpLOAe5KaH4/iIQbiz5PBqpai
+dS4ZbwD8ZhfyNCOU4rnuaDItVIYgH1BGDpNnNi8uDx0VoQApryedDlvEJ1xAd9S/PnTZUNsFpYQ
EFmKOGd1VRnk89LAGY+mvixwoZPuTZbr2fvXRzmfEGtFuYFMDFw0Mv/Hy1ZPRgtLURujycv7ndvo
3nWv4ToUD0X59PpQZ/uAGrTNoYLj6popnWrnYBRKWORILSrmCgejBqiYrtCteH2UswkFa0YPdMAC
e0mT+6SIAmh2drj24kjOmdbsRNohSr5IvyGQzvxLNI7zOTno9SIFhyYYAJhTGgfeE34wIjER5UNt
4yXZ0Z7cWFPff3h9Vi+Ns/LEcM+ijcNOP35NoxKNi6ZbHLVBWj3AGzRhSRb6p/+/UU7WTnDLE9jR
s4U0P1w1hTNHY5dfkpI9fUPcA5A7VtVBH67VmRdXB6HGHIt6iryqnd8kI04YA7KhHxMMK65en9AL
Q616V8BOiTy4gdaf/3bU5nVSYd7eT5GMKzNUiYaVndAH/TMqNPWlD/bE/Q/akE7F1aDbAiAfDKi7
vsTfRqsqr09TvVdRvViZFcm0yeMQNk98U1jjUH+0XaHnoBb03L7OqzQ2b2jHO+MdMvWi2ljpYFhb
VOgnbJViHfXyXC7tJ9seh3Hjks0OHzPZNN076ReYvIEeWpFAtLXJjZ2pXXaWV7YPTaVl1KbsoO2v
+s7LngyzltPe7gHoUgIYhIomxLHqm6xtg/iq0qW7B50SDHuQM0Z1NblaD268GHXRHWazqD+a+ihu
XUNAUSx7S1MXoMHnr4gC9VpCdjl8yGVOdvYwxGaeQNuNqjjHFU5Z1tbuMj9SOSjK13fD+qv+t0Sz
vh+Gor2HTi+wGgY8fj+z5qd1YtpTVHSGdjP2TD0euyWqa6Hd662POyC1ncfXB31hfkRg3BaUTwFR
nd5L1Hs7hY7zHLkFqK0sGZox1O3YQJmiBTH054NR86cbBrHM/7tI9dsOlKiUpyyxiuZK4ZEYT+pq
XYfQGvJLkNkX5gUUFMW19aRdL9zjxZRkJi5SYzOImCAFd1UVT+6kqsNUSuuCyPJxHfH5vdGfZRDu
jLWUeHJH6XEyWmOrVITI/rQN5jK4RiV6OQBoN28RF1WfgsFfIX9zrv3xAULdkr7wSlVBrPU0aMzH
FtucqlaRqOiWba0mb0schrp52aCfM10yED1fVD6F9UJmvnTGTofr/ECYzTDqUd23JkxA90EsqbWt
irravb5TTi8UlAZXjW0wnvDsgPSeHPUuELjCjWHVmoPzQ/YOOB0EOP7422YQJsIRDJHsbDsShLuo
fzZ61GQtNX3h9qv+A2kzIKw/DDKf5/PbUCffdiPdFrPvSo8Q/MX+wIclqCjS/vF2WAva/EMxmVa3
exLKci9Xvt77S7TMVQf5rh/2WCS0YZy6zYW1e+EFQeeCGkrehs6pfzKUbDX4cV2mRwaQjh1IsxmF
H8yJX98Gp7kIy0ZRAxVibmIu5VMLF8xpQHByXkYmChlNOLqThepaq2ffBDi7nYWeXHZhyBf2+IoB
BsLrU4vjyzo+OLhNXITkXT3ypfkB99n+xivTL6YnxZ+/LNJOokC4X2BYTkknTgXsqagHPXLrbH5P
YWW4HtG73M9eekn+9IU5EWDobA2+WZhMJ1+TjbZGAT1sjuwkj4MDqGHUc1CTER5ielasDq+/tRf2
BnkcGg8wKKG1OScHYjX4GkBHZyFOQwOtE91Tj1/phbzxha1xNMhJvkx104SPu3BCGCkyWUFDfbdD
0k8b5uW9JYr6wr44pepxPa+qpAH0HcQ1eWkni4gGzdIJD7kNYUm4bEBTsQJBa35RYWek7rCxMOPz
N3M5ICMIYtf1NpmdtsXG87ryHUSR4sbOhmbagRVx4y+zLdqnP113oiQ6WfqaYYKQX7fBb9crjbjM
bwm2IplPyA3L9rNrIWX354OsnqIAsjxjbaAdDyK0pG1yp1ARwgzdlwqjxff80SV12/O3u7LOdVrN
/EOP+2QUY+0SNak2RTMq09BO1F0+tz/iavnlpfqF+/vUPpQBGIy4A7QJegNAJY6nZMzYHeppMkUC
yb1xhwLOoK14pAaDKnNAiY/uTDPt25amywFOi9vcqmrs3lDk1Mz7pCna8q7yROD2m0GzBMBwQJMC
LacY6D+stbkKXeHY1W7QHb6DoPJbdZWzW+aDVeNvDwRaz9C7spz2XaHb/VtK2T04Sw065/uiKwg6
wnQqa3Wd99lSbxdcP8YfpnDx1aYX24nvJBhoDWecpAhwJHP+6AwJYj+vv/nzU2T1ZGeVOB5hQ56y
3xN8rZvSswmpfLvcWUmcb4bMDjYmNigXhjo/QYj7SPpXvAG2iaeKJ23naVwu3RQFTa32M7Iv285B
bfD1CZ3V3FAX0NE2oJsPJBGlu5Nb2WzsPGkHa0S7I/9WTYv6YU6yitwkwBN2XtrbZJibW9k3y0Yz
lfm21uuLD3G+qpi3UHpkRcHd4TtzvPmwihiKpO1wT1Z0ZpI8GD6lI1V7yvjZBSjc+aquSDRCHoqu
63RPzuXCRb8Uc9Ixcu1hCPWGoHtJMFx6fVVfmBD3Jtf+SivFONQ8npBtCTrNHRMic6I75izm47KQ
O5l5Z17gl748FM1zjqLV5mT9+W8Hno7qTg/0maHysXykF0iXk0z2Sdem/P9lVq5pckKAN+V9HQ8F
NW9CVwJUdCczjLjdufrcIox85yYG4rmvr+B5Ish7wqMUtCdBMDi747EQDfPjwIEwQPNrlxlZNBT+
O0R+3zopOnqYbMUXBnxpHdeDD2LoGm0FJ+u4eN4wB+46YKMnW47eclfrNtpaJHN/vI7U16gWUmDm
CkHp5Xhu9Kq7uTYwC+9TtBSRO8zDykm9HXS9JXp9GQN+1XE+jeqdHjzjL3k/pw6PgfCGFOk3M9Ll
4mHx4IgOXiBRcQfLosMriPutscLcnLO72VgwOodOusx/WJJF0AFUEjImGDrapBTrU/62R5fetjXM
zMwIRix4iljDR9Of+/4q9bCfe33G68Y4nTF1ZnpafOCkDycbx0XFrJ9q3Yq8ntnQ9zZQB06L3euj
nO8W6HOof1Cx4jYA0X08o1qW6MKhvxgFs3gfDKU4pDWXNLHTJYzbS/MB2s1JQjEOOOZJEj8j19gK
1ZuRgoNyX7rSwboAjcbX5/PCKKueCF+rCVOfquzxfIwa0JSTCS2yTateDe7N/Vop/uMMMACfxpIF
OHZZzzj33/dB5jXWgs5FsqfRUw2chlUNqEVrpmb/+nTOX0+wqrKTvOJzSN/t5AtzcCYrUidJIdo3
2bUrbCRn+K8bd4ndC+fG+UHFUOQwNM4A9ROtHa+cXXRWPIMf2Ftdbdob8D1EB5osqV1iZW98HCZj
yPazXV2c5Pk7W5t/662N0RLtjpOrDEngOPgfzs5jR26k2cJPRIDebMuxu6sktexI2hAaaX56k/Tk
098vexa3i0UU0aOVAA0mK5ORkWFOnGPacewnxGwJ0yCMVpIYTuVbbYMolPgTA+STUSVb7DCNeOLS
OddPDEUzQT+r0CEGbv/WmJoHmYoswEIZK1H8uz7HXu8ZdG6odsCx7DJrBWJhIL/fSNlv/CGNXPID
B/SibLUtm0OElF6UFOp4apoUekFFaxkDtNUWoSyQKH36SHHTU/4BgMEUI2TeTHGPljeDGbtvoDdW
w+9ArI3owNAZxV2eaV+1ddCnGb/DhLUWQobDYNnvMk97HoqsgwsU2Mf9FW+shSuHy5IDI5DyE2st
zpfqQjvZFCuM0RV+P7nDqR2NLd3Am1XguNCYPqYUKK/EEtNsF8iZ2wgw+l0u1EPhCG7EMBQbFnlz
vVkFI+HWsRHokxbvCdpBTLODW/FfICB17Dr7Qa//FBlksfdPbW0lh3IB9SSqScTj16c2oFOaFxO9
aCfX/9jEJH+VjNIi+R5uydjL8796t9gT/h1gjOTFYLDneiWhRLXuNcCnIiQVof4s48NoOfTf8mT6
nCsWkD11EpexKt9cGXlZmb3R8sb5L2OEqmuSHukEw9cbOyOxCd2HnkmgQ5e0byTpAhjMJh3bIZ6T
W1xyyYwu3KEdNKp+NGgp2HogyiU9pa+RIrIne+7T3/c/34o5kti+UI3w7NyoWLbMnZqJJQwfPur2
YPdNfjRGKNjvr7IUy5TbwgFTzaB3Shd/ycoJQ0If6Ab1pDYAfba3K2Q/j5MrpMIT3PVyTLdAeGPI
Kg/1EyYL38/WJP6aY7PMH508hzodD4tEhAYU4DcwvRx+RRhDyh10Dlb3wWJ+cQtzsGLZMoTBHZLv
49v1a3uDUBN2HcIBX8nHljFkRBiiQA3PTEC7b3U9HA+0jfK2yqbyMmmevASrmAcYrZUuA10wIcOr
wBRy/yusbUiO/2BYEsawBKY7etrAYwUMK240YHVh7u0KiyJVzDDLw39YSro3MnSdoemFL23IiAHT
VaCokGlARAUq2yI2FH/whremqxwd10TW3AigqTVdf6Wor2tG9nPTz0p7fhJmbMKjoOUbcdna0QFA
ogpAAEjcvFglQdIdL6sYvjkNPUM/jruz1Cg4eBGUQ/ePbjlm+HJXCM4JzcmLoXNdRC1T0zWwYzNt
k5R2exoAwh3bedKOZqg1R10bi7OSGuXFbubkC9jG6UMVwSblKLg9BYKvHYmZueHkpWtduF6cEg8x
Z0yII4k2XoelrgKFMSwQpl8WTfzBtEb7RwYl/QPPTLgvZqXd4M1dXw9BQO4E7nY59lTomSZSiO19
DUQiZKbF+85RAJ9r5YFhqD/3D3zNBTpyXkWnewBYZfGCeZ3XKUhGWH5E/40me2R8gq412NjSmgUx
rUWkAmEm7mRxI2JEjNC2m7h8Vp2/75lKP1RUiFGLQGDjzRuSg4wawqLg6MDHXX+t0CuAOiO65ztZ
a/u5kmE7BdI+91e5CdAYuqOvSKlI0phgFNerwK2XWcjkmX7BWPyhdAbomqI4/zIbeflYRmZ1Tuxy
q7e4EgPInous9hIAkyVdL2ol8D4D55USHDMK40nXVX9Lmr9mpw6Moz4mmQuV+zjpwS8V4rQf97e8
8g1JySCAJSwFbbhkuS0t2NHHHAGQjrGQI5qa1efcVkyfIZQt1TH5jRY3DmouiZWxcAGgga43Opb1
DPqBjfI1XevYiDm39ymYZf1cAtVBdC8NgNvWid49uyb8HL6A1yA83d/w6nEzWe2QcZDfLEd8o7Io
23LSbN+eIGfYMcPUQb0EE8g7VWNyCDiu6D4RpFcHB06tjcXXTpvPCZhads2pcF0fASBGkShApf2+
1RsfToLhQUVz4qQYc3K8v88VF+C9Xmphy03fwy8CVYHfFbW9V+dR32mhWR7evopLWYshIpswcpkI
xzDUGwVNIN8JkukBhi3vUU90byPWWtsL0bjOH4hFyBWvjy32hgI5Br6Zl5vTY2Mk32XZauPyby0i
v92retVgzE49VaPtWwDOT6o1flZnN9z4KmsexvWoHtFCJiZyFg+hMYExNSW2Jx3aC/472E2puFAV
i3bhEP9i9rzbMLm1bXmkv3JiGRTm8tbpiRvXdUFyBg44hky6Si8D3bJiI9xbs2xGgCSAlmbhTYm9
UKLYQNyBZWJnfEK0TN+JOVBOkVpu8eHfLsXrCTpalnk8Febf6w8VFkbuTCo2V8QEExLRe0AcA0bi
Of9z37pXVyJeoRlDOEZR6XqlMWrHMU8VCwXTQRxtiNwOkyacQyuKreaBdH7XzpFNmYCRZKwEMEMa
zivrywxthufUtv1psJuvI3dtH81acOg6TT8Fdhu/OXBmPVbCEUIYdoP+zsranXlKccap2n6SHcID
VYvhfQ8i+Hj/FG8t8KWTBaeFB5yBQbzrrTmklTmiTZgGcyQPqqiUvZeV6uE/rOJB3kAmxs6WN8tB
+qpuZjaUhOn00Kl5/04MQ7bReLl9w6hxMG8LKY+EPi07/EmiGsz+WravzQaKepGj7tshRO4tiQco
a3oDaqKm3jf1oD8MGsWm+5tcsxJaMf+iNKjAyaN+ZSVOq1CpdQZ8VDZo+0LqwalNJ94FcSB8d0qD
jcD99rFkAJdCoCSzpJ6/nLUu67wsSYYs33Jr4EJjqSKa5jFC/6fuqVsh7TW5H0EEBu9RWXO2fMqt
s5Srv3BDE8fSErrercbEhOu1A9fPs6b+MfXsengcBybd/KCOrAwGMs/+40wNqdj9c14xWdnidwiM
aPfyt+uV06xBVJPMg+mewj14dhUc1DHd6vWvuBcUuKmdkX1ITNHizptJyuBFFlk+Q0w1hgNmRC9M
bY88V7FhOGtLGbSEmDXhasA+cL2hPiqlRqLOhpIBhU6nzIpHb/bmz9FUbWkKrK4lQzwqmBItsVgr
TnMSwTq3/QjNQPid0wyVXp48Jgi3hkdWlwJ8CMQHNDEWer2tQqkkNrqyfVGr46GUMhypILxyqG9s
mMTaVZAEjNRTCUMg4LleqnYSyK6MmkindaZ3sN7pBz0IGQwbXPOraRbVg8gNpC6rTZ+zZoxUi4kG
qEeSAy3Oc1KDQO8n4ubZjK1jXYrcT2xVbOxvbRWiYcn5TM3shvomq5w8nuh0+FqPnp0YoOMehnSr
4bq6CqxHMB/RXqC4cX2KZBVdJDLL8pHPij/Uppm/U2CR+/z262txeamd0NoCSnO9yoAipomrNn2G
nxnRUIf4YMNyt+EcV4wPdjVpDrSOCeoWTqLoKgPJJ+Sk9NSJEIgMoFEG5YsJMIr5xg3xpBF+oDhA
/AuYbWECtFFhP4SUDJqwDOW5IUpOBrSOh7evAuWUSi/coZCvL1YhxNd50JzIxymJh8FBrsqb3XSj
unVzbOxFBqKylQqebDlmFTY6AkLOFPkEXojMjVnQ/h5E6B6yWG3e3BiWizEpR9LJo31TdemHtGHM
ClCYCOLyd97JKjt0uludndsCF8gITo1+IMpBJNPy4X71MJeInHppm8b+KKvCX4WbOFq1m2IxJd8U
wwvrA6x2ifhfVYUwAWpTOaK7ZrWGOIoSercHaw5U5ZSMvR1/mCBEFd/vf9oFowZYbap8hJf4D94Z
ekELY1WHHCbxBmMVY14ccyMZin+MyamNAzPfvVbvI2H16teZK1WfqkqZks9TocbUjQoExva9ZheQ
Bmz8qBtvAEk3ngCTlqQaxBHXpyaSxMvRE459YLrxeOhakfUofsJ6+ImCoWt/it2m/10HuaX9lSlJ
L75X8A6b+1CPnfgCfDQJj0qkBfbTHBMXnjXIwrZA7jcRH7+RX2ZIEANlmiV2SJEkgKWlxn5Yt2l5
jBFC6veu1Vdw+wPdKJ4RW7WsHYWKuGeMgNM6ONGgeht38xayRXJNuRY3A8wBDPrCp0GhWIg6hySw
TEukPosYq96hfxRkP4KwG50v2qiXg7FT9DiJsp1eIEr4qyxV8beAGjzVjve/3U0kys+hmos7QPEb
J7tIZNNYVYzULVNftyY08SJPQ2xzDrQPiPNN7+AlrDaM5dZWaN7Kl5eIgtb3slAF6KNzK5e3z1Os
8EPeatlvLP3N9QzZImZCDSAXt4Tu2LVFgoak/xzBIhC5OpzbXl7sq0RtT/cPb6kjz22EV5zYUg7e
UvRb6taUyWw6baEmiLmlVBUzO4ZJQ3R9DpmvGdd6+GBNDoS5VoY+5ZlSWJU9mlyU38iIzMWHMdeN
+aF0e6/ahw5z3mB5oi4/6K3Ri2OiaCaffkhUyFB7o3XqrVjh9k7Q7eWMZHdZNhAXD8XkdIFtVXXu
x3aI4q6nhRMasHlgqfvArZhroYjq9EdFz0JxBNGq23sNrgNlwyRuXxLyVpBFdH4o5dHgv/5YHqVn
ZKXVzO8YlH8Y6ua3gKf8iUGtrUxkxdoBM730aql10ze4XqlVkStgniD1M8g7vzLtGaFPmqdfUx3F
n7krlA0DWTF2KR9hk/XA6H0DkZ/TXFT1HKZ+okbRczsFFgIwCUQZb7/F1IZk157RT2agFvui/5yE
Q2LlvgWO5Diptg0xGbqWlzFp55899P4bC95+Mj4VRH20uwFq0zW4PkilNQo9QPfDF52WvR+NSTla
GS2DwmvaN1sHPUHmypldo8FOz+B6KTj1MdI5Kf3OjqOjPaFMu5tRIKUjnBRvDQVBJoCu+Jc6UtID
Xq8lwrqHISou/dlFu2ZCEvnYWkw2tiSSGw/B2gm+XkrezVeRRq4o82TVKSeIHPi+0Idx5wx6xZVT
rY0TvLV6dsWMBjecgN3TFz5+HEkXSrsu/dTKxL6zsqcUYgomHBVNahBNG8vdGr1cDqoExl2IoZba
hmaTU8NBc9xPWoROkoZpAjLUZiP8XHlIr5dZeI1uJqYYQ77V6NXRoRmS4Jc7Tv1hNkOEG2nK7eH/
9dAKttEb9FCA/Dnkmbux17WvSB+E5JgqAznE4uJNqdahMDtiMHPcfYApWPcnRUUtzdSq/3DlAPC9
UFeC+V6mKVNUAtRE/4OkMXlm4LX2NShHdj1c5htea81eAC3qHpgIIqXlHKdQyYopmkFgJGyxq9wg
3Wdz86RAT75Xg+rP/Ud07QhBW5NB0L5mxcURei1NJLvKcx9xev2gxsgRq0WXP7S9Hm0c4Zplvl5q
YTIpSrmBXUbyvetw/RMw1PzQN31mb/iRtRMExmqBt+W5uVFjdLTa03M3zH1mfcMvFBrq/0F7A5+7
0oxnLentjS8m/dJV1ZkPZUGbIGHJtFeXZzjD18jIB2dYZWqJMo8AmVIE9XPjqeE/hHjzB6Pr+6cq
bq2NQurqkdKRALiB+QGzunZjI0JQKExilbXXORdjjCEcGSGZav/Dp5MsK4yogrmm7369zlwoVmTB
LOJPUWPsTScAh9omWwKp0gCW50hsTqmU1E+OMV2vUlclBdjcYRWC5oPRWPaXiZv/CfI+jdJDo53z
Csny3f0bsHaGQI+IUomB6Fsb16sa1mQxtWxnvqYAoaxpZB5rUugv91dZu2c0JGj0k7MTrC72lqUm
vAApeyuSvvllDdmY/YpCgErPVNvj9HB/tes9IZRFj4BcC/pgCayyly+payKOgx2453wA/58wIMTA
mbdFMHm9p39XkVA0ljGp4y9Lakwb9r2gnHiOY8d+l08quZSnZMP3eBiDv96+I0IDCq/4RQYbFhYo
xkxXu952ztM4FcewKJqnynC3LHDt3PC9shJKeYjK9bUtCFjFRDFG7hnSvw5A8lDsk8oMNp6ta//0
77lxZNS80Lmi87bYS2Poc9a0AHQRi/ipiPkjzD3ocahdAx0gGrFvPzmUnwmDJcrkX8GZV6FOlFQM
0YQwyepd5j50ZWIcK8XagiWs2QKjLVxHWPtwEAvnXvV6ztC8QBXKcsavk1UdXIci29BP3f/u72cR
evx7fBCSwIICph/JrMVSDKaHdslQxNkM2gZuP7UusoPndu1jYTldeCBPH76XvY7wBkS0CXq8YdvE
e9Ueoi2J2TV74WcAhiZcRaFOnsqrsx1Kt2gRwXTPkaJox9ALpz2iFO7D/R2vne3LsCS+F/e4xH01
deR0ZWyz4T7pd4o9tH4WAJJHGyR5vL/UmmlCXc3UNPM19DkWppkExlhVBox0BeWOr3Ic/Kz3ZvdX
yu/buaXufby/3rXL//db0hBjjJ4cnrHQRXrR6aiwZGA7z1MA4hQtIiEeyhlitjIq28+pLdAC76rW
v7/q2oFiN8TIxN7EB4tnE5RjqY3j4J5tN8mPTtAp7wapreLaIvzr/lJrFkLh9EUdGgLE5QaHoIuD
KOD2zf1ANKy1zh7eky26irVVJEQUQwTvSHny2g5FHEbMJ2GH2tgMT0qRRlADJeWGHa4ZB0zROEjm
zXkuF22HMIMdtMpHvGOPtQ9F3D/HIIHejY5aPIRhUf1z/+zWPhOa4fSLcF3UDBdJWqXDgS9CLnoC
KuNhCjXry6S25tlmrOJ0f6mX7/D/sceLIRJA8TYD8qAgs5xhi5jhqYJZ9c6GBbT/wM/JnjuvNTQA
EYPZ7nOG3PL3dV1CXO8qRtnsoMieFagvleRZVyvjW9vbhfY0pWn2xbOS7FtoWtN3mFT170VQTs+m
3YY/EuiAwW03yl9yflmSwkT9rvGGyh8CYY0PZltl+bEqRtijoKianSN3QftuZm6rHho3ad2jHedQ
CWtI9GzMMb/U/pZHwI2HNx6QkIz1ro3IAcg5d4EWnPUMbkmyuGxUu11SGw3QqiixtHjXFd4Y/nJ1
mB1/Rg760HCGWKayswltg7PaUsThDRvM4tOQDbbYq/ASPGhNXiVHuy7m6hQ0TRI8FmrbRM9mpmT/
u/8Zby0GNiQLqTZiYdkzXbzfteqkounC8lIZdoxIGKOOLujwy5Cm7cZlkD5ieVr0xCQQV06iLIuP
9HiKNAlxyqOeI+Td6aG266kjPNTlVKa7Kh7cx46M+MiUIOS49/d5e9+ZOQa9Q3OOO0+8fP2pVMUE
qVGN3tkt43kHSBz2/8J7e5xCfAKYEWETj2r5EmybplY9woOcXsZ0hKSVJ8Cpd7betfkhKeLqGSmm
bAuktvIFYSCgxUKFmhRu2c2X3KfoUcDFWjRdvLebghmtkmHLsWKq6P4h3rozCBNxY3KkCSThsviu
KvBnqYOeXxKUbHeaAiNImwTdo1uOxqEEvLhxwW4/mgk1CNO/L8A1KuPXHy0MA9NrJnmcaEweo4nu
BhWorZBkZVeMUjiMg3EJ6CwsTKPUICeFDDy7WGmMvlJt+lMWB/sxD06KO27x0a2tZkueBSoS9J+W
sRhEsknp6WV26TWUoOBwTk46RMy7QhM/0RqtT/c/2YtQzfWto7UqqRawSkkds3jo0hHUnIgHBr+M
Vk/83g3n5qjQJWge0FHOk4skfqieRjOiao/caGgcBrJJcx9BS/argZnAPQ5q2WRHe64DqnD1VL8f
+qCujlWaDH+XqgGIREvyGG5tLx/zvycChfrgDl3zy6yKmMqu1jlfLI2X6ZCPpRd/jWaoqp8JYqb6
IMohVY96GoXqsVTC7lNX2xq8m8Ok1zsYikWzN8Q4/6HfgNbq3Lfus604zrjLddF/6ajE9zuL1C3x
7XLKo8PG8d34LJmlkXUQqVuwcMjL9ypchRtcn83Ozi9UTSKaCXN/yJEXPN5fZeUK845SnZaxOW2/
xbOtCRRxOksUlxCBxS+6MrrfgiEov7dmPG4stXKlLAmIoy35EpPIf3+1Id0bcUqiKy5qqFu70oyT
o9Wq84a3Xd0QIQGjPswc0Gi6XiV2Og/Wzb64TJPrnJiEiGEsMpVT3m0mFGtLgfvkAtMPklnF9VKK
Qg+r7+riEsUBghiao5xNR6R+xfDZfzg7EARACSVXK0CC66WiAgnASDGKS5nU3am23eBkMlq5YXKr
G3q1ysIYRDWUyBaOxUXRg/Hvbui7XdM7mj9CZ7bhX9eWsskj5EQZ5EE3aXVcNGrvORhD035qpqQ7
QoceQV7ahxsvx5rZvQ4zFllLOqbDFM2EGWGop2d6a/E+8xTvTcU9GZISzGDXaD/J8vYyuQyNSBWK
lpYXA7KsHbmmurehP9zIhdb2wgIUWxkqgjN5ETIJ+LvtXmdsKMvs4KhAwXys22ILerPybSRQH6pe
ZgnJvOQ78uqiUjKIYlFoxSX3aHtkhjI85G79SQRKtlH8XdkPK9nkdRpEiKRE1ytFGvWhtnO5rIAI
4l0SaOFjmHbuxsdZ39D/L7MwgSBCX9Vq1OJC5fCPljj6A0kAfPgwnh/f7E6xZZIglw6HZKO43hAg
bka5OqW4ICrinsJ5rtp9YoTWM3CdZGvecGVb1K9J8vB0WPiSnAGEVpxktV1ddBdy+TguvFNZiewH
lDpbKi3yqV485Q7Eb8RfPEZYn/yQr0zCaUIv8UQkLpSrYXMsR+1Dy5j1WdDW2et5bF0ytza3AoiV
RXn58K4ESGDaF/EDBKNO6PatuBjTCC1wa4dBh66k13++/9GkW1tsjiEoIiNJVClLYteby8iK9Hqy
CzKP8XlsxNmu1V9pVZ4TLXmCCZ9G/8Rssup+u7/uivVT+sVeqAbQQL2Zx2uUaUyChiFAz8r/ElMX
PxtxVmyY5EtN/Hp7xBHoEdKqJS2n03K9vdieER7hRl9iJGj0T3ox2+G+YiR3pLZYVLXvqkHSfRwq
IzLfdTSzhl1r9mG793hrxksJdix6r8/gAZ/aHKWCd0Uf9vVH2ihx+W4OdEXdzeMcNXuv7/pvgLLE
b89LkvCpNGfkpm2KtI5vdMHMlHBuVYQxAMKMoyeEzpUf6Bme1QKGwb06NKRFQ6cGPyOUrpCZcqfw
H6cfkXvVqh6+WYC880cdMcT+NGem8gl8rxnvQQnG//NEFfUHO0j071oFUOhQO4PdPdz/Yrc3jqOU
lB6UHyDVXWJlYAgcwBVk5WXKkn7vdJIFzIrSU5qab+MxkA/K9VKLGxdlc93GZlxeIsNJjy26EkeR
m9qbrxirUNSmVQrWkmrUtW0IyMJbqKLIwYNQ8bXEQGOisoP/sApVbV4uqNcNYtnrVTqzi2I7ygVO
Ypqdh96ImDXTpsneAiXK/9HS1HF7DGZB7Q02cRHAjJgakhKYepAKbV+7qLmIcSjjnamgrlMEw7wF
CluzCDww7EYuH4wmwfXWmNGK+5ak92JGrfvHchLxzWDaTt1ZtCI2jvEF8HazPYfoAvZ6UuAlJsfx
opT5/lpc+kFY9W620qb6OLpVNJ1In+rvnYZI8Rd3gpydipStFYemNafRtwI3/kvEeYXWu6Gq6GYg
tuWhMW/P42Gc6+hH1ligmlzB27tP606H/VnxrJ5ZxTkbvthmnzm7tm8t9xTNw5zturaYvE847nTy
Ed0T+h42+lb3LWpikEC7sWX6bWjX3a7EiXaHARCXAt+OBujL6mK9PBS5i3ffuVQoukfVGef0oBdR
kr756Qd6I1uFcvSM5trCIjgEclRr5vvEcXWkSKkcUy9Jdzx0/UYws2J8UP6AJKbWQ1dlmXmUUdTY
LcSol3rqxzNUBuVDjXY9nalZ9ecsjJ/f7IxoUIIeAaMpoSqLu+uEekTvcBQXCynpv+dJsbtdFVY1
Ej9KrNRvDqMttkaoTjELD2guVouF29qMM4iLqs7NXsPogX4H2sYqt3EGq4AAA/AoZ6yXtTKPQkud
EkpfRpo1nzDS8lvaieGAl0p3gxHO7+rIy/55+0GSZzM2Tn+P4sjigTSGOdXimEWtjJHRXkUDPa3d
P1AZzYf/sBJmSDyDkcCKc+0tCk+MQdm54hICcEselaQW1ge01ubyaMY8LRvGfxtgvPSv+V7QHlMs
XwRQ1KsYCdAVcZnVITgaQS0+SBmk//DNJMEbH4wA6nbyPjHR8cmr+uIJdbZ+W4FmDLsM6jzkR2Ey
9y5wO5ku0EgoLXb3z/M2cmOAh/gJ65csR8uGTarNdtMOTn2BVqn4mfI+jyGKnH2m7JSw1FLIopo2
eAJ1nc47I3SUehejMLjFjbXyCPAzJM0+7SlqeYtzrnWtjPomqy+WVpqnqjbLj8FgCqTJ4y0m4bVP
SoOF1I/6Bo3ixTVs47IqS2+sLyL1+sAPoQm0T2OQi/J4/2jXvJnUUAaZAHIRuMW1qdadBrrCsviq
cZQ+ofLWpmhM9eLJ06f5m+2kwQZ53sqC0HJLDhtuv2zoXy9oQ5aHSHUjLonTN/vYiP/2oiLduSGi
GVVqb7ArrHwynDSVZJrs7G9ZT7aCcABywbtQKob4GKWiO8ZN437szHEraFz5ZPI9oNkHhp0V5cZf
5U5VkhuTPuBe0kF4uyxVmQApevPt38uQSq2M52AYgBevV0EuUBvoK/L68Ip/ptaBrA4Buv7eGkb7
a6UO/em+gciS0yIYeb3gsvs8g4nwmLMXlxZ1S2KR6GOZZZ/nsfgwxcU70MP/E5610YFeO0pSGTIZ
ug4E4YtNdjFqkRw0m5wVBjimaUZ8z4ss7e0lEJwJHhNSDEiccG7Xp6kZQVy05D+X2iurfVC1CrKg
4P2HSWzVeVeePJaCyUfODvLCLuweNXqlDsa8vjBcRS/dVYfpgrpw/IgkSfo0JXp7zNVgCwKytiqZ
J7UK4DMMVyyM0gks6AvGqLnA+hU+dOC1TqE5tKdON7uL2SMbag/5VsSyvigdHPp+oNOW5Z4hT0PP
zIL6UtDheKzF3O/0LjAfO4YaDzGEcPus3OwcLeaAXjIpKmb0xKimG3JyY/EtJyPRbL1sLv0sRH0K
lLR6dDnqj1BMI9Vgl01xtuysONSqkRY7hnDSC4J5yoGyhtgCsK34HcATqPxSjTIRV5cW/soZIBat
5dQE+DGFDVBDjIcW9P0+bL1yw8OtHDaa5nIkEPgSMg6LbQf9nNXDoDWXoRmyX7Ghhj8ZbqyeikhL
nj1DqQlCNpWqVy4ofTM6rFLNjRx2UUoxRU+kYZbtRTHn9P1coPjJnEbh33c9i9kz+UkpI9iWbHW6
8A8v96Z7Q44H5RRtUdXHHMrQfRbVNkRYrXKCAiVhHD2bD1kat080KKcDo2DTQYes8tRCWc9EXFG9
TUsIZwebHSQXnDWtbMqZixI9g/iDnbROd1ZdKitGUBWPyexFZ2uYt+R9Fqcsl2LAj2ydqWKZtC+W
iivoQdw6Hs9lVCmM7MA1y3+9hZRdW4UZIxob+FrS94VjyhBSM5xRjGfVyNR9ZKn1idBnCwK/RDKw
GQJTjIb2J11C1Jiub4QelGlbx/F8NhqqwJfMq6LaH+rJwRc2cYFAn9Y05UMF+VEOIcUw/oqVxu6/
G0hEdlCIpOofO0vm4mNhRHOUSzZS+0dq9a1xNMzCuRT9rJXHVE/D+tiEqiN+3zfGxY2Wv58dSH5G
xsOMGzAK/VRXqyZrOkPoSeU/jaqQ39CByoKUd8PwX6hLXj26cjHuNNA9niUsfynh41EJNdU2Mc6V
rZVdSIWszvrLFA4ldkCf3z7nSNslDzAdUgPONOrDJySMVLHX9KTsDjV8/n8aHqP265CjJvohVNM+
ReaoiPQnUwln34OB3dmlmtJ9a6EAgS8IreNa3+Vt5RrHJm7r9FuvzYo4mFbXaicjSl2ElJOJsZM3
HizZtBwupT4FuPMGwVRBAdJSS6fa0bv1weg6RIWd8Ucz691G7HTzCUkfKOqhYUEFh5aH/PdXTjlv
LdAxud5cKB0JXmD1pylqWkXhFs3mwifLzwelj6w4UHO75bq3OytGtSc1z1Iatt91WdIeZkUN95ke
WB97I85/l1atvPUgWZWLRQXEYHtkgtfbG7q4d5RKN85kYMjKMvTs+HMq74rZJFvPzq3XkC4D4DS4
XIQzlhNqltE0Hhrg5jmATQKvHM0HuMe2BtEXyQIHif+HGwB3gXFwH663ZOWWjqIY+pFTUhSPZh+F
n43MdN9ZsTY/CD3f4idcWw9Ap5wl5opjjNfrxZk3QqxVWqCnYVYGtlQ+aXacPBodc85uUTef79v+
Irh+2Z/7ovbEABpWswh0gxZi3NCqrDO/KPpRB/NwqmhXPTIoXO1KaHLe05+fT02nZLv7Ky/DpX+X
hq4AEnPG1gBDXm+1KXU3V5zeOgslrndcywi6z/EfGKb7xyGO8kutWfGByUAYnQKvOASTx2gN7FQP
93/IzaXkE3uy3w3vtCpH9K9/R1ukWVpTQzwHaWafKDyMiDrb4UGpyq0W8aKM8LJlhilho8PdUFtd
3P+e2Y9yFqF1ronYdrlk6onzsjjAZY1ec92du46FpzZvTkNUhhtVmpVvTfsTqRlJPQ0l3eI1z1Fx
yKxWt85dOdsovOu9zxXiYK2k3blzFR0lj95eT7stRtwlOltu/GrphZl1Vd3Yiojscy3EcGy1KTo6
qWp9MPXKOc0g7PcBn/2pH4pu34gu9BFI/3n/M9/6C1An5P3ocL7IIi4+s9l0UVq5iVQUze2T0LRu
HzViS8lmxappfkHIy2sCkwndvmtrCgjoSws1qbPQ7NE59dBSN/tWdNBy9jGMXUgtIES905tY+2A2
oh8PfUvnbF97Tt7uZzv3ttDUt58dZkd6IrbML2kcLH5RpjcleHRDPTdRdZ55Wscno3HeET8XAFit
90gubo3g3Z41hQg5Y4X8JMCLpdQKGOuJiUOTQ8it7KiokbZTo3qLNub2NuEiCVAl3JIexbIuPaeZ
oLUXGOeps4Z9V3X9Y0Od8lBkQXgqAUTvA22ufo2lS0E+6s3HtxqUDMKoDlC7Iqxc5tPo4VG6inPz
XGqltWsqL744ABqO/2EVGuFyZI329BIfiD5xXmfKYJ6Ju9UnTj39AguX8+H+Ki+4nut4j4ebtFW+
c5Sol5XFyqwCDY1656yWCMifRZxqCMvD1t05R0KJpnivK1VjveuSqQ3fTYntjTsTacl/3Bl19eem
qjpUPqbETJGwhNG7naO9qY7lP8Vk6OqDYjKVau3yOnC+RGCAp31vFfH3WHWj+SQsS4AhZWJNdZ6F
ljXDLp4oPO3dUCS/VSPq9UfT6VpIYBQYPbYG0FeMFY8MuooxNpkeLHyTFQGvG8PEPI/CLd6jZqPu
euGkP+6f8G1ExgtGx4ZGClI5XMRrv0Ap1awik+9YhMH4OU/n9nPotvHJ6YVxpPHcn2ol36JoWbn6
6BBJfCmZFe59saiph06jz5NzrrS2etDtXDmVs2E8EFeYezPy4mMNR8g+akW6RYe9cqp0RnlQ6YhR
k1y+7npWxjmK5s65Kbz+EIEUP6Rdnu3vn+r6KrxnqEdS3F86GrXFTsGiO+exn7IjnSnzyS7trRL1
y8za4nZIVgliaQoOEnNz/fFirVYqLWICLHE82EoUBTzmoJV+NdbNSdhJ+mNOVeN5HNT4s8en/cVb
Fx36uul/xWSyG/24FVOSqTK1eYrz1JWX+bLIojRtFOccA1l9oivyrknFcXDjjLGYYHzvKUZyun/O
tzES9Syp/i2hZyBJFoFLGKJg4vSOe+4LJXjXdp55jAezQcxnVDfiwttPytckPeJrUhGFz2px1p0V
CmJB5ZyBeLB3U4eu4CF37ETfaKPe7onPaYOHYbSJW39TrnODkeZYo5yVehx/5OT66c4Rtf41GLyt
KefbiyhNh4dCdq4oJC0uIj06tYDvibWCBGoBNevNApU1txQHgFARfMRmHTf73vQmY183iW5uND1u
T1XKBdGIeNFqBgV0fapeOc9NqBXhpUI3dldRUT+M4xYT0tqJcklgxwamCiXUIsSCzrltzXAIL05T
2bscHpYvjIPO+6KL7I39rC7F88uOoDGkmn29H03jm5VuE17KMtcfam3KTqLNracyCrWN67a6FBxU
RE8wYJIGXi9lMMBIStSGF60rPtaxWT1QSv46O//H2Zk1yU1sW/gXKULz8CpVtardTdu4bTB+URgD
mudZv/5+aZ9zT0ulKEUBPBBB4F2Z2pm5h7XWzuqDQureN2JuwA/dVYBJ2yeicrokClsnfO5aWfoF
YZT8mxLpRzMnr28P3jrgZwwhh9F0VdLsg3hKq6HJn5nralzypi++NF1b/1k5RvsytWH3oV6M8OBz
XS9NyKBwXYFqgpuypYrnc9kUqRkDV7TBMsEY4l9h2Vl/3r6mdsxAueR4CUFZRPA2XjHBc+Dl7qrn
qGzpa2R6/NLzJPv3W6EwzHvAOSLOFzv8pooTEeIkQQ06Jsj6zquAYnpZrhyRKK7cTtSKKFRCcuPK
oA69tiIxNg1Cj9Q+q+kQeJnJ2xkqWXoyxnuRy4J/jv4To9rgdsJX3V4O4OCaKgWQ99QNXfeqLUb1
dai0O4EdP6wQriNKQNUGnebNOSL3HWYyfudJD+PxtVhK82FBZfggkr1yAdYCMssm9hAMy62CcUtA
wz1ks5YJ+f+hikKE9qwjlabrj0MiTd2Jv+htgVddf5xCnRtnrqFalRE1+nO8mCkC2o42ntQKnfXb
/rZnjM4ZvRwNW1zja2OmLiljqwXOE5LgkflY2OpEJZU5KIGrwsz9ctuaOCOrWIchAESpbCEHSWj7
ra1V0sJEHMAMT4Zem66ZtalbGtFZmvIv0VyMp/utiQlpSI386LZuztI0MMEkCJfgCSSL+nWqJjRw
00p67MjsQtcIjTvb13ih4NZT26b+QUtjm+jIfS87EhDOZw1E06nOmu7cG8XcPlhSVxU+8aRyb55I
HYAwA6AWLASq6ZtLKc5Coxu7oESpdTD+DtJI+tBQB369vZHXfi/OFLxl7lnIUD/qEm8upQy2rUIr
qn7OA0395FRB/Tv0ovryb6wQmnFTCDrFZi0FJCQzREno2YFtfy5CiwJdPR7N/7l6oqgP83FE/YS8
hchp7YJ1lmfFaHb9s1Ms1vtUjuvzgKbLOy3pRy81x/mcVcqdAEscgyyQ5jjRC4oSMB/WRjO9MaS+
n/rnyGJcq1KmyUlu+tzF6bsDp7+KBjemNutD7cnSGnrCzwjSLK+ameinORLob0WLT3E2pR+cOcoe
Uyk90gu/zmS45kVPh5SQ3Iwa5HqVSz8ZhTyr/fM0tNFjGoGu082sPPV2GnpjYPXe0C5u2QaWX7fS
oLgFfKAWvi+YSTezmfd026Gu7zYCRrpZxCGMyQEHtP49bEK1NFM/Piv2aDyC3ZTeW7FdnKesyA/i
/R2vEtqDAn4sVOftTZ4fV1KtdXo0PQ9tkvlwJU0364bRVSaGGhmwsc9DHWkHB2bXKILWgqnONN4t
tYDewpghKzY9L2VZvAuBiT2klT48U+ivP1hL3vyZ2MlRH0asZH2FA3tgkhJvBnW/KyAQiUyYN2U6
PJsR087eJ3VhuF05/h3ETnRZwmL2stCc3R7AkOIPBnKJBw6+81UJLkmuYKuhgLftYhhlPLRVF47P
gxH0D5M1x6d6CMly+nA6uF2vC66cfGT8yGwY98ZtsbmSBofawjRr43M0hW3hFiGy1W7Yx9mvSirU
bbRkCr4VrHJxe0WNpFPW6fkMy7KmwhQ0SXg0jXb9gAo5WEalC4ANghnsgrHxM4Sm5DqO7MwfTTX7
bLRSdkkdSK9BULa/q3mi+reP0Po2+WGPtjAgCHwMT9velkre51IT4tKMTZXz15pgu/pdSmBGuFHW
LLmbD9KiP7bDUkTfuiqpjnCZ66fnPz+AbEKoZiCBu+3EoTsIgmruM7+0Z/OdnLTVi16UR8vcs0L/
m5YY7Wieuc39HHIbwuRccp8BPt/0Zc4fBk26e2wrYQHVOVD2YGcggm++Hbkez3ipInxWpVrlaYGt
vgOPGRxVlNYH5OeWiWwcJILofW2ruqWGknHEDFM/ldvMm9RZfUpj1XHbuE4PDsjuvoEAEqE9rfyt
6hNaspIVtWPuhzw6IGXLcuq9OgzL8OCq2zVkgxkFZCtoQJsPBMOusvUEMau2rOEMhkX4SxlJw6+3
vX3PCloAgFEAG4ua5vrBII3JZuY6Im42VLPXIWT0UGjW0ciQXSuCF4P2KReos/EDGqVtocmIt8VD
Hr0YISNpmYA3ju1BaL9zV5CnkhMzIorgY1uDon8hKYkkFz4C9+0pl8E1nWKdSrEXThWCobPOWArv
/h0E9UqCRCTM4jY7SNPJHtMKkcZWUmVv6uPxnMbpfZy6nx7OH081AwQ62oiba3kyYiQWUIv15QFJ
ZUlFsXMslKMxD5vb/z9mSFUIFRlrDvZg7Q6LlpYjhJDCb6z+ebby2ZN0h7lz46sadp+krn3qB/1d
qRmXZZ5Tr9Ggo/yL7RS4cOTnqMhuYUVJO7VaDizI17S8OwOGq/FKqTo4XHsXBuNdKENZ6NHwzK3X
mS82eUuWFX7Ggh+qvmpfCLzrc2kmR8MY93yfowUcS7zdV1xZQ50SMEhN4ScjVby+MS13isK7p2Zw
04oKLyJPECFhha0X1Kj9nMxDjee3qW14EUDY7qUM5z54kmaj+Pv+j6RTTiFMIIW+iv3mVE6RNC/Q
P4VX6lZD3DxXhTYfvMS7H+l/VrZVLoiRVavoqKzWeglxUFGnc2ZMCJYQdR8c4nVc+dPvqd4BLIeN
gNbMxu+1vEBjW89KX4U3/5LHdTe5pRUE9CEDG80DW3vlWBzNBNmzKnTNRD2KaH3r6xk6JUucSoVf
aUoOWXDqkvZTOWTg9Jfc+ToTEzbu1MtK/S9ufVDtpITkhQwhEj77JrvFTCrx0fh+CeDdmGlEgJoI
XI8IFnu+T4ODliRWBLZ0bQfe29JNFpPFmzqegXWG7ZmZ1f3Bx9u9tbguACJwkqm1bE4z/YhUsrSh
9KUkVz70elqcg1yrvdppzU9SjmDcFI/yY1ZJ4x96BDe+XIbZ72x0wm6fi90P+uaHbN0IBhSjStGM
zufhSxiOuSs50sdUan7v0rFyp3j67bbBvQ2mD0HTnLqpqJ6tN5jLYEhwoNLXKwDuI9oMrtHWRwNI
d61QqydORO6V2GdtJYij2qwU/BQk7cTY8fQPOaNxd3spe6ddNAT+a2TjkyYzDM2kCEvfUOPgPOoz
bDXUSi+NpdQHyJ3d9UA1pRrCQ3eV0DEeN45NhYtFMyXnMyrLqaupQfL37QVt0M4/LxXBaP2vGeEt
b05ZqNdBpSBq4g/9+A3Kk0ep8dWR46+W3J5rSTQm+vfR1LmB2r1kFDsL6Z/SPJKv3d1XEQzRLud5
2D51pjSrpqSUxCfzGKDyNpSPypBW7/qhMw/2Vbj3/xLlnwumJ4c/oiAqmv/rBct9aaCmIud+pnX/
yNoguYk8PCrF9FtSR8nBWds1BlyRtgGECBqca2PAgewiasCoU45uE9eZSql+HCVrKbwhAYx1SVLi
sn8RNxBfMq0WFjkyEZtgz2oGu2uqWcgrL4tn2ZPqtfkcnsNRHg/Ow56Titdchp0mWuWbuzPqMmrf
NJb8fKpahnMvZd94hlWM0cNtP91zECrGItoCIkmJer2Rs8ls9Qwuqj8RM/za6qN2zrqy9GZtvq9n
8dNBxNRAyIZirOn2og5qC1IBcH6/66zQ1YpQejCWzDioTO0tiLeNdhyUNAT1N/VAmKbdMKlt4acD
AfMwTZEXo/dzbnPpPtWinwuCzAeZl8krABA3Hykp5y4rFwrdyM4XuhvWjIX1wqFGpFeddKjZtz/V
jk+waULhGNyh2Mj1p5JTcBCa3Re+ngbc+bM6e/aoLwcp7s7+kRFCz2TwLLJP27afMi6jZTP1ipEO
phPD+x7L6hHorKZ6cjOlRwdZ/OjNrQH6CCQIkCGKBNt+zDRERh4vQwK2GbriL2je26EbhWlTeWYd
aNlLWTlmdqlTy2wuGqIw7cFJ21svVQrRoxEo0m2pOjT6OUpULfHlfO4/dM08PcaSZV9UIq/732sS
gR+VCgH/2PY6C2WSAH5RXKoNJY8eqSSWv3N3REfDW3eWBNNEsArBjguV2bWjjEabw/FXMr+bmT9t
IXDv242peUkYpvcnbJgi++WoMV9si0zKlNnM4kzPUJsyWNEw5RfQWfcpKP04aAb+SIBHoAxkZnOm
c9Us9anBSpJVuTekmuExxfGok7BzvrBCxEpZm3O2FcDW+6kRI06wwnTD74xWzz0jDax/bp/ivY/j
MKSJvEk0O7fPZNKbvdxJiKEHuZO8MoDG1twMuPJjJs3hQaQvXsHN4frRUxckZ+azbKUnZuK5fhzj
jLp0Sx+/aMhxS77kA7KvwblTSA0RwETn+O4lgq9EtpzKkhiCvrkXR5qTshOnzFfIktFrkcf2Cg2h
70qbjlqeGzD0D9cwhSVRzBTzAUSg8CbMqjV0yockyEgylD8lJWK6U2V+G4rmiz3mlrsgsvqiePrB
I7PjKpRnUdliV7n81U2s4/R1nPTzRHmuGMBcm5J6NrXGuj+ionf3o4X8U6lsvTYn6qlVD03mx9aS
uvJSwnN0lsd4pICm5cG/OMumKAjTyrJBYmyLwlZvDQBq1NSXI7v8YOUmKj05pbb7JAV/fjLylR/z
qxyE1zbv2MgAMltvS4YQIN+I2mlUPjJ/6UiBeu8TvbWyqTpKsj6FDETNfLkqtYsdBOmTZqbjXTCj
/6yFWtmP2X1CsGn9ifKorfLWKLhqKyFA0c6VGxt9e7r/QImK3H+tbHZsMCd+upJxZ/TB4JlxaXrJ
NOZnNUQX97ap623jqhDDBnj6Rel583YMcxHLFuLDaMJOVO7D2vqt0Cb7+/1WEE+lwyHiQG3L3aqG
LgrnsVX9MMcFkkVrAUbHR/fQzuUAaJYZ1ZA8aQ1Qilh/naLpx3SUYsUPEbEopPkDhOGHuWs6N5Yr
P1WTXyw9vbRm7jMN0bu9RHHxrO9eQDMoI4i+HRfEtnMlhVHJhFJJ8zPJtvqHtNPS37RcinWPcWfF
uwBa9VGzbOfbidGRFDWFdj/lnfVyIYGTfoWYtNHVvuR5Op3zJeoOAsQf7+B6ZdSsLJxEUH2oSG98
3naSsHfUuPadOmEIoyOiMpqgfZv6UZgX0ckwmZXlT8iaJX6X9D08wLRHCtYYtSxxxyqUZigMU9a9
KzNFky7RUKayq3dq2lx0dB9D8LAQ0tzYSofmKUHk5VuM5PM/gzJX+SmUJv5/VLWC1iX+bWYvaooo
cnNKF6mXB2rWPjhF0qTnttTS75XBZM0DXJRy/bDS9ReiF4gT0aHcVgx7Qree8h2lHrp1YL6BSYeP
Ug025RFtrjA8pcxfHL16GeP3nVaVnTeOy/IpSMGBnAgLQoYvKmOWnBKtSLsTLJ1eg+KXhcpTMJRW
jDof7fUDj7yOPMSPRrVbSJ4AKhXu8+ap1CVE8cLAoaI6y0DJozF2i2GIHmSlTw9MXXuiYClRbmAt
dOW2pT+jY05o0Wmlb2l1dWJ+Q+81Q94cvI/7VuhV0KGnO7xt/GXlKAEal0rfzLrKBxbRvUQBclm3
D/KuFfCWpHlgWni31tvmDAPJXGyXfhbmzvNM0/yBgUBHQiq7HwfGNrUa8KR8o7UVLalkB32M0i9S
KpbgGyKPHvPi5tT4TrcXtOu8qLpxwZPu0H5Ym8rsuqj7paz8uMuaX4ZJVl7bBi3X0Bhnv1ECzYvj
tjgIRcUfurk0xBQl0b3iXUGfZm20yutZZfBQ5Q/jpL6aPM4XCOLhS26FjhvKUvvQl/QgHUsyLreX
u1MgJmUWVzCYBmBj20I72iOtFDAX3lcDBmFc0rYEnkP7m1rK2NXtF90IjD/yiBNzGQdYEN6cBYl5
nha5ZpQELQjzfPsXXT8N/CCBSYa7TKttGx93uhVNioZHAbzOIGk7AeNklaL7TKEsexirQ130I4Ob
cFVWogCeOc6Fev+v/VAY78NgHD7KRjq/hMGRIPGuNZiBiB3QlmLbNp8aVnTT9CwvSpEDY1pt/6su
F+anQe7PQTbep9QjQjB2kzhSYMrJ364gGwvUqSLiWrOHMvi97YC1jWk8fL/9zfbOJ0ER1DR4FDyv
G/+Vk1mzA5lrRqFLeAb2Lb2mk9b+gshp+OW2qb39Q+ddJuBDT5KEdL1/QVzpVifZmGqq8S+nsYuL
FMmAb2zH9u0pzA8mDe4tjV6eych2mN8cz7U9p2b6cx3WMHByM/ulCizVK7JSOytyYhzEDntLE9ga
iqcEZTAb1qakOBgkw6b2HtHV6BlluDiT3+cWBLjKGazwnVxKTnLwWu9d4NSjCVfEYFRQ4GujUSCp
aQc/2M+1oW3dJrea6mmU5bn4dP+HI8jgSmVeF8d6c8ykfB7nPs0r35aCHGxlGH4yIjk7SbKpniUl
Ww4WtrebEG54ziEwXetKJMtSB4PKQWuopXo5XaLaKxSzPOVM/HuHJMR8n1SnOGu85vgl+GKbss9W
gCial2l2CuGaRdciruSA/dKZ9mvOn3vGcB9EEdfr42PRmMU5wZGaV23tqY46bWxrf1jUAuXCZjJO
gzNbfxlSan+eEsn8cPsDXp8EDIqGJSgVAazfnLwqKCt2Mml8rZX0s97K7ce2YjZBNIbD59um9taG
GKhg9NJ2Rs1p7ZSm1upcyUblV6CjXoNs6lI3CGQUaVVexEcrTZojrZvrcyDYUnQURKGTGTRi9W/i
v7pZLNC/fDxTSuOzMenpCQlg7SBc2ttD6lrU6mCDURTcWCGSly1AhBUqd6Y2+NI4zd/yWrKXU6Bp
ycEH21sSVAteADFekDb6ekmFEBUe6H76URFYKA2U06lx0ujuOBOo1xsr4le82TjLjIYmkcra17ou
OhV6rJ2SKT3ScLgOy7CCjAefSAU1vT1bk47uINK+eLtWJ4/prCq/90qsn0ejKX+dUU4bAf0E08Ed
sruDqODQC1WAQGyBZvCHLVnKitoPUe6uXWUwzN6DNcjtfNvh9/yCwQ7/b2hz9ZdaqKV6l9d+3gXZ
u7I1pDNKd8NvTqcfSaxfx5rsJBkBERYsD3VLELRQ0TWMwax8Y1ai/FymleJNSqufCkWiN6Pbvf3Q
Z3rqW0N+JICx+xWB25P88w8dlLWvmEiszlqY1H4RG4+5Jv8dVlLiTnPn10xuicPx2+1t3f1+b+xt
TkDfW84S19gzg6o/oeE7u6kaRAc38a4V6gqQFQQbaPuyDUXJ3xYfbxiawqOO3IPg0450rfdcBBQD
HwyslCCErffOihdVy2DP+0XRhxe6hVxVoTK8NtTFXu/ftremNrdUz3yxOTdxkT4PE4OJMYz88vJa
Dz79CztofRENE2GBTl0vSTEaCxxTX/sZifkfACxT05PGIFLPt+3sPSeEHmKQuGhN25uSu9RPQ5Lr
XFFyWc/fpX7OqN0h3O3KZm35UjNrR9fV3scioqDLhPohAvybtzJUAOMzkrKm2BRHF61ojItehtOT
2qrGx7sXR8cdjiX3vKgabxZnxYHGWOap8Uu96gxXkYf2ueqVJTnRZ+6+1yXKO/c7PNpSsDtsXYiA
bnGdvRxn9IjA7eX5ZH4r5gnZLluX4G3cXtpOiZJwCsSeiBlJhbbJuAWHKtP1qfCltHc+Kqh7nRs7
rp90uQ6ewRrYv6VtnTzok2n7wO6c34xZYnLS7V+x8y0pBZAbU+Egj9omN6GmzeBbgV2iyea4US+V
D/MQRrErBdZ0d7bBgv9ny9p8zCIwE6uMFXZ21CRvdlKTOLIrvaUx7huT9CNaFSkUUrECdQzYfH34
tCJvrTRqS+ZzUQ9tjK59VMM4+BxEVXKwqp0LUtBXaWNzPxKSb0J/rVz6bEnm0kcmvSaEC8qPU+VE
d3cb4JO+sbJ5XOLemK0476ng9Yl5maxy+lJIg31w3HbXgi/SCgK1D31xvW3TYqWazoQzH5WC0a3t
QDujGzAenLA9z4c7CJgGp0cYcsvmYYAyzRMVp9OH/tNsSM2vKs1deg+R25vju7oZH0ZFmlzFlLxF
a46mC+6sEvNglQjzQaZvH5umzZu5a/FDKRvi1o2r0TnpWV/VB+vcuZmJ6CBbiJwCKYbNPTl2c2XC
raewZ6uR76BefM5a2XZBjmuPQZPdP0gcCR9SGOQ82VPC/fXXY9JaSmxuF+C2lfTblDjyR5n5Dafb
N8be7r21snnX5KCzmsYMCj8agurcj9XgdXnzz/1GkPaCHUxlhz7r5lD12SQZZWgVvloH6nMhD+YZ
Z8juj+6FfD2XPeB6eHwbK3U+DklWcNWjDhQ/DVkXPRv9ZB4EHDsxKVBzPgnJF8XkrQhysCxmTEER
bD1EiT/TJBm+KGrmfB26sG4+WiXSrl6ypPYTke3o+Lc3cs8HEUgE4kXH4noERaAPljEmOSVsR3sq
loBJMsX0oqr9l7IlUrhtbM81LCqbQMTp7lEzWzugZRQJ0DxQqXGeVk95iIxM0SrJ0aiVnTeL6jWh
FXEBldRtswvmFHz0Af1KpYjmr2Mj6V4tQ+mP5Ni5P0eibMSnAx+HsN8WeOUwIidtZZy9ZDTOV+g/
ymNumNX59r7tLQheNtGUEIclc1nvm4S6V55kGn7YqdJzMDbGacwH7QXp2yPpvL1PRMkIXi5wMsqG
4r+/SWjrSqGMqGFKr8scwbx8OS3pYYQoShjrkj/VNqFmTHEW4I6+KXFEQTkWEWKDkMzs8TQ5sTdo
llu1wXvTav4mq05cur+a68zZ/VAGYRpJdUIrUTva7CVT6SwlqvhiVds2XqMM6lepD/ODM727jW+s
bLYxXCQGUzYsMJuMJHJrJv886Ukefr3tGLv7SHgITFNcT1u9oKKeAQZUKUXTgvlnsSHPDfKuVfgQ
R/30QZei6MWkY/MuY5bzEwWG/mjg6c7dJcr5VNeFSD016bW7dGaPxmAEgWtKY+eXMlSS8yBL8q9z
M5q/FHGG1qFVWj7/s3M0hnfnUIBJobCNxArU5m0JMIqtLGol4KmdYzUvKqSxL7kyGV8Z1t7ff29x
O4JgBhVOb3cLZWsko647KQYzirjZOe7V8kVOVPPz7Y+54zMrK2Kv3xy9NkwjTUkBwS5Vkz6FMgKW
F9Nh/svDv7DD5ct9hVQZKK61HQf5WISsWE0+Gp2rQfpo3HSO5qNay94HEnpzlDAhngMYXdupKrm0
Jxo9ft+V52yu9LM9Jr9XdXk/aog2LyGHQAwBG9mS2xV1UXAGDMXM1XxCbfJ9gPDAQYC9txqhW6wT
FZL+bcHDaMIWcb9AWdVkjlJX9e/NxYxOOUp9f93+PiJA2lyOcJrFBECKwCR/m+9TDvOAur2CpXrw
gh62kacxGvec9h2z+jLFLlwg7tURw3vP/ajNChwjehAAMdafC1HPnrskzv3EnEwXDWzETxBO8G4v
bs8KlCnuK0Gyo5W1tpItTooaLeh1I8kTr9bU8SG2DiOAfSv0/YU4MzXTjetlPdgUDaEq3w6tALWx
vvzAsKH0oMC2c/tSTqE2yjwVyPfbtXRmxhjwTlhBy/FZmjvZOJNw2l8YeVl6YVTbnyUjTD0jCqXc
tevkaLrSjk9S2GYOAmBecLbb21dqFoWMHED7ssA1yHs4cKnGrKq57seDOsDOjq5MbXKH0nASLYkg
gML9s052Y33TeMH/lREwSogZgtjcen6f61XW0S3yYzWrwbK33wY5NC93eyCXhJgLSQwqFA3XHlgp
LXLSIW9mIUcAlRgqyJy8wymNe58G9XGEcGkaiWdqbUXLtdwOE/arzcKidJ24k9DizLrnuJHGz/ev
6CfvnEMFaW+TpsRarbejQrrcdTV9RYYpuGiQV6//wgpNdIaaAOAFrbFeUS3NTQUYA2cbE9tyFb3O
/HSWlz9vm9k5VAD/yL6BAELe2c4UkTt9qpJ4INZNuvnDMkdmX7tNOkJY1Uuzad1cjvr55PRtXZ/T
KOqfhj4Y4/t0NX8UiASOja4Hml0gy7de0lZLVI5B7i9T+OecxMqLrcT5QX65t1Y6plyDMDZBy222
NG9l8I3MKEFSQotcRuYyOMQafjOM7lf0rp61ZPhl6NQO9f7lAKW85568ZBw01gfqZhNrjJCoByXP
Oc6VYSGOzdx0poeAAa/T7Hz/B6V1RYhIzwVc9GaREPyXSjHhYwVG91edTaeytZoHywm+LNbyIMXT
e63X/sj17OBU7ISmP3oSNAzIb680lLo+CJl2AOksKNo692ojXP7QarV9tRupsV6jTk7MhxiSTnOm
mDAvB4/D7g7zjIKCFuNT1M2yEQORGLTl5L5QAGOCnyYNnqxkw9kAgXI0zncni2djqWWK3hbByea2
ifUyrS2NWFiJZeNkyoXWwDkaNDfUSe2t1DCOqtN774E4HqJwQKq9hWvMga4ySRLXnUoh1zBLBnNg
A1nr3Nves2uHZI0pBxxKiCTrWwcKWi/Nkp37g+IUr7k5LJ4NVvH+Gq0FBowMiCxbSKStreh9pbEc
wL5lDH1PMqrqOUymI+mrvbWIM0cwzHtNtLqxsrRRqXa4RCnJ6SmLq9C39dT6eHvH9hzvrRXxK96k
EanZ0mYftNx3Wif5q6wQn3CcMPyaBaN8f16EOiPlI0jcTILdTi8xcqmvqOPycfrWOY11FZ4WALv3
5ytMhOAYM2eKv7bkQDmwmSJlsG10dNO/zCoPmPFka3/f3ra9I0QnA6Y//1CN23wcqh7RwuOa+wBn
vkKw/KgMreNlDRrEyXSEhNgJ8VkSpTBDBFVXqh0wAmQ7Q8/Cn4f2JbKr4BcpN+dfeRDNV5gCgDyY
M3p7fXtuQd0D7ROG2VPB37h4PlaWxNzxwqejVXvICBluFSmLJxDH7m1Te6sTGrzUA8Qqtx2PSEmH
OpRUHpe4719jpSkyt1ON8NwGS/B7h1rwGTWRu08XLgjdRwwKxjJ8n7XfL8kwRaPVFhfLbqv3Wppb
XplZzfn22q7OMFbImuF2Ur8UGNm1FUpKjTz3en7pbW3KXtRq7JYPlhlkR+J8V98LQ4CqOFZkMPDB
NkGdNIABb+Msu0Cia+Cp6hFTiJzSTdL26PXYWZPAeECGAAsrRqav19TGkjompp1dkqB3bFcmLHlo
Jk2994RRJP3BNhcqjWRLwm3eXEx0k8C711F6wXWid8VoBH9MSdd6oVEYjZcqZnW6/a2ut5DKFPEN
wE84Z2jurw1GfTsZU18nFyOKmo+OJI/fg3rsH2E/OAfCu9dIYprPwJoYTExuS21R/JY3iyuMuRui
pEkuygTTV5uM8WlI1Pn9MMv9H02p2WdZYoaUM4ztU1F16YUpdfGHEJjSwaKvPyZXJZKsQimHb7lN
BpjI3jK9NWfRY969k7u0fIiTRDmwcnXEqeCTBQhKCYw94Avr5Q7RZAwMkIovDfNokQiZ7I+jM8xe
GC/9n80kzx/KcZHvrt0Kq/RRwYpTMLzS2beRIqF2MMcXuZ+b116Tp48NVeYPt91mbwexwxQzENjX
9RdpTHhxDD2+1IiheWnd9W5N0eJgB6/eG9Yi4iek5DjgsOzXO2ibeaWEoxFf0tHKPzRaZAdu4UR6
BuS9Hv82dCCit9f1Y3b5qrCESVQ+yWnwUlxjcwDjfOgN3aySy6IyIPk3R2rSwTWVRtPeS1SOlwvD
abTc0xIjX7zeGuxvk242wYl+ihyc5YrxPU8qfX/J1/jEutfkXZ+6SzCgJttzK6o9BfukzN/LvZ3I
tTuqcyG9BrrTBS/K6IzjU4Y4n/lO6Zjse06CeDiapnt94ongaJGI/aQUuL3JSMebhUEWki+ZEXKp
qMuk35y6CIHcWkn7x+39vEowRNzDARO5MLO4til+NGpVSGqToERSVQ/W0jH2pbCb93bZDs+MxZT/
mgGCUTN2Bv+25WsPZVIg7yp6TmDJQL6sfccclSppTTm+KFJmn822AACSNEcDO67POKkp+b6Y/CUk
xjYeaqR2bSqtyRkPnaV7IklU0wfYTW3tAu5XghO4ij691GYGku7OBZIz0dbgDHL+xJlfLzDXQv7s
QAovjmQGspsOknrKRh7be4MiZvWAsRURGPRumGtrO/EkxabRLPFFG1L7A+WiquCVtdWHbujAEN1e
1NWJx5iQy6ZcCHEXTsLaWC3U/Cqtjy/SpHxfpA5a16y8jI70fpGaA9+8OgjYYmAPuQwBhIa1ta3G
YRIqQ1yiS6kGzbnLAvPC1Vw/BaAfH24v68pNKH0CDEJSgEYesdfGTYKSqUGM4+QimxOFGRljbBgf
x1S1vxXWEEVe0zOG0C06Kz/ove6skfoF3CtSQwDDW8MgltV80qP4MrSD4pkN9/TQ2ak32dORFMXV
gWONPDvEzg74fYgem+2cxojWA0cBMf3Za9OqcQOFEey3d3JvQfg9GTxtXlEBW1tBbU63lzBNLnBT
o3MWSqxFk5PzkpZHaP3rBbFp8NTJ3Qj8aMSuTY0M5y6dWQ8vVT4N52W2lY+Z0xxBHK8XRPRvAZ3g
mqIuue0A5WYdLo0dqX7WpemfmU3e7mhV8jls6Pje3rtrL8SU0OMWquOgaTYLKojzKtnIVZ4m41Pe
hO+qPv5YFMrXei5e2qa6+3zpAtAlbn+uxyvmn4z0fQirQfGrqLMvQT8tXmKo1bsM8dmDa2NnE3EI
gDkECri5KT7lm8iyAfgXAf9XfLmwPi12ujyCNU9dReoi//Ye7liCb0BbRmQBXIubPexhZsFLVhQ/
m3PNm/Wq98zKlH3bAmd129T1XUjCgQeipcsngwq2XlTRzNlo2ojXluHQeT0kGGYufEei+YQW+BG7
dcfZhb6iEEwCAKVva7mmFqpyC6DMb+kLvJfjIXnuZHSoby9p1woJOpRfsk/GXayXpICjreD0KH7X
mvNLjEbOWY6Soyx39xuBgCZ0FKo0W8BJBX97oJSs+E4Bf8iFs0upr3aC+Htdm+1RZ3Xf2o/5DmKu
4LYoEtkh5K/KUlBaHC1PGZXmYTGc6iGr7teSIwUlZiOwQdiWSvHGzVtm+0oxsBTfjhrGctZFcinm
5m51Y2FFJEYIpkJY2gpMtLFjp05isH2DMj62hd4/BEvdHGQQ15cRbgY+GFIrYAGyz7UrREE92WGU
qrCThMihnMtMmlwsI39Wg6lQ3CGHdeYGspXMB+fq+oMZdLaAQ4OIgPa1dQ80kKQ4aXREDJPQecoR
aXC7ybHfRUt1t/gfbxSQE4HjAv3BA7lepDRNyNjrE7zghv6+YneGp9jzcPepEvAWHAIOD8WkLcoD
yKdMHduZ/TzMRteKu8rN8nk+iGGuz64hADTiUzEvGGjkei1VlC+z0UcLNJ5o9Ejw1VPV2Ue1o6uE
AQI4cAsEX8VoUFK/tRWpkmynzaYJqoSuPdlBYf6j90p1Luwy/qNZFvvURk7xJSu7Iw7AtVtwY8BT
B2pKvER+tLYsyyMkZngvfhtOzSUfQgZh9lZ9zqvkbkSQuJx4q7ih0AkhQ1qbyoLGGiOo8H5rQ4mF
m2vYLv3x7HFu29pb4t56ED8m97opUb7cewWLsVgE87TEecS2ObWulgvab7HJA6YEf8XwprxQ7eq/
7rYimMVCHx39DsRX1iu05MQagqI3kJxifq0b2fnwuUsq/aj1sfPRxFwO5uAJYNX1qBEnT6I6DzW/
aCP5DPt1ODXznJ9isD33nTJeR4HGA2ktbg/xsqyXJPXlHMp6hE6iFQWLO2tDGHoMsDgqQm/O2U87
JjMEVFYEb26TK6QNV28JmOpRm23JY9Sffo5gURxcgpvr96cVB84LZUbGUFxJyDCEbYoSrDRF0n+H
12WlfhKEQ3OSc3X+Z8jtVHuMZ9vIDwzvLu+N4c0BD3lewASZ1WOFmttrRinkE/Mg7kRJ/FgeI8dZ
HAukzif85k1AWHawrxkvUj8WFslc0eXO5f84O7MeuY0lC/8iAtyXV1YVq4utzbIkW34h7Lky933n
r58vWwOMSBaKqAsYggFBHZ3JyMxYTpwTNdL891NevrOyWYtk1VXZ5nl9M/R+eR+VtvMpgULjSOFJ
/JhfalI/zTCTR7wkHHBLLK6OQbl0c1rfkggdjQ7BKlZ2Mvp+cacKvr/nF8XLSBuaCBfIzGZRdpgF
S9Ll3Y2JR306g0erMledF/looPaeCxLdchNiiyrGJhgEv9VpVpl2kJy2AKkKCd4I2n7lNP8W9fVQ
vJeDKKwuWqHq88vjNd7ZUQMIF6AC2i/AnzYXcKkPqU4Vrr+1HfCk0yADDfGsKYdeuekCzfgnzbMR
hNdjq3cWjDMyMwG7EG3oLZN/aSrI2fGk3LIkTNzUMIOrRYQQu0SKMgLBdfJqS3pbHZi9c+KAYAmZ
GZIjIsdNYr5MTZiOyDHdMlUaVdRXnPg1jxb18+PV3TUDxlC0l/ik8saM0xdV6sRRczOCNujdpSUm
+RrFc3jEhXLXECBSCvhQVlNuWJ9tiJ8KfYhNzvZgxe4UQo0nDdOTsgvi0NEqo73Erc8tqYnf4pcb
pJkrlaJM2tw0tXw3SVb/YihLcH28Z5toByOM54t7ilNAuX57stPeUoN6buvbZHTpq1W1//R1Tb05
tPNXO1OX6lMQBkZ0zgq1POLW358BQHkk6FQ2mBHhnV4vsHTUtqPqVN2Samw/V1VWtK6kjDOUf5aF
PoERtuWTXc+39Qq8poB8EN1t83TDRFZ51FivXhKInGqK+Z+rnNGXS5WN8023hu5M77P75/E231sq
UvOEyIDZGF7ehHaN1MWMlKjNTaFx3VzlaQY5muuEYRA+ZLGKCGSpzwfnYX/aAbSQ4vD8iJLLdq0M
jiqIRvPQzcnUfEDrtFd+KyAmyN5LDvxWLlNiUvxSlYvT/PF4ufsDIkq2YB2F+1K52hwQ8Cjm1A55
eQu7IH8NpDyng1E9OSklviW1WjBDtLHJPrbqdYwHNuY8juWtr6f0Kql1/Qk+oKNW3Z1PJ8ZjeR4s
CM8QHl97KThju0iyrLzJ8IW9mnnh/Jsz934mrSxywEJ59XR8wrKAN8jU4kjntxVTW8/A5atqeWvC
MYUbrY+vURw258efaBO3/tw8ghMuFjhqeGjXy2IwxdC7FDrx0pzLUxmavasGQPa0MjgqI931BsZV
BMKcW2Z7LzdyoGgMxrCDo9F7dj8WNy2bjqKGuwuiVcOcMYjinbfzoEYK4InyFiTEQ2HcLOdBH8bP
I1rC3uO9u+sSfB8x5k4pbluqqhPDahmJKW9qNC6jmweN6g3VBPGCMhvWOyWo1Oeq6D+/FlVtCplw
0oPVX38tNSyJUxFjuk1aav1lQMLtlrIVf84dKz1wjHtfi/sRvxCK02TRa1OoPCBcJc84hqoMF5iu
zHMEoMt9vIX3vhbTAIzwE30JBYS1lVYMi0x6WN2Y/u2/Jlljfh5Cp/XDWj6aPr9nClw8B4qjCoRT
W5sapM6smwxTESn3KWzT/jJ3hXGe+yJ6ebyqe3v3qynx97882eRmS03Lr7w5WlKXZyrdZnKuCAQP
npN7dkCAcKR4QSmGbL6RUiiLMilheTNzbfLSyDCvjQ7b6+PV3Ns40BJAjeipiGLmejVlDZC5rhMU
B4qqCt4xU1zoJ4UBh+B1LOzwKBq/aw4iYBrtOLm1pW9O5LGzC2vB8ea+Oush8nyJWufurKbZwQG+
t3/EiD+nD0Vvcb0yJjcg82i509m15Vxq+eI2VVefn94/0RXlGRRlHbia11a6snOwU3NoO2k0UDHp
u2+Q96rDeyo6Snhg7c5rDwSJAJvaKVw6W2XVJDHCQi0c7tbAkl+SHPrNUJ3dObTdNJPaU6qH6YG7
7+5BGrJMXwsQmZh63FZyYomJCYjhipuVS/InM/lQVShAL915hCj98ngz79qiPcU7QqOKUuZ6Mwdd
raTGxuXtJSJqkrK+qbyyaPhqbZhonxrJGg8u3Z2XkESQGBKe0i4QeIW1ySozIj2ggXOT53h+n1EZ
PmWIfvz2eGE7tydQEO0c2okUQrCztiIFk57ZXYaV0ghPatPpH8pyLl4Sp54Pro17psQoO3NVYEyY
rlibisdSLuwC5vppCkuX4nfjVeJq75I4fA66/kYVKUABiBRxnnkj16bkYlCLbGnDW51nxksgyc4H
tbeyd01nys8Gm6KAz6svejq0fbcbqFVyVFqzEd7CxIrOs1R/K9L5SAtx535CyYNQFig+6FZqd+v1
ZEUWWHE7WC+qsXzIFcWPg9F2kS75MkjBk/0B7nSaQzSoyJUhWqcTsjYWgPcoNFQ8bgnh/cXsgihz
7SAJzjX/7MmZoTdjlAREDP0Td7Q2pitdKLRliltiJOq5iBbHXbTiCCj5VpxflZDIMIHY057iBSbg
3DwmzDGPpQO+9WarXTC4WdG31Snq41x/yQy7Lf0O/pLpFYBvdm4qXje3GOPoQx0pnXGAI999S5Hs
cmEhfg1WmMtrvWJjEXo0ts32zoVTn/rAkV/A/Rnf7aSZ3rcQx8wH0c7eIpcyVVsRMQom081LUMlW
0BV1l93izmz+bC0leMf8b576dp9a+Rn4TKwcmNxdXpAVMdcpyo8OdHHbaVin62yjqfTs1jBB7eZx
rpzsST8aFNzdKNAnM4MOmgu8LUinjadGLU48BcZwG2e6MUQqvQspR3MqF+OIkvjtNVl7EDk7vFJk
YSIt2q7IzjgNYVt3twjh3Pe6MqPjU0dtiEU5eedkCADaitG7Gmqi10otinfkbdbfY2hYbhzo8ZPD
FRwcamkwaEN0Bb5yN6HLMAcA0jpvbkXRNd/BEapu43TpgbPuvyM5NOCMtzBCBQC1dla5VYJlcsL2
1g96H10mU5MQf4LO4NlgT6TR5GaC0Jb++zakXIIYYdSo7W62pHQf89LIvFlr0++I5qrnxy/efkm0
8MBXUQ1kYXST10tiLGDMRmkobmUCWbJrLpLxuVXl6ctjM3vfJHIFT0AL2UJEZQssnrNaI9BbMNOZ
+okIBo76ngw3XiAHfmxqd74pDbASQcgMvpjEfb2iebFr5iDL5VaHY+1G1RC6aaKlZ5qVjY9m1/fH
5nYrAy0Gmpd3j84JSLVNLNTqNSAuR+tv6YKucVZ1CgyX0O7wuB9BiO+YIsBjpEPc2hCCb9yv7kPZ
no15uJV9OJ8tVvqhz5X6tayCp4tGAg1N/5hKPLzjJLvrTYzawoQML1FvfQ4jAfRuFVNY5nPC57Ca
09diEIoemglycQfNWMzKqWolU8kGu9CLUHlHDDWN/x50pMeMolLf5TU36sHpEl9kdXcJqxTiaCoL
WqZtbqNNmiPNzqTe5EELLk3UNJels2PPqbPxg7J0w6tV6PmHxsyC/8DrcVSw2J04Cjwg4wQ7OR09
edvu1csqYejCmW9SY8pnCP0nSAbbpxM4rJB/wCsLDgqf2eT0IDLtLFU4BW0xFed5MP812lo9j6Zy
VJPbrofwiERR0OBDSS5AtmtXCRjsz9KplX0mc6SPI+fcrzT9qIUnfPvXj/ZmhcoitEKCWWj74EyE
tbkT24sfyHYl4K1fGn38TQXe4HaR8RcoZu/xud5eI8Ig0TnFWoJm3tPNYUOSIZktqPf9LDcnN7Qi
8zxPkeXqWvatLaLfH1u7s4li6EIlf0PBa0c52NRGZVppPfk9o/1nvZGCUxd39cHVKD7FehNxPNGI
p0DLZfw2kvFLSUQSETXwu9EP06L8j1Eq+rmcluE61UH2EtSt9meWJIXXlYch+z3LCGhRSRItDrx/
7SSdFtS5YSWjrytJfZ7apT2rddue+XVmz86t8lM7wWcT1I3z9fHObi9NQjwA3wQpPPoEvVvQTZNN
1aKN4+CnXSFfgOJLJ4QbZLcIlmfvZzS1aKshecX7Rbq6jSynGBiK2hed31eL+QWqAya/ayX6UlnT
0YTf289af0pKThTABQW/SCA3F7TTZXIUD0rvT5qZyOihLnnkJ1JrDl95HLP4HOljnnyxxyYMX+ZB
ixa3nfLE/qAMTqScHBmUkE9QFUqXOZOn8GzoaBQd3LT7vdeoMguEGo/WfsRn1PVxVKep95mjAveB
dGD1cUjs0nP67AgqdM8WeSEwCZyYPu5mQ4yhjJMWRVw/zs3y1FNKezfmY8RZqqavj11qf1hxZCDp
yMnz9u8oNNMwUgomznGptGp/d+xO/TpnyZM6bbSLgK8iLwI7ixhA2YIW5CAvWzs0W3/oneAUZ2Z2
Ck29O/hEu1zwzQwIJ5I+rFCXXZ9MtVADAMbIxyy6Vv4to2f67xRCodl1SXdJK3N+jVAE8ehHy5e6
s6ObEY32y+MNvfPtGHN7YwqiNcZ0//p3yANjmRJbbv00kYsPRlAl7xu1myhl5dMBgcAdU0JIhZiG
FUN0tqkjxWaeVHY5O342LKmvJkBpakPqr2b3NLaFGQlcnwaIkBVmg4Ub/XLbqkvetUOQ276cVYob
Nm3ihWEVHLxT22hGWOF554YTDWouuY0VSwcYRBjvR1Yfeug020CSkvIFUu3Aa9sh/aoT8PhOnsde
NZvp9fGn21/slFQZbBO5IHn6tq+55MWA9F1g+TV4wPdzb76ribhv5DaLR7RQe8ugKB815hzOjw3v
32c+nhjvFTRTDOdufEYNutYwlsT2dSv7M6rhSIfDNoXcMpvdNpSP4o/9meewQy/PLSba/9unE4Kf
JiX7tHwpTqHwDPvRb3lwLo8X9aZ1t77WqQ7gNYIZj5LBtipIbb8GyCOpvqqhTgfaMDIGnzhV7s8W
KGYubmeKfrSmVipQH9d2+bGwO6255XlTxqAkeXlomXeq8jHNGyu+gVAP/hhjugfubE+99NI2ZfB+
yUq4oF2mJIzQzcAFhC4DL+0R0fXeN0ANE8vAZcFTRU67dk0qkjNZkKH4dHyYMpmDTtYQ7Jqy8aNC
xWX0Cqk1ABjUEiUn25wr5WDGdO8j5Og0L/BPoda0LfqPwdJBdx2qfqYgU+0iwdrZX8PCnv+wJ8ta
ThH70h9cMDtHwZbQhWISzBRozs19KhEYMNXaJX6zZNM1daLYawFBvDx2lHtWyG4FppIUd0fYOOtB
adABSn29kqLgpgd1X52gSpizg/fhjiEmgpmtwflZzhaBywBYp6TLmPqZXTE9JxfdpQ6b6MvTyxHE
P4Cg8BYx5b/2lCZuOmmK4swHl8FIrDHXpySG5/Cxld3dT82PYSRKxvwYcCdirb9cyFUTG/o0BrFf
jjAymUmlvi9V6DE0NXtSypAYRJiiMCbwXQwmbZpabZaiQm4miQ+aaDlL9RScEKGxnqwrvlkRuA7w
FhQWtzRubdFEJV2a2MdYTWqiZGV9SqeoPLr9dtkXy+GFFgheqhx8p/XOFfaQFU5exP4wNvZvXbro
lyypjeuky+H70ZLqK61R5aBtcc8obWmgXYLsl4RlbZQKeD0liL75ERqvfzPGMf+d2UP0LrKG5Pda
M8dPiQnZ5mMfET6wuoBJv0T1iI8mIB/bIqpsDLOupHri56qUe0Edy6B6uT2ft8L4HwOAIADBIGnr
pTmLTVFWj1PfSmLtoodwXQaKfgSuvePv+DlhJPhu+rjbJzKKorSfcyv1a3UckysSYfriaWkbhafc
yQ/ha/fMUd2jto6gDW/X5nhZ0IHYmjRWft2EgT9OPPl2q0QeYKPi4JLdvSyUeblk+UpAYEnON5ds
OQ9V29VV7QeONlZnByBG9pGBCDM/gV1WkaqNnUol3Fr64RpqFQSAjz/gfq0IiwBco2Ylorxtg3eo
VKO3mYPxtcFYzuz0f2Se7lM0LEdnfH8KsMSGvpFP0rnYXI1h2BTwF3a1D7lK8L6SJB0xdsv6jVhc
O6eT4bwY1hI/R90oUii4NHi3Ga2EDWJbIosGkMxG3JUkbst0ZeCxPdUTWMChTouDA3dnJ0EOw3DM
BCcdM31zyoNUDhwlMEu/VhAPp8aiLslpVMe2vSidHEgH8eqd7aTjSqjMYBTnbuukIARQr3OIN0wt
Gj0l6OZ3AGzmTxZTj5/MJVM+ofl0pHe2i9HJSLmrhTIBgToNoPVxRzp3SIugTXyLlOADbG3axRqm
8saInRK6RRX1ye9LXjvhhyqTjPba5bl1sM37e40kEs0RZrZFI3P7K8yMvGvjYEs3ONNixMst2+Xx
OOos3rHCk8dV7Qi9e4p164XWs0rTJW6C21KH0Sem674xx5r8/vjs3TMiOk+iFs4jK2+MpOrSGbWR
BbcizjOvmLPupKWQsz62svdLjUkIIKICcUBis/lmKVdKpOpF6M8KnBYLrJV+mTPVGRnSEbfR3hSX
JmUjke6TMG6h7w5TMYWhjaWfMxI2nUx0iyByNiQjho9nhIb78cr23kgKg+sjJwVTO3iY9UeSsnqY
zcbO/CrN1HOeaZqfpQvQ+nCa3scIx3mKFVnnqg3HyxiOT1JzcxDIVnkimP7mQqaSsjafZ+LdlfrF
Ry8rk86lrgEb0al2DC7CE/MRmd7eWzBHsYb5SCFZuc2PM+bb484qFz/PZv0lqhz7jPRIfHm8p/tP
yAgQbSCgotSECGLXi+qIGcZsjhY/DEz6JY1mta7T5fSBAji+jqp/d61ZlLDYQWpeu+J+N6H4LVmz
r8h1ezXMAZWfGi9t0Wj69nhh++3jjUPfDAFkcDF06tcLc+JihEh/GiiDa3VIHTxJmA/SQYQ/trNf
knhLdRgPYQwWWqobOwUYPTK1wdeCQXYRUSxfMvgJvK6Xj1Sl7i2JFI3M9K2+v2XicVo0nhbwI74l
9fmL7BS9F0qQ3j5ekNiYdSApfj4JoC5UTHbvWjVJk8b0iuJbMmB6mMO0ApGuCGVuuM3HafAI1uUn
p485WwIUTawMsoNkatshtIpImQK7UvwUpMY5QSz7FDaxdeqd9Elt8zdT9HQFgbTAh26nj5s8X+Ql
jxVfm+jjzkOWexGy3Afnav+txH1I6Pq2JrDYa7cw1GqGC1iT/YFK6aUJFTi9qvlITu2uFSCI8GGL
YG5b3IliBaqe0JZ9Kw16b66NxdW65oiLaV/cEVslOHYEToO+42Yx87LAATNMsr9YTTh5+Lce/ztl
uVq8FpPaaVeLioz+qZPmoT41jQFHziBB+XPh6onGj5nc19FLVVS9/RKmBrjMyAgiSXLlvG4N5jbz
zP6mzEWaX2Ro1/kHQ4FWSdJGRKZGWzlHqlX3tk2MTStIccGnvCXVSSa1aQgNZ0ruyfRNZc7+VeDz
j07S/mpggojqG0AsHg2qt2sfCAlSs27uZ98KpMKTC0e0jVL7pIX1kySvOLUYViJwAQTNkPY2++Oz
BDFinFysegmWvBoZPoN1ytXqpv30+H64s3nUofE10cYBz7u5WPVKja28TWZfJgg8zXOtutZgh+fH
Vu7sHWgB6onotTK/tz0/cTaHcL3Mk9+VTf0yNxCWxFUencq5OxJw2JuCJYD9o7tI5LSj1jZ0yenL
JKh9rgb1Q5bJyl+JM2mvzNpIBzice6YoNRO/wKBzJ2Ca48mxJq3xW8L2F9RYylM3GLBSV/YBIHSf
LkD3wvQjtmj3EEKsfQ/pi0hN+qb2VRVolZuGuWS6UjNItQsKscy9YVKi0gNynDhPv4hC8ZPciEYi
2PItJ2TZlbbRc+T9upyVG/jE7tJKiuXlMe2gx16yf6vQGAVvJCoRjOptZwJDxNj0qDIbvymk/KW1
MuelU4rilPf5cBp62TxI3/e+T5+J957oj6osXdP1rlLpNca+1HM/Gp38BvZbv4TS8OXxovZOghG+
Gb1FWqW8wmsjY5rnel0suV/McvTdCUfrPDOpcqOeMF6eN0VCIlr30E/uALbgn2OZ3Cr3aVr1pyir
DTdrgvBclFH0X5gC4820I1ksFb/NqlLBIzcGY+73pvFDWxr1hamy8BxWnX6QAO2dgmAMkDetbHrn
O/ItZ1bLDD3i2h/phP6TW3pR+kh49LMnK20S0aGgUnhwXd2zicOTOwrEBfCg9TcD+KZXCZoKfrhE
/ReY1tpzkmuxFyZV/BdqzM6BvTs+IjID3J7+ACQ0mzJtaJSyvEhF5U+OnklurlbW4uq1XKdkXnL1
72M3ubM6ONopG/EfPfFtjDtMI91ymgM+WT4s17qaubWtfAsm6TYtU+U9tnZnbaDzxe3FwvY4ODMe
9UqD1Iw+FVJZXtUXSnNBLqAJX4Bhdkd6o3fONBBC2nFky1Qato1Vu28Xp8pisCV2Nn2RQ1LYsWqK
3x8v6s4W0hCH3ORNv3KXjoyzDk1LF/R0O0vHU8w4IgiqjGsHhvmWoj/69CsNGEeQVoHFRKd+283R
i5jqUB8OPuAC2w01Y/aNKmwP3rM7eycocoFPMbgBfHHj9tZYlJrKkKY/JQM4uNxpbwnNqpfHe7d/
yxg14KdzQYk4aovBSWgUqLGUDr4EivWbvMzDWV9S89oFVnlGzL19L82a8uxVj0+IkWa2kSsETqn1
iS7kODFj6B39sVG032NViz41tfX98cp2+4cRRr+FKBtxKN9rbSSc7bgrImnwwxlswpwk+alIoyNy
3HtWyIOJd6kkECVumiC5qs2ORGzu22mZnbtcH1zdWY5KaLtjKw4RPGn08uGRpOW2XgtsOlZfwipG
x362PqIbigyAVScfxyIPn/821ENAGFMOFa//xlQSSX2dp83oS6PUqr7s5N10jtA1enasgeuHfIfy
Lt+fYsy2LNjp0siXL0afY6b/bklD7Wqo7H592gveRneIlsgVKMWsd46JBiTuG1zNmMK5o2Dd97fO
NI34ILPf+YHQ2KTtCo6ZVhjU52s7fR8MHU/J5Mf49pnkcXqXR1Xz7PWNFW65NxQzbVd7sxpmmZ2B
zr7sK3MWn5axjdxycLJL1R1SG+5cTpjikBK0g+nnAK0XlIRaP89KJvsm9GG5m9vBQJDLByLgjSjC
XB5/p1390WCWhnYUfxLeUvdcm5sW1K+NmJWBckw8ue2lv4ax1790eRx5EUEJsE5lOmta8KOBCvf2
2PqdxRJfUAcXin0kk+Lr/toEnqRiApci+3Gk6K9maTkIhxXxKdbi+uDx2F24LNSgeynIKcBybSfv
E9NIeovpAF+mMniai/7jaOsXSU3Hi2Xl75a8PKJI3rumGDbkQIs5XqBpm1Q51spcm0FD+E3TT7Vr
Ssr/MKbnPAsuFvKhDpA0TXAeMui49c1ZSxKOgexLWgXScLA42aU8XJTKag8erf3ngppKDOoA1hIt
zE0ClsCUkKLqrPhyUQQ/xm4aL0VllSet6uWDfvMdUyTJgpGc3RMYgbVnOMWwSLndBH4wlXHtxvJk
XGQG1t0gdOZnaVjYQpGR04gR6BhqdmtjiDly/TtJQGIuxf+ahZb7mlo/KcNH95f3njMNdAmcGHXV
tZUmY6AxD1LLT+OxuPSVKsinm/IgU9j7OWMCACoEhg8v36qX26BOo0BOTV+q49JL4zDtXHNM7QsT
JfEt6MfpRMHg6TIuWgI06JmFINzk/ze+XoRhl/LsWL5WaaOL95RXSa/mg7XtAk7eEbpAwgA1VTZ0
vYODroCXDlTN12pNvZhaHf2WRPROQk2y3tmhVj77JotKOyBtAYYkWdjS2USiD0lU0L5qNcLlzE6W
kJIE2R9PXoK8jwKpDGqeN4YBrvWqgqAYJVQ2sZKGwV/drBeukzfju6lfxoMNXF9JnCeuPhBK5FiC
bXYHnKPdGMCnpPReZU85ZkDSae6kjNLRVOj6+P40RAj9pmsoZnI2X2osArKDZRy8xlEKL5wGsABD
Hb9DsOiomXrfFFkIrQqB1t8cXi1MInoZ8+CNnXaZNK39WCrd8LlfjgDU9zaPFxKEt4BR0xpZf6ew
ZcYjbW3W1FHFH52kc/NZOyI5Ee/7/7cqfu4cqQFzmMSCPMub5URI+SC7hJW208PXcNINT4q19gQo
zDxlwA5+M0tpeu3k/iCbW0cCb4bJh3mocA/ggVs3rNEOSlQ0SLxQ0aQriOqIwLCr5KtsTs05SWr5
Bcyg4iFA65zNTD8SMbrzHUUALDpoPGi77kKNsGeyLNjvCqlw5TFNT21czH5eVMlB2LEB7P/fWum6
0voUTestj2ol6Y0WZ9XozQUMJUGgOlepaIarpoft2YQv3u2VZX4VGuNCrNK6xAoKCrPdWa6hTOVL
n0OdUiyp9eXxVXDHxZgZpcAo+twiL1y7WJQ2jEcMCXvQFcplCe3SHYYiOD+28tZC2fgYZih9UNqB
3Gr7qZUoNVO76EdPb0ADFcA+PujMiiPT3QbndNRSN8xa8zoZbXeSWhTGQkdNLonVdJ8f/ybrC/3n
d+B2oKIFtEWgIdbrnVKpa8O8GD0riEw3c2zptWZSCoxe0HlDJT03P/7TngmhO7kC7LbmFqMXwjOY
jhSsPTNOQCqFNOJ6paxoyRVHtAx7dxajZQR/lOBtQBibc9wuiwJRvsbSjHH5qGWp8zUvs/SSQO7V
HyRB923RaGTWhcr4tokKKeWcRJM9eolek2u1MD64oDBQAbO64evjT7aZNhZ7yMKEljDUp1Tit72S
kSawEmZMCpntElSv2dCE/YeZcdzRiyKr0/6YU9v8JC+BE7vGCNTYKBSjPoWSs1QnLQqhS3PVtCRO
OdiF/eEBTEZgAAG9zWu9RW7oIEIqbbZGLzCy9Dc7Q6wucpznuC9+Lh8EGPgCMIk04TffNdNzqekc
rCxF3vuaWahuJTvdwRG9uxaKAOIVANa75SNMrXAwAdRP3jI7/0LznJ0cfUoOooE3JO/6HuDNhOJA
zCWKOanN8Wt4UypJqWfPGZO+grEyiOqTDu9Z505a60gnaO+Ytyvb0a4uuhyk+TWrtLC5BnCKta/K
PKv5uZejVP9ELFrPpxSZ6ebWmpTg3VkZ2qPa0h1Hh9pHTBm8Dedtw8xhWdSoqWD2ySf7j3mBd12P
xu/ANo+UNe7sP0ELNG0MNxICbvsV2ghOQLeDidCllNwqb9NTHkxHVvbXn1CUouQNMQ2zUlvk5KjU
k9mmzeyN4pw0CxA/OX/VQjhsjU47wN+L8GTzsQn/gGcS0Aqo66awECI2Uc2MEHm5lOUnq7fVwm1t
bbkYxpy8pgiceWk7xN8fXxdvefXaLHkV+QjUEbQumC5eX/FD4qRdTxffq7sy+DdguLi96noyJG7p
1Irzncdn/AZhTma9lvHYhy70xKniOa0SO5fYDPX/SMDQ9VOfzYXQrsi04EPSWHaCIpXedhelXczQ
VYSS8A+7V5d3NJiyb91Sp52vl0kIX7RRoHVRy7n9quYorrtVI2nlNQ5U89uSBFLrTuMYqR/zqlpa
2vsLUwJChqh6UfvZRLUxqEbT76dqDpWLNqX5Dxn6tOAa5FpVcTqMeG4OTube/WwQYZQq3hqqBFTr
TUvUZTAZidSY2lmKlwg44olk+Dl4tbjKSASYFELuhqTX3PbyIz1NJkudLU/J5fRDyeyQX8rV0XTE
PqAlaGboSqXrB6RIF2v9pcbT1Y2SWZ1leaVU5Z/0fJK8UQrnDxGi7eemGaLvAVM8Z515mYOq3R3L
TJdThiTbFnnVpjJSQnJR2oNpe7oyvJiTHrtzpf2DwNgNwq4PU2BWbhA8WZFEyp0JFwEkF6o81Pa3
2hBKYatTYTaGN2aNel7GafbiWpEPHrvtTYgVMfAoxueo3zGwv97VkKsrpM9peAp0qK4UxvY/XZ87
NKSN6Kks+G1BqIWYOtbEH+Ym75mrpkwG6i+enCKpAUHh8Oec2Mtfjy+K7V3Igij2UGInhIF5Zhsv
hT2irww+GF7SNoZ56pel+RKUYzq6dTs5f9tGJR/Red/ZQyH9A4kItRKKWpuracyY9pzNzCRggKyw
j5vEG7lmLgBcjqBT90wxrsbwKIVd0GCb+shgFo1izZgaLK13k0UdTonMpFeULEeI0nsbKVwPSkQx
oL+NqdEJBr2zdKYXTVN2ssNU/SusWoQUzCn4NC6ldXr6w9ED5wYRkrBUZcTv88v5XorMqBSBhUj1
MTyFNUTyppLOV+hc27NGtvhf2CPwoilNWE0RcmNPZZYhC4COeXUSW++wUnhzvlRX0+rnS65IxZfH
67vz6UjHoWURxCICvLpen56YhOzCHnlr8UdZZ1BTK8X8vbGRontsapeXcggEy4dgwgUVjBr62pYC
JefQ1VngWdPQ/ImiUlAWcP72efdnb1eZ/bnT7caA8ioo1ZdIaSGDqpifHW+GEs6vJU/GAM9cFsln
tUj0RtRNm/Lgl9y+TdTByFDxIRpjDlXgzX2uUziqal2yvNhYsrPez905H9sfj3finhHaUww+ECCR
Rm0eQDj1aJFBuOnpCboBTEhK7mx2R7UW8VN+jU3EUkSthYaLKJhurcxhlSXwvTpeNo/tbcxa9BKj
Xr5MRj98mssgvOmLJV+sXg1/twalvTy7SN5EalNvykgC377+2mlSVUPWJ+E1GclB01BTPLNK/3ls
5I5P4Z3i5aX5wf2zfX+rJbPL0pnCa4wSNbEOQ0jMmdLtjM9Nvzh/K0Ej69dh7Bzlc6AvcpCQDhvd
fGYIHN7psLQl6hFj4nTvplrtf1i9Nj4nUCaeGAQVBIYaHCajINs7C6nxIOn1MLq202hetSQ3rn2T
V0/RFv6fFXaCETbOKmXJ9X7XgV5q8ZJF16iL65PcZhGl8Kh8+quyFsZniDgY1qQ8vLZCA3+25rKM
rppdaq45JcVppG54cAvuDwiIYsJ5QRYFn9kWXJwDcK+ggomuOQVx/qjt06R1xUEXZmeFWgmTOSaj
hnyXHX3TMDlBqJcNVhQnvrTgf08J2j/ProWfDJ4UcWcwYqKNtd4xWwuiKkmk6CplZgDzmyP9VXdz
+ffjg7DRD+Xzv5mhVUalnaxL3jwci6SZU98iZCAPufnv4kzG8lW1ospwCTjCT3XgZI0vDdIiv0sq
3f4hz2lrjkQiyE67WReP8bmbQFL+M5SIIXqho6S/V4nOmNuQW8P7MJyWzteiYkzcxViM6DqAwY5P
c5WErStrBUx2shz2v7V2zxT048XtHinWBhuamNllvHtHvCwqk2ZAysTaaggCdb18TYtk8aUyPRqX
vGeKlrsQJEarGpjd+mvJaYKkG+MwVyMz0UfIkTSKaaO4iRMfzSFsU1bBtoZcgXh6Be/P9qkpEssc
x9Zhlr7OXzqhVmMMxj9cx5/nwvzUIwbx9C6+1V4F6T7yUNuESIJTsbL1NrkaiVm7C9rYkB4GCADR
tvUem7pzsgg4BfCH2JModLOLiQPHaJLWybVK1ezqyM14NlLtOT2GN5cXUSd9BAQgBXHS+ls1uk5G
rHbJVWKM9gQvfHG2lDY4cL67ayHfoYzBTBu1t7UVbermQUooT8Vkf5dxVMZTYsKj+njHttkcziBa
E0RiZKyUxTaxkQGlYB3HSnIdLK6hWi/01ybLFUZ7dKntXNVohx+zYmQ3Hfr7749t31shdqk8UauB
YHFzdZT5GKZWg22yn/rsjOp8lmCBfgp59vNrkQGRkJDZYUzswC+RdFmPZS1LFkorEFefy4jZwGVB
deq/WItgpgRtQ5Nhm85lmRYuQy4n1zQ35JO1WMwsLLLz7CtIFEsbiUGQ/+XsvHrjNto2/IsIsJdT
cldcFctyUxyfEC4xh2047OXXfxf9nXi5ghZ6gSBAEsSzM5zylLtQLCbI2t3pRTv0oyHKIjZXTZyC
aiAD78ovr09lW/az+A1KD810/gK3TwNhN8iU2dYyrk0Z982ABuxKNaa3nGoJQQVlN55qjV+vD3h5
91GVQdoZvzh6J3Srzr+QV40JhBCKR47ox/frsFgHpeXNL7cor1xFF1MjCKJgAoiOViOIrW1H/rUX
JtSFJr01i9iYtU6/t6fByEOZIjp/sk36xQ+zHOGZvD69lwalgUB8REsG6erd9NJBh5EnuJT8Jp0P
iz5NsY8dJPRmqJBhz1f4+fqAF+vJLEEjbh7N6BmQsp7P0qpLL0kg3MblbKrgmAgP5FEtPD/ubWld
c419aXrEv+xH3i4ukN30CGTTzNMXRkPoLETEv/+iusT/wRVtvUs0940OGRxopvenU8zlS2y77xX0
LuyVFJG1uGrn5p2WGMYHDRj6d9WSlBtpdc1S+KUJQosgC6dpsCl9nS9nTwW5WMEDxXJZ8gbuqjZa
h75P81M1ecmHuZnK27d+QEpD5BZEohwI0ITnI6ZJWWoGukpxIle6woj53hV+lr3XlqW+eX2oy8kx
VABRFYEVSuX7xniXQuMqZ0vGHh8KCoaunh0vo21RjGkiT8ai1FvLsNAiNmYi3S5KX7A+9rOj8pTZ
VQ/oc1hSaifBF+By3ZWs5PIMUJYHDeRvzyfz2v77Xye98FtzzugjxbNBQh1qKsmeRh67z6udrr9f
X8OLd4wJgdGBf8SleWnyAymoKZesqmMaO3bUFlzeh7YJtGs6An9Eq89u5m2gDaYNTpvduF85WxOj
ye5TcRqU+afJzbouSlY/m0+Ew4jBLVNQhLWfNd2d9LMufeSqS78oL/MXwC9N835wC2v4Mbo59dmk
TB3cxnWoTGFdOk7yXuUSnlYp2vkZVI5TR5A40/UOSt5q3S0gu100/sfWOQ6NYXyr/WEQMqQAMAcq
9OypfmslfdsoJH345hLTbeaA598wkOu6lJ1fxdpM12wsEuOdyrP1y+tf7yIC2o2ynZC/dgpQJ9OU
hVXx9YIcyVnHj+pqwGGlqoqjn/cl6yrUZ9moMn595O3i2H9OLmpQQ7DktjLC+cgKKEWXlhv6GZfb
Exzx+ZiYQxMZs3I/oiuynBojzT77cIbfpaPBNv4fxocwRwCIk+SF8JGy00lDm1ZuXpIVWltV/k1o
xRxVSisfVWeKyME17l2vjcFzxrP/1jSYAgW8Gh4OSOuUpncPxwCCxF1lwRFNCv/Wtcb1/VAQZrw+
yR0ldXsuAOBsNHzARRuyffd9u6CkAYcdEI7Vgepv9bXsnTDLls66pdGqltAtTG38KQZLS0O99tbq
lqy0Me6U2bl6WBuTD8NUc4VCtanQcpwtzLmKlIQIG3aeN6MrXzZ6Fk2lDfO5C+Ti3qK3J/P7wSpa
98p23Tb9+abZXlnedW438vp9D5UVwlIBlA2V4LEOl7L0olIbPiNLsx5fX7nLp2Erdm/3GReOieTX
+fZsi6m1EXWvY7SKHSMMskV7qKUt40YlKrQGo3ybS8+fT0UZASQnZ4Ea6D48Q2DAX2dkEuKlTsvj
mmefg1YLosAU1/AWl1c2IS4vLLVn6NCWt0sUZyhTA8lbHaeQ8o/jZOs3uhqvYZUvrxaKSMRGAMB8
dt++nWSuyl8HYam4D5J/eenHyB6NI/eoHiFsZUZmrT0tjX0lenjhu21bHSkISHRUknffrehSpSY0
YePVXrLYzpEba5uxjuy1So/jaqnn1/fJC2t5Nt7uGsMlWQAenlRceJ1+u1ojXtbktdHro7yw71G0
JiaCjkAQvd+Ng08AlE/LJgPRBNmha0tvwdpRtw7oNXhXbuYXlpAOLpcSsoubOun2Y/56E2oh696q
ahXXtQVqbZ5+z1b6nEn539onP16f2AvLx+VP84qrELrfPn5GFVRLCkmUJZXeRil+oIfKDq7FDpej
QJSjNrLB4Hx29y7Px7jG9vGfGOIy8LpNJ7fXwsQd67fChVivzbEEwCiwKaKVXbY95lXhe4pxRrMz
wsZdjZObltbh9TW73AxURP4AezfRtgsFwk4kLuZNax9n5mKmUTLzbB5Hx8zt2F0r/xoZ4HI70Pjd
qlfsPdpVe0RJP7T50NnzEHsCjlLot34nT8QMZfaI+W1RP6nOaN/GuN0uw625TwuMeSKzuO9jaLpX
up2hY3JuuPLgt5kWlatlUPserr2Rl8u5Ybs27U860RQgdxkO/TOlN4amx0k/TpFIsuygKr+77SFk
XZHdutiHBHNUvMngbPSALtjmBZtdzlTF47Rt5kOfNs3Nhpm88uj/gSydvZL88aQzICT+CEjuNV1a
IxkKXBLwbp9k+4/hcsHHhkyzLhLFlNrHQdrt1yWxzT6LkrydlofaqLvlZBXgV9Mrv+ZyzjRGiG9I
emhcXNhT2lUzadaQ2nEwIPqf9J4eTz52Da+fiT/kr/M5Azpjc7JHba79vfaGt4ja1YFvxWPlFOux
6720fcztNZMHelSaH2auKPtwmPJZuwcPGtiE88ooHjqKbisZ32wMxhc9a6Wrx+viNSPckH7R/ukH
Hbq8T9HW/iRdQApHxGWm4F6oGoJM2YCvV03dzSQDddqvh8IzG/NbkK3ecwtatMzCdiiVF4nVqJZ7
CugIIFe4mDxXfg5BeHQnpUIl3c47KqUa49ToIBnvBz03iuM4Knd4rAIFsr6pxzxFzNguxsPaCFP9
qquuf7bKzu7CMXVEGzd5Z4yh32gwxpUywAREAY3AOyy1+u6QUr6TMJNs5Z98b0nKD2sqepcwP1nc
Y2K0Sf9lQJnHO5BJZdO7DuRBcAOhBoeI1fH69ihlmQeH2Zu0lVLOvEyn0TbR2ElKYX6xgnXVOTWb
XH+DO+RvVQPp/lrpSMF+T6yk1B9Kv83LY5sMMvn1+ve/3GUbt41onkADXNgefT0rY+5y2oBxF3Tq
4PZGGmFSo06vj7K9E/tNhnQROxmKLa2lXdDeDk0iuCnceJmE+g8hcvmQt65C9keVD6uwjGMhm/z4
+qAX9xPIH+KoTSjcJpDfa5bkgVg0Vdv0MFEkPE1ubcQVBNVoXOQ11cMXV5HwmtAJRttFtVjY9ghD
gEOEDs/4IIG2oX+o6//DhLa2HLAV8DlIipzHF4sqRZMViRsHY7oJbLjlsQKpfyO7Zfz4+tq9NKGN
OgQbcJP93Je/56LvDCV9N/ZwIHxs0JK8S5xAvfVa9wlfqKfSwqK4au2RtY3eloNWT1o8lqUJtUJL
DkD9jLcuG8g9KNZwbDZ050VdTPgrLI7J8OLer71/aGkmh6xxgpvZbq4ZVV9sOYZiGyBlRGRGf2IL
Cf6KAPWx46EMap93akp+mEm15CjkGRkeC0g4XHkgLgeDU8bUaNRT8gObfD6Yr9YKP28tiCV0kXh0
Nf8n2qx1JHq8Iq+MdbEfQEZQxtuq7RT8yHnPx2rdVHO7zA1idr8CkdxRSaqb4BoK+uVhgC7xGsEm
3+tNKeXngE+tIK6qCb6tm9dIlif+mzcEk+H6BdO5kQz3POVMC7iPjSSIJ7vXQQRsOl352A8HVTTt
NS/vF6bEvUqdlO0N3GF/kmAmZTqFbaYkGhWCMh6Qoy6uPeMvjgLQgYYB6q8XjWBhFSgC1WkSj7Wd
FIe0lulParPrNVeEyz3Hp9nSKSo/7Lh9eFnOboNybu7GSZ7ZYW7CUZF2359mvbCvYKRfGIpoHfgV
9Rf23V7/FG+ACfFDO4i7Np+OxNlLZGSJi0PH0L55d7ssGv45QIAgqO+HgqaLFFTaBbHq+iDURzuI
UuMqOO+icEc4B+sZEPumHwNm7vwMNZ4/oPAgk9jv/DT5mne1r79XtpXqQF/pKYXZOqrqAGy/+CW0
rYu2eqZ2rfFyuazAi2EncyFuyM69PJ2z1Jpl5HOAvTvXrcoGO8L5OoiG/CpT/3JTkg5TrNvojaR1
e/UJ6ci80MjOY6Pq9P4opkKv8IaurWvP7wtzQpqMgci9YYjuM62kddLW0+skdoaqi0qfalOlKvqB
7jIfXn8YXxiKu508gWYqNeY9jrnjYrcHW9diTNvQDWvMfycdQGcFJuvtI22lR9L7rbkJu+V8uxRl
0eL01aSnbsBmxAiUd0Rk2LuZcu3NSSPXEnxhTjTj+VhynA81JmMjB8NMT4Xd/Vv44HznbtGO2/91
pUTywpbYalokjAwHe2T3ZglNAvvOlvSU2m0Xtc46RHYwpcfXP9JF5s0vI3gBR0jQCThy9wznc0Y6
NhnpSdX1jQYQLwyE+6vuR5IW+Tb1EzJumkVA6rflg4vKxjhfPMeSPVSOQZxEMvghuFuq8MMcXCl7
/9nDZyE0sTN3E/0Mmoqka7tvpJmic7S61WJbs+xqCsdgzor3i44o89NqYgEcDnk7uhTk17wJa7yP
PuZtMMiw6BDP3QA0soxr4eJ+rPd4k30fSukZwGeFn1wJHi/OCA8EEQlh94aGQ9vmfEWMKUU5Kk2r
E4Ji/yiZk0HJ6l+JXdiV6t7FbmLhuVOpP8Acpbaz+85JPcL/KpQ8zUEhDl7ducegt+orB/FiN22j
wKinncTOpeV5Pp12MVZZO3A/rMls5whph7oP1xHx/RDBoLG8W/mR11REL9eQEIiXFkA8bxOCcOeD
Dq4qaU9kPhkTOkGRG0zULJEDn9ebzO7Ta6IqFzRUGmbcavomb46wGWXg8/GC2QiEdFcPPlC1vsuq
Ob1rE6P6rS8IjB4h2mUDur1jgOVzLYV3CoKsniJL00R3YzWQe65kjBePJY8TKRs3H2Egwh27gLNK
MqwVAJrES5Z875c1NqV256Tpv+lcPGSt+4/VeA+Vda3LfFkCYlzuDIJ4mDhba/t8HfzOkkGdpgHr
oAwjNFJphX6W+NHQ6capGkRwbwRddl/W5vzBGDTza2JXzufX76+LdHn7EbS3wKIBtAKOef4jRD3a
Nl5TAZGCyvQb6iJ+e8SoyHJOVYlucuiLunsqRAUX6vWRL08UpSYKQeiyb/2bvWIFBjsNLKQliAuj
UVXoKG+h57s64/8yDpclCTNiFeiy7Gfo1shH9gHc9tb7kRbr8EG3uupKCPnSbIgJKBkS19EX3d2Z
9Eczo2NvxbXyvAca8Rizl9lyePuaUWTg6BClcuvtRiFQLX0zJTdaidms4yQLYzrUxjxd67xe3glk
erClqU6SSOD3eL5os5PSXJgJ8smaswiMnLoPvKE55GVzTYv8pZXbnG1QXqNgQ1R1PpQdFNqQlUVC
d6bNvrpwLmOnqM2bt68cZJ/NhxAhUMqu56PIrk3wixNJbI3FcsysXD8NWu5eeSUu72+W7a9Rdsum
wPt0JERJPHmZfC9Xp75TwjZv+kwz39Fn946vz+ql07vpPhN3bNT2vQs7hk/BTDWICNtwh1t39b8X
zThHoFXg0i93eQ1O5vURX/ham+LLxl34U0bZXVpwANChMKokTsXSxb7e5gcxB+uH10d5YfvBNmEg
l+4CdbzdniibBDmYXCWxlnRpzP0XnKZK6Ed2xzXz8xeHoiFEsWZT0t4Lb039RNhgDUnsFc6XRc5U
lr28JeaR5ZV35sWlc8A1b8hFSD67LWhrBZ0NtMFjjFrbcDA166jbg/P2jY7EwxYeQqThft295mXr
ukuaSy0OyqFxo8RNkwfb2hhCb/5Em6olQSI36+bSen6geOInGUiRnoBgVO+1vJruc00F0TJ08tvr
Q71wqmiSQP4imAdQsKeJWKVaWdBenAZp6vd9svi3UtO6j37p9t8cr22v1Qq3Y3oWAGO2TAz8Z35b
AX23yVveSSRJC3HCF3lW4dRYvjiYrbAhy7ta+5NoNvFv6skR8otV9F4bIoTQtb8Gb2jlkc623uSh
SrrqPVwQa3oaEP1ACQzmgBPKtp5kJD2vT8PVV6MN2mlIvid4b/VHHtuZ+hrSeerQ5Waah3qxuv4P
t/GSjQVt6OIxmUwuGEN1Qx+nfan9DJAm8HnYWlnfGF0vgmNedDqM/hRyDbzX0dbDYpq0IrL6mV8w
WVM3ROmU5l8l4uE4Ewd6Vsa+VgLjfv3LvbDlwRqDoYFouRGRtv/+V5GyBZprozUEEngS9UckUPMb
aDr/w6u4heaAhMgSCZp3W3EYvRqk3oIuey2cI9WVKmpWSh3/w1z+GmV3t0Ofci1SV3FKjPy7PQzz
QVHHOLw+yAu3EYUM5IyAR1BhsLej8NeCITfZCor7bPVinDZSuqKdWhlHUa9vVQ+hGLnBcGndcplT
J9oNhaXRYldliaEcHiSn3CHHGFVuxFvj7srSXc6KHjiR3vY3qmf7hFKCcikz18xOuUizo4f8yzGZ
g/nGWsE1v3UBaduCPNzaFn80Ls4XsIT87foluq2IxVrR3HjOMUg950Nv29mVG/ByczMUTdwNxwJ+
/4Ktn5Sd1TigbAXdw5AXugmNIbiGqH9p7TaOLbx9iiZ0v88n1PT5KK0MzmkiMzqGeTBE5pL9g1DS
Nd785UhbLQOp2E1Si1b77tGFmVogJajXp8abjDwCDYKCp5DGNB70KtCvZdT74fg+2/sO3YauPgHg
7jzR5C6kWwZJXPkLyiO+WZrFKUvLFJtMfRDrlXLQPlTahoP/R4pL2wQm2O5Od5TZ6F5LNQ1FCNBN
VabujdEqD12dDXHrQzft9FK/EsfsX64/g3KY/6wrYLXdGdOo1aGUiq5Wtxjik+aN3XFxWvtWQWB4
R5R7TT9mm8TfDxfj/SGSbEUim6nubsIEcYUVIrhGczBDQ0p1/0nTeC679mnySxQtDHVT5dOtXRVX
kqwXPia5z1ak3IB/F3IfSQNUIa3X9CRMqwxwbUirjwuA7e44ra66dhW/sKwb7oloHusdgtFdjNMM
dtIavZWejBRPvcmXRPRZhzlUWsw30xgs85ULbH/Ut3UF+MS+ARdyqRruekJorWTAtPHnMPBbjD7L
6pqd7suj/JGipJRIJnF+1H2/kRUi6OnJXrAHxMmsPeDt+Fa2B3P5A2tlOjAGKMKcj2JY5HWOFNnJ
xfMZ/p4t23tsyNIH4TqVG+Jq4rx99VDdIh6FhrxhP3afS1+wSW3sjhH7vnqPl+mAFqZxTUTthS24
tTyo/sPopkS/W70yC2Z/QaP+pJVFfdRF6jwummnG5lBcK/q+cJfQoCSV5K6ku7EnKGotkNui0HnP
GtV8FAKwhuKCPFqiTcpwwRQ5HpzGucIYuDzcfDmUFmiLboHw/nA7yxqYtb7mp8XX6zHO+tEc7+3U
MbKbCeXw7m5yh/Jnn2T4iBVGO3iHuYdZ+8ZXDyNt8FdbzQYkD9XQ3faZMs01elEVp97J6k+T8JdP
w9Crj297xhllW1eazj4ZINX7803aoATnZIadnfSmG+7h1q4RmgjmY5ZI70rEcHnqGIoeI6KAm1LH
PkbtYP73tellp1nOv+pabw415aH49fm8NAgXMtWnjYHBs3c+H93pc63FYvSEnI980jwN+TBXrt9f
H+XyXqShyDW83cQbHXh3BCiwNDZVVHg/ysme9DL1njVnszdMhYF9iZmuV7bkSwNSPKXBjWcJxbVd
yGC3bjFb01IQMjj5g1mmxl0jcvsO543+RnpLc/v6BF9YRq5HZPw29QYorrttkS7gEVOtL0+Oku2N
OQ3i1syM6coyvjgKzY+NDEfjbd9myfXZsCrs1U7KH1WU5VUuQn1qi69XJnNRCWeX07EEDsVdr2+9
nfNdMZizZTcWxZRilrJ9XJ1yTG4CLVPjZ4XN838aZTPtvm/q/HZOWjM4Ncx7vc1XKMtk231qHbUe
wsnD1Nle86EaFrNsQ0JWdCUy123doyhSEcTbMOq45NlUEniPwc+RfT5GplRTE0IO8pvY7NrWjvRx
xc2hLtJGftWT3rQPKYJU7qfEmXj3oHk03qFfATbfppY5tg/GKpC4ToZViI+oe7nFj1QmKg/TwTa0
KhwrzezuTWv1BFpfCZAYdDf8Jc47X+s/wegxrIPT6AppnKTp9W+JmS7LsTWnpTuKKvNK0GgoR0UF
vJ8PY2BkMIxNbUB8FVwbiXme1LYnaDjNgwkTWKXGEoqynbKTrL3G/y9PlTUeZmG0xgNSGKsTdcod
5WGqLNG9WwZ30eOirCv9g/BxdTnIYNaneyH1oIwL7ljvMMoaOZtAcyrrc+EGdRC67G87ohOUinDq
sXUawi7H9OJxk9vSHxzoG4ixBCbufKgYyR8I+lfD+2JUvhlOs147US9b9d/s0ei5M1ZtqT60vo+G
DU1E3Gs0hbXMIchnmJeVC+PlMBfz6h17P8+4c+2kk+8arfKGG01zNfNEHjVVn5aUvtFt0iZueduu
hTMdpk0c59OMOoL5ABCxxOqsKwrjX0T+vAn+PuCu5ZFRUKHToTC0PzV6ju53xMsTQo8xlfKIhFAm
Qyyg6/K4oBAvRBjMXNYp6HljmB59hxbfUaHkgs1oGaTYMbU8tgLkiePmT0a/WDqClG6PmE23LJC1
S/DB/WHqjM57ly8A5CFqpco8UG4ppqfSqdPgP4jDafChaZShPgTWOJah7o1W4YZrpXXVqXA12/vZ
CbdvjrNv9e2vVnNqawmTSsy5ESnL0OpPvdcHfABf9dN8V/eD1d2Veb8YDy10njoutSBLj4ka8kTc
FkSu5jM8Y9P8Nc1W7j26XapbmLwZ5vBlNqlP37RajjqPKGdj+roAkOxvS3rXGWdNH+b8uMm9qFs0
/GcRrUgF5WbYp4LDFI4ir2mmmW09/6aMNpmHhjip+1RriW/d0CuQ4oO2VcZvqg6g51GALsijNJgs
0rxpMfKbeu7H51YZbX3sg0G4EXtmbEMce7mVklXxVcau7oqbohks+Q2kOU7Zyp497dbUyv7D6koE
8EO7XP1kCk2/G4P3a91J/6McEP970pvJhGMcyEnP1rBdfZfiJ9QagvZslM6jPtL+PdWumMznyimn
5WDigRCEiFNuf1KPHMrByHLR380YjWQ3yu4dPey9pfPj0cq84EiBMJGfFOGmGXadlX1T9dBb2OEN
XW/dIDYqflA5wA50NboiOa3GOqjjqNJ5+qo5vciPvl7aDui2drD7qBLjVB2Nwew89BOmQt0IsFX5
e9tsNEuEtBvT5oCIsZuHVun3048Ja6/51qyQEIxsT7bUAeRotsYhy7LaOE4JNFJEjYqqfR6HwCi/
+4uezdG4igBBRtAK3n9G1eLCFc6VP2WxzHojGq3u1jEncEl+s/hHy+maJysnyohk7zbpoXbdMTjk
hUi7CO3ZrvmQY91+Tx1wKo4makMjXqhunj0kS7tm4ap5RQ4wLBj6D/4KzzucKjlqMNuS9NtWyBVZ
6LZTu0Y8jEn3O9fy5PNgtNl8t8ohKQegSv4oy4OXVcKOKG6OfhumdMx7tI2WmRg/HMasr4qQuyzX
3xlZaS+3hl3io+MuZqZ/aRM1swGSqhzXgysLDTXmAJL7KEPDLnT3iZU119s6gAf/CWUMZ/oxN4Pb
H+ToA60O+040Q4junnTjNqhcK5JDP0n4Zu5qeSUMH8RwD1addflDviazQn9Atdv1bUoX0hrw3OIp
K9tMhF4jyx9owI1pAfe97dtD5vWoQa+O4rd1Y6WQkezmxjXum0QTw+1qly6rqLpW6jnbNun90EM/
0r/TV7M27oKiqj8HgLvGO2EsnQyzYBV3VTPr2ilnVZ0bNQ+NG045wxwKaRlfu8AuhmjGqolmtC2G
7LDi5uC+K3h0tccsZUfMYaPD+3zn261j3jVNP6ax9HLf+5EXSb4+YqM9drxYjdl2pzlffIXo+kiw
+yFxg6R9D+fK/BjUBcUjudr9P/5oGz8TZJmxo+ZlSiJMnKaHLh2qr8QQ4kmNg12FraIHd9Iy3f0K
rXB8bqSc54gq/Wo/4FrkOXd0D8cszOZ5/J03q/NfMs2EhHY+NMVJ4trOtaREp1MgCBzEgx4Lz56X
59YYYSkBrkv9G79aU06RJVbXY5ncZPhYOouV3fu9kWFB3vAeV7jhqNl9B+JwLH6VqBLYFpKxVls9
G/AnKsD87eLV2PVJ1xxDTtxaxQpwZ/VR6MLvw6JPVjse0JEz16dm+4fnss4LFFi0UtmDYN8SrN8E
sh3GSEc856d0EwdDvBEYfZh3ea+90xqrfzI6qvR3mpc16RYOOUWYN6k5EFlIqR+sdXB+aHOfIWqV
Z7nz08YysIiwcRHqo5Y4qgwdF7zkuyERWWceHAxlfhtTbnzmPGnJsxzbKjsuhpnlvwsSsDmSwL3f
2m8lEgzohm+AQErZUEHPI0EiCJ0HcZEnk1fxoBzNjegkAZorLfdwJezkjzqvEZ0PtYuhDSszFgqA
8lSxeO9mUcpvuj9dq/xfpshk4AgzA/0jh6NOej4hXHdzNS9jdcog29xWzkBDxFidj4svm+fM7fVD
Phf2h7dOjd7rRtgnydrIULv8Rw16O3q5lKfWmHNx6Mwh2UI+/RpX7bLUgFALPdetnggIdl9qaMZM
N6vaFqe5sstvY5m2HWrQs68fllXX/odUGEItAtfo4QHR230vE9q1tS6JOPnIkGgcKyv9XBNTL5EC
fnUNfX0xtQ2WClzZpUyDYsAeOSpXRdhrqPo0e1yFqeaXPziVFjKZ1frp9a91kTyyO6jdwStEV2VD
R59vkUIhOU3dqT8NCa+krelFlAXTMxL9SAVbb+ZooFsIRxgqrUv9BKfcXRXKVVk7T4HJcLivR2Je
u01SBfl5Bzzs6zO7WERKF2wLymvUCtGP3OV1+tLluCk4QAyKxTuSnbifg6nM7uql7P9781CEh6D0
LMr2qJrutnwA48gbVobqA3ZEMfhZOJRFFte5uiZb/cKstpohEHMUamjL72alzfU4iKY3Toad4I9g
8JxnG+lpdLJrMln+/o6y6C7gmwM0aVP83LOfDWP2UklD4DQsttHegiM2v0u981Ropmn+bAkz+SBS
Jnos1zqrjq+v6UX+v41OkwBMAHAUhB3ON2ZlpH1mCUZPyX5vSME9niT3GuzspVGAK1OyZAw8dLY1
+KvVRw6iHFJG86SXNAMQ7BwOOqogV67E/SGjHkqlBB1uUKPUS/YgYq5EtXFc/dMoDf+2tpr1trSH
/wZo+Tf2IK8t3X6PQErZ2ixsRgZDvm03qR4FNW+WVXICBlPf1Ku/HHSrbWMRiGsqcfv1Yyggqn9a
yxbV0L3CeDYP4IUWSq/EBk5Ugki9HdpWXCl3Xq7fJmHANb8pBhNFbRP+6ysFiCAH2uz6p1m4//bC
eOgqtw5JHT9M7ppeGexiStifbzcvFxW3Iv9wPlgm0VtOzNU6gSxQ06FfWmLQOivz769v8IuvZNP2
hTTL8pHUX0QbgrkEiWvkt+3SIlKY53UVbZiHz2IUzpVb/nIsSpHcTRwpYH4Ah87n5PhD5VbKLm8h
4Vt3HQ/XI+IV2v0EcPrK8m3n8u/IhlLxBgXmvqXWQjFyV5ouzGUqZKCVtw02dsZxLDLT/ZE1CRWN
1Uy8p1ZBC3hvjkmRP4yiLj/qvRrH01vXliYHYDZYRRDOwKucz3fd8GWpgUaH1SmBkr0Yno0edEyY
O+Ka2cjlfsF2C90nPia9RTLt87FI0QCai1TeqhXP0rlznYM3Z+7N6zO6UPVhXQngwABjDLGBzHbD
JPwE16zM6raeSFRxVOZmPiyVPuYRhRb/cx9gj3VLyQLHtnpq5+XBh+u6vk/KJbepPKSrfloX3/1i
TKJH4aHAruPQQ+7KDomZ5Bijt53fPCdaPulQsdIiKA6B8LCwlZ7ymqPTzEt9UrPez6gjDc30Gb1G
Z3wIVnyRjnZbX/Ob+P/K6/lWoiWwdfX/0EoQuTpfWbMvSUQCP70tTUnoc0PuN+n5re5U2VaKWhp/
/Mex1bB+7pp1tr/OypRGFvJvMusRtEPhHFwHQu1jVgKPeQebVsyRk8x8Kyx3VuOpEnlZnAbKRNSx
Ahz2jnWOA3g4gfyUP8cSYE8EAUDv3kN3FvNtLWjcHg0vb7JoNBuRHCgwCe1zbyofp1W11MVxSSxt
PNYkGrkbBqU+/R7onNiHujQr0uyi8Z3TOGGBHNWpZUzIbwxd/m6dS5k91KpBQKx2AmIjv1gtEakF
RBxk2UKlj16KQObRGZKpDbNSt5Z7p4T6g854Rqf+vdd5fvVedJXlPnHQGnwV0zapImNaUvgAPpn/
vahko31cnCCz77hTvfrezvO0ClfLWr6TvSv9KEZPzo8GTg7+LTgAwFeh0cLhPjkIULS/i3WmjEFJ
1MYhQnpJGyVFUVQ3Aq58flhJy4xjKjcbI1H63m/OKLOekDkebvW8aoabtVrKIMJYKfkhyhJRTEtg
CBQuvuaU4bS4mIllgzn5cZeYxneeBFmx2TPZnvTVGdSB847nfNOVvf5xqhf3szaNS/nUl4mjHbOk
qL/DKtR/Z72ZflxyvUWQEKleKtPa5nXpFPPUoUrTZ18yaqnBwXPd5mPurfNTW2sDRE5n1h76pXem
G4mLqkADiPAuNMelUZFXSZjlpZN6IqrMsQweitJzfuoVFe4jDYrS+Icqjb08pCpIfiAumicHo7az
PgqKQKwCESFv9aNidLrP0lUIGmB+0f4fZee1GzmureEnIqAcbqUKlnNou6fnRuionKhE6enPpzk3
21WGC72BBjZmMM0SRZGL//qDDDVZ+d1O1+cZXBdJZjYdyYPx8VXXUq39kmr+Ut9gMjuTb54s1XSc
OxSuN2lsmf/O0lrLH06SetUVsFwrrmxrMcvnyefgJ1ZGM0TQd67/KJ11Mtdw0kWqvyKONr5U1WLl
hxIjqToJGsqG+F+v7bz8N2hs9ZpnaT4etaaY7YcloZW606wW1ka95rySZcXN/rmWeZ+ElbAJsJoy
pa/cjLQGLxTRCtqvRjl4d3VaF+N9kwvt32qFWXVlpI2XTyFemO746Cvptj9nv87fLJKxkodJ1d3L
7C26/lLjyiBp9BcLMFWuVifyZNci8NfcuXyz/WKxd0vv6wRVguH+UbSkp2AxRmIWE9z3tMDXhKZu
G6uvutvCnbIv2B9pGcQPVn5g5kvsfFFz5Q9/MiOGV62WUksDOcX122xl7XCfDJPuHBxt1LSj1xWO
fd108LFvod7W1lPexPLOtFoba1IHvf5dE6d9ttN71JmASR3YnUkHYn1s0QUXX2gO8DWWINN6wPJK
XSolrmR3duK1DyQH0BixcdaQYWrGuh/oeGRX+1IUOB0Q6IdtGlB2E80JUcV7IwbJ3bsaqtYws+rK
DAZTy7sd+DsIf+pm3k9N2GtxA6iX2oeF4jMNh8o3nnApK+3dmlZDiVGIMZBN4HkDYNSc9DI0541H
CWTjPSirpPvhuIszEby4tGgjRrOZwszo6S1Zo+inwB4qMKY2caS58yDFE1rkekUezUZXeZsECRvJ
znGGK9eLszLMUkHuzVhkNl5HrpGnoaRl8suYSSkJJIYKtMxB6/LQzpP1JaO2S/emKbWHRKcRuDf1
rLtH2s/sTsUgIxLMup9OD9d2b5mZ9Yh/QlPgur9WZbgobf3ZrSmNeht/pcgwMUrcp4PvAT1RGARi
IVNm7+Ztu8e6f/2ajElp3JiLEZtHF7z7dyFkhdHO1Ew2e7EZOzuRKverguffhQvHkh6UTTHccQ2q
vo2tQSpVauQTEK7RPem00n6RJ7D+GOop/ccY6A2E0k87M+zdwWHm9KKsdrPB8QBI4wKuZpr9s5BZ
8i0vvNkPhwGpPplOxjQHYkWnvKN17aU3M+f5bzZPsw1gdc160FhKp/uGrnPcZZPWfrXH1fOJE1pX
9DJ1+tVzRVztMoUnzT4fvRz260Q8PRZkFe3p1OqerK7yv8+mbIxQ2W1109NtXFHBpN115hujvlMl
wQikjxhrH+h+PGd7P5fGD6y9SLkAJGA+U18kelDkvr8EtgQ0hbAL0eQ40x2IuTC65rw3ZOb5ISXK
CsPFcKZ2VyKhuIlJNPlZzesETJXlU8Csou5ayHf+VWZaZUWFo49FODgNbN2GK8aDXSAw2JslUsww
y1zvl2u0xqtrLZoIEpYwTTgDrGtcq17CaZsmNuAuE/Bt/di2d1k8T30wkDBOrjOb97/x6LomkLNW
/PaH2fgWz8Qy7ct+GL9Ok6QBO7Wu/1omi/vi1mNJOPO0lrfxOkIG9LpxlCF2A5RQad/QFRKwmL6R
A2fwf2cM3HdrT/Tarkt0dYegeih3I+XplWh8ZgaFJ+ev50p+I24zdbYbE5sDAwir1znPGuUFrBDt
qbOc9lefcHbDDsqNKoxrDp9954nliTc3fx362haBnsv2xSCBqQukC4YbSJmYd3miXLX3uz6vdxqk
rTFo4I4TR4UW82tD8uIU5DMa5G1rpaVL06VjY5jyttzDJE3v5TxgSrumMn3WrHxIj9wb7MjgcDcR
abudHfRz7KQHpxrrl7KVLr7sS0nnYDLI98V/bmCjUTl42bOsqmoPYSYud6VX2y+dS0cxoPg0y1DN
i/2c9WLGKhvzce+wCqtxcRQuzX/EyhfCo49tFnq91ryVizNgvYiz669maTwZIsqfaH7EK6IcfaSD
eyP7pfouuOnYfCy6z3cbe5m2X9zeZIaFWr6blabHQeo0TbyHI11oR9qY2IUoZdDTK7JUFgF5exzL
XWtVI9Y1zlqEele313QZliKQc5ni1jOB4IaYNPbPmOcvNLehq99haT4WANt25wXkNGnFrl87Lwvb
0bX74zoyZ/titXIZ+hYhl6ESw/IH+3j7VeK5+E9F+/ixtvypp1c2ySGQvrM2Qd1MC6ftVHS/gXXH
3xr4mc+e3ZtvbQe54FrTas04ptPU3pr9Cn0d/SCn5iot2khO7GT0gNu6eqHwal+rou6/2bGB7M3U
y+mJRNyuPoBmuS9lN+tfPcIH3GCagQkDhDWUuXm1iBcXusHzRIA4FuCywMJDV1pKtmBqKrEHPzVv
18xy+11lr1jyN9NaD/SzViZJyo7mRWw7sdr6od11QX08PmR67ScEqpTFc64NHo7sqjL0q7Up52o3
zUJ1fB6cfaE5OcYvY2EL3LVynb85voy/YG/sN+zp1FTBsBpkBVu4EU6B3uudceSGMos0dJS9VFe5
6Q3ZcRQ1XyPc7Gy8aie7mH+OuP0sdxTgltjlZjrpX+JFYYbM08r4quuKcT0wS2V1VFXi8ELJloTe
P1oy/ga9I10eKBzy5qtlCyn2tacsGY6+zNVtC1+uf0L77HQ7R5u4pXWGVVpNQOApm3cwNvng7RvN
yKowlX2afFVt3tFM5zz56cT+Gr+htZ9p2dSxqPeDps3ofaZCDogkOUbuoPVZ3S4xpOu9xZsp3cFs
jaHeV97QFddj4nDnnbHVWA9OXBjerUWDb/huD14v9ppXGP6BlMHe+YmgbmQKdLFAVqrbsSS3Wg5R
nCOX+GbXRPLd+0ki1mhdltmICBVdvkrWj3y13FVvk6BA6tTeVYhnnXtYIdYXYChD7Jmk3EmDRMX1
GApJLF2ESbjf3zh9x00HR/d6jOSs18XNLPTSwy9zrr1baZMMGrpTbjuHrKDFy3HdUG6i/kjyUMvH
Vl1RRLgzAGXb1judq9X8wzFsYb5h2bVAnuBi6926FKCvXYNOZety1hyWjc7tI7eamkubIGn6H3KM
y+TLKLbcpFBwfWnCqmn65s1GRa2HNFg6zriElN4JL9xhnPetmkTzfalGJKkkLrX+jcVt1bwn+VKU
x3YxUkVXzqrFPeZVpDqyFC2DJZ96WuLvVdaoMqrZLqd7XVWUfqboZu+GxPDZX3deBQn8dSbvbtl1
ZPGVgRHbjX0DnyaTh7zy7fUKOZGNJysYVf2rMjLiuAmHH9cgsadYD5G6WNWhhrSe77yZK+xLabX9
gi/N4jr3RdG6425VA9mNMBnW5XfbKZh+gaoXbPFUX1vpHgak513Xk8q7fZNo8ln2ojGPdCNbbjJe
0ZfadZtCRbwHetb5oWst/YMwlzydA2I+/PbaqRu/uYAvfQBlsWNCxQdw0Wm5nmKBJqI+fHCqKBvr
cV8ncRzy4b4ChPbR55DLRyO5CAsAzJCEgZ69hx/MzNNG8MgqmvUmvSO3/dvqZgAecvn69wNhVYRw
BrQbG9ATAl9meY2usUVHtE/nMI41AuPBM8IUWdUFGOm0IwgIqMGYtWE/MiJo0vtnUqqgSq7LJvJr
375DbuKHRdm/YXmrInYUcw/J48/nT3eOj8FHZxrpI1j0K85YlxRUDRfVKsL0xN2NZjKyc0zmX78s
7kr0HSl66RfQo3v/YIUmsALJ3ToikiAj+GUeyusUpGzZmVgTXFiD57O4Afmo+zbwB8uJkzWY2GhN
kprb2IZlejvhNDhBSH3sr5K1T7j2SVsvMQDyl7+N69kSlLA15Q/cX9bkCThtSR6sUGMTuexneVBJ
gOlg6DxD7T9/a2eLf+t08o3habV9aWeSdN1yVg2GTLTEyxJYMTQOL/brUADcXhjqDN0HN0UxtkUQ
QP89A9ztBQKriydhtKjG+KNU5YTV2DikrukdO2I7/W03ZjMJYcsGdEcPx8p8v1QmXAZ1bVyLaE07
44vBl/YG56D94YkxfyGkOrvwzZ1/ALAEtM0imaaCjy70/Xht3Ekzhi8bzb0wQ6d1vZe2ruu/bicw
ClUsmgVadVTv70dx6rhZodKUUQZnlEpzIUM3MIc2hcKIyfwlW6Hzh6L1vrkvo1FysS84mUTVKR/6
XJlFZrwSFpv6o/zXw1P1b30xaEljnQTXfXMOYHM8QfKtFpQXOkuOXyLu7knac54ZtBwrWVySkp2t
w60hQ/ArHoLbdnW6N7ZxPAw6YWuRqJpuV1j++EXXu343OZn5FvveJRL/2Se2jQfUxLPRh0ag9P6N
Dc5iDWsy5pEjKSjKdZ5rzHZr7XaoavHt88/57HXxbSH9RKmD2wdl7cnqSEyJ9YUY12i0snmv+bXY
uVZlXdgXPxpFR+/OUYb7gn5qiJxyB8x0jQJxwhHxZxsXyz841Yzuhc7+2faLCS0KDIgEmPFguXty
Xtqqzoy5sbUontHK5IPfRWOJxjWo6mINckD9JJizZP39t3O42VdwzNDZgp5hn+y9fsE9jjAFGS2D
Lw9b+m3YtmV2YXc6n8PtmGQGYaVDnzmdQ96hOZbw4didsG/vFcBXL4pL5IgPRqF8YgLZ2eEGnZ5g
dca9s/DqPrIsMe6WcXBDCAX97vMZO39R29HBMHAuga1Pd9qq7Aqgva6PNKncMJdYms7FTZIUNx7k
2rCU1qWT+ewb3mRHW0tV31INWSbvvykns0D/FaWgyMfluZLdcPQTJQ+NG5vRUDTzhbLjfB5dOn6I
IbZlz/57Uk8hchv0VdOnKO/9JHTJtg6gEo5/PY9sEpxVEBU4J6l63z8Vk2fiueAOEe4VyR83M+lk
4tySdOE4Efx8RavEf9LrxrrkkLz9xe86cFt9s20XFFZIjk6t9qc+HptJlYgV12b5o5lTux/Ser3R
Fr26WmiI4rNb5PabzjXg+PnaOZ/ZbWg8KFnxyJz+64f+T89/aKo8X/tsjjSfsrGsxyUyclDPz0c5
24O3B/T/S33lLKNb9n5m0yKVxlBNc5RJnZYi/my3ZkcXzO/XSyfmR0PhTYO+CQ4U4ZEnS1P3SJGg
5z5HRmtagaaU3C9e5oYy9i41i/0PXhvVAAuSA4YFun0l/zN3GHc01Pk5hGu9zL+hJUxa2lOOUCE+
U6TdxN0aP+juaH+fUjWVoZYMzQX/svMPkdY/jCgIREwvNJH3P2GQZBXO2ClHc4om4GBMGGp/LzXw
OLeyh+VhpjPTXdC/frRkvP/falBpo/J6P6Y5ZMYwgvRHngXuoY2IHQnYcP/6k4eIgr87cmJM188K
rQVIIx5LRhGw4/dNI+lJlsPL5+vyzP6NohtWIzeZ7SSwkPi9fxaX/l6Nb8UUpW6KMLsWPbtYbC/z
eg8KZY1BZQ76I/Ysi87GqpVxsDgOXnelm4j+oANwy2NcSuQJadPOQzAomRZ7uNJ6fsmog19yukcQ
Zk8JQ+AQHn8n63oVWWdB658iFvL8nOpO/7tspuzCrH+wpPlK2QxgK1I0nV58iOIrnJSUPgyd7Np5
YEknTlhoqsp2OGY72VVnrcvP2cAX4kAcSa+Fje3FlyCBD1YYbDDQB5xDIQrbJ5WHnnfKHWilcJet
vUPhaN0NtqVy//nLPz82t4RnzIS4qlMjnirSEtI8iTfJVES9UfW8WC3TQyVLww/SDjePuzQWIr+j
G10sf13B4YRm8oyUwNy5TgX6RQzzaYkLFbm+HG5AF5/8vJJ//51S3VBoWxuswq3o/dquTSOZ55zn
K/sFY/9Ur/adYOf9fBbP91tcZDmc2QK3m9cZYUbRBU+aBaXeQDG4Q3jj5oGL57+9d4me/1unXAy6
4D1DA9ro4xt59/1DWWRZq4IYikivpxrHtpJ7crYY1nWMOPCSz9nZucxgCD65yLJEMBA5mcGijom9
TUw3yjuv/ZOBJ9fHceg9caVNbPY7JEnCfR4avXgzMc0zwxSX/DKsSFJoaUTZxbcUTSqXnCVJqweO
A7d9XKaifRWGJYewq4r0mSwnXwULne4OCdUwtcONMRRFHWZgON+mdc68HVhr9Ys+X1lFpV+WX83U
puU0k6Agdphiwfy3zWVuIonVik3XWiuyLwDkFokYNHnqg3SUn/yzIvz5ba1DafwkCbAqo7FekunJ
qD3O+w6h90jip8is55XUzO5m5JYBVcSgfN2Pa9wPoaWDlQaTcqdLeTJnnyITbVGPbyHeG9p4Ut9V
4zineWbakRi0V3w4LbbT6SiKFtlXSayr28oLG93ZsmVEdlLgRl7vpqJ/v47szPbWaeiciM7hoh96
t8BIPEE1k4Xmmkx/XWbBMqdExEQaZqrJZ/l+uMyaZblA3IhK28PAoaVNP1Txz88/xbNigEGoIgl6
2e67nJrvB+FgGNKJzOxIkC8ZjrXeZ/TTjOHWKtLuUasK58K3f7ZPM6C1TSN3Nb7FU+8o/Bv81ksn
bog+MRJWTEMdT27jwqv6cBQU3ki9N0DJOnlVc1r4iNF8LfKmYnpUcL5elzm5pEr5aBS8BrCrhtpk
Azu+nzw6eGljohqNUtPornKtXgMa9JfAj/NlhySeA4e8563YPvUfNfxkZr2ldoTW1tgL2khhqdc0
PC3z0vF2/kBoX/4DUAEyoSmfLDmXlisfv2FHUm2ND4UUKse498JJdv5AoMG0B7gIcvU8Q1c2s8/E
GFYvsmKVlV80vyB2zdbztviFsY71/PkKP38mNn+bb9bmAOC0OVkKE/zeWcnOizaz9K+QFbO3slgu
Wa58OAo3atM0Xf6cOk/WY9e3bTx70ah741s3peONLjL19vmz/PfNv6voAAVgk7Il4+hLtOLJpkfE
rWahTPYjWh1IrdAhD9lhwYGgC5Fqmea1ay7e70Hpxb+x6Kb8mCba8KPO8Fc4wGZYdWiXZawfPv9Z
H7xQhACbIeZmMcyf99/BXJWJ18UVGYCFnjqPCsJIf1XZVbG+LjBDfn8+2gdTDfMUbym2RSCSM11M
n0xtNytGczI75HuxDw4+N7vPR/nomVDBEGVHkwmzg+3f/89FbUzHRivi3o9mknihfOVapFB8Q+Qb
h+Dzoc5PMgI3wKSQH5DkzTX0/VBbvUC7nZdqW3l19CjAghW/lOtManUgElv7bWYXP8IPZtECZAJf
go+9CQTeD9q0ZaOhNYujESpd2GplFWrjfMm89Px4IQJrC32DjICBwylPOIVjNehmHEcp8s77JsuK
n9izY5A94YfYgf9cOM4+mErKyc3/W6eVhszt/VO1s4otGyuFaEhGPxAa0nwtcfIvGpjjztelcdPM
k7wUe/jRXOK7SPg1KRZoA09eoGb3UxrPeRzVJSe1583a0TfWS6KfD0dBRYyDlAvL/NRzdsEzwbKW
Po7MtfyJp8y8Tzvvr6/QZDKTi8JhQy+LJuT2I/5n2VeadAtqcxFNyjN2q2WIQ1k6xYUq+YOPiwoK
X3ggASRg3smEpR3qQA41ESnLyEJp2NWhclZsS9b6x19/W+9GOjnRNBsDhSRmJL/FzMxF7X+TaDaf
8Nh4FWSanrzSMhb9/vNhP3xAVjw+o+ARAJ7vp9GoSZtNdaaxnLL4B2CB3ofzKLs1dOZOfv/rwZCc
kdKytd3RVJyUIVTBRNsBx0cWJcijSQ5aoNdLtRt7zb6AHX2wBultUlmAlbHbnyr31sxcYUa4cZQp
GWOZ0aE3V87f+vhzjgJ8g7JwmKIUPEUUMp8YrF5ZIsK8Hk6glsOwdUZ19dfT5vMkOLpTXm1w5vt3
NIiicZIlS65jsy+3pFx/XzXSvG1oWDx+PtT5Nkjnjz2WCwRKZtb9+6HGMZsgCa5LNKr0X0vFv/3c
fF61hnCTsjh+Ptb50mMsMh02P1htUxW9H8voSPdKpnmJUPCZEDDwjMcb3sMSxp93nw91vhoYanPA
5lqNHdBpY3PJnMwrbAMksXTmUMJ12mXr8LfumP91rTTQJZyuAGhPaSVJ21BZLbMVVUIfdo2b/hxW
34HfpZoLB/H584DqAIm6/A+07My3bG4g5evcTbDqWB8J3iuuC79XFzCW8xfEOU8HjqsJCBImXu9f
UOHGWUoemhHFQ2od2p78WH/16qDU10tJsh88ELlryHl5QTRO3e3f/89uDpmjdiupzAg7sc3Ww4Mg
qQr3r+t5NICbkpepo5pwT+6QpTNNZFo6TkTkKj3Z0fuels7dmlvThV31/HGofbkGoYVGFQT/4f3j
YHezmo2bu1Gf6n8GO8murEJZF4rZ8xKCQbbHQGVIKX/ap4qTGaeNtncjnEfqKTBbgcCjcNavXJMF
JFZsIrBXgMP2tzaAm/U60avQR5BWcSs6qV3mQeiFlNBvlOy7q9Qdn7WxjS883fkUwjOiQgfkA1NA
D/h+CmOvxLmrHShVWu4MUqk4EJ02XtiDPhiFC+tm0gt31wVaez8KO1NaAS/FkbXY9W6ymzpMeiji
n28/wBT8Pe+vQ5uomy0cEilIonHyKWkIHrq0zeKoHJTr70Q+ufpVP+npD9wVhrekU9av2mo0cTDT
YdN+49rfeVuSmb9Ar7Jh34ZuMRnlnZEBHD3LshXTl61ZLw5xHo/mnUHHt94XblnHT1xWPWc/a7E+
HBKMcgTKCs0c7+AKtPbBoweWohCrANV0o4FAntRFP9+gyZmXI/YfI9oqv/KL/domrrXTBmnDv82a
sb/Gq7PUb+3FHpwyyJu2L/bIo8blOGLdsV45k17GexIqLevVEmJ+y2ZZ2ciRsNd6ajHTsq5qU6Tz
zpUxzFdtMatS7UY1OetVueqlHZkK0CW0+0rS2lrSrn9eCJM2UaV0/R9ZqV7eNU1Oz9CQQ/I6C1yy
d5MWr8nDMJskHFQI6+RuZSdeoWTDjty5nbS/8N23yZVjCgPYHyunsKCmtPa1C1P6QblG/dQbPPFd
MhtmcXCwiO6uRtda572flQq7FaO0/GiyMIHKd/jml0vQ1ALTHD1f8F9xq2F8nbJp+TdvBzx0xDqW
djjlul0+K5MmD4Gi5owuSDlO0gclPDNSrbB2VYR6mhxEnFyQRtxsJZwRucvUIbjBx6p6QoiV+ncp
cr6KboQu1D3QZer+Wjqhld/7Vqn0Rh9wAj1aJFdp/xjuirZlIK5OXC+G43aBhsUG8N8c23l6mOds
Vld0fLvrDnz0q903fX5ddzaGa4ipRAVnxVLebh1mfTzkNdkluxmDL3XUrREuftXROrnObZJmr90G
mubOxjumC5tRDeLKynBt2KUwiOpjXlLsXQtDV5yAFq/llqv38ntc7NG4d5WO6EfAavkuNVt64AO2
I6/WVtbD3q37BAsfI28nvFPM9SmLY8cLIfqm2b01ATjc2muvj9fU5GN+dHIchHYpTBi8gmaCUm3k
Vwo7g6W1aozfFqFavMG6or9RlSricKmsAd+IxlirUI6xSIKxN3O1U05uI+mwxTAFa9djWdM65Nhu
3kFjed3HYlJB1hamvDIl7Kldga1yv+dMKRfWSqt1IUX7AD9ekB07Pbu+4vUm8O9UuGSep2586Szm
YdTWxMI1bZyH/ZxOyXRsEhv9RFD7vTE9+jSECCeaY03sMf5u3X9iwk77W38qvH/SIddesGHz/TCL
27S+TSb8FQKtxK80GExUUGGxStbT5ilXhZ4ziThYE4QI4dSkehcKbm0xILCj8jADDVlCp0QGQLFi
ZSpAQ+4T1Ago81AvIn8x9Fa8GFi+5I8JYWL6q5zXSj3qrBfMpQlhX66drlBuUBddX31Da9uPuwmq
mthZcwltt3MSbxxRT9rlIkNF3HMTZJVBvnVqzt4/thvPzTFTVmciOqHj/WNIifeEN40kS4IbztZz
OaTlv6Pd6u1xkuZSwpTWpjdox3nxvLhw4B5cNAHzVQ/oIb9ggMT7z3q/eevElOg7dEE+tHF9Jo+4
I+XgIR9Izj34WKp97+2ljO900iPTfc53rH4skz4TzFbzud9MeMaiW0X419+OwzJC4Yaj2oTw+svp
uKWUOvuht/U54CthCtHipP43tuG4OKI4G2UwbIGRV4sbW8NVnLp+f/BLsuXDziWo/A+djdYLh3lM
DLwLVwwjxezrWNQBBK637kCg71PWOUi8mmWWxpMj5mQ9jsmkzQezMPqva+wO80OCmKbbZ1pbtruJ
V0nkerfocl9N7arusyKJkRZKQTo1Dk5Dr5EnMgprN86ixrXPlo11y1EbI1epaEseUnsu1DVRClZ7
U6p+mKMKAy7x4I9tYQUynV3jthhnZCy96as+8tbYWG4pum3zZ2zY6q1U5mQ+213nu69F64n6awym
qb3oZToWUTlqWR+kq7LXY2XU/X2+IsU+ODlC2FeC3nq7C4duscXOiadl5sxXMVpklgmef7hHeoiM
cJppdxqioApFgifFZmk1Joe6xZn4UHVxMYeqF4NxT7DJuh68uW2bcGiThYW1olE8eu3okHdZLr3z
DzvW0PxYcacVbthoZY26qI3r6UBXbPjiisVawrH1Yve6F7QL2B6SNY34wPUnZ3UabT8qORhXviSE
+TtaoVIe0hwM8kBXodTNYC5Ekj5mCx67ENpbu6TRZIn1oGxu2tjNcenHhCxZv6U2cug+MJZYFDtb
sm+iFaib7sGnf9tfQ2c3H9CVtPUPTckk3qE24mKbUUf8pn3FtWkovLW5ghDWkTc2ZLCJkdbV9i8r
S2i+4b/RyF3J3kzLFOW63TPPq1n+5vTppjtfeMIPFlkRKCGqXM9CDDkHcdPnOTI+f6G/srcbrO8C
LEmHOKD/ZwOKEEpJiWmL1Q39ZjG+tHYl8X7rG8Rc6+q594nWO3m0uGue79fSEpizV1rf7jXOTu3o
+At1Td5ohGonvKU5QqZo2iH/kVc+Cmxul4OngDR3Tpf6BNetacuXpPTxaOWzeJMZwRiP7lLoWrBk
q/nPkCRD9pQLr+OzXDFmYTfDWqz/3gl8v9KANVJPL+skXP/Fx9wBtRDdQ3PvlZJmBTby+K1heek0
xxVV51fCoCzkU/zImOM+dU0yGxNBkPiyiC3jqy7VKz54EHDYf9dbzL8sLVraPBO7AZVY/yubs4Zw
bDnV39FAxbjPQsP6oRA4/ZjRp6z7Nd9IQrM7GuzHCeof5H6GLA4ZduG/yBfN1N5ARJM/26mf1bdV
UnUGxeHUGk1Qzigxdtvlj2yJemmyt1zlhXyrsc9EFmtM2DIofGmQP8/m/EivkTzwelGreFkcA1VF
kHKOvdqQ0LtnxYW/21X0aHOkcXK5L9x0KPdjsfTN3TxNyXjnCm1SV8gWtVsUDaS3pe6Ql0yzkM+9
Nlp0iHNkP8em72M39GAWaCHaXMQgVJf8IkTi9VOC2WLzpBGj7Bw9S9k/sTBntY19WqcPcdooEtsE
NmS3QGHTekN1vMqrNjYydV96uaxDfLMX9xhroz7+cHGve6zWzaeSuCRnPjarnk2P5jRUf7ze6/VI
WoP+JibfGn/6cdwZ+5p4l+XF4x91wSzzZPm6VAJpP/nl2bGjOI10XBzsEFcSe6Z2y9kr27Ed1WGo
VkwqeqMBJAm6oZVk/7QeLpnXJqaekCs6ZC0hbOmYw9aMm2zfa8L8knjgiwdFUjvUgbWzCLnBlNFz
g0pYKDhHy8vZsn3RDKHpJUP6zUxnz3zxUnto3/qBxRBhJ0eakc0/F7uk3zwdAjguU3XryLJqMRbM
K7BJFqv9lFijq983LLjui5e0xrjv4lpYx5rdHhqGs9gHboUmlgIFspebukKUSoaNlU03hSUL7xap
0NRcbXqi9nfpdHG57wdPOKznEqXk5Fb4GJfYag5HxHdQL0l+UGXQj4ZRH+APu8aDIToR7+ssjXEL
xF5RG29bLN60IlBaUmFWoZJM/Cm9uBgO1aBWmkMCieQhRwBhYbWbrXw9iba5G9JiwgGrY0trQpWr
+H5sO+sl6XoUb7bMVH9H7m3tRIkg9TdMNFF9xXGPBVdKv9EOcYwkMpjQejTHuY1H9VCmiVvhjQmi
h4/LZPXlk+0qdHHB4KjN8b1GrnDrV4VcnxbbGVhuQhnT10qrcZXM0TWmYZzkqx8gtCu0oGlcgrlS
jkJnyw1NvrfzHNchdRv04Xj1091ssg0Fiz5QdnG4OZciczZ89v3F0gfQ5/rK3ZL78mnvPa6r3K5i
3weBNJNj5mOjqgbHvFtMrDfwPnhquhSzClEtPVaz1t/G3NAqgbsPpgKYsimcToCOZBimpjVlHEEZ
qYLGE9k96hIi80hLv//8Ev0f9njyqPi30DChw4xj1KlZn/Dy2e2EH0cSJ9s8UJ4afiTIMF4aBLlu
MBht8b0p0nUOKs6YZ79IND9cC5H9/PyHfDDlYGI6GJJjbw23k2fG01JrIAaKCKvZJlBu0R146cMB
bxt5QC49Rn5akf2Q9ekOxefz56Nvf/vJLMBOBoL5P87Oqzduo23Dv4gAeznlFomULDuuSk4IJ07Y
y7CTv/67Rt+Jl7tYQi+CBAEMeHaGU55yF9TicKjbkhmQPRY8rEUccsJWce7b1YFpSUjzY0VXFCGf
ElrWXv1iOybpDJhoyeIBoXCFyVeVaTa5d6MA7jgZnxOJ8+r25ou5IObQq9qyU5WRtZ2LOTIelXVA
STgWqmAv+PPfq4Gk/5x2dlWV0pnQrMb8py+4ULN57o7Y1kUfCNDHPzO73xNiuip5ypFdjc6+lBik
An45coYFV0fBhDpNVueHPFGWj5DXEXJG2u3P+x/yqnwnh6JHQRuVRiANucuhOnrGUzXRAQSRubzC
wy/PY2uLc4lQykPSk74BEEP/4/6ot5aWL0gjlbI7zYTN5m0JlXp3ps0Ua/mPwqO/lCXzkzYM/xg1
ySzkWD+3kcC4P+qNZYV2Q0UcPyfEKLdltm5QC4XMSgmE02unPmqIAwtn9iNcAP6XoeghUReVWorb
dvGUwdptrEkJnCZyT6jQ9P4CqZp6QrynHnpV1HNAk1JO9lQQG1y/m+KhrThmoSgD+txiRL16RPvd
WNVq5zDcGoViMpVxaG3UgTb7RKnVsuKY8MUoiRwrSGAHsEh7HYUbu1EaQYJOwxdZ+uNc7kYUjbJZ
d3HwTSsl+9ajzfB5ZiWNsDXxjlWmyaUkg4Kv/nh/Z9zYj5KmQtPEBcfDpXY5rrY2KyC+OAtVzN/g
kYoizIYZFRXLRACz6rNTPGvT5zzpxc75u96T1JYlrgcjG0rM2w4huAW7XaiDhIhaz4c2T+ZvA7n3
gYLRHsjrGg3DGacjhFQf8E55tV3OMlIWhOzmvAoN4WGLioVpPv+M5y5OX3K17am69r1mhQk4d+tR
o1b8dSHh6c7CjXpUOmwDlQg2otp/v7/6N9ZAdziY7CpOJoCYy99lG7JThah02KqYfdDVGmO/oxVJ
nkvYeL4/2PUW46ID7UDHSuIero5LNxkq/fQ8XCcD4ZdubD1/QMvkaYaQiOiKoSblS5OV0bKzx65P
kE6lE4IoHVpQe9u9nZAuty22iWHVCEVqdpAXELW8++JhFI+SpU5DGA6qnP5vj5aRZ0iouFkRIo2g
fMurNDoZyzrguBDtXTzXh0bi+Dj0Jqspwf2XQ3WYB0NIpihp1Y0aZlVmPjQozXBDrAK9nxQ5vgJW
NiWMd99FDEyJEEMyuk7s5M3Ahd7BLC+LUM+U4YRK1eQ3xRK9t+/oMAqqbsBJCTvwF78cxRktpDoQ
GAqRiLB/GSWilq6xitfIHfr3gjzfhoIgKglfRLD65VAqeQsHl6Eir9UJaug0uG7+6/7Gl6tyGc5w
sSIE6sIXxoVmC7lzUZBqW3flc+WF+wkVYX09AlygLJznQHIbt7b2KK+3tjzJAOAYcCtcrPLPf9uM
XafZ3TIVRVjOa/nnNBTrk5MhifP+iYHjkD1IWvjeNlqioaWJukqLsBlV54wVCanPsvCfjsjbHHP1
/eOxJ0BjUsUCXLQ9yEvrNm6ZJmWYprgYrmvxvaPX6ff5GHha9t/9yd04ZADOVPY6j6L0mr5cQmuw
hx7RPLaGeyyduX6ozeKLnpDmNIYenUa3WaiqiZ1b5MaHA7SNMgDtJ+gAxualWLy4r3I0k8JcKd3X
ZuQyZFfOe2Hg9cUvcza4QbBhQHpsI2yhdVkuVc5CI4cDO1LLPyeVkT91zrpL6JWPyGb7EyMTU7gS
w+JuSRTrSllHXaImFIjkrH6JaG3vqxay8VT4HVxKJtoMX9W26D6BwWx/TqIZ50CNYhwbuLmz7ggF
ZPlS5YiG+ekUe8bjMnhG8dTmnaE/utaq4C1D1KkcMaAoh5OT9vl0HFbaCiHvaCNFwjli55wE2nF9
FR3l9YHXSFp5j0Pf/524Xp8hNssHOeRgRZYTdQVEK3ND1HFYV33sHGgPllgUplqynJCiIM9GyRgJ
QKrpUf6ogDzRDhbMXheM50pAgVRUWz9BBK538uAbO8TjdlBJuFHhRc31cl9GbmeyR7IqtOjTvKL8
N/+BXc2eW+lbNr35avT36btLxBEaFfJ4/HaDaOw8txj6KkSFymie0GxwvR/YldCdzVdK7b6qIzoa
0hCkTdcnYuqf9dSIyyN89yU91vZo/IsmZTs9uFHbCOqzy5yc1rgp/1Zg0lqByID0/9mPatIfBgqw
cXD//N7Y4tD9Ye/IVwSA2+b8lmiQRtTeqlBRcuW1YA+OYNpU7bTYivVuqQtIfKRVoFP4F3fEzZOF
mZW9aGSrIQaMw2M/Z/EpdYzmTEdM2ZnX9ffnOkIrmNyNtBEU3eWHcTq0fAwKcdwQq22c0PAdDOSI
yik531/A62eLyhLVHQYjQb2CeTiZl2luylW0Ehf3h6YosEVIDcPPI6yaqH3SwLg/4vUn43onHiew
eXsqN+FojURgmy92EdacswMKTTXHjkYaduHa4f5Q17e7hGYDPwP4AXZvu4qIw5ZtZC5lqImyPerL
h6qpDpjtUByU5WSsSEspAxrtXO+31tSTvDgVkBMxqVyB305VgVtLjBNIGcZpnvnJ6B5TuzAPmjB/
jNzzO+/lja2iA79HitwhgQRffjlaJRHFVeqWIaFCciw7I3kyk+LdtA+Kj7YthyDKhqCzOWgrYlwa
+mNNiHgO/lM61VbgLSin8jl3vtqNCUmZbAlBh5dH9n05oWGMkUBWhiYcy3n+lDpe/BjlWKzc3xs3
PhL4R/524Gh4XG+BVS6y39DLyibsmnOvjSxalU2+OdPWMZSdDXFjRrzyqiNxThJmt8ka5oRQrUZm
L4ypBp0FeItzshTLl/szuk69JHWKlItlI4DasjEmg3c1ymzWbSHDJbTPaWVpBdw3q8bpbFan5pDj
V7TurOSNAw3xn3cQ+CCMli0OrnPEUKEb24Rt0arnGViwb5WKd8RU4N2gc54qaEegWWR2CcL9cmsY
mRoPbhfVYZJN67GxRH/MxLgXzNyYEOeWgJdkkiLstvq6JsAt1lZvwrUHg1TGwv1SAqB/MIbMfncW
xMOrge4jMYcPtPVaHxHgxXukESGi1t2JiMY7lCIzD4uGteL97XFjE6JyTxEAkRyUQ7Y1M4mhHrKx
FqGBpKEJwt1TvNNiiGGvynRrIB5HKa+FKwcaKJcfaZ7TMUOwXIQ4QGZIXUzQxBRlLxO/NYoHipl3
CwY8UNzLUYpiMUevRzsOJVj1Y6KsuouuI5C2nWW7vifgB0KyBJ8o76Qtv6fuSoRbZ30IvSiLnUdj
XlB6TtU+nk6L4qGsly6O2AtrridH0McLgusDUkakXZeTw76T7upSD2HXeUU4EivQ6KnrNN8JM653
unRmxdCHDBxo+/botm7fduWsDiGC2OJMkX7w4ZR1B8jje9XhW1MiPrYdj3/ARcif8tuj2On2QCXc
HgA5JNl5NPQZrRVlj/tyc0K2fO8hi/BQbRYONpoD/DEew0Kbyg+KA9IAxVnLwIlAgdt9/0RdX7jk
cJa0XsI9AiWezW00GlbWtYCJwtHuqvw4xZPnnI1OIXmwnGJIQ8rvuvewFGX86f0jkxnAvKcbyCMp
N+1vi7maNjY0YlUec2FU9qFCf7Z6MGsPHMuygHV6bnt84I66PY/V+f7Q1zGVLKOw4WguoPSyVXHQ
zD5x3TRvA4QnWt+pjPWbllgI6a5q/LjSoP/U2kZ7AO8X7Sz39Q7i5USWkINhQoPbslhaQ3RiLvMu
GBRhPmRNx8ump3u45+vzzppyc8knTebom3tlnrWmB9nZBbmafhmzEt/asnl1k/pf2+qix/uLeb1d
YZRIEKr0qad2tBlMS03gTKqNKlCbIr29xss5J69AxUPbw/m/kc0ucz05lsTFU0+EsbXZM3GqV5Fp
Jkj0iLhzjiIBE3JEFXpQj3OTmrmEeoIZkJCe9YgRo/pMA2Icvkj/P+w/gRBqvW8msxHhnTn3PQLa
QOvOqTLRIB1jQ3pnTmIEl5U58c/76/R24W1/PPgBCsqkKNSyN+d6ivVs0kTTBF2RrQlY07Y0PpkG
AgqnoqjcJvUptxfJYZrrwgkjmJ/ZoeiMsTumYs6BVWcjgffaLN14xoc6jk95T9Wk8Oe41NynRm0N
s/mjRHla/2EmIB0elNbN/rb4OqufJ9yeOJ2QgR+zItE0H6RTZr0AhMDGcaKaXfyhYzQxHmO4vUiK
gXfLMP6Ii+b1/jrc2i8E+RYfUqXHtnVR6sZKBVxi5jDVgLmoS/GDaMHynaZ5fwzkyPob9t1E/RSp
No84mrmpMQFwDkZZvOknc3zAYHjCEjNeT/cndX2uHdQLkEtDjJO5bWvqovM83raoCmoe4g+gg8pj
oTvFu28PQjrZ0kfYjnxpS7wmWekax8V3eZjV4ojWaPSoN6W2Uzu/8YGgsNK1p3xJ+rIVZSsVwFVW
MohAWEnx2mr6mh3RcM8fLL2ui53A+8bC0ZGUXRbZkEBd7PIVGFetMhYtEUiZuq8SQhmMvPI7X+f6
PoTxJN8YUgp6u9s6PSjy2gJ10gbYKE2PCNuuKzLdXZ8GapybvyJbGcQOre96ERGm5HEhKiYyviLc
wZBECLrhiUmKLPk6t+aEQKXiDRh5E1lOO5/sxgTlq4JmB1KBZISbnW5MQhA7SiU4UCWjn1u2aMEN
oqB+jhczMcGeL7Sy7+/5W1N0aZED8iAouiJZ68riiR5rmqCpmuYTxI3xc1G74jnDv2MnVrjeJZDq
eGPgvVDh5tq43CWFWTZ4e6x9YGKUrfltmbtQ5Np2yc/353Q9EC6KEKsBVqBGdQUTUjRM3kq8W+E8
9Jo/Gzno09h4N4cb/jbBHcUjohDqHpuXwC1jCsyW2QfYxfyMLfGglfPL1PTwbQb1/YV6GRcThFPx
IHTdXhoCu1zVSpQeLllfvA5gq09gg6edxP16MzAKTWoa8sg4UmO8/ELoOwFJVcUQTNVcPaGH5vhu
bM8SkriXq9/4RhRKmRNxOKd526VyVIx/qBNMwdTkygF4BibfEoz/7p1AF5wLHeAE9YgteGpWKnof
JvV99M6wTcEr9KOiretO8HQ1F9nOk5cTUifyE22WLYPK5IwJ4PUaT4CXXpVe9l3t7lxGV9cDxFQO
DTAh2hSSYHr5ccwi9VJ9mKYgNxzqJ4OmnvAYw8FEKdKHCTN6//7a3RwP3QVSCjpgxja+VlVEvQzU
YgLsx7zPVNinUz3Nza9RT/IHRYtgzdwf8CqgZ4JYp0nCmgwQnc391yoFDgWeMQWWWMxTGieP85q+
zpP2QAr6UYv057U098KL24NysnS2ohz8clXRmxdqs9p8O1V99Zz1QIOx9bsGU5gkSSvf6buPUznt
hJGanMtFGCnnStGA7AH0EJHA5bCYpmWd3tZz0MaA90dNPa4j2M6u1POnqFeUz5iijF/nqkpBdpat
+dkWpvlrjqxv99f8KnPkd5A1/n+FX0o9X/6OIlsE2Gx7DuLKtBHYHUT5h0J7OT70kVZJilOl/AEt
l+zj/sC3dhfiHm/EfIqEzubMaPNAeUj35mAYxgUnLvtvAfi2xV3S7+v4r/uDXd1rzNIjdqTmxP1J
4nY5S2ru9jSkSDsmlOE/DjhLgOtX7Ncosn69eyRyUQBUMFa5d7b6sVPU43m4ovw549sQ4qUDlW3Q
imAedft0f6jrW4eRUEjh7UEomfrT5aRW5GKLJoc87wFs/+EMTv4zb4W1c4PeWDq6qJTkuKKlgvBm
6RJNx9ijytQAu9TsU9UUzlNZKtEnfezKnfjgeiidzBOsLRRZ+mjbaieJZ2FUnToHbuZMpyxqp+Os
wzBK0vrdjGmKt28CNuQTPODbLI7ytObM8IeCehTjF6eIxh+EeulOQHd9uHhM+UbUZtAlpOB++YWa
SU1TkcdLoK1iOejCzb7FqZR9Gw3lrA0pKG4gUDuP0a1VBOvJRQqWlULuJiyBz+cus1kuQRoDfvRg
In0fWXVfqeP123t3IB1BhBdlRx+807b4E+dL22lw4IKUFvhj0YOZRSB8Pt4f5eaEXIIFqaWOBMZm
FbXhTaxHWwLkn78uyP+dQLVBesUpZGek6xMF4hGVVOBpxNnczJffK9ULx0kWYwnyuV1x3vIi3+hh
hd2fz/XNx6cBnYc7KjH+Feh3xUF2tr1qDWh5f6n7JujpfPrVIv5r0DL8Xwbj6ErUL9Pa8trbQqvd
CGJa4A3ugtiFszpfTSDA8J3gioYewZ6+00m4OT+eUhmrvLnPX66iZFPa1TitwexC8Ts0djsfhArV
RXh6B5SrWnbmeL1BTI1mFpBxPhr7ZPPZEMF3lwW0R+BGVRto6ISfB8/DdKz1lh0A182hwIgBrELN
kmL/5dymDv9Vd12sQNL4H8hc/sNIcD5xQ7U7k7rei0wKtRdHch5kE+NypK5eosgVyDjqjpKe02ow
0W6iwnp/L96Yj4QPyDoBrTq0jS5HSZdq1AazdklwcT0ay1b5aZbwjjC6tH7cH+p6W7BoZH/gjVy6
Zltto7wYOqusULdrTAss2lBCHC8MIz5puEbhTOkp3+4PeGMFEY2Q/sYIotFy3kQYrbF62DSYdrAq
mfMhXsEw9Ks57ez2W6O4XBrc7s7b97pcQauFWoiJlBMYvVtxy3pV9Zea58XOrX5jGIqlctPJtaOv
ejlM2ro50ajpBkuRxidlKDA8phf9/k0nL1opukbFCHTE5ShZ5fU4WOZRoKWY1+el8E4DIdzOprsx
F+5X6a1DAZ1xNh+mrrREeuK5pH5L8ssqV/ejmsf5zlG9PQqbW+fe49nYHCCRJa3WW7mLBfLSf3CK
2jvG6GDvfP4bB0iGEOBHSJwps21e23jOegdOphuoCKghhye0DwiSYm4653vCrm8P3WXOQHmNZ5Cy
g0pwuZUVsqusUeISYQiNTCjunhG/9HvhACEBrz242vfCgRRd+ireuGNWH1mXA3oPWHRkCHAuXxLc
7ZTl++J+VZfuUCYfegX+h11+TZQfkcgeHQ/jOmHMf7XKr/tH8frsEzjKS5MKAunr9hUanDgbcFaI
+BYgKY2iScOp0eOD0ZhogUfjnqfC9bdnPPbWWzWN478JGUhTlXHJYBDVhjtjeVTVRzpTe6AeuU8v
vwcgewqD1BWooFEyvjwt2Lz00HdWpAK7ZgyIyOg4pPDafZjO3iewZ3lo9K14xhCv+kGWNe2oxd1Y
VUbmsFJ6leyszQ4H9lrbWAHEId2FJEBfA6NirBePxGspT1K2p/N7TYmjam2x/2BsyMbNVjBa7VLd
QRMuDnM3Web/NBc74ue4AhV7sDBaHB5yiVh4XHlplOMCU/OXZZUS2JKYhXt695YCFi7rwGSPvP2b
yadDBse6LpIQN1T1OJqTHmqZAmsEpVl8EL3j/eHkjtl8a65EOo3032k8b6EELQp5dG6SNoBzn556
rTWDeZ70J09k4hFgaPbo2uv0/f6g1x8YPXOodyQrNEAoC19uMEwGnay3vT7AgbTl2KeIEUNEdFIn
wFYLJbu8Xru9xjU38dVcycEMyZGRiLUro6QokdrIdFGDuBtc5ZAilj0e2rabutMbGeF5HOv1m6sZ
wjmUkyqy19XrB/tkwxP82I/UrVGDUvEOrRKMFnLuoyTKS24gYC4Urxq4x3mKSvUBql1pfUvXJqr9
ISbgedH00Wh9e4A3FIhuMPM/2qWolddKoXVBL3u2Bum/XePKhrF5e5ysdKj/KeYhdmgGJF1MRtcM
ZX1MIli1XxYdn29cUhXqsU7RjeVJndxkwFYWJe6zBXvqmzL1bvtqpUmen3AicLyTLQbVfbBnqeSB
nED7q4W+m55FDGHxKY/GMeNnOjDJ1NFzoHtFs44bo6H9gA6CXSKKN8PnNJ+GAaPCusM1d8wKLT+A
71nrBz3tVfVPxdQm5VFr1rVD0lRpxu+6SaaY+1FceOqp6aJc+5FNnju/JII84heWzjnyAWW8zPl/
kxG1ybPeoRTzFK8DsqiFVrTTQU9tZDrSsYi/Z3mWaA95uZbJwS0E8CQqOXauPiVq7dIxnbMlmxk7
R8HJOc1ukRpnJ3ecJhhGZ06+5GodxwlGqW6OZwG2qC1kcoInH+ydNn30vELnKHhzLg7zmMIgbKnm
6g9e1jjOI9POh4PRq2nzKVr7XJcyo1X3YxCF4iFFoa/NI35B0b9C6dfyB5T9+F8bTZLklKLgHn9o
Gs2NmoNRRXC9p66A2F8MNVoWHYUqpKGGuhP+mA6WeopoBmNKXfeGiSJKp6rfOoLc/itwklj7slBb
Tj+DFu7HwLCWDmElxK7xHx9qJGCSrHSGUwo2VHwai3z8azXQkP7AGzZ6hwRVoPiYqYW30tCd0LrC
Ljdqj0OBGMeps6osfcBoc5ifFrQJLHQfqqU586nZY4bO3fdorHVrH9t8tpMwd7J8OqusvYPbt1I6
f9HK9uJ/xawN2VGbLE9AbylaOKCVWtYfRZcm9XF1J1E+isbp8mc1UfU/sbe385dWx5s5qPtZwB7p
Epy4hwRx5BeRCHj7yMUU/aGOFO3zaC5u+5xmKI8cikkfrRedz04bsEeN4dnRM/sD+lC4TgtMPLvn
mN6ndkZCcHQ+L9Dwkm8p9u/Fx9QD5HIEGyT6VxEv5QsK7IiVlCxU/1A7WqyEyZjB9UZVxda+V27r
/pUjN4KmconE2YuiApM4JzRGloe8tRc0VXQ30lW/yoxyOhkmr6cWDBiLGt/aoU3Sr5OlLNpHK2oQ
Ic1hAeLB2iDUlyo+nkiLjhcpVjTn2cMx3acsJaJwdhCNOqwpWtkfamUSP1JqVJHhR0aZfWhyrXue
p3pEILzEo/fBaXvDUnwXqt8rrfxoruGQFN5Y+EiWceUd0VdK4s8kYHGKB3CaN97RjBWnO3e4q3a1
dCxVmLUS59HZAGWmviwFt7MfReUQBQu18R+g5d0UWSrP+k6gjco/gMcJ3aFk1O0DPGOFOmciXO84
U68Ux1lBSgstlLJdOI75MGOL4tUosjkLLmEavrcYQrsWZtu9mJzAxabXe5rUpPnXSNjmTznqY/VP
QQnPDRQDN9ZXa8mzX3piptkrvJ+ofeq0efwHRpyLbzLCUZ4/qY3qHhQ3Hs3jasWL+zDy6CthOmNj
9KJ6c2wEieDbfrZG/A4elMxwSr/SYpH8iGeLyhyen+18bNHEEAjlGL0ZqDlu90DtnKr8oPJgLniB
TNYKiaVP0URN6n46TE3crEdnmF3zY7Km0z9gKMcf49R36stYurmLFBsSjX6VVsv43/0n9UYMg/q9
LC2zaQENbcGHImObJ/VqwJrP1BN8rPmorGb1AW+gJDBQV31AQ8rEX2hsP4ymQPrFRaLt/o94Q0Jf
RhPQKSww9Vwu1IK2kTwoulbUiWkEeR/jHTmvcV6eiGfgTk0j/sILn9N+EkMH/WcqyaC+Gppwmu9a
qSyfuIwqcazSdUDiw1hbLOFxFM9x4xa6U2XJCbvownB8DmY1hK7bDchIgITpfuk5Z3WaK3c4R103
KieQNDNG3JC3zDM7wPu+CKPlUXcywFz+PHR9fWgGpNvOLawGvULZij5a6+uzidO3b8ej8085adH6
0aQ1P703xJN6jHAcAXy/+QBuQjwF0bx0Has0rJAcNw4Kz3/rc34T92HpG5TPBnsu1OD+t7lKHRhU
EvSAZJMI0565jLli4HUrKkxp2MXaeFoVPJzrmpvrfxgF1BwcPejcVIkvRxHNUq2rY6ShUyTTs9tS
ysytztqZy1XQChqDbFH2BoBakSpcjjKNmA2aTm0SyOkWEQAcGKyi9eLZypQuJGj1Avb6nu/R9QrK
USUgEAsBmq6blHj0qEug1WUGAiG4GvUgvFZ8iBbzThnh1uxgOFLmpkVJB0T++W/Qw9ygZIQnixUA
BBnGE+/pkH4ecT42DnpTL+BrjKIfn0ZhKP1ONnAVmCOkgHokUyTv4vhtpmgJVMrYjUjBrOk/Qzk9
t+34t5c7/yVJtOd7eHssWZaB4YUEiPzz36YpqsVqBprPQQtvDRGlKOoe0lX1cKAwUACgUv363r3J
5BBQk9wKWr9bwBWicIulK0xuKvvm4Em/c6QHxc4daN7YJpJTgW0Ud6EkmF3Oa2pTJ6or3QtqG2bv
CcKXqfuVDrDsYFmI1R0WdBnbJwu1zeLo1t3Km14sUPIw1VKeRJrqyWOXWrF5TIrESqHPeTiSn6xV
zOMxctpqeTJtkSJxlTmjG1jSA80+6FGJoJpSdG76vedo2mcdqcpviL9N0H7VuFsPRCtG901DVqv/
5qVzHD00tIgHTOXHuAusOk975A1tJz+WYEuJmEn80KHBAQdpxDZ21QOQq7Ln9xTKEjbaCum2mIXS
PFpRmq0ntPOiH42tFKPvDd6cvreGB95LAkUACwCAAbl0ua5ZkphYw6vIhyJ6lB5s9OFg8yO5uQNH
uP5+jEPtQZYLAadu0TzxrOmD0FFX1+wuC7zeKp5QXKv3tgm/9uKllLMBDEDZkzgI1fjL2RikABAQ
EBxConV+LBI3PZjGsHee5UtyNQoSw7KOS4Ftaw0s2jYh52cvgkiqfghEek9mGvV/1IaX7NzJ18sm
4w7JTaWaK4GklxOaWbMe9bYkbIyq+Kbro5jPTooK787jKT/z5ZSgoOqoF6GDooLukr/jt2tjMadB
ryclC1e6NPglapAtjoSN0Ii71lwXv4XrhkuWowy2X+Rlv8MblR/mcvw3yr4EILI5aBNejm9YuH1X
LSU/XAHnA8q56B076aNrDN/cYtx7T68/IO7HVEhUoioqJdvyOKTQrhoqJHwiIX5qajGdK1hC/mqB
Rn/v7ShdIglJaLtLMarNy23HWATTySXKL1JKbWX5r1VN74Yt8TfDuKXYT38CINvmfXHsOtXbVFEo
6qWkNeNMAC3Gd9PbGOWtmozLik0hbXNTDJnjCqdY4jCu5uJv4AR1OFvFnsbR9Yan2E8xyPHQoaYE
shklA2dBwu7EoZoX1KmrOvKCpLP3nDRv7ACpT851RHuJkHozTLy0Q5cvZRIqVWL+Ya2GEWC2NYfu
mOrH+1vg1lAocVF5pRoogRGXWzvri2GtOjcJkRedDiot9jNCttkLkjPNzm5727iXx8iVzHlTHmSI
UW84ot+OcWt06DhqsGKnrDbH4+CZzei3VcOVW1gDxW3gym3xs620TLN9TUOR0Z+LHuKglSyo+a6W
mxTPPaiD4kmscaqd7bWCa17hAaMHxpSPyU5V+sb35udyGlEf55rb5jYAjeu+b7QsHExqiI8adWnj
cVhb0s77n+F6IBmlAHDQgdnwEm2+uG2Wa9vmcRG2bleTI5T5J8tL9wysru8xufx03EhDaLxs84E8
N3HdQIshHAo1fkEwUvoldyPCthrMWjRMI7Fzc9+aF2hCpDTAydIs2Rx+ExPVDAtVSLvDiiwXErzp
KY0y8/2XjAf2UuKM2cSg3Tfr12Z4zxqpA7Of+nxI9S+AViB2noHrs0JfBPqKDCl1hKs273frCUer
zaEO9Znk+tC6c4bk16APf6jgZ/d82uTJuzwtUlWFO4bQ1aG9pV+ezNxZlyHt4Qa79WK+NLARVirl
g1KiFtIiuKiBpi7+TqaymkH3zZSiuM/RNnj3xpQJFzkCdtIS0nT5Kxwl6sgZKNg7nR371looz2hs
Kl/fPQovEegA8FIyipYr/9vNMNepKCPbigIR59oHSCe9j7NAufP9ZBT++4rKXiOSNBDXeZCAI2xW
NHIbtYwmGOQIWwziwYNXtTzGpTrmPoqz6/SYuMii+rUV4dV7f4JymTZDy51DoYbsACrDZuuoduxg
m+ZAsXUyF5nYWaPmrulTjxq/k7R+wmOl+VM6qATZ9Ft3ht8eQ2ZuQcaGIkgpAALfJj+Z3WlcyrKs
w76slUOvT/NBV5d4p0t9Y325wVR5sbzh+OSv+O0rkhzHWKmsdVgsWvMnCslVdaj6bjzNFmkM+s7a
YclS+8/3Li2oZ4kdJDbjqtmKVcwLQtOaVrUhVPN/s3ZpPmtlOZ9U2QWOVid7ABw0HfrOdr/cH/h6
UdGQBEXIlkLjg97W5XQnFUMH1DPaMDU8XH8gDr6IvtZ3Nu32zpbTokmHuaEsQ5AzX47SKPPqVGbT
hTi59UHi0pgbem06Z3oxHRbTyB7eOyuDdplHPA8CBAGfzayGAvkykOFV2KmU161+BDFPOXZnVtfn
AQIuXCgZfjKzLTgDjWrXTVRXhHHXR72vWxRxD8K25/roFNphVB/TdWnboB3UPSett1fu8ixK/jnN
QFJKoFNbUZ2msbIBAZA2jIZVj5/5v7+duIjPphSUP2rgshEB64Qs7raV3vl27i3NY9bHsx1ma9Pn
BxJjTfeBYuBLwQxJgDIPgt9JWdw1O3v2MhQfVlmFjn34m2NyLgdUbl60tFn+W/vF/Ifof6wp4LsZ
Or9xNGdBaxSWc1AthUIuArBtd2qxHS2gkmtp9BDNYsC6Ie7Vbz01corrTYm2EljNfvYRra6ng6K6
UezPWBM7hykqDftpiQov+rBOvV2duVEX69BZ01L4XFJZ9zhkvaWhAl/pKDvD+26/zqhxey9ehPmO
nw46nb2+Tf8zjNlJ/q2NtV+/G4qZZI/gxhpBsw4vShTTkvFLUxptFc4KovDHMm4882mqZzU6GiKe
o0A1RwwEXLymx2daEca3OfJYt7qkQnFEesGgk6EUKMEqjW29gnStunDuqvHV7Izmly7U1Dq2yFeX
h7xbluUpKVyw3JlFmhtWQOneK6vIC4RfE+EpDj1AvLZvkV13XqxFgmpz4S1hnmPJa3e99k2svRrg
NVB/Ei0QCp+S955xzzbAoEYjLS8ZUx4MML2XZz13aq7vYWlDwtrMZc3a5afe2I3gafCWcd0j4lzf
LURKiMRRuaUxT1x4OV7v0tm1I9GFAi0y+6GZFKt9NtbSzg+pEPaXpMqHfqfSeWOOCAsgJsgjKO09
N3OMwUrhZLdCjtd4ipBtbH3FIFvLjfW9GmssJ7MDcahxpUEE2jy6elQvPOiQ4wuL90H2w8SjQErp
R914DS4MXj6c71+eNxYUlWULuA7CkBI5f7mgJfTWdaXWHiYqQESQolDuDlbSVsYpis3O4+mtrT0N
gBsr+qZUw3oijgMh7XLQhUaqnnTOGGYuNu5+qqnRSe17JJRySHY7GdH1DO23x4jtIp2KtwIvVpW4
pHHzFBL3Fn+QBmNIDvPhAS7c9GnIs73I5cZ4UqsJ4icirqztJv6M8hkRNF1fw9HUReynJUY+/qDC
WffXpBxpGnVltIdXvV5RfDHh9fEPMSmsrssVpYuo4PwzquFk2fVLMVfFQ2XHyc+WW3on8bs1FEkZ
2k2AcWBdbZ53vdN7E3MGPURPPv2rVroZQXUa+GFrVcNOwHI9liPZs1KlhG4hWPfLaSVCGwdqNEa4
GtMQENZoT8mIldPkIDX23oNAuELwQ8GH6AjFl8uhTLGgMJImNrIoRUTaMCzPVavnn1e9T07I2PXv
Hg8kKTeZFDCQmo2bPLNeEnTMTcUOsTXJfCVBaKPM9XOj65/BsXQ7d9ibtuVlCCFjB3IiinSSxLbJ
JAZrSjQFiEqYjWjvHdAVGItDETWF8jkai2gGExR1KvXqnML4rMXoRM+mWccPioqL3vdkVuv5TO3X
+fv+sstl3fwuHWUd6AsUq2lXbTYuJbhcGypUB+YeW4ISh5qzrjjxTrWcds31OJTlaYpRn4SJtBV4
RGGh463qE3ZtArqplmKEjzY2CMaXQWQdrc22t3HuqHAA7x+WCNDVsYNqt9DlsEXzc3KMYj3lTTM4
R8QTDPWPvncxSkwqd/par//H2XntuI107fqKCDCHU4qSutnBOZ4QHnuGORaL6er/h72BDYsSmugP
MxjPkUskq1at8IbC1b/kbl4YAXurxf1F1SbrNNqFy5iXCYVyYH5kNw+NrCIoDVNatT/7UajNU2Ek
UXwiRuV1EOu9+x5P4Mw7RqtR0hebSfQjU2Fih45auYpvA+Lkj8xXaqzaEOgbH3LPbIsHEpQ6rIFy
MU8m8VcO+FG5X0pnnP6hOANLMzeM84Ncd0fTZyia2gewGbHhY0aCi0c3GdYfUUStewdytgQ7VS0j
zhBxB/20cwtlCRLsOos/hYnBxJ88HhZ5PyRGHgUMxg0zLCPAgKdFJsRwVWbl8m/d4Gf0DgYj0OIE
ucbyZIClaP8RRVKmZ6mWJfdMRHBG2z7CnKunIZ9y5UHOGe4LuN4xLu96k42xjyBZ0d9R1JtNkGml
+c6pM9m/G1PP/mY4VTef8BpnkJ8jSqCcrMlDeCUBy+EiVdBEzCBtJ4qCziiTD9jgVd4D6B1cedoO
DWycjeKJ+mtxvtKBKppDQaojjhSfTnnvRLkwcSIc6/YYyVFTH/tCjawj/GagZwkKFDA7nLbEJtMR
hoNWZJv00anyVPGMjR/yg0DXFO00wNb6jcapMh5aMlr1kYm7FUMd9XDvqsSMU47qKstyVBLmZMHq
DPKPNbZae1b1ov06Y7fjhSV9yO9ekpsttX+mJ2ej9ArtaGNB1X1ZJmhHO4fmpaTZnE3g+2uX1QYn
wbG5DImxNtW6tlDyZKmBokypp/WvVFvdxy3kj/9MLgrLxxjnj996kg0PRsrnbXFpsYM5ZtpzMKy8
dk+DVL2PZm7EGYNh0uKDWZjaV0cqtKObCD2Ue7caOSxI1fTR2RPa/FbJB3pAYAlIGVFFo+G2bSI6
c7/EllXXoZGWJWClqntnY0K1UyDeiDAMU62VJkDPAqz45dvSRDTkdhc3YW+CAraXLjlGTdudjWqX
VnRrKR5oLeLX3si2wi5KJ4GqOzehNY8V1lTO9H7JNe2Pp9juTofkRnx2XvSuSBDX1t4mPrdZR75h
e23YeaP5hCaJdhJj7dy99RZgPIEIH7p4kHG5aC/fHXFswAywaEPTiarHya3Lc0qu+ubMZV2Fz0O+
u/bU1tf6d7dHMS0xG1kbNlM6v4vjTgFWWYAhRCs2ePsDGXSW1h4WccnYvLYy7hVLT5IubKRWHt3S
FgEp4V4qdv1xmGBS8hkQzOh1bj17PQWloFyb2nCZaodbm1nLEJnJTu5wndCyiuuSiRmIngObuXxt
Cg1IsxMpXSMGl48oFs/nWYM4OXf68JDQ0z2//d1xTun5M1Xgz816kQWqAghdF2Y2vltFHRvHRh26
nae69e5MhIoNS11JqNuN3c9FJUENrF8ozY6tLEF5Ns4eBuj6pK6GA2jEs+1UioH1V/y15bhKgK6X
WcfdLO1AdaR3V3nacJBLHe080HWDiqXomBIWaJ4Sgy6XMnqD7Ccd+UzgtQ7lkHxzh+y8jJrhq4s6
kZJUBvZr2sfXv9atJ0SCkf7USuFHQ+5y2b6w8yqy9Y6+WJYdEDlVcajEm5W0dm8j3lqKwRblKsut
xN7LpRS5DPgI4GZqKRaOaIg4Mx4KnHIag9ef6daOX+PqWlHBgrc2gcL2EsWcxrIL8b5+ctCyAoyX
SkQ0y5KIEe2Vw1djRopFrg40fuGtr6rCm/BX9pmSCpX1xjjPHrW0L97FriPvFA+PYHOuvKCQpJkK
VfO3EVj+85jU+G3iUPs9ivvyJME1HGIDApzX5tK3oljZCdAvnsWXuQDjKsQp1zwdxNAWzDaJSS+U
DG/CqOzr5eRZOTmpl6teeqBMrACrq10WnawWNLvvtl2iBF1neV8SMc6/3CW3Rz9RnM7ys9GsxyPt
b3vyndgjMKa6hVhWxYPYvtCWcfInKPG9b+Mb+SHtqWADZ8ysDNWfvk52PvW6Z7bP5a3tf2CANI+3
Xs2kh1GvAqYNW/ScDm4yymNfYsr45g21gq1QMULekz216Qmkias4tVWLcI70PjCqJP3YIsWDaUNX
/0DmlBL67QsScFzWxDGCxs7lUQHMu1hickUY4+AAvBjjyayZzA86bt7/alkU7eSKV0dTezEYgnZM
LCVqb2J2S1UJJGkeQsuF+O4bekPoXjrsKA/24BifXn+6F1HPi6/GKmv/D22+FwbW5oDWtYjsFqdc
FLi1Tn1uGT+PcAna0gPfZVaN5ifjrLuHFD65c+zt1ir/wfqxRqM9mm3tnkt1ch7m3s20Y5tkuf19
qBFx8+e6LdEyFnaHK1KrOdES1H00eOGSRBjTUQrYqQ6KAiR/+zCIYoKr26Ob/aR1ykg9E48apoky
kd65KUtN3pMX90kg5tijsz4DE1bfT1MTid+JQsn4p8JU0vtSGTXFkKmiQ/yoJ3YuP4xd7/yxtLj6
SUt+nX8Bk0dtLi1y+SPj3sTPvjVyzy+w2o2OmV04zxMIleKTkZrZP1AA3M/mSgp6782LZT3KpS+m
x2ai7fjW6A/XBuwKA1fg1Jyj9Xj9db9N8FfA/Qxa2IIVOHpeP/hFCpYPPf49Dtj1FmMpNH8RTHnR
2dxsaUhTLgbDthaWWZF9bitFBLTwYBlIIyt2st6rC2BtpZMhovYEf5Hq5/Kx4mnGnLrqtVCZTOs/
b+wTKJ69a35C4zA5V1pj7u3obRgi/qyAdKTvVm3erfiGYvYK6LrFCFPCR3uc5kWkx2UR2XuRlNpb
BeyJdqQi0Agp6pjUb3tPVcrWaGthhXkaqwFqoa7fqUPiG+r0z+snFWzd9ZPxIvGvcbnhUAHehD43
mTwPQeglJINUkl96P3nDB1udx+VIUwxORjQPRnIQWt+KTx10m28LAp9DWKbwgw4jGxz+A10tjEpl
6j2KyhzoFlSuaLpnHaSW5/pCqYblvQafZfFjJEGqD5hbpvWhmlr7saV/n4PGR3swWLQxs33F0WYI
m0sOVSIfewyC4hTZBL8x42aCllLE2Qngy5wHgpdSnQgxs/5xmevECVxtdt0P0mwb1Bvy3jLgK5Qu
MP2hwBi254SJR/6vKk6TYk/TB2J+tBwGacENUttORD8Sw01+okzI+CpOFis7Rd4wqmcdAXX7Z6mm
ngEYxKuVj/geutZRwew1PlnWAnQVK8rcO7RM7PEOXvCTf6wL1/5VDrKMDuM4ebmfLRO0BItC+z+1
Z6xHnKh6+4xLUDUGXmql2r1mxEMPlGDOyCFKKABakDllkeGc1q9g1bTRlehfSA6a6ae1NdmBqNC4
OpVGlqbYX8/JZ4zRMVOG3+b9146LsjwVdVM8N6iKfiSLwQ+4XOYiORZScX4OdP+g/0XIlfijNVCd
yH6dUKVJ6v7OF3WmdyKzJfWXWW30k2DrY90bKclvdLGi0m/BHuFmXaep9iNWxqE+6kkh7XPWycU9
eH2qJofaLQrI2NiOwLaebPUb6UfvvSt0RD+fxlnm9cktMpndu+gDFSc1Qecdy3gKxdHXB03Y76xE
T/qjqVQens0pJRVMzzmDFvL6cdgiZNaDx4CPfwCUMS/b9gggmDdQEG2KjsZbuEjcHoNhI3FVMABF
ZTPoofaZca3o9fQ8GbgwHIZ27vawhy/15+UFyrCcRiDKaTRHuLUvAxzMN6ZKUCpDzZKG+wFT9cS7
yxdyiYMpDbU5K+A/tAe3GdKa5LPDgpMOijUgsB3H2bHPqml4h/O6W54Lq4rKc6uomCqvkjRdwBDO
SvxBbxoktbxK+VFGzWzQ9Bxy79Rg+jocCrcvv6VyGL5xOeN65khRmsFQefl0UAdF1T+0ddPqH/oy
N37ZMerGJ2VOKutQF83Y33FqjfTJbLh+MLKfxaz6fVVJUNe11mY7uc31R2OoquoMICCk8Ofm4nHL
AZWirsCruM6d3J+tKnc+eQwdo/sJcsWCrQ4T7yAtVSXHNL1DUMaXsrT6769vnqtUlesV1jdAB/B2
EDs2OVYDTy9Ozd4LJxwLDj19Lia65p6cy/q3XO4MsvsXrjV6elBxNlff5OFKVwvFC4d80OcT8FGc
IhcVi1tXWPmjYVZGeYyHSDg7Kev1a6aEJGElrVt53ltqWMXwf+oqNX/o2mFgKp+ees0RkGv7exZd
MFcXVVCr6dlq+m+vv9mXEe7lQ69r0zMjQ3dX8NjlcfCSyZWAC/MHVUYDHV99aH8rrpp/tLMYiYc4
VcWXrFbSb+AJmuFucpOkOSgKWhNYF9XW48zU9Af0Aq8CLlyNeuAC5xVHhDan8SmRap+eXv/F13uB
IcaqgbNCowDdbvYk4OcCg+KkeEAlV2Kw3k7nnP78Tri63gvUKx6jduRlAblt4a/0LMwlVtryYRFK
NIUePMYvGj2n9GSnKmbT9dGbpvn96492nXvRc6bEB/AC9Z4x4+W3sJtebUa9yh/wCnCO9WTr3x2j
UoiDbfbVtJv6rVqYWPkwdzcgBK60ROMK6ZZbRjpCT37QkKppfJMIjUOrssenu/HJXvRDVtH0lRa2
SZUphJNqdsf8obEQWZsleL46nvbACtefjC43HQT6CKgzkLxevj2vmN14AaOwduPnO62J53eDcJr3
s5DiQ16kwz+W2k9f3vrJeIEMg+k7ARZElP1yUQYBptSjuHxwi7w7p02sfXPRvfrtKa0W1EOj7aTn
168SkToEqbUVEwzfYC0V/qo6erInIRmmP4D4avx0oflJmlkeXn+q9W+5DAqXq6wb9a9Vcs1kNgQI
8UFNzeSdDcYdaXR80QWYr3evL3VFSQV+iOkr/0E4jh7rtgOUjFmfL/ZcPIyl6P6zM+lxpSZ9YzFf
W2R+12EXH53shgnVccnMpD3atkiVTzSWcvcQVTobqUq9Cb+mogSKXsbO8MWym+Zn2nvFv4R0A/mI
mXGgIUzRHStVtjMgNiQDnumfjUBpBk3pDnPRytjvhVkWh7KKYgdwG7OloNYUYRzx2K5/KY1cxAc5
jFn8O8ZBPfIjpZBfMEKbsmea9rsueVffgcaitUr40UdHd/pKa0QbTSBkSRJ2pCSBlaB7IWSnH5vG
zt76yV+WenE4hM3CzOvykzP7LfFbi5NQ2KmDyqpJ/hklv0ry5/PrX/yqLFpX4jIHNcUojO7w5Up5
amWmV0OYEDgc+WB5k2+2E1t3ZqZrwdTOEjLIOD64s9ftxNerw/OyMm18REbIIuzNM5Zo1rtjw+uc
rN6944Sp5x6c785tfmsVBgaIWOFMsY4PL58Pyzwop0up3Ltx2z837jQ8RXXmvPUa5FloriMAvN6G
/Hu5ygL+UQF9rNyjN50+t/XUPBS9tYfKuvEsFhMC4sx6CwJ4u1wFChXpcS5R+sE2wDmnddu818Hz
2Hev74mr2A0wF048IyqNkRocp8t10M4YUeTI4lCx1eEn0vvuD5wNejwN5DQ7n8a6FMN5sfJo756/
ccJA2bAmjEv+2OJLqUhXUk+kQMDrVphZmjTYzJcdLYHO89KdYHfrdeo0JcktOcwUq5vHzKljJ1Cm
oegdbzgxKtPrwKptQs7r7/PWQjQ3kGtDoUglglwu1ER5UhZRxEIeZtoIn4g7Rs3Zl7evQvP4haOy
tlM2jwPdE8XgcoxD6Sj/eq2eHXM92mMi3QgXzCz//yLu5jgR32Hggc4lXNjzj9ITNNqsSA530J6T
X23aG4dWs3NCpEkl//YHXEFWJBSQJ6+mzSqTiUG6NZDhRngnhxvRb3EH36mybm1+AgZ0ClSMYMVs
AmKMtMfQJl0Sas4sTvVQy6BtPlrtM7r15qkgEd55rBub3kaBcKWcYvQCY+VydzBewvDSUtNQj0zz
l2d0+K5Ok73oRwYc854hxI0PSD5L23rFqdOPX/fqX8lEN8UQszw3DeeUzte4IP2BD2YTDIXH/EbN
tLuItu3XLEuyeOdBbxwDghY6sXi9gP6/4uZVSiu0HK0uSA7jHSoOlC5WHe+c6huvEzsnEk5m3rAX
tiP8FhnGPkshnkGs1M6qNf02AI4dmy513/48QPWQiIUQQytlC7RoE02OcnaycPJk+5w3lfoTPFK2
E4xffvBF+oeP80r7W4ffgLa29+TUEyvnOstgMzkKfhDwzcbkKKx1sjG5DkpJxHAGX0tsKFZ8GHpl
nsicgL0z+5yUCY/zdhSB1G1ab0syIrtpZC6NJR1dMTXozMbTHuom6fsgkj0TIBXcz9fa9ar/ZNkO
UG681PyyAI4yn7JOSU1/wYZ46Q7xkFn2J7jsZIFlPlj6yfasrr+zS6No31f5YnxLYhVY/+th4Kou
44KFgwAEmgEDlgGbdBhYPzdxPGKxih8pWjliDgQ+g/6sqM+pLPf4hdf7idQD8yWSB/oRcMMvD0yT
MDHJkFUJRQVXQM3QpcHUsPDh7O/hQq4PCEuhtsZUEQcmas7LpSAyRm3XwLIa0Go9dVYRn5u6+vP6
67uObwwvPBQdwDmyd7cCrJ1Z21GhoII6l256NL1R/Bh1t3isy1oL0IEdn/Nk2FN+fDFzutzE7F/a
eysygItwSzLuzXxu6WvAdRB5Ydt+PiqxeNZXeMq9klYiS/zcHD3vWZv0pHyPQlZjAjW0BAoKlapG
yWecSgf1q5Lp+fKjqgflqcuXSvcndm96oN3dfTbNYX6sJ7iFkKVcFLtiUVXCH5tIR9nIrGD7qbXI
v+c1Mre+QJF4OCexUu6VvtchFlr/KiNAdwwk0bZx0HQjSaLddaE1OI3lJ27dP8x6on6QcT9/VYdG
nvs+W8aHMpmFsRMurgG2ZKIcDQzn6FloxI7LTaTp+VwY2cCI10SMLRgdUzAuMhbF/thknsy/yLRo
xGObt279kVc/x/eazKt/AXQnxje7FbN+UFNasB9f33fXm3t1+oJiTv5D93KbnnhkrF7vijKUBv0a
fRbLOw1dh/9eX+X6tMIq80BOM3Bmcra1LkmdIQW/BZfTmYHw+w2Q0fQwxRS1d9BPlz2viutYtGIz
0JqGo7sy9zYvG70X3VgiDhPWwU11NF2FcY8FfLY5LIk9fbNyw/r9+hPeXJLParO5iEpbzJ3bFN3k
oQEddrh6HfpRtY+tcIdTXTXusc3yPfOjm+utEkVgh7hUtyRBG6uEEjkwgtI0Rs0pG5Poq55X5QcG
v1wxaccYZedivbEkvRu822HWc4C2SWbdqRp1TtqEIKTFnZJ03UE3uuQOO/UuyBHd2cnPb2waGOpo
6pA3gH7daqUgZNaI1k2a0Jzz7qRpxfw05p3zIBCy2zueayV4GQhXMivBnaNAcrn1LWYyZ06qLUEY
6jEIk0xaswOrwLW/zIinyjATjfu+N8f6PbB8Zh55ybY9WH1vlqfUMNBYtBzRzxjfibE6vr61rq8G
3gGTIRBHtAOg+V2GjlKIPKfVWoVuW0pkeY2jKLP2Xxpc5WHqaMYEchTNTr596+X/vegaN/5KSFGG
FUsfwYJT8bY6iaL0Aq2KUd5Utfp/+M4kn+6LkiotwvWn/LXUjLC+AVcGqrtZaaeK+yLU1VIG2Kfv
6Z68tKS335mcnmYufRXoDtvHYtgFukWrwgh19dR3VAXZyNiIxmfOLy+3w3Kn9nXpRf/NQ+1Oj/oy
xz/oX5qdHxVF9lYtZG9VxGDSRwKzjmy2yaqSjF6rRdD8G7QifaWni7b06Vv9kFkFlNAqaAdTHKzm
JoPpFWNMkAuvwkXkGI1apgCs6bTn1/fpjS1DCqGur5cEhih4+R3t0VyUUWnBUcdCuUPneiHwVUso
I+Lu60vduLXWjgQpJTmLStp5uRRT4WVITBv6N2N9YAoNltxNYb1RKmB9bbB56eugc7ciGC9XgRwl
BCoWCBaMLSL8SmM8yyUXwevPAouOv2ezKWmOM9ICucK4e9sfL73BiYAEjyHmVMXyIwXivvw0oDuI
R6OMq6I+LArX9/dC5ErJxDdtWnF0h0UfDtWMJegnddEwUMPUZhqOdpp0CpNWjCbvu1GZ9f/KvDG+
AgKoszPdNhzm9SxXtYMhrTY+LFlifFbNgqpFgCRxnyjmM9Rc7anV3GNntYCJejwV7LukmrTuobOo
7X0aJpVAkYt05Z2tdEud+lampU7sixa4Z+aLKlOS8+zosRYUM9qqQe0OZg2RpSoW3xmsrgAHKPp+
+KnWw+zcSasvqzBVCjU96ChmN2fTGgdCbDT0EjJe0paHeYjBQEQFkNVm0LXk41CVTn3sSSQ939CE
FT9r3E3yUGXZXHyMYyBalT9MqZ76mapPwwltWXvAOyQyq7uqLRz7d9Xos4Q15s7NPQqalfmxRGwM
tDSDXud3ZqmxHTpZrZZHeBhp9Ien7ayDIdzIBi8SGSod+GpAaDuVHpJhC1K5p4av9WTOsYi/u63d
/IjGRdCUzltESDva5u0Z29Tx50xrtwksT9qmP40d/uROairtXWIqMv3gzCi5IumIH2TnG1jyFWfk
IPVv8TDBsvbttMlmGSCc2+t/oBETtdBlQ5JVDIXzWcrFs9Dc7cCwVB36KHla4UfnltLBCyOxBQ7s
2L8V5dPSU7OfIzUqdV+rl6k9GZHaKkEuo9T5Oo3c7f5oG2L5APazdXhTCDgdQHPO2o/WoIvrD6aV
/lyMtNIhBw1mc0SCx3W+zXolPxZqgb5Mn3diefLURBTnHu2P6Yj7Kjel78gO7rQ/tX3W32dxrfR3
k9YMSDs7HpEKuiebzm+AE5S+QS43nrC60/+Mhr3EX18/hTciyipGQFt1HVFdTfFNtm1Z5UrDxZCh
0C+WAaXnuG69nSTqRpBkHbCkK9qbvv4mpngo6VbYU7ZhMeUwopHvRiJ5lpCFfHokzR6y9MZjMbWk
QobVB6hkW/RAOBl1fBDbEKpaG6hJG33RYeTscGivfHeJlHTlaOuQIOKwt0XLm01kT4mNbCVwDS/6
AD6m/wG8XPtYAGzrf8VM5JZ3ZLLlcjc3FY6Pdea1bNmhkq513xiZlT/Ns5u1B69hoBx23Ib9Qekd
/Rsyfrp47udxzg5xh1duYKdm2VIMRdG/aTwUqJO3ipF9tvpFTd6x443+KVsWW953KYBNf7IGiKiq
0qOJilCAmwY1HIXy/vX9s7ZxNzF8tYJedxDyD1eik1qveZ1tzoDPzUZflcKRgMpil5GgBRBdyVXE
YEsb/JGaGNDYLMX+8/oPePmU219A/wBWBFUP2NfNzrIgRsyr60CIrINtBdPiNe8ioWSlX3QRrssy
yT31MOuN9ejaSrY8yGppusAYZl3z67xkOOi4SmdQfMdVdrCVPpLH0syEfUClrk3OMurSn7Kdlncl
cPM9daAbl6BtoLvLrY4wIoCay8u2UHHGGgey/QnMkd/WQ1AjKXaIRfdItmvt5Co3cmqGNWxbCCsa
625ylRx1Xg2xZZSpnKXzLXZ10KBhvzC6MZflgYO0M1ZbS87t1yHDA/sMxIum1fr4fyW5VAdJncqc
+JLP6pNuyAquouiRuS/aO9zG1HDOFxdkXG/v7MwbIQBbHyRXMEhgfLwdGymDHSNWVzQ8Kv3GAjXF
oI36Pb7MzbgGWYZRG6PYa8RYZUwoiUdNaNTVcFAEHpFL1SmBq2bTTgi99UB4XdCYx6yIxvzmVQpp
xvT/WSp2o7H1jSzSzlVuDjtf7MaGpBZEuASlIYOG3GZwM0HFRbHNakKZRE8QNKrv0nT/NdA0uzen
PA5eP77XDwU5huaBzjeixN62LNysyVDgcwT1fFfcF2BVnyZdzDt58/UzrVMG2uOgmBiwbZkrbWwC
zEN1JaymPPpnlSkHQmMXzbMWmZF6MCJP/nz9ua7j4nq6OGZwH2l9bfuag4ZK+JhPMlSHsp2O0mzl
eFd1Q2keh7yIYx+8gNPe1Y5DiLSEa8hDrsgo+vz6z7g+77TpeWbKEmBR1taht1P1WY3Vrg+HKsNN
tFDNZ9DF+oFe3Is6Xfojiex55+TdeturwBrXPI1j9B4uz3zs6UMUS62HPDJmc9hmqgSn5mVK7OPX
OsZ3IEibPePjlwziMtKsbPmVMo/nFYjxTbugBcYkc0g0ITdponz0UtkpXxCkkPI9RKIh/lx7SzID
QavoUcFIxt1+0aSi9tBbwGQeCs2UC12GsvkJ8NnLvqd6B2C5w901fj/K3nbPlJPmTzXq4xTWDk3h
L6k5KF5gjU0xPSvRnHY7/ZkbpwP0HXLYnDPSma0MSdQq3jLgWxG6FtYW9lgs7yu6Fztn8DpGr60m
0PWAo9gpL93yv2J0D0UbxyApw5bSK6jIGNpDROIz+Kow0m9WORWnGKGnB5k4+dvHqCxOEYjbG901
pBguN8tgj72cFCHDBSD8uaLp49sOGlKvn4MbL5LpKZAI4CvUnNtraEkVRkUJq9iFYobGpJXf1Eaa
O/ng9WWwttJXZVtUvlZ29eWzuJMX11Vi8SKrbP5q2MP0RHWo3xk1/hD/wwPZHK8XuAwF++VSCbFi
1IUpwwG+KbIGEM5ao9BP/8MqtCDX1ic82m0rUqBol5RGMoSkoUMQN8aIem291wm4+XHAUoLjBftN
v+byWXQ2n54lzRAiv+2dMm0WZ7wGlh+vP8utj7MO6VxuNgBGV7CHTuuypHeHcCk78aEf9JQ726lB
j1nKTgPleinaTTDamAeC/4OVeflAkawdsWQjwV9q1X1puvnvSOhQJhjf7dzWN5cCHYzX1Dpp3Cr/
wi6NB0+Ai6Is+OMwAvYTq6U3MCh7DqHXXwnOJ620lx0HxHbzlQBOzX1tpqtgEMocs1IXvodGyfH1
r3R9d/w/5BeAchLiK1GCWJ+iDA+VMZRSl0tQMlg5w7Oo1Q9pzKelTmrNLHh9zetLkowaRvU6wV2h
zpv7Crw9pIOCNV0h7PezPcy+rNrVOEXPQ9uw05Pi1ntH68aDgppCMQgVcTK67RwdFw/UPGD4h6rR
A2dMEO0tcPX4kLh2+xjV+p6/4Y2NQjmMLu0qmokU8eYhbWeG0DG4Y6hIGCzSxlvJi+r4lHWD9+Zb
i8qbypiCn/Y9EfFy++eojkC0KqdQuHp9B4dhuodBuof9ufUCoWrYTN3RClK3XUrLHOA/5MkUtnVv
1/iF5Ljn1FJP5zDVHfmlXAr97RiLlftGJxO6HcnkdvpeDYx77axFwDkHYRvBpkS0Ji/MfOe6uvWx
AN9wrNF54uE2H2sy6wz9+n4KI6Puwjy29XNloGWPYlC7s/lvvEayJtok5ipaxcDp8mPZMwOPqPHU
UDSadZfMQx4kwm0OKcHxNBiV3FnvxqPRByI0gi8H8b0d4EmrVu0Ooc9QxWfhvxkXLCQEI6t6oACw
du7jW8+GRJZlrrwiWvPrb/krsRG1iFt2hRZOba0c3Qrv7tIsynf1goJ+G+2KJF8HEgYAdLhAhMHq
07dgnyIp+lYpGZvpuWs9q/Q8A41843uVl/V9BOj0YzGjH/R69LqOy+swFHcFal1zlWe/fMh6AvuG
HdQYknSrRy1TFT/Gw+L05lUo4FfYK3k0ueIGhAn9JVvyEqNas126+Y7pENITCIa0w5urXNAgKICx
BoAQmrGXj9PbOGuUHce6MyQcMM2O3i+K0r1VlQaUFG+NwT+DRZVh6+Uq+HKZWYlRWti45DRU8GYQ
IdTs17X5VmF27hQg7LQJwRVDYNzmUPSktASe8RT2wNd9WJEVvjNacXDspPkf3h0YD5fwuyp1b6e5
RU0HeurVKVxgl/syUnK0IJy96/L6BK89XBYhcSeh3iIEK6Fqi5hRsWe7K/hbjpqvpMN0tnGQOL6+
624tBVsfOju5Bw3qza4bXaswnaZdwsZxmfqSeSTSh7wx5ucB/OOfN69mAtVAC3iVs4QqcrkpPB37
MF6XSq/KQ2pststAjKN7wq7xrXLqbApgVSjEEy7Ah2wJ4qLJWzHmoxp2XewFOraRB9St6re/PoDL
nCHuSSqrLfimRyx6arDlAeJYNQfm7GjjltFyNnJlT97xKgoxy6U+WDs5VAv6lqmtG5BC8C5zQpc2
9T/TlPZBM6b5x9e/0PUqsEAIraCKufC59i+/UDyaedJ0KGR2k+jO9P2XJ7dvYB++vszVtjNwpCOU
Qmdewd/bpHqUhVuMSk4rYcWzlKmHN6jRYpJjzXsb4eqK4ig5VN4Mwvk/UFKXTySNcuoGyxtCmYno
sz3kMuiLRTvPatGfhKj3wPTXj8bRRV6U4Tu4JzRjLteD24/8RKGNIQNm5c6Y9cwfZZOcJk3snKZb
T0Y9Qlmy6mpzri5XmltogLmljmGGGfWRkRZjwnSqT41WN9/MpN6riF86BRcNoDUqkSyt0vOM47eP
5kh1iR2avWHUJ/EhgQ3+4JQI1ck6qh9dsF4/cjlbD2jaebCqde/MJHQ8L0DmwkzHQ3A2KvPRUOe9
U3iVFfCWccpA0VLjW1vOpjGVpI6spaFMYeHUs7+YxhJMdV8/J005HjoU1z45eb/Hzr2mTtEJ4wY1
wA/hCsJs5vL1T43VtpDB9FDSm/c+Rpmcy8+FATX3U11DgfoRu4tZnEBWm/oTfYsZhZe+dcXDmKD/
fBRRb0VY8HQk1V5nau88xOjMA3grc2GaXeIpO+pNHP3uabe6Pl3OQvnXVmKryLEUnVSo9GVWdodk
FKl316e52x4lHsHVo8SYxfs2R3WTBeTAtfAp9wrlnwbp6sRPW05bgMJPEvs4TszGELR0p6JDTZO0
e2tLgLcDXgN83noSrihU9NjLgXTGCF0kQFXAAzr1UIp18GRUmdgJKtfbgMVAgkPYolqnbLn8IFHh
CCNfnFXr2rN/Gb3bxh/bbjSrQI8tozp3phUVIVPLeY+oc9Xf4zGpk0BykIHQ/tqk+K1VeXE2Y6eR
da7pG14u7nDKBcomZfckJBqYB6ttxLHO7ejj65H0OmDzoOBsKa3hdPHolw+NEHA5uWZjhDWSIQdY
s8N9adfzDvHxOtSwCmpRuKGAs2e1y1X0ZpkKPUrNMIn1OfO92s67z3Q8G4/V4KkjXVOO004KeeN7
4oEE6BdzD5oV25aipaBHOo8sSik4y8Nio/nFsFGpzEOjT0p/KBCziUHtEX/uX3+r189L9MbsnNbS
i5fH5oM2gFkWazTNELyWbQRdndUzE058BY5JlZSRb3Zx2wWvL3p9cwAJWhmHNIlX95/Np/RcCTAD
Gji4Js+9F7HJMnD677PS3VOmvN6w61SdeoZK2wSlv7mkDGtKu5ZpBgqbuB4bevSuLZov44KGvzkk
X4SCk3M9mDu76Hqv0mZf1R9IACnjtm7qq4THmBngXmYbqEeGx1EwyFS8FWBIQwS8wKqJuYoEbfn8
eJqpsNaQmBgdVxymxoj/j7MzWZLbVtr2FTGC87BlTd0staTWYEveMCz5mPNMgsPVfw+0+H8Vi1GM
tn3CXviEUACBRCLzHS69GVl+jVTpzhe75+/ziiKNwRbqV1K7hrl3pg76rW7doFCjovm3n3kfHDIg
V0BW6HU7F8DPYXguoiJxjmEbGRoa57Qj0GSxCusypdFQv9hGqONFPlBleSqNkEyVKN5VOdIqNRZg
vdWW2R71QO6l26tcVnaIl1SQgDGvu2dT6sV50ZReAM6rm4JMHS24FbBDs2M+2lpyLd1aaw845uJl
4yoYT526oYy+Pt7x9xuCiIkwKgpEkq+5/lQjAkcOlK4wSNVq+CPKajT8YKR8eTzKPUReIhMBQdJD
ZstzWd9GL80dQwnRDgNkZTlUQMew3LasHGeiQlAOfcI/AkHczJLwj7HEt/KjOxio98wgvMSzMrTi
WW8zZa8ytDF9l3IvdkwW4Dy4Ere/qyrw/ViQdwiKOQKRwJvZq/2xKcY3g3UkB0NKG4BEluXy1XHv
5yqJamx1r0jCZgdt6oaL0iD08nid74ImZwDekkRaUJqhwnA7nWjMK6xKagoLtII/eE3cPdUQmN9r
TtFfcbvv90wZ7qIYA6JNArKKThDvidW0yHOVpVQoR5rj4L3EPZ4+F1Sr6sqfkx6168ops3/NdpnR
AWJz7cSZu69HSx3IOjc+308y+m6ni6JwFioV+ArM3km/S7qyaLR4WbmT1mwsKzcRea2UgkGodnX3
VmWR0V3Nqef18aKcc90MO19PRfWC3lxsnC0jnvbuh3s4MxKlCHXRYv/VzVvXYdELxbJ7Rtd/GtNJ
HNoybbJTKWLv1dUmR/Ndd4j+zfHcA6YH5u4ILLJ2fSyo0z9j+vHh8fHW2lhryfzC8delf4XN3O1a
Z10dOwWZZmDYHRwES8TPYWzVT49HkfvlJigyaTRZJdKYGIy93O0okyLgYXalFnRhlz31NeIfbRJ6
gcb229k8G1uXorpkrYDK5Q5ZHf2wXLqCTr0WjJMqjomdOoipWEhSK1NxMEvHOIaaOn9o7WiPIL81
SVCCsEFhdzD0KstI7dGIvLZFYg5ZpRdgv/MHyUL7WdqjeOt9DyGKxyLpDGAXqRhzu55FP3cgfDUt
aMGwPoEfcJ70vMx3CKAbe4POOl0iys+SyL4qKilIpjQ8YzgfaV1fklb/YXWhsbMBN74Xu444I+sv
NOhW3yvpIqdKFB57kS30U9Tp9RVkK9g3o7c7f85053OOY9CpjLppJ6xuDk0KLDUApFHBau9jO1Mo
oRHpEuCVf6wLJN3trNC+LoMt/lRxR8LcyAtBDtt7yocbkQf/J6kZA/KKCvjqPISt1SdjuGhBGZri
JUq6+Cz6PvmOADXerkvzVtdAbmee8SAtqIJDVVz7CQEC0zSpW48yv6O9FkozHNWlSXFeFGAFH5/1
rV0jq+DsGDqSyEXc7s2mj1RKr7iJRJiWHNMii89VTPbzeJRfijCrkEK9zqC+Cj+QW351RXVzaANl
NvXADqvrhIhKXivPRqy8U9Xoa6FYJ1U4/2sM8+MQe39rretjkHEaLAN6a6k7h9jewyduzRscGHVE
OpW8qtY/SJtwRytTnY5NXx7sPsyuBVTep8fz3ggyXIuyMMJLnDLfKhVQ6jQelrpBVjItis9DFmVB
lCbWaWmXPXjL1iaVVDxQ8yz0nQubqjZDkzoMpcLi/0GFSgRGvNhfwzhMn7PQ69/6NKSTB4yHZJL4
SchZHcc8VFRzcTMz6Iqh+ECBPjt6KBAeKkUNz6rdOG8PorK4RVkLnVHo56t4raWtFmFtpwc4Ny+4
vxr6MVHNNwvQMCsAIqCUaBjy9l19sNYelgTOA4UaR+lQNtXS46Kji4ym057I9cYORJwenLrK/+R5
vz15tW6E0Mzw1om7svk0OlH0VLtjtRM1NXm5rE4eTQ0QXcRM3md3nQ3RjGYeqUYQLb13oR8RQp4s
ww9zMYvSBy7Yt8jfGLGvVPA3MjGEp1HHh+PxQdjYnRwA8gluXKLXWtVuaamZVhXamvnEU4hKaRcG
CiwOYD6jhzOpme7JsW8tL4q4JjEHzfK7btg0G61WITEKKjCcj1bq6oey7pfz43nJ5Ha9umBVZJGb
t9ud+rpw2jo19MgMLGv8x66VL81svdCTeOW6/+wm8+vj4X69R1fj/UJx8JAB7Mxj7nbTOEWhG3NU
W2ARkKu8IDglkmfeT8t47ClmxMd8SdGad6asfublFqmXMcK375AtbV3+tOK0sJ8Vd2hf60hY5mcA
d4l7DCeRKAetVgz34iij86GH8ySz2GTCbaK0cz3oFTXX/xJ5ilARyfKQvHRzknl4LhreF8te5vpQ
xzmZU4fza/8cLrqaXea4s6AHKMItnuD9i96Hup6Ib0Yzm/jfdEJRiPPhUh3jqTO/1WOeu6dJV3v3
aLSKCWwSRhNsWMTH3aPe8jTwUwWVWN90Yh2NrckJ/+DL9z+1Ip+iY9YUaXwywhR1RhJb1LTGmrrV
OQdxk/tzmBWfXSfU/5mpQY8HoZtzcZwwqOHpoIbKN7uGnvrBUutIf6niogv0yKnLw9CY7R/xHIb1
wYjVwfXR7DXyp4Z3yvdaUalI2H1hxv5MnIT/pCnZP7kqRHYZk0n/KUI4YwcYQ61H4BpRXy0KL/sr
yj1Yno1eFOoRC7bB2TluG5vfBuNPsiJ1je/qWvRssbYpkDPuBcjSsnYA/oz2cny8G7dGkZwU1pia
6F0yWJVU972RzR8puuWrM7RoxZz3dGK2RuGmJvPizc7DZBWSBfAJZwFKFLTdEB8NMTmnKRR73gZb
o4A75FFFdilFVG4P1sjN4rlKyFwsVXxZ1Gz8VogsOj1esV9apevzK9kj2AzyWe7ixUR5scVjiNpm
aSKvPMvm2EvFK4XCNUIm+hHPM4AxnR2Tyi4DKpbHFK/DfzDQ7Iyjljp599Wp9eEflRpNuvfrNu4K
+JFETdnHVQHp3C5CPFdAqkJwqzbatH+WVqt9mlPFcVAbsQz8TNNO9aVQ0Y+5HbMzPbk5oNWw99Df
+hRIwIGjl7pidxTi3i7IZRC7DfS20N5Dvo//QmvA2iknbKRm9CZRtEMrgsLFGsW9uKZCyYQEkLDz
c07D6CI4+4d8EMPOsm7MBwEVKk5wQyQqbpW5QDoAYNKEehBPI4Q0q3QPheJ0OzfR1iguJ5FzArmH
w3L77YRlZSUBVw+SQQNHWMB9GyvC1eMNvHHfAWv9f6Pcg/tGlH/bUQ+KahQvdVbYn2GY6X4xJstV
a7r6Sy6qvUfn5tRMqFfkSx4ZxOqNMkTZUsRdwdQqd/CVzpuemtKxdhZwY0MABAUqJjMGih6rOBMp
cW/q1WQEaWjpxzHyvqnqbByTKot3FlEeo1UQQG2SgoBj81Jn991+KlzaUrsFuAZbHDCm0uT2fOpn
N+vOoiuzD3ajfC7jpb2mbWj++fj7bSwlQzM7djx7ZL1LDJfHbE4XMGh5QJ9yQvgJu4S9guQ9VU4W
B5gcQh1kYNQkb2fYKHM6VV5uBnnUfgwt7V9RuAo0ueHsKtYPL0mOqfKn0yjvCYafF9qhKNnory5o
EZ8k60gDtvKjYfyUdPNr39rLQVv2zv/WSnBBgoZAqUCy+m5/okErxNFnVoJ2Ft7E8+KeoxQ/tcfr
vVVApJ7PH2VJwSxmcTsMOSPtJ28wgxA6PWABs2rQLxaL+SEZMYY+I+sZDe8KeyzzF33JqJ1qOkI2
Z5Neo0YylDl7D7etifN8gghBpAeiLlP137CKYOuRSYbFGRQDxs+4eBQnNXX3xIA2R5Hyk1QR8Qdc
w00mKlE98zODxpr6c6UL85yIpv0P25lCPmBIRC5598pw9dtckmWcY1QjTMqzuTg1ql1ebMzdd87r
fWSAzCER9kB1mM/6qTuKhh5SVZuBOajRWbjwar1E68911b992eRQQEsohdKqWDOaZmTyc6OruIHV
yIJU3ybjNyfe5cJszQh0DlgtqtuSpHm7bkLkQ6IYxDrDMlNUOlIqMlFmeeSvYbXzZtkaCyIhLQIw
Mxq1n9uxIJmCP7fZbyh5R++mxugO5ugqwdxW3s5pu7+dyBPJ31w6kSZl8tVhGwZU+yfFsoJqxH/d
iszqQ2n25QWAkvsjAUXtN6JXd/bgr8rDbThnVGgYqCFRM6CTfDvBpOhLzelUi9SRl9mHhRL9/9LE
K2v7WMU1LuQND4eY95lev+qINCynMG+7byMwYXGYO120vopzzmuIOkQKynscUQTA3AGWopCMZh5R
Q3226mr4GHpx9XfaIh1xGEwzXw4ZLKHFNwovem2rKnm1Ykv7ShG1bX29S8Mv9YC3p68rIlUuO5FN
LuZ62vgo8F3hg8hW9mraSFMkVufZAbzv0KePazy1xP1DFhJRzF7jQZbanzqRGk95iJ0PnhVYY0xJ
UrzDOK86Pv459/GGX0GGIC83YMPrdE7B+9IeysnGnaaNjviTOjDLZnfnXbW1wcgZoRzQONe8dRlT
H3AMyVrdDsxEmb5Po94dcMYonsIuSYIFarEvRO3tMDw3pkZ3jcYwlADgH+tOhdD0wbCGBLmkLvqu
YQPy2orS/vZ4/TaubII1xGLwjjJJXUMRrU6Y7tKJMCijyGq/q46iQ7P3kJ9P/dzBFmCZBAJ2UZS4
+oUr24yCNsfw1kcUN++6Q1PoWeJ7ET3mL9ioVx/dqtGzZycN8xFSvm2lQZIsZRSkQ5k7PvKLhbGz
JTciDVcAVRF4qFw5axTCNI0lf0UOkoVjdUR6Dk+SHo5ShY7G268Elktabcl23F1LYFnKJeMUOmTb
uX1uQq87KkWlXLJ66HeG2vj84NSZFMB74tTa/qIRucAKYWZWoL5Qn2lp7lbOXsq2NQoVJVmfYz6k
BbenuVeFp0dT6QbKYoGEMfB8EfoS7gTojVGoXHFb8iCiV/WrWPnbfa0XXV73scRP0ag693YyXcBt
7bHitkaha6JDYKdTRCPzdi5z7ZlJmoBaKt0BX1tkSp/qatqzgLjP4iXckpuaz8I1uvZ7nM2M4i4H
lzJ7QSFVzb6a8fzkGAtksjg5JqF9ok/97+NjKoPqKuiCjKJPA44QoYM1JL52bOTkvcwKHCI7x1OJ
XzPO8je3LTV0JWI+2+MBN9aS/ABsD7wdaBJryqQQBfikVCgBaunJoTaN9Jh0drFzcu9HQbJWogeg
zoOZWCtbQSgB0T0sTmAgUXL2oqGAOkvh7K1zgR5hUd0gC6F5sf5irdU5Pcm1F0QUT1/DatLPCaSJ
t48CHZPESTLuoKet7kXRikmfQ+p9jqxPDuAf/7YzmqNvngs8Wb4MgAvAvmtQYJKiadaBQAmAA0Sv
0+BM53zJsq//YRRs4SWoUs5oFRXG1prRe0rDoO+G+mlxsRWKeai+ubVD14XIRuGYBxmp/O15JSOI
amS0w2CBWu1PC7jlMSr3bEbujw4YA2jTgEhgocFbuR3FnvveawbHg2iZmEmgjq3xsY4i42UGXaOd
zdnzPr959UA1yAc+VSbewatXMJIZWKlRiQ3ArbnPoZqJo90Ye7v6/tYDoEJrDCYBKFF1jZ7CImoQ
SV6EQbxUCinjnJ7FXGfBqKd7LpMbx5QsiycQDGrJGlx3HzyjqVwzC4MQe7d/aDcm7+uqcXfwrpuj
0CSGpsbO5nF3+6G80KuW0WlCRAqbHueLuHlSkSv68vjjbC4btTJZt6bFve70pW6MK2jNKDjZhSdV
j+KzlSz5yyjrr28fCgAB6Dt5lAgLtxOKda+ojL4P+SRNd9B04R7K0MFauc/3oApba0dY4OH4qwi4
Li1ZfTf2tUpzrcSz/r27jMl50ZM9LZWttaPnRamck8Q/V/sga7Q+HhVyxTh06qeo8rh7YhujsrEc
nh+v3daEiA0AFEi10LVdbQZh6Qok2TkMMsT5ALAn1tnJxfD2mI1ZD9e1pJvjwLCKQGqEJaObGPQk
4yX7Iyunr6Cb9Z0UeysAIV8lbx+WjdfK7TYQilkkeZOEQVMbyoU+XfZeq+LET4RafHbUpXx6+9JR
eOEGY3/TL5RL+1uyFSM6WHeA84LeTqvPwomNF8LEnkvP1geC3wOyFI65BJbejmKD5RUpLqgB5Yzp
tODYE5jm4n16PJetHefQm6FZjlokgK3bUfDwpi/ZjWFgCC05Rjhcv0QmIpgNxrPnx0NtTggZFNk0
/tWwvh3KbCuUcD2GAhiu/11V7XxNwDXtrdvmjH4bZhUUWmyq0qJfCApVr7+oifVBqbz4UitYST+e
0Na+4wDJRiB5CXv8dkKRFiJ71OlhMHT9V2E46SVSptFvK9GfEGPN/cfDbU0MyVAOEU1BVDBWG2Ke
8VCxCpPbPDOdL92QNX9WcHzyY4gj1s7U5CLdpsPSRhWFV14TqAqumVg9gmvQzER0XRyrPc1UNH92
1hD+KNKpNOUMeZhOwkGG8/EcN/YIwlgQKgnpwFHWiD4xLtCPhEC5ErXBU0nw+thPjvHzzaNQRefO
AFkL5XqNeLWUvsg1ENFBHC/4olGQOCV9pb99LrJYBtVW6gNTe7zdHmPThlRmmIuGTpUMRuNL1KjJ
DtBzY8UAnzigBrHyobRp3I7iTFHtdlj2BOGSCmxPJ/Vkt07/9rOLfQ4IRWIE+glr8UdrrpusojYQ
oIQ4Xd0YO4wQZdMd1ZWtudAlAmYJtYK/VyuWLGmU9FrjBMViCr8a3fDUW7uo7vtzhNgb7wgOLAum
rt9EHnKPtoY1Nmj9BT/GsvJe6M+6pzzu1Tdfsvz5cKxBB5Gp8p1uPw4OL3muqDW2qM5kHNUOyQ5u
/2pn2bYmBFOWyIqiBbfgKh3uat3KPYNRcNl1/Rg1lIMncA6tMKve2dP3cYGpyKSOg/NL8PB2Qsqk
jLoes6fnwf1zyJRAxM0/kTO8FDMnqZi7nRLd5tSk+BkdSuo0692t9BiRLBNTi0tVP0zuKD67jW69
y43eOT4OCntDyc35261ea+iKZZk8SIo6f5n0EeP1wi0vXR4nO7O6vzjY3NivQJkAcHeH7NeaZimK
zLFR+bdeLaf9B93pb1Hndj5gon8eT+v+TMmxQHhIFjSX/Co+FHbueK2s3SWK1/ggitrT0C17cXtj
8egTySwCNA7J62oLDsPkKZ45OUEFCX45oBdsHcQ4VfqRKqa7c6q2BiMmkyWQUeK3tcpZEBR20y6y
nSCKptxXADf5eb78xKnaeHPYo4/Mhuc7sd+pbdzuCfSUvXaMdTeYKUkf1NwR55be9c6h2vhEoITl
ylGA4pW+ihJtg3VREy9uAGrfO8xouR2Vtvrfm/cBDSkuIyn4wKN2tQ+47Mck16kFaG2v+H3VF095
pe85H/zihN8mDrz6pCI4XRuquOuEf8S5XBkxJwtwiV7aoBxF+qkFwv5lxCTP9ht9RgnHc4b0vZJx
so7Zkk/xoUZAH5qw0dg6h67g/6LlGHt/M8el1g+tEy6db4+97gTswPpV84Zl+Tsi7oY/c8TulN5X
E0OpQh/vxjj5Flet1h1AliM39XgV5dZ6NL1VDoYkkhTycnlCk4sXwSS66pQYk3geZ3t5zYrwKwS7
ibJ8kn3ouiT/8Xj4jZ0PJYlCsqyMgklexSizdMPBtDocmz3oe21Tp+cYQe5rlNs/3z6SbLyBc4O8
x5v3ducLNzTmWD7cVBOXTFeoyomqtUNlFFr346E2tj+JGI1FpAaAoazzpNBNe1NNSiVQoiI6hZiH
XViDN8u8Uo4AIY+OgVw/sHW3EwpbfVHqMlECo27nszvU8NSa6LvZq3tijFvz4a6i2mrT2SaTvR1J
GEWRF7OtBFRb3aNAQ8MCMQT5fmfdtjYDH0aqoUI8pMB7Ow4dmbjuqzi6Ok5VHZeiK/9w3Kh6WhZn
vDz+RBtoC7YcPUkeuyTMlP5vxzIaZaEm2yIWgyIisfdTa1Rf51rHTDWHr207serbZflJKfsLippf
42neq41s/wbmSSOKA8Az8vY3kHE0rQa2JTByu/vXCvvm+zCry9FFGfach7bna2EXXrKidY6jq7ev
7tBrh5QIvvP+/9XzXEUBmpWSs0KxQV6rt7/E6a1URcq+uS4If+QHE00A7yv0zTQ+z5Oamn+r+RT+
qM1ZWZ77LkIbpCbDwXpSS0slPJIUIlyFpbCOSucscuVLl8wKsrIxDJzjAnVECwBnKl+hxXj9B5xr
m+TzaA/KcLR7E4p41qhVc8j7wuks35mdZgAA3KpBDdxAfw/Fnliqhkl7srzEy7+NZj19TVujTQ+9
i5GCr/VT2ByNMMEb2uYZa5yVSf3VmLKd5Vkd2kn5AtuVOoDfKE27vMNQNS6+JEVdio/1uESvpegj
K9CK0I4Pc1F6X+I0n7RDqEeZdzXw3ar/yOdZLQ9AmZTRz43Yqwu/49GZfbVgM5UXQc5QHXm4xPil
hFndH8Iq9sChatM4nCu3L5UXY3Ty/OLWnZ0Fs2P1kz9Zhab5lqLzKjDdAcdcxBaM2R/pnThPkCn6
yPWpAbb/pKpWeGdah71HWqVNIb9u0qa0PFRuQbc0V8tu/ujMeda86m1Vln8oUzsZCDr0zvwzM9Mo
P+Wa3mofJohPjp+CpK+145w6YXkC4hFXvhslznTprAJvyqNdR5Z5RX+ryF/cxEvqY6QvFg/Zxc61
PS3+jRCDTTqFfRITivvrDCgqC0wnQi0MpK3xFeOZCKhCNOxkP7/28WqfgzWFnkUFD8HNtWAAxFYl
j7taAR+oa1c9N/uvaayNhySUEG/QEuIZmUrtNZkX78NSq8MXzCCzj49jz9ZccfwGQigvPbRZbw9b
PRkNpoFeGDhIsh00yuKnVG/GnWC6NQqvdbDIiOFLlenbUUytsbXF42a109j9HBVhTJu2qXYaMhsh
W0KQqAcA76BErt+OYuglIsp6Fl2LMIRY4FX6Z9ndfom1SN3jLW3MCNQGPRJ6zg5wsVW4LPu2WJZQ
UYJQJUQf9FB8waeh3bMz/JUDrzYJgGtkO3hPAxFZS1SlTp/NrsE4iVhe0KU5KHaU+mkZvyM6PneT
95Sq7pEXz7tpTN7PRvTcuRhKdkP0IbfzYwuMpdfmC4K+57Io/urz5ozp2CkrIEFESnWY1elodXPl
J4a5c61tvGaBa0rWE6AGVmh1UyNTm00IakdX4JrfBkK+TxVZORpd+1IY/Luy384K5MDKRj1VPGrH
a/xmAbMLP/E2uhpW3Ptmoc3PZFpipyCwdVUygLyoLflwXjf+vCaxp3Aqo6vq4lYTFuklznPIY2AF
Lfu9HYoRWxn3R9uVOBvaH8fB2bkitzYfa8oFSVkCdPZqZfM6MooknqMrHBPtn0TLBs1vWqBcb44N
YGBlE4NyKJi71amlPo7V2sIHjNGoOaZZq+EHEe1peW5OhmPEwwZdqrtWySyUUVuqMLrmoxlRl6qg
nfg6frfHx7O5345UcPgLUVlJ/VtDrSoE5W2hmslVbYSdn6i/lBihLhlKgJE+OOnHfPTiT0aJuMnO
Ot7HJdRMIP+jsU9ljPrObVwCUJpDjK+yq24Zz6QI2QWJT4fcdU/+7b7yIVnUEkIEPPe+noNTQK+6
ALuuCbe/ONSq1ha+2TjJR0ebZqw5BTSjnVO+NSa7hIMOJpd0ebVJllDtrKWJymvNZ3ydc61NDoPZ
I1vV5IP1Qb40Xx9/yPsNwxf8Jd6FECHFv1XodVLXAF5cIodhasP30G7U50wr8z095/uvRrmA9zyt
cE4Z+lC3X43cTutFYpcIoo0e1svC5tnsTZdKrd9eCIHpCMdYWuRw1Na5d5lmhjbXDIVJTlg9z1oS
Tpexz4qdI7AxJSAXKPNSyFRl5+t2SmnZZoAWdC6taFZ8w6qTU6XlA5gzfQ+2cP+RaEOBYQKzT2kR
HdvboWBXKNqCpPhVwJH7QdXFu7ggMvbkEO4qBpSNQHUROYCw0qReHa0afVywqvN41ZQFa0AH2TDj
pYn1MfNLK6q+Q9yL05elKQpxGcY2xAioLts9b4W7yUr8JrkTpR/pG7O2nUst7N8WmAnXHCtrDa5c
ryH5BjP/zfg9Ca5mCE64Ldvlq4avg5tCHXGxXtWsHo/DlM6fu2FprvGiK38+PmV35xpEsrTSo02E
OCEojdsPaHpLow+5Ia5mYUd/trknIh8cEhbUgzVQO0IR/80GLhIEDaoBHhdqN3c5FZYKVV82uri2
elq/x9S29DO1nt4qOIHRiU0wRh2Tvjkf4XZioYuZmd2a4iroItZPar4UnxLUwvZ0hzcW0AHTS3yi
by7phrfjNBjCaOpijFfT6OiBKKI3L3GbD5Gf9m4/I3+2RzmUn+QmV2RmfCxqPJgRIPiwCsVjXdRK
O8gRG2/4X6515ZMQ2nTJrQipLkOLv5e84w6JPovk9Hi33EUWOTRPX4cOKnf4Gm/XOBXuwNzZVwtP
jidTb5M/WoyTLlbb7JERt4ci8hOTiWPrZ5O6OL09x2K8DqGNJ32tVkZxWvJcfacly16hbuNko3cP
9IrUBHjcGgMTJRFHu+nGa1bZxt962ZvXgYT/+PbVgwyC76hEeQF6uN0qlFhsyhgKFtOFnuLDF+sl
72lzdOp3lYJ40Le3D4fqIMUeGGMeigG3w+X6VMeTGVLYjCSX2Ombcx2O38al31NW3DoDyH1TspYk
VWutUwbjGOm0NJuu6jItP0CD1X+LaNbGJ7R88+Ss12mp7ezEzSEBMUqZcbAxa712WutiLK18ukaU
6Z9yQ21tv/RS66++noscA7GI9Pw/rOcvp3SpcuSsW565lqip7aTT1S5F8cPW5vlMLQYtsDHq9m6A
+wuPUiSAUx7T1Fppadx+O0ZxGlKq6drrQ3pIFWK0r7Rl/DTw3n2dSke8z/uyPbipUV2qut5rVW/F
GNpdpM8SD3RXL9CspRA95dZrNDYCK6+wuPRFlT238w9zoHnpdy7NXsCF+rKzyvf1Esms5ZMijCCr
pOup12OBItjMtp2aZuoDjOPj5lAZKFAcShGF/0ZqJBLfjNryY9R14lVTTL+m4FAe3vy5eVvyG8hs
gFh6q5txbqRvJ748XMJpfW7Egt2mkvwUVjg8PR5pY7Fl+okTnU5qDRTz9mMnsQ4NxkmmKy4z87OS
mMb3uOmqc9FO2vsyFAPcHUU/kevtocQ34h6C7NL4nSyAV/xqm1VeqhpUYSdeErU4TUafnocsbHf8
BzZCOVko6ihEIdkHWc0PP/ai5tKfrk3d16dSq8oPvTOMJ3K6ZOfW39g9UmfVBcUhC0TmulOrpJic
KWUEvKK1p+mTnneV44N3S1+mIlPGQxfGbekb8Qx/0ZjwQTsoBhSpcx7R2d3ZQffflegryfQUdQDi
r39LjVWA5sYRO1ltf5Te8Mfg2s/dOP3ZwgDwKS77oTl8fbyX7r/o7Zjyv//WgMeXt/CowImrIjig
NbhExCCaZGfH3n9R3tZUOujrgu++Y1e5XZTgKCwvZ6dw/qibzvjLzNIm8UM3nP73eEabY4EYlTbw
OvtntUe1qCWvQSfmiq3ZeFDNcTpRuVYOY+y9PcJL1gydLYOWELf0Kmc0EicvI51p5WGvPM1Jmj/Z
alGeJ9fd2xsb34nOqixQIExK4WV1Jsjr56mIR140SZydO+qMQZ5X0Q6uSa7NbarIhNBiob9CYLnj
prvz3Bm5Oo3X3oG5kJdQQ+MPtapm/lTFFRJ2u1pa2/Pi7uIQ4me29v6wlabX1Z4l7EdupgQBiXeV
aNIdEPbmngCGQc2R2hyH7HaXsxHwCkBW5toO6FUJJZrg+NcAl43yzRQTFPikBC+9VYrN1CNuh4pC
1Y1NagPXfmgHpCOBhjV0ik+PN/l9OkP1Adl2OHQsGy+J21EKnmd1WWnjtTEF2Bmr9zEdzw4dntd+
MfBC+g/DUW92gbVIuIT8Ob9FCa0cjcGG1n1NxtR9ocM3fuwm3flXqJryRHlp3hlva1egr8YdRxrK
P/Xb8ZzKRmIsE9M1bGjv+zXiL5mfuEP39mXkz4dCQ9uY4L/OHYy5BcJVK/PVQEjVeed2EBaPuduM
HaONS4KalZZVz48Xc2Ny8lkEFBKNf6jrcrP+tpg0qCmuZEK9UggHYxw23xJEHM6PB9nY8eRFLnpm
FEK4UVYlgSbsZqqXrXo1aw1vYTu2X3WeX89m49Z7vg/3ySd0KslSltU+nnur2LQkCx3IqBUgi+38
PNkpI2RuspxwhbGlhWwyonc8Doc0UZLvc2vtmd9sTfb3H7A6DXk5aGEZD+LaNTDznVRJfUMo00dF
q6b/8PF+H2r18SpRgIHKenEl66Tj7cWGb2R4kT7+ehuZgIQBk02jk04XcL2is+uMWjuLa+a606Fm
x/hjhPtp0c35oYy1v9Mh9fyut3d2zdbW/H3c1ULS3l/CdhzFVbNS2oxGk71g/bwH5d+4ZSQgBHAD
+xPN8NUaGgq3vhlT0DEx4j6S5MbH0NZC+EtV9D9FFaE/tI17fPuScn/+2qEUy9bF1Bhpr1m4FK68
os+/zflQXs1U9B9TuulnLvnukNhd9JHm3ZuRohL/AgkZ62EkOshJbs+76uI+3OZMV6Fa/BxF4psr
6vYpoR+6k0D+UrtY3d+o20voIYJZfMjVvhntIi3NhHpLahbTRU/6CfhDm6OwW3jusYgW7SBKA7OK
3OwuSVV6Z9ONvUsaUV4wpq4/aZHnngB3qaTdvXMOl3aPmvsri737jVCzwdySY9Crul2Oek4h15jx
iHh0X/uuVhQvtUmpwc2ao9cbEVaziXVEP6o+5xUPdszi9ADTDR3ttV45LXZWf3m8NbbCB9RDqgLU
5IBBr7IDrSssrR1UcU1rK7oobhp/1RfUoJbW2+NJbG592T0j9FMFX0v0z4XqFug7j1dnoYR5Tqai
qEA5RHnru1ZvvKi2Eo6HdIr3VFi3TjZXHG83evqSgXS76nDGU9OZM16no901J6vFdsi3Jmsxd7pa
mwNRaJEFYiBL66KVrXTqorvFeHVdBCFSnPr8lkrZThjeyH9470vlMd7aJAmrTdTDsU1mzxyvVWIj
2TWZCxld11eJT9zEdspu1W6PVrW1TaQfCJ+NVbzT2LJaIDauLPrNo+Z9FaqYOWbJ/E4jMdqJw5vT
c9mJkicB5mkVIdOy0MohD8W19Er1vZGOiLQUul34qoixg5/ivRbQ5lcD2CtZsdKiUV7xv+UktbAV
La9SWbxYkvAi5iXPfDFk1Z6G7NbMwKnSpIZMil/U6sPBGUMCe+x544Jc0X0r08jFB2OeviE9adbn
SunqnXLC5pDkJST+vNXuOF35gpuXkvB08mItvrTjUH5JGtW9ontufOroB+2cgM3xJJECrCgF4l/q
wb+tZSvarIonXgBFax7VJp3PNUYSz4pd2gfTHT8/Dl7bo0FgBXAg0Umr20WvLS+yY+CoRoGOO17G
y9emUzpoPDZ+g92i7oy3tVNolMhHFEAoyl23OyVaSs1OXI8PiPS/5tdjSY1iTs3/NAzXJpU9ePpr
K89yKNPFS+jgtV2ffcq0bvqAwub0Xz4VOB1CCBAkIPS3k5ljWyz1SGtEU/roLyW205PtOsn3fByr
b2OW7TWPNxdPwlN56YLFXgN8tbA1R0EcuXbjnKVnJexxq+hGtfvj8abYClUyeMh3PBrD675Lplfe
GOfxdOXudE92mdVnhGn7AGMr6/B4qM399/+HWr93/4+089qR3Nba9hUJUA6nUlUnVfcEjyf4RBiP
bQUqZ+nqv4e9/wOXVGih/W8YGwbGNosUubi41huSXLdWq6T8ii5gGtDtqf1YGy5qZD42/aGi8a37
k/Xj1cRDns2xCR+rh6lK3bD7kJazH6ayHs5ehyvpiErGeYHlFPsdJfLz++fIG4p+NWNypo3rbaKX
A8yRjDPmYtR1nro+PnVTq1/WBFyFj5DkkW3orRcVJ0wKWtH4R8TkesDaqiJlXPl+QHh0LFxKDr9f
jVr+rY+a/LcJ3s85F4vySXITW79WSvfv/zBlqQBFf4sraEuiSlxLmeuc5oWrJphujIWnKoEzUQKY
wKU6ftVK29S3x7y1a0EHEF2kwSjyR9ezVkpLGSCZzOEwxfoSRELYn0iQspcq55o82Le3jiI0X9Bg
Hk453EfXg4mo8OZIpWOh4sLxpeWMKIGqONNRxndzHGm2TOAgu9zeBrQlKcjbLcXsXAPQWuJWOSRj
exDIbj0YIW/S3yWlBvuwuQWyNjGaemQUJ17Gj+66VHdDg9ENxjPZetJ6o3qc1pL8srCjgxL6ja8G
PRENF7w5aYdu9f1roTorSTzdCIAQHA7PCrDcif1V6Yr3bxAI0ywi4Fgu1y1QRWnj3HDo8oQsQ/zN
MYql8HOlcM5Zqff3796M9NOkogJwH+D+m0hjLT2+O1pKjhetMaJy8SSqOyVX1+RJ18b2qCh0I7CB
hoQNjs+ctA/aJGDx5C4Ao2BnR2aruUFEBvUnyYKm+4NqDn9Jf6n13nZzxzwojd7YnxxvEKtcRxhB
bpsOqjrWrhZz0NEMFg8NOnvPcVnlB/n6zVEoDnHV4jiHusf1aaOp1CprzyYBW1E8il6Pg6VMj/TL
b2xFyckF8gN/RsdA83qU0inWsmyHOaxay/626GX33IFB+KZ0JQO+vT9u3Hs8GamF0nQkVG/pCMLs
4laxPbb94KBInvamFXiRhc73lGatfnIbS3v/IWc8KQlG5Zd+52aPuN6cYoPJs4M+fRfh+Zjb60U3
8qYIBmAjP0bePqlfFnVSBNTD+iPtrlvLKxncqNpIAf5XJ9F/JbYa9JpGaRcUBPK6+DxV6IOekgYb
1MDu+rk5iCs3TgQ19FeYMCV1BC2uPyblh8xdwPyHovVGBB2TThkCrEDX6qwJfWke6yqrPzhprcV3
b3/aG5tVvoSI2NTxkWzeHP1Cehfa7qLC8TGKU6862Qens633wtLRaeWscwW9FgK2N2yGJyjNeUsF
r9jWYaGa/Z2VSMVBdXQPhtpDkxkLd3VCGV+O8tBmLUezazHR7LUwtSjw+WtChRQcSYyPKlikCyoN
y3wupqwwAwpASMGXUalImmCf+NmodUeqCrdWmMAq83psYaBfXn/bbFnshIqUGrZIAfpDpo5nXemP
/K72o6C9JRnMoLmwrdwizdvWmos8G9RwQkvvZVB690FzUOl/e7fsAwHYXVI0WdzjDbH9jl7SgDun
QhsuHsiC2dOKX021zH/UttJjZm+mf7093o1ZwVmV9QckzTF1ln/+r1NYNbh10oM2w2Wpln/Q3l2W
0+IZyVFiv08puPaorlB+hkW/g3SknY6phl6WYVqlxvNoD/HFLpXkMc/i5lOWR9Y5Syz93mit+t3n
D+CkLqWz+GoS3HE9w3FwtKY0yzYssig7O9ZKBx4RFu/LexdS4jPRMSfZxGlmi88RhrXAgMWpcrCb
7A7I6PS8Gs7RU0xu5etyJ4ROPIkkwQXY0ZZ9otlt66nT0ISWYvenIndyv12s3wBimVQ/yrODwprf
NeUnPsOvtyd4A9zA2FKgn5SChri6eatbbWYO9aI2oatM4LwTSRQpXKc9wTId/LLqhzsjr5wTdXjv
ZOVa9cVAe+v9XxNcKvkh/Qwu5S1i1JgoBK210nEpr+nst6k6iMBeu+zI6G1/EGX2JFM23tZUvzcH
I3VAj3WF0tNX051vUMz65WTHi+thF2ouwymL9Wb9+PYS769EXtjkT9TcqSHs3GxrYc6K2dTQwWiW
fARrVTk/2yUT9WkuaP0exPH9aKS/cJB5IpGswc66Phh0hcqCqPDauajujX7VPw6EatRUysM6/Y2x
ZF0E8Vls1qXo9fVYVhN7ZpyKKnSnLHmw7QzWaVnkD8qqawc3/T6ikWlDz0EfjRcn0sPXQ6WEs4kV
rsJKbbqTVc/9l3XIu89vf6r99mAUpH3hBkhqnbfZHqrelFEMhzMUjtaeyspWLrHljqG7psrnou20
AyzFjfF4NhNYuHmwONyay4lkjZZBT+vQaHsTof/UyBdfGWPcvQEJiCyILZidd++eJIPxfgA+JBPF
zYmHPN4UhrBrLgcHwdt+HZ564BXnqB66i6jt6GD/7z/dq3QMc5RuuZAVrj9dLpKBUjFdNYzXvmdG
r9zFSzOf357U/iaiFSZFxkBN2wjObfaHXaIL0hugUtSs04IEhYHPNVor92W8/HC0JI/92indMx3n
r28PvD8DZA68aHnpUceFy349uzI29QjxFWAIRTmuLx4Po9+zRlvGD2BljXefAgI0tx6cIInh3B64
2ZnSCso5NbsmFqGxpEnQUCo/eNbuP9j/xLPk2xac5lYYOW8EKC03WcNymuP5BCXHzQIEzWfv3TsR
siwIBxD1AG94WF6vXRpNAi+kQQ+zeS4uhZuMQeckzUeBBelp5K48eI/tvxVoB/D0NJWRJ6E6eD2e
YsWZjQWRERa2ontYqRplHcxR23gPZmXan967M/Ba4JgBiaEYgSTK9WhWCwg741yHTtvpwYokwF1s
zclLn6vKwULeuMVJhUiVwXpyqHeK2e3U67m3JH1YjlH+4GY6JCqR9L96Hb46KoXpeKp6RzlJMNoH
MdRpCdXEWIzz21O+sXNAGKNCLImUVGE2h0HxskThTwaQD6I69X0ulGcbHaz2IKTsPyRSV6BLScik
1Mz2lZnqUVY2lhhD1IZMmlA6bURQ8Mpj0k/awZ2wnxP4KYoF1JKgz/Aeu/6MQCq0YkApOjTW2Dvp
aj2dBemJ//bK7V+yKMdJTii9DElM22wWjJcyfcSGNmzmSvljStx5+dBTDrwX3RT/DuQtUxBZtpYj
uw75669TTzhq1EOgFvJSgBt3PTvDbjSnreo5XKdGu+/qYbqHHSzOXSXEBwUtxXcfQYTdCFyw18F5
cvddj9c7ou1I8YhgyVIgx5D1d2XXmacUHs1Barv7cAj3gKqHQMCp4GG7uefGcrYmWDwGS4qM+KhN
zl03puK9W16OwvsDHhlpF5f49YQSq7BbMEtGyDvpH81tXF8f63ffbgwiMYMSRUro2pZuqac0qHWm
NkTXKml+rwunLeIgc5IivdeWyv67GCpvfolFL8oHURu5e5Co3FhLJP2AAVMakE/YTeRsqqwVYy7U
0KNneNerihsYeqId1Bl3m1FKpEuXPyoeBm+uzReLORrQDD01HGkPPafmDBdOU7ru2Wyb9LzYUzy9
dzsyFdCsZK8U3umPbg53Go01DhqmFuLekPzAw8f9VKjCfSkqXfzx9gm/sYS8keUnZMPYO8m53uIh
UEeuFg4t9ozR0oP8hKhzcHffWEK8vWhiwYXDSGyrcZOaRUSO4Fih6Oz5S5KqWjBXlXLCEbA4O5OR
3709q10kphHDu580wSYp5zF+vf2jPlm8aemsEFFu2zsLo9aourk1qH9tdcbs8e3h9ovI9Q2gg6IQ
T0WKG9fDeWpj9H2mWaFHxoCLYqtjPg5bqfnxH8YhHtLzBYWJwsX1OGo6o6oJ4yoctGz8UKQtWWRd
dQfX2P5jUWgDckCjkrcG4eN6lKiB6VrXuR1y8B5btehPilWHjeYqpyxrvr89pRtfihvGJjnmXpY0
mOvB1MhtUrcaLWlfnZ4MT8nxtdRLZPubI6bRjaFwYaEsS/zlatmi2eKod73RXpwwVwAU/SoMp8T/
olZRnE4HylIHidaNZaQRCNSHygltwS1sbxgTR1jIw4c29ewnml9O62ten9/bsQo8vW+Vo1bFjQmy
iGR1RAz+2j5pao8MyrZrN7SrYbrrlWy4i3LczKaxfTeiSHazJEUBGS4oYluYZ2/nVq0uE0OlPR4f
KLQZ4xlNG2w4qypXD+L8rYkBu5OwFMrXjHu9SZCGKMdlsL1Qj1DQGZTmt9RJ84dO1w8O8o2BmJiU
pOPKhPu/yQNSrY3tbByjsICiEM6pO1rnvu3ar2YfK0d2ejcHA+nI/wBYgnq8nhXcsrxI8CtEjcKu
TT+N3OEPpctBc4Df/vPdxwwMnaxScInxKNxMbEpiNSEdj8JMt+bTXNXVQ+sAkVVa+/T2SLuUkScM
JTNDUumk29omegDmb2qn0aLQbqvsO2V964LuunYum3k5dVm/3texlzy8Pahcqqt8UQ4qtQoR3qdM
sm3SrWVuY7fLoIVi6HfCoX+bZu6Rfvz+RBM/pJeIKrFR4GI3HywlOo2jxS22Fn9U0/oNODUCqlXr
+Eva/Hp7SvvdwWCurM9TyYZIsNnzWew2ypAShWOtic5aY5WPFITrB2PNkgOY2X715FASHQLykbqy
nPe/6vLW6PXDMikWNOt0Vc8R/3AGZUwm3G/P6dZAoO3ReWTxZMvheqA6NpM2GnIHBrm5POSJZT0Q
YI5MTPY7kD4qhTJZmePVso3zLc2peXYLR1Yich8bTET46z9nXX20eu8jpLFvb8/q1TvwevfB84AM
DCwQmCpsqutpFUpjp2kzOWGqjS9D1p6yekHBHuLbePHU4S41O/SJKE9Xq/filFMcNI5xRHSR+2H3
I8hTXw1VCP6bEw5FjJAFTTW00bzDvSNv8kCnOvlQtAlymBVCzCeR1IsfOePw+e0VuLFXwYjLfEGa
fvGCul6ATCim1UeVI/dq64OBUR6g1aPm1ooju7NbQ/FRpWqExPbszmDVJjjhrk6YgYZ/cnVhU0Kj
BVhOkXYQyW7sVk7UK6sRxNsuZmZ16WAaw4pWrWj/KuD7/NM6zbvlH0nniCbcOMClWLzN2vE46u0K
M69QzIn4WDlT8tJmg3KQjOznwhhYGpIYcPLQzbz+QnlUr7klluyCtK8B24oZqYGZVNOR7OKNgUi4
ZZxkIwI53hxx0L/NOLVmdgFSoyIJoeQnBAB1/70bjso0hFMGAU+HDcr1dFJlIQuPrezSz918RlNh
DYbR1O7paLT/YSj5jABkD3B0x4EwkmpBya4SlyR3NPE02040BjQVVuOhbKLiiBS+v2MIIZjRkhFI
vtpWpXMoEK/lVhYXlC0q2187ow6U1jJe4i4HsVeQBr07KMsRpcgSuQZBTL1eS5wKEiGaSVxY5hab
eW85ZzygDm7o/bm9HmVTVI2EDj1G68UFBISHrq+dnmBL9n7dpPnBhI6G2oTjSmmqNsU/5KJadX9x
11b/YDRD93FxluG9lW8aFhhk4ydrSWjX1r+zdGoeYQZDzTGKZXE2OX4HHvcgEN3cE1wrMtlmw29B
nApF1qzqVXEZM1XxsbS8n3sHcRD7eWj7+t21B6bEs4W+hWwtbyMFFndW1tWGuEzk2IFXjMs5iob0
yc2mow91c162BFKQeOxBcdVczQUhS1xSY33J8+wETf1pSDQraMfoiIa8vx8pesvigw7rVEIQrrf5
MC6FU1I+vFSrlXxzum41fB0nE83PtG4y/LGUahrePA7zac2dQ+HDW7sSIRs5V6I90Obr8WsVwoBR
5OLSNorBvrf7NhDg5PpgpMpzcARuRGHZRiMrwZ0OQrT8839ldD2OG3mbcaZ7FFRfSLire4rr0f3b
UfjmKECZ6Vrj3gzu9XoUO3HtecDt7JJOs4dBt5k+zP14VGW8sXCoI5PZQ7pwqAhvri5jUXVqKxoB
uELZK42cFZHpyEXpzjlkod0aSyJGJIaByqa62SRJZRZ5nC/5ZWwWTz9rRR3/6URRt/rL6FVzMNQV
92bp2PDPGuR3/ylhI2mBVjgqXXokQZ8rxVr/GdrSe6ky11N87nbVfHe+DpQbsTNCAVGHPtX1uq+D
qg1KHomLoMT1E1Bzc54mZfjz7a9743SCc6L+SOUT7OS2uJrNSpOi+igui2L/Loz0wQXPeVrxPIyF
fvSRb20lakA0f8EGgEfaLHyTJMVatWV+SXS3umuGSspGLIA9Dm7zm+PIzUquKpmcm9epzUbVhNvk
l0aJ8lOCnLKfOKl5envpbm0j9JzksoF5APB7/YGaZKrTfqjzS1obL7OpKDj9tKs/LvH7X1Q86sE4
yNY5qLMtm6yyvFaZRjO/KKuYToXnLHdLkcx3b8/n1qpJn3Kp2yKzhM188rJOeuqf+aX0uuJULPmI
OKth/vwPo3C9EBxld2R70LlBjQTdkPwCULK6m1zRns0B3M//1yhbtTSKv2qtx0p+geGdBtPYkaX2
y5G+xq0Vk01d6RnDHbqt7TgxU0xqRumRiA2qUehEAnS3357LjX3G8xZwAX/Ruto2ASerVMyhEsvT
UsQttm84H4zPqjCKL8scG0f6zjdHk0FHtqdUECnXu9pJ0tS0UWl96ib4zr5bmnYQacI4damp/nj/
zGwJBKGgyVNvq0+SWHmU0QVZnvTG7e9BDYvc11nPH1qejAfXmPzd1y9n2UflPQL6WhZANrGnVqel
HGtrfUoyoN5ACnrRX0Z3UuuzsKPUPAslb9TAxe/1KCnZbxPps2J7EoFCZ2Qb9tZ8rUxQ7PqTiVP6
N2tCAzGzYDy8vZj7UWA5IaPKXvEABW+LtaKdW9YTkw09ttc7PVqqR1Ub6/dCvAAdy1wAjxUp7bHN
hRWtbNfYHDByRPPiY4Xl+uOg1NodKulH9/T+i8m3shSwe30GbplbMX6Ky+xIB7+8cAKjtos/daUx
Pwxm7J60RdF+2aPxbpAe88PGj04jDR7qS5tsR4dsvcyC+dHHTFffHrzhpC98vmBMQdA74zgmB+f7
5jxhf1JKZaLUN69PnFtHEHalF7iRTqofz04CIRPzhhbDzDtquouf2faXd28Wcgv0b1HTMcxdU7cY
IktvJ+wo0tmeLsrUDx+4iN9tQ0YZHyocYEdZZgdpcz0zj76cUxQqoyQK+G071R+MSG3u357La5i4
Ptqoq+EZwAUp6RVb/ILnpqUaKwio553ZTb+JxMhLRLurtvtSAKFLH2U7b/KLtOpHP4LeOEzBmpmo
vlmNiiw5mXkRBZ22yH+to9P84qVgb0M1aZzJN7yyzc+mkfetD67fs1AdTIshANgvjq6tffBlJmwE
2eqGVb29gleEqCrTYSZdY2DchnGB+Q8+yviYdmKtDlXab4QM+VIChC4VldAv3XyfaCi9xCqTcLVm
Wz0PiJo1D54aN+69HXWadhknlLPDUTMH7yvKeWX8yC8sqMCsKdV9lHHLEkyypTSBsWDAW/hWtKwx
AonK9EUfnEEJ3MWIyud0aPX+pRfRlAVtp87qH6ldFNGjbTbVhLQAIv9fp77yxne3lKTgH+8jCpca
LfZN0LeWdm3UThWhqAve0f2S3pVenL90lNHOb+/CfSLNpQlRiYI3SGoSm+u1xOcESZeszcPeM2dY
X2t+bltXBUPA7omq9d3WNaD2IWaA/qOeA3Fvc7bc2hNqpK95OEZtW5xWK8rdU491xWddzyz1IJ96
NVS4PmOwPRGNByCNJzEy8tfTi2g40qFguAITjL7016Exhu8uID3nNAgK3aWPtrXnQLgxkQDzu6yz
4mCyVLf+iGU7KIdMG9KfRmsjXkunvrPvRBZrxiWZG9RjsMvwyq9emunzqY4d/W98aKMCSrVVwrmP
DSU52z212t9zncfYnWKs8DLmhKf9i1WO3t/Um5rM1/k9XrgOi9rd5yg4jwffeHde0FWg5yWhiVy0
8F6vFwGSaZktVZmF49yb/uIo2Ul4+RFScA+oA+nFfqUsI9m89F+vh+nqfhWGCeWtxR/lvLQawslW
ad1lbVT4Y5zoPmY3+CGVFgI8dBfvu2VND+Aw+6lC7cUP+hUKQ4lh8xuSripJb4HmI8agP2pT1P2m
JUn329uHZhfvKKshMSURirxvoBNfz3TwkHVArKJFFjSqT4u71EFWRPq9pSZHnZMbE4KZyc0OUlE6
s25eN1VldFhf2G1Y5/rP3hImEi54xLw9H/kfuTolzIdXJ6VomNiywHY9H1EktRuvaxtyFIR5rleO
6CkyU8s4KU03WY8qlQP7PFHq+IsWn1j8rjOUo1tEfpvtr0DbhOHhpzHTTdRDUKtrHBu57aKpqhcr
HbP7OSume2wZLUC7gxPfl7Ob/y0mWz0AGu2iIK9UqcsH1QBQE42I6wVYqKGaLcZsYZQM30ZhDh+i
oftqNa7xpGZJfhCV5HnbTFR6fHNj8gqTdvPXo6FnGplKmvahUrX2Q6Qa0M7rrEJTP62KqAuWqRx5
L7fuehQP9/OExin77GjpgSHeSkShnWdhYYQAStGi0Pk4OYLpNrqW3I3NWOdPbVQ1zUH02X9WxpTt
EDJiiYPbHpYCZ7c+i+awW0eylrycFPW5bPG4Sk+d2rjd8xj1S/WhrhPxtaq6dbl7e3fvTyt5Ai92
8jZEsSieXS+3VOzQptmWOkSa9U3knvpoqiu0K9ztDi7u/WlFSp1Qi/YyWSpt3uuhiIx6HUfIAeV6
On0xh2z5sAAdOnjM3FhRWewAFArlF8raZkL0sJRWzYmi9iIsJUDkS+19xYHFci6rcWlDrKOc6FPL
I3H0VSqtxUGU3W8jEi+QxOxgiIAI21xPcxg0s8srGKtwSRVZCBF2F1SxXaTPEIgQ6WwhDR1xMPaf
UT4yeNogKotWxTbJ9FAOBG/brWEsxuoUD5PneyqwQPgeX9+7YYg+FMFhPWEFtHOuj9d5QIVFg0Ka
WvYDohDd2Wi0+F6rZ/Pg9bsPBXhl0rpjg3IieW1fryQ4N7MUS6OFTm5F6HQNegeZZdE/kxqmnw1t
LF8mRUsOjuSNpeQcIq0KBR9MxRb9ZaGBtKw9oFFv6twHxD+ixZ/Tpv2UVOgnvr2Y+80KWonllHat
hLptyHGkCFreWHq4FhTS8YnQEp75CRrEd410Fw/iRAzDB1srph/xVGlHHcQbc+VlIjny/4Mmbo6k
E+kC8q4ah6a0+DIXOvF4CM2PJYaQB+cScC+f6zqyv9YZpNkkL2NyjOvPqY39Uq7xXIRQkMbyQ6WM
2eDHnZWsmm/3KLA9xe24ZqdY07rukXCpOoHeJabye16mWfylGaCghibogS9jhyBhHUz2qqJlNpll
1p16N1rTs+NJrdrUy8b8qx3Z9F3H3O9KHqgJu+grz8o2kMlusM6x6fiDqYg79DGKJ8Hl7t6Juel+
AwWhBMJGKrgY4z9cMxl9kSL8gLW3k2tIuKMI4ZtjMwRVbuW934m2qIJisp1TZy9/NcKqnmllOuKj
ZqaagenUmL2UvTM/eFZuPna9FWWnqFbvHMVbuzM2eRks87XvPCB4yOH6dhtRrVVrQ8safnzrfmzz
emyDwmviKfENELhu0Cme82Rh3gllp18uhaFPSzAMi/JP24/k6THk5J/SmzwK5lTzXkq3v0snUElI
wTe+O2j5b21v8L5z13E1AocL1Y/XJrk3kJkcAt6zru0jb/azjDTD73UEeSN7ss4uKePsr3WpLsDR
cN5YImMF4WTVp9SJOSYuSkZ+FNlzMOEKMgR9Zd8ZS452pFmqJ5drVAkgwQE1LzN8an8N/As/zaXB
qLNrF2H6g6eLMjCyJMnOoh264clFx2oKEFCsa38Uq+c85HoPqdwuIqu/T+O1aE+GQI7kjGtHrD1Q
ZYq+m+qctCc+zsAJLodh5qcm61r4SYciRNCZqtI/DlpcLnfqUqzdQfTanS0glnCCKIGiOggRdnMR
rYM115g9wkzo3ITWE7iD3/Ssy0x/ctTuy9uBZHe3cp9CsgIja6JmQyy5PlteUmv6ZA5mqFC1PFvZ
8C0viyMl9l0mDDUGgh81ZNowaBNtctDYXjKVb+ISj1N0Gw1KM3GwmmvHlNbc/aQubhUFrjm2fOta
EeVHpazV5CBB3N2v8ldgtsoPACK24/FXbmUoNC/dcDZdOtyxSs/Pa7tnq85wK/dwmXx7afffkQQX
1UgNNyQqazsrk2nokZAd0G7TOhRCnXhOfyVl5NUnCu3Np7cH239HQM6yCkC/WQrObAKy2vSNmlDB
CUe9FIEDvew0l9URnno3CnB3qfAqHVrAN2/JjdSSrTgmYIRdleF4aTZxlwDmj0rv4Fvt1g4RBF6C
cHkdRuSdcL0tjSofo6iorFDBjMsOclPEX8fRaP/urTk9AL/fGAs8MxeZhGKhPCH//F+d88WqxmRM
XQPLnq5ZAwTROvtxyXJdO+HkeajF8voprq4zIFKUOtD2I5slXdicBmWSdaNioKQY1+NASXH0Il8V
xTB98KIEy9MlK7zPQEzS9EFvdGre1uoW45NVWGN/avGssJ+rmJztacUaMj1Y+V3uxK+j34fRgHy1
sjDXq+G2sWi5+OFRUAw+49SUPLetOoPsUyoKPrNTPxctbK2Dx/LucMp3PxtY4pFA2Gy10mZ6ZzEO
Xna4zIlzX7RePn2P5yZ37oc6Gqszb/n1vT11KBW82ygIArvab+ZGpFGXDXFFnB1FdCdMB1OxbnWn
gziwy9XA1dBJZWehTQFxabOig1km7hhlS1iUWnRO4d772TT+5dXC++IYC2IGVWR+isvpqFe4P61S
t5XSMXubX/BaWvrXxjYyIeDp1ko49qYddv2UPQFcfXftkUoNtFnQxAgLgdDbZGeDlbqtFmUg9fF7
YR9b/VdnaKKX1Tu04tnvTQwcscyGFCDZN1skqFcMXV86jcdDUOSfh8Fx75Oyd+8ad+pOTq9Gf9vi
SJdivzFf3S34cPTSpGbY9XkY+j6tFzpEAJgT44XXUo452qQ5+cntFmW5T5S28N67Y6iu0hQH6yEf
9+yc6zFLmhWlaU1eaGla/a1fZ+fBSNsiAH6DN7Md5/lDI3LxZ1322kHycWPPMDRtIKkzj4jgZrMW
zUQhdjS9MBKRfsYb2jh7Yjb+yyh01Kj2saIQr68nCCEr7dTO8sKCwrU/KZHpd+jSHCzjPrBjp8dt
Ra9JVsXdTS9tVsdeoMLshbMeVQGCU+6praf2YlfUyN95/fLFGIDnCdVR/nazS5x69sbVBtLbFZn2
J7XF+rksi+Sft0fZRRJGQamV0AwqFXSyzLP+daCdpKr61ZP7nxr4+tPByeODsXbl9DNfErcLFIf8
985EVwTNQ0Urfr49/K29QZzlGMhMitByPfxSV4NaDbHHRRmlQVdgVqKuw3xwAe2SRSZJSIHbwRjQ
kOWv+Nck86VeJ3RK3DBHH8M82YnTgZ0TazL4Q656mZ/iivWnUffNSq8SpiMoATEdoWxu/ApQKSap
G1V3lDg2R5AcHLIiz6ywG0bXOuvDXH4Y1HVR/cScvIvRDYnn55m+ricUwhP9m1kkWBG/e8GlNC/N
UkpCeGtu+iyaUhEdhs4LvSUtz2YUoSzmlf3BKDciHKGNLIuiF5S0bZ1aiZyp1luXw+iOpY+H+Y8q
0lJfM6of2uK8/6KnBwf8nZAp24zbRHVJIz1bUBOFIzeqL9A54gdAuv2L0WKm5pjREVHzRhCQpX5y
Vdl8htx4vZ1qESeU3bIoHDG+Q4oAclI2pZ7vtPZ6UMB7XanrzA5QMIkxzBA8J4G3Xo8VzyqqIrh1
XrrZXbuT4M6Ucjf4ofqxKI1PsyOi/M5G2PafsUKO4IPtJW7qKx1aqXmij2OQGOj6n0ZtqsdvVSm6
5qu6CjLtBIXcwi9rd3FOauzF1oea5Z0/aBVO9fer6cw/Seus4r4YyyE7jYh/qJeh6N3qJJaIFt2M
p/hwGmxMJx6KsUHH2pg6TCH0kbPsj03bv0y9EpuB5qyZ5gtviLOP5lA64GKs1k7va9oZc6DBxOhP
I5hJ95QXkWGep24uf+UOGv73a9waI4fUHKvAUzTr+4jLdOlPXm82JxUmCsg7pcqah8Ww18pvPDse
UJKXwVkT67w8TaWDLK9Tk5kd7PF95OT1CYBJvo8kRWFTWx1bdQCKDrXKjdXL5Ix6YHe5QZFHQ3k9
Q2/mowTmPNPEPjJ0v5GzvBIniZu8LoA+XO8Jkl1AojWnC8r1ckZ7YyppTarieRjS4SxcY/2oRcKN
D/LpG7EaHANNF2gzsma22fZiQhxzSnolVFsvbb+qOJqwCSddKQ6y6P3KAtkicPCut2RDeLOyUP+m
RGvH+JK4UfO5aMYoPVlTv+QPfRu5IvF1epa9b5Vu43waXciCB6XQGzPl2QsNCVlx2ltbKhauk87o
NDHsw2HIvlaLap6NarQPqpC3RoGxKaXLZTDZ8p1mYeO3ylEOp8WMz2kyp4Fpdu9uqqC9wdudegy5
F12ITcbieQ0Plg5SYze25eTrTr4+oLMzx4HSlEd2cvudyRXOfBA5hUIG5u56Z+LAaE5NVcSXLp6H
y4hN02mc2ZN5YSSPFKCq77hrHTnK7tcRrhialLTNyZN2sgDtOnt5NbrxReM9GXh9G5OYNe9G40r+
NTKKVLakps8W8yvoMLRjYseXtI21R7Nwu989eht+ok+UXd++pG8sIxkZzWQI5hQrtsKNFJ5jkEZG
fDHFGlR2/wttFPxZqv7Rpop1cpWDA7e/0JgbTRvAn1K6ZKvRl7q5lkSRSC7e5KqxH+dpHtAlNL96
DWn023PbpwZcZXSNpTUTFYvtro9FpawN9rcXq3dooazzdxSl/opsdfRhYR05I73CSa/vTypfWKsB
o+ZdTmvjekfODrJIdRsp4eQ2WhYM8tkc2tYYq1wWqaL+iMRI5ETjOxFBDFwJyWhAZdX9iCSU6ndJ
rpn3mrCs/tzTc/mBPDGNiX7SK1Scqt5VAttcqvqvtxfpxgeRIk78XrpOvH83odZGbd0xusZGVB5l
eTrsf2WAp55SPT/Iv/ehlooRXAWiORpVFGeul2fxuB5HT9hhD2QBEiR9pc8kCfMUJIprfMDKYQjn
orE/NmbS/XrXJMH60IOxpGoINSsgfJunRz1Q1rfwtbwoBbhExxq9oJ+Ue08t2vu3R9oiXl6Hwg9d
4i4xuUHT9nqatuyw2kM6X9CDmC0ESmoUPH/ouWshA1ln83dniOcu8FJYEP5IR9W3wBkd5HKvUuf/
2ov/71egB8AdKj0QNr8CSwC3KsZkvuhjJ1ISIm8413biPVt6YV3SWPujNnSOQFrN6fdMNI/I63+x
oTtLO7HuztORp4X93Nf3aUPCdXAwN8+T118HIAjWCv8PhkW/XqNhyWLbEup8KaJBt56sehitoMEp
2PFza1l1P7XaL0hu6Ql6mahu+SCD4uVA4vnWj6CkD1SVwEfjfHNcUxCCaF3184XN084n2yXPLOwm
etSy1aaOKoagiVUYtG3+x+T2PObe3imb6PS6COxIaBcSe6FuxYio/LQN1ufzBYPXR3PM5xcdhHBQ
6LX50NTNwWw3p+9/oyFOytVC8EVC8HrJi5oulJNly+X/KPuy5rh5LMu/0lHvqCEJrh1d9cAlUyll
ape8vDBkWwZIggQBEiSBXz8nv6rpackOa+aloj7LFjNJELj33LPonk8HT9WjKJjiTZyHll2nXj/m
QKyn44g5cPLB436/M54vjt0XKlGwM8FZeg/l1U3La80He0Sz2O+mrosKB9fnfGvJeEtqVOZ0jjDb
UyqE8RMbtHzIvAkjyjYzU1BKUCuP1K3Tnglk0wY6fhmkkwVs5z7Krj6/F+/eG3AYwNE8p08APn7X
A8G8FV68drLHDM9mZzSdkDkRhh9sEr9ZemcsBE8f7yewx3cAEh0Xf5QceUZg4PFrEgR6B0Kqj5mH
CyuzdhYHQKTuEQqkv4mkMZ/+vPLeZ5f99TzOZz68ys6M0vcZk/0Ztx0xADxaZra9W1OGBGNO8rNy
o9KyNg+UZd0jw5ZapJEwRcrImHPRhIjRIkmZ2ITmlkV+0XZnObOelg9ejndlyV+fEEcEZhooI1Hm
vVuuUwMcH3wEJD518dlA0bqHLVtrk3OqNdvDLHL6LMRH7qjvhxv/uixoxKCcAZsAM+HtW6LVPMzL
Yu1xJdlYREbDFI+v2w0+5z3WLlipo4SPsKyzMkzOQpzRWx7VGG2XCygxOYfQ7v+v9fvXJwIFDVKz
f0V1vP1E09oRW0McfMy2sJ1zb11UnGfE+AYLc+v2SicTnIV74JAp6Z7+vFB+9xRgcgsdOSywUNK/
2yJRLoLsnHbuOEF+8Wop0LKEgnE+KTT1o8j4SYgu+0Ci/NuHAPwMCACQNJQM794OouByCoKSPaaJ
8Y429fGqm0l53r4bAg/QToTTIw9gygWKmtj4E4F70nDoVh9hdpHs9JQLp9JnCVXb5z/fkN/s2dlf
JqX4cKhl3jurwU6lTriHXZRliCPL23ZDCKwPikVlnWanjW7z9MHm+bsdCRMrqEnRUUFe/66pAuXc
GxA6a49uwpCPbCK+d8b1HzSI723r/1pnGCqfN2dopSDNe7vO5rNVzFAre5TBbOuyhoS78i1b1pys
cmoPWaKCu0GN4c9Y8fgnSYxkO90QyI4XE/gfjWp/uwhCyCBwUkF5garx7efZohDADTSIR03beKua
EXa1+bii2SsmRIPvvA5POAU19Tv8WOB+CG9J7+uabP0pNpqZYsTM9RsU4dp+dKfeFcx/3SnouwAB
whAC/dm7l2LOVqRq8tkdaygKnyWoNF6Os8RVC9IFtjLybX/MTAb6Zs/NN5jV7d1C/EOTMaCRBm6s
nxwq8TzSDtp7YPEfAAp/WcW9PcKAaGAEiukz4GPUN2/vHKadIvOH3jsGxvPMpclq8rAAaWEXoQo3
kTvMXq4H7KN+3pCseYi2YfghBYlOKgbDXUNb+AiBSIYsb7u1+PvTLH742ocBK0Hrk/fC1OaD6uTX
Rf72M59//j9Qc4wfAFBIjs9sJ1FNIqNFYER2+PPb++uTw1USlFtgvkPY8D6u3E4sHGhfe0eKmX97
7HA8rlU6wOfxxnMjbT/Yut/b7JzxMqxdKB2RFnQGRd6tYY7yvGUJ1jBxSdfldNZ0xLHZYBju0m43
z/q0zNN6SxLEC+Sbv05DqcHFfYDLIJC8nm4AN/98C86XfLM4zpjaWbeMJgjZuu+HIFsoXFsH1B0t
BiASHgIDQraUwUAcYxd+RRK5JIWmQ+eVfSQa8+iHfPygEfy1OTl/CNx+HCgU06D3FAK9xdixo8k7
yrFJ4nxtQSbKGe13HY+2LpchWY4kCgR6NETywmFeH7ZuS6uEn/3AYBNXhMSKp802Y8m3D+2YflmM
+HgY5p99tlGbYSr8djHyFkOLepm9o8B72+eUtyLK4UFEt/LPD+OXmvx8IUwrIeTE9wXk/vZCqUeQ
AIlO/yhhhYRCo//Otu0T0eRVRbKMRbuLvY/izn7tTwHi4rJwS8cg46yWenvRuBbQuazOP1q/Hodi
NsQ8ReeIsdLCwwLM4c3oG9S8pC/t3NI2dz1FGqbVPPM++P6/Hjr4LAgPOI/DgadBbfT2s1jKkb6Z
WO+owzlTN4SjgLr0cYpeq3Zg2Q4WVLwF7B9udQVC6RhhHIHcHZSCJqM5AIvwg8r4N48eFTF6FdjQ
An17fwoyaYJxcco/TnRWV3Xmmbs2stlH3fl5C373FsLSCPU3VheW2nsLJR/cvk2iNz7adY1/xPPg
6R0fyDKWQ8cihNBxq5pLD0MXv1ToyuvCYWT3lc+ZzfLNWB5QxJsFI6aJ0zBn/QebxF8D7DefD0gQ
pLGY4aMLwiJ591wS1xNUAUt3apGfHlXjConqbdD2TR2Cb7pCIOUHy2ZvB/xZSPLsHDa+qxOUolcS
o86u8hJiVSV000ylQma3vlAcZNRPRjG7lf3Yi/W5oW247oJoJeRB1OmiXlMr3XTK6iaJ5rwNGiW/
QzuY4ZwE1SqKppKBJAEDI9GtdCjZMEGCF1vXbd/ijFB2rTCEM8dh7vqPgmd+3cpx4p/pTuf9CkXJ
e6fKZoy3QG2sOaWdDZLdQrn3I+xi+mVz8NApMIdSfh6CE+BKLyQt/Wxby9JcU9b2ZTD7vH+oQ6no
/s87yPlBvH1QOOZhygxdKiaEmLG+fYHgaFW3uhEgOSV8vZmief461grvsh+TNbvhyeZRzNXBk7z4
84V/2bqAbwHIQzF0ZsPj/769sGeBLbEh4CcDDbq6UBDYp3vRw0y2ikMlTh7GZqcGyRYK0jZ//ghR
+OU9Bd3Ng8MZ8GrguwAV3l4e9s3YVeOYn5TIVpWDAb08Bok01Z+/5a+3F6sf5TAO8TOw+976OpE4
ZrbIG04D0FNYNZts1Xdet03rd5vy4SdEhPQFNBjMif584V8qFRzR3tnUE/0vmuz3IKLQ8RjIppGn
EZaeB00yspfQQezDSJIPiqJfb+W5GgAoD/4svDLeD6CyZe1TYow8WYUU2wDU7D0ibvkHW/2vV4nO
IPz5MgC8IPV8+8AIskvhJjHJk6dFVOCYT0pJkcX159v2S3sGZuL5O4AthtfiF5xpXlyddcEsTyaE
gRBJN7Nf4frwCKl7VgU+Qdn95wv+Uk7hgji6AeaAQoaO4F3XhCQwaQQ16oRaH+5xA7pUMKtor+ud
jRrkP6IQbeQ9FN3wMp9jHLxfp0xzbT8oNX9dL6B7gI+EPimCW957gG1xGVXZmdwIZFdeeCqw9c7R
dPRzk/hwKP7zt/7NbT57h8FYBZY0gJjfNehRMKyAabk6ESypatC9vhhSm10sjAZt7k9y/sjZ8Dff
D9Yk8Ig8U7ugpnq3fNpOhnacInViWxtjmN+OvMraZPocJWT7+edv95ulinoE2Aamb/iO7zlkJt28
xnqeOvkNVXMRUgY2shcYIPV/vtDvbiNYamfGBUDoX9CV1gdzEyQhBQp34xUU/ChYvPjqOjAzJgPd
un0k6fztXYQKF8aP59f9PZnEmzDARs6zOskVDTt0RN6lhALgElmX7e7P3+23lzpHyJw3RhTR786H
BII64yKlTmudxX3hrEfHUiM/O0O2RLJ+/vPVAJpj/3hzEIJThjISJhCQ82Hq8g4lAQlDrAP4Giee
ZpBjZIVCyNENyGD9EYo7WdKoFZ9S5BARb31pQdmGG1c2IIkMsL5FlVmkrluuN5N1Yw7a9PItdCp+
hc9KAQuNpOBM+AduRJsPVK1TgUkdGoOg6cDekn5OkQm5V72AOdM8ZM0n7tujmmlynZnYR5OPIDxI
rSEggMT6BEh7u9qmML2B6Z+uUO0uoG8sx2WcOaaUtbAn2xlVeTxOkfKcUHl0ln9qrK9kTtvJVIxx
zO+NKfGrll1gyJd+aq/jetguRm82xdrAsxaZlUnPEaY66dNY+z4rW5r29wON9NXqOvgIIJN3P0Ta
Yqfw6tza9GaoU0j9QQ84pVDL7EbT2dHwwxR3G/vUAsV/qInYvvmqr7tytFl3nJBxxoqRr1N8nRDU
5vdJ3bj4cowdbhZyTJbsKcIwuy21b/F4ztO5R0hZ/SUXUgTjRWYT+U1vK+e59kYQeyTYtx08oWJA
1DnvA4En4mBb0eB+h4M6wWLFd9llw0gygC+hku9puLYw+9qWzhP53C+r5qcZR7N9jL06Si4wBQ7r
TyztmykuTJvxISo848/rRZR0489lizoFec/Gw122oDDfz77jU+E1HW92Lkk71G4zi9ER49XSVU3C
GAvKTmuzm1euXEUTBHEQO/cvgdEjWMQS5d7idMx23F+DrZiTGcwg0Eq2oPRgUSaLSA+wVsg22mHY
660T/G/HRaiLWUx8uNoykE4uormBhQA6hH54XJHwMe9ltywjREYCSPidgbeRPLVj6B17AorLXgxt
D5LS2I5BUNQpYdOnWcAh6JFCffpzDjWNngZsR1NfhJi4dYUvvSnb8axLln3EQ1TWSyAMyy1NJwWw
DWfszq3tMlQ+Enm7al5N+iUI+0Qdka2E7BY9xiNoEEDAumqJVHY/DsrrCtj8Q91PprqReZixVezH
tRvNUzgL6740fLLNPRJ45VcY0KDmUKqxbTmM0xTniYzG/q6ekt6TedMmestjDu+AKrQtGoCo7UDT
ytvOtEEBDRN8T8JhEuIrHfmgcswGFmryZcVEofCgs3tIz1kxl6Zj4nndBJuKReBL346+6KhAfqsf
zLhMbcZHaOptc8NSy+pLNoHtdIqmMYnPb1CdzpdzBPr2yYUSiOiE+BVXIEdkXXfbqq24hvcTN08k
ld5PlOmalzxC14YXCMS5Cm4Ttiup9hZ9t1Gr54cpm8fZzwUV3noCN0DRHKSIcIFbquvcZSJh+VU4
GQH4jlUaa0yOjcmQQ9t6wdIdUrdhIaWLIPEIRNFRwM8zspiuOgsT8Tu5bpTbCnwEkZQ4CBb5A3K/
NXvi7TzyUrl4jAsye2CD+pExSwlZxHo1bNDG7CEeTtcftd9LcQ07fpM92Shg8O5ZoZsL4GKIA75R
qsWIuOVt+8z01Pa7sA2XJYceD7SHWk7DJ26Z0nmUNNzcQBdhh9yz3Wqu4GgwdHuCWpuU6BAim6+d
CZO72FI5F1O2hEnuJSDcVRbPbc4zp3V7GXZJb0oR9KM8n1odCu9ISFaJOFzcHpkuoj/WbIZNa93S
QB2MjoL1ZJsAUkYT9aCZ+GOzRXk/wHYil/yMZDRu9ILbKMaiKJq6Z5CjhKCC7T3PIjUZiDsoUsYB
esgRx6efz+wCmscEfjx7JFOH5hasDOrlAd7vrMgm2MwdhyGh5F56QaPv8EEm8nldJpS8iV9vvBqw
wOOLZBTUlcBS5gDOhC6ludOd+xQx5MVJPF4ecuwWgL6LZAotTJrWAETlPK7rICqgsZiisu99C32f
EKuBeKm16X60GwJdiafG5hbCbzJgE22NzdO+S9e9CgUExBpN6JwP8+TUrfVDGeX+VjOSD2rCXjfh
l8kLOzdhcxj8Nuqv8Ow2ceF0DwR4hXfHM4MrVoOXSmGxdqPWz6aFo3UpPSRI5R589r4qSFA/szSp
vSqZI1/uug60zasRAxlQJ1mAPb/ZMqJAKkJs8h6JJ4nN0QNNSd7JAcwmmNXH9tBEUJ7i5ZbSv7RS
Nl6OGAz6xVM6nAoViWi+8KZtC0sYpGjvXtYj5hXdJi3PG3EWcaQDJCX51jfCVZuNdXTXpbNtD1Nn
5m3IzYKkY8xWLVEBHKVbg0zlGcSUb0jwDKfTCH3pBK6hqKEWHTnUo/A3o0d45ieZy1s72DFPt8Es
+2aD8/FuGvvQffNh3j/u4q1GNLSM5FSC3ASwN/CU2XI1h/WQI3oqCfZr3ML0xFdI1MBzA+k+n4It
vHeDG/pdhE/44GJfTl9G58/NXBDZoYPH1iHkzhOy+dR4DtLfaXZuuGUzG88oXWf6ElPKie3J4ncg
bqyNHasWd+H8BnVw3SLbqLOi3RBYDWPQefuiwZTZdjKJVFMs0nfg7g5rFjx4mLn1d0sIHrXOZdQ3
XTHIxpCSgYOdHmWk6We3Inr7GKnEXvdty4Z9IyhdnlUDXsvl7JbOfJ5jy8PcMUOmQwBm85A3/gZ2
h04jPlXI3e7EPli9tindqOIux/jRuEMtkGn12Q7e2dYZo9WmqE1k3GkNF8SDeOmk03INWWavIzpm
T0nYDvqihgR0etiAYMZFMEa1Rk7EWW0yypqSkkAxudwxvrZi15HUkbMRjfrMgg76uEx2DQjNAEm+
A0ZqOUSzHsU4OzJ+fdFBFCyvgxaZK1/Q/qFEoHNC1ypeRmJOYOIFw56lIMoVbpKKVFskRYctiUp2
AouhXyofb2dyYaLVE4WE7DrYtbBDJjmmHYurHCqV83QZM60i7ccIPkMbDd0+hNmjuAnoLEFsHtgy
HbJJW/8yczyp83XwlxpmIFuGqYJVyErh8NOJS8/vxmUvILaRe9UG7HlLsSwusfqhZvY4kLUKNC9h
r0D3W/Ru83sHwXEneXdfU9qc5j6BsDyulxbbRg3ZMqjGvpG4OauqLwJ9nrvh1KO8DHpZ49siH/V2
bRzrERbggn4f+ijCdsxk0lyOCtVtJRhX5AFiI5qW4TRx0uVN6i0o9KTPs9oVK/JE7AvLpjZr8lkQ
ZguydFIVrVAjy4dOSLUjesRIFbYnrV8kM3TgJVIzCHkOXc2+sXYOggfClf7kw9iRs9KL7DZdxNkM
RVfEG2kvm7XxP2sSgvdVG6B1eTYhgnGHIny0N1kfIuFPI8n+fg5klh2Q9NEgATmW0wiX9jge4JDG
uM4bGokMB9doniPgfpd+W8ftoXbr3FRQwdfdfhNY+fnirXotxRD13/3VG6Jya+ctvJDGkScPBViS
Y+ki0MQ4Px2KLW4pOZHNg2aZKjlfSoq05x2CDaktNuTUDeU4kmHOhdDYBoQLkT8PK6Otrzi24+wS
Hn8jdvu6N8Mhxrqfc+drxJYgmLS/JYGNUxRgKH9PK/UVLQW6PZvH3coi/K/c4mKZZoxY7MQhqmdA
6sOcEBE8BGSj7UU4dggcIha7z9XobJzl4ai782uCQniPJ2XqErDO4l/Boia0V7Ob3JpvKUyy8jpS
G9ZZ4hosmSFT2Ikm2GNdwpBhlAcUHLMsWmhCbO7X8/rauSBZ974LOdvVGKrDrnCbY73rVN/Qal0Q
xX2Hd6Fd9sogUb2AATzgVUzznDwOPtvEvse8HicT8u/6rjBsXu5o43ftt1q5xZT+RFq+Ff2o1K1k
nfpqeRv62HiaelTYCOicXkmY1rIcICqBBgG9ZFvvVniaoDmEAY3HcY7bpbnuvMxg/Aw/x/bSBmi6
9sBCsvomQ0FFd9nmZazsBiRYIH850bU+bQ2VqL3AI2krzxKPX8wSNEewOChLaBkFjeOnRU5KlW0/
J66I2w2FKv64nxBqPgi6RwknlivUjGlzGQ49eOJxMGNy2yYufAg7tQ6nuF0RBhu0KFE+y2hQIWwb
JhJnry0mafOJNjzyWLkaSNjRg8BLEI1ey8imczAoRoPpY59NiImLm6X7Dmag+7fE+3993/6Tvcrb
fzXj0z//C//9XY5WN4zP7/7zn6fmu5aT/Dn/1/mf/fdfe/uP/nkzvg4Ps359nU8v4/u/+eYf4vf/
+/rly/zy5j+qAcejvTOv2t6/TkbMf10En/T8N/9ff/gfr3/9lkc7vv7jb9+lGebzb2ONHP727x8d
fvzjb/A3+x9wxfn3//uH1y89/t3Dq/7WYET6r9/13//g9WWa8W/p3z0Pax7MC4RPYGgPhHF9Pf/E
T/8OSAPUTTCXQU49u3dCOTnzf/wtjP8OdTmGd9AZYVADSv/f/mOS5q8fBX8PQNgBbwYf6iypj//2
f773myf0f5/Yfwymv5UNCj9cEjPPN7gKYGFojClAdtjlnSHp91wczG+aDO4WqkA64wLvy45UKEWi
S5Iw+UKlbz7Be1PktkWjhPb2K83gcsGDWd+kU13DZ70J8QaOrsCMKD0IDiCDt87tcKyHx7ltG9hS
AIP/DOXKtB9FDQNHDB2G2yyYxRHEk+bnykLvjogmOmRuJtdR3el7Mq3q2m/bFe/7am49P5xPW2zG
58kRhjIZBhprZKIy2BJSdXMzVToLyFM7g6o/zh47zCBpjPnagCrkvE3dpZHFi6RHt6cEe4ZMUpPD
Png9UOqGi23s57vVru4Ke1IEy3geHB33XYV9AUUb4iiOclpPYLLdosqtYHt6L3xoDF3gP8DJKwWZ
NAZfbt4MbgOtX7IU1G9P+tVWmzoHkYgj1jb4Ua89PjtrqgaMu1Eklxqd9j7q5l3rO5Ej9uIyAFUh
Zk+rlfckEvqCs2i9Nei2d322siz32Lp+GvRi0YykDJ/ezK/pOoYo0UR/4TvMDUV/RijsalGzcu8h
NL06EBs+SjesX7oajXPPQrJfARitkAy3mBPucagMd6CHBicn0/FphQdKlcQG7QzcbB5ZM/U5JhaQ
QwWeWC+5WuNi7ibzPNMtAu7BxVaxUGU3meHfjeorv0UN22Ool4u6x4AqxZgZWi14omCb3PcIJ7zD
tDfLB8HIfqzRoo5jeBNBaIvzZr5NpvkzWQgEEYoWq0Vn5MGEaehZuUGqtUbcXKPsfkZPleV28wrW
mW8Jbe4jmMJXW9edYGU3Xqaw9Sjm3vEdDAplhW77al4QHEt4QfoI1D79jQd6yBma+Grol6cFYc46
n5jhRzjggRA5qxEfYvI1fHUHYEJJlx6gEzLPJmm7K5+n61Wd4u6gm3D5FPeqaGxPd96Cqh0OSGUL
WeSqfgSoFs9tPPxZkY97SNRlDY/ugk10qs4xtnsdr2WKfHFw3ur6UhpebQOGszpbYd2apW0ZT+k+
bSkIUoykKDxIuJMqrANoCpK0XHzf3No1RFnD9nEKtwub2H2DsyiP4IxetBHNfU0qL1x2gjvwVNCg
gImaGyW3C1g4qMsAvpRa+weypbDsaecrP2q3HGAGMkTmZDvxZRsrHbHdEsSsWlbYSgamK52J8MJR
vlRriJztsfEvAXLxfCPeLoIXZDHTgR6akdLrSY7XwKfDu42gE+wS9X0i+imBa+sNUN+7M/EPtudj
h/alj3DPQ1clCXlBXwMQMm7ae+3BVqm11CuTUBZBiP4dXDkBSCm2aeGFUud4EfSLO7sJaHBz9p1F
R7LALK2ba3aDPMwN2BkHVb/39ovw12eDbKKdQZnzAJb6CQIM3CtOgFQNl8m0FmKgPzETP+iQN4hn
3sLnbnBBOYobWBqhywUYg8I15CVd1+8DWJw5Ux59jiByKI1Om6tMkR1t7JbPIfmcqcbbDQADSk/z
x9rpMp4buUfIx0WCGBp0lLJJjk3TjM+hpUPRSv1d8PYObprmtpnCnGfhiVAQzez8LJOgh9IYwHcy
jw81b34MNnlJjLqOFjFeA5fheSxAOkHpegFebwsOPvSlzMT6QESHZo70/QkJQwRpA8ATAqcS1GWi
+05hOgP9wJlvior3p25lVw5UrJUUMbvqmmTaw/kN290EJAUkhbYuRj8klzMgt92EgPIc3ol4nyC8
K8DadHtt4SyL2ijabegKUK7WvLSQTe97a9cCcF9ceT395tYwzoF7BmD2Ddse3VR6Zal2V+Dw83sL
8vlX5HlEXQmSkH+9xL2+Af54GbLurg7UOFRCZOhPQncSnS3qLB1oPvgx/xGTLr7wl6z9zKLGXid6
0q9Z10evGx7bJUyX7vylDQtI/7ZvUUvSFzt2KtcRmEhcuKQULCgZfBNTHEXVoiL/oFMmHvqk+THP
flKep/4lmX2A1eiN78egF88T6vA8iN2Ba9hLMRYMd0QuflPYNgNWA/3BZ7JFCyy3+moet682GZ5q
tCrl2joCahyvrxfVfV9BRc2nZu4LReDo4HG0XHi3VfAy8mYaC0OC6blJoSTDV625hy6G0R2c6ZMm
Dwal7gcXx6SYVkHSPewgwkNKNvKFLuNwRPnRpWWHSLFHGEalUd4Mo/mSEBJcZC4ablEkL4cs6+Qx
OOfiTmFLWB40fTDklC36iEEFUob9WgdP44BDamkCbAMwm16+GS9d0xxDlvrC79T4DO1W9Bj6EslA
3cgdSnABmBpVck1eFGSm9wsI8g+EpsN9MMK3FaUI0qHXAcY6sZlAXGN1Dq8u+JJ42LRkBmExxD7u
tChYaPFOjPuodt2TDP1niXCDHEeevMrGjV42Tm8vuB8cB3Cs5Cts/SDstdz8ZPhLtkSxTJ8Q1saW
vGUBdkiYVYJ/rOltN+wlKOTFNg3LfWCiSqXA7KB9aEpWZw9tu8A22AMjpb4nXYKTGA5RBhYmO5OJ
p9iK+mej13hnKbmYJosW4keaDoDwkv0cLmXXuG9esFvqpCs5b8IWAp7a3jRC1scUGFGxtOsh9JeX
dCFbn/fYKNAvkPHbuVy8otJktz2bMEXcHKxDU54Y9L7yBepWUoLyP56X7ylSZn9G4KAnx/mVzQus
sFn0FPpmLVFG0JMnsB2D7cB2Q8JzKLpcBTR5ultaP37SeJ16bP6begCwEFRpG2a3HJycl0abqGhg
5lTUIlCVcRB7ASdKDzyCLx2Sk9yOzaPegUgbv8bJ9M2KxD0JBYjHZNBjjZ4Jf0Q24hVqL7ivpgBz
jEaRNsESMZJOPERwhtkhb1eXoBLuV+nMPuH+t6T1njM6m1JP0XAtMx1esFZhV5f19kXUzYVn1T7A
exmR4chSuUc4K3bJbICtWxB6zzDbC3Q+2IBd4RAaXoGFoEpxMPV2cPDce3WD1KVWtOyHmrqXhKT6
JkBOaAuZ15HSbriPxqQDFTjgt5gvB1+UXpYrsLrkE4sFvYGhFpAJYQe45W0+QLot3Csxt9+XIaur
ZcIkAl7J9GllQqIUGFT6E/FLFK9qpOI9oC3UPpKVUdgX3Bd5Fy83loEkZmQ59PtoTVacevFFX8dN
1YJwccsQPXjpZKAvNnT56L9bduOli0HUqOvHKsHgsPRZbSrYAUSHIWjujLPJp4jy7Hp1yuVgIZ5B
1cWXTwjHnGQh+8mAuQzkdsQ23lBShbLFa8fwZ0FJ2q+r7S4omStA3g8Z0mRSB7SYbchOY7NTe9Om
S5uDdFkfWrH4PzvgQhegTlwlDZ0vNWvolRhBGVK6sRcdku0PWo/m4EwSfFKp3xcLCmE4DgCqEQX4
FXBf6RW61tQ1TWUg1LKQNWdTvsA488jM1IG96LUM3I+m9i91CHZ+FbqQ1qBzJh3e0pCgOAssm+D8
g3UOvGj8qreGVCP89VgzyM/rLDCoc7ZZ+xILHwiTNzc5qiifF7jLfhlMkFX3eNGALHc69NB5cFrp
Dey0KlhXkPNUkpHHTBPrDjBkZQLV95DmLfKlL8ZJzWsugEUBWnHm06rVUMBhuMGILtYWtNPGeI8D
8osCXKjB7Mm1AqRAsXo1bpyXPvvz1FWcS1XVI00eLbKagdRlrLvfWtqDA1MnOzY4WXo2VCq3MaF4
8n1QLGNKixExsGM+IZHlUazJVMS07W+w/7MdFHqsmmbtVU70zU2NbKUdZZF+CaA6iQFmd/JnQCb3
0kmAJhiPYhQmFRwqpWYYGGjEEgwoNDDym/Og9YMiqBW9JvwiApB07COcSRT+kdehNvqyHUbxGKAN
wMaEpg4HSFiAdcqqVbDwK+6OOSjexSVfRAwwhqy7cUyiYz2ZLyP1olKkM+mKzDTRReQv7mD6+n8z
dx7ZlSNZmt5QIxvKIKYQT1JrcoJDd9KhtRnUrmoNtbH6XkbW6fLIqoxTs55FRKY7yUfA7N5fcuQ1
utPcroqmhoWG1cCiVSyUQ8GoYmnTCbLKPfXS2faVVl/yGVuMu5qHV514TeBBTz8n3HxxTcvCsSmy
/lAIW4uzom+0sAMlfxvXThyLztsi5Y0+N4ixRp1brwf+ExeqPrC07DHwGK/OPG1lxML6oPf+D8SV
LbkCTYD2ag2krNNYk5SfOiZ7cp32rEXZAv1ZS3u9JTPJCrN2ppir1MjCcqJufNwy64HOypM3FtQ9
O8YdC8OH8r+sJT2StbgHLvePeZ0z4xKFkuszrBSNQZM1+yc/I8VzIcj7yPNRhlLO8o1v9D2ZoMUL
2b5qM/kiZV/IT6e0v+ciI3skd8KtmgNQ4x1BYddLv1Drl3R1MLrZLwuiOtBwvaJJMFkYfDqo3aJ+
XbzOvVps9eKPmhmXCkzXr5ProSJmk/W+uhksu+EEqrzDti4eUbdeJq6RPeAt4t+aUizPhEAj7/OK
NGh1jYd4cROmQyvAs9DBMBO8tBUWEg9IiMZozj2icWsod8vWiMcBGetOo69g3xvifUoy742DsDzM
eflhO42Vhq3WefzQuaG96M26xYjuxJ5ffRsl5igOMimf5okNkaMtZ7zwJbsCC31gMiFBPCXaEhhb
MpcBUutqn/p6UcS9joI+1dskMoCI9/zBPt785TEvNkSDqYwyTdpZ0BT0r01dctdfxK5l775YeeO3
eJPJkME3oH4Uk6GHwpCiCnh1YqtbdqlfEARqLtqN607+g+lPbEXkVFwTIkq0KYrLsq5uBajN2QLA
3PWUb+4cacdCDB75m30XwTFgnBzX62R1aQ8UDJi9vCGV6WehoAp6moVweIzxoplnK+/NiEBYnzj7
/lkJ7XEgnTw0e9FzBY3vUjrzgaWS55VuA0zufhUQ7zcdempt+Am5kOb0Bu2JfZqw9d4aS/Wx2fqE
iWxyD3JiAWV50UNVj0zO+Y2pDelxYV92O/4O08v3NLZmAXRnFwKumHEBQ507RtSJlYFHN/CKSr76
NBqfuYQl11fzoxC9R7luHhI8OkREFCahD64U89uzmIgrO/CmWsYkUuM0qLZ7QzWPvdEf+44jSQPK
jaxCcAjbRrczUvuK+zZItOSxNH9o5jztyR9bd+My5D+WFJQImOtUTe6HOwLQMq73hlHt54HLuC2N
R+6K8VaR33qqUTaEeoPPQc32GTqX7NikOQAgp6FAKjAN8q5vfIj8Iahnfz0owgKCZHaCwTA4cNKm
OWbgfWEvxbQ3iPq+Hxw731dA6Dt/7tbIKcbX2RfqdiwbPWhy781HiQt9V+zLRG1YNZPrknn80CXV
ENJtQvdCPT7PdbGzhuKqrYevzvPcWG8Fmyo/135d8u2EpvHNoirpvh7dJ5kIilGqljkW+n7f2N50
U4EXhJvQDsruxyMrOqZJt13pCiAdo7JTZ9cWEJF6IddY1ea9P+QuZ6lGCtaw/XDQ1zDM1+YRZnwM
zHGLyj5JghQIxmaMjuuy431KM5JxJ31BfCDQjy5+H2pcz1RI6EfD4R8wD+Vns05vS0SPlp+uaTDU
gH95jvCJLqvrjsCfSFjF85JYN/qY6gdvUEQq9UA8/jSw0jtI07epzn7mKO9VMBRSfKZW7odl1jx2
5vIpLXwyde1TnkPKLHvbBqXVLX1gFKAYgxyOvQOg3pGSCkKhPZhOf0p7n3XTscuwJSsKRUa/10sz
p3Gb6XVd+oND9nEAp/NucPHcEvZxrTNY+9MaFdLow5LGFwT3r2owigMC1nzniCG/Mryax0bFWHfl
jZkgU708J80BAyLXRZ34+1V69wweeuwof+XoVyFWiyXiTT8tK9Q0NDVpR7ygASPgr4yhDP199tPK
KfGdyrUmm8JDaTN1G0evt97C+x96j5eTeSqHhWm0CBXDgyCf2dkUBQVEEj/UElFTXr2hA+2P0IJ1
WGceyi7jSte6e9KM9wMdEb+8hDk5T/Zlt70PM+NEThOVt9W2FW4AFgE7zwDZZr9JxCcfvj+l5EQn
oWVWV92U/XS5FANl8blRjme8GTUf/DSmoYO0eDOm6b5dirMpx53dVUMwlIIw5sUCM8hRqi1VlLpN
82TTcLFfyCke09Hj4ljn3bZanz3kXp3IKyP5cCeeK2vJv6tLTql2eQLtCbBSdrExdMzoQjTyLBT5
14Nnlectc+4RoZ1nVOJxMmaMTnW9T6Dq44xUKCDRImXlbGIz2dEZ9JQ7/tEoK5NjiL2POllSnhe5
stOb/mo9O5n1CxOqcZWh1wj6TFg7LXOGK7Ta2pU3fuj99KbZMvLTAhZp6L/cvpl2HW69ULELxuaG
9QALrI9Gam5+cM/SUCnKcLas4VA2C9YFF/8Ukoho6L8Hm/ZQZ7kBhA7csvoJP/pG+Y4TSMdPCZzO
rEMxpMV1PuNFNnpTPG0kat9oMIZTab9CmX225mQd/Ola1ZsiwSD9Wbb1Fq89OQ/zOsJ5Fku1A/9m
bBkDYo8oBNbPs+IyWcY1XMuhJ17buampN8rUGvtZufHpdVnozybx8MLR33O4Bm8xRUys6niw1jpc
tO+xjUee/365s003no1hb5a/1u1F6WgxzCjnbsTz2FxI0e9VNDuvqxggZVPcOdtYUfmjEz0OGw+E
lb2ORaUdU83ZeB6vXE7zJ12zN5hGrfrKlOlEdWPpJ9cctnvgTCsqNNkGGap2IHytOTGOJlczb1au
NY9ukdxIzaGtBCXSdeWmXdiNy/OcMKGL7JylKWe/0rTIWzR4OCN5Q1x3UFsxxu2GG88ui+qaj3/Z
aUocEmXzjbZZ84Q3k5OKlJE3pb0JHwkoffKMVTD9Vk3VVk3O+mobw6NdA6bNnnlKje1IeFy2ZyT5
6Wh5nCDM0Qc0dGr6apL2hjinZMd69OXDw1w4XShnnS6SdF/5KZ/YVsQEUwBwODH8cBkURhvZeoZ2
eMMYkaAAQSmp79WSGOdsESpujc5+XRmUAuJNJ57AGtt4NiIq2fTtOk1a77AkY7djnaoYtLvx3pwK
7ZjDGPSBTfI95Ljk6vbs71FU4Qq6YizLT0jvdOd29vJe8rKzgBThNj8SRXBwch7CFh3BXuUlGR75
JUMhFCkLrPvelTLgOtq5ylEnsuTX6w2maEcOQzzVZSBzN9RXEBVgcZP5l+dd3SnX2q1+8TioAsVW
k9Yfo8zPRaKBfc0PSoo+IjGHW3kYnxumpnxlbh6Gfgpr4bonepmnqPEG4P7c/blUdE86jBIruRb7
wu3FeXC4qQDBhrO9NnE6I9hyCM9nXeRF8Hv73APMWtx6edsiitsQoJZ909rhIJoZ/n4zVzIlJ7c1
LvBfd71sw3AudaQlRGVwqEygc0GSUqWiZb/ajgIADWtQCd++uvE2GuOtnHQnpvFeC1abaxJHTXpY
PTlEDGtPNJ5ZB6nV/UHTjDwNOoO5xzbIF16yWQbO0PrXxPGpLEBSy3vdiIyTtUiqkPAj99lduKdn
5fthyzh1nMj0RgbeO1kW1a5qrhOj5WDiDkpjvZfevlhZnY2+XCO+nH9XgL3/QNHWMt15oxbqbd3t
XOJdVbC1+qfdKqJ8HGzqTY4+xspeTYGibkJQu5+WXu0muy+O5uIn+Bn5EqsxPUru5W9+uT1GbW8u
AtfDu0/6kf6qVaP+hbdUkIGSVNk3YgOKxBWImKcUQkw+yJ+C3PyrrHL1zwF9895p5PzWovt9KcGe
w6q12p0sacvJMAsoRFUCODS3UMvaxjWQkNgXA4Om4iC8Tfz8ud5kcrWUfnOfjabzY9JH9JI+e0Ik
fI36KGVlL7JoBXE8xbTdNH1dXldSljtjGRHIGCK/XmfVvSkXLfSs1ckOdApllVfJyBoT87pZhiGq
t+YTIeadncMfZDpYEh4K7ZiNhXvDA6F2hg+fwC9Mbx8Z+7qzymvxbmIKQLAn0vll8YvipKg8A2dK
7FvU4G0KFjnrJ7/d7DMN4eRy4EC7cipjYe5o5MpVa6a3bsU8jEbT2cvK8yiiGbzX2V6Gr0mMKqoT
OpPbxFnjedC3HSFkdmBYimtx3qKaVr4Hu/RalGPd+NaYgjQWobfnNt+SL/IowODygLgUBxxxsHmq
6+ZrdgGy7Rw9RbeNz1IzdI4bLd2+FPVJgZYbyR6olE6K5aUYS+3TXWTCZuTIg1lj8sQZnkbIauHk
mrzaL2WBsxCnznlMyDdZe4aLkup1Xh6kvCE+t3CcmIuY8XozucuTaT7oJg55I1UujgGBYnpwq58d
H8Bpa6BegRgk4RnEeMFPluXDwIYf/x+bF3moEZHR4Ti51G74zTnZ0HgOy5bGVko5KLKojCPGHu7+
rkH4X8kx/qXQ4jeBxv8o3Pj/UY5xiR/6v/8pe/gnOUY8dp///m+/6zEuf+IPPYb9NyrxDBKzcP+6
Bmg5jq4/9BgagoxLViQmUEE4CQHTqD7+U5Fh/Q2bIGnNpAoYl7pV/qd/KDJM928EPOEddZnVdBIZ
/neKjN8NZwI3EsZ9gYP7UniBAuRPxsfZI9wi65GoiWqqAatTbd4OMHQOuy29kISYlsTS+PNqDAzH
FEZElFxtKkrJUR1iqVj9gmJhQIvMhCru2K4gCljLSEGPc5G5dtiuA/11re7WXeTXc+Y9/JdP+x8i
k99EJfzsv4lK+CEsm1BinMWXUFEPx97vZsCOOzAvq+mXAnie7vmiVNKO/iz1aJH+OAduvRnwkyuI
jKGRVZDkYtt7s2l/J75Zpe9Jkyhr7ww1S03rbWv5mrr9ZkSjSWg1ibEb1oYJ7cOnIlaHRa43nJJQ
g7V1QiD6YcEEwNS+M/INXqnT2NYKmzhVchhSw9ojHHamWC22GEnuoIUYFgVQB74Oc1/YbDUXmV9p
roi50qYorzfKrXKj6xHcZVBCmamtRqT3xcAhqhcLsD4GAzsickt7xu8AwpvipB720hPNL6sZM4vr
lIXpJjfy/t0zS8c4y2X190k2kBTnzNCAgSvxy4QkCnZcuCrfVJyPrllFXUsoR8xfcpUMkKIxVWrr
AxF0dcLq0q3vYI3ovuiPVNrj1qctmVqk39EYsszzGldlkT/lhkMys1PlM3n06WoFLZRLFg00maD1
g+FZPvjTGlr6bpnmp8xvHe3e70Fld0MiQKD0rNUfihqU7XqCGl53FqkWZYQrkUuwH5P+XeqGqVB3
gpUH2ToNX32dJe5jRtNoHehCdNvBU/q0hMW8zO+CM7jaIVo1sBYtabbdKeSL5c7rsTEEgtqtNNjo
9sEEhbP6JOZJMgk1rnuT6lZvPbhbP+VRgrgoi2Rhkgit+swnICgx72e4DogMxGsnuik5ZXEuUD+/
+itXSZ8yPNzIzGITS2YE+JGX+uhVLDHp/bFy2NUDS8cx5zLQW0ENQ/amRtv0o2mykwqXmULf1Lgk
qFV2R2uiYEAcjzhxFtDXoqn79zmvC6YxqFosYXZqfCGpXu6oRttIjJxabblQs/an0aMZOuE6mLnZ
R1l7oURPsMbjqIo+GninsgtQk2bPnSjnH2ZbKEY+U4dDHSsm7Cgvk06GIkmUebsNxDKe0oXqy52d
tyOqjWFteO978ntqFSBG5LnwiIBPuCB7DpDenj2Dfll/uUO7qZNC4M4TNn1beheS2OBlkwYFSkFb
1/ylaqXlPEJ5utwtpl6udvjHq0jCyZRnxCRN/BWdaMblY2kTYR8yyJCiYJmh0ylFBYJhCju9VaGB
kb66bENaydhbBOiiff9lyVoHwX/uLHxhhqTu3RtLad5WZT0luz8e1428QPGmDMUvvdZKjoY/Hrph
zmqfDWbSJyiUrWmuMuIDeDucqpRhMXqfrp1OIrJzreehn1LxZg5e6xzJly2A61YXmkQU4z2fCQMU
dfL2uwYyfCUqV946iG16ktQz+8eizThWWKa+irLSDyYYCCsepy7UnjjifeZVbjqMGqlnToe0bn6l
ioFja5DM7BytLm/cynTJNin1PNsh72AhoAURUGzTxRyjpNBfl4ncL1GVQKFbsb4vnefetK7ePPuT
V16ug7T9mImZP1drzu6wak02h6pULHpNUkdD21YvetL5x17M7bVQSCyCOu2KO2uWnUJ+4FmHFO8v
DMHqZs+Y3x8xxpEURFpdnoZgt1Lee+Z88R7yNwBOpi5OrA4PByVcjcqN0BEaH3TL2hgxh+ZbWPpp
bgYrZtCoI+zjoWwHDU3wOok7Ct5aoKyO34GlqSd1gfWYuMRpdZci9AaPha6Ts6DPD2fhShnkwmcI
GLU1qr9KaXRGrG+sHMfyuXRlcbOa6y/KDYdXD/uIiGkSRitMdXijHSekLq8Mdo9qA2WWvRqu+Omr
aGLGfydbDsPklCdHhtsS8Z3CnVHy6E6ysyjnyIvmtNm80ABVEHbIoIyw7fzOChEB8OYWxtTP8VZm
kHuiyn4pRuhHTuyavQkDLLn03QjwBy3Hf8CWeTuDw5WIv/phJ9KxJozfdjZQde4EMyz6urjafBs1
h5eN6qd3UegEtE50GvjdlHy2+L0PRt2YH6oeWvAdze1/5DnwYJwk+vrYzzDGep72Gnmapo8oZpXS
w6hXmDEjqXOzkdt2xAgIS2Va6qqe8bg21FqdTNvrD1Xjbh/TSlR/qkxV7/qsg3JJ9aL9wdVYAH/2
Mj8UbSEPdQuOmSKGxHmJ09485Ywv1JTVhQY4q/iNAWmV05fWLvY3mfm/En0brmG400gyTT2v6H3e
yRN3P3DrzzlGge6HbGbYhIKsfYwvCdq41J2MiLobwZciTv5cFB3yfr2a+geb8r7IM7wljwZQ8O9V
l+Mvj9LYO054+E6Pdw+3CLnGBikUj+gLkQfMF0t8m2zulWrsDV9ydaGNEtO770xkUvWw9veF5uQP
HJh1TBbh9loaszhLLzM4bbrk2qvK7eeob8arYuLameMo7wUR3xCqEtmivrZRjSByepdJ3nB+uP4w
3tRmtj3BvBM01ZXeZRwbB4iOkuZA/71lqERAUyFTj4vSaFg18gEAVi+m9TpjV3ovy42X3dwmP9gs
IIBYA7QZQpKhq1+enAHiirkbX7wB/IelufQqLIrbxn2SEFef5dKk8a+eLtybzWVczDxEQQMP5u7m
HGHWjtugfC3xQjmsstt0tqmjdqNO96v9KEePwj2MaU3YYlTQ79fWGw9wl+K7LtL2tGUc7ngbLDwF
leFUhEgYLhQ5IEVex0SfK/uiMTek9zz5GN8xaakapLMitAP4uxDem9nzTYeLLgo8bpS424fEtFN8
beOEZ4ghqCQIlJcrAufu/KhNGu3bdFWm7wDB8yRKq9Wf2LvN/oIDyN2Mv20Lie2/wDJrx9ltkIRC
+ali5WMs8dVVJ1qVR5Ai7KRjbzraw+zmxhiBnbhp7HFvjkTCGpXx0ea28aEstEB3wOl6WK82wW4C
sFzjDtChapp56rN42KZO3SFFXsDokwWHQZespjylQvkLvwlplVd+4Y9v+Wp399zI3nSy87mdgoSp
o8ACl3NzQXh1X2qF+tvrLRks+xIatd25i8X1QbqbdSAgsU73xSTJnsO70YXThtIwmGfhaMFo6Uyt
lFE4xn3V23Q35liO7pCI1D0dEka3V1ZJYUanfC82GfDGSDWzflgveweHSe6c16QTepiXS3GwkrRA
4rRwr9qdLX4xHN049MQg0xjN3j0Z1rggqHA2MDC/w+XBI5lrNcwrKDy+Yetcjx5MuE5sHLtzOpY2
fpGF519DjVISZjkPOdGZfv/uUpSLY2VD3V1yh4pwWtp7O8nqItKVDl5kdTpDxzJBc0SJxigWNBpq
yJBUHl52fJkiZp9hWN8YAz4B7eRjVWxcy9s4IJg1lPOdGgRmriQshYlg2ooJlNBuqB7vPnwjhdpB
1cefT8hEMwLf7oDDczkV4DBrcxGbYX0wL3kzznrpU+QhbZpWTcE85ZZH9fvclLta3/qL0ChFba0g
xq50vP/9RQyrGScWH+mEnaXyF3+iWD6kEsV7m+shjTA+rohUs9x76S0dD802cvaEAPDdsZgy62TC
z3WhX6PcCQen4dvMrNZ88bqiuULFxOe/WmRrh64q3CuHbOkhThFTPVuybN/tCoNYKf3iw0a4w8tQ
tcsXplDE7z36D37iLLGPSnNQO5jWOB/1SqeLTyilfyRjWo3B/PclIAPpIbiqLF+KFCEPynqkQkA4
M4iuRGtu8QDZmcaqkoBSzkaCPmDOz3quL0fuf++IH0xe+SO8JLgl1GgEt7BZkYKrai7T3xhm6NS3
V3oZwPCNVdkQE2p7dKfBHePMrxEJiTL/Mq2klaD+i3c3ezxhqMVtA4Mqh4VAomeGrT2Nh8FMh0fG
7ynQeP0Db51zCNDLQpi1NE/zwZfXvgnYhEFtiDvXBW3psi/hQEPpW44cGx2oEVYeGsBy0Gt+yUD6
hywnpEDzuuyeRvQC9qS2fym0xA81fRUfPlLWx3RN0tjlfo1MV6vp/mw2rwgw9Lh3yGzm74SeoAzF
tm69SZU2Xdhm6DqiBo6j3/fDiu1waK0JcTdCWu2yf3mz4fDvrdevt5PpZwhBW7nzSrexA3oJLlae
CR0MmurpMBGWcMLQu+y5LGd0P8bZq1xXhol1yfJ19OVOZ/LYF/7wmqNKejY00zmbg81hoVvmYauX
A9Pbemtjk30T3QwPSL1WdsacutGqZafD3lnN5s7UcN0HPO1leqHT1HFZK1yJIK7PS2W4e8I4/Bd0
z7uWAsDbUZogxslo+Vdb5X61i6FtQYk2lVfU3+ozeG6BMmDjHUlSVRbkpJveiZRy88jt853NaYpi
t58Oa2ZYsceh2uDe0pwrnawAK/JdMhEgVwrfCFEeZQ+cktV17aF5m7vc54joeDq56/0G/ZHl+7sZ
68pbSzhnqMa0iKzOYLS9eDYonUVXW0zDXZ2j08+sebqm7vNbSP7UtErtODhWdUb3ah4mvKc5F5oN
/a/V317RWTFK6P7Wr0bERAIlntgVQz2JfVY28sZux/GeYp1y73aGdhq0NCX10k+YLJWbYZOF1hbB
gL8gDSr8/TskSszXyVghOvPa4qTLZLpHefa5pd1yYryQhxKv51WlXD0gj8VGmThWL5DZU49Xc8i5
m7noX+diofNNJCPjhSllSG9SPhMfnPMs8Xwek27IrcOCFfiH3RBc1Iy65JdvJcRKDFmF7h9ftIZx
ptf9WJrF9KsaehYXg6mGc9InCGvo8nI/a876w53t6nbsuk6dBDUId6Or8RJl5sZxr23F8HUpqmVg
LuXGMCut1wFDEDSNMpp96brLj6RsPCMomDp4e9e01YIajdiBx5h6Inew04sIPVePtldrR4ZxyCDc
sPDEXdrO3Ig60XVWk9nxqLA2ECf/jgTOODcFdC5thji7IRSc3aJpHzru5L05uQ0dQcVyzhINJQr7
R1BKqFRmFO5WBAFT4JVGckQizG5gyGbFbGwZz4t0qbHgXBBl7Ei+5wXe9rXzmkQCh/sUD+Evv0sR
yH2ItHEqtvOxfVqX5AljrbytFoeIy3mAh9i5JXk1T0NzcTm4vtJlqLD23eX2pCW3q5i8cBom/6XR
qyH2HH3ek2pabrslvejjGQfWqCe09YF5cNsZM2kIgWuI4UcpmuGTGIwBxKyffi6zLIdIoehdc63a
T3Vl75k8NaSU/mzDXVEpPNaTdsMF2P9QhlbewQfQ4U6ZJSsY/NK1yepPxhZo4ZH0yvnYsiTd19O0
c90KSZybrtWPLZfdSrtxCdGd1WcapbB7Dkl2ID6Hg0JtGQ4iMJSZYV2FjaO872HW1zEULktbJKnW
YgZwtEHuF93Z7t1tUm+9WFcMteYo79ahXHdtJj+4juvHwmswb6OAuqvX7Kj4afdKU7zonlOqb3um
xfm0FXLTT6nroc7s60X72AbRv3m1vOkKs8YEZDghztr8LU8b/YHwCWQWW2kCoOn5u1+O3UFLFXih
qz1Se4mZAahsPVzyAyA+LI1pmz25JTPZqa8mpM9H1slmb2FO/9Dq3IjK1MquC35LkpKfIpI4rpcg
Q1B/BOuBGyB9/qgyW3uAouFnIB2BV8F6MFylkA6oNMy4pnaDptnXiU0oNJ4QLYPqp/8Zga8Ffbh5
BhSFK1SOedQ33hPFZDcjy0xiVWoI39tpAZvrmg83QzPfV+svo17mHdK5/MUkzIzBihIk6YvitPjZ
cI0R3qGaoHreNKb/Zmq+3NbTn8Q48gaN9djcksEHwbuML5Ky0PxK8xr5MtpCO/WUb797DcppVoOy
Ne8K5ojloxEedvKJdO8qkglRFRH7kAPcNRNftgUEKvAzAvU1/R1KZcBUt+LmgcDqxye3dpgAESxh
qVovSBBKxkvLuTUBXPZWypTqS7SCZEFo+vPa2yrqMdlXQZpN1EQ3Ov8HFnvnboWSfuLGHaad0+TM
Uu3cYotuqxR4AMJ+qiOjG/qOupIWFr3NGKqCzCvnPBaLsXRXTCY+PmEksiJebJeli9+pB/iU1eVf
dcv8d4i5IJCTgRIeCRLgd8S8b+1kNi3/23Pc9eTVSheHFa90Ga5tSkRZq5IWQH/AvlJqf5V5/k+U
g0VhomkRvnZJaCWm9fev7TnT2Bvt9ukR7HKd+5bap6tRoJRCaZ8bvTq0VqUetKREmF4onF1/wRf8
09f33EuCGHUhl4sLJ+rvXz9zRaYtDkjyphtZFtd64wIgQlyuP/HEiOmp82yUkpmOuPTiLNN/FAi7
xx12eCa6eUBPQS3c2KOJEPlSHhNFquMZIjMx98jWay2yaapb7los+Q5iQyz5fxUZ/ruLFsKDucN2
L+2yxPNdQux+/xGQ7RiA2XZFXExSOvuMLowk0BpMbeFEXIYZy/IiG2SGgtPJGg8yhsCxC1WjLfOL
PZboiLZBWyY0pZepXus1p/qDEITG+x/Mvv/NN+nhKxZMPTxjfJ+/f5OWxWHrJn0VUGKEz570DKc9
11PK98XFfS+zOccYJeFqinLjQ/47i+S3Pouc2aemgzQ6JRBtcYeMMOtVbP5f5OVdWLnu/4W8Ud1z
ac1lGBce/aEO0o/fv0OA7Yx0U+psJNng08MfL91o4irbGx0Y1Q3nhhh3DmENU+S2w+ociSTZqhu/
yRaSz/tVGmzHS8n4UPUNj8slcmPcJf1irOeaGCbUcOihHe8vSq+s3+PwLt85LWXUWVgOOlViS/8U
T9cVYqMtAcWpaVc8vVa5Vt5HlfbdFGsrL/Zn3fP7jmYts8vr1DRTOgxbMytu0pV6TizRSO8PVdUl
8FgUH1Q7KDCaFmdUCRtJ8pg2u+LCBoEEZMgu5Gq+CJE4SAqGiowodOKlveuZmxfig1g1mKV7D3NA
W7f8hbX2i42peCAREaw17+FMwmXzNGxkszffz2PmPKGsQIhsSQow/uLtMH/P7rt8ODYZ4B5xpxRc
ulizfv+1bhATGJ1BvyZ+TdSh5B6rDe3zKP5yZqY2bkRrW9fjgE2TdLrcXM8b5YvliWRW/tlmabsF
/R/zvd9A0YaNIezuwCFaFmcd86e9qx1daAHMrnmJI1ZQN16N7eNsLpgqmZAa3cdhO2BP+eycutyO
oC7FGwC/vj7969Ps98OM2G2Hgl3s9JeHgchH/U+PcEaS8mqXSYH7eW4uEzTCAoKWjjUFPCcnH8AD
9NZhlrClGa+aX/9VnYT5+2vOd8CH7BBCpl8qrxzKFf70aaPOWptiBE/GI0jAS2rYDJGbB6bwB6XD
x+zaRz+xs7dcaxF0VtlwOVlJW/spMkFmeNWJHCc24GwSmhVY5a62ZvXRFFyCbJ9JctSmOeljQa3J
XigceFHPsotoQ9D5jr7cJEFG2ACV+3/96Zp//nhh2K1LNZ8hHAtLkkVown/tERBYHfXEkV9sJv01
SEtThfQI8N2DEPjXbJH47XPDtU4467LPTm+AE8n0K5NY94i9iWf6aSE7dMe/XUFGo2ktikdzQZUJ
p2SIR5/qqrOjGs4UogUbxGeN2Qx4gmbjOicTJwQSBjb3VqsgILFpUA+tHElx7XfDg43erfuL4Nc/
Rai7BHlSb8ex4tr8s0C28PtPXGmtW5E89CWtC69mwXqwQ7TjBTtDldCEHtDTtOMZa/+DujNJrhvJ
suhWcgEJGeDop2h+x74TKU1glCiibxw9sKdaRW2sDhhRWRIjUirNqsxylAoJ/+MD7s/fu/fci2KM
ZyT1NX1XanKONb3Ukzn8+U/wbri/fSA4tCbgV8b7FsHt78qF0kCFQwm6LaRs58d6aBSMVoS/oXzX
IokBwVoeRqAxTHJ7XHnhZC5OdO66VYpqCo/c4E0MquHIxqb7Svh81odZqYKX1HNd2w1NXr62JCRG
Z2Yjy4thrGRxpxIUwPlqG3Cy0DSfRNOZ9+ZAvx7BnUr37u3/VUazoVmvjgoinXhMxyBWnBxbcoSA
yquhC3nq2HF8M3FE6R4kQorFhZDVxp8YY8d+tOppui/rueOJHiu6dQVFecI/ORmLX7KK9E9uBQzH
K94mkAJFc3wg904edMvQdg5jfw6SJtiHsIY0yEEhj+o5hPojcfHZpQvGYMm2Ubsi8vOlaLSHDi3w
4Js1Zx+0YKiKvLF0LwrsNppfCa1wQ70vKV/NosBe2XB3kfNpA+Omtx/2twRD93XJ/94jWf7/KoUs
3pafKYWm5z6t0h/QLdtf+UMqpIsPGkIg8baMOsLYwoD+kArp6gcbgRDQcAduCiRhlqk/lUKKMD/Y
W3K8C7h8S5kweT/+lAopaIXQxbAxMOuxVNYw8Vv0Fv19vQRym8JT5zMAT3bJDv5xbcBGp4tmpl8T
q/FeNs29MSvjsh3hlGXfmisaZxLhQzemf0j6bHXVdFV6NmUyJzs1dz/Pwlm+KuhbEaW6Iguwakhx
JLTjCj2I5S112vm0sxQfkxhw3RS3TfrFYVHYmZlxqnqymvTICcsRWV3P+4hGag8H90im7m6wIgKd
K/csE8iYW3k9xLrlLw76UGMWkIzG8h5FIFzkuTU+loolQ8Q0C9Nzhk6MOZVlHPY6xr/kPmM/eWkB
zJFbit+wvpuTqhA4lKxReEZeOHd1WSShSfSJpyommLFyUuVlzPvmz9g2rhVzQ7Ehoi7F3omANjJh
AF3/UdR6Ndxr0GYYpdGRRVI8Jdr4QheJUQBzqbEPNg4SxgAI7Yo3on5GsdloWtKB5WNPqBNNnnPI
V/iuhZWPj4NB9FpoZba1T3MxFl5DAxhHQDsLDCXwQm8Sw5wukm4bJVsO8te2Ia0mEPrilCFapfh+
1Vw5XOogCDcDc6v42DPiCwPq50cRwTmvAS5fTIXGBE7eDBimcePoCUIGjGuTqnQHwUH3nEcnnPKI
X7HJpIetyz0qTGjwtnXR5vPwpynCwoVxd0gOIGqM3eZhCCZpG2cu3uwmp55Ws7O+ze8lAcYIZto7
V+mbXTqudGq0PPdVJSXryE0uRJJk+zZ1XcXPSktUQY/alyp0SVrt0QFvXz4kaikYd/YlbXmaRy47
rlIZusz/2DB/axn7qe7x/6SikSLt369Td88VyKnz4et//sc7WSN/7Y+1isn/B94uTqBkmxi2am/C
wT91jZb2gZpwC2ZlVdI19qF/rVaa8UGjwFBBVJEuQCI3xeSfi5WG5BEyFVgoktkFJ2znd9aqt5jh
7452ZG9TDGyJygI9IKeBd4UbVuc+wtJBZxSImrVkqRt2s4I9oE5OSM3Mr6VlyrsJx9F5obUMlha9
K/b5Up+R41l9Aw9l4J2kYXhTrdIxmMQZ63PvxMl5P03VOeL5rAjWWkrcyKB6r8QMooLt9jpXhPtc
RWl6zbxmvVVSJCwxlEp50S2M4KTTb4hO3apXXysXdVeyglK4m3L8uDrVTZqrDDUZt5ZgoeLg97fc
f6u8/WHXvRq/tf3QfvsHxLTuH7uhemHnqqv3O/X/wWdb2wrIf/9sX9BYKr+kcvj2/S789pf+FOzy
YOu2IBIAAIWtE9353w82u7BApcsRZyuNtx7Mv55r5N8feAuYZm9pfgI5Kh/iX7uw9cHZDuwqvECD
symY/P8WE/8vGGo/nvz5Z3RUukCmKdH/6AD8uAerdoYTAImeN6v0HmKlNs/LwcluJMym6hcNkh8P
0n9cC2AbnTpDJb7orX/yXYpaPiJvgJs60cQfo9GPWmeEzwQM+mtXR+OZ7uQs09/9Gn+j5v3xNPl2
SQdRMyonQ6fwf3uvv7ukmTugPYRkcGVNfTDqi0IeRJIef36Vv/lijkkYkakjGEag/a6QKRAUI+5D
q5YwLU+O9talt6DGDLtEVLBpJrOqql+crP7mh2OxpMFORPGmVH53zYRuC85sG9r6sLhebCycbaFj
ZSD+SXD+o7j+t823v/uCrMwQRQmVZCXcKrnvbmMW6VITwJqxMkNN0CvXfGFDJ1eHTKjTkLbur3pp
PN/ftdK2Rhort2VzUuMx4f3ZDtLfXZAHUh1rCKCw0pMztVu+zEmE/WMwP4IUcM/LyjpLZPeLs+H7
h2W7KGxfrmhwTToQP14Uh82MjnMDh2Ua5OfSwkaBqvkXD8tfr0LeO7scvXLBi++8+2qMrkplVQuw
y1ozXqZ2k17Izv7y8yfy/dOhm7TamUno7FeU8cZ2f7+7fzMEj7VpmwWBqtY+MORZrnNhoSJAf3r4
7UvZW9eQFjhng798H1R5kNY5JGO8zdUV80nN9pfqy/SkT8mw/uI32p60/9mItwcDdD/rlSrQq7GI
vLt7U1pLYqCrFcKHEx0yd4kekVANj63M4gvI4wnagQym3s+/4/vn/+2qrk59IriphrH9+Xe3M+4t
KRuHNibasf4mjdb5LHPc6lxvGqzqEKHN31y3tguC2yRgmJQglvjtIfrugjNdEUctqY3BCDmhm+rR
wUHc9YvX+m8eRa5CfhNJcgDJ3r/WFCUojEqUE5zDBHm94GNmV49+/+ZB5gT7SdQkh733obQRFLJk
VbuVCbWQZESYymUkU/skUlu+JgNTtJ//WH9dO4ito1a02Fp1l87Jj/duaUEZ1g18IFNHto87G6ss
0oq6H56aUrtiJNoHfav9IiL0b964bQbEBEBTGVKId2/cNhgr22rmzNrjX2w52OxqG0xYpKzDw8+/
4F9+tm2Nwk/MCd1xaJhuH+W7h0NaEL4LfTE8BlMdoo8421eVzH73EXQAqlqonUir4h9y393GVeH4
RBw6zGKE/XjUSmUGTtprd7/5ZbZVStW3p5wdmqfxxy+TcZZzYYHDHyWrw7MmJH9VK37VVv7LLXM3
Uiz82m2Dtmz13QvM0AY6OOhyjKuZEghgK35XV3bw8+/yl2eAN1blxAFOhaqNu/fjd1lMYgcdp+SH
MRxkM/m6Xju2gWvE6n4VYPTXL7RdCpeVQ0El3sxe3z8D6hyny5TRGGlN5GnewszVOC7klYrw599p
W1B/WHAZCVKwmNtaC2r3/WywRX9e92K1vYEICI01fentQ2qUmF6FDXPW78UCsdCSNiQlxZhzmCNT
5sy7n3+Mv35fi+KD597UOID9pW3L+6ozvrNt3GHjHJ/Qf7rqXuhEbvzi+/71N6RZrW2rB4Uq13n3
HitRVsatSX54MdcV4TPSRqwJMCDWG3H/29+JCxhbJpxGlfM+ZtNaNVO25ex4mDWbK1sxqkOdo2P+
7asYjFQMHIDMHegGvnsoq9iaIOtjS3WqOKRx3JHWMiW/uG3u+9Rcjck79kODb6SymdBD//E6Zppl
62hPsZ+hlpnDgv2rC0nqA/zg9FH7SenSzAC9IqlPgz5tIjhK8AeNeI/kFoKJ1ZKqsxOzlCyf6Alr
MkFmBYBZVObqOeSg9cU2Rx2efAaL4RtOaBSaRmR0mNbTTm3vYr0boYCyG7fhmknCJOjRa3l7UgnC
iEAxoScp0hMpLqB86UGPC7j7iYgBw71kkY4X5ygFrP8bSOzosabOiS09YD+T4405RwuQRf7YCPHo
DNqNDc2evn2Toa6l84SRXGbmYu8ZrbTJ2ZB1zUcT39ler8ccoR7frrmKgN3bn5J2WooL3A326hm6
azMKGS06iajye/eQp6RjX68ubLsj3Ik1vwErnModhPh5PqfeXkpUxfYwm0i6s8bdj9VUEhuyERLY
U3M68SEW59S8rdE9J7ukwxPl6+h8jRuwoS16clBnNyCbNbTUxMwIBgkdapWcwKgaRpzTmLvBxCD1
JOIoJoINya7+ICxoCpvdjTjP5yIxLFpsMErJh0ExhNZMNQn56CtH9ofWGOEWosnYuoPWFH/OMxTw
pC7NIifLR0sf1CRV1qPjNooICE4iU6YVbZ1e20tiPTiJKBBQrQ6irbG19de1G2c1KPRmhfSBIL/l
VxsX7OMdBrrGB1INe3/I7dov7aTUEKBC06AO5V+/SZQxRc1XWhjq9ZIWq58U1jx51lAW/WWeMEk7
VY0orgc56Nb9Yjjdcuw6ozIRQBiAjsoQsWOG+3pRixhFCTKiRPniZLB5gMHo6txdtplRklmWKqZO
BxRF5ktKTtIRQ6ezaf2KjiAnBOlAJlira2CN6daCnktIBncNRp/0CzO4Rtf9qlKd1g1NvcFVdcgJ
jRWbSYnEnsrDm4fNJIy3QFE7QNCgji+uXqv9OY6Yovs24Odk9IkAwl3jHZpz7RIxcJWcuiZmiDa2
liYPfIjua64SQLOPXDu9dkpVviqd1SElr9NeOYsn154HjwK7rK/Rimo9+JRO18eveEQZn3rDlvV5
dOfVGr+oEzTVPXIzPP3ClblgWmSWlodyup8CN2szNKLqGjt+W1nKfMRrV9g+Y10Z38wFIjYUiu7o
XsArb7p9Epf1i8NLNe6Tnnf4awk2Aa6tIiuCG2J1OS8YFRSYKZrROepJrqkhCT0maRaJOV4yzYvh
Yg5OX9w6RW0ZO6KBhAgTRUrIMXoSgyRJwAF7kUt4FpSJfGzCPLMMN5SkUTj7JItK1OsGYjwyjBtu
g7K4OFMszC1Xcz5pHxeyuUZQnoo0QqMjDXrDy5Em7BjzWB96Ab4WkZ061L7RNTJitjnGIC46O/+2
osCkACZmFEl1Cer1YA4TQHMz36BUCSce94AcCO14Ay/WwMQRT9ZjXWOlvZ1Ut2qOhCA6K+iTiQC0
lQgWc8cs2H2UwO0u1AYnayiKrP6mMlqLL5JGIjdb0bulIUbLugnB1DvFnWydgqMTbPftBxqmZ2N0
e4z9BK3c12TQuH7V2i7xFbz+lzk629YfNDIZD+D0sQVpeElNL0MH4B4mjBpmgLF3hAbF2whtQmE2
inapvOmGtlL9fC5wLiy5hC3HscAvdDLf9joUHnw9FexG4vOa/B5ccaP5Inbmdh/PEfPh1UGhfLVE
Qk34/Xqr23UoD0ofX4DjhJgdm9TvAUg4OwNbc0t4DblZTzFVDUd34BjauQ4Kr73UJjc91qwXBJwA
BM9gD4u0+tQzMsjCaljdTxa2NsMXwJOtV0m7H3Ey7p3+zO7Q3XnRkkwikAPy3XNLqmkbOBVTzNM6
aZ0JNF0dXLSmGjllKvrGIcS21C87dYQCGiRRb4/gdHRF8zSXnCiGXACWTwlvi4ZAMlMB3w7V3J/k
GCM4nq0G1p2zdHp2lCox0l4McUk8YFElrm3GA+qeVLZypEtTyfF33oKxvYIUQrnTKxo3YS4a+wvL
mlQv4LTEuyE2DenzsjTqrkkjfBeJXRv25xG0qQuXqFTz0zJALtssN7CqVPIjIYwvK99kioe6DhoD
RLhvQuJaQ2i18dMSabTSsGbnqh9pIyCatbH1AiTlhLo/ngXKkFVrKAob12q/1Qr5IiHDmQLYBQR6
anxXnw7z2LWlN5ISLhE15lDZSb8yPqdLO91lGiMyn3EaryKhMsoVIyVb80STwRYtNkRRgHbCzU54
TJU2WFwF6bhbG222s9GSg1iRc24EtBqzV1EK0Ly9qxGA3YFL/uI0sgORbuiTE0JzQnTfWrGDXFzV
OidwG43sShICRHFA7QJ7LRUj59WRqaMPiIyRHYuuG7Eij9aj01dJBcOyUoawS0B8YZeekNnbdbrc
0PUjmdPqGgIfWwHEcVeT0nbWF6bi+JbVGR+ZlsPaKztmZRD7CxVl/zhsvq08AjFCBE1/k6xrbvN5
EpOBf54BvZM24h+Y5TliXrtYSxr/U86JUwVc/CTY+njlq1WvvFG2tqDrKPWXxG4rNsBJp63VjRWj
UoedQHg4k6XityubAXSwDCFKuubVMy5zCCoNyRn3o4N1D72pkKdWbbPE15RsKkILGU1ok3VjX+qd
tjo7eguzQ4FUSJ8mCXRpb2CELMJGInAC/YQk7jqOVBlfLUnRuH4fI2eGpJqN43QmKzCIIWBnbPr4
hOvkAmPVLDwEtdl8J1YsCSAUDDO7NDJjxSBkgME/rCilIN0lm2sk6nM3P8PrqvT3FXhykhvi1ACt
bulD3NieknSG7UDyiWZQLiXqLUQfcq37+JyhZWp+JR+ErI2qFNKOA7dlI0WobtMFwmer6EbDmDkX
ddCuXQdjU05RFBhKORxSNkRQplZM5EYaKwtmcJQ8eFI5HBJ7iBsLTlNdAQ0wOAk+SRwCw6ktnAQT
dtlqdIVrxkHOkMKvTEnvhXapJGkOs8AalmDFM1gHNH7aJqDo0jEmkJvF7ZfcAkbig3nqCWCAZs9I
+Qb2KLwXi5n5Y40QnuiiWA4yiNvWuG3LaTyZZCKl8JfFcB5HupH58dJavU92MLFXRCK2KFH7yB2f
hljoT8sGCvekcAdtp0Y92hhXLcn5GGH3xyH/3Sp8G9eaLmPrhV4/YUH1vGyQPfgG14mhkgRm8snf
eGIjKhJofKi9VRvSNogFPl690CIf6SkA8dXS7CmC0YCpHlbOAjmPItHTwQk3Xqllw3PLpo5NXCqE
O46i7BEZFtH0KDMHdWE8gVpnpt1Y912GbzisNG3AVIp7HiB/XRJdTOHajuHC/BZfTqnBmStWWd2b
iiA/YBkVE5NSt2B7UmNL9fSimGOfQKLsSRCViM/bHGcUeU5RHTDIRwtXZzjjEeHh3GpTppSBQQoh
Bjo1LjPYgHL8VvSY5hlpN7yGIL47vAzZYPP/6DbSc9waX+u8pWWKGJ6sR85s0yu28eaRoAjrQOoU
tZSaa5yWOAvgyyefuztfYBRVgYnMdttv+hkOZ0YTFBezDejW4jj0PCm9fbaS3FqGIs4KK5wLM7mG
N1U2D/i+JN6BxN7CDocltwPpIvmBBaYquzaxcmun5mtZ+XZlTiRV1JWA4w5HooVYkq03Q5XFhGSx
mZ7byhjHpySrlAcJXVV9aByBN6ht8/FqlYZ+PYPhxvS4+QTSzE2U0FIx7brJMJxLdcRp25uLxKmW
NzU+nri+BtPVz5TYiCHIG7Tk6htDEi38/MRLbdtBFO0FxpP5mFkcNG7oeUzfYllVr7gGTfy4Ssfu
mZq5aANXm6vn2UDkyJZrbISSKhoXLfLz2Ow5BttLtYKEbtqKZZrHp866M5vVxv0E9KFsb3IVLhMf
McmHZWcTCZc/6BXkqNJrIHELamy9Ff1VUikFb6XSqJ2UqOha/sRWI/tjCRzpYbJ5vch0qMwRSZhe
dMHUm+ZTTELYvcFRsPUdTqF6oK1V7fAoZUvvo2V0HKyf2ngGXok0MHsFEODxtqY8dOpgJWD0hNEn
31q5oYUb2DLPmGOHl0z2RFLWLrsOz6mCmqJRNgmIXoLb8VgyqjMEaUlCCo/jYLGrSisKi7ajAl5L
oX+sU139OGas3iy2hVruXbsYDhn0kzyUxaxeonQoYGUqDbhbm0r9JUbR7+5th0TNxiyI3evRMu7y
Bu+mb4nVfTLnQWmuYcVMiEl1SzebL0PKQe6evLLY/cy9XbQwVya5EBVH6e3l82A9JE272ahHvH6e
Iu0eSgrEwHHLxQDnBZjNvDcsvL77mVKwQmpGN8G9UWhnZGeVrTh2gKpWMVDndCrogFJ+1RaEnCGp
lhQrNnwhk4NyPo8hzSYK8ro3gB7iouCkMHYzeG4sdFCGqTcR0GgzfvhVGT7HFt4Vj6hL7clZTOui
gl6Y+zLt2SrSyRo/ktQE+5C4T2mGPHHUDrRPkdo4A8hmWJIbKIL2cNMHssVjspfdhuK3irH6Wrok
MQMgs4HHWtDFNX/o7e6kY9uF7PXmnaYALTXsrfXwrEwJNLPJrLWeNohjt3vGn+BoKTWG27YrcRdq
kAouKw1oQwgoUXHZ5OV8u/akze3xQBMOAipFQWhJw4ivOjhQNrV1IizJnsyRXgSNZ89UVE1e1mnq
UnY7hWWfj6UWP1WQRyI4J03Te7ZZinulJv2ZNZRiF7G6tdVuRDqfkaMBAtJelewjJR+yBEALAik3
GlBwLpOdx35LUFzhmb2G2T13XLhk42C0X+06njpP092RPg8qHWBn7NUAn5yC5bCe3VgLlbiE3lHE
GVnOqKWLzxJAAEjbxaDMBi5TPCjSWa+iLJ6/taVcecs3HdVpasbxhecyhlYNECt9Bc1Ugb2gNlZO
kZYirR36NWE+PbZasfF3+2rv2C47p9ScAYSkNarq5xLtRg5xMyNzs1X79cssU9YdHN3aNYLRqT7m
ytp+0iHkUzSNb5gEfc0XJbpQFmcW5V2CaZj3S6LW3U8NJclwqTbOAsxaruR+1isn1a80DrLys5pZ
I4qPVuv6fRfD4IdYhD+wv4fCJCUb3wQW4KkwYLLcMVQkc9SLGiItEgB5atHdkuFsur5pzQxcJOag
5sKJrOl1mnMFpmk156zTIuK0bJOy7af4U8+J/Y2+ISApXyluIdiPbiIex6iB45DNVN+EblJCe5pV
C+24dE1W3yVJ3GApf5O7WT3DaroAMnvs4/62yhen5RABCckzeTT0qqHYzQjt0dBpBfj4xYH7/Lkr
tXNZtVcQJF857xIs0tgv6OTmT5nroFCGdLS37OnUbSWn0mh7p5x7H+6FML7GjrEkZ/9seJXwZLqV
l7SKVgVjlyrXCjppHNciG9gkG/IgiEXo+k+0JUyOMpgP+dzdZF7906nx/Lcc/zigVwS9x6RcjwyK
soFcMF2742QGrN4ZEsrTBb32deMCDSEzacgfft6xfd+CdmyoYzRrDXVTN5nqu2l7BaCeJxNQQsrd
9iNalP4MpiXoVGX+zeYwB0PmLsyQ0BLgWHHfN21nSAVrg5ROU1KcHWyDgdEv82+OvLkKIxHoBpuY
BXHMu7lIZ5lGXyeZ4g2G3Z44BFXnCFv0X1zlTWbx/aiCy6BbpZXOZEw3xJZV+P1MBKtqa4i+Uzx3
UogpbSGXIPsbjUqGdpcvl2lvOJeTrXKmyGHPPDhseK+qpVP6/P4PqKlw5LRt4GnY7z7IaEaGpij8
gBTKgz/1tusrageDQyp/jit+Sy/4v9RgNf/PYisRNv1EeUWrMU+r53/snrv6e+2V2P7aH9or8QFV
ILpBlmht85Ns87g/RYXmh80CAC1RQyKo24xT/yW+0swPKuNOJkA6Hg3+En/0p/bK/bBZYpi+4rZ4
Ey/bvyO9QlayvV7/88S+ycGYsKInhDDDK/9+zF/kHNoHYr7tCXie1o9yvUT1p3/rFRKNRhilwEYq
UIOVa+3RAItPVZzt8IseFKaQvihnV+Aa00K6TaELznlzaA2e6ygDkwlIRGuE1y0mz6wVKGRpFgGX
oHHg1UtseAxl1KDvstqvjIeW/XGZJF0X/FsMb2x5GDrXOqu77C5R1j1977EJoji6AnbQ0lXhuECN
1AKRuKDRLkOHvs+VQ3FPHYrWmPWkIHGm7W9bmlEBGeg3y7I8kqoFktr2e/LaQOxNO0uL4kc3jTC2
29X5oiUQrLHvBdNqiaeSZvu+AUlEpoNBFnenz7DqgT9HavdQjpl5NfVCPxYbaIXeyGtZ2G4Yyam7
Vq1sfTWV9DMS8SIQK+Y1PBNIu1M2A5A50VXmDsYZoN38hlAq7Qjko/VJiR8fUhsFizcAxzmZzD9g
PJqmeWvEIDJkbELVnoKlsT67RPC9YGW3e5K05nIKKq1RbxYoJ3EgO4MgLDE3MB9rIt1kv+oX7tbf
oLOGoz8GMPtKn9IkGUcf8tDsbbTFpNjHn8AWCdAPs+iuSdWxHwsZAW4BqLhc17IoL0kPwdrflkh7
zNjWj53pTPK6W+fqIm3tV7cvUsNjYrZS4vbTclwYZe6RA1kL3aKe9Og9J7Z40v2sciyYEiMdPr0i
EFMfgIQFE6UVXHXDmb90XRwBN5LqVVPqneH3YyG0e6nG6iVjmRta+kYICDMlexVaF7PfDH9HH5O8
MmCCxPm9tmGd6aRDt8VcnmZRWFfY0IsgyVN4jvjnrqK2ucSNWCY4o6v5snDoDCuyXE5rbH+0p0rk
p1QYW5SZcRjR9SPkIE0ihiuGYD6oLZWAzHlNH9OIQclaVxjfdU52qrmXq6kTkmIzZIrWK3odyWlZ
RRjzn+jxTaMSP1wOFTR54xye3XmW2x5+Gy/rlydbZhfxWoaEp59Vg3ACdFZhnMThgG96c/yRfaUc
AIgECWknEO4YabRmS1KjvCCU7kofgeWDOXfyKJjL7t7GQ8cImEJWFaDJxvmS2b3fW8devx3rO2kS
KYbrAfdaDu9gXpilF+qTambdLWS8q2jE22ZQpZLrvGs52hEOela0BmEi0UWsV8Fcv7VtyXWAntYT
BBq6q3NI0yw6FHTV1pbI0Vhxz5y0IYQbcOVYzMRYzT4KMrEfc5MTx7xo/gRZJ0uT7jQa5nptJlw3
yfKZ4Vlsh0z3mztem3Mtu+YQjFfxc5o7qOLxFqzmfkGQLwf3SN41e151XPrsCmgNHDGcTIQgGoYR
JOmrwapiz1py7PQUznzL+QOwBn0MuTdq2K427eIoAc5NGc0MojRZ57rPEXbg8yRbRn/O09e6KK6J
IoA6mNmOP6jyqZHTC5DUKJS8jUdhDGfzXAbDXICl7p4LHFGaMq+HXte+LBUxWhfFGunBlHbDfsmq
qLjhYBcFsAcMUm/X2od9t8dZubkwRXPZU2XWVNzxEdVZq++yhpC6bMyTs44GJMgPzjvxQ+yOumcr
7i7GEUDrIFCIoF264i7Ok2+pon6pFm4Vkav5DYltPlHsYROBQq8sg6Qie1BuAcV1L/ra3qqKGtG0
i4ASxkK5zJKx1sMIQ7EkvZ34AjNa8kA0SnuYGhRGnj0UxzhutI+IouDvl139pNB2pNkHUkGpVve2
yjJ6kbCwn/MWm6GhEzQZ0d2x0XWEbcP0D54khjbTuLCEepdEbUV6mfNE7CKjsIKuy+SOg1eM6nmb
ZukJEph7cmKiVg2RNeeRoKuSYPQia8rvmvJeK6brQo5kN5Aq0a4kJcuoyq6iqmftTx7shTeDyeUj
Sr6dkT+nte6bSXxnp6Cr7Fr95qTWIbYiol3qwwitRetTdhXdms/iEfCHknOs18QFSYNfyxmPT9SR
GZTX+Q3V+1epkHVAq5XNR0sPdBKx/yCKaaycGQY6pmjONY9uQhM6djaHUWy/ZWdAKNpSzwodeq5O
t99PIhI4y7X5GmlqvsOqeZpVN3sZp8LBo1i9uG19miAu7XDF+6Vp+M3GrqsYWTFHvFzIJJNShS3a
LpxsqyTMIVCSNB00wBcq46M2f1zXT52p+5thHKbWU1txHuGh6+z6keSt8wKak9cbGVTk+WAqn0hs
2OtkNXr0Vx6xOu0z5ROqgsMgpwtERvegliFsEtAW8JSgWSFX0LT3g1rdtMW4M+r5SFYpr4MgB8se
r+O+udLj4Sxt6BzDj/xi21h6Uqe7EKsKDhTgS2UES1VcwPp/gL71FBGTOo7DKechrhlkxz1NF8uF
q6mNdJLBcLUJ5LXmaCzkhNkXqz08potygsB0r9Br9DADXdpu9W0d71C8JjtthFgO9whn9WK8WpGJ
0ZDJtHg2yOZ1MiZnKgkUEZBP7MpPS/da2sVhLOMLq2eZQWzn6Wp2WRcaxKzW8ghkus5ovUBwIp/b
YHac0E40F5XXXNAq6mjzOslFop/BVyUvovjKTO8YN2Yo8EtmdKuHBbxHb0w7d/6cOo6v87N7GJJ1
msfahRuNe1kqytFRu2NBLBBaIYImmJxlBbC1x2SOz/TlcZkSzqbxbp4XX8EASf7g1JxUMRMuGY+3
o3QP4zrfjMlYge6vwiFyX3hpg6TT91HR4fG0o+XI7Aa+3aS80Gs5JiCduGE+j4a/FMmxpkvurM6+
apcwG5VAtWhmt89tgtwEedvKssFARfICtpeRSu5U1d8KZmHbrK5S5HEZMx8zpx8RR61J2hu1ygQ2
yy+czq48AvU+5d03uj6XpAQ+CW3ZDXI5GLm5A4TMFB27WVERdkaQVJ8dkSWAgV9VIgGT1t23dEXv
pGoFbj4EJid80dAxNkCyMcb2VC2+GezhoZ50JSinT2sJbd8q6oM+lvbZ3CkZX9RdTn35wk95zAX3
pC6DeSgveLW8ucsC4lxOVkcjzx3zy1YSRFdN9o01li1guSkL9cG8aGxYBmtqM5oTt3FDoAlRs7dA
nb2xH68Zs/jrrAVmMh3blaGvq3aBmLq9NpuBRfN70ru7WRdmUPfMFlIH1HjHgDcwGPQf1s54QlRa
3Y+VUYFe7twzV+Hx23pDNKgU837R0yetvnfX+RI8611dk5owit2gMNRz5BlyvnMbSuvUCSpOww1o
CJ96oMdWLG+MVtw66XhAwfN5Up3rHr6p4p6LiTijFcUb+bAD974wOqiozr1B5M9uVfuXbUHflQby
C7seyWulb9f2D7ISR3VrVlGb0p21XcYKzoObgMXDhDRZZWCP/c5eHo2Mxq5qFLsqNYd955yKmlay
TA905iE5Q50MF5OBBW2qwMzKUHHF17j9UiVLuqdUT3iUDJ0IluEjxOxP2uJ8Fsg1TqZdhOjGWQI0
1guRPepVFaaudeQMz++Ws2ewLowrYayaKdg50tz0dDt67ulEDmNxqZOOQHXCUCL1dfRkkT7tutzy
5vKi1KNLg/i29HNVU5AY0JYZx0HSNTv5qcNaCTTKl4TC0KL/rMd0p+F59hH+5ngNc7UOTTrvzVop
nlRb6G8OrB+SY1hjnqWl7yGRhU7KD2Iq9/a0HiuCKBorZQxhHmYoRLFweXimxievHvntf7F3Jkty
I0m2/ZfeowSAATBg8RbPB7jHzIjgEOQGQjKCmOfJgK9/x7P6VZHIyqakrVukVllJS9Dc1AbVq+ca
0SkF6pVkMNYKl2p8LaPT4GAv40RPsv2SlT6drX4lw9V5En4pjm4LzmrO/TCSkIHo+pxS17rKYE7u
pbzlgRdGlCnSnP4tcK4fW5o50wXppQruL9WTvVF8C7Aod6yvvXTABUkslL4XpqdOXtJSnsIYw/oE
f/Grm6+sGfE+7XIqAKvk1KY+lxkUC5RDTbOuWvEliSxAt3HLQVr5GWDe2V4uTJeRJBRZ1bbrnjvM
DT+Ces0u/yxe7nqFUgwhH3cIb6ivgARyYPaQYW2H+xVEEJoB6NMQTv4NadTLzP6MJ1lEy49xWZJA
7Ps4fWcv4lupZHpQaftsKRnW9bxeB3P/yW7h45G9/0Se9zW7nKVQrQ2jhFIzn7o1fXSXwTzaTXof
jeZr36K4TUvKDxXpa8pbWQTG3ZlBECFQUf6d7dn3hQNsrciNfdAjTjPNGqK8c5xi4zbmKH2XBTz3
bGhid9XUZvdNgM5l6V2b22nRBelxKjIKtfDCy+6el64RYo0rrkY0DM9U/PoQ1+7kZaAE8QXVd7Ir
4DDQ8mv32I9wrR8aY/1ixEO7n6eJmhggjrtpNYJzAPKdvL3d0NnbY6kXDsVq3AobBdwB7jS1RkOm
ZX3A3tL5MUGSQXGYVfN9nonxAfQ0TEUXzQwBVbcYQ8X9iEdtbNHndLBG0ocggu3Guq25587tqcrx
IQrAIyOWOlA9j92P0D08KlKY3WBr1izGXeTF6YmVhgqloq9fpRn3Doje07tmRs64W9hy98kYpfdB
KkCQSmO4GjrKrhMag2qHY7V17eNBhR4Kz2/syNc8HShYOdaBybIom00oio4T6Q9SHFwsPqE4DKBw
5TZPUaeAYLkKf6KgHIOh3BcrgBiEW5VCaRg7y3JIEO6Ec85lY7bYvLmkDmcvSxvnXrYNlmVQU9Or
FY0W9US89s5LJ7ubACwP/ABOAhomjYorWb2We5QJrOi8dDJUdqqW9xEpxD3mZ9AvC/7P88jtdzfB
RLobcdRjP/Lz5pEUEpra49wbc/bgW4brkW/s1/W966RpfsBjxeAFGcCEXQIrvSpbnmvoBqLlIx5J
CT2kDrEEHu5y7YxxVsrMpr+JV5MDTMLnb+N9EEjD+u5zLJtXg6wz2jRq6ZLUPGdrbrbwHyw6iO6M
SeA1c0hpDFdXEcnv4haTAlNx27XWaW9mq4V5XSvhHt0Xy9DOV/RjeOo5G93CeuMBl8g3nD3Zfua+
cq6BL3rqpUzX+XYYnPVsWnhNcQdT8x7BVXq219qznsCWdVgXZSP6C2o17EypapdTNWRFdHIHH0ET
cEUSFZQeL/tZU/l3mQcdducB2HQPk1JAP/FdpMcQ6jgY8gy+eImaKuvvvH7CfSC4FFH2U56732qy
rPEetdswXkeqwiLNXJfoqnNFgsCypRn+hMc6dz2IxJm1q0dTPjTKd5sDLcPGk9cX4g0k8/jNtoX9
uNCI/wYi2oNUnAPx65rkpKqlv27Mqf7cUABAjZW7GGDO5mJCpg8ipIplsWBjAV0GV0l7bZ+SNGuu
pyyKH7Mogr/mtyuNuJ6KO/hO0EArKKN7F6Oml7SgwDypYnkcUSkfHXOWsHnZBiY8siLeD3lsvdGD
H1y5Ux6gCHX9pzb16zt7GN1HID0of/Jqxh+6b8bu6JVu8GmYM/exrWb78uzO8nlfuH2HS0fbLyQ2
lmy59sqyufz6M9a0TeoG73g/uai+sowesBh57kUMtnOjXDqhkqb/SbnJ8MMEuAksGEY7Yjs02RUd
AQ9V2hkhzlf2TenEvBes29RExIKskTtEaTXllbcu7HSqM0UG5yO2n3O2yxeaqZprjNji52jouI84
cx+QyprItrlcxu/L1A5e+nHh9MZvJMPFNVLx1wrmDcBH3sZZ31vfc1nAJRsmq/yY5YtLmjE2cDlv
kvp+FVb3ZsXVA+vogn5qsh/oISwW6rxOuKcPPUcM84zFrA9ssEDJcqzYX7i0QzJ4ytoSxovoY+ez
qPsIVgqFC/92aHzvE/w8bjOx7MEPCEzYRrwpkbZRXWhYXn/UTV21kvODOvaBnOu87OzZnM5WgLt0
Xjtckp0H4YEbtQrhnBpTYLkhxrEIR4WlOGk4ceWq2H3XWT7s0lXUV2L9knRPcxdn+8gX5i2ZzwXI
KFhhkV7jEFNeCw/SaiqxjduNwEYRPVjpm5WvXHEUpmnXdtHF7/Bkcp5nUfFAcFb8Squ0f69MrMp3
pKD7MB5ddVeMscOztXlac2e5pwIWEVzCv3En3lfM9/BIuZLaqt9Vx1m9FzkZApsUw7kIUI5RyjH2
ceIiLOhISfJbmAp0pkX+BYFNWIgs2rdU7enlQQRKLYSM6nBPif7OLDhO3exEWBUHs8tf2gUXZJOb
MKBOFdyoMn6tHGjumOAaXG1kD3gqwGo2oPRrR1w7VkBI0TreUn4DiJNm2NQ7tc3iBMjvSxLOVt1N
F9ZEdO3Qs8/jJxevXjkYn4BBJyXt+rP3MceeaxY469nvIowCXmjOucFAuPum1jK5KxclfsxcHDJc
58zpBm0AuJF6Wd4KRBCfLWdwrqPl4omYdMeuii6OLzjWdecp8TGuGIqL5x+61kqdWJ9lcjUBNngp
ZJW9isFNHsDki+/O6tGv1UqcDmXuFB8oQlmfvTqgt7Y3URHPWW98jbuWTgmJchqR8fgewX6V7Xwj
mB4WO14fZ7oYSLubg/ct65z82k65xvIvnUYXoqapHO+1sQp5m3BDso6znU9fO5ydj9k8tA/iYvrl
t655SldD8uaS66kyzJ0hqkelyA+N0Q0kMBoehwQvdiQaL0tXWifMSux9YI7VvqwfYo5ACriYb2MC
GePllwZXZiTCns20RfiNTyK3NVjHhKRKhzBZ27tpLntyz6h/4im+Ia2FvgoVGkZPlrWfYnK86xh4
H+dVHVWFAb1tJK+DdOHu1j2uQ2l+jMZxOKPJRuW5us5BGfJWBmTswTE9owPiMTv007lfOIOsi7iV
hKikiRotWPTBs53s5DkedsIX3YFqBu/o1cv6Tvb1ZzQCbxkEugyoWWzDYyycqroeScXvbUDvh9yK
r6eh/GgUxlFErfgK/pXEEnXNkHaCHR0Epxik7lVDdwBvUu+D5bHwuymSD4inyLQYZReS0zouI0oD
A2X7ngRv94Dy93maY2xAzZUWuF5G32y/uqEYAUBvWEHsG5/bhgxmrdTOAd8ZBg2utvBdAA0KefSn
18ydeVwEeCdXfblfhukxij18KivmZSpKeRz96ZOK8444du9J2mQfuX7mp9qdpiPb+ylKUYYqGnEY
ZnnyRXagLhTGRVKH0xTURweF8Bnat3sFh8O6Ckj2npeqmz4vdlFyte5IVgDufle4L65fnxCA4+mJ
jfVyedwIb3m08gD9YJzdjAvIqWFVNK35NMgBHB/kXpV5fED8xf3XsR9EhxhFpQinc2IJ+xyOtwpl
T7r35+/+CgPQ9MyQ53VzZdkOVHnyhmhKrKciGY7YdlzUb5M6GlZ7pBrzZfHrhSxbw41pHD7hkrIz
W1TTEEuppUGzeWf4HcuDe9geRDK0jEgSgZa66tVwLhxyj1mSdo/zfFGqFOqeksLAXudlYVGOxS2E
9uY5iMy7IOgtAPXl+95abu1YvSqF5qJpb3ycPKCcf6RHglTfPDxzgzd3JdSfxwbP49eYxJ2dJd19
P/nGlyzN5YOHFI4cRUffGWcVbKCiuPHLikZP3A/3SIHWR8/Ovw2jxH6eSEuoLh5oF0TA3iOuoQfg
vuySDw5JfGxRsP0m1W804xXglf3a54+UCM+lL8+Ab3Dt8hWn08z1S5TnvO+OvTE+VO5wbFT2Auxc
Pi7tuBfdUj1mfet+rdXkP4FMoZWAlgnWTW4WN8EQc61QtvNe8RJAvD1hirHSn4gGNqSvkIQbVZbT
BPb8doZwZ5PE20/mfI+hzvgRC8vkITL60LWH9MlCxXzEIFphGofEgk6tdZcE/te2pay4b+vFvpsh
99OeP0WwEBH00vYzFOYXxOvWuQLVSFOpTSJwPs0ixhNlFO9RYhkHFavueqzK4ZvKFsllNG9YFNWT
wMfArFZUCd6T0VvfbIGxLFuiTxKQX/RaDPirBc95RdUmTjGBmu2rJaJfJneu7Ir7eVB/aZYZyPp0
g9vlwEWcJmOnwQCoX0knNk1Bap2NPShUTo7c/C6m6tAU/G2yrH21hHhquvymFukDNMMDfBnMOBrD
O/FaAt+cmEk42cXHheTjlNjiw1gG1yOJvCrHF2jEu520IIGgErv/qJas/6Qu3uItVRcMehC4zYsd
WmCcb2TXfqY/7wYdDMUCM5Drvh3UiHVHi9HpcjFLM+cX2ctPfVk/85xFS1UifezdmV4C/2qGVJw7
ZIwVSvwxi2+Fez0nzU1GAundPGL/PS7uQ4b7QTFn6S7rycu0C9Bt+BeKB+HndLLVt65T7sOUzsNr
Gs+jd+wzoQ5KjZdMOnLoCM9MSYG6NkiS7uAABI8lqHKuwb4KPsY8QYwbKuTGAx1W1WeoyO5X85Jz
K/hKj3/pEk90PYCe4t7W9Uc7wHMF6kJRHhDmD1xhqoJWlcm0Tq49k3WO+unB5nlywDDBvLM8L8dR
V1KQcgpz/S4TrhjkY8o3LqO0nsLY2A8IJNnACqzebmJB8ZJk8JsJVbDnHpQO9YzH8wrja/Cyz2Kc
lxkctlhIbvZZZ1BAVFg21JiR/qGA+F8xyH9duJJ/TeH5v138VoHC+/qzEOTyR/6pAyG79A8P5Qbe
mLbtUM6/YGD+WwgixT+gSaAG5h9e4K4Xtce/WHjWPxCAODQdw+uAxmPyx/5bCWK4qERQSHoBzdEX
ZYn9tyg8v3Y3UwW4qISItg3ExWnHOoLeXYBTHj+twfItGj/+NBHv/qkl+dnO8i9G9jYSpMKNzQEN
dXHkErK7bCdr5/8tQMC/PnrbIY0UYXBahTSY9rt3puDQt9DR6332RvrWjNLmSh3lNA6L9a52bQQf
S+Ed9Ebf6NAipGN9kfr50Zp4CsCyTbuj3sgXSd9PSAakguSLuVEdEWJMWOqa46HIl+BvsRL+PeOX
H/mn0SGnr3Ml6+LYzJ0ko4jhN+qLT3qfLn4dnJ5bOTueyi/6BuqusNxmigSa80J0/fzlq9+nTivN
4ihINON3dZt28Vnvuy/aqp8mxa2U8gdzKI5FcAoudX7NyNnEJD9b0wQOThl93Nv3vVuN30WWmn9P
efmv39LdBGaE7t/P0rE4chEmZ7q8z135t0Sd/x56gy6Q2OrNXlEVx8wf1U1Ndu4u8o17rel2N5GJ
RImc38K0JPb3S6OAhxmB3sjbqPS8SOHSyA9JBtZr/AKHJqTheoNvAjOd+hx1gMyPadM+RPYUn91G
/c4D4C82WWezVNDPtDwNhuxi4NJzkXReL040eh++iXmwyjXKjKY4dstSfF+7EgFKRs1Jb/RN0DuI
6VU99cXRfVkbmtQ1P9r+NSYj37VpGWXYuYfT0FkthIbV0ttL3E3AV8IHMlKxAmMFrZO+LwzJle6X
b37KKbeGhl6n4khhoof9gbnj7I+t3nQ7m6CH98ojbebg8TErDHrUUmjoO71J37K+1hJFUYyNAF2Z
Kb1oLnaeixwGzU/fxD3dNmO51ozeZLf9+L5ufsNN+qvY2UQ9VDtaP+kWP6b2dFdGNOV1VfOgtbov
iuCfjwZPUNQPVp6cUAGvatwpvibUEL7oDb4JzNbze/zaRHbMeCd86TyTzEnQd1WoN/wmMtcS4UZK
huoY9WmIa51zXpCvnfQG38QnaczRik0mxi6K+gAhPj9PHvkXvdE3AZrR0DBUWRkdug5zOkqv9vSq
NfIFWP3zD1oNa2YUiZ8eedaBEGm+JBb1I72xN6cmjiWYs4s2O1r0Suxo/DqXF295vcE30TPQ5Edr
IB+ez/F1KchjFln+qDf2JoLw8qFp2eXDM4Y1RfWhL8t3ekNvAqhSAlIiHTzHTg4Soaq8Nqn+661w
sQmgvFgSFC8MXiaUi9xD52h+9SZ0VO8AFuDMOV6AAwn6x50nqQfqTckmdEiHdovpAY6wWhz6+sR0
jl6wfNAbfBM5eNY1VT6WGeRtyl2nCGKE+1ni+NTo3d7E5niTkh66ZCiyY7Ji/2B8SlCyan36ltS5
SGNUkWDk2kC2hQ4VDcj6Xm/sTWhirp6Nk1ypWZTzN8MYbyO3afU2qy18qzZBKKkEm/pJKO8pM9UH
x43t33jHXJbyP9/kV6//57/+dRP/w1Lmp7dJVLVpKoIxPcZWclcZA+8ec+71Tk4yD79shoE9GKYD
+ojX4BteYH6l96D6w5nlp48Gt4NoF4OyYzQDowrIlo653vKzN5FZkZvNeR0n2CQfwczQoaJ5+dnC
Je3YsbKlBZ9vpr46IC/7zIM20Yt5exOWUUMV1KdoR0Yvr46+0Qfoqzu9S8oW4Eu1jcZS64Kqx7kv
aWgFMfWubNs+OMNsMsqdlPpiC7hc11gB6QLrd75If7G2Aav/svzMzHSbGTNnpNPNLQH0aA9U8LUC
fkuIHjo6FUb6148IATiU0fyM1ND1xt4cl4WfWjN4HFZKYddHPwbEEAe+XuxYm5jEXrm0gTIlRzkA
SHLhNGm+Ay+I+5+vPiOyyHJdWCZzNuzdgGr56OE7qzcnm7gETw5OYGK+S781d1lZw7jB71pzHW6O
TIxKjWwxbPwfFyBRJq1P8OPSSe8ue0n3/jwxVC7HSfmMXlNEKvL5rV0NT3OtbI5LpIPRBFAHv3QD
jUuAahBPtt9xcf8igLYIYyf2Z6zYAeh54AYPvoWHqlW2id7Rc8lZ/zwtdhePsbnw6b7R7Nfmnde8
aK2VbVdyV/orJT6ZHEVqIKFBFPc4zb6vOfomOo0ZxFOe1Owql1of9vCxr3dNNjehidVuNectIwNi
OSzduaDorDcjm9Ck9zGY24CRS6Om3158U5jUaI69iUwpzaUwLudaPnd0mi1Ym46InvU+fBOYTYt4
sa57QgeDauTX02FCrKX55Zu4TPrCK0HkMfhwmy60repde8xNTEq7HqlFj8lxqJfbpijuaHHUmQ5E
mb+GDKK3VfnBwBcXSEZ2vdYB7webSKyceeyTvuP24KsrzxpuBDpBvS/ePCuDFtJmkkzE4updl/Md
IKsbvZE3cVgswpyVw3HTJln2lIj+QzVWudbehNnorxOtyi7O4UteJtp57vw7IIla2wdFu83IDmCl
zuEgc5b38XiEe6k3HZswtArH6DpszY9YYn2/dAetq9C7uqLO+fWbaaGO8Ypi2QF3GE9RvrR7MYM4
1fvyTRjiK5/3JmjNYw2G77jacFv80dC6N9Ak/+uni1KKpW7paqvjqvkqfTShibsaf4/a/f+fT5Dw
fx2+AB44ZThpHMd2BXCVqNOA6lPv2/1NWDbxYPoYFidHFwbgpzWqRy8UEl2kXgT5m9iMTTM3EJhy
dyiyx9y6eHAvZ63fdMvRqCda9Kae+IEHdE5QLO3TEgWL3uCb4KR1YJLdfAnO8iSd5WFRjdZx4/8J
yJ8J/DhtghNQ5TnHAOlkCvX3gOj/XiubCM3LPOs9wS6LsKMB2BWvS097BDpbzXnZhCldmAuvNP4D
neGsN3lxwW3ZzpPepG+idGzWRqAcZt+y3iOK3llKr9b9J+PNMSrsmZ4sLt9JsE+QuCDSRMCm9dlb
wIls6xQaNYMXc31O0rsVnpTeyJvoLHx7IJXJtpVD2Cl8wwrBnv2O0/+fb95gdn7dV+SyAsmuRnmE
ejvdjqZZ3bbUe/SuEVtnUc9s8MceVi9M6Qg/dHBnrpYZIJjexGzCM6+sjKNoAB4xNQDaumG9ioZ4
0Zz2zfkpZTMo2qzZCfEX3AsZg2XDR0Xz27cxavjrMgedF+ZBP567eLVCMFyaG7rcBCisXINmYGT+
0NbK+8CN10Ox4MqqN++bCAUEni4RatowyRFtuhdbNyOxfrfcL9eqPycK/a0AqOKgq1zIGWGZ1dl3
uar1XdYjjcUJLgstpNV6W/BWDkQnghoaU7ohiAXrhtPb3EUpfA+tOdoqgmpQvmpeav4WgVc9tk4r
rnKaa/Q2G28TtSZ3xlatDW1xoxofXaNV5yKR6p3et28uvKkPHsh1KrrJRoAo2TT4L6Uzjprzvona
rlwTlWOtGVaLnZ2NPBHvpnYYHvW+fRu1ZRkMNhDCsIaut6vMHGNN2zX0LjLeJmqNyhCtKZmZMhtp
Lmy8dr0zB9fQ/Pht2Pa0/S0Gw/u2VWP+7lsHIG96IjU06ZutnhZkHF9ZNHObPLaGKm8hYc96L7uL
5+7POZaCpqEAjCP7WVqm16J31TkyPc0Lx1Yh5JpWGVQx+5nrqPY9rAn7R1KnUi+a3M0Bm05x2iLe
9UJFa/khMmVNg+OY6K2ZrUqIRnoh68tuSbvzEKq59hCAr57eKXXxJv553kux5GUyRy7tKSNNeyAh
jxN8Vq10pe9uYtVBr0cjDSfskOV22E9iOPZOqbkgt6ivdCYhPyYG3+626jBgnnAzeq6eaM13N7Hq
5W3bZ7JkzUAaOHMd8/crvjyh1j7jbkJVra3X+6NJMAHNeQAwDW1JWL9z3vmLW9lW14MHuY8Yibbn
bq6eWsN1UOg7nt6Tyd2E6pjTGmbP0IfNoX7Nezq0xJDVeoNvZT1x6ReJufr4pdDyf4hFPp4SnGv0
InWr6xFjC5LdU16IG0bypXUKoASSbnet33Tr/ZY7WQfTV3ihNfjGqYwceW0sYtSrtvhbx7wqMYIm
c3qOJiinl47GBesWVeqF6lbgE3nDUli4UIZ2VgLNrxZv7+NQorfNOJtjFdRpkwmbUHXy0niOEJoe
rManGV5v5jex6ssRjIhgSXaUtm+yKlV7s1TTXm/0TazaRTCUuJV4IVBabwe2PQ0NSNy/WfGXvfA/
3Ff/ABr+VCP2MzutS9f2wjHpsSHv2/4md9V0ldetr3eZ3IoqFR4+a9SwlTmWvbw0ltk9BnSBpr+Z
/b/4G2ylRKmD92cw8jfogrq67yKsgkhisfhb2ajf/Df+Ykfbus4mDX3tSnluKBrlXQFAj184xufv
Wr+w2NyHqymtLP7n0tY8wnO0UnnqoevqTb/YnrEyS20DBFy4rn52Up1DuyH2VHonidicsXbMh3Ps
uSH2BpJHYCRP6AIKvfzyVllUuPnIA5OlA3meltLeTo+IuW29yBKbuHUT02hBIrjh4iXzsaro9xJ5
G2iOvolb1/QTr195gRt9XJ7rtIt2K7glvcu22FyHk0sfi8R+KVxc9koUhf5Z+r5eIYzu9F/vZdYQ
zWmcceszh7J5VU3v3cxxtbzXWu9bhRH2Y9FkNdz6BuyXj7YxB+duSKXejXXr2zmZLRufwW07Gybg
lEYmu7cmrm09BaC/1Rkp6XWY4zI+aAbbAdsl5QkmsaG512ylRpjQ51WFQ0qIHGP4BJosvV2LevrN
fn/ZU/7Dfr/VGqF0nVLvsip7kU/xvqACB5ikDh5KkQLYhHiyGylVxnpBsJUgTVQoMhsSeSgoBx96
Bz5oPYOc1FtImwDm0bbSn02CLi7alo5bfOeAcDtHvdE3AYyrnKfMhkvygiDhA6d6t0O54Tzrjb4J
4ItT7+Io7lO9OU83VBWHcO0GPXmgv9UiwQXvAGPCsLn44lmYgNV9u2cPEpFeHW0rSbIouhcxW0/Y
lvb6cfQj50cX+Jo5nK0kKa8ERCVX8j4BLPMMl816cHBV+k0M/MVpvhUllXZt53hLMPW2NbybDFip
sixqvRPR2py3vukaiVH1MgyGuY6uIt+qn/Hw8w29ZblVJhl0dzWmXQah243BLqIBLoT8JTV/18uc
/XQfzAAB+bQ5gyekh/e+LErzNuhz+aK16K1NwEIcpAM58YPQ72moM0YZfIi7ZtbLzV0Q4D9/e2/S
EmmNIgil02ZXzZJAu2rUpLfZbOVJuByto294QRhdmFGmK8rvSSzqN72Z2Zy4C30BIFlt5t0zlo8I
wujRxm2wfNIafitR8mSSB6lcgtDI7XY4uJii5PsgCha9BNpWpOSaVa8SrETChZLMXY1pJTC2Tugt
+a1SyaXherCrKgoL11Kn1pzBzbrZoHdB3po818CUaoe+4VDkA6zr0jTOzVAEmjPv/rooU8jIBd3K
0SUdXdzMQyKuEacMeuFqbsK1LGgrgwIShUnD3dgzHXE/VKOjqTkwN/GaJlFQ+oCjw7Y2zaMhjOxr
eYEt6C3KTbx2ogfra1dGmM7ICb0ps0N3ov6oN/rmgJUqgGzo9AaWz6X1wRN1cWjmpH/VG30Tr2uT
C5PLsRFicKagsVgR7FTjdx70l5/vz7c0uRUwlZXRZX2A5UXcF7gxdkv+TopcfNf5dho/fl2Si6pz
dSmygXYq7LvEMtr3PNGLvd7om9fsaibl4I0LLMV2Ui82kJrrSJqrVqJIBpvT1ZEZ+KaxicJqXe1w
brL7NCprrTyR3MqZonK22h7WVChdozlai4LUvoJL1ZuYTaxiMlk1Rj4ZoTO5zRHNP15BdqcnPsID
49cf1Y5wR3RX1wjx7YrXq7Zo2mcReWDP9L5+E6wxFo99EQsjtGQuEHzM88XkdUxNrYDC4OPX78+k
8C3gPUZYAsA6kEKOPgnIi1r7pNzqm3KYMFhPsNWMS9feJMuSXTkx7F+tudnKmzinbbn4LrvwArvd
pnn4Iz5p5e9ehJe1/R92gz8JnCCMx0s9G6GfjC787FGZJ7rcxjBvsV7Ak9KD+qL3N9kELxI2vygd
ZYRLL+E5xgLD5bXuNUffBG+KwUORxitbslDi2nRAwnS80bWuf9LfnrRoqQK8DeIT7k+zc407i/eh
JjHShXpzs4nfJKiXQflmexpGKwpd4c7nrOk1dwd/E7+DYTs13J/+VOdxcRiXKQfcjefGD72P34Sv
M7pJatGAfpKB6g4DtL9DmeSZ3ubgb4MX3wQvtUvj5IzcLpO6mE9t5up1dmGl9evWECWBERm44p3c
pQJ9ameG9+ZMXayVMJJb7ZNJ00HS50N8xoHYBOJUURb3clz/9Fa93By3U9/WdeSDyZANOK/JnkaY
lHmstyq3EqhV4PvumHZ37sfBMUBQ4Sl38JJSr30ZQM6vk58Dmi7z0W/xB3c7iFH8qhW8Er2FIzcx
27q+Z0YQi88NXuUn9APNYy6GWSt9DN/p12+v83FmXSrjnLYNGH+3eivk3H/Wiii5CdjOn7K5TAEW
T8IpvrhW1rw2A9jK/3l074+63X/Y9bcqqHw0sXiyR8wClkHENy7Zosg64TEq3Op2sZPRwB2n7DPz
pvHxWrnL59nwT7YlluhttoV5KdBVWQez1+zrZsTI1liN4c5wZIVRgZEvQobSM5LsG9xZcKLSNtWC
Xc9SevZ1Uo95g3HGGgVmmKWTAPmtRENf2Op4s/VZXv6I4gKZtuuTp5auuK6iIC3vZALJ+tqN/Sb+
PFYgFFMo0b3qns22HYtmny9QiDEQJZzjb4Y9WzFOoaZdZ68GZrcYjatgVPGHi1M7PF3HMRIWXb10
0QOeQZm6LfEHAm3dW5M/HCwHe+2nZgIkcVdTt10xckEzmsFnH3NA1LOKTSVxd1rc7mPRdYBo6Tmo
mqvAH30M3wewtPVhMoui5O+fjGt7tXZOQNOAaSTti90Uorr3azy90/3cOd5wWwc46Jb7eVa+/1o6
DZ6aMnFb86Ucisk2D2BtU15fgB2x8txXdhLH/GUHP1/Gq4kx2/bQt75jfVsL04WjPfttBod+ESrC
HATNsi2xF7W5KnakdiL8XOFlR/V9tlSD+9jFoPDbg+8ahu3uCtcO3AUoNUfRQwanPbsP7HUqzgFv
k4a/UOTUSzj0Fu9OaOJp8YitVTPbBw74ej0l7uL2d/0oCpivKXys6XkNoPUVeIFJnAt2AHFBxCam
hVdJKYalxzkBVeHFyEyVgLXJgSh3hp3nN3M/YpeViW4GZVguQtwsmNKTVjOtBWsPGM8QP09QpYq4
37dgvLHBXSuMK9M9tGmn+TqJfp4/jKntJx/aCK/KDjIAvJt0jz2sAmhgCHivV95Yu96XtLeL7Adc
SGPNQoTkK7a/k2fwx/ZeMmEnnin+VtZpKaO+wI0HgoFl7qxK8t89VgEyOWJirkf/h9nHCYjjNMOU
K9+1PrbWL8Y6jG6275JVrN8xMVgMHLElqDm6KEC94xEVlEfRzK0C6bnklwDDtDZpj/ST14E6JFU9
BerGwQXH6sLMlN5QYa+QDPh/uCOE6woDqrSc32zyDeMTziJL2h+GesBsPh/jz57CYA1W8uC3sDRN
ljnY2HT4buEOPr/iPW03oNur0lquK7Mq5S1N7D0eEy31TgsX9r54LD0vvZ6t3MQ2JSic13qeauxt
QXR+tyGvH4SzSLA/Vry+dzDcjF9jz4NqHMsgkeDmhUra6E7Bs8tv5yFfnHncKycK8vgFE2enzu+c
NQns9BrijEqL/ZwHXfKpZ3dw6mOXwf7HJART0vq6yOJlag9IIeOsPTjF4s2fPJwT1zdldFPzwesD
Q2LiAIR2NXejcIb1MbEijuNDwclgVfsCDmgGVLRF8tXuapMyYxNO1PE7+4zxI4SrE62O2IfssEBW
7Q+aw+A27mKoKUODhBx4io8DzOLbMPZH2Iyf02pAvRAqLnMFjin2lGNo3lfBGAeY/DqtybQvIK5e
MBxcgidsoGfvs1iMAZesAFMSh2+bp9n5UQydqB8x2PLbF1WXAGh3jnKaEUhxZquvczxhX4Wpr9mk
pyJypw4CVdtAitqZY1KmVjjHnkQmkC+dyO3bfLLMydrBqG3FdOj8CEstzPugV74ogIPmUTq55/y4
uN0axVVfx0FdwBon0R9apt139+2U4SSyy1M1raFLIUTiS4t3+zd+1hFHUB+CeorZAg1BwbuxGmyJ
2qpGk8KfkZWav2Wi7gDs4qJkWjgYx9X/o+7ceiPHsS39Vxr9rgJJiaQIzJkHSXH13WlH2vkiuLKc
lETdRV1//VnhqoNORzozpgoYYAZoNDq7skISJZKbe6+9von1G9PUFsa2HvSa+kYkrtNEzHIQhUjq
WewXUgy+BuRtjP+YTT4kd/BUHPubKm6AWcDYaO9r7nvAvqNtgvv6ERs9DM4D4HYKDXB5V5Tjzm88
II2hZ/dHogPUh1ADD603wNwbCBi4Wz96ilZ2S1rWjU9dPnol2H08Tcy4yu3U2DGsYZE/3PUN1pmr
LkuAjZcg5lBACKEni3S+KB+ml1VF72Ti2T4o8xkw1qD2xin/7MS9WKo7xPYZDJBbrkRWX8yyXuRq
pF09wTkZ6hESMFaCMQa5NgVuLkZuDBb1Banm4neeT17Kg1IlI5KTSdN6dRb0CVx74Lrt6OQGSLAW
S3YcT94LzMfysoiWIbNHw/JCtjXwugy/8bkD+rK7KYwBrn2TkCwxgALRofXJimp4pV6wqiTdfDP6
gEeCXN4dnaOv3GXBuwoaavMWAgI7k5hEFXOKrIhKgZdbhrCtxeE6sAtQu3e1BRcIXOF5mQF6XEYk
+crAtlyX/k3ejPo5diqOkGBqLZteKZ59iQPpAl77hzeOCqK0qaOgW+XOVNqtx3zgBzUoZ2MTwEtw
9O9JTyFd1apLBwUD+RlH+m9pvAxzswauclGPWAEJA13CS5WzJkz0vdi0oh5MFpTAuM+/z81Stxfg
t8xknzVyGR9KQCNgBU5mWP0DN2lS7iK2WLAImKDGfFySxwkEng4uNZ2VtA1d7lrgs2cAmqcDVvXM
+dLLWYLGmLECOgWdKTd5zVRetg8taNCVBhbETXwaNrlo1CUnja+BVOwrA3BFSusqhUXylBIVqYGW
9RA0Dlan+9GRA5Zkz2u88tYVo+h3sZqsuFuIIQPwXjLlSxYya3XZhS3GxIcbunah8kBI2o+hSXSF
tiJJmZt/UmV1RK5UPOH2izONg36ts9jrasiBi7GfgwHV+OxZmRpOMYEz5pn7mQ4qA0iwaSscYILY
7xengncsfJ4o7GrBXsZ8mxEQcnhHe3MGdvzQinsUZ131KV14k1u8CUYbJGFFk5ZIf/kCvycWbeq9
78U8O+RLz8uvkqU1mwOvdCfaBDmIFOJryjW2gYClIk8/A80RwzFf+w5iH9hx87jZFR1w8GkAu9SE
Hbq8SYkJ0oEkDgZQWItPK55TqTcg1FWShSlsOzOsgwN3YOmu4AHTI4JqcSwO0iKvY5in9x1G0MwT
Bb3Q9fyDm2NtXNcLPVp9gW/Smae5co1ZTw0bWxN4HdhCz8Wiqg50B9xwAh+CvOguRlJ17FYUng+0
L5R5QJoVZV+FjjKW5mEG7734voq9qd3RKc8ZWD94Pwi4h0o9WplMLVoewSN5jhfZmj6YE8cF/5Am
8DC+chbMiTsywynaDepGLeYIDBMcbvUyyy24DM1c6QwA+2koAV0no5d6ZuWqTsvXzsDBDDRKwhX+
fpGhwLrlBXapzyBlSLmfMr/iTxqeyd7XpcKA3ZnW8uEmqQp3uJ4gbEn2kEJJtNvh+Dz6e1sCKPGN
go80rICelBx+uT1Nqm08uFn/ZGrYbnxyIUpM7ofRccG3r9CoPB8MjMSbLeqxyQisIBGyOrQENdM/
lsKnJV257TCJMWAoEo4PBjwBBPSDHmu+m5tsTOW20FmOxtM0ceCpTuO656+0Nxl8xanRxWHEIoLx
QUYu5RiDyYnxFjCfm+YC9v358kIg3rubcdTil8Aqtmhvtj25naoeTSdu2qbqMQUbcyhCnJBafuUY
Zcwzg7tUdmOQhGDrFrgh8qK7BnMyNDxWHF1ZAPiih5J6r0NcOepuhkPAhMPT6BC+LUEVAPMd/nT2
ocqZTX6fVevj8bHUm/kGHNP8SDgFfKW80s4M2AzTyVg+uRPCyKCuhSS7rNZ1c9mSZHI3Q58a88B5
nRQmGMDdKLY5MAfNkYngHnqoseqbPh4Gs+ky6zhHLGTpOw9J3Wj2anI79hvsfM0E6hcDVQzbosRX
SWH4HBE7ZIA4emDOHcq6BGdhan1wUmja+/XjVHrIR2KUF0yCbgEesoLZBEKyO6cbLVLPvQHHcQXQ
qWOiwR+svHd0N7F9O2hPAkszgi6KYoECtytfDGzJwU/sxMOkgMMJq7LtK+w2Oga7U2RdfwGr6UTc
w2sPaOMwLmVuNfgefu/dIw3Hu3U2DQYr4ejBbW3tLRK0grqDa/mK1N2guwgtyt4IjEOSlJcIPuWw
l76mYlUAgKTXGYCRaI5eShGvuLdkOOzKlDaX8WDI0Yy0r1JzkRbemEMLQkdjd2S2QCIxnHfz6wHi
q27XJwtqrCLJKyBqetwhjOlLnQKMx33fvSwISiIRF05W42bR/gUbde0v5AI4QlN91aLwu6de0obe
HDkgMw5waFESN7ruDOARnW2HSzEyAWQiSBRY82k/kF3qtXS6RAcpHCgABrKe+mKqtJ7WfroAOwdc
TAxbB3B9mk3r4lBzI4bOg7s9fEUl/LIHxlRxlRtgaq4HgYEuc3iYT4RlOw7ss7NEkPOl4KnFziwV
XDeZAFHl12mIY6bkoyTESWKPFzBorzJP7ybsiHBvKaoGKhjUjb/8s98/Se01LMa8Aoppl08EvvqO
INemrP5ZAwC8nfFU34kZWAE7fcRJy45XSQc8H20eZr+O7/7RvZ82SUm+gM3pVuOuESndsyTPPh8j
5jOFrjdF1gdDf9olpUfa6nlOzS6v8qTOVuApwVORAgK749AioXUNhos6soI5+OznAjpGYCHT11QZ
nLUyuKhfp/iQLBKmCL2WKfSAP5sDBxwVFxuRj/bDyOsLH3+hqz0db1gDXkmQmZrJIM+hcb1ylCy7
vR5SmuCz7lATA6cpP+fkeswgfvSAJ5lFiKVnq7Np3IGL1YzroVV22nYxHb+BJUsN8BxFc65A85Pv
WJzkGafGuM4AjMlugO+ds89TMM155KaUVJGqFqRhAH1ZPB4hmwBIbph4CvkzSOQAAkNKbCFzgB1j
7FaUW6ddT3nctVtVACl5KYYYvLa6RMdcv/KscVSPhECbl911CkQ2AjJr6963cEvuurq9gWBw7K9h
EQCUGUIjv9kf9WXA/8jY4FS9SjOnN3yVT1UmI9Ym84gVE+sO2xih2bQB042OD0XVobYBxNFQJFMQ
5zEMuXCaxfl93jQuB6FlbBbdJYBfzE0VsRGuQwAgOaC+7z247g/XhS80/MDM2I1lGr1Nif8bvvXD
a2v79vVfVy919691X/7xgqC8/F/HS32takBddGL/9/s/dn/+Wb9W0Yt9efeHFb5wC/DWazvfv3Z9
jn8VP/TX3/w//Yf/OnrP2/lhrl//699fKxyFj7+mcVvv7OiPdbifW9jvuvyl+9ftS/vy9TXvqh/+
zT+d7IE1/g1m80jDgLtGqXtUq/5pZE8p/Y3ClhpNzWjjpOrYAfSXjz2Vv1FGUBBVvguGM1Oo0nVI
XCb/9W/KfxOKEyT9cSL2OETG//6fEbj9c85h8P4ckb/+/L3X/JsS7oep6clTrZMD8k8FkW635212
nZkiZHGxNxaL8xGFNUnkvJ0nnCuxbSL4OULMFYDtAMZsaSyOuNX6azmB+lC7ZybwWzfbR3d0slFM
HLHLKMEhymqyB2lHo8qEQ5dVRXmBsui6r2CHH7cAmbqzvfR55gPU2QHKsvTImbFD41uGJNaypwN9
8WSjA4QkMpId4/BckMWalvmDVFaucztX4bRkJhRVds+ANbynx9N8XJB93qfPnrvsl6V6WIojqng+
zAsQv2xqxy0gFHpbtEgyLn5lYU+EG+y95ZX78U4D95gt+pZU1UNC8oem6K9lgfgi6TB/R549uWMK
FAoIgWNLDrSfxKbMyaeZV0gnD/iv3oqbZen+nKk/fcVv8v8PBvRUEQZ3ZOFYoPb2KkOOdAB/tKd4
Zn00ZVWIdWvlRiJPoh7YnjSuL+c6e65KuauASMGJRUdDh1olHxlyWxWCfPHagmtXDDhj06B0plub
cUC1TK7XfjkWuyMPKbJszkKVsQEm2AjAgHXrI+NNIOM0c47Ul3iQOFMEgxzukM78RzspsAyYY9+H
AWKyyBEAs7WfY3DM8+SiLbM70bpXGOStHUoU5bwhD0FKlJ9jF9/vLMdnD5i/1bBoGyDruwVkbp3W
+lM25huAcr5iPY83S4dcgtT5E6CsIGDWQG0ls74FrPOcDv/NT/Gjt3RSjzeoN8yZQ5p9G4N5uYyb
gu+ROYkgtY2QkNkQwGhR4Db6iPtV+fMgCMSDNlRFEpl2jGrIQ8Pc4POlTZNHIz7aoFD0UrldqGR1
r6fx03er3EdrxofbOUb5ZDtPyjoBpTUBjqfvQ/SzRKVWKzPE0Tz0IrKT/tpyfD5+9QCi3Kel7QZs
V5psvUGEbVVfFpgqOL2cE7Ied/aPRu5kxxcZJjrnRbv33T7AAQxu7phZ5yQZb3aUH/38MdD4LrQs
E+QINWnbvTfXl03eXHYWaWfQWiGuHJgKB1naMCHCBK1HN2WPrz1JwHrOWfFJFx3EnQR8JG0v+q5r
A3j7bFyYowYyT59Jbj5R1m2x/7/++t0cv5aPbvakVCkNqtlzVbX7qcwjT7+qog0MnM041CS5PGfG
QY9r8UeXOdEYcKx/aJ/umz1FUMzAgxZNgfHRm4H5AYBjERKd171nA5Stwl8/2Ztz50fXPDmgxKXu
yikvm/2olk9I819kxh9g8JfkQTeKbyYt4V49T86j0X2Yztk2QxfXxHBoclpr8WHYLABv1Aa5Jk8Z
2JtB1w6/Az+Htcyf25BLvzh3rz97DSd7mOBQScQ4gOztODzXKSBnLEXEDck1yEPewoK0yTdCq0cG
9DDsl6YQifPPLUuQeNG8DrG9rJBKfSp6J4q1vkb2OCpUHI0eRw4RLTpT+hVNgvfjDLQsYg4S1dRZ
dQU5I7D5yWokTmWJgH80Y+K5zX5JuwzYqBIUdYGCgnggC/vMRxs1qBgUngH4D9Ar9KT3wM/33Lmp
VXc150B+u+IOMWiwsP5+rMhF0cmvWGi3cZFqHLXhWfnr7+Kth+vH7wKVg5P5WTo5yn+q2QO86IVO
z/zLxdZjAG7xcK3GRaw05H1hMh0zqiOoA5qa+0rU5IZTLUCHRS+VHIDPMhApqYIBKxbjpFTGAH1b
03XbnMWPQAUf3Jg+Itn4RVGkzEaTb/oufSEdTRCJpG6YTjhhgDUK2BvYj4J7D27Zn3nIN9n8Rw95
sjvEjbE+EMz1HrA5YLLTC5A39oVQrwOn26rsr037hNd1wcEZ9Vp7QWDOUOalcyaGePNe+Oj6J0t+
6QMMB/5gvTdVTgB1notwKBD0CNoltzAlDMH5HCOKWmXokPF343pfa2Qmw7RHlRsSxhboRh4Qf9Yw
eOGYtv0fU4Ey38RpH9gu0yEKR70O6xap7mRqiqhe7F1dG287afRsiMhFkaDIhwvPKZGBLxMQXBOf
r5TfqHXZs0uUps1GOXqbx+xlYY6P0Gyowga6AQSAiKYIWR4XP9+5nXtEKnV5EDfkvmoZDqRJ+4XH
yE02PL7lqKQFbuVcD6V9NLn8nLjmGbm3BEzM6rLQ7rZO9AotQ+26SbwzEpO3dp2PBvhkE5OkG30x
sH5PkO8F+Lp56AYP6LPBq1EtJfUREGfXLuqQgdNbN8jHkq0EFsUIO7FZ+whFQmu8F9gRIzyv0fqZ
xBqWnNbu23GyQQtK3JmP8a2L/aN7PdkRh8rqZnD7YR97CSCZV3K4duvyFoxVdDdp5P97vuejZNEk
6QoQTRilJmWg2iFUCBjQ3bOZCjeokuVbVrY3ZnpedH6FNp1NA+5xDQFSPclwTAV4mt62XdxN7mk8
a7yPFXiSRqBM3q9M9SX21RYHcxqC4XpvhASEb9jgmBzOMV057C4Xl1h7A8e5LIY/oLdYa4GiA8Ba
v155fvrOTjbbGBmSNBmHds8d5UErmOYPpgS+3tI23VEfvKfYT32UsqclrIQf4sskkbOoTU/58pI6
EIpBX9Wg2AHwT0caGbmNXwBmAI08LCc8kFCnc/Krn4Qx2BPeL5MOEFcEmEe7zwoQssNKzXqXimy+
isskRqzs36C1boyq4wQkbi9DcAYtLIWrS09Qfd+VKdiqCbSFt36a9Z+Qp3DCZfHaK4UsdeiXlQ3L
hTgh5iy88Lsz8cybY81H39rJrj9PGn5laNvYd5zYaPGgMjIWsCvToaw+qHpZuUltV62bjdEMenA0
FJABiJ6boNDNZbak97KJb+p+3nJaJ2HNETPXeQbrxl54oFjGPEBjuQrdAr5TeS7zNdhAxwJwJoJa
wnatge8lVEjpc6/0rUU2OWSaedvSMWbrsgbFWGdgYZ7gHzS0wNZOAPKuYQ8ZtNAncaSPUEBA7roD
tiMx3RYy2Ge/TW7TkW5qDwhWzKJdE+trVNJWWSwXFI16mIprl5ShK7xuF8/GYB4do3oCNnE3iM/W
WATVstJwUcFrAhNkXMkRYoczn/bxq/ho2E8CGNoY0ePwWu9jx2K8ahwmum4E4nYswO4cLEClWjcm
lFX/OnmsDaxTLyHw7PVKodC5quCss2oq+pl2fA9s8t2QuZdguzQ4nUDDNLHhEoTecC5demaLeuu6
++CWT6XZ1ViXx56BfG+M/zkZ7Bc74R1weFejQJ7cosHgM2Pyc8GSmynv7CaHBCJKhQPxbUlR5GHp
bVfQF1Sn7n89iD+9o5PIBEUinUzHvGrW0PSGzhmQ9IBo2k+xW24TR4wH6LogsoBobZXApTRKs3Lc
5o2zb70qQa8xzMPrAMUTeqXjJd20fazPzKuf5H3EqdUlG8AZ6iyp9zpZRkz4BtV7eCNt3FzwFYKo
6VgVC6QjblDLJsGiLEHJmEObUtAhnCCCuEn6iqydsWfIJ5AKC3dmz+wwPzlfAN7+frGiS5n6dU+H
femZHQMYe6x0RBz/SvrVTmCqo/C95twPC5qcyfH/9G2d7MAFKwhl+Tzu45RurIk3pOBJkKb+RRL7
UeyRTadU1HAZmWkI4ix+7Dqk0lOUhmqlBWx1lls/sWekym8NsB99ziebLF46uK2UTns5DI9ulosQ
JNs5QI3uNs7QoGw65FG4KV8LR16UWCXcpPrk4dQfZjA6WLnWAUyF6q9V6vUBmoxexFme3FtP90f3
9uPGR2rUpfp9Dy/0Yw5Hf4kRM3+jM1WoKFbdlumGBsAArNN0uEA58Tbvui+EV5dtimzAQF2yRRWy
XiNjkO4RXY53Vos0cml+zwfUa6F7kBIHupLMq7KxZ3oXf7Zj+yebYJw7HJk/v9/TZnjkVvng107B
ZB0/qNvimRr7ZdTYILzZ23uefZFYn9FZChUh75PrQjhXXaorBDjSXesF3zsGAajYJn3VJaLaM+vG
sWj10fCe7HmidpbEGXm/R22zCBTJrmgD9nBKyj/cpsfpqYI+CwffoF2aS9+rLmmF7Q7ZMNxZgdvD
Cvuw+NiwmvizbBGc9WPk1Mxu3u7vb6X+H6oC/3mftH9LO/8no3+VfkXPefXNnv6td4n//0cy/UcP
hp9n+vdV+8dLmb68S/Ef/5U/U/yu+o0pBW0b8B9MUHlslf8zxe96vylBoPjmcNgg0j82LP+V4nfd
31zpesjj+z4q5O7RM+6vFD9Tv+H/cBXO72jnRIXA/TspfnYSr0smIa96uz4HTBfVhJNDJBScynas
R84wGegWdIoe8VHFUHBsWiW3tnVyG46aoGOqM8mydmQR5dxBbqSDudqFRjlr11H3MBas2Y2wRr9D
h/EzivE4nDnjNdxtZiCnpfvAnFbBm6efxk3tZtPaLmS5nBhF2rir7a1LZHPV8UJ0e3ekSqMC1uEu
mCOKdq1qt3D3MjWWrX3jFjWY74JBeypI213Byay3fejjCBwHAr2Y5jXnOa9eYh/yIT9yO0+lgUJu
20EghhztCmd/BkmVzQrR+lGFXrAJWV8PyVLMpxrsdE9eQIAumotaJjg0QlSOWkIG0ZMbc8iNSVsA
i1ZpFFnzdoSCEaZ+YI0ptGNRu5RXKX63QHbBTeFdblJqp7CGul1cp12VsJBMbcOQFZyEdx87bQ21
d4aJeqehhNp1dvL0flxQnISeLoH+w4+gANa71q3Vg9v1MYFmDOPkIRLMEhzvTYH0M3WK56YAov4y
b+ryumkmPzLACA43UzeaMIMw79EnEGJeeQoC6etc1fjdEYLuAB0Fir+ggbDFM6RTkz8QMZfFXixO
70KpTTNd6HXStXGmggS49XoNH5EYdvWF8TMVtWyKH1GuTviuhlKpg/BBCuHsFexhF5DjICCJ14Pk
EgoKiP3Dqsq4vCCDX6CyhI/Ihlkr8mMbbY8wnfoU8pEJF60Dz9dZteZd1q9rlOmQZMjFUrws/UAh
0aYQzQSQr83ua5knyHklNeLtZZyh/htTXjiQJkM3FNQpz/GLzvLVsqydQSZfKA9L7N7P08hTvSqk
Sckn1uZIVgLkGB+sP+iX3FvArpgHxZeAp0YBYA5B5qdej8gXcn+G2iafZAW2EpUQjUGu6ePZ6qq/
8GEeglfS9/KGezW049DTuTfQdZULWKiQdAV0aLomcqAD3sWA73yTnlsglTbH/kU8y6rCcl7FA45b
x4NTiaaNSweLNU4ljVRbiFQWJETMuNwXi3QIZGUeBmuePHVloJ5bgnzJy51p0Z6xZksGcFpeLfND
y9ukCdPR9L/7kPJnEV64/CORHYwkYOZGntrFzo8uhNxxWMMQvgwTaHU9mEq6NA69pirMJdQ0pLrq
58RVGw4r+gTq7bgsL3RrOotTT9W89ig5x6vBK5CVsg1JncgttC233EPM6kHos8t89CRQB12ga6fu
vQyxOBj00WTmgVxqn9gxio8OwBgQUVfrJWlbtvK8mCCrO7jch6oVrX5R59cbalhxcFq+1KtFDvja
FqOKB2JVGglYWVyjAN8hHwnPm3ValqMbZamAPbdIkhaqZk56ebfUcsrXk3Trg2x199qrUrlrvjjT
U9oW5t6vcPri7eTSrQKXoAgSCB515OOH5LqRcrpBmbTcDpwkNEK0E08r1os4azc89nxvvcRTZ+CA
c8km1AM48oQtWqR99FgijiCDRB7j7+/BP91gURr8zzZ8U7+Wn2z7+mpRf///YCtmR6Orn2/FD1Wp
3+3Db3//L2g8BRpeusdqOjxYhPCOFaq/oPFUqt+wlSqAD6grJD2W9v8HGo+S+vFv+4pRhbMMP26Q
f23F6Mn8jQroiBW8Zz15JNH/nb34Df30n9AOpQRY1XHqoWGHcdzfqREcFqEMqZSJP05+pS49W3U7
lRVOVGZC30MePmyZIeWDl+JMhphfVVsPspPd3Dpt2JChjXq7gHeS0PZcguh4tHp3Z8JFE4HrIpIh
ivLTajEInUgTpY59jEnSRrEdetS6GnoLxoBZw0c/X3/32m7//OXvlQfHc8wP18PrQLsaWsGg0X9/
1EsGbxyWWQ+PKO/0MKWH2LrIunPox5OTJH4Xj0WZgpsWUT75wT8+ARCOItM1PNaokWGZVZUbtIgS
Nug5He9xnPTR7+Pby4IJN7IShxSnafvbXz/r+4AeN+FTKXwmiM+Viyjn5IiZGrhUxMqvDg6iqm3H
mPM0oxwe+YXff55bYleVX/S3kGeRu9aL3XOpkeNYvhtrnyHOdH1syUA5qFOekuPxbqEQoB9Kq8Yw
rrAp46TvIyCz9LricojQD8Uu3KabrrPJe+pNm5051Pzwun0GF2RoWRAFI4926vNXQjW1wF3AHlqG
rQflFjREtfIc/Os4kCcPygnmr2SYZ4y/Ke2+q9lOU4azM3zTDw34EjuWGqQ40FG/aTPsYr9+pycl
meNLVQqtawyzGCQMdtoRvUDBTCtvhjwEua5IAySFZktOP4E/qPYD40AaVnVCn5R1nsTYig3KMnab
OmX6OdYxK8IUOZcz5gfHSP798yvsT/jaCBGCsqOi6PuatSeLJiv6djwIF60Q6PVbtXGJZjl+N0EC
kqT1OQP/HwccBx+FnARkTMLzTo22mL+guF9DI1NNSKP2SqhIsxGalyI9V3T+4VKK4APC58t8HLXY
KS/INnzuOGzyDnlf1AGaMGW0KASok9eds4s8JujeDSMu5Xo4g+F6nBF1XCu/+4zKusnqJB77Q++U
BcIG5ezRP9SGccv5fTULtOrIVgYOlPirX39VHz2ki7OaYD6aQeRpJ3lmkQH2UMs/FFCub6lFHVh0
6ALzUJ06c6kfFnw8JIeaH5kP9maY//4hJ52UqVrYdIi9+FJ25okOOg/Q2udCseT+/uvn+uHDxMWw
fwrME2y1GNT3F5NQnObDEPcHM9U4qHEkeUKTyW5bz0V9uaQOrLVLvzqz8H1wVYoePuz6WL25PJ7Y
v3+P7bIY+KYl5AA/r/h3M5Zfj+0EGxd2qVun79xIzo777ddP+sNChwCD4wXisI+HdU9NmnEX3jCo
hhwGrVH4GmMDpF/194ztsPgoHOWxyHmILmEDeup2Ug4j8hE2Xg6iS9QKXg828NFhvP71s5zkRN8u
g3GDxhDRCscQnmSkYpS9h5oP4pDV/lUB6UStcRay9W2e9pfo4KXus5U8UBnQRoeJ6FVG5u1k5wDC
06CZDr++nQ8mxzFS4JiUCOUQw71/nQ0qPg5k/eLgt27QQfCzVFPElnM+CB8+Neg72CqZC2UkOXnq
GX0uyzBbcUjQ5ZruxjxwL9Ir/9Pordw7DALbNV+XOdB/KLRinTOT/eghv7/4yUypqMwh3unEoVRX
Xn8p5bU+5/T/4yUY0lTYJpB04ti8Ti4xALlLciezn92J5Jt8aYs1dIpDkMGNd/vrV/bjbMBHiomP
uJLK4/96/8qcsfC8BBa/h2YU48owOUEyVNVn9DbHI8LJgs0koz45fhmI4L2TfY9KuCCA1KIOPmr/
BjDKyr7qMS/jMM5kVkVxxVCOE9UCFVGeFxuU6ZJvDdSXFqqQKZNh1XjeM+mL47k9FomJKscr/yh4
WadBaelSBKjWNTqcfJNaNNbnEkmTxgBa7qNv/sKrm+G27UU5B76wUTqjkBONvVORLdgN+FY6z8Yk
cIdEffOrFErRvz3MEgchKZjnIml4SpxFn1WjF3eUhxLVxlVdxG7Y1t14Zsf4IYxVSOpghCmaxxBQ
nxo4lS5MSJjfqcMcY+00MS1RD7Ho6NszlY67pPEgzO1HAiBObEyzojj9nrG+P67Y73dm73hCg2sw
bsNzT08pUO7LbkodfYAsVe2mqe8iRlCQdcaqXJnE/O1TihJYXBG7E2zHhHvH+/kuEqjQtVzQ1poD
AQcxkotHQoHe3TOv78eBxVXw8wLnS1iZk5MJySYkFNDrZQ4Jdmr0Vro1XwORHW/NOPDbUg/thYY5
4s5t0AM8a12fKTZ9eP3jsdTHeqfE24L43VO2M/fyRZbmgFx0el3b4dlpSnaRVghyBFBN0YikY4KE
lfPUJPScczD9cfbi8ZEhF0gywX5KnDz+lI++k4BddcihwBmJs8H22l6gu7tZTe5cP2QJxCVijrPL
3kXcAKhNvm1m6p35tn5cq4SPE7BAAI2tVXknt8Hi2uO1g7eAjvJlM6W2C1gPu6a/O1VxFZcgZIbs
n/5ALh0XrSB8xhdVNbZYdfk07Wu4CfwtP5zjxo2rYL1V2LUV9u2T03U+FrLkvjEHAcvCYByTOsoK
ec7v6KQQ+OdlOBZeQQj6GzBP3k8PtDRaJGhJdpgdAz68qborh7cUOqaOh31a3C4J7EgCNXvqcwWs
z1VeqOJRFCP5StA6HlbolgdiMP6GFNvwTZIerZHTKCGZdJZy/kaNwzYeTC2QU0MHxypPDf/SxYaG
sBdvzhnxfDALEJii9H58muNx/f3DwMcQ3Rhxnx2KBSrNXmKuw48HcFmH0qCHE3joxNXvRcnu6mHu
zywBx0rQycqGpRU9R/AhRSuIOD26VUWXpzXO3Ycyb/kKYwfTDKemu5ZQuz727m5gISO3Y9OTdcNH
fl0N8XwPU5l0rU2c/IO5wCH/FNhOjyWjk7FAkzhVY1FmB5UTuetIWq2hCy3PzIUfV3M8M2KDt+sg
xXaM379bdwYl4T8wLOlh8VG/iM2UrFOli10KF+7dUvHpzPU+GGR53DeQbXKJhzl+Mi2ERC8z+sO6
gzrqcyVvoUZDyn2kYt4tkyueqB2eBhhRR0M1ZjvaExL8N3dn1hwn0m3tX5RvMCZwCzVKKs2Sbd0Q
kgeSmWSGX/895T7xHVvtsOK9PTcd7uhoV1FA5s6913rWbIzdpY07/YPd9F+tKfowEOpoLDo+Tct/
jeUUppTiTP15Ts7O/NCI++6Cg1K5hapAVJK9dp/44aqdTJjuhogPn1X6oXz2Xx3J87dgL3dpYHBW
4lX+/R5owX3OieI9twxwiBQaIr1vJEeM88N2MgYdllUC9q2FN7a4efHWD/byGAvrexWUtwDz7kEv
BR80zH6itX7Z59kLzv0VhxeBBgv1xvuCrp78qvTj8bPHbn+VDE32WXZdP4Wxa7tW2KLZHsOuhVER
LtPinhK/0J+lXpCem9mKOGFhgnKtqyF+UWZvdJw4C/cEJNnuEANjvgUmU0hGCcloPkJLWhjpL6q+
6bFgIlwtAuOzlcCpCtd+qh5JDDeNEEBdcdtNnXlHuw29RWqnziMzRmSlNoAogcch0S9JWqivNTvq
Y1HWZ2np2lUI0DmmLaHRnLUDFsiEexz41UtVtubz4geze54ZqDNBIVZZZMpMvVpGj5Hah+p8Wc+y
OrXIlr6OpV2xK7lW/WavS/1Ym8r+1nvCtnF1ltabPfppG1lydt6Yr+o7ZzX6NmwqNzFwrYOpCVee
pau0t9XXJvBgYlUTxbntDiusgiBoH0VXLzOd2CZYI1etQkU11tQvYIjif44G/5WM4P/qCOOXkuBs
YPwfu+H1a4ndMHytkuL12/dO/SonOCvw/5liBNZ/XMx9lmczxz7PMNgp/hli+P5/DJpfDvNJw+MI
dw5T+58ZhiX/Iy1KSFpxPkcARAj/f4Rh4TJEQuCzqXEwMCXV5TuD4N8Mg78v2QxAguAscnA5fku+
yc8V9pclu0yY1xEUlR7WrHaYES/ZHsCWF8m1KvbEaTm7X36b239e+V/HBOct4H8XAo6MdOKouyk1
zg0VxgW/L0/oBPNurCqsUbGPwdns4kdnVOVxga1zWnxlXKGBjMO/f+jvB+R/PtQ0cGv69nkV+tn6
/eUirc6fhhHJwIGmo7jqilwhcZeQ8/jjB9f3e9Hx86NgN7Jm2fSR2WzfVVDV2C5rg87hsAxldhWs
AB6VwRw65lSza+m7hilTif3PPymflIq/X+m7j/e5SGpelyMjyz8147km/uVK3dyBAOH67QFQGa5O
0sV2fb2KW0t1Ygl13eJb6ZVznaW+fgOX8VE1/DPL4Jf7yxfg3MrRg1/i3Cd4Hx11PuDQWjX1IR7O
NzmfraehE+lLPqblRi0pIsW4Vc5lY2kYT3rY67Jy0SfPFmS5se/MB08O855UgOnztNhF8kFd9u55
//n9LF4cjgOcOk3jXcWQ1i5G4sLQB40HNSzKatyQHSkPfjHOWySS4oOd791hiMqE1i8NN44HVAbs
zO8eeDxLfj/2Q3cQAAQ1pqrBooBfWCy2Rlw796rW2X3WYp43VLwtfasHrwj16Armd/5Rgu558vnr
60dFCkby54pj0gyn9/7781Fi42jFEOeH0eow7zUtwnCEf1Z3oWn4sPG1Krsam6D+nA7NNwl5DeSR
XDnXLDAgh9hX9xAmjRentto0tOc2gZnIvvmc9HAv20WdfTmNd5aW9iY6tgny4RW4lvSqrLQ4lsqf
CnTXcHnisY5PnlkaH3ApfiYd/foEni/xXGRwl8/v4fs3kFaQWcPWKA9uM/kmomBNcwND//xUgASJ
ajLGnutAow5aBjO4Rhyd73TBLtoOTrfPY7c/1mAI30bTFbcryLmHwh2MFwgq8rAAiHvIwPx88Ws3
PiLDyL6hdeyjeu2t12EVQRIC2JqMSFuj/ex0ndFCqlu701SO41YnQfHw9xf+90MuzdPz1Xr04Jlq
m8zi3q03YqQhzWm7OKzD6qCXx8nVLa6I/v4p798aPoW2KTsOs/bAYdP4/bHxsYkOMw/awcvb5LNA
uNNQ3R7HdnW/+7nxkUfz3Xp9vijTcFHXsZDZpvxpHfxlFfMItVNry8fZZZ2cIK+goLTnKLDn8YPl
4A/vAxvDeYvlkcEQcP4mv3xSOVtVYnddcYDalZyKoJqfMpDXD6vQ3cVAEMQDyuSPhOTvF+nz5VEJ
UAuYjMs5af/+oRycAqPoq/LQO33y1meT72+9nKI0zNzaRK2tpP28BHPzJe8LXqIWeugHN/RPvzCn
Aw5InFElO8XvX0FM0stGI28OkCvFJnUNaJPdUKVLZLll/IH78A9PD3cSXwoYPsg379tR0KoUVL2k
PTTCKx6cdGKlTSdvX1Nt0Nvt+69/f1rfaa1/vhS2bVrQ13x+Y2qs36+udo0s1UFZHwyt1zVyELL1
W+XVdICQaGAsWkW+3sIeqzZKZHFCP9lPIfS2FVhSlfrZsaatcKritHtjTji84SYcnZDcW5v8VSmu
Yqdvvvz9S//xjkhkKwyhedPe79xWKXNpKb85LGnihrmgMom9oroMEkc//v2j/vTQ05YLGAOZ5/bI
eU355aGv/FR3hEA1lENtfMK4bJ6Gbp4uhKX9C8fOq0tFNubh7x/6h+uzuR3WeTr5c0r5+4euk6Ph
H4rqMNuVs/NoEp2WqZMH0t3FB82yP7xfNlYfV/JhDJjep7bWatE4GxtAaf2kql0ps+yqtFcfgZvu
7obeXI6WDdsPuGvtXk3wXD944P90rXw6593APvcE7d+vdTBQ2AoP/VzpMDcre67QXJrgZgBi80Fj
5/wov9vtbGkyNmTyAy77fWlLgS7Pi2V5cNizcIvb3UUnV/Zm31jt58SCGrlBDdcRrvnhLf3D72wy
prHO3V5K3fchrRpUxOpOsgHWbYx724nTe6UXW0ezV8SnbF1Yu9LJmotwISytw7BNtfX3p+pPj7JH
wYlCDCfFv2712tFTGMGnHRxlyENiSXmcmMxs67S7g51jAvC0io9quj/cXlZMl4EtUgIDccrvt5em
u23ojsUzyZzgOsY2ZoYekGmFDSnOdn+/wvPL+O4GmyjHGXahWPM4pf3+YQ0nJD+f/PqgqdWu07J9
GrsPq9Q/fAhjJp5V6lXf+lf4XImx111LxYqQzDHkiUYEkCqTLv/vDmLnjZ2xCAIunliu6v0vV6Bt
FkjMmwNwMhI30q7rzn0MnGi5XTUfPBt/eDWQSVF5O8TxcCR5V+q39ZSTRde3Byp0a1+qIIXCAXBr
v0q/vFRCi1sIdCOgcCFf/+ubxuSOLtz5Yhlsv9vhRcYP0c9Ve8DlKjbt6LyJjF3v7x/yh2fflkzt
XGY83r/38ADICApgrzxo9MnXhCraz2syQ//qp3QHAhIgAt3Xj4qXP2zmvOuBg/TJZKt6f4BaHTWr
pYjLg+gr57nKF3Hrr7N+9O36jGooP3rD36EL/tnMOcmiEGD3CCgHf38BiEQ0gUrK+pDZCK4P8zLG
OsxSoX7wMnhPLAwBGWBBMD2tjR/fBtUUYHBNa4TmiZvpH41jFg8T4zh701aLtxdNb/ubZVJvrkOH
fpe7PTBcygJ00ZjQbYyoejzU2uoeKVyaT3+/aX9YOxw6tGfFE6JMRnS/Xw0zs653wFUerEaAU20K
ZIoYW8WnHvzJB/aoP3zWeWFkY7C4V5w9f/8sz/Ibf7FyilspwM6Z00pgpej2wbkX8V9f1lkKyfqE
JJPK/d2Otxi6rxZrgWR/7nh0BlZbI/bB1dH//KCQ+KlB+31FdDjancfjLoceqpjfLwvuhJiMOebl
IixAh720J/oFEmF5WxgvULJXd+O0br3e9MXC5jMsvvxmMEt+6MRU5RFwa+t28cf1qvea8slZZ3Pc
ckvSSNWifvv7D2OdN4N335Y1iEqbdh2L3nuOHTP0Dq0XDZFyqpLLBtDWK+ZkcdUQvwfhME2TtwGF
7mPv6mQKEbeKCJbBepd4St9kq5NEyjT6uxa6ZlR6nEXqYhg3SjJckHCJ72isz3sjnYZNG8vycpLp
h7AK1sPfLoJ+AaUUclfoZIHl8qu/W8+yrh3z3CqaQ1cLN4LQO3yJmbmihW8qQiecVscAiTtZvk3U
A/zkeZJyvl71NEZ09soA8RB5BpHf2DrdZs3szFHrBwqxri+cZwhW2Hcnx6oDnCbSK/cp0v5tvUDP
upgdZqqHgGSHeEcQhfB3WQykfiuXvH1Vjt+k2/zciA85uEFqd6CUkvFbX+a58O6MXFUXGnPWaSGM
48TkXasIiI51k2GYhTDQeXqN2pUz+x5nTf3mAoUUm5qcg03vBVPoL4RDDGvmAS3IvSfT6c9Uegeb
j1MHW6HnQ2yZ3XbWZtyD86yLh7RIxDeYlTaPJpEK371uvV/z6odh1tamW7x1q2YAXUseDBGEdouj
9AAzd27F0c0MJ+zz2ruGIr9y/WPzCLPyWxB76cluAuNAQwESETon50kxvpChXSh5tIJuPGlfrMO+
MFf/CCK2uEmULg4W+SxFOFWxeNT1kn5eLM18rDZSeVDuLH64zDu2ftA7Y2jkKXIPNy2Cx1Tb8Q1s
oILn1anqreW3foMdChlD33TuuiXGwdlkQwOcPvbG/gTvEhWgZH78Gmg7N3bj6KpobqaXrp7dNx6E
egl7t1y+tFDXj12mxbDlFJLvh9gG/OO3uJWrqcvuqZqLnqbM+IW1s/xqzv18pMdmXxWQpJ+DBBn7
4g79SVZBnIS5lTfco0m9lk780HnjM4T3cgorZw2cHc66WoaZMOebjgF6mBEf0MI7x4sUOkEHLq1I
CZFVhtFFM9xOtGcMhf3aqG/RS3RXKTv4p1Tmy8Zo4/QCgFh9FHZl7Crw06cFkJ0Twkvwv0hHtMe1
C/IoFxI1/8Scq8E4gtZCXWS2+y1rR9Kh+9k+lNKmIHf9BxI9Xj3oAoeKneChH/P20SVS7QD9GwCP
Vc+QNdoS6ONgOHmYGLbadqYcdYgP7Y0jS3cHz0TjdXLyC1p51jHRMnsyMZVtV06yV0aMZabMHtd4
zEDCTf0F/doWtQUAcuwJFt4rc8XgH/hym3bxymAonzU/kgxStWuHbNnFJn4e7GKkBSSgybNz/Mow
bHtjbnQYnFnBkb8YfRz5ATY8NrG9iQP3bdZpzlHH8XeyUmuUz7ELbFOZUbP65SYnhfhqWLWx8UDl
npSy7T5c02LcJDIwj+tqLl64aMO/ROkmoupsezZH138Zp4zFuvLJLWmGoYt4xs1j2WaNCLEai2d/
USfQ5Oundl6a/Tyn5vdUq+pHnLjJkzBk/bbqu1h4UM57Vs69SX7EDo1IdjOv0PK8KlUGJj1izRm4
eXXkSs2/e1O6caey2fvp1FxjfzLemjadD5VKZhx/wrjvnCJ5GUxhbUdgLselmdcLRNQeoBSXbXBq
zPFe96P1XQ6lEWV0X9kf537nVtanzrDpkgt8U7gY5n4NaD8Yy2XuORMjz6Th56rrZohko72neBLD
JyfnmJdU0h23pMGgZqZ8HpFoWstX35uh1a8z1Uw+GZo8hWaUBbM/rMY6WeybxYVOFbqMR++I/lk/
Ed6CfRQCLoCXYWxuUxsGUzjoWbyBFicCw7DUliih8rlRyr+cjZxUgpZnbYP1a95UdtzmkTFNkOnG
KkdGV6XZNp5FCg4Fz78bxN2jgIoPOAMJGOk9htXcupWtRLTgXB1CVLzOLjH63ERbhmApxCo/pjvq
oeBqRlmyM4Z12KRJYz+6TRDTnLFFfuTmWXpXD824T/Ky/CY5rDyMjm2/ddWPecoZMaxO8Z3epL31
CKnPp6ueBXITZI57BzTIRBQdexHD0BpzouE9gPsILnvA06GXSEj+7jSymCtbx6/geIObviEgaapH
fdE3jiBXAQ8aFoByPpm4wiJ3VJduS9Z1OWdGVJk2zrEWFv0SeFNk6lbDstHDzhPWsIW0wrW61rCZ
C3IlzVI6R7305x2EGuJlktIg9oX23EOKxS//jKwz2+We1R9MZyq3PPjEBOl++U7c5XASc+Ecl2Jp
vrjSY2iC9+/Oatx2TyhF81BY7oRPUqhvi1Otz82UFVutq31vWcUdcphnIszxxYpp2qwIwoxQWfPC
6lXHZhfBe+dKY47XX5zCcU6kLyUXpT3IiIiBCYyRtShg1iSTQLy3sXaK1e4vG6dNHyHjm0D0OpHD
63GmG73Itr4YeoxaW/4Hd2Ml88hNUEVytzoZiDGUlttS1OxskBrB1gg3fcR1YOzixJ4fyUjwsff4
4/achrLxrOZaOKMZhF6T0Omu0t5/WL1aLhuamvGZsNv4j8qbyzsSehodNZZQKVmvJtVp59nfFdq/
nVPYnbGpFp3eSdNVG/jwGoSmAtsZL0FzdN283vDrF1cO6cIL44Y3dOlIFMsxo5PhuBCK4iloN2ps
i6sRpOg3FWulEIe7ybopHA0DaZ44nm0SL7W2c7AOUZkU1Y9CDOZ1I5X7NAYV2ocenf7VWOAeCYlq
KFhMaxib3SAbua0rOdyNSWMd4JPWR6tMAC7WqXW5IL4JE0a3181C9kyQDetlW3KZzPs5Hs2NRLQl
TSKpHPsV06VPpkkBp0V0MbutTcDKJIuEddYt7w0Cm7aOq5ozcFqvlyxY3/GKVtuVauWyqxIN2HCs
XnFQ8sB7yaapxXjs+yDA7KvHq4QMBGzNdnGje++MjzeWyIeFvGkc+y0bp/aT0bpzmK2D+TntfHHo
Y+/ZbMw18nNthXSRkO0qhJTHdA4wdeNZjaoKDToJL2qbjEDq4solEm5ago1pVvZVTIlgTVNdsiAE
MkpY/cLRZd/HwRFHC8v+A2O0cp8lrToRI0IQxeiOFc7P0b7Jc2Xf2zhxrwW5Q6xfQU8j0CM3qIm7
h5Z5XB/lFmiQujQYoRqLf+TZr8GHtWLTT238PGe6u0OhmrVRWnv1DkGNPnReDprIyoaNl8r24LVT
srXzz+x+rOKVlZiPjpmvlP2LZEMzDA4mZlKlp6STR5Mf+YKMpVdfgeCxu97foR41DibBVBEZLYWC
/GG09xQ4P6Qo65dxrdpLaGefhnhuv3ht8NY1C6W2xxpI5sw5+S/dIEZ5iWF13NqsC9uKTIF7L++f
xRTHu8wS6R3xaSRVNBTT+wQfelhaFeyfQU6boWUKOVgcrEF8lydDdgE0815vY122l36QuDsiI4Md
UWcRgXbt0fHS9MQhZL+wwUKdtxdzV4Kz/tSSpXNcSnWPW/qxWNAtAjhvLtZKLMB94wquaQk5zhwh
EcbOG9jPc203y22A9XZLsbnFu54SASXlhaJ43JitjA+Zv9YbveLzF9ACd6B8cbrIMmAxmLutVVbn
QrM9EfTQhlXbPwcGeSc5spgLIzAahDtm7EemmRJrZMqUwDwvjjepI+RTBpa9CmHenfGsJtCCmTC5
qMsho1aDkCdiQFRkrvW4H0sh9mtqN2wApXfK/Lm8mTO3+dpUldx71fww1LG7Q75k7BT6v08D+VL7
iaPPFjDyow5miyFP4z4XaZqf2iSZtl0+5eRTgKcx0kPqVMtFYTTG0Som47od+nGv6no4mDohIKv0
040WTXexgrL7OqW2setJGogS7VGcDf785DhLwClLNJHXOOqCIS9kA2W/pIU7bmYM6SQxTTzhZtzS
EqgPbZmtUeYSwFOYxUyVJNIK8CKhXHnrDltr0s6NX9ve0VTFV7NL++c+1s6BFR2CXAuV08zMfOsQ
ePuGhCvDGFAp5qB2/tyRFvTaClnfBalMP1ujETrarfaw7O3Lfoq7DUqRFh0UxF9BUE9wSCt6CbUz
EwjW2B33jjCLsFRj9cMhPXODirhjQdmrgTZzahwMq1XXgcQq7yRsugbpo1uh4Jq2C9U0cejjzjNr
Y8MtgxrciJYSvDfDYPL34HYYUzOsRqIxUih1fSSQpW7dDMJD7lsUn/OyEUvR7sopzyK7C5r7GUjy
oSECZ4PYrt1imHOA87L2SM4wmwylGHmk88zB1O9FFKR5tTN7rXckdIkdvDgQDQ6FfRpOWT6C2dTp
rSdHeUmPpt0tEl41neeLlojiagPEvr4xU9e8qagAD4Kq7ujnAPgImYx3nU6Se0Jv0Mn1YN96H9ku
Y/tWncPDDoXo6MYbpMzZnTZCP16vijp9MxZDXhfaGe/KNYOPSIE/ivWbcw7AAHF98tMqCAHQWz9q
Napo0NVyB76q2FmGkp/tdBGXRV2DP13mARaIIYeneLSqK83oZaPc6rofxxdmAtAgOuNTlefjjRhI
cx+UJUKrkX3UGQmELAwFnGX7/K4Za/ZtmuCh0QP7Lhp7CtvYge8zWikHcw3FyUoBdGZzvlUE2z1P
JqSRIku/5u60XumOfmVUZ6sXeTjCQmfsl727qvLbSG2161E1HE2ryW6nrAatb7HmegbFSkjCJCwL
XWrnxSGUBCxaIbaxaZVPAirUpd9h+s9juUTJYkqGhzHw9DlZbpCMvPlJs2wGoB8AfJT3luumjjg3
gRxQjvM4uBx5q1KS7DLUAbC7EvEgiUse20e2vngDd8tsesL7nDR5qoPgysyH+eB7U72furm/hmda
PZVVT/hgWsebsbHzi4lZ+LaTC3lMZIY8EmSwX+oJz7mj5B7ydPvaD0m/NdoZ0Dn5bKLi4XaHoLmT
Sel+NQr9bDlTdTVWXgNbd26j1Z/Ti6CM5Q73HkgsQoGn3Sy74aqN6+5hyUlqG0rOj9FUzH4RNjOR
LTYkO7hx6seKdy4cSpFsTXITonUZywtIfE5K5A1pKcgSrZ1Rziti9exQ4y/ZNj59LEvYQZgMnRMV
2ZAfECyvP2Yq0isRQ5qc1vgkUrt/sGWudoyYkMUgh9t0pld/s+OkjmwtOqoD3jxaSC65mQxIbskG
m1H0sDp+8lKINWA8LoZc6es+mazLsZhfgrz9rtKMENXWrA+T2y47Yw2MfTBN5cU81hI6SCPH7wJ5
FXmrhGQ9ZcGiPhV+1n5z9Y+s9ThrupiArLhqSamRZeRZa/klIZNvgxNhuGjHybnIgbTfroDTVTjJ
qt9acdAd4sz0CegCjwWQzHSi+XyWRwRc7+jbxffJxOIVJzgh0r7KHthd58hqIGdlCYw+XO8zgBHP
qXdYoXiTcF8vORmL5Gpybm9e4nKaD4PuYzpRudrCsFT8rARO2l7w1qJHvminIN7nhdbPdKa9G2LR
ArAYRBHhzUuuprrIIgQLdbBrU50bnNBbNe0UJwwzpIwW7KNuU8+hs7T5uMXzxZDNdRaniMykNaCX
Ct1Mm85aNNUxI7huU09r2HIEeaynudrhSnePWPZvFQLybZ1QgisorhC6clK78lXvjHrNoW3W8Om0
3zyv5Vm4SjELN5YDXm4DR0yWnezbfA5dczABgmbKRFmf3tOzYiKQ02JqFspBz8sbyugZ2KxczSgx
qmLHx0zXwIXivZmlhHmQvhFZanW2RelFJkosbCj5yRvS17FaB7qIaX+o6JjtzEBs9SoBHsYG7Qkd
DJeTHcQHIg1v26lGcd62lJ/Kap6M0QFUa+DpWeMhFdt6iudPDEfSqHQ5SdeG1D8mBl2vyImzu0yM
SxRQfUUkC6m9KRPw9nSvP1fSy1kWqLTtsCyt7HuTJMQIx85LAMBxOwWVFQ4oR4+mkRdHT5iXSe1+
qjq/Onpl12xSPZCibuaXhWOPRJ503cYlrnFbBn4Pbn6Q/h6sfr9tHOhJqJMcdz95sftQzC5Bmfag
93ZTDKcZUdpFE6fLTlmOerFpuubh1CoQRN3YnCwCVbYepo8flp+m12LU/p6T1riBT5dcDDyll1QG
9aFuwN90ToKcupfOBU4Agxq2t59oKQSvcACty1bJ7uSOs3cbIHL+0UwBT2HtU4cPS9XsZMcry3HK
2iXF3N+tcSpvyT3GLqro6LhJS8BjKdxLAEew1LzcHl7zsWproiZmxw9nfsMHo7dTERpLIr+lTHVh
PnVpewuKgw2jXTjNUDfgCU+6E5u1Fxl+7F3qXp7dgkBvDoOVl0dgE5YVepr+jna7+PPqqfqYgZw+
+nViPpv0mHb5mpOfCHJjYGkdV47IKF1e2hiFIanBPbmfwbxNvb4E/9tN4IkqL/tk+Hb7YLaOvk6G
lpq7yHAVgVPSMOCCVbQSEFYeqDDJYJol9cLf3YLHTTaLn8wnYFsAZ9di/tqrTPDyqGKfLybZpjEx
OTerEO1dHefWZRFXeK/MJKeaqBbOgmPebLWSgP3kZGRRglv97IkLPA8kj2l+m9KivcqSqXwzSklr
Xsk5ux0XBfDTWJtUEu1cUQT4us6uOh+wdZjrwVcbNP7WJycd9Y8O8kQfLeZYXVqZz8aMNxOiF1GD
8W01pSDMNCfuK4yalT61XiWsyJxcedDa8L4teGauVtbFHwmpe/4ldZg84A5nX52FqeJoCMyRhN68
rS4bWbl0ijqhH8nudLC5lP1XuGAN3cI4gcRc98xIJ5aql6Ezxs1ajnzdIRMpZgT0XjmW1+ciyPUP
x3GMF26yF3ZWGrTbyRIOuaBZ02yYUCYQsmVfDGFngyOOERf6u44jHf373DrEyrYemqLtrhdl2KRD
l+lShYlFtCCxqcyqJqPvqJccmuQbNZxlwUEyP1Wrj2ASVhM6Xefn97Lj0Y26JjOyHQWm/gJA2A3C
NB/5Z9Oz4k3VzJUAybkhvTA+QTVsaY8EKj4sszc/1bFVGPupXIKLDNc86WpyyPUpqTzDDtH6pN1D
1kwIJmIgMXuvZEyajqPqHsYMvsoODpSzKzNRKXwzJFxCsE1ItfJjRcjriFt7Y+Rtm0ZrCVt0iQOH
zobFW4/Zym43XcdQiA1BIZosF/RsgR+Xl97UFQ8atui+GcrZ3fbewA9CwBM/qYnciEQWtzGdHU9p
Zu4YmFFZlB2j2xxewoBRne4GpNy1eKClkXymDc8JOhCNsxvMyXipOw8+q0dKXVBmxTP0bUJGA5c5
UyHqfh9XS/+1m4b+2lzm5UK62ZBenpnj1zRk+evzDqHOep5Y+n3Ac8qJnjzlmgczQqCPEC8Ymi+y
ojIJsiw5eWhzdzHxvQcSsRnjVt6SvJkiya7cJUPTMKIJJjGFrPY0yhQHpC0QewsothH09cYYl/rB
K5sZz0mXL+WmJ/uvDpPYZU7Z+fyxteP0aqA1/kxHgJCZNm1aFouim1/rwNWP2VT1X7MxtjxadLZ4
FRayTLe29SNdTcHhbqnlJvXxAeH2Gaen1rDbTzqgYZGblf/MmUFee3Yygx3Lg1PdSuoDXXRk2rqV
kCGeXHlgbEo9Hltn1UTRJMMuIxT0BBvlDMMT1JU9C+k170FfRjPNWYB1Q4GG0TYXggGtJmZ4MMDG
SLDeTcbnpshT0Nk9CkA6WDxZ7Zg5zz4dekz32uZGEP3IUKI1Cm5mTpwvIWbBtb20XXyPwoJ9l2Zw
eZOibt3o0VenoAiK26Cv4mJnkgRmAvHkpV+53zRAy2XeomBY1AUCMffZ1iUPQSebL6RDym9kpWZX
ENYt2pCkdfkcO1A99kDbyrDgZA5LeEmzhRmDwctT1GedStZArd4AKQwelRI88l7AEygazU2oBiZH
uw6eaLYZM9deCQf2kV+NgVke6FFNTwLa9gEPGy8sA4MHxqMDSdk8uGwL8Ul5siA4yNPkcfqqu0jd
zvvGYWcqN/XY826kJGi+UBCsApGqqKnMyNO19tTRSbarndiqo5U+4udiWS3qrLqxuiOOFHXPVqTl
xm/zODvKZcgOre8l7VXC+1FGEyOOF1XwaOdMr67Jo+/3xBflu7opWHXzJfnMdIqfEzP1Ut1Mnb9Q
dKhk3RpMjLLdz8H1gADtB7Cp2trCv2O5l43NI6yz8/vdNxx0rv2zzLtaQKqdxSwuh+wK6r2ZT6z3
fAh/abBMnwqbkN5wCqz2obcXoDPMeftddl6ZKzaAXbDO85XhxklEomtzX6UVPPzV7OctRT07UC75
z3Scjb2VVcsJehPIIOSIzm3nxbX7khdtkXKEVJImKn31c4eKmzSXRb+vK5JhIxCR4N0XK5PFjern
ca97XR8N0dTHgKDei35V3As2uUZG3GCa3F7bwZ2b+edGrbDMWeHT+KZwJWtkutqsc25cs4gYWtjP
HCmNfZE1euMmQt23PN83AGHj04Q9ZdsrdzyIBMxhM1NTR2W98iMtVlr2lx4s3mVDKjSd1kr4sbhY
CL6EIlzzwFkjUIiI1KFxb1nMXDdVrim2jf9H3Zks18msXfpeas4J+mZQE2C3krZ6y/aEsGWbHpKk
59JqWjdWD/7OiZC2XFL4r5r8Yze5gSTJfN+1nkWVdJfQrrmkYbq4fmbkrCQVVuOMjmmBvLnrm4dJ
aLyLlbS960EMA2EMvPpR4ykBzE7ZhKOsSSK1oH+Tq2rBrHWRFemasB5MZvcubxU4k3FRW98KPijs
krUF7n88XmVAL4ZLWqF8sjobkXFlov5j85DtvSkz9j0Uo20WW0yVgQ4t2Gk6H2OFwhHE0zw+miRQ
s2+UfKSwmqNvNObino2Wkvlse5i8XebRo0yEqyfBCI3GCtgd6hcc4/vruRk6fxSJOcG+aZHxZ5N2
Q43qutdMNiyVqvl2xbdBUSYk0IJ8wb4f2yOlCa7GSoyoDSiNK/sJMCexMs7AGq9UbctS1Vlm/I9Q
7a+cc/8vAN5XfMDdz3r1pbX/DdCANoq2/zsZcBOzIX6Vwrf+/X8Teu1/YR2jk8BZ1YJFoqI3Gn+2
3f/8H/D9MMnjCDbxya8uAkRP/yH0av8CFGgxWwCL6Pwt/tG/sYB46gBt4UdztJXphVv1bzx1r9Uy
zkpIAf3gmiZqKKhlzirce6GvdpW5Zjdvx8HookRZm/51cRRN4md43M2i3Tbpw4s7c/OPnOilq+5M
v/nPiGjj0ETgLTB+x728GFHgq0nk4sT0q+mbq/WujNLg/SFW6PFLIdO/xwDWgZLfRrp5pgGy9aUb
gN6R7RJmB5pZhR7av6IjhWr/evJ/cqV+bz9L/ygC7/DB2KtU84WIah3bxVHGM6NFjabyXF5WaOyq
2chD7HpO2uuC0ObEFuz6cRvFqMzUU8kXsJx//e24yA6ZZWC1GBx18dk1pz3U1Fxl3KpbASn1TpEA
9jiL2MbGMkiPycStXlg71/7AxbROkVcXvGqutBUojUUDV+bZwJ2r1ETJ6tiVzDoi7kpWVH/EBubW
Q20YY+hoiCrev9g3s5Yh0Rij7+KlcnXzjJKUorEoYw66nDvm7+1EzqCTkYGa9MrNoDqPErX7XVvS
MfnrYVdN2crbtsxVGfz6ZVGnoXHqFO5svcQZn39N/55HfYuOID+MZBEZ3tEcHeX5/VHfvDArd86C
rYchz+HcdnZ/G41ASnYeGacDszWCXuuKp7lwy+kDXeQqTj17jkwg3YZXptGDP+eD2nFhy7apsoDY
EOyXGkFmOfKr6mKk0/7+JZ2pPREzoSc1LATpINlYE88uyY4Hw7EaPeMT3/npcppIwMLi9/4gb+/b
Ogha0hVqty4Dr5+WWIqi1hSFg4uEzts5UdCO07B5f5A/Xgn+CSqmGCis85tWTmUme1xDAc3YaKsM
eAqnRXwzyG4K/34kvBN8SUC6m3AWX19OzBZC5x1nGqD9Yd1GBlwEvHwfXNCf7pqJbnKFczEPzlkg
Tp0hORU1JRY9eYBScd8U4oMhzrgPfHR4/AgQeHcpF6lIcV9fijJqPUJ6nszQwtLOI0O/KaKm3g+y
vl9UVAjoovNw1hCPGoqX76UHD16vevVOl4NG0mqHR2qCEPfBD/vDw9QpHCP8d5BZ2ufwtVLRjJgz
fhYsdIr0mOhqNEamlB9MzLefpxVkZQCtJGMXLOX5J7CjyUVtheaCMY3fweBP27jLHlSvsChWWMpG
V+uf5GfaXyzyhBC52CkNx6Zfz1pqftnEzapamqxDY4qgd3rjF1wMiYPaSMJF7dUf70+8t+s77mO4
RFQM8W/yur5+WrYTmwVIPO7KTN31hxOdsMXezsbj+8P8/jC+Xn8YB0i3DcoTdO65cFfzlsHLJyOn
R20fUUyN25FO/8mtowzlDDv0JpD0VVDcEYaNmnSS+z5HpyQV6kJAgGp7Q9Pog0Xx7ZeGPRtSuXU3
5q6gt9cXX4pWV+cexnetoCCUBLCSbv0t7/a9dehKepwVGfYffN3+MA1XLg1zkOYNt/18dVTQBPB9
QVxlOhTm6WQlaXWM6u4DYusfXnW+KawmLpcG8OHsNZxS0S6qSqJSvlQOacdlNG7L2o3u3n+w58Og
xeYbzRLJl5Oa8fmGKENuqPUl80fMsXLtcWIJ+xEX9/ujnH+9zkdZf8WLbeWS15FRVgkXgx0iTIzY
CaDS2xd4mxsaJ7L/YGKcP6Tz8dY/fzEeoIQ0HgauypJXpnaxNJ+0j27cH4eA2Yxnmt0+bsvXQ9iU
9GTnMYRXXFLPIzI09WtUke/fuHPX/6qVp06MJ+43aIDvy+th9DxHQFdxokVrPl5SJAMXHInpy4Dm
9aRCLPpGSUndplSXyE+8addIjaXul/aDH3K+zvz+HaiJnPV1A4V2drlTMWs0htZuLQiioUKK6UYg
gChJbijfDZuMRLYPLv3PQ8IoQ7OxIkrO3gDXGg1LrciDMPGM70zghbdlT0UtslG4LemQ3UetZ4Vz
Hplhg3bNNhR9O+XJTa7FIlCzE0X1veHcoodsHrom+sAw+YcJYJo4vuGAsPy8YWdbAHOi1ARPZUZj
+6y4qDVrr+VTCLrs7/DVzj+z4MVY6/v1Yj5TXcJHTN2FYkIazKrxw5697ZTWH1zS+hBfLvK/H/KL
Yc7uuAp/LRkXdu4jxLPLuCLdM40o7pnXs5fezXqCyLDuvzmSxvH7D/sPyxBG2/XkzF6NvfvZyAtq
LUsxUAFbttL7E3yFC4iSH62pb98mvl64hjUOQ+tlOmf3kW+w2sWpzramTCZiFss90ERa8QR5WETW
ygwBxRjvKUIfhz7ZFV7ywcKknR9A2brzNGHteA7tL5g9r59krJRyWlxTBlMc/3A68wSO6l7FR0GP
J7mGKPmg9rg7YC3rMjq8f5PfzNizsc9WRZxpGLbagfIkOq+h8JHu+bhpPlgpfpN+Xs2is2HObrIm
xroZKSMEzThvHKffO0r6raPE4tu6OFIYIxp8PjRFfzAcWmJAfKDotMPu/YtdZ8ybX+EQoGSxo8VB
eTajcqcBTtfyqLs8u2mS4ZgqSLm07N4oog2k+79eILnqdR1wVysvVZuzm+s6SFko00qam/SLTAfj
QBXazKk1dHqo/ys32dHp/jCdV4j/mSc1UYahbXEhcZO9fSLSI0Xf29YjO81sbrXMuxK2FL62OCSe
RliDZgRoM+rp92/y+QZsnc2OieFXhzUNL/js65SnztgjeWuCJanM/qFrEenBRGidayVvTPmpMvoR
/bhp1M0Wnbqw7t4f/3xGgwjEl89dZ3QQpOelhi4ZZqMeuQtVea3MFx5CIPTQH9zrdb6+nEnrIDxS
j/4OrClKGq9f2cEsK44c6yEnPZQ5Lg514w3ANei6vX81fxoI3h45G0B02WSerQ2i0M0SB5YMzKnZ
xEq0y6pcnvK+au5Sui5/PRhee5zuv9n5VDFfX1U2KabuFh2DDchKbbSdxrat6RaAjHt/pDerLjfQ
4o1A/c0tZNk7u4Gqk80xxTEZDJ89tIdbWz5GWBDAJiE+LqZ061oHW6s/uJtvPikUSdwVls/ZgMnx
myT44ptZtYQ+dR3nEnwcl7yBSBPt5Ov7l/aHRYY2B7Vhh2IXpeKz+V9nEJv1iSsTU/HFsvogFskN
jd87W60/d9FHUfd/vKQXw+mvn9mI4HxJYpqvyA3oMucNYrP+/v1LOp+Ea23p5SUZr8eYXDOhELUw
L5ze8u1RhmPlbIaIlZrvxQfP6HwwZgYhd0xDNtLUnM8nYSq9OFYjygxFm4BQaRv1iXS2MahysnGj
OlM+mPTnN3AdD1brCq2H8snG8vXFJca4Bn3xKnt5TPNqgf/Y46N5/w7+eRCs7ejimPLnKGpLhac7
pqMMUAqnPu1VKzQSc/7grfrDrfNUh40EJ1G4tOe9gZ5n1I4Gt65yr8vhrhp/mHQCi0/vX8s5AYfW
Lt8WCps2vQ7Ccs4/a6odlbnIpgbRnLElEexTm474jokFtIujkWU3bBm3hgobs+gxNEl3n2f2pe70
JBy4j0CRwD+0Jvq02rtBufHB/AG1vb5iL1dneLx83knFYOJS0T//gZGluAmeGwwGq81uamddCy1c
dPJXv9gkomqFghijtZU82ngYL+9ryloWncTeMnyBYY+ct6LNLDtw3Uxcu3HUJ09J7FrFKc20yjni
h8gyRAqztdzrizOdilEjpqdSnQuDGMP8a9s2URLanVlfjzUFEdw3UY3rLssyhm/dfp/LRt64DokW
P2Hm6NcIxGX+6GlLTCy51i+X4+TdOVlG+qijOI+wNcrbUU9G9zLV29Hdz6OnfNE8AgR3YEbrW6nW
RqBprU3k4TJMn9RRHzjuLO58bapleZhIbNiojR79Stm0f46LGJkdAQKnzLEgKOcdmJM8/2WR/mMe
2nzCniwGNA4BVua4CafaJr1Nmmq+mQsUHrtZp8qFIQ2uDwIYtCCz9PJvBWRnsLyafiQA0Rk3awga
jZU2GT6rwtM7v8WVEek2JgPLFYs8Dl1q3ORdtkU6kVyMFgHujZYP2yI3YZc20n5SwSnJvTVr6iXK
WfPWIxc+nLPl3s7r7tRAkTuMS9LqYS6RS/UJ0pkM/LnWek6AdCHZjGOVdHuljurxO6EwM93dHpHD
0JtdWBqpcy2HTr/polz0m9ICatjzRENtxvF8H0eV/mh1RCZS7k6FFU6u5ZWHwa2WCy0XKv16nfZx
Xm66WulTnDQNnLtWTW7QRx1Hk9jtpSLdwlWbXSly57ONzuaXRDG4mQeJ4CXWMVAsYBzn5oZYrdJn
ZmI3KaZfrl1SPUjyEiluUuGXa4gisOajro6KvxSm/UOUMwBYu0I1kC1FqKSjvXEWR7SBbsbGCQpT
fqORB3jL8+qupzRVtSuvWb5b6rJAEK6gx6dxwX02Kxt5Had1jFm/DKRwnJTdm3qtWdcK/MQsKf2x
NvWgalTzKW+X746R2l+ywqguNRK/NyT+8QPTXBwQOosDxiWksXasHHSh/xKGKS1cowl04DzdiHjy
cUT5QKgesykufCL9Du4AQTLpib9MfnozalNfjWfl82TV1zP6ZyQzOVHBs/GwAFcORgBM0I/LAeW8
ouxLh0BmuR4mFFRWF4jMfCsSvX6deu1M5aOeg6VP6g2yNm2bQcKA1aYHKN21Pc5tB0kxO45mA0Lx
oTCaATUOruTAiteS+gDq1pjSrxWcSZ840h7Md/NsqDLbNGkhrjw0CUeOZfl1wRv2Y5zgMwWGnZi4
Vr4uRXZB0V8bA5REsffZmWZ/jMrrolseS+uziDYj+rLHmulR3epuMtUbYKLVtiIxZZ+0HsmiSl7l
96NCM9hXtUa/79VfeGSLUMWqbCde6BbJl0XXv8UK02xiQ+U7Ct5DHn33kFNHvGiztnhsIzMNtSaz
N/TfkvzYsbRhhk18GOpbnEf6c5sq9hbTvHcgHFhzNvEEfyHXrqQwNzEGkDnBBRV71k9nSC/awjri
Ud6OMymLXcsLlJubxLWnEpuy1cW+qi9DYGh1GbhdjVKpECEgPuwuoJO1MZObtGxLqmQu/35cdmaS
7E233VSLd0hK0zdV76vV69s5K0KMQkFBWuNAvOmQ9U+Tk4cQ2BguC7ESdT967Oo1BZB9q9mbzhQb
e+r3ot9noJY1C/sNLtJ2iEI+BP5Q12O3H4RtPDWjhsu4aj+zjoWeXajDEQXvkUKapIK1/LJdEp5T
IaCoOJ86MQ2nDBssPnLMR81CMhHibVv7rmFRZhOpXyvMi6OJIuZKzQ272aYZGwu2ExRlBtwIz2AJ
nt3Yul3Uoti7JPiVPi7C5lrg+9gMSqbJjV2590bMk24tM7nGdanUiGmWZdtLINBTjoU7dJFP+/Ws
qze6VqwKdzP/vixOdBjm6IfbaplfxkTwoKmE2mgkV2YVXXaJ8qmyzM8Zhj8C2Amjcd0b26imjdMa
+xiAwo2VD81dozjoKb2J5bVSxhS319Qwn2KksAer0WSJ42kyb0t01L4GIyXxE68x/dnh+7AU0VNX
1XoQuT1WYCS34wTVIqp23hDv8G3PfrQo/S+zFL26wQA+Jw/YT+Yb7KLTTlFKwN12Edm7pS2di67K
EwUFMoF7aVuaV4WpH3nl4kv0iyCPJDoBoABIkifcVW6JUEt7bvvpCSeeTVr9YJibHnjls+fMU+NH
k7rsFsu6KUgKphpYYlDNxSk16nnHkTlUpimkFhG6+XzkFOYXUmw6dMioo1bpEx4l0U77lKS6Dt99
hF1NIqkMbPYeT1lR1eZRLSpp3rWxYfyUWsMWWYx42hwHs4x9Zaj4ROt+16Jph92GxxlN4ikdCP+l
KyHwmGYFYu+iMGUbjCs/BE5Ccydn2R+LRI6WrxqwMLTRzT67MXykY5tMs+abQF38BF+4L+E5wkgY
eEXBhevyIK1DFhvykzflFhrFVZerVnoTuFVVeBdTbC1BQ/XTZzKjze5aLD/VTJWYVo/tJ8myT8Z4
eXCHvuYCRdM9LpIARr+UjBa0BCtvvNhZ9lHcOyFbn+cY1MBzWy9DG9Sa+MxK9Y0+GoHKZWe2oQfe
9BYN77hf7LI5FcqQOWEbqXgX2mg2ToqBpw3D6jRLlpgchISccx05t1uTYkt8MyUppb6anFkNa8vI
HpUc/paPWXraF15PIA9Fyhz2viXTvd448Btk7MWnbGncr40U424is9fjk2KR06q37ggbR6u0PhxS
r0HaZdVPXjUFWWZ/bmFrhEahOKOvD9NlpwNOEc395Gr119Sxuh0pwM1W2IpG2ok1jhsk+OOptMv5
JqkQeKaq92RkXXMlHBReVT0m4ZRY5c4RuU4azBxfa1MNDchhpVYM9GbaEJWLr9eL2MJNf2ytjE5q
Mwo1nNHUXnVlCrkzjuPPKL3ZoESpyxpaIoPrqoR0KWv5QqzgqZpaF09zbOyhPAaKAVgecdBQ33Qj
eZWEJWTP5WxUoVqxBaccPd0S5LZD+XehWV1zVxOaEmL8ImcxMfN92SfJZeWOhw6luUYbI4YtUH6R
WX8YSZxINk1+W0buQyWq9hp+zFOppGA8KmO7WKKl6zBZiGlofChmPpSfY1yU3kXRDvlO8H0IWNOi
U4sqfm8SR+2Vyb2bW3VYzj37wyHHwClwP90Z2jCkfs675MMRxR3lFeZd1ujoYm30kuZc4xbWkxZd
6nQXF9qtgSNGmQ0MJ9BD9gUSRlSKG8uoOHKJKra/4cs2hk0kYX35uaplN8CFV9/dQZJMeJMSsBpB
SVUiHHVuJb/Dd2yeusiVd4KN7zXCUo447SIe+kVc4HAoJT4kcZem3hDqXbcz8s4JQWrkv5ZEBT4j
p89COGXhOymNoKaARWRlE7Ui/RteoJ+4VaZLsAix2HipFeHI7K/STB93GgYURKM6NZg8/WQQ/RzK
vC/DcVJwPw9Y6/uxuIit2rqOi0zfgRPAVDSwHW/n9BSr6mVHPrK3aHzYOHbe42VuyDmephxFsRNm
dfrNlklgD8L5JbGGcpAR8XXZu0Cfckx09pbiRmCjkzH7WtkBD3M2RWPUl6NmkGuMFXBrIyTegwuv
+A67MvQUJ4v9kWUgVMSyvo8kAdg38wRzJNebK6ewC7rReZP5FjrqnZdTHxlFwYdbR1YyXBjWUMP0
kdHOnmwdj3D3a8pqmknqLDF91ZNa7nKjm+PA4VDy3MdEao3WqAdmk6wWGHZCBHd/t1drfR/FxOEm
7Z3n1V+rhizEQY2X8rKRcvRZQ+aOFyDJD7LX+qtGsMmCIDtde7IixNkSU73NPJvosV4d8jDN8Z9B
L8pZ+qMEi6FmbxuTTraZsp4SSUJsNIiX6pcOeeQgJ+FtBsTmJp9NJ+k28HmQeHrE0ThNCusoL8kI
ARqw0dL2e7UGk3dR+pR7EYFqIzsq8AIs4nkyiG0he3OvOyRJ0SRNIQbkRLKaXu6btXKKp/xXrffy
NrNhGm2N0Suu05TP5ApZ5IuV9iRrBVpHiTe0x6aOQ16c6tuC+6k5cmqO4othwQJ4OVX6vNRs7A2Q
wRj7vTsvWuVfHDHjKew1dyiCNOrKfO+NvZwCw2mqBvwM38zuCqANWZBBNHld6Imc3zZrXm7fSSrD
BmbCZdCIN1PX7C2j0I9CmLN6A8aMqDUlqdpxTx3VtXyZdYDsoRBuerLb56cUT6EZxNbID8gUgHv0
hsk06aBS5B1BIn5MOFT0pNflkO5UMxmbnZZoGXCD3hHfGjuSMe7qvGJ7ZKnF49wOTrEZp3l+pHeY
G7tGzN7PWM/BAgymIy6HzEhunLbo7j2iCL/0ZG5Um3iBN34pQEwc+Zua8nWM3RjqQyLdT0lJ5F8w
Y6M0vqep8G44dtSsygKK4DUbEmf8lPR6tYni1NP9KFVm99OAPTu6TsTQukDMSc68zPrWjk+1MUMt
YXkSLElklfJJ6i5FnWj7SY5YcerlAMLH4lrkT7LFpgALdAfYsuSg5aOrkcaxzKuGyKRq6PsLWl2g
OBRBHHueW94uZT/W7acl7UIKhBUGaSvON3y8I5vZ6J0IQRmv0Pd8G7XsolK0FYcBndDXlIowEFa2
/HmEw/6YamNyKeRcrGblimWwxw5n1Z05PaaDAdRmJ6IHxbtPU3lM7ZqDOJFELAXCjqhGjVs+fGJI
TjVBt5n5M42be5ltjehIKUe/5GgeY5sZwTSZnGLVnabeWjnHYhh8xbQpJSnr+2QJLSuIYTv7OM+1
MFpxFjb0dIyhqXsZzYvbbInf2wyusVQhN/pUpNGFkVobAfYIj4rpfJ0XL1iklm6BSNSnOJVGcYvF
cqU+4FjoA4DOsXVCLV/fEoSCX+2GAevPI6L07ThkX/OM7X684OzQrpboSbqhQpncnC7mFvRSkllU
eDPZbJPM/E7BQwnGYcawXMkKOEd6mTRqd9VxqrNdMBDcJXvsAHZE2J2UicCaPFV3w7SoP1s6kr2f
WgssIeqX8gHjiW/lvHh4vjBCXFCfAzSia82nUW8exQUFQXnp4IPnayn432UWZJy3lc68BEcsMKTW
VRvGpUquonaymyyuWM5tT9mKaEy0baHm0XVq27Ovp30ScmKHyM9mL1G+6yTkQM3o8Bcvgcoiu3pY
s0oEc14B18BTPVSQe+YC1zfAU3Vkd8gdcgzcvQL5w8HyyMjapNIuiQYSKbGJEPwaqpR2cjurpaFs
TVkn3VVpKcdE1796yzw9O3FBsKKuCPhko+Em2M2hQJBUZn+rSPoCbVZTlJH0+qpLl5xFucVOnGCH
ZiczeHqNELKY21OcNxEFHSNCTJjAmPLZuBWbvnHMh26eLvI+TiAzVeLLlKsHR0YjWzizn2CXxcz4
kzJjBW765KFBwCo2o2P+bE1jRzX3qWs4he3LskscSlaJHTpIIU5ahWut4tu8wSZZPbAnje86T2zB
6ZnxJkoi66BrlKCWUTWu3blt5bZQ4sb1MREN04Np16ZP6asJUs2N8Dw77UaNuwdCfYT9vcdLfAk3
wqECklqBwZc5AEgJsA83G+tdtU0caHyH3lKu8rzVtnUiV7bUaZCkSkaVd+wVIU5A3zZVrWrh3Ltt
HlrdMog47BUL+6ZfjxBdmDhWfkkdeOnCDiImRdHKuhKN7GllDuKbFo3ZBBEGhZtTlTr1hBw1L8WE
SQkS3PDXILtYFd104Rzm1L+KAvLhbUVx/d4jBHIIIHKtXsVCearzLLmcFEetrvNKndnldVN06N1G
6pEv9b5RfCeS/XIcrFa9NJBvupsIekDFbiFhlhUAkfKBDe42p3qxelrz6oEgpPGAnyZ5qhMjqy7b
RK8ViEBFo29iW8/H6zka4myHj96Zj5qIH9g+zcrGU8al881pMn+peOdWaArnw0HRodxRMD3gju6e
I9MeH1o++j8KVebKbnCV8nah/s3GdIi0MBfgcX29xQLCUlMiyF+QwyVxsfOsOX7Ox0698LQs3kfL
QNE8yrvasEEu6MaBxoi2mV2N9tU2a52pIUaLpae07kTnJOB4ePAe3zsfQBmn0S+QWUxOXoo5tYIT
FDxuqlRqHyNkxOYYLfwXaEJyRenhEkcoZhIhKAxY4Ohu2EOZIP3kjQEVcJ/T47uY1da6nkoORlpv
KCHf0DGD+FsUD9nAzKIuodVtUKqDa3I+KzNrozcY+WysLKogK8LPgYs2yrdxRACoqGZUAFGaRqvA
Tt0U8/79PsQfuh2/RZk22lSkn85Zu1vTzSVJanoqbSfDlPLXzBpuew/RdPf+QGsH6GU7gXmOztEl
BUNXAf6e53rqU9N5QOkkAVukcTiZLoJSy57yxH7i0ArgLOFgYK3+/PfH/UPTiLYUXhS6Umuw0Xln
CrNJrBR0poayLHZrqOipnGvxQb/+vF+5Xp21pkehxAR3fH4b407pkqTgNiamHRgVSIMSAt7iuJAo
bczrg1r9V9pULrpUWqQOUsOzDmnSlW3T82ZzRsTBKCrKasMsqoNEpRMY6Iw+mChr2/r18yM1CUEo
8cxrurd1PlFGx6h1wYnDbbOdF89Aet1TJj32i/N+nLvtnMjvXV58fv/xvZ2fJmpplx2MifGLvgA/
60WzGd4aUk1H0j4X5Y6nG07QnazWvos694P24h+HMi1MDvRNPawHr4eaKvyaw3qaKCnd5FRu0Zto
kq3wB3Pl7ZuArAJlKJMR6DlP7/U4FSVprxWoEYwmw606hwTz0ANaNqAbQkiD61fsg8nyRmVMjJhq
mL81O7CfadW+HtMdbdhoDm8f9joM4ZO26xIQgGxTaGepj62Wf2nrdo9FNGiwtGNE/Fka3V2W0W94
/4G+uXo4P84KmWc5QFZ9fpdxErZzvnb2rZSrNW5rongo5/uGZCtVEDbxwfv/Zt6u45FS42AjcVjq
zuatRS1alTUQFvSwN93F4jchar+nbvf+Zb1ZABhm7X+v+nbP8Jyz17Gy2eTDAEWw4ABKxuYBtoK0
UGEpD3wo4CrrH2HXPxpRf/1IPbLBShJ0ZWAXPyRsmKEAn2FQKFSw5JYfak3W+/Ti/Uc+aK6yDyS5
LOJ04M9mEFKlpotddCyiBvpkRyejLUPBPpIjTB3v9QXWnFBwe5r/TJj/397L/0auSm7li8n1Jq7w
4X//r+rn8jqqkH/wj69S08gqxHNDbC2GJYMMt//4Kp1/WbqG+JF8CBcU4yrL+Y+tkj8Cf0k+FEb6
VYrKv/m3rdJQ/6UjdAPaqXmoHej3/42t8vxdQ21CsKrKy6bqmLbOtXPZBKldnUsosZpafgWSkhwX
M/XCJOoH+m9FEc5ymW6cSh0v2DR9FG13LlrTuAKuZZWSrSbI8ylqzkZHO9EUft/YmAA5YX2Hmzzd
s+uT2xdP5Oafef/SzvlmKAQbnm2zsKCtWTU2r1++UonYLY7s5gwgxw9Tl9kBDIwobLTC270/1Jub
ihaaq8I6Soau+9su+/ILaMiK+tjEeU+12O13wCMV2sxDafnJYtXbhSEf7MEtNcoDifcTHcNsHN7/
Cdr5JmpVEKnMOUxYLhPPOrvcNu3jkW06PSJY1YC5vDFpA6sqeit0l9T0fK0RcitnsRxbZ0axFZu6
CvozF5+MwkSYoDTO8oMaWqsDEZd06N//gW9/n7POYfBaiAkB+a/38OUuYXahqtucciuHJDehZFAK
y6b84MP9O2vsxRpIJgpfa3wdKluh307X18M0fSY8Tqls0ZUqpfHjTrPlG8PCft6SuvrFmeKUErBC
Oc+sSnqy6iA8SrpOaf4YS3p9t6nUk1sQv4jvmwak3salfAJ2r8zU+6ytaWz1/NcEntSFs12WuD2V
ntOhiRw7Re5kPusGGy1joH2aCfP5/bt4vgHSyVlbBYVr5BTxTL9zPl7cRbZgJQclyvp6DzzFBo24
bXjd/PH3Ia5Lxpv3x9P+MOAaioTGnwH/8Yi/fGwxUFxycxbacpT6zfWEg4g9HKI+1KP8qxvJ+9q1
drBcfa82v4yqfQT7FFZut6vsiqgAbmIL6Pb9X3X+XeUuEExFk07XWDERH75+yI6lqBbgL9Br0krv
BSvZpozmn0ubA9g2B+rqDW3T98c8n7/gym0LEx67IpZvduivx1yGpJpiE+yDl7v1IdHVHPkCiQF/
P4pDsAlzl3BN0zgbpU8t9u466UGYGyvOCJ0RRDagxb8fha8AQlsHCyoBO6+vhea2HQ3VOgpNlgOd
MTusQdF/4Kj4wx1b9ZR819ajHd+716M0XlUqExHhVPsaogWM8avWSPPHB5fyW2f98o0HaGkzDOc6
NpD40taf8eKVmDS7rbXBepZ0SJHTJKOV7+108cRPW6MJN0BVeWpjTu772DQVPSzyxbE2MaAXEDj0
ZsZT33FuOllpuqZzqrlTn4zS6tp9ayPepevR1Q1sM7ZWQUY0exroU5u6ftqSnn1LMaspLnS7cI3L
WI/5t2bfoNqhACb49MwqhOahjbJ+31KgocdBiJcgnLAyr5cmHmIUTgJjKcK7bB/n0vN2TZX24Dx4
IAQTlBa9GRln0/fO0vIslCRvIxKC2B/zYolxrTbTDKWjPBVPimXMDu5blDGXRVL2y11vNIv6iCIv
1ncDni0OMJ4mn71JUeKtlCW6AwghWbl30sIgPTWVCfSSWR1Nv3H0sgk7DpRr9lI7U98Rlouf0Vxg
UQu6gmGPqb/blpGwrqtG5upmlq7bH6NFDNSqKmIYw66g831l0ixNwlGf6pn2lem0RNpoyYNrL73q
d1biaVtlJr7I10ygekGT6W6z07u+chDCSrIL2NkqfL41CjMbjiB9HLSDZuxVrVXlFt5jTUlJM7k/
OcEagF0djDRqG0O0mksy6gWlzsgXOFibLWEYCUZesd5BizyMbjPbVnzbTasoDUy/dYIWIye44HKi
vUI3BhJVjYvTX7Jl+EIsQv5TjsYAty/Ocm9T8+sfJfzyCx3E+x2tKE255j+j8ZhHml1uQD2W004X
k5g3aU60Qq7TK4KLRaDjRpsq1dt6M3DHGa19dNBbFuGjTvObSA5p5MWNMrSN/D/UncmOJEmWXX+F
4Jqa0HkAyF6Yqdro5rOHDxuFh0eEzoOIiuj0N/wW/lgfy6xCVxaqutmLBshFLbJicjc3E31y373n
7ixaOrDflzl1FcrSxpslo25JICc1EDBr2byHzth8TwtkyQ0zKSTpBeojte0lwLlbq1vFO5iAOowJ
6w3FQRZhSdbGbMSP0RGa2IZdjIfCqrjsUoLBqgzU2HDs0HxKXngKDrgLr4uVpC7YuO0YBiAfR1HX
ghmikYqxEVv/FR3tfPc6LHUJy8aIJSDtHRq5drboQcHwyGayRGybDF19FwtPrSuywFJo+S5gmDkQ
hI8zGoQ490DFVFc2ePa5BCJyDz6bZZk0i0F1x1zNw3YwO2CaeDUMN87MRt02Ym6DY+9krTyVqVjG
e6+OPD4paPX21q7s1MbsI+nMNum9oDNqjIJ0h/PFLxISX5ivWTGzJ7XX3lC3XCTded8u2CTv9TjY
774h+v4+HZYsfSEn7RUnimHSIzoSkVjdj4XYNsMIrxlbqe1vi4lowSYbjPm9nAZj2FYjToU4nQNr
3A3R0H6QLJseqG7JbcBtaRAqbHHCwxxAgW65cwfl+0k/soqFa7dUkJorcLvbolpVvbfzq5egyCx8
CNIcA+cQAtBie7uEGBNpnWtvVi+YGYE4MyMMvvkA/ExnSLAzdEKdOK0Mz6IfRntj103U4h0c21v6
anLW8G6X486cGne9t0MdVpvQFu4Ps3RSa+9S85Lv/HLOXy0Ixua2x1L6A9ZsgNHWYfvr9BSPzHqO
WP+20YAoXIb92beE/8yXlF7ScgBY1LL5R/muarBPIILEAVAixTRmKdsa0nxLe4Mj3aMRymiKqZN1
L1UftNNGpAGQevYEVRYXdTmyq2E1ebLzupMXnOlMQ2XuSOdom3365AYr3/HYONmPKKMzwKDZSByb
sINa74Y1FkLbjfQK1DVa+9ih7ljcU1yx+kfP7+mNar0J45KPmzrdNP4gPqUXLmfgs02xdbsqsLYg
/+pvFk0bXYL3WUIzby0YuEDCMcdF4aC3Xtk0W3DV/kbhF72DZVpkSW94w0R/Bs814IYevd648U98
NhvnhnWVccZZRr8M5Kf+oW6EXe16AFMCpOlE+/Ma2DXaOyDKIi7hAfo0n9jGLz4Lw9vC5vmzo1+A
5P0qqAwJGjYE23FWymSM60mDBCHcvc0EhLna5hWxbj5/WWRuzajRA8UHgfcRuRVAgzwfw2HXUU+E
o2HI1ZXoC2FxGQ26bjHoGvCK+Te/XHqHUgwDXQFBDqS83g4Uy5nJBCHRTpQDbLDk4dSe3MymxMYz
OtxjsvONuyxtQLU3GpoffVH0ypRWkfPGqXXxXKk5fKHCN/3V6AgsuyGEbd5wm5rZI1VL0e5X+HO/
hnDM3aMHa+vbwgQHdTsbAFnmc0s1rl+kmLaFgRdwk6ZSXrROhxuDD7XAyBv0937v46+oYW+/1Gmu
QlC3Tfi+KtE/eNQ9vHTV4FrbigAopV2m3Yut17XQLz2I1ktyhTaED0Ff1vPB0rNb7Zdpkez/eEFu
nTbophPRDowzeSj1Nckspi/wai0/CR/ZlKenQfcXp7oGSgm7D1ptOxLzVX6L8QvAJv/m1WFGUp0K
DYepn8cUrrzF2VDDU+mtsq8fq6i4/lTHVjS37mq1RexDLLgibvEYzBj9FgNqSm8G2b2TuVD1Dcst
a7lFTFbBqeP/w9O9WNkC4QwMI58yu/azpabTZtbhUQydhzLQ2U7KKbsMzi+du1YTz0D024blEQvV
Jv59sPtPaUqX4kt2Q/dL/T2H60+wrjuSA09K/vypLp/93//O67/31fWLLDLaUf/l91/OfnZXRedP
/5G0VNYvD/qnXB5/DrpW//I/+ZN/+Z3/t7/4337+/rc8L/3P//XfvzqNdYC/LSu69m+lomsJOG2v
XGr+Obfr6bPN/vGf+UNjCqLfCHx4vLt83+G+cNVo/2B3BeFv7BpQWUIEHiTl66/8VWSyfkMYRPsx
mZXJlntc9v4qMlm/sfLh0nG92UDuggzy1xfgL1ILr90fL8g/kF5YGDF0/9tQDjfBRYN0YEX8eRif
0sxtfFUAiLbnt7HQVjxmSuyV5LlRZSjVpbs0iQdc/1SsEPOhrbTwe00oxdyy93w39LlldX1TGwCa
xFKKmKqOZtM67Qd5M2sDmRBycNg3nzJLx2NhpA08xBXqiukGGxlShjy7zIer5VH+pQYXV2Hlvfhd
8SXqgCV0RvNNXWmmpCpSn0U0LRhXMXAvc1rsevYLgiSPP31fWF+eNOzKrVvhwsN5cgXTc7ecUOtO
vT+6SXhVVPhJQyMKKTND/ulKcq/AfzhaQ/8humY7ZnAp30RhU1zTef3WKTDXLhPNG62ecij5KXJt
xPMBt8F8LLj3b8axfzXKSD11QPphYovlWxHhqF+LfPkZOJHeRRJKGbUGhMXM2t8yMzZEDkq8cB3i
vF/3vwyTmQqcdL/BQMGX4+vAwl1I4YZbJ/SNMa+w49zh0yues5qPfYB/xt9aQaG3YFAf6ebJk9xp
L9OqMSbNggUWAlN9AJJKh7xasx+16q8CYhY8hm267H1Q5RfPXsbYUHK+aYthonOpM3ZhOA4nJp1D
69tvDG55Yg35svVc7Ku9Mnv8Zi5ocdftTi0Ckc1ytQp2mqT43prm51yUe0QcuWGQx2Tt8oyv5hEx
J8uvh7ZxqLP5BnA7JRQBvGEydc9rOCf+VKZHHNtyY13DTkuosFP1NSmHEYdlG87ZgdzIA01ymACK
Sd5ovNgPvlTeFsJky7dYRx+Dw/0bN6pzyngIkYzp3MOYmv23MZj6p5HjOc6xBp9FxRZwUzv0vUBu
rLf1xLa0nAv5TetB74N1wmJo+A0ccbt+/a86J/8xHfH/wQOSxNS/dza+rN9/0mqs/s///tOx+vuf
+svp6Px2PYGAzf2upfshAtEfp6PnwSgEkma6lodaal4Prr+cjq6HbH89mC0weSQyr73Kfz0dg9/Y
3pJv57BFSQYO9p85Hflm/uZsBA/Hbi1CBSeIhhpK4+ufz0g15LhKqZw8wNDgQDQ4H2dDTPssWKqk
HWz7ecoc/R8IedeD998O5Os/erUPBNf1Ajdh7+93bI7iqgMFtjhQoOevsH8jizCD8lf4pxYUkU0d
WfWlcuzMJ7GUD8zMeT1bfzzU/+mD4c+bxT++iivkAqkcdSv4+x28w+dCdLVZHkTekJ5ihmFIx2fG
zUv5zUdjr8/UeP8Hmilurj8/jq7/boDyjIRnhpRpwCL880teMP8szNugBz01vWhvuFlCHJiPo+eK
lZ+DMz/4Sqf1OfWl96Po+gGsytJ1xFiBFxI7m5cvqebJ/Rhlb79mZdBPh6LkavEyc0H2EghsmpIS
36OumkPVrp+8ytf2jcWVe68EPj2nb9rbMZKaSkCAw6DrtX8fON4tBZ4E1FKLygMmLK+bziku3K2x
aOe1dU2akQAYYHqhdhMRGkfbsaVqnL6HeQqnjc5Wt4/brqTfsgPwQRyttqsXP8rbnxh0GmoUwCxf
+7FWn6g5D53sJxAHroWNw2lOx1Vc9lm0t9fqvo/0PWuD12pRboy33HhYZidFrUrVk5xncVwsu78j
9ulsfL81f9UGJIllbJ9CSdceMC7jkPY2rmPzGjlI+UdKTCRo5G21D8RS7zAT3flinbw4N/Q7auB3
kaZvRk1ic2p8ex/1jhkb10PbXigQoPbnVz1V+I2y0EAdGG36Rwc/bE+eU/vf1RKesobdlbiSpCmp
aH/i6fa+whHMvAt52HwcM/cVwJPE8OScZ6/XoOANuGfUps5VtGkpUjpo0n0Nt4K2u3NJ+GyXZsRn
Kwz0ZNGr4cj9jxE616MF+S1iOLnX83V9YFaKAlw9er86ghUFr7uoyjO/ebqbHNS6bZovih/K4rtv
tH2H0DaJDAUn7t5TcEdWQkbwOSrqVvquNdx3OVtVRVZKN+LRLtZJPrHeMkl+VCPtxpGB1ixEQNDP
ayP75Ffuwg00akeVKD5o4ZbbToMTa57IhFGLGVBs2F01rkLP+ky2ST2nUacf86psMmyvq8d9Ctnx
aHWOyhIE7UhuZqJApJ2Qhto9Ncmdt+lFGzzaWICcQ9CpqD3OY5kZu0oKCxkx0C/1il6441IYURfS
yZCG0mn0zK016pr2tq4UVntJheXfuVO4YBh3WDcqBiZWY7HrVsv4nffxFADskBl+B65Wwy4l1kdz
1ORNdbLkcKor5RJKtf2y/WC1RJYHaOi1ZMjoSwQJBqNH7afKONZda/XPozIX5CaqDsZtU1cyQPhQ
LdGEMbPDLUFtB114MOibKsPcb3csBzvad4Bwdyebb/aZzDHlTUob0t42DYcKXYS0DB8pWrRIaThR
JZ6KjM63ndNLZ9eRY+q2uardaYOkiAaqMiyoR1MRxOKTC10s6LIRUXUcmhH51gnTJDRLWyVA7lG8
JJaF5b3UuT/cTEi/L7NfwcZBqInqmKxE+CzorfqmOt95Qs6fxW3Z6rmmmkVUvMZ54dmgCmRRvfOB
xnWfVWCmXxH2RlLKi0GAhprKMDo0FKdcyrZGActKmsY55MvBf9K9IfyvCqCcmZhA34MTT0dHJm5t
6+YMyHI4jnYwu5sMAQbdFz56HfsNzRHPqbSXr2Ia+vwspUsxWCNqiGC4dhF3xKKIIlh5tO5KOO1n
Z2jzR4IRk7fDGQxk2zWoBtp5vWxBzlfWErdm6uDQguXPHlUu+mUpPRkmDYTJp6G9mi9JvNbmEZRs
xVJqbcr2zIfWSW+mgnAqhWPz+uhiMa4RC3DBbxQVPd2tTYeC2PDcmE4sB9cydu1F/ozMxpOxwF55
lwrPG/eGW3trfJ0av8zR1dV+LPz+eZHcdX/0gBVur/FBcytAhwwb5TtTkAD9GD9tal7Ckyxbeq39
kCKjTeaYPQ20TbkcqgmGSmzVlfApSA6aLwzD0QPZU3D4XN9yqN3EjUHxBvNnTSSP6wEaXGLg9UVb
NQPaUqj7ePas1b43KGzoNjk50nMVNg28V4dmvI3joZBuRFGwx5mn4cBHKOoJSEb0n41DRZfpdYWg
H2rJmXCxevJBF4m5VG7cPsuLwyCKftra/lDcETFu6z27YGwk7UKJ23agbJnAgypd97aSPdklDzL8
feXV/Z2hOuTnru+d+shlNeLBgCUL9WDmjRPnhIjK2EA26PaapMa8Vd4sJvpLFxICpSlv5NjJ7F4t
RUpRN3VBe8kX8sG5md3ZQFLJmRd1ffIaM3c3Ug1vLikBAettxc/C84urgmrf+pCU6saLlDj7o/Sv
XbJF90wukI5CVjgmLbeIt20QiU+ha5OoLf1WVrLSKS73aILhI+6uIduQ0SY5ad6A+pG3jSn78TUq
7Zl8pOyNfEc1i36p2sy472dTUzWcKf9e4wa1eIfnIU0hbgPIQ/iD6e6NaUFepzicIIGz6JpaUm/R
tzxPr4MPOVoadR0T8VmIxXATEkVttHcrGPjx2NMjTX9q/cOreVLEdU1DyN7jhEFIpTylOEoEBpzx
YTvkp5moPL+oxu0UVrABsBqHt8IiKRYJxJ8zqSX6v6ZROWrnVm69njpXdftuIVBEHtNCEOsIsFDf
jhycniOmwOE4zHbKXMCV7IeezfEmLI2FZiw5oWOt5D4vPLGnKBGDDj77StFHueBzNniTW6t5C+og
/anD0WzOuujmMB6oIRkg39BlsKvKKGMHEFnTz3LBmnxTmyAaDiPmYlbK3FIBLORXkF8vAOJvXFnD
4/ann+2I424c9PilAo94iWWcOx3KxHb68CMaUPcX61W5ThJ5hjqZfUCow9Z1PERS7bB9UQlrqRMu
tvyAdE98WAgqsPygns3t4ADmojC39cZNnff05dRD+BlqUnJT5Ohfdh6lJ3L97RG8FzfAcFWnlj7j
GNYXSAlDWSh9lfrpByTlllGkL0ZUV++Z5bPf4/nnnHtBywhZyLG6cfPa+sEKSpwMx59PuBV4UhdO
trOjsvgIes98of/ycZJAP7nUzwYSITPCZI2PazTcMpBSwdrXN6njfHQu8fy6uX7ijF4ex0oNsdaR
fWBv2W1LFghbUahsX9vLSQyjyRU+C+LFNxn3R7UcIMIV50BZZULSkBq2yCiTAi4DtXkNYBXRxYpe
0h32z0ciOUwAw2Tt/exqlYsuAjxsnIbVybPafZVn/W4B909Qvz3oJiDy5J0JGFSxdqc3HCvpbVdM
CtU/JUdCtdrGpfM0gZUaXZpp0TtrDMYDx8MvHXXV3gvkx5BFmPLL9ICE8c0UTbTxlzKZrbG7o7+7
YXeWn/g96WkZZP9Fzumtyzid6UWx6W7Kz2zZDzIfWLU0DwzIhL9ARKRyZGoyvEPWwEjbsO9HYrHK
E/l1WgmVyYKoJ4froVIpvohtpAsfwqlm7dKU970VMB6BwLjwE0y3eJjKx3x1iFsI28s5riZa98w1
PbQORmM+SrQjWK67a6W1o/q8v2dwJ8esxolKHFtpZj/D+1RWPp1t0frPjj35n+Xa5rdjJT68dfTo
na3VjQ7NNOm7oD4ZLv1Gjp7jwUufLc/gpBh9ueF2tzWX4C3IzYuUYXPgFqQ+qQJqj17j7/OmpmON
IOXJMYI8LqZw/T6yUKLmaiOi/N3WvhWjmMS+pA9F0bqGJ/NNtfIajQqii+7Xft/La3+crS7rTBFk
Phev7Zg/hoZTbsZ+PqaV2e8dgnuXyPwR2lAkECAJWOSH3tLPvfR50PF3Eeo2qm3gNre+TwJ2CK1X
JhfyEPXEu69tZv9NyeBbOZEQYGm/8fq038P+mBPdksFX5C/ZUTCDqLNzZbXkwHk2BKudR7dpurMd
ug/LGjw6uaf3zWr7t/7Uht+JUDIh+UuAHCXOvEf1sy9JfpjODf2A7U1eUKc+lZfWcZskqrBsElJz
NlnlLcdBVWyDcuEkzogyZow7WmSXWK7TzqSahudxhU9oW2fTyY3k3mULbNjLnixjS/eGzs5sr4Mv
dp35WziN2TOBdZ+5MaoB6QT2LbtRQNbTEri3ea7TLS1F2Jca33ognV0lRjpbW50667YoC6zd1tDu
6S10fqROUXxDuvJ2ZkYuTLewH4wIW0q6Tt/qsVmTPur7k7fWp84seYc6qX7opQ5OU74+m5ERHsxO
BO+z5bQ0BiEB9EEXJC1ZjV0K1MVFCyVYbIDVq2zn0EPfSgITXw2NfNfg6ZI3n2tvPi1icp+1w+OO
KKVPt0dB32LuP8vAyh7HcmJvVqG7rXZQx6mp5m3LjvBKLv1W2vIszKLYLU0ZeMjAk0cCy0UWWBbl
v2fE1S5U6sgzNlouXz17QaeIikuj4aYbmgA0Pxq2UCyBib+YSeDruLMW3MM5uy8rp6t2xeh/h1ue
o75jhUU6Jt0XEc2AhnaLYZtayH/WsrYna0mvCfDWGD+DKFMPZdY7d35Buo/nJdKfY2RnFzl6p+by
zIWTXfwyG88U+NB17+jW+x4EM828Kvp0PV4rLpc6C8vbKe9DQk4MvmOshT6i3J86PjwM5LU6zpHJ
0k0K7zXgx3xBmmTZHqj2khs9hTf0zKC9OhkS90K0RYQ+diqPmBSOxpuptZwtHbrtVlqVG8MkwMq5
ptWj1H4LatKPfYArr7JHttiMKAd3Dg1hh8ak0HjxuBLgkGzPeV68KjGrX7TMMbBUQCvyNV0LTrnp
xukc5FhRDJem8L+0z1k5dsTHlHtoTWe/9uVurrkUQlCSUZKyQQUE3tmnuuXtOuD2WAnii2ZGTHAU
PZ5jU0VPuTeS4mHJGDrzvctywxmORprm5FpnzNH+Y6HGLIKfM6+Qw/bcz+QyxJT5+AaYicEGKDLY
QUVeqqBBkNrrlDIvakKaxW9K3I8F43My1awZgYosvfgeRnhb/c1i1NfWGfK8uY8ai9Qc7tiS+CYP
8wF+gbMrVWZ2y5c1WVl07w7iBbPNMCaFXXhzQVMyvyu8TCaQ0jAxvVHqh6i3rvVfdYSizT2p6Mbg
jVYou5GflS7pATuwSx18dYxqLUFxWYVsiwasguc6835dPagI+9F3rulgoZ1lXHe2IBNZn2afNRs9
6CRwqQnccEucyQ/maSTDS2lPwt91LN8/sgFdOhWuvQPvim0orIFDrV1pYW26ppvdDJE9lXuE5y8e
ugoWTSmfpCghDnSYSROX0O4ucOdpQ5VpwxTd/eqwHOyamtd0CMSL1cKuCa98Gb+7k9o4lcI0ktJI
VzLpLhfYtXTjiCJjDpiSA4Of4TsUCZmImbcmZl8bV6zQBxKopKRKa6SlTzvT9TZmvjXe0Jz4KGLi
yavgoXAag40DeUdL13TdYiekFA9fkOpME5Mm/p04Uv4ZjAHNoqsw+TwtK81pNU8S5auHQg8O384w
91SGlt26TRU90ZsBw1uS9oK702wZ5V3ULtW7ZaQgQVK/Ym0ddCKRWIwcmA5FAT7Ctni/gnsGzGOg
WLKHz1wUiYUUfhNjYjBmfJABs4QV9fZxyqN87xV2NsY99fGveWGlZZx5VX6y+dHGpYJl4IYFfb3B
VL+wJgo2Rc6WRAyTH9frcjsPbnVUWv4Ujb8pF/vqVh13bgO6y6zDJJ8XcXRIkidhSstHunbrg7tO
6aEbZAZWUqoXmgK3hqyZNeo1v60sbh0bxtVflrGQdhwme7iRarRuDMOA5OA4e4OATUwus95NdX6Z
wsbYSTwx0jJbcCw1Kb6R0ZZm1jqIC+0hZVGZFjya3hXUIgyHPfmwPAGN8j9xk+FV82vnOIw+pImJ
qtUWmPFpoMOyd6L+aGnAJciwL36zXhZvoD2MtjcWfqV4cKaBxzzZ1RtzHX+pVrdbpbLuqAJXJNUQ
DkfXXQ5la80kUTDhFXzU7/JC+Meiiux97/eLSujS8+cDGTDjwsoFe+qEkHGfTgFZpJZ3xSsSTZrA
zhIH7A5s3DEsxkYZhFvMUukzsyLVbn7Bm942unsx2o++C9q7tqrmoYvsgIEnnaEmGZaxc7rCiz2/
6WMj85td4RTgGgwPEgnF9ryfjTHLUDjz4OKTQyyYtdf0ZPduCFSFfWPiRn6wn2i3vcmo/kqarPSe
erumDsgcSr6/UdJUA1JFxRRSvmPvpci34o+ATLlu+S2ku8Sj5L4zAu++0czDMhrFExh1HB+LEdGV
nlc7ZA1LsvoPrbgx+xL4FM1j5WTR2GaLpAfdJCOlvmsTPOOEWHsodcflwGjIn8+48CyuiD9Krhjn
UmctZj8v3yuTK4hrmeZGKxoDjWjl8K8W/cqNnWgslJ7M80tI3ZznMRHhwTxUleXLt2LOoTojJicp
3DYsdpa8ifj6n9E26Bjkhv+hfERJaGTzN49QLaw3rbgjiZpmtHnmWZjnIiHCNx8slOhxsuQpxZWW
UiWaGd8Ws115dYMuGWoDXsW6uvthFuJkpU23Va6rX9TA5ZfUlPXDXuWvbGBIRi0m/N6lzfjUZ97j
YmZwKtZqiRcivxeaX53jBJcLTBGjRDulyHpLtitcp07K0n1j4QBObqWiUbK+xFloauY4nsBhkQZ7
0Y32TTMo8EGApim6Vnas1rY7ytqcd03g6bv56sZyMMbvEeqib0tWFLeB9H7qOW2vzJZ6DyyCMYRZ
+6sfFbRAx5C35I7nuDSHNSHPTY2zMsn2sAt6mFL1hhK1t2sj1hFTHX7Nk5uHC1HZcQJ4IJEeZPvo
DXV71ISnrYTVOaOhxLKy49qTcvHp+Xhj3xaPypjNjRRBm8yFyA8DEAy+WfXesAE+Rk2Y36CRhnHd
585xgWJwb+oUALIAQbTJRVDtjEbjRgugxHs5U+CE2YZFuZYO+BLP2DfSosik6xwcwlnUDT+QotYv
YA7+KYwQVVipY3tcCKEO+QAQyMcsVHZ4yY3aqG5N5KuGB7zKn5EB2p3NpgESc+8dpdQ32LOaMzoj
xJfGvZaBh7dFPl2o6MQJN+WHIDeWoxLDfF/imDy0S5q9hswbZSK7sM63/Wr142YmXfKwpOLaz1pz
nHYLHI5ZDMeGc1TM9hOydbuFg/CiMxHs8pZXB5Pr7aJNuJdUQMu2ZQfheg+zOfGOzr1VUJNUm8Ml
t9L+O6SSfAX8Y+Vk3FubZkc/iModf9z8QEEYxg8KHNd6zxDSH9D4g6MwU0NujagBSsC0bp1NFOGT
j+0gO3pBZtlvBMJj/M0d8mef/WCwWD41JEfqV65bJgjMTZIqP6n1/DoSI2ZNcoMIgpfSBla5acv+
pnM8LAIe1oVm8BiEoUwjSc51bd7lHWPwLojyWHhWwBXHFtZ2MFIqCWzzu50V7S6NVPBzcZqBZ3E3
x4ia7a0wM/s51ZF7CnTK7al0inIzCcN7SIdw3VYtpjE8vzMVXWPHCMcssK2bUR6rkA+m18PScJxy
ecKh2fO2Wa2HzptVAi+UB3BBvca+GZ0ru48Yy6NrzGEdQ7Pg1qpKdajGdbI20cRKa7ZQSWvT7e5n
o+5eLZ5vcEL4NMKZAm8DD8JJMHBmibKwoSAx58/oL3pXM8NtJ8NJz8XCFWxo8u6VStDgwkIpOi0k
2h+X1vQer4rRA/qOd7LLQZwWWAgKI6APBb6AU1LTpvAw8lR77vi+cyhjZXVgXKUTuWf9UYMaeKR0
5WPw2+qdtG0/b6dhxFYCnIaXpZGL9bH6lotWXLQ8VviKuKwob/lQo1xfLUwIGwu36MDQKJuvBTfd
bh1DaEcd19Nw1axtSkB43LFDFOqucE+a4PUNtXDiVFrueFPh73xN5xo+CNXAsdmZARenshqflQ66
PRY8OriQMA+8FyPy05B8yNlUBOKXYF2WIcFOsWSfXtFdsABTDImHOmkLkgDnvPLRmDY5jye+9c5x
e4XeSVnHvsAKPL2airZhljVmlm4lV+VfelZcbrZM02hvJDLUeQYdPu4ap6ejXqw2le2Y5+AJaWGe
l4jOb0h5VeXTkp0VTZtoS/ZPNOSsB9hpKUqQ5+4yCCvlzkdIuV0m0X44Pc59KsE9TqbZEfadqMzv
rN6CawN75+yiWdq3ga0Z/8k3ILEHlXTehajzb5MBuM5l92JTxgTVMK7NYDxlzDSAdg0zAaWofoZt
lJuPFYpjjH65PssKp+9UXrV1EiDxRM1q1Imn0Sx4o/hmMiz5bTle71PRY69ZW6Yl0by1fS5k8BHJ
zzVy+ouaxCEkr+dtUt7hsZrdM2fjFmUb4GWeQp4Cf4ib6PG6592H6KEoe1iuAwyoWZ3eLCXbZz/z
uPNqrCvMXpSSxr6bP0hbLLvSXLqdv05YsghNhdd+l6BzN1HZ3nsGAJQ5NZFh8tus73a4dDgmNe2M
o7Yf55n9l5BgVLBXbvOBznVq59/xd7Zx5fOoKHDieGABLbQKSp/XJGvyszH2egfXiV/nfxG+1S2r
5KMtnQ1W832RA7uYDMHlvEinxKny4CngFpiU+Xxn0n2UhniXIz4jMUi12J0AHpr6dkyDlYfN8Ctq
2/v1mmC2meYfDDbFuIyPtldeaDsNY0BUKOf5VvQzdV6LGdxnU3jGfTrGqd2/W2b9HYz3nbfYKJT+
LaQHEYdZ8IseNUKMNEk+VkWTPTQ4+vtm/qozOcECQh6ZeLV7J9jDgVwTEeJxDSlsPtU8mpL1irei
olti5feLc+FhMOXmnjG750HMSji/ZFEOYVc4rDDaCWNyKuodDTBxtuob1OoCw0TmfIGhQ0kBgtKW
D1icGUQkE2zKPnpTMNBvcUM1W7ujDaFphlden8My5mdLOq9OlPf51nVFcMbztOyZ+FKeKWyfynku
LuEkp1c+CNEmwk1ag6vjHbq61DoI5U/zJhKeu51zCG4klUiFsMd17ri/Es3H4cfWB5kWJFRvU5Ad
B5Vl3roMNmi+FjbXpitxU7TwfC2dfuJ/tZOrPgEse/zQLq1h1/Nrq82m+krZwMhT1RsR96mVOew+
h0ylLimLsRlhcfKno3QnLnaTsOlqCeqFjAlu0PzJrcxoYbjTPnxhkrDlcBog5GU37IgK/NjeaF4x
2dbmf6gGRGOodUGZBIPUu2234y71hOrf/san9A98kfaf03T4UELs54gKKJ/s3sy/L+YoKxHJDlL0
wVFR/lC7tXqcLGrTuCL7yCQzpbrBxrJGXvFrbWaTCBwAatuoKH1vdWff4VVwjW1KTpeSDUAJ02PL
ZhwO5ISOsaHfxawTCdm4TMZmwvLnRaSJcCLM4sYBR/beLi66knZG3CEZWIqk56dvb/6rLGn/n1p3
sTX9c+vuzWev8s/6H7h3+WN/+NNCIt0eAxXer39l77ya20bWdf1fzj2m0I1GuiVBUrSSlSzZNyg5
IeeMX38e2N5ri5SWWF6n9sWuOlUTPGOZzQY6fOEN+qIu4UDz+4Pedf+B1+lY0ObQwPmFw/0vfBo8
cCwdcApiHcMPXOx1/4VP0/8xbVIB1+Q3xKJa8Tf4NBgGB2Cx3+hdrvBfEhUvqHQNpHYa3JW2g3dZ
rY1muRVp8ORJtM9LBMHKMfycA2hUk/g84pi36rKBQLjcmz0VPT/JKpZW8VmI4LzJxs9WETxhhWh3
yQdH0tVt1C7ubmRNFNaL7Cd6oPcUyp/CebinB4XssTsTpwL0UW1pgVmiQNsYaKn5wZ6AjUpEHG7d
1r3CZZpQ1k52cCT7FYI91IanBmTP9Kyoa4Y5eWxSWxczEseon5brOf3pxuYS8lz4/fQlbcVZqQi9
Z3EvG8tFwZnMxXL0Mwv4Zxv3t3nd3waifgIH921s1edJj350bng+yQ7WgJSP0E7oh+pe1zpf04pq
kDHFFOJGe6d39nVMBNpUPdDR8G6s+BZIyXKEVrBo4sEDrvGMWPZ9EAxIU5n1j8YYbtPCF5c8LCTc
m5Xm3tB37iBuJ/SzsuJygkxOxQgNtSCH7CtDa4s795UOm4M8ScwrGCXfS4e8HHi0BzYf7b/IoDVJ
ejHPmudTLZVEyAafsaoFGIzSh/02hEg6tzfOXKAEal25WiL2AE92mm6HD4k7U0hwPyMEPGx8KVbA
p6/ySHc2IxKI3qyBVpwo1J8VVou4Mop9o97e23M7bA1X9i047gINQtjeO9AcKICabXQG2G2n91kH
kqrrr+cAtB3BKHUJ4xtnlHNGHVVDk9vQ8KHycX/vhzX8yI8Yw2hroGXIA3PDrp2pyjexTbxT+LI6
Uwk524ouzc8wKZClnNzfTNb/AS7CfZHx1/8GEoLLpv/3hxiXWZFHzweH2PInfp9f+IODIYUITafY
NixDcrL9Pr8EvyNhJRBvAbZcytj/wtea6h/UVxyElziqflMM/uv8Uu4/ui6Jo6AmKNyTOQ+P2Abv
sg+OdFCWI1UiMOHAvNENlBmOALY6JKtaD3rqoXM5zxtjjnX0VgS6lCjWaQjhI2tXp/BBLbTbKroB
RoJ91U52Ep3DF0/tjRv/SIRi+Sqcxtz4sDVA3S6Mi5fk5F5VCCqAKCbrRxs1SG1/09X17eQgfv3/
NtKCOn55dheBhrim1Ne5K5pdpffg52QY3sYkM+v3hzrEEoONZlICOQCAxDgAco0dDpXaYkqaTOjr
AA/ZHY2nYT0KUKiwGVMOsL7zRpAano1KyrlG9+Xz+8O/9UxfDn/0TGeIAzE6afo6BKJIU6uCPhZ0
/a1ttOOJh3oYr/2ZKWIaVNkAgIvjC7EYG06/gpXE0ehcFOhrga91kGX0UKgVKPY1Ya1t35/eITz8
95g2igtsBOREpHM0PVObE8gXTA9ZOqTntUobNlLTYJUWjXalJTpNljCaz94f9dj699dLxebG1hWZ
J/91xNyZgmrKky4S60z2xaMjuu4iCLs53jT9YPnbwhh9Y13b+WIxAyXTU64PDo8c2KFMNeuZdYai
CPTsTLfqyivyfFbopuZO7mV9CCoB9AC4Cg00Z//RRmzdPrEo31oV+K0s4id4UYnlsHq5/tMkL6h1
GAJoQSIBtVOVOHOES65iGF1xYgmihsfH/Tee/tdbUgj2LGE8PVrkyA6Hm0jhxpxwH+OQmRy4sWAF
ca5E0U3h5EhtGl1Y+sjuplQlhkDaF+hNyR6pWLPEjQRVWqgqWLWQLI4N7X4RtuWF0PBu9GhZECB1
Zm7g4ICAAylX3SrAWnM73k9hLcSKZ1489HDzsgekXaJwDbUVPmpsUuhEkFn1/ZlPu+snwscWJV3k
qz/mIVgiD6gO/qWeHcUkSYajge0useA9Q8+xLjwnrvrS07sojz7Wha2Gs7KiWorFMZRLdEmT+Ute
jCWJaKykeVlTyw3XNrqZdzWqgF+7zAxLBGdxjPNgMEeo7FXD4Ol+SbnPnTXnmwDmRnSHxYJGSFQ5
t2J0+h164OZCam+gh/F3i+GHRqizkXLQEm/sRPLU6pX7sTMyfzEmUOWDiSiEfTlQLkQ/t0J2fipo
XqyydLYf3BbnFWDPqby266b6zGOi8eEMsvvuCMOetp2CakaNzIfS29iB+WPA9itdDfRiEyS60uYb
YFz7Mco668kQ1igAOMbWhxL90G+NjGFMpGCmn8wkn6/qGDw9RerhBiQjUM25QhUlMZzC8eocU6JV
E0ztDXLGMvSyojQ/TY3rL+oO1nQH0bmA7TYX+t1MBy2gt1f0SMSXzu0MlTOnbyQn+rKx0ypa3ul8
VppFCjs9zQAODbqD1P/kNK2D7C4EeaJGm8IOD8X+hoytj+pnokU/wW0KOMJKA3rmV9TwhxRpIm+m
1NFfm0EjP1Qx0KRVxvK/5aZENdaSESZW0MVcNX8a/UDvd5ZGC/UDkbVSHyKnl34D9nbo451lOPED
DUjgbU6gaMfn8ZAg4l3Y9UMDIQNdnMRVeC4pPAz3JJ9oJtt9Q41IOSTyiEbHJmDKvKjoocIOpGN4
NeQZRSKFaRDAi9q0jE0Ns/8m0PF2WC9IChQPOMiwgfKB0HnZWKTfDLTDx81cx1RK61CPl9ZD334p
h6irtvQ8Z33d9rY5nYFUNNkq2Ia7q7i12weDCwyPLmOKjPXc9m0B0W5O7A0BTvOcVn5ArV+ZajWU
CQAk2t1gi6ltoE2eIfJxJsNqoINiBdZwmZBxWF4uSznsVN/N4xYxXcRVgN6wFFp4d1ADY0BQ+Tld
VDPGEYcgatVqfae83KJ3siOOdqZLHxiudinrbpoeRxRc+k1eViZ+DDk6FT+wmYrHfYBfbQiU0h6s
bj0Bz06/SjaZwnwsba4K1I26T7hkhf21bMG0X+v1YAI7YaOcq2AKGy/C1kK/KWnlPpo68v+r2Zrg
r2t6oK3HLMKadF2wWFEUicm8Fh5y3V6xBFzkP6bS2qtpcRAAgo8GsxSgP/ZNGGJj27lzdIsM64JP
t0N1lwsJfFei4Yq4cenql71sNLohiV6BzwauAcamcrUOW4fUnDY9DejZ5NAsTPGIMW740S6D4aug
Q9w/+VkZ2fShct+vvhSWVc8teKQORd3LUPaLoDedRTM79ymY2WQmkdUjU9HDpi5WZV3JUqz0HJLU
dZZo3WR6LoCmgJJJEKExvfc1NF/RVIise3Szun7ljrPNDYipTLkyQksOl+guZRlQ35JF2NHGQs8h
DjpnPaArcl8pmF1nWSzAI6e6Qw7U8WHUMe0xeZywo4IfOJVYqmhthz1qb3TBrvAxarlU5NryrJna
prjrTERL2Ee59SnprB7lsNy90EQdXro2iimrMRG+vZoBs5wXdTdinmBhwRYYCQkYiXGIyvFDUxho
H4QjngdB1ZvegM5At0rHLH/2w9TfwsMS0FDz6bYJy+YhhH5/0btT61mD03/yIR+xnQPf821rU8um
3QzaeJlSkrzC2O25QPEW4CBkKaTCkC9v2npe0V+NNk2IaYKSaJdrfoDbebsYjAR1lt43UQ9Iw+wE
xfqgwVnDSTZ6Wa3mIf4cYBPk0VV16CuHrXlWZB0AL8RwnhKIL6vZDm7wLjOjM5zJLign+5fRPPqb
yMi3Zk8PYhh161yr4ROPaPFvOYCSDxb2CIh1z3f+ZHsO2qsN4iQTGW+pWzh2Z8nGUP2mt5vd5Nrk
lao3WRsOPl0qhIESJSmQb7088+3qEWMJrO1UOTrPTdY4W7tIocPmbbdPaj/97I5yPAMZ3O8yiLGL
K4iD/GrKqUKvftqUavyWu8VjkvjpGQLg4N8rrgBZYgnv+GBtbHOML+MxL1eRbTTnSbPQoGLhf1ED
mXxWDKTnHSa7Xwln9rmh+WdJLr85Q2kmay0TX6oE4WVA9NzmTZzsOoQXaLHEA/4iPp2qcbAe/WYu
7w1OPaQXZudGm2ZaXX2B5YDd/YzD0tpolDdw8/s2okJNsyK9gUq8h6cW71CFfgSX/XFw43GH3WC1
SpZnlaRo5wSJkt4MUcNd+zpoUZHm/d4Pa1zZTdC5EQWW1FDrvBDl2s2rajsg93wWK9/8gPVNCAOL
jmgEYAIim54j6KqU/uSjJVJ7uBtMO5FL4yp2cmjc1VJWruWAB0jdY46yIGRVXoV3ueyBEzt6C/q4
ptcuUeYpP6bWZG3bqvf3RLH3i5Pu1RCZ3DgAba/RQP5QR/Bh6Ciillt8DQd5FQMllvWsrdpYNHsM
vcDKB/Z1pAp8zboGC5OS2jogaWT1lmOF7tcUU7DKLkpEX34SKTpfAR5oXubOPvrhLjIzyI2cx7PV
WHyCxG6ud2JOA9jbKtey1QTGY8WGkxfh1Ps0mZW/UXW4L6N5vjMH4xq+2A+948+0+STPTNpv4O9+
Drm1JUhrr0sN4nyfO7teGuC8tOyb78S1p2b6e7WhrnE36p9Gs9H2SEjfgFQg0qxAc6ykjDQPEafi
ZtZB6oqawr4146/RQJHPkF3qHIVEalNtOmsED0A7B16JXEVauyEa9PcRgFqvSB3Qcfl0A0gkQOMn
A47WY+2VCzp2EEo0HQhuaKMt5DuXPviYFtsK5SI442vNHe5I+9ad1k0QPrWGfz91+Nf1VX1eFrr0
yjB4zmLuN6oQAiNR/yqD72VFZQVFtgrREiI18ol6uhZLrIoQvMKAcm1XQkcmh3DZ8OkmlTHADTei
ZA5FgB8GxeXvgjiGLz8VkfVUTDYAq2n6qadR5IX55DVdBtK2/lpmCKegF5R7DX4zMFyoyNvTF6WH
3Sa0us2sYV9hOBPn7VRcKgJiuJgRdo/pHAwPDigyTNomBAHzpRzv6dYwoBhYWT3hSo38bBeg/76G
tJLMXkvs+BSYAQ16qD3TV4qMQP5GXGBueNYggpwEwydEC+ebyPKDuyka88dwWOCYthlVPLUsAB2P
MwtCPf0g9R+gnigKxlZHd0uw5qp1GuECijVZhisDVymPPk/hYRKfWDnYpkZiVKmZc/cEH2HGbSQy
K3dfznZLP3LyAbf4tM1xs6FuWPmuAYwUuKnkBlZALq00ovMkx72OjM6ZNto08Oe5o+SaQ9qyV8oN
ja/QITByw6ikibCLMeqfPEagZWjK4GwRTu73GkH4flX7EAYAndpBBBJA4bDaDC3NT7RV6LTi3tXv
S+mKq4YKD49R0/37WM/6wKN1Jm+dKUqLtaGJ+EpvJ0T/axTwngVYWS4CKlCQqRo0OtdI5CThilnG
4OppezoelO0W6ITjE/niNgWe0Ud+kL6tW+qfSHvvyqwEfIa8El9MH6pFCRFnqh63rZJf9wpGNX1b
LfxZ+gJFiA7s5eiVjUajG0aYDuCx06K9MHpQm4YxbfAAlZ9a12zlNkaP8nFw0dD2xinnKdmyplg1
uImNswio6gvk2VrQzLKv+d9hXrPSubpscrsu+2TZU/QpCjIWqpC5fS9QNwCM1ia4MYUWroTejPLN
FwStY57VhA1X5GvIkoNVzD+G2G9hfdj5IXdDkOCvZqPw/8WOQRvjTy/KMyEBv+xbqaofsFiiL9mQ
9zd0t4YvTqGqfdqVk8HaxlpnYyO39djWYMDXaV6hqtSIoiXYnm3A/wOFMiSLXKtdR3MnvvZh5D4q
3+U8SjGh5NxNNEwOjKm2HppSswjkWZhQcox0uFV2VXxHSQ2pIvh+frruxmq66AqSgjWKdAhHFZ0y
wQtGxtCD6+1ogdbOpL7omW/eQ/ApcVeSMJqA10EpwPgKKrZnd9rAyTUunh60yobvVpfDP5xhVi0E
v17cKvwObgLfzKIPDaPcUjPHODMbQB7sFKBI7kvcgLHoa7phFRnwKvwMU5VJC5D1AaudfvILWX3r
U32+TgwlcDfRzBLnPCBD99Aa4fi1VmiiddLSovRMDeSyF4BaiIllLIKWFolRw3N9U32hgedMTFxG
37RGty2uXB8XSSa0dF8gTf5c5NduOqMkCVItBEOPGGF+or6PPufg2DkJNtSFfNcAe3kYGx+2lciz
/LvWdQrDu6CubkGXkaDqANVoLXDUBps0zfXvlV8q4LSTPthghTBe2AwRoN8NbkOEpPM84DY1m9N0
ERm9NnilOWqf096pIcfNWol0Sur7oGidEZQTRg00bGEFgG5v24msyvRrLdmEQ4fzQ4uU4pbUl/si
HJAXWRsyNW+NbI6dRdEElSaoEnws5sKkam0Jzhth3Kw9Cy3A5htN1rizdj1APUCJsHXj1hL7zJwC
sU3CuB23swUuaJf00p0uzbQD6OtaMv6kFS70ckQSwhscrTR0rMyhLjYm4h2lV1Xw6ICtZDStXeCZ
ZDJ1Mv9wDIx4gXDgMUsA2Wu3TqijTaUjDRlye9Sg4MyyHh4srbYQE3CZJhF2Xt2IOQKVGw0UUs9Q
o7ARzg8MLHra0VVwuBvoPvD2cJlpcf8hJ0pa2Av20HCeg7aB2QoYcM7cEdx7aTmPPrD7fm0XXFFb
IB6y2za0tCjv/6sD8EYt+1e186DmRbsSoILtLvr0S+33sOaFZYtV+kYWeikOs7dgD+L91KAqTpjt
Q3nEZcBetfR+CFcgNzceCXRxVY5AxoRVarTakuqyCWZceN7/Ykut7fh74XcgTZeyn2m8clJ3zSZJ
UBfypDF97qO4I0CHO4rYXYRP8KyfkNJ4YzgasFSE0VcSlBqPyt9JAMSlG63Ic00cNqU/IXJE9eEM
5d6fKDUZu/dntzzVo9lRgUbl1kUxQ+gSPaeXhU0lqepHuhkBHg395rkqfJy5siAvNtCAtemLPWgi
ea56THVnlFxPVDrfKKtSmVkcLLD5tNWxuUOuZwVlRtoK6H7aK4d7BPCPpe+0PB9O9EpePVcbXRa6
4liA4DvgmEcdjB6g2dwtQ431NG+rDEFSGBCGJ0CcnFV5Gmzef7BvTG2ZFGLCBh0pyz56j3bXpLpZ
UtyXds2VDkjinH3PSaxp44l3+Gooh50jDNTggYovYu6H79CAKV5jPsJQgWPBAyWqyU3yAwOZqvNf
s/of6FX+bwNfAG148YJfafJ//pH9OBQEWn7+d8OS3iPqo45l0Vw0JHEb5fzfDUsl/kHZh26RjkYG
/1igGH8EgZYf+iMAJOQ/gt8GJcQGpMXwVxL8rOjDLW2AepI0OR0+03VoZR1t6bLtRzNCIAYKjhZq
OwNIU/mRtk8YeWXQugExD6UaTFMDxLOjC7QcMnNn2tl8bc8YQe0J+JAKcZTUkMk18goHNboDpZfK
jPaMDb/h8yTpHawrUtTHpEvsz06RzJiv+Qm9HexYgW4MBMUl9GRQ+EiaB0XrgCM1oIKvOGBUH6/r
2syrwHMTuvyYAPl9/yCsoEi4YarQwAStqWPtZ5J2KqvXqg8prq/0MYwSQPFaLMUH5APk4n4VCI0C
GVFJcgF9pTO2FUXci1Yn+LpMB1BxuCrrctgC3oqhIBmz03w09chSe+qUiJCtprk2pw/lVCXFs9Pq
DgRkBEmQiclxHEVPzNaSdMVla0q82grkVHfxQIh2EXZt6+Mjp8M88cyhM5/9wnR0hFBgdOlrsJyz
0cPMj7Q8PKfIWWSfcsOpaGiNzVg/1MkA97KsEY/IV0PuQy9zwwSPLAw3QwO+9ATc9WpOKwTjSfnd
L2OGtf3eH4s+vBwjkiO6ChxBpOSGqU2+uQ2YAjj1mA8TwTpw5jJTOwR5q8bzCRjRZDZkJYFHwDRj
ZaToD9dBdudOYkHVrXzbLmYdGiM8v7L/qcPdQqYNG7lOKugWAKUfYCCjEbSbERemyh8QsNj9qjdh
j7UXaYVgKbX5nCbFN9mn/XjGHZ5TAMjaVmVnseXU0c+qU5pEzSdAXTPi2KJi5CYPqJ61z7kNucPk
HMs9N299zEz8OD2vyADifdEiQnxph4OeLBqS5hP+UjWu2y5Euw+ohogAcIecfPR+Fdlh56bwFSD2
tcqtbsoOM+2VFRZYtUOJEjeGZrSkHP0AdDLrHmQ5uDSBsvJrbMXXRHj2o07GMK1Aq6ibwgDuLJ0A
oqUyOkpFUu/qJwM9jPp6jFX6VOqjfofaNkbofel+nhHqvgxoyuWeWQqzJk530cJAz3E7RNqdgXz1
CvJ7ek4yCYJbTWb7hdo5OqwhClAS0v24pqQNLTQn5Uf1YDa2zrCUKTR43dkgo3MK0tq2QR3VwDuY
ghhUCmJpqlSjoSPhav6csQLctES5XjPr933aNhunk9YFsSkfoWR9i7Tmbd9QE5CpGiHlxfX5NBVy
U+S+WrM5ko2K9S65oyKJUJU7mksuKisYIT4SP0D884SqKKVKyu4Jbo3Jh8qMbPc8ivAZ8ZBsap1t
7/pNcpXqAsCgYZVh9sQ6iIfvC3TNXWcNvKCrvocL6GVmoEHJjXEGgp+GrSfo4BSfyh62aO7lc5pp
V9Rkmxnhqjqyr7G4oXQswSpTipyT8Cdm8VZPycYqb3urdz+CMq2/OiJpbToBlh2unbGVLZ8UFQ9w
k2trF0ut50vAWmMxuVmeb2qd5gB2ni1SvShYxPIjtYGQDkAMwhrLRl0+0cWr8w2d/AoRqaFUE7s8
Rk8wRJo2f87otQInVUMRn2HgG4hNatkoSGaQmw3Igahf9Y+GVTnjLkh6nJao0GPbV1Gz10G+1w0C
y3jUW+kPG0Xp+KMqq7LcIh9f1zp8ROKWO0iVLeWmqpLpeZ23GU+nQW8oWBl9D5L5xQ33Rki+XBQv
YkO06IQLrYuYYkHccDMdxhUhOiuJCanil7UsjVo71guvBNP57T8YxwC+6hhLe/0YUWPS3ZhtgxLl
nInqaxkO01f6EadwJUfIh1+zMXEuw3GKTgbNwcPZzAFiadZAhWPsqTAZWRxtXRqetw2Kj6uqTJrL
yWdTvD81cXwZL8/QAvSAfQD4gV+hwcv4Oh1gMfGG/JXMaC/CejJohupBu0E6Ot6QF0c7qRsUz2hS
VRu9QOuGHoKyP73/PY5CxF+Tt6WgX4pdwqLqejh5Ny3s2EDUAYRf8Ej6FFxw1ZJsOlO9f3+k14tG
6mRv0pIuEE+czA5HWsRcooKsHLhw7t5jvSq2czOJi/dHeT0fqikSeJDEZ2LBdB2Ogkc8GMmGtonl
sh8aVzZoZeawD1qaY+8P9caETMTYyfqBV/9R/3sBfZonM4Z2SMHMrP3i3JnEd8r5wfb9Qd6YD9Ba
7O2A4NqIFy7Zy4tBUoucG2E0d1VpPsEPhWQf9rDTfpRJ2k5/PyNLYgfFzgYDTK59OFiMRCQceB2+
8FQ9aTrKDnMACPfvZ0QcKtSyBlzsVA4HKc3K0CI1uKvZiAuKoV3XJudJn8/EVQXwVe/94d54SyAF
gRaZqDGio0mg/fIB0o5h2QvmlFhNt5V1i2KANqeb90dZvvTLE5HEEaFOC1ksWLQcVstuf/GabHdw
BwU4C7IdJYCGxPzc6tjcNT32DwgNf//r4UgLsPmi8CCBbB3tJbt1jKhsAPOkOJI+jpUyzrXUlec1
KjZXxjSp39ndvxXQfH1E6ui7ASkUyJiSyxw9xIBuqV411Fkg4eGl2gbPclHQpFJ5NVmwhmWfnRjx
9bpnRFJXLnyOOeNYsjOIAgMhE0asZIGVlQ0rhSvCXdd6Up2AcL05ueXQALQJBt48WvWmguiYxoj4
En2PW0xZhy2WPN297dTFNhBx9GA3gzGf2GtvTXDxEjJcAUwTC9LDFVNbOOtOZkdxA+LFTiujZkNr
tto2ZXrK/ez1FhAuKR83Nl58+GAdL86AA5CgFxRAH3TnEW6PxJlNf/Z3a3K50LBZA5zLv9gJxycv
jiXJaGes+bQPv6KmrO1cASGundL+Gu9p/8TJeLzlfo23uFei+A0F4fgcif0AAem48oHkAysLVU0L
OlLTU8+x0tHtDLLd+xN8vU4W4JDtQJPn4ha/PMBe7PGom7UeLXPsYuhE0IXB9HUl6TPeKzkOH4AN
QDmerIr+938wLqcKkiSEXYZ9dGCiKCrodKMbWmGMcZ+Wk1jnqVvc5LXZfpuE3t9pRVSfGPT1mpEI
s1L5W3SDrVdxAWKZE34+LmqUUQ0JgJqV8RX9j9x7f26vdwFYRgpvgnKEy+l5NDdEtHthKjCMYO+M
PdXy75xBxS52cRD5D0bilVBwYTDc8g73W4/u31TV8MBw5m4+k07DTlNzo87MXuBD8/5gr9cmsTGF
EMFGIOI5hmmOVlB3wmoYzMcyJZ2ttdbY39BXbnaUME6Yz71+VQrnZKIEysMGEMSjkyRGM9GfF+HQ
bqCqqNNH8TQT7Mb7UzouwxMpLsNggAbMHoHg47plGJZjGiINtJpQevK9zhoQe+ygpkwAJ4vcXfeT
wzONezt80mjBoPYMqaZbGShSINLG9sDIwg8VPhIBfLMTC+nNh7CEFAD6TVuaR6/XJNP0G4NZ26VV
rTHj1rcTWLATD+H1EWDi0Es5mtiIdfmrwvbiCABd4KOmm6E40STaRTFPxcdAp2AsnKa8o6lfPUWY
c/6dORsP3lxiZtMGycG1Ko/e76DZCAnNyFzgaOfsQmBayAum4YnTbTmeX0YwiwEug8AZYIfBYzi+
JNJSoz+GAHc95fU3M4LfuYrShEpUJLOqAuIC7OwKWfxMXZhmhILE++vr1ZahswHanVhNcUfZx8sL
vk6UtVbJ+GWGLH4wU7ZQtRjPEBhOwGtBwtm8P+Krs4fx2KLYVhNE65ZzdPZ0LgjhkGN+VQEXzB+U
X9Aq5O4I1H4W8eCeuB9frVBhkO3hTaEA/Sgp5eEBJEujdRCPN1eiBcTi0qwGrjr+9SW1jMKJShCP
oLRYJOhfBqJpPfQO0hjmKk2SZmuAgNqZ+EGsRSEx/06ykpaq2Z94d6+TWcF5YLLvCJ8Y/thEGgUK
BA4VMBQUVJBzEONTZIlPuWtf4f90b2b9V+VD+7X7+7AAEPj+exRL9Hm4dK0l7KY4RIhKE+dog7Qt
5C8xpeZq1Mx6o8FF24dB3K2T2Rw/WjhbfcHfK75BN3TYaY1szvBGGvCVev9rHL1f4kdMd5evQUQn
l0Do8MnHAvKBayALFdvA4csWJju18HH996NgYctBQAvJhGt0OEqaBNNcRm62RrNyWqOQUi50PXHi
kR4dBsifkVXwJh0oKBa+AUeHAVKWwHkkWpLu3Lvww33LfW5xHwSOj0Dz9Oxb5hBvQc2bxmbopnR+
fn+WR1tzGR8j6SXkIRwnV1zO4RfnrCmD0gnnsl0bqH7fcnMA3ioAXUvgmR0l2r8djbttoYCBLBdc
bcubfTGaRYksyEfwIW1AGyLh0aMHmMRdtrLswYm990c79oplcoqmD7vFgiPGYXd0VY1i9utIlP0a
jJmG1jmUdZyPrLqxh12vx2P7Afydi0ueqK3pvnL5QhsrpzK/s1xUhq5U7YIG99A06a3nWgdN4am+
aSvPloG4760iC+uVHSF7c5Pkw6jWUyg621taoF9QDcEeK05E6W4tX8ygEFoi5+LJj3UV/36L/78n
+H+Qbnzx0l/1BC+fvz8Hz8235/qAybj8oT+NQf0fQmvSCRvoPUa3Qv6rMWjg+WEvPW/qMGRSyz34
pzGoCfEPP6sWKATLlR4y2/ZPp1CT5j/4dwvKUbbDVUYk+DdcxsOzjIOMlqNcvsIScZDQHZ1lTul3
DurS8FJw49jPToEkctCeCv4Po6klhOLYZsvRISW+Yc6H+84hvhJjszCwzeo81KsH8DOPnTluCjct
V7UCyfziLXz8fSW89OY+nhZDcTmRQ/FsTaSCjm780cgmYPNjtW4p5VyHuCjuXHAMJw7PV6OQGwLv
szhDebs04A+nFScBysLxRH9Hh+4w6Y3cqcZQH9+fy+ERzcPjVFwyJ3PJR+kkH10EMcxAZLRz7B0z
tvgMCLqlkZeo6CJymvsxjr+h1H8qKzwM0pZB6RpLVi6lSEi2apn6i5NymoOg/eUpqSxatDgXtFu7
hDptQqi/QLan9N6f5OE9sIyHmRcsF2JgqdNoODoq7WnSfceqsCUx7CcbUojHcMVaBUl7YqTXL42i
3VLOpZrL5W0fzcyf6kLGnL04L4bjB3h2yVqWCHm/P5+3RpGE1zilu1TRxNG+6pMhtpD8aNdhFVbJ
hxjFOiD0btWMJwZ6tbWWTHApnVHHRfPheKXHwJ1BPLntOl1ca1FBTNBVLMy1A8h9CwBb/mzaNjt7
f3ZvvC0yI+kSn+gcRsbR20JXHgPXDhknQJv5xsLwb1srpW3zqjyVjR4/SOpZbDCoqiCiHIsS2uFC
XNLUbqhwfoUIF+9QfTL2lLhOmccfPUUWHycUa13nBASk8SvwfLHca5Q0C4fUa51M/q1ptmrnB/0F
5K4N/rl7l2D3xGs72l/LgEQgZJjUdsFtHQu1mLOel5j4pmu9m86N0DV5a679IUUfZl8lYXrihb01
HD1Vi9XI5rKOtzMyoMqpOkiWkuC62SDtj1tJH+IsTZdeQ/8ZGGr+d6cjU1x6Xpzs5JgUs44bGkZu
YcOaYPAAgFXbl8q9g0nZ/PXEfimVCIhPVJBfvbhQgGDBd4lB4A/sUSNSe7wX402II8xmHIz6xHs7
Wo6/JrUcT9QHyUC4oA+Xo3KWQx/kzJpNH207u0w3qRto/8GsnGUQrDfp170CxRkpqm3CwYUGtAlC
ThremDX0jqLNaEO3idi8v5/fmBX32NJmWCQVXs3KVuhpsaWBTYBBWXN0JgiTIg/3t6Pwiggy+GuJ
BpyjZ+dOBYpY0yIxXWIk0vZN7SVdU2zfH+XobOINsdYIOADBwdK27aNRWsslfZmxxXBqmFuSX27A
hAIZNQz/xITeGop0GKUCuuNLf/dwMbRSBPY82CkW7rgkhp0a7xooVFhdT38i7H/bl3lrKJ4c8DF2
E3nF8gZfHFBQE7u0nN107VvBfdn543kfSQR4p6H767VA4ZkSEZ3VhfpyHKv5GDtGXRAiiGoGUGt6
WAVrsEb2XyV+zIHXxNlOfkuku0zrcEKhUdgDjD58KWOtuZwxNRBX8FL84Aqnkr8rnP4ZbLnsue7p
rh6rZAxxDrzaTrI15BDcbNKov9SLwDmRXb7eRcSCNNjxYrPgd+gkAS/fUabpgzmxRddDXdabuJk/
qym1TyzvNwehW0YUzSNE8OBwkKgXcegLBtG6PIUcVavroK2GE5XIN5YbBbr/HuXo7UBES6I8QyQN
SbzwzCmxQMCwuNukMC/v/na/ovSCeoFDWs6KO26omhA/kRqCXArja05WXIWJh7tU/IjNlXbiDb2e
Fh1gDjjwCbS/dePoDbmguCWaiMnaMWOFfZKdX7RDED2TS6gTZ8Pr96QW0Ifxq5LOWEdPcPCReZ4K
hio4VzfmYkCRSNGcGOX1vQ50G4EcaoFUjYH+HK6GPEbuG+4pJttBGfSQh4viKQ2wsTrvnQAUQSK1
1DmxAl+PSRJCE4JwgvIUJ8XhmAPJlRyKIF2XdHXBgum1pyWm6aWNJGA3YGS8v0COlEOW3UuxmuYo
4rSo+4CnPhyw4O3gtYDtKSZzfrO2jdINqJAslkrw+5xP2oAZ9Q410g7seN8202aKS/2zbMrmqUW3
ER4LnESJZuUiK4BzYXetOjfTVnC0xnSn6MhqW0CJ1vmsjODL+9/+9ZKjzE6wvKS+uHXoR1++jpsg
EAbX0TBnJZILiAGUJAWz/1VL0VE8sR7eGs0ixxZgiIm8jlulqA6VY10S5w2x3U7bDMTqQ62qtl7X
jmuGJ0Z7YyUI6mn0DWFsgG46uv8k2goRVjwpbz3BR0KF1v9l7zyWI0e2bPsvPcc1aDENABEMajLJ
ZGZOYKkKGnBoMe8vez/2Flj1XjPAMMKyxm1WtyZ1jR5w7efssxeAlZ7IpTsSy0cWKsr64ePuXP7k
/0SAX+cCdE2SemwWJH/WKTA5NGfwLhRENQ4lwJ35e7GGgaUCcwYB107Xh08fN3juGxdNNrUY1Mnw
ljudfLiXN40ETRRX+FEioaW9ONhXVlkcuGkGRurj1s6MH51JpMhCBIfDxOqY1zICyVKt4x7JWwU3
m7YRTxKa3mOix9rdn7e1HIcIL4iW8MY//TJbGNhyDzAUDLsZqTktpSvKHBMcRHH+/ripM6Nm2aQL
0Majb3qNqb09GYuoALIQQD2eIcZ4kLGsZ9VuZJBsQHh4QgKZmqZw4wx7P3JEXS2qPZYFuKy90+8r
bbWbY/wq3cFsmptmzgPfkAfl6MQJFV0I2PZ/+pEoL5ZL+/IwRqqwWumSCqQgsrmiAaIbDjjo4EoD
Ia27RtUrXyZBOt5LKiXkH7f6fsbYTJQlI4zlp4VX/+lXNvqklxZiZxw6cfLG4UN3q7TK3aylZvbj
pmz+1OnaY/+iTJXEJqo7FEmnTWkYi2R9Qdkh9M4O4M6k5/f4jQJBxJKn+JzNafYppVQ62sVT15Ub
m837OUS4gfmKkdtrlGj1oRlICT3GIsWlirWFKZcbbkWBEsXfaJZuoSMkT1RRGlt3/HfnuE5AivQI
6x9ZBjvP6UenfTVNwL047ZzcOY74N1w71EFvdO25VthDSWuTFpWt9bY297M6ybBMXDXHcRcTaBIy
od1tzNB3c4XAFwth6UFkNJylp9/StmONCIO7o1JPkb9cyLALITGAdf38b5oipsJbEf8q5BGnTcGa
qNvcwApWzQfzQjXb0dOpDPblZLP26UzfERtC9MdexvayTurkSmxbMQBOdxQSFk0yuw3eDhnF/h9P
/7PtqASJmP7EvNbXkEFtugTSJg+jZsBji3qu7JsJVXDyPm7n3URfRonQCYcduzK3rNOuCyVk4EZo
5Gi8VSw3Giw8JNcWDsiwUZGOYympzb5VJ/Fvvo99zzRwHiIOtLocp1piJCaMX7c2nOqyDqTku5Fq
avyvmkHnzaOPyj9nmaRvXrJhPSe1ZVLHwAOkwypMxJjHS4TDDh934ypZTO/Rj0jHWEwWvrbotU4b
Sq20xP6d8dJr+M6Tb0bhUxbVFAYb2bGUIY7FBG+KQd3hFNYdME1SNxbBuRnz5hespY1ONjZWZyo8
CDsJUrDdmcVLp8/G48dfutXMal+GqjpODYuLLPQ43uSO/azl5Zbo73wjy/axKOe5/Z/2ptr3M6U/
y10L3E+9t3ElwBsGHtzGsJ2b/Us2GO0E05+4ymk7MIb7tKNEyTUSuCeDPiqPDd4XRKW48el4hlXB
tRIVW4+Ms5+nkHpAJbJ4Iq62+YlyfkcuaVaf46JzQfjOL1nYaQ8fD9W5HViDT8+ThuSKTp3fyeQ3
+0kiYsn9LpANjMqpMdkjJiLMog9aMP3xocJiRpiGkJdbkC5rp42pcaf3A0AOTLGwgZnLSMSuFteg
xD/+qPd9RztcInnEL7WP717wmlAoimLD0mY7hQSNPuRgjHW8cZ9733e83E2kreyJKlYOqyGyylEX
qh72zARYKdDSJsqiLQdZbZlvfNEymU9uOuTtOfCXKCVe6ozTac9l09hLJk9JFxpXsAcKUx0E0Ii7
yFRKvJHyZkPYt5LVsFdZvN5RX2Jey5OaqobTBhMcGyZV6kY3SdQ0uRMZDvvfM17GFD5q2KI9RIaQ
XwqrdUo/FVamfkYK21lH7gyS+PTxcL7rZwtXW8IxCkp6blvrXaum7igSZT+6qVVJ+9iS8Q4gmPEQ
adbWjZJpsuppm+Wm83Jc/EjJc68vzbBviqANYsvFLlhip5wAJDp3Frij5kuhCRk+WmoPVWcCB5D0
hRpl2fN8V/eRDd+DoyNxM8KwT8B20/h7Aqm18OAlYDzVzKVxm/HSejTILBqX6SiPDZozSo38CdeW
L3qStubVCPcV76cazYkLeKgKnyXOp9fsCDhZ4p8gMcC2qK3et3gGjsCmbeCZ4Am5oo1qN9zG4A/q
x8AZocO4LWil4HMuY1MDxkUfQQ8lcI9+6AD6zNznlMJWC/eLpa4UWuSkJckuViyh/QjUKbcmdMVc
Mh6mKJWsysVzF8YrfBYMzjR8Iawmv6Joh0nQAXZIoHFlWL3cNHESSHhVmA3mQZU2SdZ13qfIpn3H
qfMFLWgYxRy6doJnzq8RhfZ4aRl2FrhJoU3jT80Oc1zkZpwGDWorxx5eTtgMY+wVMgT0Fw0ki76Q
66bAfLTAxzvHOqgL477sBsfaV5MJYrFlgClvmkpH8U3q4ijTDPVCizzcxZLqoE+d6dymcwYdcmj6
UVwHKWzqu2GuM+lZCnO1uQr6tu6f7AlCECRDRb7sw6gwdtI4z8XvCiOE34j2JPVa60CeU6Ibm9Zl
ZWnZfEO1YlKD9CiG7hiGOBj4cUIg+IsTVKlB7fBgYmgTBuEvikFVXGuodtFlapP1IrzShpEiBI9g
IKhKSY8ClaoYC5vGXtfr6WcxaeT0d1i4R8k3VluKaV1lFMGnAAMo81IxhG3tm5RKua/5qMTUORZF
bX4fMYnES7MXcY5l/NSqGJ2kBVCwXQqYT34McSDF8k2qG/MO/inU8nyuZL6HcrG/akRTv+syA1RI
cUgOzqGTo4wLobAiH84VfklhKUt3DQ/SdCeaIR6ftK4OFDdrdCP31KnH9r2KA/mrpkUN1SPQHxQg
SqLlIKjiAjYbiqFrGaQlKFh1kOcXCliqdodTAUhSeeHauQoGpfig1Gn8Ra0xBd0pTWngFGoEXeV1
BBk7CB1hiYGLjo0DThippXn4k2g/lVcfHQNPVsgppMfwYXOwGWUelsldg/3ZTxmzjtgre3ziDgNy
1CcnKOz6aMjd0PgR7qsjBL2m1N0Uc0TTyzNRGftCyOrvMNGA0uBvbfWHmYe4AQd4Hod9MKTtVyvJ
Nf0mnGwanmYTfC9CEPiO2HLjfY/8SXkSuLH2XqmXznBpCWxcXXC4AoIA3jPTXh+K8OcAz1byqXXX
CrdQTFSFc2K0z1g4wrqoQwk/Ti01uQURAK4+Af2QpxsrDVVo2EM0RsRe59YxcJED53OL21jQ4MYA
6XeXQTWTvV7q8+AG+14bxmFANQXIS7Sobhgn2hOeqnP0MsdmwWAkSTKBpSnIrycwo57Z+KMXgWT+
kb1bTXEqM83kWaIEmO3GruT5YmDP/KuW9far0ef1eEXQIPnq9EhuryYZH8td0FRYmnIHDzBow2vy
t6wGynPUk6jekcFqh50Rqr10IIgO6WVAY25+68s+lh/GMleal1xM8qNcS+2dMmPGB7YKE9cr9qHi
rp+NLjtKuXDKCwx3UmB7llJ9wo0AzlKZS/ZfOH055ZEKPdhlTtKp8TXuOvJX0JJGeBBTkkkHlEHh
b21QFCTndoMfYQ4KpvNayGHQnbgx2nslrpLkOiwGR7nUB9l4MSMZOTOYT/VLIvNgt7nvR1LFYh/t
+HIKZYA74JHna9FFBeWyRplKvo1Iv0Q/Hg296wRTZA67oWy0e5hPkeKlVZNT7pzOuu3n9jB0P1Df
OdjLYFcC5qCLes1nL7EGaubzaXRBNM0P2UxI7VstN/I3Gx+19BnJU6pcZY1k6hcToLxoV4UGTnpO
p7SqSzWClB7YS3p1n6MrB92E4h5QdijFE2xVbczDL5kypj8wA1VfzKy0g72uSDliCC1T2BtizoDa
H7uhr4jHaGH1CLmlyZ+yVKudlzAVcXiwMpYrXk88RXY5vN1HTZ1l3VWTQE+ucFXVQJZFNQ4LsjwA
FbUqo4682k67wCtqwG93ITXt2YtZZBrYczBK8zX2h0H3jKM01ZeDEJySWAlluZeSJgSxgEUgHNio
xguz7RNJPtQTs/yrlHWR6SYtdXK6FI4DnoEMnu/Ysdz4yHJSCnycckoXfthc/lWT7Z94M/X59yGy
rN8Vovn655gCZuTPIiXwY6lEDytmGI5eKnLT+My2kWn1rsM53Hlgt2oarD61cLwUrFF8IKF7BwTl
xhYkmxpmdfCiVmYVf5LsTlaY7LY5eTEGS/VhyfP3gLV0CBu5CFr9qGAxyZTObewofLu3ivzJlgFb
YChApQCzZE7AktXRMKSXjaid7CIMwTC5/WzrVGThBFfVL4WENVTqOi3eSj3oDE3pv7UOWf3vRhs2
4WPci7z5qY32yBKKg8i4rfLQ/q2XAXb7g+y0xmWMbCPGvRUw7XEyeyn2g5Jt+RCYwMlQDJg2PYwh
JlDFz9yMKqaxkIBuX4xmpuhPgJRk5a7OiSW+mF3ahJ9Gero7TH01ZHe1PlfKnvRi1B+ScKKy39a6
7AUrQH16nHqtAPxIAX/1g8qwNnSx7tC7I2DaSj7Kkj0Pbll0IN2UydIuscGbmi8imonJqUqS1zuo
CrhVyvNgX1BJTvB8VPDsdJMGWgt2m5ncX9QTVpOeYiObvWumelj8pwbGHNIwfhDRDghxIX3Lcdcd
DkpUhcNekmnhWlfjwdrzrsyUm1SJC2Ah7QjyqUJnq+6RoUChzMNZHe/DRkrVz72pSbdVjan3dU86
t/2Jb3A/3GJcXBJtsVJdaT5FKvqRHSYFarvHZ1Yo91aRJPZBbnXnu9TKcvPZCnA5cbGtcjAMHTup
M7AebImIShJkU8lNA3OSgUQOkS1/FyGmy1+qMsQNVpny6fn13v6/Itz/QpeOVo9iAwSkODghh+UZ
8f+dxd6Jcv/Pf2ffi19vBbln/8A/qBHlP8oi3eSNTNqMRCN/+h/UiPMf8qqIfChkl0nHLG4//wh0
TXhI1JxzeJLox+thKT7/R59rOP+xKbOnfJbEA8eR8Ufy3NOHKJphXoNLIT3wPzTr7yoREWxXStzH
s6eWIxV6XTdcNK2Jo3rdYx9pjhsBq3PNkS2hh9EWIztahSdas9IxGItmLyHj6gtSKLu+BetTY3Lo
N4lqbUQoTl9/f38eqlYEEzw5idyu2ksbBEOVkcmeJfGvYVDaG2PKuns5G+EHNMhDdkE5QTePoPQ6
6qxs6KxOIxd/tw/Tis/lF/AEXzIeb2KRKTbQii1y2YOjbAI/rSS3SIxsI6R1+qB+bUWVUSTp6LmW
QMm6lToUitorDKIYCi9RkTx1hSncXI4n/81EP6N7PtOhhEaoRyRVAu5mHUeoceC0NTHNXqrb7UXr
SLOfY7S6402VXSgUQblkAw2/HSR8MIOh3PjSVar+70/FuU5m2i/iUHvp8DcdqtvlXFTGQEXgXM29
m7AdP5r8JA3aMouNovm8PrDt8uqVK5Hc5FCywFqVE1eUgjTrp9EcNOp5Uj19nocyStyw7+XYw5s2
vJ85hH7FQWf9lEUeb83FV1u9/wn6/PPbkR+joqX3qBQ7/e2JM0eLszWTnxss0WKuRFXXhr6T2NJ9
Dhx0N8rSTYCzkhdFvL3NPsHA2nSKi6aUsjvWTXyh2iiJpSDYEq4sU2T926g2slAVkdenMvP0t0EP
bAuBwaUn4Vi6GypLHMKuoe4oAFDbWLVXxVbg1ZU6bkSmzuwIqkayiIgbakd24dOGSz0u8DfXZi8Q
FraHLZeOqh8mfI7GX3Lf/FHoiSHg25B6kFs0HJ140OozuVwPgHBG3ZvjgeeeWjtcx80cQR05go9X
yrulvzSFSotiNkofCLucfpgSmE2lNLPulaI84Hs633UQVDe+5zSY/ff3ENtbRNJEdhDynzaCiZZu
1lEAGRifsN2ktJWf6PUvx6hj1xL1jImxtaXfezdifBgxWFrjA0l+LP/9zRKUlK5J+joxvB76y/1Q
ZNVNT00eNmt1iE+90jx93JGrPMs/H4nUfdGNIuMyV2s+T3FOrkwajHPAuSDzUrcGIOopuo2n5JR+
hXg8XnWI+z/lLKqLvGg0X4LBfvFvfgiTh2AimmqG9vTLDZJK02hLumfMEvS8pKluAGJRt5bBHc8V
kV9KndTuwyYjVkZV3RH/NTC+PYfqx7/k/bATECeNRgrPJny8Xq2mECKq0N54osrxzoih5JZ669t6
BuY2lsUubdVwa+t9t0VAZl7ydmRb8f9DzHv69WahVVNKPZFHHLldjP/dkRwoNAp0w2aWRL6Gb8kh
lJbfYIe+nI9sykTc91o0N7yDk+KiHyrZiyztVquwSYd7r3l4tbYbE+ZM74D2woEDgSF+ietcd0fQ
zZTI83tdlz1iYTc/hFqQP2bC/FriQRAvwNdoo8135yJ5A2LZ1I3SOUty9bRzdDMOgyXi7ZUEHa/6
RsZazsBhtWRXfZKj8ScmhRpP0SrYh/pmOuG12uNk+16aX3Ya5gRqvTX7ylTLaCL2R+fi3Es329Wz
kQt9N+a67jWZ1u3jTFL82IZ7GKhl7rWJXh4m2UGuRoTLN8ZG3Xc8cb164CBPS9H5qG2AFYkh9z6e
vGe7CgXwsoAocTWW4Xuzf2ABR160nwFEYLaDEbVU385lq3pKD7spLeNjhUt53mS/uSqmG14wZ+Yw
GeElQYachaD8agVbsRMrQ8MwtW3T3aYB5oDcBOtLXM7DXaiEWENyED6NhtA2vvrdHW0ZoTctr1ZP
I7A4bCuTSTnUqY+4Trhd0Se+VEzfP+7fc9OfQ460HAFoPENX31iRKFOquZO9US5bv0Kt50WjZfuh
okQHhAHxZaDOW2rUc4P6ttHV5zkDJlmFRaOxreUHohrWRREUPwkE3ZvC0nd2OlXeGPbW1Rxtia+X
v72e/JRbUeirIP7C0vh0QnXdAg0JWO84m2mIv6r6muRecYR21O8LLPI3JtG5oQRovXgaG2jL18UT
E/6OOGZasqfjTclTPkgPQWr+sLiybjxfzhx93FSW1yG6TpwozNX7Bdj3DJXLkL0iz1svJmTkFUVf
8XTR84ODcblbmSUgZbsvPErWI7gwneUXcqRuXNNeDbvedTK1wpRKgUrh9XbaySTy8rKIVJnIXVPv
tF7gnBhbtlsUaeZbpbDvpK4Xbpt3uj8XMqE2EKcExJroTktLmUh2O16WvJSPH8/2Vx3/+octec0l
MczNbq1QjqZOjxOEy14PC2wXReqxtsWDOs0qRocUYcdTPhwjNUYJYuB4NtUVVPqaLbBQtMH/+Mec
W3qUUFIrpHCZfldzoJKCA1vRKyDwlH7PZTv0hSnii4SM2UOUO+FdQG53Y5KcW3rsxSgC5UVAtq7c
MDuS1FavKF6emLwo9N6+MPPpRiKVuwNWEfuFMWS7ru4kX6na9PDxJ78Krdb9by0FI5rFhRBp6enE
sOOZJwnKVi8sC/OINRYYQFkySXSQipKCLPINfFrdYnmjhdZQX4JKGW/5v81uljsY7WsYUBIANo9m
owuXCr9k4yZ+br1aBqpelhKPm3UH5alZk0bqFC8pCirRLFwZyaSO+8ZonQ3J67mtyEZ3hH6LZz/G
LqedQWWc2RAbZ70qqfG7dzDMzqyMtE1fDntIk+bGhHt/nmGeYHAxs1iU1O9qp+0N7P4T3qOKN0ZR
gCRTFq5cF+MxqAFwqZVy45gFKTsl/PzxqOv83dNBp93lZkCP4uK3ftzoAXmpGeCzh6ogfsTor3R7
FOobc+v9zKYVh7JdDCqoVF8L1dRKEgagJQWYj2Hd28K0XEfrqEXI9PYYpBPR1zLKgQoGv+zRtje2
+fdjubTOXZ+L3VIBsRrLrk9y8nT0LRbXDrdWAxpYaofPWcHlIKzAfXzcp+83D6pTyPE4vK643K9t
8gclMxwBxwbMIpfpCpzgzpgLwS07T7zYyEMfYxt94yVxbiAXpxEujgTk8Jg6nUBaoNZAimhULvTh
JuTWBvmSutuPP+39CmRrWJT8yM4VTs3VNO0MLbQxcMKrhieCrxil5U8VSJaEZM8f37OWprCP4X9s
wesTU0uGGKI2HxQJvNyUXPSHcZZbr4NFsv/4q85NEEJQWCWw0NFtLgP65iLbhH0X6dmker08z3uo
lD+iPgi92GwJgE19+G86cTFvWyCxKLuWn/OmOXiEc9sbhepVCRitpuIJqjpJ6KLn2WrqzL0DTfIy
XIjNuUOu56I6V2mtYZXiAXFP9wNYTz+yJa6Uij1B3ctJ8KIavwdZK7xwsXs3xYQ2I5LkrcLpzZ+y
WoaqJConb0tMTAa587Akst2Q43tPFoTsnVSMXhuG5o7jMf5ic1HwBDhNV6nrrdKXc+vTwuiJ9x17
AhiM0/7vOcosm3SrZ41qcmEn5m5U72byLjCMFr/tEFnfn08wDnZ0b7xX2N5Xny6FSitagmaeoMLN
TxNT9RtopZ5MzjAAjep/3Ny5D8RIlVqixQmCwT/9QBtypxIHbOrdFMdHDfs3Pye36+ZdAaRW6nlQ
4G7+cZvnDjDu0ARDdSqD34X/8HZKC+JXy0Eyhb5USuJSVckNlppeP5CcgGCpRPLBrOwtRfy51Yvf
xXK6yFzVtOWXvVlOAAA6HfN41UuECgS5A1KTD0rhdRGAQwZza02d2wMRSi6qNzQE1Iyctje0GLkP
Er2rBQ0anrwzIAwW0V6xmNsfd6p2ZiR5MHAjAGRPQGJt3aUFOC4ZRcyaaaBeirY6trIU7zSIgV5e
4ekjKWKfTcXRQb92MwnZua5V+1m2BZ7vBvlE3jj2gxkO+i7iCNxFiikBRxJ7bR6Ti0HNgoOclabX
a/GzHITahQzv+1lFWHIVk63fk2tWd4VsD4egTEIsHx1yBQ3BImmahmOcRNYxV+cahqw9u0ih0FNo
yp8VIyxhw6UCc3HGodCAUq7ldvFmgPu+UNN5ZGqhsUw9U6jNA1GO0iepu1V+9FrYsLoPvW1rfYym
cS6LMAJd0TeaBOAT+uisAMaLQRkcx2SsPWdu2r3QJH0fBJqx75sw2ydJmh2JIlYIxbTukLWidvu6
L66qaYH0Vb355ycWP9MkoUinGFSbnXZJgGVTKgRvpYF5emln81ONu+pnYEca+/s8b8kvz6wxUp8L
k2Sp08A19rQ9MJFSOiwXOKfrg4dcHtqLJnCMfd3l2l6vhnRjBzuzxmiP1AphD75y7cwphYXttKak
eE2thDfJAkWTCCr7fTNt2aK8br7rIWffYgvhIozF2HKzejO9JD0ZkOQQ8aCKuf0M2ShLINdq0uNo
9KgKyjSK73Gxte6dVn4c0rH3DPjxF1ogObdxVokvQhl3UaX+TrpGualHp8mQAlDz60Yiy5kmENm0
SyFGB+hJGREZE63vvBbDjk4Li9FSRrhl+UiWBlY6lpijGWBu1krUSrkVSr7PcjuqMwgVWKWBVI2W
i7THnoFvNMP96MT1pZMBqibPpHWfKotoyY6IqXUbLn4Ee4gI0V2WqZm8y0LV/G5k2ojOEAeq3hvA
eFcHxSoKA2qmCv+OU6oDwDiFyP0MC6GcE2TpX0oP0w4AeigOFT6wLziz2i/20A6PRqJ2t1ZhTl9y
Ne/7HdtYvRdGB7HAllr1JefVk+2xa4NxpwWiWRirCRCLpKo+yZOh7IeKigGUeZl+KwpLfHWmWHlE
HDvLu2EOfOJBs+xjHzgVbmtqkCrzMGp+hUYXgzQB5QZ0T0cyiuxD0w8iRN2+cbKd24N5G1Fqyauc
ouLVu3jmDmF1VUOokYwMmm7zC5iR2Ne6SvFsM0W5SXZ6o81z8x+XGZYbDp/v62VDNkQ7N2gT2Byg
XWbuToNM6Tdj2mycMWebwnyIUh5qiCg4OJ3+RlUFttqDdCxRNl0inMSPtujKL/PM4Hx8nJ0JMVB+
xZ6Fow1Jp3eQCDWSi64TPZRNeJKehkjpSs4j9UKEznVDceJdC1XRFbJd7R0oeX6toQGmvBVE76LT
DOMMCkumzcdhNtoDcDnn8PEvPDfW1FuACZCXKIiz7INv9gJwP6MqT6MMAycvvSmtMQfhsYWdSlvv
KMwcrvvE2rgcnonIYeFqUzRIYT5YC3X5UW8aHVAjjoDoFa/QUtLdM3sPQtmphgLbi595lpgQw7Uk
fTbssINWn4/hc5/Y42eUisEn+J9Gu4vTrrwH/K0UG7/utWx5tT3ip0SIy8BQzCazfPrrcrVtK6EE
sge1Cd8oBNmo+EqlHvtdhPzsqkOB+SXlNa+7yGDRRUhjltxGmlZlO8J88ZciEvVfQBHy6zAG7IJe
XJcBtAAx5CXWfI0oO34Qc0QBG44lw48KW+TnUcT6r27hb258zpmDjHINglvs8+x+61Jmw2YLQjVI
jE2yrL0VT98a0enuaMsQPhpD/fP5hD0aVZS4pPGOWntw0M9KgJyUoW1k3c8sfOasUA4XMal5n6aU
SUBu3ZJ2nFnRRE9J6GJeQURgXTdXz3ZfUQDCa6OKQ+K1ZePOiE2ObadX/sfr5UzQ9rWUB7HBcgUn
UXc6OyxYqP0c84FIYjIvnELhBzZHhzW0CjbPauBZZRP4zjDz0sztq3GQi71UTck3iIxbtkFnwkyv
LzoedZTg44x++mOSZnBq4M5cFAunYo9BBdjn0XwpIEPvEnko0FsDIDajAbqZkbQbc+u9LoS6Jp0y
mMXyaRELqaftDygVVXDHvAxq0/qVK138aaaI76pBcX5wckN7SNFwAxnK62cb3ewnMQtSVq2gqxZV
sWiLcWfEJq8YqvQ2Nt9zM5/l+yq3Qc6wnorz6GRBUhL7kvJKOVAvc6PX40GV7OgyCxGPb0yM5VRc
bRso4qjbJOXBSKw3NSevqd2biKnAdqWQH8eiXSrm6hDLGFOlkc4IEEfaWa22kwiFFJWie0Qjt9zT
lsvbu59BwgWdEz+H4M7pkKgGKDN4ZYBslxUeg7QFddqrG8G3MxMP20USVtQiWhYymNNWTKrdlSbD
wtnITOWhnNQJeh6lZ1kP5BVjo8JL5b4+FnocHjvUsxtH+LnmF2IEJgYOpk/rpDGZoijrp0bz5p6o
XDCPM+U4GCMmQZ7u9T4zPMeCEp9k1ZOILOl+Y6jP7DdLZImnmUb2DknZ6ddHWWrJcUekLkaTvsuq
zLzq5N7xJlvJ921vTxdLVoBw5Gj7djZme8OiSr4LeFomgxn5JdRqT4uNR7zUt9wizxzoPCFUjlWi
21ykVpe32OlnvQw11Zss0XvRrCr3NdeTo9aQVkpx0YDoR73Txz1yrlGyKAggmf6EgFeb4tipSKHM
iEk3+V1dp7daV8zUx2nxRdbN1tXUbiX1lr+4nuaLXxVegYsT17qAE2/HiEIpWnQGzUG5VyR7VR5L
b8jr6jqyIm1JL0IT16L8ME8ShivgFJ5Sp/6eOckAX1hs2d+d2W4oiES1wT/cHtbigCwvzK6shOpp
0NU+SZbZHaRePKN3Nw9qvulCem4OkpjnuONdTMh4FZRJQwJeWlZoXqwYuZ8IgzdSx13SdDp7Y3RX
JZiv8Yil4JiwDPZQGIUtn/7mvmaw3rLQyTSP9HF7FRswpfuIir5hVBJvAkO3K4fGcBNKX7wun9uj
iMxiYzc/N8W4kaHbpIORXiz98eY3xKHRNIXMb5jRxbPuMf+jVPC5kJ0aVnkiuSIpf/z5rCYfynaO
8wSS5lUXJ0pcjqM+ssnNUXtbKEPGNaZGWRLapYeoZaKIY3C2nifnDlWu4q9C0QWqtRYBlbUe16kS
MJFSLTgCuxd+OnbmVRVM88GuKEAEj2fDDNQBXQdtYu9nhHQ7rIlrz5wKByMJ3fQHjSJJyWKAPu6U
c9Oc056Nj5Mf8fly/rwZhzajZoPyTc3TJwU1iJPlF5aAMTER4YeKODpbK/3cgYZoDeQMuCwCFqsN
janQ6DP238so2EclJS5gJkq6D+xSHMCB/Y6xqrrEejK8E2nZHIOcDUH0dnFTjAaGg0G443Y4HD/u
hnPLjxSDhZkieQYyX6fdYIgBjzlQO96MaHEOVORjTTZ5raX9mUH034uP+x0iUwtdDHrw05ZCPBvj
GK0ebOTQurb0LCXGO1uHVh9zr2oN+QpK1Jbm59xqQ8lDrmbRZlFHfdpogkQ5DvVW9yS9GPxpDA9z
W6d7B6oMMoryCYnS0593KLo3vJuI8CGSXs2rUQE/VdSJzj0C1yzIBOS7myrcpU28RZ06oznjxkKu
DZIXKRGy3qdfF2tRaCj1oBHXkrVvZtjHF4bsXHVJ2LmO6NjYcif2I56ch5q6QnckeHxdFJO8t42u
vdKTbEajLYmj4GLrFxT7IfolNj2VWzZi5y46r1aQGEKy0a8vOgmFTyAsWpihEhgwyg6/F51SX0Z1
DYy+T9PLzpj7nVJGio84Tt3Y+M+kOEgy4Ha92OLi37SaBUWpF8CJQ5275NTvs5Y9t2vk/nHsGnEg
uijfyHnyZNrj9C9WFzX/GlOQxApJw9MBigaCXUaQ0XBkEBSR7fDKGsGD83D4Q+7BEmsHrrkYDuNa
uzjlnDall1qIIS4zvQmK2rVlOE9AjCffrvLW/3iKv+Ye15cWwonMPCJBS+HKaVuRnVHtMBJXLLWk
uVVE1yFOx1HMkZQfkV1UN2PkJJfVWP0ko6ZygzEm15id8ZDNKrrCDgImJYNO0+DLXWjUELDvKlkt
70ye8+iDsuEq5Lg4hGYu78oISwBJqvSNrzi3NWDIwHuTagDATquPmGopm8Ok15e8+7inPBL5bKFX
l5VV1bCsm55rwbbR4XLWrroOkeoikiJCuCjmTrtOk4B/YS5E11UdiF92rl0OF9kdrTL2ahKqnpbp
n7vcDDHCbvFuLktlYzUsG+27n8Bxw6HMD7AW8MDbky8i2xWkFjNFSBRiK+iX76hv/xqPebzB7zx3
4cKhB4demUTYkuY7bYrILjXhwQKWDimmpSRyJsI8/kVdur0307I9WN3YuXI+8fI2JUxocUHfWILn
Ah087QmmsEJ0tp7VOBs66m85YJwp5kiPCHE0F/N5e9cbw3DB7LPdyKriPfYCQKCgKVOMbTio/Zzg
MgdcuHH9O/9zljkHkA3Z0PrALfMpkmKKTr2oHISrtRbVHUop7ahANLyCe8DOwIdnj82PDo2lE8ds
cQgRNizlibN1Y4TO3ILQGMgcyJwh/J7VoRyDL1mqHHUvTezualbYoOBgSTeG1GNvWyob4qxzUw8R
ypKKojSAAobT+VBG4J7DMOc4JnO6s1UJ18NosdMjBrDR0WebIs22ZNsWX8fVlzWhNeH7VOseUBU2
ESNi6zV6sRsraWuKLb96vaCWEsH/19TSyW+uksWQTeSHWFDJUiqM9RB86WaovI933dd4/rtmlogM
alRM+d+Z49iB1dgDV7WpmNrvJoEgF8VPilmDIx8bcAQu0JHiKIdacbDx/NiBwB4/xx1qy6YFMWZ3
OPds/KYzwaIldkLVG9lugJurxRXhY1aNywFnki1C+ItyMNIEIQO1rvaqmdc/42DSd+1czDcDZTjH
qG6iQzK0qv/xLzk3kYnnU4zBNsPyWv0QPMcNqy6XZZWIgZxcldzwooYHX6ASKaPU2LrOLxv1u9Hg
2W5wocdER1s1KDQjMKqR4iIh3+tahqdCMX4LpcE4dFNiLzbuc7arjNT24zCpboY6cvbx2KSfl6L5
jWV19uOpzEEw8pqOWO3oIi6NbC4bJuDcxTgdmPOhycC8VY1V7o3I6rKNcT9zdpIGIvGxFBAsL+nT
GS+S1sjaquIRW0dQ6QcTTK7AW14qy69EBxOvjfpqo81zC/pVgI0xGUt6XTggTX0pmrLXPFkLw8sc
VzePwtL/y955LceNZen6VTr6HnXgTcTMXMCkIZNOFOVuEBQNvPd4+vlA1elRInmYo7mbiFPRUR2q
KmkTwDZr/+s3tWNE1TmnsLdzaf1xl/gzSD3Q2E4M7Ax1DgZBqiEZggJ74mJlF5aLg2qq1XafB42L
lWpoW0lrESJPvZp2meRAgRc2tSBWLoB2QMa8ZFxobVnu87zKDqaKANKkPbRJKjT2NOVT7GfkfDeE
2IbIwaA4k5oW20rLSGEfFXMT4g90kyKl3ISEeMFVMc6BbO8UxvgpLqrrpUt6cifD+SKPcatTIDxm
kSsDNbtyGOrbCoDJLdMWmDkJp33dzeciWt6bstTiSFFJjoAZtppByJYss1ZDFWKp0Wy7smhuA5In
7Q7TCm4novg/WCL4mSx+u9rSDF6Nl/Q6BpJqxf7Q4MAkR6OONVMAv7P0JbsgAXH38X703pv9fbzV
klRKcdZC6NTIj7oRM4ta8WohPEDGafeNOiTXXU0wWSFN9fXHA79z0wK4JOQBQj4ypPWNN9Ri2mQi
BAz4wcmrqeXmkkzDjWCehgfatclVxmwibM4INkNMAO7Hw7/XKUYADWyv4TN5qrcW6lrIEm4O+M90
Fi5DRfTdpwy/KFJr3Ie5OThtI7c7co78zaC28q5CTfEYTdDOjLw+WF0gAfQ3hjMMdXrdR0l+5su8
+xMuKlvuSoD+vKbjzSuWYub8VMlAHrAI9T5/Vojf8yghmm21EOBLw8TzZYozOGmk1JktvQfE1eKh
kXUsOiYjvhqqUrnGqbrxegrt+zPv8L1TlbBeXh8HDDTA1dki4UYtGYxKc0WIcpvoCdUrMvk5mpVp
M9Tl7EL+MDEvTPSNIgAD64ae3uBWWp85Vd+bTAg+MY82sOOGUH/8qrSkldpRQxmmYvdht1AFnUxI
1L05+8GF3un6tuvV7zMV5CaaRrqHH7+I97b834dfFVZZqNVTYEGiG8dGffBBKRC2AJ/Z1JYPHw/1
RjZcb/nog972BnIn1yKKiExh3NMLiFm4PLkDTm1eN4gIrlWt2HeoVz4Fptwc5HLOqXPiaRvgQrsv
yWt0xtzXPnGbec7k+N7iOnkBV1NzNWk0vlEXQtfNBe2aFtD0KKQ6lPlY951MVRpbxtDqEHaz9F3M
U8mT8ialiMRxSNOSYjtaPawdOcgPPt3RDWYJ5qbKM+Wg0Yq+0Dq52nSp3HlY8w7Ox6/jrb22fh3m
kskEmECHak185V2oudTBleSw6u7CELEvwj0DCnDgO5gCKIe+7IwLOZuqq7ify40ZlsPlHLW6Eynq
fFMYce/RXipspTIMtyu7+UuFx8xN0JX5VtFj7D2jeHqZEyi1Wm+ca6y8N3UQgWD3SV0E6Xh18wSL
GiQ5MyW39fnRJ1IUt/Ctky0tj/rM0bLsFyevit4xomxojoikV4sEi0IsjOiiTVmSbOjxYOpO3uR1
CZJvG2OXu4vv4x85Zb6hqVikLLmDBEvJJ3EnWBVkktrRpdGMtNsovZZ9GQbjUYIuduaK+N6bhHax
fFP1nTu8lBlcoARGquuh3cNZv/CtXr7FCO5cTfDuSPS5lzApdB/rCw5iF0L2RjbmoU3LvZzlhYeS
y/dkYv3OzO93h1rMKCHIgMesUVockLgh8ZO4WKtDv9OrdIPxYuRGoVmduSm8Mz3Q6NBjRQ2BNExf
HTfZpIFy+rRB6iZo922g4JwqFbUDRRXtdUJDdRLOtrreeT4ySZGDYpvNaXwy/dUmMHMci1x9MC2v
DFQCHERttNXUOgftvocG0tyhgwdnhWvwOiKxwWRkMVdT3N6q8+2kQ6qM4I54YijqV0Kk4F6GHnwj
CBinxWFe2aG5eBWYYeIiVWm2QloAAlsBdEasQlxObW0zV4J5MPpA/ESSnww1WileSrkFnUj9fEvf
KNhGTfnj403vvcoAPgytOdqf2BKvjzuplKNfTAtUR8UuQnOBr1YTHOq0Di56v6Q67jCZMpo03lTJ
NG31UUwOapoVjl/GmSsOcevW2YBdZ5/jVmfpxZePf8R3oAYdHIs7LqQubp7Lgf0b1ACSJS1CW2jl
ExRq1RjrizgU/T9f8r+NcrIQzT6KBxEfOSQ7oXARhmnsqPgL7JJQOCcueafCYN7QcF6cLJixq1In
HUDbWu7zUB409N9G0m+bqivhABmWF+myf0c9G3+yMIrdw8fNzizOd9YJaAp9Z8gPC89g1ZQjmY95
PWGCMNZ1xONG8cWstk/CUDfbj7/cuyNRluMZRb8NT6njLye1RBsEC4snLILivlDIB667EOBcUYZf
ZdMfuYTdlC/5fVu/vLRXj+W/Lb/1qSinOsJz9D+Of9n8+nXwUiwuW0e/8PI2aqe77qWePr00hOr9
x7/9SjNb/sv/7r/8x8vbn/J5Kl/+/Z9PRZe3y58WREX+u30XQMJv7/PE7+vqMX2O+sfm5Lf8cvgy
lL/Ad6jQl+YSk2nRKf5y+DLkv2DI6Wi3sQFe8ozkfzl8GX9RWS8JvJgRIF3mo/zL4UsQ/+KIpVeG
wxGcedBj2fqTCN7VbXC5B4EQ4UBDNcL2sk6JpjaeIr2Bqhv1nyz9E/6+uSO28Cw5r4GjmXuXknVm
Ea+2Cuy9QCQR+8IBxamPE/V4wmFWHOaFFcB+rvLElVKrw3lZPtcLeusr/Vb9/BqG5irbEWqPExay
5JeZkg1YnmL2AC9U8RR/hzx9bLxustXoe5F8TdJdqTpNelHNXmU5EQrZxBVEewr21QPJlIJxoafX
peD6hdMS3C3Z/A+upanauezMkNAw3+wwGXbYaFMMcCWPZCfzIF1DqDcKb+gvy8nGPRErW+wMA9JL
HpNn5dEqttpM68gT2S/nDRv09DQ9VQNsBzeGXxkimoP7NF8a1iEP7mcMKMbBU0u3TDyj3yEeOZc0
cjIP+CYokAkbYQ9YMtmPv8lQR5UoLZTtSp7x9kxmLxys4DKO8aEk3YQmWTAuprZ3v62V219f4/8d
lQzYwbCUipxoi/wZsvjxsMhlCa0LGFYMi3Ejzp2EWW9TnkEe3qCF9VTgusaDLXR0qrjjYSiBJ056
HKwQF/X4VRFlnm/D5mpABl/0T6pul3Js6/Vjln9p0mtJuwF2sst4YzL9J2fG2dKuceH8XBWOOd5i
b5oYg5OLN4Z8IRmXUX0T9eOiLdiPw/dJedCzyjb670F3jX9qn59ZP+8+DlcgWsZU2csqOn4c8lOM
MTNiZPWmI+k3BZpcg4M/DA7DJDpFVDhJ3G4RSThGP7pjAZg03GIt5xjMZHFXmMBaN5m4CavLdH7U
olch3PcgUJCJnbp50INDWjdeOeyTyuMgMOJrnH0wu7CTeuQWeqdjGWMJttHtP54Nq4L0bTagGcD8
hj1PldZxN0Ez++OQ6LNLVOdyPYPghhkpHuz4pvpdz2qpznmTrCWkb2Mu3iAE4KDSBiA6fpeKNmdh
LmszgKp8ZUWPaZT416GmHgZ4nrZQcSGGCL8jK1xxulKhWTEbZ/onyyRfzU6C2BedNZ6OPPeq0ijQ
sBh1jjFyh87GmbEYb2ovG/OnYWrPJVy8NxaGC1gd6MtyX5dpqoAPS96wgZi0P1Df2EimjI2JiIjv
Lfabjz/oqoZaXi6nGEcfdrkwx8XVBXQqlWKWNQaSW+VQ4EFrF7GKqbSsVfaU1l8IQQSbbjwzNs8s
+XfOmMUSbIlGRYZFV+r4s47jSBBVq/GIFPYkebQxJrNYbnz8fO+MwsGOD6eBoIyL6OokUztRzlWe
0Q3bAOffHJt1X1XOZfKsm9XLa6QGhQLFtQke4ppBkURKkSsd5oBWn3pIcRsbN2PUQpLFLoNAMo1v
clIQkUnUAbFtw5lN+p2zgSqYhKNf1991nPhsDWmr6v2iWJz5VOJj1VqjK0796JnNNF0EGsxroz4z
6jubAWRPGuPIWLh0rysTCzN5Q0sDEMV8TLboJ2ensWJPJDDT7yUYan55BtR7d0R2VQMbRpSJ65I7
kaokGEYwTIz+VVuVBjbx0Ddsf6aFUgoJzv3xH2Zxv52AKBIXWeIykVA8HE/U0s+Kpu1xHM2kG62e
CzvQJ+zzrOJ1MpUz0/Wdxb/YjS76bTgy7DjHY/nqQHxhwlg+tirDFAleMRI1oMdzaZMNc2YJvjca
IwHIUeOy26zuFX4bpUHKBCFn+aGf5MHGryhySAcI7Jl26J+vRN4hlR6t1mUjPX40RQxGeTIkdppo
GBwZKpOjpaF6ZoacPhJXMnT+Gvs15Pw1/N0F8xBgwcALTHoV75offZ/8nLTKgcRzLtjmZO/EzgFU
hqhqPINoDa0mRlRhZ0K3QYQHy/E3xOaw64hGdoZE/DI1NDBqad43xF02enjm7rmmgixTBGoiHKCl
C8HGvdo9w2kqO2XA0Ckwo6e5zvGSzwiaVpEZNMVA4mXlZpPsdainN31AlHY9Nw9VpJ6TWpysSH4O
aIRwUhYZGxXi8Vf1x0CHklTjzju3zzKrwytFdTthqkVoRWJHAiZXH8+jdx+dcpRCYKGe0D4/HjKu
TGSzoBlwg4nIMDGiHyrrTq/IJqgsNbRp1t1FXQHtVatMu7PU17y3vBb7w3M/yTLSUVnAucKr5/YH
eqVD+z/+SbA0l1BkRVzNkrnzooz0jEAWLsS4Er5UpnYzBWNqpzjrbCwx/TyOg+D1onmBFey1oPbh
maLz5BDgwsklke42vGn24+Xf/4bviCT+oMmKZ3eyygC1Tbjsxk6VT2411Lo9yeFFVoavH3+NN/ul
43cAU9VaWDJcDrjtriaiHOijnEbm5IoSHdjsteeCEATfivKFNWMjAbYVf+PnnhB6jb6x5i+Zfq0m
12LzI+2/dN1eFn6ESKqr0lZL+y660S7SYRcMOB0kjpHTI8KF8gUWGCI61dwb6T343yR5pbwvgi/x
9L0PXzPzbkiuxuYMNo997sn3XVpXS6Ifrr8YUK9m2izoUjyWvNG43qnihcDt09CeJ/M2G4JN3XxH
cOf0+o0/fS7SS9/k1vrZTC6HckPLwK2063r4IgWDHVR3S/8+ar+hh2iNb2a5y7nWFtsstydrU1Vb
bZ+Z5IHQNic0jYPMCbxKvw0Gr273RbPRiC+JIXMdmNl0VITgWU6vevlSKR+L/EodNt/HZKeInqG7
nX6HQcAYusq38Xsqb7r2ax/ep+k1fVOtO1jcoTS7+KmF38boWw+NXHgNQgRreyXeqPA/CIHQ7MH3
sPOXnACKLzw3sbUn7batL2VottVDYe20gnn1eXiKYyeLPuU+PJUtIR7kQ8gPyBtz8TacrynHsQ+r
9M3C7iS10tpwzdaUyzK4M4mvyDd5HtjS8GD491XnmPC6+y3li2Dul1J0Mfo0Ls3aNsVd/72pPLru
CbSJFqcyt3+SDsQG6N2NSDZGsocmVGp2JlzE1nU8PenSbegnm6jdz/3PLPw55h4tyLy8IgFFrTcG
rqvFENug37apPII0V/vEtGUygHrPHy+rdidprq/uxwjjszMn/OmGyZwiftkEWoLOvtammZxO+A5S
NIUFSVGSFF9SEsZeIGRf+xietcm+fuZMPKmBofbgIkb1C6RDZO7qApX4tAzqcanx33oHfY+hY0pU
38c7Ac2od5YLlRkMVaJBuUustoIqGrUKq7zJHfqblBQr09HlO8W3c9WenxqdL/mjrD9P3adRfVbU
l6aK7b4hPT62ZXEfNq6U23lo66U991A7PKHctZGnWdtB2hpy6EgwZ8xvxMJs8s7r+2/hnUJezSdi
iRu79G2sQe64tKgyqbr2fNkeggvjKpMJhdmEl+0VDMlFwswfXjnWVruqr6t72bDReuuTk2MhDtXr
DkihsByUksF1nxIHs8PowsrsvZLZOeHcT3372Yzuc0uxp9d5E2BRUAHruwKaq3JTcoufqsweyAwS
ta/l/NQuQTeXqIIwXTCn66jZC83GCr7V9XUZ7mTJswCP+3sQAZMOeeLBmelmtx+ulNjFBaLJcZjY
qOZF03zXnKm98+evRfqQqfRiWGW99MPM4Mdlw0Ur4WBE7IcuPKrmTi1vlAY4TM+x/L7ts4ui2xnI
UKfnj7/4Sa3FnRF+JxgHW+Ty/8cHTgvH2Kgqle+tx5WrRf2TVgPEC5p6OfuTf6Z+fG+0JWvPMmnA
cudYzS5Zx+EC9gve4rCdYhUUDxOJ1DYaGs05tkofP9vpjQ7IFywKxQ0u2fCQV7VxnTSCogTThFWW
GThThkVnoBj1JpmTK7Vj5umJMW7MKnH8Rrq3aPWfOX6Wt7c6WCmTqWXxVeL9vsEivx3nsVEWYZfw
vONscZynUezmstWcWbXvjUIrCHyZYpmSef2YYkMoo1mNrlaYz9EA85PkmXOX8Hc+3WLFJ0P3AxI3
1+eonFq9QleRG5ShbdK5Npyup5fXSuiSyOs7Z6B0WggtYwEWQcGDmryWBcZVYWW4tU9uXejVLhYu
LBEYjduO3Wpk/+YaxziUgzMb+/oh8QuFwyoD+4P60wJeIZhm6c+VNva9q+TD97IYSEwyr+T5Z9VE
wpnJub54MBTD0HSiKEGzse41xv1IYPpQAGtLVkd0uVcmpmLrlfWAotyW/Ys+ql2Ep+fU5Ouza+kK
0O5S6A0oC7lx9YiSMCvyWPrN0nCr7CojCi6TEt028Ch1jMEVZ8HY/OE6BFihV7lYf1Jmc/VfTVAl
FLGm6WEvllqpX3RCfSX2kWsMRCF2QgKnp7GTWJa3XYdVkzifEzycftVFgqDDGkTdj7h3WT+/rUJ8
t4NCSCy0jmkFzDppdof3gVNPYA3tbH36+GnXM5eHZS1ySANWUUuviwPgJd1Phbh0xfGmGQrfFdWc
+GEpxCXACDedaf5o89ePxzz5qAi4WSgISkCqaVutnrDU+3amkM1d0RwxoEVfZRu+ViC1a0OnLrvX
JENe8vGYb9DQ75sbIhZKH0AHLgGLy8hqJkVaI0hF52duYd7OmHAkKDb9g1k/GJVy09XYr5dUjENg
1/nGtCYHIqyYHfhFL9zOww+4MrOwQ202iz/C/iHGD00oNpEYwMk8dMUVf5+K2Bssrry9bdSdzX9r
lbed9MCfYeQ2f4BGP5raOk2W3ypkZC75h7l4+PhBT6YPz/krLxU9OjfW1XOafaFqk5lA4ynre3+o
Bacq1c4pR+gBml4qZ3bzk40BDIeZs7RRFnnS2gNwHMpJH0O4KBQE7tRlAQWEZRO5J3tpmr7OSlg4
jRjd9rl6+/GDvjsyki6qPsJygMuO18ksRbrUFhV0qTh5CUdp8IxB03DODYUtbW1sVmaEZZ48W2cG
Pn3DPDKAIIg5xcGJURMhgUmjVDF5EqmIJX7QgZsbXLamFgUsrqsfP+ZJMwKjheW9LiaAWPee4OUp
Zsyl1uJrQvomjaoGZpOu77Jm3GuDPl0XzbjJrT6/plEWuHraFERRnsNc3qDx49UDKkk/FLSZn4Vm
zPHLVkpDG0lvHF1FCuws3VfkFQT9g4S1uCwLNpbanjg8ZDuR5FviyhrCk7Ror4bNNk/3TPi56Da+
mFy2gjclj1lxECyZXMfeFsLAYYHk9yGdKbPdiPqtVRFtZ3MPxVWik3ynLCo8sTZ+9UjzRW7Y+5e/
swhxC3NqAI4y2M/plyHatFZPTYwfUMlgB58/OmypRf+4P8QnwQwP2J0OMujH2r6pj1EeZb5GaGd+
HUljYJta1l6mXERstJLOkCPh6QrNrQPtrmibypa1MDyzoZ1s3EuzHBoBQCp+ONLaslH0taitZq4C
SHgFe45Ej6QRu+y/GKMROBHulHMgbD6ei6czn5N4EUG+9YXZR49nQWqmVdzWVefO7UxYRkdqSRwF
TqACi5z1Q/tlpnA06eC1cjwsFAmG5ZQ6Hm7Iu3oehKF1xTvlqfjE3iJ+0RRuT14S3PmG608evxSe
8syh66HVWIsdekCfxh6RaiI1Um3xYb4M9mOOsa+b+TeV9szfu/FrZ92kk0MKsCltBGIrjBrau/I4
4jHHFBIcGS8TFUMFUhLtFLGx/KmYvo8qnKLJDiwgciYecVkOFyP+jrEO5l06toydrVZOk7kxlDEU
LRrog4em1KgIunGNbje2cIXcRNkJ0RZT3izcpMKu0rY+cfIVFgfk8zlJYOe3ys18i2nfHNvpZ+Or
1NowEMIE8t1OyndqvLXUrRo85+ZmLLdgz/O1xZWuh9i1gFryvR64hb6rSye1rkv8E+tNTRQ03mLi
vmw2rbTNxd00X+OpDuG3srZNsOUfovaw8u0sb0k4S/KNhoHUsIl/NPGNElxI38vIFkMnPMjX47fh
NbvUf8hb4UAQMjhLonmBdhOYEM4PhdLaXb9JlAd/eqqrhzJ5irK7THCAAaTbMiBZ4kK0XCFyddGx
nsOr+cwOfXI0LBMH7zrk25StdOGOJ46QSpOa4X7sis3ENLCwAIYyvusVLBMloqMv5ixVncjABkik
m7v/eJWcXOTMt+HhlyxNDsg0C2rxewWnFaMpd1LramLuFTUmiICVw9RvBcLQ+FoavZw+Ee3EHyAI
kEx85sg4WaaMT+wC5g1IR/C1XJUAEg+Ms3/AVBOaiywMW1evuvt0rkBF8vHMYCf7EHU5QI/G2YQh
L/vi8cOaUWi0RgO7FtfCYNdM/hUI/abEctFWpvQxaJkMSDp6++OX/CaRW20OjLuIgjkX8YJYbQ5Z
ElVQfPWWFAPN30q9vPA3ZFxk01jdsmtnOKYQ3GbAwIE/MN60qa55AkHiDj3SGVfbqPeKNLycB3Ag
LKJeshnxCXWbnOFc24ebNhLAF6PWd1of9dbHP/7pW6OEYHIuFT7CtDVbY6bb2AsWqsteqC5rrdvR
gnOigZqxazCtGYfi6xCfud6flN2Lihv1OCU9BweGLsdfSs9K4oubljCQrpq35E1tdb27IMj3kkaO
wLZ6Vnp/OhEXgSPtGiKwZG6pyzr9bSH0fmsBoUCJAvhoL1LhZyqUtjl0wvUwVZ//9I0uvaC3rji+
0HgwHY8VFUXfGFFduAJn0bYSQeMwL2CfEbzY6Nw8sKwLyuI/NMjh/s3cw39sYRDB0F5jRFbUWvqQ
FzllEBrCRmo86DbiNvUxM0gl8VsCt/7M1D+tCBfS74J50gqn9biWseZaI2lVmBSuNPYI8ltQxqEH
09Tnzt/nshABxKXDRVKStNsuugt0TKHTS8kfb7MLFZban7vqm2HF8SvvykTRk0qBSZzI9thqiNEt
PDrUKHP8ajDsiik86qE7avPdxx/7dGIdj6wdjxwPc4cJ9DKy4Rqj6Xu9FVmO3miGF5xTDZ8eJsdj
rZZNCf5ssJ1lLg76PyaT+37YKdAgA1tpr+eWoN+42qC5Ped0rvIMxxsc47KtshWAksH4PH5GQtaJ
dyAe3A0CieynqemcWDjrMv7em6Ss54rBQQErcrVEg1mLAyHEOU7L8PSMRN2dYPg2dRA5phaeIxu8
M3UJx1iYl9xS0e+vj6Z4Qv49Fymho2P6hIXQayE0zoRs4mrg5Cj8yiuoqcPUMPZ0HgO6IudOZ3k5
fVfvdbGOZwNUkMrCbDx+r0FNs5LDMXeL/kcJwd+Vc2PJnIkRLi0aGLHuo8tCIAKnVaVHdRIE26cR
kC65oCjMhkMNsIE+Qa+9rtM6u46pOc0wK51QyGOyt/M/PmF5Z8QVMdG4evHajn/gTtFiRYIWi1hc
uCn7ypECtdzodeKm+kRYnogAK6qlMyfUycQginIJdICMC+SO98PxqKbgZ7BQ4sRt9ajfFGX8QxhG
B43PVyVLzP/JYFgbYm3CTR6M5niwwjfVtm+QWGAyHXB6J/Q0Eul7V5bbhr7tH24emKSiloAFBtC9
OGkeDwZvSUTfTsNjDOqfddXkO/wqtl1mEMJTnQvcOX2Ny/KlBgU1XZD91ZP5TRe2AvGBLvjlDuXX
VvPV3papT+0x0l8/frKTE54nwyV6qcc4bxF3HT/ZJIyQ2iRaS2SsAzrFBJVWlvmIS5KNMKrfZ+Gg
nzuMzo256lgLBAYaKDAi1/ThPvSI1opSb+0k78RvXSN5IBe0sclwTyR9dKSw3uF7b10klO5Onn6d
Zy5n+iiol4ZvpnauGGd4KyeVFu8EsgA4DQ0jneSG43cyTp3P/ocPKLcAsuJTJb2R259V4W9xKpwI
IQ1vzXQoz9wBls96tMlA7iEmB7cJmVkmnlSno14rgZzGoI2Cv0+F+adkncX/V+HGJmgQDm0w9cGr
l4m8ZlOZcI8CWfYjN0nDciNinEcfHnhazIa7hn/0M2/1OwvTwt0kTLHbWdJzk3TfJnW+DMMJsvkw
o1wLw0c23nI/4ORol5Jy39RKfGYPOz5Ef/2khNoiWwGuW1JVjr9CV6j14AshvoWlfqVY2XVb+Tm1
bhDvS+64lvI9jIJDpE/qmc+/cr1mZEw2wCapUTDoPIXTwzxQO9pBrImo3cWjHtjIG3Z1laabqajl
rQgrutFgFPtSEOG5FnrRdJkV+1yr6x/BMH/5eImuLodvP4+OQvntWIc7uXb3GmNhMMQ6IaEJoxJX
qRRIJi4ec4TMNZk3BEWB6Zv1DeaNaCNND86s1+Pl+vfwgEYq6g6q5DWDkrBqscdZKHYJlMB5fBo/
C2ODmEC8rRrsYJpeGM+MeLwA/++I3NKQr6vIhlcLsMREcaKpwFLIYxhq2mzcRoozF2bmauGk7Kre
2Cu+of2acX8kK7qKnuqiKV7bYw3Rmy7ovwRG/9vERwTG/jbnTsRHn1Fk/S48evvPfwmPpL8g8XEd
W6QVi4nGMvl+CY+QEGGWz4xY/looXdRm/5IeSdJfxBMCPVPFLnGZSzRBU3Rt+O//1P/CexDiOH/9
0jLpfyI8whrleN9cGsKcydICW7wBf6tyFB+KCdfeVyNKVH2LVZFwMOJcna7AGvXGqQ2rnh9Lo5iu
FSyvpEPYjChSh2iht8lS9mqE8pjYSqr7t0E2+l9iuoo/wiEpH4ooD2kGyJ0CiqhVCkSHAKI2obV9
+1gIcoU/9CDoE4ZIYQASJyHuhQfWdzdlK/gLzThsDSc0cX2wfVUtbjE+q7udXNVi6U1CpXwnJ1ad
nnDkraWvUhf74bZueivcBnEUjle6mUR7a64yeIuxpFcPuQR7I3DIbNIfMDBPEq+UBHOjTsmCCqRF
MnrozPUqdsjMkhSaG+UEtRuJY7fXJwmtfVxZhbQZ9VyKP2EEUatOG4x4k3aCqh9EjKuugjJO6k1s
LG5PST+ZJFCFTf1TiMe52ph6C1wZJEVyU0B53MIrjejTSGoMbj75Up1igTYSDLEZorqfbuquwXp1
odvWDsgzxstzF0YmBJRE8w9TVOa+o1ZG9zmVtARel0y2CsrYSYRUQoJw3zwXfiYEZIro5YPWjNp1
lI8RqUZNGAGd0ugNujtOO+nZCiJS5EV1yF/VNg8u+8wYGzuuVVIZ2tJMnUpNhmJT9njw2mYWPKu+
b002QZtN4ln9ImkXs1Qy2eCZxfaQx/W9maB33mqB1dOk5/RXbMw6fDyAZGsO95avzfRy4rg6tGg/
enobZdLalZiAAWmTH7x2fhOUdpe0zIJ6Sv3a0XEdG+FJW3FjF9VcPTe9iVvUgKkot4A2jlTbEHEz
omPYIMNt2F8f4rTO7L6AZW2bcTbN4OfBoLtBWfnfmrTsoUIDXz0S7XUZWWMOtAsbuLdzv0vuiYTk
wZpETSoHryhY4Qlq+mtLE8Svssk2eJmk1NBOrzXpiAXzYDzosIUTBwsQ+iU+7dzJUeoge9Yrvenx
zyHzFDTaH0tHNusg9Vq91K/nqIpe5sgkf6LJo+JOjrJI8YpmLn6mZoDVYRhaiedjep+RGqK1Dcl8
af5txJL+Zxwk6uwQsWi8yH0E+WiarfhnYMXh7ZTkWQTkOuAZXBHjkNpyKAiy3Zf6VKNY6OiixKUa
EQEe6sG+T4IIqo2Yx/HlEEXYNkkQ4QUnTHLhRs6xyXPx6oOqEivtsI9nGaPMoA4L0HjwTrsToL7a
ZTQpTqkQZQUM0vBVK3CRH4olJN+FFi6RM0YJ2L8SqPXPdFJgNqmZCZApFgYWKkZm+DuzkPvMs4Ix
1x0zki3Bhe/Kj9oKsn6vxCqxMPpctj8JQ7Aqz1BpDW1my6+31tiHmsMzGNrWHMRadiZgpIbknTZE
uNe2wgMlEDEWQx/5LynXh2ozKXFQH2YykCmEJaUtbSsfs7u5E8IrNS0Fbs1zGr+MoZo8hEjjafcw
72t6Tln2KYD/3eFrNenbOZb71OlrMX3surD6wYwZRU9MErPY5ewoFo/sY2DTZFDXFPjUD+QCIjTk
TB51R9VyHSRHyoVLtfe1lyEalMbGElE/FEQNwHdL0xJ7ey66pNWmed3sjNlAMlAYfb+kgNfqNrdw
ineVfgy3KV71yV5HQvx32PH/P+H/KS2V/v/5Xb78tyz5+jFDlkwsQ/v4j+eXf1w91q9R+vth//Y7
fx32gvzXIhRAIrQAO7zeRTL492lv/sVNCHLAYqJFMUqv4L8Oe8TEINMc6AQDQSBYMr/+PuzVvwAD
aJTwWykduXmYf3LYA7gcHfZAL0DRsgkThOIC39o1SSsmIMpPq8npMj9oP49+YLWR082F3n1uWkPM
IpvbglB/18U4j350UZbIn5qgk6ca28BKIuAaOSpO3M+4JCa+vwnLUiueB5you+5q9M382+zXZF1a
YVUKB06b+r5qawMutG/lt73cmz8xTk1/irkffjVDw2fRgJNZ+w5aWmprwIyh4+OmMHEtmsdXqzV9
y+ZHRj3W4NdUumpijtEhUTMaOSYONJ/7bo4rm+SLTnNnYi8XPnqR3IlKWO/LwFRe5kDsJy+sYRa4
vBQpuZnEMlY+F5IgJd9kqY6666CwpB1cs+yHFmaIDe22JeeCXvYwvYa5BMM1nZfeq9mFP9RKgOyq
ikF/MIWB9h+56vy8fpLIcFnYS7X+MMyxVrm4SCQEcjYRaOwEwUazW2yO6U22Zid9kbsoKg8R+T+F
ZLO+ldCTCiPD+FQeaaOoaTB87aJYTS4nUjVKT2wV9Uta4eTkFlKQKPB2CgIOhkBDIjpnyRDuAR2F
9koxhar9mUlNbHxTlEiCOVuFArZVUx3qcADBR+xK76ltdEmdOk9R8Eza6AF0SEcqlYREFUlDJD1l
/8neeSXXjWTrei7n+aICQMK+AttwG5KbntQLgqIkAAmPhJ/WGcKd2P1QVd1HUnWrouO+nooyoSK5
QbjMtf71G50R6iCM5kvkxn2660Venws7GtNwwSf1xnfYG6n9RE4AGqvnozaaRRGKBWexsO70akEC
IedH15pgAUXTpFsfrjnFVigSnN0Dog3j+JT4CWFANmmD2aZvJcudazbQGAhdK7NgoY+ZCRPpJdfc
RhuGLj7pb7npY7GtMr1gejstY0vl0Hcs4rgSOVtp9OVb6+VmGbpLTRHmKrP2AqVn/nNZriRBw4ii
wxj7C6QKzY2toB97L4IZxT2DL9xZ2R4itW+EdqKQfTuu5n0Zc5+HLvdzuI3UtkAZrdXD0c2TLnJP
lpWVaMZdyC8RTex7PY0KoFWPfCMYq0R1uMiljhsstTV98jRzujda3X1X9aR1gefEKWTfzIwwXet1
G82AEEgJh3iI3qXhL2jX+8R/TptONKFnTqUdWjGf0dSDepVaUd4NRBcQ8lap7KuEM9tsqmJMP8dT
aj3MozeODCza6Yp6RbOCFtEIr89ag6oUnvoVV6f+NsoWrQMzPP8J3KB45jvdS62nbbKlWugeiMsT
BCfKcuQBEYkZmhK/AMosIiFQJVnQcmrpD29SOMzsF6OtJy5r3tfBmNTmN6Mxq/tS8HKHrbIQoiFv
b5CsZGP3Es+o30Jbdbbc5UaWcz+ocW5QUlYITmSnPrLF1W9zFTvuZm4sMwuHfHFuxolqbtc2mY7D
aaHQ7UIeJGyvdaP3giBMbdvKvmXejvL0RLuypg0SW5MHOGEwLll03Y9Ck5Cco+OW85s+qu6zmFxF
EKfRWzdYfSBnKL0Ffzw9S+wRb0e9eKIgqa1A2WXuHeK47c6Zpumfc79kNjT1JCdtdL0q7jioJcO8
LbEttCvDvSW4I30xI8/moQNePqnadT5Xc0Ot2jf8HPTwZH5WPb2VaqL6oQEqa4JqdsuneNC7exdV
62mqGuzmaF+MXeWmXR+4RdK/pgU5nUEZz2VzrMu0UbtCKfstl50rDxQ90RTG4Mt3fVZoE2dczKuy
22si1ga9uaaJrSuiZXLtphEuc64Ydu1DIdJp3JgVMR99WbdekNhdceK8q3aTasnihRzKz4PWNzQZ
EsDUFte2W2RvfeuVz41WtAZu3sOIeG509BE7/7wZt7Yh03NN0Z+FTsZaFMaUKjCIKvKDAuR+8WeN
vA883FSCMZgbae1HRgL2fHZ7V0Pw1cr864T1G53AEkU3hd6wli7pjE9y348XEde4jfYVv3VgOpVc
6MCS5MN0JzkAcQ9QMpJ6JgjY6RsDpUDc4/Fg+rXrYu8deXtTrdEXMzGGlLatmX0za6d/E1KL8yCy
FXZuMfKOJqzgdT8CgrpOQH3Zu4FWD+a1KkQzhLlHUlAgKQWeuiwS9zwpER1SlIgvfgRreGviDfca
x7l4LCYdkD+yKvWcp3N2yOC6MxHPCPINZNZEnwsY8PBLlCjextyeXUyQqlkGvV3zWAFo988tt2kI
5OICPnezm1jc6sz76CgX94lwlAyQLnruBof9etoVGoZ1WEoreHOybn1YGQZoXID0EUWZki1ByaVC
b1DNGr201FLzAr6YNohlNCwprcaObkuRYrWhmiTRsK3C4CPINFREXZkJf+MLlnRkYjqyKE2UdQ9h
k91wsrEJDTtWURWOnjenm8gT4wnoukIAtHiTzXEXfh9VlCStdBMleqC6yhlJQcmdV1e17THvI/ub
4bRpQr1O7BXGIRHfLKyoarae0Y3NjgzTYthkDjD43itzSDb4B1nqGkSU9JDSr8WTgXjvqyoX+Tg6
YhUUYytAxok5FQzioB/y+lswEEJMeUpxMvIYAhw6dzPZl6XSHoti4GWY5sLmUpU4tKAMSWDV95oe
fdLMAglVKUz7PcoWJL1FxwfgApuZn+O6xbACbWxO4i5KnrvIaoxvpSvlvdGl7te2LqErFSrKvuH+
nUEeWiv8oM6X6VQbffvNrUX/4enQ+YOxduRlmCACsDth0026oGwXLjtjHUxM1XKOlZl9eBa2JSE8
HHtr9CbvXCSL1kegMpKsKdC+3XR07CNX0+PxGZgIfFiuJsZtbzrduDUny2V7MpL6XakRydkoOv+D
2ILsjD2NeGbvc+WJ5z9CAkciznUS1129zyvbL04k9Fj9vs3K6Q6XseWLb7Tqcaj91UetzJ1bYdZU
TBX9DAmQGEVLlHfK+lrTzzgB9qfTrWHVCtkCq5/Ho13HBd1/WSSkHc/jHPSO1B+63rOrY58Ytb+v
aDJPqa7HmCtibHCbt+1co8mrHDhsgPI3suQdrdPFYcUtXEXd6BgLndXgGewJydg0YUJn9WZGpndq
Kzk8pbU7ejjQlHJPEOvYhyVPDMUobPVLm1FAbFj2aFX583hSvdm/aayUjDgrOneTyoKhvFP67N+j
7xF6nrJpklvgk586Iu9FutprZzkRzBxa81y9tz4ndWzBqg4ToR3vbte293E54Q83dDhEUcQo76Eh
xjUl+NlUeDlYWuLwXrWAG/FUW7vR1Wz7xL0en4zW8r/5c9mWgZ8yfNyKac76vWX1QxyWkTt8smVf
58HSaSlbQdSZR2IBxjc0MfCzG70u8VqZ5YPddQvzptLyViBkgmgx1vIq15AjaiWAy+xozkHvzPyr
qGP52GN0rF9lotNeQCnES9SY/gkEhPDkLjdgpLCj9xkWPs6oByTtjMe4t4D5qj4uTsYkXerJ2NO+
ytqhQqhBO2Dwea0d4QSQJ8kuJjlonzjZTCJAqZKYFFoQMDZZt4ezmLhZUGrOcvbGNp42wxIRt5rI
AX6i3y/6EABWRsVOFU3LLBeEYmerqrYxmjGzS2v25qpYLAc3sE0kxoGP5o3p2oD9cFg03j8i5P+3
qf6vtcf99z31/r34nL5/30qv3/9nJ20IgHM8sfibdHTCqfjSn5204fyG5BrD/zXtk5nfSlKl4lix
cX4KBv7q/oz2AGB7HXr92UnzJUIe1nm+i8EMWg/7P+mk/zDt/J9xI/x3FNHMlleauPBs52cvI5Yl
Y57y/M6c0rEmNF16n8qite9E4eaoWm0ZlfWtZUBWenQHX0XhpBr/UW/t8ctS57MKYt3DS6721i0H
mu+LmNFmbDQq6AOMcvEyRKmp70VD9oKfpMt95SxZEeo17hHHptVc7dy4hU7UO4rwp77Tm0+tMXoD
XNJp7HZ2G6nmmiJN11mX87gJW9vzOlS7w52TRT2WuU3jffJTryLmOI3HBqSwhjjoIX0xAhxbnSK0
0pFIR6cQ8xiYw6jW7jaywJvSsgu9VmtxJO+ZRMO2JIJyi/Nt2+34yCXmnRV6GbQNFl1epUcfasHV
iAyLDExqkVYCI7U00L5I0fuBT54grctkzWXgoK4cdsrpgAboo5B52pmCgaGZo1uHHZM0ZOZEdT/W
emfddL27WEHTLLbL4jFYfrgQmNcFrd2i3iuMBpcNKm1NHoRFGqtGcCXoI739C9ZMLi5KhdW8jHWG
jNnw8VLeOtNUDmFNG2psl9qENiPEsKplvNa9weiAQtWMaJYCfYz06QqrZ/r5GYd2GcZem01XmFUC
+kaDb4JsLOYX20gs1iernghRhSM+BY0geDwY3EoSZVOPmoIJA3QArK5DI28y4q833qQtj90sZ914
ViZ9VwD1C07BsGC5fMWqbi5BS14JraXb5+d8lFO3cwmFjMNed+timxfNdD8gljkWOLPlmxxnjiEo
En/xtqrqUNpm0kjYfqqR5e731/h/F7T/Aj371YoWpkpW7Zf38sdl7fef+mNdE/Zv69IBb3JlphDx
B4vhj2VNWL95mN2s8m3GttSYgIB/rmrC/A3UDk4D/oRo88AP/7mqCeO3VQ5DnDWzZZjAeKv+A8O8
/LFa4d74hyXjn3/+3gaOfMEf8EEAQV2sqiJwH/y/WFk53e/po042iJoJ08DbkGFoaj13wukvdTrh
w19n8ZXTYEs3kGvPXpsvJ2+ZLmbeVjsc5V3C7S2XSn6Ie1TgzrnXgaWxz+DNzsRyqRxruppS2dBC
TKa1ty2kLZ0+nwa9xx28gMFCJkVExT+lW1MRwV5nWbXtSxYC39HYjWl+mQN1G2E2lc3O3UFqXdxn
rffRkQ+ptusGR36LZlJpTDg5L5k2G5eqF9qduTjtpR9T/egS1XC2hw66U1XOgwj9oU1ejCJRnwAX
k+FmXray3Suvh1RdYbbQYTcwfG0EP5D07n2saxpJlMsXYfZa4BRDEYhxLgKr/UQgNpDeg5O4Z3zJ
D2Ze7O1Zocg5ZO+RYRKZM13sqnyPnOZTuTSf27Y8Vrhz565/AkY8V0iN2UsubuxcjLi8FCXAkC2W
qzEyHqc53jDF2zvRdnQvSKEfkrZ+KF2GW5DpbmjotzGBiQ2uGTAJmUtNlxEdfUoWexqFbZvvvck/
O2o6Dww70XkAW1baJ4ofJhhmcQcw+cBgg7mQLT91U3NPp//ieMs5yUg1HaK3rFpeRpUfIqPbz5V6
sgdzS9e7E3V5N8f4LRB8HZZx7DIwfVtpFZPgIdGi24HhG64NeOfobyI/x83XiSFY1chz1lT3ZgX/
DwnXya383VSARnuxecLAk98k9a4TJswNqZV4a6F7R1jRtleN8m4ZAu9cwikXd5ZXsScP4K2hPUCd
k7c+nbZn3PaxvW1aYKCs/FK6y0br7jRT3sok287LKWNKB0nHNi99qTZau1uWt6E8eMn0nBgLQK1o
N8OsPRS6+V5XJrUsm/kM7mkxaPLzvdLY3jS3e9XyNdJj2cHteLKjx0pQXOf3rRGBBKH0N+We2CqZ
pJdUiw8aGpLWlIRmmzeis2+I0L1haLtrqudFvURlf7CgwCxutKkLG4l/tq1i53oelqNbWJ8g6q2W
F/tJz2/xiTIDq+JIjYMNSafCWOQHLfukBuMY1cOVXWOtos/hRJQ8JhhsHd6+MfHWs7z4xpuM1Sbm
k22+8wSdllbtjEF/y8w36d0bCfepAbGPaI+G8Ruk/Ds9Gx9Atzajx3Q9awJ9Ege3fC21Bvq/Y58s
T9t6dXcWo39E1P7EkHmjujW17FoJOyQRe9ca934/vBjS3VnjtSeue3oUxwccdOe9P0/nPslOrfPs
afKox/lOYEhnzey8pdibabdVKv7k55Cd7TK6m/PxwV1fvsTzH43hqunvreZrMVsbLE7aArMAgMSp
G0K7aoLROzikDXm6OotK7pzav64cfwqyq7YqQ7ZOkNkkbCbqlcrddjmyf1Hc2lr7yijxajajJ7fU
tqquz1pWLEzT/buhtk+aczfEDZfB3EMrOAD+b8eFJrHdzuVwpWz29eTTbNkX1Sm1iVW+Hyf9OWqG
G8yWXjywcMNjVFKnIwLntgqGDh/sa9upUs4ZcZCqx4DJiRUfkzXrWXtWHbCoyXYdywmQ2vKfIHRc
hN+GucZ0V1PEdrRpp4D1891kfEYDs5+wcYx9l+TUfcPj2+rOFgvlZxOyAqtC9C2BaOHrC4qLKjv5
5J/1QrpBHUenuiy/1OQgsKBHRej19hUF+bFdhh0p6w9O7o2b3DNwgzSwlMnq3H/xylqx8teffIIm
zhZBS9dtlyPOcvUT5NBboS3nhryGwBo1eSKr2LvtI95WQi6SvZXKL0k/3EZGfnawugs81ctTVOD3
4TA4qQyDh8O9KvjRoHbAJDrDfMvK5YGkoXdq1huVIy1pEtSJXYfUys6M4dzVpo3KwipuLHaee7tQ
5mWchXFj6q+R3NogwRs0zPBD9DBOn5LYwUJPxdhrdfiDoDHdKR93Uuwo89Yn5bxYjqYxZkGsriJ3
vusK4iHlXD1pWNpkObBHhiix3IO+2beyzA7dRKKWG9OqKwIaNmY0nvxc96/8Sd/5VVNtmzh9Yc3P
w2J+MCPoHU66z/XqZErvtUFvWVmRhqzZfcIYFgssblbmZvMGtPhclJe0ICIIS3LmKbYxgJtNx8Fk
HDcMH0svHpN2OJWSyj6KsysPm1RLU9BSkUjUTh29g0X1EKiRuKe8HdOxHFAV0IzESRlWOemzSV/H
G2wdZNCVvCBj3760PeMHHVlqMDJm0XX5ojtTd9AYox88Y7qWyzsuLq9oTUIdgUIr9wWmR16B02Up
tS+oFrbF4K+OYXu/bMZNFhNYMnc0DIad35T1vJbhjFtyRh/D8qr34ptGOA3DBF8FnQSqsxmkB86E
aqifrLOhi3OWR4/gX5+yMbrz6+RmKP3X0RrfRx/g0maHsrovyXRozPu4AopOfO1MG1E9Er1a7qWu
axthD/oRUz7sgSB87McKeCipneKsSY1eKOuRuEyjYPnOH0QeT2z5TcoAQt0AljZ7S9nNLlqv2Eoq
CE16oV2VG/11l3i803P3XDbMHgcrj86FTESA8BfmZZJdp85KTvHi+pUQUDZ4qxm+MsHDCbTkaZj6
1tmgRPaCDNHL0e2SL6UzRpRTyxnmDdZIS5oxiimGAwEjGdQsJ7spoP7tU8vodl67QiwKY8pZ1kHc
t1dm0UKoMbjKnku1tPj4G3tTyExb7Uen3OdCE6Hev9bTGy5yZwaLIB5+dBEu+VaCSBHKC5t1ynvU
Ov8W1dRhYhkRAL/tOt6agNaFpd/E2We/8h14+THZI/Z8443NQ4NCPhi1Nc060+6yMoq3oi4e9aw8
zmQ3ewn8ngEl+a4W5UMzJeellDg5a12ew0Oqj47de6eyA+IMO024NyirpuvOm/KL166rZ5OB8cnO
t3ZkJpV3BWG6mS+OtW7fefHsHRhBvXaaFu+Iale61O4XT/hPMLtBzQTqPZ09beyxn42j7ZRzx8em
K/ZNkat90oiXcp0PMDv79n+KyheGNgjEY8J90IbuMOsFwzSts4MGplijOTzW8Emmer42W/NzijjV
HMwvPYWmVTNuSsv9/zZc3Xz4AqCzumP8ewjp+F7/3//+0SZ+/YE/ei2CQn6jwUL18o8ei0/7zadf
0lfepQ0X4p8tlkVfBjGRxATk1jh2rRkVfwJHpv7byvFnTyYIDXdQlBI/tVS/arGA+X9ssfh8H4YI
OkS6NtogY6ULf6fQK2c19POQlRfISebJ06qIFSayAifVp1014a/qTh3wdDc+ef54I1OSpvbtm5VW
mxxpTjpWdFbvTk4R5vZf4foyEkvyQDnHrEh3uyVfbiZRflIMuaP0zjcjECJsW0wd77Zl0go2uGLa
xDrrR566kBeLkcQKW75b0sFMegEEGWOWJdwHDSrzAhe3Jacs9xOs3thK0vx1mYnhKKX5BZgY4ZmH
8aAX35Jeckpl9dEtrb4rZg1UWbjgPPWDqTcq7BNrQA+NGxbV7wsDsg/LLKwrP3NhkuZJDiwx5C/w
9oproYz+SrbdPrvIC530VefH56U4wxrbwKiA1HmCrXZPPq+3d0dcBcsWiEPPJg0Ffvza6DhldTU1
UvHhV3hFjkeR4y6Gg5wf+mInkyZccIWbrQ+ydlcjPxvZOtON7STmMrRxAYuibRwfxpJmT3MlZnkp
szZogxX0Mcf8kH4ohxASEKTWZRIySKeMJUhVxhVTKcFMthPfaq1tb+Ol9zaRJqxXrdXeC8ZKYeFm
1tZSOrPReEFWLoovUika3zgyt10rqgC1QEwa0WSEVjS0YTnU2i5aqg8oe95miSt/26RSHRUj8s3k
NA21oD1u4DkQLlrq6XUxqnE7Emq9YeJiAkap5rHLW3nbe8rdLxOdd6ZhTZkyxgIey17jZlQbV8s/
D1jGYbWTV/TS9HPmIPvdEg35K0pTY1t2RoH7BY9tXzdYO86M02Zo5kbTzZT+k7stouozVCYizWf3
rcxjxWVk6mE3vrmVopygvvTJzsztB24exnuKpMYOCh9yfWe6QmhzN9sMg/IaOLGxKh1q5Vw9kEYc
76fMf7KFTilcdMSpSOZecV9aG6gN6riMaXTRu8iD2jpbp9Ia4zcxok3sSmw8mtIwOgBQhjV60afv
vRO723lYH/I+QwbTkMWi57kXiFKX2z6eqyOhIu5BFWAP5qCcUGvwXlJNAbw2ztaZGZoXRBNlUGLq
DJhqPEoVnOeg0nq80WIsBgE6Sjto22b4Ro07XBeOGFc3IdfcUqhUW0MhIvPcXWrsdsM4YrqYLdHG
NKfkVuNGbtOsTQhDh3uSpR5o3VLhu+hjvaSYRQWuYeE+7Tr4x1Ei7yxiL6/yiIF8B5s5MNqsec0T
YyVVLz6IYKf2ppu3J0NN7daRHmVjOoMBA6qPYVUReM91IKfTWfLtkExdiEs9R0/z/pCYpgp1LZ3o
Z9mzu7gSh4kcn1Ab8N2AwhmFxKNYzEdkvHExKCmnug7TQTw72shM1fDno+WxirWT85J1prGfoEIA
NqffXIuczG5gpjbanI7Wz7dlS8lhachC/LawbhIGm4FVxiOKzBESMtzWLXw8ksFSxwOG0LzN0FbN
dV7l4tD6ct7Y/cTbaEzF1hwiYwsKhy1QlKdHBMO8JxQyQRuTjDMXlPH9SkovM5Tyc0yn6RTp+6jZ
FPqZWzGRwrgs09qZxrEtr8woR83VL2/ILspQWjhQ68OSUBi2GXe0jTcAd9W2rZV7NZi5s2uk+Xf6
1B/Ze6iOV1+8NcTWYffCYg0c8PutQyvrrBlFW15gHp4Kv9/YvAl67W18rXiKnLgLKyM6fLeh/gtM
8HcF2/8MOjgouk18uVYxORqa38HH7w+agY7rzTQZF6uS+CrKMIJmlckvUON2njEGhXrQxdZz7wTv
E9Zkm18f/ydZF4eHM0l2sq5jPQDTff36d9tlVus1jjSRfmF0G0BJ50H89QH+sh9jS++teRsYwGJp
+bOiCy9Ln6fOFUxzEVym8rURVg9dWPxRpP17cJVf9IfriNe/znuJgTLoL1PUH08EkpR09Sa3L2WL
IcWwGQ/rSCBJrn59On+5Xg6wsrPaDtA2c8ifnpHIKGFCuI1/GfQI49kP/e+yhP/F9fr+AD8b782F
X5mNyQGUuJbqRlp3smDK988i7l88cz8qpnjkoMCuUnv+A7gNIv7jpRpN09G61PKAbBGADCcL0Hmy
7nTrW518/PpQ/+JygXiR5uVgAEkcKtXj948Xl4t2OzX8SyOOY7nzzdN/+vnYR6HAsni4UOr+LCk3
IzhRCrbJhUayXDYUGr/+/L9eKmB/n9IVn0As1n72B6qRfePYl1WrIXDB8C3Z6cle1OFobH99oL/e
9lXAa+Msy9nYf1GxSd4f3K4Geef5HQZt6sFP57d29D7/+jCMdX96SwiJ4z2BPAVwxL9/vB+uDym2
EEl6Z3b3YnmO4y4w+o+kKf/D60ZoAVpOg4kEgxXiw9bT/W5ZiQX1FIyJ/JLU13l+O/Q7xpNzFCrt
P8th9DjQ72JIbNOwyviL299sa8qYvTi9uHmB1ORdSx8y6+/W6J8E9utBsIqEH77Ge5tokX88mwEf
mIhnML6UcNz0Hj4G66V/l+Zn5r3HApzHY0Apo+df36yfXx64bWu3xALKq2OZPysbk3Ksp8yx5KUJ
++hrSeD1rz9f/DSO4ryoKz1AE7Y8/vlZXY0kZp6XRMrLFDM4XVGba+a6BrUEs2BTj/ptMcPFVuh0
tmPtdxh16+KT2bOAd1r1auqjIFgIupvZSPuuKEFKZt35OhGVcUkxEA1dv3P3pdDdrTHgGAr2PG9U
sqygTwM1yUspkJkdZcFqvrlVPtQ3b8AaarDIi3IwJLuqTHv8m8SGn1+1P84aOTMCY8Zx7k/vQBbN
mlc3bnqp9Cu/OfrVzd/6iPyLO8eF5Z31zNUnxv5phc0rvxWjE8tLebbpaIbw1zfu57eYM7B/l8Wv
TpecyE+bUN34BeJGLnIlrxMgvP5bRxLX3Jl/84D89TRcWna0E8RmOrA+fnruVSGnBEuf/jIS0uk9
upX2/3mA9US/WyYsz8TZaj3ApAfQiOtu8+sLxeJm8hHf1wUYK6OTt03+IoQLS5AfDyEdIfVYa9xb
NzP7MC9LIzTdLL3qTDldVVONDwY1/aspEZp17DGoBqWho+WCuez6I5bniAGuaatj4LMtJFeYgHiz
7Oo0+bCVcC5+5PdHIhqRazij+QZoi+RjothCn51ah7YaorNLrwq0wFhKT+UaplbMYQtsx9gCYVzc
SAD3vleVebD1fNySRTzeDFVXPCZ+Wu/nccox/hPxt6mZiv1S1nI8ukySt6090OJLb9q10NqxhRLZ
Jtbap2VqYTPA2I5X9gmWsKFfwQLLFovBjypqqvfVQ8ur3+oJEeFQYxFVsweGkzkRJKCjhMviNg0r
zG4QkLLIBtDIoxeRFMCF/tzs8elKrhkoA6yIobqFUNHcu5lebWFwep8gHqs5dOsoOTPkbJ6shtFL
YhUOA+IYlxG1Es4Qw+5SM7E+p9zVI0np/cYZh2xv5577RUV4xU2MNpASjjgBApmEK41lC5lJP3ge
DYkWC7jp3vxRpIwBVDm8uUlloWDpu62fm06Yz0mzR34C7hwn97pZv4K9I6ZVk7OTdSnD0ZPTKVax
RkYffm8bU0wYgzSr01Bk4XSvtBIJIeyYyRsUWtQKLjIcj+sqt5Yb7LbKXWdjwN4XZHfE7dxcNTH+
Hn3qdvSnuNYB9JCpNWQoT2oxhknZMbtvtDVWo9Pda0Sf+E6iotj4Xu7dYSfIAeAqyqul7J6NTsdK
VpPZTglEG6amN6QgeN3BKKQPabYHnm9H/dw65ENkub0cKelwZY+SdOcMMPGXSffozX1N7jRVe9ZX
2dvXtJZoByA2BbmeVfdwFi0emd766tKwWtsEVPurKpbX0suJefPa8UhMr3WG45eG+eDDkxJ+c+qL
cvwW997noTBW6n7rMMlhvRcJDGgutHbbdfNyl412xsDZSbD4Q2LpVZO49ZzJ4J664hZ4xTlIV4ld
ghQ6kO46mYgbwXCRH/OL+Nmf4oHYbdbPqpuSHfaVxTdMcMygtkesBnt33CbR5Jxon7wDgoj8mOkr
PbuY60NZJdxgdJSB01lIcqUFjM/je8/cGN1mYilx1w6DAyDvrUNHuwhJXEKiUsT1Nl9sij0X+8k8
U26gZrvHo8Z8by2j3JaCMXpn1eqq1+eW/6+ZdIiy2IP0xV/dAbczUcF3tr0CZQ35KhsUqO8wo7xt
aet3EM3wJiIO8AB+X6HBGEhOIAtxC45uX2W0qAe60PncLgZdLkLpg+GUMd/s6BujwqZyaSHgO3M/
Qjxf5nyDw0gRUp4w/GogiMxItXdG3OLY2eZIY2rwi7oik9Eh38nt5vTYKIuQi2g+Rhow43vhPIGY
3NASxIg50+rsUFCdM8YHQWaV1S7mDiLuVaEsH70RG8nC2caTXPv7Md0OIvtCefTQCafTWDEr65MZ
T1hnq+EJN9cKBndkwNKo8l2iPHm7pEl0lRYMmAw1K5LaXW3rjDI5tOC2V0UVMeabm+66n7FyzEfB
pCCH2YMiIwbD6PLhrq37j7kwUuZ1nXcBAQKkslprU4vO3aTKEdfYxsBI6yo9sEQvr/pc87dwwnFC
itwk9EpSQvDOg0Q/pVO9tYmIvp+qTAuKub+eY905tIirtkan6e+aY6sT5HmCAllm923SNVABIgLd
EqgR7ATJoXIaCGF5Ue/MIq52Oghb4NVZdTEYkW3RGudoVEvnehiQgSVN82WRtU+KiKYdRaqDMKQ+
oQqooY59Fb32tv9pzvW3sVyq0EmRVRl5mu7sAQpfSVqeCZ+H9DxUyWPnsVhmefYZqry6msqiujOa
cfi66EmWYApomaHu9AOU8EaeWBabQwf1/catjfqWKFwLuYZM97Of3hu9W8MvzFFKQMqwR0b+K9dk
V/Wr560W66Faods+kf4+Wfppq5XVqleb5c3SIv0eNa5r32j+WwoZelvJuDjM/sx03ZniN2Pq3K1T
MfyMyG++jI7mbdM6akIxT0aw2ARIzphGhpCrU7REyKhDdP4NJOPafYSHH4d5FakrZa7bYMR6F9re
CLyuFd2rMWc2BHOUgiz3K81x7qYP4XDF8v9H2pntNo5s2/aLCJDBYPcqiWptuU2nM18Id8m+DfZf
fwfznItdVm6kUTgPu1AobJiSSEasWGvOMfXG3jPhTB+8MgHEY2VTTDsw0I8z5uFzm92SNZEmdHOd
4U2Rsv6YzvR8mqSWO5q+9zX+uq1JkNcWieG8MqLhoyghiQ1F4R2bBH/GSIeaHIOesRYl2Rp8JR34
JEJgn/CI2zOmj4BRuUby4ibXcgAAlhbfjo75WsaK/Jl+YDaqAnXjOkn5mijIZSRtABHFvVadnYQA
aJqc2S43e4znkSCp1RjIOnF1frqOOqIrkzfGtLnpN8owrU2OYfAuctF4roohIU6mn2KxYifHMdV2
8S4XSXg7wRPAQKH0eVtSY5xLSgUfFUi2ZpYJkd5rnB0K2WSr59EbvTxSZMmEPyaa/D40pXFdluGr
zpfY5J2imz3RzS5WSdDkHeZuEkrawCwfJLaRdR1n7OEFtOO1FdjtHUr2CAqypZ/R7WYnaGiRr7vW
hHNwzr2VLjuws07eyqMWOeFGjY52WwbYJnjm1R1Tw2YVgvU5q4J93XVTfBjYRLeq09XaNIPcd8o+
fh44ZRzypZVbNhF/2hI/9Ynkct0uXRJ3iKMlWNzYGpx9Vn0fDZu67xpmj8kvzO/NS2QZH8Pyv2HB
7yZue8RbSHZvo7netRUOL4nNSMiIUOVnrsj2I+CdD4ZbBnWFy8tq6m/wJl7KwdReek7J2066HZJa
XTxOduCuO6uYWPu0uTknqcacJ+hRenhmuO9ljpqhdYc19A8dBkil1oRCwZ7G2ecrvUe32sBj61Q/
3XaZ/gJZJxmgfjSvhjl/4HLXDjTzcFdJbZzWeujEpzErEN3ip1kPdv9qZg7fWR9YPFqixNei7dgy
tX4421lIyNTE5juJHn6VVpXuziOXaQghkzBHanXpN/KpCZ9daMGx4QK6HpwQ16Mcb+REXzLoql8I
NT4aTWvp7qJmxsNtY/mMhhOVR7nNUVlyerYhEZSMglWqowS2HTQtdtMzJW9rH1KKdp1w5NnUU13s
qYvT65KV58w4rcARRD8WiS4jazTP5Vqb7PoHMwWd0soyml3XhMOu96BHcSAIwagG07bzRHgw0W+s
rVT/WeB93E9Jl647CB1HE2zDTqty74hQjzxkI+RnA3G0IvbB3WZQHndyDtLVmEX9Ns7sNzNpcfXo
Rcx+2NmnMhgsgBZ19E3zaJ+SAyoOaZt2h7SJ6eozCMND53lXkeacG0CS67KYtacwm6TfMcZ5iomf
5lVlnlmz1dI7T4okOnZgORlXgD3QqnE8hsis13Ut3fvJpY0vTG2kpTKG65Kg9KJXwdXQzfI6zuSL
bVB+xbnBuDyfKRJQtJX72M0QczgDar6KbGUk3ak/FuiNQjShr9NYBOdRuPVVhFh6LfLKuG8kRS3R
AhabbnRIxvKOJ05udOW5N4nbp7f4RDtEIuW3MWp4bFQjSO7TmkPRmN8rt5V+EOWj3wTF+0Sx5CNo
5zGl9bRzoWk12GOJ2y1zOd1ktc1sSgIx1ivotdEQTJDSQbqQelWLJyXNGW23wVmGGU9D96gMTpFI
o5H3rFPwmIk5xncb3NoZiT99aIXXLHTTvq+BUAdW0myRfEBIbpi4GVWMly/M4o5VP2ivoe0CvGwq
+5BO+GdWhl4Uzkq2Xn2vENW95UWa+HklI04qVfeYg3xi16zJ13IqF3d7OGGI69mRpIXPqAAbdSiV
LtcaR6ZjSz9xpxSvYW3I9mjo7ntBzJtfFwx8yxCnm425j+AiE0MyQHa/GC2ojNIFniVjbzPNYh/M
BCvFcUkEY1tW155l8sbaxDZN6pyJFqJNhACvruPtWE+vKZ2cVZJU0z4sww8rd+drT/Hst2XkHaLY
is7TiIeHQ0u+chpqSVP22jbKCwycqQjXolJiw4gLlgfDv/lhjOP6Jgh6plzz5A2bvpP6vqu98M2c
EcObwDx29YyWyaqwCWbwe17jwpyvbb0MfZHq3R5b0XTrmlhugR0IwscB1UhtYaOFU32tBZp1aCZZ
kx3ee88ZFI9vmmb06NVaXLGgVLCIc/jaMXZ3/NjD5RkRos1AFg7KjB7n3jSqfbMQ4ulYYUkBLtbo
5Y7SLTpakFSfEr2mxFNF8NwzCtuyfhY7y1TDplCBuTYLkujEoE0rb+7I0YmmYAus6YHjmM3Ae0Kj
itMgXqwG0X4KmFTOsTG8FKqwfZBL6mYuSrwOxpQcYoPzMjkBb2HtPTDd1Vaji9c2IOR5n5mJdd07
dXJv8ywd7KAOETSxf1GoJmeJSvtcz5bcGub4I1YMDguqS+KoBaJNu6n8eaYf0BsEEeJApiBMge8i
ybOPQ9ypTWxTmOqTY6IENH7ZSZUfcL0NO1ub3c0QG/m2Yc1EgyfvYlL0DpEb4afPhuZk62O67ZWB
6iHqBUwqbN2chKNzWdjNXSEy82gUheVPdlesRWkbm0xlBfx17l+NG0KuonhxstodyB+aaZAESu8H
4vYPrdTBB1WWtc81F8Co5v1s88W0a8jvNrKFfT0VBiolT52IE404fHpPHLeY7wNbwYQXecjT4aqD
ljI2QV+U6zkwJakXVO227K1DIoAtSNGxSLgmKwEem3UhY2NTovtHKWEgQotspAnzI+Za6jKLvToE
vH+N1JwmJMDWY59b9jf8Nz0AJdPaxd4s1rIuh33Q2dUS1uztsH6Sxz1rle92mvVtbHOxKeKFCDEY
70gOQDDgsEJxlr1OAYL0PsUibZLtfdPW4bhD6/fROZ13niqt3iQMGVgjy/EQ5oWJ5JDFPtKS4rRQ
ZPa5aAY/5H1eq8mpdgSBc56KCC3rO0ei9jOdzRgL64fA8XmY0iC/54cL+cnH9K0eteWxyH9KNFOs
V+aZ9wSwTSbSra7prS9aC+K/aSJNw6dJnhPn06giQqIrRL7pILOQicNBrkYUwLkUKTDy/WAd9ovm
tWOJEQOH6BFx1xr6glqPZJSvCLz5CMqGNlHV2RuFV2iF8BnvC37LUzB04d4zinbThXZyxKmZbl2i
tyRjBq001EGvC7HnxYAPLg9oBKwbM03zR82dbbgW1VPqNYEviwqfUzDb6G/iZFuLYhHXZTTgrZJk
FE2RZpAYz3id6BhQwpEPmlrgH1LASTmOTeydw3VFZ5OdSjynDcpVPckV42Zz2NHlF1v61/TUnVKM
O9ph6GbLIlqIGFUJOTJdFlit2JlG2qMWQjvSC1Y7I1sqVXhFS6Fa++askBYMOugv1bKAl0KnPVhQ
+YtQOzhl9wtnsAKH0KWbJnOUr4wZTL6bI2LrZXpfJtRQTq1wkiPqPGjDpHZkzxb7vCsXO0jvbnvp
NT6BYu01X6Hw61Fm1zIajKsxGNuXJDF+oBTALza2KG4lSaXhQOh9IjuqhsiRQNUyju5BOO3pYnF6
jyMm+HOYX3kqqkDvJeUNs+FfKIBRiWKPWts9eif8rkj9ZVLs+ZzeGlANhQotVL8fyuYsqq5YEaul
buNGkdYpu1d8gQ7LGx2UjDiZG84xRAKivTzH04ztvtEmeahxnGwLbfD2aQXdK2zp/A8tSipk9+06
w6F8dETuPHuA7F7a2Zz8ZiS8fVYTCl/ACfsq4cVMoopwmtaptasgDFB4jzCLaxbmlaz6b66RgGGt
k36jmlbsQzXlBwzgxg3DCt4DF/cJ2bLGXdW6KGVmpVNgBohS7aT0NUO3t2HQkf7QumolHZNvU0tE
yHPX7e0w67d17P6opWh3BX2xWzTfo+/Ftbkd8cCsR9Q3NwkhfrsyGAlANJatirPd1okbw0dOgTnP
suWKsue5b5pyL9DfrHLOLuu8mKK7UBrlwUSfco3CRm0CdLCHeRQ2UpE+27rtiGwpQvYQVHF6CLKU
LkTiQnWZyHZFBW3vQ8kcp8y7yueZZFVsc2ML6XveFm7VvA9BHT1oTgOelgd1xSibjTRemsgcF4c1
fsPtDOMvGnbgbDZsZvFaAQjYdLm5GlQn93AkxFXaozkvHIMmADp2qrmwKE644MQ27IxniBpovZNg
oegBz4gHqG60VoJVFHX0sIWHBRG9x5XQxXh0IjPfBRyFfAiI1ZVwWwW0Btlwqcg9tqRdXs+ZPmxa
x07XtZ0SSYrcaQ9XJlrNWgF6KM0PLLTdtixo2M15Nx0B+tDTbeFBOGGb7biRwb4Pl7OiRU5JNVva
s5n1LjF6wC4i0x6PCJzKY6w08QgGyeQPh4ig3Ejf4s58pXkOqS1bODYOZuoprxBTzyKxti69MXAo
qbHrZJpgEAdV04isojHcPOkZuq2J8xT81SQg6kQ6h9D0jPsBupky5EASOf6DlApqZUgUw/mS0MUx
sqXHx/EdEoX7PcdrelWZ2qPt0B5UDmi2Khx09ge0RaHuAFx2FY2puX6TGb0DxsaOP8DrWBXJ3Nwu
Pf61p1y2aeFMH0PU5rSfdEaYJp5zaB4YztK8yza1rLXvASeGK8KnC4KYM0oGDvcrc9TltqFXd5+k
t3pxShOpvbo5QEpNKs9v4A3uewPEHo3MiBYWN1ea2oStiGww/AfJDoKbcxhzGIpWFCBNjPXuNMak
WyszbLfBYgZNG+gvZDsvwweiW0w3rkBciHrdK4enw+7i01A62qbPAV0m0m6e4xQNWpMZzUNXF27O
gRiVdZWl3XVpCW0DeZIMHa0UT4xh+lXsUAiuirImS2ooLNqleeyTR38MPYCD6J9vR019b/plCjAQ
bJpG5IrNYmiuYHPWxGIOzXtaeYt1IqlvRMlx1snFsHPn+CmZg/aEkg9rfVYQuko3GkNMGCeAVWji
krJDqSM7vEuSKI9fwPXclifFg5cXaOiyYIL4rVXq52L0XiZjtnd1Mhg0pjLKQp1kLGuc3JMxzPNG
sODtEpH024GDPcQJ4laUNqVb0y3SqzERb+RNYZ9Vljmtpj7K0cjNi5je9sIK1GUR/ujSUjt3EEA3
7TijRA/gWfDiIEDnyMhJOTPuVGJXJNY59MtoIoSbEJDU2pWjdWpjezgjm1JbALXzd8Wje9PqFbAI
Dcsl8sTqe90XyLSMpnqUDPMkwoIAAQXzCjYb04qzFzfRxcEIouHGpuAi1Drt9+BFtI2lYoJYvVz/
xTHxh0WMzJn5m/7TG+fkKQFrrbFl9d7RJql9JYQT3df04nbaoD/iAQ/x/HJGqBx3i4/BPPPgPRHe
ioPGGDo08EDXVzKqcJV184wxsZrz3QL6sqCGZJWLEbmaKHV4VvKkpK3dONYNp8x3FsTuJjAJWAEb
cs8MMdpn7AQ0dykbesFkvC9pj9lmS5atldgbr4Xq0CQy4UyMSaqe7fQqU+JdJ872xPGS6U4d9DeN
HnMmrcm3iBRtxCCSCyZoeEV+YvuRlUe7zgSHCpfE0K4mhg8bF7ktphmrvE0G2gi9snrO0vQAMAdR
UyWNeZXrU/9izOzLqQytV/yCOtOHvB9v4sbW/Aqg1BGmHg2OTEMaq9GzVjRGGxKbWPcNWI6/5nwg
CsIT2b1Is+QhrqP6my0tiGf4snZUFf3GUF77o2VWL5zYz35qxjjvtaTtD5FeQ6kZRrCmMaRYdqe4
e4XMIg/0mIfbTHd5LN3B9I6sSBk2G9T6XpxWR3PuWoCYjbGuk7ncJJGrXZcTE2FltHuBBWPjMu/y
OYw1NKe0JMEaW0zrshKkYPeV2lVu0q4rUwfb5qTOLi/IhepCMY3ETQ7Ttw4XmGBwRoO2caLqgHQc
9bILtgaArournaCfuWzcD23q261dwsOjwwSZZfkHuFCi9+KS72syN6vS6mdgtsbeEMn7aKbzkQnh
80ggu5uU746m06ruIhe63Fhn5RKYaJXf3M57KMtRb3c8qhl2RZTJw9iqca3TLgDjZMh3iGLwetpQ
uFdBGpmUD/SvytjO2fTT8EplpYknb86Zb9XO0YXqNXTXsSuqnV7N2jWfaV7VY4IMW+Qg3DQHH6GZ
IpdWczBwJuJ5QXORhAAI5nScdu0C87WDsP8RJWZyNdVVfU4VI5rCQMaJWRjfFjPCM12OufJTuw8L
32UKuSHFM2dm52nfSzzDaxrOck0/rgZ5VTbbmBHytjcK5oiRPm8kZFDf1aLoFCACPOpRGO4jDHq7
roPgMsZOui4Hg7FLkfJEMg+5k3PU76t64iAj8/SeAxmi11r225FMmr1lUEXLQHh+AqJ/m7fQ3MDw
4sCDsLDqMmJ5SCZiNjeV8z7vzQDxsqDqxy0C6c3FsJmaOP3TwN70A52l0XTV2nkH25VoP/q6mtjJ
I3pvRCFy3PYgVWreDEwllIIOt9CZ2S/1mlmAquJuvMi60d9pcustf29qHvqGpPOuC8d1WmbtNkrb
gZNDrq9GPWquIS4wgJoGsdFcpHCOcqyTMzr4g+xWUP/RJQdl+M5ZG8PcnKB6XYo05eXAwEJaFyYz
mrVeMXXS2+kFZBDHbBhsVB2s8FCLU5Sr67abXgcDOG6DFZFmT/jAviefgsVIQP81/c6vbrx5dd7S
LalRLKRmzHktSRlo0oBiaX/LbCe9NZky+fmY2evUM7L7qfOs57TNxydNWeQt9aA5aONkYqN6BYKp
6tWqbmkhO6n9bIHXwGLJ6dmzw2hTY845zYWWrrIYjBlqMYaRHIjIFG0dqvSkinVifofgRZvKOtom
pYZlsMW5tBnT8SfWbRdhbFK2B0/ZWFKLIQUDRxFy7sweCTGFQyXAC+mG3WyFO7R76Nbk3xVdv8/D
ITwirZdru3DE8wTIWV8lEck2pecMN11dWRvTnqKTHYLV1jJJxWSpoNxaxSiwxQ9ki+NEPzicXx4d
jk/rKMzd09RZKA5co/zuLSyixCLierIlGvhADzYcItSqi4bkmOuEhg4Z0vuZce1vY9W2labha0OJ
zTszxt2kdRAp9UD/3hSkTeh6II/EPVUPmD/lY0jWGe04kM92iBUsHtrXYFRYym0SAhft7gaZcn+K
KlVsE6PNUdfH0VGbSfnmgaVocphcl6u4a6x241RT9qhNWfLOZNB9BTWSUAOM/a+qisstB/lhl49G
+pBMgbc39Dp+HVOS+/SG8wwNt4FDJHlac1Cljw6T0nuGjIxUew0jAVxEA/xP2us3nQjYB/QeNb4J
Ne6OfjijWh1006oLgDBWdAd4MBvML52TUyVO7s6yqnrrdabuu/Q+Ot/QzOlEa3De9JHD0K4jxs8y
s7OJSPlm1CoLo4v5njsF5DugcufBLNqTOeeLTz1oGUOVi/hGs970Lqe9WTk6bUHrdQKi5jvRAO2x
yvWPiLqfcD/wXaYona2TAyDFdR71w7qPLXvV5yLitDpi4mk1mj9lGIAF4MG5TwGCvNOZ67qtVc3x
LUNFZPq8Lru+w42PDBljJ494tPYMMa1Ks4nOGUM92vCzfsDsan43yszb82uru6LuBdDvTtzGZLzG
lNM3PWXPncXBDQzemPW7oONVnQVCEYpgmO+6WR/KlBRHA9OhZp3CGI8RMee8KKT2TBvb1JU/Zy35
7pVjQITAZ1yAixWs2HWUH80uKN+lQxt9nDTzZJfC/hH1Y4LVIINmmi3VG0XKlkEAAzsn1H0GxN6x
NaCu94yaIrvRFnMHNtSqYTmpsJnXSQigAJ1iDB2PVoopbphNiB85xy5yQ2eKd0WUx5o5B9KBzIol
wHF3mJ6qqlV7YUiaDrYeB7s8MmnZN4Z2TuMOIZYTNb7WKosJFj6bsrT4LQJzancW7udfvSGD50CJ
+S5JYvvJS4FPagRA0XesmDxkzv1gJlKtKT3VF+K1i+ALhHEkIWIzA4xhSAYXl0LCWpeh3lphfUvu
4rXDVLgDrWF1+cmqpxtpFt/aMPipo0Ioq97/u7DtT2XeInkmLHAJMUfRe6HM671an6EKhbfRGuu5
N/xLlTuS6iV/3SVfz2JKJy9Ec1FsMMu3+uDGYPnpaAJ/kWHy58f3kOPpLqlvAu3pH/rIsdCHLhPB
jT5m16nXb1qt3/79F1oiHD4J/xbR7G8jgOHgBuD+fBb+pd00WaHd1GdhkM7pCI2gFAhswylrWnw3
Nugl9HCzH0oH/BJT/3Og6+mmKjgva4nKPrrenTmy9pF+hLli+d44xvtRtsyjiUi+LZGq/KQgYArg
lFQwXzxdi4bzn7rF3x8fxhZmAM8k6OXi42dCh+/q5PWZMSJYVKLMd7FTUrk+6byoJZgCRczjF7/Z
7x/l81UXqTONCAwpumNay437hyBT18LQotPbnkNbNfibHBqmqUE9hcRiHl6J24hWmZTVukiYfIkk
Wn4hxGcrig7abjMV/Fx54yOdJ2sf05pf9s/hKTAdPGsVVqdOLH1kzBoPEQ2UrWaE2V63LGIP2qTN
D6hJ7C0Qv5n4hZnpVkv9xnyUfN7cYL7kqUPGKXlDJKAH/2l86kVH6LptVBseAA31RePsS22iawmx
GqcYrX7gfN+C0SGhdMBxWZLVJNfSWAzuacACiDdwFxTkp9vEPfgZwNQT2FeC0AGtnltekIep65qz
M/CUgpV5TMegvYkNXZ0KE7GVezCqAGnTSMRGgKZnX1WjthmH6o1qwoMnUasnZ9DQnoWgJxukG9D4
U/dAPsGRIpm6PYrL4ajJ7INn1b2Leihi0u7na8fN64NjeMNzzDyCHnRvO9tpMiqeRk6Dk6ReX/UJ
5jLH9X5NUOnXKP+1zSDMbKsgB29qS6mHcvG9gupIzhlKj7uqClMLEkw6H6aGM2aBtQtqoZ0fPW8K
KwaiRvyIQdLyJZEDayrANwEk8DAvIqcJJ+8xDwy7XY2Fg8szGEk34P9zHWWkYiDdwR2XxqPFb5uB
SwHbdg/6r9tANOp9s6xQKkLf/HDtLPKH5saope/G2JrC6DTFgsFLnGO51IfydqLD+CHsgn70yGit
WqU2TeBgRnCqlO0ckOpMV0RF1dusyIpVpYHp8OC/rNmwacG4FOknz+7ecTuYdx7MlINyZkp7Q0vO
Bnl9h9kkXzUHVbbj1E41MqUKC2Kgk18gVHaXqHLydVUzEnfrCW1MT8zZdnJpvcJSyLtTS99yY7QB
vj68lXa26tyJOYI9v/Ua/63g+UtXBLUwGXEE1Ego8FTEURVXzAYgCqMPZ/d05nTXplN5sor2J8OT
+FtY9vR5UkROeCvCc93q4yZJmvi6diy6/1qvb+ahxU0TlRXc42QhiOCxuau0H5P63hLQIOYdclKM
gE0UfXPN6lZryquY40+fB/l1PHdIA6Nsg5KvfCoiZf6EKJ8+hLWqd7MXRofKgE7bGV109obKvaJ2
oLnHJ5gZiGRggaG42Cey4StfMg//XqJJ/FaAqstntW+MoWH6lxSGH+MpYFjkjHe6wzgvLIIf4Nne
AmVWr1oDDDwxlmEirUr3DMXKQ0ZqmUz9QhonzIrX2AayA73i4aiT88HgquPYr4pu3i2Yr11Td4Gx
EmqTCD9rNjb8ye9uj7Y0l9QFK8oUfAkNKL155WmAZMmwMLeMdcR11E/hMbS194qUtR1O1I8QgdFG
ZQhb+AjBL4Q01XbUQnjGWtOtxYQ/e3LqX1PP0RP+FA3ucNGkgqPYZ1XlbXpLDEfBDsOtjm3EcYZ4
dAUH8cEeX2yqt3ejCcUxTJ0Yy3Ahr7XIawDcTIU/m7K+glnc+5UavKtSZRzuvVqtBgsH5SS0lOY/
hs5cVvSLW9JVrv6+5l9sxZ6UJv484IQWk0acXxeVhKFKqysSHE48TbXjc1/+b3//UuIvqlLR6Cnv
gDl6NLuqL3x/i5XiHzsW2TPYNZ3FXsguQSV2sU/GXqCgL5vGrTUHJ0jRgM+6Y9aT9aKw+TfMNAuW
+b9/p/92TTKaoV0KfFTUX593yZnktya0W+OWpDln9NGjzTd6UMQPoayc19a11bfGRdRZoPGPv7j2
cj/+832xh1HKLO4PyYhSeqazONY+7dBBChYOlX5d7EAb6dm2Tb8oLpeP//kS5GeQgcsCA9pY/LYN
/eMSBekVxtT23hkX//jezJtA+aSf//03/OoiF5UGeeXAd0wuIidmbDDfIKmtreSLiuarq1w83fSP
siTNB+/M0WcezgFQfQSR3b9yIf627OGilPxiJj+XuExnR7A2T7KPYjbbuNuG41Cfk6kPv3jSL7+L
RyQiPkpTYkGlPLu88yo1VKXrNag/6s9NN0/pLo2bYqsjjzhqAq7W3+/Q5wrUNVDSQ1KEpPH73aIM
/fykGUMITZHoo7sSgp95mIdnT9F7vBXqOYgL5J9f+dE+f8HfmcsUn65hLf+0cIt+vmDazpExTYVg
0B35SNBafaPHCBK1f7ckYa/EavmP61y4swZcQvQeSnEtZxhZ8exOvlamwb8LZf3jKhc/X+dmJcJp
vg2kLzgGK/WmoWLvpi/u0uX6TRgkaiZCxFgUoBJdOmDH2KyzqonUQ2xluOXJ0m3cLx7vi/vCGdPh
zxMtay0pj4YlPt8XrDgBmbxZ8MCcnc4wzVEw+agN/v64fV7YlpM0yykpPRwLIXoCF/58lUJGWqDX
ZXnfis2iRCGI4iuT7fIA/WdhWy5hGiyZS1qnqXOXL1YDfNXSZERX3wdUZbFZbYLoSGhHwr8NEG7/
/n0ubwwXkxAF8IrjGV28/Z+/j1l3mXSrDgbjT4brzbd//ddZBDCkcgLQHWldbHvaYLbeHOj5fa4f
OCLp/64BwC+F3xVCKTceE6pcOKr/3GUsa5QwKSztvh/Aid3h4fji1/nzbjuCN92WmM9sxJAX73oN
o7+XgWHdb6f0SY9MFDfFzd9/oj8uQWWAGYg4KCqD5d8/f4eI+YkJ66e5c/oJUQuJ6vqaY8jfL/LH
XRY8UnhFzOWb0C1ZPsQ/9so6yaXss1jduTs78ena/9/+/MVLobwUQt3y581+6+wisf37n798swFO
0IfhXlMAmgtm+/OnH+s8iHUxVHe6NfgtGrBex23wlKO5//uFfluJP716YpFUYXDniaVd5V08UEVV
CJXOqXlnZ8rkkGIcGwvTo9WiSS27/GaRGTJGOCmF928eKT2GJ1xR/67vhGzAQTVCVihtJ4ea9+Kt
SSsJo7Ae+/twH2i7Qvu3b83y51m9eB0XLMFlQ9DQahKtkNPcC31+IZTjGRLS33/HPx83/O7sytC0
aD7+kY+cGaoOe+F296kz7n9oTBb+/veXG/7pNv1+39m7eJbJ+7rEro/DiHyZZeshq2qQrumJ4dkG
O9Ea8M5BwQsONUZtf7/mRR/1j0LjEnmBYjiJBlHk0LQaEAEyuSKlYVVP0Xs6KKSHFdMqBGtHrVSn
vOruvrj8ctP/853//+Xxwbu8BMK5dDlPJik/7hAyBaybI7vDczcj8kdnQ+BjvOn7wKb3gpFtquyj
3SWPGoOlLz7Cfyu1WMap7FlxIcFc1Apx2phGyxDrTmjmmcCq6z5L0IiI+Zdbzs9UK2vbi17Gsbku
R7I3GpjwC7IZpcFLotn7JllEqsZ6zN21IZoTguAv1qH/+gENOoIEAjgLC/vzQkGcBb5RnAR3Wc4r
PJMXWXveqpUoqgpMTHZJWJfdvuHX+KL2+K8PBwM6csHod9ssUp+vrCplpDLJ8rsU+5YixK4pOJXQ
aM+tb7xhZv/TVVfa+MVCcbFe/c9D8c/LXiy8E7MdCNA8FIEc6Snt6/51HH5O4Z0VeZt4fA4CHLTq
BqUOPtToi7f8Ikfwz6tf/NwgU0osbnl+p6XMUrHHnjKnthju4KSy89fexrTbhuSiDxHeCbQJbwx3
P7LefrAyZ+2a+raenasKExer0EHqDIlHo8IvUb8NIFwRKei3Ft25LUFufjVwjWbOb91FwkE3cweM
bs2OStxs3/0qc4xSVkGCLlJAcPgbo8AapJECV+BAX3xM0QhwbZ6fMb2c3BTJkTtUeDrVJi8j6KML
458HJmQVGcS474KKTrGZfcuC8NEu9NsgrdY41ccVxiPkSyQKVMXRrQ1fTvXDYBOmU6IqGYkJWw25
TapwH0HAYjYnsRGvAyuneQfisi7FrrHFR1/LF7xeWF+H1m9ycvxor8XoUhG+ILoOw8c6Vt06UeK7
oQBjux8pQ36atU+2XMS8Xb+rZl73AeHlOhwM9Fb91VTKx1Ebroqk9smekmuSjOnYhPdfLASfN+T/
vfFLorVB1x92ysWNZx2gN0k38U633VtGyCDNvLFCx6Qdx1DsogmPFPE+wGJ2ZjKT5RJ8i2KClJAl
MGx7KTrtDofLVyuk+GOFROrKtOl3tQYt5GJ5MksG0rEsq7u0frc4AHKfJPoVzfhWJ1sPOYU2vbT9
owkQdWp2X/wkn7ek5SdB9sRwzeJ0bS//9nkB0FHT9faUUqP0WnGaEYNtTU00ftzKGaHqqP9qkEK9
zl6L+cNpqhsCb14RV0TH2dB1X8tM+9gNXnvT1BOmtThsj5LZw1Yf0u7975/V/AyK+d/PKimXAdFQ
lF/CJlz8GCg0rfKu8Q5x/x6X390ZeISXoDe4lShVku461H+iXV2V9dl09NcG+qE1F1fNeBNARMFw
szHdl4K46b74NY48mFrDu4uNOmO2CFoiNK/ILqMpnt56yb8io/zPx2ci7ZKGgFn1j15gnIQVI7Wp
uiOY7xRM6W0a1zEUAy39YoH7L6s6dZJBgcGYETjHZSEG79FoBJrBOwLEoL8zlX5HuZPtW815H4kI
vok9Ce7YRgeAJB2bAREJX9S+/+W5clnDOKBRSdHmuqgFbYdMv6BT1V1cP02DdU/8FCqceoXM3Mve
pJ59scn/uYXylf8fZefVGzmSRtlfRIBBRtC8ZjK9vJdeCJVURW+D/tfv4ewCM13d6MI+Dqa7U5kk
g5+591zenwxuFIs177eHyDCjylQZP25U+s6XHJcczQ1AwAjw8FFVk/VcZORI2ZPA8QBiO/j3e/Mf
v65N3eu7Jru434lMhtmjGmzKmk7CxMnNbnMTVeVD0hUgkmfzJKMy6H3nD0/vX+vV/9xRniV9xYCW
J8K2fvvS2oxD9iTrjxwDN9VMKNzp/79C4If972f856H8nxYsccPaWIauvpfWwUdK0c1yW6sXZMwY
6sin8nelSE5zX/7hBlorj7/WjXwuEDhrzVFS9LB/PZhqm7g1EXr8osJ/GjyB2mx4XtDg/fuFE3//
HMpxhzE9S1Lmzb/P/ZoEdTUhFO29FupWh+WzUQ1opfNjxNQHn08A4OkJ3sapk+2+Ghcq6HaHtm3Y
+EX9MGbiD3fSeuD+9Xv/9e9Z77T/+b3zsSbn3fNaKrJbpTmduHOQWwPIb/dj9vTv3/7vL8T1w1xW
mAwK8Kn99iNPUIkWfHFY0pLkRIz5buy70+IVR/T2f+hD/uGjBIAfBo/reND8feydzJx/M0q2e1KB
Hx1V+fcZoXf7KLV+ReHs/uFX/IeryqcRwgXCyV5hv3/9FWEG9yIduvXTKLZqvTfdcldYfzh0/v7U
04oytwMqZ6K0+JuQw8cm2MWTvq9Vu9NF/0lc/UXZHqdAtks7fYVF5Q+Pxd8f+fUjAS2tDz2z6t8e
eWNu3XwSfGS2jBYkDWFczMYYX//9vvjHTwFfSNNkmt7fmjbbB7WMZZjBCAEp5SAfbTv+w2/3n9XR
bzc6E3cGPIiTpcIm+NdLhKhcYgNbmO0Uv1qr2jbjjJD4e4LP3tfoHKZAlvcLlrHUj/9wd/zT1/vf
j/7tGbOx6kSet143XR8b0aE2HHAP/ftv+A+34DoJ4e0Hwoe4pN9uwbLGR4XEXd0RgtkAYLKda9zq
5JUkQK7//aP+/mxRucGxg6bIQPFvl8tIyWgjgzi575VLAtCadhjbUJOI9qqCusmWPxyav51RKOAI
r/NsxFGmxajk92ODLEpHkFox3w8CnKxRFvVh6U3YwPlc73zkOzQV2v7DKvVvH4q6mLUZRmwYASta
76/3S5hbOZ6n3r33Qt3vQzKetmM8Z5dBje5+4vc9Z6OR/ekuXf+r/3OXAlU1mT6us1TQQCzjfzsh
7YbRST6ZawpTOJ7MVmR7EjqMU18JwEI6EreGm4yvNJRwkyiVz16kSbprhyx7W9wMW6YVL+nWJ0r6
PqkBZcDkt+6WKKFSmar4XCEl+Peb4beb20Ixx4SJMhmEPIAp/7ffaUoTv41UwX8fxJATHwbr8d8/
4Le77bcPoMr/64WQmI+9waHWiRyifQvkiAmbZ9lC6voTIPS3Z+j/fhTyMoZ+jM64Bn/9KF61KHYa
Ud1XCwaGrzTfFNOfVr7/+HX++xm/I3QHnYFnQW18j2lHyldQDOhmQtv+w3HAROVvd/B6Zf77Sb/X
qK45OXNY2NW9KYoKvbXv3eRp0RNmyBpAYyo6jdxuN8RoJxctrU8m08ZOuAh+VNOmQQ1zi6EU/wL4
PO/UNgKJMaEwKIJzpthHaXcRJk1pbHCrSlg9Uen9SkTpHKvRfYf+wB64Xn4S9+3ep4j3gnRuGhX0
BFV/68RWHbgRyz+WRQ6SsI2yXYz3aN+OoIk4QlZRfiw2YhLuJlIjKYXYw7AcPueIOGawfgGO2/qA
UPnL69oY36iotlGTfCDM+R7xFuzSqel2RaJBYGkYOckyOj+RwNGsWRnkAYbbhyIDbKdoaSD3pPH9
Ms3ncimOo+7MrQegwMCCADvA0Za3rWIC08emr596Epesa3AECQyrFnkQ9hQwDInsNokFDcTKHGIa
RVMGroLKwHntg4OBUpNZU3h0VFrfWVX+ZReR3GEBcN9dDKlwaLPqUDZxfxsZJkpgC0kWOxWscmY3
BtorrJ1OOHXMLIOQkrCfMJxOPWh70BezxsBZ9lQAkHLqUwYEn6ibRh6FCKt3t4v0QY19s3MtXJN+
hWzei233XIreD5Y8J/gdI2rg2ljTw3b40DJytqXqxa9QAp2wWjU+z41jYYSepx6AFgipWba8NZdV
U97WISYaz852ydAnwdJEAgLxPDYbRGfqEDWAjXy/7J6rzpFBVpQhMD1gXSQxxtYVaWy/GmFC71gq
7zT0Q7VBbe3s2yUFo1jiZce7YgGU5OkfE2/6SAYCgiOM0DvTCx3yoxKbYGu8gAjP2+sk87xzMbbd
URHli1HVzLmUjiB2ufnBfeHuc2u236PFwQpjQTga+sg9NahbN1E357u0nb+tkYy5CJ3m/NS4IRSp
mKFZHRN4F4Z1eCCulAB3f1HHqZ+/kZAbOGg9rodXNoEDpwFSdQ5lrUbOeHCFSHeeLruTdhBZjTUy
3ORqyM5Js4EKj4mEbOUNbljrgIw6OpZ6lMew6uF5AbVAYU/Y9ikcZba1s/5XOxJDNytavtYND6Hb
WjdaFkz9dE1SYDK7b7BkZtJk8gJfcMKuOpva5UD6jItsXAt8sxFYhiQ27sqx8i7oebp9p9JpU1r4
F/o+mS4jgBv0k0DyuriJrrUrfxq+idzd69RWNPizhhzztczcj0mkzKipdbcl6u99zs53E3ZiOomk
mHhd2sl1m8XDSYcifAijJTnpugL8PzXVrT9jpfUX6JjYFgEylgDlDQt7vZQQWDL8irsiJ6VPC9u7
SbqY5ABcNQcvVl8O5Ew8eojgssb7ATtxBchLSXKahYelCOkvqrq9YDfnpWdG12vgJ6k/HvNWnKCM
QOI7zxymIK688iUqHHdj8z/3tuxVMAGt2w/kw2McqxbGkwZevTTER2WM1r5evbaqLuug6U1yAXws
2Ym12hUn7EFFvnLsCgZTqGyjK4f/SQomTKS4rxJQa239FRk4cQF/gVeUrsFwom/mbadcVPjkKEWk
nx0wYMakR0T51u68cg1ympD/O2AmPeIhjSGqgrgzHbw3nb44YULOWQt8aYya/jFiQLbvVudtXy/V
OfbQkw8l2AenWhpc9wuT/YzcSP6J8E4skHzMuH5P+8TeZnMEQEInRNxrIoJIrx8DWBUdEDl043EM
Sib1ifogQsDfVQkavgXC2L4wSLhj8Cx/FOFkbhv8U9ukcT9aTKBk4mbfY6l/1hh82C2k34MyXu26
h7842V9lWIRg5/iiA+vDDdfnSylmNi6hsVvR9yBb7TQl54vFTdHV8SNdZbYhhzvZlJ3x1GYTf2bj
5GgPY2SGhUmKEbtInuOC56Zo8XF65OE5UCQ2Y0PhMEgZsXOBeVQOM4ouMAb6mX+QJzFPJry9SUtf
wInxnLga75Bq8he3KJ4d1JqvfW8UlxHL3nlequhCIrHfYIsFLdWvOld35SxgSzO+ZOT5QVFiYcRq
iPDTj9B3+qQmWrT7gYh951xG7k/pocVacPFeadeHPDZqgyhG22QGric85rR4UTuwXXXq9GCNUu6G
tICXwXOyh5TgPKS9GA8IjPQ18LPupq5lem4Lzt61oL2iUs6CbIpJIK3ULw6hOhhI8uC4I9VmcDoE
zpmX7uvBnw+gXaZ9zKKIW3vsGR7hFMM4hp1T2vOWdy1JbkM/BovW1mOdxs6AVLnvIWeDrTyQ1Yhi
3PTTFxlq3upWpcovowZqsgH0halLEni1NcfoPp1WLK814NjzWXL5lffpp2W3gYsJA8RfEO3nVQbW
iLCOjYWXEjSozK6g97+5Wr2rvn+ZFVSY1s6TB9iWhFM61IBqoGRwnNnfwNhpL3lvRHcqgTngY/Dd
dtqmJZ9IEUboN61InrbAipQIaR/DnIisYI5Uey5rUqhWeQ4GsCi6tbhq7BpAxLtZSdYNJe6+y7Ee
lSu9Bw5+vqHPCjc5W6Wt6/YQUOIy3+REqJwnV057q7XTk8abdzNkklVjJNdIO/mTqOFkpzElns2u
63ajyL23EPIUfL2iOuaKbQg+AXvvQVwIWL5bbxqYGuQjtGR4bhb1tMwevudepvhnIjE8FPCJuOfN
8lpIjAujkf+qFw7IOEWuqE2nhbdqJLdLheS6IPbzyGZkua3Z0/N/2zq6ks6IWBsL6GVex6bwp6KA
N174qLtcHiKl5aEjtWuXY1DHjdTXRLQxsOrJd9/yp4q9gdDt0JU4KLeV0bXAmQf/Fi869/Hc+F+k
QVcbrzVEAKfNv4Oj6+2kOSKYnjqe1pziCWhzjNG1frHIcf10cB/izcoI41ThUigslwuHvZX1EAzk
aN6Lpgmfwj6CNdI30yErRUhwYznvnIilml8unMqhR5iLMor+sHRz9GTCMXloJ5SDo117PJXskOIi
dE91NIQ72sn6Sa4WTdDl3q4zOIEAM7EVnMjIRI7sHRLPTIO0GfD7+sy30957dEoNdSqkhoxHb6zI
g2p+kvyGGRCzMvpYfPe5cH6akhVYU1LS6pYtn8k7ONrkQ1b9gNKq9myyyFMzEKQn6ULi1Ly0t2Y3
oD9Ofb4w6u6quBCx3T01/vzpaFNTAvXf8wQfbZ7s9npoLTPITPE9qfXKTczXnNrCPjd6ZNyAuADo
McfHibRuuE68bw2Ps71uYnETs5DZGCUnqtcly75uFRsCfLJ7OYvpMZzmemvEPJFxnj+PaOBBbqRd
UDbkGVooVov9V23GTyZyWVDH9Ob4UebD2BACNMKh2JikxB1QYuO0SeeMFY4j9oDaph0ouByTQJjv
kI5hHdMRRBqP4vcyK0HfkObdOUny5kE1RXpsJuLqAFGNxALr7pMfez5YQ4adbQR5v0vd/3TJjeZr
T/mF+KQUl3NGvmw543THongoaWFhKHqAaak9BI6CuCU3UvSvXeWBdUXTHPh16V2jZY/2aqFmsmun
u4OQRRNggrf/0CkNxz5r5/G+Bl7RUqUOzTtBQVfTpD7sdBzt71Tao3hSTZfY7PXtKj8mINrCvTLb
6gOX7XozZgNkAm3beNvVsGucbg3UKZW/zfsJWKn0pmF60WCRrp2R1/LgSHdTYO0/qQ7TaOH68V1W
Smfne3V1zJbE2ShhvOe6I8K9Sfz90hT2Z9YI+haviBPskLhoCewsV38gyX34bsxkgz2n24Q5zP5t
3tnZiVnBvBsIXLwTNeFEmANa9zFOfOCWrXwcRnwsUczmi7Peu3MSDDihCyO0aRucV5DD3e4dqSF6
SHYd3rmm8jvZg5HsG8gSpzRn7W5QUge5resgGcZvYCRqO8caPb/OAHpJ4KMMtQpwz9Q8ppP5OFxr
+5TW7quP+mdvei3ffmzx13Kabco4fM/DrtzKTFrAYq00yMb1HMRPSuRpGtMxeQCkpjm+LjoXAqdF
4vtNAaMqDXyAc1T1nsFfKnJqGIAlHJcqna9BwIBtE6larj1R32VN/t7DcDuODl7MTW/jsjRyv4Wf
AH3Hncw2iOEQ7FAPFnswlv8v1TnnmMVvVcUvlAEMjgCTfjtxNH25Zjjczezqj/wHJmg5XXwDmxFJ
W7QoAfjZHUIOBFG9dQVOVav0bHhHk3u0FqIwjRDaFyXHcLKS3r3NwpaHvFyBiwOxC6C9miJo9QyA
xwv9W+ZWsNOUfo9c96eRM3C06EDOE0Ftr77lGYd2NqpPfw6BPLDFCvAW1Nu4A39hFHGHBTI0WHva
GEc5ELbKaIwjBjlmXyz7NiYw+qAJo/bKGbFGmDaRXx5KlU1NU29t0ooaD3yhcZDjSCyXA9LtztST
t4HZY+1ECFdIRemyKTKIhwStMeay3WULqUcEflz+9CNAInUFOlyUkdyUVG5BIvGrkA49BzFWHwxR
hgwqv1/uiM20TksC8BFc33wd2ZlDj+HXjM7a9iBVHV21WmG6L5QH+C/pb7NC9QcEZv0HoHTv4kwp
8ej4GLlSybAvwPy/xRwzF/AEWZBOGZBYbifrjqIW+kYVw73zq/4R0tvPYWzbU9wR1MpGbLmy4sc+
3xPzl25pfbgUVibeKV4HzhdqntpQ3XbsNTvirnZ3MZ8XWJGlNqKrafkwymZBEsdZYM6e/yYrB2u6
gq3wYwndT1xV43NkldWpUwZhAGYxV8mJlQacItUIaPVe3Dm/4kxNp6yd7CCc0nyXm2yY6zpELyFw
uO6KWVc3urO+Hds2zmD2pk2+DBYWCxx9PFcJrIKB534hwAG+hPNROm53tPOKAYkrBaUfGfYoWdgw
linLOZzJL745v7qYkairZmB/xD/vfMK+D25Phl9WTODySqpVdFggkbIKLw9JBTx3wFUw/moQCcs9
o4sBhRpSEVbNzq094LhLXBZ9aUNmQFKY8TGRYXT0mrJ9iC3PfeRL2Rtyjtsh8VAN6fEDJBl+PYlN
26SA2jDDBRTSDf1uzAr52id1spu73P7oYsu6IcHZSjaNjrxfS5eTrsZpeiF41uVI1KCDzPAV8xjq
iNggZY9jNOgkzLUyb62j9ocowG77Y2mzYQf6Bje3Z3NuInXcp75L8nxb/5jggj0zWgJlQ2bangE9
tDbJJZ7nWT6Ubvy8pCP5koYJo8kmor2K5iJg5mjjGux/juTQbWuR1ce4byUHD1fPjHvrVM1KP6ih
NC4wSdwLHOX4xpX5si8yL9st0I+Z19Z8DbF2/Ma7X9nVLSJDqtSubBnqScYWazRwqb54q/wkqgX6
FSKIrZwxzXfGhOFsVH7grFKhKElcXp5Q5RtnrG7dxMDKWEJlKOGH8Pc55NAmVrOLTP+TxXGzN/py
ojFU+nMZmD6iFqWs0uPeklVxQ0U4vE4l5Cy7DeMNDWMFy1C1h7DosxVPQkOw1E72TnxatC/LQQTW
rIodrQyhBeaMpb3u8vTYVTDWI9f6BeoDdV29LNu6UYDspPerrs0G7nKenTlr1TXaoTKQ3YggKors
9qEp+onePe9w8LUS5i3Gkr2HLXhrAPDe17gaN3Za/ED9GvPYtiQiQ5sBcSDss0N+LvY/8bXa+jex
WTObAyRNKU3+w88sxKdWaSVuC2z9OxDaDOIkWfB9t8JEU+/KXYAC24gwz77HocBEqyftKPPgUwC2
YPsN0MuIjZd81ub9YIv4vtV2ee1nnvuGTZLJFB3phh8X6vsC6ABkjDpKV8+rZ9bewYQvdtKB7Gha
VGpG1FtwsSpdvHedE16gEbbHmLDDYyh0fAesUQclsYeHicuy7dPRutgDlyZyIg5xs1G7agSsVYTp
cqhSAr8s8Adw/ATeUhsEPGl01eE/WSJtpPdLuXwace8ycK0n59SNMt5jOYE+RcW2FxpCg66N8cgW
Dq6WF3M58pHkkkQ6p3GSR69OnhoHWENc6X6Xy45mzIzTE2vx5sYHh362GM1eFsCnvFJaIX8NuVu/
O173FtYEmgtoYIdMQ0QiwPw70tPIn8/AVy5rdmHY9XhlEx3CkHGmgKUnI6qmBlbtZuYt4HmebwXt
gNB1c1dUdnfk4bT3hJ1ITIBWfTbaqSR4PHXfpsX74ZYT94vJeYOLtNtXLhioySi9k1RNxVnSlE/a
8HRgSQoKsyRvSWRG8j5YbndFIGm+VYkBJJmib2ss5G6mpMID9zbq5yXpiFxgIgE83unC8JGLIej4
8tonBBQ6gytqgMwO0j+hHfU+L2o4Kw4MmIWTBQ+6NcdnXnVynehaJ8QW5m1cM5SgBBqO8+CuGEde
kbCl2XZKCDBFTd2vmLV/pyhbrA3zOIrrOAK/UvZ58YuRK4Iwr+VEnvvJufZIc3qgAm8DW2XOyyRR
SadgTEh5DEkpIaZ2b3AmcuG5s2/byciDyJ0q5hZdu/XCeSKyoxvUde8whVsskIYEpb7hSkUVMDU/
MVuOR3J+oKxMY4c8wsQuuGcxAf5nrMu9Lez42mqrEV6sCxnZB7XeYgd5Jb3+jeWZSaFWf6gs1iAJ
Gnp+GDbdSTYIPQ2Ca60w7L/twhcRU1xcsGww6+7s+YCpSjwOOJW69s0qLMg4baGDAS+2Vb6tSL9R
P1qV5NXQleqXx6F/5RbjO4rN+kyWDxh+ZkyMLt+TAtHxFBHvw8ig25LfQydJVMwOJjLnL3Xve+pC
yrIK3M1956aPg6haVgMNY4W2dPdhWsbHsRYWawe0IAS0FGftsGDlkVMx4sfeqUCn9f6l9kX9rpa6
DSGva2s/y+S592PaE3t8j+uVAi75/ba8AeSjx5QAhnKfJwFy/AX6dVFI8M+FHW7MNHyo43G8jsku
TXfMoRv9nKCk7vdp13bPtiX7rakTH6KSJv2giW3zDMPUO02gYF/D1tQBjy0bSEeHp2hmWGz58Qsb
BHNbehFhKGTLHUKIAUcam/CER0AEKo1Ibq5IByIvr9sakc4PaT8yufOHasXeqqDx6h+FWf7IqkJs
QZBiyFcuk7XLQCPZ7vKwv8s9aJS9B/eaHJeUbim2dg3YJ8a62Y9ecCwOdZGvKc0sUczeDV8bc64o
oie/ORJvsfPTD+ZmVXhVlr1rX8OwHtGODl2SHFpWwDcL7l4ETzI5IKkj3hnsDlGoLQOuQpAc4BjO
95IBAS4x8uD+r74IqF+nkS/ta5FenGYvHtcvgOI5qKq941wk+DTY/1C25AQngbfIJl3UY9OAsKhC
YmCE3YiDI2DjdiyRQFAB7S7KGqaB5JiY6747u0jZl2gwNnOaPWMAWAdtrdinuaceiK36MVviMmfZ
08IDfzARM5Jywiw+By9Pmtu1HGdBNJEmDcRMfgJqxrLhXtzhrsB7qABcMuS0CoeSvcjDt4Vq7Noq
2O9s3dmIf9Vy7J9Sx9MfAiBd4M/AFXB/i4X3u5fKXVp0w71r2svZs5IPz9YvUW3Cic9BTnRiYPrl
GtDfp6rlApfJ1of2+mRX0Cc2El7dbV+b40VWUNsYCY+bKjEwkRkMosuEcURfVhFT364lnpqmtFv5
zbYNy9Me4OEDhRg3eUmeUC6Y6DMnytlscArP/FpbOcKYGmprIBahT/YAutAo64I8lrmMwbcyoSF5
hLeadPsnPbFHaZLYveTp/M55bh1cVh1bjj3zFix7GoSIY7YlGmSHBx9zOP01O6aYnvxTYuZjQWit
cx/ePZu8GPTPAqPJxs68aldpajXwC2RRjdHPyZ3iHYlcS7ljvfHWcP5sWaxAtAqnTwIaoBAyGWIJ
Y1KSAIbeW4akJUzqyfwWhtaXugOIkZLAs4mY3WzageRfBk+w3hkU3Ntz1T2kSYzaezCF/eBaRUlp
vNTNdi7HD5tjKsghjm9hI32Ss86+1XKamRltLwFvp/LTijxxzb6mulYcJfwh6kdFK3xJI2eGNKsk
CxMfSbYWMSZtwUa2CDM68/zdjKIGiH/qnxk5/+jinmGv560byhCHSCp0OAd5N3SPDdBnEDVZC+cM
mmWSEyGt3Ch+Guqovy2L9hMQvrWTjY/0MOVVTR1HvC5U2wFur9vOLF/6V1kQlgCMs7g2+raoL4WV
FdcmGyQXZXk3gfkd0n02kOhlQCvg1R6XV0M4hfc1M3xgfiW1otl3zyNu+sBOjQlefb2mSFgvlWSk
N1v4+3ul0vPi+tnZMddyu+VasEild7aiZt9EWRy0ftft28FtjyxqSNNqynhPzQFJo/ItTr7S3PiM
1YMwVW8kq74QzufxUOt4tyShdSTlSx39yaJ+C7vJ27OinB8GG4VX5472CYDGtBu1Lq6qqQX/qb0l
QEQzQymF5pbZkU9YmoMAVjrTtbH43sWN+DfISf6oNNzFKRPsAUyLzHndEg9DcvuWvpczE4LufSza
uA3M0Gn9TWtm0XULYp2djGttWKPD5NbhHYeJJCUrFGdH5Nlx6GRyXBnANDdkQorUp0EgiWSXTRCs
0cKTszozwQImhYxTITBAqd+yASQYS8XNuxSi3CRrxtTEFHffRczEhxRWvE+dshmyujhbFEZsN6Js
O4lGXyYcLhdTJdZnRhoW/why9bGFagaYtTp6OPnuBfXZIUr7+4w01kPqNKRfyFxcd+kq2pb2EMBZ
XS7Ip+XZcVR9kgZOh8oLCTRrk/YjTpJ6x3Qu30oq0e3iFxavF94DRGFkhOOYw6M9sJABKKMvpBy0
4Hw7vVPlwlkSC2TdQhEDVy8d33QmO8rPluXo+5GzGwYZH8Z8ZMW8vC7N0B7JKal27iD7Bw7rmXUR
/sYU4+nRFmFyVVttfQEYA0/SHpr7WqUeW625p8hb2MY2UXqr2/FRUngejclmKNYZknjBdTstzU/l
t/p6llgrSrdzTnq25sd66Jk2UWBsXYqaEiqaHafFbRs7PBb++J0ALnmLxtKJN/OKt3AyzoV6jL6L
YXb2mZeEdM9jxlLb5F8YVhhiOcp7Goros1N2eSDgjtSlLmOpGxGGnaXucIN2GLi/2Zi8z8IGDVfk
n4m08s+8kq1TlKU1et8CTk+dEYbAa3nR2Xwghq4NqPEbkqfr8boURXbkEOnXMtHYkhREqdwb81EY
dYmkwaE+niuI2uMcb5xUPed17x9Y8bTn2tFrslxj0v0OmDCcDm5o6EOUqcKtkYzTTT1FFeDvlTxu
+xVRRf4vgi2/WnoS9tNfyibAyfGM/HW0ZXY/zPO4Nduo39m8hG8JlZW7bGC1a6moPKd+ps4A55JD
WmTPqXRzGlFhXrSyJn6ADhZNmQGVYWPDuglNmzMiqWN7NZ8sFUavWTR/l13zjqUm3goqgG1RaSZm
A6UAO0FaP6NVZPGqFkWLa95GIZJl3830vlKLtSEOxwoSTqLrMtfxJptnFuTO9DxUuT4Yfkz2DrvT
m9EJC2jcwnghy+qEEvNmrkSyZxNwQ7qmt18G9TFYXRyomTetJ7jFQd7FVz5X9UCfJm58SIb3aFez
rZygSBFN7O/DPve+KdgEXFO3Yl+UgVAyvPY0a2g79qw+YCTVR/SlyEn8EMh0P9mbkt54H5OIyqNg
f3hYctkCtg0o27U3a8y3RY7JlV+G/ZmmBkcDy/Bkg51kRIHGdCBBc78VsuR2qVP7nri47FrUgESX
GIPQEsfNTiQ1mZFVK26tdXXgl3SHEnXcRjkkLWJlLu6dyPFgMYyvDSV7AJayRRSwhjEJrY5L6LN+
dwz5K8Qfuz4ICE3c9AUi67BdXONbOaYLVrN+9ycIN/HY99cZJ/cxNfg2kc0AqNbyBR1BvHqSluNC
WO/WWYp7b1y6V4e/LGA4xQU3rfBiEAIZZF38joIHGLRUT9aQuIGI4vHJq1yXLwHBWGXMloBRdae6
c5e9Bl3kdcNLFbJLTEfioUTbJ4B0fD9g7RFuvXYodn4supPV591db4bdQWdJ+QQizQ5I17G2IlKk
LoINLLdhMzofyjL1cfBm+y2CKPJs1F4E6rMiUpGtiYcdLFfUtkilNK3VzouZFc7NWhG1Dmz62unv
W7tcHoZhwF/ELIrghZWqK7Jr22n0J+lo5RVjKcmK3w2fYEbx6DYj2Myo3I60DOw22YLRfLbmV6Y9
Oh6cUz+WLmzecuEtxylO3b0d20wX2TxWhtxWPuIs0CrU6z+7anyNjeiJCDIyOlZ9zpQzDoRd5KFB
c8YXL+ITADRWu0azQKQ96gOJdfdWpWP7w+ya4UWYdD4p3e4mryYgkSaAKdHxltWeYd7QLEbEBPTu
ts9G4LigSgLf7cUu8hEfTGEZASxzrCfR2z9N5afI+wlUniw73QrRhPc+rqeNVpUgJB5bZOewwCBH
giAfi6oH7Sl4Z9YVR2HXLPONIb21w5EbLqU60UWb9psB4vsbMihrnwzus6cd68GWtXWk80Kd42QN
B3zNm8VT4VWYNst+HouUzJjwMYFaemFVWDx3CllFOXv5lXDOqKLIVcqM9JV8EHdbVy7xphXdj/QQ
k7GgMB/s7AOlLOOce1BqlAPblofVZPicQGfKWPqPL2mxF8iJ2B9eN+XXINKbcJmBId+RuY2j37Qu
jGnInqZuib6B0fOqZPSbQ8pbd/redT8/I2TcK6c9SueJhBvSyngo1WMtLkpdueVtFJ+95AhEOmGF
ZALZ9b2jaqjyrojQCAk18YuS9kduiuRNEgRlG/y8xyU/OsW3797Tdm0Sk85BXzGIFAutkHnpGH2W
/S5peanAeOJqfZbufWU+2/RU5W2cHLRLEatOc0U8UP6zGI85QyhtbC3Ngqq6mpkqJScx3XUMmXo2
jPnQsRRhHserre1+ARGjRvipjQBceNtfTcV3jwfSCm+W6EsULbFYBOr4qFXidh9VT5F8M5orUacn
xaLakfdu4+95611V4aquqXY1vzyE6IBQ0ovZ7yf9PTO/UBkyRvoqc3yZmUzpaDcOyAtojEDelUy2
8/Eo0rOcL17MrlXmgZJHM78v66eSR6el0b72Ogb9AEKHLg9qm6B0b+t1XlAN3+tVc+JfNJmkj+Js
Xkjg2CnvtmpfTc7LqM7OmXUYxYVUoFORg0qlieZk6M2vNCZrEhGqgNs8QwAcH8MI61IPIHj65gTa
FJAee2Zxsj63I+8d8PsZhnWzfKmck8MkguTMTRKOm8Y+xyiNuGN4jwT81Vm8b8SdQZ6ufI+q/0PS
eSxHimxh+ImIwCQJbIvyRip5qTeELDbxiXv6+9Xc3cREh7paBZnn/PZaWIc++blly2MuCkeXX+DF
sCmWugTqxn59gLGM3kNATE3nUgH/LazneXrFArWC5ujEJfJ3NTQW8nYDMU6/y9DPKHfTWz8FKkXF
rUrQeboYNJtdquguFXRoodXKLz73uKTDSnRms61Yd8nfR/ulKqOFwR3ESzK45QF099PO7fyOjM2N
t7Bd5ZeRvmifcj6Gr76dkEKJq0/9uHJoby6o8OXQIU1dniO7OSWkXFrFvvDK1UgxG7l0NDnQ60OY
EOJcyCWVr73p4lA3JTjygpeh4eQN4NUKgNRoJYYXksrXJBKFDdNglu9SeOURVxkq1v0cp9gYnyb6
v9RFUq0zseC73XtGbjiRK/C7vnPJSUgKcjLd+nt3ejGDxybaZQgwl/oPfHJntK/m8mgHL3G7W4q/
kQYKCKyqsW628705ZKjRdrduE9sltX7+SJuXlJbHwdxH8XSQoxnmSDeaCsdsQEg/oD3DAgzCYUZ1
I5C/BXQXtOVTZ712DuOlsWe2PVT2rVCD8pD0V+gAxl5REoArj67QeihXSn5NpB+q7LzwbekULQiQ
zhyFblmAJxlXREVrAi8nV62D4IeyPq7fqyd/EP+FcUL6vkd+IID7Yu80yVcZx+0MJ3+4qSDhJlVy
CWaLiYQDkWeApWltFOUm7YzXAfkZMb4rP3rI3euU5Pvc+Wcjap9LYogBX+P6XzXE6LOeiVa8XYXT
DQIQzrowUALUq4AimqxgIlUW0pRnumlNNkVaLMr5IuiVdLBGTNGbG6DMSKJjRLiyF6369MczKFRx
NkZ2aqgP829ZncPVIqFwaGHCIYwYWTn3mzU18aeWJq2ZasTEXcfOa1lRiM5vZGLhQRBQSXKDtpCe
fGHPMu5wO94RUiyw7sb+v96+yVCnu3zu18qIvrqhXucJJEN5kfPBUG96/HbN/ax2VkbuJNGewWfl
XjEChymZwrlDPKo8tuyJpbsraYoaaevKLdy/D9yrKUmLbliMRjh53wtn7th8t/mz555ZL1Zu/RHr
D6RkGxfVAAoGJJd3S4aGfT8aF3/a4yzvfd6Hq6abS70b1Qeo1boW7Ljep9E9xbwpfbpVamdnr93w
7ZX1bkZii9gAfduTIEGnQV9YGprO44wjm3A69Sniq9eRplod4Gdw8z919dvsnxTVDv+5lWn3Yf3j
B6NiHL5q93prUQyMvSsfi+kP8qPqftDX7sksZ39WK9P+UTOVkcFubs5Zw+XJKd4Tie0hU3Sy3aKe
NThKutxL98rttmWeDsk2iP4aIJM/Ao3pHP7tyUaJX7PhwZzfFSoRqz8ZDFmxF/T7m7AYeUbKiSRJ
Ys4QLm1ovOqPBc1NO779nnTVih54RyanximuI+4ovvhky/wSyvFhGFEOajBCdWcFIJAZXrTXdKQQ
1P32pt8OAUpGrrg7EQW9xLfOqA0PQzhnvwa8g0+xU4+2ekzEGgXp7Bo7wEV6St6QlG1ktNzRPbRb
Jnkf0dINr72xcjzqqJwKqT9my9l28UH57/AFrNLFVrlvSfQr73qyCU217z79Q9Pfy5r/cWJXXg1q
18PILUN8GJODpEahJtA5Wc43Pc8wvzicqrnizLgdEOJHcU/RSE6w1NVTeMOom6sefWo76pwv+YND
LKBxkLC7Mi/Wkvpmzhbfwn2zfMTuU6fPWfBLzUIxHOPpTHXhSvaX25sGI81LdAiYuO27tH6MbAh5
19tQwcZP+62KzcyUB1Yydl8BiBgkCldPG7YxSdjpZ5ZfarQHxB4scqP9N8O9s+372Tq0HausuReT
tx24Nhz/aBnwEd1WZHcSjmRcHhCnoku/m9vHefz0LJ6YjyL9ZySUzvsI6ikMqo2Lbtaw/xuSRENz
+Bi901JdSdisIAbr5DymFG9+gv0Y5bQne1U1z6aD6vLT9E5SPEbjCxVGVXxY3G2bnBShVsuOWIBQ
qLsAYLYa74vsKlDapv2/Iu15CE6u/zK4u4lbLI0xqry49nOcXfVwNmMa61FJ9e+ZPBIJoRefeWWT
YlDlCSVG9jGwKTwl7nIrB5f38X2x7gO9YZFbu/039xFcN1mE1MZFv5OkX6c8+zQkuwVFC2axaQmM
Zc8X/UOSE3Jqk3+ciZVlbmWDRQZdVMTlbN4KyS6KMq64OmjvMTPH82D/i3W0K+wAqJrWsvaOjSaU
XsveU64GGIzJ3GEqpKmx3jCmMzCDXbMBGNKki5m1JLmj22TlcQH75SOOZ8SnL1Rwc9plx4mw/KL7
TlFNq5Ig9/KgrN9k8FaN/ZZxANhmhv8zC8GkFQP8BJsYj796TtZGOmPhne+zTpECAooLqKb451vd
KxlvXT0edHDFUMFIEG8XetpmJo7J23gk4dbyyZbFNh27Rx1TGrAITpl43UYfk4tof3yJ6ksRuaHR
0AIGVLW4f0On1kvyNNafUUJCCZLOjPOgAsJsjXVq3neBe12C/NzXNKMKbqxYrYjAwr5hhyNFxIGN
LlFy4mn7pSl4mquCPPv4WzgwVtlvM5RwEUj2kdNwI9JDr48Dpjaobc5cov4BnEt+ZIm2JaIH2AM8
ytqnYXin5k329wTjI77gxI62bfnjQLCTIQvl+Vf5G6nFzooi0qQzNvHmkHh6O1g/TdMS/Uw74S2n
R6v2UAOBmvhySBVHz2u8G9l0qEp9QGoCujrFf2208/29hbrNoM9onrjIkufZJk+4ajcAf+ce+/HO
W1zk9H+1T5Vn+9pL59XOm8/FlKuCwmvh/DTqL3G9k0tTRkz0hirexzZlQ0fvBgsI17wMVAhea4OL
N3lNg5fEtja6RdO7fE3oQqLncv4LGmrIcNtYH5qoXM0nTvZiOdyavGe2xEL+iyl1bdfZYu4Hbzhr
+Tw2W5kyqxA/kxkrC0qYjcdsf6iz1M2n6zw0NIJDtyXTqam2hXWvPYKRD65nUW2xxoWxQT0R9syI
skx3mk7OEVWfbT707UmLUwstLpMf5bjhBITcGwcbprQGyM2sF8+7DIa1Q/i5MtmlSJggNJpvHrcK
yoAwvW1kADf6dXIozdA0tBYPk/9D5djXQr+GUIIo3bvKeUaoukqrCdznlzNeRHetcbK8g8p2Oqcz
lM8Gbe4uj4H7pyl9hgUo2q1K3kYvIkmU0wgb0tHgKYIxoPbkDP/suL9lXKMUfYYuSdG5YVwhqCUr
/szpYjbPLlrV8mxlPJz4BGPzTtbIvvbtrTzFP9Udu497HtSfI+U6puSkBa9Kn6WGbaJfom6ukXzJ
Rzcc5ru+iaD7GcveLJRfM7kgHkA7Sx8PQBddPFKmq/JJDa9G8+S3j+O8G9oHeilD0F8w9KNb8Afq
a9t92GwwIjh1qXmoQDPymQkIn6EqXinovZ/Su9o44Qikov2x8E5KvmfEzy9zH3qS+leqvBICmunT
Wyx4eex3DuCqYqVOmOvM7G+gXqPW+7i+ZBRnphVrLrd3Wf4E1GxQoL5LrR21io5NXTzJ3PG8bjLK
HeN6r9PXgTINnG2Q19/p+Bn0/AtRHRjOe2l/Ne2wS5x57ZgHGiPQdPEcL75+0AbNw6SwygrBBjHj
fVtiExy2C1VCssF/ISjMyscvgbBvNnMSlvQZV9cRuCFaYeV7pXIkXDip0VLnxygA2zf8OwyD4ZKX
56Ka4ctxOYL3UAaTzht76I4d0V38PjzEDX5+K+Bqrw5hL9oysMM1GxXh7G9EmMfmn98iSbKnDRnh
H0GMeQgstqReflDlDmHF0evnfU8/jXnTNVEwhja+J6E+t01E0su3Fdn3LTp0ctFZwYKd0/WUsd+a
RIZ1U4p9M/Oye/N48Kv4XU/VuxDGPliGjS/Nc1XRw1ovIXDYSs7FFTxz4wzTEYz/w2VAlMFwHJ3s
gQbF9TjO27SmwNz2KoKdJMHQ5qH3jbPK41PiGNsS9n8Fm/HbGnKr1fQYzyZEPoTVaIeL2x063po0
QDevnA+UL8wSNN1wG7erNDdC0nqehIcCLJGH0mn+TbmPQLwiMSAogiON31SrFqGpnVVjOJuFaPeQ
QGzsfX+zeui7JykGRuSlXNnBbZsr3qGHrmOab60Jq4A3H5cl3qOGuxaBEaZOsCtbC6aS6hyru5QK
eq+EpNftfoqiq50OZK6QuKaX7k4v6lQaA63f5Toy6WICXKY2+eRzQK/iJbqiKLxMBPmUsftm1/1q
4NLscxunH7ocOz5hT1rrOXuxiMWa7OWlW7pNwJ8xUUfqOQ6DKdsIDo6GPsdlXhDo0NMTB+grlp3h
WueuUnun4z1FUjlSZNv63gbq8qMx/H1ejZfWmsIKf2VHPx6sJhXO9HO/oubfy3Z6BI58Gwd9FHm0
pluNekmKgslHYe257bVjxWzXActTC+TPFRJecW/qHx25ZKcY+5T7JDHdjQvlTBkeWJG5RdH+YLhc
wZK3t5+XU1Iwved44HppXR1z2Mj/epyI7BPdGnVZmCTtvul6eqv6nTYneosos4Pho+P24NnVWmL/
c/Lb+8Nn52JGz/wbUII3Wt6xs5Y1SU13smJiG+zxaQBE6r16GxtgcibIz+RO6wIQHmjq15yDx5TE
otAdqFNnhvttK75vX21qlysKiW1jIzpzGCFpcqbTW0TzhnBTxDVoP8Y+O+RjsQ7a4mCaJe7ObNdM
5QesckEXehLzrzG2bQsVc9Mc2iWVA3T2rL1xIgkw2kIbi43GdZ9kMZH/Fa1pEbeBZC+1ZXrK/ZFC
ongXDRPN54GBqKjZFFN9qmLOcn95EShfh56BuKG+gJ476K/h1nccgAaaZntCX3TIZ+JdsfJFQcJC
Qt19tRxQDmnWOnp4pfNEk96auqp7qqIKYvqXnWrjt4aHl64Ikm/0Q+l4xPQJVdO2kT05/Ws+sOV1
WOItiTOQXydHRlM/uX3+kc0SLSCt9W65n1RMZwaTla4Z6zCEIoAsEZ2p9QSpFFnFuYUNq3uOZKYf
Ho+M+6PR9f2MarJLeCmsMvRRQSBgxbSNBHzhlI9Sys54E+qGAYMFx22TYxn1qyyq12UFt427gWY6
JJF12FZcRESbIbsGnK83SevvbQBW4ho32TBt8t5b2bmzoypjbbvlHWPmEZcvmxZDcW+EMblZvo11
vZV4hXBaepgg0xI8TFAyCkGA2CCrQrfAkNU3x4Bq1Oq2syVUISur2wum3larP3o0aKlzlndrhG4b
5svAZrgAy9YeqmefdFmUxn5PKHfJiSnxDpU6B9mzcfkREX+xAx+dbQO6Up06FsKuKkLLGLecDIeb
8nzu2rWNNi8Yi9daZ0c9ZWaIXvZ+SSI63YR6rFxkiqgo2AxxrmWifO8sgSoEA03koInNLPPSDIDl
Ph+U7hj+SA89y0h2K9lOdtiyNmMG87vwLQKMYk1aR9EUEj22dSJvpaWPmoBexkJiIaP8d0Qa7gHJ
57UDZoIfle9zRuKUjtm4QujFl3Orcl+iTU08V7GMKpSGC66RqbXEmVy3JtcupqHEX6PYCuPptq83
oVOWZ9PHZWxxslRdiVjJpuBb/jhYS8I5F2EiEACYPspprlKTZsBCYtbvut+KQbzm8xrLyBdanybZ
bqLF3DjAe7XlXCyg/4YS9VU8kBoat/apFMuzkzl71N07ymeeyPN8gBWmFRxH8iR32thMQQUmmo37
hH7quJc7jFJrfGSbKMgezJ5RFR7SxxlICMeDp4yPekQj6sP8WebCwoENQyYwx8GaKt5QMMMl2ngM
HNa3sTz0TOz0YdJF6U60EtBg37VYnW1vF0xfgttroG21wxzZodGlPXxQ615iduD/WlR6pT2jsIgX
tO/ieyakC8H9J88eByzeYYH6uPf69wKlo1Nk9yMAXT/R3jqXeLviU9o2O3z8UDx9KKf8XojqYGns
cNWws2X2iPcbPBR2FuL+YEr7YIngr5Epvb855pukfKrIFr1R7I4ZgMnwUkxBf9DQ5SoS18rq19jn
+ZSdorAUtaHDgeR677MBEN933h2zx8eIlJCK0QGQB1FWfvuBpQ2xFLzldXReNM60sUdVmcTPQTld
+kLjHET879a0N+iZX5EzVDsgZmiNFJsgBbZpBsXA5SAwJiK8vhEqxiYdcDhOY0Wf7PxhZ1Rj+wOi
HtcjPg/nth2mhWaE7s0jlSdQAVFNEoOLnruFYd0k/USnGMK1iCXVDpb9Tbo5e92Fwuod4UUnT896
D8X240/O1k2z8wTKqIS9qWP5ZsbDVketuBvHCvjQJ8SiCthp/LUHpxxJuo8GEjG9xl/Ht9VRzezy
eFJN1gnZdndNEbGBW2enTv8qx/8N/OXSkvBZ04onRMdcWB7HlrQL3wknOzm6dCbd1DDMvOvZR5B2
A4HAlCRAjGW3YCbTsnLcmNJSAPjK4Mb2AXIBKOPbZWjgtklZV0U7Iz6icrvJE0Y5avkySVKGauIN
oobtZNP/XVM8CW2/HQqI1w4zeTm11UEkIrRJU2gml6FbAK8Ql7A4YOL9sPOKEo2lRnKelUJtNAkw
j8aMNz/DTXdX1ZI0UfpGWJPMh4AXtC5USweuf6OJBvvB8qva39J12u9UmmDnHAr/O+v8L7M1gzvT
beAgLCLIXhcHGst2z12Xee1Lhe7jjaycYjfO3Aajq5FGS9RCDqmm+8ijj2fVVPlnRknqfSWRgZFf
QNrsLkri8iw0UYA4GQy2HfddD6I50Z7zveSd3mExTDGMlxI3XJvTbZhE96QnY+2Ml2TiDUpsBHkA
eTZJFab/Wtet/W7NsX+1xazyUE+tvRNg2qHh07pqlSAO+RBlx8F2j3VAGoZoMVMv9mj915C5x+ei
Lg05ILtuEXjcsF3uYWL7TZN7aJY6RHuTxFLcY4lEPISHCXNad1H2L1nxqGwzenIc37M/qR1FtTWg
iY/rHq4vi6Njl7LUq1xP2FADG+oJE/UjyrTkkLV4DMBI0gY0tsmeda7bB9W5iPmR1073aQB+TLw+
ES42dp2HjBgOn/iSeLyOdep9S+WSUjJrYE+futp8oEXZckVEJVNnoMUe5yeo/20c07npzR4RDx2d
TT31I6BSw6i+fWtZtjrj2zML4jtwJ33qyRhjtFEd4M5A2AA2ynVGBxG04jR3HJ9z8uAtffWXLz07
blqVbKHClgFCbI+gEfzC9vycI5bYjNp8UtP4U5ttdixd66LcgmCOxGMezMqcoPvbfdv7mIxdwlWu
QVp7O9fqsUe2o/UO/Rw8o1CeXkl5Ibecvgheink4tV07bGMank5mIPVL39lQwYFaDuyR+HqQZT3w
rIhrSQrBpjLt5sdEMLlrlmnYl1CnxCLKlHcli6B32thhRB8d48eTZXGwcky4OmWvwFbw32NfkkfB
sZZnDablxuTvq8fv3CQLJZhIKXZm5yn1G5vsFhQkzC51bhwRq5iA0x2AtRsrDikLUBg8sHjFQ3sT
fy6lu0Uyl56Rxdhreoz0sS4JT4EW7afDYCtkH1Lrl2EacGYEPhigGVQvNBsyng4GZ3SOtcVcFZnA
O5dhekfJ2AkkIW6/q240Tz0G3leQtsXmZgAjC2BocCTmZJ/KjrGsqN0JICNmok4TPyRwfwSw5fgp
Sa164q/geLJhwCtT6TubMB0O0OnGRcsYlx3Awq4b0l/Cp1PkzSOwUJkHmBUa+K+kUfzXUlMmWVR8
GsvpfPJfaU4t1MyV25H0MCeobn3g0CzT871B2VsKgH7U6UjRW3tLjyJvO/OYLLyg3tdV/u1Ey7PK
J3wslyGVVz8hBA5LJnEcwTSj9ENas4/biqPcrp8y5iiqmxKOUuWL8d6N3PIhnxyfC4lcfDZSER2o
Tb1lSljuizFpUE3KTLduxG86jwK8IZ2cr72naDGrBh/RLhDDerJpLQ5YYTXz73s+WxVGS3s4jC+k
ByTDlo/eHtJuaXj9wV+ZCHW1VlShUVFbxD9OEP9jPlku1lRW7wXAkJhf4qIG8I5WCaEaEXkGOMvj
EMspB5yKor+WatNHU/vRbz9LK4YUj9KDF/n3EXfg0ziK9iQMZIXKoFGNgLeA8+R2XhSLtZncNOyi
3eww0gofB2rRdsPBRcS50jGV5WumnswNzWQMLPKWtdSbri3IMcDsWu8dDEUhWbhArHM8w5Bkjdni
wAVqzSYbrSPAFf2DcbLla40PBuXlFGdxMTuZxQO4GJZ7GolzQPbEpnAu2nfVvm/xj6zHqEwujUBL
bDOfLX4EQTsQvEy4vrnKe4OhWTbLu7FAd4vRcHgm3H/zxNPS2+lmIEIJZSxLC2HNEVC+AYY2Tgx6
pHFDF1dd2LQi2nVGKwB+smar547gkMaPGDdGSzF2o7nqUwvniioY6/BPMKDj7SNZ3CSvKokkPlzU
Prz1Zr5FH8v7oxVOInjuVWunXEQ066KKpjhaxyY7jGJCjg3vc8H1sC5MTZd4Ts8CExxjah4I0MI+
6sI6ncknMrFXRAHmW3R2TdglbYxwQT7EuEbiMKnRS+i2xyqSl1lF3VQUtethqS/12P+axPIOj5KJ
DAlClF3b0SkOXSsgiXAqCVD05A6Bm2CfMOzxT3GNk/Tl2F9UOv4AYQWbelSsVkz6eRhEsH5BPBwH
74vGMrQFqrFrYg5sA2UtEcTc5uqtbFz7AX+DfsdxZIYjSQmoDux/fV9lziYtRouhrydwLCbL7ABh
0B/8BbWNIJz12txEj5kNQOWx12y8PlfbIuYGxpiFQVl0wbUpbASMnXUq8qm7xyVQI61MGwAbaeCx
qYt3fynI5PHrT7ZWjSYpzmtee6YSj9wQEQZFx2nsZ0l+IaeA+cMskDi4Yr6vF/kX6fQ217rTN9re
n3pG/DQ13n0gjekSJRGGXitgS/LMZug35NiJmDgG2fFs3PqdggxQf5rkjS0PDHPvVJn1iQ6dSkgZ
Exw9B+qKh9I9K01ew2oMxgT+057cV4UGduNaNwCMEmTjYifoHv2R5m2ShKCHcUuEmUlcwbmSMgse
0jiAqxY0QM6xBOA34EgkeSzxFHw0PXJNsikQYbvpfQyq3WgrjO33qGeNAGSJqgRqYArsX5pBH4kC
e2yEBhysh6szGueyzZvXKHIzJA8NgIAenGcHxTUMSDf8KLsz4YzFy9jTfV166pV2geQikli/uOwf
7PATQK2DOZ2e6oe5pjCodJ8LH/+UwDPJ9c0pulqa5q3PJnmnMiY/IQ1ijFISdXJRjR+Ngyr1GzvO
84JFUN2bdfHaxDeb2OxBZ5WjYXno3ik6IiJJhY1eIAZ8bgofZGKlhv6vKBUhHVkJGIU8SLpQ0A0B
VLwrWayHsHYMMhhMHtNoZ6U06FJUKxD00z60Gnvs0wPzaNg0RrmTqf7nklayIz8jOM19fKtSCBAv
iIzAtjYBOJzZjkJSuohM6xx7r50K+X46BJW1njLlWHCswiIyP+v+DMdTmyIfyGhYEFwXi/edgsRt
yyr9qOsSR8nM4lMXxrLKyGYJ9ew1gAcLXIdP4sWmnBP1XStTfZKPdhNx56CSG9HCmHmxhwxfiprz
2p5hHx3t1Y+WnVls9WbSLISrZc/AGWyc3F7IEToad9MqGZq9MQbuvNVtLqg/9SfrQEPkyNsfWagM
2zkiSCdGIP7K7iEPbV0TLNFbaAanaio3lhySHXpakwxHCnuvVjzq74JXO98YvvE2zvJL5TC9hMaV
W9K0iYryBvd3cApdhaU93o9DN7y6VoDqWXboo9LkliJAwirrYfcMffts4pGkdMrwMCTZ/bYpoPEZ
uRNMDuark1BFskc4IihA9X8Hn8uBRcfbDIrNedsQxnRw3AUHcOHP6r6bwd4aL+j4Qy6bkwMvTjdh
dkny7mFpsfcxw9kMZHkjHhQRgdCtswlPysy0yktNAACGDOgnvhOqKtU67XoP/KR5meXoPxjUj2yH
ZFCnSGp7w0DTgHMSHe+7hOSvPJEE2yYK2t/8FsqG7IRBcfCMqyZP6odgrOncCzGcHLtrD5P2QIMj
v/ySYhFrQ5k9K4ipz7xdVVgIHjPisMa9RI90GQLZHFI/9Q9FS+msLzKMq2NfgZZZAn5jKu/bkVNF
DeBqIJTODSvGbtSSRAKKZ6DrvJ0ZxDsN7+TXyDD3tHtXlXbzkZtdd2zaIH/opiy62M6QvZke3b32
aOhwzNN5O8w5dBNRVkcPGoN5UIsE90k7H4Vrfi+I0wxS31ZmRXC6ygLjMGA134vY1hsXUCzMPKfe
g4ygU7BNTnKfjxYljn0cy1R+arOxwtlNx7VNzMHaNLKX/P+KLpSBmBbw7VF2oTdTagCtBVa0tQbr
d9H9u5wx3JuZOf/zQWxOzoRzGwK+OhJunz8tJlI6s5imMwpu2Yc4UaCbO/W8uGnPaQI0KQzUY4bM
vmrRMhgxa626oBd/Xu/yOjI9h/Shz48YuOxwgp9aYTKzVnD4QKvqmAbzLTHIqMMppzk5Q1vJub+M
yabTHLk0c7Q01eIb6uLa2vpTYK1NE0ZVd3NNNgLQlYucRbn9hhefkI+o9k6tZ9l/o425uZs061Cf
Gss2Zez+yclgus6BiVAtaZj6Se0568m6Fqb4JaSsW7VJDzHFaBswL+SSiLVbls3kxQL2oTGeai93
17mccMdETknL1GhL/1PqOnllxgjeMRf+S8nDR189OuNbq0S2qzDQ4PLDRgz+01RvSdN3EHR5Hnbk
kG71YMm/VD6KKt9H0h0fmoKgyK2KIQXrIOaWsOf22DhGRiiAaWC4ZMYmSa14F2NDSESFVwJYcU7f
aOeZWTswQtJurWm0X0BvbmmpJ2mUYCgJqiambFZscJJjaZQfBOvla+qCn4vOeLMCulQQUQ9n8qna
FzTP3R0EtIP1MAaxsvLoFGDlwzDYxN9ANhTam1hS/Dpqv5uZDBGbQuqVZln8qKrFBLAawVWW1j3z
eNVEWji/RdO6IbOa2idKLPbJteOq/5k8Q6abKvO7s/ZiC3TdTk8tgq0jKSDjTg1yRMOUlc+qx0Tq
FdTyttkMvmTO9sCMi20pCgNWa2dfkpuLwVvlqDdAVYZi2yrO140rJv8u7rIRINpyTo3A8jiraN4v
KOCfBAwpQvuu2NJvREkLNoOzlS+QmJms1nZgWPQbBKScFmmyKZbaWC+eR3x755uI3Nu5dlaeL0ll
yk0Xee3sv/UpyHtuO3G+Lp3l1VkcCCMyoxzg0ShG5zkjP6qjOt/3lvWZJ1xMcz3DNHTNvEB0ZnX7
vuSpRj5vV0gF1JTQ/FlrIps8y7n6VjsAstviLqE/+SEyCV+aBiQxk4Z7I8Br2aika3fZGN/+huDF
64v+y7bA17oOG4CNxmwNQaDCXotgo5a8+KFfuD3ndRaRFxcVoww7B96v9aR1v4jax8zdutu6z/xN
wbp2VHXSw/RBQHWyZDJILPeOhpzgoTFdvQ5kT8q9AT43Is6bU0JPp6VYXkjZrfZLNVpXyzFkGPhZ
f8WbXW5re1Hh3FmUGbJ8hrUU0VcxMG2ASzIrLI65w/uKWKPjiE+zlLStEn1cRHLhrvAri2xzkHQ8
4+izqE2jpMdlYOvGzzHr6vusVO43wQGEtblA94pQx4WPDLO3TI2xSzovCSXjwhrf/rCWk6UuSz0j
VHByHifyC6nvHoiUyYmp35azlWJej6N178n4xclg37g0DOfVbA2Fcb03zr7P5D9yNeyA6Krd1Jlq
m06ldeUtuLFNoJgqAQEl6Iz+gUEFJAXpf7qJ/JWB02wHfFtsLDNN3iZvNo/K1O2z0jwhKCwUckpJ
rbhhwIkWwjRQayY1gaekG/vEmpAqCwGWl+0/K0mbn3FW0xPYu6bOnj60Jlb1XTlM36aU8R1ThOK5
QsEctE2DKWop94Gsx+tSl/KEE5iAPCjHtexdomWcuMQtiCFu8DnW6xZ+oxoaOq9juLggBeNKe9qv
i6rDjdMQ+IuEbxnRH5ONTO4w7c/lvJqJctjGHS+bBUS/tlqTkTKPbw8wB9k8g130mGqW9zzW4qVL
GNSofPLCcugl6Y5+sC1cofYmQNUqS+c3xk7wbxZhsjikCU5BJ8raE3b9Mk05NxNjCuQPyS8Y6Ked
ICTxL0E2hp1ljPamwjnqKjR3A7kegP7sM1ZKTL6Q+QjYHaRbmDBnp8eEAZOv8v52bq08PJarkut2
U1KPgPG4IppKt/9mEyVu6kZ3kcTGHs1ltm4JlkKpkvyljKoraU3v84CYuG0jZ5+MxQtTUh/6pvFU
OAxsKzWK5k3LAomPNVpnnbe/gmYNMhKw1188G4OsPxvqznYwffY0XN57JNO/N3UBKi0cRHG1BbWV
pL9q8SGEqYZ7rblB1ja1FwdzFsYhjgSrM2zrpjUFQXmep47k8yEaSZbYvt1r/yPtzHrjVtIz/FeC
uQ4BklUkixe56V2rTcmSLN8Qsmxz33f++jw8QTJyq6OGz5nBHATjSZdJ1vLV+70LB5Y1Kv07V1fQ
I6HBTBlbYW415sc6tCnYKmnYe1VwAR6E0T8Gce7fqqarr4so77dciGDxDVl0TyMD5XgNGzjCpDhc
zaigVnMdfXezqLjqizq9gobBXx3rJK78AbToomuN6zQpgVVUi3OUCLArpCSQ6T2OY+LQzbnh0fmB
z93ksM96hAkwdJbvEBgx1cfcWg3waiW+WYOe3zLnsFoIw594Z0BUiwR2Pr6AChEVxNNFUSs2jQAq
BeTAXK9FSGOVmrlSMqcyxzvaV5nYjgiw931FZlRQ1fRVnQIw3cwrOkNLPFjXCHwYTfNq1mHUiBCu
MXxNqF9tgcQCOtJqxDxrb87tXQp8AhqS3Y+d/Jx2QbnVi2DYY+qpvzgLgRx7L3dZPdSN0qoh5Fr6
jd1r3410qHdRI8cKU9ey3sax0V9iOzLgfB+/ILD211mmw9w1FardoNJ3rltNV+EsgRV6vIrwlut3
VWfq3LawwnW68AVXm2wXQKfA3CwZr4u84GLRuhCYNEr/TShL6ngd5oRrm9k+mhtnG0xp3e6godGM
nt1xLWyNS6MJX0vVI63Lsb1yUcRO12rKMfLypRsuW3/yOQTj/x5Y8wMAFXKvhsrpqiwKk2C8tMW2
nHYpZH4cAZuDiYnZT6NpQy+ylfrshzCHawKUPpGCtlhSoaHnPEpiUPF4Kgpo6nB0URuhogkXInkL
t+MHXWLr1s/H8JOhUADm4MeYmGDBZZbpTz2kowpYjYSPPjYt8QBRZTbLx4owt0OIY8keISyqfjvQ
8RsheHUosT61g5k7FJX5XjNR/zQGUC1cWXsjRfAycEc/yL4cvBB7pE1co4PQuipaD+zK62R07as+
JwXKGfOngBDRXeAi602mYkAZFKpta0ziS12QWd4OFFeG1qY7cxoW6iWfNZPFcxwoSMBKYz73LClh
ND+4zdJEnU00NPGMnBSHknuzb13Wtr6IEODdsz7wKRqaHs0GZY8lAYtTH3PTrBUtVh5W415YYOiw
RDMHL6eAPsgXgSa+3zZzNH1Fx9Gs3QZZMz6K/cq3F5dyY6LWqxUcClFS5AxpQu3YDvGlK8ZpLfPu
Pq8AnLqUitUZNDq/+EQdTKdX14NEA7CSRUXvrSoaJk0cmCMN7Vq3p6ssMrGI7cf4i19mP9iAcS/P
7aUNVMR33eSP91bWFexKMXJN5cAIt0Pz64Th2rUcp4TCHm6PS7WOx2QYPeRVjP/+DHfDd8ZwF+qA
99L2dTgdsyj2cA+o7JX7M3Cyl5bbJS/FiPYzgQhX5VgRUjg41HlljZFsiOsdR18EGQCMUX8IMKKA
qgalV8coG6h0DjZitA21iukpbIJqjsCQNdECoFaZsdYFr6ydHfMeIadxJ7IYoofgd+LoG1iByy06
6zfp4FMRYC8Ee7XwDzMSAji+MObGEsRO8+lvxD0tXN1nw04j7ZB1dfgt1Wy6BKBjB1Mb60s3dYoN
/Ap40zkmjpdpZrQcq1o78mkoaTEsTK6J6YSR0jfWjpdEzqHl/iQ7FeJ3FbhXqai5Y7NmcAwvZ67c
kQZo66Y1x76PF3jgI0wFue6nq7SvsM6PimBvcPHaTVMPXDkGiwfISLiTb8cVXtxBs5WiKfaxiq37
Qdjp/RQFmCk4Zbx4VIiV1SCsDAY6Ox0VimNysw9r87knCe/ThH0sttkGCmNfcm4JuRvkhW/+HECp
N3rf2bjt2YFxH4xh82ioBAYmAh6w8qYFMmp4qkaD8qC3XX1ZSy3+IhU1stkKG4Sk67Z1Dp1ME3H6
09fixCvaAKtOzu8XFSFQTXquhriDj2uQcWRZsjGxz53wslbQ+vLeFnuwfwrjGtdITH1Gen3x6GEV
bVxqttW++JVlLZZiY/25N/AC0VTSrI20/AG0IH72ncF2Trdta5sxd2aFUcOsJdA10AqgfJH2yq+4
HBtdmL3YaSK23TC2X/OOSwUGJNTYg3o1cHYkFtMXO0oIGC3KqoHlm7HzwsqJrooOlNSAmjaKfpGw
iCFk1zGSZ0UDnws73IR2qrTPVaiyT6myK88EwAJBXRBgQ6LosWdYl+NkQ4ZPIsIWcMpH9jE4+U4J
Ln+02jqCKgZnE+rmfOtalBKoA8F3AuxNCslu1VV4M2Bw1Zmge/H4EzZ5flBa6+wQD097jAfrQ1+R
HaDDxnpJzWGYIVrL5lCwY2zk3LCfyjG5ngY4H5NuELUb40PvV6RqpSnYpYDNccNtGZf6AcUNjlTs
foXxk9KHIs1Kl2O4ri8bjYJiJjxui00k+ZgGLhR3cR5wt3PK8LOBrBwPfmzaLjoRq33nDBlydbva
+9XcYrfhTC81KRA7NPHsF/gAsv0jXaU70D6m4YR1lsxs0P9FS0J5cDBoK30ZW6ji+qDPN2PVEv9J
3ukek1csgHWO38EwtVtTyX7H1cs8DHUbfi/9uTlYRpet52L83lvE6rVFFv3K8dmD3zg2OyMeyt1A
vOzOAuHCvyoQO2OGnJtJCtwM4/+dJHsDFioctLAwGrlPJ+DFODL3Iw7cq0mgxu4DC4uF2G+3s2gc
+KSEYxRtb3+tywFobtlsJzR8F73Q/Es1gnmvorH+lmhSfZNTTeewsMviAq/femObFt8Dp4AgeM66
xTy5svMtbQf/4MRobHziULY5ecm4QTjaIQmDeBsFncbmGuRbMUFDrkz1q5UaBlCL9RfoDnY9YYJr
iRFzss8VGCHuGvyfQAt0NhvtLtALebWk+96ZVRZucVxPVghN4CV0lnHhJ/TrBttUHp0cEnSU/Uxl
YV7j+69d2VgJUqTgKbUWGClvEAb/pBu30KVsx1lHuoPXUlOQ0pEkHZ6PiRtfpBZs7RTPNNu9gmiJ
sC2N069OrmG9WPglYV4obUJMXq60pCyfrA6bGRuB2bZjOn0SlECXMZr/dW3DQEnjOLhx6EBdD0x9
Dql2gOcA+z9P5k3WF1gFhtZ3+kHiMyLzV8h94HHEF+/7wW43VSDsvcv175K0CeNKmVOz4/wt9+nM
5hfXuYu+MxsgKctoFyWN+0z3bVxxj9RXVQbN17UJqMinuFlHNZAJE3CNWxl4SQZ3ssQfZEXLJf4O
2IoHEqT/G0rEZM1tHJUZadbrsSjgWGo9QL7K5VLJOV8wAkAJgU8QVnM4HiJiCRcR+hTuQ3sgqzHO
i3Vsa68c8pHEToyNaYhnuYt9J7iG1QrvbwYbZTeGSGsUcmfq2ROAV7CtABLXU29qFJxadAVyF24n
zaFgykr91xy6DzUSlwc71VhSPgbTntON+g1a4nrnphE1FdI2hPOC1F1MilezA3+PcDG1qWdINGE2
WofAhEoSYJxQ4+Th0G+9FdglPBkBPtHcSvorU2d2zMVcbsJ4xsUrRB2Y68EdviOHmVQ8FFoV/Tky
QKnBphTwC72iqeXpPslQUlMaoAloNH3bpLj/ho4+rAs91y8AeDGhSKPySnfYh9bukqsjhsn5pOkw
gFoQIYy/EOwkhbMfxsa4xdhSrYIs/JmVKb4/9O2u8due15EBTuDaUXFwaWEc4NdiaGBQ1+wyE4eA
Mcofm5z+ODtveCHwT3Rg9k9UzyWOlqtRtc5mIJNmK/IqepL5RPIHqCFETTD8S6VZ4glek7VrlvKi
7/ty35qgz0Bi8mpGP36IMeLaZSPk2Sjq8dkYYAyPMisek8jJ7zQLoS135wmiFuh3kpZf3Gk0d2wX
eMDReTm0ie54aagVO+gbziNMTgw8UkUnCkYCrc7CQK9Kg2ZMO1zksV3e6QkOHquRPulGLV0he3bF
jIlrAmc5NyqoHY0L6KxaDgkYpEteoa49yCTDpCIN6wctG7HGokd4i0E077otMw/7dsw4JPaRzVw2
G98aSgzAdfD3pE6v/bScvxRUYtfkTX8eMKnYxHn3k92Fu7IbdBSG2ML7JJlgJEK5a0HvWdlUjCRk
ADPjvQY4QVJGm/YXJQ6B134GfFNXgJO8TJjGozCgD7f6Hkvtr6HifFjlXYjRMcQvP+1LfeNYyS8M
P4vrqFQd9VBS75sG1i52HIY3BsMLapJvDbYWF8McTo8tYPmGfmy/mwKM66K8dSkNQvuGjlqxb/ye
OwryaJwUyMcJSD36i4mFLBpDNhfwYo2XjLtKEpqKWWkXa9HYFR7DnEU1se2vxGZn15WK6B32FLa6
Poc3XO4qrimQ3e5KlWR71bty40/gRIOBx0fZi/geet+wHtjfqJph+fSFGrHlBM9s8ggKeOE716NZ
IpBNrufKa3RsTnDs15+tsrO+R+bineWgBbLxWVnHWJ3eGP7grO0umXb57Ns7pbv1Uzw0YAoOV2SC
mPGDt8LxGoa58cougMi00Ud6hPn4jGm6vMG4kQPVDBqkObSf09zNruGLZlRXBRVIVWqvbMVUXViP
oMrQ3T2Z3M4VDb5ka44Ct6Q6wC/KB1GJEz/aGVXUE7u4GF0mPQxoyG64WQsgrb7sHiPoXE86hRu8
W8SlTg9qtXJ9wofisgsf6AX7lOZpcjeQIuK5WNDDrJ/ar9C6zR12a1xMbAnNhn/Ej4Mj5MGCEXFR
dYCW6wTEBup7msJ/jdK6uq6SvAI3qbILtqz5wRSldmnSt9+nVcc+Q8VidJRPEGG4IsYOQjtff8Gb
5glOgNfh3Y6FPyBT6j6Uw0PhAO4ZIDmfqtFRVwEE83XXQp6j6xoyVYriNTbGdJsESUEUsrMoxgn2
u3PnQr8ws47sBADbvTCT6Iu5SMB0xwivAc2Sn5mgCa1DGrvVC8iltdGNW7cd0ysuHMXneczkTiPd
bIchC3kEdvIYaaIq1s0hLghywSfOBatVQOykoGysAOfkQ6a2AoKjvAizG/SqGJF0Pq2RsjXRdMSA
EQqHn8USpX2M+sVWQ2FtWg8ZbBK4nbQCoO6NIppx1a+LLTtJtG1z6JPoNKwdc4EsSFI1d3ktarj1
hT+/+kUqmQILoSOPqsugCWKorRrO7Dr/Hc7I0rPmWdCUHYuNK1t3rwSfy65xINB9rLzw9XkEY9Zf
SDGyDnZc3PnjXO80aYi/+HKIs4kTXxmjS6hRMj6rQZU36JrCV4648QYqCEQdzEAzsEokVB3JABtS
bLLPAMPTU1+wF9B9LQ5D6jxU1Vivaocf6Q3/VcyGWZFwwx0Pv2nIA3J6mriLrywxRp5GX2Y/CxPb
grRltrDQruKO14AdPAkrCE86lofExHCJVAGKKq8C+POryKbOcttw2+FInKOVpWgPl/8Chx03HNat
87lPwuqhkNjv4MUbBlfumMhLyHvlxp4m2p66mG6qOFMc4K26NXKwMvL60n3QuUyY3nFhAdF3pxdI
zsbk1tcVyPNnmhoRdrD5d3QqwRav6OCzHVbGYezxi4vpHkIlMrNLFQTobTOz2PcCNzm/q4NPY2W/
4kifXxpFj5hXDApjfX9eTVzdbomTYluGP85+wY3dGAv/zrahRAZOCbKSY+aY0MYEC6npHnHv+Tw6
6AkiA/xBDJgOtXGpbuu+4fh05VKnofOIRz0BOeSrTTqCpSQhOoHJrm1JhIwOkYJNxfXNXCye80PH
csTels1qaF0ySSOUJ3hlNHfWpEia4rC80QKyluAuakhvcMnk4hpxkqrye7BU0HlV9T+V2Xevmd0F
u5R4L8zkcF8JNb/fA2Dm93o/BaS/yJYGF16zcQw1xxH6BGSN1aAPueSqddBYExhKjoSJmYCceEiz
bq8aB22A5crpsXEqE4DRl5fQcNCC28azwj8ijoGcMDhsLezayBHHRdPdW1AlbrHsihBhweEgy27Y
ENrVwboogdNSuMMa6mnDR1Cm0pIghdwf8XnCtad1U50YRENeljDwd7bo3Ysqm8u9ZkCe6WatPrDw
qKobwPY2dqJNYGbqKoUAu6G8Yzdqu68lLMJDA2HmrlJzw9wiGxHXhHgHHj1c4PHJcnUa6vZJVw++
od85qTVs4mKS17NjfTV7Cwf5lFO1zWlSQLBUdx0CuuukzeBut8yPyoKNnWpdeKC7EmPSQDLG5BJ/
XVcl/m5ZxSIBNaXm0gSWtfSdbki3CjdDIlDb4LHN3QYFdjM1E/t9U1wZLsoA0aEPxUizw+4hzw94
aOkwvbuYtqhVvVC4UuVAPsX/JUk7tkCptxd4ajFx8QPSoCpxh82+S1nTU+2zfle6dXnLvBIXBLLN
GEfNDsLBsCGLr8h/UAKhiHXa8tlJepTCvdY5K4MbKgxFE2lJDfUDXI9buiMM9kooRmNSoz9KEMpo
8M3vBIuLLdCQG3tGpdLLGllV5DdPdV03nt6Q4RhUKtkH00g4eSitDYTcFzr/tAXx2bwuOHe2dhtg
tF42uC2gyF7D53EOaYxxgOhcNvvJ/NaNTnXd0LpHVEQLqDFgKqcwuFc94USbwRheyEfT96jr1U5l
svtJMJF9abgx3SNXf3V6ke1qrFbv3MF9CR0Fma0GQaCB9gM+r7Gle8NFNUqJwNbwdFPlABdEdkRm
9TbYn17sLYlzlIHuG2May985EwpASVLXRgYaOnmX9K1iNAtWfCmyQ6eJ4LNptdmd5N4ISbwdAe6B
qC+ZVK9VS5+izAouECrkIPJ7fTuYOgzSxtBXjqPlmxHR7kpOOX6ElG/rcUaECROw2HYBJ1/r03Ei
jS9EDheN+1ELTUQ/ADKgOVNLNBamh67ltJcxMRcbPgVX8VCftirNf5nEJW7wdEq/txNAt+V02ktF
oBdgg2hRHMq7isLylgYbnlO6P36j2nuGXWYDuiKBIdl03NQdwNHQw1WI4+IHD8eSLkZkHUvGSBHT
jVJl2FyOqZSrpq5qL2TbOYQlppjw/OhQ0Fc1cyTrUHBIUaGRYSJ/S6z41iL4eWNkCGZlxA3KGUlK
WZn+5F+YBJpQYDkTLGLONH3GaqYj6QOSFEymxqnnS9ft8TcOVfLU+iDXyqTp0CQcDZY+kMKKYeI6
jWKYzcDAOOjWDbyc4ZlsSaDlJHUwE9Gx7kc1Mo7FgTaNtk4S5I69IaYt1GmFfAThhD6QLzTnKCVd
Ep42bd+KvZk0qNHriUAEeo1XaE0+xUmiHqABxesqr5w93BasnHDxWAP3h8gEOo5+ePUIZHT4xY7W
XFutXdF0gGBDm0Byv+imMtiq3vkVuF0f0CEdx+W6r2FbhToKxYy1KYZJAv76MJOxwcVjLran7tKG
lx5QAFpdW5NnFbDLrW1FPUl71HiCbvRUXRMTCS4lCO1psAOHtuBaPa1WC89FbUH8IrdJnoeuxRLU
1vA3x7AQrlpgXTZlAKICYeOHPYzdr8DGpVDi7aul5U8FMLuHe0PU9aSm5W+X/WqMTG56QTM/NFnd
mELgHLj4lOpswOtIYdqdhXj86F8qjDJXRU2HUqVy2FS2nuxraLgXkqKKNESqtlXDcYvGzUkONdFO
WJhiaBYpNCqda2IInNj1NU2s+dEmC+Ge/y1hBW2obbMu0rayCydkexCQYCDqP7QO5iWAXPUjsUXE
LSEhQ2CseDVi8TqQPap9WyjOeUk3EO188tSQSxtzrAcLW7hBvHLBzbRHWxA3F0kH3oOVvNqa9O8w
CxEOziCxdWkaSUQW6LgTFRrkklYpfvV9r5mP9LPRREoThNJ27EvpU1lyXCBoojzcltlU3+Aebm3r
OatwhiAewKkj9GzsedkosASy+BG/bioiPhfjD9BqOGhRtJZ1h2eNbcHjDCxtr4w+2kOloaOAxp3O
j+ifGym7Lyb+XLipAjN5lYBhVhA2tJ5LH8tlwVysowm6QFQ/KrriO8f/5CJioMZbIkn0GYprpUGn
wQeZ3h2BL9sAWRisz6VtmnfyW0Ct8LXK6Y7NfapfD2FufQ4zkFkNrv2dXpao00bXRVoPpRUyZA04
b9HgpQmO5grCt2MZxpU9IJXEpPx57ha6pIkPrR4hI+ci2W3bNnqWHIurtAesAGOXeyY/yJwcJA40
ENYifMD3GNnBltDxYlv8WDWNGiTWXfquBnojajn3xiKCBG7MWD9yCzb2PZpwVNDK9y8rw2DdxKTN
+UY8HkwOMJiw2njrAHPrh7GCg0zEWOKUXjEi3/XhVLEfAZaZJuiOSlNcH0rFZ8sI7olcCwN8K8+e
4JM/Oq3NltNnxBhHRAjbLmQBTHphPnH7bXCPtZPNnE1YiRFAvHIrFLFTyG6ujfiTtfxF13GlWXcz
BClIeVH9RDSMuVdlOtwnoWVzqjDtGpOGKp20mZ4yFjIqMuWVacJm5+w2YK2IjtYqkJZczBCiJi/2
cyvUaxG3RGvi2bsKfJhTH8ejn8xfF0pJhKbS4V//+o/y9eUuosz9r38Z/wn3jbjkCJ9iXNHwJ7Sf
/vTnLWEK17QEXSDL1I3ff75jwXLjngoP+fOXYC7XhTF9+3iI94noDGG51OrCtC2pH6Wug7M5XVz1
hWfM15N6RBtnJ2iTkTz+4Ti8Il25UioTvBqu1u+PUuqpST+q0HDyekmmDRHhtKCS6eqfjWL+Poqs
rDlZ5Fve4Kp7VmZxb4eAvPDotGtKebH7eLhTn58Pj1GxqVwhpfh9uETnri8ip/I4eDjCJ/9Mjvy5
31/+/M30wikgMyrdrbzqG50aAn3+2V/f+v3nS2BKdNj89eW0ddJ94W8+/n1jef4Cc80iv/jxX/9S
pm7xud+8n2Xyvfn7oyZ2UJj5Fe66n9Wja3hBj4MZHEIkq2tMzLDFaODtPs3a3ccjn3txR+uyhWXJ
SSIrT7PwgN2U3ZknO/f76vcHK8tsCG3d4sPAtURYHv7DD3+0KifMTDR95svkM9rvO2Qw/+j9WPrv
f3/HpSAqWn4/oNtsSLS6+48HWKbO+y/vENKFcYYBtPn7AA2t57KztcpT6r6CdojdV/P68RDLN/xg
COPoGUDaCaAqAsyY5LiFg7HqOkoq9aRBeMy5wXw82pkHMo72LwU1CRI+SxFxDHT4obmo5ZlJdW4I
8/d3VojUFdOy2iFU5MjCId3NZ4Y4PW//77P8tWDfLEgMswIDomDlwZos+hVNiY/f0rnfX/78ze/7
uJbnUJsqb6CwRbF+//HPn3tDy5+/+XlD48qUzHxyDI2ijq4kNLl/+ARHWxZRhakdparyaqpKdqcz
H2D5f383aZW0HJcCT1ny6OdLDnvanU3tjRkZAFTmcbzuubv4k/fxqzr5Jd4MdLQDqkbL4PDVtefS
tiPdHg+njwc4+S0UueTw9iWXjaOzL3No1hpNjIP44m+MPtiuPmXOzT8b5Gg+KR/dmU1ouGdH2PHO
Fgpmhx5gfvnxMCe3ElcqBWXdFLZ1tLi7bO7JXhTsVnsoizDOP4sJC83PH49y8tu7ihEMPEB04+iT
WH2jKfKLOG5x7/OvBMGXG/vrx2Oc+uzCNIUjXW7clns0BrlpbeuLvvY03P3UrkTq+M8GODr5bFqt
9WwzgNusu+pbVNVnBjj1lqRuSN0UpsEjHD8BPSve4Fx62UtDhOC4Bykui+uPn+LU5JWGspRpoLFR
x6/JT1sfH9q29OzuWku/jvVta5wpRZcXcbzSpWlJZNdCGbY42quUm6qgzxJYGCOhEW51renq1sLM
OgmCS+QbM1lbY37m5Z36/G8HPdpeQKb7CiCvBA97XZnu94/f2slP8+aRjj7NRF9tyPq09ADV7eDC
j0DnNm336W+MIikbpE6GkHSONpY8UDGVaVB5oFXRJxW+yuTrbJ45SU6+KJvGkEv4uLDV0Yo3ddD1
EoK6ZyeX6PTtMx//5Px68/Pm7wfVrJoehZTOx6cBH5sehxUmTR+/p5MTzLbtZRaDDcijEmvOyiI2
5Vh6Ae1FunHAIzgtLk3rBCDvYIm/9cr+b7zjmhHqqZ1OCeOllCXZfD9Btfj4if4q2d6tGZev7thy
2SOP1ozTZphed37h1Q40k30IHVjtcHCjbY2YM/uOT9LHI578Tm8GPFovUVhkdlYzIIaYRHqEGCwV
h4+HOLloXHqjrsX5Io4vvpZVk8ydMwTJmMaIDWz1o7KclXPx8TAnZ8ObYY5mHMvemp2MYfBgIAdu
j9V/ZWIREW96OmUBA3883rLWjz+VpRu6tCy+k2Mezb4KPwZknWHpNfnnxIdksE2c6wqH/P7M+zu1
Ut8MJI7KfNp2aHIUA6lfUXEt5O3Hz3FqBlg6sIRhgb7q7vJe35SUOvwyg8RBfl4QEAeHmYigP3wC
w8CVTghpubwvZvbRqxp8/BaBok0PUDp86pMzc/h4gv3Pz9tgKxh52+/KCrOG64smEi+HKfAfHRDV
bY0okuYXGpu1aw3W33keqQu8biwlkY39/sqGGWAdBrXpzfLaIfw8PjO1jj/JXw8k2QMWTMp0rGVG
vPkk8FjKvM1000tJyatCVBc/jdg+M8jJt8ailDYlLJ/m6JSp6dWQl2bz1v7iMdr4Teo7mXwSzZlS
49RArmFKtcwuHQH370/T9LaLsxhfH3ktroBW8oBrxiK8QTkiEqM9s4cer8vl5b0d7ujjIHW246xb
hrOeQ/WQZvB4d3n/INyvf7Zw/mcgV1ggk8uhcHSCGkEtEoEg1eu7r87wzZ9xKjmzNk+/un8PcbSn
VSadN+xWDc/BfQePg/lCNheIIj5+kGX5vd3Jjh/kaCYYeYPvUcEbi1xEmDs8eRFMOnvy9cQv/xwk
dnIwJrUrWT6WeXwHKEsNqr/GYqWxPuHxkVr3sd44G8vPjAtMOSBDVtWAyCZxYoJM/NH5G7uFa9pc
DoSOXO948VZKJTjEZaZnBN1NVSffx4aO2NjCbuj9c5Px1Ep+O9jygd+s5KCSjgVjm52P3PIfeXzA
zfzjj7esnncfDzk50WaOwnfiaLrjPDYXBJ6ZXm/dRRFWtxcf//7pJ/j37x89QZqQEo1jv+npFtRN
80dNIo/75Z+NcVRWZ1M8N27PGLB5RmxQ5idmPsaCRf/0zwY6Ouv6Luhiw2Y9oV/Z20SyQm7fRNqZ
GXbukxwdd1U4xmMpGYX9PVrVEPn9XP2dTZW4PEca/OP9JbGfRNlzm2dibYIbnCTqm/Ecxnvy078Z
4+htOX5dapprscHZ38Jx1yLl7n/9jQ9i6SbX0OXfx7Vh6uZBYhS8KjPFufeZbFOCws41EU4+x5tB
jnZRaIUpqiaf57A+6fVi8rWVqNY/fpKTH/3NIEebaIy6kJQBBjG1z058aWp//PuYEki2TCHR+Lwr
0/xG7+NxsISH4e+qfhkwNfjTBxA6lyhLLrCAIdzlAd9sVbNuNrD1DeGNV3Npr/I2/htPIJRtWyg1
FJDD0bLwjWmkVWrBtIz1rRqTdTj/4cXZAC6xHeWAK6LEAnT//RGqkUtgO+rSE+UUXAeD8UCHJtwO
aXHn1tGZIvB9nSF4EJMS0OEABZH5fTBUdwnS/0x6VbuZk+d6ZiNZ68E3pAN//mFYyYxB/1pClf19
oKaeQiiDrfT8m9G+JBLm7/w8txhXp0bnEvD7z48tTlkWog9PT656zF+b+7/x+woHVtPFeePdlbbO
e9/SIlt6zUS4KQKFMzjv+9XNe8H8E7RkuTHLozIsdNJREQtleRUk7/QQkYT+52csQwgbhEEtd6Tj
+4tVtG5Zma70DKQUX8rIHb5pYyjPTKh3zUKmL9WxabFC+KeyjhaImxtKte1keNoIUaGrYZeLl3GE
HOc/VpYkSy/b19FlM36aoE3M5Y/0HPL0fhMTAHVgTha3Dp0swN/nArS4Esa9pns7X+r7Am3ax3Ph
fT372+8fIyhIdYJON0PDm4xpMZ7YjtzVcSvf+v4Z/OnUk+CDRmcaaB546GhWW+WMrTPWrJ5spu1t
V43bj5/kxO+bBm8JbNOCcGIdnSkk/MYFsnbhaeq597rqzxeNabDomdIKcPYYXOgcPcNBWwgPNL4c
HuWfV1xgy//+/WNMoQnS3LFrJbwh/DUV1zH8Z3c887FPvSIOFJPDygJcOIYxa5j2oWUM2PeyJqNv
DdrZj7/B+5UPNmpw14O8wcI/JofoLbk8bRn3nkb2GtJHYLJg8/EQ75+BIWzWvmHBlFXHt5UgXPQ9
Mhy8NH7wiSNu2jMF0PsVwQC8IccRrsUeebS5Y1sWSkyXek+kxY5Dar1kpGq7VJ1ZD+fGWf78zekO
HbA1Ehx1vIAyHv65EOQFWYcMV8aP39jJj6IoIoRYemLHsEIL6TwdC/QxkuzSutVfe6jIwg5f/9kw
y4d78zxmMiaThe2Gl7dyJ+rkAo73dyXSl4+HOfXapKu7ZBJbSgco+X0YI+fuP5dd58Wx52AXVNBW
j2HjNdi7fjzSUkz/fo/jKkhxRDnPdvWuIWO1c2u3jmg9y95Dr+vdgx1g65Z8GYKXKf768WCnPpKF
6x+HvgVIbx/NuoZ4Dks5Wgt74xAi8EsOojlTi50cAp2ki423zqFytAHbtmOmXZWgeY+JUNfvMJZb
qXL7N57DsaHY0MTSdf1oF266qEiANlsUl2sJj5vsTXXmu5x6DnsBLwH7OOKPeRx6qPWhJpnPiCNb
CMO5/knGZ97VqVmGiTpbsm0J9x0+GtfoLQU2ZuzGyaVTylu3wN+rJ0PeUmeqvfdVKxWkY/HvBS94
h5VGsBuBZtLRw+N05RB/HG0t19yI4UsMx/HPv87bsZYp/2aN+rXbDjZKXk8OD0o91kWwqqIvH49x
+tUtkwzgFxLv0UxG8o57d8WrC8ZvqGrH+HIJpdLPPMm5UZY/f/MklhHk+BkxCi62ewN73BDjJce8
1ZszHfJl2zreBRTzbGlfU7cc936HoHPDWjSj5yLtX1KW0+nMqXxqPr8d4eijWCMxAdikjV4tXsfi
0o8vKqs587pOVLLSYfO3LNYNy9I+el+4GdcqnXIGGZ/Qu2bm5ZwQBoQmaQriVZd9JfUWDh0RV5e1
eY0K4cxD/kVGOn6PrrVclnSTuv24u6nol6A7MQevscuvvSMu49y4T8rq06wEaWDoEitxZS0IIzZg
O+w0nj+elv/PXwBlgo7bFW5kRwdHaemE0pnMGFXf5eYvo+83dbartAu9e1LxtivxAryW4o9RId47
3dD/HfVoP8yndmoym1EnHAQqCiNCPSKcns5sIqeWw9thjvb2Kk47K8ZB1qvUVzt/Jv6UnPXB2X38
Dk+thbejLH/+ZtGhJ7bQujCK66AiJCE0PMP8PbUXujZ7ru3ScH0HRdfZXAQxzhZeUy9ykLEhhSPd
a67aRjoiLCd4+viBTh3xLpe75RxxqCeO9irifSGT+/Pg+dgWmNWFkSF8JcJnwEgoQVRSbD8e7+QL
dJd9EXourZej2eBmWKYI1J5e+TX2H6R9pgRbLoPv1tibnz+aBSnqNoVwdfT0EuNImO8YFBHAREtp
1WLB4uIGpJ1hQ72feJblcDO1DZb2+1sXyoYI+DYoPFk8uIvucrEsEShGH//0zS1wCH1dcCpJo+9o
6mGLnHc9PtgeVP4lZY//fDzA+6nHj9MLM2EqIXo53p/m0CTFcJ5yL9y5xtb+RewUearpmW3w/V6/
jAK089+knddu3EASrp+IQDOTt+QkBVuaGUXfELItM+fMpz8f9yQNNdAc7QF2sRfGTosdqqur/kCZ
i/8sn/OSmgRTiJXEPoYS4qiIlyYXFuTzFjsZYfmgz+MugVnACDI+Oz6p8YV5Ovv7ILkoh9CmtJYL
EdRq3Rb2xDxFB0hO/v6/WAbuWU2mvkYrfxGlp1RH3ljt+XnoaClstLh7lSSI9KucN9LXY51bDBXs
mwJZwjSpsZ6GswFmt6oHcbaX+qPJayJbW+aFe/dzgNFJHg0eq3wStOj5xH6ImFWnm3HQ9flehPFK
bq/r6UU3kZKJ23WI15nIL0Toc7v4w3jLKkJkYP0zJHW+L5XOkVFxyfXwqKW27AgUWPwMV9/vzyH0
bYpxcxRQliWFBjsBPdNEto8EGstDRJqEP3ViX/iuc7turoCptFcs2taLwIkWvwXPzOT440dzNULU
/C8+g/cEWTidULF8U0gosVtpL2V7S7EcdLveMXLKnMFDl+Trgc4kYlQT4WXIssHNw6yd7ggVq4dg
CqKcKy5xmuJKKq8yGELCGNaqtDOMq1k/HDkWu8eScrhLsgtX0Lkd8nH8ZbaphS1W0IxvxMVbpcmo
d0SNA/Rh41fZvZbZF3Cs5w4ZnWXspujKy7I1XyAfTgBiykhXj369DxD0MyuSrHFXRv/F9vg4yGJS
kTJDsGpgEPThJbxtDl8v2pndx56QTcIR8YK69uk31COCGx7ip3sdca+1dikOnf15flyZi1riUzsB
Z8Zq8lAS2gsCdt095xdS37O/bwFhm/FEOk+N0z+/koAsRwhx773iKd2K6PHr2TmzwpRFuf5Vdd5Y
y9KF58mm36ZRsbcRATNEhbXxHWoQXw9y7hu4EAweMPMlLZapTV/UJcUyjMn8twbCYDN8/96cb5z/
M8BijQVSjx3ZU7FXjOdS+2fLx68/YN7np7nZ3JX6v78/z+KHcxChQ9YjkABQNfWcTkdiDqTqjShe
vh7mzPE2ZROUEjB46q/LYl8OGDZvJh32n8AKfqjguitZsKe9+Ox11ovkNxfOxtnVt4ATY9lASFve
cIal5Uljyflen/28USTJnBLBHyxvvwvzlueKNU9XzJEMRQYedzqDY15gfjco5YxcHR/wm/x65s7t
ME1lawnLoOCyrPva8NRTy+CU+GBwrweEwQ95G8Tr/79RFuEwC0ZUelGI3OdCuo577UfRXsKHnPkQ
i52mE04s06AlejpPCLjKQecrzV78GlAKyL5dEKF38OHnF8swlQSYAB3aPcq+wf0ktt+eIPS6ZO4K
kHCfm96GplLWKfl5/5fWvqrSJRrbmf3KHU4qBiEBpN0yGMJbl0pkKNu9wDtU0LOHum1ewm+dWwKF
bTQD0QBVGYu2txkKqSv7tN2jFuzGay+sL2ThZ6IJ/Vtq+VQW5tr0YhHyPEyDVvea/YgQfXEdDjcI
uzXfZX+xyqzDXM2VZcK7sche7aYu/UhirkacSfzsvVbeITd//9x9HMRaRPYOQEtudMxVrb+Ubptd
uPzOrDdwL57cMH3nc72I64OaB1WLsfhe8rYoI1TThQfLpd+f//1DXJcLYaW5zu8XzbVkP/QqJP8L
IfZMTOdRb8jUoyncfVoGBX0LebDiZl+zwpWM27jyUmeHITv47fO3Tx9QTd5DlJh1MpFF7BD1LCaW
FdX+Rbb3yXcJYFx/9NJ51tkWuIBPJbgWIQxc9YS2rzZqvfOaC6nm51NHuRm2GhAQHm60mRdLMSl6
EWSDSgT3naqC/rX+7uwwAFcDihE6r6xlB6UVkjnQawJg4r9fd8Hf7/+6jcHnf3h4rMHitKEU3chy
1On78QfmMl5xIQE5MzszTkkH9MGPW8s0DeUHsy+BGO/tRMEFcnqSTe3bXRM4Erx2VTJBirzL3izm
JHWoZTKoQcwbdbfCH6Da6e2FTO3zieP9RwGZHjxj8IQ6XWb8UhqUhXp5jyf7OjHWkSk2cNi+HWEZ
hQuUqRLEQG1xrkutHCxPKhVALOh9mFfSuC7GvdAuVDw/B3KG4c2pzFINZLaL6Jf7BkJs/qTscznb
CZ2X4OQnP6mx4ttkhd/fv5QjqEaQ56BpIi9uDcvyg0TyammPExqCFt7T1xv4zMLA7kPvn1etOuPK
TxcGJ3qrlMvC2iNs+jjbHSH359iy9Pj1MGc28skwymIYHE7G1CytPVp0jjw53XBhTc4MMDO9qAHS
qvhMjmgNxOISmYOoVX+UByW+8PfPs3z6EuCEAOqD6KVwsS4TTU9FTzHD23qfYjXZbIoXkaPiuRFY
CAz/vj1VrDcoZGQPaGcuz7xs1XUYlypIrDUuLlG/+/7Pwxcm5mr/qdgv0pxJV4OpE9iJZqgj0T+5
VC09txAff3+xoSx8okbUIM29fKyQJbMgrn39AWdOH2kNxSswZKBiloRIzGHsDL6+vM+w1+jx7onx
1C6L1JWS708V4C1yWmFAuwDWebppo1hKkWYrxb6+jrp7b7zQZjozUyc/v5ipTimjUIprsY8dE8Zd
dSEYXvr5xZEr1LASKT5N+1BfIXEb1hewMGciB2IlgAZM4iAt40VIL6NWnyI/mvZpe2iNey3+NUTf
D05c3VSVyfznIv/8J3zI00ap6BDlroAcR5aD3qJrYi44XFiGs9/Bm4JsE+kinsOngwSaiCcjiWS4
e8guDfuhxvyse/h6054dBPIe9x9gEZoip4MUWEsjxuyJfZHeTfq712Ebfgl2eH4MG8QhkLYZsnc6
RhvVlAh1YIGGcu3HOKJPdwgeff/0zXUKUipaIRyMxYcMaenhix6Jvcj+5cqtF1x5Eoirx6+n68ze
PRlljgEfFl6MplblZSD2qv6eC4iBm69//0w4t8HUWOTLjEOR//T30QYEHJ5kAhD1QYuepPrKTq/U
ER8y/AuyS/yjc1+jkfgAdeRZ+amNjmWdbcYYx+yRpF6bvf08tpc28ZlOufE/uUDoR9EpXzapvI72
bplWYq+I8XfVK6jZIZg/ecUuoYkd6OXOGrS1kRtrBXZaxW12YWOc2X2QGMD3ARsnn1z24soeCX5J
s6d9JT3q4w81uEII/OtVOzePdBMo90MUm9fudNWa0CukzFemvRGZt2rX/PTs7vnrIc5cLgAeqFjN
/YrPMGs8Bwy/SuYhyt8KEt6FnTn9qNMi/X7azYfQTKQ4Qua9jDoNq6AXZU/wFwhAFpmJccCImW+o
hm5RDN8PpMBf6WADwaNDvySIWGHGKwMBQWgPoasjspGERy8MVl9P3jz/iyTpZJTFjWNhWa1Xii72
qaT/SPPWQfaO0d6ksNka4kKI+Lzf/pN6g/qEqEiZdt4sH0JEU1U+DlrBtJ+NQZtKdmUtXSvSy9ef
dHYUBUDpnOwrnzDrXmDQxEJadY80LwrVwXQ/9ZmBsqd/4Rb6xFknuRekfP97pE89YHzWCth6jCQr
mMkePfPZTv/p4UNdI5DewucL/h/KFJ/3OzQPFRA0IV3WPtEKWqzHNfxZxn2fOGipYdqLr+t0qf98
bhZn7sIcanljLB/5nmIMcN8GTlVYgcVCdbK6t6M/Xy/V5+jAp3wYZBEd9LZEWiAdp73Uiuup6m91
tb6wwc9+x3y5UtABrL4MsmEftZNR6+PetLfpdCeNd223/fZX0AsQsG90ANP060+39RTDsqqjOj/c
WRXW84p+IUyfmSWThwVVKfDeBNLFLNm1BN7YDvKDjni9JWMn9O20k6ayDJKU+3XGSC7SKaXSo5RX
cHZok9WYbYLH78/Ph59fVmmRxSSamvx8oDz608YIHv6L34fcbFMq4hZYQpXxAQrlyJLTw9T0GHfJ
Tn4hbT63AACU/8PfopxmLufHT5MKBZT0EDu195Ln334HA/DQuFeoPVKwWzbFJ5ymTGsQ5UGZpb9q
R2SX+IyfcydGMKnHUzLirb28hTNtwHkll8uD3roBArX2DRKmIr3NImCwF27Jz5PFWOD+5taO/Fnt
Ue3CHpnypgL3fFuMN+V0SSXo3ABAumhPgYWCG7ZIBBXE2Opg0stDgNMeGh5IXlz4hM+XIrwEmKVw
XECPUfw6PdBtg1O1SKfysKrtn9g2tvj7IeDx7WPNKJxoJDhVSgdLhEIqzLD2e7s4aKlAtdp2uTS+
ezBOR5i3xYf7dkCDWI0GRkBo3e1DseovwU0/30WMQLtQBkVIDqnMa/VhBKy48RGxRXEo4+s0B5K2
q9tr3KO+/R20FSgRzqJAKly301H8ESzrxDE/1E2xwdowQ778+yPACiLGAk1h4Rch1gyiAMMcqzyo
uDXm9/W3s2BLUXWCtAyLlTbJ4uclL5/kJAzTA5anQ+Rm3w9Q/D49SJMNRcnx81O1aUw78ZIDfnhY
u6i4LO6+nqAzC63oNJ4FkLp5JRaHTtbDyRgbIzm02gYDb6zb7XiVlBcuojOjzNgVfdbU5X/s+TL/
sJ08Q04Sq+/wZ3KQEX6P7T+XgsfZEdCxojyBZADR8HQEPDzyUhQDK6FeF9ZbED7A8YdyeGG6zgTc
uf4xYxCR16XKeTpMTBV60BuuPEmPb6NeX0m9tiobezMISNhOWb98vTxnYuLJeIuJS4LS66qI8bpg
XBuYZIhLRID5F04fCiD4OOhU1qhCwjo9/aJORNMQD1hneeXGQvxfs5xS237/K2YirikD5puD7+kY
fi4HWebJ+aEdfynK+3SJ6H3uG0Dm2IQr7NepuZz+vpyYZptYSnYwjyqeltVNmOy//oKzIxAKqXSS
0qB3fDpCEvXTUGslqQ7cHwsZcxtjkSm61Ms9t4vniPu/hlEXE1XGsKkqnWHyFMuoeyk6QgC6JMl1
bk/Ru6e7Th+fwvNiEE1YhZU2cXYo7ff02F5iYp39edpjvNE489yDp1NVJZ0JxkGwoWwykn52IUwu
3H9nHmggEODbs3XnZ/uy8iWUEpeSSM4OuGM4crvTLW/lF+9RFK1TCTdKuj99gRX1UFwIZOf2wcyR
JQac00mykgBvhknHcmx6V+1HuXxSxn9fb7UzSQrxnmQO2AAoxyV7XQvCFldFsl4Dp2E5V3+ZPn5I
evbXKhXHxsDw6+HOfdF8LhHmk8FzLAOn1vDAqVGYP3SwWdUCo9pSXqv2fzMKdLC5XEQJeVn0yKOg
S8aSUcru1sIVdFgpl/jR586OSbatI60OA3CZ3A1+IkVmyR3TpjcgO9ZhidZ9/7PuL4FTziwQdSLe
6DL7z4ale7rBe0XLQDuOwaFJh5cuk1ekgjhZSI7RdOuhN5+/XqBzw0E9mskB86t9qYlsl4061nGW
HOx0L9hv0WOhqM7If4X38PVQZ44uGGSdyijPxjk4nH5ZPKQkyJ1OMmA+G06nfP8ygyqCBhhsHrKA
5SbwxsmrGpblkDyEWEJcEsA+U3elUsjmArdnzST2eat/yDL8fGJlKtLiyPiNP146RFurSd242zRi
6+NXU0frPPvpKZcy/jNb72Tg+d8/DFwZZo03pVccBqn/0eAnZQ7qbZ56V0i0XDhI/7krF/c1YyHC
PRO4SW3V07EEPjZIMJGZq+iM4flmKT+07kdU4Ihrrw3rzbAf1BAzSaNx20tH7Ez2QylWsDeI64Lo
dDo2jE5frgycqwrtb1Pd2OotNIy1iRVlufP76dKnntmO5AtzxOBprsMePB2uKu2h8IeeZ850TxPC
LRDCFGPh+nHqJvq74e+0co2dhaMg71WU97a6zu3Xr4/EfzAXi/mmWkvAn4vps7jo6R8RFqUZa0pf
HbpJupM9di0dqpUXhBvFVx9UfBLbWn2hNQb/FIsrVaw7qd6gkH+fjk1K2TVbySHKfZWav339p30K
DDyRZ8bzvBqwkpXFavgplj04KJbHfrgzVNsZ5Q3mQVqwFf63K1UMwJ2EnDLnl3rVIjCoQ9G3VdUW
RzVN3W3hxxeW+tyn8MaZ21jUdQlBp5NsjNKoBFbD78tOrmDllFWr+k9dvgX5768n7dOemqdK8F4z
5mucjzodKYmjRh0wHj8a7oSV9SX7hU8nhOeaRr1qBoEh37isYeiZMspTZXRHXf0XZ0ccsES17aWD
h7VKpl24Gc58CwKROnRM5CJmhdXTb1Faqa9UI6+OWbWTxLV8/+2pAk6FTcns7QGIcbG/6jT2Og0D
22Ol/vPx672Q55z762kdgamiT4XTxiJozrV7KzaU6ghZ+09zKeG49OuLuSlaDAfNUK2OZfrmGuqF
yt6npIl6wse/fZHjalHjd9hkVMdf0XiQfvXt0/ennvoRAUdD8eVTZ1eq+wRbKqM8JtkrNn9uK2ub
r0f4vFFnGjOvAAqrFImXsTVHTgY7JhY3sH8MA2mzcdtrf1XzZpx2Et5TX482r+VJECVL4lIGD8Yr
kzLJ4tKSMCzrLbycjlhsOHLauGm20c1H7xKb8vOqMw7QOYAQGmWTZe4M1sXOO7+tjnK4zsN1/916
8fwZH35+Hv7DPT8IkdRZws+3Nb7Ij8m3Bbjm38cTblbftDkXy02r2VHgYwx6FDj6Dbl/V5Z4nsmp
KzDai1Xr4etV+byLAe2QQVCeZlCqJqefk9h1Y/rT0B/BNTpy/+6bT0Z/Qe/zzIrMopik/kgyo4a3
+KR+8mPSymg49ma/0vNqpTx//RFnByAZZ8r4/U/8CR9X2MAI256N7NTBj0D6/u/TFkaMcn62IJax
+ACmrhwtEevHZlPbBXi5b2OoFCg/IGo47YZA73KxClMaJ6NiBvrRjn/p0TFMN6rYXOI0nFlqzh4H
nTc5DKll5gbUfSS/CbVjfVDVYdXUKQZyFy7xMytxMsairtA1ZsNuY4wwVFZh/1Tixfb1Wp8JWjMl
g+7A3M369MTTcGOH0soIWHan6k8ulk2SvYvxStLWsbgEcTgzZ7y2IDTBLJt16uZ//3DaBS71wFJU
5WhNYheLFQplUuNvv/4kkrUz8zZjz2Y6BYJ1nxQjy6qdvN4z1GM9NNox80WyG0It8kGiKQfIhfmd
F2ESqXimuq2UET3UHiKXY0/pkLr2IEbFjWyj3A56mtyWTfO7tszfIgbHVuiJ3azl1DffJlyZH/Fz
hrRhBrS9XE31vCvMEf8YGhQXsETqFf7dZujY9hCtokoq1n2bSVu7MoZDMLTDQRpt403j8Vg6bWJK
m0YuZBgg/r+iDDatGSFWFQJnKEv826j2V27nmxTJ7EG+Cr3odyTFATZ2RuXYWpxsVDko3+NBbm8H
5ABvMquh8Fgp4a8gg3DgBOOosEcbYmHia5sJM8XJLQP9V5U2Oq0hM3ypygabXbjzR9nqn5K+zleT
OcXPqW3mqzaUuw2fr26KNBtcbKenXZhgz25hB7guPIlrrokfEQ7xb+tREmu1lX5Po2ZVTtdMSuCY
vpX+wy0zcFqjC9daXBg/i1F+xEMvfqwQ/d3JRaW4lt6aODInkyGvAgg96hpzALl8brHMeenpYtVr
K43EVi7at7jsnmU7G/CxHZUby2bSncwWWAI2xfAaFbnJ4uT6BAEzTR/HYnarVyTbuxpVtXZTJdLu
zbDXcseqsjRZZZlq7bVW6ekKBCkOgynIhFiu/HtTzcc/oejeC7zgNmVR/8omamFOoEq+7GgYz6u4
ElpPfZE8DbX1rEzTGDhQtsS+MePCAYGHrLU0+isxZVbhpJ2Pfp9hD9jZt5KU/TUscDiJjx10V3vZ
IaQus9Ps6gFs+S9dHvZ+FgXKqq8HTPvEeyP3lePlxnBn11PfrGqr1fMftZS3277K/iW9ZnobwPtQ
+utOfzDCrmxdD0vdYCU3KuKpfmfVlmsNY3gEH/GSGU3GXSLhcjwq/SGuwl9yae7xRSxqR4qyl14u
/gxBKTllHGiuZw8w+bK2dz2cW50Qx/VNXRjVlY3NproOwyJbJ0UUpCsBt+ymmYKwdAq1RF/CVwtH
hF63Nowo3ObR5DsdBtgrGfLvvwLjhKs4Th+TcfAdkcfaOsv957aW1CcjU/Krcaz/lkZTd45R+Nl1
kYwSFvb6r9ZXJ3MlmWpt7dJwkv92OsrUoE8Hl/jWrBV0fKu9aGK000oEmtIey8ypwGI3D8Nwlfg8
QOnZPKUywPcd+qd+AKU7brU7T4AimOpqckq9ybHqVbFS7GxjZSbhPyMqs5VZR22zzi0dH8umzZON
NXQTW0lXHKUXt9GoiszRRq0sr+ox1Rzk3GTXiPrSzfwSlbAkRyBeRl5LQBJxKSM1KzHGeyVAAKTR
ht9IxpZbI8GbvPc03bWVUlU2fUBvy61H6686SXV628fVjxg9+x9Zn0U43ObVo5Kmt2Mk7bH/wrhs
6oosdWtNdChFhg/ekLzKVkTg6UNdm1Z62L8UKDH115UVRrd6VxHW2izu8O8s1Kd6UJg66jHaXaEK
GEWxHfePmUj9/qrRJX/X64V/HFFIkKAD4f4+4HvgxJKvbq3J86/KJs3CdSSZrbdlp97Fldg2Xhg6
rRK/mAJOO1dttTL4A/AILnI3iKUWkwFfCX8o1hDcV4MXr/qu68r1qPc3/X+8sbOwEMUqGwbrj8JF
uRkCT/zxsA1PNh3o7LXwevY/LOy7IdIUD1yO4aNZi8NMFSppuIpzvXq2KnV8oBn4G9VncZM23X2W
sBgS3jsvAJOsHrftGtf72MSQtNDg+gY4ajtTnwxuAvbn1tetZJPoYnhrm8rbqp2VPgppeJyy6BXy
THFlKaV+qySGemuVbA9Os+R2euc5ILIaJ5JEuKI66kHkzsYN3uHjrRR7UnajGl2H43E6/UYpKJK2
KkVs5W9ZmxbCeY2mrOJ+6Fctwd5JAs1Y0SjUVq1RlkCQGn0SbmLkeM/3mu2oVvKnK9XeTaSO2JrB
8LgaikBOf2ARa4nbNgWOM9KjrldVImk5EuR6YK/zdPafxqzaCRUDx+dmQAwuLFBcr3dqO77mY4LH
TQr5uVCm9Mafqtu6Dxqn6RJAeHLy28aSAlme4K4xJ2VVd5W61vFsfhQ9gVXvOxyjtUJ65d74N2ph
KNwmz9uVpYwVM9yR5DlZK/BBVX0vlLcm1x8WqUkyxNtxzFK2aeDnjjY1auA2bZg4QWbDP9TzRzFi
n+qYFsU0tcFsHszILjIld0rguMqYdIc+f6JQceXqk17d5pKqrMNAsXBMs6If6hCnTtIm20L3cIJl
XZqOP4ybuj0CRBb3SuVnLuRczqjWlehnROgyO2XSZE8IiiabYhTKWg9jj03r1UdjGBA69Ipy39P6
3qmof9+CkfS3CWbfjtX0/0am0uXCxSiaJti9AcF/O1cOV6mt9mu/izzOo9S8lrNZVah4/WuZoGUm
5OgetIq3zqSoeSUe9q9JPI4rQnV+nVtBfbDwHidImFrpemYf/2wUT14j49bWLoKIWZPvwiDJ1R9S
K/e/kCpWnKmqVBdMJaewkb3Xqkr/yLWhbwwihSPiUHG7QcEzWWrjK6Nmkmyz/aupzUH08pNSaCVY
EMk6WkWEWUgbGJUbDvS/VZoVVGwMbyerVb3yiiB3EZrEv9izldsxMDBgMbL6iticOVlk5es4rMwH
LrjyZ6/G7bUeo7QRK5yZVsnNyE15h237WGu3nhL3N/ZsLGwFg6WQuTaTk1lZ+QPmsfaqdtFzg03z
U99EuaMPVnmTEFkcJYrgadVkU4VZcp4GUrx7ayrtYi11gzq7Omd/60aYK/5Wbvkap1HsS8VfP6HZ
t+oK8aA1Qz3sJKOLm7tOk4M/tUJ+06nVdWUr+0ZLw9tyGpP0SmvxCHdknBoqd8qrWxGah9joYzY4
duyGXr36VnNfRGW+k+w0dJU4wP33xsJ5HrnqTRR426puu6vYkLSVLA3GFdppDcbGiEtUolO6TZgj
W1bJ0wxU4h5Xx7R2lQzieKunP/0Jj2lPC6r1IMkd/496ZftvVW2m+JNJ1Zr9gv4LDudhUUTOYFvT
ljv4nzrKv/ui36CnkAEipwMQ21stslalp//11Uw4U+yBxYfJ5+BWDdUjSinUhYFjRz0fYWBdT5WN
WUa61NXkmBDaB+8wIZPNUMQ1HZH6WY3L0E0U43Ua9fA6bvS7XlWQirKKf2meWT8jX7R/oaqI29Dy
2ocJn+atnGTw+6U+eszwy12nnhh3fmH09nrUEhH9QMO/dKTU9m9EaU9IpcJKtsw+t1dK1eqNo+YS
WVkME2Bt41vuCIubTs/a/BddzlB3dC1NX4qRa9ARpRocNYRkR1cKS/Wt7c3qFQ/4XyiyvvW+4bnp
FNRkdBFWIv2DN+bDoawaEsKA0HMr6qYrVklsJMKNon6oXIvL6u9gTdYWUerujWyiWlHN0Z1UC2mk
RE1VrgNfKte6l4xrO1aiG/jt1Z2S9uK+boxwUxqFzlIYcexGfo3XfBGO3mPcFCD6PKVOzNumNXPF
8bVumla+KSkbSRH/vKDp7hIle6wMI10TknlLiLDcyZnhIYWSgxfqpNR/wxa6IXmtjIrZqe1gmxOq
3B5QwC9NqvIb3hNoeE1SMPS3mZaWykNSGFm2Q80zLDYGSS8i3l60iZMyXsVh8EDD7W8ek/7leuSq
eotTudfy0LCnf7bdNYR3nYhj8tfHLP86ja34GUCWdTsVSrQeInDQI2f62BgTqX1eNr9CRW8eJE26
K6sOlJNtNryNxtYVestRiDyePkUWyA+sptVs5TEKI8/Js86XbpQxzQLk8TvJbsla6SY0bVmSS07Z
xu8F9JhWMl47FujVS2zd/6E3lJqxr+93Ihxy7aro5J90Mjt0CTs1d1OtFbsk0tV2HVgVdR9/pIEC
gFv7WRqhBTsp+aNEOnku0ns/ZTvsUbjsg+vOB2DjyBSonqQ2969C1fP7VaGgWSFlBjpJkAHya7tM
CToE/eB5MHzLkcyEeQCYg5RWkcNCkNV8Df3nzcDUWYBHJzfWBuu+aOrCqaugBCY5hW7sRw9CHnFC
r7JjKprHnKr+tWYXpH7+1HD3W7XrBWl6l4s0cwf6is+Zkd1PRUCSJlrTNVrBqQ7y4EpWEJwM5cLa
IumgcJhVawU4ObtGzlBUB7gtimNpXpn98PugTH+iWXHA+vyXAF3c3np+o1l7TwjEhibRJo5XJn9S
vX0QavKolJXOftW650DoxaOV1HLhSMo4PRdaO/zsyurWSn1jxSUas+tt61cXTs+a9TsLspZ3iCR2
vqFLv6IsEg66M8C9Q7NUgk1o9unBQxXm2fD567U8N393U8s1qKl7RJv19TgWT3nUhm4WcS5Sq36v
O8vnlOXPWj9krjzxTAyGMndMXNi3pZFkbq1CeWkHWzyQEz8GlhY+o1xuvqHhFVxPulxyjdZm4iSD
l//0cmVo3TzhcZtAxFgn9O9vW7SXxEaefO+QW5mdrTAnyIrdpLWHOjPi/jaMZ1XKxOC9F9hQuNre
e5e78T1u2puujBCCNtK30ZyOuaGgb93pRZf+aAPrj+plmpOWwCnXZdByKfVCxsbYsIDYWGaGzpuF
8hPt2yZnwVFdV67sJjchz2jllZ6L32LQf2t2G7l5RoDUU/FbqeEkKoQiZwqZDLpPKX3gIWDOSq95
moCouOPsrwd2qPtXapPkJLrpu2NlTgmliMC/bbKuvS5UqVWduC9uvcmX4O7poEwipdNlbB+N56EA
Ri+H4/2QGOaKVz+vwD6MCCz2QyW8Z6kIJcfUE207hUnhjpOa7KbeCjZ55LX8aWG5N/qs43lfzGQD
L6p+QUJvVuFE9p3FBQE7GPOfg6XyDT3cu3hKugepn5K3GFOtF7h/WbejTFTdRaCNHYWrp3N7UztO
KEc9ligV7My+CiNXCUR8i7SY/ljEfsgJN6oGxBqGRQ65pPpaAHe7mpShb1dejoX4BsdlY9u15UYv
MvHMW7lfpWCgfnaoZa7rNK9B3qvyW5I37bjrfAjLvKtA+PlECm5B27EbUbq1ZU/bYrBemHrPISuB
PmGRxI6TeMgTrd/FIYUBs9vxSNzYYWNfi8rsMT7wwvZn08SVdmvn7bRu9VC5Dmurcmk1Vyutb56o
mqo7Q1Je7aAcnCG3H4OOD1Nj3TEC/daLxLH3GpLz2P9j1sUriZm5ngLVvuor3oY2nfrBjPtj4QdN
s64qkbiV6KvElYTIVqWKG2Zl8dZpRu+3iYSVq0sJmn1asksTZaeUxi6XxrRySZ9LxzSmdUl6ZRvJ
Tq1eLHXXGLUjj/q7MvjVpi4L+UYNAlCJVGPfdYoib4HZ8DTPhN+ujGSWkk2yO56hT0rtx2u8sFPy
zjra9LZZOyh0JbdaT3V1LMXrKIXFTZqaZrrqveLNzhr1Wk66el0Fk/HT07R+31e+x3MTlRlhRg9p
M/2J/FzfdshWj06tBrybBWWeLiiwjE5qfXiwEvsxk0QSAKkyqMYlYbeKORdu3Mj2VZlI6SpCpSh3
PC6WPx63yCNQjE7eTVH0pyBFuPEHVfwIfaNcDf3QOYIgczNZhXLXyKlGHSfFMLHTPDRqLenFVvp7
bZrkbZVpuMJGTXjbK4jpetCwnLDN/lmB9F7puebYVnQ0Y8S9ChLmFbTm356XIS/qgSPyptC88vXU
MK4HxLuetIlamNxK9svQVka86vzKslzdl5s7rYom5AH0gjzAlgIqqqnptHJXoBUeFY9h5jNUYD53
ttKtusSSD32vFu9hW+Ii4hE54cr/D9LOa7dxbGu3T0SAOdwqWrIlB9mu6rohKriYc+bTn0Hvg/1L
FCHCvbv7qg1wauW15vxC339POQ62pcJzd9PyPHzOdZk3pa6n6e9CCZALLbKXXCplRHgR7F2WvtuU
S0mOX+NAb/ecshT0OitsH+rQMzZtnf5qnYDNSK+b6rkq5Ow7qjE9Goe4bTu5YB3dOBPZayBx+BAL
jUVuRy3pQ+sHyQF/6ZRR8a0H2fWot7LjLE3T7mkWV5W9LmeeiHmIbWwau2uWYuUjLS+b712Rex8W
mdAn5JS+gTzS73q5U5Zkhns2D7dT172tf5NI5YU9m6qOkjuSem7wu8rlkl/vFyHphdr3Vk5RKT+k
xNbfu44kkmc3bICWo/woeYTeC72Z/bGrYcRF9YnfXaza3O7KZUbibCVbVb0GFpS92hYPXKm2XuTa
tZe1mhgLWUlYiHHULELVU5ctG86mVBPnpw/m4QUBg/JFKop+I/flodYb5Qkkm18tGtkbnhdCoDKT
lLZli+V1nNW5tI29nlwIqF1QBimJqn2v6O1WFaPuCbqceVAbjLO6SIu3w0bxUuaN1a98MTYXoSXU
C1fEIWchlb3ACyNQ9WUmKcFMWXaq5oDCiDRUN2B0jMFeaapK3Ks65WTU33pjXSt3SfP1ghbqJUAT
0LGAOKKOyjSBYXKziAKFitxK8u+cOVbyVDkDoMgnDEu6xqxr5LIUck7KKRLWhbaU5oRmJ74/lJAB
cYDnx01yBMiJAtG2gsIyT6X2iy2UiXi7IjMxBOffHwMi9cJoSMDx/TCtyR3dqfHOIRN3O8hMI5QR
toIkfWeS/jEpVD9wjAgzVaWpz4OoQEIeuB0EsOHvZ6UrmawPViK6AXx4/+HMKe5ffx25O9DcAF1w
J0Ub6vLrZmcpguJVygkMmLAzo7vbfXMNFrj8/KhveL6pcuHyeTF9sIxd3e+abmuQj7gdZq4Vo3VA
ppLyh1Aqp7j/3bev3q//7fOjsq6cFqlDsVg5peUdiW5lZoQnO4nyJARISqEw2C7HAMGvWPdSjV8v
bsxg0aUL9SOZ0x6d6iIA4jjRWDwRrzR87FRyg9Sn9h21nIxdssDK8uu9NChWDPKXg1ra0Myzier5
RRx5SOCeVHKTnrqOkhnK12QTzgIYlwF0P+n9FN2sU6XUi8Zc2eIcgHoqAkh6rCcUOLs05jKCkNUK
uSZZPb2neCPq9hy5Yer76HoMFlYD1n2Ma24sM/CUtNJPDechN3ajEWYGYeiDS3QOsABQJ+BygdJf
qcZXgUo5VS2NU90ce2eF/EKzzV+s+Osr4iLMCDQlRH7gWCZhUkoIKyecgR9MrAgZfKIGiQXQ/JWt
SZaQ7nDdxOCCrB2CdqVFW5XKcU4S5vacvT4g0MwCpgg+GtYuRITLAS91Samj1OJtofbeQ6fFJ2oV
2mNa1epMpIkmwf6CbgTpZNAhGkVyXGrXcmCKJ0n6oKa1bFqbcp4Hx6H6eiTwZgOweABOXymPNR6K
FEy+7lR2Ms+BrMnrewAH8o+g8chCuqb9ZXAhCQ2EIwD2Mu0QpL/sROpsHeg38A5usS7qdTmnq/1J
lRlNaoCkMsBXuMMDsOYyQK4YvFISriGSRZLOEbRwGXmhCWQ4Lw591DstzP4UN2qKPs5KaKUGNIRq
LMpeyu57yQx2lCC9FwmUwcLh/bwlyWQcubp2D0rUicK20/XqUaJKe1TaHziOIdql3wWSVm5C0WnW
cQ5LyBNTI17Yml88ir3hrFtNFH4VYSC9+D5Xz9vzcmK2QDiFeINjOIDpsRy7hRWDqPe5cjLZS63w
tZPlRdtvSePdjnMNQR+YrYSi4scdgHlz2bVtABer8lTlRN16oTRPFXIMZLW6ggQVlXCnfaiqrRzt
eAaSZ57ZrK65P2DWmKQ6BxMEDEkd7ejKkHiKTdE+SY+FoaHO69DBv1P1zfKSpZDy9iPVNqMIcb0H
M1VB50BgIbA8JpjZlZ6YRpvaJ9dxtrYgbJ5vd+nE96FVw10YLLmQlxv1qNGJTajbqfeaJc0xlqK9
Is2I/s1FGB20SVRaBfKO3mtFubVcC/qXoZGoQ4EtGzBmSFOao1EJNGyRKiXwXn2fW8JyluI3+fvR
e9eZceDlxqQ1q0orMUQT7yTJgGSiLQK3/2IIzgKMNqTCbtW0ywiQipviVZRnNtjr38+DheIReNtP
y/jR58W6tJWE7NgJZl+QIiz85XsO32cEkMwdno5jMkAgOUKZNLZwioz7WNo25syyuz70AKR+LrtB
C/bqjiALJR4Qkha8mv0utl59fRN3+6+OwGWI0f0gbjNNBB4TvGrCCnZTNCfrMjEEnxRUaG7caa8W
mYNwcaDF+M+p4i7aJ86XV4Al6UBFwblCoro6cOrGDZuoF/zX+LcLwLn++gSCZg7wkQ2Cvc8Y9U6Q
RXKUdVbwqpAclxfJt693/vnnR69quc710qj5fBTfm9UhN2Z+/rD+L4/jgSX/358/NjJWqSIGtcr3
pWqZGsAV5AXpeWrmS8+c0wqcmKtkTsB/g6mE0TzGNbe+rruhFcWvhv6WVPWixeFsjpx0fdhCuDmL
MUy2s4dLFhXoqnA9exXWaeMt6rU0ZC7XXx6UiyCjY8HUY7j/NkESBe80/76Pv3yu0QpkqODqQpnj
qjlqRabZbeHH8Ssb+rpXu70dVtt/0YazEKONrylsPbbtMH59L7pD63/5WMN4CgUgBG40Dp8xvDwI
67x1KPCeouBXmSwVeeauM7FnwEADnm3RUVDYR8McJmCDWpKbp1ZceTtQMl/unIvPjwY4ECCzgvjX
T7XXbtABS4JuZt1NNgC1VJRIuLdwv78c4VD29L7uGzooB/po4GfTzEQYfuNoZYMk4lzDWIp04vh9
6tuFRELWNE5NvgHwpgcbu97c7qaJxYavB29s0n6fq/qyEQlQHjmhwHlC13ap+sdEuE+dfBl+2cIA
RUgylhh5Itw4kCsv46Q8EDzUIc2T46f39j6avSVN7IIXAUabuCu7bt5RrD8FfwEVudZG85ZGCF10
ZtGNL8lQLgCDIF1Ffmh4/IwJ8rWk2kXaGsJraXAfk9dJKO+F6t2AvVBVu97qVuC+KEq4d7dH6pNI
cDYbBi4Jb0geB8hh8Wodc3Dj0lMkx26V164FWgIzM1AXDviHN6vvlK2HxzTli+TdK7Xmw47k6qNJ
dOs+Thv7b2Tp0T62xfcUT4xNJNvWQlB6mWpuDTJNEXhalFmBREUXuuaLW2bYmFWy+4hIb4PLO2r7
y2hfK0uIJk3mAENo3wQzBp6QFmvs5q0tIIh0K1UK2DQAibsCrAruHkELcj2ygvAB5Kn70ljaK8xO
cXW7Y0ZT+D/9opAwheaInstYp9qRrTpyjVp59bT779skfgi+3w4wWuj/CaCiNYphxcT1IyyK0hLF
SnkVa2cF7j6v5ZkmzEUYHRYFfsuy6tIEfCWErf0vGiAjYavBtYXmThHkcvG5MWm0pJD4vCpsPd+9
m7mfKRNDAG0PbqYKV1K8on4qjUcezcyUV2y80P60g+DoGFL6JpWJ8yRqKB0JWo9zTWL7KxvloKUW
pNqBgrSjLerGKDaGUmn7VA70l6hIyi0pA/mv3jQHG8jcnSg3JskZwV9lvpDurL6Qtr4mQBMwKq6D
UgGSzizSTV0CqqphIWwl1W2XnQczbkmxv1ikQSX+yRAiXlQ29Iq+a5V7kElz8qQTw8j2QCdIpBOZ
KuMzx4dK6uqt+qrIf62fjvJ+ex6OjoNhHjKACAtCmkLFfnwcpKVtWpFpK6/kFBcqsIO23QMQvx3k
U2l9tM0MpBwYPshTUSkbNSLqjbINLEd9NTpjlYRbu/hubWuyN+oPwHigwZVkFXwMwHd9FXV/dOlZ
N37UJMqFeuYKNVYd+E+DUVBCC8LgRjh+eclWYSOjmKivcpUc8ixcN6r7JOHZWzv4E7n9UbFBOiF4
oCTSWk6SmVU5MasHQbb/hh+tSpBFVeV7hK8LoJQBRIcnIb131H7mAXjVTlLPA6NSRvZokAsaE+H7
orI0m9V7JFf4KCAWoqds5k0abJQw89eNHzxmpve9FdZSETyJqjfTUHkoaZyPOfKs/9HbIGVIpnK8
QQSNwhud3NqjXFHyTSpLWsqCCGIwSV+jTAwP+B4lO9cP1CGdJ++YOyVITVZgQEZbE+8qM3SWTm39
7UsfHe7ISQEMtqgm5HVzB+T9i3cv9hr+4VFMaXsgJlrD0J29EWwdoEyATfDRAD27y/Ov3U2hiooi
uVq0RqAI8/QcrQEzVp3WVivpWJHtTvziAW3Xb7fX2WgxDyF4y5LnY0WT8hu/pDqmbGd1kXE0XRk5
UnhG76JrN0Bl62om1GhbGkJxlUd01eRBgsTE6J2AhKXQxKAPjoHmWLwPXbX65Qm9OjONJ1oEzW5Q
R4ahT0VruKGdjQk3ACuqoqI+4uS+iFDgrUDvQU653W+jRfnZGIoESMQgqIMK+GhoPCijoRZ3zZGb
0DpU3tTKXesiONdkpjmTgcj48vxhz6Xke9kcKS/hoyGPCcSzindp2glrF9TLXWG6/0gOm+Dtdk31
nnYWbtR7WWLAjdMJxzG1MFRl1fbOWtX+3I4ynPRnC/0/vYf6EbuNpQ1GJZeNkqvYqEiwNMe6yThC
9K3ZHVW1Wfj+zyJiGqr5IU6+iLz4DIqvANp0vPPgY46u5uRdOlQnWoK2+aKVn/Q8W3jK16oen0EG
mSWo8JyP5NEuW8YyK5VCT5vjQETr3+1CnpkPUwN0HmC0ivQuq1TmeHMU32FtLNSNCl7/9ugMvT8e
nfMQw0I+W0G2EXZh2BPCucP9KxL+LOFMLeZ0OqYmtiFDS8eDj9LzWLo2hgFvJxVR+hrk9bZdlPpG
/1e9xdIxwElQy1NGY+4gGwcDKKiPbmFtFIhIgzGqqn/c7rDxY+xz1NnVJJMN1CBNPprPegnQOpCi
+hgXLMyNpzSL+q5x4ZiG9wFOhtZ7N0crntpNz0OOWuYJaZQqTlIfUX9P1k18d7tJc58f3dUb+CGZ
TELvWDjPZf8YuDNzbOr7pF00tKLYo5GMuJxjqZnIkltF1TE1SxhZq0qZqw9OLRTAQyopC7TcrmpY
uW7CaeVWdnT9NxmMdlj/iMLvX+8ltBzQOEG86NpLciDH4WQdVMdiEZokLlJh5piZbAT6+8iGDwKe
42OmbOwiwo23Pkby3oZtY23KePsv2nAWYnTAAKE0JB+M5LEs9nV3NweeuG4BWbuhmMi/3GLHtfS0
FgPTz/XqCJp7DwvgoBcvcf/lNoCToS5CIBBjV2d+GwueFJdte8Rizvc2Zr+53UfXOyLfRw5mcNQa
agujTVdquqCq1Lg9qrW9qvW/lfend/u9rdbrUA1nqiSTwaix4RI5qCSP9ShMVxU80YnaoyXFu6g7
WICWOziPYqktxOJf9BxVHzJ7yAyRzhmvQ9ywLbb67uj8TJU7SKu3O25iZ0TTlsyqhjk9y8QcfV/u
lTgMcqE9Vpr4pMhVuSjMdIn+5kvtqJiv59abGgQnoXb2pdK83Y4+MfeAsRlI4H8qYozfE20N6aVS
qupYSfJ7CD0uNfwPpfiiBDG7P65k/xdmjCdU9bwXKrepjk1k/BW7/FsPq/l2S64PS0IMFlWDmjx1
6mHOnB3JgZTVvGiyCuLcj1IxN11mrequWDWw7/5FJF4ygxzGgEYaoSqcwiwEyUyrY6B090ZWIwCg
ZUs35yoYtsXc03pirvOuGZTuBuGVqxeObcFBVYy2OKZJk2yIBIQ5yvLnRsIh12rkdl3p4hIPlSgD
Z5CbMR5dupbuZDUPTgDz27UrezBvUqD5SaWrC7uuy93tHpn7jaMNUu0T2H11XRzzUFwHrtIvwibe
w0R6UqX4Wxel69vxpsZaZxuD8aSgpjwWbtL60qy1vCuOToZ9m+wI8BAG2Un9UIb6zGh/Prou73pk
c4FUgeOVuYWNH2WQD2MxS9LiKKHa23x4wndDeau7Jym/r+Jtre/FQNhpOdnG7E+rzLxvp3r2PPhw
STib1bmMs6mLk8SxiAuF0k7zMzOatzYQrWUf63dKbX/c7toxsOVzqQ7GFegnWgMSYzS726A3w1wp
imMoxgUwBkO6yxQsu0Io3ouorfz7NFT8x0oG8OLlGvnn3JEXGhoCS84ebWakp/YnsgfctWFjXz+D
yiyMQhT+ymPeoM5RpMJjUIcfrTtnTjY1o87jjO6KrYd/I11THmEgS5W/EkIB9g0cdciGtzt4GLGr
6cR9nqvKp33i0OKzETWdMIUOm5fHyhWcXx05CyiUvvvndpTJfsM+c8hU8dQfJ+T0uuhbvZPKY2ll
T13c3RnpoEPiziAupKk46O4NnjdAruSxx1eRQ+QPZaU4QpPuIebG/doG/rWwS0FZoFFirhzLsJdo
iISvdRxGkH2NfiXARFj2bqotMlkK4H1yKYngLM5cDScGFa9V6nHkBLCyHh8Jkqu2ZecFxTGG/JpQ
NFGcvSDva+3b7c6eGFKKr7xsJBRxxavqHwYsme3VxKnFb230ISGFcDvA1B3hIsLojtD5TeE3YVQc
rXaTpg0KOdWi9qKFVZxyCWWf5p23+0KX5yr8E9vPRdzRrS6Kaj0a9HuORfqeqfBqihVqAEXw4s/5
fk5FUkWKHwawNoqco9cU7i+xVQwbnRb8TMSVC3UUr2je8P3L7b6cGqyzQGPxy0q2cbHtKs4q3OK8
B2/zv31+tH1aYoE6uk07Wj9aqFa9Nq25fNfkbDhvwmg2eEUaRYowHArpseNsNxJ72WjBJoLRKccr
ZsoykPxNZ8x03cRiB/g3wHvYuQYs9uXWJWu2UGkoVByVNOrWVYIUfyYX3oODzMzM0p0KBWgFRzKu
c+xho2700ja0EklkwlvBg+Gqd679kGszh+tckFE/QquS48xp8ElGfMKJvhXGT0+aM2WYmtjnLRkt
Id0oLLE2uRu55s6BPiDqd6r8plHis1a3p95cpGHmn50sWafVZYoE2LF3V56B2scS6pFTHPxyZtef
WkLnTRrNgxoBI3i0fXGM7O4eod0XI1B+3W7L1NZ9HmL4+1lb2lCLbEWg11BaRv3mFxX1pZxvgy96
ng63HRyDAP2QdCfXciUfW2aGm4UspcDvtD1MdBFhhz5Z327N1MiQvgO9QfWIm8xoNqOOYEe6N9xX
w8h6qXNY/TkEz63AfrjCSSPbl3Wff7sddKoLz4OOZrfbYPtixywhKcSl469LzVd8EOK321EmmoZJ
ukGWGglHwDWjfTt3A9MxHbJUXpf0z3KftXdimJg7U/N5f5ld+exb1Zx/29QlFQlErjZkNIASjGsy
tchK6iSmRy8868XP3NDvc6/BYzJcymW9zfR6pbkHVAIONlJCeT/z3pnYOICWUG4YXKc4sYZOOZud
lN1iu4dtfiwU7BhhzDrtu6zMBJnoWYLwH6ci+mVj4kNhS2IWYaF5dCVr7znuMkrzhwqPlTrcp/Xs
FWOYg6N7KT5dOI1REx+qNqN9SvWaMkJzIj/mkf+shbBVZT/f1m7wUyuccJUEgYcGnfoW1fki190l
wn3+189O0FmyOjzjuW2P51IdunbeRVZ2TEP/h5X94zWVt7g9XYd7/FUr/y/EmDLGA8VJYDdmx0C6
I6968Dt94WcnGax2qpcvqjoziFMzRcXbiSEElXyFt1VCJVEcVc2OACV/6lX7VlfFSWi5vt1u18Ri
Z+3xfa7hFipbo9GrWk3O+1LPjhLeLFF7iKrXqnzWvX9uh5nY+UGlsCsBrh4KOKNtGd0bD+Jsnh3t
51I7mOEMknGqFWQQh+sfxe2rKd+hT8hIZPSWsG6y+7r+WRiIjs3sxhNjgkvO4BSHLyyUouHvZ6tX
ia1U7KKQ4yvU9oVQLPuq3PZBOxNmYqrxKEKVlxoeG9X4thTGRhBnoSNSTGs/Ulf9xy6tP2VlPkSR
YCPfYiOky59mLk7XUYcyNUUjBT9aHmajo8YzSqtr0TI7an3nr/qqR/lJxpbDgQouownU2SDDpG4u
+3Y9MYawJOAHjy6AliMqJqJoTSbEoXhMpZX6VkvbmXl3PWaX3x81i4cl53fK9yMKbwtd6FERce0S
Lb3w6CQknSJ1WzXlb9lLvvOi+ZnnPVZeJGmkPsaIvbBXvaRt2s489pUAiV9+LhT1ybeVO99sn9Pa
Yq3IxSHss3olKhVyd+lri5CA7KTbxATZLGenIMZOx63FpeW0a5s8XCm3S6XS3/PE2PPWBkGXlO9x
DgOq0Za6oCylUrpHwmLLyTmTAR8DQbi4ACuC4QRQE2iFZY0WvIVwvI/aDB2eusFjH5jVvkkK+RC3
Un3nuLL04qH0iW5YKyePAKF+C0KZnzqsnwGtoL+mH/ofjVul4UrwzOBggVBe6an5O08BZTaImcys
husJ8vkzuSkA26dQMBpAQa0SQw0j/dCZ33Pzu7O6PUG4tV3t7GA8YXByReMYo8hxuaqNLOjQiCm0
Q2zq0TLzzLXmd9+Lql8qUrPuhcRbSJmDDBo11FjZ6Gq013LFW5VZvKu98menCAvEh/0V5P1nwTB3
rerfxXG+43OrROw2YpAsTYzulnlXomhh9W/wKKpV1/IAz03nUUSnZW95PVJkofohdyiBJDIVbjl/
qlLnIQqt5yzJnXsEZJH7ScgaeyCFk2ItI6vqK13111GydBnbPpKOlZcsoM1hmGA32zY1v8V+6S9R
iTu6bdygcFusBSm8l4fLh6dkyqJx1WBRgbjbZV43yKUiC1ibYbNuLQ+NuCBAbFL4i8LfslWlDbj9
JaJJyAUiRmfUYrRAKcFbBJ1XbmzyxajvuuE/rak/1HH5zdOsVRObOzXNHjWpOCD+s1IUJKJKd9fa
4k4trXvb05YwmfcA4r7Bd9whb3lXkXrPwmrVFz3Kl+EGBfYD6hd3fpK9Gna+6zXnoXfDTUJuqi//
SRJp1RTaujaEg+uhbtUjDqc16VPsdHdJZ7xKuv0SujV1YytHDKRHyTMXyUJmzU8VcZ4EbR7ypUc9
ktdZYy29MjzGQePuIqFeKbXZrmWXmYDaoOtpv2yp34tOWS1jy3eWcW85iP+GSBJJDvrPgnfsFZ+M
Y+O/eAh2wNL8JcSasVGDDq1UH7W1pol/KI6R7zPP3+qVjaIWkjsooVpKt8JeXd1qDiqCRiSs0J+k
r00hXtmm/dPHcmAf5pa0MjIRBAlYXSQG1AVyGi6OQBCjysjc6LY2A/6cWIL4whkyqqKgpa6sWCPk
4poiqLWDKliolSTf3HpmkX+Wiy6vV/p5iM/MxdnRyksmLIu20g6iVYhI8MjOJuGV/a0TkKRaGoHF
3qQpK0nc2CSwu9Vjncs70fPFdR79VURzG4erSggQ1/nIshV6sxoYt4KqqJLpx0jMkbrRV7HS1Qid
Zv0qj+r+PfCl4iHoomDmzLm+jJDYxG5KgjtL0mMMhvFsVwQaIbUHVG2WRXssPMor6cl03Jleu965
LgNZlztXAiDfKJWeS1uPltIHlTH365mO8xDApC5DVFpTCzyh24PXQUt8TbNNNseIvd0KktuXIdIY
9cl06K4gWvc18qw/QCPe3uQ/CVJX0wvXLDhHuFtQ5LuM4SVhaiM7rGHRiR7aIuzzrWxWp7jI1hJu
5JZnLRWrQnBW7JuNJXnyRk77cpWLwm+56NapgqpX4KIoVGmI1dbhAqrFcDjuaiF4EfT4O9K8K8+O
m13fhiE7rOM++GXQL7u2zNZpoerroM/e2qRRdrrgL3Nb+EfM0udGEB8ls3mJeuVZ6OKnzlEfvKYJ
Dq2MapKRdi+6Fa/rSt2iQntfpep3Owh/WJH7LXQibeHDwV5Kec6lwWp/xn6Nfnj5IIvpoVOllVen
ByNMd4O5VOBaCtaL3aYrvR8Ub7jKaBo2HKm+6RyEdUNZfihdRBkL9VXsNM6ybKlCBxDzfANsnUQX
2DG3lu5Zmnee35+kUNEWjW89kJg93R6t6/crewFAAOgXoECvsu9uaOZN7NU6aow1qlVGhj9V1b1U
sveS4Fho6/rMG+j66suTHKUA8vAWR4w8SngEXZBEddBLB6uPw3jhQtjfd3FbnprAQozNQ8Oc/9mV
h7joks3txn6yxC6nJns0sG+VBM8EptKUB8nFym4ObmJaD5mSZ29GVEa7qsyUZU12aVtXtftGTVN4
yhpB/zX4de4B+MjPuB0oe89GgVYTCvM9TETtIffKYIMZVKguNMO1tkWboeKsW5V36uKwXQeO9ivJ
ZedUdUkaLOW0cDDfFesXXvjaWkMs10URXxHf5VQRf2NtmDIPSo5h1sGTpPUgMrHc+ccWoepbiWG9
mTjCHaJOwGMhz5oHoy/sB7VI6/vMdL2DgI7qihRzeddJGZJMFd6CeiZ591XRpiAFUeEtart7tW29
eavjlB2be/CHJBfFpmRmLj1Ns+1F5uoCdg2J7ix9PF3XCdDQLXzUuZzrsA+MBoMNgrwQezfmmGPw
ZOCjYoB3UX1QivJ7LrvrTKuXsB5WMbtEpGWbvrFfEL+auYROTECYWcPDFeg/6bBhizw7/czCEExP
9ppDAoin8v4m3ptb7kKXMqIprhLt58ycu24lT2TmGxlFHrRjrQPeKyYciq7j3FhX1WMd7XzlXp3b
169vDZSC2XEB7Q0775gqkRl1ljpm3B387LmLH78OPwTyogEaUuENsHpG75im9oIyEzk2IgsCUxao
g5ep803UETP8endxCkJ7oagNvHp0QCm+HBmto7QHqT2Z8oZJ1xr3zRwcbeLWAJzu/6KMNiFmhQSP
i7VkKFilFME2VP4ph7S/9na7ORPn7UWgUccJmRt0iUggMfnLAwLbbVH89r+FGKbG2Xxu0fHXApkQ
gbV02kOhLrF2vB3i+pBg+Icn7AB6H6ChlyHKQLWlMhq6q2B7C1aV+zMrlwVIgznH0omBQREHMg78
JyRRxvIVqdTCmEik+hBoRv3Hi8R+G9i69+j56MgjsgHe/nbTpgOS8ee5O5yEo6aFSZKrVarXByd0
ENIP7lSaha/L0m7njN4mehHwGLjt/8/ZHH7K2UCJULaQSG7RACx0eddXXr+N0zT7E7lWe1JK0V8a
bdPN5VIndgZEt4ZsHeguNtlRA2GiBCiRh/VBU9G/zjtR3NTYSWxvd+PEPIfqYkrQXnjdw4y4bJum
5BUyj2l9kJq8e8raLiCf40jrrlLmoBmfRebRuUHFkULNUFkATTa6Xwai5JhmF9QHt6/9Yx0hmYvL
ifCIRUPx5Ka98jvoyv6A/IdzzPte+Om7gXenorwI3CzCpq43vb3NqY25jtsvUZa3V5DknRcLOc1F
nUg2iSQxWChx3y/0SJOrQbkSd2jLMBdt6EY7ucVHvcqSDE1MnBoalJseOPDRC0BHdsHB2dy5bfG7
RHcStKPAmqkSDDbaZNuKLa/NOk2XjYJzpMI5vej0FjHU0Fo36GdxC4E9Ct5vmaJtvVFb/D6a0LB2
noJHZ9ZjVoOltLarYjxodF8Nv8mR8iG1pfZhtb2+LFI0U0pVqvay1NhYL5TZ1o+z4FGMK3wCKmol
H6DghUNolnK4UCQ/NZd6XjTPpW/j3fT1acGUQHkHZbZrY8Y0cuRehF1yUEvRPjRJUvwI7Dh/gMg4
p8kxcZsgrU6KDeC6QR53NM97XCAUtw4a3HqqGEFTzXzEFdJ+zISgWyuGoKztMgkf0FK3P3iGuv+i
pVhpkvHitNeoNl0ugKAIBJC3eXMwpe53XkUKg5O/Rw4Stbe7dGIXuXjwjtqJq4GraBlHsYuDhr8w
nRW2JZ3/WMebLwWiusNOjCIjYj8wdenWyxaR/ug16jzxc+o/psJvFe0pTcPWwMMr44tXwatYw53t
bGvEhUbxRNGOn7v2n9j5aynIQmFeINnxMowORXEvzb21R/v+Z0QTdjO4ZLhPFH4uI6pVUGOP0MbP
krouvXWZHBV90SszgzW6aw5RoPAO+h5I3mC1OpoVFcZbeC8I8bOq7LVo0Xrr4ntn3SHJnDV/bg/X
Z/HobFu8ijVqkVOS0DQMYiVNtg4jrM/6Z1UtFr7x0WeYWAvpylXv4+aPZZ1aYCjtHFFhdNL85weY
CJ2iZgYIUxydb46dRFaVRMlztDfEeSbHxIipJMb++/nRfLSUtMgVXo/PiG2S+hT9reDsU32G9zQ6
yK4aMZqJKMFJptkQJYv2jrvq1V2lfu1FMIRAupDJpw4yRThBXk69sM0qN9Oa+PlXmPxA9BmbhXwx
m2ofrrCj6YAkxyDGiN4IQNFRFN/ROrVArP45+GksPiAce8aTGe4LH7ubvVodsd1wrffbc3C0N/2n
Zf8Xc1y3tfVeiWr8YZ4xBFh35rcgtdaOrC7D5GRbM3nSiYE6b582unH4mNv0isv2ZGbhogmMhdpl
S6n7/i9axPONg4XDBdz65VjF+PsEGHHFz7L1XkSrvgEVaS0rDTu9/tftUJ9vtKsRY3pzNOGwSOXz
MhbqNkYjlrSoNO6M+/AZuvJG/4vAfrh8zdRXTbF50r+52q6NO0ytyISray98tJIDV1fPxnvnMewe
/Zbawub2T7ta2bBduXFRSkZMd/jv8pe1YVYKAjYJL1pd8FJ/U2L97/8WYbR5lf+NoCTPsfX0P359
1LN1jtCZ6/P7c6lcN8FKsKz17d+vj1fbqIeGv58fYLYuAfoggiE9hAlpLBwa7oPV7SDSZBTIedym
2F55s1xGqSmN6eiZKy8t2gUL5L/v5MHxD+1tavK/BdnaFE7xLLfhD5hQSL5nJ8ttnhw/3Opm6a7q
CKsR2/a3t3/W9ezQqQmR0OWNwattDOANyA9BnUrdU2V90/U3f6aIOvf5UaPVPiiDRubzub7Wo80c
JmPi8zIXAOA0A7bsCoOdBR73xlazX/T+rmq3/hzAYPr7JprEg4QFL7HLMfPi3KltQSKTZSxi3ARm
bhhTn0cLd1DF4tl8zUuKMyk1xMJ4QSs0v0/cmV126vOkylTwU8ObfMzbC1TFd6SutV8qZ99t8vbr
YwsAgj1Po3TGzjc6pKQUd2+fh+JJxzNEZuF8eeEjdMyTZkA7sHkpo+8rrlq0oWAIL56AnkLymn3V
xnuocZwFUEclGzwrpC7OTeHF6Ra+Q37na+BXVpUuI4v+KUg3yBmOZk/rUCZUUH05WdW2UxYYxnRz
5I2pIabgT3IHPBl9Nfz9bOtKxdQfhKeFl8L5Yx3kck5A/nrTQmoLxWZANrAAr7AumlCWQpdq3okd
qHM2QbZQ+jtL/vpEvYgyXIfOWoFTSF7miuKdvHhddstsDnk30UsX3x8dgWHnhOh68f0y35XeTviq
oBcDffH90Sjwy7naeiqFg/9H2pc1x40j3f4iRnBfXknWopIsS6JKXl4Qn9s29wVcQf76e+C5M2ah
GIWQuqMfpkMxzEogkUjkcg64YvYulfjojU3AdYH8GGrKKJW5ghNNLRfd08wooroKddsv7vHCUtLg
9kXAjfEigMHgG/I/AF4BthMGloXT1tG2mFFmKiKAY/rEPZPqIVXu23gP6rvbkq6CP/SeIZuFk4Ek
PjLrwoVepkPjOBma9Er3Ee/EXEETv6R9mv9YQZkLEXxFVwZF6yTDTUy7KLfreM+qrty78Uw/qSlo
Kr18iLrOSl9tc8x9sLOYMvSPLfF4H2AaGKDaSL4KGvaOnbR5pbdRge6FoF3aGr1KsfXY6E7/OWus
4aAuaXb0MtW66xB1SwYaN8wdPYp/xQvaV2gcV01Fa6M9ZV9z5evt7ePWJq6tiX/w/OZIxWI5waLM
mvXeaCOmvbVLhFzyDCzkbrzz3GGnxHe3pW0ZC0D7MfSDxCTsRji6btLGvT66bTSAlwcA4SG1fmE2
QmKSG8aPPkI+CsHDIHQiXNoLGEpr162tNiLtAxnTECNGE0BBvGHn5MfbCm1tDm/QwjtBB3OGmNKt
UkrBS8XaaEqaF3DvnsATI8n4b60Z+iFRhsG0GIDyhDVrq5QtGHdvo9qLxxeCVrynXOvRewVaXckV
t2UMvN2FNwwA0lBsu4/VrFEzo+6j0VBAAmd8VYh+nGzw3/RlHBaO9hkN8rvbK/gHDVO0QA7awZG5
uEMUdsuIq6E3FQgtNRDcNZO9T2zQUv0Gn/o+hnyUgb9M2fA0Lft09HZakx5Lz0Q/xjundfgFj4mD
//0QsRenpxNSvwt+SJ8Ovo1MXj36Nf1yW90tZ7IWIryV6dB0YMdo+2jowwXDmfPJcg6KZvhEjbIE
3bWS871loHg047yhpQDldsF5oY8NgHQzlOIMXS2GCwiRXDUyCYJ/cioyamZZ9VFLtdhfgF3hMyI5
Zn/W/spIEPpyxAQUG8TgCwUIdTKtuYs65Wkh96DyC1LtCS3vmlEdTUzYodivdbLBsc3NWknl52V1
8RCnK6tqXrqoADviNN5V5huZTupyl09gdAOxI4278LZ9iIhp/7FC1PUQGKAN+mpSA6i3mdehVhBV
RReqGriCvyXkqSEHGu/KBJ2XoE9VfnUgVLsteHMbV3L531e6xuk8a02cQm5iftbz7guKAxIRW54M
tS8MSaOjFc1pwklPUOWflAZc0QbeL/anMjmA7+y2FtepV36I+eIBMxPjz2Kal7iVkqfwKFEPMO0a
hcMMncrdkz48oAcm0LrfYMXU4s/KeE6axzKRiN9aRBTKUS7nPEpX2CqgqvMWauAszCzEdG7/XuYb
7qLW3xfOmpvNUxqb+L5hBCDnNAfJI3DrAlh/n9+sKyPIxzoHz0QG7zQjc02yvA4xxQruRUcDHCVj
uZ8UcxIpi/pvNROOmplMNCtcaFaj0rdYI1rD726bBl8b0YVgY/DuQVYcHQeC9Wmzi+NcNrAMG3SL
b26HEOc51X7elnJtAYDWwwvOMYFki2ecoEfWwy7mzOwiba8YI0AApvC2gOtDxAWgZQsge/ySFhw6
CEGA4EdHCGBfenLQ1dZH3PsBGTyppfM5KtfkSq7MwJxAP68ncRdN1YHmu0I/TJrk1rjeDaiBRwqC
TryrAQxyKQITAWQ0FYio3dDuQzXGbbjLc0nstLkbKynCeUGfBKrhIHSOSvNrZnz2yt3thbq+IKCF
x0GT/7NSghYDMxA+NxYuCPoVVTpELweMD6Ay/VB2x5k+uposXOJfvLRiPLN4h5YLkBPA3whWjHJI
uQDetIvmqQkVYw/SX0Trks2RCPGEVIo2GqybC6eLkubzYgECOey0l9srd+1puB5AaUFKC1OBYi6O
ZBllY4bzniKP3+8swNvavpmFE0ZxG4lX21bnryzhTKrMTYq2LRGh9AdHRyFpD3r32+pcPzku1RG2
JctUVPzRyx2BADvI+sYfHBSSLN3Xe89vW9mTdCNKuJAnsumxdNRjjK734JZ5IfCWqXJSm9jvtLB3
jw4sUSnuKTsxGSPM1rFdbZs4Zp4RyvAPwklDexjzz3ocmt6hHySrKZOiXzqH0RraxbEgBdEey77F
2UPSvuAuur1nErMQEbiaXk8HL4aURDl5Xmi4AXDjbovY8j/r5eJ/XzlSZlPLpTPMwjX3+uR370TX
RrB4aQZcxdX324H1C+koVGBfQPOlqpIS7Obv540HuooBOUPc7ro2axUEJegIpkuQ1I9L9/MDC4R+
FLz7UJgAXtOlAkqWGOpEDWSPsi/JPmvePvB54A7buDDR8yJmN1qmZsM4aV1kMt8AT7zEiW0uz+rz
wvaaKHu6C8PnVV3ZIRM5lPvbv3/zIKAxG5VujtkrPshTomN0QyNt5GT1qVreWuSekG3YDa0sNt90
YDyBjicwnuLifTy4KlXQO4WwYsp2qh1j9qgu/FZnpd8PFV6Py/G2ahtPOtgu0OXR/IXOj6vXQN5n
SHfbZhuNhXU3myDvnkeA3xwM55Q7nyYQwaYjSNAVidzNJeV47mCEwlNEbM91hpTEA0E2b8pbH3VW
3wTEZvnNte5u67flXXhpkCPgoZYlWnY8ZelsVyWSljle+ib6v3L9LmeyeektE9RBPcETyaiMi7hF
imsNSuUYfWQ7ixdYy3Qo0sWTuLEt41gLEfxxYypjrxRmH1EkBQd9P9u539Fv9bhvZLhSGw84BFMr
hcR0l0PJ0GYOZFVPCXmdQNVrpftZBSeDGqnOA9I/Pf67wFj/QsK0/EDECH5BNFrxjN5VjVAfUVsF
2FIfWWoSAL78k0nGb7ctY2vLgO0HMGKAIiN0FJy20dVabgCTOEJaz38ilqwtbcvC19/nf19dCsmE
QdbOxPcdIwkKe/EV+ugMOymb7JaF8xY/4A+AyPQqmVtQxx30sh4iQOCAzT0OMM0TFMO0v71cm+pY
eITwoqeHB9ylOioYAq1MqaCOrfuxvffmQNf9Djm623I2IlL4IdRlHNx1mIkRDG+cmBHHicqi2mzA
XY7BR+1uondO+qi3IZXFpBtGgH5ZvA+RqAbznScEjErGpqwp+zmy45990FbvbWxyUIw0gPEPnFc+
UyQo02b2PFqJw+C4w3HaL+VdvxzgTm8v2Z+0m/AagRgkJTBdhg1SBcdQqoNTKOOCNePsCfE5a1hY
WS9K/mw6j5hltOokQNed32ROUM91WLVAXoxDGzA1Zmi0sgr8hqkAdxRgqsCER2wkloBrU61t2qdz
NJSHetnlE1osTtn320pv7txKiGiPuTlqk5rNcFClf66XDzy+L5QQ1jQdkXax4mqOMnAzxAGqI0Zx
uK2CbJ0E65gbdCiOICSNaPaPlwXug4JZZMyc3ZYiWyj+95UfypgyLxQoPmBrPTLka7vn29+XaSH4
UbNnWtzbBRZqOCV1SMZPiwfu792/k8J/xUoLe84NJ0vzOQIHj50ogYUBxdI7mbLay/Zq4bQiZADN
gHgr1DrGwdSknqPODTUn0N/fOAaPAKrj/35f0AM8blrqTjArbdkzoDgUkqfCxm1w8X0hkieFW6Lp
oJ2jmCMa7unoN83+9lZsigDQDcZDkOTFkNXlVhiATSqSgbDInn2j2YFBz9Yku725CysRwipRo2Vl
V8YzmM8e7SlY6MttFWTfF1YpaY3cSiao4A2BM4Y4d7e/v7VE6GMFaAAaWnElC99XGWqFY68vkWW/
ZOo/czOCAEHS38G/ITp9QMEYaGLALYlGqsttmGeLVSxt1AhNrb6iR6DSg5Cj45zSkUm2fGu9LGw1
WrZ4uVhM52tdk5T11Kt4ltx3KgDaxlnipbbeIRwvGG1PqP05VzMsrbqwOsYbJYrN+jDjlFe5pvpW
bwSZk352sgWoY92PIbVOSyZrqNuKOaAXJmBVDOBeNU/0ltXHFN0NkdfxLm03O+nxqTD3HtnpRKLo
1lKi+oLIEJhViG2F01Om07wg46pHg6mGA3oV2yy8bXx840XDWEsQDKNb+pE0DiRMUxg/Znv2Oy4/
YN+o6QM+DZYHOxdurmmuysWuTS1SyxAwqVV+zGLJA3FrnVw8SFGC4zx4Vw9EQky2WMkS1YABKnPU
vmW0ppsSYMsod/PpGHFqSgHVV7KU9RL1buonfeb/vL0PW04A1ScLiQOEQdBCOKCYUe9NFbGl1Wc7
rfxEMmWnjB9YprUQruTqXkyBtmZqfTNHC4ZfDF9/L8sl8gKo3v1VQjDXvpgBbOVBCSM+9GrArPD2
Im0Z6/r7grEWsw6G9Qr3lYfnkdYw39IB0VXuGkPiLrd2GyUC5OrxqABinBAvGjoB9FE+zlGeLbtM
B3wNeb8qSM6hbxAzT2ifFmsCiLGYMxnThDRUvtdq9ZPRT37BrB1aUyTP463nOSZ0+NwxcEuu0ydl
mRiFZdApYqSrQtVjml/Xk+mbYFffVXqZBsaod4GjtP2emo33jIF3+qrblXJkyIcH86gyGZbWxlZe
/CZhK2dLRS9Mj99EqzToy5+j8kL1R1eVvKm2booLOcLlmjIFjGFaO0VGWfksf1azM0ASfNY8Ufd5
BAJbfzZtWTOTCN3Ic7w6H6RDxxSKylc1ZUtD7rXN4zHKDRP4Gygptj4wOhzga7CDExfg+PUCtXo1
l6fWaCSXxsZdD/A6uBFQ2aNqL87SKV4xeYrrDJHm/V8G5Gl03VXuDrPTxJIUaTY3EZMdKM0irkB4
celPOpYDB9uoxmjRfxdu5/OemGZ2/Kx5dz8dgFCA1YAeTz6IK3rfrOiWwdKGkVPPKqWfLLvbjmXD
+6LBFtcTeFSRThUVcQyquDVjUzS0Q4CQ+bBobdAasnL2lhjO3oLoAemXq9BBNeaypiZlUVqGZXrs
zBfNiN6vyVqEcK7aNs0xPQQRzPNTNVC0kyPLIMi0EI4UMAbmji0QYSj7Ob3HIJwmM+EN/4s0CLwi
T/gCy0DItCTlUoOOrmORecjU0JXhF0g+/8dprO7BRHeAcmfg89Obaz72+fufVetf/6cQuPq8afcl
I/ChuMt3mXJfOUE1SW7yrZO3WqA/DmglQq3jEQOf2IP4re39pQbZr1/JBmZkyyQc72XpAVeetCwa
nHDKMjitX7eNVSaA/32lRaol3ejw82Cy78qPovr9gc/zpnmk7NDfI57qBAPkblfjVCuVXwwY5QR9
2b+TICigmzRWuwoS0ibQ74x895HP83cGnjg86Xi5PuWsm9WSdFPULDRQ0zKQ1aq2rgp0wv5XgCOc
M+oWo2sS3I6u81gUAUP3S7yUYNX0a1fSEP5ntYWXhg4+E2T50OXroC/7UpmaZYu39PMQFW2kWbt4
vDOys9ccRqA5Ocau1w8x8HcA7DNh+DZz3m4v5carjQdAcL6AlESTnqBpExsVoIRSoOAWs++NFKgA
Q8DdJNjZmhhZA9nebSwtMprwYH8oE3Sx+9Ges55jODWRVtZ+R45m8klpmd/SxM9t2aA0//XC2l4I
49qvDhJ1DRKXhttEJt71dXUah73SPcfFzxxoTDmG6ZkRvH891+oJ61kgxBmSlDQRqYqvXQ8HlOj7
vptPoKnwqTL7+jJJrrYNb4H8Ee/md8CfqImF7bTzqMdUrYkq3Z9/1pKvb3jUi68LZ80YFb0awBId
jZ8L9jY7d1p+8GRA4ls9IBdSBJfaTV5ltgakzPNxysHbmH7p4jQcvN8teqg9EKEzUByfOlNG5ihb
PMFTWS1zS5tBcINZdqT6PnClXijGg4aVBSpdR8sFw3QRmg6AtBHLKj0bQQfIyRDXIiqAOxQzISQp
xx5V9Tqy3G8pfdDdU5v/uG3SW0uEKUBEzqC2dtC7f6lC0Y9OCqKXJioelCW0ZKDFss8L/k91Mgwp
gSYqUmd/HL+Og6wIsSnAwkgDijqcqIZb+GoLhgmAXYpi1NFsPnrdE2ll2HNbLs3FtCGCG07XKqLU
VHNnjBaeMlFa1/cszfY95/WxGh9sYTu9mSSP8K0TyXsNQAhmomFD9KDITVcAX8Wcxui+KGD/KGvg
ZqqRI3lbbFgWEL+Q1wGBIirIomUVoNCMm66iUfobYALdPxjtum1XG1cPpr5xEXC8Hc59eLkvyLAt
Sr8UNCqyPPdbxTzVU77LhmE/AR61bXoMYL0bTAIdGmuZwnHPwSjgEbekES1/EUUJk/gDqckLCcKB
LzWHVPoErZqZ+G65z13ZzOCGuV1IEOy5nNwa7KPQIW87P0n3A9CA2gMGBhz7y+0d2jIBZFf5RBCu
6yvIzc5VAB1FYhpZQE3rP1HiD9bhtoitRATnVP+vDBHcgSkjnUCa00Rtd9d3SWAp58IDx7H9ZJLP
5fiU0SdLl93SGy4BKDR4NQNByEXyR7il1Xq088XRERe4QOU9GH14WyvJ98Wm07TX4dBafL9wP4EZ
sGO/bn9/wwWsf78n+MxkTFsNqO5NlPS8QKW7YZ4/YLH+nRTh6o+TsZ7i1ICUMuiSO1MPSR8QW5Is
ka2V4AZyXQFMtAtdxrH/So36gTSZ5FUoE8H/vroBUL2l/1muJtmBFieVkbjKtkM486lid2ZtYKGW
DnWjnUJPseIvstMo00I494SQXqUqpDjxgXOdNOHt7ZZ9n/ud1SoN9aCrVcxDITw9MWEYDw+ARO/e
bkvZ9F5/j56IrNx2zWKPJbTIaTCqDzqG6NV9lj1lhsyzbHqvlSThkNfoJzGMEofQQ3UojbPDtIA+
wNX6UDdScwdenma35PqBqPmdqwy+7nVfilQ9UqV+mMZYD8bE+XZb+duGgi7RyyXOAAJHsgpLXJe7
pAp6YFd/w/jjbSFbWdaVd9DELP1Cy1QtcpwoMmhaiOCn8EkTD2HepRPIpIvFR7j3kmOzAeS2tMAU
dpk/eBZwcjGLLNmGbatC2ROgqCB+F5vjtcT26ETx3iPtPq/3iqy/euv9DG3/ChDeeF7TaAti+CbK
jBZkVP0uNZWDC1gM2mk7U8+OiuntR2adJmipJ94eOcxDS9Xn26u+vbV/f4ZgbYuaL6gm4x6rhwdn
THzQj/voaMYD2pHs7/YJ+p8ksV8eMLaTDZ4CeBvzbUnua/WpSo51fC+d0No+QH8FCbcMuBvbYRix
sqMeAl+hAweQHtxete3r/+/u/YFWXjmdnORTRSq80Gk9owXibNePtHxM1U9m89CqhwksmYmMjkKm
FzfZlcxY59jKI88KAPoaTDAuHucfujr/Lp1wIzg9tfWWi1AMbae1w7Nlx3dgqNi3k7OXLCG/hoUk
x/oAiO+bJZ7RKkEtXNPJY6//LM2z47xNpAVGJPDumn9G/ezN3wvrACgZiSlKjN7mprpaSaeLx2I0
YCGdduj6veqdK7LLB4mGm/sF8nINAHDIyolNGkphNEvVL9gvpwvSZ7wQAsnVxw/n1RKuJAh6uMTS
M4BKNpHV3nnD0awDq3nNlT1NdrF2P3eSyuOmT1yJE1yWMbbeYDsT7kDbnxsfWbfbJiH7vuCLmiKP
m9TGgtH88KWXeXTJYon5ADRf5OqsYbES0P3YfvuUxr9ICiLKB1DmfOg59XepDMEHFU46agZXxQKo
OQPSQiLx2xLjMvjpWpkwLTSzs4cZJ7XYDzFapT+z8e5fbYfYw5AXI0uyAQtWt7P/MmZMst3bKpic
6NbFPLnYWNToZcZmD/e90R5B8A001kO8yHqLtm3qrxD+99U6Waz2jKLnMW57nLOnyfpIjG79/b7g
MUet7Iaqxvdna2+ld+UHhjTRaPP3+9yVrX5/h2lD3NFYJK17zpWTk3zT44NTLv9yLwRP4nioFbg5
X6Z4l1kHkPjEss7gzfvfAiY7IFwAai1emQR1NECAIGUPUhtl+p1XByvDPJDzvX4vbDqv12PR/ooS
3mYjKrPpZCEBEGfH2fzSj18HDOt3juQJuG3Af8UItlU5WjI5JSKaLv5q14Fi3+e55A6RLZpgXvpQ
ZXllIwyd+gfq7tDa75vJiXRAKfY+5FH+aiNY2kwrQG79yZp4fkFRtgFyusTK+Ceu7ivOXseJ6VH2
F6ysnBqF4XkDB0/zMDYe3OpTTT/ZgwRDZevMY+ABfC7oMNCuBnKYU9bNkDE432QHEDtVtu+b0d9a
gOB8HW/xCuBDN+gveMjLH0N9KJzBT8eX3nm2un+cEdyTo0SprbVbyxRsmoKBkqXu2ES2ta8qn+R7
3dmV7ZfbPn/L3tZSBJNGlSfJtQGa6coXOh+yEj3d+1QLFxlKhEwdwbDLHoDQXdHh1e6RqOynE6Xt
vgD9uZ9XsySq5XGJaHZrpQTLBmmJBZY7KGXVfpIHJD8t4NVi4aQ+ufr59gLK9BJMXGMxmilG6KXp
4ZyigfkIkqScfSDJvdZIiMSqQe2MuYCFYzTLaUJjRhJV8sTZVgQgzXxomxMdXF48GlWZl7u4EQbb
frCa5gVkQYcUkSWwpT7QPWaZGPz5/7LEvGM9kJhpPFpq7+Kjio7mzJ8l1Ydtn/BXhBCQKcCQ0csB
KQy3PGj9o2t+IA5YqyC4hCFOC5BX8hQJQH5U+n9dG0s2RKaB4AAW1rMhSyDBiYzF177dtlvZ14WD
P6BLCp0PiCfL+mB3u0oW7EnMyRPO+1DGeWzH3JzUozK82flT2/xIE0lXAv/K9Un/u8vCSbcSe8h0
W22iuH4q8zc1fVFkfHGyhRIOeDo7DlpWcfTYvI+NQFYV12QqCEfbUkk+egTbPID/kGZpGOdvCVoc
q+ZeKZ9MVu7Rseu7zg+TnUb9U+L9Mox9acmeyDI1heNfd5zyNsaRHNBR0cd7tY1uG9xtg0BT2KV/
iZtmMGL+gNG1Z2Ye03LPks9a9nZbym010K9+KYUgPFvqElLAbOMYR0PGsyD7vnDsNTudirbBG0mn
GIy4K2SdkpvWYKCzmLMouOBkufz9mCSy3aJp8cwrRzS7gkiNtT9II2M02lRjJUZQo041fbYN3Fpd
+9SmXwjQ+T+wDysBgvNKZz2jQABBHNvgrup/2fXXfyeAa7h6Jy1uP/UjgwYlC7UFqO4S77tproA+
Uz30eGM8WvBfo5ahGQqAL+j/CbLWL+yDpuyKSRKDy6Twv6+00BUXue6OX4QYS2DabrK+1Qj5C0dW
SZQJEryYN4LlLiFYrjhmfhe/mtXrCNTOeXr7wLYgfDBBn4F/xRnbeepzZ8ng9hcFfcQm7BftU7dF
bB6R/4lAs8TlmtW5WqRkgc9XPaR2/IV8aWXJ+s3jsRIhnMLSGQmQF3HKrX8WgDH8uq2A7OvC4SNg
YGNsxhO/j1/QKpdLHK3s88LRa5XWpHqFLVCcQ2UAI12y/pumtFoc4eSR3tDb1IHNVvbB3dffnkFK
fHuBZDssnL24GUtq87K0VQRzBkLIoJbdRtuLBDAvB8DMOij4Lo1InXu0EFlQApXpfApyacFgUwcc
ANcz0ZYOX34pAETjoG/PKfJEZeaDasW3p/vUfpwSba+lnm+kY6jVL07/Y7FOOXloMNcHhkv0Pn5k
LVe/Q7jXjamnRQfGpWgmT3O/t8HAIjOIrbV0ASTKEfB1/WrapspIX1njVKLRRzt6RRWaneTEbC3m
WoJwYmqylMwbxjJajN9x/WjSOwPgFO80OhdJN4Bg6CAS5MQ/wrGxCqJP49zV57xR0iO4r+17ZHuc
u2a2ZVRoGt/8i7D1jyzLQ14M3btXrZAsB8RZUS/1uez0IMsw1MMC4JaEQ3kcuoehMPxayYNuboK6
z19Aa5EWzVFLqwczb3zi6EGX5uhOVyVLcJUMwM+yEXWgu8jgABPCErTFsMxKM9Jz3Dkg2+53SvZa
o7FXy371ruRFe+VFBFmCFynG1qVOyejZdb8kXu4XBtinM91PFxkF3JXxCJL431d37KzaOaWo7Z7t
mOzmJPNhqrtJOjS0uXguhufwHkYHojjzAJdeWuA5o2e1+qWyJii1z2kc+/OihFUt47e5OnLQCePY
MFMb/+uqGZs6JEuBU9ScAc/9ZvXp/Sil9JKJEM4cIIttU0Hx5wzisB+54h4HQiR5mg0RAH2xgI5v
GZiR/fM0Wu2MOY/UUsqqOfe5GjRf3KoLbp/pDSO7EMD/vhKAgoOuKVndnPWM+Pl0gtfYM07YLrtz
r3sZAJayVkWIr2IUHTC5k2NDFtDPJ0A+7X3gjfhF24VLfQcaiX3W96FRJIfBy/y8fW+pDqAmLjhq
LOCa4F9xwopatTPWyVSfjaW6AzdaPqiS5PeGffOGdxfggegfBTb25Vo64H+25jZpzoyRw5jpzCfT
4o9gxvHLziJ+3eUSiRvmwYfdNRDHAhAT6f1Lia4CGvOMQGKl6LihfzBZ9L0lAMQPBlBr+fCxiP/g
jCjEZJZVn4f++5zQ3ejJEKk2DNAD5BVgUVyk1Gxx0fp87GsMN9dnC89d9dkPtfTttonz+1u4SiDB
A5YEiNau4coKCxD8rFbrcwp2OpNOvp3+U1ndfV+wQJvsQHN3TEYLta3VX5mCa8hZbxQY/MJVyTD8
ab706muqVYHFDrd125TDkSdgcQ5CKf731fEtx2YAssIAo0br08SWdhdnaI2bGmcMSoBZSq6/jYsC
VI2YUDDQR2xizuVSXNINRQHkwPy8TBTllmI3oSOJqu8GKARoGGJOnFVgcaoohF6KUYa8UjziZZzL
ag5r2ZDillGvPy9sjh4nywCQ/uzcFG31ubXM5uTY0vTe9Vr9aboGtQxv5r9CiGrnUlfQ7Z+c+ynZ
K0m1AwPKrtVkqKjXgRLGRW3M4ZrA+QdynbAlrcFqkP+w/oz5rzAzjnP+3UlOlnWvevuq+HHb3K5X
Ds7AQrMth74ALIXgbzq7HBY7RgQ4z3EwoOf63QwhLqiigB+MvIiLbnKxVX106mGYFqVBn4u5t6Y3
EHJmJrCGlu/O9N70riBKODpsSpu+bZzmXNo+WIOpbJ5jY6009CWCWg8914DuEm6D2CiAp4Zu2HNW
ksl3Fbvwu1bGn3p9/mE1gFSBa3YRIIjwYDCrbO7VfjiDO0dt9naLefbAlcHfbaiCMQUe9WKyF1GN
8ELq0FqopdOSnAmZ9MeWVeXOctNGkqm+luIglYRmbgQ7AAwQu+EsPMJA0krJa9z2VghOhbYzw/fa
76UIwbG4aqJMGsB6Xq3kpWRRd/x3nxccCwGTLO2B4/ja/LHaIn/3jBPejxgX8XgFl1eMhcNuVlY5
sp66r2QEXfBj3Jm7d2twIUA4FLYBZNI2bt3XxYW5uqAQfG/NVtBA8CAt+C5NvDbcV1Z3Ibp1/H+8
EnHS8m4YXcR6On9rgEEGnLviMEKaT+pcNW55rub7uUpA1jwj362/32YvxQgGNbOpnoF3VJ71A01Y
aKoyQJDrQ4EuOYztIMGKBycyJZdXoTHr6tJOXn7G8K/vHkdV1oBwfU1xATwTiROOQE/ccYuQ3BiU
/GwVnzG0lWnf0yG6bVTXTgr3BSC1gVzJhzTE67zqtLrM3THHXvQYfw1qM+iTXePlwW05G2t1IUc4
fplGihlsNPmZWJ7f/F+ayRBHZQKEzXBz0Nt3MwQ0DO9kZgZa+t6aLKAkTeQ8OHOVgXBY2I08psas
gYj8FUhieCqH7iLDErvab0iwVD4rzi+MKxqi0vVq5hYTezWHsI/D2NlNrSQovVqmSxHi2cNLK6vs
DCI0FOY+ezLwgStzEj4vnLmsJ07sTvg80U7Db5JhEqA51e+eoeBS4GERiQLj+IpYr7Dy0gaxBXtN
T4oKAllM19+21i01+DMUJXJ4qqupPKYuXZcay/g6P4/23UjOZP4yyOgZr8dxcVPARWGulI98Xs1H
VRBPbHfSAUCAG2Oy7suRBqCsfVqGfmcD31hRyN6czd81RrVURXbhXtdu/8i3kC8D7sg163pFlzhz
aakDraPwG0sLDeNYzHOAEl4wmacm+TTOD2kfg5n3QIDJydKj3b8MMj99vdh8GbDa1h9mBPHhUtAE
D8Bs1COnjoMekM5dUoQO5u0q9t4YgCus4cEJ3nAst9giSjGToCZ01iPrizoeVeu9WQzh8/zsrR58
y6SBB6PB542J7dBWn/QyJsBtk4G9AB1KRbpXbEmzqNK5LrWgwYQH3lT7Nca4SbozPcwm7NAq3Nj7
anL8RjoPce2bsHYryfyts1KOLFNuFIupR516apdPU3zvps+3T921b4IIvJOhng4UHFE5DFvSoU50
PUo7f3SCfAlvf3/D0HQVRxq3HUAI8Y69VAGgJSRuELKjqLHr6bG47yiYDyQX3cY6AacZuU2owEHz
hCDKJIqRpEZlRko73aXK+JAa7BOly/62LleJE46wjzlrF28LcCOJYX/eJmqvqa2JJrFvg3lnGb97
jMMQ73On7wuKhiRVNki8sTvoedIwp4xjiikjQTHaL1XlVYYV1WkStPozo5J86sb2IJelwxXgnYkK
hmBhS+u0jJLEjrrkeRoXv/7eoqWzsV5vr9yGHvC3HOnYBIqiZgp6WMbiOHWhWNHo7XUlMCRayD4v
aJHrHkXSFp/v1GcL2Zd8kZQetgSAYhwFaqCJAJ1VuGJb6qWtSogV2W3t/3RyWe/DhgHzjJ8KxnRe
TBH3OffI2FZDYUc5O7cpAV6DFnrOu2MpEAdoMGHwHmOiXyQP8MoFdaqa2ZGKTnqvDor457t32UF0
AINSwX0MrM7Lsz7rVaqxiTqRqe2HJDRlgMgbu4AcCFZf9Tg1gFgvqXR1MhKk8qISszgoK+6y3XsV
ANI3ZoXgRCAEu3GpgD14tGBAAI0MEnZVQIt3X1YX378KBAkuqgLphEjV7vtfRS3xT9eHGZxZaD7h
5xh8soaw/pU3dU5vaySaytSn3vLose7RGb87MmKba3O9FMT/vrqXzNZNRqCzkyiLd/VJYTsZXe2W
JhzcXQfYq3GNuMp0JxljWqDpxKsCLftmm+d49LVOlVwc1xaFVBRk4IkBcIsryJ4ew9NaZjbx62IG
FblPzOjdBoXvo+Kmg5UFuJLCQhUN02k39PErEoP5eMxkoGBbvx9RFZI4yIPgYAsG605YpNpI41dl
ql6snp1yAEtK4nKJDNFoK2DkxB0I7V5nzNNO6t5zZHZ7LQGd6XjPu46FU42w+NKcvDLzlMrT3KgP
0Xvdy6yVe/+LegeyBOvPc2NbWauhp1WCpIgbzflu0llglGpgDI+94QTE0IL4/c89yEM0Ag51xLtX
3CV9nDZ01FMPkMvu3u69vcSPX5++y+8L+tjeUnRVQ6DPArqckAyf1Pffd5cixPt6LkpDyyFCt/dK
7zf63e1zwf//4pZwWGoORGbYV/cpWVgXL06uRPrCQDmAuLM+uvFxIo8eid8d4SJPtJIlZEFYmhct
myHL7V6QFfYqWbfAhvmig0VHGR+PR5QdheCAOKPjNYpFIvctAzy/mrwbG5EzS/PXGlo5N+A91dgE
34nTk6g71aa3W4xpd3s7Nk7IhQCu4eqEtGiq6FrSkUjL8kM8OCdwxlhl2OqhrfdHYrj72/I2LPhC
nnDgbYUVhZ1DocJSfyb5cEyT8jgXxa/bYrY2xkTPgcaJuYE/JxyUgdGqTUuolRXPQN+wJanbzc+D
hwTvGljyFUB0VpopegUaAuaEbxWG76t3l/2w72guAvISyEoRVQmGNaVaR223IlE7olFqT/V3R7Vg
FAfRJuoYgN25Sn2l5jAPdudZkdGGoxYURXh7/be2GS8lnnAG1v1VnnOs0XcQN7YZFXH1mJvFg24M
h5h67y368yfZSox4wJO2ngY8D4GzE6r/qLKhRG4lgq+6+LyQ5LT+H2nftdy4znT7RKxiDrekguUw
pmVP8Nyw9oRNggkgCcan/xe863wjQSyhNOdmbjzFFoBGo8Pq1SAZB8NhYL/WoGRsSBEtXh6lDh4q
FYHg6n6BMQDWykeBVC72cbBF5TTPHfQkLj/0Injq0BjE83x//VjW9Ba1PgTdiGSBypCM+8B474Hr
2n01Bh51dDeW3t8cfIAMlyjMCHjYuT0BbwVhoFeCYi0LhvI04BLdziojsrqMEyHSMmy9Ku1xgBDw
MaM081KRW+tvQq9OBEhRJctrv0hTCOjnCt0UefgXjsKZAMl70zuK5g2xTWAS2wRPXnB7PCP4x8BL
LarTyNpKdlanZW5niWe9WnQ5jETbLkwRea+o7JkE6aRNe+gTMUDpNdG+zt22Le9uVyUYVwtWCjR9
BmBEkirRkpk6J+5rmkwHDcME6NSE5rC7+Upg2oKNJgrgGNEYLOmS2RHB6Z24ryx7tJ8xa+72zyMD
ipEOYORCtUE/X0Tldsk0mLX7OuZf/GfN+voXnweEEHkcAR6W34mMGrQee+gR0sXWdzL/uP75FQPo
GYB2YmI3QssLjGdqBVW5ME17db+7zhAZpRsxZ45ooCqrXzbNAiRmGniuBQU/8FvSPlHDK5fF6bVX
nSxbfdzW9YPefCLTnhhF5FkbHQlxnyqejxUV/mBNR5I6wAARTxK6mK2uNcUSvI7p18Z1tjZjd2V6
cyAIwBh8t/8nRHrKU0vH6DUhpHae6a68GRoLrmBsHBCRgpP9Qn9nS9eyBWy7r16BWXh9+1Rk+rYb
qicQuipCZnEVpOcQ2AdAeQCx8dCmLV2VYmyLhfRJ8LqgX94LfrjuMSkP1pfcUAHiVw5GqDOYlQwH
1TmZX0l3CW/xuMBxH+Z9izjKaNHG1pn76+p9+Y4g9WZgujWQKUAOylmlSXOchQ4Vf6utX9XeYT9v
/7yYDQrzizHaYKU+v/s9ptZMU+13b8EU+1lk0P/P70sGMmELtdoO30/9yPt882jWwMUgF8w/FL8f
sY1k38dgmZYpCdLPs35onV138xMLTnxsPcJzARSV9z6oEiCOPNK+DXeeW22DVkWIdHm4H+4zvGjb
QNZTLrVr5pwgHV01b0DAB9lWT27O6J1/X/I9uZ66ie2UDSh1iqcqJHWjEHB5CbDzIDxAOg3ZZ1Mu
n/mFkS5+zdkbDdg/vJ+jYBBYfvv7dS29tPEwuMKAAMeIEoeMOs2A8tfroezeuvG9sK1oBkY3QUG/
alQFocsT+TDtrgf2tgAILfH3k1gzaNtsdBjnb9mwb4KwUTEWqr4vNvTk+6QbNGJxfN9KN5MXkl/X
N0r1eelCTI6PYYpjx9801Gid75iyFd4sAIBCG9GYg1T6xSwtd+xYk/g6f6tA7N0eDEyOv10AHlc0
3nzcCLmWQevBJsvclW959Y1v65vnpsJDwG1DqRQ9BmKs7vn+L64/uxVj+VvvbzpMQ1BY65X7cPZ5
af9JqkE+xec3pfO9OdT9+827c/Z96Xkrq85KtBHfN0HU8g/zs93176/9fieAI+CKoVVIDp9vzzwb
5rJoRf5WZlt73hvJdjIV+cHLbA4wZQawiQL9ijhPehH6oPLTRc9zQMrefEIj3mYRz8FD7HsA6dTh
qGp8XbkTwHUCBg0rhYktctxqD7RsFz/L3/RRD+vs0A5v1zftUkAAMhhUdhFKoHgoozrHLkH3qOag
AbV4SUKb3xzEnH9eiD8xGTMpciRi8Pkln3bONIfU4Bil4iqOXrUK6WbgxncUgX/91oQ032A40PVN
Epp/7pidr0K6GQv4BhFo4POlPYeO/UXbzv03YHFvNh/IcqICjlgG3jJqleebBWweKCZIOb21lIVe
ScJW8RStbJOowaHFEhm7SxwQLTEFsDen/s2N7P6lNG/2xMWEGZQoMXkWHr8cE3capsEPlT6+GeSR
VkGUpfXt5yycfSAqdDGwUPZbUW1o57kL5jdC7tN9FtyctRPO/p/PSw5llk9plg74vOl+7as3d3td
jS4NFPwwEGCghwJD7+ARn59vy+ZGc1yqv4FcXrunulGFSEX5QAnxVsnDKZ81iqyYSYyIz3VgDC+m
/tgl4qKqsZa3xjjEpXF3fSnyjfj4Otw7DPBGVg3ezflSXGMel5w1y5tfzf4ziOXZ0dDKbu82OoYs
l0XSRNcFXi4HS/HBgyLq34DVSHvX+96CPgoyHrNv1N+mjSJSvVzP+eeltyMDsj3PW3zemjHqiX8z
bTQE7zJVcUa1CmnbCj1rjdSBmMGOmB8ugULDVN8Xfz8xtwg40qAj+H4doEw9P3SlIqqQVRieJaC1
uHtACaO7Ta6KGgmi32Eah6PRvBnBxtdxyV9uPulTEXKmIrUyrWiRfjwaZtg2Uabwcla2SEx1QDtM
IK6h3CuRB1bfFFY1HHt979ePgaokuvZ94AxQVBCFfKAuz4+g11qDcpINR2QgweSWh7dvDxAUHz14
Fm6DIbkgJqiOfAsk/kfR9EfQq1v9vL7/wg07fexwxCi7IFjHw28DICXpKCdDRxzAG44OO2gJujTD
xD/grSu0t+uCVnYKXX6CJw7erJgndL5TAO6WuNEJPxI3TNKNoXA9VJ8Xfz+5C4XnY+oZw+fH8qs2
frdvJS342KeTny+uyun3ZzLU44jv6/q70R7z4/XdWbFIgB8gZ4oMtegulrxlzXU6fy7q/ghile8N
63beqIVa7+0wI0Dhd6xc6jNR0rNXWZWFZH/VH0mzM4ZfZbmlfaqQoVqOpLbUGajrTliOkW2SfKOV
26AJNaK43LJ//nEmfzZNth2YokFaNLL3x6kdQ0K1EKw64eJ0UU7+NZoDJ6plrV0WOHrioNB1cNF5
N7sMwxTTNj+y1Eu+G/6EgY0ZK+xDVibzw5Q3831pjKWKHuEC64yFChoJgOb+Y22TtlNjOfARzMuP
bVvYz5g67iZ4TWoPxBYj5q54wb8jz/pdUrrNI8PWZ2Gt8bkLJ98dd1rbY85dki81Bo101a51vFTx
TlweN3QW4GRPtCSipUT8/fRyDBYhvMG+BM1dN2358OQ6+aalqik6lwcOOcjKoqVEWBE5fGn54jtF
l+dHlz/mU3aoNbYZQW1JwJNQHYHNVajxqjw0wKJVFHVR9BKfr6sb0ME5WSQ/NlUWAst+7xVfzSnW
3G3CDuaYKcRd2jAcson4D/YYOSR5eflcVM60ZDjmfJeEumrE8OXFh3XBMFBkv1D+QWbkfDWpoQ/V
NJT5EYNHNrX/0NUviyooWNOEAM+sjnI4ogM5qOk6ZrcZqmVH5vGIgZcvGd5g3KKi0DbXLaa0GixF
oO7h9CKvbVqG3F4UdFbK8D/yGCDEsJooUONG5GAU93Ux0oI+xKAVXZCroCBwgU1gPcqvRTWSuPP8
kOs/K9PdLs6m71S0YPIl/08SbhGa4tHNdVGgs3LGzHQKSNwioZcl9RsGg5Fo0PIqTIwJiOImj4ps
2NTZfiwXzD2bw6bynopk2mMy6t7Lvl1fuaSNH7/nv8AO75GJcpKkLikbgbsa8nge7975jYC7i6+b
51+36qYdhmTKY/7Nmje30hhdfF7yNmxwqbRpARJqK9vV3Wauny3+fn1/1jQDo0OQnIPhgyZKRnnx
52ocm4TEQWGH7M176KtoAnv3dSmSCfpvIcBdgYIBWYmLnomC6hPnHsnjJC0wWukT9+6y4m6kR4aJ
d0t5Y07zQpz4OSeWvHUFwivP8tggn908NPjx+nLEppy4m/99H5wCAKtZKCTISYMgc92CJH4aL7r1
bPXjvMmSeQ47a7xn3N4EPYvTpH/vB5W+SU/3f4LhoAtePLRfyQDSUdO1PDDyLIZZ2VXjtLGouQM8
9s40+Sv6ILfX16kSJ9la8J9OPqshLjPTkI3TrnC1DfJykVPNzz7J/sJKoZKITgqYddEOdX5sxcBI
Miwki0czf2+s4nEail2DW+X0tULUmt1F8Q3kSXBWYakktSfoDHH40GVx4W6GZr/k+/5vTPuJiI/q
9okS6gyJJ+61Wczqd4N+6dKfU/Dr+vmIDZH1EMxgH5wqwBPIaAheOJUTpJTEc/NQdN+y4Mv176/t
EuqtcBxEHRm5mfMDmYDDS32HFHHdOKFpTw+2cWS+qkl/bRWo66JCIGq7SJacS4GWMTf3iyJ2kh91
+m1SjXFQfV+yojXTcuhrVcR2u+sWNXPOmgk9/f1C/slBl6jbJJaD73fBa55s9OxfXf/pFrfl+T6u
/qkUcVYnUkRbasqzuojH7nl+dLiisLhmoU8/L131tC9yxFRiEfxx1JCIydGQMGOM50Nef2aaKgZR
7ZmkWdrMBs/kEDf10ViENDk6875RYcJUUqR3AKw9s5FwoVk2hj9375mN/BXde8WX6/dEpWGSNXG9
PmtJh9X47N92QUkleL8uwFBIkI1JrTestWlZxIUX3PHhoQgetASpjs+U/MrB/TbUR97+tIIDRrta
SNQCInH9Fyi28qMr8kT9DI8sACTiByQsmqdNmt2ly85ID9elrC4THU8AYOBxvUD8ZKVnaqNJi9jC
EJ/nylZ8fu09Q3Pj/z4vOYNVF7SN6eHzFf0nd3bF77bAVME9yRTHdbkM5JpRUHDABAg8rZxxzOag
rIbFyOOC8tAOA/1G+nMYA5E1QHAFmDkSmrpk0mBvJi/zeRkTk4UjwfxlNLveT6UKcnz5AGAUEfCn
EATg9IV3SOd80WZvKWPG3of52Fr3pqpjd02EwB2L+rMo5om9PFEs22N81NuBxAj2Q8pYSBVh/dph
nAqQDOdoz7WFKjeJacVDt4w4U41CWZGA/jmQTGFOiYPOG+k0cgMcU0tWVfED+PTa8e36nVjZIES6
aBxBkQdRogzny1MyBo2m4azLLuSYZD+Awj+oVdwplw8AFApdv26AcBTVNskiu2njLoWTlTGKqlWy
rQh9KcnLBEe96u6VNdaVLTuTJllmrXZbB21jZVzcOZ/IjSkIcT1AQ4mLBzY7hNW6tJbJBGlKg76b
WMv9cDqC6VkRz6z9/FMB0s+nw+iNLocAP9907Wbqt9fP/NLani8gOL8UtTZ5+sLw/Zp9EwP9qgjN
XECC3y5FVNtEQgCcZXKjFcnBlRPQvInht7C7wTq06V3B7q4LWdsqhN0whvjnciwia43ECIjHYudn
E3yxzc/XP79yO/Dz/3xeOol+JDrFJAgWY9BdRLuo6jd+skR/IQT1ETAkosbtyq+v52kLYXbOYq+/
b7Mg7PssJLPCwVtdCSC1wIViHMFFYot6hGgZNWnsYVjAXUHK4d0mef/ZHptgc309a2fimyC2Qd17
paZescZxclKwmBYPsakpACdrCzn9ulDuE4teuUvpOgW+zp37lrDQ0lnYjrcVPz+uuA8UKCjETNQa
5NCnMMqMVgxHQkFHztzDPMeUHPsbO9+EGKTIsUei1R8DDCQ0sKPNiedVHY1t/YXVcXH7QZx9XnJI
NDy8GmbaUHhVscNilZlaOQn0HSK3CGJPZJrldIHbYuxVM1k0HrTqqWpSpBaNtt0Ei8EVntWqJLST
A5gbCFHSE+joeeVY+UJj6FxYECs0BhKNmoq5Xdi984AXx3EiRij2iWol8EKHxIKYgn1p2ima0iA0
nedEf9C02NJ4NM4/r1+V1YWhxxuMCHDogKk/l9h0dc3TxcbRTxXg9JuZPmuVwg6vXEekKP/IkDaP
D7BhlZBB2l+ptWy4//v6IlaeE5F8E7Qr6GC56DsGuV5dlOOSxiZ7XJajVvd70tM7fVSR9qyt5FSQ
dPW9Kvc1pO7T2I5IwcEeo3J8V44DTRPA9KHzH2AUeUri4JUMtYFZe/bNd93bcetg+z9u3iwgBQAX
AJmfwLCJn3CiY7M7TAhNB+3ZDF7tfA5N9wf3mnBRdVmu7NWZHGmvysYIqh7w1GfbHUNavjdse30h
l9GOAMqjCxz4KXh2MplHnZK5G/s0jQOMGpmAB2epGXadEZk1Da2WRdfFrSjZmTjJZ6HcTgr0IWvP
RfG1dZ6CZNtl+1rJmCQsrmQCRJJIkDahxnThDnPa2XpjZmnMjSIc28jVq51h93DrP0/eN69MN0X9
lrAbcbjiIYBYAcGwUIEDqOdcK4o8zZHeZWncu1H1PqkYDlaV4eTz4u8nSreYfRU0QZHC+8bkV0wA
ZaXCQgtH6HLf/ixAUuvOAWwLaOs07rZuuXHpXiNf9Szs2TZRKMLqHQVKBW+mqCnI1TN4MUVeYjb1
c1npQFgF2cGfxu5g1HOtWNPqrp1Ikoyz5VG0DreQ5Lc7q4hKpvBkVr8PQ4NRY+jovCA5sybf6J0x
T+P2p46uIxWH2tpGidGWYAVAzvuyTWdsaWYXOYmndHjnnG4LK3iA5iscy7VVnIqRXGRejTZfBohp
NPN9IPbr3P/N7UBfIRB7aAlDoU0SkXhO1/Y1J3FKH2aQrO6vm5Y1S2aiOxgIRDCfXjAtdb2VU2o5
WVyj7dLWzE2bB5uc3tOMHAzr9bqw1VP5I0xuALN1yoKaelmsL8U2S52vpW2D8d/+fV3M2qkgpQ4a
NHB6oYtO2rJ0BO1j6UHMwO9/5/pf3AwAlRDYoUkSvRVikSf2BH3WVmdMdhbP7qYbnpTD6Nc26fT7
0uMFQuUacZeexTY/Bl67J74bkUlFpaCSIsXxder4ja1jFQ59A0f0V9dTxPFrioWuZBdUqAC5Whdl
IJ0MQ0dxNTyT7Ye2enCS6sj16QAKkm2mgTvx9kMHjY3o6BDDC+WZdmMdMMtLcE/groWfeoSS17+/
th4AS/BlEKegP1N6g/VKL23SdLAo/N4dnnzwCdpgJNuo2l7WDgZGUfj74lWUaeKcfint3mwgx8dw
GrfP7kyNPQHWonhK1i6JICNA37jIUeji7ydqDB43C4Rk2C/2WAx+SHoVFmddAAhwgVaB6ZInBNBg
wKg3YyKx02Zb390Oua1YwppbhAQFcMAC6+HKiMGF+Lk3+xNsV6tt8jEJe/ulH7PNgil51w9/XRJ8
Pcz0gHMsQ7XTzvA7n8/w94wInLvhEBY5C6cbx3x+eELwsf8nxjw/k8XG0HXfg5h0RN1BR8+WY2B2
Q7f3py/XFyS0VXZZAMZCjRaQzktmAgYEpjktXDiwIbfunHFnG49lHrs9Iv4oaRWvvczs+N/KTuRJ
JpkmdOYlGKrjGY5yDaCK1e7c56IOya4MQR9PtCWif5FhQKnjzyLlK+s2WZ55XRpbZcTKjaZii1m7
qkCbYRgBmieQcxV/P7lCBtMwrYCO2MTgiQzzpm4eMr9RqJ5KiPQcDPrs5iWHkKV5G7w2osnBm1XB
/9pdRRoRk17QA4mWB2mnQN01jYWH4JK673w4zqqBrKuLAIELCk9ArSEHfr5TfWCZNNB4FvcWee6n
+dDXY4zBV7+va7U86eVDzVATRi4U8BHgy6TN0maz8TkDMKBnWhemPLlPm2RnaUW8OFM0z6KaZ0d0
6EPHYFGfjBu3vJEK4uI3SC+raxInp06TxVqw8/WHGURF11e59hKdLlK6S5ntkKC1sMhhfMjpu2bX
O29xN4UOB+5GSrL/FgMqBYHcFJA9KYvWTxhTMIL1OG753VIcvMP1pazpBdpGwOoDGq9LSJt4bX3k
ttK4NqqXcXKfNHN86cpeUYFfU28El/CqUNsTM3LO1a9Z4JYbfU1iPs3drsg171+zdYgq0lwzqr6L
TkPRS3WZj3eMdEI/FHzp1obLRo19zQ4BJhCnwNtmzrhx6GvvqPystafpVKikDRo3K25yI4t9D7Ta
dQb433uTJVGmq3Rh7bCQ6RILhJm4GELdVUmd0gzAntGnTxnae0BtSSIS9D+vK8XaaZ3IkQdQg7hz
6a2hz/AK2hvMot5kqkGuq89RgL46JOoNA4cl3VHH0KbE7JYsnnT3gWHSYFL5z3WvhfqQxqPXviVd
A6yoGxdFv9HyZnt9has7icw3nBdcqou+UR00C4leJOLMsk+oPcZDku4TzPdWWIpVOSAsEyhEFFhk
c0h8fwIGdsxii80oc/078d8eUyUmV4RAq9ExCswXSuby20HzdLDNtiSxYWrPo6Mdlm7ca8WkMBUr
eg4xotkI7h74eaUjS/2+rywTe0bQa07ZFBFcslR7SftfNx/OB8MjWppQNL9AGAwsGwnlFYnNNj+k
g7XnhhOZnauosqxoOZxuYADAVeN5aBg4t0mVYTPegUw5xvS2NNurSvOrp/Ln8/JIEzObcm7OCL+Y
VoTezEGr9HMwjdsV7HQRMukDGl5QCy4IwM9oqqBJEGLWDLC0Kh9IpqsRzxAmdRnocbdBhnJJLtEO
PZuQdY3z/muglbtmSKLSZpvcEVPO2tAoXg2zCW0VZ/fKU3smV/JbUhqMjsNxSE7XhBnNNr37OaGH
elnCCcMKryvemkaAGhwaJ4gaLyLMeZgWrRlG7Rnlnu9lVYN8Yvx8XcTaegBwRX8K/kUlX7pEPXdH
07UX7dng39q+3eoAvAU/gCtHB46CiWnlvmIKL04MWRgXAbMkqvFaCmx4k8Z5Ci/ff3DQgL/05K5Z
/qKELIwouvgE9x2mdp7fJDu1kYunSGVU4MUqFuOuB5gmaJzt9b37yENLMdOZHOmlrV3eM4p+xJjN
2lOiOVHTisFx3Z40x4VVe8soIzvpoyFbdig73XU+iyaqagNYcTLOfoVkN3jeJHXf41ek3EKDPo2q
AhXz6aFYvgaY9lToRtgtx+tLFyu7snK5jyrvjAqQKzg2ntshU/Ap9fNo6vlT35p7h46xyxWJwpWr
AKY/zIURXJ8usiDnRzrWecMxQyfDm2JtCtZtOlUArJAgL6lvcmuweABnhjwBxBy6qkHSq3sGWANg
apgtiMjnfAlzYbERWZ40NurnstnM2TYF03jx1oz78S+AXigG/JElFnsSiLIxQLuypadxMm9T68Er
MXNDkelesRwQgXQq+tXhTMhQqclE6SELHISh44OR78riSWd39rOnKkKtnsuJHGnbtN5I7USUOa3g
ZWERq35cV2XVOqStKokFYlcH32/J1jPvWjcC/fjwO9AOfyEHiZwPaBmKWlLg1GitBkKqCpGN66V3
/px8YZP9mQw2D8eZ24dcS1VB/NrSEOKgwx9PJA5LEjnqtc+8CQ5s4NTpJ7S7ppsMNuuhJFMT5cMS
7IKxoP9eX+eKn+HhPQkEBYqF8YzSTW072+yaDBFcoD23rP2B0uKPJFW8JatCDLhJQKXgxstgi87o
UAKdkBfTux880DC89fOU/sXz61lIG6ARHMkvPFvnl8ipJ+52M8KbJEdjpMNCVfy0ej6igQ/9gnCT
L5wl3+s0AAyzGGxu0wMJHuwGlZavt/uVyLIAbAiaWYBF5K4jj6ItA1OQEFvo73l7j4EwCjdlzbCd
CJCns8PY2OOiV0g/uL+It02ryCrA9RyaZTTdOINM+H1gTQU6RBCLuyA7Oj+Tvii7AKTuiKi1e23r
+4pLuqZXGHgF+47612Xxi9OK9nXja8+Na5XhzNAPk3nssR8TVdvUmjd0IkmufNEls3hKUcEXLXtL
9wIWvMjW5rB0bmtz/9gxUHyA2RaVL/Pi5eQzuDWHGU+Bn9IiTLXZf8gWo365fuvXdOBEivx6Vk4Z
9JXI23h++W5awyfaO3cgEHhNC/8OvmcUFL+uS1w7KgxxQ3oS82cQMkm3szHRPjy7NiTyfZXxMDUj
y1bs3dohoYsOmUO0KYNfSfyGk2fUXSjoVxzgH8x+CQ39U2XAn/K60FdNQlsThCoC6iKoj2FYt7SY
QSvHfKIQlDjsPqFpEma2tp+4vknp8heFMTzbItUBpRCjVc5XlQbukJYV2kYpeCNTLMiIrh/NypN9
JkCs9mTbArQvOIPuk3h09CidNnT4CzMACT4o7IA219HcfS5hYWmi0dRG52teh5pehwrlWjkPwASA
5nPQ8YVWXmkFqbNw7g8Cx57NZchxRanpRV46/G67f65v1looC1CliIygzpc0u9WSF33ioo6YDMmj
39LfTtNHmWNv0ex4l6ZLPLT5fcDsLaeDKlwXj7Hkx5/Klq2QW07ETilkLyi3WNNjBZzfqD9wDQSw
znvTksgaFZZiTTnw5qE48tEjL9dISqQPgrRE6rUB2QKd95OeK9RvxTL4AJBgKKmDQwR0/Fw5unoM
piBp0annORGcntAenU2pHPG4KgbNGkCsgEnzIoeMmuBEdBCyxoCX3xu9Efl+cpfZN3JOCfuNNBo8
KhRmwR8h31YANFyquQaJLe+uSzdUNRt4xXLjrRNUMSLxdBGWVM3AOmglCiJFFTnNPhnuzCoaXD+k
YBmrHE9xOitOj4+kIOJzxHNohJaurlU1nd7VVoFwlUYzuPHcnka1iclk6V3rbf/icqFXBPBCDCEA
GlLSBcqTtsmDpoh1moYaY1FWBmEGxv10GkOT0DDon3nwGywKivDoo9ldvlooDYtkRyCyVZIfjKSk
l3UmegiBNfMeAHoqw6xtbTHqfQqR7qk2rsV8lKMojRLkF/cl64twcMb53ncrf2O49WNC2rwNeQYe
D4wv6tDs7Abbhvq/M29m9/1oT1sG/1XhMK4ptoB6A46NTpgLDqfa9HvH71iBV694o/YMLJONZ4Kq
gExr+RM0iP1PkOw0uAVlMy9wOI0bTCHVyaFryKOHSJI+d2y4Q0b0sR3rDcaKb4yU7jSnPHRmuruu
I2sGCSgqJMWRRcZdk6Ikt27SATNEKrAW8P2YaXfZXxQA/VMJ5rlB8ibWL70HCSUNO/2ht/fXV7B2
YLi7cCcx4BsLEVfu5L212sYqcd2quK+W+7Z8w4iofWr+vC5kdZsQPthAlYM7Qx5byQyzqCw/qWJn
MMNG25QqnMuaIQIPyP8ESG8uaWwLzDgQABTKri/77TiPY4Tb8i/qNvdjq1fhXGnZ5vqy1irEgr/9
Y06GI4YgnW/eBAxy4+dBGSctjaw8iFLXDknx2yF1yL37PNkGw7Prljuv+UUA9bkufu3oTqVLyteX
Q+04iYeGM/aYtMG2stKd36nAFsLKybbIR1ch+v3F3Gb5zQXu0TfKPK2QQ+lCu6/vvJQdkqwBT0hp
HkbkBQpR+bb9+8Ucvtaz+eBP+RNInn5fX+2aW+ULmvyPxlCYxvO95paW9VVRQ1EbNAnbQcu2WsrZ
lqCrN8xSSzXdamV3wfsNwB8YDkRhRbL+Wl1ZvAtojTJvHQG7FxHvaKgYUlcWJYoRoBwESB6GW7rd
gV5X0zzhAe1yAI6A0wsxCG7r9PBMXe32uvWZLGlBSzE5VZL4RWxUOzsICxXv+8odxDLAsiFyrGCU
lR4tq0ejnTOhVTC3jsRwQFr0yMt/MYyvr757mL1yXR0+uOgkvTwVJ/sCSd8CJJ1AnG++GNpD2xwM
7uOJfnL0PiymJzLvAvsf5vfhPL/y9DhP06Y2fkzjP0Pyb435WMG/13/RipE7+0GSglo9hiCj1beM
p2G3vBiDIr2g2N4PW3RiqG0Lo+xbrShBKaJFwfLC/aPevAz0mCZfSv379bWs0AOJ0Wr/O0wZRu/V
Rje4AYE0gj7y5VubPrD5u679ZmBySnioJQ8l7cKEmxHNn0t+QHkmrO2X6z9j7Q6e/gqx5Sdrbgy4
L3jay1jrXnsWlil4yL5cF7F6A+GngCld+Mqe2PYTEbPnsmXpcGqF02+dRds5enlXBOYz0Ht310Wt
r+aPKOmC9EGB/H4FUXr5UOVdNJMDV9EErXjISDYAJon6FQrOcnITEDJGagfWmvkVErbfg9HfzI9l
1KXv1xezpu3ww/FBGw13aCU737di8vCg+Xj6ynzHQsPfXv/82rGcfl4yjJkN2lrTwjqa/I6UG91/
6myADm53fjBRFXEeEMXoupIrmFCKgFvcLGKWbfTyMLZ3Ta94P9cO/VSEpF9l0C2MUoigxN6U6RMV
vnylygiungYaFAQ7P+pDcveb3rizPRoeAoaQeI/pjQNQRRyJDCASGhg5JjjdJM3V/LxHG+oMZ5v1
4fQJdDaKNPDqLiFmAPYRUeRFA6Tdd7nT6CPChrTaFKkelcOj7SqsyZq7Bh8RbYkIu1EJlFNyumEO
c51ilxjzH3uDHKgO7LWzgDrOQ+W/jMxG29tdaoR5U7+2bh2ZQaJgOVhTbNADYPanhdQQ7s/5vWns
kbJxrMo4q3t9N7aJsw2IVd0VVTHvuTvUr7dfJCAAgFvFAaKeLXb+xL4NmMRqt6ysYoIdnZGZ2Q/Z
NxSqrkv5GIciv8anYsSyT8SINg0rmECtkI/eIwjNQz+tPpVFtq1tD/NZfYxXLDY10kOZt9xbGEw5
1MF2sId/HJ6/c7P81BO2ZZb75Db+m+K3CVN08dugV2KYuWdcZHtFiszU56SMkfX96TYc9JSo3IU9
oSD6LsD5MRR2ETb6TPa1kT+6XbNn6TwotG/14E9+hfSWGXqymCzHryjnNPS+LDoNF8BKO/vzXy0X
6i0aYXHq0mXN8Dwzq3HK2JrzJ02r93pp7K0Mj3Zes305Zp/cyT623vxcVPVnd1Y5KusL/Z98GXFX
ZjO4W1LID6ZXazqmVqi3kanqOFizGCis4ZXzxF2STTehVdNwu6ixyiay+Kca/cw62V3fS5UQyXh3
Nub06iWp48H5UfM7bfi5mAqvfO3BBuUCKJ0Qe1/WWZtuDrw0davYRLldbx5nLYh0d7rTyvumVY0y
WIMqAkr6R5r0rIJJbbKb2qtiL/uO0g7apbIISfJwwCjJIM8wVLcNWXVv209orlXYCLFZ8jU8lS1Z
PtbYTK9MyM57J6zs1yHIogKTwVxcvi7/jNqc4lFZy46frVa6ch5yACBF96s4MYrd1IG0U381pnrb
9y++aBFvtoa9hGN/47CQj+fSwXgkQS2EkVsyIHRoMTyqXDhyNmjq8K37ufzH6FVQ3TXFAW0ndAaZ
G8HYcW5xMU+9Y3MKi9ss7eviBA9Vbdxz3UU1a/IOJFFhKVZ151Sg9JJ0paHR0RIBeLsjTVgs0WJt
On9PCpChhoP5Urp3XIUHFauQlUY81aLciX54uQBtuUs/gkcAYGstKvZURVK7+nlgDcTzZJgXrThB
aaed6aKtiIINrGJPTfcXPr8ANX6kppDsl06pdHnAFwJM4+AcB3rQumOSKzyKtTV8WEEQOmJ4gUy0
yymfcrC2A2JaP1TDV48oPNi1ewtHRbwlaH69mBySTMSk2YAl1CATo76zYb32Atghuh2W2GqHbbVU
x+t296OFQz72U5mSncpLsM41BLDZOuW7si4i0AjtU6pv+q7YFqDgTZHl7qtygw6nHW2yXeKSDVLC
SAQj1vHruCmXiOBvPqePFc8eQUFyqB22wWqijGe/crvYErN/4KBJ06pm4/f8QLvgwUq8Q2O7W71S
DdBae0ugw2K0D7r8L4arAqW9gG9XtBQOh55uPbqv/qLNGnMH8CiKGtnlZGN4sLnjE4bu3n6DDA+I
o68fy6oJOBEgl05NdF6lAyC6sev4oWMdZhDQOrzcuf9H2pUtx40j2y9iBPfllSzWIsmSirIt2y8M
2bK5gQu4E19/Dxwx01UgbyHUMx0x/aBoZmFLJDJPnqOciRN23blXfrUgN1Nd2extbsJ/hiZm/wx9
oWgiAAJ5UMKeUb91Pifzc9M9x3UfEBnr6OaRurAmbL8ynmw90YFCL/vxpU+X3VgUsifPZorlcjKF
+9CeAUz0ShQzY7s4Vp3tj63lF3brZ5l5ssGpRyv2DfCHL6ZO93npnomFTiPLCNIZ3IGT/fX24srG
LHiqsUC9yOW1VScDa2WPuhKT3MebJ+BiVoULpJ7jEd0YONRaN/lLfGR9ZMjA3bJ9woPTi3eI3SuZ
7gxYubweg9j8vICoLiGnpRj3Rf1L8yQxjWzS+CV9Ya4reqtxYhwIZbg3ygTvRkkibqsUyLVEwHKO
FhNe9b62kOSg9QX5Ps60jk7R9lucQ+LsWY0fZ+1cjY+uFSms82nxZWxeS0J9UodmFwem0ftkPNTk
m1b/7Od9RSU1yr8s+ysXffHDhGdGtjhlQhf8sMJ+HCGM5QIyn7TP6nLSu2XXGAC118+D/pM172r1
NtJ9Gv/Ju5NUuO7/OUf/mSEQOl7PEDr/Ky0j8HqEaQFV7McZ8D4/06q9hbiE9arfgasnMdudMvcH
1neBiZ8L3umjFqt34HV6v32Qtt4/qExqFsB5qO6LL5Nx6aBetKCRuFsG3+hPaDU4Tkq86yzJxb95
ni4MCVuDTYPJtBkNOaa+3FWoS3dVez8svcTrbx0pYCXRQQ4SMnAgCMd2zpU4TQnu/8WyAnTWdfYU
NFbi23kOSsvkQGJZg/Tm3ro0KZxitqRJy1p4e9KNQTbsPffHjDx0752LTA1mFX0aRbqbu29ztke3
UKArc2hPj12NcNuTyTJsPiO4DimolYGzWqEoNE8xSMN7kir2ujSH2cv9cjoOzZM1Zv7YvJn9t7l4
vr2JthzLpU1hBmw9JdrIHYvlZcfGT1l6vG1gc1UvBiV4rqruYo0VGJQ1NSHavYKq+e7Zis+6fqeZ
L0NyuG1v67mCEJJL8aCYuGIo7bshn50Fu6htssNI5x0E1FGgmT7ZvG2k0CXD256//5oTIxVDH/PB
1LGDwDUGYWhzlAxn6+xBqMrl4hNoQhYLd1UBxn9HhdPRge+1xoOFLuBMpki3fQ4urAghAvayOQzA
NTw3I6ofS2Ta91VZHMBAM7cv1RiZ+VOsP+SG5jvN5wYctnEXzf2+LE+3F29zs1z8Dj7bF9ccuDB0
Je7xO0b2UH718mDsfNUIW/fBdva3TW2688uZFdxNN6j6lOewlaZvCjmP1jv8Z5Z9K5bG9/Kv1Hru
l4Od/3DpYXQanzfemjJmxM1AFxpk+B1IdoPPVZh41ldMqUGO9GxUZ7X/oi5Q+emPeW75oBIOvDjz
oRTi2/Y5l53LLWALHvW80QmAEmMl2+6yhmUgskMDEplo2JuaC5Wm5UduNaWP1vrftk1JqKZavLfs
PgdQOv+TLXr7MmTVzynvZEmUzaXHLkdVAa26wDpcL70zzaBV5E1rrdmGNFGf08zdKXiFZW2xJ22x
G0bZ62+DRFvDFPxjUwi/4YVbr3HQoAf45iOATuFY6CGp2tBVl73SjzuzzJ+6snub8/io1tkOrnLX
9NnDaOi729tRNnxhI9juqFcTfwmYEF8CuXaQ2afCaX07I+HkHtXm9ba9Tb9yMXThpGnKWCmjDjep
dvD76C+33fTP4pC322ZkwxIOmTumk5oPPG5tj5Xh7cjwtenhwSCtmKgotGGv3TbIo0ExWrxcUuE+
syrag9kf/jhLqpeYVu/lPJ/SuParBaS/ZmMGQzWGKJwc/4VdJMG5qCeajf4e9AvP5SrGRCBogvxR
OnzSSPdQqc13CByEJSnuVaU6ZQXbOeO/6FeEWLCtQ6YPb/E1XY0D3KVWob9Y94pjxuoTBWavB1am
sSzJzG7umAtTfKkvRlinWh2bKQ6LQZZw1JRIY8NuzEsJ2Igv0GoB0c3iQFMPnBtiHamc+8ykKswU
Ve932b0OKEUZtjKUz+a9fWFG2CfVMuiN4sGMHvdvhWL+yWtHMpLNrXhhgkcqlxNmJHE5MXg0UC1+
So30QW8G4iuLNQJghwZB0r6yYgnrJZXRZG0NDobR3ASdUcykcOoSsHuOUweZIKstAoh2+DGVhCVb
FiADDw4mgGPXvQBTM+TaaALw61Sn/rGRqXjLPs//fjF1XqvkSE7g80r5Y8neYhmoZ/P7nGwTOAw8
NsTiaD8p+PkMkHI0gj9mSXvGEZLEF1vHBbX+/5oQhoC+NmIMGgDeprvLrKAcg1Q2S1sb7NLEapmh
0TlYA6K2Pr73wOrlNKMfo95WLkOgmcVvXKNPStJKchFbJ9RDQQy1XlAtrkR564QlbZUy5JMyZOVY
HxrG8NUkySPAzZJJXJtCrhyYOHRPAFKGf673QQWtDhBHl/kztiBwj9kPikiki51zXbv27rYH34jF
eGKe65Ia4JHVxaq9kpXMy7mWEvi2A8beAX/w2ZL7Sn3opldVa3CMkOuxszBXZC/RzYGiZ8xGIAit
zFX0M/RMN+MGwkr2hP5R4JgDdWqMAyK0VvNt8NnILK73J0aLYr2HRDswl2LtaJ6Al24g9vdMJ+UL
SKF9ZKqR6JGkDjbHxTnSITmPLgCxPTGeWEwhGQGys8Wrg8FqQ6KZd2TwHvRFRqy2Pg4Y0YUt4cTZ
tsI8q8VdWDg5uPGV+6LUd+Pi7Zs23mVlGao9PbflKGnz3Bwi7l6+Y6BZJG4bVtiNDaYHNEgO5q6t
ZvSrJpPvZf1dQaHfd3uTbq0a9NJsCwx1yL6LOR8Wz41VV+DN0Zt3bwGKEyfdUSSxzNo7gjIJ6Ye/
JIjQKBdiUb2NNZp2SCxZC5uR1KIovFEZH9SWEZ3D6rmUBfagcDs6+rBMZo+AqXZf0GnhW6WMc2Br
ri4tCAHLNFlF7HCuEgZanKpG9R7RXxYb4ceXBBJlAO/a4B9eSbAleox2iAGVQxbfUeVU2f48STzu
pmu6tMH34MV9CHKuRG17RLVLnfuzB4mJr2W77Oz8EA+TP+nnuH9c5s7XzM+3B8fn6DoaQwRxMThh
lUDrqBFm4FmSG23YlKafqt9TNJw2DJrNuG3sXrYvtlftn+kUVk3ptaQdLVhsMuvzULYHOpJdDoo0
yUnayHlcD427k4s5TZ0OOO8FhsryQJPPal4FXn3U9D9p+rMlxY6S+8n8ig5F3zTuSlBym8MYGMPJ
SV9uz/GWA7mYYxHHUkMSDjJoKFc4apv66mRFejXcFS3ZD1Sm3S5ZT1GBPqOJ66G2jiy/96gtD0jv
e2rhx8h52uy7I2t/le1bUUc868bErC08/5j3VGS/Vb1FQxE2bPNrgIJYXIEDpOLY/l/aJEFBSU0L
TizjerH6xGeV7tT6FVjprPk9ec+jixs9/m6wT1De8O2J/G/uQIRLaGgVKiD+Dv3MPizHc6Od5kEy
Nn7obhxKsduOZv85lIiKvhamfkra9Jinmj8PZDc4iuykCPZA98WxniqkcxD08Y7W65PiEVqSPC2L
iPYNPTiEUIBpes2+a6rJCBe9ZH7vQkuP0Hk4UtcqA6JpyV5zMM1oe/s9ElYcPKVRPlWxq/o52hzP
01jS37fPkeA5Vj9Tv/6ZGpDIMa3xM7slfRzM6rdi6jt9lLH/CRcXNwNKB7xNofsCuIUrmMnzfvYW
XWsj/exoIVUkvn7r8+g9/NvdgOtR5C5kWW/Zc6u3Ub9X4s9eE92epM3P42XIYehgOhKjlVTXSrS1
0DaCOo5Fdpbsqtr6PnIReBrwfnSEfdeLUE6jo1Jw1kdmdp8fB1mCWPZ54XYAyYVVGx0+v1ifrfKV
SiAoG593Vc47h0tPBY2acCcsZab0maJ2UWvs3DxMHAkIT/J9sZWZdkqVpTG+PxU7M/ZlTm/jBFz+
fEc4qOBbb+oJdcHI7LoTGaww8Xo0VTjH23tIuLD4CeAacxwQBoHglfpRDk6DvlatNqqsI8ssn7VR
ZrWBl/+8bUfnR+nC0f015OF5DnYDHhCI0W5lxDY0avoq4op3gdu7RqBVdoF7muj7VMm8oHFYExJ4
rvvUq3C5kBmlMtsj+Xubqu2Lk87fjXgp/7Aly59Qp5k+A8STHbQxcZ9o7sx74MG7QE1mRJ9zazgy
jfuNFUFzF1R7kBfkeqnCLTQppakmbkWicZhOJln0IyUZ27Wx8e32XG0Z4jE7ytIAga005M2yLh0v
60jUNdX4zKpKvXcKdTkzrWH726Y2lh+rDiybibcjHsHCLjPcmWRlo1RRMR+H4pQ0D2N2RqvvbSsb
RwVWIGps4+W/ZmJjbtUkU+lUUZM9aO6++CBgju+tq+8LnoSOCrZ3je/n9Kx7n2j+6BaSe1o2BMGb
GBScwUYGE6p2WJ7sdnd7htbXsq66aInnYA0o07h8nS4CWIjF6GlvA/mcmb5ufu+9vaqHSfqTvd+2
sx4G7KD5BrcRZxrShT0MWGHpWPk8RTVaZMKilXiTjc/j5YTmd4DVoMxnCQvRAX/ndibY3+bhT3ps
k4//eh6y4CJF0Qp7SbiQ5tEaCzXxxqhDV5fxWlUfTLZiI3HqXOCj0MEJdplVPDCOCJssMkVT9647
7+TD8YCONcbUGFCDgUCtEG60CzNLqixTlCYxkKlImEsMrD0HDGD20fCKlhs0xVxvo8kpEmdEAiiy
CgvAmshVwSsr0yHYWGRki5HcAseXjXtVwM6QUY1zh2ZW1Lt3LfxfL4EvrX0S6qfoDwMDFui81nXU
gaQE7fF2ZD106le3IWHh1aGlvd4+CiJEgy82xA0QIQDvjYq8CA9ksRn3KUWHbptG2i+3PCjmvv0z
Lu+F/vOYyOhQt2YNNR00RAHNwPvfhKWp0jlJF1gb0sV3orr6F8uCwZho/P97yf7tfb1wISzx3Fqd
qz4igLp+8qgMO74xAHwf0CH04gM6LkaDo6WnbZr2fQRYeaCHniOTFuLO4TpCAL0WJ45D6Q2PFEc4
HXOtOpmTuH1kp1NAs6c+e+rqe/eL8rUpWHh78TcHc2FL8IMV+vq9IYYtqNi1NAsU6vq3LWzsYujd
cuJypMXgroSb1ZwV0waqq48s9XHojKNbjP7sgBqzHfa3LW2NBWVKw4Y5BHF/kyMXCz+3pMQTph2j
+q23D4lz+Bef56ymEIpHkCCiVpKpT5UE/VCRBkEpJ7RlZAGbP//i+8JS1FrKrCHOh6hi90oeEEeS
093aVghvgQzHSwBFDuH7DTjVDG0sxig3f9fL9y59B0kgmp9L8Dxo0kzUpjXgOTjwHfKrIvOBNSoT
4wicCJRA6G0O1fzYnRcQRvXqK/SJPXKqyF3zk9IAhNhTvMvLl5Z9wvstSyV3gZg14f4NbvqfnyLE
FHXteYOuGEO0APJClcdRQf3tR648FmRfVcBgRyx90rPPt7fLxhWEA4w2RYBZEFaKvdGJ0RgtCGHh
hr51P0CU3SeScW3NsGviBnWwaRCIC8OaG9VQzJz7IacPaXZsvfY0MnSLmUdwjO1r9/u/GBBwfDjG
CNFWKqGqixxNp3lowrCspxaYzLlZvoxSdqetY4DnBbIRUP7mnkm4H+a8onqD5xdampTmoMg4Yfh/
L3pX9C0jMkOEiWSHcP+YTFVMJYnbSG0futTeTcvzAChW89TTXuKQtrYAetM8TpYHUI7IA1A14CBO
dB0P+5QaITPBQJwuwCUx6NtLNgNfbGFUkD/F+x5VDrA0iqR8VmzVdjZPQzQZpPhWFXMXaulrHU/G
TqdJ/e32VtiYQzRjIkbUQGW/JuhEOS93SrscIoV+KlDpH5Q7Vz+mLJw+/mLC3GE74LGEZzmaj693
Q5o7qTkyWJqTkABYP7oyCMjGfgNVA95FFpqbkbrji3hxa3RanJXp4vRRXMe4mHZpKwum+Y4S1wYl
SewDbGigQYUb0MsJKAaVaor6pNwvBCTw+fyojvkRdbynwqk/2QalvpqoH99+eMqCeZJLGyD3I5wk
XU1Q6oIoXjTHhu8M36YkC5JFxmS3MX/8DYLUIeeCxM1yPX/t3Mej0SC3l33VfrK32xtt/XEDgiRg
s0VSj4snCFMHjKHnNpWXReNY3CMoukciS3Itrg/ptQkh2hrqzo07OEwook0Bq92jqzifPCZjk9P5
a+B6F8AOXgs4NXhvrjhnBzqbi0G6LCJxVx8XE6qxLI7NABIbj45Xn0ztW0JBr60nodvayQONi+Ut
yfLqp9u0zd4rUK2ZJ808tODe9BtLG8ETB+XRoXKTPXrxZFiP9fXCMes43EiSoylTvMDRwTOZ6LrK
oiwvD2gACFyoqLDlNLrzyUbYK4ULiOBV3NNcVAB3GTI9PBEn7KRhpMSbeyOPCqJqgQnl01p/8Hd9
AxlEtZlCyJ6COk5B81zu2osPAvhfLTXRngFkUDgBNiLxqRuBA34QQvC/wuuoZglXBUqsKCIwcMDl
+ZeFOKgThrS4r+M7d/qUgvOdaGrYtz89u5XEzGv/Cp16OAsHty1SISJlRMr0iVGnKCJQVPmsmV+L
Sun9dHJbv+iNc2V0u9vnTKQg4HPPeVx4t4y6Ea7petOUORr4I7cw/KW7Z00RpN5xTK2dOb8O7t5U
PiXdvDP0O2KXfqV98zwa2NauME/ZEuil5IbZOPicTw0CgkCJr8lFihLNwSwei8gp9l1yhAL27QFv
nPqr7wv3Cq3yBUXCoYgAnyi6yu8GNOUCMHLbimwUwgZqCgtqt91URElmhQ1909BPc9uCZBwrErVy
sRNr6YpocYO2Ps36wekle2NzEC7KQwj5cOmLPjgx8FpDYb6Ixvfc3XuapDyxOYKLz+vX9wcke0GE
wzBHeBOOlT95vCH69iSJ3CV/dzciPs5gDWbZdc7BskliK2YRZcvd5DV+b+3L8QH/75hH9ARATDlw
hrPJvs2xjGph4yhDxZvLkcPpo7wmOLXK0merdZsi0r0Hq9hnrAxAdp+qT7En41PcNMWvYP4cQC5b
MGXqUP/JTYqFanZJvAOpZRwfi9hvxg9XfIBuuTAkvDwG3aKV2cCQqZ3d5lN3ur1cWxsOsCM0aAB6
gqebkFebp3YEyTT5e/aHYj9JNtzmNEGiEvEkvr8qwLRTD1weQKSRYgTEOiiPxpsC+i0Zq8vWvsbb
D0lO9MajxiycfRuI34aYuDyWeed4qNn69SgJ8DZH8o8JkcUtr7VSH207jxLQMvDb8uxmwRiHRBrC
rp8XWPELS0IclsdLPKW2l0ee5vfQnBj3UNEYBkkotrnwF1YEV9A2HXUrYBmiPvMnyMXLClebo8Az
CQ8KDzeLIyxJobqTotppEcXgXEYGavar8mTV0e3tu7nwIHdGmgUQMEOkFABRaI36ooVVycE3m3x1
5lM7/YsjAkYegHyRWQFtgXjUtWIwFqupIgfVw2w/euHtMWzN1OX3+d8vHkVViz55pnVVxLwv1tLv
MiTtknnxC0g+3LYktuxw3wxIN7IzyEuBrk6crqYs48wBRX6Uk7Tzncn8TlL3C5hDA7WpPtOhPqId
wC+MFBp+vd9TE+C9POyc+ONODaR9kBCHy+Hc5sKQM2IWrp2jsKXHYQvuAxk8e2NbcJYaBDSIbPEs
E75fFPNAqVWWkU6axyaOfxVefyrn7ONnCJcNvI6J/gkE7sb1yullB9aWvIOZ9NebJateb5zQq6/z
v1/si4y1LZvjtoxSHYjUSMaRIPu8sK2NGVCFFmmzyGOvXmiTL7f32tYSONhjcMm88/Bv69TFr58y
hyVL3+URuADG6rNifW6+3rawNYBLC8IAGISSIMLCLZhhaYbT6+3PrweAqpmJKg3iMPSSOMIeGs3W
Q0gJ16IX7UGvvgw6JBmTP7eNrMdwbYTfOheztNhtX4GcN49sew6I8dmsZSkD2TCE4DueY6UzZ1gg
I7gMpifPC+y6kbzeZEYEZ293XWWDry6PjPaYNidW36vN7vZMbZpAeRQId1CTIDt1PVPakrCuplgO
R9kzpvkTCJk8/cMvISzHhRHhUpwTr0HGD0am/DVL39tYwkWwPQjEqDq0SgyEqteDYLkJ8sAZ86SA
Zqwtqe/WKAX1srt34zHNx/FfOyLnOGLGQVfRjBD13/LBN0FoR6GzsXf3kxN0r1nm6zLU7UZh89qk
sD6WPrIMTFN5lFWdnwNZTuhpLB8UzjXtHGptT6YaD+qX27uCH8LrRM+1VWHBjHli/YQ+92iku3jY
NcvRIb758WIXQBKcDocDu0DIKJ7StnfA469gOqfEn+NHLf11exhbbgA95x4CfQ4eE5PXitnWQ5op
BGFy6mvxcywjAN80AJlS9D9zdS5LWB0WT+gZyWkZKVBe8ZSdWw2H20PgcyCuBOry4KxErzkySoIF
tMzrzEptEg39jpgkcPOHpr9jeRZ4mcQVbAyG5ychWsIRUXDQ16eoLCdS2c2URIlWh0Z6DxloyWBk
FoTBeAlbCORBkqh+bI2wkbWOb3wemXxOvWHihlmlwaGsmy/NqKZR1Z1qNOt8OGAF0T9aOm2sKe+8
517o4lKpTJZpakqaiE5vBG3IP2+v9IYTu/q8cDHGvdGkXYPPF1kQ43jnNljVO8mNsj7YLjQ0XXDJ
oPIPAINw5JAkHWO3G+sX1dzVVQN11XRn5cde/3AId21HuB7NuWhKZYAdp32ZGlyQ77cna73USEag
ROQhIQ1ciVhh8+ySAGZVZC/9L9u+R2X+9uc3pglHAdgLHAY0Y4n5oiF3JnXMLA/QKve7jabz/FlJ
2wOKHN9vG1ovOlJ4ePu4wPpwoI9xvacSWrhLVg5x1CnP1bBP2N6WBe0bU4XuNcTtXLMJoE3h0Ok1
eFkblP1fEgh+/Kzph/GAyKNcfF64KszKpLXu4fMKfXV/Nr2kUW3t/1AgAcgGdU5A0VaS8VXbVXqr
d+TFy78YxktafvPIC7je4o87D1AP41XDIW84GyKDsgUEszNZffnSKKVvgQjFkenJbCwEyHMQuuPC
QE7eEg74aBqZPZhu9fJUE8WHAKHkbMu+L5ztxhtNhTRx9WKy0JyO1SRZCtn3hTMNhPeE9Dt+vz4f
i3kvY/zeOAqoZuPaMaA0aKHWeH0UqEZV3KQ1ecndNwhe+lYOQDE4s28fuI1BXFoRE3NdNVdtqTXk
RfH8+pf9+r99XThrhdm5dWlX5GVwd2wOO/PDV5CLYgI/bxyVsZItH+mE9QUr/wvLfAoOKxnL3uYa
XHxfWGJDQ2MvsVLy4phhCxUDBj1gyS6VmRCWGarUKHOhnvyim3sv3WXuQcskJja89+UsuUIgk49k
rh0AD18K1xnfl9w0IpMuS2B1TQyZVo0db686n5XrGA2r4nIJbGSCEAgKTnw2LUVhaJ55saDOZGT5
LpkPtfW7swq/Mr61rPFv21vvYRQ0kR4HBgpXxwoFVehxmccIFV5a5S3r0ADXP/9vBvgPuIh0hiEl
ht5QbLP2bNMTnfb/2/f5Hrn4vmXNSb3MOOoxO7LqJIW5rffY9QQJnrZOcsoGDxMEMvnG2I3eIxk+
7EfQav8Xn2lxPV5dcLYVmkuNBR0GEZKwAGDVpWQPb6yxxZGzqFyjfQDx5vUUQdCsLiH4a0d6+9gc
bSLx5etrFT//n8+LsT5rmtYEh5UV1W3z6JrKbw+92RAA2iGlcYCUh2S21icSbzAHKAh0vkFTWMSz
EkqGWRviJSK79GeT7scK2noSGxszhm4U3tOBOh+ee0IgUmYFtBYgHRkVzfM8h4YMniT7vnDKoWfo
6ETB91Mjavpn3ZCsOF/Ray/i4SGMtC3wA0jHmNz+5aHI+ZOM2GNU1Weob7enOWsfO8/6jY6xP3Ru
7wazT++8D3a56sA1opUcdST8GwV78dpNtVFZWKoPkQoKh9r0Ld7r6nxNxvfbZ361BbgdYOGQneEa
5uLwWmOYFVethijzqN+NO3DuNmbjn29bWZ18WAEbvM6DXZ1LcF5PYjwPDi3zeoiK6oASYursjOaj
zgsmADWHtCeXTVvDuXRtSLWZdlGhuOAYHiDG7i2SvbDaa9wGUvkgc4asK4iLroeRjy6xXbThA2hz
KPvj19uTtPF1dBgaaBoBIImn86+/Dnm+JleWcomWO1TBEhr+T58XqfeUcYQuNcPnJ/dBOwwfpLvm
G/by14tQ/7yKDbsd8fle2SehZX58efF5DlkHIzgeA8LUEygpxgAMLtH4oNXHMTndnpyNDXr1eSFC
JLoNpVYHn18KKFB/MvNP2Yc7VTlY2AVpHef14B7xenltJUNTXU3VKOtiv7xbQLP/4THAAHBOOM04
CCJQs69nvZmWVEWfYQxRaMOfSxqA2EhiZmObcn1UxLo8mYMq9/U4LA8JBJxnNSrtXTPvXFkTxMZS
XH2f279wuPOoek064/ud+sSZxus9yySR4d9G+iunjrVA1ZmvA0pZq16wOs9dNJYaLCqSgZ0UtWn2
eqeTXYwO/BS+tjunYNA33eEb7pbpneoMym/1pILaoyh0LcqUrApMs9DMEJoCKTq93cL3ui4/5WlC
AmAWq8e0S7N3vFohg1mY6qTs9clj6Def7DuXOeN+TPXqgNzeHBhLTX6giZk8ZdXUzEDysv7RmaHr
pylOEhQuOA4KQ+/6uxJU6R469Huoa1iBrU5Qk3Iq0NHFnbqE+ZIoZ7yVDUgtaunBsmqya9QpTX3I
AxR7kJElP/U5nc7xbP1QunEGayK6vHJ1HFjYdA5AtnoSQAOXHJnXstw39Fx7QF+h4vct65ugVUzn
Na1TEppplt63Rd4HbUq6c1Mv7D0xjfG+TtGrW5RsCNxMSwNX6dR9G7cgiVUn+lK6eRK0XKHMLbUR
7NmQDOzRWvFLnRxnX9a2Gc1GwyZfS6w4WJbafrI9pv0qXIgXBg1Z6Bm+X00Ae7BGC8QEsfcMle18
T53kZ2/Grgxgu96MuPTh2pCVw4bHY+J6M7aMmH0zZmZkmKlfxXszC2P71+1zuz5Q1zbEDT8NtG0B
6oi0bOc9pvTDnhOf50kmJDlcc0VP46JboK5nx4jsWbnrgho4w3/x+4GB4k3HnI1JcGyKWbdVn2Dp
EgQOrh4NuWQENib5+rRiBBcG+N8vPMKIRp9Emy0zYtZv4hp+mydg1uZSnuHtkWwaQu4S7bp4Lq4Q
VWBo6yiJqRkV7ss0H4z4y7J8c/Vc8lDc2lQgOgOEg7vRVSHdHok+TXj/okOtg4DwXQ7AZ95+uT2W
1VMCrx8uP8JlBxB2iegwWqTF0LazETFIqjCn9Ov5kZonbfiSF79vm9rawIDwAdwJPCVwDsLd3NXq
1KvDpEUG/TwrzzJOX5FrHXcMlNTxXeR94bFXBSmiz5mmxaMWDWT2veVPQacDakhBWtx57rve3eX0
YVKTQOmcsGnu5/4LWhV8archqyKtepwgQ0R/GexAU8l7bWsl//llEHa63pmsG1wj8TDyLIfeC7Rs
A0emT7U1ubyhEU2auG5XOq/EnvMyn1odXdFHdblnkpyCqNf5d3IRLuCA2VCtQdr7egiqOqg6rjTs
eUMNnNr1K50EM/2s5UdCukBfyI4qnxx3n+rJbpz2pHH3WvY7BptAUv+oq6PeHhVZOLYeNCja8S5x
gVDe6AJxbObaHR5jZzVvA79wP8jJh0Fff19wuY02ZnmX4/sL/TMZTmjqfbiQk9uPHw6Wrg3xDXTh
ugiNDbOZYMjA1TTqQSFVb1j7LFjAPAEOBvjGStQo5fX9BE1qZ9Osn3MKTdWmOU20/9HOMtzDline
bgbv6KBxQgQlDHh8xdlQ22CjmR5BZXXoWhRwOw9E73oicV/rk6WDlfwfW0LaAFJNvUcIbA3Kq4HT
PCX3VFZO39plyNgCNmdwZI34Ki28aTLjLLbO1Bl9D/pzH4ZQc5pqROLondLQ1itG5FWalwStitY5
hfKBCi/fxFOIw/NR9wsrQB6a4BlBUCvCvxRlXlhhWtbZa9NAhbzMhxHtfBj8GgGlpM4hjteb2M6h
XGH1DMMYSNiN6q7Iu8+DMkvOyhrHIdgRHmGOPrqAB6rWOXPjAOpFgVNqoUFBoX1sSTiOQ7BAna8r
vxnu1w9PIe9fxXZD7gDdRkKY54HGEl0vtnoGb1+i+J62v/39jd189X3B36RJP9t0xveVIQCts1kE
2ettCxtn88oC/wUXjsbJCi9LeliY2r3mfs8AqvyVywD1GwcGxApIf4A5EpAe0QGMsV2r7jCpZ8d5
IunTh7vKkK8FlTQ2G04lmC2EMoeS2DQdjFE9ewYN6BjmsevnsnrWqiogGBGyLPHUKL0aYwwZpMWU
+CdZ6sCxnzVo+WTHjkqWZWvhL4YkHp22dUZNrWcsS0afnMp+cyd657ZpeHv112b+Eo3x1nFYW10C
6LFJqFrEDPDmMJtOieHTUgJi3TSBegpuGtVE44QQJ6RWlZoaZQyIpwNeiSP4s2Wc9us9jMoJmtg8
BFJIfYoha4L++8YoLAaIox1o7b5QwJF7ruZeEn+vt/G1Hf47Ls5Ki23MisJmkQYKpHf2QW08BBfg
wkIWz8GdjErQXzd38fmszo0sU1oQUNCAkR16mm4v9sbPv/q+cDXS2e2RIemcqChDywIRE5FRw4pk
j3wICAdRFger+F8E4vUMzX2qp4Wdx9GsseStK+L4XLrOG0Gv+2s5pkVQGLUOjg2ARf1yUNied9JC
BkK/j9PqNOpqMFLld2spL/oi043lG+36NXjlJUROxqW1AbZfcIDZCFm4Q9ZFavZJ91KgC2Wprk1T
QMKhGRkILMj4XU8D0xUtMfpCPdvFn6V8ZXq5m+YRLMNR1RBJTmq9+TEsCCry5gH08oq3ONrhOhDx
VeoZffm7Sn2LeQiO6Ep7u717tu0gsgamgqs5CE7WKcEUpdq9eibJgQsn1HmYmi9G/n7bzNpd8OH8
Y0Zws4u56IPed+p5SNKgVLLOryzFn7REMpwtOybgylBVBw0IKBevlwi3VG4nNNPOjntM9F3DfO/z
x0dyaYH/govjbKGTVkMuTztDr8D3qmMHTYtFMor1kUZnwMUoBI9UVR6rSgYbhek7y66UEYBszhIO
NQokyHauXujJgoyqFhPtzMw3kzwgYvdGyf7dHAKIDLnPQ55JbKcvk6n2xrTSzg2Bfu3RRWbv9jrI
DAg7Sq9U6Jv3nXaerNdh33cSSqR1FzUCAzS9/GcAf/9+sc4msVuqDxTr3FX3FPXjfsA9ZzjTN4eO
R9tFTyqrDvHcv5aDswOn+Q6hf6iCVKSxIX4Jcma/qDzQ1s+71ECKtst2pGgkkOrNSUA6gJNlYI7F
+vMysay1Gk87j2noJrtSRnMu+b4YryQVo0tc2No50w55dqIyj7r5fWBkOHc7KMDEGheqEiQZYx2/
3/7i9p+/3N4iW77NdHFx4X+IhMTGcpt5ZGmrROcB5P+R9mW9keNKs79IgDZS4qukWly2a7G73cuL
0KskitpX6tffkOd8Z2yWUILPxQwwAxhQFrdkMjMy4m4amS/prhvizTD0wW1LS1EkWppf2XrQw62m
vMyuIVbU6PDWkt85LNsYObmTtusPhtZ5ckRDrmuvHIDF0b2xqdxGJHObRKawiQKZp7G7Kb83IdTo
1H9uj23RWbyxo8QXPKTgea4m/SLzF3AiEPI9itY0J9fGojy4eqNpsdFgA9mnx26Qj52BoliJmku4
hp++bgObD/ab8cx78s3BztLOCWUv9Ys+JkFOTkX64FSbhLLAleVmgjptBLLBvP5ajC+ljjfA8+35
XBorQXMNyt8oTYOf7L39Vs8nCywtmE/oa3cnlkKH1evX1C2WdiQx8EQ3UcTHfxQrdtEQVKUwyiF+
TPmpbh+1/lMTfwJByEZvVp41rzSAahD21prijHllheM4wBq6CA9kYpsEhCPQMPcRw2wMvbyrSL8v
kjJw69qH7Oz3cRRBW0V73TIgEDx9i2rXb6tV9cs5FXHjd6lOXJZRG1vzWjtp4TH2xwohC4UsX+fp
Yh+nzNMNvgnX+n4XV/jfuVfjxNiFMlRY4WSaNiQ2Y/uFDlpQJs0m4u5KkmTNlHI4WwBiqUhxcFq5
zYdzOQRFtQfD/O0tu3gZvllflcRyyOVUWS6e4qGWPnJjhJCzgAJ98WDUoScjdLhGBMlM+URysW1F
fm5GepAVGBV4tuVRvYdKpM/jNLAi4XE+1n6VRfvbP3IpX+QQBDNw+QAiI9Z8f7CGpGQNZ/OWF4ei
2DtU2xr2XVc/yBpd11n4EFeIPfPKG1ECvW176R57a1p5Dbtpl1Bsf/1SN5v0wLXN7c8vHmYTb+D5
GQbUjOLqKeq1Gp4DcFniL0OQnmUQAeOo6LffrfFHHK9hQxbsAeOLKwkxKJsFJt7PZJr2rNEYR1Ik
3KTFVv9bjjtpbYnxKVoDGc6eQTmheEzNnH3WrP1lKn4qFqnOaJxh5qj8W7uTx8FxkrvJkxvq6NTq
swBQze2oye3tKV241WAXw8NtgDquqo2DDpq4DrNYv/QRZAoDEvtWurJqC5vinQnlbCJx2pPOxtC0
IfeN6guQdR/fdu8sKNdmove1A30fuDew1MxSBEXR/3+aUG5LkWvDYEqYCNPnpjkkH0bJQgICXEVY
BXQFzv2y77eaGUWRyLjAm5pDbmbaABMTfHylwewFAOjcrHxVj257Encps6ZLXtnf00EEQAf+yVcR
eksbyjXwXEeVAvVJNWfM65i3WepMF40dGN1VWuJNaPq7PZYFdw9Wr3+NKKuh5fDCKIpOF9cpoawE
JdHEG42HNFnZumuDmf/+JkYS+Sx6ntoYjL2JG59l6GFcMbGQTEGhBaqsoPcF1YvaUzOiAFO0Npsu
kXEnxwNCrv5lIB/OUoJcGHBN1ClmwMZVlrJuaez0+nSRxq6ud3W+A7Tn9pIsxZOgRwbRtgMoI1hB
lbniutXgOpLywk1zH+qRl6TdqQNap+fOpi+ANzfMXdZ0f1uruXe47fd15rfW2pIteBv8DOAUkJcC
G7EKTdFZr7l2ZckL9blIfXsqPh5qvDOg7L3YsHtAjh15sYFBFpvS/tkI3cvqj3YqYXsDO4jWEjRs
AnqhTGfYRGWPShy418HB57F0xRssRQlga8abEzQQYFhVu4NRSG5BMqdJhDI9qE/5vrIyv3DuU0vb
otXVk8aRhsKryVl3ft3eKgunF27IBioGAAzcq4q77kIzRdJCty4N3bbur1mVrMq21koJf+FgoTqH
+qIzE4+DiOj92e2BXJyq1LAuXDxkbR3UMgEByd+8YD6qpv/DiGbaLAoMLLI8StxvggfXkp1lX9zh
NIU/aHcSBtBhkBz/uB2gPIH7AapkIU9Qm3YsxAg7vNnY5NAUntV5aOZY2eNLh+iNHRUU20hTOD0a
qC6De3SSyuvSy+2BrBlQrjsUm4CPsmBATw/osBVrEP5rAiocHwpSuxk1vCBxlgwxCN0K3b4UptB3
DelqrzQ6CCEbbvZgRcgThVNT7Spa/DCbAYrU1Cj9BlgCj8UQx7492vmsKsEdjjEk6cEQgqyIrQR3
GQmtItYGcinahwriDfmD0a5kwJZN4M6di/Zo7Va8Ute2EVAHJbnQpvwh7OjBhQxVzcjm9kgW1w1Y
2v8zo3ilIY3iqdVhJrHBd+oOULVfmas1C7PzeHPlZonbJpQW5CL4p3Ezms+3B7AQ0oNyb+YGQ2H7
+nGUGJBSzUvDvtA2IOG9nSBI2fL03tX9VTjN4pq8saV4INmMuCpwSV3yzvSE6bslcK5rKaPF+Xpj
RNlbXVdL3rwaaf0/+sfR2ThG6PQgYDdDcKoGDpSjuN0nMRwO1toqtAfTkXe3V2TpNnhrQhmAM5h6
rlUJTmpcuPforW18qoGKuMm10ittSCF+3J6DlD8FxBm3n67cPsBrNbTTc9hr7cBtIFNud36ad0Hz
cew/JswA9c1cuIdwgeLkHFmOGitL+6JV+5Lv97fHsbTwuNpwE+DtA4Zo5SimFhVZZkRwoZAD/pGt
0Ycsbd63n1fOYV50VCbzsvT2hqR+Wz+49gpMcOHNi2Dx3xEo58ONshACXhhBlO+Aly9yVAj2ubZB
Y3bhjXTFsawNSNln0HXIorKGNUi0IwN+HAwDwL7d7UWZP6J6euiPWM5crkQnjBIIgIbKbnOL25ck
fe41qBuiNTgiP03rpXTPKdzAbXNLZ2eGnqCLDJHHtXA3d2sG0i4byBMTEPwX2mtBMkDccQ0eMi/F
9bj+NaRMXgh+b1GZMCTRi3do+HjqYjCTpbF4yZDNCNzKWot1Fvc3KADAVGnM/yjntGDNUKZjal/G
8ezGm6RbidmWv2/jjYrkB5q8lNNZpCMCYzLZFxLvSuGxYXN7bZb2G6jv4AHMeY+r5xPF88oVZWle
rGHb5VuUJFKx8qxbWv63JpQzKuJhEGgBMi8xaPynYDQPRYy+iJVNtjRRYHwwwGngYp1VPGA3RaBH
Nk3zkrZV7SWGNfmsrdZAgUs7bCZqA28M4ja8397f+3pSWtbYJGBUNKxNMtE7JlhgSQ1vxLjeWk7l
314eZVTgDgH8H40u/xFcZcrcTWy0QttFJ01v/B2HxpP919sGFO92ZUD1brFGOKuh6KpZ1Is1OILW
NYI+ac85je8bzYW6YHseOroSWquh738MA7QMrBjGp2ZgxrrgWiaglmy58S6FdsZkZLum7/0hL/yp
3KZgFI6SoEVG2rp3h5VAVFnHf6yjqDNziM/iWMqxmgyjIWMGQVSmH8cwoOB3LeQz1T7N6fHbM7xs
ag7j8JoE0ktxtnnEy74voVw+0PvS9NsiKKIdBAaItWJI8er/GdN/DanlX9tJ9JEnJbTKrXvHeCmR
XZwAucyiB9P+66zRWaosWlfmlCkEZyFPSY6dI9mzyOVGzwrPzj/T8qBbvxvnMeN7wOVuz6XiSq5s
mu+PX1QgJV3o0LJnprOr3AezIl7TPhL2MaqdKzvKMZdWrMdWXiVng2wG96Uaf98ex9pSzcf+zfPB
5sRxKxPjqMd605WmZ1XOxulZIJl2V5sF1AbKtdyt4umvxjT//Y3NSDI3z502ORO6j4etLvzMCm4P
a3VPKO4KOdtOTzLMG5mmE+oCQZSTS2MlB6dsggza9qWuo7WN7o1RrthedGSo1KIjEOxCAEi9H15e
FYWeorJz1vLGd/KHCFyd+TmNn0Peb93wZyFXXMjifM7vZPTgo21TzQ8NGTXjJIOotxsZ2yJjP4aM
B0YR/rk9p/NWeBPT/LNsqD27MzQHzkrZ8iNv8TzL4akEL/2B/Sidj0UYVwaUvV4aRT/RCCK+rZZ9
GQfqZTT6eXsMi9v9zRiU7e5qfGiyHCYIkSDzeHIndxf1lVe0F4O/2OOaytCim3hjT9nqHIn9qCkw
ZxUQqOGnGD2QA9t2zVpgu7g2AApRgDbAIK7SQMVhDxVSqHCeeedDKCt0d7fnbXGLvfm+svYa6ANA
R4/vd64fDU9nUq5xIS6NAGn9OcCY+9nU8LKJM2w76WAECd0UAMfpaxICS2N4a0EZQye1Lk6li1up
6nyGgdhWucv7p9sztXTJAjKEZ+Y/0Z/ieKaudHiba7hkISVl1t1GDt+0qPEm2/LTDxKRv56Yt8YU
V1OgTZObDYzRzN3WyUlzu83t4SwuizErF88d51cMom1Vslq4FGEfZ4CdoC1kTUpizYKyLGUi2qwa
SXL+xKbP3Hm5/fuXDiBKG4ArQqbhmmkldPoSbRNTcm68QtvLwXeIP/Z3t40seZVZ/wfhOAqFQKy+
9/iT3dN6BNneOcn+lBmcY5L4ZRF5KU58Dv1L/rFU/T/LDj4zlKfm/lL1tLMqAlPwAHsSGyusviM/
53P3awHtFUm/3R7b4vLMQqSgRUQLkgpDL7rBImM+xufK+Nred/L37c8vrg8DocvM84evK1OHxjZN
iBSfpwPZaO0YTLbjd2HiV2ukgkuLBBQ9YnxU7sFBplqSYJrrdEQEZk/8ZuA+hzJ6cV/Wgx/p9jGO
10QdlmZu5qnEY9lGmVrlXumk21dVmCdnJGp6T+j+7Zl7hTio9zGKQqCcA+0KaohKPxXkmMMwK3h6
5rLTA1kJcyMikPzCxfabmeQV2KGIe4POv+ANWnzvcz3zYhJWm1nNAtF4P/ngxDN2Q8OHjVa4kMEz
GtSHSzAeJ0A6eFOEvv6QGb/tQhZBGpVloEG4ywPIY9yCqVMPhNa53/oynFZ2uOKrwU+LZnmC/0Cb
AHUileu8Gqw21LJuOHaQfMz1Y21/t6e1J60SqL0aYbO4K15dcA7OvIBv4lCXk7ITvJBHXmslbjZ9
9GWt1wLkgOZwiEFe+yW17ejJoll1b2vlaiC8uENQsQRjJ1wsmiXe/4CStx2hUZKCfjLeI61beDgF
H+QeeHUWIOT+rxHlQipGoVWTwDaB/6tS7rmgGR6sFQ+4NhLlIpJOnaTgLcNIAMLZjuNK+LH4ebwn
XwFa0BVXXnhWzjqwXNbpuctoc9ArUnqgmuMr8eeSL5rrnzbIfsHDp4YgtqztaMyj9AyuwoMOFses
zzcm0DdTuQbCVfb3P4uCVncQ9IBo/0o/yXGbaCAx4WfdBv3ySEWxS6rQATdTucpSsjR5jgVpHGRZ
4YVUF2sJh6ZCs8U5btHDTyac8wxEDieCWoHfx+7geq6Vj142hN2mmULwhYyN+xVT/U2Xbe7rvV0E
TVb1d47W29g7/eTppLSgNsXqI+7cOrB0rQlYWw9fRVJAB62u5QEg+dpD9Sjd2jmeeNC8jXeh1PvQ
s4faPlWi/ab3Mr5nI8BaSPHYG1ckrqfbnfvomkPsT7HrnDPENz6VxVdULsenGiDYHbG6r0hF/ZA6
JH+MKI03HL2A99IFfr4N7SAjDp55Mv2pyyratRPv98AglB7AiKZHzfG5h/7Avrc682F0wHHT6gnx
wNBxHKqI7ofCIV47FPACIku8thffdCa/x7YV+wmA7ds4fcnGT+50Kc6EgTxi1/eJ3KZ15xdTPnlx
yIdgsD2qe2nTe3Ev/QIgxxDkWz1KE7uSZVlQNailWgVadISdx15hicJvTKg0uy38XVWaw5aXRfW/
uAJ0xkFagFgogamU3F0hpi7t8fideWhMwEkm+0vRr7jupQD4rZH5Hn7jVYtOgNA1ivk5Qv8WGm5e
TME2IIwK8iHaYsW929egsXSUwHUHpD46vcHqpNgTLcbaipafudn2Xp6Ew5nFWnFXUBaCR8YdfCOW
48bRTHZvdHr83FQogfulPg6PoUgoMs1cHEYkC3ZtJKyVPNHirwOnyWvjF2R25jvozWxQKxqZZBU/
j2zyhV4Eie7sovTz7UlQbrJXd8KQQbTREQFyTJU7ReRhye0aT5vEpiIHAn74hCDxl3CnmSnfpqco
6/qdgbvmgdL8g1rm8z2K5oW56czVoSOqdmPg8EGhcIjaY0fzfefI55o5/uCGH+xYfB3l3NE5i/C5
yHUoc1kKF+0xLRVnQ37R/DRcmcSlAPHN51UQB7iObDKBjP0sk0M1HkKIb5FtX26s5Fee/A/bAiCb
maZxbhVXU7ENJLQ70WfiLGh4jpzokc5yRWJNOnTpRgNnIvRrAGLDqVeu5Y4XkdGxVpwtEnk0/5mj
hBsXZKt1+9sbUEXyv67NW0vKKaQ6z0Ca2cESjU4czd2QXDXvwqH2iUx8yH4FaYOiUTPsrZkgirXH
2LS+0HimrSr3rcgCbTCDYVi705fOH2jGUCkB9bCBaPz9+YtNvQmHcBDn2vll299Z94eUf26Pfcnh
vTWhBFi5Zciq5FKcM/mjbZ4jdjLLbQhJPcFWfN3aYJRJFpGdxGaFwRAbuN3srh0/N2xNVHJ5z2DC
5hgIZVnlndRMSTGJvBFnHQn0cOx9B7mexLkrnDX6lCWv5aKP8P8szYHLG9+oUb1OwgKWhs7WfdZA
Gponk3UwQ55sQ6js+Elhxl5U4nbUZbdGqrKwbqAEQmSM6hlSp+pAszAsCbWz9NwQowRknD5MIb8L
c7KvOP2S22tofJUjB2cEOsHICwNFiN5GeMr34w0tlkysj8ZjEpkeFJDvafxFc4wtb46s8LUw2zTx
14rVngM6GXvwE/1Q1r9c6xlvBzBiUegOJifDXdOAvPZ7iAlBWjE3vuJdrFaggATU4igK5TE3vvRp
uaHVV5lYXuj8mRr7ULIPJ8gw3fPLDm2Ss6KL4sXHiqaaZuvyWCZPQ/azyr4JhivLSAN9rUn5eoO9
M0WUFzLaB+qCykke0yz0oDjO+AbKBZ7rfO6icyWD8YMkafMKzxnMOdeEQjnocN+vsCE0M+Ykno4g
z+N9EK/cGteRPD6PQNcFSg/yWWqeCcR1lpRETMc6EkFh/LXC59uuTEW5/jMAlMhR+cCljr36fgCi
IBWys5o8duPJbiEEbd5p8kvtHtN229jnzP4jBjSgfZBKQTWr9kGWUB4nZcqnYzH6lD3Fq9K9104N
6Ma5ZwM8xcAVXoFbEyLiEgxYp7Stfbu6R6MV0r87rX5ZmcDXm/t9Vua9JcVHUyohSpNyfgrzGiUG
I622ZNB/WuhU+5zBQXjpVNCvtevwu0yU9l1qU8DcLC3+nodT/dNxoLRdE/w8fXSabUs5P7dY9m2m
Ny94M5IjiAYnf0pSukl54nyOwug3WhNJ5ycTCX9NTJd+TMZm64qq+2olzifeFaZfNjTfRcTuP2XG
yEe0lLHkVBem+TcZor7ZUzwH7vNJqz5rfV35ZUfZ1h1C9yHJyvGpyrIaeSGtvcSu9hI7KbuMppZt
mCj0nZAj0kRRnsbHAS2QO9R+wY1eN7a1cbIS4KE+cfu7vkkdMKTEGh6bHRDMAi0cXg/9wJ3Vp/Qu
7TT7joP7cVs2YXefxWN5xw0CNFDVTwebDtGdXeAe4FMb7zRsGE8grto0aBHY9oDaBFFrhmcDUT0K
LFl2Z9oSUW/bgHrMSiDO20HF9euAfqhTzGtZeWQg/c/BRcuXPm3duvsbsvoH6Ci9IdH2E7cCJykg
IoeuovtG7y+x1tq7fKy6O06LcRMXme21caLjJVdJvy/t1nfqkJzCvqyPHcqC34iZaL8LZxi3ycj7
Z5tp2v3EqsmXVut8r+hcqEna7ERqWe9SKjlW2Jikb0gSf687w70UuB+PKUl+TxBZ3jYTMohgXk62
WVk1GzBVOGA0JYXPnHA4oP4zoI6fhfshZiUesYmzMUEP6LHCHH3DSPmdKTjFV4ber0fzZ1e4OXgv
oDEwERc96M3Q+loOvKX/WU8MP9XGFJzRTvZ5Kmr3KTUL/hhL5LIL1J7ucycyTn0o3F0CqT0gQrp6
UxpR+aXKum4nXeH4gk7FzhEheTQsqLonbdx5ho4sgzSb0u/0KfUFasCeQYRzECS3fujS0v4aLeIo
xrMpAK2IfVej6xa9EHq+Szodkz1kGqh8Br5Bsg64N1m0W0cz+sAkTXdHw8I4aFZX75xIFF4S4jWu
SQMcQE3Y+ybn5o7aFYKKzCXb28d+zb0obtMOtdKpwWN6AjXV1mRfq2THojEI2a/bdl4FQFXvgiS2
C/1XXJ9XDNhIs0Vjmo/JabRi+qMiDs+8ZCTNAbTJHc4AElYd+Es3jt5Oe1wkFM1EJgtKWtUHx0Dj
6pilWtD035Ft9EnLtMex5plvdt9KW/fyymk3XQJyOSiETWe01w0/3QY7xqTJtmkHE4hv0/QrfbBP
OV5KO7fFy5oPdPB5lzVBBU7WxxZaR0+oGFU7zZzCbR/aFZBW03BOOg3trI34IllT7xOCzIhmcyfo
ux5aSKyjO56V3c8OfaDbjLJfMi8bHH9kXZ0JNIEFC61HWSE9VTN3a5IOjC1yGjZQb6gqdOHR/rmy
UrGH3ind1Gn7N2ssdm/XxMITQ+92Pc3QdMo0sJtlAhtihI4LEA86XiKh1XtOk7R/28SwPZ33ww5M
uCU6fQXfVKJJTpnRlX7exNUFPa1rmXxl9/zzfiYofNpo7MaaKG8UECEPDpNde6xYXHpdUdwjFtzm
ZiU9vXZWMHBKTPRqDIw8oBUyQUdL1KiX8ZRlE2r5RycjwUi0x3rIz9FoZH7ogn0YqdGtnoMOs/gg
NHq+43FmQckEzvO5rU6NjRLo4pDeiE/wcoWnx3Kr5XKtinwd08MImlhAU4sO+atykhlGZQoS4fhk
An7dn1OymdCkKT3+QYWIf0bzxpDydgkTrk3wnjDUn0I7QZ/wj9tHfSkUQ44OQItXOVD8z/tQLI8N
WcSNFp8qazrGMv4suqHfx3z4OyXgXo4JcrfmYxXpD008/Cmr8fPtH/CqzK74GiRZMJOQygKWXd2W
zthzu+NJeHSmAr1AMc0YGkOY+5mYGZjBijgKaNuIfc+JDBpQ8z/UmWg2Qzk0536s+Lcwjo1HUEBC
7xmtoP5Ey+hzYThZwHrsgNqI0A8e6mxfh+60xQXx1zBo9Vgx0dxFLbDHwOwYYpuSCqoJYqKXuGxD
32iEfBhis35Gw4Ie0MQZAyS3kaqdWDp+k1iVC3ganEvpZtHfsHaLT5GOSOr25Kj4on+OEd4voGSc
dcrUXFRqgMpQmqw52uxZ1/aI2LykzgP0uUN1LYi1L/UQweWs5FaVp9o/VoFbBkIWANMrOYcurYQT
uXpzhMgRBBaQ78Q0CT/XkN4RhO0KJ4t3Y7imIrF0qubUKhQ+UKsAb/77rdiAMqQHlio5Cct5LMDN
BcY780U61YHlYhfF4WVlducPKlsPDQA6MAfIJlLkF98bTMcqy3Pdga8oneKBJu34UCHDtRlIZ4KN
l/ADZkHv4StNdrJayu67KdYOKDCHa7Dq65wLqqtvfooCT0g7MrVGT+PTmJR+kTUHZpVPkzV+uPY0
m0FBCMgRBy871Tt2hDt9SuITGtl83FReQz9XEiXYYeX5vfCGfGdIeZ9UaQVxCMOO0Wr6hU+VJwA6
vb16SxbQmjs35YMb/6qMJitW0sLtkKowRk8juhevVc+UY/DqfGeYkAWyLqRoXpORbxJHbGJFw3Xs
x0lDBInm/8zOvVrTPFTBAkpBJDuuQOyWLKINHKBZgirkVbNuJpGVTpoSyyNc5x4Pf+dhIvoEvp4K
XOslxc2piyZ+nlqTrEzn0kWAXoWZKROkWHOm6v1hELKHLnw4WUfTqOSOD5b5ObOI/uSYU3bHKmC9
KOot9zH86zYCeb8XVwnbmpPxQd3ledohVYoEBBLKUBxUy0eGK60h6qR1LIU4JFlxWMsiL+wciFq8
trgA0o507fuRmlWeppGMnCMa/sgpFx/G0mIAbz6v3KjZoI1JY2n02PYHIfaoft7e+Auu4t335zjv
zbYselsYwPs5R+R/8/63xv42awwbKqPK6xqgRQJ70J71dpgyBoDwbENmCT2WjkhDjyaa03hV0uWV
DyoREBI5kVVc5vyj3FUJIN6ozJYHLQTGsamjJ9eIPHRgWdu0d4oL1wx906MQ9iOtcvkN3Uuu6SHs
RMLeIGtQSGVx/7m7cHrAVO/oDvbz+9lJGZ8GrcLd1cvaAy3kM0AZP28vwGsp+929QVEDBLmogRSZ
5V43s9d9OtLEik9Nq5FNMhrVUwJkVgDwWr3tKe2OsjTyoKlzx+MxdYMQzSYAFmz0sv+d5N1a17gS
2WOkaG6aPRRua/S1qWO2uC5qAXD/ZYjM/K4c0vbRMRLiiy6MPEg/s5UE4aI9F1sDrgKoIxXBwPSm
y+qo4Jc4DkrDq+nFSoOPgz3mUb2xolyJ3CzlVHSwYhi/2dR6jH70ICkGFI9XQ+KvyUGAeqnDEKWH
z0b/VPeblb1yFWPAiDXHF6CKnWnPlf1YNEZcs3yMLskg79OkONqatXO0WvPKrsP72twaJAxA7H2G
WBS6K93Pt3/A/P13e/XVPvDakMjGRlFhGW3rJgNOSnQRMV7uibVrnFMpv942srQhwPj/XyOKR3W4
lloGuh4vpsy9JuEQhUm9RLuA1Ou2ocXRoFjEoEiEk6c2vnZkYGICO8qlrpyfcVL8pjT1R9avRIZX
9/A8aUDwoe8JXA9XUHcjH5Hayq34wpMk87q43zedfQfp5udSDI/paP2tIH9ye2hLNsGVCMw7gIPX
L2YsT4FCGY8vjP5kZM+TT1lysGvmVSDrGJw1+p+lmURFGKSGoLW5DjWawmrcaKhiMLDdGfUnXr+M
1kqwqbjiV7c0v5FxjFF6vnqKp8ZQIZfpRpew3rrGc76GT134/pydwnShuo0ygnIR5kY8STZF4bmC
xIphfzK7j97kCD7AmfKKnHoloH1/l4g8R3W5sdk5Gzb61lnzDUu/H5UjVHEAJ0HNeN4Rby5ywy0d
Cekgdhb98aEn/8OPh/obGgQBPETxc94Ab74+6lYOMm+HAfXnFeTLkK2ckYUz/wqGseYLAEJhivfk
VOOWjIfo0hAv5L8s6pvMq6OVq2Zhjt5Zmf/+ZhQRG6EyFfVwXyIHlEn74dTpSqpq2QQKmxR0s/qV
5mOvh30Wt/CQVMqda4X3NWp2t8/28lz9a0KZqyxq2nIaYSIyD5YWuMSP813LVl4PC0ca2Ai86lBR
x65VuaaZ1ZdVTxj2U008aT2FUF19vj2QhbmCmga874xxgBXlyBlu2E6gr2DntvXter8qoL0wUYBY
4VEHYn1Qo6qahZmeuKlsdZy4AqwJg6ezQwkhEuA8bo/jeqqwq4CTAjISVXJQ077fVqNwSWTWETtP
v9r0JF66/sOnDwZm8mLcilgTSzl9EYE4BIlc95xHD2CmpR/esy5OHN6ZEHWFZ1UPn6E1BB0Npnt2
tK18JPzug9ODtAZw8oBG2xTZTTXthHytC8xaZZ674t7+Yw73xlrn+tVGggUklvBsBxci0GTz39+c
61obw1qTqPWWdRxAsQON0is0BksWIEiKf7Gd4GGVM6fR3gUA00A1WXh9dofOldtzdP0KwArjmCGh
bqEWD37g90MgPQqaQMShgAFh4AykQjzetWPqackhR049dY+JfB70bxHZ1OE+rFa2wPWDfbaPJ9Zc
cIZujhqF92SqajtLJvRsPtm1GcQh8afxfqpij+3Yqa4D9nf6oNYR+k6QLpvFvcmrtqWK4gBhMDRd
QnM803yTa/dpu+Jgrg4mvg/OPUAD0E6DOqMS9AMor9lZV8qzDn3D7tFuDuiYvr1wCxtjvhQN9E7N
OU41rRPmA0OPuT6ehfnbsJLA0P7cNnDd6j0PAuAGYI+xPa5y6maU0jGqhhGbG5357eBniY8HzNCe
tOls/aLfCKcbtGN7slmjGV2cP7AiERd8Otey3mCzK3Qw2Y5nq2Mvvcy/ppI+W7Ue3B7i0hyi28lA
JzvewrgK3u/9TBpxCkZWeW4qvcdCJfWdSEW6csSuEsKYR2xtqBJhK4AFU3GiCQOvaA+V2bNroZTT
whfpf3QODXY98yv59D8M6Y0x5WqjUQGQdBnhODfl3sqCLF1TjFGz+a+HB9iQ16vHgbqhMh6jxpOD
aQSbmz0Dhe7nqG121bfSGLzaRL0QSbWs2eprfPqL04jgY+ajgcSGmubuUSpJwYUhz3HXcI/29NNY
DMeUFn5Iuh1o8tY8E3IAWP/3r07kJBCMGMD34DJX2Xz60pQWSafprE0tarphKv9KO3NQPmBG3YAT
pUYdEHOcjOI4pXkVaFwAa0RY64PP3fQmChzeWDaj19IQcp89k54bAdw+5V3udQYiNk+UTbUHtAMk
TlbePUedNV5EJ1DzzUx3Ew2NfbTlYFyssbOCVvTuYzG6/V4Y0YtVNsOXzLbG32DpZ3sSJdpLKu3f
mjOIjdnX/InG0CtpxsoOHHh53yAD1sbNf5adkQ2epU9lFnRFl4NGfwQcYmJlttWitrirkpHuI7vu
vbajU9DSIbtniZSbSifFZ6dJkfWquL1JwPx8sbKRQLcUfelDL619EZflYzcVbDcBaLptROcActGM
e6PIy6ABzNe3wXvrGaiYb5zKhcBr32rm1gw1wzeNSD45CQfcDYDHE7Nl5qGt6G/h6qBdJ7U4iZG0
UNCIqR/q4P+M0sLcFJAmfMys1N6UWcqC0SJDUKV9v+nq9ge3CPdtkhlB7UojgE8tvCIGVbETUf2Y
QeTgqcnshwipn3LadDIfDzYDvjBhKbg18jq6o1Er9xZCdoCljG1EHaQ9uPubEEAvEl6D+M11okDw
RN9wnWBKB7AT/z/Szms3biRa109EgCzmW7KzQrcsy7J8Qzgy58yn3x99cPZIVKMb8r7RYDAYVlde
tdYf7LaOv2YBJZlBz2SSFmmYOJoxmMptE4afdOo5AD8G7yGK7B9qHve7Me6KjqGv7c6RyQ/sJK0N
nEYPXuyx4pgd+uKrMoWA9Jtc81u3qqYXZJf12s0QnoPPKlHHRWXlhxgAI656uFzfQsuXX0TT1Gup
r6TIlUbTfBKjyH54OH19tq06v5VTVmMp7N8wRprnSZ0Ch6F5ZGGMay9tfqfSID16WB3dpv4Yf7PS
XLP2aqgjcma2g7HSdKgorEWR78hD/Qkgpn/qZ4wMWKJ+lVqjv8syo3ONsDO2pHGCT5kcWYUD0r/9
YiO6/AP5i86VJUAzHCH9d6+20wfq/NLK423vu5EZSG43JOadWvaPpjTggxt2U3YstNbfhoWEDSTy
Lk5gYlI9AL+6D4tGWyvwsN1gXiSjbuYrtNNPhZZ3jHP4M1bH6FvmW+0xUCfoLgzGUzTDCfdenqSb
Xi2Mx9Fj7B30AnycTtrgXlIy/3NSFt+EWaTPdSFeYs/gjdKPhdtpk7EjZ1tvYmZpkgZ9wyQNR8bW
flbHRriZFSurED3WlZqO+SYuU2uVx/KLPkm6vhobaO55CHCCmJg/VZ86ftLYX9CDDB2lTbOV7Kv1
2hzkGm8ADXdf20z9O61sWjpqJU4zC+aNP8zoR8cp7HuZ06m//USfHNCC8UrpISSXAjGiRm8Tx6jN
aKukUe1avd2tJvBAKyAu0aYZNWqktuhcnjHKRgXgtldzW4PRGJhPtRbJhy70fDeh9gDIQ9XAaEGS
6if0PAt/kN0JlJeThmZ1qNpeQifViGJOwjpxq7APt1qsls91p0k/jMZA6kSLwlVqFsBmwkQC5Bv2
2ymxUjetMg3H2U52Q30G3dRz1p6ke/1oJipANS+0tmmCI2nVmsOfjuDgpuIRA1YrTPaqCHTcBfPY
d0ScNjAV/XHHwSO7uR70q0TulC+RmtUAwpK+vU3DMvihS9w91KV921WjatraldEd1KjUt0Uvmes+
Ubpn0cZt4w5WoSBw3DVbf+ytXaEH2qrMwa3pYYt7WlzFn0XahNsKRypQe11w04FjeRi8tuAYl4bd
zL12I/g1920c6ZtEkmqcvQ3UbZO6XbWN1YAQnIxVa8X5qZMa4yCBcto1uD6tfZxPvkKIS3fROCru
UOuY8iayeTOGeX4wak92vLiRRqctp/x3DVnKyUckMFEleNCVIXMjz37wJcVbiaj+lXhgAcIeT1wt
SZ7J8eJZ60vQ2zwkDLsUAJ0smZwadjbdxz12K5KVK05cllwMgN/v6hJFPd5FnSOSAZU1jJucSvOy
dZ3k6KwFNdXnqhT8Jn7UbQeHcxM2cXs3idreyrlVrdXCTIENNaOrjRIKKvqo7XxfVjZe5tvrQbUJ
kuBlfOP2TdZjEIXrCQUgx5QKzR1CKVoXMWu6yzVjX2m65Q6GBqVMSmIH+x37ruzaxDUqTGJqW/uT
2Mb0WFl+9amICnSLVJo120pHaQQBAtuPhy9Zk5hg55rJsbB+u/eCxnbUNpL3se0124IC0Trg1DvY
Tdivk7QzNlUdFWjwy/q+imHFShUITS0eoscWTi4GuYrhkLkuV2bB2gHYKdZm0BmrKW2VrTSizO72
hRRxadU+oLTBhgnfaLfJaEk7EfNH98zMHQMU2qnkpjAPOTRGKa4Ohj0o64g64Cck+f2tWpfFpypP
in1aTe1TiRHxShkt7aGqFX50Nvs5Sl3zPW4htQ4WuE5b6Xjv6U2/RUTSr1YRg+UI28/WelJnTlzY
2T4RHvhONS9viow3mTraOEOyiNnSYfOoDVr4MzLaaNVhu7cTod07HmBXJ5raX7muYjVu8qYUCsts
iHPlhi3ruSQMxaYw42BrVgFnd2NNu6Tz2GQeBjtR1qjukOLtq0I03KMP0WGIohjagRoQVf4g8qKN
WhuPceQXh6Fry3XeAGVNjSlYJV6er4tWNg6Fr3abEn6jY3UivZvg2rjol5orKddB7xZEV4Hpya46
FISQfvYSZ/LkeNqEYbMwvU0Jr2rTWxo2FnJiOWNm1G6it4UzFrq9LgYsP7PS+GlN3c/KHMyXrvMU
QtGQI68V8rbq8oiaUoXYcVh4u6YqtJtoDPw7UErhVo3b/Es8SZ4LNq/ZxkmmumltV6vSD6OVnIJX
1eW82mbemNwSFbAGxw7dwjbA2j3vbCCt9WzzZesOILTQTcpKB1+ax94KQ/dyNc6XTdR0zOk4EEMg
dfdp0PLM0WJJrlzFniRX68LELQV4Qs+Ih7VX1+EO1F4L4THxdnndgpyZ1HwlVY1xzz4a10Pk+8e8
jqGYZzk42E5Im0iR+m3eUzccy0gynTSRoxXpjALhU9CNq7Y128dR+L8T4LeJqh9L4su10gb9s2GF
M+FzkqpvqjnWJ6Vs419a0cRfbaRt1iicTateDn7GSqw4ntQn0Ngm1QVFoLp1RygLtEDscr2zN03l
yWs4Oog9d7U583aHddOGg+ulVbUGcuxvIslonKnstZ2ttM06kRQWHU82R+nylzGHNRIMdnq0NEBw
ahakTqFNIzY1heUM5E/WvpZLa3Bm4drQ/UB2e6UQ+laDKNttqt4qPmXdAF038J/9CeN6v2mqF8KI
QF9rlBlPgRZ1t3o50ycjO5pxmlAHthQ52xVsRPWgV+CjbN/81Vdx7xQ5i17zimAztANBae9bO8/u
uXbw1nBDTHrXY9Q1e0AY7WOfK8HG9PPsRUVaGdkws/lsNlJyqOt8OhmSHxrQa6c6v6l8gBiU57zS
jep6UtwgKaNjPXAgBGIa3Ja0CFdKGa2TMW7WeaJD+IHP+InILHcmr0g2AQnV22zorKdWSbzCjfqi
PQyDD1m+8eS+RBbBC38nXdaeNMlMHxPfjG+aspMdbkgfyLgVD6juGQVuo7259fJG2tizfDaqJoZb
Tqq1moTS75K8DHa53dc4t5rfGtbCnVcUzV3Ue+kXeDHRbRfkuQNZhXzR2IVPQdSOm0E18lU7YViv
lqX82RLoqglfCl2g4QHPobLdqmNmrYXf5U9A4XmFT2nm2kU8Bz0Aun1Sz6gZTNk694tnqcZrJIuM
9DaL2uJGhEZzx4vH585Xy6OeVMOjaZT+Xq4ilkqtxnjwRH/4v6JV0COenQn2ph6M3dbOOEt5bpWn
siiJ7CvFyh14S946iP3uhCOq5Ei9Ga1V0SRAdHhipIHfP6meLjZGpctHm439uZGNfB0EHiTwqA/g
x6YdJvNldyPHU7YZjW78FGpp80mLp5DjU1OcrG/rTRV7rhVZ+6wevsSeJq3ayFZcX/SxG6VZdy8G
3ko1x6Era1m9ESLRNord6K5ay/02AIm68prstwdxm8OiKw95FSr3ubAiaLr1Cpfd0almtDwvgeZW
VYLm+8yKc+SwVO9yjOadxMyUVdyXBlf1EB8COY9dfIOKFb462wA9c8vOUNOYxHToKfjBTY/KA0q9
/gZIJMSGyW8+URoQLslesRoaCBiq5dlYo0e+a029dasUUbwqItvedEbItV7l9WdNyX5FYWMdZfUv
bLogbOlLiaKumuxHP7S+i0pJKWh77Uo0VXM00ky7UTK7OZit/Nswcw7otlIO0aAOCLxHGrh8M9lA
Huk2AZUW14Yl6uhVPq6Ntg1dL7CMtTQMCvQRGf+YxIr+aLgyur3qS0fYXNEhzNt0E/s9JD5dD9aI
q0wwh0JpXVdcDKFeZ9tebghC7UQcwGtXp1zRp500ahZIkMJayWEModcOkn2nh/rNYIGDxmI3cPTQ
L16aMkLUr/e8/YSxizvJyXSwxRh/l8E8Qd5Qhtup6v+MUZw8aarEWOrxlx4rmk3eej/buk4fKzUq
Tk3iDY4YhDjlAqtuwlF/3Ql4MQTivgsfCicRqPerKMhVR2F+9m0olY4wSunQ+iESAmRO5HuQS57b
Nn2zSpTsPlB6ZQ+KVVv79ihBmiIpgdV1fkMGOr/rtKh/SENpeEJoBXRYakZOIaf2o2drRzyKpSfJ
DhWIfUkeOmVkB6cg7l/sIBjuchVSYKR5f+wsbm9Ajg8H0ZXZXuPKcsNg6J3cqDrVnSCxPGQird2c
wZFovpVNyBB+j8E29IAyQ64tCzEL60EAuV6oFzdqqchb9GAstAasbpMGqE6Wqv5Fpfizm8Ik+xN3
2IxNyD/w5AqSdaz7HU+xqjwajRI7jbAn3ckLZfpk6J6+N1olcol45a1ppn+qJLZ3nSjj1eAbxGWA
rm5KMZmbVFJug6JPXcsv5FOpdvMQIpAND8FehWr8PU3jcJvw+NpEVdKSVFChiSgkoLJMIuLmBaYf
wDQMT/lgAB6eELTxhyj9CqOwevaG0DgY7I0tNb3SyUu7O0rEUxhreD6KuyXprS5VdnnvTfdcqaXT
hanxUIYxb53U8m5iyxJr6E7STmvMpHR6UQdEF2awkf0K+cokaZywSO11RvLT8dvytxW2ICjZ4juE
q9N1U0m2Yw6VtJ4Qi3kgYIaBAiLJKWVWlG/rPaoLg3JntUNyG6RV+OWDmVJklOH/U7iZ9WSgyL9N
/lZo5mGiZk2nVtkb4nbKr6R9zyUPkReG3ogfG+CLBc0lq/3aADIznZr2foj2gbhSY7jy/b+I9Fe1
p94zJUsJ+b59TDx36N3Lw/MuBT+rTFN3As6L15e8rC8MpsUdN6BVNKt7qPJBlTdjdE3c8lwfXjey
KGDWeqr3BlYaCD7ConKuwZGvfX4xBTagsXpo+LxJyjHHaP7l8hid/f5c4EEeVjHEEpwApns0YrJP
p7T+dqrV7x/+OpZK8K1R14Gdoc+tv5pgr+obqeoM+SRV4psgPUQG7KPVRZSc5gryrD7LSl0W33Ki
6LioC/3kyZDrdIu8+qj+udyNMwuJNsAkzPZA8FkWk0AFwVZBC+onxT4q9anKyFR8vtzEXNRY5OkR
LEDVS9NneNjSSq3VchyJ5Vw/tdyRtTAfdfxwEzv5ZmYiuVJzfw9wYsgAo9CgAch4SQkaSTSWU5Hp
XJDDLk67w+S1D5qtfBa1/xPiPenIa3jqM8uMJg38qakewUZanFRyIQ1WpJX6KUehLDkE/q/LwzfP
wHL4KI+zx2drJVRm3i60RMTEM5lnnkT2a2q2aTg65FKdgY0vIyp91fD2fQWJZUdBG8QNzZoMztsG
9cK2kyyQjVOGys+6FB4iQkZ10D3Sw3mwjsOOlG32eVCldZ8V3pWT7dxwzueaxaCC/1gW7cnqNhLK
T8YJiIY79ofIEOvLA3qthUWFrONOD/pIGCcf1FLKkjQ/X27g3IKH7TtXpwwBsH+xp1CfyyyySayI
VF9TY+khVcXFfM1+mIg2Yyj+EpsYLZua+dupGhXi/t5s1VM9+yyPjkQe93JfziEQUMinhD2LJsJg
WayGaBKVjPi7OE2UzPx2m2anrOodszhMBXzwtH6WmvSr7Gnb2s62Afk8bfh9+Te8m7C5RAsSenY/
slVo7297GculzjPWHk8mCdI4SG8ntb5STjzbBCD0v6w+0AeLgYSErZBLUMdTXxd/5Mo74Aq/vdyL
d6ti7sWrJhblbJBGkZ9UYjzFzXclU5w0Ow5Zgorh5nI717qyuLV5f1hW7tFOlvo8nTEdvcZZOdcC
4TOHHZhCfE4WPQkAPkRDENLCnAr0tdQZSNNeOcnfH0MAj1Rc3OzZJeSMK8BYamWZiv5U1aafgTUr
k3U5VBYvfruunQzPzx2Sh8nNOIjwKTdCa6P22Y/Lg3mmrK3hjKnPLjUyZfXF0kslP4vMNgHqQA7E
NJAcFAS+WuSoSu128TVHn7PN0YqiYvz2PmTBzUeYraH2Jz0TazX/OrS1k5DDr9tnLb+Cenx3r8zj
C3gM8bRZBnu5sc0KIRUlH/rTMMhfhO5vKgNBXJ1CFWHGGCErkK1CI/mpTNcce8+2bBNrqHP0+o6B
1CNWXHmK0p/aMHb61nQEpWUj23vqrdI91FiFetI1tsm7wIDeQqKYAUUo17yjEwQdNJQO16qTJvJp
lY3pvYG6bZCXq9xqDGfkMFunQlxTIDrXLPR2eH9slXkZvT26tLpuJbuyB2SOQlLgWyyInEgSvGuV
Ff+aF1cm9czWBE0365qDl+DdtDjHEnvgJW2qrFefWgRZwWuYunfxIuMIyp9iGyGp/M7jk4KVnrVd
zt7nUW3ZgZM1JI4hs17ed2f7QZ2N+x8xPG0ZlrIFgFuIejihobsaJv2oxNX+X5rg/AI0zhNh+YQK
RoQO4qobTnGRtw+jRSaZ94j/eLmVcwsAjhO1TQHwHrTU2wWQ2l6l61I+nFiSlEB3ejXX0w5F27qt
vhu6l8vNnblktNfNLQ7/ph27EePt4aQEQDiG35b4POJyNkU/L7dzbgtD3QV4SowNh25xLrZyYQe+
ng0nUlufdK/gEB5fokL7YtaKg/e3a3fmPbK8/pV1cfZWYD9BHgM8Cg1/saHypEuSwIrGU5gHjuKh
QQ8xTddrMnW/SvspJzb11R/aNVHYc8senD6hFpL073GQkmTrTR0qQBKnJ4VXi179KaRfl8f0XKgF
ZZalCNKSJb9ExBpySP2yn4aTLx91TmC8LFwpObae4YZQ45TpAVFCVb4LxB+p33+cC8VRzKnMX5Qv
6OO8J1+9aLU+rxI1lMUJAh0iVpLjh8HuchfPbOs3TSxCbyRB57z1JE5WWqPfgazGw+UGzlygbxpY
nH+VpiatHtAHJaJ0pG6Cdt8XQFSil1ZcCQ3O9mX2KEBmFwGKpfGnPCFkHVEZPJnGT8P7fg2XeOXz
f9mTr2ZjiO3JGrOEzzuFiBB1vZZ+ObOk8VviqTWffzwjFoF92GmUsTBFPNkV0OFybJWnEpTQIe4V
/cqtpMzfevOGnQnH1hzDC6iD4u9/f9WZMa+zScnlCUi/7Sjhi6beTlK4CfIvWvDLQg07TMqdBbDt
ms/cmeP3TcPi7ZpGvQnVUr2dTlXkPwIrXgfqM6qqjahXU7hrr7lynTueaA/6AgsDRPiSiVdImUqc
Wk+nQvg/jFj+UYhiTSWL0kOA9GCUbeXQ/Dl55a3agXe5vPjPLBko9bOiApTm2QX7bWdbu9CttAWD
KWDLFE585W658nl7IUHX4TUyBoLPkzUgJb1urD//8PsJ+Xlvgsjlsfn29/t1WKOI1I6n1Je+tINM
xO1b13RE548slyKEif/fyFIatenkSLb7EqCqRwMAmT9lsf5E1v7XEFDukOUXyZ4ipL+vCX+f22/o
TZDHM5gjwGpve1dVFA/QdABKX381iLGbLcXUywN45vY3Xzcxz+CrbabVhjF0dTqdQnOlfa+UdVrt
6muG4meXAaJ9HByk5oky3zZSKxge1xONqBNyNG52bZzOd+K/7y+2rDdKmMz6UB76YtPZW3yA+mZ3
VQXh/Gz818piNurGGtusoxW1XMuqE35Vr/XjbAt/A1iesYhlLVYzao1N3AR/3/vA1xMr+Iaa9L1S
XfPlvdKOvtiWVhDU2lSO40nnHTeI5t6nju3oQX2F0nC+Hd5sQK3RwljGy15Wg+9DEvmk53cZwOn6
BEDl8vo9u7Ss/5pYRK+2X5k+sjDjyQfpVMe5o0fbyy2cXVyzehOCnXgALaklEsAH9DYMkjCEj1kv
wOwYK6849OKaIuy5vnAQk0oVOpLeYv4lr/ZiDCd6HCWN4gnpU6B3V4bq3Gy8/vziXZHwaLVTYK3g
7c2V+N0ByNVWHx8r4l0OK6iXXGfzT3jVg7GW1HCMcvkUlCsEY/w9EBTj2rv87DBRGiCRiRoP5OO3
jZidNEV5TZ3MmsAoyU2BKJ7+9A8dIbJFkUyQ2lu+wSzMRUJf8eWTZfZrO6p2kYemnq2srWhzuaVz
veHmJ4onb2XzPHrbG9CzJCCkkZJWZSFSnoh05ZumfIWDea4VTcY7goQUS3kZucmmpBtSSDTV1xtp
DQDpcifO7ZFZGUmHUU3tdan0YKSAI7xJn06jCnDUL93ENNdtvjOaK2HhuTVMUsaAZI9dAJWmt6Ml
6kzXgt4bTpT0nS7+noHwydIrT44rjSyPR/DHNSKdcyO57xblMw4QjnUtXXG2EZ5NMxtr1rdZ7EZi
9awjVBmYkcpNpT+05ZTN4+V5OTvtBHgkXkm9QuheDBf5ugimHpa4gIQP9VSIree3fy43cuYBZTIb
/9vIYgV7pem1lcFDN41JPZYvGaCDQn1hZuz8X5qiforuGPWzdw+QXutSezKB/UcDGmpCrm5sSXno
8umuiIynCgz05a6dHT8bxhiPEUzAlkdNkVRaFZcazCi9cCyFh6F65VA+u3P+a2FpYxSTBawh448n
29xG0mpK7mZg4LUATDm72sjtKRwCxNrq4pr0uqwoGo2By4KxJrK4643RSZL62a+S5sZrS5A0FEzI
HKfWV6k1RsgCQsUpZbC2LfbqedCtIjNtr9yt595aeJHPeARyMygyvF2fXZ4osdRSFijS6keqhHd6
0QauhDum21AOQ+Vd7rZlln78HY7S2H/NLlbs6Bc9KJtgPFV67wJLXF9l7f0Va1q+GfSZZsm6oaT3
99X36iY07bC1A3g29MzryXgCVMtGK90QbBs38qjUN1IX2vcg36FahOBjhgxF4SiNIcfbZbH1RV66
UqtFL5dX9LmFMLNkqarP7/hlIUafvDzINEY86m+Cr225koP1P7SAssNfc+ZZTentnIYBlLYQVZmT
Agg1tiqAvk95fQ3Ncm7fGPKsRyYg88F1fttKaYEk72zO6GRQVtnUHEj21g18C9O53J1rDS3Wio9Z
a9NFNOSNADewMAEbdRzSAUEZW3u+3Na57YDEAKEyGQ+AdIu4vA/9ifOakmImSXeiH9e5LW21EKCL
Qt0o6aNnWQ6/XW7zXP9MFICgscJMeJc298su8KwKSmTiHXPtwUpkB3c46WoWdn6DLTfEq3aWlyou
QpGoRqK2eMhWOUSkGkSaPUiOHH8xkxs1J8PCho8OXSLvi0ZcOcnPDe3r5hdP0BTpXA8Q3XQCtVqP
bjU95/VB0VepcGRzd3lIz90a3IcMJnc73NbF2gwRcAyNVvBQrNAeQagS1zGgpJcbOdshKnEo7gP0
Aa/0dgNYqJ/nts+88fbqtqokTbdq6Xuupzakj+LEXEdaHz/WaXBNNeRsywQuhHo2f5ZBvprAstOQ
/6PKuqtE41bUDSbxGfHgjW2cFPNK6HomvCDSN6lvUg6bnxVvO4qvT2+3HpgvXXrgcZ+Om6K6YVyx
mLo8omeORgJjIjH4yBjTLK9irTGGGr0E+QTrwZ2qX9AgmuDL5TbOLA1o1iwLpATADGjzbnx1LdSy
MsYjSORTPn32JrTx9//wffjvc6jPS3Ipm4vtZqqgPqucatsdRqe0rozR2d//6vuL3y9Xk5+1aqKc
hB25MQqX5YcRhLOLkoFIARlRA12yeTm8GiGZ/EeK04N8koPYEavJviaSfK4L6MOhjCG4A98deAWS
3mmqmsrJuhsj1ZFgPl2eg3nnLU46lur8ae5+0JbzOnvVg0buktrTOnHSkthctTjVeBHunn17ow46
WrlN7Fa9PcGFjL9ebvnMWY7tJKiyucJGyXpxJrRZLGfSDI/E+KrvXeOLZK+77NO/NAKuDBVDKk7L
pI4ae0pkDoF8SuQ2dJJx3Lee7LkB/rWGml4JEM/2COFdxGHZlu9eSVpvC0kGWXZqa+NT20aPM5PQ
kbCyGK1rSgtnzjWK4P+1Nf/3V/Mm1TBbxRDz5u++Jck3pXowwhU4ERQrUrTOLo/iucOGUuisYQki
FBzg28ZUM7PMygRp2pVAboRwGhTouyC4ckucW+yU5kCzIhinonj2thkBN8T0JooLmdq4tg2x/OMo
KJIKNuVwOsF5tljsla/BhS8M8sdwBfSbaGivDNT5HvzXwOLEUY0JWEGjTiet3Bj9ofn98XngYcdJ
wxCZ6IW9HaCh6s1m9ChpRS+jfLDUk1f/yxSgCqiwhilBL5PfttkHU2RTT7LSX0Xm6LiFXO7C+wsS
MReVdUSGnX8uz3xFeEmEpJB51EOoAv7Bt7+GULnVYFgNH9a2A2REY6oGEIiM1fJ0zjO4kkqIuQhm
E+FN6H14Nb39/GILhj0qG1PG57NbCyr3tZjpTLkcjBSn/gy0pNi2/Pl2MRqwvhv9CL0nqNCPmI6t
78Os3iv6vhDIJze/lJk7Ld2gvb1Shs+Xp+r9rn/b/qJ/9jjm0Od6/SjZTyXc5io8tKlyZT2cbWQW
yCINC35pmfTp7D4rp5hOKuGnsoWemTqx+XC5I3+hXm8vuRlVCTcLPBaRxhIKlk+ALSJC4CO5+XJT
dSkuGIOv6o9BG0bPjDL0Vyxk7LFuvrSFUAlEizBwpETx3CkpIOI3dn0zCLO6B1hL9RH3sfC5xVB5
22hDe4PXm39qsjbdT5GfbnW/ireFCsRNHkEcQBQXzY5QpB5XejYOh4HYcYfBD9Bc8BD7sWuS710Z
+g9UngZq+ZbyHE+D9OyPOoqJY1CcugDJzLaaEsczEsgK/hQ7WaTErpmO5qqPWyXbcvF00Num4j6C
6wiUWVOfhsh+bPIG4yBJOFIgJzDmprCZNuTBgn01jv5LPlrTTTVa7d4yyhCsU1cafwawZL9xApBW
l2fi3GzPN/FfLUX0fxd3vpnBtpJTndkujwmsUcjcHxaEZNO/amL5dFNrr8qCgibsTRtDl9pc7sG5
84t8xOz2gID0u4AizxnJofWNoyz3m9l/qMRGvnE07+DDQrzc1vvbZO7Kf20tNuBQNlriV7Q1dtbW
R7bJEB8+7oH0ww7ilOTahRf99kJRcj9TS27+o9JtirV+TUjrfUBEVMwpPzdB+CCLt583/YJ0oa9Y
R2V4bHkClfqM8tlp17I4ZwYKDa056yksjstlwrCOQr/EW8g6hvK37iazvl6eh3PdoB+wj4mUwVgu
onzS+1IR+LZxVNB7fRisCfkOvZQ+T4na3+udnFzRfBXzuLw9r7Bm4nIEygm6HrzF23Hz2hbD96TK
QEmV2NgU416xYEivce6eUC+ycOxUshdLLuJ1P8X1vdmgoRRl2BN7DTJlcki6oLZq+zHniLLWlpGU
GxyzMwbfMl21EPF3HUDfwyx94OZS3n745phPdGSyQCHMVZbF7/cTpemkdEqPiAbI+mzYozrVh4sr
eDNyqJNPIFp8V64NiLU1CJ3R0ZRLdwIoVxsDahJXDqz3K2tuhVwM8dCZcCWrglxErRkdpe5GsQO3
nz5+JM4ekybxKNiJ94we7BzHQZOz+KimsqObEP/l1umHP5eX8Ll+qDpSi2BbWR/WMnLMR53iXZ4c
EYzPH8ZrusvzhC4WLBvkv8/Pzb96jURK0we9zuc9/WUK11Jzi5jGQ9lso2arfFCdnn2hYYlERMep
ReJq+aajmmKO8sDqEllyZ0LuRojto6OFhi3+g3PZVqUCuTgWkdo0I6vJ62MhVrW0zfPd5e/PB/fb
4eL7s/cgUEQDEuhif4SaHIS2GtV4kNXRXSdbwWdZ6oJDrBvVreZ1/V6VZNMZgv4af+z9Ophbnsv1
hgCFtIwpA63A8bsp62Pzq0uc6Olyv659fXFhYfKOOkdU1ccyCl2j2Xf/kA+hFALPhAIh3qz8fbvQ
7DhBw4Ij74hdSY9XlHotHj3XBY4sZoVsISO12Ciqr2iZojH1Y3UvebeyenUG5lfsYvIFblHkB/Bw
ZRkvuqC0As0FyxfHhrbWftbjOF+hxuTKSWraO39qw8+883IX/i7e5xKvDNduupJXtzeGgrNBl77n
eCC6jexVLjv7iRWjOAlaqvjCBUa7kaijPsSdsHCQDqwNNk0SYhBjsqLiELmDKh79vtHvLU+XdlGQ
gdxDq316GmxjNBwlF/6uhheC12WPG5OcR9NNL8r+KW24w3sj7IGW1JIpuXUl4xVfFdeMz95Pwnzo
Gpzq3IImmMq3syzYC0aWBuIYiFWpoh3/4cDq7fcXcUlYFX1dG/MUjI+p9qzp3y/vg/dB4tvvLxZR
0ylRlmqScuyTUD71VVPfKSAmEF2UOxWyeiBCHHzl8sPHFgtKZ2OQ6kYSfXlsyWUg2rEZy1M77c3o
s1VeuXLfT8vb7y+GrbSq1itavt9B11U4PoYr5+IZeCktsK2JYeZs0zI7UAf+0A8ocANv/pSAztAH
hPOQcUhQfJPuyiBZ9eXLmKWry/O1tGohQaDg32DAdOZ2sTli3i64IvZTX0Ek5MFTsEqz0jDYFiOi
gHlojJIzeGN/r8S5tS5b+SXq4tTVPONBDiJ+j9oBxEbzYF/iUrFKM+uRN2i8Ulsf1bN0am46v30y
E3TLLv/mpUDuu988R62v7lwFGQldSfXsodAKFLSkZ7sJbrxSebZBHldq586mtrY27KxUvwUR5LaT
2F/+DYsF8e4nLALj0fZijCoYNnl6kaSDijDf/62BxYWid8EgB3Mf2y8oaZXxlc/P0/rqKP5/v58g
kgfpvACWdVkugbQpUGl5yMsM1aa7Iv3U0s4/9OFVI/MgvpqnKrKSJpRpBB3B0YDFemXxXuvEYu2G
KN3VydyJWdVvWo2oFUZXxmlxnr0bp8VSQ4nTsqJezh7S/lvU7jWlXLflrRbkGyFdwxUu017vGlss
KgsYhbArlf6M32rpxtMLxBn+h7Qv65EbV5r9RQK0UtKrVFvvqnbb3faL4G20UBK1L/z1X9Dn3DNV
LKGI8sVgZoAxRlncksnMyIgvFXK1Zf+Z+S+ggIW+9T+j7u4y9pEnu+vLJcZybU9IW242mV3oMcxP
TuBa6MC8L+iGTwpXumpFJCXRLAAuY9lVTwWLm2LyqiMvwtwMjXpPB0T/2+tjWd0aALTiBkXO+KIF
jMRagmQFjk9Xbk1j5zc7puJFXnUBJyak6eKcgaPOI9UR9Jx0/Oq7irfw2kR5AvSNG01E+1KoDMqh
rkmNjh2d7MWe90D+zPs2V1yca/sbVCwWqht4zEOR6fyIgswoQQUJg6i9l5E/xCY6atiXInmbQdNz
fUnEfMjbCzUUlIc8kXSRHy/2YFqVTX12dEG1mLAE19tbMt13y0/WH0pHgZf488svzAkNV1Q7QEAn
8+s3EB/niY3dXMT9GJCpBrNqXjntAb+thqAgOAdTZ6AhR/IA9GVetwGQcdqXE5hwYk0rDj5oXsB5
iCvFm8r0nliDkPn0ihB4tyLU0hpkc4Pe1G9d7UyfDMKTLRiF3efOaapXvWvenLyhW7vrfzhLMbxB
YMt9qwjJN5XpzXezkblgWO2qBiKlHrjTQNn7s83yPqz0Jt4vBBLCc48sQlvz6g3N0p2qHnG5f6FB
iz5h8NjjHF7G+6D+TJYWNe5q/hKXX4ENVbj/yzN4bkBy/wCPeDWHJHYElTewzWzA0Kj3KvGydSO4
yIDLRTmVSJEZmNBKTnpfjxa72jS8D7n2aneKi+byKALPAByWkEhD/61cBYTEE+lNbWiOWJXQIk9L
9bnzP8c2UxyRyyUxDWQkwT8GWABAgGKwJxembvbpqGETHJkXliRcRsX3Lyfr/PtinCff57Xbp3OF
74tEvrfz561fKWAgq0PAAwaOyxMpUGnRZyevqObH2THt3U2HnrCUKfzi2iAg/SHKJjjbF9C4ktR6
ajdVdmy8hyzfV9WGlor6lsqE5NrHRKOgliqz4ziEJgOHIR6risOxNk+no5C8++JWem+lGAXpdn0J
Qq/NdW+r+L4nVZQZ9AUtRiDqZxf/JGUJjl1FBKyYI/ken92FtGCszZBSeyf1P2PbhroqSa+yIR1u
r6kd0y1gY2hCfQHn2r2tiiGNlbONuxVH7j9kK/KZW8ANW2uNlh5dBvZ3ow5neoDgTl4BLwEJUzPs
rTvwuQ/p74FALfN3lR3SYUdblVjz+lj//R3S2fStsYtB4ZkeubkZzJ2Xbsi4u74n1kygoRXvPPAH
XEI+oa8JxvQ+z45gLLfIfow/taouHJUJ6fi77Ti6lKYZ3hWhDmrC/qCpkEdrC3Y6CvETTpxYnNpd
q4Gy8Zi5H0a51aqD24TE2V+fq7Xzc2pFWg7cBkailQnmKkYD+qFRqXmsThSQHqhyQAPl4vbNHL7k
CYVGINPvQPtag9/R2P7FEE5MSGthIZE7doWJnd2DXzH0qsNffB/yVFB5AoEQkAbnC9FpBm36jKTH
hASaDoZtxW21utAn35d+PySsB4Z0WHoc/GcUx/Pq2QM9VfY3h+LEirSdIAjiZG3spEen2Jn5A4XH
947XJ0o1EGkvTQtIttrSxUJ8QLvN80LAZ6tJYURcGOfxLkLqk3FIj8fJKwCvrjBbU1rtml4HLxXI
XZ3vg70d3CPY7Ar2en1Yq0fkxKJ0SzpzaqTAu6THedmBQzxXuWbV96UrcrTQmEhm8X0rBOKH3Kjc
h+f22YzJ9XItq3wvc/F90GZ2vwsV44/i5zvS08rqc7dtcywIN4Pmg/z4/5p8R7oaTdpbHnxteuz7
e6fZKek4VvcsOLPQ8oZyDWB954e7nzrPXaDQeETd1WnATfecgVbZev+LUZxYkbbQPKXuZLbwgtQL
nRJM25vr31/1siffl7ZQBy43lrh6euz43Rjl5d08KZysYp7kOGtgZmx3E0YwAZaGkjI0dabfdfxx
8zhQFkA/CFK1hsg5nK9G01NAy+ckOfYsaOawrvdzfxslpTgNJsC2yAciF4BnobQUgOJkdp0OGrrn
48B3fzX6vLs+iJWpgjI9DOHzQAzLBSbdjnWK90kczZO1WeiDn39yp0MJctrrdsQvlTzhmR1xME8C
BMPSvBFFiDgqtG8oc0JEA1LjbEOg5zI330ymmDhxEq6Zky4Q00tmSDfAnG59lHkUp/ul/ErtR+ib
Ki7Ey90sMJwooaEPCxzHMsQ+BmkaX2isRw45QFTBrZ5BYn997i6dljCBtBlyAitJJ5Lg1QCCJiOq
zNBN7G2fqiJEhQUZvs+9Iu/KPxayr0KCQ5WWW5skIFUAWoHIFTKM0nIYPdRfqmo2oiUhwEE5r3W5
HDQ27q9P1OWqo9HcFmcGGUbgkaUTWeforAB6z4gYmHsg1rTX2vqXETfbCbDIphsUZ2d1VCCY8B2o
s4I0TxoVr+elXDqMqtTGeyeLA6/SoY/x8/qgLk8OMjY64ERoroAEoPwWArc+AMQpYoU2nR/yZnrt
3LZAhoz/nGLnoeL8k5fenuaETRTlxVrhYSJ34aTp6Lf5VKCRoASVOqfl9wXeB3pTh9aimcI1rG0+
YCH/ly2SQlZqWa2Ts9SI/O6u5y+IkK5P4Or3gbgHPB30qhe9KQ4ZAbtF4iui9qcs+1mgMHHdwNo+
AIOqibOJLrALqhFQqzRAYjno3M8gLuHFKdlDRxZUd6NFFFtudSwiNwwuEMA+5AigmabaGDXMlU26
DQrwoWP9zWydWJCuHGh/mwlvPGw3vf6U5uwTSquqLKfc4YnLBvsLElMgNEFZ/aID0dKniWq9ixkj
0Pm2c9wAqf4InvXPWmoFrsHtMGm734yjRSZNM0gCskNcG0GXawFp6u319bu8A9FzZQDAYaIZDJ18
ktsws2HUhxlNJ44VNl80NAAZUcP/YuUcwd6JFh0b9FXSLteXxR2H2DGi3ErLgzdDGa+pXVVrxNr+
cADJF1wFyKDIPQvUh7C2jk6pKIPOWPKGK/cvtsepAWmuvDoeR7grI3Lzx2x+uBFj+mdjnH7ePA8T
WttJaLtwI+IxcAkbdnNoi5U+mR5pERo+OiN4sYxIcw9jfcd0xfdXdxJQhpA4BMm3JQcDQz1XtBxs
A9J6Yd/sO//FNx4hjHN9v64u8okVaZLipkQLbGXBYTb5xhiyzT/Xv79SywdFBJoUEfiBAfWyyqU5
OWIOYEWy8t0xPlWEQvYkSs1nM2OPLWRvnT7ejMUMuaKXcVLkeddGB+Y/0JUCwAdMmnSrsp5DPxo9
ypHngRE1qTaH66NbCxJcOB20WboA+cs5Ukhksrow0PxJZxZngaN7behodPgyI0DZjaZe3TnQl1IE
pGs7A+4a/dY+gMcXGNQqN4ZuAKwqmiqg0AZW8CenQ/WL9c5wj2LfoKghrtkT3YCoH4J+9YLtIVto
arVJp8OXkX3Ze4cO6mVkl8eK2VxbrVM70l5cFuDn2dKIccUfnLYHqL98uX3BROsMFgsyUBcBUANd
Se4bYHmJF7Z30vwJfCnQQR3np8J0HqBHdnuOC1N2YlDM7clbpUiNPPV0GKy6D2e8Z6TZ1MvbaE9/
4UvRrg5sM7hy0FYpeyNTi5vJ1XUQyNXh4Ic6Z5vrU7e2OgDzIrpCZR/gUfHnJyOx+FKj4Lcgz5RB
gqaGttDt1SsENhAgxtsU+mIgDD+3AK3SLHG42NdTjf7pqCYGRB9/XB/GSoB1akS+1Zaib908hRE2
oW0WMTKUbV0AFExz9zeGRMefANtetGfnUKClpSi/+v2h037F/UM7vV03sbIkuJmR6weeDHRVuhRf
UVpmmatRKyrtj8T/DSjZ9e+vHHw8skCSiccWWozkK4gZPW81DQ30OXtqu4+x2dPUgQ7163UzK0uC
cAnUkoJtGdedtHfHpjHYgsb5KIM2DqSiPqCb8RcW0Alsov/PFIHT+c6C4pCzIFcEJoC53mbl9NTP
8bZpVX2/awMRYHfwmALjiUvh3ExttLa3eLjruPakc+h38jxsa0V5dGXR0VgMYBdKFECJy+9fNlfc
6jnutJg968tz8fv2qbJAgYWaBTSw0P19Pgai+dCj9dB9X0AjDzIpUVn7n3msK3z96lTh+gJvAchZ
YOzczAINYm8eJmyt0dwv2rijdf+RpVRRrV4LP0C84HiGiW55KOJIMSagqbQlVQL/6/uxUNBcQqvI
7oDa2FGolAZ9nh6qBEJFNX+sWvYTTBFdMIBx9PqsrgQK+BnYgZhRvBxlWPxMUgie+znYPcZ5NxWQ
PHbKL0NO3q04Rfp++bhuTmZtFbEvsD44u6jdgABGBsOP6LuIi7EHWQO6+na8NvJfQ+uP0D739U3a
zON28YHPmolWfLSDSzYstqc2YFA+/gsfgiyKoFRDO8tFg2LSei0aAPBLknQO0JYXLLEfJiX6+1Q9
sTLE9j+DtiwLXE0wdEFOvzhl2nTQZY5MwoanNKHvVJsTyCvSId0XhLHnQrPIvd7aXdjHxNsMmvsX
T14cfDypAesClF/2ZSQuILs7oI957tKt5dXH3nJvBthhbU9MSBdxNaEdqrPQiY2UQEDmJ9vXNm0C
wcFEBVhcczXi+QGOL3QJAUZ8fkhT7kNa2Sh4BF3QZA6KG1lv/ywYgiOsFg4GWJqkw0knjkQVB//l
FI7Js6sr4mRx/Z0nbqEkLDjdwOyGVkP5mezneCOPJjiWjKIGKuxbVujbxvhUJglaZF+hV3D90K3d
lvBmYp7QFwhU3flsQVou9au4XaIH033fgbrn/fbvo5vXgQNBTRZNaOffHxob9T/aLxE6bvsNSZ+5
+ZypmkBXlhy7y8QNAw8iknbnRvCIm91mXJwIhDnxW95+vj6G9c8L0gpc9YjD5Dmyk4Fo6ImGwsm3
yrnLkLK/bmBlzfH7/zUg/vwkSq2sTmuLCgbgCvat2WIU48b33kxn3M4gRBzNZHPd4uqQ0M2OJjpP
lNPMc4sp9aZFzwoHOdVtluxLxXW/clEig+ZAPEqcerwzzz/fT2NbdW3vQqMKeuLheKzyvxjAqQVp
yuhYj6RzOjeq+C+KYk1muYpFUY1BuuyHLAFhZNe60RBvDWOrt5tOcTbWLQB9Ckp3/OWKRTpZdiu2
HIasuhul3T1Ss4w+miqiyJXjjYX414T4CScmtKrRlw6ZN8Ap/aDUhDe06bfq8+276dSK+BUnVpzC
M3nLMZBMP7jF3lShIcR2kXwihBOhEGCA6BzoFOn7PmEVUKeFGznpd8LuQZVdZ9/try2/HZ+Gagaq
CUhUiHKD3IBgVCDc8SrmRrz42mm//fr2pMTZ96UVr5vBIPC3bhR7Yzjp2w5gytj+VS+K23Z9wv4d
h7TsfQeJonHEOCZjP9qHOIVs8i7+4Q/b6wu/ur1wdxgWmjLtC9g8tE60BQkfEmnOjwL9Z94LtcMb
uxjFhYtJ+9eI5KuaeDAr24tJpPfee1qaB1CGfr8+DjEflxvsXxPSYy5fTD2zJo2Amcr92ox0l1Tj
gj4jVUPVmtvFbQguaKG4AXGx84MyswTqSmAPiDQWLM0mUVGOrowDfJ/IeYHYGBGl/EBpOBRx52UE
kZq/d8q74ZerohBYGQHKYYKKHYUxtBhLV61pd2M/gQ4wGiAo/jPLFBtqbQDgTDY8/G0CUSBdHKTR
fSjEOrgJawDj8yZMWygXvF1f7csx+LCAmw++RFBZSmMg4IXSIQVsRt0cLlbgj3fXv385CMHAKKQZ
BcnkBS6CQxEe8mBIT3fo7gS0YMtMuk9ScvMhhxnIgQj6XES6co3SA06ftYZmRssM/IW2I+6xNB57
ujf1z9cHdHnMzy2JCT3x72lPdMpaWNLmT35zXwKobQBMCZ3f63Yu46BzO2JiT+zUJNdKVvhQUwEh
jG29DE0R1H00W9WmbR/721Ey6C9BvRxhtoXdLJ8Wz2/tBCxrZuS6CXYBJLOTJ0hQBiZ/vT6utQ13
YkhOsbClLjxdGIqhkjwP31oA4a5buHT4gMeAVQk9RQKRI2/pCf25IMltHDDGNhtuU4j55NOPuqe7
bKQ/TD59XLe3MiLgfpC6Fa+USzE3DWSR42DMc+RO7q+CwNW4+c1lEOFjoFyBEikS+DI5mGExG6Rq
9hzlzmu6s1PFmqwcUgOBEREPHwSplrTXegjdmmmCz7vvdHhs06eCKtZkdY5OLEhRi+MO5VzG4M+O
KQ2G/tOiCu7WDECLWfh5/Av+7Py46KnnZpZZgY4XCvd1T4IxuVGHCncvkgInJqQguEw8MqMZExos
iBx7vpmQHywmRbZlJfEDKxDGJsgPgkdNXuqELZY5DthNY3cHgfjKCqpmT5J9ooU4js6yhWgCURU5
VmYP9TVIjQL2hUejKV01ydiWtO17pLrNKfS6Aa3Dt98DsIBEOsreAJfJ+LjYXjpjsCBoUCU/vLQC
zmsz0v31g7iSP4JwF5K3EJYT+U/PPN8ERWHFxTCiVlPXT4uz7ChatPSKBHpxlwxPCbsvxvKuZjcH
srCKegfS94JZRs7nItHrpbOJJHtHIQTLx59TY2/1yv4GIpqb0+AwhZ4wROSoECEbfj5AM3NKQx8Y
kq7+oRp/T8azdiOxqtjlZyakk5rTGr01Q4N8a69t6LQ8dR1V7IW13QYWAPx+3Nh4cEsxR6OVRkO1
DLnNfExAC9Y/m7qKv3Xl+kRgCWYc1G0Q38ilqLSaLC70qCNt8nelX7yUjReSEoSUTbyJDahgZ12j
cKOr40LxAGkRtKtcHF2q5XjmV1gdq08CBxnKX9f394qbxmZC4kgQT+ApIfk4RrwxI3W8RCx70hsK
Geo8GLPbrxrwfuDjCGsBYZQdKSQhPNolSOkVoBPKWx6WqofSyjSdWZD86NJxLR8NWMCKeF8HVRer
+N/P3y+C+8xH3wZSOpA9kzZwjfYas3W0Pkqd5p6VmR3kBgNx/PLc5OazlzQkoIYNDRJVomdtXOg+
RC4UnUogIpWcaDOnLUuHakAINYVdGofT7dgkDA0PCoBnEQfACZwffysmiz0s6RBp/RQ43eOi7ecp
sPzt9X22dgcJTl/BYo46MXzNuR2mawBFaLBjgQJwYDu9I0+6dmj7e+Lxg9GnG1pV+8TjaFBUdAWv
hNeWSDngosU8XmSUUa/iWmLRAboknzVOw2K4XwYg24rbwVGYyxND0l2xWL1ImBdDxIkFBmYW5AUI
ZK9P5NqOsMA1hoZRHS8TuUEc5aHMzetiisriXaOAsinO6tpkIeQE5xNCHoBcJUdamMOc1BQlvqb0
dj18qTGQOyvxoH6hcG1iZ8mHSlzd0GBAKe6CFQpkwQ7InqsxmrpXnkxbWn9PNBQv4mSX1V+vz9qa
m8MjBPhWvH4FjuB899l2Seyqx+4zU/dAZrANlTn7pem6IlxYuSJQuvjXjrQDeDcaE3Qhhij7hyTd
U/vT+tZP7Kn5+Re7AIk6F9e2AdwFkdx2z/KysOq5j+i4ARujSsVpbboEHxEqJRBJteT+holm5Vh1
3RANSxHN6IeLm/bV9VTQ9rW9DFQHtpkO34O8zfmqEAAVzKkkOC803fxODFWb+JrbRlIT3FnYzCiw
yqvOssKYsniI9Cpi+T/2+I4A3hgea/Rj5d/cand9k60dHWxl1MmR3hQyuufD8TSrrYoCfibuIDiY
fm3rnyVH4ViVLlihDPnDkvk/Q2JeT97x/oTattkJQ+Wz1eUbu5ofOY8PFqk/N9YQ6En/YlO2K8FV
E9rFrzwhGyyyYg+ulNHxMwjy6nioijZ56ero9NrjvY7LqTKbJ6fvn6asQhVXD1uHoOm/3/RlCVEM
+tiNlR8ANnrIPOvtL+YcvgrFEIQwFw/zejL8lg04cOZgB2Vx8Maj636wWCXF+MdDyN7K8wUuAdAt
5GOlvTSSwpm1GB7EmaBgnVQPbJnf6mlEB2Q7BfpCNmVub7Lq3euTH/MAiTinhBI6r8JW936aOlTd
2Pw8eChpGoItt3hxS2Pb6So2gbWjC9wP2gVsyJPjBXG+N4YqQck9w4QU5MCaR4oucI/eDiwT1KMi
cQDSS6TgpJVHFtd3ANpcIlt/qoy98f36oq74BaSNULYBqAzU2XK8yKCqPoC5b4YodBfU785yO8gY
D0a4N1yigGgSV0ziyQHiYCSLnQq/n9EsbJAPUxL3rbgeGzrCCHj+pFjkpopSp0mtN9McaYUVul6J
dPSxX35azluq/4iXB6/59BdzdmJQOKeTISU186kX443faI9aZwZe+fE3BpDUhYfDusveDTVO0Csm
+hw59rb1N/NfbFy8QoFqRqQLBJMrDaBoHHvmPhmjeo6DZ8/83MSKqulKwAEL2LmuCZA8HjvSFJm9
x9xGHyH9kn9o3N/1vM8CH8BIyro0GB2VPPbKhXBq8E9u4WRNbDujfdYaY+RCuKeYdyC9Duvsk97f
/oQ/syP5pplRt2vBnR5Rz3/SF+++TYe31G9313eAajhScNMak1lVEx+jZELCzXwm7Vs1fp1VLE5r
p9+BmAzuFSG3KWcOTQICpKFDBArtd+48xp3iyljxkOihAR8o6iyo5chgNsanvG7SYY7sZQw6ExAW
QD+6r9fnam0QQn4H1EeIo3SZCprYy3+PY8UzSJ++MqaoTqwZQEoP+WjEN2gOklywn9atXkztFA0p
wssu3d/++08/LwWYrWcNOePdFDXzhrshVUWYa2fx9PvSWdQz4Oz4hO97NvSAg7jaG8Z9XW8nVclZ
YciX4EpTy4iRo1k3srpNW0BD7+gvYeEgA6p4Za4bQu+Nj8ftZYmg8npH81I2RQQM0L6dhQlU/Kj7
qoPFfh4U22ttD0NzBS8nEF1dMupOTMN/z2asPv9a00+e/ljbCqciVkAKePC++J8JeeLQtdDNvjdO
Ee+yPajO5h6NgWHLHor6kZAsmFRbYs29nBqUvFhb2UZHOQyS8XtZPEzZI2u+FobiElifOaGNgxri
JSOwtrg2sLL6FGk+LmW0L9kpuLTRcvIX5weXzf8zI50f1LjjAlhgbDu24Q5CpGy4u25hdX3Q54F8
FHrD0cR9fptBscGY2wQOoGn16QFwhOYJad4ijM22enBn10CWTR8Pbrf4h5QuzuG6+bV5RPCP1CTQ
2ZcUos5Ckd+f0ZbM4k+Gfm/Nm1HVV6kyITbMyfXZMXTgAqCrRwb7utBkY/iffLRKXB/Hmh/9g2YE
oNG8xJmTualI2ZkoIrhfu82gK0LZtfoBkL1odRWzdMl86MXTEtd8QG81EHpOE0Byoxoel+Ln4uQB
I99t0OS62e3gKh/tjyj2oJsFpMty3pBZKcRUTK5HPRjmQtxGxfNM7PGF15qK0F1m7xfZfdFqCeFK
0AiAEkYs4+kyaYAc6zPKMN647LoOogRHpPt3SC2HTrvpDR4WcLzW1AUtkssaJD70ewIliWlblXFg
Gz/q6bGvfuoDuofoXdOoFDKMtZOCJhhRHkA0fpF69Gp/qVoLrUrc3se9G7LYeLEGEuLZDNLYRzvb
o9cVkSkYAL879h1tjji8oT0jLLCO43iHgGRTF6qUtSkOqOxgQbaO7IQFNAMucmne3CqmUHTUxSve
Lh/9zAt6/aBr07FkP7QqP5Jh2zgsKN3HuXnK2A+eloD2jkHN231s+ffDUAdam0D2+mUa8qPXGWHS
TQp/ub68mD4Bg0Drqpw662gFgVoDy9vkX3wvDRb+rPevvGl2UAMKa0gBlfG2te/i7qddPZbWfV1F
6ZziMV5tTKPdtgUJHRc6LywOkKU/kvx4/QSvuAnR8iDy8kI89U8v8Mn+i1tvmuMSvQ9j1y2vC+i8
H4XMx5ZUiwrRILy2tGTId6DtR4SmwNJLS5Yno+a0HZas1rr6kXbQO5zzcbl3lrELPV53bx4d6tdW
8zWFt1+1/IdCE8lLRBdij58M0jGpY+SosUSTB6Ywom+M5blbnqs22U0gu+DtrW4ReXJk/wB2Ak7f
vShAVgbN7Tov+yjzHszl4Z/rS3Zx1ePrEJkQ+x4VIRyt89EsXLMnnRqopzDHD6uBpgHwuUMIBdzs
AL7QRNHxcbFFJHvyTTI1Wjf5Ux9NoKOci9QMKh2IBGTnFNN2EQQKQ6JShGyUUDyQLmUB1KT9NA+R
0YwkBOe694DuByvwtOyzOabLHvOtwimtTqbgsUNLCyo4F77eL4bSInYfGfNjZ0OAL3/g7HN384ND
DO3EjBTRIKLoR3OGGatyNrpNg3T+en1XrKwSing4XSItg80h7fGOWEVtGLyNXJ5+GXhTvFY1N0LL
j42P65ZWpgwtWVDxRWekwL5I59grCbCOWQVLMfkOvqkXrfTv4qnYjsWg4nxcGZUN4D/QdghXAEKX
RlVl3HCTxmnQj3dkw7Eo7nT37fpwFCbkPAP6Sd28ZDBhaPcdJNMa43lS9fuu2jDB4ENwcEX+5/zI
lqhvplkT11GXuRNyJeW4rY2ieC5j7ioO0crqwCW4nhDpRWOxvA/MpFn8ntUtirlb7t05/NCNh7n4
cX3SVo4qwALoXhbQcASy0h4o4xoJOpK3kT+WThmw3pgPgwbZCQOplAfWp8WBDDxTADsuk+Z/7ihB
KYtKMvKkkoeIl3LIrASDK8Z7tG3U8UPtvrgGzuuLjXpL/0Gzl7i5Kz3F4bLlq0vYBfk2yiF4Blxk
PfhQTItmsjYiPaV3UNHloed6qpD9MtwFzwWOMOrJohMRUc35NmlcqNJPhLMoGfq3wjDfR9MIRyvZ
xKAVB9yFbtKh3hiNs4Q+lEOvL+nlHjUB1gInMJJGDp530lEzYtBQzvpURkk+bqiegONDD25nS0I3
8okV+bTZVsmaROdl5Ff65wl5sJh72+sDET/0LM6QTEiHLXUIuPwmo4xI+c/CXgdUqsH3sreHpyH5
VqeRezNCRzIopfbS2jI1PBjKKLVC33AD7VYVI9xNmDUcN2wLtNxCFP58Y3C/bjqvhwX2T/tQKE7V
5eY+/7j08/Peqzy64OPUfFiMzRi/Xl+PS490/n3p0IIgf4byA9ZD8+6bt4Ucyvxg14frRlZ3L0EC
CdLd+KchXbAJ8bXE6awyyt37pH1c0gfiKIr7K/Mk8qrovRAKX44nxnkSRXaVX1GSp2Wkg7kxGHPF
tl3/POq5gPoA6yMjptuc2cTSaBnNUO803YCnqrTKpdOGXxGEl/+1IH7ByQBKcxyB+CvLqDDJbi7g
Wsr0UOfu3iDx47KUinVfGxBAvyhGAf6NgFjyZmk2ENah/BT1zAsmi0JVO7y+6Je1XDhJpHHFuxTU
ZRcRox4zb8rnGSOi8cPsZx8JLx9jZwC/tf6g9VrYk2JvG8N9amhbg8/h3LCnjPSKR5TYXJLHOfsZ
0sRC8rjzGdXLiDsjDbNsfgFqdNuxfu+CSQ+Q+99ZyxVX0iUL85+xo9UTMQWoRC6oBEDq62ndWEbO
6EazXxzSLnuEUMCuBSfrwsstBFGe5nQJDL/eWB0P6Zyjhpy/pGCe1Vu6bdCvHFxfkJVTaEAgEhqO
DoDrF3fIMPgd4aZeRMbSAlgRgYh/U9SqAuSKg4cVH7U0xxC86dLG6l0GOS/XLQBJelw8KDC8pPlr
WpGwbmnQT68t/XJ9WKsG8SIBc5PoQ5ahEGi/0Xg55mUElUV37IJ02TWuH2TpU2u7QVfryCTQ2x0a
iO0hdg61mZVuGU1jfMx7uAOrOQzFdjES9Hkr0hOry/WvDRn6nzA8fnqCcaVIp3kpLGTfMq4S0Fqx
IigYgfxED4BI2Jy7HY8jC0tKt4qS6n1u3mn5mZqfry/Qiqs5MyEdwIzbLjUmp4oG/fDb9PfXv64a
gPjzE7/Z4zDFeosBpOYjAdAXEmBaPih82coteTYE6XZho5kbVgMjvfHe6+XeKik4tpYwUXH4qgxJ
p6dp23bGHVdFzhCk1iYBjJDelZZq+4pVlXzi2XikC9nOiMVpBTOEDyGlv9wCapUOREfTHdLfW7f4
4TbIHUK1zpuafUWKgJT7aoKGMnvxBy0sEP3qj3rJA6I9NhxydOwrHjfhNLqB79PDQqetZzbBDB7i
6s4sd2bWv3Fj2XF/CzmRwDd/gzgkqOh7ASnlyqyQ0to0rrFJFn2TQ7PLc37p4xdaJQHNXxf9x4zE
Rs9MIBo+++mTbqhu35U9iqOGzIYooV/KlWXjDDnzsqoFxoCYbNs5uWLO1y0Idk1TNMvLyUbmLFVN
HFpHpjGHk4ceQRUQdeUkYAz/WpBCxQT93gtzszpixtsY77P53dG21w+bahCStxj60fW9tqgjw/th
mo9ttbn+/ZXtfzYEYf/kMI99q9c6xfcn/amYgJm9W/gu6RWnWexuafefWZFchk6cYbZNLIVrkQck
toIk3iMWCki907Rp6w8/ro9q1R7YEaHjh0zJhXq9QfVC002TAcFfhnVSBC6LdLKrp3hjag/JzR36
DiDVuJ3Q2gNKG6DHzifRQcbE7qeYRTO3Huzua1HeXEIXFlD7B2kn1KYBCTy3sJgWnqFJXeNR/5i7
Qa+CpK1us5PvSyPoF71HFyzDaXQ+7OIHo4rgd3WbCcpKwdGC97Tkzq1i4HPTmtgAENhhw2tmfika
FBtU4HqVHcmb2xMC4Cw2YAceLnOHfTM8xN4zV6lerW4wAhILLDdCOxmBruUdBQEOqSNKAlR/On6o
jKDO3zUWclUb76qXObElHVGjzCw/YZi7ePF2dck3w0jvxs67PVgVbJP/G5J0Ritel15mYkhavPdq
J5irTZ+rKO2l9UHNzAHUGHg/oFnQ0SsDv6p8aZKx9+0XxxqXTW811rNpZ8seMr7VYzoPzY10Of8x
CHIZDAzXzAU5MJqsNd6gIPViFhuim+itv9FD/7EgJLsF9RAe2nL9gRqekYCE1n6pU+toLChnaZXC
fcoND/+xgfAeFhACA8l4fvxHCFTFTe9YL2ntcBBD2PNPVlbOHkw9Q2iMvfPg0AmyMmljgjgcAGgn
hqtLPKdR/BK50Ihf4kFJDuTeqI2hnCPzTKHKuFiF33ZRhhI9MysUEaugifNtOr+38QNP9kb8MZJv
cZ0DOnyYPHRV55+88TPv08Bwy7AA8GOy/5mL+a4EIVTdPNmjInUnDvnJbSNmyxRIJh+qA9B4knuF
U2q7RZ04xsvCIPSbBq0/bFiy7fyNrd92Pf/XlMBlufDMMHy+MF1r4ylp2agBEzBWHg0VOPZPokYa
CwDRaHrG0fQBzZIMoGrG0rpqjZdWp+W9ntvNzhnG8RiT3tgCSGwtwdCVWRtA7lVHbnsi9/niGbuO
JWZga4vz6HC/37WIpp/ncmm3zEmTt4S42a5uEMrf5kTk7SEDfTqPjT0Z+i6qu22tbZh76KliysWI
z2fkbAfKBEJpYZU1KtcdWA3eWYb3YB50KlS8yoZ03tyltdPWwjCg/2iyb6XVB6MK4S9dIf+dKpCk
IwpG8cARf34SeWnLko9Dk3egLU+n56XUtZcc6fxg8CfoWnJmbeZR+7yURXu4HhxdDg45AtGkjcbD
Pw3J54bjbumsNrasF9vZ8foe8Z5SEkcKJ8RBEO9blPhRJBBUMOcmeIZCbYEa3Es+7lm6WVRvaLny
IQygV0CAb0UdG1HXuQHofy5tbbjjC7QmOij2xs1nq0CZJfBZTV8tmppvvCY/lyVmu7GcjT04Kvrn
nJTg1WF+rGKRWHPQaKFCayWYaDBoGbei9642dY32f6Rd15LjuJL9IkTQm1dSrixVXe1fGNVmQNB7
gvz6Pai7e0eCGEKo9mF6JqInmAKQyEykOWeKUisbNvWg5dvSG70WbSrcu2tncH2DmDXZeIk/vGKo
iART39kIg93+xhqh2JqznyKFWjb4mI1Gy3i0tHfE31Hz0VSVFFaOF7YVsRyQP9BdK8+NpXOXzFML
EXP5bM4sIOOv6yq6EiacCpDD3WxJqa6VEGC/AlSxtw6oMPmT4h4oVuFKMa9hD2TiGYQQP0hbAMHe
bAuFB/rvLrmSEXFmHLGRlTzytJ8FOzrJvlQRKEmZuPezFhKACSdugpxLSuIeYMOT1kdtPk8WCJuK
YgrQqlf+aRyf/nY6RkH/6S8hdytjCRBpqai0L40JHiWiORkMeCgCyGUyE+MPCevNIeKTMYQ+pZHe
uqhixdXNu3kmSK6Uzcuy2FlsDBHRN3q9mfMddxTBzWXcgAgQ9QCkCrCgi3qjbRUcDwgAxE5zgMR1
WWBCdtdbL4Mq97FiLs4lSba/npa+WkzWR77xVV+2dvLQ8S9GubORh8m6TePsWX+fY9zm+rW61Phz
sZLVBP7TAOJziE1Ne7krEse+RwlZ1Uy6IgUMvUDIQ1e8KHUJlTlxbJqeMGvUmyECvWmwpN8K1XP7
0joAZ+REgGThCtrypc27IZoz0oRZTcaQgTzgCymyCZgKpor18PKWIbzX8fbGRQPOskxx7Hngqcuy
Hgv6En/RixBstBka/kKz3Lc3AsrjRovuDrTyiel2oJ1Im8c4yGcWNzOiCg/9Zp+o+KxW9g41L9Sf
8JiAC5XLavWUFZVr1UY0dY9puvPdUO9286/rerZiFDCVjcIs0MAwPSb7B1LpdCnhJ6NZOzTpQ2Fs
lFisChGyh+iohmKag+bLLMc7I2RotbAUt0UlQvIPc1f0pV+I/k7+kP0c07tWNVO6IgGTaQb64i38
cYHlCsI9UplNuUSZ1lmbMs/uSgPtrY6tQsVcFQQ2FMBcCSQzuUSUGTnx02xeIq+t7xbDeBhpwYJ0
dlTBx4oJFbDOyFGh/wK3xjy/+4PdUSCUdlgR41tv+dJpcWiw8slKanX6VVjJ85cAHl2CDgz0Dwho
L955cdJNlelXRydNA2r+Y8cvvP/uDHesikO3uTFBgqt5Jk4uD40DW6qigbhh+enkdxXYXgHwfuvN
OZch6dwylzy3DVIdS/KUlwdrek1uZMy7WIZxfkQcfIhlkiBZSew7kRXvuOL2X9r/8zVIOpA6etMb
elIf5zHdAwY7BknF9V26NGKwYCL5IJo/0PskPy+M0UmtAo8/l09aMGPWjlJzCmjt7mILhZXr0lbW
cyZNctZWH/NubBt2ZM60db30ObGVI54rqow5HySpxIsMvbKSZx6HEdQEzE2Oc7GpPHQfv9hpOGhB
073M9Mv19VwaA7ReImoXQJCYFZZ7PAcxjN8kLkPjhha4zn1b08BVmba1TRMmACBRgOhAJHCuZdaY
DJ3VjuwI8uNXW0XksbqEk69LOqxhuKdLdXwd8D0vszc/6xV5jrX4RpA7cVfQOooeF0wiWOh5k9Lu
JZu7ik86O+rJnqcPNL9LyzTIyEM7b1pX0Vi8pgOnwqQtS5rRHNxOw0vB+jHZkbaQwMhZmFHgwNp/
4y5RhLvrm/jv4qRNxJAvRr8cLC4bnU0c0yBFeo6p2qXXFQFRNYrdaHSXta0AriJFyMMwQ95mX+q0
ae9dMugKnV6TgrYADI+g8wPPUrHWk5iT1YORWHbMjjZ/HXjou9+v3xnV96WQczHjvigZS4+Fob0Y
xY8+N75el7B2GqcrkGyaVpncdHWsgBZ3WnqotT2rFB1bl84Z+BuCmRNBB2yNXLRwR9bwYsSBt/3n
vnwQUHeFZQQO6Fas7kb8mvercypM7OjJiXg2wQueQZs1Z9rMlRfOv69v2Np1ORUgHTkg9tyJMoMd
Y/LK7Q1NOQrhZVDUoJlKWMCIojtkTQUAUYCeZQRSAG+S5BnxrJd4fybH+H7+oYTTVH1dUjBD6yuW
5WNyNIkVPNeNKphdO/vTXy+pV78U86T7+PVsQKw0bJHVzLS3kUa3Zz1Q4DnZJnFsJ+e+WGWBISkI
iiby29uR/O36sas2SvKUKSldllr4PpAHmzF0ttc/v3YNkcIDswI4gi4DWLcq7dn08gSTqu4Gk2+b
skPvoaniMF07DjxikWfAlAVCGUmZpplSj45Jcky9ve/f69onU5/2xDBDnv65vqKVe4K6AUaaoLmA
bZRDiyoFR3JszvRYoqiXxNNu7o17jXdf9BrE96Z2B2jFVBEyrewiKNEAAYiEqKhYScvT41JrGt+n
R0I35JfX7W1VUXRFDQTrCCqIKFoiyJCcZVZ4PRD6WrTW2fRLASQebVFUkVYkoKNeDPqhww1NotKN
NE0yEWZV9Bize3rvc4UxvtwixEXvAD/QNYAnSxfS4MwjjkWGY607AaG8CT1v/EwNFeqb+JnnjyTI
cUSrjRgf9uUXmVUUzmS4QECoMs98Lng5bpDHboKYV+6+NUbVjN97Iu5SoEDy0QVekgxyaS/aqLWc
jkfmekFsVkGib73+N3Mf+zpqKd+Sfgl7fXddyy9PCw9ADaqGahkqfnILRj7AgVr2NGL0dgGtWxkl
SbG9LmIlaydkgKgKLw8018qzJJ4xu2xmfDzm5RhQAoTGKtTrQ1VVYuIsHMoqYNQLOCZwrYIoorX3
mom8r3jsCjwwF4zqctclqJT6BmMz/dHrnSfOgHHXehvdKYEanN47yVAFQC8KGtPczqXGA9oibekU
ZGuBA9et6781s/C/axsMxSoszJoqY1oMg1aiVIm3+LnJJ91cVIvd9EeqmSQs7NR+SBLPC7q49RW7
sKbNovSMDBne/Qgnz0Wlnpl3gOHpQEy6qRIghyy7HD36KnqjNW2C5QIUlKi4XwA0Jd6QM5Ia3bFw
+F2V6590kiui/bVNc4z3cjoGYtGrdL6SxB1bzUkwFEnsLUaugrHLgrxSqOzaOk6FSFYSXMstclh5
f/Tzx9F4UjVpXiZGRRkR5+AiUwnoXPngtV5HcdoAdpjtBUPyF9OQwcLeKsvdN9qLnh9bjyo8y+qK
TkRK4UWxuP5ca7qAftSBB6Z/LkwVU7ZKhBRhoMk4BtgbVqUtT7p9X95IeoTI+GzXHOnk63iwYifF
92n5tzB/1ypewNXfj6wrbiNm9jEXdq5ZPS5pZ2kZMG+8KUwxKlWqpuBXJeC8kd5FPAxIgHMJea7Z
jTO7wzFtX/wwrm6jVXrfIKD9Y8RR9LSjR/r883rXulbSmAPyeuxQWBi7ajEEm4yPRR5/Scz0LdPN
jcK2i02XrasY9hLgF5inkw0Lo5aTdIUPmdne599BoIYRjiCjVjAxumX9j6xpD1a7vy52bSMFxidg
FzGzgVzM+Uonx010LdUABJdHyRufX/5/nxfiT2LxZMac9+AvuJ/oF+7fsk4xKrVmwxAbWUD4RL73
Ypy/F3Cc5oLLaLRfGYZdB5sHSn6U1YDiVIqUp0BP4aDPOjYp9ub8LSeWdVfE1P7cNC15rha9DB1Q
YQbo1P/B/C6JDHMubgNIetdIASsKF4co+oJdzyrB3tcvAJfMrDHIdzZR9fms7+R/Bch9M97oVi7N
MbRZOZvU2Bje/kO6drIGuW+GuJRpnONWWT3bGh3Z1H9v17ZTAdI5IdkHesUGa+jdX/av2PzI5zHw
B2+J/M4FbnKbsp4sNsbh6UE34Pk9VZ53LbYQ0Yupu0CxBlLB+W1x7YzpxJ9xGZMfdKbbwsv2jnFn
tgpwp7VL74FuBO3C73gdkn9xJjD7NQOspxY/s3ut/oD1PPm8zD9rgibuP9ZT84r7Ycr3neFHTmZs
tXp+pjamgwBS94GTN9GehmF7gVcqeTQ/L9GhVsJ4+gfWFQjKVF5fbL1knYE8A35N4Dxg7E9+T4Jr
OAb0h492W1fDyMNL2t4NTXOnDYABKT/Sw6a9l8rwXsJyJD3o6mUiY9w1R7+ygCE27jWDP5a1KiOz
ZteQhf+3AUzSA6P2ie30rDu6RRo2FoZAn/2y3ya5EaTW0QV/aH1cku83HxUGBBG0AUHoHeXkXMmT
vGlL3YZQq0Rj5INe/7n+/ZVLBLQFV3CkeXgR2JLLmUa4HGNAs3KadyFrfnamE3CyG9n/U44wqCeu
rae6N1HdrI+WtdOcoHAemQ9gLEXOb8UsY7QOTC2i3wzRgRQ/16YdF00z1cd2CPv6Ll+2sQqp7DI9
4yHDgKYTgJNiYFdu7SWGZbZdDNXOAfFm65+8KgIOM2+/JtUdU/UcrpieM2FSvBGnWq4tHoRZc1Dr
YWYoDMHaPT1djHT61swyygZ8X69f/OLH3Bxo96czEhQwFM+nNT1D9wKgKvEQFGHi+fmDDqg2Yl/r
jmby5rIuLFEvS+2N2f6+rs9rOwafL0J2dHdf6LNRcw5IoK47xj0JgiG7EYJdRBYojEDBAPKM4p8M
OITBXGup/HQ+jt8N/YFVdzf/fGTh0LAt3gKXjCMZFG8qnQpsCY+J89O1vn3g8+8pcbRZX7Jtsh5x
bZ36/EjZt4alwHP6iAC4SUyMoE/iAuGCIxPj6QvQe0eg0RGy5Z3SDAszK/kWcCIAMBxQtBitMSUz
7Om5w4sOWLHV4Os7ZrWvTdx9M5PmmY9u6DLgeg7tYzyTAAXHB630/sxIbHkcL4NqOaTgVDFy554V
7Z/acgANrmJ9XdHA099nSc41oZpOxsQcjxZyaVpdB6qWoDUBqDoLxwobh5zd+VWyetfhvJ7Ho0vc
IEPPap8pTnHFLKC6/R4/o63pIp2SNlUxDS0ZMfwIDJ7Zbl69oTg0TR+4SYZevo5vruvlinWAQID/
6r4YiJZjoM4wytwf2XSMW9ARdcPya/IaN2QY7eTd9M91YWv7955bBQAQSBTeIeNOXBE16iQD6Sx4
NUA//ehXCku34oOwDsHOAGw8ICYL8SefN2O7BuaoB2D7elumu4lsLFXGY227xIwkkosCvEZ2c6ZZ
914BzpnjPOuRmxQvQzqFHCQNvFIlUVdFAfcMreGacTk4lXbEw0x8MR5TK/3eLAwzRvlnj3uHflDN
3K6eC/w2etBAs3aB5UaRloxnDRDDXZ0H2xp/XD/3tQBOIO8gHSyavpE1OD8Z34IBiIdpOmYVoLK0
YXriWvOkm/TQJMZyh4mM3ahnz3Zq7ue8uP1tDzIs6DZiOQ3ZaCkRllX5hGqvQB42Xhz7U6rw5Gta
hzoAKnmIgE2Av5+vLXdTrS2meTqC7jiokjfNiuIbWePefZ/gWILdgRtEq8a5jLHtyhlveGBA987m
F0E6+/oBrena6felB2m9IHflgxse6Yn0bukLwGZmb1M2fvZRK74uak3XMM6vv0O0i6Gj86VU9ZDT
ZUmno03exuxgqOY/V48DiWhRMcLghuykMNLINa/zcUOHR6N9MFk0dB9QKJHr/l8Rsp8hSdv6cwYR
pZ8CyBZQ/wqVWjsOQc8BHG68QKBT0h7NRCe8d+ajHe+84nk2ACx20A7XD2JtozCRiRoJukFM9G2d
C6GZA266fpiPg/FiNC+AG25VzUdrZw0rrwsAB9z+d7NwYpD1dm4q8HnOR+DwkXDgr9dXsFZmwvMJ
9vg/o3Zy+pMDXXRc8gYQo25TfJ/QgrrJLRcMe6wxA61fyi3y3vN9v2TOZhrLelOUbfPScl9X3J+V
hQKFFQ1cvqCsA+vJ+V6WtTljKNlYAF+CHJvfB0W7vb7WldjrTIJkxPjQTSAthISm3XVtSMlrrD9m
CHGGoMgeJ02xoJVpOnTanqxIUsGEoB8uTm3Ae9Iu7OdvWmHuXPvZy+LATnZxkoTV/In28w7UF2Fj
blnSAXo7DjR7T0e+L/Njpak6DlauBV4xiJ89FEsxMiXtsgsOa4tpNTyiUT0WbnXone9NXKIvM/96
fbfXzhNRuoDixPA7cOvPzxN6pdmFBQqbvh1Du9habFCYwZXb984iBKx9sDFddBglPlAXqYtYhRIP
yBFPOXnW2kpxiivLAP6cQHXAiwbAUNIyJrNDsNShvsHTtzyoxu8379LZ5yWdTHnppm7ORvQV0bDb
V7nKta79fgRbNgocCLkvej9aPnKbVX5/7OYw3ek3EiEJrwp4tH8/L/TtxDy56WyypsbnKcCOtAgE
zYpDVv1+af/zGqxhdR4DznXxgvnHkqoKZCtahEK3QDL20DOoywesWUhRTTwBeHsSci9Iy4eeKxL6
qyKA/oVsPiCT8HI936SZm9U0Z3j0tTXbl7CrQJCuPpCxRrUe8SHYfh303UsvtxmUVMxmFDQqdpgE
pWoqfO0cTj8vhU+0t/J58cl01OmmKsOPXDPUjg0QqKCoj4GU8y3KR3fQJiNDgNkDZBH/KOKNtSNA
oh1c9ALj8WKy2U2qBY1iNj+WYwg+yq4Il9uH/1GxQVbNNTCQIIqu50sYEx5n7rQgPWHrwdZHkH6z
qXDwcAZzmjBF6LORvu9Raxidnh8NHg4kSBOFlgpTI6UmMPSGehOoooEs4AoNOLnKeBI6Kc9xwjF9
Wsw+qM02NNmTVz2kGKrKuKKct+KJzsRJ24V8MShJ43jCxQ5/aW8d0MGdj+wYgNDghJFhvxilysd2
1ADMPB37fLcU++TL9QNZiScw4YbbJoBS8C6SdLYfSwy+lg0OnOvkAYlD95AlXvfXWGorBHgDSQIy
F/SBLpWzXbImUTR1XV5JpNnwnhEwLQIkXjqwzCdmzEWuZmJ/NT3gwOi/vkCVAOmIiqHv7ZgYSAa9
zMZDwu8+8HlQkonsPZyTXCMsdR3RZ4ZnjDuhsmJ9M2yFRovfd67R2KATAca5Rg+Ax51iD4kZq93x
cdumETf2H1mDgwhd9AdqclPKxJLG61sPBEbNMyWRvbn++bUVIE2PdxKw29FXJxl1Ytn9VIzVCAhm
9shHjLYjXGfIm/Gb8z7IKQhVBvcX6Ebl13HbokEVAPHDsdCqrVuwvYZ/+KxKyKxoFNAJbZw4QEwE
/d75ifhzx0orAXx6HzkAyDI0VXJJJUAKF/rUANd0bkIAyO4mLwbKmkKp3h91klYhTkCCG4EPaIHl
gGGkfdIOPkSkVbKd7Zfa/px3/9jT92I+aNYQ0L4J5j4L6y4PhrndzHG7zW9vu0HEgm4VHdla0Q0h
OQMkoEoye7UXkWYKPK8JHVtR2V1RPbxobYG8KOybHLQY7tDxYejdyKjNwBzabVkZn2xQI1zX8JUD
Q1oLvc+IWzCXKC9EmwbfqvPGjQrbDvWiCXPe327G8HQ2wUiOoSekmaTQxYo98A/7qRcVTh1UhRnm
mqJyt7YIJOZgxjDgBMgpSYLJ/EkjOvPFLLcYCxlvt/QI3f/9vmTIXFLFtj+mfmTNYZ9vum+3n8Hp
5yVlYpo7TnOPz091yIsyZJ6qyr26QS6wrQVbtwBJO7/3De2nOgc2TNQWRVgU6N9TzYKqJEi+qm3n
amoMSEjKl+UrntnXt+gyOIKPBZ8j8JBQPsMzQVqAUXelFyf4fJs+zRb4ixvmj4BHdH4zbzi0oM3Q
rY+s6VSotGvoMcbccZv5EW/SEBhzYamaDFi75KcSpF3rM6OdfRsSlnxH05B1d+z2sBU1GDFmCPBs
9NHKd4MnadZ1KOFHs6kFtobG4ZsTDTgXGGNAxuk2/L3sU8wK0dEQu9EUVvxzT1+vn/xlnHr+ecmj
1Pa02MaIz5fAHkn5IbGBZXSXqeZ9V/QXw3EY+RfoGoD2k644o6aZT1YRR+BVNdizXb5dX4bq+5IC
V0uJPlZk96IFOOnNzrz9fYgXDTqMkepBYueiOw/UZPBESxtHLv+UBkV68/vt/PPS9qQUWYxyxOeB
0DIMgbdszNuj0bMFSBuUj3ZuLQMkYDZi2Oa3jwxgAQgbkGuAsmJe7NyAjMiUpaXbx/BzWnBnZZrC
ya2oqYAGREyCfwGqSHJBHiNaXPKWwP6VbVBSe1NU5bHrzQDVIUWwuCoLPQTCm6IWKT/WdYflQCKb
EO76v7rhh22+jsYPomqHWdNYOO3/kyInNAwwPUxdASmLV2yc0Uc5+gNHDn+ESwfbjoeCZF855iaY
OUxxtHGKIfR6FRDp+gr+/b5kXec6sbXEG2MgoCQBfTCXDzgIS0CdYjAJDXHoWDhXKowTkWzElERU
kjcveWOb6zZjxTucfl4mU7c6q4unDKZb5w+5/YvavwyiiKbXtkhQJ6ITElj16L04X0GX93VnjnUc
5UkFWi7tiQLd9voqhIGW4nVULoHZgA5ybJUjfsJJXsPI3cYoE9+PmgxTQYtLw8LRt3bl712D7oAu
eCMsKHKiAjsPpSf4Z1RN5bwAtwebjjrWpBMr7MA46wF/3yyPTaIIO1dX9q8guTa0FDwfRg5BhH0y
ppek6jZmD2a1yY9IrDLwa5deMAG+I3pggkzSNcMh1WzpUGaz3zrb8ZAvD7P75/pRrWmD4IREF5ww
K/Jzt4npAMA4BHFLniJjA744ur8uYWXLMFiPcESkSS/HFYbYTDWSV05kel/S5tAAoS1JvqeEBXal
ELWyGIgCmZaApHOBX3+ud9WQebQtRycanjzj1VYRqa6cB6qn2Cq0pTmXPGdd4xGatqkLcFN9w4rf
RVndexM4gWqFZ3lXI+kCOcK8CETT91m084UYbm/mXj05ER+rOSiX9CFLyvvBcTZJxn/xadLusK9f
DHvaTE65vX5ga8vEUCdyeABEuYT/p2U+A1w8caORl/eJdUie/WpHC/92OwTOJqSfRfh1mR9Gj7TV
DhXEDPqebodBoQure3j6fUkZ7IkjwxLjtFpABWd8b3d3k3bU5vuqqQNa1ME4HGIVcsmK/T5blLgM
J5Zv6ZwqjVssikSO/xVtZNPX64ezcpvOBEhBDfJhnIwmBPBhDrUMbatITiU1C9DeiP/+fF3ayoUC
DQ/a5gQXGQZxpRAnddo40R1cKMIih/xsmCrfubYcYEdYKBSYQI+QUx5lyb0K85QEQGlOUMdfbDoF
ts13el7usqzZXV/O2umcSpNUIktjr8ejkkTU0AdQeWO8nGYPgI9VbNuaHESEaCkF2pegJTvXgqJM
Yi2PbRLV7XI31N0jw6B5lquq62ubh+5SjOfBx2JGR0pVNr45LbTFcgyWBzHmRiOkQUCQjQEQhUFa
0QN0eyPFhYAB73G5E4o4U5Z3FgF8jdUg2xZm/o+bTwaIaICswUA2eqUtsaMn92bwc5dVVuFHNN/Y
flDOW33eXxextoZTEdLhu2Vj2KwukdF5SRwgKyt0a+XzAKwRE/ioE13ioGhLQ6yh8rwIyH93bVVv
iyJR5AeFv5e8Asp1KHQhtBK8ZdJ7aUHoyccEDxrfIqFvfamdl8rZmT7Gv37G3XOnHMtYW9OpQPH3
J6fCqoX7lgmB/feO5iF8gEKvVi4KiI5hmlDTBsC+fP0pHvq11peASQBECTn4WUBMRTJhbQ0oEoJW
GXU29LlJQdQ4pVM5mSbG/O8XF30fh+tatXIHgYCHOBcRB6bT5Qk/vPqKhfY6PfK2NMOh94Im4Yd6
/EPMWgzMLZ+vy1tbjsjii+EiABfIpqXRecfRMpSA2/UBPLnG3Qc+DzAEMekDSyljpqIozLg1tGCN
c//yPg18xc9fO3B897/fN841ao6Lgo4xWOmyepxDZ643LB63Wm914fWFqARJd6UqgR/RFFgICoN9
HhZ52I0KESsgxRgfEqTMaKsVrFSSahmL4zG3A8hHxemuc+vHIgN5ETc3hWc85qWbByiHbTCK1AQl
iheJ7iMTO2OI//pS3zOhsl04+R3yoySldDCXMaZHyyVd1JmZXW1B0vcCPnRgFed2tkXRoX6wOIJw
r7e/59TpHxag1wZ1Oxt/NFBnXv9Fa4bq9AdJ/q/J6JK5FTYGzmunNUnQ55+BnUzp0RBgV2j1nxbF
w0wm7hZPQHSyomSuC27bC8y4CtFk6Tq4GD5OHugXP9FeFLh688ox7B9Y9djt3amqQ91r6G7I/Dow
KuaGyzCMQdMWfKN1dbNhdGAbPGitTZqy/AGFpXbnW6ohrcsTA4IzQPSAoSK6UzCFdn4N2tinJmnn
OIr7ukVfhK6/xIn716pIue/m1t+xNm+DWKfVRnPbf0ZS/sDAGj0s7mxHIGznX64fmPB9FxqE57ro
MwbdjZxr79MUU/dA+j2CYO7FzqdP+cIiamcb368VmazVi3kiShi4E5+ij9TJSJ8mx8Y1EX69JejQ
izPF1VyzkqJogB4BtOegifFciDsvGp26JY660gjt/FCVKs+lkiBFEyTmdgyuhjgah+M4b1Pv6/UT
UX1f+J2TberbLE1yB9/X/hbpxh4Vbkv1eekZMWsOwE9bfL6Mkb8PrVrxuFtTqNMDkBTc6VJNKzw9
jibnocvnfW/FYZa+5JYKZmPN/2KkH9ldNLGi6CEWerJPZZzWheHFcWTHT8S/m/R04w160GRAJ1bB
YazKgkZh0AV5X3SanstiJteQELcIFpU8+QkGh+qXup+BSa9vDVdRgFzdQQFKKPpGAbUs7WDd5JoP
200iADxtwa6+ra34W1KRPxNt9td1bVUUnneAPgY88UVGkI3NUDJLQ6K8Y6FJH41u3hr0MWeqfi2V
IPH3J4c12QDBNBcIMvJ7Bm6RvL+r7B7g5QpnsGZjfLTAopkeHZgXz9YaZE2WPyLLvJDkri7SJzrb
h26miiNa6eRGI+yJHEkhpgFvptgfRAXG/5xk7G1iGK8aDH9rFssTYUZYud2u6sxdr2n73iy+Xz+4
NYXEuYEhDB4PtWrJz1Kb5CVKH3gQZGNQ1lNAarDokS85coXl63VZ76ln2UecCpMWWzkcdHGzE0e0
dIZdblkUsYX7p0694d6MR7Zv6t4JzYZpITF1zLGVAIM6+K0wX9CowBj7KpjQc7N1Z6P6wxL3G9GL
By92ECIs3WPsGEXgz7nxaOuouIPBIt31ObGDUQNuZYWJo5AgcAnspfc3BQIawOGX9JOTZfFd3bX+
QzGDE9MvgN0ESg4/LLMuPrRaPCAKs+LnpEwBZTLr/oNPi7c64+3Dgm6rDXAf0v3ELQ+Eodl015RW
9Tw7Y7eNy94Iwf4eP7VZ/g8f2G5gw1AE9lS0oZY64zPpuzpssxmcmAaKZHPZ9XfGgKoJes2tmQdF
/pAu/hgm/myGVYwyJnVSuq0sWhyykX2fSZ9swKCOH+wsvxC7tUHBZhLFwFXcLYvlB2M3JXtrKTDL
a/LpH5t50+b6sV44AvRoaDCgqCoh3L9AQK2NxKZ+UWSgGA9M+6W0jrd/H3NnYA7Aqx7uWPLEAI5K
yiXzs6MFqq5oyRRNAhcWBT9f5K4dF4OACMtkK9kljc+pASQi+82qwmnnGzsn/nx9DZf3XEgRwyAY
NsOomQyqnmdTbDQzpIj0R/vK042TPuQUIeOGED2Y+iWYQb4LiOLrgtcOB0BgeIbhBSuaHs/tJRpf
dfA+LZCL6/F5au9u/zw6z9BIJ94xF+2zcV6C3Kmd8mOK52u6Y+zXzd+HdcRkCQ4ev1XOT83U7hfP
ZEDwHD5ZP5pGkQ5Z2Z2zz0u7k2VzOaU+Pg/s8dRiG9CLba4v4MKPoBZ6sgDZvoKCq9enHGkvJ7bu
u1Z75ROQyO22UoSrq3LABYBGbKTyPLlHz8BURVda4BDRunbTeX/78ZGpKq8qGcKXnPjeIh3dcskr
ADZzcBWPIPZidZiNCs+7eiZo0cNCgHivyeCAdeuwSddTdmyaBZ7os1YpAteLCw9d9WFHAHuFLNsF
+FUD7pM0JR7i7jGwlpddOBo/bz500f4JzEa8HC77jswYbmToYYY9cpzGn0DWKwaFL13ZpTMR4u9P
zoJ4aALq9IVEeR5WS1CryJRV35eMrjWjuM5sfB/IuQ/V7RYdYbaof6P17tLk9ilYx0w/JpHGkiFY
cveJeK1ig2S2bxwtKoaYhHRQ0UXeTh5NW+LOQJ0adsniYLxp3KTcoSob33uDhTIlnVB596Y8QANB
HVZFOu9KzWj3mZamoa3X7LdW9/rGZAXIcRcYioA0vmrY7CL4kn6i9IQyR5Dstl1Oj6Pf/AbPV79t
hvnFJfrT0rQhKwfFw3n1UE+2RHJ1jsbjRc8YPbos2VpeErLp93XNX12RwNxA3REjUrKbM+qUOHVC
ULpyvs2+FvbFg43Zk6X+BMS066JWF+MiIkBqQ9DISIuhk8WKBQgvxzidv+SF9Qpurd11ESsGT0Oz
/v+JkCvbKZoF7MFBZtZOHv3yK3HCnH1kw05ESB6IxU2bTpUGFfAAtd39GZJh4wI+lH1nIEr/wHLg
HlCmx3P3IvnvgnYv1vqOgosYlIvlvTH/08f/XJexqgAnMiS7VGMs0TargcJHkE0xg/9i+lW1ddCN
D9xUjZmtno8Yq0fmFIZEDm4MzOAhZsAVB4nhhho/p8LYNVr8gW0DGQ6wdwR+JYKRc1ML9jIPOF94
s3s62VN+ZwPzy3T31/dtbSmnQsxzIQtliSXsInptaQiM2V8d428aTxTxmkqMdDyEjUutNaKs6H2Z
s2O1PBcfiBLEbQSjg+D4uACTHpGdM2qOeuxYj2k4k+Gg8zEFk7nq9NcMANhaNZQVxeyc3IVkmWgv
dC00zzl7bn8tdYUTvwgTBE+Ag9w8Zrh1AGUKTT/xsPVEgLw1wJSNs/9s+vqBMvOezclGm6zwA4eP
JnR4dNdHi4t0+DCmYKuMHfhD/YeT/IndQ3IzlrRYDWaH8VBDleFiIjZBH1CfGC28YbaP2cYytrTe
fmAVKObpGLvF6LAMEtM0usVBiUmirk6TuxkUXHtn5PG+7BpVclY4xrNEAmJqoJfCXyPIQhZe2rDc
A5VcXwGJRB/m18wv7GCo6PelZK+w2H/bBYk17ukq9L9VqaicYYZDDCbI+bQS8/ggmOv1qB6SLdX2
ackDu/maxttmeVgANXx9P1dMKXi4BD05QGOgHZIC2l5MyVj5WhRX/9ASyDEsDiaMvZvuQwMwy+vC
hLe82FEg74iJDnGlJG8aazOY39ISZFnlFD+4JtJ4MxvzXauDPNUiKRCjXXtrFQ4LrNRV0bWtmCW0
8IiEKPb1si0KoMDtlNFUj0a9DzXje9t+ihOiWOJlO494iQGv+b1GcQnVRtM68Vmn65FnvCSLEQzT
vVFpAR13qbuh8RZBtJ/9ur6v71ovbSx6PZG6ELVjZADE0k/MSB8jqZbnjR1ZVdZsQbIIKHeTJFvW
9Nqh0DpzMxT6l2wp2jFw26Xbj31fhsvSd3+91uMbh1X6s18nbeDX7hBkmtPvjTZpf4xm17+WbbsE
ZjNnT1ODCVl4KeOT0SzlTqeIrLW5gKI2nL20s/ODz01x4C43Qk0bxh3SYUXoAtQp31Q5q7ZOqyU7
smR82zWYDw+AjkRDDlMSxQtxXofWBQShXqsaPVfM7Nn+iL8/2R/am1rSWb0dgX540+m7pAodgB0i
+3b9IFZUDI9JATqIXBJeltJtygfLr3ire5Ht/Q9pX7bcOK5s+0WIIAlweuUgybJs2S7X+MKokQQI
Epynr7+Lde7ZW6IZYrhOdPfe3dEdTAFIAInMlWsdlH6v8BpIdrdNrAzlysQinC8QEmdSwQQSOhTA
oOGYjHfk1z8YwSYBKB14B0z/9XyJqUih4905Zyf9wPSDKH2VwjWSjc2ych4AA/tfM4tAoSmTqdUk
zEgzC5At1envpA+G8lwUo5eVX8FBeHtcb0vhKGheWlxsFGkQomrVOOdIuv7UOL4tAPiNeNi4youy
e2PcUeSoDf3HkIWt9f7ACJQX+MPBYxEgsoV7DKUdFwaRzrnk5v1QWvcRr197ZwucvXYGMShFgkUa
8Iu3bW1JNbLUJmgBTEvluwPIImuPJLhHiPKs5LuRHnNmept6mGvef2nWuPaaDHK5VdpXztlWr121
F4nvbjU2b5lYOCafOOHtVKJhL1Y/6Zj+6AYeDtnWI2Ztk12OZOGYUCdVth5jAunwWclDOSfLtX1P
w9vuuDYaNCfhYQmUFJhXFvehzdE7VoyGfQYLj1cYLx1/lc4WseDaWChwPxo4CCCDvdzLGo5xOxmA
xGQdDfPR9elk+EX2veYbo2GrlsB4BDJZBJMgvLtef1PRNhdajHYrSFbuBuHYfjFN3UeauWiHtXj1
xWac7CJdG71m4P3OhNrXQeSlu4fIZRJ7GADYbwihx57n5V0eF4XfUluEhZmkR1HJ/GhxwDR6wgx/
Ar/2V9NSg2+VheYBCdwH7VBbO1E6JnQMtD6PPWWK6qXpJuu3kKq8H0zp7PBETHd1wZChsEHVWbeR
c0o4GQPT4dVOKHt41CfB70ZX4G6qW/7YjGgHQJeU8oraIg+iat9NETZncIGWmhcJrcPLHp3YTlgs
I4oGUXNClPAnbcodg7wbCje3XW5ljeAFAILNse0Mo7heI6OysUiQ/H2i+o9cHhX/WXWB3WzBmlae
TX+jPH2O0qHButinWlvFGZsg8dUbYxC5CZprt+BEqyOB2vTcdQnyjmWVe9JlpVnpCCUplNc8SysO
jsg/UpscSLHVpLqyUTGc/9paDMcYS55WGWzJznA9t4wjvxhJFBhmNG3sopX4/y9t2P9uosUCsaki
EyHYrmX/EdzrrD5VFvXa+lhMz322e7c3zHjmWWoA7KkowV57g0qH3kKEZ507Ac2Y7JCp73B1r9df
bttZcQf0ngEdAF9AnXuZQwGErxKiZtZ5MpWf6N9QydsIJdYszD01M74RPAJLb8jMVoixjZ1z4ldt
4rmbD6UVF0DCEWxxgDj8Vb+5nqosaoENUQnubqC00kCkB835h9W4NDF7/EWUSl1ISLPZRK0/p9DC
1PxInOIv718KyMahERPcbm8TGqYUI5uEhnYD84VET2LDfdfWAa3cM9IFf76JgHuD47LrargvWGKt
FMwX48ZKz7fI4q1zhUlb3DJd1dgCCJvoDJ0qv+i6XzhQ71TteDTBg6Iqmo1V2bK32JBNl2mQEAVI
g8j2kVZsn8ftITZQjI/co2qajcrUmp/ZCNxwfSIqgEdfO4HQRG2CORBAITTdk99dC3KPDTzIlol5
DS/8LCF1Z2faDJd2H6j+IpsX5WzgqtbcYAZ7zHlznM3LvBYTHBjnkkdnPpTfBEE10rH54bYnrxVf
GHRZwBcLQCWYlRZpbZBq1VNuuaixOZMOqSsofB1QKrQSUHWJA6nUsZZwDS72kQ7SjdG9s0gTtnb0
WUq2v/1jVgeMmsTf/O1bdbs+p1pHlQQoItHBsSXk57re6rNbW7eZFhfaXziBcLVerxtpqjJmuQFP
NGcy1KLclS0bvInoG0HCqiH0XiJXDLAO3rLXhpJmKBwO0qpzY2cPrU53eiofrWnrKWsY84m23MsQ
bPqPoeUKMk2P/+If3Y7y+7IQ1s5wuNzLPvqM/O6004AoEaSiDwMl5W4aaXTXtF0RTpFp7fKkrkLH
LOtg0rvSa4sUT2Jm/qQAzezlWMbHfLLboIkA2CFGlIXomoOSQjaovR07Tu+BCxq2Csv9avbKhpya
mwVJrYC4QUC9l7bGw2JsK69qZBWUBujdZalD2lMCxZO7XXcv+cDv3MYdlFc5wFzYEXRTgOqs/I6P
5i4vVH5sYuruGJ/G3VAOEnwpZu6RAV3kNfhV9qnCARmLuj9oibA9VJSnj85oI3Lt+nQ/VNw8CF2P
fEsDfKevG+2F2ch4TyglgnvQswttfNSiGPIg5vQxw3/1WHduHk72NO3rjH21LfljSpm9MwZiQThY
nJiW7SUeuSEpaXbmuVPu+36QPi373BsKCpmjKUZhfxQE/FRy9CXoxTynjccXiCkmXiHjyq8KEQWW
PeFfIK0dQsi7DSB9qz6aeVIFra60oLWU3KNzjvkQlx98dFY1j2iqtvYQG7TC1tHiA5iJh4BXaKSx
uuLVTZ1e9yY4fogkSmb4fdNaPopXQFDVBTL8MY8f7LTgQcmHyRvQreVJOv0uR3vCpa9rYa+MEh1a
VePlKd4PwGK2j12utJANowxGmsjQyFh3X/dcR6tv2+FHRt/ayjI+RqLTj25l964/pqT73uSxbgY5
oejzgdqT26S5pyN430Gb6U/WdYMHKubsT9yS70Zf5Q+TxPulcXP+0o5EgKq9733APW1fsUbz0fOR
fnHcXaIf++jDkDvuU0Iyaz+ZTYTfOtr3RW62QRyX6F6BUFITqHYyT2nOs4cs0Sa/awvXG+uiCYw8
Kz4mhl0+TY6EM8KV8jvw03NP6wcNOQyOV4qOPhWbVAYAW52t7zSuAd9fpV+ZbP7YVZU9Om1LfRQl
jD+sjJ0dy+J4DxaN/uQK6gQtVA12A1NFIJt89MD6Wp9liTYLYsTFLi/r7shzmULlb6rz0KpbEti4
ie9rs7eOKJhhoEPGA6nJ330VtfuuT/gzEZz70PyOPxpWrzeeKzrUbuO40+5slY77rKhKj8Z6ctQF
cQ+G1pi+PSUJRJZ0Z69qfQiU3ndhWVQMGN068qe8T+44rYt9N/3pWsNP4Lc1SmwBBXHQRtixcsCD
uQ+dX2g0mlPzizPRnuyoMqZaPFUsBGSEhbfvj5Uj9+rzi5NQa8Gtr0WVwIMpApJfPApHuzOotnEv
rxy4V2YWV0iUdHXTx414qifPib4VfJcUuyjaiDG3rCxiGD5itdyoFE8TOZrFHWGvqg4t7f231NVY
FmGMzhK7aFysCAdtblECaMBOtbsR/a1lDGFlBoZBuBbZu8W6qxp4Uo3p4mksdIkdAN0FgyODBs6i
8aFVSMFiw6RgC8hY5os20wI2uCLI4nQLfbXugf/9JQsXgaomiVWCX2JHAR1Dom0Mdev7C99okgSA
JVsTT8YYWgHoyW57+EocjY5AAHE0PAORJF8sV9+nxBA9lmuon7P0wWhfovSJ8jtI6Gw4xupALizN
e+0ivgXhjF5PZSeeGPkNcMD0bsKcGYt68f3Z/S++X2XEQj8rNpFbgVAlYiz1UxyYt6drJTcOIyhX
zZq8eHQuVnvsCAgPOqx2JnF9DX5CfkxtFM5NA3XceW32q95qDV1ZoRkBac6yrtpbplWt7+zeUio6
K0vNAuZt6dV5ssN//EdFzcmqtgRb54lahn9zM8RMU4mttUwYDnFLqxiqQ+dycA+0RCOaGuqDqiIE
PsZWvmjFK2bGurknAjHJGwkXNVJHgV4pOidxgIun2GoYWv0+KqjAEBsz6/QimdtWwsgFRytJxiBr
XunP9ZhvZTlWbomZKA3PQhSXUGRfeLadQxbFrbl1TuVeA2GwCEn//hrFlYmFc6PHIiXmCBOt2jm5
4RkQGM7f3daDZKeNlxteBOANwQvgegdJxMk6TTh2EKhdj5XYeEOvLAUWeO5HmbuP4crXn+8MvPXG
1MTecXwrsN7dU4VfD3QMmnXROw9E8uKgJJo+FZkz4eLJaq+3UTQdX29v/rUB4OGFnjCAQzCGxfxk
OkmsZET6tI79KgHr1MbhsvX9hR8NetHUOHj4k/1ZsN1ANnxo5SABPhhpbDgqSK2X2d8irkDZwYHh
LUz3yN1P4AIR0+A3NqrPzc9/mKoLW4upQjxv5u5U86dhN7IPmvZy+/OrQ0HxBJc/Un9v8D+DQxzH
GpV46qT9jBYQ/C/jaofsVpBvHflbthZuy3NqFT2eaE8UPfn+EIsvU6cBsNdY0jfS3PQgwPP59vBW
DhQbJVEENnM+4Q0oiGhjTJtRiKckB7FrdBq5OvLo620ja94295BCawfHFpziejtGNh21DkHRE3Mf
zcyTW21U87wsrhEQtKM5BFcXENHLPJDhciqQhxJQWbK9AW/IRvupR30Yue9Ha10ZWmx8p+OOIwts
fKr/cpwvOWFeVL2aW0pLK35wZWYRPkNGQ895jkCMT98UmniK2vZQfPDM+Lk2vt9emxUHuLK12D7E
gWhUqhviqS2eaLTviife7//BBJCgf7sR52a36+VnSdIwo8Dyp/xLw0KB6FLbcONVDwBKy50raABp
LoIlc8ysHK8B7NJUjuC1y0TyCoHm5KWsOZTmaaFtpFDXngWg1p1pYxG8WCAuvh4UkSJuzKQD0wjC
fxdREkgofjs1ORq5Cswk+WPUWjigFOJFtht2kfY7ZdHGj1hZu6vfsDgvcujQgukXValO7yy/yp0Q
HMrPeMH/w9v3ytDssBcB71RPwomUhv4SxzrJBtHTVDskvO0mK6cEeuLRQYQCC/Koy97uvJZZMzUs
eYLGJURRtlR/tj6/cHTbGoc4jiyUC51Ax5X64x9+PSIZwFHhh1CEvJ4i3W0rzYjB45BB2A2ddfzU
xy7ZeNisuPlMtPUfI4sxtNDX0fu+TZ608onS74lF94aR+brx4fZgVh0Lr4C5RjQntRZ2VDJmZj3b
ce27sdkjtYJszRbGYm1BgKrESgOPhxTwwojNHajMlikafegflO5jbaPlbm0QSJDMfCqImNkSUd1D
/rOWwsGC56GSgatCyKbenqfVIVyYWCx6kmeTbCRMuGUYx4Ed3P78+ggQyc49dcAELLYdMnFGEY+I
kgsLvKmQjhibMFMbuZr5WbK4PF2AT/5jZHE6K01CZM9CBIBnuVk/afxIyIkUh1R+b8sfTbeBwNoa
0/xzLo6SJi3rWMQwp7TXKOFgvtibWzzs68vynyEt441cDVmqoeAMKdu71N6TjWXZmLElViMjU+6o
DssymHowkuEw8uFQam3oyPahZtlL1bMd0uUbm39eiBsLtaz+FCWwzvWQwiz5FtPWE9GTazyJvN8P
dekBwft/cj5j4dtuP7aWlmES45HsFZkScJMYERoY243H2oZHGPNqXnhE30YD7k8YstSvKHm2wMyf
D4fbg1k7OC+cfInit2NDryo9QfI2Djk/lMWDW3rlVv1+1e+Ao59r39AgX2oBi5hzyx7wViBQSIhS
ETT/0NM2S5b8x8LixtcJRfYfIKsnWxVe/xVtHN7tidoawuLIscYqdRwCJ2vSc37othizV9d6JqWE
OAHulaUuSWXnyD1bBLAgxjw+PJfj5zza6D+bf+KbfXJhY/4NF/4UyyxrBgdc+7qr/Lz7PZmvdbvT
JjRC/7k9WVuWFqtB7TruTRUjTu/DZqq8AiQAht75AmWaOpl2t62tL81/526xNK5oLBrXmDtiHyxo
uvCN82X+tbfmbXERAN1rSp04eEjrJxH9cMQnBSrzLv15exirZqAdgZzmTOVqLc6Vsm2d0p4GZJkz
96lP1L3ihleSyRcp23jbrK4P6N/n9nNw9i3zNKrLRtm0Ln+q+mxC/d9oTl2DYjlL2+K+q2KUzNDa
tTGNq8v0V+oJ1fO3acBUNUxoKJ8/OckEpcKR9B7Lt168q0bwlgZYEM3F0JW99vFBoh8eCS7+xMof
Ahp9ebcRzq5u1AsDC2dA27GyRGXwJx7bh5ktMHWtD2YSh7edYX0caOMCWeP8eFs4A5eyAt0JjhvR
7zQUOLdoTre+P//7i7Og4hNTY4S7Jf0E7TN7iydm9fNQLwCp2qwRt8zR14ndcJBEozaUfmbNHuHZ
P0zPxfcX+YYBRce0IXjWppMfd88Yx//t+4vpN4a6sJykFE9OH7hZuPXkWt3q4GqeOY+AeF/K4Uxm
Zysw9iDLO/0yzNEfcuCzrM/5pG3M08LQ3HCGuhJAoGi5/5vdv15mYIBLl0gKUtHpueK919j3Ofus
b3VFLCKwv2ZmggtAjSC09qY1C4AI9ITZUfdgKduPYgCOsjH7Yg/pTy1lDdqmsk9Ty7aaptYGh5Yl
A4ApMC+8ERVKZE9dIrrpoUkiv48BofwWA840ZVutYG8M6ejaxosMyNO5o3JZwHAb5VplX4ozc08s
/xg1X/J0l9kbycA1K0hpg4gQT2XM4nzyXGxJPRozO7VMDmKELyCy8bRK9yLH9gCv2TiJVy1BWQQ4
sFk/Y9lJJ9KCFQmL+FnghaFLENR0ymulOkrL2YgvFwcBYEoQLIfOCJwCfoj/vx5U25lTb5WWOI/Z
vb0rpvclev5+HoxXM+oAnXN4C15/fjQQeWfETc4VyXelnb6OmQHYxbQR8v9NsVyEAP9jB8mXGbAH
/ahlUmtwtaJmwBydXZoFtNix/E9MP/D0AcQo3NqL5kOBbkSSS6idvChjS7x6cV//f/Oo0AFhu8Jo
4TQqzRqt4YA+2zBcfijw1GlBXiOi4jgJsREezJ72drT/Nbe4HBCDFDIxa35ODdOXeerr5pdk2r/r
iH0zpoW7a2zoM3Ps+Dnva8+mR7fe2E8ro4DXoeyIMGCF5iJO0KHKeoyi5AysUsA1sU+Zunv3KGBk
JpQD/vAtzQVJ7aSliA3PuvwaWZ+2xCpWFh43KDTm5tzt28YR+J1WNpkU50Ir7ZCAUfY+j1n33S3A
JC+gAf/iOn0U3B7T6sQB0z8zXGogalmsTJ858dTrOB5mCgkDOmnAhyaJfP8hNDP9Q1zeMmco3CIz
bZklKYYYLJU5hD5a9pwPnwRIxqi+sUJv7iZcfrAy817jrzeVYZYlhuSmnZ6bVBe70Rm0XVNE7txH
/hHXcwlMvwvpSVGYGw6+JJ2aPRyiFrNAEYQZ5p9wfTiRsuysrBPyTMsk1Anbu8zZEeV8G4z6rlPF
78o0H1JrCliZn4z2z3tXcabOxAjQxwDgwlLMXRshQNBqXJ2153rwZQMs5e62hbdn+5WFJTtUbmgZ
g9SwOheda740ZZl/H1Kj23KUt+4IM8CXoXUBx+8baZBKxBFNQKR6HoZd/mtof1vO8/sHgrmHNqAz
QxSWCfYO5OXlVOXFmQm39kXPqkAr+q0G/RV/MNH7j4ZyiLmh2resxtHBEGmlV8VZk/Ix0oxgMJJQ
uZ+o+JgLdgJUOwBXfzDmbtA32camfrNYYHOaK00ODkP87dIZx95yplLo07kGDPauFqTeublVb6Do
5vv26uZYWJl/xUUMQ4SKdQAAJrCS7vkIbYsJgK/RCcvsDphXhncfLs/bi/cmmIHJGdAw08fhpF8G
Z+UU12Zm5NrZBtvBKaf5dM6GSASG7OvApdWWqtaqPbzQ53gGkK3ly8x1cxR9qmg6A4nL/b4wQzvP
Tm4hfrbgir49tjeuP4/twtZiOl2VU4oeMe2Mxq2zQ9GdXg0v1qSH/2JmBqBBZhQg+sVRTABLoBwH
EaCso+FNVQNBSScHqXK/EViszB16H8BPCsp4Nm+Ca/dgQ6lPYwRmLmqcpuJzWj3S5nstko1pW9Yg
AUpAzz/uFRDBgFyQLWEutEQ2ve0bMHpAf9Om6ARIp9Cd7nNToRui8gFpzoOqGsxTQqL60JUSOeoO
rQO35/XN1TP/DNw80NKDpNEbEU0yjIoh6QY1LmDTtDiMVdiBRYJEH3K0UqNL4ba5FW+Z0XdI6syX
zhucVWpaAOAYGDWXR+EcjehjuyULumFiifVF4woxWdSCwEZ7JOkXw9rXbOO+nn16cYRcjoIufES2
WWuyChJmUu76WUNkI+7YGsIideBwhT1bYZY6wLQFCD3cRnrGlsrL2tIjqIEwCvAdM0HWwtM1lZFs
Zrlr6M/EkSBUeOqbO0heuyPwxfE7yXj+OjxKkugkxIUPBN8cR16cu7lIDBq7aIDpp6/cBXtytcmV
v7Z3L03MI74wMZKuaA0BEwWKoycro5/SPj/2wkzQ/1VkYOcdXC9tVFV5Jp2eDDdOPUjcfKeDGZAC
aYGIvihu1d7ktMXGhl9bU3TjQEgRMFzEePNvv/htFRVoWo7AIQ2BLWWfpiFDE8IWJ8PaBOC8n+8Y
aB4hsro2klaSjfWoQZQTqYa71+ieVhuFWYQ0+MbS+S9sLPX7ukRxVqNCcDZAoHMe5ZgiUa+NftG7
sVc7hvSyofhZCNvddQ7tvyirVGE9UPuus6wiwJPuqy7a1uci/lUjLAz0Wtd8LVaWb5YAX0POoDsq
mDgaIitQmzPauzjviN+lXQWWf8Pu9kSr1V7PsMPjLtWgG6m1lsdknNyZHPdqSSvujVlXeSkQIIdG
FqVvMA44h8m/2R1k4oa2ywPIJFtBXWqetGiPVnKHBIwzgCb9UvdUpL30luU5Y6d8VO/QOzO5fqbJ
6jEVgFWOsbK9psqxQbveeKScWV5q6JA70GnhZe1QnXqhZyejt9EeNHCQAbmWOvEG+gyqdckDyfmX
MrcBD1LOkH2pO0DVURiQKpCxPjYeKPrJvpyKJuyoMMMmTQpwqOr0QPFU+JzFCd1D1Y0GY8ubIzo1
+DFXlnzQW9IciYM2Fkh9j/e1rdXnJLF1X++K2B9bU+w5sT8lXNJj1NtRCAqD/MjQHHFIXbPaAwRf
hG5S1o8JsjtBTbm1U1ktzyN3IzT0mNJHFI35zKwGLTa4iKMU3ASVRfNdb+Z4udhkCKDtOAXDEPcn
1STsiM6hwo9bPT0MRlSEQ9oad1MCfE3TKvcuk4MRjFBA8MdiGIKhak0vGezxVIxViwVq+1PkpJk3
sN7aa5PWvjqEFJ4l7OgMzplo1yMvda5tG2pvvAcvTVGUHlZSD5hG0B9jRo80amRYRynawXIHyYJE
0z7evtnePIMN3QUWmgGCDVDEG35ziY7JGsTcUFPjpp9EaCuIxj2xo1MX9YDNpfrWzb1yoMAg9jjQ
jbhI3cXTTdebeADmxjqjXdOTZHplRHsAG8+f2+NaNYPsJZB5ECAB+vr6SNGKUeBdEllng5XEI7rx
pTVos1eGWRxuW1o9vBAXgCd6ZlNbvrYlS3jXRBZ4O3TLt5M09ns9C/QOj+7W+Hzb1trdh47wmcYK
mbI3ZGfcMQtEejFIzdHP5eEovWcyfSDGEPvAB+zTMQ106W4UN1dPTgcPXVC+gkNrGVoWkrdpJ9G6
a3xzwFwe3h7S1tcXQUNF3UkRha+jdc83BAjR241M5oqLY77AqIb+VYxgmXSxDUO6k4nOUj2Tx5gm
e1mKIHfNJ7COK49wa8Mh1kaEtyjSL3RNoNCxezF1OZjv3Sn73RZJWAn+D0OCti56WOfCwJsi0Ih0
VdtR9IfnPPIbpp3QzQZYy6/SbMKEuBuX58peAlMbOH0YYi5khBch0BBBSSJTunvWjSkgU/MImPtO
TuOGJ2yZWYRBQvSdHLtZbtM+c6OEcOgd4rKNh8OaM1yOZRFqNBntnXbW9NSzs+rvIHVIh1PRB0a9
ATFZ26oXhpZqtUUL9Dl6xN0zbfe9/dyrFwvICZVQbyr+1OZGGn1j7pbH3WQ1pOL1CGud+5ESsW+s
8T7CZXZ7s66agUTVjA2zceAtDm8InSGOkYN7HicfmJOMguN945GydpxCNIrZBnK/yOgsDu6kbwvm
TAZGAsKTDpynBYRElfAN/eX2WOaVXgaEqNLMkC13RWMzMssuL+wY4rTGqen/cMRZlB+rKHShGJhp
YdptAV22LM5Dv4ilDXQntlECi25d7groLdnF82B+a13U8dQhMYqg17fqG6tueDHKxd61esSy1Qib
JVoFUzQHadknC1pybZHtaln6UHfYeAWuLiCSYTP5HVjclmCL0RJMi5MENAzWDqTMQWyCPCn6KrYI
hlftuDP6HtE28LuL42LsmjhFgco9G7UVDJPplcW32K130RY7xtp5Pt8e8EYb1O3a4obSSZcSqkUu
FCs1z3BC3pYbU/Y2f4l0hourCdSfeAEhw3DtGaBOkrTqButcMXrOS7bPHOu17Acsk/lSA70OmQLp
5VB08Eqe7AG3/nV7M6xsbBQ8EAeCyhEU8ss7nqR9bOo8s876aNde1sXKHyfRBw5QMuFtUysnMEyh
AQASoOhjWtYt07TWWoWcGERTP0/DIe7xkkitAzd+tMa0MbGrw8JBhWZZQ0P8sli6XivTWo2Gda5F
A6IEunNHe9eX/xLTAu4LgBnqEXiaLY5FNBnWhXIS6+y20JjTDMiF0JjtOpZsCUbrdOUQgaNQ8KYy
ZAPeuAp121TjZm+eK8Djn0dit74xRLrHZ4YE59HsQFAzvBDUCpKyCkuLo7blKumRCmT9Wqc+8zQd
Ss9oKv2QuzX1SjOrhF/p7BnadP09gsphR0rFoeOR9X4sezBbITZsfJMpE13u5u8x1fuHWq+6D3EH
MgXwYeV3fdkWdxyyXF7tVtbeYrF7SsoISUGzq33Qj0WJx0legpzHpU9GlLR+HmeQOeQ2hC2jydxH
RpOAEbZJw7Fv4tAAMyhiQdWFcTZ1fgzWyJesiiyo0FSWV2msCwoF/gPLVGAVZe30EIv+R57hF0B5
MD72YIXya1yJL62hRYeeDemRIj3mFzpHL31cufui1OhD09XOiZfda9xrw35QuNNiUzj3Tl4l+ySO
lJ+V0wAWi7RB8Bv3xmcBrTm2E4ARKL28N5Gd4TgW2jzklHR4nDr2Eawg4gDERrcXWj7e68WknUeb
jc9Z1buvqLgY93VsaiEhWu4JI9U8NqDvPrMG+3ceYUBpRadjkpdpAPkLeSx7TJWduu5rWjVI/oyy
3ss8KnZOmeW+3RX6Hf4OhKlpG/ttwdtA0iYHhQWNPTzmYo86wOvaMbU80ZSj37HGCKSN54IdTS3A
/Fru60o0gY4e5j8tSK73ecQtX6PcOWZJYT50pcmOZSX7R2tIEz8uqX0qq0r6ERMEij29/ilNtAaO
RYfBA42n/jGXVfT+oAoVRzRxoiF1blBenJO96RQsqy0TjDdTmMuPpP0NxfkgSlOv6H9AKGQjWlyy
Ws7ZvyuDiyubJiYjxDHNc1eBwPzrQH/k0SNPDiZ9RrrTq2eajHGj0rN2aF0OcnFlI2qLnZbAZjYd
4i6oTA+8M7fP4JUrDUBY7Lq5skPfKIVw0aLV3IwgxW00QYcHclTsb1tYGwREkaE0D97sebWub7Q0
Nug0wJ3PHf2lRzS0p8wDEfPW+qwOxIJAE2orJn0joTQYLS5VsEyD3dkEy2NXqENVoG2NtOrH0Lbs
3o0o/SyZBcJ29Fr6Zq9VgaxEvoMKZxFgBPWzyMDN+g+jhzo4KjGgZAHC4Hr0Zp8acgATCzh5PaV1
folTGlKC7zfCUP1wMLsz3m3R4khaSURcd+Y5Lv90cRA3gVv+vm1ibXovTSyC8aKQDR1cmDBPtSOB
nt7Cf60FA6iMgbwNaSiAGpcbWkSt5JY0UbhVX60+mvxIDaMXce2TWdWIyMU7Gbn/7mjQnOH1DEAY
aKbm+/UiCC9SU+YDyInAU2v/AQYOkn7UEiFN1RYWjK3E3mg0R94cMlIWipoLUzFyyWkyTc45dkQZ
JP3U79qu/Ky1EkzV3P5VjyoLQBRlh07ZU98pRbpvcgFRNg4mgsll8aPVonkVVQ6wL6G3GaTlEzlx
BIqoeRlD2I0pyIHQeHJHHEE9u6yQpBeWQgrTHXzFM/1OFUyAQ94FD5NVW3uXD3E44FL6xKekCC1C
2h2LD1rWmJMXI8sbtLnCP+PFhbRoOjw3YsjukEwdkJQcWIhbRdtBdA7IisQhuAY63MU1VJOcim4d
vhvTZy782xpAtirBw3O2ezMQYOfqO4jQWuCKBGBoX40dpD6g03Tb41fPLfQ9oZ8T2UOgZ67dQ1Fl
gayGwWg3nsZCfQLE7jUW7jsh2//jhhd2Fq8XN9bKIZ9M59wjKzBykM9PW5QBKw8kd6Z1/d+hLNzP
cKXDcyRBIVvwyZAgSoKXsw9g4/m/Tdmy9cluxjhnFYYSl58gKoPo5KPqNlDDf0PoxWv9cjDLB0rJ
9FEi9nTOhUKKkOev0iKewerHtua/0tz6gNGWnijZIaX8QQjNM1UTjGaxEYGs+wfuBeAHKMBpiwOL
1PmI92btnDsifQKmuEzUge4Y4W03XA08gPvFQ2lmzkWq99oPzSHJU0l656ylURDl5VEqqD3q7MBG
+rUy2a9GjAc19Xf2xO9u214bIqICRAczLFNfwj4aLaddIcEYHpc+gSQ1fPPlXywA74teAqAilq0E
RqWmTLmgurbyR62H8Ld4yeuNvvm1qwuxB9piEYSAZGCxkbWo0ToEt+Acjbyk2zXxxizpq9N0YWCx
g03iFpXTjMhVlo+CfM2c1quHg2mftPTRicIWmb7ePfSQ0G7Nh7Z4GNLGa/tft2dy1U8uh7nY5GVG
CIjpMEwte9QG4YnE8QkLU/Xdah0/T37raLBP/ty2ujG3bHEyp4MBsBVugbOdqXMvrU+13MLxrw8M
gG2Eb3jvvkGOlVnCOgP0hGcxpOeyHO8d6AP44Ic7m1X0xeTyO57dH5oq+ikMZ2NW/7r48rSZK0f2
XKiyoD54vfsSW4tqU1eIj1taQuzLlil44aL6Dhpr7eH/kXYeO44jzRZ+IgL0ZkvZsiq279oQPW3o
vefT3499gfklihBRNZiZ3jSGocyMzIyMOHEO3N/BRje99HMcoFNe+bxZm7GGlU6sSVS6Hgx5ufCz
aj1WIGpblNNd/yi1srE3x77bxoOBZLEl/xiGUqeObFm7xqLd1i9E8Uura8BZgP3vIxCVtpsqZWJ3
MuDr22v4V5/jeoxIAhhgN9Wr7vHUrMAs+YZxkiMOyuaPXgnpY9vp8tGQc2mfhUm0aTLd3xRjRuxe
l+YeOemMt/Zg4c9C4hgkxg6J37ROV7jop8SjIXwXo0DbhdDzVZvBTSybQoV79AiPOEh08b7v3fIg
kW3YAKwUNuAZinse6eqjlQQ8Tmnge3HdJtvlMEU+FhqF1Fgfii9WuXI8/L0w5sNHkwhY4qS0cwXp
8epai5q4Ihmbko8orH/KQfo2agCZ6+yDQStiGLiOaNYnUh+OJJSA0pRnSxo9W45H0iDKt0SM7mol
bO1CLR5984/fBgDVlbWdsLjZSKcShxPnU/G59MU+rKuxJAA5BWO2U7QGRtHjbVdYPMnOLEy/4Cwk
Dmo1HTSJ14rYBNskQrg1iW0jfXsZERnyiQVr0om4AnnATyGA9UZ4wMyLT3KS3Y+GvGJi+dD4n435
kyjvJLlMG804ZY1wHzc6OVMdigyYh+w+ak9Q6u36XrhPW9hK/eD77WlcirfOBmjNHktqrVooiTLA
XvVsT/lm6E5GZi31VvIDa3ZmSc2xAOcnxQyyMDetbxv1c1Zs5bXG4qWX2VQ/5+3OG+aKhMiofCEW
itQ8NV+yEfwLtW2oMrV0G64EA4v+fWZoGu6Z94EO19sGZPxpVDcK62SuHHRr358FAn6pV21Q8/1v
zZBN+JeVHMTS9//24vEIl0FRzPana450N0WZeZKgHbUTq36uhegdUSdtS+BiQGBRg525loT+mOJF
7NC02orJB+9bnb5jFXgVU7UB6QW99ezGE3Lf8/VWMciUy7ZOG6sttHLwnqmivkHvJac72lGXSw0k
BqZUyPRPVZseR6XeQ5t6ew8uLobCw42UP7WMuVSbHPmBnEQWzwQv2yvVD9czV8awtC+meHKCzUxP
+1nAJRYiMiGZb5088WjJ/xBH78LoXi3HY+StHGdL5/KZqb+n3dnO8AdFiKhyUW31niQjheDXrpWP
75gwqnSgvKc36bx0UVhiZqZZZJ0McXih5Poy1IbzDhPQypGJA5h8hR+xKn3wJA3FJV8kMVfaY7BW
WF1c9TML8qVfReFoxKXHYylPNlVgvwP9a02ZTKp/lBvBgV5+HsGoLkpc8jgkWvr2dxkc5eJwe44W
vQq9R/ox6A26wqi4udRJeuJO6kliuIlii3uji8WtlGTipiwb+WDIkfSOe58xcfYyNO2KnbLVai9V
Yt7UEYylrfaQIWVqvuOpgAXYKeHcFK+6xnW9bkJNAzEgDHtRfRnWGkz+UvbM4ziQ7+BtJjHBq3Zu
MYdXUPaJ49KEItYG4WNVvaPEEakfVWVbfBezfa7YdbAR5d1Yr+R5lxzv3Pj092c7lOffUOZKbZ3C
bCz+sYo63hehKd/ddo7pJXlriLOzOVHNDCglQ9R81W5Gw5Ya2puPafwshTqyIytHwmIUZSKkYXDC
8Qaav346HlYFHQo8z125IN4H7zsd5ltfM+ptSaONbcZVBRs9on6SXJh3RMLlp9tjXtoQ579hFhWQ
FK7MoG1QtatbYGFQwRSqRbgDb0MkO7FWbG/bWzprTY2men2Sq0J99XIl2wxeXCEn6aEW1S4NCztw
3W3pDSu3x/LcUrylrmRN7IGzK7AWyUy3LnZ6L332tMGlGTl7qC3401rFf2ky40eW9a+1q23UKlmZ
1MkdrxzpzPjsnBRrUVYyKwCqOJooSoV3VpisBKdLDSIACCy8BtlXFZLdy4mMClVIo9LQT5r4YsFL
N7r3Xe/I4ylCzb1LdnIDSaJsbSTdO9TSWk1kKTbmwS5PncScovPptcy6IrGKdVDUe2VM/hhWuR81
d5vExVpKcspyzGfz3NZsNiOdJs6stQBtjBRXqVoeak/9JKfjp7oOfdvrs7s8b/ZGLx7Gmsj2tsMu
raVFIyl9J9NY57EUABu3lhElP/n9Q/VZqVdij7XPzwYnunE5hj6fV4vI3mv8cfvnX+83mbIIMlpU
3UBhzWsjVCrI6PcdL7X8V1p3mz45asLv2zaux4ANnsyIM3GtXqUAy0EjPQdu/hTZoXYnqyvX57Wv
XX5+OrbPDn99kDMvsvi84gvfU7l+9orsUQBIWOhr0tOLIyEFwHrLf6GYl6ZC5PPkwhvQsgIrFsa+
Hf26PVXXxy1jgROFFwaYHB7plwaEqou0VG0A5SQHwFuILLwiy2G3+YNirh21i4M5szWbtyIbg7D1
QIDLqTdh9Leatbs9musL83I084CtKuve1xlNWDm+sU3relORs6IurDe/V3P1S+MhSQ9hL0EIHUmz
I32Mjdo3+nASNJMeC9c6jN2n2+P5f8b/y7MGAnttQvpqxKFX5QAUrcy+VgcPwjLa1feRqaTHRM4R
muG2rja91mh3nmKOu0Tuyk+d0frbEKD4XV7Rotda3giDW6HdiUWcvKRp7u89hN+/hkHYf8zSejhw
gnVf6STRPhARRsdWcuNjrugQ2Y+0TxRiFW7LgFYO2yWXtotEqdhFFH4+VmnFGrq+enB7330s6qI9
ZEbcHuNUjrcmQuMnpfLNXVoZ4V5p4d4Yxci/j+IIimmjb1BYNNrvZan/MbD+UEmx+FLrJRwgcmTt
wLJ/HwuxPpRx2G79MsofhUYd970bqQ9NVmit7RYt0V2bDae4172TllTQlIDg3BQIeu81P/ynHybN
GkQMNl6uNHSEu8KzNaTdY2QF0Y4Ufgs+J8r3Vieq2zHosq2ujtlHJVRju4jFbJP1jWvLge/vLDdU
9gPp0Q9u4ycbv42ML66gZ3s3rJOj2mqw1oGRfciLUN+A/5XvCkP9llPMATxlqvaQjZ5DbrndCB6A
KqkCaWqWUvIgFOI/Xif527QSqNA1428rXzlwl3Y4XDUTYFyXDY7dyx1u1Hqgqp3kvbittrfi6IEW
Tzp/6NQfqkMqtSv3x9L5DgCCGwp0Ajm/WRhQG5WkdZKG3qXv7xMoRNzKe4iNNXjrohmNOAPU3US3
Ndt7Xi3qSNXoqL/3UmNnqf/I4p+65u2AGfafAeCOxjJSPPPhhC5Ii0Fj/xm0+Lg2fSAry7N0mZCM
Ji1KyYrrcHYANy2NW35ZeS+hWwMZAXJnepvcyOzo7eQJsGFTejPgW6Fl/VoYMXP7oVdq70UOpaMV
Anrz3YfczLe84WwhFLdV0jmlrv6I6uTJjd9I8kiW4dL8LLJovKZBwarnKBvM76Mmf9H8+tC18sqE
Lp3KYGIoYZLPgvVn5hlt6CeKkdG4mJnZT1WrE7uW3JVgd8nGRBsD+JhnwxXbT1nL6PRZlXCSB4rR
SmiX8Urib+G9MGk//mvi79+fBRlSk6jEMbQFt3qu215utciaRkevtj7LRePopbFtquFO7zneBG3F
+pJTIs4xxQMk1K5qcORVTC0wcvfUG/E+jH/kFLri4Uc4rszjoh3Sp+gaTGRQ88dXUPdKIyYjmhwo
P0XVZ0uM7cb4oKbfbt+ji+tFGzfvLpkDQ565Xj4ApkTBzEWJG8DPU7TWLLvwfa7uqUWKA4k2+em0
Olss9nXQ8iRyT03ywbTT5MPtn78AEwdfLKJiYSgWeeA5QUIgjJYJLlM4cZjLeESrbFAL8+5h2PCe
GvTVtmKVmDbk59WRLldpm3a9eQR8FWxv/5LFgcJ+zzuWubxKs3bjWDWpHOGV1dZ40vrN7c/LCwEc
7HykIw3gB8DSZ7dHRpe60kPQcBpqUEpyoNNuolntRktHStyxFH8bujRFl6wwDyS38k3ZuuEhR3KM
O9b1f9UEGfs+8mixqIoQyG8TH5R8/G6WHh2O4BH3WhQh94660S7Omz+BpT0Erfa7iRr1aazkZtuG
QUKJcuhWjqWFC4uRTYAOCfkAKCguXURFyy8IRbrXBZRn3EDZeag7iGl2vD2DiwvEZcIJCMEL7W+X
ZohS5RGiQOggoLbNgI8VKwb+onpmESkD+dfCHJ3VeXncxYKP+KTbbdOooM2V4nCmGC/JqG3MOn1o
KsEu5XQbjdJBNZqXVjMfBiARnp7e6VqzEfzyYPbdk2RWuygJjhKkH7dnYXGy4bchZUvwfJW4lbSi
oPXYxE3zJ91Eys2zi2El0FmIqySaoSbOb+YDeZnLmY5LrRtyURJOA+JSIqDneCuLBeg9bZ8MKwfA
0rag+QriIYideNnOggQ9UmlVDmIP+WlWtfgpmPrWjw5NcBgEeaPXK3nHJSeSaDZlh5PyuyK2CRtU
9zTNEk798ByGx+LX7dVZdCEe57gnGQxTmqcwSPBlVSvDR9HBav0guKi1+ZoCTVAegoofQQwntSU7
I1XUR9cwa1hujBicq/uNV6y3HRvF3SWKEn/U3dj92cd0i+dILdqdIdR7pWiNBxX10o+3f/WST0GI
MEUVcMlekT8VxJZyFzMptfnZ072NAnNA6a4JEyzciNKZlTkBlDYIUZQHGjQrcBU0m/C16R5WqTgX
jUBqgZLN337V2Slbm1qh92nKIUFZbssTM9nWAZxnbplIQFJLbyWcWNoqPMw51Mn5TEH75VYZY6/j
FZQJJwGwS05Kt7P+xNFzjcBn80YNnSnKpGuBDKQC+pr4ZbZVFMVPrCpjbML0UGs8W0qabTbq3AWC
bbTiyrG+tDPPzU1/f3bzx2om51rM0MZQsz3pYMGEYFhfatkJSpnm/ZWDbdGcxMJJoCmuu9uVTrLC
Kp8Cz/RQ+JygdmTZB+A89KRsb/v7wqIxlbSlTdm6KV13OTKtaf0SbiFiGr87Cl7w2rrKoROCXVkF
hzweV47ThTPn3Nzc8csuSFAjp1kbMhc6jZvk2+3hrH1/5oOxUSXGoPP9MSNOspNwxRGkaT5m9yIt
fHCpTTxkFIjnMWAtKpU0dX8PlfpLNrbgDcaD1hKc7DimkYgPOq6+Tt+JifVRDotXMWltTYoJNowv
fdc9Fnl+dMVgJVu94DFTZyGMjcQdkBhN83LmoCiRyDDWEVGN7r4Vajsu7oW2sSPfP/ZesoEBYmUi
Fv3mzOBsHqQhbCP6rZBMF9onLbLu05RxW0RWw7Bdl49eAAgzvikRTnOQyIdnfkoHk5tGIy3xQ6sN
oJeaJ2VM92L1qscfEY3dKEN3UNz2mI/qIZJZdy/Xd7d9a3GO4cWiO5pi91USdRBq31SF6RkDFZUq
PDc92kZ7vT5Z1tc4XbmHFv2MNmnqUsCQr95mZQ5VAy0s7Esx3aqxtjOlR6//lQHXdTkHUKFz9ZVn
mrq4ppzcvHV5V3OQXzqR1Jri0CCVePL1Dxm9ILkubYOajnZVAobkGP03E/IQFdkGUdq1jWW3dGTl
Q7CppGwjpNUm+tsCzxtvfIoMcWt5nQ0UEN1Z/ZD1x7osN8lI154m2717FDp5E6oPRvEQiAN3BeCB
+pTFtDC7B1N7Dnlze91zEPzQ3KMW3enyD8H6Omh3Y3Hng7K8vbbS0uLiXhy51FuYgJk/V37HYwOO
sZPXv1btLhlOKTpphj/a0vhTH1K7kY6y3r4I2nPahbS0+uRRhp1s9bSmibYuhlBEr3EAy0srMv0k
GXIRArV5lsNV40GXEqgZdO+pp5erb75aRPzQtkB3o+yGEcYfCXLghyx/VWTupKGx1eK7QN+apo07
NfzHqwqQmflm7J22Nrdqqm+qYT/Uf9zw0crUrVusZWYWkKf8Xo0YFq+dyFlmW7V2aYcKQ80Cd9Ag
W5/vfFym8P6k3biVpXuh+5KqNQ++r3X+lNEdEym7lvyN7B8UcZ+oIelLxa6SV01Pbdd9kCZB9fJ5
ND7l7aFVT1XmVNaXTj2O/Wtbx3d6+isp4PYJzGPu3624hXx93E/JR4QfkceE53I2FtMc09qvXJU6
tWS3/rNQ3SfRw1A6wIcJZL/UxW81uKPQERVruc+Fq0zlSJfpMuNuAEZ/uRurcuhKIMYqZfoX8OW5
c3tok0PPLjL6jAnNIf8iNTN3eLWKWr/JC+0U6uqT1fsHTSdPB8/kbTOLo1CmAUwJSWRMLkdhgEK2
8qLUTqaMeIn7WEvFf7Qwu/pQfB3bqmroMVMdT6vsUPn69iGgnAmImHFc67JVqp72fU3Dpgxszjaq
N0qhTbEsjYTQIEN3S2vTfIqUVJStiuz0CenP+pj8fMevP/v6bHrKsrKUpubrwHJT+dlE/vO2gYWT
k8w2CTfyOdNYZien1QxK66WFDpmt+qT2DYh+83PY55+gvNsOhnfstSpZsbnkvKQ+0C1DRhu88dyr
OrmT2hDnbcOKS7Eyyo9ZS+tb2qprjDJXpiZdXMBz3Pjc/OSaLx0YaRlfCIomdkTlvky/6O1+XGMw
WjMxHUJnwZusZ0Lb5kXs+OnQ3kFkRd2q8eNTJptrsIKrC4XRkL6c8guQolzBG0cvS0PPx5TYedui
qw9iiAobFHBQ2ME60Xjp4bZ3XD1CJ4NT7ycpGmo483hZ6goNItY8cqLgq6/fS/6Pkg0UrOWrlsZF
x/+kpEBbLj1Bl1PoJZ6cNI0VOaA2yn3tJ/vcrOgp6X7ybDtqtfHn9rCWlgxKCPpLCc6uMVTFqHSe
a+mRUw16bYt+9Kny1FMuqysItEU7CnB6fHzqap15X0z3qGSNY+TEkLqU0NjmP4v66+2xXG1glgjA
6782Zu6HxpSvhq4YObwQf6mq93VU9HuQD9TW65+ylz1DhLVGu7lsE4JPSIAor8xjhJG6x5D1asQ9
GtiV/1Hv8m2tvFIIUdsHs1qrji5P47/m5o0DAsRTsBwokdPRSZ3wNhTbYuO9xykmkQuWZCIQn8fP
rRB59JyUsRPLsE/2hqMNljN2a2nPpS0FpEYCEEkR92oPd+bgSvB25k5UGf4H1Ru1r2HhI6n4KXA5
cm87x6IxEO6grSj3QvhzubEGLfVi0gNQkZTlNlMpTWXBnQV34CCsNQQvmaKdnoKADkydKs6lqVjN
laBJqtxpKk6j7suQwcAw/uSpcHtIS74HMomWes70Cfl7aSfRsiZSFCFzCigt90Ikehth1PZmKP3S
5fAjUeujWKv1ykRO9+xFvMUuM6nNQ6Y/MW7/7Tc8O+R9IaxEI8RqLT9KwqO1kgBY+/w0uWefz6MA
WZzCyx1o+cMtQM7bc7a0gc5//WzO9DCrBBkiP8d8zQrebW2/0VeOurURTMt2NoJQK+nomUYwwmlT
7ZX/OEGzcLoL1TJB3A7vEo/CsyQfbk/Q9L/Pl9cyJj2fSU7lCowmgu5oIcvIHRR0D1ly33e0030L
sw8ID2ryAXrwFYMLu4ULD1YiZM+I3ueCqk3ZK2kTlqmTigVg3doTHo2oHGwrk4WtN4Tyigcs2kNL
A2JmrF2dOn05Zm7R9Niz9uFHyp+/EQe+PYfmkg24SimtTrojVwUQDXl6XWj91En0JAQ704fCpmNP
bQApmUb+UvrCLsy6jRBbn+tE2JVo/sTRoEHRWkVd8SJrVA3zQAptjunmUzbC7NOYcHbacuvlH9mh
0mgPZqzcYae39RwS67xNxMdc0YJtXujiLk+D0tb5X+7cVO1svWqCB88P3U1fdtFLVeh8KxfCdJML
JWyvoleElQ2XEKudbXRP3cbkTfUR+hoyKK0dx33MM9yzjr4ojo886IQ7kHfulmUKTwgLptJe6aDx
kYCgQAQDBMmWi+QVFkPpJBbSq5m53/NAGKo9PCZgEINI3HWCAUuCYVZQCSeGmkKjYf6RlNb9oggi
urq9B5cwD/9Pel5FH2IoIhxR8q14G+owEbijX96FkjLYaENI97okuj+sSJZpZIYIYSNEgbyJ1VS7
T2Kj2+oVFLES7aDPST8o2y6LuucySQympytXXGzhBACeSOllSmVSdJufAOgQxCggxtybzePvpJJW
ks8L7oUuMEhd6vc0Ws07+LTaTJNIUxPHUzMbIXQpegq6+5YJvO3HC4cliUrOAIrnBALzF1HYjU3p
1uhmx0NvW9EjjeSgOFaqLQuTRQzAi4SrkkeXMovafElxOzEvEyfx79yPxhpL0dLnNVZhqt5NCj2z
yzgbtLGSCiF2DO9zF7m2kisru33RAm8CGPeg+b/Kb1h5LgaCn6ZOUGy05ou+Vk1d+f68gp3DM524
Ld9XrZ21IwV5e5HXPj+LzD0rcjVx4PPGA+DvOtze/vx0oc7uExrcoBeiO50E0LwWXA0xyt9RHjuj
jnZ53twpClwRDifenSisATKWxnJubLbxzC7W6KrLYmeQIEazFfnj7cEsbbwJVUeaAFovch2XV7sa
JT399AwG4rcsquwmzOxE2mb722YW9h28PzQLEYOLSH7NlqT1a4XqT8KWGD1o1NMTtCVHt5df32MG
jA7N2nCDzZeGOLFAyyFIHF9pHGoNdtfJx1wbVkazEFGQVZke6jjBNcTSo/0mUUSvhASws2WLxvAu
3KnSkz+edOgO3baz3XiFeHjBEaYlItQnbTtJw1wuVKim+JyUlY7/IiTprsyyt296jTQ7cDMWCYGs
mSckRliaRpYVjoKYj2pra2WThW0DTxjdbvBmsWmUmQsEmaVEUS3njiZvkw8f+i9lvw03t9d/wZun
jkqUZukmumYmLdRGisPYzR0rHj62+Q45dSCpgolWyntmi/qviVfz5/xFZKSSWoQ9o+mTfNPwn3N7
JEvLTRONzJ0I+QDXyeVyDxVLlIohLoZI2bDth7WpWjQwqT4ApqD3f77cosAJDzy6dKgHFTASvrnX
4G9GFuEKEqfQw/1F1J29GWIps4wuKZkgQz42tb9fFUFbWmwihn8tzK7Z2iik0vRaXiVebHuGjNCU
txPaf7K1xuOlqYKZ1Zq0JUn2zCHIfjAO5dCrheP9KPyjtSb2tPh5wndKMhOcWpw2ztlMGULriYOu
F06VfRnQSYCW8+2+BGn0vwZmOzvsohxOHAyoyUESD+4KSfnC76fsSrqITp+pUXcWj6hNkag6wndO
FZR/lIrgXk7X6p9MwezK5QGAytJUDeH8mO0GM85H0Epd7igN0GwAbysztOBKF9+fuRJ6Io1fw7fq
dH51FwndZ3I4e90NjmT5Vu6Ohdm6MDWbLaWvyBH5mBpKW+xs6fPttV64aC8+P5k/c6asGeWsRNbG
Mcoj555Ldap7+9FH4lhV0GMCCnfVESMEZeLTG585qp5RbQfZI1jDGhvc4opMug50MKO/O89CJkYj
ZLqbsSJqsRur6rVS1X1TJzs3T95+s5L/mbpPwY6QGpztP6k3fEC9Zu6E0eN4bKKVp83iipx9frb7
dLHw5QYhGyesojtD3FXSriuju9vLvuhVZ0Zm0QEd7G1PLjx30mRvojF1/E+fn1Pq8xroijg0ckeH
IBflhjX8xtJqkzJR6IIzSGDM07OyW+eRn+FSRdoGz30l/xYCN3ipI0+8UxV0nm8PZ5ry+XEyoYBF
/BiQ8vzEyqqh7aGJzpwuTqWnsTb8jRy1FgLPjbGRuKzgtQ3M11gJ5DW42oI3QGABhTT3OiW5edW6
SqI0TPoidQZY4eP6WMZHD5zc7fEtGeFAtuCSAwcFTO3yEIgTKy6bIEudqPyd5K9u9+zmX2+bWJhC
MA//MzFzODOSYv4SE3nwQ1eCu9g6mK616S364Lx947+5lDkh3qdiLNj7SaFgdkL7yWimssDDHfY/
u4awhh5tW0gg6W1Puf9TCN++oXBHruRJEgkU7mx8gzoIik5lwhk05IHA2g/viLcp7uskJKn3aVfN
QIJrdrriF5mjuXtP+N0Zb78zL74/mzHUw6I67TOO6Uix5f53tCZJsXDm4MaShYI4JBMgWS+9rKlD
OWtEIXQMZQNVcrwWtix58ZTQpGuEtC3RxeX3SadJIJfG0ImsjdveCcKueDP/Fl51bmIWV5Sem4qW
14dO1xU7s+kcqSlgFTQOtzfL0kgIVLUpYUMZdH7DBAjKigaljemRbXE614dkTfthzcRsy/uNJfeW
31GNbMf8YGZVBdYudHcQkYvb/zaa2dYo3DjU+mKIHNbtxeh8eMnvxvbDbSMLNwLoKkD9f0tOEOVd
Ln7RmtYI0SFV3HQXKscR3t1y4/5z28iSB58bmd38ec9zGIXByBl069cooNTsSt3K2i/ZMECITQpf
NIDO8RByP0qpJoWxI2toJG6SduX7CwvPW5qcvPI3vzIvQ5cAyizLDXJHqL4Jfb01sg81tPNvnqgL
I7OzpC99k3aOkHd1vSsyWxZWLqyFSbr4/iwo9oUR0hONQegKHLPth2gVFLs4TdDWw4hO+ZcsxKU/
BUnSJolnZiSg7OF7XtnRii8tGzCmCxfq6SsyMkPJYwQEx8xpWv1RG/J7BO7pSV/Loizcu1yE/zMz
zeRZfB+1FJ6QkcjAvIh22x5GSjB938Cu9qxK3wP/+zsWfkoQTEl5/pktfMrVmIkSo+qCekOvoi1X
H29bWBzQmYXZ0ruZRpGsEjNHSs2jhWKihGYI7WO98aKaoR2swdAX14nWVAplQEq5fC8nEPGH0BP1
PHNGOYRvc/wzdAVUO+6amtLkUFcx5pmd2dUS9EWWa0WTOYacDXYst/pOqnjep30Du4NRCx+SsUtW
Kg/Lg5uQV8TQFLNnXq61UdF6Ot7RAQMoDo177zUrYcWaidlFExQZJacaE1Yg2Pq99ymkO/a2Syya
mJShIEImnzDHP2o97ZV1SUU7hBSh/W0Vz8Gabvni6pyZmF0veTImAgJxuZNl4ybSnAApTV3/5Ue/
pHeUC+jgguEImSF1ovu6dLjURQUePY7UaXxrI2fxk5tkW0tC+DMe1a9Soq0lM5amj6CGnCFSj7yo
Zp6npIKIqquROnIm7QI/oC7r21W0xo66ZmZ2NPQc2ZJvMC5B/kXl11aKn9paPn9pmc6HMjscgAMN
Rama2ECeq0KmS4udoC3sGuFpffxw2+0WQg6gQf+bt9nRKnhQY3sxA7JYG7X8og3ttpUzMg4rW2jp
tlNJGnNe0iJ5hbAS5QRdBvRrHTnVHugiflR8f8XE0uLQWQYmgH8W0tOePgAewweoHdnKcBqFL421
vz1fS8M4tzGbr1LqBFdpNSAB/TYv6b16xzFw/v3ZxtEGnZqHxPd59oE2Qvi+be1Vae6lVZ/I/4jO
eOrBuXq5PVvwToWu94kj9TIdFKeyzrdK8jNbY31enC0AsUSA+lQCm42mcoNAIrWbOK7wIdDu3HFl
thbHAfYMVifr77l5OQ4l6SorqPTEEccD+sV242eQIhx+3V7zpdtaB0Y35Wl4G89fMqrfe72R86gU
xnTj58dmfFWK+9Zvt4bibdVqLfD8m/mZX6O4sS7DzTg1pc+Wh67mGI6aOHP6UBsfDEEbN6FQKlux
l4RDaKI6oLftZ1dEMjqXtWHnTZIibdeINhWyxpYKfdgMilJCIyNkm0C2snsXKtbt7WlZ2m7Ic9J8
Nr3xrigvYLrquqG2OHLTL5Gc26P+TW7ecbef25idt3qTi4IkCqkjyo5QnMpJQXWtFLG4vGfjmM32
CDuPl1icTJWV3xty98FQxs+ZrNwXYb6FHwuVZJKk/23uZsdIIslt3JnMXfktMQCwbNviPRZQFOGN
RL0eQO3l1kBoAaLgguwidOqbor3z239Ac6/sv0UXODMyG0afwEY8DKAx0bbcqAJcqFppV+Gnd0wW
0R1FTgjwiMgvh2IIUkuqV2eBsgdkbQ6jTMKSJ81tK0vXLsEX1eApxUeO/9JKmBdK0w0GMV4LjWDw
yc0OiVXaQ/HJj3/dNjVNy3x/n5uajrWz90wIik7SyfU7ff+la5+Vlc8vrQpHO1w7yEiCb5htGiPV
YiNyFaCdXvzomfJe6rw7wTffjmDkMjemcghqkpy/l6Mw3IIcTzuyN9WcDjRReBFM85/bM7UwFFJh
LAe4HGk6DC9tlJmXuoJiANevf8bhrpD2kbEyW5P3zBZjKrdA5krrD//Ong9WFgqIUQtA9fM/nXus
dWtjCahqp3dB7m/pdVvlcFi4tS4szl4TUcQbLWJtWP7ejpSnwqOBkoqSTt/h26fPVCbZWYvG+6tD
AKnwRAwi2hBqAWH4cF8GBa2aK2HX4nBQCJ9aD6am9JkfKEnij0bpk+zxvmlJfkBdM6zQ9svWanBL
zsCTQkYhA+4eVZ221dm2aUoKJVmDM6jCV0OnE9L8Vhev75gxGlGgvaGAf9Xn6sl67o0+a5PK9ihs
Ff8kdr9vm1iar+kdDvHWpKo5r6zrWRGYZqlOHTwwlyDTIkr9VoyIXoaV3aMvHDS0oJD5AbkDQP+v
uufZjAlh3Y5lQweApQbVS6E3r0XiptlGU0Jakt1EeEFs+xTEwV5wQiREhVjbZ8QlG9fPhWM9Ssk3
aEiinVWPlV3k0MxF2ph+S9whOHajHP2JSebvLfSTnyK9VO7b1hsO5iiUOy3XqB+g93eEZ7533CpP
7bLr+kMkqOEWR2odWPa6p5be/m0pdvKvLK6FBx2+BDrYK8X6KeaN2m/k1Gy2StPI23Esuj+1GpYb
JR+63+UoBp+9RAt/ellmHTM3kO61LBG2ZhO3B6hwPodtCnuVN3rHQNDHg5j56r5GM2XTCv7Io7TN
QLnSQRBHQfq7UdJJuhQmXk/Xoz2tNsLhHcvOPkTeACgpiOJL761CNYoDtFucujiIgv3cC3YerthY
XG8a90gtqVR2//bvnq13BjmkUsTYSPJq9yym5e6tY4ATkrFTu6Gn6YqiBbyGkKoVO9Adst+jJu3q
Mv7a+dJjIhsrR9f1UGA8kQCUT/3tdNjPDkkt69ugRYPHcQ9uQx3k7vZIromDadqn2DVRq5A1vNqF
WYb2aCxRnkgoGtLyMxG500a1KTM66rr63sv6h74UXwfXfIyj8QCV8TcxXCthX58F068w6JpBnBh2
vNn9JkZpKSZwrTtU6Z0+CI9iyztcy6qjCWXR7SFfx7mXtuRLB9T6zAVWTtNRM5b7TKq3+ngXjfU+
Lz+YJQTNa8f14gqSkAGaIatkgmYXa9eUhkr8zgy37j73pMdWfjvolSGRvMAr6X27QlhKUWnVJglA
JxI5KrzfFZi025O2OAjYC3mGUfqlV/Fy0lpfSIO6U0Jn3Fv6fbkGa15af9qeYeeGiY5gfXZ3ekIp
Z1pLLQ5do1Mcw0EaAm4OjPATuMSVeG3RFmgDIOAQC7CFL4fS0dYbWYUbOiFkyHdJifByaVT9tjX6
dOtbxZs7utlh3HIQn5KUIy0zO/CidnAtqwvxbfkQmYDUyF7t3746kFJMGQzeBVeoZL0p6AQyMkz0
nrEHDpfvGtntVh6hk6POI0SqAGBe4VC7ZjcDDpX+H2nXtSM5riy/SIC8eZXKta+anh73IoxbUoby
oszX3+Dgnj1VLKKInrPY3ZcGlEWXTGZGRvToSEDFbPmYcyirxlWhI3K5toHJQpwJBUXA7fCevlyc
urRc0TKFUmZlg6vlk9f+CNedhZIQQUPn7VlT2goA+kEZEN7Pk2z1Q+cP3kALpJoZ/+gj3Zh4eASj
xOWk6R5ihsGPNaWexuOK7XU5ixjhmVXJ/UQIPKyUYTsMdD6ICCLxndFKQDOhk8hRWgrB+IRYVKFZ
TsoFqu85QTNn/bWa0YE/fbB9DX5KYQNbGv2HLtYL21za3CA6dJaORtkpw/Nq5ZuosjeuLmGvcD4X
RsTfz65zIsASeQ4j7LsLXuwc+YjbO0E5ClRosSwCZiiH7uZSm+AjbPNTM7WbYTA/g7PyySajJheh
Gge6hS1QryPVDODE5TjQdAHZzNLGOD7Z/ZuRvd4ehfLzQuFA6HEAJS6FCqHNBwTV+HxqFIl/AJWz
5sCoggW8PkUh2w1QuZC7T+aF9attztkJ/S/LY2kbr5HlsV2H+BPEJwjfg7n+0UFE+8nnE0ev1VDd
h3XpPzYg6dZBRJTDheQBQBUuanlydrAyljacZjc7zeis4zN/olP6dntGFaECIIGoFIrs3nX5Bkwf
VrsY2Hil88n36aY03T3tH9s82ljU3jQ6WSDVPsQDHBAxkAGgXC2dJtr4Ja8Chqsp7T4wr3uO2uwA
Ydwvt4eluAFBnA7aRDxV8SyWL3MHTMTjgK7eU5d20Do3v9E6vYtARZON7tfbppQjgriUh1Acd6Ac
7Yd9Vnl1FmYnYMxBPRTUz5NOCFe5D85MiL+feYdWxPpmg0Xik1VvBHQr8fNSt/d1VsRAz6x0c0fQ
VBjA0RUH23n23o+yxEV0NgqxZmffZwPv6j7E99eAbRxzPno10QQ+qiFg1QHbQjMOGiQk99N7aEXE
uxfup9qybpOfbi+14jq1Ig9JFtEahQhB+jxxevhXN0T6awAl04MdvkbZZ3N+CJz3RztwcshNgEHR
vs6DIneZD/NQ0BNfjR2HjCfIKN/d9IxOdJFxE7jg61wOhDeGSDxTT/RjHcXZj9szpVqI869La11G
S+aTDF+PwLdUPQIUfPv7f9KBUoxx8fPFUp1tpq5Bn5rXi59vtZuaRUnRW4mRL9u6nF98aoCDd5x/
L3x4Iu781jS6dKXqogAiCQxpAiSIXilpL8Dnl8MytuRECvvF48dm+FEZI/SwpwKiUGWSO96+Gqyt
Y+U7n1ivhfUX5/X8F8gM3rNnpq1b4Rf0vns06/SNZ9Hd7WlW+DYg1FD2EdhxwcNwOcvEd9tp6mxy
MqPH2Xhi6NeJNGdKbSIAQwZyfXDXkm+jod8GpeOTU+btena/OvdGqtssIuCUNgsgtXihIA0A2mK5
IdPPoMiK7hRyMlhUfbUDyL3Pi8XRQTAYj5BFJGC4RI6oDlJ0fUdIS1FoQsXBgpbpwul0qRXliB2U
wAU8W2S7Lyd1amq7M2ePngbrWLIvXvub1JpE7TW7u4POLcH2D54TdK3IeLCamRyRcZWd4G9/oZb4
kxI3KYbfQzvugKZ/GKvuzSnsMaZDSjUxlOLsIzmMmEU08uFalI7mENK8cIqQnsBql8yf14wmf7Er
zwxIUaDRLZAKTgN6atZHq3jMGlQL3930g/lD3xgQEwC7XYXLozmlltk3CDTXdjuBgY21H28PQjlL
kAgGDTJgQIC8Xe6CsBiroTd4diLQK0oKZzZBp810YBmdFfH3Mzc55K5TNROsQD82dgEtGVsd654i
gsRUCepotAleU7ZDbR2tcB3LkORu+znOFkT9+cq7h3WlxWFprOUlMom9cYJZlzkU7ufqXAtKE9Sm
kBeQy/Wtu+bR5CJYN9rx3p+H+zJcP9oTfyOLq9kQykN7Zkrac+kMGGrVwxSwbWnMR9o82/U6JaGZ
67a3cs1QZhMsO+DhlZ3u6tUOaB4Q9QfjvnothsPtjaeaNAvd9QKAJojiJfeTZmCvj8Y1Oy3Ovqzn
59B5tMoxaXudtInOkPDKZ3vPMVe3q0MY6sq3dHQfjP4DEPtopdChKFQTBjInQXEjOOll955CyTqv
aoOe0nLf2YdFkxRSfh7JE+QY0D91TUREyoKtDT7fR8/TW9r+xQUI0C6gFUh9o2Ig7SyUjRorXxp6
Gj2LbIKVNG8z8aZHv0MbyO2lVwYtYG+KRDMSkFNyLqNZmj5vZpuelt4YkrQCZG8uiu45SIe5AZmH
FdOM7mc/2yBFxTde3kArpjD93840RppUgQiQ5MPrASkkipZIUMmt+dDRaiZ0vAE4WAIxiDLHkFBn
bXZWWIWbIOAMAtct5Dqq6A29mbPmklKdZ1hFSIM3iUC1XG5OtClxKJOH5OTP4YNVQmOepxta7m9P
uPIIBFhTcQ8iAScFiZQ1FV15RU9mPfwM83q/rNHvokXBbeg106kcEETngcFCfzgaVi4HJGQmvSnM
6ckCgdp2apfmZfTa6n4Csbxm7lQeH8G3SEzA7WPxLk0txsjbJcMughTa/NKXwM547dGDHO+GzJb9
1JHW3Thdu2ieLMrti45u8OSiLCxqU5eGIyPzoWI7U6ClqmNDow1EEuKhXOKlAYkbypBlwMF33Ufo
qAFn7YTqR7o478fvgvYEkrCidUNB1J/TOmzWpmR48Dco6kOQ8Wure/GrNs6ZDbk5qEm7ILVD2JjH
fT2Bx9tvYn+5c6b398ljMIh1BG4PJBky16uNriCrgKTaySwOgZsE7PX9JwCt5cC5gMMUvQMSHh0p
ZjSX+zk7lZTv+/YLyqKxNXyCqOFtO6rtLzrNAtSg4OHkfn8CzZiFpws7OSBOTlH6BabaAKjnthXV
suCRAg9q4WF+pUHqOaQC/Qpnp27ZrXaShXcDsLTsf7QiBW35XHeV40zsNIFVq/O6TTl/z8EpXxm/
/mI4yJUAq4s+0UB+e3HTrSpGzPKUO5ugS4YoTuvvy/A3vhYZE/GORIbsKm2SAgHR+S3YlUZrHOOo
Y8+1M3wbvULz6lHtAdgAjQESuHi2SX4pz2YnmgMQplZrj9ecQ9rYier9yvq32/OmdETnlqQ7G3AJ
3kXWXJ4sp91VICyH8s7jZERxUXp3WeZvfGLu1jV8XX0vbsrsza0tzcFSRSUivYmjhZJoKNf4SJ/3
4KdeQZMUDt9ALXCEdPxOM0zxBpGvaBQ8wCsHSBbgctIlaUFgsFqyip2i1vvotisUd7LN1GJ4RZ3g
sgFe3e3jYJofHcCAijm6Z3V+h/7mze0folxYvC2E3hpKZvI1GuarzSL05Z9qux02vdFCoiUEDTow
wH9hCKHIHzwdIiTJWxWsyLJxhLea5iL/WHkZ2aFLk7A4HUF+ftuWcgEBRgV4T4QG8i1arB0Z/AGT
a/X76HnQCbzpPi9tUZYGqTfOuEG45ccTCePx8+3fL07T1eYAnYdozENtXkZ8d/no88om4DRr1l9B
cx+BKIFV987qbad+2N42ptwBIYqKyGtAG0pGT1gRGWbQ0YLzKnxBv0ls9i9loKOG/cOEeTUkcN4I
ZkOQ+MjVKzDuRWXL+uo0uBCKi+r1xUvDfZjlO5fwnQtVzyZe4rHZuPbGXo0naH++pDU99OM0aEJ1
1ewK+n0QoIK54SoBwSB+RSoLjfQhuuijxfra1tC2WfBY2M5t8A9ImnXKQKopRkEGug8AeQJQJJzB
2XMtNydepChmgPXpUYCKouyLa3+/vYyq+xMkWRZgj9DSRtx/aaPxVzLwGTG/E+7tYmvRnR3tHf4X
WUuRkY0QB9swI37F2UgCEhm0bMG2hwLivh3YfjKt57XUadWpwmAoDSC6gRQpJOvsSzNZaiHUjiKQ
fllfI58mKflt9jymwZfRZ/FoLX/hMM7tSQvkOpCehDIMHEaZlN4/tq27p1UuQxQETNzRKK7KO6Dm
OH+tV4h7+i4jD977izPg9QLdk4g4wWsuPYYYCzmeE2GBuBn0lkYXN+2qOTXKEfzXhJwSR659LUgI
hG9FB3a3zG35bFMyaawos6uIltDxhgIAnJEUaOC0L53ZASbiZSz4uqRzdgDfFIMWL58Oc5EWe86o
ddcOZQqYT+buqhEKkZpfoTqvSJujdItUMnyV9CMIBzX84HNEO8YKxePqS7HOh6p8P0OfoM/yQfQI
v4CClLTrgpVm1spEY1qaJgvyAZMuK6FatHML4u9nx3VEFcpwM1honCQs47k43HY66u+DigIxDPA2
pvR9L+1DGtQglFzDp3IzzpqXhyqPgYK2aB9Gjd6TkRWlU0MKoEF0y93HEPR4IGRJOJAuuBso2JZz
O/EsTWCmcqPnJiUHRxBqg28OYN8BoUlYzwnr7mxU8Ryumbo/CAP5Rjy3JG2y1R0A52MDnodZcKi6
4lC5/nZk+W7MvPsJBClxGZD7ENQCkTF8rip/U4XGxzHNNU9/5RoiBEUgiysRd/PlHglIwEk9IbR3
5/4tKqd7INE1Y1WZQIcDykMI/ISO5qUJr4XedsMAE0VHFv0Ypix9CMEL++n2ZlRdGmjQF2ETWunR
8HRphdfAzCwhaPVnf95Q8ubmyL4+1d7jAM3xwPhw25r4mrx8CJiQDYLgCngjpTERcyX9zICac/yK
xQ2PDqyM7mhRPpHCeYhKrnsgq+qySCf816J02CKjR/08B7ptyfsn3jCaVGZ3v3BoLs5sfIB0/M7g
fryAjzgOA7eFvJNOUUm5kGc/QTjOM39is2Vds5WBW6OLZ2dDmeaZqf4+IlFQMKKyJseiHof0aWS1
uMfIB7v8uYKM+faqqTw7+lT+NSAFFt5QDEbeYdUytqSACFd3o1n+dFwd2YLKjaAZEKgMaMwIYuLL
iSpnVIfADl+cCFrvYm8dP1hsSZyi/A53vPmLMQGI40HiCt2O8m0VVjQAmQ72BZI3T8Hifsxctgmc
6tdtM8oNf2ZGHL+ztS/mcGF+j6nz/DSmxE6IiZ44YmyLooqZ7oGsXKgza1JEY5mVMXsuBiX0yuhA
44a2cea/u1FFbIb/TJ1nSss0wsOyEtrcJwMCFXiQdi918H6M44UJKS5HK87/mwCtnj3t+1/glr29
MEq/dzYIaU+DLrobAuGJSmd8nKn1lQHm2DHv5FjpS0Cm197WddertzdgvIAW4IkqZ0h8WjZhHs2g
Lo6wMPui3lE/7v8CmC4Y/IB4RBSG54bkYlFnmYywBfY9Mr4Ux7D+fHvelINAhweydNCLuKLRSntv
jGraFCfe2MicgiiKmN5hHtF801Wad5POlrRGczWEzAef/QmMV/Z8AAn95G1bnRCn8oiejUiasJaG
gJ4yjChIozxu6bwZOveRr+FdgSuXL6vu3aQcFlLbgokMbLMyHoGFQ7OYHRq9KL8vRcPMknSBgaTq
39wL3h85aCS8US289D3EqQcfDPrlKZzvLHBrJrd3gtLZoHtFNC6C3U8W2gwKH20sFM+nLvpuGh+c
5ifPP902oZwp8OCjKgwBuKuWuLRp+rHMMIKBJat3ByEEzg7ohL9tRXl/QmYBvYrQ7UIN7nKeauKU
nIj1GBj5zWpzWxvez9smlAOBGg7aYkPcOLa0k400i7IiACtVsUDuLyFr7KO0qXsvK3wacq9gJACP
PMq0cgYM+P3UNBDrClq1O4zWjpdh6OJ28j70c/gUVManJV911W7Fe+PCqhj72RVXA3jmBwSYd2CW
ntEMdw/nkbje+NpX6z/2bHw3mnFXU11rhGL7QVwTgETwT4fI30irVjXexMsQXVph+NA1RdyTBx9Q
t9vrpjQinlEA76JoKvMxEWCdPRbiYd06+3V9NiKocO5vm1DsPrzaBQYeuw/vNcn9NMNYVk0H/ayy
TPqEL+/f3BefF+bPViesqqawU3x+zUBadd++n/YQtWqhFiqAzYBtCu969v2B06WsXOCnBzSwLUml
CQRUs3P+eSl+GiH93M+QQDkRti3zN5BhaFZYcTJdYNn/0B4CISYrVKBHPbWjHOAWvNPxdCWgvaGH
JcProNW1+StNAcsvUlm+UMW4nKqMzU1rB8CfBEIFtCKb3v7HnEk82zohSJUjAJDmDwseVl+mLUiL
vDMrOmaAcNQnp/QP5gDapSVCbbAxtnae7fOp/3R7H6uOCk42hobqz3X9Zy0djiw2EGp2Xh7nyH6Y
+u5tWnSXp2pDQOIHrhqGIFwiTaJl103oZjlA2+AHX5+d9x8XNEejXRkZVMhcymAkvmZ2U432fLK7
Xfg105UNVM/Ri+9LFwELpzZoDeD+De+u8Lxd4z7PdtJ3IWTb73n0kXRfVpYljru5vTqKIAdtMMii
A+KJNLScr2BV1KAfzpnQEVnG3vSzdB6YcTdVh4ZogjbF3kMNCRkfkYkU/DuXuzxgHDKehExg/zgZ
48OSQz15/WZ3x3b5bNatZr0Uuw7WADMRhKVYMOnF47AyW7jh8BOL6JOR+8e+8t6ygW9vT59i12FP
A3aMt6kghJCWbW691TP4wOGkebzQT9Ff9CldGJC2dRQN9tLyEa3pdTzWO1dHHquYp4vviwGeueke
rdlIBuP7IftBjM1sbgPy6/YcKRb+woT4CWcm8jRkJFgnMYSP5gQRqXKAq3n2zXIbVg9NpeNFVWzp
C3tS3DGkA508f+Z46ATxYiPzh0gdv2BXDEfIDN0enGoDCFUFqGlY6HuSUxNZNE4lmPj4Ke9evb3F
P97+vGruzj8vHZpxNN2UBfj8Usas2OfDJhqfey/p6b59PyMjIMSokCJCFI3L8jOURB7rw7bmJ2d6
tga2addPxNYVPhR3HejRgccKgLO5hrPZDGxWbmePp9Tf8BoMPa4Xi5L1Er6f8BUYRdBlIvQQRULZ
AxhhkdtmQ8YTpVWcuT9Xzb2mWvmz78sr31QGR4tvOZ6GY29tilqzsVQH8/zz0spPTsMKMuDnOwBq
5A/rfN+3mnegYi3QugN0mm35qBLJ1Ax9P5tDQMrhBJ4K3C2lc6jXZ6ZDiCmow0KYQdkhBLAGV73k
wpaiZJbF7OEUuhyNr3Octl+q9Edqf5rKt6KLP9EDEq3Bkf42woT6O/THeORw+xxdDxXvOIgAorkC
WV9QGV36oKaPKKrydDi5+A2le5fT7Tp8r+t3R6XQITIR66B4CFINGZaB31CXBol6HNcgbmvk2HSN
0te77tKCtC2gdFNHrbBAmxg1nKbQbDvl94VokwuCBDxKpXvTqIK2NnO7P2WfauP3XH+/vQ7Xuxo/
H3PzZy9cBwF2W3a8MfMBweDBzZK61BMxX40Aj05gbwBUEbWRq64Ong8LACWtcfT3Ec9ixqnmZaA0
EOGBCU4e0Rsv3WdNSkwQexbpsXysCdhgNJ+/miLx+88+L23Vtq3Ywj18npQbNCnHufGL6BrfdUOQ
HmfAj4DtKc3TYzo6sdcV8WRr4i+VBfQF4NAj6QgoumQhcnoCRs0xOtbL9zTcMqqThFdN07kBcXOe
RRU+ejmYHQ3RMe1qc9f1pI4jtA4/NqjLaSJXlSkB2bfRKy5ARNKZqxxjzluULY+QFrPMOmmBa5je
Dd7HsgcCZQWsB7jL/gh/no1nISV1SdsYxywY6Xa0eP1QVoZOa1w1FKRnQXyJFntsM8kXc1YU44Ta
1ikc5xP6yR6Cydlbfbl55zHHYCA3hXc/SMyErN3l4mQR0uhTZqdHJAOPEZ+eAdqJo8rTbLIrry7M
BH+aT0SZ8uok2k1gMMdIj87cIZacEm/InsEVlKx5pblAVPsZTH9/FNqRR5Mb+iFZ7aa8iMipqirz
tTSJ++alkY7LV2dF8r7Oai1s4pSeQOH50+l/3l4V5df/eF/0mwOvJX3dndrFh1YXOeXLHG4jiPFu
VpDZbW9bUS1KBPSCL2jKgQuT1j6ysqUYAo+cIvuffvm+NN8a89tc/Xi3FSRNweKDIwmtUvm5Xy7e
mA9hid69QHBmJcOAtjGv3gy5LjtzFYKLbOKZJTGrZwdzzNZiNtE8depp+oj+sRO3lzz2ONpovWyX
28Era+xffzE61N3Rsgt+HyCFL21OWe7boKohp8UmSYb0duHtzeUpC3RC6dcAYTG6M0uSG23C1ert
LiCnYS7Q+hb5oiHYb7a9a3ivmWFPcb80eZJZFQhfTa95qJuVQrO3dbbIwHc6r67YPBgumtNF6zrO
m7x58qJi1OzJqY5AY1F9AL1t7Lhfneif2xOs8INoLQNCHr22IGWRrydrWGxr9gZysvyUJE7GrD30
I0lSNdmwu21KnKoLaIOY4TNT0gwPJYjXeLOQ07rwo7EsVQJONEgYozuv7NZkZVG8rtMGEAcN3ke5
cUME9nhvQWdXPiIsbxZ7cg3jWHiMxGvW/IOsuUhnvoBJ55O5jN9CIN7fH72Iph4TxXobFWC5TWNu
84pNboMuaafds6kBcVC7SQP2ficDM0jI4UURItEsHZCmdpjb+pScShChJOvSW8/FYrXbsV2WpGBZ
uH//IorCJmoK4GYDSOXyQNZCOtpf4dRADNrfQ3TUR6/8Uj/z8cmYt3m7rSwQjrbtrAM2qTaqhX9E
CxM4q+R4vAKZqU1Li5ycKt3TJSvi1l+3rks0E6q2g1f/HzPQSLkcYBoWE8JmeBzb26Fc040/Bt1Q
VGdbgOL/Y0L8/cyRIi5Dpa0g9NR2EEUgP/vgKfIei+jj7aVS3HKYr/+akbbGgKyDMTcGlooafTyX
xXde6ICVytkSyB2xIoBhSRFhGZqTw0M05Q3hsF2Dpw5Ycja+u78Wxwg33L9W7MsJa9tyHBcgyk9O
3S1H4PDLuyoEpvz2fOnGIm3tPrXWBrxoGAs6huLFMbe8xiN5QHXgtiHlwgC9Iej2UdyWEzIumDiR
LhXrP0enyUS2jPYal6caC1r6gb4DYQEksaSxtCilrj3a1I9hA/Zvq6/Ylk7LSzDbZvL+wQAcDNCG
GAsyzJdr4wdNSMHrj0cgoa/Q3TwuxNb4HOVgwE4geATRdioPho7wN8ZQp0fWLdGmd5dfk7OQB9AL
6oBiqpOJ5wCEp6HrCWSIdGQKQc9hNzQ99n3ZJo7defvaIgli0SbxyzDU3IiqgSGSABQdAGtc9NIq
dXPJnbGD8+7m3cBaCH4cOKoBtxdIZ0TsxjNvs7rG4CytuCHQ7OQ/F91Twf9iHOg1AqObK2pC8iXk
zHXhL1YGn5lu/e9psfN+v38M5wak0GHB2wq9l4ScRnQ+Jizt2607+3PsjVW4/d9MSW+DYDEKL60x
FhPOMijBM/LbrO/+wgbOJQD7tqCCFUt2tiRsqjy7bhGQUNzW5YPdn/q/SGyIeOdfE9Id03DHQwu8
DxLhyEzyERkmomlfVp2VcwvSWfFJZ9lkxiDWYjdPVpKtzbZKq8SZNe5SFTeeG5IWfw3X1bZbLD44
g+rivuHPUXnfO7EbxlmJf//CoUEM8w9CHzm6SJq5yglRbjYwLhbXbbXJZ11OQOX+QYqJt7PwaVd9
33ZqdGuLdv4jq39ZzU9d/Vd13uH1wckvMk5XEeE0etzFNYxcQGNs0tV+Loe3OtN1XolJl4N58Keh
8Q6pZDxTpC08YsWHLKsQU1cN41CXN/09CZw+WRajx36gy77M+ISWkSlk74WWIxwA4gQ+E3Eoeocl
t+kVZjlYfmkc3QLPBquOvVyz5ZRziJd7BAgQul/kYLPIcdNBE9c4NgEETObaTO/LvHYOrE9Lje9U
HSMh8SP0zBBVy/qr/pA1FW9W4+jN3mYyv7g+32TFV5xfzT2g3HZgw8BFg6cCaJUvnU4/1GvY5th2
Dt0GfEN1eGHd96Vz0/OVdowMxjEijwF6TNu3205T933J3ziNhxggEMdmgvBODq78r7cNWMo9fTZD
kqPp0j4aemEhC6FhEVtZnH8yfjon46f15z9ubAw3hqQ4egqzOHUO6evtX6DcdpENbJp4pV4pKhhZ
uDhZyuG0xy0tkxnac5VmuylMIN0ZAn+AhCHIUaWA3V6tGaRb0JtYQNturEuSrs5LPf26PRCxFpJ3
uLAiBewTeHfMxTUCtDg7n1jEdvVMjlmEKgdh0283mzR7W2lPdDwjwSAe3dKl3ZqgQ+n8Ojym0K6N
xvoA3um4EkQ/c+fc2QNqq7cHqNiMeABDDAoS8yCWkHmMvMBwKkq78Bjk0/clYhtzaT/fNqFaKUBE
gNxDYA0Mn+TlWvjxIVzr4BikTzZ9hWYWbzVFKNW04SYSQTWgKFd4qz6d1iWv8ujoG3UeV6X1bFAQ
Qo0u++wFKUfCSadi/Ke+KO+Mc5NiYs9Cn952WmiTZNFxGqe9UfZ74tVbysLnCbBLi6LXJA/3NB8+
jbx/Mdd5OzXlB3+hj7ld3nm0uwPvjubCv24OFLrXDurwUHMCKZa8e/qZrg40hnBjTuS1MbLTxIpt
ztn9kK6bmTe/LQgVAI82QXJCpwej8Dno00PcjDZOBM/yTTPDVApMRXR00Bu4d/10SAa7bPa0I+DL
Zm392ND8B6hDdfJA10ArMWp8Ga2dsO7LF09eFmHop0Z0tKrRfVyRxDzMPTOfstbwHnnr5ft6Lujj
2M3NBwa2/e0AbNsdWst+397n12Vx8UPAZIJ9COgQ7sDLLTH7QTZkHep8fgbRja7o3ZiszfRY5It1
yIKCf2MttJz9KR1fup52j1UHrtsKOnwf096uN6TOqyRt5nZvYRnnmHZG+wSWxeLL7R+qXKqz3ykd
yNFqQPGRpdEReA4KrbFmiWuE2G/DAjq4ZvDpfupNbxPRWrdWKldwPkPSobHaCRmDMUuPw+JsQnpf
grfH0BW8FYHIxTKIH3F2MmcwFfvlDCOsjAN7S8NdzZM10LwaVI4TgABfQAMQxsm5jyLwRmOiJDp2
jruLeLebM11KVD1b/5qQ8SgToC4VYt/wOK3FJwZItwVw7zRpQ2CVHR/QOtR40K0CBpvLCaum0PD9
gUZHTj6A3CNuZ3dHxt+3N51qvuD/QScNPKzoi7k0ktujW64W/GWVowAA4fE5+nDbgmrdzy1Im8tf
e9NOC1io10MTHlr/B/vpOJr7UnV2oJqHA46sV3CFGg2iqvK6MgrBehpAxgOQjeibNf4CS8gW5yUJ
su3tQSnXBqkiTyiiCFJLadoiN03zyYyOJcRYtmCwbhDsdGikRIuB7voQSyBfaUDA/2tL8l8M2akG
2pPRcXbD3x6NHkHM9+RGy1PNGuBrvNPUZ9/91I6n2jz0XrRZuH2cA1sT2SnXETw6QGBCBwH5pMsh
c9obS78s2CnQy+lit3S8n0W3oK25KdjPFWLZmiyGzqCILs4cRp537hp5KzbO2+qUce1+z8y4Pdxe
yD9hztXsghgc5QZf8FFJvXQVyYYih07WsR+D6Q59G5/WxrYStPCXT7wo663ZF8uma33vzU9L566E
ki44+dC8z9GbcMwor6AYF/IDXdm4d5u22/XOyBOviqYkAuZzNxU03dS8tR9xudQx6g9UMwhVnCVg
ftBWFVRocrSYD8YydGuQHgsn3zv+wfMOntluO3RjlHxze8JUq3JuS5zEs1WxpqxFT0AE1EwdNB9C
q0wP40Lor5DWQ9Lw9t2kOLi9AySZ0eeNMhQgLpf2jJqDL8Fm6XGedta3pngvlaP4vOBKQEMAuE7k
+MgzmrKqewB0wuLBP1qFhuFCVfa1AVKDVCSiF1TqJUcR9rOFnmc3PRoZWV79eigelwAy3xNCp8Tp
6He+pv6TsXjBMQyq8MdimCaJmWnxEzjxdfSoKm8P+lAwoqGeB9SZtNkHklZrK9L2Dt2YXlIYms2h
csMI9tGTBpZcgE+l22QN63zwWorEo1F/a9PpU9VU26GGlDF0juKONf9kqQ5Yr7SJ2rKPTj4RxEgb
JOB2NTQDNuRkPNJuM7qfm5YlBse78HtrvltnWOwX0diBaB4kafL7tkGVgwRgUjo663G1f+ZIFKA7
STONymU6MyJ5fLP2jaz3wvRoghuvpizW5exVBkJAkyDMi0QekB2Xh6rKp8EZM8Riy9Zy7kId2bTu
8+LvZz5itMYGMREOFZ2df8IseEFFbXPbDaku4PMRiL+fmQAJeZ4yAhOL9RJ592Tau6Pm7OpGIV14
QVTQtbEwSf2zyV87qvm8bgTS9UZGJ8uDgMCxmeY96dNva2U+B2aoSWbqzEj+mqZV7y0EZrJqnzqb
dExmnX6R0gQ8Cio0EPy6yghHfeVUhAfRcQk3oXHgIWpomlhAuRZnJqRRVOiiHPoeJiheQQ5QMpr4
UXWrobSECyZywHckx3Os8PN55hxOxNynBNn/Xbd+a0sNallpBfRT6JcU2nMyJSWEF6MqMFtcBmNC
X0Dt3b8yHU2Y8t0N9OS/RiR/OMIXgva/SY9dVT1Tt4lbyIzyeX5F7DzEbYgYf1zZ73GdN2Tsk7Kx
Ptw+mqpo5OwHyJfMLBKpQ4cfwCokfUj7MFfe41Q5ryWZN+jO/Yu6OordPgIEsPRh3JIryIt+LkBK
Gx2HDDKae3AfOYZmeyi3HwhmIagLxhkgNy69TRGhYaMmeJp3NNiV4GVZ/F5jQnWNhS7eMH90spBp
vDSxQq57bvBCO3aZXyIjkTtvqOvaOzMYrHsygvQb2cJ8w1s03N5eL7Eh5AgYM4c7TTB+Iq96adkp
g5zREH6u4vkXVN1OLsg/mxn9YkW9jRZmJ0awxlWvY/BRngZfSPiBVhEye1Iw0g/O6gTjisp+sfBD
aTgIExBXg2zaMBMky7vd7XEq7aH1TrBXQm1P5ja1BsRieYY0XOZ8JNk/NHouyceuebttRbX7I0eU
2xEhCG36y9kMEK6W5WSHR6DethZCn6l+meq3vEXC39IErxpbciaCI/2eG7mDtPT4oyRvkx03yBSB
F3Zqv94eleoAnI1K3p02MSeoW8EStzdWmHSaN67u8/blpBVT5xsDnvXHPPw+tV/e3VOKoA20aHjc
4YZChCjdHkZRIkuZ+sjYFDEpYv5utUvp+9Ka88FwVtvA963qSwpapSzXFb9UV+x/R4B00OUEESsk
09SE4dGvnx1/76VbM727vcTKi+PchuQHujlw8I4UORST3NWFtbGz4R7Ppre+Nj6E0fRgueyDVXB/
Uw/2F7PSkSeIWZL90Ll9aRN0vYOyK27OIx+auAzf2LqPuiDm/LlpaUyn07T8uj3kP9f6lUlk5NGF
h/QwMmCX05rCG2RDVYZHw2wzvm86NMuRes0+jF3q/orw7Hyxco7kcJOl9GkIlnXfd2mOekkxxqSh
X/gyFZBrddoXH3nsLW/y9YXRFEReJf1cQyJub9R+h0zNNL8/lkCN1QPnOiSe8daS9jQLR9dfUhfP
xgkJL/a8rfG/QIe/UxxMFI5FT4ZoWb7Kq5lL7licWsFxSkzyJSzfS2SEKcd3kTfHUHA6pRh47fwF
VCyoFjakefWy7PvimX3cm+xwe6EVw7BBD//vOou/n70Wur5GD96ah0dvvJ8gtp1qrhalI0azumi3
BOBfxnXxNupaEhDx/XaH2uR+Sp14rfcudAxAa6UJFZSjObMmLT2e0IB48CI8FuweqsTgsfqL2QIf
BhjN0RV6xV9Ia6e1eFmFxzZy7tKufwO/2c/bJlR3MR6e/5oQfz9bkN5eug7CcuHRTZsYVGZIbCVu
+jDMH2/bUfpN5F3QaOeDrUAuvZExryk0D2DHCPKk9D1j3+XVvG0io9T4T+UeQCMBtCOwAdDAcjmk
3ME1gMLR/5F2pT1y6kr0FyGBsVm+0vQ2W5g1k3xBSd4Nq8HsmF//DpHeTTdtNZp50tX9MgrV3srl
qlPnOAERzb3o+A7JkJs+j58mmR/78cMsU/OdA5ZlxGxQpYTQ4Lm5SNPMPAZBNjK9xzo9rD4j5n9/
4RqRHgAxCqr58DHn32darbOkrRGPdjL7R6Jcuylt7oKNUx+0vdG65GZCGWQCwBgbsEJ/66HIgDPx
qhQ8t3EjNA+0PvpKxKNcT+B00VjK8NPY4iDnWtlYvYWK8kToDhIlO0v49RpHovJ8ufbc9AYXC1b/
86FrdpSCSz13A9vpvIdWdB8/X7jBZ5AM0lZok12EC5y2faXXCKb07ykwP2tMA6qLHMRW4MaGXwVj
9BL2KcqCNMbk4mowxi8sjf9jglnPylPfSbSXOAew2ebNltj9U1WYd+W0RqWgKngDugV9E5SViI0O
9PMJJH02VqK0AM+wHM8278083TTtM8jUAXvudxWDsEthb3T78fppV3iVM7uLCGIiYyS0HOLZpS1/
uqV8F4ZzGCnInlozXetOVRpD3QA6Q7PKxPKZi96HsZQ2MCgtba1jnMram+Ip9Kk9vLljaq24FzJ7
9cWBBJpPBzvjrJ1xIeAWVaSzO5vDlaG/+oWxOPqSk854srlp/E4mF4wFYAz82lam4U8lIbUHBcDk
HkVxTHvfGPVRdIlz7yTm4KeJHR2rWO82QmsGT9S020SVPnptndmbuKmHu5hNxuNI6wiMX22zsd3Q
fa8KPH2Rm85xRSdrAo6Ko21iLpE6tpGgvmBFcM0p4laLWy3p/a6p8Ou3mf3x6wA20DMO6LpCublE
jBBWUBMKnM7eRO6449UX1jgr51txE8AKakpzsz84mRbbv9bDbqgqRBvmVHtDTA9hRB/QwrmLs0Tz
DFtbiW6UB37u0APeH+mPix7gyUloA+Xmufqpfe8T89lKxO2Y8Uc5kcbLeYz7KPT0WtsmKX3K3Q9z
RCGMO7W/CEiyIsz0BFpDwdh2N30W3bZsjeVKddrQfohQF1gi+0JbYIjaqTawy4OwKciN5pL6eSw7
kLlbmXM045GuzKniDpiDE9TE0fqKK2ARmSak76kRI6lk6A8MMNA0WitZr1lYTFoueqpVuOMDc9wR
a7t2Uyo/D9QN8h0UeoLLmzIex9Et4hLoAcBnNdl5v6/72j/IgKU/QokHZRcQKUIeYBEgSE2ry8EZ
gbQq9lZ00/22C7wQt4nj1XI7/AzlVpSb3Pa1b9cNz7fj0i4UH2Z2A3iJC2QwcSbSlhWeibn+wMM3
Ah0SKHVWZenJ8n2YfnZrW29eiAuDUBScmTVUAtWaW+ojR8xRpHyHksMd0fhNyZ3RM2uJ/p0sZFsN
uKrrw1StHwCA/1qd/34SIbt1EfMGFBfByI0XLrv3TqB4fN2GcioZiDBRm1RoYhchTROOTpWATt0m
Cwcv4amnTd94+9jRp65JfTmuBP4qLw/2eFDTQPn9sjdpsJPermIGD1zc0mxv1cc8314f1YqJZVas
apsBjcK6E0Rp+tPtjOdadycvDu2VAo7KzSO6Qe0YBwxKbgsXwXhCRQZ0dzAk4pfJxLHos3hjm9Y/
Rgo4XSiovr8+MuVOBPk+wiq4JqRNz/eEQBID279Hvs8OR/SVt9J3QyfZmnHKN3rb6tsIgZcvaVit
zKlqrKiuInUKeT5sl8WVFuZVKMlIIag4HWuyGWOIq+3r7Gh/WKQGVwlazZE6xfguO6SmvtXDXtTx
I3E2g3lL2cfxYQgwZnI06LK7FzRshcOaOpdQiablrZb77poUnOKeAjEetBFAuTSnlBYTBfoFEzoM
kR30/biHzLw3GmxbjOj6/iin0MwsMCvRgvsVDPV/lGtO/MP82DSqfrCCUEReaaRHfZyOAFrma5VW
hSNCkwLCJbSrAb+6pBlIWEX1Um9Z0KWWJ1rPlWuN/4oDi7IhdNKB80DItNR9rAHRHaaUsICyIajM
7GXQ6pc2/zBnEGYMHhUlHAhkXaY1Rpp17QSSiyAdbmfUNv+4x54DE9BjQJHQwP/PT2dSGXzWg2VB
b/qZ3Jft84dP/9n3zfPvp1EmCJvwfX3Ylt95k22bOt06Tg0a885zmpWntmrdQV8NTAxQ6NhoC3Mt
sbIJbNk0oKiI4m2/4ssupZWwHKiloc8GmD39ojlRmwBfE9FAA4iJ6A9jOLnfnCJvvJZW/U1UwsXY
g1XfOQWeBCYvdBR9DXdfIju7dzoHN35tFvvKtcY7d1iltlNtSWRy0JyDNqCZjuR8rgHqq/TJbmkQ
Dc4zwrQDi8rSt7VwjVlF4VhRbp57aOGSZpGEc0M811MRWgUNzAyajuDWYWgMrfEEMpK9TVL/+hZS
eSd0NuEoo+AGGN/CO025KwWXnAZEC0hd+CboVh36OpFPbFWGegvgWigooq5+PirHKRoaxRULiPsc
29wj+v2kv2b0rtRuu7WAULVWSAZhr0Ju+rJHXMRZaVVuzgIWDf1Gm3kQWNJBkq6yP9GMjHzYX1OL
I+6EIHkD7z5cyPhMxZNrrUVkyu0AGr0/VeDLmALJvt4Zahy6IXfQg+rIxM+FLo+pbaTbvmf23dwV
snIUlUbd+aUKHQZcWos9aPG8cyCUCP+rEz/Mo22GMJ46d23xFKe/ru9ARQiDfCUCdzBW4FJZSlkz
JEeLrHFYUJDiN43FprCLY18bb9Rpf8iheAkrMLFct6naIHgXg3AResqwvtiNGgGC3uXYjeDA3lQ8
MMjBtIuVo6Vyl2jugG4fmbmql8+hIuRFNFSMgv/0QYAOzRIrF75yFBRMq0B2IABb+uMObULmGNk0
EMTXy11FvGRNvULxHkA976+JhddLjaS2J9Trgw4KJpJrnpbYft/87u2HvgBSMdq74/v1tSFz5XLx
ukK+B6HY3OeJ1M/8m07iGJF0Tceh2R4AmdN+mcY+vknizNpTA5LBTKCAblloupjSSd9MvdXc1k7X
PNSlJJs4S/8RthiDDEzOVrwrAfzGQz2092JowN/BoZfrgT0CDOzXf7TqwOAoIr8JkSdUrxYbikLw
pbaH+TePWw0vQPPgImuGUuUatlG5qZAZ+lNXMi4qMbRPC6CH4a+jKvVSjkoStaw1MKByNLNgBco9
eOwtAzyil0Szq44Gk/5VEngd2/X66iepgaI3+v31qVOPaA5Y3fmULONjkiOHqQ8TDfTpi2Mfx7Ui
sur7AArglYJ+MxCVLZamyWMeaQRBkiaS1zobHnJ9rVtGdYmemphd3MmOjWOweWpNSIOsJpPn9hpU
ROAsEcJuo5771+dLlUtHRwPY9UFabqKnZXFlm6aWhxGywUHURNamlLlvau1tnBbboTO/a7l5n/Bq
S4rkrZuKFeygcqRwm3hWIjy5qDGLiWvGUOuwXba1X9djswVMA36UGsOO5bJauRxULg7pUqimoN0F
znqxeILRts3FZKMcb3hdZO4HSdDJMX5iD+JQQTgWmfuZ+OV8AZOyMI3GauzAqoJQu88fry+ZagtC
0IvMiXqIGy8bJcbKtGNIkdoBlfvKL9bovVUdC0Ag//3+YpaMqbEzmuL7OUT4mEfrlAfVJK0vTmrQ
dIYqmPtK07tyw3T63oR6imcuD73BjrVNpfN8nxMe7+wMaIEM7bo+hdDnu1XX6aPsRpRmyjC7KWXp
HqIKuUPTFc63Mo/X8Cbzz1w6fpTAjDn5BKaaZRUsgvZPBKNO0Ll8k02mB/U6AfbK0YluKBrwri+K
aiuDRGZ+zAD8dQm9JKkO6koJpEF5oO6bvE3yR2IerhtR7F8UhPAcR3IL99kyIwQyRsMQBOUFnj/n
xeCRHsuzBptbM7JwP3qUdX2e4lFEYr6n0172KGO4KyNR7GGgq7F5ERWiQLlEsXGrcEgjUEJ09f4V
sgXQdY7XZEtWbCzzdGGEXvF6QrVuLMLnqJV3Tja9Xl8QxapjGBB6nLHuIEJazJWVsKijNeYqj19J
8dbaz23xlqw8dpTjAIO0ixwqIrNlVk6z6i4F0QfG0XsEOkkrVEuqz+MditcygDLAZy4ugAh1ucnp
ayuQo1dIv7RW4kpF0Acqor/fX7xpKqMcBDIXVtCLclfY/LZvhqex4H5vojHFmX6gv+EbWlJXzM5T
vzz+2Fp4++IxDbaSRdxHooa4SVw5QTNseeHrR/6uVd7QbCAq+uFNgEjjX0vLfQaEpBMbeeMEbqU9
xqH1HDJxiEBLkJI1QJliv52ZWqyVbYZanHGBtn1egruR+ZMjvGRCYl3+vD4oxa44s7RYNaOArk+Z
wntK5ifC09aqU8qR4DWNeBDv6otqrCz6Cp30cGVdym4qUH/q9rZr2f0YaZ/ZCCeW5l9yEk6N6MrW
x9lpNu2PojC83v3l0NEHg5lnNv9J16oDyok7Mbe4PZ0wLpOCAvKXWwRSpfODYcV3Khw0VMn/Tt3C
6TA95NKVcDpldpDWjgxf87UYYG0Qi8MTpTKt8cTBRTM82e1PSlcipJUhLKHZuBF6O44xScJ9Hdl3
PaGena/B2FS9cacTtYSJ8Kp26kaCVcNsRjzexCul03vq1Hd9aTzrTvtMneofEWp7kyVbChbDkqzJ
iqgHOtc0wIl4yZCWQ1K9dchoA4DoPqSVvY/c6JsY9JUH45qZeT1P9niUxSZF+yywItAtyVzyixou
ir5k5SgpzVDk3WbggXnBO2y4oyCO1tlBEn0tk+8i+p0nK1lhpV8AjmSGGhjQOV8cnzS2CyvugXSM
tXsG3n2LoQEufSH5y3X/psI0IOv819DiFGWiawdoJdlBKGu/asaN44Sbpv9SaYlH5NeIP7ad7TWQ
QpUf1ufAXYt4QUd2CjUvlNvOV8uKjawTCcCJRXg/8WNCN+kae6vyAJ+YWGwIkhlWUrYw0dQe6/dx
9fGgAUNAOnnGPGJjLy4iMwcxdxQhJklC+5tI+6/EXKOfVq8QYpLZyiydspgm1sTCMHNiBZH+LYqg
paeJqt00BUjTrKQBnQf0Vm35hZfasZ/a3Qi2hOt7RLkXEXBjfHMYsRSByEmC5wVL7aCrvIr51nsO
wEG5Ej0owiM8Tv4aWcxkKPTC1iiMDBA5QddsL362Gi2+lq09PGmu3v0opmjYprJpgfsPp5UnuLJM
Av80Ew1AAeECiJIDkEVSLuzAGK2buMz26DDxW7TxGaR+QVvzXsbyl4jS/5hjcwTVyWOa9zcO78Ge
3d/wzvl9fc5VrzY0r6FLDriYud/2/GwMQzR1fRlawaR1kZfGbX8XlQkP9LSRT03s0n1ExFpSR2kU
WJxZ7QOecYll0cDGq496BkBjfpOYt9CJRaGd0sOUr1zdqsWGT5s5E1GQuuhfBil2keNHWAFBeAXd
XoFmL9p5adE/Tf2kbyUpd5HRHeLxE01zSEigtQwZCbRnLwvskeskej1FuCGK7y39BQixBSi55R7k
WuCtcj2nlhaRYzqFlVVJzQJ6fG+GYGDxr+8QFQUThgJgKy4ItO0vI3s9zKcp7wwrsHPBhcdBO+Yb
sgYfQdKIH1NcveHOzzxS6c12iPX8Bprg+d3AGvHYDX1/bNNYHqrEFBupSWtb5dbj9V+ouiZPfuDy
QWDFqWaRDqsszfSmLZEnKRpPWJ9wwadWFo4jzoxMA1UJCvQctWDfXEvbKkeBSx4eHm2PEN05P4l5
Q/UwNnHZQ/fre0PDm9Aq30PISV2fLNXZg4cHrt2FzAsYwBdmgJS0NAsRkgvSf94IEBPJh9oKfxnF
8G7WYq0PUrk9T+wttqfduqzVRnScRJPuh7x8CKtPwGhsDAbJYWhaXBJk4pXdEtQjLGCQNmnoN9Vu
sLZZ6ZH61lx7RylX6cTWfIedRH49CPckK+AvReZ4VvnDMqoNWQvXVRchNCBw1JBRty/KujRz0Auf
IKGpiWMZxt5Y1Icq1TyzX2tyUA4HqELMHbJpF6zzfGoHydkAhLU5/hISFeTJfkY0ur++6VbMLG92
qBqlY1XDjEFlUNHkgFz/1rTWgkzlXgMh2B8oIYg+57+fLE5SZGOdgF88MMLxnygv70hOV9q0lMfn
xMQ80hMTVVugTbSaTSA5xDZOttW0u3rciLWSu2IPYPFRcQeYAveXu+gQhArsOKA0ZgVWCp1ZrH2z
Q8m4oq/XV0YxHpiZUf0WrscLFHpigMO6EZB55IN+RPaAeuB4uzdktzPj9mBOYgVkp7pN5k0N7Uxw
IEHmZDmBcaZ3mlPObpQ8UfJVxL+iOyuf/Mq24qdQj+KbNo/RbeV2ICLmRsB5tgutFKx/NNd/dJnO
j+hyWkteKnYoarzYM0gmY8KXHeGk7ioBwWxECtatFn4bNYhboAL4iclGd88M353JOhYuPk5NqJ60
4Dw30Bs3t9PsJz1/nQr7Datww1B3vG5PEf5AYvl/9i64kETllFMq4BijDCGk73Sz7tkmtTcSjDVJ
v6mn43WDigOI9xWY3dHSA+TVEvnFkURPWntELGL7ZuMVT//f5xfzN7aZXeg6Ps+69/FGtz/zeRQu
IGsC8AmK/+dn2ynKvtY1fJ7bt2758Jk+P+Qt/35/PosnvmNAuCSbEN/Pj8TYVcnu+uyoVhvd9wB8
zMVfULSdf15WTEsR1LKgyXnrNZbjJ1PzDU2O22LotwVU6QwnY2DSWYuMVK7q1PDC7boDRMtGIoEB
geDNkHWbnkGfkvwanNC/PkTV/gJwBUhSwPLIxXWVFQO1AG5huOnfUv3RXbmmVj6/vKaGihcDqfD5
VM8A2rI8/eNoVby15kQvHB9c+2KJrIa0vewGM6B27WwaIEv3DKJPK1ZU6wH/OnfHziRzy3xHG0d4
eQjNDAjf59NuqA6kOch05SGttALYPtDfs3T0ciyG0w1G3pckEEgMjKZ9dDiB9LbW+ChmrbnnOTu0
qC4gcQ0sMW5Cc77fz/d2CkD0iGZ2EjTSjNAYMEBKxv5adeU3KNWbXm65kVfj4Xx9u6lOFCqzYD4G
UfCsUntulWc0Asp0NIE8F7cVYJqOQMeAmf6AQvKw6ZLy3XSRqe9yd42CR7UTAbabm9HA74Xtfm4Z
jWcZKEkiM9C77iXm7m028ZWbWHXjISEH4e9ZXhzo6XMTRTJWeezEZlA0B6greaHmd/G36xOoWrYZ
aorSuQuc1vLpCN4awALcEhinCFkFzxj4L+6CUo4UVvGbQDnrkIPc0w9LiKdct6wcHa5y7Bfcexel
W3DAMVPoOANGM/bfhVOPb46wcl+QYU2ZV2nqD84K9WgwLy9upXyyJLG1igZhVt4nDj9kRnwTlulK
pla5Jf6aWebwUcAfaxHXMMP3VbHJxEpwoh4G9gF6cVzA0RZHzEjtphwtfH+q7yt504U/HOP1E4sC
LVe809B0ALDw+ZZztCJpStRWg76s3xgdDm4S/qfqnP/PzB8Izsk9O6HOFQ61ZeIeNyu/JLG7k7jx
kbSIrZXngHLS/o7oT071xFRs6d0UF44ZCOAsWIwUU+LZ1oqnnWd+6fyAlvvftP2pu5wYaZC+TnQZ
AVmdWBXx8ALVDtwu6VY2XbbROWA8g7mKvFINDTk6PAvRmg2ploV/mCBdMMPTaaDzrUYPcXSfZisp
FaUJIHZgARc6MFHn+0F0MqEj1wFfnvL3IawezJxvGUTBPr7tAHz/18x8k53Mn2VEPGalSQOp8eol
S2jiM861b8NkdGum5vTJcq3Qz4sMDlwq+hMW6ZXR0LlpxhELICVKvT6h/a5Jk2ZT2SzvvCRKyzs+
Sbkri6r0nSa0NkJo46aBRiYOtgTeOWuzQwt5zu0YGazzBmjm7ptuLDek1JsbB2JtXmq1gzfZXXJj
ldVjitbsL3paZ9AEYuEhQrfRTgdzqC/LDtrnaCeRlgH3Xlu/rMQZIhSvW/0JsUjuucPQbYaYRP9o
nACAWurfmaZr73gskq0Wy+aukSPiYNQP0Z5P0SOM3LkBUUXdfGZhZHhpEic+Lfr2WLMy2el9uJav
Urg94PYxo6hLAFi0fNNrGYmyyAYAUBhb6YPk/PreUEQx+Dy6FkDFReH6Fi6pBl08sHcjC6rmTo8f
y/K2qQ8JX2shVo4CgQtkfZHOuXhmZ6ICK1dksiA3N9AhEvrKS28+KYttN8upAUmM2B/A28UW76sm
zaqhYQEXD3b7OqFDPlkJjpUmkPrBIxjwgYumZBkJTsaQs6CNf1YD24DL2jemFSOK5YCnQ5cBQIoY
yzLuKatkbGgLvLyru75pgmNLq9HtCu6JzP3EfXdqajFlcRTTyh1iFkQuiETuayQY1iiWVY4buVYg
B8GbgK7jxebKU3dKcxtXatm3d3PqWJRhBJU49qXoHbor2Bo5pGKbzdJqKODp4Pa54CzpaBs1nUbN
AJi2H7Ytd0B5PV4/MIptcGZiMW1uEoV9n5sIGw3DlwZ7ckfjUBfj8boZVeQ4U6U7IPmBhuPF7VNm
o1Z0tgmaYP7WGuJmqqe9xSmA+LHwWxDoeXm2BslXTh98G5Kh1J0pBs8vikmLSNYniPct/gTFFtat
zJ3i+y6qbH9I4PGkWBbboL3Lss4SZiAtdEM6iVeHycquVhwgvBrm+i20nFzceudDKMew08oRAQkU
6n9FpNWfO5OLLRca3dLBsFaemsoRoZIJkAIeZxdSe0Pb9GPXo6/KNtNtSJhf9SvPFOWATizMv+Dk
8h60fHKHHBa6OHwqmHvotPi27qaN3RVrIbByNFDVAFcM3rRoDz+35WplN82hcWD3XmVr25AZu+vb
WnF6cO//a2EZxEP2DjkSgmeJTMMfkQW47ziIr84IL/cJQ2jLBvAa0fZFXyxUuIY6D0MzGFrxjxYa
sedMZuxxUq9ZmidlefXAVf9rabFAAr2mE5HYcdp7m27p26xsYG+61AdV9CQ/jogBh9Gsa4ByNSqr
s8c92Q3QrEbfzIRQmDbtG02zrcMLoMqdlevUVu2EWegGaAsIy19QflAy1W1iDSRoRz33pM4BMKac
oTuz6YKkZcwvyk733GYyn8yk6V6YPkrPREDeeladjl5o2RWS2K3m3GlplhzSZJYkgVjTjrB2fM+d
0QJxb+PcmaJujpajlS8gusw2RhSKZyxedssnOFgK3uiNNKv40PYheFpCyfmOhLS4DTMU8TxbgHfH
jql14HVbfwHLU37rRmHsy+wwtd2xRgOmE/lO7oMOYB9Bm26E8p62GaPQLyznNo0qeo+oDVloLmpf
B/fNUwwJyk2p6fWt4fTskTVO9BuBqrNlbtrs6nSYdrV0kl3Rlw36KPVhIwaEp51VJRsEQPZvWdqJ
55Yp8YjoNJ/SZtyaoZPvAG1OnuxMiw650ebbttenlYVTeQtmz7gCJAh1i87Xysn+oNWUVmgvQksD
gOdPVeQX6da/frKUJtBr4BhItYK5av77iYkmrGMK1S0WWOHWhghngpuCp7968eO6HdW5At3Hv3YW
W90WdRSjd4IFcfoai23cbCGYmKXDJhmh0CpapPPXsmwq73RqcjF7AEmYZQmagsAddoAIWtMuWpP+
VM+eo6NrFRSEyDudz17FkHca3R5RpI6HSVIhOR2bh2lIv2l0jZ5ZdYhnwi/UhnGfA0Z3bksTpez7
JoWzJTek/icqxMrDfM3A4rLNB262mYABffDDG0vuru8A5eeRyEfWE10OF536vUUFj0hpAklb/e7M
/ktXrpEBKCLUWVQSSu7YydjR84442cxTxY3RFQbBczU8gO5b6PahLF5l/ajpa6BJVesTjEEzAayg
c3vqYrrKXkJiJedIlpB2i9D4BTw/O5C/7QG7OBhd/yWFOje1eLQBNurl+lz+CRiX1xRQV5YFCVVk
uJYikGPbZIDoIW41q6zeNDW9bWNnT3AxphBbn5qMeUYm0CbpaN/IyCwvdqM93uujxyPQPqz8mnnr
XfwadP2grwSMjAg4zuedxF0XT7ghAiu7qYGvClnlieina7Z+CBExYmR+LO4T/ed1u6oDTue+wDnG
nXNw52a1kjOjMiQJuHNLpmPU3jT9yg2t2rSnJhbuUfSGmNgwEnBXvbb3ebISDq59fjFxE4K+ynRx
Mcfdu2m/fzzHisrl3/lZOEBWCaNHVy4JyBsbW9+KTP/6Aqz9/IX7M2mXS9nCAB8Pll55eHGs+CSV
g6V4oyNMgt6qs2yONsrMpRqw8MANdJY3JJzuW2lAv0bXwOXotJ9ga58Bo2CVxZPJADfA+ZaquD3V
xUQIygjMjyeJ46Jv+mx7fd5UowKeY1bpQCYIJDznVniEK1egrhYkRuHVxpPj3PPie5a9/H9mFssT
ymoaTQkzvQEcL3ky7YcRL00jilccgMrvgq9hFpFB0/zFNQjC5cKOE0GCFKK7sgKirDOgpgXWvnKC
JwjZ/vrAVPsOzUZ4EKKXDd2fi4FlUckNV2DfjWQzJKlH4e7+Lwt/+sJPbhJea3YnpU4C1j+P7Stg
5J/5PsrboIxzQWKy2GcOowmCBxMnp2j9kSUPTZquJPNV2FxcTgTdZRTcSBcUaOAfbdquaoxAJhZ7
CUc32tplqb/mYz34pbCyN4PZlq8LKl56TUbHQhC5SUkX+pwjOVrHSf1aVLp7D3bH5PX6BKi2DBJ7
6ErDyxSx02IC6qk3oyGdjCA2s33icsfXSXdPwnr0UsFv23q16KraNLgscUGha4heVNuREs4ksKXY
NGgZ2rXd4fqAlJ+f1WpmvoBZNOD8TDsczAhaHeMOLAD8t3/G2ZovVE0ZmFPx+625L3hJ3Mhtt6WJ
HZJAG4O0/G5EzkYA1j3Rm274BLM2egb/2iLno5HcboSlRxhNvIFGyyHn2cp8qeOnExOLikw9FKME
eJ0EtTNxZEXL8l6rSIi5YwTsYVLfsbYoDmUqBeAf6CI3zPITXNKgKP83fl9CJABiTiUKAyzIdAMS
acl2KFZ88Lzsy9AIJxDiZ3h5Ayk1L+qJIyEGznlpTniEQESVlk8zshnSytf33p9w78IK8O6osYM/
ConGcyvNaFc5d8BbYAyF9aUt7MEbQQTAPKJNnfDY0P2KelEcplCfPC6taJMM6U3G7geTggt8yGm4
sSrOHiJXAycn6UO6QaqqrrxSGimcIDe/NKhBb8FqiRpPIpttBpaJ1gsNZC/gLKxfUrfj4xT3uDOl
zJKdHC3rXejg1o24KzeMynLbmxV5En3aexER9eDZZfjgwneLTmyiaK+1+9zWu39iKdJHMiX/IayO
3uLCKLasH4tNKczSc3KZ38LdZd4wlcOOjFPvuTgWBz1M85/X51V1ptFmPDO9Ad+HQP98Ws28s9tS
ZFaQtjeOe4NsyPXvqzYHuifIXKFGwWP5/bQ3hrGgeN+HeKzUjQYQqXVMISN/3YxyGCdm5r+f7MHc
KM02YdiDerXpqN+LlZfd2jAWrm8idRYVBN9n5A56CIw8dmuEp/MGPt/gBnAPaOzANYZeuCXO29DG
dshzUI3kZmQf3Q44lRioTjmBOSBvnfE2GYfOr8XAttfn7nJsMAwiEBBMzL3ASyLznI2OATJlBvoR
PGugHW+lWzjd60YuF+jcyGKBppwDQZzDSFrvOd9EzsoCrX1/sUBOIrgZzt/Xf/f1c9Y8X//5il6r
+fcjzYxcPfKZyzQIs/IKE5gylPT7fanTzVBpXljbCNGb9o4P5p6MVPfAxw5N9774qU1rtanLiBqW
0eSOxK09l6gWbhakHVqXDhYN9FocTTwZoFHPd3XBn8OqXdkSl7OJpjXE7UjBIPmNgs75cSI6kFuT
sGlg0Z2onsO1lvfLsZx/n5x/3y6HMaM2GFxieYf/kF8syM5N/OuLtjaKhW+L6UTNdh4FtzbFU7cG
Dr48N/MgcLkiGwAErb0YxAhgK8CbGMTUekh/tMVrXK2cGqUJNrNaIcgFpG2xq3nauUOFjRXIKWJe
TsYcLW7S1814f32qlAsCZlSAy4DWxPvwfEE0gWcMA3YucMGa+mTmLNn1Q5j+mKIoeqnq6RNkXYiL
gQyFJDv22DIqgYjA2HJZw5+GL+zeHL5dH45y5U8+v9i/Jmv13hnxecPwjFuyVolWfh5xCEAOc5rP
WcQidJJuyWjJAkDwaX1I1zqL1N9H/xYUcR0wiy42LrEKgQoRLk15U2rASUb/fGJ6wBj9v+/P9k9u
y4bIQtdafJ+hq/zeLVdqjMpde/L5xWZq9ZYM9Xzn918d6TF9n68RCKksgNwQzglpaYQvC1+I4KwJ
pwlHTzhHYexNke07IVbOhGoVTo0sVjkNJYuYCSNWcVttsnEldaUcw0wwPQt/g2t38XnUgcLYsQQL
TOcLKe8aspF0+/F1nhEsIEdGCRu2ztdZbwT4UAeH4f1xRExbfmYEs1YAdN6RtV9CcUIQIQH0KqxA
L3yZvCblwzR+Iq6bKQrgZedG8GV1HNIJTBoU4SlUoPodbZ16Owx1ebg+Tyrvh8BnBiyDBvQCu4A3
PMfF64KzLIJggEbje7Dg7fWouwPe1v+ELWDnkBxDdhv5vvM1MUcJdT+g6wKtd+oNuIX5TWKE9X7K
e2DEiBmbj9cNXm5jQKEhD4A0KYHMH12clSHJoP4xtWbQNsfEOaxdspfbeEZaz/sLQ7pkkQJFf0x5
XNJgNIcNlB38NDJ27rRWuZnzXcvo+MTMsrsq4TpIKyeBiEHLW3tfsZAH5mAUb2NckCBKSAbUXN4m
x6kUEkz4Y/z6iWlEaV6HFA8gyksBvoZrMXi+AAQIkccpxk3RyJWdoVyoEwuLeKLX+hgZI9sM4heZ
HHJy/P8GsLhUwvZ/A0in1BvFJi/WaKTnnXSxRicDmAd4cq2UApBkfbIAASLxJq92RoPH9IH+gEL0
h90CNh2CImfmqZuj1HNLQpZZXPR4KzH3p3OMje/Xp0qRV8T3kYRBVh50s5eFPI6i9B9G25C8dO0b
mEvRVw/6Tc+K+IZLiX6syUtQzk9R2u2NXWfF3kP68QwtfsUffDcogGYmjvNRcslkVccovU6/Corg
8un6KFX7DW1HqLuDSQRtuItJjNwq4WFXsGDUAy39anwcnIPqwtywAGAbLrnl7ZMNjZ02uDyCAXlX
EIWs7Of5flzsNpDGAO/MnDlGWnIVlhWDcKoN9dIEmZ3c/DkdtO/orvFyCkmsfi3/r3BzIKJGTzJe
XsiTLC8irS5YTrLKBRFo6ItwXzhiN4Tax/c1pgr1hfk+RWizuBx0KSgIvyDOYIIAFGWF4ePZQHCq
ANoIdw1qFTwkz7dUFRum6EqNP/Lq7ZesXq7vKMUkzUjQGe9DCEgzFyFNC6ihmRWyeDTRMdL7hfnd
7VdMKDbtmYn5njj1MZynERtg4r+kfVmT3LqR9V9x3Hd6uC8TYz+QrK3Xql7U0n1htKQWSJAECRDg
9uu/Q43tW81mFD9pXhxXLqmysCUSmSfPcbYabgCxwvax4MIAnp+ghNi5eJ3MFsCXDJzovipPftYe
oFgR2cYRRIVI70f6uL08W2u2Zv6+6DPIX+ptedLSTWZiOJH26kHk0nq8bGcpd/FuUDPPb4AoVzOk
LE+q+oYjFTboZbX4bTaQKxfdL6QAzqwd6gneFDZtsEapvbBk6FbHoZmSjOiMmruxfgCMnzTlyXPu
69BTK0u2PLyz75/tut6mZVVLUZ50vnWSZ9O/cTiokfaTVp5MD7W9cbJbm6w8chZHhR6PnzVURAWz
jYjHCRBh6Eo4pd1VvfH4ytcvbo4JRmsC04ZH5nTUzvZ5YGSWMikrT1S7bd0RFYonqtCGD7m9nvwy
AgCdFniEA2MIQlJwuL+3JSqD16QAoVPZR7rSQydVK35twTHgFkU+CeEnIPtzXLUQgL5mvY+DBJYi
Q94KpEw0+8vlfb5kBM/iqTwwySHZs2EUumg7aG8Vp7SNqBHlWTyuXWlrJqZNcbYqdeaIgYL09QQG
0Jh2z9B8EChBXB7Hx9cI9B7OxjFb+pzrrOQlxpEUseOHAGY6zRbB9WUrSxvs3Mr0K86Gwv2yz5PB
LiDqq6Iq/970AUoW3zK6c/2VhVk8oee2Zh5AHwJeaxls+SNHu4u+0YCUhEZLOLT1W6qGrfTVq0l4
TILhqBVoU/m/jXXmITzw2wQ2dYvT0GRRjnSNkDe12BG+t+mKU19cPNv2PX/Sd0Cd6v20Fhl6NM0O
i9fbAHJad8KLOmPruCtmlrwPuKj/bWYeu5UoeBioEGAjpmYYUB5Kc6W2vrjVHQTBoG/9WSd9P5DM
1NIy5SbmrP9Tgjtn8L+aa93Vi5N1ZmP6/GwPWmUgcwmU7ImlceZFFCU10GqtXRALI/F0qM7g2QYA
44e+WavhFWjBi+LUAk/oQYWWjU9B+su5EITQZ0ZmngGMLbqO9tgCDUl3efa9N6+qNWD9Qjn5vY2Z
Y2DIaALIgHCkljvXu9GDEHFWY2xTwHiDa9/70qxRHS+dXAwLEDzIfoNlYc6KJQqLiZzX2GeohILE
oUquJLlmKFIq96vrfZH6XtNjPd1cPrDTKZnF9u/MzkIjWmjUSwjMNoA/jdjhKIX2kTmEndpIE41t
a+H9wk7EUwKR6/R8xQ0yuztyJ8gN5Nnzk1nE8BGAXtMxctcUNheeLO+szDaJ9OusSQY3PyF/bw4H
zz403asI6jgDV1Azfr08iYv7HmVdHXxqoMeYF3FazxW8olp+YuYPQ382qruuWokc1kzM1ol1lVE4
FUxUYquyb7Tc6Gt6dYtb4WwUs5UBVqcpCw8HC0+OvcH+tOmnAOIYdfvdYS8FvWLJSuS1NqbZIvWD
36JBkxYnvfI2df3aNAemdys30qIRyG0BRTOVduaMD5rRtkPi9/CuzjVLdi1Kh8z7nYGc2ZgNpCya
JpdqhHctInTeyCqGhtOvbzE8VfG6ALcHBjK77ZiRZz5AGPmpTx8KBq6ax+7X8edIyCI5gc4oJII/
AG9Bd2VC10vlp0ADgcPB5PuqvU/6NST9NBlzjwPEEZIhSJNOjcfvryItJy0wLm1+ctqIt/tSf/iN
mTr7/tlVlwf11Eo2fX//0qZftOrNlytI26U9dT6EWZSVmWXndHTI8VqNqbors/g3+PWxGGejmAVS
bgN5iKrs8tPYbEhghFZ+kNmaL14YB1L9k1IQku4fa4OWOxgl0CT8xHxQaA16XPvX3FwDJCxZQdnF
nwg7AC6f32ylq1ySOA0/GfKKG3ubH4Z05QAuXCoI0H4iKywXOaqZ62q1pIYcQSOwddvYsvc5WmhE
9j0ddpf31qKdAJVUwPQnGNZs4VOt433F0AJgByKUQxD6mYLsxRA22ufLlpYmDWpxAEKAf8yHyuL7
U4K6akkTpYsTZ3lc09cMsHvJzBXnuBTogPH1LzOzieM9M/1UdhiQUccppWhdrkBU00bE2uSD2pep
H3bcCgf+8n8b38xlDkLrxkEbxakY86hz70rbDNlaIn5xEkEUB3Yy3MofBJc87hC3GrFcou2v2qzb
jf1zIn49HsU7G7W5ScITXC4zz2xLWfu2K8Wp+qTryLqcEnQ+XZ6sBZcJZQfkdae0AcKL2bYDbsQK
eg/bu8uHQ+AUMdreVuKLNRMzf4NoyVJZABNGCcpu0n83gb27PIqF1UDVL0ApHFcYQKezvTZmpir9
OuWngRZ70ZR35sC3tr+WLvqZjp5dMO/szLZWUZhAG+JFdSqKfLgC0Py7aD2QrlWldZN7mXEAWMWM
gGLzNoPTJWGeeP6ttL03q9WdEye6s6/Trn0eCYgyqcagG8htuulc702rqYJKDIQIhF631/ZYFgdh
kzeqkNQbbe3J5dyOGouyqOn9T1nbwqd69uOoU2uncS/Y14GWPI2Vbt76JC0+2QbLIrcJzLBzBjS4
DGYWWQocNh5PktAQeoYEiwoiFozVPnWZ2PKUdaDH8u39UPIRnYZOHyEwIHvTra0YRYYKsgJZ+lTR
vDmMpalHaWfYnwK7kBtwfHhPwCE2eNTo6qXlTEWJ66oNSUWATwP9PgWz9bVv1CAg9w3yEujERZfi
0OWhjTYrgKun/yTULjZVtkmrK0iO5Vfop3HAMRWoe1HZ7CovONg1IG8U9h5Fkqs3tZ3SnWZjCU1F
AzNB8FdwkM4o299c3mMLDhonMPBRskLpAFSK792mwWVf1TytTl71pc3vm7EPOV5Na6HympmZd+5r
8CXnJamm27kswzS/TQF2r7aXB/MzjzbfyXjGIFYCUnHSkH4/miElRMMuqU6lPXr7xM6h6YeydcQ4
o6Fj9dpudDItNjkDOLflWeibfRn2mWtcSVfIE5Vltrekym5KKKtEKtXH696V+WaE5MWDLC0a9bVl
R9mgA+9oKRGbRBZR5Tf9cy+dYMeybgxNzrGSvH6tZfbWKkZ3XR+ojaaDN5Fwn0QicHisO1CtqwdU
g1El8sOiNFlk4MkUGmZ3shM5hIwJP2zKNl1JS0+zMJ+lc78y+Z2z3IZLGB2h/85PnL4xsqEgb9FB
PVt3hzRYi5gW3pVIrP6UrIQ3/gBOJF5j6Jwm9ckEisQdTlx7sVDkBenDgQY3xq8TW4ECHIACUIpY
C9xudWCPGQp+1YkKRJpGdkflGgPQguOHCUAyQAaGiPMD8G0sIDro5fWp42OL1laqbSWjfryylRfW
CI+XiXjDw9mc32BUZFUGIHh1EgdKbjBV/7evn91eQ5OSus80fL3zehOwr5e/fem0o6yCUiRQ1dOj
5f0GSzNDU7oCZzdpJCRovKoMQXYrwirRbpCDXJmqpe0MQT+014MbBZHDbDvbuGIyrUthraLIyOxz
QUKpI6qgkSbXKkbLxkBzh7quB5jg7E62M2Y1hSjqE+NQp392EPyTAA0UXISNv6qCMtW55ycVmNr/
WJvdzJrfE19zYa1DP3yajCHRYul/8fmJuI+8/EL0JmzL18urt3Rk0X03vT+mxZsnZ4y0A/NAF1Qn
m0Hhpz0IVYaJrUWy32f9rnRFdNneUphzdgXN48EhMb3RGBJ2akay0YabPgFKY605ecXIHJYhiZBK
62EkbfRrm9BDpxm3PBlXm0HmKwYwBNQJISOPFxxCt9nWB2TD0Rs7qMEqKuI2kBGTcieQPr48Zx+2
4WQGcgd48YKS40MMjTRQ4tt5Bo1Ctw5zde9DtD64EgOqwt7TZVMfDjNMAQuLuj8UgOGLZuG656Jw
nkB5+gheDgIUWH5gqRbSNjikxRoh0IetN9myoLqIpDTizPn9jf8/rTPOMCx0UNdxV25IiXrwtoUg
aLZyC05n593Z+mkLmxztfhCzm+e5Bpfy1iY5P/ryWecM4cFvrBFoi/9jYHZ4xxTkLGNC+bFvtNhv
rw36xUZbFWSLrN3lJVraDeeWZh4QkW+lJzqmzXnMu7jGY7TaJuow9itbYdEO4CwQt8ULDg7ivV/n
STuUZEj5kVgCBexO32dFgs5mdhxt8zoY0xV7i1vPA4sEojkw3M7vEc1NC71qMa7U+sb0b4ZehVJ9
Nci3y9P3YdfhvTtBLE0AEZHIm9/oXKKnAe3axXE0/BsPMmOgEgFj4WOXqF1aaNfU8ldcHmAz890H
m97ErYxSHCR85zjqwlfDWGN8R5P2xtYQrhFVDRIxleuBkrMl7kYrGIlSlbBDMniIMQdRvfhl0l53
tKOxBnahK7CrZFu7JGPc2hkaCXK7iaygoFu8RWUk9BafBi1I4pgX203xkpMOZAmpq0HYzG9BuKdZ
AOxT87GtPbJpxkaGfiK6TWt3/KpwUWfoJbjpVT8Yu8Ft3XCUKbsZRk3bmFmm7iQtvS+FXmgbCh6y
QUroLmOj1/m2MQq8hyR0Ox+r/sbo8gdReYeXdDOm7sH3eFQ8aAet6E6uZh6y1iw2YEgfN/XYgiDQ
mLICHVpxlOmUUabXKLTgaEPYBb+37wmNsy5LIr8AJ2HfoHmC1oMemmZhRGlZNaGn+daODuUQtWP3
bGmajDVuuXEZNPW2aUeFEaFXPpPCiTjwNjuTkqecje4200Y/qmQD8gqVdJFukDdPFhCcG1ix0SqJ
PHJpaVEJ/iiQ4iViq7UArJg9PnCURuMmHapwsIQV1jUigh7y6ftKD96qzGUhLwd7a/U1CmO+nR46
CgkZQRIb8h+WGfJEgdOxMAYIVBdiq9tDGqZmZka9gyKa3gL1q/HMCX0GZZtajUloORghdSszyt2i
iBl+8mfHc9IrVUJjXKhAbTNIBN8jPZKSMPHHF13PaArhbrffNYEUqIi47XUArSYcLdcKKR3tPR1E
s0HdDSTIVUGzY8Otb0Pv6F986cgDpyCNSTvk7HvDWqOY/4n3feeSITZpwO2jmQgnA+jw9/5lTIo6
adGidEwbceP0PATd6qluvzSOewMBkpBW2ql2rWuP3tUe6KjLnUzkw8B3ug6ei67YlJkVli7FDkhu
SxHEtMEDEFSqLAXHZZ2F45DHHSVh7uqh339R5ffO0MPO7qMR7oVd1S3ZKAiDIzYg+R3pHDi4IrST
J8LbTcLvzRSirc0uw4uptp0Ho2/2l13RBw87zQBqFkjBuUjM6rN3MhuKTIy0Z8em/m5JGZUt2yTj
V5Leaavttx9Copmt2f3kSaiHGl7HjgCTm8DWQDU9G3651X5mZHY1pZqNxtAKRhrnxSseG+/L5Qmb
fuSHLXM2YdMVcvaW1aWRwc3h+5G/ClX2GqzdeWsGphU7M+CmZZOYaBQ9pnBKI5pl48sD+HDHzSZo
tucdG8TgXosB9AJBwkMFrTLx1Dgr+2ptrWdBXMHAxqwGnCzlJVEt6xDaB3Gjrbz7Vqz8TJ6fzVXN
xs4tNYwl51HDH1r+KbFXoraV6fqJCjgzYUkHacURJvgPww/z6kZTsbnWsblmZHYKfS+voGCONS+S
MLO2RnZfiMj9ZQKd9yv/Ib1bMmiidYodkeNzaGRXIYjgL2+uj2jxmY3ZuvOgVE5KdYbeVt3e5LaG
PCu8LG5M39r4bgPhGc8ELZGnQ2e71xywtuHyrVhRbFjTvPK8/Gak/mck09ccw2T5w8GFVhDwGyb0
yo3ZvmfGEBS222AhS++ZCLCMdpve/oL4AkTHUUDTyOpWUvaL2zNAxQE4CmTU5+HroMbabEjOJrY1
ZW7RLVu8rcy39XFUKNMCC2MC+w044cxbABntS7N386M38IMvr02y7cgNcjkRA0KyYttGfHbEc0dv
SnXt9mqFBHvJWYHhS0e79NTwMs8aVT5oHdrGLI+Jd1RWFrYQv7k8wjULs2VTeY80RAsBgcKKxRjJ
X67cYMOej2C2YRHngZAQjeUQDWzjcdRCo9pdHsHS4T6zMCeX6f1KFtLSyyMxr1LUEXgKqnXditGm
v+Lal/bbuaXZc6kZrLa3UPtGY9C4qUx3YzsQoTTXABvLA0LKwUPs4BnzbgOq+9xpXas8qmbL2xNx
9hRt+WvE8YtWkFcFUg3iTh/IYHVVSpAtesWRgpberF5F/1Dp39XwcHl1FvcXkNgQWYOsEcSx3l+3
g8c6mQMefRw/azRq+9/ZvnAAeO1BPMW2J/Nn14edkKYZAbo8KvJI2R0244qBpTU/D2FnDkC3O0ME
iUS4EOw6H6z6G12sbOBFE+DkQiMAqCk/JGSQ/TYTlhrs2KWRX0VaH1b6b+xcSGygTjqVHT/kYUq7
9msvQLhAkruxPNXWF2GuVIGXFvrcxMyR9FIftLydYv0szlHfWgPWLs4SdiqyzwA4fkjvlNWYKjsg
7AiqpbBL6tAOJJzJL4NzpgsWmBA4W1C/fKDGkNxWuadRdgTaaFP3B8tlK3f4T771DzflmYnZkWgU
we2pMnZE7s2NG+EOB7+x7VCYUsWou6Y7a2DPHcN5kWPd3YLMtdw7Q9fEJhXg6h2oH45G+qeXsyAc
HaSHeJOi9FSQIhozA1KavM82yEe4G69D6bT3kyH2OmibQmoPD0fD++Um8tmkTbfo2Sns0ZeZwTo7
VgJr09yr5lcRwj8NIKtn4+GKJv7ZLeK1edHnnl8eqfMqB5DlVgfdLFYWZnEHo8P7X0bm0W6LCiFa
vWFkNHIjdDX04RC7/S0jkGmeFJhwEGf+hAmFeKJKGTKibXivow/3sr+d/v3HzfXX98+OIU0SSesG
MRFex4Tten+bxJ26Mr5cNrM8V3+ZmS2IbiVdpQiGocqvCb1xgh+Xv/+jXvzPFf+PAX/WMcjyquND
g76rPKmu0TwY5/a4GS36UHIjdvpiA+quqzzRvcgc+03qIg9mV5vLP2LR5QB38q+1mseXnqWkSmp0
/xb8HkKy4ZA8d85aTWhxJoF6R20BhQbQrbw/OwkBBmhwGQM9BbJ7SERYzhoL9+I4zkxMocDZ8bSL
3IRrFuyoI7nV9ypMvCv4uJWdt2ZltrM9mraybjEQ8IhE4IqJoPAEVunt5TVZm67Z/jbJ4CRmWmO6
xhiBS/fLymXTvjubq9nGDsDtDT7rih1Z/5IHBVKnV0H1lK+JXy1FX2dm5qQkzC/h2UHQfcyRCuor
MxwJiBfNr731Gy+Ic0OzmBVVBo13NsYjrASrkd3wUft2eUlWFt6Z3WdZAihKU2Mswqg3bY5wVWRx
Sf2VEveymb8emLNLpoSZ0uzwwDSq2xH90YX5ZGSny0NZXpa/bEy77+ykuHknrWTk7NiabkjlraZ5
ESkGqCOs4SiW9/FflqbRnlnKpEvqIcVokvEL1bUXOSKne3kwayZmx554gRg0BRPVMHahJuoHWXn7
yzaWF+WvJ/hs7Yk+Zs1g4NA30CT6noqtXKPlWFoSE/ljIPw8tF/P2bAS1pMqN7GBc2OXgLndzO4C
tiFQR7g8kmU7E1EQ+MBROpq5rzroSOAyHyNB1USpMpJuC76+m/qXWYrhYUz0Lf/b0MyDcVuTyqld
eDD9RnhNxAbyGzHGuYWZD+sHJCK6ChYC5wrKA8WasMfSop99//zFnQi9MxmYg47S+6abLxa/Fu3K
vpomYR7GnJuYuS0zM8oaxSgcj2rblshq8eCmgb9X2he8MiOuvl9e/aWzYoJDAMXJSWvMn52VEbWL
1kNt7ti2Lw64kW3252UDS3EZIkuQLEDiCVQSs+0VtFLLyqCsII0D3Iyza9PXtM1jFXxlQNNctrU4
eajpAv4HZla0VL33LV0HLVfq4EFpete0iZ0s1F7Jzno1zZU2gMVZOzM0fX7mxKyM1h01YcgXIeKj
ftz8xkBccM9PIIKP0CxUZ/gYVG55BFlpnFgkKuojY18Hr4u0bq+lny6bWxzOJDcHfVQQk3kzn4ya
dW5ULEB+B/U+8uwV3y9//+IeOPv+2SbLSxfaEGyKJ1G50iKESH2wzfl9vcaIvXhAzwzNNput0BWa
ORhIlQ1hRR50jYXVGupwzcjMj5mZD31TD0bEIJ6hpXAHCaPIAJv45UmbnNUHT4AWV3DFIcv7gS4u
gbKdwa0SufuBbnOUWavv+lhuuVeBhb+MGodthjxZMbp4GZwZna1U6lIhzHbKLAfgDSzjgcS1xWLH
auLLo1ucRPRtQD8WKgv43/cnSARBm7TTDpfGndOgKLjL1MohXRwLWjaQ4wOh8gfkYW/LSta6UR4Z
CgNJcCO4DLPy3vefLg9l8fSc2Znth8CliJSqoTzWWvSS1ysTtfztaDhxQJGFzsnZ2dTJkCifKHw7
N256e3jS/GElVF5cC3As/NvEbNG7DLA1nkq8/z+b6aMjb6i7shRrFmbnUm8H7ow1LOTkBLG8Vt34
yUoabtkERgHQFUhd5jgU5dHMrrS2PLbBV51+6oBYly+/s9B/mZiW6szrQ9kEuE/I9R474yovX+t2
JdmzdOLRSWLrLsRZgFecxZRaqheuTxC3Qory4DZdOIxBHBifBudH1YGb6M5Rv/PqOzc5O4ZIIWuS
mnghZ4TftDKP3RHkF75xJXr6fHn2lhYI0SygQjiPHxWBSWVINGOMCM4yQEv4q9VYIWqel40snRY0
aOnAJAF391FM12qgEF1hCn0gjvXaPRCfrUUZizZQFQPebhKinkc0LlEqLxJeHPPQHHeraLulr4d2
xCTsjeLEBzkSWbYmHklpCd6tJ0fdmyuHfenrp4wLiMQNEJHOMWJt6bdA8uOcNEVY9iF0wn99Bc6/
f+ZMtL4uaEHgDZ1i67MQcKFf+370/0NoE4XWAPLqEN6cHRJEkUaTup28BUld6Plfq3atMX5+b8wt
zM6ERUHnaNS9vM27vV7fucGzuMnXtCeM+TrACh5bQN1jEUwAo2eBfq8FQ2B1mbzlnXFv1mQ7JOTJ
sNiuyF9L8uin9FgEU+bauNK0T471BXCvNFRlvnLjf0g4Tj/ERvyPH4MykjnXKimgPm30nq9uEx6c
Sj14lSxRYZ4ldqhyutNN99Db9h6cUDuP61+tNE9DZ3TXZCDnzu/nz0ApG2w/+D1w4e+dq98EHBAe
/AwD8lqBF+zaxk5jOXTPfZ0CupSj7O87ZRpaI7TbLu+pnzRp57EWDsPUJB4A5GpD5HveqEpAa42u
TyVuR2CVd0mryiuvYaDQ8YfIy5Kd5mqfQN/r39ZDc5VQ509htW82Ed+NXj23BIimLEgedT8DwNws
9bvEkGIrUJ/dJEP3UEBLKi7AqQ+k3hiLTDukzhimfb+tvPHKCsY7XGeR1yRxoTLUKXq2U66c/kOG
9hBc87GqQii9vKEx9cZpDRqjYY9GPsm2Y+3sMgAt2xylp4aTrU71Q2DiqtDVY2l6aaR5xVdiqHxl
yj5uXwQjiKwAoYV2FXrG3y9XoJLR8sdC3DafSnJlkf9FOPzXt/6/yVt1/N+5b/75P/jzN5BFioyk
cvbHf95m30TVVD/k/0z/7D9/7f0/+uefb0xkbP5X3v0LfPG/DMev8vXdHzZMZnI4qTcxPLw1qpA/
vx0/cfqb/78f/u3t57c8DfXbP/74Vikmp28jWcX++NdHh+//+GNir/qv86//12d3ryX+2U69yrfy
tXid/5O310b+4w/N9/8OVC+kX8G9NMHxAyxI9/bzo8D8O04tkHZQBkZ2BfxPf/yNVUKm//jD8P6O
hjjw3E0N5UAGm4hNm0r9/Mj6O/q/Jwod4DtQXEL+/d8/7t3y/LVcf2OIMquMyeYffzg/mbj/OkJT
9RY1bjTD4rfBi4Au8P2GyLsSUg4jy3f2VIRjNRS5KwcBBZRpkH73y400gIHNKfnhU4M96Z5Au1Gr
nfrE21NgNWMkt5ut3aPpkikQdyROTg5m7nVe6DfeJsnTXcc4gPsD6cqoMqyvqH+AE9eGPJkauj8r
mqE9UabhyByEl9AzDx3NcyLb0k+5335mYLULg6R7NepOh3JyS354vd9u+DCkkdnxH44xFhtCwTIp
LTdCbT3ftXXxCG0RZwteBvC3NWroN8JvQMySKhN0i5ZEJ4tRpPWeobi5BY78iRgULfuZZ8VF6vsv
MuC6jAtis2xXoHsixJWWfxtkLW8GY7C2+Ni9Ndt+ONW0JmNoNbTYJxmeW35e2m7UJdUINGB259XG
XY+5vPWRCd7aWX3Vci/bWT43Y5oA1KVx5FGtrm6ulaNlHpCivNqllnD+BCAXEBfgoW6pIe5qajzr
iUEhgp67u5Fp5EcAhcw2rIPgriIpidDRapM4oOYXPy+a2KggXppDMj3MbKbtuxw9gcBffyYlGN8a
MQK3bTvPACk/Q/rC3PNOJ7csVeWhYb75WglWEMCOpR1nAAD/WXSyipgxmjzs8ra5QkXri965w3fH
g9g4+KvcQ2O4w+eKa81Xs+Kv+jgwO8xrO5WhZ3G0FZqib3f5OKgesxmgTbErOxAb9SI7dI4W3AcF
0hiQS+FXEAbRQrdk/EmaWhbVbqPBUQM5VpvF59FOygMSHypuaSWu/aZzvxPhq5AJN/+eCQVFKMlb
ZZ7QfWtpt7LjVO4hUyZDIDv68ibppEY3jpPmV2PrUAcgj6QVUS+AYQZJZhIBnM3Zvq3AUfACpc+c
7tVgsoeUFAWdsNZdqHfeGFWOJ2/APW/dKKYe0MjUbxygpCPGvDYUY+pHuvBf3K64C/w+HDRriMq6
eDFlV8XlUH9qkqCJLTE8aty2H/PCyq89FFqhhwnUmx6rBi/ISE+9YXipkW/mn1utqG4dbvl7KVq5
cZhqXnqty7aZkXnf/J7SOs4DbXx0mzy5KlHhjglxhxc96ZotpKflI+0kuylLEMvrVRnsqOaxJhK9
AwE9SN6DTs1vt57DzYe8EsV932TlZ2vAkS1Upd+Av5Zam0wNtLo3h07DfigtKKd2vvZSlW5/VMwE
+ww4SSTOPm1RggAYk+5aTa/2tdOchOh/6EmrRwO4cSJPBl7o+qqIoQ1rxCNI/a4yX8/CNC3vofb7
Odf7WGs9sCh197zyVNwDq3pwhZvtuSjfVA/aI0iGMGCO9G1J7SAsWaFii2l5yFAzi2yIqzwZBfpY
Exo1njA3rCRbRYn2kGTkzqTN90S35JtMRQ2KnsCY4hU7TzT0iRtpqj3njeun2Y0gWlE0dzX6nZxh
Q7pmpMOmwQsjC7YuqntBFTddrT6BO+l6TFzrmyXy/LtMCvezUzH3mDSpfcW5EUohj4CUOZEi0g8D
6fYhKE2LPed2ua9HMRVTLdc70cz5JuXQgEIX6rVmUu9Y2gabwjbGMCFp+6lJE+uOaQ8ux7sJDeFe
HYMOortVILsIC0bpTeCjBEgDmdxb6BK9TbKS3CrFCr4xLZZsU6GBwUFBi3PTaNbWqcabvstuZOJd
+0qAUKJnX83BOoB7BvyXDWOhqlVkZn12SBLx2JPCiJtAPzljf52Arj3uajlGlsPzqKEIkLSc51cV
/8L7NMosIAdAWCWv2cD9I5ScAfZI6/Y+oGUeauhp/gT4pwrrQmdNqCc8DcGWrGuhRH/EVs+NHPii
3kMuCJTnO8Oo0MeelF0MEfVvhWOf+roBwka3uvZQl7UZsyy1frSegwYWJMY11Q6nyWdGaI1DnOi1
e2c0rrFeVgQRgOqQQcQ1dDga4JM+rZ7cnG899GPf+4XG9qzXQazg5MW2axr3GJDBuOpl9ogOO0SY
YqieLDdBb4zqZFSDCiIeBGCktSnIvmw1dBO2Xh0ZGTL5IYN8eSG06qFtehcEyfyzrvnFteTU23iE
fIef2va80iKA4q2vVS/QRaCCEs0VKR8fpRF8ckjlbRlLt4gO8nhsixdSZ11Y2Q6JLVcOUa8PAqjC
Hvux7yWQfmMoRHLjZGT4U44gvfEJ8UGMVuhbd+x2pVewuOrlLjHQupCWQXcvjTISZv5sFy3Zcdai
jYPzfotWP3/b4K58Amj/ObE5REeh9xxXuffYduPnse3yR6jT8jixu/amaJ1yb7dNGlW9SrdKT1iM
GGSSgSKRJejOyFh1R4A+BY9CuTG46V8HtA5CO+uHA+QEh+sUL8l9oToRJTbuMT3xMdBusEIWeHQz
yRQ3gN1E+Ik6hHe1k68rAZcysMiiyX2eGHe5h/CjUk27zW3gEX2vFdemm/RR2cMxCfBfDjJPnlQ/
bqmyP49jGVlZq3H+kPaqyXABNaZD7SurTW1QJlspin2hORh1ukk94Dg+gYwx32mW35qxmae+fG2g
KXAP+Yt7ZpjQtR7DvGCf4LrRsuGCJUK20tig55ltpEjp1k7MvWSt/WJI09l1Tbrvg+DW9PipYuhx
Mdrh1qpsEVkkxQ3o3kILc+tmQ8wEiakOCgMtOxAxNTVnPot8g20pKJFJ9oJr9bVFHwk1e2hjBbkL
RS5x9Pvu/7F3XklyI9ma3srYvIMGLV4hIjJSUSSTrOILLCnKoeFwaN/TrGI2Nh9Y1bfJLF7y1jzd
MZvutrZqsiORCDjcz/nPLxKFZza1lp/t5nQ/ajhpXV7c+NGOorLEj9zH4lZ9mqUo7sQSbQ+Iml9R
ir4pF6s4FUgzr4waqp891i5FFKednzbbMseseXauMK8/DX1hPcipPgXNUacVmG/Ya+49eqssUi8f
9lT0c/Sw2i3f5Rp98aK5u5tBBuJlcz9tI0B5vwUE9qp54RDJJ8mwobql9zQnVFPustpFGu17WWVz
Q+GdyRkZ5xT3fVHqO6WEPaNP3vr63h0xTrurcUjLKygqWxVcjGha17go8924oG6qFggTaxl92vdx
J3nuaxvwjzqht33Lf573ON81Rf+1Zun8pT/ajfH5j/pv2C7RsPysX7p+6v7H3dP+5bsW6+tn/mqY
ghdE1B8hwij3wQK/tj7/aphemPiDgKYjs4cGTDP1Hw1TYL2gXzp8qZmFo1d3gGX+apgC8wXcRcRM
BzP5HzVLXxW53/RKzHPommHXH86fxEaYz+Dw0hVyHAxDp62vOz8Ze1IzSXFzT6Mf1FdFgy1NLJay
XzLFAr4fhDeXN6Y20zZeBNOGK8MoGXDhBB5QDGDSLmKsnFp9xGqoPEamWb5fPPT2SV8G64fGKsrg
VEz5puOtMktS4C2zEXFlC9RSnKrM/XuCyaQtnVe+WW5/WGAO8b5ZzRg7so+jeaTX0CjdhrhzZfdU
6UkHCVF588Pk7ekU7JTXdTmajyuHCHAEUZw3q2FqlTqFsZ9GPVDwG129OlmrxuJ69b3qk73qS+j5
Y0taKIbLcnO3JSHsZH7HrMJq00IMw3ks1+10iPubcxdNb6OubAEWbZ0O21BcublfnzrD4iivrCA/
6cKwnmxlRUTuziGOqsNoP22ymj504SKv+tUdYgy22qt//pK+lF+6h0l9+TLdPcn/B14w6MQ/e8Ee
yk48yVl9i0d8/cif7xe2Ci8YVDBVw6ji6Pp5h/58vVjQL3B6wu7tMPJnSA7m8C844gXL3oX/QQAh
ccV89D/eruO9489w6yLKNgwx1foncIT7PYYLiTk4XL88gv6+kmfMZzO5rSxdDiujo/bgNClQRLRq
cWEJYwtUEdH3jiqifZqwL6riKiLdOKZ3syaaYjphDybMGMsgZ3SQh7yb3qqKbKyPxJUtmDeVNHsQ
JsuwWMEpx2x9syXRvkqYVUpSpW3EShpiSWAfdi9Vo/QrKfOqi5s5wm0Vj49H22qbh5JREPNwqybA
yYz0S7PPpwU2s8V7S9752TKX2oxRKfjvG/ySmMKKRdDZzrg01mtQ1/GERBSvbwfqc1MP+rJA5f0F
+exAiL4ZQx/fpIMBGXoM7/BSg4/wPa7TLHkwhX7TnzftXfm52d8o5ZUQt1uVtJ2fY9uxE5HnBVEy
j+Zy3azVXV5tv7ttYxN7vT5tE9FzoFbdvXKdGz+fmttCN1964UXZGDmvHZ17H0W/qNhdpL4j0bdK
GebNe+w2ahnxpcWpK3f1LzRUP7yvw/6GWSFo2vMV4lt+P27m2p+71fjIBhcDlDp3jddhXlQYb6uu
vi9yTBW+eYf+ws2+xcn+vi75No91zuSIHNfnEhevKKqmcreeem8JE7uqnFNJoxhH7eLGuTat88+v
d5wk/z5p/nx6uPzC6+GfyRN+hsqpdsEryvD68+7a2H4vwrzFIWBIrVUU4EZa3QWbvf3iqz1+6M8u
+mwE1JP05CvkSedoKoi79IcwAUiwsl1Xwenn92f96AtlfMEwDksPG++c75dnZy5ShNj78hh3ffIc
lSnbuR4BpHVUWfAXhAAjjMRJR819PU04EXRL9SmAKp62hWEzUWn7u05joeUPnIY///V+9NvB3DgG
kcf03n920CshmlkEbX+eAXDUWBJIrfXFjqr1Sqn+F5Oc7yH5P581cRpM9higAPo+e9bMJ7ZKolE+
h7kuLqxAJHtN8ytd249W1JHHiCgQ1Dkynz1cteejq+axP2Ou615UJaZE+3I/E+28JN4WSHa0ast+
/j3+8NawKuXOrANmfnZrvl/29eRwa+uKU+XWlVPam9X8i8XkHUOL7xcupRmqIyBs/g396vvFBKBW
u3L3wU2Di5jfhOoC5S+tyijre+umUTJb2zdrR/n1fqYFcWWQTLJKI+MP08D6IiJfZEymHDB0irve
OQEob9bn1VZx3rtx1dQJilBwr5O5ylQF59zxr5STNWK8GczP7uxme05jNT61ub6sxnXYBGfX/QC4
UkSXvLnD3zb2Wh9kxjr3+WtHdPG07Leqm/CmXxMAuaSmH13FHAfTmnl9eRIT/n0Ku4WfP5CvVMfv
vyrORkIgML/EQYpk+O+/KhWNAIRlPZzx3jBOrSDgm9LPe91VJNtWMtiTAcDo1Dts/oUDJt6F63w1
hWYAYtqqi7k25X25TMM5N3bzDHghYkMMT0NZhNiB7vXJFeH4q8X7w1+b8fGhBKPOIGro+1/bb9xl
Ly2lznuYRF3sFslxLn8KHp0/2lsMUGXmJ9t7B1tXOw6Jojr7b177f07g/1FH99Ni8b/W2P137NkO
18X/fMZ1X85fvi0nKeL5n3/Ot2jHXgTwnDmPj+oPh71/1ZPG8VdHO4ZvNDUdH/p3u2ZY4Qu2vCM/
AZuJ6Gjd/qOiNKzoBfxJgpjQ4XL0Yaf7T0rKrx49/17x1C+EJ9NFgu750EspWL5fOtprAtFgi/5o
GhK8cSlMisLNca4bHTISyXUw3GOlglNvy/IF6Fzw7+iUTXRmBEpGkvBWDUnZanG7qkhA7V3a9fNO
Rq8Ph1Q+FuYASqVCOd7J0Sw+AiTVfxKM/tHK+68BBT9dn/8dV57D4/jPV97t//5fH5+6/rvFd3zi
z8Xn+C8Q6v5rvTneC1oYD4MZMtuwczsYJn/1L477wo/gZR3cYs6+wGf7+AsdcJwXcJuP9sZiokia
kPVPFtufdLV/r7bARtkbEHlMp8Tq5bx9ttrUtIS9aGsr2XzsfbJqqcXnJgJDTNogrO9MYxNxUE31
723Q72cj2BWsgL02PgSh8sOsqUT/ea5Ka00YYjaP5bTmH2vG+S7nTmi9yvOgdpkwGTkgRNd2H0Rt
TrHdKHB/szbqW5TTdXcSqtVd3I7WDBxg6E3FlVpACRdZgVYL3+IcMxmq/oGpq/fYNVH1tlq6+m3e
kbMYd9oIHnoEmADviysZGM3r23afyntjmfG8rZZS3M7KmvwTToR5Afg85ykh7aaKF29Xv02OlefJ
FKmoS31vFvfFoXlOAn/0H+eFPI2UFq/bzlqSTHtjMX9DDLftXVzMTV/HoTdLP1b41v4uSvm5WVVd
MYrsM56hrbLBWM2G9sXEyNQdIlEntljNDyQPO3eBv/XvncK6pyEgrt1wmVkndV7vJ2giQdYN8yRO
dtFjyBROgx3nBNdtsYkpnBW73r4A6mymeS2bpXNOjt0WH7zGFGvcNcvhHT5bkxF3OBIZ4MFh4yQW
VqZTyp8OT51rDH2CiMXyk8Jq1oelCqv7cfTMl45pVAY3RzRv3PRRVSfuBLkiLXbLzM/BuHpvyrHb
P4RhzlQO1r/LsKPQ1RQPUbdmbdMzxd5Gf3tZzYouk2LrK6ipazf13GZ+D5wigNjX1fk931ZGE27o
M0nog3a4mq3Z/tT0S302dZQPpz2y6j9a2Fqfy6KphmutRnyr6s7wv/B1DW1qamNvE1fWJVfa24tj
b9CxZYRyUu2jNE6+WWmZucDVeywr3CdPqnSLKq38qC4SUdXqdTlqa4wnJuJeKsyQeaOjhz96AO0u
cZdgohP26vGtK3X70AQwz1KjsltErI4crhUpf79t++q5ZzHiqH71dQv5/7vp/4SW9rPd9DI2T93n
8um77fT4yL/OcucFke1kFCK6J4zuqw/dX9Cr7b44jFK+ei8cIOxhJ/fX5uoHHNemSz46c6m/KoC/
NlffeUGWIpTOiK7ZxiTpH4FD33cwMB8JZ+RftGToUejO2N+/pfHuamc4PwOuMiXHtroX2V4N23kI
t5GRgG6SxpTjL+rlo67893Z+XPNg5kCPoUhhxvBcZDX7XpHnEFwyhE/l04IN08laLdIXwuXVsv4y
3uzoh55fDuDNCxzb9zmwnjcy5pT3tTOMWQfN9DweHBll6yY1K+mn3zz6V3/+0G8RjR9eKjIhGIEU
Ibx51oDncyPN2arJqrAMc4uD6HAWm/c8is3e/ZW+4zj1/nZfkIehMtHug59//+jAnHqrhZCS9YzG
72G3zOcSwsOHoarbh8lY/VQ1tiTi2YfL5wLyZz+/2R89RrK00EUD4jBaeLZ0FtPM/a0xVCYIdbyR
86jjsFbqdtIkyK2D8Ssy7Q+vR7AjrvlUGxiWfH+/nKzStltADZ3nwxuS3YY7f3OWG3MNmXQ2xv/F
KiWZ03LRg1GSHMjtt2/G0M7R6glXZTIwAtraZkgniS3fyFK7WqOw+XMHpX/5MWvsR7dHN0aBQ1nP
m3/8/TeE+nGXDM3XXWU7OY+niXriFX1hdNeSU/dytZ1/Fi2IzywTHe+QtR87EPj0s8cHx3PWbr2p
DN9w91U9Mj0d7aZIG9mVv/98pVjHK/btUn1+rWe4aWSvftU5g8rmrhsvtT93CGpHlZh12dHpivle
CPvVZvXb6zA35nu5bu4tonuMfH7+mzx/QY9fhAVL92IeDh/Rs72AtJqlaRt+kT1q4csFxspApyhv
lnlYP/78Usf6eHbPwE9Q19n0YQQ+T4eELy+Fp4sh8wqO9LIkKgWOxPYw7X0TJeO0fhJ8sM0Y7OSn
n1/6+c4AwkZtBTeSkd4RxfFsG5JWHQ37INqsfVdmxr1rJ/NvZA/sqX74hxdip+Nw415AEdhBDqjq
mzUr3Gk2cgOPlHqtw7jnPQLxCYaC1DuD4VYkAkhlhQNpZBl/k1Mzn39+/b99xxap9mwHZAMwJMHP
+PvrLyVaOqNXIoNaUd44hW9eaW/ebsOCAnYQwE2FO12E7oJf7H1/+4Yti8OSfFHWEmYhz0WCc+N2
Fn4rOAM0nbriIorNPqyu94H4oDIc6QrQ32D52vmpI/LhF3vF3y//VUQKxvu10w+Ov//mex+iOrIq
GFC4u3r6ZAsHsmRO5IYjJzLk7Abf2dDZIZ/50xRe9QAMv3JM//s3TyuOHJPjh8Fw+NzBZGy60iym
QWbbKLEFDKvPKI4cjFeL7myppU8psqPTapnqF2v7xxfG6w2lXHiIg76/dVlinOP3EmyqstpTFPVR
VmOqe9am090LSCeP2768CQuz/MXZfqyl795nFCJc0GGCALLO+f79hc09t6xyD/ssqMIxNbZdnoh+
GBOzxdZ861j/stfzL/arH9ztwcKPfCyhOPSeg7Crb1TTAiOKJmsDKiki7zT69gInKwqSbbStN2s4
hg9d5JW/WOF/vzL1J9ZHnLUHgfk5wuOsa7CNJl7dTstQO6+NHl/6+p3cXecqnF3nQi9y15AS8wtJ
zvNjkCEqWPMh+oIKALr97JVe7QFCJkdC5g1EmVaoTzJTe85NuDuvLREZl5/vIM9mJofdOoftEfXG
gXAYlD+7XtkbdjRUeHmDy+onjH+tNLALvDSDEifscMvVbW4EoiQAsCpuhY7Ku8AwnI/THNI1lw3g
l7u7F7nK8a3hIoEv7Wj9xbP429KjUD6gO4/3DeTtK5D7zete7yXcptxbU18WiBgWX6RutPZXvttU
V8ZG/DB70XT+xTeDOdvzJc+UM4yYXFNzHdEYz7aZIMyHCVKin+bBhk7Z9BalP6DCdpo/3Hpqh/sg
6rvttoV/Zd6IqYTJWuWV9s+LVzjNWerVrs4wSjcsYsteKw+DE4YNqTnndvlhJtjLvGdq7VoPORxp
uKVqlFviDL3nXNdbV4yEvRDq8mGx9767MkWt6xRakTImTINNYWaQ7XJ9HRYOjsyzY5lrsttynE5G
1TTtvbM64dM46NZ/n09kY9xJd1EyzXtnh6AhyqUh12iaPmKYvNvXRiGWd3ofiQqS2GT0ccdSx6PZ
HvQb4WxzTb6Qwzpo7bp2wTobF6Rj7PNXZNE0IiESvLdPXUR+3Ns5XN0vtey3q87r9t92sXUqCXfV
QVJdIvFIg0SiUdBOkP0WuYaJyiMDu/XCWeeLUQwRcUlN6y9s79K4HdgExMmY2vEpchdHngpPwTOM
KCsug6gCjJD1Ms5nHRT7b3Prmq/VEDDCo+PPP+zrOizXQhkbdJlNBfdbuBkiXemFWiJ2c0+e6yiX
ig2tYFxVuI7Rp33YgNyaC/9fuHV2fVb2XjrJWNrjU6daZWUuUsl3kFqJf1FVuztkciixXSp4qk9b
2C33cx/462k1pnx5uSwbFNZylgXe1WVrGQmEv3mN6RuMSzOV3q2lkSMX/LwhscMquO900f/heObU
nW2FauOy+/hlJNx3ScDUWmhxlYelfQlypbvbwDKLPSXWB5ijEKaRmS2M7bOCwyZOFsAL0LNdtm7i
TbsP5pcL/z5oIv6AdKChTCU62irD+0EtOK/ZQZfgHhnap9XfgvqaLBiBBbmxI8joLCfPKoo6jBTa
dltTay/6OjPHfb3ZXDEDjg0MAS/QeLolma0BTkNDWTszgez98mTvMv8SRcZ674/E9yZVVGPMHjIX
ipI60MtbRzJTRN4kKcRbaHlDXE9G3qa5v/Tvm9q1y8xVk9WlBbsZ0ofRqd86ncBQXKkpF8k+5tPJ
0eXUv7HnymhA0WxRvTZXZ8xg3G7tjbnrsj23djWFL6deh8vFoYe8X1ecFW4Gyq2HzcdcPS76iDhS
c4ckCvewU7dSb4ODz3zQcwW17mE6VctsJVa7M3qD6+ios9qt9Wx2c8WQ13PzV5AWRkirgVnBoJZA
nIk5jNAlvVaaQKIcey1vVTVxwDRm9WiNUf6O8wx/Ol0AcJExlkevZgI+FJWMj3ySVGXHSXx5OFtX
Yu8/+mLkjKJCNdw4AKSDOm8SAfGqsPLKfG0XTTtkgBzNa9cWvnF2elOebJPA8wxP7n7i6zDn6NUu
/SF6ReMTEZg0lo68W4Nge+ilbdXXUWvOt6WyCpUds4xPW12SQDVt85ITl97nF7jOFqb6lGxVEpXA
iKlX27aIl8ZEWlJ7w2zAYXFgEGMrMe9Z2zfeGtNxLOCebOafq8k2dSZ0aN8ZjdtHaamj4gpwlMTl
SYfmy0lVSV6N5auiUIOTlLlXpOwmNE9F6wZTYjadB+WkRdPyXhjlIduRY7eclloiAgqHYCpeztIq
y8xShSwQbEMtv/Q4eNs8aLD3094t/ZgIu1nXk7dLy0ybNvLu54gN7bFeanehBBE81wqekP/G9QZv
Sd3GnKpk373wS2suCCVLnxY5K/0hd2ADbyYMu3HBRMeRkK1rAw6a31nbSdcj4Oe2Bvj1Dmo1sXxm
1o2GiHy3HK5RIc0LdJDqZbfLrkmbJhLOy9l053eBqdAuCHNeX0eRKN7CSPJ/A7Onw1qwNiZmi2Vz
VVuNPcf+khu47W81HOiRwrBMVwR8Q+YHG+FtGEFrP11aw9qSfCklRPthRUzl72X3WJPUuWfMr6pX
vqowWOyHYp/jsJ0C8ACi7B+2PtzZQHffegi6Tnwao0UepPQd3MxXiOPqnXry0iPA3i8177k4dYTN
12c9T8t4cSO432tfBJzpYzlzHIWl+NISXKLIHTNLeOKTFTxGW1lMQNBWDa8+3MnCC8iK0EnraXIF
ZLOft3HqrpkUdDo+KFMPckP7FY9EdN7o0bXhYzOcQLc0bUKfCeVp2qTrA+M3NWr9B1KTrcqsyvat
K7IHYKaMs+0lZVdIEbe72owYAKktTywptiVh6+pOR2odD/6x8cUqvOl1K5HdXPYllxlzZpcj1ZIQ
qd2qsvDmMEz72tWOu6RljUV16jh5OJzy6tBcrSMM4oTqjJNo7vp9SdaNUIM0XBXahsJHUhG7EP5n
+NcUHbwfu/1xLZrx1izG6KNXeKgKiq2LwjhfGjB4iU4/3frWRZMVlfjrW4shk16a9ZYKf9V9WhuB
/xL25a5jHGUWLwvMOiz4y11OdK6rzpO2GK+Lvv8sXMqKzAn64B7PgPHttLX10yya4nr0is5M9drD
u6c66T56SyNbyjJX3HEKjktaL3vwsXehW8bRYMkw2Wa7FMxuGpfRUd1OGy45YW3elvBVx+wIZ7hz
rVK/FcE2/N7geDDHhR5D9YDJTR6dJVPiIQmEJT4bswj9szGHVvHYKl2/7HXfrEnk2hrWlsfkJUbR
hKqud/eLQp7vZzlZP7BQexG93VnWbtpU8GXiaTzAF13XKlX+Un/KCbVpEYnMSOfGEBM0AuW3o851
KH0Y9g2YelLC3ezBPDeX1t1G9Bs6qq/Nydp+X+VuX8mwDq0YShfFQsMDb1O5M1bLFisUj2ILlhP8
iR3iSJFbX/LJXPekNya5poBr0St4il5xpQN48bzyJvKuEReIIEEJszcpFVN43XfGZCZameK1dBue
1hhaijVkaWXdwWIbx1MzS5T2WjmRyGyKiTlxG6sTZ8s3iiDd0FrLG8Mau5JNdkGShwxlQL2wsXs1
vurcqwEGfJdB6UAEYetlL072LOR+PTDwfrf2Et1k+JFq0nXuYNNh36APv2lnIsWk1GYB7Ue+X6yt
fNe5JQZ1QvWiBjkMEFwsk7s9GubM0G0pw7edrgaVRgOy6OuC+vvzSiEKIOQX9tsOetrbfe3GngK/
ad9job3KzyZA8DlyJ41YEjVKe9flfsXYDtuyMtGNvdVUt2KYbkdyim7nafTky8VTw3WVw/g9yYA4
kTg0pLNedLhWAVS7vb3SRus3cV+DGcUNHLkp3lEhdIyMUAAk6KBAFoj8HQVm8iUpJkU+Ge29Wsyl
OIXGWOhk9cdlvpLEAst4GJu6uNpFtTrxhgivvTQyRAci2pWRGADc+nsjvDyIt4IkxBtK3qnELDDS
cE2R5+pE28g+or0NeP3zBdppiYjwxqZfHM81Q1gqmzAXVyh7nSDVo9yJLtkKB0Ub2aZZs441in3L
Gj8azmx9khNE0WQXOTLW0lNOije/jhL0J61IQJWst2Z18Md98m+MpJkKXlFtlpZIeJ+b7eC4tod8
b703Biwq4g1SwpoG0bBGsedqfr2CPBN+IL6x7D41VW5iT4hss43A9Rk4VVavq2FiT7QHq7uyRw7G
K7mh1YppPblmt9vh56l0g53luW+fjMKdR2rdgZ0vcNepTAu5Q21tq7Wn4izKobyaRE/g5oAK0IUZ
GqxTura2mccqqJwPTldWT0sNGHQe97GcDq5td0eoU6SyTQalwwTaad5XICxdOtWKN7QM56AGqVrt
i5IO/u81PkU55aQFRxxgYnbR2bXIxdxwGKB2jXjSw9isi5Yqbhs6CuFOVZdQW8HZHKMqih239qaX
e6hDQhCIzJRXrjsaVCHrSpXtlfSwjDXknu27YXrpMPX1+4Wza0sLZQWoUjYfF2wLP+N4i2DAxmNN
nXm9NebiZjal3hpLqtd4ceClFu0cvBWbOV4H04aWGpYsjZ5vbusJIZdhZjOvtmISUs4mxZmBANfw
ti5zItVcdcZoE4dkzPO7GkwkQDIgZzuppOEv5x66Fw+Ur5WFGex9EQebln4mhb18rlbQx2viF0if
q8phdD6H4bQj0or6OauasvsYDs3gnuZ8az9VrFLeFPdwFTS6wEFWujL6i12Dky4dequr49ENGvS9
zqTPQTRNdgbfWRgIFQUSsq3bqlNnz42RSoTDF2P3G321BK3xie900bEXdJWCbk3ve8zWo+u93/Y3
dLEzB7gmgtZyfd4yy7C36qWhI0IA7TbqkMYKfTN4IfqvmSk8nmoLYRzQJrb+Tb3Iid519ZAsejPP
I27LcVVpQBbrS4yeyaai/Vofl4o6gY/vUcWvtMyvLAqPd6guPJUsjIrMuLfs/PXsmnlAcCsnZlbq
wdHEhmtK32LL29sZ8MBJ4LcGj2h1S5aJcNn+wHfnmD6mtOFkNHRnG6+tuooaB2K6XidKOqxgHaxm
zY6KxUI7tlGe+4jrJo4cRUs3p0FjN2UCWRtPp3agZAjL0nxswlaky4CZRQaPYNFnF0In/4je+nrE
Oy26hCUbZB+25pAIbyu30yTxt5zFJo3Y3CbbyyxnC4mhLR0gZyZxKwpDZyULyy1qfVW1/jjwXrlN
mBZRZ330561YSS+2g4dwXDpE3tPevjYJGM8T+NAbFV6/R1tsW0ROpE5Qcuo5wCLiJfMo/6076x3b
OyUc5OZz4LKx2VMUUxS0QeYbABc3RosBF2S+OUfE1xjFmvX7dEjal0neF1Ew7xcp7VWcDtBnyMrR
71jyBKCLG3sogvnMpq8X6DBb755bLACiuMEUM+MbzfOH0Kvqo0HtvTKZq9YdT57UUr2cfWMsvzRl
JbyahcJenc7cFXMepLFtNrc7YXxMRuuItKmAqHhF6NSOanRSiPgq1xwypGeePoue8hrcTYZvfdXP
+u2w5FZJUTzv70KzXu2TZ+XrJe87Eh6MjYIuQWS7fdC2NK42FMZt7IuKM8ks5fzFrUd9K4hVYxtB
WrzeltovrGQsbNS3Td2PVlpSdmy3PSqEOWFQME/kZI0MvvuQbTgdBbL5iwztas6cehle5ybhZEnP
6TG+7AxO8NhzCOW4n4ygiE4hB5kBf8MOxFU3C0aiQ21Ew6mhNl5Sv4+CMtWG2s0kH+uW0swVzgn+
D8nBhrO1f7iNEdzJyNb2yRHHIzHJ1ebEXwY/9WmxitgSINToFwEpEVk44+94R0xhFtYWByGv5mKl
DpI8+3rHwvZDqAMqNKzZDf9x08TG0HrbqG1nLcKkYkb9OtjRQj5shatQks5RGaSWa00NFNUexDny
N/tT3yqXFG68jBBOWn1LPpvVCCfhM2q7nbyygpnVH7HG0WpE9onTqqX7nfKKjmLCQ9GkAjNQji+q
SHHUkLwudQiRC0fasDibnl+MmNGF5K0JeEgq0a1pqFTveRFkeL5XI62FsgV2C3UoMovS81I7fDQl
t2y+A0vAOIAdZC3TDtrtllqyU7jFhDZCX3MuNd1eYJRPmz3O9wVFLS9q72Dpf8BpIgbdwN2gaFWD
f8WuxTurLenVc2vbbhVyVB8RchHckms+1SSzyfyPkp33Yzv54aMyxs1N2iEvuQN3YeKiQ6keuKS3
Q7of+ndOXyi8Gfwi/1wQ9qeJPt8N+6qgk+REGT2oY50cgpdUiHq/8pey3V5hJCFQsVNsyrRyW3x3
aiAQ9h4dqoB9eRrvq1EUkJznXn0MMCooE5wJ1Bdjb4KP5jT0L109zqAWWwhxd+z8qaWkBnW5Qe7L
uA7drXdb4WNgXU2+rcsL2dbmO8WR896FiFmg4l3rR3Ru5uchsDb7Xg4dENlSlBPZgi4fvOhmFede
DsI/Fc1QXSF1sxlbg5VNuBK5nxgZniXHjZ2g0/FFUlVDeZ5Hhx62VxT28WZY+pW/Vu5lr/b6szMU
uAt0g2F9ZPuYhzfU0IVPYiPqotgPKCBScIaa9U47VmR4SVGNAA3tIIsMoj6L0UCGTNdcdwkImZl5
owNiMwaaB+1q3/gw0hrSMEch/w1F0MVRXjeDGbvmgidItFJESQCTMeUg1w7t6WiQLm8WJnrYEma7
6TQbcCLmEievbMEawB6XMZM4C9G61nqZsEcKpt9apzaWBFfMrjot1mJ+nCOXEwIIk7GYBxPlofKR
ft/kCm+t2HYnqWKrwgskdiMayRsfrvZJDHPHJGISKJ5NEUxLqpzjnd1xJ7nmYGrrE2uB2V4vG3ht
nVO/bByNNnnuJ6wGKjHa+dkODRh3RRXNRLu6Pl3UAlz8ga2u7o71IO7rOiIMkXR1i6J3rGQGDl3x
yIZgXoksLCIT2RKvQzLDBGT0MOxGz/y+5YVZqDDmjIl6n9U8xqSfDYhxuHTSTzmyzZtsWKbIims1
Ww0t9v9h70x2I0fSPP8qjbmzwH25kvRNu1wKhaQLEaGFm5FmJI3r28xrzLVfbH6eVYWprJ7uQh8H
mDwEkJEZ4S4uZvb9166bgO+CnmKKSb4ZZeVuez+b5nMbNNOKOGfzaVvO8VwnQbEsJ0s32Dfzzseg
WA/geHzCwDpUt7V6yU24r1M0seg/Adj00a7ZXJ9jDzCmS7Hs6BHBQQAOSHUka7mvrWItDyAhTO6s
FFbP+VRKOiZtjWfDz0ZEy12rcJRVxjSJAw+dxoPGQGx5l+QxUVodQVzbFjKTqGlI160YQG7DTUZJ
aeR4HAB4m7tCjQVQFJFWL2A5kGehSVp1sWXgGmZQza+D24E02H7xkybHyaMizEfGqplDujh3qByJ
VzGs3G1QY/z10zqBSObK+axYsACVAnc9ZESGyBjJbneY674jUUNgenMMUVwrqKooDqZNE3vCEQjp
fusdWBCYZMgUWMZENSKUaSg3EuOY+DDeCxXxOhrK7zP4FjuQR04WJkeLrRut/WIpkPeW4zMTTViF
S1LkG4oCa2ssXK9hQ36lrsv13iizLNqvwvKGPQv9JG9MyaJ+CDd0xcdlMgnYs4noqIkcKXu9ty3V
vYHn1kxAG+bJNKcT9rgGPC7JDDM70Yxpi2ddrQXFJ14eHAvkP1YcMP691aC5bpIZ5vDoE+sjrysU
pbdce72kFRKS+8yj+SmO2BRoxqsLk/NLXrXgz0Pm3pTEy9mx7+HWSGy3K+sdKFexxTpwuA0hpHsU
d3aTuXuaah3CNvK8Pkd5UzCFiHD+VZSy8eKyzQIjFrMzvSxliIF524aNXRY2KFU67F+NXDJur+AO
2S6Hh2xTBPXtkFbrTE6y8j2BCYTn453sXItx6BIJcqurjadQRpv9YU+qkDBabfhBgIb97G7RJZMD
rJdYDXuJKHzL7XpPd6/zFQy9wC/cjh3eKic84DMDSowyzNGpCpq1YoP06ZYgxsMxcdZwakXJNL+i
bZh+LziJxiQrM5kaw9yJQ9NtK+wIRk33RD0wEUIFjyVpSJEQ/k62sqh32oDhOkijKa9qnNpeEuVb
Fx6bYfXOeLpK1MXD6A8PBZOyBRw05I8A3NvZi4aKUh23kOVhxZBu33L6Y2IRAHLZtevIKTuX8BND
KtrCnL87gwaGnlsZDMEP6JbIS8UKFXmQHe/rtbEuVfFoN0Hj3I3LMq33IZE90VnafR3cuDWK8Xev
jpwaTKACXYalHB4sr24cYmksRdH2f02b/gf+GoYWTYRPlG+Iz+KfBZVuc/FMcURJnaycT4t2/Htz
saMdi5xDgy8P5R+f9/+Ft//joib6z10M5y/17//rtyg/fv1b+tXIj/7f/6e+/Mvnl/i3RLb5n/wN
l7/qb/YG6y9IcH0qpGxEmjj27L9bHSz7L1ZEliKtzZil6RFDG/Y3Na73F24mvgPkedzYv/pxhr8m
xxkW+l6cf6j2KIu6eCX+W3Jc5FN/1vaE+K3xpvLpl38w8/yRlfkPZD+OgskwFsZtuIQ5S0nHqZsY
o/Sq5Lc0B3IvkQoKorwhvbt4jWYrS83ett8UI1gdW/6cA97jPtAxYsM6S7PeL05sxeQAkT0v+jRr
tq08EAURPLh52f3yR3rTitoAJ3Hq0gh2c8aAgLtBFLDIGXoYUBYoGc+rqyApwaIJUbIKCaImiWe6
YOvljZtXwEYcCaacCLrF/mm4be/EvcRwMQQ5wmLpmIpFJUNTmTjTshl7XBR9cRrnSRO6UDT2hoti
8z+KIsMy7UU6vJa1Xxvx0krxmfVBrfcT0+ntCGSXx7r2RRFHW9BfSQfxPOYGn7mtD2fJcWLFfx3P
fZf9KJ2y/fBcKJPj5IWcXNZSci4xBy2eBwmRQVJEOYbJDCn1fjnn+OkyWPbB1LYmIwIKat8vHNfj
yNPzk1Evao21jgLiH4K5+9kBIqldqyuOktZAXBFYBZTsThMAtCZR563rQTabKYAFF/YDlsP5FeKN
/i23rjixhVsp3kNXNlY62T2fE4jJ/V7Nerv/q3lKUSZ7RmlLj7MuI/VNE7bBuawup+XUqY1EJSMz
y20foflr6Tweqegm3VTi7ifsiUrMwaC9pGWEfTKXliZQ0zfMZ1XV3nsZgMTEVa3DF28qhulgy8p5
kdkwfNSog3RsBot5vfWi+nJ69BGgw8QDVH0G24CKhzg46bqfwTgRxFWW8HKAdS5t1DA4lk5H5azV
bpsksUv2OIZ+bE2W5T+SvtENWNxxd2SnZg49VROYccl/5ShjYhppcHykjezMcDdlnIb9xlTOYWo8
473Ty3pnVtTFZgfmvKI9+r0CTxBUXl31DkhFXE6wuoQDwoRK3pwNeho/B4gzGR8466dgBlHmzLwM
4WM2BMRpcSfa3rzpmkW3dbJ0hLnd9drust1kuvwaoqcE0O+j3tmTw1TPJ7KHapeUkCxavffVdvk5
I7e3yh2nTae63ioy3eGpSryrWR9Jc68QNo18426sd5GAg0u6jkaTKxUa05BUk08dPRRpAH2Yidq8
NdrVs1+d1nXzpw1E1yORbHS9ZOjDbU7HrBDmj4ndeEum1i6yd2FHZfMydr493yGH8NX1WBuV99rK
MhLX7bzUmx0rzrnRb1qGVHUGSQO/X1Czu2c0bEsHjK4yWrcXjgN3So3BpfO9tbsLqB1EXDDAalYC
xC3ObkbxYD65nTPxWMPUbnFL8OJ9xU3kY6wAt1Wcacd7E8a80b5NX9eQtkPp/27YITkLk47pv+Wi
LGwKymfxMhu2D7AV9QuNZQag4dY3a3iz+iR/V4H2zORCH+iT1Q76y53qJoSir1cQgwYBUVL3cjHu
I8OEf8pYZvS+zwpn/LUC5z9lFWNZwrpblekiIlXeWl3jZjt/6prhbLZwXYkA7nkMZhnW+yLKpkdw
D+rrw6hgUSLYA1Qvo6T4hpqjef6GCOX8mk28zaWo2pk6YW4p2XPUocWZZ9hP7E9V8+TBLJzLugeP
pIge/GI1Q5RA/ZTDccXa27I9dgXvsQam/9jA4F/dmtr2MqjMcT97y/y7zlFCEr04942KdVUWy1tn
O4OO82VoqiPVgTY+jQjYMR79km+SaxEYO3QyYngkHqYnD7RdSM4QBLXiHltLLpYxmsSi5eTywtO2
3XrPMzC4dA64ecFM4Da3hY2SIjX8gmCbNkcRk0aYyO41UUE1Idmqi9ZvWxVNfajGkJGgzLOFDJAQ
bfV+IDpLHcB8xVWtKlA/rqeb3dWtrn/4NnLZ3eLbl5SHzPQfBEdHlFaCRtWko0nCTPKiLF+JmnTe
RLDa/DffUm+uX/nebl6Z0GLpi6E7d2ahbkhe1iKxLHISuYF2S6YJc1mUCl7nF6uL0FpYE6l8MfTr
/NailXoyNNED6cWEvd4i0K7vSkbVbwnYS0pomG/PMtfDfOjgEuej70wNdnXUxGbsWWPznOVBO6bl
QuxJ3LPnRABL5EUnroWMi3zESR6cbqSSMqguX5XEUEDnotLlugcfCXg42ohHibx7u02KDEfcrs4c
aplJIl8fC5Dbt25god4VVLcQnKmlw8PlGmZ+FTpZgX+vuchtkaMx3xbFGPxYnGJUib0GpMo5hqPh
6xbbOUpjIORwI7CujTNnRCJTVKvmV4PMSQAzDe9QodBNEEYNPgPp1vvHel5Ul5ZIc9q02WaqD91p
8InA77HeL/iOAyQ/4LK2vKR0jPManYWLuyYWVVn9FuzMbTJvFcsZln35wISOYXGtLOcHWSYOIo9Z
DPc8E+Z7Be1NqqsqIeIHrsZvTjSesZ9hb95EOze/SZ0irnkeiDOLV6dj1BmJHX0uiMF+3eou+oTo
JpiNIwDwXOPkfAkPMyMIDGodts0iPFV+z/ephdt5N2bfcQsx7dVTjEGA4OwonDee+4WhdCCjv901
pWV4TyHvzJyarcU0aOQKvHJYuqG5IdQvJ8QP7dpXnQ++3CsNckWggKFOwDKzTWCglfsQJVb0OkWE
eY5LTcQvgFXJ6h7J/t7ORQ3mynZd7iBgRtqckVceFuXQI71oDldxleVttLNL0ZjoE1mbei2zDrRO
jk5cG1bTpePUmmjAlMP/npVbCFAvx6omro/utX29UOS8z+tC3OBQCdURLpQD2kzE3XbY8i1r77bS
WN+m3mmmA8Gq27fTBw4Pw1Ci9fO6GRpmWEJ/uTx72w2jpPqE9jB+1pmdP+drjoc01HP0W7XEQ8Ss
kSvSnyAbL0Rsh0/SwLg4b4Zz02cjPeR6dXs35jfL40QQ3S9MSqEHjWO4GtGjY/CMhiagx7Ca6mWk
k3SKV3sI7sQ0Eo1ZLiwmySxmBt6i76trZ+kgxbqyy66YAJGjdf2kH1uOs59z3ihArHJonhiFu/do
WqrPXC+EOppwZFO8TE753s05qXpN2bc/xqJdv6Ra1QPDaqaTcDOj5/4Cl6MDGn9xfM24f9bcf7Ar
949S+WQdTdIih7bqVfVSeqX1bffr9hTJbjvORiP5xp1hv0+m0ZzhymAcLSncNV4L5hh3oIKFC51H
vzuCIH+ugfB+BWMecffpZ/tNVGkvkrFeoxuGRs5XWZEVdcLpMnxreFJul2C03EReQnPiypk1Sh4t
tj5eKEElG39T4c2MtRSFSV4tXRpJAzmT2QTqN9gbqPpaq8CBxh3Vc24s87EBZSPUNV/Ch951EUyR
zTF2sbtt0dPaCgieYNjWk8WSTzxaWM8/WdNIEM0X0RP/ysKdJ8bmBByYnGGSu8qF7Nupy9Ni11NY
xJ2PPJrBl3BZFCW9N+8RRukvZQ/9u2tUmCT8WWYVcpBOXnoPtfETonT+8KVvPlesGCopNI1ZxBRv
jP5YYHVMTOwo96S8bsdtyyhDz/H+kn95gX+TDI5qJVJDE3NYq6IkiCAz+0tO7kaQrT0TgJOUVl+3
O+JsdXTUVe9wYO4qnMBbwHkaMWvts9ZLVyG4W90Q0axQxnOGrJL0SMNVV/yR7KUr0VbGNucsIw3b
Fr6N4Krc2eW6W93bRRCWdUTR4HsxanbgdNef/J++5Q7WJWGOUtZw4sSeTLpRNtq3ls19air5BX7h
R7ts5ryb2mEPF12tETsLFHH1S/OUINBxFjYfpSfznZhiJsAJJ6XP6tAMHtmO5FNBV/ChO6LinFfu
s3qwiNh960OD6qxx7BEyGJF4zbQ92nGwRZBHGq3TS9HkXbgPNqPYrpktZZMygblb0tbZ/LWZVeby
lSwkjsT1oavldRmPmYxGb4eqbF4vUeOIpu3ctAf2RlMBMsI7oZtHc9QmjbCQ5YhO+AW55nOzplPW
MVgOdgOuZGicisfQbHrSTT2N+96vyRrHO8lasx88LNVU/kHwx16RG8iDPJrhEDcsvRVblg73VYVy
IvZ8vTB15GuE3x3nuB2T1jr2d4anh+4goqEh4ama7H0FzCyTbjEyGTceS1mqxxU+QUyLVe5HWCQz
CSYS/4C2M0LYlYCIfxJOJeBkjZyRNJi3Eg2KI9mmlszHLzCDX1WHZqsz6lWJyFHp5DR+e9KhICQg
b2tGhGpa2dDxMxAHprYsGlOPncWBQlza9sBhBg+BX8v6KsOBQvqnUDVLRg1MddGRsMpOuefdRVvj
hBDns3FeGo62h6FHcQvBMNbR7Uj70oKFns4XNtwo+qx641IOHVzmYVzwKtsjxMXvXhA2uFKeayEn
Ea6efnSiHg04GxVReRgNtn1lFyZqdTNCvbJTiF67GA5BcIAtPIQGQL3lkPK+wBBvwxp2abD0bg0O
yDZE/0IZyUMneLT26MuIfhVTWHHshEVh9HOKgrBjYSFmYCTssnTyMtCBfpwmC3GOGMNDYw0iuyqc
oWDqaUStjqKjX/ZEkQNgcM7GLO+ymSD5IyUYqrkFsC3LI/t/mfN+0xqzI89i1SdlCknMOUSSH+vu
8l81ScxIl6yS22x7xqAfOGbPCn1I1NmfBEkqtFI+ImFsiUh8EtPIRXeHxoid0hLNVh0qD8D4qCbI
5B1f8MIw9DnpRZvXMOjr0YPdrIchUymiT++7MufNOgSX7T3V0oicKzRjnH30Jr3wfmRWF3dGcCnE
WLZONWybtEScIsR6Y5p3Kx0CBuLHck8OMJFsEwSOehwmG49TLerM2ytE81ZqRGYmDygsiOFLo5bD
YFzaXR/uJ2cc5tO8ED9xv6rVnO6ElmNzbbFGiMdIqr58xrYnVEJmC/qsycOxQI2HtW3BGTIlK4jA
IBU6Jj1iWPakBhk/VzX11dXMUy2Smcg/b+9EMADPo5pKi9SicCTnaBu7dt13jLg9YzrIyY4Hqoti
INvITpq12MabWneWhkJ1NrkTiOjDhBkeuq1rfF0c7cpVF0cb0VJxJFDep0NRWsMOMXhU/QaBNl7D
oGm6KyWHLUzB/OSSrlziZh/S3qBvemdYNTtquRoHvebOuoPWmNXBdxqmzNDdLqS2mlorsa0gyjlt
l6a5m2c0OCk0PFA1+YeqTPxu8dWprMn3PrHBjzxpXt/7584hpeE8BvgBWds31RwCKD5r783lCOdC
KLOdWtuUs3M7XErybxbnxggX3Ji0caBxUn6O/Gyynf5c+aL6Nbe5h4RgUGJM1pE0txitrtHEcgRz
wAFEaHqIZOPBXPIGBfIkxvdQW/1hW4YpPNi8Uf5u6bcetTnfWILWexwJC8mzPrfu+lQSj4FidqsW
N11tvLBHH876mdTuCG5ntrSJrCJq110FIFjuQNHbMCnxEKJahDB9AB6gjsUTCxxw0EssN7KC312H
qnkLlwXWypgjfVdusK17g0H3tcTC8RJNiLnjzeepTQgcCN6t0q1/rxDuRtxVoWTOMlaPLWIqpysk
CGUf1zbXmdUSDJHtvGGWXcgyQcjRi1WlSJeid2FA+BKyBpfDHCjx4RgViht0cHL45OVHRhAFfbde
UU1orT/7kvngtEb58oIMCzsCpFfP1JhjivGTeppH9J1VXo/VLS8TpBfXd9HznYABHsWhhLnmIEUX
oW6cZESWhSoDAgQGFvqMue2QjdbSHzVPyXwHulXlzw1Bs0H90Fu+dO4GcppIME9x6dRqX0eN0nvT
Hz2wWsPLB/Vk1tEmYg9Ayd95WVXPH2O42VDqoevJnHCT3sRWSkl4xxjZjovZPiPI8Do8JIs/pp1f
I3PPQ/AitZdrb2YrmjJUWQJJuK1cY+/CdYZJQSJNCUtXGiM7QCT8owhIMEcKJX1FeIk/bTukMzYo
hUNcg3fA+eKF/UX8v1m/JrFG0xnvXxMe3SLzXG62nwfntjbX5WuY3IwTai9Gpspr+vQIXAQYMBlh
GsJ72XkYkAuWixrn0/hRRMU035qqZ7LrkbZMMHySwFXCq4MG8VA8z7ZdV0jLkBDRMo8/5h3+tB6f
66zRgJeliQsL6Zn0AcZImhtgDNEzRZ77yoG6GJ49jBUVqlI7LD7tkvhtj5IM2LCngJaPMqGOtVR0
FOgIgRlRqVN1n/NoyDMbUuZ1cdNXyDDYJvXORS9wVTn5+qMvrIUShtCRuiLBJrgz+wvAWwUoRF3D
3Y6M/kh2OtsYvYQb1yBY2vzuCpWhpsipWJDrIVoVX9hKuy8lS+tFE89fxeXcmegSO5fjYYmbVrG4
kmR4ILquIqTbIkboRGVC25L2o4ObAHWedQWDS1TRrMJsSGbLJeBucdpwOYROablxDn1cojCwwFiQ
iK1Pg3HpZpqHbtZXzjZCroVcb86wXR1yKkLq0aSYAWubsczC4aUi0CTgIbN7jUhq/8Rdh9tEE7D0
BEEZoTawEEHsVhCmLYlqXuwT4rHiYbL5m5IME9gtMBGBP3M3G/wqNZ04iK48yijlxSeDSTm/iJky
KtiKWXzKsF1ehg01UVqKUIVI2gsK6415UITvB1n5bYGC8iMEBbUUTe8tgAA2dtgU9iInIkeG00fn
aDeHxnUUh8FMWxY6+7l/lS0eqzgUk32uZr1MWCNW64MxLd+XgajPdYtAL0FcZMSb9rsfoayqJhk3
D/0WisyB2YHISuj+aa7C1FQhwZKDRpjF08w0vsAgL8mmtuBdLrOHjTS3+68pGH2ddmTYPq6BqfNd
uAU8ZmiG1bHm+T9nbRAOGJXy6ewyoMiUIa/40hwRz8AhXJ1J9/OTjtYRMNDos4vKf/AejDJXLV9u
QVVjIMyLEk4PVblXPXI5vDZlUcfCkPPPxjNhOiflbrdI0JA19MvGAdNQZDXF21QxNc4F0F/asP3V
O3JEgDvqqg9/GWVEJQi2qeZb5kJ/oZgq0wyQKF07FoobI/PYvsu+QUCPEpoFZyrX1oibJqzfXE7D
K9rWHLR/Ntb5OYN6IY5TGPkMDYU8KbWtjmB+1wjm2yUySB1EDFh9MUeVHldXhjdNXc3Grs0QCVdT
6ON0a5WxnOwSKXIiIlF+e63pl0mlW+gaT3ngK65TcU6uZsvc0gp5GGsK5rkqLV2/c3cGKIm161n9
iqt+JBus6jUAEl0AggHTrFHWdayNZryhRnomthQnAMpkU++jJhyyOGJZcmNSjTnpw4W19QWhgQ7y
w56RU6EJQ+nS+/5TNjvmS6izaNs3m1M8Or3Z8RRVW1XFAqTps2ZxBw6ZQ63AcSbGcWAM17zqleo+
0FUvP6yLDDNGAklVytjYuEDIoHoUW16W4OISU1I+aFgvgvuz5961aLdpc8daE6c3GOZJ8jLKO46E
4SPOoNHFHiP4k5keIvQm4L7BcfMbn2Ic0RWvESZzI4Go9o8bnRNqH5Leg8Pdvmh3NN6Emr6FijYj
Zj/7icktuMrIlHV3g1shuzMz1QQ8WfBy5Plhp0Yth7QDY5XTV2/DJvU31jziAs1GTJ+BS6bf2deD
jlLbvADAwDAQQWQVjGettsi49oPWudMRQapx5+rq1W+E+Tgzf+mDq9y+vBn4fjddWFF6M1PC9uJC
O6mLutPBeja16tu9ePITmso5ZQyGeVHiBVZxnppB/vIdmlXSFUfiSxdJBHemEvLjv8/O/z8XH+gT
bfCfE++3v4T+9ae0q8v//1d23SLRKoC/JgkkgLlwL5nmfwtCd/9iwWtfsnKtS5NniMf970GC/l/M
kDtC0IAdmTDpEO9/Y9eJHyRygXRBCxA4+CM+/b/Ry8ZH/cnQzt9vRkSi+AQ5oMwg/eafzP4mb9dl
eocZZ0csw2Bnz246elnS+uNjy5hcrr+04zxY4tdGS8f4Y5QHbVeMvcWjOVYHpyL0vLppdL0bhqeZ
ZVgOx958cVwbLga9dWPtcgLrerLXsu0YWo+bjbzMe93UrV9WyeWjZ/VsLweOrcl0bagPya5u7Kz1
mP/wl0dTHIKe+ou0mQIUO6AHOWOFiiXwXCazVMrjhj7HZ37B7SsKqG9+KxBm6hND3jQpMtnY7DhH
9F+iqdIemNgcHiA6Yu1+ufLhgn2XXf80tVVaq+9t9uD1XldmTtDl31a23mtzPRnOpWSSs1d+7D3n
tjabfWmANDavYf0bzQvzQI7Y8VIEhI6q9FMrS+Qc7Xqc4Gb9YSt1I70nM7MPxfRrceSLh24XLdbe
WwE2HaILmuwyEeyhYPaNLK7zrtgFDm7txToZpJHhYdrP1rSXgGoggGkdqCO0fmot34BHB6pjVPC4
lu9ud5oKXCnybcyvC0zvHqiRWQN29ndNiRARF1gGuDtnHw1ZpBeMyD4K88vaPsLt2Yh+Wf6YaAb3
i/q7WH97sJc6Lx+irHgeL7k2wdEjXobqqQMmb8xArxDtp9XoEowsO8OFBvH0bQblIajKlLTYUIq1
WEzfJEJulOblBOK3XHIXZzujc+1YyVg4hz9kff646xXJa4u6c0wwcAZFW+5MsLsCQTSMaGKFeBtI
QfxjruHRITHZvJ6n4qoshkO1DclA1Bbj+LUybcQYT07HaP3ZumGCDT1BnpASf7OEbtz37+ZSprZE
bexBljP0Gq3P/XVwkPJ8ewIBZp74AKEtfxVwKh72A2RRyih4cOfgxm+m6wBlWpu5OPIowAjvlfYS
J9jl1CW1trjK/ZdpesMNgPrkVgxUvtGf1/ImXD4x996tEd18WxGU/4Y5lsvEk+qcqvIDP+4O3zt4
2cKJmfO0cpK829KJ6MuNEwy21cRjdhk6h7K/7djSfkevEt8+TzZrSUtEf63zgSDi2DYzfqF2RTuG
37IAe1jIP5yXlETcRAS4efnBzZvJelL1ct9k/yojBvXQP4TE/G2B8WhcthlVCJv6p3QaZER2VGjc
Srb4hkgKhuZHPXMvs2bvU65lP+SOE0cGzWx9eON21WkNcK/T2ou7fm9k80GKbM/YDmRj7afcj3P3
ocmKPXoh/hheSOt3u5wZEcE69FdhV0nJn7G6xMLH4yLwNeV+xhHY1+Dd07Uszlu3x+/L8bhIVshx
F+tz4Lxj9bGdhXP/S2TInc3bfJGhTiHvOAJIiB/3s4DCr1o2YfK4G5mK4VQVv5yImYDRjI6m+Zms
37QNhyT0/Nj374fi3NCX5S3/Kojkkqzzf5J3/uNFvUju/kERNUJq1BKJTryJH6auH1xZYYlj7Oe8
RForbvWkNV+xUm3hwboEqJG3+Q873MNfP+sfc/2c/9vGQUyMT4qga7vsUn/+ChdJFl2TfxgLg51D
ljFi6IureHggqKHyf6MXJwpow68ABWKGSAbOrn9qjdcuOBHEWiPIZ12yX8zyhrfeWE+Ld52HQNLg
pyV6nCO5gSym9//11/6zFvGPCxeZJB4STM43J6/5z9/a4okprQhyqI9+j1rgyIFvC27WevsX1+fP
YUF//yDcao7N5bGif75D+SjQFGAM4S0jDYnJAnMlA2gZHvPuX31W8B9+LGR2KPc4R5g0tVq2++cf
aw7NxbBJjIFcuQlb/xxk1gnnyzFv5HHyJ0wg2MoQ0FmV8zorwf7rHCzvVMsd6Cyg+K0Igli3hPmC
Xv4IUfJbdNEhDwbSbn6auZEikCHx4yK2bY5odZ6qvEln5wUAmDVYfxp9u2P9TyLRnRAbJeZFpD1y
9M/v5uGDAfygvfVhA+AOmWr8/mq5J5WlC7EQEX+fr4/ABzFhaWnkf6+0HWNWTnJeTANNGA6ieAIp
I1cW+a56nxrnRFPfzcJs4hL/Os/LLsC1aOcvwg9ZY7uTorzMKIxjLsgm+W6Mh7wervriEA5BwlMB
rbykerqzSNmWA4IZxmQLuRYb4kUjrMmRFSc0G3QBHYP2UVKpCQK+n7G0WAFcDpcheJvyfj+rn4aH
BXpNg74+eOvPwvVjp1sTBIXHqIAddZ9UgAuppJnTvJ0Z2Zf10zJvariBS+o3VSJrhdBDfK5hc2U2
ZHh5V+s4Ydf/Dq3PgEuAONnoGAXaX2ONdCK4D6xz1dxP+jiap1qfJ3YO0Clu/c+8nlJseZcdoJE/
9RilXeglplWmI7b/wb6ZsUIRC0xyS9xI+IcQirNYD5uzphdgxedtdTm06fCqzpd0ADg25QrXxjg6
3IDA8KNf8jeWuNuck96a51DoQ5HTUCMYTt1pTkXgHhcQNzCnpJKI17l0dMNGbG0ENPBIfaD6QrFt
XW/WjpreJCqPRX/IBfbSDEJgxRXapRUHHof3RNqs9+x9Y594+Q2mu1S6BVw/DmgvbQt/F/Uu1VgM
oP0LaTH0Rl3Zw6F1DjAkAF8IAvwXK8t309gdA/9BY9oFZ8DQTlcbcGFDOoLiIGOQWGcabYJ4LIn8
O6/8zMbscal39H7zzuhLpDENkfvGfg3pxqSvL1UjrTULycEeKh/vGiInrdfiyquik8fIN6Psqyn9
KbaLXpQwmOHMXAtf9mPyplvHHWME01eWOmT5j7Bo4y6E+MNARoBdFYq0tklVykBenENoPJANkFjj
Yzd+QGBy+iK0G1yMoXhaORIwcs/BntCzK7JiOMNU4MDf40x5b+jvQmmfWxI7hZpPVpMltkIxe/T1
WeF/rNBB8G5ljhXPLraUGrta/lpOhNFTVUSYPX139qmIHjj+zeEXY3ESFpzroiSAmbCtlw6mxrNS
bzuSH3XdOGziTcRGbTx75c9xeSZ6/2QQWhPNBcWzF1glT6wWnYN9nxFKFKj+OA4fhuR+ua/z6CZA
nyn5TFdFlj9djpQzRjec2rsG/MAtpj1SsHb4qSC+bM6aa33v+uZej29mWfxwsfpvgwktAZjkxs6A
BvR2iHZ5+ALYFKOrRZSFRoujprfihQzwUl9Ga2JS9isHUjImqKRmtmjoVV4CHlW0WLwvC8/Ket44
jobjz8C+zVlmh+lnZvn0SPJcokCAFN7RvZiAMEIgvErzajB2yuOdn8a0kKe2ncDyCQmyHyzQrTF1
MWwXLx1oSz78b+rOZDlu7VrTr1JRc1SgbwY1qOyZTFIiJVISJwhKotD3PZ6+Psj3WpmbiEQdeVTh
Ew6HZWvl3li7W+tv2GOz6NnpWkDG8doOjO30lIAh9MGyvK1ZDDstHfcFnQ0jrbcaAL+WqkXio2Ud
01fFd5Zy74dCoUtk9ocQ6RBMkrWSewvsHxPcCtgCD4aWkxQ3fK1V3z03CAulv6jO0xugcWGCq5Kh
NUCJCMLnypK3Y6Zswk9x/9Pg2VNkzaFPckI/SpJJy2g8+riMUAzGNhgPxeqxiMB0qtx5Ud4y6R5g
nRsAyVRMdeU16Man9MK1fmunnzgaKkroMUBjubv1S7I0vmnt20J6VUAvTT8FTAgi7x+BRm2oy609
b9iiOLOG9My1qoKz+qPrDGAoLFsZ/ziyFQGMgUaaSrhiwkw1Osaz5dqDNwUMdx3xsrVLzLsNCkvW
F2P4lOgQT6p4PUbZMbR/KlTJ2PIaV7nlYN97ARo5BloCa+u7PR5b54B1CULid+hG37r1UyQfGiAz
bbmP2kMrf0M+YRXVp4L+DHISN4b+QTL2PYaq3UNJubZFnGefu0e9Pmn9pyFaFS69BZURnCwo+Sqo
FUd2DlUhbyrpreq/ury9uPs4wN2qSGUvAHRqYPS174qXMX3OpzhJfE8V/kVyQTsYxYtpO7SQ0nX4
XGSTN/jI9qLuqh70jge3h4cESQu2ayWHKvgWed30H+BjboD1rK2cVlVu3Uu8vydz2BGgF3KVL3Zw
iPAclfriFmTXNsbJmzdstPXkng4LOj73bfStpWulxk9KaYL4+4XH7gqbpTzMNhNDht4lqLkd4HWo
dDxMfHUzvvR4YEfjzk3h+0LwDm40gPUSgGK7WjUg8fWEApQBipANPGInykGRPox8sHCkWK9MgiWc
2qQqEKHVyNMV/FXYbiBlrQCt8aHrXeFmYBW8ja8cSzZTBN2SWju0ytPo6A9qZsDaQj/ejPZR2e56
20F0XvpSsNV3WbsbeF75+ae+OjVUCy06/7GbnxT0+jiV0ZBe2R1tdOsrj/t7vEjhZz65/ZskDfeV
ltxIerdWVdrCVfRLputQAIPAbQkMG1UJPsw3FDhWteNQ7f/dMVzXcnrnJDiYAQFwI9APLs/5z/Ra
J7seygvNttJ4r5DWuYndd2+sp/HbA+8j30O+IF2ZqKZlyK81afg5yOA/UB21R0zHywku2a2SFoG2
XtqadDHpvNq0mXvQJ8yPPLrbkmQP0SnomV2NERpuy+Ge3qkqeqI+VDiOGPDdK6nlPKcphHvXJpUP
fhIea5Q2onzYRJi6DjE3uey2TTl8M9zmdC4n9EHBaCdyfw8qBxk5BHbcX0WfbBBVPvgpmmDWx945
0nCEYAZeD1MUU1ujorD3dGljUfKJVGOPtt7KztBJTMaTRpdBcsO3VsZNvQU+CeSl1NDRQHgnke17
f7qlaBWg6/4JegbF7YOC+xw6BqgHkj1yfqd7iPm5Oo92tI+aZ0QW1k0Vbk2XTIXBiWQNnnn3Me55
dpTc5fWHBKGpJgGiO71a+/RVDYv7pvRuIFO5qwQtqqjlItH8rNgyAZEcm1a58UzQQHrHcxW/9+Lj
OARbsMm70BxvHC6ioEPs3NtaZvIT4u6uZdunw0TRBUJuv6Nrs4r4jkiioTLJ6ZBgm6By+2SObACU
LX5K+baWbzVK+b3UAw4HBmF+S+xPTa3DLeb4S7+Szbq7VvBO0hO4KbTYIsncRNi6xe5LhdaULyFD
N/BUzsZNlz2j/75LNb539jSmTzwK1LzaAcvZISrEHrYr81cPzGva3iWj9NUro2OjYwMafvXsr9he
o4bT7jushHsaj04Vf4C0ft9p1c2IhVOgdnuKcFhIHFuuTkkaPP5+1f0jxhclQP4RjTX/37ySLv5X
/1+Z4J69fjev9ev/eEuBSAyTie///p//p6nq8jUWjBioz/xXZdrAAEnGJgReHuKymvKH9wXxi4o0
r3rNdkxK1jwn/6syLfH/0QHgY1aH+q5BhZqC8X8Tv3Ttf1m6PFkxISOuKBqv639Qm758QdvYalvE
tjU8H1DtplJ++abl6WrVDkolJ+sDyJupYtivu69ZvqG7dDYtM7UMgV/2LpJQoho9V48so1V5lfEI
lCnfHenXjOtMuS+LW0lfcke7fK2/H5lQG0Aa0ZNjjXi19YGb/01LaZxb5vVBzQUxKNBA30OwGD7e
5fTlOg0oyOnKCTYLvdMXNflRKuHez5ZMCKbZ+VOL+tdoDMfGu8bgo+O+cRkosUrc1FtPPaWVfVOg
Rmpzukb5Qo1jJopFm0JHSpF/WbLQp6DhqBlZkuknr2+7z/XA5TPmDg/aq9IO12duSixhQITCQEcz
6YjYYksEyF6YenGpn4pOtdFtZwMEtun+y2zr/9Hc4Pe0WXgxGraigd3AEepy2tpMzRXF0PRT2iG4
qrXG58bjZgFmOb8b2kpfSAd1bgINTCkUOrEq4GVhAlu4XwX1MJ1CJq3KtQQ9+CnrMk4CNHzQSovR
NI95VpfQJuyulY9gnMvXpkx4VlWAH42t1xkuwFudi8W6tXLrtQk7mhWKUUOWR10t/Jz19bgONDn8
5SNiiZ5cqrZ4K8FP/9gOnXMIeWwb26jnDxeGJ/gp/Gs6TZmmGKapyIP/FrU+r4hWHSIcY6OfNFTY
t7VS3IMJ4Qoo2fpBhrPTw4BP9OYld+vxGFdStQIGqC244U6mNmLqwHplP5VlFIv5upcfFXp4YdYt
k6xqVLRV0Lm6A9Rj0pGq8HWU0PQxcswfHfnGL7lvXE/cuUlwbIUlAocWoXBRnVrPLBmK2WhA8s4z
Whb58JAqjxVoua1eY6yLwsRGtmWQ8GZ4E0ml9gHJEHPB3nXmV9iyzDWSkwAfAl0VNLJrlIESCv7G
CanY4ivOFu5BtuxvbRtGSIHzcB9iOQKVC/RP4n68VdxAOVSwOW+uT8e7dcyZxhGGGD9Jj3mgevkx
cs2Bzm9n1OujwdwPDvK1owF/+HqU99+cMAba+xRs4NJhx3YZRqMEqVVqI91Sc7TQ3sbj9KcTSfgP
mDJMJx8ctGKHpFtw5326HntuhAb6rbbGNoLfjDDTfaZEXemN0q3NS0eJV535cj3Au0NkGtufALpw
iCD9UwL+6KRbVX1IgAyWINVuZGNhK5y2nosNF6sM3GQM7B01XnBTt/u8m5HFltKgLunc1vR4UIw1
PulSuQtKFa+v0I0Onh372388sIuQQm7AvYA3FlnOrfUhLr4p6pONuI/2dD3Iuy1XGJeQGV2Efnqb
mc6tJ79QvjWUmy5+uB5i5gNxeaOLL1Nn4tASPpCsmVUEV9s/SRLYEpDCjtqse++h1drd9UgzuXYR
SfhIXRWmijr6/qlRXN6j9r4J+i/XQ8zkwXQTNTnnbZsmjXCTKCaZuqTAU6BDM2bfjgVWKR4mVZ55
G7n5cAfOecmBeW5UHPY2PhJTG2tyHD1PPXCbTV3kNSG9cl8M3bfStD5eH9VSCCHV2tIbiqwgBJom
gEetEvIElajrQd5dYZFosPj57EGOwf1bCKKMblPChvBPLFTXa4+2tB84zmvSIHVu7eJTDentesi5
1LNo/tkYsln4+AmbTyMPiNFohPTUO9mjqOA9SB2OfN7C0Gbn708cMcWV3Amt1uj8kxmV9N3p2fgD
HMXrg3n32Jjmj3ulo/DmAWAjHNxy7GKC3BJE+WCmWyoozRB/aMNhD99JKpYuY7Nf6yyakOi8l60x
yAb/hJLUXm2So1LKPxNkkjJH27iwBJA3XBvdkkXP75NX2GgvRincAZXBbCXgh6Si/yjDtKyg23gQ
BagGqOrXFs/qyKPhgRZUADIhiW6B43o+AjYuik4vXXmXBD86nOhHr77zOsQkoLiZtEWcaI9y9b6n
cgtjGDnNAwXnv9jpzr/Q9AXPLni1bKGCGMv+CQ2uncKdgimk/AFTKHm9ngtz29B5JCGxO6MGf44g
0clvHko5vy9G/6eHivzEzJeaan09mjotzXcfxbJlB1uRycFc+Cjog0idBRby1BoB/fpDlf1yqhf0
m1fj0HzTWhu8ZXDsi68SpROwSfFDSE3UBx2SjdamSY8h3Pxw6lCijkXbwogX1sbMMWZZZz9QmHk3
xEcCvgI7PzZdO5kLJrJCyDrrI1XI65Mxt9ZtmYsAejMA08QTIMB3BB8MxT/FGaosjUE3FSpQcnM9
ytzOdR5FmHHsV9FrNnqWQfBaNeVdJ73Ayj0marIwc7PDwbAHryKVB4F4Hw/jyoh4HPunSP7sQ/9r
1XEhwty3sf8dgUrG5aoIsEjtypah1JN4mUMltXz4m3sMKB0Tux3d0cFOCNsV+nnDWAajf3KVB2+A
Sk+PWaLsev2rzA7FmK7qPIq5nAlDgXIADh3YONYnJeXm53x86fKFt8lsDBMHuAkooSrO9Odnm4hq
ZuCiQ9M/hemdO2rrCMwYQqPXB/L+AcRhYp9FEeZL02j12oUfnHo1RZWm1tVNZXr+zeh6aPyG6p2p
5V/zoFtXnvHNqBAh8LSyX/gVc7vY+Y8Qkrw3IA/oqOqdYEHBJ4p1ZwNrTps0lGDFSt5WRj79b2Ja
qB5MlQug0sJtyg2ADkcTN+4mGdChRm7HHvW1rn4YHq9P8ewKPgukXn5H2A1N2eIlempaQELaq0Fd
iEMKJeCFES0FEq7w4fRqaWkXnTLnU91Ct7Lx3NGONm5r10c0m5k4O4C8563K0/ByRJxtDgR2yT+l
0hOqHOBGn6Rg6QIwOxo0uTCrt/hAipATjVpoXSmFwSlUf1neuIrCe1w7QUT6C4fab0ku8VDDhNWc
LHt5nky15fOF1jcpCgFVEJxAzq8KzLztZF90d+n3CKRimh76NQiG0UFXYlc5wUpa+GwzswnxGiQU
Sg26RS3kMjy9YwRu+mmgzlOtPfm8v5a2krl3/0UMITXUUq7THj0bCmrSnluwdTTp8+S7eogPQwFU
NP4p2epCmuj8cGFebQWjYFWhxELVQdhaGkvtuKh6wcl2OzT0jY0iY23zj1ORagKZDbkXR0fxTIEq
W0vw6oOT2xg7nsaSFm1Lt1hIkdmRnEUR9grUscMaTlZw8t141cAVQdHgL0JQhVJMkHEmeTj9hLPd
PisAQstOHZxG+65Jy52H7/r1qZpZUDxUqa4jj4cv3AT7P4/gQMv2akScTiDeAxV8V/boq3eaHC8U
Fufyma1B1QDrK5gBCpMVaDhbxoVBPptvevIodU91vHTNm3mU0Gz5E0NYM1lF9yOMdXTr4CAfPSi7
6wbVhz0l/WOSW19Cp4oeZLt46EK87K/P49L4hHmsRxkpsJbYlf3RaZ9D41vt/LoeQpn+DnHpnI9P
yIbRDpCvrszgJN1Wirk3DiaoFHA5HvieN5iUwA/3Oh5sPL2sZGly5xLlPPg0AWepWKta1/idFpyi
Jl4N6bYwvgQ0WZ3ox/VRzsbh+mw5OoQSyqqXcfS8wUTHN7hEfTX7VzBFevFZlh//IgiNHgPSCiJs
ljCTWY/4lD4dipp10KM9PGPrFsLvfxZEmDFcsSRfw8DvlCLoiHR18GiWKtzdkn580IPn/5twzuRi
yitMsYRwVqSj1ayysVo+zGAPq4z6GOPiEahLqTBzMaND4GiOARuHopNw0ve6XjSYkrBnAITiRq1C
9sOFY6ODAEma2+vDmjuIL6IJO4eCQ1bRhEQbcaj4kkBZKeMHMIw0mPzqtgmRLuufOuAGDrQFVG0G
VG6v/4TZfYUumqzxgFA1sTSV9jmKGtjan3qPegHIbHPdDMh8l9iWbErFQSxrcr0ohwgwgptXC8k6
u7WchZ+2hbOVh3yFUivTdEs4ojWBBRDvabEM+/s+I24uuozg6bTIdURKL6OMuFXgYgT/LkQhUpI+
FDDpg/4uTL4GHG9O+cV6AjPFrWhDP23hUTOt6XexAYArgPTo/BhC6gJhpyjmN8HpeQDMjBIzigGI
xkS3Vq/twC3/83earZ+Fm7agswmF/OshmUo4uYeXbz0gsj+Gz9dzZu6jnccQLqrgf3pL7YmRt9C5
XoPmYTAWZm1uGZ6HEHZKW/J9OJxTiI2u3qVoaEkHe3irlIX0n70nImXN10F10EGm4HK+XFdpNRvT
oVPlNxiGBqvMe/QAJ4WN9LNBsk9Oce1K25s6ihaMg+dDq+Sl6ky3IDF03sWYU0xHeoIu9I05gvNy
ugZ6EA5se0uO2xVG3OWe+p5y0hBy2KMs7y3M8+y5y7uGTiB+uaplCxONLFRQyAo0j0p9yMwBXZim
2Iyt9hPNsTuND6BJ481UNgSxtY2lfdvdBKm80GKaTaizHyHU9OS6LL0AF7ZTodw5YGNRSV9sls2u
Q103LRsyJX0sYQ8AnBq1qMhwgSqBUqauY94YpgcvIh6hWuRgz8thuJWNXP9xfbXMprLOrRAKJ6oX
IpTA7PQka2MC13ksH5VW34cKVGOIIO3GAqC+CYp+WKihzX9WLCt4hLCrw++6TOsmH9owbgq2dUO6
a5Dcbw+qts3qeqdIG4d6ZGM/u9gCB0qMDqy8bb9dH/Tc+0E3dIqm1nS9F5k8XW27jdlOr5TQvbOw
r6I9tbB0Z5PmLISQNIijmmbZ8USRs+cxh1ch32lmsXDPmc2aP0HEslfp+zLyTQSRkvwrt9Mw+oSs
Hdyp4KENfsTxQq7MXRBJTrhPcHyQ1haSdHRdbG0QfD3JyXEc4G3ER6rNfrJw6s6mpMllSgaUodPT
u8yOVhntwjVJyR5uCDCutWW8xAamaMHyupsdEjIiJq7cU91QyEQF6uYQgzs8hSiuBhj/1tmvXEX1
rlvaymYTwuJJrPLB2NKFi6/TxXmdV2zlWQwWdLKvwQlxZxu3Y+yubxzU+Wi2BQiM6iboZh25iXbX
DT+vJ/7Sj5j+/Oz8TWuLwwSJslMYvvqTVVRwHIPv12PMJiVVoqkIAABPEWIkdu7LQDiCk8P1zLAP
fYjfc/HR83fQoNxxIdr8iP5EE5LFc6MRa3ve6QYyE2W5SRAFzP2H60Oa3S/OhiReKVI9jhBtYZNE
MsJ0X7z8r1byWQThoLOgwkcZsvSnFAK1+eglLqzlEXXsfu0841+0sDv9/gjv7n1n8YTtqemtsOwx
6j21IcQeAP1RsQqrDxmQelpBTXBE3wLnMfkxNJI9llwwUVBJJiOjJcjPwtyKm0pkKl0YJIzcj0GJ
Ww8uMgDXv95sitg06HX8L+g1CytvHCVstuOBXTJofmHGMt4gJfk1hUi/cGea3UzOAgmZX3SF0ceI
85366BVToHWMR4AP9wZC+8KQliIJWa+4pQ5GjkjpaMBIy460boA5bNLs9frczX6dsyEJmY8aJ6rz
dceGMaI4FJhvUVAu5f7S9xFyf9CTLisbYiBLmuASnFbfFdzcrg9kKYiQ8GCELc3HvQyKKxB5iBLe
Xx4miHZTPeZeYdvC95dDvcLIl0RLlHjf4SEtJRgP4OkWLCTa/GD+BBI+v+alvqN7zJhVmFDn3uzB
3koYxl2fstlz2ObuDXRWN1AZuTws0GRGEQdVRB7fhgWKC7lGkN+TPpWxLbFwurU9JVzYmOZH9iem
sFazuAA+ahCzaV9lBdNw8y3v84UgsycUKEcgziZXDHFDyGXP52U/8qrIfkUx3urtQQ8ghqxLc9en
8s31aZwbEnIrv6HvpumIWYGVRRM6vUOt30/lfZFJ+gYnoG5fRVm8EOp3E0bc1mkgIqhK+Q55FqFi
UzVRCbXCDYAkjYcKlQObQyuKt5WPt1C+d+rd9IhEdnKLqfbGGh8Mq/kEs/VYQQSKJBkVgHrYXx//
3F5l6KDJQWUBJTeE5a3a7YhpGL8JIvOGq9zEHqxxIWm21+PMbVVYBQErokULnlFYFFin5XVvxyFU
38fB+0UT7PrfP5c153+/sBWGiHF1tpSEpywF2QNVG6nEyPuSDw2M8wZmweZ6vNkXONhu4Jk44dAp
EAL6kaEXYz0NyIFaVxaRvhsjE081lEcPXo43eRUj1oxKISw0r0++Dg4Y3es/Yi55J3wb0DDKjlAB
L/cA5KjrzDAZtOI9I0aMldhRMp+vx5j7cAgqoHMAk4RtZvrzs0spXg5NPeKUckrj5Knitb8CHrZk
JDW3mbElmxry84gpOcJmhsj5gJRvGp5QGNPXjey3axk00KbN8x9V3nJYO2b/F/sMLVkTeSQq6vg6
Xw6MujDWpNkQnqDvexXs7XgdZd8UaGNJcjeg9Hd9HqdvIS5+OKbgE3jN6LLI2ghihx6F34Qn5Guf
cw2PmG+heujTQ9C7H5X8I+/PheyYjWhCXdU1IKQ81S4HiAURlrixGZ4wbuTOg9Ag75YBSqHuUTK1
sBvsvxaGvbs+TuX9StRlDeYDjAN6mTS1LsNWRo7pSe/RqPhhwTFD2/ZWQbPtu/tGhaZX1k5/KoY9
bEqYCC1kRhN3B+At3mI5/n3m8kN402HuBAYLLPXlD0H+IIlzxJZOznDCChvO8MJI1XeflADQY0yb
wU4Q58sAgy8XqJGAk4w6nhx4l48H5Ao/mkMBkvqp69/w8Fhjy4RdoXs/NOZCRs1ONJ1JBXEQDY8v
4fsWuWUiKlz5J86alRehOkhHvlVQudjW+jf6igvx3i9SKGDcI9i/FcrRhjDc2MJpNm0S/1RY1Tpo
X6oczd/uR4wpahLur8/tXCwDyhF+2uilgTW4nFp06BM/84CBaC307+QT+lXWCBR6lej/uH6o03YF
GQosDQCUCIFyGt9C0poLgKT/wvIL4eUjGvILqfJ+KSIUw+4JYEJlqxH3t0RB12uEHcllk/ZI8lT0
4dp5HcxXKX1Tvzjdwot4JjMIZ1A641Sf+sqXs1eiD2pUqGqfMtjs2CLiz/dFd3dqdGNnDheqn9c/
1kyPZBren3jTQjk7IyQQKQFeRcFJMeNdjqZFmxs3sW/tbaV91sANe/2vsX6RbuKgXi1VNGbqlZfR
hbwsfRtv2YGyyaQLY9n9KsNryLVyXM2P6ITeOcj2V7l9cDuMjOQM41u4y3AqFiZhSsnLDZ6fMTWI
4CrJOl/5chIg6EBmniorpoNiZ62udfllCJ+HONhXcbXWtG9Dg7aptnR2vr8EsCgdB7Q29VLulUJc
N5EVz8litjnEa+yJ1V5C/U+WUnimKAGMHrDjREigvijmMOXawBhi0O7j8FPe+/Im9/Fq1n2ssRWo
zKsn4wbNh/aAHmpWLTQ7Z7YDttlJyRAMNwktbOXTBlEMyICeHOuHAos6Dj+X5ZsTfgzDH//8M16E
Eu5UttXottQRquheQ0xTjPsgybBZf7TGvW4eXXuXZV8WYk7rQ0id85hilUUfLSWnmcJ6japVde8b
hwCXV3fff6/LRx8tev7B1IOGzkLgmZwFccTVbip68sgW5tVzS6a7Z+lgoqO3b3LxGr1VMop0UbO2
6886gr+JtPTYny5W4mhNqL98ShiSPAYuF4qbKSWmibyP+xL5AnvtInGR0dVQ04VtcKZFDg7yLJJw
d8WQaFS9qY6WIIwKi1GqvqSlis36VnPgzK4zKV4P8q2f+x+x2937zqM79P8Y4MNvmHBKMFFYp7/f
EWd7Y1+hPi9Po0VWTVmXEtYLrgVABJeTbOGUmV2ivEnwZAXDQUYJMzu41egnyhBApc3WulYf4hx9
b1q5h0LXsWC0nxUddq3lbiw9QXwRuY04OvnhuC1V9+l6bs0ceYz7z28R5t5EFFdrMvpyKSXDPHWQ
3nyNMHw0J+26JlmFfrBerG7P7YXnQYUrkQMta3rOswcr0ZOT25sutXZ29/YXQ3NoleuIv9JuEaa5
ws0YEonDch2VQ2nvNeS46trc2Hr5FtqbUdfWYSMfrgeduc3yNKK9A/OLq6bY8c3StsF9RKH2gsnO
rs11dA41JEeuR5lbm+dRhMNEzSTPLrB7OalSvK999dAUDxpSZYs4gNlAChs3zGS65/L052fLIumN
tnEbifSgkLYFzpfvM8P6pbMAdwrO6Au3vNnZo+qAatQksiuywerRsLsChbHT5ERSjQ9D1mz+YuYm
5iHXYwPGh5B6UVOBpJTYw5PCWWvGnSJnW8k7LlYXZwoPULzPAgkz1wxSOvZTIMU3TlbibwsfhbW+
vaFLsFGqFk9Q9DVlJ/xB2eHbfzZIIT16zfBKJGNZX+MhHHdF/DHHzUrBkvR6nNnPxbuKkhR9YN0Q
4tg5XEHXgDnDfWoNWUdLxu31CDNXZNgbMBGnx5PJo+Yy/7S47HBRBU7nqumGJinmOitT+RrXCMrT
braWhD2nzy8eerBFFBKEf7PEx7gWFxH/NcyBsN4OJpBYjDMWJm0phJAYg6S1ITTO4DTUj2GLOpiH
NPmwREWfXbhnAxE+jYYAvSplMAG6XxlDsKwH6Bxj/nr980x/y7XpEi4mOZddFAcYS4+IZBQX26K/
jfp7rATXebiQCksjElIhcVIawsDKT01e3dnhcMz8t774oobl4/VBzQZCR4UqK5ghWYTO41GLUbDM
6inkYaMXz8qg3VWoDqMldD3QbCacBRIOKGBcpeFNz81KwSdwUKYXoGO8uGlhLJxKs98JfiowKGdi
ik4L+Wwbx6kVMV5kopAJD9aDdozoEn6uQ9pqeub/uj6q2SV7Fmsa9VksBeBoP6JodbL0avzQ4ZKw
xzb3Q20pb2VlBfs0Gb6b8pjtr4ed/Wqo3qDsy4UVyoEQFtc23W8AIWBmkW0tD65Ilrqf8E2D+u+H
/cIqnt36HMoRFpr8bH3CKKtRHnDxJFxsUWs1sojDHgrfQs7PZQiVaywDJnkg/sPloMbSzTH+iv8F
9WMN19rD8i6+FERYWEFkJ609oWwi5VgbJRzYOzNb0geZm6+JOEGljxIOF6PLkbh5ATbfmfwRLK34
pLRFsTKkMFt4gM70bnRAvX/CCJ8l9Bq9HtKeU9dxskMaFhpYu/gFR7ZkF2NAD6pYGTZeOTbb3mlM
fAIjGQVP/PtS0zS37YixfReb2kHxA4fL7+gdkY5ZpK5MlR1x3zz/mUKy9p5q/gsEVKrrzMROuqq3
vYdQhWYcbB0hxFvNida89urFGtf81wa0pWE5AEVMmCF87WIshuhoYViWbu1hlz5dX4hzew2Vun8H
EMamGQjZBCNVJi48t0AM7W2pp1vLaBPKO/4HfQwWVv7sVWu6n9oKm/ZU6b3MrW6gZecN3IaNPHe2
eSNlm6STM9T2umgboRO3Khpc6FObR11eZ/m30sB97/qoZ6eVnYAbn/57V7j8DXHYmY3vqpxOygvc
SQdZVz/6fj3G3M5KtR56JiBjyzaENZR6KIGobkQT0NrI6hGhvY3Eyz99AbHgVQvt8d/Vx3c5ehZN
mFXFwfI01dh7AlXeWe5aHgZuysMDTaBtW+c7qXxJkC32UUi01erm+lBntwsDLReqsWgbTKYd54eI
owS5n+rsSWm7L+015o3/2d8vDM5tB9YGtscn9AcniwNcepcux9O2+W7+zoYgrAOpH6UB93bQqEW3
Q094pyq31dAcQvlzpj2jTbt4eZ1deWcRpz8/O3lrowslTOy5vOo/4l5CTNiPJnnlDfr4b6Gyuz6F
sxl/Fk04mxJZUjGsJhuRjT6NRflhOjQar/yLwgxnuo6dAFUZltbloFzFRmv5N3shei3C72F4/BtG
CKcGRWETGX1E80SVHQ6GqCkHtqzR39CC+5zam6L63C+pTswuKV5KAMKnMjAXh8uxNMAoYl+m0BWH
zW2dZesw+Yxf/E6pzRW63ahwdsgp+JQogmY/JPZScXjuk1HIo3ursfHrsvDJFJymgqzjNW+ovxBV
3dBEaQh9PS9mdin+dj4Vtxb6auJurGlJIKcZQUqkfzWtWuXNPkbpmqLFJsPSrUsX9oqZhUZA3mqg
UTgBxEsSsJEBuX260kDg0DAPEbbnRFWRERycZ8MIjo18rK2ltu20fIXlDdIVVj6AehWpOmGHKiWz
LBqzCE+lQ+3ONKXPVRDd1RK+salsxf/8eGEzBNIOIBTdEkNoFWV61Mfoa//GZcS0KHPlrrMX6rAz
28dFDPUyO40whQTghuHk9b0adPcYWcPK7++65rkM7M1fZMnUp0AtjWaI2KV0O+5wmteGJ3383cdP
6lVh6P5OdeV4l8ndq1R4iAj35tv1uDNLADztn7jCZ8NWGosQKQ9PUr3WvTvZfq2WBEXmQjAsk62E
wsW7l0jGG0t24i48OZ1957n1LRXztl+AQk+/U0w/BEIhHNBUgTEnjKMy2wbfWoJYKiidt8nz+fpE
zeU35AIIr86EHxf33V6pDAiSVniabolINAQ7EwRm6j5eDzOXdOdhhFOy0lKXhxvohyBGvibeqfaN
esC6b6OHX69HmtuXziMJpyNlNzzfBgZkTR6w+KjGsvy1NwqafQrewNtY++eURh31tj9TKGy3mK12
uSzr4UlzXg0Lt61tW/griDb/2cCm/fHs2Hesoa64LYYnT7nRO5STpOw0FXui56goV3FeLuy3s/n9
Z1hiqyRsNaO2XI38HunSWhh8VpPGY5P8uj6uueOS+aORCHGJcpwIxBsjw4lS5KZPLc5JhZV8UzX1
RkbXOMzqH0W7a+W38s3AnXM1ZvKSsMtsuoBsAIOKHBqgg8tZLd22dCtNAqlmA/Kr8nRjKik0fJyM
cguy2oiG04/rA14KqV2GRGjLHbuEkJ2ifIgb7iIp4owhSh5VdaPH+db3sr/Y8yf8xn+PUthG0OvE
Yk6NolNkhuvcRza7TLRslXWKtCr9+JB0+INeH+Vs+nCbmx7qkw+QMMp8RDC2nEDEarxtaLOHlCcr
c6GRMBsEDvZEjoLjK2qj9VKVQ1ShDaM3r2A2/eZpsW05+7V4dk78JwSTTGF1x7kfIorLiy/osBoY
IJfJ392cVyewRvWgugv78fxqOIsnLPNIyvw0LYiXB+GDV3SrMT/a452CabJabTG2W2HLE8Xf8qX3
9exc/gks0uocqZARctAoWCs3qQ5H0bTxdlY+/kVaTNDC6chkvQnTadeJWwW9CfaGeriVHUs8gBt9
fz3I3KmJVKM8MZU4OkXiPPJ9VlAnBAkN5RSV8S3G0K/XQ8zN1gSoo9iK7AkK2peL2FT9jqoLISIw
8kP6qjtPqPL9RQwElOAU8IvfNatTI8kaIwi48dZHCaZfMpSrkOr79ShzNwDwxv+OolyOxPZatGpM
j32+fEi1cdvjsa4kR0MyFg6U31RB8TJzHknYa80+dlEbrzkofa+8kWK8P3qAZIe68XsMEvJy42m1
9SBLKCoWemJ+DNX4oeq6bxZ2yyvJG/t9pnjBKtftbOMPQYFVFaYWvY9jdVzaX2zTg2afwayvNM+5
KUKM27BI9/dWXzenGug+0p08hFqvWlJZmU0H7rcTTJ5+v4gZcXMNKRrqzycMdtdWXG+5uQfW0mH1
Gz30bgah1/J+heIM9u/yW2nuyHvMA+ZsxDvgzkcHxyxbTyYeiLkd1PBJjT+p+oR6BuVVPvhm+KyE
xbo1P2rp9wYb77HLbqruHl3kxH4AVL+T1ScPu0cj3dbxvYTO2Yqk3l3PsLlyLfZswIXARgGGEF8B
SYjChOxzGzfz27BLHoIWdO+Y3Rh+uJGH8TSE/l2dgBFPCzwbWh8Z5azZF1W1yiysIy3tOATq1i0G
eWG3nf1sZz9MWMURfnp5ZQDZNpsee1Us3Y+V7h6uD38pyPTn5xe3PnS0WAOzXeGNIT0X/VtqL1RP
Zjc8mMmgtSe5IpEwWRRDQb6U3A37x9AJ17K8sN3NbhJnAYQx+FVRDVJAABxGkD4lvVT1U+Q9X5+p
uVeCehZl+hVnM5WFbZZWIY/t3r5J22PXH9F0iO/DeiEh58708zjCG6FUbIdkYiNSjXtL2mDy7CEI
WkoOfYOfZOD1Uc0VrsEDIwwA7IgFIH6dZrSxPSjIMq5CmjquOwv+bJ8AeHqsqk1YKrc88ltp6cEw
bQbvNouzsMI3y1xJycaOgknpb21kLHUutCvcPteKb60qjP/MXlk1SrGErZ/9imdxha8YdIEdR1MR
Q3M/yCCfGJgCIc7ApJcb9fW5nY0Fw3oi8Uzyj8LhNVQwTQaDL9lax7jGKSZSYOXH7aFyAwq+S/K/
05S9m9KzcMIJFlpG0OolCep4r/SVEBp4ypKFU3/2BggRAmlDsJ14PQibvFMmupH1cBNUtzfXSu4f
R3utjK940XJ7WqGEtc8T6RnR3LQMn/5mPv8dWzzH0rFI2r4jdhd/dIfqUOvVGiTQKrffnOBvql1n
A1WFj+e3Upnh2kiRhlcQz5I42zfAZh/SaEz+ApeLRwdaShPjiU6r8BzRFT8rs45C1G1uYIicoziM
YdJfTN5ZDOE0GRvUBZNOYaPHVqyu7fWQvGKptumQpafddz3YbCqeBZv+/GyvZDkMGULaWIJb+RdF
CrauYf2Unf9L2pX1xs0j218kQPvyKqlX261ObGd7Eews2jeK1MJffw89d2a62UIL+QZ5CBAHLpEs
ksWqU+fY4X0zy4cXup/BqQKWAdWVdrPNuoSmBC1prUH82SqjNrYe2uo4NM1BKfiprY+tF1TvK2bF
2t/sNPSH2tBtV/FUkHbaxNTaqTjMdnEfNrkTVO0rOLbo8DJBHcsYGt9ACXDHuzXM3eJViioBEsx4
V6Kd7HpeFQQwOYfKBlQVKgdK49N0GGO1390f35oVaXixhj5nogsr4KsNFAfyXnGB4+u+lUUfARJE
0KRCu0CuJAL1ycqJ4OJxwFnLNp4gm+YrtXix/jcLdWFD8kOzQ3dDNeGRYuSpLnLzVsBLFZccdIon
9CT9j0OS3JEiz2bbEPnC5XJ0xzctLIq1ltflEYFIC5VmZHdtKToo2GSlxgwTKuRMjD8WiMroS15X
/8AFRCIeeDrUtB1XcrTZNp1sHHGXlJQDqnCYU3Pz98t/aUFyMj3JjULXe7wWnJ9ND8RDHHXdanSz
5MpAjAJFBYwMuJel60rJJqVURlz3pIco29uUhG5ehCjthiZeY1CuL5+0ag8NyW2dfK7qUx2TFZ9Y
CgLQ4obiEGhIQZQjvvDiKISo9ACVFyyYCQcHgz34x5i5YTakazM75Fbx+g/m9cKe7PKlRz1awZ5S
uQf0rgcGa5+UZl55Nyy10qB1zzDRpQzOIdS8rsfVJWVWVhMeDmxoQ+I8eePst90RSTUwAQ4gUkxd
v8L7zaihHgl68he2pj0gRiJv7ssvkHw0y9V2qGd8gVt/YcTaQnY2cPM1Tt5FD7oYp+SnTZEVk0Nh
xba2mQNp+JV7eW0U0t1vtJwAZiDmkZzQ/Y87clTqFR9cHgMwaaDNsJDkkHxw0AfFKiieuG5svKcJ
9LHTVlsTO18eyH+NSI6Xg5WhjkVjLhJCWacfXesnjesVt1szIp2whdXXxshFjJu1+zhxw3bS9quI
80UrHygx0DOCD0E80S72rDt0eeOqiP0auwPrBwOFXj+A3JIrSrW9v10Xjwc01QvhDsDXXWkbtVrT
zkkOU6lmb5xvkDP2p2ZvjcnG/EdzB8AVnFnI88mUvmUKAdHS4qJGrQZ18kPAzvtqJem9dD8JVNe/
jUib0jCphcsLkZ+nZ7av8RFqc+PsbA2zqsENZqwhchfnT4jdAzoB6JPMAJY5LoEcmArXthUNCUgo
jqODJt1CyJZA7R6SsXY2ViuZmaXGZQOd0v+xKl0rZlq1nBKUn3hPIDbOoUmr7mYN1FZNveGDd3Dm
IdTfzMHbTpn3C90hJwfa5XZ+5kV+NJRPAq0kGGXuO9Oi36IHFvUG4E81OX8NKECnc89F2I3sW+Hs
iJkELiqm/5sVafBW2fez1Xm40SBpXKFS6r3a81qWfNGPgDP40KZEG6xkZExqtUKkWzw2uhuC/TFW
Qb3mzQEfVhx2ec7+bQiiZdd7PW7QJDQrSv6RKy8G86g61IfIYPhPJu2/ZqR9gUekmvcDxtN6U6gn
3t42i7BcpRheSh4JeMa/pg3N5tejMftcEcAXsCPE+hYF2TPa5r08Cxh9Eg2D6Pn4B9cXaCXB9wC2
ArSyStdXFRe5qhTY76l6mj5rFcb0D9zt0oJ0ebXjmHZcxbGVjs8p/z0PTyxby10vOQG6R4RgHtpx
UO69nja9aQsXZNcIRut8nzbmHn3WuZWu+MDS4gCbie5nBO6C3OHaiqI4fcKKvHjM+tkHD/WmAAIA
1QxNqQOl436eryzO0uFoCRVL0YvrWKYY9sU9ZqDb1+AxLdD/wzK/ZnP8K+HQvHe7wQ1aD9ICeqz9
kxMZuC7okYh2HHCVXxuNp9Jzh7EqHk3zW1tvcZnulC9WGmSk3d3fU4vzeWFJ8gxrrMlUQ4X4MR7G
rehBTeMtcQfQV+DM87ox2avGmjcu28TzC51oaNCXSXCGbtQbg4/FI+uAmUZhttm11CgP3CugSVVM
6gaP901W5PZKFn0x1wHamv9Ylk7EuYmntga96ONMZrT4agkQxfMTYxqkBQOgw1Jfh5ITyd+B7F65
75a2B4ITkcMEMRQa16+XtC7RGgvJ9AIqB8XXqZ7ngzkX37LZTlYO48VBou/OA9EKJImBhby2NHep
25QZIlVjbDdNjJA7DYai2VrvvWE/DO2XavTC3v1135GW9smFVZlCQp9jd6hMhK6N9pTSh7pVgDR+
npIjgJorU7l0r12aku6BatRBhimqCBUgIz0gbR156rMERcHX+2P6EDuVn0eXlqSrQMGY1EKgs0jj
11m56TIAjKbqNwBuRYwMlTNsC7X0zRl1yHj8xqpdPh2b8Y03w2lc26piK958DHA0oD0AvwpgD9fr
ypykctIGqVubtCH0raaq3d4f75KPQmnkPxakic1QGgOZDCyAczRkhbPBxK4+DJb9E32AKBMi1rxp
YlKhxe6Z2YQYOrV2JTrSGxXNRIg54zgc+eA3xqT7lLEHpVxr2V500gvT0iZ0iZY1McdLgZRbDed3
MvleRUAeT4PRXqXmEQtyu2D/Hah0V7lOZSGUR1ydeq/ArwZ2km1pX0C7UFd3vbkbJxBaempEc2Xl
vl90FTRbonJqqMB2S3exFueOnlgC2pW8ufGfJFnZGIs78OL3S0dMm0GVpiBAxEH/piUkcuqdlTYb
sEOvDGTZkJCyBNoTlXfpIsznwpvKGRl3U282U8khWKfteL1VgMe/7/uLroEIDIxRgi1OxntYZo7I
UqDvaKUGopAL9e1N1rubzrBCstYCsrjTLqxJjpgafYECJSZQ8Z5iF8gPcOnbP+6PSK7Ki9cLBN9x
2yCxD645+Z41WcG1BtTLJ6UA0E2ksUodC6WCTwyR6HvvQDjZyVwKipryUMWJjbb6Yme1v6cY1Kd6
awB0UZKjqQ3zcSbW+8rnSWv78XmgsUFrCoA8KApLp43LEFpVceqcEhcFUsV+JDR+LsAL3XhfdOg4
2C4P7Z7t4x5IYhyw5iMEo3rN3WhDpK+xLcm5uP//GgQbiF6RtJVx4KMyjR7oVp2T/gVq046b+fZ3
L+BpgKYSi71nP7Ux8M4O29+fBcntQByNWMBAIxAySgJBLe0kZhd6T/LCO/Gh3szpt6YyAqU5Oxxl
kJW9JB+8si35Aun4GGeMw5bRhexL/IdEUxP2YarvOtdfw7lJQd6/jIk+DPSUA/0p90hAkQjZipzC
mGFv+uaZTgoauRK/5H7SfDM/35/GG18S03hhTfz8KkofktbUmXeq7T907n3Uk33b/Q6Z6pVJlDbu
x7CQIxHi6CpyIvIxoRF7VkovjU8lVG86AZNIf3jMWbGyNBycdiiP4fQWZq6HY48JICVaFp8cPSwQ
rCVBlT64aypziw5hofgGrJELXJFcPiIY3lg6MMMzv/sEnBZ44dB6sS984HfWNLaXZg5URqh5o5iE
Oq3k6WrOzLxV8vgU5yRIchDEvRtrVUXp3hOrg9SYuPRAr6OackJd54g31DZRTqBp7MPRahTfGPU1
2UuZ6OZfZtDBB0L5Dy0iaXko1J0KlpbKKX4lZ+3F1EBdHrDfXKi+bI/2Z2sA3HfHrZW4d2m9kJWA
sp2Q1wX2UYoA8bQgSm2oykklCJ7S7Qz54774YVfBILjS41CHBke1VpG7PaJAnorqIhQZAOsEYcy1
MxIPPBtWayQRitX+wH95tPcH9u5o3yzwi93fx7enBrqjbejcIWgRhBHSvdjl0LYH4UaKfvPfU6a9
uOxJLcAn2lMfcjHhaK4cv7p+HaNhKWELz0khNoOGT5lXlJG0J7xhWWTifKr6NxYUqhCd8bOxPHH+
SK2fYwNdNfa5dyy/AnNiptAHRvVdNvgQGhiMJ6et8ANsGDL4nvl36Yd/fR+woeAdNdA1JPPQ8Jnb
sQfETeTGj0WbbPXM2ir97zb+prAyvD/5H3iMi4BVGPuAUMDDbGwfW7qRBwtYTCAds6genvP6ezy+
8vlxtqDtZfebEYGX9atTwHfi8zJo6p81ifTON82vAwg2qcVV0MBWPi0Mv4P68f1vu93ZIPOE3ws2
P9wYchpGpX0+z5WRR1pWVGFfF6VfTrG3ssP0BTNwcRwi6NMHmF4Gg/M55nFpdkVk6djMlIalWhxK
sLu10HJOlDNtugOD5ozzNZ5AU5aHelqAWwqNymgec8qvalUFih3Gc7uZ8y0lJWKuCRTyVlhla/tS
HJjSahmCrAUtejYSKYa0WhruByed1SICtqavn82GbDvESaP9zvRxH1eebxzuL8LCSQA+FZCIuaDY
wp6Rzp+01rWSO24REe+YkheNnTNQ7vSPEyo89y3JHIfCFdGoj7wxHokYnJzESJOqqzo1rqO0GbYA
r/hZMfsEIx2B+WoTEsWFCzeMw2L+osX1UwdGnvufcDtYzC3aHgXP4gInJssKpx3jzjopihdkaJrO
+6CcAXXTy53717scyV+w/qLqowKDIy9lYs8F0d0M91Zt0W1WKakPdVn9EeRteZiavRmZzFjrb7sd
oDDqiqYRB+gRudLByxQ6Rm6hnLJWM4LZTEcXshuJtuHlMG/VGQ11VLecL/en9faERw5VcF6hHw3H
mrzDtMYetFaflBMnLuFB3WaWHTj4fwQnfNPHfj/H4OpuM7VXN6qiVmuJuAXXAoRAZKhN5B9NVw7h
bFurTG3k+II4QR/rVOpso0L467HWK9Dk1tioQ1mh5A6mPL+uii9VZZM9Qll9Z9HWXfH027AIFQaE
k6huqUgyy4+0Mc3qGoQjZZSqk7apFX0KYBOEbS1bix8WTH106oCeGFqDriddrvXoZhNJvSLqJ8MI
C7dTgonozIeo0Zpi6AeO8PpwQhEA/f6okprYy4YUNDTKDJFGlldR66Y+LY3Q7Xo/TkkwPNiIVXBu
6NMr9vEjDhGwr9fE2dOy2rX91rEan5BpO1fde18Dyrey125fenjki7ZOMAIh9L2Zcc0YyjQFvCNS
Y28zjrjqtd0wV2HcftKLH2BLDBxra3DfpjvqPJTVWnLmdhmQYwC7hYbDDbSBMqQVp6tJ9capolg9
muDfrr0yrJzd/W12s7lFKzWa4eFaOmL7j1Dy4kGUmAx7wFFqxDXmMTX1gPWfPNDgMiuqp2F739ht
YCpZk64iy1QYS+akibg7HMBo56vxoZ3C1/wpK2dfsU66sRYp3gbhwiZqI+KBhEWUOeYQjvWDN5Em
6kc8K1NtaDY5msMApXkj5txvcVllD/mQsW3Hqjk05j4/Oo5DN7Hqod8xzpW3FF2JK9t5ad5d5O8Q
puPZixPmOlhOBmOm8zA3Ebjd4UWZA7VyOjiQGch/oMOx23BzXhO1vT3RMBV4jhgayLdFkC4ZJW5u
92NvN1E9OjSwelM/JKbT+t1YJdue9MneTRLcXgqYqeyiih/sWvneaE53GDvq/llxBvH6udr64muQ
RsHlgngauZ3rKVDdcUSfpd5E1rOzNx7yFmklf/CnP0YwFX52gHgOqBLWiFtkVDXiY2EWCDUBtbNQ
wL8226pTYTid2UQTb/adZvvJJzK3YS/qWFrmQ6uHedsyDTtrpeCyuOTifQQlMBUNGiKmvNhqXjaj
q5AnbaQy+tqzOUcji5EHusWBVAeHgG+PvH6/P8k3ZwgGC04z7HBIBeAOF7fshU30bjlQ++NNlJHM
3CpGrgCOxJSAmM5aLfImJBamwFlrAMaIl7Uc9Nl87hFraW3kxD8M/dX2Xu8P5SYgkH6/dHZAnday
69xsI90J4y85BfTNB4l7Xe7gKPdNiX0geSakI0C7A5Ez3ADySpWc8DwGsXpU/GkP7bkAgXPYsYC9
pOb/aEm6akeNAFXqGW1keZHjHpohpEUw9Z/nZwVS42vtLgseeDUuacdlOrfHUozLLJ+tbKNZn9K3
BJQkawHEwlIBXgSdGHGji7+vva7LeV5Y7oylssN5AN70T4eISU2e9bINimmNmmPB867MSTva9ZQZ
QSDMcffNyF/YWqvqkjsYoMwFBhOPqBsZDE9x3TrrsEglWA+V/sWejxBDiruDBmEziwcDWhHvO+Bt
7IG0hoVGFuQ3ROuqzGVbNMlAkwLODvQCb5+yLmgzf3pEsvlX/FLPfuMecnDIrMGNlmYSZT1BJQ7m
wRt5dR1JS7V34CBu/ZAqwMUZNLw/sjUL4ucXB1Kfqm1Ru7AwUK5sqiJp/GJGEv++lSUHxFUP3hvd
dRC9SWcFoiW1BEQY2yrZaC+leTBATl7s0SnD2Pa+KeHL8lkBpQmUJy3ET0hJXQ/IzsvZK7KmixII
LrhPWvlJr2p/clbKTkvzdmlGKnANsU6avhdm4Ai0PoID+P44lgwAXYzONIEzRjB4PY6J2nOLB08X
uW4faNVTvR7ri6mQpgo7CKLUoHiAGLd8LJS15lnIU6EMyI6Oi25v3z6MYYEQ33C2anbW9P0AmPhm
2nv9awYUvO7nhT8GhIWWtkVZpVrr8VhYvKsvkk8OEAZW/eSgwKHQvVqowhf9Ov0zgFHo/vQuXMSI
4kWsrUOxB+/J6+lNlAaBnub00bTN3ddyfGzX2EUXDvcrC9JVkleMjnkLC8Y4B+rwx3YfMsSzWp74
9V82pIsYCnAjPMuBOxIM9bKzqHbZQU+GRsygSoBcY4p3Q17uyxwoyL+fuA/5VPikYNqTckmjPSBy
THsacUBvIByt5Ug8/KXc1sd4sLsQiRvwfSRyrlcHdmeXO5RGQGeERUV3aVG8Qcjt2I3tShS4FISD
nwKN/BayVcijSmdTPvY4YnVGo5SmD1q/mx04v/lsOM9OYQeVmW8LDWqmirnvFXuXlvFfH1gaqJVB
YmGCzAoYTGlCzcoq6trq+ggfErjx71J/idH6aqx1Nt16PN7NKJMDLIwcDjKl13PKWJrlpWX3kQY6
/7wGyQjRd0qzlgEUS3N9qGh4JCOax54CYEuu/FOSWHo9cBrVZg501kuTQ3cbnLeeD+WqoDMP991x
wRwyYC743FCGdRy5DjtRA8qOhUERUNtfFLZN8s3QByp7IQHv1LVS7O2e1i6t3VRip3hCB5pGo+5P
8qk3T066fR3Kv9VIgftfm5FcUqNzQxJtppFd/5zzIZydB9J915ynIQ6zDKFGbPo0/3V/Jm/PXhhF
QguXtGCaN6Wzd2z6yVMqk0bmzgidz+wxf71v4DZsuzYgbWoLHaBAgMKAvpsD9M/6dmjsGhBb3Tez
4OdX4xCfcRHRxEVJKpLATAYCM3N4ELmoeA3TteAIAF/iYMLbVTDZS2PRyqptgUqkUdke9Kw/0hEJ
0Lj2x+4TJHU+3R/RwsqYeJED3uWI3gUZoUsH5HndbGTRnNe/OJqM8qT3CddCa1x7Ey8EumhnAoBe
d0D4JLIT17NHZ9UezURnUXpITu1h+KkeyUuyo8fikf6Jvw27+0NbyEBd25NOJbWKlSlXNRbRLT0g
8ngxD+3G2FgH+vc3/rUlMcsXfqGNag60qgpL5quXdO9Arf6A/tpKXLE4gRrq2eBDFHgDWfibWXbZ
IIxh0Zg/gQvRMpJnYm0U5WiTP/bYtkGCkqOnQRegCjyj+Vwn+5UpXdgASN0iuQbtGPwt53G4GmdK
yxoWeaBrcUD4qBp+mjzozTa2zpyHvKwD4vhzGlrlmSIH13qPax3kC8fy1TdIh4muN/HMp4HhFkCq
lj4yo3x0ab/vIbyrOvw7V9eSaYujNmwk04DKwUUgnZkN0/vRrrFJ9Hmfzr/rNgXjzMrRsuitgEL8
x4j0uBhqx0rdYmJROT4MIJkkWjBZHI1xn41pVyYHYn/Nnu8v59Lmx6vThE8JYTQ5SG/0vLIrDSap
mQVGF5k15F2/xtZaeWXRDpQewByFbKT24dcX24PbXlqBeJtFWe69gdI5dFPlvcq/zqbxj7bIhSnp
jGHcgTZLb7Ko3SIsoCF1/ZZAL2rLRj8tw4z4hIbT935tY4jVkUITNFOgZxPkZ9gbcgKfD7nG1RZD
9PLmUZCFsnrTNZmPUk4IPM1m5CiH4xu0Id624/Sq1n10fzHFyO59geQ/Sj8RO0vxBeVAQKJEXy2I
ktw3sbgPLgYpPUxZ7npjDUhVlAB52QMZ7w2Ppr0yDpkxSkQoV1MpLWHFujkrFFgx9tmPvvPbX++p
5mcb3Q7Mzq8ARHoY9iXSx8iifkNJvt+3v5v3egps6le536MGPAX571UcytoES9eJEadZAw56XJXQ
Kxm0jQNuuPvzu3zAg3IOtF+QO0CXuHSPcO45jQETue6bhe+B5iokh5/6tGWDn78VB/3zfYuLO/PC
oPj5xc7MDKahXVqM6VgeIFkTjMbKmG6rfmI5L0xIxzV0y9UpR3iGK8N8KbunLPEZqHDA/UGPSN0f
rNI+1llgQrKzBhIMeNvHxE58a+oPaou6vjn4pjL7FhjR3XEl07IQNl59mxRqlR3iudHF8LtNSzuk
Jz7ZnyBb1aMhebLPM9FXXhQLD0LIwOIhjVQVACvQQb+e77SHSJGhJEPE6GcVin3Uy57iTCC09Cc+
fa6RuOfIAVbgniCWup/Sdq27e2nFBZ8yBN11NA3IjbF22aqzrfMxUkbiG8mu10ffID/NYmXdl84K
QHPAlQc2AlQ0pZHWvenohaeNiFKQZkFq/Z13azTsS5GAi/IDErY4MXBuXM+mURRYIiefoo53m1wF
Xy6I7M7TFKN9eWOF97fKkq8ADmmgnw0E36B7uzZWeUyJdbuaIqUYgjHNgW4HZHb0O1o/DFAt7Ypi
B1GZ+0aX3gKXRqUTlygow5dVMeG19jstto4DTNU3uzng4Xbf0EedQ7o+EFRCsU6gCQH9lNZrHDqv
aWxYcpokIFkPSQWyZyp9aXUKmpJ3s/5eg8c566Osb7a56e5sDXyUb40y/LAzd8dnxbdJvZmgNNwa
8bYbf3mQTu8qgOfWWDTkHhxxRQAjjmQAkDh4TMgvCc1KIRjrYC0qdc+a0P5meRA43XhzGVTlO91U
PzNvm4JybTPFP9POX2tuFZMhT9alfemcdhN36gE6gy/k+qFzlGcXzeX3F2ShdokxQs8UxG5oMrwJ
zhwCcROr66aI4xKIY/bDNU62RZ+qJkq5Cy4v4O3YH8DlNw631p5OC+EM3sxAGUNfDzncm6oYs5hp
xOMMqlpvDHR33qsTwBqWYsQvSja8q8Z8GhOq7MBI0G1SlYQFc/Jw4tq4Mg8LexydHgIujqw78vzS
DTUoePXQKseXmOr3rvmteuwMPpBgVAKP/VC9FWYbWcDxw7VsoGE81EaQ9pFf370bW+ZIhxmlxzbQ
kmlvtpvBGYMJjDA83VRAqQDaN7dvlfmVdF5E3lgSH8u8W+vUWDiogYgGQTFKQzqGLt2bbt27ZdLz
OaJ1lE8nztCIaDw4w851NjOFIpG3a8f5AWy8B0g1+Gq2Ve0T1X7X1mr34JI3IOkGsCUy+TgbpKNv
AMl7wqAREvXNA2sRW0FeYIAgYaSd9GHjPHH3m5OsUF0tXZUoWKNLRbDKATIg7bFY4fNY0IpHkEna
TObkp2wPZSGVcZQKAK50kWDU/SLhfmuou9jx1hJyC6cMGjAACUNlCZQEeCddn/h21kwE7PY86vKv
DRsf+zdM0UOXe13QjZ2fxm2gqEE7+2iXIco+YWgET34Ndf1rVR7m9sDRVTw90dAg1kGT392uMTPO
dJVHbAKc1u74Ae1yaxXBW4+7NiJ5nFbUVupYnEclPYJYuWpR4dqMcXj/YFuyAqy6I5BWohlVutLS
YbQMQokaWXkSNGAnRGf7n3J4uW9lacIEKSYg3IA7mTKk0M1HZ7TAbhzZ8/ww6k7mGyA/vW9j4cku
mDdF3zkKXbYn7wuFAEJZUapGKTvG097WjpnyRPNTGfeo5BpQfEsgzUxWqgpLQ/NQJhZQIoA9dGkC
9TbXMyeG1cRGx/LI52Ij9A5X4relZfIAiIODCwYCR9rzKdgrS5xMatTg95Mi3gG+9wyqubc2zTb3
53FxQBempAFxry5VWlpqpJl8M8xPRbPG1LtmQfz84pnjxmlidJ0JC+oMaCHYL8HOuhLb3wa8yKHg
xEabCbYqTslrG2me6Q6xKlVgYoo43ardk5BUvj9VC1GBsIJCC5htPGwhsWwXI8maoWKtg91Toy0+
8PAmYr5x1MP6SJ/qH2usaLfzZgJ/jJSGIKJCilgak5P2g4ZB6VFiziElu3JY0wq5nTX8asQZyGgC
bXHD5en1itLnfWlEUA3c5CXZjOjwq4DPuj9vt96MSAoPLlHwxg0mFyAmghRtQ7kZzW3hF+qBoruJ
W8esWIPDLBjCWYB+I+gaYM5kQ45S6cMIPtKopt02t7NzG7t/jB69JLT6en9MC4uDRxxoL0CYgEYV
uVqK91td8bpwItyUfqr+aFcpQha8DQA2YKJRPhRMb7KiLp1Nq+a0cSMHOL3qkXbzpz6GaLczen6f
sxpNIMqblY1AXExPXoVCxf0h3s4m0Ck4gTTUb3BAyBW4DG2QEzczL0p7MDKoAXrPbYIUXraC/12x
I9fephns4OmQepGS5kGc5f4ArK/uHYby/f6AbqNZMSAXfu7ADdFWf719p1nVyTwUXtR6T7N+RKIA
jebWZ1a/aVD4yAbj8317t/2+wj3EAxxNGoICX4qiGtuqC6KYSmSl1PQLfd9rR7UZz8RVfVYNQZOq
AfFCM37y+CfA//1e+dWOBgKZ3lcBoc3+Pqy7/iCxFBcHmOdS3SlVV4n0T13pK98s6h9iGiQv9XF4
Ik/K9v4ELEw40FwaiExN0OpC9vXanJHE0Ndx9fTsQKKKK28FM/ZE6TZZPKOdCxC8VSj3jS/BEDoa
ERIgdHRRpr626IJjLNaTzkan2LM3VxQ6fkg5D47yZxyTv90fH7bEmYanERxKv7ZFCSNV6o72ibnW
fMz6/tXtWQmoJHG2uWWUK5MpAsCrZy/MAdKKOj/ObPRqSM5EWgM1XGI5J3UIW+aeWns3kOHZtOMv
9lCsWbtJuIjuXdETgtIk4KyqFI4mbWvSHowMJ+Z8s52vQ5c8WMSH2pdf50hdmW5gsrUJvR0hbCK2
wg5FfQ3reD2hJYkbpGMK90QGbodNR8+ILXdkiJF4LmcrgGrNakV+0SY2hWgwQ21JPsfHotZaVlD3
1JG6DmBz3zh2v2sSVdsD2/FgsBh0EYVCd0VTfwcJlR5kntVCTI7bz43X/ejc/gw0UhzFNi/Dbsj7
zf1NdHNJg5pGxV0m1t3Ea1TaRM6oeBkUMdxTrlB0A3MjSFj1ta2q5/t2bvPfwpBuISQAWABZSine
qBRtMJMy8U72E8b7hVPwOvjgwbToK1pi/OzZ+DMfkFMEhcbuvumbyxSWIe9p44GLTmHw5FwvfE88
Mx1Y652UvBy3GkHjIrr+3JUY8bZBAWaEqLpwaCAJPi7ci9PP8pI2JqXpnRyV2D/mhOGu0VLT++bo
vH/vaIVDeh4T7xvXXDg6i7Mi8RWcNe12Au+zG7Isdcp9CjKZXUXccU0bYWkawPYHFTXHBLpbzvu4
Sa9WDJwAJ8IT/pg4gGym+jyuTPbSNNi4AdGXANAwCh1S4tZuwEPR6zGazB3aPkDUAvk7jRTA1bC4
9W0O9icI1Lkbsxitk2YAKl3bbRLQEYKkips7YIEGrb5XFeNKfH1z5gDYCSEPVWQXIVwhBzx9N7WF
mhdVVOmQITGzVNslcUk/xYnWB2mGXkd0BsV+50IotVbAjHHfC2822od5wWGGdDbgx2J5LtzDBZ2Y
ytoUbUhO5YX1oGabAnzYSGquUl7fXFMgTgG3BOJGFH918EJdm5q7DMKNtpuePd6Pv8oKAf6QaWQ/
96WK9pmUvd0f2u1jGQbF5Iq2AfFslQ6Rwq4tVmZJdrb7n+b0MmplOKG1K3ttdQ7AQLeNlUAx8/C+
2YVhiiMLTia4sJFLuh5mkg4k6wo3O9eGSfZ6p0MFi1NzU9g9hD/mWltxoJt4A0owl/akG3ls4Kh4
tmOUzkM3fu6UzwWaQCzkaINKX+td+HjqX13IsIaoBqBnpMrAbiCfWpSmYI3UsvMYGNth723KcAi1
EJ11YRlqvrIpAiXYjiiKftd/VmemQfMlGNdg0cKK9BW4HsCFh2wlcJuWNGZFy3vK0CB9riwk5eqi
DvIBNCmm9Q5B6vciTdZYlBYWFSEd+M2RGP7w3utF1ZlpKh0ryzOEqzQeQxHo/Dr3azrCSx57ZUYK
d7SuN4dMqcpzmiY7dIU5dfIAKaJdU2yaJA5KVL+Z4e5bbY3M7OYUQjh3OT4pCjENvZycQinOal2E
1vSQl1E3nVTtjBqUX5cnCNis3PBLS3hpUXKkUSmoic1Znsl8UjwS0j2yyEq7JeDV/usNiYy2iyse
EGg8XqVJdaDPOeiZXp1NgoT6kO2q7ItRjSeu9ytbf2H9cMmoOnoq8RTXTZmkwiW5R7leNOe5gZQA
tQLMYwZ6rXSbV/le04Ia3URWjqa4+0O8TV2jGwYwN+2DeARxk7R+I2kyfXQ4KHt6+qObgpn7PdL2
3lZPN7Q6aGXnE3WnZeXeVsyVUd/ujWvb0kp6JZ0mrmqwPT2nUNAq633FkmD+ujJGEYpdb3phxxKO
aqFiKNOJ1dBpBOV715wV7dxbRtD0yW6KH3PvARlj5ETBlHC2lJ/3rX48xO9ZFTvn4oKc52xy6qZp
zgMOuOKVPFvvxac8Gh7M0PWzoNkBVf3YbNUHtO5G82N7yjfljp/Vz/rneUe31mFtq96e91fT8OGD
Fx9UidQBZX1z1qgSKuDlsSYzqMhBU2ufchLEI/t+fw5uD4dri9KNRtIpT1SOiR/6T4mKY54/1f22
y8JsPCWAia4K690EJYjSgEXBJhIJe9CAXM85rdp6QMTSnMENFAyaEiauvocy/f1hLVnB5YE/uNOQ
CTSurXh953pdw9uzEfuIspQfq/id22yWCDfhr2ByQzoLEMZrE3Ey1Xiup91ZicGehCLEEELPj/uG
0Rsb2uHf+qlQw2YCx2BpTNVX9PtUQZ847eH+WBf2KCqaILFAr/fHo+r6Q+o5zhBFWO05M0e815Jt
3R3RS+KTfI2wYmFWkR34IKn1UCeXhVyaFoVapOXac8Nmv1anMwEODZLrK5gtMXPStsTbCUhh3MdI
ecg9Ip5ZFRYfqu7s1uWw7VJVDSzGu+39aVvwfDScoigL3jrkBGUrfcq7gmRzd0bZemvF4xFUFZ/y
ByWbv2uK+zaXfNclK7tt6Sy/Mio+6mKDp2Mys8btu/OsNIci/9IRZMXIsVIGHzS5vmMxAMEPUxvU
ivKakOx8f8xLC4gmW7gsagrAuEvbYtCdKa0GrTvH9P84O7PltpFlaz8RIjAPtwAnkZRE2ZY83CDc
bhvzPOPpzwf1f06LEIL41Tt674vtaCerkJWVlblyLW3X9LXTts22FrKVW2PRzFRjoTRO02p+Y7kj
NS0rV4uLL9DQLcDZCbW5G3L979vLWQiXIJf/tTO7nUw/0DrwDsVFM+7komQY/ouUIgZ6zuJH5vJX
4F3T3zZ3SzhvQZ1OAFewp9ffzmuaJPK1srz0VVo/qVmovzRZZDl0Datzm8n5NpTCNZK7pTADaIIH
xzQp+J4+yogptaJkWV600D+INYe7sDXpF7XVSPkEOxfvq2ZM9wJ8kh/eXJXQNqnW061hpvR6uRIQ
BTOHFekyapm8Tc0vbYFmZp9GTxoDrUFtGo4l0Am9bfX92Z+aAxBkslxK9XNSvwgQQhILVXUZjBLE
hBT7L5Wuh0+3rSwkc1RNeBczSgXYC0zA9eLSIhGFIFFZXDJEh8of9CNk+cFGETQPKh6x+pQVXf8S
Cg3z23oj7CLev4eVHzHdrdcOxY+YaEd5cE29pJlD6ZFZR7FkVRelLGRbMSxqbqX1U+pV724cQDYa
7cQf4mro/MVNto290qIaG354gHMqIVGd5DVNbwbI1vVmZFUtTkWT6oL6WLEFPFIj1pEU+9vLXfqy
b63MMo3WLGlaBRQXTcvotrxZIF0bqnp728r7QzqthYt3UlGBqGFmxWWauwoS9lRqipNSuyFUTvqv
UPb3nudpjq83KxCf97EOgxBiYBLENuflevPkIkgUwcKgJg7WXvKlX7LkZoysl8ZKVH1/z/Mg1mkG
ygCXJjTCtSUqnAYjjGV9qcq/2/5FaX4WyXPprsTUhQ28sjJ7fqdUfnulyOoLpbtwE8BQaPuF4cJy
mMh2qiKV5aXGGmHN3DdIR2gK01qa9FUgp5otbSiZ+LMarbyAm+mcPC9KCuS+uhLR3sXSuZnZ2uQ6
T8e+MAG0mxVcUJAhoYTQ/XZbuDSqJ8P/PQzVHZMu2Qd9ZG53du2OXd7HlIrLi6W/ILVSD899+HLb
76dY8TaWvJqY9pBMlFbDPKB5Kp3huPKqixH9kBHqKoGTtqmyZZwFzXuma1TNHgGz37b6KiQ5N0vk
AKwycRxQ8r72yWJMyjxH5fEyqLvwMXiWv+tfgvv26J7TP4bjHRGmc1TbcKq72DuG/UpImfsq1P4T
RwQdcopFU1vn2vqQ6o3rurRVgtjWfqWdfxea+qaQtA2c9Sup0zvk+dzYLFrnsS/7iSfVFyumBLoT
YQoo7CodGDtrVQYIRiEajn1PdDqoaW/oW0FOK9+pmxKOUM3Q3GDvSlY7Ta/ncnxwiwoN1zgKmI7T
gzgIN3lbieNB1mNwPkquV7FTjO345/YXmwcRVgEAlC8FqpGuyJw1i3elp9fx2F6UoQ33KKrI+2jw
IdP3w4M7lGtqRu86xq/2Jql2TjdsqersyAV51ilJHHcXJgPl+yCphedqSIw79H78rSu0FeElHyks
ilXrKFEubPJcgcdXD1tkqU3ZyUb5EOY5tUZBkO9CTgCpV7I6cTMvQPA7J0JGnSl7sixC+bUrecKg
9lAXd5ewcS1bl7OTZpXV93iUynOshIrdUybcFnoW3DG0Ix1LMxpXkFjvj/CE/pra68C/uGVnQTDt
UiXPMrm7BJ3aHSn7PAhQKXxTy7zeBkKfPTaB+2x4yoOUt+3KQX5tRV4f5KmFROSnms6rdg5+j+Uh
po+u9JfQk4vHMnb7nSYrA+0jf3TIUcRdpDAS2EhCe7bGJHvQk9Y/APPOt4mXdz/DOEwfolqRnbAT
oOeMtY4ChphulL5COrJLk23sF8TZvDSOMkcH1qY2eoD+sHNqS3VtHkSQzCIm4eji8EkPRmvXiq13
EFr9c5kVrcPA51YgP7S7pFZsLU2zlWfnwvVANxb6Xqibpxx/DsBLvaiMEYLvL771V5PJG29A8sV/
MbPoYEbypXdBY8k7EsHP/MLbx3Ihkl2Znt0QNIl9Fcx7d0nRk9Yi93OpS996K3qo2mMkUHK/be5d
/ju5O633ae6djrg6T/mqHO67Xoz7i4TYvJmpmxBSXxCyTiwrdibUjlKjzZoDW/HU3Yrt95f9te2Z
n6tp2xilkfaX1hgkuyoYzBnlTRvvG+Fn4hqObLkbFOoiW62ifRfsDNF0gEwr8Rr0cWnTX183sNEy
WTJP3axQHNuiL/neYWMzhSqSB7TM9A3VHxAXK8nH0qq5ovix+jQYoc6SbGOwKqVqRw5YKNB7dDXp
oJVW+XE/guZxqtGgpwl19MyPTMVPUBYz+4ueaE+tv9NHlQHBv1UL6pfnle+4sH004VRAncQrYuf0
529qGZnh1TSR9OES1MUh8DW7NF8KRGcYzBk6wZas8ahV1mNq0Ouk78xaB8u3M+NQGb9SgN9pGe9v
/6R5Lk7s5qFK0YEmFoW5+R4PfelqeRGMF89VeZ02fQVrLvDjAJHvD3/OCS/JPAWL5/Kev46tMkQz
c0zGS+RqnR2Q/G/dDBXN2wtaSDq4ighHcN8AlKcIMNvjVksFLyilS+S19TaOg/ouF9XMzk2123eD
ID8NNO4hhfa8nVcoxoaZeGMDu6650dqx3Uuxa5wjK0t3np8U93UWS3uE/wzHL5vUhdOwUZ4siHxX
Et6FvJBCCaEF9WNQS7jJ9e9u83gwWzNULoOXbKhYqFt/01h/1MbW850G/drghHad2NBgBBsIFtNv
43TuSjtfKyYuhLrrnzJLUemLG4KW8FP0o+6kO39zKX+GdrAr1p7zMmu6vkItmrUq9Wbap3T9Zydc
sbqok5RUuXD92cm2OEqbcPdLObqn1Ik+33aMBU/HFi8+QilUt/NxhrHJRE+XsIWqFfNwL5KxLa01
+NL7XJEF0ewCnoX7AQ66/ohQpLZ+FSbKpYye4e/bhUO1jRFE8v21rZvc4d3Wkc4hvMtlBLLw2lKg
KIVZ65lyib/rwgFVoP0QIk2/o6YmHMfM6Q6aZCdrZNPvQzLa4EBGeMBPdfM5qWXYBThpMGqXUtOP
A2IpjqZF1vbDX4o4DF0PNy0sinPGc0XuArWPSvNSS225MaI6toeyPI91EK7UJxd8Ar+jGAFYGCqi
OcZeldtYRlXMvISaEGw0I6g3aqMmGyuD1ub2ohZ2jolTEcA+VG+Mk81cXVSqOvFDw7wIhaojZSKb
O4abwo+Hcx4oxHIoKEHQza0YQqXUeS+Yl6RSyruWLDTgFmnCrzWSJk+3V/Ru88h7YRfDFM4wjUJc
e6AheHmcB7F1qWQxe4pcL1N2gmz2hCqG81apRN+bAyxDT3cSeZ2cYpYDBYy/mblhCOT6MSJ4uW25
Pwyls11t3zWJrUTjZSh2KnPaelnYXunu+b+2rUBb0vsYWpn2x6vsEYSB/B7cZ/auHWUrrdreQAAp
/FyLG0X5EQbHDzLqzIxAQH69vdS1dT8HazXJRQnlvTIMtqxvw/635HUHyEVBfK/2zWdO+o9NKnMy
FVaGneZXdOimftkpoB0b8EHaRVDKjQXcm4wQ7uXQBjvIFFjJOJiWMe/i106SMrjNpNwxT4yVKDAL
pf/8FgP6bfh6KTjP47UrhFJUV/yWICETG4P77FWOrHYiJi5ue/List+Ymr1k86FroiZC+DUU/X0l
lnYlSSsHczoMb8L1P6tBzwgIPQpQBLfrrzlYud/pPTKpSnUv++ZGRyO3IMhQxeDl/nJ7PYvGgIoi
QkB9CRWea2OW2bRCnWOsrPyXXj/WarkTvGYvRHdmzsT0bWuzg/nP0qiCM+M18bjO57Kpm7R1ZGFN
SOBHipwyPcYgVG8bWfxE09g+fQ6WZc1Of9nlVUR8js6UQ34AGRkuIPT8lefsksuxHMZ+wccRPmd+
4PtBofFmj84iqNcwuafwCsvFxEefNiumljaNCTxopuD5n2Syrz9RZY1uHoZIfKpHyXXSH9nX2/u1
5AJv//5ZFtxpCbI+XRGdDWkjjso+hWTZjIdjjjZ2F4e729aWVwNSHDo/AGHzOrtVxGTdDbGqF3U7
yejohxak/Wv0c/PE9NXVpi76/9qZnaJUHDyB2Z7wHMfnKKsYuqkdo/pawAkruclOQq+gz39X0Vpg
XHSMSQ5sgvvxuJgFfFjg4F/0iUVpe6w6HmfFVz/5Ox7XwJJLXg7N3f/aeV3/m/dh2QpZrXkEojR5
LIPHyl+JqYvfaRroRTZo6qDNHNyMPMOtAoR6C+k+j8qtFR99S9jcdoZF13tjZObarZ9FAT2eCOFp
eAv+9q34swTa026EY1eLKxXAV4nWeWB9nVH+f0uaObqbpF3XDFOsG3apkNq+VjGT7ECNUO31TD4P
o/kYi5/1eHS87okZHKeifpJb29GXN4H3IymfkuaOurIloTD4SczsRjRquy+0T7e3ZVar/Md3pykD
Jsq5KM3ZtgSphGCPyt6nUIQJP2Rd2Gr130Jn2IJwh0qqF30sP3tncLYzZlepgd5ERLMSQJiVb8I6
stNhZZ5o8Wu/WdbsaBi+afSBiJW6+Z16KfXGg2h90cJNnHcrjrV4OuDH4HFK9QQW6uuYqfgDNV3m
B8+t4f6yokNb9b9uf6PF8/HGwvQL3py/0O2l2iyQIu7ybJuXSbhRmDEPa/i7bxtaDChUtWggAxVA
a/DakJ9UZlDJCFhb4Q8XGfOI6rXbOOHK6Zj3Ev7xgTd2ZgdezILO0wSumSQ+9m3npO2pD05mV+zz
st3C1gE+2JefmyZ1hv5kQcBqhN5TnVeHdOjtPqtWNnjRW978ntkhKAs0AmqdDe43Bu2TTjM+Z0Jl
F0Wz92ra97d3efFzQr6KZjcQHtLa612O2pLxyDbjyFmxnRd0nUa7y1cOwHSM3gUg+KKoT4LO4266
NkIHwurGfozOmtF9K3z1SQmqXYYgcLZpCioAPCpXcqE5JOr1q0IQQy2DHvrEkHBtcowmgpwWk56p
wMNxaJOjW3wTjMbRipOeZRtVbRz6tWnj6Mb323u65LmkYcykAv+GbmG23KxjpE6IU2wLF2Fs76ys
RgO2cVJxDSZw29K7B5CuCpVQinw9aSyOqILszPKps7QLL5cVP1mzNEsu0a2uETvCEuDdk2JBdeLV
90LSOCIUMysfb8kn/90/Zq6vv50VRUngC3F0DsbY7oQflDn69Od/+EbUNZCRotTw3oaEJHWScMrq
bq+q/smrXkf643EN4S0vnWcgFv9nSbleDdKHgifKLed5YBow6CECNrY0I4Qy2UiV/rfXDfdxX+6t
JLkMzM0lRvpkxBntg3ELX9+h+sm45HMUtjvPkwZbMvZR993vxgN4IsuO1f7OF+rRlkzEp6H3W/nu
ywdpaoUDaaTJO+fzRKMmTpqAn5924zPzmojC7cvhl2T6DuKRlRCdGk190BLz5Hu1TY94JT4vOp4B
WaExZS+QfF9vHzyeecdoEIcpcaO9RCv+rkVs9kUZpeKhFPK1KYNF52PwmR4E07HWnCZa0vU+pNGC
8zG1slHFRt/VaVITFIs1hNRirj5V1YA5AJYCgnO9tlYfFBRQsJW5l1bI96NhZoCy8s90lI+iOTyb
XrnV3XanJNXltv8vJQpvTc+8svbrPh8KKToDFcscQ2sNp2/lNZrgxc00IYaaBtUAw84+ngxZNLme
RuDPi+kkN/W9qKw9eZY8hIoBQBHwGsh2TX/+JiMZXZF8JHNJb9P6bjTSOz8qD1ED0w18ASvV0KVt
Y95XonaIyiKjPde2skipCiMVeMjL0WcDDXik39baqEub9tbG9Odv1iPXQqr73bQetI+C/r4eUzBt
K1fy4qZNqRWKaiBd5kOEZpHIiRZbRKW638XejzxHiQfNqRCWuI97Gnp5/2dp9nlQo2gazTWxpPwx
GZBFCuC2gcX9emNg5mR5obrMb7FfgbinHGdHARSRaynM2n7N8onGN0KXkSHuC+FeiSkSlfdDu5PF
dPcfFoNUpU59espfZna0LmMuJWcxVvmUJYzJD8/jGqpr0Ynf2JjlJ65nRkPs48Sp8NxWgUMwWPnm
i7tFg47vziAIb89rF26rOi7NJIrPRZRtywpBOuWpiOqtp6+9EuZcaFOix1sHkAlVUGZ85u91OBC9
IoVY/axVQYeqNQmdIETdRtJaS7Ib2YtOreeKjh+XAhQS9TdlcO+bOCxPWhvRJRQFyOlotpamoH/c
Ma9+2swxDaHvaW7xyhfb0un6Yx3rdrdK8LTg/hOXL8JQVP1E4t/1XkPUmTR9I4RnUfI2XqYeQu+Z
RnmheHbmvsC+pPdHwYCg1MudQKe+cAo7kYnpceWbL/2OCcMO6JhxNlKF698RGFIrGhlVBqMUdrWw
tSLZUbLnDx8PZjj+NTK7MYfUM9WwxchAaStQhi1CoHZtiIfbZhb8lxEf6BkA7XAtzyftY78P6D8n
hPnQ2DSpYPs9uKNsqyRru7ZkCVVFRZ8aopMIxvWuuYlWlbqAJX7HthD8jd/kO8k4ad1aJjd52+wR
xrg8vOxM4dISnUcWj/ZyLdS8p6mIBxu5Vo9G2mYADKvvFMMyMCq5t729jUsu8dbkLAxYuc5Eo0Q1
YshATLvDp5jZaS+UNrfNLO4hU0rTMCPglHkaFZWSl47SwNfqIIpt24mErz34zaOmxWto38Ul0del
Ow4ek+rE7HsNnVl4IfFZHZ7rQ6x9WetpLQTnCZkBBzmUsbzTZgaktI0brfbic+zrqZ0C+nF6q1x7
Hy8s48rKLDSJcV6IsCrH5Ey7vuntiLBZ9x9EKE+xGaoMUjOZtwOsgLO1aEVZSNIYxmdXoqw4foIa
yayLlUx2uhFnfn1lZLYUOfaDxPQS7hoon7ZjF30Wu1Lb+CG06oGaxUwiMW6BBNzKC3JxC6EmmAYC
YDtUZxl06DfN2FpU2UWpDzZiUW2zuus2RvPxBxDr+9fOLELEguUFessmpnl4sNIX3+hsK+sdo10J
egsBAkMo8BD6UE+YTyJ1ZaGOQVnGZ2BZyHDXBAn1QY4RwRIkYHyRf3f72C5uIASB0zwQlZL5oIpi
IWJvlGl8rhN5x8N4IzR/qthYcY+l+h7g/wkvBAaTjH2WUcW5P8pxxbK63iOISx6yvvHWiMR7X4rs
oXEfOvOvLjS+ebXr1OPR19tdFMZ29MWStkKVP5vp2soXAtbVT5rFRc3yNZf6SXzuy23LkyhKD9M9
1jYfHC775wD+u/Y5V42UteYwtFV8bt3n3lUPUtVR7sqctN8lzSob8HT5vjuJkC+BkZtYU+bH3Zer
mq3N43M2QIzTJHF4V3SSzzwuOr5CkqRPZm42n1LFa7coMoYbRrZ+qp0aPhVtan37D96FUoUOYoxZ
3TlNCZoRcRaOeJesyV8EseACMsRNGnkrl89rgjlfNcOrE8AakBZQh+sbwRzlerQE9tgd486mGNYQ
eDQGBtX8qZTdnRhWe1dt9q2qOK64V6M/CU3g6HMUP/X+irMvHak3v2XOEaeMMFz1Mo4VVrzqgCX4
fbbNkqfbW7sUKN5amWV6Gh1otKz4zmL0VchsVbVbNJO072td8zkFz6v7vjU0y/ayPmG0VStoZNpN
6cDt+DuvnIGhNtBOn6FEaNzNH3clrC+dzbc2Z2FdVSpwQSbhQsyVbUIXIAkrh5Go/w+Zq6XzAtxh
AgUQdhmzufacOtQtT4BV9NwWT0a1oWdKQILxUQrvIJrwhc+CsY0kiEo+3/5+S3UnHgz/Gp7ta650
XNpghM5R7+6E9tg12xGAdr9DOnxqCCI9ardFvHJSFp3zjdXZzuZNGXu+2RAekAplRsN2XdQU195D
i1YY34UDgEFMxoeuN9WrkgFAND4Tj9nGYzbJ6p6FNb3BxRNAoxuMEzxcAHCujbRVCa9uxJlvpB++
Uu4jXjoTna5g9/HaFNt8gOD1FKC2AYoR7VWmAWdfiyE3BrnVNDkjArGtZai09f7gjbta/2yJd27X
br1iqxU/wjVt1KWt1IFoTuzS2J4jNQPyd88IquTs5hCp03rrTDteM7K0lZMFA9DABCiZ/vxNtUsr
pUSvDCs5l4b+d9OJX6q83fWJ/CUHv9UHaynpu2zxFVY+aQDSjwJBOUtJh56ntBB6/Qn1IlqWgijt
fPLfSjp5irr3qn7F6ZfssTQuGciHKLXNsjczqeOw7/ruJDdW9is1gtKhtOhtoD0Jd22q/aR9ZR6y
sFoDU753G1YKzS8PImblIaafrVQsdLcvxa471Y0eQnvkR5/6CH0mdbQOaRQ9ikrxd1OL8llJw/bs
65p+ZympbN+ONe8+L7+C2AaHznRc3kG2u7Qamlrw+1PSKNRjfyD1aMdWsbfyExxmK9XZd7Gb9zPA
p4mbD/Qt0iHXvlS2WpR7kcHH7R+UNtxGqnYPIOYQpPoaFH3B1AQfnTC4PDrf1eni1PMjlDL7U/1N
PXb3gmM4wbP3HN2rl/BBOJbP2V/VX2vzPMtGqdhSY6FC/O56F8Y+KQ2zPw3g/YYucywz2spCZCf+
GkJlyRROA8chrXc+3/Tnb47lwFRnkyX1cOqjFijpMa7RE5Pu0+jltn9Mn+QqeyK8IUPLsCcA2Qn2
d23HSDJdGsJmOMnhV6/4Fq7VuZeOAYPbwC8JnSizzqOnRWstUSJzOGVlsBOMlxDYLfg1J8zSsxmn
Gz8ly88NZ5S/dbq5//jq/pEctajw8Ki/Xp2CEECcBVZ/4rEvO7WXAAeNizUSsIVvBUEsBUCKndQk
5qlu3UtBGdWAEypI3PRafCoD8T6Dl9guKV3dXtFCPAOeTV0M1wDbPuf2luUxHWGhYTv1HGbaVmcg
OO/KTZrJyV+BEYjnjM9xIIkSt7ctv7uNDHEqivOwAD5ngRG63kt/NIJhSGAay2NoxaV6csdCX3ls
Lxox6CKJoELR0ZndRqIiZFIs+8NJjBC0LDQHI7L80RRzWgkac7y2eZFC7Xu9kkGqRSVqguHUxL+j
qLYlHicomJgrG7YQeimK0XVj+pBgOK8kZQzZlU0hDqdY/2UIO42uWBwfGdpyzHYNRjI58uwYc7Sm
Z9YrN8u8a6opQu0GdTCeaCwgyuB9acfkOCh/QlF2ZNmRyudG758+7hBMSYEOIgSTsM62se9SoQDR
QgjWQ9tVn1Iz3lArWXH4pV0k3EKWTpNMQyn5+mNZYI78LDCGUw5AJhK2eaX8jof8ocmNUxenK99s
IRxObUUUG5gaIGzNwmEmqiUUo+N4SoOm/G0m8YTVj0fz0+2tW4oYCCOoE/BB4avNkuSqj/UsVLXh
FKBDuMmZxH8qIel+bCOifSbV8gpx1lLUMLmS+S/Fe1oE15uo1GpnuYYynqQ0OYj5SfGFXy0c6Ua0
q4pxV2lrNDML/kguMFXlRGCEzAteG4T33TIi1RdPo1ZvfWncphEQKuUFzuIEAS6Y2JI1MbGFPcUk
ggfMXsDiP5/7rJuwEpIQk37h72okj4TeTovfyprozoJDMsrEKLEoMkLFHN/10obRoIilN+LJraTc
dodQ/ZFlCDHnug+zZazGyBS4azQrCx9waoMAW1ahBMMzZ0Z1LahS+H9PQf8EfffOjU+RpDFfovFs
9O1kbcJ/aTPf2ps5TM4bHFp/HEYLGHob3W29D9eusqWNfGtDnq1piE2otNXx1Gp3RvzU1d3Wkvd6
fJ/XHxwhnQ4yKIipvwMy+z05dcqkZ5oNyXACR7UXKlDFSbstoTD+8LHmCUU0nGBvWJvtWt2j8zao
+XAaeolhRLd86sVt2LSnOl/rbS58oFfxCGjOCFbggq43L4lgOUuTlDssd6I6ehbURLS1St6YmreS
1U9/1exuuTI1O8uZMcgKEpDcY9onKZJsbhZ3XAmIC74AXo82HHTSE0BxZkPj+SbWYY9UVZPZKGOo
v5oWPIQBz8/m9jdaiPCEdhoGBAo4jefUFQkr8LWI0Ovmii2AMJXH37ctvC/v4G0kZ0zscWlN+Mfr
byPUvgzbk8RivPwpCy6udzDrL7l4V3bBti18OzCOkfjlttWlr8RQFLEPvyPgzu5JfHJMEni4T4GG
EqYQjAdFiQLb85qn/2BIpU3B94Lucc7RHEKb4XUGq8MdPLfYhCUveSvc3rayvImwGbw+XrEzyy5M
vSsHXeA75Vm4GYQ/kfuz2wWPqdPctcLDsIaSWQiwtFzIb/GM6Vaemas9CnKGEI8nEA4bTwSsmthC
ZOxD+VgOw9FXhJUFLhxgDPJqMEVmrkDnXDuJK2YjvMz5eFJ7DTBulj0HPoAJF4zFDuaEXyvbORX3
ZofYAuHGUCKJKF9vZs6SPd9gcn48IXHUHRWji+yerqFjRF13yBmZsgc1LOyg9M1TFPTKQRGD9FE3
Yr2EAtuqTxE6Ms7tH7VwFGm9kwQBe0abcz6VJUujMMh1TbLVoDAilRZEDUVeriSQCwcDK3gQg+tT
43h2Gikfp55XNOOpO4pPw99r8jMLmQ4EKxQhAb+B5JoX6WrR9FTEUkitXGNfuswVfTLjX7ER3XVu
LDLnUUd3Sp+tnPaFeAn1PhkIBBe8Zua9O6EhlOjGwNbpve1WaA0Pn5KUq6AaN8341+3vtPSGf2tt
3sbqykZWk7TFV4/Gt+KlR6x1Z26Gb2bjZHfymrXFHaWmwz8EGSLp7GT0BT5csaOlUZ9yWTwwQXgo
XP3L0PyK40fNfWaq6R6pX2PcFPmpELdyF56LhKTPcxLtUyL64iFQohU/Wjqw9C+NifMIEoq5nihC
GiMTtfiRonxS5fsQ+hZ1fAiTteVPy7s+qTA5MXDB/TQpXs2Z0j2zVADAEon07lm1Phv07Iv4Piv/
aFL9EgaqY1qIeBwF9+NvSAzTroM6HMIgBiWv9x3NjgZBt4KvjMoE2o0e6a3ZOrr2u/zha7YP/9ht
v3r/oQFxkMBwS04afPMJk0HU+zgqSpJMMX0gRtKAhYU6yc+NzLhFdxfmUreJtWEl7LwPCJPZCUEy
JQLviBE7a+xSoyYU6vFXQdnX1ucxWAm372+TCZ7ySiTCm/Xd6GTZwAAm+5jI0i181JuhU2zVerEg
+RbbbOd+GOfLPP3UamXokCIXTCnXn64x4krQVMKBCIvZIVPp/PKC8X9IebBSoHnfzn81hWgzxeSJ
vWSWqdXDqPZcJeMp/5UW6T4Rmk0DU2pZ93Zd+Juu5UnppQxY+ae+eujq4ikZz7o6CdF6Le3+zlHj
NUGFJUfCYU3OCyA8/nO9/IhikuQn3KVS8p2ZE3vYNfRE0bHyzjWFxg/nw7xrOaKg0CdszbxkOnqF
qYe6OJ7c7KET/jCg2Kw10d7fjNcmZgui/VK6kSqxyd3XdvxL+fh7iGEgpnJoQTLpB0XC9YbVia6n
xfRWBoG+gwOQo+c3L/C+rqCcl84BnU6CJiVLRuTlmZ2GkezIC3iTg27W9w04k7u8fOj3nv50O5a8
vxBZ0RtLU/7zpl4+QiSoKQWWZB/pV6nZWfC+Mnt0GjyUka2VELK2run7vbGmUj2UhhZroXD8LaNM
pjjasM2F/e1FLUUqAGZMK1PXkGkBXpspBy3RanNygzTcuHG+yWn/9cMqG/H0GeZXDqgBekRculND
9dpOn2slOQzVBYGQoQd2pzR26A+p3cM32fl/p1b5Werzxy7y9tD4VYG1chPMRZ14oPP53vyCmcNz
dlOXdIaroA53gl+dp6hpedZxiHa8YtD+fImDfBe4GzR9otrpxTXI6eJeK5LFPgO9Qgjyeg/cplK7
tmYPxPzBjGM7085C/dGJ+mmVKkDPqVbLHTvFsTduowltnNctFQ+9+5mOn5h5Wi2gL0UOviNoBvyF
rsvsHHRiWtfcE2Qpm/ZQPt/2x/cpEL//zV8+c/tElStvNPnLa+EYZZ9y/36EfKnd3rayeJSBpFFi
Iwd6py8le7Qr88Alty0PcO5qwqnL7LB0mm5329DStcH7lW8+zesCyb3+HOJguFKdY4i+zr3go2ns
Rr+Z7X9R5IPrtl+QgTNsI1upxS452kRQBIcDOQ3B99pqKMRt1ImReMqjyglRM5QfU/Dx/2Fpb4zM
vpQmhuBotFA89a31knvNNuvbHdQETg75JrSH29Iwdkm2pk21FBd5xwFfJImE22EW72Fko1jfFcT7
8otuXHQUqRQVKfrHEFmyofx6e5FLO8nYFu0VWnsTK9n1TspxPuCsWLPq/lsleCehr86JEN7dNrPk
9W/NzBaVWlC1F34unoJ0q7VOEp7ClHr2y20rS84IUOB1ioK7ch6DPStS6DiX4sk7xEimF7Y+7Fq4
VDfp3vNXwu3ixk3PVUgiwb3Pe7ID9E5FJ3N9aTK1Y9/bSuFXi+vl9ooW983SyfCBHUxjKNefx2rS
omI0QjyZAYphk17qo0GnDX7Q23aWVgNdDSQ8lIsg0p7dXqWreGFZtSQzBAnVT9El9W0p/Ou2laXV
vLUyc7YyVZKi8Tvx1D011W/J+CYM+1WxrkUj07OX6iHUWPNOcgB8s40zUTyh+zogRiM6brMPmpUN
WwqwOBh9GWb2aIJOG/rmGhL4+vkwKCKTow8pa1Cbyuk9x2qH7XpncuFCgnEHeBH/i9LSvNma9jIF
rl5oT+NIylz3UWiHiGJ8vv113nNs0JNBHXO6NvAE+Oau18RvF8twcNtTkZwK41uX7twM/uOzKX8X
pJey2LjhcfitXiDqTtJTANVHPJzNz4Fw9A+ovqqR7TrqX0qzqdYkShcqmdc/bbbdUNdXVs8U6Sn7
2d7Fm0/jfth9F8/a99tbsJRDXW3B5FxvPmsYWalr+tipYSoY7zsvtJVsY1jbVLnzK9v63kVPqnLw
n1fjyWviMksgr0zPjnrEp1e6FtNldheId4q711JKz7YsQRZ6SMKvauBI3wTfsAd35yZO8CUTLvkO
qppSgCnt06hTbfXO0WFUt7L1u5b3pX4ux3uPfzmz5Z3/HH7KPRu97EMlHFOT4e3Rdtd4OV8LDreW
MXsWmUbXlkprtaeKuffgWIbPpivZcvdcS7od0WkxDDuk3tT4u7Fz/OF3dl8l2c4TPgXhPgJBHmZ3
Zv9Ny/079aR536TikqYbTUXmKVeZiNvEcGJrjZ2az6Hwp0LqN4BVIly5+187kLeWMV01bxxB93vD
KnqvO6npheZgn29GRbd17zCRz4w2gs7P/i/I5O8MdzMSL9Hojh61zNH5CsUpBiPjHwLjQXAi7+tg
blrrrm79Dbo2Gera+ql+DJ76O+8ob1UY3qxmy6YhCX0sj1LyOduh9tU78vCoPpnWUxI+R8JDL+5z
u/vcvxSSHUSP7YMe2Zls94z9AXZ1H61kA9uNtcbmulC35OSBbIJuEKpLBr2vNyIfTKHqKTmcYMwC
8jck1VYvi/EuKTLPMftUPoUZguieoj+i4tR9SaomdPp+WBs0f6V9uf4iMhJoTJXSFZzGO2bnQ4rb
omm7oDvBsb0Dg+lIWvulpd5NZdUZy/pk/i4M1S4BUmSFtI0tfauId/9D2nXtyI1r2y8SoBxeJVXu
pGq304vQttvKoiIVvv4u9jlnpopNFGHfgTGAYaC2SG5u7riWt3wvQHqaT8ZmtvwFOZbBZ4ww5VRs
gDG2Z8neMi38VvXbUQmG3Wh3e5dl9jEn61anobf3qi1xX6Vr4TZVB4Z223gp+hqV45IGzldrr+Ba
kEfjlBSbOXHRg7uZ5703hlkFqK0U2WKUJkGMpD3mj4bjm8o+22QUFIlBDIRo8ots0yMSjI4RkdHH
c+Fbf+zBYfvRfQZnB8UWPEbXepA2hE6GXU2n7+bhyXj6Y7t7/evchmRGiqCyxK/Hw4qz6LaVvhtc
9K2TgFUzFO3Bo+tmWKpvo3HXNwmCplSWu30ffP+gYZiucTBdCFXj3z8373JG7TGho2R5VFTlCXhg
PpnSJ1JYxzpb/Ubv0LwMM0ZQMFj0UG2DOC53RPfOo7s+p3T5ifzdfdq5tV/S/p628R5Vm3OcVDjU
INOMMMHsorL1Zm1fr9NmMLaGe3LG81SjHdqxg0SRGTIcy4c1oRMMY5OMjIVvIgEvGa1Kt55OXV6h
BzIPSUVR7NjEqHncPsP3wOSWKE5Dmk4zQdrVTfAd7HOX1BjaRc8KsSOggrwYVhaWtYK+bycEV9o9
ncqvtGjC+jykb2U/+ECb2VNX9UfjdeqOIEAPdGve6dVe8pUffSloGuswgJODwqjFOTlxQl0ChrPp
lJSZs10Uuq1rjaFh23YIpuH8jijxA3rGYfMLczMqVhsOJs1DpV88gPeDyHbtFRMXbxxBBtjXWxMw
FHcpqF9g9ep6k7WuDytZIc+y2ggZB3vb6+Zwvr2M98awD5sNXxrd9DDPwIy4vo4YfAAih9dPJwLQ
R0cH6OMInFCFWAcT4NY9CBjd3by8mgpoOO9bL9+6nl9r09bVlkMDT2YqXvV2DW9/FRPKfRS6a1DE
QxEEM4U87jnDj2VbO50mNz7X3m4gkQaU/LGv9mhLbekpXYftbZGC44RIzIGy0iRcVv16H+YW88Ze
oUIkY7XOj4CP/JtFGcw8oaENySfjWkIzgJZ9KNH9XsMBSNPdoD84ehn0dFei5jweySLpy2b35MMu
XgjkNBQjkrVFCARO88bIfBcjBNZusTZUdmMFbzvAl5FTZjANqMrxvdidp8xTOWPzNGefk3wPH+ve
ekjUh/5n95mW8TbRJEaC2fGPa/tXIhcBguk9rtYEErN83wfkJ/rND6Os3VEoBC4LGmzB4oBJrusT
GxOzcG2iTSe3if1q+e7FyjarzkZKD2P1HXQKt1VQqPUX4jgFqc1qbUiKNZWH6R7Une5jf1Byvz72
EsX4GNniuC4EcYqx6ObSFgsE0fxFJxW80V+OcgeQLsmdEkRb14K4aGvsS7tyXNhI42u1G9/ib1Vg
/DYx3+n3kuKGWAUv1sQFXKW+Dpghh6j8qXsyVFBpj9sqtLfdEQ+II7nKsg3kXqgVedfGmSFsCaoz
xvinR6BI3FYGQQR5vXecJ5MbqC04Hdu7x/SJDv7wg34Zw/SobscDGtrGLxJ57MZ8uFEXG8g9BIx3
sSfwJU7DFsMB7Uu1M3bqXeorBwsdxTKoh495oqvV8XW7up09YjrLhBrDno4P/QxdlDUJiN62Sz3n
mxcyOg5epuL+jqXfZkG1r1O/XsP1pNcB9CL105Oyc7eqHzp0k36X3DLhEqFzqKQw0gJ+OkCZs7pW
YphfTCMcS3BN9bMGMnCJKor15EIMp4teXlWZouAyJ6fVCMnbAAZJZBrolk5bLwWRdAvLn26AbxVI
XCDZAjkNdRQd1DbsyTSLjZvvUmvnrovsGgivGjLKqIYBaApD0Nc2uAEXdj5QHeFCfTB3+Z1xAtWa
HeSP3eDb4JQ5lBuV+kpkdhKHV2xR2MwYGBPgXPMzYwPQVQrgh0BFkQ2h+rofv3oW2Tj1yS0moL5i
6qj5Bsy0YDJjyaG+95zzl5EB2GDCkU2X8DFquQ59AwIbPG9tGpnlrre/OCXdmfXdqj5aBkBnkx+d
6Zs50LD0ey3LQjM5jf1u6j4t7OO8b6q3Tcz9n4PEgrsKGAUovGB+CP1AnJWIM0IBEVti8CQ7N9Nv
Zf2+TJ8llkikV//K+NAklutZOqDvZj7ld5a9B7betjylD7Y/7wE3FdnP/nQwJE+vUCRzNoH+pSI9
yr2IqlI7SaNhWcv82usPM9mZTnR7WSJngvHC/U8E+4SLRJBjUL0dMYF1il/MYN0PvvcwH1OZKyby
IS6lcM+gBVApBB/FDJP37HiFb+fKbi3R8GLvOvXQD3spGBhPRINyMVQCuWsoA0ZCAHFyvTC9maoa
qBLzCWAZG7JPNigvOA/tvXX0gm5Pj/PRecp+rFt7lzzK+EVE1uFSNmcdnKp2rXWtMVO2o6ieYDrv
aL/cPrePg/dsfaj6sw4iHcA6nIwKCSDN7CGjC9FvvXcP2W7YFzsnaHbmWdlWW1dSEmDKxl/+S4Gc
H1iphTmDR3M+TcHsy5CPhDt2sRpO03ujmpx8qLBj1YQR9/ZRm3+AQ/oBJyi5U+/dR7fWwWk8qKKW
eKZYh/K8bc/Np36TvAJj6UB997Dus2MbFkf70B7mXbnXv+YPzrf4YTn1TxLXUHi30VYDWBXAm2Ja
j9PPPDYHvcCKLaB7P5SK5WtNLXum2Jl8WKsBjg1wDqD7iS9fu+hHbAx2Zt42exmezaO7AeD0Prvr
HvrDSLcSnWSP+i1x3NNr5HZBSN1gyvF3v/eeB9w8Y5tttFOzn56mr+lD+fqM/K/kwRfqzsUiOeNf
1GuZ2R5TTMD1Txu0SwZV+6kYJUk8iZj3qOLCUlbqXI/Ehhjq7pXuma6Pq/mwyDLzojQT2jL+ObL3
9/9CDIDeMd/jEIhp91UVurvmYLe+X4dg2wi1Y/9s+mDMKp6sTRsYET1qR/f/t5+8b7MkBNBqY4v9
tL+q8y5NNb8ARX1pStwJ4Q14h3DFAAQaTtiGX6wU06KqBwrq+dSuOzSRoo4NosfbGim0WRciOC+0
cgDAGyPBf5q9HN2pDxq28raE9934qPMMiPY/q+B0nmQNzRcXq6iiqfXrb5bul/V9Tc/omnuzVUyN
omNeIvSdAOmWUE7lbQccYOWAdSF7nvjGj/VueXV33R4oeFvnXv0Jhxfc1/uj8Q3hhNL4MogGyarR
ZX59duYwzoXXd/iA5bH37WMf2L/Mxu8nJHN8TL6/jjJ0z9vagozYtURQxFE1a7DPgIRwlV2WbfpB
8sKJzRdUEZSGuGQed5RVothmZ8F8uZjosD9XyXP7BKxhX1rDFzrxuMX/SOLOTwX5aR/3uGLF5+kI
NNytfmj28b4JgFPyV0YZzpeD+VgGYsw9NHG/pqo9jjAoevhoUJBC+8bX6WH9Ato4+845Tr/sMYh/
khCRbp3IwhXhC3QhnbvkSZzWpuJAU/MqAIkL+Q1CSveQvBW6jyyj+9z+6mtpMUcYqACs5581c/c+
6xq9pWj5QZ86KptecqcaodEf8sfZUAO37Hx3iWrvkJRfUvuHl6a+V2zj6ZANP4uk/pLUL/lMH4bF
2C+yISKhJ3zxZZyOtQDfImbDTqP7YuoKcJI2q+PrP+ssSsqg+LtI9XIrOFUjGTC5V41C1eKN0YYa
XuU2OKAMj+cSlR6/3t81VZh98g5/Yxj/XSmfS9FiM1/XGCvN20P51C0JRum+2N02oZ867Vdbfqca
XC43GqS9BmLf+EI0ZytGxcOgVI7jV6P43o76AGjuQbOZQtdvw/nY+brEcgjfmQuBnDM+eJaaxZM6
nxKXaGGrgD2uiRVDkroReiAXUjgPPNO1ctHzCcvK953ua4gtvOJoSiNdtj0fXpcLOZwzbi2kKJKR
mVogRxx0+q1SH0fN9PPYNxqbleWJ8ggaccmrxlT/lljOUMHnMdWlxPKAm1QE3kO8dffL4Ldfbium
6CHBTDYIWFBUsTFYcv2QVHGX5uWwzieyZIE972gDr1EGAyMUgnEVDO8B4QqSroXMikbqvDcQuetH
Dxzm7RDplmw4RiaEs3IpAZyKFesIcY3Pyej6qn0Y6vPt3RJpNvi+/1kIZ6/yxqRJr0OGGz/H+Q8F
RG+3BYgM4qUA7jimbsKchAYB6K9yl2AE906zsdsDBkVmgmE1yYMkXA9yVxhwRBEcQ4vXB5M3vTZq
BOKagxLIoCGEB3Lx49yBzKmVF2TEjxd7lAS/KpII5H1im78hbFjofx/PHQbLRs5zi9/X7ys/mh9n
0BP5bZS/alHyaQh+4y/b26cjNKWXIvnjcV13GhwNEWT2AhwgNObFx8Fpg7GyQrcHQlT/Brizenlu
2g4tgirQVbvRX5Jvku9gW8ctHWMobOFI8nmY9b4+ty5OzCF3TFyoMqucgFpG8+q6WXrMQWCfbMzS
shc/m1Q0lWmlWj3HaWMCvSLXtPlQdI63p5hTLkPFbNUCsGyVe7Sser4bLG9M0CbWyPr4Rd/LZkpx
WrA1H2agQMVdKsPE1LrHmHA9VspP0rblTk+8JahjKz05qyEbBhEKZdYGrFIYcuILnrM+qxkQ3xFR
0Rd9evX6Q9uYiHt+Nebz7fMQaDqbI0doBcg0tF2wf7+I3Si4WUAIDEnFbJih2ab2Ptc7EiAw8CRa
L1gUsLuAmg7AW8S+/MknRqOMpoquWtIGaltgnnO9AylXrNwvdvXp9rIETxCaXdFMwrjNMcbAafvi
dWbcmzEa76n6BZlXtFp5D2wkzyAPar6GANKIbksUvOkYsQIVIEOdMDweGJuiUoTxdk3FJIOXbKu1
8EIX5HaHERBwPfhNdn8hjm0kEsoYm+Vj+7R2azLV6B72AJlpoEiiDOauUN23xOlkz5Pg4DCXxGZZ
DIywf0BdzdwKnGpTqZ1MEgM8uAvSeQ0KTLLb5vqpG2QlJ9HZaQDSQ8MIRoUwp3+tkm2TOvaAhnZg
Ka3bbNkPfeeFWa5s3MQ59k79tbW1tz/fTQbwgp1EXzkAQq9FUidR1bhy1VPx26iM39XQgm7iJ5jq
f/+FHBwZmk40zMLzud4h6xww2o7aqS5earMIMKg+aH7ft5LHUXCrYToQ+QIYWGPdkNfr0fTWqouB
AmiRpF8dr9lOqxUC/lSihKICPKaHMV4LzAYDUSl3VKQvehsNSdpJV5o1sqxqCCtEYVtt1uaN61Fn
s8xD/+Z6uQKYXJocqOXKUB8F2skoghkYFvilPoArjHoxJxlqhScX7alDQbel22zdJLkfPH2TFr9u
n6Ao4r8Sx1kWzUyJCfoK7eTkatCgKNk4bWjOP2BCvbLY2XiAbDMJ5trepiAi/XMnC9KB848WR/Q2
mlxANC9a3NbAYz0RjfhOjCdvjXeT56Jd+r5pdqVq/iqVRjIEK7iQeK+BdcPmbkDIwwl1TaPvsfva
qarTT2DUrb/U1Dgo6idilVvDbiRdp6IDtdDXCAALCLT4++9qdRp7FA27AHYK6xzN5XFzl7XFtuoT
EKpasSSBL1oeHFdM+TKSIZVHsdWLVVeJXemnJA1WFZVQtAMm7T1NgBzd3eVoYLmtQsL1gUYFY2EA
YkcV9vpyDssy2gQ15xNZR58BH3t3VpntK3RlV7oMnEvwLGEi5x9hfLLbXqfZbZ1eP40Usz9UazHQ
hKC2yrL0aaAyPkXO7rgA9MH8NdLemC5lU+OcpqzGUAJ6tTaizhyCNH90kB2a5s+39487r3chQDXB
S4R5QXZg1/uHyq3hxGZnRO706njROvV+kt0V8QGgUpSo4W1p3Gn9VxqcCBgYABO9z8hfOEhq37XU
0WcjKtZM8ac82+hj2W/MzAkbFNDXgUpSENyJ/Ucg5qfxB1SKaGe/Xp43zx2okjUjQltdPkYdGvXr
8pgASvD2wrgA6r9yYDmRvGThM9vmi4UZYLgrCcx61OXGGLDSlm8k2ri7LUW8mn+lcMreZJOVZ1Q3
ohTVU6vfMTDJOWl9cD/fFiRSPcxoIrYAP5H1YdvKvmrz3DOMyFTUoEJzeUYsH9gZt6WIl/OvFP16
0xL0ceKRw3JMy9pOxQNGSHxb63zpbK9sOZySKymGLokJQdA+DG2c0/az60gMrUgDgPDJbirwDbCo
68Wsy5pZg4GL1KOFGHndjD4WZinD6hNdVzzNSFijYIeZR06fiTdOrHvOjEbv2U0eLZXQswdw/kan
z4liAIdIn+fD7WMSXVpM0cPPQvofLwi3MqNtxpyqnhHVXbdxu7dYOa8oZmByLAQF0fa2MJFOXApj
H3Nxkdx47su8UaAT+n2TfTObQ9oFsSUB4xAtyQW1n4N2cBhXnlJIoQBPsklmRgDA+WzNmxUTJfod
gD/2gy7DqxLJYrN1CNEdC14kd2RG2WYguZrMKP2U0e82XsDE+FUNdJM3kr0TqCBUjwF2o6iNYJdd
g4u9081kMd05t6MkXrsDmnwxXVKCCfz2CQnWw6wcoi+0FsHUcbe261ytGwFWHSX1qAPnxoqo1gWo
AQM8DbkwK0u+3hYoUAmMRIMMFwCVmEbih5Gs1SzsIq+cqMHtCxXQ/wVOa50wc46ZsEUGZyCUhkoz
qkJAodP5J2oopp6QHtKWwUqrAHk+0D7NVjmPwayv7g8AWKaG5PUQ3GrMeQKqAo8ia0Hk7Po4ZsZi
rnillPbeACTGiqG++pDX7gOJ0TyXdBJFEdhD8DMBrh2RKKZl+QHjtsJ0VNVbRhQDJ8gmr1U6B+ss
SyoKd/JCCvcm1sawti2B3UA7nkHRTgkHeyIotf3Fa3W1HG77cnUurBzQEZFmrmgk1sirPSEF6MSt
dDBOpPwOjgpZJNh4lNKur1hrTCkZ8wSYvcO8M9dIWbKnNqEYEyjBMPDgGRjgI34LXpzOpafFejSm
UEmCNN2vFdD+2taQ+L9sbRcZQOZ46A5II4DLhBY/YD9ff1CtV50aN7ERrR5itPj3UupB9gDImDWO
mr4Cr8uU7P/8PiKgQFSBFB6mULhznVuiF3bVWFEJ+BsHRJK0eK6WtxQly9uCBGqK0X1w4MAJwcAC
P9Td14ujDuCriBblwUXXKDAgbUk0JtDRKxGcyczXpUFBYrCjdF2znVvbh0ItKGaeS8uHtSGSFQks
NNh2XEC0ORYyhDw2Y0KnNNddQD7rJEtO3tJUvlHHRGKhRfv2jizNOpwYYcS1TrgLeL0GWlhRMuTw
5oEc0GXAEJaFz4K7YKAGAqXDfYC55MT0Npz4BUwQUWpucgfDl+jYXkGrM5ovKmihb+uCQM8hDP41
omZ4PrzSAURvBEJwZ0WIZnckGYIJIO7dj3p56ct0q4Jap/j8FxIBjYAGAYATovfhehfB/J5Qk0Di
kugvRpoWx7EyXvpucNAcDgZpp8zSA10UJVyB9BreFi54EQyQKwPOAO+sbaqcXtZLkcRZTqzINrdW
/GqESqCO+2k85rJZKtENwNAYcvI4SlC+c8ts4SbFqjLgNiuGX+nf5zH1y7gPCi+6vSShuqClCXNi
CAAB+Hi9n7Y3zUhxxlaEwarNoL4NxqvTnQeA00yyWq1IFGwGqjCG4YDAgDOKXg9gLZgoO0KP1v2a
+HNge5ID4rN1zPAy8tZ/ZHAnNLhOXmpFbUcuXbb51L4kNqACujdSV0EzpCAYn3d9Ej/lmczki04M
FVSkwFlKF2H09UaO9TwlxFvtqLLBSbIaTqhPcWAN3qOrZb9vHxpf6Xpf5qUwTj2GJOvWOl/syNZj
ku1QSVHVDQiYmzuHat5PbZ1sQEZm9pNX0CPFUNS90o/F94Uq7jbVXCRlYuh4EvSF7n25/W3CfTAt
4Hh6+D/c6+t9yNNJQz6mtKO4JT+X4bueACAgqb5XsZSrl/0U98oiAQOYW6DkMTBsTnfzuG3/80yA
IM4HeqaihXHt7IdBCVbNT+vWH0n/NszVVtdeb69S9GSAxhQZblSVAFXIrdLM6sUGqJMdYXZ9V06S
p0K0h5e/zjnzVmwpml3i14E5AdyUIijXXflyewXsJvCbh3ynquEmAkbW5qLvwV37xQWKbuSShwQD
3LN+/JvoG1uDy47wFNbywwyGVQ5lrRIniqsTwVrA1357EaKNAloSwMcYkike1Wtly5Y5cbS2daIu
ZVhGS7IHwYYUYEa0VXhpXOizhVFGh/37RQS32DEp+mW2kajapRjsepayjAnt1qUITpUXEBm4M4UI
VUl2josuJC/bxC4wK/KN3iZBN6uHrJsCYIj+eboHME0sDAbxGC4R5y9MZYzEBbNbJN50uRdqveOD
zFcfqcQ2ix7PC0F8mtYrqVLQUYfNwsxzTYEZcadoSMgpna9Wmu8ZkiSj8NSAf43UMMwDGEuuT200
usXVGs+Omsby0b27TdwYzcEy1GeJGL6OrQ2rMeUrxKSd4z5WvTbtQdD1EzzdEl9LZHKA+ogmfIRV
gNTiTI4C7sIWyWcnGpzEr4Y8mDoZto/oOmH8GP3ByMCASoazO8uKicluTWATlCbQpx4sRlGl5/4g
5f0RSIK64coC3B2Hw7evLs2colan2JGjfp7gb6/dCdA04NeUuPYCn+NKDqcE8TCvY5VjRSXgYdwz
xvj80alCR48WZ5TkCwSa8K8stBlzHoA3jfFUM4VTB8PXMWrl5oFr7v/Y4jHQD0QryBOgEsgtaF1S
6qk5ngYYCjMkRt0A2nLtAq1ber/THVnPuEDrgKsGWFgg8sK14VPo3qC5sasj8dIOP9HDFdTa8+0F
CXftQgC3oDwBkFZsQkCmfSvKh97AgGlyuC1DqG0eqt5IV8Fv59uKi2pI+mapncgaDpr1G00ZWRP1
aF+4LYZ9KvekYq/+FcMZcZMamtKNWEppZ/HG6oBHCLwN6tdEy4K+X15HMlqH1ibec1o2EnPHV22Z
T2giagaDCzpCMGvFqR/4j9MYc1xuZKFdQqfLvqZA9H5BxOkDiG+fps969TpaZ2qOkkvGd9h/EM2Z
Jr1V2jVzINqATM0Yjl237rS0CB1YqZ810JKTeN4khrmvvfKxj0uJGyBeu45GCk0HYAy6Ja9t/VSA
GKqlBRp0AUg0zskRvFFHJEEAU3OH2dKTbqenvGmA1eaSMym+3j530R3BI8OwmjENAzDMa+ltaRaU
4LWJdNoD3LXUiyBTVZm7K3g/UQr00AoDFUamgpm6Cy9kXUlJqrZzI3iG/tx9A9bTdjLPOXB5pmw7
jb9vL0oUY6CwAAw6+IgY3+MTCRYGpJQ5Vl3ghoTz/Fy4ISEAcNw3arwH0Ww42F24up8UOr80rd95
KZC1ZIUVkflGOAfGS9DdsL29XnPTj9DWofKi+2TYxuqedoGrhKWsHUckBnBWKMgjpYD+GM4XLtA8
5iQLUvTKZG8mj+7RK7MZk01j24dEl1gJkTHC/A2Ceki00dd7vSZnbEH1Opl2VM4NQGBq1CPL3rAO
ld7YWx0cXZLbKTKwyCE4KE2hww9lw2t5y6IkSpEZCEw9DPeoVmP4yOkDNS2X0XIJV8bQS5G/Rlsa
z6vgAuvR8ihWttABLU0OIAImovltcpdmtuQd5MeK3m2OdSGMu/LWANLeHh5tBLpCwCtMS2nvG4sA
tU4BDVMIdEbq09bsQyPJyEabq42l5xgnGfRPJCYqUAzIsp2MVA+m2NGe0B/abuayNY6Iiuq9suQY
lM9kGBsiS8G2BpVNoIfYPEVIioKt2gGtPGrJ8gIK8AN2S/IOiEXAsQKjJxwFvhBUpG29uIiVo6y0
3xqt/b6oi2ymS3RfWBcEQ/xltDncfdGTop+HwcLeW1NQxtrOHcfT7MZBonUA5Un/bJbg/aiR02ZB
CgpoCPc4DS6LKgOwlx2t1aTdWwbDuFu8aWeCWfFHOc80um36RHqMsBXdp9BhNK9wy/PGpbepB+c0
BcyQtaBDryd+D3BEr97eliQ6LNwXAP1jYXDpOCWuFDSuToS5wdTJtouHa2nbrQwpRLgeOPUGUGUR
OvAvR9NjSsJumItVT7tCJ8A/BExfgyislE3SCBd0IYo9YhePlGtlmTbbKEOioZiGGUgcfbeyZdMX
IpMGZxSA4JZuo+TBuTo6a7dIQKcVeXGj+4o99H7qrBTAWrEsJJKJ4k5omkqKqipz6om9myrb9ccM
U2nlvEr8YFEKAFxhaPNHDQuN2DznZYx5wcI2cwRf9VNOfyvOENrlrpy3mVMAb7DYeNlTIoPJEKoG
8veot8NvNfjoddGAQ+flEGo15FiN5lPnkiczBdyn3Z//QtfhTTAoANYpzKlG2sbTQkvkalSzfDBS
lATVP5yufjcUiI4Z0AAjduUrtkOZ2J1XzU5E2+Ewed02j5PPTaregTrix+3ViEzghSje2y4nt2hX
F6IKsz9a9ltmfNHHdsv6r6UcOqJDYmQg+MNgz3gsbfgJFEka14kmskkAc1wB23hTyhryZVI4TV81
FTPpcDwjTfeb9dzMIfLXDdne3jeRFDR2gkEWsTJynOzfLwwE1qg1WgWLp4/VXZYd9cTwl7kNFPRm
/bEkFKVg8RAks6iPk5S4q6toLB5qwMYQIOj6CvqYjTtUle96rSz4F+gDPEjkB5HFgwby2abYS4zF
6FIvmvtsV68ePBCcZrAoJJiL8a0y4lLiAQlMrYVBdGi7gRQ4yAavd7JGN187zsSLLLt8a7MK6Eyz
ImMGEYS0aE+FP4gVAdXP5ZSirzqrmqbBi7ox0Etg7EIzAFm5tn7znTSb2ycmsLUW/mOohUApgu9y
vaJKg1fhZqMXafna+GquJ35vZ58a09rdFiQ6LCTSTMQVrFzOvx+xl7ZranRelGtvfX30OmVrQ1hJ
9MAxvtyWJVwU4D6ZMGBM8bTJcMkbjGosXpSMZzS51dp9IQNAF9wpFqf9I4It9+JOFXmagROCYt88
M0ChZJsABVlN6jCbUsmlEu0cgiEWvyCvChf7WpQ+Z1U7tVgNdX7Q3DiSlw4Tyiubb5IV1ESqhz4V
1Jc1lJE+TLiXHbE9impWRDMwTAZpu3nIj+4A4GVUlG6fkSh/AFT/f2VxMdlSuF2ydCp2sAyq4/oD
HZzeOTtk1N8oQOaSQQyJDuxfccDHv97FKVkIUUDpGTlAN+lPens3f7HVX7cXJd4/hp6LJhTUq/Vr
IRhnUHp3Mb1omr732WfNfKm8cOpH30sedbMIZxlxgVA3gC/2P4GcQaLWZLmJvnroCEt81waqmPa1
WJ+IekfbXmL8RLfKBmMXM394SN4h3S5UnlBVW1Am81CJj/rpEyVPUzsEtzdQdEpwzdmlBTInKgjX
G7ja89JXgN6MgJ0WaHVkkTmMzd9S/nbRWhyMssCbBU7mh/JSjcmpQeuh6HE6FCGaSZuz16nVfa3X
u79YEYYOEGqgXIZ62fWKwN3Y1asZQ++Mzxjk8kl2Rm4l/YvKCzMQqCEg/kaBkXs0GnMgk6d2cdTF
YWEFo+dXzqfbK+Ehs5irBxkemhYYU9zHt6IaTMxOqjFGla18i93tD6429EFn1nkA5Of6TivzL7ru
dhvk0tZgAnTssSZOvRsrTXnMF42G5pquuyo11I1BC/RmGepyr6eAjxkwk725/cHMu+Vyw++NHEhm
gbUcXYzXW98CqXEeHC+OhlW9j7vkqVbu6vi5pHRnoTS1eN9uyxNdRtY48j95nEWL8zQhFPjJEVrs
PWBMo0zdJ6+JjBRFFLVcrov3TVUF+6VZcRyllv7LizUwDOVV2CFzgtYWoONrCF3ibd4XfmfK8gKi
i4MGNFbcQ/b1w8Vx17JYCsxuRdn0Cnw1Xxl+uI0s1yGyAgB3hhjEFMiqcE6JA3RnIxvyOKoWB7DY
ylTstML4NrQmAEUVWwYuJjg3jD2xaRYQmoD+g33OhWHTJt2LhxRGx7LOeva7HSm7pTaIy2oZJ7Hg
gUA0xno0oI6YL+deIa9Z0RXclEpUgPTQJICfrJZAo3cLZcPIgVnEwUpkr7rgzJDzBPqhx+JAPO3X
64trt1zKxmH3YEF3mJ8qiS9TSpEMTMszbjKkrbG8axltp8y5sphKlE/6jmK4JK71rVdsbt+wj1JY
qyCSxni/LdBDcduXaC0G3Bsoho77laSmb4BkVDf/eIDhWsoHWxprHjp54siupyA2SZjK+Mk+KjiT
gLKvhVF1kM1wGherrC1xquOoBLSh8TWe0lAZ7iv69Dfb9a8YpvgXij1OahUbGcE9qpXulHnmetTi
ek9qTwYt/PEKXS+IM7XZ3JvZCAK+yAFaTx+mobXzdvMfzmTiAUKlCWVY5GsMB83a3LZVWQ8HhOoe
G9GqYjdQ1a2Djqoc0I2FIfF2BP4pm7eGLI21OiE5dL15nTEPldY00IJhW42P6kIDy7xbpipQyq1d
PJX6p2RStqVHJN0hgneWSbYZgrzFOjy5Y0Pk0vSNhc0k/Q8tf+kMv3bAvlBtG3unG+c13fYtOuwy
9zF+qrutqmzAnuHNj2pafDVj91NXyabVPpotfBE2QzXQH4lBPM6CgBHIMjLk+DHU9b0GEHtmB5Qc
8fjML/qYBkl4W2/Zz10/3GiMQQIB02OYF8FNv956JBe7AR52DMgjGMWOKmmYk8aU+JoCY8LcdMbm
gWAe1JXXUiZFTQDW32ObF5irYgOX0G9lU4WCncMYCt4W+HYW/DJu54iTFZOiwOCv7bz1+qCknzHI
zBzBZgmX5Wfl/Lq9dwLvAOwOyG+jWRdo/WjbvV4WWJTMoR46JXJIP3ebVtGAU6BgVAb4Kesw/7Bp
l+s+5j2qTwoKU2PQon13wLT44P15IwNTYM/BEw56c3RgX3+K1dNWcWtLibTKQnG+bV9nk8oGDnko
aWYVgECCBwGhMeqmHyK7hc7eQgws2C19Xa8OpgPGJHhCxuIG3rAta0DB3btG8YiRhe2oYF7rz5sH
8QmskxdtXUDd50Mjq3bsBIVdJZr0Y959AeOa2wfg77h9tCKFvZTCbWfTLYUVe44SKc3X3n0ywK7a
rBIZH31mrIRlguCgoGLFX4pRGTqtS4rkjNRJVu52zvSSk3B5Jn8+8ojkDINsYeAPSMJzaroCrmBa
tSo558kOzcNh0dx7ax6Mxbc/37RLOdyb4fT22A92mZzTHI1vS3ts2exeI3ktBO/f1Wo4k52tbZ9Y
NrYtz1cUR46E7mPL9usUUDSyIxIqvKN7uNwmmp5tldODdm6bUXP75LySb6WxAfBmrrl7Q9GeLPOQ
NmWYd09W2fpz1OvtYZxbWf/dOzwVZ6AxaPPvF3CHZ4PwsUn6ITl/zmwfnQiGb09hFY2nzPHTImgy
pI6CLg7ugqqVvI6incarzPIDAFb/gBrQ6iUjqKPJmfHtLZu8/y/F4bxIboLotgH/HqEO0qIIfbnA
fQX2AwAZjORcdo9Ns3HHXTpJdFPgBgK0+18R3Ds3KZZO4tVMziyJqBidbxsPTpnupGO/olcICDLo
OnZYuxLvy3gAnHbSrEvPw9OSHfvsbe5OQ9MGWfI6do+xmsmag5gjzivIhUA+zqlX0EF36pD+H2lf
tiQprmz7RZgxD69AjORIVWVm1wuWNYEQCBCI6evPIvse2xkKbmC1z0MPZt1WHhIul8t9+Voxs22/
n383Sg4NQSwwWcgQ7iot83VQsRd5698+7mvxa5nPtVGKRwH9I6v7lPIufVcoy8Mw5fWeuhbSpNcB
beTJRE/v3hVb9GRrn/CzPclLqq7Evem0WewJMK5MzzNN/IWpdmuQ42PaUt5RpESoIuFWx79Ij5IG
VBNjy4Ys1unRml7rNsrsn4Nb+dy5A+QMqXCV3usQpWSxNn8f2ZdW2TdlfyDNf3EuPv8QacUOyVQM
sOhZzPuoSL+3+ks2brjP2tFbpN5t1JpwocrqooWXj3OmG1lcw0+6RA9UEFF2/Va3as1X0BNzQZeB
+RGMC1+mJ6PQjdyzUwINrlCrvo9186KVxzzunO6dul9vO+aao3w2Jp11NzM5HTo3Q/oOlsnRjKj2
lHFfb7vd/82QfDuUGpBHrZPFhNCwnn5rBQvMVkPhRN+wJO8fJtBwfy9TBij4QHtKvlo7nGYjyYfn
hu28XN23Wlg3YG8ywmzeecnGFXv1IJPNSXes0EAYSiY6QFnCRH4X6CzUsh+z8zO1Y93WQnf6NZG9
RTaQMPKFA8yQoYIzBsM5qFpCLODSS/TaIpaVGOrzzJt9oUCw0nSHmI9KGYCo6NQR9c/tD7hmEK8t
1IiWbi1Gqy4NlhrnvU1LDchZSK4x+1ioL06H284iQU+2ZP/WrOGxhSIb+lUY6ZA+oj5UTjMYtfY8
UsICq3V+JEzdJ9x9E/30TFJz61Eg30WLnOYyyKrjPQCojQwYcMu6amuMQDzPKg2c3rpjxvyiKtUZ
de0gLcST0SS7rnE3aiHLZ/ocPyWzMnhgIuDEnijMIrH44yFJ8dT25faH2zIhhegcnBd4Zmao/1L9
XBbdHg3PjSMnR8YF/gAgOgrsOEbgApC+Fq/TrBYOSWMvLfez4x1wXRwJf729kOtPdGll8ZlPl6hp
e6RPCuTm6lhAebMKmOEFpfalKChkgNGp8+7RiPxy2+jW0pZo88koaBsTve9g1BCYaU2BBK12XqNt
nOZlgy7dAEsDBhQkiMBMopVxaWWi5lyPFqyYrPUN3gROOwSYJi3yLVjWliXJGxJvYgqdWBpD5BTV
hVHdQZ+FbrXVV3cNEkP2wo2E4rW0nsFiYmxrWLEgo8Q88Lo04eZ9fFVTgNuhULmge3BsUfmXrDRK
rbrmiFx4GB3A6lPFbx0MHxdP7Z7R7GPmmWJ6LgRnxPNtr7g+U7AMJ0baimoY6PkuvxcrGERMhIfv
leklkpsctK+56exvW1nZRVQpkDUi1wD7hFy9tpmZtglus9jT2QkcCn6npSdqP962suIRF1aW//7J
w1Ml0yk4yLJYc91dxr7V9jnr6r3SbIzyXz0Ql8+F9zseiCg9oey0LPeTodGoc8MskdgYyTsVkHrJ
3NBiz/X4p+EPZftdqJo/WadhxFgG1DLLvyVG+bCPgjBQLNhUjLld2geYHkDYlBHcklqYQfqUjd+m
L0Dob2Xfa99tmQBYbmZwWlnSGdPT0m29DC+JPJkPrIe0Qa8cHfPp778bBhEXtVRgf/D2vFzOCOyg
W2QjiTWLgNnFCfTksVWBf97SMFhzEHQF8HgBmwDmmqUQ2NmMO8KdSGy5B4gQnhAzMhWS4WOyUfpc
O1XgE0UVHXRn6IHLK0qblDLoJcSJkX2HPC/1NTWl4e1tu0rYUKJXAZ6DK2L34IXS1wFJAdTCWU3j
Unwrp2fhgGtf606FuXdptQf8I5ib3McTZmso6GqOYrGM5ye6hxDAXE705RfTxaS6qWHkseJMvgUp
xdk9qDaG0h9HZT42Djk4dSBIZDrtXu2akBdvPN/SL7neZAAIF50IgHYA5JLZojhJklohCY2rZxZv
EddclWCwRAy+ozqBXvyHW14ukZlDreROWsRpiVmGkwdx7CQehbgjPT166o4Cf0ceHFof3OwA9ZtH
LztWtf6MiLPhTNeHEBOf6Abj1Y2PbH7oGX6KNtwkINfppzKeip9G/Qs4yWbYiGhrJuBJgPkBZWqh
f3q5WKJDocADBj3mb4141O7/Gp2G3QT/z38MSBEzywqrAj9xGSeW5StNVPvahIT7Pkeh/vapWF0K
mHUxEYeLFKqzl0uZ8qQrxdCU8SDG05Ac7Yo9FKZyum3lOpK4y1YhnQfuBOBm6drkc8dbYWplnE32
2UR/Qy9+QFXkqZx+3Ta0khrAEs7YUpnAI1ouuDikVtMp0fFpijYgYCYVbx0D0Qo9V6INNAgg2SaS
yGQLFbd2AC4MS6/3ObXdSclh2K7jbGj8vvpGzHM9moeirAPaK2GNf9AACvcGLh4x/UHqaqNc6MW3
t0B+Bi++A+o0NL9BTbCwGV9+UZBSAcQ922Xc9MJP89RPh6/VcLIRekxnIaHe8KBVex/5P8DJgPRK
CweztuugKILzpk3fzLoDj3lRM45S62ifBkPLg1ljxT6vzP54e6VL2LxMnpdxTgR0tJeQYshw8qLq
lRFMOqANNMXZLvAScEJXDYlrvo7KuGFsLYiDC8zDRbiUvEDudLmvTWFxCKrPDCelRLIC2Mmjmdck
FHUS5spQB2VHur1Vml2ISTjlULlOcQflHH7SqjI7pt1EQ3dkxcawz9r2ozmLc4WIASomKVQMGHxk
U1MjpHvszkysb6VdnIwiOU118tCwR54Dvnh731d9Hby1gBYtDS50pC+3woKu+CiIzWJHexjfsuHQ
GwjvY3NA47dJD32T+VX/ZDtnXWv9BSRDX4pzvcVIuHKhoY2H4aOFwQ+YKsnRqwa4nDRhFdTtMdA2
G4270yButXGdrIUu6LpDfwNNYNwpUtbQaWap4+1Uxe4B7aCXwgnVjS+4FoI/W5AOkGFNXJ9VWMiQ
ghD9VzY/mxsmPpxTOiooHGHuB4MeQItbixd9uhTbodMHlHdYPKuej+6MqbwlO334aR5caJawOjST
o56p/sB23D4XxTs40oYoAb1t+Weq3tgD6BnmcTd0hwEvLkvfCxVdlttutbIP2GINBwwlLgCtpH3o
FAHSXg3TuXY+HaZukQEA52jGt+qsV7PKiJDoRmOeFU0jdxG+vNyMubSExsye4Wlvlr5Tu+BdVwMg
wnfCOqs/avJSozteWwFNQmUTvLDiUBfWl//+6VN4bJ4HlqEuroKvyn2YhwdFO1Py/l9s5vLa8VAT
RU9aqtpBYZBOADgiLCQKHjrU76BFkGdbLx5ZntL92MvlHY4XwjKYLB0PlUHOXckQCtL52NZQb0sf
e9T+W8+fAbca8nteH/J5wAu2Cjw3ZmQPDCJo0AKISfrEPeffCHlMx303BlotfGg0HJh7pyX8rAwb
rbqVeIGXEarDoLtBhihzi5JuAPeU7rC4qEADZbmYiRQ13QIFrX1eYMFASOQtej0yyKD2xnnsbZPF
zfCejuqBgLG5mv3M/XP7A18XxdATX2g+MeUELjR5LlrVCurSrqjixvniAfBK2j9uQoMJQDTvx1A8
D4m9cT5XrtsLi1LUz8euyDO0PmIXfHINCxvoJtf0j96UYa+QDWOrhxS0TkB3A3gNIKTkwFoGiYLZ
HKp4moK8ghpz/VI5T17bhpx3QUrsFypOvDdRszCfG7JRG1l7LCKjWEiRcL8APC/HiAKIO5RhkMtV
tc+G0VdJdp+4/b5xlKehnr6zKvVN0X8txxbC7u28ce2sOStOFargoDNDiiMF7GwiSZ8BJhkzNVH2
bdew16lV1I1SwoqVhZEWIG28l3CZSqfXs7MiLxpax2PTOrvBncdTmXNtI3VacVVURZA84WW/DLFJ
e9kqduM5vVnHwnwr0gdoKx8SVTtqRNt7tRM4A5AQ/V+CJhGXAJMDqhEAU1x5MtMcbyqbQzmpiUva
uYGtVUbQ9+YW7ejKkYABeAeYclCs+1BA+hTLizljqaK0TQyClK9qsSNpf3TSISD2702kwcr1eGFL
ujdqM3ebCtWB2JrQfpzNKGuns+UNG55//bHg9FCjXhBEKBTIoEaLlSppG8Zj1dwLMRpHU2/MPR/z
c57XDzrh37tO1feOm22Nbl5nsrAM0tsl1QKuX4bgFDgIE+TJeDyV5yrHE8l7QCVIyWloeLGabE38
XO/nYg4IhGXgFrX35Wx8+na814E8c2wel3bY9pFSPQA0sxHFVjYTvxjgNRQk0M2Sx645bGtewbpY
G5oIALhHt/1OSQQCyT1afN8rsjM205vrM+0tHo96HVD5SPakyDHwQYcUQt5hy2prPw25HigCAM3b
18/K7mEK31iGD1FlQanicvd6m7NCK2wRc+enYj0zq/LL/O22jbXdw+gNBEAW/mXc2Zc2vIE2xKkt
EeeGFqpEQaJKs3PfFsEZCil/aJ0CbLQlObRSrQYu3TMXNhcUEPDXpVXoDdktpV0XW6XxWHUe0IrG
yetTH82fJrPuZkJ8SvM3QbPQTkjY5w950W4E5pU6xvIrFhHUpdWL183lryghEp0noupiKCOE9rjD
RemLYtdO/5jGg6aoflX1QYOZgNtbLmu2IZ+7tLt8k0+nQqFuMwxj08Xiz+CGrulTJa5B2jOH1kP2
AqWbbDeiO2X4HgucrWfKyq17YV1WKCrT2cKlC+sqUd95/2sYDmlq+qPW7hDFp/YIMi1w4IQmLt3b
C7+O5EsfSQMbIkCGi6Du5bpHlDedvOewzH5Z1kkfTrRGR1P4c9vubpv6qEBePsYubemXtkAGSile
APCwhZPpUCePnfnCBtAYQAQDzNBTo/j1j3+M4ZG1KSoad6X3E01IPuzGDTfbWrX0hDYn9PXbtO9i
PetPlgc2CMjIW++l7t5NJtkwtvJWWNaNUjjCEvZTfoRChMEByWHZxbVd6L9cY1DPqBd5EzR+Vf5H
zGLgAZmSbt5RkDsI301yVYMcHmfV3uwHsZuTvKyfmg4tqrS0zB8ty+vCJ2PhfKlKptcgZqCDtZtt
nTybOdfbEBT1VDloalGXh6yyhHoaWzs3Ildh2SMxBrbFGC9r+X4cIJRiUAuEkgqKMurlx22FR0fd
mvBxfXVXHcZj/mgcnWNyVnfQcIQMhD+Igx19qX7YKZSEQ2ejNr0avz7/AMmTCTdGbrG5i7u3Ot+b
fvqs70oajePPWT3mjfCdE29Cqm0krNfvHnxcQwcsBbMJGBaQnboecioyrFsQUQS1nSS+0Fl5HJ2k
f3XKJI03TtGykVen6JNB2Xcpq7gHmqE4Hxso/TRHHTgcRz9Rpwo7VB3L8aU05wBy4rcNr9yvaHFg
6AB/R4VVJm/COYX0lqZ3MSl1I6ApHXyrn9P9bSsr9ysKFAhEqO0hZZbvV8XqeKc6hYibMurIP4n+
Wzc2Mr2VMh4eGJ9sSHeMk6SOmkLLKLatN7WPm+Lc892wq5q7AZQFbQQgTPvN9kWkt/e8eU8BwL69
yNV4//kXSLcN04c5FQMVyNLPWSrueWuElP/OKGaid13kGl3EB/G1o1tcDWsfEfUfuOsyMw+epMtT
Wmet7im8EbEyu+qXKkf6gsmA5Nvt9a1aQUkBlXg0iVAvvbQCjpq0qXUuYsuq1FOh8+ZkYZJ4A564
8lRGVQ8JLAgggMhEe+XSTML7PKmpIWLM7u3Nd/dgB1UAifYXI+gemLnh//pysOSD99mctHeZ0Xei
JrqIB4KRW4uMFKyxo/huDnYWznUu7mquzI8YJcTIvqGxyLAT1IE0VwQg7CG7eU67EDUN9QHj2zk6
2KV7KkbW79VsHvatgjlcU0+al4Z6xUOlzqBXT8nWCNF1ggWg/4JXR/cAyIArLv4JTx+zJW4fl0qd
/TKaIgvYwLWnaki1u7mtE8xhGwWYDaDVAAKeeu7OGthkf972kKtjjl+BZ9bHqDSY9uTXljCcvp3y
YgB83DgR8JLwLD113RZb0pUjLmbghqjRQVQP/7j0ECWbANTSxYCTbhVvqdvZI3hdBsw63F7O1SXw
YQflZfA9L8UpKSYbCqPpMPEhbtCFDguj/MN6MAKaxQSVKlKFt62tbh5I7f7X2rLqT7mqnrsWS5Ew
xbbHksCzC2U3F2B55yiU/G04/lgY2kzLlDFGZqUNZLThY9K0Q4yWg9/oybko+9Ah88blvf6d/mNG
ukQbgH5yA7xZceZaXzHanpz13ss24v7qtoEAAETC+pLuS1GJqGKoSdZj23J+YJCwtBt+Hlxtd/vr
rPrCf8zIIC3hmdTtMVYad/rvrj8PEBLu8y+NPm7Y2ViOLGzo0Lm2FAufxsWksoNuRt4K3+70jbC3
RLWLqIc6Es4QypFA92D4UAqytUd1QpNxiNW8yf6pnASMphlPen9Q7X5nAiMeJkSfQkiLbVURVlYI
uix090BFAfiS/KIvaqgYOGUxxkJpA7fAQ9DmOw1T07c/2NoKQaCKSAF1CzCrLT/j03HKNIJd06oR
xaxdbcZ6C4XqYtQCnmFpwgVMvNya3FnxkYU6H5OcgGsgaZY2Va9bcAjq8wjUiFH6DReQ+1Tz3ySr
MJsxdtPx9gq3zEk3l8sNo8/tYYyHYdh7ztz6HfgD/Dopx9BK3I17eeUwY8AdDoPqCGZ2r+BTnc6Z
kaljzIryaKr9Ac2tv4WPwik/m5COsin0AXxx+hjbxavZDmGr3FPzPUm25HFWPfA/S/m4TD+5BuMC
qGzdGGNavEKUZKfRBjok00ZgkjYMpRYdczLIyFBSAoxfbgBmeBVSx2z0iNUO3atWAlaMrJvD206w
bgUNE7BAL/3yxUk+rUWlbSIcyvUITdHxoBP7j81IuXERynWUf9eCythiAew0smePNJ9Fh+8TVdCb
qn3e5fMTU/n0ZLZ1u8sqje6T0tqltcvhfy29U6pi8PMxn3fZCPbmDEzv51qdbR+SzWNwewvkzP//
/bpFJWUR6QC+83IPXDJiekAf9CjLZkzs6L6eeQdqe6dBY2FZRIkFnmgiopY/q+6BNY6fzi+8PLg6
6k7OxjlZDvmnyPrxY4DVWrhvIGGOYt/lj1EUNS8VdN6hDxGI9t0rc59Xh2SafJtumFr79jYwA6io
YRL4qqqWob7UVrqiRa1iiSOFrwUFHesNP/7Q9pJXhDl54AzhY2h9SJG0YLwue5HCxcpCP1azbh6H
JOuP1ojtJS5T49ns8rBy09cqwXe2skE9DIY4mQn9Cho7cRIukk4+QbxJ65pmD4E7CEAMvRGY+JP9
nCcYuGdcCd2u0FHjBdttm2jFznUrJfSM2T72FiQPGGu0sBuUF8ug5SnrtQTbqr61YjT3AOJmu9tu
JV0gHx8SGC8NkxGApV6RtDZORfthNvWoAffMUbhqEpl1TX+aWfvPUPbuERqibjgW3PjzXxjGSxxi
jsA4XMn0ZdQzqi719GhW7D1P6geWsX3d8kdHnY5GOp2rYouzfs2TQB8HOlUAfSFiIGW6ChF8zMzC
iDKUcaHldR7baau7JD+PPzYUM2cYTAGMCz0EOR0EcRwK/QZkjdlhavfNIXtp//FmnyT+8Mv+QbeE
AeXa0ZVBaVXo7GhCT2AwN0Y/LXfaD4X6xbv9hRLfeE+fUiMUib9FCLluFrUUDYrxWK6cXZs1dTQO
/eFoSJ76LCwe6b1915t7VfjaA6g7XsQT7zauARnP9e9agf9A1HFA9StT/LbMHEcVU3hRK0SQzvc5
CathZ6mvbo4Sd+5Xnm9UL7mq+EX+ZxM1txqCwaUJnXPAxYEok+qEY5VAkntI9EhRXFBQ5Sbm9EGN
Ogemm5ansgIxeK/a8252tfYnT5Vm36ROda5SE+B5r/nCFC31ba0DyIIwftfy8cvtQyXd+f/uD+ah
QHKCch7i2GVYJp6CloyCWqlWu3Ncla3Y6UZnHSpj2KoDrQWOZfTqX1MoeF2aAlKFAU6bGtFs7GyS
AaJ58nTUD4vqhKTgTt96OMoVE2ltoH+8NDjQyeY6xdqEWZ+npr+fSnU/KM0DyJL2Oa+CWo80o9gr
9hQAzBlw9n57c1dXjCbV8h6HXKGs7o3ieI/2KzEiswXgvGvat1pVQ92Zv9c2xRNmTg+M0I0Ef83n
0K7DRqPDi0a8DGqw1WRU0txVI2Kc6egeEisNzEl/8OZf3WsKfQ8jNMb71KkjoGfCGT+kcYbDhN7X
9vFbcS+cd1zCyEEgZS2zyiSpl7BsLrTIKcs9sb4mrRI1IHIhu6J/mAAv02v1rNaPqX3kANWy5Cl1
v6tJunF1rCQfyDrRo8U3AFna1aPHSdvCMActSqoHfGmEn2Q3zQlwTL+pR7ZijvQAWfwO1lzMRaG9
7YGw89LvIBDXDHWia5Gbct/Sxn3JpoNb09fBtnz0nIykDglU+Apd+KMVOU4asjJ9Hnn7RFi3U6at
wtDaFbPUACCugGQY7QrpBdZPdlZWiqNFXG1eZv1bZmJgvCi/eD3Y8ifQvY4oeHjpeOqMV51toc/X
dn+pfiEMol4ET7jcD0FtW3gj8rFeUfbldNZaumND4WNeXdvCRS9ppJSUoVb0v7ZQkL20ZfAqc8FD
o0Vae55eOuYPpu+92nd2dyabTeSV9GChKMKUGP624PgvjeX49G5RUz0yDcih9FPggVw2+/Wc868V
unyDnd7b3RRMAKJxDCgkzxMUUm6HmLWfAJLCZbxQBTRFhsd6tsipKTwcMNT7QoXZKJE5xVafQq4G
f7g0ul0oK6I4hjRFit26ORIMtxA82vrkoKXAYFtfDd4GNq92jpGdK3A79EnYd/SkNsxPxqgR876u
6z/ZpB08RKBiIGB++FVBEGycy5NWZ0AQqyeI+W4cv+uguyRRDlgpAYvAM0CK+oVZQzWStnrUcTHg
1bVr0m+k27XGSU1Ckjq/b3+AFXPIRUHkhLoupqjkeX7DzhWNj3hk1WnvBcMEPiNuHblVBaSHTGnH
J1zgw1YDciWZQjQFqTHKvBa+upyZal7GEOo0HWwI3o7ZP8oE0HQv9Kz8XgAm77zk88+i+WWmO20p
utBuCwH5//kFi/4jZmOgdCvtMwhRPGVQJj0ayZBj4KE65XVyJ1SIILs/Su1PpuRf0sE6OUr7GzUz
3PMs6Mf+cHv7r8/7sg8uHiQA0YGaRYotY1awdGGsiexvpeXsMhMK0OVeAA4jPOvY0GdAGW5bXAmm
lyalEMN4lZZ9iQeQpQgREmo0e2eejVjv8mHnTlAdM3OT/WpNDEHywiiCriSur4h6Syt9MXQZ6y5/
iHTPVLlrEwR1PfKUXNmPRdY8Td5c7E3eq8+3F70SAGALrBhAKuL444tfhjpbydu+Apo74pm5z00g
qm2TvEBGkPVWoLSPBPTkhl+N465OKpCwPxSKP790dmAnj+W4d8efQFlMGkCeKNtSH/ItW5/l+ta9
/IXSbqRpRtFN1fUorZJfZkZ8KAmBqXE3jX6SjOe6+IK5tj1RXxP3VJZ3SP9S7YHgnSW2auJy1wnR
8vKnSNftzEHBOGMzIwHc4xcI1Gpq0BunoT8WTVDWIc83KoQye9+/FgGox9AbUhww5l1+HvAveSCd
dfVINdrBH4ZHe/Dn4Y7Xrp9b2kl3fzV5fdSAVEAPlHV7rn2dQNLSZdCAbPZTGgkauOnGr/pQ5ZQd
FD8Hxd+lCgMqjctf1eh1Uyk1ns+Qdyq+6hNpdyztx1Cd5nueGMrjbOVkIeF14rxvMe3vMXWXdtqz
ljhgVTPtfxzRDaGX2G7QVFkREs/tj5nXvuN/ijw8m58gQfGmdQ49d07Bniuqlw8Cze5wBKYtMOdy
OvWi1f6LoLOIVS2pJHDZcqF0ufLtvlc+SiBD76M+OD1XmgfNKrNSgsq1nwwvBSllpWqeD7YJ9++v
OOSVy+T9IlV61Qo23bLTDXBFRXZvhg1H/9X23ZpACddXJtuHNMZW10BGMy0OBjgPYNL4luinf8SH
T/VU21GcBGTLRlTaAjq/vcq/jL1bhYIU2U9Q0U13htlPuU9ayo7og4OPazbuUqpxIDbIBDh36r0P
dacB1N0Uv70KSpOsaLI7pUm2+CpWIgGuflRtFo08TI1JNxMd0yJvtN6IwLV4aEy997NG6KGAPkOg
k2SrM3+dgqG1DO+GHjQoA5BlX3o5G3stF11vRkr3ppvEr7bIj1buOAQM0DMCxY3ZO08KJ6Bf4WZa
DGaUgD4ir5qwQZvGsJ8hPrhwlxwL6revt+P98kdKJxfUvWBddzDtgUlfaU1VWfVO3eVmNKOFfywN
Nb8vBAe7YeZqgSryfFcLu97fNroWN3GVo9WBVAoQI5kWxkYQ68yCWBGfqzeQG54aI/uaEO84C/HY
9FGaQtR7Jmcz6TZC1UoWh3cqYLR4I6LgIZeJRo95jdW7ZuRx3Tt1IAzfQf4djNqQ6t0TCmy7j+mH
35ylfCOWLDFQ2unlWl30UJCX4ql86T2JYwsX/IpWVPSeT6sSvvrCp43re8VFlxEeME4hIcZ0upQl
AcmEQhT6GBHl4ERLwUvje0qzNdq1tolAV6LlsmhugGbnciljqQDQPVlWpHZ9NJhG4GTvY3LK0mxX
TwlKtZtSSsvmyJuHNyXqanhbAkEsrauHerboateKxjRM46XJgrij+tCc7yY0MgP+/U+5VT5dORrI
gDCG6RoYMkKguVwlboVW1FVpRx75xsq9Sg8EfBZTWgaMjhs9hjVbKF2CRBuTG54hy17rY5MKNJHs
yBH6gdhoyTUaBqyUg8FK38ve/v78feR30IhCMRpaEpdLE1rbKJ2pOVGn3IO22ep2jByqCkqtOn3u
hXvnmWFZbWk/XrsNeFSxo5iAWaapPkq4n64W3rgks6bEicpk2KVM64PewnvBsyFiOA6hbZR54PFx
S2bz+kx88HnjVMB1MMQlHTxQeMwV3qtupHM67WstP3KabwnSrnQIL61ItfZJAVtKZTI3Ek32ZqTU
nzUwlCh5mLjV3miTEJKqT8OrAZC7l0Vtovh99qvPya7eInK99iX8EsR0ZA6qhmmI5TN82mZHaXJF
Fakb1Y26K8k9St71JHzdy9CG3KhKXN/Al7akZl/itU1v466IWJY/QT0Lz3B7ZxSPdTFvBZ2VS2Ox
hfIqEiKMetrSuopxMBuLczfSli1VevJOoFoI9r6ahiLlNACCVD+npQ18AwAf93ZDh9fbB2fNlT4I
D2AfnVa5OjLSakr6oXUjJQNfoNp1g2/Upnm4bWV1pcBQANAGdwXgUPKldkhNdWbCjdL8y1jXflZa
fmE8lqBaHdXykCcNIp8b5uTnbcNrXxNFHxTTUG+AlNfiWZ88R3f6UdQpdrhqyuY0D+P4bKXqvZON
6r1hD+rp782BusXFbQiuMVwol+aoAvnFns7ux42oKI8D/04yPF60rSLK2mf7bEiKAN5oVFPTTG7U
g7sBT2aMXvm3l7JlQfpiEEmcxFDCgmpGuvcyZRsusRY6FzUy1B9xE11RpI/A0ptKp7oRGGb85Ff/
LB6N+QB6J2urqnadgy5z8eA7wigVrna5l8JKapWjUNzIq/5JmI9MWqRhMe0CNvqD9XczvHhsIAnD
OCbyT1NFo1kKH8Tl2LTCdqOSYjjdrBIeQODU2ghS15kXxJLQvAexBLq7GHG69LO+s8XIeetETPlW
jWowuVVQTBtL2TIiOXNNoVSpks6Jcj3z2171a+3+/2xEdmRDMDcBRV/EijTQ6weMqIUgnr3tyysr
QaqFF+BCrI55Sym78zQ83fUpU6OJpEdQKUakoUFj8vC2mRWXxisKoQYFXBUcqcuR+hRsuD4MFsE8
fmQTEnpp9Vind9QEWZL5OhegfG7HDTTmSnQzkLOCXQJ34lLJvTQ4sbmcEbHVqHYOtvXVCSqD+95W
hWZt96CDgulGZI3A4y+/4tOymJqOYipnNULu3B9dUoRUYc4+G7d6PWuGAHtxl8cMKDOurvlUUdVO
x/4B7f6d203AMu+p58NG5Fk1g5Yq0C8IvFd1VzQ8bdBIw4yBMdXMuc/yL8L69veugHvno54FX5Cz
+6ymam16rRqVTedPfM/6ftfXv3v2CnW4re70coldPiUgur5I84KUYlE2Wxb8+QPhUeSiD6pG6UOX
3HdNFTa2jWLdWWw8NVfuBEzPoDu4hB3UUyRPgNjhrOZOp0aK/cNM/oAn+vaubf350m3dajo1swF/
/jw9uNX7f/fnI89aCkJI2z+ylE8bZYxaXthND3lSt2kRNME6QT1+vL2INfdCfQvSeOAqR39Dis2N
VWa8zjU1otXvwmgCcIxBmW0jr1n95J+MSLE5sTQFcB4dK+kJqIP7R/hxamXvhvod8wEbqcBamPm8
IilG622a0r5T1ajr24Ohv7NR+NSmobUl77oWQBGioYm0zOGDRPjSkY0JWNEeny4CV33lJ+3LOMeY
nzXsfblVu1h1NUQZ3Aoo7oLC4dJU0qV4uLYeYvXCyjSDSX4LzLC2axYQ0dAyWSZ1Zdi3aQ3ajCe+
GmGi8F3vzFiFmIKR+0VK97c9btUSIjTuHoCTEAMu15Ip1uxkaHxGtrEvTd9q8BwFv9HWBOra11mi
M9rx4OBHY+rSjEv7ISuR+USW8Hzx0Gk7BTVirXegK5ShWb2RS6+dI3TDgf3E2xrUvVJUqwnNKgMl
hMhJoIWHTjX+n121JXexgrT5APTitkFqCHyBdGmXOWBElkOWDn9zz9IxItSa/Jy5+846257wO5L6
Gkakuiq9G9UiTLakz9f2FVy0IKcBOThyRilgJHrqEa5RLZq6zjfFS+U+eRSmpgO3w6p4vu0sW9Yk
Z5nt2sboUAmEaZn53Kx3baoOEC/13XQ/K9Ou6YxqI1tdC1YoyUBKYanMAMp26TgqowXXIFAU1cnB
BLWcO/QH3fud8yLozfHH368PaHY8qOEPwBBJB1ttctpjsEONwIECuLIXCdRg3HQK88YHBtO3SLER
HleXB5lHkBRi9AHvzMvl2XlqaGMFR9UBDNbBCNEzKHyUR1SdkWRuoSbWjgUgu4iQuIiRzUrfz7Xz
Ga3CVotq6EHYZz25t/INMq6VNjHSiU82pJNezqTyLIo+FWQLfOC9cPzMoHO/DpoWTibEkNgR/bD+
f0i7st3GkWT7RQS4L6+kqJXeJLtc5ReiqmwzuSf35evvSffMlJTiKFFzu4FGAwIczC0yMuLEOfHv
VsR5sTSXLPZDPGOgrZS/oXGjdmqDLjeWxptBHlBGvwdT8iBWgnBT4DaXZhJMFNA0RcjOHoaX66aQ
XuumCLZMEKiHqfGtqKjXNrlg9y+bMZAcBFkyoz68NIMrCHwoSoeiX/mkdejWS90hE3GKLl0B2Ayo
VALVjIQgm9ezyAZ5yEpCHUY5DFHlQf4xkia3th/nUfAmXLg2dawLVFORjNfw0r20U5i0kXT2Fhiz
dHZHlOu2atmIhBIWRsPcBEsWIWOk81mbWVemsSxG+WB3+ehHmt742qy4fTSuIptKAo+4sEB42yC5
CDIsJmrJ7fZyKA2NDIil9OSUWHdzcxSqRC2bYFQZcIIoM3CHNsSDqQs73NAgJHEge23eFVPTQ/Sn
EayPyBA3ltFuUlphsAeTfoKvl5KnyRAE6YsmUIlhLKmsoZe7MNEPpagxG8s0F6497XF/uYVIs2lx
n4HdirGk4oDw+yyXYikmA1EOmhJC6HFy9B2qpq+3r4rFbYZnOioGcAOgmbrczAP6W4xUocoh04d2
RUMj9STdCLftTJr32AG09ra9Jb/Kok1QVoNE6Lr/YG6cwSi7QjnIc9XtoHM3r3SjSjykemTkiiTi
W3FuQLu1wkbvE7RVKCoFd9kgQkAtjZzlm2VkxiAZw2/51okR80gJQo4ycSP1rnHCb32xMqXuKBgy
C164tymeDjZgHXh02WA4v5xjFc2HE+g/lcO8rtG1vG+1LcncTfqMkLEV7MyFywNc9AxRxrJ98OmX
ttC95vTWAFtAfrkG3YYTAgyo+1qUrnX95fbIFuIohigAehFU+2i85AZG0UY8yg3WsswPeXGQbEBy
zbe5oytb+9bZAh+1bA3FLXh3FdhA9vuZf1dQsq5IjaHVuIFzH+SPjae/V/VKEZHoLW0NXFL/scR5
+LZN4PxzWOohVmz9ovnbYAyeWQjWasmLnJnhg95scGJw0iJoauxXcDV5MvkJme/bS8Q+ld975zY4
rxuN4J6FpCL2g2tvSrrpLP++nb3ufcgEo1naeQg5QcYHsk4cKm55Zseu+rQcEUpoVF3ZzVz4uhXX
O4SonVfkNHqAxJbolrwaHjCSiDaBnQWWBmVkbrs34AS1EmAgDuo8u2oY7Yao/95269Fxdr1O3Xh+
H1Ly7facXq0b0kzMLSPGAGQOIP3LjSjXsd7XvSodpLx8kKpdIudHx2hEEeiV22BmgIVlyBH24OSf
DKDDkRw9lA5ZXq0U59l8h65OhT4ptN5F6y6udmMhSKYujAxXAQq5aFhCWw3/Xi/SGU0NukyCFBAk
JpPXz64zCLakyAh35Uxw/n2VqiSI5R2JfWgIaPb3v16hi3FwUxdC8FfLDZggZgP9uM8BJ1gkvHB1
PbOH8tlccVtPqhw86oaJBOa+WNd/fWfgrwNUgtOElDPr1rvcY32c4c9bWImhuEdO3zVeHetHNq6j
cd+WnxEUwO3+77c1y9szTScUmpGAujRZmTqFNN1MoFcM9LNTg3HY8sZe4CaufCsbGPJKrK8EHy5z
vnWICEpBrUkCxNieJKfAfDSuku+n/vP2HrjyR5eG+GeUXNim1EAQLgDxCh6/r3kchOYGjYeeLEJ4
Xe9oZIIYCRASTxjT1aUbShqYLI08iHFsKlTwssiN//q2wB8+N8ItT9/oSJDMMCIR8FQ5sCA16zz/
68MJK+iGZWGtfc2MG05G0veJngez/RMEbl6R7QsiWJlrVAUbypkRbihtT1KkC7U8sCIApvLB73Nr
VdP0+2T3d04CGushrF21030yAYWo1WgxpFUAnKI31hTNSKL0xdICmuz9qzNyHrT7XW59Qtpy7Is4
DhwSUMNCmWpTiVraBTZ4VSJ9nvSEKCQORuetlh2PneGqE+WpRVa4+15PiVM2NUZSmy9GQ10ocHVq
7d4+WiIjnAcfimaiMTMCjaUYYjPK1K6MOBK8475Y2C5iFyYBA6gEMD44XMgNXq5Ko8ZxCV3yPGj6
zE1tsp3CyE110Bp7dpfeyR31S5BRgBkgUMpX0LlqWb3umxx47dRLsw9snq3c6Ds1pu5cD6vbk3Dt
yPA+R9kZX4j8ucavpyOTgQLHVQZUbwAdtqR03Slm7sWQ9/QnrYs3t+1d3zeX9riVhSpLpKQWKQPo
oq70uQHdx//TAresadaRuR3SMhjTyDPNj1j0XriO1i6HwF3LvRxOxDAwBNQz+6526wR2pA/FfKpL
c4W0qG+OgotUNGvcLQ2SUDwpaVYGWmmsFOOut2TBrC0chot9wH4/e5Y4Q1mXXZiUQadsxtk5zMbe
SEVU14tGLDwfwfiL3JPFLc1kxCTKRlqC8REvERRuv/cUPiQs6o+/32Xs/scTHQcOVfXL0aSxXKLB
tSqDnIDmEz3zsX6P7jARGGrh8KAchOAGmSCIjvF9y0oDHLeE1uEgh96Y5dnfhwa9liIy+SUrCDJA
c8DU+2z+id+0mdPFiGqCVPJzKj+BmvkTbGjArIvAKAvbDCuDtjmw/6CGwTfKFgMakXuzKANnLspD
aBJ17cTNt9trs7AJWLlTQQ4BwRGAL5drA5EVm+q5XgaJHDW7EZrrv6RxSNwW6TuRi1+aunNb3IYb
7FRFahi24vlFruqdYfwYcSfrhYiS8hoWh0cjMrYsDYOo8IqLs+0nZE56EyfUktYZIgJvTrsNrWtP
07JVL0MytYoeMmLumvbx9oQu+KML09yEIqmUM2YInCpUxV3sfXWVIRQlpd9m705Su5aUBV08iapd
i5MLXmY0qiNYhPzD5UIqadgoaV2WQeOO9lMmu4RsrX53e3CLu+WPEf6VCoIIcIn0OMkyOIJD+tIl
EBEurF5U2Vra+kiVIK2P1mDk97lJBE4UWibdhF3ZEn2vleW4mrJqdG+P5jqaZyk0kIew1hDIwLLf
z7ysatdGqocRRfSEuqCUH0aru0cm7HeMtlbX0VXB63tx9tAMgv0ITTgwBF3a08pOL0D5XwZ2XBZ+
Os2lL2W1vS5lIiItW5pA8BuyIgzj9eJ9YZN2hllrKQ2cKtw0aoO219DogJG5PYNLIwKsCM4DEFT0
SPCbrlNyfEFJg8Z+nEwofuIl1OS9f9vKwmCQPGDQL+Ck4N+5dWrjzIbIT0sDXd6AxxkW/oe4C4kR
hIRghAelC38VkjaRMlL3VZDG9NEus0NJ5g9dJR9Gof311Q66CzTR4GUA0hNUby83QZflaaE4cR4k
yU+pfMWrQLeebs/X9apcmuBiXKbr1vVlkgco9o197KLJQilebtu4dnOwgX4HJGoBNMUWuBzGTCBT
UZuwkfXVLjRBkP5SDXd2dNSyjQx+Glmw09i0XMbtl/a4aQOrMMpmKuw5yFfId5OXFi+DvZNFko1L
c4doCKp4yKkjFcN+P/cJKf5BBj8PKJRsisg8ZPGdDnKG27N3bQXhEIjvkA8DEwwMXVqxkzIypWLM
g3HU/XE69nqxEiaTrpcIRmwNxWwNURGiiEsjVQXnWZl43A/V7JWj5eoDeg36z5iMHpoty01TZoJx
XV9ClyY5v91Oamt1PV76iSF5yvDNAkoPG2IQpe0X5w9Mo0iVIt0DOMLl0AAsis1RVmFn0P0cHVIO
mAaEGNqF0QB5wBhNv2gqeNryieISSk0rD1SaeVao4FWWI2kgn4RLde3h4KXPLHF+dJpzmbYGLDnd
azzeOYNIq+/aABBZUBNAcIB6HKCYlxOm2pKChNIUHqp8W6TNeopF8LzryWLtSAz8idgL4E/ucgOv
vabQpnQOUlf7qfQtymc0dxd7xs5++/Bcs9kwLBbAS+BuQUMSnn+Xg5lmhYLQsQoBo3gv2pUjf0PB
A5z9oatOrjSr217ao9lZsqdfFJkE2gZRvdPa2DdEDTTX+xD5LNA7A7bFoOl8px5NnG7W+hl0Z5M9
BNTqM38eUCaoHTnfCkbNJvDSA4JYjvFkoUAMqKXD+QxSJ8C+pm2IWki7ofZHSxJfa8vtKKn7Mc8e
zUJGJr9x++wXSItfSjURdJ4tDBaTzmoUDkCqV8yGA6jWGrxypAPV+pWqBXH0UkSiXNO1n8cDEQ3i
CI9w56MKeLm2Ywn+4KFFhrXSw7Vjji68YzQ564m8ddrP21O6MCBsVBRCGH7AxJPx0pZt1JVG+ygO
wNn4K7PeCuUpLYxvt40snDw4EFyVuCPRysmTHFZN3qaVkUZBPFbdagbZGThPdBFOZWHawOeL+xhV
TGwN3terWVfNE5LTQNvdgZXlXmvuE/1JyXuIrv66PSAWPVzuQ7x6UeGGpJqCrkeNiy7UHFz/JJSQ
qLP7VU6aHZLTodasoRDsZfSzMgXJ/etVgj001bNVwgnjBVE6gpB5Jk4Mjctpq5M5MKh0cECkcXtY
/Ayy7DTSE+jaZuRc+N/LzRDr42zFaYckZ5z3h6qRKpSQ8mItlxJiZ/CGeglm4y+PFFrvkHhBhwFw
P/gvL9maJ1Gm4xWaBE2xl5QXVlJqP2+Pi99/MIFeWKZeyhgarwqLTRhbhZrGaUAstOeUY3SKjFzU
pn09eQYeG+AawkZXUcBka3gWNcWDnUB2sE2DEBA2G9iK0FL9qR9+l2AsTCCRentM/JZgYwKgCPRh
AEtZGBZnDqqjsgEet8BqkKIFk3yC3pYft23w0dOXDYgGOsgpMfVAbj9YnR0ntTOmAZTDvYkCklP+
NMdHcBm4Y/ec125fv/29RXT24i5B2InHG5fJnHM1zqmdZmDRV37XXTw/Qjp3eLDh2FdVUyc7EprT
ZqyGZpNWjYiRiz/WbLy4VcDohPQFGEO48cojSGprOckC3QF/RdLaW9oZ31t7WHXDuNHmvTDoWZph
YARNNsdo9LW4C22sWz2GYEoW2DMEW9Dxq3nh0K51ubLcTEoTz8i00s9rOYTCVN8IzvtVFIEB4x0O
bDLcGHJ5PHpW6qTOHo2sCObORrAaV/XGULLe0yEXs7KagW7kllZ+qtJuq1DQfLvRmDi7Yhw7zS3M
YvKhRt0fyzbMDnFel8cMAmqCZNLC4UV/PkTREOIyTBjna/vIgPCNpmQBlG5SP5P0+i0zpFqQl7ji
bfqaCiYoCQITYCn5TiTQiBW2UtlQLX4p6WfyALxjuTGfQcQY3qWqR6EZ8KFJ29vbfcFnMFg9QI8I
Z3DEuEPsaJDOmxUsP1U+6/6D3KvSPj8lL7etLGzrCytcWKp3Vpmj3pMFaXGIEBylUFS3nsGHVRmZ
K4tofkzubvxnIv+MiTvChtZaEU20LGhzY/QGtY7AXWPIfphpsx81bbS6PboFRwisCOg/cHRB+sIH
F32Upoz/JwumEmyNuO/3uS64fpeWCcMC0xPjTcFfu/S1RpZ2DU5QFpQdhXiqnDh3eBSRfaFk1mOp
ZrNLa1GkubRoAKnAGSKsZtz3lzaRQYrbNMd+7MLHyYeirKvMv0n1mXzcnr4FDwR+feR98GLRkb/i
7Ew2qWSrxjO86SU0lUJx7Agxv+aOhkXlT4Nk7JBuJfdTKf0CalZUGlu0zphg2ZsZDCPcZpFSdKeD
FicPqjFdk2wAH331w6qAz679XqpPc0PeilSwY5Z2KIJr5B8dpMrQAnI5tYM+VMCxmsg8hKnLap8j
eQrrk+3fntmljYkbGrUYBPOg2WS/nwUERWy01gAFuyBr9w3IaLTojopK/ks7E62TX4VcdBzyPG+D
ZnTDJDMbsWttAV6AZIFVu4NInvKrVeU84mWnGrLRgIKxdwnQ05eDgZiPPjg5LYKJPsYQASwi2QMF
d9I8abIrF+DbK9d5B0zBWx22rkQfSmcVSo5fm5E7QM+ShBpA1q2Fxuj4oRm+K2QLjdc9nUUv46VZ
P/9QNmNns95RfH6fNEWggUQXBWtoo6/nNBes7fUWwmMGvE9M3hL5P74ZX+6qaZhS4MTU/iU9anhz
z0q2BTW56Fq6Hg6S84zEEhhXsJ3wbqCtOqAZqVwEY166CjibJOVX1SWuPJce4wQxBuCJWvKipCdb
lvDOT4FOnd2+M9ZEer+9oRfCBeimAOCKSxIZ4qvHYjGgGWwyQ+Bx6nVX+OF95mza+T3O9wgQ1qQd
tvmsgjMbEnPjOzXip0qrvcn8HOL17S+5gjDg2F58Cee1ZrOikgrxpMC0VvrkA/H00Pn9ul9nO/Jo
7/uddix7N+3dJlvT8n5OXfRf3P6GqwIb/w3ctUo14EHATY0U8+r74BMv9d3ue3svOnpfIJnLo3c5
Vs5HxnUrSXnrwEf6na+s+6Dd6b7y7KzLPe66ffoU7+dDf2i3lv8I9ti1tAFr8AZnaxM9fG7zU+2i
LWrbb8pV4YNteG0J3On1TYXvw3sHZ4G930zOz1VjnVQgQi2CKk3rdarNOP+2VXtK1nUb2Ug0vyFm
6BdFK1qChVMIyyxHouLNYPFPLm3OElNNkiJIZ8lt6abqvDpzm3Z3e6WXzIC9CaB61veFhOelS8kl
hAXyWBWBbGQZXj5QjdDLuxqiWbEoHbM0lyZeH5DFwoMVYoKXphz4ctuh8F5jDbI+A2DRrg+08AAm
NeBxqh9GKnIw7OP53cWiJ8aVi14FvhtitrMJECpSBBn02eRqLQ0fFgaWvIVoYg8VNJRnYImNAkPZ
DoKW76ueBXaCzmzzGRs0Q4YtULFFUM+/HbJpFCSwox9Z1UJNyK3Kp278XfbrqBO8KIR2Oe8RQqct
TUrYdWxzbQ3OKm8eS7JT9g72EcSy5w78j9NbCW2Q2ztpyZtDEAclSVbJQ5r4cnkTtZyLfqpxVKQ6
8UhaJCjEI2ekNKWoxra0k1CeZTQoCK2g5n5piujTgIZJvQhiAzS/DiHSpgNLjmuFw7wunTbxE9Pq
QEdYVILj8hUy8lvqzLTD5RSHvJoz4NiLIDINT0v1F8d8a4e14iTrXm93SgtZRd2fwbN5cqYV3pfD
uI/V17HO7kKz3kztIxL1W/XRrPDKvL0AVy25bMudfxu39JYeaxZ4R7D0zl61Vo2yjQjaVBiX1zqa
Hh1/xJsF15cjuC2+imbXk8I620BDAUEXzvBgtpVTFZiU/IhEyu4BHOjhN7P0PmpX8ZBZcVsv81WX
uq8/oHbipSu0mXjUi9fRmv1/ukI85YeCMIZtgquPQu4I2XQGijY4z9bWrelI6QAHWmy6uPTK6WHO
12VWbIhbJY5bzyKauOsTgE5BtghAqiLlx1fLoeUyqh3Y24Ikmw3XqqND6MiRK5Fqe3ulr532uSGk
7C/3f1JrjaqnLWB9vX0IU+s1Ap1XrdteLQsmUb+aRGaJwZQZwS0a4C4tQaJoQBYFQA2nI7+QXeq8
PsuJ4JJd2LiXVrj903RmR1qzB7LLchAEtp5KP5yq8vCi86ZydokBWbQO4gaSD1mFxqWGLsjNLS4d
st6M2x2dXV9feBZZG/owSyObUct5QaK2Vu5k9eX2ol07LQwSvcfwVxoyCPxNG1d2U4TyUAbDk9Xu
K48a7ky88HtKBH7g+t10aYit6dlYbLUqEgt4/KB10Ba/kuimN9fGs1wLjv2ina/zzjLcGNGlnSnV
9CrpZMxZa+A0vSrJyWk6L673Nohwb0/e4o4/s8XW72xMJGwrm0aw1YIdSPMnhXhR5QuTIdc+A1N3
ZoZ9xpmZpKslPbRHgLssLzJdtE4D/xT5wypq/VFd3x6TaP6415wd2XWeT0oZmPGnTRIkJo8Z8n+S
KSS6EQ2Lu5qnLs0LmqmAdXUlurmKu8Qaa1dVR1cF2rkv1uGkPExaJOgMEg2QfdbZbDYD9LIyEwOs
Z/0uC/UthNhXxrBFjsK1NAHye3mMcLqWxXLsPH1to4wR8NMGjI2fYfxuqK1r5C42o5LHnvU4KoNg
Sy6P7o9BbvmKGbCPqcKkKsavJHQbu/KaXag/mMfb22TZO4Je9d8j41bP7BFaERDXBUkcdN8MyX6e
Wn9I3qa638zD1kHc7qTdDu90tEgJ9uhXG8rlLcpOxB/j3BqCnzdT8AanAaDrhRvTJnUlI0Umvwbs
0o3M6bulTChWAINp+UnqgMxSq+LX0DSTlZknxd5uJVB8SmDyFkwLu3quvswE8yJeScgi6NxZzSOn
l8IBaLv8Pj5UnmS50kv62J3U3J0f/xdbrGebSUoBkMC5OkPLGyeecD0QexPr37XS1cLRM0/N4LXy
D9VGjEM3/5NNB2k8ZKdYe+Tl6XEy3CKNAV/UrifZ8EPne1+dVGhAa0dpeInmj7ES3FBsFPyMguUN
4GqkDtE+xl3DVFGasM/hZGdaPBLHuWuVyb89qqVTivoXsB0s53zFHTHIGQgMCxt72dq2cANDfiDd
4A3yYx5mLmnfKv3vSrCMOADavnjZMqA1cnvc6XG6xLaa1oL4adR6WvuuNC/hLDii7PY5m7grG9wh
oR0Zh6KUxiO04kBOkHrgzfb68NvtueMczj9WQBkNVAzDafBCtYVE0yysyXQM21k+EWROVkgvJ9uK
Krkv1bF6b4bTIAiMuKjlX0ZR9AW5GzgEDe7irZy265A4HY+k1k3Gyy/l0Isl1TSt51ivf4MCSH8F
fpeuByKFze72kPk81Jd5AMBgGfRVePFxh7yS5lnKJczskNB7e95KWmAA+1z2ux5tpoOaHDtj6wx/
F9n8yyqSoKDUQmDDJ9FNoy7mZEimo94ddSnzO7KSurfB3A/k+fYA2ffzOwcmIMMGbhBoNXHTG6dA
QBGHjEfLQcrFDut1WKami6KW7GmhLnoiLq0mXuhoVgOEHJSb3J1l5ek0FMCJHadIa45OM4yxayS1
2a8dMs0Zat429AGnaAITT2iW0fw/TCyCbJbTQvu/aXAeRs/mVCl6dT7OtAZsMV7ZubMd2/wjk8Yf
mtaL5G2vjgx0YFCAAbUBKHGQ5eKmF/mHKu+rvjsSxDqTAZkMFIDr/pdEfhci5berpWS2UOXG88FA
opBPbynaXGeNZHdHMx7WBVVB9AgcZh/tVFUwi9enAqYYJzBcNBrKgf28vBrKdOitRqt7VLM63xzu
sF03ejiuu/A9s6gbddTtSPzcmZIg5uHctw3OZRXuFNcRm1KU1S8NWzmUltPBhlo6jbwx/mWTfUwA
C4J+9I8+NDZCXZWFSQWjAhCguCrQK2NqlwYzPNTnsojlYw10JnSkQkKf1DHBM74X3PHLllDQAvoN
uBN+aDaJ6zotE/moxq9UBdJuk0RIWUgiANzCFKIRBzoeEBFhqStuCiMlHkcyO/Ixra17qrY+oqQA
La2VVbttkgR0TH6VuaDIuzS4c6Pq5TQqETHiDhiEY9TEXkN2cvSO8z9pv/7Sm4ESBvAq3LcYH4CE
3F2bIFDsqgljI+8yJD7V5JupVt6kCW6FKy/21TrJqEoY6QBupsvR0DZqBiVtlCMl5Ic66WhmWuW6
cq+TPgCcoSOmf3tcfFIV+x45coZbRBaZxRHcwKJeiWRt1PUjTuN6hr4bOgM3duZ4hZq5CVRZRhv0
4x09VXIKcazfAvPXy4eMBHBXmFUGYVPZnjp7SPV1KJWGOdvHtukg4HNflOmmqFE3z/1SPjnxJx1/
JPNTsam0bRKnvmm+SWhzEMwC8yoXdxUyaUhffBHfsDw+dxadqdCKMDPDYybVhCFkpMOAWBJzoYhw
c9d+G+h54P5QWsZVhaaQywHH9pQpmamSUy7rrhY40kPV4FqiXpi+COaWfTU3KpTmEV8AaIH2OB4j
MOBpkltTF5+0JjP2UVR9H4ZYuU+nQl0bhZS/OpkK7hgZol5NJs+7SjEfmnRo9mnRHjRTUgUB19Us
G5hgtAcjQYT+KKTULoduUC22qILv6e2Hpn8eisFPLW0tGPXVEYIV6K2wuhaDlvCjTtHXo5CvUUer
/NN66Fe/xm3yGXvDjxIqudSz3cy3Vk7ijo9C4sbr++vLOtw68FloXeDh/VRVQmjO9/FptFO3m5+t
/ES6p9aOgcb6LGntqygGTyKNIO55w9DVaLMEigatt6h38ftXViGzCyBtfEqryDcmMPMZxUowr8x7
X+wmzgb7hrOTilGhBkLY6n1HaKV6ycrx49LtP6lLXyxBfmV5Hs9GxO0VKc4KtZfb+NT5w+Ankmeu
ulXkKd3KSlYiyIdo+rgzqRsS2qI7GJPGxA2195g4guiC53j41wqBQhHAA5ThvyrjZ7OnhU7eRQP2
BVK8u/QQPTl+vwcgoPflVX03bKVncAaIQBVXvoYtmYagDWUbCCJ/ab6fGY3L1jJTFeNKcBN7YIxa
ESvDfdzaxyZO33JVlBa78uacQW7VsowgfxVhj0RF5OZOtE/UX7X53aS9YH8suRLEaYx3CAcdLP6X
m7GJ6yxVjTE+xYqOYpwJpZEMEaM32LKIok1kitv3FslUEBvB1JSdJgmCGE7o4rUh2iCLxwtPB7Rk
IMN3FX+aeZSOsxrieMkfUalsTNI+Nbl2F4/7LKM77eegVjspk+5TS8Tiy4Mo/9mcZ7a5GCoLtRrd
T0580i1vzrzYXtE1WKrq8Fcl3VWqa6W7qIe4r4tnzW2vsrBhwIoNQl+8RVnLLLeOUW3EptLjWMhW
uUur6ejoo+NmaGfQujYRzPHCSgKaxyh98VADJpUzlpUtimYxVrKGcLeH1+JRAoh209uaYFQL545V
5SEmaoHWD7fR5e4sBjvDh2AtlQejO1W6H2tI1/r5X3KosHVj2UGg4xGzoMGAi90yAxzPBWgRT4jI
t5Lzkmb3ia0IskxXUT0zgv56uBGICgAmfzkYVP1q0tVZcgID95wEcVuvJOWYKBuoXrojbVeaJAiC
+czsP+M6M8m5kVQjKt7pIOEvPwHAJ6X7vVjZPz7Ud8XyTFd1XHPbiNrM+Fz0v4wicYCGA/Rn8Q1R
SjEjRCR5cpo1L/8s7/M33R828870aLrLe88WwCiW5/WPPW43NolRAT8Ne323d15p9kRksCR5egVw
9kaEARMZ4xaxqCepTTQKNlPiQNMUr7/I9qxxZUmn3NkNo42nhUg26fpp8bVz/oyQW8beqJMuSzDC
KBwAHXiuZHdMV1QbvEwb/TT8iIZ1jVyNMQhuB+Fachd6ZmaaPE7Ys8rvskt2vWJvpZcqmk5JG/RQ
V+shp2n3xHOS+64RMQ2wueQCJRyYP8Nm3uHs1tXRVizn4Ps/TbpU+BntZ8RJVeHf9pxLERIebHCe
BtOiR5Xy0kyd06nskyI5FQF8hKtam6zcxarbEL+W3GE+iKpCi3vozCDn1XJAEcCOj+U0vXmbEBfC
uC5aSqbX99sj44Eo/5zEM0PcdVSF0HBUFRiKv02f9GQd7I/8J6ihBj97UHL3d+Zq+x+BWrrz6BVH
xVNebn/A8vY5+wD+aMr6mEwttk85udERkrva3bCW18Oqem431m4lMMfOwdWGOTPHH07gM+d+hLlx
BcXnN/XjUX+gvka8cRM4j6vkwxBYFK0kdzApaY0c/MPJqQ7veh3Q+NOAVIPCMDTkWD4niQj4uXTN
Q4uSEbBCaQN1rcu9Kil9iQ4QrOhA70dAiorP7K0u17fncXka/xjhDn2lRckUlU1yCisVotmz+Yuo
teLF0ygSwloKmBh0xGJZQ4D9+SxlkSZFA5m25NQaCZoy9tM63GlB17wY5j5Kflf1dnqG/h7I5mXv
9iD/y+H4Y5obpdWoIHaAmOnJHh/C7KMxD1rrNRBiriJ3kg+Nuqqr3+Zz9zPpPL35FunEDX9nIL5v
qifDedXtdQIg0+2PWl7eP9/Eebw8HyrwB2M6okQKV0aVduscolsr8HWepHnwb1sTTgEX9iBHnMel
VeIya8i6/qIGyHo3c35FRv/YtqiJj3sz8yjdj58kUXaDvR2VdZJCeBWo4thTZ1y0T5q26zIR3mf5
ZP2ZCfb7me8HKSGYWdjqyPlB3ZvemO9613mJHmURqwRzCtdO4z+WeL41A3U/wyzZJBi14k5THa8a
vRAx1f8XV/jHDOf0S90hNh0wIMd5US0/DfraTTU3X9mvyZ583F5ZXpf5H88PDluWhwfGgGcCkkgn
tVHb44rJfdm5B1vzpuyfmYTVpK4r5yXbJfXL0HgH+m43h6lbZ9IOFXrlx+3vWN5hf76Dv1tNJx07
WYcrKcxtOXsGYPMbfb7LzAmn/SE37wEBaGnjqsZqhELHWDasHAKC3yBtnqRw20k/zdzVj4LPWkht
oVnkP9PDvyuSfqZaBtDEqe/JD8leF812IlBhf8BjrcnKJ72rPKh57Gu6TZ3favIj791YOSLhP2mJ
X3Q6+jm2dFoX1Soz4l2m3kV5uZpr66ANbmZPENIUlVWWXeXZN3OX+YAu4bRAXeOkv5Rv2Sl9qu7y
zegPz/oreUpPkqgOuHgLnNnj7u6MKQZB6jw5VWE0r6cGcp16Bck9NPUI5VCXTju8PxR9HNwD0D64
PO1ZDtkNxcLhKDRAvkuQHebRTu6PmrOi8rYlMxLnz9q8Nltvtns3zJ8nCMdMrp57DYJ9q3XzSLB1
F8PC82/ifDFFX6pE2wrzDWHdZv6hS/isJF6V0rzW2t9pZru0f0MNY317cy4u9LlhzisPmjrrVYsz
Q6JDWZw08DJr8YNVQQngoYzXqE6GaMRdUSuA0Pdt20vv7XPTnNelQ6VZyQzTVJYgPoum6ijIqeKS
77Yq6kJb8rtntr7m/8zDm7R2khb/nupScXU5dkfRkVm6Tc8tcC5X1xOlQbEpOeXqtM0mdZdXzXYu
VU+2iABZtvhEA9gcFNcgKIAAHmcris2JqjJG0xQ+bkVf+ml5dEO98a6/mwRRwvLWPDPGuYJ5ttq6
6gcYkyGf6w3dqrfogfohGFnTbivN3ydTpIu8mEs4HyHnDyQTxetGg89U+9ydqGe021r16mfnAUIV
ZRS7yGTYnYe2BUv6BrLU2ztzyRudW+dD+7HJLLWB9wsru9xEyAmtnFHHvTUgvL9tavGqPrfFvuVs
ZxJa1EUJrpVTVB7M2cvlO0WuwSd8Z3euNAb9EHtR/VCubVEosugGz9aVc4PKaI1zOsEwsbaj9lkh
heF4owvCl01svVvPt8e5dAmeD5NzcKnkGDXFy/cUF/e1XPgJQFboXwx7ZIqiGdHw6ra95dExljhU
6lkR+HJae5DUSFE7wcnvDKYXjGYIjw6bvF3ZJ60W5mLZiePjOoCB/mOO26+RloIjzsbwHLSXUz+6
U46WB/kxxBPQK0cWWvQ2W3RoyCCiRAh+U+TSL8dX10WX16ENg0RyXG2IZ3c2kES4PYtLBRCFMeD9
2wx3PahxATRgjHs5yR6Ihq7otVU9oJkdB9TVmeruB1hzgII3C7eciKupnmWK0kKLnvXsG7h7YqQO
uhcSfMMAzfCNdlAUV/74P9Kua0lyHEl+Ec2oxStVypIs/UKr6qohQa1J8OvPUXO3nYniJa17bW3E
WttkMIAAEAh4uJeFU7XPzadyW7l6ep1JD2a1b4UCT+9rNUa+Hfc7v/09COgVOx/rKB6IkPUSDmcR
j6z76HEobM187FOghTY1JEnSbZfep+PRvCuf02pjCXuSoQ2QJs4gJ5vcACOefEvq19G8T3K6+a/m
CMLq559XoPMPxRd8Xi5uMnT99Ndxt+m7jzn1C6gsmP4c3gnpsROHnQihmmQebLNeY0BdXN//maQf
VJNzOKnDKOson22s2M2h13IXrIlzLJ57EGmB7jgikimtn3uayXJfi5FMAuuQJnjxkKmnks/cOBbd
W9L0dl9JbmN62vC6MsRst+CX96lhbhnMYwrS15GSIEyf+vif/OEaoPi92NkR/RQSu/+4u2xwKeRB
bwOOHjxHMBq1c0erjsZQVG+xb2gJWrRuxPyxjdChlKzl3UvbyKkhzjGSzZ2omDXeGqfRrsjoaObT
ZVeWAuPUArd6w6HWjK6FK6lWOTI0u+fxmGY3Y/JRF742rEkPL5oDKhqEbahYQWvgfORyiaiCxmaq
k2qnrgo3TDM7bykIgrTEASGq5CpJ41/2ke/V/t4hWB88DIPVBq9V51YTSTAqaGjCqtv9EgKwx2qh
e5sTe9jWbvqpeI48ONs/RYHzZvlmqHSqZnGuYbZHbd5ubqI35V705zfxWfib9PbEQ54BSSJ5Meoj
HseSLHT04aAYbhfd6dZKmrCYbUKzEJViBjbBpe98JIF8UQeqsHJ12ou4gQiTS2RSPqL7+yjrRXPX
0JTaeV1bR9DUdLdqqiW7y7PJQoRf7KefwBbnSUZmtaYi5H2SBIbkqk1nx/1uKKhdmAdBXUmul5Yf
EIzfsBd0tPEVyV7swIJUoxwUmbW5z6tGs1H6EtzLDi0WaAzcFhCa6HZGb9S5R0Y7lDjIcTcxaDBE
+7F+wrpT5n/qrwKQTdC29alNPmfNTz5C0R2tbVh54IH6uPwZS86efgW3SEoq9ULb4r4XRaK+0csK
qFQRIiOXrSwm1MChAqrFaAPRJX/u7NzrQ9gmSN6z2AMbN8RfZA8cgkJ5i0YqnNtObV6Jx6H7nFar
e9/rnA+dU9tc6HTzNBqNhTRQn26gxLEPO2Hfl/kunx5lcT+I7FUycab2Va5+kSFzqOSnw5EKeGfe
De0H1dwh2WrSri19xL8bhe9ClexSKdmqJIfYhrBLptQjw+avxgyXAaB3gfnmx0zX0RjVUWTLYw7+
oI9SvJpnbSvYKigu56c43RHUQ5vKN1YOBzYXP8cLTdoqWlQlIOvO56qbLUirI0cK2lgFxCazQGah
xPWGCpCKvuzjYvSBdvH/TLEj/mRV69k4Z8M447kGHQRe3FXzFv0lD5eNsBC+5A93DRjMEJjNTsS1
tZK26T5uqKNHqR1HYRBG7+Foeka0BoNazIpAK/4fz5jnJ54NdQjgUo7JM6VoF0EVQCsSx1BwXe2J
GymlGwMdqc/HqbXFhLqXPV6aQVAZMZwS8NAgFTo3jm66YhjBxheooCnz5FIrfCGNBTdN9OIv9mVG
9SoiIwIpJ89hLEDuC630FitV5XaH93cyuOCq8sRB96JiJQNb9AsMkIxnA/Io/JaJCmut0yROAyWM
ob4VA2JLxpa4fTGvXR7XTHH7olpQAFryPA3qLtM3Ka7DXppGxBdzc62Ys7hBMfrR/3VL564yYp8K
oZzoWSBWTaZ4ndl0mR1ZrdH7DRnm+iqcpTGne0FDLcsRRwXycyMZQ7AIzZLmpXgqJF6ly0TZKkmY
Srt8NqL+0FnyJLsySfDvkVIotdOPhpDfGVFJmn8kMa5RR9TlaUNDLSltrWh0ejBHGZTXkT619bYR
K+jPDIPYdjYIMkrTwTJC09ba4bCwCzChDgZdQlUAROLn4WrRPCO1rKTImGrvY7Zr96t1iP0L3ep2
Ah6Ay4tj6eBFVogrGcDngGvzYhf1nKIp0eyyoDE/Jb3ZGziTQjWMgagQA6H8aiuQNQkoPWfzsafF
1Ug8NX0oxtAfla9JCELtEwocn5e/aiFFVlCKQVsdkK5gPOM23cIas26qojxQ48aWBdEuxMLXM/Ce
VT4IFexqfL1scGmHgsXvfgn27soLNCNxrFoqkDzo/E6yCwihOvaX8j4/9gG0y//CGHhvmfIfmC0B
6Dqf4qTPjRI0TqDi2Q1Bvulre3jK9k5+k+zrFTDQwsoFhuO3KRZtJztvGcOWPDC/MhzPsWl8xVX8
rkn52ta3GEinltiXnFjSxjCEGBks0f2YbtE0jZeIkD5CqALEX9tSuCo8SL6r6MpEi/GTKT6jqxm9
zUn1uDK6S8GD3dACEy9jeeVP7NyEnl6V13kwNVeT7KWTk4mTZ4F06lF+ae7r2ivuooJptOcitTNy
X8h2PG208v7yhywk6Qw+85/v4M6dxqjnpBbKPMjzzgaxiVRDPZNBS6I1SqilLePUEhdPelXoI7p6
86DwyV259gj/3YXFpQxnjnAxZESE0iLEgBLqGKWbNJskfUhALXUovuqPMraHrxmQBEd8ptvi0bwe
MfFrOfPSyynrOEBnIejzmLLheXh1mRpDvaZDeIW3zU43r6vemVyxta3ebl6bwZHGX90TZBuLxm4V
CJbd1oMtbYwGl81iFbO+uKwA6INkJGPUsbi5zYt5yOQaX9PvJwisz+HrIBxyEw9RtNp2wgGYgFh7
VfWbqe/8fGhB3kr2WvyHZE3sdq0gwkDYDRAliAu5fbKb00mQlCEPniT1HYpItmlCTGfwMg30sK48
bEMpUIXXVH0flbWDanFGoP6OrAqCKqwZ83xGpjqsG9OcEN/3aPn0dupu/qg3ZJPvjLvBewQVnCN+
WK4IBrT20K/sa0sh/9v4j4KnGA9NUalzHoAdGEiF9pCLq9B6Nol83LO7KNh4gWGGKNi5g1pGW9Bf
iwi5ea9XTqb6LR47oHXqaE/NowVRacNr1hSuvisil6xy5SENTYogHWaeuYM7eoVLwKDndzeqE1J7
sns3vRX2ive662604/SwKe6H6+k63mr/lC5egO/Jx+Vt7LuecemDuKt5jOb+1izxQZot79v3yv+I
ndZJPq9qdBwMbu9pgbWFWNpXvb0rDxa+sTkI979a1/CijfVousAK7LptdJXZr8jnNhL+u9k2Nv1D
YmfO5Y/liQC/V8TpnHFB2ZV1F8kDPhYEmOgzy++I7mRB5wiu/OxJ95rXb8Nr8bnfdc72sumfxw6Q
zEj+GTIbj558jVtuayNRVdoEmQCBDxBNWrGPJ+Me2xOqbCGKvpftMU/OpwUtT4hOIIoZWIx/XqmU
tBjqpuoC8xGODrtfgGg2T7m7Vn9dqHcxOlGmawOiVwi5c5uMNqpmjg45GCK7GACD/t6Sj+Oo2sZU
uUK6q3u0Ca9gw9nS4p0zQMzFqpWgoha5E621hqguy7IL1EQ7SAk6dq34sxkUf5Crfy6P48+dBHpu
IgSoJFhDVxcX3uGUq8QEtCqIWvEIWgncpNYkJX9mAucmuKA0k7GodFp3gTFOftZWeOPb1rVLTAkY
mZUzYcUdvh+ooKneawS2pk69j7LUV8I1FPSaCS4gxEpPSqln7lCICUaanUTPl+fk51rC5OOqDrZc
/P2HNEvchmU9aBnmpKJQMEFzVhub7kxKV8tKL6nHfyyxWen3XbPJHenA26hiGOZdkIeJo+j1jpqR
XeS32E/sfgDWRt1ednJpGEGWACIDJnANAp7z4yVREqNQCwyjNlPdo0YCRihdfLlsZKHWyIbytxXu
OBmjRs1qCeFd2+0jaMHc9Pgc9va8dzTiTisN4ctj+NsY+/OTOwDpinLWrKILqEOpTd6tt46Ctu7p
sk8/k69zl7jllFsN2PNDWJn8+CF+WjuBl1br7xEDh8a5E9KIWYg67D1aq3rCHGjWgAQvQKdGr64c
V0vb3KkpbiWNaQXA2cz28PZXBRIesNM+Cn9Ki4ozkY2XAdwj5FCwzXGbqaTWcUsIrMyT4ObVhkiK
3yjJR9eb9uWZWfbntyUW8ifzb1lxMpVy1wVlYRV2KEO2WCoOwB09CXW5kgEuRgGazJH8AvqN7t9z
W1rXTWmiUcRaHblFDDSe9DEjKbvs0fL6QWYNTnQgsn/oAIzA0FfSDDNxcxW1AGXLjSdYxa4ywbAd
e7IRXYPL2ikj5QVEy94UTa+Xv2DRT5Zeo9kaFDa8IiOJcpB0FGIXZOlracHN7BjFa/DiNSPcwtV7
6KrnsQQvLcGPx/iQCeNtLpCVPXbhKgmtJuTT4CFg7LIStxuFkSX0hhoiQPKvEJUl0QQjaOaA8TFv
ILCa5nY2f8kjuJoVyIpNXjLkXl/iPaJMbrS0dGRcQWvyUM3x9vIoLySO51/GjQDQKjXpGwNHDi6R
rtC44X0DoPs/4ezl18Z2lIAKdo1H41obfP3TDMywtTU1WLvX/Nx88Bl4U8cdVwYPPt/Q0HdqYYbT
gOa+1HJi+XaSpUOW72lua/rqoxs70s6zLFapxm0aoGj2oMn5LAiCRlu16hkaeSY2zXdN+l5anvYW
1e+449pAegr5F9iEVtbuz6MPMCRw6oDyBXmXxZMMm9UEkhADLYyx8abphyb9uDybCzkrDDB+AhXP
eWhTZp6fbERNr85lpiZD0LXjoNtWlYrS1ZDipf+Y96ZFNvh360MSzF5x1dycIUWf1sZWFoDTci9/
y8+lhQZ6vPWxOwG6Q/kXcDGdo9QM4ylAkVoiLlg4xG1CdbFyoeO3xjfxcwOGMRl6JexSwFhnzv3u
hVyKwGU5BUKW7dSctk4lYc+Ykgl3x2ItdV50TYEaEDhMFLxl8qt5msvebKspAMxF3IMJXr+eQHi7
kw0xWcksFk0BvWZi14DIEQ/gD4kupoU6wDEK6ir0pmZbWSsVUFKj2fDyhC2OIZN9wWWHXT7Yp5zG
jkmGOg7lKUhK0tqRvI1T8I5SOnm9RmfvsrEFGCnjlUKVElAQ1g3BjSFe3kdk0xUNxEmwbq1Ibwe7
1CIwW4FQyJqdyKBVeot1nDlpFDW+kXdGsye1kX1U/YA7n1GG2QTBYWl46MY8y58uf+DPpYrvYwys
aANmam1citL0PTiq0RIYhAAPH3JDLVhnl7wyDD/H/FvjSUTwmowOhzvMjTkyhFoRaFCjoeuALny6
1wUh3nVlSx5EdaxXEHsLXmF2wYkDDA7aqLlb0uUR+hmajDvz929xI4QCkRzqkUoD/U75SHf68+Wf
X3iaOP99bi8DpUsEaTn8vgxNgbf0EAc7q7XRBFY95hn754q9n0fQuT1uLrQ8UXrw1FLgNiFVcsja
jfSc6G9Ts5mAFTXV+0nwpM4Wd1USO3iks8fprok/a3Wth38B+X/+JdxuNle6FlWTgu7ayFP6g/6u
V1cyynH1e+LXhSMWGmhfrf7mfWUEWIZ/fi6e2+V2AEtWhRlvNzTorZeqdpt0285+Hvp4q36OfmWb
y+aWYh+diwy/KrECBHedUQbI0uRtMQcklfH6XhIKbHV4Y5E6tAe5XKMgXownBYcusi/G8c1TXJC2
YxT/5Rz0iuzq5CsFt/5DuHudpW0/mGAdJ6Z/2cOl1aaDRwZU54BQ4BJyvqNSS2qJMoozrgV66ydi
UvnU6NYKVexX+Fk7tcKNY51ZcTiNwxyYTek0Urgpq01/hZ5/OzyYVrKSyi6tEmj4gJITV3ec79yq
zLqsSCCBNgeWGeXXIu4JdtYZ9U4SWmXTqmUwJEm5+4txPLHJrcxBasYRmzRsikMCkFA1bfK6NLd/
YwVP8CiIAcn6o0cNuXZndASvv7LaXUFn/GUEVmnFyFLQM3JBi0kW6kh4z0NiSiE934t4Ypa7KbqK
JMOXQ+U+M8zCpURTVwZuaYvGDg28FW5wGvprz62hfCmUYZWLwYwjzh7NvvuFYS6utaKvV06yhdQT
hGaoJDI6QzAomlxgRIM6q21ozgFgj8pumgpIhKRt6UD/gTpFKkZPQ4d3R2OEDk3dQKDZGC19JVta
HF28nSvIXvAPPltijSmSMaJ2MaNuuk9SiNwTpaduisqJE8/m519EjAkULssSYI2bzDmV88kIQatm
DFPrz7kk2mZTCc6fW0EfgQGUAuM15UVWtVyQa22MxaA0xrsiTWu7t/r7/84Gv4dYvWCQDLGf5oJk
k6GLnMFae8tceCoHhg1ZjoYdERVunl/XSI3CVPIJVlDB36Pbtj0YJrV24US7+15EYS41W2hlRaD2
z9QG+NKI6rYURtSrAfT2NCJY/tiOkIqo6ez2gk4eokrNnDijZKWTa2npgAMGbxpoR4QOMXcW4im9
LqxcFoH/DEM3xfEUDB0In/okS4PLg79sCtKHADSB6JTnzRUSuYja1BKDVuipI2fx8Fi2pmprFEiQ
y6aWTiS8WoKckIkqQ37jfEOYNI2QrFUQS2IfXc9JMnuq3Il/E00nVritoGtyiItgxwYFda/6cV+V
Oz3r1ZX8YXHYIA8Nzl9cqVEpOvfFlLNpSPVICsBsAQbOAdjBapaTa5Sk9JUluNBsg8j9bYsn2K5U
gHASwRSDHBUFvACZTTEcJYhdjNtImcX+OFCiQHC8nYfGVaw6p1uFWGJrQ56+xZN9pvUokWWqbotE
ayO7azS0PpdqgkaFyzO8PCoGqFdFA1U7/m4KjYVe6KRQRINcWu2lztBeqDi2d2FfWitPLmyA+cQD
WqQA8uH+AoQ0t0QAiTOqzkoloBvlx2nWPppavo+1IJLQAILsmWFLupWUask9kE2xMwYycBCiOp/0
Jlbnemphc2yqGPTykLqqhDj2AZ6IVkwtZTogA4e+GuYedJbKuSmKdGCQykoK4gRs9odOd6fQg/Zs
M67kBEuL8tQQ+/OTi3cYhqmcmCUL5OI2j4mTRflK4WnhYMTxBOAG6l2gk+XJjUeVXbVZVERttC+6
dpOA3cPWxhzAlsfLAbiUZ+OFlkm3Yy0YiI5zd+jQxNY0wB0RXOeOHA2u3sWqT6ZmujbVRnA6Uo7H
rlHxsq+ZV3pv0udcUKqVUV3o/EC5BG8AyFURKxJfQK4y9E5DplcCTEK3ozK7mlT05stPjQkRBFly
6r3ageAnkt2xwg2f6tdt1nt9NtzkZbkTimhaWZoL6+Xsg8zzgama0hJGma2X2NFV4stZeQgxCj0d
7RSSnzU9qmsg4IXYgk0QwhnYDnDH4taLOVUQFiMtbEa5qya3YrHWK77s1W8L3DKZcOWyugYW1CYO
/QwvetYU9CN5bIYGxQxyV03hsbbGlXvIUgHpzDMuzGaUdaus6aSAFp96+ixcQ+TBLmf6kIjqpkyI
XXZuRYljKbWHjtrrtLSJtULAuvBKgsGFbrUMzDMwWjxJejEXyKkF7BFAZSnAqVTC6KSG5hSjBLBm
kaP4GO4TvfNDadLtIlGOyrQmNMzChtuGz76BCyujxYliUZyDzZj276Ig4uZXDEP/PA3IlGaQfR/H
dJDdOS/WhLMXt5UT97kjWB/NQiLMfQPdCIL5C9mroxofc7ZWTF7eVH5b4g/guqmTCJBl7JFBBhl5
6Lxfo3idPNUP4436scabsnDKYEjBioXnJwXJErdqmpCQeEgaKdC7o6oEQuurdKUSt3C6nJngls0w
yFlGxxq7k/4LHoFlUM7fo9HEcba7vCEvT9JvZ7iF0uWjNuo6Fko+O0AIbTUzt0u9vMmmlYRsKb8/
84lLCJBzUggvYSvoUZ+t012T+3qrOor6JeOdUohHV5IcIVFuIUTrT+amGjB5xG1U6tNBf1Zz5Usj
4udl9xf3p5O5ZMNzcrpKuJtJuYaBNqXXmLhiWNkqFOzJWyvcFNKNEgeX7S1dhPHujBKrDl5m9Bxy
Bos+IQlqFMgbBrtBrCpgSXjXP3PZNoFUqu7bNRjs8i50YpHF2omLeTmLdGLj3sahV9VQTJqtTQVB
VBptVOG9TI9jL2+qUiztdnjSupWtePGMOTHPbUB9XlMIm/YMcmlBcNWUEruN6sRbGdfFRQnpC1Qz
QJ8JRslzL41yAmFeATO66ciPOxWrfwZF11G2Ua0BuYazdo1ZXKInBrlwhhgRwUsZFo4K/RCaNXZv
yp4gveZV7Hbzy2X31rzjoibqu4rMFuawKqu3ts8Kx0wkyc6zLHUuW1pcECducdEyGtQY6QRLs9Z5
uXaXml6jbFv9aFGnqmYHxagVi4s70IlFLkCsfMyT0YBFYyg2Zrilw0ubo2lu8C97xi8EAObQW3gi
GcS5psy1Kid5CB2k/gUNnI7UAPJjSNVBRjmI6aTIpHVVq7QLcm+29zENG/fyJzBXTg7jH1/AuxrV
pEOfc3nExRfSfWmqxXaq49nCyA/QDndnYXPZIBc3/2sQIEWUKUBbyaORVbEDkiyEy2qGMnboxPk2
NNdURLgJ/DYCNibgLcF5DcA1d1hNc1GY05CUx0n7VKZDWEagxbIjbcUX/pT/1w5zBN3FqMLyiB1x
iGIQn0A7y4oy15RfLCeTSkfSbMmx5I38MZRBF5OVtJy/KHxbhT2gnYEqR/MEl8WIVK0aPHyUx+hJ
EPbJEVS4yYOo+znw88qGSpNdf4bEr+tNTZ1JddtVqicWl3zUqBpwmKjKsLoYl2+Is1qFimBA73F/
U9uWzf5SfMt+KW1fBj5kX72Tl/r5cuQshapqAEQEjDdu0vw5pfSTMkoG5NoyJIxddkNAZ5ZVpZOT
jaxcVdFah9uSPWQhkI5GixuCiQuifGy1QYiU6mhO3WPZPKoluSqylwL3eEOAtE/b3V12cGlp4FiC
Jh1Kwajqc6MqVVpVWmVcH+XGHK5Hmfa7bDT2WUOl7WVL3yIT/ASimM8kZFERAX7z/GySoM2kNwap
j2zeom23i7bRttmN0CmPWjvcADe1M/fRodulW1x7t018FWVH0QVv2zFea13nM5DvgD79Gm6kpWZO
CzNL6qNSvpZC4oTmSxJeJaGxaXXBr2ptD/kVKAA+Xh6FxYV0apc7oVvVnEPQYtTHaZp8NXeH3HRA
gRNOj5hjKXXMWnCt6CXKfOl+QP9tedNAaK1fW04LqwkNUHje/tY/k3hZjEFPwqIa8RmpNbqJcZU0
ky1Nva1okaOWK3Xi7/I7N/USXu8BA4HCtAKdjPOptyKjUwW9qo8Hg63cJxAiu0C0+uVWw/9/+5Bs
hj6NvNj/93+p8wVcpYO+KC+0I0dzRFdyJo9C3Fi0lZUHkaUTUUGJFBJwgOGwI/j861I6AAwzYSzU
frYhuQohGPI6a9Nta8w7MRHQknAFNNBuTKlHtWzb1cbKAC3MhoLqGWMARxvTjzeZVM2K3Bzz9tiP
EOGB+KPd0F0s3SS4HV+Ov4UNBusc+wu6EQAS4RueiRqL84imo+NoXndgp1Cyq1bsnGLeNxPIA//s
WsUWGazhKRTnlIaSGrfIEmOUKwjLtcc2s+XNjOu1na/pTfxcyYhh8N2bEK40EGIGlxVqbRmnLfLN
Yxa9ydngplsT/bdZ72ayYZPaHarqOlyja+YSREglwCgwnwCYaqgja9x5SIS0sLRujI94p0y9eZCL
o4DGX88YmvSqyOXSadGn6/RKC3WbmayUKn/ECxj4mTS5xFByrMh7HrFxFupzOc3xkWZQuxrx0uek
ah56FlSv9tEIqd2U9vlK2sZ2prNFjJZbprjMXmXRVPXdC3Ryg0pQJjOzQomPpSw6dSi9Ti14Wf8w
PJkNwOkZagxByp+3odr2k2zARhx7heahU8aw/NBXs7dorfa5MIZnptifn7ijpKY5m5UeHxEqAVFq
W6e32nAv1OqtVNxfdmvNFjdfpdznvaKp8bEY7KgK5JfoMxwg5boyektLgYmvAInFWiGhm3fu09CL
1NQKCXGRPDe9Dgnka6PeZIcodbND3s3bqfq67BmPw2EL4cwkd56hoUpQco1FRTXdA1B1yHBckUlz
ddo5ZgT9atJBSG+6E6fIBgP+rH7labq5/BWL43viN3e+DG3XGJoAv0vDLVs/3eZXhoBWuMtW2K/8
WACs0gWmD7Qf8UX7oU3misqImDZGbzAqRcS4m9N5bRLlFTOcMzTtigJPxAjMdgOIz4bMpW0pwkYi
d8S9Qr9LUd43s73aev7jAsNm8sQ9bh8t5XwUrBB2Y/krNmdvnlRnJABfdyu7188D99uSATlQAJvw
xMp5aM3ooShmQo6pqUYeqVTgi6UJZei5DKREIk6eFq94jPlVdmhMB21G5dC4eFCARF85+5d8BgwC
hX8VpxOeSc8XTNrEU0Fr+JzK1V4jnmkO6AafbWHFztLeCZUsNFvgtQdpFze2vVUTvS3N+KilVbvp
S/nZGNV6ZYP+cbZjWE+NcDtakpdSolANzjTplz465a9KTZ1IQvc1Ac1g1SfO5QWxOHogfmLvuVCw
5DP6vk0VMsnwyhJvU/pqGRX4E51ODi6b+XnlhWOyjOwMZCbIkkTusDW1SDcTNOkfywFiUhup050k
AR8RmguBpAFNtyPcgshgZSEuDacMRLEFYDGu9XyURiopCq2ZEKXiNp58UjrGRxM6KBCO5Rq5/1J8
nNri4mPs4zAlOWzhMdUZc/xVrWxeaxa44IjCSaYThQVQLYKruLGz/s9KnN8nAVDlhqICZ47+aw43
YSLZk7N2Jkd0tLprBfqlvff0x9mmeXJaZwNNgIJBCIh140z6mwY6vqJ9Wwk0ttz5Hf7UCnd+mpIW
F/rAXMCj0DPxhu0v08883d5eNrTmDZusE29EudEEUcBkxNEj+NM3tVjbprL26LU85b8nhNtms9DK
CqpScpxTzSb9Xa7+lzPORW2o6qWZlBgudHM5RXzXStnKGlxzgYtapemApaRwoQenN4V8YkdWABpL
e5iMVB5HAM50pNXnUyFIUgxoLaaihs5TDUrOIjE9q32rK+/ynC9uJ6x6JjKyKWDVzg0N2tBCPbnA
EjfVnZaQJ0u5aZV7nE243bMGFLoSZIvHrHxikX3RSZTNslprVQSL8a2Aqoqa2VWQHairGbbkgPJ2
KFfOg8WwPjHIjeUoolFVR8nqKBmPUZp7NUQG9TUjPLfE9z6DGgJAcmjIZmCwc7fSpmibuhXJUb7T
gXw7iJmtPkaevum99JC/aXeqn9njQ/Ju7JPI3tWJr6/EDA91+vcTZBUc/KyegW6l809oayGf5FYn
x4z64938K3f1+mCF+7m60zL1SJWnFlWsG+FXFFe28YdKbz+scwPQxlk0UqDHjmL7rgCVTTrREesr
c/zK6d8cTCib466J7kILkPBzT624jLUiVNkS1y2bqaC4YD5Ze7peWubIvlBjFSHBDZTAuRUtZHRP
UGo9AvKxtaxkT9EifHn5La1zYF7R+gUUFqvSn5sAnqcHDMbE1g7eRLX0oxedPk3TSjmVRTh/gGig
iGKi8BqoHrgDZDQVIndRCCtoSS9spJd+p/ZOBwA4SBFmOjhKvMZrsXjrOzXKuZYqWOaqDqM5fcO7
zRiKdrPRnnXpS4+or/fxLhyeLo/mkp+QfQVBLd4ZUZXnjuMO3Gl6mFjkiKxLQDE38uajeVvn/l85
BzpMlKeR+LE69fm8pVpolmUbJ0djmnAV2uDRz6DE1lGPF+K7eFLshECla60+yr/Tfy8yHbkfKmXf
8ifcdl22ba1DypQcFZw6RG0hrJuDHlwD/Vvk1NE1fRakG9Dc7OXwDtq38gdEd2q/+Ur0B0PRVoKX
70D992u+369Ag6pDqf58FATTylr0gJEj9aZAfSruzI/Z7++ju/Fe3+EVbYuBQff+cNeAb/8DDxSX
p1tm88nHNSDjeHb61z53lBATr+WCAvtZaYdXmqv9mm4BPbbHuw64vzdpMx8sT/Dy0R7C68gB+9Mu
2+qPl79iMehOPoI7XuQWPMxijTiXx8daR6ORYtrN7DT5Vjb8GG8IGcgqL5tcOrQZiRG2JlDN4RJw
Pu5VlKSgj4eMfDYrex1a6EZ/NRRuHVt+dJt/XDbGJvHnIP82xqVTFhmtOEphjO7JNgl6GUtrbRtc
vEvpgAMDF8aGkk9DiNT3QgmFxOPAwI05+Ir07p8ohD60quyrtL5laalipVdR+EqAwr3s4vKywgMi
8KJ4hcbfzge0rKImbKFSdqQO9sf0rkzcIkhe5s4eN+NtE/nkRnSs1zIQXoXX0XJXzLM7yI8hBhcP
QJ4gp0JR+ty8IffSHKGL7ajfTTuSuuFTmtr1S3gb2nXx8rlibXHVYO2yxwXQ//D9kXFbpcIEYoBj
001bcbwbr8xfpLfl0rSF8bFrHM19XGsSX1wkCFTIRuDdEsQAnIcoO1cFOHyP/bux7R9TByAm4qCJ
YGUoF1fGiR3utofOp6IakjE5atqTNeO1znQL66iq78JuaKaV/WfxiGN38P/zio30SSqrywhaUsBa
5/6DstRD6PbH+RoPlqslVBYBPyLEYBhURAeLknNL+dxZYSpg/EqoAEyxX6PHwKnjLTE9fTc8Tcom
S+3yqTWuZDyThmsF8KU0BUjq/5jnNvoCynVhlcJRf/pQwJIWrewxy+Hx+/e5jTw1rHDWCH5fvlKp
bTGBj+LKMB5w40FHpV2vmPt/Ju63PW7PTiYTTe2ARRyLVvlKEmNTVPmuM2/DUgeyGV0t15ECMq61
y9bKLPJPeoM0ibKew6zip8e97l1e2MvH4e9Z4mmvyoIkYVtjFAefeuF756tot9m1T8KL5ZqbaB9n
diba9Ff4arypki1eUR+0e3K9ufwda15yq0IehmoeWnxGhD5NUXgbhpumXquJsOzxx4JA2ownJwnV
S34ohSTGlsmW3uxG+1djSx3t0D0TJzw0dySovWTFqcWN5cQet7GIaimaYJVMjmm5ydW7mbGltffK
eKXRmxKd7peHcPk8PDHHjaEmNAPe12AOsHc7GcAKp27myq2PRupo1W2zislmV4BL48n+/GQrq3oL
4OsI4zk6uUfvkEjs2+MnmvntyWt3f4g8/zdxPHGPze6JtVLRB5wR39aqo+yokEj6H9Kua0dyXMn+
0AqQN6+UlK6yvOvqF6FNlQzlKMp//R7V3Z3OZAlJTN9BP0yjgQyRDAbJiBPn9B+W/3F5Flej1omV
xVFPrBidE09uM2bHYufeTYF5JYVvyiws/35iAWQoZZkYsND9GK9wF78er4qwDjOAj+gGejEByJkf
IAx8eVyfuhCXFksIx4CD41mcwDvMrdajw94E/S8PAFUDLoEevJDX6I+egiR4VbbqznhLfLatduoV
UhE7K0B3sT9t/iWU9MuSCiF8Hphd5i6WNDIL2LEcgC6LTgYUWNv2uLMAFfF5TxIL3LxOgHxKFGiv
g24iiWpkGCQbfXVygarydJQQFqUYYSBI8aA+kXp42m16iEdvzcNwYNv+d77Nj+NjfFUePWRyuN/s
+LHeth/VN74tnkATGXb7Lqhv4l/1VpraWfa7uOKnHyUcWEakp3E+4qOU22ajh3XAfTTIhuBF9mvf
3Fz2r9Xq6Yk1kQBm0tOa53hJ4yAx/RRU3oz8KknhlyAvQKuc5M5mrMWeU3NCbJ11lC/tAoPrwB06
7MZvv7VNAodObocfxq0aQnXptQmLg7XVdtFtjWMru8Z1Rydo4du2zy4Zd8q2AGzn8jR8Us9cmHSx
kISu2s6IVHxXoF4rt8oeePi90fmgsGgguP2UQoxgejF25Q88+g72FfAxzn0SQjXw3a4JxzP0Kf5l
+OqdesxIdJNIHFVso/nccafTJoRsPheWUlGskgG00gtb/jj+20w0//AuJV2XOKBI0+PGdc7MDMbU
g0dSYmw336D5SLLwh+wtuHZ9OB2WELUtKwYMY9l/ufne5XdG/VHIUpVf4W5I3J3aEOJ2p6iZCYoj
ODiiZnKrkJ6AM34zbeJgBGE9sjfbl4/L3rT6xjy1KQRtKPcqlsdhM3anTd3VfloCahbl2zaednU0
H5SO79KhvR9pd+t6yU0Pxvo6B7PXPG0NjYWx5j7P3a0iq2ZIZ0OIeOPUZR6f8GXeIwUAbgqNXQdR
uByy9orfh0owfSsPtWTXr97BT+dDCGndMLBkmLHO6jZ9mHeAZNybQbFhQSu5K649Lk4MidV0MHxE
ttpheENoHecrk3jbLBxIcn95gVf9FqRIqKcvlIViOZhTrk5KEdMjTZug0aBQV/mZrFHn8/T5EpP+
WPmc1ZMbhwkZHqtSEnrUmn2afWhjsnPcnYdX0zj1d2Nak8T2IIxV+1nZ+b0x7BLNL6LJbwFxy+fi
aVAcUnbt1oiqDXgcUeQzd5QpYZw1YesYtwtNacTyR4+Cy4XLuCaWjSV8PpB36PlGPh0VJzEPUGsD
UL1FmxxNtCvUbUNMiH/q8XM5SFZjzb0gV4acDrKDwNaLJYKiHSGeQh1A4Vq2q9z8ljeblIaeutXp
MzjUeB+jYV+Wf1hxAlwdHMhjgn8KgHvBqTl6TfDC4+kxBvit6cGnbOP2XMlEyiRmxHzVFJuUd0WL
xGd7QLtbMGmJ36q5ZIuuWQGEcaGlAysIIJPnt1ssJPQZTSTeOPwn7NR3aal2xR2AkPxjYfmCE29m
ile1JkchNZ/Lq6GyDoU7bppmepk7dXN5ey5BTPA8F/sS4gYodQKduHzKiamomdk86agK63lI+zRw
J80I8xFcFFk42jzf9okrQRQtEf2rScvQQQACZKIjJL3Soc/weMX8DWMI3W/S0AESrTbJvXIHvIN/
eYCrqwUJkv+3JtyiNIePjlYBi2AOQWv/oNHPSHYjkg1IeJUCy+nyTtHTY+vM4zYC2UegFOCatYrx
vbMSdHWapizJv2oTnZxLrwNa4C3BCbWk4YqSo9SngZw/ud50zpbNkG2XvKlWDgnUxf6YETyR12at
xxVqp6zRH8oBtARx5CutshtnLWS1ki7YHmWU6QWvbgATCQxP/2y8FxYt16E3a3ELYIhs+DVa89bT
k2CgeeVTtLFcdpDVHYAMN9BKiL4QYDjfAeBs0QfWYoiptme+AbSs4YPWnm2ievvfWRJGpZj2ZPAS
dRm0UGnxcxMT3Thm4dRelRJLq95xMibBI9GW0Fadhvrp0qxVhjw9uKUf0ech+ptYeGJIuGyDuK0x
XboYytRtVh0gZBEWTIKGWsNGuFAP+meJBGcfWO8pdMYSJWa3hXz9pvqR9FvbPWrG97zYlg7KaXZC
Yj75vJFM5fLbX6KVDXIOMJx+kjsK7mFmim0xFCGM+X2O70dZj4ns9wWncIyItz3aCY9x+mGp36Vn
ydrvg8sAVLQOhC90e3GVkwDfu9zxprbAaVWDCjYx5sOoe7I+xbX9empEuCq3VpFXVp197iHgvSg6
gDLzzu0+Lm+gtViOlsAFXIgExJdymDm1Q2prND023jWl740uUx5d2zdIIIKcCvVy2zKFcUyWyyFx
jMlC7spupq0aKwTRgWjFQYFOzuXRrL1UcRv6Y024FSXU6SKXAoGTJcNAQQsFgocpidFGk7ce9O71
PixU2j5VGb+fHSjjYF8PN11XWiCfLXgwlMOzS+dcEhBXPebPZ4nMBO7cVE4yLNinNFb8wVTNDW1U
mY7t6loiYQXqFgC6kFQ698uGs6ntbQbApjH6CIXyxVw7u9Ce948FYWf1XTm2bQcLwCw/VhBQUMaI
pPpAbIismiapdfPQ/kuFiCX7AK44A1V/45PCUDCqtYm2lOZxctnghenpFef1XdepvtYuvUJJvLvs
RCvTeGZPiPSOW4yMMdiDHxFo6aAd6Xpif3Een1kRwnyS5HigaLBSe9fmeJ13H3l63dmSF+nqWBBl
0VIJiknAxc5dAuQVBlXBPnoEc/Yuh9YuGsj+JYPlf9YHvGSWo4PmDv2pZzYuz/1aQtADVdc/PyZM
fgfgm01NnEs867JNGad7riTxHW+rcMpS0M7RstpUTvVBe0qPmc2AOzPi16kx5j0fO1mr9iewRDir
8D3OorPhLFRv54P7Hzu2UrPIcRrHXn5V2uygxj9qGr2mKd14iU3sGgl4A62bM8mg9oWMC3HzTUX1
rUPpVW4Ob2pm/7w8SSshFe/yRacaeHdQUQqLasReW+QG5khRgnQOrSvWPyFzlchScTI7QjDNIlaD
jRGXq6SuDtD02qlzT1hi7bVKu2qyant5WCsn3umwxBe7mtuFNXRAHEHnFzC7Pgqi6MC45PEisyIs
KHegfzclWNCCqNHdN+q8RIYkgKybMKGYiMa4Be96tiH+R8usNhobzJsOhqFhPAxBbnwz+vu/ma4/
VpbVO7mFsMRJaJ/DSuqQESqYR4+G0ii1cnBhTfCmXPix8JYVjXDTzLoZ6DPmuh3JRsvxJzrK4F2L
w37ZZCdWBIcGTsYtTV1ZLiEHxx18EzSx0XzH1YxYEMRtZbyN6479Z1SCYxsOz5APSFGUt9qrzK6f
af69zu9UmwPFLeMUvjg4cOAJp3KhNaA8XSBUmaGD6g9S3XlO1G9ddUtBWi1NR61GfAvt80uDJFoz
hblEsshBaghjG2of5yR/G7Lny45nLlvky3Khxw43YOjzAK1x7nm96Y4VuJaQxW3jNMwKhwWxm1T+
xKhCpr7MnrpStYjZ0TxkGaMbyKN/Gw0+EA9c3USrOTTobSyu2bIPsIzEBKIdhj+nfeFj73g+dLh/
WDnvSKuVL0ky0cApsgg8oJpLeGLEMdo7QaTlzen04nV15PdanNzOQ6wFVYWu05rlLilZ34RIioBd
drTHo5aAMsJUSyfU4kEhpdnYoGowjM3lyVmf/j9zI0x/4jI611mcHWswGdVJHyix5Om2Gl3QOAZw
EzrxvlDnIeq4HdKyyGZb91p8NKZdrvbEkt261tKaOF/+2FlGehJf7C53skqFHftQeCHopxTLj0zc
lQ/pL2VvVJKJW400J+aEoFnNGSoRDpwquSOdhEdLNmWCw4KmutUjDb9dATFq3jaH+e3yqssMCKtu
921jVxPmKs4iEOU8N4PjxxAoyV7+OztC4Cpzw6hbBjtRfmibrQtEML9WdckGl4zGEyJWV3WqVhiY
rui5u3Hv0qdR0jezGhL/rLVwY/wfR4GQAQPSE2VYLSVcRZ/sLvk5tKEnm7DVSH9iSbhOArtg6HMB
S1q+QRtpBxqjmKDdUpV1U6/v+392i0jzrMfGhNI5DEH3yBlT0ifX2Dzk8vKvjgalDOuT3QrqMOdb
0uRDh9Vflr958ACwUuwOu9Ilzrsto6xYHc/yXMd/yHOIdxiuxGVVjiWAH+oW119ijAVhMhzZ6ngc
MNAuOX/Imi8x4STE5GAzUFKLZUd3CAw0/pXcIYWTEDT/MVtyXVr1OSQ/kbUGtzQeGOe2PAb9uqpC
UogXYZaGY78BAq8q0Fgb1jKM02osO7G1bLCTcSEdP2RKB1tQnAUyLZGcALKfF8KZPvdFZA6AMHcd
skKcmk7QxZEkCKw6wMkYhJAGxZGicVSMoRxvWuvdqg51mkju4qvrD8IRaKjgeQp4+fk8xSgx4NWK
xBAy7smMlsNcI02ekEo9Drlk/VfPMx2iR7YJYDA0gIRFietO6WZcW446iiXh1M83zsDUbcxLLYin
LvXRnHZtupMZTN1Yk9HVakn0XpvSpWSLhmHAfcB+ez5cKPEupAUVpnT+ncVP41/0iEKv6s/vC6eD
7SZ1SRvArVncBiW1iVP+ZIbEL9Z6v6AAgtUykNhHX7KwaAYDV0tioCJYD1e5ypiPbPWxbe/GDpKy
OoPaTgrCYCBYsKC0uM86dzNYLRmtOyeV6bGszShuimi9+pSfU4UZhfqZHY0JvkWDdE6AnBDzqzy/
7bnsKbxqaCFZAWQfhMUiLxWvvEh3QSB/7Gf9fY5KLzRSpQtS7LvwcoxfFkm8XIOo3NBBHQNFBrGu
m1btmNROh4azij73dXesp9tS3Sez7nP+rUIr41xItuFaaMQMgvgXOlyIkMIsWmNHx4aPeEnSeFPs
GsgTJpk/xTpUlWMSyegP1q4Xp+YEN02KttIbTUN+LXX2mlc85XUBkIHGSKOm+7+YzT9DExEZkIgB
I0CPobnVC9r1STI0pPRmMj4Y+r2RzIEq6z9YA9SCfASPI1S/QE0j+mTZsjSbU7RnluPG0uhVBbak
/MGFYJ/rQcIvC5IrO71l6SC5HKydCg7aXS0wDVsLS8B5dCk13e5tE4mNhKXxB/LxEHYeKu0vYtip
FeEKombejNMNo7P6bFcbeOJkm7mtN5eXbc1FTq0I17Yi9ya1y2HF0afvOie4xB1AS+anpgzmsrax
0Y0D4ivcP5DmE85SDudITBXP5Qjpgh0YJ3+iUVn102T8ixoA+K3wbEN/Jy42oq7fyNyij5Y3gj27
4NScaRLknMmEfla94I8VEQmgTxALM0wkbBTj3cSbHLQwEj9bTYkCeQLiEuBdXHAInTtaW6L50WhR
mbJY6AHt326qZ1W5YTGB5pzXvnfjfvqNbnhr+pbFpZ/PflHtdX532UXW7g4ueiLRa4qWWaB0z7/C
mJWudViNJmC6T4d4k1R7lt709rQxEll77po7LkIYEIYygE8Rl05xmqatGyA6+qjY9tx/K/LYT6Gd
eHlIa3H4xIy4donmFrWjLriK544SeyDub/Utym6prMln7Yw5NSRs4rE3LNZ3OM3oR/MGU3QkD7MS
2lEgay9Y214oMyMq2SoqA5+NJCc3YRes8rgKIdbfNo8gkPv3sBfv9NeFGkoDjEEeWfj1AhiXWT1C
x4I2qNdYb020u7w2awMBeZ+FtDsuq2j6PXe3QinAsrZ0aJdj82Az6yGp2p2lvP+FFVQa0DJnWSb4
Ns+tTAl+tQUB0LFoM1CnEnN4dKZe4marNRbUfIG2Ak0yqEyF874bqMrHHOCasQkZihYG6wLLe6Lg
TC5KqOpMO6/Y2skWLCekNA6K6mwuD3NtP3mubeOPAQSCyDlB1SbT+wmT6TRZhyZxb1MDmxXQomxI
rMTJv07/IO2KbvTPHn50tQmzOndKVNQenjLtyPy+BdEjG3ZL4sSqJdeNrwODJRxccEpXh5TW4kUn
7j53nhOzBm1XeACmYJgBzYyaNiFULZA6216exK8eeW5L8MiZax2vM9gqXuyczFhGXWJhfTS4Xi/t
5+BIFQJ94Sp1yS08z+gAtGemGdmurApOejv1iOtQ97+0J2znGUTpFu874EIUdLh4H0b5gR0mZTxZ
nzgkx0FGheegI7h/27C46s0Jr3Ol/gHs6l3J8xslzmX8SSsYm09hbHw24Jmo0y1H2Ik3RKVbuGWM
8Wh5SfQ48Z1CJTbeJizOcI1vie1lu5yjtYT/6Op9WzvhZRdZW0B0rf3zAcJIlUIf7HnGgzDznjXr
mirXRjjIoHorF14ME68i1H/RUwxJhPNhqiU3FY5H9TFPw7apCUqgyZAFMSsQWdACZCZ+b5XEZKEl
w96uLeWJafHOCxUnSE0vvWQlevHyLcAbmizZsvLeRVlbx61tIe2FPoqwC6CYV6j12GISOyW0mp37
VqMPHpUOEIMEyfRrnAJm9T54uw2saEdBNgY5j0J/vbyWK6j+8+8Qdoed1wNrOL6Dvrxz3z40gXX8
Gb0lm/rFO7CNcrDvikfnKQ4kdpfoeP4gPbcrvPcZm7TJKuFEEP8uw9L0F5xHvUic6ge1DdFzVsry
nCu5GthEPgikFwsprCrYVL2iGiKIJBzjskUXvulz6DSPNFywcHZ06HpGjO6YzJKH8Ep/wrndxd9O
dqzdtBC/0DDHFVEqctvb2yQw79gz0Ji47bUPzCV2TBJKhtfpp2SeFz/6Ms+gkkQ+zAZDi9j3UqcU
TBwKoq2pWERtfnldEibJuNW9cdMl1XXWlnc5BIG0HgPPv1vlJLsWLvHoyxdA0xKX+wXbK1KNNHUf
sSxRkT+ahhu1QfuXx3/ijvXKuHLNe/NNMuJVz0IyFjBEiIRC+/R8tru5YLNHZ9ADqFUApPshVQaI
NdTug/XsZj5XX5txb4HTlVBVMttrkRG+ZS88CDgHRDacxmEoanc6Spi38OXy1ijDXFLkWJ3NExOC
Lzm4x0SRoyH6J4FbUFI24J+yiZJ2PpOBBb+++uC3J7aEu0Bhz0Y8OSaS2537q/VMAlGKh8urtSzG
F+eA5JUBxAnWS8zVT2XTI9kF54BMKDFaJUTxqerBq6a9p8q1q3Skkp0sa9HdwArZkHADOZKYsTXs
eVKT2cZtysL2t7+D40nTO0l8W12mEyPLv59s+aypajDrO3gwF14VZp4dh72nkpkvItJOm5CGFYnE
5qr3oVPkkxcDSTfhXG4yF+dHYWXHUX8p1YS49MUZv1cAIV5es7WxgaAZTywIzSxsDudjS0EcV+sN
NtiIkQTATfbHKbL6wJz71NcH+htsD5rE5mrsXgrT4EFb7h5f7sBR0k+FhzN5sK/Y6zjd2dD1adLY
N0rPH/ODy+4LR7LX1ibUBAYQpPpwE3jn+UBpmfW94WI7J6BjUvwoQwpauYOgneSAWJ3QEzuCs8zU
Hq3chp1+bH6q1SOnydZ7BXnlZlIij1xePXNlx4FkF2jLJR2MC8j5oNhcV1RpU3p0XjXQK8h4wxcn
Ezf06c8LzmHUuj6WQ0GPbP4+xBGpwYBfK4+dctDbxJ/G98ujWdvMp+aEJapxewL4tUQ72WCRarh3
QdUmJflcC1KnRoT14V6bsLxZgIG9B56qu2jIA228t8bAc0MaA/IlBdIvadVL0yjs5VJpx7GB4u4x
rrZls8viF5Dqkh45ZqV5hYiiZn3LZvP+8mSu+vuJawgnZw1qy7Foc4rEB/i4tAd05BBNu52Ry7ls
aPVGhMSN45iQNsVTXcgqd1ynUTtDHSpVt40N3rE2J/HgQXykS24nJd2mlh2OA0TF6b5Xo41WzGH1
aIEqbFarKzXqJDtwzY1ACQmBp6XBCrXc800xanlrKVZDj5N67ZjPeCJK2wfWJvczpYhSGhQ9xSFD
oMpMx9yiR+QkiNZ/LEzXMbeJrslmd81dUUpDAgxqNnhbCDtc1UtPYbNNjxUoHJN93GtXbRlf5Uvf
d3kwZvrUNxJA8FpQQX0AuQkkcEF3LbwieseYVG6Y9NgYI8nwJpUC0FYw+Av97XJVAAgN4VgILE3j
RUPKUBR041t02/uZcr10iQ7BUHyfr7Qa3VUGShN4kaohHzad/a/L47CPe8OnOsDS9HfuIixRxrpY
HoW0c8tNUivPpRf9+8TmuRFhB5oJdNPAj4dXYVRujIaSxhl9Of/rmrufjOXzsD25ncScea1r4CGU
c30fj/fITe7kfrhqBSDLhZAcHS3i3a6uvcFdED/HbEajRqkBgMtK7YfidTJ6p7VDB6kkNMuCJHlp
tDtfm9rrUPh0cfOpldwfcm8LGVho7YF2mCAKbTseqxAISG4vR7HVHQ2mddB4wh0tVbAapxZKVOpy
PWj2k+JcMTR/dFgu9lfDW8QbQEepgjFIPx+egeVqymV4AN3vMsPZgUPLyvC4SY1NUU3QI5Bdt1aX
7sSisJ9VtM0mlYU7MqPT3mDbboJkiyW5Xq2umoMHBprNIbohsnRYDTOitod/UPsbemf4xor22vDC
ahw+jaSusxqglsqSgQy1i7B4PoVtkkMZ3PWQ0nGG9i4udOW2KlgXXvaI1RG5gM7j2QlnFFPCkJV3
gNLC3apDlnGpf0Be96bj4NC5bGd1eU7sCA6hcoemk4smej18U4nkLFx1azSRLDSkOKZEGF1vxV3F
Ehd5bR1dlvrstyNkx5W7qpBcN4y1gwpcv5AKh/DDwohzvigqdu0MnXaEdD64b61CrWCKRs8HdiY5
REuzajbHSBvE8zFjme6DWCMhptnZV3WvhMi924GaF+aOjdpzomgQQSr1fFN7Wb7XJgO98lE9B7zJ
+GvajtYGPBUqcVNkSKs5f+iLZiAO7ZCKSfT6ts/wHfHYaRAsqdPdmA+pX9mA3KmVPYVA/9BtXxXJ
VYxfJkYGcBQUj2Ri70vEEG99i3YUnt2gyMO96HxCQPLM3Mqa6XFU6OPUmo9IZdj3OTXygNVx8pYo
jSVZ7dVzFQhnwDTwuIJ0kXDkNLFd26kx4l4ykQYqqcT0vVftyXml7+qv4rfmBFnjA0F32YPXR/qP
VbEomRYaVY0MVuug8vhhdN7i5l0x4v1gPV+2tLbzQfLuoaUSRRQQKpzPKbXQ780rzKnJADhsVPrU
REw2iWvXdZSNP6kAQAwh3h+R42q0TpkoGqL03di+Uq+5UwFP8sYt83ZFORA1Z6RLny6PbaXmhnPt
xK6weCl+Vek93LuSSqnJoNLnWUvZbW1F6lUxxuV9XMYZ2l6GKRhcS9lHuvatjDUjGKei3gMykEjW
dfWdfvJFIq+dCxQcU9AeBg0lUh+dn7G20X/1P1TSVYHLJdbWQhXqb9DdRA0Yb3Rh+ArnWtslMBZn
aNlr9nmB5t8CQuqy7vp1Q0D8IAmAUoRYs0oTc6Ieou4RUjsqqg9a2xLnh0z7eXVTALMIug/IX0EO
8txV+cTB/tkgDjnkJwjl/EO+lfjL6mY4sSAcHFPXdH0JYBaqewY0aO7bHVhMdkb4OyFToAQu+IP+
S4tCjM8th2b90INE2fnVhEjy5Wb3ppTtTkt2gE4jdTm511ZfEQP6AE5O+lKm/LN2KC9I0P+f1WVO
Ti67edxZ07jMKsgrAtCp7uk2fUpkHvKZVv4Su0/MLGf2iZlJYUWUcZgZEUWJBeVFaF9tUxJ/R4qf
bPgRDVtp8Io8YIgyQMD28W0fPr/PoQzqtzZeJN1QkMaFBm0bwnh7owdhiR7hVGWzn4E1pwGbeM1e
JjMsuI2XWSXZhWu3EVyBkSQDEzxencLdCmnC1NSKLEcbMhQxPDX9jQbLm4LK0mSrdizcE4DtRnu8
eDpODWAEAJjADr8f64Pp7kGvetldV0wstMKYNXtJB4hZRofPec6qAfqYofWaXyUyxt2VHa7hBm9B
0RZN8TiNzp0EJa+uTqsxX/IeJlADO9ZDI9LXo3+/JGd2hCXhZu+Uttfnx6L+AMYadAhSNPpKSASc
BD3xGAg6gUXB3Dil1FXsKT/WuQMN9eulbZWr71KE9eqS2N4Cbka12xab3JPYU9S8s/PjoG0tfj1k
IYA4f7HqJyaEuBu7uTs2GUwAucLLA0yAA/+yibWq/YLxAixGX+ijxCYL5HhbJe+AwYm21lW0yTY4
rknrT7vfz7L8z9qt4MyWEOWRRu+NhMNWlj07w8EYwAoOkKhnVERNgtIOQF3dVOGQPxj5L1kKw1h1
jJORChE/jbtSYctIlYR4v9ycTFfxTX9Un+cNUrR+fvVT27XBeNWG6aYLusfMz3csqJ67LTSPr6aN
uWtCFBLShbj1EUxz0ki9clk7mx4hQJZ2UxvFMj0vWqCGI5n3Oqw5vk0aPwpeqzsVNC8vHknCyz6w
6sknEyNsfojuzFmN+9kxH6JtY4WDqm/deXPZyGqEOTEi7Pyxg361XcOIVT/hel0oD+r4qvmTJ3Ho
TzSVcN6dzeLyISfn3Zi6lWkto9GCjrCb7qBt3L3tG3g/VH7iZ3ttR2/qzRw4V3bAfO3mOz80+wSM
fFsjAHV6oAbmBhRufvcI7S99k99r0KZNdhOxMfMGoUG6kXNiLmsrfvVSalxSzzgfxSxi7UUT0xcg
K3TEm900B5dnfw21AigfDl2kGS1QAAtbL4nUzskViCnUaOg3yFxsIorO4/aF52HMSJ0Txy5uC0dy
bq3tuVOzwp7TbYXnVophOZmzaUc0u9BRP2p298PuE5li6coFA2OEmvaSvV8I3c9X3oYbx4aFMVLd
3md8iyybVsabfOdZG+5Irqxr/oy3KZJ6uGFALEKIzWYaRVa99KXypvEztbxCbjvk1X2qjuCx/vcZ
qaVf4R9jwuoVOZQboh6wbSOZbiyHX8fdm+30Qdowomp0M5gyMbHVhfOgW4WuW3ikK8QEN0bOry7R
dJVxQPummoF02Ua/UtmYGsnQG7K77KDr9pCQtSBWAUC/sGu9DFRkXo92pVjbf99nGe5rYy17DS/e
Jm4ypDBQTEGdFokkIQap6RjrfOlIqrUXta43PdI2evqos2+JuR+6fawnJEfrr0PfmbkrmtfLY1yL
s6fmhTFOZTrNeVRDQyGyAdutkL2K5seYNQ+X7Syvy6/DRAV8STsj2yNsuhrcRzGQtWj9Mt5M1boy
snbXFI+6+4Npd3lWhH0ro5lYH9ofk8LWi4EWBgAEqCn0S/AAFGvvZguMX2EzydjWth1KEf+MTfDL
2CiUWSuwhFPWbFvbC+qpv2/dOvENmxEFGgOX53ItLp/aE1xmTpUITWGLX4LJKDUfOvf3ZQOymROc
Qh06T4sWA/WT1SV+XT2aliQIy/xhiZsnJyLL0KLRM/hd2UGeLAcdbIdTTr0D8Z5Bc+gqfRjAeF0e
1uo6aWgxwVZWoRYqrNOE7KaiGwAh13cjbjGxT4cdNUhb/7hsZ3X6kCBEOhgvoy8shhFTaTQvELaM
Oz+nqKd+pEXX4yij7Fz1AwPviYXEbelJPp9Di+WWW7YLXG18trudYj3+xThAL6GaLjQXILt9/vtp
0lVIiQFvNIBqqrCAXAGuVO1ltANrBW50Rv2xs/jKiS9E6kQVe0BtQ9FgKtoUFEyTaN7/QBpuOzg6
YDPM9PPGfUN3VUtKfmdRoLr18VhgMWN0x14e91rc1xGMkVXWF9S1MG5DGdlEh6VChlyhtUc6f6bE
lQkBrVvB7RMCZqDhE3WAFGgKK9aMUQMZzOufLZ6E5nBnUsndc9UZQS33/2aEYFHE9tCCVgmFIzAm
QuCYjugHymW4xWVKTsI7Hv8eRoG4/tkWj/8/X0Kz0TU4Y6s9mk1Bksch26qtSWITNCEpC7Sik2xl
YVSiPTFzGo1mRluLa4+jvecOmIWjksyqpLdFZkS4TgHYkUZTikHpgxd2pk+BKInU58vOJj52vwxF
P586XYG2w9DAinrPf0DXa/sQ/W52v7IbhrghOakEn1tsoYcOySdgeiEPKHbgF4NngJxP1R6rprGO
XhRpD1FlqT8TPOkDYEosSSVx3R5wFUt7uWeISVozM1zAgWCvd7aTdTVWGlH0EkgtZyeZReGd+n8j
+2NJmMXBU6tmwDH8GFehne+Zh2theZ0FJnvj+S2ubsOgS3xQOML+YxKXtgUsjL+IhXQTlbqxMibt
sS7nYa82NepkTVluPIBtw7ZT5wcra/KJFKY57uLRNPaSMS/+J2w6FFF06CWglxGdRIv/nsRNtDNk
7VICfyxest+Mk/HJuhm+FZAgaG/KUTLalc1wZkyII0qft3YFa488ra8KtQnzlvrT1IaSQcnsCHeP
wnOq2qhgZ+jtwEri24654DaaDwzacK3m0w5qWBBDIHZe3taDt3cpPagJ3dJYD7Sp317+ntVFPplj
4SxAmz14jQYLw47np9g8aNV8nVLmT5pxleZAxZdqqGRcMgur++bEqhBOofhXQqsdVoe827R2vImi
NKClvmn7SWJKMt8ivGVUqsxzBjhRCx6YwZy/OfxmNh1ZIknMs/1nt/wZ0mcy4MRZewi1AY6CIanF
R+F865v80GkumbUqTCudsFzZJTgyVHveVIpJ0Jng21SmySVZzc9YfPIRFq/6Ku7hXApS/elgHZDL
vDEz+8pq+8Bi3T7PQYxvyOZ4LcZj8yw0biBSQ0VhWYQTuzGjpuKkCkLF29iiIEZ6MvuHflve12hk
IP3bZacVMyv/N9l/7AmblWXgIEVmFYuauLsaQrZ1aoRV0ftjjVYnE8kjlJMKMMmNYIbmXrqR2F91
KhBhOEu/H0CSQjT2PGq1rHe1x7IDbmDKrocpA+Ssv5lRVOm9YWtNyGVN9hWfAfFD+T6DMm26s5WZ
dIYEebS65iffIrw8m1FrR/ABao9GvhlU9DSA/ixwphCl3hl5U/o3Rx543zC7QM0jQXK+1ODWZTn6
5LXHaXwD5/YwbzQoNsmE7j9bnr7E/hMzwqjQ08vLwan0xzKH1gEwY2BrrBtg5U01g5JRV6P1088G
7hHOs8gvLGC8eFsPoeFWXsDdmR50PkbbpFPGsNent9QZ2ZUDzZIDhJzMcNYB/XBoNQfo/elv4qLO
9pedRHi9fPooKA2RE1Mhv6SJ9egh9nCbN2P9kUbstm2qx7hzZY3ya36IOjQIopfCC4SCzxcjdbOu
R/8HZsmepl1qxM7e5Rpa8iPoX14ezmqAwzMGtxzIXqKCKpwU1TCZyJPX+qNDje80szd2vh30G90A
gyK0VlI9yNUfCUv9nPLQGpFTLSsvvPwRwgsXzzTgaECNguct/mD7nY/XGes5Sh3On9BXi5da7iMl
GETGR23HQaw/XDb25c4PiQV02uIGhLe6BWDBuTElVSZTU3r+1NP6UWH6fTpC07puO1Kr816Za/i9
OqiSA1lsBlzGiKCyMAEsKVX0xJ6bjcEWPRfGyJ/4PG3c/yXtunYjR5LtFxGgN69JW04llij7QrTU
Er33/Pp7qF1gq7LqFjG70KAxMwI6mC4yMuLEOW1vl+m+TlwcNKaZrXZ6q1FmY72gNXuut4dmM0PW
S2qN+4Ondax+PwPlT/CL4GnFAdF4+RlJA3rrSdUab46e52Mu6IA/pb2tdMRH07g52QFjKjnAbcXS
T7WLZCvjzM4tSzOUtu0ELVZS7UPOjgSCOrhfgI3b6MYdl5KOOTZPa7kPuuT+r+/lBfAJogsFMSPl
l0KlEpqk8huv3Cif2Xdk9noF9b/Z8Y12xz7WpoD7qHFqq7UGp9tDgutp2LXGfGQfJide2afclVNe
5DnOvoZyX0whJowaYfZ4uzORo9Y7MyCMjngdF6NPvr4nIyY/gbHyTLhxPnjw9YIBBARUUHJdfn92
D2fdXAVazrYeFxmjXOgd/7rIaXMFPCZ85/0tcu0RIDIBlWOkNkBDi01LbZGqmQa/bbFT4750lLz2
8uRdq0s7CVvoQAX7IuGMmYOYgTz8tMx3p74O6Ro49Tr0WD5CXMBjyJjjhzqlsd/yPVPKjZdAu6OQ
ayBUYzdwpcKIRV6fWqNgAlJpvelXw9Llx72tzMINN4FcGEhKgBUA9apKzbkf5RGr5lHrifGrD7Hc
ofiOA34jZDnpFJYo5bFMws340tSboTyUaeDUYas3giEFbxEHJlFeXIkIaBjfchYEDllvEXkRdLYp
1LXADLzUVZnQekIDtjNhX9Q6E9gjotExJoUmGWP3E422HD9W7EhACWImAr+SXFjm/eICxzegXwp5
fxD84Q/qG+Qhr3Mf95MXFBWqFxqQkurAr2EoriPBxYyErqxFG0lQroQS6nACs3DfeWgBbwI9S8xE
fYmEB6Wy0sHzCwN9n133d2XNF2dyObhFhGnBsoO+EM6RWvNeA0CUjUPpSZ0dlPWmh2nUxREUqdJO
mwgiAtQtx9GZV18z12cO4AeQP6h4jiOnBlzY5QlnwI/MKxWvPhmMY20+IxMdy4TTdXm34kquLwDK
EnWwUl5qJa6Gpcku9/UmN0bynRPVmFHUFXVoHugWB5m51ulRqO3NyFYNGYJznBkZ4Taz2F1gzY9r
7Ya/LcoXM0991RIRnXm4QhI6SYIfeOr0SR+N+K+6zTc5tB0h90CEHeekVmoU+jdgVsBvGOgIQW1Z
thibtxSbJxNEHxOrtNOVhpArf099FvUgmVOBbZYuu6dBB0Gwrpg5KQHsWlPkojv0Icd1ufzUxuPA
ElcU8a+d4gUq7hh0bngB+Xr9UxOfNHufsGRlt/+yol/NOTL9SBYD7wiMz+WcaywzZFIuqU+zNWDO
BUdyZifSuW38MBmZgVKsvqgOGlvMq33/pC3joUwvggyIQYD5AbMiZTrnq5Yfo157CgtP5Q8V9ALj
+j0qDykqpPdN3VhCpHjR4Mnj7lzSXpejHIReDusY7YnRRIpKB+A8QENWibgF+RiDXZMMXL6cGtm5
OVpJY+bCGVu5Yp4UFECr+DNr/vHULdVr6GiAeEzAQ42aOqkaBa4G3M8T2pIIUkPU0gIzgI4AQueC
taa564VaUNWgcV3UmJAppw6AyARNjAQIrAFG7Asg6nrnX8VmN62J5t409CuEh1OOnbH8/swBpOLU
F3krRB6vVoBUmJlXIn9WOVW0cote7wfMGVDiIKZhNbhb6gLrkPuUFCaKPeUplQFDEVOz8FtSMXpa
kIjlTTD93N+B149e9D7IC7EPBxCzdLVkyPQVZZwEsddC87w7fIrbSf9hSHzMdLRE2gn0K99Zo7VL
/ITmWsGGhmvDucA8GBrRFwM6Xjiay6lVxZZtRyGNPfm50mcDgp1OY+nd68oorx6tlBnqChu4Kq7j
MIu9DLhYCejYyaxIqH/OhN/UZmCLJHzojBoA2RQIovfnUg+MtXuEX/bj5fG7HCt1OlIELEoT4SPK
t8BhCASD9J50cN0zBGFFYzQfZ2gEg1+dlLZK4FzRZXVkSb6y5Ld28/mUU9eZHGdcILOYcoVM3FFQ
dBHSreUuqZ/uT/pVkIo5X7RTkC1XEI3RzqARJ1nOkzb2JCQG1TyE5LPI8kTh3GED9eH7xn7fhvTk
nlujRlV1XQRylSb2mj+Jmeq9pRFsJ101eZ3XFQtgCNJZpcmR0ZiNzxOA57YMiHtkF3sITQIO1pLm
XSbdhiW1DY1Lu9N/ahI7jBHrkKo3RqM1mI26shY0WPF3/ysLzx+LDj7cddRnh3Hc1wkvxl5vCUa/
28wkcBTSuTNEqnkAtSed3bZGuans2ArcU2cNlkyKDWsJKe7eP5mRb8eRPEUG87imj3xz/XA7wTso
IoC21NEchxa3RbR8WqcBCuS03Wy0FefIiDNigWTs6f4S3joe6F2RWRDfohdLpOzxaqJlTF8l6MST
N/mc6oW/kRllz6wl+q4DeOzMc0uUN6i7Co+6EZbYiQhWUFlVZ/nKLq1s0WCQW3hji83/Njbq6Ie1
VgpMXmJsHRR1wsdufOijkbQr+DG67I/thF6U5fIFDTOqkrSGbpQlOQd6hdjjFaPudlnqBQhG5w16
VIgAGH4nIh6ddz3jDHbyxIEL5LtZ8+nX64hvgKbKwriDOIqGOLLzEEocEyWePDm1cvSjnV8deO7z
/ozeHCpEaH4bVYDW0KjYaeRHvLzZJPFGSzsK75WZ/ZSPscFvElOxAYQyIUdSkGolFb1i9ioBMaCF
LYAmQuK1+84W3cJtjM7SzHnbWaxVbhUDnufIrwz22mUjQMQpXPJ0yO/SWPc0DYY04cfECxnLP4gP
TeJMPlIM3ApKg1ZHXvYPIg+cPlkGaexVyzQb4d1bBmzqzfvGfVNIRRDoQwzFArcwOdmP+/2r/f34
/e2/DcfkyJSkX+O+vjFU5JYhAoD8NQibfns2z2KtDDL2INCqcs//yC3mD2dCUdtY2TrXYRbqu2jE
BbxHAD0BHXZPJVf5fT3m3rQVX7qP8Bh8AF9hSw5zmv625vDkv8KxHhKWFKURr53Rxbtc3lSwvvAz
oWEMhMZ0Ar0ehDarQiH3SmPcoyqwC2wApKHsgps+PawBLn9zt/fMUW6VmyCnlEgyzG0yJ3NHqFnr
7EZ7qHfyBmqYjmBUz9JDY0Gmwm7t6Cl/1jzfZJ3uVYmJ+sC8p8+rC7A2BZQDZrUoZkpt+SYA4EtL
1is7tABIN3ijsPyHNZHTm+t9NuOU9y3LPqqjQsk9hmnJrLpCepCmo9jpWv0sDDrIq+9vsOto83KF
qUu9ZHplBA9q7rH+A9+nhlDtIvEfUiIvRxUd3uj6l1BcRDaUWtdIDiZBqdnQa8DZw72Wa2muG4MA
aQLCNkia4hEsUIPocw10kjwXepLyd2wfmdyO/DXI0Y3Djqgf1UzwMyBOpClbRynTRlEuYu8oGKJ5
4kmz8qC6TkvibXFugbolkJbMGb+EBS44oe+JqPEjlx7YyS6kvypvFZ4Y7MS99EeDSBNquPf3wY3U
ybn1q8sCFamM5ydYFz+CSh9ekm/Jmnfp52AEByI4U2yKm6jclM8CkdfkrG9cw5hVHnRc2CSAkFGZ
cjHPhU6oKzx5MjLgsePUrrwGUVsOzrlvQYiBXDyMgCJTgvgIdY6beYgauQgKL5gYkkgPKjKiK1NI
n13aBHV2885X2iCDiXw//DBfGM5L9cL/ybbhU4S3krRNfDL/pA/Z4+CxK/nIq0T/v4yj3w8ziTHS
GYa+HupCnWIY94Rd+Rrq4ZO8T03mEYchJGs3A33iaGvLaTm7+pJirMpxsQZ6AGNs92mItEb/cn9C
6ah+MYLYl4MGFvJNVxBJMEjNVSeyBVyvKlvVc5Lp44wWqTUS66uXPW1o2Z9no6mGNsvKai48gfiT
HuyK53THbcsH1Vm74lZNURMnz2yp8iBm8pidfyg36TGwg314iska+eGtFTqfvGVyz8ekJXC7Mgwp
El7s/t8K/SeJfX+Bbm46lHZEVIERAEHU5dIIJzNC4nNc4Q1bEVSZpP8sX7VnUOo+K49STLKVosnV
awgLhWQnBO+QiETiTqQWqsZNUy4hiScc+ZQMp8ZVj4g0d8JPdFxzSjd234UtaqVa0NsHIZNWXrKL
ti3xncrqXtcIFpe/hPJKF0aoVQpldQTPP4yEm/RRcNgjv1/bcjfHAXQgpDDxlkTR63KNIgDQ+aSs
Km/+Gv4ID+GnUBP+1f9zfyv8NmVSI8EVj6Iu9PDQE0wXxHkpSQFTLyovfQv1cXeyLWvcEUSKDz55
1V0nJp1z3+SNuYNFlWPh7ZZ6LnXrg+Ew6QK2qbzsFFSEP7Y2tt0KcfmNU7SoYOAlg8229MFdTl6Q
M0lVMEztsdwhTjXCApgeBCsXxy0jKM8BPQ30Bgt9yEsjoCzJuL4MGy/iNjHQYaA0VAEkuD9b1/cf
nktL9h7FQLyYaDS/lGp1VVY5sCFKiYJjCi2PoktT83+zQg2F7Rj0zIOPGvXGJ4YvSDFOK+O4AoBg
mjAQDT4ApQ88iKiLXCrUKG58mOi47Sz+YRnNknldlpGOeiwnMlmt3he6FmwZARxamzxf2RI3J1KE
CgH2Hp5FdM2FS+REEoKs8cYeguaQ3sz0rp64tWHeNgNMPaDFqKXSOBcp7PxpCgCvqdF5K4HSWy9m
Pe91aLEAIsm/sclHP3+gawYKl9wa0w0dkC1zDJTN4tjRgg0g4eWOnJkM0D4f+Ixyqh2JffXl2Jz4
FyhCrwzzeutfGqJCJg4QNsDflcYD656eoY+vL9HdYd/flFdVUXo4y1ec3YWMxBVyWAAEIRHQhVjN
YfwMvnNQeG9yBygl1AQjo7QdZSCjVRsuT7Yh6YhkLNn3AIn2pw7/ef+bbi0vtKVAxbJQ+18VqsO5
kLIMTHxeo0ThidNYzZjnsFlxkVclk9+RA9GPSwRsgxrtlZV5mkNVZVoUE9Qtt8tOhsXqucXtFGSe
gEFNHXmHmi9v6Npm5bL+BYBd3ghY2zPblO/sqp4FHBa2weHxekAxWi+NeiNv+2NjISNsFZs/hZUZ
Lyy4VFLz6e/9Cf5tZrhnnr9c9LQvBa4Lgs4DBNNS7fIoIUXE2uXGTwly7JZkj46iDxaKGCd+Pz7k
27Wq9xVGgJ59+hgN2TiwAmYgUPWi/VRex2brK29taCmvsahzIR55jZVUpOHsnJntrIWqmcHmfycB
1KzFHmSislJAFIwxiiYGD4EuM0am4f/Opy6wi/FbgjbJADL8wtFY6/4E3ghVkRoAZBuXEhiMUfe8
nEBpiOUw6oAdCUo9KvdNYMrMjnGa1/yg7dcu81vnATcf6KCQ7lp8z6WxsuPYumLYzmO7P72YEG6I
jPvjueXTEJagcAHcDVrzqNgxiiNRGeOk89ATmm7Htsg3YAqsdbbTNAIIfLVi70awCugX8DdAf6HX
hqMhd82UoL09zTo8XyRyiJ+kg/MESNvP/WH91hrofX5uht5kSqrkTAwzk4322q30JH1xO8s6cIb8
WDv+3pY+iE3IqSenjWbGf0xm47osCT/cDniPp1KfyM/K0IXlbN37pmW1zxwuWzezpHX4JnkiibqL
FUDLTmxoaahioJqITKKbPaOqVXqzZHVvkC8AvREQ2YpRORNY5hqzfRbiHffTcpuG/9QMXiL13p+M
cC3/dVXpXM7o+fRRd0OdNW3eNmnn8cmu6Q9CqYNW4Sewcl0z9IEMO/wX5DRIbMZmbev8yXBTbuWo
/aIZ7s0XtTf5sWcZ3i86b8jsKbEBTC/YT+C1glrXHEZzG2mrZW42HKtyJsKwS8tNxH6WcqqnCkG9
JMt0gXmbVT05KLWhycaknXrg3RNTxINZ3A68lQ1gfP0pN/UABgLCMXadHIvEHFUdqvVc9xCWD6P/
GDeghG6gOgiCj4GkUJr5TjK726ulOcuWsIm+4iDaqQEwzSQYV6l4rjMovAJaYfyDotpSZL/cN43W
9KCb7xrv7eP4CdAMQ9oN9CwfGfIJlWKUnpfyM7L7DKhIAlBULT+Fjn/H/2QAKnp42Jpblmz/pM6z
YIITEVf7E0QcALqakLL+18/g5DrOwP1jeOu0Q5oEHb8iwlKwElLesqvrLBuVCWGhsklZ9iuSu4P4
Gv9RGEfWrLxuPbV7ieN6betcnzSUBfiloxkcGngPXc6YUESpj6xd6w1SP5Nmrj7EWHtj4+CgRTO7
cq5vXQkgIQWrPEpHSOfSJWAhrqO8kxfcrpDusslrpMYoWdFQkJmW32LhmPWkqdZyk7ciiQuz1PGo
hIqt+QUurB3BNVM+ihVJn5Jt8CwbA3BrgsnpPGE2rMEhzcZsGnDSVE74T4sh8BQo5ywJ5gVfcyUP
MihRKTLgvvR4dhsRTbX4ODDa5+kJJHejAICCiQfiUSxXotfFV1K+AdU0HuI3wA9B7JVa4WyKM7Fm
Eccw0qHgA9Lwa5ihK9Tk78jOTFDzy4QVclKj33oVZ5dYSrCU9Hxo94GVMNtSL0qEv8NnbwfDy/1T
cyNrgDk9s0wlJ+Qy5rUsxODwiLHqDeiocZK/e/L1BXwDlpPTa1xSgaHhZw2HcVUfpYdNxRy8GORz
F4YAxx7EbY8+TviUYBvCpwAPz7+hNwuUlNa0xud5BRik7VKP5EHx60BlMN2NWQOqEeqyzgEymOwl
oOCFDA8SnxRW7iaGBuALv1I4vaozUObpN4GW+UFfgE4YKchyzzwoD9ppfFUelMNod5/aY3hYS9v9
P6uMFC7g1mgUoVHIdcD3cjDi5PgjyV6SU/kUWrOj6cVXiMGHJINmxLvgPTUmG5DM8B9U8/4+u5Go
XPbZf76AWmpWAKIgE7HUpWAqqe7bEBzLnATMnzHxeeIf2cpkh78rVm9dZ2hSQe106bYDK9ulc1YZ
1s+FBmEQ9zVuZPSzQvn+gzVFwYqCDdq72Udu2qt4XD6Jqdc1QMTyepusrPfiH679x38+gorFhkZK
2VDG5KtpN5ghB189REKh93L5en+8Nz3Vos6Mt4IKjmrKkhaMGl+UEtor5m++OLB1q983sKzS1VDO
DFCuUBPKDqRNbOuNe+ZNciQ8hHbzs7wyYTdvuV+V6X+Pg3KH3FznijBwrZf8CF/MW/KtPat78ak6
5sXKgG7vy7MRUf5vnvJyjgSYmjvCf0BCMDukoV4BLrxj9+NBA+/d+/055Ja/kp5EMA2hDAb1cGRq
Ke+jsCCrAf9m65Wg+H0Hbuk920oSGDfHFwjuNDvFy16DHCp5KxmPm7fMmWFaKk5sWAZhhYZOEDzC
671sa2/aDoJCeBL8ZFb0uKYYfsvtLCksXJqIi7ApqXWMc3Sh5jxefG11wKM6lGtbip9r8bmuZqcd
zQKVJchopACtTmRkHVHU61wg0Oztim2d+Xqe5E6RW8UaNdGtqbj4MmrZu6EWOH/Co0OMHb7aSeg+
6R9D/j1PoAz04DNW9d4e5m0af95f/CuHxKFvDiDkhaYDsSrdiFyr4dB2CKdc9KNpAPrLOi7BUzc9
Vn5tcoOPjv413Ph1vhaYyoVwGCuggrmL5uqIgkZE4bxs3JA5BpPra4wxise8BWKn3k6vIXjw5H3R
WQKInzUjnmy2+74/6ussGD4BsAB0vi3sYQB7XfrholTDMNLaxu0UtB0TBlyS7EfKt2ZYsBYnMbqs
4K31EE2btNoooVFljzzzM08TWreqowZVmb8BA9ZdvWNWFuTKoy1fhg6khQIGlxBdlZ6ltqvRN9q4
QhMavbivmJ+28YbprZU1R8B1eX8mru6CxZwM0m1E8AgDfk/M2bu8LTIG7CBD48pBAimEnQZGGLlZ
w50t19qFh6Gs8NR0S2qWTvLYuEP2o7Q9aVswwPeV0bDIILGnJLFi3sn9TK86J5+foQKw4lZvL/jZ
OJcvPBsn24WSFKD92e0qPQ5zW2FaM65ySFJNm2YuDC7SxaQkM0qUyfv7WO3F5KNtn0EpY/qh4Rdb
UWmIFj+i94wLcue/WAQkY7EhWTDn0vFXwedsJMczFDAAQegCZ/QbPe03/9wIkl1o+gJYHsLP1Eu6
U9WobhW/cXuV+WyaqHYSZU5t1NTXqB2us5xYbgiK4Lm+HC5AqC8nuxG6EMRqXOv2bPshR74ZjIc5
AkpZtPmg0cEmsXQeCU6eGY1w6ruTMG6lzokeq13so3sqa/dz+hTyFiiQwo9Ij80B/bCZf+yrTdHb
hUIG8H5UelWtITZu7pMlNFsAoNBWoClUihGKy7OmtG7CcDtwPpnM0JMpnE4RmlvEQtQz9ZFpfhYB
1bBBaKp84h1OmuhxiIAshkhQklr8W4f3SVsaqcga0Dle2cvXIQKmV4O2oIImH1RifhNYZ3tZnKa4
yqShdavBgHhJghtpjy5y3+xrUj0pfwHhnIz7m+fGNXFhkvKXLRcHklzDJHRjs0MHvBEznoTJ7fFQ
yf8Mq/2Cy2akHcaCBkZ9GqVWka51RXCQyDgFndv9tC2a42WinTL/ND0OY00QpzqRtNKQdsMRgj0B
YipoJ1naMKn3wCgApZpLw+gimzMbWTmgXyTgEyheKmvytUuUQQ1u8e7IoaP1GF0GVFTMFlodctM8
usBcGSUPQSst0IvK6YIVTr2bYzoztPz+bKNwPR/UZcuObt/aSlqSNt520xrr0VWMjwDifDRUTKU2
De7YBqMZktcg/iz9l/tb7zqPRhmg9t7kc3IUBzAgcYRTnL7Tw8lCWwTKnuDGnR/6l34l3r9eIPAY
LB6M5VEZx+Au503kuzRR/HB0iyIq7FAqk107sJOhzlMBZDq/xvN/feejvIEGGiTs0PsLdd1Le7Mv
xYBk1KMbRIrTHlMxIL7fmNnUGXOCDR/Ea13g14sGAAOwGTzMIn1H92D3ImiqUIwb3VTVkDaN0PKd
5MqaleuXBZgQfh8WkF2H06IvgikFW6QaSZjIvlI2dZqpFnAMvD6wZWJ0dVY6I8MkTlrjbdFM+U+v
dpMZjUpPAghwmGBxCghaTHoLEL3AVJMxtYWgXksyL9N7eR7xlZAbFZZMnorm/Mvpj3op0iqQ1rpa
ORBNi3QWqENuUA11sGJtjQXg1tSfW6MWu9G0RuInxL19VRhBIzlik68AR28NiOfReorG9kVVgNq/
UBgVu0FMJlcA2Mt/jiRso4MsvLDc6f7Z5K8DO3hnHBQR3fyIXWjV1CT1I0nMuskNy8IK0w+2tqDg
TuJWH4/1oxKgvUF9DdXBgMoQju1HFJ+ywI61HZgOSvQe91/Sex4pRF04OcaVUPra/YGH47eaLiET
jjLC5boOUAnXpmqY3CoJ9pEEKIhWTaQK8zXW9ltLCjS8ioclUrI4wpeG5KJT+IFpJ3dW24dArB0+
C5/vz/RNE+ifxDSjngBDlyYUBnSo4oCxhFyIJ0vOgXu4YlfFtpdAnD4KCxYWl9LSCEtDw6ZC5qpa
lia38CEl4sMv2IHCtUYtFa0edur0KkVN7+RMWOvZNDUmxFezbVvXjZ61MW/cH/StBcT7DBr2eLHj
YFLPhjQdirKOucmVGuUoYeOkXXYEvZF938wNd78I8nIy2LhQ2aYhXWmqYG/I7ORGQ3jKwYqRzLlZ
13+mNbaxW+dShpoSLpeliE7H+bPUyHwlJLPb9PF3nWhGjj8I6kQGP2te1TZr5ZnrsA1v+jOD1Alo
Wz4Q1CGAwa61By7WufJLzL2UBXCb8OqX0Jv3p/JGbAqLqD6BUwWoezj9y306g+AxywBUcrN4y3WC
wXNbX07BaNaSAM/qQPw7daI1zcFRYeNNkwcrT6lb5wTNiKBUXDJHiJMv7Q8xVwngspxdYChnvRaC
0gbF75oYwXXCHhebArwZHJ+m4EVFHcepDpmsihQkL5TE4Uqjn4w6Inxr+JlM4idBsdG0DBYuu2Q0
u+wqQ5j5HZh9GpRmo+RjkJ04q7Z1KzytzP914IwPQ18OqDzBh46TfDn+jG/aOpfwYSNzlAFj4QU9
ZEy+OnLPQmlF0sewluO9dUgxEQAUAZqNzifqXcmLKJUnojDj9AQm4wsWMBWbPF17gdw6pEtHLkg0
BfDn00UvHrqsY8rOszuOfYrm8hjsFWpVEzkEgdIQ/r0/jzciMgTf4HJChgobmRbXa8My0cY2YF2u
aFm7iJJnNWUknQ2Edp/lcWZnNaeYvTiuNa7cOLEwDAZRSCYjG0vHIoA7q+LUhDD8xG9rb7D5QZ/z
bfvDde/3h3hj3S4sUXFIxmYCV8YYopblm0oC5QeoJcNJebxv5taAUOxYiNCWfkraIYhZOmttXkyu
ekh1nJHq5VRIuhDqBUvuW7q1ZueWqNtiykF84xewVCeWJn8DRqjXrJugf5tVvaa37lu7NS6ghrDp
ATy/ZlYLwpIdYq2eXIVNTSUMAMTiDEE1JhWK1uwpL1Eg9b37Nm+NEI+SBYoJSpyrrinIxoOSN+Mx
QnQkiO6Elm4wx+UgqLT6eAWst2aLSpilgar6qYa7l9XZhwI4ftBU8LtixcotR4pWAWCpeRZUCuAI
uvRXYlsomVqJkztpACB2xbEYckMaY8uP5U2S7mPGrIFAGR6laLDzuX1hkHHw/2ryAyuB6l6v3Un9
281f9yf6hrO5+Krl92cP55HhBoaJEAaNATqe1X7DxyDGAT9YAuLg+6ZuzvPZBFDH0FdxCKHlObkB
L6akyVH14QMIR+Ilgp0bD1jiNUXcG2EISq4Qr0d7PJwMHe9MeZDE6RzBY7es6wd26bOmFm769BO6
4fdHd8vJLESLELPAzYDe2MuJ9Lk56WuhmF2A6zpn8NXJYkQ8BWNhrjb3Td0oKwA+izEtyquL+6R2
bDHJ8JtzObtJ+lTzL1nynSpf7VGNjWh+aOuXlHnNy12bGcBUgskutu/bvzVUBB5AKqI/FrgM6h5k
VaYZwnTCrIpjYmd58wW11MCcG6gX3Ld0y/X8aofhilBxH1K7kwd1nzZxuHGHUc9OwlMxHYXdzEcg
OLCCcG2D3hzXolT2b2vUBq3HuQyYQp5dqULtsQdIWI3MqgtW3qzXsLslG4GLHS0VeFGig+Nyq7QT
AvRAZGZX7A2ou7NIt5eupr3ndUmyBkCv0owlp2dqfYj/1o3hIzuSPPoCiZNt1WwqPibg/k9LnZ8f
pNGLSpUkg3KQ85VHya0Di+wrEGloXUUHCLXO/liJoyr5swvENkuEWnjsQD2v90nN6VoY9UYDMmy9
UNv/IkuEHgNkbJAXhWoKnfatpqZsFHDnucob1A5EvjHUABDxTVaNRvZ6f4vdWHREWSh5I5YEFp3u
HUzQ6TTh8ce6IYgETS7MOFK2RWTWXVo69039ZiOoNyfKXFDnxqMISTd5mfAzZxvH2jDIysC5qhJ4
cspmRuEjck5HjtfnqYaYILjGjbFm0Mg/y2ColGbO6mo2cwI4slMdjTlEsKOazJ2c7FREv5bS94Ml
RFFA6lTrDjEv5oaacjUEHArVzOsOUlKz7HNvQj92JrLNggksRPaYTmx4GsNAheJsXxgp+r1WvNSN
mwXcFsuDFiknFN6oXV52bRWHXS64RbfP2vqQTY9qg5KBqq5s01vu8NwS7Y+yMCqquU8FN1Ms4BcA
IJ0RCdVmmBcOFz0oKZjBoBSXhKQQAyv+mPxdl09EGZn3+wssYv2o9V1YaPEmZKHsjXrQ5fp2qP3V
moYPYbncaEQk2NcAcde4LRyLcxPLdj7bQi2TzaOWJ4KbSDu5eFBqNBgglhg63lbG/dg8KEACIqma
TvtWnnQe7ESxKQD1E5/+m7HiOYQbHZce3VPFJU3StHIluBLL7AWm16E1vvbEW57Q1/P5HxvUForr
juXathTcSc8FI5XtTC9SXbHrbVKblW+kb//TmOiNxPdor0ozjClC6l0CMgsQ7PsWrvE1wAahJQVH
AnQ9aEWjhiSMdTmrOSO6zbgZ5Z9GfG2JOH13kH75qniTse7bu/ZuMIeWMZRfFq/DUhdo0/JzHYKg
z8XOtKL8OGYOmzYrRq63PRRdWahbyXCRKLxSoQ/k7Ro5AYunO4RoXZ/yFqzcqCqtHPNlZi43A6gH
4DyXWhL+kKl8C9NkSlAwsuS2llyBRn7eMzoTubX09szFa/jIG/OGtkr0gKADG9lOhQoF0qQPmiQK
JFeusn0F6Bhj5EL/j1G1UKtTkDxahLBxy9H7rR4VdhCUBkPyy9qCSHUN3YwWLLCQBdrnYxiZsjir
VpUMnDOUCqjeOiV8UIS2sCs+KJxBSuKVtVwGRs8yuu6QUMKljyuRuqLqOQYzUV9KbmOqyhvDkkr8
GgA3Y+z7G3PZeJd20F+HnSEjhwYqvSsWqXaWQUnecO4cGhIrkOJLHi1pWmtxuF5HEQhxvLkW/QH0
1lDDCRf6oymTObwgq9QGnRokJGtBM5FPq537I7rxwFtsLedaQB0QUBsM+cw1a7hCWamROJebX6NG
exXG2ORRWk9YY2jMXon0TmkIWhZbdQbsyo5k3klEUhSbiAFAy6tFIwH+pv97/7uu2C1Q+EIbLzby
MtMIoykfUMmgfY9Qu3IHkGi1YALthseyemuq+bNvOb1CzjLtQVYbsLoQH+MiQuHvWFevBTt4FZAi
cs7/FWZ15eF5fZyBhxIxUfCGyPTTToPrh6EG0SHvcsxWyQoyTAXkrXS1Dq1ifhkZUk4r3v1GnLCY
hLVl0y3X6OUCjUOQczF+42anqc8A1veNuEhjErCJzrSIG9hYJf1DpRE5EY7hYLJSrPu9sgnqbuWY
/SaDLvc/aI3AD7w0fYGbmN7/alUk/TCFojvUvmbySpJZlc+NTj9VjVuIJUvKgvGBFhN74quF7DBA
bKMPdeh/VrbH4p2vvgTHnVv02gBc/T/SznQ3biTp2ldEgPvyl6xFKpVsyWu3/xDytM1933n130P1
291VKaII+5sBZgbogaKSGRkZGXHiHOExmdRNZgZSpD9byuga4d6S/myZwG7s2FVgEE7ftZ78UCFE
bO1vW37rAXyCC8NCtiS3iaU1Op8gcUo4JaeCiZeMl6yXOScpeWrCjXfXSsUeXma6HqqxSHbLYinb
tyUFEFRtPofnIvzUTQME4EfpOaYEKQ1u3uauMbiNox3kcgNysRIbME24Q/BhmWgW0dCJlvlS0Hfm
s2ZFbpRprqN/G3xALAQHOUTFOIVm8lCXe61xg/8RJop6X6KU6pd3k/4YxfdBkO4de9z4XW+j/fKz
CPYwpyD4JuIzVDtq81gfzGfJUO+05r4MoMSelV1eGAf/10GwiqEpyFEwiq/jaiKvbR8q+qAZk/Xc
MQJbnWt4UpdqYjwd4vjjBP73fT08Fvp9GE8PlrKVTL69cQwNmI1M5YT9f1Oe7YacFonTW8+tth+g
uTT9jz0KdN3HtP8rrT5YX0bosvMxPs7LHNhXkFvTuDE+v9w2wlG7+glCoiQzh12P0WA9m6WnSAc1
+QL2lOLpo90+xHCE3z5fb+++6wULB1uzlTmXpNl65vlrekOJZJNVTmBJ7GLrwf4W1MvW0iAiDyTL
pHArJGdD3s5hm+nW8xgyVFl+CWm9mQ/KDJZbL9p7qhMxwAtrl/qPSfd0e52rG3thW/iqaPvEsNNq
1rNjHaPyqfA/BKjAbwSP1xMq7B3IDo1jAmkik93L17643YEwGHmTavEHXZLxkCr19WgXWH4PD0Le
xNXOiRUayW2lgemIWvh6H6tGGb9GZVBWbswktH83yk30UiFY81VyHFRlaLLk7+JshM2hLya0ihz+
z8Eul1PmMvoozP27Noll2yvndLYRywDLu+uDwfrBaHJUerD1FpkXjUr92TaG7A89nKSXYl6qAZyC
2TrGWsbtbgyzZZ4gDJG6g66XlAmVCEygJ+X68kcRnPeGpE1f2rlBmwjGD8hKNR+ZpLQGiGSGyfh1
kDt/2OWR2TOmqSmZl8ca0zpFW1m5l5hZ8UdsjR0vMqOQnjLovOAIo0FqeBM6gvbTWJO7/4CiXMMJ
hpEKBgjw6XudDU3ujplv5O9mYt3XrulSSOQZ2zgnSppWXln72Q7msQF6wc5ORyiyWuk8y1qAeBQV
tmZn8m2S3WDMw3fTDJvMa7Ke5kunqoVzlGZDD14ypyTiyJ1RVIeo0OHXnLKi1z5PjZ6eJx+E2kat
Xzh5oH/oDnKx/yM8KbwerFGf8rBA31JLaZdGkvncRXnv2t3G3S3coH/bWbjPbYRvAPkLduCc8ecZ
sdhzkfnOQzw5tqdlo7GrkiyC4WSoj7XT2PeFWu0kpf5FVrH/s47KAW+YpSMqnPlkyhI/qKz43J+d
73R7b59qIVa+/nUkIngik60tBbPr8xaHauJr2Ryf03Ta11Z7HxmtN9DcyspPanMszF9DEL6xJ0RL
ZwzsypKwZ+GjupQw+Ve4m2NCwoX7xoqQ8xRlo+SSojCsbo7skPM4N857s21PvVPexclGZFz+2kXM
+tsaLxGd6jm0xWKLfOFEmpDXiM+1PstekQWjp43KvLu9U2JN428zsKXwYgTWB6z0eqvKoshaxn7j
c2UUB12+k4AOql5tD8eZmvSUpjum0HdNvFXcEAL/G7vLP78IyWUZapJmsmVm9s7pj23WHJzyqSu3
Frj6GS/WJxwzI00UtagWMeDRnT4OG+/GtWDB4MG/X285CBerkBwuz375empDnVJ6kQMZ/N8Wp86q
FQCQi2oUcjiycJyG0oir0ZA4rE55HNTGNTOdNOfX8sm/d+TCiniIHCNkxipgmlP5Yvql16qE6VTe
F9OPRvt82+1Wj5Jj06+heAKGdQmOl99NbgizMAufKUIbrmZAMKglkbxT6yA+okkOeXyZbCknrH1G
CDCXgAt1Ai/Xa6NB7iu4WZScFf1Hiz44tXOmKZ5vr2zVCNx/lO0Ye34zS+iz3Ky08+Q86sq73pDf
Ba3xboTW4LaZtQ+IVh8ydACneYgKm9VnWT+pSZWcremQ1C+Wfs6DHeSRu2Rr5mt9Qf9ZEqLe0DMQ
IqlISuN391Dl8Zq8vZRVA0D5Fl0hMnzxKgoGbezKFgOVnO3t8ShPTN0EG869Fm5oR/1rRDhCZgpF
i9wVyblkUibZF8HJyo/zVlFwdSlcqVQfl8eqLOyKBmB5TuSBza/3ckV2mHsht/nt77W2FJL0ZfCK
1x9o1ms3TubCh2HaSM51uNcZtfQ9h2e4ur9tRXz1voaDSzPCEZVJsBpLi9KzXDNgTpFp8OpZ+VOZ
Cnqes2/6iJ1n6Y4KVbgf/Y4Zs9Zi5F6XOlduUWMsptLTrCk/8kaV9m1tQrwRjcGu1+beM8YerblJ
mz/d/tVrG3Dxo8VXaq2UJUhNvs3Qn5XqqM17xdy4l9dymwWSbuCrPIffNID7OA76uqWJaz503edK
j96rTe/yOEUu88eg1RsbsbokcIoOTxdqlOLERyUHRdEpQ3zOnDbe9a0hP2g1xDNOHRvH219v7a5c
ZOb+MSVseV3r8RjHXXxu9tZ+i/9ufR3A4kDQ2DB6CRf+nA6dUi/fLWVWnn6AF5az5wwb4Xf1cNCi
+ceKcN3X2hTMqY6VRqWXmpQnY0o9p3uBnOXj7Y+1uh7cgMkLLhXusetj2ADWLydoNc5t9GJYz3Pw
PKS/sxjAW0tvhgEFEZZipl01pS0pINO/06C71sx4s/O8mT6vPUUWVcF/7AhhS3eaRFJncrGs0/ZG
yYyhxNSaNHkNLDsIsXmOAjVmuPEBV1NPUOJgmi1wIm8GjCZaNEgNkjxNRumF6Xtqykcou8Z+QP8i
8kL/f2pgeXbD5OvtrVv1c94l4BcBDVDAvd66slDjURtIBNI49ir/p1NsTU+sOseFheWfX+Q3VLH0
Omx43I3+52E8URx2h+7L7VWsBqKlgcswpmFqIp9kGJnmYMY84ez8KEeez6CvsneaQ4yA2hZqaC3d
eG0W/58t4Ys1Q58AtMBWUoIXLuAb1N8DybL0+qAaW8Ch1e1ZyprgMel4iPWo0JwjBk9IoexAlmEu
zZ+KIt2o5olKnq/XG396maIjW6OVcb1D1rjMCdZxcqZP6NiNSy2viU6H0X6R1H1bfNE/QnQnp1+Z
L4+R/ms0F4atcdyVQ+Iman64vZdr33dhBQV6tgzDiA/mTmrnaUyz5NzL+T7PnlVgHRN8eXYGesrZ
SCDWnJMRetSglul2ikXXSy98SryRTO6Y3hdy5lbOY4ZKye0FrYWU5WAvStpw94qv10lxSn9Ew+Pc
tdIpjjPoYdJ9Wctu0is1y4KwP2vdwpC2JsXXnAcQBygOIK9M1QiJXmsmrVLJlG/kIf+Ys2fDmNzf
XtvqZl2YEMJl0ulmJ8Eseqa4Z1r6R8V4jLX6kFedN1raxmZtGRNOXraM10qGsZSjDsmAYiNMO3V0
CPTx3Ov2hrG1kHL58YSwJXWjguo2xpJyem+k886MdDcdsr3lv2vSfJ+qm2nmqjNqzEGQSi0sUULO
kS1TpmrZJOesoc7h5lT3Oq+BxxXB91AFC2nmNSTjdpZDd9opTIHHSoP661So3/WstSo3CisgqKSh
3f+y2mqesimJ4r0xTNFhKb0icVQPPwKnBhJiNb78KRytyHfNLvGfulSxfQ43RcdHKUnHjVRxfW0O
rxraRtApCimPYo9J0qH8Bt6P+pDiBu0d7CwbJ23VCLNWIDr5F1OS16fZD+j9TpTzzpKfuOp8ZIbR
lfWX2y6/eqpoAL2KhBM7RS+U0pwXR8IjcEBrKIKedV+MgPFvW1m+h1jyIt7ztWzmYlAbvF5KbM9d
baOtdGZgohsYUgFEd9qE8ayuBVyxZQG+lbkArq2EY5M3lkX4g63Q8bpPt9ewuh3LrA0tGnhBRVhI
bMNf39j8dcP5nMTvrLB22/DLbRurK7iwIQRwWUeHOo94MTcIeN77RS65VWQ3u9tWRL6tv69I3rIL
2Ikmv1ganFvJB8S4vJnnw5S6f9iPk9sHAFfvqNGnyQfjTs5iT+6OxufbltdiHrA02ow8eGCtE3Zo
nGAyMFOTCyrKpn0TdPBMWDna7P1cPEiDfFaNfEuCfm3fLm0u//wiY1M6OY+bVsf38uGA2MEjVCD7
ph43Pur60hB6MyiL02kQQ0LUNPUwWMk51LUdOsq7KtZ3qpw/OZ3sZvVGL0NEKrxuIUg1g+sQZ38D
hULHvtfLoMfXkZTt34UIEZ3qHDaTU2ce2z/unE+3d27tK1JJplO8TJ0hpHz9Fa0xp9fdUjSoiqfU
VCmJQk0RF/vbVtY+IiqhYOOAlZMvCVbKSMuNrJfYK2PaMXs9NXDPOQ+9nJ3LIv+N+LpMjEEkDPKA
Zsn1kujI8ZScNbTuY7j+qmOL3Hi3NYCwuqILI0LWIpmmT7VFJV0qRi/uAX5Gh1kbPd+3d1r3fPvz
rW6SDjwMgPZysAUfLKY87qsQH+zl2i2G56Wl12+hE7aMLCu+OE9x4SSDnGMkoX0Xz/6R+XXAYtHG
edoyI7zCHS2ljSlxbNvOHcNjIj1uSXluWRAupT6bpyaol5ISgKKyh9EeSd/I2oATLiFNvPqQaPpn
T8TC1RQYY6BVfC7baLweSr16/o0e2ZJgUbSii0D0ud4QY/CNwreWQxObruV8j+Nkl0Oc9hu+ZaJw
sEwlLmyr11aUvGodTWIdhvwzrx+DqIOm4LeO5IURYUvKKO18O7WTc9TASmKATod1fKsdspaMMLby
z0p0oVuQlNFQhUuktpVT9ZL6D0q634JerNqw4DpaiPQXGanrrxUDQ7CbzCf5Db9q3c9cOw7hudI3
dn7LihDBlMmOQmZPCcrKY75jUp10+qnvN6LKuhVm4xbm9WXS9notdc8LVo3j9NwY+Z0anpLWQUD1
6BQvtz1s2dw3JwWJ7X/sCH4c2BHSFSUzd2AcHNXx5LLhiTK5NlJ6kfY97WVvM+HaWpuQYxcdne42
yaiFf4udz907Cx4S2E9uL0yEuL1e1hT0SQqAuS3A2usvCASH65Jvcc7np9lW70YNcuDmPm09reW9
IruN/qOcP1Uz0DNN39+2vhbmGFzm3gahvVDeXRvX55xXujMCR0AYGfrY+tGKvtw2sVrwW2aGVUou
kH6IU5RmIiuNE9P1K3U/9FQ5PerR9M7q4ZBJP2jT+w6e0RxMp9H84jTU8mlVWkvUA5b/QUJ7vTqk
XTSmZAh+c/GnBF61co301Moe7e2ftxe54ipIXirU5TDF2JXgnjPEF9M4VoyEgrym9Kd31SFN7vKt
ity6HVZiI0WrW6ICbDVLZVwpdXq2denzqDcv/WDd51NwKniObnjmim+wpv9sLb/l4i4P5KJC9LZN
z1Z7MqI9qwr7jRi1kgBdmRA2SK0SYyosltNXXIBZBPueqsVPdZo8Q6dz5yBWc3ufVi5cAOzQnetL
3xGsyvWaMk2rmkLHF+Xw6wxk1t5qa67EqSsDwopSO220sSVvnCUSxn2lTscgu7efgiI8mHVz/FW+
7b99fKF6QP+GfoFIVlzWraGkyFmdh8D8IanGE7LhG+n9qtMtqgMM3EGnJWYpozNb0jixprbz8r/K
9iFw7oJyI6Vb3RlgejA/IcgFfuh6Z8ZG9hHUIMDnDLz0tnEIx19Ptrii/rOw/IILf57lwPGrKOXs
hKZL74YJjt85MRcWlhN1YYHavJZNMxZM9bkCvpPWf9FM/Q0jdIUgnNFpQeHG10aM2FKKIOW+yKyH
8nvn3Psbd8LaTlwaEFZhDuWkJzkGtMJlgnVINs7g2hGhr8WUDp0nGR7D6wXItdzrtIlZgNyXrm4E
DFI6d6lquRZ0rvrwrEzyR0MN724f/TUvvjQrnMxxatMhL/P0HPqPcvND0ql/M5YZbLWZ1u473o3/
rU+4U0dKULGpsr44taOzn6uS17ZDuoPJ6yk13qeT8n6KnG/5oJs00/0t+vLlzwuZ0pV5IU0OlL7T
1RLztf9+Tj8xtIEMRQdd0GQUXuNv1BrWvyoNBSo2tG1eObguXD7qmzAtNawhghMCslXReU9PubFF
27lqR9UWC6/60oLX81JWQt1h98BYzN3JKE55ekIK5LaPLK795ttBxgWE57VQI2ydZOlxHcxc45jw
h2dWstmq3jIhbE8aWg3MY5jQ9Y77J7G+gvB+b+dbY6frH+zfpYgklYnlMCFtc7Um+QJ9QU9lrg7O
bwUjhvzIeHjHUo4WznIJiLCq+/Tc2p/twN4Rjoay2ggYqwFpqQiCm2UE+1W+58LHlEmqfanlk2mS
lO+yimaIFBu/yH/1epFyu5EFW5xQSnXXS5naXC2UEiuNYu7YfOjuKwVe7X6nKhtutrYgriJ6OPDq
Lmrs16YAW+dW1irp2SkL9G+sVPaof08bn23N0xZqC+yggfIGliTNqtED5SYORaCwNf/PhYUhdeSt
rveap/F64VjS6wDALdzcZd/ahZFqeDR4n2MyuLbmRdbGO3N1MZSGX7sRS5p9/clSpajbQFU5maQh
/RfIyOxmI5StJaNw1/1jQuROmLTUDFuVXckQ063ju6l/NIOjIltIDm3VMtc8QFuQF8zTMV8ii8vR
oqSajT47N1Vw4OG1lJ1vh7JVC9RJ2XsVXJgtPCtTVeLNHJKLaFLiStAL5r8BrmMe9D8LwtM/K/vR
0F6fx81Lk2SnvPspp58DK924uFcv1EtDwuMqDKwIjgSWAtjRD05MnGrPxmfqzFN/0OE2G34jw7q0
Jzh03GnOUC9p3PLpFhxHDU3Bxstn7dDAScm8AZRonFBhe+ykm7rE5HGl+tpRqk03aRAZab/5xRah
zqolaDlA+3M+GaK8PjlVVtRWpxCiNflLUT05VBUijR5YtiUUs3ZEdaAVvK40sGQiZC10Wh/2lPH1
vdhE2j3OkGxea2tufWlEODhEgaSMW4JaYBpUDU4QGvzG7sOxrCx9VV481rLMi9sm1ju/73osDFnD
bBAAEeOHbGy8RVa/1YUR4d7UAkUy1YxvpUfZzul+LgcUppHd7RiwZUVIeQe9D5ImwkqZMyWY9rbl
jXaFXhq0JhuXzfLdxcwJKjqip8NUIkWX669WTXoOAyfxuf/D/Jl+zOfEvZPQ56i/bjWb1sI01NtQ
lAB/4k0q7E8qI8mQz3F2dmoolue8Hv5qAvh0wlCWnqc8f+nNbotGevUM4dNo8oBbZwjqenVKMKBd
niYZV6lP63P06qRxtbzfmcOP21u2ZskwqdQroEzJp4Qti6RQqoo8zc6KcW7KfFeGz5ADu1K9MRy3
5hpAuxbaAKQ10ES/XtE41GXvBHl27vZ+5X2vtxhetv6+8MXKvJfsOmMdsvXQFWdg10H/dPtTrbnc
5RKEM8Sc1piXyNIutZxxeEheiuEBjK7XaT9oDTA9ebptby30QBQAYBJ1IvTjhftOoSWUw+qYcWYn
CHp0t/sNbB/Z4FIqBRlDJiJcCmpTN2OAMN85qXym/Kp9bv4R/VlDW2wVXpZsCdWtXqwAfxYIDkh/
It61E2QzmWeZFdjzm6cmC58LWgSBzGRrbErumH4P8p9DdFD8eWPr1rz80rDwKeveV5WswXAT1kz8
IYMd9Qc/e063gMFrbggf4VLcXhhfRXqfNjKMfHJwc6k7WsXJ746/0/JcKA//NSF4eiaX89gwT3V+
/ViRN3WnPvh52/W2liG4Opw9cTBC/H1GemWI92n0aI3H/z8TQuAx09B3auhxly/FnARfSi82DtD6
KhZ0DJXyhVPr2t00I4awq26zs6oF84FnGHJ5mvXTmJRgf3sxa6GBdyLlAm4KWp9ClhAHeankPZbs
sYUTolJ6HnIGiGKnHmVkVYL2sfPN6m6uWuXb3Ktbjf3Vlf5nX4QDlSmKKQZS62dT/sZ++cnn39sv
GzJBji9BQzy7bSClSx+TI2SXnl2gtjx7+tZowOo5vTAinFPJHriCLTs7R8FwDIJxN/TPka0+lcNv
5ENgs/5djZDip74jm1NmEIkgDGUCjcqL1Wyk3GuJAzyv4L+hEyEZFm0kEBVVhp+dtVCG1/qxsWs3
lyV3v5F1rRXguCOWdqjMs/hNSSxHoqWRtNe1SKqL+mf40f7Uh4+bN9Laii4tCZe40ZpNbvc6NyCq
D2H+2a9+6ml/aBvfLfutV9iy12KGZy3SgAbAc3hehdM7gPhGpQljyc8CgjpGLR603ZPdeZPvpt/M
TZXPtTN0aU9YXJ9FfaTEuIQ2d2erN0cEuArPzk3XbMP9xPgAiOLxODg/4DU7hIN6ajvjD0cdvSox
NyLX6oemwrEwQCKXK+peyX4PWxvKTOdOPg2hduga37Pyh9b46A/6/e3YtWKLh8Eyr7RQ3L8BXSJI
MdlMrkZnqXTM99Ukm64WoPkgDQxkWU1WoLlWpBsBUxTDWKpf2gKJX9IAaGVEbh8js9oI9YrozHCL
53+BTASu8NFxK/X9VFZ7R4uelPgxlXrIB7+NAxVl5atSdPs2/KnlW1Q7K2GHH7MUemULmnARfGUO
jtQZfRmdVac95AejgfoD8qWq2HjqrdtZqklcEVzhQv6TG0Yo52oXMa8RVwembhpX16NxzzzWcMeY
W7URGRaXFY4Qomny8m8SfKaVri9ACRLWRb6Jj9wxqT4nfr7rRuMXhQn+3soLK0LQRlk0srQYKxqT
z3l9CKNDbqYbXrpyOqn3UVkEvcTUo9jEgdqsCfV6iM4wuh8t9SkrpXs/+p39uTCyHJWLp3iZ5Tzv
7Z4mCrOh8Sdf+wEfpLZxLaw6wfLReO1TjhGrywn0jKVisZJe1U6JvP8xT1BaJRvFxdfXwZu9vzAj
hM9oMiZ19sfoHCShlyinxHwf6dKxNCZvaPWPENq5avCs5J8n+d5pTM9pxp1fNTtdfdfymK73zni2
4hcYRyz7rtbuOMtnKWnuiwFqWeW9cQ96dt+V0t5vHu2tzG0tJgEkZYRPAyhii9OPvTpURaho0Rky
tlp6qO6TP/sf5W+gyDj1/1oRS5YZctF9q2OFFJTczkugWutafaNSsboW6hSgOxmFkcUy75gpdJkX
K7nm+TR45tkLnvwW9qBPvx7IuS5AUVMjBn6xON6F9yqjJXVtRwvQAE79lNrBX3UbqbvZz6SjEUxU
sEuukds2147lpU3hxMyhNKRNx+K4MjwzexmVU9Rt3BVrB4ZpekaoqFsajPpcr8toR7hi0ig+0/yB
/uuxsb4X1jE43F6JvhYsmVfiBqAOR6FUWIoSp6UaZJip9vqxP0t3cC3kO/8euiAPtnU44FzLVdzC
S93sEB6S/Z+fv9aedvrc74274Kn2GtUd7q0jZDdu7SX3ye5L7uZefEzv+x8bv5UVi2f78qcKJdZ+
6kI/ssL4HOXkQs33UDveNrAGEtMuLQgPGmnsm1T1+RiamRzpxx3MET5N+VOqVvsRbjI7PtXGQk5t
WXDybQ24ixS2r1fKhfnXqfELV/aHJMj1jgWq8DtDh9bNbvMN+CXKE+/7F/+P9mV8h6x8+EzJ7/bK
170AQmKgYytskOgV9XKcFnC8VKj8pmle7kJLMTaOjUi4+PcCQefbXGUMojjCnWn6ecWFXUMuJh2M
+Js/RHvLjO/Kzk3gNopc9FZcGoL5tGvH9IM+3NGDNJH+YsIzgOBp2mx6rEUpqgr//iDhkDkZMptB
wESzhbp9zdwDElWjanm6T+1p3LjM15e/UFdw0qCdNYVQZYRhJkP8jHs1k1f6yW5WQzfx/wihKe8e
tcf8+6gWrtYf1D4+jI/KB3k6BMpTQcUGtcXbO7668ovfIpz7KkZNrYA/6owCuTX/b5DgfiruCtMt
k63u9dqsC1OPBpAdqrpLGngdylLEHxxjYMrel59zmCTbsHUT5VGqTv5kHfwgcv12ZzloT+/HhdYP
lYmh36jErqbelz9C9L0yohugMFLOC3546Ila3tw8Bm5UuMGn9qcz7pRvsTsx8PCp+bQ1+7d2YVwa
F/wsBP+iZxrD/1OQ7UbzGy0rb1PDaolOb+Ij1fOFOpePLCaLTlRP1Tizwvo+JfFV1VOTn4bsu6yd
+/4FaMdv3FDMoYA1hT8Z9o8lqFyEK2Mucwe5TA5Pe6oiOpOgPqOCus8WMmGtgooIo4aqEUVbngXa
taUgLn0JCF58zpPey8MPlWJ5SzfPh+rN6RniIErzSPxw+4isDfhARQ/ZzMLUTmFT8NtMS2IrCxl3
HUvnUM2pN6cHv/5rqF3lnMTOozN/htnuFG+kyiJn4N9hkkwG4DN5Gt2Q6+Uqclhq6aDGZ0f9X6yO
NBKLvWFE7lA85GGwq0MdLNfktsjRpvPsmlFzxxtroxKxln/gRf/+CCFYjX4exY0BgYBsfQVx5w3Q
FDDyeR//Itvp62pxIWBqIEUV9vh6tdqYGTZ6mgmr3dntYX5pUzfoveh/Nmdx432wds/RUmAUBFyc
Y4p9H2U0MwkBAZ46kfEDYbkBZazY2gityw8Wz6HFrDlDdhQxmEO7XlCTDHPGnYLbGHvkNcNqr70U
4bmDUnCrGbwWxS9NCXEFABx92hJTg1d8Uc7pxxLUqPsbx+DSiHD69CKck2TAiKXuvnUDEsdu78Wz
q8IBDBzt+ba51a+HxpUM9ZKKerRgzYoLO7YDrPmWfD/pS/vZRRV1VGDogPG32XDztchsOYBEaNpz
1MXXkAWx/YIRImgOWuTllf/opOlPv/a3Lv+1rULbBC1juqrEZ8ErUDIOnESGb6TV6jtDQeAke5jb
I1rkSviAKEFQ5W5kvlOdL+gL1cMhlc27pvfC+VOgbGGW1o6BDScpYGP+C7Gaaw8di0GuYb+C80wr
k3vbauN9FDTKxmFbu484ZCBoYXJm6kKIIHkxa1M56vF57v1jmEr7PAKuHzY7BObdNj81Vf8cW+XG
Rb+2oQz7qDA+kFfwH9drgwqH4Q+aIOewtz3YHixkZjev2rUPeGlEuPoUpdCVAQz9ea6fy/mLHs4b
h05dc5dLC8IW+TMFG6Pg44XO+8Lsdj6D+kZWnGRIJXJrdrNgeVZnnXQKs/dx8iiRsSaGG1fJop0+
MOKmu7zy90MaAeO03sXDPkjng64dG8XNlfquVQ9WtDUvv/WrhS1PplpieHrZ8uQ8FWi+2whufItS
D0rrjS+0vs8ItMMnCpRdXbzvIvuAJMJICodLEiYA8EqRK1FSTJXD7Wi0utGA5emakAUw0HBtBY0I
tU98rIS1DdA88uDfvm1hdR0XFoSNlhplHseWT1YoAFUH07Mh4c634EnrViwwcNRhF1XI63V0gZ5m
XcOpsEZr19P6WWpY43S8vZa12I1AwL9WhLVkkV+FkA/AdTQ/qr6xc4YfNP36OiUZhbw3+DWN7tfM
AYV41L5AxFDFF7ytGKZRzxy4QqL8HfW8bEweO1g2QeoFv+NswKooX6tMFBrCwqLaT/LGH/+mopzI
GJzhs6psMbsuv1dMHBg2+NeKsB6WOiOFN+NsXblPO/QSEY+RgtPcbL3310LzUmJEX4I5ZTC/1+5g
mUndWj4blZoR4aTwKsMz0j8Y1Sj1ZK/0eyqkt11jNTJcWFxc5+K4RrkVSGHEQWqKfuer6mFyqsC1
++CuaMOvtb/Vall1RQNk2SKmwfSTuGNFklXJzAqTvHaYXq6Nu9Fs7vMc3YYqDaLdgD8hMBVvPVaW
P/xmEy8MC5sYwoQ5Rjn3vLmMmHePqv6DQavf8Uc0bnUgdAtPoSp8TUBz/uzDlus72hFEaEIVpTE3
MrHVLYM5jB4u0c8UR2ACH9LoqCVm0AB1Oy2+H786PUTeenF0km4jaRY1KJbDjAgH7ZqFEGOZb75e
kp77fdNKxEG7jNxQme/gq3R4afV0xBF7LbzwUT5l7r5L06Nl7q3qw20HXTl8i3o5Or40xNCbFh57
YaBJipGmCbUpyu8w4v9RhdBsF4Pl+UGxkaSsGqPYygQWRWvZFi4vq6vHNJGgfBnkKUfXLO29os00
1OajZE9CukXctGrPBp68kH7QLRdPQ2IbgzG0UCCMGgOuvXLKpsaT0bhWo/B/tz/kygEAaY2MABo+
3JtiRTmrbLWUOXy0y5keCNKRshLD8Tu99OMNp9kyJQSVZiriUII656z4VACizlXG2K0R57i9orXC
LJ5JLFkodWGeFc70EETlRHuB2VrzAyoVXrFLPiX3suu/L86l1x+Mk+QV99L9bbMr5+/KqhCkSQti
KZOXTMoLPcv9YR2T3W0Ly5kSYhXKUTRNFpo7OoyCBSlF7aWzmNOshx76GRlFpXD487aNlauGK43p
YN3hneWIr+EQbRmrNJic1KtwRIbXepCDZD8XCHoo+yLK/lzUxKSft42uOQbIEB3KBybm6TtfB5Np
SOOi0GzyUOaykvpbSh1f2tqflSuG5hYTaFRpGJgQwbiZWVtxywPq3AaNlzjqQQ4+GKfQ8mTp8yb7
7ZozgPglWMB8hJiE8HzMps5EXgFjRf4lc4xD9E2LfXeIMw9A3298PKaAQMwvPKxvWN7KspahF2Fd
caG5gS/JR0BYmVfW05ai9+qqLkwJjzVpRhZBLznAEaAAuf02DB8m+31NnaQqty7mNWdn8IRgS1WL
5oUQ4Lu+7NJsYFlO8KFHxzcr9I1bea1OydW1sH3alH8YiL92uzgZQmvQuEOYInYDpyLnncDTTF6C
ik3UzMco+8ug+O3IvzETu3At8pTXbYZ7RYfXJDMZgpjh4RKB+T/7yuNJf9sr1q4QlGkI6Dgfch/L
kbtI4OjdhzEVNXixpvRT2o3IcxWnKHb20VYbfO3wXloSom0fRlOHGhXMbm2NHExkooHsj6pnG6m8
EQC3TAkBEPGueCwKeEiq8GeZ/ezrb7a+AWpa/24Eco4uxXlTOLi1mTlpYbEaWY+9Qso8ALJ5ERyi
buO6WF8LoLHlRczEr+jfVZnOdclahnHfF3eLRshGYXp9Kf9ZEJZia2XQ6Hja2Z6872CG/IffmW4B
kfSfCSGx9ecOWeGFPslX/wxLt+5f5q1Lb+s7CTEHKpU8hMsQ7oDyXj8YSN7d3T4pa0ENgrqFpBwh
4zdtA7OcQmeKYPtAVaLuShSdHhP/frCf/7ptZy2gXdoRtqPWElSHc+z0CAnAryrF2fHXLUCKTYHF
oTpKWLs+87ZvOIU1wpxVKzvwMJP25fbffwVpignIpQEhgXPKQVL9ZKFVQPdca/bqvig8GnTBnTV/
HKKfc34f037P5v3Ql175FSUyc0aY79uUOW58ioP7cge/sLRFALLmIxBPMzZKvgeYTFj4NElt3dj8
LsuGkVb6MQbPm2Dcte2jm0UDDZIR7lohzA2VNlq95XD3IblbMnagGxvnda3hTOb1nwlhGX6gZk4h
IfrUZvFdoD5O8eCZ4w6k/ns/Bn2u+bKrAHocq09tbbvVx6TYIUN2LJRkp4UfjOihLrdwLWtZ04Jp
wa1AAfDYuvapSSv7pO/4TYFVPKrmx3D6S4mrBzXX3tWafo9gyxZMfVnlGycD3rK8e5ZZM+FDp/Ks
9hA6whdRPClKdSitv7qlIp09mNnn2w69hj9DSm2ZAwS3h/cIGUCJOFRRqrBn2Y/mKT/Ld/ajtmsP
xkN/p+6M58TL9ubH6LF9P3+HpnCnu4iC7SRgPa2n77KDdZTdbWnkVU/770eJ/fdRypBVT/hRvsoh
0uM70m6vd/S7SLaPydTsWkgo9e5xnHTPjqLnvBmf7Nb+CtL3cPv7rEEBLr+P2AWhM9L6jc4V8v9I
u64dyXFk+0UC5M2rbCpdpSvXL0J1VZe89/r6e1R7dyeTqU2i78UMZoDpQYZIBiPI4IlzmKd0xazi
fbr2bO7VW4F3chs5rUuTSp4Xl1x8rDoaMtHVDrZkIkiKXlzww5yzWnSzBr3OD69dAdpwSvVgyauv
zRB5K4Wn80yAKR66M18aYW4hCccrxKeGYmnpVVrE4waopVG3wzlpjl3XB7FK7IRIwRtmW4pnTaq+
NL/ZiInU6FN4USGVGlsZYA1epZhcJVNy21JgxNUeFxHc6DhkhVvjdcukfAmO320sON6kGGUT2ENO
Q6Uv7VhAswFlABASJUpiNn1hFKQyAqYPoUKXo5IBGhMqpBpaJIpO/AxqhvJUtWgQ77Ug7v5RQiWC
EipTTTPImNPAVV0ptFOjOma0MsLi3F0ZIeaO43sfRM0iUIN4q+lAQ1hqv3iVssOW9jpaDf8zEsI7
pqADAFuWwq2tU5b+h5qB3ErXP03E0baolbiYf3q0EjPV443gRAUQaqLZbNk/9TE7TBvuTbAjVzRw
WzyADcHhhucmXKs06IkwL8ijbyEym8ZWuOxo+BYtMP1N8BUY0ptkAzWFl/DE8tbClrOR2DK73wbN
ZnCAKYoP4iZ9H6z8yftMn5p9bMf68KwBbGA+DnKLp5rriZqDxdUO7YKJ9QIf3oTwZoEVFvHA8sFq
Z42hkaLovS7etUZX4dDG6IbuwOz7r8YKISe7UiiXAppjE/lI4Uc+nGbHTlGiSl5CM3IDSlPRUoT9
Z7TIs7ejZdiiCaBCBbc2251sVzvKdD72aLzB3f5+KCU5KzFYatayfOPxUj2eHvQL3P52Jnp9Ls0r
hVPlZ25OBmvS+lkf73oodt+a0JjYwwEPny/LGzZd9/KKUw+PR0GbofnPr/yNkae2T2Y4MtOtsUf1
mqOpRtDm6S6qeAFecOZ5SvROAC8o1BO+YrD3oL7xeCxLD98gXP93AEOsuh0Mh7TndypMmV6+541v
AG3fIzPe89bF3/TPYan/AUcjb8cHfjPiNu3Eb91zsqJ17dLmlAgwEeuJYgxIyHZSd/mAU1pAO5zP
fvvfQxgOD7cDnTjWr8oW6UAE3lrQY5N7aRy8YD5Bcll5ypzH80pzQyIQ9FBTE6oEiTvb2sNrS3nP
WHy9uVo1svggQGC08ufBNF/jnjGGc+wkqESNOm8UZ1zuwlVV7Pt8N9KOCou1+WvLRHjggyofuRID
y/XC1PCPbdTp/op/r93S7R1tj1a2HoJxFD+d5+vB6v1Aya/2nNgFaA314KYTuJFVPQ/tWtI7Mxu/
BfUctBRnoVkjgkipDAwDwudwW5no2nzrVrHrG5wRWP8vJyHRDkPAiEPIz4GEMcugsGMhsUqZki8W
xwL1EPQA4aEPbRS3fp8orVag8IaxIHUHa6DJBCsYjPR13NBo05bd8soW4RxVkAWyH2HeWAZIlIHX
tYnXh0FxOg1wmWqESMobl+tBkh7DVgEQOnFkVXJUOe30JqYBwBdjytXXENlGHfigGVWkAiXsImMa
lJNYCFS09fwrd555ZYXwFUUce4+dPdPbJeZkKyvWFrbqFseN0O5sWkP7Yma4skbkHnUUBhnVYmT/
UE/R8+EqvVko/5dD7ZURIv3kfcxpAzvv8YyzxvJ5TBmK59OWhsg6rSg1ZarBgpb9SvtNztIQF8vX
tqsxEAkFXUiB1LewwAgvUStaXuSOUWunsQUsSdivuaAzc0g+qKgYPt7VtA1HJJo8kSO2nh0i/Q7X
qVNY3IZ5FlH5cR/b+S+77QfjOMNryZhYhUM1aH4LNCofg/83ayWZN8I2bkOjGNKMM1U2HyVc6OKx
1yH+3B8jToWgcDkpE6RmcqFYtTyXhY6XpTK6YZsQ6VDLBBqV2jzg+x3yz3cSOyTo8MqLKgUikGeL
A87jVaFbPn8YesqMLB6NwWMyK5agXYh8cpK5iZeFuZ+oij0DHTYQ97a9vjQ75g9l6hc3/ZUlItCx
XSio/ugDrV0nRiSjbUaDsPxlODXoZHwWIVAhI6JBbEvgzo9NL44RItuSiKs6yFIJv5ZqLWEyIYVk
I5/qYSRweqdqluwJa6wz7by+uHJXxghXFiY279oBXStBOP0ae19wlWyYn9cC1ig7tEqN0Dez1bGi
FYQX9xD0cqFti2dsdODfJi2on1ZSkAIm3Hi/NVRHw/5p5Ld+b1f+UwQ0EUApj6d1caRXBucPujpf
JBLHeEEHg2PdO2A7Bl5pP4ANJ+DwiiRJZjCtHxucY+jdplDRZgGwD/qsyHWcSih/ANqDzfsdCdl6
5OoXmUM/0GMri+kCuqqCCI7jmZTvdlh5CGE9daijra1AU29woHkVibpP4zFcfIkFWGNeMHTaQ+T7
1k4PvOCo5BhNBkaDCZ2L/GceOiOT6Fx1QGOqnpeA0tIwqT8sb+QkQnoG/oHGVzzBEcML2yDvIJgy
d/AN23ElrwOn3/m/+pPS6+0xPcousvBvntGnTbHKjqOdo/zbnstWr55Rendot6nFkHz9QcQ8NH2k
xv78QaOh2JoVW4qRO9UmsuNn0Y6fhPfoOFFT3Rw/H80CkUyDZBR6z4NRFuOPDr89s7IYZzK47Wd6
oF1sljzqeoRE/FHAdKNUzM+UZ/YfNJfpmfXYZ38EAh+Nh9j8Uy1KYdjDBB6b9hpUmvdabWxRad3w
h+pUrgqjXSEI2dzae/fdat267OvjT1j25yvHIsNBCuVYucUnJK5kik68bvRK93DrpV0BlsL51XSS
Fzmv4r001mAIND5VcyyKNXiwIRj28nhAS9Hm2gyRrwAsnKB2hvCGQjmrCwYNbipQ3II8i3T+VKly
hnEIT+WqtQY8wnhG8S6udWWf70XXt6b14Ahnyejt0QydJNNFK/sd2dN+NId9sO1f8e81r8e/g1Vm
SJSTwVKPF0CG/4kUZJtLNEUBapj4vjF7qQD824lGEehhAsklI9xnJqv89rSNjGvK44lfPIdeGyZC
1FD7cgoeLYQoozdYPTKUjairZuryukrZOEs57NoUEXymrCvTtJh9yZLc6oCygDVXPCkDorkSEW18
sRGgtQQru+HrELuDXuud1cGn/kBmw9WeUkqtgzYqIuB0XDOWYQB7jSlbmt2a87hoqhC0bUiEHJEt
1FDrYGTidGY/rWPYeDxvP4DWB1GNBCtJ4P3BMNCNjPZNVKUL0KUb+Zq3ZFN6KZ5Yt+2Mbpfth5cc
4bv9+oAEzOMvWBwjmjrnZ1nAlgTCPbQpZCNlQo7WqiN6YrXhVy08Ky2l3LAYCECfgvZCtMWCSeX2
JDCi0cn30gbAc0kvs9aAPFukmZNvUBWll5MtGgTQQo8TByCVt6ZyMElmqYAuAeGsgP1etXt0vqjh
y8BxdqfyBp5g9Ra9F0orgmcIzXM7Kf1IwUDyeF4XH1nRsIfuTTTQQap1vixcnR0jNpWHyMOQucbo
iy9ftsvC6qAq8RayvypQKcnToGtRaqXSdhLWNFzkEo2CCGrvWaIBvW6o8tzaR3BPVGmY0emFaLTx
pzgOugiuyKxf9d9pZPeQIu1dblgP2hdl6IurDe6xuXEQWFOS8ZlVA0ksAqDIebXTEVeH/D0EZQJ6
kRhxlbes3aQOHqHn5n4cG41GPLJNqU9joc/qKDQtrTkr320xIA6gCwaGaFBs3E5EBgU1qUjmXrQ4
U/WkYs5trp3DBnp6GloqrSiJAr0H+hsUW/E7ZSrmFPrIOJFi46aoKqZAxwWEyMyg4i6i8N75W3Sf
uFMk7usWjGmpb+Xfwf9BRUAE1hcvuMCbSyDZvB02qhx+3rToy4H0S6PuQnXbF08Dja1xaXLnBhZ1
5sLFjiO8PMvDSm5kDdml6jZ+mK35osXIyksZ8LgtNR9Txb2BIO7z8bwuedi1WaJ44NUT+osmmOWd
Bo0JfpFajJfpnlLumrGlbOWl3AbQPjxZA10t0PS3MznKAlM0E2YyLr4hJpij35aqHLWUz8B7BKrV
ec/y5NW2FpMgYFDwgmf4Ri6849Qn5pkZR9bYgh0o5yhhf7FiD0J2vLWj/otOASJMsnyZ/6s1p5Dw
Mlp/+CXI/8taz6qjtmoTxi4CvDKha5rV8IIQrkoehdtmstRC/SgClvJ4tjjF6KQB8QpUD4AUuZ3i
lmETkQmwnoJY6Qz3HAvoyFVo/XeLxy6w+UgoBIEYEffrWzP9GBV8rDLYE+B1Edy2iXU2VtAX2Zld
ZIF0RSyMMDPw9vPYXReHB76VmU0XOPWft+qrXOBNk5QGTQQVvE6d9RakQTZ7j+Kmi6MD44QESSH4
ERD3t6PjuYZPhKIFOj0M842asYIRC3VgaR4buc3ENzbqn8JmLPCfcvVd6Et506LaTqlFLZF8AH0F
pO0M3QNOnjgLNlUXaQwqjttuPPixWYW9DtVEXZBWimLlkyUxwg5CUeVUm34WvPPiyhN3DIoQ+axl
3firv5/8688hPB3a2FKFhhtATZVo1YL0ZRqeM4bmW0uBEDyYaGEHWwN65olADynhrO9LZJm0VixF
+zUO1SZX0Bwsg8Sx9vcKX+plTmNRJhwLKHMUOeYWJuxkDRRVRBxEv3cd8GkUnjhfPgCrY/nxB6MM
lIQ+776rJDZbQbUIvz/Tr87MibeOBa7SUot9LTpBpv2V8Zo9OqRoNSniHPovGyp6v0DcDyYAsk/d
E7jOFwcmOuESYXTBJu3XKuhgqu7y2BsW7YD7R0NtGbIkpHwnI3hNBhhifGqixBz8wFbDjeiVrhJS
0EyLk3ZliNiNw+BnnAdp9BPb/Pay56l6fjwQyu+T6p0AU8ryNObxSVPi3xq4XTWZ9uBJnmH/tSj/
jEEkFh6EfTkQlml8AtJgV4EHAX9xG6i74dLqDlAWM0oR9/LHAyPLLHdWiTOFV0oJIzAYmfxrsMc/
3kF0gRzceq/T+2NLC7sHPvAfXyBJmn2Z6WRk3vg0qLXNJiraKsPWHjSW1vlHBIf/HRGAdDMbL/oC
iHlEdRSIy66KT1FioIUiArWSXqW6uM0ceuFveVT/GCOmrwukDIUNGCvUp/Sj3zO+XpcQwzEzHVrz
xrDLUOE027+LsndDJCKRH4oj3zNlfGrFYjtOqMcBowhGLRqFB3FQ+rHDyRoOY2DNmIHEt7HIKws5
KDxFPSYef5hwj/MKCblcXo/NsUnfQ2o/+NI+40FhgTZKnJWQ1m4NhhGI7qCsqR2F/syp6xHKmo+9
cNHAfD8RNRCT3JGf8GxXy2CD1I61thXVp8mnXfGXpgyHD7wpILiCdYCIRC1YDJNK8bxj3vCGxz3N
JPRhndoAKwF7J5Ys5bJPHgB+1ghXbx7Q2H/1LdxOGVdATZwvA+YIYex01OVENNvwpepfim50U0A1
SrNtz1qON6IXNtRzMdU9zZbKwohySpS83wyA9eNhCMwEyGFgp7z9lDzv4rwsBuaIPm5DqAYrhe6e
FlE4EMhCIkYMiVK0buK1A43auAvdmkmYUim9LPJPm9/jKXqT5PXkSEA5uuGn6Bl1QX1TuI8oMpTb
MCDcaDEqsnIJfEEmBlISnuQGJXDEknJyskPyHYSc7Wd2SCuFLQRlsG/jaDMjuKFYSZ4BFIYdBtxh
w1MuSEYdpI6ovWqfUmBKnNFyyXpSgt2EBrvHe2PJLEjNABlHHQMtpGTbQKQIOYhXuvBU4zpoyipe
kVKtUyxPqPpTlJaZq2g96ihFH7hxWHLPGi759uOPuPch3MlUEd12uP/N4hG3i8t0KaTH6ik8FeGo
GtD+xvZpcsYtJI/Gmkzca+FHkNyYj1k8MDnaHdO90o19x7FRdlLOfq3bwzo61dvHo7n3nFsTxGiE
VvKSrJtNcLrKWE2rKyjKZepxmpJN4q/QnG/9vUWETnBNovgyE3Ldzl/nh6kaskl2qsAt5uuTpmfC
1tfMvDU6UdRl2gPg0giv7RHxTpAyTogl2BNRUWcnPSgsXrKmeD0DJpMLf3o8PLLi+LNoV/ZI0gIv
KaYwDmGP4Qy1+ZArXWo3Adr6m2KV5kYH1EHoNmWO+CMawbEB/pgm6EfWkedvgCI5jxyFAzo6XmYf
vrphpnXCdrHiZSe5bHRpW437jvnw/B3XXtJ80xafdfFbS3X1e+COTa5aWc4ZdZjowhBu4jzXEz9d
TxVL2TkLmWD+LCw94iOa8cg2iRakGyH62vBZqcn4W1ndpu/ch2AEis7+9s91qleOtOvd2uahIkwJ
Hgt+AOPoXwBrEEo3pBpY1CSAJMpRfuJaDaULs0Xwd4YCRwa0miY7hbKx7m8WGCuuLvPdG1iTn+v5
1RJkLR4HK4HJToGYXeITr+IYlD77RexQ/G0hSMxd/CD4wdUPQ5sPFFeG6rpqxohP8lPffIhir2ve
pjexr1Lr/RuAne8QmDP1UkuocuSAm2xKys3mhy3g5j6I9mqwIUNnEauKQgPxAWMrsKFcs+KptIpt
vk9c8Sgf+XXk+mvVnY7ar+DUXyQHuB6zMjSXpjhCFjpUZIIb+4SzSyrkx1MUPk8ZOFG6+hyWIcgK
TVCb418HKOgB3fSkjWhT7GiCwT/30Edjn73gavKrws8GRHDxxBuZC3AmsFzNJls1K7Q9bIZV6Piu
bKPPDyzl/FE4xHZu8yveSRyaiPR9apxnAfVI8G6B3Y0lu7j6kgUFto9ZkLmdWHyI/BqXJl1gXYlx
hPzUSHYPijeK7/EYHjl8tO6jyX3msEKnzO3wS7kohjIspZOk89/gN4VG6c7fQhDo4On5Ew1/c7/S
OGjgHIkDDk45IjQkb82xoyrXLc/Ip7fkyf8lZkYb6fJTscNVbYpMlnKMu9tYwIjhnAjSVgBW5qan
W2sx3opjP4m1E69ZbecmYH8XjVFnBIk2jYuWQE8wK5ZidOQOqruyrto80U7dqtt0r9m53PHvHvpk
1FX8FDm1FWyzP2JNMUuzSuybeEzwXOXB6hh8e0em/4YCl944SlDR4v78SzduMs/k1fiIXZK2lV8P
NWayqNBB8Ooz4CkvZb09VSxQ4IY2vvDBL7wSwV1XLbqYMlp9++7Og6s2hEV+nvbRukbeuL0Cr5pA
xXqnVgLsXdjEhu87e/n58XZYGOaNlXm3XAUDLvGKtJ9675Tq9utfl0GIIRAXT7XNGZYFjPjU7oHX
VJ4u/cFr9UJHGd55PIz768tsSkEol8DUhXRNjKNMQHDL9IJ3Yo8s6u+fmp2dvXfWheNHoeG9agea
Khr5/gBSVtwjQOwL3iXw7oFL5XbqvJH1xVbi/DOz8jdhZw4bDcTf69Q+tyv2d7VT9/mrZEomZaTz
FiYcU4Y/QDALnDQs6tO3ZiWUaKdADIJzKtq4rdQGJCUE8OcLUJ0obZrM7oIXgnAadX8EzFlrl9hw
ZaVqZZ+FwRlqOo6S6j26MZ68VGcpnQl3Rw+sHI5ZuHcCNIjARZx45TzOwglMVrg0oJ3uK+/O6J3X
x4aG2b13FPAgqzChzK8YM4vV7fRVOZTE/DpIznh0Ux35T8XqwWvwyiAbbEM7+CN9DX8H9AAG+NYi
sWAD7/lAOfvJmfvMCr17hWJJjcdUvaO90dwFR8IQ4ZBiP5Q+62Nooa8PunRSIPAurB673128IGyQ
Bye+UxIOKebcHTQLB9HHv05dHcLdQGCplpGAnw8u+b42IlPZx/KqfTNTU2JwEtQBRaCYnL/4Zj8R
IyICfQf2Ar+eYLK3fvfPCW8AuHK01GbtGV9HyP0+Nnd3oieszWt4FW81tpuUah5gCfdLdO8A7D5O
e9NOO4i0doclWxoiBTi5eDyukOBVjm+1kqt5rFWuA3zHoMTyObaGupo7w2gYhftpBFwFRsASAeyv
RgrzBIMQT70f92eVCaKnNuprPMYqNKKdexdHaMDTCp4hYQvAlNvpC9iGKfsgE89xanaSJeFSuGny
wyQeHy/TvZvDDq57yCY4td0JrorSmCQR04pn8LtwDZ5aGSNU3x/buD8aAup+bYRw9jSdxLLsB/H8
Fn/AHcJTYCev2Yv82X3Er49t3V94fmyBLxqtI1ghMo5ngPiAa28Sz409xL/EX1mn42KtCZ+pd4hj
VyoGPYk3PWRoUPPmjjP1afVSV66GPotWr7cJjVhzcSXBuPvvDyK2XS9NXDQmnHguX9LRyiFPFImg
bwH7meBSxj47xe0OxzwDQYRX5bnkSJY2hWJqaxZ6gudNb7xpaOr7JVoTpGgCMzQG472+fHx8j/q5
1Wk9VHfJc570K8PzBr3a7H4pZ3ETCNCLeo5lgCOjD9+l8euTKCmkl2sj4Hq+NcKK2aQoEw8ju+Jc
uL89N3Y0gLE0B2zc9uOpvC8UEcaI7IkXAJRnceo9d9WKRWHoSTkJvu7ozRo9vbp/6PayZzK0eVze
Kf+ZyLttn+STNrERJjJ+ES68IaIRnjsqO2aHgqr1eIh3BxFihEQS1Yoy4SJEhbNZHt3uhaGUWO5P
jcTvEwlU4YY2bjz4PX9MSyPizeAwpmYLriJdsWrsytREy8vnNFoi9eo7rw6xEZAMNFBQov0EtSzC
HwuB6fGmG0jnagsqjI23bSzvCX7i1BsahfPSkl3bIp8tIi1PS1nyxDPrDNvI1D8PklFZ+XY4PF4v
kpxo9v8bQ4RL1mjhEZlQQag+VxdbaPRmw76Lh2xTm62pAr9bPQMtUujMofb//rhya5tIR105CBBk
0cRzFVj+xjsc9MlhfknO9C0YfqBTDS4ElJuxEs4JVmw/jitMqqRPNmt1K82p0PFNmdH7VH47KsJF
0yIf03JgxHNvRG52KHd+qaP3AhMqGN1zsG5fa8qpciEZ3IyLyISA9lYZOL+ls+rk+nawKHv6bkBg
e8CVELJUIqojHImYEONmAJxWBEkUWA244hWsUZQpu0sxswWFA2JpRqri79sgHGpJOt8QlXPxxn4r
dhRhMzO1PtoJjuJWbAa0k/KdJ0DaHmInuJehTgHtzfnPr1JLFeZSGgqcfwELEndB7zp0p7C5oWqj
RLZaAekggQf81GkBLRjfBcjZMs56QAajUKyQrVeBEPrdlA7+RcldFTfdEkfXvv2iTOjdLffHCkrD
oB3DNZc8TnqeH0CPBOOTysAWQqtC33FTA3jgiPXkykpsJg7X+M5js0uzilYvvEiilgCuRWIZBQBr
Giih+xcAhoxJ3uHVzCggXpcHDhd9CsmkP7Z35/cz3zxavFD/RDiGNNHtKjaCEFTCyAeXcc1a/tp3
OaunlLrvi6yzDXj/zA0HCnPy7S9lhlALOzG4BK64HrbDRnbrrWgDlknZxPepjbBEzJ4nlKMSi1Jw
qWwGpFyg4F6Xu2oVG4WFFqNj6HJrCN/RsAH3ByDCLDGJMdR3236C2X4dHMKVaGQH7vge7UtXtamY
9AW/vJlNIjZmQTsxTC4Hl3h/8aE2d4aOtx3tylVOm815tm6SNTEsIiaWPOt7sYdhMSvVUWzQ7H3h
wrPmLHYV7BjKwW7REa+cZN70V+GkT1UhSDIMK9w/ca/ZR27TxjOfLe6HAy5E7Czg8EjgaiZoiRSz
QnBhjd6S1/5qWIH66wl1kMdb6v48gHnDSxngNfPN987fUfTP5ViuwktuTTZvTGZigjZvI5uxOxmC
gc1shjbaKFcvFMP3rjEr/+ABDc0hePAnr9uA5MuKB6D8j/uDwhkvKcm34ogbGl35wpa+tUSsljhw
lZ90sNSYnTvpnl1Yr4JVb3JK3rxHz6Gf5npIs9tcuUXQ56E3zUMScG3a/+oOn7ZqSrvRDk7+Ox7G
aGmUNoVEVivGaAJQHfZGRCrGUKwWfVGoqFIpBhYNgWMKEGoZHT0kWD1MUrEEiX90QVkTz+smt1ef
OAstmWfx9NgtSLozFXAlgEL/MUUcuvNwUhJAbqJLaVXbxC6NxPzV2ameriBTuOoLfTzwT+pT6Uo/
vF3jafj8QgcJTWuW9h3yPCVXaxmlyOplg+/o14nLYWc0W/WI9y/WGK3M9i3fCd3ebt9iN3mJ9poj
GA16URWX6lSzd95GgpsJIZmMA7VUccLEhxRmY9b6VBvMqXn9fAfl/q5yQtuzPCv6a0DX3BkGFbUZ
BcxDhYLYMnHK550ELbxLZwPdIGwDY9pMnqGa7FO5bT7WRnQsduUrRyPNuA+st3aJHZQm2VzMgl3/
Q1xzG57DezJLcbH70Hprg9g1QxGEwFn97Bp0hOu/ZdM7pzYtRcz5hlw2tOGAC18CKBun2Vv/Yfiw
GWsIDF0yaVtHh1H68kZa8CYp7342y7URIr0WHldU7QgjrCOuPYdd9z9v8rUdAmDROp5TO9WKW0+W
4sh2buZ2v6KVi+4vC9AZm+mWZ1pMiRcJTxm1xhdAI59cZPDpDkKnx7HxOCTM60HO5LUFwieSNorK
iK+SS4dGvrHYp2pmdKPFxNBsPQlN/vcZEQLQYKqfPR/U7uSLUcQrETSbxPhSC8ehNRoGUDvL70+M
AM4wzpIAQfBS1s1b3qlAfgi2LcgHmzm6KYutHIAKK7cfT8CSK+EGAZFgfBce6whXqvi0xVbkMcVe
0Zqor05mCskUK+6qj8eW7ssQ2PczoQguZhCHxT659dp+UtVc7ov00n7Xe26TGlvfLT+552jHHSim
lhwH6Ff0TuBpEOTj/K2pIo6aognL9DIl08gbY+4Xf8S+DRmjRWPUH6VpcgVyyM20RQdV/Tbywygb
ie/1O5lrcrRNM1qEi07NJJ+1JLelQ/m+eaik211/HzEVoRyNvl826SXON0M2bjUwZwQTWtjZ0OST
rxw5QZQySNeWpvAcDABi9MfHn7A4QzJImwERBvEsKZIosSHTp1OSXgpVWmuguGVqEGr+tQ3wJc+C
fVA0wuWRSHNFmrY+6sDpRWULgFYj3je0vNMoHrx0MgIfjzJDiBC0JImIEujLQEPLlGaXyuzMyeRw
nFVd2RQBUdfWePBeyRRkx/3TGEIv5A8h1YRHZ4hqEPeBjEtFBqxG2QWErzMRKHrgD9ZH4ayUA+2A
ubBOMKWgzwwAKSTM+c+vjgqS0pVF4+XAgBkHWn11eeaufpwYh+YNSjZWRXbx6rZ/0piKf5PGqDoy
RdsawbyyOsd2sgqKZaWATxY1ByFnAGMFY5BRE3AaNeUSoy6SGQseaHVAWdv7txIJV3IghAW8myFE
kUjExlNGv1CV7sIWhgp8SYD+L5BLHUv/T4OuY8ChtFPfuREfntHxp5ctJMXri98GxgiVKc8UGEsT
gHMotxWNJu3HfW83Mb4NVSy8lgOLiHa826VhJ7ZMZKbqL0y5Kn3OLrzfLYsQHZ38AK3g02rMaiuW
Sj1V7JAJXa8DbgtKjWmpM9AqeRu0t4bZAraSJ7YsWUG6SoLvFprA6pMKNjH83221A5VO2AFkPhU6
GPXksdHzwmJQ0WLxqFe8MSJICndlUZus95mxuRXswz9p51Txbzl603q9Bhz+8a6+T5kSSKJ/8OKQ
AuXJ2Iog2kQdJ/WXFGgEPZM72WLbhLXFKPyuxRIk2bz61bUMjWv5J9sT841iqIDGA5SDUNcjcjUX
gvCsYVWAAYdXTxrcgbVz382z05if2PAgKGDIftGGl5DBeTnQC42ziifht+zyzDrdsudIMSNVNaI9
6KUK35C4p6AGktMVN6JqS7LJ7cYQBNvDURmtwgoPvGZDDUgvKn3Y5bLThUYpPGt/eM18PKH3cFsc
B4AJxx4HYwLKT8ShMZPqXvEqpr+wcQCAL5iDxCdQudeyoYhOMO3asoAitKkcJUPeSP5ZVnZlNehK
5Kj7NNCDmIZ1FeaQSU719RcRrj1U4hCPgddfujDTObsv7bg8xJpR+41RaKkzypA9N/Eqkm9lVw4+
uhcv0CvmILFG2rwxnQn9QU9dwRl3Y2BNismnuwycJIzJAbjsreKkhOcYY7PxzSagZf+7txXA66HR
DLkOKG0Dt0XknbiPi2Hih/gi6aY3WuOAm6t1HnXpQCNKvjs9EZaIB4+YV0KxyPr4EnmM5A7QHDeq
aVDNngOv12MvubtZzKaAq0L7CQo32AO30ab01C4ppwkqZbqpjHZnACYDtkvaHfku38xmJMQzAelU
Bhn9rZlabaMECGyY0YCoxwmpNXi1oWW1n5rxjYPBDEIHlmlWpAL9260ZTuOLVOHr/FJXA7PKfDEH
qywberHDlXIuGfmooJcnacTKmZK2rYxETELV6OMxrvSuZIF9YqZQLYwM+lCjkXkjZOI8SDUB+1WE
deREbdv5+5BhgkAf0LLD6YLg8eeyEDS4JmSHOiOVxzrRixbqMQYbxD2ibOVpKEgFcv+RaEzk2e2U
BYIxZUz3K8xBWm+w1ajQiCrv0zAmQwAqFXUq4NfQ1X07GaxYZX2qccllsBu33Atm7QR2iCe6aP8h
rpJBbym+dH+AISwSqyx3bTd1Pk79jV1sd6GwTnsjdBHgJqhWMKZ3ouKL7068c6pEt+9MRQc2DhIt
0o5VXAgAROGesW/svraBLoaQW2vXndVkL+Km/grQyoBz8ONtc1+gg2G0MqObQUTaAEHd7eRyheqN
XJiml9pSdHG9CwzZbazxQgnic/IhHPrGDDGjiRKMaQM1sktrpM/v528aoIw6DiL71RooFPwCBjxH
2TT6di9YkW78PaSRmC4iF7FKNxVFPY/DKvUIYUbV9wEAGQZlWZb84XpZiAwjhZNXaymWBSAYG0Oy
bV8XXVX3DWUd6X9LkQVRdHgB7jp4+APuBMLwt17QVaxahcJszuytxuX/1KbevVS6/Pr1eGB3pyPC
EOFuwTBFY1+E6eUNHDQbX4+s1Ka42v0ry2wDlzYEaRTW4dW3g8EZCY87Yw4b9hOmzd3G2/ORWpdd
XKErK/ytlUgtS/SUwQrKDpxucyv0dwJa8vxcGN+Uy+jSpAE7MFNHg+YHbxK3pgZOjRMu9LMLE+hv
+QAG+MjXV6vHK7OQQFHdQ4sLiwdTDcf2WyN5pQmlKLS4SeneL+EpczudbRyjppBuLm7UazvzvF7d
2FocfRkmg523ydO1ne5fmkRfn1VaG/jSpF3bIVw6T4RB0ELY8Y68URvyEx5ULIqr3Z0D4WnXNghv
hr5n2xZyk102nqSjr+troHE93leFCBNEXGNqBSWBtsZ0JS7vsAZjMb8E40x7ep1ng4zP1yOZZ/Nq
VdipEaSQw0giV17b1XZuUnT/h7Tr2m0cCbY/dAkwU3ztJikqOkjyePxC2GObOYvx6++hcbGW2lw1
7s7LLhYzq2J1V+oKp4zqUc3IITjxkqdz3uCSGiPQktRK5lCDKUwjvMYhoZ+ci5kO/gY77P6nBMlC
vdLxcj+vVCtac359Lj64vHd2GqjIsJISuwGzo77GAnHN1sm+ou77QBVS/rqtljwBYFOiRqX7bRWU
2XGgCDjJtNWktNKthFkZbl5wivxvHRujm0Acb9u8raZ7QSDgyBGJndARLI60cVSTTdpEnd4L1Qhh
O1v9AQvflxUNLd5Omp8NgNeaw+ZG8qQfuiHGwZWfkaOuPszNCkOZmh0fBlfeyHhaPd2+Kh5bTIzT
RYLmFwMIWuHjR7pduzyWOGrDAhbnXiJ6iggCzyqVXPVPQnkVBR4Fxgx0RSk0owjFXOw2o9MTPLZ5
us/xM6wzC1R/TGINl98BnaNcVvYaT3TC8ZizMcC3hcEE3bU9GwCqJRt1O0nyQNstYLLfO2ftLqiw
er996xxj8AOwp/JHNa0UKI0V0Mh82NonUSQdUX/VAckob8qF4z9/vhSU2pdEYTJtjqVhDQctXlMr
WReUd4RzAc7lETLGwJd9yfOLL2Mw7flY0MoZLc2tNsBWP1OaUM45TmHZvxsfTPFcX5lfL9S8Uib1
icmLsoks3dqe4jueEt322RjrvSZz9sqoOw84P6QN1VWNneYuh5HbVlRl9/lgk3QvhxVkDw/V82Fx
H2yoTRe8wXuuIEy6fOGys6I+dwLgP47iJyG1M1IK1EfCc3W3LYKhMhahzRQpG3SEUR1FmXNB0QF8
F9CQqqR9zfA+NT6brbDMbN6Dbp7u1KuITBWGABhjGvtV7yM7AettV9auJtiZzjHX84bomwJzfqkW
dqKYJ9lROuSPAj2vFRRqeSj6PDaY45NKratEYEAgqn5BKt5xlfvb0sYjwIRSot6HyJqAQDqShGRk
8Sc63abwL4L2z0Gx7Rhmg3GZYQCJXbewdDrubSWz13Tg9ShPZ/HTAHzTmQzEhUAD/B9xVRZnyBGI
T5G1uDslNkc3OXeuM4+caauSigWOkzSbRMCEW2+vix2HyL+EbN+MMJYzKlptqIwIJsZZLFP0Pwsk
XtZWtE9cnnpOH3zrzBijmXRVqqRnPA2j7QaY085CIS39Pe4y6vKyYvOG85srxnBK5bntIi1EVW/9
HBL9wGHlZ9fPV7z2/fuMxmdmHUpVg7uR6rVBJNmSNCLthT1qNyR1KmIn6H56fIw/Qmr0REZ0xTEI
84KuIHk8YfChk5exCLLWakXQTMVELPHqVxIxXDQbAT2M8nzdJAE/ru2CEmMWMO3ZJIWGmqz8Ufq0
QkonIKa16XcFdTnB9lz6dCrH/sMVYyGMNEvSsAVXA8ZeAAK9faV24q4/nxREKTJH9mcfXt/EWMgC
5MY6pINBLFgFB1o6t03RrLG7+HXGQixKM/dgILLj08sYkMf0z+H278+aB6RCJ8iFKfnOXEuJrmAg
QCD8tXrLSt3hFKUEkdVtItOP/Lj7CyLMfRRFWRVSjzhnsYQjXZ4w8/F3FBQm+K0EjCAFPkLs4Hkk
WKCCGXbR5YSHsxf9zQW7ZRjQp/8X9T4uHzgSO3vLFz/NGGl5CNHHWeOA5KduqWEhgepy7plHQbn2
NMW5MGMMt8KUobfubB+8x79kgTHLHrrc0CMDAsl9SzvL5j6h523VxSEx1hgIad0QGBBVAO08vuX0
vrPEbUU5fHBklS13JWYFqCkVVIaH5zfzFRHm+18pA2tyA1M4S40MAsFxdOPlNneq5W0Ks27r4qAY
nR6Gc5prKCEdk5V/ErERjuO35r39BQFGnxd5IZTJ9E5Sl0+VpWwWwWQzsHeWo9UcRljTaqjdGMUl
1KLcY7PuMaO8l/nMZaPdSMOKIjQ9iegovNaKtPTwoDgrOcIWvMyxp8chmc+TqLnjuqIysXkR5RUY
KTfxD5Q2bcV5k8gKCyxQqhl44f2Mjl/Rmf78go6Ul1kvTtzg/b+aDmzgye7MhWhobkILPYBzdInt
oo9VBbsWdS3HS9yRE7Sz9iXnyudyWFckmMMCSj/QVgSQ8F4au3u6K5z6VNiiJT3R+D0gHG2fcX9X
1JgjM4tcGs+Fnh+fvZ0jllQFggZ2CtDq47ZK8ugwKlnJi+6c1BMd9JhjZ/aeenvew4tHg9FK+BBB
01uc3ED1pfeATKOF3vmKlMfbvMz4wcszYzPN8dnojHiiA/RkkrfcZMJMVkST0OU7NYainY7dmWue
O0kSRpxV+NTZNVlgezZREC/y1X8ukXVFijkyT+iA3yaDlIYpWAOPFifAVnNIQGAPRPzFS/jM3tA3
Z18e7kJB60hp4mjiTCOmI9CWYj/5J8e9zFubCyJMxCirft80PYjEJFptBnvcI09y4sRCXCpMxDJo
Z9MIRFApbXW5izcl9U/S52n4xSHEOzImbumLMUabxNeRNa+Sqx/s7OXztjz/7LYCCAw6r0UMagLt
HAsLru1m3kld1Rnq9ET2dvG+WA3rdO8tj54V7sIdWiG2v/unYZtb6IOwb9P++m0mNL6izXggH+3K
Ilb+IZkR0OS9skKrxhoXqwqWqe2rbgOU9xKT/FW3bi20gmOPTKtQ0R4oMEP633k6YYWEG4xpqJ/p
2rDLteIkOVlUJN0tdvI6xt69jzImVUTSt0rBhhYSPXfbzLd8z238lCq7JMXiSFd89RZLbM5Tfy1i
GvSv6DoMq+N5XLYZNpiszjppfU5ddMb5AtVCw2wlxhbQ88PE7G2WAQC8kvD6laxiM2rkFFqcSIVH
gtGF1sDTVjG7KScuU0ffvh54gxdzUekVF4wiKIKsD/JZzI55RZ5LW6aKTzIN5/jAm+2ds1ZXpBhd
aLC5caFX4Ka2o1WR0GegIVa0TOhUdzFWKcc3ztj5K3KMWpiBDMz8FOQ24gdaoaTft0V/zoRc/T4j
+upCTc4jOkaP4x2q/AY6ugKaEfcpd+XH26RmAqMrSkxMUaJzQfElUBqWMt3Vy8Uf9+8IMGGEGmtV
pOjjVEQS6Zt+X3EYmLGCVwww4UMv1XmWRVAVpIZXql0l5NX95Fw3T1emb7hwTmUXyl0TQ5BDzNw5
Q2MPisvLN92+CHQNXtPAhtxKzw3QaD53+VK1iieP04l/+6QAzn1NIVbG88ITcRPeKSftsTMJzS3K
8bE8Nhid90od24VLsLFpkag/df9fTLIJNeMfw/hjAieR6l4pRVRTcrILSWQ9YqcnbxKDxwKj3EDR
z/y+HpD3EVGUTCzsK+ZM9c28Fa64YNTbEzK9k5LJfIRr9Ak7Mq/tnGNAdLbq1MdhLXseKAgbcb2b
qiaA0uqdk2/xZl9v64YuMvotIkc/1gZupCzJglAfnQily7Xvk/QzscDViTFaXuSGpsRn3Mkz3lYy
vLxBy63xtOaEVLftus4CzWAELVcyFcwcV2fCe4RwTooNcSHVqhkl+HGxtZyRpB/h7lxyk8mck/qS
jAtblaepWncB7GFHFedlmqvUSXgf8Z67HGPyVXK/IOOpRqB5OQRMI44jHuh7bnOM7iwFLP4C3IeK
FQ0/3jr6AvgIrQIlMdBNlY9EeyDdOycKmuutxlzGNxXGtNeZMoa+KUNRXINYdeKWyD44WKJrATA7
Jx6K2+1SRFNxjsAi3utL94xR/ObXp/0q3q15edRZ0/P9NayIIBYPFUEEzzHJX0rrN/qrOac6K4QX
FBgnkMt57pceKJzPxKTC/aaDut72+LPW7YIE4wIwDFlkcgYST7g2HVRyj9ymwGOCifYiFIcE9QwZ
TyrLCcliG+ikoBzR4MjfVyXlQsKTJijlrgMRjQQtqfHyMO8cjMXkx9vM8OgwzkBtFnVYnnFcA32p
RsfEUAS1tdNtIrwTY8K8ql+EtY5bOW6qrYPeRKt6qjjpKZ7sMo4gbLs+zjuQMO6cdhO5PMvGE6uJ
xYv7qHUjN8sa94FBY6wzBrjw4fYZ8QgwpsDMRtS1Yf+P4+FZe2wcbl/1rGn+Voyvx/YFB2rUB3E6
QdQDe39lkud43xOUNZO179zmhHMVX4OCF4SaXsFArwBC2Z+c3EHTw3eOjn9tx/3hkC94YZS8FppG
byTcdmmfLckRqYa6Evb3odAcYqa0rajxYFfk8M5rhudIMrvQT1ODZpqBnA5RsuqI/Fp3RHu/fX4c
lWQxwrFDqRiKEjSiVWcvnv5IS2M5fvydffmqgF9cUr9ozCIzQKSjWg7YLUuiv6v9XxJh9F7xyiEB
7Ar0vnyCAdunKwxdUV57zlxV+dKLstOGcLDnoZ0EzurNJcZhW7o6H8vn2FHfNqrLI/cTbWF6BVwI
H2MKotpru7aG8D23W0m3w+3uiCnE+7jHdHG/Vp4o7XsLfEqx/Ynp0f+Y2bj4AMZURI2faAACmIRw
57v+Wj0syMGwFv/lxfZNhi3dqm3fZcHkrJ/F5Wb4alLBJGH+dlva5/M0F2SYmGAMjKwoPdxeD9eA
Prj3V49mS45OzVUvLi/tKxK7kHcRxmIwApwZekk7G+uLPCzkBJIpQHnkXUQKWA8edgyXMyZQCL3Q
wHAcDtA6ZySPyCvyaKHjYvnJXx6heu2cgi4qBzXEEeJVmp7C5a/XjBr3vIwax/axNblEFDwjlbSv
lt+e+KvWFh//khHGYGCcsk+1HiR2qes40XtWOzR5vk1klg0MMk6dNdgKzY7wYrN72Vf5ApECQJ1/
5wCP093wvxi+CxqMhhZxqAtSAhrYfITl8VRaq8/DhpdEnXUU31R+ePRS01Cw1qfYLfqtPKAPf2r2
NTi8zL/mL8gwCqovgD5hIH47WgMN7k2Cxd1EWp/37u17+epo+eHUL+gwTh2bGxb+OQeduFhileqL
RybUMUJtYGiu1vv6uIlWgrNY18TAi6gAUC8mqjlP8PlU7sVHMDqbAytUL8KJWTnf+A9YIKQf4EN+
BURYphbPl8ybiAtyjOaOgYeB1wGCstnJmJa1pHZqkpGXPLZmg78LOkyYH6Z5l+a1MT3tUJkgz63l
r8fPz9s3yNEsdpVrlbZJ6IsggjG08mkjdwQvIwyj3KYy2YBbYsJG+r0ZeABvRksOgIZIh1U0/ynW
vzisic8LXzFkaTCU7SSIOlEtDDe//x0HjHUI5TPGmzr8fo9ZkH3GbWuYFOXGCbGOG0PgwxBrOKGv
Mq3z5tvhir5GNg8NYW6yATAP/5hStvEq6GRkxQQwMvU1yPRuJOj6xbo3bv8/R7JY7932upd7PjhK
CYCfaUOCh6cGQ8LCXXBfrCpx2aIqjLEd43j7pjgWlp19FxZdNpWhp1e4eRDu2iPwAhw9sDgiPcse
wMamXj80mbPniPmzCvbVhNFpns6beHWKLa4Vn7UAFzQY6zp0YSx0HWhs9GW2FdeS1ZNBoa//7Z25
wPwu8CoBHcWiHwA2Kw59LCLHXT0lRwAuP/kkBGYKXNPty5l9Z14QYmya3qZNXYrRRMjAPhdMB/La
jOcF/IIEE49gk/MoJWM8tSFJiE4Hu6YfPYUvtwLCyzLPytoFLcau9ed+wI4tnFsb0z1Q/fCCCC2T
FzPMe5wLMoxxM8fFWBgRyDyP1ri91++a7UPOSfPNnxu2dmKKH9KMdQXXFrRuxwGLILKp1aF18tfu
FXEpra0hJ6ojW1yRmyKQHwbvm5wxyf6Fwa4jrAsTxCLHY3Z0hiegFJL7kXrPks3xcPOnd0GJiYVK
MzPbSAMlERux7wJLxV6mFAzxhGFWti/oMNqKlauNoGB15NHC6gUBfk7g1PhnOTHQoYGFINOIOlvk
bzq1jbu0grgBTVKnU9wxpZv5nexz/vqSEHNkmef1euqdJzWN9yE2ZrWVdd6+9aS05D+QiHpbHs/0
v1zUJVXmAEXh7KnjgANUyPic4l15Bsh8i5wQj9D0Q6zsXRJiAsZeaoV+SJv8aCAvmPxWaU0eMzLa
1b5Yc1KEs2p1SYuJFpNI9LNziTs7O4jgBluatMqprQLWgre0Ys4cXdJirKs2NBBCHdfWTmi5LiY5
cgtw/dZtGy7xpGP68wvVNWrFxGJvkClQ75xQh4FreodNFRD5lp5tbCHzYQa5sHA8soyxRY+sZJzN
ejJQo1OtAHJoqa+qjd7ls53s+xfpSefvt59T6ssjZUxvnKB9OQaeITRhzEnzNNiGYzjmc/caUB+F
MmNBRc1O77mjRlzBYexx2Cr9QqvAboVTxgAbLTaAkAF2bLHkglFMQvjvCvFjs4qSJrqcqJPgOPKE
nL51pK1OU80mw4EnPXNBzfeJAmzpWnrwzI6EM8ZkIKTJu2z75E9nNStv88CR0ul3bvHEWJOuK7qz
noAOUIjeUjtwPs52tpexRIIbU/NYYuyJOcaF3+UgNToqyv9YMITCdoauR25wM/3SLaYYa6IJqiwG
JS7KWERE61pHUT4G9cFE8TETrQpxdWXprdudl2bzWhbt/xu2GnlULExVv3DUAG7MCGVihGEV1MPU
dGmgJqTAmdoFXvwZvX1782r3D50vT3hhYhBxa4LffNGpXzpHsrPlf+gfBWwmELIAoL7AgBPDirBQ
hXNi9JMcYvZxujNhp73ytxjOySF2vhqo1YsyxsIYC+J3plD7wLoFWoFInQzSca8tT7HzfvvEZu3F
JR2GH02qh6A1QAc4+n+wapeEq8ExlxKKz77F6/X/ugBWEC+osRfUh6qaejKoYakwees3f8anNQ8t
6atqcosIYypGr6vKYDJLHVbUpUT5g+ecpQ8EWEbW3eNoOXi93vsrVbX7z8hdmyvetpbZMsUlm4wR
SUJRTlsRXzC2ay3fnDYP/r4hItl3K4RdC47Uz3m4S2qMHfHGJjaEEdQ0oA4gkdE8n19vS8mcXl1S
YOxHrw49hBROxX9Fb10bUGN1m8DPncuwEJcUmBjEkAfxrNXgobLkCdRmtDL0gRtEW6Xkeec/hDQh
nXOv+lZ/sq3XdUY/eVZy7ml++QlMfNIIhjn62hRyAW8gRiJXJp88bHceDSYYMcIUu1ymUKt5WhX2
2X71LR4bs3nNSz4Yy1HW2XlYaF/iYGD76RFdxLZnteg2OYkb8/72xfEYYsxHkIhSnk7mQ7lzJjI9
HVD4uE1j+o0b+swmv89+7tXDGX4SiSD5VSUpVrdhtwInwuDIOFvLlodRDvsQVDqIHcCdx4DuP/+O
EcYsZGpfLwQBh2WFCHZJTEcao2OK11c4aw+AF7nQAV2oauyT3IwKKc9bMT++KM64iu9V9zYb0uxR
fRNgH+GFgGXOYTmCjyywHX2t0x4gEBGRc1LBq++zinLXpU0m5ocQXNBkjHqkJH5klPC7QISnOdEx
rD1Ft7rVUtGh5d3f8sjclVzmRRWnOETE7yoVsBRRPiVOTPVjS18DW1iJ04Bru+RI4byHBLi+LEOH
FYUV9rYrFIBtSkg7LFsr+l3TQCT5cR313PrHXPgJaNt/KDEnKqgwRoMCSpoMiT87Gtn1uTUuG5k7
TsQjxRxmZ+h5LwXy5KGcyIp32zUg9PlV2OlnfsrIN0eMIwScb7hIFdxZHbtIF2P3s0rUP5JNu9Hh
yQePFuMSEdBmRZSApdFpgTgeBYCUU2h99xBiRIWXI5qtaV/eFeMe607LUiBpYtQHCEyKnW7NComA
83J6laBlcJO7KJfRYHlb0WcN74WEMB4RqKx9LragqiyWdf1UNPeL81I7iclJbJxUJLepzVYfka7E
vi9gLiM5zhxpXBiiIMYKXil3Kwftdt1u26N77L9UbC/JMGeJFXgFoA3V6W1ukkYl0qZ40d94ejxp
z09Z/GaGObv4DOh4yQcz6OkrSfA8DYNuPWI8Ad3w9rnN39I3JSamaLDyd6xNPHpEO7U/ErKdnpC8
GJN7OVMgcPG0qsyi8cvpcqxku8ssIOzD0ys2T63mfdc3M2w84RmqoAcgk91bTm81dn0qV+Khf+1I
RCur4aSvp6++cUts/UxIsHIi96DFz2NGin2B7s6MizH1ZbN/UFGxwxxop9Oa6ck8XpydJAB8NCgh
cROUnuQ8hxZ9akIau4obOPIRnfmr9jGxPZ4QzkrGBV3GwqP9QdWLBHQrVDReytN9ef9wW/Zmz++C
AmPYC3QxRloNChtvh+FDCrvOuSEeD4xNH7D0HuUyUMDWldT1970HeLi7rnb97r9M7yJF/n1PjAHS
ssofShG0MMBnSY8iyZYPvGnDybpcywJAvFXMiEvYeWX8mLhTVf+c5KbaHK0Vz81On3frp6+v+/bF
/gzxrj+TuVhtbIbAH5UGiCq1k+46h/IKrryDYC62AwR056s4iLfHe15fKu+3mYvU+3OqNwZ+O6Xc
PWEz76vro2H9h28KDcC0m6NiPdYW4HrsrQ/ne3g/PN2+g5mZgWtKjA8pYAmFdjqimKyAWtyRDQzG
QbeIQw+P2XLzYkHfbMvG6KHN6Qj8KkTfEibGq3iYqIyrFgKwc166U3ha2Cn9APj0zmrvHgML695X
1A0PNm2sg7tPLY/6jrl6v30CvHtknA62xkZiW+EjnEfkRjl+86eruT5dxtU07WIQhwV+vCcfPC2f
Satd/viPKbtFo2m172vN8Sm2hX26LN4SAgz36GQJvA1qt9WeHbf7mwPHvstrTyVL3lhp8nTg95yr
5H0lo+6lUHteWEKW//qXJ8oX3rUdG8X0JlMF7GheY+dtAdRZ2MZBENOwG/DVGiGEkxWfyVNeywij
3lmcnkNzkhGg3z/Wpi3np4fk8ewgpWxt37cNcEOHzVZ5OmvU2AVvQU+ibcSD4penK/13Rf8xV9dJ
3mAsJh3DMmuqkBhbF53tlNeuSeaWzvNpIEvX/vxLcWA0ezCMrBVEHGxPKOenFZ6oMYrdF2j8jHX8
Nh5lcUnih3y5tu+2A3mk1kNDtu4rfT80G7q0Jmy3tRJZJS+O5XwCk+e+rZM/1y0truTkKzS/EPAw
kDDOMYKfzUtDUOGOLGfnrSoiE/sDWwBuU8OevdsC8WXaLsh1sjkaXQKxLMnKMsmqt4S3mLzHKJnW
rkBWlYOxwpTkJVFVK97v0CCjrQR7FTib1YD0tuwT5e1O2z+fM9rIm2MPUH9sy03tnUZEn5S2X9ju
6DbL53p5txBt5Y/+IGG721LFCt+luVWwT48ECxJi+WS/LoFsQRY76RGoIMQP0JaarJqEnO/1Twld
lCvAL+AvjFa46bGpE6u/lsn216cSoUS/2FeWdKgzK7pvPazweMy2xdnOnwwnp2d8rvBn8apFXx0R
UUa6peJgt2hN862H5FK6lLDvY3efT3hpHztxdXaWhfNhEg0TritUzKi4Lu1dB6Jh7PZW1KCmjZSG
9iba46a/K0l7uFvYAUUiG5vIdBpYhRMtyPOqJFgwDW+W0/4OPbyOcCYrR1tCUs2U4jlKARuskNft
0gUWxKOxDG3bsJGR3pkP/qbIUMZ4WKxTG9CenVOgdJ68adigN5LB6iVqfhgbeaWeiZai4ru/D6y8
Jys9nPqm9A0SdA9nrNfsPOtdw3TGgpQd3b6Kb+ly/avc7EtLe7qTW7slB6xPy6wUeE/KSrAevHVx
Mo5aQYC4CkhjLA2yBYTGSwAOS6hr6Pu2swZXtFfN+pS/pTXVloFFFw1wY0LH2MP32WdqFEDywlwb
WjQgI1gmEI/I3nkru3APHVGAiZt9vneWfOe+n7pfmkJIsLb09bBaPGLgYo1uWZdUH3pHlmsdwj8K
5LyjJEPkQVWYrj9Y0XQ0FOJUWF0RfRjUXEV7tLrcEftQkcQurdgC0leLHce/Wtpij9M6tj4bCTBQ
bkVWa2VHx4d96IhEeqxOASzgEYEv7qPd71f4n52OFD0ODZmrFt9i+RSn7+rvew2dQXSBH8VJCPQ5
sLK3cekAnT3Df0r2JiUOdi39ElDsf/fs/K0DxHWC5lyVdFZY2GZi791fNPlQl3f5Zt9QcApACQMl
4WWI/SjHYmneS9ImIY0Vnz7g5QZI/tbbAjy22L1jUJSoBXkXXZnU7mg462Wyzsmj+e5nJPgMreHZ
c07GPVZWF6cGNdd1jpFjC4omkt5Gvt4lynK9EjLL8yGVgd3QbIeC95Jq768xBXqs8jjB/qwbq64p
cROCo/2DTKiw2idnMtzVm8SuYkLclV0CJN60MDPt2/K9gHgnviuIO1APZ/MJWwU8UnLenN6f07un
1Okfgl30amW9M7oilKFJdmsd/N82aHNuVgOQkWqoioohX9Z86kFkCELotejBVRyofk9ewv3UkJFY
55Qs7nRngoE3V7iqdYi+b4474tJnYipprJUqUc0W8JFSSqVNeDw6IfD0Gwe9Q/f5qkDkrNybMKPZ
jvOC+OKNce5XvDNRl54GkZgtQLscyMvRBIpBSD2CLKV7+5BnmnswgXBxyJNDvHAaougbGAcX2uOz
Fdo7oN4o+/IZyqJhna/Br3H9zK5dk2PeYP7inIx6hTstCvLrt/QUkY3kQAF4bM3Ef2BLwUoVRVZ0
QNRdsyUXbSC3nt8dTYJqfyY6sJAYpc/v0eseAQ+rvOciyM1UACbevmkyRxmXUZP6C9AEsnsWwA1i
t0vofHYc3nghyjVrt6+f91vMJ/dKLkdtgQjFeuR85c/0z3Xsw1x04NdShXVuUwBuktjW9hqA+zuS
c8jIPDpMLA4IslyoE9B5dgCoRsjuTqAvu6Nvw9URF8uWnja2SA5PLg9fcUbCLvJB+let7UJx/Lgu
pXR6vaCYxXu98CJhdgDKWPRFJ0zPl6dN6ziBdYzQR5KRX0cEIM4jce2Vtlw/BYQCKv59oGvf4rXL
fPWAMxboij8mGPdUOSnPPfh7tqzd4/vdnVuS3wgtnU1OUhtNlI4DOc/ppt14FlZNAf/NJ9aI4ij9
XD701D7Ya3VzgGsg96H1+AlnvVp/uB97ER7ql0J2uwAhmLuwb0v01yTpje9m63CC2dYAbEAULDl3
nrVb7awOn/riaG6NZwOG1VJHIVtsMMzveBV8jjZ9vQcuRCIaJSyjntI+KbV54qb+LMVdKdTXc/Di
x/UuyPpyekxYR5/sVtNJL6n9dkRLTEAQpmVWY1nvId6CA3I6U7SmWRShlU7wdOLkdr9g/G8d8rUN
+h+l0BMhlvEx2LtgrZ4ff/kP6up5ubNWJV3cn4ntLik54N+YnEFbgW7b+EC6dA9YsgmYDJcnrRxl
ZCtQQmAs9Ha6dCAq8lzxxAvLq4n0v4JlqRiZ+OFKgsFPzymW5uLBUkkIg7rnhYsxUcGqN7xbnrNm
l7QYe6wF6CsDpF0LqxnarfvHI4fpLm+ryFxwgVXV3xwxtnnwwjTudQ0IT3QXP76lNHnFNAMXAX4G
AgDe8IIOY5vNZFHnpgY6Bh58nf2ivFVYCQK02wzA5QJa8rHllNinz8q5zSDvFJkUaFNHqPAmX6co
2v6LAd9zMDrCa4rjkVlcxxhBZA5jWIA9K/GIkhLvTwqhSKCBt9mZzfRgUAc7RGXza8vfNSEtMOLc
6xeI0XYShrfgDypXwIszQHNQhVdEavlO5xqr5GNCWCg5yj5XUbikzui6VCjFEJYT9ebxsV5l9vtt
9mZTrpcEGKEfkrqSagUEpNRJBys3bNmjv/2VWNvm0+BZuDre4qJ/oQl8SEM2JOw6Z+5OHL1YGEwo
9c4EPJG+jpAYP9ujTbPTf+LumxLjRwVsa22UCNxZ3lM0WrWFx2tsNa6ICxM4mcnZFNA06/d/bLHO
DxDiWdWGYKuwNNJh56REvJWISSVA+BtAJSIc5uac0iW968rV/8RqP/qpBOaS36Or7ZdURiE2WPuH
23TmnmKwJN98sU8xL6g9NcRzCImU3FUtpXUEu9iglULepFjQlew8xBV4168j1ND1fWkQnlGZC++v
voHRgwDbX+pgusgBCaPYPruLrWQfyre/PlRGH7xIEDCdjkscsEMH8yNYpeOcFvv/MMk/mefvQ2Xc
QCTLpdkOXwxNKHYpgBY6B9u1llyOJm366UK/KTGOINQX6pD04GjaF2oCOqvFeDqm5/bT9JyHWClC
niLEQCWXMk9AGVeQiUJlmtKk5w6gK+91S1j6oCjd3xbQeVfwzSBjTiI1yITAx9MvxcxIvEyAufwa
cruJ5EnEbp0jY0saZWFi5RJuTH3okFHFzl8KAGEUGAsEtib1nBBQo8sW1nOd7ISVf1e7vH4+zlWy
jReJUKeyp8K3DrQ+NQ0wY3S/sPTAbr3P//eZAt9WV2UZgRdAbpmrS7uhqHIBzLbOcw2QsAqTBwee
b53Pf1xQYW5Ob8xx9LEN/PhkkoDGPemB2OqT2pLRJJPYoeMfhjcu1ZmLvOKNuUg1TRQ1VSGWrfMV
U+KtKtnIRTpr7uaNmQu7IPVj1qf25NAvJ91LiYjZWM2WrQOvBVfhEWH8gKTrpe8D5BHDFeYm+50h
T3Z2Vbt8MB/Hh2QxjTCj340WCFRy97N6kN0trHdG1ifkSC0LI6gW0Gss0TW5TfZzUejVAbC+I0+H
LJtuGGctLmhJTfTyvHnb+49i86tAByDR3YEIq8FDFe22CM/5DE1CM6ipYngG698Z2pkm+nEUwS4M
FLOA3nb7WnDDw68Jd8YqXBFhHFPaRR36QUGktNO9uVfvmpO/1lflUrPDhxgzvZNP3Ge2u+mRCv9s
0JD1mT0ISKGTAYMWvOTF3PPi6nsY/2XGWl/WBr6ncnayLapk2dvt/owGLd54Ofd8GReWCkbR6DVI
Wd5Uh4mBgXw6mL95L6YZ837FEeO/RPTbJloAMrs3f32/gMh0RLdvy8qsCl2ICmPu5KYUS3UAjeLe
21a26jzgDc8J5Xl8MMYu1qXIF8/Ivu6i+9D+IywrPMH+i8+9Oi3GuGGMR44qEZyUdm3ndmOjCRvu
PeUvVJ4L4y9JsQ3tiS/1Ghxvd8SMMjE2ysZHyW2fO+dTsePxNZf0uCLGGDlzRC+0KuD0pDvpWYQh
2a0MVD8ly8Gw4Yu6Hnb+OrF02BPrd7Oi2avm5lSgW1tRCUybR2i5Wgc7BXUoFMFsz9mv3fb3bSma
S39dfSRrcYJWLpLpRBY9hhV+hQqKX5h1Njonb91AXzYKyRUrrJbAjI+ku3Ago0aDkVYiTVLbi1A8
QuP8UNhRYEXjuioe6nIpFgfOZ06fccNmGYzNinCS+vmMsoNIvbX2y9/0X5XPpS1uABDsRoTigN7e
SwCihM4Th/i8qumGgiELFdtrmIvsdX3Q8gAXOdDu9Rm1yo6cUTDPrHDd7ZIF6nsjLUZih0f1Dp6r
wZ/GpNuYVmFxvmSi9OMYsANWR5izkH+syxRlQfEFbJZEYBy1SJRLKIOjevtRru57N8Qo02/U3g4R
UTeYgrN4Q03zlvq7+CMyljpTKs8MWjyrlIbGH1g8mq6gpAcOl7NW54IKY6T9uNClzMdxi7R6F2j8
G1l5Hi7uvCe4IMKY6ASQUPIiAhFEEk86hnRCvAa7o0gebl/Z/5J2XcuR40r2ixgBErSvNGVZci2p
Jb0w2kh0oPf8+j3U7L1dBXEL0bPTMf3SEZUEkEikOXlyJRtyXi/j2aw7UpFaLSEHnMMPyjeKCHB3
XcK6UTtbCmel5zozs3ZRTzxq/e37K9sVrsC3Fm4XZ6OphtbeOoeMCZMz5F157A/NbyfZiuYgrF61
P2v5/I6zrHUY9aiZfWoYtHvcSw/6pkeO6vqOrRs9zaCqjgSZihwtrtmZlFglcd6V6YC0KbhFgmcr
degRWBG41eaG7ZzXJR5TgM5SkSXQnuvtb4GKrzuZZ1/A6bgasbCdaTQ8voy5DSrB8NAfLSAXlra6
xCbH/GTegIcSk5fzrTCaWDWmZ8I53Z8sqkpjCuFjhybtfW4Hvmf3nicw2muwVuCfDV1TMfjUslRu
kXESdTTS6gF3TAVSoY9xpiDTcMYcs9hO8U49VLY2u+33LrGbR0wRPJYVzBZJQBapf0+/4e9dKUKN
rVqXs4/iFo9SjzHrrIffhJlNLHXUxycQ/jffr6vY+oUxZYoGF1ml8ucsmjMVw6yZPGYYIPI4HWZU
kl6dJ2GhYdm+L4+BiWeAEB3dBvyo8wBDEcYoGJeV5C/621G9Z7f6fnwYMzvHrN63exGQdi2foKEl
nuI4kQdSDe5AC/Sva1LAhsf4I31e5s4umeXY8Tfff92gihPaxkm+n4G7+RZty8QWbOnyxvPrBako
6hCmomuUch7vVJBiTEg2wJRO6K+oH1MPnJU+wfDWcftN1KksL0bgmjjOrMaFXMZmWg2gm8FsiOpm
M4LCPwD6ypG2mogO7bPW90WagrkKmmHguvDcPWFeD1VuQl9qd9wkj23mhIajQxrbeY7/+jrDGSxe
CTqifwu2dU2NlDPJnHfTBnNQxH0z/EOLD0SVv2Q2MAL3t7JR7AoZPsGTuHYDzwVyLmc40aCQOiw1
CuwT9ZmtMZtsWpGRX7NyUFWLGsaiNTqnLn06z6wGgTjQbKZNMQ6wyp1Gvc9KzDAmP0Zzo0uWg1Y7
xwLXU3ETsNdM2k3GjyRS7L48FDLgjXnf23qxkyM08xPBB670+mmAWP/5QE7BGqWIabncJlwlY5Me
Qjs8vQegzHgNHbJjlZj2c80ZOZfIveJ6kvfUDLHzFMx31YE1sMoNXVCIUvCi6/ub+WShIBQ5PXx8
8FEIWW3X/FcFNpFYum5pusF9QBRL1JgSfIAGvkr/wUJTwejcSMI87rql+iPIXPK8Z+bXHOppbhcd
ewazO5qiXlJb9axN/k0Gd/lBhSa4Nz+UY+l0uZ0crLv2JMpxrVXhcLz/XSsfNdBe6VNS4ROOC595
vx/eq1P5PT/O22z/A12kGG+/8xJvl2yDG1Eiac2NUlRdR3elbChfCHFnFiiMlRNC6mrJmgHrJ8Sz
rDSHQ33PZHBnqZoMGLwCMk7tXZ46Sy7lAMdl+4S8pA0IjeSKUh7rN+aPSL5cFchVOUzDPKAQrR0z
RGELWNa7A2F7dJJceV/9FBb+Vh+dM5GcdQyCtJyCBI+su4w1a+4xsRucY2g1htaIyWBWpWkUQ1I1
XbVUk9tTMrMeU0pUPOn7TUyc3AX9kX47+O1bcpgEyZ3VaA658v8I45+coMvAn9JA2LOBXAtqwzLG
NykgJmIiT3A1a34uittFPWYpuGqV4THYtr9BIBXdKMa+KTb4U3kRynHjk7adkXYcOkGlZa3Eiem5
f1bJvTZWxyZ9yCC63Rj2baJ4bWsDJ8HuW2AygAoXOUmrnt+5wOWMz0xPlldZinklS44pkZFihIED
zZotAbr4b15uTV8G+lHTUHTOlU0Rk02ZpS0OIKhMAKdaYojR+aW4u8gT4wpWA004CqqCGAz/a5x2
0lSXJDDQwKqMFEBgs5P62SZ1Ot/qGWYg231XWK1bZgZISPugiiu7ZbVcYxCi2ele0CntB5UM+df1
baCL2C+uE1puzWVKsqV8Qv7ONpzMqVTIQzo+MoRsqiN3L5NyYNQeu8G2omJjglOGvREQsMrorDEf
kvlXl9oVvWcoEbEX7YfFgGnXqp9MvldyW5m+I3XnNfWpoB+ZUjkMsEzlZ1raKQEw3E5zR6+3U7MH
VYOhCyryq4YbBDnwssEJZfFrKbSEGANNxkeMHEz09/5bXoCW9Ef6jT5d37X1w/wjiS/MVYYc1ooC
ScneAv03OjHCn9N4SDELC6f3FkfbBFmtYS8Qu1Jg1VCd+88CP9sRzw5r8dZCkJONaHWUgbFDnY46
h1aY6V/zdJaxyYBqWJjPanC+VTLSmUioIT/GGGQ63zR3olzYZ7TBa925BO4ymFQqUrTPjI9GAbyq
FNj65E1enaMdJD7M/mjZ/T6/LVVHe1GiPYu2QYm+Fgxnie1u3IGerXEU6hKK0aLDiSCflkBbZ2cq
92a4lQ4YAtnrN8x0u3JnCUOpNd8YNpESqspAVGm8UaQDSbMSD2ntZh+nXnL0fYl5K55Tvvcnsdu3
ptXn4jiTOOfqUEvqsNjgJXI7PeagBDO870tdxPQ+viFpKkxyrGnAuUwuxzMF2tgAqT5gbjryiLdg
Aysw30XfZyDv8FO3cOH77TQRJc+q43kulguR87LL4nmG2AJc1uCDuAWFAkyRrQ7w7lV38YzIbgCg
sToWx9pNToWHKqcgvbRmEZekCzBguoHx4ZxuFloXZGZDFnjBT+Ya3uz8YFtRv8VqDutMCp+ryxME
cWFFB1zlyv55K9kooTgY1dfa7bfUT45GJWqxWHUAz0VyfkTRKgwUUVjY5Knv86O7eXN7X3XDu36r
7tJfkSewVmv+2Lk87p6MUk6A5IS8U4n5SnHpvM83KQZ9oyCzxGe/RenPtVhcA5OTLONiEgzmvvQd
Wikts6mHS6b2AXMjAxHqGLfMkWbQN15f27qO/BHFhcfDFBBF7kykvLf0pdHsynANNGlJIPNVNrMq
kLb63GigOFQNkEebgNBcrixs9TiIVKzMhWvbPBSHwMXz8qAfEyE+cH0T/4jibH/XT5I8JHCLJkzb
HPdTZQcu0AUooeWe23yT9gANiBRlLbA9Xx5340g1jzEAzktgS5zuJvR+de4M6EQuLN+riw7wD8+Z
KD4IqquhoRKFKJZBL1pHViOX6Y4MHNZ8SDu3zJnHfo/ZqShip+vc1hvml8Sc7QEcZPmBqidrcIcA
GcJD3Oy1MIQqO3W3CTrHeuusR1YcA93r2a82emnKkxX9nkFgku+mdBOBYyz0CkRedaD5g3pLmptk
3AVMMM50NbYE0tKQDUtTKViCLrUFiWPTZGBhfnw5vhHdKYDo9Jx7y/0o0T7nCkFKn14Hv6fn8rjj
Cwgtmp4GI7i5J6AgLXCPPKO05+4f9g+Gc+d9fzUm29Ectju0W/CTYHRyeItehN/X7+Sn0/XlO4D9
AMxOoZqhct9RpBh3m5vD9PjygpzFDAJV8PrNO0AVRrSN2L7t/UiAJui330qn3H5gsjhqkcf761/B
vdZgeFdUEJGCvITouqYYnNEDEppN6aAlfmnA/+0dnIQzPxsjtbNsdpTZcq7L4xT6f+WBjkXGsAQK
qZeHPTWj2YaYMeBb6ROIZTdJcjCRg+pMwbo4u/CPHIrdNTH51dRU3gTFTRCak5X4kvoRSfCsgHBt
FUlgClalgH7d0k0UloimXq4mVNOh7ds89YuGnbTuHWx2m3B+v75lnHPzz1LOhCwfceZFT1VWVd1c
pr6Kdt+p+iBo2Vbv5szNh1pguZfvPVPJL6K4J0mSsmpsRqwH1MIYYdqRQiCAe4i+COCOJW/SuMPI
h9TXB/pdBgseKF28sVb3BgKviKh7Mxi9ODFq+/oerqrd2R5yNiYYC2sMcywsbILfrZHaWjz+nnXp
OBNaCVScT4D8s0gNSkcMA6E6r+M1GIKMEJON/b711OiejA7R7/JsY/a3efjDlJGHmE+GEdmlfgrJ
S5ihOU0anJGJZgavqufZh3AelFZayqAO+JAyThxZeVL01C7n7fWtXdUZ1KQM3UBMDit+qZ5WWhZD
2EM95RADXDDSKWK6QGtWT+9MBHd609xPutRDa8Imuql1zTXqZhMZ6u+s0QWHt7plZ6I4oxxUhTr0
y2ri5oOUoA6L3kvDu75j6zI0FXzTAJfKfDSulao8kKFN/Zrkjim91ya650V1b5EQ7uyZ1WZlh/vm
m/O9FKQ26U/9ZAh2a9U0oeT7n5Vwr8eQTZhbZ0GIkmFQb7ktpUewlDpzXzhF+Ppvdg2VSBM1UAU1
pUs9U0g/hW0NJViyTFX9VBqqXacCTVvdNVPRUNtEqIxxO5dC+jgb+qjsUt9ogsHOwaq+M8ci2LRl
KqoZiEQt/35m1oeCyXJQYO+C/DnvMJususfUJ4HdW72cJih/TKQOAejnhEw1sA8BHVK/qY2nYTbf
wdgj0AE+TvvH3CF7RYgmG8TihyxlRqSrWTOlfmaEnZ1G/Y2sZsc8Y27Ydps4a+9aXFOlT05oXXCq
3tPzMPaaOHJTGvqDHggcytWNPfse7gwVOe2DSB+XNU92Mdw32nuZPl9XxhWLpBG0jxMTEDGwvnFG
r857rLODnuRdtxuJmWx1pUTml8F1HIgoUuTz2ssWX4jjDGCpWEUfjjjGrBw2eQ1zMfyUZ/JkkuF7
XoNsmO1TdAyhvEezzMtLoNVkwTGvOIoaxs0Qk2DBQNLQS3WVRgD786mHq5PUNmkyW5M6AANnL1IQ
aoD1Yfz7d+VCIHeMqR6Ryarn1G8VCu7mykAaIMhNgZQVC3YhhbsgDcZdqDlG6fhT8WEmYHORte2g
h3aZetc1hg+K/znDsw3k7Bf8jC5pC5zh1D1E+n0ZY9QFPcHf1+5S3BUV4+LrU4uZAF0vMAL/h2gK
fA4FaZllcmenEmaStKF41PRvKV7nsNwYsU3SbSrHnqlNGCEcnEzw5OjKDTxAgfiV+4gtRglYoZQC
z8G5/DlwHFOeKqk/95mbtghbMQ6JPVzf3hXHUiPU0FAFNXRoJ/dumyUzqWx2iR9/ZBhaeB+oR6Cy
bTb7Cry9TH+/Lo5vOvvnNP/I++zIPrPeVVOENen7xI+yzZDvIz/dRfcdc7vhFkUSm4ETZ3xrlMcJ
6By58EL1vW5+y9ptwJxcc8OFdcaTb6UtKGD+n1/GPfyKpcltqmEndGbPik1fgy2esngX+da38jFE
Rnpr3ssgu7ZsstQ7bC3yCLnLg8zZAZv2au2vf9DKEwSMHxRfBZUIQnzue0Yjaa0eQAC/VD9G/a0w
BUexeoNV/IcZwMD48cAzKemgfBFJfEyqPkbDc9zbCnh8tA/M+ri9vpTPzk8uPlrwiqah4xapeFEv
jWCphHKrxIiWZRT7pO9D5srqs9KCpqluYHofMUzNZarhm0UILqJNPt5G2qaqO1eC+6/rb6Oo4Llq
lRHdooNE1WVV4z4oxodGo4UP6sjB6rd6Ce4ucJxvQuWtyx8YO1YGahOmm5fbWH1S3LJ7m9VdxBLQ
UjHBPV89aM2UTZyEZVnaclBnV8IgUTqD2TXxR71wNO3VigWP7uodPxPAvYJzTeXcGqFJQfPcmdN2
qMY9NQ9a9atWzdeRPjMQaF8/8VXbdSaSMytyAj0oe4jM2ZMaH0IAsWNG3etC+CryP8YExSvFsMAR
o3x6WGc7B5tZyElmQkqZFB5rZ91LMZ1xg/k+eGuttt0EcT7bIRlTN0aXwbaX417wEK5u7lJDoEiZ
AHPOXdNMH6ohiiQY0PIH/Q4t8hC35iQFZmh2TOP++pJX9Rb3yELBbimsKZe60hMahFmAFU+qdgtr
5Y7TZDfDTuvzQ3o3klbYoIEf/HJzzwRyFyUgRVTTEfmgvj2FMwIIWaT+qxuIWifVTKqbyGNeLimN
S1lLzTj1qZTaCfuRdY7cOPlPPfWCHJQGmsi3XxcIYNWSTAPIlXtXwWOAQIni7htaBDuu+sk4e2rC
vDCTnERzVeJFauhcPzgeSPKPriI8QqYWCwX39eUyqxb52iSMUj9qB+ZWmRw7xljqbodqzTbrUAoF
1nl2JWZsa81Kdoox1Q+TFcYCfV27maicyJoFclQ8L5x7SHOrjdMO3wFKPDxbjvL9+kL54TWfCz0X
sHzA2aUMqTTIY4Hz1LfUzX6E3rCVX7KdsYl+taCpeSycBCAWH5x4D5pDKSgQ05tkD+RAc8v+ctjj
l2/hfEeDsIYlEb4FLo2+lQviyfSj14ZNVt/X3Zsc+BETGNtVp/F8/dxBj3Mv5QFIKv3TxOzy5TTX
7oSqCsjUEM/BLABHLSqorr0gMur4CL2RSwJy4HLLh8Bq1ZEw5CxSw46qD0V/vX6oPM73fzfyjwTu
kha1RPV02cjOiYDxRcEEM4F8GqMnNd5ZHt01gR1PseAVEYilhLuq7US62mxSJOJ6O1HzH8rgoZW4
61/zot+P7a3C7HB8DvOnkDX2TNCLqwsM7vpxKrqFpLsFk8F3w6lVgycGaQxfb8v3tM9L25jkDUvQ
hdaOt8xgW7Rqa1HsSOGuCZWDkis7weYvTwhvg2X4aSalOAGFB+lOCRtLNAIjJy9Hz3mS2XoC2zhL
TqYrOwVNZkQZbfC1O10ibUb139jLc/GcdrGeYANMPAGaBSxwUDqVVgH4LEfqgoIhtUuNRPCyrxqp
sxVz6iYniVaN5fKodj/yGD2bSMSFRDQ/d+0hADc5yOUU01Bl3n2I87YgkxwkfjiDQ5UAsRh59fBC
wzdS+JlWbahaC3Isqy4LJbinyF8uE68585um6OSNGgKLZDRwEV7a0XLT5CXOUOrNMbu3PgXDfJ/1
g+D9WTMRFI6+qkONMDCSk2ughbECzzBSwalumyO8WlG4uthSXktVAzz+BJQNqFFxd7Uf5KlJJRih
0jpRAPmy+LkbUZMLP65fh8V+XpPDO1yR0kZSiOQ8Jki5rA1ihzIKx1np8KzghUU8kYp6otfcrvO1
cW5XO5c1MUvkUOd0Y1bP42+zeOtcpR5s1jf/4qTgHlADzYsm0kbcPoY1hvYMSQ1TW3xIAfhxtbfr
G7h2uRD34I+JgAOsNpevhTWOtWTMSKPP35LmJI2hG7eNwHJ/Fti/nJKForQJo0mwkkshINoMQ4sh
edHGrbKLA3Nyp7hoXcyRlpxGovJuGkLJG/MY4LaedSAkamWn1irNVsy6fGN9ep9apluEQeBExrB4
S1PtjUVtOkEjZY7FQirY+bWNgVMEnxBfDcgXtzEpGrGSmEhwjdrRSZu9adp6rwt2ZlUI0OYo/OCO
aJ+AoTP3SEItv4/TivlzbJcZQt03tb27fsBrdx0PFu6gQuAT8PDBuAtQPI9i5jNk/OX+Iy9ELF1r
9wFRPCwJwAdQUd7HaZpSjQgWgVyRIyH2yJrQafQTzHWnoFY2CMzm6qadyeO0Sc0Rv5pICfmhcl9n
6qYvBkeYm15bFDx/+Dooy6hI/l+qbKT1Wq4YDfMTBT1FKUyKPHsaGT2L1JuuSHZqI2LaXDupc5Gc
LdN6qSmSvmZ+Gf5AntolZiHQ6VX/5VwEp9QWYVpbBwPzu6o3tmi2U5yYRGi8rqpwmyOyc+qinbcl
MYqDFJdIvlCoSxYB51u1FtoM/143zz+HXm4ym5nUGRpWHCHaS020gIsQDGuvOsbrygur3/KwL7p0
dsE0c1Aro2iZ3xb3eH4CV05Oul/4kuYEgrkga2oJlxBD5C306qAB4lJUq5sBy/qS+Vp/VJR7uYts
RXq6vmFrz6oBmDNqB2irly3u4U7RG1oH8nJ+heX0OSY/0X0no21edMdW9w2PDuAsBooVvPXralDS
9bnKfFwRZx7nrUreEu0tyrVDEBVuPRlelIqC/1X1xDNBljrNMuOPWx5APiDmkg3mKxgxTQbtvsgH
J2ZohaWPQz97dPqeGaljJKiTRoMbWJUoeFrzJzCGCngXhE8WenAvDxHPUB/Ic7CsO5rtpVxk63Oe
OO1oHiYj9yRw5l8/0hVDo2OQnLyAFxVdMTlrNqtDUShjhoqshI5FdjRKt1dvpxnzFNlbLHruV9an
Y2G4EpiBqeuffd5n9yHIuyoaGM41Unwl/Z6Pv+ofZXEzi0p7a3KMBRAFlgm08n4yfZzJSfPUQBlY
Z/6QH9XAT3XtdmqaJw1k/Loi/7i+hWvpFDgWKthDVZRO0RF6eWqpFZtGv0hrjAzEH71cumUDho20
TiyUt4HQs7L+MDCjdTBgSndIpA7blNXS9vqHrFxPoIdVnYKRaHFzuLOsSrkmcpdlvlRXTl/+mjvX
hDfaiboCV24nuDVQCaAYto2CFKelrVyk+TiWmV+rSHIOrd2Y+2pPLUeebVV9z0GydX1hq8f5RyAf
9w5Fk1eRvAis3LjwUGGfv5P2IDPvupy12oAOrVmmextLiZR7A3HXg74OsINNsssxDOEDXD2q20aO
CfzwQ4hUw/d5O35gaoPm7Bg4mwXe0uoJnsnnHsgyibMx1iA/0RE7kG9SGbuy1dttMgu2dO3eY9Yi
br2KFaOsdqmzNJQHDHrRmF8EnkSSTZqgk0bTo81QWLs8qUAmZimii7I8qJwjruMRNJHrA9wO7NOX
QpWFQ88M2sw3gPe9GRvyKgc6wBNWEFn2wIrSMcs02wTM1G66cC63ijnmT2OaR66VDLOHCawIvq+f
+cq7qaOKBLYDAqAh/bzcZ6ZCHYJcMYM08/OwzzZzxjonjmCQjF4RwXnW1BhO6qfxA5SDR1nVaVkn
IJVlvjG/6/V06MlhcBHMbXtJBExZw6/hDVExNA/96ZhvyGlyKdNY7uM88+W6Hm76yAi8gBAZ2MMo
9MAZEO+KvDC9GIgAZ5IHYD7wSnjj0JUeG+rGk4e8BxSCDMdxxhwI0lSFYONXd0OHhbYw/IGibnKp
DC3NMzJNdYbqa1Fs06KkWy2PrE1a6MybNTW+U4Mg318/7bULBqDngqczYK/51EPTxnRugcb0ZwOg
b4PeTdNLrZPCJoFofYsy88qOtxxsGlRVVJRsL9cnszgOhxzKXtYHTb9nhegKr6zFIChVLAMLUTTl
ew9yimELc4gjLrWHPn5AR9MgY0aNaKj0yjmBlxguJUHm0YAWXK6jjUMkUuQJ5xThPTXR4jTb2ijZ
k9Luq/HX9fNZ2TQDYDoCF1MFnppwaivnmRXqkYzbmN8m7SnLRbNs1wSA4huBNaw7LO2yqWfXfWzy
lMkJVtMUpemlVMasmqY1tteXsXY0IKtBJ8oS86LKciklReO+1geQ8gYknYU2ssRmog6NtXM5l8Gt
RM/LhfdxWQnQQkhxpV6GLnngAETg/hULuTDv/Hcx3EWdoMYT6yCoQ8mAjrMjj09IYP69ObiQwj1I
pOmnLCggReq2Y3moQ1s193PhxIWgECPaN857CRS9kgYVgoZpOxOHfpRvw+Tqotu5qmiAsmjIq+hI
Syz/fqZo/VRRquUmBkKrqNTXCBI9VNEUwa6tKZoGC0B1VOspygKXUpps7AqU6wufNMEPK7gLImMz
pOYuZKVApVe0ALAcZFMRJlADI68vJbW0jinGE+B8yso41moDPr5IzXaxGlLvr28PEAgQsaD+kZfi
4vKqNkfQ7VqZb0po9K2eyuyDNmiiqAXJx7WAD8XehSDcwhAZAKsu16RleWmkpZL5S97xQVKfOx0M
9j5YPe1BOprOTJ2hvZNa9/r61hLvaBehMN6Yp4w1clYuGoPFu6CZT4p2N0Wpp/YPVj4cB1CY6GN4
KrQaGayjoUsCySvqAmAsIiMN5g994crlgsPOClDCglIuEW6rUjssXkeMZ1Oerq9wVQ5ocdCpikS/
wsdfpVTrYyXjBMMKLaOjXTSHrj7lIjzemk4q2ELM/0Hby5enKWwAzS67OPeZ8lENJ2t8kyOBtVgX
AYyDpYLDCI0AlzvWzfBXiZHl/ii95cZbBFzYwO6v79aKqTAVCwEkug0WlBWnhlE2mlGiF5/L0FBG
bLJ/cxxnAjgLXpRkrPWkyv3aOgHhPc9oAK1PwmrI2qkvFSzcKYBQMEb9cq/KUC7zhJa5X8knYHap
4SJCC0SGaE0KcggqilbADQCMdiklJ1Nfg+c09+X+iIGStpr+7MOXuHi5fiirYpDmRQ4eWWVgxS7F
SJNC6qrrch/o4W3mNWA4rZTWsSqBBedb55Zytqn9EfRpLM4eislI01oqemhYZ9nUbD0I3LA0vofT
2PTHJe6Jh8pm2mPCwJU5h7pvNtZhBqFm/06sx79eNuA8n+4xcExwxC6Xrc1yObURKmd5/qb2r4H+
IOl3sfb3j8mFFO6xD8tuKOQchWxmDQfL01KwlJaihtk1M2sh3ETHPDCr6M3l3hF0limxoaJ6BcRF
MRkYJIm9rAgYSdlBA31JjGGFNBcQQqwYDAg1zcXyARXFE0IkWSlXCZiE/JhsI9DjJdKd3AoerhXd
XOjjkKWQNcyF5afhoFyLKa3dhBYvdXL7AYSqRbFJ0XAVoNf5uj4sas5FMReiuNtm1YCnVyZETeSk
J/0xxmTBmuyR83Kk/D1q8l0oe9dFLip2TeSy+rMLEdCcNGML7L85PlVuXhwNQ7cb8A7Kk2hCs2h1
nLZH9QyGVgOiSs0LnqequEv0Y9691fpdlb4GVinYzbVUoYUEMyqd0Aww43EPMC5FUE8yAPFzc58Q
xa6lCFy8lTer1J2iyFZjeygcxUDAkFXm35cILoRz9wExaiYrJc5SyT8GRbZleq93v68f3ppPdSFE
vTw9o420yDSXFSJ/lrj6D0l2DDCzEduMbIvYkwSyw22lGQI7uvwurzXnO8spKoLkcBpyLE7uC7cv
OzfUK8H+LVbpmghOMad2DkISAC/RRM6wBQBRBytZsxcV+EUr4ZTSkHXgxEI59YfDZhS4M+u/vcxL
xOBEpDi5Vw0dlE0RWNgl5GgVX/R4rL1lOPz//jzPUFU0ei8HS6Wd7acndZu9ZwfLYd+AYLmtvUMh
OZNn7Rei+OtKJ1iVxTkeSdY15aAikyi1dXPThEHjBbIkJJhcMh1fz//P6rjLm1kNq1mG1QEnDsro
ZVZs4agYYCuadrZmlhb8riajFoU0BacBILFo5TDVkBk9oeAjHSOQKjcuyv/Ivgi2TiSKe4lRpqF5
3UHUgBHE1BqcMDJduUbaWXlp2n3aPeSTKDMmkskpoUSmum4qyCxQy66HDUBtdp1smqnb5daxI++W
tP8XCvJnQ/kcVqhEEoyyilXK27TdolH3+u+vpVsBg4ajgUBkIZDltjEqiybIA3TnGNSx/IfymB4k
z/hZbBv7FwWt1gPZqZhme13qmqtxLpTbRzMfpK43ILR2Q+9BxMe59gxjKi9SlyrQhuiDvjTkSozI
WVItgA2VV7k4EUJ2evaE4Iclf1/1QHz1RxK3eYERyXKUAOtiVG4Rj/bPCrZVzTbXd2tV686kcLuF
AKvH0xAsDxOGRQ+lM2rHuTmG6ZOSY4pWveAsREmtr4YJuczFv0d8h1hU41aWK2Fsgv4dlUEAHjay
PNwPNRGpwYpTsUhBbpYonzgbzvzpEwO/G2MM5bFRt5m0SXqnotpW6WW7CX9NoFXLx/jYPwea4F59
dUQhGWn0z2QqIOzcnsK/1jszB/amlzFmTUHFhCZuJADcCITw/Cl6U8bwp4FsUJXTwNgSujb0KVAF
YlZ6YC8Wwxf/2BgTNisA9rCK7IrwJelKBJeplwJWWrfflepJRtbEGv3pMcm2fW4A/yCXu0kqBe1f
q1qDjB5q8gS9Vl/64KSa6nWGBevZDUXxUZufrl8FgQC+8Y1mVl1WrACOA5RPQf6WiPo+V0Iv7OVC
DrJAPJey+KXxSE3aZbWBvVQi8Dw12qZs7nJy6vO7ZMI0+PzARmKHk4gnbblPly80xC64c6Td8XLy
ZnjSrMUDGSGWeQjB6t+KdJfFmdcS0xViF1d3UUfCA5CR5fpx125M5Dztx0VYZNiGdIdgWuDTfjXw
WM5SfEGjGkLKT+6ys0goCTQlmiNISCMdHjQmVaAPsihEKQiRmGWhZ2KQQAPMcxGTAWK1ECY0+WnS
un+1mAW5aoLoDCnISylJjf7oLphRQ8qapaUb7ZRSKHBvV5qsQZEHldOW7CagH1yIkzCUPVWSYik3
amaj6cFqEDbeJN1WVd60hjph0DrRlIKfBJzNorTnqgk5F8/tZArgcRxkuFgmpqcZxk2mf1Pi2DHJ
SWIY9Ne7Ugm6lO7NTDSvVaqdAbLIDBxiti6k9Pj6fGMnZGTskcHSF4Kiy+3GZFYzyFTcQHVb1b/C
uEY7+XuCznLxpn/1iy9Fca/cGDJNSiqsOqnzbQAC8vBmitNNMUxOFruFmdny4OS//t6Gna+PszBl
oLf9NGVsScwa6lPRi97u5Qd4WwJcBLoc4P3gDedWVdWkIGQGOpAQnKDhVfFDGD6F6k7fjk+SJLgd
a5aLKgrsPRg1wcPCLYfNpMzVCdLisI82cgn2jWCSJghu0r3eGQxkrWjQNwzmXt9HgWAeW2PUNNdA
MY4bs9Q7duHgMvnXqG219FsEFOh1YYv+f9nTP6vkTaZZK2WipxA2xL/N7BRMgt9fcxXOdpGHkycM
QNImW/yRwrQ19SnUQhvD4Ww5FziT64ZGAVBvSfXpAEJdXi8D7DUGGXvmT8giDu1HFrY3ZXRqfhXS
QaG/JLpVaOARMBD29ABG+uv7uHpodPH2kDpWkTW6lL6g9rKug8Wm6GUN90imyA+N2zrV8H5d0KoV
ORPELbNPJLVMNSA+6/G9Vx3dT3KvwRAStKD//wQtKz57g5JsGru5xYqS12gTTZijEKMJRRCmrT10
AGMgbYpCJijbFvU8E6JURlLSEqsZsze0scfNKY8+rq9jVQNRtFwg9XiAeJoGs4jG0soUePyYipY5
siNycVZP5EwAt4YeYJl0VCCg3MugAA+d2CEC//OzPebLNT2TwT3VEjHYWFDIKA66/aTa6QFA7cOd
5ZW799pmToCRWY1XO79zRLeOYzovdFN5H+pOEnzJ6oGdfQin52ROWEInfAjV9kl7Q4YNqb5dPzCe
FRXKgNfrTAan4qC+qpOmgIzaV9C/fKyO6Y/oF/1oMCrUA+H0pne02i4fpG/m/5B2XTtyI0nwiwjQ
m9cqku17XI99IUYrDb33/PoLzu2duqt5XVjdagEJGGCS5bKyMiMj1qXdcugIWHHHK/PMxm9jM0il
CeZbx3Cx7+lE0i1ICdKCTjuVCMSguQvEnE+il8KpoKIb2pUNYTdXWmWf04v8I/0hOdJGxk9uz8yi
kwEEZ6YBAISB5QJo01iJWkGBs/5UbA2Qx7201jdGuP7/zDAToEeiL4OVFkFusk2hntd/VaCKydZK
+ROo2j/xAGdjYq7ZaajMyZuB5drgk8aDxBFSuQqnPLO4ayEGCg57VQOfErNrVc9KBLOFESN4Rtse
0YWXuurc29O2kGjHvj2zwuxbKUXbdiQDrW5gbcLWbr21ou577b0zPlB6LRuTghYvBmw14BWFFp2c
JZpoWATAGlQDl35Uyb0sFDwsWSi1w8qfFJWMZiXZUlqVGSlNhQcAXmi+xWBRgsdr+Pu+ZbyeavpN
H2Ym3ubqZLeQPe8ghAXuVE059AUET8ucVgj2tYfYR/EmBopC5eycxdNw9gWMT5RAkuYLLb5ApL32
WsU4j9kq2QK8YUS8YHB5fn+PltlAlh70eEl4cEkTOEqCX0P8JHjgAIlebu+hpRAXRB8QiEI3L15M
7GkwNGD7mijda28B1IoMuzZes3C81/w7uWkcuRTc2wYXGvKhyYhbEdBx4HrQ2Xa5cwZZA09SEgCA
YlXqtu6VlDRKEzlh1/WgE4tT8EPpk4snfrhpxzxw0LwnrK2mbu/6uFColEPpp2884ZRb3mdmpC3K
5chYa+UIngb0lZIMxA5Ol7boL8pacxsHlQqM0mAdTCm0doCx+pvbY1parJm6GyVm8P9fMUUmfi7U
gJAme8GsXWRjSdGEtBFjpzL/OZMJZk/VkG/AmwSvXPly9joIScY62F73Gi4nuXL8rCSCyFmjxdzN
jIycu3wUMEIyu2JuCvTqAI5l+Kv9QG99vkKBckCECU7ZmuMqFyfvty2WVypvIhU0zDhVSMxn5VbL
t5q0ETVeam/phQqILGIyvOfQtM4MSVQn3fBnXP3kyx6d+tG3C7N7V7MppFbef0Zxm7hSlVBVTUFI
2Y3O7T2ymKI9+4CrcRZdg74QoMwLG2kc9L+cZGq9dj/8jgi93f1JRgfURiZER1FnvtJ9k81SzX0R
402hLZnT0dUs3ogWpxQYavCxoK0WRb/LvRiqelGXvQAfVdlgdJt2Teom6iFQHszXGKIK77dncCns
nSHb/zHH3HbRkITAc8Mlokj/s0qeJa9b+XLh6GlkNw0nKJu3Axv/ossNPT1gZNGvSA6Gpikqy8Bq
KQKdMlf4K6mHY2RuNDO6A0r1dcg1zqFbHB7aZFFvA7YJ0ejlbI6eUXZ10KX7OG1sv9zpLdrL0AKC
6l8Qc26ypfBEBeAIrUag5xC/k1hnr6CqjeVRioGBz8vKLYXCEXNrm0Mo5Q9W7MwMs0Eg2qiaadTO
ZtAhlAerDjwnQBbZsjdtw8lsOPYWz9iMWJqbBsHEzSo4ioEHrk8DXUJy/jI06wgEllVWrVUfeHUo
SmT5CsWroHxrapVjeik2OLfMxAZyEqCEqufpvvPtWkugw2Zr/rBqamGLbUet/uH21C6tIDjMZFSH
ERDJ38mJsxWUEiGSSxWtE1L9kOkhzcJDmPMokJe25LkRJuTSBxFaFR62SWKsg1wiUZTbPSjn41Wb
8jB9iwPC9amiVw+dBmy3iqRXudoGGhC/eqrSThozOgmgvzQ0kTesRVO6/s0NgRGw9G/GVEtG2/XY
lkoHMQNpGu1cNDcyAPucMz1vcNaLoI1h7kDESwCF2ssznSujPo2FB5SvWRChHew2eBFBQRYXzj/f
Dtj0GAv2AryWcmkI+gGg31fQNDHG2xyEuuIm/JOhnFlg9kLTZo05KgBKB/Uhj52uoqm3yXjZ+6Vj
dD6OeenOtnUUixBTkzCOUHOFKbb77lFUSflsepljtt3p9qwtLs/ZmOafn1kLwAjfGjOgHU/BwZlC
BY2SrUGHwghc1cCD6ra5hcFhH0gy3tNoowGI/tKcHvVaFqm4U+pgIOO07fUfILmUm21WHtOY4yAW
xoakP/CbwO4hdc2SMFl5mxd9Ozukcj3We/SDB7pHO56KxsJZQiUHtz/wld/e6HJMMdof/Ayosr2I
bmjNpGW71QTegV3wQxdGmIlDcWHQlLkbIM6ctqJjdwDVdlaCcoXjxZcMoc4GEcaZvg+cJJejUUZt
Gq0Y5xWVw8BXHWH40IWEtPoH0Mac3bC0QADZAvCN4h4A08xWl+UxFSJot8xxrxc7Ub4FwePUceJe
nhVm6oxCi6V6gpVU2mqQrRaJXD5EvGBzAfwy10nQ1AmRMEweWylphRJcKVWc7VMZRV3lZJrIWLUq
bn0j31u1ulfqLwGAMxG1bF81v2JRXUFeCyWNQNopGa8IsJQZAZcM8BYgF5pJF+TLhWyysclUNDCi
HuUEQ0BMEzBSoTpIuQ/RtHs1oYplt92bb0FJO5F+3T7o33QyjN+HeeBygQNGP7bGOEtVaMbBrwHo
zuJwVXjbvt+Uwq4KBJT8ugfcOq5fj8jP1LQaWpFq2XMvllAPOAw6SBV2mvDLM9w2XvXtMQOmt5e2
nfIrQ1JDkHehvEqbjcnj+VmgyAGdwww2QGekCEwxM2VVKgptMNWA7ht2EqJ2ovvrBDJzaPAJKGST
NFL4oyNIEzWEjuCrOpHk4THuD9IAZbTJWOG5etfXvBfvPFdXcwkFXHAGqBqoomaveuakxUHv8OYF
SFuQc98ZECSvCrVsOGXjhZNvisjXo5VdmRs95p+fWfEHtQqsIgQgLdmKIDZWPvFesox7Xgl8ob8c
DQVInM3vmJl/mzHUSl6tahXYFqynoN92wV9G9p6BGCdXIpqIdtVPu6H276zPqPrVpL+CsHtq5Yrg
7jPEeI3WdM5TYMFBzIUQtCQDPIS2LuZ7emwFA1DymY8/pk3SfrWTvJoi47EveG58yRQYHtEPi5IZ
FM4Y79p54eSVs5ZBGsa2GWxkSHlCHpxaGQ81sWwJDxs07GBJr0ir1Ck01QKw/7fGWvXlsdDfRh7w
aalqAMbO30aY4A4lXCHr2xIwf9m0E8+iQvJDMDOq+drRGH7Wq0hDNmHsXFNpngKvtgNv3Sid6yMf
jOUEEkzYN/8cSAel9bmrFaWtuW2FWc5IMPWqmAAInKo3yXPDfqsX7wOvfW3hTF5YYc5kJhZagx5B
tASsijVnQ85fyJx3E+3giGFnvWnQBFyeRE3q6qnxALFt6i0aQdOtZu0qc/d120UvxC1wc+j+xiMR
3bls/noEvRJq+yCgQx3QnAoCLBfxHv/ABq5DC7UlE0hrJijXKyD9oVeDHLl80qZ96qMLmNdOsLTT
5+7S/9hgbppRTFKvrGADyV0AJlUaxS7OOtgvLfv2aJbWfFaWAlkfLgfId1yuCxxFV+gBwKBhflRD
8I/7PPadhfgYerC/LTC7yrOA309TWBintTgAUGW5YIFC2wAaIzSNM5zFiUNbNuha0NSKPprL4ShD
hYnrABMKH7XQGVUkU6G5fXvKlrYyWAbw++dsNwh+L20A1VPJowcb0pth/igfjfa59NHxyYlaF+ft
zAyT2jQyPD2NdkbafQhAexLdAxu8eBKNx5oXJSykxRAjQPhoxt0A88lst1zOfHPKgNvOkvrOUOsn
yxePiY76ixnpJ0kQV+jdRwNLOnDO68JyXRhmomUBzCBJWMDjyP5g16qM/H5NwEFLVLHiOKClMc5a
t7MGAaDcbKbYVyfDFzrwm06IGSdpY/U/izuISkjPiljTRJfd27tkKSRA1eC/BtlXB3IpbZw0CAm8
vJTuNaPx3UjJ4qM/NKmTVm3kVonckDaW0D3hQQNKAeqEWkM10hBEYKTvws4dkbA/pX0S6mhQ1LLc
lUES6UJ0bOAU5JeSbBefy54ckK8qpg8CVjNV9oH1HJThfeSBddfbhRapUbuJUt9uh5GY2j9/1Fqz
68GGBijrSh4iRmdiLAeYKQ0vwUYaSSf9MEWUV3WB47vl2Tkz19CsHoSQyAQbK7p/L8+ul2WlUcgI
VpQaFMOlY0YNGTTTBlnqWql3SrrzoUWHmiCtzWwVBUQy3Kz8KwvXjWfZYrGyoIE4IH0MkvKxIZFV
vCkt7+QvvXPOvvKKnbMZaz/x8hb9KKnT1e/ImJFxvOuU1hVAkgsg+GsAJcms2tTdUWnj+9s7d8Hx
ANMO5UHAj8DhzQLH5KkQyiBGmJXMzGEPupdRoaBSNxLfg06yIf2f9pidlxR9LEw91qQJ9+gxIkqv
bnxrUzQQQEXxT/gjc0DjgSEdNfzvR+/ZmyAUAnOIDUwuKEqJYD4LSk10oycCRD8E+dT6NedO+saX
X226b+KTuT0f9/rlpivgzDJthLiM1qPq28VoSYxCEijNthJ0qIRCUxOintlzFVXrpBfd0DOoWU7P
6ehtPOkxnfaFooAUObprcje3XF8xX24v+ZIfhs7tfE2jSAFtrcsvNPXSN6oQbTRy1wGfIaCxXzYa
t5BHR5+UkdNut+SKMfXz9CPUBgbl0lpQGK2cQy5hH+e5o0IfPgMOR0dPmeLflxDArWv515Tp69tj
XIgN5zUHQBmJs7mWcGm1aTKwMQEhDOKkk2BkZBrWxvR228biPKJtd+7vAjaeTZjkYol+/BLxpxF9
No0+dzTMVKUhT6FhyQ4eAqCEm3EiAAtejsVL/erfJLJytC2skUC8nGatq/u8dNb8i9ite26I8ZeC
XCuZryMQrYPWTUv/NJgPUDDp1GY1VJ6j1P7q9gwuBFfgtAJ4Cr3qMwCf2RsAt+Rd843+9Z4HXz1k
6kHsaGEa21Tm0d0t2gILKyriIFoCednlLOZi3/mNhHYMM1TB8d63Tg660sI6NnG4hnIXj6948Y5F
EuK/BpktWHlNMqY68NRh+nMS3CRQnyXxBxQb7Lylg/8wRart4ZiDjfgPZlVHCXKmo4CICfNmyRKr
q4cWLVJqZidEVegY2CnvKbEEnbXw+kIyBz134Ctl1g5UzFodqYB6VoblrzthhsXX5WQbU6uivGQK
q0z3kl0Wl/5O18vBiczuIZB86yksZe0ggRuB43qXzjy0c+d0LCBVaBy5XOHa6AKrTHpg5Wv0WFhf
ZvUw+LzIcnFZUa6bk1n4Cw1vl1bKxtC7VpGAIFL7Yw9BwnwwbK1Lt5Kv4+9mJYeWXQvqVmsf4mZy
b6/t8rSDTWfuv4A3ZZtKs0nJjKE38FDwEyi/eXJnl2OYOGIR4PHYlx2F62uoGmeeHbWDiZ6nIaON
jodr1xbCXpwgLXz7mxbnHRg25Jh05MDZV6WYDnkSajOOrE1IHBlkGj/ilsdyvXR+sbKmBMLBWeyP
Ob+mldVt3s+ko3VpTwB/OGJUWMQL22hVtumxTh9uD2vJIJJc2EczjStu8suFtnSQFXcd+vHqSD+k
/bskovX5oE7VVg/jzW1b88eznvfcFrOpJkv3hmlutKqDWRhW9gTHH1WDcyku7l3oQgLLiPc/Xs3z
TXMWDeWqmfS+hTMbWWXhgrAmcoLA9FxwwkHJdeyHtSa2o6MMUuboyWRJJMu8aj+aqb66PeClq2Zu
iYJ+AKpOWM/LL1HyatQ79GHv1akAD28HwKEPYmy38+OBJkrQQMLAOvVh03GcxNJlijAQBFjohTXw
Crk0nPlloEYeZrpTviok7C31ULeRbf4B5hn5LwtmkJvQr5QgCjmuB9XDAAEZQpBjqvEadYLSbkaf
96BfHBIybTqghiJYIhl/P3a4BOoCN5umAN5bNYdYgfRv/IXnP8f7LJ10JEsBRZrlqeD1LydPLVSv
r+eGhbR6RJM+CaHyJafjH/gTCDcpYP7FzkCu+dIKWspBFNuhxpojSj/gufDcKIGxnizfI7d34dLM
IUZELlv+huQxR1zOA8vXTBRYo9mdl8TIj0PylxZwntuL03Zmhjnd45R1YWKC4hEVXDn88nuNWLyq
++JQ5ioAij8QGmA7jwD0j5tv/KJVPQReYYN2z4CuXJB+3p6yxbH8tsO+F1Gsyyozw/UX1tUsZB1A
/KOIOd5hyR3iyY4y7gyR1FiWOjimIsZFAncoKaBKSm0Pm+32OJbn67eJ+ednrrAfhUxoMoAwC2+V
eaatyvdoJBT/AESOh8FvM8xeNhH/VXKFkSRAWkjPrbWpvF+3R8KbLMaVDlXV5j46yvZSYBKhLKkv
Ghynubzov0fBnHsPyBRBLWdqbMkAl2MV2CaazcAb/ycOxkJwgytXR8sjq/EB9LnlGx4MtWrsKvKn
EqM/xvy6PWFLS4/yIPjNwOiItMc8oWdLn+tB5sc9IFE4jpbxUWsCQbuPPUQNZxvP08Le6jPrGB6/
FpDSrLsM9WL0JgsEgToiw+Qh7D7RX59DaSQQXqvBd6ThH4cswIGD9R7AOfx/hUcoY6A8jB6HMx7Q
4jHeT2ZNRB9Yfjne9NX7P51GNK6h5+abshLJI2bfxUMJwpEMeIE6g9Dl15jvi/7DB1fWbTPXkQIo
nZGqmPmFJawW4zyFRJ4muUKCSl6FDja3UzgSTThn6HqlYAThPNogoGGjsswiYm6kllUBMdKD30MX
bVNM3aorcMGNoD3SKW4QqCyP69tDW4jHZrpqMDmCltVA9pg5V5rSj30aIBUP6tooXGnKl9J7EQG4
jQqgwInVmAxhTuNp3IvePz7TsI3EI041phZd25enIExEZIESVGpwuW4KBTTR/YDWUd4ZuD5sl2YY
P6vmYaOaxfwYLWsSpW6DnL8uPeqme3suZ0d6edYu7TCOVtdKKZvQhL03+9SJS8Bv+0OvNHQYT73I
kwm99oezsVntEBsGsQMTcUnlFEVCHyDiyu6S5E6qG7AgcBjo2JeeOZPPaTP7gYKuZag3McGJVrdm
bkVef9qJtPRJewxc6Om6PoWk2MOw+ro9f9+yGGcTeGWOOWeNOImZXsJcT3M03pADRIvTilYO2jVe
xL0jvx8rpGcrQvcGdZ5D96snqRvbW176gq2lXH0JM7t5ngMBPAr96WAa9of5K36w3MEjj0axo89f
zee4pwFaF2+Pn2uVuRWspG26tIBV2390U1KvNXTxyU4AEPwXAbBD7ki2Cg4GZ5nZIsXVaJlz2CVa
VYom5n18RtjeCBsdojnQsaFDR3TxLb8fShq+Ny/NVzn6FJoFoWudJvU1OuoQsKZV9OP2RDCu8Op7
mAMbREYQ1zXmIUWimqxE11wXtKCckPj7uX5ruzHntUbVpu4qmOnseKLZRtwaLfGPLxH57Bzy1BLt
rkcN4lGmw2ZC96TxEa7Sg/x2FN3Vu/VZkWrlEUq7L9Ht7eO76Cr0gVdfZnto/p4LSLjMJRJk85md
CCmeOM5EfzjFBP6RAvfmgJNn49N/Skp2ZYnZfaHXp3kxwtLk2sMpQt4uvm9o7HKmnb1xruwwu81Q
BzNEPWI4tRX56DYFelPrkGxje81TZOBOHrORlLFuCy3BkPRDfGyP7WE6WquiJsmKd3ZZ3NvVqJjN
VOl6akUVRlXYAuothgjRnY4M8kYySPb1NARrtFgV2zSlqAKVJin1TRTSCiLSQCdwLiK2APT3x6D6
oIGNegYmXF6sVoZsgGxgZxf7gzlRlPMfpYDEh3tjJLn7Za7p5NSbaFcd+jXnTv8fd8Zv20xMpk8t
HtUlJmKobPNzaHfVfaXSsqKNo5/yB81tgIpGyvC2y1g2Cx0ghBGoUyD5ejnkIdaVDoTU/SmOoVj6
YDRP0c/UV1YKOO07aJCAuvUvBUAqrdjwmiiY8PDfs31mmhmxWWRhpY7ztWUdhZaaERlG29J2YwGV
Ls44l23pM9U4skeI7C+HqfkgPxs6rGzjttsJSpGk3KT2z9uTyTPCXPuq5TWQJcSA5K23snYJeZde
Us5Als8mWgP/MxLmso/bPNen2fvK/Ql32wDY4J06rpp0O457I382fc71Oh/2K3d/ZpDxpJNVBUre
YlSlU/xUthLlsc1zh6ReLk4zWXIF7c7+pBG7fESsCR86OMMq5pxvlh3o7x33e+4YF+oVSo0yJgyZ
Kw3t+g66XNqMvstkG6F9+7UnpmPS23uCbZz+2yaAIJBPQn+NyaxXil4bJPRhs6dGS70v9IoH77Fz
n3xmxS61E+fptsH5wF4v1297zHKNgRh7XQB7jfYT5fLn4gNKst2z1ZQcQ//Ddfy2xCxbgObVOOuC
4fT2w0chmt6r9nuy7tf1mqfKxBsTs25WFkaBGVkI8LTXMAdS0KM1B4H8Pzbh79Gwd56o5mozBwzi
V/wcNCQjot3ufFvgOInlexxJkv9sCMbjplElN9OIaQu/3uBk3Q2EfUZbJrs/8hSAzkD6cN54LAvC
KIqgCfDy+WoFmml9Z9DX9BSR9e39tnxpnplhxtMpvtpEJsy0GhiGqZa4AslX+uk1/tk46VstEH0P
uiHSrYTtF1oqyx1PeXEx7j37AuYi6aZK9isNXxDh+UMHUoOZwySfPm9CZ/99dbTO7DBv/ijyi8Ys
i3lCAxq53j1yj5v35KFf86A2nBGx15VkxpHi1bCUO/4xoI/eOt6AXJzjm3hWmPtqypMoaitYUZ6C
k04ju7RFd/r6ur1Blj3g72ljPSDaQqNiimHG+6Xc5QSg4l+WY9qeKzwkTnHY8uiblx3TmUHGBeZp
Uft6CoOda5C7/NCs/ZWyPY7E2uykze3R8eaQcYJiLPZS68OWtQZrDTaf5uzVN55oEs8K4wC1EBRY
xnyU5YPQEov4RHwyDibJOVt8/j3sDkfbGsRfwG4wZ0gub+JeampFHePx1IidAt5Nr7K7MMxXXdFb
nLBi8dWOij/ac1APB2fYPOazXG6mTV0iQnrjZBB/190XdyB7j2yVGCvJyT3iEd0NyM6E4PPHHz1w
zmyz3d4QVVRVNYFtN7kL7rzgvnPaV9GyTcfLndsbZHH7n9tiTpmmj2FtFbDV5jt1+kg8koT22G4S
x/TsWLzXgWqNN7Ut4/Spq//TOBN9NB4q02DNhiP58g47Wwdtuo8n+RxfARnkWA8ce0vB4vlgmaM3
ilHSqSnsVTay5G+hI1Bxoz1ku8RDPurdp1+5R3lkbItx3dxqgn4T8HXiDXW5lUpzhhIk8xX0eHBD
aGDSR52EHZXtp6cvnoTPYqRwbo2JFEJIyiNtCGvQRjoWMa1XPhIa22nkhSTzZF2dxrNhMTdrlftR
rOvZcLKVya4cmchkvf7yHP3Ie4azSNbvKPV8TMzBL0Swg4Y1xvSW7Q0SH9VPJbVN0jm8DcIbE3Pq
Yz0M4GVgaOcGtHs1duGm+VjbHgWGnd7ejEtO82xMLMkuNOehVzHClP/il6TeC7bNnTeeDeZwj3WQ
hEkPGy89fdvFxw/FdgM7fNactCD0Ccmwl9uD+s4d39gUKnOiJ9/Uk7aDO9nd1TR2fvwoyebgfiiB
c1LtaHTaPejonnx7TYcDXWdIrW1+8nS7eQdOZY65BxC44knzKh4KN/apvwHenK7Xvvtz3fFIAxcj
5vOFZO7YqqyUqp0w5JG+GSS5022dzLx+hs2DxvGWk3Ekmpc0YlnCUkzs8Kja/sYkPxXOzcf2p/77
sBk6OBDnqpXKMreYfZEkZSXhXKufzV0iO+179wOt6Hs8QB8Vojtr+6m+e6L9DsknUNL1BPPKSycu
XvVnH8E4l2aopBy879i59qHaB/eS67afJek2j69Itvk8hN9iUKaf2WM8TJx3VW1EsFfYL29AvtHy
ryOlD7xxzb/m6nigvRGFaAvcb+zcpuNYK0WqYW4RWDj9JiCUV1Jf3v1nNpipK+IoHHN0xZ/s9DM1
nG5tObq9l563LdkdcuRkOEj4xYw7YLb/HRQzd1ZjVYMYwqD48WEQeRv7rk8eHx8ngqrqNl3dbU6B
XYJSaVs+fa0f8h8P68Chz9QZvjrHp89r+vQA38fbyPM4b80148uT2ASwoFRxaYCRdzdubnu65Tvp
96i/7+GzADEJcs1IC/x6NOD6K/Vpu10/PDxwIt7FE39mhHHgaWdIkDuEETstqWqDw45iV94eyeyf
2HkyRND0gwgalC1spCtWEnpP9AlbP3hUYskuYplz1S2FXVDMBgIcnW6I3ZmQxM/jQo2GdDxlfeRC
24tqJYREdICjeTceS0367bwMCLrPFBoQiGXr7WB4a2sdRb7T4Yeir0JiNCT99QhghGs56v1qRZ0n
8fWr+oj/otUqcr4gqghFducnZ92+W8KvJvXsO5iFa5uga8sONeI3+5CTktzFWxTYVIJPEURKVrQi
T5B2wp+v5NCToXN2nGWVrmddR/MqpPbQG4/Yk70Fe2iEd6rX9CdoSAHVu+32YM+LSLEL941jIbwG
oniNPizOYl9v2UuzzHXo6VU39RrMasTDApibPVqNHN5V+K1hdjnBMIOTAaeNJL3G9khI4BJQvHbs
T/oKcpze1s8ci2RPk41ygEWsHxEUumyVFvvMsnVweX76f2U+qWqilofuJeIJJy24g8vvYbyN0EwN
5CEiPGViS+vs3CitjdRq/VchFioo8yVjyEklleXJGjsTVLWKERKxb+WQeGqORpJeTTOeC2QFl3Ac
5q/SAafH0Z6l4HD2z5xUakSyB2YD5OJJTgQLTL0VOmaP8l1tH78y+twdnqJD/nrboVxfcpdGmfBL
VMBh4RkSagCr8rl2vbsnhELr2zaWdtm3bDYkdeZDz1RMLNnsBbTIzLtsdGInsLUVZO4Ib5stBHf6
v+W5/7bDnOMkbcK6LGCnpY0bvkxu9Sod001BGspLDKnXMc+lLWaxpHg0IiuHrX6b7U+Qhb4rgZgw
bHCIKps3uI/tzica+JVbaM82tr6VU3t08sfNyg/s6HNyVHeiTri3nMizjYd+PxKAr20o4x5sbo7i
+ta4/FhmkdshVpMR+xs7K9mUzuFk2oYjb3SyLVYe5bjTpR11vtqMT6nESUuAG55X+w0n/PCZUe6A
5tllHcq5DSa49qJ2sgQVsz+vM8hGUZJv1gYVDsK2oP88t3k5e8yNWBpjGfT99+zl5K7Zea4DajhO
EL10AZyPiAkEvVLPAVWEkfIgrYAs4KEYls8gAERoBQKOjgV6JX7f9OApmgEdd/4v5/Or3r38ySn/
bYGZprYehDEeYMHAKY/sYm2S1PZtrpucN+v12v+2w8zU2OpGJcxQGc29e0voW05c8717SV1ucD77
i1uWmFjZ9wKtGpLvEd2Fq8hOaUbwDO7X3Efw8gH9PSbmQqpFMVIsSJmfaic6lQTBeE/UJ50AchOt
fLvc8dgmFjJP86b+r0U2bTmWaaFFFmbxpX4o6a+JHtM73+aEF4sX7bkVxiNHgRp3lo5KmEYm90dg
i+/eXqKAjRl2zLnIuCNiPHKoZ4HozauVktZxUZH9eRTsdv1nMzeLISFcm3kbGWeqi4Jfa/I3zOTD
f8D9XBAgrpF+JTxU2MLrEIt0ZopxpX02GGUsfZtCtsLNafCKfi5XOPobmq3Smpacm3r5Cj2zyDjW
Wgd/e5GhohhtBvtHfBi2E2B2vvvAC/4X/dGZIcZbGF6d1WqM7G7pvIEhhMQ2mLw2tz3S7Amuzu+Z
DdZTCF0VRlY8oF7+luA0JVvOdPEGwTgILQeo3yuQVd0lm2ndkXiDyhCPmO+7s/fWMBjnICmT1got
pip7q9yRfgRPh5oCMIdoA6iarUilDTQX7ZwUwMjJP9V3g+pEdU3Xeddb/KO2x/t4s9U2PQ/PMY/v
xpexz+pW0oO8LLFbDup2wsN6FvrgiVp+P2lvGWF8iDU0bZOqMPLSZeTw4dEEMYsG3YSDee+p9kBF
EjjH7SOxnHAlnuzsV7LiHnrOSn87urPYvDJCL4mtb0dmEfFwQN0MHXrr93RzfKY5ODr1R15kvmBy
VhxAW+3MPHfN+5gMNeQU2v70NrlIcDfr2s6fOFHHkoeZa2b4DxLXMwMWVvhsXAZIjUJvhrFA18lF
OsHtdrgLqLBKnIB8efTn7RPJUm3Nbxxwv8EYgPbQkrvq9Y4zVRgz7OVdrdMUT86DmwNViYDUB+GF
K9HUzlbmY9oQ8fG26W/eWWYfXZhmhirIWahlKpxp+YUmZaS7hj24YOYveAsOhf0BgC0RjiXBPwLb
oL0r36tPA/2Mn4ajuqM032+tzbzzfDdZGfec6Gmhhnk5M8y1ImtdBVJzzAxw3lTC0wEcgUfN6SPS
uk/m0Tl6R23DKzkvIC5mqyBhQdsgGiK/K45n659pNVQeQngwBRahWoJ6jZtAgRRwMIOigLp9gt7k
VrDBGYgXG283LIQ9F9aZ20ZL8dCuPOTIxZW8OsiOtEYU7wzbghgf2Sp/zXnbfV5jdg/oaI+DYDJQ
esDuX2732Cu61lMxXI1UkNxpV3g3EG0rbOc7jvdukOc77Moa6FRmbm5c5BrjuKukHbrYQGkDTy5j
57qKK28NEt1Vu5BGR2FVOM76AXBy4tD3kUBfhNze8oune+Zz+fsD2OEiqMyDZq6tNHh7Sogc0hXU
bA95T46gqgXrCkH97w9iPnTsAS6NZBa0FNmO6WHS06BQTKRB5S26iF0Xib3jPaqa/l+3h7dQ/NAv
LDEnukZLTRQqHkos6wFYkARX4OSWUGpSfBJS/5QBPj3R+9BxhI+I+rbsk5REdG2cpHtubX7eOuxi
nw+bOb/aKI6Z2lXjyfKGYZuB4epDjUuVFGUX7KrICKlnpmjeENNqpRaFuvZ6QN45M8L7CCZgRAd7
2Pkl5l55iqxNgpb/jkDqq3NbzU4013s3oEJH2oQWQJNagJe7IEIS4dS6ze0vWXT059PBHO1WVoyk
bQ1UTkpb2KsDzZWVka/VmOq2OGwPUUDH8Wj4m7DZJVReiXT8YSg25ysWIsCLHcJEmVUjg4JAshCg
YCfauo2mgr0Hpa2O6jtEEA+88srSnX0+aibizNJKjUxQM+DA5YiIXt+71Uh4g1qIui4GxUSdGfK1
eBVgUIpMwKQjSwWIw5xwUxsUIplpGhN1upes19b6GXWuHj6GzUkU7bJ5SLWWo66wkDu/PIOMj4vR
iq4l2Xzap5wcUjK19CM8RptDtok21U/fMZzCsMONsWrtjLxDyNh2zJTavPzGAvofHwKNE5BygPxV
u+oQ9BrR00J/PL0Mbx/m4QO1c+szWR1tgmh4johDm5cEXMrYXthkznzhRUYnRrApPmhwLNLTIVyr
DnRw7gO7WfdYHnRLeZSXLlgKiS/sMsdc6Me/t7UB4lWjXgvW2ngysg9wpKqgpq9cICc7gCTd9F+k
fVdz28rS7S9iFSIBvA4CwSgxSKL0grIVQORMhF9/1/A7Zwsaw5xb+5TLVfYLmj3T3dNxdWQW8VpP
HVknpfQki6tZSOTkBQNEl8oxWiIMay2vSFFv62iZl6Z/vK+BkwpIYUowwmZQmNyfD24lzFFZKYL+
JDuKOTON1Y6XpeFRYLRhyKvrrGsv/SlxQ8sw451pfNznYeoZR3HqHx4YERcBhmEIJeWByL/NbsET
o0mj8c/30XX084y8UMikugcH1oBDyh9q8mp6v+/zcHPkmOcJsBC0dAjYD2A+MvY4LlCbQSDQn6qV
tFBsFZQOgC42P+doj7vuua7HxLX8oMdY3kGpVUWagZ5xpNl4ZMcrdIXOl/6idYwFIKYdAe0Qp/tc
TlhGwHBhcxNaPBBqsEM3kQjc97JHIa+R9ukMQ0bGTilF0tRu6iO/nnMWHk1c3A9yjOgVlZ8ZdQhy
MtRwpmtESfeNrpuhmBEjefGMxsyD5/ssTqXUfhBlpNEXi/kFLR89mh+y52bRbBOEhu/VRn4K0HN4
nxi1I6zQjM7zZnNH0UE/qxMjjlCgvfjlKcouVtlf3P+NBBPdK00vYSckSCQNdp+Uv8N4+S8IYC8k
Rvcg+5CNn9plaFnlN1Qm9AiOqJZhfY11nwJVnT9OaUSBeQX0WaAFgdf3Jx/N6her5agu7/P0kkaX
EMt6I3cyGAiACitFloGHNtB4Cjulr+KICcY+VLMm9zV6D2oMHJwmJZKHcaDUMA1AoVQcr2FizBhI
SiNqjHWIxVgLhkTsT+v19lZyR877FL+fMpMsyfvmam+iDXnFSKeZ2qtjuU3NdPuBnDH5326OeZ28
mdRlYYCfIQxXUsnvLRZP1wUvDpzUohGzjJmoYhUj1bHQn9AtjYqg3zrdXOIIyW1d3D0hZMxCaARY
sYcYBG10W6c9BFip6BNj15HweDjIFeKhTUpW5BikJHk4fumHr7Vx+lj3i/snOpWFH93sHzim2qyO
rl0CaRX2l8dumRyuD6KbfPhIkvMwUyfPFasOaO8bECVvRzJSDCVIGkGScHtemRJd/rg0XEdr8kEZ
kWBUWw31YJ70IAGXCkX57cOwPKXOqVsj97dY2JvWytFJWyOEPxrLrw+OrZ/U/BF1RvMvgCdRQw13
apRntXhJUzupOPc1ySBODwlAdPxgneJP49L1odoF12A4YYvJuxQGVmN0pt9VH00h1LYYYR+Eh9Xv
94Vkki/sup4jNzGnAFw/iSoFGr2GIBpOZbH1ol1ZP4oA1/3faDCMNVktBlkVD6dQ/501V2JIq5nP
29/MY4RROsWIvVgwQpiu8mrK8vKai3YB9/8+K5O+G9ZZAMwFWH9A9pJ+nteg5UMjDtlwq6Kt9cWM
iGRmek5KZovMAsohh+BU4oquur3hwyGSYnFTkZjoNb3LB3i82yvSOFhXuilP0vPvh2zvkMLaaCV5
LQ/JY0n65TE13f19jqcyOz9+APM+KGpXF0lcDaf1uQuID0/usbe3v3PHScxDYBaW3Vh5Yaa/7JVk
lahQBQ8oyvJyOrei+B9GdXQOjKBWyuDPZcBZnp6ft/nmrSK/+8z0yWJmLjDU5z/uJIyiRdYFbbUh
wgKO+k/q5og6I8L6MJthp0w5nK75XvGPLfYkCfmTp+a2dIVT64k259Tpqd5jlxHnTjC8XqjB7hqt
G7399mA4v6ttR5afgbmwQ+SgSzM7Hvcza897ieVJVfpmlkUUU5uoSSSD0l6f9cVb+PGmPA3wp5Zk
YV/t1npd/TquWvdrJRDz9WrbTyHhFUMm35MbQDSWNgLwkTG3tdL6l6RPcd7SZzY7lMrp/vnyvk+P
YPRe+UGrzPIr1DhM3iL9ac4DG5z6viQAb5ougQFkGuNKl6FUiV09H07aPDvLl/JsZN2/sNzAsKLI
cmjmA2rjTxba6DoMxUUYTl4REKNfNupz1lv3j2kqq4Lz/yZC+Ryd06AYVRiqA7ROdeamEGMQszye
XhLJ8h9ru3XQjdkkRDtxyFIryko/BcRGWV8xgMPEKLughYmUNXjr27CbhWZroP/b9H2jzoCoqhQe
GZIq8MxEhjFez3vD2AahqMWk7tC5SZogj50izrDk+f7vkiZ+F4AqsS2bLuXCiDfzu4J5W6ZooRBh
/WeSeUELl1Nsk+1pQCVh9oSSa0hWxgpQKCvXbdxn9z75qXgTTcBYdgcsXfyDhS+T9SBJ/HAQT9Z5
q5jBCqsU7NXXnmPrphoPxmTYlUKFHpW6OoDLwk4IenqSN6xEfuV32lAbxtzyDzqMknhqfOmTFnRm
Lvy57cPvDpBC5rCwYdzIce/y3pCpxxutImjjoA8aNh0wKiP7ftFfC1U8oW00I5eH5QLGdCM49oqj
m38+FxqkAzOQ6AvHrjSBURsd+yyKoMHApeVUpH/dmAPP3Zlw7n+SYCyYp/dp15YxnPvVsCb2ZrU7
9hxxnxCEnzSYp98vgmEGOHXMjaIyXJhLsuktm3NUE0L9kwijU1IA9+ICZO7TekaU1x1aCEwLLS68
V417YMwTPhPQpAgvFEnprYw5lfTAm8znXTrzZHt9neVNSS+92vfn4/zAMcac798YHNliAzvbhiHD
9yuEkikx68WRY1+o/P9UyB9XcZOHEYVAvqIj4AoKKqGT8IF5cV33g3cTPD6okR1R8fMhKa4qLiL6
ZfwCahlv9mOi1PqTDcrmiMAlxJqOAV3BiL9VN1vgqFaQqp7seeg+E830Pykxeq6GGfLRCigND9tz
Y57PbxfTfcjM3w9bJ8cwT4dpywd4aRyfnKczbAZZyP2yUqnyi+e3xyshG9sOyRNHM/80z5Q5TEEA
8JUu1WMUJg3ndeCVGUZC0IwBw4wAgwyv90VuAmztJxFGaQajkGaVmN4s5dPhAUBbnXs4+Numtg6b
fTRYRk58tK4iq8uhzGFPYVL9lyudg5dA+bJpDuh52VQFuTjBonZ1HKl42JAXO1tiPPcJfaba65c/
YNZKN2WuPkyUy36cwa1bZiSv+Qw4TqWAg37Wn563eDGcJXnUzE1pv9g7kye0fzGE/9wrO2pa6ZXh
X1KQKwpUN1CKW++tf2WqvkkwGtgpc0y20cS4VZAoM18Aixfy1spOlLV/HhujfEaNZcAtlpKetpbj
OJ/S4+JxY9Mxr9B8TjjdKtw7Yp7bTrtoWp/j0JDTG5wHR8QlLUo3dTeo2eToAOVjDP0Zhv3kj3l9
r0JctjlqKKdh3Timcbov/3+xkt93xLy76jXFitikAkfnaLfF1PEJpVlycfOdxe1D+TOa/ckKY0oi
9NaFUobTs7Yd0CBCB0MPJrGPATrMDIv3AEwUwn+SY4xKFiqVJyiQjPU6IdYW17VcPl7NxWftHuBd
rjBgbGDAg/ew/cVf+udI2eGaXqgwizQDm4lvqm8riKKORrHK5Qjj9AP6TYbxmzPsXFUxpo1MaEaE
5fzBclteY4NEv/GnK/BNg3mk+6QPSuNC5d06O5WJblbkWuYWsW3zmC8wsckLOnhMMSZD7S9t1BdF
f5o/qYgynWVifirWAkNwrxh55R0h96oY4yHPxVrLVIhImgGYzN9W5xWm6/d7zlVNtBL+EEV2u4F4
kXPfp3QghrAZqAOgM3Zhm7ZrLLEsmZen4r2nKmM0Qq0YDCHO8ZYkaNC9vSWnT/KO/DhiKtP1LeuD
Y0f+7HP6ySFjR4yLogRzHxQjsrXabeXgTXmwOEQ4jzW7ISv0kIptckjH2UIP24kskfPHSC9mh9e6
zdPjiZzrT5YY+1FFldSKOlhag9wb6F2cA/n0nIWdoj8Qev21//gQOGu5Js29JOlYUCZgZ84teB15
ARiiquDfQ1K0hmRnQKneP8JpjR59n3nB8rZPPexnpa0Tz5hgeHt7WCKhpxA0A+k4StflaTTV2D9M
yIggI4odUANEJP6hYih/AaWMBvamo9vX1/ucUVW9R4cRwFjFWp5rg4NTXcVqX+5/fCIDBlkYccE8
Xfm8TDQsyqTHBgBPjEJvxJVsrlzjsSVcV3DSCI6IMYLXaH01x+ImlK9jpA1QJOQlJqbt0TcFto3A
b/xZpoVgJ0cO6QFm/ZOaIyQPACnCs32TlmFEi3mnrnKPJkgPF2M44UPuotp5IfsPnnPB0Ztbzm6k
N3X83+uXjwBsX9y//onqx4/rv9nb0df9Srg2MXWWn9f/19H6FrnOqVgsF0jEbwaztezdLrESx0WU
x2NtIt/4kzrzSml6X9eSgRNco2l5WMYiptBLDL87tWlWvwGX6H64xydhzR0JojpzR6fYEcUkLrG1
nAZHYWPG3mtNSizAlJyLzDF6HIG/WeLR8RrpLI184CyftAd9qSJrypHBab99JIOMcSjFYRbVGT1B
C7UMeLkPiK1qFDJay1z1Lq9uwTMXN3kaMVRegU4NiGqaMtMwzuD8n5G1bNVcWf8qCzDijbEWqpEq
WqpTeAhMCWimuHg1V/t9zTGv0/HiNxl2PLHEpoQ8okcYdESAKLRALMQMvKRxIvIJLJkf0s7i67dG
8R+hW1uCrbre6qE4P13fMMbEfeEn3dsRT4x72wViJiYFFYuEPBek3jjqBl6FhnQwAJ7s6Lziht30
k3dUik0+94DCBXwobgtZKWJVpFuXRwPbFely6ftGazoyHnHHmI2qkJpEDaFViH5o8PMJNDM4L7bp
fq33PESB6STYiBrjWAh6OEiqB8Ys1Aq2TmKjdWh5qKzF68pe9eToIjxZf9xncdrPRVYKYCWKjp32
zNsiXbt5nYuIXmXgJj7kx9MS8Ym0JDauz8VY8NdXe8v4cchOPzbfZBm5yS/yLNelG9nz+QHLiLGF
wIZTb6o76tSbX+jjzdFnLrgoy/CKihP1C6og39SZGClAE38slTXKYma9CU9v2yXpTNA/7XY8dK6/
uIvftBgZCrG9ylcH0Fo/r2uLdoYFxDksapQaYDttON73j/YvQvtNkBGjwlcKoaTBM404YTYBwzq3
Fsh/7ec7Di2u9DCuqZwYFRbI0FddWJwx07elzrDnvCzs3S8b3rBtuRzu6Bf/1P5v7ph36Kpfw7Cj
3jdecpJAZNC6sfhVLrgo/3/xGb4pMQ5rkQhYPTeDaXuu3zUiQzuWi9Qd4Om/YE/IYCoOYKM47P3l
mf0myjxF2qX6TzK1smtrfUGHir4hC8y6Nqb5oS73vvXxzOsI46gD6uw489FbW9cX5WpQX7a0rLNg
bjX3AX3UldUtGg5/f3nW/8ufxu5WlS5akiQ0lnkzHjxrSRTk3M1bRM1rNJPpUf1dUjSBMTF10ALq
4EKDT8uxHqiLfkgWTrB+Q5ITGRjwt9nYrmiaR9cCzpobWPv4iZdCm84O/mNqNHayHiZdS0qNPpDQ
fecUEORjyLBC/oB7ttNv8ffZMpbmOtNmslZSgQUyAQYtUxcBtr7jvBhzHhnGvuiyL7dlCzJ6RIwL
ps/OvSm/J6S24gD/o6OvGFiryDLV8TOW74vF5nW1Qlx0tG2yvDie9f7+ggGWM/phjX22MT88BM2r
lY3wGTvoOeH6dIJqdAGMiZrNvSr0aHbbAqxevsSU8wxuw55jlqZDtO+zZ8xSgCnMzqNJhwwjt+bs
TXDMvcsD9aIW555EMxZJE9NM92kIPSwLyyMU6/Q+G9MJm9FhMebn6ku1VHVgIyJIHu7P6FWh2HkH
TJmRGqq6s83gEdCSx/2ai1I7neb45wjZsmyYq54h0AhxC6qVadjCu7nya45PxzHr2ND909hFehWF
2MIILUEmET4WvNXFlWyQkC3NI0AheCUcjknHatifBLO+Q+QbIuW2fivoKDYcrMPjHAhOEvlaYbfC
MVzcv0WeyN/ig5E9b/IO7Uy3WuB85bVE3MMOqC3iDet/JMRYnPoi5H1Nw+ps4b3iucd2A/fIFYz7
vqLGFmlDoYt0uYNgPK9zYKAYO+E1OMbm/uYb3ufoFo/fUbEbpt3o6K4zyQ/UGZWO5+1WxJOPxTpk
EZmpi9rw0XTlV40nIJx36vZkjkhGqt6KRopDXF/Q0mtWln/a88zTfa8JS15+yqAPJPs6SsDW1gpc
pD4ekvNX8YLlGggpuPC3t6U49w6RsSKXWm5TMYXEd471tsbc5PbhtDwE289T/HBAb1Ivk89PQswK
LeZAEjM262N07F2Xd7IcV1hjk3Rhheg0papXWuvz24NzesTOHjz6x722jE2OM8xTu1skMLrIXg6G
uKBsz1wnvxDPlW2TYtNyLpPzCrB5OjUIsU+aVrkBhXu1lK2ekyG2BJ5u88gwMVLYeP8puDiO6qKQ
bpgHYv5aoYYP3eO5oBwduIXGo6Mb/P8akvUWlW7vEYBx9xWb53iyibhrjSxPNYeW9QsLCaWHZejU
63dYfTrowOv15lgsNhvXxbk66B0kIVh9YlT8g8ML72oYZ0PNE9kvaA3dQvs2fU7QPr6w6c2g8vbM
IUY/dkeZ2UTcpYtbvJbgBUgEbyfkTb3N5lbmWCe/eemkv2Su/vEBWCjYPjcCOaey3SSWoJJ07oaq
G3eb2DjKBWS9UBZpfegx8MZbNc45UzY5l14jUbiKYHPdfkmv5e6Lo7UT883jnMMfSy+bJojDlLrN
ya8tus8jc7F0tsrCgSge/AXKz2RnY5CpJV9osOJIP5c444PkM/Q+lxW4y+wzyhWnN8daK1uxsFpz
yG2v2esPZv9i7d2vY7wNM5it9f9oHdm0Xd2E80FHpwSt/wCUGV4y2j1i/OHw+pc06z8ydJvTG9mS
MpXFrlLoTQa/0EammdIZXWscKjxxYYIgRHVhhgW26P3JzNydk+zU83rGOTZRZgKX/qLpgRChbQVR
ebDSFi7PSvHifna5nZgaoepXoHDeJjvBfCM5clIABF/MlhwjwjGIbAtcIyt1M6dAIq2JzRcbn0SL
w+JxVx5QueeQov77HXt1SwuMrt+Pmqht8ZycLKudkwE95OQXMpkXjpPNEQCFyZnEs6KpgwEcIZjM
AGuLYEXh1HQ42TWAKP/02uSZkOtxjyRpawLYxnrAxlaffCKeJpgi3YW3NoQKa9l4IPHTIYuMjWyG
iiE6/SY4ozOUfNHTfGqGDffZiezT3PpEosZG1Z5mS/g9xZPu6Ygeo01eN7tUYYo7U8m6c42n6Pd9
oZgO+kYEGF2qMRoRY8Icko4pIOftN4I+VB1jQl53qJXt1/9OCkcEmSc6lbVIbzx6gmS5XHgOuqaI
Z/eH+3xNqtWIChXS0T3peZJ2WUDd+sECThzPZE8mNUafZ/14P44vRkFVab4PFjG5lQQ4hpQna6yP
jo0S/wkWzmugdNHm+E+E4xuzNN0jMkM8niazDN88sU56O8j6paXZ8cvmN65Gwx7o9RxYLoYlvla8
StykCR8RY55dVTBSSfo/YtY2doR31+LxM2nuRiQYNz2eR4YR3LKciikeXpDlR4DKc89vYe8fRnVE
RfkpaE18rZJAxqnF1hvW+Xx2gL8igOdBC4+f2/eFmkuMsQaF3/a9rIOYdT6Xm4SsW1NBZ6ijvAr6
Q7F0q8bhUKQ//x57rHkoUgkweqAYASk/WxBkhwkKJq665Ek777oYu4B9X3ClaUMviugY1EFL1EJF
yXmDYgnCUmPZYvD1+T53PCFkjMQMzSNpVlMtVkoyizB7wi058c6PMRRyYORXgwphugy23dowO/QP
f1HnLsRfjshP52i+hZF11ZuhmxeGAWrPW+T1cYTAkLUOAMDCH1SeKMIC1go0REBJ+v5RTpdoR6SZ
FzmSolnYGxCUEjClFKhUQ560NY1j/uCT/vG9da6rYSVv/QgutOvepz49rTCizpqTqMiuCe1XXb8l
n5WjQkL3uv3Mg82YTmSM6DA2RRl6X8oGHLBMPEDa75IWy3dW7jHgJWOnEzQjSoxdCaTaaEOFyuaW
tgcCST6CLqxQV3N5uC/THVsjWoxZURI5UYULfIDSOjc2ylx4mGuCVRQYk0MJiHNXHK37w3vPfCyA
pabfQuvjbx+O2/KAQghaB7BxnmufOS8168mrc9Wb1T2oNea2IL4tLrDghqN306Ws0QEyhkQDQ01B
M+fNKt5g7cGXvFYT4mNh3w47dL64PhSPKcaqdI0nCIEGerfp6dgy3maP92+J5xeyXvwQyZQpkHAe
EhtJrit5R4uvTnZI9e5d+XSfHEcmWH8eOLKpLnuUoW1sibuUzA/cDArHJWSHUpqg7aWaHhq67Mjh
k44i2OhWtvcl59HkEWKMRDY3Kk3LQWiLDbbLgIOmw/s6YxjyUJZknSas13PgmVbL+xfBs6S3TRgj
xzmWjDytJHy+MduV1dGF5+/Dqliaa56LTpXiT9dijkhKMeiCa8ZmByo6pIoQMZz+2VhmZmGXA2/j
4mSGTv4mwdyEN5tLmZ6ChCOupceYSFzzwmOCuY1qwLxv4sFrQcvzdtu8hZYMwIaXnqQLbGJDNxTy
RZwbmnaUvplirLWuR20p9yApvcVYI7x5tF9XJudBnY49FCyFAposgHPZORNx0C/iNW+o35eQ3tzC
H0O/TE0w/4Q5QDxDHP9h0gCM6DHug9jKSU1HHU/De4zBHXkFu8k5Nx4JRt7k8hoUV+NKrwp4Amgj
e8CsxBLZRuTb8LBGvGrEtDeG/T6yIRsAW2axyNSqV7KBwoM2ZkKCigwuhROhXtnbxdKDtfe+OmJG
I3DSrRyu97wGtknRHJFnhL+fe+m1uYD8g7+Hi/Llcx7y6STMiAAj+7PLXL+KHkUmJZfN9mI+OKHV
PC3JQfhAJ2C3OGL4Kn7ipWCms5gjsoz847A1vx/m3amzBpI8BQv02VY1vFoOf5PyMqIz/xnZpUY3
ExIdu/OenzXcmm71D8ULRyYnH/IRDSbooS2GtVaAl7XlAbEI7S8oe6uvHxwy9Cb+MLUjMlRURkYd
+1nLi0L3DhaHAMtaDrceRpSsjj2PIapE9yjRQx1RQrmqjbUEDIVXYJLVlUmc6NNf+OqSF1rdSkV/
JyWxvVmSql+K+QDxW6MpdP4ZScC7VoJF6SN7nl0INrdQlO+LI+w+rL0WYjZ7rXJEZNrx++dgJbZp
Kw3qqupFHKxlxTkhaPBLSXo4HrnrdjhSL7E9WzmwWCLDw7rBdX5do3KWwHa42nLPkZRJ72LEEGM0
2jBuZxFQwU5h7PipT6prTELA+F6XikBEcRVY8nzt1een2fBYy06rLzk/4L6o/olrIdeXIQ3prW4F
M3+tgl0M/JFeQ47Qs7WcF7dOVz9HDDPWZEDBsBQNnKsSLHUhJWJkNgvpvXxuZFNQSFCQbrGSPrr1
YKuX85wX5016KCPyjJExWs2btwoAlZOvICLB48rnPeXTkeSIBGNjfOyJ1qoQMoq5YsA8RWs85QRL
bLTVL9k+WtyhLB5LjLGJ1NQXtJjeoNX+wo5hmh5vrc4uiWtyDJvEo8WYm6uPpTl6AFrPFt3zkNnY
/WJlu+1bM5j6kWTLzSa3G2f+oJYAL4gsXuKBQ5/tzArKOUC2K0hPatW/dzaeofvqwGOQ7clqkiJv
jYg+Quezt1oGNuy3Iy1RuKMpDitz1+5q7rimxU11UMm7Y17Z5qwOYNdBRhXD2uYfy46cmk+fOLnr
KSagtV31dJ/T6cDjW0zZ1iw9CtFh1N3oZaS1L9iLEW3mToo0GYfS/YddYms4eaBibyu1cdQv602s
oN3k7ntMaMft7leGBdgWx7udzhuNmGOsTJbNs1wJoOaZ/ax81as8JivuLNd9h0+6ZY9Hb29sBFWj
DHD4MAE/e1fMbpVcsRf6/ulxHoibPR0R6a76kIdUu53D1/0vT7c4jA6JMRx508ZFTtcZlFajWX1g
RgdNWZSefS1I/mxs0RTVuBkPB48reIwN0YtZll5rHNvlAiePLGCu0PuFxB5vaIajUWw9p5HLrovo
/US/wuPwy71/fBxTxJZv5HQeyEKPi9l6C0dzEo6p5QgX21ula1ERKPSU0PcXobD/ClC2+wxwJOsW
bowkS+1nop9nYMBbYvqjWt3/OicaAwDqT89UvDbXXmupdpy37Yp2Y9ebNHCq2ASgJFpN90fTtF93
h0Wu8gzOZMT+LdhshxXWEEmGWlODszrre0RKeWt98GZhp0P2ERUqfqPzU/Irxr8SMAiUZdF5owAH
C4Aqo3yCfTcmt4OQnted9+H2co3IATokaIOInmdslTUxJYJzRLYYhUmum807QMYyiDMfc1gzWIam
JOdzlhxzN3wevOOFF/PxDDXbZhXN5nXZUPNWOtXWQ7KjXPCBKO5Hfdju/fOmJDHzfJluS+mxaOml
2BZXYu75ZDgqyw47pl0l6Y2EWKxdbeem/hiZV9TvMM/VWzi5tfzI7W/lxUMsdq0QyUKcKCCpucgY
2wTTDK7pOx+8ti3eW8H2TBmqEIoVValWtTKs0d0dP9QPFNRonfB/jInYtim1lYWhqCF9EQpawfMV
W/mu1hWrxHpgvJVEr1e24Ny3Vjcf5I523QBUR9oVBVHmezFoyg3AQw4xea8B1QToIc6rwTG6bDEm
a2RJmYVYqmTUJPBIxTPqf4mv0EWCTS26obBTPkVwvaaSgaUpQAuxUmd2iLavJva+rY6BY3HxF6fL
FgD1/C85xso3WqY32PBOCwl0onAfrU/6UnkPsKrQsNxVSNyju+c8jX+5rG+ijHfX5IJoJHQpyfCw
dpbOzBwOWGb/xbXwNPj+Uyi+6TAWvuqTq3yd0bNcA5zzYelZaBmniFQltrUBR49LcDqb802Q+hwj
KawBZZlfPBAs0Q5J598woEkBNKmnjHcFzwrG6S2O6E87Mt9EGWMvYCapkXWI5PMaJJ1t22LX5qN3
lCwBcPrmvljzNof+xep/k2RcwEIo6ksr4AIBMFMR/XFDoe4A8sXhbPrJ/IcMGy1egKg3lDTweI43
294cHOSLsm0f0DXD3HFQjrDceB7dnVHNZFUKZ3Q5mOO8pSflVxQRz/mVNTaHL57SsaGiHwl1qtAV
VZgb8teq42D03F2SFXoNjk+7ZinDM+C190w7099nSdkfsTfLRU/RM0hJolke1k9fAg5XPMvFhoma
h9XT2pWaEuxalchZWaCy+9zqi7mDdLrFeWV4ssHYkMyI/BbFNxjiNUb9gpf7ond76++YDjY2vHqy
n0bqzURZZ2mFLdpYMvqbQm51mDgJzBrj5Ztkid6eGPBbVrzA3Of9n8A9T8aY5LWSB1EHDvNNsvud
WrAh1WbzssFz4PLaaidDfE3TseVSx6JT1tkvsGZVyvMQ/aEV8MuwScEBpAkywPdZmnSwRlSYO4u7
VklaCRiZs9qMVbvIbBVLwMJlmK+TmiOOk43q6lzW6LYjbFljUfqBRFBc5j2dlrdgo66/MxPwZbD/
xu5zbj2iPdl3mrXvzHcfPgBPdZtzfVP6NibPvD2pWuioc4E8dqhm6My6fN4/y8lq0pgAIx6iF/QA
G0cFcL11fjuf82Xt0oZelDZTCOPH88y5T3Ayoz4myLwzopak8zZBPRA4RWvFzt3g0V0/3ycyJSFj
GszD0nW1YggBaJzPjtUBnyosOFHzZPpiRIKF0o/qsg1lejHrbX4MX4p39Gf4lfnBXYo89S6PCdEg
bWRxr4141QMK14AxBW/lWY9oEIrJhvqk7tzmHBwVJ9ZejYlRz2RETO+aTg46EKtsjGvbvNdjMlDR
ZFUF8L+I+jabLRH9RgTstEDbHDRMZIs10QG8VoKX/SwnGL3g8DMlCGN6DD9XCW3cbQB6ckDCl5hc
9ilwUe8L26QKjYkwb6Ivlm13lUCkdM5reGuN/Za+Brb0WhkkWNYqkv4tePtyPcEMFwUXGOL2irC3
Nv4B9JEb3Vrr18FcnQ0wEhHyK9vfxYIgDBQXZLBdV+S0KHHvkDG/VTtTUdgAuyBmby1gu89PNHnX
g0uO9Zt08TVFQm1ZnGuypDMhuyyJs6Fo6f2BsbP4HyMY7kj/wrMZt/D/j1Mc0WIUrceAQeJVoPW8
1ojzlj9qbvjQoRZnlYBrs46ejSbAozl3gBOIR42bR54+2NEPYIQ1ijBB14r4Adb5zQMOIiIMF96w
xvN5ppR8fKiMvM79JJOTHHTWwH7JX/zjfX2Y1LkRG4w0ZtGs87oSn48RJwnLxrLdkovxPJXLGfPA
CGFzyTKAaYg4K3R7vS1JsLiairV5STFNazZEXLYcR3Ey9TGmSE91pGSDn2WFl4EiTUecHWdmVw45
HrkzUDzOmAe5C5RWwoYYCvGEeW8DVMyVcrh/RZOv15gZ5hFWtL4TY+StqVeDkU0spFeI9MIxjJOu
55gK8wy3uTj4aCAAlRzdyQPEITHT9cJ+Wrm+wzMVVDv+UF/4aGia0nWMCTHE5lmKOStVBrGaLtGw
RRQ+XRhEzslRwbpDhk0iGp4RKoKogAztZzp3lrZTCLrLUZv7V8f3zRGbSKy6WPX0QaMcOdvUQi28
NB9NcoFL/dH9f/TlT1vbEUHGAPkXKZJUX6LjXRghO/+WLcWK0Xn6xWNtsm1dG1FiTFASC6ERRThF
qBKyDZfHCqgGA1pI1o8CKtewr8FRWIPux9zmKTJHUNi8Yqbnle4Vc0DsW97jsNgcV+6XutRN3vXR
9+KepDAmCgj0RjRcQWfdrgwHIwEvw1409ypaFu/L5LQDMjpNxjQFgRRVhYHTfI6Qp0eDndNhntEw
F4vFDrr2tXd18z5JrqgwViqf11lXRBAVq7TUW2Nf58iWtEyfJWvFO8lJkzjij7FW8kXy9UsNRbCu
FMdA3mXnmQorz23w5ik3Y0OUYV6koQ4bLyDpcF3OdvG6et99tchdFtwtObxrUxjn5joT8zDpcIbF
m/yCuS9FJrVNnuxFDge/BhSGqyuLPRLtMDUFN0M8+Ux/Hyrb+513oRKIJag/VzZWivs7Z9ss5IRg
59SwfxVe9s+8zuPpV2dEkrEvHiBBUwHrg2nrGIzm4RVW8wtrIJ65F8nRcYWxL3GCWdGiUnG0NoV3
zWsys5UX9+O+FkyFZiMrpig/XQK0RM4yr4XeFfIiqBczzFMuhRej3t4nM+mvoV8bC8ewyVEVGPWG
Y6zrg6Sj83gx7Fz+aOj0YX1/n9HlqBak+XWO7xe2BfxouiyjcXoLc6j3+Zh2cEeMMHocAITi6hkg
hCZ304oO/srfDoI5b0i53aPyv1NPHadt/y+G6ps5RqW1axmHogyaKsC3iWBjkTOK0O86WV0K8vHB
RRWYlIm5DDEWRJybzhymgkXOV49KXgnP9Hf6kDypmKuokYqtn3LTB4w1f+SS8vDHSzM3dB0d/ci9
3QDSRq6phLGE2vCwXxRgCsD/nhHVvYimtOxKLMjpSeS4+9iUhH/1BozIMup8KYerEUjhAE8VOiaG
5suT6TZrV+YaZpXq6z0OGX2Wa+zikUKQsuZvGZGd1MLyEeeAIYmXTxRYH+2X194RTY88rVYrdJye
aWgDFwbVr48PYLmZu1fEUnsYGs7bOy1fo0NgbICPhH+kZ/hlW9lVYdF2WKAIuAxxydEd+p17J8B4
E40AmDWB3jFY22ZbSSb+0szNL/kxW89tDrHJd3DEFGNxWuU6L6QYTMHzPGPrEZIJOxEHGJu89PQk
KCJWtv0ju4y+eMPlqs97SgooOPriLGMnhR/Z3salyD6uawLctibzFoP+GPWnfiEWS2G8o1kjHufm
pyZN7ejXsBZKu/hqLGBp7tl6G9Zy4xjm7fm/PCk+4U4s3VzNe5fKGKd6ptWiJIMcrdIO1sVZHpaX
Bz01kRULQsuFUfRMXXJzoFJAjI8runFq/8zziCddgW+u2Vym0MoXMQogW7iC1n6rsCHM28gLTNej
vkn3eH38uzBqRJI6zyOTNVSh3sc9OPci4hQrISQz+CALO8C2Dld9bbjdBJyb1Rhj5XsXjNvMQHCt
LOB8iAlqLithHWADFfAqPnjZpOl0wYhBxmIpITaFDldKD23y4bF/cF2AeXKsD8fwa4zxifKgy1QN
RFBATQAhijItN//MMb0aY3iQqpfCpvbpmuK1YziqYNp4yID7ysPE4JlSjbE6zQxv56wCN/+PtetY
chxJsl8EM2hxhaRMQTLlBVZZWQmtNb5+X3BmupDRGMZu9falD2lWTnd4vPBw8fwZ8Sh2qoxmAB5+
MvTOMNs1zXzj3NG7sbNB69Hd65POgcGKDxrmkoA6yNgKdzyou5vt1yNKOb6lOszIlIHjGoUwit81
PFfDnAmWddjRo3Qic5cYP7FyzvxnMK5R8BLLaoCDTWTV5v71KOYW/1mixI4VpqZi/9mb8LfL08na
Ms9bLU/IJf3eeMlTcAQB4xn0TYPJHVjZnvUw669rQ6fwI8rDrBwKQNYRmOV+5Hjx5ntwnEbnzf4P
I+SFZhR4YCZ3Sjiw65AmxvB+xpMaFmQNjrH8X6cgYxwNUS8CAsN28jhqqIugQdJGvoC1fYIpicKN
bhB1savh/xixuqYZwX90QLFgz8R5YpkbJ02n0ENLgkSK5XBGQQm9M6CmIiTciFtYPTMsvNUp8BDz
MuViCb6+f22OvZlvShN8RCJznnm162IRsNABvi8XeZ71sN3khYWJYCxyOEczLP+Qt2Y52WVtqmZz
QLT0uQ+jO6O3bp/qazPfLZNSCMJpRuHHE9wEyR6MiKqWtMcm5dSOHNCobf3K8kF27A5oDBUjJ7D0
DW7UALEEee+wmZKYvkSBTCeIWaJWOPXTznUry5iwKh7cytwWFRJsVbyt/HpK+fdJpDcYJ7MwFxIP
f0KC8oiFUVswPB9PL7qJ3WXG9pMhjTgNbWpdxhoMVdKxh/v6oF1EKVUnKv2spQgHJbs4ShgU9DbR
fW59xsdPPHMY0tbOylIa5cIzknhFb0AapmrM3I6slwnRCfOFupaXXIqhIu45LXp0pWTXoIEzE/BB
bqYPVo1p1S2WUigvzcM8ygflGv+gwT8ChxvI6VHNYhbIVxuwl5IoB5yqWEh6H/rUKA+2M1a+Ya7d
Io2OeD984c1iYN0o61utvZAWQq8/auEZqZL7U6iQb/Vq9zz0O4SEJxEPpE+WE7JEUVedos85KFYg
iiR3X20D6YvBbF7lDNKeP9PXf+aF9MSBJiB7UZMP53vhWZpNNUNdl1QbYhZ/x2p31NKI1IVXgwU9
0BtoNnkVRsj2LiaLdWy+QK9jYCqGXaGL3uL3RLy21dBi7F+Tvkx+mdV4cPlDqPswCcU+bMnJs492
25qQjjXl+O8LOQMkYD+fGQHoahOMLusGXneKim466nSEGadEXNkgqMYENbz1P0xLjG9Jfvff8eu3
GOpoBEbbcXqfA78w24WBe9DlPZFyDisaY8ihT4MszEKrkyOId0jwGGBdUQSyQxOGu63Q6uW7sNv1
Qy6OnRaiISCQoBDuXZcwLY2bETzwyOaROwdpgT0rx7s6x7kUSVB7IbJUsMdKTyESjc2gsnk/Sm62
U47dlkclLsK9at/WcbUrdimQOhVS33P6MBAd0/sKNMqbx8ljiGB9L/L3hU7DJM9p15XQ6XU+JJVp
PMaIlkjfqP3J2iIkrF+ifzkhPYaTymrC8z18/fkVkGWr6AgAvdEGzAsMrYg33/D26+T6QitF5wNV
jCryfrR56z60isqsN/JF232dtTeyF/Z/sRmWpR11m3KKqILHCULn+2fscyAp5tgu98khuYBXhdX6
uMoZtXQOCjiCtojyVCDe+Or259i3EeZhZRdqwi+fX19M4v71kOT3t6MAhG8CVKBliCN8JK82Ys2N
Zg0XJoCsxiS6JIIR3UC8xVMOOTXZqNayjlQy2MuGR8VRdlYsuqnHfH+varSQRD1IOjGRAx1KwYDK
S4wBKgxPcVvwFDCgaq3YpaADVpCx6EXQsary+xkTwyxv/VbGMZa9S/lhnIa3ukLb0D74uO33a3XE
b5KoAGGsVY7LdQWS9q/37selfTkZzq+fJl76ILFPrcFUmJHxylnDzJvAC7qhkuIK9cF8PiyqIjDm
i4pczTNnFlY1WDrIdJ3KfjqXx9L79yznJwu81uI91MBADiBqksyjkfC7YaNpyoRELngAsuvvLmS9
tfk22Xc/sAWEye13nWiiQOWbNAr+gzKv02ns+GuKtsBKMpzwH4bbmB+BGbsn8Nik152Dbz/qO93F
yF9pgX9ls8dT6/ZnXnv6qCIUF8FCIWjq1Q0W8Bb1StnlQ8ijerY/ik4loxCOqJqHxM2XsSWLmBgS
CZhQun+TSH3klp+iccTqjkv6gMKwpoFvFelg9DxNL4+Iq5/ZiZaVWPebROp0Tj0XB7Mf86QUeZRs
/0KYz5BuYS43XoskvkkiuL6wZp5mM0h+E3hRj/zs/Tzb4ufLxuo2xuUT96BICAYtdIuybil55cJQ
RUE0UB0GxRNc+LvguhAlPPNSOJRijm4PJ54PoNNxsOpeM3FDxhapjiIrg0mBytPfdHQFfKQvhmfF
ozXsN1h2A0psK3wuT1Z2f7Z7VtpwreX92y+kPkIfZkONlVj4hd0OhQmsqjjC3+baax1wBcI0lmnp
h0w2FbJrU/8AI2PP6ntfg89vP4L6PlUiJ1nIw0ygs1ZMDO+iJuHqZswMt4i9/+bki+9BXeBxHBhF
beTQFq/u/iy+ZRfn6av6YD3v1ypd3zSiru5hnhHahdCo29n2xmhBPI5qrf943CumZIYYbCzd5Ghg
qgARrYcVzkfsKYFDcM9asrGYVeO1R8+330Pd7WKCm1jtyWe27Q/5bf5QbfCwgO2yNXuMPJKc0d43
GAmctTffUird9MI1vtikApG6P0530aNYgRYwtB/krRccRqQJsJkrdCYTiyPQvtfsPwN72ncfLGhb
BZrfX53ufom1IBwNHT9jQhERWRCv3vjuiC2rBlavMWCUBOw3PIxm3BuCIjXUtOJxP+O4+7HdnzZI
TDAH3dYxbaEU9XIQu1Cuue4qyEVaPJVMIUBafLQ4jHNgoMOCckHO3DV2NdYtBSlIS0DGxBd9CQUL
c3KSXWHNm8D8uHfD0lTQenOXpmZhI0gtvfNu9Kw7cDZZXQQ6LIKw5FGPkr1uJS9/Urz65m0UlJVN
MRuhijMHPH1F9QozXtitx763GCByBf3FbaLFSQCWCVjef5yE0sz8wNT9r8wOYjcsfgy+Gcw2F5tY
p2HsJvmd4WArMe03LSkIK0pD7nkf9kcyire4yJU/5QhdonPhss4N4/aSKRDDwGGaCxr51DZZHOoE
mNY/kOdctwk9FmSS3/03v5IklTd0QVQ0uvGJ67iuGTRYNZ1cw0yHO9X/we81zfkT+y3kUPbTRsGH
9SDn2bX92ESWhEfvMPFLhqBVJFgIoqw3SONghE1NrEcu+GTXuW8hboPbYta6axEe/rYbhezIGLaK
70NMZ7W2O91Jex/kjgfz5xY3S25u2uM1c5EemcmSVU/8LZketY1lPej7DpJHrEV7+eW7wWdszqOV
AoCYa9hWD91CGPUQ6FRwYQgGgTvRaawI95YPmMHypDOzmr/yPl1a9BqtLM53WvYh1qtAL8k87gU0
sivOW+2xEhgs61H4rWi+osglpHD3iK7eMA2Nfhe0X1i3/WMtpfVNGxqvjRoMsMTfVc2yxV++DT5t
ucSUcrfl7M0naXWJ7h8fGVJXr9zF56KwWBfzKh0iYsPeSu/1Q+eKr+2dXT59cfZn6DHXV6+VIL6p
SYWQmZ4JdalBIEgJBLs5dp15/uo+gFXMtePCKi4ulKMgpGlyXs8UIgtLqd4r090GZgqutzMzP7hG
wPhNLQpE+DnGEEIGUaXdumTLaVRZGCw2TNVKHO6URfvZqh+/5qfNOfe+NNI6xLgFiIQbuHz1r8Vp
wJah0DCI/5B3aGGpP59ZHWhrj/ylkte/L0ToYOHIqhYiOuu6ARivbW7GaPvXBvyZ1ieL6mY9dELe
ScfLmhcEnToSWaJwzYBZlYu6q0tzOBa/kmP29DPc7NrEPnf3ePPuSUGTYcm1llhVXMilDsWodbFQ
tpAbHvav9QUJKWmHRIZ1RhMh4wCupGy+iaKOAx+MddRwEJWY6UW4Q7n//Mk44quIvNCGOgWJH9Sl
rkNEaR/v+xfNwajceZN6rHzh+hN1IYg6A3rFp0onT4gM6g0Sk5mZfKEqhLk90kMoOrVuCqfa6ezk
4jglZtBd7nHAM998YvU0rx0FSVB5rE9DAQmpGRyVhZ9GWsj7ijqTZFSZWFJl2qwgaDXvI4kiXmMC
/ifTVPpNkgQN3+rktLknv3d8NPXWnvX1OKAJBSPAjG+4FnQtxVGmlZQinqYC4hLTfn+fzXsP7NOp
efe0YXYMrT5Bl7KoQIWbOFziDVENb+Dj6/3FBd21529kMJwgec6Mv1a/1m9T0o/PFIlfXUn/ZUrV
GjMEQ3hpXwJvdECx+vkYsnIp17cdDZULDel3Zir5M94GGs53ZEofybzjBCfCrvadvt85Hsb7fpkH
37zbmYRlSFV3jzZSeZ/qCbRoPwKwk9iMr7sGAsvfQ0KQhb+Kes1VArE4nzl1s/e8Uwj+3p9v1oRW
yC+rFd0/GuJVlzKpsIabpFhJG9hg//oaIklsvtztxI1/xwifWKpREK5LXFZXKcTg9HcCVltF42Mr
/gg4i689QzvctiTLd2nGfk1SgwAddjj5l8Aki9AcI7a2nmeiBRxPvdyKfwHDKyZPz1qkIYloSBEE
kgxWKWv2qEVib4iPxwoHZmXzFaRzmHYsRnOsLJRmWA6zFpMuxVFWzXrcTk0DcQii+sMYW/HGevQx
xra9bc/1o/lbLeoi9LWi6BvimNrpjAZFTIze/vdXb9qlItT1J/ppBMItDorYo2iFZ8FTX3fyB/be
b4J75nDXaoy9FEddhUErqrFOoAZLcVPbLuXN5AaWM7lv1XbXvm+Y4+NrTIs4Zr8tSAF3Fg86RiSg
IArVuY31P9hBRCgjvQeyO8Ai1fHB1J3OVB2WbdeeR0vRFI5PYhKIehoKl+fJw3WM5Y3JYKos12e4
CN2mXhd6IxUlTNqeBxvkFGgwYEDI6st5oYhGFF3AY9UM5TRjzQsCGEJVCYJziwxTnvQDyCOwm+/H
GauaP5nfbq3mv/x2dHe61EfTWOgBDGh3Docvh6ydxwrb14rH36RQ0JHPolL3OTzk2X5PYxN7moMH
3nziTfROBDbZjsUKb8m/+Pfr7y+fpMuEoz6WUm3Anl1tCqa/nTPSq4EKAmquX4yPt1oykLA3A3UV
GZ01NFVPPNdqNSqZcOkmy+afBFKvuiseLN1l0fetdZuqS1EUmPRtK/aqkQrkSrP5YBthaNLp7neT
4DBbzVYReKEWhSS6mLbYn5HDN17txKk3kmWDt4zxOFiN+hZCKPBQh3EQmw5CbL0y+Z/q5py9MACY
3BR/84WFCAokermc06TG5xngC5vAuTRmZelb7V2wdq3KpH5Z9/bf8mi4qEperAcd3wj1NGkvbMqH
MrPKqnQ4ww6z/Tg7/WDWrpHYINYXS0xuSrFTdA+31b6G5zfUpiElz7EzQ0LS9LJvHIy6lz1QhUxM
d4H57HuYcTDzj9MJxWQ7dhXQS6mX6BUzZNudU23Vwuy2iPKZPTmrgL2wDRUGqlledsoUC5dSN5Nh
M88WUk2T+aVmjGuddVI0CnOMSsFR4fAVctEODYyVbsLHze5pV5Umk3uPeNAtU1OxipJ2WhZNMDXJ
ixyP2xhkZ73pHQ5vux2TpXGth2+JAfRgTMTNGVK5kHYcIxO7LmNLfvVfWBRyq5kJSdEk5CbAbaHS
687VLmilLi5wbKzgTrIrz99Kp3wznmSydLfGoxb1MtRPpM/EVJ9uO+/6fbgQTp3ZKO5VX84rAVEM
6I2P96p1j2j31CK3VTujRarzG1s+/dG18VssTbJRpkLVYhuWcFHKTb65s8bAkvdoqyDLRf6oALww
8LViubjzR19oJV+AgdHIcuzdwsT6LaO3kf/fM8nPVj1UlZFkAj8emnYoeyoSyCf8qSb3his6qoUH
7+mniXViu/MXiFJvf731C/G3NNqMkeiXXTY1ApJLpCgX7MYPMqKalDb6CBiyVi+QhSwqcjIyo5wV
CZodj3Fgq4Mji2iirdyn9v2cYC2Mx7qx1vMiC4kUhsW1nytzDe0ks3dz0TrsQG/rjI5ooHhjf87n
2xoyPp1EAVlcl34xS4NwcQcv38jumWds12Z+Lgq+oiyZuXSAhJqzp4cW/LIJNuhs96ypwXVMXliO
emvlYSxLXQ7L2UjTRQ6KxBiDRLc8mxx9NWRfSKLipLYBd4HSjAKSSa82ealeBPNSPRXWVj94Pywr
ud+cU+eM6JPVZ7OOmwvRdNjUKUMiDi2U3L8f393LVJnYpGha6SY0edKr/7hhwRbrDFBB1JxkpS+3
0BZ2VQSLr8zoKd+T6f/z1JrneNd9FB+3vXK18ABWiP8gCr1dPhS0UCoNyOQ9vNDRnjY40dGoLc6z
mnKXWuwk2mo8+lsinUTrpCHXQgVu+gzyntBCv/zsVdvmQ2c9K69H6m/3+UIShSlx/R97KgVYKVDh
cAk6P/dv6Eo65q5xUk6/Thdsleyexg0XokGo2KoDqles9y1x01s/hIIasWjlehSIL4HVob5P3RyU
fq/Xj0ooTtHLwfiqjHND85doQV0XaYwT2qJz331vt4bZIG2/HxBpuDv1A1U6hsTVl9rC1hT4pHUX
GdLYkZMq3GPB9XRtQZMvc818ZUssc1L4IzahweszZFVO7ZKlEK/5YbJ0cDMXJoboBA8kbm+j47x4
MiiFMFuDhbgo/Ri2vWcZmuXMFEApoqyqYYDjkx+Ij300lnpf48AyX4xEp1suRMGRgBb4zDegM4js
ZQ+0iWBdi19K3JG5Y/1Tf6WAqPUFIZc0CItT67h3PyrFKktPv7PRlRpb0Z8wbKsLEJKpsKYg3I0q
D3fdIzrEuy4yDQs35MZHtum2n17D3Rt2pDdkls0kK0VEbpRnu9iF902Mqa/t9j63K4tTzNazECTu
Uys8gnEzPX4yu2KvGzZu/QIKlYLMj1W1m3BNu8c9tr4c7xvrIzKT3ZaQwjvpZleaovv2dGZOnTFC
EIWCoSAb9bwPAENHG/24zQvrAlujWVl+x+vfF6Gw3wtY3Sr0+I69e0SvmuSWbvE0GI7hoHMKr7bz
8JFbVu/t0ALq/eyth9ND5nXoSH0KweEDhg5v9vj7u97BxvPU2jyPgzcyHtSrmVWsYVXJawiN/HRX
UNS0GldNPEEqboMB5nQ72k1iK5HLpeawNZ53Ndat7x9Z+aXVmvRSMHWExz40WiG4CuYfFTOPTAx8
vB75CeQLu+6Nr44YrWelJFejwqVU6ixXQWoIFciGLsgMvt4fs1MSWEKGbjqZcbRWw8KlJOoUZ1Gr
gimJSDLQ5y5beWv1sOVOcoSj9nb7HK/2gS6E0Z1C4NXu5CKBsD1GkILKTd7De/WShXa3tQoNd07l
bLASLLPvnDvJ2uXOBgdb1UzWvUcKtPRpXv4O6jTzIR7eRU2UrkObO6WTaZU7wmJ0W9/Vl/RSDnV2
hSCvxsyYoS/GyO7vK+uErVeeZjnmDncbmc+OLVbpeA0vljKpJ0vXFn1YzdBt7KwPN0YxAA3bOyZH
OstFr404C9io5OTfLrpvz5L3BsrBR91i3dQkALn1oaigIYvnQMXHggGN++MxwSw2OnZDg7S1frJr
luRz3JJGxQVxX1Rq6EOaX5uYrt/teu9HuXtkeN9amLf8QBSiGFHf5m0gCBcx2XIn1KPn0PI51sT3
2oCQuhRDQYjSGWKf68T3ntGadI/WpO3JfHhxQK0ERqE9m5Ca9a0oJJlHIW7ilHyrfWvbCogfntBf
fV+5oYL+W2ZWZS12XehHN2GMQ5piAhziwKJkuPkeIxLYN4PmiNtneLWEqKqYelIVWRQUOvYQZiUU
JDAYXop5o5E0bmzNH0NoP+1Qwo8RezAzOGuR8lIihU6tUHBhIUiIGvc1mog5NCzgMYlM2OMjxyho
r/riQjkaoMpw7rqBOAmsKOeWAiM+3zbgKh4tRFB4VKs9h20DonDhOrM6Ki9g3OmsCAtv/+gmWwgi
/rkApHzm0zjqoctg2elDYdW1SeZo90xWtrWofvl9KFBqg1Dr/QjfZ9/7JqLs3R22Oyf3j2fCHsSs
BK36+UItCpQ4iWvjkZNxV2k/yzcBCyEywU54G8kTJm8iy/MoaArDvpW1qzvs3ff72azgDqggg96A
+XpgqUXBU8UXBggOYMTSBkvRbBee9sTtABOsAiE5LX8D9YX9KFjiQRBd6K1CMobH/iKcdqL9RG7e
216+mnlaOIVK9YQVZVTrUQ4xSCjL3uvx/f1+izEMrDo9OKhIPln70LstkoVMNANkn3B5zyfwDDBA
Hms8ZUUnrN34bl/GJh5D/9CQKoUVg153ksFD3PMrZ8pbdBegY+O2Sgw4ottcQq0aWyGGiDA2h188
uiasXmR5xPrNiIqxRmaqNcWgECmYsEgmAeMvXlS+h7tx625/PUSWh4sR5EsWFpKy82erEedCJgVO
2OAot2Gg4hRj/Ou9P0x3HCj+WbHfNej6u7P/Vo2CprEdxbBqiBiMboLWbzZLF8u1kavyLVZzDQGD
W7IoYMrqodczvB4uIOMXTr65Yz761t3htzYUHEVirQhhpRHow9vk9Vg5xzEEqa90lF+z+9L72rCj
mHVw/y2TwiXsOKrBXw+tkG58rUWzDU3NSX8EpXlGvppxN67j7W9hFDbNYquGbQoFibBjtL19mlbT
xOpfTqfyFCaN3RDHiQRdNPcDrdSn0zbfkGw4+v4K7HezGOJWw+eFOCpuKXV58GcF4jhEE6+DU57T
ff0MLhebIWgN0jUURwk5sozmTcov+CHM0wndGBjjtf23h8xGYh9ziwwpazfUUgrlCSOmCJKsgxSU
Egwk9WXTkRzsw2Nos9pTuJRDOUGcVoM0VZBz3SMDspHLFv2wmPf98QOL1FnNoKvNqQtx9EWViDNo
+DOIA/eO7QaIJy7uvWZ26GE5To9oVtDMezLKYJ6at+mhVMwHZzrUWJqKkeBNfnysXsB3dNvUq0mW
5W+iPCfDSugqbMgHHe3jBRP2JtbBomkIiAwy0k/jwDh38hp2LQVSd5kyaomEGruI6EP0ksmU3xEd
ZF+oMAzO8d6MjqfCSt3L9nQCnf5oxc/I8SkWGNozA42sjuA4uXlnoXbGYulbQ4TlD6PuplIZObEu
8MOea7SBGGy+wTV8WwqgLqIp74puLImp3WNjpbwpef9iNhTeWLfRavpjKYu6jXpjzBuenFM0rWJw
EBmQ3N5eQHjLv/2MX1Sz2JYYt3+ufFYLGsuK5O+Lp4DcDqPSEx+XsHPeuEud2/66mo1cKkYBkJil
YTNdv9L+9T3E8ueT5hzgrTE2zTPTEmu3oKYZhmhgGx3YAygraq3ATyNClkvd7cDnJLot+Wh6ctA1
RhC7GlEuRVF26/munXKMxFz24Bh8f89tsNo4hpfZmFxmwCtLK8qEoB4ORyWHKN57Pn7Il8Rl4Opq
q85SGQq/Z6XF2HkKCeW5dzBZQAglGH6wfkX8/jQUdBuEoF8LIMImuIGFrVs06LB7YFcfFwtV6K62
cS5lKTZ64s+uOx0v4f0v8yfpcMLM6te02cQe6/P8F0j+SzW6g20GB9DIzx1updejC85FYKH3gBCZ
DO6xMh6r9Z2lfhQc+6Leq6MA/UCMcSkeAzPYpSGa603UAj2sW7TOZWV+gficeyDdzJ8MX1zNZS7l
U6hLpnziWYT8yUPHAkARzap4BbDuXuIOdMS8FENhr6a0mj+3cBfMvTRmcGxJvYThk/8FdH9/OAou
Uh1sE3EFXZAGwdZsM+lAKhmbmWuXXmvtvjBG9/gVYTsA4yysRX9L5SjsKBGr110BuXAXYLz+1m/4
j+aDJYZlQwo3pvE/0Lu39cdXwzx2P9qN3KIrLcZXA/OwR7pnGLqtvd6WulFQkgljmIoRdMPSgyOW
/RVm+IOlGMt+FJaoqp+UJbksCzN9kFEBuQ6usbxjPfD5yztoumalrpNOl+CC8HPF3X4kO0wNzAeE
e4aF4x2e7nZWt5f34h4zEgwrMjSk6ZvVXOGA+ICUvSvsg51hVW7k7kG1yJCzfvv/1pFCE5SKxU6Y
Yck9Kpljaw4caaKwkcsCheZH1qIazt7HuDqJsfARmsh5NkaeNzpoR1jT0Ht0JSrE7jOMY/x88A5v
TuhchzEa5kOFcSToMVa+VCaUpoldx9l2t2gtBOvGmXsg/f1grGZW41nfkUKYZJgnrZBgX7RmYH+s
tMEe9sZCl/8b2dUQuOjswg7q2x+VdR/RVM+pqJXIbkBJzAaDBhJ37eWXB8qcg4ORfJZJV6XpAq8r
kizgRavKVABpxBnnJ0TF4+wiRYRuA7OyXxRvBw3RdmsytFsz6VLe30za6nJKHkBgwtshediYF7SG
25NkKtYd7+4sDCoaaIRh5XDWojBMP2uiIpHgUhG+6ymmZdhP2OkMp3W7dw0N6iXr2K9551IEdRqV
uIoEqRHgnbZ9/zG4ZwY4rwZHSwH05T0bgaikEICcF3lkoC0D72fMPzmYOcE+I4a8NQRdiqNcgyv6
quUimEyvzT5Ar/kvhoDVHtelBMoZOiUcMf4BCagao3L3YWYkAgKJ4G2nY8qhbmzQkfV+10MOXvav
YM4MrYunPSL0AX8BQxT5yXTks1SJurXDaEqR5rqqZAMYU1fwwJqHo8TKqK0+zZaSqKu6q6sQe2Vn
Ak7oFhQaULTLLUH+0NyB2ddms92vBQdLidTFrWt9USOpgs9VmfIFAR37RmMcUzpnU7RlmCgDRHSk
QQ+xI6JxZKxf0CPx+PV8+1sx/JuuKuRlJcVaNMKAkxNGri6wF0Kvo91fqENXEgoua4rMxzdSWoev
n5PY00Yz5Kw6sioBbJJaaot2OV5uK8YAIrq4UNSTkQ/EiGDriEFLtdtYrG0Oq7m8hS/Q90aaYxoZ
54pkPF5fVUsGTSWg6OBElztsZWZ6+2opYymPggq5SxK9J2Bkvwqv/Fdh1tt7dKpmnjxYM8aLNrtC
MJ+q0Hw8fzKPGuszUvihNLM8DxMRbg/Y3UQYG1m4sRbKLfWjcWOsplTk4SkYnWhOjUXWqmUPdxus
kkWXM8PzWYCoUtjRT/4kpiHxkNfjCGpG96LbJ88cvadPRjizmpxYKkaBRlPm2For4ZSB3V3aND+V
t8/b3r4ajy4k0DmDucfKBOyWhjJH3LvSJjIxHHw+kckTtC2gc887D1i2umdVdhlQTycOcmWcZyGG
ESPvkdkMyYJ3emZWkPqk4jv868+28nMfbpGvRjWyv8iKlaagu0Oah1lV+y/R4F94RY+zhamvK1xw
vVOQF8NKExDBfgTOGzhbfjhWs2XdzAwIpgdoJVCPj1pMIpr6IXo4s/ikWShFD7ElglanaNQhfl4g
vkicbNOYRzMKTCkw5R588V2CIIB1mpl2pACjTJJRAiUEcUlsuZ43oU0Wd//AsuHNIzp3/uFxphc+
8f2YqXOJE4D45ugK9qXCvmEFm8K3gKpPFlQx7mh6x5OvDEoVi9fzprjH9/AzeEwekkuxBVb9PxwE
CkBKVQyyaiTibASJr8dn3ns13FiwgsL0TyiIRdg6eRtSWIePTh5otT+DIvaKxsi8uPcnT754zm53
HdBjMr0xrhc6XVDpkTTlGjQc0FTzejz6KDMXzsaInUfW/gtGaKBTb5Qqa9tZlq7fzn8oDkgPsOo6
q5X5BRzT6YFeL9ByQJ5BYIvHYxmM6m+obZ1RLmDdLavZ1KUo6oWSZFU5yTmOGXq6QEyGtznStwGW
oD7oB9M8vGFPCrb1YFcPWQzEohJigQu9/AndxGEgClAUhBBuatcbz7McdEjhBUM6KxiPmCtz8o2X
BZ0X6JW4V5IJ4joLiWqkxrEhejQxYvngmS+H/AfirvP0ck4fS8LMz5w4WyVxWBqbilDSTFNHTYP8
xMzRgSPbfmR+4RHA0JMVMOhUbALWmYjjJIKdqK1nTohee1Z6mumjFKZMKqdhyxLxUTwx5o3kPaFz
xGZe4qzQhN7nJCDVGQkV5NTuK5pH8O68pKhE+/Zp25qybaK4ajnWJuEsVjKC5S4GlfDowTk6JxJE
v5I+HPdjiyVouBXGDdks642Pvuup5oidKQfrDoMPZrPnDp/pYLIyPhTiaIIAIjMD9F68LIvYjkx9
zsxPRz4OwvQgF3fibGG/D/cj5pwis6aLrJm3gZsKyf4mjP6ufD2XuhCkhzLmT1JlmHpbHcWhYQS1
DJ3oV2pW64UuF9DJV8xiNmfenLC9J7WC2KwLCyN6/0gr+qFa9Zyf8Ty0UrvUTJtjKTyqGiOKpt4f
V8thYlvXMSSnyjx9qXeYRxnCOUsPfLzhfzTvRoeGienXbUVYQqjP0zZYvZtKEJJJPZbenoQssVQ5
sSbjDz6QKmuCAeI6DayiVKasgjplnxbpYcgaU022o24q/a9BUHYap7hlJlppljFkrimnKpqCnQ3o
DkSO8XuGUahVbZz7Mj1oMVqO/G2pB27Ux3ajMhamrzn5UhAFxJI6iIOYNekBy6WshN8V0SevSgxt
VoWooONDHxhWONGBgqHMvKYQIWIYwli/WtEzgt1td1iRIYBaUMTqGk1CkxMFUY2kdzHf8NlBk2M3
r3aTgYrCrDBOz8p3EURBFiCBB6XYFSgXLRL1EKWTYsjZIR+4R3UsbL3RLU15i0fvtjry99QfOUIQ
pGFsy9BkWaa7Lf1e73KsL8wObTcSdSqtZEggX3YRAvxLgohhStmQdexYoM6P7rd1PJRCdhCax2Qo
LT2orTQ6VkbgNgqDdnvt44j/kUVM992dx0lN+pjHx8lTwxlip5Vluxz+766MhR8wFm9AliCRH7H4
NgFItXq/lLJDo2rtIZeK1OXqnj/ITR+4t7/Oqj64hbCQDNl/mSa0i3M+58Q+zQ8R77VtZnfGNkLj
/P9diILYhNx0kmLQRot0RZfaPM4PQfTYViACIuvWBMn6AymyJsNyqqjpNFeDHGRqiIstP9hcs/kQ
ku0f/PMYATFkWeDBokN9+d4Y6q4sivxQh46gHLXck4s/OPmA5b9EUCe/1WJ5SmJoMMyOPL/m6U7v
vv5AC1UQ0Kqu6ILEUyiZgCqOLyWIiMrZ4nggi6xavMJw4DVwUVTwIIKQXDBUOliNcwEBTg8pjaDa
QySZnPioKG9aHP3JNzewPwrZClHFfqDvJwVk4KXWBEJ+mArHkMlH6fMfty22hi7KbxHXpMbiMGp9
U8lpIuYHIzgp8lMjKd4cqSaPCVCOK53bwtYMR6xm6IgLBYNG5VTTayRnjPwwRvk2lmML51Eocjuc
e8bBX4PlpSQKYzqBK+egU/ODYL4NjPPO0oL8fWGySM1mOSy1/KBgTa58bEKnyY5jzbDVyofBji24
MNYiYdD8SjiwkBILuW6EJZce5vQdy5q2Qr6Z+WiTpYoZC4zn14pG32RRx4afVJ0LOcgadvIU2S1v
NYdUYHnzmhTcLQomzcD6ayiU3Wqx4Qquz7MDjx2ZZsUFWG1a/cTslGhrfOYz7Een48i9Sa6yv8RR
Ss1THCaaWkDcexM2ZoMEe1a7cuCbbe3J1UUZP5XalCYzi109OMieytnNcDCkwAKM2Py04VgWIF5H
XeXffhL9LAqKOIsNWCDs911+mIf7UN3cPmIrjg8RGmI4dL6jJUP87pxzWkvGrJfZQZzAIB2chPrp
toB1HX4LoKLsIu2VISQCNK0xY2mb1w+D4f4zGUTJhe9XWi1NDVdnh04/98HToPsmjthtGXQ64N/+
8VsRouhCiNDJPRZzIQwRFbWzRCFqz3pj6LaqgJprLKr2XiqDwk1UIXTA8ofsB8cLbiS3ybYd/4e0
L2uS0/be/kRUiU0St9D7MLbH45nEvqHsxAYEiF0sn/59cOqfdGt4m7J/VfaVkz5IOvvyHC9Hkc1y
g16q7OP9D9t6QU1M4iLmLFsumPNnOf1tqG//2+9rcpGSbnIAal6ENJ/3nts+9Em2MXe5yiN82XzI
gZPp6i07s9FmtCfwiMbuqJ4N8/L0G0fg1FzAEjAk4WpPp8aMxUaG3zcTNDMml7HdktTVR7iioD2C
slPJoikFgkrfBEWKsYGtwGH1juDNk3/CIN0LtmGeYgq8vdAQX9PxQuSXVm7oguUj36ibKxLaIVCA
o3JqQKLHyFxRBb11IM8Tbzfs4dpd2cTGpgiss/FMHa7JIa0SdY8AJe2/ku5La48bBNau6oqAjs40
Rf1gkhTBnOdUR2PoHwtKgMiW/bjPVVtkNP+0pVksBgoyjmJ+xx5N1OzZ7j6NjbvS92ZNg2Mb42zh
KHHvm/yTxf++T2DtzW0TwDWIEjhSEpp0S9W7RC13hebzk+lZ36nxrmLxjC3iW91Vq2exEMEjL0Eh
6VrIYEqHJSgnI46rXkeFeQd3azp4sYc6AwMN5V8K2osYleuNLMFhorn+IVmWYZHquazbT8z5c8we
Z5ZsUdw6k3VrFJpCzT2zljPlmU/yl7zfMjvLN789k+25lut4HKtGbyn0hQD0ycCKUMW52jVm8t2z
mt2ctbZvY9sJcrGE78Ts/lmS6UwifrjPH8v7vyUPiDqsb7UZYuJb8nKq5ml0eAG3skL6MkkutXIu
TL7Og3NsyCg3Qpj1C/2Pnqaq47lC/ERhZZX7IqrvSm2YglV+x9bU/zuPdp2t1c8lNfD7B+uH8+fn
jV9fVQm4cGQrMErLfw5aXfkIbt85NjJWRTgaB5dj/xh5yMstnlt9kiU7QZbdr2CM2yexYwRcJYtl
WEziW50jtRyPe9qecpRbtjK+OoLwT6/HdoG7iplx5OZ1tE4z6+OhS5ERGXKVHCNnin01xfNp5pMK
TNeIApK59Bkj5eiisEtxEG39VAnxWXED6x2r2QlUHMc70xPeKYu6nAd1laaB149bMdzq5VP4stwC
QhPGIW/vpaBV09ddhjhLuX77XZAeN/PraQ8LvaEYgcDWephKzSMf89JhTSHhScRRYM5eUILWKF7v
C90qk15R0eJ4rKy3C8sBlSredRhyct7NzQv/6z6R9ev65ygYhtXTUML0zAlbKGXIukvnHdLhuRMb
JO6dYyGh6WNCxZDFy21lcj9WF+k8VlWwmZLYOoguD8iDGnECKnX/bapeVPOub47/211pQYwrDJth
Hz0OYj2hluOZl3ne/wYJ7oG7UBbAfJt2V44sS8GTRoYRj97Zk5v6zCCJj/zX7j6h1UfxEOxhCRFx
4HPfikkc2fVsSISTg9McTOA2y8T0MW+B/Rkbbv3CprrtWEJ3zjgG9ZC/v6VERGcRs4PuYJ0MjPjA
hx2P/jamvwYuTknxdWLRxtnWrMc1RU08cz4Nc9UWMuQEC02916guN3zLrTNposlVhcXABigYw3hq
1AdArPsdvdTc8tsGvbX7THy+/15r6v6ntnGZZyKE0W4xjwWRmQc5HQniF3/CKC7fyS9O9Ok+nTW+
QJIdGXZAeptvGNAeyplVNRhw5qdKvM8f+vmQZRtE1h7IBdMB3NLBCKduTqaiEEU/O9Bs7Lst0DIu
fkOMkADj3IKRp54OFd72JhWsgnEcE1l8ZnndADGtSEKh+nmDFfQmhJ+2kWIFPEPJyLE9pvECs7Hc
3pihFVxsWPXLJyzAO8Qi3RMrrIj5NOed37jfC74VbK4pPBwO06/IvWPz1vLvV15GLUpWtckAuaqn
fSWSwEu/i/nXs+82CvKovGHlG6e6t84SMQA9Y8xC5ub0uani8WCP9nipOhVt+bgrfjscXEqcJW/t
oMRzeyCAxfRDzKcsLNPoUCfpezvBWnCr2831cWSXqBzhapDB7+wXa6QB89QTVb0vH7lX+11mFr7l
oV2vjPr3vywTNx+2sPPVTdNBdSTzVBaapvc58ZSfYvKSpuIk2Iau1JEHF2a6IaU9KiaNgSjc91mY
9dNBEr9OLun80nPPt+33pn2KqpCO+Y6m+zETMD/p7neO6jkIzTwI0E/Iz6ujlq4ieYRMCWx160/x
DysjiNDO1lZz2Qrz4pz/0dFUNOqFk9dSNwuLYYred0NRnN10+tQqoN7eP9EqJWphDQqBhDKiUeLu
bLhDNWehHcud635JksYvR3q4T0WHFfnn4a7IaFpA1TTKK8vKQjoHNvPSANkGf5bRYTbVt0w50AH1
PuuaRxU770g5HJjXHR1rxIpkMu953AdkYOf7H7V6dIgu1LgHk6GD0TaUzjUbIFBA1/OtcxRlvtgo
/a6YJag8YOoBhtS14bfcisacGyX6zEzILOHpqZHNLnfHF9rUTwXpX7H1hmww6CpBbi/O0VKp8zRZ
HKOhThC5ZWFs/JGU7o7MfvkZcFa7bPxx//ZW1dEVJU0UbRe+Ma1BaZo+WcBvEcCDxjozypHsxxrF
4dN9cmuZZRuJPfxFUoRB695epcg8kdTCyMJBkBmQ6YXYuxUw9XKbxEE35hH2mmXdzkyiEfPLuToD
Abc+OZVE13CSfYuqbtwl2Dr5O/Lj2bgIbjuup2dl+WCNyiX4rFZeUGf267nxrf75/uFXOfWKiH7X
U98n5hyBiA9v0AkHM7hPYMWtceDoMhTG4BO8ASyUPFeVMFkWiqnxds701C+ZtLh6SlCz3N+ntTyU
5vCClgNNjgYPONiaqyaxu5iMFXSbK+0vTdOdkr79cJ+EPpWxqBvQYHAG4UXBaGpxgiiVIkziwrq5
Pkte+JFC0E19r80CaaHXp34ts9e5AJQ3zT9bgwjicdwxFCAGswzkhLJVt/VNK494803WLQPXlotC
HQcGh5fZf87pfMrRNOEUmF+y/WF8LiwgBZtqp7p3TdOCmclXYZVfHOjKzEk3nIkVNXHzLZpe6iJ0
nZMYfXBoJ3TOVOXMJ9lUXVhfRX4+G8VhLObheP9VVh/ecoCehqQAAIK1R5FpUg3dgEepXdEGVdIi
+jDJ/Ota3UHbyL9UtGvG9tqK97EHlyw5euI9bc8yer1/kDWf9oaGdn1D2no5r3B9xfCSwqey4HuR
5gePf0SEB83UBgmzTwZAau4TXhVTi5ueu+y8sfT5nKy3GtmjCyt0yJEWl0R97V5Iu0FkTdPidP9R
0d6pKoEFjDGtPDRS10Ibxtjt8zzNTk3VmfkuVeb8wKjX/CEG0ZyrfjTeIbuFjdJGDcBpIxIBF23v
lyKKNty/dQb678O0p83bMpFDKfKw3asPxoY9WxXPq1Nrb0r7doqgBNG2SaTfuvVuGr+nW2g5Ww+o
GbHByey24WCcPo73cQwIrelHC6xbjycbdmmLkmYyiOy8RBporJ3HQ2w9zic1nxr718OfG05ZPuLK
He7abOhFDH4c+0sdVzsanXmebfDjqq5CAGebroPSJNdcx6yvketeenY7EQVuf4C6FO03L7/I8ut9
8Vrlr/8o6e1aVtHNeHzYcpMNl7n/KFL6O8rpioImWjRG3n6yoJx2krwz1YdyaxHXchlvjOsVAU1E
4kIJ0Qlcljm40K6XAnOcBfsgyKfFMYmdxseCmfu3tv4+LqHMBca+qWfaaWlGIpnQ3zqroj3ObRQ/
tUV0jL3IL6Cs4MX34uU+yVVZxRJtByUKDw6Ldo0l1CAYAtFE7XzOvIeWCt81tjoQ9UHZf5yIKyra
Xc6UA0NrpLAkQxI6Y1CK3SBzf3SIX1mj9Genxa759rmHAwqk08QfstbPJGIWhTyuV7R72wU2g4ud
ZM24s9GS1bk72UfItfTPzMTox/1bWfHIUepYyvc2ljO4enJUjWrpBsL3plXi03baDclftn3JyZ/d
I2VbofDqG1D4iq6NXATA729lP+0EjtIv/jhvHgnM0rHrraB2Bm+jj2qL0PLvV0pGsZF0RQm/Ca0D
gcueWIdII542Lm9V9q+Oo6myxIJzllMcJyMntNL3G76PPvPzDzPhURBoc5Ref863XJ3CaNF5Jhqc
opYXs5aBKc+Z7IOuQAnmk0zpLu72z0xuxYPrx/IctI2giRb1ttvLK/OiauF3ZqFlPTksfmTK2zDK
q1yHJNv/UdASCDljI2YRYAN6r/RHm/lWSr6k8YNR1bnPk3B0thzpRbrf6LgrippBmGSUVtMympIn
xqmiSeErtWe9hGcf+1gZdKLDWZhkNyf5H229lQG+f6Pum4qQY+UkYzhvQ+XZ6opTWW9Y1VXT/e/5
XL0g1IgWrt+I8wHk0+/n+ANPnfedQ31HbM0mbB1GU3F90o9etlxlinrN41bYuvXrmkvVGx2Z8xFX
VV/G4+m+slsXKIxTYFExiieokdxytkqNcpgzfHpZ90Ej1FGVdJdM81nO5p9paWMCNOqeG69/Tpok
TPqtrv7Vw2GDMHKqDnbM6HltPhjMMJfBmHbKW9/CuMpHWTfjt/vHXGu4RP4a3REWIEhwSk37eVZS
2LmQeYjMZzCjWj4Cyn12ETXGVlBWD2ih6ybhOxdn+JR28z5T5BDlyanLbB8NXYfJrM+NMA9jnYZD
Qr/e/7y1S7j+Ok1rVp0sRDri60ib+3HL/Sp7vU9hzaFBNE+WTc0cjp6mwOye2VlVYxaoyM9x0+5F
Wh/UMPnkBO8A8bw6SUfs7tNc82iuaWoqLaNclgZb7jz+KpQTxBkwVKpPEa4za3/cp7XKxyZmXdAQ
4VkwE5qQKCdvBDPhPjH7tUADYVF75zIeP2fKDWZJHx21N5t4PybulzQrt5w3fT77p126Jr+88JVd
4qVICh5PeYg5Mofx7IjSPcbV6qOqyWPXfYyNZDdSNO42DzUqRHJIlN8gebDrk13SNwc0cR48+F5z
NAeO3No1sWb7zWUwg/Ol8Vgv4phJNySFi8sxp0OZvis+Ze2Gd7Eay2MxhsVwOo5OEa3Sm2XUbkoP
0W5ZY7F5lASq/Wi6ZVDE5GPLAS0TRXsOSCBDbXgca8UMlGH/o6xpMDMH1qiyCJTvMPtpO/nJ8E52
38fqez1+t+3ZJxIdZvWDAbfSjJx9u6Vc/j9nx3QfYZiDQK379vGJFfNSAdgh7EkVsPqp5HJpyA3U
NAezhZ51r7jE3UOTqg3tvSphyAA5WPiGPjc9L94V7qBUPODSIyssXMzFtHbQl43PeHus060hxlU2
uiKnMTkaOPIG2LHwGOKP2VAfjeTJ25wr2TqTpqnntKFm6fRIm9jYZ1t7j4351Swu2Hd7NrNif19t
rBLDDBZGCpF3dnRgIl4ONabkwDtW4wXpsG+wYkaQLxUSeXO6YYO2aGm3B/AyLpslH5TKvWgRz7Xf
JsPvEf1Qp642pGLN+TGvDqbdYpWNsCkLsaRQB4NdMHx9QLtvkEMW7l/huua9IqUZLztVJCaGhcQC
/VY05UNmPUSusY9FGUzsG1xXJdArX4dVpTY8vFV+dIAQ66DL03oz4DobtKGehNI1OfaiDj+atA6G
aoPIquVEdGahLO14qFfeCjfPvdLsetykmfAjjy+tKHaZgjKPDp36hFSi35lkI1ez+npXNBdWurIm
DN1lFFiPeeg158L6Ih1MWdvFEXD8H+8/3iohXB16Chhq4T812xUhDL1hw2FXw0Tn43QsJ6XgBlXz
riWx53d9uRFzrD4YR3bwn/KzjsSRdHFTdwPsUB4Xvmm9qLTx6VZy8Kcvpwc2JppX4dM68GnfTKYR
bBPrKmjFwct3HW/7c8RQjnUrMyh67rc0f2kEKf35L9HmxwrtFMo8JEV2muNdOfGt0tbqHXswUBZG
v3HH2mM2Hcn73gOXNv27ui1mn5e97zjz3hZwAu6/59oFWybma7hJCcJjjVljNyr7yHLgBaHjFKSU
elGbEr8oKv1+r4loB3Is0rXp6GL6P6l2jbwU6Om6f4w1VXlNQfMczUEMVpdQvGCZB1b/t6mO2EXn
d6jzWhj+u09s7X0shxMspUHdEa20t8I2eYi0Y7hvaD4pg1qKSzVO5zZ5Z/eQhvukVp/HNV3b5gwd
zj/xNK/ErUILCZwAnocZFUFj7WSL7qqtEcAtIponXLBuKhKKy3O9F6mwHDbd50X+P55EM2ZOZA4s
tRlwLdSFG2ZA5aPRbEnOKqNdXZf2MjLDMFDV4LrIEPBTXWycYeGiN3yMRneKZ4ff5mpnmHshXG/G
ZKGi9SekV4Nmzl763rmMFjm2ZfVXnHgbJFcZG73axEWoTdBhd8trylJGZiMWDdO0Dl2K1hr7nFao
HKLTGUnO+9y2en0U7cMmQ9Eb5uSWWGU7Ud12GYbzSQdbTNhw5MKuNmzVKrsBwZZhGBTzTjpPq8KW
iTEWmBvMPBkIq3YCh/Ym7PEgj/cPtCqplGM+HcYK09paxmo0hOc2BCOK3uAcKue1SeLD2Gc+E+/u
E1o/07+E9MWDHTpWWVRizK3CHpBGjXtveMl6uvE+G8fR0SbqrkXMNNdF6LLIHwr+reEfkrzeFzTe
3z/PGifYZMG8QX7RfTNAn01l3jo0LsK4m9FxRQFe+RcmE7YYbo27HZh2uGRItRD92nJlO31PYX2G
ST1MBkxsFVffk9786DSojBfR8/1jrV0gNLbtLaPu6DLWGJwPRRxjm10R1k0TSP5dWMieGO1BDk/3
Ca3Wcq8paaqiYBhDGEhbhAJAO4E1JeiY9lr3qXU4PcSEY9Xr1HRnJ84U5jC87z2N4qC3iQHsHS8U
Rk2DtrDj35CH66/StImRYuniOEIeKvuV8b9N8hXlvKTYAlBbkwbuwpmAh43RDEc7vDXIIkFzIvRI
Vu1pd1msydBtYQqtaWNAVKBPF31eSw/3rbaiOecA5cRAoFW2sc/7XdyXX1hXX1rL2IseOenU3BCL
Nf6BTGBawOVohfq5M/nKHDdu3EnUEQsMUs62n6gPls0Ds8cSirHfUpNbtKzb46GhrOPuMi6Gbps/
Zbrvc7GLkRCIonl3n1nXpBBpPkzlo2HHMvWmHXhOJTEmtwhtawyFa4YR0K3MtjvmOT1UebbRA7MW
H6GXDJvB0QSNjm5NKTtm41RFhyboqQCUFu3pu3b80+69h8R9sNEChP/r4o10Q0Pre0N+JtzQx2ZR
zD8xwI5osu8kOR2NBGO2boKsUtI9RWn7XiJJUHD7aLvI2M4yKErxSOrhgc6Rnw7tb6gfz0NHNlJq
JvF0dWdNIp0shjlcb6ovQ83+KIQdVJk6sXqrOrTKPchco2kZT4uWr1vuAU9mpeliukHOUzh6wzuG
5kA1uY980/deIYVqDPCCOJrzEdZr7yk7CVT+CY3mXL5iIV/Q9OOulgz9Ai/3+XSVECJBOEKA+MIU
2+2ZLLNyZc3wgrX56HL3gyx+yOliUPbrQadLMGkAIBHTRJ5Dy865Lc+QFsMUhWOQc4y2xoK0QL3e
0MUrSvKGipaFrJ0xabnC5ESFtJVgT6kLDOjyN1zWGyqaFrHnLsHeYDyOUsZ7hZ5MajxbRrcUCGWX
7iLWBfcfaU3OQHGB9fF+2gDtlappGNy0WiZ4GO39nOaBlz1R93WisOjVvsSutDJWfk3+iAEzhwGd
8/0PWLtXMAdS+shbQ941zi89aaihJJBzZ/Sr4gcCjd8B/3GvaWjhZktRGbF60Cicykdp3OaO7xYb
NZ7Vg6DG7yALAJuj93ekeY5aZAUwG2H9YBKpiOZJeFvNFmsyZREAmHCUxlEi126rn2ui6jIvwzl1
ymM/0cqPCvt7Rer3QNRqNizNKjWTmEA5QAUR5G4luBfO6HoZx2xIPJ8bq/Pjun7u7WQn5dbmk+XD
tVjNBXQIVC26YzAhqjE+cQHamDpxGSbeCzZzz8VZ0Ac2nGyx4ZSvPZMFO4ZsDVJInj6KUhOrqmhk
yJDW5V5G3QX54cdM2R9/na2vyWjqYhTUQ0E2K8N2RqR0xPoPb9iYJ1kk882VXZ1EuzKLtyOQzkUZ
Dir3TfWjr+vfuiugl3F0yiACXPjjyn/q24SUrMchaP0KAtR7IerH/Xta8S6WWfB/SWgMzcaOzykm
YUMTA8h+OqnG97oZ7Qn7LB0f2OjsjLp6MAr6ep/umsePnC9mhEyUVlykhm7PBpD4uOuYC5CNsrGP
XlVUxyq1ez+NOuDgEw7VC0frOI6W+zrYDCPIFQsyKew9F8w5o/QpAlJNAK28/2FrModRbIaub0w6
otlc+65mSAYPWdvQqqej6zEEI/Nhsh/LeSsvttb9jd00wMBb3DqY6EVUrp53NFWLgACiYAr3PPH6
MGdnu+Z7NngB7wKCUuqQeicg/QTxB69zDxEbdlOZfhj4GFjNM3W2mqXWWBrABAwTIIAHQDb19oua
CegRcVqWoazd2ueNEweJE6kNm7emAq6paILTDINVKhs8N45tA/3ZuIGVAAmSR1N1uP+aq+YV9hVD
hDY2YiNTc3siuyyt1JxliWTQD4YNHAPazKp0KVIOBAhGD5V5Gq0HbIYMKo+daT3+hgpHbx5fIM8w
aPJzJP/qjau4ELSQTYnS5WWyLsWXtqr8DRleu0/EdQyhiI19TnqeYxokUL77Gq/WGrs0P85NtEvG
jTBki4j2aO5YADqC4SAl2tvgf3Hs37O2wPVWiSDZAFME2E7EILev5ZGotXM2gkjyhJxAUDePUg2/
8SToh0ETKKpNuC9N83hDMZdweSoM5Lelz/LHSonvlouJxPx33AV0SFEHM6w2R8Hg9jytAAxd19VV
KJr2KKTxbbL+Mov0AcJ7n89XzDcshGNDrFBFw/7WW0KTIClwl7oSKDld5HuVcTC6+MIZQgsx7Nzi
j/vkVt7phtyiR664mnVRgTxYW4a8n/yo/GpmqDOV9a/rCUzk/iw0cTh2evtsNBY1SSICvkZPsOza
Y3xK3WzDiq+1N1COGcblfRxMTC5nvTpLRBJw9FhVYWvw4+A5H5L4perTR4rx1bmtdmX5Fa20gRSN
30bYPiONIMu7DelaUbwopwFF9ieKKBo8bj8CgxQyT/u2CnlZncumucgt6N0VDsGAH3LiaO1ctJEm
Wqha9Hkv8ipsWtevo3eJc4xj6dtF4kfjlmlbOQ6S1XArUCezGdcHQBiNJWf5VCE1YtrzDtxff3GT
BCHbfT5cOxSq6i7eDkTe9HQPTh/N82RBX3gdVgPVljzTQYqDko7pRxXm/PicOBtsuXI4+OKoMOF0
AM7WYfkL1P0GBZC20M2rfTb32JkirN8YfcfVOXiqZTzS1sOyzsRaFm/0KkxgePzYVUZ2SRPPuDjl
2G5IwMolLq9ErWWYhrk6Tq5sSI+kLuolKf6DA7ZL2xen7lOfztQ+SJl6Pis7eyNpsHaJIIgsGkNx
CHiqtww/dl5vFJGswzxqvhrJ0qLuRcf73LGipdB0j4F3ZOow+ajDIaaRS5oxceowaR85oDcaD4sS
MP7x61SQI+M/GyzRJaWJbuZGQpZMNKEN9Fw2v6Ak3Bj7/42GJrwiHq3WFlkT5qUdHGvM/5nZRhvG
2oOgcwBRLbwlj+oZsE5NVsuHtIFVFCc+N98L8TtD3IBqwkwY2uTwJnqQaXem2/R21WCSmR5jZuzM
Ot73fXS6f1sL79wGZjgEWbLcDkILABrf8pYsm3YGkieCdBqHjfOFmo3fYDeqSrcAN7coLaJ1ZTs6
UeWw7kmJ0YtnJj4XEWbs6PvM+Hz/QG/fBgeCHsDTIFh78zatYLSbbAXr/s2c/G4rJN/6eS3NUAHX
Ke7hEYVGxnYu28mMbsjIFgXN5XJqmsZJjwMM+xY7iu7fzlsxR6gCvHu4VzA6QMu9fQQ0LExdRfH5
TXRknvS77pUnGzpylQZytcga2GAsvYub1BKJ4ZjhBZonnr4CuphYL/ePsXZH0CH/ktAdbKtp43qk
4Fo++VK9AoDuPoG3zAoUKijcRSxgMHWxwNqcZModswyzdmz8hJI+bMwKVfmqEsFoDPOGnfzpUtzK
4S1BTTqqccBYEqBowkYFfDpW1a59UfW+iQ/GJZWPptpghK0DanwcS+mMBPXKkJaRHXCnjs5jYXyW
BI2pdlM0GxpzYdq3xwMKBGa4GVz85UGvhL+IjET29ozjGfawkx1GrRz4AebQ7C31d213u9EsDT+a
hg399tZgL/eKBhcC98rF+PgtYRXNKbMjRElo2ymqQyHjHXYCRG0SpNnTfZ5ZO+NSP1gw1TFApaOd
Y3RM9NKCg+WxJiyAfsfKS4TdDbw4WJHwS858uuXUvRUETBcCUghWAkab6iviyqy04eSQNrTt790C
sb3RSr1yfTe/r12ftAQbMhu/P4wpEg/vIl/E78vUz/jG5a3wIwwdrg0eCHrFdCiIBaLTs2erhVP/
95C/Ay+4mMkrNhNJqwdayABcG36OvvukKFqXzWPUhgl1TxUDLsqn3iiDuVaX3N2oCy6XozE9TDgI
wVFArKS3oZcTomeLpB1sa+qXgLVxEkQTn+9z3SoR7CFZ8p4L1ovmUjWlMcfcAZEY91WKV9Uf8vb1
Po0Vzub8iobmUhnYey/7OO8AKEMCnotLjebWEWsippTsk+q7PWT+2FnpRsSyytycweWFrwXJ0piv
UU5Ep6nogD7yUcqnYdjKGa8yHaJZGz+PTJ6+fSnnJYbpyrYLSf0hHyPkaMYdNNJoWfv7F7hyEtSH
GcqyS6bQfnMSWRN7GsY+TAHhsLeHWp3bLvW2jMhivTWGQ18NYlZUvtEBpVutzuiSyOudPpzkHORe
/lom/FGZ5mHIOp8Ww8epLz46s7y46ZFmF5O/UvXl/knfsgrartDes6DRIu7TFT3sIyqb1FbATonk
PkFnwUEYFrLC1hD5jZXl+yRGaR6rTc7uOBXn+9TfPiioI3HoYqkFckm6dHcV3MKu5irEwF2gvNnP
yRHm3a/oRkj2Vo3cEtLsmam4jOKIqTATJ5kfhuowYLQnfjTo1psu8nv7pqi0w3Ch2gisYjjptwas
TaOGt1QNYTeIOgOId15fiC35XgI4N0hnIFh6XhEF6D5v/GqMzYNB2vJ4/17fKhl8BKZpEPAiGkHd
8PYjUrOgogMHh8Uc7cYYCBJi9I3G2RD4ledDXhbdPRAUFA31BPQYRXJyB8Ax8mEvPrTxMioZJpXc
IPOWR5fYHQCg2BqB4MddPuPKGWlRO8lZ1gBV0K3JQ2X382NiYNbJVvnXjgGVm06kPTn59IxGdHvD
IdEXIyJRC5hWTOcAYg5N4Uw/ZDWrmY8lM0MXwEWTg2VY86cqf8z/HsQue/Dmj5MlfKKCqD+42aX7
iB86TtEn9UM6z1l0JjQNtjDY3t47X8aYgbKIuURk/pcLu7qQwpIuJooTK0zHttpPDWnYkyeFqgM3
cUsM5lWo6GyoxJVBJYDrAchnGZjAU+vlYdVbueryGeuMmPJtjJ4VHhZRMu4D1NR3am9X5mw/zWLf
0F9XxyjaYmcIRg+RCMOU3u15Y1PkZZubZmgXBrbgZdQN27SrP90XmpVbRTMQOrkQPgDbVM8V1Xmj
0P8e41Zlap6Joo3hlxjH83sbgfYAKIINpfRWSmHD4A+iiWzBHtXzYLWYR86w6DbEdKUFyD4KLK1v
eeM2xaMYy5RvcPJKzILql/cTLwwV/jflv7JBXUOUrRkSuivqwGHY5uZX9g7w+Vjw5r0rMIYz/rKG
v6WpuSJERG4z8NL8CYZRDR/6XenWATDI77/diooASiy4Er14QCnh1i2HZDWCCmT6zJAVjmqC2e3M
IsjLRiJuybO6DNCvi70hvOrmXZzMGEErDEA33v+It0YGvvc/wyPAgHiD64zFZdwYDYWPMEzriBwT
343APDuYomFnd04PQ++kG2K5RnPxwQHKhvwJqnG3BwdQ/jwCXs8Mx4mHE00eJ1QA/dL2Gqz6IGHs
iY1Drt00ujVQ8GNonwPE3S3B3LBbpwOWYSjl8FeSYFgRaJNWgRZLwE6epMgCo2z9Oms2uHdFWGAF
IP6wrmiD0ft1zSaxmnSEzkOXoLHn49B9La3CCzrRqmnDiK9oAgB4wIhj/gc9sjo6ulcUcDSxzQAY
T/HHTmGMPav3PQUWEXyT+zzz1tOEVUP9FGkXzBG8Ac3NBqNqFADhsAnASb7WtFEHy2jIxuWtU0Gi
GE2dkHu9Ly92sf7ZhAYK0Ved+sVU9aesGrY6xdeeCNE7fghsgcLgcq1XZmkYunLImbBDnhdzSOz+
h5PEXVCjk3JDq6xTWkaF0XqL0sgiFVeUKkhaJrLcDqPc/TYO7vPkdu8MFX2//zirZGD14XzARQdm
2i0ZlKNRPs0LG402FgB8xtg7LtmSU1WTeSMJt5iwW7cRexaBAwwsF6wRe8Pec0Jco42pBUz4/ILG
qMCu/6gbEhTqg20YR/z55aOhIgetYWJqiTn60WrGrKRHI37Yj5/lnPsehtusLdiYt2yHKjQ4Dh2Y
yF0yfac0cfLUBUA4BYiygxH1avos6JhtKKRVIui4QqFlWWXANYVUpg34eYxBxGl7sqvrEmW/gVc8
/R1CAAeHkLuoJukjMV6fVaV0a7qAa9aBJQv4PfEsu79/9WXw/KiXYtUJ1Drm/m6ZjsyNI7Dkk2Ih
aluQfesxVZ/UBBfI72Vtio+/Tg58R1CLQ2UEgfUtub6LGmC6JSzMWdP7iqlnJ+En+utQHei7+cf5
WKZFbY3M3NcDQKhTFiZGHS5UAML2y+kbD72eyKxhWw+aEnR4Hy8vaJkbMQtVl74gaIlQ5WN/1znf
msR7ax4WQkCt/ZmkhNK+vTJHoPwb8YyhqPilzYxPJVYcFc4hNbcSBGuEXNSzYRkcbJvSN6Q2Q0+i
KgGEMy29IB6A0BtjrJ0A2Xnree5TerPqc0CLJukJngewWXur+2Lzajf0QMPkW7b1rcMCR+XfM2EB
5O3lJV3tISAFJTt6/H+kfWlzq0qy7S8iAiFA8LWqGDRbFrZlfyE8bIMYBQgQ/Pq38O13t1TmqG53
nx2no0/sCCVZlZmV48pJXm6AxXSSqs0kKBCkCrKh41zBKGDVHuC6+Vi8LaDGfYHzU6JjSLNACe3y
dHzI0zxbZkYlUNwRQ4TmMvRZoMsUbT48ZzWA2+tUbuE1hKjME2kSPM/Q6fx5X19HqQyVMvSOwAPj
p66PsaL5mVIoQCaKTgXJpkrpTOD8/dtPH2Dif9q2cXzwLTkZL06Tc3BKARB/niUJi0yM7SSSPKWF
PrlY/wFHGAEB9ArmQNBrfysR+VGZZG11hmenHhsKjOAG+B8zQ1DRGD23n+XPMA8w4MPfX7kMgN3t
DSNsAHURpeYjJiwjW89Cg93n5Zd0A7kXRhsDbDMZCUS+w1JqAcQXAPRoVacBKX31EQvjWDXFcz5T
99O8Ehwdj4+HKsIgA3is0WyJCSu+DQCV+7hMmonixYSt1828IB9zb04KRk7kdaNR6kpsJ+CRzwT8
IjqkNa+OUppOTqaSg2g4PzN2XJTfC3f5df8gOdX9RYO7rgu6UyIkYxSPvb0InGG+b/LXb3Nu3eQ8
O8Z+gt+215f5NphHZEFd3xKQ4RNHv8hwKtRIil+ZaLT3ntcaycn2QubO58OK0I27d5ngvH7e6SsH
8hc1ziU++31ZzoZLWbLDxH5bt4/b+eOnY0nO5kwB/UVFYvDznt6jOLi0V2LQIQ8TF8MxsvXELuc9
ewvpfD4nJ9ciGWmsKX2KyP7bnAtY5fMYv1jlDEavyl0slwNhQDW/9BDy1hVyN7xD/8zdL0329f/P
3RK4V4TZHrm484g9Pny+dDal0usXuy/x4zeILt5hST2y4TrnIqHlvu5LXVK8w5mt7YpsH0P26HwS
60Qm1CeLHXuWbAHNUS6vaHKqXKO/1vcjX/Gyudw7m271apCNlbNqu6At2e9lsnef79PkW8P/5/qu
aHKqfUzay9REps1j4Rz9qbQn6tdkkX9BWNyA7Xai8Y9xe3VFkNN3v61x6L2peC0NVKIw5vr0KxLk
DIYf+SUvV0Q4bY+CaTtUrRRPpfKD//jfHhqn3rNczyIEDYp3YpDGuLca7/LRRSs3cdwnWj7tEioi
yYWkv+6J0+9pm0rHM1wDr6N5gsz+4ZPSbD2b79wF+irsnVAaucfzF0FOr2OzRpLnGEw9pn+5388T
QdKAx3bhf5/vZpv1XanKRwjeci2Riub447wqbBESl4nE4Wd+6Y48/Bo3iANZa3poM3Y70nVK1tvt
1ps/6vM/Dw+EWu/vILtoCfsSpULH352/ksh3ooVSWE2lCSgvDxe2Dqk9nz+QlUFeA0rpl0BKeHDE
X4fKWZBJVVcXTcalhasle3uraEAu5EH3nHNHqLv7Cj6ERyswWnwTRVli8qGRdTC4tPGuNvuEVU7I
UIaZfHekXbrxviMBixzhoyBQcr47pTTyaYK2e8U728/rdfiwjl3bDsj8UWXOauas6IQqrKTu1+6+
zRRoBj8sFQAhL49TqOKHdyQBEXVoCy+Rsy5oRyiTbHh61uzCbLsnj84DsSxrsf8Weirj7teVfHJ2
ZWakxyBrITHLt2qHxYQPLGCuwEf4ByWAl4j8k4nJZ87m98doEk0n8RQcvdkJ6yGU8we8pYuInOjO
3e2m5P4V8UNf/1KEvxS5BwBD8pdJN1BcJvO3Zq5mFI5Xs+6IuxOBKvyDq/CXFndf5bEOLhPAi3op
eWZvE+bZj7Asnw6hifW03+2+BMf50yH725r9Jcjdma9OsqDQI5hm9lE/bnvAijOsuqfFhfRkjs09
ZEUu1vvxsHD3QUi+Q5LshtDD7R9igjdKENiPP01/P4d7Kcz2pE7iCvyz2O1aks7TPRPtf/oHOf1f
Ivzs97nI/LQ5g+c8dk8vWmkT92nhPtfkv2PmR5Sv/GhDqWfnPgcz2kfsUZ/WRBO4lvwcCC+bP/J0
ReKklti+noZT75lt9chq2WLBWuI2LREIyrhvDuCSf+kdjyqZJlnYnzDJ6E2Jhj+H1kKMNWkZE7w7
wttRb6OPJsvOUXgCoaW0D/d+bfnEDfa7o0yWAlL/8JT/5YmzJacLYO6P0SD86wMWppOOgq2cvMnW
W/qULANvd4KzTGmyeaX7SDA985OYuKN6fCamrY3Ul6vjoHoH+82eez+2zCHEQtj6hPcOf0TyMv7O
/eWYsy/NLKj62UCzps/6olLZZgF3RXpYfrlCd4VrmPklm5xpybu6iOITZHO57Ojalohtz52GOBYC
yAUC5ftmWmA5+L2ObdEWXWSCGgt9Mtmdn91vEUci0ZwOHF9pGxpZgDgjDxxh9cBiPfSFe6clBvAy
VWQ7hLQGX+maVo7672UyaPba1oHBTWF/bckTxVCi95TP33dnXz/pP7d06KjurN8+iEceXl5fW/aO
AFxwS0K2OK8SGCKAoYsHoZ/AxTMQG9IjSygT+FU/hcI7yjXlrEhthkkm/zwkh/Vp/vYhEcT4cOjI
zHKIQd4j8hTCYegIXAaB2R/16ZDU14CAMEx4cSxqmE6bTtV8igChsvodWwp+f3gDf7F29fscazqW
YKbARYdjbiICQSr/TOSvbi66qVH1vSLDGUcVNtjXBjae4QzP1htrCK7v6+x44HZFg3OtGuPoV7EJ
VlJytmEk1vaRNEvjyGIvWofOiV0EnTlCipwBvMSBH2RpNlyO4pzZwSSY4b5QRDSu6HkZdxyvuOMM
4LE+z7BZL516pV2y4aYuqzJhT3t39y3Kqv4M5d4TCs5xMvogbVUVJ1mDDrNDpq8sqO9OxJRA+Pgq
haLKaq/q4CnCYIS3/25J8CEQCoHg/Xgi15bvlM3aUwoSz2uVFk8NSTBTbdhCaz7oyZ0j+zFVV3SU
uMAW6AB0Omd50J23dCFdSLZx3UJ0aOPO019J4HtcTKNMc1/D7azXEZpgLXgVLSnw5ArzfqLD44xD
4ksF4GxBqbAObGvbF/KYLT8TYsHDpcvn3L1/WePPxxVnnJXARiIsGT3hEKckJQekN+ePjzP6cCYP
q1c3oQYVXtuQLb13bZzNiIv+cvbRu+Edn3XJuVDLdXeml76gnU8Q+QmZ44xFngRBhNn+wVjA450R
cDd3HtWhCmPRBSyG4NX6AVa4xxtnMYrcP3aSDoJYQfe2XG/t+Zn0m+qTut+73X9wkmh2QMEM/SlD
GZWPgxrfRA+feoY7M8Ac2zOi7sKCNcoCAwXGy31B+Sn23bJ2S4zzZ1oMETSTuIBWLw9IXyGxM3cc
c4eaCf4RvJAjmehbYoMMXam2KTUFQMcHYkhxkn6F/VEhmxNrU9VDSUhEbhC5e7xxL35RqWXTtyCH
Bexn1lFlURCgBrPZeoVhHU+7IIahgvdZRJNT9EDNujg6llMPHXtpZuWYHW/lPbp1Bff225u5PUpO
wcPsmCaXCXhjB0RGAHk5WlVnLzJr77q9JHR7f9uvW3Kcdk8iyZy0NdhaHtayTrJ3eQVFu8/T7zfs
lgan1lnZHIMWU3Be0TL7EFL1QcayKErvUxl5/m/JcMrclZfcAPjIFNWJpQwUICsPSEq7rVrTegKH
QySFg5Tdk0LOBZgZ0VmXKtBj0+269GKJ9Gvkw4RWSiB5fBTU9WiRLZWfK0r/lE8igRuO5Q4bfJvU
CS5Grxe4nbgjBwgBFBie0+ehYaqVho8zAT2BfPPxj2SaSn8aTm39fHwP7fYhExl1wb1MOevQBHGF
iVUw1O0Oy8hTW6ZLdvJ8QmJhKZDsEff2Rub4sEfSjrO0N0Drec0ksib+vKEIsfYtEaXMR4pvt6Q4
wzALlbNu+Dg4dO5HZ1I/hKAjygaN5CdvqXD2IExz9ZwboPK8PtTPb51lkv60qFmpD4Hj3qI6eU0I
2Uivy/VS2q6XjBZb1I1R+flv30sebUA/5oA3vwyCf9RJ7fwB8BUcK1fchyGSGM5yxHJi1H2Hh7ml
qAm20XxGgemV6YRRJhB/gS2cckajnkRBdQ4a5CjJkp0agl7zz3gvMk0CJVMHq3/1HvcVABDbdhBL
jayZ4Zjk7W3rEcfB2uiQPAsM7yB5dyyIyrkaWemHMXANp97hElgaKVfMJAFQNCxt14Rrcd1DFdDj
vI1KyUslBDgYShLbsFisUE2dUTZ5MFktSuCNFAhu9IEfrJMLpZKT4STxqPhvcLlzYm/nKOsE8+N8
hd4g4Wspesd4SNZZ7Z+DogV7DOZ4uybpup1ToesrEhHOnARVYfjnHlRq2i7SjiDpdU4JkZ40B5YS
hQaRWRZ4GnxTe9V1JrDJISX99tnYFShV1cJU0Ejgd3tdnKtRhvnZb9tqcOgPrEfG68J8Zx2H1n2R
Fx0eZzB6LGc8t+ZgJVPSLzPBr4tM/a+xtFNYyk0DLtLnXCfG4niilTFXMUttm6+m6A0TXAyPoJxV
VQdE/58za5j8bNrKV60Qxa1cUcFZJNo8CF1kJIAxmoIUW8O5nTBbXld28YqXTJQUHMn230gCj/Ra
d+UR3fQgpaNn4KADsRJ/tqhyVWQeLOR9mVkXp4D6fgvDIZHR4Bvci0yvpt0J78kUZY61rVjo5zoi
IkrXM8t06oZQhTzRmp5YthYYY8H7wq/TULK4jtPhKUvOltpTT6KJwbReFA0Jb5IzHxMfLmldgk43
KFrIEH4lNnKWcLEEHI2k2m5vknNJJlXfpdPLaYqOnec1RqjrR23TvyHZFqD0Jky4jZT4bslxJkRp
MHlWDAEYmiLWpw+DDM7cUljlHr76zqPJj+Bj+j9NZQ1kWvp8mG1tplhtbaEY1VuWe9bofYM1kum4
5YrzO0ol72J9CJmftQn8+2V/IrLTUqCPWJgwoyQirjtjhojs8PTf4ZIH8g0SNQVm1HCY2LJ08imV
Scy+A1vkHY8bZODiYf4TdQC+XTjOL1HZxh2c45pic4C0UysqcqrGeflLg3NzGnNSd9jhOBiv5eXF
QoqDfIvqKP+QtvlLhPNtCiMtL70PIoehC7Si85Si6WiDjqNF5rj/YfzylxwXK83iFhgnHbyA5fqw
Tte0YnSPNKLg6AZj8FsK/lIZHLord1TXs6neYwGw93ySCeCvRBZiOJR7v88Zo+asGPGkxO/H5Hk9
ZZPNBjGYK+zQGlfZv2xwhqjIm4t/ufwIQPVu2v1ybeMfNJmev0yabYojaVe0c/GaGTb9jp4EKjz+
Tv8lzxmmbpb6almDvL210QFtYQJY4AqMdCIPVuIvCc6vOWaFHqrawOEBDzQakbeeh6a3wLHQBI+2
0sW3yb4FwjFucIF0MuBm/Cz4u5UOKVZbgDz3CIlCEq3iTfIq/1G39TyzsA/Y30eusH9x5CQxxIIl
KgOEHcAuOTYvWmoGftPLXudXPfZyTYPXID5j0Xx0klHj64/KKjfMzj2aCpbRYRR0Ax/p35yyQrke
O6EwIK8NQ5HYdM9pOvrEJpokKbJ3qnZREpBpZhn5y32ZGYmUhhYSQKJgiGLYT3p7tLOj38l5VSje
Jfb0iU6OwKG8T+Fn9IfTPZAYBoP+Z1iMY8PQMGGgFKUCtz4mh2SOrP1bUNJtghpjsNnOJ8tHiTqZ
u3rRSctOBJwqdr2qVhvrqXH2AmEaZRgYx9gkN8Be8WD4MYCctaw+oXk4RMpgWjCtEmF1jPkjmgy4
GkBZYIsTgEFuDzVJMe8cnAN4d2d6AG5pSMwZaU8kbgkStQv00F8ipm98wUmPGFEAvw3YvdPpDHDo
3AseGEqg1qUCsuqU5I3bXICSJ/TQB4ngrhMwggCKBnYTlujybUeYGUqCIjdhAbbFW/Pir6TF4hv4
/toDuy84Y2p/Q4l7FGKtDfpTCEqlvZyRyDOteMJi5i5rYtDSvk9tLBzAhIhmYlHCsIaE33CeJ4UK
BwGWLSYxWReZ1SikD5AYmaJL5rGhKiYtqn4jrS86aZwnlLiYQDTHiiToWJEHmIoBf4u/wC64XErV
l+AyL5TNx8U9H8nRhYM+k510To92Rlm/FcHAjTSAGKCKBS+TAUsT4C+30hpp8rnv5FT1puU8Mt26
1akMcD8aPZ4cU1/VHa1ngB0g9897LBDHWWP6C7KK2UR+Fk1ugQsx8yemh8S41SyVeTEPifKyE9ny
nz4jTmCHMd8BXgqINphjv+UvlSI9uxRTEGJdR1nxLg/9BeVzQrb6PEBTpUTS9wb/b7qehPQFm5IL
Nl3IBO2kwKWbPIje0DFP++aDOPMQTczsnEiK6VVWsFkn9nFR0bfAlchskySk2URWHpKdqDNx+NV7
x8BZB78NfS3AlLqXHIn5GK+gSHv3/p2O+NhXjAEl+vakJzWAExNgU3tdw7IQGPLLy1KdHzWRNzfi
Zt3Q4STWqM2qmgSgs4zmtdWZtGltc6OSyqNWkjEM9JMF1hrfZ24kbr4hyj1j0VlNgxoj/h5o9hYA
eRqZ5f77+YI+Us27T0sgIr/ASLMg1tTipA8yqyza9ylrKxLZKdV0sllMqaUfciZM096XEF3m7G3Y
JlLUpzhWVs4l60I3GQ0ENn1EGbEcCAP3wMzSgDTPT1FKVSUleeub3pRNSeZgl8+F9U5Pgydpe543
L5pTPUWIPDUy09ZBjIWldhzTAAW6ef94ektIeSZx4gWaI0Kg+M09QE1lLK0B8pEM5jmhks+XIMV0
vu/1BdMrDOOm81w1sZEFbcJJYs9EYLa/5Qn0sE0C6B0DtJTOxQqXTMZikiL2vYNseV5IUbk4iB5r
fbiyW6W/JcLZPh0tn+apBJHnw/aPbS8NukSuy56wSUNSN3fWNluuMYawnWOmNXDD7cPrYmGFm/fN
ZjNdpA+IxndAPyeLxdGmi8WevouSNz/lvHufONzLVegXHPtA9zV8IkOH/ceHiex5w3K0M68L4jmb
BZqm+sViQnvLRasANomIHqJBcX99ANAsTOAYoEWQf3X7Y6ApZen7qAb2NnYJa27vtq+njiRuvpVe
RT0so1fylxyf8EgBMhb3pel7qnGikX7QCgE4w4j7iUu/osBJclBMgQ7TgEJpZ/NjRd4KIlvFoqAm
DTfB64lcnkuqCGz/T3M0f4zAN8FSa8CWyTjM23s8FifjkuWZOkzF5qQgKt0eif1IHPQdrSBOT+iY
EQnPyDQNfAj4ogMgCbBPfqqv18JTJX5UHVvVQ1AxYWgoRXtOwfzt5r0luVVbM/hy+/f7xvmnZMtx
ekOU01zMsvsT9QyiJYPWVARjScc/Ppvb68Pyy2RfX7nL2sYtcqjNIqN0p2Nt1Ins/v1n8JZ5Trmx
z7mRzgW+Q0UiyM4XCTvugp3/MCfdIbP0F/VD8u6zPmIjbzjndFWRDa2Lilr1siN5O02JPgcKs8gL
HtHHGyKcoxJESpXkGogwc/um/3kEZM7FQRFtd5+X387KzenxvVZhlc0updKonuGE28eH6UL6uk9A
JJz8tEl3PM182QSFfiu/nZEImjJMFMwdorLVZdEeEkKfWoE1G5mgAFs6Nj0AOAzQCPzEXtylgL1N
OpweRsUxwxBYXrX2iDQMCy4fnRl1qEb38rIjx4x876ZzAdOjx3pFn8u0SeoFe7O1y6AcKRoQhyqO
XVAPzst6HtOHl2HGevO0Dxehhay54E5HkqO33HOqCQ8tO0bYR+41h+O7voBmXlw0XMKoWw8vq3y+
AVBDKGpDGDN9N2fOKSJiffz1cObDACqzt5rrzXUJc3CPM8tCU8niu/sYTjxgTFjFGtWWq/PmVHLa
VTrSGaCNdowApcDnZD8n/c6y0od3dRUhBU3N/6Qf4vacOR3F5tNm1mOtG0IYO2MejJ+jogXzdSaS
55GYGJSQgsOiU2RUAJN1+6zo5jHKAmOCG4X6fEyWcychKwARWKhHHFlHRN1HIzgftwSH/MfVk5If
g9l50oPgkq3fUAqEDD0a7FFnDlpMlcFnpUhACKs9o6b1is/Bbbgmi3YFNPeDLPpL1id7os6TjbL6
mnnLXfI2DD2JCiJjjtfNyXKaOuvTfGZeQLGmS2bHbuE07uUlp+bjH3QPOWdUmt6fnsp1jFM25ztt
O5sbVmKpG4HBH1efK9Y5pVXOoTYJU3xIjI6Xtd3MgTeNwRDnuFqtposTWeQMnUXy/6EOO+Yq3ZwB
p7kFtqpNtBikC+sZ/WyYq8idsoPDK7s74fzViMd/Q4xTVdWfNpemkgc+o4cm8+qcajNSylasb/VY
EK6OZM9u5ZhTUUWaSvnpNFDraZPBDsr710WFNsfdUBVl982+6CB5rHWA4UoBdmRDa9YILwzSoMKG
iZ5hngeIIQIzP9IGfsMbD0RnlNh4PC1h9Ix1sQDKCyEOpokwzIaxY5pZRzYTPGsjDRe3FDkzlIdx
fIzPoKihgPRmO/HcFZzg6MP5VwsMzu5U/Tk1khYUTszWXOzo3VjWZoFwB56PKNk5/k5eEeOszXGq
lVMtw3U1zFhURKHM+/EPHgzmSE7iprbEJCbacTTunFyR5UxOaKaRMolBNiXL9RrDJPCH7LnBCPkk
q5Yh1Fu4gf3lioZxRCbG4ExMgvVRSZeD8PNhCZfEtiewMPmTZBHnc2UhqlzsJZbRhEZUJKvDvf2K
Fq545kxMdE6qVm1BOifhg04nBBMLeExWaJO03i26R6pvZ/wHIeC1qeEXbqSdESGXDaLyMFKFu/VS
+jh3fNvZKOiqEoiuiEXO1ERhnJhqDVOzXOotLVEgHirR/8l4xI0S8lsjzlppxCGA9b3wNdwrXzpq
qNJrS5Y7kaD+tD/euTQeevdiTiRdjqeQl3ClbeMNZqvX9XO5mrCP+bDfgTw+4n1cbRSM4m90And+
Zc2cV+D4Hwfkj/jjvzthPm0WBe2krwd9VawJwXWSmDorTO2Glvp4n9RIa9LtIXN26JxpE/1S45Ch
oRKR3+35hRBypBDXp4uDGc3dt0hFfldbb0ly1qhBv1ciZxpilpOdbIEvK8/Rz+BSiZmsXe6BuxMw
81VaVaIixE+n5L175gxSFAVamZzBLDZPMmxKp2eJPdpITtZO4RP096JveagHoUsWerRky727p6+v
L3BNevq6QYvR/dMfaRe/PQrOUGHNXBmeZLwC+rqwPiRELvOJ01gU2ZOafN0nJvIA+cqIIZ+qsKtw
7vE3EE8tJNxsYGHNj84kJcrn6zCuOFshmcFc+o58MAzl/Q8YTvfe6XMOkR7GddZFKh7Vj89YtMpg
pMB0e5ScVaqm+bQNWtxtBLUlwGezNu/WfQYEwQI2Jtx67Zf+fLzIPSyfFiztgsRYq/EQUoyVSCgb
SqStHQRh58eIWIXpyiR7EqjOcEK/ThDoh7qMAjsQKie39GW/Do4RFp94y2ylfaifQI0SUBh1S64o
cI5P2U3P6AkAhTjcKemqqVknUU0iz/dPctyBvKLDmR0gSs/CaQ9ZlCnqj5bz8PIyoUPzJXxVUcA+
LhpXxDiDk56xz3kIt7yzScrT1vhu0iesdyaXzKq8blmjoVaEPj4o7r2b4iyNaXRNVk1wjsfvQ4X1
M9KiFi2KGo+Vr9jijEcZRpU/SQ1UcslhgMEa8Csen54GkCTBdYnkjnNq5Ms50KsOB7g8Zqxfqqw3
GBN6qSLZ4+xDpsQRtuHMBnfxgFmji0ySj4sFeIwj+25dE2BGz8J+xHGaM2RUsApQNXjUCjky8RSp
oYaZLZZsYQjxEH23SwQx7pew4D8oz2+h+F9i/OBWqTVS3saRhqiCrVmCBR/MIBTYFUJKo08s9gj8
iy1+hqswuokSBEcN0QUGkUySH4Q4juMR5xUNzlR0JVZYa4r/k8J4a0KC5glHIQuAEyWOQP5GmhZg
3K9oceYi77HatvNBy3TXbIq+LFuZX6z0dVOLRsWn45r79+g4Y4GWEOyoUiRYQFzSUJp6265r6zRn
FbW9x8dHx6Qna+WsXuvVBigWi+9vIAQK50zGI9ArjjkDcjH9MPBLCKZpZ8MUuT+367myFDURjnT4
3Z4sZ0Tio1rXkR9AAZYNA1I0ArQBpSNbIh+E2tGC7jO62zER0Na453PFH2dSJm2T+NMO/D0f1oeZ
Xa/73eZpEB8qjI7GrNfQ5oNd2bIKPHvuRpu6KaZ+m2hetUA5NMdSI6RHpOfjXD3A0YKz+bVk95+3
4Rd5RccGD6xQUJAbVXlkg0AuTmWZTjVP1XPsUjuSi6iNZ/BmeApYc4guQdTfADDPiYeWBX4+kwee
yGlCSkLfJ39Eb9iou3NNhJONpg4TyWhyDfPphL1V7/FGpodl+r0+YL3zFKke1q3+D/C3Y2bymiwn
Gqqa6/6pH8iuzyw8DoP/Faaefe9MKuYADMo60wWE8uv+pY1mSa7pcu+Pmte91HbpYDRn4PcHLAmY
kivrCbh2IqdkTCiviXHuqpwb53OZnjSvr6lRbFJ/0b+HiWMyESLFqKb9pfTLaT1XWuNjGSeO84Be
6OlLvFo0T0AfFHE0mqa7JsR5p00aa2E9EIpRCQKCsI18OtB9nQdMMSi2JsYyGn7wn5UAfXz4+6sk
eqQaZ7UeLiwmQCJElzf9/hKjUAgPkHt8sAC8SSoErCBTsoPhzFDunqGN67QMH4OIMCY6yZ+hz3uM
cRarj4Jam2IXmYdc/WGtIVV9kFy5IL3J9E/K3OcBq7Zb4F9nh0nbp6eF1dOXLEFTNgW8jeh7Rp/6
65vlrM10WlyaborvQdXJTq3cuTw2ljtthWHB2I1iJy5wm1ABwooT7kZL4MHVl7QFISkja/OgAE7W
DlAf2IuUfczxu6bEXaraSIYZ1aDU7+E+SwmdEdNuYGnQBgpzOiSyCYRJYGLGtP6aKnexptKls0tx
0bzIJF3MUkc+I3XWP6DeM6BhKcj+fonqLcNv8sKEPRcGGpM14LrznU4NVqWfy07TvMNhArilHA2P
ZEJCWzPZyS1K5hNLQyZ2R2s39YEX2jkCpkUfwF0qlpfCTVRUzUM/pv+O3cOK17hySIP0XZUp+mtz
TBJ0hTM9CiiPPmDXrHOXHJUXSbokYD2rWPGMCq38atLVqkbqGa4GmTkvVEZfZLjrRdvRRwPca9Lc
TSMhG+hJCNKnT8W6lJ6qzHW0utc++uBaprwar6ZJZX8Zo1s8WeSYKROc+piAz4auYlz6BMsVOd5l
MwPjfThDIhqgXtv1c/4Y7MKEPD21LyHqml/36Y0AvpmIzf7S4xhOU8xz1DPQW0Yn+OfhhOqsIT4G
AU8vaGdG/ruzV8BlNlcakEtzK3Q6jH650/9gss1Ey6GiqgpWOQ5e2O2rELRyrAG8b+YlmFuSVRLO
dq2tLc5DbaVz24/dTu0JGndEejai2zd0OfchLWehj+m2GcJx4FIDNONQYKTV++iha4/qXPU+MyD/
Lvq3xXntSvPvmXBWTPQFnE9RYHtclyn4gsDVXjCG/IGZ1t3zQV0cltXiK7A7V3DpY1I+TAbMsJMP
+5sws3N71t0JuBop2sS8Nn44egpDQadbpvaQxtlVy9DRXu9L2Q9WB2fMbghyLHZJdgySRoKUobcb
mwhDur2woys3lvSUzt8Xe3+zX1gkfP6pL6FpAC0DZwBWx5ghEHzK8Ohxn6JiXSdmhjCbiTUh3KdU
2GB5MdtK8ozAji8pUWee8VFKTnl80DCnNDkt2ulr3s+I1n6nuR3Xu6hlR/NCjvKJnJT34rTWopJE
MIEJkEDdOFq1WCGXbRuDNpe5lNRUMbxS2oS9VQD2908q6hcdC6uvWfipi1w5UN0p784nbOP0Jvvq
e3qeK2YIyN/aXPsT67ST5oVPm9q7f25jbuINUc5N7Hp90hppIXmSzEr4Tnb0JU0sbdnDnbEpMbZ0
spa9Jxm9LDtRN+ZYWH1DnHuLkjCdhYkJjrMazcb7OJFZ8KBPH7sTywusDZYelUyQ9h7p7oaK/BUU
HjKimBqFejFOkqcptKhs36ATBWvh/jTLD0AGT/8U5bz+9MnnTCO9CptYRBPRYyCQVZUzzn0iYfJN
wZlPFRop9M/jdihNnqyLZGGMFPsoXMElD+d4oxzQCswlGVgYii32v6DNjNqQJbm8+F5gUHudb057
1Yrs2YwkqBduLNpY6Oih6VaglD8Se48uJ1zlyYi0UAHdajI/v5RLLJIDiHxFpy4SKcxbyyioJTZx
KtvxMmY7gRPBfY7C+T6xTB3Nm5mT0OnD/dP4nYD+OQ1M2+AgAM7Em0lNzi+67iu+VzybR2JUMWk+
UHz6KFJWmntJrol+Evg+vyWdo8mZJ6M5+1moTtFoPfucLs2dRhdPIsir3yWlWyK/Mpo5sEMxeed7
SJKlLh69GTksT6wJLf0hdjBsYzzMfEvD4mTAAtl4gVHk+waMhNL/2xI+fAla67FRWptO8B+3L5FZ
dE2iZDrYnfoo+G8/tgOgdFSxzMeEzSK8CCTtd/adI8idr1xoZZg2mu9dSvd8RrN181WvZ+veKjeb
1IPJto/IDiqugO5vP+uWLr9rI2tOmY8T971l/L08xJucpBaWxcZvvv0SH4dmOXQZDNGL+bDbJ7v9
TiDLo5r996BnnIYZSZ5MppXhe7lG5IqcZXK2pF36AK8GBvs+sd/zIwOzmFfFHldTxxJiLgNVB7V5
ltVQ8paq4++ih2zlWx2JLPQ0UXUBmHD0mWIpRuD0mAd6TZuhPo9Zrv33/e/47edw38H5lNida+T5
RPIBJ+DEBZZXW8qKxuzIjvZ3ZJ0L8r3Urfs0fw/ScjQ5iTZCaYJ1wYHkMSyoZPZlZSefnn2MiTdf
k/ZNnZJ33XaV5aJ72bluYs3e3zv2/gQvV+TZDqLMG1VsvEd7MbbvIZ7gXg8zKILK7+DpYHbkOUAS
sPeabXhINyqNF4bTrtsJWSRWhVBSdc3F+S1alHRRTAgTTbWNWrXrT+EyEd30Ukp+jU+pElc7v1xk
qk2X7T6YkOiCaXtpfv8SJgNrHOsmoDkRuwy8Y9Dh1qycjPaM9UPQcvgp9QZ21Lpg0QVqUiEKRF/3
if2K2EysGcJrOZvpWHeIpZ63tFJ5luamDiHTzrQDPl22lAzMQm1M7z6d34nOH0KYkMRquylulSN0
PkZ1WcwiOCSEpY/1WxMjvapvte93hSVW8+Qi5T8Tggn8ziLdkuWbBpt4liPlibWeJ6TMcJZqRFaF
rdtw2kUrlsYMx7C2GwEZ/keBA3J7lvGlNfMoB61m6O3YNa49ddun+M0b7AVBMw9Wf1l79SXfol6F
tpoPqE27rKmov3js6b/5kOnth+RGMavzDB9S6ETdROZC/3+cfdeS68gR5RchAt68omAI2iYJtntB
dN/bhPceX78HrQ2JBLHEzoxG0sTcCCaqKisrzcmTjs6STj7W0p+KxLWatQtzDR6zh+M+36x9cl3D
rKe7IYTI182u07K/hvH5udtsNqsMbHblIcEtFsmh/7HLXK0vemwzY1Yg/8DznCwnaWdvEMppvMBh
JjI6le43gGHSEAUYgbIjV68z8FdtaPeQVRhqbtSKKUdE7Pb+h9KRtjFLxVhQ9dFIPtxfPCFIlwI0
gf7jifRM4b26bmFEJdXZJehR8okbaK3BgtP3bzrOBFmiOJ9dMI5ARBcyy3C/JuUmqEoCKgzTWsL0
WubQYGvpNFnyAR7Ku/h5QUGSA6EnRjOL0z3NHLfr69q7sPIeIAMSBxYXHjPqXeRBfpsYFIl1EXQA
jvuacB/yhhsINrjP1gK7EQJ9UJwFb3P2vqGfXOLQWQ5Kgl+Tc7NojK0vUh+YjstAHb3K6vIj3166
7q1Edi8jckrY/JXtK5Ur3xtWCwZJbwZ1eA3aL0kiDXqUJTfVuEHNoh+qJb7ikyE1WnEncRqmxBd+
teQvjp7DVDHGoeAYEc9jqOgUSuNKmYMh2o174QzJwSyE6J2X4DBWiTrUKp8SmdOTwsxd0iNEi18i
d8Gl+HVIpx8AQgUBs85ZEERMMYdS1cZllAveJU5Qw3uRwcCvwY9LrPar4rX2awDztFa+DtmOyT+q
DEQZIpjlpe80JYCuBHmgCUYMlgJDrkjNjblNXk+pr+GUX2KFMK5KiydeUX296XVa0GPJwJBZxnS2
ikwUowst8S0byLD3rdpR0YHOKFq69kTDQYf6XweJCLvaOQQjh4JY5Si19jXvq8XsL+fv8ys6a64U
TuFlQJpGrZ74Vl5ZOwLtiN6FCoh3yNXgnSXy2iORZoARnuACaTrwiIn6cuC1aBVqenZah8aX9LWS
LEGrDGXVuovpnZlHUkKtDCwmY8wGLpOJ4Y5Zj5fcnscdG3ZMpvoDyV5qiVaFwl3l+a7Z+TGhIjU9
y6mWUCvBORed2pwqkdT80u16NCn4FhZTCOEGI4s/dYN7VLmSoQ/8S4XO5MzqGS36wgnnP0Jg9GGn
ZqFduIRlNEpYj35Qq5ZBo/YoKbi+zkYGZSkCSUKdad5aask7fDRGSDDjL9wl+C2oRt+b2DgL8jBt
Y//iWdS7Z6TOSxms6GuJ0Hvv5GqGpupUDak/w08cfgb0TgnQLECv2H8MglbwHTxUCO3VGEvGTfzl
tOvEomoL/xL1L8oZ10fYxheUGer+SNU+WHyM4kdEBn7QaNnMz1Kz8O7ORGYgmkGFhRmfOUxGm2yE
T8VDwXhUcMkBMGhIOZBUIulP6bylOtVv2hyMIttGLeo93FWqOHWpkbt6K6vpt3sIhZ1Dwe0zyuAQ
nKqCCAtJiNGpu7c391836tiNhS46rxy48esqtOt6JPDxMMEEDzslPTm02lTa83s9EyBLeBFQEeAw
SXlkdrkXmBdD3VeDF18CdpthHsYX7eh1oOX0Jt05jgET49t0sWI41bukARly1V1CMDwmODFpGyPD
QcxDowLGTN1AJykCuuHC5FKbCabdvDgfgHjBumrtW21FF9pdeFZmLuqdvIkKxCKGbDsB5CX0VcFz
B+Tk81199GfGBfHw3eFJiRggfr+pXZwwkqskyQXslS4GAl/b7/+P7rTRK5royp2Uia4wDroqRbdI
Lo1s1cduwxnVRlkjWe0Wq1TjN1S9cHdGXZgK5BRZwhAEIFrYaVIBeI+K4jgvvTjFtfKMrnpt0u3z
nZsJHcEleiNjXPTNBUj9cTZuDhmZ9V6xKh1sRJsy6U3Royr1XNbcKfEIrmCuJV6QlMn+OUrsslVT
pRf4EnWvI9uVgHe81JlXarGTcO6sbmVNrlnW5EEkDGV6kf60BeyOSm88bxsGr1R1EN/LmpSNEaX6
8wXO5FnheMK/FdH5j1fpl4niZjODOucSxZeyi4eZ8gMcCOk9TKyGMjB22OO2TanFoU6/cNc8GlTk
s6vQdusVdXSVLSV8+kygsoyauysZcKxWFQKNjUmUrCTpvaJe69IaSl0urcZHtmXdwzNBi14PPzEg
aX12lnKlj9qHHCUer/FawZ2exsNZwjWe37b5xfM1QfhMkx1fLwQij9YXIpBDQAZBZBFxj+7ozX5F
SelQjjLkF7B9q113LgAz8E90K6x6KzmKp+fH81hyUGQQvHEi2KXgNyBzcS8OaDiup+kyvyAZ2tSq
xJDG8grTq/eiVWrFiTkJaMxWwhD+5l8xN6mlyzbaofsLjQ/AbVaQvYO/MqW9CIK4jRm/w3o7gO1A
ieYi/Q/kcKs2O6ckyku9yviFF+eR02tc9Y3QSWpS6loa6E0I3XU2e/k2voNzNGjRhgHjzLpCY4eh
E8kEyclZsEjQrJ5v+twRK2M0gXuPuWPTS5+VjcMxbZVfhEHLHLXtZDPsgCpWFC358isilDR5LvGX
iflhl0UWiwYBCAPewPtjjhSucvK6x4wmjeuMFHXFJGFUhtXla/5ag6ooVxU9oYhDa1GiM75Rp2rL
k+EEnI3qb3qRJKi8feUBcrhsr8Ezi9BqVGBokEeKiAwuKV+6nyQjHSAjtZWB/dYn9bDrvFURr8Rv
tiQNtcozPUNsssic9Th7AIHkSDqHhUkgaZsqEdOxvjw0QnHxOJWuIhIVb0FM3Nwowp5w7aefmrTz
qnhG+NELp47X+PbM/aDIJAgg7SeJAgY3g5N1JV4FKO+UAFwXVgMYFavRCEVRCpNWSqd50qZmtFQx
8C8F5LOfH9Jv893kkO5WMdFKJo8ykRbE4oKWdl/RJACOpB0HVq5hW16Hb6AlUAJyzOQHs8Ddj0G2
gsBgJNPpiSSvyoCEw5qlzV7rRS2oVm1iKsNLRG95Sk8zo3CIdxK4Q/oiffonLtN97s1tMVESheVe
dw/8n8rRpXSLGYnOW0dtCpMT16JylBDU/eSBWcQa5b+GilmGh5AxBmrlhAYrkGKfIubO9n2Q6WGT
E95TBxONEh5+xVtTghqIhIP4bZnrdGEwDenbF++79rRcYZHKwd8vLbCvnrCwnY+9nROlGN/DG0vq
VyUnFjJfXNh1YO2o90NtxrkaIZdm0hrIOz1VhGurDj8ZRvYietUTszB9Y6n8L4zHNj1WEU0D8C5B
hML8RgM335E3lAdiMrm4cIf2Kv1J9/m+sjyDAQmEa8dbI8GsmUNPBiPcu6q0E8xgjwmqSM9fIvWN
gO0SI4lozCBDryFNXjHL97ISTNbwD8FC9DiTgpSZ2y+dBEZ9kXJhSUnFhZZKkpTXsV1bPCcnwcSp
hoa3JO/R+7mXN0kv51nHcYWLnWEOhVGiXjNOrB1ACyJrnuFYjsHs+UOE2cX1ggWeKdPcSZ6WI7mE
FmPYDOjGMXx1N41wGj74XSuTslTF+mPoLfgdqRaE61SAarDn51ednXn1bneam1z1NhQdqD92Wlmx
xHdJh6Qz0EDvLm6C6huoyWmclW4SInw4pFynerrhrBGc8vw7/h+6KYJMFs1gIOabnICASmgbx+N3
bPIv8ViSbpNoxWCwIqLPDa4LPc57jKwsUesr/Za9dLmWI9Gyr/7SAVH+SKs4jlVhnZtpoweh6qhU
qSo5ocBsVBuj1oSH1qYYsx22Dqm0WGv2LqvW38GxgRFZh5ojLaxpxn3H2UocMAVAU7DSbyn65r4x
bR8pseSXl77VvA7O41VMFSIn0apmtzSdkyCn9oX0j6NmSIUPhZyCrCD5MjlRmW5iwRcc6DKvO5Fa
v3adp0qf3sZtzuISo+tMtWmUJiFNLSNoln5t380ac54FJIcKyouH7E7541WsIVa7In0DMIjPVkPw
R2h8teJMHxMLapJE7IJHMXt1bz5gkosLvNpr6TQsL3xoRQCJwu22qtCSy023YCVm0n73a51YJXFI
Co+TsVZ6vaMOgT0Y9NcB1EEiiVfV2MqGjF81tu2TtxpUPrGFWE2NSEIq/StTc+MaWStMTsBTRVxj
KaqaiQjuDmJygdAxyPUxP35caDHZKg54VexOz2/pI2EUXjIJ6UUEBOhNebilYiIi7Vm5vxodlB+5
YEfCSjjEIfhXpYvYb/LapDJDApMQBcTELq+Qp9Wr7qMDL2Jv0v7h+QfNZGzGD5IQ0+FzULEZM323
6ie7Ud+IOH0JT3jt7Tujhd8Hr6nCDFBqO2CEj0ATWQGIR6Wcl4gIf6N1sgTgnNNBhJZgZRRx78Cs
fP8VQCuLWS5U0EFw9te54XivQ/rHKQEwcLqFOGVOFvpoJUkaxwXz09xlnoVh24pedQEeu/oDR4ZC
hhvJQtQfkPle2F52xmOQR2QqQCoSnNpJDOhJZdOlQ15duHYjM+/ylQLnsCSB/EcNXZMTSiK7el6G
azZcSK/MxYPMrejJvWbELM78JKsuxR/mO+Q4wvUaL5C0kkEe5ZNSrXktPYuC2e1L3icJUAZpsZGX
Au2ZEjAQYTdbMLn0adKmGGpcVhdMFrbs4CzAzH1I5llGsvggaezCFZs1qLfyJve44TM3oxnIc+g1
hg2G7C7HjNksQMXlWLWWXBMmVGmGSM1KspVmwZrOel4Kw424+98HZHLiCjc4KVXV1aWOUVDJNhmv
8zlxul1WCXqhBKRk0AaQq45oL+ja+MtT7/RW8uTA+6QWmRItRpegbNU6gVMsxSQedJdGJfAnLLWh
+kryP3F/LusNq1hu/xZXpPt4/hmPDDBjKRAeMgebQtPcr8N0Y1FCxuuESMIG9HCCX8CCzmtsQvJd
H6jKJfu8yvujgBqObzDkIljxRtYDvVbLlWCxS1dgXPHDjqDMxiMTPLJWjrfz5lO80K+5PIVJb8LP
ftfkOtKM8pgZ6VsM0xy+qHQT8pbkEf+dOcitlmar55vx6/09fAFYR5EgkPG6S5MzYcex62wZlxfm
PdWFlxYJwYqNVJ7WaX+DOAUQp9IEXrjsjH4DbhHTiVCSD34qRFvrokAdzH/HwN2d5xKhI5JvAj7Y
tMfnXzlnEZHT++9HTm5o5uSsEgjYpiJV+5z4eF3jTZ6hTOsSeI3PhT22Vo36obCYfAAqexzLxL0S
mBjzTcsCTyABQZaoWgP6BRBoav17aPeWpyP1t1Cvmr0ZNyInelBLSQj2qrK8VCGyiQhcPWefBFog
LQQDMwXE+7WNwcKNwhV1kGL2+O/aFFCNZNsabXGchqy9jr4IC8ylWw5EZ5GegFL6+b7OHuKI6P1t
aQcx5L3oKIkaKaub8iKvmUPrRqQYICWoD5G08ICOj/GDTt9ImhwgM7SZEnmQVCUgkm8TSjDcMn97
vpyZMs64lf9bz+TMXC5gGh5kahek1C7Ut3gN8lUCDAe3FROVTi1vVzoLycQZDxBc9TzDiIwisJjL
cb+Fdeu7vNQIoKeuPD2AbQyzD4Fb0JHfgHSyfXdSJiahdjrZB0lWeWnXPeH1+icfubAzrV7leqVF
L+6G++6QlGMIbTTEx/9ypLUanbY69MF2+/C8hJCfUR1oDQh9x2qZjB68+3UrhYDMbUCVl6h98yWM
2m6ODdpSfYNDDN023b/Z5htxE/1pfS/KB8opL3nyU6cYriJ/Z6G/cB1mz5JHQ9B4nCLmrNyvCR54
MFQYzXupFRI615hDN0W4BAieE8LIMl4WmkGCX5gcZcZ0NdUHQX1xHd3lMTG3Atn5UlvZrMIA9oN2
LpRfWHn6hlCFyFPwFOtLoUVWpzEa/+OBg3RAW2qBNkldtnwSW/IhtBAyeiewjIPekHAHQCt0fsVq
hXp9fjdnkD+A+CPPTyPVgCrvNA+mtI6s5GlaX5hEzc38wnzTtebqCimNCjkuiSApjYZjngaNhyZs
N2i8kgyebBo0hnVqvomWHvo5Db79oMlpS+Gg1Amf1BeJOfkiSaMN1a790NfkQHV5VwUcDekMI5ZV
lmvXwztrihi28Sr2C6Zx7gHAACMFbXEogIgPgUzHdIXcNEV92cQotIM7zGoOw0o69Yce3dBIrkd6
rDZbLVszu2LhGZ+xy3eyR229eXwcLpebkMapdCiqD8yu6tKFt3vU56npwsikEeiG6SWSNLHJ/cCX
WTzU9YWLATTrdlW2cepVVL7wjrGgYqMRuBWljDgc9DCixgEUH/7hfjF+w8hSzbvtxW216h1wJkCy
TAArEpA/7tDI2W9dsNHIpNVWKCw+F/6Qd0L9gUffBpBJQJHK0hS1OnQpP2RR3thpYL0PuGLVt3MA
2Xe7TRdeg6ni/koSUSXEUBbkgKZTPpuodtIoYGu7jlS2jddZS++8AJPEvOoY9BaQswsbO1WS/wgE
WeEIm0Hz3sRkiT7NBlUh1zbFIh+MvsGGLxfs+6yIETeO0jswOVNQDkaJR0mo+I0dxaj0sh6aX/6h
cf9dBJoPAT8SFBTCJyGeqHhUEvtFYzODaFDKS86FquvmC+t4KDuMYgAhwdGMfY60wt3rYC3WTDOM
YgpNNIutbMpred2+ymt3xWiJRumS7mOmTW4xRDFTK9vXlrdi1Rb2bkEhpw/N+CVAy/E0j7IYWL8n
C2YGuRzgLDU2Ci3+ChGVDDoCNaYwLmnj0St6y6ZW/Z1uSlQ//rloWUFeBkMskJjBd0w2gY4CuVDC
zhZRSfD1fpdiOnywr08hfxZKm6+tht2J7IuQ6MEeTHsL8qcmByuXga1CepTDI47ZRRPxSublQZp3
tu97JKeAe5QvqEaVvFVKC5ErN57nvc0ZZXFo7ACOA/jQyXnLLU+1rltDlkSreFqV4Mg3Ox7FOgo9
zbDnqH5JTawFiOBEyYx5jzTVX6fURa5Q++LNK9dh9tqWmwi97twmZMw00Z1AzSoiMmvAcM9MtRZT
nQmBdsz5pbfn0WTef/7kpITCaalCwlZVksWiB5ZRUfFzT6FyjUJV4dRIIdHnv9EOBqBaHmAKKOhE
MX2Pd0LPazo7lLWqXJU6V2+yTbNmeT17S5lzD54kxWrCvfBRAx34b6RjygyCa3giytRxRa9/JdFD
1dl1ceK7mhToP+4dFddZdQB75BiVzVaJXCAPY1GBzqQkbV8ZuVv4jnFj7/VGQS80nkRYCXib/ERH
RSBmEFh2tE1nIUUylo/ha/bJghEYo487KUBwAGgNxn8afSKoQt7fhDxlqb5DS7YdyaHKRbu+N1r6
hQn055v60KuL2wY5qMH/yoEVv5cDNXJCH39sdwflnBZque6skqAcbDtbmVILV23W8Xb70Vr9xlv7
zIJtf3gRf8VLeHgBpBpTpvfiG6nBZL0U4oWt2+38Vs/8j4ZBOZEZAbnDwmofyoe/q+XhxcK+CjwQ
nPfi+lrsEI1AHJPZObOS8lWZ6DGHOUyB6pcSqYZs5WGIchlnu6Cuv/y8/ML8KxL0Zr5k5mdPGLhJ
UYQiIZCf7Dw3hEnKjN/SFSAv7iJzCHYF9RJyi6seN3GqS4BHciKLPjuY98kmD0LOo3DqM7ZQ6nx/
TGw+ITJ1ik/sWN/3EMMUvebWh45iVICYtDCMF1z2uWNGIxKwMyxyFaATuN93UXYyqc0ixo7a66CY
VXRka4ikwT4f2UJOL7g9D1nJ8ZyxrzKaQjBnQHx4xtI+CTtHokE0CD4U9XWDCTafh4NlWw2oqbdv
tQawt3r20ES5Or4+v1Jz53ore7LbMVeyiuuNN7fb1+VrsckB+q8G87mUB3ze7xJlAbA2OHdjjel+
S+sg9ttKShh7h7WBHZI3EedgvJ1qpMQE2b9phmCItmxGDfVBBZvdhdPx99fYdd+r10UKoYfA9T8f
BB8KrD446ik6qpGcIMpFh7a1BpTKKbE/d5/v77uQDKQ2WjPXon1hblbn835/BNvW2/P9eCg8jOJh
wzCVVJEx+vCha7YFGLkLS8aWSr28xKBriMSCcMi/B0mOcYecysKDPDbDRywla+VlQfzcHZOAyMOj
CLK2Bw6uuG9cuJYFY3NIaUaAdxerwouAVzoqzWfXxmhUvnSsoFcChhWGGtfaeTxOQnv+GaPNmN70
kTuWhXXjeAAD7pVCQltS6PEdY7OikUZ63qKq/ZW9sqHRtBcfzsxzcb8l+ak8QPFhxNBCiWrexIYV
tSCXWcgwtpjuQwZTUM2hU/Aa7zEfvmrRATAIKy7SOsdQHK3MLsErj4l3Ymh2os3FquhuRYF0GD4U
DDrdEMyHi4tvYLsiK+12Q5mofaxnS4P/HmpGo6rAucRhwSIhfmfvd6nvKjB7FLg68BW892HjoyjG
rxgwbJ2vYEJ8vkcziiGhEghc8jj994FABbi3MKIwk9bm3oFMBwf1z/Pfnznyu9+fHMEgunnC+RU4
1P8i/SGgV9dqNrJgrp6LefDMxxrq/5Yx9UcUlFaCpscyPhGDaL1WL9zfhW2aAmtiqXfznMLvM5qj
KTvm4/nnPxTqcOZ33z8580roG1ps8PsjP6SE/7Z7ft1YqueTdEHWzANwJ2oSWChcm0mZAlHO7tvX
hV1wfL6Wpa0aHdSbzE/mOwLXj7/PXj0DtfrFPpslAeOf3wjw+7CuhVGlQhX9aOqwldFupNVb9N1f
R96BZVa4BSX+pWy9kTg4XtICu8Zj/FCJKW+KemBURGAAh/wBlk7vjW6/ui6BqGackrtzGlX+Riha
FLkijrFMDK8QCfW1kk9/n5/U3KMEG4P0EtKDiJimMWZIiWXYjcOzdvQuOTMkXTdq/RJgiNymXah6
zVzQO1ETrQh8v5P4pMcot49wI+m8r7KbJaLVJRkTxVAaZCs8DjLonJRE9fb10oaND9TkQZERXSEg
QOcLYvLJ3fEiia6oiBlVD4g6AtCACYraXl2S8xA9jy1kN3Imu4VJECxP4Rm1XZSt+S/LtTgzfAGE
dr/E8jD+0rMVTfaMCjOnSHysCGz8zkIoOnseN6uY+IAIkIQ0DPDbcakCG9tuF/NBS/s0uSN8KhRZ
Oc5TsjHX9QToOG9w6CtITkuXccYC3B3IeFlvLqMIWHsxeBC0cU/Gd0g4vdUWnKOZ+34nYvyEGxGu
gG6FgAK3v7jeuRtHa/TWoheeyRnbfytjCrAKwI4qBqBCtP1TbUavirY0lnNWAFxsUA3Bx5ambq4U
uKwDYBXcCZXRXACfn1uspZ+fBMiYWZSlfIyfL6/BS2oOPUajP5cw530Be/a/FUxeYtlh2MqBARgb
9lMVWnXq1J+1Yp5X0cKBLy1mYkykPk2aDplOWxOQPalJai8sZfZ2YMAsKo/oB3lI0kRh7DU1Az57
cLimqq/+lBq7ONdt5jUek9//FTI5kirp8yZqIcTTMl35x2nE0RDe/PrkNGgpF/K+xq+niJRZYoBu
R8CQqiUv+KHAD//rTs7kLNzAb8IyAb+7hqnAx9fEEgxmxbSLZMizduRmPRPD3g5cC6OF9Yy+S4yJ
8HZmagvHPmt2b2RMTDrOg079AGt5fUVaHsgP+CuY5V25Krs9Ho9LUNUHbN9070Y9vzFciuhXTofX
3fZX1k46kcsZM5I273tte7k+X9qsibxZ2cTcp0NWtH6owLU8RgZvbQdwuC0tZ2n3Jpae98I0kCus
JrBK1d+ur8fna5hz9e9UbWLne7QlY4wujme3cfeJZdunCnwP6oKYeUVTQH4GakgWOPz7QxlCOSkq
QRgnkybojvxBY8wlXWLZmxPCCCir4ZEHq9wUXdeAZSSQUw/EukQ2e51BZAQWALVY8CPmDOWtmOml
ydBh1teYiCCb/gqxuukuAI/n9OpWwOTGOKUrUdUAAUDBXPML+/4nWPdL13LOGt8KmVwTJ22rvqMh
hI4wj7FUuWNqiQdm7WrlKv0X7/ytrMlFCXJwHYkdZLEms3VWqbXkzs8fCWqAEmphQF5MrD54j8Dq
3GG+x6Cgj1TlrWCAT7RwU+bUC8QXAjKIyOAov+15N4alEpsgLByOQwT0zmnFW7JBNoZkBDlRWLEN
xqK+/huJyLnIwJ4j/T7N9w+021cpxirYvpruVHeddma3bvZkBeThUdD+UkZNusPSaT3MwBgtKJh6
/it2ohp96gQOFcgcZlFoAq0G5wStb2C3065H8Ltdr+g8xH/KlQxsqgBOsyXv9jcbO40Cbj9goi80
ZqI2UooPwE4PBp7A19dKC3eSrr68nE7M/nz1dE+/rv4+3292fL4f5I4QFXTNjl0nk5udNE4b01kw
PoeQjN7K+CKCMzcDNfN6T3QGx+3YAep1wBCri6uei+Z+QSr/V/rk2gsN6wcVC+mvr5C+MZiQOJZo
uebHGm1yZ3De+lpiLgHcZn2NW7GT08ZUC6YSS4h1QAsm/03WGFg6TnB5vrezl+dmaydH2vkZT7sF
pNCidhhZSDsVYSTjLTixszmE29VM3kuprGoqaiCnXIMTMVV37aneCZEGbNXx74IN5ece51thk1ct
rMKKEiII43djoqyNVG7lvCinbzCMfbZ68OZocNfHju8OK242sfiSMiMHc0b8DEOcKpV6SX5AAepq
5+v68nVBqWHh4RVGV/FBp1F/RRkYBR5BnJjGymlFIZTb/7h47++RJSFJJamyOfKBdqvxKGzL4l96
BhB0moSxrv75E4KsHGOAi1WmV4Bbllqgy1D/9ervdUxouUZCrpl5vf5dtHnzxgfJf0AaBCA6piAc
jnWjtI+RBCp19phtOwzDsVPTM7y3wjJKs1Rdy/mTmBxZ+wfwK2qphpZt67myPuCwfy3gzUdMtCjo
4jQcInwEd4i2HJpZo3O8Cy/KLoc01/A2+csSteJoWx7OCSAF1BzR7YYQ6d5Dylup4LJ8QEo3azIy
EkMROFLZwjWcdfc4hqPhg2EcFegA78VkrZyiiS/H5Kh3NL9ag9XygGdoAFfpC5o364jfipoYFral
ODGWUt4GRG2whLfE8giTm8rnVQoAwmRV0OxcZcPVxAXqozn/6VbwxNY0MghZuSHj7WLr67h9RETD
wJJBewTCYQIXHikW4DSFBhZqEqMVZeADeyQNdlbmqtC/BdW5D8ycF8y3LgI0mSlUPlkqWc0sDe1C
qH8DgIf/n0J3k47vg6ZqaHujCHppOn9AG5Qelhi6Z16iOykTuxbxVdawiNvsQLi6X1RNGkx5GYyo
+9v/rUBXIXmLVabHpxe3fexFAWuxILDS5MaFcRNJHMJRO8O4ESfiDGV4LT3U2tFu5yYka4ozwNYl
Txzh4rHGwn1/XPC99MmCsyqvu7xhWptutAHdD3nFGU7qqxlvZRVPRGlVhOwGlEwLch8fEMiVBVCZ
cWBjpPmJw9FGfS33cgpYUm9EzZqSSnVIB6A2M50P915/LRQjcEEf1m0EATM7FOkEKK9ZpcRp/lb1
wns24wrgc0ACOHYUA8f6+5bceLi867JSqBSdLf0p+eNQHPNhlVKfzVVsQLtwxhtar5boIWfMxL3Q
yR74PPxehgc0i6IrXWZKvajVptvmEoZTBqu+f6cq0ARZctp+p1ofHFoGtISUrw7JV8/vquSycCbj
g3hviO+/Z2Ih6bxpfWh/Zw+51icbKcTDmOpigmbPo8u89CobpNoiTurXt3wUC5Ia0CcgxTRtvRyi
Ns2Zpu1ses26ROJPUtmZLiuYZfYZyB+cZORivA8icPKfFfQjdukuK61wsLhmx0Ukzl86plUrz+Z6
U+QPsp8vuFbjup994OScGg8tbSUNBGDQcu+ZQnmmX3sbKmGHhdv40AgMZCzU8H9bMTkBKew9CnSe
ne0Wr6FzlsD3jCwo+vDDzKBEW0LzYK9xgD1hC+J1kRPW2VHlKWCORXRmWIN2PxZ0Ys46SYDxoWEC
xXA0rN2/moI/ZDLnMp2tRL7c6UmchcTlQ/5L6eXBSIT8pwI2/FAIuaPTTLehAqAkUcb+aiM5XkhC
jrbo5hzQ5gDe/LGjAkRyGHX3izK4vaRe6ZVFWlTbKDKEfPXZh6azKtEHw+v+P8wJ/8pCvyJwMwAi
AVI8XTcGTXa9U9XbkKbUiFGIkigkNni3X1CuUXkmi4L9AyQEBKRjBmfymDpdiaYUhq23Vd28unIf
G4pCcQtClJmtA+etiB3Ezo1tx/fHWI90Am5dDttCSKmGiFwfoesgafjvyImyShMCKuH2HYb8RZsA
vSsnhfNkxQwbMZJ2qZOijUUuOHlQeQWj3fAadeJfrsqETHcEyf+UhYCxU4dmQDPUKRV69sua33Nt
G9ZaTjH5KS4SdLdWWaq8pp3HXdM+zf8IFTscACQO7SRki2NU9ZQeuQ6mm/ASl50btms4tebSKNWy
oW5PQV/HB/QkgdExkBSq1huuzf+wSRp+x73j24HjRYkqJFl6dMKBj0g2COKOy+jc0/sGJAMkL3zv
3QtZGjW2BpVktNG3vcEOZaOYQMRFIFJt0tC3+TTxUsAplX5X8AXFG57PUmvgcrhv0QlocBanFUeD
j9WPjk1MDck+8SkMoRno3q10D0lFMBTEIBt2aT98H6Qm/WylUrICOu/fYQdDUGwEdZISLinkrySI
olwv47QBbyeQ/74eYVbX2c3ZhkZrKnretFhg8oBUVYKnOfKqMlbz/0PaeS3HjSzd+okQAW9uge6m
A0WRkiiNbhCy8N7j6f+vdE7szUYjGqHZo5mbYYiJqsrKSrNyZa+anyBynPpjWyQl+FYa575FcWmk
t/000y0Q9FDwDnJS53C21l15cFoC3mNaJ07gwqY0/hMXYbnc9eyd6RrDyNyXeQrzPezmOlgUd4ku
VzF3k2HVkC8KG/Pm3sZqErXqOI0+RMnF5CnzULZkWs0xOsmLM2aHAKPx0jcl7GB55sQfurKzYjZE
YyLu0JcchVI7A7M7ZiX/FlQZ2CErhUxSZUAKmEwFckd2xdDNg1qZ9nDMYNtNvcqMc4BuqdU92qlF
4iieoRnwAs0SNEY8Ro+w2uXHplrqH32wNPXBUZbul1SFRXooBjuGS3aESVAgs6MH2hsxyHGeS7dK
n+X9iSb+ZrrpnAaEopZlU+GC37RepnaU5YM0GyEE6tMyMxPcaMOlciHKs2iobxp73vH6xeVdmRAa
i8gui94YaOVWJiSZhyoqzHn0R7PyuvHG1KLTUP+Ssj2w8TrHIE4SChQScgr0ibq2DlFtiUJZL4eT
byeh8rJI5uQ6TmueIIeSeRtqwLj91CVuXdgE2fAiHfrAkk6lNde0MzpwnOp1stcMsGFB4RIwyHvD
2IfztnJhJ21KzU7PJ18jO+1pFiP8MtP8ff0hXPmrrJzIlO2lBZT2I1i6znV46vu27GN98U3LODEK
1Yus7r5vTbIf8y9G9O4Y7C1xoq8Cb9R0LHWNYV8Wc9DLJZT9EmTwUx/ojMypUN68mYf3Zb5YnsYA
+uP1NV7qEU+QKFMQidB8tH4kMru1xnaSFj+uEudo9H1+y3vb3/Ocl4eShpidIEC8oed6K+RxZMSQ
DPawVno7tFPJoUayHyWx5YWhXj06gzRQhR2kncBuFT3+OT46OGQZE02njLxy4ayRBF2jJrIvG8F8
Z5jFN7Wzx5sphnpBD5blXWEqnZcpUn26vqcbV0bQoNMNygsvsuciAHtj/GSJOWWlqi3+NNWeU6tH
2R5ux955pivcm3X4LqePQwf6VbuLy5aZYAujt6pgDwy2ziyLHRDUu1SaqPqT5119Bz5n6wxdofjQ
88veUOJeudZoDozLKKBAYHIgpPyN6WEqIYhfYjIxyUBzZNyn/JUpdPNx+FXHlu71Slc85L0sPcry
snzqxpYG7ChvDhQjsruimZzboo6qDxSkO3cu5uBU5En9zg7L7sP1zb28+axJUEBpDk4N7Yerva1i
tWrVXva1aX5XqfXnrtL0v1dSEzV12DbCEwot5zKqOW4YPbNM/hJ23aPKRKkD+hx/t9Teub2+nMv7
APKLXIAC/pOsyrrHIteGuIy0SvXLtNZdx+jm2zZfck+fumnnPmyJIg9GMg3+LF6M9c4VZplMeA8+
yRRz9NrgBujx9dVcupxsmaim0BEs0NYrs8y4vEjEOprfyHH9oHYt7ZqDYb4UIN8f8AjA9/YmZJiT
GXrOMjM3/rr8dUyPxosPoDVO/AuT0SoZ1jhZY2hUrXxlOhnpOLuBw7yH9Luk6wdnPraQ2ugL/C/y
eBrC0ivmu3/zAdC0k9QkucmI83PVsXNbc3JT7ICeH/opPDLS1svk+t7Sl1dF/lQr9V1haX4i2U/y
2LpD3O5Y9I1jxvUifEO+JQaEn39B3SN/HhTMXpkPnxpFL+8TK7N1qC4CsnTX17tx4MI7oFVOXBft
T7rjjaUbNSvpEr2T/VzWmhIXfWHq16DrJyttx9dRioNjqw7pqbCoL2kLqYXr8i+fL9pyNQ0/QozM
AWV+vlg7mqQAbZLhHFacB2OOhyNa3uLTmtnXopD+sktX6Jf6h9BHoURpw95wLi9QJHmpHUP24yIx
by2lKO7DwM5OdqgO77M0yN9JwUg+orTqvQSzWMr5y8n+ss+qTiJWcIaei1azwB7tgaVmauQFpfM8
J/NrKag++5EeJec5KqOPbUJvub6Xubt8SYVo2yacFA/a+iWFDCOabNi//FouhFNAPu6fMvF1M3WB
M3txe3P9VNfZZrHNZwKFjr9RKy1mZrneI9CpR1eq/0nt9NRq+RNzFF2I2e7jKL4vaij1R0vZkb1x
fWCiMTlffDECAvVc9JJmWmRKteqbuZ0f1DRUqBINOVptpDuiLp8yXbd0k+5rUWYn63AuaqaRFeh8
ofonRp/sOJPrtJLYwre/fP2GxRX9bET8qj+VJUG4W0z9vV2Yj0uQ/ZTj9l1HW6KU1ndVHb+MS3RU
v4/j8DlxWliipGOQ0gskA7NOfqs1VLKj+f76EW9cXB3XHa9MOJ08gedrt2fTqpKpU31Do3fWLL24
/poUo5dCdXRdkjD5q3tzJmmlS/0S5kExIsmKjpUE1Q9lyCh7+HRdyt56VrcT0JfJUMBR9dN0OMjD
Y2d2p8C4q5y9mVKbgsgZYuEpyUAyf75xsOM57RQ0ql+0zrux+Zp01ckeDboid0DjW4J4QJnsAasJ
/YErd8FIpon2aFv1syQ7FOa3sjJvNW08Sqm1o6tb94DQkliOyi247pVRdQILrh091Hwj6Yrb0Mo/
4UfsEXRvuAaM2mE90BHASMZcsPONUwDcK2GWKr7WBqE32v1412ZKuLiNqfYMRjeWo8nYpNvGFkNW
GG18nHFD4Y91uk+Obg0723u5aEpawpJTq+bdXPuxXSTpQ9Skst+26uIO7dLeUIRKD9fV8tKaMZqY
wQpEd1DBQ6x4vug0tXg9OUg/H5K7xQweu66/C80dz/LyfcCBxVRqDG8gK7Fmv+nmXErlaFH8VIXV
jHHHdWWQxVsemEX2DU6xZ22PQPRSOSmbMS4PinsGLGA/z9eV687oDOSvfb0olmcF+vVDWgTmvW32
iy+N5h6/z8ZpUZ3XcOyogbLK1a2TSPjY5dLg1nVq8RCVJrNczIie6OvHdSnGpCxGLC5G6oDMWbkz
SUMBOZYn3S9zneFGetrejGX49/cN4BhuOlBXKqvoxfnmZVKTDlGLlEjPwTNNZHTKPrd3bvWl6iFF
8GpiowStyeq+LVZeBFOn6b49BbVP6Ag3EE7rc922e2C1SxOPGiNNDNSinWbtlbW5ssRJlhi+VHXJ
jVHlvFhyId/mmardUEKeXyOp33u9t9YnOvd4Z8myQ5h1vou0EAd5UXaGHzc63ZNRnyRMuiXDrLt6
W4bGX6sGLfAwOmPzMZIEN+fiymLuq2WsDX/Ja8Ozh6U/9W23RwqztSgxKIVQlHzBBWOLU6XDUtNf
4Fth4ZbLk5PCcJKoO1Zp67yI3iHX4Cqp6rrVPtdhwFS73PRjO2aIwKBnd2amjbd2UEa3TkcxAAKj
8Hj9bm0sjcYCQcZJRcmgE3i1gbo5DU6vG35qVsPBjiKqzOlYubPidDuiNvxXUBKCbpLVCQqR1WFp
s5E2euAYfm1b2U2Zz9IDTDjmrak0vd9bTXhXZFF/O0um5umjmjzk06zsYjbEDTv3fJgkKkMVppPI
hJ1sdQPjaQjlIShM35ELooLpvtPDo178Y2Yw5yluqcCwbFK5cLX8g7UbNGztN+85pElQGJB3ED9/
48NXjSOHwSIbfpRaNPG20XTQI6aS4XtXO/u9KYpYm1ohBLPEKOeiwkmypL63Td82aa5/MLR2Gt8n
c5wxaV0aJm2nJnlppRnnQkJchzbJ1K01FibPsqjWGUTgSyWTmJvMan9VUyDvRAeXixJS8A4MaoX4
LCuPsl1MCesqm77a2M03dXC0U6ZR7nLjtN3DQmyuCD9PhTsFE7omOi8tgH2ZBD+k00UjXKNaOzKA
kXm0+s6jsCkIUguKuTB5wcJwflJKbRtFO3BSPNbFaxZY+S2j4qsdSok1cwnBj3jdBDnZH3SHvYIB
tgkFn9KMA98InfKLU+WOC9m49NSMzXDfj4b8EE6Lcl9M0nxM4J0/pYmc37R53r/USnanJ0nmyWnA
WOWkDm5sadC/ysAfPyfVXD1Z0WgehqZLf1qUFnfM/MapM0WTtlCOAuKz9TxEa2wI/eM28K08DLwy
JJ1q5sYHI9uFxF/mE7icf+YJApckr7DyuntrogJrqIHf8XwxN0aOoi8mbzWUpIUU/6hLs/7I+NSa
6TLmEDFpMh3L1yE1lL0lr/GH4rRwUHGH0QhK4utiTpmp8Oclke0HdpIcqkSePjZS5HQHO0xPdWIF
twPTtw9pjlvXwGx07ObgXZw7zdMYjeljltqvepNoDxmGfydM3TgO3Bf8MXp0Udj1xDVZ6Qen60Pb
t3tz/miGlCXLPKyeF5ItO1fj8lEkmmPKI9N7ITKiie/8anS9yHIVVfo4Orln5j80eoaanl5XZij+
7dArttyh8xiKIqj7QEeumSRnLWx7o7Tyx9J+ZzqNqyzwWH392wdXlBzIDpJFx06tk8EshepaCp35
UlCZzSflpw6LmmeG5KyuS7qIBmgHpj5JKwT3Bh6FlanUUqfQorDMHgMe06csjUXqNbK8LDCSe67O
cLouTzzfZw+rAKJAsMSBUR3Elp0fVSRmdfdU1x+LXNY/zKRZDoPe0w0fjb+WoDNAp3TLQYk050WV
p2JH+kW0hXQcdxLd2AeqE6vV9nXQaU03lI9DGuqPSQEVUqVO000bdb9SKYqfykhuvMhJlQ/Xl32h
oUIwjq5ABvFWrGt3Wp9r4ZI75SPoQWdxNS1kipcUBCE85rCOTKd86ZpfSTXNf3sLEYyBItNMrEfd
Z2WqYoZiDIUSVY/9UoAzwaM8ok6xa2djt/PqXrpuQhYsrsAUscDAjs7PNjEKSN00OJ6MegwORVM5
fjfhpimlorxfIjn6bQO4vw+6CXSaFcbqe8WZitvrO72GCeJT8BViGgNFRDFpTxzFG+dptMMIKENV
PS5KY37QJWArsjEJ9ILFtF+VKVzJOBcnGZLPD7nRG6MbQzT2PJdd5i5Oat4D1bdOXeB8V8OlOC0O
NAlmwyywtKu+Xf/WCxP551OpOFB4IdG2tt5VPBhOFTfVYxok+jFjKHWBl31TFbb2/bqkC+cBSdhh
qpngBqm5r6Jjyj6pYkrg4BZHiQ+1OcBvK0/5jh0W1+f8covbJXr3gKqKMuD51sd2G9SxWWtUQIMu
PdRDoZL9bcz8uWvlZPTMojOmu+sru9xDGCDgoxIOrEhrrGw/sficcatNv9aXcPlQ1CmDZgrwRfVT
NZXM8vpbcTplYRnN4j5fkn4ZvTYuXZ/Zfjr2AK0sqrb2I6zQsuHGchS2f43WEPAzbpSY0Mcrts51
VXrT1tJsW36opsw+C2Q7GU4F5J3hjmd+uY+Q9giWJRhdBKZ3dXlRmaVJi9j2JyB+Hu0WUewCFUs/
jEFk7BFLX6rjubDVK0AGLzIKqJ38HnyPS0QFx+mU2H9t7QndAPGREgJ9Azj4XB3ttoyWfJAsP64H
9UZbGkY7o0WDG+sAxseRyQ6m0dHD2mhmugMyujT4uKFkvKj84CzgUp/LboNkbkYjcvzFng7VEDzE
Uww6oP24DMpNLX28rpUb+wk3GPRoEK7TpLvOVYbdXI4JHqLf19lsubMhZ5LX2Wbq7LgLF1oC+xUx
DjSqgDBFyuh8WbpdK8QgVenLZnobW7zXaq9IR0fdq5vtCVq91GZta0FhlAzgMwdGX/wux2erinfe
iottYzVEiLIB3yRlgT89MG+eiiCY2ygOphLYUJeckrL8WMh9vpPh3RTyB25F4pzGZvHzN0KaSMqk
wGaUYD/EABmNsI/fyWFRFDvGd1MO/LX/byA8s9fP5RhORsrIsUt/CuPgbswZxUNdeY81eK3XvOro
NG4MoC76ENY1vqjLbUFPZjyYs1fReNj3iRskx8aab6bwL007soDpQbymCs52sP3nKxrN2TIqIzAe
Mvm93U1efbC67nD95ly4C3+EmKLg55AAAUZyLmTOZpGpcMwHOTElMKxR8rroVvE6EBLd17MTfumI
Ve8XMHo3obbEnq21+me5N8Nnc2qYxSfZhdvoYXtfVFnjTbn+oywdjbl5iR6aOw7D2n8VH0vXBcH5
Hzr+dYhLfBck9lKYD+GrVR1Pxo1yHB6Hf65vybqzDgAItSkyDUxkpSBBfvZ8SyptmRs7z+wHwH25
F+hFSf+lI3nUfJobKoLToZgb5ixMtX1I7Dh9Z7a0IEidWYSkBPvgvlTt+hhYZfTOatvg0ZLi8mMj
l91LltvVYZxH6WZZoiA5NG0oH7pOcXrXnHvBo2mB73YjBUTvjuVa+yYsCgZDC2gZmE/ypiuDArg6
X6bFtB/0bCYwvFHU9k7qv6bkN65v356glf9ZyTO4jtayH4blAWgD81Y1N4+f0uH1X8jhGSVDSFab
oub5KS1q0XWxjhzLmF1pMY9OEX+t9Po4LdbpuqiNS094+F9RK9Mym30p55FtP3RO/z7IzVerPnXz
Y2fIrqqOO/ZyT9jqoCQLmjQVJsGHlGWFh0epebnt9tgytg7J4UGEbIBIgTTV+eapWR9rA6hvWKaX
whu1vLhry8a+tef+nW7Nys5ZrW2zUD7gHxb98qKjck2CLg9aFCgl4sbGmdzULPpDo8bFjuatW4OI
IBgFhAOnWPTFQW2xUomUnFfiWHXkj2pcMYPICANm5kTd8LkNB4tBNtaofmvHVtjSOYsmb2ppn/Hk
Se1mLy2d/mNvy0V0aEIovF3y6lqouXOZ6pqrhfPyfTDz7NksGJJ9LFJdDXCfQk35IVcN8zLkuW9G
+0DRh3A2VsN6ryp2YfxMhZIY3b6YJIEMXV2sXNOnxUgM6QEIf/1psFzzlglkUsL0p52NvIhk2Ug8
XIjSRf+HRbriXD2q1kwK2+5DHyrL7lS/q93iu2h+zZ+qvffnQjUA81K4VEmVEXxfwLGVuY8DS5lC
30nA5Az2M4j+W71hzKpcSG6nfB1qprtoCZWx/PPC/0q47no/HGdpD7t5cfPOP8VarTonXaOU8Rj6
nXSfM89U7eubDPbbkXFfUnHzlzbljzA6pBgbDwRtXa8du3I2om4O/Tj7HGvScZh/D9HHjKkjw/Tl
uqi1L8lpWrIoXFmcpmjqOT9NqUs14OhL6CtJfVCD+4k+hzna4WK5sCh0pJL14Hkh/hUu5bkQxygH
VS6t2G9y+7EPXgMlvRkjCIT7ncjiAp7EcpDEWmi9xXbZKwM5OE4QRIzI8XVFejCscjxqxBldrZUf
xpqmvnQqp2OmGOHJDJX0/RTZ7WmO4DsfI3u4oR9HfZZHYOulgmtd47m8D3Drn/pCeykHGkcBKI+7
LPMb28OwdfxfmrbEEYi84BsvWA/oHYnHOPEjWm/0OyX0J+OOem/+3rlX0oPxrf0ZBIdT8Fz84puv
n7/43W/TEghENhE09pfDWWdTzSKIWoXChN8ztJv5waW/PEOv4CQ308ggnevCLsAy59IuKIvnGAh7
rSGtTn5GYX0XV/NBXfQbzMzJcuhEmh8GiP6Lz9jSzFp21ropnuIwnQBiAhf5mPONrmn/aWbZSHwl
H1y9LgGlBZQvjcGlVcmt5YlnwXhvGP+Ezee+1Q9RAkLv+hZs2BHn7SesrkKppKmRGib7PX8Lk1dr
7uA/Pwyd7Gl7SKuNN0FwRYHIoM4nwvzz1UaTpcOtxWqD+Xasf08B5KbD15wuRzX8ZKT9Tox1qcWw
BrGzogKA5/CndeuNFo+F1mWN2ke+EvuDbXqNDdMKmHAj/359CzdeICSphD9Au4Dqr8MSO4hDNcGD
9oeTAYFc/Zi5tReZjDhrdxT20jqSNROzEIC08Laus7ajVMl2qWsRGS1VdFwwEeVTvidkTSeBa4IU
rLDIxZCkW5dkE6VdqCCGsT8eJz+4N70XUz+GB+nQHPbmtm8d0ltRKz8hyQp6QzNE1eUvSfLC58J5
6JqdSOyiUUUsCEAxNFIqPpe2rjmZydzGZdHGvnpTv2hf5CPdeG5jnZ7r79kk6Fo+XdeIrWN6K2/l
sab1bKhJj7xSab2sOmQRpad5L715aSrPV7W6T6kxt8ywQ0q8HOPjCYyTcmyenV+7c1Yu3R7w9YSZ
WGSLBO7aAZesULMC04jpRflsafl7OSxvSit6sZv0VC2OFxet1+hfnBAuAbtrnpZZ+l3Thyr1t9f3
dcNgEkERGBJaA0tg+ecmpMaNrqw8T3zrSXkyX+2f5uFHeZBvGeDJn+vCtlTzrSxxyG/sxzLNlSPg
Vn5b3FcqDU3W96bu3XHa44ja0hbuMx4CAQfBrrCbbwRlcR3VmT0mviklXsFIu96AWSjZ8Xkuys/i
EtAqQcKfqawi8jgXI+AAYdEuiU/B+Tl5b96DCc1f8hdGAvjM6z2UKVzzt/2OxdraRTHVhHYC0v6k
PM+lRnopRYuuJ34o9y7ThlzanV1yNIO+42ptWi2B9xOTD+DAWTupFnG8gprG/hfjZM7u8jAyvDs7
tncEQDv+8KYevpW1ejWrJZmUTELWCPGl435t3c94CZASdt6480BvXb63olYOcdtAnEZ2OPbbo3H8
V78c4BQVZRA4vF7npyMrgxqFAT0ObdLBYpWPrnDMDn9/kcDk/kfIagVEh4q5TA3uJJOwzap7qrTS
TZ3nsNkj597cK7L4lkOYRuZtpWwqhCOOk/aJn1g5LDNS8iRL8HFdX87mcw/4CqeCoVmk8VdSprqs
mibjvs7qMN00kcIz6SzGoQEgTHnC/jFLmkzN1MiOXTE5x2B09gb2XXpt+MhA/KCK4CoTw5yfG+H8
ZFI/xA7GRnSQHPuhoQ39GMna77mtjMOkE1tcX/aWlXKwHnQIw6MHkuZcZLDozRSk4iInzg3JmuWW
4Df1ElhtdzZ4w2Tg3QBzAM9HL/a6DG5Wcl+PRZj6ivG7ZP9wCbS08UQj7V8v6UzQ6iDDqO8rPZES
31CzIxj1+2A0fAgxjtfFbLzTItak/QWWEdECeb5zIV36Qx6nqR+PTn2sgiIc3XlxvpsJQyUpRjL+
GkZotyvsMaTLf9yFQG0c3dkHrI5ukeKG4KZM/VaRv6iSfNPLxlM2S7eBbI7uZOvvElP7XIf17Sxm
llHiBD+Z1PDPJFC6TlnOWFOQyYfr27L1VeTYMDuUuendXX1VUYLFg90h9aOGEQtTcsyWF6sydjKU
W8pEuY2qM2k9kkSrWLZOtKgHwybW3j7W9bdIe1LU+NYhUfP3y2EeGqkokJkY7NWVjMlDxbKTsRyt
OSo67cHW97b+65IOhPxvpawNdq9ZY9Dmqd8fTTAQUfFJaX+V9Fh/ur4aoZPnYbgYZsNMQAdsLfip
1WpGbXCSsVkyX1KdwmuGqiQkHY/XhWxpwFshq8XMRlfpYSlnfpRB7KoW7r+43xbpOlJh9IDj/pxf
vDxsmOdsVDwH7Rc1e03U2yb5fX0JW+pFJYoYEw5ZaBRW8YtS5wGEEjUiwnd58DKld31wMPO761K2
TgMQLI8NoAKm9qw2qu4Do5kMLKIGPfUvmtdazzDoc94xvFtxEsDY/8pZvdRNW5XSqESpX33J8Aal
yA0YeBwMgSuHndfU8k2QZ/dZVbvL7GdW9K5Q9J37uvW6nn3D6tDKNusrS+YbSIIVP6lamb/sf6qH
xj5E5TF6vr6xG++omCAg2pjBy5OfO9cQosK4NcYk9UvJn+P8acqYXNnejilUtNVea9aGupNAJVXA
dG4e0TUyv29iPbQSJWVk9uJ25u+Q4U6ZZexcqg2NpIUH9Cw1fzJoykojB6mOxqCZOUP7u8x0Uik8
wUPDIe7hWTeXQzKY7jAQaxeDr5LQ7ut2Unmm+8ZVy9Bblvu52MM8bqi+KKKK7ifRR6mtljPWRdwm
loVZtU20MfTktvkXO8bRU7MGu6ODrj9Xgmxsk7BrzdSvmx/x8jwMMJHBCpg2H64r29bJ0JhH2zSq
huO2eooYisHgOMNhKfjB2hjBExR6WnYDVdfORd46GgyFwG4S8EGPcb4iCj0MCu3DzDcYSNzrnx2Y
eqzk7yM7YSoEjlcQnawx7ulQD0E+tAgxYze0j074pESPdbaHLtlwnyglCSSXKCaBsF0thq6Sqc2R
06aBG8fpsWniu9SsGb/qD2V4H/X2PY0QN9cPayvEQx6dLagFL/pF91jeN/MyKjxOvvpMx0DvyjfF
kw27yqH/OaRA8nYO7TI9KvAT/xW4Uo9KTmiwSoXAj+oxO0iflmNx1HZeki0hAp0GGo4gibbC881M
jUXO82HO/EV5n04Mrlcr8H6nn3r1eWf/hIew8iAMXkXyh+D8yfeublUCaT/QRS2jWcXNjzbjck5M
5bVel1+MuJv3ahZbd+uttJXGF3JVS+RNUcYhBFX+XQ/hm5Rbbz85Kn7TtXUJg/UmW7OUoRIZks4O
9g+Lld1OX3kai/HYmV6ZekP6ECentjr09X16ur6lwtRdkyxu/RvJlalp+eSodDU9VpE/Hdufbe/a
3/83IavbNoTLEocWxza1N1+Tb+k/C7SkL9dlbJknGqEJnXH+gaysZchN1Dtzlvttl/wsab5pF7qZ
zPbwv4lZPR1SK0/RLOW5X7XGbVFEd0s2f7X0ZM9t2loOLuAfsDpRxtoQAnULtGJJc3+kC9rtaa85
pWMoCg3GXjZt6zXk/QDkJHgVcc3PVQDUCAAopch9R0tMTwlo1DWZeX193zbuEpB7IjJwpCSG1h7E
FDaOMy7YCHLLXmRAJNCqHqVRMHE7kv6EviuVphMYo6dQvKdIs7q2ll3bWW9PmZ/0930buUb3Ts0+
1+VNX4G8+CEP93P8PQ+/UXquFcObuz33YnOtgsSHZI7g0Vl51knQlNo0ou6lfGsRtFXxaQxiL9xz
lv7o9MVKqang/gFco2fy/OSiFm5H/st9uBdPurccvuf3DH1yNfLWxdHwUsor149xe3PfiFwpy5KG
c6qPcU7VYzjJ9+NRPsZu1Lnvlfv6bropPGNH4sZFMGWL7nGHYAjMh9DeNwZKUUrDGWRMY5DlNyV8
YFSnpOj99WVtWEH4WXRBHifOa8081JsVfR9dkPkMsKN192bJFK/RnrvgVWp3UuYbjyVuLcwdOv0n
8DytDG4HM3NtpNy2AvIbd8jDBErAJL/JZ326q3riyZwezMeYDsx/sZNierPoORAJhdUzTbJGVXP+
8S3dH4ZfvZ8Mfw8god0MvDo1fkwJxGnnh6UNQVlFYRT5ffe9AoYvG7RC9vc5rasOhejrh7ahGWRk
AY6AfxPtZat7DodZa0rLHPtLVHlFfd+GOgO3d4K5jbuMd4gLDYCXcHydl4XkM1dTQ6cepj/nS3+Q
jd+mQ03j79Ejos/rv3JWahFbEY6hTjnMMl7MwDr00rekfAHUvWMdNzQdG0/dTZhGdHDlENqKMTXQ
1sY+lKdHm4DhEBsKpXkF5zNPvy5Dpewc0+YO/kcimOFzndBbRavoO4j9yso8nfBfTV4KOFZNxgn9
C4V4I2ltDrMqKZQioKTYBkCpRpkFmt+m3toJUjYV742clQ10+noSlIGxn9dU8LTkYOSEkXvEIOKu
rIw7jgzpGR3oIAm61V2ify1IDbsARNEY042jpLeDNu6FqdtCQCbSrAMqcX046dga8piQzaIKu5jh
bxi1f14/lA17xzL+K2F1KEMYpn2mICGV22Omf4PB12tk61ZSHuEtOBDaedcFbi2JSJiq/J8Qf02Q
0DsJLcAmAin1PhUwI8hz83pdxKUCaOK1BcgkIBps3rlKw/kTTEqODZcq2yuj1O2679NebeRy44QQ
qOEEGzDY9JWQobXSpSdP7pdVcMoc412ifYpN/SGapqco76BrsW6vL+vypgLt54GglosxwqaeL6sJ
JN0Bw537NGm7Aw/R9D60Pw7JXxuEczGr66P3TtZJfZn7dBDAr2z175bqnbmHkttbzOp1iKugi5qi
4p01j1lmxG7ckmHM68xtnF/X9+3SprIgUViiemdRJl4tSHWkzE7kMQcR9BTE1WsHt001tSwLDG1k
Hq5L29ILqAZIoIvxZTQmnJ9SIPcShQI86Sihsh+THJOm11rvvLrpftPvtJ+UuVB3cXspmeHNiibF
NXueFFrdJC9V7+tZ0hxaIJoHmLrKW62f9riCNkThO8DcAG4BB34dJlhgq8o5UgY/jQNGJU3Zl4nJ
rKfFMvqb69t4YSZ40oFFCIoP0cokrx7CJjBVqa6HwaekepCs6hBlO2kR8RvODPi5hDU2Ig8ys20q
1sJtldy+l/sjEpvTUqTdLeC9xJPkRj3pRuscpnRSPl1f4GWyScjniaduCvCVaR3nihLZpVLghA7+
8ENXn3XvTrEYiVSA8YQ502u8dme9F4r5Rx4JE2IuijvrPic7L820tlnv1Hrlrwg0FDz0/WGRdp75
i+u2krNa11AHES2fKnKmU2jUrqV+DA+N9k7dLcpvaqP13xWtrprW64kaOKwIja9fIZa9i385zLlq
jrH36bd8SE87Z7a3NPHzN8FOGMYRw3QQ+Lj8eB8dmLG48zheWEWxd7B/k/mkaswTdi4Ajz1sx5q9
W36Usbd4pXo4Xle7PQkrY1hWZBxzoQWt+ZBBaxq0BtSmMCT/uC7nMhJdLWVl4One7tXa0Lhe8UvS
HuLmva673a0fDG6VucyG+Dwxe9xg9OH/KFhYljeHVBl1uGQhgo0n1akYUzueotr7PJ40+da4/6f5
Vrk7e7qph29OTfz8jcSlq1MlUji1Tn5NtUc9fM20HdqXPRErVS+DWJ7jRGc3tffD9H20H0vt687G
XWRvVye20m5wi0ueC+VLo/wA7ZcTefqXqnXTQ/fiFDeBumMotkw8jIg0pOM/E5Ou1gRLeqLBvTr4
cjy5csBjrO1NSdvatrciVktqI9qpkzAefXVyxzvzId557PeWIGzum5NnGEOBDJbQJV/V7ikZXnbO
ZE/A6hmMNEVqaz0a/YDsQ3VH40AdvdO+jR+HR/ud/PApfkq87Pm60J1NW1O8Z10IdNYKRz8r6kOp
1F4JPrHYm+22KQW+DYgORbbFFj9/s3VVDPdAVnA0weSpLkCAZseWbr13kEz9R8BKvSDRGbO2S0e/
+Al2w0uMj21+MwzHJr7R90oRm9aOEI25IDbFPshhzlcTFVmgwiQ0+rPyVRY05CcyVG7kMmLV9vSv
HNLO6ra8l/8IFD3SK4FDOnWNJQR6lebJsWd972BpGRktQ4ZsR823t/L/rw5hF89Sn452Uo4kMuff
jutOv7/tIDk3tAEiJGJc+jFwj9c+ut1bI81s6FzVPBfJxyx6nJOP19V6YxFnIlYPUllWlZVCduqr
yj9l9pPrWpdPLf3/75Vy59oK1Vq5lmeixK1+o9tqX9F1zIgXP89aEh3fNPufiQkiyl4Mui2HYi+l
2D8zLs7lCOM2Dhp3CBVwRtsrbBJ5TIbRnT0N2PB8WNH/cfZlvW0rS7e/iADn4bU5arJkmfKQF8KJ
E87zzF//LXrfu4/U4hGRg404ATbgYk/V1VWr1vqPJcrRzQwY3KjgMDV5pMfQ6xEzxowFnfEGIq/M
3oLPA2m0ipQKRDQ1YHluR+WzIz+qRdID496STJxIj+zX472wOHHQ7vl+RoPPkHI+EidMTVxgQ/fs
Ni19C5SJRJQdcUidx4aW5g0Ja1SU0QWDujy1E9RykHoxaQc0/bckHDZJ8aZmH3N+jWv/Pr5Hehzl
+Vk/YsaB3E5bkkd9GAr5AJx859YMyTizKHXgTeK/hiaBSO/aEjUoyOb5PSvWwx6KB2CiEqJAb6ts
7SF9jwqazQBqgD+oHCIwvh0Q6J58RQqhINgIerFnTS+3WcYZZDIldrnJ17pzl/zDtTlq2/UqJE6Z
AUsVCPFO/mJ43wjHN943Oc4Gyvgv6Vzw3rsZHLVaI/KS2hBjcFIXGWnOkhSqzX/JfQiQGgp6uJWA
FwaQBu0ctzMYacyQRfU0uEB2QU9QysSN6strhQtq4u6sUHdfFgdJKCTQ1JPeo94GlUrPgWbxDFE9
pn9/fJzohgbaFt09J0eVkDI1bMXMnkk/1BSkZD/kH3y2D1FVazoSxE70lA8v/PiEl+1atYtGy/1j
H8VYkFjh5X5XvAxCtRTA+Ta46A8Hs5yRdiYBx5y0iQ7o+lWt18fj/cYhXd0kd/aoo5bJmRJikQdX
tJPmRZqMDkKaFhSbM9TyMrt3xp/444TWiJ/MJrEN2Xz8Cd8yhI8+gfKV3ZxzqiXI+qjsR6IeGzT5
5Fln5pFTo2U12ilovOi58NjGjVHlH3LzOQK0N2UbFAx1Nd/Fwe+8NGWIDQ67pmgQnZynzI5r6Ull
oHeo9nrBnOqm3DQyt+3FXh9X6gHLmwaIJRVZf+APaG/vNbLctoEyuFCXYHXPnv+rNhCGxd+BPlTW
wNvB1ng8b5Tn/2flAMn7ZqlFSYfyXsWooceSZwZ3AMxNNIq8REHHH8WQ9GByNjxlnMD5hqb1x2aX
d8yVXcqNDaXfyGIsD27N43XfGWHWWxLiA9E7ocATi7HVM29cYfvdodU2vQ8CMI2EPJF7yQjk9zQG
6lfq9RBKnNkuX/k6umHnn1lRUMkFK6aMRx8VtiYqxLemDktRiRGRw6+keEJ+L1FRddqAo0jpGVJt
vdWiA82a+o/dmXlnTiUCsks9BBNGRBOqj9WQgs6KZLC/gGlE9iDgrmaGp43E9xPI3pmMt6uQM+AO
ReEia8GBA2JqQ5JOwk6BWLp8GvNtAWblx4u2NC14BQF0hrQqmELokKeT+0z2CrV1q+EphXRREZ6x
Vwcx1OMug06g6xekH/dr8ugLexQtWgL4ANHWAtogelaUMoNKGtO5E/tac7k9yXadl9aQpabQ/92D
ZV4B2AJxGXhKUNqhgQKalqLVQVQ7VxyOhRiQrn+NGUvmkZXfoVdGPK9MKZXN+MfejB8FnAW8czS9
aScymTRxQueOcZu/DIPPmwXsosVb1Fm0CZlCAiGbEIv5wvu9sk0y6Fc+/oaFixEkvQAAgUkTDxta
FLoQk4SvQq1zz2rAI8MsEhZNlMxXMlV6stZV+11wpPw0IMDAJMHHsaCSpK6KZNJaJkvl3o3lMXua
RIk5J0rDQL0w9mVQqDT5dmix44WiGg2/Adtyhrp/NmqtGY4Tv2cmFSKLsjDqoweSLYTHhdUqkaq3
Tdnu2lC9QDdSMBR+lPVJAeN35xWZXmpwZhC5bUwB0p8VVxc20wacxfTQ/RTHRiQt2LstkR2RCq5b
Af5GEsppxcUvbWT4PFCBoAYCQC+1kYeALf0wjZEWSbI38K8/i8xPpX/uyqdauDxeVDpv/72xABgG
4gD1RUiNUZFbojY9uFny3hU9UxM30CrdaBz0toKCFP2fDqSDQIO9jXWvpwoDVPFaGZ2GFf2/D0BY
DHldFANplGXRtf6kMGXvlqLlDardloE1S8AWuQHyw101bbJwm6KSL4u/2PYlb0FwXMqgi3nPIv/0
eDaWtrgMPmdoVULVAc/A2whTyiapE6WidxnvR9n+GrVjXJBKJkr+tBqgUymPf8aNwhNq4QBuA1F9
awtkY2kfZG3v8k30EzBMEisyYrDwKP/qmEKHAnDLr6CBlhf7yiZ1m/rVwBc53/Wu4DG/BNWOPDsv
cIX62zypbcBbjLEFmw43EC+bDL5ZRcvNE3h3qtHHos2lZhYs0reDnooGbJZc07upuBOjTdnupeQQ
t0eo9TZmOOg5unSqYsdFcKGTkR2mNSamxRW++gDqaFVtWorjvNuEgDGlJCWDlFneSQR5eAtqMSUT
V2L8tRHPH3SVPMEVLkeRjGWORu5p4OpNmWp7qV3LPy7euTjA/84s9WxhekioaRFmdmRqh4tLg8Wr
vJA3ITMQyNghWzPrvQVWJJFUsh8fm/+yr/41TudYvYFX+lHEIJvEOsiyXpjItqvv5nR5qZ2VoGt5
BaGMiKt+lmyg9jDjVUiy17ClpB8l6zTxSwZ853gWvFdtxdTypM7Eg8JsDe/O28ULA3/gQ7bq3T77
3YcHGUzVHl7vmYH2NeTCcs/6kzd//pfJRCcW+Kpncvy76ClvMrbpcEhb3F0q6HYsCc+lAlrLOqOR
TnLUttm0jRP8fmz4m6r47nBeGaauAuhVqUku9TicExj4zqCqvEws4CYFfCD8YDDrF+cRYUOI2fmQ
ydj0/aFoVEdDcNc3kQ5Z0k0kukF5KtkX3mtBf2wj1zUgqdbyHYlFR+1WXpSzv3j0yVSUUJd9M7Q5
5grcQslGRYbN752GWetZXJoapNXAcjlzaiLco/xWMPR5O0Gswo20g2QFZtbqQl2Q9NWTbNmHvLWR
gBcAzMPJz/qiVS6TofFh8kiueSeeOeAFL+cHEJltK2BPTsNk94Iz4H3/eAUXjgbwOyyagMCxjtcI
9ZXoRA64gplnw06n7eA9S8IGIujGKB5LaY3hcNkYhAlAN4zbku7D8MJpiJlUwjnMQIDs+EIPZQIi
x79Y9OBnXbQSfS6sNMb2H3OUfwNknAOVu9i7Gqn2nm0p4/80ef8aoAEU0SBJ0Bpne7dIar1kZXPM
Pv2tb0sTetz6NWL6eWNSG/d6ON+e5+paKJmiF+sRw9lJpFuZqm/cyqNfTrlIsRCaOOvwy/noxQMQ
jldq5FvETeaXRiU2Rt0cmYYozUbFSfEGFkRNIpA81bHyqi0fNod4XEtR0+nPOdzBgNFnB3QeepHo
dlzwL/M++tewN9n8pCle8RSMyawg3/CKrvZj/NFx0m8E98pWiuoqI1Kb/SXw+p9vQJ8kPgDoV2hB
3brzTixaLRCwZYvyOeDPqKVDGlz2fV3kN49P4tKNOJO7/GuKijOicsi1SpBxOkrlWGZO814iHzqG
9Z5ltuGvSjKigwceFm9NBX5xY+Hl8J0dQHGL8ohC7HlVxTEw3OYqYbQeWsVD1KxtsYWwZn72/mtm
/v9X+7cesiIaVa932dFRw9Hq6l2uD0VF2g+/tav22O7UiYCaKBlBPpl9cisT/N28drfHrz6AWsum
4KIqkQIkgzeD1bmQ3whJbLZ2rTeno2QJ1g+GTMYhYsloPHWJ0+iD3eh4ReTO88paz2t59ymiiG5z
dU490LQtvjemLapJSMglTwN0yoFBYUEmWhlJ9R5FNuI/Uovn8r2pGyJMujc9ae250Vvv4/GH0ISc
/+zvqw+hnhRlnOdTGuZICx27nLxj/rlznTqNAnECO4WyaIIVOSuR3uHdyvf7KT5zldVMeh23RlNa
YACJjwE6VLO/pJP658uQvccDb04000TeNUJgTQ3DwRW6/D3Uyq+x2QXp5+PxL64D+rFmSnkwRtOP
C1VoRomLsA7ZwDHI6oI82WNDQ64yM/caMF6u4QcXz9pcSARuGhcufdYyVDz6tI0GF2Qf0Vaop/hz
DKJspZ988ahdWaGO2qAJXqJwJeYubsU9RIv9XSEEgZVLjfbyeAa/pYTutjJKKwh2NEic0xQpastm
VdhgChFPdVZjjVve5m00zV8YK7CLd+wWa/hlRBt2W5vjeMxtf/8Wb0ZL+9Fa/qYwW4uzeyv7E3xK
il63G/zszJfQSvS1gGApONfwUP/3WykPAH5WIAoKeICID0g+koFDVsA7QPMn5nmilo7nn5vD/5KJ
uzFLeXYPfByh3GArM8UhZH/k3ksnbNTsKAEGlp4KDl7m8aIsrv/VOKkXZB6rXByoyeAqXThu82Go
zLztqo2shmtd10vJGAwOKaxZnRHnlBpcBZbn1A+rwc3NfttYvJ2dOIP5Jb/Mqwta/L1sZXbtPB7g
4rm9MkoNsGOGuS0hg/9kem8HRbBQL6pc3Fd1IJEgF3wCALCyEu4t39BXVqmAMgWbnpoFGCrf5+bg
SM0EaPOxcqCnVmUHMB/xHrK6JpOueY3l9fx3julHJdci0vRQ2XZZqTnyeDegwKQy/Yoz/C/H4z9m
6MsggVJc2xQodGlI859iTdU7dht6hFe+/I8uC4jCvTBrsedSaQJpf37mkkTrtEQDxlOPj7kWNHpu
yDp+qukKcqZNCMXc0IAz3kjDpDeeBXiyXWW+AQSSIXKnOvvQ6s9S2TCfPvOHH3bgXNNlce3JslQ6
u/k4antzFdNlsYCjlHqmH9l1+9xErioaY79J0RqgQ7w8N6R4F7UqaUBxpP19YvfGPrXTmVCDvjWD
pS8yXw/NNN/HitkUla4Ua/X/xfcS7l0BEnVgYKJF4xgh6zqxwq3hie/86Mjth8yAbcd+fHT/y3L/
xwwVbnqyn00zeMKNGEsETQNKIaL60qRHtPqYJZqVEPLwgIqoRoK9JmFDqICr5Yg/UsVh8+PAFCQJ
d1zc6XzIrZzxtTmgbs6QEUuV75rBBUecLsaBnnmWxOTP7SoB4rLjvJpu6jIavFzpOLbFrRDnVhTu
Y+2pLKOPQjtpkZP5xW5iP4TpnLLbqHG8tjXAe7ll1H2prQHWlwYNugJcGLMU5Z2ab6gGzSDlI9yL
Ug6fYtjNdsTBGAqZ23dpKq3N8rxp6Zjh2qBAPQUaTYyCEiAC/6mWTwLbEBDhtqEV5tuUXysXLN0V
KC2yIHWeWRJpBhJ1bAR+yD2c4E8//1kHGxZ04W2p2P3Pxzt7yRBq7Ej28BpagumuK4+RenVmMnOH
sjSmAk6MaS9F1TtTHh5Vcc1bL9T3gHJCUhPye7O+FOUZxhjvc69DaXTKFTtuL/2QQqSt09V2K2g7
reC2QvhHy/6yq/U7Lr82S12CPtcIsRQooxuCIaTehuV7vMb5sLQ9rkzQNfJJGsY8Y6DJ2NXvfXes
qgF6e1aYiESN3Speu12X1g1ZUw4oBCAywAFwuxuZ0CsFJmdGtwmQxonx7FOe+dZR+9YJUCn8202C
xntQv8H/odgNpb1bY75aDVEQQAVTBGClsjr+U/iR80SJV+6N+zN9a4c+YmocJaEPO4y2bZQfk/Je
oBf0/Hgw96+ZWyOUK2+6BAKMEZAxQDqUOi967JbJR9Z6bGXh4Q4zEE+bqz/IptLpbYgdjmwHqLwr
DZw+qD8R/Qw8OGnNiTH8GtIi3SZ/58MvZnxNpZ0yfo3IIBQBY0hADZRi5ATNryD8LQLaMG4ztXB4
ccPnho+bpm97KE2sTMv9/r39XmrugRYPJaUH6izNT+P03Di10ckErSyyv4IaXrNELUAKoAraZWCp
UjaBuoml0oz9N/Tl6WzEAq2xgtlbwNZgZLggkA5Dfym6tG93LwbFBPGgYWRxchC6wKkLs+peBmEg
Zd++ZGALUq2+ZkkfTwSgkkhkdTTYktCzG3bTdjqXfUYZ+Ah7lJQ2/FqT+n2cLMPNo/4BDjAV5WHq
8/oONKlDzY+og3CeqVblSOIC/MJdHP1e2ZML52u+UhQg4cANfcdrJeScWgPmw7tihSt60Dn0euWm
Mr5o0hlSN0V57OSAxMxL5UvogiRS/lwwzw1gRuGfSNpFQfQrVb8U9L1Bs7t9hwgl0/pW3qxskJXP
pHVCfK6AC/NE3u3EmLdASWs2ShlukXCNT8HYrLWDfHMa3N7suP8AcJmpTOdiG/WEAAVbksbAsrq7
nCCdVpKjrP/8+VPUf572b29vHx8fT0+f2wtSbORPTxL966+XBfaRx0F/38yzQ7eCFoEs96Bpldxg
D5wFke3BkiwwIh18O7SbnWB7lnBO7cmRN5yZH2WTtZWIJNvoskrbfX8/zypkysy/DtmNu9b1UPNV
OYHmmSsBmECsBoJTPsitmI/aWYMoLqTKUdbEfQIGkhkqTCvPcEGkhFWryC67DT40a3JA6vKUmTI4
wh9PMDdf7/QCz3Q7oJdEz8pdWm5khUgYW012c3IcdTCD6+9Hn/wWSWmc9h/bgPTk9bHJb+zKnUm0
SYFDZo7faFIyBa0RBbjIZdfYHaqTe7R+WAcj0UddC8lPa3NE6zRxLQK3cq5PjuPoztY0bRJh8Mbz
buVeXXgQYqqvvoaKf4IJZXM2L2RXIaGZd0Z9AZAvdCNH18v9sE2QTdquQZvWjApUVRk7GkK0A6YA
D85X/cf4s0xM4U3YT09QNOteGyhJv/gvK/M+X1MP5p0GcLJhhCd4UGLejYPx43C0jsfMsI6BzpAf
Jfk5T7qVQm2O5JvqycC8v0RE/+RJfnSepVNLnJWNQOvKIPScpx7EMHilaDM33u3tU2WJ7I9DLbve
oT0frGqfhNb+jbc000bfj879fga+88+4VdbgiYub/srw7GWvShdQAUJ6mIfhiTN4PT9oL1VnlzHe
/1YjvD+e9oUsE0YJgqjvvmgRLUG3xgbQd+Qh2+CEpWTad9qln0DecRr8g/emhHp0DiA8tjK19yEw
oMGQeAIjFNoMoEN0axNExEwfDr7qFlhRybwUdu6sDOv+br41MYcyV3OYhVBS7j1PcVlb3AJwa0ZW
aDJ6R97eUE1zRGcVirFmkTqpACK0QuIzijsYndHrvsM8Vbv4wp15I7ewQZ3s4K24x++qBHVmQOQK
oKcGiWFwLlBbVObKkfeTGqMER363C3TNLPWfgQG+cj0hKP9buZWRc2mX29KuD0BDWPMcpLZPWOuc
GKETGQM5SXZFIjN6Bks2icn89S3+VdihkRBGfwN8Ue930iY5MJtG9y1PDzYlePJfGEtdGdHizrga
ELUb5bRKQ0apFNcoLP/5kh/X+vi+CwTUlAGRroKeEQShsyLt7cZQUKZv0k5R3MYQdWHnnZhzYUUW
ZsycnPhHYEyOv61t7q22KqLucivYBaSxGzvGInpnHvMAcm/He+rX79UFF4haDV4vwFYu0D1Eahdm
ahKqLlTmzNb8UW0Ua9rzJvHdJNS9t8dnZCE1BmzElTnqjMBcmkxZpLqtif50QPMtxUQeiGjmZ26E
VmQHJmJqohiP7dLNm7NjvbFLnRTfqwOxEjBM2Va3zSZ/CslAOtAIvJWbzu6ePPOxwQV/+o221iBa
AVYSundzqiDEHSWD6np2ZAhOs8PCWqxTrvicNTNUMCpANAxZU5hBGOgMG/9ZsyOn0JWPx6NZAE9A
mwXg8f8/HOrZkUDiWSn7XnXfsw0acKz4GYjYs3+Q95PdQiFDwRWJpOYHt2Z4/sX00QHzHHTT0UoF
vlZqgDJC+TyRRtVt9uVW/pS3iVGZoqHY40v8Szo9Hua8+WhjkF5A9kIE5leh2XfYyCu5vgs0VyjN
UCTwUCii+WgPWNPnWIpmkX3+jyVqPv1GCCCGF2muFpi9LgXAte5rwYjbF9nsOZ1fCelmF3Y/MBnq
FmAXgtuet9HVzVSjdaWZ0kxzs330Ir/wxprk2fLM/WuArvZDSJAbvdmAfGAcIMPP/p61xJXNvjxr
eGhAK0sCSyCdvgcoRVM6udRc8cB+llv+q/oDIjOTP/Mrb8pFS4gSZnAOmlSRxLqdsDb1xFZpes0F
fUZ5jn4pkE+zUMwEu/P0qaxsu0XndG2NynE0sdyFktdqSM/NcDE0yeTP/jN3qHbKExvr1Q9IT/Ip
WXvhL1x8cyj07yCpmzxCA7PHczCrHcFr8CJ+cb/bNfbjJQd1bYO6XLW8ULgw7jQEtEFH+k90hB2r
P7nVrJBnLNQaVNzh6P3BaxSNRzTsgAs9qDClmecacU2SU3/Z8KfR0CW93nPmNjwml8e+YiFRBIMA
cHHIxaDJmGaRTNguY9QGBtmtQko7wJNU2rW4PwNUhcEzT3grBQZA0CFYqre7/ucqC8ri3F59ATW3
0B72IWaFL6gMNHQ9E8UMLOFnbcubtyfeALnHR3KJ7DVxxXtfAhzEXDwDpgTMTSL1UBvVKuVABuW5
CjtZHr8pK247/WGa3no8wUt2oJaOuQVT4iyRcHsEK7ms67aoGZfVii3i0F/l5CsOKN86s+AHdiVA
mH/bjYcUkVzgkMXACwFsVHTz2CjEkPkoYt5NGDjhuK8yI4c6g8kLrbASb4p364Y0PCjrUI6CetaM
oL0dGR8AHjNOguQy0xNXbtlip0abQiMKOtE85s3zvkIomUQHFjAT/2UaTlJOJP6CKE1XBHv4Yv3P
1lG8lyLRpwuHCjb+/l195rmjqS99pbPoefJ34wDFMc/yfKOtjQbNCzKkk8D/l5L2LU5I05lyicA8
RQ3sMsQ7wV9B6NxdCRglrlDElbOw4d2dI0KeJc3mF2UWqJ5Z1iOEThWkESMQJ5hJGJVOwBe+Wbaj
t7Jzliyr4sz8Dw0akB3PO+vqthOlAeyATCW78sCgr3sAv7wv8MWmHjDJoaSltlLH2bOkjWuF/qWl
nTuUkJhFqIRiC3Vv9ExV+lBQkAG/AU6CI4wHjY14K2UXgSPFIQ2sNt+CKF2ODpO/jdRjpsV6yR3Y
Xmc5J2D0CWTJP7VxN01WXRFfPnEt0JjFD953YtUUQNVcW0z+mvwJy0PaeOjhtNvkw0/1TiJtrKs7
/j3bSuIzq05WGBGvtyp1L+Bfjw/nfRz/vYPBaiYh9YfmQmqgsgjO0mZCOg5Stie8nypgj8El2ZaF
7xR1MxpVl/BGXAndppTq5yaRwdU1li++nLYGz3mqLmme0afZn3QeIfRicr0RUiUkvJAKpAQfHuky
Zdg8/u57AMiMtdOATEM8iyHQ8aQQ8L08+WpyEWo12YDiL33iGXkTJNA3CAFg7wYo5gneYGkFzhpC
4sKS0uhvxa3hrhRJgkwxHoNzJpl2bl0OoHxUTZ5bRJByaLj8OcKRFauegMKElFjJWG5OgfIacive
5z75AtMqXu6gGocoBkvHgqInCyVbsf4lzW2v1wWn56yOtfvGCC99swUcU/J+i6tdVvOGuHWwMIsx
QzYH72CJlmSR41xg4zrzL1GrqSbLoFzUe6xnjnkX2HXIQZS3q2tnCjxxywdMZ6GvhLTRVBgqhNtN
rS+btXDy7m0hglGF1yRou0IfBFE/5Se6BrzrUe1fqlhEpi2qdZmNJX0Wy7YqIR+tFpBCI25K1dZ8
doImWp1ZTRhFG3Xk1xAK90kCfA3I5lFWh3ANXAd13/kRGxag2PAv3Isa6Gl8GP+wIOaadDSURnhn
iUbfm1loCt6RE83atwDNycWSsOkxyX/xex7934WTQm8rIRGqY19jZ0vRNpdMhdtJgqFpr8rFF3WF
WZvHOTyllnZOVqI3B/c0iK3n++7K36YSxBnytMeOevVkEvh47wr79LlVnkpRI3Xznve/x1002ak8
rfih7wztnW28PlGhwk8widzaHoWeh7ZB4V949QnOwzP888gAGkeCYtuqOt85sXhqJIv1DN6oPpNn
9ty/iuY4GFK043TFFHkinCQ3VY3eMzrG1MC/v+Z07i98LO3VR9IXUltKSlDm/gV0idqRqe1BMAVl
6x8k1A2bI2eKO+jKvwu+ozwz8PqVwemstLJM34UhaqrAjIBTOINYZ/zG7VQJ6AztW0n1L3Ufm/nz
WL5mpTn4tpfrsve7YfZdYZftRzZFRBD3wfirYg2ZsxXgggaJcJmNHENnQh8RytqELcykM0TGnka0
JjwliRl5JwhliJXJxE6rES4xpWfhCxVS70U7N9GmApVEg+Qu81uUnwNQELTcod1OzYeikQEyr+Em
fIlHyLFk20Zaw3B+054/GjyVRxCZtBNTCDVd5EMtW2h2JPVwDv2D1unxNozeypJkThq/oaUJlzaa
8z+yU5Q7sWRMwd5vLFl64wdj/JL9jc+cRSDD860yGi08tlYfZS8hQnWGtyHZcEEb+jh3j+hhf1Jk
C3z2yg9P3CjdJYk3ZXYEyjCYNcj3smKJ0yErdglwpSHpmI2v6gUKx/lrVhmFYpbDrrJD5bl4R5PK
45tw4QZHoUkGQB8hGnIrEpUQH5W68VlG9i9NbMmlDmx86W/AhN8ZAGslhA9ttdHHQ96gXc1E+1ut
Z+jn2sqqLo8HcU3UY+lauvmcOai7ciJJBjGjvvb8y3hIRbT9WnVs9CiiByzJg9dm1EXRFNnYUPk1
Oo2F03ljmXJfbcIPUyoy/oXJSJom4DkqdK1WiCRbYFaqspSg43xl9u+f/IiNEf3D2c8cwqCnuh0u
2rsFsar84NKwTwxunmgaDoGvkroAniKbaRLNuB4JmJO2HILmTsVxDMaNpq7S2t29s/Alwj+NSHN+
jW65TqOCL8VWCC65KvUg6Qu1J6nlB7vsFE7vxzrb10qiujnXn/yGbXaZ5g9Gno4gBQs4/j2XW00f
2SQ2+JLLvwrGW4N63z/t8YUQJoXKAA8SPNDv3c4V+pGUMK2D8NJ6glOFkaEplQ4oe63YRW0FbWfW
zCaLOijJnSPmNan2WmXFCuDKPx+fmfsiJYrdYN5CWIiFUxWZcuRyIQqjnObxRbZjQJq4N8UaD3BW
sajz3oaXnIrwH/ERVEGXx5bvAUKzZaj5CrhhAWGUqFilAxaDr7UgucjlU6ZZlQ9OHiePT4p3EeRf
kXJIa+Kh3YJ9amSzVmsj89j3gncHMAYE2SylkQNo+t6zQFYnnq4W4RamoAXY6IL0FajgiglWHoB3
6SXqk+ew4epEc2IiMoi74gsvp8JlgBuyor6ugeJJICFSRZkuDnmwctcu7GYU4RCJQF8DSVw6O8Fk
wPiGbJVcKkAi9vUauc281ahr5ObXU9dIyPcVcOr49dz4pIyv/ZcibIunTtXXEvvfNaFbS8hCoF8H
YCTkvpFjup09pUq9XAji5DIm09aPDuK45Srl4LX78lJOotnnH8XodDpiC4MRPffxfrtPgCK9A4QL
uFwgOshBmf3WfMozYusFXnCpuJkGK+pJPKLj0+qSQ1ZFJK1sdq135X6/3JqkDlcygiuK67TgMouJ
xHxLEoFDA9bHNEm/GSSZHo9wHgA1v0juKqh5gSwIlHrUgRrSfABTpRJehKBPjKCdasLmrM70Sqw/
tnRf1MdcQhYSyD5NgNegI/u8rP2BU6Lokme7UX72uwm0P+g1438joyN9gq80yczS4iLS72X1qDXW
dAA/D2lrkvG7eK2Cew9wwfeANxIpdLBPz8KFt2urNEUU8UwSXRrm0M/0EryeMmfp2bOYiRTZJj2q
KEmOpD4JF00+VYPjF0jzQVYuW5ma+7rS/Cki0geAi84E6dR5KtghrXJwZV0q8aso3K56rpmTkEIS
KjD9kMgemvqjizQYAmrF4taDXB/CS77loUxpPl6mpe03OwzgL1H7wWVzOytxXg49ByWOSysICIe0
NrMrIWqAy80nJ1LKxECQsPZ+WTIKciZw+mAtcLNQRqW4Drg0CONLEqiqI3Y1u+nbD67pdkAhTXji
RdrKi2khA/LNn4CVh8D4zBVxO86x9CDOMWJWJ/GXOG5GhYMmA94bYk3SlwHBeB2aXGuqa7DgpQMn
gbcHLfjsnB2jwiy+b4sIj/DoosjddODAcBKn6HVpqmnFd833Cn2yFRBQcUiwgMSPbrYR2p4dFTWI
keCA/JEQwnmtXDJLzpm/NjEv69XV5sE3o8s/ii9BzRFOjUk7IW7/EgBdeGWzj1Eg0JSq4300kGGl
NLW0Y65NU8GQ7AsawqEyvqiFpICaZWD0KOEASSoUPHeVXAXtVJraf382FLzw0bskA/FIR2BTEHAT
q9XxpRkjNMy6nlAageDr0VDgPKZrW/T+lp3FkUQEPBJwQrjJqenNuziYcowR7aqclfcqDxX1odxO
3HSG6Pms5KDEho9Y1eHaAsiwCK26YtCGRsNUoEJQp8yMgbG32lr+UqJRALUVE+7SiV9taZ8d1N1m
Q7kJiW60d4HB5/ZTGxBjFOnEYTnSXSsh7YpWPaIKTzX04KYtWlPZ2o7X+HoW9x+mCLzqUDBD5oPy
4GwujYI4SvFFS2sDVN7QPX9hJj3NXOS6hcpq8UIf1F3NGuj5Zf21KGg+qvSg0UM310Y1kGrQbDMN
6/HFxBfJhc278MDkKlqo1SQ5RWJwiUFjf8wmKLhJqpfqY9F//PVeRP4CdTcgNKEu/x2jX509SfDj
Yiia5AJqInTb7gTJ6EtTzEDJ8uOxpfvWcWzBa1OUqwSzKgSghDq58Af0XG7elcRqPPOtfQ91EAiY
iYUmzG0R6wqk/tJjBP0uxz/Kq9Xo+5gWiF8VzgxSlLOgNXXkIccrTHGYpBekp2sj5zkwjsWQmP77
C/DGDOWgSzVP0v8j7buaIzeabH8RIuDNaxVMG4BN13QvCHJIwqPg3a/fg9HeVTe6byO+3RgpNNKE
mCiXlZV58py4T7JjNsXoUt6BayoU92CPGdZynVfeUWcjWga3YhmEfKvDlPQkOhMj2qv+DvFkHSow
tLGQAovsoSeofT2trKh4uXOBVQYIEJHYrKS8iDfA4x93VVRkR8DNLCTcP8dj7cX2T3yoiR2bOsAl
vVnfq3uIv4573B9rwdeVy+nsA+YPPN29oxoBpphnx4rPDTKqRmoFyZjbt8d5JZuCCT4Z5yKuCGQG
5H7BsmNhqv5925ugjhOh1gsuTJsTN/WzWO3UfLNi9crddGZ14QxVva6geILBaYfv6k9GUJtKTPlt
oMgEbysq7ag1fj3cNnrlroBNUGGDmg4Pvr+JlpMJ5QMxAIdBkx25BC9KUKN+4dKAkkXbJTTqIs5p
e3Ggcs7WAKVXUs/zcxyYGgDLkFNd6r6jghOgUNSmxxTsfIe4GQoBV3EgtzQoOAFgLKWc9Kc59/YS
8MnYkCFlleIWjDWMRmOSvYRB3H0nnFF333jv1SNS0V3LgZLD0KsQ7SMlmGQrQS4qk49VbfICZQKP
SFTVhYpiRG/84SAdrNhDwmSGlKKhWEI6hF/SEAWR2Q5xlXgQ8h5yynIVN4KsNHlv3p7+q0d5JgHD
LY0LEEWl8w0tsk5RyqJMj8gkNFxn6jURAtAj+A+aQXtXQcFap0kENqieor8Xna23P0C8chlBpe3f
D1gcaVnm8xiiWHgox5tW4QEhbSNIUye7GmrsEk3AOPsH7JSDrQNeitKIHdZE2XMtGJab34p7C18w
y2nz2ASY8YgY2VOpeqi2/C8+E1Bn0KOCeR4ZnIUT79H4OhbxlII97Cf65Dexy4UySHkrO2rNrrfV
inQ6wSOJlkFLK+WN8+8yILE7alQpHRCcJ1vft1CmTERaJdtu2FYRbnxSaoRf01G4pPbCzSejfA6M
L9CaeJmdr2qLBDk3DUJ6ZOOmVPdtmZAktJEflNDLHEs/bR9ZDXL7XSyQLnkbwUDv7yIosCRo/0EB
s9zq0osxUrVHN9vrGD+OgDdkZlVypF8rul/zAHhD4SGP9/z8dDv/Vi6son6MjfSIqn5nBq1amGU2
+sTAlFsop6okTTO2qSpujR3rypNmRgqCN2luyIHCzbllaCv5ZaLKmCWVDzb1INUAGozTnZKVxcrl
fC0GQOER0iOIvsFZtgiJC60MlGqK4NAlQQafdTtascFeUObZ8Um5Vi65en8gqIWKNzD6+LU4VBzi
y6gFj8uRz9DmJBh23JIGtFjNszraqAdEr8lkjuHatTU7i0VgKZ2aXdyOvh5Gfly22bFUiVrea4rX
8nvdxgHlkn0xOGO18rC5RHFho4O8F5llFF0BIFss4aCUtRBCsu84dshBAFkEtawvEWD1mrTiK4oh
+n2IaCi2uNHsaqrZPG5SgPoNcFlPv8K48+WVT7rmz4CXAc2tBugMKtTnm4ovBS5qOQ6xUWh0O/DQ
AjrSKE8iVyseRKjDvcDKgPJcFtEWiN2V5+W19IAEF2Xg4YXSOLiyzs0nmh+C0zzJjxAlImr8po2o
7skbTttJkpMPjZMGD5VeW9Ga1NvVaBtGRXnWgUDuceEhZSEDiqiD5V4hQ/lQ87lpQBjEj62ky2jF
M1qrr13jopefBJmtqDVcI96ChYU2+0lAIS+ESCd4xe6G6EVPTd6nYOG77cavHEPotCIER2oQOavl
MeTGRomFTMiPUKqmnLQN6g6cGJ6xhq+5Uh8CggkvbmNOT6oAiZwvQ1m2ql4kUn5M3eqJ22akphDP
Io+PwuOfiohrXI7XcoJn9ha7rp/yrqlC2GPEC235d27aePyZ7u4TVyWvBfTMjzXUEldv7ysn/szu
4qLJc6HWp1jMj90fvAMSeZ+Hn7nmKKwAZQZUnCqd+IoHji5+eKq5vY/PKcw0sQa0DrV7VlgsXUGS
Xjl/Z180b4GTgJKbZNXHszM/okg+dwkUZsdn2PUDEcKfelglC7lqD1A1HvyUaOpcsguNYxppdQF7
44D2yQ2SrWTLnPBpwJoDWU95Qgtv7pKxupLSTU/M72zv1+Tl9s7+i5RY+N45Nvmf71gcv6xDy3Fo
YAfsQUNCDCKhIExA54p999O+O7Xp5oC0FmR3fOq/Hh7W0q/XUsFn9hfXeJ13UimU87wTwFnBQVi5
eLWw2Bl2zMfwQzwKI/Mh+Lo97muVjlO7S+ahaGzBMhFh3C0dFYImezyyaepD3sIxpe1tY1ceSGe2
lteq3EepHmKMurbvwAIbN/f++DIEP6vAmGspojNTi6s00xOZjRKGJR0ytNcgE4PO4G5f93jakkq+
iz96QBQ9fy2jfd1z/buPloUVJQgQVIQ40aOwYSVpGeU9/oWfdskPkDlTYnKgXWFW+SSqK/maq875
xPLCh2H79H06YXZ56UEVAKWL7QHCc6vB8VWfNaeyQfIK4MSSTaPqVU5WA2A6FW4/Yx4VOxPQ7AAG
/C0H3WFtru0kdvUpvvJKS3ndNuI75CczFAmNao29fN4yl8f2349ZuKu8FdJwELDOceF1oTXgXcNR
qC6gDT4FbmefmdxaXuz6Lv7X5PznJx5yfvSCXAbzLCmuENsNeFHlN+CKhVUqkeXhREUIbP8n+lCL
Ja2GoTdGqRlcsboDpEaleFR2d3zm4RHHdRa30iezdEIX9hbXUe8Lat8rEIhiVoem+vjAjshdmD5p
iIDuw5B8Z2boGZvbbmFxBfy3VWBCwd+DZMLyyFQCAHR1Uw3uWO4jvwJRMHJh5XtVEsn/1lNbbsOV
OGaxhLNFDd1HYJufEaAIuc+XcCqrJG3zHrpbZukV5HO31vM4L8zJtrwwsLhNakntOC4aBreXPKaE
pPL/8zk7G8HiupCQdOblFiNQk8Hqk5i2BQH7QKJIJBU13BdFUJi3l2nx3FuO6e9mPdn3A2hIkpaD
SaGEFp/i4WEAMY6VlVk67gsriztiDFLfKGSohgEFaEtvkt18ucpufGssH9lI9np7TMtr/7/N4cEB
kU4k9Jeqlg2ojzO5x47vaXgPaa8tZC2JTBSnthVHNiNkSWsH5Iru3TRAoo1DL2qG5uLv259x7aBj
Of/fZxjLZ0eMpi+9gJi5m8TbbgzIJKm0RLtC16okiU0+aIk2UYlXV8KeeR9e7tN/7S5nO+WrJOgw
/HRbPPeW/966xSO/sleXd+Jikg1+cRmDYCWeMgNqenoNinxTaInYR7OC+0fZvkkRs3ggLJnxJScK
GZEGQsGrT9ZSCNe3779DXTwpfDD1gvAcQ32+p2skgivbCGmjc4fis7wCyzV+eCDKhIN2MchYTDX0
Ggw15miNOH7STD97LEMLNEdTbtfQUilJCqQylL1bpytt1vlbOSnoNDnoXmiMuxqaG7f32XW/hywa
CkizONXitgQ+vRsbA0e45Z0aMDa0XRuoLVq+YP3fDC0cbKXGegWiNJxiG3pX2127WRN2+v9sqn/H
snCx3ADNkiTEkWnA2BDj1Aq2RgQz/OxAafhgQvOb3h7T9UOKXAmKb9DGA37kfJF1IWhlP+YHNxIA
UYT6QtVUJO1+WgA2NLRT+3dxY7fRGmRhEdf9c3pOzC5c/QRKDCULMZcD/2QEjKSvgewTLlg7pVcP
yP/YuUh9hIaq85UMO5LxqadOes91znhEO+G8g8P3LviozaKTyNSI+GdE17qCr4QByGHyCACQjALw
a5F6EQsliNEnAy8R8ejZ4ay++IUGhz2BkF6MOpsbjpy/XVnT+dRfOMATowsHmLZ9AwAUjEKr+UHn
gBIM0aPFdsAyKMo+ANme+CJr6ZbHeQ1zvIrYSsy1hEf9s7xw70heaeh/WJbQBWhS9eIkwPUrWe5I
zXMrJVbj1x9Cact8Z7XauC37EqlVMwR1XQ4pnER46tAsJYZsmwRQQ/rQDK9N/V0WrFwPy3TYxcfN
e+bkzu8rKMqB5w5+TVVsxc/Mxrj3W0caTL/yekzJozBuCwje316W+SRdrMrMBQenjEht+SjNM5b5
Uz+b9QM6BU4j0TQLvIozPqdBsXSd+w/zfv8M9MTiYh9IYyhWUwuLyhO3efbvhd2wE+9L09hGKyHH
dcd1Ymp5G2ZRGpYDTNWZJdjPvqmainNnQfTVSe/cNSaG617rxNzi3svLKI8Bex5cTjDHiULRU3W5
Xy4zi4ecrqVzlmDli3lcXIShbiQR2u0Ht8iV7TS1m6AEwlYkiquC3CL0alnAH71ISGfmyAAEEENE
MWfCdVRJ/5t4de5/BGmWAeXtxZKqUBBjRSDiU1pH7DxFfC6klW1zuU9VdNJBlEfHaxiNbAvXzOpi
kAImjO4boBEWPOJaYHHpE2EAlXrkQPEb1FvPz9801lI0FjCgBfkzV9EaJHTIZ0SyVZYMytHvYtGt
xKJXxzRrncEHozls2Sfjg4mxmVDHcaW3HvitmEK24L6d4R23z/jf/rLzQ44hnRharI/IN5DMG2EI
p1ukzRdSjNJmfJFMgUQ7zRqsaFvbP5UFCbQSjQimcd9/Pa1pZF0fLTrzUOjDZfK3EnTi4NAQoA5K
hQkWVRrQisp7zlwDPVxe4BgolCHnXmD8vCVvg+GXda6m6uhmOvWh+KGXlhCb9Srh8NWxnNhZnL0E
0nhTJSujGz/zKskrh8tI9VrxD63IVmKhZfUf5/x8TIuLgRPSqGh4bXQHOyG61djg9nEglrvT6XhH
JlBMGfMvWllgR6GJU8C/7XKyq+jMbuOvRuCXwcv59ywi2zIxWCJkOr4HT6U0tn21hkLfyqivGwHF
JAIGkCwssaPl0KVS0MOIKtsNyrzjhFVsVtzWFYc9D+VfK4vY2QD0r1A5WJHj11x77J0cwsKIgVLp
ow8sQ8uoNCgrI7t8GKB7EGLPoPzDUcA5OPczcqiP0OKBTS2xY+NPHztac1cY1EAz8u1jf2WTorw2
kyjP04gKz7mlUchkqajLwfUTUj37oGbc+4dqZ9zfNnNlqUCxps600HjXQyv+3Ewj6KOR1MnkFjGP
OWsPheFOUWndtnIlPkLSCtiP+Y6BkeUF0BZNM/RTPLkaO7DHyi0wqqzYSC0BDHAAYTwIzlP824rZ
y+WamQVAQIFNKKgX5XANAaOW5Bid7nHkkG8bm7eYNeERxFk/rS2FdATtx1pS63Lpzq3Of37iK9H5
M/WFAqu1rFCR7XNgagaqSM9BHNMm2qwMcg5Mzu+Hc3OLnSLPbSFKA3NTYvuhJ1fgn6meu37nPyap
02qcJUsWN7Msh5Az7L7+b+aXOyhIVOgnNtnkNn/0Yw/EEUMV2IZmUOUENgglIgTga9WDlXVdkqs2
JXo/WJ5Pbh4VVObfSvV1fOORC+r739vDu24J8q7ouAZ2RF/4S7luU9wWHLZJ+xRzR97/CKtfyf9h
aww4VxJ6WMZZkxz4AmzWv6K+J7tGN7o2KsZwcuNWM8s4spIyIrhwOSQS684uGS38FK3H7ihwD8VH
19QrnMbC5f07fwFkqURlxigvEfFTCrDu2KSTG26Z1YQmCzfAqlWW/xQ+GjufPoHX+CH8SV5vT/Fl
7DabnXteAPkH38JiisWMb3gjwP4dgeZQgadwhAl6CKRpUlpqO/Hxtrkr98a5vXnJTyZazNomq3T4
opH3uOmp/mQU+VM0MUc6KaYt8iUrl8b1icWEgp0eOKAL3lZQRGRMKxg4LG0QFlhedQDocP61lYlP
vmMUb4OV2/GqDzoxuXAKeisNddAXk8tTYQ8itJ2y1chaJmIJi8FewVT+a2XJxlppQdKFE6y0Vn4Q
6fNEQjptDo9fHXkP0J2OdzpNHTD2mRJdCb+vbtYT04ubWEMvaZPwcAHNVNJIRg16qkAKckD368p+
ubwizwcpLvaLoTaCwmBJBmGnGJhqNpnKZCf8M0vfQKtUhAqovx2RD2hRCFu8FOhYb5t2xdHOUemF
mz8Z8HwNnGzbqs71ejCwiQz/PTK+kmHlXFz1dCc/f7Z/8vP1CV1MYVjOa5kVj7r/kkoHsTQTee3t
eyWTg84UQNTxN1iM8e48t5RXil+nFXbNYIPS5WXaDKTYNJvU1OxDTqSdQOEIbPDToDnmddX6tevy
1PpiHvugrTsuhnV1p9ioHtCMQlLBqzaaFdGB4gOoTytT9mJwisp7pNjJSipriaL5e2wAJZvjSDxa
VWPhgUA/JrCgxlQ3dm1xB2BOrcBWzNoqtuKI3CzgkI1GkHIWUxt6oIyuJjuuuQfw1aGtDiI3KE0v
JgHlr7Huwm5y2UvT0uSxes7vxU+tM/O7/lXco9sX0mPQJt33h7U+bfXqApzYXmw0TUn1XObbyS2t
kozAAFfb6n7Y+r9g+nxA2kU2gSNyAvr5XtAXBa+gln6D7NM6OnfHo04iatDHlHwG9N15rskWVEeE
A+7J+nQDOljuXXUn2gptnKdjv1cf12LKa37ndOZmb3FyTNop1USWYebAqu42+8yFGMeKw5n3//Kk
Ay4KvDr4LPGAXMSPRZ2nY1pP8N1B6ikszEB5VOsbjudTIA8nzst69HxKed1RpoJgQ2PlNqvaGOWh
QLJvf8w1r4PeOLxAgC5Dd8nicm74ThjLSJzcqPyjhYc8XfGul14HgwTrKkASQK3yy5gjBcDPl0NF
dxuZAkTWujmIw28P4Uq1HsB/EQSN2O7IPi0DjEis5VTrY9/Vj+ULD/Y7QARpag+Ut8XtaKoELHyp
1b/eNnvFzcEsuP+AdxeEmbP9fKcoIaj/arHyXbsIrek1K8m2+5KfEVJBJNcpyLiVXwH3B+UMqFS4
+2HlZXflcoZ9FZEVDjjczJI+m8sCqW9B/uXujZSqO/GFu0s+8u+BiFvjw/B6kz2X9w2IYOuNQqV7
/m6tbffSyYCJAFT8ss4DdS0tIWtAMPl+Iaq+G2Qg5IAGwnivcPdIkCGh2YsrT8y/acrzU3NubXFq
hKYQDKZoPirUjHCH6JMjM42O6PSWYkePYHu0E0c1B4K0IHl+VM2A3N+9ArV4J9Dsvt8OFm+Kdufw
AAVMFoRozNv74fIkQesZqTP0eAOxC8Dm+XYwwinRWBL4bpiXREbD8prYyrLHAtfKuYXFhgMxYeo3
A2e4ssPZylvtsGNh1cfu1ThWd+wpd4T7cC07eSWaPje6uMz9DE2uIEz33fqx2U/gZZ6snCYkp2uw
iiueAukQULKBAAtyoctLU++LMBt0vH8gKw/VqrvMkpIHWUjg6W8v1LWDa/DQ74QxrJP4N5w/cfE+
a/oGauCcm4GVyAvvu620T5+YV/BE3vJbfxPeja5ylPfBwb/j3DXmzOVAUVGcG8vRQmuAdgcNxOcb
RcjUbigLiXM5pOiC6DsvOpJCo7OSasrKlcFeM4YgAFk6jBWp7IUxnx9FlU1x4DX1Nr/H7bLJgono
ORp3pxUqhaU7mMd1amqxU5qxqtAMmgSe5PtbqNqhR7/k7LJGoi6Apl2MLAEfrD1Rlo/LpdFFoDOM
QQFqHoyvej7osRl56jaBt8UW/bq9ay6Cun8sybO7R40SCN3zZUMqUsohtYT9ADFTV6SFnZqxWe2R
0k0RtEBf1aoIs7ODcb8mAnpxCJe251U+2bFq3cpxi24A14D+UBs8q5PT95vAi7ZD8RtM4JSMvm8P
9+q8InwH6hz1HDRfn1scmehrNYd5FRpHVMxy4An/FrOAaP7juNWi/zRk/jtCOE1UvOFDca2c22NJ
L6ZTgs0zRelTOjCz7HIi1AHSalvpGGZPYnQM/LmbuWSHOH1ItYLWYGyfSbTQf1T8iFNEbk/BRVyx
+KYliUwqDBXkOTAHRkiQYDz4u9ZLjmMPL5G4zEVDxF27nYVuySoA8dpZAvcEynUIkOac6vl0hE2f
t2FSgBoOcEov/lO8+u/FoXU0GkB6ZZLsOiScKx1Hm9uuabAsKcFwe8HyifHF2gt92Y56AeMllAAy
a9g3h+xTpYwmXuQqIUVwPu47i3+64+47dHKtNf4vQ3DYl0UgAWaaAQPx8SIEZzLcYwspZy/Inaw9
1OHD4N+Lwlrb1pqZxYGW8n4UyhZm6t9uN9EVb7gMB/4OAtS3aM+fm7X/vpJOjiyvCFGOAAmOV+/e
/ajaBm2yktD7m345DYlmG5ICJlOUEMDetWzPCqFzgnd2F3qgonQKW99NZrarPWXjcZb6XXsMHY07
w5y84gEcsAcfWZrNBuUGFKlSz0BN/z8/MGffs7gB0lxHvwp4XL26eun0D9QBCQNFHjjL3vXyONYm
Nk8F2eDqu3aTlnTgWs2OCnI7t7/jyuE5+4zFnaAbkcZFIqYlBe2uAWi7IT3IHFj1d1LixMqKtYv6
LVZBQYEFaj2zShSe/edntcpCdOWxIfJCBpGohAqvTU7GkYDDF+oBUwbQcGHJh8FCwuF33PNmWBKG
1g26uT3siyLMPx+C9C4oOJF++Rv3nGy5XktHKVT7yDOGJ1EhuXTXB5DPjQYSbpIDkp+esvYE+NuN
tdiCCkIoMIHPOHjkfM4HLwzoIBuMMQLxmKvZ5YAmfrvSdrFsRw9DvpEMWy7Rew4Rke/Azkiou3gP
MX1lDS6S6/PQTz9jPo0nQ+egxdYH6hR5UvDZCzUtgBf160N274PsbNi3xbNYmAV0wtCWzSmvtyf+
yl2Jzs8ZQw3WcNTYFv5yqEJwUQRa7CXqqw66Wh/ksYJPkg8GxbUI+nx5scqicxHXAZcA14KWXBEZ
2ot2ISgblUWSloOXEYYECThraU1UKlrdvUqnN/znj6/799EEgzCdyGtFEhNaMsifFMAxTIhWfv4q
Ek10ogAUb1pimD0eRtTkEdzvA7NAogxEVNDkuT1Xy2Qrnso6nuqoeyIxpYIk+3yhpsJI2hYQWK8r
niMuINB3VsKVg3DhemcbiPDnjnywOC07CNMw7AKfdYPXagXpQd6YoG319jCEZZuiNg8EuT3eQMuo
hHEsFr1tuD41wnD0Rvrh7TtzQ98qc/oDOokNsp4i/RrIa0Q+Mszgm2yRg52bYOQHrpceng/gRSVk
+/G8/QMVFfN1FqB5eniQiLlzO/r+m5Fdb8tEJfdIDeEBm9LNDKq5Exz8tjJ/O/r521oJZP9S2tNf
9SCjJUvCv353toL/l1b2k04GqpNkm5I7JNmUA1L0jis5r735npOjmxKrpbfn5OIYLGZkEcLpFQ8k
6hhgRpypflY4k/8z5NiaPDhKtka+kg+Q5gk+8zzn5pZ1Sa5jfStrMLf3Pjyemgl5YWTrfX9snUfP
9A7bysJfrrXbfTruT+W8bczb4/2rO3zrCxZvqywa4qwX8AXqR2NWrkq3Hwf7x7bvLdOCzydPVkcc
lTjE2lh3Ln3ZuBYh92RHnE9Tp2tb8ppHONmQS8VSdZTlQJvwNQkprTeNrlKzrqzvkuu9C9UoNnoY
aCBuAbwCLrnf9of7o7YWujBzbPrtZNV7+ZBGD+gQ5c38DXLmt+f8MiZfrPrC0de6Do7wEh/Binse
4FxgncW5gY4gRoeOcvjN+XsG/gY0iQbA/qB0nOToDV4L7tYmexGi5p3vB7mMz7Bfchxq7+3ACE/3
CfHA5kKfCQ4fxR54s+3HBve/61j3O8d9epUo3R8fcAK/15b/8iYGpTqo3FFuQGIZfePiuWf1u84Y
iwjEjJkIfMy2ro81y83yI8pfwarO6tjMeBeEIPno9T7la6DtazTzEzQiGPGaFPlSHnV2jxCxnPnU
gTwEue3ibGicFvcKN6XeGwdVN7PZBvvc5O7Sw2DmOlEg/gbBA1Nwqo2+xQQ1DhhtfThLE7zXZmn/
xl5zzNdg/1fmSMSrAnEaOHcBMv6bUj0NE0our4U8rL0oZwAxo4Pew2WUmH7h844h+o0lKkHpCOPQ
WGCka/7IuWhswUmc3SVamprpmId2rouRlRtj5vQ14zxeUwNrivi1bpHLmxLfKoMhf06vIlu12OmD
KE8aE+PaK9h7K0FYOXuKh7WG70snOhvBSs1EtiqeKuebptSMsOwMGFHnrO0zGu0nkNLoRF3jCgN5
wPyzzt0l6gvYE6oE4Ou8P85tDUxkpVRxwzOiGnCepIDoTZAmgbq63AbCZyB38Z8pHFKeQtYHLakc
1/yMI6RlHbQm+dBbHbPcrXrwpZoRxGc+qrwU7saRi35Zmqiz9mxv4GksofcxLRCO9wbzDxNSfS9V
3hfg6OoV0JJ0VQcUZVdxXbCRUFRxek4MBkdop/w5BGGaQmM1HCA94acA2iiQVnTGCXuJ+APjhG2q
dOlr2fU6WLClakBDdi833+UQ6y8VK0NpW4B6tqWgbgRBsail0wtf1nUNcrAyY2PhKkUNciICQjs+
/g0lzQ/Q46f7ELQCxLTuJ5vJSs62UWtkox0lei+i5blt46+x5RQEc5JUNWasdBMiiWgE2Y4aNNNY
kTGRIlDHFIkM4h01VEszraNYuZOZzrJtbeRoiBOKCCx5vtSCCEpV0smn4xQDfZl0tcRb3awZRqUy
0TNHnNQ22uBTAL/hAtZ8NwF2D1DKMkspqrugbE95QOJ0DT8Y7C9q88p0f8ChVppI3cs9Bz7zDJQa
W3Q5D49lmlTo02dK4Yap2nRmVwj1w5DxwesUZ81XJWciTxlIdT0xTowGKCZQJpWaaJROzPOMI+ko
N70pjJ1iKiwBp1NQ1DEI9As9Af1g21c/A8i+BFPRWJWa0IcqcUFJYxzbYyQlPt5+vLItmkz8KSE4
wjm5nHOoP+ccOEyYPkx2rs3LPUitphA9zZoQ1GdcEzgQgciefY1HP5IYKQGomeKw4swGzfoTMrZJ
L9PGyPnMmls6vLSembn7KikOeR6mT0qTspQE6CuP7Kwq/IZMY1o9MD8S4v0EKUKMqQgbJ+oLX6CM
48Vxo5VGs+8HfpwV4IXgJ1FZxG0lBrbJbVQ1Ym0zdJ7EZGS88h2zSoNwSM9SwxI5KZVINaDtuZLA
l0HDTvGHTQu55JZUZc0LpiEn4R+W6e0fQ+rQkBRzdYPebGVAOw3L9eaFq4UOnIHqhPUKgqaFqLkq
VqA/0Kcus9ICBLmmKncGMtVyUh2TRNR4qLQY4MDnsjqSzMpQAwh8dcgQgjNLGOk4duAIiUM+/FXQ
JgnKkmpUnCIOBYFKnMZgkgcQSo+wGjYT0PFgtpEOpLw0Ce2466H2zHkaemN1r+bQt2YJecSQwVAm
WaSoxHSfQ18Zz4PPqw89pvGh5RvDSXNgmSnIwIfvDsSI0E2LkCKnAj+hFhexRnqZ5Cg+ZhzoxANF
DX0iDgZyWW0XYPzMxxYj2tCqr3zWa1hRyB7+oDcixxupAqFjEEc4+g1uv4RIDXqJgN5vaugv+WD1
AmtJYaREq1OGnqGhT16ENmkSilx19TXkw7AVuGyMQF6ihPtcC43SKvQuMOjcq7YZmAGWJ8wi6/EF
Y4INwmciafVCe+NKKa82QtymHfKwsT+Zk5+FFl9W8w3PFM4bYwHJB1CqlseiULLW7XQxxWwlETer
6YjZd9r0JShj2hYfGk1qqtNGyYQInB6RCHlaxoPOqYEi3DOQHSUKIj6aB0C0qeCtho525Vup/B6E
FH1oYNCqmgGM6FfCUUP74mgiBaF+VVqDuG+qGURLQj5KnvMoGz6LvkxCdOfGGtRJwnlRUyNCTVKL
C5Ba9SAdmTcZHIIhNtWO89GFQpJchcNqxFTJrUmbeGkTo0/zq4WAk4bGL59XLEkog8gFALYGAdLo
o3aD92BPel5KBGgFjFiIrjd61RKEeFQgOWT0eCfLU1NQHoSKb6rQMBm06C3riFGNvGHlQyCCeTCq
9Yc2zhFjxknQbnM1jF/CrNQ4R2vz7NXIJa7a6kbNnIkf2sIBTRsTCNaES+yUZYbuhaERxQ9QeAlE
k6szMFmjENPvhzaI5/wQWrlIlaqpV08lU51p4Jono0i4O6SEk/SpB9MPyMH4lglACsqzCJEUoM0O
Xv8NBel+JJIwNV91qxmNhRRB9DkAlvo0sriWiNjpygPYUZuS6rlWPU9NiqqIVAyKQtFVLKF/Scv4
ztERNE5WarTIKEfB0GZbWfZr8O7oQZE7XJSqHYmDkj1XCQrvG0FtOdWpldE/DAJuGqomHQbNyZn2
NdR5mRwmpewamqXoMXjilQrVClnyy8Ib6kL3ChUyR/BEGgtNiaViQnu9bFpT7JVg3EM6LoR8MC9A
EqgepTy38qAxUEz38fVUwP4sqAoEE6YxjlOwGQ6QWEakAXkt6NYq0z4LS6gRyJWsg6JcbIKCCiKy
yDSUqvodQGjtkUV9+I43Wx/jghZACawY0VC5de+X7SbJuOEhAUgztsuIRwyUKgZDVWcaOYvnW8hj
gHOrBw16qIs444mubMWgKSCdJMa88YJWkYkjegAdGlPJq7YjOtdMH4HCYxJ8TDT42bhe/pS6gpNo
ju5/KCEWmWiHOfK4xBd4f9gqZQUlEpQHowgRejsGT0jDG4mZtTV487oQXERwCkxNd8GYBNpDFxnY
RUXGaw3tCr4D8diMzjbhzxWAnHgtzNGth81NfaMuXvRA5cGpXg8cINJp0MSO3BRybvFBFfwOSjIU
VhYr2gGAojlzIml9YqY9lzakVvsSBzQCWsz0kQytzP+i6Eya7MSBIPyLiGBHXOFt3e1e3G23lwvh
8cIqCQQIxK+fry8zB8d43nuIUlVmVqa36XAl6DnzfIKZI/4v17We0DuEHi3Nbkyz3PMs/Gcv7Vz1
MAerbG4kSnj1da9ym15toJcvWStUV9pqnP3LlMp+eqjb1nvwqnr8o7pkeHWJJaRnaQZkBWk9ru05
r5cNL7BJx/NdfsSx/KQ99+GOUCtcIbABAPrUUWiDC3br9vMQL7Z+01E/mWcxzk39JVmW8KtctMDj
Gu5sfkiX0Fluc4fZE1t2k9++q2X3QXPjCpqJzoNys+yT20i6oUst3XIsCDuWcf2mMQv/d9hhVNjG
xOF2QwXb1gWNex5cqmUa6PXoQVHyyMg2TMk6tZe1D1rSbbD+POtsEiOrx8uW3OoQR9TXQ+VhcxLj
pJjVenw93qq9CuqT7yqs2v1Mb6far4b4U2azozsd8zrW16MxGgUoJoj5HQMNQ3Cw91b98uo8q98q
3iFZeB6ysNO2is2nw+rpn+gWRLa5N91rGz4pPpU+2WyPvi2cjp9hlQbjpTr4x9YstfysW0bMIkfO
+z0KvL0pIxZqXmevPn4niy+aM3lu8rOEObzXVjCr2Hbo3+oq6bD9XKX/Gu0CEvjj0qWtHELxB0Ch
+QnR5dyrrHpRX5SsJ9qH1STNxW/UMZbNGjTY44+67spW2akpNB3DI0lc++94sEIUWztPOflcbYXY
LjU8Q8MlFhWk8MX8aVjLPw2JAtNF6tX8k4Ouvk6ZDebzRGkcyqhNBJnFgn092CZTt+dKZlFT2ENC
8zpl8RgzkT+XbZfVTx1qIxoXfwpfuEPSoeiFUz+0o80p5twyVLh24z3a+wPrfFnzKxdia5uc+WOw
7m+wZN3noK8Olv0W+Tunqn2kIloKI1mI2JnQauTfQpWkdB1eqlZWCyL3mLdzw+ziR4c8hx23wbg0
+ed1z+T7uAfVtVchjI6XJ9f+8MW3GjfuT9ZT9jMRb1VVDnFFWFhkTfAzb3yQm2adOh7HImI8RZO4
v5GulvFA9Zo216z2p+XcTOuu7sPVH+25TQhpK3b/wIEEnj+OT3O8mO2Jn4j+uxUGWH3AhQ22aRq9
+zphMD4nez+9V+EKCN4I2vziGAghKLxmZ59uXkKxn5e9z7Nzb3TDeDfhPUUzUsXtKVm1r08MM4ei
dT8gigDU2eIasmZsSq/L8umv2zJ+82iuG3wyu1Z2V9vl80LZ4vp5ZPzS5mq6RN4ltWn7W+TZODyF
vhnnzxnaTMmLyZ01XOPas92JfW+cXrIhGkrlrxi+2Bgoxa8/Oo0wGujR/J3Ex5KA+EwUOhDEanJ3
pt9XpZJv0dIxcIzxRmavJ7oJfcxitydvNbkstrTvEzgApHbo/e1uSqeJHix0PR7nhEpN0LOBcCdI
J1HA7xtBEUUaRutDnbBxLRPJt8rjTX8K11bmdFaBuJ/adUcpmSK0LQ7hjUfR+/kO2dhm3+uwxbVr
Vm5FeLs7XP2TWOXPe6TjsRimOoWYWpM+LeJZ9oRFDh+OnTAj7ndVZ4OP+2w+dKdmSa1m22NUn3Xf
e398sWZgbLmVWCAuZlAl3nSYF1vOky7ztsWrLDHx53nYFnGOZ5PNxeTVe10YGWaPXpMnbeliiJKC
pW34kWlp6UQ3ZOz/DNQNPhCxjR8m/oywO5sMz+yYMbbLqJd/bbj1T0Hf1OosRsMr2aVKtOVA11SX
Q9tHGT7wWcIORaf4TEls3YvvN525+CGFhooyZV84ec2b3RoBVuc3tXcK8gFv50GF5nnfdW3Ow8FG
MrZU/AD8HXp7kXXsd+d66ltGKCtI1jnCfij9dFRbmW6relpTyIU66DBFpXE7asbY3WITbjefDE92
Eb4t0dC9YqufgjO1tMO+7snykx9BIcTT+RPxTrwNhNbFAT+WDMf+bydNQHB2UlMGGytyd87To/nt
1vl4XdotdqeoAuLgP+m6B35Zg8dtkOonmTC08qtn3psLh/hXoCPtn33TpexZBn2UnkI0B3UREJb3
TrXe5amvu365VVnj0pNgsvshhir2yXdL5bNsjz09597Q/HBMq8BCa7IkxTTSDuHkO4hnFnMVjgSD
o+qGxmvz1y1ZI32N277BejFN/PW8rUlLvh4l+CZhUlHWGz0ERRiL+kcQx1bdM0zogJZwBbdshce4
irDyIMygGiZ9zlxQB+c6SvvbuHUuO2Pv1fyeBitfNHh0cwunPppuk5yn8W3M64HLevVnXW5WISIZ
JilrcquUaS+iOZb4JHQv7d0SSPMdz2TBzTgnmDNLOR7lxxWaFfHhj4zBJAE3ZS3jMbgdwz71V7KA
l+gSNPS7osUXt9SYxhxcHlFAwrQXBM9p3VG5d+XPzyYMNM1174W896RF4WanvbD5pE1g1ofErAyM
rAjCjyCQzen1AfBvrB03Bz4pwfpRKUO2ZMcmxjC5WWQ0FilHEKh97yp+rjAe7Wlu9liUpmUOOIEN
v/PX7VeWbUCcmjpZvx1C671cJqMZxjyoymfp+TMIzAIcVeQ72x33URLsLR3VYsSJII2MnS5OQlgG
Jq4D8ivYSyiyrCPLoGZ8nqhQc6ge0i6s/JP2t+EpymU+FgxHVLvDV3FUblEdd2WU1ejd+7nW2bnS
R4/HilQT+kyCRwJKXxudt6Drjze1aXpJ9bHUUrio8qZyHlI4BBB2iHvBePLXP7T345iSJbikdNcL
l2YfRwQls91eqHRd8uexqfMKsL/PnkdTbzkw4R4ousuer0GKEo4k2tShuA1RIn/mwXS8h17o2Piw
3v4vlMfOLBOtAWblMW7VonLVaz55nPgt7Ln/sqjmGl9RFHzzOmGZL5Ie+CsHspp4k5W7jIISzfC+
flS9gz3LC/P0iDhsiOf0ccXgCy90N2QEhIQtNXYl8l2ch84jIaRx2TqXW7f7ouwq/D/KZk+XH9Gs
sMlrutrEBeM1aE+zrccvsa3RH+WiFPhGJeGbndyMMdlMb4TdaczLrLNGR1jL6547NI/kb9unuSrT
jw4fcNBICvhcRx9yDL2qclkCtgGGfKCObS3DUyWd5zF32YwNn7DXz9XmxHEW/j7WJ8JFoug52Kt9
KXvKwd9h7HO/sLGvH7VREdBgq+dvYZAM2MX6x/IoxKTbk9PgNEXb4Or6mPd92tzSzM7BJXRbFF46
z8IHN71UvGRBFdkLXM+GF0ny4f3Wh8avT54Nou5mqe0vedIN3ilsUwAmoKSsLacj0e1z4ryufdii
TtXFHAQ4qJiNdCOiq0Qbl25al99RswTjKQFaEec8RBBajoFsBd6acfifYNGVZ3P0k8Wg3cTh+Yjq
2ZTWhNs3YTP7JImr5RbAWn8tw3oyP73Vy+le5zXBxVsNBHqqpiPWaQvG9PuWfECQO0rIO517ersb
td9M5eiCSJ89tSa3HDTHnSRrAUGhahncspUB5Jzng2yvykkpCqifnFpae+JpWjwCkKaGrkoXdqc0
nMgXjNgPdVzYngOfWWszvE6yH4CMN51m127B1bPsaKxEYZ3YDXC/jljQYfWJjJIuFlUZyNoHXJYw
q5d8MiDDE3NZQ9wjfoW4S3v9CTGnBNMzTfwwx1NmbnX9MVpM/c4rVnFFIHYH0EQvl0mzlMG0Z9Np
VeH+s+OUaTLKh56mdxQtuFbejKfNht29t6bSQyzjRYAw/IiYtvfcgLRZ8fhACgxQzg5Y+oSxOrnm
OVPbzZAZPxNRufsb2LfUn5Zm9fkIyYqgABMJ7HkO3f4WjaAG1s5/B9Tp3SnADJOGSbH0SSszaYIu
WbdciO2jawMpWsS/oM0xYfe0nf1rOGZcrZ1D6n/CxMNXNxoRqcuAM/rb8rjoClzcZNfMgQt/XyNT
/aIjc03ZdHtLuuc4jeF803tAlHs2+dK77wI1bZfD8q8CJgkOTkTrFOLuAzb14XcjgIXc6rIT6n5h
Loma07d+Cvr7rR5S1ozHeEpIp2RH9r22ez9+9gZbB36xHX4bFqLLyX7ZewTU0747B2W1VoTugqqU
4CtRUviDtsfJ9BWWthkQ8XfX7nRIWnfbK7Hc1fekOZLfU9Ud6nuvaDNfZq6Q5EvIpe3ujqoPmhc+
5U42mD8nXG341IUPflKF1c9Nm4MHpqbxUzBu0pYqH2pd8n5ZzM2ibCKuB6eQH4bFKQ5DrMSXaROs
C1S+lTQn/l6pNzf2G2VNSlx2aY1cLbZyWLTEPEHMKXaWlS9i/bzF+6zv6nDRAUZXOp3U2+C8gGcx
2rR97ruu804JbS5P2uj2dRh0iwqLacn+GVS3CAByyALGfEQeMv1kIkVUUNUcvrxUVePlJffehrvI
apN6vV86Lwsp2KrxTh7d6naPPUjwFXR8eZwyBrhrTxdBXJmxXfLojs38Vw/COBbCVbw8RYOPS0LU
OAmCzbTI6J1rAUvP3yTvZG/tdFvSfR9O65zt9t7CVlGmP/wl6NyC9VHOxo3vs0uHFuRBp6zvgsCz
+TmP8W3YV1/eFqvRJxeJ2JfqirC3D85TVwl8/DBLaEioOXhcq/X8H/S6aVd0ovdx+hAygQ8KouPj
M5HAXm6jj8WK1Bsfb5Vp9gBgN89nOtMEI3S1pnMRBwZ1lxcCeZT9YtPx1TAjDedWUEdPZPNU0wWL
7Lq6sh8SfY0zuhR+NtF6p3YZ3M+GRFN6yHWsKns+0JARL7vZobtb8jlWD3sg1vTUdKTlndJ+ke23
7aAk3nUV7U0FxueCJii4Jpbkb+SnPqq6I0jvljpe0iLXkfjBlm/wXXrz6P60S51Vv0Hq9uwz12vE
EOLUhzLRSJqkJiBQKtY6g7tqB7pYBVJDa994tzmONUCXaTT+phXQFqwAYkW3A46ZOD9uVCrjl0dO
qsg/Y/UhH7ykkdulGTP1TJj5hCzOOyK6NDMfOAo2JhzKdhrV8drTh7x7HQ1e6dJ0+AKJDpWDY6t2
3n3e5lZ8G4cQJ6TpoJc4MMYa7tzB4ylH4cvxVM++zq6p3HTynG9Bi5fI2M//BW2Uosh129AXI0Fe
6U3ga/ycbXOXFm5egnPakTVcha0Kz2NFy3eOtDwedu2btKirHHlkTLLjn7Dp/ezR6mn1waIAwmhS
0z0tKThzgwe8NeY10eEOz6Glz4Jl19Ps1r2MgaR3IUE4F9EwioRsVVglj7twEt2X5sPk+jx4KfLP
1RK3Ma3avVq66/YOSQPwguJuTItx1ExETeWH7/yY4oUJY3/sly39aXMeVqHjxl6z9qhEkaVy/nEk
+RIVMhlouZopjWpOQTYh0h/bBYB0M+nnABxTghekGVsf0yT2AhDAkWqwpd6XHsjdK1BxVpR7RfgA
xos143M+OvIqYDFiw6fRbKNk3NG8RVPozhnV+svmRvXLAN+9dHahD/N8o8uYsMq7dgB7Oo+OSa8M
+oXP1MaDmcgPtP4/JYNoKeJxCr4Pjad/1WHvrcVod/ka02DFp5Whez/PoTGfN9xHyPMiL+/bOiha
tVGo5Hw0biK18aPBhL9I+/cmPRjKZdpA9aRhU733A1kBrfoA6hcG7/OO6KGll5267dTstt1Oth/S
nPchNm85HDQY1dI6lIQAKaqcmzH/7hqUlXcDzf/TwRLhW91aOLwqmEhnqjbrngfPAEEHrrG/6iqj
3W/aAeFGAHJ2P6uuTy9boLq7at7wB2ZB6sCjAiiT58ggzxn14vwGBZTQ0HQyfXFgAO9cDtFvdD4w
QwI2HI6tOuIvXsftzsS0ju8RPyRe8JI7vfCMJJQhUW34K11n8TQP0wiDEUxTX3pisRSxKDTvS+5X
n4MY/wWxHPkXJ6reh9qxmFEHrQHoH9YBxG5vA/OZtbakO1Md6UpkXSff1nBr2uuUYfvexIlPHA88
1Kd9UwRweb0jRHfPF9gZHXfWlCkd4N2ex1Jjdpkvf+oMDqQA/JRf0zpQAGGAhq9YQajtjPR/zste
Ox9bu6CZozIZaKKZIWzFk25cdJ9h+dYV097a342v2KPkUgaoDZJt2m70kDYGpIfKLtmWl5BmY7x3
l3Gu/Jepmvys2HZwrlLonee7xv62XM1IXA8p7OwE7Vso4ZLtsH/tbdX928Z8UmWtlgwWqVvSL8pT
OsKiLdLvsP1kUucbM3Cp5kHoK986fKqbuD2KeWvzaxfRMcBBVCw+y7Z9NdMRzndTv3CoYrKONEMi
rm+85E7fxqkjLpqIlv6tmeZDErGZ7+qcrJhElX7kxO+ji1g8W2W1vSIQ6F8kH/N5rZONEzF/sBoM
xct37S36E8BA/cfZZmZ0pGv7tUzR8Sj7EAhHuPReBh+7K3bJk7eoaRI2NtSQ/lP7EeZn262petsj
qDbOoBvv1oVjZfw4/MZs8QGZ2wyNma2VfpjWZpgB3MKZfsgP75rBVdl5jhKHEi3tm1/5sC+fSabj
qy5My+4CPrlX5b5F+y8vVkpd3GrG76gk6HpEnbTpibbSwzscPOB+Cx2WmttW4/Gv/Jb8nF66bbx0
tLxvWRMd0w8kpysJNibRs7xGHhraUmbedPH22kwP65zDNKeR+zhl3WSPW7qFTXyDrwgb6HJfyrt1
tCSN7elOkkezeEd464Zcfut41WKQWpNE/4HFLsFXlmoj84PeskZdseHiA/8dNZfQ63RQUriDHwDw
Kr0u+9z650FvCz+g2VOPMYr/NWB+hrhsXQOcG5BAL8mLjy6AdrCtxuk+OehkTyGM8I9UQY2fKmqU
f1ZDHyOZgN5HSs700d6Yy6qtFPtW5ZfjWHBminvgqWveBcPEfpmbACmyTf8VOQQUyFu3vGcMZYLT
nvJDWoSLfckLsfwehJAScfjBOlO+bl5wP9Hbm0skV0DwQnaT+qpqSJrfgj/OHsbW99rSjKSMnkls
Eyt0RC2j00F4nNcWDuojO5mDv/ATNS3OH8Zq7ggCAz+nnlTZS+LS+N86Ob86LyIYg6J2bfZTEHcB
FuGvPmwwTPwlTTpvu3UNeyLIoRlIETP5WCC7ObbkappFAxmQZerN52TbKbK7Bzx5YT05nc8cO1AB
uOoYHd3hFAv11uNFVc6TL5Hu2/Z5TjTYaAp6ghIiRl1zT98aYxDW6grD1jZGQVRx5cpySOJWlZEJ
HZ3rJJI3P8gPwqdGxyiZzFMPby+zaWPYyxugtMjvhwsyGLbkXYzkCNYzU1B1qwi+9mHwwXMMeOzc
7W6rskILmwbU7TxZyqHJGX5WOnpReBkQ6ZbD8ZbA8eI/3uMd0ci4LjCS+zLXJ1xKhPsa9oYbX8ht
8c5Ip8bu3rR+x8E8Gmgxi4wiPduUqbWkoGYrW1K1i074prf8QK6T+tTLMNqf620OYHgN/Nxx9sK5
O87rKF3zsps6xdVohoF6SSKEfw311Gbrywaatp1Uoo/mXo9W9s8m9Rv/auMh3O5yswHXy7nzvRck
VXtza9Mhzxg3d/UoZl0vNOFebruvAHi9ZdAZjX6NjGt9B+MTj+2XoEr6/E7oDNJlHbwk4RcGZv5W
N2MwXVUgwejzw9++RIxnadHgsv9hvtvMw2l3+eaueaUz8LvOY/tce+P+B60YcBgBwpm9IPMjAw+0
MtKXvj/EfKkcZKuO3fafjbx1vQRepfRJaeH20jsMwRtbrBHoOT4XBAvT3Yts7FrfLAau3E9qq/YH
hHcLkRICZrZsEgsc4QNBgVzKTeXl+hG+WNJ/bOwhyZA9ObkcILJiMeP4WssGpJ6LdjvOQZ+wNzG1
+YewyN9Sd+0nsfxgyqk/Z3sNHxJm7RyWMzqGCeQD+63z0iv7aOD5j4v0prrGRIHG4ntns4UNvXYU
1YWHjBBODbC/5KaN9XIat1HnqCrCIwf6UNX0Ke/IXS6Ih9q6c7trDpNcoh1RmZn0/n1AqkhynAln
+37wLfXnuUKZd14TGTWvdoU9/14Lr48RoVUYeCeBHui590HaZ8PawONEQNPyLQgPO+K3lE68bZbL
t6ymFvPYOpixsh1rvEnzoiIYrn2TEoamrGLWC4CBIXcBtZqjenRKx9BFWdY3BTxGqu7QSu7xvZqR
2Z4BrNv9Mq45u6B2zPfgQocq0jMgjmLFgEde3bm2Ns8eJJa+OdZZurc1B8x698XYhPeKq6f5s6pM
LA+BY2256DI/2W9u69NPgc6W5lpXuzxK1bgAl9IUIcpjtQ/saKOqxKtqPQ7QucYTB/M2pEL71fOz
aCaxIdP505J7Yv0Rj1HH6YrrLbw/6HMwfK1iY0rDl5WnY9k66EgEIyu+UEPArdVXmfiEu1KWX9cd
fvE2DEveg5WmdHPlMvP+XGGC57WIZBgHF2wsO3eeoqTKOWVLhiAjmePmXomNU7khstqvk/ZT9TeY
/KNFrxUhdFvGPJdwYrPeva8i7mVy7lav6q6oNPb+5CU2GJ+pysPLKAOuQR1k4/Yy8PXymzL7UL0r
4hrtq4+/Ox+d66p67LeK9naXtv4deOxlfwr6jMqcglF7D7CHxBQM4L2YNIxN0P3Z9jQk9GHWkTnX
u45hT8Hhq7uuBRhAsXHsMFIU7n04H/s2BOSPiWT54kHpLB+0DXwf/aZAkwhIXTV3K3mYv0EiNuUV
iG4id1LGVWlh4fCGuxUmADY5lya8eCr3tkviJ1iwu7AT9X3q6SW8JqQsf8lU1R43z3Vhc7UW/ruY
TVz97tMaec7K1vkAS8K1rQuwGIBdJC8MG8zHK2tWmTeuJ5hx1PieXVKuj5zLGnGaCT+kJHO23Dy9
euaB1xwhgzhk3P+nBuaxwoVTkJy33IbpKbZrAkwUhGOKbdquuodUZ/YhnzpGQLd42DIt8RHvRCF2
pL34xLO3F8/1CEaiRMdxGc4Jil9uSa5Vf3SMBaail556WNirRnu8F5KmxxS+FYt3kkpher1WYQOz
DegDjYFAiw2bHOrz3Kkp7X70evF/qniyE5iDQYeH7iI3hdmy7AcMcUxyldDBG/MRHkdu6mJKXzdP
7ROkidyuu4LquetU9PEuL/7Ou9/JPYW2SneuaROnUzn1xpBPefj+wuDGBvi9V3shh+BIALfDpO+O
Yow/5iuzhpFDt6ICcadYAHA379AdlKysaci8OIk+OoiZWZT16yQ/qQrZBGPgILAjWo+a+Mlxnv9J
TZJdnXZdepZwK58PnYLW5KvyWQOusuOdysGm0cQc+jnKIUOvUzXvXzevYcE/12p+BdAfn3MxtRUj
0OzeWgw9tms7KXNcBob7AzXhFP1VnKakAOahs2mDyMVQpkcKuZhuAeqiXCz/Em928a1O14Avj+dH
DzrkWnw7ssT7BYmytKjuxvR1djBt5Zp3RpaVWlCUmdq3j3hkWNxX6FCCW+DyHK/CxTkiM/el+ea3
efiD6Wx8shKNd7Fuud+XFrVxcDPQbn+8MO5GhOOpNKVPunZ9gned2SnMuukRk+OaxaqmQ+TjIA6+
ZggB9S1zaIT+M8DdK9LAjGOLfly298AU8YTzpbR+se5aoCqrOfNnNGPbQgcYcuB6M/mgC3O6/83s
cBAsSLKrd1lqi6piJ1r+uKIk8z9Z3p7+pPJko4XlWcA8JRHNq5nb8IoBaI40QAkZnlUEtnZakexy
z8SRa2+Vr40GfugXdVW6xfuP15XN6ixdOiAd0fh3RyQ87s0sGix2DSJ58P0cnaIZCSLhLuDSQmGw
N/UlXTsRljak6eAFm9V4XvwQOeKeQuAyYn3oB9Nw3VlN0+iWYBW2wJHcUXHAK+sYeOiN/P02y84+
NSjFFVAcHQRmWB1OGAZoeTvTGnc3L8+D8REKPf+Sw/8P5yxePXTys0yTcvWGI7rrkKPu9zAHvA3e
gaz6LNuNXmCLJoWOtQMWKtO2nggOHLP9q0iZj0pQTrJpt3SAw+/n3LRnk8o4KP3D+rB8cp1eTUec
ZpFkQv3Y0mREUutsld7CVfCZzT4/RUsv/ia6896Q5GQvtjJoDcYZtd89Hwb8a+/CYSjHdLOozSeB
lxNjgPu9ZFOivu9m9MciUy6ciz7t6uQFsiJqMNKTngyhWeo4CO8GODqOHeRygAofrfHZ+HNyfG0E
8G0BAtViSb1EuJz28bgOlzk9kqeAp5OXOjHt9OlDS/MLSFwOpTymdi4jpevXqjN09JKTdQ9RwtmP
EmbKi2rn+a0hpIfUFweZeF2W2gPtnP3qO/X+EBda0KM6yWoEmjMzb3iZHar3H1UWuVt0zDVaW7co
Wu12AV7mm/fe9yw7DJNn37I0Y7corn4uMEG3jxCJBKEGR9hdE1/OaPxNv795Xry40gogj59qiQzz
yjhhwIePrRfgvk8lBsro3WdZOYXGKzXkT2QjeyWXKAjNfi8pcV/gYcRvk6BuvBvEvP6c0FA0pymJ
ebtC9MXbrTWZZEU6m539rIkpIlqqcXPzLYu3Zrvw2yrK4BJ573aesvTc1dThchqWZL/fdF2ZDG1H
HH3a2OawiLFMxIpjm2R5AYpw2EvWV3l6sW2vP2CZPv+ZjYH4T63hPqICVtEXT5r5ezx5pFsSwuS6
s0qr1ZVre4jP89h33LdUGnMZ0i7wWGCv8ZhCwDFCzyrRR9UTgsx2Pi1WYFVG25FMb7ApKR57mka0
zLYUS3l/HEG0Fyf9n2tsm5dubiLisyIH1DgMjGtPYX4QKz3W7Y4aZvMm3MXVIsLTx6bHBIKxm/dw
U+FUog+pvmwEY40IYNu25kqgkJ2ZjOWDzBbBpRbXoND0VSxgACcP35Q/Ln/on/v9UfcGzCbb7CrO
ngl1c9fyFP4uydj3P2OfdRAwKSrPya4baEVkDFdoPpI9fJqTulnOaTPX/S8eYIM0mwl1Pe2swON+
y20sT2kU979Grsdnf/P3n2hw+6QUR4J+aQpsMpfH7Ke/1j2akstC5WwZDNPJ+xr0H1tyUM/c0kpX
ufsvYofhuR/Rmv1nTLd7dzOqaP+EXq+dHjp8BY+3o4bKLNu0A1WA5QUPPrNEI4c70ORq/kMbFPuX
RaR7eN/vuxqfvcAY6tp+bFFhow1+JDEmClA6BFUfPSwumasTAsE1xR9nsfFrMu4xth4dReB2cC8Q
vlFvLVq8MbTN1Rzz1l+aeJ6GWzLXMru3XNHeHRgxBCipsPDwaRAvwYnbsfEvdZjAj9cMY2Aeol5e
2zlnWveTeHrfmjF1xZgKGN8AzdRbmi9tcOIyHDBNDVlrR1rRQIcuUkwU9yMdn0ZHxDrtlIntBQl2
wKeuHLJ4Ujh2BHZH9D9pZ9Ict5Ik4V8EMyCx5rVQK8nauIq8wCRKwr7v+PXzleYigRyWdc+l7fXr
NmYlcovwcPfg0qAY3mWbslJy447taPuroSGPd30NIHxRorQwNtyDU+um6GeVrVQ1WHwNrDA+b1zQ
Ol3tlTdMHMqHpGqq9izrRDdWea96P6waxkmYmIm37DMv+OkPhqcv/EYPw/1gjwqADJKs4E5gifwD
ZEP+6HKbFDgeVNO5T8j2VagmMNriTUy5DIoxlcL2wUP/BBUjSGvCT9McOIuT7anrOmzGYNeb0H+5
p9SgX6qVXo7rpK8d705VPcHL1TuiONEeJaDfelVf+HuRZdfOm6GQK7BJk/Glz5tY22haBeHd8Qqp
3XXWRPVnyKZR33sGBJi1ZouJQEPTRGcXqwyRRdnC8EkguIGCZUMRbMxwNAsIDblWgAcYpo27YzSN
jKRAMs5SaSh7TQOW9Tm9mokMmUJ08ZhScszWKYDA5Ja1J7gbZBr/DNlv8CmpndqkP1rTrlIlixXe
uUsTpkiNev27Hes1YiCp96jX6PFe419RBxP4M7FY33fVj4I62C85GhkiQoGx4b0yjJkfLArFSYAx
irF6jKNGlQThilDy20aNY66oxC9eKkRvFI86NX+diqF7rNSx1e/l4NMKKi/a7Juo0tZwu7Tp1YVJ
m1jrG50FCpijIWzehQiGlA049SVQYkQwJdx+MEdnrTsYYaDVsad8PYz1cCuMivQHmtoUHHuQKo2U
OQShaXEhzt+NYgI4bpy8obE66g09XdW9Mz2PgXROKWKlinhZRPZeBa5MafbsNf5dJ4LIWcHiCuO9
oVaZfx70bNIrwicZpjAZCK9GCJT54JxHKM7dE4Vx7bVWqRCt8PBQklXQwHXhmg5sHlrwhX7hZy2+
IZlmBo+4zcXdttNgWVPmGYb0qHviordBc9eTANIrY+UlCq+GlwTRO4V1FXgP0kArT1aFWdxD4mAY
6bITeV+gVzuvTR2lj7FNjQclTZoCy5K/aus6lha7yQsa4UKEbe4o/ZK91rmRHuA/X6TVQy36hdBG
87Wy1Sk9Uf8kehowWvaXtlanb+BWOq8YtUi4P62Zo5zQAN47K6IrsjmFFpqJ7EJwVkOtd+7gI1Bq
S1q7hh1FEpa4fhzGkne5oPbvmfyvv4F/fX9ngSLl69CCqkTUAdGeW6zRyiXCTy3de/S91FYhES8k
GCfpIEUmqp72R5+IMdz1djS1G1XNqreI6jXWq5M+duT9Whcu7Cgofw3mYL0FallwTWRa5EadE59y
r3e+aUhB3mwlqiAi+qidl5rt1OYya3PkoZWWx29V3yrabWhq6CSgsofdSviy3sV9Y9KvGK6ceac3
fdh+iyqz9RYcYZueHhRTq6VthTCcW0OB/VtIHUf+KEt0auHl4LwQVtNA1EKUgMuT56NLg/EPH1J6
48AK2a03XDQbY7Dg0xNvdXFjli7y70YlSDfpv1nUqda/trUOPEjX+8HfOkZhoBmVF+UdxSQCeleh
hBSgfxzRlwlI3Gez6vQ9aEXTgrEmzXs2ODZ6GxMkFLgJGc30i3hpeB4otrVrvygIR9e+DX82W5BL
9UthBQkub+R3JN9GPLSuE3q0n6jLPBNLL6iQWWRGkD7k0goKqCOpVblNF5XY9mudksPX8LIzuk02
mxSdekOg7jlLVSmDBzocGMrtJFKtWkZD642H2gpSYt+qkMZSAvL7hGAWdxWHAnJHVWnNC620astt
bSp+HlY1HRU6Z3jxwjboX6ZhAoyuhBW2ULsu27T3Y+MXcA3rEKG/9LYqHU6JvTnWrNIw6cKleGiy
kkZHVxEDZtbSLg0Fr43+AnB40yVUKn0dpW4tqWpCqA/V2zGUSNtFGhqPpV+W9G90BEQcy/dr8DRf
UVoaErXtI4XfDE5OggYB/D/0vKUtqv6W9jARsChf8kh2Hh+txkNSBBKVp66Zt327onW22i3a+qKS
NhWVkm6I3NNYUNYUt2Aj7VsXa12/GLpo3KckfSEPoOcNm6y7UDapQqvnQeWjHLqGisWOslpXYBJY
Z++Q5wvSdNPMDnzAaAClg9tKGSTUq7Um45w6Q2doCIygNaKRyKfqVCttkSz9JCfjVyQ/YmUalfNd
11vkBkChsNBTQ7SE4j7ms3TunNB8cxzSEnbChdrZKynpo+pkKvJdSIIusKZ8sWxp/cjUKOe/g2q/
NImq3pHGhpObU3V69j1CZtfopxzpQOvF5xoRm7ZwYC2C8gLOLaCTg6/wKMH5LYCZ37l9S38Nkx7J
IEsy6Osh9AZtYerJyHn3JVbgREutvQ8ntTn5oTKeAqFl6pISdVpurFQOv9MSRcoiMhvqhw4p6hN1
jOIJCRLPlKMnsbnValj4txWVy/c09lAtTLHemavACuJ7bFU7Uv5Sbw9mQZn+QgfgGR7qMn0whioR
K1zSYE760xDdePRpQ5GXqfi6WIVpk/xrupdlXMFhIffcwQrkL88UDlwCTQmLNwM+Eg44qHzq6HsI
IxLCIjsivdEMpeyXlWlKhCM+/RbOqkoefjLKzKluuLu637gOGOUdiVYbbMrUzF4GuqCZ8LuivH6M
CiNX1mGWOIcQfJK3NVRZWCYCqa5TgUawEtChIhSRQUGPNLUxbjU0kSVyp2Qw+lWagWQ+T6npn/qB
wt4dUKd6H6tOUt1G0gLVbvRCDw+9XZvVrZfpF2J2K7VglQxE7wiR4ukdGTH1I/IcAhvSQArPFIr9
V6cmduL/4Zm/dRtcl9UNctoiMgyl3QbS4baaeke6WSK8I+ZSYbvqBlmfe4UuyjuTarH2zas8/dFo
ovr7ZGh9CU+pLYKFkRSkrBAWZGNDoEhjJVi0saQPoW171rir1ESdblHD5M4ZffX4oGcxhIghKpHd
XwKz5qYu7GBgGRNkfqg9qKYNSeQoy6ioSgiUYa97K6GmPBYQqbwtpYLuqRGZ/gL0EtE3qG0ijNVr
y3FcP/Crt8lxdEjenTqqC0Qf4fdqks2rJJLjAA4GcpQB8ulPQYREGbEGx3GhRw/dS6/ELaW8lltx
TeVHN+5qbSAvRlPU3CWIX5HISZ/riCQ+XsoxH4yF76RQpjuAiJw3YaJE2OqGimoCd0xrbajE+WfZ
91KebFRDsPzs3r9XQA2742D1EnMGndQmA3VXINwi6PSwpVIySDUpItXGVcu80reGHsBEi8kp7OVI
YU+6peHXj1lsdujnWmRCVH5tb9UZumrsyjovKNkEdvVaVEpdb7o0QcsatG2y1KrQsri9vayEnU8/
QcIt9bXoJpV6dFbkAK6Rnm418N6LjK1KVyATZs35GabU7SJBHtcaItj2CZfFDXp4D357GCv9N6Kd
FNslil3hIYZA0/wijcsw0Ug8zIEWYKSJzbsejIcCFcFzLxrIs1lDLLHQhejLh9GQBny+CU4pP9cx
k2di0jbc4e3V/YwDBEoLCEsl90Nh669mpoyHWB3ZhHmYF/G6K9viaYiG9MEOkwlIoi/Ht5bH+mcH
TcW6CKXaUxaESrHEo3sUsPtVWL22M5gPpjfCITQrR39JguJyFYy2l7qI7rKE9SDUgwcIt3IRlg1O
Oo0BLWwp+Z32YuQuejbxmoBxVYX+c+MFcfigw+ei/s+9mjyUYgie4tQZRriKTXsCHa4KtuKEmKb1
VafbUhACiDf9JjXXqoZcd1EAQP6yR+LMZa1P0aEZPRS6KM5qGC9I4x4TPOg8OLoC6xZajY6IbMYw
eWumwkFw2SvQVXkav6sc72oJiTR7s8HfcZ9Ci9gtEXPgY5D1qu1Sou5fcIgbDbSIUXTEr1/SfM9R
FXXTEGLu4UYEL7CRYNSbxRRhr4p1xwsSr65aY1HslxsP1pMPUbyOy+8T7zgxmBrrD+SZTuCmega3
Xw3r6gz3ZAhv4C35/GurH7KdhblMfjclabstp6pil1BSCtm7hgURmsLAC879LIFdN90hnnLjrRKQ
Thc2vY8x0a16oG5FIuiBUGTBmgIarh8NkvR3lB5ps0m9SvuNb0cpVgO9n+gKRI2erpmdf1mNVoQw
7DE1m1oqfOpkIhYpCgq8ZSFy3bXjYsQ+nQkoB7ua8mcAMko/vtdnL1y62WEgJlBdcFqHaKkO20ub
+yB85wZotQWisEHejbhWUDAWkbwBL9bNLVTYNL43cAXomGYOGli1jUOYKON+bxuws7jyClxEw5KQ
ahHGCRdOl5i19dThyxZ8R7biB5vM6qI76FO6BF/E2YhNCzejALActoArZbmtgxZbBTOCROlaIqKn
1miotnCnwu7RBpiZ/HlhWO07qgjqZqqd3iRgL8fq9oIlfw8xrIihKNj6U2wKCXY+9IFzzLW+Lu+p
VqExS52LtYESxlp1SPSsiVetnZnfmsgfMR0mOjt6VJ6I5SE+fSu0EVFLJ7KJorkSjhktjkdSZNnF
HRWA3E8ykKMLdwMUno3AUSiROKpdRbxvl6N2yOrJP+LcE921moUOe8EFV8UPKbI9ebDsPtOI0poI
5berGqqiqQdMWEgj1nlUmp4Dtbc16x9TSj++agl6C112kTqG3Q9r+r12SnuGjq+V2skZW/RVGy0Q
YYqmBz1g6t/LEYeF8tbRYQaTKZJv6f7KQlFv2ghUUIeHO7r5OQp9m00tUYhTq6D8bhXWpJIBwnpa
xmFXIEzPLNtbhx7tc7JlXgmBLWnkEH3jANWp2e+i9kuYmVSt+36v5NKQD3DUJ2cl8r4n8lJDbBT0
vLG9Ratr4y8d75b8ZvIIOCgxGEX22IdeWtwE3ITmsqX7xJvEvEk91dTzL2ptLnnnp9KlvX8S9iip
3DgiljhUDmHS7mIltadNpvf0f774iQC89H7qf59Gq0p3Y9EH+rYB8/T3ssf88wbXP+5MUU9BuuzV
yB4eGs40jYgz27LQZuCI8Fy2Ippuayc2vT0KI/RWggQVFRc1UcgQGqe/EQsIeciyFhmnyyRuRUKy
AvmolHvAE6Q7Q0wB90bBYnNYqHjAcHomPArwMUog5/iNHPmzlNK7BZl3fwH6Svph9mkGJU5q2gkT
3xhmfTtoE1JiSZkA3kX0ZHaV9V0gouG9KHp5rxVTRkNjAeQ5UmBELJSkEZEN705GIi49cxHb3ngy
PNPojhSoeMM4kcZTrTu04PQ544dO6ToMD1hueaOYlXwfgtL/EfMBplUAMVwFaADZWbWVVb+nQU/4
2BshQKidUkXy9J6/GXpTj3LOENNrMfmKtxVxoVRbinjDc5fZ/TqzLFFvmtobukM2VFivOLAKHjoJ
0Ad5AiXwdvAKVKe4//TsFTvG/bRjBx6mnBf2NrAhAEGe5HbAMCjyVpS7q+2UTk25ypsyvx/HP++d
rg1PpU4pblmJgFomAprMcgPGtd2gl9oAUm7GaE3K1hi2Xh4HL5iOhGQNbSrvkLPieNIbSb5KDM20
F/At4KqGJmT0BQBum2+53gvuLKPD/WcKgjNgl1YtSNuB62qVDOwCXGn6qkaJ+UAhnwK1XibKcQwC
gNvKT5Gue51sf/e91ZCecoCKVQSrglQdvDgHJESXdvCRiHoYP+RauxvAUG6dqYE6PdCjnQaqePiI
21YvHMjWfg2DQqVAW3Kg0iFaBXpRMzXfa6Y7YQOGIk6vvM7ta7Bp3EW0iYSkxn74lFT6EG6c2gku
Mq2yVO9Eh7qAAoICbldUQzcs1ZSMyyX/VWFQjBGMLDuvEZT4HUYL1OWihV8LPV+K2O9/QaAn9/Og
nWKSGditsclr20dIwnu9ybEWnVa4g5n3QYlnwhLnju6s9g6F7tbzSJxg6bHPElhvT41XGpSMZV0v
bQPEGQKdWp0xgAnBsxAuVHc2RmPPY94P3iGn6+yLo47VMhai7V5HncI3aPooI+Jeqvacb6q1yGUx
BIXlWHVyQXFHzVxsQjF40SKgyBXME5iuOhYD0C5IzTQUm5X5UlzSnqVn4hPML7aKdCeNyXuqVBvV
M+Vb88Eu1HGJtLw7ll2VrCforj5seqv5iYgfBg/6EFB4fPpINibAX3VFFq8esZuRF70y1dIFCGSM
Yh0Jt7ZSUDlh3QEbGSYhzAnEpcVEuV2kVfISp33i3TpJogwwvRN1mUYWdgFSc/hnWZi4nPVmP+1L
kvb3HLEBUnWlj+6DqTIFUjrEMQt4yK1OtRKG8TrSqPOzz2R9m6uaJ+h8IqvsvjB8cJRMzerfmdYV
P3KgYX5BlTkk6SAG44/OTCt75chyOKZAW/0izDxd/rJUhUKSToV+42uxpH3TqDUPmEhYBcpxJyUr
aooshS9Q6jeDUVFJqTMz8He5VTvTUlKIKlZOK+ir48C9v9UuRkOrMQ+6IxdrF68oN8FF07gOlM2l
c5t+KNJ27G/RAyCb6HEg0XZliEJMklTDBlTr+odl23K4QzcirRP4tTRQxyLssAeJoVSnJBw5tIaB
Em2ttEUKFhp28B3dQAQvuJZ9cwz8war3ejtc2GmdFu4NNBTBMW7T1NirnTdQNkHQEsZr2AwOG7eP
EQZqaIDfQzDg7xLlxQn2EJxvAorOxiZIonjkn0W+txE4KDuylk6gDm7yZFVSi8pxhEBIAygRwlRb
eMRSiivpMRavq4TEiZMVUht0w0pXxNJKPMe74ZbDydPUlQuVCHM93Gi6qW9P0PIxMmfjFw6WJv4E
769xzdBo9aNfUzMIFuiJw55HLUChUbkal3V6DwY0odCk9Zi57hvp51tpxsgTKbm1+nrCm9O4HXtK
bxckWLB5eX6XpKZT4IaJ1vzs21I/pQa+1okrW1Ce/UijQayoMkv1uDL9sSlvodqkxjcNQwlKwaai
9GcgqqB6hjMZIKi24RIYywjSC5wYQZEQbBBflew5tDvrPeGigQOiU6Owp86g6tNbmD9CbLOTZV9B
RocTTvl1nRZx4+2S3ursDV49Vb2RPQELDyJMDumqURUXMJ4tiaPmUEXtTZ6laJKDrtL3w+CrvgSl
DjT9x5QZ1Z3IQPe/2dC6tFMDAVF1q2lsnPuoaErvTiKVBL0oFAWf9IlhNiWyW+WbZtRdTj9f/tpD
YoP3b2VZUdJHAyMg4SESj410KTy/PDdKk4ldC7bgYMEkxEMkQh8reFUQXJdxD79HuQgiM4oR6g0x
rx/tBp8Tuw1Ylfum0sgyZdVgNZDaTvBGgjnUG2wz21Mn7LJehb3VdpCVG8XfoSz2Vbfo8hFNF1IE
Tbl1AO8x7fJk4J29uBDvUaH45a5wysKBny7JQhD4Wm9cKQ3+Qg0lO9ycfKeLARts3aGEVkOMKb/l
Ew9ggYouDeKbIIjU5s1RibfBBtDBr/JwLPWDiTtdsM0j+AgYo+EetTAB8mgQnER+/IJRS+9fmLqm
ep+XdZEf6QFMi4lKN+r6VMsS0tvEkqk71EI+MbtQTL18NNrColDd1oAeXY/j2zKtAyM9AZsPw41u
Qf5ROt1CD2AbuYeYre0MIsXB7PeYTk8/DaczQ8i5TfTjignuR4NrgYUhXBJTFTy/YmauGnep5sB/
avawh9vwQSTpKoWJx4BQnNTFpPiP/pSs21zbOdvGdVmpK+7L2mfupI6AZKTSHIQuIbOfUFqZXQyS
n0BXuxG7a3+FkcgSdsg+3dGwwvXXV7sLXAxs5/6htEs2L5beOpLFmSGqwrS6xPbbfZ+U46qr6IBS
QcSiKtzTXhA1AdQKya0WD2W7Viz7NUO4tlO7QBx9hAreFSviD+0jNCHhlNLv3laxUJ07mZstbjpB
nrd7yh+rbtxG6S/pf8Om68pif7QavoyD2TsfG+8fZ/alp15rBQqldu+ch+Yxd8dhZ+9NZdW4tvYY
ZvtqqfubFDsGN6eb4zG91pnlk5X+Z/yZrzAASCDwWECB+p2MumjoaGquEPWNP819v4ZgvqVyEmjr
QF75wNqnMwfElHTHFsx9PnM7pBWf2rT0XyncqT1MuGaQ7PjqBgcCyUNpFugKfpN2AjuvigvxuNmN
+m/RK+sij69s+Y/fAQBOVS/Lfek0/acT/F/ewVWDzLPDuWxPdefol2tKaPuovP96tT8dRKN5A/vb
trT5pqJGqw8JMoa9ZqRnGH23ensfGQ//xSCkqpQBiMzEvPV4nPl6Yxlet8fM9lla2i+062cn0K+Y
ZM/nwrEgBEEUaEtwRdOZnVdLkbXqmAVeSuFLpd0L+8kprwwx3yEMoalQTHATNokZtVnPNa3oJJ3F
RXSEjVo0qwpRqbWtki0ci68/2fywzweabUVCaLNxiMqOUXFu4vvY+y3kj6o9fj3KJ1/sn+nMjlpI
z4IpqbToWFc/RPjTkcfpWpOua19sZvhsBnFCrZIvlhhu3R51Hq9xBQ3cqq7cG9fmMlv9Qhm8YAj1
6GiHT5558IyfRn6lz8O1Rbn8hL9OJFZsgyE7PlfvnUz/wKKo0f1Y/4enZb70s/YuQacjtVIZBSdB
N9Ewy3C+Gdb5/7fyl2X7ayohagEDGmh01BGgxMovTASRX17ZXpdP/vcD+r8zIbDUNVVwcmYzgR9Q
KIVqRceLF9mCwtmN2iDH/Xomny6KQzHe5FG04Lr9OxMSOVjNNEQ5BsXRwVE2wnJUC39WfXFloA/P
w2U6wuSC0W2AFF2fnRa7yzQ1GOPkGDZ3oBthfee02DnDIpyK19EEtaPOhUvmehJHz/4WY/Ctp447
UJkJYGBKzMC+nvrcTH3+g2Zna2gmY1Q8flAwiVWCCVpoCkq9/rJSCoR1NFN5+XrAz771319gdsZo
geFZNaDQsZMb8T3DXzJ1qGte/dKXNZtvnL/HmR20yS4BTUs/Oca4mKYwl9HbwQ7C9E1uMNWTCDDj
YW2jgPh6fn925HxgR7d59XQNsvd8x7ZOrKmoQ5KjzJQj8kl4dScs9tADYN+nPMT39g8yxe4uvbHu
UkybgMGv9Rn57Bs7hnPpZkCwZ1izbxzpgdmOMPiOxTJoV4FCLxX0/WZ2baqXF+TDVE3NEugMTDr7
zL7xqDke1MMmOZbNPZDvAs+0hCRNe/UW9tlYY6sFoS9xr3zgeU8PW9C5iXDGUgmwLGHNroQYilcF
wDSeBHYeKnlsjTcEDZqj7t7qH7X8FmAwArBp7Y0jfgxlcrqsBQSYEZOwYgvqsTa79Mqv+vBGzX7U
7DJswnAcMH4bTy3yy3F4DLFDkBiMtaAXWr7++hN8uBQvgxFb69jrSEHvjH/vqwIPUDP1+AK2fw/y
s6iqX//5ABZ//9IaChumeaYEZAnFyCzGU08VT9cx6lZevx7hT5jzz95hDn8PMZuD0g2mQ2o+noiH
FpZzFxg/mfPBiFc95t2UxXcYgXSlvLJO/8e4ZGK2bRKAydnZAPPFATHrxlOcHbriFVPEpXIR78mj
4mCG9GNoMZ281t3tw4FksnxGmw6BNDohhP13wWoELSU1/emkYCndpAgkOJMwV/ZGcOVMfjYSrbE1
sk1aZNA45N+RnNLzqt4v1ZPhY8COsZQX7XAPhyh1pYP1tYHm31FmQ2z4iXpq8Rg44ParAFfin8vB
TXbNKJ3l1xvm0/FsAT7/J5lxZm/0CLhARjyoJ1HHi6R5kMRPeOSX6e7rcT48iMK6YASGEMCjthCz
pTJ9uEnwXlRk8PaxMeNNUz76ZYWxkkF5Rpy6XH34ekTx8e5gSJvYBlSCpGN+oaUo3GujH9WTneOu
mhjKj9qznKd0otST4vp1axp6flNTtrsx6kn7CdpXbg1Q0CWOsfUhjShpTRoq4YXnR+nt0MB1x8PN
vMFPZNE2xVuD7gWBttlsO+wpFg2lD1fplUPqmNEOZ8/gFaF5cOWkffYhdbQw2GKx44U524mQaXJk
KEI9af1D9hrF3IPu1C2b6lBc2YqfnGlyW5wiwVm4DrV5I1bKMUpeF5LjhXd4XGjrwrJW4XSjO4Nb
4LEzoNTpJ9ydpnH19dp9XLrLNUJPc4dL0iaw+/e45XUsaNsxTCfbUtZ4IOABoqy79CaAv1brb18P
9qcZ4r935r+jzT4pYn+Nl6+bTtU7xPTmdfqpPag3ch2tvaWxE7vOxwdxIb+nd/5j+1jcVOuvf8Cf
djcffoAg/SZvNU3rT4O5v0J+Q8HABzLqdOpv/HvKCbc0i1QO5r21nDbF8yE8pfR2lbt6G+1hZF0Z
/EO0IZi9oTu0FDf5D3G5If4aPMYcCYawPZ38GgsnFFa3gWVujSj9pqXUfnF7xiGu+UEvig3KsWWj
T9/+m18gAVrZ10IHJPj3FwzChA2P+8iprhUOV/UMbrvzhmUfmTvk6m+IpeHiW068aIlrvx78s51G
xEPrbVO7eLPO7qU29Keopup/0rP60bmpbVdm2UM6/XaKzf9rpD+78K/vHFB1R75i/dnT+cJAOU89
/iadkp3So3Nysuevx/t4s19gI2J1gE6T53G2rpkO7UnGvnpihjet5a2xgsYZorh3uisjfXpRAP+i
+uUx5vGfDQXoHEyGmnInHUsrR/jxHtWP9IWLkLwpXrEoE3VV5va1++nTGf417Gzf4DCop3HFsIpd
r6tuEzYVApZin0Teo+cJOOWrwK/3flHhFL3E66tV+ptQxqsCdL661n78EpXPDzGvDQilbWLRZs12
0iDyLselVT1lfRJuZDf8pt1Qvx1ibAK+XtnP9iwZkKlKjUZG5nwnpSIzYbMyb4P6Wzxh07yFOFn0
TyYa5q+H+gNlzmf191gztGuqhqI0klg99WaL6ovOMi7l562hZE+QKg690BU3Moa7qazOFLVu08l4
SJPpLsLTysVnOlrVKWRoE5P9hS3x7Mo0HUmXevQxiw6m5uyHGi6GSjUtcxBEHC4ozHjaz8AxNwJ6
o1sKb2V1PaRsUV+5+LWPAT+lWrwvHKkK0E85m5xdRiH004qgRJj4GuvNoY3bF9WcIjdNssKFP/kD
Q+RdXhpv1Ab3oRPcJFUu0BHrW3jZ05W3/dPfo/MCAJbSRFjOgjFCTxBwr1VPDbHEojdF5MKtNa6M
8slxdQgQTLrf6KR7YJX/3rdFK+m3FSvaKV/g63rTb/J+FR3hA0flGuu7r3fQx0P672CzZLZCya/o
ui9OToV+ohB3qX2YaLEGc1vdfj3U5xOjcYBFXUhXhZxdCDpWkHqBoOeELqS31tHSfgsO2HEhmH8a
/quJmboUQiV4lupsYhCip7AFkeZkkI/iqRjgnwrRACnO19P6eLHwBQlhucklFa95xIe1UDJZIwNN
bY1riyinTUN3q42f6/6VKP3ToSyVwrnENsUSl+DzrzdK0ca0aEmAThX1799IxkLXD/vs3Qqt968n
9fEOY1KXdACqn5CqM18qbKlN6TNSBiEDyoabdDfQKVKctPLkSmlAuwRw/15iDCbxapaWo5GIzK7m
ODHimrYlAtJEgSUwrDv7ieZSW8N+bOy3FBJBGD6jgsRwdRuj89SDK+3ZPx5syuYWWQjXtUOJcLZX
sgAFYdnTKMQZobIT4qRU21Prv9goZHG2QSijwd2cjYLFmUZpuhcngnoVZowBn1Bkrrj/euk+O9F/
DzN77Y0KQT6tm8UpT7gEb5TwjKsrXLCvR9E+xqV8s0sIw4zY9/Mab1FPheJhSXeK9F8j3Eglfmww
VM3SbZz8grC0MFK6q8PxPn898Gdn4O9xZ19xLMDfdXsUJ58CrpEat3a/1Ypm/fUomvhkT/49zOwr
6lah91OqiVOW42zgePoypxfZqq5A/y+sUDp6NN2OLKg6YOYd3mBAme5jOw7vRiwKrvyay2CzA0LL
emkYvD08C9bsNBpNhuy/9+3TCHMHrIHMF5edhV/Z+goL4nb19eQv5202nLTJzSXPDys7H86jjGLF
BiaAXfSm4yoOVub6w1kU7NgGZY/f3gZlfeUMfhxUqgjuTcOxgPdIM/hRf91tSGk6ZGyxfQpLbatk
i+kh0U/9qN3F0b1j3UjrynifrDCOFYYkFNRJZGnb+u+AuhcNcCp7eRJauypxAKnDcxnvMHLHkq5a
lB20k/bJ0DXXRvPL5XHlK3+S10JSdpBkXm4+4tLLFvxrxhIJjRMZY3BO2++mPCJZXRjRRoMSFw9u
C71nwIWRT06XAyU9w1+cxr2NagpDqBLzsNZKaUz5U5rl8uvl/+zL2A5ZidRpJErOO9v7OcppqDya
d4qR3EClUmvixxuI6R3E+IDOqgBDiI2/WevwWrvmD2yVy0OAKbh2ybSJp+bN2rtJb2De+v65b8Vz
Ue2K2G3aNQAjLvh7ux1WEoPWSsGESk6bPN2b4UlTtn5YXzlynzxKEDgI4knOCFlIwv9dHdQ3iKS0
2D+jmVzq5rM6gapUD/m7gLuxh8Cr5r6L186yL15t/8rz+xFF+nfw2UNfZGbT4Z3hn+PMWZcjNueY
LkjjDdN3t4D1p3nXuv5edvu/Z56Pjdm+zvuk4jg+Ow0hzUyQk+n+GQsnhIchrDbsJOUW05RrdZpP
TvoluODYwSw07Hmdhv5d02iPtn+29phLGuEuGw52LxeJFa/y8lVxrhy0a+PNpmZE9FKhVZt/LtpL
MQp3meyupVEfav4lVqJfH56PsKYO8QSuEWAN+TZR7r/7Bi6fsPBBic7TePC3ibEb/b0R/e5YwDh6
bA2q7PjiF+vR8g9JD4TsasN7tMSbSXGFspHKbY0psoePalkobtlvUAoGOJonUXgt0fiw5v/+VH2W
z9BSEX/+uI3O+XPwyoI7p/JX+TSs2l1yAxvtyYOqfuXzfIi0ZkPObvme5rF0L+yjc92/6rT0bn99
/fk/vJSzvz+7UzGXs2vL4+8bHaYjTukiFC7D7137+p+P4wgLlNfifdTnIavTVU02TmN0bvoXo6oP
TsGVlFr/Q9p3LbeOM90+EauYKd6CQVmybNFh37AcmXPm0/+LnlMzEsQSzjezb1y1PbObABrdjQ5r
DafA6zjGOd3E4ljTQsZ9QeAIv8xTx5QWSldzkYs1aUm65PssBgRpgTfwmGeramjaNeY+GVHW7VtN
QjsQog2YA1hjpOiv1Zgf8DAFgNy4bwxwmVjdEtq5xuxDwGxbu7mekITkqjQ9qJGgocPiRMGgYtB6
/B4Za7Nfc4fAWNj8KmB4tVvNuBZDObVB1/wk5MB23Wx6M1qheVVkvW9vlXsSoaOoga6KKX663jM9
0BKekwN+X6+RnTYxvEQq89N7MDaAnNp9/a8aeCWMrgwhXwnevBHbFq18UzfEnbC+L+BW7a4FUFc1
nuKjgf89l87yjcUO7QOMMxFvLdC1DOq6FrwOiKTO5/faE+ZCEgy1YP7msd9h+17cY2C4WFlnBg9I
eh+6T/3kkm6NGRRb2zWMS3bjcX+18O+zW0jXZ1eD+rdIupDfV5aOuoJu6JvA1BjrvX00UVImDboI
+TpM11QAGoWGmJ0F1Dp7YcqfRCTIZTHWM3+r/lkP5fQAfJY0bYj1YP5sG5qcoZ3EFWeyxMzaiQud
X1DXChDGmDZOcYKVhW4eEwlB2In0vV2y1FFgnRBlkYCLASzhFpLck75qrOkSY77kFDn5Vj+Ia8ko
bPEF3F+6KTGcFusmUNEYCOyBoyZCsmj4Rr6VLI+9j6zVUbZjLNqowDwXvx9t3U76lfSB8NtItzIR
DMCVGupBfwBgq96YHnN982qJjCYCMjSzImq5VssiDeVA8eNJLRvL3cSmuC5M9JHY4H5iWJXbx8V0
BS5kUWZFFF0QEYKwYT8d4mBFK23lmunKX0lWZsbWfRs2a18uhFH2JVUW0jgNTu3XjyuWh5z+36uI
mVoIZTFKJK0KCa0A+xaaGFgJ9L4ze8vAu9wMXu6vY/6aqaqG7hEkAVAJuz4h4OEkHJcWPHrIoxUQ
W6x8Gz3ke9cIGXaDKYkyUTIHRHpfgqTpglXENYH/tUk3rsG6VUxJlIkSAHbMF9OaOqtdVySwEA+a
8q5cZowG11lbeLF5lI3KwU0Te0M+2ajelI3JXWqb+r9vHW2h0mbIFgoWBHTEdb8OzZoIPwYAvR7/
ozZQBgl4ILoQSlhQaQPHgVREP0SGYIBdiqENrJ2jrFID0vvUjbCiBl4xxtAIYkCjPvGMBc0av38O
iC6suDnXSKqO9fTm5HzFNYr4BsvyzFhxdAUiYBdg5FDLpk4Hrfooj2LAGUJ8I4SQYZf8i2t6JYM6
mDGUQUC2+FVp4AyZpCYkW3Nrlted2a8rMdSx5DoIsDBoMh0LmHsNHs4PnBSMs78tv6HR7mLDVMor
eMBACMYADN4Fwfi+Ue/AM2qGsNUB4McxTBIbC5ZI6damXomknANIumTATWFh0lE9TXaVM1IgyZPG
5M3ND8suzPk9lIN1vG6Q80DXGLWPArABw6zVJr/Xr/O3fNvjFmnvgQnWPsbSbrN9027+I4vutu7A
Parl9a+s5NACufmxgzWqkI4Al9hOfHKPgpF9iSTe8Fv3kWlsJ7NNeasr8dTOgqKvxGzkr/jJrMcm
2kd/b3Nhg5vB8PHOYxip6V+8kYhmR3RqYn/RGozfX8S6oqAKMSD6sLkBwXz5Nrdk0hugfDeAccyw
8LO6itcq+kKRQFRkhXL0dYX0e11Fwj5JMGTto6yvnhQ8wV7H7qR4myo5iehQks6gyCUdRr41TmWt
d+aBOT2Y//6ESbcv1iv4RRABa1aAOxON2NQP6QcGrLs3d4W6qrE4cDvXyD54niH3d4SQ3udLuZTD
HnuFAyQG5FYWdwSyeGkG5sIYd90BfnUnPgdGAghtkNeZ7rF+ByaVWbEKeDNuAoUzXcW7F6XQm2wI
sF+w9+j1xNtaAbev6Z+Dx+BxsrJgXLKTHbjbwDzmP6aHkkQmy1DNXq0L8bT74KoYCTdQj+79nXKs
zX25kzf1LljZtnBYgpz3HaxuPyNUL10ydHzuVim6KmPEE8MN+EmdudJlIj9UOPNTYymrau/D57ur
yYyIRNyy3wm/Obmb076QSJksXm0HTwpqYQ9sPfAUW52hPXXLKaRJV5UxWHhYImED1Kptv+6W00PW
XY2GDkD3TzArxqSw2e8jcSYURqvL39ugUJ4i5AIMF4/YBn2lHBcnVPdPzWa0wQKDYAs09elH9Qkq
+mVugNcCD/oCDwvGScxE+lefQNm3zg1CYKPhE3ozNsFNYGZ790Fcj0a4Svcgpja4MyugmHvKXMmk
jA6ea5XKgR8bx5DnJFpJvw9tzMybaFfpnvQVY43TNt45e7rTQCslpZMWpbD/I219xOU9lCw3dJMp
iHWelEmpwRWfxDwWJuE6ZYfK4AxgwhoAR+lMcGmvGeti3CKFegiUAGNxx2ldnTW9610EGcmmxfKS
Bxf2wvtXj9Crk6NeBHhnaWUSTieHyzI9Q/tdZWiP6Wow0ZvOiqKZikKFnhM/jMy5UE5/15rJAYRG
v6fXmcAi2uQsh8DaTsoo9fWEGq/BRDRwRO0aY2pgYzNrE1hVlrh2Vy6MAHdSEGLnhgblAUc4cl3M
U511ChdGgbJUCw8wBqWKUwUj729eCChTRnucjJVsAvraqB4mO6CbHDOZJ02+9s5NoUNXFcyF4H7C
+S5O7qY4wBRaYNo8eC+1iTZp7PoRab4jWt5WOnhlSbuJn9XSHA1w1bdE2zRmfIgPIHD9lznAS91T
KUsFmvSFrrRQhsx6rqwKOc6HpXLiCcstzka36BrWBRXzHgirKSXHlH0UNlEn7NX9+Kn9WgywFVvg
CFkxE7lzwd6lLErDS67p1AroJ79pQOGpt7tluwabLux/uvIeaqIt48PkFkNcaEDGkPsmZFLp2/P+
Z6mUygM7vAHTAcQ3G+BgGkgcw+mFrIZW1iIpjQ5VyQ0A9Q47ZSByN9JjcJrMImgMjv/qJXSxobRL
ha0XgDcPWai6I6/anl2znbwnjk8k8r977KHNEiMLaJFFcxmllbEUI8E0CH/d1nC32AM2HvYCh7du
cR8Wtm/dP7LZqA0howo8BhmYlip1ZkmneUkKYsc9yBN/elN8lur1uTCFZbHjBgtwS6t8n9n+PsND
k1sqrJh17jBhnQANoYkA5qM3uBkAg5SAT22v42YsoKHoezWAlWUiSme9TuYc96UsanOLZsHHNbCn
9sMSL/a9bvSPNUk3/x/voOme0RfhUhIVkgAUsK/kEKvSjgCLf2/P2iqEQ13s6p/yPT0UtowigGsM
j/cP87ZtYxrKu9hN6vEDOwPQ3BYrBDnoKTu0iEmVrWuWP9rGM6RvntRAGmHInD1B9NFNXVGg9aSN
vOu6QlQqjQg/x5H2mG08C6e4xJw0v/03Bka/kEWdoAAImaAYa2jLaiqGBt/VGg3tjCB2zmNeCqEO
r1WUUogASPh75yfTibB+qSDAu79xLDHUWSll1U2MMNO+Rci9txugwRN0cTMu+Kz/uVzOFKdcPIjL
IRdRsG5FFHbbY3WStp6VIVPVLuWXgDEvz1oSFUHWYidqI0i8f2vIoNauTPAlQ9tZJ8RcE+VTA/i4
BcrxInzqFO971mSWe8Mlwr54uX9Mc/lxzFj9o9+UT43AlZkJHhZVmhi2OQSWj/KCv0Lw9h8VgrLE
WToCaWlSbsD176ac1GT3sSiWGZxO4cY4XSyI8p9ZJlTqxCgJLz35tGglvw+H6ZEKMEUTyPrmmC31
r/+2ixr1NpVaV6grH0KnkiuPxExijBsg+Bkuwx79joFRywNUCy8hVb0ALQDdM60lQECO5UFEmbA7
RCs0M+wk87NGF0BnYjb83cFFs4qnJ888nVhbOxMAXcmmjrACsGaCwQhxv33NH0Qr2o4EmNxGa0Cw
YgC91krseMna28lS3FsxdaC1Vki52GPF4w5lX+DlInkPGpxd8tAfVASZ0plxmDM5tstl0pmeCsB2
ohJjmRrZC6a3ze3j+sHKD9WDs/pi7OmMTbmSRZn8cET/sxxicY0Fzlg82KJdSJqVwrh8c3HQlRzK
6ut9HwCPF2t6BXj4G29waAsY1+tvNPqStzfRBtomyP2grqxWNXnm9ITfJh9VQ6c/3eZZBVEt6n2B
zZSbQ1KUThRHS8aBzfhoUUD3koxpBUy7ydM3XPiAAH0/gjRU05X/q+wS7fNtfZiq9Mzmivn1/COL
cgJA+JYAszzJMn5TsD4B9PUU2U2pJ9RkTZ1jPrLmFBK9qlOjtI5+P55aXxMMZdMIpbgP1QojkBbH
v2nJj6oxQSfmBIk8WmPRNSlNsGrXG9kkTZQIoSzu5WWLlzyqmEiurR/RHWuJNnKNJg8Xzji8OaNy
KZNanBLJYICJIVM4uqfksXlO17wlmWcQJhmllT7Hh+RcHySrW90XPHeQl3Kpg8RTJOPANCTugTIK
wga7Ur7vC5gLVzEX9M9uUm4cjDGeJkeQwAGLccJD1kw33/IuqFkyK20PVbss848m5da58rIozBIU
wKz+8zn7cvkNlHsHgKaQ1pgw2POGu4m2H5HlWfx+8k8A74QZ7UyUMUC7iW4T1s2f66W5Wj/lLlqx
AalcK4l7EMZa0aFdSzsBI80taUlMgCE8mKotWaUBc3dmbD1LqSifIQu5iCGCyVN97D8ATEvOj8vl
AwoD/fKpI6wq1Fx15HKlv9b3wgAlGRQJ3DJ4ehnqcjQ/CnL8E5trYKLAOarwzOX0nt525Ou/bvLv
p12I9msgUwsDNhlkTqjTcmRcH8/LhykL8g7+JCRvT6y0AUOnfhP1FyLlUtR6lE8nc9tBZGgDWBTZ
dtYL4hbQCTikQNuYMAAwaiTRSIdayQXgiVIm/QGTRLhr7aN9DMj3d2mVFqia3j3jh6E3kxukY41L
kZSblGrgoAcedhO1WrRXZJsCaZ56Uz6qq9xgVrRmTdDFAilzC0K0uvELLND3kZG292fv92qIr/yn
suHM3Ly/Opa46fcX5ybKnBYkAcQpUUZG/iBnIUPCrze/t3+UUdXbEKwT7v/TRtmQrcDKDJzXdAPi
VWn8gIeIIXP2qmOKVQfdmozhAsrCcUixADdAFffpqwdewtbMX9B2W0gWKITv7x8lCaNRaJBWFHEq
42MKU6HsmSgCFFZPxdSxAYrvCLCoRzDHre4LoSO1v6RMKDMoaWPwjU6odnycC1Eup84z2m7Co48a
OhDKQIhgbICrSUDgsepWT0ZHhJT1tqDiqBvR1FbqnOZ5sSalzta0m2/fHNEuldojWbTrFCjThvET
77OPLrc8O6oMxjnSABg30qntVZuui9IaCy8/KysPMEqbkOZsSM/oytAbq7RPHTlNhZoVS7J8fev/
koyuNxS4MQAuqdStDyTOB010kDix9Am2qh7Y82rhk3AM0Ce8WDxXPtAkY4AbrwFoXU4c4Swovt+h
2ouL8/sJsHFAFlJFlHjpNJMmxx3AxMvE6cHntVhWIKsGaIElWgMw0o3hO4nsARwy0XKU1/oy2pfH
skClWbZVkLzvhO8xscRVVW/DYJUqD/dVkooK//o2TGAuFgrwZnSZUosu9FqQJ/KJowtgCueyhYhp
oRSiw9wA1SCrpjPZiJutwGg64njM5fM0ZM9QCnKh6kriJP0AOoY4JXIJ5pyFsLy/rF/wVFoQTAau
NGRhvJSKz6QhyuRWrVNHRYnqAwx3GfeA0R1g6fDPwFkrCP9d5cDE70C3tInWpW9zpT3CH3z2/RJj
PVpoxq41JgDW33gBGKM20Yu4kx8x4gtCeheF0x8vscbI9LvT/U+n58Z+j+Ty06kjAdtKBNfRpM5C
Nbs+wQQPWDNJ3O15hFNbLlynBclW3ZGVZP4FgrnZM20ax5UwsHGDUhNEYIXyNNhAVzU0cASQc4Tm
zdZ8AAieAdytYVmDup4UX8GycibGHXBg1kgOfAIWu9oF8rpRGMdI9wX8tRcXn0T5HHT8+X7b45Nq
2xws2Rq+7bX6sEzhSz/zH3kFz53YGG9aYuLs8f45SHOWAxNtf28HpUK+UGt+IYypE67VU/T+Kv8c
g0dtq66TXWCUWy9c1tYPEoXGJnkKbGV9wIzrET0i+HtbNFkJSjpx+LsVsF86ZukxxnsDsMVz2VAP
RZI5MoAwizXovgDYD3rI5LVtBf65DkDXaUqASMdLXwzSp2ZM+GfgzCevmaTHHsOfzNkNJKkUCbPu
eIPQceLg43dgYMicpvZHm6+yFMT0yWdV88pTW/KsYfFJ5ynVBB4zUHxkCelMjNnj9xfhjd5roD2v
tMzBRLm8XgSCaOd8IZgaB+4mqQDHY1zGMkP76EfOtOVAXcdrGR2fMmDYqQSOOAiRkDd15oixqSqk
DC1cyTJbSY8lmnSWwvAom8W+VLeSsNLQv1GiOMIKyOlI+a+PQH1LBoyrJgHH6Hrp0uAPopI3mcOt
VGEvgp1YJsWuABjjQLDraGxcV7KVgkKpsQEHmn9q6/sXYU7zYEQxjQTcSFQUabAu2fdEzVeKzPnA
E7Mwkj/ZucasRPDBkDOjU5AzAcnKIPq9cQ55Kkoj72OlLvpEsNBqPBc+mOmhTUUELlyQZoCcTlAA
9MqRpvSMcbSU5wigM4Xyv442/m47OtEEgDlMsEc3iwZVZ+zJKc6+tOts42yeOHMj73yCIOXrmZEp
nLP5mBAGSA0v8SrQ+iZbdKHfZesHvacMmRMRBCYIAbYlSE9SQzmAQrYhWmrnHGGFRlRR8a8lwpwA
9hsQ5BiXvhYK/gVOaMAE6nR83plcMWhEbAR5lYMvkHBZOhCtBQ1Y7C/One65y7HlWSU4ceZi43Lh
sBF6LPgbZP1WKEIXNx/f4Lr8Sx943FfaS7pkpqBeBE5CmQFrHgFUdwbPJEq6eraotIMbKTp4St02
iswIo7mgxutjD3TnQ9OEOwy2VZHJD5H4kuaS/AKqVMzD837VYT5eCwT4DC0Tdl4X8zrRxc5/dnNR
eS7TqkWvocbJjtSmOWuIeM6XYc4T/JjAYsSYNN3qF4MItXT1iS4WfY2qBT43rQUoUkTAcGNwxYf4
hs/hNqJEsoeuAMmRYKgf3Wthq66xEAyApRGVrxnvHrrvdVICgCXgezCgjjCQBogXQXxZNr7gORMH
j4a+v0hE06OqLXtwiG08TKR0IGOLe2uUDvfv++/r7dqoY15TATY9mj4B6/xr+S6Uvmg8eRGBX9ox
X/8MVrpGx0C95sifjPzBRpBjhVGwwshQxlys4e8JMZ7Mn9PJ2GCIz9ztYAZROovJm2GsTvizGsjT
U2o85QZI1dGZtNlsjCfWe+LWRuHCSOiJQY8qvp32e0CFTApJd92zULyBO45U9TryH/ye4Xpur8W1
GCp74LuZsmgAMH1Gms3y4kMFCBEACGFidyuByv3+QdBDlNCBa2mU9fGyAo4ngjSvMwcjX2sEjTc/
+W6/39tgoVh/fw466Te9QXbjT/TA6qSYuRnX8ilDJLR12QGvyj2b6hK93nv7ozJAPETW8sPDC2/n
REVABbYjA5j/jDjm9kFyLZoK8hZitNCiSTRoC+X8R4iOEchU7+/vbSB5LWM67As9B6WNl8CsuGc/
doqmIEHNuEl0auavA1SkCU4HqRKgq1xL4MBq1o1Sxp2Tlfvwvew37eYAQMsvVLO3ijkw9OU2V4L1
KIiMIW7iZKD2jC9Ur5XKhjsDOov09XqiXhtAIlp81OpLpzAq87MnBNs0uSkNNBji9dpcsZRHbmgh
TcHUQbVMtGcJ7eD3j2gmxtF5QHzBCOJy8whrr6UMI+r/i5TjzpkVWclysVuQzY+Hrl9WUnfOgGBf
ZPS5A8ICD61rQSqa97Sqd7lz7yV2n2/CSiJVtS/q/z1kxoouBFH7JlVyBmpYCNLTDm83tFDIPHhk
NRLwn3E8sjZwzmJdiqMsVlU1cuWWOnfegkMSkyniCd2iBO/rT8GwUsvYqFvGQ3nuWiEkBfAO4iUA
jFE7WUqFFI8yFhjrraWCLE/Bu/2+WszoHgJAYcoNosIJXO/rw8rjqgaLbuI5sVq+lEG5A2ttQ/wg
se7LmblRqKOCPAXLwZPjt/33wkIstLAL27HynLTKNgDOObpK9KqnwYdUDKRIWlsQeca1mslK6Vcy
qQPr5d73pUXmOXv7CKx9gA3gR48M/Jos1wTO1tis3EOMN+0TI9r9nVSiHP+VaMpcCaWiVnUH0a+v
vPGsWs+dAb7HlUJM217rFj7hA+lyjyDfUIL/bSubKga4jHqJLGG12uam+cPIzM5o79UXTYpwcQAa
J+mhUheeEwT6Sh3BNa7wu6IXzKSsjaoSGZs/Kw5GZnpVgVRKpfQqFPKFKyae50QgVRatoFGAybWK
6m2eJYyLOedcUV8WZAmjykh//jr/i6WJbVTVvbzwnGZTLIzKw4ZKJF0QjJce64fUVFyjckmNkW3i
YRbUJbJ7Bnzte1eUJHtzK8b30K3sk6+6+h7Ke4CtF/DanOg5mBQXXvchWiNs0Ob9hOgaMlyGZ6TK
WTfCKNcLhl0lakFr71Tjsnhsd7ywfVeQSFL2w/8KPPWXLICNYoYLNQRkHa91iOtrPimi2He2CdmP
RBCs4etr+xwjN/XVrSQWPOVc1IZCwj/yqJx66PpKy6NP3enCdVtvAXkYbf3W1sC4zJPAXSE/EIzA
so/N2JdMSd62wVHgXxN9LdZbdDLxJOc2WmqBIdvs013kaoy45/cBSd/zyy+ksjaDH48u34a+g5lp
cBzaKHoAKZYgvPzyNsZB+CNOE8619X0+Hu3HHYcOb+PpZL7ut6sn+SM4BmZqrFzrSzM70pEVqz9u
/mr8s4N0B28qafko+5HviMo2FEn9UoEAFnPkqhFqG2BTZ5sBIMdiuRbN+DSo++JcCaR/rx+51Bi0
U+4zkvEzCSfcjYsPouwCciNB0FU4UgV0B+6bwAmWoq8kNze7WneUzM6AGish98SXwOzeVLkJfl39
u1zswVRPYpdVFZt5HeKDAFMAwhBkJQC3f63TAPHpCwBZ+g5vLDayVS3HF/EhMPjXzkxM18UgJs+4
sXOu8FIi5ZaGVNST2s98RytXamEMFabG0+EPUvM+K4c5v90oREggtJjACqkb1CDD2yoDtruQbQnw
C4kpP5UHH/OOutUdYpKamn+seBQDliNoo0mMObjzfc8/bw4VdeKBA/kdQsLrHW4m5nFwgOLI6+Wo
luj/kTah9955RiEiv5uG62QRLUVXA1t8ZSiskuRc4IsqNYAMAdkmwRVRVktpVVBUp5A/LBVS/ICg
PiRgjhYMI7IZfp9umvm1kNhs5HpANgBwQEq92xHEuEU6+A5mbW2vegZjeOL6ZsufxGAbqhPftRGA
z1N8K3LicSavGYr2zNjwuZju8iMolR5zfQKqG32n0Z6ahaEvVgKmFXqyyMzhFPmnYahMIQsA7GYP
axFPfLUUGT7wt3GDNozo7wRlBcw34Nyob4jyUYjHGt+AUqidxKZQkzcMlx7Sg+M4iR2ZGFsgPzB5
p3+z+CmTDPxk0HnSM+R9pSxqj1dh8YzE0gAxxWHQZdla1rtifGUfCiN1POujEOT8LY868aDS5KJX
IK/ZoJm1PKcPkVXvtFW2V03/vVxJh3HDLQ9gfQBr1sYnzQdmyQzWkU/bSW83GgiAToP3qgJw3Os7
VnplIyZxFYDD9Qm818FJKy2Qu4neRtMPSbTzvriNxGLSmo1yL6VS3i/wFeAGtpDqS4b9+mfvfzbL
yqiIPfnBV7zM0/VgaOjsUQPrQSUqGQIU0w7OAbxepCTO0/CybRiaN2ddF5hvBx8EFO8GW1AHsbGe
aK7vBPnSr89ls03FNw3DoH1GWLs+WWp61yejgtyeJoB4goqpQT2Zj7HEI73XWQHxNsM+IAsw1B5E
ooEn7t/4ThiWiS8W8xxAgr0+ZL1EA6oUcYGTNZ6lyJ+eRiTRyntgm+h2oz7wmRFgwD37qYFRuEtC
EwTehiobSbmMddbjexJGrR27C2Y8eYH64Q2QG8pgRRF4Yujo9VKNVwJ/6txlqDACrJlnBIbGkYmB
gAlolNKwXgolCXzZodPWG04yasmMrMF/WIxf983G9O9Qq0G7iiZDaRAJIL693lpRbhaLWuFiJ2py
E93GQJklcrMO9qW0CkSPoMuZ8fCe2T8JRUUZo2QAgMDT7FpiILSqH/V6DDt1rDeDzRw3mlHOKwGU
BS6rcHDTBgKyw7hNTfE736L3A/Ee+or1c/fB2fe3cH5ByHQjkkIrCA3qWaQIAWoZ8uSBtNWLoh3S
cROm7/elzJRTkJhWJRW2HTgKNyxdQpKUYlWEiYPB0KwktamR8Fzv2h3AWHd4U4/ksSW59ZACVSZN
rfpZQJr8aXX/K6bnO60ulx9BXXwfDU5e2+AjwBhvyZimyryP+xJmdhM1QnQP8ohNJViYa/XoxEYT
uqpAo1YPxz2uAyCidsXJY2jhzELgNGTEKoBhBWHL9BkXT+cydeN8yLCQsk2eNb5e2EJZ5tb9tcxF
YFdSqMUAiUn2ZXCeO7F+bNuNtHOD2AA7Tyzsh+xVGpdVDwZGVix2W/xD5edibZRPbEpQKY+5nyCy
j7QnZfypxlNYHFLvLFR4D63DjhELzBgRRLgyjAggLtFcQmVYyyzQ2zSKEqdTSFNHJIweh/6trO1e
ROOgf2K9x290BAYRggBKjKQxXi7U4bWaCF5BNUudYAiBkBvnKBsvQZMUGHEkMhTlxhBTsqgjlBdl
0gthlDpCpZkhiPl83k7QAh6A5KjhP+8rzI1WQhiC6CktCRgqLO5aK7NUGyotQH8QuJJ0r/1oy+rr
voTbZ98kYmp8wJwAcv10qTKfcHcEoUWfIhorfNSE2tdXAVBxiu09iNstx1LGm5gccw+4XmixAB0d
2GSps5JyELWAxCFH+RsGC2PfHCDJPPKtYup7BNwHguH7K7x9+lMSqRNDHV7tI07KnW3ebz/AD7Fs
0Q38HdotAdmZcWrI18qIPs2MddtnTm9K+sGpAVWQR0cgdXqBG0ShFxQOXjfmH30LKCHXJp5ovtdL
PTSZTeQ31w4LRTMFEOLhSBU8Nq7leUGmLty+Kxx5maHYbfk2uDjGiOTfPSOpeRNbUpIml3thLcNE
R5pRg6Qm+IpV86nhydMwMG4aaznT9l4IUUJOTNtJSELkwUjllaoTZ+GajIcSSwztwlQuEktXKJzC
mhqPQySidSvyifCmnIPAvq+Mt90f084BKx5FhgUM1q9Xv1gU4kQF5LdqAfVX/yz+2MkfvTo0a2Cg
PnUkblkqeBP7QJyMej+PoWcZDAbU4tTar+ocfZcO+l41sg3ei8yuZPNFTQlGC9WEOeN0m2iZJE60
zaKIQBKG5frUeFfOK+Balw6qawMZ8doDZw8IdY4aslYYMpDPGDHMTM012vip5h7j75EVUd4mWqhv
oDSnDcDEVoFBzME0RTMBh5t5QmrfAEbHZtMrDD2d9vAqBqKkUXuca1rrFnpfOqUNDPctC5Z0zkJf
7ShlMfnKX0iZWpVOEaxxr4m5txcF4au3PjJX0oN2ZnIYTiH3vRVRFhPDcZGYeU3ppPpeUZftKydC
e8LkVLgbvULbLGGlAplqQ8UooZYrUS1BbaRsL3DmmKD99EW28sQOP3MM3WBkHyD8iYhuaTQGEoGL
DOkNrTIK88rcREs4zmlCb2JQRCZUoXxu3UXoQOSSyhG8xwQAUYuUaMJmdI0asIndabRYNfbbjnl4
QbA1//In4e7/5tIubAJi+KEJIrdy+vI1QjucE78oSEkmU5t6eFgQbZ9uQZo2bha2hETRfYs0E8+A
JAr2CPRzMvDpqbvC860UxrpeOXnzGjZGa6rtU5KThcyQM+MyQIU2tRJoiGgw5EHZBb9JFkKW1E4Y
Po7SSnO8cg9F6ojfM9A6pOlCUOoLWhgBdRkd1Rlwnl6LQk6kADugVDu81SAH84E+I832NoFz3ocl
JqzfNyKyL0CXAdjY0jumhmE9PpXfW8zUYnqONaA4F3/gc5CLAhMcIFPoHoqxGHTF7dTaiRvDB/un
nRRWugu2Wv+Dk10BsHI56tuoXivjSvRJh3w7Z8qHxU/8WkYMh3CbjoSuXX4MdbW9MQjbrlzUcKrt
FwYJAfuHNlcCIGmEYah4EBKhL823NNIBkW7LSt1M2kQfjSJCBxBoggWHp45GqHK15fKhcUoVrE+u
Lo1GkoPQ+r5OizNuT0WnI17FU6chArxrDSi7RHIboK055VgSMASJz3G5nogcSZVYIWA7Vz6gmzTi
jZbcLQs0U1fgfw9J+77oXvzFNpS3TWNk/tv97/rNel8vX0BDM+b9pycmflKuAo/5sNESsXdKgaiP
Lvigl21pSZ+AOVqBrW/0lr5Mhtzoit0oml1mCdIxDknCr7TU7KItmsGb5SCYefXlmqCTlnXwclru
+BWJo3H/W2f28PpbqT1M4iiLBI/vnYrsoZVIMPxB1WDqHJjgAgLrnG7zg2I8xQYiiS+G8Nug7Fo4
pabIMgaLrBh7PFn/xMZ+sJCzjED58DElT897nfx5Ccjbu7IUDMc4vLwz5N92Yk+0axMzAx5H0/OL
Skpxutyni0LpEaaBZSCyxlWC9sOoNFMQCnimQjrM2LsGQ+yt4bqWSt2ORNLrhazovVP3h0FBfBZX
YNJcJQKrM0m6vYfXkqgoTQQTpRxUWJ+dEPto/hmM3m6sEaNiNdovLGOHLPUHIBlJssT4NibGS2Lw
WwPWmrDy1LezKNReT9964f70NOnVQnB7J3lOd9KLDBjxcfUYQ5QPe1QYNRTO+9JDYp5QNgAqBsMz
0dgpQFC73gzqVo4C2o6EBh/gFV9CvU19Usu7qJGJmL5FYT41fgISnDBU/NZGQaqAvMxE/A1YYSpJ
wgUe4EAFDssmwqftPz38WXOf9Tq0VZK/v0saumHdo3uQSLzkPTKhUjI+4NYj4wNAlIp0JNw+LNL1
viteoIvjwhsciB9issdM7jnaeOTxW/5aPq7jpyVmBTF5/CEfvlY/gOJlFeVvJ7emjUdrEtiGMVuC
1qvrL+C4OJTdJBmc5+3rcR9sP8C/cziiVBWQx3y7XC4P1tNANpv3an1wNrHlEzT9nlbP9zdiOl7a
KF9+BXX8QlyLmSvG2AcgIJYvWhURIMQxjnvuwuE4ceITtgX6wq+XitaDXCurfHCC0XIrzYoF3bq/
jLnjvJRAXemycjPVL4vBqRJAzikxkSRc3GjpCZqpRHhuDkyW5NvYcSrf/7Mo6vyEIeyBsZwNTm4+
7/coFmRkO5xeX/d/fON4LvZnuHgzFYzHnqxHsnbXHjlL23ViLAmxLCcTiOMD0hLtqw+rp5BsrPSA
4VjnJzW+zPubM2dZpYmdDSOZGA+lM4QyNxVoE1y2LpnIeE/h+CfHVHOyYBzzrBy0WOPtgHZZ8KNd
H3PojmOYTHcqRy58Sn0uEFzxKhoo6p/7K5rT2qmwjhEaNHqB8PFaUu5KeTvo0eDgP+qIomBgUBU7
0iID+p8E3cDodNi7eLqkevLmituadyTh9b6I2V37Zy033M1dUYGqNhxAQw3kZ2+X4GEgRC9ezqrV
MTaNbjBuG8XT4U0Hp5F7PLBS3MMUdKRF5K/vr2juul+cjk5dRqXOBm7QIMjt8KbSUefP6n9xLuC/
RIgL0zlNFF0rQLMQ5YyPy8Fpo8YUYjSPegclZKRraQjpX994KYVyEp0GDtoihZT/I+26llw3gusX
oQo5vA4Cc9jlctMLaiNyGGTg632wsi1yCBNlW+FKpS3dxqSenu7T5yBVtE3Gx8nr7sDbB+eYLxvy
2G0eH8Eb1dhvH7JIPnhioT/j/lT+1ctY/3z5CYzrBHaiceUCGzC3XjcZ0Qy4mZ3jHB5xVS2G/VF6
SMn2A4IwpyVwFLE54zqmlvKvcUZCXyDwDcyR7kV0Dv7t/7oDSDxLiR693x/h1K68tDB69osAqMxD
1Qs7DLCMgFnwLdV7zoU5hN7/sJLoZvnPcbAOQ0lErYxhJQiXCXneZSM64bB6VJARPz+2xy+ZtIg9
GpA8gGDFHOcSPRgz/nFmqH+h2MVQtTaEsKuOj6hG/2j8KOfYc/73s4kiHt5+aKAEnQRzLoSmo7Xm
9TgX6N4uU8Vxqb6ixhxefOIljWIhMD1gq0JaA41C16sWR6Es1WIzAO8C3mvsyW6F5nNrFe2IDfkz
zyzW2kduLueayyaym1eG2eoaxNxSFZKfw1kihb9QP4JoU77zR9oQF41y8tI4Zp/3p3QqtECQCMVd
XJ+o6TEblBeKsJKycjgnADH1qS0DFBDWj3gnv0fhTPZmnDb2tMMOevnRgsrjkXw9rWkPlZ+yFYez
3qekjk+1kFu5RPhXLnwwpHyd0LmencnH3qVJZiXDKs2ypJQGPPY2PTi+ARcyveU7yKsc70yS2kyB
e5jDDE2+OpB1A5ctJFTRVj0elYuj0IppFOqNPpyHyDFih3Y86aLMSqSXgCMtv61rG92qq/srOVF/
EBAy/Gt1vIovrHq10aUGdYdzA5EHlaSNDRCxJptN/SuYRnKEQi4oAJJXV1zetzy5rheGGTdaxA3l
xRyGReMYrAVol0RvfPbmS4tincwxoE0FppejZDZRprmKZqSjMe+hhSS88pNni7h7mMOWsNzhf9fj
iOzj4QU0xJDMPR+hsdZLJGU473aluXGQRVo2T/TM2Qt0MZqBw1tnwfzqHfvjIYGLqJf54je0683D
zCU1OWBwE8voYcZB/XtpXSyrQF0paA1jOCNTL+lOtZR8ExrQc5WVyUW8MMPOa5nVstHDTJrvmkNP
SQtHkILhTTeeKwiY3N8ykykoFbTPQAYhoAYbwPVmLWsBssa5z58Fslpx9qNnPx0+3xU0jR4+V6vH
FchVHI+bxSXf3vgawGwomSFHhzIqq59G6zqt64przvwgnjklNxVpzstJtxfhaANtpWBVQKDIMxsn
KzyfFnXYnhHR4CZWTeNT2OAmJulh9ZMuv14gag783LqsyGl5dom//FgvQZyjWd7LzCzfRt/Xn8LM
MhAGuRZ7UXt+loh0APkHERw84AAhShajUB2/Wry8oUduXx5OD3QOp3qLY8JRvJwJxg/qHHh/+wjm
9fNr/4vef/MgEGc0jvhO3X69yAdwW+73ldkT//0X1fr7459e7X9XgvGIQySXalRhJfL+JakOVJup
lU/s4usBMp6vattY82QMMLfAz+68OrI5jN1XlUeOdooyz3ZtLpffuj0rzTFuouu79Noyc1z1mm+1
IotbBJYlqKd4vEgtw7MSIzJjELlo5dKIF75wKJRjnG6SfLbbeO4DmJt1qHR+aCPMrUReo/07ijG+
9SQtVysiWwubd9b5+gSPOBdlTsRmVwNnY0DNH7pIGO1uGoRm4PmKnaefx/AFhPhr07eX3HGJZtn7
+2giuX9tlHkqJZwWJmIGo62p1ATEc++7z+b0FD08ZevVaqHYLzGS1ynhnTcEh6QWxhJ8S2b54SYu
pesPYR5MvdKmWfDnW6g9HufWfn+vngzSjAmanWo+hdbjIt2QZLt9yxR7Dx9OTmPbDUh/Z279udP9
F49cXEyiUdMsS7H5ueXzK/guKGIr1XRW4HEGlf7jj2ZvbQ1d/iIRzusHw3qYOd2zHzAe/4sPqLum
TxIfqzKSAYKJDNEd7g9MQkBA7LjIl0dOM19se40ZiHcP/mLmBX17M18vBuPe+l5XkoaDfR/thW67
0fOzAGoTNzVDOvOOvOWcu3alf73jF2MNdaPujNGVUjtBSW8n24cVVFyOtrDemyIuEmtu089OL+Pc
pDLP6zqHSaASFEewVv7JI80YF+Bd+Qi403abWHDca3T0v3w/SN/q41xf/0Qa+XqKGTenRS4Hyd3x
tIPUYDMCFYBW4NfFFgs9klt3m8jUzOPLC6QpQCFhSz2xoROYEveQE0DUsfTL5cyyswTfiAyvP4px
fVGaUK9oxo+CUtEBuUbc7Uh/Pi6+CBxfcITPB7f3t7S674X+ng13fP7fHrnYA4Phc0k02o2IvEuI
VW13joZeW9d6fOwet4R7wFYAyg7v0pmjNrPT/5zyhWUXzDpuxMOyROkK+Sqnz7NNUHlmGA1O1oj2
/ZFOwCauZpiFuxVFmflJDnuF9Uo/dtIW8SBZtA5KdEcM8eQ51syiTrzZrk2yUZvhi1wUw2RuuTt3
oTjB2l3KB3fTz/nNmfjwb3tdTGac/NcNNvZq7XbNdsjI4ZCC8Ncj7nZxRMotVQn4lE/YRrMKFnNL
yTityujKzBhPlJosqnLhouM+gRTjsOKi2TzKeDrvbVgm/op0N88LA7b6hRUG5BVXFCUOyk8Y6Orx
qJlf+uktgx+zzr8PoDfYzGxbafIDNBASQchmVPdkFlXv4zIMU0RJMgjxa6Q2qek8RrtH/SloTQhQ
raKHle9UG+kRVYsMRydwzPRhvKyW+jBi9maBnBOQEeyzi09iLi3qBXpRhfik/kGOQISygysnK20A
ftR1vsgeKbqTibfAzFRMLvuFWWbZ0RqY0ETCUoCeylLNXH9Lgtx06SIRzPuH9w9FdbPqF6aYVc80
xYgbA/cG+I4fmq/xccwj+BfNzxRdoFh6/C1sngrsghVO9X4vWij+ZqgAokvXKZ63LxJgvDzIghry
U1TkUVy91M5buFfWNkiCrAe0CYCxe6v2c5M0zv29L2duPDH2xU6Wk/Zcu+K+jvgzJ0hz9fmJmvi4
AYDmBYSJH2uk11ELdVMaGPoYNiEjpY0RC7JRLk6/Zg97INLQ1WGjh2WZoni28T6XdLZ97HYv6LzI
G6omIYc6Nqxef8FAxbLRKhQsaz62wqpa1S5XmLyb7EVdIymvxdb9LSGMY7qe2CuLbKGJpo3Qhn7a
ny1OJNFPGEINW948cBY244ypW+96bYqZ3h48VdHgY3CtyS+Uw2ajm5sduLAQs/gWnTlVt+9rGEOR
FB5mzH+xCDuhyaqi6TAu1zcDStDvas2cpgn05GhCRR0IqwUaQybnHZTo9usHFGJBrzE23b+/e0vQ
EgzkpT/oNdmbD0Pq3J/DCR8F5DxIxMCMj/5CtFtebxADNbsurLwBcwhlUQDGPg+Pw1K1Sgc432xF
zHNot+Q3nFVHnriFgaaX0RgBmiC0LbB9zG6EFwVXK/05rNd9a+eaCmqifVkB0gXeV636AmEDSfO5
pOLtPXFtdvz5xZXciKIvBhRmkTm18btzCDK3oWdyMyHcLZeCcm2IOXohLbTGR7f6+RlJttQ6IB8S
bZ7Ak4eeP2NTmp/l4hBADFBAtnHUZj6stra4gfzgGXTDi3PmqMtmsV43C4ganSoTf60z58QTnvTo
vZ0Dskxtb1AcIV02dhmDfOR6WtQqHOJc8Yez0J/SDaVnI3Ci1p/Z4hMPDUzKhZnRLV/MviCX1Cha
bDdxXT9QGV0cXzFZ2PZ+LFT9nmLbXFbO8rT8iKx4cX+rT7lC5APhimUd5R6d2ekizZM8kdLh7Lme
WRkHVwIeLdxwUoJ2SH3G2MTDYRQINkRwNKMkrinM691wQ1QhM9QF0i23yUGShy3A4fHwqJmfqNG9
6FhFiFLukD0pFnNYqHFrsT740jizmKJbFkUdI8HrxUv1OVcR7GjI8oq/JdxWQRGAVLPEE1N+/9Im
s7KN4RuNl2DAwrZDC2++1DQz4MB/XEikRzX0hWoP9xd0yoOgAUmFnB9QGniKMIGO0KZxI8VCc9Ze
4PJBaZw5VLZkY9ec3WSFO/2+vYlZvTLHBDt1AXUur+Obs7wOLfTEgXNTSEyuPHr+wq1mWDUmduuV
sfHnFwdFjgelikuMTTY1zulTixav9FB5M3W6yTlEZDAieVGyRWPytR2jqVSoBFTtuePj+Kgq0U5v
M0p8t1fsmhbcqg0TgchgsE5q31gocj8nRSaMO4PZrTgo4PEHv9qIqGWucSBUITMtGc056Cw+XCj5
yGTJrZMX8TH7pJ9SS5LP+yupTkQOVyaZUSeBKuSNC5Myv8iLt/qTEz7lwMyDDZ8SgVpBRAJh5Xdv
PJa5s5R8R9OHHDy26aIzdrH7nPSHCnBKBZy3P5EBrdN0rUMWtN9l7qOM/9uIbRVRCRZPeejfQV2g
do4/WElmlhCx0BdxuqihFH8a1hKqktV3CNbcdcqbtHrx4y9V+UrbR7U2pXallKWZuFs1tzttFaxp
2IDjpDJB7Kr2c/o0E5cApgXOCk1N6O1TGL/RdDVqJAVKJnK+GU6lYHJOLR+ifmypyvx13YHI2ZZ0
cLMfU7Rgv3RzWLSJy/nqAxgngsRDH0tpgLRHa8k9SX57/xcl6qRZ1OrMzp/oLwCvAsRAx+YQBF1/
e+TihEl8XokVLqOzSB2F5JBpziHe5oSHximcdBGvNrpv+s6wSc6uM8RIK0qm6yR4wp609z9lbPBg
cDP3xlQMePVVjJOJ846Dggy+CvSWr4pLdoDNjvBZzn7lQNRXBpvaX5j5ecaXTrgbcOrwugq6cgV6
F0ywkqi5CjrhuDung4otypspBM5TpJQp2vbC1/vHb+LAS4KGblgU5UayACYEQwFWj7OWdmet4oLn
Bq9TIqudO7ObJ8oHuiTo4OgD4SVYRNheFcXIfNHVAdPXIFgDHQMndi2j8y1QNeUNKbTzgPIqqvQu
ItzECiSAIlozbjVT7k9qsS5LcNcV3DL3bUFy7s/ALf8nuN006OAC9YcLDCCXa7cb6p7QR4PWnUN0
QXVOkWxlJScP1P8RwYWBYiUYhfGWLi2XMyldeDy5/wETT9PrD2CPehIGcMiAjifPYPhy3lv71fI+
I/Lwu0RlZQleV+qZ4lvDk6Tf4L/M5eAmTjpYAEbA9CjFi57v6wkQaYPHVoHnVAHsOrJFbmtBXtM5
DIQ/qId2GxzLVbhezox64gq/ssrsvKodwOckAri0qZwYiAkS7SmRoGT09JgsfiqybZ3tl2YC1tqu
1t3ubM58wNTr+OoDmHOGuUB4Ko+vY9wDggNKn8bqPkQPEK2TdX+wUzOMwrcM0gC004MU83qG+4zn
VK/nEYGi/0xBoaJ7ToenIVn2xkrT5w7bxI0qodcOQGIoYWBPM55bRaiQlp0wnP3ElF7rjwgwCiTf
jkS1vl5e9o2N9lhQJ/6ciggjnZvWOevjzy98ueZzVG81WK/oDhyc8JsSGn+I4Q6kl0yKUAbELtFS
803xyaf7OWHrCTwOmJmAoYZkjQaKWBbiEEeRGuVVD2iV5tCdLxDd+wUQYOPjJRu7W085DM3Sgywh
b/+vF/nKMDvwotXA19ThPRUuRWHtqUTUt5rckEw0/Wzm9TYRHqCTBlojAKWiM91g7iaD5jWnF3hW
VNK2+ZSN36J7MrSZESkTV5EsjmkBXVNAGcK+0yheiEJl4HaQyHMPWUflNfxWf7ut4IDt3lQcSt4H
p7F4c9jqi/ZDgFLXAtCGwcw/cEvTbWNv39DmsLYX26390a8EW4Zs0+plMLdv6/XvnA7rxDGTZQ1k
/CLIHeDKGEeqpQ3fhpnYn+P8AXSVBrWMCJ02FQRnEDTfX+2JshCkRC6MMaesQFMrrwUwttkd1I/Y
At36mWiP1fJrsbDRFQ0CSQ6c6+JLO+uwJ1znlWlmpzWGVAOCKfRncUERFgXk09l8P+9KdJHFz8Zi
/cGtlBkPNuUtr2wyG64t89StFNhMCH3WyGu42gn7/DmccR9Tj3UZCGxNBfUIUgTsxo7lquSGBtOa
IQGWWpmp4s0BSml+hQdsifjLdSpbf00seuBW2vFbeQLtxdOcnM9EKQyre/EZzJ3YuKHb+y0+A4Tx
Anh89xUmV1wPr7Z84M7NJ3otOzTvgfN1dRLQT6jMbK9x9zAPMUDQ8aeKFgvQDTBLLLtlhlnAyeuz
nzLcl/rj/e37B6a9NYDHhYju7FsE6hAOKKZ2ZXcGnOMdCpTWsJWf9TWw+yrgBDFU671FYUcrWlja
4nxCacSwfkeRAJCrcccGDYwV1IOgVUnmTvH00P/9MuZexhOY8klXdedA48tN5Cn6XtHj0/3xj/N3
Z/h/2O6LW6pqjUoS8gJGXPFNFL36maaILtG1lO7uW5ocDtrdAHUHDftNbtXr0bhQU0y0H/onqqPX
Xpq78OdMjH7xYjCSUipN6Nbd+bnuzQQCEFjSQ+78YYK2yQrth6pkvq1PqFHfH9vkaVUuBseuldhx
g/Bn+VVc75xRUDRbPAYLBO4Wtew3Eftj+WusYlRV5jJrk0v4r202Xa6mkt7QuunOjaosW/6ZNz55
dbDvj3Dqnr0YoMZEbnzFdeAnwmb0sp/KtbTuRQic0E+s/4MZtJyM1CLoIGTpj7sSBD6N1HXnPPdM
vfr0JKfJTyWe3vftTD12EC/8a4jZKskQgUdF7LuzLpR2kqJbW3ELgh2UkRSN2z6Aw1GAZFoo/kqh
ZuZg3msalKdcRXao1q08UX42umRmB49Wb07jxVcx20hSAIY3eCzlgCLmk1jqkePHBYCSFfAnvk+j
h76RPwtOl2aghFMBjqKg6oEeQvRtKuPJujg5CaRBXIVDV3SZVw+tGNiUPvTDs5KKG96Yy7hPwOJR
3UGrgYgXMNpD2UR0l3J49VPkZd0SYJnAUguSGkCMkxIiesO3XKG1bx2/VGByAV1H96sm5iCB+XAm
nzl5lyPdgl6AP0VF9uQoSmNAuAYoYPqbeK+uIFuxZGfNLpQ+NNkJO4joQFVnMF5nNt+Y1meXeSQx
G4tquoz63fVs+77YQOTZ4wH24M0MaeIdt89JcnRf/JkcylQuFTSWyJupkDgABoEJV9K+a7xUTIaz
JbwIIDX5XNQodqekfKlnfOBEMIYbFEI8KBIqiJMZS1KkDoWbopYRrqra7KwSCDhoOMePcy8bEEff
zh/Q0+h4VcDCICPRfj1/dVTKVZQj6DegWLIzusFV7bJCMtgBvbGgk5hWom/SwZU7JxY17pN2svva
Z13DLXg97VTijQ9DEvk4EmYm+QpoZBuVy346ya+ipzqFsCF6JHTZI7wH8LsJGfAofdRUrwToqKDI
QwRxlsdbvdIC1VZz2cjsLEH29hvq9S7vQE2O05Fg1bPA1GWF761Cbvj00PmJMkqOoWPZHltKUyet
gWQlIoSFOduAKIREvKjvA6trvVBdtUNrPEhJE0uHTMu6eCP3mejtCj8oOEv1OVci0O7O+cWQoY6y
AbGCGB6StFKKVy3TmuzYhEFhrLoKaMlFUcZSjqtdDYARHdpYdowuloRNlvd9sRYT1R1rCKKr7kSB
p2hOaV1JcNK49J7gA/3ulPRBXO58RfE1swDnN9TsFArC2awIQrzyDBmk54YqB9UxSto8dAYgxupF
khl6YclD3qM1o0+gfhe4XAQmHjHma1txRclfCoXeBaB1onx0zuS4Sb8UJQGSnfgDsmSfiZiL0DKL
3Izz96gPyPmDmrSGvNQ6EPM/aLT20VPWFxJHxEqkmR2XWtxj6osuGEy9TbLkPQVjlWoHSBiUX5Uu
esWXXNaJB/aqoeTSZZ3JRrv2OE4Jn8Fo44e2jy7Y+CmLQjGipCjRSQdFgyRU902jKcEZ8gse2thQ
A0ITvRF1Oeo9RWMgKe95tQZd71JNhUcva+vBivHvtCJUqfFrbqTpOTKg4Wu3udd4m7JAYuQ39oQg
btdlEyv+nqtrVXnDb5MDHpFobfNeSVVVQb4uNZ7iIe570kHMULRpncSZ5VIQMtsiZhpfZIRat68K
DprRdR+K6sLL4iDc1qLhQydMlN1I2SJBwwUbt3D5dMfFSIgt4EB0/KboMN9Ig1xzJGmarLP7IEsh
CJ+5JU3MssiUyNQp+oFBf1WmffHkQd1QCqGcYrTpKc9zbdimGoXgSCx2MWfKHNqjllIaiZBb1jBJ
AsmRrGgtfEvlrSroq6Zg605Twa65Qko2NONTTJ7fVgrUUhHVCGh9qyK9I2iWNDjSlG1CV0nSCvQI
BoJYA7y3p32/dAOu5E+K3gEyMxhqob97raaFn0NW5MrC6zm1ROFDDRq7cWOjN0UxaHxHUL1IwlJJ
nbwfVLAk4WzUdC34vQrSihwC9Yu4LOIUjC1UML64NIEgAu/VnmIN0Hv7MZDi8R2oWHr+wS9yn9sL
RSpEdpx4tLI5PegyRwhEPi9Iw3PxYHloRtF/2zTlbNC1DC8dqH08qB613c/MJTNxpYMuGRVfcKWh
F4TlfpKHJsItnA3noILGdmhsmvDM8ystOKNGSQxl16Xvjf5Eo0/gcQj1g9+uyy3D/QkS8LwavzOf
M3Hn/cN8JYHBDQVv5nookiEF0GQsdXsOVxGI1gkLpJN1IiiWThf3rY2/GXPBoqqO5B9qRhg92ySd
GoLLgXeVP6eqnjgSpz8reuCkfB1aId8nzn1rE88OXHmQsULUAkYPhYmNpWIMwBs0MfahQq20Cjwb
uJm3+0amSpKg00L5AIAYULX8gQ0vQjSpqvWQ99G+GHNoMMdzvM73Qo3pq5CcV56UAY0YFcHDq7Jj
D5QaRmFlum6ps/2pzEWPdBIY+C701JnQOaqz1pAo9NQlgSSDqSp4IweixX/V38EcMoZZyBtbTEDM
q0VRiKku7hCLh9vHNgey+v68MiE3a4GNAcvSG2Q1wGhyBC14pgHc/K0bYGsk+Rz2bmbi2DeUEnix
ovmauFN3QYKgb4B4Sk8kz+yXyLbfHxYb+P0zrrFoigwgMpYsA4oEpcgyU0Jpl4Su0/hbqbBAneu4
Qwbf+20Ee52vLAkseDN2x9zixdG7sTvGbhfbVC3b1Eh02EUxYdiqqNFDhCJAa4qOP4VdeWhf5oC+
bN/yPzYBT0NRDSRoNzVihW/jXIh8adf2drJsVQJ1W8Msv3BlgTtA2BlvcyYnl1KG+ASeSuCDY6n8
SiCp5DqMpB1yq3pMeNlKFRJ890/huQvnlnL0HzdTilch2F4R9Io3XL1Bqcc1REh39S+IA5fNkttL
++45eoocwNHur9/kwP7bFnjUrpevbepBaY0UU6kQQASEJxUB6ZP3nVn6531LzP30z6JdWGK8JudB
KUZrYUnXTaVxQP74m1OEDXMbknks3NgRr0cUyYUqRqMdjvC74F0PR3ESsHY2ZnTsl8W5/NRWrUbU
8/3hzU0kk4MvC97VBymRdk1ihkFqU+kngTQpCAP8LRciznn5/9ljXvA+wCy5G2OYYGxHJoPPHa0g
0TF8LNbc8f9nijnifGDEtAuxH7lT9AheJ9sFE/xTz5M5nuO5ORxvhwtf4nINL3hV9jcm/Vl4Ac1x
EKDPRPBMQZrZ+Lf3ALQJQIX9p/qAaInZ+H47RDHIlo1dV+noK+FJHOe2mB9iAGs5qNV7dG5j3npK
0PQiCQA2gvFl/peduBhdRMNcB4TX3Sk+pIeLyqauvkoF8CP2tZXi3AHAExUN4cIIEsbHGlo2PSfP
0UfdHo/rr2COR86FtZcNibvTxJ8+WmQp+lRnorE5E8xR4ESQ73B97O5qWXTCeIV3VivP9WpNGkH+
CsTfiMXARHC9VwTD6BFfNu6u9ErS5MeKbmtjBiFwux8BRsMfYLqUkYBgnaOs9BwkdwZ/r0dr5VU4
5JLNh9+lcYjRMVMWM8lAJqyE47q2xjjIPoPIHWBC/t6TPMOsk1QgXCkX5v3DzKJ7YEZHfVyFQAEI
9ZEKu9n4fhLmWhDuqyFdJdkpkFEeNrOY4FllhfkznuEEOhq2MZBiWLUSgHhaTsC0fgib3A7Vxnb7
OQa5cbGub7zrb2KGTsWcqyIkQPahbKxpepJaY+XFD006t/vZKvnf6KE4CnIDsGYD+cNsm7geyePQ
SLzXg8qi2kueQioaQabnW8YDT/y9GJDux1BmXCjLmTPahRAtoAmg6AOy/ubNMASQd8nqeF+DqRPF
Chsl09QKHW/h2YLF2aWlWwB0kWKRoHILsOxChaJT5ZyFb30mDcqizm6+hXEBgxFW4Atp4n0sksY/
oh8sqNBQLDUkrTeN8ClEqZl+S8oi1DVThyJBXxEuXgIEKHKvFZTm34PE0usNx9ktJUr4EqenxLeE
MCTeoaBWSA+9QuJ3qVhFSB/wL8ascuztWYHGACJAyGFCGP2mTSEcol6khRrvaZx9gw0YgVF3un9Q
bh3MtQlmT/o5yFaqWIv3HvCYWbPqVAtZs/s2prbj1TiYpZC1xgM1J4ygeQRKT0NF+NDu0qW0G2xD
MeuKiLndzwV9c0NjHLTUBEov9rAKEceI35SBLYozzyw21z5uMsg4jTzFAAsgacu4Gb71PMUty2zP
FdQptaNQnOSoNlsAU9PeipWVAQbltowWfj1j+jbQvLbMLJzbdrU0ZFW2T/TTu5QVth6b4/Zt5xTZ
Jt5c15aY1SsNUU1zr872eeRoguXpNg2BfiCtvqh2PWn9mRBicmTQftV1tOiMruT6zsulJAmNKsPI
5DeuQopJQ/4zf0OOkATiXIA04ZNBpvGvMcZT8p2cBEKSY3B1Y4bhQao/tGxRgLdt5gyMs8Q4fxgC
4hfCTShdsC5ZC+lQRDXWy2+pWQor1V8jaNfQHsCFO8E9deoRgC1/PIQznnB6AXUkWUSoywI9w6Q2
jCGthYyj2d4dVoXPWZDT4UmRoVP1rPHHwt124cxFwNbCxnMBZAM4pVFdhdAMmxcDJ2je6r6a74OP
wUmPn5zZHmXIF9o6/L64MetlfNbmFURuw91rs+PWugg++TLQkRzW8n1ff8g/SQNolhsjvrBLDg3B
S7W13S8xXMj6rj30kXFudLPr3jRoZKuefX/B2eL5zRQws151HhL6qpTvuSVvSk7oRGcRnNrdBmoZ
sVmF0FQZTBDV2AXoJFrSoygDJVE7e5FndYVvI7zraRl/fjEtQ58DnphjNcLVAMZYoECQ4zLTJRpC
X40d3YbLX3RGckfdFlb3Z2FyQVB8HRm80c/OM5MQilTntTTN91memb2C12nvmVHnhCKSQxCyBLXA
/8GgOqrqgVAA3UCMwbavPB9p43xfKq8g1jf5dhe6noX6RpkBajSH7p1wH+C8xlsHKuhIS7M9/FQb
OLevxXyf9P4+ctMF51KS4W1cG3MR7XiVMA5EkeEQR5kF5GhuGkwlPhGCIqAjLYxrRQskZ8jZO4gz
gJapGO7SDhs5e6rkC0MIO40TP1VPA1j+BRIeOJtaDeTGORvB3A7VAct1OvOjJ97Jt/VlAiA/FCpP
xmpOXWMiCML3GFBGVSRdA37hevPyahrCeSV0X+ShmWWh2ZYzUztlAQ8fCA/BRUo3ynBiXoedIqV0
XwaJsOk03bdDDWXX+zuTbQD9cwjAco6abKOSE6stY2R5IxS0ovt8JZojGDpa8rZsK5uObD1TXQ52
/Jib53ZEZMXmXG5vepD/WmcuuszgUPUXa1jXywLYkFw4in7Qz3i9v/oLu0svB8mslqy0SVEXGKS4
Tp+412CJ5x1PQgvE8/JWdwIo6L7NvF8nRyaKmF8NOwRI/+sNUqQNBExRZN1HAxijkg2qljNOha1S
/LN0FyaYkETxFKpXUUf3xlJch18gcnPfVKuwy61guxsVyqxzjVOTNyg4Hf97VMx6DaUgB1mJUfkr
5Ut6xYQ+h1bxmW6CFWrTxjp81B3fHhUZ72/TqWgB6V9AOJD/Vcfs8/V0Bl4YlL6B86+kGZFKE8ki
1+KhwLVIvZ2AV4Ie0pkD+D/YBM+0go5VXWBDPiWFZk+E9PO+ghy6aDvHGJSq6zmaq+k5VRGlY3yG
gQra9dDiDj35Ut9SkMSri2gZO5yNSMh3zXIrQd6k3kjfI2P/bzgnSD/1AlLgtv/L8t8EXNzABSjb
EmGAZeXQWQWIlJRHoB4Og/lhWPVGm1nDcTteHUIZrIZQMYYuDyIw5P+ux6nkWZ2XINTZozcoMwvN
r5cqxLztAi8x6/52YdnaoGB7bYu5cH1XMMLUi+g+6Z6S8Punf/ehzW1x1aY3PKLLhxKlkvzBBRVL
RZTqEL7jn/1n0a2bs7cqeyf2xLntNDd+Zp3bovYEquObVOkVJMSCtvKFE+e/0cE3eZ9EqyZahGAG
RE9pvxhaUxNmfP3tu/BqVpC8u14ByZA6TZTwBVX76y5d9zeBIhs9DFJrlYMD5e5seBboHKX9uK5X
6z5mXVAWRYcpQhGg5BmrOV8FjVrXe2BD7Fx9aIS1qKVmDAXjyvu+v/A3cwx1NA3XsggnAT0GlvQx
0KSaUlUt9jSJX/PIc9Ic+hd1/XzfzOjmmCGhrA5yD2j54jHI1vvTTmmVGOLv+7L37Ew6BWhabTOU
xOZaLqbGc2mI8bdRialNahgCVugpzHJTT4zdIGcz0zYxHjR0jMmxkdsCkszXS6TJZQ4IUIDx5Psc
4qW6f9ZyJzPmSswTWwEbAXEGglykj1kvLgQy+Jbbvtj3z3JMZLM4UtmuDef+6kxM2pUV5vDnatvo
mTwUe41PzTI8BvaAnPF9G7dnScGeBp0p0ok8BOFZDSTw+uRAJ4TlXlA5tP02VALXp1A0Ft41VhYq
qhmVbmTmTURNQ/Qo6UouspsqmqsCT82pigOGfpnxF5VxK3zSFG2uSHTPaw2JFXnBB1+RnJquFqAX
fi6Je+tZMW5cGeA1QrMTAIjMVgnTsBVj3Sv2Q/4fpH3XbuTIEuUXEaDNJF+TppxESSWvF0JSq+l9
0n79HgqLe6tY3CJuL3pmemYaUDBdZGTEiXPeR/87L2XUuC1FRqENNWily7dCcZ/kwXNfOMZHx/0N
B3Wc5AbiVpNbE7UIQhtgPUG5dGf0oCW4vi5z9jzkMqbvQ3oSzMEoMs23clzFbSZ2euk2lbHlWWaS
70CZZDQ+pH1Um/FTQVmgbAVxn8Shoyu7or+tA7rRPXtQbysowSYv1z9JvXQW6KhAqhTEFyCn0uXz
w9U0Y8x7nSLGHcrX0ghNHqsrwebCjqcyQFmolSgGlNFmewDdVEGfdSV3C2m05HDfoxEsJitOYmGj
oVdaB3kGxJSmM3w+jrCpaTnGNXfzeC+Nf0vDsKLIMOVgZFRJVrKzCx7pzNjsDCe5L5GMVNzVKt2U
m7ug+G6Ln5B8XF+b6cfMHDnWBNeSoqK+gxvqfEyosPRtFeSNS/iXADSbbqD1xoewnHwri88aSjHX
7V0+t/AYAAcJ0ogKKhLYEOcGlc4vFJV0jRvoG4VHqD/4qaXVb5zLTDHcege8WEjt4Tt/Eg/xLn8C
SYER77FTXXKo1e31z7ncNyqSbwg8oXIiARs7bd2TADBJk0FI1LBx0+yekx89vYlovnIil2wgvQgd
LvQOopY32/6BmicCeFcatwKmM4RQX448U/u/5p0xhCnfgUWcuvnnDZhFJpI6aorGHR2O9wHIA8HV
CD7Stefy5X45tzMN9mTC0G6uAQ8NO/qA7Jlo69EmSjftCIWYlSN96TUmSzjTeJsDhvK7kU4sBUqn
FigWNW6jkMDkUn8ngw92ZW0WhoNUtiQiXAZDGRi6z4dTl74/onGgdTPLiU2kmpm6kuad9vP5AYPY
xomF2eo3pDQigJhbFxAXUPJBcm6nOw9r+fJ5Ozu8PjSaJzYBUZ6EAucOMKRGXjVK1LqJmt52T6RD
BM93RoVWxfA5DR7GpngT+3Q31N4+gfgneB971amJakLx3n8KAA9G/39ym2emUj7mYX5DxsRBT5Pg
Ha8fuYV1xZdSBKgyNH8u2lv1oZHwOClb19NrYceTNrTbevi5bmTecvN/5+O/VmYLW1RVXxVD3brp
eNv4kF02kwD3s/oZ3Ktpb2p3fofuVCO/78XspfhLAicabV9OVvzLwmB/FZQg4QGUgPRLtnyyiduc
eIWe1YMLaDQz2gYU/tcHOid5mAYKC/CpiChBJzbHa7WZ0olF2g5ISKDPXXmLj9FT89Lf8HvQpmyI
lYBGNLzXAysY7Xonsz/Evv4F04mfbXBNRNAM2C/CQLQ5nR8hIYi7WKjlwa2hL0HSwJTyQ1Jz67qV
y+sQw0RbpoqOIVy9v1HZyUSSJE/zsfcGV8r6LQFphAaeiix7ldcScpcQBUyojLFMsA6IP6vTkp5Y
6nhGRF5XozuYo9XvlEPx6IN9uDc7K7OHAzqM733zb7QZH6+PcGkeT+1Of35iN0zDJhOFcnTfrPu1
l/e02+drdPqzp9k9+dmqHHEZnSSjazB189UeOLjtNPMhdtZQpwvR8fnszWKkoaIC6BhgaTC/0k1k
5bf6Tt1l23FTv9XWZ70dNoJDXGSloT1ZWZ6dr5y4hQOBsBwNtqg2oO0LDuZ8rKM+0qzsctnthy42
ge9nnvAaiSFTfzTRhgwKipcm9UCTfczll6p28ipw4qy7Cz1wySNJWZBx2+Y342DLa7pql9cNMFiT
TiCqE3hm/r6pTtahCkC8JPsS4P+A55v5iCawUSbBNukLELKoKXEEIjYowytkc313LVtGjAz2AtCx
zXMQVM+RoUXy0q2AMemAvcj0lIn9xt/l9VsIBerr5i79HgAuCgTqgPVB7D/3SjoVI2GMItUNK3Kr
CYUDopuViGchkgTLhoh0GgJyXdOU2VaTBpqipmioLg/s4j7yULXdjTrTN+lP4qY3hSsLLJZZd1Ol
lqI6HOKB0r3khJZktquZxEv/dP4xs10XedD/jD1ddYcHEaQE5CCB+gpRWGiG/a5utjrkkp/GF8i1
DXwrO0azuz7hl0lUiDgBVoUqlDj1BszT7bledgM4JVS3VAUAPk1FekDPDc2ei0hmpNknwa3c7GN9
r0mMjrqpJ06kfYFbqvu6/iWXlarfL8HVCx0XpKvnWWNBK2lJRjRQ0m89AeqbqfwY+3eCGd5r4V0K
LhJhk5a35UHeB3vVjR7IXbVPjuOP5Nkyk18lugX0ytgqugkaoHHlIrmMx8C4pOkoghu4lEH9ee4e
4qqW8yLC1w38uwH9JTceUuXvXxX60aWAZ/nr9dm4rFFgNk7tzd47ApjjOpLCXt9u6L67cQ3IBDx/
uo9/VgamTBftuZOHJfAJYc4Bwb9AeflpMokxxZqr3EHsV0eHxn0/Ov4RrW6ag67XZNPprOuPwPdV
OfMP5YshOfJt+z5+0PZWcEbVlrkz0geNbDOhNwvISpeOsAnVNUGNy6vu/EtnIQOPK95SkmoAybSM
lNCEH/eaugZ2uLz0YAXZEEC74SbQ+nq+0nIg9T6tO831BjOuRmaoeEUcQ3ST9UHF1ICpKlpY4thZ
i4guWwSmNUeMC34vaWo5nlk20Ng9pEKruWH5rR2ESTzUymqrBdHmsOXh3QBQeCMex3BlyIvzemJ3
Frpogyc1Ws01eL6XKnzKsOLFP62dPvXkUH0KOmcJg4p3whDno+Y2IXdHGm9bnW8UrV95/U3O+2Iz
n5iZxe8oFgbE6HvN1RJto3UJMelQfFdIyiZGm9ph0hQrV9bCDTldVMiZY+1kJLbPt4uUlh7UbEXN
TYr3uALjv1PH2hGt6qwTwm3QC/Z1z7A0QqgzoWVz4mSFfPG5vZzEVBl9orldnzHVf9XkbhN5jxna
JvsqXRnc0n08AW6RgkPwDJHYc2NpiN5U0LVqLngmCRNGsBblWUZXXNBC9AdQ6y/ZN8qFeN3NruSg
ETS0M8uqS0AululgcY6PafKiaujJUW2CjdLbBgTi7A68/xTcVF9x5pTG1MONljlDeY8AtuLgnGxS
ezWhsBgwEF0C3xweyeimmU2C1oRjI8dEdbMo2fNSZxBttgSsLxo0AiIzdB2bGvjmPM/LzfET4gXo
O51I4xXlyTe2hfZqQNX7ERLebXOThGupscsiPdwGGl8nqvKpv2+ORKiGkSudjisc/IdMU0wZGr9V
vfUsMGV+ehag0Y12DO+hZGsN4nO91sW1uCFPzM+mp1eRsMN2R3DaoymTB+CkDqOytGofDWSYTWAj
jEFZOQVLGxPIc4jOUYBngIs+35jgoKQdHXBpeXJdb5DgisB7CR3BlbM2ffvcnUAbC/c+XpGA1c/c
CS0UNAR3CmLFJ0T4tq2yo2HeHH3mfBjM+d6E7FY0oevsUFewTNu+2b/aP+zz5vP5sTmAa/pPAJb6
RzBqvW+3D9vt29Pfh0fwBloHy3ffDnvPPDysQaaWluP0k2eXZKF3La8H7FY+crOPnulw6GjptNKd
BLjG9flZjFJOjc1uLC/1x1ofVNVVALEvqj0AjzJ9VjNH+hJKR1Xt9FnZ6zdRcfBAxH7d+NKtdWp7
dmtNetd1lGFtlORdRfKyqyx0sV+38avteW0DzLy774lFwXuqugdwLfbOxNgDAjXQMMkgOqWTnpMd
2z3TLSjs+Ojr39c3eB5DctxaeyIvBaA6BYcZwPjICM9Peaw2ipLEuGf84SPvt+10T/uMj3dhfRA1
p8rSlfldOmKoiYDXCt4fAdFs75dcL4WJM8EtPZFpaKEKVmoIv2+L+eQiSQvfJeGFgTfI+SEGoiAD
jCshrgN9Q3P3NLIfYqnsm9rU/PGsn/vQLC3C7Agojsct3SVvLymDYsbxz1oj3NI5P/2SmQ/Th16V
x3Yaq3YYXE/p8AL7ABBiZTv9LtK1Ec8uOvAzBENGMeKUDXvwd74Z0A34qpnBqpu3L+dpp1s/vxo3
lmHef3dvEGliBUOCGax4zudE4xU7D4ccEpovjblGG7d0oEB4KUF8BGTSSLSeL8dYBnoWFg24I8DY
0Qz7VtnmabuyqxZn+sTIbAYEjVeQEaqJ28NX6EBYggqlAaNo/nn95C7u3hM7swuipsgWc47BNH4P
8S1ao1GkjIeV+Gh5ytDrPl1E6BiYvuIkMSNWemaMbU9c8AjhoXDTDlsJ/B7Xh7IUYRpYEuCuKfIi
qnxuBMQgrR9kGXEHHZDJF/QkFM+0R6cokhP513Vbi8tzYmvm0GUR3FFVlBLXNw7jtxhZRVmZUr0W
NC85MxC2/paccXv/akCczJvUNl1FgpK4Bci8I2VX16I5BKXV9w8IpnoUEw3jeH1kC/ci1gnPW1zj
BvAHs92tg5XZLxKFuIY2DAddCkqbh9JmLMhtjSwRmHjCFYsLWxBisdDHVkGJMOGJz9fNGFQIcghw
KkoFXqMIGZ62fro+qIXlOjMxyxLQMJdBGAF/IsUqUwDrVZE2GZ00XdOMWdjoFP0GeASI09/GbKMn
Y+jzWIKhsvwDZEiAbvmhX+klXLMx/fnJphi5SH1awQaPPzCWhm6lfgUOvThfSGaqGhIdGoK3cxMG
GdqED9jefUIy8HsMT4Tgia8K4PiK0cZxfXWWthyavQDc08CHgafDuTXZz1LIhnfEFeQ8sNsgB2f1
qMfMqwO0TqVhsGnyYOUA/+qfz64YpIkpBW0ceiWxXOdGm8ILGikVMUQQRN9ScDW/RJuXyuog/VhC
SKM073wG4cnN8f7+/V63jmyAZtyNBM04s2MyGAA7tha7LE7EyTfNJiIVACoE1wN2j8GfeNjrZqw3
kGZAIQaCyqzVCpVdn/qlvXQ6C/L5LEQVWFDQDUegFvWoVMdI3iXhSoV20QTcCaiAcC6wxucmuqxP
wSgkEVcd7zr/cUQbVaevnO8lFwKA2X9szJyW4YNIPeQq/OTYffcS/xby2r4+U2SaiosNc2Jjdia4
IlYNMvloqdgP+5faxpva5Ng7eE3jV8yqN+hDNfs3hVUOguCnn9wUpo0FKleG5oXcPP7sjjg+O4KG
oNCENg3kJr2A9fjXiZQUVFWIYV5bE9JIIttq1sO/bC+iICEC+gmAUeanuq3VoR9yisXWfNWR/QR0
Umn+VgxkJzdyekfQM2WtzNrCpCFnCvEnAP9AgjabNMTpsdTRhLoafR6SHV5AORS75Dz+3wMMtPvT
SV0dff0gOT/fZOnQDF0lhRRhDFoYxEzJraRF9b2r9W7lyCwd0v+aQrH03FSSaVWpaQL2c109Rmr7
ovbyKw0lzkCHrpkBtGSd65M4VzVCEXpqAQGSBgiv35znuUk/0WEzTKn7xiEYXOFB9YJ0jpWYEd5Z
6PYyk7uagU/L4ZZud+abbEMbm1RbFAOuf8nSWUZwBZ11ZH0vG5syTSv7RK2oawh7gTyI4o+B2Oe6
jcX5BSyFoIUbkdxcKkKgsTa0fk7dMhgjEzWwe+jJIzWjIaes3I/R5rq5xSFB5Qc170mbas6vDeDS
KIcepy7o4JiGfrRc/+Tj83Uj8tKFiqop8uRohAGAcObZ6RCoQjg01K2g6hN0hw6sWbi3h789vxcT
1uqOoaM5UrwvCTJ06gaMfYl3yMaaZdtQOPZtzFDnYL3gs8Hrbv0A5EkQ9WruxTXo8WVXwrTZcIgA
OwXgD11j55ut63lVV3ygrhekgIorTsAPHR56/k7mliaZBO0ZZi0b/7AOFIugTr1eqDfOXHjVKTpY
OxTqSh0UqCnlDwIY2jYeko0rlc3fysTck5+amnbgSQBVdegTECKYaszW6fFLQ7F8AJ8/0hVoUQKK
7JjteshAG4gE7hAG9Cw2fRC/j+hdTNi9v/nxbXYTYhZYYJjB/uGhMY1/iPIoYB9AdAJ7JM6vTSTQ
My0Bg4gbjuQJQdATqWhper0srpy33/DqYjoQ7EOWBehRSASeT0cAYTZQORrw0bipkl3MWktyBrtm
dyhjbSXrLmQ/LftO2E2+K0DyBpIIVH0lG76OYeDXT8rv++La18xeVtJEWV34+JqEDExtLANcn3+E
bqPxjZcdSOpGQW0qBDk7A/05EFYC/B7yK/VuyG21k8Ey2zsgWYLKEmDZwsFQdsAtWwU5DPVWiQ56
hOd0bHIegyD4TQr2aR+yJr6rG6cWQA2M169JdCa6IVTN1LS2OgKxB3+nFYNJ2rXBYmavjXUKa042
ohCBEXzsKbxCi2ZDEPWidfP6dC75HZSKUa+e3nTIz55bqOO4wBn3dZf293wEZ2f4pCtgQGxWrqil
jA2atkDqPoGHAMCYnSkULfwwyLBsFc5Nzt7AyWRRxEaoyTHcSqDFMND7R0xspiMEK+yfb519f6uM
/CoqcNsUv6fwZ2C6/RBbyEQwKzLXCigLGQJowUBFY1LrIQqZvTTbUuZUCSLdVfxPcfjM+hqMZp9l
9mlopa3q6cpteUnGAVd6am8WlURlXyq8gD2qf4n+rac4JQTz6s6lAW7tomRiaaYdUxPLOIRRZxq9
42W7AEEhGR64HIOHpjcTyVYGBRsQovBA3SNrmj7WpZVI74NkjtAaTAVWlMekfdHbx9hj2hhvY2Gt
s2LxWpjmbWriACZkDuXsmy73Sy3V3WSn9+8eOPUCFJt26raFeLrq9iu11qWUOT21N/dKNCZGUMJe
C6rUMU9fNeNVbAKT3Gm56RsPhQ5PDXKEMbRJ/AD6Qk8bVyK9uWDCb9x1+g1zXxSAqGDqRnB7704M
TC97BM04C6EzI1mGsUH3h6w+IIIxFeqMKYhOe5uKn2JYHasAuk4ek1a7dqctM3cZqNuCGgnlIgCR
Z9ckFwOxCmNsqQ7r7yolMkD5d1GYhOwTf1tGK/5joQ1lqrOjhIroHTKI8mwLl5DIEHK/0F2oQSi1
rd1rwJ65fv9emjyt2Qj+j3x33WctFRJPbc5r4MiyFx7xc0w7ENCg8HECs98KNsh72L3OXjP4CdCh
WRC4dNGIbaUrtfHLtkUc25Mxz/MRAynroJ7sa73Da3Joix7IyxZqeRapN8FQm7y+A1Fumh1U2arz
tcbQyVdervF/5vwXiXJyLTS9H3Gtg/3SKPaK8KYrJhV3ooL+ySBY2eOL+wmRLyTCUB9EdeH8gojU
QBt0r8KxHiQG9ijTqK0EEWlEDwK5l5XSjNeKRcuu5MTm7NoDcTVoVgHcdRXFVjcdhV41JheFYCAf
GOGvxbPk/b2+p5aifNTe8TwEoxD6ImbD1LWoBHNsp7uhJlo8exOBxsnjp+tGFtcNuVpwFYO9EiCH
87kcqkZS80qnbhSlZihvvS6xqGdztTaFNWHN35fzxSbBHgFjOjJ0ePWeGyNCC7x6DUeA7m8r2kU7
EbLoOJDMZyqqRD57MnAPB2CBQhVutAT2hSrYltzc5zed9T5hpDyW7m6eO/YnMTOEciBHQRVFdp7/
XJ+VxR2GtxwSD5iYi/dyIBC5zjo4ci3IXN3DDh7iQ9xYeIU48dB/xFUJCve360aXbnrIkgBlDDgo
EBmzcESU8gb1cBjVa4VlMaKRm3TTGKBeyxGTSCvPu8XddWJtthYlr+Ko1LChCVxiIX+p8p8Br7Xr
Q1p8QyKeQHsj1Eyxj2d7eDDSOJOFAK5feEmbmiXkq613Tffk+28J3yacNQD2iSFuo9soc1Np22sU
5B85sCBfkXE7TEQBDWiohsKulOKV+3xThZtC3xTd9vq3LpwERAhg/QHbODhQfpOvJx4sVpUx6EAP
7/r1AOb8d9U7onOQxd19Fa0RXi30IgCOBzg5wHkoLRnzl1Js0CE3ksmFIdBHXFJug2Az0u1QqSyC
1GtG2chjK0aSrmX9iP8pgxL4SetWjv+iX5uwgeAsk5Bkm+sF+9LIy0JodVfy7UCz83yTHpvK1JBY
CACNlo712vW8tM1PLc6iAZqqfhQFk1sL8Vb3R+Hdz2I79zh6vL6ruHvrEJJcX9o1k7OT1Xh5EyUD
TA5xbI8q4nr+1Cd3ObqU/aSzVUFb6dRbMzj9+cleSjG8sW77yeDe26d1eBN7f0r/CLEGKwvb7fXh
LXmrSSIRjhV34kWlUmtkpa6QwXFTCJUI1UHSt53ACFCMINDV3xphJcBazO2hA3tiUZua9n7j4JPh
dVWXAT0BnJoMiIy+7/Fq8rfFveKAOZB9qHbJyH6qSUjsKQZ5UsueanOkePraWbKytNNumV0pOlJU
BoaN/lYQtpzPtOS3AwTHkR/GRrap/yUX9ZZTneXdGjfTkn84tTRb00QoEnBtwFLifXCxYtNbSNIb
K4mRHRNWlnRxWCp0WtG9h8t/PsN+G/hQNQ6oi+ITIqjIUWXItJDclMS13PAv0OliCn9bNIA/QUlz
uilOVjMu2tEvy5BO6JMw2qERYKQ7kn+PViu8x70dB4UVP0ORgX8N0k1YDyZ4IACHaXZK/zSQjRyv
VSSXvBL0FAF9Qy4JTnmOzSpjo8qEFMnjtIPW7vhcSUdVtwPyUQjpjub3ip+/KMrr9WO0uMAnRmev
txi1BdJnMNrC5wr9D5CLFs9/GvSJoH65cjNOcdXFpONCRMEVNz4yx+eTLgoKyUIoa7himMpmkgBB
KCTlGufH4jY6sTI7Hc0YJmI7FkjISfshRSUO1aAWXfAdtLyHNcDE0rsLvDC41yb5TSA9Z5d9p4AM
EFc30mBvXLS+Rqh4eyDdiW70o/+SrCCMFoeGqcMZwQsfmgDnEzhKZZRkUY20fvSuczhx9auuX2Vh
DdSytFAEERmAM1Mv9EWATMNEadOBur3+FI6uzldCzaVdNyFsf+NhKM7PxlHR1uPojqAuuJiZVr73
IIEwspcS0j+d9nl9h08uar7p0GczTRdacS5a4kuli6IIbW7oCLVHuWK5/JiMqME81Ehfr3nmpfQa
oKP/sUZmRSfUQxIZ+GnqZrW+U/JbMQezVPReCTsp+wxAquWZlQbPFiSHKAmsopLA8TPu+6SyIcjO
xvi1r6EXX+/04IX2KfOMO697CHIIqJgC2O57JLnDQwy1FHE3tQGP9R68EztwnestDu4RLcJgB2GZ
gM6R7AYk1s3AhPRI/ZDJg3V9Zheu4LOxznKWoH72QpBfULeWg2PHNzoRTEDi0Ul1QMtPt+PSWslp
aV9CmhN9nkhdwo/MZrdD9AjJK6xlSiMzysRbXSh21we1dMQg3ICGOZxqJFKmQZ9cDIbXNANoKqkb
56rK2kQ2TKqACEBMkVEqfJ+uXHrK5CAu9qeBwiuUBkD0OUdDUTGI04Z71L1905gFrAugmC9Thv/t
4/Yrsr6gys3e8E+foSRtTnl9Fb82JDHb5+tDX2j5RICOnik8xlB4Bq/3+diDoEO3uYxPUXtbaVhK
rZQc4mBLmp047to+NjuX12D63osAu40B3i0OYnewJPI1+o4lEPjZY2H2LYYeKr6kl7orlFvCw61Q
2gSPk+GYg93V2CDfkUV/PcWs8L76AZnIsFapXsounX3B7B4ppR5CXQOeK0HykVOnrptdG4IvTnOo
xtruYer9GH+KJGZpvuvX0BhLr0h04uvoj0T6EBtyFqHoTdIKect1kGGjn7mSnSYdH1XgbnjyGCl3
sncLhXg/+ubpX015irrd8D2ChV1DtTF6F8PB7AsmKTWrZEjFIjCU5D/8PX3s13Sal551qH2h5I3S
lEgAtjzfNY0qQE+rrHXXM97wjvVTz2rRaqhn1a02pKauxsyIDik3g3vFyMzC2w6jhf4ZS1qbswX3
YIBjgKJGjPAJhYPzL2l9KQ2LTsLDewQVSbZP1vQelm57WMBPBhmCAQbg2a4MfCUvSA1RWK5vGqjS
bgX+IGm3E59M+VAQlZX1IVxjgJhWeuYhzozONmLXhHXpZaruGtmTZnxNhS6uOCtnf8ENGVMyDERW
UFMCKvN87rBL2kLPBWQCxAgg5RTM82qqlkAn5M8Z3JPZBn3k9AAdo+bbR1vQNFa3YtToD4QKhEmF
8Q/ZVTgjwHexoBQcGLO3Ry2XWSpxrCYXbqVy490L2iFBCj89Xh/6QoCAPCAgjRTZANAZzaa35mWk
ljGmN0ZSSETcL8eHpt6iZOEjmgvWsg9Lq3lqbjasQcoHr4Z6Fcjvb7n8WYS3Gui4//+GNDuShhAX
zThgSFGD7D8EvwpHqhQmlza9if4h3kaDOZZJUiaeJXG2c3SZJ3Gj5oabop04lp6UBgVC4a2R1zbE
Uj/hmaWZS1RBb5XHWQZ2HLl4TdADNEDJtFI3tefQrj7kBqPlZ93gKWfxNdDyopuD8hCFO0YmBxi5
8wMi5UptNGFpuPJGHTdxfJ9APMBrTEW+iyUDlb2d1hy5sS+UJwGMvtGzgkbrNb3Pyb/MXcHk4JC3
lkWQic4WVh1UJay12nBb9PRzEHqMGsrklW/W+ko2ZyFEB9AAYE8NUTMYfWeWslwOeTQKBhqSMkvz
b4a0YTzaSeGD3r1c361LJ+K/pi7YCDMoIfRG63tuKu5rDwQFaBkHMOC6kYXgBn5NRtYR/ZroDZ+D
6nIvjAYhwuYJk8dSs7LE1Jo3qcaDILz1u10CJEK469IPKgCyU9oGeBGbDfBvXNjSFcjI5SoixSEh
ysJvuEjmiY4EQDveEpyYpBDfc6l8A8gFajS0cxKlXnt0L+QV0OGN/l8kOyed4d/E1klEK5YSEJed
hJWUNBPsUkU1JV01hOh6WJhD4ohMLezrs325pLCJVhu8IKFvLP9iNE9sdjFy/T2PPJcjMvS500Aa
tluBBy0P7MTI7LqvuTyIoR54bp38jaKj4WQZA2EmgZzxt6CIVjauvYsvrwpoKUDVBswRKFro86lE
I/0geiihuIECCK73nofErXx10wZ/kuwGuJT/fRanVQP9E+CEFxQsrVoEIH2IDFdEn+Yw7sudWEZr
RdTpzXTuUjCmEyMzp1orYEGolMBwVa2xJeUmh0oDNdD6JW+y6KE3Xon3ZxCKlTO/EEnBLO4LAoVk
JDPnRZIM93EdjzgDXebmcrT3IOoGTQxW7ZoJJkSdLmg3lR9aqxjkhafFuenZhWWkOTd0oTLcCmXM
Pn5+6KFXt+0tKEJ50Saz9D8GB3FA69DcFrSn62v6/xg40sgABmDccz9EVYgAJME031LWsKz7iYBo
ulXkbTbiNhuR7DQV33+uR3VlNy0QIyBLJQESqoIZEDf1LOtCtIJXYYbLA/IxxycQFAHr/E1NAtUb
wexRkYTIne2zj5HhP5HC3lRHazgYFrBWUEsExN25PhVLp+n0e2bnNypTBTrZ+B7yrHWg//RNmdgt
kp+S/K6u8uFMo5vvcxWM1eCoByADce75/e2HgJ8RneMw6dBZCPEgCrVNKb51nuFUVQDZYsdT4awk
3aw81KOgy6vc0n7E806rTYhDi80fsXJogtwR6C7rDV2jLZj23eUXghIZfbkQpRCna+PEaeqSEvsk
GA0XStj3gRBA2rjyj9fn/PJaxx5Q4H3B1Q9o8FyhMpcSXncDLgMD1NI1mD6i/ljnkKLF23aV6Hhx
gVFZnGo06Iaks5AJDf+5DgUaHLRaMWNphxehD0CtruesljMWoZ9bEe7EeBMKPRPk3tTJJi9GtEzF
dq1TpupPPkSXr8/AwuWLrjPFAC0SmkEBYz2fZTWpApWGHq5DwNy0g4fEmgTli5qvHLc1O7NnRSNX
9ViKCKCERr2tw2yLNsG9iqdbtNK3sWZo9qAIqwD0sxUMDb2tGYynmyAw17A2i3vzZNZm4WAo5Wlh
1LhrSRt/6kEMjA/0Wa6vzOKFfrI02iy9p+LJApJ8jGT0TA8oO3XjY988f9PI8pv7gTrX7S3QNOAw
6GhCwG8ICef4IY1GYiINqefGTHgUAXwMnnprAmc8gQKdI8tGNwQMYTd077YgqrlufekkgrFu6mpS
wY7yC646Oe2J2qsTTs9zqRawDLEfukaV7FWsgVVuV9rElsKxU1szT4v+eUlo0wzhWLeh6keZPpTa
iomlsz7x31HEe8ATzIHzYe0lHiohngvJegoq4EhiTX/wlJ2k7Mnayk27be4p0awCS6i8QKx7thtJ
maEZaqwBK0vFGwQnJjpXLCEQfggS4ZUu38jdd9WtvIhWjM4pYjkkvQsyFJ7bDBlQy0iLGodKxMsP
7Nh8TNABTYExl4O1oHPRLoQPkR8GnTn6gc4dlocjkcdV5QFApO55gQPOxsH0JKvea2vvy8WNcmJr
dkk2alakkYiJ9bO/Rfykq39K4V8CTtR3/zOemQNOvdoX1Ajj0QhgvXt5V9nQXuqHjyi+Bflk7msr
Hn8hb4Bn34nFmStWFA5aUBkWidfftfxWBbZF1H1UU279/FggpwyKXSLd9F3qVHKwvX7QFxLJk3kw
gIEHfIKbzHZrnpJiHFKY11GJYhKxh/SrkD4V/8EoHqV0a3CFiQpL4n08KFb2Dzf+ifVfp3viZ8Zx
QoEU3AMaSWIlQEZaT7e0s1JoAJOVO2/plgDbPv4CWQXirNlWjSo1iyUfzz6UtqBgEGyuz+TiSUAP
PDoIITEPzNL5SRjgCLRGgxsLEc2ZlNdWH2rUzFtv07Z2/8ZzEzJPK0YXEj9YvulHo8UDUzIPGOqu
NPQilbB7Qm7m4BIFPkrY9qOVQDRKLd+47hSBGfofITrLnCg3y/K1kVYlQxfn9uQzZptYRI05Jh0+
I24UaDixhjyOhe3bg6NtegtMdx6wJ6D6KzErwsoeWnLuFJ1tSFao+hTJnU98rYd+n4dw7kO05fE7
tK2AMWZFUrFaMnNtjalj8cT8qhDRKRZGzu/cXhRQsMuLWGhAN8yepM+tuisNU/WImWc3nIemCJbe
SoztArUYEcSazT9cZ1OTu4z2S5Auz6HNWTFEojDC2aNp0pQixyg2aE3xSkuWb/Ri5WZZ8rqnxmZx
si63TadJk7Hxeergqm4hE/YvTvDUiHw+p3oyDn4qwLUj3PCqyorlj0QBGbf0GnqpKXX+NkWDMWu6
0SkyK+uTtXM0Ldr80sbmwXyKkGUB9+b5B3iNUidBSj03Qu4yUU0AcCz0QAC1hIRbeuCt0yRfenGb
hZAxCh0qvPzv3uPE/vz+BpcoOiUT4kEM005qPDb75Fiag+gUWvso4vEfrvZiLJ1ZwBtwdIDVAmZ7
trCDGEVCKxs4Nx3ZpLGryd9j9Vp5BzFPNp7awXVRC3J7Ev8q/cgGNectMVYz15OV+cQjxkXoAGoK
ZABmF67MRV6A81qA20QnyPAYNDu9BOkYSAd9DmrJvmUUfAGlErl5Lj1en/WF3oypJgBCHIgtguiH
zO4EWe/KGj5dcKObSW2xd8CljXQLFgB6GG680XehLaS23DmZWW7X3i1LbwodoQYS2GhHwLt3tgRB
09VVLKvCtO1JEltB6KTq/+Hsu3YjR7ZlvygBevNKU04qlrxaeiG6W+qkS3r/9SdS995zq7KIIvZ+
mMFgGuhVTLNymVgRT72fnmwM0Pmh8rDyvQv1NBgEuSymAW0I7wm+cgxNlqWZQoLGlNy2Ij4gLt0E
RfrGscKtWf6T7MFVV2/XwiZfmBWyQJnJWondI0GRPY/yg9KB1Ni0gIx0wHKxAY0l4tbGq6M15vjl
BQZwDfhhGTwkYjFbjuJIncsObz4YdeXYwZwUm/3WAnrcae86Dayrayx+/MAKBxoSQhBdATyJS48I
rizGVRutGiYnAu5yaGNF0PWg+h3YJ/a3d3Ph4bMQs4EMAWTyBtjaL31WW3SDkRA8un1h7S1UKaz4
jjFrZxmxK6vvJphEbxtcvC6cGgfcJBgYUMWuZ5mMTTVpCtw0QRsEjSXQz2FAaTT2scUwRvYIvXUX
Yg2+XIAHzwSFM3BtGio4iKq9RPmV02eFvqprEcBSDA0ST06oC2Q7J5C7XImI6rGi5gkJ+gxKVcTX
c/xzn6hwXMj55Nxppm5Lm63CBr8q1uAg/NKIO35uXdgHXaa0a7qIBGY4M6dpAC/SA6N0ql4HUdoa
FHNx18EgoaFfArS62OWPs1qBcEwJa5ACjRIca9btJjVGmIEJhayELpK8WodfeCswwgbiAHQWeMFM
SL3ytiMd9pMA7wEFPUXpvPxkt5siPOVh6WBMAlS2qJtFYFAt7pTqlLO7Ylx5Ihc/3ODkmAYGQKBo
dbnJajpkHYlzEozG1qrajVnFnomWMW5zrX5BrGvltC8EPiDigKwlqDgh0qMJIUFjgP97RMUH2s2G
5NklGjgxkXOvN4s1ApVFPyVjcSFWjnuMMtPlt7WjFNKUNrCFWoWLs7wjkTTue8CvPCsrjtTGzH6a
FfphKKLJjWRj7SFeXF30OpC6oIGLBtnlLyBTlE1dJJEgxMm1M1QNIrSs7jowxiTtR5S9r7iSpZcI
1mQoDWG6FW3PS3uzPUxjyLCbDbsLk9Rr/mmGq7f6CYoPpp46SL+ltW7j0kU9tynsaAr6qE6VYZPV
jjGXTul3mOXI/oTu7Y9bWktIRXMCazSMNfHbhrrvW6LbJKiN8COvik2ZgTIT1EfZJ4Y3tJautGyX
7KEZjs47ck88dkLqWaSy0rEUe9eZbtLGW3JqtnKnuFL1MrLd7W9b8gTntoRzksaxFBb8nAzj7MQd
EPdr7nTpAT23INzzKm/NvC0nErxFreIbbhMTnwAsevs7+F6LThtgCbwWKHCiUifcOKM2WpnZCL2M
yjiO1o6OL1a4Lyvwz8sVHhA/erxtcPGzgELj/O9osP1ALc9KHbpWJA0HLQT5DEkqYrttCCEYVdpK
a/I/S44LDXWMXqDMoUIB7fJqVZ1cKjlDkFfqb4Nxn5u/orVJyMUX99yGcJWqDKexRuE2CMFfHfrN
22ztzNTFEuaO6cXqt/1trbXkVr7LFI75aLVZOPewaSv/su6fZZ/K/uP2Ji064rPvEt2goRIUUgwc
bxU+SMruZBAgq4EU7lAvrr/p+1yvMasuXSiMzAI4DDwZZkqFkNyuhjbuLImezGyQvFnVJ2fO8zVG
jKW+MuJfYNp1FAygFSu84CwOFVqXJcA5XuVELjqMoCcz/dL/eC3Bcynt1iwunfdzg/zPz8571YRl
KKuAtFS5DX5mv7f/9LUMdnd75WItfhr4XoALRtUdmCBhBa0yai0rNtCqtTsvxZRVPP+uDph6yAeA
6MtDWh8jezPjkZlkVODDeyP5YPPTyslZelzOf4Vw6/QismcSmYBgse8ONA2H9ldtvyL9AOZ9dECH
LkE3xBuLYIzdULnHLyHd/ZyuIV6Xlp2TIELlx1AAUBQuZiaBV3xQxjAAi5BTpoCBJsdqtp0+bVc8
6FIhDEWo/zUlPjsGnS2WWTMgLtAXtUBFBlzCITeSHcZYT4Pdoxz1lOZgErfko6491d0Kxmbp5kAg
gnP9cN0mMZltkrLR8xz5TyMdJxKBSmLFGyxsKS4mR5lxjBke2Msj3BtmYVpzTk+NDbqxmMIh4M1L
P6MKKV2zGgQubJ2NNA7DruCAR2AvmMtKuaGdmkUn9k87YNj6BJKMA/PT4/iEYYrwmYKwNsFk8Ob2
yeUn4uIlhMQp19kAcEgCVZbYAaBTlqhVb0Yn0MGPqsdRB1oDPRBHj+9Lc1MNK9HKir0fF3zuGKY5
H9oC9uQ4h5TlZ6RkDplOdvMGBUSvzg918nD7C6/2kYu4oriH77N1wNWFq9nJLS2GUKOnvsn8Ktd2
9bDN0sfK1l5D4t22dbWJ3BZwQ0BFcTYwcTqJVeX/tQUUFqAy2wq0Y61JtquYkTVDgkO3RtbRJLXo
qQsfqkEFzyWUipniVGuEBIuGkG7hQHIcskgcbaFCVSNjoKexV70EM0KW9pDM9r5Q/txeumuHwtcO
V0DD+wSZP51f+LOTkSUSqHeHKDqBoKkeIDuZTB6KHJ7GisOoxndZBmwbuAgwyoMzIhWfq9+6dDbP
f4GwqJwFoOjGNDoBfzGG6Z70h8aAGKDGvLSB9mDGPJl+3/7spfXlqpMyUkx0L8TGkamWTabaLDpJ
SC7BKqENII8K96u9zWU7Jsj1AdjDXeB/fra6fYOha30so5OW7ST6zYlXQF4R/cfUv9hEpOf/a0bw
YkmFUVmjhZmeTn4ZQ00vBTNa2rhNBR6WtcN5HbBxcxxuDKgCStnifSsraEIjC4O5dnJl+LCPJB6c
MAqo1fv660R+pYm8csevYXLcKFT0kDsghb1CkObTVLXZBE8NtrAt2Q2PyX20j5pA3RprrTXum0Tv
bBkWSvRcGAQV8stdq8q2HyN5iMA2jCGVe4qLcAzjV6Jso7WDaPOc58oWPxvgOOGQXGHrKNGtfmr7
6HT369N0Gv90kp2T7XxtNqf9BrNfp83JefKfIMHgPD0l3ub7BUSHLsJJ7+Xbf3j5fAjev0FJ6NyD
UecQuB+B/zC7QeR//Xt8s/ePd5O7M53OOYD/9mP3/PgFlvlH9/nR9Q8rG7Tk8Hkd5f99iODwswKD
fyb/EBpoD61T7zRnXiuY8IW/tVjclZxdp1SdY7UvRtigCWIfozMQ6NG1oOAniLo2g6cZcTsA4uII
LygSjToFHelJ1hPHKH73WuxEKdB301+oQ89a7Cps3Palj7pcNezauXbBIOpK6UttPOUQ4BlIgYEw
1QPma3vbcXFneOunCUcTIzDAW5EajusA6aTfK1CMxfUFdyfSZQ2eUSz3GWTM4kSeo1MKwr40w3T/
SsS+ZABjqxCV5QEeXuzLDeyGVOuHwsbNynS49gquKprqyru9SAtel0t+IhKA6A5iVCFpNYoU8PbQ
QlD35DzorrIShC+dj4u/X6zHhDHqeS3/+zF1OkcMNP+yb7YnNAwcc/ddmi+W7BnxG2EZqL6dUfPK
yUnLvST/i7IMUcN/ARVFx+z8k5XLhe3bTq+sCQvb90w7WaUu79VwWJk2X3L86EGgE4HvA0eALViJ
+ryP0eTCU51GGB4CReAO4rGJ+giB7NRB1rU2TX8NUebfdWZRKBkNpmpmcgiL81/AkZ0Xy3v5c3pI
3dRt3F8EM7BI85z28H7/4Y+u/2W5B+f3Th1Xbt317KXwM4RrByKTNo3UMDqp6b1kQasCI5gzCpm8
31RlBrDhR21KvMzsHLOz7mQ12o6QspDviPXVyoWrT39K5SOiL8OIQc1tn3idDqquKHbhJeCBVoLv
hQfsYtWEa5awYeipQXBAK3APSl4CKGEHtg47ey+yCjPkhX/7xi04/wuDQpyTMtpITMP6oMX3ENmh
10h3dhh5pFg5ggvBIgxBjxwdJzBjiKx26tAocdSlkIqTPqoekMzcU2XwyTUeUyGFpn/o86/bn/bT
rxRcLo84MJmDlBejT4I30Yw6T+oii09q/Uu24NnlFnrYkbJVCIjCQ3sPejLfJuPeiF81QtyufZgV
AIOGNW6mBeeJMS8Zg168KQTg0eUdb+JaagqKbx9NOQKN5ATKSFb+xwwv/KifWRHOTptLU95C2urU
J5/aNtG3XfTW5j4os2+v69JOgkoC1jDHAtoaIV6IO+QkbTclp3bGlFdQ0EPY5yDO7P/kLHJszJu6
yHtu21y6F+c2hfghNMKYMAKbNuJHDL36mk+7YxHpLkQZ/nNTQNhiNg+CgBiF5jfmLFQxqilGhlgk
J7l1e6457gOpWWkPYXskq2WhRTepK6hjgEULXVlD+LC+72UQFbSwxiSfQMKxT3hvcHgh5Tak8jHu
ob0KJV3jkUSbChiLGpNRdvwyJljyYQiq/nsg6l/2R7tvGrcef0Pht4rfOzQaRwQ/SbOPjJ0J3pt2
nyifibZGv7PkPwASxHoh6kbqIPiP2Ji7mSRVcorndotGGIBsBrtnMrgq1zr4S7cIlDoyjhzm6IE8
utyYsI3TjNhZclLiLxSYk7Uy/dK5NtCyBULwp0wm/P1NFU+6nWIrbASmpJ/3yXyssntoDznAJA4t
JCja/1h7ErcI5SQM26M/jYBHeJcTswG7F+SdTrmBkSG1d5LkgMLoyu1ZXLkzK8JbrCEjQk9owMoZ
ie2w1vpCpX5N7G9x+c6MCE4Oi5Ybst0lJ6n4N7Kjbnty/iZZu8hIHav4SNamr5diRVAf/8A5APv/
yc/O7qk8qBPCOSydTL0ovc+kxDE1MB/la5y0S0f83JDwYe2oNxCahCHFfJb0xpdNvP+n2Gw2uebd
9j2LptCGQtzES6giVhFTwmNM5ga3qa09pX+yOzR6iWvXbwn5vm1qKS0HHxjAeyrXFEf5+/I6SSDx
g2InciWF6g9syndWLTlcCyhMJz8NZ0/VQWzsWuQ1jtdw3At7B9smcjTEBJwi9NK2lmlDRhTY7tWn
stzlEBqAS19TCF9YzQsrgm8y6EhsVPKjU2fJhVMCeWok9yoEq8fZeEq1/cqC8h8thBsgsgGqH71s
DKeJImWTEmsZKuvxqUsU6S5Ms8qTMhMk92Xe+VTKMl8fhnk7yhXIdEszvDObODlGhhluMFqVo81Z
FG/TgMyzNbt45WQt3E6IJKH4Dx/N8yvB0UDeTQ4RCiP8sum2AdEFyupfrcackWEUXA09uWk/Iaf+
+/aiLK3JD1UTHm8OIxe3gEDPXBvxmA5j+ZKm7DkHIZyqrkWxS/kNiNA54xyHdqlimVxXGtomZpqd
QM4zbUGtXzndnEBzlAYEIAKlpQj4CgeqRx0iz3JN+XbhMyF7iDv0f6i2xFewVxWVVazPTjW47tPR
NT5mCFbfXsrrLrLBtRX/vxHhfUpn0ySt3WWnYXKqCTTvGnHAOVo5ye/CA3fYJvJvW1y4PzCICVvM
WoKeUaymJFIehyHmYU51baU+Dot0bCzZBmQuj36ZclM9UI2tcYuKRlGeBPqQU20DfILHUXBLkSGF
LAbtxWlQeuB4tyYNdIDQKsPcJupK1eSqhs6NYXwFhE0YpufQ0ks/pJLImFsVxqj0UXbgvpaJo5RQ
tAe7jXWyTa+XPzoIVDHJCU3ZTY2Vppx4brh9HcofBkiBNAXFm0v7oxHaY16H2UkNMwfV7BEwkVT/
b4xw9hVsI8jkRfAGQ/PDToEYP9V64xj6+1i3DlkVXF38lDMrwitJZ8hZSGnMThP6NwPWr+DcHSDu
vn0mr5I6vmT4B9Bznnxg+4Ql04YmGVo5O6WpvGksiA1G+SsGnLRwJx9MeSvp+V5m1kYjLZRCGjDe
QYp67SqK6cjPjwDrIXCFnEFURIPLck36zsKSAsFoeW3ogWXLbV2g3x1yeP76+sdOA5Adtz996WZw
JQWEp5xyQuwgo61KmZXhsBRt9ASmORQ6cT7DjZz5hbSG+Fm8Glw9B3kzivd4zi7X2UyVSFJr/okz
lDpKr0d4haIfb5JnKEo06biP7dGpkJPMkFgoo38MPMf/xRcrSJs5cwmgWsJvgBhLWNXQxDlJeENc
a8CzShEe+ZOJ2eOwbEInK8Z4d9vo1ZQQNhdqGkj8UNXHZLHYJAETxBwOFqzqYGMh4Wcx75Sx+MgU
1x7A7QHW/8EDo6dq/5F05jlTC9UMtLhVfaVicrXfvI0O8BOXhLSQY/E/Pwtwpa4IswhY1UdLJZIv
hZJrQDHUnaeZokClgwizYM329sfzW3oew4DMGSEZ0Kt4rVGq+ZmzPbNJ9IiMqWrHj0U7RV4TKTJw
9cq88rBcHy5uBtx7eC9V0H6IMB6t5oRcGsyAuKUdvtuyctVJ3uRtvDFK0BQM71V7F8U92DGDuAra
rF3xiVeV4J8PPfsFoucFok0fWit+NDIw1WQeme769F7Xyg90w7pedtBezEYGvaG/I4YaMNd76EqQ
nRlOqxxJuMN4jbr2m3gadrH4P2UHvLSIz0ygs4XjXs4gmGcdNnxgcrGPi2TYppksH9QQA9oVrVVn
ThoZoFa5Ba+3bhzTsmi9tomVjQRl1ActsvisbtsOh7mVZ8dOw8wlJUQxJTzeXsnat0jX/pAO6vCV
HSd+FKEYdvsAiZE9J6jB70d/EU5DV8SdhRhslU1G1h47Oez8XJMMr8cLtE3GBLIR0JDd37Z3dVt/
DAIQBjeMUSScm8tbos9RREhbtccI7aucPVntk4LoqK+f+np0zP6zHuQ9yYdt+N7sh+iu0//Afc2R
ufIw/dSFzneP/xDwgICMQ0YvDb7j8odQu8+toWjaI6Q99lQ+tMM7ZH+g/F1FLqWxr1Wg9Avv7B7a
3AT6Kv0DjfzwIev+UL3flPSYa8auqD8wexjhf1DM8fTNaXoziLwd1gg/rwbmf34ttD/xY5CpgEvo
8teOMWp2bTa2R5R0DmPh2J0G6mTTmTKILLYvNO2grfttYOgE5eGDms9+0+oetDeYsR/KA6s5yXoQ
Nbqbg1VWt5/1aeScpivwl5+MV1xVzCr8ALQQ2IsaOFJdt2B8zbpjZrJydupBLx9zmYvyKnPUAUNF
pVjzstrIbKejZnSnTFkcOtUIUXcpRqfbwsgsaAu1WolfqhIwasfoNOuQVOGY+x2r5SBJO8x4VmGS
AxVFLPZ3Tijg6yXtkr9VpQ8UPNl1eRyRUHxGaS2heKvUyehpeWvNm1xNVSAEZrZGxibGGHyHNNS7
8NpjJgczlJc7pGkxaKd0VB0bsJeWYezp/b9c/myjCWQi99bapIT42vyYA5eKhhlNzOX+uOwzzy/P
U2dQE+YA1wornFRv42Cvb9/Wq28CxzkeQoznAdULRyEEiYY8goo6KsiRxuGRZSFOX30w9fkuJUct
bZE7hfL7bZNXDgkm0VGUEX2CFgJCWZfLGM1UrdHRJUcjOaDXux/a44gUMdZeb9sRX0681So2hH+Z
CaSDKKYnd7TvU5ycIHUda8W3XH8D6kGYCUM8BqeKDP7yG7rRrkxjQiZE5trJrHpXVwfoQvl9Oa0E
P2IUz5/lc0tCg5SVQ143mUGD2ZpdhcySQ4b2i7TWSp/r6rQJdgT3kzVVT9Epgh2tu0eg6ZU5vdMp
wyhw8jer19oH/OW88CJwcAgiOdkfojuwVV0u4FRqqUlLLGB5j2DmOIYeuFX0V+QGvby5fQ6uj/il
Kf7nZ/eoVwu1izqYirLwMDyplR92x5R9IsJD9LByuNeMCREDkQtTQ9sSy5jHBwtiI+DCd0qmY6ga
WLBmdkBievvzFjbufCXFCqVBuxlkbLCosec4RYfECr0Z9AcYvo3ov9u2Fo79hS3hMPZGR7S0tGkg
AZgRD67W3+fINCZjJbFaOPQXdoTDOMaN2WsZ7MzFB9ABYL5WNnK5ci6uyje4WhdWBEeEWHoEpwKs
DOQ9Nqz3PmRveajcKS/ZY6V5hMZPSo4ZOH3uoIC4Mpd+7Z0ujQuOdy5KW63lEKfSfLWH74n9h7nK
z8dx4C9G+xC5/lA2np16owjDgc2EBpkN6oZR1uPnzlAGl8p1uemrsgiqblyrIi/tG0gFgGoA3BK8
pYJb7BmZpyFuo2DIpMFJgGw/MHPK8SRLa6aWHAjKJzy4QwUF3a7LW20YdYykoImCVqsS4oObAtFs
0TDgfpFMPWQNozX4Jati3FZz1fmhRPs1DsGF68CzJQg4Y/BNw+j95W9gGVwLneI0oMMQ/1JjG3j9
Lhx8eWyJO5V1s9IIvSqqYlMhz2sDvoepH/QehI8uzMyeR7tNg7GH7J4SgvsRpU3oI9J68NM53SZh
6HZGHCggXbt99ZdtA1SHKQ9ECkAdXX5s1UyaPutyGoDfOHtL7ELaTmoF9TdbTd0R6G9wRcjEr2zy
q5WHwauqgq68hQvOFWE8qpGomkPJROzNtWaZKGRU06Cw+4ptxnnWn5u+Bg7IsqOi2kSGJmWumld5
7IVxGq1N8CzZxzMJDRH8DExWCvvdmmFOjHxOAmlSodmWVNlW75r+VVIohlCQn99JEWm3psGUtTGb
haOG4Rf0dHnEDUIt4WZVszTJadcxcMTL9FSAwW1rt3Xo5YW16etK297e7SVzyHpxucBtAAJy4aBN
Sac0Zl3lAZ1zsJEhnS1Y51ZwxZgvWtNnvaog4lhjhhJapNgfPk7J1/3MV+W9ZNVDNBeB0lqeSTtn
yIx9GMe7VDkyOrugFRqI5XSy4TKZnDT0mhum3nXm2pOwsMGQzsB0EZc4QY4krHLaRG2kGVUZVKgw
lSZIBaJia6fWoazHzk2S7kkhsX97qa/afvj6HxYLsL9winexipjwykCjdFVQF9aup79J9VixdzM8
2ZD1BWJAT9pdPD1TZY2Ff8FbAw9vot6tYKfBgnq57NZUYOxczqtA1vJ/rUn9RB8wWZpkKw/tkh0g
KXjHAkxNANxc2hnSMO1Dyy6DNIWH1DJmOMZbmOnGih3+9wgxJaoNnBMEV0TFaO6lnQQNZ2jNFlUw
NbHPakySoy6nD/FGy15UfSVeXni/LVQ4MOsMTWEABvgNOjuzNO5CgnlqlMIoKx5lkudbCgbMlUBo
6ZNQ/rP5zcdEpJjDFEC5h6Yd10GpumBg3lmTvK0Seuyb10FaQwgu3EOcQC6zjeeUP+PCN+GgEnuw
IZsHHfaucQjG4g9ThxywPelb5hvlZzjf55B+ZeZnYq8dx+tvRTYIEgS0mPhVEMcnJGkoJkNNyiDr
MUNNPyWVoga5x2Pg2bHq3L5119t3aUx4zbq0IFNapmWQt1B+qQHxXyMeuprrw0AS50LFiwkSXuyg
YILUccvM3koDyMNtioN8B56lb33XuAUgl0Ce9w6Ut6u1bh3fo8tLwK2iH6Fhgg65r+C5U8sYIGgB
q7KU+SMopFIMfSVNeM/M8vH2Gl7f60tTQvzcQdSSKxGmIM9rktizzKc0W0MzrdkQwmRSJ6QGpWiG
YcgcM/V9GWfg9GeWZxRt+3b7exYO4MXSCRuGVs7ASslOA0YrZy72VYYDaN1JauHO1goH1pot4aqh
3K7nsYltkh4LY6OPb+0fiO26GVsbqFzIci53if+SM0elA1pRJgyWMNlYzO4IPhc7Q31xUqPnKKq9
kjyz5H5AE5sCojbIa0HT4pfiVQXEFGBLVRV20G7DLkLzAQdyyN2c1u9JM2ykKXIyiqS/eL29h9dp
AcpZeM1w7lBewJDo5de25jQbo5RmQVZB//PYlVst9Vp9R9Jj2Dxq0tdtc4ure25PyPfNTCkmpsMe
aE4dyc+909Pf0pl9BsalFVM8uRZv9pkpTQhOlLnJ7DrFEFlLfam4Y9G/sYWc6+SC5Bqz0RjpbB0b
5eFy7FdML20hioTAxfENxHTb5aKm9WSpswoEfj0SL3aoFlgWap7533Rt9n/RaZ6bEu5FlFamVhcw
Nc7vMyYCZKjxKv0mLKANvyvSaauaHp0HMBqXYOap3DjcGM3oNFBrvr3cVyqG3H2f/xLh3kShNne6
UcDz7Ktg8HsPFI+tN/jdU34CROuDHoeH1gevOOT80tJx89EFiv/2j1g8zWcLL5xmyPtUFAq+WaDR
X3g/5l9geAPdVPfC/kr5SkFizZZwksMM0dlglVlg0m0elRgmAZxlU1UO+wLHrN6vsZlc94n4AvOx
ICA9MBsmsodxapVQNrssmMlm3jSYPyB/GLCCbN7J8xPpvtRDPx9jAzq/zJtrf+o2xloZciGrhUdC
LgkwlM6L0kJFq4GQ/JQYWGFWgbdmO96xXxhCZehXfM2jQ9dq+sv24J6gPAUvhdt0eZVqQlJmthmD
PEWtyg6S/ZE6eQIZCZcmvcwLTWbVokvWFf8Yuh5Q4JIkoHir2qz+i+cOkycIG3lKfTVQ2STj2EoV
DriuNRuJ7RTc6Sm7Y8VpzMaVg7z0jJ/bEi5TJSVoZcDbBWgW0eY1Iw/EXmlM8bsgukfUGoAO4FEH
tvRyZVPVKLuugSe208GD9jjKD15kgSoNzGzjh5WsFaCW7IEsFesHCj7QWAqBltFK2pz3VRaE85Fy
2c1vw9jT/m4yPgd7d9sPLD4zkPswQa2uApouJqZxFFvFJBEYa96mxGHQ8gZ9WdKPoLWWHQmwM2q4
pNJ9Zf47rZUql74UJIsqen7g80ZZ/HJlC7XO46hPWUAkkJ+z6EjohpmQk+xSl1g+lLRvf+2SPZ4s
AvKAsEEXsTw1VdV4lEcMUcfSQSd3wPa4YfhENc/MwTvTgbXntsEl1wf2IX4PsLTQH7n8QC3rpapj
GsMjXhqJ04aP31OE/36jzQtV1zA0S59ncWEOnB3kj+JI7Gh2M/hSbAa/FzoUhD0GBc1H7uoxKh35
cxGFK6nqFbQCe4f6J7TnwVGJUUxxiM/MKPBRDcmDeQa8AgXKrlCDqXpVu7tWfent4TGzwuOgOqWu
+phZcZV7imY40IXl3GPwWffm+C+JD9377XX/gSwJdxbzHJg/AgKWczgId9am5RzSMCsCK0/2ca/f
1W31R7XLLx3gZ5BKDjhwOmbZtUbaVkRxaySikUMjhK+yVmzC2nClen4gyRY17pXfthD0aCawVigE
gQMLF/3yUKhGPajGSIrANL7HcDrNSuJY0KcoZo+Spxx0LPWjMade10fOGO40q3MJqs+k388hBD9Q
/779g7g9ca2grISuqQ4kJtbr8vckrNZCMlAWhFbo6hpGYzUzP8ZDonglfb5ta/Hbz2wJ7rruc8kI
Z43HAh7ptmiEuhUWvsk8Zq7xWq99l3D5GI0zC+VMPA1q5KsYBFaeidRu8mElW116enH8MfAGeCCK
qOJgT4KakVXYcGP1APmdVCsBpCigdwlenVRyu1TyokzdzBi1M9nanP/C+wfbUAAFQBLtArFTAPaE
KWF9zALa1W4Rm/t0ql/tVVawKxgXv+mWhK406jc2OLQEVy2nPTGbsGGBCiB73Yy+FA/3HX3uzD8Z
tb3WcGZD84Yw3tFm+K1pr9mqtCC/s+I5BXOcxLHfGEs2hWSh6mp1nsMc7s3QMlexCige2sb37QO6
9CCiccwZpIHtMQBHubwNAMqkkV7jQ+P8n5XRPYuYr4/G15SPBx1YVzM2XZ3m9/qgHy3Ja7rRu/0L
lo4tHkQ8ioADaldUtErZ61qVVQzTdrDWAqsDgSWKmaGGTiv+e+nw4MyCroEPC6PVdPmtSq5is4aW
g3sk2bE6m4Bj2VZ8OZzWSvGLpn5eCehHo3wkhsOYTjEwFMpN5f5IoT47Nc19jKLBintdNsR3EJLC
YJkVvgmZbNXG5oD9UzUwJb/GA7DJ6Uq/bMkIhnYA2MQAPqgwhYxZxfQeK2wEEgSco35vKl9DXUiO
0Rpr6K2lQ49usoIyNzDQQK9fblHIilIqQ0QQNRlQLHos4nFlwRZiFJ3fagziS9BCE6WM9b637LEq
8qCe+yI8sLFFHyZE82ZbkqkN9xFRkSuTcLITj6CDuMVDJTH/9qFfWFBUotGugNAVbwIKtw4s1lMd
tX0OhNaTZqGq2Tk2pIpvG1mKCkAEiba1DOyejdLR5WKyIossA+3DIGbeu+33zjdItN2H4PXdx+y/
89Y5oJJYeV2Xat/nRsXqil1aTEsYjKZN7YEPHxokI/SRpqLx62Tf2u7Yg4vMD7Vdmb7V8YGAsPj2
dy/EhaBkUZCFAl6sSOLi9kWGSSY1zQMg2oyNGUehX2NUB6TPmMSy1HJTG5Bum9VyrfC+9GoAIIUh
Tj4QBJi1cBlZPBZKhH8FeLnK35XUDnujGDUXugjDPm4tfqLkZFtO8Ygx6cpwBxtIglhO2CMmDImb
qXmz+c8XA31WE6cMng8/7PIMjFBtzEooiwQVSa27urBlv0FcdFDKSjrQyqZ+PZSTp2uR9HTb8tIZ
x9CQypWL0GdW+J+f1UulaOrBQp2XAdHnTVj2uzxxp0ra3rayEGGha8QxV1hwZI+Ca5LsaB7buSiC
LvSr6rfS794H/d9qOXTJDCYFgCKEo0WRRdhZdG3HppBqLGOZYhezBKHjKO2HWT0V/ax7KEKsDb0v
OCr0kBDl8PQGrkK4vTOLRpanRQk9JPUg5xijBrFXZh4LVfb0bNdvJWj63F7Mpct7blNEZual2oJo
CH3bdni26DGWPnvrqcukPUNVLlNPGkSkG+VhBjCV5S81LbblWp194QXgrTM+NwT+dDwBl8fGlkNS
Y264RF41u2T8bIq1+FXB3yAEVhAJAaEAGtSIN8Q3RgKkJs2rAc3pdCcnvgRUfomk0e/7tyF7k6fO
odlLlvprWqALkQ6g44gFULWC7xenKPvJGMNQRfbYZUrjM639rUImxU3NWHJYaZXe7c1cOj9gteEj
Z6g0I+q5XEiJpEXHpqlAYNXNlWPEUulQcPY+yj36P729r1IDukZ9UkEQmUgrsdaCE0bQirgOOHgw
hYvzZwUK22YSEzQhbYDDm8iFblKabWp1N5Ccu+KVEYOFY4NJZsRBmCiB3qiI61DDKe3VskYfsnuX
u9ZJ1pS1Fj4I1VWZT+ljuANAsMvlTDKAUXqgzYJE1eodnUCwXujj9NCoWRrYhQLUFFEoGMmpudLi
WnCkvFIFIUQLncirOYBBHYfGqucyAFUe6lV2e9930y6Z/4tWLnwNpjCBVwHmTBxwAJq+k4cpRdt/
Ht2IGg5V/dtHcinbAEwCcFW0lHh3WniNQKbBCsUGRIPm5GDByfRz61amZ4W1Q/viKTIbsPaYvTdU
lhO22aZla0L1SwdFQXYHJXAZyCNxbncyNAqJbIA1wjRGG+2l6b5vf+SaASHn7xtrxgxWVgVNfjdK
72MRrnlpftQEBwbAN4f4YB0R5AjJqV6SSGUhNirPNjkEaPcgt9G8otkpG4xtyZVjrfVPFp4/E6EU
wikUwICcEizmUcWSeKJVwDhZdSQdTbC1a36hgsh2JWBZWj6MTfEhLRwUZB2X94zNpWSVRVMFhVnL
ftHMkkuzeKVHs/Q9iE1kgAo0pPfiITCkVCmaUqsCrazdblY8CUIVRpM4IKh6REa8knMseP7/4ey8
diRHkmb9RASoxS3JFCWY1VrdEC1mqLXm05+PtcD5K5lEEj3AYGcWDXRkBEO4m5ubkcJDP1dlA7rb
muWOhuVoTn1RYwJN8SsYH41OPSnc0Ha4M7Gtu4K1I3FaYOabMgygskhWk9SXJDarg2pVL0PSFec8
2tnkWwu4uI0trJ2lNWh5Y98EdzMmAWPTqTXBXXochPAilSd6Fynzlx92hcw3tgSuR6QwMKwgFkir
E6WXdZjEetpgjVd8ma3RyeNqp+ixNQRRFpQdNJXAylfBVpIN00CNEO5Y0yNXYvjxoe/SvVLHxj4w
CWuYBcASkcfq+rN87r9Uglgl1+ZTb8S2MCPRpGduH53uX0IbIxGswpah3e612HH9fQTqralCD90F
SRRXjf60xRcRecJdMdHbdYOLtjiBQBUDplpTxWQhK3O1hwStz6L5Mmrm8COogDfvz+Y2lGEUypvw
cQDluBeuZyNGcjxIAaFMHvbP6pDnKIjgLakErfXgxyggjKNZ4hLcCAeznazD/dFv15KrlpgUgjIX
BqTs69FpKi8LXszi0gwlFjJprL1XfSN1/WIEIxuNcGe2G0TG5W4HXoXpAaK5DhRHGXH0UC3LizIE
0IFnoZWeGzE27VQSjOexyeOXuSEUMOsMmrLe+Po3vS+xcMrpITven/ztQefjcuPzi9hIfIbryUd6
NoS6TxYXSdMX9BOfFfE7Xk1dUzmGsXctbyTQjIZSEQLDVDEIk69Ha5skHPC1WRiOcpG5TVNW37lh
tMFW+1R+PxYF2LaQV0jw5EKkfkPmSpWfB/qnQ2dIahQulV6ocAubjXLn1d3aBUvHMrRWrnDg5+uf
1lh9ZkSVWF4Q/ZmC9238vo6cetiJ9baWG/MzaGfws8lmV8sd14EW95lPrNc0+nkKCv+k+ZF0SJNY
cwU/+ogilbwz5ubMwEM5wlDvzXXS109iHqsx4URbh0dRELLFLfHRqOLSqfTm5/39dBtGL+ArFXvi
LwJ1ZfWFpazVilxmsKaY7KUeYiHQiFXs5Cd2l1gHEO+dx3fr8iBcRz2FzIuLd/XhCsJnYgAu3Sb5
KIs/SukQGo9KgEJjo/6J9b07/vYFZoJvhlt9waFrLBHlK6gucfsOq6TzqH+HVbRnaba1URCdWqRt
Tbom1li2GgdlZeTkO/zxaUiDYzNO3tiTH8gptPp4Z/dvDsd7v0gd0924xtS6UYi6cmL3m4l0ikK4
5LPV/TMr5i9x+h2iK3J/l2xegaRb3AIwW8DKVwHnIjhYq6pUXurnJPm3c+VjbbrJ76bD1cqRPn++
P9zWN6Oou5RZKOpCsL4+20nSCU3fqCVcTxqrG9jxCGtY056I79ZBQ4ANSS1eMT7dau+HgV9ZRjeR
euAsmTdi6U5a8H2c1Y+Cqn+5P6UNVhDNxTSs0+JAWw2tPddzkhrDD4VEZjBwWFyxzuFQHEfZofEx
UpxZI8Urj/L0xbA+iomKVRnB2/AiGt4UHe//lK29w61CS/ZiMHkDduftWChpZVaXajrI+qWJnpr6
kxGcNXFnoM3n4+1Iq12TaKlf+KFRgfzauuF0h8JOf2uRTfvzQ4EaOPaZjTvvqahtFERZauQswDrJ
y3BRuF7qqJ2TkvChusw4wUqAvig6PqT18CD6mp1aErXQ8XNcpp/ncg+V2OD5LdrjBJNLAQ/0Y3Xd
1BnadGk8V5cegh/JBR07deW19ffMUO0i9lLpgyb/FGkwb/2npEDkNRPe4fC1k3dsfOOlW434DOCb
YGH1M+QoragRsfIZPYzSMXPkgZOquDuh0cZB5RKHSbAoCi4cjOuVxodjTkNfqC6dbFxaCIOR/IRf
66f7G3b5Xtf5NZfcm1FW18FUVLMc0fZ2idP0UdcdFENtsJdDm+9s2M3pAEOwYJS0CXiupzMERaRp
UVVfzL47iGaKEIf80Crjn/vz2RzG0EWdtns0Wtdph9AF1ejPzCcVFItWXRkye5W2pxBsYefi3nhs
lzzg/w+17JM3eaEg4lOLHGx9CXs2QOJpceCEsfAxahGprazYTir0k/y9ot72DKlOGkhBgZGtFjLq
Db9WtLi+WASp6Tn67e8Rajf3BHxDKiiIgUJ8uJ6Y5heE3VW4JLyxTYfFoSD6VWPrkBQ7R2lrJOq4
eMaRwXNpLnN9s4Rd1TTTFNf1JYBZEaW6qySPNEEfq/af+9ti697CtID8gsYYbErWIa3VYMU9BkN9
kQqpe58UU32Uymn+lWtye6rLApMZSX3qI2M+zqL82EbFnoPC1rWx0DdfCQ7Qg5a1eDPXGI3Vmh7H
+oLAnatn+CyPnwLhGAnqser+w2F7O9Zqa+pC5ndZ23PYTr3+j/li9L/ur+fWh6PehfUeWSr9havn
XShQPvSTub7kyecgxenlB9xMX/p8f5Tl8llfTq+PDG2bBNDrJrAg1cqhUaT6giptUZ4U5fv9v38j
QKc3FsaWjOQMytKrm1y3GkFvE4IUJOSyl5B5fs+E4lGM+X+VGZmHtE1FG/fUv+9Vp0RJeQR+AX10
zO16LwR9I4z6QCNY2h1K67sWvjebnaLE1u30dojV0ar7tMtDTSQ+SKl65GhbiVRj8+mDarUHUXyX
ige5Ot1fz60tvkBx5HIGIP4avOoaEHf+rLpwgnqtd3v1R2XZc985ah3sSBhsnmh0uAliSXegg6zO
k9gHkdSben2pS/mnEInSsTfMwKlVrXLpaJKOkoKyQZEFudsEEN66dLB+/v188TyGwEGeTOF59ROs
rA8QRAIZbJvHMrKeSWA+BlF0kgLppdV3YLvlg60PA52X4J34BLF1VkcuplhS91HUYu6bYpCloWaV
+tLOm7Z1rt8Osrr6gyaHOCuH7aXFfH2IT7P1Thjscv4P9z7G85Q+qS7BUFkNI9DZGfpdScBujaIn
S5mTTcZjE1uqGxZK7N7/TFuTsmDO6otHD0b3q9vQb3O6PrBxvrANKqRJ0K1vpXpwU606+3rb7gy3
8aGoei51uVe+yxrVF2ODWnbqN5e6bdl7ulk5lIISGHThnvPWVhZAkd6iB5pNgfP2OvNR/MQK6669
GGFZ0njxbx5D7I4CVXGncbYuLZ1NR3MW1HPaicqxkbP8ZQiN/BhmoQkPtux3vuzG5Ck0IHCz6OfA
il5dO1VkTo0xxg2vHLSzwLSVvnN1Zeei2Tr8FGjo/l6QFTKRFdBhyWPVhXXYXfSTVT365iGqnlqj
obD2UBTFUTYiTv7DX28jxkSjmjydzGutwNkYRkyjcNpdEB4zqTFf0uLn328dcEWRNBZTR9Ks1YWS
+9nINdP0ryFlp30oJcWOO9H5+4m8HWV1Hpo0qJR6rvvLMNvl9KVr3UJ6N1Apvz/MxlbQiB8XailZ
OV/p+pGTx9hP2zwaLnrxZwgfQ8lR2t/3h9g42a9yukjvw9gz13ciWiiFSG1huGSzF0efS2jVfiIf
LKSa7w/0epBWty9wOOwboPklIVtF3c0kjsivN8Oli6HfT2H5XFdfAcbRV1SGjO5Imm6AqRXrXGTS
h9pA4uJ7HzidjCHRr0H/MesvRR7bFR+0VsEp3qX5i95/1iPdiQZYYm1y1uPq/f1fvbU80P4oI2EC
iHnG6kdHGYoYsy8NFyOK3dxysaixG+1zpEc7+3Z7IDYtys0LkrsKpKYpLVPd6IZLU2Yn1HD6SvkQ
RMW7KUiTnaGWXXPzIUiHkZ0EwUWp+3pXjbM4jkmiDJfpFMQPg66dQFFjfbDr3X7v2/AQTz7OoYY6
CQXNdTgT9ek4ijEaBHoPT4b3on2K3Sj8XUn/lsK/9z+VejMtBCQwX1g+FZXndair4LA+U/shD9dG
e+QOH/fEB26PIz648KtMoE1g1PVmqOdKD5psQaPTWnYB0exBxb5UUv/W7JK9Roce9lIoOUKvWD+3
cTPrBH8x+Eiqt7YYNtCPzZMYoYuYZM6cipfhpU/SnXhwYwFBhbSlaEFvIHHh9b7wRyNt5omkVVIr
DyXBH5KV71wCG0gtdI7FHlVZVvFGy2UUG1NPIkLODhkZN50lwymM7EVvw9S1KhRkcSqr3aSmUiWH
ZuOOc+b4SGbsHIGtqb4SammD4Qm0Vse6K9PSLESgFFzQD4mQH1T/1/3duPwN14eMui09cYDg7H1Y
gNeLSeHE78MGiKssSzuLlIx6RQ/QVfteqUqtG5jqv74Mp1Osdt6m2+NNKE9hbJkY4MbaZEfoNQ2c
z6gvUZCeNYAVPfSChbyWBM+K+vH+NG+vLbh3aLagOUq5E0DlepqyCiOaVtn+MkFufCgVnCBkM4zd
sG2nB0MpxJ0PtzE5lhOKIxxHQhdtFa1hlVBIWV8wXtGe4Yx9LX1EfwSchWx16h/VRD3en+DtDcYE
3wy42il1MmVBKVf9JbeMs0zPVli5BuyqmR2a+PKJbrLT/RFXS8pjDweOhJaEGgmLmyxFUgNlGM2m
8KpYQodUH/MHbUhNR5Xi+Slttb2C9epWex0PJJj+GInnn76O60+ITaSp+WJRegYdfirF0wiAvzJ+
3J/Vmsz1OgzqnfRuLpAvXL/rYQy1MVMKhwwT05uCDaP2iDIuau9xWTqzMSi/2ylNPvQD2pTSNBlP
vqSOrpwPw+MU+dlOKrjaR8uvgSwEqxKzIaKeNTRsldQrI1luPEGdmqM0R59zI/6ka4ivWEGmPgg+
0l73V2BjnXluYQVQEWOd14hFnjUB5o9K4ynsYJqPhRBp3HAgzJnDnS205vK/To8XEJQYAwHekdVi
q0WmoNIs49QUSolxxM/Hh3vb0cBqJZFAkB/pCdqmTV1/DYukNw+ChDmHXShC8NvHevVb1/TC+6Sb
atPOurlGLBZLawXl87SoDzXaX3Rp57kY2nQYlzu4y7oY9frr8c5SFjdY3tubmHTg3TAqs/FqKS0H
Owni6hwYc+YWhYEbYdMPAvWJID82nV6cEmEUf0J5bGU77CrhKFQx0nei0D3GEfbQqo9cdV/69c7n
XCdQr79yqaMsqmggNuvvmSRzOIW50XgGuh4IX8T1+0YIIIeN6ewEZlodhaZLHU0PLco8OlZ/mCzu
fOjXU/PmmeFHLEkyeMZrFy2p1fWpKiYfNU/AMG/2EywbM9nXAlce56VB2DdG8qwiar5wvv3uGEI2
7I413NDWzqcx+DX0vgLBbGgrIjOpr17MbNKcWtPiR0RZ8oB6iTmV5KAjMsBmGOr5r2ga+9bJEaQn
T+gD5RM6uoRaouLP8yEdO79BL2wUP/3t0ZHgDaHBp4BgLvTk61nW0TzpyTC1XiFLxSGvG4m2ZFKH
XrN2Ye4l0F6vKO8K8TE3MNWP1Yp21ZKkiiJjoULu+kEq42jQxDgBWr7pFoHvfx6NAgqlEE7nWuk4
CPL8HS/meGeDLQOtfwi3BQIui4A4MlTXkw6KOioFjf1VGKOFZU70ydfT5JwPEVBPjHds3Pzd4/q6
mQCk6XVdrJHxRb4e0WhUrU7UufX0uUQJ2yDsamcVVX8UkQ/ss+EEFa59uP9tV4HS/waF50hyoKME
scYhoj7A9TOWWg9nzvo9ZcMIWaO8cI2qmw5Eg82pk0L1FE5T6Piznv+X4Qm3OcdLf+qaGSEioZR1
HZ9bL3FhVrVs+I7ZgoRlhvonyZrsQVeFxkn6WnbAZvfYJuuC7DJ7yinEaryICxt9lfZpIuVu0xd6
Txeb6GOqN1giqSJ6teaonyIUFQ/KGE2HsSs6JyB6PzZtJTiEOR8UiD9OW8mVW+RD8NXo273q3Cr0
ef1tZOqwUKHsyeCz19tB7EZas6Sh9IIA5MFs6eLoVcMhO5HsCuDuvUkh7V2ZWspOBHv7UvJGAgjT
Vkvf241yHbWksqc0WHs95n6jXQcNzZ6WoHfiyVc5+Dtb4Dbgoh8IYUmAMEBtPsX1PGejC4eYPhKv
gADxPlXp+VL1ZnJMraS7Iym16Ov9Lb/8hauTTZsFN+OrvQaCotcDRkEcxnNk1Z4gx/NRWDYe2Pde
tWxzWgt4BNYCbrtufqZoM0BDCxqvG309c1qpV+rEAbYqhXeRn85EeoKvDPNOFrkxLMVw5NoX4SnU
ZFarqUczHMBlcvL0Q9KgoUH+zgR0fIJ2J8Xa2J+EUdqyO6Eb3pgkG6Vk1WSTjVdhEtemmmPo7UHH
xLaDr1UaxanJ99QANqJYghIQBoowNKkBnlx/unKo86Tvut7jZrK+Blr6ddTT4lCmmeaGGoZx1qik
Tk/Yaif4mDngYRRGI1XDhrL396QXNzYSfig0KZNKc1+vuyfHuCj9Bhlqj3Ze9UM4BvMx7Zs9NH7j
hgYaRJsTx2QYkuum75ICQxVFcu8lavbSWf4xMUR3ElAnmh+KGkkxQ/k0qOFOhL6xj0CN6FSG4clq
ry/mUZrz3Bjq3quDrrdDCDlSm/0Qm/Bcqef753EjXKY1YtEtwxeKt3atgZgVZOGNr/WeKLXRR8UX
Ov2cCXFvOXHrxy963OUfEt8sLTtUuKddsWzgjbZ1lf1RAjU5DmJh2AnP2EtQRuM7wO/vVdJIZ2Lc
5qFOBOldr2DRev9Xby0QHp1AqpjzLO0J11sxgB/WjWUweC1dMYNm9bBO+p/KWJVOWaen+4NtnDWQ
zsUfg5h8gfOuByv1QcnqfHmnxrp3pno27DRN/7SB/CPsW7cpIWWq7V7ctzUqElG0o9JHopHxX48a
d3pndGU0eLWufWyy57n63aenxCcOaQ8aphb3J7mx0bmzFsjtteNvnRSaQ1wKY1sMXtPr5zEwkBb9
kqPLWiYHS8lP+R8fx7n7Q67LT8sjS6Hi9b2jCAvsdz1Fc6LjJxHTwTNmE+2bbDIf+lTH9gSx3FOr
iv0JMdriHERT4maa+Y04sz1IYJ12ZoUnbTL3+sA3ttXyCHLNLf/csOclvC+COGsGD+un+Al91PY0
gUyfZC6GByGd9zp4tsZD0BVSB+ePN3HZA29IHXM3SkLHM+9J6uwWsORtTt7PQCm+EYu2f39mYDcS
zQDJLcSz1YbKWqvVsUMcvS6Iv1dAONb8b6lNnwO92qFJvwpRrR55sDc4qRShyPjXAowxj1AsWlHn
Tbo8fUJP83PXxN/Fqi9dMZ7np0BOLTesFeMTfSqFkw5N/YKpV3IwxCjCPjrS4syeyvwfvdOnip4F
q/zYMLGjD4Jrh7Ev23GRjCfUU+TjAOqwc+LX9Rp2Jm8cRbqls4AsZB0/NIVgmHWTDF6sGjGKA0KX
PpA6mB+DQDkmfR+fg6yt36eRGZxDA4FmSYZ1Pug5mW6UGccyVEbkLnXFbamanOoqto6dpbXnos8n
/NOkFm863bfF1PwQZrHghlZHnkMnm5NxC7lJmT5GfQ/7tG/3dDA2vg4e5NRaTKIv+BZrDu9IP5dV
Z+3gVQmebhCLoo9x3wSfImpuh2Ho68wOG+UzrcWT087KcMyNaTzIUx27fTfMh26CHjo2ffuIhLb/
aHJBOTUFrpOlBfopnzTfzsUIQzqlEg9xV6g7G/n25ef3L8Ldi8gGd9YSQr85NbUoJ52vaYPnz6VP
+6pQotKEpej92+n2bDIKASSPPtciKvjXo5j0lItJzl2gtkLr5ok0PwdyMRxTQ+xdY+zknVnd3vfA
8RBcFoyQcGbdHyTpjdLMczh6etbLTmIawzMCVrOthkp/MJIidNvWLLA50PZkGLdGRm0KFAUaOfyy
VVyX9Ggk+yW3UDOW/imSg8/xjGTr0GsoQIvy9Ny2yqlsxj08+/bJoeCiLA3CYDcyDd/XK6xnnS6Y
Qz17fXsiAnNRCBrfa3rzKAmnqXSaPRW0BTS4vpWW8dAneQUiNXP58zf7xqCoNOVxNHtDOZzkKLIV
Ccu+4H0lqc6c78l7bM6OCgg2SoQovHLXo03dsuBaN3uoO3RubVXwOCxB4aRrli1NxkWAQOlO1YI6
6fq8s5s2di9AOo1IS3YNjLia6wg2AxmRtR3k4zQ+xKHX1z/M/zQIWRat3ghMrWl8bamkRT6hmFlL
7Y9Gytwo/THo/4S4m90/ixtfjtlYSJAhkA+vYRUo0LhmSIPYzB7tPmH9IsYXrfssJpODQtj9kTaS
nIXnyWRY/YWfK19/tnD0BV1MrckLanIXBb7xIQrdOHEaQAjVab+2bWrXMsRIzd0Zejlnq/252H5D
CWfXLH2C10P7ftG3cjDPHpXW3gGmaweHN8g8slu0J2sMK1vQIsA5LczcyUAgKaz6aCf1WFcpl6cP
fSSgMJ01ILZe3Xup2tVjY/ArctlVvvqfQD5c3ZZd03ZgKN+f8tZ3fTvWKrIOmi40K5Wxumh21dSe
QXWkRy0NHd6YnS+7ccuRJgMTgW1yHtYSj7M0yuNYqKIH7vJMAcAciOs0/q0g+td+k8t6J6K+RXLA
VbjbFoo3S7omV4G9j0VSTZIXaemDQNbwCePpyC5zYY+sebuMjITFDCat0DX4dNcbRy/DsmkGX/Ia
pGzl92b1p9cfxZZq1hTsrOLWpLiswQyJ6ijlrCJWuVZqw0oj2cPnsH3KazPE/EZQjl3ZCt/vb47b
Zx63mf89hZQZbnyZ20qqjUCbFC/u8/JAtadzxtncm9DtRQnPDGydgG859OuukNHI80wcRNnrevWj
jPeGWFt2hOd9ne45nCyf4fp8MxRXCn1aZFnQga8/E5mFrk+RIXuoqL1TRFcSnzFZOQaTeEJo4VSD
2tDtvgNJ3X6whbJIageoCKvWXD1D6D4NidX2ChL2PpKmFDME7Cl6dDB3dsZGNsdIixouDwGh8Jpa
k9dzkMYZ0yv1VvK0vv3RtzTzdbleHrMieCepuLpWAuJNvYFzUiJVs831E9rzXL1UUfuXAmlcZBQx
oN9Q4ySyAQm8Xm6gvn5QfFHxyiS36+wfxf9yf4NuANivZZIlhmaJb2xUTC2ozbmRFNwZxTi2pU5p
UDXxUQ1XJ+4vsZHrL1EVDblLnkFeo2h1CpMYBl3rNJHQjYeha0fBCWWtCJ1UDNF9sro22zlIG9U6
pG3JZxbfKtp11n0SVjWGZTzqimeUjWqnSWqcuqTun4rAqtyJRg5Hm9n1iuJj+FmZvzqhm3a24cYx
Q2SMLUh5aSnprK6oQUuMbqg71YvNn0q3yGmdcys7Zr68c+tuHDL0kPA05VAjHrCGsyYfe6y4a1R0
+CeoLT0Oqqkh6HZdpsVJE8v4UFZjehTSNjz1o7Kr7n17a5EtAMuiQ7PEXWuVrUAo41rqR9WjYelJ
LSI7FuN3U9ucRzF6ChIEDJQHNfoZSRF1BBS4NQlP3nc9fm/3N+fGuYd2RlhGOEOrz5qcYvja2IE8
qB7XNR0iUmZj6vJEI/mn++NsfdjFh2xJHha+5ipessSkrWO51DwLAWyrmU8TJiBDH6BRvzPS5oze
jLS6PuWoNovALDQvqWvIdF+jLHpsxJ/3p3P7lJJP0nBNBYYaDJHt9aVRlyVF5HbUPBTKcVsdxsHB
KfQzQjtoCnR0uE1SV/+HT4WEC7RnDXLwDdNVzf2Gd8TUvHEA3h0mA+qHmarHsq32fJE2vha1FyqN
JLY0Ya5Lbmmo6A3/o3pBWb7TLfh0ofis1X8qtLXvL+RtuKUuMQICIcDzS8Pw9UJOZRRaBc65HqZL
j4LxWCqRG4qoyku/lPqfXD7eH24D1GA8QCc0IKmTMvT1eFDu+rJrJ83LtFns3J7IQWbLS9NJ6uax
dsYqtJ4CxHi/mVmOkHlLUfJkCDmt+5NaoQg0SJN2qSQrEu1ex8XVSTVlMXSiHRAVLq0N/6hyFsLD
N9KhsIVgFp8nwyh1W4mN6Nf92WxkIcyGCJwpEYMDPq9m40s6HuCy5uG4JFeRbfiTnQrJqaQJ2hSd
WMJERXzpIMlPw2gz852vt5EFLHc1eCGj8x9rsFBViL4WYMczgthRC//DkNLj1nxVwvjSfjXEx6wb
7LY9pqG8x+Hbeq5ARPmOxMzc4Ovi/1glEO5QhvLk8Wc0aw68wR9J8w5hXkqFdJ0rsaPLY0n7+en+
sm+8HWRVAMAQzomn12ywLFl6D7RK9/weqo0/Bv0hzFrhnPcWBhGyWBzM2pSwXSlH9NOpdh3uj79x
w+lApoSGC+Eaasv1V69QMSa+6olFUTR2g7FIXQ0CsVNFSrOTeb3OZRWM8jYgB4nEBM1ka4DAD2dN
mUKitXiOD8jWurH1vYr8lwTKpq84U9jQr4ktXtAf9fpToC4y4+cpP5fapQz+SaeTFUa2hOx4A4iC
eipgytFo0ahQHu4vytZ2WFAMcEpo1Cg2LVf2G9jGN0CPFD1VPFX67leRWzXWHyqRrik/L5hDV/bH
elTOTbInCLrBxVoqjK8Nx1gCsFSrkedCMGMCJyLa4Cwrwcn3z3y1b2Y5On4KLexZrNKzmmgnQ2ld
vzuHUXv28/FYa+E5DfUP91fi9m1afg6RJq86P+o1HH2zEBHdqVmYTjq9CofBdIXLRZ6+FntWCJuj
cJbAPyh23aKrRjJrIXKwHs7MhVPOiPAnca0eSF7JVWD9goSYf/20L4rJkDAXyznu8FWSMimxWfp+
hGJnMw8nv/FLN5blzM76KT7fX8TbM77oVhGri8imkcKuoohaLHW9blWdKMJyylRBm6Zxhqy4zKNy
NIOOvE8numjf3R/29uFlWIWGgCX65YSvjnYZaiFMNl33hPzTVL8Lx99pAN669+puzu7NMKt3Qxby
dBIDU/eUuDiC8/8jwVdR8u4lHmgbIRJFrNAdhJ2urb3JrU4oBzfPOkIAj3c1OY+GZzyaeyXxjW3J
AqJmT8xKm8O6pNSHXV0ZOqKuVb0AN6EePIVjWT2kaZ65plC2B7NEO/P+V7u9kJev9n+Drr5aG866
ESbIVPZ0I7qUiYDj++JbUPnt4f5IG7ccQ9G6Qd4MBngDF+etP2lDwr7MrZ8R1iOGdeZmcuRUPOfy
U1I/9uE5LPf2y+YE34wqX99wVdlrkNgZlcsc0jCxbm8He6yY5Zq8fmqWqS39ynw57vDVKpaSLoRB
pulUNlxpPu9aVm1P4v/+/tWm10sVxlLP30+KZ6ftp0D6ovt7sj57g6z2uJzWTS50y8kaJbc2dNuP
tedS/etUgKWCj0eNVoICv0byAivWEaSzuHytIDg0oIdOl+V/QP/64/0Nt/lRiDYIMNl2pKzXXz7o
y7GShdDwYg1ipS7FlVNC1vgPo6CtuFQbAR9owr8exazEOlmUhLwhl4oHc5AoAJvEb/fncptrIGVL
wZ7If6ExKqsNlugzRGO/Nb1czNBOzyrRSa3UxN3Lah6R2pntoah+pcjd7ITJWwNDGaWKujzI1hrV
wJlkmgRxND1/mPEu0zP9SE9hhqFwNB/G2EjPUis3Jy3Ji8P9Ka+94kC3lu4ypMgICQiN1qJFijLA
QBcG09PKT7P4BRfhYxYN5zlDkzH6McLITaSzqgmHXnvsF1yHAint7nasTrbVFGcajB5NBLEiMXo0
moXUuFtnXl7t1bnHw+Y1ZANbRRnv+uMHWRqXRiRw7ts0/gcJl/JTJ4g+gZtfvaiCWjhmpSQuMIp6
KvUZMBSjEMQ4QwfJQsE1Q6U7VtKgvVAHFZ06Vs3PsTXocEH1yu0k4deYzcmHSBSGnV278YrSE4J+
JskPadDa9LvsStVMJ25FY5aceNJcMXeL/msoPszF77Z6J2nf73/NjcNIREIIRLGO5ow1D3iKJquc
/BxFKU3oDlJq/PBbSHX3B9kgNZCLc9QXr2nOyVpS2Kj6ArVYX/fSqfIK65AZTwD5LT4mdjLbgRUe
5+mX7v+Tx6GdhS8BjUZ++xToF4Wym5QPx8gcnhrSodpOhkNtfurMcyU/Fw3NoYckpKDa6/VO3PRq
hLXaRCwKLBKoh3QFrkXOBZXShs+t6ImzVLC309r/KOm19Slq9TZzxkQRT3Jn9BkGbCoHXJVDK4Ab
nE//dmpE52VFnW8+IlcWQWsIq+K7X1tRYBuyLyL1baQ5LOcBOajQSOTWlTMkk0Ita3+PszZjcjYk
keJKyaz+jiFwhK6sRLnoNMThDVqkfk/DXtF26UHQUEZ1yzDuMnim8WLtk0/WD61qDNPWhKzyFj/q
BEKvj4qAnGpod7SlPKcUhKfmkZjR/4AVovRNDRMfCKKRwS8KLZE67jJfMOwulZLYQRbVOqXmoH4N
ZqUebGvU6s9tmImxXfdN/jXFF6a1g6YISFo0q0MIMygTF+4mhA5fFgJHsCIexyabms6dBvTwHvXe
IL+sa0Dag9YVenRC0UkvH5q26X6IvSDJBwFFG/Wka1P1owAL/64HfZYfWSI/cIwun4czVrKGYqez
rJUH9FTzj2JHqWjnvn3tmX27G2jYBZWjDAxLn3LGmqVGFU0RBC4WbEHjubX1JKhT229gKzuyHEuj
nXQgqQoSSqMtCJRo1dBK3xkC7sR2OFvTU1HR7yvOpnxUeihvttRLwx+rToMvWVY0O7XUdcxK4wYm
MCgs8KIvPYKrwCRqDKudGwFgLxLLUyGhwSqVY+xaRe8/RYPcHvxQ/NtA+X+DQowFPMIB2lglOGIt
RWLRR7o3Jefui1mo7lwcpObYRn8LVywjIWnM485TRB/Qanq1GNJRp5TkNJZi+6H+xaq6B3Chv8wu
qIZzNZI30Tu79FOvYogsKtVSzETgIIEDq7myj87YcFKUvRaQG9BrGYkrhueEXJRO4FU0nOalP/d9
q3lT/Gdsmhclrk5D/xzlmd322stoKicxf98m1s9k2FOpXL85jA3lDJLpsleY6WpsrbJmYfaJ/Pxp
kRuLj1Ra7TzXHo24tiVaPCWE+rqdwGn5QtfH6XrQ1V5R4GslKY2CnhL+DNPPAtZ30d/mUMvE2P0s
K9qh/MdqjNTSmwQyoO51VWyHbezW9JQEmMzsvG7raINxkHmCTgoMAoawJm50XehLci2ZnlTk5ilt
TBrFYY87tKVJR7lrZTdI9cBB+qOBDmPO3xq9KY9mb31LDLl7mrJB8iafSCmtkQaetFbxBB1rRqFN
4ge1R13f13L96Evhnorx2iyRLkx0sKgIo26HzgJ77zpQimbMEdUm9r0oDWwlmXM7FLLPfSAeRf/Z
N0+V+mTVhiMuCiW+8DxM9SEvJ0h2nVNmriZ8NIbgUAeSXcMJic2933eDRgP/AhOiy8hPg7Mkr35f
WyeBCJ7ue5L0T8hHjKuj1LxPDmoVuLk444sDGKb8P87OazduZQvTT0SAOdySHRVaakn2tn1DeNsy
c858+vmowcxRs4kmvE80sAGvrmKFVWv9gbtNqh6ycu3LzpOjKTpgP4yApsKNNofgyzWGP0oVu48J
lDc7CwTR9l19JQNbHCOim/QOpj145RQgSL6RIylMntEVfxQDwEEoH9x3wXUU4TFwqzfN63aaJ+0Q
HcY3dw3tPX9eMkjsRxSsyahMIUY+e8L4mUzzh1T20VRT2xOTnQiRvIKzcnuXrIWZHdmK7vqe2Q7C
oxwMdq3thfy3hG3d7SBXtYxpMBN3ARcEXrMknZfruYpxjohcS3gszWgvd62N2K7eAT/QvpctwuBx
5TpmXjvxEK/cuFdshin05KTEQxBaAJzry9BJWAsQUELv5Ero8hkbQTUORNf0Z1eqkU4u7VHR/o2V
9lVo6mccWH916BvXKilafyenOgXs5yB2zOHl9pxcJd8fPwxYFwV8Joce8eUP8ymRR3qReKe22iI/
gnuHoyACVGS7WDsacN2hCXnpS4LJOD4BNfqPcvYymQjhwraRkoMEKrcJv4TZ1rJemnInh+k27w9h
2FKHLp0gvzMrdcXM7vpO4rnAI5Nbkbm8UjABjhYqrpzzm4XdAJ6bSLS+mgBJx9BwTJGpy02IVBCl
b8/W9b00BZ7kckgraF/PJ8sPVQ0Gt3eyAvnUGZ09ICaBKeM2Svzj34b66PMiwiZT4gd4e/ldYsnw
pBir4VPhmuamNsJdpUrj1kt/QPTY/XUsRgTEF8LlVAme9ShjKhdSoo4x1ljAEujvHbzUvaPXN3Ev
Vxbc9bdDReVTrFlJ3ZDjvIDUhNX5EE8MdrfbZMOwsZAi2KW++S0U1HHni1Fw9MSwOvyHgVoka+CJ
ac/ME9/CZTlRuYhPQvggejs9e4jLYGM1a12shYwNRO9ULJMgbYDqm51nVLPLxErC5MTbzGk8dHzL
L7n6h8LDdqTTG7d25++LVNhombGSll5fSxqeER90melNPdf5Vsw+dq0ac1x+Wf2KqK90n2iRcr49
k/MKEw8eVPR588CUQTR4zgIqkNowjR4HWa11g7ueDp0DvDYHUNTLAYMTlS8JdUSc7MvSXVmuS7En
vWT2H/4/dCRnWwN1rLQXMDx1EQvssP9Si8jxBXRqkKyKZOWcK/m3vx8uYGLKWqydyUDqMmQhNbJg
NQqmtbgrByNrVtkb4TfmeRdVNVTkr7fjXb/QwKzQcYXAw/5HZP8ynikPWar0WnJKW4jvlD063xM2
edZ36XPZZ6G8tyJzLA+gjSLz9+3YSwtokrvCSpbVSwXxMnY9ZHFRVSOutQk8wnGo6Z4qarr5+ygT
CBWKEQcClInLKDLeZmCSRIzG6zThbBOlJyuXhpVy5EL6BHYFYC1cRUDn3BWXYbykE5OodpMTnUXb
0Hyn7qBOtQcRDoHv9ztB87a1bvuJ+Sq4zWNsrmU2C0k03B/AvSSpk+7wfLWKBi0GSxuwd4WmYYt6
WO8KIzmJRvJT1hp3h+iSb0eZwXHU166TquNPo6gPYSkOOxcLiX1ax2+IgyVOxGPMnjCKjlfLzdZQ
EnUX0Hr9+5sHdAwleB7qoL3nHMZixOM+QmLnVFvCDmGop54bviqfy1VF5qW7AIF7tjGUNqCZszVQ
iFZkFeo0NeVOl+6qvbcNursQVt8Wb9rb6206cS+flBoMC3PiB6MvA47hciHApZIbUWyTk9y40Vec
g90NLqP9cxdbKitPk1dW3tIO5rXMHkY6SEZd8TKe0ShWqifsIjF+t6zIBvuTcJl3d6m35lT84QB6
NTbguzzXeMte6SXoKF+CVheYR+z6zlGLgI3sSeJB86zkwYevv2lr6GxiIpRbKxE4pVHR3YA3C/eh
XmY7RUmsBzL90AFwrDhGF7Sb2CuFc+J5kO2lyjwMVm1sqsrX7j2tiPa0b5+8Ihe2apjm+y5UvDtR
6YDj10X7rpr+wPM0ix38NgtkVpXyOMgVD93MMHdU9Vyok1G9crcv3QqU4GC3c56Qys4+cBuDZ6Wk
iDejML6T/L/5omtLUrRjDzlq5TmDCKb3PywqWr8TjwbFznl9PBFMVy77Mj2hFHBfSgNGPw+qnz4a
9ffbga5XEycY5zFvTciprN/L1RTVdSBgDYTFNkkTlvCJFG9qDo9oNJ6Sdny7He16X3KpI/UKR4iS
D6o/l9HckTelpefpSdF/tcZhYgglpV12f1Qvvger/oJb+u2IHxjzyyVMSPTDAD+AkcXG5jKk19dB
J0qYoWg+7mdAloc6syMhsH7XiCGNdga9loeaYpWZQ80BDkGHE9uT4vfZP2KUaV9kxIkG22jzsbGN
TFcaOxcj5TjWqfw9a9z81fK14qcHiqTdiEniQYPUcu1HhaPnTgXAuTKgpQ8GNQDUzQdeZX69tV5a
gIvr0pNQw+HKRZt6ODi14S0yO0drwjVV0qVPxiuOXh9TyL9mx03ve1XE0ysDTKEfB7jZj1467GL8
ZX1XPFhKBM1zzWv2esdxaIILRYoNzwj23OU3G1odL/HBS086kmG5tUv1H4WZ3QFLqHx/a/GYvr1I
FrJqAk6sc7grE3hzllWbiRwYILSxZBeFml4E+gDfEgD6d16Xu1/gu5itkyiR+eqDNtfJ0WLKoX2b
IQ/naz2Y59u/Z3H8iHmwQaB+QS+4HP84xhZ1/iLlSokiRw3pEvppi6FiG6W0EK3s7Kmoe2GHa61E
ns6y+W6hJstrBUvHKQ++jNzQJRHFiA1q9uqm1QUnivaKL/71M5tpJtGnEcXUca9cRnGlHodAd0hP
nXRATcGOw5eWVk+XjY4hdvBCoi1ljRVA/nX2OQVFOQO5I6BQ84KTbEVtLA4jZ0+HTon6xOt4JfNc
mjykCif+I8x2apuXwypSz3I9a7KPRyQiI/eLHuPV1v/S/lcmtDYAA6CB8ye1b7iSQs6Wnjw8kCM4
FoXw0ruvLkgkb3y5vQ6vU5tJIQHNoolEwRN+luPWXl8oQ68wZUq8HVuVBLdxlHTcym21phg4ffP5
ygMPhgoXz8dpH84mLxjK2p8M6SMhu3e9VzH/Iqq26uHjQmrzczB/VNaaqtvSkgCdxiKEA4itxiwm
tOMKNCQG4XQy3V1laOMmRBxkd3sWF6qDFAYRQ2RLIXtAzn45tKGFXqjIVXaS/Bx3FbrGz35aOO7w
lh4wg9/kpmZHaxnE0mKE18kWhnzCdTs70lqljoxRhj+tGvd58hZrd6W4Vo1YOqc+x5jdDdRx0tZv
MZCvwgHh2uOYQ4ZHUxz5OAVC48pqXFr5n6NNv+YTGhSZ3NJQSg9bMy3eNpHspEZuK/nXsKoPmrJm
tbK0NoDXABZCJZ67YbaZxa4JQ6HlfadpgEXCmjwPefa1DtzCDoMfh3iwRZICnG42priXinpMo/zk
6Wm6rUZDKYC+N/J+6JPgkCJPtTKJC8NiTLyOIRjCXZlT8kYrjPM0bvITliT+zqPvbaP285d20fR3
6EcBH57eDSYohtnG6k0zCAcTPxW1l92ntkGqycwFY7OysRZWxMSlh8SPMg6RZmEEQO0RTgWTqwpV
2e4t7/2HSHxTy44Hbv4c03muleE4/T8aXFsFdRMf+xocKOwsaXeU8jeur66UyT6AZBcnGVVGqjnU
+/hRUOFn35R3Z6tVjPnUGk3/PR6iIHTyEKbzphvU7FAXSiA6DW2BcKMEkbBpQ03fqwoUuo3UJIVm
YwVv/IzARvysBxdnEK+oZZtVWFbOEA7qGTmxEo5CaflbF7shY6vWftc7RQmLmeSzqCFIIBr8W2hk
1dsJkMl1h8Zn9x42Zt/vYt3tmpcs1evuUOZlpNgF+kWVbXSWHGw9o50ql6kb8Udv0MFT5Ijurny5
6ci7miNKbJS7WfRXZl1yZOWdlfs6WWyhHPUkP7piQtW76sRjCqrRMcbaGOzA9yvZrko0SFpLnIwF
u+DBxFRgRb/lOgHk1p7YSEBuANZRNrk8W3Bv4i0K6ubEZ6rtLFaOWVJvFGsvxQrytd4d4tW7EbKX
F4XnsXNXEqKrw/ojPMUunpcgYudCx0EaS2ZjxPqpq7xdWugS75TA8d0sWMl0r07sKRBVg8nPk87b
XFegKMImbMdcP2VmChgGzZm45AWR2GUN6b5+6NyVPboS0JhtUauwFGBemX6C6WE36HlaaAJX+UbS
VNuI3gXr68rKmnKS2criQgeBDeScy3bedgpMw687kd0HMLzdclJl90qg/hkbeB2QCTBvDLJRfasK
GAttqmS7vOv0vTA5/9z+JUvfFNQ2H5WzkDizJYXdttrimwWYrJQ2jbVXpS3FupXvuRwE6AsflaR2
nlqQoCU6opL6qQbYWNHhpCfOub+yXdeizF4FiUXJxnNTolR3NUVNI92r2koCeL1QWPoUwmkUUu/g
j5c7EIFXtB0yVTm5UEbhAsrSwY2OaJs5SvxVCsyVdfnRkblcJ+w06CV0UabdMC98+CKOPaUWqidS
qMQBBzyiTD1o4jYJznL0PKjfRfmrSIlaVFOnpm5VtsMOJ+tHT4U+FK/dmEvD//Rz5k+iWvd6xav4
OYryoLrIfOoPtfW1lnd9eN+lKz2W64wUmBJJBzCCye6C2b6cbNZ+FBqaYGABLuoPfZQatpcDh3TJ
5nagTcuTnHjcBVwp51bLB6fA9Xx3e39cZSL8BjyY0DihC4ig3awwIyt+BDLUME4x9yOdrk2UfPv7
CHQAuIPBoiEBNs35p4TRnKSsrLEyT7koqE7EZt+Icb7mDrPw5ShRAC+lHoNG0/xIrbKqyTC75Uht
up2gvAMAfhCCR/WI8eWGZ/pfHytUROigANwA6qbMNX3aAOPWVoiYNlO802RK6Cl+rWqmrznSXm96
unw8XPhfkLNgaC9nDyPmXJIxNcAxuL1PqzqgPx+cJdda2YlXKTDY/89x5htfrmhUiMSJutE2UUKJ
gq+Akbf5mn/2wiU/RQJyQvOBP320dD6th4AlbraTEFHKobAzm0qxRc+L7QYs8saNXeHY1qN7QJQY
ZTO3F3ZNk2ocP6m5vb0wr3QUeE6r2OjxvtCUKQmf3YoiQpOC4bkY3g6C3WG7liRffXmbJuqbC920
2Bvjpsj7p1BLX/O+f6M/OAFe46hY+SVX1b2JGcZlOaUeHIJzUoTuFSBiK9k68Uahnyyl1bGIje4w
KGm0JfFuIZ+60q6oPePoDrJ0vD0RS+EhgqP8yxdRKDNcrjFfL/LQSgkvdBaSql61yQ3SwDQ08JK3
jiNi43qKd622Muyrh8MHroojkMLmhECbnX9VmYlaiGrJqflZRDYIFPe+V+1kpeK0ODrm9P9FmV2b
AZs/8KYo4ll02ufmSxs69Enei7U+zbQVZ3cZMLH/BZqO2k8LG6GfWk1GAimZTanwa/x++zNdTxfN
AZ7BFDCA2CLtc/n3h1zM0D205qQOT27wTaMoGYzvZnp0tZXH0/WUqdTnkLYB+oYY0xx45w5ChIJY
2Z9GCzldocFHpXcE9x9KrEWnUvsUHLSzV9Kb6xOIoBNyC787TODnpJahU/xO8+T+JGkv4MXIPlD5
f071YSVZW5hG3sJTLDyL0Gic/vmnz1Q1IrZYvtGfCtiXqP3YjZlC0weaL71KQbGSUH0cIperQqW2
RaGTgif96Xm7HfksN6JVMZzaDafpd7Owe5Mz3ClUu1HtSHfQpbH337+8Nv+Ue+Eu/gEKv94HO7+3
8/f+PT/nd6mz9vK7Xqr8KBYSsijU+a7KKrknNpXbhcMJgtJDB6IjFzCmStek1pemmtolfB6VTsnV
e643w1KgNTmcqgr2evfs+2D3U7tGe/vvpQOm9/7nYLMbrDEhYGDcMpyM0Wd5OmJWbizRe1Ti5E+q
/iyrh1bIH7L8EAgrK2ppNkk6Jg2NCf43pxGLgqi2blQPJ18/BoZwTCNbB4H017sfLMX/gsx2/5hm
cIjFYjhRvd0bamDH3XDfPHj+dhTWvtvCVgR9zX+oh02871nK1sNrtIyoHE9KCOg1+K5UsiOK/xrK
StKxkAGjm0EWgOcIaC1gIpd7sTTYd6nejCehhB5h7M1vYg2fbZOR4yMvvk3jlbztGjCCoPbniLO7
LurkCI0QIhrNuDPV7KV5HhFjc6hH4Z3cZw+9mR/S3pbblcgfj8DZQTCp64P1R3r3+pEIF6cJRLkb
T9++PQb27vF8n9k/ngL7ybITu7AD+7HfkOLbvlM43vYYbaPpD7a/+/ffwq5syYYrtX1++efhLfvm
mHa7/e7aX3x7sGW73POA3vtb6tp2sJHt84HttjE2r1v7Zf/wcPfnfO/bf37/ub0iP/iNt0Y0u1lL
y+yNqmNEmp3ZT7v7+3Ynb4ctAGLH2mGPcg/M5cnaug/6xvpRPaC2qTnBU312Dp19B/TdPij2ymW/
/H0/zfLsEg6jstd1b/pNT26abMt8n1DK2lHb16Of5RlYXjW+rKUY0186mwicjdSJ1IqOwFX+hup8
NxQSFnFhSE08ELZRHq1cyR97bh4DNQp4zMDyoInMBgbNVIxcLRNPkp05/2IqxL/x9XNi+58vP31b
tE/qy8r3XTgGYAb+L+R07n26KZNAbcfOIqSqfNed6BBvBKe2E+ft27Rgf6DDYVe75JvCFJ+cP+ZJ
OYLXs/Vtg2yjuEOfQ89s7hZ5971b01RdyFAuftrssJeGMAoMiZ8mxspWE3Kefbi+B2VdkacE22oI
TkqFbooqrhzDi3MCLBmnJwXaxxw9JdH1lwalFE9G2zy32SFNjpX5b6Q2329P/vUAP0wc4YJOxyM+
AJdzD+yyHMrQk06o/lb1g5W3dpLj+L0Z5NZJJWVrVL9vR1w4jOEyKwqWMJyR0Ktm2zkZ1biWIl06
oc6mjokdVpIjh3+6GA2v9F5v7qK2OyIz/bwSdxrK5cqeONRwdKhCTxKZs5WtaI3Ju1mTTumDYB5G
VaIgj/3K8At1fRiwdfpa6OlWMra3414nJ1NY8h8AYzTn5q25MG44qxtTOoUVL4/oPhJ+1HgsB0+B
sFIBua5NXEaaZZxtLtdS2Bt8yzq0m5+i9yaLX9Mi2vh3Lsqct4e1/BnBwpENgVqCwXa5csTWqNEx
Z1zVsB2fLDIFNGNcDavRUEIF1EUK67fHNXs77NIYmS8a1LSOVZ7Vl1EDC+01TU3lk2nA6bR2fv1s
YJ3rOk3wUxBXJnRpjCxReu+TIwgaObOTqRSDaAzNTD4lMDC7bhNUtgqpsjC3CTdp8Si0kR1jo3V7
jNd7f+L7T6pFFEYVrvDLMea1rw9jGMunQnwEZ9pE1TYd3rymW8knF+aSONPwyIjoGs8Ot8KNlaDQ
S/nU55VjZj99PAnDIAd9x4FvaXfYrtwe2JWlGRWQi4izrxenfTtqRsXXyyI7irH+yOy0/QawRlCc
oi/2rbBRKwt/UMOm0mcLvgVXZJPxx7r/VWnFvWvt68TuCnybWGZVYOxTT9/HsuFoCiQXf3f7Fy+u
AFCeHBeTsCSr7vJbZGEiN3pTyKdc2IUu1YOw3KQ7AOlSgbJpYbsGNP81Ld+F2hUqMKSq1Eg4KoFG
XUb1BykH1dKy7nztNz5lTm8FW1HZ5LyRxd88XvEQKO3GQKI+sQ63hzz93bNjkiuB1U57DILDnI8q
aWU3NmUjk5SbGhJCVbYb3ThamdiFewfLNxJUNNDQu7Fm905XFqOZ+C4rIUxf3X48FaPiZEGzEfQU
aQSRz6lQDa9WDuOlmZ0UqCnJAYHkc86+p+6XXSlQKT9l7S+kSTsiDAJe97ZCVmzaQWor75Ugb27P
6WLYSW/qY5uBGJJnH7Qt5LwqBfoPcLSHclcJw6bXE9vsj7r0LY/yL7qwk4MH5CZXMtWlz/k58uy2
zaBQREbkaaesL0r4/x2ZS40L2e0BLn1OrgGUQnB5wxt3Nq1KHChp6PraKXTpwEcQ9+s/Q3EUMEfw
2nbbnYvQ2N8OubQ1gbtM6oEWORqonss5FUeNLjFb9uRVtrith1cZ3dki3HfZFzE2dt0Y2dJKDnE9
mTweSeamcvykNzubzAEVBAEvl/EUy6GybZpAP1aCUR5vj2wpClgUUqNJ7PFqBw6+OiqZn48neSS/
HwKs4RCN/1uDKfIRrlFKJjQX4HfMM7/Sxf4hKorxpAtjsjMDxLrMXglWTpPru+wyymzhZ4mlA3bh
ndTiF/5g4I+2xfKV7F42haPlqt3K3C3E496k5ARKBK7kHDDbW6Mcu1EkndxQ0X9kmjXspNYkPdBc
v7RBFYUrW3tKAS6PS/LYD2XT/5vRzg6yyQK05FlG0gVMBpKFW/sQLtFxFLKible22bSNLoOh2G9i
OQ2lmm02bwf5aQ9SFO/KU5mItjHwau95l4cvmvc+mvdKuLLFrifzMtxsV/eF0CUW2HAgjqGjxYPD
hnMq7Uv594CMy0DT8fLpBSjTeVJrTzSAr2W/4jx+8INwtBvZlg3fFox7QdAm6ejmSXW/d5iw3d5v
U9ZxNatTPwQpC55acyEfw8x1KyLPPSXw538P3lH/nsfvEaKRt+Nc72sqaxP5C/o1XKz52oyrwC8E
vFxPY+n9m8CP4aJzk5Ub7no9EgSqJ1gIXu9UoC+nUsJRtDezxDxZcRI4AHsZE71mqEF191/G8ynU
LJvTk9TUc4SoaB+bqW2oeboNerSo/8OsfYoyW4SdN4ZtNjAg0012dT1ie7smE7e0AD7P2Wz5IfNf
pa3Hh0mMTSrkqZOABGiMN1OP0WUKv9we0NKu+hRt3g6c5IAy3WXaJC2udlbjNhtvrF8Hy3uIymFc
WQ8LjQEWBD1rdCooC17JzapjVQatUpinYUg3MvqIbl09Vpa0FUNzM7Z3Vt3s8UA9qnLjiHfRENtB
I+2lrPlhhe63/CVqjXcrcm1l3CsSjx9ahX4kPSWKbg/uxkDyjFWwHyDjZKrdRi0p6cvtCbv+PNM6
lilHkVhwI87ukLEM0JsHTYeGZT+CneVulzd1v1HdY6qaa2fsQmnPNLgT6VGSl/Jgny1rtY9zS4P0
QfL9T2gdYKAnGfZcgu2XiOMGzeC4ff1HEZ79RLabRPhrQQhYxZM4MEkNqQYNncsdXAkT5FzIlVOL
2uyGHrliq6G4hg1bSJ9gXJjEIneY1PNnuYxXCAIcvUA/FUpupxWmx1vefMZXfGjLt+4p9cuVY/Z6
3dMHQ03ORMUEOfUP+tmnQ97KYHx5bglEqsUaQjCLf/KEopMYfRcKq/3LtBe0yWRnSKY9fUX6YZeT
KNFhDqo29s5Dhjg9e+BPNHprAgLzA50gDATMJ6xQunzG7O43CwqygmX656ftStq09jfP1oAoWFJf
uvzNgi05K1NzBYaa/+zZlzfqJktwn/TPQ/APeIWjpj4J3+i84gbmWPG4U9SjFr3l/in1kOcuHz1Z
vO91pzSt3e2NPV8R0w+BIYrGEmwDGBSznSZKSYX7dhWeazVEXDiOtmVZY3GpGKmNLtlfrj+i0Y3k
P1NpBaGK2bAFRPfiVJXDc9GOuLrItuTD4aKvFa8cuQvDQpkDpBkVdFK1+drD8yqPmtINz6Yp3I+I
h1nJ+G8IJdjw1lzVrhTDGBQ41smjClQgSLrpt3zaVFoSq2YQ9eE5CP3nPv+ejHuxfW3ifdv/q1Wb
RNTtUHqS0T+FZ8R/670oBHZJQTl814V45X308QD6nEp9/BzOTjoHFofLHNiGTq40VGIbnQcqzmAU
w1SxLavL7bzz7yzQHy/9VKCULU9D5T0zt70W+Ues2Lp7ptLHL6JK9rcX2dJvgmmPWQbYD0QbjClj
+jRFBsjjQerV6Ox28RsvgqfIbLaD2NryW1ZiAZftMUdDdddpTSjyKIfbsb6y9K4OW+aFlyNv40lt
hEfyLIkZekyf6riMz5l+T4nsFEZn6K++esyMYyWzDIX4oIuRfXvo08hmXwMpYcBHiIZS0ZlfnFFc
embe8jX0TrUDs7SN/E/jrylqL5xVU4/iQ9TdpG45G1vre2KpFUF8DiQTXDqyTXbWmsJKsrm00kEl
cZ4rVBhAws0Oizw0VFczu/jsygkFQkTIyUn8+phqe0VI7TwbnLj1HcQNbJx+N6V538a/UTbdlI1g
q8JjAsb99vReZQp81clCACMDrhja8rOR6z7UT7eW43Psx6+Wi71rVv7S0FFKrV9oD6PH49rCALzq
nVy/joaV43Np4umhTJ06TjZ9jrYWhC7VYSUm57QfzK3UD8Ok4LTmV7BwmqF8wGYGymKgyzq7ScNQ
TTspqZNz0oLOLYLjML6NSfgqJP9pPOQ2yIRR0+GRdLlRWyFIWl/Vmc40o0J2hJG2soiWNgQAERjW
k04AN/dlhEAaOwVnxORcZh4v2U7/5fZNuHWFdBVxPE3LfO+ZdHzAokLcI4G9DBXFY5E1RZ6eh72I
6Fyn76Lh0OtnN3hp5GdheCvWpAkWBoftCYVjhkfRRZ9NHwjgMUkKPlTUyhp5aitg7KocRfnL7WU/
vYZmI+O6wXBqUn/Eb262IHIr84YMwv5ZVd7qI9KaIsAQ60vdPITlSymviRBP+/pWuFmS5ZahMcZD
mp5FLYt2xqC0myav34Ohp/fSWuWdYnprSJuFNc8QaRMCk+QZPUfa6G0luZNJ+TmU3scm3mlqjofU
OUjXsHzTCTEfHPrR7CuSBYQy5oea6yaCGlfp2QucGhNdlEv6L1S/U5ocohKv3Afq0hKhMsbioN4C
SXH20HVTUNI+bgDnMB69B5gSwdato/ZZrtJ+g2xote88sd9g/S0BacCQuChl2cFfatikXtTv1FZs
nUyTc1QOlQqTeFGx9UK1nD7M9WPR9yIcJQsV2Q5WQuiH2T2K1dLBcrvUgcsHelmvm13JebULrB6c
Wj5ExzLMw4eqCDS79QP5SyyNhuMyKXYpdhzino9BO6iHfZlQooRp9bUTinrjCbJ/F5VxfifHvvhU
jSVauEbTrGQPSx8IDPEHtIzS77wTU8rcNvzD7DyA79yDjk135Py9oxlh6PRJLO3a0ii/WHGztu6v
egbcLrz/IHSSIJNPzbNj9FyVKlHF7Axi2VYlp5XkvTkeu+Dca/sIt+JCnK67fNcmzfH2Fl9a/7zV
SJOJayERfXl45YI5mkUdZufONF8z62sb5GdjOpNX8qKlo+RznNkFinCNnFGYzc5usVOiL+mTqAow
IicPIwj3/9bGCqpi6Sz5HG+2/uuiUCc5tAxXjB9m+9LBN7buImT1c1bP7Slc2mogdaC5GOw4XvKX
U5jRcwlq00rPhRyox9YM0C0xKcJ0cf1+O9LiJAJFQnpIt9C9mB+QbZJhEsGg1PYh6zXHrJAjxBG3
bn6hfvdPFj9V1soT8kMFZX5uQbwCTK6RA9GkuBydYKEfpLQCB6S/kXLQGjhJlT8D9a2DPajF4dZL
DqYW7czMycDYdiTcoa0deEyjxnGHDQlZthxsausBPzUUmnu70VCWWTNe+WjQX/9Og/SfbwFpYzY3
tW9afmhx4OWbqUvkyDoSag6JtrcVj9W3KrcxAaIxINrN699/FVTW/3/k2f0P7M8MXC3KzmltYjOj
7yp0qscq2uMJvcvdYisW/lc6GSs7ammFQ+KAJEvOhrTFbIWbRSL5SphnZxO5ngotTz/9E1i/9Pgt
tF5uj3DpaPwUap5+NnmWlqXM3Gpo+XI1BI4qxd2jqfe5o4xyuTW0mPJiDMT/duCVMc7LLr1VKZjM
ZpzJffo66o09SA95kW/64Fsc/b4da2lzUa2Csc2rjV7ZbD4jzGVGvS2zs++CXi6esvE8Rk+iGW5l
K8Ct/FEsV/bWlcbndO7Tz0SDCJQ6TazZycFLS871JsrPo2RUdlEXh1Sb9D+UQnViGj73VqvRq4tG
Ye/3Y3+ofT/bFRZc/E4ZUS3Xg9/A6ZpNhQHjwZTa+JC6eXuQueJR901WUuqlqwKICo1tMPzck7Os
k46QK5s9t5TbW8imxElyNONRR6RJQLXPL9f0FZbO1em5BWwYXDl2IpcnT2uOeYxGVX7ud8feWUM/
Trtyfl58/ttnu3aMY1qgLn+7YlY7qXuNku/ol7rukxY+oZbXZD9b00PCYW8a59sL7cqxbPrsYKBB
7lPqNnmwXw6syVNrYBPl53rMt+DEqFu81orlqIG5LeTmtYl+58pG7+/68qWIG9t6HuP7QUPMFXnV
oOnufXEvRIc67u7aOHbc/M4L7URYU7+92vXw0SBTwVqG8j8Zll3+THEM9cwP0QfTjeFeqgqndx/N
9qESxUORhW9A59f0gZae2YzBnMqsvAopdl2G9NW+AofWMzOt1+79sufRH0tYV8jp6ISlHN/53Hs2
BtjFoda04SSHQ7IPlMbaNCmU+tsfajEvm2RbUW2GxoS44eXPUZtCaiIhz89q7m0L6VCBAvKOqXGX
Cs74ohjDRnBP0a/bUa/0/z6WxwREg7oF/3CukkSFbKhHM83PYiDthNbOKunO+x37uW162nuZ9wkA
KvNHlO4iYOWC6T12Xed0+cjtL3zzRn+Ssz7kwp8KJWuzXWPVLJ2TxpR9UNef2B6zjZNrAvzsvsnP
Xd79IFO1HAHNH1s1k/oow/5H99uMD24rqFuhyVat7K5WJZtn0hDlWQNiih9y+U1qs0kFMy3yM1YW
A6jhPqHmGOJ39t3ivfPQFTpODko5pmgBBeahbQsU2q1WqY51iL0rArxefi8i7/ZPnjYdrZ6sbx96
Wc1R2dIibSugB/X99hddXEck+Owl8qhJHunyN+uh6BW5KrKO5OEu00ACFa4dpqS9yJ0nr4p+77vO
WKoObKyVLGGpHsnjguI7GSDs0jmsTYqx0Ih6mfn6Ft3Htsm/FSckDfpPY/xfnNn1WUd9BCuXOHry
x3AffVN3XOElzr+PpekMFfJeui2ZFbTslUz/+ppgl0yC6ryfJr/u2WlaxFWRGgnbJTCduHNtw/+d
rAqJrQWZ3UVI5OJPEnFbyGdvzOz2rXIfvQ7ORInBX3hI4i/Kd0NDpIRKRYjHDkno3+pcYTsEmRP/
gQkRAiZ2djYWWuGq9dBxHarxTknat1aMjysf8bqUxUsQQWdqgKDRr3Ci9A7Ftsd26iwN8HXVwo7p
9AIvOgbIQnq5IxjwScSvmbuSCV3neZdxp3/+qXAv+lGXSwpxdf1+LO96aa9ae5S5lb81P5smcfIN
JuVSQHaJs8MryRRTSJHaO1eaxdvJb1xH0JQCGICn/v3OIxbXPMchJZ8rWmDZC40r62VxTr3yIajV
x7xGjAUSg+BxXRX5IQ+Fe9nNjjRLnlc+5HQ3X2Y3xObmIsPhTUqV8HJCC3ccij4YijMMtnrT5yQa
hujrdpeEOO2osBOHbFPpITDgqoIV1QclUvFddcyqMj/mdbZW47g+tqcfRLZLe8TSqINd/iCX004b
0OA6K6n8Kujhi96mzL/xK9MGevsIZvVr8z99y/kcTBU9goLqZfNchtTk1o1r6Ijntgq3ho+pN1ZA
Q3emjC4XwwZqqE0jxokwS0pBdjNnK2fi0qHxfzj7rh3JcWDZLxIgb17lqqq9uls9PfMijNmRowxl
KPP1NzjnnrNVLKGEWezDDtBApUgmyWRmZARq7jxNi5gGjGuXH6CNQ5Wj+gRnM0dElgTMcQTUe+uC
x9rOel/H5g5s/GtKuBWLoWrWUpkw1mb9Ns8FQoXf6UR+p61yt1qd12nTQ246IL1YXLDM3fcMcM0M
qgKJfFiM49zusTVvjR2FIt6Ch8qLLfJRjSV1oH5MaNStUFAn4F5cXa6YcHvcW8NGhxTP3kJW5wrj
W+qknEfkeiIzYYe+BaWQ7PzT6u1Robt44o2zETk6gDT5LOu62E2sU1nL59HpIjuRAiq3nszsiAyg
2amQnVuZ9N40EIRBF8ajuQdO554iuDLvaAT7Fm8HAwvVpSeh6tBYq1N3kZO8N+bPxdqJUDbmETke
AN9AnQJ5EvG4aFXwo8vAgkcyOrJU4jrro0oe0z0F5A2nuDAjHAKZPo6tocBM96n5+sv4ftsbNn8e
tGtAMiAVh3L55Sx1/aKNK7rMI6JNnkyCpWSIQfz/YIQTp2JHg45IhJX3spVDkGDuolXvPJrlXoES
/KQeb1vZWHAUcf+1IkRTdExtZRlhpfN19+83zflvi1UdOWeDiZXoogJcaRaRPFn7TdXvdvZfnOrf
MYjAfzuVc0om2FmHk52kuPY61ykOLch5b0/WRt0fVwrneYW6Hs56MXUv1WMxFY2KrUmAfsiQYWao
H1RuLoU6ns/LM8jGSH1A9JnFjNmH2+Y3N8+ZdcHtSF6XEyWwvqyzp2lIMZoL3l0SsH57ZX6+7MI5
AGIR3OuAriJlJD5+6lnPk6YnPZzPlEONSuQgqWw+6oCbkAmYvS5XZb9EbvDRVNI5uD3Qrf0FalfQ
4kLbCTADPhFnUVprWY3SqHUfLd1rgtYGwgp3XfYEQTeSAFBogKwIkIwgc7kiMZJAVjKqZttHNFcK
ZOJY2GhqCF2le0MdQyeVHtrquGT05JijX6xaaBjSzvbbAE7xb0Ct3YZkE8oiQrCtWrU0KDZYkmoj
/dpCmzSBapUkB4vD1dLvRyRcWi7GMamuavW1SxX6IK3aMevSkBnv0GDaueE35x4PHISsnItIlCWA
TpTdzOnYRzmwPQaoRkkGHcCdhMdGkPbnFfW/RtTLBU4BvtUkhfWRJK2HxUQX+wKWs+92+qrIJ2UP
PLU3JB7DnrmTnRWqRIDZi6QBfJ/TWLqLGVUq+sVuu+3W/uRvw/8dFT9rz+xoRJYKxOJ9NCSuXr87
9uoO6me9ewzx2+tqc6L+j1IQ8GfgiLy0w+RWz8ZFxnjAcDiMapBmJ3Teub2iB8se0832oP41Jjho
XjVGZaQwVpu/HedraseoWmtIHt+eu60DhxerddBQgCNGdLuZNgga5mWIKN5Hcv2TGZ8MUMFpPsjl
u5rel83nbYPXu58DLHmiBDyG6BoWn/O5xqC8mUoNonbqgaHfRy+gSx3oiuD2kI/lQzFS6BDnrgGk
zbjzDr1ySW4czNzAKAI9poq92OAmh85Ag9wWcWIEdEU3uD1T/3ZOkVdFPxo64RBOaqqY5EwHsNGt
pomExfg6n9LTaIZWclCke40wP9tDrm4M6cKaEEmQUhrLRTZa4PRA8jV6E9p3qbruHE/X5Tc+KLxA
HJsTCkFy4NL5rdpJisSx24hKyMNYk0k9YtG7OQWaGm8w/WXSCj1AW0t+RAtBc1AlVQpsdEyH3TLc
47akLlI8k5/xavttl9qcAc4DjVc/8HhixOZQuy8zlrRR5unlr259N/dala92Ph/8mQVhjhdSoBek
gIU+x3uyrUM0e57QaTj18qOW7gznOpt4aU2M30ZqpB3IduCkLYhiS/mkFwPEEh2vbOxHKKa6HbKL
A6SPcTpQSznens2ryFSwLiy0NEwrGVarjQwpadzMXBMvt9o9uMDVTQQrgG6h+IOjh5MdXbqTjSDH
ZgnGaFeHtT0WxpFJUHA4VSj97Wrx8k++OLi5MbxUeVn9T6vqpTGtXaCIPJc0MhbzrsvoL6t7o5MS
tKVXpH5nKUG/gG8CNbeAFmp0ez6vE7TcOhhNcWtAWBQwjEvr9QJdjarDhGZ6Bhqn3/qo+40+vGdG
E82F9Mgs/S6b0ldz3esKv7pD/lhGlQEPdXQHmkI8tzZNpRhlSqOByoeh7kPpe9c7B6bmp9tj3NqB
nHICsrfQDTTE9vMi6xaydkiEyKRDCwy1IaVkd4BJoJq4szuu3RN7C/3UFtd9QL+DEMKwcWEQ51Bo
RFayerNF0btiDvrOgPasaJdr1tSSwYbcpNGs+onkUurfnrCNPY70JGpuUBnCgYUyy6UBiRAT95tF
o+y9Hwu3AcPXRA6587yAgd1MwpmGdvVEpI/bdq/EHTl9Ivg78YBGbRICrsJJNg+g1lT6HG+ZDtpT
bYaw15gRMOVyKx1KoqioRpuFR8py8ifTttxGspcjGiMQHTASA7gLpfG0a181PZuDrpbf17rojks7
Nt4kT1UIVfKQJjKiIl1+bfQ0eywXC9wjeCkGU6KzMO9ssAFY0l5PCv/yy03OR4YNjoIr14wRzq11
pczWSIYUitYFRZcF6PkNm8FnL8j/jcOEhv+RBben8/oUO7dpGsLW1pLJgeOnXSR9qeLym/MxulC5
3QNJbDkjCvKQCgMVKsIx/hVn8a2BJofSrlqkPVYH0HZ5Lb1hlenO2+BPxk6cQM4TCB4Jjb+L+Gec
mZHqriHAYnSRCkmnjHyZF/SX164CtA2SR4ehLXwTuiWFNfly2nhpuj5la+EOk+TZ+U8NLfANxOmr
xmuR7S3Jczud0FVwkFr6eXvWr481VK0RgSB8BCzmCrVaalWL0n7VRVX5ts73aZxoL0R5vm3k+sqH
Ec42CbAt9DrFlnTAFebVsZGRU5MXUP0/FDnzRnDOI+PsO9lO1+z1+QljKirwoBiEmKCIhKgTp17n
skN6zgKwqaRHuUgQWu2RUWyaQZkQzDi8+CMWR7IBG1Tt5S4acggirI2do+CjyUd1IeXhP0wflxLg
NP/QWBOO6U5LOpQhlC7q1bvckf25PmbQXibpl3TYmbytjY+KD1RAuHIc2hYu/TbPKU2Lxeoi0Gj9
qgANS/Fynly5A7RDQaZcbr/IdA9Mumn0DxMibwRGx9il0Qadq2hxQE7IGg9JMt8XDHon70rjaYhh
KutQjr9uT+g1lggnN25WIIm4RfT5XVqUV7lRpdqEQx6UE5H8L5qnh0sIJTcXwnXe7HXuEHQH7c32
kp1jbmsvnJsWjtZkMoe2WiUsppRIb4ZDwS8z+G1HQfNUTXVQpZq9U+DaNAmVaWSJcBQhVLwcbWeB
5a/g+RlanvSA4AgfFPRkHNJqj7lwIz5DbMhVLbEDOeWm4D86lNpQNkRSZJm/5Qi2vQIk5qUJpvtT
ZhshlV+dbo8+5488qHjYcs0cxH44XxDSXI6vTXtkPPOsjwzFb77RuImXuHhOTpJnBbO3fKog42On
2y60dY8APInXLwJvrp5zadPO1EFTGtpHQF0AbDNAteLrbQtbuwIKTWgM5alz4CEuLVRd2tS6MvcI
dV+L+tvcHwl6IyB3odRakKW1p2d7SaatKxj8eUAxwSpnR780aUtloS+dhrxZipbXz6IZD8orcTrf
SrUPPBl3ws89c8Jd3KdktJJE7yNQwrrJpLmggwlBv/G90x4V9R5c7DvJhE2DKK2i/IcmjSvEFIFC
ojS2ELG3E2MNUxuCKS0Eug9lXVdHZ5qHoBlQF0vKdN05V7duC0SIPFGD2uoVEYzdaUUPelHMbA9d
wZlmfZhaReU36UD8236z5Zm86QpkvghAwFh6uYgso/PSJfkQkaWhwTCp4CBIcWvctrIVN5xb4V9x
FuBoyqqUslMMkQnJxLwwAj17TdNYp93Omm0awiXLsV0WThb+9zND5sAMZ0jGIepk6qlS5msszpUv
g7NnaGPeINENGVk0jML9xWg+b52uHKyMRWoFmRy5HOsnK0nLv06agU4DKEZQSAORBd7ty+EwkkBr
mJEB4p9aDAxQtGZ5KBvZTsiw4W9IyvEmOFVFBUTsGatI7XRaaw0RA3UTyuouZk0DkfltJ9i4WIAB
Rqct1yhAnCsORtaTxcmrMcrMTPWksYbGz9T/ZoBXhhWaEB/aydyT29ocGRJniN54ekpUfi3BPKZQ
KYPN/MeQPYMUXso/bg9rw+VwiaC2CwpekwP5L9doac0eNLT1GPUyCmFkMlRfaoEfHUvL8HtA0nam
ccPzNIA8OBMO6PSgvHNpD/AhZ1EzY4zq3qHhMpjrSW6bv5XMxWuV7yEDuC/ehyzySxrJaiVmOY3I
Eq2eknQPzQpe/1eFgp6V1K+3p3DrTY4mMRxp2EhIDYtXSd8yOUtzY4qcSpmfsqEyfEfq1AjdmMZR
wnvWy6gzBSaV1JDIOQSeVJOFXdnscYxt+ShqUuhwRvCDLSEch1QvUOe2iilSBhOKLRJw8Z0y++ZQ
v6tm+bzAvXeutY2sPCB2yMWh1Rs9ZZAZu1xPp2/73tElFpnQqPItIFT9Tsnz0GnLAbXOtnkah1r2
EVtIT7hv2vsqdZCykNE0IlvSnkT2Rhxx8TXCLSshmTSzyWTRPEBmT2uSIWCmI3lZ5dT+XGr53dhq
6OMb+/FOYekesmjjzgWqCMEEsMpo1hIT+A4d8qaqqimqcdFanf3N6h+HyvTW4fdK1yP0U/dorTcH
fGaR//3sxkAjppPaQLqi/bg/NOwrjcukO/JOKs2drYcl+3Lb1zeOC6Rd0X2NrCAqveKFC/1cqU7M
Zo5W57tSR5Mzu1CJQDlw58rdOPkg6ITsI1p2NnruNIsZRlc4M6TPaDhS4qIqd1crn7dHs2EFpVzo
XQJSjtyg+K61gbvriDotUWdAf0JCr3Gqk0Aaeie4bWjj1MNtyxWqIMYFmnPhYpenIV1rNq5RAYnV
u6Wxep+2Kt0JvK6tcKADCPhwAoAtSTyHqAlqaGc0WCTlkFhtOlffg5NdTxgsoBKMpyRaU5DLuHQ3
mqVSmiZwt36hgUPRGWFZhSfRPYmdjSOVG0IMBFgBYjtZMFQiLGXKPEyRvDxKWvZAodlprsUrL/Sp
0AH/Wmf/JNPPEaq8t1fq2sFRpeLvEHBSInEmvh/1nKh6Qvo5mn/mTsCAehp9ZU/7aWsaeTcRNIh5
2GIIu1ZLWaagrXaOuoX6lT2gibnxBvv37aFsuAOA+CiSgGEFiici2XHPJNVK036N5PS5bUEHvP64
beD6uIMroFMFvw5hIjwzLr1BYazozDqVo85qpqAtIN8qQxfhBeg+v67AJt2qwAbMEBvfuXG3DEOc
2sHrDag7XDyXhq3eUEi55jKg/rbbQaVrds1V8mbZyxmwCWTY2b4b64X6L1YK/bDIdIodYLmdlJPO
sjWiM8hXp6NZMndeDrdn8/ryRjIKcFA0+uKtjRP2clAlUlQ4E6o1apZj1f/INChYyc88pW80O6Y2
nBxEpBgJEodwckPIyyxtPU+a063o1LDDmbDXdTL9aTAOlrSebo9qwwk5jS3Sz5hAsDULIQnywZ2d
y0yOWEUczxrlzO862u6EIRsLhPoc2qSxZ/GoF3P4iUUgM+fMcpRWk1eTaE2pZ+1RIXJ3vky9cAQ8
+Jjh86aFWrawQHknQcVJkyNaBcv6LJW2l4OXN9MPmsa8oUoCVf5+e/Y2FsoAih6bl+OekNm5NAks
OIgsDUmOxtnIwqKvSk8qoJpVmvQ0QE1tZ7E2XBAlVQgWW0Ag4PgV9lWiUF2nJlWi6qkzao9aVpgo
9zbwTBA7CW8PbcsWyHhAqs2fA6BkvxxaM6pO2yemEiETn+ez38+5l5fZc6veT2+3TV3zxoDwA2QH
IE3THRRzRXZHbVHGoiO9GrWSfkjmx0xKAzJ1rtmRQyv/WHo3TVMQxCihXjePhCWBnNXBOrWnMVOe
WghJyonz5fZHbZxh59+kC940GmiebeZWjco2D9bcn5NQMu8G/VDZ8agPOxtkI1nJ02vIriFpiNUV
ezTnzF5R1i3lSDKPJK3cRHvPO+IvNLQqKHDHKPKiU3NnjTc2P64HRQfEAs8SRD+Xa5w3nT4NVq1E
Q7VAr8FiM1pmE+1weyY3POnCCt9EZzGwVenMWvtCifi4GgOdW8rg1t3qperiasWOuMqWNSTUMY8q
Xj7oObu0ViHllZWUKVGvQES19dTkEW3B8+BX/Y6HbGx+/q7S+LOKk7oIs6caZSsnqa5EeWcFRgGe
+YwWDFJOgLDWZC+dveGPvE0Kpw00a7SrplpqTPVkLIkSOVPvJ2b6BL6OwnhX2DdFSh+lKbq9aBsP
R8SPaLkxOLoCiWNhHqfOKklNgJpQkVCj7H1tfmv1AL2J5WQYwdxIoZ38GJvywSmdB5bMO06zURbh
8SsSubhsETGLV0ZhDcS0U4r9V/1aivTLotohreSTNJh3raW5C2BIZacdEDmFhSJ/7+fFS012ok1k
WVIM1ayH9hUd57en5brHE8cu5oSzaUEqEOt/6V4jYRWlFpIHzdD5Gvh2U/2lsyNlCon9tSiyAKl/
G4Wq8p/RcVO0TnSAaZOYtavby//kk/5QoMcscfY+bOsAwYehgARoIbSExfUiQDakgIxhvvB4WbrU
LdLF51IBljUG6Wi7C2RTO7Ic+lHfWauNYwSCHejlQ8yHsFzEGip0IvpgT2o0jobjMolRINOlvSrH
1nZDQxZIoUD2wptIL2d+mgylBnxJjXT6MU+Fb/QrUhlamNR7bGkbRwj/fcDSgQ27Pov7ItcyW6vU
qF41iKCmPtAuoPqBUDHId9o97clta4iSbRUhMx67l+OqoDMLvhMsXFXYVkgNPGtStMKG8yzZ7oyU
xW9pyuq/jyQsSIii8gB2UY68vzSamyY4Wq1FBajiw6gtH/DoYJQeJxDNmvVe1mcDY4jbBU9ShM/8
vSNSkehdNg4Q11QjRVqDZgFtNDhkzFQLVnnxQaTgJWZ7NPOnNP/utMXdOP1qleOkgYJk2SNE3vIi
JEZATYD3N5pPhdmezUmhq7qqkb2cnP7LxN4L622pj7ePiU0rOlIWFprwceMI06swiKbNg6RGckFe
FDY/al3VHAx7+JE45h5Y5RrzjjOJdzaBcg91iauWrcUsqqbEiRVVEGeTuoNThkCEh0Zf3s1y/5bm
rzX72TrBAJXB1ZEDlQw+qSz82/ItutepuTF27FAICaJxGakBTbg41nqa66ImetRUB2eeQBJUucb8
Dh6r23N83TwCnNi5IWGS08TQajKXMKTfSxMQKmnpL6M0oE/yAWqpb4v9Cl6TTjlBzzQA+PGj6qW/
bWHmUDXksHXcy3jdiA/PwoJ0O1cijNY6SYN8aNgxKTrZa3S0E9we7sYhe25KBI8qXZnLtJj1qGrA
zDuT9xIsirdNbK0c700B3g/wTbw7hUNBBysqlL70SK4H47VXUeKtpkY6zfMyhfp+FWDLHpYQmSS8
CtFfKtirKyIZE3ZPxJY66IzBN624NXQ//VuBDY4oPDfEP+QsAlVGuSxwHmDuKBhi6tyd7J1wiX+q
8PZEch5UAUhOYRuKHaP22BE2q70RoRhEsxfHAmx6B7i0tc0vbAjTtSx9a8lVZ8DAHCytl/UnRyrv
laQPF/nUqsASry045f1xfnEMdjd2z+0YT3LYoenl7z3lfLjChMqLzfIK6AnckCRo1N7jk5o7beDs
3fqbE4tLCoG8jgyWmLJfjH7BmxETSwi4wGoQQcVqsZOX3Yp1kchGVIdKNeemEI4sx6QUBACWESXV
QIhbKj3izNZAatPqmN8kWvqgKuyV6ZVFgHbPT1qClpRmtNoHW8/22gy2tgWqfdiE8Fr8T3h5Gg50
0WuWGNE8HurxnvUPRrzrsHtGhHsQzHXJQkF3GDWq7lrrfZK9kAQCDv9p/c4GI6Qs8hEYO5k5RtSV
rVsV33QwJjJpJ5rZdJIzI0ISC5m0Ki87zJhZHdT5mGevrNx5Vm4dv+eLwv9+doQ0Y1qnWYdxYK56
/ecENYW/31JYcWgmgSsa3crCbZY4gNjITmdGmfOzU1bAQb+u2ohX6++/toNCyp/jHcSZSA1fDiQB
WRbL9Rp2MlBX9XXdBJaTdEFT5vQRrWN749pK7vBsKWpRaPUEkk/wAKvthw7c+GY0yV9ViP9CxMOa
oF9fP5Es9UyQ4ZaL+ZKbh8J0K8M62sOJxTpn8Q/qPZLnDa+HGt7/BA2g7RdThKPerEUNzrcoweut
al6lDvIIHRSf9no9NtzlwpCwvcZutFtE3XAXM3VReQWd99+HHnAUJG2AIUKmXSyhlyjgy2vC1xFS
Y22BtDowZ8nrf3CWMyOC1xscT5ql1Iw69WGxHqzqHtQp0193l4NMGJgaZGxRFQciRbAChuTBTtrR
5NsXZXoX+xfc5Tv7a6tkBRAAXiEyKi6AdPN32NkOZtDsMxbkOiJKiuVhMpJYAn+ZzyjAXhapZXDo
O6AZxGupPSnMtg/lWoJsHJisPWG1jeMK70rIfQANw8X9hC2oAa27NIxYkeLElrG6mhnS3ULZphEk
wwGBlDmBEf/72XCXfJonag0WUu4n8D1p6n3Sv/y9d6Dh4P9MiOMY07ZUGphwNGTYMuX72H6OBL0v
yg6EfWvbnhsSli5TshnNNNSKtO5rmXFJlDgdIzbulYH37IhxgJSgq2McYac/rZPxVqXLU5vn/zD5
r5FXnCX935kTDnujtgnrksaCx6O1dXb7zHaz7Pft5dnxADGOyKeJJErTWlEho9SM9mOW31WJf9sI
n5LLwBe5TxSA8QBCCQfufOlm1jgkJlkcpCUtQw5w7qmeWS5a0DWr4+Xo2sjyNDtm9rCXD70SzUEs
iIoBHpioxyFJKFauCEUr7Twka2w8r6ObJIF9B4In8kYe2HH9lOih/7BPQPveV7ZnPvaPhX6YZ98y
wAQHQoG7ARRrbfCRhRVokKPx+HfT8ufjgCTgEGcQ0Ylha9rMskVyJscJ1Du9iaGi1kBQ123bTHLV
OWndch1lF1pMNLht+U8y5XxFuGmOr8J8g9oWuf3LFXFWWoINfpLjrHDVaLVfZ5AofF9+WHddeXCU
MAeJ0O8ZiSxPy7zhKX/P8p1YSXS8P18AhA0SgmAkuVKR0VXaldBklmNikAmbtYIAGlUsr01YthP5
XeGtuS0cpEg8AsWII1W4O2SDjtncN3LsQ0IdStSfY/Ct/2zdu/Zwe16vOqxES4Kn99AHxjVcyXHl
Mt9wSwid83+NAVApR/PguOik8qir+WHO3LvafTEOUPQd3xd/Z19vrvD5mPkxdna058QCR7eBL/ls
/nzEo+KeDi/u6vX+w13h1btqNPw4El3q3KBw/rZDSoda+x+Dg2+5PmOuTz0+Phaknuehp2zvut5y
onObwllc9Ck00UYs7P0jZO+dp8Nd6nuy+3bcOYqv0kjiugpncT5Z48jb5WNo1vvrfRvqJ6/y2aO/
kyLYdFWUFAFB5L1Nhkj+bxRVazPUWuPGBZX8t6wLui/ra9m4ZuJ6i5uN/q/in9tOK57OfGycrxTH
AGrUSEdeegopEpCr9LMch4bkKa/S6t1F6h6Ly54RYaVMlWEXEhghJ8edH0DPxsA44Do7N83VQ0Ic
jLBQxJL6Gc9wOaZ62HwhX/WT/QHQcvYMmgErIPcQKrZyD8TWgx1AnFj/L44CKVP0NVu8f0W86qYG
MOZqmZTYr1w8/0vdpbq7kND+fIq9ci8o5geXuOfAFWihjAkwLgoDl0uHlIRto69yiaVGAbnbvVLJ
4W3nuGII5xN6bkI40ahlVsYqaUu8vkE2+aP8/i1U3PDU3TN3fQXoyXUewcJTu0/B8QiQkvtrxz6/
iW4NUTjHmlJCBy26PGJwYHRB5frf3vOgOdh+fiinOxOWcbgcJZwtSWD82mN/35tgYW/IyjxVxDaW
uCXzk202x1Hq99Qc+AhujVDYGiA2M1VUUpdYTcOsHwJZPtktDfuEvt+ey01Df/oZAYICNkTYG0aX
GVCkLdZYyeICek7D72YN9b3u6T8MtuJ4UGkA+wVvaNREnGRO8rlq7GSJPzQX94DyuXif3af/+ay4
77NbeRDdfp2+5l4QtK6Xucv9W9y/eHtH9tbVcP4VwsqBnq4qukJaYt57bzxK5v20Rz2xNZ/nJoSF
I7lS0arGwkHcwS1BnqlNi9uND6u6J3l29S7lu5Cz8kLxQzc53+HlRh9yTW3mOl/j4mR8VkflHtwl
xY/qVLUugSTUj9uOshk2n5kTGekMOtlZWWLy2OiO3v3jnPmzH9b+qfEOlvcQTH4Qf02ev/xEwBYE
398i8HDtOOtVrVoYssgOP1V5Wulrtsbq8kgt5mZtJNugI1/daVRco/+O3I9U7sopbiwq6Bpw/eI4
dXi33OVMg+I3heywvcbVk/kBBJoSjndWd9+ExXpK3OypcCWo60Hh04Vs7+1pv6IOx5ChcAZFHpBj
gQhQxK1aBMQABR3lmKXfZ/WtIV9ALIp96urr9yofDuv0kqFel5X625CzUyElB8oVWz9Hw+2rAZ3Y
R5r41fCdZo1vpL+NdXXlbzsfuXEgI0xAwQr5R95HKLjiuppELdEfHeuPj58KAup73AvzzznEe4Ug
Vmk6v36CWK3rvaV+9HHb+pZXnFv/8/ezsHZJwcXS18saz/3d+DpZbmV9kaVw1tCo5mP3STtrcpX2
52uCyxWFLq4ojHFf+kPd2IwxxVzjZAa7NLRiUidI8gT0g08gv2F6BqEE805+r9RA1fYImq6K4n+s
K6jAIyKEIpRIylaYcj5mg7TG410ffM6h3ywHIgWgePbefDa5e/Rsfx5+wuFtamcGhWNzXdCLboN6
Kp6p4baAMwyT17AGxBD+/GMEq5YNKd0a/GjsZ5oCV/MkKc8Sp7P3U/Mw6YcuD5wR2QoHBKQ78Ddu
+urTeFoWTTEAG2lCJGKCl2OQqgGfprjfbDC1fe/LnXzppglgd/maW8i8Cia6ISmcjmEDVi7IDtaj
E88fJL7twltvRBOX7/8ZETyqBI5jMFUYMdzOV73GQ8blgIPV9PxwDduH+mQ8hJMJ5JsPhxoOOALo
W3Yn39ePebiXg9j2b7TDIf0OUCE6Fi/9W1NapqZWK8eppf8sxjxQ+1M3lYFEfuvJuzmFhfTPmIeW
Mrm14d+eiq1nFVKtYJFHVAIgjdiPZzX1XGgrleNpltx5/MxdeZQ9aF2W5G6coe5JJjerlbCBzIzU
fpBiJzm59VxAEwQnPQRAF/gkwd1HsoKvKsNaJMXbaH62bWQexg879bIs1N/1Nw267Hovg+L80IOk
DOp/4zN6THYOGX5kip6NXneuUIZj9YqaAYdAa+bElGPI2mjyC/3oHD8/9Zmvd3637ORJNwIjwJCR
bwL/Ivp6/7jn2Qlq2f2qTyRVYsVG/QT7SNPdsd95B23doudGhEtioVSdCwYjTn+YzY+ic8GMXbHP
Hf/hl/H1xP3fWMQLs2S0V3VJgv8slmc5Xwf2URX3WRbZxiOZAzY1rnK6bXNz+gBGAC09Qmj0xl7u
l2a2ID+7ZkqsqYHzxNKdn7+SduMnPgc7/P/fF4c0AJY6j3Kjxlqagmm0l/U8AiK4VcNUNknt5mhC
WlyAZ9bvytRVYNtG/tNNGWjP/QJPxdnVHYabSU/z3AmnpSVBYSQzcScH7++gHoHEnLWmxw0GLiDQ
RwwjXjSQqIHWoGxT6Ly2yQCViWqSyl8QRhu/ZSiqAqHTrbgRkFIC4zOa1ezvw7KsFuiAlrIA5m1S
6oNisGnwAM5AinWV8BD26rYynmWG2CSoNKJ/NEpt6/4C4HqPMh6gMId2WYGJN1eDuIlBpc9u6uY5
vL1km0HD+ZwKZ1zPmsqpgAKP/QFwCNc6VocKWanVA6C5Ptw2tvVgvlhAHj+d7S950hYqsUKJuwfF
D3uP+eS0hvnR/idUveF5fVXd4Wl5sEPZz+7H98IlO0iFK/ip6EJCpXsEDbhpUO6i8ostBRLouftn
Q3ugJGjXl1QO5vZoQymTdKFMP9Ej6DOzhgp7tGRhObCgtl8cssfTyR9DV1v1zK/5S/tsWjKoDdLG
xIlA+gAHj7x6JPmiuvR4e/q3bvDzpRZu8KWH6s7Swky6uIX2YGUBcw4aMk1Vv7NTN6N19JmBKxzh
MCiJhGl2oCcF+RostOEazMuR1b3PP9hpPFQ4UAuXPsgP+hGkb0dyV0TTj9YjlGecd5Og3HuvZ/bf
7xBmtmyzupGTSomhwj68DNDPurcf6tUNPLv7cnt2N+NRDjyAhyP0B7D9chXljMzj0tRKLC+BeUjJ
UYGOpOI7Ufp5l/zsn9vVq952lnQzRDk3KqxpstJqWcxGibMTojIQUpl8ioFe7n37mcVdG0Jx/PZA
N+8vIMrRZsEbaRwhRlPTDBrFQ6sg66XeNaAi7QP1b8k9/mzTMxtC7JGmbV+1CmxImidHZh3Iddz4
DUDYy05Yu3lnAauH2wrvNTQHXa4a1qw2erTzxzY5JOSHYd7LzU5Uwa+9KycEbZiMnjS0RIoTNjRQ
5J3xXIybJkCnL8pKRfrQmq78AkGc3NjZe3vWhKlbsnQkWgNrXXKYLVd9TngapBy8t72mtM3z5Gxc
/Fg7O7bkdShTlcGSTfwBIXD2QouAsR/AUtz2uK3zEQ1pnDgHRKtoML40pHZLmg0Im+L8d5m6oTnk
rlJ8bWSoYJv/5T48tyUMqkFmbKrHTo3XZxnBhJO7kvJTg3K6A5nH5+6u3cuqbDnguUG+nmezaI65
YS0ODJY6gzTSUTM+yT+352/LJc5MiCkre1VYA94xNR49vQrWh2/svv6wFT/byX9snkbnhoRgop1m
toCjVY0Nup6k1IYE5keiAkP8fcWa0fRp1t/GN5qN7pybO36/GcmcGxeCC3tuwMXS1GqcOXdrAmUT
gLPgIG4d1V7e7uzp3aEKN1zizD0IkjHUHnTwg9eQU9q+SP1d+5A3r6s8e2QI8/HY7/VWbF4zqKJA
lZq3TaHr9NJf9F6nlYpev7iC9gbP7vi2hbb+Y9c+z++Qca5P85AGduuD5MQM1z38/1YVDt3QwBlp
YHKGIquwQdS+kRLsUSTiBq8b3urWW3xoBQdac6cUB9l86PXTrPvOi5PvPJy2sucXpoWtIqlLNwx4
sMbGz7A8GuF6wvbsHiR39UkYSl6Clk6wEHvJyYr0Y5O55E69V2VXxX/SQTroDyuoCpE2uL29ti7E
f2cEaKHLFSmMvpqQnJZj1A1cpF//H2nftSM7kiz5K4152n3gXGqxuDPARlCkFpWVpV6ILEWtNb/+
GmtEZ7KI5GK2T+OoOpUeOjzczc2OykwsYGr/DkA16KyjUgGwgFsDDpOlrd3k3BklnZ2VQms2BVyI
Oo8Ius44yJNhB8gmoR4CURgUkI2mt0ukMnTEFr6ozr3b+q6kK2SQjjadUxab6hQuD2TnQK0CPb3R
BgKvVRg4DcedgTxpAuD+tUQHAtxo6mCooCZeeQjTWTqXYajGdzHQ5SACApISKuEj5yW1FbbuUhWP
70UEwQwgF43iID3ZJDoYwWmdrOd8+6n0BDTLQPcIj0lDxmdksUbtdN8FGncOyDrfbBsrVEhmUkcX
H+4vw8mTAelICWo56BwqD2+XCaRZAtfNbO7sdW8N88Uoy8b5lItlbKRW7lMejDSskefUe/WbdcbN
XNKT83llfdRPRiw6zU4G6/K6SizxkjnPgbrMnb2EqPCc6t7UC0MZCgjhuuERD37l2862XoEvdR5/
7oAzpDzg/BrJ+hchNsD1TooAcSIj38bBIvooMuME2pMEAbMkXUhLDuXeznfsAOjRv96fg4nlBcgO
SpYGvUPwQI0uwKKH+Fqict0Zuuakz0ATBBXT+yamduiNjdE9V3VRLfMoIz2DeclsmMgUGXEjF+em
WrT51ne2LaO7kB5Mk8ZMsj2X/3+3YLR147zjqz5A3jvpDK+orRxst2EhGi28M7D5l7azrjOBgJ2I
FE1rilq0zIoZjNTkSHM8ItEAFOAtMlpuKMou2qplu3Mn1G8t2JoZ35+ZzF/Ev3iFqIjA/tvGyO9U
FYD/sh4j3Vmd5W/cpbssjLe9Q/DDKkn7gODSUtzL5HV1giS4fn+ip/INMA8dMYAXfvb17RL3K4lr
wxYJ9pft27tDEsrQyCoXAbWQ2D/j3iUNKRaudZwT2B7GbnRIXhse5/m6EjgNaA1156q3CnmnVJcm
fgnlmZfXnJXRXlFBFdvUOVYRxOIgUZdVhyJSF72PkBtbMeZ/NJgaItoAjuIgHu2a1P3XYFa01Lfb
fWwWFngJyAPBaL6qpFpm5un4OVdWPLVM8fADKknD9f1Lq9xvWamD/h9wBfIqcB54ea484OegG0/W
lYWxc88JLQrmRFiISNNRdStbqLgh+0cszpD4T9pW27a0JB8RbbFuPRLrvNEuXfqItMrXM2FWpSVR
jiK6ThmBNHPx+5+g7732jaaZCUvJiT20D2A7xBcR9QtN30ysZGsf7GVELWN39o3AzK3IhHIZiWlD
GDOmcDruL4Gpmxivx3/PxZj9I1IbDbCHvj8DbyhSQK7foFe67Xed/58stmtLowNSVnKuyDTkgSN0
uRgGHV1Wly4oiQHKeXWQozzBS0QVhxXS+738cQbvjfewIq/ekwFOk0iTf2y/PYK/nmSAWbpLMBLj
d5j0lhw+KjM1alIuvjbPUM4iJ4R6KVTv9GI9ixKavK6QwAG6GYl71OaM2iOKhSDYbt9hLPLHJFgk
R1Vv8p0onCKO0z0zRml90FFleX8cpp6DYD370+7IG4plqVLLEHZ5C8LyL8WXrREamYuZU3rWznDM
XY137TVC40CRGf5dabIrHfUI9NyQz5nuTJ2WIHEAFR7ykHh3jbpT24LHgwCNhRnpY79/zKwl5CV9
vX9KYtwDC3s389qa3C7XFkcd6x3kYbgGFrP0EEslwHq0CRFOXEp6vXG3mrRDvdtMLyeSVqCqQJAa
Sc+hqHV04zKsKEO1GlDIba0j9PfmBZYDtTNSBXSONmBy4q5tjV46HuLCKh90eLZVZPvSqOAKV/qt
bkhz9eXCcMSNt+RAfAXKC7iE8FZul4jqdraWNRww1qxKKytTNqAVPHCraGmRB5Q3EbMw6Xe8VR0S
Wse18Pgk7p40PSlwFM7N6rDdfrcFcUhIBICUZHy3+0Xfx5yIXm/9F+eoUG5FSwvcNeQbm39m0f5Q
et0zNjr7GwUMuU4+TOe6N9/fzLfKaix1ZWLpPjxotCbh+vD4ZTwbl4w+51Z7DukiNDTdOc2/N38R
ogzeHAKwLIpgUSotjTESTasGocYgF1DWYrzugkjPtRCKTUDtGAWQ9SuI7Lm61rfJnmUcXFZ2p6yD
WE6ePDlmlxJSc5bP9squTrwQ35Y2ltCLyr7Afyi2c7SZE2zS/xvENvE2hnIzmn27bJjec9MeOrWI
K+i2pbBEbKjN6v5Cx92oLY/J+zejL9bSsiIqnUO7DDttPHVgRAd/2uD//gJbZ3Gquk2CCHzRGz33
LnCPHWO6BEW9M3t+ztCwYK/OT9UHubCNYP+5Vs5vYpWC4u6YYkBTbsbQpDt/3aXRePqykKBLCKMo
MdFf1vBHKqR+jfwVxUOSgZiKhKqEg7qG2jdDPhdPM2fb1M4bKkeHnAlUuMfTGeW15oQRzKe5A4mw
rSR8iX5AKs+jIvNtQ/eFZahYZ8g4kiJdcY4RiP3j/UZMrinEB1A8h6w1wLOjQ72MUztUg5I7x44V
rHuiXZ4L0yodcrAMw3ndrVZH5RWnDhQ171vmJi4wbdh7SGCDZhprajTPESMofQ7wYLUKyBZhl8bo
O4x3jgDTUThUZMbdm5puDUEXhF2GQf/Fzt0GaihCDIU7rwUXOkLkOf+OUeORkh1BKiSmmp6tYyos
nxaL+10dejLaOgODNh4agLeBDWJ03Gctzh8h59lz3Jha/JY5H2WzgRB0BXy94Os1P5cfGRbuPYOj
LSTxsaS2CLSd/Q8u2SpcrsvqHNhvYpvioY2iWCjJiTIOpNvpi3iWkZMMNqJ629VGT71ej8s5ioY5
K6PlKcpJkboerPQFdVZ77xgsWEMg3Aevgb9Olxe4ExdR88SmxsxymYprD5EEhOjAXYRS2tFd5cku
BC9qnLYqqBgc9aRxmyQyosAAsCRrKz2HUF/7pUBVi6FhcU7e7y+aCbgVDgfuhzJp8FrH1LNeKnJR
3Zc8sKP8UfkYoBiBYXHKjn0B/9oCKITCsI3+cN/sBCDi1uxoXnvRZWI1gVko+sido/MxQHVbzVSb
RV4TFVWPqWJqOpoQuRfpgUWcQ9LFTf2kBXqWz3gnv88INIYfKCRAZYiQx2jn1E5TBHjL8nD/lh5x
13NJm+H7bzfK7eePNgpC6EITVj06C5YbWVmKnksRWqRSv47zkwiJerbYar6edcuk35b13Br7vVFv
7Y8GG0EIkPkM/QNxX/LcHgrp0Q50O3oI7Et/CeS90lDlMyEdAX71/kRPuLu3tkdbK1W6Wsgk9D0M
KXJWdZESJjm0z1mxyIGTNsRiLpUwONC/Rht0OCD2R4EplFVuj4yKL7tAyhBrF4IyBFqTrcGZpFQh
CiiVRhZPgc2zp6rwah1CXuCvb2JXEkiYB7JMIDoPaGEdSUIHhQ3VW/dRkKakc5v2Peib7pKwUf+Z
KA64Su8P1O8jCON01erRs6DvwJCsyUAI5VAlZAt5IQC3HbhrqS2gNTmn0jKxIlC0MOB2B6znL7kb
jitTNUGx1NmTnsVsqfqPUWXe79Dv6whF+YN2GbCcoCIY41KqUG2EuKsHDEwENGNIu6xYMm6gK+mT
EOpNGNEkmQuB/HZ2EO4CeBU8HNKPbPPt3CtapVUVmMnPfZD7lhuFl7Z257QyJ3wKWIG03cDRDDmR
MaVw3IiRY3suf5YLwPvDVZETT9xWYJQJQtusa3BzFXmvq5XpRS/gQq2iYxRnRPI/5rBVE8kXNEUA
HwiuEOiOjLminSKowJoc8Wd7mz5mNNMlY+mt0nWhGyrpjVgkwowvN5GChskB8Q0VNlRljEMCjKt2
FSshVdcdE1IgNhxRUed2Ld0FuvQf+G+IQqMgGxlIFKxjYm9nFI8mRfGaECCCEDcRYIzpJ3vhaUQ9
qnLEdkn1IuMvH5rnOV7iiZcbspEYWSCOeNQNjsfW62TIa8H5OLsJQR6rI97CXpZrZVcieLsujdVX
tgTs/oyn48wbbOIIu7b8c3tePU5QlhmFDp8KZ64GM3FqsQ0YvQDdNPpQt92Zk2eun/zIBWH4Hmxh
DPrJfqd6thP0pbOKKKpB7X1uiCgPsxFALK3AJdlcPm1yK12N8c/D4aqnpdqLkR3AdnpoSwLiJN1Z
C6i5o6xrUCjQVmuML42e/4OQz83kjr3lEh48tFhgWEn14CLScC+1G4myj3AwQn/GwZi6BRFXAnMh
QoMoFhsLA8Ulgmuq1gKh0q7bmtYa+XQkM9V0YKMb99IXc5CYqQP+yuCYMYfvOa136xrXLgD8HWl5
wsOP3aDEXVo1m4v9vArxBpl7vc9ZHa0kBLrbMmthtY02bEyLyqrk/6hnoI0YhFoHUZbRgcA0fFUG
vgC8Df9UMuISMlJ6yflE4s+ZQFRmGbHqGxd/F7YZ8ibvLxh70cwpCE1cbhK4gwE1xS0KDsHh61fL
NnSDJGW9WDg3tF2G79XSMTGec74Tj08ZeTLXVsaTmCZtiPpDWBG3ERHfWh1aam/ZS7JEGn8ugD/x
bsV9j4frUOYOls3xE70rcc2E8k+X9GghlnDJafugPn40H+rHmScaR+Q1v+33KPh1TSEl4kM899qb
OPdu2jBy3dqil4JEQhsClN+Ah8Q7CCuIXjfv7pxs8cS767a7o2XkhayvVEN39z2RPy3HIs9EWH0n
hrYo5pJRE9sCFSQATQ1DO4Rjb1cLk3e23w62tpLxObtKpj8dbziIogKo+ANZuFqLFS87iSYkwjk3
oUdEzWjx4FmFzppG8oplot9367iJxww686e5oTlX5vJAgfKdOswRyc3iu7EArMZ1yO6rzala1HOU
hVPuBg7NAc8N/Awo1oZNcmVPUrksDeJKONuRT5pVLRi8uvXfvSMoXIh4qPMHtt8UcTLXz8m1qCFa
jYMG0ApxtBYrH8G0Jmj4s/7Cr3o8VXy6c0l7bk4IHB3n8DoTILMhRoVbAKQ8IH4SB8/2qpulGlSd
W6YAlkRGyuqBRu3K00M2RA1jYDihqsd2iDHYpCl4MFMowQtHToED5jZG3Z25cO32qzDhaZEsSoBA
0k3A64p7ajgq5lR+E1w8L3W2/gyRRwmtmUUxNVgDkxAYrBHEACX+bevdFKjpRqr485Pe86ReLANa
L1gcjnjhZag+feDXeqEgXgxCnfumJ2r3MHBXpkcb2W8yCVzPuHO6I5h0Ub9X6vax1jUieUR4ZnPD
eEXsjYoeeX21dvV2Ec8Wtk+uUTwEQKY0aLvjaXDb/dZBUZfG43oXiI8oTkJtjpQU9aDHWX73qd1+
bWo00rLtASfcw9STrr+Iq8whAUO4LQsHbbEQZ9AuP6S/4xsIzASQYQP1IMpORtYQfVOcPMDVKr0U
F/ZJWbd6/SjsAuNRodaGA4UMmNaO+fl0Es7nnBDjOV5sCOK5p6NjzuzIiSgNiK//bMtoopW2E2KB
UQHHRqEpKJlMScR0i3MRi6mlDCV2VPYDO8f+UrqtpUwJOrUXzqX04Gskii3HaOEaxoYXnO+v3SnP
W7q2NboYOqbl7S5hcXTrKI7RTiLt370zY3TmJr6oZLVapPSbzlidir3dWB2dqDWyHYXf8MJ5SAF0
hNvYK3lVPxJZPxibTU5489L31F1ItPi83+GpxQs+G0QFZFCxAM17u088u4z7KpDx0lBpXTukOfnN
630TU6tE+Cld5QF9kX4ezFfnaN57nMcX6FzYAZQLhU+h2vjRyp3x6CdqyoZnC8g0Bh0ORJlGq5Ev
HVWJGHSlQTlZ9+Q8o3T4UICQoV4QEm0+sEDxJP6oyRdjvAsFcTuLmxlNeWo4r9sw8kILSXQdzlOF
cyIlDMqagiKUrFjotWctc7NzGSTdowPNjS8Z9OWVnlQ2qsVFxlW2rdOjFlDL6jKCvGsXc6gQyTqB
SAFcDCKnAfvORyKAOUmNpBLJMqaA0KPDuNjuvh2j7pbzQ8SpHCn+CGUxCk3ZjhQjZ6r3HiUnu86t
0po0eV+9Ao9fLXuurSDJpTHSWeEL+TFJ4/DAJzkkB7KSTzMad+ByokIsC45RANHk4Pdu9+onSo5Y
KZemC0aM4JiVigbAueur20ASwkUaKtD/S2Xnk5eQ86WVKCU0jMuYI31Ulys15pllmMaKR0IuVWqa
8mEFPYU4ZBsjzlGGSUAlAOh07OYXFto1LJGbprIpCnWD9whDVZBBdHNO9XTyxvhz6n6phzdejcJO
UP2f/ccMAuFUOmkd6NYSwizdtW1ojum4MwG5SZf32ub4tFHloouRcj27G5m6p72vO0fO4sALERqh
Jc1sxImcH3YIMsgooMZu/1UxoDYQkPVjG6vTcDd6bW63wSIDMCkhL9IeDGiXJKVipsshpUxi6TO3
xXRvZcQ2kVMZ6DtGm0MSPbuT20g8i7VeM8c+OQZPIgqFcsIusaYUAYRFxbZqd90cNm745PGlCWG4
f1ke1ws7CR+lveSJZ+2FT2lAhNzik01SW0V9ON4/7SZPAPgW4C7HmQoxj9sDFTWh0PhuYxEP7het
21Y1QAMz2Yvpk+7KhnhrI0o73pNY2MjN7RrkIuAMcvWHL9t0NjUlxmpx+l4oyyd19v072TlAJkUO
mGq8nYavXx3ljNAzHef04nntwcz9gRscl19zdPXZI4+tklFjKAyf3Z2N1dkFAPD+509v8CsDI89J
kVpf1lIYUP2FbbkAFr4kNVJ6ItJ5Skp64ZhUMtGSTVPOOG0/3ua9vo2upkyJsAAzmE6M7fZtbwKt
RZoMeB+wDW422XK3W/FEPyk+cfS5a3HKexpgrv+as9Guax0/9R2XFYeyg233/Yb3CBENFAgtH8K1
lX4/v0aPu9UZCJLjAjGE/2jT/2l+jEpluJQVGh9dr1+4zX54ANj6g0K7/akE+tHyZ1bR5CGDBxv8
fjxPAbIfDXXbJwXHeThSA6Adtx2FRHFpdI8r8Ox82nN8jlNje21sNLYQ5fCdvpMQRhCNYKXQ8GHB
vc4s2+EOGK8dzB1OlIGcGmyHt3surgMHSumhiFCFma5Zky6On4tq7s02FUPAkx7xCkjHgeZ97IFi
X6iSghPSy6n9bb5nJAYvP3nX1vvla224D2qu76gQkHN9DvTT/T5OeYiDtD0kiSARihbcdjFUqkjI
al48+/J71l265DFiLt2cVPYEIBZviCszoz4yAlRO5ELA6fUynJourQ8+EFMZeX90iIv9IBKyYY7g
5d7QEuS7IK/0zI4wuqaDu6tCxuF+tydXD7AhQKdyg4LOaPWkLp+xfKeIZ/aN2YeNJVdLCGWjgkKe
ye1PGxr0hTU8GzG9t+Or8BmnJaornUtdlU3hnbUXcWzUwSLVvu93SZhcR8h7gZJ90HEcowohmsuk
UQRTiVEYCmFOvdkLNFy+bU0IhpxQtPvlDMEpqD8cw28jJsEjqDSjA6qSPR3Ufuf77ZnKZiDfDB6k
QWcMSJyhvVc3lh0xGue4WFr6tqFbyKMTpPVp/hyuo420cmVa0bkdy0/dZNc2R9ezKtkuU0JdF0eQ
gOgH6LcGQt32ZGKZEeuDbIwyo8ZioGA96k8zHZ6aABQdAb4CtBPgs6PjoijFgekA5y1zSkPNFMIX
1X0QQBPUxgZ4z/w2pWpmwf1isLrngvCTd+y19dEdK3p1n4hqN3R9q+cH7VmBJDz4sHz6Dfa7xUxf
f4OEcVwgHDjghBEfH0foetVuOcaTxXOEcphymVlOTmNX0QO/Rl24qre+Xrof941O3uXXRkc+UOV1
cZHCvYXP/vRibwHlItt9QZZfzeFweE42G4Hu6GJBn+aOi4llBc4A4APgv4NnTR7t4iDzbV8uIunM
f4OkpEGYVwdXTctY9zs44ePdmBntmER0wqBsUxwWUp9ava9iTBnPp52NDMR9U1PRFkC74cmCRhDk
uuMnuyMHqdTXmXRGLJIMjKkP1sGiOXHJCXjWma0xbLubixSXG6xhXwwk64hQ3h4FQc9CXk9ymjM4
4x3drdCxqnErY6ZPvw7bwQxEOiBBN1yn43q0BpF4KXfU+tzugx2nC4toi7D4F+i6LI9K2+fSEPVC
1+rjTPd+WOh/9e/K8GjvSZ7kx2C0ac6OvLPzNXMql0K09FwTqNa6vCj8Z9RRl8obFN0kZuCa79ol
FI0Iz3MNeiIFgbLnQ6Z72+zcVcvAewY/RcjTcONauU2KGtUZhV7AbTacx2SfhLTeaGfOf1Yj6uqR
Q/Jw36aWlNHCAx3YIj3J2SGHQCmkQzuG+Iv4koEDpdBMh8c7V1ykKPNdeQCB+puI0xtej2iAHCWJ
gfCTVKMRAEfhSxLs2qF6f5tJEUFhEJLtJfMMNhPEBUTD3YrvfjFb2j5spXtDOczx1a2h2R6S0apS
nyUU9D8VGRVK0CFvOJD5oTHKUWKMwjXUh/tLZ3rlICfFIREOqc7xvRG4Xa0ME8iZ7l5BrMp2yByV
3ZyN0elVJ0ju5ylsrEUL1W/pmp/b078O5Z/1/2cvRhdQ26admjnYZiCr1+N9CajCU4AlQrK1fbk/
YL+xNiNboyXfdFks1dxgi6BYUEoWQmhIx51NUsLRzGzWHD1p0Uy54uQQAgKDNzCcN3Dm3y6OqJOz
omQDGC2Lyqxs6Fx1XNAaSbPMIyCO2rJ9il12jrHqNy506CySGYMU/aC+MhrYKPEjJa4xdb7/xvao
V+NRDbOLPW7AExcsEcA42Vryp8dv0i92n6s6ZAWIWM04k4NX+mtvXDVjNObATXYxG/vNkO2PTQZp
8Bxdtg0P+ZxsHymCeX+Sf7Kl9wyONqMvJb3YlhhvMTNLl0gaFAM8f5mLevmRSJDcgoBAAso3Kh9U
z4iWgbJIPrivutFdPLEN9pMDijB5vt+q2dkYOe+F61WJ4oXD0kvCRVA9SBx13530UaNRQsRl9dJ4
mwBDEpNC1gNm7XUzx8XvPNtwvYCdAa4ehDuQXL1diDEfFVWUSs25kNeejBjxIT5oAi0THLmvkh2T
diHFJFxmErQVUDLiE+2B855bwexUnOxGi+IXCbHcBtrRltBsZXEpzeJspo7S4R4cCCzhhI+j/x2y
YyIfy2gkVMhXfosJlI+xuJRLy2mt0FsF0luhHSThNDNBU9c9KBAGpgxBYfHyuR0dAa/KgpHLFuod
G857KPqW9lA2FjLv4AtvrcyC0meV8yZn+wYDXSlZe8urGeTr+CmAIkfoE6io1ePw+MLzdrR2A8ZW
CqlCkdWLaL1ghag+UV/xsLQSCwpNFQVSrVtAZBRFl/YDkFW6vI0BJZF+ftwfkOF4uNpGv5oyGg8G
kDKg+Xv2zALWLgQNCdgdwNx2NNPn8RtgbIgbnY8CKBjqgIGhHAyHHvfZ2gc1S6FXzhtSLpllRKO1
UJUgy3nrqnjmtBidTr+Mj5w8x+trMSlY9lwmj8nFjk49u/LqhcfpXGnKzExwbXQV/LI2LP4rP4Fj
GbVkOkxvgGSO/AihIMjmQGou30fBXG3H7LiOtrsdamybSCjDjJes4RRmxi7iirYg3PFR1i3EC4iJ
z9Jr/MzWeNkAbwFiBU4GV8rPg/+6i17eKZD5BfUtsOiqBXkW0wedNtQigL7k3ucYbiZ7OVAa4aiA
8A5gnrdDWvksSFEBxT/7oiGFVCoX/lITFll3gBPpht+FZuW4cTn74/72GGvB/MwlrlcWYUOw0QC/
e2u4DzLFtzuUnwmVaz/JVddYLY+MWhI7PBEit3vrvDp6YlTBX3Ks0i0ipkMZXpi8Rn3+HXBRYxWK
mBxDYOH2fcIDt8RKl7Tzk8X9lk5tZCTCUckk8LII8eXbhrYR6yahjYZ6hTnIhLucleiCOisLNTpA
fwZk8DSAIJEHrNTIHa1ru2iQzgAhaK4jT0T9A1g6D9FRNvzPxipBc88YkrFRTG8pWY0eLVkzQ6oM
5KbHQNeWEC2Av+6ZzJyDOWzh8Yq8btd4hSQcbwsC2qXwX3IULmqzLDyjRVjHcd6UBs8YIabSP6z+
10f7f5yv5PCPzy/+/t/480eSdjm0tMrRH//+fysILF5C7xL/Qar861L9kXz/cSovpVeU3kfx38OH
/fubbz/q79YXCpbwLy/hH/qlvPxhfHrl+Btuvh/G/9m44d/f/MGIS6/sjtVX3j18FVVY/thCN4Z/
+f/6xT++fj7lsUu//vaXj6SKy+HTHC+J//LPLy0///aXH5rl/7r+/H9+cXeJ8H2P3leeX/74/Poj
vnx6X3/8LweNyi//+9dHfF2K8m9/EaS/ciwgmkAB/ICShmhd8/XzFfGvIBIHghRh0OHdPES54yQv
XXwT91eo1APrjTt0oIdScQgXSfXPL6lQBEN5ENJRwDgBEfavpt7M6J8z/EdcRYfEi8vib38BrvJm
ZYG8F1xJoOeCOinA9Kw61v4I66ZieCloacdVS9/bZLmwc9LkPUkh9ePyoRnb3sET5HNlq6tUCFdK
X21TvJJFiAcLqUx6ln1VUug9MDLwBUL75fRwtiJng0IXVu7BW2mbnIex4t8Ym+sAgUoc0OOLCfXx
Qq89ngLPXQQxuIaLYhNLEhJCqkJ5MbvwosXzC/+k+fsisPJUbyCZk5q2asjgI1xpqZ4XlqSuMvWw
L+WSKMqWHxi6N/C4UGmOd75AG8ewS8pzEIcgTGl2PiGFAopjVLYtWXCLpwYr6ml10IKjV+mgr7P9
tZeagAFIth5A5i0AdYTFB7tcMzVxCYW4k6/7eri3ne8MRLoP2VaC0rVD8bMQSCTsN+AJMKVnxtY7
sE+8qSAtO6HIKArII8NRNqGZg3DBl8s9xKdcJY9ZuEuYJz4oEQHoieNQhzBCQnu4q+k2A6tcriIk
RQumtWxIP6UeqM+jXl+G7SbXsoVcHRPGciszq5Q1hMzDGCVOPvitgb6MS56CK6166T6YN+at+2B/
fmV/fh1+di/l9z9+di/8R/nNf/zrR/3tXyRLssSP+lv8kCxZIw3DN0TudnVh2p2pWVmw4ZG+E7WA
8BLui0oAdjVMo7dw5xcm22hAErxmPOkVPaoJ/xJeRIHWKDsOHvFOeWjZZVAaLm/h3Zos3d5oI71x
LIBlGnuP1zMnmQ1IQwCzAvVkRtt+LwtUALquJgpn4WcIiEXJXs0XigCvqyNQgOXxUyyZLmO0jf7a
UhUY9xxM5h3tVxm+G78Gp5a2Oak0or3VVNyT3MC/Uy+JaIA1UXmzonzhpx+8upfSAIAZQ2Atp6KK
QuUWoWW9O6Cfrk2zmAalLj4mDREfu4P7brOmVhwib63Eq5ZfxGtb0NOFW4lULWoihw8O8+EU+0je
8MuwMlGCXOqJ+9S2D63wJsWrg8yCU/8FS9UBIAHVmhDEAf65gR6WjxZ2idkyju5AnCpSGL2qlwEU
6yESIK5zCQCj9uBWC6G2QKAMTsSMMWJ0OJFMhZQZdFpYyoBdmaaOJdlbAXU6m7AmoKdaJeVGPb5J
fQ5stS7iabTPy5XrGk6C/U07/rFgDkVd0ahnCHRvffaASHPz7T56u61u6mq4Ur/NrNUTZtdctswA
eMRrVaMxYGSgt3ZRz67XIi12rOEiltYbmrDJQX7wyOxrxLWgdNAZEuA2ndGCSbe0VyG/CaJv23tW
EVgIOkNkNg0Vy0vL2EaBABlEHS0eJT4iA35lPtJTDnEWD3Aaj9WVnllo7josfcp578D86JADyf1N
UG5ipyJpsNHylNgMO7RNK430wF4cEAM5hH8CnWL2EGXfAaBGDpKoCDQrPAGfpVxSN610tiepigNm
z4srv4Aj+ukla96lIi1rGnsMSUqNgvYYf1Y/9ybK3fUUM4oAxZLTQ4FELOWUt8BGQFL50hrmufTN
UFqE6bIT1pFmKGFKVOfR5Z6RlkRPrZg1g/gpZp8Av03rdbdTLzyAnYULNBBD+X7VhGuBB2W2alQy
KGjNKjyw3aPPUzE1a2dTbZVnoJFcjiTH6Kjh8ceSTiSg/cZv4n0FWcufv8bf/eMrLI5X8CejUHw4
0Krkn/9LBS2+kq3X0qJZ4mDs1/1zBwVIgD5bFggnTldLvSXqIRN3kk257h3LXvB0pn0vUPoYFzup
Q+Ed/8zAhxd1r8KeymSURIY46BQSsu9c3OsO86DkDPwZcImCpX4oy4yXhV8SPLFJ00TYASubN910
mUvnyLAbA6wlQacQv68QZLblF9RMFp6LmMADRjXmaAy6y6whCH+T+F0lNizr0JfrNZ6qVVKTXLOS
goCjriW2lr6EjWyGemwGNZARtQt2AISN36uGZkEBiNDWTXay85TgekSMUosXqq8rCmgUzX6Xwu0T
UUhLW/4lHoI0fUSdGpycbWt4KvYOi4uE76ENwx9KRcWfoRaUXXJOM+KVhE3rlc+i1BqpqBlaKZm8
0ht+gtKRJv128CJIQZXAA2fqI+qllY0eoNKOC95xsb/6oQjdPAbs/qpHPQn0kRV7iMrcsCuZopyY
9P2RTcCT6tTU0VCaUnHAp3HLIpYh5ZGuoS6hSx3iZkwITescOZbvxtmoxXPAIDsrc4g7sSDi1w6M
UEWGyyHi1Ts4KDrv6EmxaEAG2Wg9yLXmGiMSCAeseW0ftSfOAUGxqhgBL4K/GhWBLIgn+NQBUVfd
m8z/UHdty3HjWPJX9gfQwTvI1yKrSiqV7pJl+YUh38ALQBAESAL4p/2K/bHNsjt6LLXHjn7Y2JiI
eZiwWioWSALnZObJ7PczsR/ScLnqu/BoU35NuX0nePY5GpIjS66b4Ttw+o+q2evxy3Bvpi9fzOXL
+B9QimKu8Yc+6VsR/b2E/V6K3s3iZfif/8ZCfP/XU/X67Ve+l55R8QckFPk3IcxJnX7y/PpeekbB
H7C/CNFOYRDk5KmKPufP0jPJ8aMElp1ogVB+Isnpr9Izif+AB1OOxhjCWQTTFuE/KT3T5DVMhp4T
1wCVOlItI4oi+C1vnkvSG4/Id0S7Mq8uqAe8WI2wAojPMkIyf7OEU++AdmrPxN3YLpJfcZt0UbSZ
urVeTeVn2YefkUimxLnhddGdmXAJi1LJUAjIFyH1RUnRNTUiDQKSbGWu0+LFOt66MuMsVNfUx014
dIHFwWE6YXm3mdnEmgfM0M7kUoo5ATUTCy7lMe2TE9na0hADJiNDubtIGdLzaG30XaCku5D5PNzG
c6v9eTv3yROqfQLbfQCWbOfYKq5prVVezYxa5QCThlJ8TI0P52Fj4mGtjzXtpxX5D3EI36DAxby+
UnngRgwRF3hhXes0ohHqullxyEN5WxVBMzwnjaizXcSXxZ4NGM0pNqYrOII8MjOa0s+x6Stv1eQ3
HfE5QhnDAUqPnOSE7US2MrJjDHaP1aD1yi65KYpLEVtxP/aAlnaT0usRqlSJ07hdYF+Nr9B+MMab
O5dhJnbjWm3DkiwD6v6py/JTRMiU7ODv0jZVzOEIuglitqBcA2a68Mskkuv7scvQPMTtRNstZxMQ
/XQmsd4wTE5/aZ1x705Z3awuHKyKWp3gY1l2y+0kjz4TFMeUyRiqsDZknweR9N0eY7J3gsNysOKJ
1i81rzl8yxncFfEWHBuT4NTKgw1VqoT5LxsPCVxkwdwtcHJYgzaJqjby9aMZ6u58HHN+GYXFfAsZ
m91lS/CQqyx44n0nPrLYu6poLdhAhJd8CtIByYUI/BO27PuuuKY97BY3tVtR4IXhnF6gfus+cD3h
6aGdrW05Cj/ia8GV6Ws8jLMql9DTh7lxU78Z2tTiFg8BlnuiNqomyeW9WGQD/9piAdtYJCtSJPp4
wGrhyb30xC4oGn2DlM1mgeRuM6YnE0nFIqSnpFG/tiXTzG29gv5mEySGQOoc9uZsSud4LnkkzJ01
kswb6Ljl02yUB1Ta9ohyW/m0lCvU7GlpkqUPIRvMhivZkijYBDaf/S5vlulhUG37OYdC0yDLtFue
1qZtVGXG2D3MOqPw/Z/qDD2YUoacudaA19T1xD4XRdM8TvjyTRXVNpL72jZzV1nE03xV+jRvBOqu
ux1IEZsNchHILdivjm47m9QY5NEZKNHaLfx5XZZeb4pO4lZECD29EKbTcPZjpP2MGFvjjqbBGBXw
7zi7DbuePRaQ1E/lknX1nqRN/pIuvCjQUOr8XWsGrTaTa5u7IGdk2QZEddec0XraLNM0fBQNYdOG
zPgZSDhqseJ0WY9IyoofWt7Ju2lGtvkmoTo674eiXst0SfQTgUGaOVI1uzOQkgkmZoa6uGwFP8nF
tepsFYh5CraJ6jFxnYgsuM7JWAN9NH2PDgpF13yI4BHXw0mC6M/jStYvMp48Px9MX7CbdFRoM30Y
OIi3Dfa3j75Oo6nUcMn5wHANHhkZc+yPxAtSl9aRCQxOLPpPOTIV7W6CxB3yoJbQRwOzDnTh0UAh
AlvkJLZqCfvHMCOuroyYxZMt4iUsYX+bf5oGN9xAao0BWJ6CCN0GcGSQO0TrwJWchIrgw+tEb1zB
xwdqFgj4gzUP+I7UUfM1onZQ216M8n3GmEG6eo6JgFLFtkbVLm2+G9MQsyBjVoOB1q4O8p3JepTB
WsfQrefd6moM49gc2UukKDaMO6F3KC7EVRP3S7Fr0iU6q20XobIPbXejRho7bD68vq05EROE9oO6
UUax91lkZIPCqSjYGT50ATASJHWN0C2A/GWK22aqJS5cu1URLLWqRNX8RSDch5bTin2vUni5k3Js
8o7v6LrWqsyCMbVVzJS+zTCxAPSjltlU2QaDRmXSBQmyUEdODmMiR4uJA+0/0ZrljxIzxl+QQ+Yv
OY1QAOuC9R90t6AEC2Um6xILjmvPVuJZNQnW32s4F8CsJ0rGqfJFuFBAEqO7X+c+7fZrSnqYojo6
nLo40TUlmZY23UTFUItdLHPRVX1TDO9w15apTJmsP+dLh92IQ7DCygk0UlhSXOWjVMN0Mbe5Q1qT
9Q72JmveNfsRBjZ3iKHK7TYX8TSgbk3mc7fSSFZZ5JY7X+gVzGkNI76Nmxb2xIOZXVM3rahxXYSi
e8o13JsB+vvrBFBsUOUxW3Hohqv/zMGwH1rakXEzOx3aMrTOzKXzwtyiXoDKHWcufa8GGz+HmWEx
kPRCIxt7zadik/sieZq5Q5B1MFjsErrF40qXkZ4howqtwtilsaqCSLIMAELGVbmipG2RRh0HL5Ao
TeFGJxh72+SDyG4Gh9C2jZ9Voo+O8RHYx5C4G9LjcsoJ5uuYdGGRfjcnTXTr8Q9kh1MtaDcubsNH
HF2yP6TLjG4/nRa/bWH8RLbF1CMscwDHCUgMJ/K4k2xyTRUW4SnaNCroe58vqMPHLCFXsDr1KKdF
jqdGqHF1FRVZ/nVhHJhEoyQa9tjPCJtOiZ4/4W/UfAt/suiZJU17M85BG2/RYUR4vxoPQ0bbN6rM
x4bWVZ2n7X3hDXCOVOKObBMUEWjV/aAvakw0xBumi5GWjcOmuZnDoP/ooTW/UjaK4FUlVWJwXuAu
VmM3mNtwSKQ7iD5c9h3XuSqdhdXlRuYOlCStI8BVeRdNtmxY3b8P49qiewxTdeSzA1BTUyRolMJg
6n7jAKU+pXL2C04ojbEOuMv7PYTRPt0MCMScd3DdBuQzOd0k28S3K3wHRnxS2TedhLlDgiTLMzmM
VJQZXhoNK4s1fchaL+ONarD+pe2a4qYr4nbZ0nFuk6PFcLPdwl4mmkHnkRze0xng2k3tl+gj+hj0
mkVe5y+6Bxpv7BwqMLxUU5zz3IhNn2tyx0M59VWTNxnbdMa18y7sO2gVIrXMt01DJnZAnBFs60Uy
Z8tx8vnpVXLhCHByCkDnuiSxgLyWNChlPoEY0rC1uVudi++yIu4/rFRQA8RNd/t0nkW3G0XONcI/
JJ5WTjGeWk3BoIedaPMGZe5qmEkvUbHmyS7ObJ8dfbsM7hojR6vfko5H9CO1TYvDxockn+99gfoI
ogMLJujImF6adyiYOyQHBfWwHiPn4+KQeCLlnZ5GvSIBJFjDc0QG13rXdCHoq7SdoMFK7ZznD7Eb
CnVM49old7GrY2SghYGPfmOqdiJs/kWcnKa1Aa7jxmBiGw4JcON5TRzVXUSysZtYJfDjy2Tq26qQ
VPyOSHuLouNj8jRE7gDarwQf94bzBqg0aGJUX42JxSRP0XJ0wNRg70TJiUhtHkbjMRtlB01hjBIx
mFZV1bSdHr71f/+oyb1sP01Sy69/41peUTX/aa0wCLkTffnveZnLl09fPsuhPVEz/L+u0Fp9+bEv
/vP3/+yM4z+Q0Xg6xGHqU8DRCpT6X50xtBNwMEKoL8QbyDL4V2cc/REj6QQ675P0FhEweJb+JGWS
4I8c/0i/BR/AqSf9J40xtCxvH9rT0CgCOKHjgHsjmuTXD20AtVXUGPQXhMolPwscWtTORV/a8aph
7n3HOsw/amDZKTxG9Pge28d5lq3ZiyfE7TFE+DllCABf8vkG09SnWjs76cRgQOZSyBrn4hlDlNEO
+/E+r8Pb0OkqTtUNuKb3Yzom13I1zdd0UPBWmNR538BYKh13gdVXkn+NY2S1jxw5kTwo2ntjqLz2
SKHtzzVsZe/7Ju3HjehS4HICI3WAyhLX30k1Af6Nqj6HDiTrrpk1VRHCbCe0MoI2h/jLxrWnYngo
+CZB/dFgs9qY4ZHL6Z0SMKTr+8twbdjeu2zTDgThkEMpWuogBRviraMaScRSZtdp2kSXlLl9MPTn
olhwcNTn88QfUREUe51EcPRIPsUGC1hPONSZYOCXpPqCkg/YuvblUk+oWs14NGo+Cio/N5B0qJyc
jSlHDx2IJ7oEW5G34YNSYLtmlo+bdUju45AMm3kmGycmsuN2fZoAwjvmH1Q/fokbshwJHx56SZ+9
oIdUWLaLu+jzYEXZhTBHQEV+O7T1hRwKoPMTgyP8yLuyFry4Ym0MZLEeut08ttU6fqmnoNLjVxlM
u9ZQ/UWEJKhU3VgwaerS45dDLpoHBIqj0UZY7ZbOoGnMBDDORsNnKtBtZmtH70DzPTTTHY/wD2ib
5ca0yt63FjQcL/QDjeIXA7aAJ93OStghdRMuVYQGEHqH9IJYetjH5g6eeu10pafIXNPEJ9XiDJBN
sYTbOsxGXCrLymhmZ83Es23T9UhNMhTKfHhL4jSG0UrAw71dCQ5sTDtDnETVFrP/+YYMsPkOFHgX
uzaQJOCJjgmIoXGlNynBYDxb8gugGTmGDIYNwxfehhGkglEcGLwFIgGy2bFSjuJj28jzNfT6rB+n
M0her6jz13N+gi6jZe8URnHZDKuejgGtsLTs2kyXkDjCLhdsEIrDj5IiITMxC7zjUekCAkBnW0ZL
nT1HuX6mDZHthhYMuH/EphkN7W0j6W2n9dPKEdtchzBD0/MFTrw9HnOcyQp4Pe0eEPvu8H5w9bFb
oWyj0mcVS0nyTBqCOhX0lFXkPuziBZA4mS16WWRyVmOEO0CIuEnlNW/qZ8n1Cc3GzDGC6Z9m2G+g
xd4WtTgPuzmqNKHNVdr4W80Td1bnYX3dTWeItIIl7OzP3dBug2KCo4GQXwDi8BSsn9tSPZawt//A
MNoQ4M0NU2gg2/Y5XWAGDbtoBwwoRScS9MkW47hVbyJoJ3AUnmXUIXUmpetNLFK6l3bEUawV36N3
vOeAtGZQD7Zpzgao07bBRL8mPr4sUIQDGPYvqavpVTOm8CGRV3nP4APG8aczNlXJynZQzRzq5diy
KD4LumDYdkKEd7NXIHZPbcIgk/6o+7XeTClescIWVc9gOJUsyQbE9ycFVc2ckH43TieGE9zGEOH+
SBHm+H/jJxc1QM4hkQBJ8WWZ2sPcNDcNLuOsd1KWkX0pTANLBsERyr2gW4+jKkEIzAmfMy3yDxB5
nsoJrwwbIFci4Z4U9kOokHkMOgAsdZybMzUqPCtRhj6bx2j79fqUd/7YrQqOhR7icMTpHmyt3se2
AbtHWOk7d7f0Dre1J/BG7TBmTlh7Mchon2d23TiOOXnek2POEUKTqrUiBfUfgh55FzH94IS4sAFr
ryYxdFuainUL7cVz2NIqNfbIOFlKl9hPBQs2fSJ3DKZLeeIvMXcvqpSj7J9keoZG/aadV+jqNDb6
cV4eghrEoDr16R/YGA6bZlTpJc32IOXe24bGZWP9mQJV0QT6JVf53qjlwYJhyJ19IrIAzqLss5uX
y65VVe74RrZMVb4hxSWj63zFk4EcID+rfNvZjV0GxG6rtd2mwzB8kktINvV6alTF+tJ6xMznhb+l
WqMvCpctVv1ruMTmolZDVEkafdLWxhtQOitz3WUc9PZDq3qxy7rsCQEKYM2g4suWB5Ky5DBHCGmt
lWsP9ZiB9eHKAPBo7hPRZLugLVjlCob0uQJ8FAcyIQkDt5PgKMwydZ0ghkjajzw1c9Ux8UwLq6BW
eB6Gcdkn7Zztcr818AgtykjTigTtVRuONyHRF63MvrJROYSfA+QbiuTQAvveFKpoTzM/EFmMy6ex
BUzejoUpSdAgsN2Ee5VlnxB6O+2K1CX3QWDVLUtwos6hQ2kQmpyBfVdJFdcjeeSQ+2znISRb9Jxp
1WEqcjudnrQiacZ3sL0xl7ru55s0AODlW6Gusrqf7uCAQK6YQIqnXHRwy9a8+VpHhh9NBjxIcVg0
XAAp0/uiMPR9E9pGbLLZJ8dQa7+DvKx5GlG9nxcK8bDK+/hjoev6yHGMoKToSamdxdMaN5sQCAEW
bJifWM7ky6QITGfiot6qMJsPurHILk77/i5fpKnYEBiLtp2LMx11/K73dQQgjbQHvuRVFw3AcfiU
ns2tGXdFG4ARjhupvxYwIy2DuRvKJK/7lywBIKcinR4SIfS1EVN04WP3QorafO4LxD3ZTqiHYtZz
hY0C266dDl3m1kpBKn4bAJDdroGoP812rf1GY1TvXMHgrOqMAlKbRnq4DNZmvIj7SW+TVAXXgefN
geGtxr4+TeYmFa26hA2rLQcOTcn8AqtrTEiA2ABIYPhWyeZaRM18bbs87beTylRbpdM03a62IAc9
GszAzVG6D32zImAzS9arohvVhvS1LgvfsgNhCSvgFwTZhexqKzd1m8otfGqz98Yye9306gWEAGRw
zqwf1zQiG9SOEq7pLl1Qh2HQuYJhW3aXdaM/RLRWd6Bxop1Z+/S5VxGE4dgVManQEr9njYQ8ogmy
cpBX4Dou6lzv4rrKcIYV+mUB67GfjfjEHeQKLqvWPrsAOlQWQ3SCOBfziMbqimOJ03z90Al+QQCn
QFuxnkfT2l2j700raliCkmzEppR+W1gDwW+wryMeVWYKjrKhFptKdBjNivSQqQfbCSoXAPgtlRKC
ZO63Cdd3QDzKeEnDba7x3HKcEr6Z1/3a8c+ZDaNytpQ/unp5p2s/Y0w4hi+Ib8R2Fs1ZPAwME0fF
hWThsFNjJK9JIUEn5Wc5xuhU388Fait1b9d12y/ZLUQLa4SX0NcEQr40QXznEFwluoGopRh3Irc3
wM7LYLoMESMDAXxdqRYvcku4LHVM5GMKUQOT8NmK3PncQusQ0N3Ix3Zfk/ZuZToBaMHsjq3BQbT1
O++NhAmuwZSSy8SBWvgALLMsbi0DvpRF9T7pg22eNu/ibFJHumKvHJvwxI8N7j2aivc4pC9A4sAP
0KRnUf5VYTrsmkY9O7cSOO2K//YF9toZpjBxSrSrribrqikzn5gK/WEuHhCZdpQr2Yk401tkiq5n
BuKEuE23DdLNJL452Pq4wwzWky2GpmxRC3JdVOjrbiLrB8DlKNgR81bn64Ea6CBTVbfQVoABAxl4
qczpcDHvwkaRY5z3l0Pa+u28AmNDUlyqH2Odg1Bvl8vA9EeX+APwMuTiSdhVRry/L1ICPYw5OIUu
gyLteQiLAw8dzsfAuHD5wud1E67Wfugn1e6TwF+EnGxQjY3lmuMxmk0xbKep6Xe9ALhpofJJFtTe
OLsIy0AACkhQwCO2erI4GPAniOWo+zOIF4bsSnN8fOKvtc+RYDTgMguzY/AUeerbDioap7o/nW7/
EYDwS2jgFYjwb6GG0+d9+kFT+ufn/3/KOmNMZqOR/vcAwj00rpcvk/mf/34lB/3z974DB7BS+gN2
AbABRvwixhvik5b7O3Jw+hHk24jkQ2geHMLQuP8FHYT5H3CfOSUyBRF2O/zaX9DB6UcBpKEgwPGH
AVT9E+jg22TJv+CuFLpQeJGewtbgTFqcBNOvkQMjZdNhaDWuVsGAgYbZAvmMegdNFriFd4YRNHhy
eMArvAKZZUnZc1Tw4yxmyDe7J4OCrkyyxlU/LOSfstMfZabf9NlvrivHhChEq0EB58m3OaArVzbA
2BoEcf0KtbJeoNyfggvA8R8bNZJtwOsPxJgQand/M47TTX/inRIu3zkfuHPK95SnpJrG/DEMYY+0
jkj/4+yyYJ4fKQMLGM81AGCR33hf64oifWeb9jB2mqa421WsT0AG5+hTKSraUqOSjsAMZHkvNmT0
EJklwcXoG/79i/8fvU7Xy5fJQGWNx3DU/7Wbh89QT8vhP0CocoKw/v2btZ/kl4G/QBD3Sqpy+qU/
X6sw/ANALeyRcrhh0FevFY3+QIgJPGEzeIShDUr/9Vrl8R8Yr8L4L4KN4DuKLvWv1yqF9gWBUzDn
RWbHP0XkXg/YpBjMyIAHnv7Oyac+fAsiy8w4zDV06yWiMBSa6Dm3YNISM7ewbY40gx/g0YlWEojZ
NODu8xUnmnpX54sYf2Or88br5XQt9LT74DIwGYm9BCDkj+M3ACc7jfc/vFQRyyLImOOgMYfJtCtB
liQds8u4l5oBIDKwluV75tTSPaFsyh8GnbfADozo5TlkW4AKi6WN81tNhtaf/3CDf/LG/23JTunG
J7+rBJMl2JfeAOKLDWht4Y12CaEARzBqAZrkEod4vD7JBImIgI9aBk5yAkiyWcKsmSoNnul3I4s/
uwwawrc9BrGFBXuzWrGDKsfmnF+CHW2Hj1O8LM0uigX0dEj5lHQ3r8aCi50GNhYXXbBwc2DGyvzj
r5fjzUgRsGEAud8GSPMA/rEIAXp92+rOgHxGBiNIsLxuwkMmDQTfmZlFgY2nZT56MG2/6k2mHIk2
w9D043kXZSDpIQVxvxnn/dnlAF0GvwwJFswBipM064cJJ1ukrF67mB5GEdHhdmYxRpvkcmrJ0KgW
ekh2zK89NHwFASZuK2gHCFTMYd/K/hYcU+zOfr1CpwX44YSIUsD7OLRwPCJY7wTOv74iHrt2tXVM
z+dMc+lAnqqJ7TvDUozZa9bR0W4CzqF/AlCViu5raiay/M4A943/dIpuExb7MNhAUBWGseCv8foy
TEw8wotCf167ohnqD3SKdTsd00DjHC0b1NIjqONAJX2LaNjOg4VvkmJsoJzNUE3Xm35eVfc1SCx4
usGB8HHlSsCJRSVKPqD328hieu6CGUqyl8baXG8nUEspJs0MVf2LAMB3+o4Fkf1LjcG+/sXMIzP5
95MJddfPJz/ePgKgMjCYmsQFSg5MvIApe/1NSdoVYmrXelejolGAIwRfnDyPU7CYbit0OBBeeqaW
08/4wmMg21BIcLpL2qkYIEBGh4ov/I8eg5ieLJfArWTYwgC1fRuV++HBHNO4dWgflx30O6bfkcio
8UBCz3hpGpg82AZv7yZhDcn3Cmo79rs34zRJ9cNziAuAkw8qsihCIgl2sDfLgsZqRaUvp11IVGgu
be6hcBPOpZ+TaMWAexN32txMLbpJ1BLWvGtYP4KtH3iXnhsRzpABadEiLQEbn0NvDGnhs9fc+vLX
K3Uq5X68UJR6GfIUcWjGGN2Dkcjr+0dB7kpdOzQEI8nyXah7yOcj1Wh9ecIG7gcAQ/Y3L+nfHhoM
I6GCDXHuwAEXo7Nv60seW0JhILKbpQ/yqyXwbfZYdz1Jr5NGrwB1wlmyezBPiTqjE8yiL9WUQvlj
IlED0//1ErzxUoF1a4btFKEuULei8AXx+noNIByAN3bM9c7D3uU6lzO4hjlsO3HuhQ1x+Nlmuc1G
P01nolHI+S26+VZ0k4bzZE798yr6OvtSkC67jHTAyTbJeNiXUdbHCWQjY2yhzKMpgtJYCweOX1/9
m7PpdPFhFOQRaEZULpAtvL740KlkLSCu2PX1nC+3/Wo7WgM2tvE+9dZE70B0eXu9jL6VXxEWDfFC
0ucpWM+/KrGfHNRvhk+/rSHefjzxIC9hyxW+uYzEJFC34T3ftTZqD7aPw9t5hbFU2bFFQa7dspWG
4PrCFCMjrenYRZpAyVgVEDLavVCkTr5yENLrb73P376KWCAEngSo+gJQj2i3Xi9QUyRzB+523DUR
lDIHSApWWjKuurkKaQMBJUmNi/dcNZgJ7usG3q4mTVuEIHQJpw8YMastKwVz4z2XvE+vbQCU7BpP
ttC/seB7Y5z+bRWxYcGYAOUm+P+3B+o8Oe6oQdbOqKl4NHSmcHOEdhK+PmBo+wPifmeoakByzxtf
r7CxzeAqeRZB/Bk+URcLGNHUGG4B1LSuO6fTBuKxcLZbVocYeUmUh90tOA19bmpPX3qXtfYAYfFy
t9JAFVuFMYN+A4lfdmgxCpjIzTJa0oFJoQwuBJNl6p7G60mDOyb4BDpI/BbYJG++6+z/7cFyel5e
70t4imBrRyGixf+SN5UOQ/2CNi3VOxsiTuo20BxqVQ7WMb2JcfPUeQtX0iMNiHj89ZP80w8GDZ+B
v89RbZ1Y9R+ODpND67ss8bwzg+jXqki1glY2g4NtgNyj+ZAg9JajQA/N75L7fvImQ0eAR5VioDNJ
31qE0iEydQRwEJA2VFD3IL/pU2EnAfHeYIpn6igD9GjHPqwEjmIPX6mJ97850H/y9VGuAJZAwMvJ
VupNASVjzhKSr/AYaAOFSfnZhmjq07CTwEHhF3M7FhkGZmJolH5zEv3sk+F7B4E/Skms/ZsjM1R2
XPN8NDtYU4LKUEst6q8a73TZamCOoJPzUMvtmBfT784j4CZvHzY0eDEWHScgJBtvDgAJHHWwrtA7
ms4iqKDJt6f+BzDdBFBjXwSkC5EFEEVgsUJa871eCKhOHJa1vpBBgMX5xw/hNyNANGYIpoLr7+uH
sNMgmYdm1dgH5JAe+7wYv/BcFEcVETKCQ7TZwecQOf/m7r8pn3GYoEOFKAWadMxnYAt6/bl+HAJw
mDgJ04RjLsrZIX+Yxkg/rCP49bJf1cjLiUUSE6ZzRrrtr7/227b02+djVjlGMQmPZZwkrz+/9WE7
RX7Uu94ZDtaTDWqB2yIFp5h0vi+hEAwg7OiiERm6Kk/JtbS6v4DSxK+HGPvQ9WJGuLIghWmCLZrT
S7b79SX+/Sk9LU9y8gc8Tb28vcJ5yueR1A2usG2dxWhvlrv33obkvCjqUL8na4+ZtTwHJ//rD/7Z
2qBVhyoOWiPUldmbZwIUIZ0L56fdGK/qYWYG+FqHl6kus1BkGDlLBvvUFybGXF/Hs4u5yIZjFrLo
NhCZnxmslmTaHFME8b1E84I57N9c4OkCXm/Z0AXHpytDvYv+9M1BOzZIIEygVN6Z1veflrjppk3q
hn7dukiArGnTqHtuceMh1Au7c87yYSnjUHj1m6X6+0aKOJyInmw3EPWOXLfXT1Fk+mUcRzGBcs4a
copWyOFSgzwRcj5EMmwrt6bQBm8U/M/GA4tgjNYlAYvvfrMgp6PizYKkaD5OfejpaXm7rRRj51JV
ELWbM+lFpXpo5rfdwmvIJgsBEpEiM/ujVCv4BxIs9fPQow7aOc6Hy95SD49f3w+Pqwjp78zMflKv
wd8nC4Amn+zY0Cm9XqMGI0lKpF7tUI1k8bZZcn4kgZuuVBCwC5QW4nE23fBIoHkdq5SYKdqwLh32
oVzFl6kFh/2bPe+NjQiKn5PXEHK6Y1TiycmN7/Ul2WCBcH3BcuWrjjG+reX0WBc64RWSC8BzeJsn
+5ln7UfMCNjLGgM8vESOENr3AcqcHCWcwfIt2JxVKS2FciIZOrdFdEAzlV6IYDfPUVH/7rr/dnrg
oMxguII7ncEH4S06BMUq1PRQeu+SNRsRTkzFKtrHOQSDB52DdvTOwNrNfjYxG/oXEIx5czPEo52e
0z4EcxaJGH4om988fH+/KtThGdqK4ITvwX/m9Wom4zCSOBPtTgdSUihZND+JuEmEsavrCAnW2WGG
zRPB6e5QF77j0lNI65EXkKVbKqTvzM4mySDvf31hb6wicJsBqOKkDbC/n4YD30I0Q9b4hSZBvU3J
MJ0E7+jogHxitKtfewwGLWlyJiPXYHhooVb0L5hhwsTPxjGRwbZlTPFPXTD+L3Nnthy3sa3pV+kX
wA7MQN70Rc2cJ4mUdJNBShSQmBMz8PT9JUnvbct97PbpmxPhsIISq1AF5LTW+v9vkdHIcju/5nVz
cGqcPugvgRpM/vniE1oE2LPnbD75osvsH2EYay6lu3i2/lmz07fv45FjYMN8o8v9eqMXI2juElvs
15i3P9TolesLC/9Xu8/jqVXUwiVS9O0QrXX1NxQl8euu4HMPqREhHGaZgRxs/7IrSLedPRaT7Lg0
Gh3TzZx3KzcLY/jMHxkxVm1tZ0tMI7oUb/QjDP9sB5oGuWtW3YR6Cvuv01vOKPMwD/1M/XFinDjY
yEggDarAOYMeZE7s7GQ3fTIPRzvAF9acXMg96+NczXX204saq/iU2PUafM00+zFaKW8MHzo/CbOY
D2DrJd46JaGYfCjXUULTsJukWh+9hSvUO5EXPo+mWzMhxb7M6tZmcuc9b7vN/Taz+q2KxMKvTGVt
a3SkxaALcURokfPyBc8byS3WS3NpGayKn+JKyw7vVyTMYEKsMgxir0Rhhk5aVuSn8NeYnNic+ajP
ELEkXaeOCZovBgsZ/Cqc78sxCqd513T2uHwbym7pn5w6WRxqsCHJJRbxseLn/WyHGjGeHC0LzkIS
C7cMN6zkvr+dwFXzNUpdeSa4TK28o8VfLrlzABiE+bcmD7vwug1Uav6O8M4JTnFZCiyguY+9NTlE
3Oy5uLHKMJy8O5xsiWsfM90vZNvwcUiZocfwgyYwz0cR2V0A2mCG3drOyOn5+uPTKs1Acg7riuwg
OmTzgM4VNEY3udZ2HfAvPMqFVAuCyjV1QCMARu2YnbKtHb4ywwgH5wUaXnKMAb2+O9zpSFAaQGxD
5iTDuVMPHgMvJSvKrZ+9zOaeY5rNuLEp1Xa88zN2VkyPaZ+tj6QMOmZ4jrr+p1E78pyaj7lfT7Cg
t3lXltwSWWkzgT9+qpeVRienSC0l3z50tagf3cQtgvu484r1cWyqtr8WIXCVkNJA97mI16l5xphg
z5eNM5doawklB4nQFU0LrlA1iZRnOeTIJHtgJ4JtahvKKnr2daAtxM3KZDDx25qn1Q45K7lTVHbw
OXRJvB6QTkFNHGjzMjyGbpHxkYv3T5765G+fo1pWQGPaLOfIcde4k5WLIzIFp5PY8Vdq4DtnjmJm
RV/bZp32+4TE0SaOEx1eCzQ2wsMhvJiMaT4liM7Pbb8SPfbSWkjPyG1aKpFlWRT1xdI7IfLRUUZT
dzsG2RgiLlR2j201EeM6X+rR6mPAtDVrBZ26ESiMAKDxLdGJzSHZG2zjip3l04QAuX50WmecN6qv
WYE2nerzmU5oeDi8b2ttmY+cMZc49M51uObrNmvGqcRg6GLMFodIq5qpZRN9jfd20SSs8bB28/Wx
iXtaiG+ntWAcUNg2v+ZrBg+ZGjrfOM1t7KiVIVjQToO/hBmQNN5ehX0eWtdFJGp1vzYgWT30Q2Hk
nzKZ9Aw2PCoVgy2Qo/kjH+eK29lZIs9+vs8yrx/Ni3yCZ+atu4psVA+rNzkWDePbqsmf8b2kfM4g
VQtzhSXGPHTly9Ysa3XLWM3azMu+OJZs9Umsvj9+G1n6vHaXTnUhTohWlbyvRhcKTJmz40G3a+LY
fbVnrHCMoyQx82IO8HKAZhBxDyAh78MRF3s5mt1uShAib4eMHOKd0FmrHht3sPOjo0kaxxuRkmFc
Ntgjl+yBFXCET7l4K/8S5d6KajjluFtfSk0MpJGivD2nNWgox4DbGG2W9nIe2fDfv7BK8wipeKCc
SVwNS6+p/xV+M3yPUG8NT22eqMjZBd5EYbCDYjrbwP/rZq32ztQMzR7xV2D9qFs8mlcO1tYc2XAE
Jvqu70SRnZD3hKm9Sa2hhv4xrNZF3g/JmIJ9ybzyNCaUza5b0q7UsqTM+2zfFpY1QYFplEwe8cvT
BWsrs5JE7ceU8CRcnd9qGtw/eiPhg3WT+bNaozpE8ZO2bZ2DhWnNPJr6YV0utNCYidEu4LjNcehH
ZquMR6zlFz0umvzZExyWlt1cDTo4S/IuWMaDlFYp7hE5dryU0svMMyVLb+oa+DJzbmgZ9DV4DVmR
Mh5YWNY+JJUc6frSG0alLhmwlT5r59ZxNo5Dlyfyc1Mdx+eRsGImNEZsqr7bNFRmjWtgXLHNeexF
lrVDqtkVZFHfNzYOF8E8HtPG67Cc9UHrpLeIIuT0sq6d2a8/zkq+I81y/bGX5wV4Pugl1mTmUYrX
i/dn7psK0cf2m6W1OSh8bBKuDBKmZuv45rj0fvAK+tDsV9jzNS+L+tAs4uWAgUZu7NUxe3EGP4cZ
VU2d2T8rMFM8rqKXmblVfmSm/seuV3uuksOW+q5U7m+1utBKzboZhTMQkM1STW6Eg7Zr1nkTvBeJ
imp6e+feNTNK1LMZD0mwmMJTFccW9zIrbA4xfTklvFVQFTynbYuokEpfmKZdcr/Yci3az5kltRVu
Jzuv9SFFDQeMrEU0zazUAA1Ybf33cyn18Zkv3CaTqJYdlso89s4zXOfsg32vWxaI2fJpWnoWUTJg
D7H7gKLX1padOVM471tfHpVm3HCuMVNPVX5ozfvRzd9Kee9XiHL6EqE7XEg6YAtReCbiHQ6cPLeP
wkPxTmQY1mZ7KnUQ6v5z7rZWUzy27WAWK8jblp19S12wsflGrxGgPqysM0aMkjh8XabWuR5KN25Z
G0ckPpx3asdsy101k9c51F5V8isL9nweuo0hkm/BibrgRjYMabDj9uitzq2ri7LNnlfIUK1zk1RB
zq2ojaXQctDDW7w77J/e5uyHYM8Z3+4UzQXM9VPUvPKbAvKmi8ePY4GjctW/NN0SD58XWo0wGX2Z
wivGFUhIioO9N8uwSiNlPnTjmzOhZxQStBpJfY8aqspQ/DyiGEVee+qXMOdxfJw9lNvW/L52fPMl
y1RwIn6Y0LiO9y20bR7mKEo6tjBWzBvKthz4OngfayYRagJr5mi1EV3nhlTUWTDwbtPczENo6G5p
JWWKl0p75qN9vEVUctitz9qmr/logdf1/OaSdrhvjpZOa97GqRU2sF3tZbodr+r38Vx1tXl0ibDN
LPoQhDRpGfKxPNq8hNd4Sd8uhxqCt8xJfVAuCXRdZT/bLm21u+OEn6yRGSHma2ZF23frbsowcFwU
RQLXiI5hKrfLveXRDfOac3+tHqPRaqsvIpWxfo0E19sOTmX7/VHg2Ki++E1hU9fXWR5jGbPtsm3G
kzM3Bd8Y6EBnGldy8txllHrypyy1NXaouVQrGpdU0+8Et2fXieG2ztd1edJV7ZXVbmjTFYBX1eYu
x7BR82S8q7SH5N7B/QpqhWG0RiM57BnQWE0/zwny6OIzyNBSh1h/82KYd1Eu50hs9DCW817PFJkE
7jSPfol4YBhQt7xvQOoipasIwqI+Hft2q1MIHZAZ+i6PnMt+jOusuY8R5YASEHYxBv0NNDqwFMdm
rCVm9V4lwZ3jkLDqT7nozPXtJIznbK+t2vzk05DPP8kc65q1L113KG+ablR2fJp1H3freRwtfUWT
QhqZe85+7XCQQh3B3qSdA7VBicWlqbI6O81dbfPZUgAVfQsDbV4dqj+I1yurvWrnyix8E8PbrHg0
FBzv5fup+WPJbpQrkMVwtrEKVuIwNGs85RzhTPs+zpbsueuaIIUjCEImcfY94VD5kJVLY4OXzosk
2KQBdJunzMVvjC18KCKQiINYnXK56h3oVvjAI7sArGfh8rMByKipj5/i1WHchEq2oGV8OjkGV24w
mOMqOCgTtqHwNptcNrPPFFs3Wxa+gvf+K5Wd+GDlunKl+8uOUqwJyghAOpaM99g0aCvzXtjPUD20
NP4b7zMM+ut8K+Xsd/BnpGBLZ6BwmFzfwpNMZG/7QsFrLobGM3u9t5AWoa+tZyJd10/M7h2yrNGd
WCyurOcDiV+ZqeuP5QIRRsWOMDSNWfU5+MkWYEBNFTNtL7uyc3t1T5wo8VSEuZ9V7TZ3lIlX2mg0
S/vSWeaMmcWl2YDpBMlMZb2KWNmxi7uy/4YLPiz6XVjnb2dSWZrb8qGXsMOaMMvDFsgdi6chYs/o
RptvKDDKcE/dqjFikay0mmo85IOftfkpDJt0iY8CVRlk/QFq1p3Xe9rlWWMJv2fVYNQEtsxd9lWn
wTnz2zZehdnMGrkE4dt9eQ9jrK6DAIL/JOwquCbxmG6pEPWsbPYqGGXbNRUQYSA/IOI6ue/LsuLc
SoD0fnDuE0HKprU8I8iphG3Ws/J9yevTQnCe+dhc8ZAoHkiOyQLpdJWUZFQ2tYxXxnDzfvJRvTRr
nrcAw6l3LrwRFtX+/bieyNKEgzXVGhNQLHQyoV7vmVSDM89mp4tRtLNBxJ1jDlpY5ta23hfKMrL5
ZpGL+23BWTWtx4AbDPqRERKLB9vXfZ3sqkjYyeuQdL18EOOi89OqUkvi88ys0UMhy/gp/Y2fan/Z
JqQonBY9e5zHr6QJ7E+6lnr+lk6e0UGlCY/x6Jejas7cMZHLYyPzctqu4erhb2h6b/3E0WrV1rGr
RTCr84X0I66MNq/X/HHWmWV/dWXpVHtwF66ySC4L1PlwSYYOI4qe8qG+x2GzhtlGFZ6KT+S96UWz
Eeuy5Pu+nv1nQA6ze2ZVvc5est51qCasdUTP1Vno6rwv1jE8W/vRGh9KKnLyZkyUmZddlWTc9Flz
wPsJuyBLxC7s4irf+UhW4L5kBb1pTkvNitXvurKBfAFClD1dXZnQTB5tHLtVRY6MO8fhEaYt9g3q
jU5xGaS6W18+Iq6PUzbHAHPqeU8SvMcrlifNhusPIFnuE9FwgI88gvdqF9UDAjpIi1XEoOzeA/WE
71vv3sf//H6Gct9n1byspBsnskcMD4X4Mn9+D7lzuZqj5sc592NKRMFojtXaLs0p3PJw4HwlbdC8
6HFRERUW3zx32nbFYDS2QUSPAeyjaIFGFm03ZoTt0n78OI6Yo7XKtFktunyFLtmTIstuajem3+ym
tOwaP8W4hnm4W5LZLBnkdE0cZBEgcHnhNzSP2OR1KU0wI21CyUbnDmQwe3BEjjhS8oRrujE3kjmT
q8FJfrIuFSxda7NADcz1rGYFn3Geik9MqRCfCFLH1kYWHaAUOZP+Uk7XPMBmuk7yOl7xTNveCvG2
D/Vq71Ffzt2rh0Gxe+UsMWQvaax19qgyYfxQXbv02UufWQ6+qz5C2wMvLApbf9hiSTTxlFomo3ta
q7VavjVTadJfc1U34WuGhERlR9mVI7/nL7ZZBG36g/JT3Yy2wyh/Sx5F1PLrFukUCkdMHpCOTEEA
pTgLacuJgbORVgE/jF3chte9J81OgPWm4lF9rGHMuJj0RNqN+ERshckPKGoe4P7YOKA6ivJWU4rk
gYXv+9BgeyUfB0aTOYi1tmeiDblEZvkCJMJZNLBcJsWuYUr46+63TdoknbjtdW7GQO4EpEHCyR3C
9rgENtJFkqZx44IvxkDHzdF2zduXAydquXE7mD7qqMOm67gYlb0anG3kjZCuwmCWDMz5QzxIErgQ
5DzKhcFTr46hq7iDyBuxW95zAKVdkTFxHEEQbemZ+SMrh5ZotCful/4s7sfRflobbMsHhJZNeB2p
xuW2xQVnrE+J72DU/NhT7ap5S55OCD2XvYxks7xIH3POsPcQc5mbliwD93qiLsLX5shtbhMGc4uV
2bKZ5fWGl2IOZgs0u2bruJDb9pnnkwzeRhYdQFmtVevgoO3ymabHe6hR0sJS3QzVOl18SBspxpqT
BgmInMWh/cjlkYfl5ND3eKr77UewmEBoJ6Qoh7BckZVUUzwHO6XHmQHcj0u4HCPtYfneI7KULCdt
F0wmO5R0ZMROym0mnovTe2GAK6yt4wTK2piZP6q45jORzNOBXzGGUrAB2KArk3dIrNAc8EtV8dxV
7ZkfrJSeV+OViiDk09tuec/UKOih3iX3vW6ui5583+uqisTm7OXM6zUsoGnMtp6Ip9l9eivP/COr
wae65L9f/QK/9+L87//SsvOH3zq+1gYx+Se++/9EXw+ysX8L3v6EyNwMRfLc/tF34PGKd9+BG/+L
Sip5UQ/5SODDw/zNzeO6/6J/IsUhRF0OIEAj2P6NkOn/i5MhQvz/WHb+zQFx/uUiiuRVNmVjwO3i
n7h5gl+63aDJJVltPpxN+opcaWRKhb+TNPmTkpT1xgmKOYyK0cPNH1iBD+G5rW1GejrTSzyXBKQQ
EcPXvIjRI+eAWp2dsrvsieJZ6OzHJsivWzpRd9i6sbfuFMxeuc3cfv3i+JaCk4V+D6hYPrrdNuav
o20+B269ZbtqxVlTYOpcvQo8nlAJ/DPJUkeiMnXiu8EKKFE6hpBk5tMCXNItoCd7InF+4HNPnjO2
3McsXeQlyjUuOyZzzsRqmsg+i4ICZ10uX12E5XR2ShBXR7lOD+1UPY1lecD6cYPg9yYN+i/WKuE/
xFfQ+i5z/N+o+HbTmB8kcGoy/XtSiHvpwqht5pOsAOZ2zonfMzZpb9wXCLLPdJysWysKvP52Frb3
EriPrajxsdqpe0XXPw65ANap/7HXnTq7edZ9dC2taVfF2UWjxWdM4ndLTFxsZf1+dXjlgOvQSpo9
AmBug0GXYXaEJrKY/+11ErVIAGMb96238BKzpaRkZwCSRYP3BezmYanKs1ajATmUGkjAaO36eD3N
imRFkQbfXD2Lr4VSI5CPzNebGtt6sKtrHwyCFSdPljclXxxdzwr6fmG9Tu7iUwVUi381tiX7to9s
cDPTHhBIOKxAkCtAnZINOosm2ojRzj8rHMPXWWzIFSrx/MslLaJjDyLrosi9YuPm2XA+5SNBvxum
6p4MYvpZNSz48Jcn4sqGoIxaVDY2EAQn2ppXZYoDBTyXMmc8wCBe56iLgsF8lIQj+zzqyzubfiMH
GKf2YVqsbmO388M0apCPkS2nn3jq860IR3nKnQovW0FboX3g+tXPJZ3KC0b+fOoTW23NZr+Lg2o8
g0TTnXRXjNuu6tLvxO2+s7GCmgOEW+Y3SQbXKpHN98QfJgiScvhZtQsYDe1Hhw7NGvxIYmWSuzOH
zm0810u+VROpUQ6TE9Z8Wcv6B3aR/ks69c2T20ZDdZpa4LWYQD1x5xUZ/P0e86vFJ3faH63w2seZ
YOuJ+it0bzkGwe08kpDG1hpH3+q07J7apQxeYGE55YYeHYvaVVlXwcXKiOs1II0EcLgObshlLcEW
rIL47pXTwhhLXfF5QY3ibMsygksj4Q68dMk6xGDZErAIxLx0ZEl1ItShCLN0BAYmpkufNP20n2c7
f+18Ck1bF0XDZTf50t4W3cBXH4nVcTw3RCiXdeGXr0hfp++R19rptcNRu33Js9xptujcqqO2aXXN
E7Wa4ZjGfqEPUUvod4rIUvi7asl7Hx4IJZiLuVu8LwweviOrk0nJSSoqy+xHwAvCvCIpNI1lfVlQ
bFZnJFXD7gxCTB5fOVUZbKtgzWmgO7QDKxDsN/gbTAB02hHEt83S54t18mjG61yCpFThcZr7EimZ
bFOI672w5fXa9XW4K99QwPQIBwtMphtEsIssrSL3saKgH5wRKmNFuoTbiJqFg8FgVhqT5aK3wDwl
6XXiMK3JKM8aMjkMylNGar04953G/opjA1w7SjRl78F5Q/ZFMTm0R5VHcXv0PWueMB2Fybix5OCF
h5Igvdmnvt00+8kP5PxEsnu6UXRBQ3VNmRTvDVaRei98Tqun+A2S7OBa0hdo/MR3Z+3bkc/SlCln
bYNRI0TrwB4Xzjpvs5Dy3BbkHag1TVq6P2sG2YOrK6osPeD0ib6ImtzWKR0x0kOkNaw2rYvROXPt
arU3SKzAQFmiArgfINsrz703zpv1xnwrk6Eq9jIYKlokdCTt5qLzrpd6AcW+NG2f7AutkvoUThOR
yexEjnVodZ/Bh3Rk4xICe9IB3kf/cnAyNv3Z1jSZTL0qRG0+9716XXXYdvAKuma5iUJYdpfR6Dop
mo0mO7NHhjHM/TIi/Z40sb/3RhEGh6CahQ+mCE3B2YTr+lm0xUhNDfQ4uMtiOMcdG3pQ773M52zY
jM5hGbuC5PfcjxdNU/swl9g6IWfZCPK3PZnL4MwS9gDuJl8BP5bhvOD3t3L/W1shQtiTQrWLnY0Q
S+wKeE47LxuR8s2NVW+oGYeXUxcU2c6WqRxIzkmfAeAMtHBYxxmwX+JCccXEamHyD1hboTOw7/A3
JYDgnZ4p5x282BRWprSNmx2UnJEOiMLraCgWjVC2CBUnGq1kUQ8QVeYRssLM8fcEgivJ/VClgqI+
6jEKdSEm86jWUbtPirX+AY9nfBm8OVBbPQwhI7aTwaUSQ/NKqhHfD1lIsVD7GOVAqkDvOsd90Che
9g70k2Rnkzl+yANvALVZAN0YCgEDqCWXe7km0/Tk+2UC6LCHuuDQmWTXZZP7QgHVLje40BRO5MlR
5/R87y6KseuKfUhEWBzLulRkfvzAukOGuCpaGtTJ1yB6TII83aZwEn+UM7r763j0589sT563c5Mi
VZs4TMR3AMHK34Rrv9wsiwVPFniD+5ixLstNkUUwpKxiSCQZ2ip8gGrqfQdHVautOxlKS2VPzfe4
gka6l7qtvWMpg4I0pS09a4Px2j5L9QwqjOJQ/2WxLaA4RMQhTUUo4eOMj72fgZy8HxTPon5HoOZ9
cycvyPY95QPQoEsIgsjPySUSlzt+CUMjdn6iHJjAQzWjS3+VgKwukXIdzpsGfkq/iQOAAZsVeth9
3fmzQ0oo777PXQW6ATwOj4/yL3QoYlseEl47diNbcFDxXFDG29hBiR0Vxb3Xag2jtCgkzA8UGPja
ohXqVxeJFrD0kuXD1i0ph5MxmnUH58rxz4nl6aAYoJgJ0e/meBSaiI4DbNDWTOK31ncpdSwgzUOW
fmPOih9rt6JEDlYKw6hJ45ZmjElKStwLiYEOjZvO9wVSiLteec4zyln4m2IFFbFf1xYnOGYNCbKa
7fK8LlrOHqTQHWtblw0qBllnMD6jclzIHwAg8verDXSUas/qvsQqzl96/k/UKCMLiBlGN/o5iED5
7xLCfxR0/b9FVH8JVfgfGFahlP6ruOr+VVX1//pcqR/17ymLb696j62cf+GaphklsZCNXVkYVsEH
KYGoyxcu7SmjECwjvbGIaz6CqxCSIq3wovgt8Hlrb/Xv4ErwT7i96VGFm+sfQhZ/NXoS68FrRCjv
oqDFhGX/Ir9bS0nTdlWW20P2UF41G/qXX9xd7H6K3envFJ34Q4nTfqcn5mI+Xj3wDxz73r7cH+O4
Ne8B7A4ONA83WrSRbbVRzLG3wFKL2lNYxyUvxEULK4l0X5s6j06p1QH4t39W2Cxk1yuykp8SZ8NP
5nt9Tgf45MxYjg5zGalPMQvHngJU0T6sCMSOERmyW9uKw4twcf0v1aTbYy0anzJ+30hJW6DF/qbm
Xn0LnSxS26mxwievLyq5i/0KtLs7z3rc6SJvKR+qePSO4WT5DxORgLjJRVXTZR6dKRtmNM9yl3hj
M54JdJ6kZvIs/uKC1Kt2lEfHFpbQApU3lKV4bWoZAnlJYEvvUWf43l5QIJ6PbW5n0XbpMMuhXeim
al+NutGHhCQr+27kj/G9K1JiVKmoCFDhL+nHpMauzM/tyCq4fQNL3kTXgmNVTrH4LP1AdTsgzsmp
F+HCJcRcfk3rtbiZsB9g151iazzRFr3bIr6Bad7ElktDqWYZr8oglhn6JrrCs3YUc3QsPV8SXLYp
sc2URJcZu2e9dVDxFhi0x9A9YJAm1hJQ9X70qw1GsGjCJTB1yKi9TSfp9GdLZtO7xaccAVDTWoqH
ehLhjcvxW9GXts6v3MWSlHbSYnYOSONgbYXKr76OHieC81Y02MaWdXUOIM28F6cH9nxXCFLghz7N
+MBB19FofeXseUBMAduImmxDhwu/Gj6thDT0oRENpHURIU88ozWE/WI7A5xMmdIeNVgyiNlVm0XT
RZu18dfUT6J8izZrgjrXLcnJ5Ck+rw4ScoRjdX83os9pd0Mdqk/sT5SOI2SL3yfgRD/GNNRf6mWy
r/yoUCcdJNHFYFFjRbszRtFuEuTo4MCF6xlIeOuTqc3eU1DSw47YJtrRe1Jf+EMCLF0BP39oWMIP
UqPY3vdLTYs4GlXkj7XT6ls25yIE9zN1dOQZUcphFsdxViFVfYafNX+vtdXFW0Ex9zjU1Gg3XtSW
4y6bRaj3Q0YWZatNPiS2luqZrCKFuMzyHkmDimCHtKB+bWXQgXTPInAqnKBWe9tO0XOSBu669RxZ
36k2aI6oCV29d9IoutEAq2h6kdvkKEcl2HgHO4mSfVUWNGQaPJk9x5bjEjBlVkWyY6YRMc6uW1qq
VtNhCtIZTYujqivTrwQF2tINPY32kiY4CxEsXVlzvtgHNDXWCzZCSGTghYjHfreg374vT7+Hthjb
1n8WrQjnA6ssJFoIAaSecNX9cdEqaRCBlICuDUW7wyp1Ctvk9N+4AuEPqIjAJwtnPsHv0ltdh9ln
yLmCxqG4Ric7yf4/r8Ae9PsrUAycvLLhCqUGL2qfor7771wBukPEtIpdDI9/vALO9I7hAi1wgNtH
RQrF399c4RfdfUy10yediMfZkDTc4O3ff3ebEir82ssk46Cv/fmKIpP9sHZl/EQyznIu7FY3Fd8s
oc1hHldXFZm+vdtExZUTJAEgRa/LcOXNpmUD1fFoi+Z9Wb+gDbXLk56r1jnKQKGvtZEhlTuHIqD7
N0PJGED+M5T4BowekEhRgM/Ih6D8Sx5T1/msQx2ZE6tzafc/YpGfEyfTPv7jQPZfuk/NA/31Si4w
Fs/mHI20/5cHbvlORxt65Ex0ZP4k4za7GKP1rjINE/967P7fL4QJPvQDFzv8LxdaYZdSDqCdij+Q
UlDt1pvqRyWmL399mT/fuQhLnQG6GOz0nybhHBbYeByyVDZGMW+ke2RRxV/nKjzhV/uba/3RIWee
EigP0trmf0Rov7Y9VhFpGhui3wa+zRmYYQ2Wf4bM6HYXaXT46+/l/PFI9HYxvhSJbZhZ/Gnaov5+
ZiKs7Hx8kD56I29bhI+2t2OPgHqx0fEzOgd4+HF56XXV39lrEC/8aYxw7gMzBJ4mZIT8Ohonv2kT
dOa4ShC6fIINmoV0oxBFtIWGn9xUk5jpnLgU0Q8XmQQ8mGq996ax3vfdDDHTb1NVn9jo1U1W+yFy
LhRABKS1pK1JGAzWF8qhxXFEY1PSQMWqLjJnaEjVuYyWYMj6T3JRzle5duKbjEPT0S+mfcPGNfC6
nRNij9hY5ZAg/SZUolaeNPTFoy7rXYJYpAcx7ghKqERRL0UzVeEBd/H0OWxicMWtdsI9yq74Hj/s
1N0n1G5pro5eaT4vbWl7F0kz2S9906jbAg/sSgc+qYftFFrrud1EHdGnEureG5JX9gcQ0nC7Bjqq
zKKJ6TbUN+supjbyMHWhci8GCgHhuTDmcr1ObX02g1wkMqQ3jVqS/jaowC0DqKxOJZCuvQ8fA4VU
tqQkAQhy2+M4hN6V50/dyB4sECWlUVwjUabUDus6xHQNcdppXjI4hzSeG9aGgydarfmmWXW3a6Sr
y6uyXcZnSUu/C51oD+Watu9IjMS3DvlPSK9+eBmvknYnZEH8bUJ2Mdt5gV3fuALkzWEce3t4SOYi
UptMo5FFEdTV81Vndcl0gaUYcMvWkd0cbkF/5MOxg7gZ0M81ihA1ZvX0gGQB2mxH2PlVrOIcG01+
CqDHHtK49e44GIqHqWINPzpIQUFyo47Fx8Cw86JHK3TkpUUjV6Q1ckhwQuXVdM7DdA+dBlQ5x3I8
h6lBQtZuE/L2Ph01Pk3Mmr2lc1qSVi7LxyU1YvJBrptGwSUGhOK4xqGF8nyFUy2wi+1pdDT4jOqw
TW85PERb3WU6NrBb9LNQyNqroacPCcpl2Ei916ozt5FpfT/0FPAPMzic4cIUmW4EQoGzSQo2jwqM
3PIJUf/qHSfejhpQ6pQ5Z5VCB7H41Puq2A9usl60fRXSihNxxSnoasbyRrl1fEiWmq6bnBCnQ9fb
UXFOhi6lf4UeTV+xWrm2e0Nxusu+j3i/4YjP0vSPCkQxPYQQuZ67GqzmBY2CorMCJQIEeFEXaAxL
EXwio9wi4ab2bhiPZNl3pCWyb3rts4bGrUMn5G5kVz/6xGTk+LLe8LmdNsJs2lKcoMbitE9VLuhl
ppBH4TLy+gNNXsRD6pf5Aa7uCK/Jdvtnt/DTg28N0wk/YHs7gyLk+Ow3P11nwt5gl+5BZVZ8ypD8
Qj62JzqeKlwf81zE487xC9HulNLQJBXlvhOCWutzR+8Kks9TaYMUTob0h9HH3Es5KmtrTdX6RL6L
BGEErvRZpBnVukDaFdSIMTjv3GYFT8uqi6lS9l9CjwZX6PaAMgP69I5W2Pe3yA/4HBZIzI3b6vJc
ha1jPUc0OnKO6BWsPe2tRE4aUc7FrnHnxNqDYINsnbLIjcd8LbpLH1kovVTS55JK+aVTZet3iOky
Pk5YoOo9cT7kYgzQ/4ey8+qNGwnX9B9aAsVM3pLspG6FbkX7hpATc2Yx/fp9OAeLtSRDwhl47BmM
x0Wy0hfeIDCWVzQsh9o6TB7npI3wQ+2UdmcWIZ5JgkMc4fFcFH/GHhhMBlPavUDPaq2dcOscCzV4
/totQOJO3ag6pJ0gM9t+OSGGKXDEUzBC82k0us0e8WDq1jCApjMZ5thct2qayyewGGNYBiBFDdBY
fVIbgSiTloI/R/Q2pIQ5+SigTA88dxkYmjO+glQb6m892ZIvC4Ojo7RG1J4BP83KUU/t0thDjAAE
0xbpsCsbddxp4ag2O9tOq19WZeQzhG6tvSoaJMB9OSsLJq8uVUloHMolFnYRbYVbJo9LWJiPpZxM
jKnLGmNrNY6CSkZR0Dg44Tm1bi2IJifiWpmXST4AXs9WG4OyvOsVjJckdo0/Rqk6NFERo9K24ABh
3IgqdnQoVJjnlFOE1ye6Lfa+6g0HJeKQTh2AFliQQIOWuR7vyf3S5SoXSVJt7X7RjDu7N7ripadw
3qD6pMnkDIUciHkhxZUkB1S/5zJWy8ABpmPcjcSPJ3q+w3lttQFSaUYt3Gt0TIJo0KIb1UAmGLs7
DWdgC7snKpLhAEQbaR0uuwZPoOjVapnXG9uQuKhQOMD7C5IVQikA3WftCUJwTaIFre9oYx+1x3/e
ja7xwdGjNQ1vDzPeb/eoorhov499kh8jEwxO4IjKvcujUYO5o6F/fQUXJI98A14iOKE+koUvwb9S
6wwVLA38aIYUnHa5aNnfzpIdFXOh+ptSv7gMLrtlP2SWZu25G9q9SeGlwB686naJiMznItLQC04p
OozbUB36/TKqxXOkjMvLwgFgbyMjKbdw81CH4rQdDk1urb7ololhHSJO6i4SrbzrseOxT0Ud461o
DHOkbrNuahuvml39ArOw5MtO467u2H1RnyCKGc5hcq9nnSAlCPWNBWNzQzewQJ2fqGJnFyltQxUv
QjRoWtMi5QeEh+bAola7eFkSjL4WWz+0AqzcKXOtsad9Bv3tYlSGXW8yOYh7QNlKuYMbhGFWJ1rX
BiY/Rxc64Jw9Y70Yj0scXzim1TSIgec2+yacZPqSZZE73oAiSn27K5sbRD8NB+H+TlAmavNWHiH5
m5Q9LDCx2H7oPPUi2pnLVCAhXNQpfMU5na7oV+c+4lOFP2V9XnxHMDdn3w0OhfO5G7N8U+pJTS8+
m+gGNbLsfygoeW2KcREYKui12BtmLrNTgQCeuU8cXckCtU3VkcgzchVMLNxmpmSjmh1Yp/CVTL7B
vweqz9PYqwnXWJu7zo2lLmlxbCfHLX2wIFqNrVkZHdKQXoCHo5f5srh0RnF07qvdoAot46xtM3Uf
dTg8HmjTZuVVh19k4DTYrWx0WvXRRUVKmm4exSCcuJaiDQoFIWnXtBYiqHp+cOhsD/fCNLG3TtIr
OIZgFqjNBCCN9o0w45vYWLJdCClyG/VYmIWqFW0jdn/hNRJ/53yZpv0EqW+TO2a7ILNnOadMzUX3
p1EG29OGjjoasLtdB5Gr5K7N0h6LLsB856EYm2wTQn5x99K0+xvM4sS3okHYhoMEMpmyDPOx6OrJ
QHXZRXGVau40b0cLKYCXkfoJHe2q0PDtq2b1pPUdSEMtMYaTmPtKu3YzJNbQK3fzHymXK4GB4kYH
0KNZ6lXZaB2nYbTu0nAp7qbZrpxXMAlR9ATrYlXhhA3IlWbZ38IobLexXi8bfNBGggkQt8qEzoNP
Jbo7T7oGOARFd+uo4fNA0cFJ6a66QNx8YAyOtnVCBa8CeOzToR4IFxHyridYw4sS/ijQt4YNrZXK
N9IoufhGUs/KvV2iJ0bNKUHunG8/v/a04OZfaCuGzQ8VCm6ylXahYCKeJ21xTwOLIwRpOyy2Wzcm
1qKMG1SZo2KwQJN+o+krlKYbphhL6U5/kHNBngAid76imRUeFDWhk+cYIQxfbozBz2NIuJ5tNM0f
XAeIoKlsQsPJDnOWHaXEhXsudRzu0dXoArRIlEMGEHprV3G0B28f3k60Xx/Qb+kJ5TsqQ97KER7x
+NT74nYx+//EH1ExAeYhlyXQF1orfksv9DxqaQNPb+mcGwfU/YYsw7yRADv8yijknzwx80e2nLOz
weIfsY3TtgqOaH8QOJlZ5aKaD6PAI/PKpNcsjstU60SNcxn9tCAy7vAFwKFAoq8+0dlyQs2vUrUE
ZwEcYasuq5YLoiTm8FS7BmaWlZs6ECURx2+xvUvxaOuQ98Q86NRBR3U29ASwa+sbvDLCdgox6oXa
Eh1yJcbqT+0Qii9GtGvwVhzG9KBYmBce2hQQKWYaFi0qk0X7gmttmfsyR/ho02NCXJ4yCZqxQpxw
PnAsxgeSKuxn6YaLZKOm4/yT2wBjgWwp0KufYqFdRc2adyUdfIyu7OOtlQ/2Po36EZZCbXV75Jnj
EXKLYVMcQ+n1bk7xhmnsbrjGm9ncIZ/vBmHlysnTmiysTlJJxhcxwJH1bHAKcHhoDPYcmwia2puV
rducKqro9lUf1mnx0JcO5cme+bQ3jV5nLzpJceYTiwyXCb3HMwSq7juQezFt4slajlEs+uNg5sbr
VCDb6kcGYNTrhd4+YKukb+OLFQrN4po00E6glz0flSGax01jiOkGzE+574yhHdfcJKPljWA8phVD
+7MuE3mrQGXqDlQdsx9GBHAfFjQ8yRLxe1zwwuzabOLlm4n6sx1oPaLOJKoKKeEMzC3tMe/xda5d
2OnU6GmbDvhHeD33DzDPTnMDxWpbuBpWwxXQ2fVJTwEuHZDAzLZ9ZxIzuDIP5jzjXzE72ALj7Lcz
+PVLrU7YmYrG3kjkj/ALKAUUDTgi31Oqaw+AmwY2V4gvQ9PnyblqO/HUqqSsoCeyW3MVFcwnq4ND
m1ThN62tbQp0anPELLe9iZeKYWEINjBxcWh4dq06+YNY3UhMPrkTUPF4vrGGmby8t9pph4h4CxXD
SvrbuTK0XWZaavdYGeZ8FXdxQoMdXxkUwEwz8nMUqvxitH5anaZco4UtU6+IRHkmJK2+yUEFhpTw
8l6xdARABiIKoPfmCDP7oTdXhBiemuiBGljjDFN3whA4P7Gi1WAEH7Hl0eGnaJX6MBr5fVgSJphU
N6DoJMJlbeRqF0yiWf5w0KhXqTu6xja04vEwE7+XXraU5XPXyjre8acZNxlOrTXYHBsS2VDpPx1h
ZxvYftg1LbY6+mXd0c5OW3KREA3Pb05TKHvshKhRKVMnY3iFmHV6OSDxaQNgvV5NTqoOjnzqPCkr
oV0jk3yxYrTxDlqnNBTNG6u8AhLsBJhlA8gbIis7K4kzfcONsbhYjRr5phJNx5xmzQmgV8WiA8Ny
UzkW3OdZzy5t2NsbQUPJL+28uu27xN3DYRzAIJC8A6NvZRFYvTV+l9Isgt7WOmufTswXPkGNKbdx
LDJ7UwvF3cEvURVvnHgAP4Gj8dhYk7NbVE0JrDZU6f4hp2c1WnqMMRjfRzQJoCa7MvTgsPZBOQ7d
VYFvzwOOL+k5RhwbFhjwcgsJgaKGimYqSzBQh7+XoJt2kIin0p+soShx0Z4zpFtCKhYrrrAJZWd5
lVQBlIwKF489V2GCKbUcMoBQufTBIs1AUWY3JU1HRAfST65OZwUKBGly054MOfSBU9M+DPF125kj
55qpzmCpaTnwP3VuUTyhj6plu4zzA6syM8cLrZ5dwAQo0fiILA4n/Bbazof5Z/5GbaLacNOX36XZ
oZLppJewU/Xhul6kGazB86MzZ/Y9xGao3Gply+zngvra89wqxrDF91zkd3wOts9UDzOWu1NV+710
cn5eCuVWXSyLpt9aGyQOmByxw6fcnvdQg9FfLiPVfIX7CYiypS4atBDgzG2SKO3oEb9qGzEjcBa4
amOnPmbX2baJQebFWBz9xBtMAt+y7gzMfzEch+rHEyrjcJIDW8dWBOLA7Km7rjSd39ZMZWouQIv4
K9XqBXde4yXs5vFCEYxc0oXBfnTYXSrlyk46MCYyUuhYajTjFho2mzFZkvvQXdJtqyf2BjpwmGxr
+tKpN6Giv2zwRsVLzbHjxvQVkGYnc6CJ6jt6G50tEDXYWdOJJ/pl5UHnxq3iPlxar35STjTy0gIe
UC0OXUWTf5tlJGod/vB1snEL5Vc/S8xucK4Tv0NpKepGgey0+vfi+xm2y3Fskdf1ehA08X4s2+7V
NgpjJ+zKCBpZJfMeDQyGHjt9ZmeLoT1rSq3eTjkT52ZCbjK3GDH+SIDZFmof3hhV4jZe0xga3mR4
J5vXddI9gOV/BXA3XC+ONl+MwU1OCwYfnLKY/rZX5i4+QzNN93PY5/Dlwf7Jnd2a8mVJStu+En2B
uKlRNdU1NfmZ8LAiaZq0KD6oDnks+VNjPZEbjlejU44bPNanYR/JvP9VE1T2HsoQRTDULA2woUKi
aINdyYL5W0/5JBueeuLgH3llMQ+tReq4yXod94EYCyLCbUFOdg0hoXT3bZsmEiutSQ4eYWdzHY8O
py8hm6EjLjCXj26hxuC9aZPcInfrVl4Llgt1ZAPum5e6zWDf6DD4tg4C052Pc2gGA5Um7Q8N965k
l3e2PMC26dxdSKz/miFdgU7BAL1EN0Ca2aOmXoVLOoktycM87pLGvWVbnvGKtoAc47ViJpMZHtxW
GubW7RJwdCVxMhIixEPX9X8YVnC3bpDWUftSJ5hWYbNOEzx3i/C5JeXB9kpCifAqpuzJoggLMHlJ
O/2iVzSLwyE1DlbB828FrJQwaFMYrnjzaFh7JXE4Ii+cGxQG9dFqr8Nodn5R0PxdacU5jDMcrrvJ
0W5nM6mQz6EVn28ipCDv9d6Qu6TVkj96noFRDruQwNNRoAKWdkXH2ZuB156AQ2FmGSoxMN+mM6HE
RVY1v4I2LIRP2jM9gTQrMQdzsvSo6iU+L1LmKqIvSy3kDs0MOcAB7XBQNwoLkVZpyD7b5BFU/G2q
xJD6WrWgP9ljrhU+gKCEfGejCD9saTCHs0dDMLx2IteGZ5vUWbfLylw/KUmvAZhC3dbdg4VbpptY
tdzZi1oTb7HOmZOfKsXxwc+UIjmlRtmYAeSe2d7r85wqO3Aq1isQBxXdHiInK3CjHNp0VS7ZGdqo
81BbhRh8yco+SVvyHHYdYfLpjpmCMINJkQVkclxb6R221IodULOXlP75ZDC6umZ8LcCxari4N80r
ymDJ8gsac5XfDcS9h5IzcNqXAAYgBtWadoYTZWXAekv1QVmj3X1k6Gq3dytUEns4hxsDV51brBa7
e6lirvykNEKFW6PHW+yXJwWbE0DnfjfptfSFFae4iMlhO+ktFoN4KWyJTZJrAzrWssuVqD13kSb3
I1AC0qjWXW77UCR3hHXjTaljbezb6lRTUBAI+I3WFP4qZylwBU3NTMdXzoyAxZWpOe0g+43GUUet
IoitLnwqdUfA3ytb5wRspprJhKnCXyRqPwhhsYifiqUkZMQdTCE0UKPiqZVzNkPpkzmw1kEZWUAR
9VNPKhGEPIDG5BpU80tEqcJgsTAcj/qQgxmmRMW969ABqqZXBsvCDaCf5l5ZlPYxL2qUkHJurN9G
kaZ3eZE6QclZ0e8GiDCb3EKPxytWc6sj/P76vp8RgfTR2NK1UwK9+0/ek7l6IpTqEsRh1407XSDp
u3XtyID+sdTO4EW9m++nMgP7gnBffEB611D4NEO1y6Ks+VaYs3kdIjp2EG4/3gtdpNyuyMl74W+3
rpVzoaCAnbq/EsxpXbNVAxqdVA4mAlBkxEpRKbRjVPG7U0e38eF5OTHuCGGqH2Foxc9pGNftJpE5
qZloWc/0lN1HqoK30CUfQoh6cI6tGGI+JNuaWaxWo71JkmjU6RG/g37fVZYNTKWbMeUsKYScRGi4
0dZw56ZdPcL6+gBppqRlwFTfGFiMDptSDumCcgeMGQ/dUyU6YhBPh7Aol/6EpBcFPmY8oX5GSpHf
ihJcCjIBDRJhK+6ch4wjCvRQ1Djb0SVCoG0sLs166cLUZeVZ8Pta32F3f6fRp6ZQGjRUBVipxgY+
HWQPbhTtoSuQghvskkgwo+7IpyJ7207URrNdaufcC2XjkJ6NSTunV6o62C9qpiVHZUQP7Rai6Gor
P+lYkAKuxHkuHZMA5GcDK45+xA84qWWybYEmj891Tc/Ca9wxTnbQ/bhs28SuNoMSjrTqqNqca+DV
x9hNp+xc0p7jzZw+yu8Q+HPOSaL15VWeQpMLitJWHpeuxu8uipbGE8A4j2bWFGJTikWQ1GmWRqDj
WtN1US/2sy7WUjjCNpa20cvcOrGWwi1xlNi6cy+hT/aq8YOIky9kmirOrvS6Hiv0iujn5HpvI1DQ
2ctOKxzMI1O4VNpDQyim+pquqhWFxQVIuItFiU/jKLLoEiAOizuQwnGdW4PyhJJ4s09trlRIgJgW
MXEq1L8uzb5nvLanFYmm3NMUzWmuDFm8ULiz9fuxd5S16IgjUYZgWO6bKSqSa+8JtkrhRjDRo7pu
d1FnLg+pmQx5kI/T9IiseRLUc6SfZsrVZ7ro6XfY3hAYK6ReDnbR1xk2uiUosMnUNmAHqVGiVACi
G+e69L5EXN7xxhrOeUBhwr2HQoKHY94DKb/0VWgji+7kC7nxKqG0BcJQ59u87bCxHCHbCKIR2/qj
AHrJD/0IqZ16GecjrK68O8SSGOJHTRNnfkRMWY0vkGcy5BjcSM/9GfYRGnnAfR+HIS2SIJyS8rHD
j5AYuXOootNdVxSvTCibb5fBVeJzH/Y1ra8k6zCmjopDLZZ4b8SVXnlGusrDdLoB7nHK7mOzpq5k
hGOI/4RuSaptUhPIJTbJ1PqUY2pxgnWpJjcZ3m3iEiPrRtbI2rKPJlf2AaEBsOYpXWZy0pivj0G7
Jl9BcPY3KirJALo61zonGuewPzZ9cedEdnevk/YDJleGGgPQ3qrP0EwmeRo1rdzmGbB0i0Co84Yp
pNaYikQnwenm1yZzAIZL5FsGP2q5XHyNe3s6KkuUSF814GAH1SSTO5TR9eWQm2FTPTdLOt7gvyjI
xqMsf0ZjA6ClULv+oTet9gGjEawGDatWKPYn1ZWzNG0cLC5sW8+FS28iEEkOgZRMplFMqmVxoqCX
n3l2RQ0QpOyNn9ks2+MAgfVOtQhMtFVHtG7m+LqCpLjKC9UBZOjhyqJsAjfbpHMAhbVV5mg3W8DQ
vVnPnbb0GpD00yVNezqftmi1M6ob2i/ILG4cxKhWbrMcUOc3FNI0ap8zuAg8b3p7j0MGZTUzlSd6
bvZ3tZbOUQfqT1m9FU3gov+Y7cZW4AtpW4mO1m0qzgO+IDstsZqcTTgbj2GXc8IOkgPJ7hsZ7yU5
MV1LvEv2mjRIshKE9poN2Fl3Y9Kc+MOVpQJcrVsnCM00f+1k214DLYzvqikDVciyKisPza+hCkoF
JCSKd30tL43WaHddIpNtUgzTzSrE/aICUj9Zk2pumpo/qqF7H/pl0pmIAyDsE+TaiCJHV82sEgPc
/jAKa4CfoqTOFa2f6ZlKUYnpgikW/EXq/oipdnRtm7X9JKSV0mbQ5E2NrNU+wbtoDnJ60OQrakQB
n8ZYSUxK4/8XeymE4dm5d2krqVTlIQ8UWfo2KlRxqycSCGWdo/5QcJw8S6QCdoKluQHT6ExeH8Za
8SeMiP1OCeSf6ipytC4OwpzzeE+QDgI2HlNxyMcQtRm1G7/rZRKVHoXRLvKiyG31uzgJawy1LXjs
aW9Y+wklInyPUTBgRQuluMzgG2hnpk36W2jh8k2DlA1bn04bmk8Dx0iziF5cx3QA+RZGUeOgpUsQ
t6Ob6L8Rze53oYBBFuh92vbIoWX5JYocqg4AWdTLSA2TSIqqGyRzbSi3mMPopEUoB/mYpjsoD4WV
ubEGiaF4l6L1FsAtlQFWO0t5CN1Iwc1c2rWyJaKoWx9xjXlf5ljLPcwJGmYItownjbgOhaKMU25b
caUdwf1JdZcj8X+H97l5PYfoo1N5VTsciDsREresE7cNO4LqW+qcTvR9WBqNjdLi9rMIughBVAzR
tUxw4EIZBYPTp1XQc+fCqYfj0CjmdJDaYlB1diikscUbkkhlUSE7RbQrus5CIImW7pL3w8aa6x3n
RXaHsFKWXGVRn11iWdKWZyqOpmkvj3Tbo+4GwkmYUj/Uoz39z+ihVhL21ShTiG0WRWqAehGIEuL0
FJ8IhRSWpJ59sfDBEB0meg6mBUoL1L24/dmi/lv4+FkN383U5NAKm7i466reXUXWsxQFubSsNg5d
ifIiGfUCHa04Ip9j35DCWLeyn9ozfFU0TuCc0bEYCrQLQoV8BXXFwV9k7a4xfW5s06oz7A12IJCM
0Pyy0KQQ4kLjjMJvw59VoSlnhIeZy2a46i1L3o7NAL4xb1o92ramU6BTTGUBV5PQgkytGrK6gwOm
XU+lEutHsHXVdNCthBKX04rqDjXgjObOwFah05+QazTtbdQaJntjLFd7qvyohvHyGsI1u0dRD6dF
uZjjqcVNvdvURRS6yIkQYG1rF5Cnp9b5cKByrT1ZRN7PQM7nVYhVp+1gNOqrrNC44+5A++1uqqds
Y5jZAO1mmg0YuEnrPueTaJGZWKYMaaxZ6tvWKFY2T69g67s6UmHVkme36cAH2hIm4GQ+jCWGNxVV
9/JMFyKe70ES5O0LYc9KrSuaeG/iUfqnE8JRdoWrD/Edqbwz7CTxTKB3uVX4YsD8BL2wCm2FtY1r
eg06WlTpgeFA8sVFl3AMh1tzrosdLGPt0V7tS0IKWxu+uPgGtK/mFDS5/7SATIaAn5t7JIldTMoR
9ExzjuViSEP6Q5iG7NyKdo0+9Yj9NT0BQEah75QmmnGCLdCkfgEw7lGvI+PJ0IUdZLYW/3I0HmXf
GlPd0YConJRsUaUyxRNP8XF2uukZ0lRibRPXagUyF3R8vYHLMHp2ndb5Fc2Llh3KEUnQa9CJLTKZ
eTZlPmw19Xp2W0Ib1Rnnlx5y3Y9kKvXXxhk6BTBY6XyPQTYh+NYgYE83P3J+xbQvXI54+i+UUEe7
gTzYC44upaVNFKfFbdrPUCFUcBnIj9hzvcBYd9wzJUxgICjdJPcDdNX6JgvF6ps5p9AwZ2Osh9vC
iJerWB2mn4J79TcELGiuA5JsCuVg6M40/5zpRatV435uFDWny54k4X4NzyBExZSWttSzrRl5m1JN
T2DRSg2fZEcVAUpk/QsSnOExneKsPVQdgrToHbfz7KUDzWSIFtp6UkcD1YMClSgR1EYTYZyEoEEG
fyuk9p1FSveky8n4EZcE+L6exyGXCVdrfwXptrIO9M6nc5+hLbr7Pz12vrJsB47wJNOrQBmM4Y8j
O71HfDRNLvh8ODu8vtPTPEXjq5b2DTVYIb59Dkv9iOpdRfXBfagWUZQw3gGVq1EduljOaEh3lznR
rgs2rmt/ZY74D6AtvUjh0Ah1TMcw3nGPBGpkCvo6dOO12BfKJXFhp1U39HJr4+7zF/oH1tU1NNsF
Y2+aAuuutzBb8Fk1csZUdJeYjE2ED1kVnj8f4h/fDMc0iyqPzvtgofR2CFOvlUkiAg5v8VzbD+Wy
oYj/+RAfUdAO1rkCVzhhwv/6j8z1FwI+wzZ8oFpt0JTGXV1BYCfbCWCyaPJ9AQ92PmCDHWEaKre5
i38ovntvX6ZscIdCoQosSY08G2W9MRGkCHtr+lk4V4n7JRx5neu3gHU+mYbxKTYTGoy5dxOEFG/W
grPF8DtHkIzioVCvSuji7nWaXEfRZqDd+5UVyscZW2HPYNg001EtNDTevqQW0dR0wcZ51XDRKrkf
yn6ry83nc/YfXPztm6EIBziH6cItgJ7c21EmW6kAkhBD18HodxtrNwRTgDu2B9d7U/kEmYHrU3f0
m2Dw+83kj4Hq89E9SiW+EtB+2NiBGcgvuAgfdwSPpVIGAP1t49b17uVrJ5dJa/FYqns7yafe+cJB
UIcn+W5GGYAvq2kqzEYoD2/fW0HuZ8RedfSazfreQzAEmq/51IK8xfv/7w1/zadD6oOPCf7nrcFa
+lGAblLg+PUXO+idVR54+xVsD6fHtgTWIabxnqcyouLiFOrkOfMhoSkRBXQ808637rutehPuleJo
eRir+Y+xd//rq4+ufdjB74Zf991fOxjRPAQ5U4ZXYg+Om3Z2bL88fL9FY8aDduaUXnIIt/X+J1AW
r/TgY87en9FL/fSL6VdX2tKbZcm+5qCCkAKA3eKkf/skHWV3e2otyzM66Teq8IfqOTUtv51hjmsG
MPFaQYXlVeueOuoplKQPkOqvP98cH44ZyCkwebhjNHjdmvZ+NqoCNoC7UPPUzdsqrgMp+sucWp0/
KqtOL0IBffGVdfDHOWBQR8BKFBjy0g14++ZW7gLZjVV6Kymi3c1zPRJEdsZ47pTqNJfaBl2KG/q4
lLbNFnisgUqOo/udnp3KZtl3UXRdR9Pl8y/xr/ngqXT8DwUfA9rJ26dqO7RGNNhfXtj/qGrjKAjd
zdRAtKW6dizpR5PjKaV8dDU8FMy1taT/QLPpC+7LPyfEFdR5cE7TNefdhNgaTd5oAmrdFCB1sRp3
casamyigQLbPqNwBGvv5+Zt/iALWNfDXkO+2hNbO4D5KhmxZ+CaFMgRfRnq0sh33Vbz9fLAPp967
wd7N/WRGAONHBhsAVRHn0f+2yUI/H+TDvcIg7CzbxGNLx7/p3dEKjnZOZanbnphNlOXnXZ2BzSaF
+HyYj+sY9je+3ybnt+tAqX67YiIbp3il10OSPeduLsUffCQpqRXd44KC/NPng334cI4B786llGLb
4APFetr/dXBpZjt0Zpq5Xll9041jan3xMv/684mcWP58Nk6Ed8u/doGWRnggUbSrfvSUNJbR/uIV
PnwvXuHvIdZH+OsVFFROwbMwhABSRSrqpfho2jLoAUp8/rE+LgAXh3T8dJgVwyLkfDtSjda10ps2
ZkWJ2KkkJJE+PLHlvwhqP25Whlll0TRdRxTtvd9U1Ufa0C9uiBDHU59uC/AoJSgcGADyxa5N//OX
+rhPCdZViGorLQ6G3LuXGpUh7t0momTNqJ6RyMMQDptsKs6Zu2yG8n9n7Lve1IyHkILGOc2v74+i
JHEop6saTiLVj8FSb/Kpv5QzfvNl9IUJ0ceFoalsIF4KLyIL+8e306WsneAytWwv7uwzv7PaR0NL
lzvVUTnuxRcrfT1i3ly8RESabq9BPKJ20EDfjoa+VytBu3LeSb8z7lXzzwjXqhR02O1NMbyUw7j5
fOY+LMd1RMNedfiIeMz355FsiiKLBCNWqYGqDlIE5u9w/soz/B+jkMKZrHfOPfig796LUu6suSVy
Qu10M9XfzDak7vVFvPCPmWIMh7kyyBSE8e6UoFmMuFFkk/goJ4dCmdFe2fkzljWff7B35nKsPVIC
gwiRbqWr4TD9LjMdekRe1Fwjl+sU9QTfvw8au5kOOZr8x1maf0J97MHJU8+th3KfzVAaWzqkGy0N
py9W54d955CuWvQj1lOXYP3dsTViNOBOtoqTkWaMgHPAtDiFoT/oxpAjb6xR7DNk+UX0zv76uExh
MK5UbtDprNN3n7oBDTnoDZTQIAiOQXAdHK/5p+36Y7v1toeD5/HL9Xa75Z+8g7frvcNu5112/PT/
/rKgn/zwLt6O/3zg1wu/j9+7Wf87P/nrD5+/gvUn3/cC/3wO9vw47hkrWH/ib58f629Zf+v6L8Gv
49P56fjrWAc1/3Y88uPXcf1feM7jF7v144rTDYHYimmjSYKj77vPgEAzjKteBeHTu17W/tTEsg2z
U2g9fL7kPs6ybugWewf2MbDl94TtaDabpe1BDVesuqEe4CKaxwJwV40So/vn88H+9VJsUuy2Ddtg
3HcvVejDmKjoq3tZXt9BFD/ArwZkPJ4GTdl/PtTHZaTjTG5pghfDB1Zf3/uvSzeL0P9aotL2Cpx+
q/Cpa5qAAqEP/WFT9j9BIHw+3sdTCOFRZssy8c7kqlpf/a/xYjXTaz2NbW8ZjPYowiIPgChUV4hV
D18cqx8PcoZCLQnLX2I8Qti3QyWdFRkmDgwUA53soNJs8JJhLoJpdTnx6H5aV5E9D0dgOE82KJwv
goz/Pt3biwQs3xpmcKjr6w32dvwBFwQx5QVlca/yvv9PVq3fApry5g2Pshu28FCDwv89buEX6Jvw
HlbbbjyOnvSe6kB4f345Pr5swXylfLFr1jPp/aMhJatT8lj3jLbO0l+zsIDQTO2ucjypd/QpUAXQ
v4qxPg6BMK3znyQEArEfNsw0zBmAMGmTo7p0pKEFN/87P9j1Fng7xLu1VKuOtNV2YO0marmvBgW/
kLmShxaArd/M4Fx0tfyVKUPjj2V+q0vR+J+v5n9s1PXgIVtFmon8+N0TFHkYxsbAE6i05HzETU6V
hY5hOb/k9lems/8aC8QWMlDUY0nF36UTMDJm2iakRnkfB6pyJdzrYjUg7b5YG1+N8y6TaJUBTjgu
wdytgJzV6xAEUYIyTZN/ESz8a4WgW2yi3i64Plfp4r8XYRNijyZVUC9NpZ6bOvqZ2l+t83+cNhCb
CXfUVZWYpf52iDHOwBTnlBIwe0QtXh98U5s6HEiaLza7un79tzuKiflrpHcrAfHG2Ikrvpo0YDgm
dwsLL/7dKwaI8cJXWmrC8rUD528pXw39jyOcoU3uPxoB/5e089qNHFm29hMRoDe3ZBmp5E1L6r4h
2kzTe8+n/z/q4JypYhFFaP69dwMzF7ujMhkZGRmxYi3+YbbIsIHvAAgjYUV6DbwHoBaqeFVUj528
FwEyqMFt1h7Efp8zE1w+oysCsKqxdtqkf/Pz8nn4rDufb8O/v2W2DWpYB1BfsQ38liHbe/V9Jv5w
4YRRtFsGvnVtH/QvsXvjhi2AlK0e7YZhJTVacCsyQ10G0Ut5E2bq028utbqSIcpo2HkpSnTXcu5r
8GqXF7pwSHRJ5cKEBI4S3bww1gDIh3uCfhmzhn/lTEPJVvuHIeVtoftfNzVRySmEGZm3z8R3d3JM
vK5Q8whSVxry720wPOWVdgO29rcb5WtB+/y88EKAco5mD7cC1K2ntoQOCn44lPBiRdgXhfkbKm9Y
HazvX909zPAgRnSROCZ9pvdH18/QAspEj4BuY93e+pCQMgK0RW9jS+1hpZq4dAtPL32dfgnlsv9h
WTmyZalCVeStT3GOcoL5hMhDf+3JitC9x3VehDslpF+9pRNpvqtK3YeAK0ZuKyGIUNig4xFcMxSv
v8HDahh3iEF2/8B0Z423jHkxewTVa5VsskTjsVOPNG93IBfiv4PLGOlGHwPtTWYo/VEsY+uAy/Q1
75Gufc39kpHBXkEAFqIMSERVJewBAfpB+c3QR+8VFczwO43j+hoVouYf1wjra+bD+vDLwX5qe/yb
CMzOaz22HaoJqcn8rxBvkqj3HGg5u6sR+ohtlYn96+UvvxAg6HLLEokZdSq0o2dBP0sBbjdmCgEp
qHxdyQ95FNmU/GA9AdEETRS4qldINp7VsHdMn9kkNI0zRvMNpl4kOXy6/HvO03qdhiNEAgaDWpah
zRzeKscwDgxEYqRUfVZVRHhgUkUU4yoc/Q8kp1ay3/PYxLoZ8qGpxbsNlzw9X16U64LcoG5SIGR1
G1bG326sxxWXPzvE9HWmh4ppQc5N5jtbUwGxchMqcOLxJNpIzWGs8VNz+KrnzKzMwtIARRbSPFiZ
uE1L+hEN3CQDXTNDXAmA8/Xw9iVNmAqoFjGQysLppo25pUcMnsV4Jkz68lNj7HMY7C47wmfKe3xz
TVY0edo5EdoTa9671Zve8xNlBMLeboateudvGCrcpDfDLt6YG6QMNj5dMDtLHaRu0v3m58Ext2sZ
7fzJMv8Rk/8cBauAqmCpigPw1H3YOP1O+mXdoBF4F1xn19adaRd/on9uAT0/5Bvz+fIGzF1zbnrm
mtJo+mUEgtrRAFv0IgNw3dVlC59beGmLZ8FGKcpPKdTYqdGmITH58SPc6d9/awfzgbaNrT/Vt8GP
5Cl7re/HX3pA3cSBS+fn5V8xP/Hzdc4evMYI+FJElNQpExD+jyHD2cpVktxmUGxctiStbeks1gFQ
TslTMEXO/h168okh+Vfy7bZ9E/6aV+oz4zXGSsl50SRl2akUMl2ts68IOX06mAPK5r7EoWdgKfd/
X17VZ2pz9hWPTMy/IgToqTBiAuJl6aGwg2QPc7RtPLyGhv2bAeK/+ut7CT2FU26TPSwNuc0sRLML
fun3zU24lv7OM7Hpe5LsEVGnGiol6dMjE3WhkVNSiB1VOsjdIVW3g/k3gzb7y8u2aEkCEYAlmNTl
s3F9dDQ12P4HJoZxXmQGdxb8oFdpy/0BlFKDXBwJePMuEBNY9y2Q55sS2cb7rovjl2BUgkOcyEnG
JL8kwFxdNOpW1hntkpmCuZXDvkfvUwW5P91VwY+q6ybR7iwUgq0eBBDQQCSkvcSWEAL6rGTmwasK
KkohlsBjXl7meQBifQapM91Fk0RwljxTdYaVAo45R4k0cTt0qYskYiVcd6D6bUjfkQ2VO3WvDU23
L9vCXHlPn4d6zHNp0QiirAdU5/RjJkbXBVHuJU4gy8UOTQXvwxyU3EndMt1dXumiKe4wA1U9wyTs
n5rqEW+kqeAnTty0DI1JaXDNlJgJvq9feywsmeLL4Z5cyTCVzi6wMFeAmABvgqwjr26Yys6fAIaZ
v+BLgszm8rJkmd99ejyp7WuUxtlGGujzl0kf1E1X5QXXlJO+Wg/ZFcIM0qaJbfj7UC+7rbfuLrr1
9lCeb+Mtgeg93a+hkxYWfPIbZoFPglqt49mSolx4q2lvvvEdsriVha7ZmG0qY8wewElsjOmD2zyU
/i4MXi7v5XkwPdlKZVZALHuEOIQRE8DTdpIUX6Gxu3LelkxYcBNYKn948UyrPIoqRsfAo+piAhT/
LtCNxw4g7+VVnCEXpm7PsY1ZwGbcKE5rINlOsWVyL3xMvpm34rXsbaWDtfeB+tLLXfk4a8uaneMq
MHzNYv7CiZnHtpLAbn+sLOr8Gj9d1MzFPCASmTBZKG+NF9+RS5vW2bPKIHgCUKkCqmU+GIfUEVeS
a2n6i+fn63g3Z34nQL9oTYhbB1LrR0jxSBi/azfyY+CY18aWkY+d9Sa9tXeuo634yqJlnmtQuUJN
S2311Fd0rUVopMCyjgCSmr6GHxmztlrPOxP+m1+XN3jhIpjaAkhZEohJvGfGCC9wZ0GH6GTSw9C2
NvQiGxH2Mn1juvvBZTqj/HrsxyJU/MBsID6dNz3QY4D6PWtT6OsC1nNIwp9NtWLjPFnAwpGNyW+P
jluplAJlNGwwpRr8bat30duE/tqBm+LCzEUMEaImuhtTfejzQB5ZqbR6al/CWuF+Ew/5iz65hbxj
0o28fqX5uPCZTkzNFuTDXNdTn0ghFbwRkGJN/Be9REfIsiX9ptScYlypri3sIEdL4z/wB4CynqVb
sdZasMnBw5LnDwVltYgR23bYq7nw9U8FN7I2SSkouiKLs3PmyRAxp1EL4YsLljyYOJmDe9/otpVa
PF/29YVodWxKmsV5N4fjGR3axBl0dDur9GFo8u+XTSzcVniEDIAGGvGpO37qeIUKy60LBY/TtR5j
11CoMxvnR8P+spmlWI96A4hwqtEAqefwySawhM5DjskZkW8an2EWFMI3T77WVMgPQzI4eKsYdLnP
48cifr1sXJ6+/czvqbTxrTT0qRWS8dNF6kBqIt9VYRN+6gZ6Xv2teb2FOGVPxR1yv531JPCO7eDH
tb8Je3fFYZa+ogn6ekKIfJaYTq2LgmC0QUSxXUoYG204EsF/SBkn5BgqIdQTwcSfWoBJBV0Inhbo
k71p2WGUGVNZuTgX3ozM19CRnWoeog6Z+qkNlQ6lnkgMshQUebsNeK4dkjJPwd34VMMXJex+ylfF
1cqHWzrU9LSZXDQZXkRk8tTomGtZrRUsDE4Euzl8VNsa0VJGhKZPldgPIIP31n1+pQDALYct46lO
5KCG5tGeXPsxSxcsLdN/f4x8+mOgHiuZBeDHaLDPgP1tbRe4MSxZj+GO56T4YTwHCObY8F/e/1nZ
iOnvPvPgI9vKqW0Kk4EUpdhuP6K/w2EjedvCVh+b77/NP+O+v4LR56q7BYkUPhn7LLOldQD0UqQ4
Xv7k5keXR1OoYV5O3wKyvxflo7ULR7nT9jid02+Fuyf5KV/pw33Gt9mqpQmwg+QYEwXUQWcmuew7
r8xiBGf3g+8M2+qOutdDBdvLY79ibGF50ysdpkmaGiQxsx0eEHkuxzInEEZXIhSa43gVyPHXQwEd
Uth4iYKk1vML2ERLMWCEFhcaJKeJtiAAVyyc1bFJqun7KAaXICkLaNLTPXPd1If+0kic6r7a++8q
YwC3TPKKL4/Rh79FIIKCRLUWHBYywBOj0zk+8g1Z8JPUTDAKYH/vXUmQKzjlVfU9fzfu5Cv5gdFg
KCXvkhuJ6LeSaZwh8z9XTGynLKCCF5nj4gwLxkMGrxIHWcN9cRdemwcPWvxf8iNp4VP6Fmy06+B7
9B68hPt65fpcCFAgOBTJMAA+Y3p2QyeFxNQx8i9Omt65/n1Q3BnW305eiYMLN4jOtYkEEpMXdKdm
YdCMgrSO0oinc/EmqR/6WsN7wfepM9AtpDhH53BeckhRRxkiNU2dnJmgLtrIKZiElfxsOquzs8z7
YMIqAT1WuAtnLhK7KkQc02NP2kvJa2fuM+Nd1a9F7RllOOahyzWnXMx2ubDonqCexbjAqUUmzQcB
6r8U/pt9t/Vs4afVblLmY9LVF9DSqWOE619bswMgjFEo+yW2EAJK7pM7Zhd3+qbZyTv5wfFt/078
Ja69NBe84sTm7C0roZGLQh020Sh9Fffoz4HaQXGVsOzf1zbktms7uuAnJxanMHB0zAVR6lvYS1PA
z/b4W3yDyrW2h2ukejcWKCHJiQ/NtbG5fPctPKhPjM4cB4xrpmbDtEzrZRRu1ByxBQdSVagWvzzb
Qig5tjUvrGRJq+l1jy2eYRWUdHblGI76ggLF5tF4ql68lbUtbqihK3gOAUSa14hNtU2JaiLBshmQ
0aKTpL4WdG8v7+CZFUBOHDjoNZkT4W6bOQpTi+LIIyV2AgiLpGGDCK5tBCsZ/pqRmW8UuQSnTI8R
za2hRYC/FJrrtUB15vKsBDA+HUpKwajTzAKhKHW93vcQWIcyzq7A2rwm2nQW0D8tYAOGGgRd5l+k
blD2aOUYAqXCgvtnY1rPUmw54q8vfxIyAMBZGnB10LnTbh6dJBfKIt6ReexUxST20Nvd8O59+Vmg
gdOUJPJ1vjoPkNluCVXma6XRxnATKU8KvNhaKu1lbyUOLXz4Eyvy6VIGmC2a0J2sKNE1GLG9BBmt
YlRf9y+uj2nCg8IPZfhZGGh7ivL62ENQG6PQ0St3hjHRBjX/wYxGjVi2ZLaM2udsNaMg66Wm8WHQ
tyGhMaBmhuD88tc/S5f4MECkuQVB0QI2nd0WclakVPR1+Lk0bQdHxzYbh30Hb1IVh889cun+6lzu
9LtPrt+ZyVkMCM0cPtUatb0EHQaUo4L8p4dycwQRlhrvVIQkgpW8bPobZxYNGhikoYoEQ8P8UWog
vJprNR1V02Qqb0K7orGoRfleH83n1k1WcqQzoJtMlZr3GTImDAHRBpx5u+8qjYtmD3QZbrFv4m2u
Q0m1z0InM75F0ZskPfn+h+WtdMaXVgl+D0g0TRSgyjOrZFVdkJQUW5XygIZNBqNDFdxUvcVs8EqF
dyE0TYMYpGmA+QFRzL0mjeIRRCJeI4vXieLeNnHUUDn521j102UHXTLFbBD4JDhXwPDPvEVNYVHR
WrxF01sEAaEXujOhervNqwJxAbBHu8v2FmKIIVN+MmHIQAFjfkN1MizZrsyBKGV9C54VblXakWuF
mKVvhZeQ5VKMAQM8e+JZVjTgPfQQMwl55whlYRsZsqdAYvY+S7PdkKYfl9e1bFGZ1jbd7vPEGoVo
SDkKc8JuaP9AOrSHKMoevbKyQzPaVUhF///Zm+7Po2ul6hFoN3zs5UnwV/RrWO/6Q8/0JXzNT4j3
rDw2Fz8bYx7/u7zZLTbwzkTilA2FwnWHCiUydrss2F5e06IRXj+MEAKVJ5qcrilFrwNSGdbQR/J1
oTzVLVREUrSylEWPP7Iy2zlUCsoonLA8PeovyH98NHVxp4y/vaB8/Pp6aLYSFLlfJhHd0/Uo44BK
TDgQidvnuLMcDzI3fy34LtwwVKcnCCPXCz3XWViCEHwoXWFKKEUJHZF3MXh36bKmbvVUBD8TYyVe
LJpjCs5E6VJj6me2JniMRFHNp1tzzA9GdBsrf8qu2Or/5J133Sovl3dwIQtkehUQqEViwy7OFleK
XSNWLRlHZFm/hRiSmzRYqQYtuQPpGcKaE3EGQ1KnH4lDBEK0ItZSxrlGO2nTdMMPehqQbmkr9+SS
f5OlMbxjTC3/eUMrkArecBAFOqFxxcymHYtXlRyvBIbz8i2347GVacFHkUFXgyS10BYC4qQmf4RR
0w8u5K6PUMIN3yRhEg9V9RwucSj7UYytbsKcXrmNpJGFzFvXviBbJHft9de/JFtsUbtRDdGaP9Gb
OB/T2IeuVLLcR2RnHvvi22ULix8SWhWFAMIbaw66lj0ohIZyshAUkHoh2SmF4FslRKTDXHN/1n67
RhWxZJLCm0rOQ5kPFzrdardW4KvUCMJBnHx04vsYKVB7IiNIm2V3eXXnFdLZZ50dPGTZEP3QcR6h
uHLhfIIoXR8dT0NIMdxkBVSP/r5au0eXTjuoJq5qpphU+TMTO/IlCQIzY9RANuVlfR3oyvUYNLdu
3F8NhDK3bA6RWn49Y56AVP9ncranbaYPqANhskTBCY48uzd/1+4m9twtqMs0+A/xjPclcNjpkUlb
5fQTtsPQqp5APKvTYN8Y4kcq5ocspydryHf1EGyExNhe/pRLXsMILHNPpMqMkM6Cml+MvRZapFyf
5JSjuBuS9EbN6LOY2kopbjFV5rxN8ROD/DldHkT2kZbB3O9A3m4rUWerXK+Gtwuj30wOCMp94b4Y
8k41VqLQYqjDY/AZFbTRHKoGcbs4RuoEiauYTEqTR3Rldm4TrJhZyrqorv+vGXlWlIW7G27qyT8R
fNx69ZtA06LIdj7iO224Er2XPhv4fb7XRECkzZ+lniZIoRxPOSX6aXblmn+sAnYAoe59+Jij/WUn
WTzvx7Fl5iUest8AtvhaeqPcB+VzZhqZHWXdPta8nTzG33uEs0p40XR/5UZc+nYgIOhIkDhTJJv5
jFG0qeuF+ExUMKCTa+pfq04OdJbXRteWbncwaYRqA5QYU62nzhkgOJmNPXIK4Bq/ZwXUXsqwpp67
+NU0yJUsCGxENvTURtj0zBbU2EgNCNwmqcww5KqX7URfeR8ufrFpHFqdurP6GaeHmaE42I3A+eBt
NaVDbUFVe0eymfe2qqJfv/fbsDJtvZMjuLE1/xmV2+bGbEp/pU5zvuZp4pMOCYP80HPNUxpN6aBw
JQtw6GRsO+jP3Wzj1Rpk4M+XnfT8+GGIUXs60tM7a26IGWGtUSwq/W51m+o/+sSzY0bdYeOFgOyy
qXOnPDU1rfnoJtIkK1d6FVMSWP/K2sLR4oRrKcSakZlDtppWFdIEhUvcrVf9soTWjrSVRGjJBlgm
oiL1EkSVZ6crMNtShJcPgascmaW4Ra0u3inCWpFkwQzQa240kyrCNF99ul8IYWtuLlFvTivjJ8OP
e8Mlfnj5GjHGih1jFoEVgUpRBzmsoyND6EMMWwlQWWrSSjhcNIMA9nSZcG3OyfkEiw5PhQiREw1u
64gmc8OWPqmjNO7Xj7EEaAqhQIorKg/emRN4RckZjq3UCeAmSMwt9FtReGdmwcYsf+i5vzOlwhnX
MOTnmdbU7uMlRxGX0Y85lYkeQHLpQprnmDHicmX5Jufc0iIYFZRabE2InARq5stnaiFOTOPvzANN
iD5z7iOt4iH3OgawuiMe3Sq/YiRLRnKtQet2ly1N3nZaIfwctP9fS3MvgSbQq/oeS7X5DbljrlDE
brTt2P/QZFKT7epg73w7Jer6hD6QzmBlGP2eh4s8HpQiAO+WFL8CC240808RVM5Y3IfhNZnd5eXN
4+CnNZXUgC9I6P+8GY6CE5MQCqTnNQN+5njFm+AJ8l1bato7lfFoZVzLyuffbTJHKwFmPhPQBP92
erZ5mJe1VFkmZDSS7TdbAv7OGBHeTp3L65qfOnDwdBSAggDmmtjQZkcBskM38+Cdt9X2Z5CJ6NgY
O0HJXi9bOd89rOjI/MBBg8E5VCLKkSHtA99z8kr6Xefp3kW+sxcMZMZK4qRUmfvLBpeWBWwCKLxF
qwR85On+jU06tIJES9PIXtMccc7AcCRiy2UrnzwSx05P4VYyGCH4rCxwsqefceQVsdyXSSbEvnPz
kdiR7dmwnPx+d7bO00pmevbkxxIEeRO4DzkSUG+zO8Wnkuzy+gWDvC838K3s97fVJrahQrm8pM+d
mS3pxNDM8zpF7pFWQyAeOZRPssoSwsrQ0bcK/6awyOlPwn9vPj42d9b27mFnX/fTwvePv1X7VrUL
MP80B7a/7UeE+myIXe33/fbFuXr68+dmjW/o/KCc7svsCyCxFnklwzAOuLzQCRqeeKmUI7btRc+G
1kkrr61zR57MmTQluDum193pB4fgXpY6OK4dss4DnP87sTAOJrrafV/vmHFd+eznbkyhFFYPsFEm
VCbyzFzeyClqkH7gIClyqAoRpcChu8llYaWMOQ/e/+Nd/y5rFgViVzBqs2BZvunaCvXSMdlGFQO6
TX+lQPema7Fk6/4a1vxseaTrZEgTGS+h/GyKZPTUSjH7InK8bOQR1NpapNum8nDZpZesMNPJB4P6
l/fOLE+SXd+ClQne6q661SaR3TFC6G3l3MwfOjy/GdWHFE+CHEGlRXvqGEVU5KKSdgAWm+ZKo3RC
KLz68jpYAqjTKVpzl89CQDN6jRKXrGN02zekEmk5SPdibHzd57jeIAKgYgL58xymqbpThjyN2tLV
sDVk9BrxNoo/Lq9lctxZlDkxIp9uFwqMwxDDYuD0AXsmeagKVVQSOu5vOAFi96/fly+XTZ4VSnBy
2KwZiSaMgtabVw/bIO9Q+ugD2DmCJzDtlERCpy/F35LkPfVRixSP+I4CDoxexSZQ15oSZ6GD4pPM
tBlewuvxzA0blJzjdtLV7cSWsldn/LZSQ/tZKI3kSHB5buIiHb5dXvOC63OwKHozCQDr4bxJ1neo
q4UMcjhlyCyzrmXAIbMq2Hodh/qyqc9CzMknZX2kYVgzdcbO589wP6Sj2lZS4AzeDpF6G16ibTq+
ubx/quitiXu0hm6RVrzx42mrnQRBiX6vJ+Euj8Rrobkv3X8M41rrrld+2MLRBD+pAlibWkLiPPkY
y6GLClUPmOGC8Q0iqJAsykorBHWQeEjuoiELdAdxFzSmAkFv6qssk7VHP5aFrRiUjXuVBKbnH2hn
UmAg91M26IGAPkd8pN2U7ZAz3Sv0wo0pBinDxBHKQg5i20B/iqRQPhpmeUj01SJsNpeXdu7SBNCJ
dkZimnxKSmchodRc1ELTKHJCVJ7QopV8ZwSFx0jcuDPkdFM0uW2VW39tgHPBr7CrQpghTtidM5ag
wk9dIUcOBQHMaYhzk1XCxjOk7eX1nWH9iarT3UAdlVwYFMD0O47yK73qLS0pU8b/4+ll60OY8WSZ
39RyGyHcSemqDraFe1C8fZu9UQHqzZdSdPz2Z55Tbt2a6rZvHmD+uPyzFhyKvJxmwHSoaMzNdh3F
ykIL0JNC8HDvqgzBELYuWzgrNH0u/MjE9BOOFt4AWJLkChP5b9gaaTegId0eho/uV/99DYe1EJio
nkFHANaCB5U5i8XWWPRFnGHLRBl9QMepeqhlmujVplpjblzyG5q+n8VqwoE2u4o9Q9c9BEq5wrz8
CvXBjUfxxczEle07SwqpuZAzMZGIe3Inn6UzctsLIh3yHD6rWxhmxk3eubkjjq14JQWevnIzL9qj
w8itCbvD2eUPoUErVToqHJYfH+T6uxfIO4/cUF15hC5sH0TdAI1of3GRzKdugzhqZS+oWNdQ3HNj
0TUp9p5gvl72vqXlTGyTvJ5kLo45Un8iaPBJnUMnDn9I2p+23enKn9xfSQGWrWjShG3XJzmrUxdn
wF/ym0AOHU+8rsc/I87n9Y9B++fyYpb2jFBFQ5ICJrs2MxPGNcmtawVOSCa9FwItOSSFGgS2FYTZ
CqhnKV59khdP0Gvt/A4M4W/MjCAKHdnvxLc+MazWTv1QeuoHEc2ggflY2RYFWfxVpZ2xS9Gs+Raj
bnqbICtlPKLnzcxCO/JS3kOFK6JhI1bun8ot+9fR9+LfhlFpV4aZoqo0tKbxXQ0z6efX9wsaKJFU
hfkqCPJPPwusAUXYiW7gNOqwcX201azsynKtzWUzS1//2MwsX05lN4J2DzOor6Atf+XVoqNFEarA
b//BEO0jTYfDe2qan67HUgs5H1Xy/SYx4BRPe1V9l8yoeKZoo/wedZ/E4LLFBY+j4EYthfgDa+z8
vZHTlR7MPKAJp0fXAsJPKuLTbr2G0T1LoSdqHK4fIjfLO6syK6XsqnXt0/dTQTdWsHAwrXIYrAYJ
Yih58qLeNM3fy0tbtgkmBGkOnqPze792S3fwDGzSq94GLW57nUtPZcajMXmM1ih5Fi4m5hintwi1
Wtot86OLs+uZAkAYEokbkSQxaY2N3vwNavjwjXZ3eW1Ln43Kyuc0qGXQ0Dx1lMI1EfLR0M7yRvMg
apA1mdpWrlZCxILfM9lClRvhhel1NVtTo6EYbAlo2IqZDvtOfwiT3O5QB7bTbuW2WNg+/H2qcTNs
wjTLLE2prFAhoPShAxkWIq1iK9wRRH71aVUjAimm24k9YaU+srC8/6GGh3sL6q3PhPUobxFcUyjg
UkGPqlNuw6JzElFAMSa5crtkpWaxZmqWtpgjZGZFROE3yt5y07eRIGNm/cNXVyLVgl+cLGm2jYEo
1pqSYgc1r43HuJpRB1fNqH49avBI4b8UtGXeh7M4JQZiqZZI0bFz5qaRyns3g5EkKFe8XMWLZ6+0
qcECKJopVq7FmRmlLemONpNAcfje6SUP/JcvH6OJCxdMP9085Yw/IHfzyNezJnJ0v+OkJrtMCW1k
zL7u3BOwAgwJL02GCWenVdQq0xd0j3pLnN3CgAd5qHho0j9Q8aKdOnz945yc2skXj9w6UJExtXRO
rVJarzGCvzFN83HYlPpQrnR2Fz4QpggPCotiD2cBImizgPiBKa0Qrs3BeBikNeKUNROz1Qya33q5
i4ky761nEKwwtgye93zZERbO58lCZp7mD8zIjBZWzI4BTGKPSgfjWRHW3koLYQ47zHcwMkAjaN7i
6kpDHFOEvZygUF8mltzWcq9G2d8WQ3SnCOZaHWfpDjyyN290Dabig1SiN23l6FJWpZ85WQv62JOL
765r7rzA2/tZtHJuF63SOZwKzzxs5m/OLva0yguK2Bmz+EBfKI//kREQytXHRGH61Fwxt/QAJXn5
197kQ0ceL3epAcwYe14rO0M52EKl2QxZON7w0mkPCXVibdha4fay05xz7pPVHNudub8q5Z4o+tiV
0KZHz14tngblFTKomtXC9ZpVzFZNguLVtb5Wblj0pKM1z86F7goJernYpquE5+gaBCHC4xB7d5IG
n4CWfL0wfbLW2QlRe4uLP5vWKt96UmIXFXOGaMFe3tLFc3i0qsmzjr7kmIdeU06eM1jWttfqH13V
MM/ghZDKj5vLts4bYtPno8IKVIQSCWDbU2NxHXttpVLKrTUhp3FZ2oyq/E6nWl/gvoZXWWOrw22K
NLkiXova3g9/urrutN5Hm63EnwVXInn8hGUTS+kxzIoNIAiaMHY7ze5KS3lOR0mcuifaTa+NJWz6
Vm03GUyEkStzi6SJv22YObHDJoT9QwnM//KxTRiYKJLSKZ9P0LQyHNRNzgRNH1T/JCay2w2awbHp
rVyMi5/7yM7MiRWzoANh8QUEWdp0owx6DT378Ufwn1oenASKEdRYAI/OEiOvINPL+4bjIgyWrWQW
qutW9h9u3qmaw6gMhDBnRXuqPH0i+gwCNT09FS+/1WJmZWrz7bLjLu3ahMqg7UG3/YyRzshbwaeb
jzeEevqqQ455Xbpec+uD/X/Tkuj9srmlwu3E/km3iK4ER2Xmm34b0AIJmBuImUdr62vKIFn7nZkZ
dzg0AhQcxl0MwZS7u2x3+mtn2R9r5IhOpAKwnM6OZ9al6D57IIzxhluzztV9VA2iLWZa9WjWBz9+
65ustI1Vxu7pLz41DHm9RJFapqTAi25muLDGoQ6UBjKPyqIkPdbGreD3H0KlyNuISrudNOa7gEjE
e93lw6YOB9WpouDZU5QfneS9KWYZ3Qv6MO4j1POQ2qaPcHlrzpMifh87A86N212c19ZiQayESaDM
LpTXOn/v1qaHzi/w079/FobTpPLVxJeoq0r7SHgz5Nc+foqTvWZucm9NYfD8zXJqbOZeapiqY045
zHZj+LR8O0bwGTDhGo5qemLNvioINP7HC52S5Bw8Ild1S8OLWjEqI7ZqvGnRD0X5JqS9XWi3kfyt
6G6qdie6dzJ0B5c/1zkgApAYpx/68ElWksLe6U2TGm0WFwqQR1n6LkWb2OXQtFtD/WtoDoCZsuoc
Teu2VvfNjaqdC6/tWl/5c3x0tnx+AjATuvM01+YuI+gZos8tTo1W8VbKN5Fb2EVwqFXELtBrER4a
PwKkzDHWmUCWHKbSenk7Nlth3HTqo5w7lX9VkIEPrh3JHZyf+xbJ2P6lQ9xdnMRwI6fQ/F1nqs7g
uuBaX9TyaoCVoDdLO61+IoK1iYS7Ov+RqP9U5YtlPqjWPhzEvQfyhQJjnLw08NOla4+8hfRw2v1/
lz7z5iAwXIY9WDpCxxtfj+2eJ5gHPFBFRnSjNPlmCJ+1Zg0WtXCITszOPjocpoIQd5hth13T0bxl
H1+oweFs3i0ltpXU6TxcnqxyziAwdl1kVh7msgEc4jDYYnyI+t6uW0eWmMoY/ojm2sDJwtE9XuK8
/R7kdasLaatBuac7Xj7aMjzxwbhGI3DG4IlSDHZgliEFBZI4bw27A/R6UYOdAa6u2EoQXnxJ438s
7SA1T4Yh2JG1GaNNPrx3ZbTRpZ2s/KFsYXeazqR2Zws0vnLlruv3lRjZgpCvvATOeJznP3D2AnET
dHUyic3XPDbfPISQPKZqgjnOvAE0hRlMyS5jeWt4j2PwI8vRK0jsWkw3aW85Q5Ay3/WE9AyaMA9m
69mlcS9X+kq5/LMFeRYEjrLM2c1GHVIchop99EZ5IxiOFX0L/OsCoBZ4pNDyNqrxbNKCpZJuFe/0
Y5v+D7rxK7u16DVHv2J2HuXC7Y3I5VeIKJ2o7p8C2GDaJGtB9zxNwmlgrbEmIgtUo+aLFa0xT6Ve
g+XgKZF3fnmtqDEDj4ltWJvG+jCy7yIbzsuYPz+1PtuK1veuBD/yejn8f8bWs20/+iWzBSOAwyRM
xS+p2tEOi6sGOGYaFTemfLBckt5yIzEzIsgPYvUsijtvvO+Hb6rgbiBNamhAhiFsyM2hpH9dmdtE
q50wUOxerZGo+jDghhyyfH/5Ny8kfdPuMRdEJjtRBUzX6dFLTIjizrC6QQPU+eHKe8P4Lii+XVbq
vgc34LajU4MnQBZDqlcC2aJ78MkY9aCxdwa08sxWz9pg1Owm7jK7qatskwjtH3Wamri8yGUP+dfS
7Lt4puuqSoklOn48DBCl8Xe11l/rjb6ypjVLs7tATvhoboQlTxE3LlflmNKGiB/VZiVp/kTZnfva
/61pfg1Anmsag0/YCQp3Y6IeL/OP8SFvxk0SPDVCuJWJTZ4EZPxeEveycvCCG9UiDXmLrQ8lfzPM
kX/50Q13lN1RfHxIrYTRhm0mv5FqDtbT5W+wHJOmCiIjIpR6P1/pR46mK7FLp5AfrAvufe8jBlYa
T57EPBpcG7tIVne9yGDhYGwSy/oRub/LUgCb6wb7EValrF7TSFv2/KMfNIsbo68WPcO5zKfo4y4b
ckcSa9u3bitfdiwhp6JzU4mPXa1DZbNSklhw/YmiEqEZ9uOcUR1GdAFSBwJFWvvUq4Q72E22dZyv
ND6Wlogdg5bfBAE8gzgLVcQwtUEE7jUhdATPR697QMs6GeDpYYZU2PH/dfcuWnQOiNXUTqKB5nBr
xv9lwRPgiRoMYXreYXILFLVSOtE24i7XsdHtgjHdZvUaCGYpAdcoZvyfHeU0msWKO0Bsjp2wrH72
nrLJLOlNqfWN3GeOlWkvrtddm2J0a4mtk6j+k95JD4Gq7rQ2WmmqLW/+0W+Z5QoNtAVQAfGRm6nY
oe3b8lrU77IRdW/vQemcUkwOhnbbJCsnbfp7Z5GB6bZpFwiuYIFmfh3T6pCCyW4UHnTJc6x6pRuw
vLIjC7N4KrUqegApu5xY957x3ivXVXIVde9K/5RkB9BrqnyLVMhKAJma/JfWNYut9OY9XzVZl2Z8
k8Z3V3D3sXgQ0scy+BvXoCjAtny9bY6EIbSuqKMgLMEcyak/aTWvVn1gparOuXDVq0SoYfKwVh6t
04adLe3IzGxDS7H0B2My03vQC3d7P9q66VbpnzOFMbpmparwCS68ZG62k2TZci3k3FJR9iglOyG8
AzQeeP/EkCcXyjZJuRmdLP0D4QgqXysZx2Ls+7+1GuIMyxGHSSzVMWFXqfxtZ4kPrZLdtbG5cgrW
zEinX26MI2pcMWvMteeqZlz1Y3SfL3vk4kE7WsksdcoC0Rebnq8WMZYldoXTCisW1hYxC2dRVv8/
0q5sR1Jd2X4REpjJvAI5Z9Zc1dX9gmp3dRnMaGb4+rto6e7OdHIT9b5HW+elpYq0CYfDESvWUiFW
DAtNGG70Ho/Lnu2dvFrdXsjkxbI/AJUGrB3mYScs8uVeMQEJUjDaIG8t9VUkuBvQkyZqABvBrL2E
g5vLkpEDTEgDFEkwKzUt+iwRYAYtzIrjywht3w5fZki2Wb0Vee9ZnOMCvlfHxhM9chIbrI32RgXT
F+2fnWbbmJ+Ocafqn7n9qei+QR6cOvOrPPeN7qDYH9QqvbgmCzndXLi7+MFT0nf2g3OOzmcxuRKP
SXVP+IAKSF7/1B2I0OEfYoCz0+iNMZ4dMAEeeUqn3tMQuhO3v9LcsUUMQt4wvY6BQZU+k93kWmCE
munWfZGuQuoIn+iletQCiLq2JnMwBdt1nuHw5zBJMQ+MqWAvjkyCqx5ANs1eOgBzFRcMmYFSBOhq
gFN+79zZzij4aKVd6yZYjr47ieqa2TuDvJEtXi26Ez24De1nxVD+3l0vvoe0Dyix4X2b43uEAiUQ
YtUqHltNu4tTNI0BKSlcVvMluYqZssuFUSlEs5TQCJIYuPPGVYYSWpcNbhll4BuLvYYbrqq/UnuJ
bWne9ZAr/67mEejOX7qekfd6ZvU4mWaH8eM9TyiCDBCdPr1L7PtsKL8MK30qLWW34GtT7JJCAnzt
X8NUitKs1ZMEuzw9ql+a7rtGvpij+gV9yctdzTGrMj4W9kE0vduYC5fhTNC7cHNppzGcXqGACdMW
WBXS9nuH0Zh2aYR8BhVJL6zIO2tZog0GWOG4Ytu42kTDG1Qscdv6Ov0oKRQJMxc1Ujuv4VPeGIf+
mHEU3Z4LDla7aJ3X78RBpTQBkfP7wu5Pl9P17k8N/Um+EUxOl5+9yrIiLQac9Lx57YdDou/0BJOy
pd+PWzYAe3lIDS/OFj76XPkNe/LH7OQUZ8c5HjHn4mR4SHYOionxKkZciZJoVWN0qKx8qlEvDz5a
vtHCEsqF6AaBh0Jk7sA2ifKUEp/YHpgjOMqQNT1US79v+vBXu4KRM6Ri6nRdyeceyn4iVLArltH5
fIjcuG5dp3kI7F0Vfx/Gp4WvsGRPckQlZ0keVdgOHvVb1HC0qHNDbV0Uu0TZR8VrS59N81R327AH
S55xGqBJwtkv3vuR9mgVi0K7s2fybP2Sy1oj6PFbPn0e8z1rxl2ZjGsNIa+JXonixc3bAH6JJnkR
A37RQsz9P0L9v5svI0xAnWP2GtgzUVWtkVMdk6BYW8EpQOMrxfOp+HRCqBgvVTnknB89mkn+Fa1W
8KUi/EkHocyoMJIRndbxHr0H9pS1EGN24ztnNd5FXrRjL86GrtvOB6PlKrjLd0uysHKOJ/8A6Ugk
TCiEafgBaRa6JC+m1smCm02f7dytZRNSkmcrIIPvOdq8ED1cm8/hSxj6rW/sxaY4IBfDHW7vPfZd
fYeekL8EvZvOzLVxE8gI1L4wKyVtcJoWiH8hjBv8S0caCz0kXOdO9moW7u11LlmSdlJnSh9WApYa
dV+l0Dx0PD16bFvMkX7/L5ZA/oN5OtzZsn5KHZoMT/4eYCigf+36rkRmTl/UctsGSxTg8l01fTsM
siEigeZoAplcRkwrpkOkT5Sgo9mu4qJbiYa5hLzdXtAVakQ2I2WgUajwnJQwo2yDU/6hVG7/NM0b
HTvffKC9my7xLk5/UHYLA0EWQEYkmldkFLlqZqDkBRTAtD+4/tUPuSeC+2qJu2bOJ0CYALKESUoa
DJaX29dUDdQXQnwpphwbtlPJXdIdSP7YWH9bsvi9g2eWJO9TU9BRhfXkE1qxGUvnwGtgbfRM9x1S
ND5KGm6Siw1xYr+vqs/CXLjSZzcUKwRVA/Ch4GuQVlrScaydaUPLznUUw2diVVPPZF+3XWXWIc/s
SHcWRStSNzjAFIweuHkw+FpZyoR/TydcOceZDekewiTB2FUaUErqo/Wo7UKwJD8CPoT50a31XNu+
8howd/TAYeYvtZTmYiXm2/53G+Wqd9xbhR5OEJW+RYm6dEW/5ZCQZDp0p6M1GfA43N7e0NkPBziv
CaCIhel6yUWhHgwK/AAbmuafhjF4lvYVAnKNXvptO7NHASMMmKBBTQTmLh0kHaKGcBMOGo/bkn8U
0YsCyFdxb2rr24ZmF4SisI71gNpSjvhJw6qcgVHMcxJlZ5Vf1Gl/OkkEKjOxkMgvWZLOXJkE0RCU
sNSRR4eujfSbXtlexuKl3GTWK86WJN2gqkhQBQ80LEnQ0wg1bR2FgDbjr0VlPJVxc4zUArSrL6R4
y6LwARM5KG2Mq45+NzDCORTlasTAjS34zmjD3f9vu6cE4yynbhJTWMZEi6kJH/xRhXFSQ79cKhRN
x/rqSE4YJtBiYQxGfjAw4XREa0EnSPsfSfPVtt7Id6rYo6vRfd5e0FUj53coPbMlfdYwxT0I+gRQ
sa6yd7LJ7sN2XUEkmtU+0jFf5R4GBvJ/luBDc5kY0DwYLMZAzATlv9xIY+BaR+PpgPT3UOargLK5
vbBZdz0zIH2pGJxSQyxgQFiJz/XjUGP6XV+3tX/bzmyIPrMj5Qw2ydvUamAHgrdROrqm9qjF/9y2
MRtNzmxMaz3zOtRc2JBMNgYUfnj83hfMizGIzRv0/RfKybP7ZmN6CO0Giqkv6WrrWCtSe4CtEuBa
mAK2QfV6dcHKrIefWZEuthDYKYz5I/KHOLIWX9UBEIGrRn2gwdpYGjadDShnxqZ/P9s+lYFbTGtg
LFJPAV3Z1ars1o72ArKgqtyK6Pvtr7Wwg6ZUbMnwBCDm8Ds5eG/yTV9sQv2FqQt+N39vIy2eOAI1
JK7Sqoxi0Mdw0nlX04O9bt9VSNbg+ZZzd3iAGsmDubGeG/9jcP9e2xhZ8h/D8tsR1DdxA8rFiSSc
bkYA44RVn4La3t3extkIcWZGukLNCJOqAYeZECJDEco35NttA1eP4N+h78yCFPqErqex0cDCSL6M
RnVFue2cN8N4IuJbSHCraHuaL91us2f5zKgU+PqwhQhHDKNmgdssg07jkKMAFaIPRn3d/mwicx1m
T42FF4jzHYxWntJ8y9Xspe0LV/Dc5Ub3ensjZh327CdJoVJpVGYWDD+p5Z1r0+eiWJfJU6lsbpuZ
+6CQW0CxG8AUHfOkl8cwLeq0zWsAkGviRwMatuO4kHXNvqzOTFwdPTNiNA9t5Mt38ap3IU0ZrKPX
cdOs40+IpWJq+vaSFg1KTmrlTGVqBoP82Hxlu2DfHmrm9qU7fqkugYbU+rbBuU91vkDJZR0WWyWo
QrCH7bde9Xv7UbPfMTny/7Mi+WjA4Q66wKqG5FdPsQ6wYPQ/aufrtpm5qxMoJSgsEHA0gcby0iGs
Lq8wX4nFpMKz8eAwjfXIlybRpj8i51JnRuRoRUmhhqSEEXR13JQ9o83i8EeK+js/VDn3i3ZpWmzu
bju3KPmESpgDilhYtMTaYF5DcMaJO2TH7jPOlthvF/bQlhyCOk1Lhg7GlPwlbvy+fdW/3/5K2qzP
YXJhItLCPLZMblPXilEODcZKzLJ6sS1RbfuBrG0xvjsQxnDjjnabvioHP8Ig1x4yNe9dLoQn+MqJ
fgJXfTTTbq33Y72QQ8xFUos4qHNN42rA3Vy6j0MaI1RzlKBoqwC2CS1NK3CV5INbbr3Etj23zee2
pG0uWa4qaQVbhejQeiPeWP40ugWAz9xGnxuRjh1SIkaHaUIkG0K3Y5qfJ+1dqsTuqJP17Y86F4uB
yZ10fFGsAQXO5d4h7aNhxXpcfZpv9jGYlD5uG5j9OGcGprWe51ycMsdOYYCB7aojuqeDthukYrmx
ApH3QryaW81Eu0VBvoUmtMzh01BjUKMepP15/6Pofool4tG5r3/+96XFiLAxbBYA7OmgfMv0yg/t
l7pfgr7Obdm5lenfz7YsA9o0SPm0Cr5rTVC2rgyt9RKKF+7z7Y8zux5zKhlMtzGGtC8tJV2aU5rj
Jh4M7olqDSWkNbEX4sbsR/lj5Hf2db4cM2hJpcIIqJBdak+81Qu379x5sU2MbE1ciVDDkJaRlWqX
9xzXlC62YwW+LVBvPPH/clTOrMi9UxCooWMwaQ0Rtk61rz4IF7z3CuY25aEYcZuoPLRJO0RaR9OY
iC8DLFhVgkC2Q23Bau6jfhOrEKnfFeU3nNC43hQscjucV7wyb/vD/Eb++wNkQhauKLwEe85UTg09
NEsD6zWv3vsl9Y55t/tjRgrYTI20HCRGKJ6gpUhxNyTPzlLqMnuIoJeLVisISwD3unTtYNAroOJR
oMnIm1k+mxGoynaA2PCl2uXcLQ/9338NyTGB5APjIcphqCKS7tR1r4OyNWqQ6W+NbHv7+1y1cn97
yJkxKTRA1qEpHQFjNYQ01/az4wI9zkGX6T4c3W/fRs9dHVcry93qS32e2VN8Zll6qHc5z5LBhmU+
tcbT3CuWpIfIkgnJ/TmIiRzWw4R+36R+9aR4yp3igXXqZK+EL3aFt3L7FXvu/OzVODJ/6T07+5I+
+5Sy+2e0tMJRgc/QH9ozu8vfNL8Af8nzL+VH9aA97hu/dMuTtbr9URccSOYPzklvVAOFVZKCWSTe
iPhImyModYz4R2I9/L0xwA+AHEa7YqJQvDwWI3OMpJmCcR/n64gQr7HNXTNCc1lzvAhz73VZLEwj
z4Y1SIhCfg68pRBRk2zqdRBFQYLUFOSQga66BUDKeuTWyn0gdiZ1o+AXcmWAfe5icrRjv+43txc9
+8A//wWT551dQQotWy0C/Bnkr3ek90fmg5O8SE4hO5XwL/4U4MH7X2yibjY1wCYyWGnVphPWdQQi
zon9v+wMdJofoFOklIfQqrzAwgh+HrslW7gKr9BkU4RwVBu3hwFMAWQqLpeaUJqlmQWzTqYrn0U8
VmilON0BM83pLqu48Kg9JhthF71nc67jQUI6PFLpqOKX1XTTNl28kKDPxfupGaiCxgl9f7kJ0vAx
j0sCDGxQPlX6twQcUhGEXm9v+NzddW6EXC6cZBj7TQPoZQCYRsO9Re+RLvFuYX/nYtS5FemrJsNo
t4qKpeCdAUAcpD6DhRi/tA7JVwNVS9VMgwUzfuxSVA1hA/Nv4RJAYe6CxCwrkPtkOphyshFTNRdF
yTE1w8o3bjsPpabc6VZ/oFazqUi9sKxZHwAfAaIO8ldQ5F1+HoGya+aMmAGy1BzzEe+CfhWAQdz2
gdmv88eInGr2aCEanQOsEq0arwSDCNLa2xa0uWjtTByhOoYesHtS7pKzLmAgJEU1MgI+1E2/lPvo
0B+KdXbA4yY62qsOV8W4su7C/ZLYxxVu8PfhBqcVGApwvEHXf7mJGgolVFTwjTz0WiiFvmnH+CS6
53gX+3wDjMLtxc66yJ9zKxfqzBhyqayOUpR/QjdnPxtFYFTzMysexFK3YdY9/piSC3aaMdAuirCy
niV+xMdj1IeY7ugWepezDvLH6eUbPk4jbo4BVtSazabX+scR19/tTZtdCShAAJsFtZsqy8la4M5v
WQoTVfFTVww3Bhyefb9t44oAGY4ASB94OdG7JoiqUpRPraRsVSFSr/PGtXM0PLZnv8pt+I09Fv+g
8Kg/UZCPf4LqYerZQwI92y3xSsys8+InTAfl7E5trIqBNgockmo1BAZUgVT1AVOc3PaNLAO68PaK
5wqsmCYEmAnPBrBJyP1tFXNmemtgxUYKji8Fl5d5DADeamwAdEC+Gru0Cbda8qCX9ZoDO3zb/syx
vzAv3S5qS3hsxSW+qrFW0JrqUWzynUR4unqvLvFDzOUrF9akW6aq0jyOI1jT9aca5YaxBskAc+3w
rdFxsaMAhwn0/3C1XRiVLh5zAAlzTbDDYXFfMJAQLT4v554vFyYmnzrzGabTPFUSrEtRHgNzjWlY
PcTUsnoyg/dYWUUZAKmfeqqsebgKo28hb7x2WKGqA+o1F0LTnfVTZd8H8ULbYMnBZjCJ4KGFJBv4
kOFjMgxfj+JURNDY8JriLY2/qvbDHNddQTdp+WKMPpzPh5ysf9ut5rruEwMbOiFTc53Kinp6ZOZJ
SLHpw179ZXwXYJvcQtTCi19MrzloO7HqVHdxrTOBHc94TBzYNvCBGA+5/A4hV+pMITi7/XpYkY/g
B6gifjpumq/Zr+zOWqf3Djx7xx+Xrs/pD0tFeBgG5SvmI1Hsl29PdTACoVkVMsEeCO03Kz/xen17
S2fXhqcNaHxQ0rRlqiCQq+i9bmMevSL6xu5/kmQ9sMrrs03PN7dNzaRqFJPp/5qSTowAmQwF/yBO
jOYniq82WyfbLGrOzdxZF1akj1X0onZEBSs03vTkvqJL4wizH+VsGdMyz05lx82cFBEMcOJZ7DVq
12H0t1OTuLCgUjbNok+4X1OeuAvDUimjNgFRbaSu2gHRWlul8T9xAFD1EVOTILFLIuICDLAQuOdi
6YVl6Z5S9KQA1RMsh+KxQVs8BZTlHxQHQakYFX6JJt1SeWvWpIXRdwzA4y129QbTHB4keotGCao0
SfWSg9StAclFDV6PxuUpUOUD3g8LoWTmK4JW/Y9ReZ0qxQTTRPqVjQ+59aBqX1b/87a/z1yCFyak
9BMsVaMuephg1FMxJ2O71o4dKUhXFz7a1TDZ5C5ni5GbdVVbgxRchSW96F7MRux5MLgcfHVVMWAj
db/Wv8rk3dKe8ZoQ1jHtw5VGgbuhrhpzl5rhLmotSKGWPrNeSaB6KfkZEfBVcBUzVdlDD2JBriyR
uMwEhIufLT0O1KgNNbPCzwZ3OmDl6057c4CXzFb/4TsQTIphBhxoXrm2yYwwKKoBvGuDNRpvkeOk
PxjcsARkXw/xDDER2evMKnNsRuj8/SML880WzjD4JTBHLz9CukSkWc0iILaS51w9ZMnC6q4dGX/f
xuUEE6aNZV6Go7QtojLg+PsVGrWOYJAij9eO+n57D3//zMurCGaAOEWlBH062Lo0MwE+zNwE43MS
PZW118VrVd/0zLcYgxzrvTn6ogXVyLH2xIsJcSnPI65ZrMel0Di3XMsgYE3EkskVWLoOC40PBMsV
+a88to71oGyGhiwhpa+vRcjW4X/2RGMLxmTJNesk00RSCxThBtd8UTetr76l++Bon8zSq137lH5C
J+WQ7O2FuHRFrgM+dBVmIcqGqSewsk2/7Ox6GVW1UQoVAbizrBGyGgA6fmmAGx4GaIjH4DmqgeWv
xdhCeEKvHvM+yfBmSbVS97UowigzSlP3wG5VkZcXTmX5eheQVVeVLRDyVpNmLvTqWe7WIg5fArup
Xroxx7fT1ZhuSbA4vTI5huw46DIhtmNeCWmbtB7RpIll8BKddoOhNlPYzQo6vppnK5S6gqTHoUyQ
oic82CLPWoIzXk24/d5OvH9AuIDhjqsxCC1IgDMvcfj5jvwIPiCVdlRQo3Y8Yxf4+XuLEvW2gwC7
u0/vjbvw198jT/A5/9j/ffmdfU5F651SnUgf8+SLWQcQebTBNzNdSK1mT8WZFcldzbhoudnCCq2e
QNWvlYlraK+3Q8DckQBvOFhyoC5jIgu/dMymsnlV6O00BFQ8kMY8hY6+sQJw/KS5S8Hfc9vcdR4H
LDMxVUj6TmpuMnyiErrCtEl6CuNPnlMSl4Qf/8EC6s3IssDci/T3ckFpkBNCwikFsK21YwS+KBcY
P2e37MyClCoOAgiTIoaFPn9sg8PYPav84MSgYFqifbvONbBbzqQTiWrXxFx5uZYmaEsLRHVw8/EO
4wAqZOrDVda5JvVAo3B732aK5hfGHAmpKZDZlNk0DlYKPyWnbtikYkXjlca2FghswDdS3aeRnwdb
qi+pCl5R/kwH+myl8jAcmIApHBTGxV31qPau8gpGsVW3+UxOpn+qQzf07c03beuyXQFaZMyme4ML
ZVevW6VA5i6kXnMH7/zXyIUOA1NWYtp3VRxLdDSdLQvXt7d7LoCem5CqG0XoBIE2Tf81id/0OwLI
I0gKwYrlrBXqVfn2trmZ/tO0wbjjpylYHA4plvQQrTIyoEhBcbeu6gd1fCd8S6v7ASN49S+q7xLj
R6F0QGaBql79qJYmn+cOPoI1khkg3PEgkI5lICzGGx3rTR2MzqO135KFaDlrwZ4AwNAFwySSZEEd
iyIm1gSR1StXS09qtCSYPVN/Q+TCLqpo400DCdJ5LIWiiiDGwAxIjgPrkA5PmrNV4hOrV7nlMycG
pTSAbvhvoX04FwjODMtnM7ZbVrctDGNYzVE2mv4Pr++04bUq9trfY/gvFikfRT4gFBXTIguWr6vh
oxjJXgmXaKKWViQfMZEl1jANc4W67lrjfZId8BIJrH/Uegug88K1M3egz/dPOm0NYHtVrE5rAvbK
/lHVe959v33C5m4FcDKDmlS3J2J8yTeKwixLUU/szIEByEoZ/YpaorhdPg6rsGeQT7Mq4t22ObeJ
U5kODdaJE0nmuO6VUI+cCYiXxs917aXUU9TXXHMHZ9/FL7dtzWwhlDZtwwDdlgXuJWl9RtNquWLB
Vu2g8EsM66WoQS6W2NGwEH2nvyTllpBhMNBhxMMOhJmSJaYGePhShKoIzKvaEN2x/AHDTHeKVuwL
/S5U9TU1kR7fXt/1/febR8zAK2Ti2L6iiM45acAsInIADte9cY8j3jqNO6XkU4LenBwUI+kXLUHX
bNq+Zi7NwF9t8GQfIRKpEfYYqiSXl32goFfd1W2OV/q+i34a4jFknwtrnE7VxdZe2IBA16WNwTYD
0ypho3KMR0Ia0EAbmGf5yU3QhnGy1aPsR82G7xylGtJoO6Q5f+uy0i+Q7iE8AAF6p/gF+aTo0Adu
Vd0VYX2w6h54BIxrRIsSB9PhlhcNqnFw0lGwXaFVdLlokehxM2pG7inA9VsbBXwjENxlAYZ5hq5+
Cs22eBSqYqZrYhZN5QamzdhRY0a8tYu81ddNYqh77tBuKdReXVnYDDSCcS1DMQg3s/TLrL7N+1yH
2qDJzY0y0jVe/Qv7PWsCj04dsqQ4vbJidmuB9s4e7MzrRrYThIImtfJve9VVwWdaBaj+LEA84L5y
+V5tBtCNN2bmFWm6JQI4//5Yoo7phEs1+zlL04isjfl3EF1f7VfOExAPQ1Y8AqaBdwwUeHszf2Rk
9fcrAi85SBlAIEpVuVBLE2pUwA7hu6TqQVN/osu4rXo1cbm5RPhznVNg936XheEI6IHIOkRE0Qsj
tGMce3oXdK8QS3DVqYcXYyr3XslfreYAGpq0fQ2thXr01e0hWZ7+/ewR22akjMIyyVHGPNnipGU7
oimeqd/ZIUjotre39LptD2tQAgYO0dahCijXXrgRsnRQc2DmAII3cvI0tC9OW6wYsgzQzri13p1U
sBdShe4rLfh+2/zcWkEHCVVq1CswaCmlG1FTo4DaZ7lnE+cNgjwoTOprh+MdVYJ8IiIYVFmqRc+v
GE9cpKQUHHuytyr9oIcBw4r72HzpCfj8Bs3vtRo6phY7WhqS7djZq0hJzOAzNZYgddcpP3YconFo
vwNvBl+WLhQ9CDW7rXFa8uqITnhd7SiEUwWdishb6qyos3GCdaL7oFjozXW8+Oa46iZOP+C3DjDe
+mhDSbG+dKKgAtkRYg/faaj412bkGspXiNhgKdtk2BnBCcRvf/+lHWw2tEhRX7gqaIxRyUQ4XTCE
GvwY12UKhtC6ODmp8zw20Z3NQfMTO/UCqGIuNEGLdIIkYCD7CvGg6SX6/aTOPUPortFkrm0NQC13
rqqxhcmIq0wT2QFiEwS/wAEC3cMpkTg7t0FhlKqdqznwGz+dqtlArc+vc5Qf6nJno959ez9/17Kk
63OiiITU6mQU7eFLc00SNOD7BNgVqc9zD+EBSoC9UVEYoGLTVQ+to3otMPNMWyqyz+zpheVpI84W
quQWF50Cy1Xw0GHwus5KjLSwNZS8Fq6wuSgMU7i8INYGZjA5k1aGERl9ivhQj/reiDhKmvkxVJiv
Y4I+Tg03LcJ1Tp+gX4mCj7WZONhv7/PsYkGegbripAUvg1KzMRIkzLDYUflRm6cKRChF/VTxJSGH
mUgIxJalTYK2OiRtJe9paBqAqRgrzTTQcdN2hVCNB6v2UwFToZL2uyRYhJ7OeizFhQreVqj2ylU/
o7DtjCqwGUc7M99G4LxnmzLZGlAsp9sQtM72N1M5Zs6acMhZDC6Ip0z7vlEWPvPs2qFKP7HHTu1k
KSI2utOHyoDfwUM/jTeG/mKbJ1oGXhwewGi7/g9f9I81Gc7V9oOIuED8z/LWq9VvkJvy+95wi6WQ
N7e9BBo62NgJVyhDS4MEQ29NM6I0oNaQwYD0rtM8ZVpxCPX4CZXqx9vrmj0sCD7ALmBCAx0AKa5X
ao/aiqHlnuaAn0Qr3KJaxxgZNopThgZ6sQqipyB7iyiYN6KX28YNnHk5Gp3bli7yuEVLtEwJbGfM
GwN+1MJ6c9vEzEMMYNBpBGVijcJb9zLstFVRhDSgObSC6IoCfmOqA7LAaHfbzNz9jEo4ASLYAhQd
PfJLO2ZjmK1Ro6JTlU6+icAA7I5Gyh5TTIv5rdknm7ABNsS2YFxnfoX5JDdkYOhMmfmq4LLZtXk6
LByRGV/ChwVIGf+Hjysf1QS0Iulg47GUx1UDQQwjDo40jMcMZEIJcnu71OODqQR8SYdjWq30YQHa
RooGMcuJAk96mlpRbIEEVGReyVakvOssMICO4CisCkx9faSVXy9CFCZfuWVS+tBRkzld28OkTXtf
FK/o6XiQv1oZSvxg66ABDFF4RmbTuwlRN4njeGi6LcDCr1tZuM3N6T+MOmH6TC5bpgOSNN7gMJUY
B2gTze1iBjmfz1avD4YKkFCMC8/4cCLLRYlpYzQlJoaybZQ+lNTaxmbtBtCq51Z0CKi1CVFy6osl
cMy8q5pQdZvA6yiRSA/Vtmo4GxycOvCnI5vbN/E7B0mF7gcVe+VGsTOid63SQVjavZA0WXOODpy6
VO6aO5g4jhR+AsY8ELtdHhgcAC2KRyQ+ka7UXmRo/bY008zTq3LhaTRvCe9M1NTwLP+d2p9lHppd
iaSZSgbcIFuqhVsU2VZWYi9Emrk7357gA1DKBkJGjgC9qivcLNPCoyFBEN1G8WeU52ATWsgtZiM2
FKPQ34MELaaDpZ3LhsjkNReFl4sAfeMwUtO1qaLj3zZKC7LHwf6mNZq2TUO7OFZ2pR3BN6wdjKwA
KaHmsIUbZGbdeOoC/AZNNrQd5aYj3mJtCXmZDLCD4X1i4XSU8lQr6o5WS6oVs+kr6Htx36OmNwHV
Lp0mVwrgHoIG2k+l20bHIP9slC9SQ7nq3SQbkW2SpRB6DUyeyndnJqfln3lPxJu8tWOYHDzNL7+h
IPL0TwzUOFBCzQGS6O7DHi3ph8aDHsRCOJnZ2QvTU3g/Mw0BhBI61G3h8ey7UL2EJG453Hf6ksDJ
zDVxYWfKtM7sBGmg5lUDO4AdrBUBik6n95S+2jXgkdSVcOFWmkvczndUuio7EKP1UYcdTer3sezd
sXjuoidVQTcyd3NnvXAzmzM3A2oU4Oa00OhBaJbi3chTbmc6UjdU1uzGS8u+LzeVqGi1QmSw9iUw
wvoKQ90O4FV1+aYWJXlQTGfQ97WdtphMLbR+bcV6GbsN6m9QgxuH4ZEMuWp7+qjrkE0hOlgwu8yw
t1EQ9x+x1ueWZw5MX4UjQ7RnlMWHSjh155MyNEAIZ7V5uILcRblP1HxCCuN06hkJFC9tVO3TqdVq
S6ouHnw1dZTIb0Oe2V7VB/TOVASHnqxGiwedGeqLIFrybqqgRvcUYEvweKzA3eEZkRYQN8yhZNFA
URzPoQGsgZodlvgNtLlr7QAUmomqsA+tBHIQxfTyWRd6B/2xRnSrBqDzH8C+IqQZamTlfp2y0Fqb
oSB7hvlkyEUVHTrnadWZ4aZKMY5VILyMwDUkhh9Xo7rFZCfQvnXSkBGaRj0GLXmfCURgdWjR1Qgd
EKgzTj9zDQN8Q2M7XzErtF2qO9EGxacBgPQgtPaqo+W+XQ+AgogcmwwhRD5wfxLr9NS4tgJwdRrp
L1EMzckawTvvaTEPmnUUNGHjliU3v1InqD+0qB6oF7Oq/NlUWvacR/kIKV4xUL+mivOVmNjeJzu3
2V2p9SAIAzlVrrudMR6NehSrtozBVqYhm8w6B4NlWUB6gMvrXVo3fA/Fs2yH+inZqXVPP0RfdJFL
shAg5LKChyklSLL3pjno6SkzoWJFlDZifpk02UHP2+CkkkIpIVGn2VCmI6pyShv4LsSUSP5OyiEA
zzOoRgyvHEYh/A6D1/lj0fPwYJWDbniiGMWIQXEhYhcCf5W56uOQAXneVXeKOWrQv+uj0RWiHVOX
6DnRHgqzzYpV02kNOyl1qR/7jlQrHW+rf1pnEBuM2WdQJoBnLFECzN5iqJU70CWYANS/R1fPgk5Z
1vCetMCtrFoeBJ1CcSLd9zi6Ax4h41s9/ypHf9CPFl2aCZ8zjccySofonaP/Kd9YeTvBj2MkQHVk
Hqu2vTPZZ0xSFxidDYG5oWvXOekOE69KBRav2sgXgtJMCARkDa03YuN1YshQvUxRxzREiuw1iuYS
bwN1lc7AqVQxhJUt2JqJ7iBHnfD/mFcEwEoKf5qSmJVWK6hcNq5l3RWp5UXVdgheAn2JG3JuWaiZ
QYUE6qyAJUjXczF0CJuCFV5QGaiSCiPfaypEbiHBJ8zURRRpMKqqxZk7NhYgXbcj/cx1eZGISNdY
orQEutNIREQvtlSYvoINrvsYvBYPty3NrNOYepmo8P8eiZLWqfeg9KRDl3m8zVZBahY+UfJnpe9W
3E5XNFFWfZ8vZLEzb+ULm9Pqz86LzTjojzlsJg2wcBg4tZcAStOvll9QQI9hfAIQQFR6pXs5KJwI
c9sVWj9m4BoZ6KvB9hTQBdzm7N79sSI/DTOMwLRj12Te2Di4VJW3KHbuoszyFDtZ28zYtGyJnmtm
YTpKVZjURIKKKUfpc9X6UEVjB7c0TAjWqQ0SjWCXRNrfp2u6rUMrxEAlQMMBuPxCNToQtAgLpGsa
ppvMLQ8NZFQv9lKFaO6ViSEXPJtwxJC4ydFjsDBCC8aMwstwiN5FH9uowQ9jZoI7K4FyeGcx/IqQ
x5AJsDojgDQPkpAfQdu0wk0Yi48Z9MwOYdU625BZICQPCnYIo05ZaUbSolZZWZhjiOsuf+iT/yHt
ypbbyJXsF1VE7csraiNFUhK1Sy8VtmzVvu/19XOgnmiTYA0R7nHbbt/bEc4CkJlI5HKObtZEboYo
5eT213IEJ+rGJp7KrpL0JQV2mR696hngEb/kaRu37pLdR/mjPvy+brOr3uFE72iUeGI/SRfLYkzF
RcHBnDZW6S7Ni8rjWF210hMpjLONNaS4FardjYF02pggy5NGCkfR1p5B0DPkVujYIOJS+hUna7GG
uNDEvsGUoI70arSQKCvcbPmIlAJ0EB9jbsuZk6sSJ3Bfs6NTsYyCp22Ry00CsT24gav8SZlnP+s5
QtZ2UARGJzrxRbRYs0+8LlPaGZOgFQoiEfCSo7s07DnumyeCcaVS2eCuDCEiz1PYRhAd5e6vm+BR
rkIuAFV0TMzQkt35ETW1aAxZ2yEbIFYPRSv8CIPMy4OK8/heM6JTMYxW93HWAOIAYiq0Q2V3YKpD
BHFIwLBjucrwmuucJMdKMIFlYUlo6wcWA3vD5zXKLbmGNF43R05Zgq9qMdxuUm/kLnCMfPauG+2q
OGAHAagXZQ6NdanJotd6L+FlGqA8BSRvFyDFjlw1KDBHh4pHJrN2NaFp519pjF7UAxiSkxnSGuEO
yOFEln+16aEDaiVK2gXPja8dHaD4wZMEC8bUIqMhahrLSzQukKb/Vg3XMvxp/MqSJ2tEm3P/a1J5
PUlrm4kxFPRtYtwfiT9WoDKh0BimtR3Hk6uVQQU2JBW8OMCOnCNjtnu9/3n9+FYcBsXuAAAniqiI
9BmHkUdTaZVGhaJ1GRJp0u/CUPNlvPs4kd/ayvDwAYSAhdBFtxg55jwbMWytsIvWHZZdC/oEa3Kj
Bs8e6T+J+jezzQZJSoDU75IhyDSat1IUSRk/zwArqoLN/NcFLnQbUCgLrArZNYTu5y5kEAE/WAsm
XrviVktmoJPvQ22vSC/N8FCWnJL3ZVZYslAksL4LJehxYE0Nfb7SsAiAYXjzfnrb3/ef7u1j6PDA
sS/RJiAGJTs4D5S8AdXBKGEoVEofLXlsv2jk4HmE7InvE9vdcO5I6+K+hyAURb+fPWhnYu9IOZCz
Ug6r2HYOzsF7O/zzw/MO3oFALH7ih/u/v/AHn2wJfnrfv/75jy5xC7Lf287meNx8HTfO7vhyfPn1
srluJZeDWyC/FCXdUOhP4OozgXded5oalH0M7IPW9jwvtr9/bHhmcpnLpILQoiZhmALjFGzJFKBy
eZrP2Hxn5zie42HRLuGEdWsnrGCMCM9atG2gLEuN9SQ4aRQLjZdxHdsp2e1eds7hw/NfP1Xy6nKO
+Dtxf/Zgocs5kUT9+YkkEVFsYEWQtDsccGy2y1vKhYuGAAlHg9csOt1RPTgXEMN7JXg6UAGO83bw
fhMf6mBveCHPhZ9k5DALkYa8jNIScg4fHz+fnp4wLUaeJvKwEHQQ4M/4XxANIDR78/hV2Y9fjyOh
/3zNZCYR/RcnrJDXVw4ITQuldVocPl95g5GcImolaAo1l+3dFttLbAdr39g2Z/nffxl7jmid/FcY
c++ORiFOWk2FOdB+4j34sExIcjYOR9R3Y9qFKBVNNGjrRnM3eweKUxvOnYXBOwduARbgbanZU0eA
5WF9Dv153bzX9/JEJhOjYZJg6tu6g8ycKAS/pQTMxuQFq03t2P7tv/r3+/v93uUc4iUUA1WrE8HM
BdLXgxwhPQq1cg4l8bwn/92+5TmVVXs/laKeq4oRSgjIYro85wDKYHjQex+a+sxTk8u0HbMcRid1
xLoo3FNBb4639cktT8J3c+uFdiAywlgnsucoMJ0vRUnKQkjnf05qZ5C3wetdx/PvPyv389tV2htq
A5yr9/tJc00sY/4pwFHzRYJYqh8peevtt5fWHXEdzHbnIKRxHANWQXBTYmwX/2T442tGJrtzJzsj
OqpQBazT4VxM35Mo1z6MuZjMAvGprP5ztPQadQ7fv8FwqPHQGxXXKDVW+ht+x489/v1tTDAn/HCo
GV+3J53ay5WvYltxhDqoke4//arvb/Ocf25v+hX0W/ATNwL9wfsChao0+wUywlqU+tEqjenBcz0p
S/QXqQ2odahgRBTfP+AiH8grVn9r31A36Rw9XlBzEdMgsaph3tiize+4yBkLUJo2UgYTcod+bkiP
x7+MqQYr1VwlCx+ub/N3/uVskYwwxit3SSEkkYkc8a4kdyEJCUgu7YH8xp8WMuH3kEZuLtZLsGx/
f28/bB/8reti+V9fx1/Ylq0HP7d7Oe42R+f48rI7bnryFToj+cVruLt4ASA+ppuCgAAj8KrJWK6W
jjnKJlJqy4UYNBgJT8vaXSSlQI/sFPSGvxgLWPjQ18lxsitHoqN1E/2nqGKgjZM5EjMQ6nlRx9Se
kFgloCXsnb5c3rRZS27SouE9P1bF4eGN8V5TRdsfEz43fWk0w4Kc9iB8qDVmzy1XtgIi8TBgL6HR
UR+BaqPBD6gMeOwz6wrHWFQCKkhqUGrUgfU+YYQnIku4DxQvEt7C4LktvKl4lfFw1e1ZfkTaG00r
17Xw8lnCfAerhelkiX2A79DRo2LKaHG2PCO/B7EmGtRqAPoWewOOU3LrYgDy7t4SOHl36nwZMzjb
CEaz2kWoslnGB6gSWFVGMyRI/pJCQ59Ogb7ZPAQYpqy515e9os5nQpkbIVCqXktGCO0AA5JUNw2K
rVnkCcNGmN7/gyj0UCI1rmGwhB2xbgOrl2sLlmOhRCSEfiW7WRM78uAEAeeiozpzsZXoYAeoPfwm
gN7O3aaZloYaNjJsxbpbUDQdXpeOU11YFwFUBtruRxOI5yISUR2KWgYRbzTX9jw5s/SVhW/Xd+wy
EKE6af0RwgR0URMFS6Ojd09sDbElaiC2rqCE/Vs+WOgsMhN1E6K16bGYssTLqmrcd1VtDO7UC/E2
zWKN9xC6uI+YD2ICvTqSlypWRaxadgzRRoMB6jaOFuyM4RHZTSve1pYH6FZHNw6xZqMZiLMjVMDl
yYKICCPJiJ7YMVO5S9XFyPEBACCwO8nOBVdRtzpg0Fq7xKBAKThWY6MSMtWfKg+f8DId/r38P9KZ
8xBmddbmGipcin7U3S5GQOT4pzk74/gqml7WeO1fozsyIpkdt8a0HoDSntpK8JGlD3N1yNWv65u6
6gOsP6ti4uqyFhepoiKW+ENsPs34JjfvhsUfDB4U4LrR/JFE//vJO1rNS9HMQHhhK8l8W/YfgiV6
aF/nxG2rjvRkPYwnt1JFSZuBSulADI4MsuqPJkAPc6TSXMPiuO2LByxzQIzbLq0i1TS6e9Nyj0qz
at3q+h6QaehzSbubULKvH9Z3u8I1C2A8di3oGuYsIa+wyPIWfLVE2Sw/s5/httwmDxVp/PQJCvlT
4+zq2tlh9FNG2hFEMxeEB7pSZ01QWqldVcd4/BGCmiSRyfXFcWR829+JfvRyKuXjABl1GhCxS4nc
b8aFhwG1FtqcrOQ723MiRe60CX3CkJJnypM8Km7fOeIwpkTi1c/WNJG2nWCEEhNVmIY51/exSdXG
igT4i2oXNqA+uEPnYh/3pNd2Y+D/h807EcaYsZRpmAyVIGwMRlcPj4k6O83w87qQ1b07EcJYcAAP
iKgQQgxce/JwyHUvU1UiBtvrci5TCjArMAgj4kWyHf0IzMvH7IpwmVtc4ZWmk/JzGjD3puWOJrlN
LQOl+jFTREdCth8QrX2D/p27aPrR9JzPWF3un6/4znOeqEqtRUOMVlAYW7LPxx+TdqNkjwEv/74m
BQlZvCcoBgUSVOdqYlm4w/UUk83dcqumjmXeCpODHrvrW7pmXAivaX0LYIKozZxL0ashasccIDog
rcGQ+nsrZKgbcyAnLlNsODcTtQQDNTukNNlnyjxKiWhRKZIoJIApqTOVKFlpblK5HoGqZmYA8wPz
XeOGqdkfTHOpXDEZ5/Iw6Ubb2ArGaOvfo4BcKZjFy9ACT1AS9Y4ZZvJvsc20hAByZpLdUivE2mvn
uaxc1cy7bj8MyoSG+1ybEJk0aqU6qlJwSQPXDsvU0NwBKG7sJFs2zgqMu/YxuhFrSXaKwM0lMqlo
0Z0583rUXFk/Dxh6xDgYzUGkz9wrVSUptQDIE7tuwh6zrsZXVgFM7bpOrArBVBO6ZCFJYxE/A9A/
CYBcwqOnbHeYJSFhEXFCttX9ovzEGDdBwzpLxKoP4B5cFoC0xZ0MKunpo5Eaok/a7Ew1r4d6bTlg
LMFMPPrtUMdi9ixA3aGeZ3indM6JCZyl7G8L+tBu7BVK7igyYviGifrBDKwJWYbFaEAnk/tt0n3+
/YEg3YO+HopicTH8aoXJBJ6JCLjFo/HLykSMT0Y8pIzvC45VLVqZxT94dQML7dwTlI2c102SAIqq
DXwJffQyXrS5IwAfTnsJk9GpMVVnimDl/g/qdiqYuaKGKhyA8AbgQKMufgyDYauhzDGbNXU7FcFc
UFKbmbkYYW2h/I5WbUeZXMHUvFnj3LbUW17soYq3M5CAJTw0GU0IMH1vJksO3CtDCgCQ+jmBkALP
gGZI7q0p1G30te3FlBeFrS6PAnyC4RI6wlY1c5Qfu2CA2HnQIzAoK06aGD/RO/xSCL+uq+K6mnzX
8JFNQhWPsSYRyeJCL4F7OGDYXAfeYXk3A5s/3srK77LeaNqRNp0Nm+ti6d96sbG4+nFFobKH9/u5
cqpxOSMowAr1JrpH66xV/KonvwWCr/rXnGT0rsKgPUY50BqMYfdzUXWkgoGIYo4KtXU7xrItjcq+
47Jxr53ZqRgmYs9atQdnJzz5DBx2ooyTnRslia3wLukzzu7xZDGXvJoqJpq9IWso3s1sV6SHrLrt
i7frZ7T6EKbD8qAexAQpUALOdw4g/XOr4Da28Rj53bdgQBN7YoDqoNcx9Bw192mROWX9M0b/wnXR
qy4eWJxw78hKYir4XHIJPnKjxrCYXXd43rVSswnCJPsvfupEiHwuJBGNApoBIfGYvoyB+GTkPBGr
ao67CgMbNL5km3KE2bCmRcBNMgv97zqMt9U4AxbT2pjjR90M3vVdoyp2YVQn0pgFKSAswd0Ir9gD
PY7MYu8i5UrC8YcZCa/BYN1K2ut1iav5VEAioXuZkgqiA+N8D4HoJuSxAJFlVB3HJbelKn42zPKl
AP7xGGSOVkhOV1QVCZQ3xZoduVed3qxcPhjB+l7/+RTGAIMhmbOsxrVjaaNdCzC92652e61zs4mj
OSsbjRE1CUlz3Ax4KTPq2TbyUucBNCecTKdqfXA6RNpGN3InND8EXmcXTxpzrHFvdhixKGCGeC/r
y3Mdvk0hIHTQbAiMG53HobbiXICbjFYLtJAYCBwYq2+rRlvkEWBlgLLykffrhV9a92AutXNdd1bu
VjS8ozQK34ymABbUQJ0aAQwOAA1LtbeiedIx1i/cFCrgbVrSAH6qrzj54rV9RAcoJcfAyi6AYU0M
QllLgJsuW+6n2o6KaSe72z5xh679WxhQSnwD/UADN6hgscRzsxAxNxCKFGu87c3dhLiCTH0KHcnB
s5wa97rKG5VYefZBIG38U0BUabHog0tYTkEqwFUno+z3gokhk9EZYWfXz2xNN07EsFiDTStXGuDy
QFWJZ1HSHiowdVWyN8kcT7YWlVB+R5ThKGOt+v3fT5/kltZ3FYXAXDA9Z1uhkIFZuZDrHQiMjpgl
jI9mPCufgI7sPIA2pOip1PuIqJHOJQ5euwZRlgVJGV5QQMNlicqECKAmHeWfW5J9ZbZEAxTnEtDY
HTRtniDCoaGeYtU/ru/1qrqeiGXC6AiIc9NAeRPRRnqsSxhipL+UkekL1nJfGwkZi5Jjkt96ydwg
Z0tl4motmAKlLRQ0/8q/p8qdBl9Wt6G1N6ytod5Z3XOfe7UGqpFkOwacJ+SaPzjdZsapgjZYMuYR
642nj1j8GGUvWwrS9DeaaIdWS2JekpW3wYxfXdqgjksdAstZIH32Wi/PeUBh6RN7zD8w2H39PFfu
J8yMYw6GAhChV4i5KvuxW8qwhBp1IqZ+201nKB4m5sUhJJiouy5r/SCRU9AxPwVXx95QaTgFA2Ag
wA+gVyJy4xiEGMc5drtczUkvBZ9qCCyONBrlG+AJPQqBpGACsNNtJIAtXOJRvr3+RWurR5MBgJdR
1MbTmrlVrBFkZlqhQrMC0zW0aqcmftJ6pgA+x3zxrwu75NGB/z2Rxmb0ykQJuyoGT6tU3PUSANDr
piZ9d4TzsqNSdcY8cYpGPtSRV0mObBtbPX6qQE2fOkL+IBokuZ8cwZF4hCgrcS2+i9bBkT4DGBRz
LwhKKyClhl2YUBdN6+oOVwNno9dctIyeDjT6giweXe7nV4+VBqAS6ai3SmNwRc5DGjVkNsat3Cx1
7MWT1T1e3+01iWi+RVOjidZz0B6cSxxqVMzMAqRywNdK7vqwRZ5MXMC7Bk5JJwi7lhN9rd11eI2g
dQU9Ejpgbc7l4fGhCehkxqO8FZyg3y7Q2Oj39TWtXkCnQhjvq05LK44RhAyCZQE2AzBooeBmGpg1
QIVZDpO/IJNSJNZxMqyYLPEvzgdQTBPWFZ+eI931kxtQ7TuMlNaApe2tBNAMP4b+WV/cUUKzxOsk
H/IID4n36zJXtROOCRoIIwXw4LnIHKPbadJAdbLRIkHe7seAB/W8pivg58OjH63J5iXzSyClCxpr
gJLc7sVsZ0wPguxb4/H6QladDVJ4GpoCAAfJQlqYpdLUekmdTVjcp4pwU0f142zGbtj3t1HYONfF
re4bxqZ0FalwPFeZfRO7cOxyC95G6et21+qltdcX8+W6kDWth1n/K4TRhyrBEz0aIETTJscCZISQ
pE4tc4KO1WAHeFGYsMBjToYinOtAhmC2AJMb9F7Nj80oAS+q2sZjtBGCCi5F3fSVtRu13wYIsK4v
8P8Qjcckoj5kXtnJYh0twlYQW3h49LCy+F0SdBI1sjdEAYaNcz/XPgAT4KNLm3NdcI2dOcAS1T0h
A/GaHQq5pxa+sbyHwa06+10bun1zlMUnU/lCGfv6itf05tTHMEfaNp1i5gocp5aUnqD4pj5xNHMt
xFEMmvrC+xxwUsyt24RSqLTtDM3EpK8iudLwnAi+KmzolE4W87ik6AezPgsJPR0orBgKQu7mXHnA
HAnbj2DdkrSXLMCwdqrdJh+lwGM7XNu5U0FM6NZWwHhGsww4xavisV+KJ6XgjfWv2RsqkrjUgMB1
ibkXq6CoMgdEUFH3ZqIGUN9zR7bWTudUBF3liYvXwN9U598R7/gMx27EGLdUgSQd2l19X0sc0149
nJMFMUpupZZYxwEOZ05vpGbAgDRGe82E/D3rGyKc02Uxao2hN7kfUuxcEtxI5vOQHZr2wYg4cc7a
+SC1j7oVcApNcM2eb96ULOaiB5SyOjNLMgjvVVVvxrDgXCVrmqajDxQzPzJ+sQ/RIBK1RTXgGsw0
UXdiIPUk7KTk+bonWMujGcgSWjqlG9TB7HS+GrEDpkw/IscT98JHXys+sH+JEIv2rKVknKL92P5U
RtOp58az+tANYVJmFWJ63+REV6vOEDBawPTETCYw6JjwSqn0ERnhHOHV0qmkiMEilE6ox6pA0wEg
3ShY4Cmvgb8CNItkscuFB8tEnRLrRU4/gDEL3aqz3ABFKno0U6fovdTYFYOHxgcS5qLblyXeS5y7
Z802TkUy268FYxKC0gC5w2by4u5nG/vlqDhL95NzztQxXVsbYxtaYc2xIWFtszbFAFcpgPhoOLrR
3IRdCGRR1XKM7qeypD7QX9xEjkmGIWzOR1A3fO0jGNNR00E2R7rBbR4Avg4lF4BpmL8X7bPWf87R
oZt6O1X9tv8PCTgADaAEjcQ+CuvMLpvKHKUo1sOlSskmNCxilcFeTh4700n0n8ngXF8nXcblMv+I
Y/a6LhFACCjQ2WG0vBYz8HZU/YaCuAMYDvOj1td1cas6pAEED25CRczJ2A0mSQAD32JwOu1NZ66d
srpdRD+ZeWCIq8vCww6IL2jfR8iJZZ/cGlG8lL0aQ06dP1KjGGoQNYeOWR9MXhphVZSFEqSCXzLm
E85FVQ1QZZqkhisQJVsMN4rgAH1oDn7Efw2BgjsDBV3KSAqsO4Ot6cezOXUYQkDk0Lmd5ujScUjv
RH20DWnf8ngGqJ6xinEqjN7LJzsIoMAqjAwIK4a28IdEEolgqt1W7hUeij9PFBOApelSq2BqowHY
rTF/ZgLYdVKOnq8pngVNAPgPwIdQ4WSW06IWXiZQiKoHkBxAalALJRXAHq3/tJoTSdS7nWxcguQB
4LAgKew6Iig5kYLbYXi/bkdr7v90OYx+J/WgimUBIZoKBnnloa3B9KH5kvSUzzVpp7u6dq9LXN1A
QF9QkBrAELPFaFw2YV/MyNZP0S2wmSpxG2dPoAb//0lhtG5GN3cPqlocU4GmTikUPpZsuYkl+S6L
Ap6LX7ln0GcGiHdMn9G4hXG1EfpapMSklEoIFpoCyWKrInqdkV79MjJhqyqpjOtHuwn7YRvIkq2Z
DecbVqJbfAKYpQC6gTQWa9JThSadin6CoX7JBsDOnEoDKm1DRONz4HbXrbgqWn7EzAESa4CnYgxN
bqeyXeiLINcGe44FD0jPT6oOZBah3OWhzpucWYkL6cZiTAfY5yY6P89NYZGaqVcUnCaa+txRN11k
jq/ry4rroC12yOHiLYwHMV3xibEVbZvNDWXfi4SPKrzNZzBCZ5ycO08Go5NqFotGXkPGMjakMD9S
Q9hL5uRdX8mKfZ2thDmbMU41JaygCU1SEqW1s3obK49SZ3B27LocIO2f79gSDkgHLVgNxjZIKd6h
iaVPKpvbnf09xMJcICZyAsiu4zfrgptFRpWxVho8q5cGzXCkb+YqJRGwdZxAmuIIvZ1lVLp5X1tu
gJz4NhqncTuhjeEmjJVio2J2As1rukEzbVHqLGY9+ksUJR6k9b8xByTGpInq4t7srCB30wZkWLt4
WkKD5HOKxt8OVmdselRq0DtWtoqbZhXYV4Vleg3GRXxPwjbcW3E1f0xhZgTHtJeVdxVok04ZCcgH
j6IR+mYm6b8CoObeG5mcy45gDoVfVRVIBPUpHBN7mZo+8JugM4a91aRC7SltKkW+FIbRa6MN46vQ
1IoCDPMyeq9mU4qJEAYA3TU7edigMFh4Y9IkFue+W3Ms39SeFBsbPXrMfbdUuAZzIEvZQdE5neY3
CF8rdTPV+0p1c/PhuvKumcipNPlcqcBMF8+JDGlGPaImjRk5CvyM5MZ1MWu6eyqG8SdtukB9ZoiR
lF9SfkyDh6H/rLkFvpXQHxAx4GZFjhdkOd+afeJUmkADh2eE9F5bf1aKI+e+ot6lUWIr1U5IfDR/
WfW9rh+vL27tTXkmlq7+ROzYRWGG9wCyisqvYdBAMv6QtSnRwTCgDURU71rBxQSuwOvsXmswBzwF
iiEWXDTUhbkHzXrpBDTT5XZvgDar/FiGyUNLWzg892l7o4eza+JBEKbadsKkT6odcZVul6i8mRUe
oPPKDXX2KcwedA2A/DoJn6KOkk6UEoCCQPpTlS60+zLdyiBev77rK4EUhVDGYCfafsHjzLjdQA+K
WM2B3pWV+mOZlS7w5FLQFgW3vVB+IRW+ATzfY6Wav67LXesOPxVsMn5Yy6V0FIBCYQ/lsg1AjSSF
Zm7YnaB2B1EfQOtSFWmyS5bWKG/SSAh2opHFGEOu2ugrmBVRsLsUzBNGnw/3ojwnmyQ3pRL8MGkm
k7kPuvco1aaXIUS9mIA9qL6JxkG7mcHidy8CANQtQAt3fVFrKoyoFLUJNHJpAJphNCkJl7aLhgkd
TsIwAECqP4hmq8ErqO9ALkndpkmfkJG51zJ/qVMF+ET9F+cTLh0f6gsKmmZ0wO8DeYnxEUaoGe1k
9bmtz89aJXqRlL9YY4EO+uzRatHWjWkCwFbaUtsAt226j1FaBq/OYyc/qn1yCKSnyQAqs8KdmLv0
KnSCQ0emGSi6FBX53LxR/FPAO1PndlhYAKhXOtmOjeUOuSUSAJa4WkSSzD+nIfeyFj0b2uP1jVlx
0WiyQSspbcpC8wuzL2jSXQQFsOWIlPJXRYl8qzVedInXzLfiooEBRLNiSMPgrcDeO2My6VoNtZ5H
ACGiLoFpxD7yc/SdXF/PJQYGnTwHjD2YEgHfg5a28/1spRFVLXPO7Vp+n/DyVt+G0mkkJ19uBvFZ
7b2gJ1G0UWqwD2DMQ1TusngbhRtRsWX8f9e/5nJ3aSYfaQ1NoyiUOhMjilmyCDAs2gUKbp9o088A
DZ3s60JWfAZODs4VM0AmUro6jbdPbgghsxDgRktGEWLugFnz9ERhWzD7/zgTIBdt/h77AEg84O1B
nQu1cpTKz+X10WAoE1pZ7BBNJqhTT9qHLL9MvAFi+tnnkeK5GMbpI3xU6raEmBxwuaN6C8hszvFc
XitUAt49QM+jDKPMM0HL5ljKNUgold6dxedicdCW62eLGxTb64e0thhg/yK8AtwTaECYCwXs9AFU
Af4ntZLuvitiVIi7nEtIcFn5PvcmzJ4loaANOri5UAWxvKEeSD0LM1Gk6HYJvpo29mYQyxPaHDbx
cnhrm4n6Fa5LXJpw8swKyxJ9MEvRwsPiyRwPBzl3aHAUTLsl5RWYLt0JlvlHFtujEo+YfY5iyFKW
Dh27pl1OOyXembw2p9U1Yb4OxRI0cstsXjKNdOS2dcQdmJ4ikliig9vr59us+yh4yLgrlyTWdCKL
seJpUNs+NSALj1fE5L9FCTH5Rg9AfWb8XJDgjlUP5HrD9HRdM1fWiKcYWvRgBkCXYssnoIOMWxDT
gE0u/woL8JMCvNbAwGJyY1g8ztBVWUgzQD2QssSPc88hjE1eJD3QAS0ZXNKqL8u+WGl21ILE7u8L
qmisRhMppFBwVjZ8rTrAv4czWGis1telw5JaSIBJgLvm7N9K/elcEGNzlTI3ekbpbvp8l0aHpfIn
5ZdsumDaLYyeDMUONRdRfilL8HC4fXq8fn7Urhg3qSJUBRUgUBYwQUv3/MT7F5qVhd9Y0YE2ogML
Q/+xbo+0Hmo8FoAHlZVfKW+2Z8X+zmQy95oCbybnKvCpFzUD3aMn5cHGUG60jldR4y2OcSoV8PiS
asKMhKIkBFioWNQMmMxPSQucTh3sWPRi8/36hq6EiqeLU5kQHHf5bJoyFlcYyLnddK2zqB9Lq+KR
b09Js/17aQhLRQXcncDFZlNV8yQOmIiS8PAvY1fBzHDa7AVk+tJ68mrgi09V//e3HsDZ/0hkDk/T
+rgYDbEAQ0Xlt9MPIcdEtKl7cZSDBpAXnayZPN7MOkhi8JZCYHaunmizS6K0wfq6qXTmwgAwD+YL
5tKRQ0xk8R7pF2cHwAsFdIMIghBkIug6lxaM8jj0vSSg3GoL4J6IChLpMogNDmZyxIvt+tldXOpU
GuUkxzsRuVP2eohirWizANIE60ebY7pN5WCofF9kZ8bNSGAuhSBSuxoM2gLR/eUz3mRbb9n8Vnzh
pnqJ7Z8DwVwqER1srhdx2vAvLA+SMbgH4BbAtSNwkc93EqQVRlxnhgBoHbyEkH3obtvyBVwfqGhP
JG83FehErm8nTyRzeFk+4ikqQz3C+SNDlVMsSJmQIkOf6Y/B1GyLN0N/EZ4za2R2V+6XbiiQtyXT
dGvKniKXCGf964u6cJWMDCZYDpZwyY0IMkAnQYLQs8YeRM5OrXL8yJou4nGFTA0SndBG5hpAR28b
yTHkNNVTpuR2U3F0cX2z/ghg3IaedvOSl1TA9IiMhCQdo8m9vle8NVAFObnKOvCxJGkHESbIUrQ+
AG8fT8c4ItgpjFJKkNWh29RGOlHDF9HinMP6NqFznJL9IXPGRAPBJOsDkH2xhqQlxug1zYOsP1zf
p8sWdapUlGkT3fCYc2Vjm1GPdEEfsAr9WfbfBid9ybbj6Et+ui38dlNvOPJWlfhEHrOoutB6Ua4g
b/CkR+lteJPthxTUIo58vx/38t5wRN9wOEKph2F93+kiGY0GzU8aocEMOxmmTlgDLKlxFms39GCP
M4hu3EUCSIj6mKStI9Ycs13Vk3/onYGuAZDSc1WUwlRPjQYrNoJDnd+ZLad6tL6j3/TR338/Y03h
MICdMMffL8yYhFYGdzaJuBwy3jg0bx2MSdW6EmozdXFlk5Fc2gSgMuWcE2cpLI1Io/YCOOMhAnkO
0CV9xMdlP2w+MekUfRU7YGJ6uVc915wNvITF+7aBf3eQTfTEgRUv0wixAMCYH475l2jHAEaMxd34
/jo7+fbZcnKNc0V9v2IvlBLGRwesEGawL5heBLIQakkCWSxS32ifsj/75qH+6pyne0zZzncRbAFM
UiR5Fndc6vGL5z1d84l0ajInDrK2WvREBDCJWSNL5JYvgCBtyBS4gi+/RhwTuARS+pamfad60MHC
9hyVeSwBhwRrTfb1V/0iA3Qy2+lbyZ8eyrfppiHoo9mlIuHp7GU3MwTTGQWDjtVfAqADNmBaxgnL
nNKS6BrGREmY3DaKrczbSnOS4Lbm1T9XFwt4ZTg5wFgjH8vc020KTpZKwGLz3O1dECj3pPaLnfYA
DJj97JmedRw3k5+4f93bQBd7IpjxrTrwiOtBhGCQ73QimaUnFX2Ltcbx4WuO4FQM49BwlqgTyBAj
yu8GoJy4rC6rseqpBMalCQYoMAP0e4LLwAZPzU3lqfcdIeG+DR2dmOS53RT+Udlq9zy7WPFAGIlA
5VhFpQY9KMza5KmKtKXBJFrdPkuo1dTOrG4n6+W6o1u52SEFlwFtlQBCEPOSURI6p9As8HOqW6B4
ElESwibiuNOVc0LSAnRkmPKQ0IXCOGxAphpKX0wwOuvZMo5ixBlv+8bVPvNgyECCNgTzHaCZRgsG
E2UPUq21UZlH9g4QSna4se4UYvqJE3g16bx4l7rdLj+qdghAYwxrvtyPvnar46VRkPy+vYOv2QWu
enu7+CCT2MokdJ4zzh5c7DTziXSPTtxcZMadgIbeyFaF23TcpbqrBH9rDhCBM6RIbQCSsVj8/SHE
8EszFpGNyTUxe1AVzt9PVY7dZcDTAP8EaX9wHjC7LAxiGOcjOBw65UtqHsfuZoy8YnSimCPoQvfp
Qk4EMXsVWgHsIqwiWy4XoAbcxMaHmrliwzkSmVovuyCLMt2CtMBAvxxjY9mCtKRS9liQo79MxHCr
feoqtx8VALFRvPK7fXwz2Pk2IsmtdswerG3uIALwhafS5RXNLmwELesA2kMXJ5orkVJgvkXJCzFv
ihHwLvJXFzv9wOtQWtnUMwF0M04UMO8SSZ8xuWNrxt0SeJjorNCRyutbWNERVN2gexrKAhh9Ykw9
DXIp0DoqpT5kQUsKedMNpW1mqKg4f+m76I79EaWzOa3JKhVpgihgMKql37c3g8kJyNZWg2yIgkQk
xSRg3yRZGaljDzIgW1I/1YqYxS5oMWmFkmrKUfm14z+VRE/v5HQKWV/QXwRJpYb6bYEqNg/16xJX
Fvt1KoLRMAvgTmJZqdgvz5BJDAIiN3Aqtw39WSYC/Oby6/oBXT7pGImMyoUWepyyCRIbwYtfBIuA
RdQuduG+Rqj1P6Rd2a6kMJL9IiTAZntlyz3z7ku9oLtUgdnNDl8/h2pNVybJJKoaqdUPXeobaRMO
hyNOnEO/FN1aAkNfF64nJif+VwkDrggKk/U2FQ45WqbWT8PqLPGNJVDMNSUwXtn96vZCZ2L7KPwN
vmyCsHglZ1G1bRPRUgmsBBW66JmqTljc3TZxLfNAQY6BTqgBFuWRx2+Sy0F6cmjSDvRPjc2PvqmZ
+lY7JQ+dCV0XN/yl2j7UPCoIR6fHX8RpzSNgb6Z+TMyP1vQ/b/+Y6xfD5MdMvFUvklKpMi2AgkBo
KaYR2BRKcTZ0bK3gs3I8NzXBqJHZngXpwMz0Fu77mVB2sRcTT8Z8lqdXHvYiJj9Bi+7nisnDh6xc
glxed6En65w4cBhlMi8HGOodYiZmeSxc8Fc/ZVbyUK2l9bB6bizqxiZxqF0djZWxrddozvwtu9n4
K0AcAkkAXLtIrC9jg663o8yVEViCYIfECpF66ifoMN/+qDMRCN1i4J2hYS1Dk2VipWZEZuoAmSCl
AqbliSXPt//+9WsEyzg3MP6AsxBX+KjnsQoGqq8SQQ4ichu28x19E3wOR/GkrHwrCRzH2CyNwF+j
viaWr84O4zJvYLl0sths3uivejWcSjMAzvkg/OD7kuFeX8rglzZ0ckgauYY4swSreeSWyV2V/7q9
odenANgj9DywOBSzr9I9FrQGKQsfqNNQrtYQoD7qdCg3VQYgLe+CJfjY9VsIDYGxJ4CeMSIQ8EaX
3y+OhzyqGxREAmK1DtD+mIKr7PZjMKFvnThgFXBD8yV6QsnAt75FdHkWPHSM3ZfpGn4ABkMQvzHD
CkL5yx9AdVDQAjSIuj1DsBmjHT35d625WCS4/nKXhiYr5TSMY5nBkPIY74HKhao12tc7tkmsV/lL
dnWMwy/kojM+emlzEtOiJB2UUoVNgFefxC301d9r7OdP/cQsAHTN5HOJVG1uO5FpglAHiBe0RCbb
2WgylOvH2TOFKyYNnTSwO+MOEEgxtLOqhRq4fdthZz0I1yT05pBqXAvpQZVdDYUBPJfhntjhJnFa
x3Bwc6A7YpJV+Mt/0g6gQOlNze6+aquuFhxo5hId4Xp/fsDkwzJDxXy1hh8AKRxXWA+YJNnrv6r9
27fu9tvO9nfdDtMJDjDc0F/YRU8UeEJL3B6rweKeCVzGwi+aPcNnP2jy1fEG6gYjBCEc7x21zMBV
7jKkyr6w4F7j35keHcDx0KvUkcXK005KGQ+1V9ceBKG6kxSUgPu6bX5Xy6Wbtx+3v/KcW4EkUFUB
wYMe+BSVGHEFCEwKU3pWG/cRxLfu27jcDX1UrLMG2lhy336Ssu92Eeu+btuePbggawVPGQS4wFR4
GSFan3RCoWM7QdhqeVrqlEtT0+ONP91Iitcn6g0YZQH88tKCH3I1TtWR4E6pHU1A7qNVuyhnrxUk
Lhsgd7SULfjI7KLO4u5kUSGpWQDuMMwC87tQz81qCYk8/oHpmqAWDzIr6EuPRG+Xa2qSsDB0jgkr
L70bABfj9/VSi2omY0QPG3J6qNGAdxOV10sbWsWFvPnNHfmjO2Hsg68aF8WZZu2vNMMCHMFxWrvH
YUvspTM2bxtVLvCujRfHtPykq0UnMR393mgd1mb3mLogiMEVVmKW3xIsbhs/B9UaDr7bDWa5WxSl
nN3fP/anzQQxZDmhHezXlncPaqEC7yDdxqj0qnU2g9UGtmQ93j4IM8kW9vvM5uSbsg6tmICO/YrM
DDfoJ221NyEzP8Gy/9Vh8XbgdI73mh+WSr8zz0yABpCqgtWKghJw2mXK5azO9d4H/T171TxLhDpI
s+78laLjhSLcNeBU4tC7VUX0uFa3V30dTS9NT9L1vOogc0ZgWta6TSeBHUcFZ9nDsDT3OPOwvTQ0
fWUyWfLSAYbyPfku3OEt2dINORR4DDnURVO8Xt9e2czVeWFx6kNhVSIpgbyuJfYW/ZGtOzs89Qf/
oVmjBXboLGSyVnoP5NCzhOtzmy/s7Iw/Xdqf+FMaSp7IVNgPNsLJePTRnOUvoR3t9afed4a1Fpmp
xZ/kI2rJt5d+fXouLcuXkUOKq7arpABCJTr6btFrkOZutYRUvL60Lo1MwnrhsTYsWyxvkDAHiREQ
MBs+lEZnZpX44kuVmRStWbaGdXtt1w2/EYD557BoY+w/exN1WFfkjR4rrpq9GK7RgLPYz94wgZKS
T63dbeUd2jQ2ebpteHZTx9oZGOgwrzh97OVtGYkDxaZ6MRjuwlWRvXh/Dagb1wa4APhgwdt7PYLJ
/UZoRhvcUJt1qxg/wfV0qoQ+XyPHd/9hQX+MTc9HY5AI9TMYC8hPRXQG3MI+XToEV63KyxVN27Na
oKC5R2CECnuP2o26D6G7lCbELeRtKTlD/iULb7cXNhvTzhY2cf8gHIxe8mDTYHJqF3F4UJqeorGW
CQ6IipZIEmYd48zc5CAkopdCxzuEQ5L7wLvjDYaRFmgflkxMfD4wwmDQfIZPpX+iegOAtan5C/Fy
/mCNIl2YlhjnL8cfcXawQNKi0FbBOhTjIEjWwA8ZxC1x+5O1F28U9qQJvuWLJvFBYHmiMRgnTLla
qFP97pxfZlY4Ame/Yvy4Z7/CSEkOqj38iq7YiMSUg86UoUYUfQTdKakV9DZsNXCMZindmnWaM7vj
c+DMblBAIjsvYbcPH2XVkqM1FLxscBre9s3rpjYOBMwYAJOPSMjp+GA51CBx9GBHoMCsUKxDUsHN
7QEJ6WE+ORhHVkTJFkqyBT34beOjm0z3FlihkbgX0w7oBFyukZOQgfo2gxv5/ZEIHDOvS4/ycZuu
TKBohWEXHXK+U/EU0CMpvSRjeRHXt+gC2zGQJm1HfqiZtvGX7vhZbxkrVf8xR6fzyp2m86yXo8iK
8ULTfuadZPueScuHHLRMRVrYQeYmabtBwnh7K+fc5dzwZCtVJpa97MNwGpY2J+rGZwV6BJg5hTjI
bVOz6SGF4DyaKnghXqWHcV12dcpgSwe61GwIqkf1AMHD2O7VxlTyzhn/96Ikx0iK13A+jEMvwEDn
N/rsN0zyRECQqzRu8RsELfSegIhqd4maorg6ZI2ViqAAbQV/WIHNu9/mTC5OSVesKtRhFwq7/8dm
YKL/P5jb6dSRFMQJ+oH4IaKKqZLKbup1qH0JlRsprk/NDARwLTYJTfluKULOfnPMxCuoydJREeTy
+Mi9YSQQxMIesB+QWYjItzHyWS4kOHOxHnQP0E3FxD/g0pPrJBQ6ImR5MeYZyrZWs3VQg3ui/1xw
qrlYAE4JBCENwwJXuoxanDNJD5FGyQ1CbOfpL6kmJKZSgezWq2P52QMzc1glHgY1288uz97KUrsH
7Ajctgl59ipKFqLTbGiELgeILtDLRddmEoKbWMDFVACGHpWJ4xHvAROQ62rgltBWduSxe1onjtIl
jh8vZAyzuTpqIEB1wK/GabDJp40gp0bAkG1F+V2hditW0M+4j8ykeoAOtC35wU+IZY5gjAbA3SZ/
r0LcQm0hb0olQqKGno3xfvsLjSdqGknxXXRgM1T8Zzqj32sl51WPYM06CNc29wnpVyBPNT2vO2Zg
8/KiJfrIOf8+tzjJm3JoZfb9AIt5OHCTIF0rxfidobmhLCL057z83NbEyyWhGjq5ha0I2bTRMlPL
X/J2IaWZu4zOjYxn4OxOLxQhKCUDRnrExzDkJvNB/b318JBvnNtfa+41dG5q4kBZXNUBBBwiq8Tk
bpk6Rmxq7IcX+baMd17v12ZeL8TkeZMQzMOkK6IRGf/9bHVhm7OoUbE60eOwFFpFJG96QzRr1Th6
KljWk1MkDAvCZWQuo8ckB0qj2pi7T8tSsVerghwjPtEVe6WoPOMZu88OBDDAneD0lrcx9p1N0edI
Drk9mN7TG7eAw9qyJ++Nf9OFbzwXxzT6m/UKzJjQC7jcBSEplD6QEJRRLwIvjn5k/mLONuusqJCi
Tw09VUwTX9rI0mTAeGiJkHxPHyQ32/pOY9idJbvowLmRnbemtQR+mvPd8aOCZGKs/E9HWLIctYOs
rJBgqFqf3yV902KSElFTsVmcgxjUr5SHsoT69EK6MbdYaA9DZA/QGryzJ4st8gR3vdhA9bE/RcSt
IDHdLmWJc5EG/O24Rw1KAXKbuK5YdW3KlDay6vpDGI5+8MyMZ1V3b5/J2ZWABBefDFLf+K/LzzZo
XR/jOsUB0dljXTcvYQHekXZwbpuZTUkw+qOBTRsecjVrDoIZzxe7HkmocVACR412ber2xaqo70TF
ySSH4KGk7qXm6bbh2fWd2Z3E66CT6qANhjGGoj4bhRvCH7JEWNjFuXvofHWTAxb6bPCTUfk60Ghu
FUT7ORpdG4ymlpynmsvyWrJ5mi4MmszbxVQVUIogDZ2GN6VNOSkB/gcnOuDcib5rNNXuB+HkCamZ
SoKrqr9u7+dcKEEE+V+L04k/r0pYQ0AdZJHMt/TwaNRLw6izKc65iYlL4oVHuerDhK57IJvDyXIC
/85vX3PVAu5LTqEGstTCm7snfg/pj01gEBFODpun5Eo5hArcpAEoVnmH6IXVRa1NMMvFim5b0WQv
tv3m9mYuWJ1uJsY2ugg8NVhpdxpyKHjdycFLIdyVdF1wiy+NyM2dhbNFThsyBjHqCLQcGGEMQdSy
Cwj6kcE/nIRzG5PzlnVFpvoybNCoNAVqKjQwZXTNit7uK2f4l/rcubnJwesTPeq5CHNa8BFjmD7t
nEXd1rmyPJTTcY/D7TGlNG09ksiveIlEwqoh/cRcSW78dxnyq18Mk9KukUnpY5fp0VHrqmKw+sIX
ToBdAt7TRn67D3gc7ypFhyTXbe+Z+ZyjpJEsAmYNTc8pH4megnmrwvsaVaiN529LrTP1ZpHibyaV
AfwZ8DdVA2mm8bsLdpZBFfFQZKRBobBtubIXdC7f+Ymyi7sWj8rCWPWN3NrI4Q5oDfVmEGbDPywT
0iJAKoESBTCl8Qee/wBNK/MkxmPW0x91egf1V2kJXXrNhAI25HMbk5BDmnxIDdTMMRAeWmDTdGgF
+t9BtDWvAGOUsJcBfgkaFeowmDomoFVLwCeVSmYUduse8nQdkc1K/KGhJnj7I6tY3eSFc/HLJudJ
1yLulWPhtPAdg7y0Nc7Q1l/qcM1EdTi3jklgoFElvKgv91ht4hLcLHhVysWvqHgKiufbq5j7+4Ag
g64JhJDgqpvsr5rhDa9q+PsD9qkHSTwu/NsW5m4N1H6McRwAie5VSuYP3KsUH4+LTN0Z1borHT2z
Yu2dBiIoZVZdi5LLAox3BhU61pv+2Byv53PXDBRVaqDZbpFHQzL7lWJKJn3PVsZxQM/5pdwbNl2o
/c4deqDoIJ4xCoxdiUDEKkkqmo3PNWEfqysBjzbQ093ey5lrST23Mfrk+bIkEaNv1bgsbksAXPn2
kBw89gzBGtB51ksp6OzpQ0dnpNlDYojSxqW90As0qezwPKmBQhWfwVjdmGiDWBjzc9leP4no4Au7
yo1X7d/n8VAHBdwNZFLjC3GSx5dl76s1wTuNSVsabPPuh84W3oKzt8e5jYmTZGlEa8gIIMNeaSZb
+4787u1r11gFpvrg29JChWjWQTBpjxIRLgdQSF1uZsIpC4IBS9Il3ApfbXLoqwUTYKXHH5lGpfE9
PSrB4bk35QKuwq7oIwgyggeM8WeACZVPRYyaF2hn55Du8OQfcZkaG4+FwlFLw2obJlLihCCqWXuZ
GGz8sKjeaeeJHzzMvLUo+YMbCoqP6oOakVXW+J4L8cF6KwKeTM1BS4f3qIfMg+p3Mdyjo2IOtSW9
sJM+rA8Vi+EjpZpbrKzlQ9lrwqngXldBIrwfVlzi/occSvFBTer83svLbk9DVt3FQlGjKhXkkNaJ
EgOc7DUGsHxR/tSHCIp9KS092ZRxzT7VNWO4FRp2VLRCKW2mMLDS5wAqgdE00CBGNED+9aVSwWiO
jWsfcKX4G0nhkmN4eAuYda3TdZB3WY7WFC/2jJDxl3nhpoEAtS3zOk3NngZQjDKy1uWqUrhi2hrJ
qvZ5vUaroN2oXsJ8SxwC8uzHg75t1bID0W2XEuZ4NO5zkyYi3cu56K391gCdfl6KZWnW2ES3TWJi
KxjKAteXmgjrpo4Z+AqVxnBDtWGrZDDUt6QKgDkQReEpxBX3Y/B071TmLXUEKSA1JkYpiU0GUBK1
SexTzOKKkfRKBhlPfb9Td3FSSx91XMg/acbEu1aLQycrJIY3JWhQYltIs/g1idSWQ2wti79TT+m2
IdQ9X0KpaTZZKg1W0fbJAf/3+hDoOvgaYo0cPKGX0IAlwUbv5PAgM4XbRTaw3ORoC70aXFbv29Q3
QtOoC5KDFEiPW9dLfD9egU1T3mRyWd1HIeEueO+MygoJ6beYnGp/aE0gAnJVoKmkC5m/asFLBSgN
ZL3udNDFHGOPhzkkMMc0B2LMjz4wlQ9ZOqiZHeZBvqkzzt99qgZosktF+0GbEMPWsdQPylYO4uot
xEyxGw5xvvVqkTyldU68DW0jBnkUebiHTnDqJlGvWIInaPeKxr1NJZUKWvcUPXyH19yTTDVF88Si
YdQ3q7gsu/s4b/rG7GLD27eKkID9SKjXHssFydQ6nn2CPCh4ItiXwOSQ6nr0JaVM7VRrgDMPafco
Q1/ih5FD9cmPDbEywzxMn1LS8A8lRuUR3EYqKGqCKOCvWRsb957hl6qZ5oRA+JEmO73tANCoQXQZ
Z2X7JPNeLkxfKLJfXdN2jgTEw5OsMpDsxDqaymYiZ5D6S5gRPJLIC/cJUwKMEOD9+iT3suBmXk0C
U8zEGDwkXte+kMJvN16cFIaZtqq6a3PZO/qkwgHORKXDKcLkYpDkza5tI/G9x9SOKUec4qcrupdA
kizTjkmBwhf4w5Vuwz0mIHSoRdSvWD4UW1oI0V0fDsBkQiWdb7iuRm6qAHPsKUNQoEqpdOCXCaNv
zCS1z7lm1JtEjw0A2tAsOKUoY6RgTQrsvMiKD1/3giOiYW0LRdJ/aonM3YGCyp5gviIwSy0HPG3o
e3/HGobXndGr3gqQ4OQRfHQ46mEpNyYM+ZvMyLkLvGV0oHkWPgheH6zVgCg4DhGIYXU1qByfQFY0
7ofGhTBG9J4YpWDSPqgdEPdqa/DuQk5D9ZXGLopeQ3NAkgHN1Gq0pWmv6aeG8tZhYUqdrImUdpWr
amFYekKVwQRlYGmYLcQ3KlsOyjhA3aIAfEXJIalkNlBWcMByWhEMsGuRo0pR/KSHBKXUtOyEASFM
KXoLHEBDbhliGf2CVibYGruMVy88MzynJ0X+rlGvWjdBHLkgoy3fiS9Ua65oGkZ66soptCK3ybjp
QSoMr1SqxV8tjXRT06LsHsgXbe9XRrmDVvCwkeCIEIwUgEi7nQbNpt5jYQwUmCPCb5ocKGLp9SVu
0sRwOAY+wQoAvQU9XQLRzt3YCgG1JPwSBFxThdpWDvG2jJC5Em8rCz95A8rkhTL4kokxPz/L6ESl
52HbwUStPxqAudeFLfYLXcclG+O/n9nIoqKBLjoyUz37xSMnyk5d/vAvX+TPTl0lpmDRzVssI0eo
4Mqrnv3wEqstlsq7c8+V8y8y+fIgyw98VYGdFLKg5DlsFsp2S1s1SQkFjsvZo9gqnjgcsPFSeZH+
WshtfNKeedUkDwwjGaTuOdZQlduwfi2Mx8i7v/05Frbp95Ps7IsbXoqxogImZPoWxFC+LP4e0oNE
1sBQCLC9IO2cfIderKNeTPAwSKQt6xxogJvikh7sbH5+bmTyMRoSg+GrghH1PvnADNxxWAuWatdu
25i1lX+I69u7NvtqPDc4+TJRDMiqPK6qtSTcbXfD+q7ZAXp1R1bg4RD3S4+cuWQdkHkw3oGwAZSy
k+eVqAsyNyrEsT4B3qO904X7Wjn4mPVSF4oV8lzIPH8XTKoVhMZd0UZ4FygmIKxu8VZtTq3j65a6
Cu9UW7MCUES8VVvVNFb5r9TCFfFMJXPdorDiLGzzWFO49UaZLDtgQh8R3QtBBv4wMFcEHETS3mXj
VQRqEEsXcjPqXdq4t+3OHQpAlA0g39EdunrMFpjOyqQRMSiUKw7B5rhYmi+ffZ6fWZgEc7/OZR/s
6oDu1f2PXPoe9YsNEZrtBB0v9mXE8R2tluh5Z+srVASDrQFEBGb5JmexDEtSSuHvTytbMSA1KDys
dZBRWv6Jfd7ew0VjkzPJSy2sOwHGonHCm22Uxq1x+HUFzHvrjr169DvkvxaMjs45dZjzFU7OZVaE
KP4nMBowk6yL72SLsrJFv0Q7dLpV+rxgblzDtTk8NhTQxaDPN9lQKnLue5BCteT7AnNL8eaTWf6h
MrUEs7fyneeWGzQh9KN/WupWzTkQcFn/tTzZXaMYAh9jrqgpgi9uE//y9+JX8QJa/oWMQJ47gueG
JjuaGhHzigCGKAZaHrMXd1iBdwhTWdRUv5OD8oARTas4+qmpHotnfSEazVYpgCQEhSrFVB/KPJcZ
SYlHnUxzfNBD9lCd9DuKUfsVR5plGZZvQTDyrt/hUQ3uo9d/+bZnlidxUDGCzAhGV4Koo2KekBZL
K9Ummpl96QEGGguT2eWOfYarJrUW51JnHfnM+iTyMYEIKRLn0OIvLd5k65OkmfFLa+dbYcXcpTmU
uesFAAtoMSLbGHEWl7vMygBqriOSOPOOjJmt6lb5qi0P3lJraS5rOjc0iXtNX/RGMwJ8heKpLt6I
v6nFBZeZC97nJsafcJbRhBzuysbQOmibLgFwQSL/kNKgzY5+EshBRinrSwsZhhipPOIUjXbX9hhS
cgxloUQ8dwmfNTOmc0lSmZSi1KBlIAz6vtXjbcUiW8qYRULZvu3oc9/+PLWYfBKOZ2iQgtzH6sUV
DdZ+oZtUvYesYLY05Dl7JQBLQ8E3iycSQBeXGxfGiaI2CUx59+FJkxzcP822spjskG/v4fay5jzt
zNY0sZWl3ONpCFuNZOv0OFC3af8ldwZ5EdAyaC1iVPNyOUWnyrHkAUxX5QfFyMwqWVjDrBf8MaBM
2mZxWmWqHowtneY5bV012GXeSl3i7pndKUCYwXqK8UV8mstlaCJLeVmPrQJt1fquwCMzXOrOza0E
kmngqADKATKBkwCT5QM4LltARwJQ1CbAEqm9CZkRaYlxew6jop4bmnizKIQFTarRUFmBsicxom2K
gqSjVWV5B4ZDzyoaaN81qvqjE6XSVgfFjVVGLAglLuVbcycLzbhx2FUFIuv31XoWieKKDNkg45Gg
Ra4oYxArePDFXYXJu05a6FDMBb1zU5PLKs1ljmQBpsahHUbuWwhh3z5P8xYgMjGyEIHmaVzs2WJI
DKXVcGyzVOUqz46kWThMsx6CBvX//v1pQpNC7KHo8Pd5+h3Woe2nqHQamkPYEhHM3MDcyNsPRhaE
WNAVTJwRjgjIBkRYLL1RbQzuIBsVXMXHdD3qzdWgAWutmbIPDfgo22Mo6dijbj+UNarajRmC3YBA
pYS1xrqWjrUHorwlJeExcEzTyvMfOHFisCLVQz3uRS286updoG7BfhFkFq+2PF+TJYDl7Naf7cck
AKBfgGSHobsVAe9RsspU8x78Wmsfxd3bTjQXas4XNv6SMydKjRDT1z0WFmJigTxXwlEUndsmZv10
1I1FOo726tRPWyGFcIgIPGEo74NIQs99Edw0v19/TExctVczigYG9gvat9wKoBh1TF3f0Rxuq6d6
I9jpL/ZUP+oLOcFs0UE9W9rkvmkGLRDy8Tthgo0dqzvwZKPxYn6LeyiyYVA4t/5aMQQFqDOLU/pg
lsZGBnQmEH/Ql47Lp1Jz0/gtLvdCsjRddhUsoeWiQTkbEEaoFyCrunSNMq6o2BAR7b+guy+Hr4y9
VUOz7iPFBLuIfdtJrr7gaMxAQXgU4BUhhnppDKQpfhHWUm6B5w0cRJpAoSObvmUGJqFjCB/9tTVD
JmAXl0emniuQj8hQl9azkFudnrzqedWsZaYXTgDSlPvG65co9q8OmS4BpKGNlIqQ47kidAj8hunc
gGeKED43ax6ljifJmBOpwH319yvDbQA4FRR/NBT5LveRxX5jBCI6IRLJV0GROikagB3T1lVdLjxE
r841VjUKXILiBdwK4Fi4NFW3rdaUJUzpYbVOtG6Fhu2CV8xtHIp66PdiHAF8ShOv8AJBBIFwyq2w
iiWz8ctvHLjalgft5+1tu06EsRgMOGHPxLHHP31BcNRm8rxAAxXEXRYV610Ti5j18za5qK3EqjhG
Mt9KUe5K3pLk2tXdgjwEan4Y7wX0eWQLu9xHbpDeH9DGs8SaHIVYd6Ts3egeNPlFHmrMxdSfDInz
Qty/HqvCgjURcycjKZEKzvZLqxJutBDaW9zC8J9TeYOTVfFGShpX5cUB/N4bdCbNRCB2ghdb2qOD
fnvHZ6LL6DkE4lQQtyFXqXqdVoQTkVt5q0IJq+s1yCw3R78rAoeGmAcStXqpejnnTmc2p9l7LTQ4
CQ3AZgFkPmvth6higiCWl5jIZmIZEBwU/MwKph0VOgmcCbrB4KKVMRzOjJXYdl9cUtbgh10D9uTe
3sXZzwiwPijYETSvMfOsMGI6KAT8ba1sjdrEtKHI1FRbYphcEtHYrLmdNC+RL1pN46/+n+YnS9W7
hPjoNnOrrDvNSZIMI5CsBV0N5fuxVmzhBjmBIacH55v/qSnh3tOLz4UfMT66LpIzuLIOmDYAaiNq
7PceneUwDJy4mtEqYCsMUA9XwtZsi841PP4h9fI29NBbj6J9HaBhipi10HWa+9g6sCTgwse4BHTQ
Ls9Rqhe9XhjoBmPc4NCW3UPuDw+CL77xYWkua859z0xNH9CjInOU4iaxaJXXdtanySlsAIhVC+ot
nM652I6BNGiMoqCigMbrclVyX+nEL2EKum8O4fl7S5Wv25/tN23B9LMZkJzBRCOmS5EDXtpIoG4I
niEZ3Qp9wykY9EE79F1H6zgm6Hq/BZW6U/3nPt943SOXvkMjt3h8EHI3AYNFuqK9pQxODq6S3G3J
5vaPu/6q4NdBjROSkWBggnDg5W8rO8WnWcNyS+K2LAFnBHGVXv4KjYd/sIPXqI6ZUtlAenBppzMa
0hRAwlhZ7JlK7+GdX5sx2dJ0qYs0uyIsaaRbgljTlF4ceWrhtZjfsXo0NqrhQaNvvXfqko/bC7p2
HBk7BmJC8JhjOHpqxugwya97UW5VbaxaXKhUy/O86K+zHFjByAumQwwUSKYtzLIWlLIIqhyqo128
M0Swh2aFrNpyG7xAV7T820b/eENDohIJAuD8mPi+/EpgU6m6weOYQdE8JG31Sqk1C2PlC9F0bu8w
Io90FPTe14Jh4I0imKeBYlanrRPvW16aNR2D8eWBwzI0sAmgNIbqx7Tko0VB06tJk0Nm3Qaay4P6
Hw12AC6DwHZD64WUan41f6yN/34WlSXJYySOYI21ijOI/l6NlxQ6xlN4taD/Zk7IES9NkFgHoK9q
c6sV1mXtBsqqFy2hS1ZMBQgPJAcQervt3tchGKVFcHuOeqkSePgmcUHvgtBoOpJbeclNY3AFoNmB
Tbxt5JpeEAcHxezxKSShsjMdHwNOK8PcJtLeWElsNessTRegdRlakNN97UP1qcle8GzHZPI9cNtf
vZjvusgsDGJzeUk49bp+N/kx8uUmlyhc6d6YgxvGvTAg4gIn5TM7wm1kVvprWme7JuKOMWAivT10
Xb8QUWa2HA9CENPgHlJAF0cu7csdGOrCDAy1ia8/4d3mW3LdlJjUjpeSqfFSm7gTJSLgvWQk8UdK
cWkpyyXGoE5ZWFlPIWgsVHCgQbzjmv+lqPUp4pG2gHX/LWI1NYkcXNFA64/58ylnNSjgU73VqsJK
9/KPkZuTOV/voV2ZzEHB1C0cEBw59fq5NRXzPlh6A8wEhJFe0RjpQJC+TLvPVBcCRW5rgPJ6s0RP
6wjYBMzaiuMfGou8AJWKV90xeVpH5lK7dM6vgD+BbCxF/Abz4GS3faT9AsnKwpIPQDWAIVnfRNZr
9pZtItdzFk7U6KSTfR77GzixYJTGQ3ziRB3xUE2usM/CY2lhhNBKVh244gcHQxPrcOG6mF/ambVJ
6AtizR9UA0vjjrr1t5DeOsU2unjq6Z3u0qWX1MzbFQfjzNx4gs4irWbEXJIaLK6/L+wckqsm6PFj
W1uFy8yn40bd2sgxzTizpUohjmoNW+22dj5BC7mq3/gbNODgIN1pKQ2bi4QXS5vkoRKtAWAal1a9
QSD3Q9s16E9BKpSauek/Vqvi+T5ZOpPXz4nL7Zy8aVJK9FbKYFO/T9aBXZqF3VvB3jBdFJq5XYE0
rlu9B47opquXBT+d3V4gwVEAw1sG8lqX2wtIsFD2BWxLX8Z39OF6B9mqzNpFdWDYZpulFsJ1Mx+i
gSh4/NfexFMVVotRPn5OesCT+9RimHxsrwNHvhrANQZSs8qKD7qVLlxxMzf3hd2Jy1ZtbyQCh11g
wVwQ5nw+KCtRXHbXmZAOOyCxxBDMKJY08Z9YkvNAMhpEuK28qn8mB2IHNmDTwCoUTvPBNh/Btt71
izLIM8nPhd2JD4FLioQ0bAureIs+UGXwTW9ffBaOZHVOGpvP90t4gVmDYHCVVJBLw3smjqNUREnl
0XFaYdijp7OrUr4QRMlsED2zMXGWZoD0d8pwXYDVELzppXOSNr11enjzoN0CPl5TO8qbA3v+qZr9
O0grTd9dBTuGaS3jaRGHMnrIVSCC7iXoIJCZY/59clIwKqKHsoyTkj3l/UOcrvql0zHzZELZD9me
ASUopGETE4OiY0wwUgorpp3dQc9WTizqHfwlcNs1/xlOIRiORu1llKeUaSUVaHgpi1JagFLd6rds
PZjyO4Z87zFlkIHJ0OZ7ESzLw90iMmP26kCKiZcuAIbAfk/OYUAxB1H2EGvp3EZf53c+0g5HPQHR
Irq3Q9vsZp5ZGv/97OJgIgSgkg6WuNNQCxAsM10iaJw1oeImRP0W+kjTM8DquPHbGN+LN8+BGJse
WXO20Zcyl1kzYFTHSxDKZOAwulxJkaJg3WAuw/KFvZo+yBzU1Fafrm/v13VPdHQKfTzN0tjy+Y0K
PduwCHMDpaepuPq+QCxlYUpwpTm+qW70PfCeg1NtA/N/SPuu5rh5aMlfxCrm8Mo0QTOaUbBk+YVl
SzZJMOfw67fpvfczB8ISZe+Tq6yqaQI4AA5O6L4f7GIfnI2DzHFhWLsL7w40fYqIzlg0TYY1oaeq
MmCRhtldJ93cd63lx4Pq/Msg/+D8pnxZDTKbpazqRuBMR8i194pTQt3EkXY4Ix+HneXNmh0JHkbp
RQu5tzV5stsTjh/8uaJumWpLRR82ZGbhk1IrCoqzSEoKGI5+br6bjyEeXafYM93p3fDrffQdvGfK
t9oLn8V96pTvsW/1nIlg2hReHOgFX+ox6AR4EqqZHE34gmw+DOODEVS2rnmmzLuYeDjUET5llTkV
EXAC8GBGXYNMm/6lIxmEbnmdC6wrfonL/u+QqKMlTjSFmB2gJqE+61Lgg1TULarCkaX+pdbf07r0
S4njvH2uO/+9lH9QlwlYGZTQ5src10Cd+8IFFZsl/5wku0J/OdKKhnooIg9phRZUSaZ8kBtv254Z
tzCoDFC3g+J63Bd0JLqGz5+TPIAhGSDHBp9Gw2MOYCwgaiSWfl6EBpCyokwVgk0m3k0CHowSSh51
NHG+kfQpnt3tgbDmEZEoUYMU3MLwRF8MKIYGOX8XN06W2pJfXtRD4Gtn8aP1eq90ojNaEzmIDLf7
BpFaOUOeOqvJgdh4KfQi5OtwtdBkiTnc17yCAdY6rUdHuYW9nHRlsWChHctODGdAXG97OIwD9GY0
lAMo983cZiEQSuugNaktNC63o5yR/EHybLVIlIOSlaPe1Rb4J8Wd/hC5nUdcIQU1+xNKID+2x8Py
FFBQjU4q9G4tkJThzVmTinVBIGn+jlWBxmJm4yIa7Xqnn+c3DhjD04RXB3YKQKH+jU5OjrFelSF4
rxx5Z11AEHwXgAW+hKbpd2KTHVdbjmkOKzjK9CqlVAYtAwNO2ituQ6AYZvKse1lvyl29GRFlcUmg
5mBpQN+mUbnDg7pbmN792kAFs+l2lt16ysPyJEFL7Cn+pT1z5pM3QMoax3Co9DkHeucUS2jp/kfv
g2zxarriU/FRO9HPbUDGs+tmtJRhCmMnjlWJCR2sa5x6oE2SFZskgZ0rnBIcFpKOaCmKJKF1iBja
7XmvjCNOe7Fo0IZzV7dIZCME+lHEbsvTa/wsTACq1zUSdZ/J6PeZBRlI+pkI9nDUd5p3uV5EtEXv
RzvcpfZRtsXODryOl1BmbvQ1NmWgc10bcmsBu3jowYZhOcEl2fXeL1TF8aS2WYa6hqIMtUpCOR2i
sgFxfX6KLu1eOAsPzf7v7WMNQtlj22VRXBcYj4VbbJAWyVuwYjQQKJp5JZ8s5w7rhppdaOfguUhX
xLRGK8dSUi0Dmv3GaUPEqtAX5o2Hev8W+cVX6yw/R4/THUGQIPmR8AiFWDGsmw+gBhtVeVNbAz7A
DNCaXX+tivtFQLl41yY3z5Aoe1fV97m5RxJX0WqQ2b90Juc2+iye+dt4/0wCtSHrDNWLlrhMwpkc
pgd9J92ZuxFayuJHduhtlD75aHuHFpwEVeXYNyCtGu3Gi2W/QALjH5yk1YLQUpBVVnfiNOFbZqtF
2e+DWnBKb1lRLQN00qBzQSgE1b6UDSd1XM2xWDdOj7AEXJhdZnf3EXyYMEJUVN1DsXM/X8Udb++w
Ar83wNRS54KkGSCPwNCgQ3UQ8dYVHfR+Q7UEZzxoFXjiVyxvcD1QalkFETwodQa8VpLtAZmLOkC3
O7gzLM6aLT9EX18rIJouyhSmpktMrJk4OYbkNMGdGh+XXDXy1JrqK9H79gHxubJyMdg/S0inXFHq
RUhfYGTfwMFV2T9xg2DXzg6cXhc8o7bJOyd4I1xcktXDoSgEqQ91jLAj+7x0axV5Hz/ToK5nl9kv
sIBtD3C5LbYmlHKnTBC7aFq7WAqa/UR3rH+EPEIZpsu2nkPqbtTGCrT1EjCgMOx0P4Pn9E74RtAV
pvxDWvRmtai7sWmVRm0lTF7bOdr4kkn3KY/mlhUku8Gg7sBUV9vw/86YHx2gNnzM3WyHkp4WFpEc
GnR/DXv5VX3cXqff0ZzPC6XiGEEBj6TRfHBalSatbmBo1pN+NO6UVwvR48a+9ojFqKBSKp1XnJxO
itCuuBdd6e0fwk0Y958PoFZxqEgS5zFWUQITR3XqQi9SdiOvTYPlISLbDM4mtJ0gEkjNbgOBUGFG
LNAZiWjj6QLyDo7FM5+UOJARSoUyoYYnxO0Oi6wxFTsTA9F3yIs55COKbOk+voKp3wMJ1SF0t5eO
7TWtAKmZ64gJEiwLgBocDBCk2a9vst08TfsCrdHbWGwzWWHRO6BCKK8OgFV4YuDpXucltuiMtnpo
kbG3dTuL7GtwfS8fQ69F8io5KY7I8xMZi2hCSk0SF7o5NA9R9RBJUgdpJU+VoyN5bSPt6vba2Djb
Q13uMGpDLMXgqCJa5BxQs327jKqRzC2xVKSIqtoV9F2dfEVJ7tyjWaO7RDlnEVlDQnEUEvImKnM/
VfpUqarPdYRCND0V5ye9rb5MWFJOtJNlKageRCoByUu089PNfUMbVTMeNLg/QzcY3bTJ3FC3G/FF
br+2qWeOp7x8mK1f2zPJuAPWqPSlms1JLzcgSgO3x0eZaq9yLXtmk3/9axSUSv2ZQcon6do+L4oU
BYpDXNuSKh9bXcVbTN9vwzDMApShiFijDGepoaZckYoEEsl7EPzUiGT6VW/0TpVYpZ3nxaWCZN1j
oFbVc5xWGgeYcXGjcA5OHqo2ULqhUTuv7aOgM0HGDRqtQ2h6nQUa/Z1EzlXyrWnRQPOwPU7Gg/MG
jjoo1RDDN1TA1RN2ueglQumRqkZ80ZVgpttgDOuHjLC+KG8sVSm/nxYrpyRUrbLLlvQlyEh7dB2m
Ka+8Z/lcajffIFDDMdJUK6N2xHBKMDqh5bAhj2p2LpqRs5FZ87YeCuWTRwPuBPB6IjQqPjQDBDvD
0purO6nI7Db9hzD3zagomy/1ehoLEenXbhaqSxYlo9eBH+ahnK0HMW95DbusjYz8MiJWxpJOp3mO
p6xTy0kDXG895Nmhjj+4CQLW9CGyjCNwYVJG1e3tqdtXyZhN8oxEdnGNoUXU7YcENH1Pfc5xeFh+
1pIK+Q+JmrsxiCS09wBp2gW77Nfst3c/ZiRlDE97VJ/Ca7lTIfmy2zZ01umxBqVOj0AO0AmfANQk
+wzHk3g1elft3Cl6jHrO85C1qf5gIcB4O5Vm1xOwiQCrHZ/i4Wjy8uSsBz/O9cXFQREsqPvpyqbc
mAMpwbk+XwrTEb3sPOxGOKoaXku4+Ac8YCwXD5iKk/xgmeEaV74d2BRGIwLCwI1D8BcaryRIXVH4
J5D/rkr6YTYUqVVmA65KPDd3SQknPC2OiilwjguWQUAScykPR3E4GnNuxxJYed+EKsZiiL+KdD9k
j5AHsfvanpEQF39sWx/T5tdo1CkoR6rUJjHQ0NShfzPJmIDAYlYlVMoGs4PORsUbYZ3XVgo1R8ub
4gRW6umAXqHGEwUwPo5p3xwikunuULem1yblx/YnstLBKJZHJx46PcRF/eJ2QuJCyadMn2BUiez1
7WuHx3cXyS4hlj9U7+C2taGa7owlWr/E/twq0J0bKkS8urfZvKZRfRAk9Yis0UUTA7e0eOxezDlc
fyBlfaAoN5ASwwfq59En12EX7lO80NTWCfbqU3bIjxE29g4dTdszw9rOa1zKHx0iQ64CgpxAkby2
6jnjBXVYlrj+/QV/dQcXKlETVcVxIWNXKagZbHvXiI6EXIPetjJOUx1rD6/RKLvPy14gMnqFoDH9
baqXuPmLZr1szxjrzl9jUNaud+Y8VCVmTEh9kjwriN8krjw9bqOwwg9oNtBBvQGHGk0e1MKE5ZCN
GYjOnVl+GUKQEFaHWmptqLGBOVpvjirKCSpe0IM1tjUotVqNpVQmhOBwPPVf0uRZS/FaPuu8Vwnz
iMfRDhYBHdVl6Nq7NQoVtSzxNEtwm1xsvNm9NLvY8LBaXnkOPBMxv8FWH3lpS5ZxQBfcQEIMbXOf
mmRjo+sz2cSMgq3Piytk4Jr+Zc51Tk6FZfFrGGonm5kZiEkF+4ja3Vy42NN2P0NT3ZhsUUxsVeFc
yGxLWY2LshSh1ptB/G2QUwuBCDSxoVEMj4lTphB3KETDSZXoUqSgFAWP47aZ8uaUMhg5AhusImJO
A/Eh7t6SblePHHYalu+2nk/KWATZKGYQ+uJeHtPH3gRXu5nvGqN+rqPeQyURZ/lYsVNrjUftbxQI
tGaQAk95ctVj6htfFcsNnhofMgoH5Bf9ZnK3J3GZJPoVYSzaaehDRC8pfVsjMabFTQBEPRV+TmT4
kacqB4K1TiiTXzr88ExHicztjlPiVG0HC+VQanYdkvvUeBZF3onFWqg1xrIxVke9Aie76XNgGLIz
3qHf91FwYk8/DMSeH7pDf8zAlj6+SR8BZ8mYgzNRNyKhhxGc7dTgelAim0kG/0ObGz/ok9gumtLO
goAT6PiMo1qoZ/ytfQC2jd8VnqsBBmVAQoSIkIU2KwP1a7Pp1fEA7c9e4yAxQiqAknQ0z+HpaqJa
7nYuM2kQYkNBQCxr9XMcflhpd5TFbidGiUeSX2gFhQ6pZRtydyjE/vC39ghwBMCWpzMUEhRqPk0J
RNRDBfByIn5MtMekn//aD76FoGxFJgiUFnODfAH4jY1A2ospylai0tseCeNsvMWhXkZKjlWCDieC
+OlJib4MCJqO+kMju0l11CNwxYtfhZAn3PP5Fl1AwbcsQ7wCFkM5m3llgfu4aRGq7WJHzwIfvNc7
o0BtnhlxDn8eFHXZdJoO9mYVUJEJ/fcRCg8I1Na9dUGw57o9l5/vtWVUEDQzdRkSl3SzTZKi3TLU
MJVQzsnIS5v7eGSgAu5Lnf0Ae6i9jcYe2B806hSuw6RRU0jBO4F01s3aLskBnC52ov317XI7KsrW
F/Y4I50wqilEUwsIYuLyFyiij2P02v+9cAo0IddTSFl9ERXoMCswKKH1YoiOJcaPNhhAZs8x+89B
vVscyurlPG4TGboBTj/FlgtKxwTtiu1DawxfQ3m476YBtI6TOt+lOkE4YnvlmODwsSDuh0iIrlHg
PVoARSkDONojXKF0x/FdaA4WqDKL5iktf4XE3wZkuJMY7h9E+rCcNanP8m5AV9t3FS1DsqeaiLaU
3uTnjxXSxjihd+KdxrlSGU+2W9jlWl9dB+GAvnazXGBfCg+U5MI+8NTz8KL+zHb5fkqdCQxLvwj0
HDk7kXkP4WjB8YKKMhSU3QKjrDEuggDApny28CYIKncyat7wlqPj1ivB8FYo1NEiyG0M1nWgkHqn
NRctnJwMtX5z44rokwoLL5x2FbEgr+RYPIU85u5fYVPXXw4SCKgGADts1bspBYhYnUoh3tUxL/L+
2Wu5HSa1ilmai6QMAZULA6Rr5h26RO0qM6HZAylQVfuybay8tVv+vjKasQzKLs0BJ1lvpfRQQKsW
ssfbGLzZo85OLcWbI0IftxPWIFYqH7J2HxpHPKu2YZhDMRDLEkFfA5eSOjqRtm7B/i/i6MzvUsGt
y/eIpyzEvr/BIaCivwMy9nT5UdX2ZWbKSxKyfZXM7jgMZY0yp7dZaEBRiFDOXH7NpeckL562B8e8
7VbA1FEdNzl+c7ntYsVvLBCEzDhI2gDCf2giIEha6BondsE0xBUidW5mmhmjVWC5X8VSs0fZ8In5
Ngb9g1QJTqaKHKd5setP2/sPHF1HFOViFPXLBUtawSm78Hs/oZhiexJ5GNRBldd1amUEQ1KxanBn
A1ucxIkDwrT21UDk2x01pa2mdg1Auq50417UnEA2vdmQ4DMUPOkzRhoex4UJawcZG0yf9oKqpgIr
yoRpq8i+AHVwcSXBW9Cc1PC5VVQ7mF5l7dCRaxkdmuhtezrZr4IVOLWxh6FF2XUHcDX1Eu1Olc+h
/qqR/QQKoPQpqk6SBrk9zm3DvM8RhkdyE/0daNq5nd+5Ko2miAGaC9nrGKHklsTuIMteqal2A/2V
EtX6Ile+lD3YFS412LGJzFFfnKU5Ps1TnNi6jj5Ac/LG4sVoMkeaXvIIFbnmi5aIvMtvscxPu2MF
Tp1tXZMqxry48G3SQzLyXOT3BqgCCHFj49gZuypww3ofGA/bK8y05RUsdeoI4RxaUQ9YQfYaYj5U
nW5rQeVLxss2EPPsXgFRhw20DRBpjwAUGdFhwgvIFHJfRexoG4Yznt/H++q2I61GxlJbYEYrsKth
fI3QDSSgP0fqeD2cPIP5/fcVWJSoYZlUACPyL6n0RsUJQsiN4TYXLGcawLbvj43dY49sD5LtCCJn
BcFLA1RgKnXMFVkWtkYIj7etUaLaB04CeTqwcO3MhVuzLvZyOuH/64MqEk/FRAuz8ZSCcyK1Xibl
J4SbD5wvYpvvny+izsSyzoR5qsHz0JcPkeEN/aVPnbyKjhr0uAxlJzRgO289K9xvA38WGV9eOKup
oBy3Ji1VLYciClLub2Cq3LW6bCOtdtEndC1mhlcKoS2Rhzabjr05gtFPPGhRdlDEJyWNjpYWPFf6
j8F8yxsZhG4yzCQ69kZC7EGOdm0h/WxSdJKFiV0Vkmj3DeRV0Z3pDJXxuD0S5m28GgjlFqItK9Em
DQNJ+2vfQhzuvZIhpCi64fjXirvUnFEHbB2UvRUsD6ZKvmvlpyYYd2L5ILUXFW8KAcytxvP22Nib
/491UCdrWIsoBxxgHaUKwrHE2oOb29HH0duG+X9syD849CGaq1Bp7Zd9kV1MsImaToh6BVCpDfUB
bONZ17n9jAL2YccBXqzs9vRGkh/5Y2iho8oK7Fi3V1ZpgX1TFuEAl/GpCeJdoB51WDyeLx35gRi1
MUKBIz+NmVt3vR0MnMOV8SAFvqSjYAN9bGAJpAYu6L3SKMvLMKxaG21YZPITETW/shtUpptpqAIu
rrUIrYPcmZtHDTyBaXQRp9zfnojPRnz7HdR1Igtt3UUVviNq59JHRGCwyRiJrprXl6AgsZ3LxsTB
/GxcwEROFwEm5FlAUXg798MsJyGaF+GOWfepug+r56TgnDLLZ39aXjQjLNxFWGKaErefG8kcJx2x
IagrTqDlE7XCg5RhaUtI6UJ8rom4nASsYUkoCwQPgokAMJ2yQhYCBqViWON0ryOzmE1+OP7cXq7P
7jJukBUGtS9H3QrlMFTxoIog+wezIbx6Jd4oKMOMpyoNxmVx0CrfI7A83Vc8mqzlI+nFWQ+CsrkO
kQFLEABh5BfBAB0b6jnDU9v8deDzdq4oB2bAekjLNnPG6qyMH8XwGmQPpsKJw7NX5Hd7FKpuwV92
a8zZpA/hlGJFOnmwW9C8t5wlZ8/WfwB0EWMQTybUKgFQTk91vcuMlyh4krmK2ct3floUeeHEksAU
DE6Y23GERozmr2W2gj5UClsxVRy8cxloHzrp8tdQE5KPWS3b5zkgkWY3aRJwXhEycypB0grJJ9T1
oPT19hNmosvQPQ1bp/aL+2oXHMJvWmg3GniEvPRFc3JHv7+bP5Qnwx2+mjYi2U59GgWer8b+DKTT
EZnE/WBSvhpIU2c9LOMWTyhXPo5u/E1/6/xyH9jZKUFdnWc9Q4TpH/Y1GOn+F5Pyxkyhh5SjFbXL
daT3z7LsbP8+c1evfp9a3boViIRa7daJlFNd7nXri8VjSeJBLNO68q0hkTkIqgkI3bwXNFSKIpHd
cHJCzL0A6jAkX9EuANrIW4zejGdRJ8DIKrBD5N/xvBwLYjc8bWcWjgxXHQICImKo9DtBTLoRVp60
Ttfr6Q6quv1TGpjRACHCTv4xJlHBU21k3cMI1SoIlKG6HC+E25HhRZ8obS2gCwJJeKn7FeqiTQpY
vQHNKnV83TYHlolDYgi8xBZKnUDNcIuGDEQ1KB3OFHUsdpmp49XD4z9mDgj8kUgDoeQbdVW3EMYs
QjZAxw0syaOb696kgUAPjYjKu9o+bY/m97LTZxf4zRB4UFAr8nm5mpKkadPCug/Wvv0qg4RoLOzx
63APdYjIlt/Nw+DP97r9JT/rl+k6Xd5Qfbm39oatQAms8La/hzW768+hNnM1zNA6LvE5yyKOQYGQ
1ss2AqPnEkx9qxFT+zkuMkUOWkAovnYfnIudeG1dYw/l2GP3Jrj9sTzrdrrrMcrslKNrl+NfsTbI
Gp8y1xa6rMjhAB9ykAgsncz4PigEt8BDa3ukLCAJ7MvgDwHvDLiXbs0oJ+ogFiosVQ4jp6sOmQhN
2sTO1MM2DvP0AisoelhRYgxKmFuc0aiyqZkNRJGjb2bfQ/cZsqn6wzYIa08gWf4fCGUYemSAkmsB
UXGoxNd5eEr7F7xEoLLd/MuFsoKiDKQIAxQZq4Ayg5NupV7eZZyVWWae3nTrwVAmEMijXgo9EAb1
axZDUOQCX1EqvzT6XiVfi4Fz9LM8ehzI4HEEJ63xiUKmHRuQI2gWXtsF9J5Blygrdh19ROW7anyL
c445sLbwGo0eXGClA2JCyM9P+yr9IZScSD5z8lDVhsMRyRGDTlokShIOYY/jXutf2/CkiPdJiXiL
BYXhr2RyquF92/KY5r1yrZa/ry7nvBenzFxcK9KrXoXAN45ML4OC9/8fzLKbVzC1kVnZUAIm1Q4q
WgdxXNvN39ejgtZydTlTu2iuILscZqR18uG1L4+i9WV7EKwjZ/371NaZE6nMehm/LzX7sv81KLFt
Tbs+46U+WKeBjOc/sHTwOdM56UmSiKiLsAFxdKUhsjV534sHc2jwIOIc16zlX0NR5ixEKBcLKqxL
qSC8OSeuEr1WZuxuTxwPhTIyodfbkLRAMcVjJvWOlbzqAs9RYoOgCwn0Y6BKkZdZXZnY3KG6q7WW
ocgfQeUYKvgbIx5hFdMEFoWP/wGhXqh1iMqqMAJI3IIJTIldXUZhSSLZUfe8PWdMJAOlfeKSIkUZ
7+1wwJ6ozESCp2mora0GFzLuA9GDRMY2DCNLiicd3nUK3neQ+fidtFpN25hMsRwjX+H0BoqCNeOF
qAYKTefatqCBPiPKNEGGAqlLX2+Er9vgi3XRN8Uam7I+c2qVYgiQBZbz2QFh1XW2JM4rnHWeKjhN
F4kPPBxpbzOM5iiHvSw1OiGOnC5Hc0sToni/s1AGV2jGoa0D1GCb9WuuDh0nUcqySbzcYDAgwoR+
EHVi9Aa6a+YYt4VB4DmEBcqHTegw/H3pNdYQEYZF6hHKMMYyCas17FLBUnHr4lIKPBmNaiEYuNoQ
BEiVv71gzPH8ATLFW6BqKkBQsvjuithIgy3VQfuUZ+WAJnc5w47YRmPb5gqO8r0Qoi+mrIAnoUOP
LolFOyXi3hxxyaOr0iZx7rQWeCXGS1fOPD+J5VYgEImqUAQioeZDLZ2SS4E0xibCHojDqtZjWUa+
0kFbI5FdVfpoAx4vAevUXz/0KEBw+45qmy+nPvrZbLGNQifU4nwvV/KV9MieVpzdx+DMWN4KkC8x
kI5eXki3q0lS1B82Q986OIGg9ZQ7yZS7+qgeYz3YpRncta4lthyLXpX+RE2IKxYgBfuHNQbFJ74B
UbKFDvP2I9JAmisVQmsOSbpjoMWHTDdtUnd+J0/2CAW/frqSKHOl6GMbmWXLa2DqKEcyvkKIB8Aj
9Hq7eJ8Lld2OHHeRdYobMCJ0UsGdE+kWWRHdPomuw2UQjN0c7ESyM/Uf2sxbycU26IMUVQUgjJNM
VYf41O0kJt2gqp24eCbhVU9m0KiLTpyk+15qDn3S7mNtetLLt6USfg6h0FtJRzmPOOWQzLGCPB9c
32iUQpbr9iMEQZYFVMy2ztCmDkpKSRHaGYi1eHcwa2eCYOZ/cei455iLjYkKG1hMTh6VmHiVVH6b
A9HtoSdUVh9TzCvXY10ioOIT0VyNhjgkKW9Hps5Z2ktjiX6qGG0RuByzfV3gHUjG4KooxXkcetBi
FEIAhkW54Ewr61xAFTfkopAXWlgBb8GnMWtIPRV40Ws/yHDts5/z4IyNPw6crciaVxC/QWXDQOnq
J0XaWBqh3i3j6a6br2VzIOStid+T8q0T33mCtIz0HoihoX0L4UBIT+Lf20GRIe+Wtl3MKELKXe9P
yGkNPlrkJM03Jd+UI7hxr2D93d7zjAaNW1zK4xiTRBHEHt3poup/jM4D1Ctq3/z2KLxAhC5uvPqF
c8owV09Dfzxk5lH/T4eu9TlFNkbu4Pqms2NqJ1W0Fem7SL5EvF4X1vZDz+Z/SNR5lmpDYcYLEvw8
kG/apfh9gFI5r5GBUcWEKVzhUJshHA1lNBecvEWlrLTv7dTOj8pDi4i8W12rwOGR6HFGRleCBAP5
nzmMERFpg0tdvBYJOnl5EsMM9ioMDU8u9IJAhUKmA/xzYxS9WowIXu10R9pLz37hqBBIuEjfwqfZ
IbvqWuJxafNYF1lX0RqXeri2aSC0hTnAKpsfYX/ow3No+duWz9C7uB0bteN6MVWKRABG76eyLb9U
x8AdD+ahQX9S8SwNbu6AF8XW3PB76tyhaN75l2ftepTU3kuJASH3FLM7y/I1mUHgk82OjoIOdMn2
FU/5Ufp0nMHfXut1Us5jMARtAsISUDcc5pNyB4UWx7oHl6UXH5p38V22jdO010rbfJw5+aplIDe3
MYVMLWeAXqmhkiG7GsXlHqnyk66m++3l/GQxFAS1mo0iTyMJIEZq6d2uUIZLruVwilNvG+bT6UXB
UEtW9UmtSgHmcEI2TcxtI4fGReKq/dNAUncbizek5e+rR8xUivKEQAEEvlsokBZfMpD3g/56G+Rz
eQU1ouWsWaGQZlAbUceIkhfrpD6MruUHB+U8vLVgOk2P/eNk88zhk/dAQVIebiBKsYGensQJyV4E
MXLdnKfhXOnErnU3l3aWwtnrbEC4mxAXRxMw7VJLHZ5LWtolzoxEB/iXT8l1PipO/MqZy8WOP9k5
6CpQXA2dNmip3c5lSaZk8Tuh6R2f4uwYjJcUghKy9KoP+070Y9VGHz8CmsgZSxxfhWksoMsykRTG
C4YuqcjHOSElAXTUHPMuglgeQTPBjjNApvmvUChj6YmRaNGC0oBVan7S7NmPj+VrXnqh7tR306F6
Il+Epd9YOmxD88ZH2Uyv5pOgi9gMlrkjxq7OGlvmRQ2Yx9RqdJTDUOXxrM0aMEZI7OUgxhw7zpbm
IdCuwlCWsSAAActoB0Lh9BrHofvM/rVsLmh+ggQGism4uW9tMAssec7bMXFQGbaLH1NX86Eku9df
cHVbTn/Wv8Y+KANs029OX6C1tOd8wOcCTuoDKBsZIYZR6CE+YHTPgWu9x3f14Wdy0g/kXrEFV8/t
Iy+NyNzfqzFTxlGgK14vMjh3uUmeCXTEQbI2NKc5KnTHUCY8Y1PIcoTNd7FPOHbJHS5lNIocj61e
AVs/R71thK51Ib6+ix/yV+1sRI6wQ2up5IHIlGNLn6MVmGioQqI5EoXkaA2jjKlKBlQ1Lysda+FD
ZipOZT0PTeXFpDz1jeHko/hQjz/m9qU0l1JZXjRqWUj6tEOgREaMRoVEJV0HMwjZINcSRp4hLEt8
0ZjEvdoLGvpry+RkmoX05e/PABg2mmMgEobDnDLtMR6kNuoxYAtsfUlp6/llDnkdEKwjbg1CmS+w
x7hUARIp77Hhp8UetFR2Vz833cv2cJjztxoOZbXjWE1h302JU8IF7IYc5/XsLLzcSvu2jcQ6PNdj
omwU7pCe1hmQWut7GO6N5MkwvG2Izw/YxRoVFCkqoglyY5p4StVDrRGWbV9BHuaE1kE3Owk/tePw
3N3xuGZZ+x1iAKhYRLgOLi1l+bJcVU08QB8uD74bsZ8YUHYsS7sS7cH6rgh+Ff7YHh17Av8DVKkw
r5l2JZkbAMqF4ukjahX01s/AorsNw97SfwZGF78nYyxLU7XgHOveeW6IK3/UptPvUArfotbbrf1t
RLYN/hnY4tGsvL+yACmrnC82mPh67qmqm6dPCo8wgXXtrdaLLmOFHFSRdRVQlPprRnZ9yckq8H5/
+ftqFCjIm8cwE1HCMqIDC9LKhOdeMS1uceugdoHsCC3X3ZMmRQGcBMfHeKrbySHjSy2qCzNpKBzi
6VXsY44tMM+hpSxXh/QxZG+o11oIFtRALYBoSac46J2c+HkIOekOGemYYwXM+VthUVYgm6mgaTXm
L0LPhaA/ZMrLtpl9DjMtp8MKgXqe5eYETakRCJXuTuRY1k9F+FiraKPYdeSUSU5NjlLoDwKY/3SI
h/OckmUEn+4qSFoh7/W75pi6OoIh06UugAUKkQQKDbTETl/UWKgtuyZm4RZtkDu9MlaPqaFnFz1M
ksJBiik6S9qsLlyVIW/nMY8UVGeI0DRZxJuoLzLkcKiaQMEX9U8EDUrDseUxZfMgls2/2hZKZk0V
uErgChLjPulyO8jJfV7zqgyYe2M1Euoew+WyVBsCpunT9k4zwKgYCNKRQDrDbTRyNK00slUS3qkV
JMQ4hsU8wFbg1NU2gCtyAuN+4jyisVm7yF7w1thtvhfvlAd0JHjyIw5PMKxvwzI35wqVuoCGtou1
vlyGjGitKPt18lREuyJCpw7Hcplb8w/Sby621RoS0vRmWAMpAmdfjWBpK3M2P8dK6IPGUArDqAsg
oDTbltHZMNY2aDe3J4w3DOqEsUap1CMLy9RLL4YJjKft32cuiAlZRR1pM6Qoqd2UE5KPGuipnRgJ
MnStZqNLINAeXFElsI30OdyLowzPM7yzcZ6JEAy73VVJKpFU0QtcmeYEXbe7vv8FwfSC3At16rSF
Nyh7I3ubgnOpXSWeOXyOyC7oyy0kg+zLgPDbLXquJtEcF1XiDA+Wr+6Kx3mPukJQO3unyTU00Dmf
QDWKnkdOGRZrguHqg/IPfLoLr+4tbqALORGCEgtImu91JPj6+C0qrcuoPSsJT7uKdaKgdBnC7eD/
VqGqeAtWFIhvgFsMbpAK4ur5LiM/RsW0tcKJcig8Q53j5/aiMgEhyIEsHXggUMt+CyiUcFFKhEed
xCzupuatMREGHe8jc3DmIHyes8kNE8LZ2suP0nfSUjUPQVCwdet0JYaBeI2RSz1AVdMWk4Pc3009
z3FhgugglFzeSygOVW5HZpljR0B9lDi12vhNMB+qSNw1IU9Ig+n+mwbEL03UmyErR7kr9SAnemIs
j8E4PU/1ZQb1d1Q39ygG8bJW9aMquqKW9HGCbJOVft9ePtbpYi4sOgvHBuQJqeUDP2auV9by9oA0
pjCe+uJjG4A5i+YSYVgEApF1vJ3FRFarUVTgPhjBvNOwC0pB9MPQ5FgE6zJD/fd/MNSFLUJFvjAW
P0w2ICwhy3aX+R15Quvi9nB4ONRmlgpp6MG8CH8ZPmw8ZnaSfa+k1tF0zoCY+2o1IOp2js1ARyUK
5q2QUaRvfVdLW02fWvXSGW5exPvG5OSGmQtlLY9q9AGgCpo6Hsuhs8S6wvEYJsdp/irqe6n+tj15
LAioMyoQZ0c35v8h7bt25IaVbb9IgCIlvVJSp8kznuQXwWN7qJzz15/FuXdvd7OFJuz9YMDAAF0q
slgsVlhLF+9LxUiQqVaQA3WTxLPBoZvjbpbBK65Z9LEQ4ZJBywKo5gsIQfPHvUr6B1cGriyTIDgG
wyhy9BLB+9QWeJymOyuTbMXqY9ZFYIuhBqQhMRMlHBp1jtnY4FS2zqta3rogN9aflP45iR40cPrc
KDfIggMJ5PL2rNn2kVTxpRYh1s4wBoILEm0fofPSgdmscvxC2V6Ww01X9N7HcgSHh7nfEY0XkKPV
pNjG+vwwTK/N4t6T5WcOYk9qpx+XJa4a3p/1tESbKFIULIFx46WW6hGANhj9YypDjJYtn2AWud4C
WzaEWoO7XdKILoTWmP2IJC92mRhunUdhLVrYRmOyIabCizMD1FpOPrpxV6mSXvjzjjnES8fbJHhu
c9YyWx8hyEJOn80/lhAbdhNWj83UU5ZWnm7piORkfM0rpwvlJoNTNpu8X05YRjdhSavz6zAb1ENX
2LeDrB127XjxihYHUQRKIzgpTpcwtMoROBBchF3f1jwtUC00jnqaJwYYRmqkww62Ufij9TaxN72S
wROsbCGYRYFVpON8Az9LWFky9ACe1XGJqEVMx3KbmG+R+t2KJedsxepPxPDPOLIUVDiYmdoQ03X9
Luymu86sP7tCBlKycpxPxAir2fVLPcQdxGRtcmP2CbXRxvww2e4NGpuoi/TA5cO8cjMC0hB+AI24
aK0Qdy/RFLVOWlz1CalfTB2kwv1nFLKtMj7BpDCr9+HGslH+VR2PZAq3sWIqo1V3OndZfrM8NekD
pUYV06STzBOv7hneCYhr0ZWmia3aVduAb5QLGudy2zsgdFvyQ70wyZtEJkbQx5gaZo8qxEzdtib3
SbvJot3lbeLbLnh5jDby7hek/qCIcI67ENSRKSYOvWF0aREHboOsFR0QMnWy4uqqNnx42URK20GJ
49TQwfSBI8VFATjR78nOmHovk+VL1oVYDn4NDDZodD0V0mKQxR4sB1mnsfAy/Xk2dGoxyc2/Zmca
0LYxfooXh3aGts0mXWG9gl6rRNuGESobwC33a3P23cH1umxC4jSW4RisaYZ5bDS0Y/Uw/sz/fuQn
kpHgYVyxDMGYo3puk9eAwx7GTWwsEvXWHN+xJMEjLYtNFpJCvcg1AfZlAh7a3bMi8nHT7C+b35pS
OlqtHe1r4FV8CA+ZEmZuiiQw6HWDEc2yTYL50MaV3MZrVo6hF6weur3wihOsvLZ7zNLGSAG5aUHj
eWtiFZ0rYlNA1l5WaG3tjiUJ934ETMBwnqBQoWyWSafE/hjcYDCeLotZu36PxQjGoCm6yqAuxFjL
nT2627KsJA58XRNQXPGjxOlWTu0tyzNgdhjIaOXF5zwheftq98Fo/YsBgHPnP1IEFxenmlEDFjz1
+uq+7PdzBFza7eW10tc04XPUQBJAqzQGM041qSbQ+aiJBU0oPM6v6jp+nA/fFC+7mnbWprmK9/YB
9dw7nRa3bKNcPag+4rXXy1+xZunHH8E/8uj4xnnu9iP/iG6+nawXBWC/GIP532QIW9ZMY4MbFzIc
c2Oyt1EDlmkqeX6s+T4U5PloLNp4gc1wqseU6emExnQkIpPlo8qj68HIr1Ij2YAvybNqhzpaJJvM
WIsl0KaM9mGksDSAO57KtMomGUFICJlD5WvqbYJro85L2jbMI1UA5KdRlrviSyXei8cihe0aKj1j
lQqPUef2LTriPH3Mfw6VFuSusxnsXHINyzQUds5s7MQICVZ1LqvS68zpR1gBBxdMJ2/loL6rLhBU
w9i9zdHyKdnQtdLVF1ktAbMXMnUitmMyREkNSiXcy1a2MeJ4j9EGTxuKYLC7HS4bZCMTf6nDx2Ew
NhEouBz2Q1UYeE4kvuD8nILWyQIMAabfEFmJ+cIxi/IqnpBkzsDgOpj7uPqeOG/E3lw+JesW/Mea
BJejqH06ZRX0BeojB89CvhC4QYOf28qPqQzf1VK7iSxZReVcOVRpMK7FW9c41K8Q/bAl1+dK4VfQ
eIXXmgFAtyUGh+znZeXW8pSQg74ZwmfD0A94elbMqS4BhAjtcp3cqCnx5oz4wMHf1kpylafvnZPv
rYkFQOjdMav/eVn86rHh+UMkrjEEJzLXk2EYGpcgxlPLn12a46TEG50NiCR+5IpsLGR1SY+ECXct
BvDisAUEgMf08LEiL+mS7t2WbSzlXx4z+Ln/qiUsqlXWXUIaqDVHpoc448oubITj9q6fyrsEnLJN
BFDERUYUutZ7hZaTP3L5ChxdGgX+5Dgj5EZJBVzAxkusnlp1TQc3u5nm2YtS7Z5hRFTHmFzYd095
Re7seOyo0mXbOu2pNqgSf7G6xcAt+P/uQuwBTecha8aeHx8UDLJo4zKfmH6I6t38cdmYVg/qkSRB
+9Fu3FKLoL05fUdTfp7tMhS/0CQSYn6LDBLT5Xt45vGPpAkuGANUpmZwvWIDXLPzW4j0tAY8yMs6
yaQIzicaU0uxMm5JFo3HwAQJOYJgiZDV2+RIFf73I7MxOquPNO7Rl74DH0l3HfXEH8KXsIkCk8RB
HP0oChlPj0QzkTSrqxUSTjmEhirmJSPdc9p4WymdJMZZi3xBS4JXEOBxMPoi+FE7ayvLTfHAY7a1
GROyS5Zs+y979EeEfrp8Q9PEE1PgV9qBHRI7Qjd/9BIui0TMqvs60sQ4FVMamADpZmhizmzftNWN
NjxqhYMeHyKxh7WSLrplAckLoCQDTWXCoplu1ypG5CL4ZD0QNuliPWZAmjdegDExLZs+vLNGWpgD
0EeCNtpcXk6pdGE9I4TlrdlAUVAN0NJ8INEhcjAYfaU3QdZ/EHwJpk8yb9DRIjgGl6WvOpEj1YVV
bu2x7hueECjjBq9LbyFbBqoBlj8X4D5SJNa5lo49WWnhTmIsqqIcT1ovWm6tIajQ828N2yVuEL49
GspjpvtTIuk9WDUk3gvND4Shix5ZAUCJ6paQWYXRvmgGSlCwLhxl20PFy6u56vwBVqLpmsmxWwVD
GmYrn0MdqQErGtCSqAVKb24zPGQW8w2x5V8HhDrwULjBgmZMPaMumEtmWopZ4l1h2C1t0uxXV4Pt
U2ckposuA9tfTTgj/CSAorQtMHkIpgIoQqcFOCQIS9Agu23TCkCEdelbHZv2QzKTbU+Mn11ct3Ry
+tLHUBymT8PlKSeVJfEN5+uMUJjonOEJc9oABTn1DWPZGD06CjPPdMZAnzJQJKZ+1Jo0M97ZZEqs
9tx1n0oTDugy6EOSNJDWLZpfA6w7s+/r6a+TmVyIC1QuPmqHEPhUJR3EsMx24wzDB+PPcSLTvWMP
z2XSlZJkz4o2MBZU6sF9DggIsX5pmUo0IQzOPFf53gJ5pgetlCpZsfMbFkBUiON5+QN82WKaUeun
McOsGY45+cjC/ZL5I3y4nflTelWWr9PL5WO3phIfl+dZEuQ1RZA2tVORhgO2JOb1A8XZWc7T8vdd
UgZvLfqPCLEPq9JHgGlUENHUNxl7r0kA6Om/1QKz1BgeguvAEUMaWLCAvDMmBOwZ6JXcg9nXnlnb
N5k0Q7Hig1G75kvF+4fATCWEP13CBsAfDCgDxI9O8aMaHsrJH+fBQ+dlVAStovCS32Xdzn0wZCK5
jXkFsB6dTaUomF8GzQpkJsCab59ikBCVZA+sk/9RDv+Oo9DO1vuEqQWKYrPtdf0TQIDt5a4xX/83
bbh7OpJSJaNFIgfaWNlAIwcAttqTqaK35dtlOSt2jVWDz8XUAcCXRY9bx1HZqR3XJnsah4dCvavN
v/ekJyKECzmywEPtchGT/cHsvdb4AGVJzc9FVsc7D0xxeIAWgE4nAA+eQZZ2bWcpMx/emKoH1riP
qtNLqk6rEjh3BYeGBA+uYNeGlkRhDLpIrwefcvJqyvBr12zY4YQRIJcHeYrYAtdH1dxOX+Uz+7k1
NgbgCtPwDvRQ/2DDx3KEN5A+FegaHpG8JrnPOHiN/cwylHNNSVy0tl4oHqN8yzFkUaU+teK+w2uk
IsgtN+6dXv7ORhmU6lfm+PTNiNc5EpOEwynhwSB4NKLYlToNeM1V15iJ2n8HHIXt10H4vd3OQU5V
+nKjH4DLGGDidKGvOaYdhgPzkSugyIagT/tHGDB0isxb2RtmpY8Sn4ZN5Ah5vMIiXLcN5iOLucBz
rLcq2k7f1D6kkZ1TjLHQprxx3U+TT2Ib/SZNHgCQsEP19FuvG77KqSVZCfdVyx6/a1ENBlpcoDii
NmyKx73ps7C1dTysQpJdhUt/1cTa1qitzYxjOctYA1eXQEPtHlga/N4R4+KyzNJ0tGFnTbtU77Md
pg7NF/DKeyUwQgHmMWvm6CV9bQEKJsfUqmkONl0mezywmg2B2wPLgaZkLgva9Q7ahtVkaJ9D5Ibv
LeAGyEBHVrwhrmDiogFPRXpdLCvOpbF0hjJmXrzsZvNVTa4bWVPUqgi4D0BTOPC4IthgNOhas9i4
5YfpCcW8Ob1GPH3Zp69dvxiU+iNDON6zpdWsbSHDbd6W7yZ2F9261m89/t4PDxlrqCUFoFxXCzBY
aIUxMS8oGHtddb1ZIjHlWc2esc/YCkzjx2W1zt+RMFrQNP5HhHDxhprq5Nj0zGvDYFR26Wdr+Ulx
u7iB3v5DAHssSrh93ZllkdlDlOvAOWq7Mf6OKt9ldVaO4ok6wialYPVrwV2eeXU80zijpv0yOzl1
tStD5iVXrpUTUcK1pdl1E2oVRI3lT005ZO1nNYHR/m/veQvgzBzBQwNeD9BKhHt+cGt76omVwdTm
+6pCz2INNl4nfmqd0iO2DNP4zOIgTtd4j8HXvL3oyqIuy0xnsjPP7qOgbNqfRjd5RFH/9tHExRjo
xEcJFs8NsWqAqElT88nBeU1AXTYo4L9o7t1I1kR2dlNyMej3BAQpnvZnnhLzZbllRqDqDJ3CCpw6
TR5VEr0tKUuC2Oiv87C6TRPyWhpgSBwWchOy3ABi2VID1Lh292lryea8zwwUn2ToOHB4XAGX2hLO
W25VWrzUUY6ppYiOgHVMkVAB3FV6yN1vl8/CmYFyUYja0RqPBcXT8TROKJK4itoUgTu6a7WbpGeh
Fxbd6GlzGo5e2CqdLAJaW28T+RB4KjAPID49laiFudIYGjoc+2EacKuQdttVZSvp4zi/AKEYnln8
UGCeAht7KkZd2rAp5w6KRVtdPQxNELk3Bfjh6i3LfKfOto16IFVDW/Nn6ASR+R41+7C/B+7e5RX+
eqCeBErClwhLnCYsZskEv5++IJGz+M1HDXSWxfvdb1Mw3e6ja+s+Cpyg35HbWWLda5YEHGcMkH81
o4lB2jDodTtwS3ItxFxuudCiIxqQTRrNCy2grfLlv6zvqkjeVQUgT5xcMfKMJpvVhZbn3jRtXA5y
1+Df95l3Ysq6qs6vWywtuoH+K0s/3WQzJkNCTMiaQwamjl0xAAUfzQXLbbf4hvEwY3ymUYLLCp73
VAhSxcgXTFllO2W5N+Yp3ojtZCc3ula230OQrt04YAO900Ji/Q7Hyak2rOuBKp8RFUQOqjY8jHNW
+MuiazWNlEndu9qAceC2aZ2aVkaP7mkAXGo/Iz7HMcbMqLxuTFzw1ukGyBfSmD1HhTlnfq100QbD
o9b3y+qteQRYDB7zAGRGhkd4OVj1AqZrB+aqJJWnWbuq9GP24i4SMWuXCJ4OiDgtHbgtYhuhO2b1
rJVxjoeQtm0moKC1UTCHhmSzVk2Eswsh/Q9gASJOdzCLDO3Y4E4cZzcbgnyMrE9laPqUIpmbhBs3
7sMgbOvuMYMLtMF2hKZHNA/nUedfXtjzFxPsBikZG021Bv4nzi8sczJYRs/Q271RTC/caz4At+gU
/NR8Fmib/oEFxsGeKcAcdKBCHpI9GNmCnGOO7aerOSi2Pe2DJ/26fiqkeFVnMd7px4k4g4ZWjopS
4+MWK6a18dS7e3xkZG5H+6YYJK/Ttc0/WgnRxkYGh6XwlXDxVkIHi9Kov7Wxdh57Jc7eLy/72X3D
Z7CQduNpCXhBkfNeKwHLkoNOyxtV49We24cWkcvfiwAyP/KhaCNBPxd3iUcpI3Ua+8lNZ8RdVU88
A2hYnsJkjUDnvSrCDgnODvhhGF/mO0QeUMvUrvTA8QevR1lpA/7m2zBQ/c/Lesm2SXB0c6ykmEbk
BsseO3NfoeEzlSzdV25VvB2PTUG4p02rJFU7Qob99BYHy37w0++6F91da979srsH2wzmi6/jjRGw
zWXtpAvK1T/aNmtxG/A3QHT/aX9b3oa7j4mCtJNah3swnHsAIbkscH054euQnyVwrIJn1SugUaI6
nQMW/nMq7vX+SppeWhUBYFlQB6EBBj2fpyr1LgDYxgbBrGrN23RUqaZZQVpJJ1W5rZ3tmgYucfT0
cKIkwTJ04G3p/ZdlxCWdZ/ODFT/zPrvWW7ioOfvVaLanmQkGM9LdUuEll8aSKe3zyio/DkdBsrB7
aaZ2WmNw4+xGJ7DT5lV1lXFjuePg1Rk4JUPLfFIbPCNVNb4CcpHybifZYw7AsECbFVn1c+3aRI8T
lgS3GnIuwuaqDhLTBg+kE+N3p2FQmNEayEwy7k6ZGMEJhH1Sj1oFMWl5GyZ+Fd70CXbAkjyRz+uB
fHXRUAfyJ5ThwAYiGBJKPHFbpzlm7exkM1QlJvyS62Sev7n9K3D0b5qs92o1fu2JsimyZW/pb5dP
yzmkofAJwjMdvAARy018AnCXom8Y2k0imn3OQR3c6Qp9HX32pAHjau/uB7D1SW6otSjW4DRgSKHZ
oD8SDHxgbY4kFyLLzvzlOC8wNoxtgFT9Vz5KnrmrF++RJMEBGvrYouQKSU1n+W76FmHKJ51UGtXl
DjyE+yocJZt7diPyhUWhBnMPKvDTRd0UNg+NweNXdExMNE+nGeyOpmxKas0VASkPiWHM7VpAMD61
IAwImp2qYoCyq/0kfZ6QdFQXX2IjHJtH9EPACgZ3BHL3GEsQnEC9dLZZK4juVIYUy2GaX3pn0yzX
jjphat/TbN+WovmubdixTH5Ej64NFoelpbiQqWOErkx9Da6m+jEYt0a4qXV/IXdRzVl0LeWt1jHl
0dNS9bt8T8q9i2zq5RVYvT95TRFzBHjHAxD39GvcolVtYvP4trxiQMkwf4fTA1CoFTCw608kpAti
SwCdN3dWemWUfujAsg7odanG9ywOyr8eAoBxoebg8Gwk6tBiD6aLLlKnyPB8sNTfS/tWEdubK8dD
ql6iubnmCjF/Z6Om6hqoOwkGZrshixoCSW2Q+eXO3CJ82Gh+dj3odEBz+xsg+zf2HWhLbhXabvuB
FrT03qPA8HLPodOVFqT74tbxgWkCuqwZQcbwsmxD+lD54U0UvFzeqbXzwBlbTBcVUozWCRvVp207
WeaI8A1vPj58Gd9jluVfZDgAFDLwLsaL59QYWqDz9XENYyhma2db9Y1dajtFayXOkadoxFOHbeaJ
FcCfw5mcihnTrGSZi9zK2BYu2lFGTb0bijE5NGqd+0bTqQ9Dr/eHfO5UNOHmUfF6Wc/1Vx1H8jeB
vg4jE849LlqlQZoMj9Rd+F1BX9fHRHyr2SgbpaCGJNRY2zlMT2DkEyBDaOAQ7lwt6XrUTwY8jcaN
a3wvUNyS8rmsOZVjGcKSpmpf1dHCjw3zF5umOlpec1DfbWrQPRr7y8t3Do+M3TuWJtw5NiFFhE6B
3IsbvDAhrqY2Hd7fwIJHGSW/yq1tI4jykFG+XryD9WveyTA/1y4hdBphIAmlOmQAhB3sk7BEjhCf
0PBJ5F5PaNInEjNZ3bgjGaKnzpUJlzhkhAAc2arIFe71Nvqw81aW9DqTBLAYkPCA2hbtNzh3woJG
qmKSIUYz8hLa21hjAHnI/bRdNpc37kwM9s3iwyDIVKPXwhB8SF4Y8UJQ2/WUes+GdzUED6rEra4Z
4rEI/vej262ujBlJcoio8fBSwuuFBPHis0EFLJqD6mnwDxodpWkFj2XUqdE6DRc36J6ZuzfRZAVz
vDxeFrOq1ZEY4Qj3dU3qrsbxWpIfbenbTUML5ZW031xlX0nhEvmvnfnHI2nCYdYZRqdBr4PIFW1l
2dvCbBrlz4ido+q1cwJA4FDnt1rvARIu2T1uAKLk41MlGEhYprbCClwy2be2vCXd3bTcqMld/PT3
y3ksRjCS3AG8WaVCwTB9Yrwzr/RaExTsu8XcImqWKLV23dhgpMBzD/0ypiscY3NA0wTDWK4HgMHS
c8Bk+Z4cwseZ0fAfrBEdIEh+AvMUHp9/yZHxN1ZHukyDJNW6cpJtpj+Qxru8dPxjz3boj4ivm+1I
hD4bTT3WfIfG12X8pbc+eg7yZntZyqp3PZIiHCs91lOjH6FIp5ae3rd0HvzLEtZcER/FBSAx8IeQ
9jpdKnSXoLZgaQg1jGsLyDz54hNDosXaxn+VNQE7hJfKGb7RBEfb6gQR3owCwnbJKyT5e+CYMTpV
265I/UTWMr0aWRzLFDw5KVINbSKQqbCFmsV1h6J9N1yp+WacvZbdjo0HVIvLa8nXSrAJfn9g+gt9
/UQV06EK+OKaqHDxotBLCu4CkD38Tma0qjcfhowD76uidy4Mb3pcIRaaRAUbj7OU9XETombimR6g
7U3gKVPAKI8v8VW3Nzb5YfGKRzcDHRGt7929i1Zq6vqEAma49WTv7LUkHHT/7+eIE3ikDNOiUaB7
ce2Ah6L4xoL0JtxR5Sa6Mg7xk/p4ea2lAoWjwca5rsoE+seEOvuYOj576HY2RE0vIegTqu0viUTu
7i+sONFPj8oy5iE6MiFx9LqYKhRtcodkc78g24/ppW0qOZlrT8KTJRWun6gfRyevIa/zu2vjegEF
IU0pKLvvTE/9Ud4y+koa/xZbHNm0hTuVRCnSJRbOUBE1JWnLrw9ob1p9Axsjm5/s8IqyRmijdk57
qkgqnSt2Db5a5KqA9IEpOxQFT1fZYlkP+IMaTB4WEINJ6BNnoHOKSU6y6axfToICqPUGREnqgkPX
1DZI2NPU/TSS5SZHFrNvd+Z07dpPnbonziPriwCgf77dboDafNkizs87/1QXvVnwa0CZEnynGrtz
teT41KwN4vFRy9+RvhhUTkf2+7IkvtInpge+M4JpSETYmEk8y0q2rrKQNiKZ15cl3hIL2BXTbKn+
9trkUlyLV7Zwc575L0t3K1LE6NSwm3w5tGX7PAGofqsU5Pnv1UGXmM5pIjlygmDZg9GFqbugaKhG
7EeOjO6iM8nenEWK0AX883iiI0/PAZlOzajoFCND3g+lKbTNGU8deIxslAUYA0LIiyWD1uNGKe4P
kv5Il1hAigEU6Kk0o6jmdLEaVI7i5sXS2LUTNS8uk/HsngUdQM9UeanVtAyIMnga7SjoSNtJWVI7
B/tbtkkUvwjv09YfXckRlEkRPKtjTWY0ZaAqY+nOmj879z4pfOYukttSJkZwp05lFyCNBfNapQ/d
XgVtlzIU9WuRJr81NMxIbFsmTTC5POscF74b3F3pJ5kDN/5G2kMmq0Wdn1NsEOI1hABoVcGj+HSD
LLt13GgGpV3GIiMwK8J8c45l1raqy5EU/vcjM4gnNxqqDCyr8ez4ee9s9cLLQ4VXaTaXD+r5KeL6
IMRALhBhu3iKyiyPDaBfgl0N8O3gplV6L8x/cC54906JZIy7MmnCc2Qx+wiE2bCIqemujHBoaV21
Ma0GrdugTWWmZMTUVO66Mhbe9QX9o6ZwfPsUfb4ug5rN/FTlGo0xvF8seDcYEq90Fglz+FsOCAbU
VNSYxJkb0x76rohxtAonpKSz8YaM6awrQYr7DL1Ofu643mjIiJfWFhadE+jAM7+8omD8dWwysCjC
+LvpFiFa1Dwxbc/yD3TLA1tbRnJ/Hnt/aflHnBA3lEWnD+oAcXakBql1axcJcue70Li3xuc43uS9
h5j/7y31WEXh5A0VqhdZBpkAZQf7MGYIEflat4QFqv3gyN5l5xAFXyqisQ9EPgCyFPvtpsnEVKwF
fkM3fgbSn9FtW2WfFowmxrUGBkAXDSGOb+O6uazmeReaIFg8+2MNmN8KgoewuFYboEv8KKvnGgys
SragHw7nw1D2c5fSnlRbkHr5pdVvh9zYtlFJXbffhFXiq4WxIegLufxx57cgt+4/iyLcuV3dssJQ
YN0LnlbAMyjIWzJJZJzFXFx/DrSEsiZSjmKdpGkaEjYzZChR19DZLVATiMaBDiTrg7kvbvH8lJX2
zkuYglDBMQ25vagTA5XmbJfPyTRu7aj3K3DqxXG5wTCrN6DsltTvFSrUifVppMuNqT1nqkINe/AL
a/ZBv3ndhMX28oKvm+HRagiOSyWsnxBwgmYTnf2t8qr3u2HYZvNPE90/xRiw6sbOD0O/vyx3daPR
8wmoYvRAoWx1egEVST1FicbXYyp2FiBWdIft2qKSqXdWFvxadw4Yhl58Pp9yKsdFIh3lTxzqoZm9
EO3XC+aRO+S0rQ58Pab+zYxKf7DTh3mR0Zes3eTaF4LY/xMt+DBz5DNf3If1ZDjEdb3HjKvElNdX
8Y92gssqAMfcV5wS1u2mzdRgXFdJaWXK0KXXXcaRKoLLGEmh6skMVWqkQPx0hxraZ7xDC+11syt2
mNa/158c6gLj0+t38+O/mMofJQVTqYqOjRlakcHsO/mtmwQZaYNxziUx6+rFeqSjcELtsO3tll+s
Try3lo1TPrq4etLrpPcbddenD/+bVuK561wDXclY0kzz2/GGkGsy/bosQmKAYkIlScLRrXh4rJTf
JuNOGkSu/j6ek6hloj8EvvT0bBmtiWB14SoUd13zVLu7y9+/GnOAyg9Nm6Brs8VQh+RDyYEuEHOo
6fWYEjDIJk9W9Y2Y1a7B7NQwtR+XJXJTOn2E4Wo4kijYQJ0TtXZ1SCQzivTerNzXys4qf4WdxNhW
D+6RIGH3R1dlwPiFoMi561vLM3sAdMv6BFe1wXufEwVqmAgSDk46LkpiGjVnncL1lmfTXp2zkkbq
mwrY9m5RJfu1FgOjAYy3PaH45aiCPZh9GYZlDnLjyNm15quj+cTddIPk5li1CuAXIvS1Ab0g4mMp
yCYxh2DpGMn8pkPDD6YmB9KCA3yHfBNVys0/GMUfga7wZI66Em2jIwTW5dbRb5sm6MrfqvNNIxLN
VvfrSJDwamaKU7MJU1weAyU76fy5oWn6oWueK5t7+kKgEg0deV90H3CQADxNTo9ubs+MzVGHkA9g
Ix7GHw7EmzYEQ1C7mA403Vs34+Y2Obzfg9vP69+e2qvez66sbb0pKJbcQ/5dciTOS9G4qo++yRTW
uVLHpjFICxSNuzclYAdj112VD9mrcVNdLbfJa7xfggfwH1v39RXzUfOZZNM25+lK/gl8zMYxMTJp
iPQGaVMVoNMBr8aMvODB2E5+5I+Y9fG6AKM39wbVt5Gkg+I8RyvIFJIYcxYODXEg84MtnnY9var3
8736VvvvhWf7s6fRxo8O5hVWfSfDnTyH1hKEC+HR6BqJ6xYDFD7wvhnA681eulW8cTPeW1s8Y6+z
W2cjI0BYjSeO11kIjRietyAZgVjUCTEpbNHykKbU9dqf1/U38w5zwT65sX3V17e1xEl9jfucmf7R
HgteqpvrUZ0NrDdmMzYLfbHvps3HI6H9hvjaQb1X71zP2JoAv0xfn/oNInQZquLqY+BYfSGcGoqu
GUmIT9BvDA0m1gWPC502ivd19IpN/lZt7YMRuP5lT7a+7raONzzGODUUmU6PPXog5pYNWHebJjCt
NkC/BR3ejE3n25vYq66SGa1RSe3lmxAlLsnLcy1eMI6ki7veZhhPdCA91EGROwS6K2N1XJNgasDI
QenMNRA1nOpXKVkMc55aL8uAcQQwpURa0eCeUTQfQKDhwY7lA06kYD5akY1JrEJEC74wv97BSXcf
sJyrn8VLRX+zPfs202gPiNUXAONc3r+1C/ZYtmA3ZqsZixZCtpsOHhs9VvgRUgdg4r0sZ9VO0IeH
aV70dLloJzxdRwLwr7ReIMjo6fLTpa1n3eU/GOpV1kMGnCov9gavfEeCZKTzVuqV1qKjY/GCoYx1
HOdk4ms8U+vn9JbeJA0gzD2GKUHqeOkPAw+N/O6XROu1tyKQlqAxx+ZGX9Sp1kk3JGE9Glhe7cXO
qJP+Jvb1kH5L9ZfE8qP0MJiShV69845FCgGnHRtjNCQQ2XAc+mGHgby7wi+uqn26Gy1KDKrdWiku
oITyqmQSAPMvekbt5rLqK0YNQCJQeqJhHbOm4r0XNm0eTTWK6hN5LkEgnN8B+gk5RQctFn1958gi
05UNRmYbkw8umr6cM/g6XZ+dgmh146FLcNhOLhrczDAZ8BDKZF2oKy7B4QA4FgpsyPeIjVJZXMWD
qbaNh6L7xqlADWGqki7qVW2ORAibWMQDQm0LIrQWHMTl4nfj3TBvL2/Rytl3cFmjpIboGvyGQnBI
ahA8xYDc9xYDqVCWBmAad9JNHr5flrOWeoUgJMbA74R8tviqY1putErfNd6oHSaEh2DhHcytEYIC
kxba3sluqujpssy1PXIAHGIa6ERAB4CgGzPAkZUOwHNpnXxThNU+s5vNZRFreS6o9UeGfnq4Fysi
RZZCRlqhy0YN8Pz2yqKinbFpOn+ZKVv8qNtEMpT8NeNA/y0gE9AkiweL4Eort6hi10GviDHfhuHv
eHoq+8/Luq2aBnC4NOyZhWlCQYQ6lXMxA3LW66pvtYuRReOnnSW4YV8uy1lX5Y8cwS1HRYxyaAc5
QFlPjVuzvwWZ1GUR59Mm2COA+6ApGrc4bnD+DUeFKcWOsylUufXl5cOShHzQtXxpFqNHG7nJdjMD
AmWjVsU1QFH3jWu8uxij9YuF5Y+XP+WrP1246TkvKwbiUWbBTS8sq2YWRqilU+MN2cQy2rp2+zKW
Ebu3s6n6OZvFpHvJWAFNBlhIqT+0hXMbpRHG/kCKAFivMCl2+PFyW6Q276BBXHI9Oe1oU4ADA1om
XpZ75mI6MFaqaRuXXX1dRax7tohKGpqNFYa2VGbF98VkWr+Yk7qv3ayjzjnN9kvsYvjHj8y4f4jD
VIMBN3TSpwS8CHpyV/Y8ZRVWs0N1EJ5synQuP8dIwaMJBGtqwNBHf68VNccb0nr9oPe9I2O2/Wox
F9bPxXww6BNxodpgbTvdylHpltlp5sYriOI55TOWOCinfLO4CxjBNGrMxgGx1AezPtW6e3JmnUZ6
8ooLw88tdKSg67RovqdAEzJbcAaVGqppg2TkZsWk0SIPtAOkh/kE2f9xdl67biPNFn4iAszhlqSk
rZ2j0w1hj8fMOfPpz0cD5x+JIkTYwFzNDHapu6uL1VWr1lq4WwKARCw1zlhuwrsedEqeD7eD8fm6
K618Xs+szBf4xKnDycxaTcSKVRf9oxqoVQCfGHhXW9TD6Shmdfwai9bBN0DKFEP/fN38yiJxZIuN
Y4j2MptjECFHJoF7CzDkPpHAPwvZvef7f/EZ5KgZFGPsAAdapE/QaUMBGU2VE7TGUwGVOGPWAWMo
mzwdK3kaNFZ0zBBGMg2e6efbOZXo2hnpHO+sUYefKKE7NepQKQD6eat8ksbJz2VHTqTe1s0628lt
5r9f39OVmEvxiVSJLzFojeV8RdmNUdkUc5wiX+raX9Usz6nthi0m8y07i89WlWdpoQBSdiQ52Vt6
eS9q3qcoMW97awo2gu98QBcXVuabDy0lgktL8GHgDUUSzW5a5ZQLlbeoiJn123f9x+CP+z/fP/AN
/7O1WJfqBbxFR2wJ1q1VHbSgeRD9+8QQjn9hh/4SCT3lQkBJ574SdUT4ycdXwkA2XwC0N7Ym1NIv
S29n1TMt+7hubyWVQQ+J5iJxlEC9JBnIhjicmKPjqiNE1iv9a9pvFcpWrvOZiUU06Rq1tEaLuNqX
OTOm0t6SRrfp6r8IjTNHJf8wygpd2fnO+aEp5eN8ndXqR5VmzuC9RcK/13frcnTX5A+fGFm4QeoH
Wg2+tXJK43ffRYztIf6SiUdJ+lASFAkGsBtO3zy21gGA/nXrK5VkjPPmgXgR2LK6WOEE1U8GBo6U
Wq9tQ73poaLp/ceYYmjg1l1gXze39hWQyKtBx82ImCXdTdrB0zFWs8sX/dGL1IM0DN/AVNzlfnev
qhlkJepRU/pP182ueeTM0YRGE6g/wuX5ORaeL8R6zSqjAX4dOX9k2PfPI/88aPY/E4vEMOmiVNFn
V0GL4KUT09comAGuWzOea47PaUlEJ/IxWP/PV0LtKp6MNiMWVpY75dNeLqajhWjv9Q0z1vyCFxDZ
gIZ+A6Pc53ZKg4qsrOYILAdSmduJxYHZFSQ5rpjGlbbvAk3fm105vJlt0T0WSRK7iVx6/E8CP9IO
xbAZbUMMatmOhqY07GaoclfUKmF0qiCKnzUhUR4ECqC7ZJKLw0x7UNieKA73XmdMtyqg5M/DJEdM
jlte+bnxrHRnBlLa2IwlhPd9XU0vltoX73VkTbcokgRu1xSTaVM3MRhFnWB/pWBSIF3KcyHVbJ/i
xj+KlsDnl8t5fiNkkuX6Q+A9m71c8q2UjX6fqEPmaIXawUY4WJEtM49DSyV4rjol3ItS6R2FzDvG
uSAfDUHbScWk7LPCGPdTX1jA1KzxyZLFicEPQb3XEF6o7CBp83SnZLH4ogx6liPZrSo341RPn8ZK
l1K7RyD5WZnojyMQGTQeYlRZsjNh1n4fkkE6tCVyHYIfSs7YhjqYI8ED+HT9xNfevOCpSCoIdIyq
Lh+gsiXUWWLwMBQN1bgPkYN7bPuqOapUMz8BbfMiu8rawS2EwXyUzDbK7CEau41rtPqt5wnHs4ek
gqfBud+pzLmLmcCvaCLRhsjPUfs3xdyN9UY+uPadh2z2f3YW/s0GKuOQUn0xK39nTHtI06Ehcsv+
reu2dHW21rQIDRkow66JyV/ENLRbyIsCsM7prqw3ukerduBy1HUeWzO78vnetb7VKHLNmpQmcPPM
rbSHAr1tQ7q57ipr0fTUUxZnlNBTK3qNMyL/uh9i4zXO2sN1E2vfiXmehoqSIkFbNofBk9dCzzOu
VqnAgvCT0K6A9C1nzCWAQEpI8h85YzxeZB4Lfat9u+YWv/miJVxvJiY9t2tZvdAp8xZm0r0cOrng
2zLlxihBr3Wrwrx2XKe2FiWztI2G1OjYxsIo4Qlpk3Qv6OJ7k5TVK1B15W9u1km2vvB4Py3HOjEo
nmmW90Pn9Wv7QL/qCmLTPjder5/f2tpOnwYLlx9RyiwhmppT29hNfRvFnF0hv6OQuBG2Lg5sRvPP
VFaoujE7sKyVeFPnIecHkeyITpXtxaIrTMOtGeb3g9D8zMItxpHLMPnbIIVinneUS5dhcjQCY/DN
WcJCoF6t1qLbQ4s4IwSNCeaI0kLWiYMs+0OlxhsX/LKANxufs0XaEZDYLW/4MMWUJSdEF4bOcqte
vBFEa29wGwCm7IVW+ZjCHjEGujLye1f4GzHz4t7P1mcYM78A4fYlWjOjyDGlHlT3mv+jDyir1Fvy
JBdugwWUhMGKwTKiXpBcJh29f6WDVsn0dmpwLKW7Idu12Zfrzrl6hqdmFgGMd48gChXbKH4q5J3/
ofwQv44uKlmqTyvnurGLhG2xpMW1G7JAajTST6czjtXg22H5ZJm76zYunxC/jczwauiNCZmLcEkq
FE5V7SeIQA77OGkL2/ctyTEaaTw0Fm3lTOvJz/LYR3ME9LJmWeBFpF67rdP2paNItfWL5i08e0fz
2iTVhpLAAOLDnPZ5IJ2intELuI+csYx3fLFsJNZsr+3ujFKn91ndGFbxSGnhMGqwSxj+S1BuUOqt
RQb8FZFHMhTwP4uNV0KvV6mpI2Mg/0LA0k7NR08UnlurRyJzcDdOYP62LtaLJQtgONo65C1La12N
mvIsLlNIHhCJtL63PMXYQVtTfu1CPdpDb//U+JPxKCviQ2QKhhtN8cYFveTUm/0AQUbCEvEJRPX5
rnuaGQydF6CsUeg9KD4AyyIYoVR9F6xIdhuyUd+2hjgL7qqy5JKFUYw6rpRJ09EwogqIXNxOdiMY
6nez8xU3FpSphY89jW/FcsyCXTzxl+y6YVg8t0IJyqUioGeRNePOn/T0Q9YbKJebXHoXG1X4VWZ1
ebAiQf6keV55kzRj6kaBOt0HoZoifel5ge2nZvLc+tXwxwxjlDx4I807MUP2l28YMTTEbpRCrp48
uQICDLw1vWmrxjt78vnJn1tZfOo8K4N6I8FKqNwF0Vvb08UcnevudRkXscF3jkospWny7/NzLao0
9yYLG6XGREVEARsxE8kOgi2G5stLc25okZPEVtZ4koGhQYZoTvjHLx8sZTfBi9Htry/pIsODg5BK
AE0hmR4b7A3nSxK8NrEmg5CF9pmWPXWh2xhvHVP60T6GkiDdqOTMP/z8lIgD5MZwA0FMQYP33Fw8
IIcld1nimLL/ksrGc6b906AhykCH3ZrKfsh/Xl/f6reagWIg9swcwpK5sBh1OqQHBhpCLXNS5ovi
u1n7OTPeg+57a72EKKPxvdnEl1x6I+vEUxgfkMA8LjuXfSKPmpGA+uiD5maQPDKU+Emv1I3tXF+d
SVNIVVEfpq13vp8REvVVPwsy5Tz54/QHBWfLu5tIKgc0Z3eycdultV1If+w1LA+svCQy92OqS9JQ
U20MD9rHxNGbj6l9G4pbP7pvGCIWPsTqRtpS8rhsxRFQNQlKLUixeY1c0BTlbZHKPkKkavORdu6g
OGLseuGOwRAj+qIkjo9V/dHcwuyvpVqndhf3MJKDTOihZUY6rzmExnDTj1uA9surztJQEGEzde7f
srYJarSRk4wT9KOboj6W/c1YQrijO7m+NaO45pSnphb5Vpz7umEiwuCYfkN1Ub8x6W2JabLhHFsr
WoQUPxrLqQow40mqXQzPVFEtKDK88WfQbs26rcUTmkmoWFkElAsI1CyrWGd9w5dWIZV5tSLLtrSX
yntrRUQzthQVLwF7+CEtzxkrgtwUJczz6yaVQldC70iCR8W+kWyreJMnTm4nlC+198kyD4L60Prf
R4pL5o2CJkHxGBgFEpkHE7oG9WcFnDYt3pLpJtPdMNtqFK9t/envW/irXtZKrPkkHqF0S+GmG/eV
8aLUP5otosvLjuq8E2DP6KcCUGVs7HwnlMqspYDxdtI6eqMhUzrID9sloOcmfin10Q0kxY6bbJfk
RPbkW6Hc5RAZlP9oym08fMqopusDXcCXYWtWejULP/1pCzdvoTSlAcgmlOndKKZs/g7hpCpyFes9
Svd65HbxTS64iZ+62RYob+2OUff5XSzR5Qtl7LJEEgidJoZ7AtFBLs/2VIfm+fWP2uVHm80/MTLn
KSdlmbgGyuHHGOmlrw1dpOZgpHsleO+1m9R7krdAovOfW360T80tvL4sR80PR8zpWuSYuq0qj4PC
+N3Ws3PNe1GbERmzILu6KKq3o4DL5URbBUyhGB2r6TXg2aJK35Nk46GwEjf4XFJlpZvE52RZrzA8
NUpDFVNh9KZDppIale3nT75kx4qTb/EJr5zXmbXFefWR7CfCLIAXR8eJMn4PkCkM4J+Q7VT9pvh7
xNQ3XGTFD89MLs4s0lQ50zpMypWyE5sWPkE4lzby4ZUDOzOyCDdTz1xPNcsU+n1ql8kteTDbapuV
25UbmY68emLcJ+Sd4JW8oGZPs0hN1HHew+QtHI59+NhkitOgBunv1Ow9jOAF737W2c9Qv/emG0Op
3F5lTgdoWuugod74+8pLXKndVb0M5UBrB92ejCIGaBE89daffwQZZ/jv5y62hvjYZnLI36/gX7Mq
n0bRwSh/9AKswFsp7tbWzO53Eg4qs2+tac5SvPJHrrlMToaIhVmwagSM2eyqcF8o95a0k/PnRof/
MHNK+dXSviRpcCi2PkFr4fdk5bBinP+aWky8XhT5NRbbjJau/6B1jsawRN0ddWaKvf5LWw0HTXvO
UrcfthooK8FqniP5f7HJ33jik80QqAnUdBTmzXgerHd5gs0GDtZg442/er/+M/N7lOLUzOQJVh1i
Jqu/hBW0v8VNVm7xqK7FjdPqzSJuFENS1J1J9UYxj934r969M8M/Grel/yM396F4uP5ZWXtNgGPh
MYgYHPRZS4BgB45j6CUke9oqpONoJ+GHke8S73ZQGQqwPiuUVBpSnI1YdYnxJvGdKTPn4VQmApZt
BiMVxsrLIYRJ7fpT+50m3Q/FDX7mSBLb4bGKbf8nncTPzYN5twXTXzlHTBs8R+f30wV4Jq6a0jPQ
CZ0lvkzQXs2hG3bXt3XlFEHKSvBazYQ0kCCdX4giNYqhDKE/18vQacy9Lh4CxWZuzdZCl1gUbemt
rlyBU4O/664nvqnLCKkUg4fbqJGdRAWsrsepvY+UjTr42t6dLOy3O53Y6UTfN2FH5D0h+BDSUEwa
bFRFru/elhH5fPeMotWyjMjtBD25veco1ue+2tDlWfmOgTCGFnrWJ8UTFh/LWBemVInxP5qy93Xe
opYQ3TU9RMQgZ/wu2ti3lXh9Zm7xbQiRGvIFEZ9L5J8xHAehLNmJsCvNW9iKzC3K6y1rC/ertBaV
2Qxrsu5W0fcIMIla3Qyxq8kv8Rb+d+UzTeVqbm/NYAVEohdbaWgM1jSNHzt3KDAeun3ynh/G2+pY
78yj5QgfoaM++fe08h6Fbyiy7opDdO8ScOx652/keJeec/5TFtssip6etYYQOQZYeH24bVTIlrcm
Mi/vGkZoUFIQREUR3YFz99SmlE7QwHplqMTVFgEcOCuM103w2GUQwY4Cx6o8E/nLywHaCBihWITY
kaRfsbGjjDWVn2WoSDr9JTV6J9A2PnDKfLHOs/5zi4vt410dSZ6HReXpW+goX+rdW3QMD+3unSmc
6Uv4+k8KUZhTOx2kNo2tuuF9YSe3+Zu/h0RuR2nvsNVgubyn5z9p4cqJ2OfSmM6b7e2q7Kazbuvm
q6W52ZYqzkpr6tSSskxioOMseob9Y2TUdUQTKJCHe6Px/AdJiaJ9aKUamVOV/1QD3X8NJDM46K0V
v18PfZcjkXPl/H+HDg3juXOJo+T3vc6v6MFB2v0ucKxd8yMR7efRLezSDbk2d8KNsXFxVrdZhbwe
MhgeY8vipVdZlZKKVJ+b8qHOMgBFL6bxddDcstqIhKtefWJpkeCkWiRW2VznjvvCtZjBLHVbHGDJ
V2+C/nOnvqjNhpTj6n09sbiIT6bqqaOkYFExDnm/m2SDdsSTV/xFJ4qz+6/rsRxrVocgG8a5HyEa
EP85mlTbXefb1AKq9penvorh+2A9StFfnd1/zZZF9u35YuRDe8f6JBdVb2Bgz7q1y6yduMUjsxpe
/1vgsgku+ZVepzmWBHWnJQ/99CyNXzYuwPxrL2LQiY3Fx18ShAI5xyB2aq2zpXyXUsxupnpneaGt
dR8IqwnjsRM3vHJlZTpyNRTwKXBR31r4SBQofmfGIbl9dG9Iz4n2Jf3zjIPq4YmJRXANGZ2J+pEa
VZw9NzKotg8AtNP4JLcbYXylZHluaREzhxLZWVqEPES/xN9Vp0L1ze4+AQje+/fKo132jmoH32/J
eZ7qW+a5fv0Sv21JUf2GGi/OkWIpDUC+kyr6mfOOn2SKIyMB5tDSBJaYtWht9WDeit/LxI4/5Yfk
Lguc6Xb4NdR7eSN5XIlkZ3YX8aVsKVIaHXZN7zkR35gmNlF9IKBH482fu+qZqYXTqB2toEJnn83k
VyN80f8Fd5rDSFa3D1L5SYoefK/dWN1KLDszuXCiRACpC4MoL20EOaUvk3iorPtsq9cz/5VrZ7dw
oG6EMX40WZgl/Ry774rgetZrGbwm4Y0nb1R5Vlc0U04iuDzXUBetA7Htob9CycFRKRR0dOXC2vGT
e6XdOK3VG35iRz33x7jvZCVusONPT7LmesV7t5WrzH9iuW04PBFkrpNry4Qta8wgl72aOgT0ybn4
S9mqNK8bMJk7gTgM/fnFuSgm1QFjSliDpOz0WH6btHzjXbRqAh3LuTMFsGsJsooDSetZ9BylfubF
K/xcf+HBs672/xtYxPegkeRhylJkotMXkWa6HD8ZyeumyOHacZ+aWbhVFZUdXyrWEdTHKftklHa0
xWC9FmlOTSw8KvBrPxhiVmLmn4Twq5XvTIEC3BjbyZbO2eqpzNSsJvAsWVoOA5qx2ku1SH9NC+/V
pnDqtNw4li0Li8XEJCt5PneVGz4J1IEKbSMLWz2QkyUsvgdVA2RUtoABCMFHqL6DAWZ88S/uOIhV
CIeo6sxUKud33PemrIwZI3Ly4UkQXDO/V9Jf14P+Svo6K73+z8Ti85Iw4BWrBSaK8bExwRS7Kniu
4gGmJpRT3MywNg5mLRYzEoVEFpMHqCst1gS6YZYdouoYjPtSr10558k1uoJ+T3wu+2jD3KpTn5hb
rK/RrMDo51KuWd330k1ofDIUqIBuii1E5ao/nBhafDz7zmQ0dMJQO3zTo0OJvrq64XKra6FnBpqd
6ZNLyEJppQDRKcgrxXtffITBUfWB4r1F0UbGtWFoqVlatmhspCWBXxxvuvSdrDUpnA5clr5B17O6
af+taDlP5iNj00gA3hw9+Awc266qkFHyDRdY+yIzdAwZNOheIvXC48RCTqIQ5LxTKLZqgSA2XbH9
5G0JUKxGnBMzC0+TmiiSAh8zsvgiIFEmuNdv6tqDfgaxc8QmyBUS+/NokEd6lHkzUKCcgPwLAUoa
sauE8o0U9Hdi/zhkGVgSOSvtzKo3IN8rLRGqBBoUJmjx0CxfEg9HKOQYZjMRih6lu/RAydeFTZPG
7UEZkAsBSTZsmLykcgLXdWpyjiQnGTeRoi2jGpPyITuGr+/Zkelu6bPllG7xi+rBIXiUXqRviiO4
lWALP69v95rXQFeuzMOb8z+L3W5grlImSGudwXzKY2haopuewWv5eN3M2g0AhzHnD1RmmYU4X2TQ
dMpUm9wABrJl799ufBqNrfrzSlOEnfzPiLZ4UVfpyNyPgZEWqoHcd2XzwTO+qsbB0hyJfm72GlmH
Otm43GsX4tTqovTjjwpN29lqnSHImsOk+fn63q0ekcFF4G4z5LOsT1RyNxVTwYVoBgFBUNWI6oOC
+nTJ/GOsN47Wila6cQvXvpcKyEna7oDUkUU4P68ByiBaJNj0GjUbbdXsI5TKC6F0jLAxD1ovy25R
F+GDwJjZbT0iwn190asO89+il7xuNJDr2JwXXebfU+NYml/bdn/dxHqkObGxOLmy75jZmrABKV9Q
S3ZfaYBPnpPmeaJEXHtuLuxEeXfd6tpHB4rmeXxV5/G0xFUmiWAqbYJRlVQqUXYll85DS0NIPsnZ
RmK16jlzh5AKP1X+JbeimCptB/UyLbMqdKco2/lCg2x8IpMnasbG92f1xE6MzT/mJI5NeZZ4QwlZ
rlg8jyp0Nh+xuXFiq3tnyczCgGekdbGIIoIfGAlUWhxYmR3KWLAN8zsPa0fTczro2saCVu/Af9aW
FI6z5BcYGBaEFOlbYH6dqi+oEbykmXgnZia5AlMCm6y5F0uc9QhnWlQ64wwELDt1VWjknA1k6RLF
Y7N/V+CW9bVXQVXg8NlItC7cA1saDaAZTwyB1RIkHXppZ42JyvyyidLnL0Fy0+m5HT5dd/g1K1TQ
aDXRhCebm/3mxC9GrUehNtdmjdXhJVJ+qPnwUGSmW26iJi+/3iwIKBeisTPl0QXHQ6mC3M8MTCHM
7Q7tbadABHNjMbmq3kmaM0w7HUXTqP8aGXeMxf75OuHsgdqBmu7Mf3a+TqsFfVd0zLyLDKwGxsEw
j7Sx4WmJNwxdfHBYJU1/wFB04C8HqkwlTAprxNA4tc4YtY+Dr75cX8u6CUaZLQl5EQbdz9ci52IV
qHRznXL0jwwaQyTWFf9ct7HmFxbkYcDHwNVeaBL4QRtS4y/QPNR+mGjOGl+rMrLFfsPMRVhitzgS
Ec/D040lENRvGdhg2IzdUu/y0npIVcPlUb5xJltWFkkcouG9IoVYgQz0MIXVPbCun2mWbrxYVveM
1wL7xrwXAurn59KEWmTlHWZ8/UuY/RgSzy5rtx5/XD+ay0xq3rT/2blABhV6k2tRj50kq12hPEzD
NyW/nQLIdvTY1qxHoKJZ6SR/TtN7bnfxRZZLi2Fzb7arNnNZxsk6i1lSc9cNkD8qr0w6O9eXurKj
4JElJq6IT5djSNnghc3QxIywW6rjDxAsQQ7sKZ+84U8LpsBJTg3NV+4kDOqhAM52xFCtJOkbHH7y
UZet/G6sim+xwUjQ9XVd1B8wB0UR7D0Q3qDSppyba4U0biWFIFEX8ScmkdzGb1sg5PTzxexBQffT
U7dmYdb2kgkV+pBwBDPHtji92JAEM4zaDFUA3ek7xBEC1yJ79MqNaufKbSPCw72E5CrHtsxOw66v
Smr4HBpEMGYKxFuXaEUqsBhc38W1FQEyYT6MKhe6rItdtEax6PqYFY2IzIaMiFovSrILqy1K/rUv
15kA7OIjOXgB/NgphqiFuXE8OUq/r42dPjqFfivBb1IEDk/tOkZobLoLlQ3nXN1Q0CAcHSJc2pJl
JLPyckJwB/xjJO8kId7Jo7qT5Pz1+nauJDdzPvX/ZszFA81TWykREsz4AVTJ3rdeKd9UMXcbWbrJ
iy0vWbU2fyFFXJEpz0WwDIdyYCQEVCFNcpLSHFT/jzD81+9qN0A57frSVr6YFPuYMtYZYYJJYOEp
klCLZd2xNCXMnoVUuTfK79ctrJ7RiYVFACnFsfJTCwtG1DkZrKaT1Lyq8dZMyOpCmHMB42dxVMuX
ehNmY9qJzDjWpv8iGsObEm40bdednWkkRm+BcllLKq485F+nuYazD96rl09gfd4NBEDVwjbfMpi3
uhdDfTD+FaF9yMD5Xd/HtTsNSSD8RHPuQZXnPDJmal162gi0NjKfIh3igv6fsN154vQXEVhB7nte
JsX/JVSy0tJekkMJO4rxMJmFO+S67dFmsKzk0EFlF6Zb35hLGApRH9KqmbYN4NFFpymZ+izrZ1Yg
Cj2fVX846mHafjMS5a5otIesrXVgMsG7XhmvYT/0tkbj6FipvXjrpeVRUytlXzQlIt6S8nF91y8e
U/wyWLPI9UywFnSozne9KjSpD0eY6qqexnLtQJ7kl/si/ddDMWa03ttgf93g2jHPbBgQ5c7THUto
AHKOWqhXfuYg/ssc9Q/DgHVmQg5k45hXF3ZiZ5H5maURCGYuoGXcfTTDc5cdRW2Ai/CmsB6kYl/0
f/Ht40EP2ct8eyCGOt/IEOcVvD4gNTcjuF4QmoXJua6kjWWtRZtTM/P2nqQratNEtWSyfbr13Bs5
WA7fNa3362e0lqRA6MExzf7KZOu5ETOsU4jzQ+aph0cveEgr1TaNGyh3mUYKxr/ZuBNji4MKxCqv
0yQi6qiiXZZ3ckgtsNjYtt/PibNm8nwDqUyIyiyyTvfnfElxkiNurRDbyrK2NdDDvc70CMQsdj9E
Rzn39lqvojcBgYkWgRHM/km17CEeYMwbaT6UvV1qv7Sy3Ah6a15KOgkckaFeBPUWXkOY9/oo4EGX
NYbbFDk3/Fdc1Idc+sgmpF4eiq0K4poDMXunovYOExz3/nwjCoNSE7U1zrZMo5tSTFToX4PhIVcS
3b3uRqum5nwXng0RYrjFh17Fj7zMYnF5NT1Yo8dWi++60b9dN7Mi9IDuF1ZmtoAZErTYRHiW9RS9
CV6smXYw4uCja8KHuvt39H4qfX80gwbmylZ0NCiYpHDYaXJVuILMdJ/G7Pn1H7OW3JxencWa49qv
a4GPtTNWe8FA2E6C4zu/b8IPeWvwfDWS/ndxlqXYDu7rPvEx5UtfCxM88kslv5fF8fqCtqwsLo5u
9fFQa1ixgB8Xn8fiqRPsrv+LezCLwBBweBzBGn3ulaoP7VyY8grzweVa7b8inEVYM2rq9kK4h2jF
McetRHTNPy3KDxbMxLxXllchjHI5rQwiD1n8zoI+N4JCyzRerm/g73rkMvScmlkkiI1URi1cE5kj
QCb40cZaBw9yHTYMVWrG+KZ6TLfvEYjMNNhujDZ1C8kCJaRlPaSrkl84yCwkgkNKIOWvpiw0n4ZW
CgHuebAYA5eGlXc/Bn1+Z1W58SMdJ+u106ukoBIgmW+RF1kvA4gyp0u9+mvJX4nsiDLul6Q0h0MT
QD++9wW1a2y5EFOGuho04F+qnkqXy6WtARZEZW460H3E+z4YlGzXQ65b7+mt6HY/TYpbV0bxXHg0
BtHXSBASaIvGcIxBK/Zlkzqp3wiBXatUou0haAsLXfK+fLSqRppsXR+yn0JrhF9GMUZHOzRKETi0
r/KqYmiGlLoufborUSHrt3FH+1w2fPGtL7shemjVUX+WgtQadnAg9BCgDXLyFMth6zLD6ut2oOrJ
QU0k3bRLQfQ+BYU1GA8BvAkpeAnFeIKysToGfmXsh6gjOxjVIhIPamY1umONkfHRR6WPsHXbJQep
avJ9qppFto+sps4dOVT7u86vh++eGESt0w9CsQs0udgatly7hKcutIhw1dRPVRdxPVKgULX32Hqv
BkUfcxMvPb/0LnwVDL5lUsXUL1Sf6khUgSwRssfhKctvAmMXifux/IAnyi6iO884KsLN9fuxegtP
TC4ymgENESMTqIhUAXzJcglDfVC8+MX09bqd1T1EiHcePkcQaIn2supygjYDO/A33vQB+jhl9BEp
+mvR9hsfvssOFl896z9bv//7SZY2jFkfgrPni6TfSOYPcXxp1NAZ6YoUu2na1fFLVG0hwVYeGTP3
NcK8KEGTSSwHymMR6pmwLinSWQ9++Zz3D9Xwjx/Mo/SRth+5sOE799yWKCMwbpDLbhh/aZKNGuX8
gTv3oPNfIZ9H8l6qTK8J+BVdjMCH91aNsZuJg+PN4kufg9AJt9gCLx0Ii3TqYfCgEasv151pcTSE
QZM5McqbRSns1dA89t6WmZXiK3bmwRERljYQlotPu9d3epHQToMXTX9Tre4l7ILqpgmsW10JczuV
Y4ZIFB55TVgdw7wsdzP0cMO1LvMLGENIdKh7wUlMDex8eyeI44twrsSGdf1ALhscvNRs3WYEK2dN
I9VYLZDfr9+cFXeeV66zuTCISPyAc6OeNCSpFGM0LeGq/zcORlthvhGhdiH93o2Po3w/Tlt9m9Vj
PTG6+GyKqZf4lYojDdp0E0n6lyZo9zmymH+zuLkFQW3doOu2WJyolLKXqzX1ALq9afpYWe8p2UaK
UApsybu0fki9LUjEZSxiQ5lCYjtpwVF6O9/QFDZVq61w2Tr9t6rjeYDR81Br2qJkXt3DEzuLy+gh
jT1ClUhsrW/z5EeT7qR+I72Zj+Hivp+YWGxfFVmtBpctXl+9TGJuD+MW+9XWZi0cwZRrQwsyFhEX
EVuUHuPQfDGSO1Nut1p4q8HrZDHzfp7E7bQwI1osLCYznwTjp1BD9zYcAXXYngR+z4MvbAtgv7Y6
bpQJfgSecaTiz02CRWyHnlF3RAtUN0ifxvAxQ+RBGf74mU1O95+dJaiuD2plFAPsBFJ2p0vZrkFx
cUr+eGSQYYhTM0vPHpJObUXMtEJHoDR3QVq5RVpvrOaSz2i2M2NdUByiMb98z/dlX4TIIGROEfZo
9Pi9p+7lpg1HKMcBTz3EckvNzCyFRwicu52CRvQ3s0+7O7kGSwakZBw2Xn5rdw3mDTQsIeujA7zw
naKzCisUk5weIAIhVZoAvC97b9cW0r/XQ9aapdO1L241xAwqzwTWbnrdW+5JP2tDdY387bqVtbtw
amVxsaWsnorR4ySN/rPVwMCTSzACvIB2CMSJ1PMLbfvrFlfXxRQo/RwISS9KE34RxkUgU+IOQ9Pb
R6Wo3eZKF9PbTLYwJGtRizFQgIRMK9O1X3xGmzppUJXAVNsqCHHnz2GmO9dXs/rVpBs2+6llIoa5
2MDAiyNkWelzlENr+7Nm0I0s3jTdXml2kvUs64HdtBuoxbVowvYx5Uq5ixRwYVMQLHEsBorb8PfA
l4ya7zQeU1Xd6VmzcVqXRUK0+SjTQwxHGx81hvPAZcRWCVunnNFRTO1JcCdm8yT9ayU/ZP1tVn1c
383VhZ1YW1QJjbRvpjTFWkDZ2MwOgPuoq9R2Hm7s4Gpk4YtMJm2R5elLpRthqpI6m9c1aqJrag08
IClzoozN1YITGZLbj58tsE5jOTx4ibH3oj8mSSS28QMoI4MAnb3nfGfTFIrooeeDF/DK9tJ/WjNw
U7E8ila4cYZrd9yQqI9J9Hvgwp1v5Mn3ToCUWrcEqMWsSOkQEp76CnYRyUDLplbN77k+1k9a6MPA
KdCe5DlIjvgXPwGxKzIhutM04hceG066maWhMENanjqz34uJbTXPmnmvRMd+CG0DXqHrrrTmuLR/
TJN2IIn0sgFk6v4g1UmYA639Pklksc9prdrMudnG4Pr1nwuxEEUZxgJjy30BR3G+x3KZF+nYMJwo
t2Z5V46qeRsJFfzRgxqFO4UqyKFpzHqLxWX1uQIZgy6Cb4Boc/mF1MKOhcYG1dfMsxWlP4TSW2nZ
Q/ZNG5/CGFHAJ10/TGWzv769s88sE0JDp5qmM/0MaeTCpyTTaFUfkXmnEb4LqnyXUR3J/K1e5VoA
J2GnRoF+hMLIxvmu6pWXylrKIRqwp1UjTLjPQ/Sip9TUDoF+I9b/R9p19UaOc8tfJEA5vCp0sNse
5/QijCeIilQiFX79LRn32+lmC03MLnYxj64mdXh4eELVQdc3cwrqMMRS2nuphpdXeS77ijoCJrrg
ZT1kFGC6pz9AQw4Ovf5oD09Hb7dktpBYCpP0xZj0naLYV1391CbkmpMu9Mx4UUn1ggl2ls2V3zvP
ZkZ2JjMDU/tx+YcZZ+b99cMw2YTxJhWcj8L+t0kGpfVKXeaoFDQJsSS/IhZVdaQF0uxFR0H13fUK
b58abNhlJp7nLeuHwa/1Pg+Sfkbr0pyT16qt1bsq1rM4VIfeKpCyzBmYnoaxv6pGAyeTTrYRYvvr
nyzjyRDqSjn+LMAy9YvEYEzqzBEx1pDa+qfDW2tfDVN+PSUuQy4gATEZ81rtqYYa/HvcNek+aUm3
aUqUng5KxbybXOVU0qW1tjNoqUQbhQbBFjid00+WMNUElydISpxJSbeKPeuR3Xj7um7bvWHQMpxc
qFFM1OSSaPXMWFFZRfUJ6QkHfgdR/inw6BInmyFqF/T1U1wpfmrIHi5nh05AEMLuAY55ykok0JQG
hD/awWZXsYwGZbnQTw72ggE+Bd0GESxCbmH7ysmBVtiQYRXaQR1Dxt+5szHy/SQTuVkZdl6QwG4L
um1kO8TeQGZkTjLFYKxhwfijD+uw9J1N3vi+/ggenqC+HwNpdmf1Gx1hCgGGW+k9HCY4hsaN+Tu/
HiI3nLcUitnNHp2+G2sv+2Rnd+/Xdv5ZpHAvFFbf2g4HoLpNHsrn9JDvx6gO1IfL/mDF6I/3UqTZ
suqU2EMLGL5xNgyM1xsLy+Hv/w1FsL+sIuCEaJbd+zGHyX18QJ5aCY39ZRTJlomaKm6ix30xACU7
xFs08752IY9AKyLpujqP3E8/jThEzTSzT7IROOa9tuFQrm8j+IW3YitLnqwe2z9G90U9cBR/gTuj
RFkYQND/mOMwafex/nx5z87jgIW2HlSQUEWE18PBOnU+jPZc7ed06Vx/r5Ur+N6Q8miyH2Jn43rb
XP/tqBvqSKZvzuL1L1SQbMJfQClVlFiwCIttoyjQfuFx1El6P413DS4BKgsEFssSvNLSGYcICzV0
cE8JlqcVrOj0Mi+DzmYRNRo/dl+p+jbQ0XdiLXLBIu9Da2LbDWWYzPmnZHdXviCyEC6apsABBblp
Ab6GMKhnUhC+LeWfqN5UO0zJZhBfj3eJ7ntbC2W4rfaYvF7GXdneE1ghBVBkvWaSGrBad4UamWL8
nOhNEctSb+dtEwgmUHREDX9ZHKi4T40HPJK8b4gJ6gJ0N6sBIYTfIDwYfqdM6XaqyTBybuf1+OlW
UJCtxgFDjirP6ygf8+5qcMb2ocgpaAh6EIQ9t6mZ3zWFwj5rT5klt/t5+xp+K1qrQGyJFL19Rqib
ljW6yhwPA3v37MXzwYGHtuhQ3c9XdAMNRPWp213+CCtXxgmg8BEsiuYZtLdjc7p78J35jh1dBlj7
yscrEoLc3kx6V0GwFoCfYFGRUqArlqpBZkqC2TUjRockYmlwJUKnSHARSsMblmqIT1y7iRjLbytQ
jDDeSp7WK/uFqUmEzNryTjwjIK0gmpcNOVqjmDuEmL8I2zG4vGFrIQr675f+MqgkgGP61FwHopkD
RztmoEObDXSdVcSZDkY97rearDd45eMg9wgya1Cpgj1enNDkqgk1rBi+m1CfVx/t+K2nEeTgLq9o
7QSewCybenRF8GFooE6GWGjaeo9QLtYD+uBcF9/iO1Ah/gbJR576+gbdAGEjca3neva4BpeZBtBW
oDHDtYTDb4LgI85zrFB7tB7NKzNSouzTvP+0bpHq4UG+dyuf7abSD9I9WDV32XaQkfCumMzJTxCO
WG55qe5OyyZX77Z7k8kI3dduxxMA4YhlSA5bqQcA6wfSwlCsS32+MLHpvkoi9mlLRrvWno0neMLn
JGlBeEZgoWTPbtB4WoXxARp7zJ+vKl+7V7bTK/Oz4MV46t8lliTbS+FwKJApLEwdS23fsj1Gmt2Q
v5o+yJS1xZCC/iHf/L2DPFnscoSObJdMfOZFuviVsfJVJUogSXh5UbI1CUnITEW9plzWVOn53uYZ
2tUla1g/5n8OwRJfH62hqUnRzBPW0FTJxjNAFjK+2pBulJEEreKgQxipMIy7gCfgFMfiWk14CZxS
u5+t0U/c771x62WydNSKr7cWAen/4QgGaHt5h64ivBQT5W7iN93wqjCZpS2OQYjJTjAES8vtWO9G
Dow5ecji3EfdsXIyPxl2/Xyjt/cpmnG975B7vmwMsi0UzM1GaUFJ3cVZmAGzuoA1aoDxAojqXsaR
baFodIROvcewvNh9tOpvbTL6Rh7+NwzB7CY6I8HVA6NNHmZ3R4eAmbIpmvPGycXBI3PvIl5a5sqE
78RcPU3MDhvWeAl2LPRASDX5LZpDHfV5wnh5+tIWj2jiRPkTAy4F2kcky1x9akF9BWn2pasCo0On
Zk+7puw4hdmzZmM497zcVFqyGZsgLj1f9QaQGR4KGeXoeoIB8lYORnqR5RfpJHqL2O2UIrBqwzGM
9/UnOteQX/CCwk++oYnkRn0YFb+WLXZZjHguMCD1D6zwUTPFyLALoKi1tw7eleMm8f32egzYW/PY
XMuesWvH4RhNiOocO5+nVgNtbVruavMGjCNuF7ZccuiW33xhTbaQ22q9Ev21C4rVvlV1aM43Lq/9
vIOfRO3i7fKpWA1JjtZkCyGJpjTj3OhAw5jCFtl6fLLsm3OLECjzyy3eP/pbgnwReXg0rtqgyMKh
DcBxePlXrF7ix79CiEroiP7GmMB8ZhC7+vnNvOsC8uhFv/Q9CjZ+u60bn11fjxK/uuZ3FtVzE415
Sx+S4HfmWsupqyIULNqwRef60mOpPEjWtm6jf0AEGx1mzc3bCWvrNzy0duwWOcXv5WEIY59vhx2T
RXirEdjxqgQzZS1GnTsNgPpWKzbxdnxK7imKy2B/8FVflsRc3UNQLqAMgeT9WVVkQHbXa5Z4L60Q
PB960KrInjnrEP9ke8WhPTq02ZCOcGlmmYHUART+CZj7g8vfabmmhWN3kvYQTJDnuYqhTqQ9KCjD
K+gYy6L/Fe+B9Ctif/yLV6zYVVc4vOsHFwmcDk44V36P44NCbojsAljZrBMYYR09MdAt5wHGSA5Q
wOJkZ8WS63p1q45WIlwxs664TZKXJaTg5nDAiHmdPF3+GLJFLL/gKEZUWjC5Gsteoe7iU+83QTO1
VX9cBlnLb6AgjRc63ujuMst7igKenlwBmRQalxOoQqXIBZDCrwy/qm6RmgEe+IXB7FrT55E9x7JJ
+uUYnhncEfpiL0drhH4izxQVBlfybIvG80eVN9cLWVBi2FHbFSFEgGGI3fbyqhefdglW8HlpkSV4
fWPRs/HQxYfCuhm1d6P9MGRjgeffEIkDBwJpmFMB54bYh1V2A+jgVCcLUqoSP2fNbWkrfqESSWL0
fB+hvoYWF/BBYgTnTM3T6lnTV5OdB2XVge78ph4fh2YKBmOvQjkBnN9/PZiGjmBMuC8dISZOgVh/
HuvSLurayQOwNyrac04elO6vL6YTCJGRxWJ25cUUELXFtq35ZjAb5AfhZUtYiVYXFM/A0CCKaWfC
ULGGLiQCWuFg1vzyt1sH5W/Pr687w+9b3/lQbuzHPKS7y6jnzuMUVDD7CfTJwzACtHGGyM66cJB5
8pWYBhCLDDnyLKiYiynkpu8TgvFBQETVE/j+g3KTgXLMOxR79B/SoNoZYNzc1sH94HuQBPAO1v7y
Is99/ekvEJxwaSp2pab4BQ7HuM3e0iNugFaKv/w1DNSWlwQj2m0XV3bqQnC8QGzDUiyQPVvetTFC
8fmJySYkV7RQXOgHQwgQw9KYMP+K3o48ldrpXlMWJSJSv3zIXzTuJ1GmBUjr+OlVuo3DwjeSILvh
UbIpHyECe3mVX3741GWd4i8e4Ai/KWa981D7CNjVvNHCYmO+a7cTmJmLZ/fmp7P9/lMCeB6ynQCK
JT6mzm2ZuQCMPyywZalB/sKvIa0XWTds3Gi/M3+QrfHcLaPg4X3RaMJpWmLTdKZOSmuNsJg2VB6z
u+aWP2ZOaB/sGumzeet9aEEeNtAasaQFzRVjxYN1oazDyOTSwne6vZYy2VoeJ7CiIi78uYkfCpXd
DrPS7TU1lk2nrC30GE04/7ljZbNiQPW6SpvcN+vvY1U86cm7O+u7qf99+Uuu3EHLRPpCVoQBjjOe
pCyrSdw0+JAeTYJR/T5OzLfrx8sgKx4NTe7wNJA5BMGKmCMftbGnzkI+NtpIEvkoDjr3C2+SxCrX
YKBOizvVQWnhTMnbSt0yc5QBT2wk+lMELFJZlrXdguoQEgcLNy1y1KeGkHqpgpkLNLrMIMPRnRcP
1PbECi/v1ioIOn1wcQILHJ6nIKZTpPUAlc9Ace95tylYaBkSiJWI4IvSHeJNGE06K9BOxCu1hoN5
zok3+fxG2sHP0n2NMq22wQg9igul7Ph+TWwIPgo3DqokaEvDqsS6HpmV0iMJ6ION2u1mXzXjKShj
Nb4bDQd27hBk0rCZtbkMH7LQG9Cv1mgueleQ+oICJ3ZewXjEoCDjn87dsB8GxXzBgCFeI6mKAces
NvI55AYCKrW0e7JlQwFBBY7g6tC1Azug3NjeNtqUsOvaSc07e7Zx88zTvNH7iVzbeql+6BN1r8fU
7fYMBzENNK1EbGbOptYENioTUHNOPPt3qdJxM5vu9Jkqk3VPu7h8JEqXv9a5y65NLx83FjDuazex
r+uq0tFOOXr8yixs+403pNnq+UQ0f2RDP4VaolS3NHV5OKtFl2CQV+XfFxJXkOsnGt0zG/bmt4NT
3g1V28/XYKkZ4jtPUY1v2ei5PBjQ69+j0Y7QPSYXppeatQTDVxzkr1Tr9RBFMHtLUgMK3rELhvsw
YVM2+LNOlG+FXqlveTPH97TvUvSNOVazL7mShU49QbaJm1UXIB1NquuqzukVPqORoIswn37pjU7R
iTvk5VPKdExZosVa3VRdl/7u+qbQMY/cVkgCOQ7LkW5L2JtuDv07nRMIGnHiZp9QpDCiNmEmSHuq
wjiYpENWvbdjRWKA50kjpKDRGg1HjtZ9ECacnqoUsSpRGoo3fzkHJvTSMdW6nTF4mYKNO+blr0yR
5RlWZByAiagAY2KgNMCY+CkmL5uGJD38nvKIBFV1eEPv4OyXN+bTU3LLr9PAfrRu86gJ2V35SSIX
YRhajWVswGtucSF/Qr/r0nErplytOHFMcKfg4OUbOzF8Nkrjj5ULEozafyCEK8sY4pG6PSA8kBow
X7+Zgk/kkR1fv/Oq0Lhv9umh9b29rNNItjTBH9dV4VBoMYNOH9KmSjH5QyWJU2UIQm6qnzQM/H55
SpyvLr0d9fvL3n7ljQ1aVQNxBXqh0UcgNsv0eH/Qqp8QO1Jd+XC447xXJEESsXErVH08EJBuythL
4IVKm89+T2IIoPe5Xv5sEyOD/WK8ESMpvJFcEmtLP75OhSRGkcTjkJi4Tgf2rCCktYmkOL9mNccA
yw84ilrdts+p3owLCbr+kuvg8YSakDXVV5X+L5DA7vrPlaqfInllBY+SoQ2zGz9yyw4zVodtNaCJ
RUbGILu8hU1TKaP1oODy7qad1l51eGrLuNVW4kMQCYE0Fv/i6hZr5CmfdA5vhmg0rzalhfnwrf1I
wJBtxjLqXRmUsG8jVct8UpD7jut0NyT7qkBbYh/26g0hklevDErYuFFzEp7HKFTQMQ57Ow1BHFvQ
F1MFJb8iG5RZuwzAKQ6GLhAy2ZgnObWHJqGcdSBfCoYaU62Y/SeQXdyBHMy3oFKbyYxizdCP4QRD
77TcnCoFcFOJaj8PJ/V3DEq84kXiStaWhf70pb6ExAu61E+XxT0LTf41aGpZxCKw5zz+Qg35B66c
FrWm1De26m649nb12+CFst7SNcNHkI+0Ldjxzht6bDYyq7CATTAWjN5uF30i2kyjy0uUoIjvzqlK
VDudcKOCwcZ3yZ1tPtgyMui1r3W0EjE5Us7t3OQTVmLVlr0djLxFgVC7mTU4i76Ms8fLS5LBCWcs
naBo3RWAM4wfhfOjQoRcx6NPstfLOGtJAtA4/fOFxLpn1pSupnxRQH/3nlTkGv35gKQZLs+DE6Gg
xX33FgK1nxLYpRonxv2gXUVXD/4DU45glC1cSBuD7S/guEFLK/CsB6Y/ahPSuGlI6Kaf5J0NqwcB
DZLLhD4mI8VRDY9AICChJvaUVnVQz9CxZ+yRDTWmkdtbjiKz4km6ptb8l6d7NpYIaiC0aJ2ePUTC
4PYYdMR6g8kixbizchb7blqpe8yEvoHCV1ZLX0VcevtRSjcX6eRTRJv14K/LcdUsA9foB9CghpuD
BOJDz2MFHJFmExfbcmSlpCqwEhdg/gSM1BiCxbNCDFjwiavcHlATrIi1p+zGiWUUVSunHIylaB7G
8D/qdOIYo4KGa9dk6B9W87yMrFklod12UF1InV+XrfNsD0FBhw5a5D8wP2Ti/9M9pHyctMHDxClY
znx93GnsZ2veW+kP25J4rrNjviAh0woyEBe0Q+LXYhnrHY1ighbaXEGm9tCx2NnImMWSS+DM9AUc
YUVZ5zFkRLEiwyk2eHb9cGs1GLRskxfeuxWbV3UuaxiUQS6f8yiOc6oBGasZkHhk+G0cEvLQTUnA
KegxfhBO/cvfbH0n0UYCMQKwvoonbUo6t9AdDNJmCaol/LYGJzVP7638rwOtZStBkLSwmywNl0Ii
Zo4RaaklgLri1SpvlGID6qYAsozNkErWtLqFR1DCJVDVo+eMBqAm5aDmuq+XLCqKq0THHuYH6697
2ISVCa7DSA2ieu2yhWqzyUl8nQwyJafzjgUBQzDEEnqrqcmW3Zs+Kvth0gJKRt+drvrsqp03YC4B
AXtR71APV6wpsNPnwXuw+zsUqtA9/3TZZtZGbE++pWCjmc4oVU38mpYHrL02Le4jI/klV1fb117c
+rq6abprUkVS/snzfoNlK5CTxEg2KM5RTD09IIrd5InbTeAbdPX3HGGE3gy3CjS6XC3fTh71IbsS
ju1H5RWIReNyJ1n88vdPruAF34WMACYjML4oXod4LUxDqmAsnEHewkCdBcM5fsWeVRsVitIAJz6y
MWX83bTbN1OVXIznRTSgg5wZmRdcVSDWFlZPoTxhFy5Wz4fXobLDWG8x9lYGVtK8xJ6+d6gT1WMO
0xijxMrfhqGKYrs/tCX9FyQoJz9FOGZWbBlj0WMjKpTxEhKp3i+D3KhN8m92/HjNwgHr3RLCz8My
iO/UQZG/GO5WV2u/o082cpsKnrq887P6ziAyDpvz9rav7V6uTsxYg9hOCEQ8tc9542G7l5yIUUeW
/dNQ70stykYryrNvZLotZUomay4ZsP9gLu7t6AaYTZws1gCzSencRHo6GUVoZ+WwbYt0fAdPxfBw
2abXLu4/iLY4g8PnlhUmgkiwhrGAxg1ubuemSh9LD0QEs7QQvBiGeIJcDQOIoH1C1CPyShZQ9KNM
VfG3ieuTOVDVe8ss/Np5cu3PbAgKOvmp+Ubjb+yvlVu+vuc/0OLUbzcqVu5OgO6bcTPom5KxsIQa
avovmNhwUNEm4GKAG+U9sbrhtCOYCHQglfSFxJt2CvTkBplmXzOu0NfmzMHM/9VBOcIULMeZ56LS
KDBt0KrnzqZQzUCJD262UaxrG3IDcWQrYap9v2w+51m3ZVePcIWKacpdhRUacDEiErTevu1vLRuO
MOiHAxgJVaUP42KD5wmGOWJbNgOwel7wFkONykBRUywoal025V4J3q6Cts9syO7TYQgG8lIoMu7j
5V47M9wjpOWXHJ3MfuSFOg5AonER1oSEBph+aqX6F9HtErKDTEHHs+CsAU3jo5LqIAEpFKTYnSwD
Y0YCn1OZ5keuMclIw9r2IccBogFQXKsQKD5dlNu0paaoIHBQwJkxxgboG0hQKs09aOWDy4aytn/H
UIJ9GqjCgB8UUEQBq1Bu9JZfgLEprG1rexnp/H0OkzyGEkzSsSrCeQkoWl13+ofu3dn1LWsOpP6B
upYxf6jaixbvdP5K8wfQJHuZ5Bes+dSjHyAmV6oR7UiY/kKYQH+W5ZXqHjQzgwDcXZnKqvnLtolm
eQwlxAS8ic3OSxIadLPzOycveYXhfpuHNYowbk023Cwki1tD/HNhgIj41GbInNYlXy4MqLFkynVe
g8yU+mQMDPUmK2QHfM1s/qDBn56ixVozZXqN+9+p6FVKu10Ntg3H+3XZZNZQQJqPE4dhVOtMIUrJ
bCXveAzjrKy917FnVpOw4XF0GWb1uB3BCFGT4ZIi1UzAIIq87qm5mQGRjtauLXVJq9rKV8L4PaYq
0bxogyJGsAslLf7fBB1v6KIiNr1wUMsWIwnOXdYrami1I0hTeNdK4onlNSIYJAjUwewBpTvkHURp
qqpmNilLQlGFSZUHg5VOUKIOLTHCxchEFBNJInSvgPcP44KnZjE3RkxLAw9jsBraLFRTkBiCXPXD
9SYfk8u+JmsMPi9BgnMCeW60+FvgUEBG7BSxoVyx20alQerWvoEhuoJx6IY4wcSQihusnafPUaqb
fm4pewPc1I6TRFafbnsIXLbJcJuCEzi2h2i2nSeVar7rFtvCy0FHm4d15QW5LptDWbEBSHSYYJTC
mwkmIDwc5xz5hELRaKA4CJMLv3EjO44a9p4YTTDE4WXjXouXUQ2GEIlpI3GtiqFd6yKhoC9wTom5
ms8B89woR9nWvTPvtCEa2FaxJJfKiqNFqOw4GONErhAxwOlHsSiIgorZpAEYGcIUXL+eE9HktnUP
jZlK1rdyeGEAHq7JhakU+adTrGkcimassTxU5cM6Rrya+UX2s+zvL+/jyleD3A+K3AvDGWaelzUf
BRoOr5Q051jT2G8tHbk6sk+GJx2MrGa/c+Dp/xvc8nOO4KjWzqqzbOGYPFOP+Jp3m/FvJH6uBu5L
Bd3WjASrw1D6UtowwPh+ClfWTTp2qg2mvSEsXL9FKjvLtbDTX1LX76z9TG+ojE5p7cstgk04AzgK
YDY6xUx0Zo2kGGjA27A3kG4tflXT06DK9KFWrPFLGOp/OIJ7h5LMYDcanJLl7jiYZW3fUkzUboKi
lnYBLZYtOkDcUyYoVtAEhMrb6ZqmZGxbMwWWo92N5p0yguOb+2BeZz2HmNgGXGe03oDPF1IpW5f/
umw0q5/RwSlHcxm4rVEgOIUvbSezy2n8MtJe/ZE3H4610TkEOgLVQiML2xaj5FysXSzHkIKhkj4e
q87GV7S7Nphn77E0ZAM0qx/waFXCrUJsYxosDgilIYfGggoA9FR4m95YefHKpeoZa+ksHPF/dlHs
vdbtoqvdHrvoNMPPlnxzoE9ZkOQbMopXtcEelcTdeEj79uZb58oiq7VM3gm6cCw86vVT7WG1pNvn
TdRkYHyqHxT2M05eXHKg9aPmRq3xVMvEyNfejCfIwkFJFV2vJhfIUCcMlRb1s54cLDv71tr0uauL
zTQ8TAbZKgkP8+xxMtAILKNll26+cHfkhj3Rocbm583PIr5nzRD2XlBm3/iXCF8147X+2slmmFZ9
0VJVhitCE5UYuExToo6VCVSihVX/6HR38bDJKkkQtnaHgIHpfyiivESexYwqFlAsExESQ6yymbWd
bn3oS/fb02VnsBKLIW2kGiD+BFsNKminviB1Jki2gvELKhPPSpVv7fpl8pTHVq18hdpQbUT3tEUk
BAcSUDGZAwYbTRl6gHIKSpxnK77OkHKAXq2uHpwk9e1Kcv0vDlVwuBhxRSF04e5emFVOV4khKy/R
W8R/mPGuwSSst/sJvXeXt3LFOk5AhINhlXYZ9wZA5vGuRx6ngGI5ZnkLWdwkW4xg+6niatSpFxz3
Ez2rqCygwtpJFrPiTRF+YnIFWQwMKIumXjWYRIR+IYwQZEzFi0cjd44mCwoWtezjrO7bUaQrrMfT
MQBBVUDV8beZ/2qGRyd5tHrJm2rN5kCkg48PAe+lg/3UBNyOUD12ESrRkvg033vaM6Fv7jj6Vv9j
RvclfMbf2wNCd3Dc4opHy6FwtKbGLpJsACI6bn3IggeKmRw0sE3pxV+31qCp/AhKzFmg5pBbTb5A
KUMABqCdor+CI9GfqSurY6x9LcfAE8pDIyVqgkLw0IEKrB4TiwZT3xY/qzihn26tKW+D3tWPnaPH
VjTRIrkeLFIcinl2DvakQ7NO0zyyz5lDqe+OqdlDGKzUWJTOpOGhapRcEnGseFEUsnXNW0a9UG4S
dr+2xrFjk0MRUxV4ymzs7s4CGVGBmVCDEvBQv1/+2msHBl0PaAXQEaWiYH9qX4nNal53wCNQFM8p
OoPfRwSQtnrnpkTizlbXhrIvivaLAIP4ylDMljJjWdvctNrrqJMp0p36poV2RzjM9S1Et9IdFi9p
eVh7RjuagRIeKngo44svNlIYTYqkZo2Rczt+cSt1enASU3uc01HXAoMX/ftgG/lON0vrd2Mx77s3
Eh51HMSC/oiazx5N1NYbHizJ5IM/xH1ws9zKtwo1hyG0G05I1HI7f7WIAsk42+hCMLZqv5PZQL5D
0xJNGoovKSjhZliYqKHEjXklKGMKoXhcg0dlyNH8XNN33bzRvSK07Ptav9f1MSTjVWdGKEleNpWV
z3eCuRyxo1eb6UBTxnS7OlAKFD2LOSyn70te1SoKv0f7bo9y/mXEterjCaRwasdpSEbHXCDbSAUr
l7kt5+1Sg9WcXa2BJK7ee8kN8kx9A1XA+9p7ufwD1pcMMjNNXXyGGGbgsgVnU8HAsqje1DTs+ge3
R11ujlCLrmAMl9HWYlQs9x84McDIMTJUxxq+aqaip1HfUe924nvWBAqm0xjmZWP7pQbzH4o89s+x
NWX461b1B1+4bCjIiEs3wXKTeQ9ROzN9rbMgUYMpfSbGbrTe6iSTYK5EBSdLFvzPkCJe1Zcd1vV7
wn+p863Jfl/e1pUr9ARCuKhrzot5VLGrhICPFv0ZqraxUF71yh3EStvly0aXEVecKtivQBVigCEN
dHjCPiqD5g2zMdfB7F1Nbqhy1/fazzTeOtJvtgaFPIO26NViHlS0UK8tMYqToBN2VD5oFVozujRy
MNmV/jjLWmpW7lBM/qARG3HVovgkLMvsQeIDop466EtUMasDYtMoy37wZnd5+9Ze+pgqwVsCvg1h
jzj4qXHVjnmh1YHJLPQvV47JCt8sTEgCdT10ZqdOBYvz6KnVwVbcfgjLDONCYZOMpaT3fM08NZDX
6mj8sNBnJjggnpDYraYMttNgyCcBvysG6GPXCS6veOUrQtEe3OlosICv+XIMR65VNVUX2mZ5jUKq
X4BRWdUfUTj18k9DxiC6dhhAkLHo5uK5oot9pLzClJEJ6sPABfNl9VJPGajbr0CsVyrjtqRkj4vv
8trWHr0L5R1YPaGm6SB1c3pvuErb1o1Gcf2qv9V8i5DW11jqY0afj/km994pfUmMl6yS0bKu7uof
YFHCZKxZrvYGgE1oizQMZAdKmHl3VvxdL7jfDJs0vvKaLeSCUi/ozLvWeUuT95nedlImn5VE0vEe
iB5h7CHGzGz8FEVpAwvGO2hoJCpDS/2eOV1gtDu9PCRzCJX1REHvchBX47/wtHgpmxhXwWV2Nnng
GLGRmEaDP+16UWZ9IwR8KVQSTq4dXTxXcGQgkIQYRGQP0J1eL2MbKBzViGFT6N/jcusuhtxusumq
hea17cikzM5PqQmCGzhczEOCY11MTFKQaHNikC5oWlBP2U0A1eQ+lz34zoOBUxQh/inaylTzEShq
9qPToo6FDflh5dEEJqgsk8TKK6fmFE3wPJYytqWTp12goNlocgKrv1OdMEUDEoPuOQ0ZxBKd/iVN
asl5lW3msg1HvkgHC5pilVhmz7Z6dj0Wv0bI3172CbKtFFxCb0xUKxtgeDoUId+Gco+4zo2rqHXA
wm9LHMG5zzvZSvGZaU1tyvjy4Uo3UvB2Q+0OEpJxtp91Hkze9ahsLy/vq9J5Gp6fIgo3Ze1ChDSF
uF5Q7DENoF+V6DY69NdeVPhQmgX7ZmcED9PmGQLiV1Dv9h2J9Zy7m1N8IaqyvDkmdY4VK3kfJY4T
9NXm8hLPfeuCsKg9Y5oJVLBCUMWZsmgGZx1UA14Y2Tvedd+8kCKC3uZ/A1qWemSO1oi5T8xtdEE9
bRryc1ahJhAUQ8hsmRc5D29Ol7QcjCMkmw8lgcYGzjf9QQffdoKicXxKry4vaP3boJkSXVqIK8SQ
YsrASV3YIDyDMLdfginENfeXEdZP1x8E4QRDtkufXRvWN0O6dUpREoXuReyYB07Rc51YYTfI3thf
b+hzi/+DKZxo1yLEgxBrB56s5jXXoTReFlWDHs2i3DldbaLNJ4ECB/Re8+k9ZWYZ5F3ZXNsFZv79
KlWMT53N3Q82UuXQmu54UIex/jB7UjxgmNm8SVPHRP3a4ymC9q4Ps9puw4b17u9igE4rm9TpE1UP
EtTNaIZTbiiQz+gVw8/tJNklPWbly36J+t3ay28cnvAbB4nxfara40vW9zddnyJpDLqvMWw8I/3B
3aneQz3R2s1OB4kKtckCHbPSmCRXrCgzxke1dspt3liPxqh4O5PqVtQq6R0Fz4Dkg64eNmhi45wh
a4Jq96llKpXutEzHIHeivZuNDzUK3zF8Mz+MjsT5r9zfOARHUMK1Y7eD5ypKCc+c6XtbASGZiwLb
u4JeIs25zkmN2f+okI30rXloPJeQzMe0NZjZBYtt0EWnVCbOxIRHLsihNlOVBwNl+9aqtiTJQBrc
4fWtvl4+KGv76oJYBt2SaHBGXfN0XyvOHTa5EF6LOxx2555Dyh0G0n1msXejan89ZQeIYzjBlcXE
sRR1BFyu3g9FF3Xuc4b86uU1rR3+YxDBizmt682UL2Jy9FdF0Wga8uIe+Ta/oNd6LJNsXynoYU3L
QCteE0gai1PyaTGjnuXV3VcLaBF/H1y/br3QiP18eGI4fx0aJBDVelMPUtDPy2tdC1W+puIWWu3l
uX36/QoF4ssueA8CR/+JYDRI59e++eusFxa4TN79P4bw0ZrSMtp8bPHRiA7qClBW66GTIYJ419lP
UyYrsr4i9PogS4lGJrEV0zVymvwfaVe23LaubL+IVZyHVw6iJMtTHNuxX1ixd8IBnGfy6+9C6pwd
CsIRKrkPKT+kSs0GGo1GD2sZE056qQEYH3TK+sdsVIJ4iHcDYWz9v0JYehky6bIuAWXfa6ruBd1n
u7J1BH5EoAebKjDrFaQ8EvTo6jRIbMltlt4zx3+u7///CJL/vXVYTZZotVqzw61TxoFUh/oMgAYQ
Kxjat0Z2Hem0Vs/WEjij6JDx1KMX+H/ucFa9EugfmElBqFBGKNkC+jWCSySWIEoWSWGiOIxul2tF
4BWbJTCMAUAXuyT68TdLCN4NyjhGH2z0IzZRT9w4OikXCBmyp3gN5el5NUICcrMoDot0J3UfbfL8
Fy2k9Jr5LZW50XRJrboWlA/wvN9TkAQrma+PN9J40MgTQTPHdSW5C7mRxlxquZVS8CRIk6S3VPvU
ieOuwpuTxvQXEdBGCHOHoTEliyOgZXtZ/RgN96pzN4PedqiOS+J3aBMrK2+KfVJLAofPu8S2Nzaz
gTVwZfO1x41ttVG4zsjkpMndMKEjzVq+W13xF4E/Kg60QgWXq7EO39F6J00z+MNReQEBmGoCAXHN
fLvGK0bYMMG9zDbCGDPRem1VKwJhzvgUmQ+KXfuT8WHnlW9Yh6T/42QfaoMy2u2QIdHg85lXG7hL
a1DADEjHqHUYW61Lh25KIri06DezdrKVwpxqQNCDCKTDpYXsfkR6vDPAqfOQ5QIxvJBqK4a5G4dp
Brv3CjHxWu7zXg9RznJbzd7VyIAPwOEs53tZ6f0/P2lbqcxt6QBozZkGKlV9c4afan9Una/XRYjW
j7H3FBMZnapAxNCDN3dxlgRYYeobOlxuOuXLdVk8x4FLGNhqIIAEchjjOEoAifajPnbeBEuQFfs4
6cZbm4oGSLkqYfr815WPCiUjpu6rDFA1EGPg6QaaSedhqPWfWlxhAnwOr6vEcRd01IPaOHzexfRK
m6XgSCctspD2/l5ta28a77Q0d69LofvMGPmZFObgloteJYqBprm83degem9FYRnHvCEAk/oUFQrp
bMa8F3NJFxJBgEE6pP8td1X0XTV8XVvDBarfZ9IVbmdHgm4Mjj9S0Ebq6IqDniPAr51flk6Edr24
7QHvg9bDUo5QHdYfrTpxkbzuT7WRPV5fRo5hnMlj75QYVaZIgjwJLMDg+eiqfV4c1o4I9OIUWtEu
tVGMLvcmCigTE32BCQQpzaHWgejp9WZIuoA4L8jiqk2JDoT9nCFXPrj9YOMRKGo74Ry17RewyXo8
jIwJlJKttyy3OfqPVHtPRNN4vNftmRDGwxfxgNcR3T8iLUE0A3I7c1w0B586BwkJKwsGeJNEmZ4q
PHkER+J/CAePJKpnIOyQmTNBVmtdJnUAsTOCRqMirmTv8vS11J86qXIj6wCQKTeTBGK5BwXdsv+V
ypisVOfqBFau1rOGnRL7perhcbiTmzCu3LpA/SUTxCP8jfwtkLHZKdLKQlqhZtvdNva9M4PPWvCA
4S6lAtgtCy3raPbSGaUW3YrquAbMliKn/d3sJLMvN0sURIpW+LNTYlrCVAfXSQDzb+ir6aK3XcTn
xNNTwamh3H+AIWKHTgBSuEhkWlsvxvM2ilVPXe+S6vt1B8Dz1lshjM1IuWwr67i0XtkA4ZN8y9VQ
jnzH8qY2vC7p19wd67K3opg17YEp0EY59DExyW16c/2YGq9J/YSRAAcD3lMd5OQ2yT80OVyHPZDF
Vs1NUwBpvl3/EJ7P234HYz99ikn0vMV3SEXs1doL2nV8xNZu5vx5RUxXFHDAIYpFffcCaIagbGQk
jQqNATu7VLtFldBPs7uujsLVZyOFCYkSB4xAeg4pmVH4SufPy4ctH0f5BjiSkXEzWsUuUk8puVUs
bx7eDPIzWj860Sgp7+ba6kqteePgl1qWp35Q4HzSwFqwnegwawzg0Vmu2SJv2f+FFwBWAsbAwJqN
eTDmQgFiTpRLFuSha772885AfcdSvxu9IXola7xYg45IYSAX6AjYx3PV8qxJSJ1ggQ139Ztg9g0X
FTOPuOSOuCjyuE0wBekRXKb5z3a/7NJT9vqjDop79S71lRCX2SuAr07yXlT15XqI3x+mMXOEyKU2
wzzhwxr7iYBWUlsPRBO8WXgOQqWYRYZs0dcYs6+rNi05ehJar2hfGhk+Itv3y9FYA0VtBDcJb523
ohhflC6OMq8a1Om7QEbdgqiisqBIAuOCigZsrWSFhKpYQLCOhkRRNYl7c2yVYLxLNs8ANhkhIs0O
RnuT6MFUfE9kEFsHA8hOu5MyC+o9PCtQ0fAIBhbHtJEpPTfPoS2LJVOoFeg72Q6a9OSIRPyqYLK+
G70ceJGDosQCVsi5jEhP8HLIYAWV2xy7XRc6jt99puHr4g+72i18AMO6qEQWltvtq0AS3Mc8F7cV
z1iGVBVGvlAV07r1ZPhpRMaWfkzXv5GDWN9GjxwIy9lGTtuc5KxLoeYy36emr2cfZnVvqE/XPTZ3
wzZSGIctq9IEqHhIycChaUp7E52jnQinjtPrh6YtdPnKQChCcz/b8gOwscEaK+TpHbu4k+SwRUu3
/YIxmGF1NaO6Ic5DAfk6pnHywBGdNJ54zMoiBYxJRhRc2FxHvphxolRL56nzfadP/mw9WsmrMX+q
5VfgNSer35lHG4dCuwc18/UF5hxzmj4CkhbGWjG8yZyIzsL7U3H0zmtl6R+7bvy4A6LPn8tQdfDZ
A7TG1PBgOz8RAwEdzeKYyJ2iv9lVFmNnWETwOuPcqSq6phE90EY/YEydy5AnxSTtmPS/cEXWNFhX
3W3tn0MadHPrpvbuukqcU3YmjnFdZrIUMvrOe4DUZbtIsm81aXbbETG9Me+vi/p1NTEOhSI0oJGH
tr4i9XGuWmLrYxs5ee9NR8zZ7yYv8ivXAMiHPxyrcMy81a2CD9tvXOPL6GGo2wNdn/9Z+OSkebJr
vbUC5Xlrvfkg9i4F/qY+rTo+aB1AD/1jsRIfLjtpc3eMb+t2+YsHMRZAR4fDr+ELtrQ0YlRAt0rI
Q5+W40peofvQ+rP7luwd4r5NhVtZLlkEUdMvHoTLdf8tlvE9ajsiPdlB7EsRzLIbgxcsxJCTGx30
h/S07p3deJO7M7ganHek6Av3u3P43u0jCjwd77qPu2r1+93iiVAEeFEs1sMC/B3lmjTYikfcpzJq
lfiw6Fna1afY7z+HxrXBRhoHSuvWLngAveIgag/muYqtWPXcDkHbICmrBrFxp2E2DiiXr9ct/VfD
4+WK/1ZMO5egyZi+bCxImD9HX9vrQXpX3WXfuufUi54M5IDd+En/ViOcRDuCf0wC4v78f34Cs+lF
TYw4j4veW7zOHYL+QznpfvX8UNx+vtW3Rji9Rh52WvJt1/CXG1tgdLxupbO9ZaIHR41j1FaxBNL+
dr4HVY5X7YGnYx8+v1WhnKFP1JXe9Sf7yQmtx8X957r6vIfnmXjq9zZPE/SxqxlaUuFG7+9tUB2O
H4oPQHk3fvxUPDQbB5rXzq5glu9XT+DFvqObWaWzsOiIZTycQ8CIVayk94Yo6OqdoabIjlOSCx+F
Ubm/leIjSocyIFR6T35Pk2AWFQK4dzAmUlAFU2X8YzMIS23VpjVh3dcej2utd4lMJ29sT29CTTtU
zj3m42LAOhTl3Wrf1aL3L+9CAe05WjUBokybyM8XXgK/WYXOajh548bO/Bgsv+D1nP6YxgcAnVsx
zBnGaI2sgsoHrkOCC2uqE/C4PqU2+aL0kSDWVumVe7GrwDDCaCT6T0Hbd65SUoJb0qC25NxHXu8n
YfRoB/lh/mp/VUJtP96Ale62/Plk/IOoY4erZNf5izt73avoVPE95uZTGLXbrLOmWMLqkgXHdsQb
GE/TbAdQZwwVeXPrgakjlHfr0ToIDtTlGIdOYx5wzSsgibpgvAEqqpwA/AeL0C/eas2hpDpe32Jr
52J1k3S5R4L1e99rgdpNAmfCc9hIjQMABEcL8BhMTJRLrdY0C44V0Mci+ccYfbmuHCc4B0Y2jUpw
ZPCYYn5fXgxniukFiemxBazHdWWB/lWJ88zrirgJrkvjmBMFIsYgAl4cSPkynhHIC0lpyajpFh1m
nCTnqWltLzVyQAO/j7UoC09dDmO8Z9IYR9hGSmvGKe29KmMARtwCOieKLL8yv5CpA0Xqra4JTIUv
EYkXoBDTYjyjH2Db9JJ0cHhWmgddi3ei/poVhTsU2tM0/MwjAMESUVGNV2zA9AhOOR5ZSN6ytZtM
z8beNNAcovReZ9ypXexiON/VMeM1HdQ8kFYM70oomn83hsptyaHRBPEtZ1/PrIgJpbO46RZwF/Re
3veHsjV3facFC6hYSKq7S/J23Yq4ZwImi25PjM6g5fPcKXWWEk/DVPW4SoCMT7rTLOeClzFvTQEO
SulKMHlEM+PnMuKsWjBzWfdeRcEMgd+wUmS11g5IVN1g6uMYgXlH0tM9HUFaO8AuAtR7ajUPxFIi
J8y7V+isLeqZmAK4qM2poCXXxqHtvVKyg3ruPd2JboolD+cIIM0glgFM+s6anpTK9ApZC/NhOZSq
Aqyg2m2N7ITRWCC2gTlnAIt19J6V3wmKlQaGxEqS3y6pPWEuOUfhXDSGw8sOAbHawbtHw7QPwvDz
VSQ6KHViGV+uNN+s6aQ4rtq/1XY4JA9GDYaeG1MWQn7Se4A59WcymVNvRkYryx1kxh1xU3QdlJoE
pJoAUCM7ubqfnVsFA5bOgO7EnRDdlves2irMmE2SR+qcLRA+TNJz32VH0/7aKX2QAc9qjhpXXz6u
nwVutLeVyB690ja6uafq1ui1RI4vKd8IEtKm7pux6U6Nj2EYGXOGmo60Sw9GzTCVKHzOtNwIMdi4
Idj2a6iD3MSeqIvlsTzjayxQNTrz6VfHsOGrc7BGJLCih6b8JksgKiWvTf5Dsp8Eq8G7qjHpZoA6
DTRDqEScyzeI0jaJOmD91a8tolw9eUH2RVUPhum21g4wXVYmqs1z93wjk3lu6Kmi1LM+wvfmT8m4
s9PjIpmuo+3GuXarWOCZOM7vzNkz0pJl0qQYVGuANK++lV2Nid1ebQUuh+PPz4Qw51ZPJymuaNtk
OsaHOAY3k/HYmqmHStKu1/8c/xCI/Wh1xTwbhlNhPuebZmW9Vcwrbk0nlQNLXT07fVXS9Gtf2bsl
Q4Cg1IfrdkK/n/ERW4nsYDDCNiUbB9qxiX5eoFruIxCNkfwvMvwQg/4d6IenEXuJSBiEnKoMzbwS
nmRg9gRqpfz9uiYc4zsTwRz/SNXqSaW9p3JW7pEYdc15R9sOytifk9RTpW/X5XEtA7yTQP8C4CiO
2PleaXOKBrKqgUqlO0rarovu2zQEU41WCnGGuaa+kcWY+lg6S9tNkGWtlfyw9PWtk5qPw+qE9Qhg
FU2VnlQ97VwFGWV37vLlIUK+J2iM5DjkAAEC8HTxfF19noNzwA75r/7MyXDGehqdFN8UFdmLVnXv
wLa+y3PyGU0vBQqAJIr8SYpCg2Tuqpd47MefqhmLfA4nJHCAvIH2fgBwAPqfKYXVsYY28QatdZUS
Ts33ocdw62shizrsf8FjsAdlK4d5/yGP0URyN2F4zQdnexyk+wiTQh4cq2uE36Xbxe/u16Dw4yfp
ZAbX15p3SLeymQff6IwZwC2obJWERp7tUBE6FNrfLOV2R5l4oaqMIbNpx31X3oE06Kh0Oko7L9aw
v64Ob8uQoUeXk4Migc1OeK1dWaHkBzlp7NlyaMXkUGGETdhQyosIYKK/BTHHBmj+c6oNMNHR/pST
ITSXHtnlyHqOE1AZ52/gGt0rNjhSlt4vutdOHR8Gw3mtYaxKSe6yRfZBVyDwuFw/tfko5txU6IWY
5QQfJQPeyTrpCM06OywstCpj6GcWQT/wbGe7BsymSpI0SK2KxR4WlBF6fx79Cq1Jf7Oj2E10MmJE
hK1ETkABa+cMnZMYz02sehcBot9AHxtRBNcxf/F+C6L/v4mqqgzj+0vWYWai/Ec31gdwaQ72zij9
YfnUokmwVXxD/S2NuY7bKelSdO3iQGgakgCu7HShBKYgR/avrx/9Ida52IDs/c/6sbdwVVioNxXo
Rk7Stw4FiFz2i77weuO1SXzLJjfzFF6XyMtSIsoA7oCNBzPwmJj4nGBmu/o1R7EW835uZldBZ0iZ
1m6uV3dEmz3JrHe28c8w/DTKHyomkfH4cuXS8c2hEHwMz0a338Ls6mqoDSkLXN3dlJVA0QQ969Ro
ia+nCdlf15u3pVtRzJbWRgWcbh2iCHjrcoySx+lwyNYCGGUiUAuBVuxw8DLUszpjGsEzFOm2alA8
AfCKaT1eV4j3Pt9uJIuNDKvJKyuCmEjKwyHVX6UKzfNGH0gg9cx71SMKmgInM5wtlLfHLLBSlGB1
UJBPdnD9W3inE16d4ucDO+8CCMCWp0EC0CT2MabcBy0gjSyvc4zT1H+kCjgPy1V0Z/GiMKDlokkF
pMWU0P3cIUwI+NrEhjfVFu3ZaYH+0FUZaBadsvEbTQWjbawIDuvFvqIhBqlPBLEYsUXrBWNCRlqj
11NK0NbZ9s9zlNdupGZ+ifBTIOgyaQBJiGtomRSzixaL0pwZSpLbKCFhbMA5ajbQ8wkSkVGXvEfj
9M/qqC9JgTxLVT4oGN68vpcXLgkKokiLSTGUUNBUxSxs3ldRHLUY7026huIt6NZdNu1M9TW17KCT
vlmiSc2Lk0kFotMED1ZAYF8gsQ+AYjHmjlSeYi7IlD3O2Dx0e4yW4Nl4YaRnci4w2NuqluvIhGKZ
ovlkftWd1YsyTzK+Fc6rjX7Z6+tIY4wz104xpHHdK8BggV6sgVprMiUx0CO9xrxRF7SPxrFAwqU9
KnS8CkMCGmwSmbrzIzA3OP/JYJYehhVkd5GnLCB94bjgmBHxOfCUQWcJ3jvoj0Vpi37K5vpF+iyX
ctUCnwPeGYbxsFi766t12W+E5aKo1DA9m2K9MxKGFtxu6A8Af4PRlSA9Mm6swuh30gKGGlm6Lzrd
OEYqEmiSdLTt9oBxr+emWW9rlBpBoCPvxi55KDWih2CdPFZqv4/w5HRjWRsFn3o5oEo/FWiQpgPS
VeS4GT8wtSPG3kgC3FfJ3NVKsZcTUHmasl+PjpfOoNrLIk+eP+PV8DMlxqSRCKKZs/OYjUUfAfpt
UDFgCaS6OkIX8UKpIZRjPFpu3H5RFfVPL2eg7tMWbzQmAeUaUDvne17kRVPUSwxHACcUdXJogoxa
FzXQX/aFUDHIiyIagcsBeuO5mC7X10x1cCxBkb6T7j4Ad/cd8K6+7TWdGy6f7SvaQez78uZE7ls3
f3mSvibH+t3yF4G+HK9LvwRlU6AygSmJZWEZsqZUNAKFq5kEoMOylnZ1rX7eA1zQb9vBX6L2i1K3
qJl3IpfP3VEUuah0EApdlE1UvdFSA7IxPvB9QYIbGO03eSJqd+OcY6j4Wwz1xdtzjLFcxxwgJq1A
X52bdz0Cz+snmXN/gIYPc0ewT5Btsq1YdlOvpJCwn2b7RY/uxvKbRtx+/mJ333R9P0Siqju9jxg/
eyaPiSH7pbejJc0oBKRftXcojaaouSOQXI+69I42t356loQ8RbyFxJsHhD2YFQIUFWO1ZKydpm5z
NNLswRtvP8pB5alvYINBD6FfHMaQfP5zfV15FrKVyOiprWlV1DGuybqQ7xetOgJ79D4VJbd4UlAJ
RQgn4+Cjh/3cQMzGSR0pLyja7RK0/XJo2s5XylRwF/N8KAyEDq2AsgcFHfodG0PsnYnM9lxh1+6T
07wbDwjMPeW9OumfgA8TgT6qHBvZSmPMHrDPEaheIK3fIYuzN8M0VG7am/UOIDqzK0J94dkGeqps
MJeYFNueWcMps5MGZQgcMpDaat0PIhJw+YajhCgbCVTfzepZVm0McgEJwK3MD/03Fc1zsuRi8lNB
u9x4XL3vOdqRBYV4nm2gtIr2Rw34BYi5z6WqmbLao9nBR8lfFeOoqcEkLDpygjSA/4DlQ5YdjAOz
xXhUrtSonSfQUxyye/v2q/mPenDu1qP8RHwP1Aq+B6hKSUSKwdUMLgvuF5iucF3nmkVkSapIG+Cz
AD6K4q0bayYQskSBAzUz1lXpGzHUcDbbBrZqK2lrCjF+j5LqiCeKW3n2V4wVkdC6rU7ti7lvbpzD
KnAdvzqPrglmTptRS1NZF9BPDd9nCF7vy9MEr7XTniqX/KhPqJn5Y+z2e/U+c5tX6RgMg5d/X9DJ
YhyEYIy8K2K7DsxxBAaMGcsmPgdt/8beekKe7gYUWoH6RBFRd3Pg+Pq+OaX35NXDOPN1P8oVDkA3
sPfByvDUOd+E2LQrh1SwsNS8GUCI3OW+Mj2SxC+jHy1wH0XgTByLRtWassoDiNHBhXEuLx/BcOFQ
XF0tlTExB+yu6bGvHlIbeIVZ6jaS4ELk2LKF2WIT+qH6B3bPc3nSMhpNK1NCgHJc3d7+BOIkHIUq
KllxvBxiT0Rtv54FwEQ8l1NqSh0lKcDXe7uVjuuk9l4xGrPA51ym33HBoi2HsqzA6aEL6FxMllix
WUwLjuaz/W6deh/zBl704KTuzvRnDxCMR9T5pVt7F4vYQXlu9kw2c16brF0a0Fji2Hjdz+KlPeUP
2k1Be1S7nQMoVk9r3PpZfr1uoLyF3WrMGIxNGhhMDqldcTOPL5UoPcU5ABYdo4L1g4D6okdPHSxS
2Ql+HwjIteyWNkaa0MvWnRISqHGIBv7r+lwmqugWbgQytxUIpp2+rqnAGzPsT8rJulkBXCf9QKMc
qBxd+abbXxfJVREXlYacgokwlInO8ikypl6GbVrVfBycOYzK2DWdn5r1gXcmUIOsEMM1grkp7r4B
CNNSEb/jTcbs2zSWzUTwLEUITxmOprtC0v3renEtEmoBm1el2Tb24acPWlIB6wG8Q8jJSvpLngJu
7LZHFmMAk/Gzurj2+qDiQZh+z4dwRHAlinx5Wm6/gNlMYszj3JQA2FejVTpq1qDe643xeV3PS5+J
liZQ2atAj9cNuM/zQ19IRhTPHUC6B/IE/g0zO/bzTa/fS/JR139cl0Vt4fxuPJfFbBsBTlhVUP+8
DN8tPSwjYHSclPTWEeFv0h86F6Qgbfh77xhP1mpEgXVg7zIiBxL+dmN/sFLR/cYJMsDrhpwhMqO6
jTDqfO0WR17S2aF+Ga/IvrY9ZSa+kt43lWgOlafQRtKv9/QmnDHaNU2TAnQVubbuARoN4N0sWCfz
y/UN4ink4BBjUgVQs8DiOFcoJ0qTDUsEm2+Le8uJP2ZQGclIvYAqS3B3XnbY0rBABzoH+PhME9gt
57LQA1zkWgxZalbfDEP8sC4mILYLF+mLHSH9XtYeFAuIyo3qOvOdqjyZZnvCsJHbaB8tIQLVL9Go
zr+HXeK+iUAWOeB7ViN6rUYl0FvlaNTlMSPJQwfw0VxZfAvpCpTJAV9d/vE5xHKACQ+veJVCgTN+
dBrVhUw9htXKznEL5TArHrCwcvBzFRIe9W/XN5pjT4AwQErbMoFsbLMRxWrG7VKgh94rATneG+GS
f19HgZMWyWDclxFVJAfmRu21aYmGxrBcYh/cnO51TTgme6YJY7JxU8+y0kETHeDU/ZuU3iW5n2TB
/08K4yWT2hl6fYAu5gK0slOuHZB/VO2v16XwVwxvdMwuGahHMEcCYAGZBTMEbTkQvBR9TznpF2d3
XQh/wf4VwtZBk3mY5LWlW49eev2+sPbZgtF1wQjW5bUCc0YCGzVVlFyBJ3F+upvSirLZwoJJnYaI
tT/UWnMa9BoTX7nqTUoUqpOo6sBbPloBAOESMsVo+z6XmWcWaZ2iBDq6naFv3znJRRk6vfJ8fQE5
1zKwPFCvgcuHILYY2JAmU5YaVXjEfbfLaoVV9HFdwuU9SdNciKgo1IgKNqRzRZKpG9RWw7vCstPC
n8akdEkyFYHSle/Tkg3wi3Eh8H+XG3Z+N1Oz2dww7ZoUg17hbu5jv7DvsujZibwp+1KVp1kVdBhw
0r+qDG+HiBh3DCY96MdshDlypBekwU4lqX2oklfwzXhZsXgm6vJqCXc0f8px/hQ5oqjucmVVzFcj
16bRCYSL5uYV4U7v6IiP0cs9Om+6FkQDYKHeB9n70y2EIKTZkXFDX8FF4SIFlsnQVYhQ6+HbbL5F
7SEeXlr1uIqgnC+t8UwQe211FbGMfEJkoLTfLPSpCSGnqNM5j6UwaozJQZpgo1wK9NRt9qrTx7Xq
exOx1Hyz9g9mGUrJaxvvm+mmVm/iTpBA5O3QVhxjh1VcZkMLsH1QYC7eIh/WpQ2j9F2a972wl5Yr
C4BxKiBzgSFrMA5jXClzr2Pjypdfejvbo9vlsdLaQGoHt9ZmQcRz6Z4wKIYBMIwbOyr+MqfakPos
ruh9OGH+1LJ2k/0cieDfL507lYHGfYDagC3AYG6QKgPwcTWBimKofhjLlyY7JYufiRwtz+bAc2VS
JuVfTBTnJqEoTVFqFpWiPJpRirT/4/XTw3VGuDrwsvvl/5ilGuSmLusGxB0gRTHrZzX6jPV7LTsU
aDUXQh7xrID2/vxXGOOMkNtNhiHHhWhjAjwlB8N6NDAvYMkHdCVd14tnAhbyRRiuQOALFo/zhesn
eyoN4J14DcbI8jYE4CTmskUhEVeKRvmUMcKBrBuzeklbGajS5rXnSI/oAXRV54tkyX8cd+G+2Ahh
Vs1uJgmeFkJWHM7q0KWfq3IUoy5zNwclfUTFSBmD+uR8xcoa9GYkhRibGDeFLEl7ZBU6V4/nd2sw
b9U4KoLre8SVCOIfGe4OQzdsLTYxgKkrR7ibouIfGkgAXLqRDtJU+30VXhfFO61I7P1HFNpPzpUb
9RJDGxV4RZpl32FQaqpdx0DwKhDDtYeNGMbNYUalwTAOxER5YI5vQ/KlTl+ua8JdNNRJAMaNQsIF
io+TJXqb5iCmARHUmO164yg7kVtlnpkKXANXGTgfYH1SfnV2qC/Ro3rSCigzdemuXjQPwy7fZl00
y8/dmo0Y+v+bWy8vJrB1UzFkKJA89uY0WBTT7f8YzRnBCN5g/6pDF3YjJzWtXFUI5LRGAhJ4+6Vc
47/Z/o0I5qQieRyXKLiA1CX+YqT3qXO/iiBs+Nv/WwvGr3W6AzgqasidQnZJfDOQsIkLL9ErdxQm
Dqi5sgHJZsnYB0zr5FPX6BA2lAlB112HnOoKpvh3c7B9DHcE46r7jTlkXlaNe4IG/uu2LrBANmoA
kXU0NjHkw71i8GfUw6gTZfxFMtRzswDDUUrsGjJywLFbyb3cO64lwjQU2Dg7vtSY1aTIKoQAWdDp
gxFNvurREqWuuLZhIUFm4I5FuxH9/42Fa/KSJMoMKVP9CSwCoGED0p7OplpE1KjIydniNG1kMaae
KFM6A5cHbihUdsORgkGAHno3760VMwTAwSMPw97641c7FQp6ZiwWLij2ikp0q8Mjp4Z7lb9qTZAX
PyyRB6fffWHyGxE0INusYRbnvWZH0MsswYD5MSvfiYOG+yd7Ah+eLrBvTibsXCFqnBtpUdLnSt5A
obpyldRV38qb1rVupTD1nVD75/pp4pvH79VjHK01go9y0vGabkE3oIHdJwEINuJvIEVXxst1WZdY
GdTbbtaRsUXSz53RJRAmL/sikL30RceYiXU3Hts92HmfJUCzjEF/lEItbL+kfi0KzUQbyRhoF8ej
3FRY2qQ19mgqGOdXY5lCRXtT69tR/YsXx1Zdxi2j/Y+0sQ5paql/5NYCkmtV3y2tcri+riKL+dV4
trEYS4trNBRiXfs4aKOvmBWw0Im0Zvt5wAD8vkpxhyb7SLYEQShV4Mq5YBs/V2VOjJrylUUteRmd
7ODMX42IyhxcyQHpCco1TSuIQAR7qDG+uYrWLokJhA5gRSvUx7qZvMIJ1Q64QiDOmT6vLy73Kvht
s2wriLyShsjUvZRDgkaJwmv7+gvQGQVaiZaScTGq1BvrWEAM+JOMzKv7ozVEyD7ukwksW24nej+I
1GKcTJzXoNvVIC9abq3+rqq+qs3T9ZWjn3zNOhjXMjZ5DTIgiFinJ+B2asvfpLE25+uiK9iOYjMb
IcCe+5d1kb4oDgYvleQxRkfXYho3aXlf57GfFaboxF2MHp97Mo1xJK2tNnKWQrSpVy9aMZwy0F9b
1nLM9fTYOrK31qVbKWZgzLLgfuDbP6J8QM9pKL7S+Gxz2MtoKAatx2WUSbqXy59yloRJse4oy3jR
ZrdrZQpyQlxbQQBBMefw6NQZidpK9BlAoThxxhSYzRSUiu5OGJe5bi/cq2gjhjnY+mC3TrZgTft0
3BW27bVTej+mql9oPxKMJV2XximA4TLaVF4ZrUy8/FK9QMY1epcSN30vHs1Dc9vu49FVD7iBjhkG
ht6yg6hiz92/jVxGTbPttVFOIFfpFbcviOcMYV+BSnd11eqViLD8+Kv6u8DMvOB1I1s7VUKBOape
JPTz2q9dBTLPHdi5ry8oL5ylGXlwk5gW6Kjoh2zs0jA7Y1jRfOWlqXwAqdcNDv9j1pq3YPgWmQrP
W25lMcdPkcqykkucgRnToknsTxUmhffI6gSO5MZgKp47W6Aebx23IuknbdTTi7hu8hTqdfnPwr6R
hp9z/0ySCGAbIpxVnoXQxzUlPzZUVAjPRbXDCHKGgTpOsrMiYA69q/YpAsayqvo2GOiu7xu/GrAR
xxhkUVlaPQBbAFkxlDz0Q56oQFd/tNFltDonuwrq4sdgisivuOaykcraZZL3Vk35ZWd0NM3hCEh3
goYVU91fV4/nvLaLyVysWmVlpEcey6umdyJ7cvJAFkGcx7voaH5eBawBqC5YFiAUiYbYbOAfK7u6
G+voC+IFwYUjEsHcpWUl1eDqAuEEBntOqOwETSd6KHIXSkdhRsZLEdM8jIEjqdSkJWWo1wziKslb
J89uZnjXd4N7cP8VcjGZhERYagPBpPbAH/i+9l9TJzmkSPjOH530lKXKo01KgUju0qHhFUVdAPxg
jO78NJVoqbCjDrtDlvfWedBFQNVcQ978PrM1s1wuo0QDxNQE7J+T3icEHQNxJQXR8je5D5viS6BX
SDPBQHKui5mM6ZQq0AWV39yNLYCrpEN/bBJR/YxvDP8K0pnU6GDNuUoMCJJrPCnqV6fKvUzkxfkr
91sI4+dkxE2AzoIQA4zSwAizMxezKGkiOJ6cxkqUOw0ky4GlZwHMgZGDircKimMcnuURKKzRoz9/
VkcTaA274lC+xuF8LMPFJ4fIzY+iDmCuL9/IZpxrKQFJ19ag40KnaeI88ZICE8jGnILffnZrku8n
vJaunzLOXaWAZAWzNQCSwxAM41vz0sgSzLeh4zoP0hHkYI/oPWwrX3JergvivTzRwQ6SP7TfYkSE
bfklS1mahemgE9AYAn0pQilfdxGJUV1Z973+A00BdwYSaNlinjJD1OXA0xPtUug1NtHejL/McVjl
qZwy9AzpAxjKtVwtA2UCP9lAKF6YpZY+UAhEwI8cf4KBNEwHoAMB04hs86NaDuUSKSiO5dEAaKn1
Y1qcRLCBnEZSFVMHNMkOUm6wazJOa1z/j7Tv7JFbR7r+RQJIZX1V6Dw52fNF8Ixt5Ugq/vrn6OJ9
r7s5QhPXCyx2gTUw1UVVFYsVzjGYWXToVJmTfl/0GMuCNH60qV0elGnC83pU7lGXso4U+QfYM9If
qZpjgMvsAbYQgQQujSTPrbXDxsaABsIQtIJUsRFdTyopRg1698an0TxlUQY+tginDgIP05EE7ZX4
A/3/CBOCaoc2MKlNCBujEaNLijF5qgl2IiWWYWqt3EiQhE4qXjY4Z9FXygbFCochr2unPvPyGOl/
niSKTydl30yJsWlzh7psZL/4WD1fd581LbFhqmF/DBNHX3CByzi0OUbWEQCteF9G3SksUYADbN//
JkaIQSYtp7myoCKmdVu1cPUuckH/cl3ISjC/OMfFbc7yY15OXTVydAqV2fSwC2ypfg2QTL0KrstZ
N8M/30vwjClFoZLVaHVFE7u1kDU25VYDcr5iFyC9lSSPa8YBFHTs6QIuE1MrgrCYz62aj1AKCBm9
h2X7xMVY9Phaldh/I3r5M8mzaVu1ffpC2q6QvLvXjhTTjEAbwTIFdcTdeD5mSdmNCsZB5xpYyuBe
ujc4a/xkgX+c57GTyFs72oWLBztqzgKtL4TTmYd9pGfQtgGDRN+9OuzQhTsa3SQygpO1Nwc2UP8V
JRJWzVWhG4mO+KaPRuhSA1TyVfzN4CACVcO3rGv3GHv9nGp1PwFD+boFfcXMMdRlsftftxOuxzlz
5ihanh7GXXGb3/ENaKyC+3IzcneOXMy8Zvfso79pgc8uow5YSQcuRAteUvZmYyZL88yY7ilYj/oH
zh7V7FSgIE4lniKTJRhv3jd0HhlkReNwKjtg4oFzVe9Z0KfxfdoDWEvtJUFgTeT5ZxUyrZIZKLCj
tohpsvS+p4ChNuidUoEyrMf+4WxZbm8o99c/55qXwEOwSm9Q1KjE17KdAvlyWMYtAHHZmcRTwhcK
oLcp+rguZ1W3MzlCFEUXn/WpBjl2OPg3pV8BZ9Zp7pVsY6t/8eWQ3S9T4PaC/ywco6V0WacZCNhV
DRyupACfpttwn7d0Z+hHW7aKuKrZkhfjDHETiqPgoVEXxj8two5Eya6ZTeopDaa9pqKabp3CoX6e
hDd1DhDU60e6WKBQIaYmlh4AuIw365dJGa3BBmQyITmuizuEQJfmO3CrXZexqtyZjOXfz+6lNCu1
kAyQMabWB++zY5gkHl6ET0ig91hSdDXF8v+7SMsBEgVFOxLQXEJ86YuhsedlWnmgz4riOdF3a96z
4blAu1BaLFq7os6FCRGl6lRQo6MUjX5u6sX9Tz1NMb8eu0T7kaOuGQ7HxPjPk+XqMiyPhAn/g28n
mGcdJz1JF5GgFwB8ND/MPNl0g7m5fowrm9OQoy6LfQQHaYt15xkLaaxZkkB16FxTewI0JZrk8YR1
CF+NPtHiQmVKsX2jkO3irR0qwIaXwVG4gyHu5oJmFksnNXydoBuq2ElQJC/Eeu3MQ2Q9llqC0Zrn
68quRTFQQwCTYGHkA9bipZkCqSBKmYIzpbH61AHsoivUIMaSYVvKSA1XL98zWeIEhz3GGH3KcK56
9jOeSq8Iw9LDgN5LGyVBUlZ7lY+NS2pA6JPo9bqeazmGDeBqjEhSwOKJ3Xo00XrWEVz8Tg6si/DR
QUqFYTnwjQO1u5bs3suECb4xz9jSTCmE9dqnE21Vnvt5+taA5gzrjNf1Wv6UGMrO9RIu2xa0olm7
zGSC2VnNf0jB1Ff/Ptr0mATGohh2gy7tIyI8smvwLgD2qXiicf+hFor/FyroDsaIbOS6YGm9FFGT
VnMqNO28IfNzs4QBxJL0YAX6Bh79R4SIF1bWpCB5huTduqsSrz6N+2w73Tff9I35ZLo/6t80CIMq
YIG9VQZXBti+dt0sI8WoqwNMCPnnpYJzyPshRS3Yswj4Mkp3Yo5fyrYG1+6bcyFCmtD2uWa3SxtE
c14aa1/kvjrbHhzBK0AP8vkXn+xMI+GmqcZwaowSwtRRcSlqdLosiVw9MzARYGQaGE9fdp/RaEks
EB2jfhVh/g5wP4kX5S80ZcF1TdblAHABQQE4Z+K3KQYGZ12m5Gw7HrYEL5wgw+KFTymTVcdWvxCg
3nUEWiSN4jNHIWkGSkWEP4e0ATcPaeIb/JdRZ4D+e9ZknAtrjrvAfWHdAQMfX7CFnDmOtdKCydfT
G0eRU5EVwdZO7o8ArEFeWvXUzHaR2xBgDj8sKNFYh1h2ZchkCJ4To8vNyhQyJnPjpA+acYtE+7oB
rF2A52oIflOTjqALBRFDf4pTT2f7uvN1JgnTMkUEhzFKPLY7DVJajW2KJttMmOwreBtcV2bt4jl7
YYovdwucIXxYgoDabLjtxs5LhuHizPwsnd/XJa0q9Octay3Hep7eOt2E1BqS6hCYKA24jsxtziQJ
32o58lyfRd8zKQ2WI6d6wLH1yfxg2AqQ5nFtx9Q39eylp+CKcUCE00/o/QIVaOa9C/zbTZ6nt20z
yn6M7HCFjD4nOSv15fneHZQ752l66H3qZrpLLdfZkn24m/wySF9sOSvNytTH+etdvIQn3WDqlOKw
R9t5HbCjm8zVJm9Q7Kriwwi8SQSvLfAh/Lj4ixHEc9G24OUx3ridvgyLRsnNOH40AEwcAgCwTYA4
oU/XbWo1QXRUG3UvcA+Bi0LIBNqGV1OzzDtigyvc55NWbFAz/GYV0T4F84fr5J3hZUb6VDnOAdzR
9eb6D1iJ0Hg84fWEOxo7auKDtLfDWKswZ+VFVQzv/BwqG9blGcNW7w9Sku81dSEOyNqWgZI+ehmX
1p03Q+qYKcoHdqzc6hR5scFR80o8DtzzDDCUU2wGE2EumfLddU1X3PdCtOC+ud5y1ubQtKA3KXis
mtcylIhYcReIwHSstlSYsZR0qV1p1mEyLgMgafOQdr6iB6mzCfsj1yQNglVdFjYslPWw1CxOyvVT
BvYoC8fYmzt1OsTVazo8Xz+uVV3ORCyX7VkcyhUzysJk4TJJgrS7aQAJqoBtYtw5/f66pOXghXwe
i31/lBFObW4H8HbX+DA82xQgeajfxwirFR/XpSyO9EUKVqyWVXCQeYov6bxQeqZmMy693KW963jl
Dy3oTqobSm7Xtbc0MMjwatctMPiqImNbhuZ0XsWLbd9Mh+hxuk0AOKjso30BaZ2s47qS9JxL+zKQ
Wjk1iRWCHtkp3qan+hRvkhv7RDbRdt4a23bLv18/yFWBWNtfANd1TB8JEcvKyjaeLajnGKnbo//I
B4kbrVk3PtD/k/BlciFTE2ekHSQQ5b4fTzbbF6F/XYn1j3QmQ0izbGW2hrCHjOlh9qfbHHggP9tg
2oRv8buy+Yv3ngrcOwAoIfgtiEOXzgS0P7Wfl9Z0VBCQqxVO7iENLyQZ15ojnUkRK/1W3WmkHvCA
6PRvXPcK9Vimb3zeXj+6tRvjXIpwcnpYdEqcQBfgvuel7lbjERwCSvrmaLfl/HBd2JopLCgdqHRj
LxcEZ5cHZ3eAyQB0EabIp1ZFzc1k7jDXcWBhoVVyemuiFnZcagFwGkh4QsCrNTpTzUYYqrId2rtT
+t7JJo/XPhCYr7E1hm16DQu3l9rU49DrrOwxvxL/bDXfLjcJIOBjGVjL2qgA4IL+lSMaQoT9YXXA
WBuwAgO6iQKWuiiq3RthANKyUy0b+1k9uTNxgkXUWVIYLcArPcIwCl8DdHUZE5d4rEyIenl2Dnd6
NWmX+2h4aoZdzh7TaP/fje382IQXi1LlkZ1gytmjBhSoNpMaY09fYmZr4ROpHka/YNCYKxYOS+nw
sEfWt7TbB5/N/DgR2ejSmoeiyY7yFTh/QNgkmJlhx32hAkncixsNj5XRq6Zqq6Jym1bOgx5/2JqM
hWItWQBk9LL3BDQKcCpefhyOh94QLSWFZixd3oMZSnk08sg1JsVNDAnghkyYYAmNhtG2nC4vvjKo
gCg4jQc2p5uJBp0MXHE5KTFpONdLsIhlFNDOlg3ZfrwlgNtm4BgP06AofBZybLbcK3hy/oURnh2l
EIbaIeunnuP9h7nbQ1Y63ziwNzQ9ls29rBkJbARNKNCPYrRdMJJ+xlM8UnBZjJiNVrPXxnp1MGpu
7Sm4aGLJQ3L9HP8VJhYjK15MlaVCWB3FuyEvsavf7Rwe7hMdnL3W/Es1x861FSLbLlyNuH+0FBFM
YpIOZrpssFSG7XbNyxip7pzclCCivv7ZqOQ8VcEquxBBt19UHNT6B2hNW5cwA3fJdLLqMQB9oJ+S
+G60vxMTHOX2C1K2bcpUl5vDnVo/R6OOlmrikq7/m8C5oO8DVRh1uC9DmZqSa7UF3xzNaMcY8oKE
/27mVpIWrHol+gy2gYklmJMQAijDoL2m4KY2yTMLn7h215bb+Wc0vV0/6NV7QEXKCz5gzM6K1cvB
aXqlmRE/s1T3JpQ/HAub67JRpVVtzpIBQZsmZ0Xc6JBCzOwBvwUkZuljCMyzIq8OnMpyj/Ub+0ye
YD1zNc8IZbjdUMRR3Zb8nOP3aiw80ukbdD1vZjo9h+TFYq1n5o3kxbLqJGfChSiXjUqfZxHuPZXk
R9t4Kkj4lMXzxsLJ/veP5xCMDiyAQgToIJf3RFRkXahVkFQ1p8IK2uYUW8F1EaslBrT2YIkL5DQA
jS9lJDXaHtZIcPvZn930HMWWO2LNK9ZvOxjMmLpq+mQDb/O62LVr/VzqYlBnz2U8cCfHiiEVYwQV
J56J7YjrEla+EhRCiQjj4SAoEwekGowv4CPBwfRRfck0PL4SLfroRgPjSlw2x7Zi/xi4BD2rA09b
cJkv1RkmczY5g/0r9CdwEHxzyvYKmOhAiulq6ed1zVZc+kKYYPzWGFE1HiCsyA/d2OIScodB0p9c
Pb0zhQQbz+t51miP0syMIa9ZfVHzxwy77LHy87ouKzfdhS7C9T0whbAa//ESdXwBVMDG4pg3chq/
tZ2bqdNeoqEMTOl8t+wIl38/Mz9zVp1+WDasFDR5TQyUFBXg3PfXdVux8QvdBM+y7S6idQvdIsCg
FHbjDlw2FyfTQ3AjEA5VYx5Bj3TUjtjNwXaRA0VySRxauawvNFn+/ey4YjAgVtayGwFMM5OfbL4Z
W3XxJ9cAUVYlsYn1cwNaLXAXkR+Lzz5e0MJwGII74Gp9jR2bRFZz+qeXLySqUOhfEeKLL68VVo4K
RBgbbYc11kAHl2B5VF5uyd3wPTphbvkZ8zc39TYMstbNPorfmexHrF1iFz9CCBoGa+1lBQSVodjt
Btehp9HwgDllgXoFiAQd9dCaNWVi10PVH9WF6BE7vcJpBal5Y7hMeyiK7/V46mOQro+SICL5kJYQ
REDSmbFmKbuaZu0O09ZWZE/39fDxR5nlF5wZZqUA0oE5iwS8NMAfPUbBkG6LDON9NWhftoOMKUV2
ekLgSNDGHOcCAkF0ga3Web5PhszrEn/Q3q9Hj3XX/qOaED2G0inagkASSF+mDlU96pZUVg1daRtd
mKAQPxq9ZLxLkGCQCdPRvpm8teU7xw5tT97L1J9Utx+31/WSGYUQS/5hMCQ69NLoK1jApaVK2bkJ
ORNtevAajfj73Il/KNOwA9bjG6+NzXU11vKm86MT217crON+Xoy7jnQsJW6AEgfy3lwDmHd8Y5Z+
qR4MGaTfWrfzQqgQMpLWHIvORCCGodv7JCC1S3flMdkjfuiq19wpz4ghJfevK7uaDQCqHOj5Boa9
v9awkfmEKsTaQ+QnBdlrKFRYyqeFpaHrklat419JX2rZLU1I0XWQNLXYuGwrt2Z/41dnEoQjrCyr
68hyl7XAXLf6TyPaRDI0t9X78kyGGGNBiZe2GmzDWGhOn+boFqMJYw7cfA0T5JIjWw1JC2GRhS0H
cGIJIYkqg9Vg9R0+rD5oFN0a2x/ZqUvuakXiuquudSZJCEnESbsu05dowR6J4RskcGpZRFo3gD/a
CBFJi9SkmgdoM4AwfegDReNBqQa05m5Dvaod3ALLahrGLV+z4nvVe0Mn8WzZLxACFABckVtzaMmq
n6b2ib2X6ya+emednaIQoObcmcNiXDQsX6Ph0aEg9LsPOzguaHDBHlfLVhokBuIIDXpjLkO9jKFQ
BCBLi3jh7A0RcBNjr5e1omSiBOcyh1adO7rYIgpHyvK9viXTtz47GLK2mkyS4GIa9ugGiy2SBgWD
0sdEiT3KXHP8HG2Jg61GP0DGY14aCMIoAF4mGc08AQJ8aQ8Q+03hoLMzP7hxz2Tj4KvedSZG9C41
yVm0VGpm6we21vrhZIaSuuKqaZ+JEJyL2z3trOXlONhPMf896fvrpi1TQXAdI21MALfjpFSQOJMs
8km31cLf/5sQwX8mvbGHfjkntTdB/Ami3mSrRd/+JyHi7V60bcpRJ8C7FPdQqgazYrhWIuM1l5yX
WDZoey3V2VLGotZLrL8n0TaXAfD9U0j98tT5881twVHAWdnk2aKJRV1nB4BZ4+5dvQev0z29bfz0
DWCmfs5d3Wenl4i7ZeM2R0USUled9ew3CA+BxsYEsr3kfADf8Iz+Nekbr61OWXKi2DS+/uVWw+uZ
rMUHzp4ESqLGmdVAVlT/CMFiOjf5K0k1vxtIwB3Hb5piY5jF9+tSpccsBIkYpNsU1yPSzg09USwa
u/MG3Fy/Cy8dfHM/b6tTeGyD8pVsHqIPdni9Ln814zjTWggenFMzn5c3czS86/WLAjKIvjU3OaVo
MJm2W2ZZIjno5U9eMywhmFRxHw72kuTwGgRKseuEAbAJXUW2uSVzEiGoWGbZ0nFRTZ32Nogphzcp
pYtMhBBSeDvrBHc+7NPZWONjmX9IVxv+AZm5clziLTwBCLByZqiRnphXbelj4mJM7h5JaDv70Y2x
LalXv6mb8DF9M9+IO+zU285z/BdtW/iFrAog0VhsPzSlrUxd9M/He867e4c96onkslkXgY2Rpc2J
t4NgHzzXhoYsHjHNnRunuyx8wYbvdbNfDyx/ZAi20ZlqOFIbMpJ8ekkK7iajvsnG0K3r6nupy+ZS
Vr0MAymAcwTMP+pTl7GlacGMV2hIOiysMQEl03W6Td8mflMf4nRPZD389QoRGt/6QgHtmOKaUWGW
rBiLCZXeR/aKCW2YSHLCYp/hFvf6LZM15VY9+kyccFW0IfZPJwvqJeS7Ph3sZh9XXmHvr3+zNXgr
8Ij90Uq4DYCHUdpDBa2Unf0wBeQmOWiVn7/V761L9+k2PWT3hhcG18WumuOZVOFeMLIcUyYlpHLt
hHlGMr7FikSzJUx8cXFsDVI0AAAeL77EhjZXzSJCUyPHejLZ0SxgwAhWR59FW90a3Tl7+wudzgQK
Ub/tVCXTFOiU25N6MpESe2FnYBiHTDKwrtXjOxMlePNs11k6zpgH7JzsYS5jL4msYz5K9rxXLfBM
iuDPKlyXRR2kmPnW1sC/cF+QW0O2CLOGBosB3j8fSoz3JhhoRmcZbpwjHxvrOWldM75t6mCsXkEN
aSdHrNUl4bFnj1MK2KGN81dvaWvZwQQm2YKNfRlKBh3A2IO5NMDQmdLGkzG9m7LouGqPZzKE09Qw
qqAb6EEs7/VY84viw+I/+BzQ8GejB40MkmD1452JE06VKREnbQiVdP2bMX1S9dl0jtLC2+obBoyA
QB/T0XITUYPtKTeqcvl2bBq9vvmIQ4kNrlr6mQDh1AY91pPagoCWb7PiAIg/Kanh2j2C8hAwj5er
C535y48P9AEltiMEWm2qysc65gfHwDzO3KXGgWON7jYiIC1SdVbsrgeMtU8E+BYbM4IAGQCF+qVg
dSxHwylHBAzz0bIeMIU4qsdMVkFZO0EN3CAa4FgwzyvOyoCFUqmbWFvcS/VDYO5Fxgx6eG17XZkV
S8CcI5az0chB2UtsLzAwAyiJbeQewfY74NNC4gLXU0YM8xWTYeFE1wiEAO8CnJBCkK1mSjJHIa1H
tuwR0/5Bf6RHc1+6+i489SC/JD45Wnv18bp2Xw7xH7EW0TH4j+1KcQB7iEJsa2t66yWN/ZaExY5W
5o0dSzH2Flu7uLQEOcKlT43KblpM+y/oTy+seUk6Z29OuY99Epjn2zgrW7XvnlgyBBEQ1WssH8AH
X64r+yVSCT9CcAjdKmgyEK0F+IR214W4XXQWpLl+wlg9fMMOjEH3K4i/LlZ2xkJO0GeqMYLzHSAQ
reYyrgGi1QqkkKwy5ZZfcfYi1UDzHvUOpLS5Z0ON8UVLNpr2bQp/5Fj6R6vvulZfnFw4TMFgSWVm
TWwt8vQgDn0z9krnjUwS+1yVYsC/gUCzsDULn6zMY1JMfGy9UjuRcWsA6rK70ei367p8vaoXZc7E
CJ9ompEZF4sY/Wb+ZnWu9pESV7lNDvzN3POH+tGMXPpLluh/zbwXsZhsRsVv4RcR1+yR3DBLXc4w
qV5bHb3uQ/vbMn3wlfaVa+X+2P+YZPfncuV/8cQzmcLFE3GmWVMNmXTcZOnv0QDW+fTmpLdcOvL8
5QKCeqAmRoxGGo4RNCH7qGKwIbQMTm/YN21508U3rX7H61dtfuhlAXTNUM5lCWohR50BwARZeh67
WFeqQx8wM64y7K+bikwnIf1IqJ5UJthGvLjLg2q03ab6mZjqJi2xfliik97ZwXWJEs1EtIIZM7wN
YNRxivVdFf2y+pdkTl2H+NfFrNkFJuwJdsAA/IC85zJ+tGWOGrdlQAwAgOz81hwOs9G7IT+q9fa6
qLWAeC5K+Fajno9VZ0JUlu7D6gex9kb0638TIXwmQOPqDSiQWkCQjJ6a3Cv1ZzP+55fsYt9/jkyc
73CYnhUhhko9PemwVUbK1qfMoG4S2uYddULZivCq7S0bChSbepjoFJRCR9ZuVbCQLsNmr3OaRt5s
jn47TEeCVZmJaW9gMPKuH+Sq9QEOQUVighlyMUFw9JhG7RC2GL1v/Wy5SLg3xX6uP/2NHLCYg+9Y
AzyVoFtU0RYIplbrOeWwzzMvBUnegolRTxLjW/6QGP8QzdFl1kHSjqfJpZ0neBMxNuMQm/4Hq4+Y
43S1agte1b71NeAnyiYRVv3qTN5ywGf3clGX0aCOkKfOuwqYDqof8e8WvSlrScv5K8znYo6wDdBS
Y6lfE0thrZoMiOw4wuHGuR1Kj75lu3qX3LQHABZ4DMDQ++g+DMJfTrfLPmTV99XL7Fy84NUaixlx
FvH9proFMiQoxsqP/LjQdrAdSjz/1V40rCdiyBcshxpIrITPCPQPmvMEgF4V3TIrGPhNiJUxdf8X
UoDyg6INjhWYGcLH0zNDneaceQ24JIyTGb20oxxF9OugGLIbHZu+DmDnAOUlPmWmAUBlRa8xbzpg
NSNQ8d9sS4/arXpwNjxyqy3TXLLBgGJ8sPaJrzPviHqgpCv+1VLxK2xA/gDYiFhgT7tUFnywaUE7
/O289WM8pahb1Ju4uq9biaUuf+jSBS8FCS4x2FGsgquHeaP2GSlu0fsW+7j+4f75sddkLMqeuZ3Z
E5srGZQhD/zUeObe3mhboOxusdW867CHGXt1kG0xBOcqfhoYe7K1A/1G9r5aySwXaC9MVxPEawL0
3cvfoU9zOJDRZl702n6aAe3c+c7cgtH9lxWUu/TNuKGHSTIRR5esWFT+XKjgionhjJh0hVD+OXm1
b7nzrj0BunHPNsp7ezvtrh/22vc8FyfEbmpnWHbtIS6dToz+NvvPKpdkJ7JzFLOgrlbVhs2Q8Vrv
7RvLLR4A+ELc8PTmHJInfkNvHv4npcQq/Oh0GQdyDVsaQqmx18hWkWV2X6+iC9sw1EvbALycFYY5
RFhP2hvSR792k+dyK6PL/GeR54o5iERbI5l52k3L99lj1omegPNKN/lGf4YvBNV+2nS7FzsoXTSG
3TDZyCYb1K95y6WewusqMqNQZ4s5DgHoAk76Ld+k34sAr6vj+NjvOHzQgi+SfbK//T3eq3eqPwfJ
RwhDlY0xSc9CCHJgTUi1kOO3RK9doPnxKd2UgPLYOEF2Sj/Yt/pV2aa3T/HN4KVb2dtrpcpzeRJC
5EP9zTCy5UtMBzMItzagJI7YBt1R9xfW0O3P7LvyYO9kHZ7lfMXvD4bR5XYxTBC8CzGoVpqJcGq3
npWQbc6LYxtVkvW/tRBwLkKIOJGWknGeIGJQ+l1dR7sE3tJ05eG6U65dUbicyDK5hRFF0ZItLee8
4shGq8H4kcUF6imFNd5UsfE4DNzelIYquUjWfNTSNRClAA0ES1RCbNOnEFQ34fLeQzMuj25nx9z2
fRDPe+Aaubx1i0wSeL5m3Lh9/0gUsQPCxiBT1y+vo+o1qoDV1iTvfRmeZrOXzUGuOeayaeiATRyM
3+LlpHZ2loTLg4Ia5jGL+KNZoIGvNObzOISPHenBZDW9XP+Eqz5wLlQwFUaaBiPHyBOtaL7va8wt
FPannc6eY71PluVlUQKOMLhGNSkPZgWQY4dsifVC8tB3gH9SGtamziJJoWnFslAqR51XxT4AVtsF
H6mMqLXnNGELq2LS36QA47Rq38SDHuiHkhNYskbBH/H+QP6KXitWPcUnSFshB6tq5K5xGnrp/OnU
gNvua7dOpk2Ch72lVdQlA9CEqvkRWPYS+au+evbVBZNuyoSFYYEPQDmw6rv2dhkTrOJG8qFXjQua
mEA0w+NRfI7odtJ19oiQUIzvJtddfYo8AkZWcg+8EmbJNrFWPiC49ZZ3Ktad8SgXUnU0hWaS2tAq
L75zrdzYtHko5t8lCEBrQ3alrep2Jky4uRvHjKymh7CQFYFdZruMoTHvmfGR8T21Y0n2s/rFzsQt
+d5ZMttGbWK0LY5yDkOMqw5BahBQwiqSB4BMK+Ge7hSTKH2IcDACFEzRfsSJr5AfNH3r7aMl28la
DXNnOi06n+nUj07rJAxHWOWqi3TVb/jPaCz3eSNrUMokCZcuU8o2IcuL3yx/V1nQKaqbsefSls2E
rX8lHToZgLMBxOelRgB/0K2UOqgsaLoLXNVbsBi5Mct218PH6m2OWP3/xQhfCcOPeA7XuANrnhE/
rBK6m4ZIC65LWbeFP1KEz1MmOmF2B2VMdgJ1wEazvvXDvuZbU/Ea+/t1YetfCOBMtkEWrHnBd42x
nJ1QgX1zW/EULFtbgBTRGsuNS1WSqKzqBT4koB/a6LKJcb4xR6qFJk5PTVK3NR+15s0CduRcPWaY
e6G1e12ztaiEsjQBlgwG500iHqM2Yzc7RqgvQd6QtbctSBSr+mHqv7W6pKO8doiYCAGKxdKu/AIa
VupI8dMStYoqogbm8iLk0WqabMvauM+jlD9f12zNDNEOpVjUWKCQxZXvvqwqsMdhqUFrgb2gRrdT
NG6ui0DhDy7z5abEFJQDUjXNBGz9pUullV1MRpYxz0Zx62CkafzdiqYsoHwAXRwoerLnMlSGgGhR
tVcSrfjklW0C7jasnvrajp9DjiQimhY0zVLhWJ9JDBRybOU0aG1/23E6lC6akzimWssaTHUX7FuW
j5pnMFp/U4EXEnsjrRUvtKvxA/zvxiNrbOsWpBiAGmyKeEf7aPyVdGah3Y6hHu8jUJDEXj4T87c5
8oqBICRW9/U8KsEQzfl+JrFV+NzJjPCoZ3F6AoMoCNswgWUQ1+g5hkmncTItnyh6OQAzsXLUrQPi
1NoN50KPg5TWWglCTIvhGTHEQ5ATsw/wkux/993oMBdw2HHiYY3C0bxwmMv9RLXxmFKlODEQiz/b
ANx6ZUrzomraPUT1u7EqLZB7EgAGu9wCm00Rq0XutqGqbZJ+yAG6w21vpnX+2KE/uouYQxNvUvvY
LUd0jLFPmLR1oJsZUOqmgphb3cg1bNSSdE9zLFbkFDU6UxutAyxJCcq+ZXul7ZuD0ff2fgJeV4+e
wxgHvFc6/pmFHY0Oej7nHn51bR9abiZV0OithXGdeFS9YsaRu0jZQsSLkjTYUm6z2uXaVD+BCj5F
8prh9gpj87Wo28nliuNsxh4TOcAHBd+QrTPyPk4pen1dXk0AbXSikXk0DdMNGCBTgKbUffTUzYzb
T3k+dhNoX0r1rRx4sav1saaeORfZZqB0+kkscMEULa3roFCy/mVy8M18WoZmtZ1BFZ65KujV33Ql
a+yDHjXOMzLvYjfxjqmhWzThAiVgGo4LSHXT3pW046dRra3ywNBe0P0J/39QNiSu3MqxQ8PVSo7R
q6p0wCvdgYUTGeNQ9ZuuLPXXpABEHEj6ShDlFITs6jBrd2NDsfTZziAUbvNax7MpU7EAmkUgy+01
6vcj4TedxsdNjEh2YHHZ7EKFOydtyBMVsqMs9YEaHO14PqSPrR3Oe21AQ9Wdx4QGVYjpeH0EeURb
O/0E1gMDK1x1bvX7vs2UErnKSP0Gy96/taSPUpf1CdKLXsUMpQmCm5OmKPkTsarhF4ZXQXXvzNnD
NFR8ZwPS7xeYWmtsXYJm/ZiVKVg+I0N7aBhVvKRAHRy0zUW0MZo+I+6sRO17VDiJ6gJzNvqupil6
WXVS28N9WJbFoQ1zsJPZhOcP+sCcJ6420X2hldP3YWKTtSGZ5iwQlmG5my2FnWKaW7gAjSQKCp6Z
D32dk84fbCWnJw7WhUdD4eVRVcz0d2UgeQISloM2oK6zIQCDYOe4Zmb3wxMfSjCIpQ0/mLM1AbK9
wBKOQa1Jcm9/nXtEj2YhvQJkMQqOoEi9DJmDYxWGzQrEBviFr8wAfgJkxWQ5vmNaAW69F6P5pedt
6caInp2bHT6mqPLL6sYg48f1AP4V0E34MUKuwgipWQS0YSR5kav3z0VZ+Kn1Po6aP3fR76r5bCLj
FIdIxzjGapnsgbvSlLg8DeH+zamS2+W4FPCH9JBiy6prsDTJVK8tsE8Z0p2u88DMY79AOxf45m+S
A1h76uFjoFrhLOM1hvDWUsAjoVoOLjCz/chi3Y9ZvNFK9t7lbxUZB7ftK0AwV5EPPmLXqUfJJb2S
E1CKogXWiZZ3kVjSB5OVNuZWA/G8uQMz9Qdc5dCXhxIda4mmX5Z8l099Jmr5KWf5fKV0s8W7lnmY
yvITJyBpE6C+CdgUYLS+/h9p37Uct850+0SsAjN5C4bJGmXJumFJss2cM5/+X/Spb5uDYQ1q7yNf
yqVmA41Go8NaWrgZgn3LI7dcieaAhDG/LiXQGyLovhQak0TxUM5DeIV7UJ36V1XSt9NEDGpmulVU
8aMwft5WdCWiE9HXpiBrgmLJFRlw4AvClIAOyQrr0OoBwOkDkEwQdl5iNTzQ25UYS5QRFAO/FFE9
UEYu1euyoFYKeUSiQP5u/J7q/3rkFpu2FDCv72LT4AalMjcgoG1KAJsLSnqX9d57EsUjXktJad9e
u/m0seEc+gFngKA/NTtmu8DFiytcnbBd3VPVvwbRm69xMoSrS/ZXhMaMIQYjGpWFHiIGebC1obZr
HqYSRwk28M28CS21EiS01ZfRbVv95T/UqOchGwDJosKJMvWfFNpiW2TMgY1xLCK2DoOUGi3u+rLG
pKP4nkkFUBSaB6CqU4yQ8joa1s6TjPZ1AKXC6hQWCigGmR0piFRbHYAAvPSLpA5iNiGYnDp5Hggn
37B6PeCeUsBciMQb4PUvzU9Ih1GQGhTptI/Mxsxjcq7exDtEUbv8Z9lQHk/tmjcErJopA03SQOs8
c5wykCTW8nw1xuJzmTvJ9CXoh4HnCdekqAC7B5AS/APe/JdKtQEefESGfUTZua6s0RtoKSOE+PcN
eJhvWMhhzq5aAGI9jAm0ScF2k+vbekqOOQLVJCOcgu3aodJUIA6pxnxy2caTQah6MGrCLBBuHBNj
Oo4xz5OvnSr0yuOemp/LeFBertrYEQWhAkxBaHWfdlqm2+UASJZMQun9thf682pk3RA6YXCu0JMG
ng9m5fDcKAU1NRGVOMM7Hj5a6hyaTQl4lulQuKGlPXmu7ugvqL/TMafVPuMkIVaVXXwAY/e9WcVJ
os8fkNQYJtpn2a944vjatTw7MG3/p6XE8iKYfSkP8QQhwhZhf+mcUqf5qi1vk7jaLv/2nuv7/q36
4KGJrRWfIVeF+8J7HXV8ZidB6NeCswc1rrqiH9NWB0XvRyBa/u6pJFTagvCd23oy/8nrDf0rktlQ
2Z+mPvagKrG6nbj1W1u77xpqOiDy+qFtlcdoL90J92TLq+CuRttoC8c/BRNoAP6+NFtJLcZAbjzw
ym2Go/SCFFJkhxtvi76CjUTRsBE+VZv+8HrbglfP40Lq/PvF/TCKSVuakYCtHe5jolJP4kzVzQZ4
vaB/1ZoNeCFgMjq8jX0IqI5ZQLtD9Dt7DV0TOCA/b2uyegUsF5AJG0GfW8ehggVMAYB017xnx9AR
0Fjpqhtzj9GIt9vy1k/eX8UY4/QDP+yaEeJ8NOth9o4qZU8THkz7NYIK4qqlVoxB4n1c6GIHMY2d
3oEp0yqd9y6lIGd4Iu5nvQ05al3jxDACGY+iaEPYdToEyt9o6E1PE7Gknrbv9bM/2fLz7UVclYYE
I94VCtrNQE52aR6KmouRXsI80MHfvNcb6QfaWU7GWd2rPPtYu0110CDg1kaAj0fMpag6qktzSn3g
uu78R/mps9Hp2Byjd2MXPCqK0x4Mt/mMNibnjlg92Eu5jF2GmSaD4Rdyxe/YCV4zOxwokgrDI/qz
VUu6Uz7Aw0A2wSnlBUXz4WXPng4qacVE/k1BQ+6lxloYlkEea4gvI1Ju6yxGslptxtEWgkjArGQP
9acShaBCVlP4VUOJnqaS1C95r4u2l4rDNpen7FRUBeGRz/K+jbHrZjKqDKSN8AtZZ0n+sMuF3v0v
xoVWz/nZo88djZf6lyQK5d7QEddMCnKA8pNY/uilYBunnVWArgqcd0VBHjo14GQr1pX7RzA7Ow1z
N+pwxMJ7kej2euBmYrLhKLdqzn+VYyeiA7DvYK4FyvX74ij+rJF+wTVJXoyA+r+Owmn6TH4TII1w
yhBr/hwJ9P+tqTnn2Rf+vJlm6gNNBWtuRl6bQtr6Xr2ZdPTA6YpP49K3jFK7rwvlx21919ztUi7j
KBK5QucPwZKmwn2ZfJXCXi9ebotYXVGFAHwWaLozA/Olalk5DobuYUVTdBQgf6meNfSTk/fbUlZt
YyGFMfw2FJQ4H+d9C38axa7ltcSvRk0o6gEbFR2tqEwxVp9FZU9CH1GTfIYSVllS/Y7cl7b2Xbrm
rt0OvMrUqkZ4YiKun2fO/mTOFiYxaRnC8Bw3Rie9Cv0xJpxzvLr12ozyTCRFVNlqaIVZAn2QoFBb
5Wg+HuhYPnQT4Rj2uhRdJ4BVR5suy9TT9wE8YQ8txvox751yvK9ijkNeFYEmDbxLkLkgrIH5otF0
TY/Lrhz/vMXvPMwGRX39X+x4IYaxMGNK8XfnG7yMdqoS09TbKtorSTlPj9XjshDD2JmZEKTm5/t0
BAJqcYz1XSvYYE69fVzmj726w/5KUZgsTG+G2ZT4kCLp1hQdSfWR6LYpAlnDEUeOCawGWzMfOujl
QJJ7NRAvJGqn9GXQWO2n0Tpl5wx7I6PyJtmHtgGyZ2p0dpdZMse3rR/Zhdx5qRcnSMyqSNSqWe6+
3+hn4RHvuVPeWs2pcRqr+dFuby/q6tZhkAo/aBbH8MKlPIW02iDX4CKPxGM4qZYaxbuo+hkLBaeS
vBqUgx/wf5LY7VNR3jFwD2P7RqstXEM7qMWbOL4F2S7OckryXRM9pEDe93mdLutx10I0U/GVK7HX
SQslze8RXRRvwZP4mJ5AaJNth5kDKxas4EQOuU10jh2t2uxCMnNHdqhN+E0WN1YcoL3wMW2OcvsK
jvk0Og4lb9pqrZ8ZOM4Y9yVoLUQPwOx1FsZDoqDuqxJ61rpdn8geDLTDfnLGe31TbFFyPMkFTc/S
420TWq2HzMPgqPWgE1RibUjOszJWJ9hsY3dv8P3Ue/J3P4KTuZ3uOaJW1/OvKNaIot4wfW+ChsV7
62ib8k79in/lp/EMMGlQGLvqfeySD/9HQLn5gDmsuHI/C9GsEY29nLezljMzHvgNN8lBv8u2P148
Kz9wDWfdZhfiGMsRgROWVH8W1TWBlHnfWeGpo7olPybUt/Rjckq/eI3Mc1hzS0U2siK41TNMWGLq
9lwJh5jcVz0VNPQDObf3cfX6mzOZGETVUMBiDBXvY3DZe9jG0MS4tiLS3vzqgt1tIavByEII40pj
rWpaM4LDEVSPisMjqpS3Bawt19z1I4LsaR6dYywiLro0NXwc7gnVmmYMrMlPTvlgAr+r3mR6xalC
rLnqpTjGIvxGxqheAXFt5NFE8d22OgmFm/LGo1eTfEtBjBlI1RD5oYSFG1x5F+W03Kp0sIdDL9Lq
gOY69aM9CNueZg8D73zzlnTe04UHKwYzQUYdopWN+o0egZxOduyYjnIGHD4obdxk4+8m8BlzUa54
khmTJEbVyG2K1TWNzzTYJ/rzmKD5YdtG7m2rWbP95eoyZmm2vdo3DQSpaE8sM5oHG6mP6G0hq1cB
mF8xOzf3d1xPgddpazRzDFtmDkDc0Qhz8JO3StklHm2jAwkeBYUCTSNUjpH0HGcWlwlmbUGXXzC7
8sVWEq8P9H7OYjbpORmf0EEAaCsHRVdqRjxAt7U1RT8P3Mlc+AEM06UsncTpZAwIDcPxLAk/gZMn
88qmPBGMZQpV3UnCLGLMxYcsQgJM89wZa5WzcbPTYH3wUhXGDuMuS4s2g5zG3JjJZys4leT4+W9Z
PaED2Q5GEG6dBx6u0Mq9CjMB8omkSwgh2MGkaegTvFUgVaxKKopfXVvTNKWK+AQ2bCvkwaysuLIL
cYwr6/IQNLYinj+yX92XWWYrTeR2GJbF446zoCu3wIUoxjQmvBaNXptfWl3qVE2892vNub1nPG0Y
06g6QZfHBiK69DyJb6P4ZExP2X94MkIRDeBcKITM3JaXNl72iqnlc0Aw9E9owlHDXdZwXNNaDnYp
gx0TEYXGy5oC9/JoJDYmpW3TBwqYKf5o9JxKfuk04WRP4bAtw/Hh9iKuvbguZDO36ShJg6n2kE2U
d6Cc9fE+KbZ5+DqVTh28+Oq2kZ/GctcXtkIeZI3jMFe81YV0xiJjOVCUcsDqpr5iBeRnBWaDOPCp
l5PXvOg4FsOTxhqlmQRJPL+6WvNelH8pXWQZWUdJekBHJ2dd5y9nHApyngjdwMVrAnRq/paFH5aj
Qpq5f3HfjAiXS+FIUNrtG/++jAKUeb0feYaG00Z8RLXrbCghNeL3258wu6xbX8DcBHlqCKYYQ9to
QGeSYfQiGtwqEVCEJQ8TaHVhF8oyh0STgcFOMijbhuohEHy3UNS9bHY0lhLABP38L4qh+QQ3rIzx
Y2YbiT8FSSZCMbXcKYM95Wha3NwWsa7QXxGMb0mAN+sJA0SI6AsddFrEE/Ktx7jbRPHrbVHrJxB0
Q/9TZ97HhaXM1DzSICL4GvconHkn0a1Pxk9UYu6zhKp7ZZs88G5VadU9z73YAKUEgMwVFIQ4xGIX
Qmbz3DqRndNmizZYwaehhTKvMyOIglPNLWiw1+7wiyNs9yDfcwEkV4AOcPstPoRxAGUMs+wTfIh6
TqzX+ADEl1SzpMY2jhiissbtZ2wXYEZ+zl7kXcAJ7Vev34Vw1pDQ8RtWKnYZXNhVbxH50HiWIjkh
INY0HoHVWmx4oSpjU/lQxWafz2vuFjYADjbvNfDotpFtPoqPjRNQfdzwUFvXjWtmApuBA01kKS6N
C6tb9mAdw/WlabTGuFGuzf3QE43G7pSoNVUxlSdpvqOF4KIQJZpLsd2q35is47wLV4/U4kuYnQ4C
YPJO3fyOwgxZf1LMDNhWmJSu7D7gXaizv7lyfQtZzMaGwJ4sxBFaK/vseEJVpruP7put9oyHFFgi
qGyFbvtTsB8izO7ePs48NZldJlJvNloA0YKOrgUNcyhNbFdVS6PuV9Ar9La09dBhoSnjPIooA6Bd
AXGj8DYEKigYd5W+TUG/KCrPpnYPWA0alhwdVyMvAyykhjqXG9ihR2GStDYH1TuwQ2M6Il1vaMUD
0CXEPOPoN3/+9Ub+lTR/ycI3qmoJzCkFknwUnkJAWHSo1OocN7AuBEgrgDg0MJnC3F6hUTexStLG
6huEwkbhRrXhBqS2b+/VCo4F+q40NAGCvF5ClxyzV6MKqjJt6BtgBGib3BG/hTNQvxXLvwtCOva2
aCdoOCE7A8ASI1XeQTC+N77Jd/BquCHvY+bjdrmy88egO1DH9Oo8T365sk2o+9oU5Ij7Nqqbb7zN
LrU0keouQN4t8Bn7zgzwLv8Sdz5ghDfRRnvROLnp63W//ATmqAyTN2IYMpszK3tTciQAe/AaPK8t
FSIw2CTJAO2YQYcutUyR5CpJPmtZ/Gyr35g5puH0pHW/b2/t9aG/FMOEWvFQFgEpISYx4WS/SA8s
rFMuoVBGeARWK2miWRaQONGOiCoZS1MYT+CTAng8jsQQbZL256Roh0b6bHzV0np09Wi9Zcp4N4jx
L0za2Dr8vKnW9lQpJyEyXCG5H/z4+bb+K27o8qOYcwrcUcwskbKxUEN02rh2hNQyx90Y4r3+PpVb
g9zJLUfobB5XFow0C0jmcbkh/XC5t6QCx5ws1Xg7GOQhTrWnJPr3dQSotRDBqCUHsTCMZYXiSSY7
VQQEsg2JbaHwd6OwD7L2X3u7S3GMtdat2QhBDXFyCDh3JDkC9BRO6Eu/vVur1rrQirHWXivEofWw
cFqMBrvazSNiizJBB5pddJxbf/WMm3MzKJDAwFzNuBm/7wIQfsMwxLqkaqlRzGgM/56SFMOmJpkr
1BJGM67qugD8T5ohhUaV+Bu4xXWSUFlx0XIqAPYuBTepRiVel+ua+aGKjCOI9mAUxZnISp8GrTRU
bFYBLummku+SvuI4yDXvtRQx+/DF7SeUErg4QqglhJElBOcEMFw+ohde38WaQSzlMJsUljFWtYCc
bMYLrM8YsZzAMx5gnoWHeM4TNa/qQqVSysW4ViAqlpBVM2hRSZhVAHLyMQm/b5v5yiMHVrHYIcZB
VFmsYYCxwfJtW4wNApTl1OwUx7Skc3EYrNROKNBznGmzN87B40tkvfg272V8/cS4/AbGg6RV27cE
RK9W1WZOmjn9lLs9JslU8YA8j8CbxF87bkuVGQ9SdkM45ohnLLRjPQvSZBmREiLe73muatU0kfnV
5pksE4gql/so9pgAFMC7ZimlO8nHQjkZ/ufEs5bV1VtIYTyVaYZJKrUdEszppje6LWZ2gch4GIDU
UBj3Pi8/uvIaxW4t5DGRYFaWhe510CofqfEbzevpu2wj7fWmptTvaOFbwutoExBtlG7jeif/6bbJ
rm4fYLaBMTg3DbJXWierwhCAnd4SIuRO/BB1Agztc5pgVh3XQghjkv6oBcKfRQXegE2kt7DlXTAr
TQdYR8BpzskvZLY1xqFMMWqog4d1zIRzmd9n/o/K3+jDd6j8rLqzhldXcfKFTUye/8P6LeQy3sWT
xCkO5hNfA6ZfrAMKdAUqpo+3pVy/Li+1Y/wKhp3TbvIgpczulPyXMh6lNqWaAgpRzOHWwJLVOEMb
q6dtoRezZUNelGZWzHZR783oB0Bt/PqHyrurV6SIBN13aBYDYYnMlnM6jAtNjQQphSdYkS67SZ/T
2Dh3YsiJClZyIRCxEMVsFOZIpV7HADYG8qn5JHZAtQtP00Y4KfcVcJh2vjUezB8ip8654k7Q4wxA
Uh3jfibabi6dVlELrez3cwamOBmY5UHuYQKIgyLm4Ldz2vxfvyvVC3GMkg0GrvU+hrhCOqbCoxht
RYFjiiJPJcYWB63o/197TwXYLAwRVHbandoETVKoLYaO2P1uFLcyDsR4qLqDmt3X4bn27RaOLeCs
7jWjlTHrixYY4KUAI4jtgxFrogoY3oC+tn8HVHbsbP6pWI/hsTs22+CxdVOBetv4mN1pdB+81LxW
tZXg4uIDmGMC+IgiAcQErMpzvcEtAjswf3TmXRHo1m0XwNWVuf+qkoRJqEKU7NuYasLgBoaifwbu
r/j4HbnRWy7aISBaUa0/tkACLDaf/b+P4i+UZe5GAyAWOiZH8HpObWDdK35NKwDx+R9y9HpbWd6y
Mrdioudjk2nQVQFygncok/2YPNbjkxfyLo75RDBPuqVO7MSngkEkJaogqZKOlfLRxJyAeqVnCnP4
ioJWfMy/IXZnVMEIruQpcz5pHDBDfQbCxpC4pexO2WEcbCgn++gnUVTOXikrxxRAyDgUMnLtGgBi
Lz1P4Nd1kQwK2hwa2a7g34YBAFqbCOBMElA/DI9GseWbGvo4D353EoJDieSBetDku1591/qHEMiG
ElC3en8Te3aUd85U054c4sntc1uf8PKRKegZI8M7tN5IQ7RndrVqNZlg1cNrFxRO03xK7SZBel1P
R1Q0DmN11hviDoFl4sEE/s2Q5wFXLAfN3MgVmxJCAWApXaqNhEyeC5OKOAAe0Ac+lHmKY8skTqlW
9m0jXVvhpSjG2ea9gs4taRYVHkPNBvyAjPaOULAN39YKjmdfFSahcilK+DHZRip/6tsklSEs6Uw6
pJNLBI024juar/P2Lip4FeKVm3kW9I88xrG19Yg0rwh5sfBK9NKWpWfU092pdf7DIi7kMF5NNDy5
qLVZL/RupXXqGtJ3rm7kKdgUurEzpoRzMFYWUhZN3dDRQYLzwWYhBSkwPEkzWjRAOMQvduH0MTYn
ISvPgCLhFUNWVlEG+wS6i9U/eWvGGtNMLyfTN1tLUj1rLF5G8NoGmtvzkC1XovgLOYwpFiKq2jXR
27mfb4hPifgcdhyXvOIoL0Qw1748yWYol1i3xlMsSe4t7V8zs6KdBzEgqKaQORW1P+yEi4e6NMma
nwVYLCVo35pssrsieMwiTsywqsdCymwfCymdaAhaSCAlhn+Tm5TmPJzW1c1YSGA8fiQEplRMkFBi
1qh05BG5LqRJb58bjhC2gQNDdLKPA9JagxrTRt31hgLPy4GC5qwVW7M10rLTlRyakFY9A3DHBkmY
fVuPteTyctf/gHgt9qOq4rJRdcgYs+kUaiAZi60eVZ1mlO0izI5pg2JA0OMxTmgz6U4potc5EO2g
y6jak40HdJyYVyeYt4iJCi4+ijm3WQdCDlPA6qbti5E/leOd7x+S+tD5JzDmde3D7UVYdRN/LUae
92GxBpFHuiySZpsM+00XAj4xfEukjRdzBnN5+8mc4bbDjFphzmc4ju7bqjyk2fNtTXgSmGsjL33T
GAgk9Mq7l22kRuTY/Vre/2JrmAtDC5MpiyusVaKSZyOKMKAx9QZtzfF+6ATHjA13CNFdUD+aPg80
gSuccR6BP6FLuPdwIMhz6lU0wCFvz+l0X2v7ITKBX3zIABB5e01XjRFZL1z9qDlcVR3qytB8RQg6
K4XH8jInVCLalxhXa2nyqT2S5tdteWvWiEEYHWg3wAJES+mlNRqDUqM9F/Jas/udVvnzgFxYK2Y2
kbkLKq0ctKUsZkGBuiylZRx2lnisU7vCNOGx+NRP3tOL9Fh955w81EqvPSjlFqoxrtnwFHQjZhDX
fZO78FV/iu/GX6VJi4MOJjHHVnev6oNv317PVatZSGXR5wtdSvwaDT4WXqegW8Yot3pSdgHgPWkR
cYRxNo/t7zTEAiDlGOe2UOi0MReIHiIQ5Twayua2Umv3z1KneWMXLitQoyRuIshJZXCxJcoh6AFo
NPISRDwxjCNuxaCS02YWA8xao99HyK7xsvYro1gXVqHOTm2hy2iM+tjOQoQtihGb6j16zo6inR3y
d+Up0mjIccOrd95y8Rg/bADqs4vnTaqzV/9Tp9pHYwOhxwk3ndWoYHcoDtJzV1HzIXn9/9s2xj/D
byZVWEGyLH/3xqsk17QkL7dlcNVjHEg3xqKAOezO0k4yOjY+RNocwr2agd8cKuXv0x7AE7ZaUGlj
8J7bHIeiMg4Ft7YWAPO8m+viwAIWzwoK8VQraO47PwjaCnj8CCv9ThrgvKSZtlcHLhXbmuKNaWgW
DeCWlCLE2/6cJvs4chLZltLaDiO0sp4yb9u2mxJD+OVdFHNO4kqGYf4ANNYRRUJhmn3RTEBOxDAF
xurNHigYXWKnhWqNmAOv6QiE8Gg3gtFs8py0cHgbPa/mZZx0KZo5ObnhGyEaBjBtrx18HTXJ1NKN
bdzvwvgkmOc0P1bley5vKv3VVGknAR4+d2TySxQ/NbxRgG0xxA/As6GmTxy5ccL+ZJTeFk1bll48
I0siCe8zdZQJDJq6ALxo9TEExGqasz+B3LLYyhJARP1dp9RuhfRFfaynGIWaD2MSHKFRrGF0RWkb
TU6R7tRynwuZU/a7TNh40U7LJtqku8nYaOOm6p7i4eTJZxVMqn7k22n20w8PfhpSQI6aaW6b030S
nTPJBvrdCPzkYjtk5yjdRaNLGsSr2WtqWMTbRvrWMNFK/CA3yAhkh2R8SEaqi7FtVFu9fDIaN41B
49gdVW0f+QCpPwrdS6C/mSj4T8e4OuRyYpXxTs8fU3DM1J9e/4y6SWY+6d021+amvVg+Zzg/pPOp
Fn7XaGRuzv3kdjo6CT2qpO+k/pHr6KwERCaColg7BYaliC9Z9CTkn8CEs02vpwhYGvThFcaImpqy
rwXbDL+lXLUU/wcZMbp4FooQE9g+2DWjbWq4MD8ryl+8Eu1e7tT8bkorMo/EOyON1dUvRvzVY44s
KI8dxl0AbKlOTmYOVty5vuLUBKitbXls/HGjSmdQr1OSGxs0IaNbyE1DB5hKvPv+OnTSVHSMEQLA
epSFWADlVPU9YKe2czOOJe70XeU2duuENDnWtCGU3Msn/aVyYGFPxKfc2eIV8TMDO5iZQIEwzxdf
XiwlaIDbSoL46JjYktVbsZWdK/DO0Lcn7Qha5/03CkdvtcMjY1rhhPrD/f6PZOZgagCl1Stcan/a
gzxwQpV0evNLmiJ0tR4BT3UqnPo4boOdbhd2tMGEPbF9m3cTrPiHiwVgLrqgq8Er2uMzJKu1cogG
1ecGzrh38/eXjOKGs/VjTN/Nn7c903UUdKk+c811RWyMREe9bPDtIP0oJKcuCtrKPP3m72f834V+
zE2HaaS+1AG7bKU0vVMs+RC4MfQs7W7TON6h3rYWL6W0Usi61I254dIAEyONgTVNX8HotcvcUqGV
g/yj/dmc7pKNavWcY8TTkomagcORAPQUEnVzL6sbb7iThe3tDVu7RRcrCejZy6MSjIWhxRVkRJr/
RdTtRLIdSC5o3X+i4mSbyfDZ9IDljYOYesB6H8We9mH3AKBDznNLum08KNpdfoppJhJwiPEpCAYf
MB0iu9kusuM7z/6KN2j+f8StRlFmobVr0M7qXbRx2oAXp0+31+TqO0xZUSS0TMpoWMfgAXN4eiEY
EyJ5CKPGypWM0irhXGv9JPHmQK/2F4IATYHWihnxDVBkjMJAyi40JeyReJMwBQz0McGRecCG1zvM
SGHOpNTJUzKAotmqMHlS0QnxGc2jTbb1nvKdbGUDzVG84gEi8XRjTmhW9Knul1FvCflDEz2D6r0X
rdv7NP+JCyfAKMYcSGQshRqgAxAREQL2yTJ9kwRZi5whH/OT3kbJb6GNeBO0a9YBvgMM4msA90Yd
9HLT4ghtMt2U9CgHbkgNWAXpta8Okvx+W7nrJ/Mf7f7KYR56kyJ1YTFiAU3EdTZof8E/twdkF4af
j8YTxhYO6ineqUAi4JzD62fZLBkgA+i1xKiKzkJZ+fpkAgok7q1kh1O30wl9Q1s9JkXqXeQgSuMN
xXMFMhvZ+mUbVi0EaqfmGCIzvDEt9UH/6N1hE+yNO246YnZqV5az0JBxrMBpzYAUBYGl6g52bnVU
wuQ1IjU3s/iDL/Pn35D2J02xeOa2WZJ3I4G0wRbPxmbm2aP16EjW/D6bNtq5RmCE+fZPWNO45d1b
qwcRbwGgSKFxEmP0l/Y6inmeSVPao7EKLa3dFkyqtFd5033r5iqDEhvTwRKomJjzrjWGXphYVgRb
7e92QyzNEY7lvvjy7nWnQjrkLr333abn+IB125FhqkSZQz320mgNIJJrBuSisPStPKCx3vXs5Et6
nizVKs/tF+dYzsfuajMX8phjqQpS0gSAc7N0oOhvAX+O/lMr3NQ2sXtCW7z+OMfxuv9gPo4LiUww
q7deoqUCNDQ+/JGWyFO7mSt0NHI1G7A89Xm09Y2wizbl9vdg6R/FXjhGHPyhOWy90hqUUACwAZgS
gNEvjQjsA7WRy7MzSo6K+Ntof91e1nUlFwIYF4DOsh44LvDlzaChyxuQCEpkRcR4zFq0p7aFiX4X
lPKrBNNMClLQAQWl8afUB1u/iCzAMlNJ86g5lee+6HexASKwvnoyVHBdFELIe2Bch/nzniw+l3Eg
XWzEJZHm203baR/950RzzQ2eiu0j4HW2xnfqTr0d7eX9YImaPVij/fSvO2AuP4HFvZMFZagSFSuW
TruSfAjtgwH6EOMtAzHT7c1Z3XwkWIw5y4HHHLP5UaeWmC2C/5pQ68qm4m4YyOa2iHX3oc9gCoCj
x9AMY+RDpuN5OnvkqUXDLIL69s5VD3JKxx8N9Z9VgIpW6JF0K/e24NXbfCGXea9FXhXLYQO54J7Y
KcV0RJXa8vPRCYLv25LWV/Gvhowf7qJRnRofkgzzLQxfFR4/3dotgy4XtLzMY9YKG5fodRH4vV/C
JH11UyPp4d2bw2OfbcQsuUt57R5r2iylMW4w1YopqBNIG8231nfzhtfzxBPAGISmh+ogzgI040kR
fzY8PIbZaFmPhnwvIEpnlDsgMlx6NFEaZVnrMAra6V+1aufNpg5dTLOYvnV731fj74Ukg3lh5QM4
AvQYkkKZdKA8CJBxjqNT6v/0vdj1JRnNpUljZ5351ocgISFZ80o6TDOoRn7nJTXH4q87duE4QC2h
mCJua0SxzMqOvlLKXYbviX+LVDTtBk1FNc2Pd2hSQkKk4eHFrx0x00ADEKgTgcZpMu5DCUFlEJR1
b/lea4/6sZBTTNc44FjiLPRVVAemDwPM7yoIxoGzoTBbGpIAXZ95AdJPPHhoiHua9qNwNMLwVxwk
p1EP8J4lJHNIBp6bUu+r37e/4CrUwgfgD+BZgEl1lDaYI56PoP9JGnyAWCJBiP+cO97Yf3lCzYM3
uDrsfyTN83xIcc1g4ZfWqwwlpouVsrJMxYPH71DiKgHp0MiAnEFfgkIAMlKpYKy5reDVoWHEMrd0
lBe5J4sQW1Y6iGGcULeVGOW0zEPPPMdOrxwAI4vZzayqajUSsJigG6QJXqlhsb2tzfp2/bOIf0iH
F3E5kHaFOoIcKzTutKChfX+o4q/bMq6M/1ILlgrNaImJ/nGsmJ/9DivQxOOlnxP/3JQdpwIzr8eF
Q5sliTpmdWERusSSxuTSGCetAm1iBEx6i55AHRC15uskj1YdxvdpVSBPX3La43hSZ/0Xa0i0MFAB
FguLiPZ9QuxCO5YRJoVFMHmkGF9ygyblGMaqES4UZWyfBIAaTDqIVNAYU4BzNRTbpzgrbfQkW03O
A/9d3cGFOMbmw7bqAAIFcYk6Utnbad1DWaNonT3+B0vB4Bwa1jGZDIqDy5XsxzwTx7EFdaOZHwJP
t1TA6QgFZtizknMlra7gQhSjUqrFJu6XBn4KnC7GpzZsw3iwlCGzKo03oL8uC4yUyKfNTL3MMW4l
oy/SDAdAlVsDvAyfepDsS0kCdxMOdKUMnEO9UpXDOZD+Ecg2aKk6mOUw3wCqSJHsSKHstbA+1D7Z
Ze17E5RnDW9fMYCZpgTHJNnd3sVVn4I+OtHQwepIWMdcDknuJSV2MRGQ3i9lsP99earH8cOrNrmQ
wmxgnkp5C3L4yiIz2Wvb7UgQuW2cUxQ+OAf8T3biyq/IBriT0OYP5HjmUkPjUl/5KWQJjSOhyBmj
mBihqgKmuEqhaLkdfJkq/wG/EL22QGFCLzEg1dm7XGq1Mk36Hn5l9Nzhz7SzHNma0HA67Vb91185
bIvIGAi9lwod+pVj00rkjxpzexj27YxNhASwWn1jHNm5bSLz5lwt6EIkk0AcDClTBRkiE2yYGdi4
r7vUqssPdMhQwmNW4kljAvXJKGbeUSyk0lMJsKHCo2aeAuUpAGqdwskS8BaTiSx7LdOUjECW1pXO
JNhj5jYTgpFXwM6XoBKM0aZ9ey15Ev+PtO/arhxHsv2VWvXOHhrQzZruB5pjJB15k9ILV8okvQNB
+/V3U7c7kwfiHExlPXVnKVObAAKBQCBi7zmIWBw/aSXhQolAzlXGZMP0zkvsEI2XihdiZwdD/pDF
w5XRVu+nYVdjk8UScntCASVRZ5WADWkGPdHMi4R9BCvtPvBjCCWR2iIz+RE3mWphwrvEePCOQcnT
PeI9nzXoWfDmZ3Wo2xS7nGwmVGkHyY0lQw0H0tL6udnutcqlaCc8PeBVt7b4GG6eaZw33YiuZ7cz
bvN29NFSAFlvAcjqrC5AuFnFw3Si9zVGnKZnGh1AC/4bwmm4f6hzktIGGTMvS2FiqTLWTfBlmEKl
e29I4MiFAxZ9gV2uztcCiAuLUqIFVVIDqK+YU4J8LNQeFUPgu76CEChFyrhWIeFqyXxsScHhAzmi
2ZEQ3Pq7eFu2ZFPaomeWr8tyDMN5EMmMQy3VsPaWqnZ+YcmBP8Ys805b2Ncj7RiFM3dJN1UQtmMw
1qR6efJIs9ipg9def/kdHPCEEDT/QkeKw7GGChV0BmIfwoytYpEdtVHapvVsC3m4TmDRX90TBqXi
Ljgzf8OyOVevzpq9A/J0oONmTjTeaWChM70IxKB64uPugV0rMLzVxVogcouFR2ojDTMZ55kxXZqg
Q2J2eHN6BlfN7lOIDYVPum5ztt2ZQ4kSBwxK0rLXoujJU0rMAEXT9l9OcVpExlaFeJlizRwoXEic
VdI0KCOhbpKWZ9AS6Zh2SRrVqZ/VUDBvXxOQMxZKRvCgh8QPWpmOT5K2ARuWlRsIG0dX+baR7wZH
vSnd6tzwbKgPe/230G1fhUrjn9Tdx9HAMS63YAquZtZo6FDBcO6ts+wCJc3+dNVtbhQ3w39rUTnX
4j+jQd127nUfNGJPzVbyLU/3qc92ySMkjVFCYrvlRekxv3/S3k8v99fUPDcz/I4pS9pCtAZfeBVt
o/vqyfQj1/JsH19wDhpJjzkgL3LU2wKdnlvN6XTBLvoawhxP0Wzzi0N+kuumbQd8QKycUfqkGPdK
sif59ajhpBAY90q4ewzGHUKxrIZzHxvsIPMUctB0kPvGjmxtOroJqjsa+FMlcElfr0jHkNyGGnt0
PcQxTE/POkdrYwfdFgZiwy7YCaVD1+ZSwzMOGGihCGjwWeJQtoKulExsqdIZJM0Z7MAZOzzPhZ3X
0vP86bTxrNzGiLzE48y7iE1SJSbwivSBESeTL/PqBbc/1y4P0ugMwwY9C40tOEzW/C5ygXMpPagV
DD7lOFSDFKUZFJgQ/aHgUEJnRxb6SmQ7abVTodvz11uoiIxaVDz9gyPZBE3GsYnaMcofxxqADCSS
9MUsH4dAsA+/vnRiHy4w+HRVrauVyqiEk4vSuwltWm37vUvjF5JDwHtUrpWKnFd65slWv61RXphO
T6asCfbi1+wx9xWcn0yyOMJnYKR9X7mV/loHxU0+lBsFUgix+jj1Ia4yF5IUo7IT5Gaoyz1tUWub
ZTkLnEGlpQINyAKzYHS2X6O4bCJPk3KhJ9emqNJjzYqWUJzjKwuwGZkNhioj20kr6oSmp7XvWrNB
sJ02O7P7HeezROQ8XalridlMQEzH+6TeQgE8LHNHMiuPdQ+NGfqowaXyX8+0HhsW5/IGioBkmlEH
86EktkNEMZdoIjkHZ+WKjqZoADTFBMUsggeQvnMatO92GsqSteCxkApnKvTb07ay5uyW08nFD1IT
VJVl2nADGl5ThjuSMogxQ2E6+kB1dvzXszLzPCJHgvYdPJfyoeXE6qTJZJhmmP/oWYdkjFPYXq48
nB7VWvy1hOGMRK2DTjHnHcCmZBc044Ew4stqLbhdrAXkSxjOKsCVGsqNBhi5uS36+VBCPV7lmomx
Oz2e/8Wl/Jo3zjy0OphVK4FEo8odMubr8ZMxeaq51fAerG/mK7zuTpEHnQtHgD27Kz78Qg2/AiHG
mdyLLx+xhkYpJxAquKBn7z/ylAxbI52SfTH3eDptHnS3UkWap6kjKC6lIA4hetWDIC4XyZ+sOjYI
XSg2WDbxfjUb8yLK0TKjjU0aQRGtg+A8KubAQ4xbAtQSzVjwVLBCTwlLXWBxx1Uw6F2cNhi1SVsv
7idgAmxKHurUcKn9nGsj2kT6c6an21o1nk3I3MvQLO6G/kLufkhWvoH57zP5zVZQa6/YW22Qtkkc
3NY0OWdNifJndX96qUTzw3ljKapSVF3gmyX5Yyj2Pd1U0nmJJC4KyP8eErfBbHCeJFEOJEjhuKXp
F9V9KX8L68gvq1Rwnq66xsVKcLssRAKLtBVWvcg2jN5J6GsE9UaBUu1cj12pfVLix9OjW41wl4vP
bTdEL5I5GdhuurlNdLQG+DJxpMRwA+qhw9YekV8ScYitBy+LcXKu2K6DuGUm5lSrbkwQ8cg62nqf
sknxGyXcFJSBzhYpw5vRcqh9lo4bwaBXnSboOHQ8DoP0iKfbqrURYoMsblxducCB5/ZG65BoNyWX
2OYVfbHAqdINt8oAZs373j4z5CezLQWG9VkE98XbLL6Cm3qSjm3Vq/gK8+rKeB7daEu9ZA82Fxnc
sAzRm9N78r5038DG7fzAc6G8AQflJvNtb3o+PSOrZ+PiU7gFUeqpo/A4jTtIRgpmkhckMdCXX4xe
K9eQsmu8odVFpaWrd0lQDPxcBs7JQVzOjhoFqNQznWITRc7Hi32J7tr3CNdI8BBiAkAU7dDQDTew
TbGAosgQONcXq3laZhG+IKWOVsMQIq+sBsFCfzbPn1hovjirRAI8QXEWpK23ILBrd+oW7Uz7V1A2
veqO9j666P55CiTHAnVQcdb5zIFM2rN2+6agxqncZyhsBze34Kug+b522v2afj4f1TZMs7r5s8JB
sRPEtIa+CVLIfJchHR6kzlJulahHqaHZR+ysaWPUqiR53H4QJSHESYPRfpWJnaDpSLEPMsstFGcV
Nhlv0PDEnssurS+UrglqpzP15hZcru1mjJIm2qh9anuljZstiwepdVhV2a0TQQcy9HMrq8/CRGe7
3Oy089KskZWtJeVmgHbeHbIPaCtXUNCyC6LKesqbPjhLaTiGTomOcA9bChlvrZ8uC9POtok02Num
aEq/ltAR3lstqAwSyLUhuUy9MafsISvH/iww7Mgd1Bq1uIFtFYfMIvZVSaj5Hdox1iFvp6pF0b+l
Jp5cdqaxCXRSnGnRkG70wJS9gpjgg4HAKFK8jfaMGrL2uoRp5549hGAJLafCm1ge3YPfz0B5b25d
s6wbTbCVUki/GNOk7Fhl6QUY8EfjTcYEnkd1CIpky2xlsP/Ylaw5tR0N6GrDs7MugWEMbrpmZ61t
00dr6sZ79EbW19YwRFeNHKZnVpcqqAU0FT/rO/lHXKvdDbI38nPHVHvfFRF+I3o4QPY/mvXoTqPC
9hSPUWdhSuQb6AmFmofXKeuhkzt2iOoRDSB1LRfvwWRKmyAyWtTGoZ5ip1h5BV3sMKPkrE1GBZyr
EbOLDVJZpHVoEIBEUQ3SdnDwHKSCYDFRldtxaMIbEqgRkpNVFlw2tqFe46IeaQ7oVfMXk0LeFp0J
Ido5G5NKFhRuTXsnk4Jcy0HKzqJckw62wcDpVMlW4lMjGH8YjUHccgJvxPa0g/zM+J3aw+pxQEYm
ZApTGZtFPcS3iAVfEu86PQu8t8KJt+pVuY+9p/7c3I8baOGJaEY+b/On0LlwJ4+a0gYbH4KQ7WuL
pNouuusLd7opHPV58i0/uYE4pnlhXgWX5uw3RQwBq4GJrRjEQHkcQSvM8ejHDNuahClGz0oCUpD6
YJDJ8oO2/54n1htahi7MAouml+P+9MSv5oxmRkxk321oA/NndVxrZl6B4xciBc0m0Bp0dln29zSq
QW+ndTgZDAlBp4S0rJzV6GxVkEhCkbsg0TCfxV8WYPEV3FltMlpaMt69XLxJXUIhZEuk/ZRv0dLi
nR7vqlNeAHEncYcWEAmPa5DcrVuke9sU7KNJcKHL0nMbo9FpEtnWagSoy7o2l6lZFp4mjtdWylJb
H0gC4TAofeDEGS2PmncKfDMLcbXxuuGQiIib10b5SXltzLEnrsjHmISNapuNwJTpa2HinNefDKo7
Vvukiypp1seHTJyhguQfzB2c7YaRCR5eihk15PtwcLXhXM8OOHU8C8VqJtiiay9WFP/0Mq4FFlDo
VED7pqFKgn+s6Ow4BG1nATVZdEjrUICLWOxXuJ7/BgxqKVGKPRPHflamL66JYTuCHChAIF1OO6iM
oEn6oLIfpzHmCw5v+voCg7sA4e6r2ZoKjNCs6o1CWbev0zAQTNjaBluizBO6GEkwjlpbK0DpegqO
uho06GAgUj06CEtwv1aGIpOhISmDJ3M8/fGNdrFRVIkkAUrvqT/1CLNxhlj15NZNifZ0ZjgF8mwR
tTxSaaLttmYYnxKcKM3GWxZfQIPbcSjbOgNNAAohYurHMni9Q1E985q/Xg6Rc1eTYqdt3eMimUoX
2GyeNqbf0Hv4kEjZixJgk2fEqZjohW59q4H6Fw9m6vx2xoXTeorbQmVgW1d0F2hOqmw7e0NUCHa6
xjQ4NWQmoHJ32jzXJhTFF7YmyziYvvCVkXaUChX3CIgf3ELikYLi0NAEh9AqBgrWDENGKTEe2Y+N
c8jBH1eiD9bNjPC8VtGIX+2q6uP0QFZPOnTJ/0ThNlrCLLDZ90CJywwlLBGOsfS2DoarhliuElDQ
r1Dqka73eqrf27SQfuPsWX7APA3LPVihPL7MEWWwdPxmQK1ymOI3Sat2MpiiKRNdgFe3/GK8nJHq
udL1XYDxFtGWdY/x8MTix06kuL1SOoPtDhk/NCvZeH7ia/uDPMqVEtIUaCZJ3yfZes/V0dfNFMwc
4UVH3rqaOnGLYqRWi8+ICn34PI2dAjXqkPGJEqca3itLOcRx7BAmiivWLt6Lj+PbAQrTYHEYYMr7
yanjc7BgtKUL2Q50OyUeLdzTJrZuxyYepaAdbZl8sT861psgnKeisEAEWigelco9KUSEdaveB0QP
/4HhDHkgSq9bBDBJ98Sqq3ZKvJFsrMyCmCdYQJA1bvy/NzDOckemBHXUAVHOJ5dZUK6xUHRcskFE
VCuaQc5mw8ioiNLMM2g+pPrlEPYIz0RNfqvzh+LKuZwftb8G50aJmVax0iDYDFD20qRPfXIZjonX
BN+neIsDymlwFTs9gat70Zq522eVaJUPArOqbY1ALeF79I1VW9u+2RL7MLbK5jTO6vyhGhaCS6gB
xhl87GJSBH5TmQJHR9X0BPot5PxaKfVPo6yGlwsUbpVyCzf3ZMIE1np1UTRQFg6Z9Gwya3JUtb0p
w0Sk/vW1rwcvoctznYMcmJ32Rtnhhia9sdapzYsIj2dWULsSWM51zUFMDdpxOfHV6CUEya9eiuSs
1tZw+Qnc1WHQIqi8guzDNevckyN9k5LbkQzXVESUKJpeDqjUArUbKgS3SAFsyva51hO3kZG7atGT
nqSCw3fVRS4Wk8sSWipJjLYGWlfvJeUhoWd6H91MtPfKMnE0K97+PePhdl+RT10SU+BlzbDJTe26
MhqHWJkfs+RyKFURFe7asum/xscfARZD3Z4ZY0t0Cmi6hnva/KjN90HIGL/2uLXE4e5czAripCqA
w2z1pUmTyKFJIZ0rYX+h5nnnKMNgoKBvAEFMlec+BAF+SKxKf8vR/HQAFpdHaWI4ZmUeLZXApuGB
lc9tM1SfmKKqj1UjRfMLnMxMCfb5BrEIZkCpmKtoQW/cqDrk9QYMV8rcPkGfomB32mBWDXSBxB13
vWTaBWRzEIGqj0zGPG5QMz4V1GlTywl7Ubvxqr2g/k0F074FxRDOhRIJ15W4m9exBlKsgCMrBCer
ejAyEeWMCGr++WIOwcheyZUGqMpU7iy1f050PEf1xp4K315XD4bFqDif0iRSUajzhZmE9g2kl2tn
aF+JJeSiWt0FCxzOmyQkLKCUXuEAD31t8gqk0VR0AhawjTq7Z5abs+vJcvW/XmyMKHSBy3mV1IwG
SCdiKmt05SEBi+4M2jopONz7Qhe5lE8b+HJnn4VYFBN1rQA+Xrg6Lys8cwNNT4aPDAqvKGS7gmL7
nuUxGGFRI6Q27Y8EvdWpXaDLWXaQl0eHSuDlRvZEUH12eovMeCe+h+f3h2I3KGDaz1kvHAUFqRZB
RQQI8fRyIxleZvtVI8qkrRmvgSpOdLfKaBv5fP5YGK9UZro2FBQrLZcgOStMn5SjN1UUWW1Rr8Pq
zXcJxplV1kml1Q013uvrc607lw2XxBd97pXmQ4yEv/0UxaKQbUW0CCHHYoDcIuNSykwJ5ZCglDsr
4qucYSJRG5TcgdfOaD1SHkJ5BxJE1P0G7DBaO6U/i9itGSNXfo781G9cxBefQ7jOZkkatUjL8DmN
Hr70afNuqOm2GgJBC9LsTXlTwpMh0l3g94CaA+f+lCostbgETGK228EonhVrujltrWtHxxKCc3t2
qBlBq84Tm4D6ipw3OPwn6VpJHwP5+9+D4tyeAQ4xkynYGLRRnCi/aaR6U5nnugTqGVHz1pqLXQ6L
s1HWREGeWRgWHJErD16IF7GRCAqF1kEsXFoMJKCgBHXsedLBtuJGwq5LGzwRQvI8D4PzSisES7R2
5kLL4ycMNxYao7Ounhpc6ovDQO8NqfnWFJdlxlCNNzgIvYWCu2sHxxKR222ThmamhAGxLQY3Knf2
BwanXY6VcxZLeD1z267Y/IZxqJAssEHApCBneTyXDHEoawfMpRyyi6QNUfsHzRB2aSv3qH0/jbV+
gVmAcVFMlYVFiMfgWW1X8weUeEW5BAE56gbVpgvBDdD5RHks7ZuaIh/02CpOJrocrmbAoBbyc8Dc
3g4LtOrbaPV2DcOxg5eB3EYpDmSfSDjBKj9AatgiV435LBj76toucLkNX5lmZPYNcOmUOlnmyngp
pU6tbqo6daQsdyqU4KAQS0FkcBp6dbsskLntUuSdlBQjkKvWz+TubDIGUPpsT4Osukyoe1k6Aicb
N+9jO5L6SS6lsMXr3SR7DQNHnsbab6cxVmt6jAUIF9j3NmWmPSCxrdhXQYUQ58m2t1S6yMllFxdu
/WSr24ZdWuUbswWTuOoMFtDcPpEgYyl1yG25GhL5rS47U3wvRUjdUxBP2btKMkW6PmvxDPIkOjhw
wIiGB5DjGdWrIpHDCYhSdT92B6j5mDEaAnon02qnZTtL1AG7HmD8QuRP185SM4jBALEzt0z1jfJ6
TCcH5fteAbICDbeNBky0meWfXtZV+8T7DlhC8AD7JRWVUCst9LnbopQumuEmDQ7g+T0NsWqdvyBM
Lm4I26Iu2xYQdTE6Eaqb++x3snbGAoLbALkS9FI2j0JPZIempReO51H0cXoc60sEwVRwP89VIfxD
oxwqWSxZQMnS6Bn/f6tQa0fNyk+C6VDoGnrKbgqIJiLwLQXee3UHLKA55z3RPJ/iDmF7pjxWQ+TY
6B3p43bfBs9a/9LU0+70WFftf4E3m80itq4jRU/6bp5Qe4JK0LBVe9mvStXJ7e4qrI3t/GIQZ4p3
GlY0TM5P50M3gDUHsKotPUrBa5fVkcO0cVNqLwoIEnq1EpCurt6kUPagIpoBPZDCkwe3EcltNmFm
Y3XcqOrwoEzVIVaqrWVNl4nyECvjbkA1KPig4wpxNkNrlvQk4y3WaoJtafSCmGB1t4CxByKG6AiG
fvvxzBPovLaJblF3qodtpra3QyR67ZrPnC8R9k8I0DYfQ3QVLqRTBAitxcP8JS4vYEu3yEYbBKH8
vFyngLhtKaGkMLcHtAMFRuDG0GVsQdKDSuddEYkywqt+bDEm7nRSrayM5XkZO7brjBurf2KK6FD4
XxzAf9YGL1vHE1cYbJJHhvGYeYhsnub0oI9Ms7M4AKFu4TPTV0GYqYDY8fS2EAJz2x/6h6gaVgDc
ySA8DkJn0vyK7DoIT8x87MZOqy9r8+Y0qmhKOR9gdWVqJXPzGMjYTTSxBlB6bTrB0FZBdGTv5gwe
nuo5EK3I8sGa161Ird0QV1syGj5q9wURxKrJL2A4x4Kq9tFKDMBAbBz8gq+0TJ2wBJF8sgmCQQC2
avYLMC7mU2xmlnQEWD0WzphdVh1xxxB8n5PAXYqAZne68NJGqFDckQAUF9dJv1UwKBNvcCIhDdEa
cS5Jr3AApAkMQTaR/wjzu0geN3nd3P2GvekGpBTV+emSl8GqqzLKmwluSdFipwePEbPvBlXEO70+
mF8onKMo0oqGSNaj/YnpO8WO7sc63iaFLbgmr55ki8FwrgLNHVnYWmhG0nDvh8oegaKQHu8YrpN1
6E2i26toVJyDsGjQk7YEXFheRip0aUEYGouKBEVj4vYqkjWRbQyYuhyZSY+iKAM6jFP+Pc6syWdy
imRKnfear2VTe3/aNlb3L+hh0CsDqjWocBxbOq2bjBk2espy/RzR8aBQT2OeFrmy8jupTGMBxY2y
yfC0Xczta4rWXmjh6Cbkdpg1oeQ2fO1ottfCye+rQMS7ubqEC1zORRE5HbokRaOGCutoU38wwodw
6AUFZatruEDhfJOW2j2kIDE6i3gsu60gIq+MJeRwNhW1/VDEB7XqoRZwnIea2q61lRyDQkNuh0Rw
V2215oWgHeO0fYhwOBeloAIaaskYlorX82GOGusYyef0ri0TUcQ4Ry1fopqfY4La9bEtFpaUB7EF
LDt6iPt9VDpaWrjQKJv6wMnSu8n+Mcj3JWG702P8ZJM6BcyFU2jdyIwJemjgyLPw0PyjCexwAx04
h8GV1am0zau7rhsdu7O8HsFq1QUb0Io7qhY5amfeDqS+HnNZ1FV32qQUmfeozCRNl2GNWfLAIEVt
3bAyOkuyR8N4SamIa2X1ZjKLUSsqXjhQ73M8+5oyVhXN4IRoJoMk0O1KcAVqjVMo+6H4PqKgApX+
pyd+1bjQPI2ewZkEla8nHNJAVWMK54oLumNGfsOeG+2jFnE3rWdYFjicB5DaMUmaWXXBrPdVsc9j
t5HeMrrLu5tR2SrqfqjeaftQZzcjEXWzrqfmcBeQ8XCKpAdf2kdaKWJ9D+Oi6Mik51CgZRGaV8rL
qjyzmZeAnAJ1VOEgOlRmz/3VqH/i8n3uRTjVIwiWcd9RVCdDlVYwiDbsvCFPQXD7ZuwklmUKIKwC
/GkYRWXuDESyagL2xNQd240xbrJQxFYlGhm3L8yiqMBcCLPRJRNL1z5OVMRWuH5m/Jo8bjPoRtxC
72d2ReWB5mjJL+9NHP+nzX99x/0C4c5eEzTw0jhiHHjjc1AW3yDMpKrmNFgwY7hl6dkk0ikRTR13
Bme9nBetCsgiCPDElp0FZSGg4Vjd1L/s/VOeZBk7awGKMiwEtTVYxgsK8bBy2xqHGIQcp6dvHehX
6MKtUWJEfUDmzmpi9tdKnoQuem78DrSdpUWeTmOtuuKFB+FOd2LVKjNmk9PqXWag0S59bPAC3Vqb
NvTkVkTHvzq0BRx3uhtVoyQKA1yYf9TxJanc2oJilnd6UKvGsEDhzvbGToys0oDSpdNe19t3pVUF
0frpgeDZ8fhQyeTErooYEHFNPTQ+OeBKodJ1Vm9OD2V1v1p4rdYVGaRkn53aC6Oz7E5lydxrrA4g
RCHawcjlR4Oat6dh1p35Amce7wKHoXu6DTT4Ba1/wlOWovlJvNEgQKGHvkzBIbkDfX7UygJTXz/B
Fric/amj1DTtzC1BUVJFu/osmDSwgqReAEZf6Mn6kf29KaK3KmEO2DbQ/tJcmCYqoU+Pf3U5F5/B
2aUWTAUovuaIJGvPKlKdNyjqygdwPEmTAGoe0ZezZQHFGWduo3Eety9wfuXvOgwH/TQTqTZN/6RD
ou9vDYvnOk2bNCjABzzzEG7CKHaBZY+uTASecdWJzNWO4A2y5rv4sfEQMhiJ2cNI63FLmg9U6lRl
7sWyp7MHKot4vFdPlwUat1Z2a6bMHLBWcv+i0gejO1ftxz6IUIB7XlSbkbWCPSgC5FYsbQKJlOU8
vCJxQsMtpINCVYeWl7nm64avidJBq/7r1wj57mA9imZWbzQw4EnBGZFpmBJ2f9oy1ktFFhhciBM0
KPcpBgxKzuQbO+5tp4EMjQPq2M5TsuGy7pMrdEm9zZ2zrkmmhyaY9tJcvUrjq5iC1oHSLPHLTAvc
okNhKwiKcygXBpIgmFil/zBBRT8X7qHnj2/3ywKJybmJgnjond0bDVSV8KanZyWYmhIZ1TXpWdSx
LQH1QgVfLCX9HqW3oiTQamc6VEYgWmiCH4B8OrKFgwyr3JbaeU1GFxLPYDd3zW/4HxSKmZc6RAsh
YvoKOcNb6aLYsgeIk2Q30sW4Pb1qa6fB8iNmw1l8BNPAWQi5EliiggLJXtmUxDU0URf+GoqxMA31
GCVAW6COVuO542A6k/BulFXkMqzRgfXXR7PE4eIc05ITcH9hIyOLu9MCdGSbjQPyEwHMuneCnoEp
43XWkLntmxmkRFkbhmMaD50xOdCzbsG+Y46+MtzIUFU7Par1o9SWbQ3Em3iN4d+Hwt4cgpTAUrLU
zUy0nrYXOd6Ah+h+iA59sbNRoyyhdaYQ8eCtuo0FMGcdYWxLWTl376N7G8KR/bYXtQOtHpMLBD7K
jnIdoRSmcrAQAk+bygi81NyVRGSCq4ckeFSgzWnbFhJ4xyZoJok9lD1Mo4hu9dqPUXAhIyolfgzB
ntPrtWrtCyhu1oJB7eRipksq6hu0qThGIzt5mAjOEBEKN3N5GBF04AFFii9sFAaAsiArRI1vqwcV
iptBsWBqxpc64KhHrRhamFBwoeCxIr4YExdaAuhqurIzP0Fva60JTv5VWky8PKKiFJWsusLTt1dZ
l+bpzNsCpd30oN+O18Z9c6leBxvZk79RSLfSbh/+QFB3etXWNvUCl49sVJoWifJ5R5r2lunrKJxN
rtXwvFW8Mbk5jbXa6b8E487KuDDSDoEwzsqt7YQ+uDZD+P/JMa7zs3xbnduT8yQ72UO9CT1QiJHA
lQTXjbX9sPwC9Xg/4BFZiw0C85mGDVqHxxG55XuLeoby/fRYVx8Ol0jczpvJ89Q+BJKanMMlt2Pr
afK5rqOyRNtRY1PnhluLkr6rHXlLVG4TWlYXqt3cgAuCh8OEMP9OTpwByr8gunliD8HtOdOczI29
74Efil63NZExcZtTndJY7pK5YdSJNsG9cZ08NZ7pxz5e4bYhFvQm8dD669K9flt70gsYaPbb5hv0
MpzKbXYIm2zPcpP9TnumG/lGOo9F96Q1126im9WchUCRGeAi7MwYpzQBTYlrDpdBDL0w4bG15qCW
URa37rTIWSaPODyg1aKPqHHLt4GwUWH1urdE4daZgvMGvBlAQdOvbA2OmR2qHPKm71qLWopM2tiK
D937Sd729kYfZf+0dYsGOZ9vi/iJ4FUXhYuAV8qbXqrB5USdHEyZp1FWI4DlKLnVIiyXtDyFPSH9
QK1N01xM/aMhGWiy/tYkD3K50+t9Pd2ehl07nJeo3L1IAiUGM+ZeXVJLZ+lknvfQN1Wyp2aU3k8j
iaaRi6hoJ5dFYWF85nitKw9jd8eCH38Lgr8CJW3WFmaIwaiguVNj1Q20aTNlxd9cKp7xaLLsSG/7
edLIRkL2AYFGa+2petXpfq+8J8p5qXiyke//3vA4fx5GQ6dAmwMMCvo3ihR2p9zo6tNpjHWv9vPe
xMehupU0VT5Tx8U9iknB4av10jfLgoiRrr4m1l1jxbvTiPPu5VMbCwvk31xHO6UZCYBI60MgI8QF
X7YoxlnFAEnCrIID/RR+VEVjNeglng2jjS5Lu0cqyCZl+3Z6JKtzp4BkBuwgKrjFOW8oo9qpz2Yi
NrU2vFFyRvkQZKMH+WCvNq5CJM7/Ht486oVjysNpTJO50T+tbym5gu5bOl4k1nMe3AwGFcROq9t3
Mbj55wswU46TVJ45GcZuQmH8nqaNE6WC+sNVb7QA4VxtGnY9nvcBEvS1j95zV45t5BqsKxS1CMxO
tFicuzXCIlFTGVAlyu9tlOf4bHodhztNPZeY4DV8de5+pQH4x0STNSO4qRComKGngyZMAUNbXQoG
tB5wLlA4cygIbvkoGUXr8CG6ortph/f2fX6oQO6UOHhDKZ3Y0/aFKx3yjZw72cHyVcH6fZUwRQZg
kWuQOSthLZEITbEFurcrDRHvI+oX37/dqzq43UF16upb053c8cnyW1c7m3SXbYjgG1ZLLZffwBkR
8sCgeQoxD+3oFB40ivXb4bzZdrvktX6LbjQ/rXw83IuoetbD0cX8cxaVFepoNDVwwYJuSQ5yLeds
p74H72Dawmu4vIHGwCvqOq4qFM6bvkgbff1WtcCfLX6xQwNC0tQGuZ6r3x1sEM88BRc92sQTIIMs
7bY9D27Vy2BywtfTbmh10y5wuYM9MZpKNwqsedI7MfIj5DBJfiN6thagfF5BFqMzU/QjoDUdBxN9
TQJwL7lp0jlTLbibrt2GF8bzGaUtYFS9CbRkpoHRw9zNIvNDwx0CfLSOrP2YIhnXGhk5alF58Koz
+jWFn9nMBSopJhp1I1AhKiQFxMtS0BJmzmjdG8iRxv9W6/yvt+G/w4/y+v+frs2//gd/fiurkcZh
xLg//uuq+ij+uM6+v300/zP/w59/8fif/Wv7UV5+z7/+paN/g1/+b3DvO/t+9Ae/YDEbb9oPOt5+
NG3GPn8/PnP+m//XH/7x8flb7sfq459/vpVtwebfFsZl8ee/f7R//+efuOMsLHf+/f/+4TyAf/7p
lvTj+x/vH9kfdy398u8+vjds/hXyP2yIEaNEW4b0IVoV/vyj//j8iUr+ga43HO0oQIO2rwwDLUrK
on/+qVn/MBRVM2b1A2Sd9HlnNtBKm3+k/WPm+ZHBUIHOB9Cl2H/+Z/xHy/Rr2f4o2vy6jNGCga85
tpP5mQQaC/g6NKKDx1DnHxD1VDHCCZxT14nUjNeRPmRup+cUzGC9dBm0U4ka8o5BdB5GG4c9HI1U
sWyXSyO7MJos8gKSEQvvtbQ/VJFaQ2iTZTa4Ks1oK6lz8LWY4H8P4OiDj2siPj8YGkK4eqLT0pjv
6sc+iVYRMuOMhtexCh5eLZQZ6DHTdpNRNQTtQ/6tHoh2Twob1TRSaJTbGjx8gsKM2e/+CjDnbwBz
OrTqkd6y58iMe3VldRkxYv4/6r6tOU6eW/oXsYuDQOKWOXlm7BnbsZ04N1TiJEhIIMRJgl+/m8lb
X8V2Kq53331Vrqfy2E5gQFpaq1evbqVuIUeMLGmm4bdqDMyeCInx6c6X3ZqYnn+QSL85hpbL4gWF
8MPFf/G1rKQ/wzEXrjNF2OlbDk365NxbWj/HVRKeplCLHaEzvZ6bpngQshIIL6MOwixtZsYwvJJL
sa1cze7C3uYqs7KoNyFtgw+OyvfLCdNOIBthsBmzgWgUv77FCjKIEDqt1W0PhYNrS0aT8bTr2gym
RZO58g0N9rZ38SkauftwuHz511+/lzBllIbQ7sOOIm/T5c5vS1C1u/qWi/ZU+g1/wAFWngY/CG4g
SSoOSaLqGCHe5SsAoe2+M1G6TpUoIeXMP5oJeTO4iPcV+RTdSGjsUUj8oVvx+mHMJU2buNfiljQK
W2psIvsykyE4+anrqi2HA/a3mXndo05NuJI6jeB9FzfTdeHpuriRdVjx9TBO/aP/8Zt6g7AtdxdA
lgzqZCE4aRQNkNd3F3tlLNzQs7NpfL1PnJ5PzIbdcxBgzK9mLfKsIQ2vopn0R1WW3kGDpr3+925+
fQQv93BxBYswCw91H5x0r++hCitEnTjvzrAEb56nVHkqa5bbEcPQPJO6iz/YuW8wkcsVl8+LcBci
fiLqvr5iT4NqUF5szwhm2CSSp+1BQWMBpj1diFmyOlnHQswr4dMxG8BLWcPaaeuV/KPm6l9WR4QN
TRY1OpjVI6C8vpPcOFZ4DXNn7vPiumddum0G46+gmshB4oh9caPAqttYINvXPawNQBcUKZiokHpX
pYdMZS7HL0wUHwiKvtvCiy7kxd4Oxwxez/LzPzKHyk5Fgwjnn2liMSnmxvYAeUe+CaVOngPdwHgj
nQIMIcwf1e3vAxwujXEmhuC20CTfLskgHgoG+ik5w82TPjbjqDLd17oGOSG1L2NoAvhqjfQ2qqMe
Nt2QCpy9WEJuuLN0JbnfwMrR2ivHoebFCtp/pJf9OpW7LB4sHIhaXpTw3tlZG79LuTUhOftgaTwO
fUTRrRmGr33A22sOK4oznSUfsxoLfj3NKvn+7+3ypgd9uYHl2cC6Bz2pCHnD63fjJ0omUyBw5mjM
cnXQ2IQpdNfBbLFwW6QWYkdNIG6K1uOwpSun4mkscqiA1UFqH1NILH+wf5cY8Srgwjz8z/t505EY
mKlGaTk5V1XyBcyOA+S6f33wmV+Xuv/5zIgUOPGhivluUbBgxKxnwcIz3NyED989ECsw+qL3dZuL
66FQxXUpofsMMY3m2ckmvipmCDLRsZZ7zj01rAIS9D806olNkA7p1b/v730Ig16YD41luqxdWM29
fiWt5jr2bZechcKauEQR4cr42BHbgG2bd4//vt77NYjr4TmkIU0xTnSRdP9je05F6ZHKyficzn55
FUfaB2on9KdKaVRLkJ6GxCUalApm0IeYfCiN/wY6X14HoLxgkciNl97yW1Eor4U4XAJB8LP04mGf
aFdc1UzVL3BHQde8jNfBtGyQqeVP48zqmxAlR5eaAeZ4Nrkq2vEjQ/G/RA3cEcRU4iRY2hLJmzcA
sytIATVJcvbwfh7bUhdIe6Ky2DZgMkHrKKG/CCnpirdGZ/nkXQ1G9ruAczQ+XZg0m6Dn4rv1C/vi
Ztl/5GL9lxeGp4RHDYnOKIbT1+sF0pCo8oqIsjMJ5CK91BK974bKvpQ81HsZSPfSFzpE3Ff1xrkZ
wwb/XjF/OekxX4+zLoZxIAx/3jZHewe3JMGH+MzGcrrviokAv4Fa9TTJo477/ojRqHkbRC6/Es6p
nUxI81HefsmJX4cKZGYQDUzJ4nUG6u3rx4DzHFaPJRG3aTwcEDDrGy9w/W6cc3qrvHn+wpxlmWk5
hAvDkbhtKO5kIodjpHlRrlUrzQZkoW9DEdTwfKjFj3IIhnPigYJi8hlAgaT+R6Mt7xL9aCnMCBJK
bBf0u968O3jtEM9Bjva2syw+ztVM7wYk6UcCxgEkmtlksyFW7ING798iHk4/eEomyBz95M2j6spo
TsekjM44d8Fcs63ZTUSNVVa1jkabD1bH+/UZxShMQZ7HFwSGlrv5I6B4ce/A6x3JeYpHpF+i6can
IY34kVWde6nitF8lwOihSuoV8grpKOQ2ME55jbTxkQkOX5K4iNFyZl0NBmrXySyA3fB+8otuN1eV
uvInPn7IbnkfdmHXh8C9KLn8JXud4zS2cdgFZwOrkiIrB7SK26Qw19o53FKNeS8IpLZRf6SlGB6g
efwjbVAPDUMQ/eptYg/wJocfZSXhbtp56mEMuv6DUP2XWAnZX0xdoaxOQJUjb47Hmc0BCi/cZGfQ
2F3ZqAzg/iDrLQnUsCtUk+6nNM0f1KiC0xwM9qGWYl1pSILD+ehn7JOxyz543X97cDBJR66N6IdH
uPz8j9eNa87EM0F47uYYp1QX9I8ugLYBqCD0U4mk7jjl2u1VuMihgsjzFW63SJRhurEDUSr65PVD
dF3qvn+MLbMvhPP/02O7ACPQDYfz7dtQETs/Ck2tAlS4NjiZZla3cZl/Tm3jjkPXuVVVNuqKdpU+
+ql/37QNksM5YfugmfuzV/APwPb3UQAslmgRKIJmeoiT9/UjKxLL4Bprg3PaWOz9WjTPY96golPc
l9lEw/ZTVOBhfvCm3iEdEJKCQiB6TH6SwMXgTfBJEd5UCwnpM6xLiu/hIBOgMiM0YMKg23jhbO9K
eNEd27ShdxHES/f8Uvf/H+4CzCeosyTYJNBOev3hIR7qCs+VwVmysFFZFzFgil7CN2USFJka9Hff
zPm3qHZkVS7fr4e+2/3XNwGoCx4LEIwjDNKzbxYtHdqBRi6czyFN+FHrWd9A8Ya8SEGCE82tvm6c
Os1WibWNY1TVEKb+4B4udc/rAwz3QKDWT5D/vxccoTZoeloT/+xQpUCIKPGb52rZuEW9xM28EigJ
lJTJtp5mfiLcBJ8cFER+avjTzOuExM1zXiz5RWfh7iKjodt7IwnvqGniY7zUugXUE/dtkHSPVW31
vlETsWBBFEpsKbLCENWQSFnGKCrkC4JDZ4uY9sHDDqLlnb75qPiYeOMYU1uUy9+UGaoeoaM/2P/E
CPjQoO6ijdjxOaZ3E475IyS+47UuzLdyoOq+XoAlkMHi4wByKlx6YrKDQ+103dbhpwKMoY3zPJPp
tHIbBQ7PukB2/LPtbHTSPTrP0RgfuZvtfugqeivAxX/CwTiu4C5LV7/BE+ei6Gxmy6b1mNrFklqY
cTdz+M55oZvuJ4SMdc9Blx/KGezKYMFZkCbjmPZ0FB/TScjTCGNwk8zecexLcxg6ZrJU9vFG+rb+
YqqC3jaM15sp0HqPmWR5FxNXYOEHWFsyqX708FW4x7mn9x5e1T6hcPpNm8k8TGkz/IKxYrhpZiTk
1RgWNxznzi5V4bztnKef6Oh535uq93nGF6ghwv+jvA1bxJFGx+OaijralZyiZ62Y26HAw1JBCcfu
RlvrPQPieGfSjh+rZtpCDio/kIJ+9gXMyFpOdoVfYLzJawbxopOSXc91Wm3GuQ+gBdKwQ2R0eWhp
t8g0hytXlXwr4TF5mELuNu0cml2Yj+4421Dta+Qld+UwWvS0zfQTNhjyJEqgQlWdu7WsoOZpItPt
nSDeZ1bbn/Us05OdwrLJvCnn+zZn4YpH1bdKDukBBZy3HXr4hbAy4GeWDtBeymcw9epBTFdEx7eB
Ksd10szXQnppl9khgN/BcrJUJhrvq7LHCQSc+okGyhwVWu8OJowU37z8EvFVfd3wNv7UBnC+ARy+
gcoyqEnEiuLYulT9PquSxoUrDzJTx7afg5NXYwfz0sT7qoRqkSyEv4tiiS1nYuruOEwDKoh9odIU
S6ZeDSQ+mgFD99XlpUUGDzIHdv+9lJLcALqhu7pzUzaM4K5leHPmarIBhmu7Yw9twK9RPt4oeGIe
8U7BHI/rHMYmNtmSDjZEeam6tfIhVRGTqX9oZgctNxPH1yLu2KGVyq36ptWZhPpfDW/SSh4vpxEk
bQRUwMw8ZzAnjR4UIc1NMMlhPxPmHRql1YZaQk4iFHoF0eXxu9VG39YpBNaL2BvXwmG4cKyDeTsJ
Cxr5WPS7kGqQyvt09DZR1aU3pk7vx5HN13Vq3FVriVwLz/nbHCs5g4LnCAdywoNnDPC2mDefTLce
qmaG5uMwlOC0+PyRRhRAxCQ8vg4Wg6awacnnzgj3i1pvD/PKfA9tGnbkSZNviYFbErfVU9DREKE0
/1YVSt73jtJvduBf8q4INqwm1a6oFeoHoxKUvbW9ukRFjm32iGNoC4AVNybqYW2dqlbYjN9mBOeT
8RFLu278GrU8TDJX6/GlZZ3cI/brfQmef5t5fGwj+NlG32xsu0ekvf0jaX1sDFth4zqjsAgxKzXv
q0nzb7JF9PNKOa3wOZcKhrJdYCASN+em3k5TW1znuSG7ZMxnDMJW9SadimnrqjFfdYPfQQaDT9uJ
9MXZq/piP2Jm8TTGdXX0YIwTZqz2JjSByYxDF2MQaIpGVbktWmY+s9LPT3mTcCA8FOFFlLHb0H66
z8PUHKyfNM8NDMxU1rsCIaXBuoa5CKzfsijGKdO1pXnmJsJnvsAql6enpiS5nYf2wKFW/pIbAdW5
KublrlLw+YGegkT5NqoXQsL4SxR39kdVYDLMeYKdk0p7n8LBTIfOhvG2dV20hwCH3QcEljM07+Ec
L6oG+tw0yYrJk1mVl5iH7lsw4UrVP17qqlpB7RpuqgB1LqFscmH/CDc26BkQocIrSG6gmVHWFBWA
iw84csKnpEJUTyP9EAr/ZnY4Zec6b+us8fo4C6H6lA1aXkdeMB+qyeidNJO87pjEai4mXG2aguaJ
eANA33ruIM3KdLjuhr69Tlz6pepJ87Ppc6D0tIEbQ12P/rNOBGxnw2nn2WqbQ+T8yIqouEqkgguU
mtkNrOyiPbyG4ismR7sKx2QRQ7MrLZr+0xRajEK1LN6EQQU3N17dJomFb93Qx3dsyTYxZoQ3d4HD
u7IIYCHn1XQXItzaavwU+lGm8zndICmdf4qUzjewaNK/8clySY5KWL/tPA74Q+BV7dQYAQ2MCs+u
OIWZRFqoBN483L8GXqbWg0xBa4AmHwhHZYGzzeOgajXXiReXW1sU9ujbYsgqq/2HCh2cHevN9FIj
71sTp+A7Xc5tkWYz67tHr1yaUkNqxLrJgx/Ed91nohsPLuClPx2jPAhXqWeA43XldAhTMgChodVu
nDDUNOVG3rTC20Dz3MFqk8hT4MB6yGtp9gPMDXZm9L21rexPnTh3A4IWO0ho0G8iEwcnRYn4BDJO
ctDTgMAWQlCAhWF+rzzXH0Pa67OqJ+CBJDcwd1p2fYXw/5gIos6unQu0raZg/Bokqnu44KqXdM8k
WtyZSFY/5zxCo6+uQdfvZJF1XpKsdUzyjEnUeIHF7QBjcW1GJkPPFJ2prCYqWPVgij2pyfMOM2Tq
N3UctieN0LxDWaP31K/JKvINIyuDB7mH01bB1mEE958UG/xzPuQyY2gJ34yXE9KU876DOMK+iRad
vQHQT5N1Q4ldPg8pTjM9hzCVbuy5HJe9HCJpK4yO7gdIE9/VqQ9oP9YbXYKOupYKT2pgDHh6iRIw
wjZj6acpsskR1oXeDmlQ8Oh7yb6WFjRsnccMvQhB0RceS3ZXQ5UIWfHSV7QFBBR8hdm4jEjO7qCF
gz2TKj98bpBWoIhoW5zdRlvsuR51XItm5YzvWGtQUS55ZD2PzXPaLkWWy+cSOyBhw33Z4btzDlPW
gk7dl6IrsAJTphv4oczkgIYkP4gySF7S0PWnFlZDeFwdm/eq97qj6HSIAdm5M98JMbicyoGSK3+2
D7ACHh6KhnlnpgXI5dANGlcsmOu9zidE39CjQ7MeoxD3E4zJRG6JHBNvMxnYdZ3K3PYrIaS7t1A7
lnkEx6ZxxOUyEdPxE7pR3Q9/8MYvfRiLay3Siq0Tg2yC+W6m+wvKo0Ia/qgx4vfFR9arYSwZdXfR
0Jifug1tnXWcq30JXO7rGFILS8oRNrGrpAhhbtCHW1HH83WL23lG5IFL7ZjEQL8jpm8MhIky1jb+
V2HrIlrVFbdHN4ePHWvI/aya26mMH6lK0scpcgyWqpDgSQeLmw98D1lXjV2mGd4397MQicZmSkpv
jbXe1SvkK4W3Sipo2UBjz1tX+aDARGru49yXezR5po3pYJ+mAM0+Q0HRXgcSem08Gu02onlynCG4
Qcq4RhIhxBdG+Td0dpG58RyNsYnqaBWGhq0LhzY/LDrMjoDVkikxjXRTkqh9cazBhC4pknla9xif
+d508J5ccdXnpzq2Ub3uXUR+YO3l6d7h/sobzRfVhkRP7opWUfEFLsbxqeC8+VWnDWTxvEnwz6ZK
SflZTf5yAjBHONTzo/YLG3nnXUs7j8XGlWFlrqmrvK9cjHTdBF1aZM5NO9XBUSb3NOhqtDhXLDpM
thoOIbPuZJOg3IalMjdl7mP4vEM5VJZC3ama4fDGOSC/ISJGUyaFS6tVIhDMNskQh9cTHOpB3mlS
+q0bkcvD9Knj3UHWNXlSBUYz1iId3HnsunS4zceCmzQDhmDkDupE/lMAs0T8e8z1j0A9kQHFEVxb
LNX1RhkUF+Mk8xVM2whaiwoVwOxHmA2LYe94+p0/qMR08A3okvzciGg4Vy1+BABH742Xwz52HPCn
BHVsODlk0VXuYX+H1YitE1YaW+fya6UfiGmtTa/3PpoZWC88AEXhkns0SwurrFClXH61y5FvqWnA
fh9twtYpqcYtacMFaIz6WzljabR+FZxwaKJVmQCUqiphnkXZ2hfEc5tdSjkcw7gi3FCR8VYNkgKm
08++7nN/bROCBlEdqeZ5kJNqs9SJ5NcgbIxotMQyVS8FQV1g2iVKdHxMkkGulXEgwtSV0E/9UvAW
lQUuW/HYvkBgB7GOTAHq9FRQOAcPjuGjDwv210uCsOOapIeWaNWk/QY5iqRryhwcR1V39gjtH6M4
J9skLbANeQ5r2OU2dNPhH/TgObpESYKnZjmE++ZminVWpJIdAE4HWx/+PCczG51nwCqAiwYeXxA0
fHLg6iTjzJhtl87uaqr4r2FkEcRR3LTHcXBrDWSVx6CFfgtP8ytEB/pY2BaJghhwSOEjZkh3iytP
5uoAVdvyWnHkVh5TxacO87o32LPUrtJ0dFCe6oN73Q/9I147nh+yTblpHS82vZyLPCvC6q4i+Tyv
ojnyDw33tnaIzU3Vd+pkMNiMFFh9uyAhYFmjGO98qJ74Ml+nM6oIFsjiR+qxGdrxywgqnOv491r4
eDhdLnKYUS4Ph7JlidXdeAssODo6L1JbNQmBjvryYm3cPQYuAHRIZXJV4URHdaLGNTCo+F421dXl
1c6l76OCkX6uNjVBbW+7vvpOkXh/GutIb4StPnuQTd3HYwF+ny2DagMX4uSh8mFyi/oPA9qzD/BD
umKjQZg6lRyzcDMyhE8e3HgtwmWO9QGrrRBWIKgaKssFym2s4FIC1Csk4GxIeJaIcks74PeJGuW2
XBm06fdmQSy4o24PpHw6OKsfuSe+o1sZn0sI8XOcgGSCswBKcjuGw7XtcpoF6PPdDVPbvqQkZ/cd
NzJCaMADIyb1fnYUCOtKWWiLQzknoHeWyAZWT3m/8ZKZT9lciuglFqF/xVzXZ17qCzA3KuO+B3SQ
wLV8pInTkKutYaVY5cU4XxGu/D3zqNpY5uR5bsu2yHxPfL0ANIWCxS7ac00Cg3VDpyccznifNEmq
VT6q6BEw1meipkrAbzeWX71OMkhGR3xaB3yCTXvB6h/K5fntZbmbIs3vNHKLAukudreEmegKaEh0
1zv1IBf82k90XqzDwCRhlnsABJICaImxHqIRxty6R5N4Ags8Sr2b3+EIc4dZTOcGEFfT9TSzvZgx
QDn3j4t1VbrzyxBTxLn2t30gGyAgdXsnyIQEPvZsCxULtahNzSi7K6jAwc6xbQsd428YJDu+BMzX
c29Z6XlYfXV5N0KyOuLnS3QjoF5chXH8SbSCncYOKd/2ghJeSiQgHbCYhXZfcAuVtPixXdLJS3mH
8whgYW+xCzFQ19wxLSMobHWwbtW+ZHcYYkBEvATi1seHrnN+LHvtixV3mHwbQB04oAkG5wjSNycX
kn7tnMS3ZnMw2ozfY/gbbyJh/Fvfb/lWK08+x2Jq98IR+DnE8QngmHcPxYzF/xpIH1QZ7Usf1FBm
wlqrbmzctM+KtMkqgMThCu4j7v6CbKd53B+TyqKocdXWmpjs+6TuzvVy7gwLtHUBJMGg0p8V4e6A
qXyNQmzyVm0Dw25PLxBRB0eae9mV9UmBhHM3piNG990wngZQS3aMLoG1ofG3KKTq6C8HHy/4cOJp
aTK02O0vtG58wCJjkPmtI1uo/CFtHHMEI8j9tAdX+dWtb5S+qvqJowcRpS90noDZgHU21nT4Dumy
YR9P+hREc7CmQ1+t0LeA5JoXsK3XefSOQjiXZbFBVj6yqYGrE0bfT7GYQYJyHZbIpUPcEYnA3/dK
bGCbG09rIGSgxMtUQVqGlAVMrqcSn2ZwpX0Z4jk+ygtWcTnnaTHijKLzAgRQ42OtJVThPSwNIJ2K
fKXTmC7s2uKuQQjfAT0CsT73p/vLWgKvEGP+KQFooEcYjA9pu6uBwe6HumFXzMTN3uRVuU+N3TR1
7l8H/sgfRtl8m8TAr5HQICmLS3nt9/OVJGP4vWsIPM4X0gZrKNn7eRpu07biELUAhgTth+lBhql7
yCEweEpTJAYJRER2cdmTQzWOIUQH2ImiqL5OtRf+wHoSzyMId8fLiv83Jn7ptbxGxNEAhn0omHJA
xtEofd0F4SU20NyF/NZhie6SeGgeAwMEzXp4e10dYJ2hUcruCslRfCETkMWqG5Exg6sKQXTOgwqm
6ArCArJQTxMhn3JQJ7Im5p3JLsjiBZeECRZSCIuAi6quWZGUJNtJugfjBtQAkaYEAtPBcJWX5mh9
tLvWQ1D5EB0t6uqpvpQq00Io9H3EJDNP8xGBrc8A+wz3fE718++g+hvCauCIvsbMaXjVajGd06K2
H4wvvW8tg9W8ODrGYPf55C03phoT2RKH9jkRNrmOa19ecSCQXzgJg1Wl5HjimgfbeYJLO+m6+gNq
zt8uH8cg6ibo2oB68aZrVKQK55e14rbzuHfwTSB/HxVgU7ZXjdWjlxUcUklgC740MgpvP1g076+f
Lo1f8LghRuPDwvr1opnGPB21LdQt2DBYFZekxEBbBPSUGCEQsvbN8+WwcpMfnFrK619ByziQXKOw
jfUCwzfoae90zmIL1Utg3FkzdMEJ+hHIGSbIFimMeXPEadJpmNAJhyTT+GJXDAI/grvoiKkYQNhz
BmZG+wn+4NPnGZF4ALlTQQsVM2c4QEXscFNeVQMv0hyXBtkQNIx67lu4XFyibZv7blWDRv94KQg8
EMpe5JKZQ6Gj+sL90Tz26ZwfEoTf4+9GZLKgpTrs0CYTS+v930/3/cNFZR/iGSUhiHhgZ7x+uGPc
RTXcZuUt7H1gawj+Lbo3QVTsUWMHV0E+T99rnwkwoia+8aaCfLC4/kI7QmuaggbFkHmAO/+mSWb6
kulJ92Ag0F49IGr8YLPQh87WMhuDuD602oddZdVW94KPn8dxBDMi9Fi0Emmd//xN9zXgee5UYvMP
1t6ytF7HK/SLmY/hAZKAmva2azu4dkBpL+ezjyNsJcHOk8KDOjEhPKwgPSnL4zDUvF77jck/khD+
C00Ry92HkgRLGNicbzlquYrrxFJDzmMh4OY3p655viRpAK79TSCkufG5/2RrVWKZ9010G0FD+af0
lb5RtBLbfy+VZZ+/fhgYcWCAohfG3PulItrUjkPusXNDUaJlVYNWpr+gSD5Fo0AS5HP/vuBfHgBd
PM7AhYcUvh++M1lHb6FsqsI7Tx7SWQgGcZk54ac/gnDyz1Ojyb2n3bhD0precBE44B+4ucyavj0k
Ikmf/n1Df2Ff4YZAJGBgfGCw5C0JLRQEZUI/e+eZADanOU9f2hktHx/6y9u+636pcUx3RcSmPZ3d
jOqouJt61vxKiYVHWRj7A4b9G7OuPRiFuq7Nj37NUQQLwR4JcoCrwQ4fucO8EYe6cA2xinzQHHHs
Ungkv97j/piGqmdhdO5r6ArPXdNfeYYDSpa1vzY2/4rDp7/F3GU+ZSSpxk0OBZVrWuYKTlKggdTp
HM2Z1AOHDEkQ3LZ+317ZgsrjJYVkMJ36gLoVLKSM12sNsifgdMMqnRFoxixh6w96jSay5hzn/5lK
qq6p30XbkRO5E5h/2KLHBBVoi4KbFVP87OCgtJWFhVFYAKBswT4AMzPM3E78A+GONxK8/3mUSCJB
AMREArRSX98XJlqaBPAYOcN7vXzSmuY7kPGGx45KtRaqCO8qV67LFlpzOk/SA0Xn12Sq7CEyNszJ
gS21UQTG+TqPku4FIn3d+sJY/PdCDZZE6u3zAxiV4B5xYtO39KSFnA/ZDxGe5aXpe4HFxSSbZ4HK
P8OdjehNoD0ftepbjQHitQ1nNF+WFv+/7+R90IA4Hs5iDEgRRNC3VGuUYchDfXAgLhwPn4/zjzQG
gRTdneqUL03kf1/vL+cZmH44hUFyxlzRWyskGxrMM40qPEc6hxdMV7+gQ1vvYO5ObtuFfWhV2u5t
24zoy6JO+PfV/3KaMbgeL6sD6sRIK99sNQEtW8gaYKu5POhPtk/Q5JoSdhpShb5WPx7QdJTXrILs
tnN9s5KxMXcxx1SorivvxenmgdmquANB8aMn8/4sQ/ReZooYzBKX4+z10i2sxogZUfq2cHl4TSTq
0IyLChOUE4YkFBD8FKbhoOawA4jR0Qfv5f06AG6yuPmFYGJC+PLNxkl6ZWaF4SG8hAQABawhAZ8q
5p9oB+SP9hFm4P79Lt6MPGOvorpbTATpMkCFquNN3shlGKqKDeVdLBT0GXlBoFlb6mjLNLDaC8Uc
42XNKh+CHudlD5FyE/e3bT14Gwqthd8N07Cl/lZ2KXRjnMIToyBNXVYOShR3tDkof4WYny5DYAiR
/sO/P8VFD+/PnQySIaWYjsMmQvR+VzLRMKdNDN2ec9GJ5jptQ3OMiWlBdyCfJiAhGSpKea2rsZ8z
V83yZZDmsYWJzTOYE0UDN5I+3qMhB3vxS+qic8fXgIFv7ZRWN7qsv5SyRa46BnL+ioJe79zCpcEZ
Zh4Yj+xPmQbT7SVRRYMLHbREzPcO5dKPVOVmW/mJAZnFxe5rNYfhZznQcS/R1TrWQrgrn0Fdt2Em
ugon410FUuZbY8cE09+23lYjhZdYYPUq1jZZ91MMYdzEa+CUiO7OTlv0/BkoR9+A7BLwBCfVkxWa
5mJ3mQ2AR5e9ZbSUmOFpnjzMkVwj0LabMR6GTxVBfTDH55DM5RZsgTQDvcr7VsUgH3cgfmySCpU9
6/tg2MnW58maAjBswl7+4qlXP14A+aJvQnlTuFE/hlBzPpZ5hRkjUKNeGA+DZ1HldA/eqtmmOWqK
2sSh+GAVv903BOcfxLjBNIUCWPDu7I5TW09l0PpnU6Mh67kBNW28FBgkrjbpWLrfteZ/NYH8oCt8
/XP4+Ea8wMtW/+r/+Vv/H40ooy/4x8Z8N6KM8PtNtD//HE6+/I3fw8lewv4H74hReMXF+EO0ZLK/
p5OXHxGcBdi9JMLuvQir/2c8OQj/B78Z4FAMkeEnsLb4f+PJ+BEmU3GERQDTMCmFGa7/Yjz5jSQW
SnZMBSbIouCSizwa2evr2K/BKfOXttcalJ7gM0+Uhv0JIDEA0O28qKAzqHrE8yptlXnCyIz/v+yd
V3PcyJqm/8rE3qMX3lwuTFWRxaKTKJobhAwJ7zPhfv0+kPqcEakecXS3E7Gn43R3hJrMAirNl+/3
mg+9CZNooF18tLwO2291fdgiRvCCAUgPVG2Iv9JN4PCQ6ToRzFWCzEyWke6GEVLEmOEfv9aq+Grq
hX0nZQLndYJCBoBcu6ekMu1nJUtoSMed253Ns441w1y49mmCMbNbXLqTi6zSHS9G73xq5/jRGbT1
w0/f4fWPXfRnFfTrI/HHa8ECFEt/zUWbYL6pMvsyWTUr1rVwGLs4ogffhJA224hLMdyVBLrggJlx
VClW9YMG+0fL7L+3hq7G517I/vk/Tp/b4T92sv72WSCvf7vu/h9U/W/F8f/+16z9ZUXtMR6oh+fl
5yW1/cTfK0r/Cy0SawmZNhJGg5Xw7xWl/8V0xqNbRW/M9fx7Ef73ijK9v8iRsk3HRCZgWeAK/15R
/BH3NsoyNKLbArX+ZEG9qa85krdDmY1Zp8RjOb3FpHRHE3AOktnX+tQ72gpG60on80unUdKjNCoo
b5AWaNi04uSpw3Deg/f42Hk6u59e2j9M4Tc3kh+fxNX4OLwSD00jr/Dnm5KIqzp3dZr3uVc0MBCz
p9g2sgtjUceXpWxr2G56+uQuVnpFzwv7O2k41r63puRRDArJ5MkirBtQWfMgxpG2UGdr2a3SLus7
gtjX9P/vHxQMg90MCyYXAGG78v10pRttVHyTwSvrRpkjBVaMfd+dO3ESTFUK2OvG75l3vKnGfwxp
4/GvG8gK4fO/Wd9KV7ljrNOyaTL8udf0QO86/QATUPFVe2l2ib0YoRLLh6ywk7DRE8M3xEyVuOl0
TDoIvpwoNqbC6n8c63+0/jejjw+if34WLO3/AeuZL/S/Xs7/p6+e6+zzz6uZ//7HYjbtvzh/EKAA
QthbUc7x8+N0NI2/WEXc1lBGYA7LH/3bu8PU/jJY4MxoLAgssEkm9r+8O9y/MPsAl9swAhPt7J95
dzAfmHo/1dgqVxIo+gjqHC4L3i8afszqxQI1KY/cvs52ydCmIReoERZ6CnHetJPA6gyCH7ONVjBV
7l6v7CfTMEMytk6pUtjB7Hyq1vwsWdp7Y7HPhzQ5OoTRF712EL1xaNruAIKO/bdB62uG4NZvrYZC
gYde5O1ZQY7gUHlxYPS9HWpeVj4ZxFJeIv7aOeV6E8PmDfXa0M/nQjupc/JZo+FATkvjI/+DxmTh
ZU7z+ksSw+IylaQJlE7HKzatPnTueMhy14sArD9BykmQAkzTWWfl+nXaawON1/WWBKF9Mib5KTNr
99bOK3kz5VQGaifKaB4H7TD3JCspdh9BrmquZPNhiJs71aSdYirqjV6ws9RdLv1YziNkM2/yh6w6
E0Xe7PLYgKTeQ40a1PYqiVtrh2DsspWGOCxj0u7W2Si/DKO6I6Ezh7MrMTKriDPW6hjgXMnOpnx5
7FAMksmFqGut5otR32oPbdjlWuHtymwS+9mNc1+uiTz2pHO2sXs3mEo0AU769C3v5kUnSsfAmw+v
dDvyDBiWYzcHoP+3Q/zYQE32+xkWOKncPr7TTqiK5Uyszn2rDM+GLkes4j3IlpZlhl0Ln8thY1HF
HnrUAznPsETS9YnbWkJPptz4KS1XAkt+0LMaFKCmqerPTX+HI0tNIxt3F5Lh1QcFCg6XNPXOc68g
BF8uAgp/MTzUrXfb2/a5R7YtTq3JhS3o/HLr426WxL2f15D+FpVYEXrWCPgn8WksXe9yGNR6p67t
U6WJ6YtJ4+BQK+UdRKdbRXjpSkTuel3lyxw1LmHY1XYb12ZoEZWiX+gQ70PDwZpKEqksEJVelJUC
o1kfmyiplWstzp9rD23rQnBOW9nnRlMNCBK4fHZ9cRmrZQDNbg7zQn7J1U9Nn3/aEoYhccrxS1pP
wo+zgoQuUADfBHq80vEfCGj9KrtCmYaDM6fjp3FZjHPTUwHzmJK7vihuCVkgrByOzLUB8y7MR8cK
OrWwAgno/5zBufTJF71zyeyMIH0Yl4YB1R//VSicsOZCt171AzSclNjMeLl1LarKRK3mHXz4WiOf
NEHM62b5EWJ+97XQneI0anpkrhnUHuhXY3zmdIt3Kgc7Y5GWdytlCGWwFnAl3adOIm7WWbYP9ezO
QYmS4s4ZCyQqjcbk1HI40SU918mqIEklVWgp8naEdH6yEoiBi9NVN5a+fIGfO51cs6nOxxkZqKrl
WaS0ghamVYpS7HobRhmF8VSGao3CJbO6BX6YPtzJzEyDKdHTc8ex6vvC0r3rQUU7FSwpNr8TZlR+
Pljyq6Io1WFJ57YmPsIqT3MzrjfsmHmYaSKTAfY3+Z2mxAjV6s4Zw2qJdeFXq9S3CUPcT5HmM0Cy
PR1LjHNuHTMhFciBQGTSQUd37GdTwmkb21yI51yuSJN1zDc7B+eEOmWvGpzYfFJmXA6gZfatX9Dc
R/+brF5o1X2lszJ743OWuMl977SlsdMWs4kGV6yRtuRVsORFetCVgllvunN1NkAqxyuiUT0c4If0
UyV5mJUKxB9VVbmwy2WxfSPm1Wd5Zp1yt5uucQlfvw6GM+PhOqPxgLzxJe8aODG1AMlfZO2daQ2L
WJI9/sWUDpRjp18hTyuA4HZSZHQQVzs+9QaXlNWS3uIruNF+qvGBuhisnjeZrHERAvc5vlGt5k5r
G42POa1raBg90i9EWuHI856pXTrfGOts386d2h9NmivPnWf32Js5UxotfQvX3auXOydrlTP0QXMF
YNawqlxkY0Gn1N8WmEcHFUrERW+o8a7SJj0wFdfbQVnvjrWmOGHFVnypW4r7kOBgFim1mPYblTXx
4ceTWqvkVRMAmMWfuy5ZCHpGKv2UQxe80vVEEC+nDTdJqU+71BrLfcwWF+hdkgSJ1NpdaqflHW5L
SiTR357Z1jTDzAbrKThXKTbNuQ5mmOCZv1TCeq68XLuQaVE/Cfaa1a+0DL1uaXV3Su3hmjnq0L5h
LfLL8XBOiQ1X29rG3GUeTjFdaMJcvMVil65192ypbC6uzdr7qS6HvZWKdY8cpQnw3IMUZGaVCkfa
xAJISfQI0eNw0RR0h9sxtY9q48h7N83Wm8RSi5ssTj6LmF56soxAZ1vMXD039W6WuRkOraJFs2ic
hw4zxy+LkuUfgckWWBy6fsSXjN9uTh1S1nlqd9KGy5FqMmHtZ0Vz6FSLWJi2xe2KYNBds47TpdVN
d2R4iQOAqRW0TmyR5WtWN5RETijyadrPDkShpmK3K/F8vSjkwpW50JwwnVbnoNarDPvKVQ5u6ui7
pCAme1kb5h6pajvFEO7OUOL7jjbJi1lp1YXUqzYyeu9GQTFzZyk2CPkw7GZjirRGPMYKx3a7eClf
xi4e6/lsjNUz2EaoD41oMXAKB1Qffdv90tciWr0yLGInLLT6SzM7UHiA4qD+h6ZAz2TGwA2t0wQe
TtehmcABqzqEhUqvuzs7sfbpiNnJaNApQc1z4sMHriUfhqXBDG2WoSftGfqkXj6Pw1rc1nqcfxKw
sHw5ZMNDjAdp6yj1VbXYyl7gHn8qlkndbZKFe3cevdslR61C3J0VEdLtBVBGEYE2uXpODXFrekVQ
TNRbGbHt9lxHmoOGa86dq8pMd1XvBiuLMSymDLVoau9KW7m1qz5GsGTepor5uKiKeLCS/LFSZu3C
KrvskFFotZLoCx0+wLBDgyTPSjcOW8Ndg3qZyp2o8Htc0/Zs7JIXbicwjziQO7TsPuGiKErSWIQV
hHDbzA+mGKvdYE8qDIYOSU9nZZFbdR+5F7cHR3EoIoo4Kpaa+1OL5cPSPbusWzF1t3P1QTrTAVD5
0cugNRrGpYrE1idSFOrSlt1r7aX3bW5gJfVFFXWTZ5Nqzhc2osTu+ukyddtLSdElMxdwRx2vB05S
fB3LXVIPPmfrXnR2BPtxhlOtOyGNUedIrsOuUBdYBIN3hxeFFujO8qIOjQDVBanu8KMI9ZIroKnk
Gdx359FFTOOOdlRTRZ/D/Qy1rHrBnY0/nD60Iwxw34Etfwm2tmut+WW2lzupwvWG+rJSG21pumj9
FGu4sK0qDrOxbQmwGeRBt3HatTvohPAroa9ZEk2A0NDSJBPHDcEza23vm8UKV29BpZEQS66oq3Xr
Zs6xHchKG0yoj3rpNiTQq+peTBaiRHO8iTOtuUostz638Kjz6zaD5L+YRzqPAs4SG7qLZ54zhXi2
aE2kdeXHVWnIsY+bBamSAAewkfMJ7KpgMgWTkq97iJ8vAp1tiHG+fSaQAhEcTT61M6Ei9aHXcnTY
633izW7gGY48tWoupb9yD6EDcvSU3D0IL3GO1ljVZDe4SnM/9QqcpbmazqzeLc/56OthcqRx1vR9
v+/RHgfM3fhOjbUmGEvPuZIw4YLcLZrzXl/S0NNnxXcz+D1thyGORb8dtwW8CDHuu+IqrR7sUujX
mqeMJwzjALKk7G7j2kofTI63nS7U9Vjihpz44J/VRaOgs/JqGGmxW3ZtpI9QfVuv8wKn6NegtZ0x
mI3YpJCeSZObRvd8WAozMBEFkja4lIVvO/n4PNWu3OfkHYEertfwtAvsP3VA8QbuGK2bNj/HagCv
byOOSRGqJQJRVb+XJANc6KWdX9fUWKFWC3HZtlYbCYVOYWuRNOE0sCl1o1Qe2ALcJ1kU8OAWKnrP
MSXNAl7PpBv08Jfic2xQAtuVUh9Mh9ZG0k2FbwkEfPXBtWMZyFb7hKoCLXIWOfp+WbN7RDHn7vqC
h3JguPqLrmaTL9oOPZ3eRo6sLnoRE4OUnJAcTlCdJxxr4727ln6huB9FNT5TbQ9njZZqqBenx96M
s12fi6u0uF609aDZ1FNjs+yrLt2WKS7UYR/n476fxjqI3dU9iz3Y+UPPuYqj83iF0yPl/zoGuuiu
SzEKI0q8tYzsPpkOVjsnD02ZifOpWsnvzRs3Kmfruv/OKDYLjmU1pRhPG+UjTew85mCwk29qho+v
HMQaFvbYNFThRcsNpnKgt67lDTxGXJ6U8aNVEzfl9woGe36vG92j1E1IEpWY6cmVXfdFou2PvFqt
UPkN3cMAPXqGvRfX+3aYM+Qhso+EhnYN/zvuz4Q2Mw+WabgwFT4bFlbxSWnzeZcXSfOp3YgEetfc
4S0tELXRteo0pVAQJczDBWcihwXaq3M5TNz/NNvIbX+NPS7mi+kss5908M3LxFQ/ZwhNNfZqQ+w7
NOFh5arNzu4m92V2TWXnoh9TeSw7OxRONex7Z/Iiqy3yfR+X/UWdQVafrVbu02qqzxyRNp8U7reY
PuEcMrex8Id1HA8FhiF74Yl2l2dxfMDIw/kCRSs5JrXa3+K6IvxJN7XjSNhxf47ZaLm32TfONDii
h2JpiSSY7Adj1PEbwfPOUI3BCa2JFuag9G7Uefn0MDZ2cyvsZo1kZRolF5thmIJJkwo35nH9vOJG
04d94RiXaV5RnxvOws5cjPfoqNAF9wPS5BxRYIxrFWXcWI+7zIZGpgiKybLN3IuG+osb+9QSH5qW
9xLmwbZCtUfFpY71m4SUSiXOFlzmaV5wKYORf1dxxJ3j1SPPU5dGoxPLSvNVgQhe54g+0rjDHifu
E+VyVEk1ifvYXKI+t2M61+XJXpz2We/KZ7Ptc3/tLWNX8IeBUTr1Kevs8Xzoa9g3tGsWboc92m2r
WXa13isfPbPMX7Lcw+DcSdZ9DWPwsUS0QRKvKG/qUupHXR2ySCaqvMt1c7R9adk1Nz2E/RFft8UN
t1CHvdeNE7rQVdqPlbZ27IBTnd/YMWWF73k6eYxUuShAXfCmYirPi9iajs2WSW+MxvTUqgnbW6Mu
RRHwosRTqrcQu6R+3YGh7nEY6U6et5ASnlCD5CuR6xxEZsZESKcTBIkl9Jbls56sj6MVXycYUkHO
b44CefxSyb8Dnv4IzvxvtjP+h4GeUDl+B3teZslz/xr2/P4TP4BPDWdibDyAN/F4o3uvAon+AD7p
YUBQgCICDg6/CYLMv4FPzfgLNqSNIxNXBlD9zUHlb+DT/IvWG7l57veOFUZ++p80MaDvvsY9WfM6
RlUmRp4W9DDAz9eQvFMOuplLGPRAXu28X9SZjpyhc5U+W4mPcS9bJ0EoPo9ZkZ6kcIRAb1H2w1me
zG6BOsCugT51u//oyDobwraYkunKa6w08RUr6/TMTzB0cM/bTaeA46UOJYPWI5JiI9QG4FW/q5Cu
7ABc+vzgLGgYAyqbxj5hWjqpwZI0SuP3mSotzgVl0bbSSaTByDYA4IlpGQ4mnB/zFncIriSHwjjB
+VeeViWzLb+Tk4pqxHKWk4mq8KlAb5MHRqUvgHl21fL70E8hNAPm55DF7LI9mIpI4VHD+V+DPNaR
3RhT7vXhYs8CPXPuAGJhpNEZO2O0Gzuy1azd4FYsJQ8m6uQHzyk2swWz0SLkV8lVvwrvM+I866FJ
hPut5XDfosQtkobTfoDOuuCmZT/EOkPeJ1rHtSU3p7k6LXrpVefTWBDaVzcQQUKJt5J7ZiK6bj7A
IrNFuLbrpEeFs3JvdlrHXSMEA3Hq55Z04acNhvbBalK5nqy8lxeejSCU71ChMeRzjq3nZRd3w9XA
Zbs8A6RzyWW19eIIEXwWPjT6+aFOYlfuOs8lkMwntjj+1LDZmbvJU9LqMEB8MIjR7HIjQoXZfemX
utF8JIXO19RGBYPP0mJ+mipLPKqZUKxIK7ENxPKy7YK0rd2v4MhNH+YTuSZ7/FisCVitaky/di1u
7q6b9MfcQvjDmSwXfBBy21kCFIBcDdTFHkmXkhUOorPGx9pboEHAuJ0cDqJRlG/pqFBjzVOWHbV4
SIFAs+GFruIdAo228NMBOyAgPLdtIem52QcEu9h4GKLodkSGz0agrH2PfHfVjXu9AXz3C1PlFucs
qNuoqHMduFiqSZClm6PDiP5XAS2duP+KuZof5hpGfzB3sv6qCyUjgtygYvFX21pvcNuARjtrXHl2
utG4NRly41oQeqH2z/CLYyQMVX2FBE37kqmot3dAyDN3F6erwYjH2Cr4ezY9QfgCzlSlqvf7WI1l
y3UE+wZfYr/w2VSs9mo08IT1u66f4XGOjStCGKsWCHTawWlP9SxvznUaFYOP3xDNsoQOOL4NREYh
Vs5guD6URRJ/rSYakfu2avT6aLk09bcmfTt8qBMdfMWJvQxFj9CLawws9VtEaMWFhnAiDtO+UL91
3YiLDz5GnPsQe92H3ErsG2EL7wGblLL2x1ZzsjOKQvRzBLZUV6iBuGBVpc6dQGSI6QIK/ORZH3DF
862+c/EIQl2nB0PnLhVCXGQCQYz34t2E+MhjK0tXjummTB5lvn0/Xombg78IzVVDe5nY+mZMMDS/
xLe59BF6I/U1tYSz1c0rAC1Gi2InXz6ty4SCbKyG3mYeIl69RcPUx6GBkp90Y3dNDqaedtPe1m1L
RElvz2Vk5VO/BBLwKQkNpaxYUJ3dq36dmSW1AVwidCzS8dAMeNJoQ7PWqipsyS5TUaKjnsIduNie
zsuUJiS1Fq+Rqhyz06DoKAobfDzhwq8uvSG3N2J4E4AYj4rqNI+V2SHSnyYFnuPWCUL2MGeQeEvp
Ljl/TzD1tR3sVsuhnr4ArvZHin0uGoln1fRLlnZuwwEfl1sm7KxFC4AfYXnw3qcoWzobsquFXX/Y
suBoARmrmILYlEYNvdnNp8ihxkuv0LrjYoR9wOqvupPcZvjcAv7Hq6Ta6tiTO5OvwF1KBVPGpBuq
U7zaNVVKVeYViEaeyMjkDCIOcLXyaufGlfAim5b3U+Z2TAqZJSCLovMcWjgKERoW/i12WArOO6b1
nD1myFlhrQyIGEKPpfaRdp6A94LxxHlc6VjAFYlr5UFibpU3u6mKNlUtJbKQDk9CX2w2MizSUunC
MuEe4je5Xn3KhjSuQ/o3luaD7GnEMM9q+wlzIA/VnMQP2x8zqN0BWnEk+yJFyFQ2cRb2dr6mEfeG
FHwRjsG32cvUzueszx9dK7bV+sycBmuaPsVkg+tAGPTovk2iqpHqrbSlwT2cM+rfatyjdS1e8lkv
L63Ztu50JVsfqVD7rylwA7Bj09jftEEqsb80qvppbnJgamPomxczsdI9BIbmWGrr+pRpujx5sQYv
N8WyguZZl/dN2HVlhqN312i3C05P97aVJ6lfOQ3ttYmffog7A4MD2JfrLbqI9aVQYLgStpCRTZ2Z
Yj+V+YodycbyM/UqowUBO8PyR0iMGOt3KVF7Ih21M0ti9hPRa7fZGlk0BNfLaQQPy0b7Y5EoKmBd
H+MkXsam6HZo9FoZmjSRaNZZhXpCfZR+xR6scMHnWsOkXVIuqMjQCZYBJCbwr0FgHkWSgTstaAjy
uvI0zvgxMz4XnipSfhAhpDxOelLN1+taWXPr6/Yk3YvE08biwk5Q4W8NwjWuP9rciaFMu7nJHCgI
iD1IwkDRyXtJpSJXhlah3mAj4WpkLfdlFap0omquw0Z7chvaWMdapMBT9Fq0r44LIPVNW6BrXjRl
XCohO3DFzlR6MguXCSOM7SeXNSiX1PiCwDefcDdZqiFmKzJBDDvJDTFcZ6FC2YIqmt7bq1DMaFCG
Ov8olrGG1wRwmx9imjNcuGx2eZRj1sKL8YQOppquwxg/SdMcjAgXN888NLJxncYfvXIkmKJBSgUZ
s7esEbeFgm0MxTqc7/3mYjGt4QiDUYCvwmx2SUQV8fIivBnF4cAG0e+EUbn9KeMe3hMlVuTeWeoV
2mpFFbXFPIWrWqvlLp1a6RyTIjfoUa9Jk1zoo1kmX5pe6b0Quq3K15RbFS4h2GYYkZ5KeqNzLE1A
5GpOMKiQs5DleVJgwnBNq19dg55yWsFRrBPqedwuBKepC3P3UHZKh0WJuhYotPMViwxjtTPt06Cu
+MgknUMpzES2aCqOee3SybW2Rmuud53z6E2a9jAjA9P3MIzjF1W6hr2vi9xe2CWKrX0SI3j3cZfs
M9yvKly03G50xKHGgZeusr4UoEgq7iaBjXGUuMrZeMpjmuvyWaGMPrlz7Dw59aI6cOAWUic07ub6
3nBHb4nwR6n1YHWQZwWNBZYerquTuby0sbls3UEBrJfYOQeNTYPxQuHBSlxIDQ34mVIbJ6DW6b6w
J2RyZ404mLCrqJkZJAaY25VwJMtcc0t0+ZBny45qDXSa813vZASPQ33pDLWgggdcpv7GP8LYUOAO
qLxO0fPCgiSUAnMRUe4pEOhYd9bMeos9i12v5dy8w0kZjx2WavcRp/os3cnFEVbQT5NJmmSszXbU
OlmOKemSvtS6jc9yOQJWYSxhLvjAxVUHIuhaNEdqWpB+0w8SJ6EOpB+bo8p2z7U04RX3OHndK1rr
tHSKk0INhNHTQ6Qtj2sT9oxqem3IHqC+thpQknFeZHM0p7LL/SWNlwbkQskJeaaBijV+na+mP0pZ
1Kdu7u3Ub0q304+klSwlLw+7+GiUzpgB22mkNStg4QB1qV1YkdmsoMIFv4zerexSTOvMLaktbxfw
yWQaFiec8nQCUxs2k35lBa9fh7R5xqyi9KIuhl3xpS1bc+nDjmQLzmQI4Wu42hoZbEHXOCPETCMR
dl/4zSgkQMNqOa027rh2eFYZOlaiWzE0aHpCES12QVhGUTvOlcueH5+vtcj7S6dHwHLv0MDDXK7u
sdtAbk7xb36k9MwNCoS+rcQafL80/3/84H9txu7/NWsqGsTnbw20zudvz/33f/sG0XPjVtfPw2tY
YftFf6MKtvGXiqoHgYMHDwW63r9QBQQ2kI0Nx7CR61Jo2j+hCiqEYtVAR2dbLv+yAQ5/owoaf2Ib
OtHcAJMUr+ofoQobZvCfXCrctm2kFrCzVKAF4F54lq9oftyvm8pr6+IETBZoLrUwGOuocrmpdKrL
d+QRG2nwl9EgY9qIJOFPb9lPP5MK12zRlCUfi1OjjIdeGpGpviP5+mUEQsfgkjq2s+m9zLccwnns
ulbWlXkyYq6KYLYYIGZl/GMBvMr9+pmJ/Mtbc/SNBPfdWp708u8E7p/IkZVL5W65pTi1FghtIS0T
IVsl95NsqRbXpg1waHk3kG+jfb96e6jwSYOA9raNjDPD67cnMjyYG9cbToODmagW1y+ts9DTbTxC
U+tpCXvNTHAQRTyy4JED5yGF3lKzEfs/zfrrH0P+/PhvXIGZNdsnYfoBSUG/Axd7/UkQf0+Kx958
EnW2NceBEGJYEg8KaeQHfMGSCNdJc2dmBoWOpzh+UpGMNbkjVapKBYmXRhEtpVEcHQtfljHTjahe
uvaAduOhwXEmlM00hMSM4CdZ4QqOE5o5Hm2tj29jSBKpb6aNCLrYtS+AlO2b3z/f91nyy5veoDbi
RlgYvyQ+u/miJJghnjqScnY4itxDpjF8VrCD/69IdvncGjeyWVwqBye9tJgRgQor/YrcEcIgdPL7
HJ3GmXSbh74zl+u4KkRoz3bK1j+Ks99/3teqk+3rQCiAQTTTHmq8CsHy1bKq6oVzmx3mBNhp420l
nd2Mh0rQG1svowen//14vy4yqNRIHdiacHi33gp9rdKrixVM56RydViBHJNZhL8f4k1E2/ZMr8d4
Iwcz0OItrWVwe46qy3X0rR3OXyH2JgHzwtcC6smL/rwJVf+92f3r20T1wfyGYIrGADrr67fZghEk
MxyjUyZ2zppeZLVDpbwcFyqj3z/kd7b363nGUBglsJ1v+tS3mjediyb1pZ6dxM7eZ7f5R++qvrDP
me/aQ35BSve+vpiv9L2zg4xylzx7J+/msr1szvQrgfhXBtYLreb46j0Z0zZhfve53kyoojPrrCvW
7GRMx0Ur8DaxI6UXhJKv9Lcc6J4krr9nOP/LrAI7t6GcYyVjYORivRFjmivIRyyz+SS6+oV25d6K
acP//o3/8t1+HwOYHo8K1sxGbf75ANIwgVBxRppPIKDUzH3AXdYfzeu5QEz078LgH7bIN5ID5u+b
kfTXI+V5msd2z0iGv4bNuXXIw69UzMFw1b5zGP3yZTESfQbVsjnJkTlByv75mRKMdkqCOeZTbtKo
hg83dUugLZ/H9T4bRlKzDB83zt8/3mspzo+ng/kKVoC2g+ybN2WDiccIhKN2PnkAgQQA+7FDKz89
4Z05YPhpde8c6++N97ZwQC2IIx/jpXGMk2xzGtd6l2gvtojPEq896cU7A/7TZKQwIxOM0mj7x+uX
qmJlPHeY1Zy0KZ3PJr7twCnd9Z3p+MtX59E4Yip6YE4gWd6bEz0pG7k5snWXzhYZmA5hl4F7KQZh
yhW9mCRwm/QMPvc7M+aXt/l9WCo/aj6uihtX/+cZg+TZMOe86y4VL7tRlWInYvZxZ4g6vXny4G0k
4s+MS5gwHi+SaDW2VAOJx1bq/jxk5yi4zm5P2tVa1FTxmWWYu8FydiucaIy/biTeIYN39vtp+sty
x4UHHxzcL+iW6Qz+etQKEwwxtfZyCQIRLnSd437v5FqQt/XX34/0fUL8vGXq8CXpPmApwCHLX2++
SrcpezPF1+9knpQr83y6LM5tK9A/xhxWaaDt26iOTMeXamBY73ydb6vRH0Nvg2rET3pvdXFzYyy6
N1gG5s92wLEZWjTvFpDzoYKqwYi/f9R/HI7DX9XQc3AJefOkHp1yg3QM45S4KlnF1xsprMT/Bs4h
Pu2ffz/Y23X4/dl+GuzNN2hniJPg0W6DHV3lSYtv//T3o0lxtv+xyGG9vXkY3WlxEFVtvO6mWEay
WSFsL4r7zjrftsPXk2PT0egO/8cRD+nM63lI6KaWYQaaXNadN+7qbnhqyqI85Etm7P74eRiFApzL
I/uK8+YQbRDgoZxas0sx5NkpRR4SjsjC35kCb9cVuz42L1s6Hbw8wMc3by3RoEdZylJfpQpAWpm6
xkesi+l7pbO3x2btnTDpt/sVw+GJ4eGQwezW9LcVmdnTY1kxgrjKZw8zq/RqqogCx8drGfQPE21h
Ob6znP/hAbmmfv+6uJdTob3+wtouXbu8G4crhAkQCjVIeclK+wrKHrjgO3Pwl9nB41Fn4kVp2ETc
mW/m+IC/ASYP/XAl2I5NA1ApN53zynvPUuKXtcRhQ4qLZVO2uwT6bA/90601LoiozYxhuJJlc8zk
sVK9/R/OvjcjvJkXC6T1AgfHAXcoKLnqlVsX78y8f3hX3mZOwqkMUYO39foZ2mZ04CGK4YqQu0BR
z3XiZLI2/P1jfDfXeLVet+f4z1GMN6uo0hASewWjmHct1El/vYfurAy+d5PhT+qXz1McNvk7j7a9
nN8N+qY2BYRdmqphUNQKApqVFtFKQJYB1/z3j/cPy4m1q2JTAQJlAqi/focD/vODu823hq4hrdRr
M6Zfj07Dn+r/S92ZNLeRLNn6r7T1Pq/lPJh19wIjwQHgTJGbNEqicp7n/PXvS0p1BSRwka1b9sze
W9RCRYmeEeERHuHu55x8KZQSEO76+3mb45sOWxh+FiKwSTym23fwzT3fcx0ptKHgzXdmBxBhZmwV
/6JQYMMAkY4UxMQpePSAH8wBN7QADvNEhb370Jze210A8itnAbWL9NbpZ9ZKueqvYIdY9+tgo1xa
l/2b8B3xvfQjeTk/1lP7bN/46PBQ86jJ+xrjYoTiDRorxi886r/MP51aQeSpqFJAfIhk0WgFIxsS
+TrCAvFkAZpwGUTqAjUuj5Oj39pd/EZfxMQhfGJTaMMRBZmSAvTz6O1EQs+Ua0VodvRALNCpuIU4
5rqQ0GFN1HktN6QOUX8I3qgjLfWEmmOjoVwwcaM73v90LYpkZXSur7w8Rn4k5HHdGbnX7yQpnhuU
9Mt2o1kTznpqqEQcUYbKjesBadFD98lyE0Js2ep2EiS5FJakOWQ08jfzC0zms+xr/Zw/xcLEHeE4
5DCyPZsjrymkIIvtxmFksTPPYVuJqLLHJD602/PuOeSORwcNasNg3onbvODg3RmNDpScYqZSv4M4
hvZ2nTYF9Ba+G2+IFMTRgvbap95Ynjd6vCcObQ7rurf/6V6RqeeAUncVaSG2L2kZTMzf5zv38Pw8
NDEKb4rk1S5Yvn6nkCpSrrKbdiYs6znvxSukdhbeBinpdYdkJv3/m3wd/XDX1qMZL/7eQEchsChS
h0dC2+8sIHMyZPt6OvE0/bxgHw10SJEMwsCQmIwCBb0ZQaW0Rb/rLmmXAxXx7H6v840Ld0A+a9bh
g/mwlZbCnfjNprf3Trjzt/lz8JgtaMaY2VfVBFfUUaqD0gUJFVkVNRl1RSTGD9e2JwtrZHR/7YJn
sg6k5hCXRZHsQRFm1F4nDoCTe3Pf2miZ4SiXS0McrP2ov2vKRsvWiGchO0FdkdisAcW4SLyVPfEQ
GbETQEUxGuVoYRXXVCvQ5OIu+uHdayt3pS6QTro1rtwH79q96rOZ+NJObNXjc36YWRhcaEYlITZO
7IpkzTtHwKb4QzWug/oi2oQwqEOfPmHo88Y+9inIGw0WEcjpEbFolWm0Ted6t2u/lCsYnB77b9ZV
co/Ki3clPlHELKI53FB6NTe/VBd/vmWoB0mUbEiDICh96D+aYFuW19ndrpcBz8B0R1fdeQsn7gM8
ivZMjBbPUMPUEEEO7cRLbQFybNX9SK/ja3ldXMYbf6Oug4tMXSpbOvI9aCQmzJ86/Patj8J117gR
GipuvwtBN8/SVlhlFdpd58d40shAGsTlmKyHNhoi7GymFEOAipwC26EJ6LJ7OW/hVOwdyB3/sjAa
hhDVmZCGnDtF/kxv01XYGRc0BE94w4k4SKbIkqGS4JUCCcWhN3geHOfdcIxX1tbqVlXzkoP3Syei
xTAbI3/XcXbCIM8h6LpG0bY3Mz9B8KffOo667ZxV5T/FbnnX9dcWrTjn5+347jvclhAXgcwT5orx
u8vsoZz2rVjbyr41l2r3qbU2ondlAXdyI7o7ynjR11MphxPnpI5IMHcXVmwgxB2tFiJfJa0qVbXN
Kuki7XtEd42VbQo/KmFD98YyKnV0PuJVnX8FwLtQB615sV6dH/rxYlJCM4CvU8RGzfXzUN0L+7qr
pCbNpO0WfYoOhRRjRe4/o0mteCxMYapscXyzMZBwoJAyCDkM5bCR76RuUAhNKzs7m6foDM6sZSI4
mzKMN2Zor13yVZ3tv4myCxUpiP5qmaJdc37ER5uEio4Ea/qQrKC2bw6Xr70R28Cu+sRRra2X0XNf
qCmVEy1zVipKi9t/wxRgBXMITjyHRyusxBmd0lzWtzas98swRIFPLNAB8ZMi+FMX5qVNRgkeIIrq
A8PT4ahCmtU8QDTdDkD8TKQS1LofXvtEm+e1GNXzXNq55USJ4WjXDCaHdz7LOVTIRueZmilwOepS
h4w0SAEtvqAnCeCqcksGZQ4ucwOGad031cT9bZi0g4NhyPoPDDZDZgsW99H6IVBnhK3V5LuaDql5
J9T1FcyJ/bJ1XeQtfXHrtbq0QQ0rmdgqJ5wXy6QdBgZlas/j5ggqXpkD0LLAcrBGYuxCizWyADzL
af/8SmFn6fjiCtAtjreubVOa6eCZzrvUidEzp4QPyFh5WYrjdS7ytkOMNd8F/SDJEUZqsAwLK6Vf
3yq+66KGjl2ZSre1lE9lJeRhc45mntwA25dji6edMbKtIRxQIceW73JNQFnA0oVwnRiBtdMQa4KP
V+6uDBhRrrq8A4daARZraHNdMA6SFobVzpvOfekEX1n0eQcUwK7VObQf/cpLfGfe51W7CWj0nhko
tqzPT9tR7DVgGx+OODimKaiMX1R2H/duHtr5zmusatlEwKVbQbcmdoQ0pJ3GM0TijmcvRQasjGZI
RRS8jS0yRL5P37JcSulSB4MfoL53VZuNt1B7mBHoWZzT+2UufTPPJkTBTw0UmmeV9heqOEehrPeA
iNArWez0OoWIIw8hW2jMcGI6j7c+CdFhE0AWNSQqx+O0aFkw4VoG6IKKsmj20Xtjx9Zc77rmAU2b
CnBi5V2Yddhsk0wN78+v5qlNwD5E+4JjZygKHB52udpkZRXpxa7xVbRL40xZ+EmtrGFrR+ik8Vc6
MJWZoArd/Lzh4ReP1pfjXIEkEdPiUZ7bFCB7tYNG3wYlFZzKUtAnLppqbuP3c1DPykUeWN/+0Oan
RoMMRzwBE62P0VxHVLUkCHEUdt1XQbjxYFmQRHEhhc+AwyZOl6PYOLI1eNdebGwbSJMrAFU7y4vm
galeWX1xlcAA/+8Maag0SsQsRR8uJXtmEnCwUhWo8k7VZvoHqpYGcN2b6uW8ldOD+W1l5CUgY8tS
hMtvByvVBdTic6++dJ1+4nF95ItMGXhDnf4QhQLmuD7F2yiwaXqWd02+0vsLmJbanJ0P/8dt2U64
39FljaSlSH2AFB/XVKLf4bwJZReKodEyoi+RTlP+sn12lInn+9HWHmyonwVZOhhpiTy0IQWNRW9/
Ke5cFXSDXQRPAWRUkDjM4OifQ20AxUknb+LcmYjrx+H10PK4vYTkUCX1VibyPgJcVSXeBfckAGPf
8si7T0RjXfTFQkbesuzfrEpcdL5yed5jjrb38AUDgamiS/TOjW80RHczcNpU2llGuDIEZ+laL13j
g+a+K6ETOW/s+P4/WBtOaVoFuf+P34NA9A0okjNpF7bSojH0deqHy8KVF03pP6vtFzuUv7jJg4b6
dYMacV/lmy4JJy41p1yKCxw6IZSdoAcdbcU4khDdgHt5p/XCoiigyfNmBrqghTDhu6f8ij4NblAc
WBqPlUO/Qord9OHJkHbKg1+vqvwt866S76F9jx7HX/jpf5l+PzUqWmUl3jNE4SO6fk+UuiIIJGUX
1+a90YtXTRvclHn0Bez9xH45ccrQo/Hb1GhPtr7XelYLQ33SyveOLq8qaMxbMBjnveWUaw6PFpqU
uckwh4fTl0V5pfpSz8nsq8Hc8a0vdg3gtVSrZyVoLpBbn2p9OU7J8DbllofOhY538go/NJlGceUF
wGd3oheZX8JOQr81j/pLUIDd3ImifMNx+BGKgbE0AijFmrha1m59raWIP9oiocr2okWfeNlNF/bu
TRoU3xIphGxcK+qX89NznPwzh0cWCPCB3pvWx5Efa0EjSzacbkTJWpmrZvyawfWwTMpamzs5R7LK
VfSqloGTumIpLkMjrdHJ7cEE1sDKKrdRELyKBCAICH6d/7jjtUNLd9BcES2JW4M+3Br3wl1OeGjS
CB3NooY2Ui79az931UWtoWii6MIVPIvp8rzJzwbYg5sKVUN0NXhu09nDZW00H5Yrl4039Ls2dme8
OWblfm+CMnwApAm3B5n45q2NFAtARh9Fr0nlKfqs9IWAtDD1m4c2M72tKYAah2SXwv6A3vCfgtAX
3tIMPDHPHoO+YKGzvDfFgx0fbabIBNFoy/Kd7yJVPxNdub9sII26U1NZgI/CCZFpRToFKJ1oBfaj
iW4cv7iV+3iu6VqxjUHq8G0I8bySPQdXCe2O8ab6cnMXSDA3wO1SNV+7QqeyW0d+9AjeP6NfN4Qo
juaR6GvTVDnQ7ixydi3Is6kCxvhUoSRLQwUBWBoS6RDJH66jmKIxyx7NdhzdaP8uu09G0HIuNevz
qzc+U8aGRpu9EcQGxmwMVeBqSwHN53Bn2e1EABo+d99FxlZGLhKT50EzDyuaSA9t5i4hqJ84tcYz
RoKA3B0xDoiSzHV5lO5BrE8qY8mvd2Hko2UcbWrP8mfWwB4SBWTXzk/beECUWul0ZJcNrLO0J4+m
zY9pYUtRDNp5LpmdTkyLOVgsd2JrHQUy0qskWHhfGfRXS2P5tloHES8JHk0abr3Mi8ad1aVxX2bN
KjHQakWvZGaZ4Ha94A+9gncWhmHcRDluaNYbPQTMBsKEJIt4XEJhlaBxa6CtWZsTwxsmad8rPq1Q
nSe9wXQSPg+dnPccTWwKcpY1BG5ytTMlb5bQwfOnS8VY9qyMl8qzy07SE56pfhgvYep9ofbQrM4b
GakeEQ+GGRueiFgyqYyPZgytyUZ0TZ93Ipj5EDK6AZ1flh/UcedBny59Xb1IYYZqPJgzbBEwr9K2
/KS5SAGIn/+YY7fh7kP1eEBx8pgb67J1UVglEBUj1SiE89jSL4MkReaQFim5nNuausrKu0K2JrbE
UegB/GIOYBvSrWTsgSIdhB61s9SO0pF3q1N4s1Zee4kqgaNuopfzozveeoQ2cixDV/iQ4B2tpxrl
hSTHgncbSqUAXS7A40iTp1J/R/kVXlg8fxBy4Kr62XN4OBxHD41BFIpIqliw3gVIDSR+061qKK/E
xhiYIUyV9E7xXnS8WLwknWqsGw+UL/gsfHDjE8mAqaOBxmBWqziWyl1N6/U86aJm1kPONHGpnLIy
Oprh0aK/GS7kXWs5Oy2iwd8AkTPhG6eMaIhIDXNKzviTzWbvWtI2cI5C2pTvFEcnbAZinMIyKIkT
u3AcA4YZI1ginCVC7c+mPFwzg0uPmXifm9CIV1nj5YvIFfKF3MLVlBVZtvwzVySswVw9XHkgqhmq
Oof2lBTSm1iRsp2j1xzNPzLt6byBYYn3T8ifBuhWxhE4j8c7mbu5noi1lu1CwwHSzD2GEpH7/PeM
jCJnm8d4gIQRyK7nfvbS9A+Zkf+pB3xO1e+RjJYmhoffET1uAFLy1tBG6fXdxDk/PvXGczU6geHN
09PWVbJdks3bDdTWKhvVp0o9Q7O7mSpmTa3M4PF7Ho0UEyBrh0mLlEeUrmdJc0UCY2LSxkfqeEjD
R+wZkVKli/1h+dNvjKffZCpM8bzQJ8wc7c7R2oyOADOqqxJIUrbr6q8KDYfe1BNharKGce6NQ/HA
rwqtmu1McvlCBLz/UTJ//D0vHu1FdMUjzw+x4UAJKprvSvSsVRMZ76lxDC64Nw4v0Xujr3ExH3qj
SqI1K3wJJ8vRE8sxbjht+sIvUnSmd7XpIWEA0RaSc+cn6+igPFzxMfQpLBhEmsnZzpD8C/i9gSXs
GogslfTreUMnPRh4AOq/AD7IJB7OmAgjM82PbHueFkuIfuZa82Z0qHBb97Y2URI5uTp7tka7xRwk
veJkeMrk1rwyrqX6SYdw/vyApoyM9kouoLfXyMM5Bst0qFyIkNtL/87zD2zA72kbbZiyCay8+LQi
u/NUy+AwhGkIRfoq/nOXpoGS8gaJSIrlymg8uiDnViGIHP46EgWoIvNehmdgwsqJs5lkEt1EPGhV
nkujtERWFb6d5kW2g6BGpNEQ/ogI4opZo1BVnZtTz80Ti4Q5buT0xJGUOCrBZXDGA0vGvbPXntRV
oAQzcLDnPeEoqcrpfGBl7G8tVDUkg7JdFqHoO4O+4za48wfCcziyZtm3/sa9k6cenieHptFCwU2K
isYYjRyUnixAnsJ6weBt282HXtULWOUm0tMnzezlH0bh2jDJkFOJ4OLhv7f0eoXCNqi+n5/AE4fQ
QY5jFLBlVQpKeMw5Te1wJap3ufRUIADbR+HEzeD0Su2NZrSdlMJv6rLguGsgNpAp5816s73JGxmK
XPi9EkjN62pNQfoe1o15aPmXtaGsa9n582P3YMSjGAX7EmnVZjihfKh/TBm2OtDrIjyvaDqcn9yj
B+mnd+6NeRSrJKigJSAq2a5w52ggxfasfCzujYvgCdUOJVpQB0tg513Z0cRsnwhf+4O0Rns9kIQQ
LkkMS36IYrs9q7u7ibGNa9+jsVnjG2sVkzIZsmOQHVhfEBCRvgbZLCjBnC0sZxVpE0Oa8FRrtBsc
SUpg1mdISqstgu5GhszLD+JVKfxbJ9fvVRtrunsaAgGGhyVPzpZwwmZBvZKC5/PzN7G5rVFQjqLK
yYvPFYrbC626UtxiI/oTx+OJyH/gBqPT0RYgKE0U1kiMmrVU5xAnOku5amZCsM0lZ31+SCcDzN68
DSu4dzOT0tyDtZR5qyVu/4FND/A67ZOFpT4ZJXsepHClTb1pptxidKzU/V9G6WPnWNm5zZPZvvTF
BNhiOBVGj0BmkpoZwO4BYT0amwVwL65KrudlnKwCTYT9L5vpNDkbVroiTwe73Mv52TxtEXFL3tH8
N/b3hDpdFoU98TO1FrbvX6dxN4/jnm4j8z6wrHlWTjUbHTWO/9zTv22OokHpeBbywrylY1WYI8vU
5sbCVGpYnLxVkkC8IG8ka6kUSHZMgViP1hG0J52Jukw91iS1NNrebmLo0OkK2rZMX5UwW5SgchMt
WdBbv/zDiR1ZGg3SsnxTRSNa3+birZ2JG6VggD5P1dJ7KlNjQXlhdd7iZ2rlwHtGJkebHUmzRpds
TKrrhXxZPMvISKFmBYtKMaORZGZcOMtoTkXmWbvsdCQUZv6Vt5iqZxxV+GA6RQfZhD9FlYYc0Cgq
oHTTh3XPZ3jPxXvzA2ryTXGfPzh3xn26DN+rTfWQ3GKcEtpisvx9coH3jI/iBaIuva3LGEeklJQ5
/CHSbCATLub1VbGIbtt1+AQdcfsxRR9y7NXDsIfeWzp5uHKO2zID5CTNwnL1bZsv6nqGPEtXLnJh
6ZVLOCu1hXyjT7jY0bk7sjiK+yKaSUqA7skWzas7OX6Ueg+m8RoxgefenVrWo0hyaGxcbkTayM3c
YvBnUGBmvjQNxFctceJwn7IyWr5Q6GM7DxhSUqwcH/pCSneJ9O38Rjk680ZDGR0CDZ3JSqQPDupG
a7lMeGpZF0reLvMIsp4sR/0ln3iwnnTLQfGecgEFpXGwN7M+py5ma1ukZmCHbeewAgvhpTsF8jo9
f7/tjI4ALwzRzOpNDUZ0YE/KNhXXcjbxYJgay/ANewG4ScIeMjuLMzR5DKNqoRjojwCwirWJA+34
Yvu5UL9HM3zJnqXeFpWkoF62DfKZeGd9Kx9iceZdy5vwa/UNYYRsZkYz6AbPu8fUHI5ifaO1rZhT
B9/GxdLNUfgYhDeEp79nZPQ+UDLJ8VMUcbaqYC1Nz1v50Ufhy8vzVv7FofR7BkdHBJysvmvJ+F0R
L2t1J8DN/G5+5+WjvwjiovJWejqxg897B0K+h2uWFHRw8xTQtlmyVqyr0HgsABzALXx+ZFNmRgdF
36WqG8IJvNWcdA5rMV3AyPotIG2fmMKj6+aBDx7VukRgWL4CV+w29RaeM+M8GoDhazhLRGHuJhNv
ualhjW4NpSiISWAye6X6zdbVyzT7yut/3uTK4vz8HT+U6WIatIgtTQc3dITMjtQYscui1bYt+D2/
nkf3LRxlM++7BWv57AHxuPfzFoejZ3Q7obkB/D54EArdY7iX2tFGnlMb3lrwnqZo+7J3z1s4sXGx
MNQJicBQLo6c3aJXXBEELCCpiFwCIqQr2JVTdIu0qdA7YWp8xxEivVZdQEbbSPfncbb05RyVsh9/
azzjPgfTDEUvo4dlC9s7Ui/5QkdbNDKmPHxqLKNwKPv0NSlIdW4No5mrFB5E7z1BKPX8YE47HI0u
lHQHoOE4naVbfRSXmahtpYdoaz+j6QqzhvRVXSDYBfguz2ZIWEKVc97s6cH9tjo6Z5O+ExOlxWoy
tCY9ltoXfYqG79S9G7/7bWPkdwMACpLuXtvSqXatoam3jB+MrbvIH8KVuSgW9Q//XVsrcwQEvorl
zHpNviYXf2uY4y5X1aa9Qso6bdtJFe9Ta8HTNEyezhs5vYP/OU5tdOYmUmYHsc04G+G5c9/78vXP
fr/G1h3kVmh5hjeK1ozD0BFkoo3gQ1bdFn4P/65ofQitOIUzPMKbDIfD0HcIFxxtiEetKCYNg1JY
SPVtIMRiu4DCWXgzzbz+EnR99arKMPguVL3KX/wwIh1auYhYLCI7qhdB5bTPXoPyALJvcvMm6Yjd
ISNcOeEsBc36oqRe5s9bktUIvkKwhZaiUJQCaPusnLjDju/+wyjo9JUNthONH2Myj0GJoHTUsLx1
5bB/rOOsnvl5FpHJNNw5CgWbgcZzYi+N782fNiEOIV6gYU+L8eH6KGEVJZmllLec5fWH1MBwTges
h1wqpJNaqvSvgVg/tYq2Oe8XJ8ZqDGULif64od9kdKn1Lamk2i82txAC3TWuF6/cyKe5uaKmAIWZ
i9C38fHnJplZvBB2Rl50I1fvQnoqm15rbm0T1lHXrj8ENpWqiI+l0t/YVVj/YeBnboel/KfB0SHs
axDxZorR3FI/cZdNiMhVpDczuQOOhe7LHz5HsMag4DjV6RIXITw6XEnJTHXfEdvm1rJd+KW73L/X
7eY5CQ37e5HXU7wl41vNYA6OIzq0sUcXxegQJsDIeujEza1mwAykdFW5cCCCm0cJPOQCVPsTd9Cj
ay8wOlrp6FSlq43CzbjdzNE01OGhvr8NjR+e4txrcHgGqXoRiNzdUP5sNfNKbqIbP0uvVX8qIX+0
T+iio/AFiwg9KnA/j84xKzc1AXEy5Vbp/LdWLZwNSihoEsbls5Uq2Qy2YANK8SkWpiOoA6M+sDss
w95zqbH1JuxahVH70kvbqYgAK1eNIINJTWd9gmQd7bh5YW/8RqINFt2cADmb8xtnHCO0gTcFFDod
aQOH6rhPJg9NlKJ6Q79F8cFcJAoq6rCmT5XGTlrBaUhZqlxfP2dib6QSq5sPMLXbULCzdRyhimcE
YDjOj+WI3G8g1qW2CBoU3m0N7a3DCTXMRKmSSvDu2lavnuTINP253djizkJfAoHNKNbfY78A3BB6
idvOQjSKJARv4/QRve32Tsy9du135cYpkmDVO2J22fuC/zMU/BEt++7/N8G2oZfvn8Sqi/fy/T8+
4tIru+179PHf/3mTxGXxkefvJXTqn/9/8/2//xOk2l/s6oIu/4Nir0b3L8AlMHMKLvJTtG34Eek3
KKdIxg0s3QN9Rpzkpctv0P9BRxpdqCApqRsN4IO/6NV1tN6g2R7+p8ZJTEPZ//zXATKkGP15nyl7
xKtBYxrAOosEKLlAOguJXYeeAyoTiSs5aBeVrhRPfp32r27Qris1FON5pDbSZSM0yl0E1+hHC3/j
LcIs7WWs+MJl6jTVKyoIKBZ4QXUlh5B7d54c3tO9GPo/t+sf+c7/UhIQYdiyyiG+f0+hwq/i7++l
l8T/NZj6hjB97jlu+T+Hf2TKfn3JsMIHf1h+rupd9ZF39x9FFfJPf8728Df/tz/85RuPXYrPfEuq
uBx+m8Nn7buNzuT/a1dbV1788f4fy2/Ve5kgEhiO/+kvOn/pH0M2G+45U+dgg4bnL3/T/qFDAwsh
NheqgXlsCEa/3E35x+ffHphcSPrB1suPfvmbwO8jVcw/o7uc+4UE2fpfU3D789l8zuEUzO+9rvke
ZYBbgeM0oOqA+mzkcF5rqWlB6UaA1N9cqjY6HGtT6RGldyMv/iJUgv/mWwkNc2kHv8ysrbK4XUf0
nOY3YeqggxwNjA4zWWt4lrWG5hpLu9aDL3FhUEnXGhGxkMoSqm9eIgrvWqYhhKKKbkFkUcSkWPSy
JlTLXFDNRzHubH1uiY1aQhvt5jtbDZDPYp9UM8NGDX0p0EqFSrkKx66aIgp8XRkCgVFI1bza7K3m
r5na34qHwZiJITxwRAx8CZ+s7qNLq6P2yLgiEWVYdnMpekn1RZKqaNOCHboGeCKtfcvX6NOGpvPl
vOXDIPXTMvgcUO0A61nhUTh2JRRvGNescxwdXZO03HatlE6025jjhQd2PtDd4ZmyOZDAj8bXNVmX
VzqUE5VPl5piZA1UVwj0QfALugWeJL+I6ytkW7LgTqjF+s4XYteTZq6AQsqyaHod7Zu2SoMkmnV5
ilJU0Ts54ryFZ80CHwGjmRA6CnlWUsvpKurU0phJsVGpM6QG1XKuapnxJFl1Us3KvMzCWS+0LXLQ
rVaHi6psSm0FzLFaGHWnPgSoU3/v0jCDwd3VLKW5D3ojvK8aqX3NMyj1A/gWfuRJq3uLFOKJ/pKG
aPGdO2wSzF0EIXN6iTp7kSHEF0PZmqVfAROHH2nMETvnyahkl5HiIIUgdK3gL/OwF/2bFtpAxMih
OkrmXG9jZ5mpYvYa+I2aLfvCzD9Mve5Kqsm9iUxjbyMhlPiFgay5E9olDdmVLl6oWVh0dzbefms5
IWi1UE5qH+kzWfoiI8xkz22hktyZ59TJR4SOdXtRN1n7gGSLqK6j1JJp7vJ8V4CoV/KshSOmdnAV
2LoHhwEls2QBuSXiP6maOPKsRzyvtbXsq6o5IeSJllsUy/MOepSS4VSCaIdmY5AtlGPHiGkBFF0Q
Ft8T04WpPMuFuxpp23TmmlK7aJCz7OkcnFUM+LUhes1CU9lGcSgumow22BDtnovPD/q/EY3Sj/ih
zD8+SsLRYdD5fzIGDW/Wfx2DZh+h9+1jP/AMf/9n4BFM1GI4RjjUqVqDBx9Amr9uOqb1D5rSuaRy
14UWcYAm/XXRMflHA94a1CJnwyee6K+bjoZyLcgNYoRE4oDMwR/EHSzshR0NFBa/YGBtgq/MsMTx
db+SPQcWF5SUSwFyHddceHF+6WT9am86ThzihxmAX2YAKfGkAzMKf+nhdarrM2Js3xXrShCuklJc
hd1XW/mutO5tqAYT2PtRAfuXNRJDpIl4xcDNcmgtYEiSLffF2syNrSOZOsRFzRdPoFPeiCJrnqvp
sg3EbKbCRZyb7q1fDxTV0UNseDfI5W7a/F7V3WBlO8VXoGWPZSE8n5+QkU7Gr2804eQZyIrBIwzB
Z/8F1Ci23FptsbYtCvydpM2VVIHVFFKdhR8KD7RXPGaSfKE5wn0KPzenMntZ8Ntb1beuRRlSFMEt
ZgjZyAvkRSEMbKOJRfuELPzO+P/8RnwMukkRrB7X6sNvdFUt6QM9K9bQ0dKan0HHUOUrSJ39WeXL
l0hlflHRrzXTDJ4Wv71xXLWcKZmxbpXoIqcrcS4K1aubZ29NHD/0TgzfQg+Ri2hP1cmG29HRl4Ir
BuXHExpc4eGXChogJCgQijUSqdE6jbpi6Xm2M1OgDEBnx7jgkoEKKCykM8Bfi/NrOSzVkXF0dcCV
DpWY4bq6v5So0qV6YKfFOsy9dazb7CPh9byJ8TbVePCQEcGfIbWWjugXSHF5sNT7xToSzauqKy7o
PltLiT5BUTlCUvH7BzuQ4XA9NhVTHGNZdVRzOz92kQi28g8nNtObIvC8ZaKE8UKLjHAdmL6z8Dpa
MXuPVmoELO/Pj/QzZu3P5vAJw1Wb408kNTAuM2lRbIQhEOB1oFrBdeAhWZlHaf0VScluBaYqFy6d
sulevNRD8UqwpVcn0ODMR3P1WtSC1J3rUeh91GkYpEvLSMy5Fintpqe55kLS+FUrXROKtza3b+zM
2qaZEd1osWGtpaDe9H6fLlxVooQCT1EAN/paqvRdlQrVWnEcIqdj7OogWbV+bz8lSSkBj3auLTDo
F3zGtSDm4McDQVshruc8qlwc5i0ZyHmjVuFMtZOdmcoG3YK+ONMC36cwaASzAqRtEwjhsjGSTdmJ
NFvLtI7pVEXdMhBeBIgeVqLlxEtHbb+qEezLEvcrEzT9Uq8vFBltaqUurWvNmoK1fiZKx8tBXgou
ZphmQPyPnDuJKjMcBHnXSFi7S9l3g3nlN/SpJv29wakF9O2+dC1vnbVmGy/Qo6U7N87VDdLd4kfl
ac8V9Ju7pqKdPMGzUU+M4OyIEpqvHRryu9q5KWoNwTuyK7TLOcJLm/PDNCdLn1Nlf3P8mAKTX10Q
RLSFo2T9zBH/DJLy0/FRYqDlXcUBYQw43MMdyVSNe2jOAVIIT6HjlTdOXzzC9/hx3r8PnzO/DBG6
yXnwH6wNh4YaOOjypCrzdSqGwUWc9QLUnG0odEhMcGqFVVMu6yJ89fGDidTeqUOEB6bKK2NonRuk
7g7OKSXJpbRM83XhJcEHXOI3rt5Kr7BgeROWxuGeKaQ88akawml1ZMnuC60MRTtd97Fxq6HDOEtD
9cHhmqH26q1np9//eFI/qUrgeAALbY1pMCShtuMmEPO1WHoIsirGpYQEt6eh3G6n0o0aSPMy/LNq
9edKYpRrN2wKA3h3dMsQksIPW6+BkdhRgoWl+9dq43YzWW2ncrKnjmVSmCwc9S4SFEOubH/ltEYw
LeRg87VspB9OF7xTaOjXllbNawvGHWQkN00FplEs4nkRBT/zkwfJsf0X+Am/GdyGAxmAMrDAkcvq
mVkbuYXfDMrlkabd6G65KrKpfuoTTgPFvAoUlArVYO9wkBbUqqVtx/k66eV6Bf3Ds5eHi4TH5kwP
pcdUgknsvNuM+pN+LeGQ7AZPA8H9GJ8sSVnet7kAXRfSnS+6E87ltNi4nsXp24X3Xde6C5Qy0o3e
OPLSlHP/1SzSZVPqyUrTm37jdqk+wQ55erFJWgPjozp4dHvVKyE1kSVnsW1xhUqsNUN2/T21vuVt
zIO2b4WlKla35BMKmPTMYuLWd3IZKOECWKW+esShbtiKr+WNla21xr8vrWZtR921rMdbeC2++mE3
RfA0vj1xVpCYopzFCgyPpNE26nTBgQoJNuiwty7lLHnJaGY5v86nhkQZgODFUwuexlEMc3S/ggqy
ydYOBCsrtaxj+sHybtVI3RdHdK6qKZTm0Qvkc1C/LY5BVI7lxmB1Oywmqb30baHepXnqLyCGfy+0
VKZV0Yj9tZqY2sJoiguNqxxJoNe6kLehnl6Q0mrXtlG815F842RCxN9X2gvf8CbC0am9DdibyE4R
ZhAJONx0XSHFYlxX2RrN3GcYNG8aJdtqvnt3fgWmzMiHZoKqcnXQT9laLzJxIZRwFYVtsLBFeDLO
W9L5TaP7CqQuvwc0cifknCyvJzm69vr+m6fUy6gWdmGlP5fRFO/ayZ36GecgOPjMAx+OCmYB2VXD
Ilv7SgIFv3odVBYFukDaFqZ2I5rhBuacCySfkzWqwPfnB3pq3yDiCd0bNEwwDowG2rSe14gpLhbJ
sbiMdbP+WkRt+uXvWRkdyknptbLLzWzdmfWcXMGyc8KJR8eJG9FQoKfha6BPZM4OZ7G17MwuMiVd
w/R5UyfNq9X291Lh3xqu/SACblholjN1Qzm5dtAvMXNYhbVhdCbEKGm3fWqka7tvpbUQt86y7+7R
p+43rcHhZ3vwEemFdIGUtLKxJfXx/MSOStw/Yw/xnHHTAMLFc3DkvQSA33Z2K7dQmkap9Ibw+4vg
Bs5cDxowqtFTmwWvaur9KGWIUMoAaqUoiRbnP+Gzjj3aK7yVKbHR9s4Tf9wSnni4F+JC6TrRcnsN
K+iH10v3ddwaM7hcEVh0u26uGeFdRv/iZRQFzbqs5aXrqcay5Z26IJkS3FEddtdSFl/Cg+TPk6IO
V61lLv4PdWe2HDeOpeEnQgVXALwlmclctMuWbN8wbJdNcAN3gODbzLPMi83PquopKZWjbNfczER0
RDvcbUEksRyc85/vd1s6xx0MY/eVZ2CMIeBw3Sw3ga+y7ajI49CL4Whn+smQlc40+8CjBWUyjsAN
dXZRJsyFu53tKrCONNlXnVw+TTn63TEZ4JlNBohz8MUoWUxMiS3D3EkBqWuR54Sq/lGLqopp4921
PdsXohEHEfg69kEjigSUAzJrxyvPAtnKgep+GrMPs4IopC1XUuN8lfHcTUrRwZkxQ9G4XkCNqMHf
iD3kFrwQHrObQuTVVpHukebG2cJ4lu7Txb0V0M+gpSmXG1Fq+RnsQie0mvQIVpsGq5DU4cD5lQI/
a2tgWRrRdkqRE7ez0BtG+1D2nKyJip+1z77lQ3njSrPPCfrzMjiWh3bT+8fJtskesOpfP/mhSLIB
dwMLFwfyyVpPC+kGtWXaZNSyQDPPkoUiE/cQttxlQfGAf3Vhrz5zLnNcuADHQrCBTPbJEoD3H1L8
omsTOQUmaiuegbhmbVK7PPAF/u56lBce8U1KCwcz4PQQ8a8oEA/g1NerzutFZUqgwhBkdk7c+Qae
N9wvHuFvD46dzL9OqOgmVJXBpg38e5i5/Gib8Qq/mrzOnNYL01ZU6G4qnNjPZ3Prj1J+84jjbieb
wmeeV/kl+uq5nWLFA61NxAGMw0/FEobXpQmCrE2Gtr7irD1MMxkPSy1uuQuYVQ9X6zAtliIOOuen
IvzR6y/itc8c4JDkIkKALgY71h/18he7FdC6Lhsn1uC0ARigGmE1NfqRWBi/MCfWSXayJ0GZtu6H
qAsh43BySXWHFjS3Zm4Sp6y/0MJHh6h/IcJet/Y3QyCj7ngonqw119dzANmKbip61SSgAz4Nuh8i
IeVT1Ygd8jJoa0L0QzP3ng3+cOHhzh11sCNBzLBKnKGUfD2yLIsqgJi1SYohP5Tc/1G16Qd/qO+M
kHd+46Nzr1AXCozrjH7ztJBLQmcMQhgqma/HLHnPF2u08bTguoCjD2KMX29YXgZbL9UXBjv3alFI
QD54rXa8yW5MpkqbmQdtUvn0jhRTGXkTkMEuPbasORKPPbodfSyE9Ut9l38cpiitrCxvIOUQEJ3M
Gh/tiA3x7DZRoKvbw6Z10iKsmnyK287e+MapEJaVz++fn3/cSE9eLZKU0IqAIoYU2SopeHmEl2qo
Bx8HW6KWoNyj4nqF0nSAfdz/5pYzLFgyQ0M+199yOu6QXoplWR5taC/hSbfgtbCg2yCpWm8zbcDf
6qG7Dkd0l25Ig+2+L757XotcIBk2GdFDJCmaHe2hf4Qe/hts7j6zdnHjdrE/urCyB+QkuFlYSZKB
BCKEA+1XVOZrNM8NGXKN/Ig8jQonrxRxEZQCjLoORXXWO9u6DEis8u7x/dfjrOvozetBKm3VUEDH
552sM7/yaBvMaZPMQ41gihEvdNYLWDtYYb80/gEQMjhkp9bBrNGBIE73pTJyWw7V8mgBhTlOYtiw
pt77S1NsbNZ4eBmdFxW595nyoo4LdKJuGyouZcrOHEwQYQBIAatMkNK8kw87wpENDt8tTgk6Z9GM
3yecJJj1epizK97iq04d5xfWzplLo406C2pC0DDBU/jUHwrYLd/pF79J+lV4Mc0zi5wKGYgW5zJS
IK21zUHljALApbdtlcPczMbNoijQUxWk7kfAtr7NenyaVAp2nbXcFy0aUOau6jZWE5ALJ+mZU2kN
EoDpRv7kD8+B15O/HcasY5MnEytAonYsPrgSbZJ50/RRZ2Xz+tf4NQFNsKtWoRDT1TvtaPtSDPtm
jtkgvaOCiZeGUtXpjgo35NZOuZYJMauxjXVjWSIqB7MZhR1LE1zpHCEsHy5dM9/eH9BvDWcYCMSQ
osEZsm71Lw5Ev59zP1V5k1RTu5o+BkkrljI0I4+s7FufikfM0nAG16gaLzzzm7P4ZOiTU6QbclvA
OxxH5Gh2ZTqD/4z6QXupHfnCMKcpca7AZGVdiUUQqGtZTUiuDomDvs73t4k3B/76NHDXWd2rVsT2
+r+/eJGZVdPJLfAi9ez1+5R2zbGyvXrz/ijnvxfQRmvJHIS2UzMfZ+ETsMZFgzpFuXVG71FQ74bm
4psKgrspqwVaArJj13c7Z7oEzzw/OA58Z6XqMNj6vH5G0EdHXAYyDN6Sg5zc+yktfofRzxSa9ms3
dvusEFXE+w/SXGIGvl2n6/t9MfZJxFsQmHKIDGNn+bT1g2oDLw1UanHpMzSWSn3ovOLTzMmHeWiv
IOG/EPK82UrX4cERQt0SGVZUPV4/eibZvACRJBPFvwnjhH2dHXV361TFjnnBhcHexDong53kRBaS
EVygmYQuro8Ud+C0MsUaHT21fwlUc2mok2mbWige4mook8GSIMrVUYbdz1YPDpLy70/d8yOhcQLH
wtqhfrLTuN7UdtTGAplG5m1aSuVaKppxlV3MDdzv1D95iWtIhRWJzpTTlGCNiqSPmrZMTNBP29xB
x2Svqnab9rUTT7Nb7f/B870Y72SGMF2qCQ0gMsmz9o7Z+nrou33Hx8hyxt0/GQrlBXdtIHpTRykM
ssNVkcrEzqEEaLl3EwwNyHDAdfblpWL6m2B/nYyoKyB5ba2i+pPvBgyYhEHe+lzGG1DNrTd5T2+m
YNwM3bIvKugRiPvx/Qc8t9qh20Ayd60VOZDLvV5uXo8G1DFdP96UQ/bmgN6fim/jir3K2j3x6qtO
gA8MRRo0vOyxUv2Fy9WZU+PVL3CyLiav9SA1xXrvcshuKrrzUKGouH54/0HPnBqYMrjBrb62CL9P
Av6qowtkd3i5A2xQDojNuzArp0tT8892h1cxLGq0EC0hLkMkCM35ye45jAu27RIxLHXIlzy30gev
qOkWEUFUoSV7AEn43rSz3hjXfDdtgeItUn5x6eQukl/WY0m6n7xpuzDnjkoYzA7244T8WtW1j6C5
0i1b+p1xhmPXuNfF7Nwb2TZhkdN5r2yhthp+7aFQnQaAfbYixPgkSp32I/JTw5VpsiAZke7eZr30
jin6M1fJC5yZ6Vg2MppSzHMUywFqb90yTwZV85+NsrJdXwn/qlH5Tklypya3PpYYKQY0MYgCbR3s
yeUwt3OPKfDwWzUE090iCdCcQblTve0kkuHpy3r5HYaw3k2Xep8y5LfiGTXfDvjQkNWjSrhHPrpF
VcFt2P7iV3R+HHE7jpoAvs6O2y67Oev9cDEp29EWUA/Hr7q9VmSKCQHVwemK4wQRZtNWIIHUBNeV
auruBdqRkkmy9NbzajuBSq4KSwqNhefj1kRt9CYJOCrnqfW5HaYPmqQkdCVc8lJ7X9qtaVHbc/xt
P0BbDTkP+ywwbpT7znBVM3dEwo+Ya1NaOhZQkt6L1FeRzIv+gGI5jzqssAOaV2jor8lD6CrLH2SB
apU6pr2xeoSe05iGBtymTVCM/oZmTnHF/ayJrNrb91DNbjw6WnstsyubuKj91JXe556tNuDTProm
+5rWuggL/Zjbrj7kNqtD1fZNNPLyu4Qj5g1oRt9wzV7w2AF8tNIuDLxlTOB5X2y01ew0tAUbUDxr
nIEl8NXQA+zQu1aGTmHvVMsjWDfBlSkA3DErCj9G2djdESpvkXnHt9OpEkk+Qya8TI3/CZ36qGrM
WTEdIc6ZQddw021VjODzF06jN3DIPOg+Hz7aELmEkPqBncJqJwHSjMZs8ZqDNw3zrkYuMQOztt8U
WfOp4UO1zdyijDTX+p6PKsXt0J32ZEivW2qsZ00y/5AB13/Xp61LNs1UsHAA35kYL72icCGIU8/T
X3zZF4nEix82FlQA7hbweqvbqdkm19Tryh7p4x5dTHZqYDMgQrAGxFa5y3A/yclJAAktsTlDgF3B
eSFCPleG/tK2xxqlij2x5o0/DEVSNA3FP2+emDXubOiQv/oTbfZp4T/gHl0+rR0HTqiggNx3io5f
YaBYo6kcOexQmkH/8CGL9sLK06o7QEesOfTNpIjKYvqQG3vHkLAInVqgHXLetERHMGEYt5UY6WF2
/M9MzPYRBgvQ3bUVCzVjyy1EgfALywhMU/BNFnfCDbkbpj62J9zYwsaAHSeXQCWV3RFsKUTrKyfL
vo6WpgDa4HytXR+ma04P7+oRNAY3ybiBvBDXnhtWDyn2jH4qwxamKdCl14sDgHeDtCfP+iVqnQES
pSzrnISwSRdR28/M2rCiaW8Jkeqa1YE6DDbWzNYuJsDcKRkec0PsvVc1Xhnq2su/z016ywQfokUB
MtEowFOVlVqrzp26oW6wk5mayqu00HulhxtXZDpKO/m7P5HZj1qRZ5u2C5Y+IrmPnGRapXRvD342
JE3Z6xs48T2A6xMNI27QAbIwx7IUOqzb1Is7MkdW6d2WU3EHqeK9ttFvl7bPbV/83q98AxaQI7CR
NzyzdizXB29pTchyCpk3E/AG6e1nsixIy1iQYEy8QCa5qg4GyJNkGZojp9X9YhlkYnIYoS4DqWLc
Pz5Byz3EVNJxW1r2M/NxYnQIfCKTuXd8wDVkVpMNm8bxDjm732uOeQHTCx0rne1t4ekIR86TU+Gv
g5H9xEBTVEHKNnbqmLb5Rzl5sXaf1bhAidlPzwOtn4WFO7niBJdkq33QwfhYcvea1LIEh6+5gonT
RhMPoqfuQY3eN49BD6Sp3qSLQVE632V4MzYIRWRMscSegqlHSwGFWUojt5xP15JmB8ZhemgH2g5t
5KJi0yGRSntxlUo/Ssf6R6HwAoMn0QBI1gYfpcy3yHXvG0/8TIssKerhGpL8o/CnzcynH1YlPyrt
xULb+gAbrTVZiiieQjRWuI/MJsdVdG/jUmpydOY71o2bfbbnscIyF8+qpdduyZwIE7OLdCnvHHfZ
BRR7wZxV8gGIiZXnXz+5yoTa8MT2m1vUiiOqRh+lKPJdqBToc5rdwD8k9nL7M8x5771ybvbYZ8KJ
8y9YU19KZSIG8Ng42/JbgIQfvCyOVt/zJAvQj0u3xJ75VzTJXo81ve5Hu4oKhemoe7IzlXcYU9/e
ufiL2U2buyITVdx5/hwzq49KX21yBCQxjAPRz24oGjX4knjd8FDK+Yc2gzp0qN2Ph2rQGZ0TQVU+
fDJiVvm9DzpI39ynDZvFBhpJus3ycjkgg/nz/TDs3M12Fba7UJEztOWfIi7SOWUTMciUAaBxxRRa
1zV0fvyzo2+NY91CjfuUeXo38fzShf7MxRI1d6R7LR9SGVStXke66H5SBNOoSYahjwLBd9VIopI8
NjAXDFJ657Zkn1qoqA4d5jn9YeeApvXsfrTZcRm+WhWJLzqxvQ1+odJF0/CaFFqvFychv/ZgWwtT
HZlkqYq0M4VAZkQEatD33/rbm4WNh15NRz2odXG5eP3oZemkQaoqiYkPk4gcuGGCXWJ5UCCmWUrE
TXcpIfr2wSyoZzwLdi0omKCU8HpE9Il10AYje6J9uue2ihBsXy/Ej99/sDNX3VWCjMZLVCBBGTz5
pqLILYnSaZOoYTpkgZ/AEgBqyH5rdc6FW+65mbtezBD82GsZiJ1k0byGwoWIYSxWNwgA0i01Xx35
5A3oQ4LRCYpCrhcbpJZbOLa+/5hvqiSQV78Y+lSI2dR9KvMRb9NU5pjlqB8E1Xr0t3vN4ei24ECc
BDsoj//6VfvVwCfvdyAz6WstAHZKgw92P2x92W7RSHjjzOMFyNi5GYMUAhCYK6YIovzXM2Ze/HJu
JdJOROKq6dr3uKJEDZ8ugBDO7AIwn0f/HFSR+I6nJZjMaeAUi/J+MukppMGzUwGBM7k7ASvlkrAL
UpVzk4ajD2Jt40HWGZfP109l0Yk5bTViHZjhQC11qBtFdj0vvy19ixQiXm+YGvdj1okDZZd0oGfe
KQZF5RqQpAC/xUmmpBRVqZq6wedbalQERlNuC0bzqJ9s78JKfLvFWOg9WvN1cI1f7ZNeP6hpB5XP
PRBgQi3+sfXrZVvXjkLxQee70oeIaxmWecOXkV4oG5252b8YGb21r0duicTewPCQbOD7tXqYci95
f/2d2WbWHBA+I8wMoD06+YrZQrtqybH+fDMeJd2hLc7FdcKn7oWBzsxOiIugrEEvOexpTpt8ahr0
ItXYY3jZf3K6h96UvzeEb7ohO7KBXljd56ZHgBsG+ptxIMOE5PWbWwif+xLRdYKSWdSPdNs3TpjN
l97emQ+03g8BiGAwUURh+fUwfV4txhFYcpAkfOlXaaLv3b//gc4OgZIAkvXozsJm+XqIuZKL1VoY
Ys7NNa3rFS3FP/zvxlgnycu6gzNLKgJsUEXtRyg7hmN5qehw5oMEDjqLkGzEf4PW8noIqF50i3SG
TMbAeoLbze8KCBNhmX9wOuPnr/2AuKhCM3zyutTM69miGEey5QkWeN+UK0UI1fjm/Vd2/nn+Hufk
lTEvU53fIrcHqQ4Jl1LFmvMP8NW70MB3/vP/Pc66rF58GqKNCw0engctfvcWc+9JLS6VCs6OsaLz
1n6qAFCb12NMhvY0SNfziaWbKXV2XX8pxDg/BCqTSCAybDYnudiWGz5DloAE8EgOxSivlPJ273+R
MzsZUo0QdaCN0MeznGyWlgqgToSvHORM1U8vna5NLb51Q30Fx9xf35eBQUB9DmEtDA1O63R2n4J4
3PkymRGfhGLBI6lf1qpAEgN1jEtBNcSF4hQUZQdNGaiSygQ6pJsAYCEY2amt1+URHJsvJKrPfZ01
+ENLHUMbBztdnHqs/KCxMNZo3S/DQ5Ze2mHOLReQSrDto38XFeqTj9PYfUMzX+HjmPpqvVU2aYkU
Y35B+3JuGEhQ4HDIQIEEG+X1TK4gIOFZikPGZUXoNaBA9rj1uJcI6s6ZqBXHJUN0juqJDS3963EW
5MJ5WmECIAl92xhkE8XWsVnYtl3MWn9LCijQAhaPvb/3kc6xMyfRw+eSAjBG7TDvZFR+r8FiDfwl
9Lo6XJwgWe3uEA8fpPYeZbNsCCt3vTuFtnuj/F/jkKFegOn18glOzv1BDFACBK5MqtFFdvnb6DlJ
YTXXjtdvPKf/9cN/hQ5hUHjS40g+2WEymFHnrMVkzgFosJZbYkxIRBfOzc88uFQkPDcJXg52sjXX
M9r3eI7BLIFcLcicAu7JjD6/v92sn/ikGoJHAuRsDQxXX5PXU0CKchz4jBc4g/mIBRPNlkgy6N7h
idHQX0M//vW5Xox2skKVQs65bTDa0rAtc03ikyfhXNjWzr846DicVR2HNufXj5Qq1lV1CxkLJ2ZD
5L0VNHHZd+H7L+7cPo2I/b9HOVk7wKlbA6D2KMsVKWx7jss4hxypXtv7Xz7OyRRvIY5WBkCWRLlN
zOvvlfPZ75zo/ac5Ow2gVHI5eoSQ/D+5HOCs46qe7DUOGBKif7q0SxrCYqS7ItIFFy5dZ9/d36Od
9tJAu5BPg8ZomTcAjw40JvpBDYr7Yvpl8em6QaynKWQiq8f1yWSgndW6FjWYDJYToRVhW3N24d2d
nW8vhjiZCcOUcUuRGTOBOTGyyryZYjjh/ZP5hoZdBJ843KDxfz2rUc/JU1Q3JO6p176w0LnRbFoL
t+JLTZBnPw4OOI6jB2yH02t+5hkmwWBEiIuS28zoxthjNDoy9OoP70+6tyMht2bj9rvq8oDlO9lO
pdMGVpEj1JE+3bputx8GVEi66bbAxfv9od6edBgK7WKQigPLg63u9dtTTgv2D1rekpSwLe/ME+QP
ibDFDSlFUrtXKNfKYrww6NuJgUGRYwMTD0JdaGVeD1ouQUVruSBaKJeNxZ6Dprqph0tGpW+XLkZZ
gWYUicq13fL1KEAsQ7Nd43vpYtmgpQQFwHpTWs+5cpBVoBe+2dlnwrUZGVF0BL9RrndoKvOzDutp
JGVso9GkIqgX6nnz/vc6MwwoSoBoYBRYS59SC1CFrEoB0hECLQdIb3KFJw9hyHphI3obMSLfjtqZ
BzIlVFynVwZrgcI3L3mdZINV0pi31viBF7S4pBI/9zjoJ2MBg9geRm8np2wmVZWPATgWdeM9en4b
29q/Q3PLLwfAq7wePqzrPR76lJM9wl5KELaZW0NBWvYR96GRhDHPhfPozHzzbQ6ADWSt0IOfyiRH
DnTePC6waQjMxneaq9oKrpTpNg4YLNKT396fCZeGO3kmXK11irptnXSw/0VJ4hY0QVg4Z1HQ5XHf
DJ//wXAgjoDfg2Q1RCKvV5MUjeUoqjBcC3w4D5LUXxIhXeAkeVigNvj+cGf2JUhesANSdEbgvn8y
MUwwCN1bdZ3opQ5nO/vqL90G8r4I7O/cmN1k2I5klwL/Mxvvq1FPdsOJtuViGlknUCNEbQ4HLwWT
+yFPyvovKvsv8aM+NDX+c4qEegUp/PeAh8mPZoVRDqc/6hXw8P8G4RDX6Rcz4Q1N8zjpr/n4Ei/1
xz/4ky/lgRS10gORGaaI8VeG1J90KY/+hq0XrTor4MlnfzCQ/8U1tH5DfQVZKVSPGEKEVYr+F13K
4b/ha+PHQX2JGYs096/gpQB7wBL4+8qAfAG6rGAmySzgkdHffWpgZkpoxOveWTexAWAEoNVw90F5
H0TfyApyMCnCviGouaS+nDVS2VRD4tFaHcBlaW/ZEW4BeR3JrGxMxMcGMhGodtODA6ZbHkmVdnBE
CkBzCetctPBlmQSi0B4svfR6KmnZxc4gB7nDSPP3PiuMG5EUiNuoLyfbjatRzYfGEosKueL2PXXs
DMZKvNXxUjlwCQ68Vi0hnyYEnJWN3mzcd+3V4LMpQUJmqnVDm3VyP6IgTUKYm1nXJIUYcCeHSlz1
OSqxYeqhhzb2Zi+/qx22yL12FlC+02LokUKTDTcxh3h+U1Ymv7WW8WYZS34zNxa5doKM+njA3ivu
i9Tkn7OZ+NnG641WOwJ/rDn08WMFumifQKgGnNRf8Ec5pp4fqa72zMOSAk9qyo64jylNs+n3YCqI
vwHPuWIHITXxD9xudLatkBIbNmZRwPOZJjdhyVIvC7kAVvAGoqjGD32IanHEWo1j30xKLDyiWd1E
CgnwnVy0vSTlJFxxL0UwzQC8uOOu9fIxvRv7zp022q3Hg5tBLLBDy3R7nLtOet9oBjxq6Nmj81PC
ESSsWFDcVa4Dl1PUzss4pzl9TG0bOrK+UGiwnheDv1W9XlCcc0ETX+b2O+6mS2hJ9KF88jNH76q0
7yj42+2N75qvHpUsXmq8xtAd/SbyvUNawRKYlRVKtRXafqMicyuI5SbL34BupcM0B5498iw739hm
vh2rAA1+E3iLCn3rncSZwnSjwrkEaBH6oLm/kAU9YdCuSwdECoS8+APiJ+e0789rRIApsqCHKYO/
TEZymjiQOEHtRWHUF5acKqAiG3yizvXQ+DQPVhBKiYKGr90WIWrD7tF25cFBsxXXqbTlR7O+OQci
gfjFfnT353p+iQj5oyPm9TLH78oQSqDLDEm1Uz2mN5oUcrhyAhSxI/AlK9y0vEtztLriSxfoyS0C
igpdPltVv4N46Mu8LNZ8dFsHnZZuNwDO31fSC4PBW/pw1kL/pCPNfgYzBIMtCeSOBKX36IgSHJei
7m2g3IqiOQpHQsUu5E9a8GsX/KSbBgtxK0UNGaUepjLOEAz/CIxf3LftMn6pFcwoQ0dJU4dNCrV+
NAg7fap9Qn6YLG3uO48j8KZBw0A8c1eX3QE/AiIbkeEXS9MsmepSWeBvVmN94YA/ocL9+cnR0Y8/
oMqOZoiT63thz0xp4UxxUeb+AxJj6hMaUj+WInd26Lwf976VlZHshdl0tC+2pBzZ18qahjtGtL2H
BGT8mNogVJaVMkdwyMSWdWOJ7mRHXfjk669y8sWBH0DlFTv72k67RrEvkvSBQs8Wag5TvPTO9Czw
NTa6aJdtM8EkNZC02yKIYfjwDqCd78+2cysDVFaUhnDiUYBpTl5TgLIaRx82ZtsMPYJEz/TOLvog
HmEr9IETZd+4tQPdaj7UW4PE5WZqGrj3Bc22bhbcrsrgR1pn5MozTr3BhcI5zKVXXujnOjGqWD8m
gmqUJ1Z95apmOIkOeSHnGs1pE+zWChwnfTXEUzakjy3ArWUEGmIRIZsGhdhiJgd+gukEYq+7RB0r
PwXZoHcqp94nFJigFO8cctPDqHNjI/Wyozk3uxlq2CRDtfTeFqn4y+7ll0Kxd6Hk/15E9n8w2Frp
Se+gPKfxP/9Dvoy11v//n6FWAGY5XjdonhCKr0xOhMJ/xlqc/4ZuCVypgevERfclyRMBFQiPaPbF
Hm7j4rhu4/+KtcAsR+J+TQ5DJwHc3S8xy/9ERvy9JAlSMAy1GVSzXi/FLJUpOIw+YJGU6EODBuQ4
d4PSiXKCrjsBASLAOhb7fYUwcNz0XKhM1t54YNXc2h4/5hUUrMTyn0F8LNC2GrRjEFbjPJRbNgjg
DwqfiftR1qqKgho7FIhMxL7nJUdcJ6wq+DwDB/1FOz194AQxJQshpg8s0BsmuG17TcsfFz34Ohxt
wrKrui/8w4DA7iFrmd2GMEIc7VCSiUIQa408zGTusdi35/bgw9r5qYMM0uxcZH6mcKIC6s3C6fqt
7bUAQPS+ye/QbJE7ERjUFTwHe7itbsCFgDHEQM3ox1M14IqbwyfpQ1nbxb2PK82dJxt9cINq2KVu
hWAUeOAQKRB5jQCy+qIQlRxglhBcga6X7+g86ahqNSzD5AAttg0d6Ld0GuTWtJ1CyWXRSWmL5noQ
9XzM6kpsRsjkW0id7jPAuK+BGXT7EDFODYm+u0yJ383OTuscnaVlGwfEf+o9iqMcfjZR2Wq+M76P
M6pC8PO5ykmzKzNk2mc2d8e6q4f7kfmPXafbHY6kCZoXC0AwanrgAIIpzDwfskx3/p6qVXbsGHPj
lVAMsmo0MHMj3oeWM3m7+B1iKM1zlbiUBHHNVfcMcpt/6KqiL0NbjwzdhbhTIuplcl+X3ozLm7Jv
ucycjxakMmhgQKWBIml1v2BmQksNIjHE56AjxMYqhod2aSGMtlUBWuQQADROZrEkLinhbEoqSDwt
qzt2xbiroZ1D+ri19m3Bx7hRpXcEesZ7xk7rxsqznkGKUkdjl961rlX2nKpJorAyBi1IjZ0b9W1n
ogzerJESPZr58QIQnQkeiZo+F00OAbcW3o7RaVoLZQHzwg7nrQiJ0noEJhLFp5Agdspw8vNUx43E
w4TTAuT1KKQDVWxm0ESjm3xjcm4na1SOEJR65jotDDm6E+QXEM2vAll4stRDDO6s5ezAOlqvPkU9
3WlK0od8WXVXiw9JOtrG0O0YLaAl3k4G/RAbqEBTUCAr5AhDHwJtcLQro4+IaOzrDNi3JwY0C79p
qlq1uynL7Kuq960PeQASSpJLrjd0bCVo7QzCnoc+AN1bhcYJcB6SrkB2lgzKIfiXXXagJW5IYS38
5qDbGWFTxmt4utoeuXcy1scOiibJepHEstOddQ0bvfEZLJD2OneGlVNimqmLfFvzBE3g6EBIaVvv
2qWUGzQDFNdkAimSWVoeK4VCQtyQevHgoNuykEuvE9t6yXiopRFoihoF+WjZrryu1NSP4EtYDwDQ
OtiUOlBchfQmjT6OQO/R8ubvXYD9fjITpPcZyL19bNrRgbfPMKL3uRodOxa24UDg+2RuQpOm/W2H
Vi2YkaZ25odUIPBclevz94mwak/5gi8Hq6fqThSjOUxVgRthAcISIN7DwCb0JkAjvDg2uW8gwdjC
IxeyUl9AaW7pqdm3tKZowS80+C5tUcFikAfFrLEPZ/YXZMGaMeoCLQ/G6OUARRKMqYBWwkotNPfu
MLnAWOsYXO/GZgEnrKSg0oVWXwRxh9NFIqGkxA6aLHF0G9e5G6sCc452ThVVsnHtMJ2Uc2UUNOUR
2kSKjWw510kw1GyfEo1L86DL6sZPbXZlqc7UUVVDfj0ExovrzG82wSz8LHS6qb5X2TDC5MwayR5g
xT4IC8nzI/fRcFRz0j9346wM1qNSYO6k5qEZnI/wQc8faVDPn1tOu28cavUmxLt3diqd9Y8/DuRf
Ck3+jSzR/6f8z2rb/T/HJHdf5df6P//jZVACyOW/ohLC2G82bvoc0gzkeoC3QV7wX4Bx9zesK0ik
1zo0ylpr+uWvHFDwG85h1DiA3ULAsnIz/jsuwc8D6RGKApChUFRGmP8rOaCTOHgVP4HJAUQAW+l7
Li6Ir8MTCbuWwQtmb9ONQmxBmrUfHWb0boEOL3b47NyQWo17BVmZG6XSCR4CdLlew6CiuHLhgBo7
0wDow2gp1EU8H4iorAOIch5JHEy5lVCBn4M0CYcYf5b7F2/6zM32DzHg30HVH789t5E1gBxt9WhY
M3Uv7zl2RZCrT+F5WRHK72qR5scgqB0woZC2iEfpf4bTgAUrgwL3XlZKcTDF0oVuC1lY2HhoTyi4
kFtl5Vswsr3N7KGpphvr8jD8F3dnshs5sqXpV6ll94IJzgPQ6AWd9EEuKSSFpFBoQygmksbJOBv5
Rv0c/WL9uTKrKuWRJeECvWj05iZuJiJIJ41m5/znH2rJZuWOz33W3Dmm2z6xZevsC3XwnLCFRAat
8xyZSiCaUIvatVY2HbNAX6JkHYaoCmBZDIDQ1/pU5Xhraz18UG3aFoBV21Y14thVldq//0B+k5gC
SzA3wMaeChHatH7WfNVlXcFx7414nPmfVQTBwwAlMGp8Gm8p0YZ5+HZ6Y9UhXJweNSzALhZDfn//
Nt62n6+MupMfkkspjnU8GMnb1+KAgzdjWVix31XqvpR5D9t+bNNjEmRduORW8dTqK/DY2E3f3r/0
+ZABbw6QTJiP+HAjGH6FPP/W+TYZmkc4dwNySHZerSOjXZ/LX5zKj7ZZrQdu4CO7ulMF/3YR0nCc
+o4T+R4P2NMt/e2Sk8yScWi9IfZn3d2Yrv9Utd1d73/o3Pv7Y+VCHGDQVRx4cf5pBPG3C9VySmtn
dYfYxuqTWgbnlV3SOMO2bk07Uh5FYd/RL4tJOB/hXad++PxHAlTzjTn8Tkbxb6+dsKhS3J/AQRMY
1pVsZey7dRH5ferFpd7dyzpB50Ab3RvrY52IjzT9//TjEbxDOSGc0f3tKfdYuBXJ1A1x4yRPetK8
qNZ9Elaphy314TwYW8C1+/cXExvw+Y+GucWejeMqzkXnX1OOLE+vRzLmJQ3SIc/THg9AXz68f5Xf
1w+2yGzmpBTBEmUPfvtoR2X3PR7nXewVObn2AaD0sgx9WBdI7t6/1G8ceVpaUriIzoIjH0AVPIM9
PHeei7Z3Ol6jfRzJlmkN56eWYSmX6zppQ6KLW30p96tRRubQf/ng8r9/nUDQJ802xxtnoXO2PYEf
Qiy0uPxgmT+6ornUVfeMavPZSsc9peK2kWkCEEnMQuZ91rXgeRa4zzmrKfm3zq5Ng3wz+kWOP9PX
9+/tH97Cm1s7W+AD8r4pSbk14lwuzDq4CezhG69m//5l/mGH5hGc5P8mQawQVs4OXFerfCXMFaWt
rT57uLaQg/dYWh3S3XGMe01sMz278mcLNWyRIoFT/r/KpGERkLmHscsJ2MD35GxUmYsBfcuoWAR+
28SeLYNollb7wS89H03+eZVTfgoSEIb/Z4eA3hDxOusTVxHeQ7p490M5PIIGbzv1UdbOPy2rE6LH
NIujD1Dv7Rck7BKPAWfsYmuV3X5Nvae8WfrQJF52NznIBhH4L+H7L/Kffh5G7WwOzHxRYZy9x6Bj
gK8YEhFRNN6nQUBznXWwFpEGZdaP96/1T58trFoAVWI+IaKc06xazV0BWbouLhfMJiuNfGfHR0iQ
LlBKMynmnRzyibbMf2pQ4eqtND94m/+4bl8puVCMId+c53+Pc6LpuOF0WNTYVwHVxTFvJ7EdkjVS
y/hz4bXgsCaIu4LtSt16xwxI++CZ/+NNoApj/2euzyF09qILJAGtmdVd7KjmCVT3bjHMK1hN99KQ
j5R2N5xda9g6v2w46ZZqXj54D6f96e0pCFECcRHZTpDeWNVvFxr0/QqUGCBg6qclJpnmMihwDCwS
YmUHp972sOAmkgW3bhtooQoG7A0yy8Go3NTiYbAwJ12MTWFDBk5ardhD6NWhPtQfpZ78vjiZK9P7
U5GckE3rbHHqfu1lK+QVDi77Iccv4kIEJxhgmcN1QsH+/mP5fevkKIE2R8YLGSvGOcm5n013HERp
xIHTTz+KIv/s0AjjdvlRefvKSHn7/PnIuZiOsRlxxedGUUJgP8o0QEdNbx60Uj6tVmFvlrq/UVhc
0PGCfqYdNnWkh16o1AywJ9bnvcSneNSLKqw9C7V9pnzc/rznAV/m/TAzo5N1Ze4Hh2LCyLLbbjqR
tWFuh46pukgOdNTWaAOWqO/pUH8gxjt/VxCjUOzwW05Gx8yXznbjeawzV2btGo80ULHjVP6tShnn
gnokkBDrj/bl86Lmz+uhgKXzpJE8d5LNqkFMuuzWU3zbcmyE7tz2aeJG76+J8y35dBU8WU7ub6xC
ata3X0qJLrvK9WqNzYS48VVm31aVPw+2vOwrPQ5gHX1wwfNPkwviAmO6hAESC8hqfHtBJeeMsUCx
xIBj6ZNsC7yQx/bF7IzvRll0YTXljD4bu/7guq9e0H9fk6cLUxOD+HN9FBJnv9QBDxWD76sYF2Sg
WE4hs7HukwG8sph768KcZCwc8eCvvzLX/1zr+SfXxzaBCmhtqidGyyKcgqz5YK88/yi5LRoF9iiI
zahPzlOXVJ0Ofc23EAdt70eJSu2DTFIcZDBZObz/rn+LauBaGNC+NkABKodzuUaxaONQarliDySm
oVuZv6eWjGzPJA6GLiFeIcJG7mq8OHOyXfql39B0ahu7sbcsDz8s5/zb+/f0D8sB1wGyZjkuXuWn
b5fD2NoZ1ypULHrsHEgDqTZMsmWMMdeLaS1PYkzzTZqX2fb96/52VGMNiW7lJMNmCz41DW8vDGbD
fq4IRlr64lfprjh04bhSVFGg6jw2fbFezvXYHN0ScgTAe+cRddwOP96/jVfFz9tVSaFwEk8TXcqG
ef5KxrK1pnTUptguZ+uHI5OvxZR/AvAeiS4Yfhbz6N7DqQFX7I0gveuEXPZluUYVWYi3mt8ditLz
L0filPaq8/C/9tK0ZgzUdMfWVt3WJt/w1tO67JNEan4o7NU4BLBM4gZ7iK9O1Tr7xlr150Gu5i4B
0N+N2QhS3dXtlnFLv+mVHlaLrKIS56PrZsaUqq1RfiwnztBcmwdli281+NoF+k3rBfttdUfCFDeJ
iwYWz822Ns3HdrbU3VKudehjVbY33d65bhtHhPlUNp8qZDG7jKlYnOFaHlGMlkmUzrO6KovWvgb6
BY5w9c4/qtkoHgqvEc5OeqTQf/Ax/sOq4E1QPtHzAPn9tkloS7sIZwzmOK2teye1H3io3xpPPo99
UYT5nNLj9PvWw/Rn0b5/sBZYcW+XAqcySgCoAOyPOGK+XZFrK3y7KMm+mqvR+eGTFfVgGkm9r1b9
0emCjwi/r1Tb366HK5dhoAU+eRK8vV6Vr7WfueUUSy9NHkeDEVOVe05UkS33HS4z6VilajX8UzV1
587J/KXULHGflZ13TL3G/TWJiYUolHYcql7WRKTm1rhB8Ay/MTntZgUWe3c6hnGboEZ/Nnj8RbrT
6ztpNca13Y/57v1H+Ptugmcy1Dsd4i/y8nMuaeks+O3NM19Tl9YbT3b5DVEWPoFhirXD0PPgMzGN
B9MrPxIqUgicXtDZAwX0OA216Z0tDu23DxQKzJAmCTBEkgm8WQqBOYzh+NXBbHw8XKV05VfCRns3
nFLlHTqZO1XoVlr1KcEU6ofy8/xLiqsNvWSeH+reUTdr4iQgSMVoH5HxLE++m1kHU06/ylEZ1wLb
n6NZGPjrzAadU4tTjE3igB/sh7FS01bLl+ZGtc7X2jCuda809qbZ2EfpNx22MNXDGlQvVk0UbNYO
zcHqe/NL51Xe89IEciObpryqFblv0MC8vXTMlpmJ6cHY04O7abHl9WwzwsJMaKyqWFa2ddACqElM
u8375qQ/jybNilfO233tjPJrNuhEDSduvSkVA0+rZuwb5hwzT1nVzA/gNkEMh8Ts4gTu3Ea2IhUb
9IUaRvKWzoOoqq65zPuy/6Q0vJnCpJmaI8ZGzJm8flpftGLUXqizjft+tpwXR7WM1iA9cWobPTQV
MRjyqyoDEa3trG5xjiq3OHGtBwY1+acy8ZdbY0rg4knMQLSewR0tuGAOhinpC5QiYw41ayJFLvSd
1YllPTRW1Ld1e40B1IAdUVsnm2whxtGRWhOhGknbLdqKMicWVzPd3ZIMPAt37u+rYSAdb051+XU9
OUP2bdXkSPa04NrISUjuR5WQYZDXz77VZke8r1BqNKkXQWY04VmS0zC53kC6L/Q+QTZYXX2llsHh
B+R0DjNckfbEO3tx7acjznpNe7EQlrc387b4oafTeLMshHouRYCI0Jiz67JS4mKxzXznMbNjhrCK
jY9T0KbXK5baYok4Iwcsg/hJUGaDBfYADawJLYaYFwZeeD/VgOUBhYSenug4DR+aPwBz7XJn8e2N
a3btDouy1josHU0xntMTswoIGVgKSatMBZm7frvXAxXEosi0TSomCNJuYh38qs13tp+P1/ri5heZ
SLGq6fr1TtfMDFLCFEz4Mc7lcrF6S3rruRQtKyrry8LqE+D1/DNhGMYlwmtkFNBLHzsUjMfclU7c
zEuy7SHJQmLK65HgCuiube0Gj4UIpq0iGeA5H912v9a2akneKzIikpfqS46bNcdrzQxRm9TGNDVI
F3oVmBezk7SbfPWgPPpQu5Sr8ZEZ+Z0w4WLYjRc8LtMUxF3iqLtOo74I18ZvrzqM37cN9BA5LR5P
ZDCuhzptNyt4GHPKJVZtDzOlMLxrDKLRDaa+EbnBgCdhXo1DiNe274bQkrWLgUTsa8cV3Wc+k6+j
11mR68uS0CAx7YbO9A7BUAQXup9r+9UZ8mhlHn6fQ4RDHJYET8oQ6k5l5vpdlrzMKZ39LZmL5V0B
vnw16nKI6hJ67VKV7pXnJdNVN67eN5NT4HtQa7y6pBJP0inM3es7nfvCjUvV29dJrhr6uGFpjoYM
MrX3BtipfdXR+i35NFwlWF9CTMW1554wSYqG2scsDrHzBufI9ujLdPmk4TIQWL26GStT3TXKyo+J
Es12Atjfml6CCNH0tbicAxd1peMfW7rhi6ISL7N7mhcPidA2ujZY+9J1bt2q5zCSXRCbuStuclrU
G6jSSR+CNeoT2SYa5m7Nal3B5IDaUxsNxaIoUD7jk1/kVeiM1pWbOxMOpeX8UGtt7EKR+5zPwrj2
BOuXS3TgphO2iaLQrajrOgtK5ukUHAi/yC4mDMdpSPKTF2DCWfu19Pizde/Lr+bYiWNvZe6PWdX1
Zmjn5mh5Mt9V/hzEVV3BDsq7An3GzIN4anSbezTUVF87zbjvhgSPq7I/yMxPP02B321r6bQXsKDk
NcHX/q0m4B/Wy9jeYcm1Pq9dn39xF3u5rYPscz032k939Wz2ntzZgKFBC1x0Rt+CADCxrOONl0D+
PGipMS5XEo9H7PV6AZG2FtL7JIXojP061f4dYIokcKMwMQny+cPM6byHyZtUHis9mM2oHtNJ7eu6
S2/z0lbB1huCMeIJzw4tolEbESitUBGBHVo4t0QA7EY39bakcp9SVBnvYkjWTusBN3+cdmVd38oC
uf3GJ44ENnv3UCp93mRd535q5qT5KQxNfSkzjPvrsZ/m7WSo5AsmJuiLM63JtnM/NU8CdNzD1Exz
mzhDsrvtg67I8KwcguPg6T+wd/TicRq2Q4Ek25rattgUiXPVCyW+BHpd7vLEEy78Id/fcMrMN4Dj
0zMZA8VLoVf5fSNVuq1qy4Enr2YYJqYy+5xdXFtxTJvqNrKLwZeYma3V3klX9hu9PMyBVd4yH21+
rbVVbNBc1cSoBuP84CpruZHaBCqSzmpTw/+oMK2U1oWRiXabNvV4nFxmMgXRkpU3xzhy2i8z3BbU
4pZ6SJIABirOj9l10tjWT13Pv0lv8j6lg9P90GRJnTji8/igZvYUprP4HUpDUdUU8KEe1tVkcNk4
+rWUojgEAlqmWgZ1Tx+E96QsyiNHavl1XPVgM01dFg51j3tbit1Kk37Wi+lIv9NvLKUZmwCPl7IT
t7BV6jCYkMVqio91SnXrAOroW7Gb0ODsjEFjzC1nalBH1XeLXpo73ZiHKGMC+UzObJU/ev36dSEB
WN9ySNcpLc6puLAnXlDf8HVmWXCxKPMipezfV/j20HLQ8+xIE7gpZ61OQs/BrzPMzJZTzuottmDb
6jjavZo5As/EVzfznGQyfK2CgjHNdlMmnUMz9cUaqrxq94bKL3zu8Ypypb9hIyWMcPBgTp/qmK4M
jlht4D8mJqwU03zL0S2OSL+O+ginaCBF8l5QTTsVKaDeSEmtlZOxnbJyP85DxQaKSSVtHhR70/tS
J1UMV4tBjOYZHMjmr4Q1tXecGr6VXjmxL724gjC4lVmVI6Wu/TBo5ieS/rR92RP+qWbJBZ0ie+QJ
Fd+qNqvDota9beF76XUbtFTXfnDAZg8Xo8rsPw1I5A7jCTTq2kx9wa85v+jLlB2oS5ZHXS+HY+Px
qWDAFM9lLiHH6U00vopaVONtPOUXB2jAO8Jlpo3Vzyhum30u1RLZqbjnYy43Rbpeo5XHgFWXRdwv
1s3gzjpfvmHf+iQGgyUqvTmoBav2Ic/qT8UslxtzlfCYOwymrheDHdRhYHjbnUyvVtfQr+E5fuJs
Q2/Bk6GCXag3qo5ydHYDYrA9l8gINrpbR8GG98vKuSR9pr2D5hZc+kYFRbBejiWZy13k4pF/qU7/
QSfRIUX8kOOo2BD7lmm2HWbw+eNeFd2e3X8MvalVF9msHPCwdHzg7zlOfF0XE9O2E2pvDC9p9bJ4
ubPVhwI6Hav2YiwWKjKLyLDWLm3q5ERcmiOS3rmXvMM0aeM8qa6VUxvXGnr6UFBjaEiZ90mfqG3W
B+hpzMDmj8/fIS3WsXKy5TpLrDVyKAYP+lxYD1rStJdlnS53U27kB2so9Jt0TNrdZOo0Oc1YaG5k
6LOqIgamiu3TWC691UTJ19nLgzvLAcVCI+5s4ULrQEfTb7zJbESoN7VzZaV1YYVZ5UEaazRW/Urj
FiKAao/MSPIuDJbFIkQtt/l4xtUQy8ao9WIbZFMWp1YPh3/GaCESmrX+dIWL2gjFAVzDFeNA6vR2
QLGTZBZLx++aZ+GV6edJK+RhEEo12zSZ/TQCsphue0mfuxH6Ol+3QzJfT42ptpDFZRGmSDKCTdOt
1T10Nu2yJESQ436FZCoaQwMzAsOEXxONOJtC1uLV41Cs7nopnBc1Vb800Tr2FiTL4qXrsAFzMlxK
UBDZw0ohl3U3owm/BIoiknu1xNYoanGH5zf2Ha0RfIV2WX8hfnHAiGLOd83pzDeymvIFPmsert3C
xjuQ0B1NJpUgIQI0Yb1MP+luPVBir/m+b8waJNeRMRHJ7bWqAiRfTkDMhq5CgBh/JzT/ZBrr3i2Q
/+NqaeUWj2w/2fRDkcRzbnn7KUuHmDxX+R2BRxvpqUc8t4+026FqZLY/LGKk/1y0G6c68fm0UV6+
kmkGuzNifEKXCVvRRn8hlsqN3M43LhIxSCZjcEslOHdIg+Nv+7WWUAZhKrWlF/WzQ1FnEd+ii2R+
0Yu025YmL6eZ3Ys2WK4Z7RmPq9R+EASaPk6zlX+bBl3froRRQEqsoHfoRUOA0lDfzeWYXvQOMR8L
jLzQJcM6yuRiof2aTQyb68D4HNgplqhydXChO91S7wL0TOWlP3RQrB0L+70xmJJNp03t5eTjzWJR
0w2D1PatLNoY5dR4oYNeY+4RJBfGapW7VBsQ7tWJHqW+5GPtmDiZaT0fcRZXoZId/YvWB1cA9Cuy
sLWDJwLouneGQE0hFQPW1XWTDJyvbTrcm8vqZnCFjRn1UpW1cTGXuw5I5CrQQWg7y7kw3HnYrVZH
eZtaI0/RauzDrMYuTK3FDZvcmr7YZjEfpNTwtUj6kvVbd04MwlYftSrgvOvMaMruV8fOLjTdaPRQ
ZRSMSekzvpGcp5gKdVR3tUUjIO7TOU/Id9RTZEQYG5F5+Dntc/eCYPIuyv0gXU4Y8nhILGPa1laV
byr8jXHvZUsKyqbqQ11f5YaHhl0ZCWmbgNo9FmIuEkigXoJpsBw5o0QP97IrhusRWxOEdHhNB9b0
PWVSv6GC/hqYvbpeEBjig267N6md1BuQETts3NLdTElyGXgQztyhn7drIlBNac1hxXYw1GztSXXi
0LvZz9qoSsLmT03cjFnzIFY3VisKEqqFYNcNEks9XJXnpF3vp5o/bGVi3QzK0A8pQjeBe3FIr7Lp
J9y9EAW2wCBkU8HxF7HMPG3b6OsWfB9CLqOKEMdODN9VMV8icUk3pt1g9+snIiqT5X7pLPjZXlHE
5Bx6VxiQOxsnl5dWXeRxkbMUHEi6sb/ojE5ydYWnQsoOWN4lhT+ETo7HoZID9a7ama7+wEt4GVLx
yIN6XJxiP9vdblHucR6r9qrlRLbjqUsxI8oTv09gzFkBJcq6BPByvaXe4EavbrBI7y8MkyJoXUXo
sVPOIZ67eMvnVrnc+Gunbu28Vcg8scaHgFy0YZsKExdoMf2EZO1sdKP+sjKjbEIo9fgxp4AnAdaa
8WIPKXasybgTKrC/8z2duLNs+5jJm0fXwa01lIBFmKdioI+vL7w99wZbLfKTjAnTZsO691fT3sxV
hWoRUl8Iy+tLXpl55AVLAd/LWI9115ax5G3uc1SYmzyw6MyCqacSQp9dGin9POqPZ7NfH8o+pZWk
a+cUFQAti/gBOFFARc4fTKWNkDGzaYMo4AeBNFt2O5acTXMNvGneOCZZn7kI9KvMs/1byx/96zwz
msiQo9jDjasQhWKpT5d8fUK9s7CeR5z6iUB8TJal4fgunOshG8yrUqbltd7igzS06VafrSc/NTAV
J/UzTpCYXbmqq/i4ZnfvOsJ+8gyl9sbYb7BA5S+nNIBYOKhvwazJu0YopgYurUuyGusFMDPzA9c6
EdGVJ7fu2PZ7vPiqa+juGGNnZfDNazrDhFjZBHrIAwBNKyEUdJu0rTVOikx384cBkMcFxlGJ+d1Z
PQ6o0nAl0WmjhReVblMQp2kaSX3MXjwwkWPLN3Hr8Q6O6dzWx1q3Fj/yV6//iQ4j43KZYCyxDMO+
Fkv6yfMkhuScyT+UENpn2VnFr0SSra3KVH7tK6u4GwZ9MkL48tm1h7dztMyOsRtwWGbg35tRAVgT
W2nG4mlSJ7K61udTNLun1OyXe6POu50KiumhX+3mlrc76JthzDMEIhQ+qdDFpdelZcyoHnFoI5Iy
pt9RIaWPe0y8PKU/H+zN6KgZM4OsWSOTS18NtcqZoHXjQbSqBHcUULd6298unSugBU7DdVCgtEin
JbsZE636jGqx23e5Q1XjFynj0lZg41+E9EfqLjdqlWzbwABoL4zOeUnXHKACRmUQT5XiNY2UDOJo
Dmwvpu+V34KOc2r1ZilC5TjBfetmzqa1KrlZy8p+rBcr/aJR2njNEsR+0WJ6CTinRX7bNjJcFMdE
tWrBRhKt95j3+EkNnko/s8ffgeih+6ElZuRPafK5AH2kUHO2LY5GyuoEhGP/kOYcYL7fhZ6BlY5h
sEzGoHweKsCHvlEeQwjtl1XAKtMzCcJdWXj4jnYMrL3PGDZsVF7XkeangL4+31xbDI+53x74dMfv
3QhY05VzHzWZO24wvbyTzSmhJdEABjJMqwt+euihBrrsDA1DVi9o4lWRKlZOxXDIQLEjh0P2p55w
RA9OZW7t1XF+LsoIUMMrKxop9NwpozCZg+mY1428PBFAD+D12kZLTSfq1qnpQ3siXS7DUXCT8ecu
rBaKBY8OpA8Itv884n8RAl9NVzJlo0CKbNwT7B3E+mjh+zORhEiVm9IY9X6ZUJ3pWghp1WUxKf+2
Bda6fG24ybqcH9KsNi4tK50iu8dKRyfCbO+LEovuafaPee9ekP1SZqFFsq4/gFm1cNtJHzPHzwae
7LvJXqYtYHWphRCgxc6aymBvz6OKTWuQX0XXeC+1yIunzhj6R3A1dC5EwaUC5VjWHKtJ9T8SpgTH
mqHaQWnAxAsVz2W7uvImSAsiJZb0ZvFrERHAmz2+P+t5lUO/HbecKGT8BNfD7wee0dtxy8wwqsh0
s8UATNgoclrOOwNbfERRVik/1YkhPzvc1QMzl58cTxQtZqV7UPWs0nlxT+X0nPruzmtp9Uu9fDBm
0Vz0DZG9RV5jUkRX88E9/8ME3mGfh0hikTPJ4Pfsnm0QpmS2CtibjbAfFtQrG7KOM5oASXiGDVGr
P+045tj8yCw+JAKQ3CPG/vaV9Osetz9InxRH3QfMgN/nZo4HE9s4eUtwV6+pin9jLFt63aarl+Io
A+TdwzRhHnWb0GCGdUuGpJ0UCcIzrfyIkHSaiJ29QgguaCROU0jUyGecDM9ZWdFD3sZrY5QXQUMK
y+KqSURJ5t1LYb3AjH9Y4BOT6yYmWgQKdYeBQTi0fn1TrrKEtei8AD0UVwwi/euZnPiD1y5WtGpM
2wjcaKDP6qchVWcwTFCGihh2/Oog34Yg2h6VGl7U9DPmd7wOrjH8qkJDGnGdzcGuWqHtOYznL4O1
rr5rC6oBryRJAZVOwbmwNrTdrnsPHJMd9GmdvnaFsUZdUo07TfRWBJ+opJqpviJRJtpgEob7feXb
Cfn0mqO9psvP9z+K35h3KGhfjXIJmcOg6TfmbrA0MEZn6KJSc5Zo7pYdeY/BNUh8sSsbFzSodb3s
fvQ19HdT8SM3XH1jCWcuPhil2+evFmKFiSIOks9JU+ufvdqJ/yLzUW/iYbHcWzwzfGYV1nzz+nv/
b8uY/v8zu4E29V9rncKX7n//r/yNAPukdvhTgO3of0ArRkiE1w35wviE/7vSif9iQfc+ZYBiHOnC
lv0PoZPp/oEvBfYzBkSxE6OSjevfBdjOH6fNA/ow7xkZDwym//k/ELanP5ubP791/IHe/P+/m2C8
GnL855bgQdW12Ycclk6A9x4E9Le7uqM5FlDN0kZuxjm/eFob1aK07oXue5drSwKMJShTC2RAuyQL
1mcGgJTDC1kjljXbH2yM9lvW35+3c1KFQfrnHxw2Z7cj8XbRVN5G2OuM4yYXY3BBpN8AjawZJ5zB
8+RFs1sEsP0wVRt2JHodmUsSbRJxBZcke3YWy77xW/nNzQNUR/aMh8xCcXNSKNuPRrXoFBC29tUi
/ykPuw5NBcY6NiRHFUjv0UztcdN7k4bb4ZDrG0Dek57QdTUvhG8QRDlMr88LmbdxzygctXZBaGpn
o5qmU2+uHG2gbOk8b/pZ+nKwQ2zgmDyb7rz8gnyIkLMuKmXBbVvc56VDtV5puvjIXvuMEvrng4TD
jqYB/iRn9hnfyh9W8LNMdlFLKW5UZmzO5mZRAfFfA77hWnI1VT/YeXcTjBSrf64riLDZXUuyVK2n
28b7nHRbz9vmYAGBUIe2hKU0OqHkX+ckTSRFHjE3oBH190SIfOBD8XY3++vuUQbC7IA8aJ673aNT
HZoUFnnUQs+KoOzZGyZ/9b9EX/nzKpBWAuwHIJD7r4vxb8ew4a15VnVlF9Fq27Hm8Err5HasLkuv
eqZ6X4m8yz8yAjmTFnJVlgKUJ1imJ/NbjAbfLvHU6noh3aGjSCPiUNqVfjlXC4SVKdfVi2MK6ycf
La1vYKTNrV2hjAk7oWffZVNVlw4UkxMsat6Mtl7BFcsy7VIXpvgiWrha2VIS4tfNxU65i2NGwk/t
D06aM1PlP38Au9mJewML0/HPfgAbyeosKdB7Vk4q6qyTDr0gRmddB8nky222HdU1+ViJt3V1KB/5
YvHN6YjcG8NXGC1n88bRsjJWLnbZgyn7/Yq4PqpmwNGl7C4ct7+tsLnaVNRtcO8ckJhGmz/NXmDt
XKnfgZsyaBBpHY1O9pGrJVv136okfh+cTYO9GsEcQj02xrcvyIFEw23PbSQmu9ubXXdoc5/4GNP+
BUsp8r31Ix7cb7seV4QW7HN+nzKJzgVVmBs0yVRxRdDJe3KoKrL4mNAW2gVYnRX/7Wz66wh4s+Wf
mNNvtvxXTiq/ExryyazpbMuHv6J3vd21EXKETTkglJO4PjO5zLVIVJa/RWvdhM2Nvnf9AlsO9ev9
G3jdxM9ugKPLOFUrLCNwsLcPmIa7W0YbnC51g5QyqbIvyrFKDqW3JsCjThJlC30GGKkXjm3LQACO
KvIFT26GoWxCnDB6JOEB4nymW4E13BOItyD/y4IN7kJ6ZGbwmV10raEFhSmEdzfzt+HIEPRtv0kx
i7ivwMwwegyH2dBuiBVjBo28EHkkrM8egP5+yshEKhNmXp4gIQXqlhk7KsPeYhj85oE1SbRlN206
ZWMUXlqnwWHZPOZZO14YjYRo5fHqVLGqPzWH/1IN9q7Lzf+D/jWnJfBf10+Hvnzp/23TfG/6f/tv
x58/y7xO//vfleOnP/6XnY37B98IfROuNC4Cjv/UjQfuH+i2/qqkdNeE+P2XalwzjFMJxp9B2mWf
smH+o5jSDPMPFiE+NrCBHXRE8OPPqqf3qqkzSuLJ2+l0YNELnMxJT447b1f2yrZdqsAydxhsgpcf
RbrPu6NvfqqqAzu+W0X/h73vbG7cSLf+K679ThdyqHr3Vt3uRmAUKSp/QSkRORAZ+PXvaY7vWgPP
Fa537bVdO6YljcSARocnP+ek2THJQNCE7gpFcPva1eS1hnq6AQicIODJRoaca+ih4IEVSBKNLkoo
ZG1VGrbSWJpiobKrKti5OrYIICycheeWsZXpVD1v0OBNRIMFIGiNVmW2lLsNqAW7wPIaCppRrXYA
81KMyzC3vdYNh5u0bEi1Ddb6Herj3qB7Tv0zCPcU1BkdwuhxUJapN9MwOzHwfjlDE+EqGbkPonmA
2KNgqHoa3vX7/On8BGpa9V54h1mnv4gFQw3wU/7UvOMAIwY3vvQ1CY6crtpuhnckFBAuM2QCFGoV
xKEgXI1eNeQ2x7MTjdtKpkNkg5O8jh3Rd9XmMVmchlgkIJEifbTvBvZhr35Dnl66hn4WZ7+4pSln
gp4Ulez5WPROfyjKg5G4grFWF7eFtFc0shtPi4Px0GzSm/EufpQtpCPjxxqOIShaR2Iimodkd0LA
cggKVg+FKBRQLDLe+C8Ok6uFD9bOHzTMuQ0yJYz6C2yQOakwNZj+86TC1/bP5QSh09uA4YVyfNQL
c4vsw9ZMxeScAoxGBhbQ2SAtMEtpJKuo69JYPNTGjAE0d7WJkP4Xrzax97/cnKoAl4Db+jArJxKv
VMbcV9pQcRqKgmTaWQhqM1i1FE1HFkQ8HfFQKdwc22c+U2fEE8jrMHsT+QSAkn8MYNolmybxWHhp
oDiK01mCBcgwOMNKSSrgRCUEZMm03gjA9lFoe2M892+ICkq3ErBse4DrEJRCLJCBWhVHJKLO6GAa
ndIg8ku4Snsqe6hIIefb9N0/1CJNNQrO6Ph2sUMlSb0ObwXAH+lAmiDxe+vCw/7yi1IQ0InLKemQ
HkFlGJKaFqLIpWfFFWrGUS9KtRt/U5+ClC1uF9voGpBjFcLMK3/vP47PRY/6D5rtwDB77SsUpMEb
jzSb8k5DMW9CkDIi2oN4V721Tnw13Hdrn6XXZ5SXkfA6Rk2xSgSV3Mg2UJZ4vW9C0VZ4jmgX2ONj
BMZatgCs+AlhQ/9UvGavxeulchzF40BIIdruDcytULsteAMwYCoXt0h2o/IoicEoQUuV9QoBzUP2
JK1DVnGsKALAxOZYO17BQmQq1kJA5mK788s8ke/fl/mvuMxz0mTa9PJbS5OvfeOfhBkQP8ApAG8V
QvtrSX1uUb2KGIPiFJL/3knKHrnKEAVRFbiKS5mjGSJb8LnhMnfJiXL4LS45Cev/dJs8RwIQKhQK
TwE50NYRn9GyoDjAlqY9q+jN/WgFO9rM3NvshSbK4Z++0KUFfKoEAAUBpwQomQpck68XDpXugWRU
ZwA/ILVOZSPv0PUd5Sh/4T0qwNGrUBftAvVKQ4mDN9qLEeWipRYj9lQOhqWKCAxLACBeDnJQrFBa
KVAl5ClTwACiwhySt9ydi7agGiJONPLijHnxTS8piS3E9RzqjfStTfHxdiY6PEODAyiqIsUxZYoE
cEeEno7wmoByUGIINEG8JmNJyKDMWoKsrvDQh7Q/I2pGEboGloyO4p1nADPrDAVrc0r3m8f04/gm
6wowTcGMUowPgESAXwzxDf1TCWr4jyB4eNBcw5UeCvgGxlX30m57p9yGMzSzc0s+bbn9iy+5OtFv
/+4l5zvukwM2RYzLgzQTpAXMvPPzGazqMSmeAe8VbLOZJO7c1lIn4dffY2vN3es0gvjP3uskf/9F
DoPpAYS+gKLGfxOpVaHUPhq7WHEeHgR6deWTmjw+3h6PM1GJy+JMF+/jdSbixDcyrTX5dYaVf40C
FXomwspzfLdevhTLcon6NkujMJCXFemJs3AA+kcKAttuU+wy8vy8YtbCsVYa/ijCMi3IPTgfSEZ2
wOAiKJGfMeovNKyfDXgqX0p0r/KaBpBokvga8s/zaXMw7WAvBhaK5XIqLMuRZqCbOBSr81UpoGiI
6mfi3erLz/Xz3Fim4Fn+7ziWuQ1z0bcfPMl/dsN8U29/2DBTngOAqCIUCWhhp0XTANFW1dMSSiZ3
FBOtoRZIQf7FOZ4c+i46VwKgVRWnZv1r2jPzKrlBPwoyPHLAAnSOt7SQYYcRVDmG1JRv4hbBQ4rW
So8kcJfmaH3mTsw0ifCHn5jZFUN8+GOM4V9dsUli/Rei64KP8nEnaqhcB+SR4mQpzR0BbjH1XEVh
4kmmAQCMRzYLODR7Eifi8nffJbOTMJGr1W8wCd8KIAIJFqljxPwRT5oicqFKTQRwe6E4jD3l5Kmw
O2f7hKwNe7AjRt59iwCMkRlXj/RQWTJxj8edTA0yMHc90AeXubcRcT8/vkDa/IZ18GFQUyyopKkN
VLphUIKDHhsGRUO1g0rQHHSjOc1AWhaAlsWuVvm6WuEgP2jb0hYO+al+xSsLunAHHP3alsndwn47
u/IjEOKp6aJm3EXNpWXcenBODp51uEuouEdt4wrxEneJYkmKSqAlAmm0dw0WOuhsofiyauLs0VVj
9+vAfh9pa420YoX1Xq4VmSg3e4SmFhZs5/d86zFlX5P3BXWWsaNbLSZQI9R6rEmMj4+p8Waw9wTa
zqIlWVXMs4MXqOoX36nsEJ+qEdEJ6ete3ZJ0szeYbqnW0oSG0mmBcWgsIVZlo6JyicJu/FnBKyob
HciOt8nu0SBvaUy9BrsyxiQ6wvI+OtWrxr5vab/C/bzG9FVjm8eO3e8Mco/wFr3fX6fUUXC5jOTL
jmVQxs49ntqg5ENdrSyD4OXyKuGxN8HOlxlZ7Y6HQ0pQ62YDa9taVxZ/PHQ0Juu3/iompQ2wDVZZ
NVs39O1OguhPSQPlHtE3Fe8DtoRVsmyDXg37Yd2QbbJUseugIFhHH7braIlyBgvRoatgs842/MMK
VtrBslu1D+fTgEYP0L/QYRVtoiWaRzqKzA9pVhFd2P1eQvgw2gwr+Ypflo8QqVJ83cVExiMmb7tH
1fGuDPLsnhpydyccQhaBz4gQdJWRM+a4sComPFiP8RKtRaS18uUj2D0YaD5Wna1vMc0L2pOlTxxw
lRI3o26H+5s5Cdw0/IXh8vPp5Lm4j2K4aMZAE/npVEllJbhT3MDWXuZOSK62PRvtbNNZbK87aOJb
PVZLS1xhiPZgW5TNWH1zkkKRvh7Lv0VSzM3PRNGX9RlY5eVlfvim8rb6VWdtFwT5b/okspGhXoiu
nocNtWQHZyAjgu3vN6vV8TAzPfNCa2Lmfxda34XWf6bQmtiOv+ehnJMPkwDs7yk/QS/8DWGOtBYv
PYa5pU3zdgsFMKdBDmHFlVnJBIfrR0B92q3dWI012iN+pne93dvIPVH+3LA6Q0vWl9fxjBR/bqCg
4HrOlqIt2sYKPTxUZKoNoEIKnl8LHX5sYbWuft264A+kqMBiGjPxEyg/rnpAxkdqqA6gjbuG9VQj
m4ZZraWuWusZHcfMsLgm1Zxo2VmL4wAt2jLR7vBXcPUx5Gngs8NiAJUGgzTdARaH3D7L9BntdBcX
H0aD855SY59DO17Hzv5aYTUMo5Zc5xQF6STemLvzq+yMdANNm5HNfnP/qCEoEBAX/fPkLicmGS9a
G2r6bX2nwlZAPEMnsACB4kwODXnjc3PiAzqeoL7xfIfnuVHx9vaGbOiKRlZsg+/QSWG8KmSwGxt8
QZiWgFW3ZzbYmp2ywuFGATgFWOJ8rrexnjNrPTHlQ6MPgJuIVtsCqwdaRNpQA1985WWocr6S65bx
DCdfRmXVWcUyWxpOsezZYMm2gNSjhCBKASs8tFQ3sQGDZUf4LUN8PbUCFmPBZQaAESw//9vZCewF
ghmRHVoVTfA8Xm3nNLRGN3ViPNu78RY+L4CahSuUrIFrwR5hgsb2eTM8LDirElGuRKe0OrtajtbA
YOl7lkQku7dU6sOaLmCD4WbwEDGq0PJwGxq+wDi0VJkOixt1aDRdny35SnNEW0AgKFm2dsE8inci
cFxig8V2btdUcgtKQcW0tgKXnG+E5biTD/nmvJQ2tUPRRM8yigAwGTEccQV6T0JgnltnJ7NTy+6W
9Q7dlbbAshU+aXtgDQEN0CrFu/K1gS3MTU+0TtAEhiQMQxretfg9sXLW4xNbZJNrElLQprDaqjEV
a8SdYIBKTm4ZloYvHTcEo50fHgQGXH1jbkLbBSwI0W6Gq8Ym4dJf0oBETjC3fWZFxSRg9V1U/GVF
hXgpV53a+B/UwtTZ9RplEYcGRAWamyAoKktzWgj83vYO/U+KwcNZAnLX5Rn1wXO4fADgkDXgBHoO
qu5RJZGxyE6dBX1t4bBi01rLUKb5QwV3ADBfVsrQYoxHQ0Eo5KxYtq23IFp6QJM6UYiHOOy4Gq5Q
dsBwKnwrs9GkxP0LnN6BIvmPj1SuBLKTHoLrmqIdalk7tYPDZ6PGmOyWwS5fIqlPjcvJgbSbK0Ph
NMe/8IU+ztPEFyrbyEDfU6k4MkIC/EQ3FJ78tqNcPTaW+jraLSugFkdbfUiWI6SSAgkpMy4n+UOj
ItFo4wD7HLNXUcVKWOUAKh/z5uPfPiSlb3nMYz1++lbu+KvQSuzKOTviC5e9QHShGeRrxNCleeTv
S1Gdwl8bHtDwDuEUsfMW74PsFV/4J4huZJ/x/oBhbayUemyBCW/XYLLHq768snrnr8jxCGz+3V+h
CHwlumcHP3HF0EK3vpNi3CHWJbHPNMH3GCOLLZTE2xgT7jGDFkhsdKZjH+S4ToD7SB18bVOH3w+P
XPgrYAu6OR+PzX9inLgT8H8wfuXL1xXXE/x9ELa71k0hcrnYBcgUwgwhDek+XqawGTYj5fZDQswD
mP6WyTWQVB7yJcQ3dGu9q27EVcd623AQsLkYOT08e27MqHiIrHEyrIJCAxpDyzUWNAbkN2DYnPwi
o3MGjmQL0p1y7SJhvXyX78ceayDglHgWqpspOP2YR6JrlYpIKMQssBZ7QFvagRVYLDoEME4WbAH1
zlXXGQqhtD0LELWOD5U22AMDcKyDgu4cKpkrZZw8m6vqwOFxCgP7S2dg2roemEg3AJk7qTAsgKG4
9WA0DETdI7e78tkxR9WPkyDKkznGdeSEDGreg17zKIySAWfLAowGVTGTSMmg6prmdLHVHZWaznlZ
baqN7hy3Z6jKEmpsi+prCv5pVtKYPYi2ipuuMEGVVWDb8/PlWSALZrEtUx+FUGt3bS47csfvEJ2E
fMgYPnMbF/lcqNwGBwSjZaXVsByhrcLSDygSx7VNi0D1tYToiBqM9Nb1oOdhl7kIhS+rpbyqNqIj
PSiv2mvFhlcfO7Ni8cbYtO4SfnVOR+5oE4nC/ErJGqEcth3tB7u1FlssLSxP30GV2n6x6p3Eoicg
a9LTKaGHN6TT6fF29xyR29uOvMHq87BgtHGjW23H1tzaAygUueYhlorc8Kuc8Y8c1zJhHuoI93Bb
7850S4YwCOPb7Gx1rrn3scIGZgpdm9g4GizZ1laZgZeXNuJNTufm6xwLw2Uhny0PS3PGPgBTJkNe
CFbPBoVXCO91trwK3BVWkpvjaF/CruObCdlybCGPAp4L/47whgTCdbSAhEao7qDB0xExcfJKe0BT
FMkc3BbdSUylAyZmQwOXh/eIZTqWbKVX/tUpt2IYER72foYH6tpwC1xQy/iriSXUmWYF+JjFTMji
C+brZ6pnEtJRCiMs0CeNPMklWocO24tPwg8st1D5oUAG5eKf9A/c9+AHGmRUlmj7Lgr8bbST3qi2
yNBwtAHcI212/lrH7/VSsGS0uLsK5WdXo1tupqqbwn4RSXMLKcayq4ulCqnG5RgsVjuz41XjANcE
sjg+DLeNUx4Bub+tHJFA2uF1kISOuAYqlsslcwQJnENXcVkHyxexTYDUXR5wMwARq1z1B+koHcNN
8yju1G288Zfqrr3PHfDP412mxUOkiKzuTfgGXBZyOSwSjI1LWWiG2IlxbjXIwi+fvcBv/gb9a/CY
FNiw2Daubxs4ZHyVeIARtvVatECncdfZeBXCuS3e0+1bqi37NSSzkxx9i4+ydhGwZQjc1RYs2OzW
ZwlsbMSl77v70mnYGXZnCPkW4/OxC6zIMSBeIhziAUp7xG56LimFWQ0YbRTe8BUMnOolgVNTMOkA
Pw7nn7tAkSMuEQ3FLkS4lFu3+NnafKVLhFq56uSimUfX+b8QZoTKP6OQp0QwFt4pNiJsBie8GhDj
XOAT0eeBcwOWWf6wIghtwPwgqArZhckIsKtFxMcbmNUCJKzpdHC3itMOtZC2vuFBWv0ixtAWiWDq
wCSS4zvcDZtb4g1CrD1mjb+9t0b4CiZ8DsAg4azx42pCYJtwU33MSII5T6i8T+8h5pYeTeHOYK2w
E1KINu7wwvFExShPYNT4fO7uNEuBUEhwHCfQz+JxmRkXPHNMf+zWi2WAw3x52MkKaKTUXGY7AcWS
2V27UrdYLh50J8Hz4gBFbnlHDckBbKWdx4wlvi5b0UC56heFCsS2+xhD4E6EujOYjC+uXONbb7m4
hmJep7etCzpZKGa+4fgnLOCaAGAcGxJGiZ2x0OXO4IhD9ALPu1pWaH8A2BAkl2fx1YggtCV7I9m6
9co3cgijoHMCuIAwOjAF6WbcNleF44Z2Rmny3iBQbWB1gYiFleNiLMRWrh3eTk/oG/YxJojPtnId
OHxXcw/5fM9nG1oRzg72+g1XQ4sb/lr+V4NWLv+3uowc6ZprTu4NBg7cKHiDeDXFtpsxCGd9bGUS
/P3uY3/3sZt0n4dZXf39b+KcOzEJ14MnCU2/HaJxEYxfrjgqGHnPXExK27miTBDLzDgv/PkP+e3v
zst35+W78/LdefnuvHyE5vjYl80joJ+5LpPMjrhIU9/k4hulBohJLx0dNvFME+DcNSYFQv/UNead
sEmq4LsT9t0J++6Ewe767oT98U7YrBU9SVT9S1a0PiOPpy0agnCOU7NHpqSjgFdC3qNY8sR5tpGv
eGKVV44h/0gQrEB2V73kEAv4pjrixiNTLAl5DBWxphFxGB7f/hI1Qp2ewV7feVw2pu+5SYS3+3GF
8Db6JS3V6RA2aBDE6VH0mDMf5W88IMNjHl/irGvuH8/Vfc3e6STX8de909n01yWT/sEz+g9Nf4kX
HJ1fGDzAZZQ5D7KqTEvIu7IFvFBb882PaB3idTzmdnf3djfQFwRVcxQ/3OEPBUM0fY0ywQ7fZR5a
5/E+xKGWI3u5HsnVGS8FcR65uVmQK5QSrLKr7AoE0vv6XtrLO3kLqJebwioQ0AbMGdORrqoQWiL7
/f41Qapwj6hmQvYIRY2rcSUsUZO6Gh3A4yDU39g5oqOBLdJ8OaCYFRA96Pro4VwHNsG7WzKuHkEq
cTidjgE5Ig2AsS7YW8gOJ+QAZNxDjMQeAH3oHS/bXNjruzUC35uGePTtLaKo/UDmD9H/u5LdIXiH
uKDKbxglnKgKAeYWZgTP8Ls/3GEuLnOETwb51eUVvKjg8PZ5scelifSzlZn49kkYm7EBEjTUKvPH
Gikf+gTmEpaTB53YN2jEuQcYG7nuyc2ll91B8TKxNgT1LxtU0NyiR8byCXhakfLgabsWyRUbXB4I
8oVITOBeIsRc795QajNcZu2E2pfIOs2xUV/KST+7k4lRDW4WsH9IyAdoT8WD944ya6db6cfwWTsI
B+nQ7ytLzwC2ziSUWGpUAHy3SBcj0bfGEc2BigTIEN5N07/krxqSfMClo4uIVh46vCgaB6WDZoH9
oH38fAUuIGCfjXtiqJsNEOgKD2cDoPsh8rTvPAWa0lcROSPmk3AL6OPb1E7txFqw+Bgfgy2YyJC5
C5ER4jFtXh/8+ZguDXafjWli1telr8hxwXMryFCBYAwPCYU99cZAHRfP56EghlTupdYEQE2kFq0c
lUDifWevULuEjilkNpEFrC5JGRl7PsJQURODHFGHFGayRc4IVlPmqI9oUZ2pPAYW0LccrA/yZqLZ
oywQdED/c3nT2gbGy5O0yBtsecnPgJQtzw7w/FCGwqXO8q95+VKLTJx3h9wP6tHqK16NVt0m+MnT
2zzJ7CH9zNPpvJyJp795kT3f74DcR/bdKQvLV5h88G9KEwyh7CyTDIHnwY1Qfl0hg1mxcNMjSves
XY2Wy0t+wM8AdY/EL1bRQOK0Qt6vtS/pNASh+YiTJfgy8IzJQI6CCiderwAQv5UAEyFDovhUON36
7c2zTqfbzXvqXO/BjJhlBOcPMipk+AZGJXI8maxChRqPjvOYN9f7/HuHyDfy1kgUNC7/nWeBeKwc
6UUE18tLPhkp239xe0lTVDAlC71BxpZPiXCpQUC/rsunt7uVXQDVInsGmiYaQpRA8K5WkBjHgoKp
gN4K5DZlt7fHnKX25Q4hEw9vb0CGv8jIz8/Bty3En/fRpUHzg34XQFjbyg0Ger5OrhQNVhcqzZzW
yXkVmFNikcaNdD9z0Tlteen9+XDV79ry36UtZ/fDJGvzm+yHOWEsTYL9zR92WubE7qUy8MPG/S52
/1xid2Ih/cm0+pyhdAGK+LC7/h2G0pzRecHm/TCmP4vROWf2X4BfP4z7z2v26zya8AtTVdcljiim
ojFhIh3V/OwDdASmnnF4alG5c5X37vIqO1Zb0UWRN3tHJYWVkPd468OSQ+0Ba25RRk/DFcwLN12h
toeg2Afu3SsQ6Z0KtWTArHI0e9zmiMREBIV67RaItXhklHcZBLcmLO8wpsGhcPKMRIfyTA4JPD00
a86YsrO3N/HP/mK3p30ztWwIwCMXNLTyTiEAjbRKw5obWMJAs5sGJTLKvc4euGnOa2F7BmOcljdw
P+CAxG681i61omfabHkdaGTzNpEW6DWkHsCjhEIr1O3x5gEWXaHIyk634G1B/AvFM8iQ84JLlPJQ
GWvq097x0UGQi6TTHFW0zcb63JCbvbmJtfCXurkLLvcvzt2HlZucuwGUcZmktMDr0BHsWB/uENe4
e4Afjdo7AVEQx9kriLi09BKd3Dv7Q4F2GZHCH5lxJ7ja+mwkkyNy9oBklKgYyZW9XB0/X8PZ25zo
zN/xNlU+o5/d5yRQALqbUGtKhGrOFq8ljXcjgjQ2KIrJCw++vCx3Enl+3Dhgo4F0W+4QsgE6DZ65
ekGxI16WU8TQeFhhsJ5kp1oqdrqXNiC1WhtuevRrks80w/MRfTbiSRhh9EzQJ/YYMbBt7TUCep8v
jvJNN//DHpy4+XWcK7mkQ3oAth9MM/FA47sX3kwmbhQq4CdAw7eqyys0eSV6wkTXFte8bJx78IEd
sOsqpfKpRFc+IhbdRqYihINHZJpcj1ZJUJxG2s7yrj8f+My8mFP/t9eERQAOJic9PKJ17DDnYH9b
a/w8MZyI4mPFTnHug1o+4wLrGl3EALdnQMuiOWJ7CKEuyA3fGSN87xfEVe0lcdDJBqp0otovoKYl
7/j/fQ+sm9uSPBawaUuCUaKhjUcIA3jhq5JcQxeiwemION5JIALK8k4zqyvzWfhk95iTAl/QQiyA
hY+bgFQZMPgHkzycEQDm0eKnLf9Ly8BNB/nOm6A2j3zxFk5J2OeLNXfupmxIf/5zZ3JJ8sG6+7Xn
bm77TgRu85tv34nQ/Wtu34m4/r2274x2NCcy+FdpxzkBPOVP+NMI4G8C5hkGElG6oMhAfpxI4Cxe
iJWqdYrzEqA9qXJyAPcg2HgPWUePMFFuIe8Yeil4kmqmc0EUuN33S8H288Un0jkZaylfyGDZKVJ6
3kXoKBrRCztY2wuy11VqyW6GYntezm+imaoH2BTqPI8qGqFe1uXRL4kBDoMIihyF1+jp4hIemBqy
2zLvESXp9m4n4D4kdopwF61jrAWkfyMC7nCaM5kewSXChmXv8FajCAH70BZccEcTH10kSNLwQGtk
SW4M/ye1IytFiTWeRPeHBANaYmBdYM/cjj7jic+FLXA3ZyZnIvVBDw4USg8rw3R0Ug9opuESf51D
9QwwK/mvAkT/9km4dNPw3hp0G+MvOnn4nywW78Lu0Vsu21xH5IT3BjyZeOcZf+ZWE+/E4Z2K/NOe
zgTPfXkEe/4a4AfDKbxBCxiK+HmZP4iTecrQkpAcNNARNdIe7V08yw7ILf47yv3RkYS2cB0dA+2l
waLDu9A7lRHT+VK9L65EKCjQuc+4iP+Lfvp5O/Ht9kHap76YNnmM7STASzqTF58sz/T6xoepB9Ow
Ihmz+R/4HkmtbPn0dD+we5kCuQ682uhdfwOCDXR4RN4Op1WIXV/QAJshZXNrO7vxJ3rpP2njfxM2
6qNEmijVc+llbZFiFS/mPI9U8AdfNG6+RfbN8gY9ROglQgP5xegPsb43Ly9nGGaH090doAfe3w1g
P8Xwh70lt/DQT7tZnU4n9BIeXXpaIB3LF3cF8lecZ3pEi16IFp0CfXiZgwY3nq+NVsfAGsiMzJu9
u4lG/2vd3bzQmuj670JrVmhNzJI/TGjNWgoTH/M3tRS+aWiboiCC0EYEs+lkkjxPC5Ohhy6Elqpw
3H248NBWOUTC6lmzBZKsZmT0NyFnQVz4j0tObjeUFrUWSbhkoItvvWAAlcIoQcBSvygB2k9bsXXS
SCxZHKegxB6BkaqIgBpVYmIKykPXAWj/nGYV5wDbp630UgRn2mZD6ah6DJr3rhXmRvxNg+HnESsT
Uy6N4lj1KghOIJG06MNFSU6A4jqZDFvEB2s09rrgKrNvn3lRwmrnA59/RgNPGPi+AEB+mLRLluCj
Bi51ZdAUDAGONRfR177FG+U4nF1COCwM7xv0USd0gHV1PCWohfjcbJK4VfQLk/LDJEysprRvqjg4
YwRb7h2/HbYcEPHKBqZfDQtlc7uKyGHmknPzPjU7fvt5vyCZf3bXE3uiKpqac0gqQJg4w5JDXdiZ
IvaFUMcZZQVnZ8R54cAIQPJpScd26OPjpmFKDhmqCUKGAonBxZJw61dF2B9RDhQpne4+n6lvy7oP
izNR7b3RLhZShmHeQVu/cAsTVhnMToQ0uEn7wJyWAo+oIHsOsviqAFiIwzY6u5L7Ibyx23VvuCXA
h97xeAxFI/rd3el4+nyksxuZr/nvupFnl3SiSf+gJZ0Tk1Py0j9eTM6d1olcT/1Y7uICezAl2/3G
/XzfzHz4tLb51334hWjik1N+qY/4sCmjHnzfXgeVhNNS4QCLgCkBMAmNt9F9TTa8Cz6kyS5HSVUD
yDHgawDuqyA7gDPwiqc3nnF4tD6/47kzPa38/ePOtDhjRExB5H8LI2JGG10m78OK/QbaaHaTTGRs
OoaaXpR8kwgUUGI+CnlhLUEDgAQS0LdcJyzIU8/g8zsqiugGBEBi29uhFtFBLeMRvfl0xjKZHdNU
mv4ZxjSRr7/lYfpVNJf/Nx7x/26qunxOwufsB9KU78/ND/nph2P9XIdVHb5W/+8rPsz/+vpXsDv+
NCL2XD9/9YuV1WE9HJr3crh+r5qk/h9iSP7K/+uTP7xfPuVmKN7//rfXvMlq/ml+mH/FFo46hQ+S
hn/+T+/bPad43xF3ZuEmn89NmH/kxby87wsx5kKTfjQV1RR0gDHqIAjmfkH3XtV//9tCk38UQKAg
6oqkqqB9FSDnf+LGFPUfVfwRtLOaqKgCmMj/wY2JpxQNQVBBxCvASot80f/MwP6LJP6MGnPiMqmo
wtAUMOmAUgf0nYomTS3DcDHEUSaKrDh7Oh10jyr9s9/7tZuZDSAtVMACrgaQct8nXarSZKEdJdVn
EviRWRT1CIp2yoPYGeh0GfUXP/FTp0yqvdgJpG5yoNjo+VHyZMGRo+6QdyOto2j4cnh/1Z78lHoV
vOuveTGUoR/U/3XVvpc1NuQP2+ei+sFusjdsyTz7egP+KfejDrZUURZMBQz0GnjmBQM75n/nb/3v
l+E9/Lgvv/n+L/uUFxV92ZaS/qMhSyYYlgVJ0gWQSv28K4UfRQ3/mYaCjSMK6s+70vyRb20dBM0S
sN0NEK7+ml05CSzrsgy2VlGQVBCAG5qJwP/Xtm3vq163KOqnIesLzVLaRAN/UFX6goycZ6zrIlVy
LSuWQeV5pJSHciWfRSUJaZwWpXFdxaoPEiS5bJOifMqrvMyRMQ7jUmdloguDz85CoOivl9n97bbh
VxLvTyLiPpVwJK+y8PmH4Qf3vRzf/bwNs+ePG4oXjX7ZP6L5oyaaIraAqGuqKGvQVV/2k6j+iFoh
HVzuXL7wBM4/9pOi/ghRqYJFRsIS64KM5EqVN3Xw978p0o/gZZR0QzQNSZFAif1r9hN41r/yuXVJ
1GVecAZuNLQ0SdqUOaxvskJNWyWiSltWcM96xVsQL02MrSiMiULMrKge674BQdCo+rpKjHJsNBCd
+wiS1H3doUwJBxPdfVXTPfugp76tAr2NmDeMmUrztCwjqx873bfqVhWBgmfUfUZUKTkby0JLuoZJ
bW/2rK/SFntY86pyp6JGGZA+1SCcBDHpErxV83qraZMkIFq8SO4WapV5RNUkH6QxaqQDQFEx5ZUu
1YJqhaBkvjMXSnhf+kG8Kc3GFImYGOqx6wINt6fGZUDysU9BclU0KI1QdZDt5r4kumLYSvC6M1NY
GYPRldvaTI3RSaUKvMhtJy9IaySa5etNuQ6VxDwKqSluw8EDYbEm4mPlzGh3XeNFO9DIJ6jxihAR
J6PcpgDcb8D5W8eCZGH08YPn++U6SfPFgpy1oQLSVdypHhHGIUS66CxmBVnI0fm6XHT1qQoysBsn
CuadneOFKTAzDc2QyV1SojmkrUzZHZVK8DZxGYctHeBvWOJZSEzqaWXgE70ww6dOEXREEWrdvJKD
WAVxUN2pJgnaxN8uokp7WpSpARh9PWtf81jQXxdKMQ4IfsXnda2afcK8MtRd34sMk8hGygNjiRfc
6gtZBQWAnvU6a4U43qVGCgxCqRIWRDLaHv0YgYddFhh115JIFFGyExfek1Q2HoIYWSjdSeVCWMZR
UahEHJLSTYHxUlJMflPTMc4asDKkSnjbJlFyBm+0UdxGeuq/ZIHWgRjUy3UDQbt0vEeoT/RJ6hcp
QBMH5XJptHOSJM7iloho7duPbZiKLC90TWKZlui97Sul5K01rZFAx5DnpW4ZnoYqm2EYfFKUYaiS
IooCJKO0oD62o4KhnfVGIvJgRsukHPJoWQzn5iWJ0m6na2P8EvZCves1LU9I2vriZuwSSSKNqnnH
2ix9tMBkVQWsMy/KwMp+TkKZiWGYPnStOmTWIoX9QQ0NcHRePu5hf2jA3Iw7/anyJVmjY1+VI1Wy
dEDmzqiC48KUoAOacDBew6hd3BuwiRA+XLSLZwxpOGS6BBZtdSiNhCy0Vl3QJuzideHFhbiVu9YA
O+rCE1BXlJS+yXpfE+/Us64Bd62t6hupC9IWdIljCWipRZtXq1LSGoGeZVEHhmOsR+ed2fU92KxF
U3kTkgjdZqa5GPdxbIIUo0+kV9NLy/esg0ayoiLFtA3xocq67iFVxe4hEaT4Wu4CeXDaSsh6WvVB
0Tl5GxsCkUTPuPZaUTaJp/9/9r5lOW4d2/JXOu4cDhAECHDQEzIzlZJSlmRLfk0YfoJPEARIguTf
9Lf0j/VKl6vKks+1+8xu3LiDE1GnjiS+gI2911p7r8jzLBKL7tD8tibdIW6VS/Pa0HHGYmvDfVrR
lGXr2MW5HBOcg5N9S/y4fS69bGQ20co1uE9qZTbEm35IF3F2hYQX4dXobct2ajD8S7ANfx+N8xbv
fOXaDX87SJG72WHa6ND3MRxYdYl5xrpJ772P2borbIhtDhZshBZ3kfFwkUaTydqKF68oQhi+SsF0
tsxFPe3J0BQya9d19Hu3jMN6wm4V2NfSLl83Etr7LRTw4xMUcDY8Xk1ykv20YJuxgQxZvTXhM04J
YmArPlgM5qbMXpN0612OLSCrnCV1i74sFS1vfc8MjL1ERWuITCe4cNmwVP2p7ssVQzCXeBE5WWoi
83qjY/ey0858Vqmq8RpDmO6LtIQ3lxO9eMXkQL/6pYnhqLhtUb1LVIyzYBs3Bg/edNvErvKpa66k
asoll7ao0eld9SVayegWwQrd1v2apzYViOg6IUcvFxfySrgVLZdaszfozW0lwHuW8KOJtXpN2sYB
N0xsKw5EUfoSC6vDSHU31vZ+qIqk3kmPj5RHWkffVjOzNh90J+rXm93a9sqtGyGPSUrw4yWOqzSX
ZEC/HxTZo7rWqdB2F2yUkv2EI/tDGmQMqiJUEtPSpRzlgUyEvaRJs73qe0+iXUrKSeZMJsunyZj2
bTLxfjr2fSGvCx61Y2YqP30eyyrczvh6w7UwUptsTm9LOpl57wi2U1b5Rje7YirLDz/lsz+qmZ9n
s5w5lX+jTedTnSuu4gQ5sZAxjHyeponcBIE4XmHE6Fj7u47o8hKnttwROeo9q42AAVdqrtd6ltnf
z/X+/8rg3xYm/wUzwujMiPznRcUJEu+PSAp/TgO//8qPOiJB9SC4RLaHbEtF5wzxR11BX+AjISWB
fyujyffi4Ue1K5IXnKc8grIcpTByPmRvP/JAEb9QaYIqF7qf838QfycNfIYEozqB4TaPE4YqhuIW
ovN6+gnr4oVoW22F3UlZYDq9NRGHQsVw9pEoPTa7vpvXt60t5we3LB9a6oucbpVsDlu1tRGMpUuJ
ubRi7K5nX3d2v/lO2izuiSJ7NuvR7KdqmNM7o+vVXy9LRDAN1yfLm5/e+F8s+1ieyZKfFj4iNB4h
/e7tkJw9Hp49iPIqlhtxGOwftjI9bnoopwu1lXy7GoKLkQU1bfWlYuhulR0dvlYWSEOuh+AxyNdW
us2crGKeWbEN5W5mVj+OnavukoLjMNn6qb1eWBTXuxFIwCuqRyQGEU+T6nIRq8Ig/7hjZU6UavWR
IDoMR8/GdcgCpQQQXtBg7tahb98VU6BXoZtdlSkfauSNrg7sLtWhe8PXCn7jqaety8ttcEOm+7H9
bBVixj5oiSysbFfY4gbaJyBSqnHGcbAwFWebTmqxN0F1MA9f5waWFCQGtzknOKdz3pAV01Cdtndl
PAa0zNrGwFhdzgpDrHURoMPARz4tiIr3iWorSK8lcoN9HVUpupB77zEttYMh0jFJNcFcc2TIJzMN
q7oSwhT2IvJsY1kiW/tFVXK4GrZUXNdOdXlT18ZdQuLu3teydjyrah3jJZEBomdVRkbCBjDdjoOb
9HuxhfFuhvx3OrQLq+Zdp5BVq01OUYb4Gc797xtJ9hGKVuRnXbFsGVn1pLOkiOrbDg2vCsHWbF+K
0TlM4CxD/G3AGeLxEG14iNppJnkbl+yrZkNdwuHOVftxJfXLqBxrhv4bw05DgLgu69oeOwBjz7Mu
1vCltLKmGI1Aw/bQxDoOr2SiR1ROvlsxpX0Q/pYiMR9xfGwSRUU8M4w+HypxUl5EUV4Wvep3qps6
fYgcF29Mz5Cy4aRHgzopyyqvvWkwv8FgfeaRMzPuTqdwDUmaaAEx6MoV82uNW243TGMfd8TQetht
9az4iRCQ8BdLW8/uenD19i3YBas5LVQELXmT9v6AlUjh7OunDa3Ycyg/BtuVcg8/0/T9mowwnW9x
rPeZmZse400jGyCoqwV/zcb5giU0MRlpVsZ2ckFikMVFm2zZRsu1P9C1GDCgt1rbS6y/1WfBNeKC
8Ik2eVuRvs7brQhvFecu7HE+TXfpEHlM4p7H8W1RR+pVFKNUfIiZr9/VbS+TDCNGwwc+zO2SlYRY
TNEwbmK5MCYpL1eyUNDxvbXfyDBFnydSjjbfSrMeO9srdaE31X4zYh1vOtn0Dwmb88ZP8FOeEUPi
rMUmvqaFC586+GNeiY7X24VGipYZpd6PUil/3Mq1eFjHAR+7JFh9obfj59ZSm16m0wobcc/I7K+Y
rRO689QWbi+liT6tqPuiC+IH9S6dpnk8luWSgvy0tkMels5xlXu9wNbONzNka0XZyzwCuANbVFLI
eN8g110vV2fjKBv8sCBIRUR+A+4b1Zcz3vdOlUlfHSYc6dHei0mpHXWuXzOC2G3ykrLCZr4fPBSI
qfaYss1b/4mJxr8VRhuYsLW0uNKzGTCtlyIdyqaYj/0OlaD2OU4k9jCSBpt5TcI07cymNyzEUJIl
Y0Gun5qC9WZfLO2+ThnX930c+QYFJzLsnAQTGWAJoe73M3cciiyCRbPblBvfNgitmPTDKj5mZTEt
mGksSpnsxwrl9TWVXbf31ZJeafx7kZVJ0byt1kDgGLO0c5wty9ChGJta/apEdjPn0VQtOo+8MuY6
pauFqlSMRZ3xIS2qbKmKAjBEHKNWc8nigR8kURXd6SLimJXcVQMcyaKo6w+oR+ttZ6aZy8PYRF11
SMWoX1ZuG8YjcRzO3JMMUp26tKkwdd+14SNjrnxQseddbtom+cKmlENVObfzfEoQ0LsvSVVueYk9
nmRqK0aGi8VcZ61j6XZFSAVAw9dJx3cWbuXXOjDV7YKiy0cMNAGusIx2yhGY+WegNwzdL0qN2Vqk
CFlopPEUCffIXqdVMl6HoV0fS2AO8PDx3twD3VO3smzYPSsW/82pnn0Ks1ncoWkw5CbD7m3GvPBe
wkoobRhQABJj+4/FmLh9i8A94cAq9W3dSRwVfRAGHsFYXVkzFKhnlR39x7XaGrk3U+r7TMUrDC+c
teOaV6McHysua2hY/Saw2GcpMLSdkA3C11BNw0Gt8/hhKGk9Zaur+zpjZVMt+yKI5nMphFh2ZlZT
nQ29L2pUZC1/wMAF/HTbjbO6Gqc11jnH/rhL4m6hmdAkgbVkWNWaEzZOcYaMZi4zjSW2kyF4mGZM
FTCuWXDRnJjr07vgxvFh6WiJIRpjKO5WN0SQG8dlC0+nwQBY+Z/seFwvv/zv/zhzx/95cnzp248e
vIID6YX/8eVr+79e9m78+nOyfP4LPzBTnrygCYfYRCkg5meM85+YKecv8H8hUz6TMgBUwUb+yJUZ
fXEmi3BOgS86I5r4pR+5csRfIFyxOEXylwBqVfzvJMvPqGj8/QTILFJ4gLmAYL+3E/yUK0ekMf1S
iOWuIS7eURJ9kM3Az/AD0ARjsNsd+rF+elt/kdg+TWtR0EaodZM0UkxEIgHB9TQ/t15JE5soALma
5kNFzbYrAXZd/v4q352v/509f79MjLIR1EaMpBX/PL1MZGtwWSya71xUmlNZdzj+6mXXbpztarLM
WemZvmlCc7kY9Tpprb74wx388nJB3UWAomUURzGA7mf8Rq/mad221d2pfpyP3DbpIVghDjSd4Ynm
RXPVdRQC/lJjYM0ws0vSNDCO7dP22EROABF26/VUxs1NNEb6Ws9Wf4qTufzDm3quMaKUSbCXLJaS
44MoitLw54KJoqKowVCauzo25SExNbRXRpOLYDpx3Ng2Iy/ZPEdKO7ysCOY10c2+j8qyzju+fRnB
x302bIxf1tQNV13RLjdlUafHlsnpMIY4vrAazKFSqT1yOt2FZA3votirTIl0xWeIkMmM1HxI6uX1
Hz7B+RU/WQRY2nj9jCuMOUNV+uwTAFFEkRDz9k6kDb8aTAQMBxH8RAPyApx6NJ+Qv73kRRf2SLXo
waRw7P79TZzLtGf3kIAuQzHHGEM59wy/6H0ShBJ1cxfMyK7bVrytNTP7OCTTYZW36abR4ghU+0/L
75dnFypF9EhpjI/HgKM8/awjTf2cmE7fIcMpgatGb9tygpdELciuqH16rMbytSwE2lB043coNEn2
+yd/LoIE/Jwi9iHGnBloEIrP9qCJ0t7UiUlvZd37C6kJhjANm3ylTRUASsv2Ilpfc13ferai0cVA
HFK54hBNDD0hgCWvm3goD2pu1/vGqWNZdRfMACNsx+jdiGNthHmG3NI/DOr9JUCJNEFApown+GaA
JJ6+uGbkwBMJS29dlcrXq0DNiLK3+MfxCRZaf+3/IgxG5/f/ZF3gr6sY7wdEawTpwLOXw5a+1wD6
t9uq7i4XPZGLJcIiRZN6NjWiPkSjWz7Gln+qJjhTbMmadZOSfwjGz9AShMkkwqWVPH+fGCfBM5CB
gD0yc7+xWxMX9KWw84luS/t+HlPM8Cssd0CVm+jEuponWU3nT0IMSbmbrFRYOEPTvxfipvRp6HOQ
QWjZV8KxSyOcB7hdc3gkjsP5LOHuwza5GKfov07ev3qJv8TYJFISSBTIQxxkVD5T9OgeMgrXpPS2
7MTJkUq/9zHWFkg0Ds+RaJ2BXU9pfVMPvr+RSOIKJN1zcSlnQeMDR0aZ8bWMPoiQ+Bv07xYw+YhX
fWMKuv1pQ57v5ekHZ7GIwLYjI5WAwp4dfCxdms6bebyN6254BWXIeBGgx4AeqokOhGg4Js5GXpvV
Lo9db/ECuwg1UDUrhNqhnn3ecGNrQAT1eEsAyB9KY9L5H5v2bxHc/z1Bz7MQ/V+L6xehT/6x+9Sv
TyDP8y/8yOKofAFUCS6sCNVpfJYM/SC+KXsRow+A4eiEIuGcjv0ziUOmlkBiD8I8lRTJDj73jxwu
fQESHeILEdOzCALA/N/J4Z5lOvKsnWBYTxFIeUgycJNP41U6+G6b2ILhfUIAkBzaCbRL6/bVwroD
mhjcSz3rPmelQLmUoGRfVVv+Aa08o7c/Le7vNxFLhcc5w79Y4s9uwihbjaRexmNbQRIdrxTjVzpA
Y3uQMnLKbdXSV2Gw8ydmthZmaWOgx25WXZ+70VSPXSPa7KfP9xexQT1rhpVQqnAqIsS0iHGRIMo+
ezFCL+CUGnRJWNnSjNQqJJm1CyuzESnnuyVM+m4yPegl0vYoNadSgRVFtzY6DTlz9nJNlwBWOGIy
HBpCfJWvwQj+MYhBfxMITWDzaqQ8GUgyaS9kAi4k5+OyvWvXfjo5pqfPwVYYZ2C4RcE8xqDUj6NW
1auF9aw9RmPvh5u4aBYQkmOcvls9UadWuq88ZuU3ZO0lGhaxkMQ970IBsq5d4nK3UR3gOacUSa5M
07M560Ff18cqGtRL5Jf1hs4OIAHQ0SjgQpEOCTwCxTKbAzHbBPcztfUgGDdih6umZdEXqaAkAHpa
pngkt/pqz5AVYexL52KYR01WQ+dekIgcoHAwQ67E2EaQlvQDXIHWJnxpB6ayfpbDex33U8hYO204
ystuw+TDToQtG10znbqi698Rm8xnTUQa1bnwW/VhxB+F5W6DQx9AG0OlDZoH9yP0NKcX0WS7OIMY
zV6yIdmWrONsXTI5qOUjEZ2C4VlvPEyBQgssCAwcn8FZEYgD9MJNmXXY08ve9ZP7tPmZw3IYZ2t1
bBK12FMdRwD5vZUx0Gfh+OXAp22484NQEDIXruxy1gZ2K4tp/VpU5yGJy7rQtwZCNJMpSJj4rtAF
vRwd6btTWDV/H9w2Y/rFPLsT8EE09SlAfADqWPTG+KIcD64g9f1WzPFnxzv+ciUQAuyqOHSPOJLK
JgfnSKNcJJo2u3WR5GWV0o7nS10wTPDkmxgOpg1h31dRjfe/sOSa8ZFCRYJ7aK/nogMH2uND94CI
rOVZPXbM5W6Jtk/TEAKGTG8LgWHthItmMoaJc1rK8GDHBJshpQW5EMmMJiE2M6p2OBwN1vVWmwdE
M2IBwpb9kqlFsiYfsfx0vSeGj/xhs61mp2oFjpu5toltpl2yFoBMvJyulTWB7/pQQ4gwEuswk3RY
mpdT1zlMQdHb+NomSxnytE1KlpetWr8hP99OW5MM7W5VYyf31PQ9jAfFOGMS99SlcC8lvZuzdJnE
nA1kdadxFVrcL2xu1owvHcjeyK4KyPzSi7eqlBhoScs3tmsPsg5fEcSlzmGxvJ+EHT+WZH5dA5at
Jb1Ehv3JrmK+jLeN3oSefR7BVCTuaio4fH2kg9JmIQa/rB71unyTCRly6ETK/ZJ0cAhMQ0Z7s0P3
NDy2BPZU1SQ7nXZfqF1uBplmGi9oFdXVNvqDcfLGRms+IO7ukm65l+N8quV4VRXRQ+8I9A8aYQQu
yD0CSc3h2KhZFvUVppXTgy0thotWD8j6X00NlA8Clmdl053ksl31NiTYEgUEEHxO9C4KffRtrPjy
TtHhmkV4AiXKo+iv+snjw81dBoR2H+YdH+WCv1Of0iRcOSR0u9jEEVQggj8ojWwpFd0BxX7epaHJ
GiMF1D4Sb5li9pPh8M0DmJ43g7uOZtruhCvvy5m8or2bMjLo3bil970Kfm/A8GRzt6Ygf5YProu+
VrWy91EP/Qto/be+a24gKbiVXQGrsTA2F20/NfnibQF6odmuDee3hr0Tob0rq+i49evBNRH9sulv
A4t0vnI0wbW9uhogELCZYXV9XcrJ30wtFl8TugpUvX0srHiZ+vZANhBjU93DQo7bgaACBnHCEt9l
tlz2fuzCJeaQFLnzODc6P9z7snssXHwPMdeVlu7jvIxXmtb2W1EYYMlFtb0v6OLzhFcYiNNF0LOE
CQUPHWAoKrp073T8qkP/VBYnPtvm9bVHRrhrC/VAFnZYOxtf6Er0r+MU7fI9qXc0gKysekwLYGgf
ju03cEbNDp1vr7jF9Ky1WXIbAThfzYAWehtPl+my3nqyxBmBzmVK03tbbW9DPWfndEEhrJziGIqF
pHtdIGJnMRayWrYY30XDFNU348dtq14mtr5l3JBDuX5W7ktUpofBu5sUoGQwdr3wRdqfVBH34zHU
Y4pg5od3JECB1DO0uJf8mNoCJd8k6yyutvnTulYdTOQBuAIFfiQdnAdn83JK+/XDElm6B0URg5nb
3N7Q2b0poDbgE0ARoMktxXqLBEbnUCDzkEeEQ2qg0yIkejvr4X266JNU92CsZTby5GRjfWpbOND5
Fp6iW7XvqbtqWJRZyd/HdDn5hm/7zdQKbd7Al7MNM81SQ8qsmuojKcnj0LQnKABv10nXVxtP30UL
pDFgYYPJuNbzgTbeHsiaDve0Gt3X0XKGkXTVaE510R9EVLQ5QtjF0svHgjXljaDJiWGUVCapfSzj
GurpGCI7jZ/T1YaZFNVcXQw9hDxtvbwaeDAY/ABeOB+1fzB2FJnBd0VHqCraBxLPua31u43AatBW
78HgXs6Anvc6mZO96EGfMidA+aHuJ/lZI3YP3ulOzV1DMkWJjY8IrJi9biCJc2/SpM4jUAyZ3Jpy
79BrOjAD89MqvcCJkpVUX9I6RUtc8WZN6Ho5Df4YJ+l6PRP/mIIczLoNg44XMiFDKrOWRPbOAXPI
i7BdE/xnURXYAxa5aVbhvKfJclMXtG+uO+jMsoGJh0jWME1OqivtOM91Lasvq9TXk+u7LN7CBd0m
swtcQa6OQCcbXuW2lAAKwFiee2A9gVu7YTds7XAmidBDoNZtYT/oojpwn0Sf8YC3ietg8xgDdyi0
eIROZ0Lqor4NxGFGE/gWmut4uQKLeAE5XHXRJBCcWHoV1T66XhJyi3RMvmXN+pUFd+2GqbgwM8H4
EKnuFuicjkPYTgi/5q4SdvgMLZLLlra4Va2w2ezMQQqZK+/eeMIOW7nwbNVpeqIasQF5aN7P0xGH
FwYfppiAJQt/8KvygOm+gcXeLfId5fMpQscrdrLF6JQYWZqGxM5l5WQfKhMuozrJeGNwsLD1Y036
5k7o7s5WvmY7Z8GJQI2dhZp+WaOw5/pzMpYnWZf70E1XSe/eGBxfeYx6fq3Nl1V068UYYZp3Ct4i
mO3Kd9GtdWn5zoAMdBTZjLTGX1PLSN6tY+bBSn6cOASQGRGXdBTr9TBu8Hpu1PVK9Z5wnOahax5l
CWnr6j1HGtp7+6ZdhhEjToYFY98N6O2vxPcxFAIEWkP0Elf1fXBrafOlIwUEAroecUY3AB2h4UUq
2/ZDjanQs5RAGi0ZHpK+UyDtl+q96BuAgCv16taha/VbPaxsPlKPHc/SCjPUp3gKGLDFSAM/dF+L
5bJDxoi0p62UvYCgtEK+1fgWbHbvt3fK2O6dShaUATEJ7zUD6Enrvv2UjLT9atpteRyKFuU7+D7Q
yazdTnGIIUSUq+M31AIzyBtb2SlzSx0QGmcD+YVDx3ezS0fJP+qUIHNXbdGYPNmS+LIZiQA+sIHx
2sE2YJ0u1jjYS9OnIPg5KWPYdkLUXGTEjSWo3FLZGyNNi/0iS0j3CncWG0/WD6+bDkTZQXIz68NQ
LMNHvmz0c01xBRyvsnobaa6AWkOc2KDW6OilqUlzu86pu61TV/T5FLUtedmlyraHUaFivoDYdXlt
LU0f57PCJK8KCpmZjht2vaqhWbJAOggC5hgsRC62Eq9zgR70EhlsteSNHgnefqOhsW0bTaFindSA
ioaq8S5tVossmTDNct8QdV9N4AUPpuiDO1OKA9TGdEXMQIoESaEgWHc9OIDpaozL7S3vi2AvaBGR
rxAmO5E3ppzu1xoA3M4jCYTlvTQV3M1Zp+MssguEt1tNJrWryoW8dm38qSjj7kT7NN1NgV8uqoOC
w0oy3bViKL9gp0+wXEYeACNZOkDYTZ2qP00d4mI+dEm4GFfdfd2U2ngmwzJNL1GTJIhUXdfBkHsT
DYxbo9CwHW8iUh+H0YQuq1gTYIDgoSzeTZqvL2MIANgumLCiPm0cj/YdkuFPA/hOoEVurcmtreP2
jWFFFbJomCf4snZjwfbJ6GuNVGOyZabGJO2ORZQU77tA0mzzoYKsfVNaZw1Hip2HCuDdoSqH6lNT
VqzaQVhQurw1TZxkNHAUDX2hxLswJdBfAP3vxb5h03zj29nAT16XCYVSm3bk4ItIVfu4nqbtnaCN
eJ0MZqa7FowDLD7m2ICOLiG4PpJ5WOCljXTpgVa2fD3USfupW4J4X9rIQZg0Q8l1qQFbatSM0/B1
qFRFd8R3xQcXzyv2dqTdt1YGXeai6ucPFaA1eJBQ0b5HhKphKYzyBvR9SznOsnJBdjILNXye2774
qlsIzXIXB8S9tCwLnEYdj8zOEZea/cyGstp10EC5TJfV8FGvzfqQogONQgw0pDhhdSPMXaJrFMEQ
ODcZmbbq3ql5DDlKrarKofL00LZDUflG1IkLByXr5qN2oknzAQqza1Fu65LTdg6YmLQl9D2uv9XI
G0cksL8HSwBgPYFvoJlJlVAg5s7qvEQ9w1FjRujcjJM/ipYVl30CdRm0n+kFYpPe/f5ST+F1CE3O
lwIVA+QWGkIlnsHroRrVxPrEH2v8yE5EY5NLBm78715FRBwTbAFKSTCc51aVn0mtOpCIdW6zR+1i
csAhuuykQoT5/VWews/nZxGAlpA9AvkCYaDOr/Un/pTEjbBOEXtMeSyhPJgmDAHqxXS38Yo/Vigf
HuKULre/v+qvbxAQssKzndWwyMjjp1dtkSx0Yzqb45agrKMOSw2L7rue81/4518AaH91mbPqNoE/
0JmNfk5crSqdloaaYwVpCeTFpr6ZxNKcfv8wf/EKuYJOE5QLmiCS7+jmz6+wYaWSM/PHSZUB/Fu3
PkD3Nl+udYpcsUCbAiVFc/X7i/663MF5RAko9BgEGWSsT99gqoYeB+vqj4xIbGmkzuAhwRhsgY/7
31/qKf33fYkIgaY8MGFxfNakPr2UqDn6cui5FmpJ/zVpauBPnPsBWhmekvs5mUoksqb0h5V16k/k
46/fkEMBAlhWgmuSgJ2fXj2qINciOBqPaICqrup0ARZSrdMfWKS/vIoC044NzTlW5tOrDNtC2TB4
f4T4JYIYJnmv06bb/f5F/sVFzn2JYOVwiQg9kk8volEnTXVlEDcWg9IdUOpb5eu/vzIQNQDLQ3bL
GaD7Zytj9Muwytj5Y5FwoB7dKG6nrg6XyVQ1x98/0C+YOSIhNB5Kom1NCETeZ08EzbGlZij9MUIV
GrKh6oEM1WGNMpXY8TXhpOAZk31ylkKhcluARX2J67Xush71BgYuyHSJ/hDSfl2v+IagMqCgxr5I
v08v+Gk/bvU4xpWs/BFH3ie1Tvt2HlAoqs9ror+CajdZRwbQKL+LNN812f+mxr6fCRIkJIfkOQVF
Jp8tIDZ1kRWTdEeL7Xrg2m43vFvmK8aK8mqpPbt3XjV71o/pvoGuFNrDdru2Zclu47iVV4qjBIBG
N7xsZQ/EnnVoRkaKFQ6Dips/7OjzEnh6s/ha6GcE7YLnVvRZ0F9aYFXCY0dDKwhxdqHNbRcc9Fox
CNObFFqL8g/f5NdwleJzMLSIpJC30+cyHYFMh4lqmY9mNOzCDH16iAS1xxU//Y+t/D/033+ws/Dl
X6vyF/7vAfq+BlML/u//eToe4Pxb/yABpXiBc/Dc2oCjg1NIA/7JAibyTAKChMMAU2xocZ7v+0PK
xaMXlEOEhFn6UYKO7jPB/oMGjJMXEIRB/pVAyIxpkTT5OzTg0317VlfgBsAEcY5zRmGBPg2PXFSq
tVucXnAFjaAuZvs4eh/eFjSWNxItP6exHqL7tJ/s4af39Bd5AsMefbIlcHGZnCVW5zWKpkOE56cX
L9hA5Yby6QJy2gZ9p94+4pmB+C+yKKIDyHTIawVUk9guyQgXLVtcr4kx6KZd28/eKbPrJxrfTwqI
jgIX9CYtN/0a8hY/ZR3a7ABkiFIdOKv0fdmn7BhYPN+rJu0M2hCFi3blyEuOAWjL/P/YO5MeSZU1
Tf+X3tNiHrYMPnt4zJEZGxSZkckMBhhg8Ovr8Sqpqvp0t65634srXeno5In0wA373uH5Hg1fub/S
dGHnQF2IOcpUehH+1tCsbGlemndnPR9+IZfIg2LC2+Ef+l+0+nqS97R+jd3ca6hc5FpkPKlmKU8B
IVwN34cFiBWV33lEQ+PGULzMMrXOyvaLvzh5tTzKrDGG/bpkQxcjcTZP5JAHUipBfRH4d1fjrii1
dIA5RytTkAVQqPL1dFeFlk28VNy97Xgy+pzOahv86MusTbx6lbE/GgEhUZkhGWWOPVE/TklWxwJL
9k1b5vGHjU9V7qp6E2Nk04BFxU91k3olc0W0lE3zDj0BF2glihAShK3olDb+1acgcPQIpiazqweH
bDLy2PItGYlh1Q5VV5WP1EFYuTZlrELV9fKvLxaNoGyePvhpCYzOzszpwvmNyiYtjQnLUFcjSMVr
zdK33bLpw6FKKxJQXQ3fEnF313ezVRLbVT+lgzUcrmpuvlWl6h8beVwkocm+zjNq6lpa/bvN+2Fn
OXP2Rhhai1GtcT5W3qyUJkt9V9gOHmA1iP4bm8K5pfYgY54fpFAtEwi5eZfFtUatjQTLcNK4Vj+I
aez2a52qmGlE7ujLjF/Spy40DQ+BPiSGbdPGbpaO0p4aj8Tm+icpTOvWGr2KmyyLHCKD35wX2ol3
ThX1m0EGm97mudUae5cLSzuWbW28kwtFqessucetm6Oy1pvPCl/lafTW9W9TWEVNmWUtXgRp/y0a
79ezikB5jBk0XzamtunUdvr606uoZuhM5V5YyKAyQsuRW2JZKbsI20wcx209km78La05vdCL6RA+
0AJ4tYVus5aRZQlqM3OuQkNbHx1X8/9YvrzmCGSSpFbizKy2c1Itccasv2VzlYiNjyztp/Jx8ZFG
XNU6514ZiZG5w56Z+CQz45mthLx7m+3b7ezjpNJEdGK6lMEIjrBpoy3DPKlMOiRrP38spnFKA/P3
UKM7Wnr2RzNeeqE9bJ6fNLVow3XOn1RdvHdyfR1w2nBcX/GCX6qieTbz/lBOThhYTeyXy5472dXi
vZtywQW/TB0JFYuOb0sFJBte23b40srlffBUH3p898PUZdFpZuzr9G0NWPZZzb9yy34lBfS55jQr
XM3tbsz3KQVOaT2OZvm9ks7ErFTqQUjtUq3uacb/NEbjYGP+bcOfxrJLaibaifQ2S09msBPbOERu
PeLFtQkHVGSlLQ/hxJWf9ewXWUCt0Mrh1V7rSxfY2CwqyZcxzDbnoPcL6jp2xGjTnhm45SbpZv2u
XYR4XHN5naw8P9ZdUx1aHze2Sp3ToBxxkHnZ/7ZywnElcb6dMhyIkOuNfMEPrcz9P1pgaQd3cE7l
srwuTmEnuiO7F8OZE7Otsw9T9WU4zkFkUezu6/w0N1tolx9LJ+XeNaakc/0NncxFjNOjTXw6M177
PbaeVeUflNnnsqEuLANOe+k+rDT5k62g1uw0b/A/XnP/IS/y19KyCw6+9jut+PNVT81WmOlVUk61
paFF5bQ8e3QiWvIKhT4RXLfZyohDWqNzTbn+uXX6TSn9CluKHMt8WWStXWeXjN5aiCd+ubG6JwVn
S+x05eWJyMdnuam41CkwjR3uuZsnnSZRYNPtCFfh2g/O3RhBIvL7iAs1OMp+ezA5qah8PJmbj2Td
eVloppxsbvEjK9wfphBXO+B3VQzWRyl9MA3tE4PcrRqMJ4PAWaz75WlwZc30GlxKbUSbTmdIg2Ll
CVRFqJfFrbS0G1/qF20U4f3yGmauy1qM4GhU9RIiu6L2UikZkSETgBO32aeyVghxW6hkCG36KZb2
Adktkmn2xa09WlalojQPvP2qF2eq9MAYgnFPXudqrJ7kcXWfs2k616l4aDdCAKX27ljtxVi0sKRX
SFBjfqp4WbgGHrTurcmYS0DjnXVc7josbm2IpB8b1CzqVCatUgfpvJkSD7zWvCEq1BQkztCrsMyC
9CCN4aIa5wrfpdzb4g/frzxWGUbfZinaxXJC+M3KKsk54C9GBmKi5E4bw2Z8pS9vx5U+Yh50pt4+
tp1Ur5vvaqfWtZ9rZ8vCoMElkC3/ta20VhgSdcZDv/D0aPipUG94DXo8rJn0D1TBWT3cuWmkuGic
iJ1TzVeoC+O0JtL6wiEv49WekfQDzaXtv3oRZezqXPja1ctWup+cNN2IzrKbqz570QrOmDESavua
vek57Zp3FNzbZjXWu/Jq5V/W1H/zO3RYv97NOAmOex9U+KRqJxkDViG59FSaUl196yL7d19URUhh
B7NEKx4Ju/CdhrHQrQ92VqPxGu+e5r3Zax9tYASiwC5/mnQBOf3yauc0BAM91TY3WXf4cdb4SRjp
cVMpgu/Kqs7BPWUbb6TNOHiGfPdZQ8CDWH5Nw8apZfo7YAHfPVH50PNASxRLyyYPhy6mJ+xvYolv
3QpBhVrtHEMV+OU1FC6lJuOiKftolOqII0nfq+y5bmX1y5SZR6G5h7YvHsdKvORl/laPxTnVbPhT
oPLz9lF5Tv3QDi+TziZUVcaqIRCRqrDO21fwE4AxuqDjSQn2VLVOAD7AwDf9qYRsFHapw/VW/AwQ
3Oa0O5pEIKpFknOe9R8qV3FVdKe1kn/L+0gm+xM5m30wBD9VWTwLICWe8BOjdJx9mslnq6sJKiw0
H0hRfOY+/kzHJiUaQh5e/nomgISDtXBWSZ78VWvSfafrhz5P3WjYjEhQYduUirOmiIMOgpby2suo
0iH2tJT1ZTyoob0cC5X3SV/2l9KflnDmBHP7APeoJByF0/iIqf5r0Kn9kVUo9pkYWHlc9kTWVmUl
eClwDNi6taTAFHV350/iXGl6VEyu+Z45nhmWU/FcznImb7SIg55m99KcGc3j4tNzmw+zbrJUoOjt
nd2wJm2CjhDNtpvtO6N8U06PO1gPu2kyksWZEoPO7h6dv4lK0xhDytNWqI+GeYA3IiKTu3fSrPkP
aYh9DpZAq9snGykvXDhRwklCHhgasiT0BVyKXBSYAmJ2XC/i2S36HQlCPuQio3sHJMWtOSnpvSRB
3+uR5+vvlAOf0m27Qk5b4s6jZRekFLrIYf9Rwom1Zn3qCsweMXjavtbKXbuafMCKM7GMHc6mfG1/
NGNRnBaLCzjP1tlw1vG94ep2yDL/mBaFHs3DsNOFz5bxDgdry/8a9zZa1g7vFVaO8Mx3tCgIMW2U
ZgMnx7/HnXgo3ao59zmOTBl4N1X7UdflFR1Oib3u6FcNhX1nNeLTVNxtdVMP8H9Wjg9cjrCsXfSb
xia90PkgEdPhaZPFeynzA4H6K/w6gl90Y2XDoet99KlO/q6ZrX1uqiquO/0AsOLN23T8WKGSCuIR
dyv57tbr1TaRkdztUHvzh4vr1DTOozkR9e/V26IoyZbavpPO9+qeaUayrG1c2QiGF7/N6lxY+p9+
9OcYQ+N+NzubqfxpjVxzgq05b5a3QIrDasSbOFijM36JKU28gZ9h7k03mob1s+3Fgou8ffGzfvlL
9sMe9Ye+yHW+y3gsJlSWsG7nX1Rqn6w1vwwj1TiNIzMuXUdUoXLwCQ0YJ1HmmcVJ24w49bOjtI1L
oethW/b7sVGXFqZKZPfZa+uu+V4gjRDgqcJ8oF6+2Ou1pCsTisBIMosXe0VCym04XDM7Hq1nPxtI
Mrmx4Rbbbiqn3E7cimNHH1wO+vLVwgeJSiJUm2P9pZ8VGg05LOJhrrm+arq7Jr0n9wQ23gdreK4r
tlEDBOGJr+Jp7ImmaHK3kOfckx7KX2sr09t4rB1LxmTwu8MS8L0Oq3xiYGwo1HrNeDTyiTwTOKFd
hyFFen52n3qu3aBUvAFkameoI4Xk9qiTbNiZRZHt5bhZfwh/mGBYcsoTxuJth7bLDl4+hJwhpC4J
UoGKUnp6K0e7Ys1U1w9sUgRjdMrtIP3t1K71Q3fmQt6vGfhuQqTFIxMVaalW9UyxYz5nmHyrJ2AX
OdarO2PgLXPNZInwaP2pmDQ4MwoCYdwahr9UWu7zBAX1+7huHDtbA/8qhKF2Tj9oNwWr7btb0u48
d4V20AzfphyMurrIbTr0m9QevMm1WQrfwiZXFHKfETusXUqkk75o37o/CghMkVO5ZOEaYmyxm+s+
rsHIuhbP778dzvpLp0MFCYEIpW/u0M+/zS1dT76sxA8XRS9e6IMSNQHkfjJMbC/sOK+LvMVoD2bR
pi+l7PxdEWjWYdKz/NtUm6QE6g0kZDD2G/9QUIrnQAt6Hy+3U38ldeobKWATsTY9KbUSzAzaZj8X
1INDLyCr6s8rl/JR6tzPJls9crOYgmjocvsh07aCGUaNzklVBQcXNdtXWblW1BuuPEgzsN+XXjO+
OovfgyqwjVt6KVu7ycQcK4gAvcoekMOPdV69Y4GKsJeFvlfjKLSopyqbWF3eXTWQRnuiKT7DVjfv
SzIW6AxacFgcjebu1LnaiyRfA2Orr5bIYM5cw6wNnFMqJjPf0+Qe3orAz/8s2zx/lq6yjoPTzLvh
zm1y7F67ksfUrnoKU21IF3nKA6PbZcGGXMu8v1dznn/VHO7g6d2Vq9s2195h9r3qsRq98ohxNp6D
KVO7dcmd47A4lDEMoQ6LDwCQr1D3AQdn+XJH+TEqvgLdcs4Yq/btYJGDmDK3+KVbJUesGIO8YnCa
yKLbehpEa0UKFVRRjWhiT+VvO+/Ks93ZyxIKi/sj+zDtuDQ9LyytMn109WkjGTKJ0zzO/bW3XZa9
M/vzY6tXCk3ufjBkv/MyH2Ch6zz0FmNdR4OZxqF6wPt3+YZri3cYs1meO3fpdts4br9Q9Fl5Zxv5
D7j9as/Lpn7q5yz9WZqOdXQzLvv8z3zGI2+u/TSvjM6lx3pTTpLDsBYBwCO3L/VodXOirevoMYZ5
zoMivriCL7DJYppoaST9MeQp85PFLMw/TeGUP5km/O8pE2Tv0yW9dMImFJjl6wcAhOw1XTwVd5Xj
3Wy5+Enu60UiLGBONiHaaDOHmniYMnquOFl1StumuOlexQGunHE3EFj5sAPSTZWpNzcvcwCQ2KV+
sztvearGZb7k3rZ9VgYvPTefnKfc8Ne9WRnr2Z6D6UbSb/vkVWFzSSYqHbNGcEqWvJItr9O6uAps
eUgcW9d+T6PgNsn19SKCvn10AnEP51jmW29wq8tNKc7GOqyvukeRnd9rPlL0I1sQzWTdI6xO8lVF
OkadPs5nBpfiCKLKvQVuLmKz1raYZGse+Ztuvoo2r3FBOtDWujMmrgrKw7T6UzyX/UTdSTfEl8b3
OuatqicjtkacEc0iEC3TqJ5JCtMPaD5WP93ONHmsxHC09AzW7yaWhtiDV+yDdKaR6HO/MAsEnWFq
7JfNIxVgOjlaKcAchmSYXLFNOPpHvhFjCeagOA9dK9+E0u2TkU5+ojlkZeFLcBdDtVyN11TTAyhx
uQICuPjTo6Z7wXumBueSmh7ZCaBV94js6MezjRMWtWXnXQuAmuwZChz1s1Xt2O/mLPtpNUXD3d9o
tMtmVCvZxbbLWbbL9/fFN4cm0RdpxXJpWvNgpYY3n6qJMBz3nVa+NkNXvRUpy4DDFQzWrYcGp8K0
uI+FFl/IRfUoA4bon+50SJQF/nlIkMJP3CAfzt7iOM/zpsRnjQL4bhr90Sx9hj3NITiaElZAsIRp
Ul0d3PAYii6RFsJudTy6uXuznXHaBUSFQ1/rlkiagz0emt7Vktozdu6UMhGSUQTkUjXt1e7VgkrA
ncUxi5UqVl7P2mF2tWOTW/frv54+GrlId9W8teQi/JKnXeqvszX8qVyq+J0Uxe/c1KZ914B6gxeA
Llr9GgbNStxtblHOgG2pjacsmRSzyUn4hXZy4R2QLgy2vObnhIUSuui6YgdET717cBHZIZZxfKOV
DHwdFsO/TvbELFr0S0EYBBDYJ4Se7mss8/pXaiCDJmUKc3AOMtpjayFTZsQlKA55VQevdaNtO6m8
sXhsdUV00/YyyIGD13M2zuvExFcvbXq0g4bzTM9GwTBQZFPC7GzxG1fLftFW5zEvTf/VQ7bk9WNN
E/HcwtwtAC+cMK8CqIbI4OVhmLPg3e3BKsjaYn8wOrsbBlOvOF2EmE+b04KS7OychPI4wZNLwE2Y
5wW4xkFNtYrqtV325mjZn6mszJ+2Nk/7ujHaE2UEx4wE8DkUSndtvjNjGqlyG+ltEaX9rnGxuTmj
kVHo4c+Pmq7wj2NX8kYwhLDe6HcU9S7ot+JV1Ia7XwjxdFGzlW5U35+vujSi3qUFbcCPOrY9lmm4
Cmd46et6TjCICJO2+breyJho16J11e8MBA9619a9FApkS1yTZnuYqDw8ZmsDnHHxwGJmTdVFooaZ
EalAu6dsyQC/9lqgHWHZTG/mKrUj/RJvhKWU9T/8cvrO5pXM99QFqM5rmYgldqHjQHUo59if20fY
m+KgZfqWBN3GGGKIcd9Ph0zZ+BVGp1VI95Q7K1d4Z1vpNXHkrBgu/WCY53QadX6jhjmEPBNdpPfK
jvUS5Yjj7jubBFJ2Z1hXy1HD6yh68dZlOpJTri0btQVkPPBzhZYYFSqYPzWeEcrJ3m6Ll3qIc/ls
7tql2/aDuXANsLmXtYPDhZg8cTwjKr8xDKbn2Z27M4PpsDNbKV6WQDNOikaRgSBiOU/Ibt3JEhbw
zspWZ9BHDELUdJkDaW1HxtjwVFhomrnovZesSzNmBa2YXkVnudSt/XF/Jx28DaDuciDVWf6VbjB4
roBAvObq5I3H7ri2/AH8sk3yoB+AUmFgEdS4049mg/V+IGUrJxmKySSuD+7mfZp698ZEYrTXlfaf
FafbulXJJlK1ww/u+ptdDN3N18XkhRbATm6BhPN+jp1T/u57/54bbfP8XIhRvpslIUY4MEjJo2h/
b6Vo/8JpFTuuK9Pb0gi+CnVg/5zHqSCuX3X1ywgz56Csxjv2mYFwa5SVdm3NrL6NNXnC1O60I2Tv
CVyRnd86p7cu/QQzZtBnMyTzJm6IUjxQMjC/CuCI7b6WKxdBAk8yqbJ5JonPBx1S8B+TjKRf5K+d
nTBONrtMm/JjwWF0rrgXvfFYfI+ty+UBMWpP/E8+azKQr9s4o9UoWxNPDSdMHhubxRNQN3n75Ae4
FDpCZ2y03K9nOjwJnkH7jenQwx5YG7a/18aagCvkKzP29zgvZf3mUreI/Kk3PQ0TYplB4+NV5tQE
7DYwT5iK4xoSQK0Tb+RXnleTt+OMG/ak0vq4sFe67rBwsl/O4pt1YhZdHxtzn0wuIlPXy+E3v1eL
CU7IPx4p3VhKTX90A7U9SN1j4WB+50Wt7nRtF51Zy/ZGiapSO9znqFtx4xke07TSHkt9ew2K4HUo
U/XceKJJHM2VsJ+E7oDN5Lu0yzpne6uBdLj3SCAEqsJpoH+CyKGtZM6+dtw2/FRtNNLY6HzxPPgg
S7vBoxfiZ+1nU/jjJ2fLcrHddbvqJV5kzhh0KVp7eyNLK0LpueKzygeaMQD7ogXLEK5rZ7y26fjd
BBmibpenO+jF8kKcgdC93ls1TPgGL2qam/ls0AO8zewp+KLycNgsX50oO4CuqSjUhdk89kcEbPXo
tr4NlmZEMIyQ/aqaebxsLikD2Qbu6LF0dA4euxFnEE1iwUtoJe95TfzWWnd+4/BBG2Gi3TOJcQMz
t/NqQBfTLWp2eWt9V/VaA0Kj0YCZUllDQ51tLQ6AeuTO3YqyCtuu7t41UrB/XA/dkYKl3KmUtinT
8HIdtg3425oOoaSGfVIDMAbgbTwm7odlD96B7oS1WysjfSxoqnI7hnS67y1Nk5Hn6M3DNOJW0Lx5
qIve/Z25OlyjPH8POmSyIYXX0ehy7zSofoxlVE2qwLvyhfvoqmmkKZitdtRpCquKjCyIULUiH21c
03xh6XHR++9ZgAqaVZsXKVlG3jwdLYpSUbW016U2YuwC7XkeB+sMzozt0FK7VzLv4/5k3MQo1o+2
xH5RPtFuz+ev7eGxxlXf8lFPw562mvuizOwoiIuF+Pkbg+sWEYuOTa95y9Lhra83/1jaq37kbsFC
APUJzuz+s9dSe8pK/1aX4mEp2wSJ92J1+mcKp8rv9VCZ9ZGu7TPRrKdyGa5buTV8FFZ98IP0KZsG
792wthp41JxGmQ93SxvcY8ld9R4fpk0ZNKihk2ajDsnnxSW/DdVX3w2aemUgQQWou727cOuuPbf5
vaFOn7ZytarQdId5CWF/wklQC7hnOws88K9Ftx9tB3JgV86t2CGdrSelWUNcLKP4WDj69lvuQFgr
fOsjKKBHZfkGCTJo78qUWJ4J7TuQ/ugEejin5OTFCCIvHNfyle4Fzb6mTMuLcqn9UBJujpJ6RgL+
p/nEE2furscBgiKsDRQNDHtlP+jMn3tZr6RFme1oxFjm3xKmHVoErFUY3lwdgXJzSo55/VTxqntg
bEUbHoK13ZPO3h5mzsK98poTL6z5o7yzb0ec+3irJMo/0/vRVHn6rvcuF9wlwGiUNgHysNJRaUJz
4isW+P6yM8aWlxSwN/GUdXO3HGDEZOHQQ7pVWocXtzTGvvRL9qhaQTDF7t3OjagRQyAWuhzefN+i
pzRv1Xm1xvXCRGknYkVEbRmngTLny/QjwG78rrocOW3tM/mpr073XKeWwmIySMdvzXpGOW712IHF
e2xIKDp8LfL2qlPf6iPpjBde1ctbrY3DZSRV8+Vq04gkyOUiiEgOj9+9kIqAmJt/sP2B8vvqdfjD
a+EcA7zpfUsvhkYwSY4smgthcfPSs4KDYuqaaF583rdbUdcTIeveRIRZF+MFqW5+g2t771CXjWsl
5DTby6oMrUsyqrbpqc8sep7aZg/NDtu/LblPbc5L7c/lyd88++r5S0VGoNKOgK8nTChlPGM19kgO
Lfz1rkjPuWtqLmJl1pxS4u01zR7Nv9YpI1nRrGaRVJXtvwOTYyLCw6Rtq7V59w4HpNrNHQfx3Pft
k6EMwyFYTyrP3GC3c0+0j+jc9NWsrDP5KDqde1mur0Owa+rFTRB7u8RebDIHdWAOsSt976QL77Wu
ffQsJ8/Kh4HZ9VyAkd5R+Ma2YgIuVmnzgtX1PQw7768Jlv1xq2l10zIQ1s2a+AJGNDkmnke3Pnut
wdq9TPa3UnAC4tFBetJqLXarAuLhUvP3w4ckLcBfr1js+WlOW4znPOu1xPeW9bV1pu7NTdPssBLC
CME3y93mOumDTqXxkFIjNbtPqy0+nN5FufBznyqqPr80xtYddK6sP+ytMx9rs5LxHZb+OeaauZdV
qV0oJs2UNuGNRkIE9eMG2pjK0SSeZn/7ZRaIfAnqoECgqhzdDnUQ7lQmixJzrIHoxhVpK6tz21bu
Y29XXuwVTe9REPOC30vh1Mdy7Wb8ctvAlOAQ03pd+2vwS4x0p8zfG1etO84D60ijTafn0tA8r60t
x041XGqUXU5kIZhPYmoYWcRg/BJgFGMcYOei4zGcupl65NqwdABrMdtlXvsrT8VLTXGOeipzImos
/40eigwKX8cHMFlgBkefDjf40mQwgr9jtW2vpUnNevKLP5box7Pm1XXCmL5efXpVN1Rm/xWrXX/O
/enejjFh+NUVcmm6SbwQnDQKgFXwYmleT40IPt5XvTWMTX2hM+XBVn1SJgimcNsGll+bJQOl56/t
IV8qPwEx6/zh+SchIqT9PmZtdpg2K0eP0oIdc+ghKIvtMDkNlD6/c73drFHNsoIWM66m2BrSwOAW
J4c8Df21yR/aQKYxwrr7pLPgkkxKz9zhNYXHLgKrZPdY70zAFScThbA2MueI0mU8Nq3fPU5lPj0s
a91doQRa0GEDQgF3VvGxgNAXUcRB0ar78W+jF/nHRO2qCPkEQd0Gi8YOw7p525DHPpDs0Nf6zr5k
jJJhu4k+6RbiRKzMYYV3P3uXwqrljXrCvBNDJSJfOtPvtLdFPBT+HG5m1V7mrUuPdVDjYJqA8WXg
yefJ2doHay2LuJeyiPSmNeawGnl/WnqDsWFyk1u2nuhwHzxZub3GRVBbz52o1qsmANIuwu/fPXqP
ZBmiVEgwwIsKJ9INOh2tSJCFSrrJs82oducA3S3gI+N+kp7bjXLetOpqgl/hFextmOuzO8s1nqyi
JPpwH5UzyZ9q2eo09GP7gQBJpCajhk406twi5twMTxR7JtrqbdsseQOrVEZq1ZufBtPdPuu2/kc6
5v6HW2jut90M9wtFZ9OTKxX9eseI29yo3wbRvS1jg4xitTcC/P1Jb2bvYdI3VJ2st6+mLdVuKqb+
vI6dtsfCN1GI5u4Rj4C/K1BWY4o9YgFHxOf0Hf6t2leVLmCQktji9dyL27RxPA6GhfzqLO10G3sv
+KLD5B0Mq4eGT2sqZYFoVb5YA78vFmJ47hX/YzkE0mgmHvJhuVBNA+XZ3dc/hOy2sL7ZWTLFmAPX
YIZfEQ925hGeQK0R5t1xhynqnKaZe6YcF3yaxaEJ6GKQvRoGMQNbo3SkDemvqlH3s1Uv1HdH3Odx
YoD3Y6NmS0HoiLJPwJiFBCr/yIZrCA2i11lfCcUYpKm9yjpXyHEJDAqTIIrb9Z8jsZd9qmUbOqlt
5s8VNe6AsTkxMJqvCm62Hw9N53w7RU4CwOFq9zBYRvkwkxdLaB30idUPx772NjwR7j9467ZNRrLK
bHx+iP0LGFhHG/9FJtq8B1r/K4Z9z5wiygM3o1qjm75p/iOp380A5laYzHvE8JGYJkGhFaQY5JXZ
fvPccaHS5mskx/u0P6UOwwKtM12rQ2vsmoOmF0HO6gbJoT7i0EYtxvrJyA2riTpcn8yU6jBLINqC
i9TrWs9brJOgLf5FePaf9B6W6dzrGfQaKAHQQv/nNkDZ6KrgfC0OEyDAaNGGtjsWpcmJKfECd0Rz
hsQmYEFT3TMvvj+x/mQayCP+i43g/6hX/PPn+GdPpSgMtrHoi7t3chZfELKXSWGN5f7fs8L/P17+
P+5Nkf97unw/fX1/keL9898pofd/5T+i5ZpLTFw3IBSSitbvS5J42v+DMHX/R/SjeDR4zCm/sNHh
P8Plhvs/iZbz/NOggrvPv/af4XI2MpGDgamPcq5TU7Ot/5dw+f279F/fNcdh2TVIfdpSsJ2C+xK5
/zXf7QqbUr81c341xkc6mKjdtiQgp0b0DPNfcQP//Y/7538OfjgXNoMlA84/2Z2DTZGXdLSMhxTq
HKl3H6vTDpbPrFmn07aM9+SdXxqKlqWXf3fTKtqD4FQ66tUm9RAqsg6xwZvMn4NZ1wdcXSbnrgc7
Uxqr/WS2E3pdazl1FUF81vcOy+/gEzr6rk57rKaih8myZu2pZs/Na066CucVlEURzCRZgewe15VS
J34SGbZ4dTy0HKIIeNLbKgIayHP1tOQ5qWQLGNPTf3ty/g95+zuG7H/7bfAF5yHx2eDhWv+I+mvk
XSmC3j8ehPbPdmjEm7u4jpG4mm5FZk8THRNh9kAXtNon/w86tGkT2GOGkMHI7ZB72z0zF7eeQpTx
KrdswTH9G3XnsWQ3kqXpVynr1cwCadDCbHoW0FeGptrAKKG1xjv1U/SLzYdgVhUZyWZMLXrRlklj
RDDuBa7D/fjxc35Rx0942QAty9OUNlax61bRZpZsXWvBD2DFM2LevU0AgGtd+tJPU5YBF7L049xm
66FoM60Fj6eHiziAjzf0zDyJcAHCeVWEcz2Vo78hJEFLnLoa22YpxXdKnOTvwEnbW5SKnfv7kZJ2
iuKLiYQjGepkooxdu6S84BWReJIp6lbvigsS8dOEZJWGCUSJvBQi/PYqZc1Za3uq/CiDDRLY4g1c
/ZCUIg05quMIhi4PSJWh/L6bJ1F9pUGWi2+EvIyDskcw/JUb3okSL27YYntkhcl091CJ+3mhFbGB
U49cIOFcwTjgpqNwWqx3qGIi7UBDy9akKbWVBcBZlW6Dj7yGFmAoM11+fyM/7wbPC94yTBhg6NQx
06wXU2wAX7m3Awd3gw5G4TJSnErqjdeez897+N8vgxCmxRo2pGeNzB/IZlm218HzjBMKFSW7Z5N2
TVIVt4jVHlShsoSWoqFbolkmYh9xdMzRq3C0WiePL6L6tdH/a5hTYExJcKARXVbUl0q41O5wlsIU
xy2AWZ5lUIHwy2sZwrYGUiAC8HUnKpEme3Dom48ZgiMrBOHTmHfVDX3dQOEAWfkZ7w4Ec6qiyzyC
P3mFbLnP2Z+nCHq20I7h+KiGtosH/sQ5XtDTlLtI7NHLoHFXWOmFEsRx0PHgGM2bYRvk78Py37Fn
/4913aRB88MC+Qs57Lvm95v//I8u/lp97f/2vzzvb09P//vHzfz5Hf6+m6sYG0K7NdiYWUHPwrd/
3821P2iPoVj6g3fOn1QxyfwD+hicUzCFJr6v++L/kyqGH6zO0Wvfe1XUszXYXf+CH+zLxQ1lhDSC
fFPdBWjNlwx8gWR6jpGEcK18Ak22BkAUXllK2otJ+vISLxMGWUP1fOYSS8KZrFmCtBE8zpUPPzyF
2++z/m/VWN7WaTX0//5vLxfs98sQPUTGxJLlF7yzQZgoMoli5EYIP4EwPNf1ineP9YYi5uH3l3ph
V6oh/IlPL4RYVIFFA/nWF6HZ0uquFbc1ouU6nRIJXI/JIUcS3TZag7bC8VCZTvUaB0j4HanhXYdV
DddYCffRteY1ELHV/f09/cz5+/OWjN3jSNRw97WUn0OBlKlSgfVj5HISvG+otidz7OXSeIr3B9uZ
T3GxvCKO/Nol97n1Q8RW5RihJ3GO3FKM31Leum+oRizV6FQjDBXwF9pivaIQ8KvpShHgH59yn2s/
XHIwczR+Wz5lU2ROJiagF1+lYr/cd/eHy5ESrAtVHbi2LyZSZqwTYFzqR2ZU326IkdPM4oyYHGns
XrC0gGIynmj0AXqvb0VVDX//IF9Qwb8/SQOxUs1Eq0JUXi7JTtXAFucdaMrpQ6N2N9tQumuPEHxl
IaVGLyaGva9Z99T0w7Y0n5J+eEVU4lk14sd9ZR8CA/IoVFVgj4bxYsu3ohWE91RG7oqbj77BLujK
c0NbgPPFU9Xsitw0B3EYVWLlqO4sShOIrpkU1Bgjr2rB7Go8HxYeU+FcWOMJs0QbA81wAhRMOff2
92O2r7e/3i/PTNNh3D7bk/04LcCyQgRJah7Zql9Qs4GBEnsqSpbKbEGpAUqoapdK7D/9/rK/imxo
5CsYJ1j7uf2FnkMZGSw4EDIYi82fgLjfNhR7Oz25//1llF/NelOke26gLcy28GKbxylQirAEpKIp
PtZ5c1up0AjLTfGaAXeiDCLXhKJ9HKM3J5z3EANG0LNW4Syv1nmmi9XQasDAkML15i5GfKfns4ec
gT3Qu7eVlXi0LoGZxb5QFyjytTdNvLn6trozc09clKMoTR4XX7XXpOlJI3/x7AC/cXY1kE0hOf95
SW+JaebCYFguEvGPYJpv5WU6xZp10WlmFdEu0gPCCYovYL3hsOgNFLz849hjFlVmR0hkgJnT98tC
UVeFcKihPLiALqOiCL+kWScfFzhnEtbEjrIZjHoZVgas404hQurhtmX3a8e8hIq75Tir0qPpJQCJ
RhGiGkrPa3PjPg7wP+C4MHn7SIpp5kQykbVnQfTzJ6OfPQyywo4Rjfl5Ys1XrW1vovJDayzXROkP
2VKeV1nwxyW5X2eV3N1CXq6mQAjmea/7ny1j8qIez8o2e7+YMWmlhsxtfcsqP49rjEIQ8GAc0nCy
et+uw6k0zC90CP2+X6hs6s6aIEG4yEdh5zZuFKgUOazW0dfE7qOspkfISrcTJDxHoACLUvKFJnQw
6UmgzeUJujJH3uiBFvRHdP/ojXXLVZ5ZtjSeSim9h5p2k7aF5jZb/jitTW13FW18C/1GFcW2GMHU
eLgxQSmMefrF5AzHZhTUceoVzeSlhvw2zXiiuvkm2/cFDe+u1fIGw0HHw9MCTbkg6g+4JvL2QFLr
3xLGdo+7+1g3a+Mrlae2Hwjc1PIrfqRoX5YYF802AjO2LSHQhnv0b88dhsXlZjwI83zCm8vvKuG8
v1c9YYG19TdWnhyx7EW1szgvU3ws56G2IaMHNJwfsa/wpjg57jWFPMKJQ9ieIkW76BoTT9gOSjpd
hnh0BBUGt7UElQyfjzMukK27PeoIQK1jAFJoageyHsPv0cI4j211TO5npPVtpbEqp5uXTyvg+cyc
9j92I6BKu/TjIcN2WdP0px530wXFfwImE2SWynPWikHDiRSitldK/aFvdUeMVOBpyRGWul/l2ZG+
pjcb00lB1VDqV7eJhkMxaXY3b24/MLCGfgC8d7/bFZttd2Py4Gp6A8pauHFbgknjNTGT0JgBOVjS
574qoamIlFfk7jD26nF/1AlsxFQnsTKFNwACDrM6Y46VhyIM66KNAwrtaHYs/gT2xO4t5jHQhWGO
70mOj/m6udYWPc+BARnHVY2/rfmGkGTkFcnmGnL8oCeJpxbsLmysuvxo0h2GknTUkCKMGdZufzRx
DjEkfd8byGyiYV4yT7ChDtHTfAJ0Hfw++v4qyFtApTV0iWjbvdyOt67VoWPIFjz47sYwAQdUSzBq
8ivbvvyykrPvuWhHqQaqHjqgwRepTRapRdMCNHNnK/+WsIo7HZvCor4tkEroJfWYrmU4VnpqIyfu
tZT78yp+t++poha9TSZmUr+U97o5vMVJ8RyJmkPnz/39YEi/itbYECGUhNqJTrn652g9KHQ+ywhy
vCCt9BElPPdWa/s8a2qYycpx4W/Bko6SPn7aFPmiAoUysiqHN5o5r9zKnoS83PQpkcrPiRIqHC+S
FNDgc6EUuuVCEbhHSexRrVC0zlGjLEtXNygTKhDw5/ZjagxOaxAsVMH7/T38cm78cAsvRgOhAqGk
yW25mrJcjRYIQVJTDOiNx99f51eTA6UEVbEghmKk9lIUZyraVEBPweKgX7xvRPWiG4LHsS6Ehvu8
RgDToOpIG44w1CrJu7W7QVLKV4hCCJcfkHRDgto61116RFj4MCfjKz2DFx4mz2kr+7ckUxpmBsvP
M+eH1FyP1w6tegkRRJAlWO14SUfgEQQvy2dIfZMvdZE3CtaTADjW3sHBvx+jX5z/9qq3ZrB7YDrw
UqxIyAwlaRfRckvpA354eMrInyFjeUX12vHvF+ceY7eSkqhGk5a9rCQKjUons2gtV84O5QiiG/2C
LDLdRl4DTFqIyK/YHsvPtb4Xc51LWjS69uK+9pxE/TC4hd4t5ZByyUYlEWPjGDUNN+zY3xNdsLuJ
bYCW2P9xP3WiieGPCjSAaM7DfUasHMrUVgPGhU60OlEqlLFML0JdL85UDY/91h36AangdPGbWgxG
DFlbePSZTnuV16C/BDYuDro4vph6eS5TAc104WFBCThr+xsJSYnJtM401y9moh2HDjvWWKNElx57
/OrVLrtDOcvGaiVs9ezDyqkKLfs3QG3OHTe9v35YdoWPxBt23WF2G7MG2Y9a8ayyxy3Juz0bG7le
1Y8ndDW9BoWVqYovS4Yu8TjcqGvkTWSB6wYTAscWk2P2vkpg4LMfdjciEdMq1HBPluZ5dMY8fher
gitgB1oN2ZHi87fJzEOFs7I6oq5sbRhCYMCXZ5OvN6SIKew88uA90zLYbIdpYncrAKAIoGqEezOP
A02CizTHR3VdPqvycNri5brHb2Rdj5H8AXzzPbL4HhnvaVdqbSKsP/dUJJrMM1jkA4ZZelJ9kMaY
PiwamDUALlrcbBhnyhDOOmnOno3uqIu+YRZY6V1M9tmS9Rp1TFZjnVfwaUWXwHUdnH0MJ5A3wALu
oZ45dJ2C/XVIePr7jiouGjVlBT4Yf2bhYW7TbwvjV2fjqTQfu2nlpKc5qoV7FxzTlA0fYWN3i/I7
YMcuLaz7zbC8biB/KiCmiytUs/GgZtYbUy2h6UTKBZFx14oRuOY8ElnDjVGt1ymdTmrOhp/xTJlr
MdY1IgL1mr5ctfJmM7L7rCPp7j/okua0c3m714xMAMWyNgdSoxyxGD40a3JU2IUGFdu4NL/b1hQe
7XyqOJzWWn6HNTmk3M7Ez4ph48UJTYrjhn7oXgvZ5wjwmyAmTE0z4Yk5uG+xAJ0Pq5GfMUENVLFk
vs6epQ4Hneg6RMxPKMJAMYIu0Zz92XTC6Oml7hiJ8GDUDBAi0+i4hMgjhmiTesv8yJJ++n2w+2uR
AENt6tKWQluPVqHx4uiJx2A28tkthlZ42M8DsjqeNrLKfRpUmRqmefxgGFsAyhkVdtJAxXrlWPqX
gMstYKeiUzXcXdXE/dT6Q0yqxVbsRGVB03uni1TgfWXVxnEblNbwyl7PSfflZr8XY3TcJ/BORDjr
5eeVKggSFZ0aV9UyuMC7Wdw6gKbok3tD3FxlI42H2XonaInXEoezVnrTJsuHtk3um7UFPqHIkBeF
84SyJAcZFJxmVJ9S8CSx7qg1R05ig5SxNa0TmbqgC+csT4/TVgB1Mfc0Zx9cDmkN7oBjqoXwrA9A
S6l8QINBrncvdm06WdiyLYHerME8qxHk7jyMovGEdieK5MqlzpWjplA/MrB9meL7nqVTYjtn6cyo
dTeGRfV/M+EhTqt6qYu4QmdYh3IEK4F2/9sM029b17drJa3XedhPoAUxSgGiAFOWKLiVZxX2MnSL
d+hv34GXvx06lLHMBatcmip2Q7yEm0GMZa5WHBzl6L6Togcx1+0KLSfi8POnH2ASF5XwAHuGRmKZ
3I/AWFBaKkJVHT4JXfJ1XXTFzk0l1Kvm1tTHw8TyFShF4FZwDwlYd4Upeqh1/AIUngB4vnOZx2/R
JAIoRDoGGNeL2skjEuCKWwZzmh0js7odNA51GtsV/idHueIMXE9+3EKP6+P4vh1En4is5Ox1g3nG
nO0h55qUzO6kaPARtzy3qHogwnkxOU8XguXt66JXBE+p1HCRVpdphiAE3+ssUc4Zozb5Q5Mcmwzp
5C6+38Os0RhPEoBeA8gq0gCA+xsBt0PeHOpfuhQ5Ql3o9gIB0toCZi6b4taFes8/jHB7WnN4kJHI
YAvG10axvhj6ELujqUHwhlCD55ASor5rgj+FCGR+GwuM5fudqq0ic1gIeZj3y1UxVwgKmgPH/WOe
mw9pN16VorjTiS3GUJ/3gzcqD0g9xd/A4n5KOmDxQol7WC5s6xEg190wGG80sDy9bN6jnD561lgS
sMzyNu6jp/2InWS0vpfd+KhD6Z6ItoOV8Jz1GjyGdACxY605Iw4zyHm7ZY3aV2McRM7JsLc+6CnH
ePJtFJJTWydmokoVnWAJHSn5o4alP/Y92QmyoNfcWDQ4EUYF+A0RCMXM3lu4gPtYoLkjLZLTvtN3
VfxK7vyLyIFZGzkzqnRkTy9r9QPlrXLtRQNOIFzslcFk49X3JahW55zqxO8j818vBzCDEjULmsIn
J6Wfo6KY6mBmhooDUjGe9vwk4dSMh/PHfaY3y/zK5X6xEdAABKiNexWSkLQlfr4e8HOKIupsuDVB
v+CA3aUGaMBNDKjZOKmUg7VOHmYzPyPdG6b96EDmunv+zP8NXcHHuuT//7O/8+e6QWIuTobn7tU/
v/svDed+elH/f5/fBH/FvUH30zdka+mw3o1fu/X+K9og3y/w52/+//7j374+v8vj2nz993/7XI/V
sL8bghs/KUJKIie+/xrpE35Mh//8jx87g88v+LMzaEh/IJKIMChbpw706x8oH0P9QzXY62gMsusB
2mEO/dMNmA2QSYzmKDZv8n4K+3tf0PxDZN+k/a3St+Z3tH+lL/iyog6wh/YiXPe9LMFf3N2Pmzuk
S6DP+COR4U70u1N0LYI0N61DvUKFocxp4aE4TcJX5MyHG33pAHj+MFS/6OftV/jxyPP9DlTgSrT0
LcAtP9+BnGEoCQvBgG+Gr03XUpVUk0ry5Dx6pd2xJyovr8Taodshyzt84EUupSFHEZXA3SitwWoX
m01zk6p4TbP4ryPKJyJhwvdRIxrtTeYfRzQx8aeRR1X1aFSKNzjaI0nV4vvZI0Q4iKovl8UQAuQX
rvoyam+npZZfAxi+jE0aPWPmk0WtRFbQiniRsVlG1RpZJqsefuC91+i9filwSHAXVDyCRdeQp8Pu
67XC1nPr8efxpQ1IZQCMNB6I3MLPn9ySy6gtxB1FjWUlqTnibyJyawUHlC2RG8uzFqmLD0MnwSGA
cVkZNtUrYNVWk9c3eD+oT80mzqs95YV2ruCnabY46e3HHO1D8Nt1DI8j6yzl1Epbl5LhbLh9LVsl
7/qAG8TXFJw6mc5axYiWsaiGoDMT9VE065J2tLbIBrKcWap+ydicMbSjJDv7EahXTHjS7B0PK7s3
CkX9ZOYt7dRda3cIy0wCG6y3FkJqq5V+2Njf9LtBS0CAq8hXKrAQVoz4zFFABFtbI5W920rGp1xd
i0Cts23yzSqXIO/qm9Kj1FJObw3Ix5UnLdhlXaOxkB9i7CewL0iN7GnTt1EKLLVQ4WzNCXJRdafq
m0f7HjpMm0mfFWBrHBbLWTnVEwpISIlY+uRsqjjoTiuioOGo0mRczHHrVw+36g56WJYgLT1mA0zE
DCYq+i5MCsXH1APZyKbJhdadhmUkLxgGubFLRJUTd6ib+FB1ZKocfkqFHMfA/Ss1qQC5Kl7X5I7R
qF3NJF0eYwwDd+mcDcm4BVrZ2cBhC+1RKTU/l8Wi5Q4AFzh8wKxUF+pKRocljyT47Lvngc5CgQxV
NF8FWn8PWy5DNpiwRbEcuS/Lb60Fp9XGcg0lPYZzuq266RPk7hX2eoZ4BABomCw2Urjt52hAwmqD
Qxl2qKTiTgFy8a4YjORs9br1rosnFE26FNtdBdWEAfT2prwrlKkNGgRdA0MVzFOZr1TZMwEGLmqV
xa3cKjWCC72sHqvRMjbbWCh8LouFkPy2SRay7jokTT1d9NqW4IH7Md6GpVvLBuDrYaWUP8NN2iig
qPN1Qf+ndRC8riTkw8YUrzhZwKAuRwuzKXL0AlK1sSB0R6aewrDk6GVm5pK9KScGrbLjFATfcRwT
5I+arVUhN6pZtJ2tfCHNauTSuk8NOGeQtmmfOTXMhaBfOgGZCUgYrYs0plJgpifQQuqTGlqxOhfx
J3VadRVzKUh/iB82yEQM06DarVVnnxuqYaWjDJtY0n6bBuxFS11QkDScEb+g9AS3M1/6+pqp1bAg
Dxpt9+u41u/NYZM/xwMVBtQfhehuraEVJnlmIMyrNfFTOxrM8WyW+q8GAItbKxUhycRFn92tqTTE
aBuIBQxLdOd639QE7Y0qIKjayUv1zaoGARpQW8D2ATn3SYrFpSW4gOregfw6GgNqXoohaFYtupkg
e2MyZInIEeIAiF9LVtQoJhHLEfQSxWWGEVfnrBMsqKxbfdKSwZWnCgBsGSl0I6qRdDguNahkfVrJ
V+DhcPmoxcMwyMcV3Qm9FcTFTWRQYDZVTEnG7h7hFVee5Z0ulVrb+5ZDZ2JPxVB91GKEeG05GeBb
VeW4wKFRBFnZNaGQHB0zs5NRdkP/043Q2pKAZvaWYHfCVsQ3StNnvaMgBma6uom+SDBOCtYuwozC
vGPIbETB1ixdYQ+snQ3kI7rztiVVCWFATDnE6xNumsvYCQbyKwZ0ahERA7wlDUXYQLFibUZrCzsU
d5ngPR/VCHygg9iagptQblYfzVgtbzdmLz3XNpEVW+nq7UZfhUpyYMZFn/EQzVSf5Ta+L2JBRPNA
K0CukATAH9WM3XdQlHd7m6yRMPNSccxx5GpVDNfqupwWSV9pj2WdDQY6V0rWuRUH7/o4jwMzc4Ep
+TSCKMZfSazM0on0Ppde2dVeFj+AoFAs2wHJWBCg9b3XiH8ofpg1EWisUG8UWjRsiv6ulpBfzbai
uac6XL5S//jV1RSK2/ToSMjICn++2lbD1NOxncLytRZuZ7nc3BmykT8phYrI1vD196nXX9oN1HQs
Yq6i6Iookqq8uF7XVVtHCFG9aYvHu8RMcU5NtNHYtVwshGe0rFI6Z04yOuqZQDX3SR5MIYKXxsT3
BmyICxelpIaKWdurF3Gseo5+sRJHWPVU63xRECTR3RY25+qoAFqGrxU7n/FKS+AFoYJeqSiCygDC
IylkxRySfh43STfHdKBq5BXjLCCY3dPX/KQmU89GtOWWfiJXWuRDm5VgKBdJ7BGS3WRB81ui9fg9
of1vOCXd/I/FTrIgQKH+9lD08LXKP+YjMrf1UP94NvrHa7+fj6AZgJyEsQB1gT6LujMD/jTalpU/
EDJndlIhIancxff/fj7S/qAcioIRIDjqhdLen/zzfCRrf9BaJbunu0IJkXX7r5yPwGEzd/6Z1Qqy
pBogOlWU+n9a+Rq+MEY6ZcolO6Sn9thfhRshVOzGRXXVvADA4Fv1al51j4rO5PeOEa5H6aHDPOwm
ukuvk0+/4bK+XcPIg3jtZTdzkB5lp3P7Y3bOPxaYthFkbUhZzUENxlPmxe7i6w5qyg6+o67uITx9
yL0pVB0qOcfFlYPGze+jo+y1wXJKHIxjw/aEYJcjeAAC3OQghCh3uVKYht1h9aiSBQCGgjxA59YT
/DrUj81DfFRcyc2vfYCGIp6abnNo/MbX/PIaXymJIrvuDqHqCrjfIohgm+f8YoTtVT4aN3rQXtcL
8p4HMrhjcU0PU9j4ZdgHhc+JJxyP5rG+i24RTHjIj9a1vlBYPw4hzuQOCtcHhDY94YLegxMdIO4j
sFNekhuKWQgW6ZmdP0W3ozrby6fyOBwQCvQy3lbxe/vrwevdyH/ksOBIge7iVe1F33SHcfWbUH++
DdWTQt7BbQPF3ULVrg+974m30Xk5pkEd5J7g9HyyMUAtzac6fEBJPehOoysFVPTed6feLX0MSV0Q
DGfDm30jyA9SMN9W4cSr5vvyLvG3wLpDgLY/mH5yN7uGkwflcVTtPECj0KmC1aUl5uByfEyOUMN9
9CSPiN19kT9bH4aw5j56F9mDRwfil0vm6Uwefbnz7Os39UH1I5u+X4CSq1+6STiejbvoZj2vLudV
X3RB5Nutq99k9+K5/LK9aVHFxfGapA4Bb0wur6LbedpVuVqX/pA/NE+V1x6Wb6I/ONrBcGkw+elt
cpoCOcwC7UAI9yQv97OLetHcIoiUQzLSerTTB+PWOHRcDf5LADXM3/Lb6pi6mpsFqSu+VcPmiGbT
W5Sy3NWVuVnTGz6nfL26YqjelyflMMLmJelwzKt6L90yEwNc7vzCa1knIj/7gij1k3SbfmL98JvZ
nXFYgxSpjKMaCH56kz9kl+xMcfGsX+qTeZ9dDFZAd84OyRExqFP/Smdbee6u/2qpvyiCzPVuTla3
cOmd2ZuQq/ZR4ndxsA4hdtoN99C5374NQeobrMri0Bw2FzF1b3UGV3hUDsgNeOXH5HZ2CgfPeRcx
UE924Hnbb1I39cH2OIj4ehAa0lByuwMrzKciTWnXzj5js+Uxi5zEbR3JVXzDzz2T560wy4eTCnQp
oGzLf4NNF8PlAB/Wd9pJCgFXu3FAFzhIv5YcgoyjBoHi6/apfJrC4ZQH+ZMJnyRMg/UG/QlmP5o6
0+lecBDLeKO6HT8bwuh94uuH4qQecofU7Ml8H1/kg3SN07PJXLroN0zIQ3yQH7d77d7wen86Ghf6
CvFhOmKse9qukd/76o2GPuqtyW9TNXIyW7osAQ0BpjdHASfyJ8e0JX7+DRUZ5+P7wv5cERVm1sJq
a27vicfBVewv3zJeP7usSX4XNT2HprZduryT1x+043zOQnQsCazmtQ2RenE1fzoUqPO7s0c276R+
hfBcaDEfhVP8lhnnNs5HFEcOqbM5ur3f3Bdi+BkjU0e+CKfqvPmTS/vZqT3aN7eFo/FdfkUxzUfd
iizPLgL68Uw9OdBcw8XNwi28wkPG3K4Ows163K9bXNZP8c2O5OFsxiUzr/YBy4XWoQ0RXwjiUPRQ
qLZRUXa7KwVbl5KC17mzozooKnmio9ipn/tI6dqdT5uVrab3BBsDE/tbzI4wuUR9e3Grg+ZayPXa
1iHjt9pQvMchwTEejfex2zH90ndosrNQlYPADiQwjTn+eaZjuNG9cRhtxZYDIWx4ExohT/QqXslh
IeT+XGj755b5ou40G2kuY1QjXigWXDa2MjScApogbhvSmRJ4Jp27+Z0L3cyNGcrRMc4JT6Jir1oY
Corp7gPyZf7oIfPFypntN62t+atX2l8qp3Jw9LQTJwomRtJwm6A4riGSEizDwYdcz2eliecu7gcz
0AO6+Z5ho3Lv0zBnV+y9zgfVtk+bfZPkH1yQcU7P5jrxaj2Q/O5gHiMCVeebhHLAaixh8cN4LA77
G/ahzhwTnfKKaQZf4ePstl7Pf6PXLSczGD3FRh/2+Qf5x30+o1fo1nwvOt0hv1d5I8QBQospIXOZ
7DA7MNe9/c1bTzpkTJbB/f5BMhKFidmNUL6Lrpy7MSuRegnUi+nMjmG3b0Y+ncz00fkwTK0rg8Ym
rvhELz45a8OvP2aPvD/jKtudE3m6h0OWvzGeklt6WNN7nKJc+cj7MdzMKeG2eAJB6LXc0vqNx+I0
Lgvwk4ghwAN2mMlTf2qZO2oAbJiRK1wMpQ+wp53UVomdi1/xOEm6XcunbU6JiMBnBgPPlvyf70Vv
clcWzurg183dfx8zFC55mKhasHcU3r4x0nJnIeQETiw7XOOAnpG/T+Xas3id5NZcpOIzoCSonSW7
cKGDHPaPs6dKgz+e1pBIwNNbmS0MEL8h2PvUQ4yZwasOePde5iMYMr/nrk2ePflEEAXNOTn0x3af
qK4eIF/MkzbcNayIAbSWvNjvgsLrnAeUrfkMKxOucr7h9GmjrW+DWuGaCNAyFpoN4Ncv+Gof5IGb
z/kDyZCNQ/Ebmdtp9tsJ5RNuG6EeDuzKqQtvJBROxKATB8CwDwHv+vu1kGLhbWYndjMPsBOXkdgq
Zm4UlGzQ6Y5wKAiXbDyewcrbp0R1JjaFyHcGEdFFZIolBA/awwHYaZe8w2nYsHpve7e9Sw61B9wz
CQhXSNgSgwy2ekzTiV1DahfMPJFduf1kHZDp9WXWrBwkwRwKrOJ9pqZXM5CPky+EnR9GznyyDvjJ
BftywFCJtQsAnQgMrIY0JCHVJUQ7Qpgchs8qYdg677GqCEaGVGZK7x8VbTS3YkQVpgGy+swqPGyd
1WNEA5bUnfk036lXYhrPunSlS+nu491wM7gqh6S/Lu9m5y7IUaJe5JAj+R33gerdPh5Oyu+sfP6a
iGAGoGS8+Srx6j3wK7ymOYC/9CJiEa4nDr48zAW2FZJq86J91lm+4t0aYARC3F1dhGGDmrBW8xqs
U94wA8j6kXwk8MzEYOpLLML9ypZt+DJPqjiQvzqkbWHkVm7jW3zOmGtLB9OzXGTQeN+CQR58BtYV
j8pzbBOfZ/jio/YU7DvPvlp3PcTnKFMFrFRHIf9s+Oj4WZ17jUmCSi5j2jqTjaicLXuSjzk0EDEi
Cbset4JaL7kFmAYb4ah76NXXfajbo8aNFgwD0ZN/bzys+AgN2WNEit3clEFLooJzFPGpDVCU1y/4
4t2tX8FpkygMZDYp6UoXEjlY6lEg8WvW1YJRfOJU4hWs4/wSH3d1Sl8K+fZY+eUxP8bHOihW2t52
crOc2kt/6b9Si7ZX3wp0O3dIghCBfSp8jlQh9+ILdu2g2uMzwezEnYPWWez0wqnILuyRLKkOGj8N
NzIoklvynIwjRWojJ0dWtKddlFv5O9n/8wdb/CI4MWcGy2m8PW8BvuBW/noZr8tZdzLfdAcP4c1g
IFFb8C+0e94eyW1OJdFBiRzr2oRKsHktKXvuiIfmpF2jR+ruA1+ID8ZTqz+tnaefScS8xC9x5gpM
jhJaoCsOpwAbt/mL6Vqe/jgRTA7DCX/eJ8aXiUIl8QZOdVCd5NsZgWZK0k/qQSaDUz6oXwDH3qYB
w8PvZg8xt6O/T79a1+6k35ZB7BU+WG+kx2Pk3Jz4TvAErwvLgC2SNHPPQ6XN1rw4EDxsWXx0Pp2Y
H0ecl0qnsCdndCP78xDiFmPDQbYnGyMQ+5bc9GP1sa/tYfXoP59joPbO6CvB7DceaV7YFx/VNkTn
FunlDxpysbzsnfwQIQPGPOGL+pFfJufbHy9IUp+Gi9aRLyJAyRjWh/0cZj0/N4s37P3sI5qgwgfS
Uyag0J+jsHdNO35U8Ow5pN1hCxIfYTI3ey8xHz4jJ2NHn2d39hfvI8gfgkJnmyhM2Qb3aDiGRzHU
1pldvdswdwe+W909DZ1Iu0E7saiQzeQSCQYLUPw5c3G8FF0rQB1SCvgpIk328K0nrA6ts9Y20qfx
o/y5PKSHzkuum+Yv31a/8yIut2e3UWovHL/ouTCwuN1zBbwa9ruwrSA2Q+FO9nW/9ffbGMiTM8yi
vhT3xXVnG/o1m9ue1pEEEdYi5nQTchC9GB6znbAe+5kHOJr1MHLmk/idhm2APYcHx9x1Pg6OwkbL
zTv7okGsjj/7A8jIQvdke5/ciL06T9+yYM9n9+HajyA41XA76B+wRTeO+FYgRun2dETY1O7Ysveb
IqDY1GT5TKtNj4evJA4CeJXw98yQDeyLVHjd1a7JpPesTjhlDpsah9GKYOeiosT+Zu6fg0HnGBpU
3sDNju7Gjfw/7s5rSW4sW8+vMqErKUJgwJsLXQgJpLeV5W8QZeG9x9voWfRi+sDumSFr2pw+EYrQ
qIPNbpJVTCRyY++1/vWbYuGxyc/loEURHXIemsvyNmfztzbJCr97Ln9yhdX8lRy/i+GEnGWBgmXL
OrrFT5qjgIgCt76flpB42JRNzl6S8FbmmhwWm4N0NeMvzQpxFdv5fJdpAdiUKQv2SPHzz5qKUVgW
vFDk9pwtFC4238AFU0gtg424DY/RZq6xTYMbKtt0IKoz8GbwO3OLD1ptTpi5XcQr8Bf4ESYF1Ibf
mKerX1R9/yy/wcR+wqpxQEzHvJAOFKlUmilhdgBLnOvuO3WKqwMYcYZksLw4ybEwo7LC9gosCOSI
PQ0yE+UTThbUZ3OZiyBqnZznemvYECoBwhGwwYFPgSVRmdrTybvzDt6h2lunaoON8wbKJgiHRcXK
XMIhUnHZbzUwo/o+uR1df91sPGrkfqGzY4vs/gA163RbH8hK2lXrjH9Rgc2HxqHZ6Zt5R2yX5rWb
2zausHsYHgb7bHAIpav6brKzU32IrvXHfAxIt/P5lgLexC6cPTvnCKgvxm6w3yCesdMP37cqy0be
xdHPPs9pp7KcA0dbw8YijYejI2QLTvjiyAkWzdxUzucKXkg7UsqWkmNu9U+Jwhf8yCkaNm2GNtw8
gCVAuvlImWgsYZFys/IFyMliXDJ8oc8gSodybT6UQNaXvcM2wdfMNZp3GZZzdaMBNFA12/L95My1
wQzfyW6xrNnI5hvBWboSVvoyd6bvbyeg+JRxq7ZHPpGaY0TldM430zZTLrXO427nQFmwuXlm4XWQ
tw6CEGWrFoCoXupX3jrbAJNLt7sXLhMPmuIOLiFZtPqMH1bdmoN5NbJfEkO0iuizwiVzGg7/gfqn
Ws51JFI+KsS5xqZb4D0odPZac7LOxUF8gAhekJpBqRcdeh7veROR8eBYLFKKsFndRXVnOJUzr0mI
J05Fq7Ubd/7yLqJSbDfEf7JNj3ZyGbDK3eImZ2MuzvNOc80zi7yUFpANxu1Pc4mIW7k7l3iKW5Im
HNjFNnFFLmguDOFpLjFWXeTsJQW7xlzSFZRlIDkUdYWyn5sSUozYUuedi31s770lR//M5Is9aYYc
UrYZYryoZ/94BAMn5Hfw5S88kTQutDghPOngfUgnRFe5DQwx13t34s10naWQB6SQzlzIMtdw59IS
c8GzcOpBmZsnbRNetXO+A1W7TG/Jnt//jI/GUllzxrvm1qQkCU4e+PFcPXhnf5tdux1JCStlO33m
4Js+Nc/kyqCc4zLcEI5jN3saaMoYWuMNnIUVTdyyWo+nhFpDP2POf4f7BWVpveHQdONtzhIJ9+ke
spl1eOJwZOt3MB1nw5tcNwN0kc/yU7NN95xCFLQyZ5m3bAE5S6AJfV1vrIvpO/1bN9rlplyqu3Jn
nZIN+zu7OPA5yJtyko/1ztjQertzgx+trF9GfH9pXvP/G19NYwL2+3y1w8vbS/63/3rzP93/9uNg
hmk0v3ypm//xXxikfUOTroiWjoUOLDWmH78OZfgTBobw1tDyMlxV+J6/D2Xkb0xL4G8Tpg5NUVZZ
0n8fysjfJMQL2KswzUF1j7nMXzCz+KJO++WEw39Z/PLM+PFgFqVVdjujU13POsa5coesoWewaPdn
T3MxdHtoOXZ2DZxPS3n64S79xtH63WXpK0A8v+6X+aIYqHUj15DHu3E5AQdJV7HPj5l/JwUm+Z3y
4oQn5YuXFI7u605t0P/kWwJCWhUa8xqfWcxmzYU+fZCka7cJEaF4Veb6CbYLfrDm2rDylRk/tTG2
zf4OL33CcV//+Nrl7/S237r4L0New8LSG0/dbheHm0H8iLTXJHyWFBd2EifCkwbEUbxl0icS5u5N
0teBj/rsLEYjJsdHa0SZXC2M5Cg8ha/8KsW9NZ/Wk7yX5P2hEbZlejXiuxhlB9a4SAOJU+wJk0K3
PWzz5/ITFpQz24ZuwBXW2SHDlZU9VqWspxtfzdOxXzbjFghwRuW0PW3a3KDQXMFV5iyO3ewk2K/M
ioBEPVCWPWMBsHfVzb0H3FPgOizl5FaGVROso3LjSU96cUySu2zYpqJrKHdxOdk97X3yYMEeiusW
BhFMf2YeqMC7k1gsTZ8huzMm2+dat/NtDOwYniBTlDeCgiZ7TXIJygNk+FotLj0Pow/LiSHv8xXK
hdDVkubVWxj6OqluecEus6G54eqM36y3jKqtWu779Kg292WGPHaNok9ibBVAS18P3blsT6a/lcqV
2G2UjlRdCkXBbrt1mi9jfoyFrY03AbIBRE45CNNaxHv5NXDau1pZaXTs00E7JNqSSkd1E8vRbmqw
hJzOdSCg9V5ASFhj+z46+ExY1ZIf0jYPHInxXjlg8/XU67otE1D4or6Jby1IQ7TIkN3qJrqliOKF
UQPWYslCuhmY3WErVpQL/S33TiZz9uQpg1zEUEzfCEQ3XUNEXM2ytKSHHkRc9I+1R7DYbZ2SYylh
oNKXjkc+R8wZTI4G3VAO2woKUfhC5UISGRCb5nCfENVQTwOk4XhqEM+wVgwseB3lfuInyyX4mukT
B+F438IiVOKjrm8b677u6JvkZcfEQHGTbXJnrWWQDAt0VKRoIQ9UVFfxaxb+iU+K9DN949dtSbWs
eYT8A0lk0KU0aEzcL4RrcsYreiutg5Ny1A7KNjsOx2ybHTCd/ZNxlTRTT/7leebVvlBSoqFiWh3z
atm+vS+P1Xm45s9onVaai4/zMX0ar5lbMSDJ/7Ov+IXYKY9GMvU4Au+kk7j1tvr9tClXwSk+6Hvz
pDEGFvf6mlS6o3L7x5sWtiK/NX7Hemf2TfzxnnZJ3+J0rbU75VTiC87Hy/qqbenBOobbYaNvk9uB
YUBnk3C+lQDOdZd2bs0jsCXPcsvvgfYqYLnZ3npTlt2+OhPCtAx32TmkzE+WCfAkKcSA1RJ+Gc5E
D+yUEjboSxIffdlFfE7EbYgukNoQYXHqBrKD73CeUJlZkLNepWzRX8LBIQTOau0SUS5eKNSLuo2d
fycu9sd8eTHq1RAv23GDdE97ZJa48kWeuX3TXUTGNeWyIEBAX0v11j9a/c6r97i2G5TSpT1+jpkj
8LbvobmOnwOUxtYm+0b/1PNFgLZ2lV7EA7Z+GrKfl/KmPFq723qlEFOfYRq3kPNFfGjW4DIdKBis
R3s842/r4QJP6sSi5SU3vMBpYuZvWwg8Z4hPW6kRou8F3NM0cQzG5UCS8qpkyF1+WOy+efFpPcb1
W1I8Ncq9nH364oYkBTNaD28ypb7wFAsLXKjndLVVCuEAj2eQzw/xNToom/AThpCaONWb/zo99Ybd
Rc7AmOt1OIuX+7Bk09oN8XOHswySOwV9ypr/aRO78mwvWWMyzf8UjcuCqD+N1p7ewuPohmt/Xd4r
5cVSKRPxMuVDstY17QRUyf5BvxFvxEuyCW6VR2Z7dORMkA/JIV+DXfMQNc477QVwSez4tC/cfaln
e1xamADQFrJWZCScNsqXZgPWuYxX2Vo7EHYN0D8t5QuU5R4cVrFLBod5Se9c7DvmL9ZJ/AzOOyB7
GhbmhrQsPS/PtG6TPJaudWpJ8GTx0WhGiq26/YFDbwPetoR1seUtFhsL5HSEpsrQ/QPr6eJhPDGb
fa7jVWNdMKqzx/ua54BYTLivZGHYBH6M2av4Ye3Km+KpemIREHJUxq4arVBAVjXxDAwTWJ4k2zA9
WfjQA7LMDe8weBaEpdltzGzV3GqVvwhOUglIc6dBm2biHa10wBpyJ2/E8UrAsXIRz5A4zOxGg+dw
A9f7Ur1ER+1SPkqX8YRmCyQvdZU9k0sG3JDEaIUnm07dX+c3wqOx1PbzzcSyeOFtn5uNxVeTvEZ/
ndF5wDoBlHqSFjRvt/pyhmPGdbl8GhZvA5DPuI/fAcXCp+YlPCdH79o+duS18pZ8Wz/H+OTY898G
lXM7bTmzaOn72lZfYoWBhhMxkChRQC1qfC1epYZpkuiijFP1XUdSZDHCZoEjCiIyUV6geLph3Q2c
waGbqVRzgPjWkljoHU8bdPLKzh9F0ESiMXQiU2drDrJUClCxZX0tDrrndOMKF/nUYUiw50mcVgjJ
5qhyYkz3sAuP/gWtdf5sLJsZYhraBWKr/rMvSRLeoOAWmVV3qxrchHE6Mz5rKZsu8/74WQVYUbfK
MqJa0jfSg/SA4syFPaPZ5iqpIRu0x2nTHsujvk3vhd107i/kY8LFBZcNFlXp8ESSnxOwkkk46KAk
RIWTXmTd9hH450RerUrT8ZMN4bnEmBJOFmJQFe9agldbpx4umrKu6t3UnGXFnsRFiU1UQ3OeOPJ0
9sYjJszTaiBgeNgWD9k13vm7Zl/TPRb3svRUGK9W/KwLD8ajP8VPCLjWJVE/mLkuRKSet/74KYAH
Rm50l1ySobmtM6Kos9zFfDwn45gen+tYR+jDbQrUwB500x2BDfBGJ47mXXjsbruz9dAlBXPKsnzO
5XpvWCi9ZUeI5ZQ3wwcf2+VH+mE+GTfyWTyPp3SCGkW9BzT71rz4T81Nd/Efy/6c9M1K1DtXhmU8
FA4s4yaX3bYs10kDpvvsJystk8jDtVuCeIJFDjpfbQgKThB4UkJVN6hbF83V/Gje8bmlaoYhH3f7
9oim80m/UuS046Mq6BujCTD6gIqB0mFkjxgII3sJw1PXrfxuY8lrYgDUm/w9IkorW0OeKq7mvdi9
xvX7KG2Ex/S+eVQvIiuu0+wyr6netjqT91e5dRRj5g31POJQWItgUXT3KMW9bBkCepXcQ6rPwnOM
biDSpiSj3iej4F2xSGF1VNgTOAUgaoEtdFeQjJaXoEkPqmMctN6ZRhtytcAmi6A7XKEcT4EtvJ3S
nEsJrOXUCis6o2pH9VxDl96r6/hUXr0lqeXBvRaQKeyQCZ8yMmT6DJsqtZuCUs9Fplpg9kQhiuVX
txNjCNOYBrhDdzelrDAM8p843Xhr3l51rIv35r8HGDCBI90X2XlMn3SReVK7TBg+j5tOXWojNS7p
AW7vrzDRVeGBs0Ew+ftgSBLUiPxvJuuiNTuD4deccWxHnyAV8VneN5eRtVesg+pFUXaJt0/VV4s5
AQ2gtqnhwOknqboLq2xRpA2BAWs0egljHsbppMHmjibtlGg3JK8Sfum6zPGspzYiXdJc0wEK1PAe
erccmwYFTLOEZHLP3niBL1Tz1As7pT1q7TG+qG54E79op+JRyZ+Txw7U7yG85iflzptQDDf3Ea5J
GyivN9LzmT0JFL24C528dIuSTisgnQdAMl9niEA5nfyFThZj7ajW2uybRc7QNOudUXpoo2znSxJq
nI5x1sipx3QrPle1nYxriC/5Rb5qwLJzsC7tSZ/dtleczXVShh+kA7zvs8xhNi2m0aXrGAijHO3h
0r8pI9uEzaIrQ1IAN1O4qIB8WZDxW+5qe4LM1Afj1lzWmOOA/GD8RsLm2NjxtSFyxw4J2pBXVrEz
1Nuq2IWg10TapYwn4nodrVOnfCUQNLkzOJ137TW7JB9CvhgOrHDfxPKIOAk7fw0/yfR5CsiSYvxy
F+zjB+9I1pKgQFEn/2ZmsU3v5YNFTcY4opgLG1lel/CCiOudc28Ylos3fMwmw31x8d/D0SyjnNCt
XYgTGRYpIxZ6iKfN6CI8wlC4I7eEEyD+0CPHaheSeIzqg4B9rLedrYDq+l6G1kSVs+yRawRdBvfc
wX9xVVQCSdNPUvmCCYPbt+kBz1qXdtqSHvuqcof883v5/ZeQsd+Vaf4k7Ty+dGH2mX8VfP4/KeXU
JRzG/xAfu23T178dXsa8+tv4t8MH8NZPMJn497/hF6xM074p8uzRYMiSbli4FvwdK+NPcPFTRSxh
ZaJgESf/EyvTv+HkLaLthMM8pxrwTX/Hyvij2foHFSHXKUqa/lewsp+7RMSlGi7gs8XxnPWGH/YX
9EdCQ2ARgsLuLDJ3a7Gk6/PgEdXKawrzf2WRM77EneVP+rafRZ2/vKqh42Ko4iONl8OXV+U3MA+L
As2RsC7EV8Fg5qsk22gM022nUrJX+bzfKasoTc4+kUeEz6XhLq6CuygjfAre97QQ8bdY/vUVfSo+
smtTfXw0h5fi32DFqrTbv4/l/mJTvHgJ0//9v37SLM/f9ssCFQzrmyHLFisJ8xgQWqyEf0VzieL4
hscwC1HSiXcxsNT9xxKV+C4NlydExiJRBNgT/2OJ8keyDiue1SujHZERXPwFOFeeeYH/RDI0fGy/
w8mqjNkuytwZbP6x18+QF2VZETAwJJRtFcl+fsKIAumGZGBUMPjLRpHCJ3iI72Yv+2dDxM6lmnB4
Rwe6QDKHq7GfW2uxYe7uVyO9VBGaDCTTyTvXKn4SUhdtWr17SsRYerMC6iN94GT44b7/Bjr83cHy
69vAmhSQGzt3aI5faMRBmcRhpVQM1BVk8H58Z+BoaMtlT+GvD6QNjThwBpi4QAYOCtj/EUlwi9zP
O3J6q/CUyxOURmnQ96Uwe3GKPse1meGmICVde63MuLgZpuKB2Jc/mUIp8x3+6dIRS2hsRqwD0lUw
u/r5E5DNOCx9DNKXNbtI4EpqdWsSePqUq2XHxKySxIWONuwlH9Xspij7u4DAp0NGAO8xTLOU4knJ
ojM+hsV9VE7JaMu1BUio69QwvpX2H4HcWZssaJ7YdJVNKgbdC8l8s6HsmGaXxiTmTxDHjFJFhHhu
IZq0rSDwkL42Xg5gQJ7fGIQPop54vkPMlod5CS6lZOmGTfT61zeJ/9ix9+8r4Jlxtt/fVFYBfJ0f
z7z5y3+dDH1DXDPLxdjWVZO4jn/uJco3jExmgwrJVGerIvWfoyFJ+sZDgcMA/+Clrfywl6jfeFo4
CudTmWg11uFf2UtQBv28lA0GVhg48rdhrTwL974sZQ2rjyQgu6nIYb8TvKqOtp7r8iKSlFC4q0oZ
d5qaM9kegqHwGFSIHeMWzkjgMdgTG6K/aWNw3I+YaRei8iTHQsTkOUhVgN2pImEpCnSe3nYsCZpr
vDBXzl5aat22xrCogFYWtbOmtMGKdVdHw4DHlD+CtGdlTFHodXLCEFtvGxx/8txatNa8F/D8ROIm
ocDotsi768XA7zS3ArXDJQh0pXHqRvyQdWyJ9sLYtDCIyiFgGko4wEMcKTxoc7GBQVRAANh6IoRP
e8EnZBSPUznRqhC+SyCT7hc0IYOk8MCR7tZ9mpVoAEVFYSduUFPXyhxKRGdr5PhW2KmW6PGmatVg
lVukozuGVamrAkcIWMsT1jR2mWRgSlEdZL6roSqHeiC1IaGpfqfvh7CnpdI6T/vIpAxaq5aB8AuJ
MuoLxYpKFEDipN2ZNelY9lRLBY1TGVmw2jorX2sxPn9u1wbl86SH6YsYyYT4mWapr3xPAHLVCNm+
saZ+gliG4h46Ljbhd0okRR+ELPo5nm9FeChEk9bJKGjIxUlU6TdELSCNfvIFIlyy0ftoiYsSEFnr
wp3gNQBpYWLi2mCR4sa6kRNDWwV5SUMr4rG4Ir0nnltay4Pm3qjNqxqpHpBfHhlXUYoGJh6h7MFW
9gc6OrayjvbUSA1iPUZqSFtJzcbR1Jp2Q/XV6rVJcXWyJz4XOE6WED+NU54+F4YAuF0qjSjQHY1w
OciR7e1MJKXJTv0qAJjJrG6ZCVK/8ZDJ4/CaaWrroA4XTrJWTcJiCHFgsAmrjHak2YW0mSKeDJu4
UEMF8W/LpUYCnoC2FJAtbpctAVu23tQAuFOcpbisET11Rs4fvSod+TAbX5WMDwwAAcVGTW5edbIc
HytFb5EqkLMNYiUGXuwOQdnvinrKX1MjjyCQZGF+EUnvge84auFHqxc6nkeVn+BcnzKhklN1mJyx
Myu4u5WfvmMUHUC5HQ1OCOL4hpg81t64MzwMF2zS2AGuvNhs8p2WN9JDojGfzFUFILuRyCFbVH7W
glR7LRqoqtYAWQjOLlZK6xFip9WvSp/HSNFi1XsUI7/XHbMhTNkeoiKEfd5Uyqco1hGouhiAMceT
Gqr2QIWNQk2PWmjPYli9EwwUc3VW1YFkEKVXkVSOC9Oi82ofGEVv/c8Ko+5k4Xdy1NjtlPKBhmJd
7j1Pw7fHV6wp2PRYIMREXeceHwn+eCMJDbKlrcjGrq5Tnrf0lQGmTkuvU0WmdY3egOXGkwcQYYXv
Cb7E0HzVuM+XVVOYEMMrrHqrMgdG6DtP2Epqn316fuh1oDKZ/O4ZShRfw8DoPw0j7D+DUqwNO4iF
HNq9hcZ70Wam9GjGqvGotX2XL6pYMu+rsOo0txeN5Blrtvys59UAbaqXos8wiGRyQyfZehn1Bgmx
kWYBnH7GOgfd9/wPpVaL4cYrZO6LzpKE9qZoBNqSrTC5rQ/+7wFS1XgOtmw2aVXQ4veaJTxPhMhd
ClO2xns/Vc3HakzEzpk66O5pRtTcop48HPl8w++VRdNYQbhKrGHA+jst9OqmoW8bn5LOi8stqRjG
hl0D3qWWG51OokyuAAJMufFgeIjlj4rRisZSSDzzM64b3lzWNhrizGZSDlIcAr9SJVmvktyb2dLX
A5zGraon5bCw8CWprCgDwyri1Ob6FMKylIA9LePF7HDKYSSNUETP5uT5DJS1CezL15px7skGxjyi
FpvDuq7wzQdSxU5LywcPuVZT+qew83pzoQzeDB4mo2HjVaxNzGsE0LspSdRLEWWDZXehJsuLoJlK
0460GmwrxDELEmSWyDwvyMlhtmVVcxuZRmwtTOTyaKVqyce60uu/f+75vtXNOmQppeU7h4EBailp
uIlrecQQSvOruF7IbDQTvpLqCCVHZ1MDoTP8xs7HKtAdC6NNnmgllECHpDoyHmVTKNklDVVoDmMa
9wEpqGXeb+oin3jc8jRCYViSIevUWanel54gF24b9XKMVdiIV4o8KKhtOjgUy1iSAkzHxSJ603sA
Vcn2ZB63fecNtXQ/xGkE4560Xdwik0CZLkXlRVCPOGBKJ8HX8oEI6aFfpVY+4fVAHhO51IZA7CGZ
mn6394nOVm2FhKrnKA1AgBOpkC9+0zN+M+O0wpooLXVEmlOZPvtRIq8l8NkWlz5Bih8HLku5TSRh
ilkV+Ok5mTa0YF6+qXyUBYW80Wv6KtSH6KITi0XIaa+1MJdjdZ8+ZI2iFowQpPa2JptiYKBtDiG+
qcRoOqR+MdTzGtOz7Fyahk8vUbh0NeqngJvtEcCM5xC+TWYdeYzpM48QctFPXmsARjEJhOc5hvVc
NZVRrMsoqa5egK3JXiikecvDju+x9PthyvEe9YEmHMmr2/6TvKPxyVJK7T310zxb9aj99z4GSNDv
MwsOX6tWnvRLN/J/AXb6d2vlCcD5o7L7nFdN678kP1be37/l1z5e/yaREWZaMKgopkUC+P7RxyvS
N+TzylyRY9KJodc/2ngV6pWqYWmO1wgZH1Cz/tHGK+I3EYoXx4muzXZRIFd/oY3/eVLPK0hcnUiQ
kIWnGEX+F8ynz7MEAyLOeL+OjWMQTeGlq72SiSJBJiklALmaKp5i5OaEWEXowfWHe/Vb/ff8Aj80
sTpGfJiVQ1nT4KARDMS9/hFG6Asf/wpForSUJCq5ukF62MqkuKvZsOkqNLJFPkrQfps6xH5WMAp7
ECpsI83OhNUtCNMOZ6fiPh31Jy8samBpTJFvZT8iVEAoEg1v7QyntEGvV3986d9RuJ8v3QQqw80N
S0GN7I8vCEipjzn2HPm40PWR42sUQ4nJYVighR9H2XgcS7lNltYgSLwnTtpwk5NqG+/GQa69Xx6/
3yWQS6yVL/eRE5WwKNAiEq7+JZimHMc69QMFbVA89OhcutZkLjK2sbjEtih6jQgwXgJpRqbjxemE
FqHuOm9dWWkjroYiDYNtruVQ5XDY8EacOcUIwWzvl9ZKDeuw3sliDwXoj2/hzzgnq0/HjwJT8tkm
wjK+ExZ//PCF2Krh2Q0IpTVNSJHhtlDZ9Dxh5FXksZrbMOtkHKL90OqZ+YhF/me37QuKxRXMXmsk
56k8blzHl+XXERCuS03UL0otwNg06KbMX6SDxYRXSTq0TGVukeNAnkMnnFN1xODL7tp84ORsc927
IQOwr91GTQTdVfAjQlRI9mxz/8f3SfqNy+RJwXCDZp10ROwxfnpKTCvUQ9GbYPiLmEXZGRHJVxHT
o2XRgjgtRLlspEUltzkeAZMgB8dimvvMwS+gQMjiVA4uLYOkOHqG+SmGWBiA/gnRSPmXJ1mfE8/o
3dXZBpgIgp+vkWUugxBDXbBySo5TUipFRdfd5BZdd69PjlaM+TLtLBX1/JiacNFMnOex7ZJxCmqL
DhfaPjK3hGq3nIA91OJiiPtdqSWvURkx1MZZtbrJtaaElqloneBkpSCgiacUQNdfWT5EEj1Ku1PV
a562qsgi9u6Gtu7pQbTZl6416trR2xT+8p98QAAoPz9+BrOC2cFPJhHSAGX5+c2TqYwFUmski86P
mHiCnfitnZJ4xmANg++IvqZM0Aj0Ktz3URYfArNT9pzsPiyDXM9Qt8iR/GeyEjD8L9eFqSpTDrAV
jBrnHKQvH0ppNX1rqmNsq1WeGBsJf7hN34wDU6w+L7PXSE7hSBhemGHskDabLGxzxva94tljY56t
TKT2lrBu3xhFMiwwlVzWUVXdtwRM3Y6K9WhlmrJJvBDplJa2EhKMtEBHWFXD3moyNALZYJuGnJ3w
j2vpvOQm25JtTwajWCECyk1Sk7rsnRhNBAFGcpf4k86kocKeShzHyBW8HIGC2OMUVSJ+FA0SR9Tm
WhhKv6yS8bMr9ZKxffY8iNWIAijNix1RzLXnpoUqruWK3CuZYKFdZeKvbAoixJmymeIFyyV4j3Hl
muyu5HpZqobp1uIASUsIS+1gjUm9BItBcWW0kNOG4WYiAIAWUFTXUzEUV0n3r/VUSLbPilgnQzQd
1CEpS9v0sniZ+mWxKmA2vAhlgkjLV4KDl4aSQyqk/sxevq2VihEPRu3rkbJvrWUyjnDz1J9qjmSa
oZEMPLk0v8PC15e1h1L3h0VsCNcpKi0onk22SSSkZVIjpss0xMiuHCHHGk3f3xS5fAfYEZ/kwiht
Kayw7BNK0LEUMCTMQLcE47FKB+G5InYWkosYlZD/I5zitlqv99rW0uP2Y4Al8Z429BIDOhIFClOd
DMlZMJvBLU0vvRZB8xzKFgKTNvtQBhnvSqscfDSWca2gGRf16SJIVfQqVhLD5GFqutmOzIs+66Y2
3ktV0c6W2uoP1eCZH0U14VUu6n0HpBEIRzUic76oD9Qdspq2+LxP2RoADiGJmO1ErbY2hSRnHWzf
qXBVZFfOhN+wxcQew6pU98NL3zT9xp8qRJ55muarPsqrI4m4OFsYeqXak9Wt9K7PN0ptYopNQvFK
JnrpXhm9lZ9Nyi7yPeRBVq9u/TjAt65PE5x/uiDbNJ2frAkS7tj1tS6/K8rujaDDCkWIllUvpD1X
r3KvyCzQXp2WZihnV62xIqeRE023eyqbeAFcELxYmY99RMBYOgSBtM26aB5AEYlQFVLYjACxnDum
LIh0l3rUn+GtMhmcnbUAgCDJ2HqsthFPUpzVy3jA03ATQO5dtRGUwDYNH31BU65mQ8qH0I3lKxtr
vO5VuXwO+jw5l13PtF30AJXGqHO46SCfKVkMMRvsbRn5MjQqA9fpwFQDjLblqLIFOZbvtLDr7aCC
cKfrA4+sFUveJi1b0FPo2we/kgK71cSY2UkI1VkAYAggKmSYg+2UDrfpcIDWW/btayFO7Z0ks2Jt
v5aHbR/q1bKjMYJTpcIH9vpz2ndPTUtCxiCa1cYaTdwKDKpkd5Kl/imf4vBidXANrD6WLiaG1Td+
3QkbmUGVM+pjtqpSA4JhH1S3Q6lhKpYasbqmqjrzq/A+YnS5jo0O5CnrBGPjh4p/mxjG8NoJevTY
gBbJIM9pRNJTkR/HTprWUtzw04C1NxTHsXqXclI1cO2Eot/EY7ceBfA7bhKM+WpALNWQmUarmlXJ
XTwNFyWJ0tMg6OOrNTE3Ysr0mqrah1UyfrILRQh2TKaSa1qVOEXIUfc5hKVI7atE2IurvrXyIiFY
1+YEk3dS+PiUuDeR6wx9hrFem96l9fRehWELOanJIfUQyIS1q7kNhWpYBNN8Ewbu4xv5H9PGSFNI
HPMAwaGhTd0hAunwNQ/UQ61UwhikwGfKZClrSRawoZq6sMc3o2yyexmn+VOsBQiRjXTYK3kNO1Yk
XxM/yhep8boL7pIERdUkjNZFjNmBJsTHatBFt+grhI7g0fdeVnj7pK/kzWhG4/3gdc25TOr4VDe8
Ws9X+24HoxjzROgbHRQ1w0uSlV9LCbqCpH8ARW2OcZV2aLL9vNKWHvAwzhnMyU7mQCsTVuCE4OO+
/yGGRUO8F3TeKE7Do84YYNfrDY471FD811oOU/JhyXp3SHEId8NUr85t1KVgGqa5qPUowjR/hKXU
ZA6AJhzjetAfGZVYhNrxPNtx6dV263k9diVipAhwkjWJxgpSWiXHB60LghupJ75r5p3A5k0TGMKq
1YUbvGrF+5LGbO/lgr7PS069wAug4/DS8ioJMYmvtNBYS/kgvFVG9xGCWG+8UDa31M7jAE7MT4bH
jmbjlFs51v/h7kyW3EaabP0q13qPawAiMC16QxIkc9A8VWoDU5UkzPOMp+8Pqf92J0E0Yfkv70ZW
VrIqZwQiPHw4fk4WRud6JKKuyiJ3KZVVx6Gy9c/FQOGDopn8qdQChGAAwIBcq+3eha1+HEH5RErR
fqnTTDsZnWp+LnJDPzZD0d5Nca5/t5z0WNsWMD1KWNovowBva4169t6TfnUiCB2ehraY3hbe3HWk
9g8eh5q0WfQF05tFrO6zpBgeRDiN72D5Ls8UzySMkZrOMLYpHsK08790Q/GtmxznXhE+DJu9NeaP
hSfVdhcksbWzw/ghTMi6Js7JqYp6iKYywRzG0CnwIyU5nQZd/1XAxP5J6XpIz2bfYjNgg9baYH8G
ioFOddUl5qkfdO2IZFn+iZsNTVJZNfUeVkvmvInAof8H/FQqEyTNuaF8pdKovg3z2HoaxEyuVHpa
6ArPc/ajN4BM62IysVLr7M+ql1dfS18Vfyn9gJennNv/0khM35vZRMurTlsAckOT+3tu8w+9k59S
G233gkdosBrnkxcP1fe2S/xPna7L31BOxr98pwg+hKEXH80GyLVdezMnWx0gMFDYHczFKAbdmSYz
sWER/GxMCtdxbFT8QgaawtCByaQKAJvP30yXvjLuuoy3Kg6L8BwxSoa4DldEjGr5CYZx+kWTJLoY
gBicItr8e9ENGiU4hAs/6HqV0+Ew0BfUqF086DpVwV2RKcY/hRpOnzwBI63b9N74te8K5UNQEOAf
lCntIZhzRuOvqY+MfUqh8VMnjPJbmYdox9Sp/TPQDdU+wPWHB5ABQ0BDpo7vjbyoSbVTxGZGkdjv
lDBm7ZSxUUfgYqF+43DrUXQcg0cAbvnHVolVSHvV8SeCCRnAzHSs9KMRltaT7vehtVO1nD8J/xAY
0jwLSiZ6Xd6Bwwr7klFFzdFR0mG4D/oosr8aeZYdtaQFukZtwOC297MSMU67ShlGILF1SgJWOK13
1ZCX8AyHxTiCtG3MIjiXfsdz7pV6YZ49Mxnfczpi/9EJR78/RiWjeLNaTwePR2jicHzdBvReNw6T
a236UxdNgSSm3v72SwT5iC3S5s3QTv77dNKYwO9aQL5VNI2MSalO6+0Dy8yBtmbZGxojORhqzfmZ
qY0Nalh0hDy+VT7x8gaIyGrqLOrowAU2hLI7tar0mB2tG94NXUpz1j0Cc9iIgnEuR6P/VkUtvC0N
8c2Blyd/SkvfYvzWyrwvZmXX7VG1pwkaAz2hU9GBDeHsK2YJz7LTJT+bXthfkrJW3g59xf+4zUsT
apUoV354PFsJSh0e0ERK3/7neJDeD3WyrWE3CiU9ISY55DDWljDKhHHPlHSdWE9ZPBe7B0U0zUlD
xrI6hITlzGzQO/nhRE11SJPPRITmd5PmAITZVvMMWq7jt8itwkQxKkYGR9igB/bR7Ksc8AZk90AP
BS0bVQlUaHTLmQq3CPXgMck7BfrFGZQ5P9fJfuzDvr+Pvcz+opViME4wmYIbVdq2gMqtjZ3oeyba
4JGrnCmgRZQWhrpubKdTNBqAkilYgKJtgqpKHvpgYqKr7Ht7Bth66le7jm1t1w6A1HCjCudVzywb
7KtaGjmYRANtEQkFO6w9xC3hg1BT6ytE4g3DIQNfFJGQ1mAKuEQ7YJf1acC8bt44ROVqYn2QVJXf
jn2fuKYT8bWSRKWrW8S0Uwy9zN4o7WA/BdWAZJTX2sLNzMz8iLznPW0V832pevp9oUfKDz3Q4OhG
94kNi5KoVvZ9YTKTH/TBqWMa9JPhVTwNqamBdq2k861oI2DvNJFTNx9GuB1bX/wYcN5vcwRKfzvU
IiXXSMnPeiAbXB7ktxDzpyk5Z1vpfXGKzaZtUFmdmHqb7HZkZiyiVHYcZFdke6VWMuVQBEZau7fT
/rkMe5H2W4aAsx9SQgOkFZXcubz6YoisjIOu7jyaJlZZODRgA7Kf0K8Au0ZOcXLSaLB3yYSCF09s
ZP7ookmo+6aH0ZonWmdUxUoatFlzb1IgwrRp2sA/PRlwhxh6wIMWNu1Tqw8JTFExUrDq6BeQAwQd
QxE5xx/sK8qDOnNLZXLf01RSgJlLh+Fz0c4yncHkNHQfm3KWF5p5oMMUgu4NCNVVccoyKfeAfTQ5
d4YJHmyxCVlo5So59G7KI/8fqTppNvdT819jb/kf+Cn9XhWF9sEPWgJ+HvSYjuykNfvGiLU3CZjD
d1oy88SLUG7JoF8VaflxqKxoVNMBuRiov1z+OLUEFF2URH0MMkZffE8j8atUuuOcwDLtHnvfjk6J
HNTQbabIyE9WUnZwM8iS3Oz2aVngtSiJgb9h0BoVUY2q99xWeHlY/ELXg6jrUpIsEMllVz2kTju4
PjgRqDohkL5tboGpeTYnbJasz+zUoEkvzcnMqfswVNOdN8ofjTIUXxuznvZ5Yzo//g1LjIeDEkLg
5EqRHNCGEuXAOqibOAE6bY56X6ZBv2+cTt49m3pVm+n/s7n/mdH0f0d1HcMs+ZH9DPkkf1Rv7n7+
53/M/8mf9hItpFkOXgU0xeZzA/+7u6Sr/5eSH7U/kI1MaNqSkuS/Zv4tWkh8LTRG8Fn817OGzb9w
zAb4URNJF5sqrkDQDY/3iu7S5RGEa4Da/lytnqUxyXzkokMiRBQGFAgDl+JAW+2MxO7vG9MPvji5
aP6cjP+1A3LZS5htcdWpcXLTOfJXlfzI8BOQHGHo0meSf7dtykx4kprEJSkIKwopWb6f6N9Sp8yS
+M2Lb/L+T9Pn/2Rt+j4Ps6b+z/9YNU6Hj+I3oFzUpS7vmir9JgJYGbilVJhWVWK4MJxSHGTH3EiV
YpomcHpv9tGw5X0vK8//WjcVVN4hG5l7Y64Av3iCBCUOMAWCsTQRjvtIIQUZq1E5RXnBbH0P7Iu6
uQTU5pfBaZzTOz+29Ds9j02k5nqUOG5vhTb7lf9pi/3rB4HF01SaFZJfdvmDKPYB2PVtOGQyr3tM
ZB7c41ibM0dyAnBS5r9TR0dQ3FbpoudhDPOIEcMpgnfZQrTP2774KagjGdAq6DOmfdmhmzytotWV
49pHBV7iLDMh+AlK585UA8ZTW9BP75W+toMj/j5/cpJ2+t2I0DeJK3zG0ix1rB7NgJTmEDmIJ2xt
1WXL5Hmr5veA6h3SAdy4Rfd1cARi4Lx/lFL78KNUuwE5vImGIrIobpUxzpTUBEQiqbJjXTLwXPp5
vTUAv/K9GFnQNNwBnVicxeX3spWA1pdnw1Apq+FdSf8SxcYKmvC2Vu54DSHsMXwH0iJwJI9xEEOk
PZhZ9wPsh324fXau/cXzBIUuwapycpbhlOOorQMJBdwRdaT/rBIZH4fIak6NX3mn26YuH+M/W8+w
xv8zZSxWXXiB55fERK6ulrAsjJbS3qNz4n030nF83yag2G8bXDmL8+7ODRng+Wh3XW5zqDmRkqD+
4YrAUfe1KLMHSZliwwvOt31x4rko8LnMDPy49oWVzEgpEjcqJ6pnFrCJRYHTI4KXiSV3jm38oOS5
1WXSVj4bRhFLQwmMk/zcGXzhghCZoBzoDxFqQ0l6bBHheR/VOMM0QW1Zlm1wNIohO3IBAM7aUxHu
ibqY8Y5V632c5joNjIghKr11jC9ThxrNxj27/n04ABp0iKEy2gOlzeXW46eQ6G7zxK3zBhLUsqA7
kYT9SZQgG25/5etjBcRj7tLSUNYIiBYvXo6jI2mkyScCA+xeEYYU4Cz1s1+Cw50sy9+QR1tbGiAs
CSIEgW9KDZdLS4d8qg3yNTcmM6KzZRonr1Up+xTUiW8vbc2UgToaa+OhJXC4NNXGFV40B/5pdw7c
ixWCkyIKkuPQwy5y29QCzTDfTiYxZlkJAhTAH0t9uVgiwaoGDMDrscNAXyqV8T7vesBYDlC/fdQX
I3Qw5IlvtbwaH9tYFm98pUFxp/ac32Wqtd/CVjrvAeH2fyU10LRcaQbTpYck7m//1usbx9mfB770
GV7/DJJ/+f5aPRKBqgeA1iu0/Ng3prVDITo54t7EQTUbePwzvd/YoHWjbBDIe1r+FgHcS6NTnHpa
no2xG9Y5xL8ije0PBpfqTD8z+12MVvA2FkL5+/ZS106Aqf631eWAWGnrEwiiljaQ08iH0O4+JEFi
npWJLPe2pWtnyaaSTHLKwFKhCXK5PtscaSTxhytQzuQRdOSbSE72BmRhxXFdmllsY28U9EXtKnZj
uvP3QakwNi18+P59VSOHjigqlFbe7kdk4r4VYApgOQKp2u4sifot/Y3ygzJkMPD3bfFo9KP1/vY2
rHkTdFSA7pHFGlcpXGeF9tgxnOvSaET8HOy3W6Ci9KkNnPxb3+ve+ba9RSr/594xTkZVg1tu289c
Wi88ea4WlIkzLXYno7T+blRH/TV2VkGFYWgMtNBqp/+rofX5PusN+4PdyHa4CzRkrHeJE8PGEuie
+qPvJlMFMyyNeiM+WNsPpCCRmppdA/HK5bHofYejFgDNN9qm/4SQncJAdF4qX3G28UMGIOvVz6lN
GEtlA9cKSm0Z17d9I6zeGuCk8LUo3aca70eoW/G3xuKfmsgZ6B91mfPh9neYz93lK07FAm2duUzA
POac1L283nGgaT1C3akL36AHaGH03HLQ8yNSW/k7A2m+HS1PAKPCH1BusrSNY7ByzzFPLvHs1uQy
iNDLsUzrNIcI286QjXFUqqZoDe4ZARk2HNmaKSTCOHFob3LgFu+lkRMXJxTE3NrKlQMcHPVDBC6A
ofse9ebbu7riNCnRWTwnoC1tYPGXu2q1npm3Zpy4DIQABck0kMmJNFA11GH9Cr3h1La98foFoiDN
E20wJ8VLvDDaCdDuHRMKboBo18fas7xD2E/jA8C86nh7ffPpX5waUzPYS0D6s67wHOi/uLwx5UP6
iTAteG0k7gZmCGDfgTjCmKdPErIcauFNejcF8e/XG2YA9DnuQTPXuD6uvYcrVw46AJW/EkS0/8oC
PTgJgqBd3ba6G9l2/GWOfrdSqBWPQKSADJogYpB/VC1erBm1zUrmYYFAkXTQJCr931Mdwj0zIukR
5WJL0XnNHNYoauANCOUXW0yaTY7iaeguMLr0xtdG61tMf+MrOO/ko+Z5+sbOrtpzGPVlNI5nYJml
lKZSCl3pqV4PTf2Y8Vjtakl06XdT4Kpps5ELXp8gUMVcDxVj8/ecf86L3YwssEYB0BZ3AnU1Z7/N
fRPXiTslantSguo9GMxPWWCU7u0DpK8aBuxsMXgOqFkVl4bDNM6G1lEDt9aYFzuYSdq+i4fCHE5W
NDgfwM3Sgh98bvXOtpUQjqxaGeOHwjKHOwtAD4oAhhqAUR2A3VWBWv1Mcq/KD72InK9WJGBt8qcC
4gpD0jQY/QZ+h6DMVAh1YgPumN6ph73U6MlA+CLU71rhRaggBKPtakyKyA1PtBJ4gBWEqxMXawCB
XRKlVbI19GzqQ7dsGKyhA17QM4OkJRlA5tHkQToGoJSbqWpy6JiN5t+Bj1VymRz1pNToBqTjQ6Bo
pqvoSrXhslYqOPw2zjgtDarUEIlefg097KOwZy7HRfJep0o/6R9zrUUaSdeMs6oFSIDqcNc0CTSO
et+3p7EdlH0Wm85GWe36dQBbLQ2KSSa4CerYlz8kFdooA1ADrqn1QNQHGgsN4yd3aVfIjTdv7ZNQ
KZ9TZgJOg5rMpa3aaZJG6zTfrcd55lIbRXWPNCfzOHFoQLWmN9EXox4gjCrp3/6jKIFg4Gno7YNp
TpBMl1DIJ1OqHjtk+I4Rkxfhxqm5fr8o8FJNtaQp6dpZi0vSTUUSFI0P53rEZ8lLPT50QVg9FkZh
u7oCiI9hl61YYNXovCtE4xZVtIVRv7Y7Vfae77bM6tBFVuhfx6oTxrCLZfFfvc1lnMBVbXz56wRg
Lmb/j9nFs2kq6oyTgOZHjfroLrEF8mtVNh5v+521xQlGcegN8WKSqF1+c1/qOUgE3A7jwOadMcUw
2cR959oe0LIqygx3YDxo4zMuWlJzkA0m1wF3TtuQut/y8utTMCUaw2WuliV0sDNIC4XfJgcwUdNH
8D/kjnNoH2eQ+sU5RHFUNKyt4z5/t8tgYf4RlOeFRYsAhPDl0p3CI3GZfwRyx+KdlIN/tvykemsm
TfOBT8sEV9UH98C00rsm9NO7PDHyx5451Xsg9fobw2Dwf2NnrsNe1M+hM5hbiYZAMPryN2kmGWZl
UTgiEC9clI+zB8Wx+mM42Ci6RUXz2ND1hQmutwF6B9rh9mnQ9JU9YaCDKQrJI3ilGwt3pd8pHvZr
s0QyjQT7mDqO8ehUNLOA1Q8P+dgPqBxrSfQ32CrxJptqULeTF0BrqxRi4zlec3+SR5EfRMeQivpi
P5ym7MqqCqBNC8ez1rVIYfj2V9s3tlzL6s5zIJ4rk7QLF6eBDC8F5zNwEUAIncdKyqeOStoJbE49
7BoFolcA3wD/Mi1463WD/nR761fef7pE9GkZxphHnpYrFSGohYTAI5FU/8bS+yWyrP08VH17tooA
DS0zhOe9qvwftw2v+RlIduidMLCgkfJcbnE6BYPFKDqG1aI/MZydPFgeFfDbVubtW142enE2vntu
kerzwXsRV5k57Spbq6FaLzLVDdWs3we1ASwvB9giqmyLZnbNrzGRREA8D3jxll/aU5jKD7sUe1Oo
j/fGVKkAELwS2FdROsoXYpvkqKYMFG5c4DW70MEAUkHilfLzYjeHOJrUKFBCV8tH5Ah06+8AAeJ3
DH3+FkqonUtT/L69s2sHh1cCzBnlQuwuPHigWJ7tE/K7FYPWB2cqG2LU0UIDhm7QN80Mkb9JE+d9
nQKA2Fjt2vVk2JTlSoNG+/I9Di0U7S0nBlYTZdCdprk45CDqznAwyA1PsHaAXppaPIdZlgxpB47b
Vey029lmZew76Nz3TYr2Sg2QfePArn5IUhnHofpEe3n5IW0+IvgupJES4uBqsu03haej8DCUyCDG
qrdLx6Q/3f6Wa/uJKXojhJ4coflbv7glsq7r3tNZ5CR9OpmVApeBsMWRHL3f+HRr1x63ik8FswOu
ZrGfcRvFDmETjUFKbEfdpzM5Fn7k3l7Qgu35z0vPUBm1YQvnRh3gckVxE5eNZAtdKw2r+5HBjyOd
axpoDJgU58T2Hzs1qp40yy4+WjLXjk5ZNL+bcmpPeg09JUFgfxBdIdxY0ehP6V54kCLtXUs3ig0X
vPbJ6QPSqbcYMxPGItCzpjQG8lpGTFaqULiXGQzvlSHcCg6IfcfU90mmpvi0sUNzBL/wjEADdJM5
VqYV5DLBHQcrB7JXhW6qOyhH6O03KFimr6OnTNBOcMK1tkzOjBHEe3tq7jpT7zeaxCvrplUNaEAK
IA80Qi+/EROnid9k9M91ZqBcqcJpIYcqPDuC0TJ0psOTOuXDxmavpVgUacCu0voFMaXPv+rFWa8F
M3JBRbZRwJ9xmhkI8kNnQalG+RUxzKRDvVeT6Rutabq3ipbBVjyVYXQMadWKjcuwcu/4Lcx/U1XF
ly0zn1bq6ZD60gfR5yPDgu9+Z3W+OAgxdhvtqvnALz+3AT6DQhhtQn1Z1/f9RHeSMWaMoIk1eZ9C
3PIkUjPV3JIeyynzg/hXJKDfDnzHSfd9VlV3t0/c2uemBMiHI8STTH1ebvwgC78Z2jxwaT3Jh6zN
xV1vtuFd4mu/S4Zkdl3QtcfbNle8N1Uxlk3AzczhEqKhDaTHURDTrdHC+CQiqGCVsIU0Gmasc1vE
wdfb9lYeRSjjVMa655eR4dbLNVogZYvMgB80BL/g+mBaQIhrMDYf6n/aQg6P8QSM9bbNlUPEW8EF
oixmArZYHOiZkyEaMlopPMZInMseUSahhkcwsPGH26autpOEReXBp8NtzBR5C1MlfbaJLB6dcUVC
HD6o9UmFJPicSUU5KJ66NaV8fVk5qjMzFQGiIwUmL/dTUxM9hSdOOQSyZXZB6w0XUhIEEAs1Lj+F
sTbeNcjeg+TrtGPcZvnnIHJSt0zTZOP+rCydRrYOCwVtIRqOC2dV90bZqQ1VqlwFVS3VGq1wlLRo
VuUIedze5qs3cl61Dp3lDHIFQ7O4KVGJ1/JVbKWq18FIZDJiD5VqIYIN/7O6KPBLz4aEvSw3+U1M
oUdtlEMUM143+h6M1hlTWJ7WwaQ+mls4zOtnmQyHo8ohdUBkUG68/J65qjXtSM/2INuqOBmVXRzg
hAnfgIwLfpU1HdxIj+TDoA7DE7gxSJ6DQT6lamEcmShDfClzhh3EBfDXl3b2VGZW9RjnSv6r66p2
47Bf3eX5txIQ0Q6nE6Qv/ZXjD4njFSHMVOGQ3euKCP6eOrV90mLfh0fRqKqnfMwK165SZX/7AFxd
6dm0YJh79tYkSYtjb6SMBWY2DQu1aeBejkr9c604xhHWnK33cOWsgTYkIoPWghEmez4iL57DYXJi
s5fK3Ekd/fs2mQmXNSX8entBa1boZj338sDFL1nmJkaxQNxEaFp7en5HsoAMdVFs9eZXrNBkogGj
z/QGEGtcriXSPJFTYPYOQyrFQ1lmCMR1xlYBZ83Kc9WKrF3l5V4Ey6EDgsa2+plFs7HPDMKjcNpl
1UbesXIESK3IjxleoQn9XLd/8V2UVmmpYTVzzypM7/ygQZTDsFGCKFptwwtcmaIcDn5x7nIYIBqW
9AFmYdkpNSHj4I8DtMhShN/iYIIWLEr9f26fg6s7ZVJj4j6pVFEFLbPF3vWyUOvE7zFVRdp9pUng
8QwvEpDDQ1IHdfBu9IzPad/oh9uGV9ZoGDYJDun+PC6weLmqpo0bZkO9Qx/b4bskgxZTFq3tRpNu
b8Q5K6ZMAiyD7J+bRVx/eQoLX/VtJiNRFWKkaR81XV7QCByth9aBFMq9va6VDaW/R+MPPJ1t4DUu
jXWmWcIH3KOcOWRNtS8je3ioPDA8O6WurR9tVhffDD+O9q1M/OS1bsoEKkIqB1ElSJsrrEjsiaxI
tdg7VI39PfQoWkJ7NHLHwae8fpmQ7lDY4xE2r2JHxm5lj4Oap8t1s93BNzYeNKcJPkqmr2xoQwJ5
L1Mn++Z7RfR02/ba90SCDRAIxUCSlfnvX9zEELqLyOmYDEtSEoC0siyXmTpUrrVgC8935VrYUMBk
MBbB2EwVYRE+egBPRZZ4zqHuHQ31sam7bxWz3ljQ1as/t5iAnQoqDAz5mwsr9qD5fQrYg1G9NLtn
Cs7fD6PI3oLW0s/+gAjXqzeQIRWWBjs3OPElMs8AUVDllW4fUqYhd1YAEpNuuXJ28sLYeGfWlgbi
HpQcXeJrpFzcMxrGZJeNJA8sD00epeeIZi28uDMV00H2TReeb6/umajmIrNiOx3iAz4bTyj/fHk+
Wni5eSgcFGJhjUDcd8zTCaL/RHPz0e8Y/YbSgXGsEcbGEhbHnZcq9r3iMMYZi1i6jpkL16zV8Mvt
37VybPlZUItxXwTNzoUb6pRK1Kzf5mEPsu8qT3yHFgS6KqM9TBtoqRVbYADmfaeWDNnJIqwzcoYV
h8x36Njl4A7gQj1Ac+xBYp7qx9vLWnF4z6g/IkJQpTC0X+52FVienzYeKrN1lx6DSEPjCUgOurNq
hpyCqLqvdjt9qJ00/3Xb8uoi+ZZgTME/4WsvLcPwExX2yCKnqNF2ZeeV5wLQ786Iu3LrTF0VZ6jB
qcTjfDoSZnu5yjiypaH7Jlc0BWRZylq7q2Tan+JeQsZtl+lxFJ13KqGZ2ulQ7zLUKbPXv2NQluOJ
yHYo9C4BrtGkBTQ9NfswjsCeugkajiTTtIORdfKv21u79lGBz1CnI88zAWtfbq3fO30zhsjmwNWm
vOuQhNi3dJ+PnozQio4Y0JpqPYO+L2Zc/7bpta9qgDSzGV/hmiwHZSq9AWjmVHBzpcWvdLJ6WGaw
TKNl2ih3rVoi8gEuDPiAEujlIkvplKPfNjaBh5PsJpNGI/PRf5t972x8uWsvCApAm6u5uFsAjIug
oAeYN9Aosw9RCoCQ6Wp4EnoIV+wkNx+bEemQ1+4h9iRMO7gaAp4laq01cyQXK8U6NH39q/Ls5Ny1
4buhlMPp9YYorICyB8PBWMnC1UKbZBlNYSC+CxLmrPr41AykxqG0th6S649Fjk3u9XzZVToNlx8r
Gx0x9Ak6jmaiIUIeGgYkA+kw18WUf2NRvFmk/DCyoYa4OPyRVkSjllTmIegSkj1A/MAbGT4PG+RO
Xr9/BKTzg8B7TBHnclUMZc110cI8CC8KUH1BVXJQFOS1A910X22KoQKyMZ1gmHbYfOVfRE2FUlJ2
nhLzYJT0E3Zt62nnQs/yd8wI93/ftrVy3ueiGx39eVlA0i5ttapnMJ+dmYeis/4COju866DaP0wK
YjDE6MaGd76O0kCHgvVjXXPrctaAeLm0xMr8MtOgQXYsyK4itUMM0ErC1xaccPx8qj/ILG7WYlEO
KexICdqk/EDTMq29GXNS1Xde1DCObdj0Mm7v4pwCXcYxlwYXy2IkpuY7cg61eAx2GuxwLkWOcqc0
k3wLM3no1k5WbOzlfGOXRoFAoPbC9+NGLyKHafC8oXLYyzZLzTcOlI1Q+iHgZg9BeEwopu7LaYAR
qPLkXZqN/dfba147OQxqUvcglFDRkbn8lKSBbRmFEiqGYfL2vRYn+1w2UHrxVc9gfrUNcM380a6W
azOvQ+GALHhWFnl5dPq84+ZB536Ag814ijzYQ3ZKCeWXndr5VnVv1Rg8OUC45kb7soxYkqDGomZx
A1Sje6X3h7vEysczMMpoA8+/dna4ExY9NAhXGXC9XFdmQYURTKV5gOq7YfpI6HPAgORIYlcfecCj
9wl0jhvPztrHY/xmfnh4dyiXXhptfKWr7YgbUo51fKZX1Bycwa/5o9L2XROpr/eeZH9USWgoUpZZ
RrkSfo9UD1lkAdPesTOtEuyjVO4cNQ828t3rwje3n1oW/LMIaNOdW1zGTJTQMYUcFFMqDux/WptI
iHIm714CaX5rWaXyZagIjFRgG+dBqxq3Ck15GskwNpa95u44PPwcwG82QcXlNpOvxl7XCZZdjBEd
W+QecisQG9HR2gkyuBMz7pG0BcXzi5uhlHUAWqJDY9qCwo6MCqqCQMA+m43d0fSM7lCHmbXx9F7H
nTPGke4wrRqCzyWGQZZ2BczfJJcvhvQk0S5wnX4wj1NEz6YZIRf34w71wCDecrZrZ3fOJCyQdqAS
lz3fMeVtrEphHAyIn97FEUzeZI4hdRu6zB1SMFQZ4w0Hv/YhSVFp+pKrmRywyy3O5aiktUDGG8SR
fxz1XJlJMNSNqaw1r/PSyuLd8kBmh1U4UeLL1NYdlRoh7Q6mkxB+jMNt771mivI8QAICDZ3+3uWC
elHCcQPhOmVyARYMmtZ9QG/AzQojdG+buoYOsl9MNJN14t8YTZnP74t4ZhqSxLcb1ThUZtCqB2RK
dBtKes/+KxZhFt1FcaCfoOF0kr0nqQZ7Zg9yo7f9YWPRa1+RRhjz9jNRACHC5Q8JIbHJNY0SqiEY
meiaxnoTpPb07fZ6197lOUSkeQpMmtD00kqVep7vqL55yJsCTuikM70Hxuz6YNc3vRLsZRm0fw8Z
cib7aPLq+2FWZdmIgGYby8eSuGAe6mfE3lnOaPMuJkU8xeYhcRQ0bpthOppWB6cawKviVOta+Nsw
MxRlby997WqCE/pDaQAeebHBAiqSxoc4nG+MPGtFY2mvBQ7ah1YnhmOBVskWk8CaRaBp4IpV3k8g
IJebneX6AMdZax6yXDXf16qiojqHH/dl6yHdzOjnxhLXztAMK2aKzMD5PB/2F4dZUTqvrcLGPJDm
RvtR+vnb3hm877c3cu16ztJG1DLAL/MNL5dVJr60RsF7CahR7BPp226XIKpg57Hz+baptR2kYonU
ksbIEHHspSmh56noehy5GXhM5BqKzhwuQrg2CgOHCsqxjTfxGrCKO3hpcPFc5VAtjUyfGSgfIVKk
2aVzEK1M92aLpkhZlohGQ4Z5VLXafgPZ3ne7r0zXdLxZ5bMNT7dXv/ZreJ8pxIOkoRppLm6rWSlV
5pgkW1OZld9DULLVXqkKpd+HipH+ynsxJW5g+jEjV0jIKJziMH2EtkKhEJEpxXAep6Z+NbqFBg/o
nlnSkBhUk8s9qkWr2QOx/choozs01EKbynwch9za8M4r5/nC0uIClZHUPbPCEroS34oqzk7DBC/f
7V1eOc4YIUSZ28EsaPHaaKM3qSJBUderjOQsq5FwE3LUQ+2jSfxvmALf+CwzR2t2cXMmI8vhklP5
nohaQcVepPcIC3+exFBshF0rFwcHT2vFmlN10oTLi9NHTs7kPBUBq5LNMel166gCezvbdiZdYUTR
hr0Vnw4chxYHfo7Wulx8qTZS7EKkeJ7eYugmrC2xH7VMPQeRXQb7JI/jL5YagLy/vaGry2RyzKbE
wsjBsnar9U5jDRnhtJFP9iPwlvE95QmSS5SB3srKmDZu5MrzSbuR1v1c0UEeYPEBo3KsMgmfNtJh
MNxDoDa5RtVCxMONyPY2fDenyh/tN30o630A+8mG/dVtfmF/PssvHHzUtU0x4RAPvZTTGUm22K0T
OEqbClC/AEu+N0bU4G9v8ko0TVuXqQqiE9oOy5jBVlHwgoXbOkR5jdbzTKIc5wiwe6UDVa5XJ3dC
i4t93mb6xv1fWy4xEXE8roYHYP77F8sdo6JKLNzKgeHw4MRL5O1Ei652iHzi2yluy3Oblq/GXeHe
CE8omNH/5GMv3BsAjphHmksa2RQGSRbSQ5Nk0SOOdIvBZM31UCJhYIQjjHju4nPCmJmIbqTuOZko
MU+dAeUe/D3Hji7Cxlau3ZSXphZebuxMrTMSi8BvYiuRZtbOieZBYV4g9W0QCB1vH5rr6a8ZBsBm
PT+nVEEXHsjyA6Wmdkd66XnKr7I35b0TIzNilR7VGG8K0mKvVrXV7qOx6x5yoTD3FY+hf+iivnKV
UFbfYt8w9qKNpk+ih1z99i9ceVw4VqqgFkzBhjnFy8NlixH9APgzD37qtY9Exv+gzVFu1DJWvjDP
Ck/4cxWKmv2lEamWbWH1rXXweub7PENBQgJpRrgura1h5WuqAQqlL20t6ibh2AyQk8IuZI6VhWhE
NVnaQTGz8R89cOpfYQn9PbyuGtLgYOzjJ7Ovpb8v/BKhuzgwQYpZtBcsNx1amF8Lxaxe/dLO5EA0
g6hTwxy4dCSWo6itByrmYEZKc4+mwLBPqlBzUaawN7LV649LdsGLxMgTVR1i/st9V9opVu0oMQ6d
Yuhv+8ic7gpnal7tGakyEzXM2f4cqCzCU8VsRDApEYkqQdrRRhr2jmiMuk6cwKVdw3z/ue57cdDp
OLwWR0T6RAZH+EVrllbi4npVDXMqdPKMgwcv6LnW9AJuonI4jk0SH25flOszjCmaZbh/sjaSi8u9
9EpEtqKkNBBWyJI3cRCp58lr0z0ZzNd/wxIZxTyyZM9GLy3NeOwB/hW+mqM0gKfbmXCpJqwdNLER
il0/Lfz/iY+IGYhYrgYJ1DwHRp54qEV4kNT7dfiEP2uO1hBFRPxxv0vKeGt64doHX9iUi29Wjgqc
HjU2e0PpDqrth3vg9yWU/UVwhHE33Vjj2iV4scbl8ZwGtEro5WAPPjvEN3WEPgPhbNzq1VXxSs+V
dvLOJTvdVFmTyDwDaH/Xx/veQUsGkllzl8PHf1ZM2z/dPiSr9v6Ls/PakdvotvATEWAOt2yye5Kk
kSzZlm4IJTNnFtPTn690gB/THKIJybB1I8C7q1i1a4e116JWw2wbcS0TdteHBDpde4SWyQwSBJU+
aEvvnl0dHqO2pIIZW/1R3UC66OtyBV+NtiQ1GWJM0NjX9sRQopg3GpyU3C3PqoUcQZQs8ztmzNGc
04V7UhS7uOidkR08HnsrleObxFx0wF5lJnbXZ1OfeWZg5UN812UzeagyVHfdrHb32qJ8vr2xO7Uw
ZldpmfNk41FIhq5X2naj3gIxtwI9UaJ74Db1Q2QNq59lE8xUViFCND1bn7db+eYa1b8a0gYHvmZv
yYBW5cCMLdnPNn6bl3TpNNj6g6Fx8rC1MgcZWlex7nsIKO4XJT+C+ew5N2rfhHx01EkQNmsWjTcl
dLStQPTc/NVl5nuwmyXsovrr7e3dXRobTDVI0g9tU6S2SG3RNtQyIBZrQnVENnB0IPoS9lw81poe
H5yenV4D1sjToevFdcN3cf05Db2bpxoaFfy2hGbFo3ouSzujlip0X/fS5r5QYvukLZP5DsKzHjnI
RD0Zdu4dfFRpaHuDeKnoGDMLBUBL+qkXYbwOOHSg22gRUSP/67oxfwyQx4+tBPi0THXfMb2jDAdm
98+zLO66suUPPPnabpGLIo91wbftBnjL167XP0yWUdwPlEm+G0JRflgLPAuFk5rPuhOJyzwp41FR
bveEgW6Qo3EwLmwncW2kwRBZbqg7erm4K5Hc/RwV4q+4WLXz7RO2a0mWF6BPc5lm2HxwJlSpBkSE
I+XgGh+iRXhPwlT6+5UCx8He7pkiqJc3lHIj3fLrrW1VO14QtMNVLOZyh1A0aq4i69C3KI5e6l1T
0vsCEiVQ387Vx41iQruMV8rIwqDeb/R/1zzPgsge0++3N1AexO1BlQAUYg+AL1D9Xq+qKAa3W1F0
DZiV6r7qIuV9MRFzvW1lxxFAqwPaFTgotH9bVFQHUbcm6MkHGcI5oS0657M7d+OTYusfEMZcDha1
s3/QQUkkLwNpVGw3nwo5vXnUFNMMiqVhICy3nYBriIZWLWBuub20XVsMgQDoxeQrQigGTicTjUuO
BXMgzCzrzsNgmd+QeM4/3ba08yrzHpO+kaBLZOLmUw0V/UMHIeygEI1hnoVlxO/hv8+BaIq1M+Ao
dlNgi57ywGzvdPAF9zyLCTxbVmX5jDRzrw9Kb+V60y/EBChBZ+cpM7s3fTqYgeIqw8ciL6BUcDJ4
4WP80kOVjU3IYHr+z+0t2NtseSk4RfAm0V+9/hFzHS0uWhi8lYo5qMjdpc1D5jJkAgoBMY/bxvYO
reRa/f/qHnXSa2M0pvVJjUpSnRzlyDijt+BP1jScOzGOeWCtLWont03uru+FSXkEXjwbc4IS+rD0
VuCZ43DfI5EeDlrivkMT5ogec/c0MeEHf61DsLfFZRpzrSZFS7o41xVkqqRb7WVmTilEj9pREO6z
80/R7HR/K/akHYRde7ZhMnBlg0g+2Jtl0uFANxCHEdRI2T0hizaGsa6VJ8/ukIRY7CkUcfk1jZvi
4JPu7S+Hh6eJPivVNW+zv+uwjtRnEQfqHPXipChKj4VhXpCMWMPf/5QMljMa9mskeasZUJmwnqw2
5Wi7Hn5UTm49l3bRXxh8sQ4WtXdOTQ2IGqG6B3HsJsdSqG3DgFfbQYlzDcZ+NJ/HuWOKcVEl447z
7fbC9oIseGlp9DPnTet2W+CZgQ5nhUTIuG2UfC1we/dJm1mPc6RX3zyKtR8XpvQCpWbgLFUm6325
0DrO67Q/6KrulH+YvsUdypK/XPzGHaTeqAu7I750yRZ8pVOWp6YGvr522uemWRtK83b62JpdfF9F
gDo9tVQ5ZHZDjTOHISxGikizkBi/vUPSMWzeVFwk0wgMIQGu2w6iRbVliWji+c4V2FYAiTgBAquG
38fEDEiOxQ9QUB5RcO885FdGN96qQUUGYkCMMqsznmpH7y8RyPODZ2DvrEkUj6EBbwE/JH/FCwdV
Rh4qnYhqBWmj/y2cFG2aAZyApWZPWqRW729vpLyO242kXiEr4RikvHNtDeG7iRE5zQ6QvtJ8NUVC
sCvt6W2qjeVdrDboXmST6hsJtb8JWczn2+b3vIVlcQDADDHrsQUDW142OuBnQGUhLw0rcIoUW6cj
DpUm1eVPTAGDADJO3LLNF1aYvnpTgnSbOpnvIFOvQjL+9l2mmUfB+e4nZKqEipP3ay7zelOtKG9K
OEfpZSMzdGLWQX/XikkLIOqDPgrJ5D9401C2+Z+9zcGEvrHpJxjqA69RivPK9MmJFA51aQVx6du7
uLs0OueSdomO4zb7cd0lnXsKekEMCcgjdYpi9rO2QcWmqNrxjWWmv009CtcBxTQm8XBDjMzII/Ti
PtglBbtkoOTPbLdzKkWq+21krz6yX789Sr0xJRf/wlTbe6jpCRekwzrZfqoJEfRtNR5UkfeuHAUm
uu9ShgUSq2srfT+is8qFCgzF6yXNvCv8PNK8h0KP1YuVEAAWjRc91unafEWytV8PvuHuD8Crg4Fm
Z5ku2PyAKFp6yO3tACIRd/KzHMCFMY7ez7I2FeQguO+2gYKwosRFoCHbd+Bz9i49Ehw0w3hK4eTZ
vCm1CS8yAZ70cKJafK9p0C1zE9f4a17T7EhyfXe1ctKI3YbNYguOZHS0qKwIa3qvzYgtTuLdCrVm
kCC5fGenaQlVoxI/OY1mv1mt+ahXsxeI0Smg1E3fioLQ5kzRDtQqYeHONS9Bk1Sdqs9CzZS/NCsa
zvrEx83HZkDvt/9N4ftfGGlT0v1T+SJ5An9+/Z1npxdqN4MU8jSxfh/RLTxTiK/v3Hr07lpY1J4c
BdFFWeoAm8rIB9WU5qibsfdoSpEDvjTf3N4OBhlKz2A8uuIBNax3bRFJ/fjoWM5kzy/R8oTzVZJa
MF56vdYigyskU8GjW2r/n1n02jlpmsyfC3MIqVQczdzvrurXQwI8kl7N9ghXhZtGA+jI3uyy0zrT
ebLX5aj0snd0ZQRArY3BboLB60UpcY+KvCDxbfV4Nk7K0C1vugKey/MCGVrq970eI6cMUMxC2LDU
4gBpc/Tjbrv83byUsgxUT1CHUJfZLBZSYGRPkDsLIm2N/1V5afxxQr1TqZ0iqOPZQWhENGfVrQ3f
LIv6zmhEdICF3/u+L3/D1mkie53mPejNdKHTrKxJ96T1pX6XC7QUVQDxd7cXvfeB8VBS1Zs5pVfT
yraYTduJKRmbqFjf1dag36H7OP1128qeJ6TUAJcvYzbY2dzQKaFqScPRCibUNr5HQ2uWvlsWY+qj
kDwe4Vr2XBG6X9TimbKB1Wizh5pwhqVaiV8VI+uYMrU8pADTqUhObmIgwzRoKWMFlT1ksT9AIH1U
sd1dLXED9KQ4AzgMr4+z2U1jofQdpQVrcs9N2S93K5glxhnm6SBvkRu3DWs5lnKcCF4MEGXXpvJp
QbCV3k2AdnKJfmE+eCdHWapgAMsZpjCzBvlSHs1Q7Fr91RnW6a+8OjRtBWlRKTu3uV3U97Wdf0Ru
bb2okDI8KhP0gVXMTf39I0QRjkLwL4DJtv1dmySjv4pjST2LN12srp+0MR3umDg91IzauxQyoKXs
bmjU4bYfUGfMLXZgHCvQ/jzX0Oq8mbQ6Prh6e8dUZmxgoSS57HZFY9GZAkJhK0hq3fjPqvpqCjrI
5y9LWpkBc4XpwwD3GnChYjqYTNk7obhaQPb8x8XbPNamiPXEYvAtmEUy3vdJofsRu/EQd/ER/ci+
KUYYiIDg2NqSTXlaC24vpgwMl1wZLs7wtUdJO4QYYTj99gkhn0Q2Cu5+XuKtk+mmGU2pHLynI1Lz
BFdM9DBOrlX4pi2Myx/Y4vmVnAQUD7cupo+1cUYLxA6GJU6DwdQUSFrd5U2Sk13eNrXzIkDxDsaJ
I0KfbTuLa5sMRBkZNZK4FsrPDLUH30C58YvoWgdQbXkEUN15jGl3Sf8J5y1hlTy2L5IDR5vyVLVx
KVrtVsq7qVTUj00ETZpfTH0zPWRpU7jn2e1MphZXp/CVeVr+vb3mnQv4SxqJSjjoEDKw69/gFrFB
sEzlR5h29mn0xBr2jGn+vG1l52haFPYZ76SwQkth8953K9krHIgEN1qESt4wpd9bodRSCTk+yIX2
TDEnRN2BXBkfttnUovZ6xAdnM3C9pLsz3NZ+rmIiG1s9ZHfbNcWL4MKeSxdrW8laVKrLMwNigTM2
axh7ETLbglFu4cTpQbCy85lkn8KDMp6LAHrq+jPZdicYJ0VXaDTS+ZykhXNJHaoatz/TzgUgGMP1
08GSrD+bNM4ULpAS+dqQIg+hpovmH3ecyu+e0n9z9XT4dtvczv5JTg78Plz4LGrzqTrXKaKa0irM
Jn3zDq0keHg9MYW6Nh0FKnv7B+WIbGWhmaVtYUg8PoOlrTSX0k7X7tx2FGEb5+bB/u1bMZnM9YhJ
yEevv1LU5kNDC9ckEqirO0IS/cllcu7uD7aNrh8QD0YOSAOvreTegNpaSz8lRmXtrKTjSnY/qm9G
J/v6+5YYfMHJ8zxDjr9ZT6Wi7Q7rDJX33jTfqtWi36Grnp5ymw7nbVM7vhAuHzJM+sKMHW61CMuq
opfTE0lWWqH5RtwYvhYpyZ2SOP8aSpGYPnoq6l0nZuiFrZ549rb9vbMIuyADlvhi2Zq+3lRiLAav
KqJz5oDVCyOcn2qzpnSZGOvy921Te6cEG0iwMihE9XBTIFWjKi9LKAMCs+16STa/QC3RenpxsKS9
LX1pR79eUt7oU8sgHLd56cVnB3nL+3VxWyYcs+LcOutwGcvGChOljvx56o+kPXZ3VOY6IJSpO2+d
yZA19jT0+Px1qoonHR2Lvxx1RVI80j7e3tA9S0hoyjCS2ZNXdHXzutI1SXUacCLP75DC9T4kPVk6
pLn2wZ7uxOOsB5oQYkkJ/ZPf9sWTPXuzWxc9vT4YJ4ofnjDVB2tQ868xgIYH2M3Kt9ZsjH9w4WlK
0L/1aFDwkF4b7YFJFBl0msGS5YafDDRFxioa7jyQBsHtrZQud5PlyPdFVlYgfuSIXpuaDa3pVoNJ
yXaYSWbySKBSX9fFY2I40bkbrOYZxnjlP0/Nj8o6e48PrxuNIUBVjB5vTHe63oxKktDbzHVGGWsa
PpWz5j5vhBH2atUdBJZ7SyXMo5Yhh9CYLr5eqpLaw2ITnAPa1637EWYfX5+jLqiMuJe9Rd2vh6oL
02QQ4e1N3nMADDfSBZE8bfDvXlsemUdoV65egL325M1zUvqqV7UH3nvPDLGsrNVRcHvF5tWWZpaW
jey756X5tUZf4dIU2nIQmezdCEIGyclKt4AVXS+mSxgkiSP4yFazfa7L3Lo0falcnEapQGtbzSmL
lPrgQuyujOeIcwpZzytpraExet1MWRldwSKYdKbPx9X7cfsr7S2Mxwi+Nzjeqcdtv1KtJB6dJFhl
dJWWSz0NPiSd/Yn4vPfTomx8UafiwL/srEw+fhLty+D9KwJfiK/VWl0Uxh8sIUbfydTmsZvT+QCV
vW9GwokJ+UEUbtaWJjHS0QX1erQJlJ/NYhWftMY56qbvWqFrDO4bdwJm4fpoJKVBUyJnct9pbOXO
jpUl81shzIMTKH/sxmfB4y3V+qiqASfbLMYsx1rNBG04y8nMt5WmfIvg8oW23ngoQGS9G7rxizqj
76CP7lF9ZufpgdORXpKkrYeKcLNErQEUUUaxJF+Lvceqb2GUNXN79jttNp2Dw7FrDDpeOdfFG7Tt
rLawVXdmKts85eI9q9HghLpV0i5WRVPP4e3jv2uM3eTrMalLBHj98cY+jhcwlk5Qt81PnGP7F9qj
iB2s6dF00d4xYZqV9RDQAhTaWDJ7pYIaIaKfUbbdGU6SafUXNLuOepo7THkGnhDmDFn8lowL10sq
JpXaXcvHUjsYK5tFT57GpurDdHHGu6Jmfi8optUIWjtFY3EeY/15hKD/nFKbj0/dVLQMQ9qweAe3
t3r3AIMlppCC1AslhevfpcH4r6yCCR+dp/VL3iXigRS5EX47i+jMfrge1DRw0fmtoebpyc7Lpj2I
v/c+NyVGUDayksu4+/VvqLOWcfe8A25BIvCG0X7xlHX2fO4m/TDW3vGs4PDhTQGXSV1sG2trqRUJ
g4IGVdvEva+HWrksluhONkfuH9gC55Mep/0fnGdydAlCI5J/xbWhZnbvKCWgwry3l7/1CeVaTyvE
l5KE5g/uKfVoKnAu2m1Apa73sgPkXMAejVPQYef2Iz1y/sv1oqwuou1U83z79OxdHwh6GWiVAjqA
Ea6tjUhmZHHM6UkAZ+fPhdvAVm22zvIHYxoknHAxACDigGw9goD+RSGDYkZsbd45neZ+b6H3+e/2
auSv3TpzuA/kfPOv+vNmNfFge10U4eNUasGPUNlrzxHjgKck1QXC4XN6lCXtHXyTuqKsP1Cr2fJc
od8ce4AGIT/wOvtslMDosnwQZ1FFR/Tju6Yo4RBY0wClPnD9pWhNjxpKGkxwK4iO9YOR33VjO4a1
mxyhmfZcCg3q/5naXGejM526az1I3QzmEwabPoU9D58H1DRhdJ49f1q1NUzMbvDLzGkOeiV7RxKw
Hlxo4AFxuJtkuh4yS7dodwVmb1rvcyZOzuVUDgdR4N52kosRKlG65BNKN/MyFyvIoacMbEW+xN3d
Ei3IrgNRfIJOfDrfPpW7TwdDxXKI7ldKu/l0WVyDmW9jUEWtFln3XUEWe9LVsfN8BVJOaFfbGP88
x5SP39prjHIK0hp169uLrX0G0T9f9KqdfkyDqdQHP25vt5lpBwzAXBMZ1OZb9wwxFZoh6/5m2Xxa
ajAegHz/ADSDyDwlNKBOMj80rnc7TprIzTUm50WnRaFj9l9rtVXuYm39E/cpRyIJHEEgUR6/tkRE
PluTDjQS/mGkLOyyg+CgUDWESXNqSAeMALuniFKdpkGsRVYm//7FKdLHam60XNLOWW3yxaNMeJcV
qv4xjwr7oDS99+5JuhMqBxAQQK16bUplriIZSomSYZI01Ml4g8qdqE/rS+xPzjQ/KHaifLp9dOX/
dOtQJc0TiiBS7G9bk9SWKjEZpOEudkPyNFuN4+Nam8pvvV4Nmn48QsXtGiQaIXH6BRHZbGiEwIJb
1jOcdoipQwCied9ah8GesTeSf5LaOGoQ7e7qL+ZjToa0e72rEOQo3qLSYYsRMHxbGIP1SVNKcR5X
o4DzpE3V0wDp3VE0uXvrXpjdeASLydYBzSY87KTqpy4tGhphzdFQ3/5m8jYBd6Gpsa37l4at6Ikk
cqhINMg4LQ39WguO6ROjLUickRvCf377xOzdCMmWrf3K2fAo1xuad3k/gvKhZZmY9tt+KY0wnkzn
Te666UHUubeJYEEZCyBQoje7MRWrCIzMtJ8CS6R54pcqOC4froTDPG3vkFDXQnSJ+JVhoI2hhW5T
pZXMt/djjcpHbQ/rOdKmtglnvUJovfDc0BPt8O/trdx7hh0wsA7gBCRHtpNOAkxPnJNbBQmjLJfM
HYava5eBxUhS49EyFPtsg5s4wSnfMfdqegcOZw/1TdcZ38ZcJvWSVxl4XWjTCgKHDmMLrR0DNvWz
lSDV56OyrnVBt47T02A2qKKbYgJ4OQGNn/xGuCY0IW5bH/Wo974DIHTckQzykJm7PlswZfNxCxlt
1YXxBJ47PpMy54E3qFXmr06rBbAC1Qf7sGsV7Ab/4AEBmV5bZcp+nMRAUJkZqqwo1sbPLJ+zRwgc
17d1SvmN8cojatHdzeddkVR3qhxs3DgmOlGoSsGpFyQgvs6wtPWnvuqSZ9hfnFMCdvizB0bvqeKx
QwdCtYkVovQft4d+6/Yp3LtlcvyIkwDkCgDf9fJ1J7FHVHbY9DGJLuQKUNSpxlEGuW+F0Xs4hCmn
biedlLkAuitI4+1pze4NfSqe7MxSDpyTdKvb50wS2nCGaJiD6bhey5wphtHJ/MCbip6qi21fsjmf
L1Omr/eDcGq/jqC+t7NGvdzexR2WK9kiZ4iK3ASI3jZtdYQGE22Tu1jNxbPuKuopKsrlb/jgJxEq
THuLS54beuOPljs9oWyaw+EmP3g5W89mq2VHsNvdzaDjAcmZCjXmloCwjlpoHXrHIXaJlm/GrOop
YC8XhRa9gdr2wdRiOHA6w3yCkvSIY2jvaSIPpDRKFZve/uZUoRSsGfEqtQ6iUmRvlaYvgqTSlXex
mbfjZzWJzaP17t1jmVXoKhUcKRd5/fGJrVKrn1jvFEWe9UYfHOe9jl6h+l6fW/05X4Yu7K3WOEhn
dlYKwB+HBehWDujKk/8iRMQ9LhkzZTCnO1r2rtC5vtpalj/6TvlntcbqwNzOo4GaAeko+hiaZAa+
Nrfkdd5SgOKcCcN+LpYOQSEGS7/YUWUsp2X0zEcYa7SPXiU14lfliF96b7mUZn4NGnDMtzydS9HF
il6YrmzFRo2vjNAW+DkF1C9rJzwZUrnrj4O7JTPCzbUm+4biQtKbWa/uVlcuEK50gxPMfZP83bej
fnGmPH5m+sb+keai9Bd7aGo/tZRvxmIMAdT8+oGb3LlN/AbAOJD5gu7edrt7O0NdYV6oeDrVeuns
Bm4B5tHuotUpfdtm9I5pdKc8512ZHXi1nZCL9I2ePnMzJFlbBgxRWjZAaUwvZbp8aIfG/ZvJVfde
Wz33v4Otlqf11VaDnaajIfs1W4BMaVDySCA3CUavyd4SBng/HbRX55OX6EjMRpmm10QDeffWmWKl
8Re1UvVzGvP7/ErN+jpMaSpBqNiXCa6u05ujD7H/CzkJlA54OLedY1sRSSnyFBreyFkKJG+G8onq
sXF3eyf2zFAuk4gQ/kWr4PqetVZdqnXKmdOiJKmDJa1By7XFWvx1287efWK3QXiBLiDN3EQflqiz
wTPgJQPulccnTWTtR7XXI38gWYHXJf5w297uuhhtgcEBWWv85fW6NCOvFtclqE7dpfoXtIH6w7HF
EdZld1US+ATYmDVt2a/7pjLVxYHFqVzX6a1ZZ/Q8oOAOWsUZ3kNXcXRFdnw/3AQm95IyB7CJje+v
XXp+WTY7QTMJpTipcG5UZ8NKhviUrKKML7UGeD1EDDr55/Z+7lqmTk0+68g/Ng+d3bjW4vXkDq6S
Zx8XM4o/8lZwMPXG5t0vNSqGtbIEt63uvQL0eSR1DH3AV8XCsSUIVzKC9mb0DAEwau3fNLkev2OA
j6lbLTOU9pymRvIz6VIvOdF6Xf6gEgMtNbADScMLvm2z5/aqVRB9UzM3e62l2aRW8Wevyr3FN+f2
aKpm70BRxgICBFIWEYXNNek9SxDEEV4NRZKf0dvM/che2qcqjr6tJPQH+7v3VWH3otBM6ET3afPK
usY06TR1XWZcjac1Mrq7SqjvrKVqL94CaL0T7RHec98kuS50AOQD28GVqFDskgIh2kHQi4Fvmlqm
4Qd3gaVx9b7UdlY+opBkHSCQ96xKViAgFWwrd/XaHeiFi+xbotJdMihPlEqihIoVD/fxmnnfbNRM
TuhCHZK67H3NF1a3wbINpTBkZnQllKVXnz0YwM5zqS5flsps1BOhz6T7QujUMezUfqvowjy38DYG
2jCtNsRMoBztRDU+sY39X3FWL28RERieb9+xPU8Jt5ZUOkIOkDf/emsMZYn7GhB8kMzxeqm9Knrb
i7m53Lay97jD2y0vs8tTs02MuiVSc4seUIACAgjmsjJPam6rATHccP59U0xjUGGkvUZdXH6VF5Gq
pqLS5A1Eqpo3IiatZKafUQG7QD6VHtyfvb0DoiCRjhCavlLOKG2CtCp3gfRmRX5Gjko5F7ozHhze
vb2TA1i/gJsgCOSveLGgOcsRxDZkla1cfgLIi+/0bv1CLfgIUrJniHSSqEqXEsNblb1G1URTtKDV
lI7GWZQb08ms4HPKY6L93/5IiBQxjUDLjrRp20er1jwrRgl1rBkKfYQRPw91cOcnRhW7g5B2Z1XE
eIQ3bCGZy5bPwNRzkxl2wPNrmkbw0ov8XFNa/7bCH/8HpsjIwcTRhKBNsPlS8QhrwMQgL1GO01wo
7Cehk8Jq0GfaUcV3rxtD/ifncCR2BSKc61NBHpRoedY4QZGp9UXTW+WUIi8ZLmMs/Ioa82nOnTbs
3XHxoyVmnK7U2kuyzpWfqGK57yurOEDU7Pg7Gl6omEoKcJq/m+dkcaui0yuWr4q0DQZ7ZAKr1oiP
dTs9WZM4opzdtQcHCDM6NsPR2+CVJxuBtBZ4RjIpCvhRzVrDpZuNvxcjMu6ipNMPoti9o+RRYzBR
M2dKeyuQIXoD2sORKEiZmulnltXx/UQkEE6l1x4Aen51eDYpCkUkUxaFNZkJbzYzn4oI0B5PlqLV
o32qB7b2raJ1PSxc9NbfIxdt/5fqfScCBXca+SuRNWwvcFa1zAtm8+gvFgljgF4Ko8dT7zQfiIU1
J0zWrlT93vLW52YC43hqVn38lDEFUflrXDDhzrxO0vkFsXxyKk2lepsVknFEVcWg+3GMTMiPWptV
y0fRXtjnhKA+ZuC2HanptW33vlgb8VOfu0Lxh8aGxmxZKrU9qd1QLycjafP301qL5gKVnqGGWdPr
SmB3ZfdXlunW97Wt7Q9JGXsfuiTq1qCHbuyop/A6spQ9PI1cFTwEf8qA4YVPNQXkI5Y2Ak9w9ebf
vl1QzEmt4dJaVnXxHHg5G4/odsgijedQ/Xjb+70+uNI6rxMhkCRa2TxRAsmjqMnl3e2j+A26DUPv
k45ab2xr7M3TlOjujz+wCLIIETDYi3mBr9ebL5wbzWFo2cUhv7VBgZwW26ifNSdpwr4Z3ANP+Drg
os5KogJ7LCulqHFtr/asRF9G2nwD+m5wmCTD2dDd4VSjDUAGrS3njLmpg219fT0xSocIhnHGe4Fp
XBv18iwuDbxeYPd28fewpjq1yNF6G4EcPniTpSe/vp2Ygv+HwiPFZJCf16biTCjTEpFfJlzGU5kq
0bs4U62Dmv3eOXlpRf6KF6c0XYw5rWyq582qOA9FW4knJzeKUzKqVuYb8B/9yWejBwWcj0Ebns1r
g5GrFcqEhyeDHYaw1tfiBLB8vhRZB96TKdf7DCXK344F2EsJwpTgN9kjujbK9KZhMdJDX2pI+g+2
mUa+iMbyeWoPh1P2TghUYMxYQElKNWKTzNWtGHrF4toLs4KtxBzbE1yStg87zBGr8d4NQClZEqPA
pMRTfb0qMgtJfAHAKx7QTK5GyzvRlIs+QdHevLHXyfJttzwabd87MJC+0GoB5Ef1Y/P90rU1ulVn
K1PAg9Nl1tLu/Vi4eghXQDucWqOCj+C2Z9ldp2QR4VWEkcvdeFIVPo+hdwEUtm2q36MAOwbMKrZP
5cLQj4EAxwVegvryJ0ZJyeWALrXSzfUzBzeFAwnYS1+oNcP7wxfhEXcnijKclCWfTnmlHS10u7dM
PcvBGEI7Jr1x25uzA8kME4p5voZUYqugz2Pky6MqOTVlMwd66a0HpbntE/XLHkErowD4T2LX6wMU
5b2nLmO6hlM+dO9lz+mS5ZP4kkdL+wB20L00Way+99o6OulaC8fP7T3eWy9L5nWUDDivvKnTCDoZ
9sx6neSLk3Xz+5Sxct82p/vSSKaft63trZYiD3qY+G/AxJvdbUhN14TmUhhHOlpHS5s8ZE2lVuem
X9q/VKVhFk9bus+RmIunYXb1L7ft766WHjHztYzGEcFf7zbSf8rY9eMaUqBwoZ6w8sBMhuKNLTTN
VxZxNKL5iv5Bfl4IAeEjo5BHW35zVSdkFsfIZGYyHyrtbp1W54dMyi69GLTQXMopUBpFD8XSqo+m
lid/JWDWDqKCrTvkN3B3HAAB0NwCQ908mDNdjZ6PvIZm4S3BBIzilFlZccqYUQpv7++uKU4S+QEI
Ler21/u7TnGp1zRNQrhRxFszKdTzUKnNp3GujuYcd0xxXbik5Jd0nLdoxnVILbfvkfsA1mh/sI2S
1GDKs8cyVw72b+v72D8qJjBE8ZaAK9rKxo5xpgDfiNVQL+wkUNQV/r95Ub7FhPVvM6gmDb8yy/4g
Kthbn02STmjKPzyb11tpUAHVK+TGQqdXnVMEC40f0QW9b7ND3cG9UwqiiHsBeoKZxO0Ko4ElWpqy
hqMnpz1mZ14oDGT2XUnj4/Ni5MX31V0cyHgt/aytjatChgMj44Ev2tloyYcqx3LByLya1UD5Q7jd
oKjhkE9/K7GpPFjU0CBlrZZzso40aAZmtg6M7uwz8assIkGEyDyK/PsX0ddaWoWuFrEWkp5oFy2O
lXNizemHmcz34D3b8X4kU/QRgAxQ+92O1JUVlXfNzrUw0lo3dPnj4mqQTqelvoSt0Ygnz4UiESGO
KqjFnB8k7q9XKok1mBpE0Vz6gc3lNJR6VhWr0sIObZNgLuPk39grumCJ1/X+th947WfltDNJl1SV
oG6xcXtp2WUdGiJaWAJHOjllIR6Eqq8PTeM1vtH1w6fb9l7vrKYiUAAmHH8gZ1SuP6LrdkwTQpQe
zsyB+Z06jXe9M3w3RJM/W1rdPCq9pz2ofGl/baoiuG19Z2MlvSXRJrP4lLs3r5oeFVFcm+MUwgxf
PSpp8l9ptfGz0+fq+balnXUSncBGRZUDya8tK9Vii8VdXFzR3OlzWHt6/gHy/eU+tioK3svQP9Yx
ypaKntWBmU3eQbni13zGy4SIBhi+FnIWTiqY1S0mRbR05vtqXEI71xPjYthRrvpkfDqk5XacvOkp
RngnZLr0726j9dNZtgSzU6oO2fuC1Kl816HGmfmJHnvNabBS9HzktMnyOBCrN4/CLgdqWJBVpfdF
n0Wd37Yula7cEdGlKKeqOfh0r10OzQk6xLSxWBvdiuuDQ3e81eKh5vZHbn0xO3cOtUaVm0fdpIib
FG8Y1fbP259x3yo3UJd0iq8EjcqugNNaxWpaCv3ClN10GRYxv/WWavivm0nby7FKvt42unNKwRq7
kvMTJm0KE9dLtSel8hbUFEKriAYfQQ3j3rGqOZx71z44prumHFppLrSDKpXLa1Pg+4zOHhw1TPvG
vDQgoE/4YOUEj2R58AGl09qeSKJnchLsgM3ZmIJouazqJFfD0nbzk5Fmy8WO3NRXFdd+50WeEtpp
90j9vgt/fzuJ54juwNmBLthEVRMqaksD7i9UZ8YJbZ2vqSUOom6aFR9cu533mdvGAy2fKPo3Ww2G
Bo8OeCYjAmGo5h543edl9bpzWdHryNW5vRu6oXuYDVDxftVl7Qm85XCw3h2Xzo0newcTT160dbGp
E9uMUXYcHxWN60yU4iEds+R7ByTsqW4hdzl4mHcMShYVSeQLQAiQ/PUhMtw41o22XUJhzvXHuM6o
cMdxdZ+iBBcqpKAH9l5fSjnZSEOJyIVe6VZrI7epx9F5V0PXTuNHpXIFcDYjgo4hsftzXczjx6V3
9I+3j9Hr80uwI8XyHOIeOpfS478IP0wxGG5Ss60CwNFJFrZQoFeqv5Oqqx4ZKvlW1RJ4ZikHDcHX
VxRfQJeJzeVzkn5e2zVygrql48XUrd57nw85Ddo8LR7SvEgOrujOxl6Z2lzReBZmltd4A8/NSgBt
sFQWseW+UztjOq9R05w0Yx0OIpDd9QEzUpnWloRiG2iIWqOHmjR8Ta02s39BXpc/HIv3ZEpK7+Bm
vDZFPomTk7xwzDJvo+epsWNr6JcuFMR9p4VC0ZtVTz6YjaP8tl+l6MNxAdnNNYTZ8PqjQaCR2n23
Av2LuuJUwsx5rnvX9J1UUT7cPpevIw0JxcDXcOclrcXmtWhSKBGZW8OUo4v7ZhoHX3G68qzNGcUQ
zqO/VIjjwZnD8Pvy+0KrcA2pJpy1VH6AwTCNd73USZRr/X+cXVmP3Daz/UUCtFDbq5buns3j3U5e
CC8JKVGURJEUJf36e+QPF3D3NKbhIEDykMRsLioWq84CS2td+1uj7ky/JJ/5nEYFikXBmyE0fYkk
SZ/6brTvcIluBwMiZTUDbtCVbEHH40Z0uLbJwLYHe167w7ovolEGYeeJQiG9luPmINgi/U9ojqDr
FWS3TNlefi9ZgHsTT1oEBZRML45uAgdoGW20r1kc9SWELH+6ZMzv29noepij7T1fzS20+sswtI+J
zHLPX/f88ny5/S6lqkNyVwuPst0GOiwSb16fVtHZqtmdANW6hodc81uOsi/DPHQwILOP3Qa1DQ3c
85E3YByZ7MOhHjoeI3MNgruxzZajZ+GFuCFRevf6wb62unheItYjZdhxrufjdW1PBxOQoY6ly+rG
T0UJKbCmzjZNTu0kvqCaeavlfm2OKCqCXL5LYiLwno8pkLQj5fOHmg5LWLap4sAZcXxM/tKWbMiS
Pw5++HJ+G+8iTrg41fnQBEO9kLEpQjWmT8Nq+qOfjcmN3OTq1FDkgkcDLk68Dc6nNnhCj1S7oSaK
zAVEP1FE6EfvWUAsA+rE+Z9X8DA1PH8gyotEBHSh8/HWQXccbxQs5SLYKRPDP7MY4EI8QZpysnF+
YyWvfRe/UAWwgkDefBlxdZhMkchsX0PoLP7M0PEv87RpqgHeX5VWQfoU60mUoo3kjVtln8h5Yosm
HTT6MRkIvKG1cD5RAp5z14GyU3PK9TO46etjImdxo8r0AmCAOPvbMECEnA/DxjFagzXua7T1G6g5
G1ZFZNKPGWXvKKyJ73kqec0Bki4nBl4Wb7HaxFn3CB85g7R+ITdoitdOFPpDSP3Qe4O0/sUOT9mI
t7ZJoTC/ra5WrVH1pmFm7qvNHTJubtUsr46XI0UAMXovlV6cYG0TWJmClFNPYSZ+Sn9Ov45h6Pxy
XrUUBW+G+cfrIej6iHi04AbfC4sXIShptcEzHVu7KE2KCbW92jZUHQKyMkDRs1t09it3F0SG4r2s
BtkQPHPP99isBPjfhPR1ILOwgglyVmZb3t+NozI3ztO16LqXSXGZoFkEvtX5UJkdFgiRZNi8jOdP
xK2uUv2QfqBaukfIfyHmrRbgt9cX9Mqo0N1CWwrKqruY08WCzihGpsscDTVUcvXdsMzeSc6Ayw5I
+Es7JEHZolt1Y9D9A7z4QHcdC+gU/upQXSo9tkDntlveqdoE6YyKBqFPoic/4zmyFWxU3D2PQ/bL
qOZBu6C78ZVcmTKEnFBwwm2CF/2lmqWGGtHmIkiZBY7aslfgDbicQRA9nMXHNJmCsiHhLaPHF0Qv
3NJQIUIRKNo1bF8sdN+jspZEY1YBKDwmNTopG2SB1Rx/R25M7piJ6FpLWMc9ywW44Ye1NfRrPrBm
rJbE827cPZdrsP+aPTpCXgoQQBi5nR+2laDdKUWY7R6T612rra23SbV1bCaNfhpUTOkgb9GyLuMy
BkXuDUdUVG4ACbiUD4EarBdz0dEq5bz/jNXuv6zTTWb45eH6NQoASEDsooT6AqQX0Bw1sFlSCODI
6DH0PPKXzHNd0YjZu2Wau4OOxrgwTTM89HN2I0BdBox9dFQ09xox2XUH9oX/7VEaWRvDGp7kFbPj
9sj76D5i/nw/OhSrX/9yr42EjAh1GwARdkLM+UjLNEQOohTAfuPV44q4R0mqAB1T/eX3W38DznF1
MGBxdvL0L5LTxWAqj922hYC3x5vQJaHJVDp0RtsyCrf14+szu3ZOdvrt/w92cX/rfLOrZ4Eon8w4
AvKcTccUMJnjfxhlfw2iOYK06LKl0CdrFNB5R9yCWXMIGx2feGbS96+PcnXhAAhBhxr3BM7/+cKl
boS/KnDzFWQO5Tvq2Cfg4exhhSPvjfm8KHXtR28XxwS2Bw/QF60oKF2kYTtGILACpYqCaNT9rUif
l7hE7MM48aBUFKrZkKHVx2ias7dIlP4Uvf7rN/zCcwDbhJrpRUbgRiWbTAOfD73I5n4JRVD4gUru
IGy9VgHztnvPEHfj5rxMCjAosi8QPgBg37EdF9+cSVrC/aZFMEtGW0l/0q5se0RSSsPp6OFJe2NT
rw2IFHpvLqJwCpWG800FrYU2AqpP6EBT8J0UqKVY7rDKtsS7D9qbnqNXDhFGA4wKQqBItS7lGWbW
ja0lOUSDTTCc0lHO95ysySFF1n5jLa8OhRsK1R+EFjhvnk+tp3OX9y7LKhq6vgqi0S8UytEHRcDy
++NPA/XQXbB755kBqnk+lF4SvAK6GbNqlbvjI/s+ggzwLtB4CL0+0pUrAYAfKN1ATQpWKJdJjmm9
OYD3CxQEpi55t87h9AX94AZktrj/iGds8tDTjZU+cxQ1b8duDH9tTWHxjPsIkEaguS9iAJ1WBdg2
kKoSlbVDoCd1dJnQ1bQu31+f6JXIiWIaSrCoO0HD/hIkwuFNlC4LYlouwW9WxMv/CkU+3rgMrh1/
QNHwzYHSu6OLzjduTPokniDJUpnJyQ9mkvyuYe1cEm2zU4DWXfn6rK5tH1Cge5cCvGqod5yPZ2Ew
mm4xGq+dnu1xHZn3U65J984PetLCwYfrYzJn/RNNrPrSp5rdsl158dTbI8yuj7nzXfEBvig1Ny5P
UOjNK1DwfXZw8URLqmz3HdBy/9PEx/7QBszpyowJWWBoo00Ns8P8A9q5Eu4/eZN+bnI2/4eDleJp
DeOA/T30QiiBosFn+i2H5usWHcCfWYssgvKQQkfwxse6x9DfU/ZfKwCwFXyjUFR8AXYizM9aqFLk
1aagPYBIN+bvVm6zoIhZbN+MrY5qq+JbB/rqygPuBJzz3voHouN87xFno0yDdF11A28+tSrkJ4hW
jc+Ks+SIl9HgimgJd6/00WcF8+P+U2Pg1g7U/7yhvOvb4bsfS3oLQ3NlPfChoagJfBBun8vqRsdI
Zy1VeZVNwVAYrNtp0xiQryh0joEZmmKCq+vh9S/hSiRBbIbDyF7g3Ks456sRj0owgW5+BVblhtdC
ZGoXxzOMhJeten2oKx8diidAdyTwicHu7z/lt0TWxUCrBxJ3nGu8qYbNNnAPiR5BrhamNHgm3CVd
/4ko2dVyg5bl66NfCWQ4ZqBRIo7hYXrZwRqYNm2S87wCYDE6TfBwx1vR8RuB5dpywsQTYh+7ugze
BedzJHOyRVTgXgV1/lsf9+wTwxl8gE3qLSLUlZAJwNUOE9w1cJGonY+kGsWWXmINZyDXykFBwWaA
umqZbnr38lbt6fX1uzYeiPK4wPHUBB314m71GyUnP9I5sCpGgqsuPmq43R89NfTl2HW3Wsm/OnwX
4QF2r3sHEDL9KDxdzE/PTGCTpryyPe8PDW9mSDKnulRhON6v2ttOXGVzMcFOsthtfosGorlPXYRj
mzudnGyc/ITAXlguCYro8N5zNxbk2lYjfKT4drAD6Mucb0BogU3N8y4HrbKJcJxZ8m6SpCsAXKT1
62t/a6iLtehwa2rZYyjX+fKuDVKJpl3UvI0hRXHjI73ymSDXR8oL2iD6vZdRiDNuWwflj0oRwY5k
69Hy3bzhxmdy5TDhjQTlSMgPQK3rUlGDAfJrRhiEQuXVw772W8aKlOmgHokDb8lkyb+vr+Bl6XgP
N8A//Cq4+YBCXDwA0XndaJJAs4rCafdTkKEeldLuyRub9euK8t8biC2Yot+a7sZMr2wdsjSU+X4h
dEArujglQyLD3MWY6e5gkEHroMjRTH9DmJI3qlBX57jrLWHA3SBwX/Tf4itfV5ROQ0arGaI7/4CA
AbU17vm9goq0ar+uMQvfpJNH7yZlpsPr63t1mjAU3qlxQJlckl12c5sohUYIkvw2/KxW4IzWLKZd
kQ/zLSLRtbEQ93bwBbSPgeU9n+fQptGaLAkiQybDAk6o2X0rxH22gd7057NC4WV/CaKnjFTtfCQY
Myx4a44UMmiN8mqUewBNtLMcbMnF3Kw3rqhr722AHnafECj+7ApO5+P5cQMj4ozTys0DypW5jM1f
SdhaOH5lfuFtApQemnzejOpgxiJJ2fd6vHFgrwQA/IYdcgGK+l6IP/8NnDICIliPOcMz5wuUn9Un
hffFjaleSXZQ3Ud7GMW7X9y+81FwcXpDMqQo3M3Sb+tM8gHMOjBslA0qAnGh+OAFOvhTX1SEARRN
cEZR0kDGeam66IeDEA3xabUFU/xX7LvkY+vYxz8+NWeDXOxi3vJ+GwMMskSagnKCjy0cODtI5dy/
rw91LZnFWDvHFsrtED68CC9CSyrSyFKIkK/yXrAlnwqbmu5TGIrtW+Alzf3qLeKoXNR+ZmG7lIDY
jfxeZ9MgC+MDDD/P63DrEO1TvLi8kSigeoJCMDDhl00Oz/HIki2gleVBe0QJdznAJG83XqKq6NQt
SZVrp2lXGMMbde/UX75asjWYY1gMYLiQcSqKCZQjW6BMts136Jhlb5cZ1ao3gFDoW3nKlWAEAB8S
d3wvqNy86Cb3ZMnB1PCqjBIAkyB9/6FRnYJplljJn2ccv/rkkBDfcSeXlT/PSzvnIgO39i4YSi2U
j3Jwo2oXyObu9YN1bQP3lvz/D3URBQKQ67NBOw/SWjKquiW3B8iTzofcs6bs8Ui7Md61ZYyhcAac
CcQxgD88jwdBrqhT8epBDkehU04D8jNsli8ysMnn12d29ZPZS+kQ1cW1/wJjPqecmSDEjq35sH7b
IuiDFpE/fbMK0sRLmIQf9mc7NH07XkA4I72D5gkplA90rEYlCXVIoqrXf9O11d4Br6jFRaCpXpqH
R9R4Xer5XqXTHBQuMA/nZwV3tqKHvsMdaLv2T73Z90CY7pgevDbx3r8EeqzdqDx/HTwUxIVBJp3q
78TOYw03rDdbHsv/EBJR7YAKEYq4qCZdbG9jKRoKQYs1z3p5aqWFn0wG/kuz+1+/vpbXTlIKlg++
SaCIXzQ9kZIL4VpERJDG6aeuHb4CwJIfgpT9lzMLDCbIEejCId+6iL1B3m6ySRav2pYw/brO/N1E
Jlc1TXiLvLz/SZfhFOgKgOmBCgL2dJ/zb5ndmnIxrjnOh1hCXY2C6IJ6y62Vu3YKUQoGNQkLl73Q
j8cTc0OVB98gSdbpmGnnvgAeSAuvM+LABAjTr+/U1VmhJgwKBkDD6eWL3PNTu7pdqtGKwa+WtFXv
7NoCkP76MC8PBB4yQBMA0gQy14u6ir9BrbCHpFEd82T40k0AEJdjvw7vBN9GfSN7ujIYsiYQoXAZ
4R+XZ2Ix4QLbzYHVWyC3MjJ5fvRjmpZzGrob6f6efJ4fCkiUwX0B4Ixdb/0SLDJCbgAMDIJvykXp
d7DX2LEfna8L+EbaOw4c7ylQsY2LLSb5UtBodTe+6pcbiF+wk2fAYfnFajs/lrA8CblTuVcFi+se
FiOD+7aHaP7r+/fyWO6j7BTbndv+gtcezWbV7dQxYG8YBKi8Rv4FWdGurbkavY9e0Ddh9fqIVzcR
eSnkj3dMyGWhiq4jbJmEYShDTflduzUUWhCK1Bw9jj++0jG534baJ//bl21X5oacTKyeBtFVJu7N
40jxbApZQt+/Pquru5VAsh6HJkQecVFEgMVAmLXcslovGYynA60/+CyX/2FC6CztsX4vilzymqwi
eZ9wSL0OzZQfeTz+YJLNhyaFIfTr87m2S+i/oM26574vQBcTjbYoWigDX7Nhd0lA/ff92Mih8BuU
cP98LCD9d0oubk3cYefbFGRN6y/G8yqV+LbiANWd9KqXOgGy74/bZVBW2R+d2CPIAVzKQRIZjXz1
DN9LIfK0sYidpkDBbipeboFmrp0IXMgA9f4qUFwawPiJY8FgQ16Dkmpqo5dgV7NThz9fu13eYK/z
AzB9SUMlrE8JbRSv3SRS0P4TUyTwNLiLFLsVfa+Eih1GihIzasw7U/R8m+Yl5w4d/qZGu589Grjq
HCLPpbWSsjsClZS8fX1qVxYQRBBUstAEBBfjEqgLALoIEhVzgFyIe4aNDnsDL+foRgB8+brZuUmw
tACVbgdyXRQaiecxFU15Uw8BjUo7RXOZADQMwn3rvQ1b1tQN0ucbt8uVpTwb9CJaMCEVm3na1Mk0
DAAX9PNbsYjpIZWb+56Ni7nBh7yylNBXBu8C1xna0ZfeHdaFOgwZorrUOiqxk/kdxB1vWR5dqbDs
qnu7dQdU6XDsL05IO+yyE9Dgrjd/82qaZ7pc0onWA6JJmbReeDf3PTsasEPvseFwzQ6Fq18/NVcC
F8jfeHuk0F3d/U3PT2n+P3s8Juo1HnnVbcN8zIxH0XHs869/PhRe14jFuJ8BZ7jYxU6j/QZ+QFtT
X0534+I1xRaMW6mnLLtxSjP86ot0ZLfsQq0TLFN0Dvd//9tNBlJfKAfewThjztZ7HJPpHYxIxNHg
Nn1W/l56mIeuQZ4noZ7w+jSvHFaMDXAQ/oLx0eWuQjw3DVgsRe0xL6mjbRkKyMoHZaRwiYejuyUK
em0Hfx9v/2J/m6tiVK4xwXggDOsya91QZoxMD6GNuhsP4ysfP6o7OwwF0Eakc+H5UJmTxu+ivK3D
jfvfFokm/0K69p1qSNoXHSqBf+N1J4+vL+jVCeKBiLYggs4LEq3FNx+3kN6oVQzsJP677gTASHCf
K8tvTPDaUAifu2YROs54Rp1P0Nf7Y0Tl2DvXuIqytvkcesAzTJBfvjHUtbVE7gPWNYrjwGntMei3
bRsm2U0a3cYaRg89mLJqODAflih8ncnz5sRwTEBWuJF2XTubvw+6z/+3QVMTRx4cQfBdpP54nxgW
lGPTDfeDtc19Nps/FcHBl77jefb3FAj0oO6fj0c4JH0E5V0Not6TlA53uuVHpF/JkYKjXA55diuP
uLauuJ7QTt+vDLzmzoecw9VPVO6aegXaGHYaeI3ByDWmFXjYMS8GhKBjM2V/3muFUDM4QABS7J49
l199Inzm5eHa1KbXtp4nmDp4eWoejY1//vnnABDmzg3cNZsvXaK9dgAukfpNDdp8fGohZF02S2TL
cfD0f/jyoG4PIBigIS8xmKGl05wq3dTd1LDnmPXdHbDk62mdo1ut/5dXLt6PgJUiJ9sxTMnFttk2
Q098S9sagLT+LaCvwyMx6pa178vzj1WLUNUDmI7seIvzwwF9iZnanUAVwfMWYgD2kGQWtPTB/67W
Jqpe36k9ET+/hdAwhpI6niAoPUPH+3w0HWx93oxAYqc9l0e1ddkB4J7n2ApVpHx2J52bDhp6hh4j
stxq4Lz8EIAIQxEeKoE7yfKyGs+tkzZYwAwTlMYQ85vXe3hRDB9Ibg1UhZUGcjKf3r0+5ZcBFJqU
IUpewCdD+eqyUZ6JNiV9lusaT6C5FELrI2ySvRJucn9qAY9+G8ggeARhPOD7LwW2Fprz2ctnWYMU
CZvY1jLIiTPd50MRJml7A1H+MqPAaL+4ILsiAOL1xV7mCGTJJKCvSSN17wA7qzZoO5RhCtCQzPr3
kkbRHYAqp9cX9Nq4AD/vrgAgwcGf63zcfgKX04RAoUStTJ9mv2ufXQIvJOa8D1yG5ti3kKoPVxzl
1we+spNAXu3cF4hsoZlzMXDjwxcHC9vVbJrcXTCL7S5MrQUgLev8W+4sV2eZobACIiX02i8l4Ey0
qMTqpas1eBPoVthAF6mW/kHY9Vkopz72uVxLMSe3sG/XpolOyf+cVHBRXewrWeYQ5XdP1GPsIx+U
c3RUdFvu+smXN47Q1aFAzAAxBPELn8j5VsIQEFG00fuKZhE6YeCOxd7Enoka+xuf4bX1BLgIRGDA
JIEzuIw8qs271hu6WmTgSoJGqI+jNw9gB4fB5zkaw+MaxrYCJeSWT/v+2sQ8zsMeLv2dEItKGXKp
S71iPTvNBF1gXQBvoTkq8PYI4O02wk2u0DyQEGujPuUljZYVQQinQVWWqYFU3tKGFYMX1lJEZluS
QrWe+hCgH0Gh4RypoXDOkTsJ9Lwqe/BSxyIFk+ffycP9W/crYd/XFByjMs2XXBZ6yJUCZRUeJcVI
UgMbUjhaunJtVtwsoeQNxmn44k4gM/Qj8ksT/T13Qsm7ZaaZq0JjI1PaEf8lBhLQmOUSSOXCTaM4
+bGQupQjC782kO2eKmP4+gaaEqw9Wma9v+M1zk99woQugqVpsiPDrOvQNmDMmWGxYYlqFNc12WNL
lcNxsxq9VoMcqacAkCEs4Z2vByYLKJ1AFNHl0EwpNFTDnnTDyb8tVFen0rSwbgD5bh4VDm0Y8CJT
ntcWXeNvD3PDvQgqO23r33nA0gDvMePFV6wDSpdHumbdh5kFUEFsGEuPghj4fepszH+S0NM/ALIS
ezHQdPe2NSl5GFXW8MKFyexKSrz5ToyRCt5ka+I/isR30QNfNvYZr4Hw3bw17lsvm+4vSFZP3wCl
GefC05mfo9sSicd8QE+rpjoGZIvGXvItSPGoKKc0c+zgT3hf6MBfn3HNTOMRl3PzztdgIJeCzupE
oEMFcWrTJF05h7NU1aygVF34kETgxSYn74fy+tYW3Iw0BMbPbXdqjLqpyCFtMJae9cO3JgK26LRt
tHOl6WyU1kuU9ugAwFATdgZkAexPQzsoK6CkYz4HXNM3wSpMU00jMV9b7i079lWkrMyWuXtSeKf8
E7bIAotmBEvgNAPe+d23jotSDUsUPYWWtbDeYh2EO+NM9LYKmkF+gYMmHco13+b7STMzVtAkGO7m
qE9I4fkURN1xs/2nbmYQ1tKKLqakRmEnWKfgVAbgBPkHla0OmCFwiacisWz5klAl6L3EYD/Ao4lk
CX8IAI3wVkY2AOTN+t1B3ulB9Cr5CXkt3GIip9tYSwmVwVpANUnUUWqHtzqPvLTQfj75BUsMP2iU
udOipbH9N0TV8yf3c3fvYiq6o+9t4UeTSlgueUOfaKwJ9ZGZwkrtgEMMdZmWsGYt07HLGbTvvUYf
GJ+XqXJSBs1h9ed+gORwKGQJibNhfbc17ZbUnWOJhNzXkDxOnbNZgTqU/405v0d/HfDaOxeFAtfg
KMSPWcGjs1il9B54NLPvUHpZP8QmRE2FtMsalB1K+49aAwJQgsHbkB9+2uTp21VA/W9EDX6uSKoM
qPxkXFS50S1q+2oRw8gPawtlZOwGntxlz2ZAYKxN4BUNoEz+Fxm9gLyj4RLBBkQboAQLkzrX3c1h
MEK/z9OKmwJslfibtLBtOoxp0g3/AjIEaO8EoQu/HpHbP9ugtX5fko5TUuJH0OGeQfhZFE1quHvD
RLDNBVAx7jGdhEcgsTwAYui8aWq/xh4BwGIJ+t7hU/LSO+jqTHNhA1/rMu0o1R/nhUTrcZiYFYXz
tvgf+H2yJyjyJTyCuHOwvmUCKVCpnPZYkY1uYUhXOym+5SCVTQX0pG37bGCEkU3FoFIevBcZSgHl
lrTNp9EGXl6kpJkFHP6CGcgHKAtBz2j0HACSejFDxVkXRUW28rU55tFsv8Qxo0mRCpaFp2XzkMHh
zk/5Qa7NEhy2DeoahxV69+HjCh0f+c+8BYx+iCbe6/cDHciHDfB0GDvkxAxv4jYMmyeTQSvzZ+fR
oH+AwEHO36T+0oVfIWgXZk/ZPIqgQoXNez+OfOwQEBhJAOzUUNeNkiWMSrKKtjlqPxH/5F1qH2Mn
nDmpAOHmkI7QkD3l6aCQ1jeWK0hVqWEr+6RNsImNp+FskThzjDh17SEWIxQoJE3tPzxo/OjJJVL+
uzRDvIFikxiFoNbb8KmVW/dp9BZD7xMGrnM1Jk32PrV+IGv00uR0WIkd/k1s2icAYPH1k2fs3JUW
yWDzyE2zJIccvyeqNpvDf46swcju/YTOWbF0ymtOnUcgt28zKPZAcknrh4g0Mfu2mnloq6mPt60i
XTeOhW+0CN9r1fT8LQ6gEmVios5TpfRx3N6kyMQgOt+koJp0axfmx2QUiSraiUQGvGWWpu+Ba/B8
VSbaSnoYTOMt1QwlWIiQaTGt+tBhMupp1AyIWL+xwsgSOhYuKprJJg8ol87ylM9bmh8aX64Im95i
UUWjcNgjdcZUY3420cb+MlHc6pL1KkvrwcbRpy713fTYsjBrAPmDgdMHQLyTtupJAqsYyBjbCPyF
LOR2WyBXlOsN2UnGcZs+zekoPVAN4LmdM4jx8SX/N4g67j93XeDPXwLqMV633QZO9oJ2Yxwdkl5u
2WHSiet2cGoy1ZBmhUiGNgzgioOTwaq++gwCn17BAUUSB097MyS9egK7+aNpWzEWBHj79h8kjdA+
xf2MqraCoZ46ohntzMfE86e11KPiiIqQDA0ql/YDUPJ8E7jzotXm+OSDITq0mU0VoHrTNBYD8Fiu
SLd09P/Om6wdil2vKoK6+DLmqBOCZl4ievWuYFm0jOUCPwQUoOE3lZZ+KBABjA9Prr2EYtZH0GAg
0bPOlD/bOZFrzS1d+VO4jMPD5HVdWzWT6h6DXHjyJKHt7ZeB69j3ucUeQuYtEx2w9QBElW2jQpRJ
OmPzAgDQeK24lflybwiCXLGFzG3l0i366wpJk+e5X3Mgpqd0oaXtG+sXFDymu4UxRyDC2xgEtzk0
X+zMcws7kYRFRbuY9bmfTezh8emHrFwRUj/nboI/E3x1umeoniPkSuCjeBUgFIgitiRs3ja+wdMm
IELKQjDT5BUoEjZWiGEmJOVEwk0ejPYHURnP9eFhpR0e0wIaYl0VRev6rJd+isoA5bSmGHiyEIid
m24uUXNOQhzGbWZvGKgy/KeWrVm6cpipAGYdVbm+jLsMCXHQQluzwAeRtYduWOL1ccxiTe404VF4
6vqlWU6xDsx4ZB41+O2AlsgV1hmTzJOPalwTJZACWU1zgNRVygrSxn3+pMjQmaex5cTit42gtxZh
uq0kK1aSeuor0lU1fknVONBnKnOGGOgjj3es8GJhx4fZhRtK2eFizCmgiXzDAN1gVaoEN3eEZppN
Ff7mNf9MnMkYle9ez9UMScm+Tjw4MBZtmyE7Q3CQpGBTgAY6REF0U6y5hJLfMttsOKEwM3oVtPcj
9x4WyuRTgD9tO27AZrBi8cJpqiW+g/EQ+mv2bUi2kRZw5B7Sk9IMHgV4Sja6jnJK5wdHcv0x3VDm
rEnqUrBoegbngzbWZnoeTef5xZKkv9D6Bl40KQIEL9ou1ohEHlS7nxakz5AkxNUyV8FEmx/xkmYr
vpc2/jt0NFalS3P2TiMnCSugMMjJS3yoka1djsYbnjfcwHUkoCFszoh+xPmj3jFqwWItcjQonnWU
D8ux1/h3fcaJqAQw0//CGwUeliN6pe8b4pa/jJPtG9VFKBM3Atz5RzF2BPmHoixGPdNZdeK+ZiCT
DGCmhpTTuUoCEfEaqmSkq/NxDj7FgqdTYcgKRBtI4v0zrDrAI/U6MuUlCAzhW7WA4VCAaZWbI55g
6ue2GfmQ2ywbT4vs3FeoBOZP7ZrDUMfOwLAjewjwfyRzvupTI9KDFpH33JPeIgTzKLuz8CP9KeDo
2r/LnA2fcTCjCQ8H5n0A3iHlSPE6cQ/IA/1EpCd1IfCaeE8FZX5Fmmn4iGkR/pDynmGYJvOfF2/N
g7L3AvOUJ4sfIuHVG31IhoV80T6yWEyFrubUrskQVTqKIdaB19v2BY4Z+OKj3K7kqCfYSd6pTHVp
sUjsT5UNdHpuVzWlhbAtg2rCMGO1fdx1D74L/R89YQL3LPQYv8OTK/zpDQyikKvJ26fFKNxsmZ39
puhmhJ8anwL52nbK9LUCOT4rpYnjrmzw4omLtWnB8SOZ2YqANcFdNoV7FcllDIJnUafLfPHnsIyI
sWktojl4HBqcUchux1QWre42WaIoS/tT7gjpoTUA5ew6DlvvHu8Jjx2SYUp+cOsB57PNk2zwnt46
gRtmxB2yRX2u3yATs33Beh0HB40bABx7NCH+MeuwwGlwhhDSUcSCfjebbfFWsG0U18DrJ0kxhIAq
RXjnMjB9eLg/p7xk/RDpLEC+CbGNhzHU+LOBevM7aB/3fVKKbe2Om6VuKfpGRu17Owf+D5gyJrZk
KhX9QcYLvv8JT+kW3y+EzHAvJMEPkeYdq4Y4QJIvaNIHeNDHQFMMqFsupUm6sKtaOGqLIgB5zhV8
6WdSdgNwxigezSiyJs4BoO71BDQcpZNvM7fTUuPaZhoXc6eCIsh9RY5DG4ei7hfVzrWNU+ifNIPJ
S6+f6YoNRpnlxNtkaItgmmxWJoTx6c1Cu/GNhD6WKaCVk2dPFI/d09zJ6AtAWdQWg9ODhqNKHn1o
OdDNqPY0W8W7/W6IbAgfU9+fkNaHLepi5WJT+z4hOuSFTThp73uFBmMB8jf5CFdGvZ702OZfQLSN
HtuJBX/7uuu7x62B+hju1E2Npfs/zs6rKXIsTcN/ZaLvNSt3ZDZ25kKZShIKCigoe6MoQ8v7I/vr
9xEzu1spMtDSMR0x3UFRRzo65jOvKTLjXi/wS79LCqv6nphKVhxmotqnceYy3mU84p8lhBpOkmm2
b4acjpNHlCjj46SXHfNpKHHpAWrWJeodZex6rbNIFeixScRSzNa3qhj78CprC2wcrcEx+x08O0Gz
zBS5ja7T2LJMMf3mCrPazH3fFcNkU86h3HKLfGvaeVAN2ns9zIP5MKhj+ZSn49TvHDG6RFNjIKgJ
aWb0Y8lIuNw4sYcD6W7/i4tAixE8LGIk5rKOCbGcMT6IesRRnHrAvM/DUnHfmTLSbwE/aw9F5arR
Tu2n7pKOZkTWZNvJfWGKqfcqHRkzz0I32vQckbUftcCMf+hGYz7JUbr0poOqvBglGmQ7UjZScZPs
V7AF3foqdea+9WThoKgZl1UWcJ5r0xNnv1NiNtwN34xSVTLmvgtp+srUuc0XbUmgVFH+szQHOVyY
udvWe+YURxQrtPQPwVzqmjeOs5F7Sonu+4WREQt4zHHzvVKTovOS3upGD1hG+Wg7pbwWEAZKr2Al
3DZlkn2OkWJ7iiMRHIlklQGF2jwh9mity3SY6y9DD1HEq2qXIkFh1Dn1cpxQ6dzaUskJGFPtSsZZ
HF8YuR5SW2socXuYO47IaLkhx1wyNEN8aeFeXu3oC4GjKaVKJqDmpf5e5vaE4U/U9Q0vbmpHJqMI
se8xzMrn7+gfcLOjBZfkRp3uw2koWfVu1IyEAbL6QcHFVolFwvFDQvBeYCuEOpGXDJb6S9DaDr2o
SjIHxlLW/shhhFle1TTkrGMzOu+bpinRks0T7cFQVO2bm0WDthtlo/+UmVveJyz4eSdqvb9yprCy
d4okArm0OhSJqU2K8gqPOtfZKYk0D9FEXovpq2oPXqo5o+XbVTAoBGhDPnE4VfEXFHyyz7WrpV/a
RKX00KpTKA4yqIYfbR+VH9ykpH7Zular70UlrK9BNGZMGsWmmcayof6IzdS4HoDBDTs1UrDJmu0+
/OUMJfFgR+7EOaAL9atlRBUlrbAPCZ2Gur22kG9TSNTT+RoX5jna9e4MLkt3S+tRaxPzUk/79Esh
EOXyo1ZYT4RbE7tRqa2H1kaZcB+pU/qZEm7yQ8vE1MEGK/vvGixXnbLCTAxk4UcfQcjoQHnhZF7+
mDQQ2p6U7vgJAGcud2izWKxSfIR0P6xKjegpyMndqnbsL/IAL11U+4R5rO04VL0sLSdqIk6nRPs0
aJYTGy/d2zrTxpBamXB+jlHdPvUww1qvcBx8XwxJsXxno1T0ARKrne2mtq5/qi2nrs+yEk8Tx/In
YOLlp1i0OtWHWBBBBErJAZplddXs7DhVBn82NNyjSjvhqdOmVR2KEHTr0BN0e2U/ula9XIVOdVn1
A0fB0BnxrauEaFlathz2aY9y5K43Yy6hgYToSZMEUbA6C3GZdzm+v6Q55ieZANx5L1ISwx0XtrTZ
HjJHQV1G2Yh4KwqVl2ocj/pdYdqsobnHcHIXDYO4pe2JFpXRRbFzbKj2kt2VlhldGRQZM19GSXZV
GWPfH3JVka6n5aoYd53VV9rOwReDzsVoWr2nt5b9HfBFw2eZgk6nZFMgg6dRYr5wE20wdiF9DYR0
0ih9l2GQptwYCVn+vjdcpfIcaVC3cUNhgnZIDY2ovHdKauJtUj8MvZrG+640R+nJ3O2iW2r34Tep
o9YNgyaVdzIXGlC6ubBu86LKwsuMW/5DWUY9bIWI4N+H2l52XguLrYXNPhKuFlppNjvsA7QL2XZJ
5tdTnz800iZV7UabYD4g6mhA6ljuTYkCNnqiUg7vIfRRJ3LhG8+e3lncayITdk3wbMypl7dDXXka
1cYHvRiU6Oi2SfKVeIg8UAkqG0Fxl6IMDM+85UCiJ30fFkb5NXbM4GM3jYO1VJERhpf0JZzdkJDR
7Oa2FVd2kVb9Lg9rmmIuitmlNxKg5RdjLpzxsqRS9xWfJPM+VOw03tXc9q4XsvezvTpoWoefdNDd
hMZoo35F8UXz0ByhwlY4Qvk6kl7cRrOQj3U/pXdlWhFcFU7pPLKt+EiVE6TvyiEgu4ch5egfVFdR
4ku8cA3wubIqlrzC6vkzSv+uDem3TFqGVEMrTXJCkyQi6YniJkFWuQ+cHsQeLsFVsqNPJC7MsNcx
eSpSs+SKtMp7To/iriyyMeFWgEC1bwKh+YaoC4M6Vq/dEL71bCUIVcK5bipqpNcNORuagEh6HcUw
9vdi0KZvXdHJ+MqVLcdg2LX6sc2tyN4Ni/XJrgyE86TUQrsNOWrYwlUoUz+zR/cjQjsaddi4sL9O
QQ3IcHClwwILOvshbZsiwYXCgqFX5E1le7GLXo3npJUdXcSD3mkH1aEewO1WhwAuiywPqOeJMPWM
xu7aJYx1LrKS8t1+TGrtsTPN7KMIO/M9drQTzlqNSuW3DMfpAlyCSR/KKJIKNVDFRVnLjaIvjeyC
9ggeNsQVx81+TjGkCK+ebRIiuARqfnCaIFN9q3DFbSE7Nkc0JjRxrNAcKWwSa6r73oqqe5u22J+m
XvcJCsQEQpzs1Fk9J8wBJmRzKH5kpkx+YGRXh1gUJN0xxMMxvS6LjkxT5wogdbHs8YrSG0rbTWi3
8X1hLAQ3UTTlBsj0JYDCBaq40KIIemmDrwBSgVo3NZLetKM7k9DLjdRDpbYa5pKReEzCdvz4ehf6
DEaSAU0MHJxFZhPtsdOmaZtJRAew4cBIs5jeG0E77tKWozNscdUKtJRyGknFZZ61wz5SevfQ5cmW
uPIZcTseAmzkAlhfhNdW4BQWu4TfH+Wgu4Pm3cwaeehcmf6K58qWPrrqRJJRiEq2188R9w98rzrc
CwT4rlBUoUL7+qS8xMrQYAVQhY8ZFUH4uadzInWtzKMar0/41cU1KXz5WBt5vAG6fdnGpS0EbN5Z
OCToSq9nfjJb+iJz7qshUnJ0LQcOAEu8C4s5unjrC4H8geVvAs4hCl6vqojmaJ2FbuG7We96XVQN
7+hyqBv99zOAmIWVij4BYBysF5e1/Rv4rczlbDhjzgu1DWdAbmdP5Vw3jyKwYKLO+No1Sj0+vP5q
52aRBofQAPkuXgTLz38blHr0AG7Kyf05qodd6YzG0XTL4NBGZbGBKDy7V4DbLUR0kBsvSAgKhmgz
CPrCN6PwU9UB5TX6vt3RySuuMeIIjjqCiQdEL9tPpTE3uyzTyy1F0Zdrk0X52zOs1maoK6ExSJf3
HREPIpzKiutIyfS3AxwWL3bUmgEaIKKyOodUG0vkiVqIz1iUJVo1+UGdGNPZuTd/0IwhHEjSPvoK
pmZLQvncEcgELwp+GD8jRHv6RSFFzpxHSeEXmdldx3YNhnKKGlAFqPlJhQby6yvo7HjI8FjgppFX
0Resx28rKK7g5itZgwqtmk0+lfphJ5TUOvSCZly3yPK+Pt4ZTiqfEE2axRvV5uhdPvFvA8LQDNVJ
ZIUf5FkVXaYTI+1KXQTX02Al75vRkB/alvZcgbcNvs0DXWMjVWbL083e8cMyF1d5l+qfX3+usysL
dTNkPREjt9YyeF0hjDhAZ9LHYDn9pnRQyhWknr3XRzk725hsg94GOENOfvryUTdKMkAdVNlMDSB2
lfI21QY602R5Nw1RxcZZfuZQwumFgxaRJwrEa1B8ZNW16EkJfExR3Uu96+SBtqagagbmSw2kuJ/t
puzf+paL7wHqfuj1oKOsr6VK5zrVTKLWwm+LKniyRZJ+ghQ1va+0cb6cTAi5G6/58mx6HhFONW5I
AAPXrNEoRwwgnqLSt4VMEOIV5qOZuZTOnNnexWC8d0XG8p4mSdlOs4FQ5OBhXv+2L1BRyzOgmGqB
ngUXuYZcy6Y3k2RSWNiqbSFlNTtXqbkw3Xrq7UUW6gdHrZxdUmfdWyXlGBmGBlOOzgMPsFpVtNEM
GSQt2uS4bh87WYc+QJTWq6YBb6je3JIIf7GKl/EgbGFLzzn1ImriBp3Cac5LvG/05LsTWVW2t0mj
fszordY7fW62XDVerGNGXKjHi0UKeK61yMKYuzQBQXlDY+nxo7Ot9raPAKfE2PC8A9pgvwc/YW8c
CS8u12VQYPA2ukzgbNd+3HHXFw5icKXfVU7hue4MN5LOJTjBbCtEOfd+y/XNKAte4aXouqKbdEkK
P7bVrPaEktf5EdkwzfGMWZUXJA7pt4LJvXh9zT5vjBM0He+IpDAQejYqskGrpVP2AEmAA1W+AmXs
gySNpSbm4gieJYOBSBp6tZ+o9SV+XYXOZ/DIBd2mPgivI7BYtCQAdvkReI6HKNICx8t0Gp5/4TSB
KrXEiLQhXpB/iT2NPrKC0neqsjgqFNN8cMfVheNS+4nmqb99fU7OrW7qqWDtCeeWa/j0jA7dWuYm
Wb5fDfW0E1MWHUYlMt+hWZeifZVs8WKfF+/6G3AbLoQ3CA383+mAlZXTCc1l5QeDSdlZDeY7gotw
fBdgYHVrT9Ys/WaKjK9S0e33iVrkd5beN4GXN7N5X7WA3t8+5ShtcnxzU7kI1yzL9bc7updV3bdF
UPm44Oa+25bVkbpL5CPMpR1s0A4b5/eZnaYhv4FJBYZAsJpW8RbVCqMI1YEpT4z42DXyh5is0HdQ
zDm8/nFfXPOEc/DiSbMQdoMKsBppNoPIDHW6JQnBcutZamw8oZS3JXD48i5Y1g8qXHzSBd68ym7C
Ad8WvL9qPy0q9QDCB3Fpw1CunDlDclGAz6gD27gkY9hSp3qZTS40EcC5nCTQw5D9PP12OKC7pT0Y
tW/QiSR9TsFk2Ha0l+hZ9X7VmdalLIfO1yPiHFO61W1Ud+0XMqQt092XXxVzRANAuyY0dtJaYzsd
SCNV8BgIBDjBURmH8U8Xxs7dIEXdbazYs2MRV5LEU/BH4fH0rek5OuCfGcupVello4HorpbM3jhN
qf/6Ejo3FKRKFzNxDQjyWl+t6ERVzo6ofXVqzT1LLLvUg/xjqtXJxun8crEuuxDqJVrCCFauTyJa
JQY4V5dPOaZz61EVBhIatWEVbszeCyoJawZNeY3pww2M++B09mCL1YPZJThJNdOnVlqPCuyH/dwn
rS8s/Kdng/KTvWAPaqVON7bkufnkFSl9LBo8XLing7elakzRzFsOSuYeGjo0l4CR4mPazNXGUC+v
2WdXQJzL2f/EEqv3hHWgVaBjGt9OhDxklWrdTUROvmoHFbgaciRBq81tNmodZ/ekTd/sf8Zd0QB0
q47UFItVEGScCUPdh5d57mgHvajaQ4Eb5R6hw+YyT1yXG0Y2D7PZON8LPKu3TvYzk02iR4WImJBi
yJpBM5shgsNp0WAB0lk7EOnqlZ1Dza0bd4sqd2b1smRZvug2W3za1WTnmCNE5OeNP9FU3VNtku9K
ytvf3rwbF/WFhTjKQNRdTlcPGqQa92Pd+Hh2FRdVP0U+znW6NxbauHFLvQwMIBeT0ZC9wSDjiD0d
qkQ5L3RqnV1SZ43vZHh0hq1RPI1sKs8ZUcjZ2JZnB8QCWuUddAjHq2s4ckYNPIjd0GVCznGATb3P
UvELNAHsA5FmG7vj3Nrg8ERVDPkYYM2ruxE35ggPmLJFIyE0dnEhVA9ZQ3U3MakbO+Lc2hDYuMI0
5HZAA/h0KoFL22Pm4pbRMNv32oAD2N61Ekhdr6+Oc+MQVZM3oNpioSV2Og7+cFWUpiESvNJxfDeQ
7yGCbPmmnZu3Z5dMtpUNwXA1SEdCq4TB0PhD5CIXS7PgENrdvBcF+/z19zlzgGHltXhWEFrwYquD
pNWE7Juxwg3ONBbbX6T2grgF49LH4w3a89aui/s3S0Oy7OEVUV9cKrD22rkMq62o6pOh9bWczN1t
huYITeWumlpt48I7M5OcA6qzWCkTP63lAjRYhcXgFq3vJNh+DCkWdwm04d3g0HR7fSbPrAymEWUg
e9EmgFB4ujLahfJN/NT6GWYud3ShbM+Uot9Y52d2MNeaRmBC1dQVa29Pq0D0a5xN1nmWTn4SldGx
oPeG1wJtP0rJfyEMghBKORhVWQ7DNQNVD1pDy6ZO+mUE47vDItarC8LAJI/GfxUd/uPn+J/hU3n3
rwSl/ed/8d8/y2qiHx7J1X/+8yb+2ZRt+af8r+XX/vePnf7SP2+rp+JBNk9P8uZ7tf6TJ7/I3//v
8fff5feT//ALGcvpvntqpg9PLYXH50F40uVP/n9/+Len57/lcaqe/vHHz7Ir5PK30WAo/vj3jy5/
/eOPhaX3H7//9f/+2fvvOb/mNzHv8n39C0/fW/mPP0zj77BxKW5CDl/uCItIa3hafmJYf+eDLBho
mk0EEkuhtSgbGf3jD835Oyn/Eo7oi2g4Odcff2vL7vlH+t8NLuklK4R1vuz3/3mukw/0fx/sb0WX
35VxIVsehiX9W57JkBpVIvS6FtXuxfn1dMnHQsnySMG2U4IgPyCIY/npqMiNPbxa8lStreUfxiFG
5jRcbayoTXHJHASwpzSrv0g3G4/AyfHcyDsgUoAe3ihLuQzIYkcmkqo54nTrM36c7Tq3F6j6WLeV
5452dSnjQQJYBJX/25f+94y+OoPLUJQiUHVnAimpns4g5cMkKxQgvV2dFt/aYqp2oVJFj6+Psi4I
LG/0TMFnmbCSjLVQvWZN3MQjcmYG9hN3hR2gh6/DwHnAj6neRbSWnwKZ93QCwfkdRs3uDpnWFl9a
WowHpO2yt8VYz8/Dgcz/mGAS9NXCaY0Y5a6O50ng8YMFsQNlV7ay/R52+htLAf8aC+sbrlLEjdx1
zBMWoOOLBChri9bHbVUP3WNlp2If25mibdwBa+H158Fcdh5bEsERhAFOv+cQN9NUDhXV2jYxrjSI
co8WVhmQEpXyRvR9eZfOor6KVDnuhmZhQtaqJgmNdIASSoJvsgrjn4Z/0r9LZDYdoFPJjeLui13L
nGMCyTPSeaMctWrQTHzoWUtzUAL5Uls2oEtVgCnfvrItmr1LNxxBSTy4TmdChftgRw6gN7u2QE3Z
s/mY2laSbcz4qi6yTDgriNMMUwTKL+u6SAx3ZMjT0EIWa5YH+onhZYLk1M8SMcRLI5+UBfRhuv4i
A/Dw9l2FVgjq3AS4rK11j0A3EcchxDU96J9l5SXSgmQVqrl9APCs3YokBHQOVEUAf3IwAwmJTyHY
2pDFO2vA71O0b0yRlulg1VFftpl76veriDt0oEeCi+SshId/n1bpuK9aZ0uR9MyJjEo6Wh5kfVTR
zdWppUTGUJgLrl5qsGeGfNZ0hOMa0/ZyS8wHmpDBz9fn+syaZb0uaky8HNHPakSo0yroXvgDsPsB
AUE7BeMmtoRdz41CwRAfUeS0gBWvguFBjyH1hq7pubCDfXDoDcxjxTm8/V3o6T87ty3fa7Uz5rzX
tTGvMV1oq/5OQ9eJGtNcbxSdV5Hv80rgJCLANhccyDpwU/RZy6qcm4XAwrzQokHsgkkp9wNKyG9/
IXJXG2QHjU6aDqtDzy60ylJA1IHFQkbaGUktMXDaqoAu03ISbBD70A1Dc5f9Sl9sdWyp8IWQcwLR
nLcg8UFZ04fT4PwGFh62+gPkzHgH+fkOINXGgXlmKlHSILfk3RZ3mdUHow4IGbGKhWcOCWxa+DaH
bqajoTfFlrzDcvGtXxKULOoZtB1tRFBPT007T205cpV7fVIesg5ur4tzNuyvzlMK/apuuy3ZlTNr
ntQPJZkFm8CtsIquEK5xJOQ208O+GiZQm7fwUBJtI20+N4W0bxffoKX8sI5zdCuvZ32wTTBevXEs
AzM6dOBN3w8d7M/Xt9e5dYKWOUKTuEOh0bHaxKGZ4+w5wDMeVSu8dOHoXuaQ2i8QQdOuEyNXdrqS
Zo8NEOWDWpnqxvDn3hTtIax6cD5Hy22Z7986HWUpzcKSOmdIbnHtKWZ2Y7mNvMlg/G5M6rnFgjzv
4pCBMj9t2tOhikGdoTKAWDWa4XYMig9THDR7qpx/WkFyjRlVujHgy7Vio5fP7bIUxJGuXU0t1Ag9
dvoS1DG+7ockDfR3VMiF//oHPDcK3myYSyE4TM5jnL7WiEJzB8rf9GKtyvd2K/VDiXvNRiL98jtR
FqBEDY8RwUTEjU9HoZRYzGFY4VoMPvAhUSP3Zwd59VcWzPNGAvNsvHy6q4HjoRajL448MMVWa0JP
o4ZXJYMhNrRhhMYOxogGbGBjH6O+f+tCcBp3kYNzBSzP3qBIzr9me60eVLlXzD7+NqOlCNDdBW3v
DW1vAu53R/lnDFpvPowAiNpdonVYehj4rH5NhyiMPdXKZH9ANCm+mUAnpeiD9AtfGZGSX24E+WYX
RyrdVeStFpc0IDOPkNFM2EsFRF7YT2aeHeDQix+Bpck/DS7FWyGK5HPpDPBLqoqn5nl1a3gH6cl8
BAdCSA99oUAlgQf+Gilzl/t6EYtr11ZCXtGqw6vAhry8Z1nbGRohcPngrpoi3HWGGOO9muWmsyEL
e2ZF4ZcDPIgqPQoz63oTsGA7jkLV8PpW6Dd5V30DxB1cvr5szywoJGQ4dRawI8f36pZIq6iEriCg
jQL1epcYenFEmSTaYcn1Rp0z7valnrXchwJhWPLv07Wb1PQdShGb3gzR8SK1Fip7AF54n/dTJjYi
7DPJ41IHX4qrbHqyx9UNUWQg4YeMBKqwK/vn0AnA9mlWuXfUDVFoITYDtGe7YJa1RnVRtnL06ZcR
tfFFOKaILQp3C7yxBhk8TwB9dLqBi044KvynE9BV8A1LQlyvknp2JSsLtYjAiMVRSVy0PtQic26Q
lmVaINvblPvacHzf9khfwCSepe6FsUC0ZzQK8jDIn8F9PTrqtHFcvjyf+d7mUrlZDIgp1Zw+JbD3
Ev4AEUtQ5/qPttbGfVop4k+Sfv1pmDTrfRgl3dPblyHBP9kIIvSgP1ZfCxpCrEblxNRAKbte5H+w
YI214yxTZUN29tz70RJePAncpR27XvHagk5yCuGJiERWxW4Vxvh438Tl0ySS9/aAxMTbX85B1gxD
dhIQKsinM2oEuciTcCmXdEN9bCuhf4Iaku/mbhy3eiXn9jPlJrQRCSaotK4msigApCZlS5iuVd2l
Nih0twajulbq+Y1F1uflzAgLIoXiHHvt9LUcbru5LwlZZlz1jnausjoyMjeYOxub+exLsRZNqu4M
u7YKGWaY91NPHmVOqnEouVelR+MmOZQkp1vYxHPH7tJYYPGjpsmLnb5WhCirKAIOpMGu0ptpNCFQ
kiT/eH1NnBkFxULyKYBOxOfrRAdavtZrLcdTVGv5bdqk5XFGfOQvvAx1cO5xNOepvq9NP1x1SFpl
YDnA9HEui0g3YLaNW9Cdcy+zuElS8STRRdX1dMo4yKiAAav1hGz7+xFtpn1Yu/rGxl0OnlU8Ah0C
oe+lqEztdnV8ikEtBXICwiOT51I08z8DrbtDHuW6VCilvP59ziw5TqHFWI1Ulzbcah8lMySE0WAw
Lhjji1bazgGW63DRRPrbK1uUUknekeTEowYs4ensjabiWPAv4YCroXPdzqNzcKJ2S/rzzOw9I7nB
hWKUwk46HQUti7BMZnIZhAXto6M0+Njno/lQSyffgSbXN4qlayzqcjxQQUNncAHfkImu7pHRbe2J
2aLOtDhd7+B16QgEmPJKoSB9j13W/CtOZ+0Bsa/S8vqw648Dz3fx+nc899oAqSglAAcCPrdamrMB
1zkgxPNqjNaOdaJXgB4U/RMycvjVBXLLIvLceAvNAsScbhlgDE6nOWePBNnMW4eNWlw24DwO7hBF
HyUKVx4HtnL/+vudWad0RFTkB549hdeAn6YfKYY/14mVtjsgs6qhtRJaPqW2L39hJKpnHCeL98Ia
YRAnmKjZ2UiorEb6bgBFs3OTvngHB3F4c+kCyimoeHC8kEhe2MSEbqloIURwyszmHdAC+xN6+PMN
RPStLs3y+VdnChcXDVB6SwsYZnXYC5iJiR4wUqP36R23woNjK9MevQ6aNJGNHFqvNsh+9cRnr0/n
mTOTEhc1LoMqP4Sc1a5v5Ehf1+bM7KPR+cgcBJ6eRfPG8jizHFHd5MqiWkJOuuZUUdJwHQXKl4cV
QuY5yvzFrol+Qy16aoPh7Qc09QsOSwoIwLTWNYzaAKfT65yZVpggvSdddSciBAxA9Q8+SgD5xjI5
N4V0WpZOIi0v2nmney2bZ2VJ6YSXNvX4IQvt7GLooq0dfW4UWGBsaQgbC1PjdBSCrazSC9Z9Nkcf
Ucjo/CHZzA3ODgK+Dbof7TvwdKeD5EFQIjlIHlpm0XRjVZ1434BN8V9fc+cOC6r+C3wBcMGLm6Yo
UX5Ragd9FLLZCzO2zKuxNpN9qSXKX1je1EKQ1OXsXe6c0xeKTGkRmxHQIx2UkCqP7nXSKWKjXLxs
kvX2XZxTqE8gKivWTdamcVLiWlYAMm/xMWwEYNnWLg+9Mc+XiMWJva1U1406sAhRMdq4W85NJ9Eb
4QH31iIbdvqOCMtMYaf2bOE8VT9liKx9jztXvy1cY8vu4OVQ+ADAOXs+6pHtWZ0WKrrL8dQKwkWs
FnatEvcPEL2zixHtxY23enkkMhTtd+xbwGDzbqdvNUAhh+U/U7FW+jraDYZAKaGuxXe05WwJMZpi
OTyApWV4eH15nhmZvIWAmAOERfoMH/ytCNnU82wpTotooSOCi5Qk+CEthfORHBShk6g0Yp9oL97P
k04X5/WxX04wCSEBGG0auuj0iE7f2i2yZMrJLjwZ6/FuScyOMk3Cy6m0t0zXXu51vEAIRpC3Blnz
wv4gCJxGIE5iUGbt7Lu0GORlIPu33y8kF7Sc6JQuBpnrY4siK3ZhGS9kTqG7E5NQdjzLFujgzLsA
sKZVSlCwyGevtoBTRhMHM+G4ninyaNX5jAhNrvpv/jgsfU4R2qak7esmirDK3NAqx/CCfFZ9Q0Jf
hdgT7trWnC9fH2oJg09PFHexLKKqDuGFgsQqfptg0+QDdXJPz9v4Mew65wP6Yh0qqK16zxkd+RBu
tDdfZAxKU5LLjEYNh/Pp4kOrDQ0mGH9ejEzjt3GCUVL0Svjj9Vc7860IM4CkQHHBsHmNiNcmxYxt
tGQ9kzT60CJKt6cpNO3/yigcyaRP5HzrUarSSlF3YRTkAwKfzwaEIc/mjVHObFcOqCU1Wzqr9GZO
Z6xlerBrQ2CEtsnsU7bEec915h1ozmGjenOmbMdpuPDRCWkgX61JSQNds2miUObVSJGi6VSqBTSh
FIUDygja5cgN8DUeTMtvNQWJ3UHPf5Gquq5Xj2ZzkSkYc1iNGD4kbYFIspjMN9eJl9Map5/FE4B4
bhUGNVY5mSPxsmcMXX40S1vlSeKtU+tlJMko7AcKPrRLmczTGQ+bIIjdlD0Y2qH1GR52cZW2M4zC
TEUwkwsy3vjEZ5YrrmtUSpdBuRZWn3hypBtWNZ+4Ci31ZsiM+RCJZNpoqJwbhWBoKSiQtRnrhoqu
SNmh7mV4qZ0bH3mML+iHbO28M8Xo5SDGu4TeNjUsbTl1frvZRpbMJOTSxSgr8yZPoEuj4lI9tI1E
8Qb1nuJznqbVrsmL8gaTk+zXnEZdiil40t4IO8o3Trkz24dKw4IUo/ZEiXe1ZKbGESmuLnxMkssP
Zm7HF6VVywdTzvrGpX5mKC4fanfLcQDld/UZzcwO1UYH24E0UHSbo613bU0ZynBz0GxshHNDUYYC
igJKkJRqNZRR2sW/WnB16dQ/HKtoL6YkQLW8z+Iti9Ez20EscTrFQIIyyhynX7QbkP8BCEN1Qwua
Yw0P/32k2O4+xjzh0E7xVoP2zDqlZ0qhlTNvSQtXX8w1yUCQGTIXP20BayuOj5Y6NRtn3XoGmTPk
WGmXotuwIGdXb7UwkqTdMMrU0QiqZWTtVVTxH5NMeSuG0ICAtqATKPfzqfT1ErQm2n5tmtHwpmu3
U1Is4cdWbsGbn9nGv9/nyzCUguEk0FuAM7sKnAGIzsixMYyThp7IxQXSk9gRZPt5XIz1bH/GIGlM
q8QTiXZwUSeakbCcUVnN9fLNs8uzcMVTlYe/aa4rKHo29bNq07wVRYYqemiirAms+6J0jS0S9nq5
LBg55pcqymJTzvF5ujwHq5BpHoPIcPIquXKtqH3X6iijve2uX0ah10Cj9bnDvqYvGCiA5TFb36tb
a/ymian9XJvFlzcPwpKEtO8QkEHXWYWYE/5jVdeqJgrJdrGPUlTITBG/NWyhVAc9jyYN2TeFJ2t1
vVnVIItxYMJSw6l9i7j2HXK+6X7jXcz1ubGMAwhhMdTh8KW/e/ph9LbPB5rahgfhQ/wsQTR+69FI
+TYjrpujy2xXf8rKHT+mVeB+Nwat/m7ECGd6gPYQFI6Ar/VeoOVF49WlPd1x4In6qA6ZfZX1o2o/
pvlUISNeVHZzEQe5chnOZRUe7biSd53W2+MubukHXRIDF9dFASDes8be+DllaEv4cTgpx6IvDW2v
zBN2VwVbBaFQXdVbf0Qfuts3+lBfR2KR/6qtSH41Ghyj/Twbu/BYDT2KcNwhzhHbNeV727mIovZ9
npi7UbdicSjULEViDwnmCdm0QFEthNxsPbzFbj59n0329Kk3cSjdSVGK24iNi4Q5rpf6IYPli+KY
Os3NpWpmdeCNZZ5/LmUXPTiogkw715rjm7ypjUfVkdr3Ct8J/G2yGjm2NtNyJMQIXQIfCUx5Q0CQ
fhscWY84I4ymdmjcUUO9OQk496JYL5PLJI0yfdcQ2YUXgZOY1QFdG1fxUvSpZw8pwSLfy/FZ1zUR
UX+hA7cKP6I/g3FEY6HtC3Kyz97lqGyjii4Xm9qg7pA3rRSlqXaWVQ/fK7XSPuHSXOPiFAVu7c1F
4T6aYrTay6gt55/ozgK5a93Fx4TjrbkX+C3emX1T4fISjPkXwpYYzbykwWFxaqAAeRKBrnqHbMmA
k4ST1Te6Ypif9LJokVITVvpJ5d9Z57K3jq2SLvKyo1N3hxnxsmbfuwHHfwKqGcUGaO8EBjMwbK8o
h6H1YhUTeQ9pcetHkBT6J7w3mvIYdgV/ordL3LVqW9S/UBKOghuQVXOKKp9iPIZqqo6+nifBZxv9
ueBo49XwwUaLGt371LhMEFe/xG2luVKnvtkZwOa8AR7Bt0kJrE+U8FvLA4IK30sx5IC6MW4RtIDi
eqh3RtIrOADbWj5etFQ2fsH2QEevyoeRxe44scIh2Cg/uNvSL6kauBVy9IhP7BwgH+POxUD2QyP6
udrXkCIrr7XrOr+iehZOaGQs5TGy3xTNzLC3P/VtmWjezO//7Psxyy/mwBmvC9dpWq9GqPiYqYtO
KUsPeb0gaTQXfbl6/IUIuf1jkCB7/GRUg+ZgIBH+eaTYUOyDwSrvFtKWs8/UsjEQlRudRS+0qEw0
WJOqi3zaFfN148T5eAuOwvoeNTGKd3CERH2QqSVhukgLhINZF451jflCMtyKtjGMR5FpqFdayHGy
GWqEbBC3Rxt0n1lItXtY+tjFPTiJ9mu0tKguoE7EOngcLNy+JkaLPVM8R0OPVHeTfmlMZKq9cKwF
Lgx1PH3OWpSukSBOy/9m78xyJDeybTuX+0+BNPa/bLyL8Oj7HyIzMpJ9Y+yNc3qjeBN7y6sK9a5S
uhLq/wIFqABlysMZRjM7++yzV+F9yE3bdoafr+1149TlcuhwHjZ064b5vc+2rGVxqIr9YWxmIywh
oQ4BQZb9G/M580Nq2O3KbK/THhuz8EhGHAYvP3X2JLZoNFLXCWoSuQGxWFyf8etUK5cvhj2WyOvT
3AtEQ6hhoG9zMl/bmV4bhyKfmutW9nUfzERHvsxbZX3UtaM/sv8PHx0hi6RSm9I+4O9jmMxeuu6d
0cnBhyEM3hB+nSB+z1z6sg9TfxlJry5sO1z1oUmJaKSuCGwGO16yvEzvZuXkY0Bg5jYFKS1qwjQL
T42BtvT2T8JRd6nlVt+M3ErvykTaguwVvVX7ZK14JinBsz6x1aTchh2z+WskN69NQyL7ZRKPaW7e
jrUUIhqrDfSorwQBFFuu/CUiUFpLgQEMlUpJhOgmcUQXrdIi3PxmeSKFe75PjYnoPmLzPOtFWrPy
iGcfjY/EsIyPHijEfJoMezW/OU5DKXycE5NWJ7SV5Kx4fxcyj3vxrhnz3LD/58INcXyWdjyQdHiH
nsbalCaczV0JYoiHzfhkEki/Gu5zNysGTBbl5O3FQHUTyMqH/LkYhbrpYfEwHjhzHQ0JN5VrLNfG
utHypHvKN1cHGICJxj45hN1+YeHaZEhOwfJYqhW3xuvUVDI7yrG3nus66rreOU26Wf9Uac+YdpLZ
26ks52ULGj9hXOPSaBIxr8YwhRP1fBN0hkY96ye6l4dErZcnYvHJvJaN8I72SL5t1OhS/1g2dgEw
Jsr7rjHZePl+a/XVWYkgWMdexbobELs3dhkLZ2/ezuobcJXsubJbMlEX80LSSHmh0MKrKieLk3xB
FnBd5STeosQ/bDldc3cyzDTCkp+ciNYtgRnpHj+7lZIFz/S5033Pl6md9h5enCZyLAY4L/yB/JiP
3pLtTFkPiLMWoPKA5wqgatX8eg2WNSn3cinz+9GAzxRzhPVTMHrKPsy+9B89vazhwytn1QKd/pMd
gdWtjNhiy7vvVlJww6ycOot8UJMA0/QCVyDU0tCuyrWbIX5tBHUe7CLz77dkXq1QL6W8maq1v5mA
WWWhlW1JrOOD98EzDc4dCx0gSNNwwH8aZgaqghnvcr5RKy6/8wABKLndEmNZt4D0R/enVdmatpvW
jmB65o5FEQ+MmFgfK7SoCnTH7I63OjGJ7B0Gq/QsnKwQuOCdzCHYf2Dvyx1nUrssTyznbRDEYMfW
pE1yL/oKT1U+bHZxJjtNGQ++v9hir8FSFUdKnnY6ZptbdTuD4HN7R7RQSpa/Xy3f+m5cpltVTOYD
mKIkUUTcZ5Z3aKt1NuLETViql3zH5p05VPPnX18i/1CkMYZ6CZ7DtMc//jAWZcJ7ZDtXzDEQ7hxn
oibHiuT8Wxe4+91ff9SlOvpd9XT5KOb9KVow/uPI//1tVTMNfCPmZgUgqhbOJceJnN5krROYse56
gkJPeToIggrUFg9k0sd//fl/+lWxeCPwXYyQv3oIllLPyqweKGPI/9zJEe6MJBQ38ipwwX/9UX+o
mPiqdOMp6R1OWi60v/+qhAFc8kqxJbcJDWDNsNReduP6H0oUXP8Jd7BIHPBpr2B2+/2nAK5oEnfh
5BJDW8bQYQiXmyyQdCPQsb/+Qn/yu8PPedELsDHRbfhFDdkgOG8jOdLkQhOMI2oTc6yd5yogqMq8
YSPLd8XWZeepcLsLWMz7/OvP/7MH+o9mDpYHgQD0y+fLQgP1YVIc+l4i90oRo7PYtFH/+lP+bIUw
9oJqwegQFqRf6vtuqjcqqQWEW096k7VqkP5cLhZqSfz/eIUgztPMoAOBleoPJWI/WlPZNx7Wjhw4
90ZX4OwMZOv+9Rf642O7fApzDZxsqEu/jkoTI8ENBsUpEDm+ajF7a7Ssxfg3j+2PuohxGQnBDM//
GIH9lchJFijug5SP0YZqub2EvMSFXc8hDmjIMP3QeTfrsE7cNOb1xqkNLW5VWWpEchXL0RsgWgIc
zGmv+s3fNEMur8Dv9xw6+SQg0TfGlYGQ/PtXpFZysFou0IFFYve3dLa1nc4BvJvg5kVkKuP9c6bs
74wgf/bYSZhBWsMFjSXjl/o/8dXUcqRedjqjCQeA9Rydmfk3+9mffgozd7Tk6PU7vzay1nJaRnZO
0C5w93aQo151ff27hsUfJQZmUxFmmKFm6oiv8/sHyIGWgx7jfMC/DwZyNKa3huzOwCBD476FM/DP
L/W/E/D/JS5D1P/zCDyD8Pn3/Nt/H4H/x9/45wy8sH/jOEHbNC5+XKQlFvI/Z+AN4zeXs1Qwv0Ff
5KIE/nsGXjOc37CyIFoyiIOsRizIv4fgNeHx73gxPK69jM9w/v8nY/CXZfD/3zOyIS85FgziXyQv
Ro5+VUY7tgdDiTEFLdQb98M6fgyUYLFTen/XAmA25dfP+seWyfguRmEcnL9a/wfZG/Rrc8kVs/cC
bVokUBI+uqjqVQvHJuFcAPswhNKanBumQ7K4c9bl0a2T5ls3ms1Ni4cjQAqsjxjogX5abhkUgoz/
KhNfvgYUquvW1xwp9TRMg3aXT7BViCQTd2WVWO+mSr3H1mtvsgs4kWPIjwd7/lI9e+zSpOZnrhkk
/SfpW+JvFaiQzuTBWMzoYghIlASF6eVOmMzOfDvU490s5PiVmEnZB4btfvfsbNjnPnpTPmhDYK0F
cpwyQ5h+cxtubu2H/dRbBFNOzQ/lMcXMYLAZ1ug4ZqRULh97auMi6uiIZZf8a5dMtnpMvzYAFGsE
BiDfZVwZIkwRo34pHc1U68fHWvO10ohBgWqV/uhzsBNdc2hrUDZOZE42OtmJDHvBkPG8tspdTu7q
acubElUPcovY/ZmSm3bDbY8h+m4ujemzQiZjbm+qLSYT9cb8NqzMAMQpl+wjVxuQDVY7qksc8Ki9
+4ly7rc6aX9MTps/GJOC7tEl+WxF2JvnMSwWZX+Mm3T8I4OdNo37TPDMDSbp05OdmS4AugZVjUDY
bQ4YDltPExzBdGdwuzxQUgzPQ7sYSFy9kzsnaxugmhjkqanAyi6KoCKyvuJqquevDC4U2EuHUqF8
VahDQUokgn9qO6a9AxeGERzTigH+OK1LKw/ACzBa2vS2lJRjpt3uOplmJ3fqtC3UaB3BJdn65gX/
gRp3fIfxqdDtxQ8sWFw6Ytjk/PRWr1XRVs3EVabjUq60oDNqy4SBPojEm+skgaUPHGem0rM0bEvX
fB0K4CWhj5mlCKa60b7mZIAo0eeV+OF1CLF73x3819Fk/CgoBVNPgUmFpYUzbr4Z5F3vn7YlZ3yh
dq1kCsw5h+dTaZeV25qi/Sxqo7rFryn7qBi8Ve4As9Uy6JfWuPzpEexY6VAjcpqWbaw1TLtHS1lN
fSR6S867uffVmN4P46LYF9iUVDd8lagHWURI+/JuVZpowAJo66kTVbnFppOhXnowP5j71CpDxg3k
7ewkbYVA6I5j/c0pzPINRzAQv4q6YoQ1OvNwaqwRxNWVoNUC8Av6giaVrwksBDe9xwLkfbImcuvY
DYnOwyWRml3EBRjAhrGq731GJmU8ilJUu8Jq+jxGamA3YfkwULbp2qMoXIBti+VZtxu3euKGwY96
F0rtJvZ+y5oJYPQu92QHOUAOcof8qrHq9QJKjjm+FO00PQ9NI1zyAkvGYtjBbIQrbKJzsC52zmz8
0mZBiyr01TgGHGFmeqcYIRd4EqkFjPNorUVOnok5srjT53X54RJKyFxZC9sWX1OTlEGmadpdasj8
TV9pQL+ZhW/+WA17+jSqsXrokwzNrl2srQhdbaa73xHWZgTlXKfWTtommGT0vQzrcU1IqXKGOyA5
jLYMqIcyNuw63w7tlPYPzCR4aNAguURArEb6szTrNI+LWrO609ZLYu6mhGGwuB+B4cV6vbbTrW5d
PCnoCShsM2E+JTGOEFkJUUb/JZuaXLcQIJ4rTn672d1RoqZsOGVy0zgAvm1lxNSNeANYBe9wgQnD
kBUmlFCTzeVFEpaeXivw0wak50U58QbPcaUbokvtSZh9+jmCSATTBdnQo1/hz1dlXo9J3GJcf/PQ
o6uDUfYzAFZvA66dk48ObbSuB+91KG1Vh5fb2DVgb/aBjB+25+Wt5pemT5H4U91QTLr6dp1+tGtq
j19ebzT1TzmjVHxvEwGSsxTyItlVhrH0UIdWy7sHkwbXNxQ085S6+PIu5A+y9JZHX1vS/EY1uXHB
TSAGgB+pB8El3saKPnchN0OXjAk5tJq5J2sQsZbnbGjH2tNaiNO6M8PbMPnvJzQjtHK6SjOQTaAZ
4cbiFCOeNjF/FlrZ1YeRlnEJ8mWcNa+FwGMrd9dKRLsmKIC55CEcd2OTUTpqCTuS7srhefHJbIS3
Uuq19+IqVQxszmkhHzqJLy3ylBDbAcdCa+1JUnKreDElvYGCXFw2P0ln8YT5sXMOdoUv804jDoYu
xSJazlAO2umtNrISXlVDyOk+mYrSAIuTW7xRklGVEMYbkNGgbhZpPZQDb8cBtufkHgnm8Q2GSVVp
FD8uzS//VQ0OxOam94lgi7q2l8XnNo9ifOoYMxfIk+5an227M2S0QmDqe97J1s2uO6ho9j6Zuzp5
1kuxMZKuW3O2F4Xd1vz0Q7/FpVYvt8uiTCfOiLHLzuy/y/I1bnpdRHMJXvMeBcK8XjP21yvQXssM
DDUzBU/IWZuH0ve18YSE5Xx2hpWiGrR+McU5oDCXjHxi/+4mZYrvtrGk089eyST7ZllGPZ2tqZLp
desgABxLgmwLPSBWb8RtyTaqA8VqlHT2LJUVVh7sNIy0IYGtm3XSN/VjtWnRrGsH+xmM7Y1DNgIX
j0TVIupV5xfsqZt9mIiVn8KiHioL9lRehMIcgP2sBTcOkD8H21qfCuE07wuKXYq1zu7ifCPWIU2y
6oY7w/rTbkGCgC0WRcDqHHZWo2+8ycA5634FhlbW2U5MEkxZN+NNNbTOiud5kUf8EnhTdUbzG6Tu
yB1VdyRGZntpyiIzgomQv4jmWxaKYSwDrDE5eCjL1s6kFXr7XqwNJEq0bcZtbzxPD2hnugezM5dr
g6Gp3Ty4PzpI4odsHJ3Q1dlJyjTpdnKS6Q7g649tIs/JEZUIpoQ2XrC006ss1ubOX8slLKBpH3rH
Kt6aJUve17JmiIzvitth9hqfXzKs5T5INsEhJ7CFBlplA/B1XblzCvtgEWKOyuCMKhrqSbCgOyaJ
gn5KHQB9frXT3U379BPnO8tkuKO9qIXmCFSo6K3p3JvTQjdUEwO7FQGKmTltd6qtcPsopztJGn57
8u20T6rzay9bx0hqZR3VG9jPxBFZ2ElZngqGax5nZ6JHkLuTprOL9cXeG7KfU2NN5C/4LeckrZ4o
9XP7Zlx7EgSs6gWG7qWyJWBmGRb9oUu0OaIf7h4lJLOgyJr6sUtWdU4MT57HseiPTUVG6FbrTlSo
VN9lcOjZTrk+jW3SndTAiiHEjraVU+n5tTGKR8B+aQwtsovMNCPAQ+tgdA69DMq1Sd94efvITafx
XReNHuIqFue1t7ufTauS+0QNbsCgrAhId7vL/OZZdA351oWmHaox+QlgiOwWP4fgU1643g14Bq9H
F3dzXb1UybrJXeZbHzZX3GCenPXYNJesIFz8cMa8jZcaqrDnfJv8xL0zV4511x/ss8PBue+M5cVd
+/odGAPnRzmZp+rSTAxq2f5goA0K4zC2J4GOzyxd9ehLQ4EX4wePxgQm0VYvDWZEjArhkFv0TYRw
nv1cQhqyGLT+MlpGn2IQUv1PMYj82FoiicRkt37kpYvewOz2L5u8mUd+B3U8QqeEvWM1xfi11d4E
x3DQYjlzPSVb7a0obZcap7IjrSxtWhY+JKnRXPRYjGr6WchsTv/p+PjfWv+/iEr5q1r/QA+7/7//
53fF/j/+yr+KffEbOivZDDhSsXYQjPrvYt/5jdzIy4AKGBP+z0VD/1fgneX9RrbIZeqPhGz+xWXy
71+Bd5aNRHDx0JIeRJ8cKew/KfWRln8RhZATdOwtFz328kme94uq1rYF6rzvy3DwtI9k3RuyesyS
bTwMEAQPpgCMTcSWvvOGNdJFcjPTQmWml4sDu6W5c1vGvZDIPYAv9XMilENJsVnxBPGPDidWg4Tp
kt1abEs8Gal57kwxHiAyfjO9vLhzLxqzc6FIj21L07Ry3tVi/5jdfT0l33qsSXHbeVxzWkLfmYOQ
J48e5CWqJrsSuabFXY6lFTvD6p+YP0rv1rRd2VPp1mxFchy7NQuEYd/Zmv/BrYe4m267zpf1WjNg
l2hi1PaZo5EsPxnabtY087w6mhnrGqCtgEiNFlpb4u4q0K37TB/KhxU6C/w/v/Ce0qwl4xqGXyxr
3XtZZ0K8qUssIzKHfF4C6lJuBA7Q9KdOEzXNtVZ7wqyeA97uZRMCV5xfy2Htgipn3hDaiW0evAkd
JEWBrYjrm/Tt2Lm+9jTxJy6Pk+5SvFIcxxPJQdx+1g07QG0tyVWuZUYkncTIQkNnW8GLm14EBNIE
04ETnW57076RWr1v3FaLGanvPrZyTXcasypcEoDVoizMbvkIjc5KqEy2aYgnrxYnpRepH2t80QIq
a65d08AC9QhqV4XuludxQnhBwNAQXgi3T+lvc6+sAJ1iS4T97orXWa3TschUfZSlVIe1qz6J5/lq
q+085psTV62lflbcy4IyowEXtkUhz8u2XRndvZEeChCS0VraRdgSzkDbcaSMniBFU9dM6k0ZmNi4
eLvftEm/oqIJtg6rDVc5c79J7GGesh5VCvBpmO1PKbs9JdX76m5Hgr2+t2XKlPW2bxh+ro36ofeh
XRKvyW81Vc4dp7jxNWTkg/Tt1p96sqhDh5C0aB31lZFZIxJp2cWOnK9E4dF3NGr/DkRn5HF1Wm3C
nZODz0F8nXZmvfeYsoqg+31HBTxsjal/wziEnFJkPb0z5jbyXT4zHsoYgn+DEZg482oS6kVxmYKf
rZfazhdghytn7WMaqveDxLvnLZ33hDpe36+K0Opmtr3AmBftQPjJfOP3+McYMDBjfAZAvx0cbGVT
usGaoib04si9OKX9netxVVTrcy8B9eECyK+nrnLjXurJEZRwSoh75b1hqTHPC9P9gGQneIz62D0X
Tf/uQmQL1m5w0nAs0gREOdjiRne0ED5lWHClIlyjJdpHGvAwTS+qLZcSxG6fZ2rLG71J0+Mk8OSW
VVqF7Uj/azXt/NqVMxa0acVA0fNzJYXKaNJf/BWDDtu7hVcQGLzXI3ltgY/lHCAwOFRRtc7ZHFPw
pUO3XtuDph+qyW6uy8x33lEiH7UMtwKmncc8a05axzUtRQ8NTb/x2D/m7GGpbLCquLmOZIXfokXt
WyQF7FFYCEoRduN5M7McCc51rjyEy3O9przDj4TF+3FhOUPYg+91rPKnvRUiEBRe4EyFvrO9tL1N
pH496Yuzx2+3Hs3NdR+oiQ2myj3v1LH3swatNLbL2j1LPFfgnNlnUy1UDSaJBavS7B2cVpwRi/bS
a/ZVDq1Xc+aj15jnZOR9G5ZP2gFmSLt5p5ZCBvVEEydEOosaCiG7u880Cx70QH72hPUizWuIwGQc
Xie9HZnK+JLeogEG90+z6usQ0wjc8azqnvuGi5M+OA91V+f3frPZ5GuWgFITj/Qex2x/QBh1g6or
lzsEhuKgz033ZOt9nDdrlJdOHtKCCJESX5TVbEE/I1jY9qmZKyp84x3Rjq3Cc6+Y6sc40HKVw7Ln
H1cMtFS/Tv4E0IjraoMacJR2fVqZOyPJx0Nx0DucBk0yhsAEVSRm93ltYJeX2L1ismf4HZTFGrbT
kPH8m7MYljwskYIPlr05oal+DEax7PWpq/e8dOuBWKPXeZ4EpwOJNAuu01ebFOvZbPFtzNyVWcT+
fFf09TcQlulOtYBKCGXOY3qsYT8v6ylLGonfsEaS7OoAF+SNUgb1eardGWpQd4nMy7Azmtt68x69
JLsqjZYfTC8jYJJ3UFPfF3PN4w7we+wIlCAbGxEbLkhdHJJlSEB9KJB6wbGyeLiJzreOhukjUzKy
tja+5DXdENlq7hXMmjM42vVlTuV4qKrt6C1FubfB3LI89CnKRDdhd9Fjo9KDcrpWSHdB0ciiDzKv
M/aJgooOLbgNOo7gtGgPGe4ZPPzd2zwoEWhj91gPvXdqgCOTVcm5mfZrclz6fNi3E6k6+K6WCIDb
fTNAHKSgOaVmsydWHXp7N+inUW3W02jcUFwu0SWYLrLpVwPRKfS4RWe+Hor3zYPzphg7d4OiHR/M
UbMPiWJt9aP2SsJuFrEIjYMrdf9uKpH2yE7ujpwR1qFiC4EtKvyd3nR5FvIVnL2zLJCDtR79xwY+
zN+GZ2p6dbTZ0xnHWHOLI/zZLEBzO2MsrcELakPCNc5u/bT+0Qs3kkPFuZEln0DDu2Dyxvcq7fiz
BW080gYTwjzz5E1q8/KA+XI7JyjGoVND3938bL0e9W4MdDTBj6ztZ9TPrU9iknw2FDi2m2jz8kO9
ETufLd0S+C2raU2nHdv66yKRTEdjr3LtCgfR9Vq+pfie1uLNH6sbx65upaL5vbZ7u4D4AbP7wbm0
Ms1XlP/HprDv0/K7j3JgUqGmvv+BKTIyyrOf0MY1j2U7vYmJw3Ueonlsb63JPMh6jrrSW1gJqxfr
ihzB0hwflmTVT7JxotTAp5lDbHCK9NXSKSVz3XmQczYesgWYjNebdyhqHFWIzLOpx+M8D3He7c3F
h5BYnaz8TUmbgG6/3y91861cq1vE8oiJ60fNX946PTvZ1nQzjBbodXk3smAQvpdgvHAaBnMbYvCZ
PcQg7Cm47o8a11bA9iqPkjmh0WMY6U2VpYetE100UJGBrO3Cqm4+wF+juubeh1YuAu8Ky8UDAxHM
redhVKy7NSh1t95xkrXBXA7JJXPWPhbSEYelbPZlo79vsmtCXN5bmKzJnXS1/GA5jRHBQd4u01+P
U8WvstTVFLtmjrzW899yQEjRbuo/smwuYiEqTuy+tK9QJ5u9P41e4DYqdLI+2eV9diYM9ivz3TMT
ZCwuDYKE7H+ozD8rwnf9NYuQjXblyBVMmlZs5v0Qmpcfy5X9Gxc2/htoA52Mco8bk7Zm6q0yRn6P
xVy/sdDqoNK616pcbibP+Wwm/bGmjLnR9OqL21l3aulFvpm9eV/rIz8VigppFoGjPVq1ce/NA0tJ
zMktqsyDzIyHKWn2PZvB0F6swMTtTTZYe0DM5kHX0/YbKT7FI8OO6zEvvpBjQ0EfnPi25rxhQN/1
Fcn91qA+dCurz95ciqDvOv+2rmjd1FstH3in7ry6+oGBMG4RVoJWqzEsqnKNmbzSqPkJP4l6CF/X
YGyXAOiwHUs9vWqHodyCynIfKf8zkA6lUs9e3rnfcT55aPFLeZ3IIovSlANeKvqLjvTGCEMdm3kr
pwhPmhkwT1UF3KcAoZVEd7aOc4slXcVJmXLFSLPj3Iruum1LcUOlNMX0DN4ZSnpAf87fkz67djnp
x24GcEKe86OTVfKqNoZux4nch1bJz2i0ZhaCJrK+mW0nDvXiaIGbCO3YehpbLwMGbIcp3ju3WORV
St0ANY1zn7zF+koAd73K27KIDRfsqOjt6US0c/+4ZhuwuCQHvA0I8UlTRhk5RIbjYax5HI2b+kdO
S3ml9366y3GMBEyM4oGtUroZful/eF2e7saUsZiBPX2/LVYbYu1nHGPwkGOWlvak306nrsqrQFri
m9Et/g/F+zETAFA8YNfU40IWRcgcuR4sevaeeaW505zUOBKc1ZzqdtoMdLapx8KaGs8rTJNosnCN
Vprff4pklrtyUFdNl/YX17HhP/cT5/BMAxhT4uiezE1kERlrKva8DVYP0XLhxE/1opGA14aLtN3b
NWNLEovhHkp3sA6EGtfB3BmJdiDLNwmXUb3S9jKilFGdiqdaTbeF36lDWq7vGcDIJpK+h5jfSCXP
ALoShNBSgDZw1V6xU8Yj/cMz86F+ZGwd1qdhMz/8pRW7yRmXE87Xgb3GYieupNCJBSb0UGMGSswO
bt6tmXdTM8jTgLp88meqYjFsz65R6q8LGbyhPUzLC2zJ8WVVqREu2wTDHO/O3vCa+uCmzRS2WV49
6CumdlzrUr9i7mCIjKZZ495NhnOlkjJap8K4RdNSl3XU/5zx1YfSLwX65LjPjeZh9V+rJtPg3NUv
rtu234ysTuLSlRoneSIOQqsa5hXkJ8GJ1p4Wmt8R50fPtEuzbu/qq3ldKDsJncGw7ohjfJe+Zj+3
s9GH69ZUwch79qpER2FjO811kuLfT7KuD1JHs89lJp8KbPn0LC2kLd+tWa31+1izvpJ+jVRfDCen
muCyD1zlVa97V+LyRq6l/1IaXXk/MUWw02Fw0lXP78x0+EmqHVc7s8YU7toroqNc7+Rs+PE4NW+z
PST72UppHdCVixqAq2xH6XLl6pzbxUJPLK5LO8mDdiuecW5vjKug2xNxxDC11i17TpAtwz/szQLE
Oaj5Nw9P0WG2RyfO58Te+YBcAx0K2eFiDwmhkRnB4viMAnm0rQ2+C/6C8TSTWHNM5tK5N1NfHST0
t32ruO1GjdzsNyF9dU9ih3jgomZ/B5023qz6lE9cAs3lVrKnsxNl1g+t6UPHrOdjanYylklS39fO
ZyYPad7dydH4TBc/quVRyIesHVEUD+bYfGf4oD/V25SFfkt7iUa03PmuRJcUS6Fd+5III4jGZFpj
rn4xaahGmkybT1bkipDQa4fam9NrbcojSyu2B2YN0jcefHG10vT6shJrDZXW23uv9KunylZsrIXA
F65vT2JsKBcQcV+y2vBR50fqlkXI93XOm6NKzOIDBd3jKpUYbDsgYPpQc+v2oCYjKls3RfGV1Q+6
MCyEkRm8gW3JYAiln9Skx1rWusj6Hjk17zUqbGA56Xg1ZiZyvuPh996P/WCVoUUk18PKpfYf3pj0
zbJSjUEWu5remX2omyDT1/ahcRpy8fmOMO65NoZ2qsprZVqLG9uNNG7JPdGPuVlL3AmeZM7KsjPj
LNbOfHXyor5ZK9ocmAAsDClAPWEbN0uyPE5rs2yRyUdmMRmvN6QgVi8a/aUjJrztoR4GKlMDV/Kx
Nz2E4zWTyVO2YNsPCDxx7ywQEF/JlK0RnEbFIea1RbgMpTMEM6mSV7htmekRE8wGKTOPFotHh6py
yUJfE21XypQSmpZObEuNThEOBoqFlpKpoCWyuO140rvJzQMUDVleOeXSaiElvP899be7OpHiuS2p
LepGDleiT5BsKK0CjjnfpTkiUofEWKePcqmoqo1qG/Yi8b7ZWXucJ78N9anV2e2bGlt4Wp4y8lVC
s2q7c0qcxdGe5tNaUDAV2lWTmU99b4SWFCoYUuZgKEemdEjusY13B1psKVb+dginoady3wjO9Ps+
Ut62761zV+v0iStOyETc8y2Owh7frIsBQFlxMXlZNDny6PVNWLSXZfBG84/GkbGvaX9MiRN6jJyM
y03K1fVBee4Q2TbuyGLzg9wuQ5gfV3RhC+awKo4YgMoi0mmuxP1chPr6UlbOPZ7pSNTLLlfek6XX
cS7hPi3rYam+aIo64WwtdMGcB3sb2icqw3mvr95P3cVdYukUt7NnE4A9mTSMjVluVzjenRNjdE6Y
F8XO09PPJc2+TEOpaysvD0SALCHDiW2oBNaFnGYQ6kUZdAiLQUG2NUZdtSfMttmTqnrV4B8O6sy+
8kz70xsud7o5z6KGmXJu8DpuE0pPizPhvsw2Mywa/ev/UXcmy41bWRp+lYrew4F5WHQvMHEmJVES
JW0QUqYS8zzj6ftjprtKll2Z4UVHdC+cTlsDQfDi3nP+8w+zTPFtlHF+xwnsGdUMXyMBCDRGOF9a
Bd5BArARqbJPEXXKrxueliWpE1jJ7JqFpNqMstkhNfNVqVI3RvUHuuflVhPZ5pLaU5NlhEzUzlQF
bo8YbA61O6Q7bgKEko+RQwbUV3kyTospHSza+L6yHvB0TxwhUaO7hhbQZ4G+lo2KmQPrkXk1E3Ft
PpbhTG8Cp0TFTjXOisQhD7PtbwWZLIuRnME0FKl6zcnLlNLDSeysQpUzo4TTR9tNVvhimOs67p2l
HuzMsO4X4YqNmTtpDGyrl90Uj+PGqHaLOSSuFpkPQaXd1bic2U0TU3IIJ7wXVn05vcJ4P4QJ77iT
J1oB3VPn6UWPc5u6wZ8yg8M9PybBviF51m7jYDtmzR2V6jFVAYnLjAFTEZjPdayN7jJf9/Twbih6
yDkxriZVIG8w7oGuYgYuooaOoeDiolxcFai9MNJCsGbRwthM2tUNp/5jElROAPLoDlO7T8Tqblpc
WBMbMgdsekS3FDVMlwfkHdBnJKh1CxC3qrAacw/F3BaoBipvw4R6aIhbEop03YXdFk9ozjMRLXtX
oYUWEvbrwZnNcj0axV4X8/Ws3IA8UvaPk1+VnCbBGEHrLuAdcWvAwLotylCn1Um76VqDqF5yIdcM
wO25EkGwJoOZuWzcjGbmt2nHs6YZTjdY8KfA2QDKNgMec6Dtd4sirvRaII3qdRxNGr0m4DC3vhpl
tlISKDpZ+l41xPqG6tIdYDWIt007MzeNKrbWekidCT7So5XLTNpVOV5XQc8AW1cRE5bzayYzuFMj
VncpHPScDQ9FqG0Og9uEHkoRW+yLbVTX7mypz03zKJnERFjWCfG1U8eWb9Rq5Qx96i+Z20iYA6vn
IN5bsemWQxOjkwxc5sbWKLljfamkdzOWXinOUb1K3/MATTyGlGATatOuzGoe+LpfdhMMPSMQb/Ku
PiQakCub/FshTic6kE0+jpd2avbifLHk9q6oLc7KpTS8saUkaJX0ksTJKqJNQTfNsCWCfBY027jv
OHAn4UGQD7FQMdOYnEbsd2KO/1y+uEuSOTLW4Fq+n9NiI8TmusDQftfwfWO/gRRGIPtNHs5+OayE
Zs8cO6IIUremVayC7AHcwU6Dh3o8Djo7irGcJbkH6e/82FoN4KIV9CQIifSMgNSi4QS5eWCkYkf9
LqkvbEUwnugQB8YaTGuN5i6mIp3U0Z31mbhu5UbXHsy+dST5WZvf0vaBcQvNHu0g5wE+hJR+067p
HCyl/dZ8akW4q5XkSOAd4rVY6IpjJ4C59VczcvY0+skLigSIpWW2W8SeyXZsTfetOituHyIAkZnW
OJls3hP/oPrFJN+pRj8fGJbTh8gB1NHuXZ2MbQ5LT5X7U0aL51txk27VilkD9YsrRKa0K4Pxvqra
I6KLTVPH11Vd8JEh8qBp7FonMsplr2Kzvyih4ia9sY5E2lBy0mxxNm+TBfcaXZjHivdAf0fo8E6W
+pdCU+IQvKw3Dkre3YtIoddmp8174Cw1u1Wy7p0jCPTDoJJRo36PgZNoQ/dhrXezeQrgYqzGFsXt
gvhEZ/tlovEUhOFQ0c23t6P4YAjFMYXemY0kRrTInU8offQNQWxAuP1ZTUGHddqauubomBbJXeDo
dp067w0kWdTWzOuGpwrBHzNRw2/Lci/LN0vDSSuv0jglSHqcLB9O/ughZrqPFo4aS9mJiXiqqsex
GUC48/tUMOx26Fy5y0y7EKXtmKj+mDNhK5bvoKk8h9t4DEcoT2bgA4Un69yqKiDApTqo4qRv0q46
xCJkl7ZyIzG6qwBygVmuDNvCus2v3Mxm1CZ+llJMAHEXlWptQLvZJBb+dDh6aLaI9MxuWyqt2Uqy
QxjsElnr13CJQ/qQoF5bfdncSpbxlMRhvGnbOnGlJrZOhGMF29hInYi74GhYnh+sOt9ABD5FkU92
ONNSyXwr+TFbkzNxJQwpgnEkKJPNPZbWBdjqSkJ+S2KH1axLPaYAYhEacYkbBjJWRReeNWrD1BKi
NcVDhwfS3MJqlTIHQt7k1ybF0dh5IoWF2XfHkKL5ftahQvVpQh1q5HdTYr3mI7ku8rAfdTNeLWpx
mTPhCJTwkELrFrRpjdHX7ZKEqtuJPYgVdBx50LZLZN4qlHU9JOgg6xV0DdjB5XX3QET8TYmww1GW
TgX8jTvUqfV4kNpO9jR1HDx5mL5FlND2kpjNeinTtwg1EpMAzqshpa7qxfg1MV+Npb41tDgFcuBx
EudDHKoP2AUcBOD3VaxQNcHJwSVkLDc1jLdNPkH+SSpUjk1Vn4MR8h7ziCXbwmrKV1YbfclMRnkR
WIHESRiK58WMNgUhvw4RsLojzqy2pCQUGx9w4s1cAtD3gqHMbDEjMwSSrqKtPiRbILbAH1GWroYa
ZjfK2swJVQVt/uJEesP3zCWOAv24ictacJZsER9CknUhw+nHQRSpbvTKcq4dyhBBG8XgHVCTWSsC
+evIrb7lpMVeosL7zuqhntXF+I62ivJST0oHib7kLy2S4iaF2hvOWnNMM+UUJ3jXcWmR3eAivOma
CmpdrbDfVFPvBj1KUwX+4JochpcgIsYYwAILLMisrkAczSRIZx6+myYGqgHHiqiuZMmrF2SzywIS
Fojp9KRnlI/NOI90ak29GzMx+ao3arkx66jZLmVIYT/0KgjeLPuxFAsu0lUNKlsfo1CMxk09ae1G
0GG9WkWewsAmiylWkPHLSdI7wmJ1rjJNrVOUsB3EGPC1j4vaa0LxazrFFyGnpmuSZCUNcA5kZcwc
vRFitzOrp5CR0Y1Mu+GagFF35qQWHrARXLs6E9zR7IWDsiDmbspBdPMEjW1rJee5b+5nI3jOelHw
1Wax9pSGlQ2dgQtrFkRXbUFzIuqHkgY4NptmJ0D330iKnjyUy2Du277SNk0Pni3pBgjzLN7I11ny
UmWnEg42WoSu/NoZar+e5Ebcy3Vovc1jK1xI4pieYrFYVmrZz+CeVxFXXr9IuDLT6izHSo9OuODd
CYN8BWW5ALNcyvNUKyPgJxOLRKHem2CWW5L1NUW/EFlD4aFkrB1gaIqfOLWgKFAy5NTii10marZR
M1h8hjzqd2Gsym5uVA86QgsXOTbsAjUYvBbq7josrPkerlq8NtO8fZCF9pDD7H9hiNKspxDXE6mZ
DrnOPSyVZDXEcbUx4kBzkiY5oAdnPGRADVOqHFuPymMOp3h5V+SbqJslt1FGOFcRtvEBRuugXocy
yBoYoP0rXk6ZB/WBHa1dcJgZkQvbfdW2ELGarSXuob69dqAHkSD5QkuMvFJcsSmenkhdJniGvYKx
nqWdW7HtV2WWlWu5ipUf2ri/Rb/6aYzoH+JH/20s6fX1/plS+n8jbBTnup/Rr86vb3+gXn3/9h/U
K0FXfpOvOSkIBdAxyeLVd/iH0Or7lzAxpVJGMIX/k4wI6nfylWT8htEimmKs39D8SgoirPb3tFG+
JKmaiH8SqXQ6WNzfIl9dpYP/ElppmC/h3HUVdNFgQLzSuLyP5m9SUukGNiEM9zpLWM0pTNYaswfI
BN+uTjLteK9XIUE4yvilBQln0i9uhKU6KmgEXdgo+6wY5AN6IT/DyeWgdc/f7+TfWlT/dql8XCn/
dRrem65v3v9BgG37D2Dor68dobH/D7JsoeT9dHnFzScd3/X7f8+yJXsWBiwJUhr8PlG8RjX8WF7K
laSnyCK8P6bqP/h7v68uxfgNGoeEZRUFAXLv68L7fXUp/D5cZjEdh6sEM5Zs3L8RZos+nSv7sL6M
K38QeR0+XzLRYbzcJwl022sNAmFB5lAT8tAhJB3rhCgQlXeUCSOiKiUnnhQGnZy/4hzVigxskt5X
TGbifqaR8GVrMM7AYfQUhpfCUT55eTn1nZPmkNMZo3MBuzEVRNmh5zW/EJZXBP7UpONCAczIkkFF
L8RdQvkJVX6jiEHwgDKAgwB/F9ypYEOYFdz8WI8MsIde1KecwWWN3sWbpa4uvug5rhu6XTUmTYsv
dVZXFEcJeVN/jo1uQjuAl8rUwWyFWo61UleG+TeFGM1BcSzmFl7dK920zjOjb++moO4Ar5JIU9y6
gU6e21aXTto3RQKUYfjT9VN66K2pEW9MQQreEgP2ZG1DGlbg0AHBJt1jneV9sdE56uTV3MGAA4EJ
JNnJrKExYRH0SE3gBwhz8sLIcL7PEr091T1gRx9IzJcmXLcKKfoClPdYBsqxoxMYwknby1m3mkX6
pEl57+Pots6ospmpZchE+prDtYb+MndW7phJSe2Zjw9L1GL4ZbbNHsdRxdPKCFzEEvZc1iVI4XvZ
cVUf2lTdDkm4C7vudRqPcxX6BeyNNNfdtDZ6RzSDeRNjPGQ3amTc6R0BV2Hh6LK5V7PZo3xeG2Xq
Y+am0LBVj/NSHyrusHwQ8rLejk17WuZIHSAcipltjNHtGBaJH2YLZkyUKluqqCMJWprfGircPa3v
4SPM6dOilojII0099oO0F7veKlgYgTGvo1Q7A+mAYPbhox5FyrqJhPQ2lwfsneaByCMrWIdj06xy
pl3eZJrcWlV96K4WWkOCfi6XI+Y2lZDivxRsswQGCw4+8gEqgW6t40AR98zEzqIMha/JH6uUGRA8
2AKsq9diR8dZpHZMjBAehkYut7reWAw+afhttIA70XqHTRu6BcNl6HXoI5x0bPYj+cPhQsshCrI3
BtvSnI8h3G7NK3E8uCeWRgg9UKi0YWqMCMhiIQCBVOtYA3RQF8AHIyh8BhhHmjYCiPj07WQpj5Ak
Koi4lhslllPiBrPW9PluqNHQVXHnjktXrCAaP0jZ6CP67Ow8yMcb/H4qG2W3ChShsxZiIDlBU5qN
llYDg/h87g8ZiUH8z3kbZcA/QaErftvzh9EaWmAzx76BtQB8INYSJw9QojWHgMxSXL1JBY0xfk9v
DSl3lWNFyVej6rErpfd/bVsCm7oR2RhWIsoWj9h4Z+i4nOoxrGA1nUDDFGYgtBWtY6bMZ4ndABlb
qrHx24I505IrQFASmthECA5tr1qwAmbN5V1ZNzI92ODBZdJLX22n11Ri9q9IhY97k3REbJwVOBEI
875khLsilnqKnTnip2s0Iy7EZMEjOzSUt0aI1nmFLUzsCDmO8WPRbRIZom3Ry1Loy0rSKu5YMK7N
B42Hreh7dgJTrk13sWaIQnIaDv1+VJIkP+W18E0S+lMbVaQW6hSMSkwxgoyju8fSynQBZwkOZrYp
9Qw/uu4BA5zMwVOs2otasA0b9Wk2ikx4yxX81kGW7cYsN4mE/DE2xRyxflAoX1qqeAaGBV4MQmMd
cHU+xiVbYRoz5beDUrhR9WjbxNUxZgZ7pWlRs2bqKRsSvskUenY0AC9xYE4gXEcGod5zEijStyJh
dKRnZooatH5vxjz41kTGS2YJnnKFSLEopAcTK9Ofp+ASDPOB+bOwmbCEe8B6CpAet7pNMihHiOEK
sEOplooDOpi+4p9SnMIrifCqOnQbtVgDht0oAh4/adjIdpmayJGNayHdS6ysvjSdDnEp4BiqC7w+
kCdqDcSjcScly6FVB8XjeeJL+iReJJAguI5tJMAZrrUdbo7MTfnBvkrKs9HhTr+I19J9DdUwdSyh
d5nmYGHViitFrbRjymG5IZ+6dXWd8MJ1dSW96aPwbdJqhz1Hc5eWAyMs29yJZ+McKNGzFoxPhlYa
+9l67Ip6jb+sPw01+G7W7jEAwupr2fSWjvItCWh0rH5TNHtt2UywoJAGn+BDc5qOLbZAGmu/rB/D
Rux2YTCZtHCMVCDk7aYW+XAff2Gn65HihNphwubhTpnU8KsyvGdV5qHo5w4KcFluYjaHOc1urY7G
TJpWXZDuDQP6g1jVgGho0bNcF1+0tr6brWKfXflg5msFzL7Hbcyd2mbdLMGprtuDCE9yLcyw9nSo
1z5TnfLNCvtThfnWyNAy76TtnGS3qbwRhYkpRGzXwVYKOyZ/BXVACeA1HoQYSHKWMI2UhAccs496
JZzwkCVeqGg2uRy+s/mO4cYI9ALZZHSKgZH8xiL0U/hWSbc9bEdczHyKg8tgLYKd6AldcUAMdpVa
uCSnKzWPsxiYO/1SsU+WFeLQN5iNZKhA3E6+9lUJ/lyeqA38q6+G2ByCWHEmVJ9VEd7HzLgaQBFI
VnYiXO3jJUeIMNLtjo2Alr651P0mlpN1fwXt2sANl3cTajNmi45uCG6PkDpLxnVe9LC22XxeFlSU
PTuKoXO2X0f65pHO5cAje0M9Cc+MkqdhMgTIP/bw+Qo24zhx07ZahfGwbeVp3Un1Sje+ZI12MmMU
TzlEztp0MMdlGQGTgroJ+1wBZUX1DpKc9O4yWMRBXnfFS5oZrp5LbmZ5svq1EfE5k+X4ph+iq6v0
dirBIhqo9w1qCg1vHFOo91YGty0Ix4FJSGeVt4wXAW/VLQgCJgPX5t46VWbgtGkOOeambiP8R0Os
SlFhyYei7AlTGi3WiihXt4mVUotQIxNXqDWjowOxAbBa8L2CfLMoK20uwGeUVZRBQalYLdn8pSrD
YTv2SN6MqxTF1E7jBEim11LQ8WFXHMMh8PBSC/IGBK/YlgI663CmLjV7f6zb9lAmHc9+0T21s4p/
ZFUykqbNwk1bD+LmVh7ju7w54T5Xrgc4nG5fLyes33ZSA4O/85idwxo2ShFqEvartlimd5qSV4+T
Yg1rPeQTSI0ByCypc2Y634z5mg40bUJ+hImL5SIuPodUIs6sAdAOxQzXeZb8PG12jSXq9ljNe1OM
zrWSia7Gecfzt8myVdklSucwU/T4x9HS4klFhLjFXJPVrQZQgRp0rXYiYqVmytFrJOsbwyC8NIwo
D0flHMyRFzHvUADEZ6PdqFp2L/PKSN+vdo7iCkjlUYUNgoI/QkJ9VLvbWr6ueAUBba/4cWGQ59G6
ucDgsZz3tJvEtITcGBsbx01kCAknhpNX5jqOy9lfws4LKI7nmMCnkcUaT+tMF90oE5myUOJB3HSj
IPcrQXxSYmpNuFPBDD9YLY/JNCPoN5SHVmwu15/Sm+xRnNIzca4vlpYejKG7EyTxWycMyJJrMHJK
Ajz5BqerUyzOqKROy1icqznw6yzx86k+iJm0FRQ8OmPkxqRMw1yQz5LaPkwi9Mjyrc14vAyV25Hk
OzHTWQH6i9ROz1Y/PpuNcQghgyC7UOyY0QDg7qqIq4epDI5qj262DHU/6S3GSU2BVUQnKg+jgeOl
rguBh6ALdjZSYFtDGCIMYuyQcZRt5FiFx7s4ooDe3g4rfXbz8MqYXtAwLKFPUxA79TStsIh/6Ya4
2UXyVK+DBnoSFX09zl42x17f1V6nZLdhsLUK5dkMpl3KWukmBtxBRIkUiVwsdJWssfykNLch7EQh
x7cCLuha62mnkgjetD5DlJ/bdVGJr8Af7sTkHU9jYs7LUxIMtgqKHLXfok7dlkYJg8d6NVrhHk3k
Pc4ZK72UkKxnmjPo05uW7gLhKvyumErLEhyAyDrpyTC5OQz5QFl2iYWsYoHZL4xpstMnqmtVq9ak
TbMLKVTKCHVR0NuK9iSO4goyHbzXHAVZZWwhXvqGMd8R7LKRWvW4RHDBoFciG3fYZTw46C9ZqkOL
D9wRk3AZqoUxDJDGsn0VaNtoOZUiacDqE9k5ntJ9C9E99UtxG8+DE1e9XZYNxV/nTtwjtTiJKLTy
oivxnUThMVJVheLtIqNl1/C04nRLQ2aLMMAQgb+UWXMQdOGx7U5GMZ1rLTq0Ic1K+DpST7rTbPmh
rkNWg4PQjY/loNROlHF6LCnDjwpWfewozSI5bXhM2iiEoSB80xWscE2UFkOz+EEbzjtdmnBzJfkJ
45Jhxls2DS213weGRpknpiUdTsDEmW5IMZOL0acGGyEspcrplxIqOh4BGWqyflpgcmFIir1iZakr
A5oeAzNibd6NNpG/SCNcgCYqVN64dDWRrZr8xQKBV6HYdPm3JsAp04GgyfGSK9Z8VueMjAAxnCE6
QuhONkrHYM4VQtQpjKi1umXnF8iOMvNUOg30cPjValILkqwrRENQZTWvIj0iVR4Ke8UxghBL2zQI
Woi7TLWurVYYjpxZefSSmcS8+K3aiFtFm0mqF/te57TO5BQJVoK2x8nrvgthj/SGJ5bB5Bs6KXtY
yRZaxCxVOur6VF4UnKsPPVyUFwXaWur0OR72TFkXCbGdMM+Nh82oF8HEwdqXoKqYy9eIIIz7rIRk
Igioz6scXn4h4KO9K7i5VFcDLGFXQJXyELaLwdat9eFRixGMu70iUQKOWJ08qXmvV06OyDpyZaVv
dT8d4nC/mCM6bsbB8ZELG+9Doa/2I8bMSLDqxTjnhsGiiYcivU/Q9d+ntaU9wHIbvwmYB1TuAik3
o7kr0tgRJTEf7ay9dhbjJHK8apmWFH6tZhRwcqkuVO5qGCxuXRtI7HFQy3vXYMMwoMzRbtIoN/pd
kFXavYnpDjvLPKALkSptFPZJa+WZ00Ge0P1WL0YCTcQlTz0FlZrposnRRkgpinJS1Srj6e9742TW
2F6i0S8RcIrkKDuLZPSlk04clo5qzrjvd+GowTSOpeQsdeRkUBJYGiYmMRMsG/owyVlpLjxKDSa2
qwzJtXge8Va57nqq+IwZKPJTHDSa2R2F5UuJ+TELEB8KImElsUAuNc7wSv/XcNHqvTh3zft7BzD6
/wENVTDo+ve+Zvdl+p699n/wNbv+xO94OxaEv+FghzAGNfEV0/4X3i4Z8m+aLGoYseB/8Ae8XUDs
rMgKcx/GVKqhEsr9T0hUsH5TiCMBuKDX+Q7i/x1I1Pyjyx6QvYyDGkkWMgMBjXTF69c/pK3IjArm
BU+GsyzdKvWpCN3AT4rbWd6V8o4GRMH3AL8Zzv9gcnL9WOVem/jLVrXs5mKlsHj3mbXti1VZbUO9
9aCdhN9KN28d7b5hDOvWEtjTjTEdge37zA3VUx45kwRT4WboD9a4gk4G/blmncsqSS/o/RKGdJhq
QbR7iJpnqgbEXPWKgSK0s3tBr9yOtlZKtloBV/pFkJ714jSJB2tZt/UpI1MOT0sxrWxTpxN/DOl5
Swt2t7qew30WnofJJiHNrk8QxxmE/Mot8o8Q8+93FCk6HznJBX+OQBJlpCRRLp7bWHvSBmaGEyrT
HXrGF2Pq7RTAirmzP14EgsMPDLA5D8f+b4Z5XC8DOB2be0ixJpj655A23A/MSiHz65xG8qPUS+Yd
jIR4Vyo7LU6eRrN8BXh6yEU85ThgV7JY4ZqvZPO5TAS6Junhw1Nx82OE84+ihz4QkxPyn//xabBj
GIqksLywH0XBj+XFVXP/YZ2hZJfDWTHHc8OM1e/h9pCqpT51yrzKE30rKzj6KJhcen9/X/rpEPD/
4HhP1xg/X00QyJjDJP76tH+41+5r9/qPdzIQuhlPxff//I9Nm73+41g237A9+bgN/eWv+bEtMej+
jXQllXhwXGU11un/jGm+f4UQFDxbIa6afGD/HAJ+t1TEl0Ejd5MBCjsGe8XvcxpK2t/YqrACtch4
xAXZ/Dub0h/9F0xavu+/SWWKxJr5PkT6uFYyMzTR79fRpd/OjU14w9PyC2vhT4HLf36JT3OgTlK6
Rlp4Cdd8CF+Hp+w0IM61Rxfp7YcP4y8WPsOrDxOnP72S+cnaN0MOklrQLy6l16xvsh/nLpPE8B2G
Jyd4WXx8rP76jaCC52PEgxKflz8+VyhYilSNxugyEr9h90dmHD7mCsfY//nb+G4O/OP1N195nH98
KB9e6NNBoWI2lFTyFF0KKuDII7zQ8BsqzrfI38Ai2GrbblvtgpvexadvM7vNUfFm0FrX9NON7pZ+
bvmS8ePx/vdv/y/v7oerun79w7aSJVOoL9kcXUCOFlDDtV++W17vd97oNq9oel8m+HXSr+76H3ez
P9+MT7sZekNZxYQyuohbqBL302bZgyILl/Zh2EnbwG5vWhjwml1st8b9zz+ITxF7P17bMGl9iXvD
y/5Ptti1kGDH1EUX6Qu0CrOxy5fS6Z8Zwqj3DW3bKfVpeik907efv/LV9uTzCvj4wteb8uFeW/J1
65auS2324HlKePg8finXP3+RT/Fvf357n57MVhkiQ+WPC+EI4FTVM2bfUg6Mf31BFdCemQ3mjsov
HtNPk+H/eV1TpeLR8Mf+nM45kBwErd6KLip0yKLt/DDEp514ywqE/drRj4roKIZ+m2tQc2cMCkS4
sXmjdztDEtA5x5hWMfVoHDRQ5QH26ZE5agrCY5wTFKxCYT6muZlQpRP4EANCF7LwDZ/RiEGiQXM3
CLE/4Y6SFu1lmVHrIogL3V/c3etT+ufP8F/v8tN2wWjNmCdRji5Y95+6m/Aw3VFKHREDPc5v0jOj
yV84VH/fgH72ip/2jSIJ52GQl+iinFXwe4ZttupBd7fNkxA55pMp/+qT/NV7/LQnBOSmDCiRo0vt
5a/ARh7Urd6b/GyP4qJ1RMsbblC3urk30VLTzrtt6FkmPdIaeciImdU6WmWbdp2t+O/0JLjyLvjF
xvVXG8g1QEunzL86T3+6K0gbULh0XGOzX3bWMXeTl59/0vpfHaKmRO6eJmqijhf7H5/WGRmuojZx
fEH64egrEMtDelfeNV87Zio2M3nvC8OA+sF8XnaRO5+6CwILwYtfuh0T0M709c18I59FtnOmrBf6
Ag8mPsxtrAd96YwacI35XvCeONYzAN/XRnVx170V3fqm/5reBDZ2jrvZBpUHirl5RTbzi01Y+au9
/+M7/LSWs4jZf4f/yEWzew8xsVucBHvx4Ytm9uKK3niHmgJZ1NnckLoGOOsQG+/mvvoG692JXvBh
4t/1GRNh23L7X1zedyrJ54X/8fI+fcTzPC+FKgXRZV4l+3mLDUv7mK771bAGUANZMLvVtJW24j7a
KjfWvtJ+cQFX/+0/PesfL+DTc4Aj4igiYo4vyBj26jZ6JshvXTrNbrxJnXtjzVxrZ7qpc2m2UPec
66Kot7XTbdsDbqW76bZ4u3n9Mt1mXuxnTuI89c7ggrNCEHHR0ySH8iLftTsm19Vh3PW/eIyvJKI/
X75MBqhJHiiBE5/uX4RCVZjkKL50LhLTTYNv1Mr6ovkkzfiJb3jsyZgMnRevP8VfO6d7CN1vP3+G
/nLvQv2uKSLXoHIpf3yG5CgkyEZP4kv8KD/K78Kd+hXKQLdFm4ahnprbmmIjiP7Fq145bn9aOB9e
9VNxAXc4JXEnjy+JX520tWDftHuo+9tx96tH6HtK+M9e6pPTWVMZlRUIvFR6LOBHHNgRcFLYFF5w
ZOMsf7HpyX+5Ij+8s08VRI3RYmqURXzBK3U7uakbHAMHtHlPhJMjHKc3wZufxU3rUj7a46Y9M/Ry
48sv7u+1gvjZm/5UYRgzEctGzpvmoVwR3bReVtlbdIrerCM2257iVQdoKMkhOIrsnaufv7p83ZX+
9Oqw5aGB0dlZ37/+oYoqYF1IOLXHl95DTOYmp8yNd5kLy9uJnerb+Mz8zQ3saivviDjq3IPpMLX5
+UWQCPlXV6GL8D0xkdUN7VNXMvekt5VMiC9Pm7fcju2n8+Ht0Y+PtV24rLjWGXal/bY5vBn2juxm
W3Jzx5Ntb7uqgE5uNqqTOyfZAWXe5vaTvnppbeZNq3v2kMi/81JnvY9cH+IVv29z46m8v8F+ewz9
c26fgg2nsOPvnMJpXGQR9oGJjN3aL7cHw9+Vq5fb1D4t/Kxm+4atuepKtG/R6O4n/3Aa3NFrncB1
MttZze7Nu3/zfPfFm09w1mVv8WP7cBIdzZad0t4Nrr49HVTv5T5yFPtbyjs9PL64tX3/WPP3L0hc
ndMBcd4mt9elfZ/ZvL4t+Yr95Acbwcu/3wDJR4jr8luB8Nkm308vBhd3C8pln4+z/fXwsvAW3J3g
encnu7H3mcNlb1z/dvuIZb594P18ZbrtP6y/hr7JxRFcZq8feidwvj4F3uNLsGHk5NyQesVOe075
e+mcuJfX1THt3vg8GGjaOe+Z+Fd7o9m3h7M7uIdNZ9+vJvtlXr3snK/QivhfLwj+ub0Ewbmc5RZX
3q5OL3Rq1FyW4+fOCtsMPz109p3Opzrf6PwWJMQuz53P7+9sDwzaTq9/+eJpnrcybWfaKo5z9rZH
3U5Xmxt/sp/XD1yq4qwGZ9PaN7h2sm73l+N5lzlH+2a/sJz3663lYHfmetv91rvbm/bWcp9qe7f+
b+a+bLluHNn2V/oH0AFOAPh4uTc1D5Yly3a9MDxyAGeCIMG/Od9yf+wuujtOS7BVOxpPN+qhI1Rd
EJTMRCYSK9eak8cxvYzSG/ySAyqt5JDBvX5+EcfpgIp0g33OPwMeCI97l6fqSiQ43m/n5K5N0osI
tQTkXg7z4e7RTy7SIvm+nUUwaHD1rTieL2fkKrhK/LMvyd0Hc5RPefJXcWjOGQyXvsf/9MlVvn+7
KnkGVOKIIckDBvOSmx/8kF7159l1euUd9p396A5nRwpn0wd2f3eDX4R9HvrD7X15TH+mx6vzH3uh
k959v50PV2D+SD7gQMOj97u0Tc9/bIfqYkhv56sHc7jVR1DFH70zdbyQycVtgP37V8+IbgO3ur1/
0sczczDpePzwfHsfJZ8uMGSV6KM4p+fphTry5Pn2+gE7l0dUZGl/aBOTXM/p/bM8Jt3xZ5A8fvoO
T97DiCc/m2N68eH5kL67MnDAu/PPMF+T/Hy++LQksK45VndfbsAGm9x9zg+fMSybXqXqAW+eCajI
U3IOlEpSXWcJcjv+OQe1b5KfXcDY/VWR5Eesuq+H6YsjCFX3DX1IP2B3Kr3KDo8Pn74uyfV6nGAQ
niDyziCLevn0TPHF2LmACR/4sf6A2fWL/m68ag9X04lb5K4K8vsp++J8s3DkPlhryxCCux9BDZ58
IteftuPX2wle84wvhYC9LA63INSB6bvD16dzlTaX39A2GC4/iuRmr111OpwFh0e3qjAWAS7SPiDP
oZVxe8BiodE2lugctJcUBHOH7Ly/xExp/VidKTSglnt2AXLyNg0OeHg7cfB7+/K/ZZ8Xv97KwHEB
3Yuwnfaa0H/4q7tbLzHFn5yDlvguu2D37Ky/kvfDia+xL2r/0hhPDNCMZ2gs2n8zprTx9Id5ko8T
4HdpEWXvYh9MlQSCvS1g5BgbxFhzvo78VJfvT16AVxfB9vs8Hlr2EvNFrm0aATkMgl+8pNsl/Sl+
hp+XT/4n3Ej6W/6OPIl/ldz/1XTA/5knPNTW5Zf2Hwng/1/mf3Q///GoAP6fVPltsl+8Xs0MnP/o
9p7ub/+n/w+b1NA8eFFz/NaUfvdF4u/9v//TvuxI//pv/tWB5vyfiAEMjHgQeHs1h8LoP/Eghgdi
hvtxHPv7veo/gwKYH0BzmlG2Nzz3K8G/G9B+8E8OtD9eW4Dwx7/Hv/ovBgVeV0dkn5DBjAyNrOAE
grKQwLowkOr5AuD1AvTfW332whDv/uX3L1u2by1ulfWA4gNIDyxx6pHmGZ15gP7HE8XlW0tb9xTV
BaGs4iaCEmU7J2uVkSSuNua4+v5bX0SRBP4BnPAdSwVb7/swvg7A2n/iYHpr53sEv1jb4HolwLzN
0lmTv5o1AjV7fOrQe2ttK/qLpZpkNhPgzMFtWq/yy7TMjt/SSi8AZgyYZGugSbqV4NNfsui4ROAf
dPMUqzgPNMj3Qh+ekvUKs6u8uwQshR2dFg+t20/QR9zoDlwSfMQAzDJHP4dg/u/E7v83gGxlOGiC
LrOsYfJ8CjFaC82b49wSN6PbaQRTkzNI5rIwxWA3edCKoq/TzGD4cTOMFZ/AKjEtVggeAQLyOQNZ
NXStPrgtbcVnt2zj1PRYmjemSiI13DThcOm2thWd9Vi3ELKZorTvMZy0+VkEmhT1w21xKzyzal5B
8NHhe3rtdwiX3JTN8M5taSs64SVx4O1nVm6GFDTKx2XKTvSed7P+p+74jxda0bmFPZt8igETwEcJ
SP4Be8vLHB0tmd26bd6KULB5kArEmVHqe/SSU3KdL9+dVg6s8NxCCBKD7S9KvYWBWlt/6fP/Tr7x
f81iCypqXQxRXudRGjd0gXxOJq9nz79327eVOpmphqym2ZrqILxhW3MBuoHUbWkrMDeAm2i3x30I
paXC968gfHWiQn0jRfxqMb9IP142lxR3BbBeYub9Kudk+hkHvPrgtnErNEEwrmlfYXU/Mx/DebzD
s7ejTazA9Fkzm4yWJsWc4fdtAeNcBByM27atyCykaaN1BixnEas5i4DsBjwvPCW5+5bJreBsRc+G
XE9gh4rYuwy6Q1s5PLlt3IpK0kI7LzBrCM4t/8MShd/LTFRHp7Vt7dw6lEEO3sAVzGPRNXS277TU
J64rb1jEt+5kEOWdSV3iUXUua8CsVHVXgwvUbdtWWJqgiTXkIMO0LYHFBY/SeRTMX9zWtuLSp6wY
AHBfcZ6EUKPk8U/SnAJqvGWT/Wh/EZgT1Pf6Tmn0QyjINcj0nAcnHsjeWnn/+YuVm3D1thhKi+no
NXcQib+jOYQD3SxiRaVXYWgqluOagnG0ARiWzU+z3+VudfivB5MXO2ejIb7s+xUKY+JbHYWPTR2f
yJhvGcUKyrGLBiOXGVBzBo5TWnhXbVb8+3b8JljjrcWtsNSbVwY7HwgURZZzb8KbEVjJnQz+6w3u
hUkkRsLIvEPkA+I/BIBAMMiGuS1tRWWdRRtknsBQq8EyBZ7C8qaYi1Pv8W+Y5Feb5sW+q3zMWNSP
JgUByKeW1ddeU7plBlsTOxdxXovdS2RL6mOscZEVkNdw8/Bf4JQXG89En00ZPDEVOSZvZmgoJlWl
3ULTfhQPWhBcywGOomdyWbbBp7xyrCF+vfS92DfolXQI1liTQt9dA9+xoitZS7dS1oaOQFqqBf+n
Qkrr1SfaMbxHU3rj5oZWZNbDVowhx5HSjSvI4Xlw3ErpmNR+gcteWAUUqNQbeiQ1Zvr3Ki8+gRDT
zQ13APPLY7bCiBR448CiHKCYfU+g/vOxqke344pasTkEgQyFAnE1ZCSeopW934pTwLo3IpNaCXOt
Ogx5g14ZeX4nzdTiRxi5fUpq5cuwXZmapnpN+RJcNcA7e3Xw5OQl1EqXoIITdMboRzphvAOaM81T
ITfHtXdLvXASPEb3xCthkU6UW1or7wDCnubMbeNWxkQlGIoolqh9Rv6zWpWX1Eq3jotbheyioN2U
ByV80NdgHMzbL0NrHtw2bsVl4Q/FMoByKy08dRsA+RJNpVv9Ta18Gc80qAtRwQU38mNd4m8h3VwC
B91VKyqLLprAKTuZtOIg2cq4D25XUr53MAkWt6JSewYD07g9pKI10PtEB4VLeee2thWWY92AIcpD
aghDH+PkEQMJcbOQg9vqVmRyqsZKZHBxBcXGNMe07dGQtnRJD7CLFZxcViToMbqULttKP0NRIv6S
Zcty6bZ3KzwrBjiBmKI13broA2XVe65cwgf7tmJTBd4MeG2ErjIBa+hSBskYEKduGxa3YnMaIXAw
bjCK34cPmAg+NmN74j61f7Xf2j9Y2gpN4lealXQwKYje017TlKrlK2aQj15ZHt2MboVoWNZyMnO3
petQnHlRfkbBteK0tLBClEVZjNFA7D6HmGdC+vnDgo6K29pWhOarn/N+6wDfnXtIP0nwfOuI/HBb
3ApRSUcDTiRIBXe7Evi4/AVVObeVrfDMeF34kCrBOb7U32vFf+AuW7kUtB40cl9nt4KKaKzWbYV4
d/e587N3tPjqtmsrMM1WrTTeMqS2Sr2bqvZjsf1bYfS/u1Fh01Zk1nQsh3bDeTXlwJmv0GSFxoNT
TwyLW5EZbBgCgljKlm6leczb/pEqkbqZxIpMXgxC856YtAU1ctiyxyns3Q4re8wibHomcKL46aAI
KqyMLaC/ctw3t2JSK0KySCMmh8G/ohl9io1TCQ4yWiski0158RiBdDTa9EcUzVdMhW4nCbcCsqup
gHh5jw/ZAIIOwm6wUjueUtwKSVaiz8ZLBpEUgpk2YN0AbyrCD05uYo+u5VsFbR/Mo6VRv16vAiPn
8ezSuIe57aAsx76kITywCfonMkCoNJ/1KeTtvsgfEg+3whLiB2AfX32Tmq68FZ5/QXL13s0kVlAy
JcqONljaa/1PZbg+QhOHJm5rW1FZgk5b+hFCB8QHUPJE/5GL+aPb2lai1HTCgKsxuDyU5lvdb58F
qQe3JAxuwFcXEwy4ldMq0aeOjdxpbDTI7Jsnp31jnu3V2jX1whac4j4yZX3WZvqiD4oTJ9Uefn/w
kl3j+OV9igkJvAuDDBat6uArxG4O7QhdPiiKc4Q+Ruwcw+jXhMCLi5s/gi166tDphILE5wXE+tAE
/+5mHitrZsqXdNvgjhQXb7aGHzYmPrktvQfXi11zOq2GhzBPXqj3EEE/kC52XNqKTxB6acw8oluY
0/k+Z/GxbgfHpa34rMLSTBOomdHQ65dDF1XoL3UubTEPM+GvLTIqPk2FrLa0rMAcV9WYPWrB4nai
Wt7t+id3tCK0nnItaj7iRCRGfa7WETTC0AY54exvrB5ZMboaUM3yHBfOlkFDCTK4SajZFydPiawY
DZto6dVeKfdN8zCvDQZOxtjt3LKRQCtmU1cW4zkTfc4CmhagtaZR63bg/tIff+HikyIV7XAgplzz
Wx+KwXkQuOW3yArMoPYzVkBsLV3q7Aa8IH0yTvLJzd5WZC4125Y5huDqXD+2YvjSqPiz28pWYCLf
TxkP8i1V4O+DzHkL6ClT2wmb7H/7Hzw8smLTBykW5ANgblUWYMTPi3q9r6NNvZ+AhiyOTn+C/W5f
LSD41xH+hEgM1yCz+ej14txtacvPiz4YcZAXsI7xvpCR3FXGd2urRNbRYvqu5Qoy9mk2eG2iafdt
NqXbkWiPGCjKmnpY0BWHjMl55QnQRp5q7L3xRW0MU1tE1AOZPTpNU9VBi7o8aAwkcXBOuR2KNo4J
whGsLk2FBnMnHwuffNiM+O70NX9DMXFQfoVFiyerdo4uMekK0ZAyX918xaZZmGkW5uCaAUFWMf2I
waB6qCE76HZuhdbhEi71RLIY1yta9EOSbe0HUNicCNL9EPlDkIbW4TJVIjC12T2xjB+WejzPVgwA
u5ncOl5WkredYTgUY0KgDVWwbwtryoPb4vbpUvk1FxE23hTQYc9XjMFMbhBGD5Qvr1O/mufOyw3a
7lkVQPEEUKABDFSOZrEyf0FipQsJX2kV9NqmBmJ9OiBujmhPqYMuUnUQaMRjNYUaKAbmmlG/c7J4
YN09QWw2mIbjc4Kz5DDE85WW1bPb0paHs1r7ZalRam1EFYeIBdURJLxuzXebakfJAKK4eLIGwaS8
52q6G8Fu67Zvy8PzuojqtoW1B1Z99VCoeDR6cFva8m8g6SCGNmDXPZjVQKF1AZmWS7elLe/2ZGu6
ji9r6hmgoc18DYSDo0Es32YMkmYVtK3TNtx54+TdXMVuJa2NBOqyqZyFabeUE6hcoRNyrXnttm0b
CkTGDqDIEqyJ6wBWyTV7nIru0cnYPn99lGQNpGWphyoiA3AWWkpbcQlVBbdD0LdCsjOEqx6cn2kT
kfPexBcDOL3d9m2F5NB3kKIscAQu4drf6aX0L2to0botbmUdiDFWXgiQazobqJdNjSmStj1FgfBG
SrMnPXGBIEPBBcr8wbulY3uddaOjUaygXAu89g5jgAIoWBWY8tlPDq0/N5tYUSkqKOeoAT7YL9Ed
plquMRd9Yml/D78/ZPlfP39x88GcdcFUj7ZhxGS+gVy4Bml365XxFcQapkcd1vSWb6t4ICBmYKZe
bj2okX4sQn+5HqBXCtmBGsM+Z3oNwvl81S0mz/1lug8oI7jqKJpdojlePJiFks4F2Qo6LStwOqWm
FWxfsDUPPoZ+dh317YWTqW2sDjS62Qikm04r6Nb6o7rMJLQY3Na24sYUfdvXUDROt/hrP7AHtTne
A22YzgLtbKNI16em8dLSLEdfVI4GsfJYvY6YH/DWPuWtvOkHqDf0zC212yAdAlVkloHSMl0Ia47+
UJaJ5Ivb4fprzv6FXxdcwd+mrU8zSEAfwgxysBiacRrAgQdayawsllxJBasMtGnOIOp3pEL6Jwq1
/Yj+Q0jaQB2/zqiXNfiaKxDc7+NOfxTKHKTPzxrQYLo9PNqAnYlnA5SO+z7dFlWCmSNT8R0aiGPk
dh7aOMCYL7LfCrzHsiW7qSN9lcf/ZpJ7861tj5c/2Mezb9/L0A8KuregA5+q55GgZEkm6PdBTL2F
1ZyC1UYdZSaGKIE/9BjiUOaolwYyF5FxQhtiCM/OznEFpe5o7NMpA41SzRU0t8ont53bx8wGDltf
Yud0JueS+mdtNfzltrSVnDe9eOU6THAa6DKAdf+KDL1b34Na50xDwK46AKKSVvUUgUl/jEF3vwJW
67ZzKz1nY0Q6bDwE0JCHRyhLQ2aR+MGZ2+pWgoZkKVMNA6Y7MMtHvwKb5eg5Pofb2CMICbb1hM5q
ChbdG68YMQ9OQ6fvCabA1xWoyftItEJiUknOVaqLEkq4a+S4uBWmId1VI3YOcoh6lokqt9sx6pzu
KSK2KgDQo6+ag/c4Xcbt26RbyOgJp8QBzsfXNhnCYJBSbJiCIgQiFMu0JMtknAYJPfEb8qgJ6rGc
sHrpyxTiS1dlsJxIG38ubkGP83rjXZltvJpNhKFQ8bFg7EasToOy2LUVnN7E+RpmmDct4nlKijz+
kXFUGi7BA/6V1/uuMM3miRH7pjPUNRS/1YFbXAobdzRm3iQDibHNYPRJOlQNpIShSue2b6sGCOtB
zY3uWTptm7igpf+4gHHczSg25ghCQytgGRUWh8wvZKc+bq12quhAHfra3nrwq37pASLblvJpABNj
Hru9dUAt8PXSZck0DUr4CQNZ0tHo8Az6Dm7NMSGswAw3zvxmwuwWZoi3QzDJD37HRrePaYOOoHEg
cwbG+pTm9E609Gwj1PFTWnG5IDlE0QAVkxVtLKjMqhDI1MJ3O2Vt4BE+JtVhjo2vmX5Gj/xjP7IP
Tg5uw44KDUG5nSQ7XReuE96NkHflTvkYumevPUUIqLiYsGZp2fXX1AzX9XCKiXS36+/lIZhxXy+9
GFFVU7VggJ17eapH+aBq33O6wwkbd5RDl23WHWwiN3JdcvBN9iF1utaK34BHFCqu64yNU7HJI0Xv
2nTEaQ58V3Z8bRXI6TThVq5RalZQvvD2Lmq6d05+YiOP1ByxBnpAUUqW7ibbSCq5G4BZ2LgjiOll
bAOGOR0Qnef7gZJ7xg1DBuaX1yZReV1PRQiTRMv4nM30HAp7D24msRIm62cDYZ8lSjGe0yaKHFYN
cSe3ta18yWfqy0XDJsIAqNtU9FkXTf/JbXErLrNlEkXN8S3HtV6TSNY0GXvl6OBWZAqoNEO1G0P3
ZBC3jYmfFjcmApB4WpUsxQBe1zSapc3cnVdV+a4Uwqm4R/H02k1IySkBynqnCug55Co8FmPctCuu
nCxug4/yvJhVtbu4CdVZtNI6JbnnNKAIs1g5cyUenzqImQEw/uwrCFVCUM7tDQ8ywa/t4gFAXyoI
f6UQRPyySrSXdRO7YejFL7a8F+2bSCi6xLurQCV8eyrLiJ1Tmvdu2Z7Z4enDztATw0i/t94FYX27
uT2gCGYFp7cCj4EgYikZ56vNLBeZ6t3qNht0NA20m4JqZmlY+7faz1Pg0hztYQUmxStbKfbeD4Qv
oPwdTNCeXwe3e4kNOOpWX/nTVrC09vNr6CI9SVO7mcTGGzV5W3pclajvI3IfSGhUVBKiFk6BaQOO
vH3wMWtRovByK8/jKb8048jdLG4DjnTHV+L3sHjL1voAueLyqylJ7FZd2ZijohtxjIcgfen7gkND
Ymre4e0tc/ygVt7sO28tIFwB2qTKRGcZ2pX3s+yir25mt2Izm3W4zEAEgDIgABucgGpIaCa3voEN
PMrMWqzTjMUlhKdW7kFMa9kc/cVKnb2Pd6oyx5XN75Y1WahsMVYIVa6/N8t+qv6hqrWxO2tIOJ5R
cCA2YVDcbmWVY9i3CaDsujLdu1VyNopn6MMBfwMmTmVW3BXDmCg6OT21Q3HkdbZglWyQLPZTYIw8
SEzl+rAw0Ln/vXV21/uDdWwIj+936F33cEmokAnsfgD7+7qFbhWADeHpWyyuINGRyjG6KhV7Wlv+
2W3jVhKVTc7NGMEsgWbhXcGg4ajkUjy6rW5FaoUxq7iWcMlARJ91u5337eTUr4UsyevvWZEaRUsL
mjA1QiyrLn1Ui33n1vQE+dzr1fna8xx+zlIMz66HTMk5WdjmaHMrUEdIt6kVM+HpnM3REQoagMCK
rXA7HUMrl5Kx9XlJ0F6B7ugN6pgLFrkhsoSNaKyXkixBjY1He1fFK+SEl33P7cUD+livbQ7F93GK
e/RUGQsTqHxD/XHNs8TJE23wUVhvmWxzFKJxHoK43ve+1J3bOyLYwV9vvFpZsbEVd/LMQOsD3GyZ
OTW4+Ma5YrMRFSSa/+0qcQPJ5OAn1fq9m0Ws2KzXOCeZj11LBvVRXpTfWlExR3Nb0TnkQa+jOoCn
qO0yLgHF9MLu599v/I1M9Eu242VpDqXlBpBmcCitRfHcb212g+xUnnVaO/GTQKrNitDVx3VftLDN
FGJ43pdcXcWjGk+k0rc+qhWhIl5Z2bYUlp+zOwnat5UJt/rCRiIVg/QDsmFpQTnm3sTXqtFOcExh
A5E8DhhcCaUUNA/prUajj2e9dCtdbCQSDXvZzhyvEmQy8gp6heIM2r5O/CceBNhex2cBJo4CBKFR
WhPxvEJoMYkp1Gr+3hvf+Ji+lUDbPGoijO7gQaU29WXnA0WKu8xJ9mJs8Q91xS/6/Be+HldZ2Pj7
0RKXwZdcLiNGGP1TZLxvbd0K0iUsRFcqLF4IdSxVcC3kKWjZGzFqExP15ZznoGYN01wGAU/a0J++
rS0Bi3GglOd4qPtWmJo1GzJ/wm9Z8qq6GVuiD+FaOxHEwG2sMO26ahwqH065BsYcZs2WY+5HJyrd
NwxkwxM6ziVtRhyQC9Hte1N84xU71hMLT6z/xre1MQo179GWz/bN5/Mj64dL6rmNZggb/QSZbdLk
eu8t9j6kpgb/shLx5BZONv5pzL3MKC+PUtW3t3EH6eNAPDhFqk1UBLh0068M+y7bKgBgQw0J+oBu
rUUbATV0gDqaFr3cDIC1tGnB5U02N1CYsKmKKm9QaunwMeeuu1Vee8/q2G3UEyOorw9H6oeadCEB
HVxc3rEwv+BORHNQPLWic6unjSq6H+oifD9Hza1ouXR0Eys2fS8XUxiiTbwWPU+qefi4mtmx+Lfx
TysZR4zqwyR6MY+FKi7jrndsWtqwpygk/WAINj6tW5KNzSPppJt/24ghzwtBzbHgNOStv2NjtzMC
GkG3DG0DhoIwa3MNUZFUCJBOMQqR8H7a3L6mzVXkFcMqshaeMmbFg27m+744JTb6xjlI95+/SKC4
OYddNCIuAUZ4byid0grDNse/P1HeOMRtzJCUDeAIAKygSex/zPwiwSzceTNubnUitUIT6OxCjyMI
QlmhDDgXWvW+DxbpVipSKzzVMGgIjOOLqnoNjzqPAdgq/Mat3WKjhgijraS7aRo5vI+C4JJRtwcL
boOGSDstg8wQQlL20GUoone5joWTK3KbsQiC535QLrg966G+qtr6eSvcwGvcxgyRFZhlCTGEdG6g
IFhuS39YuXYKfm6jhtpQ16M3opbrF3IcVHcNfWanT8ltyBAjHW5zUC5Kg25rk2CqJHQszY+/D6E/
xye3QUN1lUGNKMC+/Vje5sOnNgwe3Va2qlvJqN6q/Q4nSmildJBLr/nihojnNmaIioBA8hbB03vk
tmmf17B/ctu2FZY4YymDdDJWjtnXauQ/lo1/dVvaSpraq8NlBCFpijGvOAmk0ql2oyjzuA0YqkUw
B3kX7rU4f49XqLOpHJ1o+7G21RmatWZFN/k4CHVLge2RfgJwrxOAhduYoSLWemUzrJJH9BC26r6d
mdMBzm3EkPLLMfeNF6Yb24AtV+PDtCqnZ1vME75ObLQoxkAEsHepKmgq9kFigq5xyvYQpnm9eChm
CbnpPfPIYXyoZFA/CaMy1+Wt0CRaeirrYZeqCQ6l9G+b2K0Rz23M0KjzufGAfcB5YjovIZA0uBYL
YINu+cHGDU0xARVcSMPUbMtdOBXHuBBu56yNG/LGcJMiGPEkN5Mu6bbiWxGYZ6fQt2FDWxTjPTWA
xRu/uNMQB70WXsfcXNHGDWmIbsZ0xcZnxu8UEY8gH0/d9m2hhqI68+k4A9isldQ0UfkwX1Z8hY6y
2/pWayhiJo9YBugXn/Rz7TcFXqAbR1+xwUMbA3S6KYBGXDORDkF+ly1utG3chg6B+JW04YC34X7Q
/hWbM3rwwsacCP8/17XINq/DXxEm1dKPwAn6RXiIqz74kftlVyaxKgrHL+u//h3FPILQCZogmKdf
RDLwJdGEdyf+gDeqCm4lUVpAaJVLoCBoPYS3HQEnMQZm3MY9ObfyaCcMeEZmmAfts2sjg6/x0LRu
O7dxRJMHbdFywgvoEI2QeZTicqw6fXTydhtJRPH+2cQ1ilszsaMusuoQSqbdQsnGEUWQ0xAF3Scc
pFf2STWVmKea88XtdLSRRM006WbwB0g+zOUZzZvHbXMbRYKa1GtX7DUEwcCmg6fETMgkL5suyYwb
v+q/ZDdfXEBlU+ceDl0AcmKjDqLepuMkStcvakUqW+mqFw4hDMbzQzzG95S5PZgD2/zaKt6A9rCU
HtplrM4TOOb3RTm6ihWezbBImS+AhzRVPCRbXcm0zonbAyjq5dcbNzkb4hVoy7QIlyIJaHlN1OxG
eMFtMFFbS25yj7K0BdH0XdjmczqyfHSLfhtP5PnTHESrh9V9NSa01HfdML53Cn4bTrS1a9WDSZkB
JWfWK74pkZRrObrVADaeaIiKoAqavUQfv/lV/KkWTtojHrexRMPasnwYdlSyyb7UrJjQOivcyKj4
L8HsF9GJu2czbF2Nnlm+ASjLSzPeELbGH9xsboVn3JNGjngfwngjwCxURRdgBerdosjGEvUM+m5t
NuxPCME5CEvT+eQE6Bv50yYBynrR1ng1wyV0jrLbrVFfRZBJt1uRjSRSKC6kN6MWDeaBpLSbf06d
2pzQD/w3BJGecpWNEk2WOS7Tig0V0BuxG7MLt0FEcljlGAus3jbTUVYhlFQ7x/Hs33RAfVV0Bv+g
9bR5Kqm84HNQaCe0DFCUr8/ErptlzGZc6HpFr+XgfxG5dLS4lT09SALF0d5H9LLs3b40i5Yzp/Cx
GYDiPG6pGnCSqzU+ir66zcPeqfvJbfhQHbSMRIvA1TzT6rCiFIprOrgd4zZ6qJuaedgGzNm0snqX
tcPtcuoetxv19/dgbrP/5PkUs63aUJmXAU0hTxd9nSeCbs5WLPGTm9Xt/NlllBBcsVJAHi6zKYBE
NvqgTmvbCCJCl6aXTYEvWkj1UMvNOwccqj1R3+79oD9Yx0YQtc0QBVmLy3mdrdVN24/ZUzRqACwx
aEHqJK59flPDqD/XngWOzSkbWaSaTFeDznG1npqbbe/BZGA5O3HGx2/8RVbcjiyARluJtIrhYfrU
jFHjp1UsRsyEruBlS4dljUjSjtvUHbKMhyA8DMjk5gg2+KgzTTyVggRgC875ASKrz4OKghPfKnzj
L9t//iLz0hIjxbrBt+p99rEblTx4XuZG/cwDK+8G81iHcZ4F6TotMtl46B/reOZu4W0DkPCwTkpj
4MRRRe/DfvMvmBlCt4PJhh6BnXnNYoWtD2a81D3wnpnnlngDK7DXtQ1b4lX7iw8aTHDX5QF44foE
ocMbwWdDjyDzLOK+mkS6YrChTUvhiQ9Udnjy1aqEJCdSJh3OeFsbvHvMjRjdUpuNS6JTt0IrEi2c
eA4jiIWEJL7JvHaibo76GzYJ75EQ8kAUsEr3Sdt7C2Sqpdt5aEOTtnhSlGc1T4O+8Z90OFf3pR6r
ys1TbXBSUNJckhLOxFlxmHKxJVPvOT6V2dgkv1f+kucwTL0s1dEUwVWfF47dBJspiTES18JgcS+u
hjNKmi9qM264IW6jk3DHIqMm+8FWiOy8bp+noGvdyiEbk6QBK+kLg3SQxdNDJ5vm3pPUc8LgcRuS
NO2He5nXkDGlGrUnE3/tczh/n5rfKC1sRNLaeaaWNAa+rxjmrxAiqmiCwnwIjqqvzePf/5I3Tn0b
ljTJvpCUwDqSrM8ooFXitZ7bBdfGJdEJY0RG41imbJSHpgQwua0jR2+3gUmMNnG3Tjg8WRTkSQcG
ybPRb6oTxn/LLvtHeZEN16ApmYKEFSqX5aufyRuwpLudXzZVEBilAiJAn5Dq1TuAffmuy0O3S78N
lOEe3py7ADbZNormcJn7oCKa3EaUuA2VUeHU8a5Gb6vegiURuJl7xkmt1+M2VqbbKG1oBawMUdMT
+AzvO07KEzXbG9/Shso0UIsfh7nZ28OSYBZUpGU2n2pY/AKU/aHGtbEyW6lUVeoQ6IdmFM3FnNOF
JyQuSHje1FP9rqVZY5Iuxgl6EEXJPxAgSPXRi8CEkAyNLObjDBDc/t9DQels6TP/FIeB5/06LP6w
OxsGl8dio7nGkwdmkER2k09sUkkpKp8ks5pznpRjw96X+SyLg8e6qLtou2Dt+nNfq1lvSW82sOEC
GFUZDz9bMdVRhV5xWc7c/DRly+ME6Gl5zPN4vtSd8s1ZERGpjr1pgUY2kLifQbM+gy4uWkgLjp25
5EnG+ua52yom0ngp1+ZYbTqTB39us6+RNn17LKVcPqy0l/kt4Id8TjIxFMPBGD2/X4ze+E9fNlkB
AqxKjldt1yz3BrJ+4V1VSMFuQMa15TdbBFGGa0naIoeM7Ta2z3h95Mu1Waqua5LFi1S2JWIc+xVC
6BSCgHxVDWgjIQAl1jNIa28S+NjOA4AwqDN1AZlWWZ53CxpgHyfjm/jcGFH7h3Eas/wDdByHd02H
i9/9JqK6TmTA2vIqpmFF79pq9IJD3KObfUO6olneRePQrkFSgBYnwgHmdTGaojXUWpv/x9mXNceN
o9n+lYl6Zw8WggQipueBZG7aZcm2XC8M2SVzAUiCBMHt19+T7po77ey+5RuKqHCFIiWSCWL5lrOk
Rhs+3fhBLdXvM2XUnopVR56CRBYN1WPA4bJzU7LNQ3WJehJ3jz70hUXblgKmnTA/T/Rx8KR1J0T0
hUyapZMOjj9m3fZwl4XpdiaG3LhdWBad+H1sg7mPk6H2zKyZI7GTEorn2s1wPPCNVt9m2+f0O5wW
hv6Zx0A+3Vgj5vY+CONAXQ9zoJp7L7cJL0BOOvcJXJunVqSg66/b+SHRxmvSGKyG8nmqvejui1rI
OkzDHpZbNmlG2o038BKI5CfNBjSevNNbXh5rglEGR6Qq9rLc8s4mEVBeHwov6Hw/Ng2KEHFbTnU6
N3Pr/lDdnA9+N/YttP350LtrIJ3lyBFdCxkR0J2X6anNa/QVINJk6LPJS84y2xUyG5wldRZsDcVb
FyGBS18bdmVKtrne0J5pxrs+Zv1dMVUhJBGLRn3JQ2mLq0jGAzI9lxfDhi8U1Aa5Xx92aSSb8+DY
Q4dRoBmn8+CyUYvqM9m6zh24aoIrVCSHAGXasiG7dbDhA+0behrlxPu0bbqaJXRtfLzveKFlokLY
SSeyN/DIVKHIu2SaDGrTBvYOX5qqnddEFrKgSROgX6UdGQ4SJhl7SMjFX0D9Rs/WDluXtuVYmSzM
52FNqGzsYbAzf5mHaBWJE9ZqAJUrOWfwOi78wYqQ/1GNUwAn1Dp6igfVdXCFrrc8E3FYdMeut+jS
TMNWJGQS6pmvwmWtiuZl7yB3Ut4thQr2AZwd2hPghe5L39PiqvJl+co0xVNpDbnC1MzRzE+jyqvu
gw1g4ZWWFJo62WaaXiXUNmp47FepH00HnnwyzDl9WHIty8zVhMgsMrKGc1vTnTq12cfcBkjWVhHk
Uza27oNxfXRcYzhsZQuP52EfNO1q9+NA13mH6FnoBFIb/m0oWk5uSam7MgECpa+vi8ajh9aBIDaf
2lp36ZAHpj3yLW/dDmfu6m6BCj61ch7e6FZgdJqizlwwFQX2mZ6fdEfHT20Z4tfRsejHtEaf6LEE
G18mjKziYZn6WF/Bf0kAC1DUTux5uMgn3VPtr0NnQQUqOzvrvfdbFdx0pvbuCL+Z5bo1sEtOpIUq
UzoVnM0PjNfQOOT9ZvbNsC4LnJ/Jun20rVwOMXokN1VY1m1GOQjGIkRR40ZtkSHpEq0d2JKddjcm
mqP2+zCbNt4XwsdLorQcWBJ0bbU89qpEL6TgW4N/QzCW0QHUku7oLHKdrU07ARG0qGr70Ily5hlk
hMGsI37YPoQCWwYsJpTVX7waIZUNR7yJZ1Vbzrc50L1ocMtxMbt5ZXxNZQUpqET7SPtDZQy8bRPB
J5NwML2vKS/5fmrq4ZNa4WU4r4Mcjr0GovdqWNd1eJib1uboOQHkGz3abq39Lc6iXNy6Ua0fV2Vp
tQ82EK8PtQyguZDqnsMWDSY10fcijhz444rwHHTASqsr4yHOd2qhzqt1Uhc9t5kfoYJ1O06VqmAL
RUl9jRnV35ayqkBrn5sC3VdY9ezWvqTzY3t2Sbvnou546rWlv4cxlOdQzmsKSMyfdVM+Shv3pbnm
BbRPMshgkryC6sZIsyqUZDd2xffaBuMnFOy3DGQUTPRSqT4NYmjZIT0I40eDntXnyHXTN7WZpU9o
7WOV5ioXJ1txCw3+ebkNHfEfqjqUUdoNkAS0uubXbpqmNgnnrrlGxaZIR9DoUmoNOYWuVddLt40k
myH8AM8N/FL9xbrS/h6Cv/ugO1sudRLmNuqysMO8/wCAmAuPA99ImyyxI+W+NlrVaT2bSWQ989EX
mqsIlfVgXLYUqzoMko75nn7CovJ5tigd9DeF2UpI6NVbt9cur8IDYFa1TTD13LUJHRTRyUbrU8lh
IJwG0od9Aum9+NiV9TamkKIYyqPUKr6Fi1zvk64KzHIQZV2FV7yaqPXpsAzrOCcDWR2/t7qMw3Ru
YViUKW2KR9PbqM+sI9VzwQZnEpLPfExdbcak9bADS4Yo0vNdUKvYp5VT+tS1pmmulzjezGGMdeA+
MEY3nwKOg3YfLxCCFHKt+F5KG3THqq5jVH582CTQ+fmjoVPb7gchapcpUdArvXR1dZDwr+l33Uyq
zETSpTycEE45LbrPE9yNp2R0OAOSlZovRg7qugIjPIEW7kOtexjZVrxm2OlBodFZuVDp9gwRR7Jg
MeYJXykO6YnI+m4xZZNURM8EXuDTcdTIIeKZxgnvKE9wpy4bVH6/+OpltbAN5ovgx6WaJKowNkLP
m484x3xYQ90zWIBLfxyJb8RV7ktRpNNinb8dtyGf0sgVMFSyfRlEe2570EsLUPyYTxDEFPOJkjbu
UzM2tU4Wti16b2U09nd8Kr1Px7HhxbHbNDSFl0qV8dUYIx5J+t5O/vvKjFBJuBlY+00IwufM5bM0
Wd8XjKQVRewA/fWFDJ9lmQcu66nMfdYVMOrEAy3uGXUyW6UbxKdvENSDs89FPv0xewl9mi7MSZXO
GrPpOop7dYeK7JYfAoHg6mA6J9ZnNQxGYC6zmaRtMa7NQ19O/MUKy7BG1qBDhKLyoE8lJGgb9MVZ
V2XOQeLtwAOoEOx5DqOBE7wgjcq4JEXxoQD3idw1SmxxgnCgODYtDRhGoGHjHbhSeZOV85yr1BpF
P/s4WDRqb1Wk22Pg4bKZtBXi1lSJquF3BgiFMtWVA+9mWpy+n9iINmgZQsQhiTZA9Y5Cldpc96Wk
z6jNT3GKfbM9xIzK+3pZyZjVka3ch40O8wc8N/nKZQ5RxA6iB9WJbPBCSSBSK6dv27RKtoObN+p0
SzPOa1bHlYs/gVwcDccIb1/H6RBTVXz1zQhn1K1ClzYpllY9C9ktNUSdy4jsApjiVukajKTdFy3U
dTM/jH69hsaUH9KwaFmfGQ8luxRBP7mpinaZEP0601430Ln6DKUUSZLOemhP9nZcICwa2+VVsXah
JUAm89we3YQN+ujM2HY7N2iw4/Csk4K/fC1KgCNx9O487wNzj31cL0+dB8foeltL5KpsWXVzWhah
WDbE8GzK8oVuMqMjC8N0o1EfHquZSew3Eysh2T2O63ikW4Q0cK7hfvwJ75yLaziJN8ObbXGEHkQU
bv2rZqAXpTyixfKwinKlj3wKfLmDTFAus7YmzT4KY/rSMTrelRxnf8Zo7wWyhWYE/4GDVJyZsM+3
TLWd90frlppnMqzb4KRKoO0eEYhyn8Josxo+ymaz9lZD7Q0R19QuKH2U47AnuPJdm28IMJum5OZj
zUTjb+pWxOolMCLsXibWkOieLuMsjytYvM8TF9xinhl7302DqI4D/H1EhrCa6rSH3n+7W7xqWQry
A1FvnANb2CUV3WbA/lYf3ARxlI9XoUXbI91MbyxWjO22pK+FAoI3BuQuvsKsVxh/CPgE9xXJ8+AB
vlAIB+o8wArCy67LyIBOhfe05ytZZ7ROIH6W0Gj0BHyFcHgORxNh0oE3vnRfbOfr+ZuCCGX+bdQ5
3f5QE2au+84YFio5ezWaASmqklGeesOIT9a4W/jO9WeLuKpS87XXbqgzs+D0SvRQILktqrF6DZso
ellg4HWuytuCRLCLj7EC0CWai71vcGauGQ/w/xwmANrPy3Uezn23PlA4XJZrqiauJ5thLyhbvFQv
IYlSI2nqMlY7ZC9juTLI8qEHqXaQ+XU645VeXQofBEYSIHEKi11hgUrIhGT706RBOkcRGtTEJs4Q
NhKIvUdxDjBwIiezhi+U1TxGpNHRIA1LUxX3E5158YZttm+zWWEu7Uvfx/IkxWThtiDUMqgvqhyY
++BLVAg+tF1sTepE1BbIMgoPI2HDsfnF2EfznaC0qBQAXiPfbvFao+p6g+/JE2ujqj7QiU/9feA4
ZdmEHaa+6rp+foIBKhxbbevL8NFWekJ0iloBefOCh3QXE1ALjwA1TVs6IOSentzqyJSIrWnM1erm
fDqUjnK0uTb2HciemSRzVyyvBCSCJ+kLDzpIYN0AZVPP28x0PrTX8TxXb2275s4mjkFbDCF8pzEL
KSwO9X42JK7xLSW0/p29a6zsjliE/qUkJpcJn7w8smiT32sSI12NiIlFuqJZ4nZcV7G5HfFWbJ3o
3qNKnaxj05lkq2eON+E38QD3a5De1i1cEoLXm81uDKeMiZ49RGpk7TVHu44j9sHxlhSmFQMAnMYz
SA87HHpwvlR8z3poqu6UZVx/W2jR+h10RV0Ie8OSKqwtBNiptQP6KmNAQC5ZhBH3TMHe7kHAMatL
OcrQbbohSTZZtY2uvN6WSjjsb6bkCcDSIIlXyD/HE4cA/e3qfVEncJWa5Y0L1wE5VNDxyiVwlY0+
C+PkH3wJyPiFUOeW+zIGE2+Poi5EZVkncnyFpRVwAgM6rUwjGNE/4hK9uJlkIEfsQ5R6DDlU5KAn
3PS1PpJobmCY7mUX8RTaFfQTJag8JQukJp40jVGVgaVLjkxziTp5wnkDOmEIsNQJlfUugrGZ5gr1
HEgwpCTohwpQAWxzEHqZFqQBkSVh1ucdcGy+Kfr8eqDtBidyGucsRYonP8xlr+KEqFm2qZWueokg
inYau3xgacEa+TH3Emjp3qryuS/66LP2sRYpJbp6Bf1re5KwicBDzjjQkfmEKplKrh6iKa9+j4k3
NAtm3Z5wk/WBrzzYYWPVj7qoR4ZgaZmb1OfSHUSxjOTU1CsQ1CH0FPLUagHDknqCEdJ+QxhQ7CGm
bQuccx7uU3OOLfMqGOaufCrOwN/frbYIcxg6MeF30HKL8qkBvB4tGopTCvUa6LGmVY5C251Wo7lx
qyC72geQ8akwHP1uGGotP0AUl8xpHDDsujlOrdZnaJ+LPBs8gvseEyygKKUFZkjEgipSui1lA9Fp
VEcSUS07rbo7JuL148y0PxZGkvV6LLp2+OYWkuOwaMaxuApW14AFSWTF1ZTUoNQ8LIRzkyrdN30S
xjwIHni/lrcjLyVJi9HGp00uQX5y7QL9707nRfWxKeCe95DLKmSIUem0pL4qikcSMzgwKeebO+Em
DgMSk3fr7YKk+sT7ub9ecxb6FLkTVIZEjoN0REqmH9owlF9pY0yV6RiRSdKJSj1xuIteoRVuIWPl
pwFR5lQtn1CjaRFBByC6IrWpu/E6GOIIjdlhXj+Tbp5PeTBsPDEqr+/s1DXfDY3jvkUdgmK3yFez
NdfNhITvehqkqhO/Ub+kq16Q54vWBBCHEnhnB1mbyZUJZHSq/CkWhZXXQR1UV8ZqM6dDqJfgiuXe
W4xmPL7BRFAXifBjGSd0C9f+EEJk6ouXyzKliOPy+4rN7CbM1aP3JcCjELyTS4Ztc7t1vLLsxqDJ
/QYiffwIIQj1ZZVILq7akpr8OFBDxIGE0eoPsHkZxmTs5+qDAD3xMRzzsk+GPF6/gLYYv7B2bq/0
yNsdaaf9WqLWItpvM8eSSELn5hf0D8IE6BhEa+jWY+fsyF2B/PKeo/4N7ywHiMBuQvj0qaTbcupx
dj6CQ+OCUxMtKJGaKJ8fQ8W2q8nFokrWXJmrwh6+2W1OxhVOZ0tI5iw+jArSEml0rgSXtC6emCnK
FyoxuSpZtcAuhcIf4B0JWt4A+KJNx0bjVdSwIbpbC8PuomJbX3MU+T42Inf3q1UjPaqWflJkTdZ5
+C6K6XkzhqKwPBbFVS02aJ5JQDqvRV+WJ7yYILEOJivA0czNmo1umJsEwy8+5sG2TFmE4HlIfWAq
YIVQY/vONwjMYTVw1KDh5Kg+KCTN95Xy8j7gdeNw6qyFSyimLdapW81jTeZl2m+Wh3pXVivqrhMJ
+y9wcSEMJzfnqM43wSNVwXiinIywdsnn9lsotvVNrpMlKECuoseR0MjvLZTQ/gjFVONPo37SaY59
N0fdA6V5VCJL9sQKFKhBsZv9l561DUvmlkPMwAzDmGediushYYXIFwSH63Ljl6WqU4H6/DNQMHyB
Ek/QFkhK3fw7SoS23U9RL9+wsNgxira7NuDNnaqpvuXbMOkkstzf95EqbrFdx191AzPyX6Au/h/N
pktpAOg6j86KCrD4eGIncFfXlHP1Ph2c+FIcwBCUNphugRjBFA8mhFuGBV/e1wq+AIEXla36qT43
D2l9rCdsR5TN77O6iS9p3/0UVp2DafBuWc7zx8I5vNp88D4uwiXvm/JuLXMcoztobVJ5rCKyXTGH
Tuj7cI+XxG+g1WsUvAGpnOfoA8lvmKpf3jXol6Tvda1Raik3oK5Cl2xF9BBE7H0z8ZLxjeYSCB8t
5kpR5F/t3Hyhg/wVsO/fz/LokvLt29jkvMS1RZF/dnJL6/h9FnzRJeG7cpUR9YJubRm0v4sGfaxi
+v09gx1dEr459lcOZQAImrVwchBzxNEEfXvftS+AgXzsS4WsEKTshr1taLConi7vamADuPUzGAGt
IxBi+jM9Mw6+wiRuzGhhwneB0CAB9PPFkdksDRcgaEL9ps5qJNCf0ELr34VIiNQl8C9cUUB050no
aX5DUaqwfHvvxdnPj15iF58b3QGM6d1dtNYps+5d8jHRpVEEtCJReI9AngrH5RNKi3BQLz+/b6Zc
oP7kiF5ZADbPLh9W/lDpMkzmrfDv2lCiS9o32qKR2soSLPsArZy5D05xXb5PgSm65H2LmRAVEQvh
Lo7aLHoXgC4gr37XuFzyvqdiyeMN8l2A3qlPU4+eFAp077z2xepsFijzo9INeMnAjib2O9PSd509
0SXve4q2Po8lHhu13P3c1r8r3b2+b0QuluYA+cxInIX1Yu63dOZ6PVbObdn7rn6xNOUKYEGRQ96x
9srBMHzIKEwpfnFixliC/4o7iS5p3wJ1HEj2ggtjZo/YseA5jFQHsgB2wS36wihr1doem4guf1po
/edPNmDuv/8LP3/rLGoG8Ga6+PG/n7sG//3X+W/+7+/8/Bf/fXjr7l6bN3f5Sz/9Da77532z1/H1
px9guQuU7COaweuHNwcXxB/XL96682/+/374H28/rvK82re///at8+14vlpRde1vf350+uPvv52V
vf/zny//52fn5//7b+iMvjavwzdMqn9c7X/+5O3VjX//jYq/0fNwY8BVLIg6Gz3Mb+dP5N8I+Phc
hSFRFAol5+XcAtld/v03Ef8tFgyfMRYzhawHW6vrkOXho/BvuBxTKsTmgi4EKA//82gP/3jz/3gZ
GIk/f/6P1jcPHVIfh7/+aX4gcJAcd8adWAgqZnyJP+xa4A5rSK+kczfwRPWqAuLA9ru16rtfHHA/
Q/Z/3EoCVYW7EHhB8sspiRpbvqGwtKRQZCwT3I7tq9XpG2i+tDcltOQP89CgrG0HebDVVP4CP85/
jpX+cX+osnAWAXgNN6aL1ezncs1RYRjTKtRF+UBZKaGYif72vuYoHSRB1UwhhmAt67RAuyBOy7Kg
TzGaL9+KOs4fWKggNw4MD2kgay4AiED3Je73uQ4aumdb3aBBQ+v5O2oScZ21UdmXaS8xpENgmvJc
rmQzyoF9+33JOzT8GlbHNCnmvnzG/JEF0v8+/1rE6/R5mgT7SFwAzbcJPZfdjNb1x3+apf/m1dMf
AND/3Rz+HJEQFs3AgeONXPJ8V0ty4E3qMZ0rRVBRIyF7bScRI/m2omkS2B2Fnwm8Wl5RP2A8i8/t
ssR2lhToUvH+j62ZGVRpy1zsg9IUUQYwrv3m4E4ZJ2qyTZ6KtpZxYopC1AfTeP6NQryRHgq01J9z
ID7KrKyN+Sp82Zt9MMlhOcrRdi8LKutdWkX5+kH0zaATcKkXD2ltgHsy8D3Gb3DWWp6djl2DQyVa
5zu6ekg5LK5nV6huluK+hLa93pMmbtyJ9OcWbYDAdkugNhT5bIlQeN7pWUVrMgxhOWRlUy3nJL0d
X4khjU7aaKXdyXkWR7ebBCISPUIuf89pL/Wxi8vZ7iBIRbd9NaDZnKGbXsVZu/nxKRJhUTzwtl5Y
mveyfI2HmEVHBqOa5TDHC4rX0RA7ljjXbv1OI520KCkIN2Zkq8I+LQeUabJaVDJMthBAuqQHuMt7
4C4A60/XaSF9Nm6z5jcTDOfja5fngJzkYWQ+VJGCgST07FuaMRDOfRZKM8THii6KfcMXjgRKZggk
UnDuiupR5zIG9KMIVI7mn7TVvqqhjbM3mBVNqknLzAkFB2OyfNKOQYmQqfa+pjXQeUAhMGDZytnw
zNR0uGdRu3UZh7SQSmfh2ihB59blX/0WltU+HDl42XhJKLPVQY/G/gaBtjKLteJrQtoGiCela/gw
ht7Me7jNLCC3r5L8ih/+7zYjWMlBrJFHBE7fF8m2q8WqJ+LHtOhidYhKSKABmtnfa8qAuvQzfMI3
6ADuJ4K6oQTw5PtfL75zwHOx9FQYh6jWqCiEftH53P4nfPNIYa9opJlSWxctJLu78Bpc5+qKhQ09
dMD4/yIJ/SHmeHlDAZshJiOGk0NcRBsR8C8dFGY8oBUAFY5hNAJ30Q7X1dDJV98vwzFnW5iNYgF1
oZ8IHKQt/9rNulv3y0qjpKlzs99EwK95UAO4+tfj8aNy8vPzhYShWCRIrAgLL7k46Fyqpe/NmPZB
joNNreLgz0hqyPYDbVQsFU3rYimP7dQA8woPC5ryEZJ+XROMB+cD8ovT6l9PC5zVRAAFrHBu80uw
NRLUllDuSeqasGfpVM+FSuIVjnW/+OI/R2jnTVggPghxHinwZ8UlnZuiLzATuZIUuh/TQ2lglbXD
dsbrBPX++C1YurVKwD4EeBJ+AwNNtrXCUR1CAeqM65zrNdPDOr/0YuN07wG1JhkibXNoAocehu8a
tIf++pn/dfIii0HVLGYcI4Mg5OfJK0Us4ik/P/K02a+o/rhDvkAzuwIS9KnagLz+6/v9gOT/7+SI
CQkFitOMMMGIxJq5WK1BrDtfBOiioaMWfurzUEUATkezT2Wx8Szq5xZ9dmqK+1pp/WmeBx4lc++C
X0TTP08KxC2IXAinFPZogqB+cbFqy01YamkN+2IZzI9GSga0pV6ff/F1/91tqFJCEJgbQc8PceE/
bw50nm1YT1Wfdtj4AZQpW/XU9GecuDfrN1QM8j1KztvHxprpJgfygqULAQ4hCesIndCAyo4eu6V/
LfzW/grF//POeR6DUBGEjSFjUiKSuthILLDrLkRvIEXNOz/1Qga7xdDy0OrpI2DsgIuEE83yXpew
kZvc01+Pzb+7O5WYBCI6675dMokrdLWL0KMxA70GmMmNppuTTlfooa9l4TLAB4JbPbG5yaglkKKI
t/kXxauf1+s/vj9jjGDqY+MWl4I0MiYlgjzMgamt2y0dbQ5gzVj3y0NnI5PktamObHXT7q+/+MUG
eb6vQCcGgb/ALhlihf08KTi6owwYYZuGNe+qHXSgyEdT9AiNJgCTbxGrxVAL7+i9aKJapAD8APtb
iUqbrBNms3sIfpdL9tdP9fNO8OOhYpxeOEiVUCFTF7UUzBGCjnTg0y03cCQM0Xf2ZPGfQhNu1xO8
cT//9f3OM/+fNwIMgkR8GMc/YniouV0MwrKxLdA4xWjLVaYDSKZoqk0CrPX4BDcwCSxwue5z0D1+
Mf7/uibPd+bIks7ZA7tUUEJ/vTVSo7fY1wgV0QrRMDKHU9Bff7+LY/rHgEqkSNjkFMZVXJKTZiUi
I/phSo0tG/Rbq/yWD/wM1qHtszfxcD7rQHGn8T5sXJCA0FJ8VGNBbsOVqivXdPpUD2H7KiYhf7H2
gLD/1+GnVETYACKUsdDn+nn4feeZW1XUp87OD8DfyscqWADHaIkBBsdjYGJjx4RtUFIM/Z3wzU7p
JhN1cJClXnQa1bW+7oYY4IgCKSJJOB9wvAG/F6F1acboW8O6sUphAxh0mS3O2JdS0/IFVRhV7+BE
vRxsbs0BE397CAv1uS5IcQPNG5qDQieBgfCkinGMCsBDEfb676JU5UsYLEOdtGNZbTsirCuA3CRD
u28Xu34LAMEqdwBNsdPsRbNk0PeYlizXDG3yFm4h0Phd7RcwJch9ALpokzQQGgDMtcXNr/UktyYN
FZ3ijIx5dc+CuS4T8ErZiXRWuRNiZkjsM8UisLa0FU9zp2Ygl+a+pskQ5qxIWxBrgoTE0HNE4N7w
4QB49eiu1nUZ903VUVAFykp+3wpJtmSZR/Uxol7NSY/EDe1epxcU1Md+eGN5GTcp8Ddiy6xBY7mt
YQ8eQh5ty8zkx2fgRbsXk1fuTRZAqKeLaIBkEoBLvZUUKcAJczMEXsatk0jWYQH9DtDXIdkQET2D
zNIs+whu48MRCx9CZTXJdbGvJcuDhIIyCbVIQ9/O/emvkpblHZLjiT/jy6Cm6FqNFKBy4a0PaIu0
uGNlBbxW16HzvTDenOlJgJLl6NiCjbSQUUPHqWsBCgVLBjA9u+HJcDL08s5YXr00JlIrwHYrXugI
ugBgM7kf+mxhpTpsMNWs0s5alS20Xbc0p4Kf2sHEWzKsHkiUGXncH6vX26cwx36aTEDPn2CnDqvw
YAbtKdV2nYa0F4HC+zPwtpfd6l/raVRhCqwW+cIQl/6BNGLtM0+b7TuwlMVLqcuxzTRZ6HJazSrA
MQpa/jwEuv/S+Zk8AiioHgMzEwNTUV5fgWQCWJhuMeYpU7NaUDvYlrtx2jogxyxf4xO+V/yNgtUE
vlcTa6yxLuRXAlyr/ICcBdn70AEzvmMWzevrIpyQHgaRk+zgwMws9hMyIZc1JbxNMkgH6ilZRdUh
8dTLArn60orEgF2MrwGUZnXFIz3orJq0x9wElWbEBl8iLQVFrX+NGj26VMDuAkg+WjFMSNsRmk52
6b+HZilfZcftkIpl8zJdKy2nXUN+lCFRBKYYSWjd7bQrvLxahyg0KQy+g9O0sjJIdWnWOhlxzn/N
g3BbknjrI3uFb26XO5hpF/SgYSkFOAUnAtUYu9QkG3Oa02TaYC0NAq1GDH0AZhFtdUTelqR6jEKX
QRNwbQ8VgPA6ASa84HvDOoWJPXbsBQn7XIPskPM7jcm6AI0+Rg0AYxOgtsMIsO0uR0uCZWELXKUC
UrZI4kKruw7vSGbIowk69FjcFm+wGm96yJi7rIjaCWgowPxxwaZgL/+HuvNarhPr2vWt/DfAV0wy
p7CCMgqWZfmEst0yOWeufj+ov79bQmGVV9Wu2vuwbTewYI45R3gDlJ4E+KtulxW1VGx8HZoUMiJA
SFpFKbyob5qaFpNjSlYnnSa6bX4vi1byN8w/xa/RaMsbqa/QtuikyTT2Eg51fPPJz89h/oQZ0K/S
vMWEGYCEZCFg76Staj8qkmr9BhPjf8v0fKZxm3bLex2XsFPt5ss0zQrPPaNytBWjZOtAfwJOmMa0
pEfA4KRbcHHhuvmhrl4HIpqzHceg3uJMKIDqoEJjbY2ZV7PVy9R0h7KvaCKUvXZr62heb8zaom1O
RlqFmMd0w105cbw4RS+aaavBCpEdMLI1feq5zy4iEHQlK7YNUc2zC/lclav5uh+j9E6Whxxx11T1
Yfe1tU4bJ4VBd2LHNItdjFhVqBF6KZ2obd7D8B8NcUUXH4QCXaAAtO+y8vMmDv7ShRak7piM8lnE
irDBRNZCuxSTRlkFLcbuQFnAid9ZrUGi1aQaVWjSzDfSoORPMnCZB66g/W4kKEmbeKzyRyurBxsi
WBJFm8iPoF0EIHDCzWRpxUYOjQCx6BA7bidqcv12WFBv52MvK5tOBaHnWUrZ+m5RqbQK5do2bnHz
mL7GwKhNl7J+fOjTYiyBT7JYTrSmm5KtDqi3d62Wwn/TlFOangB5NujHaFrROdQR8292TgH0wqeC
rxprCJyuD4NoM0NBrJ2ulI1TQK4QJ0QNrC5z5CKdu93QFEkJ7CgoE8XrBq0bLsLQaK7T0EcocUYp
FUBPnDaZWyOjGjtlXmbf83k2B1ZcauumO42zFG96NFynfVQFmXopqtwWECCKWN8EEcOgrarMQLym
ULdG10J73d8Vcof4kFaKkH1DhM3ZQpBRN5lt9DcYGnY7kUTG10qZpNu5EHN7Ci8tuQRByUkYKqFM
j1Xtum4vzQjoDYV0MXR+GZ1ofoLsVVPfRr4BZANxmsydqwa6Zt48gQ8rH0Q1XNc9tRY5DaoNWXFI
IGtFAF4SO0Oggi0L+EpCpUB9nTrBl6O9WAPx0uHbpaQiRRm4EKbKwtX1OvkVgaYx3IVn48XKKDJn
BNIYuEgnKAAtJaVrIN/mE7ThcOhidzbD7ntdpmUDZkvSwJjZcpS7jTzFEcDrNO0OZPrv1B8U4Muj
0+WVVW2tw1KNsP8AbY4M1uXGQWo53pcI4tibrhTtX7JZ3WmRDiAwFEl9SlNJ/gVpcfwSqSPd4l7O
1fFQrvwMK3ldDdCFQFtYVzGkW17x63fahpQKeZJ0rm2zK5/1cr1EwFCoPwwL/zHYvpFdbkDoRF9h
0weRW9ZJZbliiOKvmax2sEgs0d8AyiepGgKZfimBbFgOPZnI8gA9h0+6YoTZxkYosHaQNoYL50MW
AAhu5xPpriSFyEBCoNv64aDlUKgV4gF9+PRnBU9HnM25XQ1upJvSSSfzvRzENaUW0ujk36HM3BdM
Xqbgi89y/9HI/oi6BOC933Rp5cd0hnfrJHbVZWQHfl648qAV4wa8Shu6mm/ZieMPrLiTeTBFdG4E
mXEPurwL3dBX68eQ6dGdCj5Rd2EEVjW96Sjfp1agkN+1LSBRjea6dK4WsTZv9KBDEx4uVeCkcCl+
w06pDAfK2gKPJ5/QN5qqZSk0W9m4YBBtfrfgm/7o4ylOt3VRwz81G1uWNorWBrR9ye2ybamaqHF3
ZU36Ru5T7PQ8A/qfyYWPxCU2JZ1dC8bYulmqbrZoGrt5Y6ffA6kLSAT1AvdlRe/F3jKb5LdBnqad
YPiu7VqSRraiWS2hF3Lv0gXwV/puakytZ88mSGfaQukFRxhkrUouy2YzJiFoaMrY8pL8FNdLv5AS
yRnsECbW54Xc28LYMDTNgHzL69cpjl8vTWx7rE5uYFmNtVXsIBCXGz9WOQtyfdkua+PA/d5WZvQi
6J4qDBIVxVhrfWSkOZimW2zLSq7DbZGih2Josx0uc+z5n/+2tz0YnSEa96BbqaAUtwq7rpDsCARu
6yaiSbf80pH+x0wGXprSOT3tHE+uVEYOEMKUkbfKgSbc21erq/xY3qrGfFRba1kJyGWwraQGaoE9
Xc2hX+6lqdY2RtfJOwPSwoFO8NuGj67S5GDvRjdLyGt143KcrSFpSC/ysQq+WeUEXB9s7w4+Y3lv
1/FAZuinN3/+jjFOpAWoIDGjrdVVGAvVfdwbjdvYUXmR2qP0AL+kP5sjuXVGX+pOpbDz7+GiwO2i
9P/z36xZwlZUBgZAktZwQSmPLFoPIbcvYokWeGsgFDH0J+hsTK4ZCtDJUyKffv6bn8XuXu/nSyNc
eW4mWfBrV23eROvN1Mx7uJVp0/+VswQ0V/Q1Z8wQlXm7a6U2iV2JkYW/x6a51R3fDqcfYav4Kn2Z
Nso3MxZckJraOdhVQo9010+77hKSmZG6illTlWiDNbQ7yL/So6w25MVKmX6ZpxINjRA9BCQnJhjY
tnpp630hNjkUhdzJzLowXNDnRc8EzkIwYcq0dDvnSh5soMPWo9tUk29sAiaHzd6WioYxnCwttsPR
6G+LFsjugTB8pyNlqopsMH20ZOJw1SXGyDCUKScGt6tz/4FzHxpDmubTIdTbOz03k2YrDhYMRGT6
nq+3Mok7t3Hpw61thUqf1dKoI4QhFvOtG9hRbL2k8TUMsHo49BvfxrpBJmEZJiMAyzDedN0CW9FB
fjEtVUKxt6EobAMtttzStqYzGL/DgSznnftp4C40WtuaImvrqY/c18Ws1Vnr+oE9w68vq4jR++h7
LREfYQuOJ/gff0YGgDZvWGX0BWZ8dVKYXcGfly1DeEOt3bC1gCKwns0/U0x8TkA1y1wSJrHgPNZy
VqIrmqbW2LXNqYmuifl410H4Zf+upW8dYk6OTiJ+Sl+yB0MpxdefB/c7BxTCAqhm08FkBLlOH2XZ
D2cMaFqGv6216zo4NaJD9wXZl+Lb57d65yPq9KQZoHBK0bNd/v7FbFW2miBlW+aXmvN0F3aB4jtF
YBZby6bm0XHp/frnN7SYqvLjmFKBznl9wxSullSjL+FaiR7vLAYjJxhJZV8q05guKmOID9xPWU7Y
1xulAaJIYRzFeIj4W4VkkU9GY8ismTqjqEI0IVcXNlaWbyrFMveiEfa8T4ZugjusA7VNYaB/lZJ4
ShzdrGTYb0kcljtf77urZrQBNphxoNWupY/dbdxKeryRy4m++lTYJZIDQSMOzTPeJhH8hGX2zU6B
q9R62WcdBMBJpbEU0AE+q7sx8bIsog9Q6XLtQIwJzsYBRboGb8LTVBnnQw4Xb491NjUN9Iu+DBQY
LLz+aAGttC7XfFZJ44cuLHN1P8pT+bv1E4P2QTA6hgwc4/OV8nbPXnZSqLAqWBpdWe/ZJayxrqlt
SCoKi3JmcnWmopPwR2p4z6FuLPpVwiDWl1nC6qcVZiuUlLsYhTnf1GRIyE+Y5QHA5TOVYrUKTVs1
sfEhUwHPtTquiSuTpko2uLQvvtNKrs9LGLgbmVrjNCpbBFCEZF7T/6Vh3lbTNo5C5arPs2mXyIYf
OAEWXYdcG9+MiqmzLWEQ/VR04JrWIuD9XNtVlIxwwHBz9iwtL0+sKS6+tqKcOteQ0U23Sj+TnTKO
4kcWAYxZBUGDz7/ze9UycxzGdZzN4GnWFjB5G6gotGSUpl2lmQ40HuW+STLlbuH5oE9WN9KjmUSW
T8dlHJ+suren6zQKxS9yZ4zzisSyDgkZvrPiLUbKYhkgKrwi5fWyaPrGyky1AQIi+T9yLZhO1cZQ
z+QeqXQbqsJ+APNw4EW8TR4WrAmjIvp3jM7WstIWDsOQsMMOI6k5Pg38IN0ILbEhG84AmDkLtnPc
yxdh3ze/Pv8E7/xaW3AAqCqpO0+w2pSDkT05tu2e+jqRr0Omq56koJAQoB6GJFHd/kzz+BBS+Fn8
9HVMWKZqCn6ptZxz69AroixYemSEnlGg/4RdOfIQ5DVRuWk4X32nSVqwxJBUGdjAvx47pCubWVzA
umofzFGJe0YWWpi7E+aD9Y4Wo6WB3+rSEYOyfIB8CIznCtgZ0NjE0p7CVmf7gmBKUybQR303V1om
ORMZr7EPhwjBuCJopssMIcID5+zbIx2AA4e6DBCGUF+3X6Q0tcrConcodb2+h7qYbkmsGmdRjzr9
/GO+udVzuWmSm9kmiNc18D3x4ywOC3guqG18mStp3Pv1oNMdC/U/XbCc4uygy+SasYm1DpLIyqZM
DLS56OhHm0FU/mlOrwcyskC0qhH+plLL5lZV8j9UMOSmLFZLLGgwfZE3W2sF0h9A5cQPZtdGC+ou
FyEqSxP98NoyipN5mo3rNAcBiI0uamhwaq+auCluUPPSoNEE5mmC3sBVUyzbx+dv/82pZfBk9M6J
4QV4vLaawRNChSYvYBmNho+2Umec60GiHqCoKM9F7avgIcMHDr3gkU36/9oqrdGTTsmqQhndsQDz
t4sgN4YuwiipsjUZz35rzbT4Jo/6gsrSxxo8Yh4PjErVIhioS4wRCVjGlNCOQ1ozDkjr+rs9JtbP
Ii5GsQ2hsFqXCtV6vh0SWb6TpKr3Mqtpq50eycj1kCFV88ZX4sKnbSijICcqyYCgPlRK59DDbWuU
nhgEAb2c1RA17ayqdwJpgUtUeX2I+VCCbUdOQhqKkxahTNEMNcVpMjc0C6Oke2yEAPapZDVoJs3M
utphpjg/dVUXIQUVpqF8XoedVpwFVUI/fqi7pqfMleXmdMCbCHkYO42n09KWfEZ27PXSBuE4pMg6
xqLmbYYsqL+BztIGv+FG6/d2NfZ/oeOC93KYYS/jsH+V4Ayx9A0xVBlLdUfhysCsBpOcb7K+b3/6
uIx9Z5LUQH6XgozUshvpyyNPXl23GXYSDh/KB+xsSsGTbgbT0nhGzo/RbKX9iipUOtBPqLrHpPC1
3wycFVQKFNCiUp2U9tYo7BzppCnNLxkAifhsjpMc8Q+wVyB41KC9Y/Cnh6SgKHy4yoRLE88RGx1K
ZVOqAhNtqI7MCEXPzTioJnfXyvou14Na3pcFwOON3rfAWIc2n7/mZS7fF61mxShlLmADmMmj5TDV
mdDa6tLK30BbLb1AG4dfFmo0MlIl9fS9nf1IWfSMsnupqwxM4ZPWktzQSNTKSSjpMqQ20P0BBDfk
tI9B+IYn5iySZN8pQX4iA0CqT2geWOkuqUohb5ChrFpGeyTcG6DhABKqZBqRsrNa5bcWtXXj+pTy
MNk5HCVnBM9QcwyI2slzPQkde1CKS0B5me0YJDdIDGbJELghSkSMC7JCKk+rtkRSAADbMIET6jpt
44fo/zvCD0x1H6bD+LNk2qsiXunbO7kz8BvrprqKLwrJ6DGOjrT6W80ud10YIXITaVh1lwCO8oc4
rJQvi4cIyjzpiFpTh2wK2npKDZkZP6cvsT3aBrJMpf9TZpz4s5n7QaEPbRvfMnI1lLEqMQOcB1wK
XicaJtup4FTrG4uRY+iMjS9takHbF6SppNyrOiPXup6rXxQA3WmWqGrmNNnUI58VdvYvOqqI/jTI
S+9ybc6Z/OsaL6ZvWmDi9WBa1S5kGswnRu4pdXPaiWDS0RYZnDwhJJ0QRcO/9MKovqUz7W6nDVUN
JAtin+diau2naegD9gIj7AnoxgiTDQpMCJj1COUxXkaKQtqoIKLyTYvyiozMImjt85Tk84r032+d
WkKAyqU3HCgHzqi3+/GS4ysAVKEfaeaaHBe1SNVGA81eLaj6TcLa3pdSOe8+3/WfuR+vt2OTTR94
J3kM1fR6O259YFRMLRkSd0i5MBHvjO9IHQoHzS7rjLXUXCup1Z+XWjnt07CoHsEasGaK1HJTeQGF
zUp1gsJyhjhTjZaMHqDtI0n3BZ/hkH/48+n4+mk5OBUBncViIvSmCG/ou/VMd2VU8zQTiSolN+8R
5mFgETNmO2fwF8+OaYzjLRuPf1sxXj7NqyS6GfIAhccF92QwohD1A2OQ+JDl4TsJDEWubOo8nbA5
51/n3uSgaQ4pZHCRyFZ/tozm3QItyseiCH8c+GxvmgN0y0h4wS2DLF6Gjq9vBYqiSCW/GdyQce9G
8QHtk3Va8RNdEcPrRrvaF91kuUyLgsswGovzngnvgeJwKTFffw045vTsnlMZ9AdWtaFeFiqHJuPO
LFOk/YBCBwIK46Oqt9pV35Vi+/mPfvd2jD8YRghW7Po34/lWlJZJL7RH5+0qkLPs54h76ClkBKhN
duQfiI033QveMbMWSDmka/B+ViOQhFNGkiPaV4pUVIC6MqSBFi3Ty1wOA5TuffNk8GfrtmESta0t
n7Pv8x/8prpZHoD+FkhUxeb9LlvEix5XYQUTur2QqWQ0wTdRl5lnaj2bP/Q4furjbPiGubb+8Pk9
365h7klaRr9GU0DXrH60LCFNCKt/dP0oiZmgReXpCCwEKCpuKAdu9c4HFULhfNcp3kxlbRXq2xN6
cwxdXYZaUeRGgFdGB4tJ43EY0Hk8N8O+eaTvkAZ7Ldbp0hpyFF3Mvs/RTmRrtyXSUQ+RFCt3rRSA
CoJxMnf7Xi/FvSEJH+WbSL+C/uTfyEzaEc7TM/hLalHTEJDmUv4556oWuQYYwz2yD+19jmLQD19W
AtBZ1MnnQ5/blzPCi+FO0XodQFUbZ9eWH0+9Y4xNbm5K+Jz7UbfRn4lTBEW3VR3nPyZThNE2k9Ty
p457LmI244Dw5qSBkGmlGLpJJGVoNAyyFOp7E/WU3/SeUX1TmnnRBB3sOrjsQfBUN30WWsgkNa1p
M/hCA9WpIBMeahu89ylYZQZlrcLHWJcljB5aJP4rKqIxfczQv7gYM36d1A9AsUB4HLIQf+d+lD80
Nin0GEKtLZEsFdlasEkkMLZooaJpPsLtkVlmrsTOtmFhy4e2zHdWtgothh4WV4chs9qt4G0hg0Q8
gbqd56uRA80JSrW4AinT/CiwZtphty02piGmHS2xGpQxYHMzMb6VtjydgFuztn0sq5tYQgz3wN72
7sNx0AuqX97LmlEuVYNl5xpVUSXG6EENGfrHbW/SwUJa5UCd/c62AuqW2AbmwWx1zTxou2wIJdXk
XnbcO1FVVRdlN8vnoEwr/rMI9z746gM/8NnUZXVYqFTaKjM/8gxzbfTcFXEYSTq/sEfDoXeryTD8
8zwxQm1XakpvkKAjD4UMaqo8hJUEfdL2S9kRaLu2yFlF/XRBRHLMTTENLacOsuRXaflqyiAwrh6A
aLV3Oi041OgarRp3c1ZZHtfUsJnRlG7b62i07ssyLn4DDWZG2El9e0gy5m1LcMlP0OeE9qUZKp/y
9ZbdE7ijT4fPtYyu/hrRkdrRwM16pxS5vQ38Gn12TZXcAIcrN0xRKQam2GpQa4zmoq7s+uTzPfad
LJLnsVD2pOaW5TWZpRalbwOeBreJU0BEFst8BqkuZMEP3GeJntefd2F0kfsw9YHrvB7iIW+tIVM4
DK4cTNFJJ+Si3U4AZW8mMx+EY+SL/v9gxOEPjKl0xDWMcaiAk2fBj3gEwIDcl4rjQe3rSHYVRnYr
k1uYZ5VG+k1R3ojK7cxpvKFzND5EqSTX7hwNI+q7DcKgAK5CP3B9hoznSZDMmivlRvEXla94SpTR
pBiX9fwWCm98YU52eJ2kQIkdQ2obf2fJMhjtGLfKBzGX4LYSExybC4zI+J36VTovSlgBoaHE2I59
/t6e++ev3huoPkaRnPFMsjSY4q8XTNCaVuxHpe6CZhbFxpDgxUqzrw5AYuYe5KEpHmjOKbeWpNuA
/pK+zs7AE2dfYt80bpMepfEbUo9GQ30eW8kLyR+zHyiBw7otE5NGhc3Td1uzqezizjRjPKM4UaP6
b+7hHwkCXEa/6qIpfrdruv8rhQCvfMrv2vrpqb38Ua7/5f+LwgB8kk+EAQr0/qOVLgD/x9+6AJIh
/kNU0GIE3aHLdKg5CP8WBlj+iv0XmpMF5gSK3VJ6/VcZADkBqgdOAZC1bCSckf8oA/BXgEWwaGX+
wdSHFsSfKAM8lyT/Lj8KKGSYFzmRhd2zHD/LWfEixRQyNIY2EtVGQVF6N8fo9o2phnEJyvvLLLxT
WwoqAIqNo6UTqykM0majC1AQFYpepTO0svWU5PGZBoUdKWm7vBb5qOw7pNN6YOxK/lspJHpkdlKC
qNBHYMIb8O8G2o5mcx4Z0gQRmsEkHdABpVurnx7KQikUBJv77KvRCeU+r7Juj2DnfMbYB7FWkOio
1pU1un4Vo9rtGM5XpaAXtXv+kv831nT/hA5y/fQ/LOnmf3Zd/tePFn2J/w9Wt0Ym8vHqdtGOJc/6
V/Ji+ef/lbxQtf/QwGXjWoApYEUpQf9e2ab6H50KTQVdTXWo2At77n8lL/grIF0C5CCVFVMNzqv/
Sl6wsIHRseY1nXMKqQrlTxb263NP4trQ2gmqJc96sZ5boOVMMu3gWs6HYafmCRr1Az58L17C9d/x
8VJQ46OrL3/+4ur4NPv1SKmB0c0EplMjX6nxe/l72bEJvi/X8dHVV0dB0usjtppofyf1nLiIWVIM
+Vr5RxnBv29Gef3sgakkhl7amgeX0UZ5NrqsuvpQSffRo69y6zDrmtKkae9R7dDVs+5JBw6xxz+6
9qoiteLaWLrNmpeF4X5Ui/MhEZtjvidTj9fvZK7VATCHqnmSLH9hLEMylo3NgYuvptX/+8apc19f
fSgMxJV6SUN8skgeoB90iPO0+XebYnRXWCq6PUWh7rK8UU6iaoo3ZmHEf4QS+Pfeq329TgJDVABX
PQ7syPVj/WTulV/HvbWltnsRBZlPouePfBCQWl5gA8svZPPPxlH/PvgqgGXonsBZBtVDgh5y0hx4
uM8fqj7fX0qUya+ffFHItUaRKp4+Gb9wQ7g3UvXpuJeyCt4WkRjT9HPFmwO+5KwPlyWyKUftDACQ
Xj930XFRkJqKB0ZP26ESLp8oVhy6xz36Knhlo0sDrY0Vj9nDiRiCGyi9R22Yb6jD5VTUaV5a2XWG
U9Jm9ANtp4ydvT/qwddFs66m4KNUKb2ehhTikqIXzTXssf4QFvqD5bIeSNMP6Xuzr8PreAKKr0QT
Bh1Nef/5w68QNv+s9DW+S+p8VP3rNLgGLf5FSSp7g02Fvu8xo8JDBLnt3SA14smwu8HpY71eHHuM
LeIU411rxf1Gl0rlEF7qo1+6CmkTRkg6Sm3l+SLeo+aOijpsnwN9h48uvgrprp/kCCpL5bWpf+f3
i2UXWOrjQsNahXSgBHMRt6XlIdUkO3pV/sQE40Cf+6MHX8U0OmLIlZdWifyyKd9rCS3KMfEPfP+P
Lr6KafylhC5lY+nl+IdE+Kj4NnYfKP8cF3rWKqordaCVjnWbZyZIzmCrsWi7h+qXz1fvR0+/OpTJ
w42yY5js5bR8nM7Whkt9VKdvn199WRn/Vif/hIa5OpdVVJFny25Mb+jLAcsY6HRDl+tnep2Fm89v
8cEPWGO3VL/qQ38aLc8Y9C1GLUxe1SM/7brpog6hX5eVxhzGsEP855JyYWxIx23X5ipWi0lVKlWM
iodP3qXhpxdVkByQv/jopawiNV/wZLMcF54CK0h2ADZND7VfVsft1+Zy2xeJgzWkaVVXwvRAMp1a
0pexNbeff82PFswqUn0tyis5nUwPzzU0PxPb+KpgM+PaUSfuP7/FqpH576JcBawhASlUMRXxMhNL
aQyAmrMKGEMJd8BVmV8YG0jY+VccgNx+rn7PcaDuq1Gf7ycVMAioU7FvAyAdDrLPxpmIQrhKCJQ7
YTgmN0HT/GQYAwqkLG67Ijq1otF2Ram1p3WVKfbZGClfP/8hH3xkfbV+tKRM1KiVhTdgtrHT49TY
RUV9lKcvM53VtoPtBiZKkp97rTJPbpYgHJbLuX9A6eqDZ1/TdIYi6stKmRUv6uJf/TBcJL1yc9Rr
WUu+9IMKyViqbM+UhgfVGK/nOf/ruEuvCoE0z5kazoXtwV1mTC6Xnm/ax9WkQD5fB1U25dgMjlw8
0M1z43wQ2YHTb3m6dzbhNSAMCw3FarmoZ5qpfAXnu9kGspgdvi/ycAMaAYuigGtJQjugB/xBFK+l
CtUWyn2QlKYHMRVMvZ8mZ/aMX2DQQi8/7lMsC+vlFqSJXgcbb3sFYeWUdnpp9ulxNZex2oRE3gDg
SWvbQyQ0/jIWVfWt8+v+uETHWG0/mYJJqKJyJlpJdVYpeIcoh9TAP3rvq5hVpxqeU5BZHl4R0ZWu
Ssy5Q0k5962uP3BorbRv/tk9jVXCkIQl1mazanl9kpqPyaSj92HQZ2Sy03xpc724McFHn2QZzipb
uGdQGyJf2g4Ig5zMcSmuM8Bmm6wwje1Yxvmvo5bDmtRBx1bKAliV3ghp39G0ZC+M8uG4a6+iHhK7
UetqTIZhJyeWnMPzjpFYOe7iq6hnbG2pvtmQYiS1stMKiD5gmA6kXx/ssmu1ulmgojrIvaDcbCCy
1rL90FuBf9xGux6RqdhBSgqwOzQHMBNIpgDJzoWbfdyLWQVhHo6K2dOe9gJGPKdZWN+nUKuPO370
VQzGQaclOBsZnur3t0aG71lUHwJgfPTSV0EIDRLPzpjexFiO5zGUdpzFTj5/Jyv41D/BtwZ19D2M
zCKoDC/WhvScRnvwU+vM8M7AuNONu9hUHWAwLUZCMDasIjLvitn8ZQd59iWPoO8wrLMYyk5QxT9/
og9+rLZK8C28WkY101MPOUC43b2qWDf4ux/lDwJ0ZxV6jCBtG2evzKt0Y8+h+3NmjnDko68iT1RY
8CLbnHpBbsaIaIBb1TDPOfLqq+QMUFEoSZaZehGufJeWVQPs15rjDqill//y8BOxaIyASt/Lcu0O
tuI+DLLNcR90+dAvzlXJKJEKark0ifCFaMD56ocmzO+nIWtySaJVWPkYIvVsOf05R/OuEclx4bzW
GcxwqgNWM82eJMk/8xqNo7qd/quU/ofdfGUZ4b18I/g4x3INjd0btVxdzCeb/WCB4j/ufa+O0waZ
uhRtNd9jGOZvpLhg9DaJ6bivuUbnmB0YGBFFsydK0z4Z00Rzgtg6NIlYIuWdxHINk0QkR1YqX7Y8
X5Of5jxD+Dot8tvK1IoTzCZUtwEbdFzvac1rHkrRa8g2W97U5cF5oQTZdoR4fuTVV9FqWwX8GD1L
vBw3VwcEyhc5bg5s2h9skeoqWLsA5au8oUGBqZl5Si873HWoqB+3FTzrqL+I17DvkmQe/MST/LTZ
Z0qPt7g4xPX/6AOvzuC5GYQRl53vmfgrK240pd2l3g2p5hQtdqmYE0TWkmiF8XHRoCqvY03W56FT
/YlfY1AUQlzAvSWcSqU9kL1+9C1WsWxPlV9qmhJ7bSdFm1KrdlMgHYK3fnTxVSgj5JoMmtol3hSU
laNjLur2KDQfWEYfTaHWHFw51DAgLiSaLlXUbVHvxQwPAsMebUR/l4VNe1ZBSyTlRjQJYKT21BaC
rO+obUpZHcQ1inuJr4nYywD5WV1yotr11XGXXp3DCWa2lTy2iRfgOY1F6dPoNw/HXXoV1pkE3GcQ
zexhrIgWU6S4XYeezXEXX8V1OEujJrIm9mC4+lgEBrk7KMftR8qyxF5EtcKnUwbV96+gNf2FLyk0
w0o/suRYI5VGc0T7T8tHzxz6xiGHvDLG7BCA7oMgWKwwXj45Gz6cnCKOmX2HGdRwzdQf20kfjgvg
NYsZMSSU05gjk/mE+xLZt9ks9sd9z1X4lnOaVAHimZ5sTrLiZPgrk01H0nGXXys6mHOfphOqgh5Y
tgIZQ/uuG4sjB1xrYxCBe2gYzPLooYX1tTXSBNEb+HVHvZg1tKgMpZkKPhi9ucF1EG9S28mBM2yO
u/oqRsOSxYFll/BSM9b+Gs2kdqq0t74ed/VVkNoSXl1VI89eGtZPQqk8ezq0by2XeCf7WSOtFS0X
vVz2rQemKrqG4do5WBmm97U5NF+Oe/rV+WunRgdAtWo9EwmIG6kKDPhjmXbc7vgMgX2xydRjgVOr
bjYe3DHMxvFgvqSqtA5sYcv3e+/1rI7aMOiBPMpV45k43/0wVDvdxENc7qfA7/ZVFySHJFPMD260
iltjiHQfS4baq1rZcJKyNn+YKIx9Ha0puG21CmlEHKmDA8fwB/vbmqhu22oZVFNjXSF9sYtsCYGj
IwuNNS1GjUGIh/JYeXK3qCxbCC1Weq8cF8Xy8vpefO04Gaw4yIR1lRTVRSHuRBUfV9itWfRGoYE1
qDTrCiIWBtPDuJ+14UikxxoHFuWW3c9hzmOrWoBDr5khfevXx23Ka2KOlvspUHNVupL00EVyx6VL
edy+9iyH+OJ9o3g+SoOsSFexWZygg349yPNxh+DaYDPq/ADONU9tZOgFCOHYQXzkC1lFrYSW+tDV
M5fu8ju5AIGBLMb2qN1sbbEpx4yti1CWrkJJV7Frwpe3zQCAHnN1DBler+8U81ijTnTpKiog+8aJ
JDDzHY9qMIBufH1xvUMbx2w66UqUyuBERbXHkc046nPiX/L64n1vR0ExadJVIQ33ENXcIAkOjH7e
362gMr6+tBLEfj+RqV5VVrGFiHmK69Xjce97dbIaXSOM3OKp0QnfifZrIx+S1//ooZc/fxE5PVLp
em9N0pUsZxdIxOxKLLiPe+jVgdqjAjiByZeulFa76Wtjg2v3cTkYcnyvH1vIXdL1mLNfjUF1OXbj
Ni2N38c99ioqA0Vt0XZqJYZ3+I5leveoN+Ko3Rv9y9ePrWOhlvU51y6wdXHmYbyGZHN/1HOvcV0I
k6Kb3rD8gNTddpnBzLE32+O+5RrUBcstSAx5ZAFWptPp8kk0qcdF5BrRZfh1nSjI0VyNyJw7KPmG
+07rD1G2P1jf1iook0yt0I8YWCjFeILiF1qY4sgHXwVlk9RqJGmyf9Wa+bYGqQKq56gyHWLU63XC
CaY0us1Th31+Rf4gjeWBTPGj97EKygFZhK5GvfsK5SfdWU5h6DWHKLgfXXwVlVnfsG03pn2lVdM9
AtczAK2uPPJ1r+KyCrTBxlOt8malw1ChU+8FAiSbz4Nn+WZvE2hsdF6/cGxCchwN59pL5uJrFOvp
bjLnW1D30vbzG3zwatbgrKZuGxs7Y25QRljFK/jPhwb51XFXXx+ZJf4SyOeAucOY0Ymxhchp8hx5
8dWRqUeDmHtYpl5sdaqbBzXid+lw3KG5xmUl6Oqpkzrz5HqXbsP/w9mXLUmNQ9v+0HGER0l+tTOz
RlwFFDTNi6OBxpZsy4Msefj6u5K4Ny6lriTj6BlCqZK1B+299lrpxO4wwHOtwfL2uwiTBq8/awsS
h2XvAKIMxKq/Yt44hHDUoG/DpgFFTI8RsSuX88L9sUFaQ08xGovnzxONGpC6CVRyj7MXpS/gD4KN
/fkrX/oRy3ZL0+6bb7bhSSnWPMc7pQ+Mi2+S78mVjPR8X94wA2ob8NB4aBslgNrEsQJTVkQYGHNi
UYhhDz6MU+sdRqgwnVYJLUbH62XZNWebod7knWNi9IJWHs+lN33/84ldsjrLrDkG9xZWjvLpLPN6
q0fSnOYG6iBOq9vgJ4rBxmjfS7w6qjV9iKf9bgSPpFsWTCyTHlBcwlO7OiP56/rdEJf+hx26kk6d
DEzFvTaMkFQltDF3g2KHeInN8vcCeZ8r1/TCodsQqArY8i4KhQLkr3keRfVsyOAGjcd04Ot9L3IW
kMKc1FPijyHI6IeTL/avbp/z/Pf8lgrPU7jEo+jUk1/p76AzeA7a1nFpy3K1Rh3DQCbnSem+eozD
cTwAAaZv/7zxC37BBjn1yqQJ5uzNk2RGVqACwvuD+2bOmJnROPrzj1z6qpaZglqvBZU4CtkD80Ag
L+OHQOkPbmtbZhoEXjiH27g9+QG990r6tyb6h9PSNlbJQ0RJwPbOilV5JFM6eCQq8g9ui1s2mkC0
hQSG1+iyQ5knls0HjPi4XRlb1G4GfNWYpVyAPtHPzV5+paDjdvuWNph1HTWtBNRsimmc0ywI1fuE
OdZiICNkmRHfNddDlxZgLgAZ+CynA0/BTeZ25JaRIlkQap7k/LQT9ghx0MdSTC9uS1tGKisTrjLy
+ifaw7fEWwT1hH5yc4o2CGo0pUdGMBU8Qa3t7yqOqhzqA+PJbeeWbYLsFSka2SUQVuMzR61U1NdM
80IGZYOgenzNBrKe8gn0sP8OMqhyXZK/9awIZJ4d66WBjWxK0jWBnrWHX6HofIiZnKiOF7cwbeOa
ZEAWzKSU4gmSU/NtGvDcgA/6SsZ0vndvZEw2E5hojQJuakALDgTjN9xjCSTwEjc4AzL417bUKVAg
L6YWT2FNMf2IXjdYjRwntUCiYq3e96yW0BREgz598SqQY0JCz+2deR5Z/j2YDmB0DcD6xZ/Wnd/s
Sfl9B1uLmw+wwU0Yz2mn3TD+FMr6PdSBfiZb79ZoBtnp631DgQhNMWr4k4Ks3Dvolcm/4zryrkTq
S7fFMtS0450HcjD+RIT3we+WH9DiMo6nYgVRqnjjRbznT/04eIh0UMNQLb8mOHxh5za4SUG1rqsj
v35qmf8XS+LPuoXWmpP7sqFNmszQcUjH6qnZAC9fKshSjeAlcVvcynR9haF3o84TsR4vcwbG5Qws
m5/dFrfsE9i9UMgEOwddaA+OeFDWgAi2cdy6ZZ/tPtfKMFMWqTY8n1KWHtdmc6yn2GAm2nn95nUK
dTeRfg2Zvh+D7tntWKLXRuRVam9BLIs6ECc3YzS90BY8nG5rWwZqDNnMoDgrPJH4R7HO1aGfpHA8
cstA45h3TbD1FOWx9C/U4A6DIZ/cNm7Z56BVPZ754Iqmg8x8W0GwjDeOJ27jlYAZSCF/5ZVFD3n2
2zQNIPzTurVhQXX2+nMOYIpHX78hRUxX9nUVG/m5gtGJun3RX8Thv727+gF8sAsEZoptGNlp0jH0
U5r0p9Op/5pL+21xCPUIb5nXqEBP9hPdhod9MG4ZemiZZ7hj6I8sJCyqKR2yPg8hhel4JFb01MoX
HkBgSwFRd3k0ARQXdN2d3I7Ess59b0ofLIlLAb2fBy8+B6LIrZpnA5JAjSZjUwVLkWx++jTtkKc8
tWBrckP9BTYiaRsZ6wGNmwsOuUr0ZviSt7Nyc+a/pEV+uyqYovLbfYzmIoKeL+SX93/TzXe7hjYg
aWzKGdhjEN6D+RbMO5Wf0Qbkr04f1AYkjcJExo+CuVi6+XbX3gddXkv/L4R9G46UAAYzrKglFwOL
6iwABXUGiNKL277Ja79SQ7twnaAfWFRSnkiXfklrkD66rW0ZJ1dmXjEvqAoi4i4PSXvCGLdjqmWj
kcA6Ci2siqpijuJPjW6eqencnMov3oPfLmGzTNPQ9aUqEhGnVQatvOBum5PELQG1YUiCawLEIDsv
X//ofBRbyZI6Bs/ACp470J+L4Ykqxqhe84RB73bc1Ue3D2qFz4CZRqCg2BcrmD5ypiFvEILO0O26
2EijOFE77F/0RZmCrlSfpTh8txeijTQCp/g8JQHvgZUID4P+J8Tr1ulIbJSRTrsumcGoVSiyVqeu
WodDRSPHxS3jPPPujbNYZQFGye4RdOqhyHUDntuj2+YtA9WprrXZQ1mEZCvHgwhjtd1g3Ht3A+74
qRXmxrYy0AbY50Lu7X2y6+hQp4vb6fg2/mDzvRmUm8FQ+HuZ5GDpf+9V6Y8/n8z5BP5bUgBn3Wu3
6C1im/B0xtpQd70v5yj6fk7B+ixaesdAamOxdqYgrz5GsphV/WC0KiTzr8wjXwgZNhYLvRxlIC0l
izYSimcB4KsUauNe7+YIbEBWuFZR60GctTADmrV5NK3yJ7Qpow9/Pv1L27dOP9h1iQmhpS+S1vSf
vaEkUFjoQrcEyYZlRd2o0jqouiLt1EuTjD90PP7lsnHQ0r++NvvY0mEbhC7G7atU/vc4pk4xybcB
WbtKwGvYYOV5CfJk3zO5XROnevu0QdH4etPoI+p4WrgujD+NmYz9XFST28MChI2vFxeEVksoy7ko
dSK/o2C0f8Ir6cXtuC3/xSpM+Z/pUQvOQE9QRdtHsidOxTPfZtwiMxSZWRnLYtjG9NhBVeIWTYtr
g0aXztyKpEO0s4bHy1QEExmgJAyG+P2J9yq5RkRz4QdsJFLZYTJVTftUsMoDMe2AYzpuXhz9cDp5
G4u0RYBRL9UyFDupnlozyMPaCTc8nG+jkXpdb4yKXRWCj+/C1XvipXDq6ELX4/V1ZF3SabF3yL2M
eEnNdAN1cye34jPrMiZtv6O72MCNC4/meDi+dMT75nbc56/8W0Zag1F7lCEfCxN7wJbs0d2qRrd2
DnTpXi++62oHq3Y1Fs0Yre9ZGe75JobqSup19iJvRFIWvl6dJvsMNg5vKGbpp/0h7Q372vN6raG6
B3GuZNJtLjrSOqYcNnvUrtax5GM3Fh7ImaGvi2bVkQEYOx3+/CkusOn4NkxpEgbktqWaCpAUa/rP
Hoy+ecfmUn5B75rpTx0ZDYMmuaiovAH/HQhfwDziD58XSC9O9zHtoy7ngaeGe1S5hcxQnNNbNg+N
QHYBDdt8TgVGG1ljvJdybKq20JP/sqopXe6WcqPdA/fmCGoBst6yilcrdIDAit47peHg1339wXRI
+21Yw6Go6XADTPeXab32ur8w0gfR3tdrs5KZqPaGsZCj3sn9mvY++zvxOJ4/rJ+nM4/Ypj71/dYs
d4OWY3uaSgUWuaVX0fHP3++CY7R7uqpq1kgBl1005XRC0RJyUsotRtst3aqvmVFgryxAan1gKYTV
6+XKm/FCPmoTcwkml3Ji+1hQPun0ODO9nlW+uBjxnPGYGw4Igr+vv4/f98GgoCBVsD0+pAF0FBoC
ej+nk7eBYKMXdpo14Vhs/qA/BC0dj1C/VW7f1UZ/hSQAG2Ezj4WGFtSL7LroxD3duCV21PKRhC57
Czo0VURb2Wc+dk0wup67HYzlIheoPfNZ496MaMJmUQn1Iuq53Umb1Wo33raH84ZDb8uzbgLUrTBF
7sZh+B/xeZ8kuh4hPI8KT6KysEruqNdfOfILV95Gduly7kxpyrEo9zbJfZSl7iinYKXr1vLKjbS0
pP4fvQi0WV/f97BtYx+8cQgWXdr900j100A57hYuHkO/e7X+DcrV8sHzyv6wQn4XQkWdvtWpr07B
qOv3XWTqw9wO6Hyugqq7ugzZfY2J+ikL8E9XDuKSx7I2KdMhCtQAu6nq5ufUQoKCl+t643T3bBAa
oXPXQFS9KUzE3+/RWEOcDvByt8Utd9LR1BMLhU1Cm+XfGoquw+jG9IOL9vrLRZHp9hrae0WcpEdN
mgcQMfxw2/X5O/yWbFEPfMqJ6sci7Nn4iIuX3mrV/e+0lv//lbM9yR70qC3CkyuxvPPpc5l4To9+
34agNSvpy16nY5GOwQvVNXnyqNg+uh2K9STHsOcKHG+FClq04r2yMQm6/ebFbXHrNVTqGhPUDYpo
qeybnNWszTSUIq/cQorv9kYGasPP6mSdJ6+qpsLXKOR6XWLeic2X91C8be+7OOo/I7PSV6YGLngt
G3lVVeBZ6pMJDyOonOW97iD74vXA8QIq7BYubBqqkbKATuswFHHg3eNdegMdQrfnUWJdzghijZAM
QnLEqUk+N6g5vF/JMLv5Ght/FSd9XTctPjO4er2856h8m96tlukn1gVtp4ZDkR1Wy43Xn9oFlMe0
Yt+cLqiNwEKZNOZ12fV4rtMfcbWIbB067pa52MCrpa/KzW/w/iKTtx5ABsKz0SSO7yEbeYWpHm8M
G90Xvscfdky2Y+wTz3Wnc7GRV7vftXpRaAj0e/1lQDKtWuPmzWzYVYmcKG1W0xZk9OZ71acQiY//
r/bL/5LiCHOAr118NZTrgvm9voBI+wE03381sv3sdiRW9NjrHl0jhqUJ4GIH3lbf+z1166j5Nupq
XOax1JD3Kxof9KQrqb6qPXTMz23YVQQufG/hcF39rJrbMPYgF9cvJ7djscxTTUsJnWZfQl6R9scN
+KsD58zNbcVW/KhEMAxJc64DevM3WlcPELO88vA6f7Y3goeNueoSYdp13YYirevoZtFVlIVsoPdO
p2Kjrri3gLxuRQMmaBAjeOVB83O4Eoku7fwcDn9LY7axWSJRLbLwhkMbxwkG7KPySki9tLaV2MU9
Y4oRxAnfyO9tre74BpoctzOxbFPVE2h3UpQWRbRl4OHJp8oxH7XhVjU3O/ESuHGt6OckzHZVfnHb
tBU4GyAgTSANrgmB6tcIqTSSOp5H+Po7lsNSyYHztmAMaw5z2UK/5crr8EK2EllWCWXnBmLQBHek
SpGpUKHXn5MWI8SR9uXF7Wgs40xXyHZCfboFEG1ujx4TT2uyjG6x08ZcoY6eLtAGbguJipkXl3e6
XP5y2reNuJrqXW6hj9hGWXMfbVApo+OPPy994dhttNU0Vxh2hMREMeC1eTfHcswFyjp3Md0dN28Z
qOh9KHAuJRKWRYVH6LDH78QwuNG0QOr59ZXst8nvUCfui4npU9xNNZAjLXfzuDYVVLB5Aepo1VDI
KrlpyEHWbnO3mDt8vW09eU3lNbwuAAPys1aqj3PD3bytjbrSkiQGEzND4Y2bhpgwfVKB5xbebMQV
n42IgwkeETWcLyAmesenyS1bsfFWqgkpTbZ2KFirP0N2+UMy8W9/vuQXYoQNt4oMi+Z+6s8tohl6
aumASndy5UTOpY83orKNtoqGZoGocTcUY+APOYnq6AMNfHHDyJweWFIuIKj3vRzah9faGL88yls/
aYXTxOwdV5T1RTvO25dNLZjtrbtSHHVK+UPHIT/CIDebDd68t9nUpc2HdPeRvvZ0+EtMbP1A5Kxz
VBP0UxOU3U3Tiu3F7+L5UHH6IYIaV943w56rNG0eZ8yzZ00z6MOkBnbDBwiUT8vCTmIrv/aq8278
bfUrtxDzq1z/W6pg/DKBqPzWFRAZf9+m6fegDJyGHP3AckQs0VXs+XIoIn/uMswg6WySk2Ou8Iuz
+7eNpwOvJk5wx6CGyXN/p3smJjeuHN9GmJkU8GkfrO4FqSpQiUKNakua5uBmHZYvaoWswpI2sti2
4Ei3UGRlSt3w9r6NMOt7AzkMvrZF0IGp0kvYcxrxf902bqUMVAQL5ieTrqiC8QtJ0tstHNzIlSG1
99pBs3HqGohOtgUV1ffK676FC3NLFGwE2IZ5z7TUOBIRJPOpoccVpYeT05HYGDBO56A0ilZgmgr7
u9Dv28fApOqKcV7wdf9hm6KegfxI3xUiDNqbbdna2x1ggQHCRHlDY+/gxTLJFpO4Eff5NgOV18um
Nuh3FJMJTX3UGoNySRfAF7kd1zlg/Ga0uqbd4A9SwiWENxHFjAykY91gob6NfNo2Suayw1PQcP7J
ixd1GOvdTbYL2rWvd76VgwzBjCyK2J8iSFtBiJcnbtM9vm8Z1r6j1eCHdVOMKDlnZRO2oOem793O
3ErCSRxNc9uhKtF74xe+xmGWztKpKkGgkf36WEB67EXAU0OQXJgSz/rHPR7WK5flHF7/E3ax9tkq
frssCmCNMKwrCXBcucUHX2meY5pgzMeJhHcx5Bsf+ko6pUP4NSvIcyhObTHmZADL5x/r7i4mvktC
jpWtONig3Q345twV2yKbLJJkgbBO9+HPX/e8yFuHZOXjkCWQW0dDINq29FSn6SER7MZP27+D/Roq
4G0ZDPwBltVKnnAo6sb4A2bmr8eF8B8ykfzZazF46Zk6eNmXijxUAZvjrDF+8xiB5UFnEOIdn+OS
YidDsPAtD8p6/W5U0F7DDV/cmhVLQZ0QaB8os4IHuxozMyCatlU5PHIJzpG8i7reP01xyG8HvFNu
ajpFjzEkFb/IjUf3dGy2W29p63c9peQA4NeY//mznI/mrc9iuYs0rHhnRq8rdrolh9ZvMWyknEqv
+B6Wu5j9ncQiRhzWUZqekiVs8y0FFtNt65a/AMsnFMahmA0eNVNjjmmRhxK0bW6r2+C0cQpJpOWA
skOAKe95r3S2Kqd3B4Eu72uPAbnfaAayHk9ff6EZgXgE+FWjK+7owie1oWmyrPVGqN8V0b7kfev/
LEPPSQAEG7dcRJAKFAU6VAVaRXFVZCwysLZdeTGdXcEbd9FGp/lmmDzSS/ReKshv7nW45nKL2MPa
dk7wF+zf8hCtBPVe3JOm6GbGDtPc3ZuNX7syl/Zv2Ti4uCA2uJoOk3tsuWNgDs2bMYhgzCN1eapg
/5a5ch4hBe9FV4wkUZ/ahT9H3iw/OxmUDUtrQNnU+SAqLtCNDAB9Sz9XM5Akbotb1rqgE75KuWDn
58kJ2j+2zHt2WtpGg9VrbCZWdt47VMFJJnxRZpSpb39e/EJwJ5YPC3e5hCqQTdHOq4zzamj8Ewki
8bkfQRKiKdkeVx21Lk8AktqdsLJTtA5N2BTlprt89KcX1VK3Y7IbYVtfCyYw1Vfore5zBL40n5PZ
0TPYvTAgBiTZxALLiv3o45KiogC69GvqXxe+gg3KazvUgOQE04LS27Fspwem5G0fsSPHrFxIapcU
lKQ2hG0bpjTxS1hAU5Vf0ip9TOXshBjG2pbrhLBzuECi67y2+Tf269sqTV7+fEcv5FY2as0YtKwT
IBFR2BtR2q+jQd75gADdyEanf1Uxaz7++YfO2fIbHtoGsElwR0OIPG2LtEqgntMSKKNArV3ezLu/
3MltXIHNX/spY6XfAAOkzLVBlF91gTd+2m6HpomUNcJ9hyr6YN6ty+Z/oHMMAiNTydM8ezoD/CPN
ueTggU0qLw+l4C9EUv7Y7Z5TixAf0XbxPrzLQvARZRB+4W3ztRmcaCKxtOXaV6nBldmgTRDT7tR0
mOWVU/zPn7/bhZTARtilWzj2/Y61d297L6I5yoald5KhwMYtzz4G+8ohNAe/QvuHskrEgXEyn5x2
biPsULLuDfp2SCF15+eNnv9B+9eplkNSG1rHwJI3dRMTBa9DICaJmbOID1eymQtnbqPWdCDqpq+q
Bg3f7fsSTHO+L43rzi1nAvR26AUz/KGYw5OZvW8zN07s3jgV66WW1PW4kBXfM/VZDAav/ouqEpcW
BNa28i9j+mVox60pqtWPTmVJkhxsrvzG7bLY1pmGQUQFfMSmJu8jFAvu+8DsV3zfpe9p2eewBtvW
xQhw8bbXt33K2juU+K91qy/kjraCY5v29YgngChqP+bHhIBhGax21XFreqdaMUltjFlEabUbqpsi
GsFxubYfMF/i5l8S6z0zJFIrthqOXsfwsk7Nt033t07f1MbCt6JbwnGZmkKttD4a1escUzyVW75l
w+EXyXuoGuHGLKsmGY/T+9bHLITb1i1DgnZsCnURPH/DuH+A36xx1xMnAiJ8TcuSfFRzwwF6T0XC
gRJIfZH5GrHfbeeWIUHirzfjikIKQAjJIwvbNPN77xoM7kK6YmPsxqAZ8SJKGjA5B5lnkr/mUh38
qfskUrE4/gVW2r7VcYuif9wUO6ZiJw7K/Ib/7XY4VrzDQE04j0MKOxLyE3iLZW5a/9rozgUvYwPt
kgRY+LSakUaPYsiAS16zspydytp4XliXJmhjb1UaSOouiA/QT/20hbHbqdiwLxP3YagY3CPZzRc1
nrqFujkXG/O1BCg4dyAiLMQ63rWLeGna5dpc6YWE1tYRnFamZhNOAtzz3dQ9jAOln6pI1odeShCT
+qIGFxSJVJJRWYffVq1Lt5e8jQdjkbeGSqwdmNJjQIkViJ6ho/nT6YraiLAxjkBLlka4oiSkN6h3
xDdzb7SbbdmIsG5MW2jUrE3heeGtmUqZmdQ1s7E1BckMTEisfaRNjYlemrCPD6Ey5kqGcCHMRlbe
RKopSRJS4xE2ruktqbfqOQXa+qdq4ZRyt8O33D6L1err3uAvmFqVSd2iwidXx7O3LBgq2PEUT8iH
h6T+tytZsYB40XHjltc3CxrVfFIN+r1ob67DjWiIEzk4SW0RQdOznUxcd8VUecMxJOEpoLFjFLch
YovZh5B3yBEmdlbXDqvnUe5u+Uf0H29v2mWpYEpLMoHVBmQI4p9RA+rgdFlscFgfb3yKBZ7uISY1
c0V02mcipJXjfbERYgnZAtXFQ1dwEn/0+dLi0Z46MTiT1MaIUURZPnLUxqohaPI49GSWVOO1pvIF
W7UpuUTL9KjPmV8I3oy7ep/3W6/pwjxpQu/kdvqWqUZzmIitndvCj+sxmyE15AfXpDAubd+y1CoE
yBedwAY1/qmVGeTrp+PYrPI9rwdzBZt7oSxmo8Vqv2wBw59Q6vf34cj2Zsm1DDSSNVyghdIvuhqd
NEnwscPXPYtkW6BlHQHsnlY+fdpq1t0xHjs+Tmz82ARW2rbt8BQ37XDTi3/ItB7dvrFlwGZvvJos
iQAJU6KPJg6SG28sPzkt/h8A2bQkUFPBs62caZ+TsGKHNVhdpvVJaiPIMEqwjN0K31CGYZf7dJYH
L9Jf3HZ+vlK/Na1lt7UpK3dRrDH53g3bAtau1EnXDDu3wqw/znPTkRmFFQyS37ZxOd/HrXQrrNiA
qgnw6FhCzr0YVLlkZk6/1ZFy/J6W0QLoxJaQ+qLQbE7vVmgcHDa/Xt3cjU3aJdqJ0ikBzDhM1g9j
uIgjlKsc26E2oIpO/j4xH88SkC9V9zWZumdVp8px6/Z7CopVg/LROFtU/4OF60PPrskjnC/FG5Vd
G9mnl574IhK45mO4z2i1puiE7wGU2SAtrW5lH5ArOfevesQbP2WDt/i+7r5HgLDa2rbNCK/KrKE+
uzVq1nfJBJLzuVr/jYZUdXncenHW+VRlmNZWtx3kgR4nGpITpKTCm3ISLA8Sv36OiI4Pm/b1+xQk
SaClKINb0PiTUz/74lRqvIvyRIGK/BBu+3KsyjI6LenQHmVqSj/j4xzfUr1g/HkGi/Yx3rdPtSe7
0yTWPj4Faz+sOdrn5ZjpdQErYNUO4UvDQ6jDrrPXmQMQnt67sNzB6QdBhaPvn2enOMj+brpZDMDJ
1ztlGauT9o6TIZDQThpJ+SXWQfcRujtocASof35modqeMQ0b3lGGRMf36fAMyld5JVSdLeito7dK
RPVO+q1rEGpB3lCE4X6Qk7ySol2ItDa2bQHPC/GCCe0Pw9WJYGgPUnMtPSaeqe6cvKUNcAsjNa0N
xx0N2Y6Jj9H/qx/ma/ihS0dz/rt+c8UejQXFl0LeTWma72vUH5ulG1yG1EhqU3h1IwgtRjw1iw5s
uNknPw6dRlWwsv1eYDs4UzYUFFWzRbddv0FKDLfT7TViA9mgMM56aKCigmOUzBkIII8LU/3R7YNa
/qyajBiiYQBMLuxlHunkSWHC3O2RZrN3JR6lAkVWpH5edUtSWeeot7hl9MxGsgVhi9pc12MaflOn
SJhHAHicQNbg0raM1DfArCcAEBdbtUHY0/OrT6mp4pc/n/mvOPdfH8Bs6BrQ1Qlak+hu87iiDxHy
4n/Rho4OK7B42b6V/uemU1s+D35/E8EZnuTiR3U+Bhu5E3JZOf4n/pfTBWN23yppPQG2hY4D/t6L
x7gMv6mpMVccxttBjdlYOhKUkYkxPVx0ngcR8pBtIbhR0XE6jPO5dRqOEEBzum4stfwHi7qF4Hkh
ClaXj31SP7PVDxzXthKiNGqX8CyKUCzV3iDZ6vA87WXiZIXM5l6UqPP4eIAJzNGoNcPAXgxM0erU
a2I292I9rDqpKOUg8ol80MVXiHxd7JQPMRvaxutlmVsK79SnfZCXkiKKrsu1t9ZFS7EeLRR6UWk7
jSiRx5v6yMWa3GyAEh2BRFYsm1DMe9ygzfSuWztIEHRt+yzZpDLMIpdTPiStflqnJbpyl8/36A2z
taFwS9yxatfnt1nKvqoa9KTVID2USFd1JUZdsBYbD2fQ5PHSOuEgnOi23McMLkAMlcRIDktMk9f9
4AaOYzY4rlqDct2TFAVfsj8a/GkZb6Mrf8XbcRyjjq/i+J995KU1LFumQ08mSFvClsmCUtYikLk1
2qnYBMqeVxv8n0SjSZxqYMMhGESO6ZhsR9p4n/6887eJswizOdrETpYVkExRBCpYcuSf4MmojQEN
EXRygBhv1e2Ujq3IdhpvGXQap3deA+bSP//8pYOzyhMhpA86PXC4kiT8R1TNDRzXlWfDpaWtXEFG
G5sJwSO/jfV7ukHcEOJ9ThLJODXL0ttxRK464ptItYJcbZ4/rf3VYvqvOsQbpvsfaNxitq30kOb0
m99ClHEsyUe1YhosE2yXe7bIpP/e0kaVebmgnHzgkSiHvNn9+TYY9vgmmUvvc2Ua2MnUloewjML7
DTAm4P5nlkEob/w2laHvVPHArPDrCwrGjIWC0IMXYMM7sblvwY9RPTtdEBvsQXcIBw3bXoFFKKJZ
Gm8s83anYgqzsR4RcAx7HZEax6zzdus/xdpzXPq1U/mfAeDXueVBXYAEaT/M8ygeUXFyog4gzMZ6
MLWMHm3xfqxTGT3PazJ/axvauPkbG7W3hEM4eXoTBTH6hQkJFt61jR3TN6uA1VVRUiPzBeaA53zF
VGOShNdKzxcs3sbq0S2NF4HXc6GXcDuuYWhAAlldcZSXFrdcPAumoRljTPUmXfdjQ8+vxDijW7pm
A/SQda6agaywiL0hyAirnmbff+9kQDb2TS8xgF49UtpNdHclghQaFY7GaYPfkjCddrG2vCjpUOXp
HOR0XBbHm2L5bwrZg7XSKS9Mpf5RoTBZVEXm6HQqNqIJ8OBE4XMCfJyQjxXrnvt0/OC2dPTaGzaN
DCWJVyzdyiFPo54dVMQc/YoVLxlm+VGuJt67VHRDvnY3w6pmtwO3MdPRkIQCjKHeO4NJ8zzwSp7F
w7C53XEbKlVTv1mRI2Hn7Rw8JrCiF6HN7BbsbZQUuF6jMjFrjUJnc6yHQ6qcOJQIs0FSzR4hWtZT
XcRsvBn75XaLl29ON8UGScXdGFUmXGpw2G/0EJN5w4Q5W93yWhsk1Xfj3vkBNt7seGPEAd46E4+d
qMJwLJY7jPcJBc0Wn1PXi/+4xMLPWUhKt7TQhkmJCdP3wgjv3dTx8gZCsNtBAzrsduyWgVaU0Rmq
NeW7phqePakfzEgcb7kNkqp3TCuCzwc21EjEthZTKt4wOV5yyyOueg8JhovrwiPhbRL01e2wpvWt
26lYGS0bKkR6PvCCbnt7FD5neSK3a3yYF6KnDZBKow6qcgtWV8vTlv4zlz+ddm1PXkBll9dTgHQi
qtZbQvS7kV+b9730MrInLwZDu4AEHtLDRsXvE7BkZ02YVoexb9jDYsjPqpHy3VjWpvC0Nrk2o1tf
ldljGTMiXQ2US12sPdnBibibY7VKcXA7NMt2NyKDdVOkKhIcmqq3Jmt05eZ1bKyaF+ArjzEDE4rP
hzzy9vs18ivHjVuWS2TVLpUXVwWb+GGIdR676ZQTZsPVUr1QFIICLF0SkQm5/x3Vo1Prk9lwNX8E
d6bXYO1mIo8pH3/2EpQPbt/SMlu9kLoBN3hVhGPFM+mv4nZBVub2FLARaWLpvLWJJ6w+LyYLUnKU
pd7ctm4D0pqGtFWoZVV0QvlZLTyS6xkypU4HYyPSIDoNTcsVB7NP3WeIin1K59qJ+ZAwG49W9WkH
+F+LFA9I9du4lJ/qmLZujjiyrJMF/4ezM1mSU+e28AtdIpBAEkzJzOqcuLfPsSeEfzdCIED0gqe/
K8/IJVc6IzTxwAOVUqjd+9trtcPahAtmC42QYgyeVnBjfmNy2Z1/S1l1uCBREyY4Vi2SD0W402xN
Zr/UTxI5q5PJtufwzZCvRbCxg1kjXCLLgd1Y+5ef/0JMxEXR4MhRQ78jDfIqIEWGlOGQ9Ym2xx3y
RZ4j75yvEDFI15rQIJ9g0wX0WEIjfvV847lEWhJ0KZ+0lq+7hbWHPVIfRtL7XSRdHI3OBPlrTdO8
xEVmq5aHhKR+i9Ql0epImqpD+j0XkPxD/VQ6P0xijf0iRy6K1qhkWetyS/PAGn1oBiKOfbF98prt
LokmJhX3SHQiy56Mp0LZV4Nob4zKlci3K1PW0BpCZWYNclAF7V08dutjVUTT48In9i8iVdWd109w
tWUgBN8UchlSCAjIY2C3DWosnnBn4sqhbWoVyY5nXg5vsfmpgi3dA8rLTl49dxm3RKZJExhcsout
CU9TDxG9pQ2iG+P/3/R7YTdwsbZ5F1LpGUsVAd7qGIZh91RvFT+s9fLNrgO2n5DaHNqdKluL+a2I
hze6DYvjll682VP5vlw5v7dbsxyQlgXP0e0fuojpQ9+z8H7W5T961vIDU/0DmYY3YwUZmZCB8mRi
Kc+ENBXIruSz31g5+85qN4k8yl7kJX4QtT2snXn/0a9t537AKaVJQoIk3xTtj2VRvgVIc0v/+nJu
vPAVXI5ur3Sr7LzhJRU358RCI6vF9Lzxja81njiHVdvDrSSM0rww4jzFyYUO9tsZXN/LqQ3KoOFV
mushWsdM2zAwBxOPjV8NUeKSdGm6VkNJSZpD4nU6rHP6Fel+v83eBekiMg9kFkuSxzKU/DgtalUH
0gbixg3+ykHripORIUaycMWeXNdyOBQQZ3lY2VydyCR3v83BJepoaakaJp7mAw9z3bfgbJPG85Hg
EnUbU/u2aFR8QDCGNxkK6CHPYlMjY7/ghGuEWaUGeheFTfN94j2E53R71wZtciNte23aOwtW0GLW
MbT8cjnb90MQ/rvFzK/jLke37gv2yN1gRdHt2LSn0JSe55QT1d93SHZGpsOCiuM7liQpCh3IrQTt
tbS6i3EBZmjrparwRZe5Olo1J3cj3cdDU1jzRLuyPuKM1N+QKgpppgdePK7CBKdepPq+0jgvF3gJ
35i6Lxt78MTVMCs4ETM3UZELE45PJqnbp3RFsC1TeyhPTaLjHm8ZOXwe1qFoDsDIoyVjK2ioIyVc
PSFfp451JPo5Q7Hx9tTIfbq7pGBVFpaqvic1NOD/vve/vJKFS7PgkUzmcuiTvJ2i9lTQKTrvreUf
YZQkvI4X4UIsTQzVfb5GSa5k/F1S863vuZefBReuLlRRNVC5HBocXWUXH8JuYNliudddX7gMy2h3
8ARjneSyo58YijIPc2i+/H3cX17CEER8fnJBUmmCtGYicsAd/FTq/R7lP+PRp3EYgj1v3EIVK5Jz
kuZhHLxKx/meMP3er+noedO4sgFqFLht9jv91A4TXGmWwa8+PfkDDGywEnY9pnk0x+9rsz42WKx+
/XbuTwuP6BB3E7bMInlbNPTbklK/3dhlAnlFx2gkaHqk21NVJL+CSng1LVwi0E4lg44Ulk7E2vrA
xAS1Qshi+QyJcJHAUvVjt+gkyVO+1sdiBidt+/rGHnhtfju7fRwVje0QRs9tAjorrJsdAjvCaxIK
F9FK4f0YhaBIc7IX830BcTuUvMYf/j4sL7/bROocrvFCrUUKOsF7ky/3a1OFWSyK/ajXHTtMRdIb
79rLSPx5MRYuewUVSpTVxnOC2/yMUMIKq70SKvnEHDkP64cwXUCvlnCe+PvPuvJBXBDLBmm/b7UR
eW/Cr2lbveGEeEUAkRp5vick0O+hZTCIvEXCMWN8frOz+q1fty9f6bdwFISywJbCciYfmP1gRvkN
trleVx3hipJxUU5cVhTn0tgVX2Zeqk8wuvXyteTCJbI4jdPd1uh4shXLEaJz//RM+LGboPafj8pe
LdQUBRqv+z3JzmkMmOzv4315Ob00K+nzltcoLmkJ39y8r6L4VVTF1ZOqquU+guVnpqNe3dVkDu7a
UJob6+3KOnDhg7qYSpusvchVyxDH7FWmGvlL2CgXyNwcqV4+/v2nXVsBzhGgVZrgHTqLfDM1e22C
kRx0IPwoNeHSXtFFa7rki8h3IcA99xcVVRv4nQMu7LXX/QyEq+KIsGl9lLMeT+NyS7/zyri4LE/V
lcPAheE5QIqztvV9OxQ/vIbcVd1iqlxqCO7yPEpUetyr9G13cY/2a9zZGup57Pd45gyRBezWeCGW
H8DfyBsJmSupPQjRP18JDKIbdKo7TJc0DrusLdn4T5my6HVqxy8d6bdTV+/TCYtlznq7TK9w2fJT
FBMu7DMn4WghKcZylCrJ49RG9V1Mdex3NrtIzrx0VG67YDnZigiHfhi/2cMuuvWkuHKAupJUmpYD
LGoFz9OhhMTIxqsjNKrxYimG0L7bkSryuy8Kl/NHkexOGZ5fOSfx+J7x0R4s0+bGAX1lXbjIopIk
bKoq5jkr0+Q0QDfRhn6PYfEHsjhJsi37xPKlHZ6kiX7I+VYtxrVuO6exDhUqg1H+nIfjNp8Y3aLH
ka3m6LXouLvoMOVngP2XIbfzoYub+MjgDOzXuLPkliDifd3EGJV1rTNE9oLHqBG7Z+uXAfvtKiGH
1gwLwWwRpIO1b23JPQLQ3/267pzIalEokq9SbEYBfJM7miPr51e7I1xrxTndtaxLbHQjr8PM7PPd
0JSeu6hLdA39hKL1bme5HIPwWOgCNQBwkPacLs5lmvW22xS3GPNV/RILXw9GolLGa8xdoKsrUGKi
eYO5qNtqPIQTKFFexMyv+ka4WJdGcBabo8a4L9v7EPG7bIpjz/uhC3Zt7TJ0pG5ZrsKgeJwG82OH
7rHfDu9yXXJnyDwBl8/TaRsfiyXp7iD/casq87JgXrgjulyXoLWaKCrX8ZYmX8OYnG0/fvn7J72s
9JeadtZoNU6oY012msd1Td+1NmwfzVAMD9LWld+27rpM4oqw9iEUxpGXMwEUx0QG+3l++Hv/rw2N
c32OUfVEWBPEeUQg+yNZd8eq6JbU+LXGnQtsNOxJE649GlfrlEH68Ym3u987y/WYDCjiLgErL3M9
hGvBing7vH79QiTCRbvAXxUEqtgsLxOIFjX6ACLVr+Mu3TUzhinDO5bDcufnUFVfaspuvEyujLcL
dxWlJNGg0euoTt7strpfyC0v+mtNO8fotBdla0pF80h37GjX3mR9F/hxBMJVVNVFuYoqNjSHX9sX
ooLjGMa/vCa4y25R2zLWKxj0zCncOeBh0GadjPejX+vOKbosdAcB3MX5RNp/UqYxywG5+b0XXHzL
zCiAXfC8zZEOsFldSZkpYHV+K98FuFgyGSiGLHEOBWyTwX73f7tt/vUbFucU3XshhzFd47xrxC86
hL+Snn3yatqltwbVJalaOMnNAEfSDBqV+nMbJ4tfjPEPfiAcukWGPc1H2bEs7sJXdTr5LU+XDRto
wgfciyhO0PDI2zo86LL0Y+aEi4Z106rCQrZRzgr9I0bKRWu/FfQHGAahSxLDVD0P9/gtxGNfpST1
vCm6XBhd1qqQ/UryKYYghVg04royKfzyIa6BZdunKt3igeS11od4g6pj5SdlIFwurANwUEekR9Mx
+5nK8n0DhQy/Ge4cyS1Fog9wPs05DAEgiBH8NLNn5NOVJ0uGYVHRutGcVFN4arrkbklL38adVR80
qaz6WkZ52bafor2B0mU1/eM1KC4NZiJo7SwT6ii70erMDvytQRjabyt0ebCts9B0SDTNRcfb/0V1
WH6QpPzp13Pnebv3WmxVN9N8CDb7EK31u26ynlkLFwcrijAO5UJIvvXBdheNfXBMVr/6E+ECYXG0
RX0FGfd8Mu3HRfSw+Zm8PNe4cFGq0qgGMZaJ5Iush4OE02S2E6AZfmPuLCG5F001GTxqdd39snLF
Cur81G6FKw8GkaeG7xUNc1U17F4EzXSIElS4+fXcWUNylEqWxIR5s7fHSdNzEFf/82raBZtKaNMY
2uoQu+Gelyz5vDSrVxGHcOXB1oH2vWXFntcWnrgHVMrGn6bZFh//3vMrjywXbWqmGP7maxjm8zqV
zVFUQ4cQZhEFX2XZtzeiLVdk/YXLNwGUXXS7yzCPGsWKQxwZ/V6HDYwl904fEsjrZjZuoU6Ghzeh
8BWAF6UNsI3ugdy+M1OWp7//3Jfv2sisP4/7hE1t0j5u9jyB2eh9EvAv/Zz4yY4Kl7SC9H4ZzWmx
5abqbX8YB2jwZqQlCSw4iqT10xcTLnBlbMTFGKZ73m6thWDEyg+N97XbZa1aU0xmHDHfmm39Bc03
dYjr8sZJc3nRvPCid1GrdknTTViy5yIFxh9XVH8pZ0lPW9iwp3noKua31F3kKsR4SEXFjigZ274I
xYYDgWz8rXTA5ZH90u9wdhKzL71KKrXnaZQuJxSwVD9Vn/DvASi+Ry7WEp897IdTt+zkyBksWGJB
AviB7VXkd5Nx2SxJh3KEiGKY7/EPga04G0LlGVtwKWJJ7NQheRLmkCVjhwY+8JGqhxsd/8/Q94XB
+0PHKyDCoFh3z7cxlBAzgwCGhbr5eSq37lhUibpnBoWBq23aQxHvJNNp1R5q0sGkS6V1xseiQ4qf
jmWWDEF0gowtcqnlAh+muNy2+8qEUXMs2qHxeogiy/x8z1iXpqOjrm1uo3E+jSny2nu4+V3TYazx
vHWjDL9UoaP1VpYZMvPLnYiT1bPvl5X4W5w7DIamCK22F4oG9ZybzspE+h3XUKd/3rimwJDHPVnz
tUZmqtUQl4ShhFfPhQvxgbhN63HDPhQQmBAX1UOHf/y2B5fJS7d9KlXa7fkSb197rTR4UvbW54QR
Lm/VxjxZJWn3HK5a35a3e11992s4ej7aE4pNhmQfsTG3TQ8vAI5wdDbD79JzwOnz9nW4a1R0l3se
Q3TwVbIac4iH+ZZrdYxWXlr1TrxyLpbWmMLsOY8nmsG5rj1ttLtFKlxr3dmQ66mnXd+jdTjEFxkv
+zBbWO11A4Oe/vOBCVAHsJWab3k/SfaxGsn2lo9j4DUXoZn9vPWOJXFDg2TL27LTJ72hHjWNJ7+a
Oej5Pm89qHTctaRf8iEm/6NkqI6dIn5apBCAfd64rCtgdL1F3USzVIdx1cU9uEV546B4mT6B8KDT
erxHtC0nmxNeiztb6EgfUxWKs65Z9Y0JOjxZIUESpNPk+YtcDqtIotVA0G3ObYnNph9Q6x1uXhET
aAA9/z0IZqg+HuWcg1WYH4uIkDuGQmG/i63LXUXxqnkBldGcDgQ2k0qIe4IctWfrzjGyGrIB3+Bj
Xrfxg54+AI/3Aq8gDPB8VMYopdPexWM+1sWPUP1SsMXzW1kudRU3ViwFXmZ5y/Y7eKcN2bSGv3w2
Y5R0Pu92sOyoNqHTCKr2laityQBfqRv9vpz8f26V3HV/3NqhYijRG/PUDMMdM9t0AvARPUQw935q
l4J+E3K5VbX+8s7JXTdIvRA8ikv8kGhPSMaadHlnx7H66jdMzhrW6WTsPkUDanLm/RF8+5LBzsoP
VgLx/fwjbLyTqMNqhhwu4T/XIswZ6qW9Ou5yUFFbk7ETcZ+jWuYzC+xXlQZ+hxV3QaipXtKFtJjy
7Th2eUW5OV62Hb+l6ooadSyIiiBYhjztUKvGwjBLrfKTq+AuB9VW5TxYFD7l2MuqV2IHSqID42Vq
zrlLOkVjHVg5rRCMq/YKitwzCiHs9M7vizorFrBct6fwTc9NPd0FYaMzmFf61Z4h5vZ8Jgo89fm4
8D63lQgexipt7jc9eq5RF6KKAiILTlWfty39gCKEQ2Ptt7+PypXIDAyDn/fcoswJn7Lv84iO/KGw
4qFfFxwd3aGIurcBYachFV+4XMsnPcnqVdwCftpscyuPcOWUd8GqrbQI+ay2zxOiN4OSFh3fj31C
v7dlac9wZZUkW3W0flN9WflNBRe4gjk1zN2S1OQtGcdz1w3m1Lbx8PHvQ3plR3VV4maMW53gqpuH
oLiPSzD9Y7TfG4C7xFW4zhUZ9WTysf1sEeDIurFdbxw71/rtnMSiY7RP27jLYf55HMiEyohbcZ9r
TV/+/7dX6GbtBj2LGkOyJh/uCP7xG2pnTQ9GJFulV7SLgh84zNdZHMR+xarcJa1MNAYp49bk2Ob6
OwG10lNE4uLg13Xn7lyzrvjvcp7PoiCZkU02oMbUs3FnUdfQWJt1QLp8PdRtKLJxaz0PL5ezAqsw
4X4SdflQhu2Z98Nypp1fnS13IauG9mOZKNbkoyKP+zJ9auwtpeYrU9BFrCCn3VSF2Nu84slXlKHJ
rF/Ve69v6RJWNW8K0CBbl8cJ/bgE9lwx3MH92nZWZQeqNVTIy+VBzCudNaaSZwgJKL+t0BXOSu0c
h5pynSd27g9KV9vBhpvnsejiVWXSbUVL0zaP0+JboIo9m6fRb+27ylm0oqUqk0hjrozktEfBeKyJ
eus36s7q7IopRtHjZdSH8AFPlM9DGd3/venLh3vhdu/CVSqKVUXYpnNUOvB/uyRgR7YjTzDCJvVG
RfaVue4SVtD32aKi6LCTx8FHmFlAcDYN/N5rLmIViIhWlu86j+2SHAMxSCCirZ+kIHcpq7DhM5FE
tnnSLttBNP3TDlP2G0vpysi7IllsKrltg87kkHIY300xXY+iSPpXugC17/VxXdjq4ryOmkLV5XTH
ctrHqTrwvitPyoa7F7LIXejKyGVfk6nCmuJdDtPkh3nnNyIu1+aNc5yWXbjjhVw3uaWNymEOWpwq
G9kbY3Otdfr8ElDVkzWFHU3eQIy4NkWaBWz97DfuznpNVAQNoaBr8jJs9ke5suRsjC2O8H2+lRS5
8ip3nRxXiICECyuanAQm/BCsq1ZZVK/jK1Ul4I2Dip+2kvIbu8SVwXIz4WNlxqGHoFy+tdsbrv43
7n74Jf8vLfPbXQyqDFxKa5p82NnnNOjeRfUtBfkrnXb5sXCQFGxa0uWjGPVpGs57T/0U3bkLeAUa
JruIS+Pe0XUia6rliZDC84HlAl6TCpc+XaMmn7oSChDBUmeyD/xCCS7jBUcKSHRBCiZn5NeWgDZc
FPcMHruMVz0sZqSrMnm9FQhvpbR+HOeF3ej5Jbr3wlHlMl4TFdGogl7nExCY5CmmrKwOoCZXWCwI
Jn9qZvw0MrjLfA0A1ZbNtBoiuOG9mJYPZvEzb0Nt9/N9Zx0TWkfd2uZ1U39DNO1fE0ACyGvfcZmv
bgUgbTpcQsq01P1B82r7WI8S5ZEVVDH9bvOuElgz67ogBHc0O67LIdE7PO6KW8pIV9asC3/hJoIy
mI3qnERxeiB8bk4mGfiN8bmyabr0V6wCljbTiPM87ftX61q0sNjt4GmFbHy1HAgV5n5rNLnBmVw5
4V15MDZ24br3S4vcG+lgerBSYHIoYiRa/fz7B782XJel8tvuGUtGNGpUcUQGdZZQeFdQJv10CbgL
hXVjMcJ5GI2vXRyfGzLf97y6pRNzbWwuv+i3nrfrmNopNFgGUHM5pWX/o4kn9VRTqm987Gtj41wf
mlTAomYkTa7pehgLuA/EtvnoN+7OIp7SdVNBM+p84fJnGZhPY9DfuFBdmaMuuzXDomeX29rkPVun
9xyY5T89qj1lVtdsyDrVt/ANTfxYYu7iXEuzFAMS5/gMTJF7bnt1TIu49NsqXJprSdqdI+COraIa
fyo6PhCoRPvd31yGa+G2MvtmNCLWZXu0ZfSG11N78vq+LjplW42qOfjG5VrQ5JhyI0411FZuHGRX
ZqZLTM0KhiQ0nXXObPU6wpslS4fpm1/PnVk/lzEpAbHovLP8sRt5mUk4u3t+T2faq3YPRVeYOl/j
5JUN16dmmv1e/i4iNW9zhasJqfK2LyFp1nc2I+Pk95JwzR4DmsZzLdYqh6VPcwDtExwk2f2eoC76
hHCcneadqHxoi8813om7nm40fWUvcMmnYCqUGVGemMOgPEQ0WpniMTbD9LSGHXkrg4DAjVvXX7ym
jktCpVBgaottVnmXzOkDfCPlAfHM4sZ6vbLhuwBNOUrNWb2rfJ6K7uu6TcOdpGR7muA7eWPrvLKu
XI6GFdUmlZ1U3qoC5TljtR90T+Kj3/Bc/upvJ9ZU6ATKthKts+1x6Wx5sj0f/R5YobNst3G1Zmy4
RE3H8saw+aEYdz+zH+5KFxFupyLWkcwrEI8HLXmUBfBQ9tsTQuetW6Nytl3EJvM1nf+tS1iIivKD
34g7cWMx61lQkH9gu9mnYhxeN1H7r0/TzAVvi1iaKVEaTa/Jw6y7f6gOvvs17YAVMJUullH2Mlfz
CH2eeMcTjvvheewPPC+yvSm6IDgLPR7XZnxciPnHr9/OXZIGa4gYGpouCP1Ed26yKoAlml/jl13h
t8XT46xeeKVkHiBkd7IAkiG5oPywIvYHEhUsc6doGpxZ2L5Vsc2LOfG6CTCXh5ItqsOkpcE5UUa8
mbZOvJFz4XXoMReHovMqm8mUMp+7aHmTlPF66tMk9oq7MpeH2gKxkq1jEjwUuVSfK+jEhuTGPePl
o4m5OFSpsH6aCF1XswrKLA3i/g2DjnMLuX863c/IaB9JGtx62b6cl2UuCQX0cknIvAbnug8UO9ig
U8dO8ulXoid+h2Bbe7eZPjjsMSu9tmSoPj6fsiSAbZ0SKjhv+9z9CpJgOuJBUXhVHzIXkCJ2IdKO
M34QMd/GUr4VEDnzWmuOI+D/lUXHGkgH4yzhvyCv3x0VZfTGIXjtOzjrOI5GXEXaQOYt/Mjyhhtz
t5OpftIa2SAdpXPWoKz/CblavwAz8MPnn4EXc9pO0xicW4tZnFSw7KyNX1Evc7mpMk4XzF7E1og1
J0h0vjWDvHF3u/Tvz2gVc7GpIp2iChxiep6X7VOzVq/3avO656AE5fmQlMuqghYlC3lcbCIz6/bP
VDDPyeOcueG6QVquxZkbh9tTJPivJh38cEbmAlKU2lFxqE+d53Z81FvRZJSQ0O+EcRGpOYYWMpNr
ca7r5lGP8ZcN9ateC8olpMZSRNMio+AMZvIHMau5p2TyUwphLiAFO7mmH3abnqew+VUS8MID4mle
lzPmAlKxxtymxYAjwECWIdHLVxHOfrlg9gcflZpeDWubnrdq+wKjmXeLWf/1G/Ho+QyPp0kVNmTF
We2QCd2j5ds2MHlj6/0vJ/vC0nTxKN2zmEscJGeI7bT5RsR0t0zJ/FpWczg/KTwi7nuUzGcw2C3u
hWTBW2xx7eMGa0p4Qw7z+i9JJ/mWEpgYZRA0ig+TndIkM0s9/YhRBvNRdFH9veJ7LDNa1vzdXLVC
Zm3DEceRaTT/UuAD/43CGGxT0NcapONKT1om+jAl4fytTMx+hwQDioLXpnlTliSYM1tNK4xZcRHO
TJBOc1ZiyuQdj3eYZlN64DJpoaekwzWLyxLJ+XUQrwBeVF9sEpSQ50wWdkfXvT7LJtD3AcR0H/m6
GnRpTf2gOcgGPv9yJi7hCxFFsISuR5Xt1YhUvp+zI3PhsI2N4PSHtDgzmLh0K++ymWIT+fuUezm7
wFzyy4i2rOdLxw1q3n8NeOw9wpb0pxKNfC1pNz38/c9cORZc2Gu0ZmB9zIsz6cP7ItEfVlzpb/yE
a21f7mq/XbIV15C/WYbkXITI6wR6O7G49zONYS7rpZuE70AmijOfo7Mq2CfoE/pdVF0/0GJBfEan
Y3LWJCmyKPgQEHKr9O7lsANznRKTTnQhFk96LmqUwE/RJu+bcSaHdtz9DI4ZdzYr3izj3PRwQZ/4
2GY83vIK/ree35Q+/6brDji3DnhyRlDmkewVOXQLqfyOB1dgiy7goEW9J+eJLdvxYn116Ouu93s6
uZaJslNTUEKv/dyPxQ/Vke9wen3/91V05fXhYl9snyBQFU7FuVzi5qgkXU4igr92lcC6J22D/XGH
eP6NP3ZlWbkYmEZYxkItvThbU1EE4dq3rBFeoWDmcmAoLo+HUmHX2aZ0PPSpPclV+CGDzAXBFhaP
SctGdLwI9Z0JzWs5Fn5qe8xV2kJpCoURM77u0iYxpAiS6sR4kxz//oGvjfnl/3/bylhjOVQDcCsa
R14cAtJXWbpT47eoXBBsNAK2j4Kl59gg7QcPkCXb4+qTX9edFSsroi721+mZtzNsWMIfKi78Nkrm
HK5zaYd6azAqUDN+SPqHTvR+rxUXAzMS7nHBTtIzjJ5ylNhC0IMN77wGxOW/RDC0c7xees1RYB0W
9UEkgV8JAHMBsKQme9tXe3ru4DtTmsBmMTwN/OaJy39h2smoaOP0bLv0ddvMw7EMK+U3xV3+S23R
CE0BKc5WtfdtFS2HKik9l75Lfo1JVepaSX5WVr2KmuIxsZ7Xfpf4sqXiHWclP0erHLKWrPd0SL/6
TRXnKDWkJHA2qPi5Hj9Pcfum7ha/TdxV2Gqgox2KSvGzVljtKeWPYdx64ZnM1ddqsDORZDMwR5yC
c7B8jer9g994OK9xW5CmDcllrAMenklQBQ92QLjNq3UXkNINvMuGreFnxPIYhAFWe6gTcuOi+1/C
+oVXlotIzY22sHoA+gaxYiz3rZ3Dg624fISNC67vLP2RBqLMtsSyVyFr+Des5eZhG7H3lEUfqUzW
4Xri0cSQZgxQXCBxoL2xhpYEOWpdHLaqJ34bqwuGRJAx52uq2dmS7DKpR6/EI3MJEC7njlUa7Yac
r9Ax6cKsrW48Y68ckS4lVtARDzwaCazD+hVqLaOMCuHnXs5cSmw1bcpKsvEzwh3fedh8mbEa/Wad
E0JsYVXOCU3ZeWvD9ajCYb2L2H4rQHltVJyLQ11W3UikZOd+iT+w2lQZoB+/OJBLhdmUwKwHnMxZ
NekB98vvqd39Ah4uFRbMsNBmQczOKR7PkKFZEK2pE89D0uXC0lTiZjZC1AJyej+XBJpuceTn9ctc
HGzXNfTGF0B+KjYBBHP6DqoRNymPKwVhzAXCNI2GTi+YLRcIKVsuRhSCw7YoIzjfDq1MoreyoMPH
sIBh6qGY0kFl8LVK79ttWg9k6je/afuH/tbYL2GQFvRiFPc62M0ZlVVeFf3MBa2UQnhh2Ob4PJbR
uTHdmRTSs2lnOSRqm3lrkugcLmDdAhg+R1N1C6e7stZcZS/saSqc24iejZqPEdf3ZF/8XqauQeJk
mBkBR9IzEqknxcpXpWU3mr4SEfiDZY4VEgopRpp3poVN6vYrGll/3Guq/R6+LtPcU9XqKQ7oGRfp
x52MT96rzaXDumqtQohk0fPUYEx4+M7o1G+quCgYwUUgtctGzlFSzJkI1CuyS7/tzQXBQqaMMYRs
2N766piWs8igYNP6ZepcFCyIDEU5UhmejaU/tqFHXkTd6PiVyeKCYHQW8SbmfT+rMt1emeYyyael
ypY09ryFuTQY03YvZ0P3c8f7JkuL4oup0lvv6CtRTVc+axiGVsmk35E9M8vHNpbVO7325RdmlXyI
+2rwfBW4Wlo7go9xyjaLZED6AfWVYEUnv4uOi4YVtAEPubL1nCx6ewhk1x3ELPzqQOBZ9TzSEKZI
YpAOraeROE7J2N9pFcZ+M9Nlwyax7bVcRozK3KxZMKVveoTzblzfr8xNlw7b9VwPOx6RZ4XN5tCQ
Vj+MKpH3S1nTG3vllR3eRcJQuz+nSYvKZ9mBZYGw12Ho6K3X9bX+O8BJEAaami1cz2ITcN0mpjlD
VUW9WYrY+N2/XSKsKOseJhzjeo7Kvn8YA8hYV4hkH71usq62EsRlOkhkY3Qi4AiZpvRLJGa/u6YL
hPW6q2D1pS2KViqIGqQiG2DbdGPmXPus9Pmcr+jcD7DtseeQdctdBAec+7BB3bLfsDhRqiZMSWLq
ZDnzpD0OaniztuON7fhax53FuvRRWphmXs5tsL1NdJkcqJxHr8keu0wYwnXjFJtwOOvp/zk7kyW5
bSWKfhEjQACctqyhu4s9aZa8QciSTYIkAE7g9PXv1ltZsNoVgY0XssRmgxgSmSfvDY5W/4AvjFdR
nbuSbZRH8dzu6/jIsxBun9qclrnxKyBzFwmbez6tdAuGRx6Y8sDL9F1QV35Wt9z14OwTrtKamPGx
yj41RFlcexrf8b7uC//I8QbZTNDAgGdbbr7JcnyP7lavlcldIKxtuqZvq3oE1xHIHHKePZtar8XD
XSKsUgzpr6gcccMEHVFRcgjiPvU6MLhLhG2rVuUwX1+8mvdDZ8Qlnhg9+SxMzLVfB3xtDHRB4Orz
CJOxp4Yk37es/uD3aGdh7j3kUle02z0KyLvkNZteZeZ3/nOX/bK9xTGaquHRKvKXmOOPpF28kGfu
Ml7IHA/NMuHRYmyfxXZHptHrushdvstGouoy2EQ/VqEtj20nwwM8G24Vq3+/D3IX8Wphqtx3sFJ9
HFEFe2I6jM/XFL7fRuiKYCFJZ9qoDLrHLVs/Uh0+VV3z0WueuDQXJzUsNkzZPcZbvJ9bRX4Ge+LX
zMJdmmvfu76p0QX4OJXrnxRgip1uBltvjbhzZCYiy/S+SfO4JstTPHSHbVm9kt7cxbnqqGqgu7/q
RwuLwyKLs/mBhMpPAJK75n8deA/LwSw9IrSVB3QfHvkKoz6vz+kSXayVMqRI1D9qKCOfOm7sKUn7
8NXv6emv+5VYWjg0rLR/3LbsIYoe2RzfCFF+Xz/mLtGlZ05r1DD0YyaaYDr1swHZMxJrfiQwtn0X
zlV6nyzt3vmtKBfySpoMlp7hhHHiMTmJxGaHZhy++w2Tc47SSEHHN07ax2QIfvQ6UXnaC+V3ZriQ
l0DfaLgHmXosB/MphEGxzEKvYI677ppxSfZeTkY9Boll93aMjq3YM6/In7uMV7TJjIppUo9jBCZ5
CtAknBJkDP2G3DlJsT+mnbG1eowU6Y5mHtB9CXl+z6c7h+m8dpWCprZ+3MvkuzLbo7BQC/zvN/9/
cu7fZRnuck7gj9IMTaj6EaNj72PRVTrv9bAdLVfqGcpe8hz14f46LIl9mupxO6nQhA+RDmrsfckE
PzDZquN1M8zyhbdiPECKsS9EbefwFA2gvmivNow21KgPLUc4YOpyfoLjrB/uDwXbX/cFYmHY1Eus
XrYlP2ce3vV288o1cFctq6JJvYVwb3sce5GbDuaakeV+aXjuIlSK72sf1sgjtVTAgat/EY2nPzl3
GSrJ0plhL9uK2aj7Fj64f1eLqX7+96R54/BzIapsb5bZhvVeBHL+qcbsuNDMj8XgLj1lueiRpW72
oiIMslPhCE0rdCf5WU5yt8Zp1iZdUyniAhDCMzjKJa9N/dlvWJyYgJgVAPam9gIC9f1hRdfl3Zhw
P1k47sJZ8SKCNBPTViR2pYXgqs6h6GG9gA+cOs4aUlOadiqKitXq/SFktTy0ct/84gKXz6ozgaJ1
2SRFEM0fEyR18ioTgd/26PJYCcyJuioqY0idsChfEEnmdRn56c7BkfHXgZkUKpJ9bLcCPHl/Xsaq
OS/Cz7cV1/5fHz5EEFkbk5AVS5R8K7U887Hza4jmLpBVE4utPGpYYSDTumWftDB+Z6mryoUyQBrH
OqUFy7D2k2pgB6SV/S5KLos1sxEBBgwDi6C2hbDw2CaJZ1MAd1W5ah0Ljes6LdA5ux3HLOHHmvml
6LhLY6VpkpmqH2mx9+FwWA0yDAKiuDcO6jf2XJfISjX6uMNZrIXhVftV0XQZ76udVMQv0+DiGQH6
waCx0bIiqdDblspckcYPROYumlAlJsBdYMewx92QhwuUEK9Cml67rosmwACujTfdrQVZ5jU31Zgc
BxxQfpuLC6utM4XTAyy5iiYsZQ7JzEub3qJW3/ikLqtWLrAU2dsAm7mRXb50431P5k9eo+Kiatm8
cQZdaFr0rOJnHaAJYM6QdPB7urNvpQtroJ03rUU9bfTQ0OlBBKMfhcxdVk3LPd5tmdAiPrQb6/K4
HDwnosuqKcuSaBcZLcqV30MvC3aZ6lb55a2vyX7dy7OtT9Kmj+OitdnHZRJntPTdEm5769lOZDGr
LmlKvSRFWLFXdBR/iLbE7+B3YbWO6XaodbYWQ1C25WGo6VXiP9rgx+E3V5zIIg63MBwSjhUEWU4U
8r/Utv3i9WhXX4q0uoylwEGEdAzMSSYTw80yln5XXVdfCkqcQNbgEFdEFJegEmWjV7mu9t7v3Z3p
UneUMW0QyZlgGPOkS88QZ37v92xnupQt1NKD0dLCrnMRTsv9tu+eu61z0+33KN6ybaYFBEXXc8At
SpjpQjwTmS49lE0rINgQY95tADyMYPXHNGGB35i78FC/ZxDxjvVatFPCzilC3lOj1tZvJbnQYDhK
BXmhfiumKuQ56uxLrgl6uby+qYsOQlKxhhmsXAsVLzVQDzrcaxQH/HJGLs008WRql8qwgpDq2S7z
ZZsT3zd38lHZQAzd4mApoplkl6za5vs4XLlfyp5et8x/VI3UDIci+M0tRb3DpWtqqvZTwofo6Dfq
zioNM96hCFYzHBjpMRbkBFcwr1YP7iJN45JILke1FXUX93mAvM4B5kd+turcpZpwa4n7ccOLZ0NP
H7J0UycBpQjPheTs6ayPsrrkGHQSNfIhlHYohNpvSRJeJ8ZvUlIu1JTMS8Va3OCwCZTTOSQJ+9lm
sfrANjvc+AWugcrvfkT666wh09AGkBQPiyHR6UuZyuHYxkN8WlUa4AxhfnArd0GnrIdZeb8kYZGY
6htP+lchmF+E51JObTAHY695CBSuIS8sZTovpzj2S3y5oNNMOa518vr0JXlHskDldiB/ei0ql3Aa
ZNRB4GpZC7iWNp9UWy0vS8KgM/7fj79+w999W2fNJpslCVjopVBBt33oQpja5DB27k5tQ4PjztTw
KocS/Q+qqtTn//6ZyW9/JvuX/MWKowrCXbYwbRjdbQGurjIIzgSQ2xc4+m6vU9gjE/rfP+yNaNBl
q7aJma0ZODbUaH6PHoDvSSb9zjCXrerjaok6jVNGL+nBmvHPsts9zwGXrKrhCt7DNWlG2qCtDnM3
o3aQ+vmKcJesipKWQMa/nwvaxPYB1m/zCXfN3i+GddGqkPPOQkNmLqYBohPXQhQs2TwXsgtVsTZB
mgC8TdFGhuVpiP+U6415+cZUcVW2Iiq6NehDvHi4BMf1SrIMifLTeuIuTlWTBDQYwaxXJXRwlmDO
LVnWd16z3KWphhW2Gy3skwtcYOt7mQQit1uf3qj4vXEAuDzVOrZocunapZihqfZxolCby9saddxw
qqBlN9WeUkfcldsKpmAT6IRcCrnTb1M05WJGXttvjJxofAQt12gdz8UsxyiHKkoDjrb/6vdw55Dv
TNSC+l1mHAGlhgFu9rTa1SvLx1y2asZaUs3S2yJL1vYEdxODFGXy0+fFmYtXKWsAEsx2KYaSj3dj
t6bQ0IBVjN/Tr0fAPwJOGBIsccL6pejLMj6QfVY5SaPB8+nX+fqPpxsB43QU4uZil73NmxHa7yoz
tyTUfx9ZMdcS0442My0U8gskcPmZYEd+LLlJ77dYNF4nCHNRK7DR1TKX5VgsAXtGM8DfSxj7OXoy
F7XSYVnHfYPpTrt6OkWWbDm6nP3KrLBN+HXoJ5VNYhJiKgK+mWfa6fm+maLkRsT5+52YubBVllUE
h9S+FNvQmXyl2YdaRh+8pqRLRF0P7FhM9VwsnDzU6o+59OtyYS4QlfKGxhGhS2GWzRy2aaf5zqzx
2r6YC0VBtJKpcMGYMNLOJ7JN8sjRe+aVqmAuFBU2Mw36DBsvoVtdaFtBDB/GQZ7vfl1i/1ioi2Vh
Ms4Nng718bPcx+HQp6PXdZy5WFTWZM0aEDkXfRp+gsjkc7ITv3noQlGY4lY3NcbcUKVPtRavmgTb
2W8iOkuIawllK8KmQqKJ/lCSQR96fePZb+xdLhalItuA2shsAWvD9aC6ob1bp7E5yqX2y8kxl42K
OK9kOcmpqPH/ziOyrneyjfzCdubCUbrUZO33dCpScC2PQbB/CWdtbiDFb4yOK3e1zwxX2oSsBTKi
TXMPmb/2XUP6+mEsaXzrh7yxh7mYVGKNhh10OBW0nu51yL9sSeUV7UFI7NflZDfF26vBR2HCgeXT
EAx5Q7YbD//9jRA5/l8fLiHeTOAdjP1RRuivH+bstKwWrq2gmT+EE9UH2pXk0Au0+3otBBeTQkcW
hRr1PBdDN9CDjUl7IuXuJxXAXFKKLtEWQipkKGo5Pq5R+spqfSOd9tY8claw5G1HyYS0cawpfwiW
Hui7pd2xh5DQjQjhrR/hBK0kRcdam6Bgl1Z0/cuQrD4tFqsuH3R2K4x64z7uSkOlkMMydMI9Nutr
+8PWFTnZkZljLbfwoYxHdh9tpPUKlJlb3gwsvnG7l02x7eanrvv6FBNctLxmkstnZQQarOnQzYVi
6ZeyW2Q+lOhp9Xv4dcH84xCrQLEGZI1GVAmjv9A3fkHT0N9+j3bCZFNzpPGm6xEGnsfkTM/tn/3Y
hX6mKMyFp5pYVmGXJUtBW9q+lKKC6+dsvLptmEtP6bqTkRXjWKRrvuxa/hxaQX74Dcx1c/3HmCfw
4piVzQakp8wXReW7waS75/d0Ul8MVgEgAzZTWLmN+VhGD31Db2QE39hEXcPBaro2m/aRKUoRTgdW
FZRomc9dE+ZNtLzIROznqPWreDKXdhI6RmoZ4nEFKDl5YGEV5XHaynu/b+BcbTOSKWhIb7awrDR/
ICFC7ucQitheT3dpJ7Zlswk1vsIIF/AXsTXiLpzX6saGcD0R/53eZC7utBJu5yALbTHxjZncLCk7
JHCQKQFW4CRTCQ38ZpOLPvFoTKE2SMZivgoNGjhL5VRs+kZO7Y1jwGWf4lgFc2P2oSDxJj5IDQuB
ttPheUohAXLjZ2RvjJVz8Acm0HZPy6XI1jY8bAkaojaqg6eF2vrYZFV5Nsg85+kSUsg74tbqOXLO
GofxO5maeAwv0Sq60w7P7FOw+vERzCWkhnmm/brP4SUoK5aLPQLP7NlJwlxCamk5SosRHt5Wrc4h
72ei1O9EcPmoeGBxx0I8Oouhe5JOWuUT8C6/NeesaL3t82wSOhfZviCUYBBqLvomWW8U696YrC4G
tEkZlwkH1tzOlRV5P5rqsdQJK9SashtR6nVy/GZhuzhQE9COrAr58TWWf6NWdJAT1C3+e3j+n8D/
3cOd47hSAzy9y3EogLxWGQYeFPN2rR1UcBs9oUuwuxdlMzwsW60OU9mpM5mVODGj1F///Qpv/XpO
hJ80rbILvlIRKaikpun3WPTf/R7tLPOGruukt3EugnCFl9P7OvFTbWYuMFT3O0wT+YQoRjWvEPpg
sx8tyLhzVC8RkEmdoWARRcE75D6/89LPjI79S9tKVwI9VQPWApF/xwl6kce0+dNvqJ3gXc8Cns7b
3l/d1b+P6zsaTJ5L2LUwbNtF2ymtwovKFAK69cRUduN2/Mbcc6lvEbK11VuJrUcBa0i65cAX/cVr
RFxwssnGveICzy6tBH84ajRAxH5MCXPhRjR81Cw0sims1t+YigrJiB+wxlx6ilkSdCLJyKWy24eM
B58S29yIFd+IUVx0Spp40XoKyKVkvb0PdkQOvOvSZ2VJdISi0f7Rb+ydRYSymTZ7IsgFqpm5aMQz
1K0/+T2a/hqmj0i913CjDC8i03/VozxaWMve2I3fmo7OIqqDdYviJSUX9MD8RZLk6zaIWyoKbz3b
OQgD0cWlLjEkpe6ee0WjIzxx45PXoLgAFZYn5iHFi/eqe5VpDxvNbPSTD2IuPzXAE7juRUQu2TK8
lMze281PhZq58BTk4TKVNnh0uspDyqLvZUxudVC9MeAuOmUGPnd85HhthtJwZn4EuCb5TRRXCaph
XVrKlJFLnDYfddt9To2+EdG89drXP//HNVQuFApQA16b7eHDLLO7YYz87j+uDtQAP61E9tcRqb6b
YbukOr6ROnrrpZ1FSZSmcxtiPKhpTul0WJU8+81sZ0kyUQc9It/rTtJ8Js2eb51fDxlz5Z/oBsXQ
QWI4hrp80W2TS9b63WNdUqrcbBXBAEwVI5m7PFXrftyr8ZbJyhuj7SpA7TyJF9vUFC6M5ccq2KCf
tm+el0uXjKoqujAySHrJrPhWz9m3tFn9TmSXjLJpv6xsvq6aXjzrRR5iTfymtotFKVNl47xgmgiL
+9xUSiiGieToNQddLqrNymYr0XRcDLKT91DvZ0dbs1t34be+pnNWtkDeSaBCLPjMfpvb4bR21k80
iblEUprusjbN3oA2ZGnOFP+zW1a/2M1FkmpJYxGUKgSSGuTTbO/2RXk+2jkrdb0Kmc5BXVD4IfE6
X8dvXl/SpZESalQmVjwYTR3YYM1B2dQvLnFRpAg6k3CFt/tljmaW1/GwolMS6iN+L+5cE9eANiIK
s7qYbf0U1u2PPu79ICrmskgT35tEiloXWEAAqAhQWpZDHmzy+5oujQSfi3lpyNgWc1Pt93HJ1DGe
fVM6Lo60ls2YRWNjirru/hhY92NIFj9Rf+bCSG0gVKtWvV9gRRLnG51JTiX3i9lc/mjvzUzrRO0X
xbojV+ITY9WttMIbe4pr9tenigxAu3URsOab2NH2PqrI8xpLnNVJxjQ1xlh6sdO6todoqBPI7dez
n7c0dRkkMUtsVuHQFiKI/gigt1GT2i/Cpy6CtLYBGcIy0agkC2g+duN6ZjK71U4b/TZTRF2Jp2Uk
I4TMMlNsXWe+Lw0n7wdj5Ydyztidz0ZAXaGnFBqhPN2ZLvZl+6Ot1ROVxIv9grLvr5HnQHsiQrQZ
F5lR8ol3CXloot7emO7/5+f/nemCVcivj0+mqF7XpdUFlL3VMVlVf2aGb+ey3cIDjfh8KHtDRB7K
afq0x+l+t2AOf1+CZfqKskD5leJ8F0f4mou7Zq7i7+uAFEccDpW+g0bldICDTihOlETDsZRjfN7H
SHtFANQFnFhloQmIcb+g+HSEYV+TD2tDvS4T1OWbNia3iC/QTk3tntequ2umW/2A/9cl/t2gO+Fz
vXMYVoTGFDLAFnyQoKGPUGa0yX0NTKY7THCHiQ6k7qH+BteveyCvQXcIArEe5qzkp7HhyApGUx0c
aZuGdY6WjvEja0NSiHKWd1U5k2MDWZO7BJ3kX22fJs9oUkcjucyy4SjCDR8mvEY1mvHw82JFdYaw
7vA0UJSXlRzXB6gVmkL0/a36xe/3PupCV2KUTd2PGM5Y/RyWrCDWz0CGujB5Ao8Uq7vRICzh5F0/
T2tOpyzxqm1imv66PuIJxGLdReFlZHTfXkW8tmudTzB2z7xuJbAs+fUntKbJ7NBu5KLlPNliyMos
u3R1ST977U3ucdkwFL7YFrFLEp300PUZCkf9Im6Mzxubq3teQpGPMwiU7MjnLeP0wIJGQIA+Q6xC
O/RG+q30f52crYUUfFSyy5xy8zke9PpFsHTw22LdozMJBzqNMRz77DpOwzEIADqvBH5jN+pqv5/7
oXt0dnXFlCnNdmmGwI65Hde0yoega7xmUOgen7BmYBB3GuhlT4c1r66g+RkGFsPsddsP3QMUdgJL
yZeKXtoxTA7oe9NJHmwmSL222tA9PatmGJjW6XoheyC/9ahIPWZzmd044t4afWcFByoZyDgiUc6U
ggGU6pPhOMl68zso0OP26/olWyI63g/rZcpoK3MOy9ujrJLND/sM3VOuTIJp38KBXEJVj6hYqxEH
XVUrv0tM6B50MCVNxdJjBbeERyco3cMAZqv25Z3P9hO6JO+ocZEOlVkuWdOEr3RpjDga+MmnnovL
iXuTdh4qS+ftErXCftfQe7zfkbt87/X27rEF2YiO2bFaLmNJlqIyEu+dpmry84ULXWKYQqAfzC1G
J9rHzICpC8l70HXrX36v71xQ257xYUu39dKqpT2SJqkauP6xwQ/rDV1oeI7iCdlctlwEuIEPuGzY
7dQ0TaT89n13eOQ0z1NWImqAddtzvHxtPNuIqAtTZ3ANQ3YOvcEiLo+QHviWBpFf6xZ1R8U0sHIW
UdAU/Tp8yCoBV0vhtZlRV1yySQLaooW/Krp6afIpHeo7eOf5SdVQF6RWdE1013ZtsQc9e1oTs0K+
zNPzjLosNSDhKBNVJou4Tp5jQgB6tl4ZJPovu2CyMtVCCrNAV8KfIhg+7SG/EeD8/vigLkjdzTBf
D6SUBYb+NQlQT0zU6mdIj1LQr2eHqqXhcBGURYmMYL4pwCldWXul/6lLUKMPLEwCtQQXXgd/NBPq
LehS9Tv1qEtQl5MKtnKfggvb5BdamoK3flw5bHd+HRTZVrwpDRLp0zDWT6uWD71i8avPjkhdcnoM
tjau0rlCw834jBhvzuux8wOZqEtOW7FGPOFdWWharUfbaRgWlbtXspG6kDTTJS/hHgrWKJTiBAWC
DbGA9srUU5eR1gx+sAFqoYVqg/VkqEhz9GJ/8Btzpw61T126r1hFF9SMpoco3fejGqgf4EVdz9zN
pEtrqzC9TDvvnxSwiHuiMj94nLpotKo2+DzA5PMy8HU+mDpiua3mwCuypi6urM0QNgvkmS9jmDWH
MdyPa1/5UfXUFXrcygTheryll8CYNK958kfUTZNX2EVdqcdxgJpeCJmHiwxY9SwC9kcQT73fbHRp
5XQK2z5FYH2Jq/qDMGw5tdF+q/f5Gvf/Jvni0spp1Q4wfhDxBZIG/JxwVl3AL/dH0zG/CxN1FR/7
LgyatSLxZVpteAx7un3M1iG7caH/v1jH734D9usGyfa9Z6Rqk8uQjDT5AzoKyYelzUhe7TK8TDDx
OsQMkq1zL5pXrgeYI47h9mGr+Pxugs37zwl2TO2ZR9DWFm3LzlE9Lu8TKsgLR6roDMtN8ilUWXM3
x3t2sPBneEBDngY9CWd4rz3BpWWjag753DfRJWKqe4ZUKHsaTQwhNa/Hu/g13DEAroo4uvBFfO0D
8yFEgsjv0U7yLgwwZa6xzCVoww1X7n49lHF2K0/21ux0IgKdZpCJ7dfoAm0sBdGFPt4PNB7C96Gc
tV9g4BLXE43ga7naCKWCcvuW2nQ7JW116z55PaZ/Mztd4toQOAtruDpeJIi0901frg81Ns/y0Nts
ZAfSDZD6izm9pQ4dv/Hzrn/+DzQD6JGdzd5HlyVLsyMUJba7CmmoIwTF5FkjTPlx47tfP8HvfrHr
J/vHDyLh3kz1AjqDtjacPxie1sOhG3R4TNtBHQw8QPKNReZDqSLCj/BrpmgwD43FFxwHeAVl164X
OkT8IW5q/kVGa/mxabbsHcDr0eS8nxnWoyLgJvcF8E0A7xIEte9S0lYv9RSUd9C/XD62kDN7sHqo
xpyUOi6QtP+017w8mco0dwrtrEObp2wO77JNb3c9C/Snlpng0bTxtORRwurctHL8UlLkQ24Mzhtj
4yRB9NToVvZiv2iroWMc6vWUSHajVPnWF3b3u2EeUDlo4kuNVX0HGaD6HCluTqoZuvej3OobebT/
+zr97gs7gUq1jXWvsw5HA9wByEOnlh52W6AV8wUGgCcQxvoLhIL6H2hNjE4Nrf4KacPzUG1tLoEh
3I3Vlt6AAt+4d/yLpeV92JTo2rmMZv85QhMuFwpD6/W5XJw26A2UdzkyhtzGf6wqb8fpxr7+xrdy
aVoWlE0dtwjeSaDXfNZyOBCyRHmy8/QwkMwvcUJdIb6mUbEMRU/xqRp2CMR0pxPPbin6L/Z+LHsI
/yfhBWsp+btLUnEe4BXx538PfvrGWnG2eGs3iGPakCNjlWWfEzKtF1bH6pHXiTmNZWnOS5dul4Sn
i1950uXxBzJv8dz0/FKj+HnhmKpHOBoLvyuVS+KHVY904aT4pc/4cJFah/kgw+zDf4/WW+vAuQ1u
JmYE1Qt20fuqdT4YRCTlktJP//14lr5VAnWtpFFu7lqJgu3FkLgq+aGqoc4+HAxhAad5Bpkx8n5f
5nj8KVFFznRe7/UKnR9aLwGk/GRKIzHke4PzoMthLKvr+LUE2jO3h2EM7VwdpjROAc3sZtzC5hAk
rOWfp/8vwXxaATH9Xdo+K9ccRXy7P9dxE5U/ICXUIDW1lrBtCvNuV7V+pnJpT8OW0bsSHibBaSQG
h8U6W3mvILORniooKXydRD/cAaJ7pM1WwwhYbwKNZzoiB66q6AjxZMiyhhUO4GxCA/p9H6TRYwtl
33ehJIIfyS6rJbeiqc6wK/i7lMH+U1wF7lo71XlPsumLSFbxbMo2/qay1b70lSbnKoEnybILVf+9
jdtg8naNW/EyQLzqq0pTEtxV0EhpXxI7YnrkI6I/hUku6yBvWNi/ZLIZjqMidQ5tNHzjrZnT42Aj
hbsu6x9lKKuf0vRd3sTth67Z+WOG3wF2DdW0HlCZEMc4aOpDU1v1LhlWmCPToU/OHT7nK4HA2/yc
tWI1BxHp6AUOLeIlEIm8b60Kg9zCiePQ7NDjR/Z4pd0HNEPFJq9U9jWoIaiaJmVMj0zRT7yU5Ifg
9O94awzqdHL4HGVpaXI0AxN5AL3dHNE/FR1VN47HgU/2XKflCABTBgKl3ARyvsM8dp+7saVw4Gor
eIwPVUbt/VLtlLxkwYoWuGpe+uW+HsTKPvWm65NTYDT+vd2i9VoF5ro5zEms7nsZhw/4AAZvqWu0
tj10SwlZtm5B9mfKJYxx68+iTBfofo5NtlUnbJumng6BblP9GKb4pzmTZj7sQ0lepSoJP7ToZz6L
0ig42duF2+A4jYspH6amldWLXu1wlpjvj+0G/2HLuhEGs0mXHPUoWR7hUqKPulVD9y5p0paco7FP
yFmjKhif62jNBnHs1I6cQI4StuledBLY9CnqRV991n0fkxeThvsU5wKRIznoSjd9gzfp2+AOyUO6
64PUADkuMde2PdNtXIYz5CtK9n2eZrm/BkLDlU2iaa77itpAs8CX0zC69DkFLzDnTTfP+pFS0rLH
FViI/CH3MpSPoRzxVxXGJHoHDzkS5Bs+RnSuZKTjMxuHLL1ftBjSgyYCeHfeEXjYHeZxy9InoZOs
/JagM2U4o88MqnipwT847soEkARaVj6Jd3BggpgmWq3i5Vz1HZd/QWJzBEmDy9lcvnQME/EutfMc
X4zpanisdkoi39CVFozZBHv3+bVJbXmqh0AAqerLfk7yMVuW+EvLGOu+9RuMm9+lXEWIWEiK5clt
2LH7XfNk/bumVTBD62CRPexU1qB8YApCSMewquvqYYqrbvqLZUPNnlJSN9O3ZsjW9B7tEDL4VCre
IYA0Y7Km4CFrxg9psnTiM/6Vtq9dH+0kyRcWpPpZJmS0dxA8ju2Jq5Hoj23CV/uUhJjXEOVXQXLq
abx1X6BuaSPcNNsK8xgmVdld19isf9pZOVX3WV2r/ivZU6qeNt6NZXiYh57YModFJosfEggA6Z+D
qK/dnAY9nXd1CGWw+3ZVW1l0aHgI7+MqQ+SOLqq13R/WTM1LeWiiyMjjRFZ+3V1tGMxf9B6b6dzZ
vmOPFLvRFp2MNKK+NBINzV9mHsfQ34t1FtNc60XwMkcjO6DZFnuFeljxO9XvBnT+mpPIxBg9QC4k
ar9psY3JpYLJ81kOVdTetQv+PixAdiNO0OJO+3eCwiCyzeuwoeYeYcy2qGOkZ9Leo91frvq8ZykM
TbYWH+Y5iDlYHPi7WxX/j6PrWq4bV4JfxComBL4ynKAsWSuHF5YsSwBIgiQYEPj1t3Xfdte1tnUO
gJnp7uk+oxBhay8plNqubtrd+MmQsU0v6QRjglLBNkqU60KXpZ7Xfkj+HYuN9rNOYB3blcvCbCip
JFEt1kRFuor1ZPb3KWU+fhqHsR+7Ei+NEnB5TGIjAFNRwEjrUHTxUR7JhAJVEK3av/DRcNELM0my
34zwxfPnXA+M3yV9YvlHN6VJ8t8GQ8Hx1NFsa39lyeLSe81ys73kHQ7pl00jy64S4ikTl3OUJvlf
uINtyyU78ii+XUfrx5Jg3858MmttkGVmwWT9ZKlak9OksLR0328x9XfOZBiOysEK3r/v294WDzwZ
Vvnb4yJYWebMre1/PKg2OnWtS+kpZcGLO4X1vagyWUiIrHWaZzC+jVx07pfdkFsHDZl6B3aUDga7
wzbp1rpVaQGcJUYxiT+QQxurGn+Q7vv6+3KsoWrhex9cmY7pErMmpQnp71SaYEe+OuCHZf8d2qz9
ezeSbnvfDhUxjGehC//xiffyNZug0fzcB5WFqV54RHdyoioDntRs25zwO/i36uU57aJ4lRcNN1ru
Kjg5bOayS+MzcZmLVoVPjWUxlAdFsrxtYLtQaFXygc7El/TQilDEEsDzIy+3dI7sXcqNasuxaHOG
atu2K2zo6bItJGmgyqN8rWU2kik/sx2Kld+rgo0dOTvkEcEMO+TQqf/pdmK2UNHdQqqmQ4s17JKH
UVha0jGJuMUSrvLnduDT2p9bGBaIpFa04NF4A3h+z55TC+teV2W+oOa90+M+z2XWJ1LdTPLb0rHK
VTLooxy4Yz02h+180JrbbWSyKqAIis/dGCHJEF6xWUeusHgO/YVFY2K/SDxTdnapiuazBPTEa3LQ
xVUr0x0aJq9WSdQpmVgrBpAylo4N7ewRzgN1ffo7auW4Nn7n+Vd3sDH5ZNpm/WX2iEvb0jythk2N
T2nkSVzSPuny84B2g98WIo09YlQJ9+FCjiS74cicCKjXTvendols/N+Y9eJoaBG1pDuL1PfRXVgj
m3xwncaXPE/y7syREt81yL9Yia0Ki4zceyXjJL2ffIBTXwWULoWWFxqfJ6HFCM8Wba3B+mEWrtG+
jI1wO8zi5x3+whYOPucCbdTyByIqyMbxI0MQcF36wpmilKMvWMMzDt1xeSCUaLw6dJZ4NVSn9rKA
//QzhwJ6NCW6KpeP59BvafqSHNSL6JSx2PgbTSfVPUfJCgNZhEykaNdwdRM4ZLFsLORfEWVmuXDF
bhKoe64yhb0jXthi+u3mAt6gZj16VXcspPxKknXh+LV1jNYyAgqn/vahxfbjYWUkb9BZ0+zXtqBy
PUJir9OXdj7i/mo3jgNIoQ4EsbF1ZNNnv0QGfxPe58d+wffn++eDEqSNr1r9A+mEYti1x0Ug3PiL
sVVCuOPsaOenDKkY+x2bZegeMywFk8fgAe7+CBmWYC7YEtBKlnaQBOEQQxbCCYFI6/RZJElEToPY
Yv4739nufpAda1Y/WqGX9qPD3xX9Ts/YIf+0G4tojHWdQ9LHQxfdBOOCYdhi/GQxHUsZDwqrjWse
cH+X1fqkAmKrQjnFORNXDnz71PkJemO4J87qnPaWrXgrfN89tnQXETrKIUbGNESFqtAQbDaW83R5
JTRGwnIVK71EP/bJqNk1ICZaMl+GoRvOBeMo1RtreSGrpRijDM3ZQdi/FgaomamonV38QK0j6pr6
g0xlipSJ86Hz7gfrtJjR6jPMcaepm3LFSxfvsb7P+TLOsuw7rs1D2vbDlJQ7DTtFfY6WdMUXF4nu
uIdfuNynqptDKPHfI0ibByL35xUFAs8f1lhayJ/EqsY6C4uf/5E2RM/0yDG9a5jc3o5o07cDL1q6
HMDr8ki84tTCfZzBVNpdV44musQid4gfks1wkLFtQQpxRxHFm6NlsBPfG/zGw6WHjZB/lWwunL83
RTKbJze1gdXDPgzxMxoFFcPIoA+bOEU6puxlL9CtnMaF7vx5KWbpzuvO2rucbzDtKIg4o+USPRY/
477QZyxAZcnjgTZQN3OKczU1Cxw+VnO1ZCKzQUf9je/JxEb3au+M/Vpdt7G/DkZHb46m/BPDKR6z
UxE0bP5t2vq9nmH0/S8gILFSoBJP2wqnt7ZaeCvyscLjk9nQdA7rs+ac70BEzVXoeTINBvyi53W+
Z9q9ylkKt9VgZDcj6ig/eIYcnn1J9ydSrC59QpR89FsZxyFWFZgMeJWFUfX8DZMx3Lz2fkaCL/If
kQzPqi5aaATPRkCrOallPm6wztyK7V76LH5fM2rkXPku6tK2Tu0cJazUHfbwfpkkj1wdZX7c+7I/
XGvvjXcd4tK2Fp3sDrorHtJm9aKd/3A1c9f0uBHkheOH2G8KwxwZKlA+W92ZOeyQbfFpKHVEv4Nj
R3jSpxh358G+TxlJknPg33l4FfPREr3hkdV0wewa9aE5JELJXFksqc9JaWbYGp9pL4m8D37JsotD
Bvj+aTkMzWS5CQ26ZT3ATJAfyNbrlzsNU+q0gAfvjkraxlnJln5CeQRGcEOH78zwHL7IDXc7qcdM
ZGm99LH/rRyPzixN88dxD1FURx7/Duw9+zTwNJlPW2e6e5wVepvzvgAJtYWo2uycXXUW7Gvn6fRj
Z6T3JdxEC4xrADK3MgFbFMo4S9hUvNI896Ahxvkz66DxAbQOyQmEbkfpRUGfucWIhZYEJrAJxsKz
wksLIfiRY4He9U9rtuCF9+2R3ahJL7e4XWtSTQiyA9BdHNcexlYV5LUbum9nLyTe0KD4hUBZyHWF
Habl3M1W1AmUUZc1I+2ZidbddAoPFE/sVM16IvdJAsAmkXOHhg2ydJ63C7Jnjrhh65KUcMTtK55m
rkLi8HS2Np9/r3bFowVfz7prWdLACZKiRYCiMePu57IVPcayHI3ThpH7GNa4kR3ejD1lR9Vv1JV8
QpB4yAB4bB19y6TdcOSwdoaHom0i4CcpPoOoPW19vGBimrZriPzHls8UXaPAwKYZ/j5q6n2V+LXF
5y/SZK10v5lbjhYBU0C+fxlDk//mAc9HriL7e5hWV5l8oU8IT+3+67KuvSLquL3puBnxnpi1zCJD
KwgcRRNUBu+0hGrRYGcLbZMsTHSBqnKvg+nQ0iGOavuzh46Xc4vlpQ46kVfsbINtopk48TbVl35G
EwjZuz/yikS6hWUuxuYA7dEZCmt6C7XJNJcET8NZTJYi3T7LNtn4Nuca5pHE/4UkEg0whtv8yfST
wvjP/PyJ1YX4suZReMlhu3CeBLM9Fg4PfGhCkVp0Jm6GzMwfo3X8dqd0/SH8nOLkpwpkCgWSLHEY
ToYIpF50c34hndANoipw0Bc9Xga1hKMKxeZOOjK9LGPTyk8xaPXYFZn4NbmelqmNtG4ymUxvw9j6
cOohraQ3Kp76k9Ib3eskH8YfRIj5ec4H8t4ms/pCmmqEYEeKxqzg/L9jiqLsHrFB8tEuY3t1qSyi
0sP3qYYtDHqA0O/TWYEEet/wDpoLPQBz1Z0U7bkjLfKG83mIZXWoNlzaIhGymeIociWL+y6p52ki
ALdWGxZAR90+1j3KV9MebUh+r9qjLpcKsvHbJGfH9paSDYE3BbGRagbMMWuDaT3Py/Uo5EN2MHGf
JbTfEZ3OBoBIOnzEcdC/KfQG9zSC1Sq+O4yIGCst8ATUyajZGF9+wMMUDtvLjqCxr1Z1/VzF6KEe
RJd6ioWOLZcl64/1SSRoMbej22/CniJvc0y4EQ9gw+b+4UD7K5p+y8VjnhZjUR/CfI8jA/qLiqPU
v1Pq2RU6v+mU0mj5ard4OYB5uvYGmzWSlSN6VVLhdHSiGmJkh1YpVr4eM+ZwjZz9jhFlCYEFz7BE
jpxST9hSLqwoYMu+slnDRaHLzHVgqH6N1pn5jgSZFTpITZ5lalZ6Hy0b/xczNcqKIlgSM17n9e94
zhlOMRiAuIEgBm0Kw7c6NQMP2x/0eOtPhK62n5NZMlImPBJpRV2O1ljuo8UulseUWQVb2B2XZY1/
qcntD3gUkvfFSPe5gJZ7chyr+2Uc9ziTkTu2e+cKeuOkkB902MhftGzs5xhrhplMjDa6Dcge+ZIt
+jeI7PPQ1QJ90oM9VnlUuc+K20SsKR7zbU1f+g3dWxnj/MvysIO4TdGByMp0Y7qeWr8e40msuZ2u
NJn0jUm+IRCGP6wo8VuMG/pODVBjMHKoMuwhsp+Ki3yoBdmx5pNixY9Uu0MC8MNG4h5O3WzGOvjT
6hleNp7j/Xs6jr2Nfnl0dTdk8VvTw1qW1kfsgbjCebAvGgg8th8wKUaGTZx7ThAE14ri+QDXegHi
gdkMj2LcAhjiw3Rntjg2FRtDhL0Yg/dCToamP6WYi8cj9dPrlMDTsz7Y1i5Vjrw9yL1Nux47yoFf
zY+B5sfHtsEG1cd8zZso6PEl2/LoTzRpdp4Wvqnb3WRo/4jJ+/USnFJv9FCZrWPMs88OVtaf3dEP
/QUSu2OvFg9o70Q1TBOwjjjo3wOWkR6x+jw+zAw7s01LJrk0wCyorUbMIOJGAJXfL/g/ipsUEqPx
nLGEdnVOlwnfU6yMqDyPl7mhFBs+lYyZxMwBzcdWb0uePRcu4AvF7y1NyeR4PMYam0PlhGKBKK3M
o2RNsKoeb53o3Lsi67qUJgzgM6jJ+TnOlw0ASghowvPVYQfIqt4xgLNC1jIN0dGozIvpRh0DbmoP
qUZ6xecmaEOyrbuqAgyfG7ckvqb46N6j3QF6H9CY3BcZ9gJPbTyv4cr6fsqvY5GzX8s+2f6JUZWO
5d4fIy4EKhs1V4AHsm8WBoDsckTe0irfNb9tpQ/Y60RKGGBtam3yiN4rbJgS7CYrbn2sMMJ11tVY
T/iuv2k7FcVFbKL/matYzs/FlsjomYUkDRUa9Mmfo3VGQkofWPK027F777cDgzRRAXAmDNV6cCtJ
nnwMkqEDyThZRZNsM1agYiwo7Pc59PEbZlob+1oZxR7nLrJ/l21X8Mfsp6LBhAdgBYu184AYRjm8
E9tlNTv2LsVRD1bWI0VnsGAwm068cPK8wOyAlb0i0cdhGbsHIsHpOWQmXL9jo7uPbF7iF7sIjVlo
afXdHO/aPDGZxVdAkE9ycNljgijoG/iy4pOdwgRngyVtGcDGUcvsPK4ektVR7eL3XAyhK+Mks1dN
ty6vUuXF+UiRH/NrQxxQE5t1QYM/ubs573JM6c6PpiaeiPgcsWT+aeY1LWp0vcuEzbFpn88m2B4l
ecdgVs59ypsJQGVR6ilBPJfN5XyfJrzbyhWdpS7zTG8vcoTdEl4Xp89TMhz/ZLaDFR4k7NUf5tQu
W1MUMNu4IQZPP1Beju6CqHH9duyL0KzFqYHdV7kRlcva02OyTZoXRXfpacxpBXQ00yeYIWpXjzFV
ReUEbHTo6ig4j0Cxl0EVEJsyiR1e1CwfiwfCI19FOVcfPut7ixlDxfbUxcvEkMns0fPEQZxoOhZd
GRVIIsPkAAvcUshJb9djnIOpxylIXg6DnXStDSRsCFCZ+yvbM/oI3JrU3ZCJB97mOCepYm90S4FX
cYy5JYynWv0mog2pBL0vBrR6XfH/UMy862sCuvH7R4EIpHTFLkzpkmw7Y2PmiEu9ZkPjCdG/211u
p9TtGPrlqsGz2GJ52Zcp/CHxTuBro0EgVG5By93sSuElgLqcx08S2S6vw3H0cMBs5/4l6hGG+GA4
wtwwrDvYbE2gJkJD2sgDHYVEeT5PHihuhYvHxnKdkd1SgkoLL5MwYa+B6aMOpDvwv3Kb43m7xmJg
76KQ/fh1ZLPrSoyXQAviecKHNCKl/rZdsi6txjEfocdtZXQ8GSra/rxMkTXokLfiDlr97andYV3a
0FFxXiuI1rbas6I/qqU14sVjr9JWAQ5Hr2DWls85YQGRZV3SXciQdGfUeVQmYfSNBi6GFWNMjd/M
gpWPyuFMwSo2DORWGifXm6AYnUGoAWe47KLQvhm6MLwbgN2NmFr1y+XU/oYhe/gXMNjcAIDHqcuC
f4V3IrbfBqzK8lPfmvxxx2hzxdVSrg5ZboZqXLAujOlmYBmMA7NofU2mfKNnqqdhvn5L5EMFcsA9
jDl0AbcgsMbiT/BHAjZuQfeNB2PRn/O8hI/lkKk4udgmr50AOyaUSa5QLtDb3SUt4r1nsp790Sp0
6CBjPje64BQI7hPIZ7KZgRimBnNvi5x0QgH8WWxqvnLnHtOW5LUmeW8vaBCmskuDRE9htn/F5Fd7
j6zzMW1GKo7bPqfplZtsuducJmcZ82OuAMtJAswXWYa1abW/TviiAZDCxf6q2YoCh25OraX2+QLY
AXApIpSxKHGGvD79Jw1IldJGIGewq2W/LLZvFZ5625eTUO1bGIxnOF4rm2oRLRYPjzPbPYm8+tJ5
gSaYYA2OIMkoB8vChHL38zaa6TJtvP/hIwmSEyvb/3mUNhTj9VAAMH0OItjw8abVRfISogz+xDKK
GzunU5PE4Mo6vDF46DJ0hhmXrIF9jbg55n08uQx/fBJv8rSqCZhfgWWnXYPkKUfG5Qmw8CxKx6wy
NXYZzUvfF5jEYHIN6n2J2/tZTWh5be+3d9v1pm4XQlBVokGXM0+PU6vgrwvOSrTVZIv04tho35jf
96HaFrwh2Dhh906z+ZKFdszB7Sj6iAkMfDdIs2ocyAIQoBXZ73VQ9rRpIZ6hHOD1Rpmr/Uzczz1a
Q52Ccn4xLBoeNcLKKsCc00WyNnrDbYdcNEaCTQk0LDnv7RI3bgWAgFoozkOGnS7oPlqMJRxxpJXW
CvdSHyNauIB9D+rke5IYmB8QPmF0U/vDoqH35C363ioBtXVJV2AA8SLU/Z6NaQlI1GPk3GBV7Jd8
KZEvicSDIs/qoM2LhSqkTjMsMhPPyEVPrb/kCcjYcQzhDsNGOHnciCdLInWBJIlch2Hipy3Sxxme
X8PdNpCiGU33MWKRvML/ipXoeWlVuU89gs7DpEI9Fb546jsSvzk1pTWIyfgRoO7wMCudfOCwZ/WR
y6nKMtu2tZ9isBwiFeWUybhsx6Nt2t5275kAZpjpWFxWlciaiWPFKx5F75CbtQA01XsSqD4jtJyf
LIceC+ci/8ew+L/L5kAwiag7yoZnydR2AiINWrT1vs4Wtp/ZFlhUqtb+hdEtoJluP65myv+h4f40
wtEXmGSEeoepz4PvwFk54PSvsYjZGbRvWqvIF1deLNHD6sw7nae56Y0EuyLaAvnaoPYwgnSolh3L
X4EsrGeAVv1NTLAyDtGhQSEP3Weab9MFOCR9HpbtdWWDehtiilDUHT0ANpTWFuaofX8L33L+kgyK
1ccCPOIU0UKXvVyKtJymoMuwsbhux+QDW90rPk9L6qNYNPQrMlDWjPDMWCooWcaycMS6SkI9IVHs
sbpQmx6yJuM38eSxRZp28PB8l27MPHy6WTzSvBFIVq52eUidnd22oxD2NAIf82RCF4s7va9pFp0C
xWoVUKltEwfBBdDE/rRH4ccL2rbgfwBK7SaQVWHJi//kavMP0odJPsbSM9NMCQ/LlwrZsfWldz2Z
a7lKk94fBcIM3rky8XSDjxtmMSSFkgA09zLLxxRBLdndsei+zoXV6c+QJYe5SftEg27MNifNS4GV
sgVlzyaokvFgEvcfNsel+eSRoyaU46ySBXJe/AK6DdhNuxLZD7us9rwTwHRDUvzZtwE9dM64eAD9
2SfNYsf2/14AXZOybXuVble6dCtfoqa1pgsVQF2G1jLfIB1HRUTEOzSk85TK92D6HJxXG+V0eFCi
NW8YKGf0SAOeG12p4QhvMZI5ludCcSdPsJVM4qoYzHwPUCWFnKFv+/nLQr03vs4dCeNLgridpSoU
Cr9H9pZbulLhsnZ30zobXRUJ/K0xd4LGykuU5XF8HLftwCctDqC1ZR8AWFeDSxZQDVkOycxNUWR5
uIPbQit+bdEU+CO6rVi9BUeOuTz2fHZvajQ4TGkK6ilpsuDS3yBeefLUA2QRXxLmu187gxIbBq8Q
qqvakphjmp2AMFynZU+yCkjTET2h9dlEs3IZvRYOpwTu83kvTQxhgmJYjBeGEFOKaFcj8lQ3Bdx4
Ixa5ChWXfPc/NglyplYrVE9RySYIfaGlnTavQfvGbbx/JW6Ggq8Bnzfl5M4PEmF9K20hfUDd35am
aJNo/9WTaHSfBSAlnsK2dvHLiH4MTuq+MijrwJRRnhTIv9XP4mfWRWDE4c6V8eiqZ7lyXXcz5GY3
QwrJUQ8yHlE/90UgOrlA77OE67pEq55qtmo+PKx+8cWZyY7P5orwRoG2CJH3x5/c7lpULsbyO0Ro
O5imWmt40P8nAW1lzx6BRLOp/cp22sKqisBSr6TJQR4Qo1XsIK1TKDTiHJ+QLUkLwcBcRpHwd2uC
jAd9i5kU0245prAq/UcCIWQ9ZZaqA/IfOQGyuIWthpiWk1cWGNgeCzrcG/BhwwcIrPH4ueLBIl9d
ssUgJqkanIovMdZAc41egUErB26rx89eb6lWPGmOhI4jZie5RRv8w48kAtpw1vgyxXDFe4IBDiGz
U3r8ioVlc52tG1f9C8iC4KYHHqdMxzW8v8zxlyaC+veB7bIHwx3o8NcDEdjNSWWZkKeZK2/mak3J
Ye7FAQIbaQ8Unh4e8IA+H9/ONS/zgaRfEPB2MxX4UIHJCGbOMZZCO+wnlPAtTr+A9/eswe0buK35
FpZ7qNKH8T4hGM2mE2op40PZ7gTzScjwTuCT1sP8F5e5y+/jLVWmNC5z+SnpNonb3yMgvbLJyuH+
tRVfQsbq3aL/8Rt4Lkn4WiG3utDiPOfiGF5auqJcH7FenvCY0O4KckuTHz1Xe/vo4sFu99EMdeoN
bKKQXdqui66hWSdNh+OG3sQa/k8WXV+UPusMrqhAW4GW0WzRm8abPTX4+Ye9UZBGD3Cv4VmT0PjY
H9ocgM47EQed/0Dxlf4zmT84oAUQqIC1Hc/vCEhqzBygNrJzSxcIrpKpGF74rArkd3oaU1rbIU4X
mPnkwy8Jkc3+WGC8CBWIUWbusQ3O1SlkuL/NXIAELrPdH3NaGYnVwDc3bS5riiT2a4n54XgM0+SO
qbRY8DiqrgP++hRB9UJOoJgRi9bBpCOgIfHm1qRm91XbDq28wLFVgpWUAWl1uDzY5pxS/2JE5PKf
saOxf49HniZ12DGQAxy14c2niV3QHMM0+bdNium8OSjWMkHZtcg2wH4E2tIq7QfE6/E0xlUCkNHh
oisGBLtAhlVVoI4d9TRBBVCSQzIE2OAApK9tT4ASzUM0YFe9G57WnBv6uKLbRdMit92DLez0Td8r
dlwpHGaukK/TD1L4WDYQbMS/sEpmfwh8szD+dSbAMV1TqEFZvLws0AiwfxTY/N+2xW25+H50Yw0X
IiCDLEYreGVg3/MbiBLsc67yAJBfjxxRhyS2D66Puv626+WEbiPT+3s+F5l/iH0x/wGX5//plum+
KuZW5uW05zlYPYE9kQjq1coVreVVZzupUTiQYwaYEf+4oxMG1YQvS5TqiIb7eeC0GYW2Z8KZ75D0
4gBDxN8XeUoLsCFhXv5IB9uYagWdjlphZ8EAhab9W7ra6XMAUfgP+QPT8ePIifkTIqwdPHcIImxv
l6WP4PAfIlucWjDkSwPh5DHXxbhqNCYuk+MDCcrh2CqAKCfsfHXRC4W+A8teR7/8BSX3rTP+huvX
0vtpB6Lv5QzKrhfx0oKJEV1WObVDAUdCVkwI0ORZj4JK4vYRAC52vUroXfv1C8mOImkkpCxotuJi
L/p6JEEn52heovRXPLWTecOtYu57/wEAlzOI734sAGMvJb44zT7XYu7/qmQyCc7QscsTXLBnegsN
GUq1WrH3RYvesOqIkvQCgVIHbxQJYGFbp/nZ0tQA3FwgVVBPIp1y8QKgir4Agu3FP7pipoj3zv6a
4Jz8jBVTP1YJxfuAlal9xdsf7UP0IvB2PeetF6xizBLeUC97yE6ZiXJ164Y5G372+TziuRQyIheH
AYxdCg7I6MQo4JETFF5qr2H+AImKDhy7O0QYaHzY0MXhh8Gv+qVE2luOd4nlIw9rg+wfmF1lQpj0
VXuAu/48pPrI6h6Le09iQ4ZPk0OVhHN1aKcriYh4wLMuLSBcKRHLwqZHGXrZ/hnI0JE7AEK25RWd
W56XAJEO02SGMnLPBVrjRyRDLlc9qSwHCb0YvEt7V6w3Gw/udV4PI8uIpKssC6PBOkygOM867OLK
NF76iw376hCFDAEfCA68Q7dzWI/0FvLRuP8xoSpB1D7mAT+emAFU/iLHPuWNK+B50mTW2aV2h8JP
QRX8x+nejj8K79hrXNDiZ2pwkiuEqcbRV/CzxD+Tsf1Mt2z5w2PLppMHg2VhGDR70QwHoOMqQltG
P1K8fZEs9wIeXy/cUXI0VsvVvOXY7I9OA5zF2n8j2gz285iJfV5EOtxGaHVe1pkbaFDgKXPRQ0sC
OIZ9Z2Uc5d0K4JgF+GyU+zAa+ZSbcYgfbQId6t3QbtHdrKFoQeUcw8Mcoa2COrvr+wezSXAqUH5i
4UrLYWgIi2CkwYbtIGDLE5G9jtDNXadko+Jp1IusHKaEcsYwbUtHaHFZRug77RiZXwjvW4ty+B9n
57XcONJ02ydCBFzB3BIEnUjKq1t9g1A7eFsFU3j6szhXE4r/OxOhy4mZUatJoCoz99o7Uzu77yyC
7x4Ep2K2XQvVvtOZpAAAvUvV1TLEaS5lXQ1s/GSfYAW3VBZZZAbuwiHW2CGhbM5ic0YF2fruaauN
wJbleMPl7YdKSjN9rKdiaJ8D1mkXxyGr+lvtz6uyWbXDeElPjnhaPJXDXtsAfvuM6r9WGz/RK+wL
s8pnOpKwjfvBnq6u3YhL2iX9MaReALQIDdt5gmhZ3C3NlpRva2WDV/qzV1cveZeYTZynC8SOhQbD
RHBOZHo12QZ9X1pmI1AYSlnu0jmpg0PTTSI/A/EVDIinXiV/kRQK9d6HVde+JM6KKkQhpfgG1lpe
Egay7g4GXgWMHqeRfylV2++Jt4L7TzM0pkPYqmk+VpC9T8Vol/aus7uk2iIN6/TBWhOk7swAxrzW
iGHEu9UWvfnGaW1zflqNkce+K1OlcElw84kLAjd/iSa3ARUL3iqc8kJ6myZZVX9xWFhTH9xyzVYE
FgXLyYx83cvWqHcVjM+xnzkqNgV+iymiUFVXacjxNAQE4jVtmz6GvmxParLZbR8aHjSQoaGnBrQW
EQt2i19S9K+oHQ32WPdD4jjfqSi0F/mG2zpHdxXr36LjLXqZ1yq/VIvd/5BYTtJN0bJfNKJdn/VF
qdCDr+DqUBFCLORfp02ruBtRh+a47g15nMkY5tfsW/9BJLcgemN0xquuuvznEHrd3l+UiT9JOYt5
AOEXwy6cV59s35UiOWpuU54Ts8yEOU6SrXuXdeLTnyAUwo/cabaaaMxVcwRDGJ761nAz6k3t6nAr
Wq6uCAxszh6mcYVC4E1UtGq++Rd0oo5q1dplzB/eu8gNvefcOb3RhUdZ90O1xQ7GdtmkpAf/xVM9
/khXrWI4L+wIrpe0Q9xZNb29W9X2tLNT2VEQGsu96KdgV6RFqaNpHAnkVBaH1bbtTbXvV9n+psIq
40mU81m4Vr3DMTluF8q785gy12zxHPyYw7bggexKYgjXrt26UtUPVpF09b7KdXmPNFIfMmup73sj
d2LOMhvNcdHTbqAW2hThGh5EV+gHPmU1xpSEVQdN4pkqosOFLnW6dDem6AWPHZfNwBdICNWzubCh
zw27cQtSQZT6ko7Aqu4QQnS3pT8wFlxn7gspXTSRdri4Yk3fRecu9msxWMpy9zMuIvv7MBQ5K3+K
uTrb0hTPduYF3xLItzTCY5RMm8BAJPYxr8rNUBf2nwU6at2Y4TRfMtHOh8opgWDqFYG2GW5jA3aX
3LG+JEj57Afnl9OWXrtDXMU7gLxd1dHUsBjmmK7wE7Vlp93BTEToUBLY5EWaqXvmG6MMWIYEsKq0
erYKmO41CXJGpF7nGmoncOfcL5lWF37Id7Atgk0IIlif8R5iai2DobSiJBvNwyqgjeK0Ko02GuDl
VjIRuSuCVabHdDaWTUf7dQAfl89tOTgJMyVv0k9+0DBoWMnFbTfl4Bv6CjALF07RZ7x6k4McPg/T
7a5f271li0DtEbr0EjdcieYf0xxtdiRBOpURgwkYw9lxqnWr6HP1PXNhYDUOll50sbFa9cyuB4u7
YsXY0+7JnnONbY86mj0hLrG1cDRCGosN4l5PYVmYoRGekiJLBmCfiu4ohDgSd74aUUg1F/SBYxAw
SzVdQoM5t9MD/bz7EXbSw3LkTtmyqQw3ffOA206mb/QPgixNN3bXobWulJtjsrVaEPlvZl4ajAVN
I4j9eaFa5qENDj3PBHUbBXYWCdpHZDGLbZ1bTF2j3tS+1w4PazNnCcO8xeqZfMs0geiArX2mUplG
/t88xZJRtc0LIeG+cZo7Or5Yhlb/6rrtsuVASV/Y3kRpS6xtTvmdr6HHglQkqWwDp81BwDiRU9xE
BLiSTUvRhSo/xXzH1odJYxJnoyvEjqsSViEFG0LzKqmkN8NcQp7MGsL2MlGwehG36SLPrILpi50F
BKIfrLGXFqIJy+d2t3OYrXPIkmawERUUQ4SXxMridC0872Fe8IZvOq9bvPuwFv56D8iXzUe4iNve
IJO36lLwqtanyRfSPei0y+n9zGV292GbWNkfG8sBab1GzqgjQ3CdN2aZBO9hG7jeAzvupctLbWQ2
TqO2SrdeZrIwdlyS0osUh0ITDZ3CZrLpYd/6R624ezn60woIKyIr2Wwi8ssSxIgxUdCckXaAbc/h
2A8CiJZhtvHKfzu5xwXbMWvpneBcD22bXKzBqZJ4bpb0zRmb7AN7GONuNxOzvx0GLRjfhq4bjG+o
sW5zV88+og9jSrBNcNYeLtvp5a4z6aA3E5Ypm7kqDMC2hI5nWCTlq41pp9vV0s/NfRP4058064gv
9FbZHZRDv7BhLbne+VCfKerMOF77Vo31bp10MDw161gaQC95ypqmJOuGLJ7CpvxlIOLLa5OlgYxd
N9R7zzdmvZnbKjM2xc1lQL1cpzud5DnmEczKkbd4wW84M/epT7r8nLU+CmiQ2XS2wZwDm6yr0ruB
UmKJcMmY3Qu6LR+9kfomU3iWLRSbtJqc5DC2XZ1cHWM1b25P1TgA5Sa02MUlHrh5b2eZ3zdN4+vN
qD3xIjqWf9Ojm0FxtgWuycssESf+pKWPz2ttMv95uGFcCHRoyCeXiXa9swuxIkcZy3rhQbKopMt5
PUgpkodqBa18rmnYH1wuXRgCfHXbRMhlPdtFXvq7AJn7B8UWibZ2wymab+Cc12+mEuGAF3CAvA60
MzHqH3N3U9qr4MFp+3cZ9s12QPn546WmplQhTfZgTHP2LZtl88LbjHApEvswovL+6nOxPi+L8M52
I9efOi+qHZlIxdk3fY99VjANqA8AhvlQ/CLoomuiyhYa07VYzgZgnozGoV9Q/dLhe42hgda0G/1r
jTOUG4K70zKaGmdiyYjct1X3HuaegZxWrW9AjMv9ivp4rAwf72CdhHlcsEjmzlja/GpVE53xmhhM
v/yeaBxaMduHME/HXW/Z0x50RP2AKzPu5yxHYYfEvMNY2ocxhrbmN2iUGeGYYVovZ+MlyObhqdXd
8sFOjOVsYVZ5WPzlVPIg7amV+mdz6rm7TH8Y98Dn6SmYhuHYGjZ0tVFSYxL/ZcaWmH4xl8CNI7Pi
DBWGC8xeLFanheIdcLgjxWcJbxdjDZTD7vX2uKbCPNhzoy8+pzDASd1+a1OgWoNv5Fc25e3fpvIw
syzKeFmghp7IM5jP5bSMRxcI5Ow4xfC71I5xZNg3H/lRdDaU1dkl8MrwnE43ok8mVgVJaGHzHKiL
q6kbtpxkAYNHq0kRw0wdo5miQgJkC8ZjC8xNWKBN4qLHBZOOXvdEJtMygYAFRr+h9awfbRvAUcxG
E9sqn7/XU83IleFWFm41oY4HmS2KtpiNMdFQ0PRNjptvO7+2uVJNoFPWwksybwQT7iitQvAI1Q0j
DKDfpxdp9KAIQ9JWkVlaH7L0jSProZJTEiz++2K4DkO5QFzQQNRPXRgj0IZZvM2Wj+oyzvYZgWU+
GtM63mGEabZJOARxSjzyqRuNfGsU6fKGLEoMemAuG0Xle3MfWnuH5pUk8GWHQerDh689qDWcDjSz
zkfQd+pOrqJ9ZGjI9NWR1Nok10VG508VcovpcuTlxh42tsSaYIa7BRMmcdrJ+mu1cJoVmMG/eaoZ
fqY4aB6RxjE8zwiVnVFNe1akKm5IHiPo42HcMsCyZaQbf33j+QVa6dvgNUHfKrf2ZKZ/ddkYMUIA
PSua9dXinUO8HRNTUZWazUXqUliRcFzrOTVEvyDNm/VJp2VHI10s9oUuzDx1CJ5cNixDAGJGtWHl
kSXhCnLxlulBRWU/pvmGBZ9YpIOZCsJe5ba0RyAgpir6WRljF+zcUlffAs9lCssILqYfgpXzJ1k8
wIQx1WFQYBx1F9aH1kEDZEkuxiHO6GZD5V9u8dyNv7zGy7/jz5CIHv5M0JhbXro0q59Cqb32sXZx
EWRZV3+XDVviN6EmrWWTKTegwcEXjaOugiiyVXntSgeEC7BsX4miOI11wtg7cdSCBrjoU9655h0O
7WFvoL3UMbVv+bJQFML/4XLDjGFUKIysARV253yr2/JHE3g9vmM1chGOXsFOHkJSECY9x46sGbj6
UOgBSJcsUxRoXNtbqopp6zFTAB8a671baPFhA+VdJV6SrR003LR8rR63yEwLlKFNRFTFZcRTtryZ
QGbjBmkM/53HTr6jMBdg8l7SoWdGk+9maAh87egN/gk/pPPYzt7wmK6rPvRWXU6oy9kI1dRbf8ti
rU9Y1E14/tqAOwxdGjCgrD780zNZTTf6Zv2LLIdl8LY7lhcScJR/h7hbCKz5tIYHEHUN3QRbVGwo
dppkM2NKO1AKBpc+G5KYYTA4ydA5Uc2Knp/42hCSIcFUbMpevSZ4MK1vRBmEj4ulATXSPh+rYuM5
Mx5AzCjjzq+VdawHUB0sn+NOTymer6yvkzGaTOWf+iolla8N22Y5WWQTUJopq9kruVhk05vd+iA8
ivYy7KZp63vV+i3xsiSqM1LR9yVxPD/S1pN/KCrEQdNS7VZRmTH2mfbFXgPrZXUm60/X4l4RY5Bw
L61IfrNTpT+yYbIz8B7bPWd1o2Ky2MGMmeeIcuPg3GMANxPGHuaGdYK4mJlDKuOHCjHjMWD2y9d+
rt1jrXLjgxGD2xw0Dug7zGVEtJd1fpzNfriI1GiAPMO2P5fGxLPBBr9rpvm7hYLaljeKkRQZ8Rke
JjmHG6Zfy1/Xy2WM40DwO5niZWbvTb5B8kaXg959JgMsuZjAK9fU6Zo947YOP1Kvd4rxgbsx0qnL
YuL32uep7WnWiopRTFY47VXnTfuzyY3mwQg94yD8fn3pob/wfzKMWiMVjl2B16VgUul54c4ey+px
XWdnZ82rYPjQhn88/EkEGKzmDcYuy4MixYjF5Cp8cIYgP5eJnt9uSMzVRtl/9X13+l5lVB/4qdbf
gyWBxdVE77Chga1OjNB05AyjPBnw/483kyG2F4OHIupDc7osssZMo+z1V2Y6zpMPan0kZLx+KOx1
/OkMzuxg3vDKltMeqQHSlykrMWslIgBNncQCYXEQuv6Y7Nwlma6QfIQcEqvWFJErC4bZwBEeZFQa
tK/BhGc25qbR96kaiyaWbPN99kyuiRJ/689ldEGLlhAh+mrixSo+8sRCZ7I0lHjI7OSvCWkYu8NY
rX9yosh2UrljcB9MFlyRMqrxPKT4Lk7sLTTfpGRMFWfC7EEAVecXxyyFMWkZCqeq3CaygMHJC6Lx
9jivg/qZqJXQiqXO2guksPFqdwyhd2Hj9tmu9VGwoxLeMd1hJhK/uyzx2r3uccpssoD7mzAkuzbf
SsvzrP3AZlQ70hVfAoEa07QOHtRfgyt7GY3kJPW0hH3UcQ2QW6eFleiIhm/uz1B2mmW94YCdinFS
MQk8P9mo6UExSe/c0XAK5gFgNstuUEocDV/39o8aQT5SVWJNT1yCvnqZ5yDNjmtrz+4j0Wrrsil7
gzeXZs658/U/eLlM9D3oV1Cd68SoSHOjkC7kVci+WBRzOGvdkdQBEr4MuRtsja6fjHbnCK/fAqHb
rLAbfLPr+E/JeR/Nrc58c34Hzr/JhXS6Bpajrg2INSEk5lyRv+e8NehJ4QvabNlyMlal/tZlTGDz
S+dJB6ah6WcrNmuiBPVerpp+F1m2FBfSUuw5YrrTw0aSOd5OT4sqaYNKD/ilTky3W6JCuHK4IKMF
AW6TWgwpHJkPfbcRaTOsd90YOs3TOkDe3ZueCfwdYTdchwcnoG+HchYifDEbk6joZXLH5cy0TX+I
NgQG2eCTGXdths4ZboYEnI2C2hfexFJJzCuEFpCiD0zRPiYAONiG2NT7w1sC/BkMCBcnQj/Ln2pq
lO/ohP2Jr1A+h6JMGCMYLmYNX7g/e/TuHymmldPYu1D61kyEQ9vUTJVCFLOfvC4MxgeSaug2h/vM
UnnUCghDEQwgKLPycFNg4HtvHNXQJ4bVRWdd8MKtEO7dTnEx5SV3rx3I/Qq3So/ADHxLx+y+e5Xp
dPgaiFfbQDJYUTHcqBjGjnVUBTRa25yZCZuT2mbnVaDsUhaVYG6aVO4WAsl+KKtU3Klhak+Qbe0T
KP1PqwtzbHuFfKdsLHbS9opYp7waoVtbz2bQqQci0quXZZySR0lwgIigiM2LN/j4700pp+S5vI3P
I8+Y0mnbrwY3Dbplu7NGTeDB2qfldzdM+vltTnK/24cFcwKSSjjtiWQbUq4913InKE2X9Idghm/e
cmtMrPJqlybbZ4KTmIo8H7qdVyxcrFMCr0iCQcCY/Z/JaD3bs3VAhQ8e+T6KKl6XwAqvbRE4BHMo
sP5tWQVZ+zsj7CPZ5SS3eFeYoVpH7MYb6ovfLHmxs7O17/cC4ZqTYfGNS4V7BTYL6+oPb1zx+vZt
/iFtMLgY9MJ5MJN+ob70SI5HvDGc8J2YJVRpG8Cm2/XlyKu8hKT0HL3EX9UR7Y65wzw08mMGtM+P
WKsqA4PbwipECz9tSNxNAavog9RVp8br5o9+9idwC1AJl3lEH5gbZzBxvWE7HsrDVDccCyAW0n5Y
2cI3PnhBWqj9IGztv/jQbmdb6S6PtSYI5MDwaEK8l2OpItAWVcepSO01rrSd1082UwWabgAnDBRA
He33sl71dO4brObbKStG6mjRWtamBgKkyaEW6M4ssKdk8k1EsbhkihAtc71MD43p81uWRWc02y5p
V7HrfDF1YDSlXDcYyGyam2L0/jpVzZXCFeO/jXYnD2rJyx8B0xpxG9NNnNpeeDS5W0Sygfv1Rgyo
pUgu/oS14r03Q9w75oJw8SSFaRfngW3P5kaPeITYCpFP8kFnKPx5nVvP0sXAtsXFrPcKC9UAoNoE
3cZOYFoYbuE7i9uF3QyRvaSNDULMxGPHkIalEiZfLJBJaiIFQ48txT0ulO6HJzsCHafOHSmFyDhc
NjMBDyhn6cBJIyfWR1EMTOtLsxbpj6KUM8ej3zBnhADySMGx8g7nOc6e5ZwVlf9dz5kropKNSvlx
ZD1NXNhLY5zdrizlXt0SSPYQllW3IcgxXfYWo0/jD8HoUxHJPB1ufE5YpL8qXraZjXiTraHPLYJZ
PwwRdrCrxPE05ZMOk5pXaVQlcQNj4mbu7ykv+vqvqn0Ufgb7ZXXUBBdQoiQL4TjZUGXTNrSHBvgu
CAYcHWtW5emdztgt8QPnsu9zO/iN6J7CxszcLHJpn6ZT5c6zv8fJO0oMTK0Ueyef/eFA3EDzhJIS
Pg2dNb2ouVvseOBLqbfcx0t9MVQ9znfMTIrHhnWy39bJ01XkBSBRO8er52RXEVRzaDu3u8ubkvkr
bT+CCxEU1mnhuYuysg/ecjXgOHEpWH/ldqKTk9NSXbwXBAJ5OCOIHYXT0/pDM7ft2VA2yw9gbyLU
ppES804MYeLvGTiLJO5BVS9paeUfC2akZ8fQ7jdF7YNADu7CoSSy3D2NhCrozdCNJhFIVLrBM+rB
3D8XSRsBgzBuqrlHuyC8S8gWiINixN0WYMtYYjLWoPnBS9RTy/h2Z6vVvGpCCS4IiQISxEgVeY4k
GpF7xqjlFYChAFAt02R3g6rgvwrQHfozkUf1KMZjkVhi3MyzDWZkVs2PtLoNL9cpmD8YQxfP2bhU
f5YFzTPiDYOYUxRBWw6w+sDoJtmxdpvNG4h73dtIHNl+8jPvrk4IkHBD27iGKdfO2DF73qfWPIPW
GihxNT/5GqrAt/fVquRVkkuFRVMm/nnxoGaK0JZFnCVUl1FpluVLOBrW9yasHVJ+7dE60skWNOtp
scSzk7bmljm9QH8C6eeKWI0CaocB295NHLENAws9vdN+SwQHJpTN2tUWZqhaGQny7JAzxivwd5SS
cIKh901Us1UfBcZDQnB6d90ntB4bcoenj97vZqz2pQrn4xhqfzdQfu7EUDT38FAE8YC5VKe2YNMc
Ct98reryVikk2bVpiwSgRjmvfm1Y5amoarzdIxrFNVB9uHeK0NgOInzUpmudXDJ4kOeSMjzRC3e/
FYrJwS8W6T00fRLKC2Lla0r7Ehe+3W57vZAtFRoZJxOCGa91vz7yW4iLtmkIGNxLQmVnRVQY4AJR
LPUJ36pLfdqIo6TRU/cVITOY1sgJTokmCOCAkzyr/xikNd+1S1+eMJzN0eoluPtKmf4CHVXfg7wZ
4P4w6RMnIIkU8QI+XkEg38aaGEojNQx4WtlGWJ553tW+Is0jrqpR0i/gF711BjcBZx4H7J4elPM2
cR3Bb8DWjxjvxjdSKkTkOd3v2u6sq2oI1uOEwWicTfW+CVfxMuam/FUvwYCiocLjkJfOcwvbQr4x
TWXKq2DB2AQ+GEdgdXvHYCjGYAZdnp1hPaUGbkdvQ6qBvnPkMlNzULlteMcsl3Gh6yqAymZIGArW
DJe6tmT46q3ZBZY0ONVTv/DPRCSuEV7O5m3prS5OyG85Z50bfHTlLH+2xBSdtXfLpPE0FBRC8gE7
nwXwhTxykh7RIL7tpld3rrwnbtZpW1tMVonCEM90KcbZq+bx3FtZpbYu335zAgC0Tp7L/ltefiJF
WuypNwxgDN8a+HorWriT87NbVd1HPwzWocsCPlYBUxCnrioONQGxd2Uyzjcrt5oPE2tuj+jB4zZJ
lf2T8kC/mImN1B0sfTswqkr7GNurt5tnlhB5RREebJYp4odKKkou4rvfpehh9nvsQxsBSbxnasrr
yKKnTscuzWp6CNqyfwkGa35jG0UKstYYJOB10AKLzYMJpsAXCCrTbSY5Uf5IzMIrpeATSYniHFj/
cBKz3VNzGRyqyLV2t6mV2Vwp5RTcmWAQkKyQ5FU29AddyeYisjCJlZuou6VAWIfuTU5ub5ivA/PD
AaHLwLrQ3rLgNrI3f3c97d1c4QWxPCt74lIv7z0v67ep7XVvZjlWBxAF74KQKnfaXjgDOua8+6JX
4ZZZWnniYEOu8bK8eXdAbaZY1atHaiVVRwJdd5ODeFeRn99NS4tvsxyNnbG4xYWuCbO0NVax74Bf
pm0wEdZGStLvEsv3z/V23mrfLu/p1Sy9DfJ6uVhjixdzXFURExRh4X1p6dNI0iKzc2bXQk5iqnus
bCKo9C5kRUJByEJONvrPomjt7lxwqWW4kWbRS3bVgNhXG0LDqJg3g+GL5GpmFG1Mz1lONz4BWeZu
QVHc1cw9C5JwSGF0sjCoYT1JC4N9ggiqHzz6dEGOS5IpDtba61Z5ZexNf0HrourynnsYd/Om9SoY
ywvyOru5dysRI+kfXRM4vQtWaLcnA8Ss/fP/z0z9X5Gsn4KwVToD4fipdaKau4YglT1+9q/96E/Z
uOQ41P6sO/vEh/Pey+XUDOZ/pEj/j9/aCYnj/Vd8dy5dy6+qxjphkcQStpeV+uJWHueW9PuvH21Y
0CklZfRpUZrWbfU20py7r2U1O58CcFMjYfYxlPYpleM97c43rr7/CLz+Xx/Jp+h0nXCIgeXZJ2Lu
MGunz0YJ8P2lb9L59JB4swkrYmOTaOvkp6v0D59H/Ys/+/b3+dfnjcoA5+L444kUm4qz2jrmxhd3
Tzifw8YdbJk2U+9TBlO/dXLbIYImGL74ZX5KGAefDwphEoVASYnJqdwBP30t1d/5tJeg7juCGXLR
nUgF3rTfnUL/x6d9+8b+j1R059M7OXCBZvRk3cmDvTCiCg4OfAYIJydA9ot7VuxPb6frC4wX7cAf
YpV/na6+xwu8/dKTaH96OxeGA9zxTXeqwuBHObQPTDL+fu1Hf343e0eVtV/qExfqvenGeFy/tu3H
/vRqLv04ICjl+mQSRB8sD0KXXwuWtz+9mITO5TilU31K2Si8da3bdhWai6894P/sLPnXq+l3ltnb
0lh47QPnHlqiP0Jcjl/8Kj+9nJmELZbBOJ+8ebqTVro32+JLewrtf9LB//WL802uPfn006mxVcz6
pnfpqy9+4p/ezMAhAFBZcjolLKKOAW1E7Pfa/uIn/un1JA8LtzvwzsnSRXIdFlpcYuvzr92a1qf3
siS8oRcOrKq8+cS70fuTJOJrv7n16cUsQjiGeSAxVmQo/6HR0izUbvkfx9b/uNysT+/mYNRdUtur
IlXSVwDZzJSSzPraV2p9ej2DUGYlqaU1+198YP30PLjt10og69P7aaQyKKd06E9gFCD2Fbbq3iLQ
60snlnX7tP71mLvpIoigJrmcA5yQCCN9LZZi/toV9M9ejX/9cPZYr7Yox+6UWNbNjuZTzJZEKX3t
V/90dwYWKMnqt+0pbdaAoIzpylC+jb72wz+9ow0ZSIWV86tjBik3JIPsLEyuX/zhn17RsZJ5PU5c
brlZvZDughbTjMV/fCzin4v4/7igzU/vKBYu09GF4IPBI/tiG8W+dcc3VEQS0zr2LJJL096AZf/Y
+etpaYdIy2Y9iyCs1x15EukbhsbyWAj22fiJDOl1hja6NTrItPK3WCBcQLjGW+L8ECF1PyYD3S4Z
DdAkBt7SQcMkjlCGQtvi1Gvi3efpl78QjYp7ccMwIHiYm7C8r0zoRci15YobIz/5hEltssw4VqP7
nA/hfcGGqnGevi06W+JlLRmS0eatDX9s5zfG/BI0TblTnpnGYDXhrhzCm6raPZbYS+IqHS144Gw6
WgCCAkSB7HR9tyx+ultbMcpXFgAcnGqY2w22LuM3EcA+kwMxQUCQxjsRigLE4+w7NPYzTtSWIVRB
kGyW34d9ktyThxmbqZze2R6Mw1F5W5b/OjE8/50VDN9X5NqjO1b3RjMhPmS98eIP7fKxhFQGnnlX
NyVJMknnHyyDQB48lYQSBPkt6de3JoIdlgkA05DLxnIaABS8ug0GHXfDiOGcpyPAZntnddWRprV5
XoIk2QuD8GsPjP1KdBnWNg3iN5EI6NoPk3AepkDMO5rAGtOov+DmwhAeNYmhYqeYx8grwupbkYNV
5crYWyAiDyUBV2SwXRGrmm3dFq9rVQcR1Vmjd2tnHMgreekMPTMWwUJJvbkNUcT0lnzlBxcXTgQU
StjRsOgDuQFE2ZdZcCaVcYYy0GcDryXeNxFZaZKwSJcUd8MRPt59b9knJIsePMfCZND4O/gr+caU
ERxhQlEm859ppV97IWk1FRRjZBO+FRFsYu682bC9CGctXjTPHu4Ch4R60mzcnoRldDvlSHHseq3O
SaiuLQ/jLZw2DkJi+vbBQJVFjs4sonrSh1F55zltXmel91YZjE3cTpib3NCrniRK/VkL81KQRBlL
0oKjzA+xLFlEZ07kzN7hblKR6s1XCyJkZ5KCzYNWhHUkgro8+StirA9X7wU4fd10T2A+2qO86boB
H2g3/g3LQG9rHz+2z/DpOGKJ2vYuBsnUC2o2WqzkAo/mn9VdH5Vi7dRDmPqSGHM5kC1kLWeS7zR5
zqyJzr1rYEPRILwsF80yNLJQdL/ij0Qvwi6oJueUsqfiuzuOuCCHwHwmlsI7i7nFSEB2bf1tJu2F
D8GdIxZehfqZ8JqLYK5hvybtyKKD9lg6nnnOiXT9Lntp7kY7fOiNojusM+qQn22JMTp6Drp+uEw7
edOasbdZcS+GzegyvwxgsPZBnpKPQ14BeQk809HN2oMHZnksSQLa1XN+UqVzR47ZTz+dgqtV2KQ3
qYE3W6/d+n3Nq4pYhDwXe6L/7aidmZlOfXaqTQfNq5aaiAkibtkyEQKQe8LP110/5c5Z2H6Rbu1x
MXfkNV9EHtrBluxxwDTSuGKoisTYNrq7VVY/soylFqScVJEovPaPlTQGg/Oyf8tzJG9LNkOc4fc8
T2vyVuXezR+2TvW9y+hnZ9ftCQ2ed4Pw3XC8zbBaF2oQaH5Dbg7HTOIecBl8YJC03kKDJg5knY2w
qKf91mDCCQMIPss/T+a9IOgiXmZtoMN3N7jJHwwjDnDDvGa4peJADv42YP07v0I68F1kmOt0bjZn
qat7wJrkwtqGe4MjvGuYADqOAZwNQ8MukZmIMY4Diwjx9/9H3ZlsSa1lW/ZX7rh98SQdlTnejYZJ
VnpdAx0NBxzV0lFd/E02s5FfET+WU0BEYAYPD14rX4zbCAa4y0zF0dl7rzWXZsldkdY7bjDlKsSy
swnsCOgxAwZnRKdV1jnqALOCooXRj8c5qOZPskAYlTYivUPApaMmHMK3muIOd4lqWG/rolMu1BLl
ozd0reu+ZzjefVSA79ZQdYrqPqi7F4RryhnsO7SSE5cShWt3CBWQdBNX1K9ae75lUzFv2jySs48E
GAkAU7KPvVFTT/cWeWwKBhQ1xwE0Gdl7GuMTkaZ9inlO6mt3ris/cusCYnt93Q4Y8dKWqD1htCE6
k3rkyhil5YIGd9/TUgx3alvFT0gC2vLQK0Y/eS0KvPNk6F3bE277rm7QgQpA4oc+H5DTpY0zMcix
2ucO/YNXuO2MLMMw712xiElaDIgBgwMfvAmOMhjFuD9A0GigQ7xGynrn9tLZzmkZnjM4Afms1Qd8
wBHe6sq4RmKR+4Jx415xVUYOulwLE5i0N+XhNX1HAopmoxsGUD4iYqQ6fmZ8a9lnCtTw6r3NeMdL
xzrcmtIG5+XW932UaU8qlxRdX47bChxFaUhTPsBumjvfqepS+E6i22+z3mXSVqmqc1nl8w4e87Qz
TLQ/I/EP2yqZMbkqRvocppGV+zTSCwRn4jNYDee2rJmYtln8SaiM6lDVaeXbbirUM9m74dt+mZBX
+Hv9jAUZzkQZ2cmKPU3mRXHXYvuI4V4kmdZfKR1+6i7IoVPZrSP2QN3vcWhp+xC1IDZTO3qwKzld
KUlubJcxB4pgY9TWro4JDQAdUyZgf1dJ28/XhjpTeAjzwIIWgkzMINBvZJPZCSkWiDo8mzlu5eVq
VvPKKgVabFdj6JHLojlDTQiuimCm7mbA9HhfJn1z7th98YBZqlu3pggfkaVKNgjo4dsNqUDTjun/
WB5SjRQgSHyRSdpUw5iuiwrWoCQrV4OkeFZmAwOHESk+wvV1HFSw9K1J+ENpXAyAcldYplnVhuzB
aIKBqILgpkLDrWFeqrOtzpuUfR2sGtFxhPSLtySuHgI2Yh5asuJ6ChOuXG4r/71MTPWkkmtLJG2g
woxDWxpV6iV6ZaJsb1DRvFIqLnXVz7a4J8UcVtMWyMAkYJag/F0BSeDM6+BwgInrAJynYfjvVXbq
SWWXRPjbI3Y5B94w7CK7Bgsn7VcAF18Kjf/4OP6v8KW8/vqhm7/9J3/+WMqpxoHSnvzxb/dlzn//
ufzMP//N8U/8bftSXj7nL83pPzr6GX7vt+P6z+3z0R/WBcP06aZ7qafbl6bL2i+/n0+4/Mt/9y//
ePnyW+4n+fLXnx/LrmiX3xbGZfHnt7/af/rrT92krvmP73//t79cvsBff+6b7Ln54/Hv/7cOX4qX
5g9gYO3f/3cRf3xufvgtL89N+9efJNm80W3VUB0y3oStqS7V6vDyj79ydAdFj4Y3igpnaXeC52+j
v/7UnDe24ZoOLiUhVNVeItubsvv2V0K1NQM+s41R2rW0P//xeY+u2L+u4B9Fl1+XcdE2f/15fDOa
pmM6FhB0S8XBTdSEdlIzTjNLGnNk128M1jZjGBuvwBLcz9sumz5/d66+Hfv7Yy1V/79u/K/Hcoj8
00wX6Rdf4rhuV5tsxrOSICsuUBkQHpOsrUqVazdqHn99pJMcvG+HchwEfo7BS9k6qbPHuXBJjeFr
sXPwCnDCvfNY5OOAEMxINzlkOSSBPRmm7I6CQb6dbNx6ASTJGHVKLuBk37IjBqxK8oEfTGzEwRsL
gdiuBwAKT/2VVsby1U9PjWsZmqnpluE4p/mDiVPn5jBort9NAssmo8fF8gjkAWfySqIn9RWHAfqv
z5KxnIWjo1o6N6VjGCpyG0s7nRNklD4ZDh2XqB8HpV5V3oTEMGS6m91YY30xEBJDnMBQXkSYnLxR
aGuDwfVFD0qxUAk7qGDWx7FzExktjHpVeAI6CKr2C9k/jko6bGK0LexWcWwjIgVPmBeV54SAIKmI
QYuWd7A8b8a+GRnJKmJFBqPhddDIoRPE29SEKRAsyGhNIqita7eBsC7XTSmzJ/BNUIf6+JVWtfaT
U2LoggsB0Fe3+N/xPVoPYzjECDr8BWYFvYsdr5jSTyTBxasYTLnfNeHbvMWjojXBOYb2Q7ZgiEGp
WttfX52TBFfuYQvFEM+JgO6lC7Dexx9lwgFt5L10fdVF5dwPeeNjz5pA/4D2nSuEyuR08GbFiRhp
JLg2hDtgnvYY3j4NvVW/8l78YaU4/jinKfKu0ZU28SGu7yokEoV0gPxe1K4nusd6mJPfajN9/fLc
l0KzXVXHKH7S44PqmxuiJ3muqoIMUl7br0NpvZafzlr5wxNgmKrLykzcNVilk0ZlbsgpI5UaIDAz
Z7BG7Xsxjplnx91FriAnJLPFB60sDhLG6Qp11GFCv+Aj2cYkumsQ2aIatJutNea3UlCzJlkPQMv+
JArCdnr3osu04GJGhespotsEhd6vZUnmhKFYKyTAoIp60PYYT6rIfahN7aoLGuNMWlnlzw1ZKlUY
kV8WUxJhR1xBWGwvl2E/bb59hYTVD8CE+QTR4TvFcmSMDe2vLHhW1OQT4KF3YahW5w4ATsUNZwJT
1RoxBktKGj/gq5tRBuOVtcpm9jhOtE4L6FdYhMtXVpqf3sumwa2MkIXX1ukAOBpxollp5vqMr6f1
xBYuYa+6JHDRYlHuoz6iK6RG1saaUEvYtOIcffQzRGw0erNXuozLTu5k2YN+ZKPmdmig6adTRhvg
QEuR7vh27SCTaQZSI0ghXakfgdnJBiGkjFr1lRv6pwd1NI36W6i6eXpQRLc5iwQHLcLrvm3dTWhB
HDBqQgJjgpGdNOm42969sob8bDmzcO7zALkqS/LJclYMKo4SSMx+g7qvcVnBHdIgtz3ntOwV10MI
+94uZzC1pf1+UtP4LO/NndMo0Stf/0vL//SkLxIknmnTpStxspoFrTmXEhiEH9aDQZ2n9h5JMRi5
bMA76pKRg3CCai4c60NQJ6NfgZ5b6zZtPHYlB8fylRJ9CTFVr0Vlmz+8fFnZuC9tNguCpUacrDVp
nIWhqbPWuCBx7Sq7yqZLMsBQkVsb1XE1Hh4VYLQh9kIsmrfpAn8Yq4UZd+sEl5iPoHKlaUiWJh22
RSlRdudicY1FuZeI21iv6bI1ibsd3ZnfptMAswsLPHtHuFVyUTmDs5a58m7EBUnqLukm6bOl9i41
AXfHmJ2nRNy6QwDqmxROryOLjMZLJVeDFT2bLGuraJ42TanN53Z4VaFP9wCQkT8WNpTMmEjRIoK2
50SHIbwva6psn7DQ1NOq7CZOjatf33U/e1PYumkuqyrbPPdkUTWjitFAYDv+kLh48DoFxwjzyDZ+
iHX9mwrht2qQi/hjXTbl5/a0wjgqSq76F0D29csfF8+y+WODxfm5Zft/+jP/P1YlvLb+66Jk9ff/
k4WUIEcVCD/xtQCx3vDEObSUqTRUloJ/VB/6G9SKmuXyeuXNxzaDp+Jb8WFqb0w2zRqGeWLxMMSx
qnwrPgz3jcFj6NqsYTpVA9XMbxQfxw+eraouuxqTOgdMuyUQNR7vcFQj4b2QsztMzUldB3Dy8rJ7
6jLjLKCZssFk+8qeSj9+3387oqWxV3ZYiQzz5IhxGZZD4hBy1VX6A+DX5zhiQ6Uk903Q3elud+PI
jgDsQTwBiPqoivo2ieWHiYRLBHBiA9T0JTJN0MywFqrmbSmmbN30Vrim/fdK8c7lOXpP2ZgmXYOx
t9BI0lqWzeX0fTeK7HDWgEwN0N6hm6btkzEQsKr0MopdcIpcU5w7RpTsWqfV71FVzTdpDG8+qoct
bayHqSzYZeOUWgF0iGEX1SQsjdARLV1vLjMRvSOSQMJsZHPdiEq8dzqXqYugMQfikbaLzmT4Kox5
dquUxK9hBMnd2mLdo31+ILpB+KadA5gm0lkn5LVfB+H0Ae/x5dhDogdSHa5sBe+m0ArF01Fohogq
bvVassmvRbWd3QYoKOaJ80EmNgBCq/Zqm/prdjq/n2mUrZoIJmYB1N2PzES7qVpcj2EQWhvmAzFe
PjKBu3kZwcw2ic+dunaV9hLqmLMJ8goHQpFM4iVIlfSlKY0EBBHmbuyRI/ptZQ0olXLEju9o3WYb
XK1PGKndve3Yb8HC3JkA7cpQa71mzNJDasTJNulU5nnVPJ/zXnD3yRA8aqSbr+AzjjR0OEGqG2LA
cnRl29Wx3KhlRYpRrxzcHoU2b73bmXxBzNZ9ATWhVy7of+kf2Fsn22ASW66fu6uwDl6xb4u8jAyJ
i3ixzUbJJ/gd+XVGVXuOq77T/MIV0TZeOuxpHqWg+ONtD14xJSlGNfemC2qIF1dgnDlTZhNUNEeg
/sDdlxBK2W0m6xZoLiLbABdvj8sbpflDnObbZErdvTvrzwXUagg6GlFUBSO3eXGJa5m4NtmwrCFP
4zyF8ruKo7q8NBUc1HjJcMRIiQA45a0YYau+yKaeaZ0TfE7Ipf/E5P65mdrM63syeTxGDO1OWnl5
s0SuU9xpvLgIDoVuoiFjtwEohVThft3TDIRV+REMQPysO8rjEGXiSjRxek52XbPVpSLOIi1k+FBm
byurUe+Al41L5gxw59AMGl+K0LgAKqmwp3BxVJhJNHiFLYsDboVLl5Hm+2oM7F2iQV8jZTH3G1RR
eyWWBdMLLcWmGuNYlNZVlGjivo3thJNj5ri1C9AbxJleooeTGza55gfGM9laIcXaU7uxxkobXZdm
1q5ts1jqN0JeWPvCB/Tmt6U6s5UQYbap22mXlcGO5HoXEk89+LXWEtBby2wdhtGuXmzhDpGot2Tg
pJc0ZM2tzqjiUlHd+d2k28O7bg6MmwwXyXqoIypW8lqCrR4jWrTdm4bx91lt4WPKzWm4gChjsP+I
HD/T7WDbdiqRD0LpPmTMvC2tLjyJn5s0ADr9+nSBC+fBmMQnQzSk1heYdJolStJM1blZ6Unb3uCR
pQOgyI2oHWOrWqAD8PJUoL81vVk3y4g27cbqUz+y8Qxrw3pHLO9jjpNmN0WI8MJYkthkytjyAOqV
j0bRPc86hE1mmMbOrq2nROjJQxVazU0juuCyRD3FMC/HNNk32hpPMhZkzdRxQLuAsspJv3bw9oEn
LZJtzL16Iyspz2VcZNd6ksJmwP/pkWM4rUlmQxkQF8BkAvlM7mSzJd+z/RxE1EfxxK7KNKRK3I/d
eYPelm8rGb2fcriZedfetiDotlFjGmeA1mnsK+oVAuN7RTeeRlN9RE4CnmkIZHgB5iXapQYAKk9P
eu22Eep4MBFk700Efn7GAvmiMTo+o0ER7Gj8dGSpSY0CgWRbpiJ9EsIHsMEI130XQ8uKaA3ZWg2a
35Y8103eL9mFldipopgYZ4AlXWEcod1eTpW8khVNFd4ClQQQJxmAtjWGtCzojHlVRRHyCKa/6j0Z
PCNnti4YpXT5jimYWKtaYMO9CbUlPNV3gjj7hFkQ+n5FFgIE8nKHRiCFpWQH9geTScNGKHHg964L
FgrSVLzOYWbiNKk1ohys1g/KEP6nSCRSjCy9wp0w7UK0A/swoGsFcEX/CCgd/pIJz+MexLbmxV3U
az6UmuESM2V0aOemuAmTjgzEqd5rDphlL22kWKlmPW0wF2E3ikadWkv0hIWYIClyOGNrYIjudUni
ynLGskO3hNNI10SkQGMKpCwRBhFs95To6c8EEfTXdWAN7kYj0WHmqdmonYJdkXxSLEEGfqoVZuII
Z+CcueddEH0elMZ9LOvGXSu8459bMKFnemegnK8UaCx6FKXyEiGa3A6Ehft2CSLfn6HHkMcUGB8Q
uuMOEMCQRqO/0wlYOEST3Z2FcEzWMk7mtQQuDmhzIZfn5dqyB7zz2XDAnpOuE5G2141uuJvGzJ/q
mjENGmM58TYoox1QAxXUTCb9YnSSiwwqsD8VvcUyMQ3EhcHjvQHqQ8bZqIxYbxyn9YXEJr3iz+8g
FawyJExel7kbN6+uImJHLtNhaPd9Gpw7vIEu2BkkKzl+GVr1vCS7BFgLM53hDvCN3CiAclJSrjEB
ELRx2+akNPFABOdK64onwb4DkBFQfNyvYMY6YjF63NFe0g4L30RRcaRiTDivMkFKjKEFnzt7JNKS
N8aZgnlppxlMH0s9+Rw3TNYIBi/PKgzMj4jnJf1foPxD5DfdVNUHNZH9eBurdUb3M1TbA5k2zm5q
sU9BSiEuLkNTtZln2r3ICsYLjCLVSrc+61ltaKuonN0NZLLryWwQiGWAn/1WDS/qSJNEk5My1Vh9
D1McFbORdrzVpGnwSrLMy6GGTpF1imTyPwa7ai7LXWMMwVlE/i/AojF5ChVG/AsI1mMKHp3V9KZI
LnW7ccMwk9HeqMgPaKWDM8IgmxdlDAIiD3Jo4gzqBwZsk7UVUDdvDWu4aYeO3K4ivBvQEO973cG6
Zaj6Fvt875UBHBlzMFWf9na7Q4FRrLuwBQqQlMlZqSniivoUbUorjHOD5PRD4U7tlsjka3AOrpeN
5BmTPPZiGlUA1DBVd6S57dIlVLeDMwSYN3PJCyL/N9fIgO8EThR8rciCkli71EbwxZTS55ERQAqs
7fshR5TC8lIcjF7/BDe2PDSIUywzF4+y79ubsJ/R8HDYUq0/1WHrlzNBqQE584tTjO17lNzYSo/t
WvbdTed0DS82dCuXvEmTR4ya6WWDT5DVsarO2mVGqw7hOcFYCENFIy8aXLJIIkL3yWmpuc1kwmkd
Ds5In7ywriOd1LKBrnC8Ik4T865lu9GKUERA/nEiz0wXCDQl+lu7RklDSFjmC9LoVzqqLZp3IRtC
BDWs3eU1OIx7A4wqQjUyacYqwe7amQddmeK7VFoXFcY0z6RmbmF4nwsxvQUAbK1ay832idb1m7K2
EKYQ9MUk/I6VDh+nHeOUJ9Ldw4X1GZjUjOVRfEo76zkP2vsJLPVMLXaRpc5HaYnniR7CfQlRa6WF
+kXq5PeSTfaBrMW3jJyXPneh+rGrpb46gDd1lYzdZM7NNzRNuEkJndgnDHc9U5PSIyS+28X0ejb5
BPmrTOBc2dUoSQCf7+qycDZMGHFqNaPlqaHG+TKuuZLZCnAQWHJV3koSLOgO8QYlYIso6TL4pFhQ
LCXkN69nuwkxj8NiI16baphg2+HSkwpFnKMIFMLeG3lvEVhxnlqBsjUt4LzIOOFd93u1afILcNT5
PpQlhPGuYrQPMIXNqKNfq3FmrBKczZBh+8xDdLsLNXsAFD84myzMzduBOG5hEfMSTDB8E5pVrZr0
OKtdpLkWY13SzS/Bmg4ogGdBYJP93pZKswO3MV7B1j6AJyX6BgrjWYEDHNmEUkfnxHX5xcBERTQ1
c+5M8UO0MjdZyRpZWpgODcU4l7XImU3RxyUjD1BVkrUH8ik7Z6MQNf7UNgp5wPF8no6j88lty6c5
Kz6o1Tz4oqLAWQk8ysC51f5DmC57XzLm7/Q2pJ+WYcp7i8qxBl9cO90eJ7zhlQV2e1D1PelnhuhW
hRl2u65ydzhvd1MhSVO11Q6LXJ7APTQlJeYctJ/DVIXB4+osx3Fpxd7cErai98rk142KE+rzEI7j
vs9BlMDpH98NqE8AoOruRwWsuN/W5eBhqAQI0mQqDTXyzca0zMmfNW4b4v48Q4qbOnU/YKi6y2C7
kyPA0xDPlJHtZN/FUQJNgdbr2xGK1raiJB9z66F1HSQJZvyeGJrpUl1WOtvNMhg/wbh1MbKRpmow
UiHGMIenpKXluZtre2eSGSoAFFOuXn5qujm/S0M9XTWFqW6NECEoD5/PmwXNRW2m+yHvAubFfLKq
cw98JnjWjwCMpk2hlVcU6/ptbY/bwcqKeQWB69Ys7XzjJHbzDiwwVbLDCKkL0mirtpO2MpKl1BzB
kraEoKxIe0fJkUPcVYflNDk8sMhsEl+P25wHjy+wrkPIbjlgRW6gtRUl6dYd2QJD88OGDK2DOhxt
7K07penFUODLxDMBaVe3HkoCdUmo46IH1nwez1SuMwSUFRD58xm90J0oI+WRPXd33iPi2OdFHqCN
pV7HYN8dwC75s0ybpzrtDnYK1kCW5C/ZLqKbkvrcV8xBHhIrIVjCEFJ9aOJeboNMVS5m+hv7ljSO
DTJTgE/Usi+zmOTHWdQJfmoygb70xn6rX/hvaBb+vZbi/yBlA13gXzURL57pR3yMy++biF9+5FsX
UbwxkUTZy5jsWMVgWm9Mx9RRL7D2aQYtxn/2ERVNfSMEgxYYmvyoq7t0sL41EhVdfWPSI6atboHm
Umk2/k4n8YtO4V/jBRgrrskQ29EYmXIgqqPjXtmcVID/UpteA8mBB6WyxwcLuR/bnm5kWsoOaNM0
leVjzG1R05Zz8jyog/25Iihs/92Ju/560O9lDseTni8fhd7b8q00gbTi1JzE7qhRWHQnTy/DZgeV
fvZttNI7G1de6OVG1N6kThh8rEaKrl8f+rjzTldT8OoGlLBcCLpchjg+C9YSqQJ3qWRGGz1C3pkJ
cBtfktHZ1GElXjnY0iv9/pRzMCY5XDjYDYagLXx8MPRCFrs9R/pgmCdoUd2zkEr6Ssf25wdxHIjM
NveYc3KQqC/qMKO75JNfpO0V9GmkIgtx9+vzttwdR1+FWb/DlXKXr4Kw5uTukU3fllitmeT05Y2p
kKQ4htW9a88voTa/S2e5d3qab7X7ylz0RIHBBbPpvruC3rzB+Nk9dWwh0ayBdBDWnpklXZGuAtu8
SQenegoceDKbgF4llNZSfRagjy9GpXTv2SinYNx6Nu4+PI8ELG4VYyGtBudhmsh2BTHmjk8gqunE
GToVE71YjVy9vNJ7w3etGfRzM9LDahx+Wx3FK/auMx2TFD3Mviqm+XIaTVvf6x1xCCu6xTpuTBJT
iNrsQofuIOpcpre10ZGyk8fKY5GIx5pTFu6A01kpu5SOV5CJSwJbv1zSdCfLbMffvQG50OhlCAFT
GTdpp9qlEnMLSa8hZKCiSUEIB1ABY/zvv743fnim7GVg6ehC8Dy7xEkd3+ZtDFRPa7XWH9DQ+mDB
6AGoATXr2KO5pivq/fp4S1f/+F4Uy+hFaCbyLps59fHxiA6SZhfVra8Rukl2QSEY81WGH5LgAxy7
NNEwVc7vf0lLMJ1dZsUCFemJu4cejW3YVtD6RMNfN7UEVBg1LeRH97oANvLKV/zhoV5eIyajZ2Rv
Gq+Ok6n0zM3R1xpNfhtKlIeBTvM7l17ar0/kieiAh4thLjMs5lysTyyHp1dOk+CAWbj8wUyL9wy6
dLbajoQ1D5nLuXd6eU4InxWCX9LT3GMqmm+oSCgyAMTZ99bUm1dxw4Ts69f/rS3Iv7e/uJIvxV1b
v7y0zCz/JwwqVc7xfz2pvO2a+HhMufz7b0JJhjJv2G2jylh0j18lj1+Fkpr7xlpGmA4Pg+OozvJy
/zaqdLQ3KBjdBU2mM3JByvbPHYahvdEcU1NVUvMMzV3W1t8YVZrL0Ppfj6XB04GCwuROYu4Jkslc
JovfDeMCdsDqRNAFrS3VIMyiUJc+dQdV7+1otIRB9XMCCWhTVhkEQlVtZ+s2cJyEwX1CoMV1reE3
SFcRai/CCZnT5P2OyJmWEmxqnRLqWa3ekMBePkaM3Ji05YQ1A56hdbumygmsG4j1QbBkUCi0GrWi
cGrDK0yFJONNk0KuREaRWEO9riq9u4VXpOqQFRX12inq5qOrtsp0LRXgz7ocmen0WOxVj4RYC4B/
WA2qF7Ccv9U6QXGrJy4DEHVggIpJUWYX5hAMMaohJjarwWhrsSq6gvWIGPKo2SSxmd4qpIk0fASS
4zeq3mvWnlyWOTM25FxxqjIF8DpJyC4J1d0rT/rPrg3rlmDvxYV2vkx9v7s2FV41nXNGJ0cpwwSK
y1Az6+xn6Z7lqUak6nc37fXXi/79Bu9ks7ncC6aOih7Q4PIf4ryTeyEO6fVrLRhgRsezQY0b6o2f
WKExfFD1XKccbmPidUoC1bOPjDm1+14ODbQ2TCWrKQYs9MoZON7A8InYh9lwE1nx+D/WqZKzCRWA
cWGBx6ZJVGSvhkLUb4ewR8fqQyN5aycDLRMncxvLp6E8lusC/MlrH0M/HlnT/TOQBJBfrGkkUfDA
nojoLavoIIIGE7qeoM0sv4yDUr9KCwjdZOS2g7oxAoXKE6iGmp6N9OVfVA2tmwZ6m0zwVOozScM9
3XNueei9IKL6iD4NLjY5f9JaEdi3RiuG6G4I5in4aPZjAxJK1dvBfO1FfPyWWr4LD7q5LCuUPDr6
neOrrCYOqQK0MCJiO5zyPdtOO6esFtlr4t/jHcZyIJODGJpOqfRFiXR8ILMQAXdHgDcuIpvI8pTe
ybQLIx/hLiJappIYzDzrvr6FjrT739/Fpw8NR+WRAc2soTNAuaofHzV3BmQ6wKFD8hOhLzGRmDBo
lIEPU7Le/fqJ+eEbUg+hxuZx0dG5G87JCz9EJJSR1dhFq8DKRumDidODXcvcwTlMVWvqZ203jKP7
ylNxvJXixPL+X3bXPB2I3LVT9VtLHCLeudDChkKKpjdqTYqJKanoaLmMHrUJaBO2Kck7658vtZ+s
Dz+cWQ5rWdgGESkK9vYnywMzS4BjugFhC2/OXHmaOYwXnYO0BAlxaXz89dGOy83lSwIW0ci6WuQ4
vO9Ozq3dpno/k18FzU9JO6bE0t4GHSZVJcjc64aqap1bYj5EnOBXbiH9CyPg+7eiQ9IT22NVs23N
FdTyxzdREKQV+arkBKKQH2UReqlrNMVtUxM7+4x80yAnjpwN19w65myDVk7DtM7AwcHpJ8hNokyC
09m0wLVo/dXWdG2PSV9cEIDV0CIuuky/qkbFwu2cMZ1IxhXWw3K+GcqG3NqAC5zflEwNWgy02hRB
nArg8d/KVrVmvMeWYiEt6OP5s4graQ47tbFSmmv9YKvzQxX3Clkt9EnDh8EYeod0s8lJ0gtjiHXj
kkGZVt3AGbRGj3yA0oI7TXShfZaq9gS5bdCwenrTQGLIJVBLElRH6GjMHaFS6zPZNhpJa0/JEmjQ
710DQbMEiEXr8SGaM1T+WBpnyIPSjgiGT8Q8zm87R4/pZPdmYTIyQlNueKrdRYqzl1k2JGdtiGTy
su4dBtrWVObGjt8RujMpcGMZ9F7KkZMPWRG1wbkeGkuqGLUGS0ejWopTXmJIc5J8z53LzMxnRje6
PjGfuclbPVIUuOAdrG9znVV6PoprwIjVZHwuBNSceleB+SI2ohR0OMDcK3C0ba9DPYTlPJz6qdiH
hPA4L0TPut2DTkDR9Dm1GEyEsHkjW37AE0oDEJ5uVXkxTLOoJVqWUekLOxub0mNi0EbkM4CrgyIC
9iQ00pNKP1ewFVsVDuMZNhkWG7B81MbQ1FcG3kZc/olTZE+GTrzEqra0ciD9wsrd3RAOueqZIQON
fVT0inJpqWiqqpVSYDm5Q3MwFdfsXeTnPJGOexvW+EktD12Flr5tDDvE/IvCu8/QY46TesGuMNZv
EcO44qwfp4YJd6dPDjeuFZsHpzXZHvkxzfLxgQTVcRcyCk83siTjdVVraWZ7KDGSwTxgw63vYzXX
3DUBu4UDkEghX2T+4OBxBmssuWQExWROaaTbQWtE0Z43lR5p1lYWJNCSpjpAXCTaJzTJdFbaRngq
OISzwQL/t6VgBcc6SN4ro5fZbUyM2cEJFdOu1nbiGsk9fb68e5yjYp46j3GiGu1HgeiXW9fR8nGT
MquSBgQwNUYs3pqDqJ50ch/UQwm22YJ26tIoLlcz5utywAdd6DYwPYDVlh8aSo50RUxGssehIRWv
ldKyQji4qUo72po4s4hkq9n4oNehFu+5uJFcG4HWqmiAFkyYnppsSNVhGJP3I2BBZ2OS9NBdSr2U
xfk8Odp0YcF7jT0tFkrPjFQfKns3BGo/nk+lrUVbZyDGm5BoJ4wfbcizaXfRJ7l0mvUwRGU7oTFh
8gwMU20D50NWh0HzEMRtSnbgXCcZPovIHoBBQzwM3OihQVcR7yyjkUN3yG0sRwy87ZToLoccz1q/
qqHDBzCu89Yub0rHGRsFOYdgpWA2ohnZO+x9evvUKTm6rBjvo/qY253anWGFLce9Qj5XcKGAyLs1
yNQyPk6taWevvRCP38OLw+uLHpf6xWXHYVsn2zP4nhHwwMDeVBPSt7JIG8IHS4IS7EplZG/3r7wg
fjwe6nqEjFjcqM1s52QLlaC1Zko5AbkIhmhXRGWzK23QXo5gkcZpa75yvON34fL99GVLvghLueGw
8By/jpSAgTuRJe5GpqXjcTcyQYr62SPNEVtr52grSG6MIyxR/l5N8OXQFv0o3aWdQTfKOHkTdiX7
ikyfKdAW+OYhZakY4YJnwZmqRtWTavXTPkMmSQBAzaAvJMAbUyZ5wSkBKRD9fr0p+GHvyqbSQfOv
4e5TEd0vW5TvKiLiXBWCapLgM1wfcUAgo++xVL3WAT6+vGw9cHKoJi1+WlULTP/kKOQTz8QFZvXn
lBcuanSpqOimMvaV2woEa7FxK4PI719/tdNShz4wFjnL1rjESx12co2R34+ytElXrXjKeiZf4FS2
ta4m44Yafej3iCjbwGtraMgkK0zt3gkSdXr760/x41fXbdqBDDDQItEYPPkUowmx0hEkUCBRDSjI
tqT/1nmHsskR9UVFfUjgD6JaUf3mLW4RE0mn2Gbl0nmaTxXMuggnHQyxQexMbMFTjUbEGA4Y5NuC
1THalo3JuqzPPbF6sRmL3a+/9/HedrnNUYZTp9gW4yC68uL4xlL00IIEHdubia4ssZl6dQj1IboM
CNt4DY34k2PR2FncePRxTOO0E5rBsyZkJrc3S//8PGSnxbDdTK8lYP/1734tckqX24l7WSx+3eOv
lXVqP0wmFvUhCmF+OGOSnYWlgmoDZIJ8xWR4XJZ8WSp4wTI8oWll0+s6qbyg5zMYAz6+bZLa2WPM
dj1gPfVKl12AKaRQrVWZKOKVJeEnRyWklrIE7zBd89MrFzoNm1+xBE+jRL0pdX3YW9bU+fqo6neZ
4uAGUXqgJr8+sV+q5H9VCHxZjAe2SuVAC9bVkbEfn1kHxrsIiBjflqAi1W2e9AMbe30CekmAAEJu
FTooINiZQTEsaAkNC2SGPRDYXidh+8rH+eGWojVi8OWR1VOGsoYcf5qQXApshOyqukRTBk926NJQ
BBFrZZL/1P7uKf+yUFHwouGnlf//ODuz5raRZAv/IkRgX15BEpRIbbblttwvCNuysa+F/dffrzQ3
4pqgLhmah+npGE84WYWqrFxOnuOunlvaj8A1etHsJQN+G4CuBm/uauMGzGCBDGshXnsb8ZQrLuLU
N7HlNA5IQPFKvEXkZiuzDHxVUwyh7n7MJvULoNnxs1qKsdr04LF8ajf2NYunPvnNIk1X6k88gIz8
rGsJqNMx3Uj4t4+Qe9HbInqEWUbS+Hf1Nw71CzxHJWIp0XQXEc59unzE5HJOThghv+ZxnSjJ4Zy8
1cs71VDVN/Qu9nNF0pnlGuWipBLPoKRRLi8hlxqV2tlOaTZd+b5vTHOnphH444UllKLcZdryuP31
zIZRqUTxMA1Qt0fLnkkJBFanwvvVLsN0OyewkCwjo9HQlic7NFaghspsew9MhkHIxFV8vUemqw8R
srhyBM7OOcfI4HzT9KAUBx/Q6Q+rapvHoWvnvdJM0PWAFd8rYvkxFMM1z3m2+1hiSsUw6fI7prku
diCgVvTMj84IRbc6BFC6elhoHd1mqaV875RY3Gm2A7uFE3Xio04b07bO42pK4zSvVos0mW0xF4RR
qaoR41kDCEmkyn547O3r5TP2dmdOvjRsC/TH6P/pcmJq/aUlo1mSaqO2ZwfEjqneyVcBLO0R88lu
m9wWqD6GwMbcJkI0awYkLVIwkypIpRqR82DJm28mrPWbiERtgyB0cY/eX/y7VOxrXuf0ixBtMy9O
CMpYFdUv3s1VpwKhmgZDbrq1ErqMhxym4eVfBekYHADiS49O7YjPxaDaFd3beVSvfJW1eVwr9A4S
7MFzquKGTr8KzetpQElpCcbKGW5LpS4/Wc3wI9PiYU8FId8I5hsOpZL8LxvJ/1vQPH3geGOkYQbT
TI3DSDt99YZbhZigYIvVgL5j+ZrDP4A2iNPC6V8Ajqd3atrDPwntoq+Xz8apu5V2cT00Y2k90Iem
T3W6YE2H5MhpZ6jDElffU3TXkRycELOIK760GPPb/8Ie35iLTXJF1e/UXj0zol6FlNKt0BFHZ3HH
eyWli9Mu6c9Ym9Qr7vW95dGjZZ6JVi1v58qVKEbd5r3bQFFnVt5jabVkbV0MK1xPMk7ZDUb5K4/0
uxYp18JxYnN811TkVWd4iUb0Hozox8F+0Oh7BDvbncGwLMg5s7rCbCBP5P/d7f98QL4bU4F0gAES
rfxIbiowUNQ6G4rQjh/F8/B55H/ZDvbs/hemDNfTMUYoBD/J6bdzLYPwWQ+XYAnLeCeAazCYAZvf
LgunUPnQI/CfdeEdHTjyaG4zdH5qrNNAgZtuogXpOFl3woLF0G7amrFgVnj5TJ5voSwEc/WIa3kI
1+QQxWjb8OVZaqBDKAahC6pUqoUoSSYa50PRs1yVbZF44fSBfZzHGp1nFXUKdC0A917vLKSUtgAf
3U08ku2rVlwhw+llwcfXR0YtvxyfCBbJ063s7XhUB7dTA7dKHM/vQrN6nkyEMW+Ji4prD9u5C7Vh
CjBwKETqOKTVlWMONRvQPdYDJNr65lGroFr24fdx4fyYWmY1EbTQQzQAzc6dn9OonsDaX17wuTOl
giD73KwXLNm6cmNlYNCXoUdUaFEE7bkCZF2dI1NGIWDDtKa9M5c0//inlZkezsbg7QJOeLrLDjyd
ujVitLGdhKkWzbmNeO2OcwKaqDFmpndQifvwlaSOwcWnQMWrCZ/iqVE2t4eyaEJMKLVfBjWHimwu
zY1VuOLKXPx7eyoDJY4v/RJn3TZWRDIxf1gZgQq3D6rleX9L3kSMmGfLHjYGxnNRP9le/pDv3EzX
NVxmn2AqIGlfvYoJ+AFgWMLgdZrjbWdXBSizJbsRORTel03JnTr1o3wyVYKXXNnQXJ+ZxKCQq9iz
FiSQD8B5pxgPo5OMd+GkxJ9zvciu2HtnaZxQ4j6wpWBDrFVqiZLeoIwp9gBaonCwdNOTGRevWTN9
TFzizedwPFwDrU/4NVFNOz0j9I5GWPDmJYBStnsB+l50PvpY6ZWXXf41pxtI5YGqHZ00m4hCUoX9
nU54i2CisIyY5UIRbaZrQokJFKlufLv8oc79C3UVEDUESRSReBtO7bieggJeamoQ1LqcCRxRsFAG
fkVsu94MzN7vqG8NQeo11wq050dEQnUsaK5oOlNE0leWzS4pomXSAvISbTeYoxKUjfFnruPpPs5B
Dl5e6HvmKE3SobTJvvV1KFySOGgRLaFgBEEBaw5Qlt3IAKKP9C8EOgx2iu3HLEq6C6gTQHVSH7SI
CE8XGCpNWLHCjv6YhwCgp/3udecw2TUkoHY0fvCFxxrvOpUxUC/got7gpX/ln6VWDF4FUH/XK4N6
i3qxuleKCsKkInfT8oOb+WaMUFeS+MAQ+cal9Jcxi1y1QsSx29W9HjNy7anbrOibw8IUFKyklX1z
eStPiwqytMzicMwSEUaZWV+9gi66YSEqRt1u0hDGLaMaikAvD60t4pTpEXviPlza8FYXtvXCvzUf
dC/SvkaQxvmBhOrsrIqM2GlM4Znuopzx98FOg5kGLwLo7XLl1Kw9GUk6oTX/IaAhZVsn0ZM3hAAg
YJochT1/H9K8jp/qphfpwU7q7Onyvr5nzAO+S9veJAJd8/4bQNYMLTGJk+oyRVUwK3deRYsUnvT6
4+ui3ihrERaH011/wslgsLixzXq3QPvaynmTQfWVsBI0AMem/PfDC+Ol5vLx+GDNXTkXRtxQpYWy
F6YwJw5Ik9x/ssZLt11cml8um1o/5XwwnoM3akbKD5TaTq85Qzt93oROt2OmrjvYwr4ltzB3NoxT
PhR+6QYWhA+SaHEhKOfIcjjVRIPjsvYtiWvQoc4rsXNqD01yi2Pix3bbQY9MgzfMNO3o6CjWAoFT
oaBmXHCXTCZqSPGiFJ/y0qTbl1fxtaGDd/ZCItep+rkWb+NZ/c2DDQXSBBh+TLsMygmZ4k1jVjOy
oK59YxdtErS1iZLYBz8Bfx2chcTHhszb1oRaXWpGBlCREXoNawbsB6rQbC1jA2hruVW7lqqD1l15
oM+ujrQpcYZ8CVIBde3dI2agpQLazpzz7E9i9MxYEzDcVrUqPnqYpSnGaeDkkh3UdchhoPMZW3My
7kbTUtC2y41NOuTNbTk72ZW4VIYVf4cdHCYCN+q3jNBAOrNuFibL0iyNbUMHz6zhQ+pABKqq4fjR
KyOt0Cy0aZNSf1/D6SQBSdJYzrgLhRHuJz1rgilx8oA8gJQUhNqxhZkl+Pgh8WTPgzsKRGk9FmRY
XW8gKjXt9AYRLM9aGoRIRvdTXCcMvGYQfOV9f02k6Z1TIkvSsvCKzyPyOHUOSZhNmpb2GLVNe6tW
5vKAH5p3ml40H18f7Rx8ApeALu86wNHruSt7l6LuqMPNAfMcw06pUYabqU6658pUp31Igvrz8q6+
t0AJiAR5JgttZz3IWI1bo9XGXWINf4y+0u56UCyU2cz5SvHpfUvgIxkWoDjyhjf9K+Ywi5ICt4W8
k5mo0c1iK7gWT3jbgk76FX+yDoq5BaA8/8/UyqU7EPWHZjmPO9fNUEJ0MriRhjoUGzszOoBhYfyE
ZjlKCYypXol0VjA6PLu0DUgdjCRVe47N6YlpUzdx6n4ZdxADjr5KXHzrQfnylDuSU4jMCVpVhIqt
z5VtM29qu7P3pA7h9KiKVhwbXflHz0V0MyRzwfh7TSucnFZVruzQO36CnjvvHQ+5Tb9f/vlfHyMk
i/RMyo07rev+aGU+Pw+6415xE+uQXW6FQZqqAuIwyMyNUyMLct3Ub/jiYnCyQ40XDtw2NKCWiI2d
Ns3alZrDWZQp7UFBS8mBJMFwVosCW1XjXAfsNaYeCHh9QHWZSUAVChJ+uAMC3Ee0EVCcokQzlfvL
V+ns8XwzTxpLREbtYU2BBu9K1ocJiLbGnvJ7rdEGdS9sd7p3qhaFILfK+8fO6izz/rLdd7eZDBMM
heybraEbi5aPzC9x4nIj72EdXtyj6Bx9axcIUQyZe60r8M4RtwFLcOq4xYxRqavrNQigjYutQX/a
NHnox8JOf1PytJ4Zi0BRYIBSI5gB474O6Thsa7jIUY1QzeZ3xUS2QFC07pixCCFRGtQJPlyA0giV
upP74/LGnHscyUcsx0wAdlCmlRv31yEXSKVQlB6GnT6QmNZLVjPIhn4gssHUWcIrsfj5Z5DxBE1E
KkIW7lT+mr+scdkMuwbntjMydfDBryzfGdTAySD1xWoV7cP+lKCCZiVMeFxh4vJTewjvLPmwuMOO
Tp7ebkqqrdPvvFsWhZFAFw36D28mw6jk+dSgGQRe65V2Jl31HgmZnahhpoOjzfimRuCtQz1KP8YY
LH0os2QUFsgXWSCn7HRpgOhmd1Zhl4XGSPzWB9MAMuyM3y6vaDVUdm5mtYPCHNvRTpZ5N4CH2goY
mF60Vk3lML2u/2kM4Sj3GnKewJqVof8GQtTYlmBwdxWKInvVTMovTQLb4Pby7zo7tgRXBnkPe01Z
nNLo6epz0jyjIkoItFDE2wL0000Vhyp0Bsa1q3x2Zinvu6DsCPV5sgitTk0x5bmEUik2qJKhfwJb
hrB3AfwLaR5ocGY4vq48j+8Y1ORwNxkd3JPUw08NxmMGMT4k+oErrPIO/hzrH8Nltsf1Yus+7h3l
2mDp2ZtAHk5njX9QjdPY2VODJHB5V86pHkyhWj3qSWR/Vo3M+BMx8xn7BfhQinMqbZRD1HtqcSMS
pmsvf8+zaERahwheTsjLRu7qmBHqecjmDVBXlXHzvaSZ+aBSI3hRRVfNiJ8g+iN61WZYQ2+uHPHz
o8Rewrn9NnHHRVolOU489mZoz3pAa0XONlkeXCsG/MFRMZvXJqDP3j/WaVHvVIEI6bTFVue2Npzc
MpdaD2CFK7cJIOTP7OifYo6SLawj6U0+ah+/K3QO8LeShlhy1K72tvcGhYyBvbWsMbvPZkWMW5h2
HKbfFn1Or/B4vnOYgIPqOhg1kqyzAvxkoIVkjp0RkMQmW1Ofp+PSMDVfaUb9xajHNlCjLL8fGGDz
c1X/mMA16+OggEllFIveBkHb6vJAYB4ufZ1rwWJnxSHsnfB28dJud/m4rmBeb2YsDiufkX4RwLaV
U1BJdSBCHFC9mtTwWzOV4y2Mf+EL9GqRve36EH2mLBZ5vMsXa6o3kPMN/1J9dq6KGnA3T5JZYhnm
QeUsiibrW6sfIqUnRE2PDOqYyPqnAXV2O6CBfiVlPndJEnCEd2CEhVhh/W7b7eR2JXlZkLfJH1Nn
yAjmT74syPHiLnRByF/eX/mrV6viDSVdlBQIRJ6ra2JkdjSQmyDso46/YtfQt5biXuvfnF98Lj3l
XYpovMT0cU/dnlB4MZYOxjNzRuCtatCfIAETN57eXaN1ONs/Cg1M5rIWyQFCRfnUVFe2JHbMKwbJ
CGbbjyIgQnbplk+aqD6FcDNuL+/f2dKwx6H0QIXzjNAsWtlzoMlxlo6+wxSHX1XwcXBim6XYmm1r
hFc+1plPw5hjAS98q64Cwz41pjiFWYk01YJZL+cvi9eJr0W+AE82lvhAckZDvlqWzeUVvmNUlpAh
tie+g5x5dULQG4MluGCFgDzhuBw89WhXjrXHvdo72xPzFi3DD6I7uWaQfKvw+pOogdJ11g2IDsE2
ZylZqpa10ZOmK+3GTIx2C6Vx4qNDpO6qArbdQUNRrVcr69CW7rWn8p1vK6+E7MtTsQdierrdqlT0
Vuyabwt9465RhwGsw5L7eRxe6zieXUPJaa5LohtLDtqu4aN1r+hhy8xKoENdeD9Oc3RcUka5Pvwp
CZa5FlQZHTqCq/dJmbzStQUuu6mgI4uTMN1kYEnhs0zMY2QX0GOX1rWG/3u7+Na0AiQMNmWdiNo9
1LqOy5ec+NLQO5b5AZwKmi0z0zyX1/fO5Qf6AvU38SjT2msX7YaF6gl6EMSqKdKQiqFsNAf206Ru
kjslgqXhsr13rgbNTtkpBhJLSW51+SVzCr0eVQugwtQfYW+lE1Fq4Q54LPIlYTX5cJakwWWj7+4n
rU7yLe4Fzvv0VBb6bKcNIPlgdNXUb7qs9WNd8dBeXeIrpt7ZT8olhBYM2KoA7/RTUwCXJ31oY+KZ
XJkrv84Jaehwmt53Ri4hDrGc9srz986OYhFzQMlJFNf1qsJOl7EJidpGBAVQdEgXIM66s2eQsL3T
Z6hxoYy6kgW8s6EcS2zRXOWNWl/zGNptu+cr48Jz5EcH6LzhAY19O4Ws9/K3Owu+ob8n7Id4HbA4
O7q6gLU6QbDshWoAUW4bZEZdQZYaVVsDRmQ5wwcxp7vUuxDlqCtH9b1FSqg4dRLSWQr/p5/SbN25
RLINcFMCuw+gws4XZkWC5bnXSuPvnRrqDjJ0I7I44zzyerezDTSWYDiMwDU18CumPQy0eiyYz0dN
+b/4fgaZuSyIy3nz1YWAjxHCwRkHE8mDY89AKEIzLG5AOrxe/nzvbSJhEr6FN0GGvaebmCoN+pJI
xAYM8Jf66zgXvf1JU2JVQ6AjWl4uWzvfR1Jhnh8eIInaWD+8y9LqRubhqGvy5kAxvWyXkDLuYb3I
D2pOO/KyvfPVSdoJSqS2HGpHWO50dR1YAmgdSjPoY9W6MXPQDbG+NP/abhh/vmzqPKoHgynL0lSK
5NDImp6qh8+B/L+Hw2Nyaqvb2CP6PcKPEqdt9lAvpNCyd0ywPtitnkGhA/C7hNuxNSrafRTXwuj2
8i86dzyazIiZf3rrw3mrELWmu9tA+kRNGPFlq/F5EbPo52SbS7G15iEqdlTSAXE6Q4Ka5mXb73xo
cmKanBK+ArBZ/vlftTpLc2ptCgcrQIu6gwa5dPVDGetuwCRws3GAHl8J6eSXPAn6KbFLP0RjDiw1
ILxTg3myjIQgpRf0osqCfh6Sl9Adyltqg+iINoq4Lwz4acdwqK749/MqF3eUYjjYW8DUUj/o1HTs
dEYBcx54zrhGv9aK+PhDAwgwLfr6xzIYE0rgjKcmVmnfqROg42aoq321TOOz6cDZDc22fuU0nu8/
5S0qlzLr8oitVxHuwPS3kdgVYRG0n0dLF/0Okv/yGFfV8lBb7qePfm4gbJRgXMBleMc1jh0gH88c
YN1AoQvwpdHhH9ik7gC/sOYMy67JTS+/8u6cX23qIDKtBGFKLL2uvPAx3RqCYCMwMohs/UJUzFhD
+FsFgyb1uy4vUJNxwen5YmAHh8zJojhBPnb6kReNZN6MeFGFSKRoRT35tuj1z5PUdrDF0G2tJWNo
vciLn3jPFzgznE0x0U21KgRzL/8a850fg0cDlUA/gjKmvPl/3a4iA53Va61Ou6Xo9nkHS+mG+a+4
unKpzk+RBy8H4Fo2WBbYVo+DKnS0J2KqWzDtxc8FkvNHO9eKYwGYEPZz9+eHlwU8AVi0LH8b/yHQ
+GtZIrPLKDZBl2YTewyTg/XgxpX6dNnKOweH1fAkyGyamUL5539Zqd0ugjNd1YMqT83nbophCvZg
ZT/2ZdPr/mVj5z6YtpEsJql0zlw289TY3GQzCXBIfVDE8Y9Y8awfTCJFyy3lYEXseCcmZZ+gR1Nf
+XTvrJJqJO6QN12CMOV5/muVneZ0MlqTKREk+ha0GSiciL5hYFBRv15e5DvHBFs05UhrZaS7Oo6w
yU8x5PtmYM1xcYhxltvUgBKBKZB4FztZfAWF/K492QDmM74x/52uTbj25PaOzUubLeFNnrr5wSFY
uXWbzNzqVH52/8X6yNuJACXQej0jSEjb2m2HSr1RpDa60qBoqyx0NplMxGAB7q69KGfOhlYWl5vA
RcpZ0nE8XaABZTcs6EhTN+3itEFdds4XJZmQB2nCVqDFIxyIvJ3WjHylFvDVO7nw9stMJ1gttXYD
uPiayzk7T/wkEO44XE4VVK1r/wfytIVa1ApK0r8jv3relRMQjdyZsyu+9uzzYkoC4KCC54qSh56u
Pk7bJaEpipgA7B0PUd1P+3iZ0DNImWEYmH++cpzOvCn2wJrJIiUKh+DaT+1ZSRhCFGeYQae3zBmK
gja3v8xaZ19xBmd7iBcgRwKWRsmckuFqYRksVU49ZPqeq5kG3WSm+9lr9R2e/NvlE3u2JPBl+B0+
FM1SC9d9uqTJVYQdgfneG8y1fOHQWAemFOIrI53nVviraYlLB6PKka5TK9CdIHPUCWuPUARCv0mW
6hCuh1M+iWucm+dbh1skC2dEFw5TZ93iWYzc7Kaqc1F+irJf9Jfsm7CcIcfKVIQ4Lm/e2fmTrMAS
QyvZUhmTWy0rRyLGquCC3yeZSftIhV4UciTjLjS6IzTc4ZWex/kuksMCKAMkIcnN1qdiyPoss9va
3Zv2PO2oey7HECqIm8uLeqsS/x3ASFZPOWcgkYeSJmB1gQfbAQpcddV2VEZY/g10cMr2lknn3t56
aa1Hgz/0QM7uuSFsqc5gR7inTxobB4YT7Bw2wkxHZVEIJ/fHtsy7TZ4ZFtozk5hb5F4i7d+mt4rf
cR21X8YaOTSGgI0nK8xMNKyafP4KhLY/hpmtfxmnvlNRrSldbcPgvw6rbhpZv9Kpq/sNY7/q/QQV
+4941OF/RIlrPnYptbyto88ZTcVW95YDNSz8X2bWHeKNzhwavs0A46do1Bnb8HRGOB/UauiGu7B2
jGlX5Zn96hmCOWM9NuNndHTGH4W+xCAlHCmSEgkTuiOcT9PdhFYXIZk0jF3QF8hjBDa0wcsWGFtR
BQ50FY0PgX/q7OxRj7Qnt63F69hXRbmnw+vuQlhsIM6ypmV8NSImKrcR5PoV8EQjGfvNDAU+Ugpt
Hmf5NkfYr6gPfTnCKpDaNKOlAApCE3vNSqEm8zs3asNyq3soIz2WIo/iXdQi0/XbMKc+3RF4wG2Z
qIlR3Hb1tLgbxG0bTWwSU2kbthD1hM4nHE2aoDBGr/B81aV5oQSeiNPptiq7afpdIHbUUH4zvAF3
1M/ztyF0jGzxHddrvb2gPW9ur5xIvMPJgaS+wU0D5AKxLc2nVdRAW2PR6niIdkmUVkiymd22ADqC
1kBkLkFPb8KPqiVhKhaJ3RYR2iv219ccSDcBoGRakNg8Squn3mtYRDUzfJzuQnuqDp0jfoRDj0og
QneBo1fd85Xlru2R/OO5eNQkBQBtxtV6LcTjgHU66SEyijoMRk8v2mBBPgXO0pJG4XZBhWy8NfVa
t24d0SAlCGGXfpwWtff2qBvo1t4xU5RuhrBRQ6hLW9WFp9qENSkSiZv9W4kYPTYw0ZN6X6G+F35h
bo3pKfSVywaa6kg90Fs1Gh8yLf6pcBc+FYThw7cucjTUcJpR77a2k1G2sIxscvxW2Ij7WsWohY/F
UFViC3tnmfmjExEJ0cYo2+8COJIDX4MS05NlFu+51pnjf8yAs99pCmJvvnx0f6pDgspM26Rp+eBB
9mDsx06NtRsd3ZM/CNdlVumrDSmWj9dIvafR0evPIh2i73wpJME0iPvuUw01hHsH1vHdODZd8mWE
vks98lun5Gdm0b/5J0qVaLnrlhkESWg0TgXPQuGAuCwzpo8hFQB/PmlCjE/JBC/sHhLwKmfIfDLu
vUqbk1dj8co9+Sywk4wujGfuLBpiKBL1tKPjjW0xS0m9Jm3beZslbaG/NF3UTPXNmMRxfePCaZtA
IYr4GHAtaM06PxntBaEaclNlO7ReEz0Zc6pOX2Aa1F47wjrtKCm7I3hxao/mqKvnxS70oArcmC0s
ZS+XTyKp2+rqSfoWkizKAvD0UulfHX0RJ6OOy6sOMCtpjdg01HKcgFliLnysVFWEni/Xvg2g3bCf
8ymc/ngRbuGpLkOe9qwCKeyLVgda1lHe6W8Wp0x+qm4ZP0QVD/kOZTUY9iAkrxEW4kJEhg/rEEO7
sBLOuo9gjl4+csbHFNJOFQ7Yel60ju+lVtXToEQjwjsNQPzAcouw2qkIkSSbsimNFj2uEaa1u6GV
aoXdrMKFslHjEhhnxZAp1OZFmiS7sincAYJXyPTcb+YszOW7rSyu9aK3efXTFTGKND18W+LWTaI8
gmtQNWCnwx/o+YM3w5X4O5lDr8YR2SKdHzo7r7TD3GcIoJSLngZenHutFAg3jAQVcSMX/9LbczZz
XiMuNcS11x3SJbaQE4wjaw79OWyaBCXhASVxLU6jMEipAz6YeuUJ6BPLMvxu28Vg+6UJOOg26Z1q
DtKI230f5hE6mOwNhaUwMdIDqpRKz/uJ+NP8CQI0DxZudVqcwEqYGcksKjGf2nEsb2YvnrINYLpe
vZ1L2MyOCiH+J8UqYjfz3XYakTDX9XZWNnHrdOnXDDbvl6Utwh4i1ZbbB8OM0sTIpuddoW5VI0Gh
JszrzEKIzbWUDZ2NuLI3Quet80tgVejHuMZcLIA2hnoYfTuuEvVRLWF++uUshrLcIDNaFcjKtf0o
lWu8NP9E4GL9MzVQ0z9TeV62Sqml7sFK3ehXm+faZ8SwBw29nUydkbqc0peO+wOBPuBDWqcgrxsF
Zv9F3xtqmjr+aFcM3sMyZbwAoEfPLw77ZMvTiZBqAvff/KNEx157FBCvzD9qTxh8Jk2f8ocpi/PE
Z1xleo5610k3utqhd5cIGrNIHZU3UQVx1HYea6il/DCJLYa34czS/RxS3fxrqczhv6ZSd8ZjgqQE
Hzwd1Thg+rq4sUZl1p8daMCSOwHxGnWjeqiSZ3S0ilRH3c5JnFupcTD2aON0Rttsqf9kxW4xx3J+
hv/S+m3yh6BDzAXIq2/AkJrPPkJ+ndiXEc/cTdRocWjvZrMV5iZNa6Q7nIW66TcEsU2F4NyG+eEY
u0pqHuIldh0EdzLjrlUcMd7MNWO/97HXOMZxCZVC2+ZdWg+0paEiZTDGnbydXvV6/koDbfCO/F0W
wWpo9PVOdRpn39tzBOFilMQTyrdSlW1TMUPh+UYmRP3voDUGEsDC1n+pIZ2AX0NdJ2IbF0sXfVJ6
o/3H1BrmU0p7Mub9POomel11nBz7fsrm+5bZqYkCFK/LLu805ZaahkLwNwzE0H7feF6f+jM8qIEq
xxgmKvBF/MIQR17do1LZf21KOL7/EIMZiFkxe1gfYH4bNX9KVe01UuP0GqnA2ZMPLhZHS/8bnA/l
ylUmkZo9ik6NUA9KNuX5XlvCefEzh97c5KeW0LRN17eK8uWaf1+7d8xSGyGkgSDdtNediGgGZBBP
tXXICBfLT267QKq+oTDS/jKQU7QfrHZYQoh/AB3sYPUvpn0dF3gzc1Ks5cmbIEPz3Wxc/ljzvFgb
UZVDh/ypBRPoflFC8XMcxZCNfjeOKnK5pebeIQjV6Nti6Pshu1Jcfmun/x0pygF/2QIHdS4z5zUc
2iQjyyYa7AdXExHzm0bV5+htaF67ha4dMdK0gks/Lyv3q1laTbFrCqd2nlxzNsgEJrofd0oZJapM
bTSz8Ss60OFnkqyU+a4oQsqVyL0wdvC+VNo3kXUpYlm1Zn0pzcz85loIWvhaAs/orY3Cp3sFXf4G
hDhdnpyOok4vBzfOR2C8DphqGBnDYQQVVQd5qar3vU0mXXdt+ZjOaubtOlSPE9+LpjAG6S2+t3OJ
XtQMee1BcefvJr2d3+Dh0AOb0b36avbDqxuO+rUx07PAgaoMEESdOWhebQqbpzGzSce1dcQ8HkZ7
RljUn2qBpnKU1jSj/YkDJTZukqoPjjpOVSBBcB8ldKFHCXm77GwDo6EiIK/cX3VNs0fRpUDq+9BR
8/xKEwvBbWDoEKqmPDlTVBC7Xr5Omrylp99HBfoPnYUjW91ntQeW2tWuUtoHgB6pCvyirqqtO5Bc
HJ3aSN0HANpw5w5R4h4UnVLI7LcoDC8brXcyFMmNvvWcT9kglsLPRJ4Pz2lquyloVQsiu2nsE31D
BJs/2Pxb/dDm9KiurEHmFidLoLgl8/7/lLzP2Ab6PHIyy5jcQyTc8bYmIEK12PHu2mZyfvftqGz4
P5TXCinnVinCUhM2wJlzYtb31jP6JtR7yr+IOaHW2KatN0pB0sF9ivI5j58zz+jcO1eDAvpajCtP
4umK+WJyXB+yIazrq3NSZoZCbagujiJTvTtEOWEg7hhOij4ltEWflKZBYDZtDFP4Gqz4+mOcQUQZ
mNEcQonWQo57w8dLHuY0HdrSRwHVyvdToecvU6QzBYIUL6MH5DflH8EaDVhUw9q7Mtd4dvLe4Mz0
LZk1fINZnx72SIi419VSOTh2D4lkEv0YrW7+zVtiPfEWRrtZi/tHWCyt37O1hFfKe2/cQad7CKkK
qByyBd4T6BBPzesDet4wbWfHYTEabRt70XiXd41NtYbQo9hOCEEzXGLEZvPFoVza8PJb4gmKdWva
hHVWON+NCBXcne4Q4IabYSnC4qdb9Mn97IRuFWQLKeemmipHTH4MOE3Z5fjoFg3Y3tW7pxHQ+h0U
kObkTyZiCIyz1AxL+mVcm6+mpZhkotMMlU3UaXa3g1w9jo50rDz92M86mtqzyGrle92RKqe3pjHa
7oaSlYfKk6V1TASrcSjU/RV/cX70+GzAtaj0gq/lv063rRwXj8KYmh5HO5qQfkIB9qCJZXyggl7t
qQOkR4/euK9q0Ws9udqBqaLux+UfsT45PJIwUQB8kAJnwJdWv8Gr6iQK7X44li2doNs8JBbxueMa
kibDQG3TMFJb3ZpaOxqBYlVqcjRRzsqDD/8MOuJyXg9H4AJDON2KaVlGzc3j7pg5c2vsRhvRuR4i
+wmh1rhAFthNup0VZcr9MBU5Eux5deUQv5VV/j7E7AQoT5WyCzhEQI+rnWi9mJJcEjdHRDAidy9J
GRZfDC5sokvXIwKShNPQ3JFitT/NpnN1FADQic8QNm4XH75s59DkEWwU9dApIkAZcGi3rdbYWed3
qj6jAjyofRowcCzuqkUtpx8h39g7DGPlHkszhHtIcfL6ILyohZrfbZvaDiykP/YhGgTl7vKOrwvl
LJcuvFwoj6tkXzrd8VHTjSVSkNBWXPvXpLrKsE3j7FvcdLV5pcV41hOXtqgfADDg+9L3W9lK087N
EbmpjsOo/JqYPDP9MC/Q4BmaOdnXPbVRP2kNpwrasiu+jmGMAHBS9N+pyA23gOKu3r11wI2jV+mu
cPRBnRCirDosMwXNsZ3T9oicvJpsum6IfCiPm26jWpQwN7pIlmuzsG/D86cnTPJOEZVwvnEe63Ab
d2KrU9P1RyjtXLIiK6+Nm6HSxXAzZh28mmbVFENyFKoSKV9mpgbrxwa1i22GbGz+ssQUqF48Ch2P
Sewp0a708vZIZqc7lEZbrX+FMX6cAsde8nCfUr3v/MWOnGSLiGNqfx/QO+HNMspktB4YccnGT4x9
8eiS13YvilklSho0sAxVm2HAVVO4MSf3gSGiJrpy+M4KS+w/QCuYnsErSRzn6kTUY6iYZTRUR8M2
uoc5RnYY3Imo8xuNDqULF1imRdvWEs2CKFKHcmnDVGKgpSk6167gkB4YjkBDGcBHAnWWHf+T11E1
30yLpqTbetaN28EK+6vYbHkwVt+QoRPSDDnnQmtOP702XQkAIB6r9ug4nOBHgZR3fZ/EVIc1dLjz
Y5Np1oO6tFa4V/Tcih+RzM7EpjfsDNp0JHucb5fv8TuXC0wL1WJgPHSez8YB9Vad3Qw0BK7TqI+T
PYCh7NGZ+B/KzrQ3TmRtw78IiX35Cr3Z7jhuO06cfEHZBigodijg178Xeb+kuyO3zpFmNMocDU1R
y1P3cy8GAblD46dPSgXxEzW+edc6TiNCHWczIoQDe/qStJAmb5SQ/1ha2CuQaAqfdGXvXXzaKZWx
UkNhPXQAyeA9i6tCzyiXvd3Q71902tA3nnjFqINuufJm6ZWyu6wGjucfpRrGwog1vX+w1Ji0kaq9
coqsXmb6ho8p6zJsbWV2z4bg/7T1K2DWjQZmBOcmLyznxhe5HgBenx+BJwMqoatfozw7TvTabR+c
znOzu2KhCbbRE3t0f3iJyupNR8aIdvf+NFhH9a95SZkA4QjW8Lqi8Fu8lF+hGZ/YMV1aBESYjJEx
D8snbU0BoqzI2ubGiP/jabRiPFro3LMpXNaC/q/LFcLIkq3BW4UBxlJul2LRl2jGYu/eImHtv/df
7aLvyasZKARgmNPTZdH9WQB/PSyf3dGp88XeLv3Sgh3SG6EtqVk3bgLX78TUgQTDRQT5+JWtTh04
kxdDr99mslrUh9Ho3PSLGmhqHzB8jOMb4MvlbX7t8XDzQCG/XuXRYK5X6L9ea9bHdIgd4RKGQ+it
iCoizXKuiEPsc9lj51N7pSVjcicNCjFkxeY8jJtgiIsf2kp52dLpSfMwVsyscSvtpVuaDUZnC01U
m5SbjStEU4vQH4ktM27Vrhf7IL+ehj5WMTTGEFjT/r749SMYtmcv7qkLXPlEWyoQgIk2dvWAJR+W
ypXfCDIgPikW+NXUZVU8y7pWb7Vtiu5G6bbOtr/m/vpb+AnU80gs1t74RfE4zLpTVqWdPpeJ1xlh
YidulBaT8U21qfeSTpMH6hgUN9ggF8ucp66aDv7HiltTDC/2uVL0FApqHE8+sd+/4iGVn2LNX5Yf
Wtl01abAb2K+YatwkZG39gV5JoF8UJVZCBA2zke9lLBrgOj108y3Ce7qCS72Q21XpU/wfVyY2EhY
Mnf3cZdILI2CyS3qrxon/bKZA5W0W9B5LC5u7AYXd4j1V8EfWw324PvATrionOvFjkmU66aTni/b
3itmN2Jy3ClT2A6eKXZ5H082OxEoeGkdUohQ7a0Kc/3Ef00Bdj9sSzmX0b7Bw+AudT4wudeTMjPH
xqlsjCTD9J8ch31ba4v2ZhFg87T0pSq3WTu2I1bJc5e+xhBC5H2JJEHP7y38h4wQcrkjsT9gO7rV
w/7TpD7/gWwUwLt0kCGL8EPPf2BbtbGX670L7aAxFizIBuRjCV3ZtJ6JidKldrTbGYNzsPYgLUNj
WDwjEi3O7CfdV8G4ayED0HiCTGVzxJVWUb6YpZV0D7GayrsF82L1XwsrxM7CRgP+h8CnZLeTIlFx
2A5484P5lTEWp5Fht/2LnGTa08qf68zfFHWt+f3GTDTjYMjZUbvJmAP5MQ7KOt9pQSLycKj9cT75
TeuCiGg93lTtSC20FUXiaPdVnDltNOC38gnP8MzCmr2PBxwr5Sz6R7r0pn2qczOhCV1oQrlPZTfh
PVrODQAYiXn1cDCnDKs9Ag20Z35V8QbwRG9f8UGLyClURpms57O8H5rpEba+LZ/iqnS7WxjY5Spj
Mq0ade7CHlxFF8D1/FvVWgU5zu6Nk2rUeCTVTgI6zHMZlaI2ZFTaojA3eZFnapewh2/MSWElm6Rr
Ww3B6g0+wDozzmcO2jg6L1R2qwnipbCrr5SdDJXdPPdL/FF1U3oIgJ9JTetAO8o4/8+3y/hgjHF1
Y7f554MBJwHGWOLsJ+fDoCm7NvHraZ+nwE4P9Mtk6JUw6/hj+ST8WXtDos8ftmigD+8f+ZcVHZ8A
fjyvvIoCPZ8O9Pmz07pgLkxz+lwrLw02XTOKABAZmmyEwiaP3D4urE/ZaHjRotfZs0KR/qUIhLyx
sVyPAQxDfowJoxHK1SVlX6Nb2opKG54Hj5lOmpYZGoWcj3Kc271uN9l3kkHTqOhd7fP7Q3BxqDEC
QCF/SGwA6JCcL3a0gtDOVspKO/kG6WXki4zpfMxEK+wN3MEZMWg/GiR+VcHNzfTPW51POd6VAAbU
mBYEaP/imNEziHlt0BXPau3WgFhbTbHeXmZiRcFmVtpjReqpDJdgwqMiDexyeZkmh+tWPweWSDeZ
Ngl1VNpIZ4HLkIpPJtvd9N8El2kWv2fEioo8whgXckVoU7rvEzOooilQcXGc6iFtQj/NzTl062ki
wnNpDTrVedk+VCqpJCFgrMJtP9Krkb4w50jq+oTikS4/lLTMSMi29/BcxcwytfMdkG017sBVNEG6
T5MP3ScKs+rJteblW8wOGJ+cqmnc/QTjo9xCuV4CFBG66Padl9lNtPQuOQipO+jez6VHxRARM1jH
97jeFGwOPfYle/BN4T7FfiKPpaD7up9l4KwRBpo5MFQMWH/f9k3nbWoQU3K6R2yrItmZLvQAelfN
C0x20T2Vsd/LB9zFBT61kIxpqVbOGBtllJYyoyWMb3S+81DLPyMS8arQS+P2Sw6zgUtoJ5bpq+NK
59t6n/fhnQ3dE7yb0t0P2SgFvc6WUGMinfBIgF6qDr4sNfVZ2XN7yLNJQKZyrVY7KkWJF/q1mtOt
K+j9ckyVI1wOgjc6W/xqFa1VTI0qExZMMjd2881Xiec+raKl5QnGs2bcwQp0ujSaAy/ZdlREVkQV
Zy3NoVGl/kGwA4tmt6ilxW5cDhxvizezpKeqtvqvrWuo6ogMtADkgA34G82Z/1QqqT6b1Tz5IdYP
Y7lJyqoONqaE+UCqoFlsliIJDpCSuCRFuqQVGQVpCnEB2Zh/nzZZPO8dRfYssdA0hZW/iC9cK4tg
M2srl8ctrLKJTOLLSfqAtqeLt8rqRLCvl7qeI/q0EOvayu8ClCtOGkctIXS48Th2GxR3szUV+p1v
lOOPppBJvsHmoKpnNs3Rf+24eFrHIZGDh7ws1ZoQ79fRk4emEKaI2BDGB8MjCO+lx2IGwsAMcIe9
hQzc+SMToZDfO5My5zGezErdaU6wOKGjaaLee4PWS3iHKpcPoAy98wkVSjIel0Z3SG2eUvPnssw5
i0vVqNiVKX0np2FLojJxV6MstlNl13vpKdv4pEGpWZKdm6XdHaynsjd3a1FDRSU9/XXSagyONQP7
XYQ0sVPthA+tQz7KSpJWtnVSINxoEXl3Gu1KFE/mMsw4eOZSi28Q4K83SdQtNM4pwgHxgPTOjwmI
vlBB3Kx/hvlibmDB+VtRp/px1qv0tRqG1evMtv/XA5lFt97rkbCuEKp9cTaBUEPhQMD1nBd0W6Qs
sk++8KufgdeBVFesZ+MBODv+WJLLfYuMeH0gOQ5aVm4cNBlBey5qbenrHYYHlnNiMi+GEQ4+9ucy
dFmgKD/X3PE0nuX4CHUQQdemw6o8Pbx/Mv3jcMbo1oAQuXqmQri5GAC3k4twpyx7Lied0qgtkvxj
R3PqzpZN/GKNun1wrJlgx37xTlOAfEXrM+3GDfTi+sX5yKLEMXllrnM2X3qtTaKdisCo5HPhSCMn
I7fP5mTP+iL3IYHLqt85Rut6N+qBfz11NbTDqgko+/8Jc39d2gsJgGsXS/3sEUB4qnBo/d3H5XKA
YF/gG0iz5cbd6h/FqAuyA9sbLSyXW+vioj3W6MYaq6yeOy8py4NWTvm0hfNFmH1TVd7GGFLff5wb
9blMNLGnudzBjKWa+9Ai5nl6/9Nfzz5XpzsD9sPkW20bztdbncJ5rA2jflZtVXzr+ro5yjl2IkVP
/SGni0MsTMKuoCZtuLHq/rHUqUnQ/gMrIPu6qoc8TuliaqpnCwfnx3Gw9M2knOH7BLgczoXD3Vb0
4vn9973+3FjgAj/hcMBUx5Xz/H0Lo8GYcq7F8zhAxqwzwSmoqUrm4ZTVO/pF0Azff+Kf97iovazV
ORZNLNvL1QJXbku10FX2Kc8WOK4l0QagGa6fjoeEk9VAAu0UuwWPI2vXN3apsX/HadB/YTfQ8Cjx
m/U87pOquR/swhKPYBQcynFsLi/8chj0bC5ySUOtmq3g1+zJAZ5uPmP/FxmxnK0uHLKWWm7z/otd
TR0sBmBHsEljtbxma58PJTqTCjLDKF6kJ4plE3ROc9DgPe6NetQPXkC4WOgBEcEdLL1b+Y4XCAWT
dcX02LWoKGjyXcZR5KJXlsSn/sV2UrXrNJ0pQ6WEyLZoorId8wNmYNZHC1rivUYk1cv7736J0a/P
X6Ey/k5/HMHNOs/+2jbw0jegLLf6M6tFWZEmiqCihB6d37iUZydwKztsFt3r9qJxy09DnRZFSPqM
9wrLQNI+lM7n93/S1XJi78KpckUjVhWVfTmz6bk3WoGcWORZ8WyhXThg3rjEcLtt54BXUHwcl/aW
E8PVesLejqVrBKtvlwn+eT4OC2zyGCTcfm5iLfYfCCTH2KmRMMqrJsgPCrbqz/ff8wLVZeSJtlmH
l/7jaq13cZdPNWqCYUrm52HS5Keu0apnLzPEPi2ort9/1PWQgvXDv0dczsFM/+T85bCWhUmsguSl
Tuv2S6XMryrz3YeS670Mh3jIt65Wi//1kk4VuzoU0VlkYwa4OH9oS5MPqlsTP2edlTxwZ/MjAtYr
yrzYeXQbz3toSsq+kJU93gBAr4eWJ6PYp7sLIMbsPn/0Yk7VlBdD+lKBzRzQW0GINcY2+Ri3CNVu
nIM0dPjPnW2MOFoxXaFY0UNe5+754yomM3eozHum/GjaE+wJ1VBtLblUSC2l3f3WPVT7nxbktSny
AwNjtokSXIRuNWDLGq6HbBp2fW8g3jBr7ZffNHm267JMPik/kPHOggzShosmMli+oEzpfePnnVWE
uEP2ftjhmNjRrk/jZtN7zpjhy4Q2404poxqwjg+M4aeR+UHxmDtke3HLym1j+tiv7e+wJ/PLPgyq
KzNaMl7zuZaZfG1EkRZQ4TJ3hcrHZNkmg978NNgQ8k3lijaJZtFZY+iySz927YC6hcJah1GUlu1v
v7NnGc5DV/cfnL7TvgqIzsMjLMjuc9pW2ptfDt3PYjEssUV+tTy5joztKBlTpz/q1uA825NcfsIa
5vKJ1ZwR5iPQcoTShyjRzDTjISzmJP2gLBNvb4UTqLjvpaieh9gY+ruy7BZnU9GZiAhxgdaW0Hwq
w6GXix7Zga/kVnenJTmQ2K1Hmo809XMzGVqwH5Ku/k8JP2dVFGhV94Wvq/Sl5Oau/W6xia2eYHGL
DWVlNe2cQFT6Az617jERVqGFALv9f/wFf50iU/0M3FFZW7sfsjIEtBlfNTU35peqrcv7tuNcuEep
ZflbnNEGsZlTY/hqcaZXW2RcmAIA4HUjnGcI3mEN7ZrCmT93N+bQOnCFCaOr3Me5SLAr1nX6XE8+
t6Vp5+vV3B5tsIvs1emEbDYxt70p6oiKLg7TRK0Wpmk5epFjV86hrUppQLJHuxAO1SDsvUOoz/Ch
mcFOIhcntfGz5zR5fI9l1GiO28WMsyWPuG8F9TdpQsgJnSYpPw+o2PLNnIzDfpz91HqZ8EG1kc8U
LfwSStE0pD6drTA1Ay6o+Gst0yarKv8N8D5wfzYtNNkNFiP9a5PYgYh6U3jiAbvTstrMvTHbR+kj
AryDjJ99H8i9dndVkmlc5UdrGKvNWCvxM+GY+pLA3fsmi1K2oabX5Q4mVuA8iizxP5Do4ZVb8lNi
7w34u6o3QHezR45yjUzNY/6nYYayKkNCNji/2Pz77jQ4anocNBiiG6jGNA0GNrchlG5PVyyrLOOt
QPumP+X9Qgx16GWu++zHgP4QziSIU4tH24HLILsImECumiEUfdrM2y7Pmuyj3ZLztwt6Aolfq3Gy
gz7EzDlVIT911gVOzbSQIifVSrwOR1VUYdzBjjrUhMv3rJtcTlvPw2k2hCBiOR9E2vZvbamGnyvz
7RcJloYWKT7tdOzGoPtWYoSVHUsy9qq7aS5rzB9m1w3tTEzeXd5JR97pGDaPVGNl9uYMZSd/xa3f
20ACg+lG5iDMnw2S1viQ10NQkllA5b1R9Qytg/DHpr2Dil04gBtY752g5NdulFut6n/G3Tzm92OP
s+yLGJzCOJTNjHMV/Swt3zf5JJ2QKFnkFMxHRBA+p8UBk6uJ9mLV4g4t0zHHxyjLSC6AJj9uVoPD
ib3BS9KNPvqxfaelg0juPS8ubUbQxMHVF9KMQfCKzNj0cWs/esvkzWIjKifLdpSrLkChXdRvyIUz
FQ5OjLA0RBRgLRhr2aRraMJMdyUFhPPaE3UyfBhj4LRIGn7ZQqx0hyq0E9P9rOIGJVhst+2HgVEd
nE0zQ/9/sOrUWIjMA6TALdgQcjc5Tr0VnUkbIbcRIkcQ3YX7HLjQIwpUEantRlOT4ztlVLnWhSV6
vy3/AbPZuwhhf+ckRvxeRF2+WobRDYcx4AM9xv3sTego9AUj7azCL7f0nO57PcJyfUT/4o3UUm1h
RrNVW+n93OsaHjppX0zeBhVYZe41VGRrasLU/lepQGihV1Tabw21/oiSIXAa4tli75YBziVNmZLI
9zzo0RSAq4z9MuHLq+sewszYvPhJmk53HSkDd2mDx8Amx5kEQ3Cn7tz/kjzIPgJ2aRo6RFajUeot
7acBDuAWZX/uREXGTNo6jS1/G15LBGKq4rqPHKwZ9b3IWnX05kwG/3OVhXpjLR8pdqA6XNL0EteD
JWSk7YvEaKzmvBqC7VQYfqi5+qhtbTcdN1mRtLeSUa6vEBSsUMoB5WkyXjWFglbXGLged1mkhRzt
QVvJfT/4MOmXqU/ZcftemVE2zuoNb+VGhWrJk1smytcFNKWzuRLpEPrRIbDOi6AGILZQlVG9LIhC
fjQ8F/ZTqtCopZUWoa3S7/7XohZVNbd9kIuVY3xJrbEtZTOas/UMGyA5dqkj6o1u4yk6OXP3jJl6
jsK5GtSNcu/6PXks9BkXqA3t72UK8dJ20uwSZT2rNKB0W9J0x5HiP+bFIh9dt3r539+SuxCQMEZU
15duOK5zaZmd9QwZsvs2zcIJdZEM0QR5aI4GB7/WptGL/xVNoYePLz7223RscLq6wPKqGtqSGNPi
xRm4joRJ0OAcUsnxIyLdHgX9XGthT3cN8WDn37LsuZ7PsNhgjsHRAmq4op9kUi9Bzkb/eVA1Uiqo
rPC0iZSPWstJu82Q29mhWwAXoxo50helYuQv74/6P34CVEhsIbgUrpYaF3czKAPtNA55+dJPuRbO
KsdnURml5YVJE9S0yJcyTHTlvZWBFoy4CDjjDUuF62nGVkhbD7MDHUvZy9sTSK4+5o3XvXDNsfY0
FVWPW5Nh39sJ2eqd2Zav77/y1QPJuQa25aPbHGDsqRfrV++EBqfbfDGIw/jQKGSKKrOdezo7zT0S
kVsWvddYLcAhfAgHUGeFTC95B16FtysizPjFqcq2oYPk9hxUAcSRcNC0pCJQOnNf1eJ7n2x3gO9u
Wqr6qEEovOWecg2CrD+F92YTYV2jUzh/d89B7NiIMX6xy0FhkWOXj77f1FgSlGhxjKLMdqZRahuV
6PHXYg3+zozW+pbOg/Fc+wueEu9/i3/8IAcIdyWW8S3oNl/cKGeLNpDP/vbJwCbhqNMK+ToUmA5G
mYNgCqOsLts0MJmAx8wFW/rE4EKSB6wGx6z1H/1Y3/Iqu1oReCM5q0Htn29FB/Z8iPI4CJrWSAs6
MHo7hcQe+N/7rlDf7HRxjmwWb7PTWQc0+/pdnlVOfWNILqcnboQQZmm9r1MFEd3FJwpmM3aKoWhP
WpPV6T26lrZ48urS7w6IvTCuxbAQWeD73+ESN+GhrAp0e+gf6atcmuSWSZlJUfj+U47Lxq++59a8
7/hTc2/qnAFbd5LtsLOUbNob2/4lJsn+h7cVnDFMGEHoLzcgfWihrGkA+dBYgh8xQSkf6mohekGY
gQq2ziK0rwU+D3bUud2c3r3/3lfQ/krUhNuAKw7/sJI7zr82jL22RWadnKqymb5PpoYet1xIC7W6
Iv+KFKvfB3ainUijFOha8uG1HsYl9CnAb2FXV/sEv2U1vsRpE970CnWf/xYSNu0OrkNxMmQ236+O
eVtuUeIQ4yz1YK15n+EQBEmMJ0kn97G/5J/Hdomtw40xWZ/zN8rD4wFpsUxfjyXEdBdngsgMa1CA
xad51Mu7dp7lo91OHvdAKEo/Wwztvnv21L1Ypa/9BqBMEB07Nzbp62nhgmvBJGbPBJy75LMFOVJ/
UYzOaSCqqorcchAV4ghbf2313p43qT2UQ2SjVXJDsp0Gc/v+IFwvCA5DFJ54KaAJgNR7/i0G7E3F
1OjTCQ8OecrJid4t3hBEZlxW+8JS2h1DdKuuXgf2fOBhUP5JyoTKCKR3sRkSGmSNtUyGU9cvQxC6
cUmCnCoc7Q5kR+zff8OrfYZATsaW4kfH5ARnlfM3zGANtI00jJOvF0MS4ioBViG7+L+MoINdQljW
jVvD5cbKSYt1DMcgT6P9cOXCL6eOJHUoXfayBIdpXMoPbjpl8yO0i/GOeZx/ppPtbMFwPVbYUqT+
jY/6r1dmV6fQWQ3escE7f2WiG42q1Rv9tOB9Fe/AvMb5MRmwPY/LzDDuClp4xY32+NVE5q0h8DN6
mHiYXPnOn5nBL5FdPusnQj8y7Fn6pTsArQx2pPujZx1BkeQbiGAsI7uK01/vf+R/jPl6lrClA7ZQ
WF+8sds3rJmytU6caVUforlrv9SrnW/e4zR04PQS+zIFpUIy4EUxSrcbG+zVlLbQ+NC4w4aTVQzX
+vz1aTbU+qyZ5mmh/9Nv7KzW7LvcwLqtDeIkuzHFLuU9azXHnYyNy+S1V03d+eO6tMR/Sg+CUymw
/ts0zeigM+grWx2hIvTVfuhyLD9knPYWkkgXWmbl5JP2AzKJZYFYj6N1GEp4ZkkWZHjTBmNRWOFo
p5CXosauO/nQd7Nee1iFOumOXplwoko43JJqb/DD2uzSLbJuLG1CgkmwSIq4qsLGHbsUSDyr6xED
jsnPnM3krEV/H9j9x2ycRH+jNWBYvOvZbsJYUFOvEbVrr+/SVbIbs76im+SeinkCchqrk8CFykbX
gzlXNcSU82lWeA9DVlfbburV3q7d8vvgp/MbDjLjHu6ofutHXZ0t6GRW5sY6G8lLu+x5pbY5OinW
NSejBOzeZ1rSBkfSB+RgRIVfansGvAZlxH4i2Na9KbV9wi6WPQujLm9ZPlxt8vwYrPDgA3MhIHDv
YguE+5a2y1QtJ9Ms0wKTlDTeZPM0j5Fn1M4WrbMKRR5bm/cX5b8ei9x5TQig5vEvaw5EUh6mL5Vx
8nBbce40tyXxjfxaUOumqUft2EGL2nVN399oVP1jMXKesQusJxo3zvXf/9UCnVqEnPD69BNktPw/
t/WXTdpqJoHoSAebG295KeZc1yLsRR7I/ZbK/vI0Azcqg2UZ9VOMZuRrAkdoiAbuZSVAX5FuYAos
4gH6vtqkQ+2Z2yZRNCyMUrR3Bhzjo9968/iESY77Npq5ZYaNtrheOCWtvmndXsxbVdONeBkgaKcR
FjWZt8HQqDlkSJrHsMrrMtjYKisQj7Tjyn035j4LsesM5C350x+d8F+LDZoyUxp66mqRBgv/MjjA
FHnSKKvuH0qFJ+WHJO5AxpdRYLOPMCOLn+rcBtakPy5lFBeL+7NGoaWOGAGnj4G24GVVKjC13UD6
sX6vT0Gh7REawayuoG+rh9oqxm/CJIdnm82atovn3Cpv3AIuq+E/b0HZR8Q0ewdarosJkouiWkxI
6IhEi7z71AeN8VEUbkN3hs6SCPNYLNk94PH4sS27oTxZ4G1DaAA7p58Rj5c3VCUXxxcnNZU54qM/
RFg6rOtK+mvCUngHaUOH85gztm2O/HfJl0jPjc7auB79Pz1kMVWfzcwt1UbNKAFDoS3SunGIX39e
Lu/rXQzJB3cV9ozzH9I5bbBMjiuOIranZojKSnXqrXJgXkb0lnI8C2evpWWQdXSmw7IbXW+zlEZ/
nGGO9w/Kb3snhdeI44/BOVJRdIXaEBitEVWW1P3fdpZMWHPB3Dl6dTsXeM4kVRm5MSznG0XBxf5D
ip7po9OB1M01g+PyYlRT3OZUn8TmEUhr6L7olZHd0YtVxgZIuhZDhB4idnZLi2Lj9f2t74+H8tk6
4dlrpg3UNdYLP+B8IPUxwEhy6OwHPOjsCTo/JFIivdMMDTz+hVLJT4KQ85TfgjcYyrkuL8YsKmLV
dl3Y5GY/0VwXMaavvZu8oe1GtdqNie/sMri/HOFOnz/IQYeZa2LYB/sUXrgOplVI7QGeWPPV9Ifq
GaYmLgm5DPr2qMWZvnaZzFkSbtjm9PKyXnZhOkxTExlBaX3sJx/v52IQc3LEfKi991M837b4QSZ9
ZI0QRWlJMQvfZDfM5U4WBJ3ibcldoc/HJtklhlFPr0g7ss/9CI920+Pb91Pz4Jscq85OkZl0lf/T
z8gFvpeyHX/JmJ5FSKXTccFhYsp9FXDr2rueVj8UlYNlZy9Nbuk5kukDZmroIbxYwE4OMeLL/GMN
So+CuQNR3rmFMwcPQE1as1eNZ9zldVBlvKA9ztsbX5gPeP6BAbk4S+kd/fH/ubhQSwXYaQ5LesTz
plYbGiHDwdZp7+yxEV8OfT4ZX95/4vXihJHGAwGPV+3l1Xym7+lx0or02FSZPfwKRmV+w3bdH/dE
VyY1GUOLwQHRxKXphUDoXoR3EjaOqHCFQ9vRLbEES7EWXuiuG3pyn+eZMe+XpHKmjS0q08WRK8g+
z1qtskcn8SvvMEAlsm7sdn8UUudjhwYR6gplG1vXVRCA1GcHJ2AtPZpt3Ys71YuyNrCewNM6DLpa
3KWmirP7oBmqAF64qFJTRm3rTTtFsAGi9TGPj5z9vbmt/L4SHf6Spv7FyZrgowPKjd+3bRbQHJQJ
X/QRD+r5U1PjNrNtA5vAcotd/h5H1/wlXzKj3LNkdPTrjtsu+Wbq8ol0SE1g1xgZWWwiCejs4s+x
6vk9+FwgcJt9/9te3J7YqpBdANRyg6DRxNZ5vl0M5CI3SR8EDx6U89+17znQSzNc7ww7ftI1vlY4
0h4BmknL4NbnuCig/zwcoRnaF1ovfJmLhwfenCwYM/sPiusZB3EvFFoC8n3LH15aieSVi1ThYUYW
GN8BipzstcNBwP3h+CojQQIDpjFyNdP4jvNL37dhaXjzRwuC/mjcGyKfxSsAICSVsPCLcZii1Km1
zyzSBZsmJ5bJY9ykerbBg9InyHFB6bVDB5EHnxMjDT768WJ1zGo2uRaoAGsjKrmgesRvtsoP3dQ2
PyZjgjRx4471Z8zPZ+naEmK5ofKjf3E5LIsjWI217jxMQy0rnA0wRQweDacZthBZmm5ncZ/fO1KU
+T51NPlma+yVdIx9p1lqnKcg8v9u2tTN7nV6Z1lYEgysfQ3aBimAAPoqd6QsuXSKE67JNiDPGNOx
bv2m17YVXU8qkBLlGQI9WXDYOr6wmz3M/0Ru0OEF7jdHcp1/MZrJrz74eZZ0G68THV/Q8Wd8OieR
2XethUb0hRZnaT3leD6Pxx6pLeSOdFrqSBnZ7Gxt+BdcAWRtGtBQ/KXct6Ueqxf8MhlWfpd3aiW2
EY+Bl4vnEs4kpITJndsaf4S6ib9UghYWBxa4AvG9fm6LNze28LnoWDnaK9xRgL2+nAR+zg2KidiG
k4NTWDBjWFhqdftfluU+noY1F6XP7y+tP3fhy+/o0ZZAsEtoBLTm87WVFbqDb8pgPBT12k1189b/
TpGaFD+XziyLn4YvyjTsjXjZYgs9Z9s5XcWto8cC2AyekSZt2MZzZ36gvM6Nj+0fPrZoe+s1wYZ/
NaGTGOZ9qzJn9F6SNOeodXTVWJzqSzq+1V3hpT+bdGy3JfqkONgGTWcHUdALTn8/WaaXAIAqQyEB
gaBOKT1vXFH+sbvwm0iEdOHS+5gXnI8A6iG/8GUwP7gwITuERMHwZGm2NXxgzZn6g92OSAiCcci6
D6LXl0zd+AHXlZhFXuvaRgcGcq60E7R8Jhrdo/EwuMDsH/JeTz609tBjHlDEOkCCkLhiYae8tLv3
v/5ayZ9/fAowlBNrOYZX36VDRFpUgPFDJY44VaocWb9WniazILFOd2rvxk56qbNnJwXWxqoAGZvN
fLsEwXpHby2iUv0HI5FjywXIT6zkEBNjTRi4pcrqbWjIQYiUpeo8wkNKc9gINc3YSb03/W5TDHOn
HppZTHufgC871JdEjKeyLgvzjumqZIG/b9knN4bp+gMxK1aHeVrh5DtcGgToRu6LNBu1B7SQvrHH
zFBHgbnUvnyu0DZwGDjjZ2Ngv7zx4H98H1QtDBXOffz9UnJAb6iatF5kRz8VwwShEsTgVR8S7Llh
DE3OeKsRfL0W6L3jRUQVhdaSbf18LcAtGppUZOLYi6AiKVXHjHwzUkLHT1TTfvbR12OjhrrZpT8G
AoS60/sTcl1rFxNyNTDDymD1AwK8O38+NyxP4LgQPDRDKe6neL3qs63qp4G2yQeziJfxRm3xB4A4
fySBFat/Am5IrO3LnAK6w0Ut9cTjtmt4eEtNNBxOCPTa7kHTq7Z5K5I+66J8auGiprjSQawpndR/
MpJZfnUTI4lxqh7x1H5Bi4q5q6nP0r3VIv1Heevgnw5TiLY13hiXGK6uKa8O3DY5NkFM7RjO2pj/
H2Xntdw2koXhJ0IVcrgFmCVLJkU53aAsj42cG/Hp94P2xgRVZHlqy3sxU24C6D59wh+mX10v2idp
RP/ErbMI9ksyD+2TNCyfZ9enWYFZ+MpzmJciDzYwiCTxaArIAa6pZqH05OSpCdBghES3kwbNeJN8
RaqjVcs3yDeBlXXBne7C9VkydPBAsA+YtiGgMG/5v4r5vK3KqWGq/VgMinKIgxh8UCdHobSLwhQI
tStp3IprOJp5eY9P/m7TvPjWBvccVe+MMoCvdrl4phlxgrm49dCnffkZ38zum2GD9MtdwP4Ajq2y
Dwghk5Bt7H+E75uULsyl+VMp4pVhUVF1IFTGlxFd65obvM2zn5MOFvA1Zq46fcFOoQXiKEVO8b2q
Rm1nmEkX+OiuhnM5LwLUtdaOTdvGG6YsB1psWVWzbnpHGh4rBQrIr7qSyqh+Dvuwaep1KHVxHrhj
mRRMmvrOzK3HQWP6e+6wPdgjFlfqmyZDQM8lcM+gaVzDGhdh0vwnR7WlmoGcaHoB/e0fvSYHQ7rR
y3TWn7p9dK+6NJyducs/UxmAhS+DpBVbJcC+il6HOcm9l9gqLhy1KmVfgwAtTg+IFIpQG6UExHSI
Civ/GReKLrX72z/jg/0FbmgeoDHiYdaxGDUk6E3PPYHg0SZiZivJaagO7HCSQVQ3er+dGtNeJbWB
CvQ/LwwBjj0NyANo2BIohVAm5UiA7wXIgjYhjce9oe7Cgp8g1SAKsyx+hBJzrzZ61xNa7GkScOZp
RAZdu/Kys8KMTLbzp4cZ021ZXh13Zr0ZkTxN3SK1u9/yUMa+26Eb7xx83Z4+1SLPxdpvel0Cza6j
qdxHsf0Qx6O97sj0rLmtp/ibyUGXHVa/k6H6LSPN+dVPEmTAmiYbm08kr4q982lHjA+hM8bmQzca
nfiZjrgOPEkWylenqdKTn91Q0TWRqh4xGMNHULtfM11AYX/V6Imfdyt0qe6p3r5fVJdvZRbmJanl
HoPJrC62wTwysLRcdoBSFzH0Z2b49UoTST6eKiRqvnBiSROQ5HDO1AbFd7TOO3tYQf+dGoDRjCfy
bZ7H0n8AaBGsvb1VPvh1hCCNxqbJ+AMSxbKR2IE2CH0bDnDaTrD0kLPow72uRNQZzpTY1jZQiuZT
H7am/6qWQ0aSjV9IVKFHBM3w7MD+1VbIW0X6z24s60j/581M/5d0B5IWLDHO0WWgFBbd3QHm6mNn
9PFBtmOIFnVNjyXY64KNssWnGV9aHYB1Xt/JE69zgLmkNAHiqbPgxRIL0o9iSjpk7LGiaOw/WNEA
4LTqaAfkoAWdZJaRfifNuu5447hJS5ck3J59E5YEGtWKSzX21ezRGGDYP7SpH5k7x+/tbR3lRzgl
058E5TQX7eDxbNY9gOaqd4qjjG5geSeALVHB76+cXh6JMizL6y4zUFW7VNNGPMZTJ42RB/5Z7la0
2+wB3RhjUPTPBqpmzy3SuJKHTL2RHtup6rDWYcYIH8Ptod6GODfIwBdfqqLvdBPVA19Ir00q6f6R
KCSF+waxsHI3S0CHnycgaea9tNm8+pIEYZDiyAjP3Ciy2MtdlOJlkGlV1DwGuZ3EP2JNC/MTsGAb
qXkmswcdWHKBYjnxEkVVRAqhM6RR/wWr92QTmRKuHVxdClIjEi3xHB1nGkAeMdX67sPOz1/A2ucn
mWEdOhTp5P/wk84K3Ar+fLoqysx+jSyqG7dSRsI9c0/f2ip5Cm8BuY4q0tMVovp6fzCKJIILGPrD
LFQQ24okVgL/p2znt35mo4ugGsEPE1OlbqVLiWysGekWiOD4IeXtpDbY9RhG3mZPgZFqDpNmR//h
97EiHcSgms1JSgdzzs1MSA6wgWzgrIoa7YRRR0w/E8AZ+5Z9WblKrwvhljJz57UyMVbZm+iZ+rtw
UNALNFKV1A5ZUwtTdsFY7aeZMG5/dxoug9LFvB2mQmomNki5prdT6auJNDwSAaFWI5V8O4pd3bTo
PM1lHJkzcApjOZYxEB43sJMJHiUzV9q30OhgvPnwOw84Jknoo4VkHTMA4170vMo0WJjQzuDAor1M
kLjcViIsmYfYgKDHaQZcN5ozPApeikCc1qikHxgyRM0hqpTS2tUIdBfeSEB5M/rc/D6lVYJfkzwk
zvhdjmQZG1CGA+pkun1U5O0+MbE1OAS6gj+tK9C8fgu5SO75IS4RjxxyAMcM2N6h7EwLFxAFdUgm
LVPz+NGRaINslXi0VtpowNLQav+RuQ3q7DaONjSz0j7dZrRSQk+PFc21ksTCGANB9TttiOsoyG8i
h4NcTdhB1GwR9BHDkEWdZtkjO1+MGL/oegzmuKitxyaAdORh0MJtjYmItmmCqn7LLd/5DjkMO05J
K/r2y+0Ndh0+yOPmOTXzv1leZVEqBMIilwE4+kgqMclu1Y7ZSlQovCB9zuy2be6JWLxzUC+yhnch
wFk+GzgU84vFvZySNqRJW2A+kNhliFpwhW8Rzh9yAh4Qn0WPFmYEh7PQ0zrsvLHteQ0rG501EBVZ
IFXdZwUuRv5Ayh0giopJgINws07jonftIpiy8M5hmL/JxS+2GTQzlYQyCSmT5PvyLCA4ysyu7Y1H
a0DdrU0K68VOxVi7KlzLF+jrEN8y8MXPeRdad+ah1+UUQ7wZwgWwB1ov99VicYyEcExxtEc2jZ0n
e6lRyi9ClwtcdXo7wKpEWFrIqD8v4Z+oayNqYsN3h7HG1saCWQeTk5oUZiOzN9kN8QN5C4U9Fp/K
tE/q4yz7M24hNabIa+CIpXo18sjHvuoGGs5oh2uhZ0tOOyXI7STR+CLLkm7/SpQ6+a0neYTbkxp1
iadk2hh6KjP1cwRfa3BH9OWsta9bUBCxGxLOQy4PhYrFV9c4sIgAnUcAenS1MuIVsUZSVqMs58F3
tS3qxz4OQSm4KdhErfUCLB+Og6bA9729/a/6ZUQHIoOCqIbF7AF9ucvXyxSQ1mwl54eh7goDUJHg
FCiTJW9BRbcnuKrYaxmzvxKl18NotNkGhl+xk0tcqwjaYjvqtXLQldA+xXmP8rqJoZiLn9y9ImR5
FdCi4p+5ACFfI6FdROQQmegYBnl9gDpv7Ow0jf4raHbvRkhL61KVi+c0+UdZLkLgDF8xmDCitsr6
izVpIRS930j9Ia2QLYiGsvN8Wc09KP79TiExcSPN6u5s+Tnk/H3cmDgApAOUSX5Gt9ha9KfKuISA
bVftLten7GxYSAm6IcMD4TYyHf07O2AZAN9XIxbhCE9XGHj85QawhCMx0ZPbXYlBI32wPJLdFtmq
cjUqQ8gGdRCu+sfMf15z7pCAb2DX4RtyuWagdn1V4R6zA4BvfEWYqZ5WpR0k+ZMOOg3bK6lOz5kg
27qz8EevltuQUg3EyQwLu1wY+QUHz3ul3RWiqVdWbxTTBs531LggKqx73YqrV0szltEqYkmg4iCd
LM5WbQJEyql795k+hKshMeO1QxqwwQP8rS5J9W+f5fe2w8XGYT0YFywIGGo2Rb18ujZzekijk7mr
Uc5O8V2qxqAFujwj7j9DJtN7z2onc3o2o7E81IlUmo8p5iXl5yqrqbmrSQl+4JqiRuhzSRLSakID
PBJDA5RWqhkb320llX9WRLRhrY6oPa3MvojPeQxRbc2F5zi7yM7VIypiqF0mOZoBj3ntmP3OidIs
fHXGCQ2tTS586NprNpzu/4qCzFB+hoyFCR5obYup9yq5FemvmhYUfPcqMOAgZ7FRhQhXFrTy8jzy
hVe1WftLRVMuepARcEs3WMBYwdeEkrfdN2CyVhWeacEeK7qu8jR9NIjnRFn1sScXXuc22C2vrjRQ
kmpvdUUF+EFTKILyEAJ5PgY5WGWr6+qzFTtJ8fv2x/pgb9AedGgfOeSY8tJNVlJ0yiHkAPZjESjT
WQ1jBRxZJv/uh3pqn9IxUe8c9Ku9z1h71o2gh0M+YyxF8J2oI9cz0mif1Er6BIJUqTdgFeUfUiSi
Yn378ZYpAwYr/x9jaIh1kzYsTnhWFIIewgjaB5tOjb4CrUMk8oeV7WNuChSzXOcN6lauI2X3aC0f
PChgo1nSE+0R6uxFumJEve1ncKA55IMPCkOVD4FSap/0Se1+3X7M+a9anLiZm2kDuyY/QTby8sSl
mMtRr9Xmjnukdyu1iLEkwdksvvPtPljHBtXM6A4sJxjbxSMpToO6cxHZuwDBBP1rJ3e9cchqXW7v
RcirWxY1E9Q2oOlhWkAoWUTIKFIxuMC2ZweE3H9mFtuf5MBGSSPLywnz2pTZmdN36Z2ZzGK/vCM4
2Zp0g9A5pphfLKtQtrd1N2jHMnaCdZrg7GlqFUamtaaVO4jzae5SzFh/pDzUd7c/4jIjf1+crugM
HYWZhCHr5VfUUQNMmsZXj4qDnhZccCfxK6+xp67ej8i/ai9NF/fbwSo1LLgkI//kwMtNMRk25Icg
nOxxHRiiN+ijY6H4KW66/jlJcltd3f6hi5jx/jsdxkgUpEAE6Vtd/k4lwMwH03flWI+W/EXN/Tj2
kmZoPYJ1mq9qu45ebq94/VnocDMKmi/pWadqsSKtOBnkQ60esSqbguc2H5vXUJXScTVYnSKgjMnK
dxSEw2CvWY3+5fbqixqc54UsynyQP+cm+7JjNopOKxkHqMd2FkBvBsX4ZflG50k5mnMSVp4rGKvO
pkkZ2jeSOd3ZF9evm54u/WXK6FnE6t06+68pEk+pAxmftGNQYkfTFSXWmEamvjpoASteaetiuhM1
F5Hr/YH5A+kianfUbxYbEVnI1sF0Xj/62PQMXmLp3atUxPQf9KhSP99+u4uT/v/FmMLCu+IlU9dd
7iYs/GS1KXPjKEbaxE+DJaQ/KEQgcGxq8vAJf7mQHEz8O00DaWxb4X8WJDh7+Yy80ljK2GtHRhbJ
mySBivDo51gHHZXKf6wZ3p8RZO8s0KQ4swjV5TOqCFD0AhjckbER2W08SNLR7Hz5GV1N4HohBK9V
0bTDnfnjNb+OPTsT92ekv0lqvbj+1DAya7Xw9WMZTA5eCTrS/XXbWqVnRNqwyvOs+a9BWgbeuYQr
7WQEayhf6vfbX/jjn4FL1yz6RTxXFp9YKpA/GiRLP3aapCB/piUbE6FnJMaCXHpQRGgezHgsf41h
ZD+BWvLhmkb3OAjLls/8EcBicDsqHFOT0fLlR8AjXRQVCQMfoWmrvTKi8bNFOCMAhhNEiGh2ILQ+
T8lg5lBdEuRZnL6f5oASpjuoydV457L54GCjD8d9zZAYLdElE1+v9TxN6kQ/VlkCMqyOwg262+o6
tpzkUfhlfSduXx9rVODIgtAvZ1XGMZcvIIwh8eC+63+eKugGGO1k5Vc5BeSe06Oo78SQ66BJJsL5
0lGfJy9Z3qSOn4RSqZbJURnKvH0WdTxp26Hpu5VmSiEmmHbUWas8rKrvJtZB3xy5Q9vqTilyHVuY
DVGNELxp813x0AVdRqkwxuJYtE32xu9pvbjvtdpLisyetr4fqA+Jj7nP7Q1/9WGJ0+z2WT2TlhHE
88sXrXApdUGPsANAiiHfMJZ1oVMjDSrKZlMy977zmNfroR8BgHbGl4NvXTZYC3T8RzCi/rFIhtDf
C63Nz3oJ2gxhpKAR60Qfpn8bXIFmZ0le6NwDIYIuE+sc5X/UmGzn2BiibPeFY0TbKrVwDS6NfOi3
8mTqyZ3Xumwkvy86E6epZdlZV/ya0GRukhZZcEoVNcDgBzuz+huaTPZ0HppBj1d1Q4p6UCsn/UQD
ATbx6GA3O8t0Z8O+ElVdrbveDKU7B+tqr6NehA0ERRSgWaAmi/TECUejhFLmHDNLtK9JjWEW8k42
CkOU9PpzVyVUqww402PeZTnFtxXdYZl9sANgsYPckuEQM6FY/IJOyapCG8fg1OHAdVCDSP3uF2hr
2qIOEi9R0uDe1HT+G/8qOeZvwSCRDY4lC2n6Eqc8+PgBIPXhHJFTn6SHQkuzfVraNqd5wPA7sadS
X4UR3swebQJmTbeP2FUs0yGnIOpArQOljcnt5RFLlQ5cPdpapxDQT7zpEyvdNmUShFuDGdKd83X9
rDjgzs8543gMhu2Xi3WaiHK/r5JTLEliX4LBPk9Gpf2Ap/fNQSVug7AmgHVkh9Dluf2c13fn/E3R
DiUPA0KkL9fWChR4LXRCTzEyOF9Q/dW3WH7Je9FL9XczNArU60AuCF8CotPn0Z8Bnao7h/2DgzfL
AdMtgxY+S2guEsLcxM0HHXbrqDX4i9bMhoV4iYZAMp4ZCKAOgGY62UsEi362jB0kf6dLeTK4StXH
OR5NofpY9+o03dn27zX05S5E0wN8AXyI9+78YhvkolDzzk4csjiu9jW220a1Qn/P6ty0lkcMzvEf
9vGPDuT2wTabqPIw0GnWIeiyYGdj1YK6V9z7sYdWR4zeXDFkX7E2s7UDlB5Jpzs+IoobMxLYtJYz
/KER3X0WiMpPJxwCy95jNlWV6xD2wtudLz/3V5fPhkyMoxBfVa6xxUuP42RSLNFxwkxbqjHb0yzP
RJ6XTpIlYMlHAer/io5wAxozD+moQuCw6uTRkrt7hhRX96huzu1DkIOmjmDDsufdcu1YJlzpI1gu
g0lxqgVfAlOprXUj90HnZrYNbisw6/jl9kv4YGEuNTpUUOGoRZYNBxNp/MInBB0do1awaYHF8Y1R
QNJtUQnHbS2ZunMYhNJ059hdhxcyMplZE2NfXOyXTSoCAQ666RCchDCUDEl8pfJATFcKzqxDfKfR
fp2ZzqYbSLfS5qDIk5cVnl2CUuqQEz+1aRr8Bp7TJFvRxZp47qXeMdYj6kCzD4wJojEDjlq8oKUm
lStNSSpt1ciVdOdcfRR1KFfm6+wdzbAsHKQgEHrVmeEp6nPrteQ2f2oLGV6WoqFyiup55TI9HPZZ
pvvwZaRuAHoXiu3tr/8uLLY4Au+iGDOxlgbZEhMMPhe5JhE4x15q83KvR9Jku7gyqPgCwVuc1llU
dIjpRUmNfmJnGd8Co0HvsNTTuN0NhZT7r742Ct+V9BRnYtDWIXDqynpWcc76DEkqzNyUNlbl+eOQ
v4xYKhgezuyGeEKUa4zcVs+CT1MQpr+tlsSDZneuPdYO0q6bINHi6MWWozb0gG/YKDUaqGcxQUhQ
lUb92DcPilKna6MFCbkJSykaPb8CcrE1CiFt29RGNN3wEd2Hriv7zgrdmyL6FSthReu8xWgniUct
9pqOfY+/SNPgRWkoTejOoEqgO04fyy75bf4ZnHg3PgpYc/2qLaSwOsjKJGs/NSPVx0MjdHVcDxhz
4Z0R2gUgwaianjH+1H6UTq5A3Uni6PX2x3uv6pYfD/lrbg4U3CAcLLLgri1SQ61M/yj0fPxvzPtq
2oa2ZJpg09pI9wqMGyCPjPAF3ayxs/ZN5SoLsEp3snSTNKLu3LqrxJOOPmvgdnbR/kKGsoq8xC+a
8k5C8T5zWfzcGQegUPNTL/CTLy/5KB+gdASOdAynPOtWkDYhGxWBP8qsbYThQ6d2afUciEa2txLo
qhpnnp5Kpsn8TndLhFEpqupe6ypXGlpZX7O1W0ZLTRy4U68pb5Mvsw+0VC5/Kn2cvFiZHOtrRD7l
YaUIhMfWcJGzZ6PE030tgXZh4SaD04ZmqFqxy7tE5/9QZtmnFe/LLcNurNYCBMO98z9nNMuXAQGY
GhG05Xz3X74MmYYMBkeOf2SUrck/uehwG3HhN4YBI6qx1L/lDMewC+7HXH6CB+wcnEiWigN8KLk3
PL/DK7Wg63Ovhr1OdIFtYJIFUI/QTCVw+cNMYemFOWr5KWGCXj9rdTh9j2GtRE9Ajo0dtJ7mzj18
vSLdWNpuJPYMYCEnXK4YDpooi8TJTrCqVBkfH+auY2Z1tRs0IyOm4h649qMFEQIi3DGdpBc9//u/
+n2Appgm+E15ysze3nED4skytoyZSzBPylZu/LLZ3T6r19csrXTwtNzjH3We00DKnElpyxNS4o3h
6lijN6k2KV6b5bGntRl6izXDrTvLXtdN5Dfz2ImuHxLmy7Qig/BhG5GVn3qn8q2nCAXmwoudofoP
ZyI4yYzgJwf15HnyO+GQbAILU9u6vXPZf/DCOfFUb4xgkMdzFnuqs7pIrclgTiiB4U7TgHkjHobf
TR3SdVEV5Z10+oP14LwyqkHak9nbsnYRQ9BLiDnVpwKfoG1W+D+cHIQX5KRmi1lheLr9cT+4zHk0
RrFsG8QGr1wzc3SH+nHUqpOPJYGyiccQSo2NILlPkqyNm5p8I1yT4yjqQ0c/mUupK9LoBE9KJHdK
5Y+eHX4P4fEd7/QuofHX5pZRQsEsoqtPge/320CdykctUbQJPmfxjHUuoODbT/8+3b4MZTPTjxyS
U4y41lKUg4mVjpJBCxgz0nHI9EPZeKNBNji7qbTopcd1W9sYMwQsLWMmBNoQPumzjFJg7pLv9sJT
48pGKlvOJQ1Zd8WCmI5opYsQeEKJXWk67rpBLuee3E7AI1rCSAjjq9W+a12RdJuwluEV9jay06Aw
i8b47AzWPb/zD87wjJxg4A6MmOM0p7R/vVlHjyVtMEV6quo2Pctham5gM8MKiLX+UJZTsufe299+
uR8UhoxDZooJqaIJ2W1xaWZwq/Pan6yTjrLnic8JmkEdtB9VX6tbU2rir0yUxSZ0Wt50EJjloVIU
SfV8kEwZ5oXK+M9niymRikMPd9Ysnzm/pb/ewuiIyGpQgTwFkZLgwDxiTpzhvjUAMbXVxzJBy+5O
5nC9ped2MlQbBhhAq5dEG4Qc+iTuEuuUwl6R0FhHwpWXML5GMbodkDvr4U5qdV2dsKKGPeLc8Jsl
ci8fssc1BeAbKyb+NH0PI6F76TRFpltXebe+/YnhVfC3XRwgtJuRMJrvP8IWz3m5mm8kFUle6BCl
ran9GeoCrQ+4+GCL32jDNEOzCWC3dqhWikjFsK9PkKUOwjbQXznZqfMNRTmpkV1OVDU+oDwqYaTg
N3G6MwozlX9z3hoT2Zu4s1dFApjup1B9rD8NfwKZFmPrW+9guweHQcaJEMCoIN9CUX3YywPqC+dA
aIH+NCsxJ25pQGHjRShxq/2kQQUl4jCo5Uie39G+S1cArKTxgEGH+kkNssZoPUSbZAT4daNVqShH
R32VqNG4CMpwOFPjdhM+iDoWnEam+RuMcbCDht7ZJq4U+9ZXq9O6pzmhT3Y12JSN0Q+hWFUxnd9V
z3lMEf8BGekGkjyEo9djWyi/Qv4UspuQcvpe2dfT0ZYqx1qnhtO9hTr+livbKOTnTPTyizIYymi6
Rq53/j6Oi9J/NMPABjMbKcYxs/0mRxAwVb4aedKMIMIV/3NcDJAZM/jy9arQhPqbfNTQvuQcw+Kh
CAzsWqHUVW8TpiE/65b22baVleaB8ywhKIOGxOQmSTFG57pg4Kphrf4NY8jqGOlBNXrMkfxTltCQ
Ql81Sbyso023Kqq0eUBVtYi9qBqsk4mG/xc/6LtzYiX+ry5xlNSl+55n+04Ngm8l6LzftCYVf42M
dRW8wKufNC9LqAPcFDEHzcO0R6RPudb5/VMs98UbEjhUUaMS0/6tNCfEACDFfgRhDxUjrpF+YbmK
nEYWaM3nzdsEYcR+CJUwrrCss/EhwkLMCTcUiYH+yZ584RzBIeAJIMmZ+WCrY/9Ku7OIN/Cy8wfS
NNvxahPPDm6FEFmWMRqroznlQqyhKQXCjWOzxNee3Nw6WbiOWa6Mys0Pw7KKn22p9skTDxWuprGz
2/UEiv4AyDlTXb2X2/5ltKHMraYJ1/p17SfV79JHEpN0T+4nr/CtNn1tmR6qOCYUqODrXaNYZ6y6
/bdep7x9gZw7dA+2nEiVZ5WtH27DDONaGjJjV6/8qhgnr4TyqQvYBYZgmzNt+1kLxiFgyRU5W8f4
RM7HK8AROIqEMqxaxu246w2hQi3mlAhhRzNA0YvlCsFxU+2Ub12O7cF3pax09TlAuLp90Xj93+jg
FN2bHloYaroYEajFPgzS/lHulLr4EfTAdI+MYie0qvoa50SMxhvrV9sEcf+nCSPdfGqQwZw2GVIH
o1uatjgUcuQM7sze0PhECJYaSeM8l7pfGw9JUMsDBJYOxt1Y473t9WNP1bTysQ15QvHQyA78h+la
4LQxmB4Ci7QnU3KlWfeZXGFn+1ScXzIjCXEOlEuxT6eqJ9cUYpzcFPSj7BpBNlmrcdIr64SUXlDw
fZPGXkmZ3HSeqKv+uZ6mSdlT/khbs4sNZwsFFUyaCExMXKJ2jLpN7ggsEtUqHdEgRtwi2JsTKLRz
p5dO/cTz+sVrHMcD1WRaI4+nVKr5GXpEoKz1TGS/hYSLzJ2r8iph4NYGxjGDGhi7MwS/jOsa7ZIS
O+oRYI1qHH30RxOoIj6CcB3MhoM+wdHa+qmf3AM0XF1fDKrA+yIbRroN4Hf+93/d0YDQArujwDuZ
aS79lxTBWdCyiFYqTmDNnfTv6nI20DinTGT6N9dvS9tEWceGCZ6KjVZFV2yKcsreQkqbyvVHwzip
oh7vJLjX2TYDCYORO08Gex4QxeXTTXSW0A9TcZVB6HmNPqj8FA1F/h8UEeVJqZvhIJuNtlUmoxs9
5Kj8yh06/dvtW3tZWTHkBrJC75KoTmv8Ck7NlDODOpS9qKNWqK5WMgVT2iJ6k4o03tRyTCk1YV83
4JfSI+JYZ+0/j6QgM2ApRO8akplzRavLCsCfmImlLxBzK38jx+rwW0pbphRJzcV7wIpUvVNPXjdS
DeQFSUh5Ygpa6p3Ld48VHUJbRIlTo0WFmxo4vsRWFXyqmorcABPB8qnHWtxejU3avJUFxGDa3SOo
Mp1m77/mhZyvWXGdWodkFLbd5Y9BN42OoZoPJ7tHMXOMFeEhcCBQcjCEdXSEdI9u/sG5YgZIfQdW
CFTBEucLYtqa0lYbT0aZQoWuQmOXaUn/ZRSFf4+jvwwe8wZjwE87ZBaThKR/+XBmbEt+YAfFS2vU
arByNOEgIVnhyelYsXgM27r+zAAy+317X9v8tX/noiyrK/AEGOqT5UPZvFw27EvE4Wq1fLHhi/nP
fp6znziIzddJC4NtGXRFsMpy6q1PGl5CX2+vvnzB8+qzHwUHG/gbM9/L1cnu/K5EgfGFJhBC8Vle
WEdUyLq92XQ41dxebBm5sO2jxQV0lIwclXhtkeRbUxJrJvynF7UX8oCXkxO64BYxGmWOpr7pQRmG
d5a8GqcxyqcsxzMQJixa+cseKCjLvgACXZ0zSUP32Z31uTRskHIrJi2rsmAHOrJXvhTyQK5OPj85
KwAz2lsRqIw+aztQRg/ZLAsBnRC+mRsMsR1vwNqqj4bmm1ywWiA1XpihFkeF3TkbZLBQ40e6Kw1e
uJDk0e18FKHdFCk68+X2K73etDweujeUTjPyeMloaGM/6qlmxFkEQ3aa0YqPNRXCORHD6ElDYz4M
URL+ub3oFayTBZkhzbR1+j2oU8x7+q/rLmsDu5zsvDhjP45OUlYjdOW1VhQ8BEZrGfsQM+8VHpUZ
HO2xNqyDrZR4PzVSrW2R3e5KeMDtWG4paIedM5Ln7NRREsPp9u+cr/vLozULpBKqyG9RSVy26yMD
SExSNerLWOclcsl0S8RWgyZ2JyxeHyLWcXitVOE0G5d6uIooAjrOmvrSVU08bvLJ+s8AcxZ5Sicz
5vj3hyIc8jwUsRzf5YnNklJvEFl7kXIJ66okyMO9hWnWeOfm+eih/l5nUSMDYo/TXsZhg2qgsiGr
gERwEUoZ/RVzH6Bktx/ro+UQuJY1QIVwc5bjObybrHKwJ+0lYv5N0lZGD4YRpb/kMMnvdUev9wWt
b7Dlc+RlySUAIYpzYYWRSq3hJ/33Xip90+3oa77+6yPR159pOPP5hI2wuFCqSkbplSnyORgqBVPY
VkxcnEzbvCiu1bfbi11dI7Miyyz7w2hXJklZxFYThVLFxobxrBVJW6/CLHfeKP2QJbdbfXwEJxad
jSgu/0zQsfo7B+AqCs2LA0GETszclxv7Mh4AF9CmhI7EmboJ40AHSrUGw8923NgPUn8ryiTfK745
7f/9odEYIAcGDjdzXi/XhREDJxGa6TkUtc8wB+OfdW61wXnCR/lcIOdLd6KVzcjVjcr85+sMCAON
FDBjqN6Bul2sbmF1J2llBZ8qpl2q9QnstSGXfupNVe7bsLnXlbs6IvN6JNdsWuC9CB5dPi3oTj/M
ABae0Ve2pUPYK1m5GVo/BT+DMoazuv1yr04J2mIz+GqWsMJeY6n3pZoocpJ8YQRaByKjd5Lp/zlT
ec+J60pimnH8jLebU0tYktoyqdT1MOWmzcazHdEg+YEzuIbsbmUHmN3VXfvJTOml7dTWdPy1xuiK
LmtvVlW1zQ1nPKRWZKRuavbNtPMjQ6DKapQooWC82/Qhde9YT4fKrNL6bNthuStkuVbwGJPazEu6
CatVRG6o612RU9OLLRR9xATwqDPxva/jn2HUINNw+81efUhEVbkxLHL6GSaxnJbU5HKWQHzgPJmS
BR5jsL4p2E9uK7O9p8ZxvRTMfhqqeBfB8UfL+3LP9JMaQMUL6zPy2uIchomjen3UnDD4M9rN7ce6
zrXeVeqhJWF/QnX0LijxV1oA4jaieFTrczuT0bb+0KQ7q9cdzUPqRNR/HFnEzYxwmYxtqLXlC5j/
ic75NNDuUPwmQ+whn6YwX8mNJR1HOatUz6qaAdhAF+h4D+rB9CsObGYRuEmqfwzytR3Tg7HcSAJ9
IHSjw6Z6rmDYZHcQLVfxdfa8QA1npkyQKC8lVTjidRKZWXtWrKZD2g/HFETty/bzoNbF11G1yrWO
NfY2pu98Z7tcpc3z14NHzEmkR36VoytOVgU+noznMqSbh6pgyegcv1m99epIrpptFgbTPReGq5A+
n0bGh1CHOKBApS43TlvZXJJwls9KpbTDVmKmCSqljLFcIF3rn3IcZjZpk/zzVcK6DBBRViAbgI6z
2LB1bQRRpNXdWdUwFnf5qvIh1Ka9DUPne0eFjDeyqd7rqVwdkzk7hP/FwFa2yOAWyU4XDnUsUDc6
5y1dTXy9AHK4Tiel2cbvrbRc3z4pV1U9U0sL+AhKeVwehPXFU4I2AteWj+HrCFr9IaoYRithHz/S
6/sU1cXW1CPleZY7faJVZ+xaHvmpqvvm33YWVxdKV9xeTLoAPNMzu/zIaKWEhlEyBLcy0oqNNVKm
bhwVHYS0wWfWM1G8Lf4tr3xfU2euhFETaQpggMs1USbMED72JYyw7FhAhgHbCjKrDp/GrP1x+z0v
PitrAQDAssQESv5ee16uZVVGlWJ166DCLDe/+iHz1y2K6HjkWKP8+V/XwsySFzmTEVhxWdz+j7Iz
aY4T67boLyKCvpkC2ZCZam1ZlieEG5n20sMFfv1b+E3KKYcUX1XUqFxFcoHbnLP32iIpFTdxZHpy
Ywv27zRbQMUBLXfh0Lgout6/2tWcwJ1hA2Xrg9ea7wSp4t93tpEUbVDpcdSUnnksvaW/V/OlDYkc
ckNdF/0HqRP/uB6LFrJkKg9/zn5/X69SmIxzM7UjOHST7+JfP05qDbRmaDvvkJP9/dG+4N9XpLvP
uQqxinV1h5qOtXsdVyuqWutL5rbaPQt3f8J5KoPOktPh/QHdXvX/nBW3AaW2iSIZwMDm7bi6XDEk
I3AzkjwKVCEh3CLTVyy13hljofmxqizHTAwrGiqvPMSeIfbvX/56RvhzfSZ3hhffDBW2q82ksAG3
KUPpRsTxpi+p25bnpJrVF0oK4sWdlIHOoqcXgWFV7kWY6nKIEZiexGqqH/yUq5Xu/38JXVjqUfYG
1Lw6YFoGzeWZWnZUgWsOrXFdfkLVcPYdbMQ7Sn4FKi0Iw8cCzOvr+6Pw9nvFiAs5nYXHQwp1DVZb
aU/0bOfsSMEYfkL7R9B4KrJPTt1+5C/enuf182ZV5amr22N3r6YhgZuH4xGXaiqz2csxq0OWPNJv
CfQ42At6//dv7Wo9/TOq+OQYV7SDHBa2W//P3ggGW2cVi8brrC2mQSkz788uyaWB1qtd2C10hwNG
tfvgsm9vk+4v4XzUHzZ92bVvB0kO4JN4NiMnS9OvNK2Eb6/jvJ+NXg1gZ2ofHBre3iZYBna2GCnY
21Jp/vs2vZWWl5JII5pKk4hrmemhZ6bDYxxXseW3nAbvlVGnzfT+6L59cbgsR3p6A9wp2vm/L5tU
sbrNuibT4ZQdtKS1IrdnP0j4of3w/qX+dYeofVwKS6xe9vXnwQE37qdBmNHSdurvns7lc5xTGCLv
3l5nnxLdekMIaT3/ryNLUYRjNmRKNmNb5tHftwhwsY0JBPAiGz3VTavDDgoqxbMug1i0i4IUNuhc
O/tgtX7z/mxX5Wi2SdowvV3frYN6qBfj5GKHMp37xBkgJenYpL6bJiQpXxSm+8EV3zxKWBAqLyvX
Zf5h4v/7PmfSiWN31q0odxad6JRKpMdsUWM/LRv1o80I+x3+d3/PA6AS//M4r3Z+9HR0YmB6KJq2
IR+FhTEkajobGAwGJOn5c+cVno8kvLNukfc26g/gVT3OK8MZIrWa5hj4e2YBJ5h0CegDtYXdBfpK
7RSGPgdov69ysexqGwTFzkDPdJ/km6bZUBf1M4v33Ac6LGIFB3Qi6bkmVj3eq4aIxW6dYtE+670t
l4sUSufeTzWE252Teo11NJe26sLFjGP9K8L+bApMl/fytOq1U+6NaVTrcOqadfqC/E83PrG4aaSv
CEIhfBUVkfCrooyfakRhJIRWxP/sak1LvlS1piShLrLxtjGqipMZN3tLxoFIz62U7aOSzzNd4Mwu
nV02me2nks3Xd0cXzqfBjFfy8QxPOcouMX7rJKL8UK2pVwLcfFWNaF3Jcr8pgVD6A3nuET/TRE3V
jEW7gyibjadk7NN7uQrdvnVtAZmhwwZ/52Rq8oiNpXip2CyCS2H4fIfAgFMeW0MaGOQ81gGkQlc8
aVqFAFsW0vwKObSjbKlpa7tLlngwDu5Y0WEXs/Kza81S30mltbRwNcAM+Px34xkuuAu7U3Sej9at
bM6Zs3hx6aeFMd04k4dwIgcZaN+4MT3xgEKpQjKUner2TZpLhnUF+v9pbLskPoipSG86Apk7X3Ub
+bNILOJnkb2MUFIS5WfuaES4oP8qX5Iyh7yEiqBr1QelbGAsW6Uoy3uOhabyozDa9dSLxPV+SK8Q
+X5O9VaE06QgMJVtM3snpenVC9VBlAr9srSI0YZ5BoxjYfW4qxwyZnyhN6W51+ya1bVTtfpgpQjP
7rDhowac2gklOrqnpDhI8MVzkLlJpv5stClvblQHsv+upbNj/+69LEkDi2is8a4Wg7HuEkNYv6Gg
ArtjzuguTg+Ulj7L0GvWXWzNaOVce62LvQMaLITQEo9f1LKbFy0wB8O8DA4t5NGntt5K8lqWWXkV
rbc+mGQurd/pKdRLtRPxKH5AisiHF32Jle+NHPh6Wnw0SJebeKlLEniGFY4NqbtUkZO6G+uBbKZU
TT61qeFUYaEsU3l2lqomUr6w1aVgxs4KNRhQrPQ+1eZC+cTXiJyz1OvpJDG3QG5P+875WQy64lDd
n5xuT1jUsHg+i3f6XOQKpfECod7Wzhqsnyoh3+2xHCSwMYK/0OxhYPs02NNqHGcoqPcINDXnZPdK
0wZ1tpSvXZu1Jh2TplV2JLK2E7+tL4dnOIdyOJGfLI5OMaQQwhards9JXcv2WK0aDngWQ9n4DdTr
5VyOrdn/oiKW9b8mxWya+7RoaMYERCBMzdEdrNoKTDF2UUW0AxW0ZZKLD8cZIL7iSRVa2qBYzYXK
gFneFXIu8VQbxvILkK03h2XGlA2ZcskUZPwQo3eMrN7f0xY23RB0nvbcdbK6zyzFdvdJ5861v+i1
lREZV+R8GP06fqpsAlmhYtZe56dNPyY3/ZbLBBBogKeoIX/XaapT6kAMozo3NGSRLNtTnXlRDmrg
qYJDDe3RSfgDniF7f3TsBC1azauyB+VdnjqTAD4MDrZ+FsqWhiCqoUQcRPup2JXxOOfhMrTqF0+s
ShdKkpZgj2XzSBnRyUTkGh0pkgMxalRZ1hUmM4GRunloSQwwL22b2N8qMbt3IGLokPbmOKK9Kc0p
3zkT4/Cjk/mc0MEYkymYp3oGAQuvEpa7PceG31HPSvaN1Y0JkZNdBg0RYRO5eBz/XxXa4L9lmXg/
ZuSJn+3OaK1gO9/WqJy8+dc05sw+BvDLcz4k6eNq17DkJ08ycZRp6n1RlMkoIz1V8/YA12mNcl5T
um1xHT/PSdmig3bH7NtcOOqN02JCCZW1GW9SvXCTIF2Xcdq5ozJHntfXX0sFAbIvF71x0FYrA/44
z/jdKXrvBLXdt+0uFg1FqHF2sl+EjlTUUmun9raozZJJCDq9koIjMNf9ikjLOxCLDN9k6CZFC7CT
8JDWfiju0pQoTaA0+vKgE7KSohWzxvLOS4v5CzrI8iHP4mzdK57d1ndm3irmg2EqtA19NsxxH80Q
1n8PyxaD1RlFWzyU82qdl0GSQKsoS/WtiYf5RU1bq9hjr/b0PZza7pJu7TySeQfztl8KW/PlaOOG
m7YS1KHVVvviVAh7fQepy+eSKvArdD6tjebVkYC02p6nYsLC5+CtuWUwwnwQgUHgVLlv64RTcjw0
FQKuGJj30ZgYXL+AEH0DWMs0WXBMcTNZ0n6ScaNiMW0t70RzPLFCuzdzEXVxK/vI4OQ37IhZHNVd
V3sKSU35iDyxzPv2YmRTifHfztI+zGpiFAOrp0/p29lgyRuLxJU7yam3DXO16lWKqmITzRl2dim9
xJv3bl3ZxsXEj/gr72KUjClgb7IFpBhyH1xF/+gK00EF62ZlvuPgP76OrmheBgP+147a7XDkRKvS
8AHNb/txahUPIoubEZG5Wk6+phQj/gaPh3XA8jA+ooQja4rtn3a31I3DHouc4hev0J31ripNFxVq
ThCfr3Fmqfy5ZwvDilPVIGBJ8VF8s9AGh2nI0346ZlZJIPxyuBkUt/uuJKosLoYq+1dNUE/y15pk
gE+qKPEqTV3lPhtW3/aBJsX0mivaXEQjyYjVUdeaODnzJwwvaJQ+dfxeT8c7l755fnbTXv5ypgSv
ZGq31vBFq4ei2SV9p1J8LYWhHfGvbuFN6wL3MjO1QT9kqzs8WumYZ9wgZ8KwN2LXJfcw7mLqJ3pz
u4wNuvG0K7TcH9gDG68QJYbs4K56XIRtY087r+6R+rBrnF4n1pNhX7szqHGZzKg8rULaADcTJ/nq
mT0KQBoceh7yPk9eYCW26fo6FsA0mmux5AdFdRfH70a1zc6jtlQmJVQjro5lIdMdsnUrPpROb3zJ
0natdwMhQiStjQv7Ms9bl08goOf2kM1sI3eErNoUndingZRTZss5Cs8rHpVMkcY+QQ3pBs3quPd5
oqGbqJDG3zSeUSenXmuRUBuLZhbHsUjc19Sr8MoB15/svZirvA5EmsYt66urd2HRjDx1r06r4YR3
CveahbsjfW6RCXX4JUdcQxUCx9Be2OCh0EfbcSxBRrBjb2xN3MSwoeND28TkBmZ1nOVRARqDD1Hi
AfGpOoJxrpYM0ZhOWFv9aJuWJk8pLz0i5qqNPztrqnS+riTaCIzaq38RgVRgILHYCloOq81J6mCh
R1nyARRFDCuvxPFBvCbFVuy16ljuei/BX9GjHF4RO69s6coW4rpvEhhNqKgz8tKHdjZP6vZS54La
fpLsKtNNVbzotaPd42EqejxpAnuq6g2gsRYrLc7FvM5uOK99cWfXet2dhdCHsAepJYi2qQe+375Z
5+GzNYxeH9L44hc4qyWeKkEM52e10WIZYDob+AB07Il72Sk1ocpGn2oRJ/tRK/y5bob5TsfZU0S6
tQjP72voB0zgabNPhqmTiY/OHgHIBn5kl+3oAOVBzMT9c+12c0eVw52SUJvKvN4T2eF4u74dlYeC
8rrxzU35P/sNRqU4wLxpK2EDPk+5HxpTY2vAzNWEbtdw2XbURX0DDLdnmyJK5bGtV/nZ7bwSkUA7
DgUYWaCMSjcwf7tsTgE8KUNVX+gu6UVkmhNqeM2reXK1JpfxFsaj4wXIABp5Y/aC7QxFxly5Z2fN
1stK2sr5ROSM8oKd2oi/rbLtbgcI8sNB6UGnfWBN/FdFge4SNSgKyJx+r4oXVkEdZhwSM0I7fFon
xFg6YtkgHhVzr4rl92aWPbxfxPhTELk+9sLo9yiQg0PFe/H3KVuCQmlJ3jMiehROfjHwYxqhYAMP
nDqfZbYl75K2q6Vdq5/ilGnIb+SkHwtL6fQ94VZweW32JE+oQpJ0lzCFOz613OwXfQaegq0l6UXt
EM2FoDvsz6Y3mtUFNL72k+JatdeXdElvHKvg4Q30PpVwnEYgVb3CYfOxcfJMP+uzFDOQBSjpu8Us
JwajL/KgVOvqzpUTk6KvEBg3fysarA5+vbrmb9otsRlpInWfwIPHy6VuZ+vZHsB1+BVLyG/caBwC
PTtWsv1grkrJ6ctFbMI32pKtnnUu/OBCDsSs1CUuqgF2knsgrLEZTplD+F0E0kkd9pSG1vNiS73a
a0QDart0sYunxXPH9KlRYljXHAmBJJojnmpWhyH+oN/wpnABHAdfELoHmhuUSa7eGuppvQSbl54U
rzIfZW+sl0JkOs3xtZwpUSfOT1SS3SGdx8/vvzxvKzS4ZlAgUY1CqYPo5O93J+FkT9BZnZ+8wT65
johfgflvsjeZfWRhflN+AmOL72lTmSFGMK+VVcQZzSoeEDuaMxp/y8C3B1R2CZpOYBqIyw/G9B9V
eK5H5ZK2GCpf9KB/3xrN+oY+QGxFduNlRz1b83tllURsl529fNE7IpkcXpSzno0EjU6xwx5wnBrz
pOLjf31/mN88YBQ1ZFrwkOHko/a66giwLdS9oUJNRzzkdOyaUcfBQGoaKlKEiYJZ/1s/6j/yNI6d
D2qN/7o0TAyeL1QIC73538OgNUlNw1C1IyPZ9nUcX/ZsFbq9R4+ErWpcjV8dhunsFMq0f/+u//UI
aAFASyaJB7Hon8Cc/xTKDRPlh3AWO6IdAjGvag3HZ2qINwqBMgbURQg3lpRXNF8bgGz7cBpB4g6s
mrcwj8v5g9n5H68gQEj+3niNtBOv3nbDcJopgR8TLevUHxpZeW2ozIp6Gueyyaik5fNHBrV/DP/G
oASAhdaaovZVW7b3gPYXtbQimOB6CIwhOUgLUDB+kvSka8t86DvSpIzVFI/vj/4/liKUcQg6+bYN
k/n67wffazP5BDNdCm8Y3H0ZJ/l3qq4TeeueEo3ElG55Gav43183eu8037dPj49uG4//PnJdxMlW
PyPTBJrC97L0jHQ/6RjWpO7IOqSckgQmli5IxMvqfaSR+ddwb10n/tKA915fflHmdXCAj0ZegfGv
gr92dudF3rdycKqgT7v4Z5LV/bFiFy8+WIjfth1BRSHtQBaDag810N+3XmH5Kylw0FcdqTT4ecuk
FHBQJ2rV62WV+zma72DWOTHZ2WTfwJQu/+feCV8yBgNa1hjGves5rx4nw+uJ3ojAFOroddskQjB0
KZxq/UBD8/bb3oBP5B1AbwVEq19TE3tHQotcmVdGarrT3qhgGLNCuhTORGqW7WUSJZadjmw2Z++1
Rd4+eNTZ0z3KcfciJ236qC33Jj+QXEiPTEvctZuyhkn/7wdgg7/ViKF0o7RprYPesYn3TXb9B7v0
1vOMpikncHle752yHcrzqJJUcDYrLBZnAdoihGVNxaLQsm6niB4J/f/4QdLg56Vk+mc+RDN/1ab0
3J4l2B3zU9lM1GPtHOs1Z4FQSxz9dTXr3QSqrPvgom8+CC5KyxC/DwoN1KtX0//amz39h6I4WUJT
Ur+zE/22c4r2nCZJuUZ9mWkjNZQlT4+Jilvwf50OuDytH5hjGqmmhGP8/UgstdVZc02CqyS+16FC
PO73NN0oL5Vae8zxVSIZwbiA286ePr0/4G/vHe/3n804pBDUu1cbY5681Fe60FGcdKTQ6A2sJB0W
WpD0iTxhhKyjzh5kG7TqqP5+/9pvIyMcusNMBxs+DunT9WxgcCxaGrFkkUpI4RPx3l11ULVh5uSV
06pG0Og1l7lq0Zf0qRjiL1In4SRsxkkYFBKIcg7NoZ6qJFhJaiy/a+7c6GdipBL1UIjOONpjMX99
/0e/WR+31WLTTdGz22xBVx9QU0mF2p/ZsGXCxUuR4utC9spet7pf0+yZH4VAvt18cjmL8eH0wj/X
yiltmmnNtnYTlQmge5PC6m/if4r9UGl9/kHz/M1quN0anaSNNLFxP69uTa0Jn5trxLyJiWSyGFFt
YZU0bIIgtTnLdtKd1M9ZtkwfbDnezpOMKEoimq4IRZnxr1aFjbbAzDhpUeeJaT5RVdV3g1FNNxlb
r5c25djaAd3HJO2VIvbzWulfu3qi4IyuIflA+vNmxHH8oRCDZ0LVH0ji1Sg0i0KhZWiNSANT84wD
Vt6ZRmJ4kfDMqfrfHJwqGDqkzbxM2BtRq17fOeEc0qpqZDgUt9A6ksvdaceMF8+NFB25AnEdHQbz
Bdtp+QFa+M2L7DLLgmzGwok/iV/w97SzoXSzikNutNpzqfs6386NUdGbqvXpzm6cm/e/m7fDyuWQ
K2hkE3OEu97nJgQDz9TUpqjD+B02w5LfY2LMD7MsP9pfvXmPuTNa6chWUUkg4rraT1omPvdsraZI
z9T8IEw93uUAxwKRUOokmke/FVoy/M9PctM40svfxhOj6vaj/rOpQwbiDEiSp8gbK+mGaWWXUzCV
Kp0eGpdmeUzWtn3NWzGX0fsj+2YKR6/O7AnecNOQsrf5+8oN1RoHgOIaIR+Ln8010R8o1+rWzogn
tT8tmUNUG9lcQDvgQcF3eP/yb0f7j4aL4zGoXBCDV8vXKESncDoxI0IQPUz2qpP6pVnWp0EW+q7o
xWurQZh7/6Jv3yZ0jhsVht2zxTbuasbI5kLJF9bSqM6a4lRq1mQE5N45XaBQX4qP71/tzadC2jkW
Hfjbm+XsjS1TeikNAc3pzk3bSAG1oaGDlSQp/UO7kq9Udhnh//mSmH83dR7aWXSzV69TVpHz5JZy
OCPP0+h0ypLeW5mzQUDZPienJmmHD+5yG7O/amQe1SIoO7gTNlv59daQaJIq5kUazypR59ohHUDh
Rs1Aw/D1/Xt7EyhKsQixFBMefhIueL3L62j923mO8x8qT91EmdLbVZBRus1+Jf1sf3Ktfl68YKUw
B8QDY82Lyvsrbuin5Pd0aWX2s64cafskjjsfKbLfPmxnm/s5nXEmJefe+Ptzgv8Aqy0Z1XMjKE76
OiZoX0dH8OASi3YU/fJBEebN54vKHoXTxs3XEOZcs6uISASSO3s0b8t5dk69s5q3JLn9njUtPSSx
rY0PeWuox3yS+eH9B/HmK/KcreyxKUD/CP23f/+fOQsJtjUIQs/OxFtO9ugLw0CibM2xLS5kmqUf
7LPfvmDbrSKopcCFqOv6tL0OBjl1cVWfDbfuzC+KU6vlXpQYWD54k98OKSdrg6wkem2Y16+RAdik
6MvaSnMu2dFkyw7827SxpsfiWViLO0cKoqsO1rMipp92bNYv74/r9fWJktigBdjgEJOhXN5esf+M
65QlasdSmJ7h64oXo9BNMh0tsPD6Ru2Iuzr/jvd5PZjKVCbh+9e+no7/XHurLrD+bfbCqxNUMbcK
ASRcu2Z19bMOkCQtEDqKTrN+HaSovsxpNz+/f9Hrb2a7KG8wh0qkxBwjrlZcPvbcXcouO2cxn72f
oWl6NGVLEtQwE+6Z019PPpggrykNrLMbKICwVmwMLLzXyFXkjjopK2t+JkY13YH6iSMAz8O94WRD
aM92eYSJ3wQjoc1a0A2I1Rw8VR+M9j+e9FZLQAhPKCZv9tVkkaNraXu6VWe868azR5/uTgFAfHYn
E4GaFefzyXMUGVpQWD74mv4srP+dr7cB4CCCEJTNDraVq3W/R8GjASvLzyndRPIN6ABjMk9oZvkV
6T5PXYmei95bRxDv2qxrhGNRiYMiUWicD3IiMKvTlz05lfkexb4RgmKyjw1i7TOthPz71KcfYrj/
lFKvfjTOfz4KXk12K9dn7bHiwGl31XrqpJff2jN43FCRyFZ9SHoQkbKhAtxM4GEeIGsp5/s8T5Lf
/WhsIQd5Acq2Y0H5XOlt/4qsSz4Zc5aURyXXbcXXbRaLi4diMXvB0VLO+9irs/gijISU+4lm8wW9
jUi+pK2Zvs6ZWng7p7LlF2DY07SPF707LrRzUXw3ifI7beJZgzxhxOlCpyZv2jsaFOMFN2K3Vj7V
uyoP+34c+88LPfpiP7dtA/ITdoOqHzAXmBpPQrXEd1G32o5ZVUm/tWu79Le17o0tbyVSmIBgWuN+
nKGbPNWDlfS+smhjMuyE0Vvq0TSq+jUFdHynpev4rZo1uyLJTJ+eEtpPUI/WbP49SK1RUHN2RRsV
tsFJ0WPKm3zTHLKz0saWuRtLR+7r2KLStJLCtNeN1I1PnteRlzqXGmEPCGum8nON6CW/67RBlUcD
NMQtHp1NluCMwCiktQ7gd2s6PQF4LEfZZV1biJuuLOLIhDk4+15ut+PDYrezFmg1HW12g8jhAIz1
fRK2DvHugLCpB4SZKuSTHGJR3WH/SeqgrlYCH1V3ss8LBtY4sMaRorCXrUNUNH09+EsNK2kg3XXy
4SK53zC/Ei+r6+1chDkdzzFMiKl9AcBpqn4uB2BalpPOP0bg56OfIR17dSV0itupMEi5H0pdf/TG
pUtuK2I7l5uGeQI39tQKJyjWGZ2KWAbjbOcwUX3geV2/y+gRfMOb2T/IdC22MGNn6Q9rkjlpQA8/
BXI0Gt7ekUD3Dlps8oogu18ANLl9saf9D/kMJK2uByQzu+q+NdZOHKVo1WTHzoakOK1qh1/TkrQ/
VbWx8t1ET768N524KS6rG5vaQZmsVrvx4tagLjPa7pd1tNYm8iakLpZjyfEhW0tDu1BFLH86czqq
PsAJOieHfGp63jUOhJ/chBDK17Gdk+bcDN6AJnA0xDfkHW7yG9VDWjxYUjjzb4tOX7GrcAvG8Mga
Oz4aSduQIT0WFQIFqlMHycmDU+psLPejkYtsZxptMkSLNyfwqZIVlajgG2hC8Ld9H8bxTJRbXzNL
RrM5UWZHdaBqj3y4ivEpnkvkG86UAsUvDWn+pB0ryzCZNsVTkVWm7q9jOQxPCKH0Zzdl2rvvZT7s
+rpUtc9ZOqI1izU4xeHiMLN8zZdYcpQmhMn2SFZYzV+azSCRWGyqXeAUq3jY2HtPokzSIhxT1Xqi
FDcXT+CC1fKpMp2590sqn31UJxm4zSlRyk6BMl1LDbcMWrgpLOTqVd+Zrvvv9AnXb5WWq79UAgUy
IsCR3nwb+gLcrtr17gEOsKeFhRG30yHWZDwiTSAWNpwt1NcYFib+oOkNSXfSemoxPlAl9RFY91Ye
nAfrIlWBcY28LlD5ZMDE1bntCB0OzCkh33ftDS3IHRVfL/7O8W7uW0rbrdqt4kWhk4IQlDRDvg9r
aoeA76FrLvRQ43GntqRiBepsU3vThzQ9kanHamKwMHzH4dskPgp8e/Chi3lnbTTnbrfW0rH2cdVY
NbJjWcy7Ol/jr322yC6gsNnXtK28+uuEabUNgNN2Xxev4aONOc8+G1niveQjKKkbR0+8UE1h+J2U
Lo4PXm0qajAl/SiOVIyAHvklRdxTs+pZcUBhyu5GNATCzEFOugCST4jqj1paLeapJvk0jXTAu1Fr
rWP90NDCbnQfbl2qhUgpsxvPLMblNLKwnxSq7VoIBLOyd5se/otXoscM2aoBEot7TSrMyLXxkgro
OIfGQw194MSWO6GLOEUN0nmLCLG1Hp6Ov6DpACLtTVX9yRMsb89mVurVfTP2Tn8iWA2ZUN7ojcC1
u3TKsU6b5DXuLQ1jMPP2ZO4GoZlzCLQU+fGCFJLATPrw7lcv0b1nEmqzNVAXIRzy08FlhMhwbfLk
EwT0EXJ2Vx6z1CQZCpn2gH4qH6n93C3DENe3fW5P8kzpa0VDLVBmIMeqs6ofXqSaNlkkARlcStcr
iouYuvkkQJCqj5M3myfOSxD9iA5TxnCxh0ZjNz21kaEBeA853+siaqZpyANJTKkXWpxbPs1knj2Z
4B3NY1cvTvocsyWV95uY7IUJpP4xGKlys2J/LU/pgo/6q0WVQ+5SiIEqrH5FaKELoK74jHpLa0+j
CxyvJT0u26m5lWjfOTooQEH1tr5sjpgIjzupm6K0a8h5dt/oFhognKc9/sdsbQ7z2KwNX/JsFsNl
BXfn3K5DJbvX0U6d17Ss63pPFcwcjir8uF8AZdEDg+awURnEZk4rWKMBXIebjgJREyeLw2qJrvtB
pVQ2oe2W5qtX81MCb4G9t0cjrpnhbCeW9rNJba26eCuYZHT3iLLLZ9h+TR6RJamlv+Mx1k1oknH1
PJdY3o5JBoYgcEsxHQFhmm5kKJn1pdSoTY47sajUBKgAp2fHWmZr11WdYhwXxWlN7O6mXp7Jupff
MycjMD63FFU5py1ggbM5OmUSEJZlOpd4ctUD0AoOYXUFuPdJnVXvsNDWAbylEkm0h/VRVz8S5okk
qOqWuC/HgcoQzGhK7EPJeqrtt8dpQwyKvczvB6D4tYlMDq8FVa9bZqgkC9UkqXfpREJCtMUcFSCZ
0x5yQaMpaoOr3BVfFCNHldkooxnvRWWw4LctmDNUNboM9azS04Ozgincs0ecECSCOcz9SQN5eFMt
aKUDRSbduNOSMhlDexis59mTSxI0/Mgalmjr5DtZe+WPdmk3I7c3IVwcstLZu2Y6sY1x65gdmtei
2jUU70lPFqf/4eR1phTsqdXxt1M7SMXqIceaOKkZ9cMp1d38pjNXTR98W6z5TVE1pRUtjpuFZSwy
a6esswHf0qjsxdek01tB1TRGvGMLvKB+cwrbRHmqONk30rlL9rqpnO8KSqhkISCLHMOscif3lnpM
n94JpwLTuMBKPAgS29nS0dHyDsrQOxXSyTpZkM61hE3izmm8AsCQj5LTucfLUzQ3XUbF5JEKUv4F
fNpaHWevA2DKDkNvQwle7qtST2jcgTaWQg8mWubNEeYrEV9dVlrKDi8a6v3WQqY2VdY8BRLowYw3
FllZ5ZdtqsifelYn0nea2jB3vNyI1FxdLBQmqWUHTDjC/lYUZtHtCFGQBTMVpb1w1h2AF21GEH0y
KH0StNLobzLD7u1bp8F/5vkqcuHmXBObDZNfQRccpOzLSDNXcg21dWmCn1al61U3KM2bjsJrrLR5
ULM5FhcJcD7nnS0VRBZIrbcdN0X+B6IpRovNo9kqzqb5BZ6S20IsiKi7/vPcVVYRajVAm13m2GR4
GDMpaPaaK8tPuULhC7GlyKhViw61HRgP7yaJyxXTusFKoN83nuwfVjUZiwv2Cq/DWtB7XVLhJALK
cVmFln6zFSvtonj0FuYtKiP6o+IOBeBWY9t74kLtk10PECaFw+WWiuN7NVhJekFrauxZUUcoszk9
kXDoyyoJq0SW4ObBWN2khLH9QIjf0F4fPCc9KEU5HTPDmxt42UVR+AMyHPUiV6kYAVr/rAs1ilNi
LzL2awEpZPFnLk186tAua33K2s6WB16i1sK+lM9qEPeeUdwtZb8qB6vXBBXDJm0DHZCadzuNGdsl
M/0/zs6st20ka8O/iAD35ZYSJVu24yS2pSQ3RLbmvhb3X/899HcTUYIIz6AHmOk0ulSsqlOnznmX
MFeO2TRjRtMxD5ND6NfIAAxJK4QHwLa8M4M0kj2EsXjgKaCCcZVIAF9ujaKQ6TTTCpL8yDUqpyqI
ZJWTbzoptpAXy5uk/2VLJCRu2tjG4AWOk8pbyGVG6RqQ1sZ78hG1uZtmMvVUOWaNVKBk+SBg6SXi
tDQr3s1PRhxBI4gHRqIk9lPuBPrk8ZXhJoc4+nVuU07ma2aqZJ8zDyV4EGMmKthGJtymthmg/aTZ
EBGsisDrU3sKX1F59XcOWX6Qb9veqY+Wr3bxodKL6FWJRmv00hFebOM2MZR3Vy3buPCGKEcAtavb
Or0TXcXfn+vC9gOFJikj2amB9QOubQ2UyYcE9HsWmcZ3fxrBefrqJNke2FAyZ9xEygGx5GZqUM7m
3lA2YUKMKNwIM5HkcYhMSzxJplo82eqQqXeBwCSOkwyfE/tyJHF7tw8HmXXLxmTTdbX/zbSB/7gm
/LMtGjkGXxJ0SbUp+yG3DgFCcZaHFHL3Y2z1hjlo6iA8MhCfrw/g2jzi4l2CjzX7LjlwpdseSudT
vkVKzPlbE0ESHxSE2dS/m6SIv1fI3Q7HLC2g5Mk+/MK8j7Tf8ECq8ckSoFn3vZIHP9DJ6MaDjHXR
iIFNkTRfhF83h0yvlWIb9pnW3yWNqu6UEgUO0MJhFR2ywgpwTxmTKY/33eSExjbAXpCLTItasBBU
AyX7FTeUrj70vL9+VlOg/FdGKOq4qY3h415rWduBiyzznMGQp23eahgbuKUWVVXolpOABkR+DgxS
FfD83AC49xdFHRJ5ByA0nQ45FeZmZ01FOWx51Bj9BixI8TZmFaBRsBWmM3pZlRBJZWPSTxYW7IM3
dr5SegrAc2VbaZG6aWnIZyfE6Sdnl2Gla76oYJfFWyU1lbmNJox9tsFkhPputCLbcvXImOwNqubK
9MMX5jB84hLumy2ROzPuO4rTvHwNGYRZhfr3QMCMLRU8zpQmB73h58MVIYoFmyCmVrzHltgUaCeD
7XYncCah7mKCmeXIcwZKT5JoTo3HQ0cuXBJBvX9qk1p8gSci4r1p5qqxn3kGh94EcOUqaQZtx4gn
pdpPCjKYoD6wL3lKODw/64hAsdUcP7Z3cdXFIySCKkoiz9fCbPjkmFVjHbloFesNyXjSfRdAUf1T
8Q0Rf64gCiuPtqDmusGNupqeID4p4L/HceanWpXzi8jKPZYXQ1hivE026crVCFS7FrBivLSVqmg3
xIF8EkA25U3dhgCofbzgQbuOffDXDOJG5h1nSk3g6krkS/lKlfGypqsZOkqd9Als/oc9VyH/qSfX
ypSwx+T6QUE6qnuOTSUgWNopmH74lOW+tqhHfM3YuR+0FaHICsoBOV8DWDT4pSWf3tRiYcdJkT5o
hZzvEKcnEEkSHFDXiuJmLxAM7w5oBZnaWnl3bj+fFwrp4KJ4ACSAJp+jLKqbDTrNaaAyMqgQUjhe
2qlE3atU6YkHgQwjy8p+BUMCgUNFwcE1a9XctBRZ/ihdkK00ry8QCjT/NJqAwOZARtLGXXRKhDUY
vW5IyUNmA7/gup+mAyXDtKAKUpZvFfjj5mFMappWMD9+xFZISQD4CjQ6BRbG7Wr7RdGZ4MFfZObk
XAbyA+fbQRrGNHTUJniMOiM9qukU3wsFkQWiWAr5JymRl2wsiBXoxnu3h74o9GtgpEBp0plEec9e
qrdWHNBWB4VysPBf/aa2tb+TdA3mh651D5Av1+zqL6bKxkdkDzwKvhhQtRbdDHy0ginXxuTQh1Wx
CfveeDaQx3+a+I1sgbkW1TcnDmO4tuJzy+Js/zHyrMUye/fB8V3qsQwmD+Nad9KDGEC0e8lo1/EX
zWjHAQbmO4yhDXDzG8HEbOxwyDFVG8lwdlaOYsoo1/CDzLEdHa9Outw5xdIgT/uE6KTvDDONQ8zD
MCa8T2207JA7V3Hfu71UywYJjWMWySJHoC0DvOT9z/+JGvmQZcBOkvhNBGLydNismauHgjAPM4v7
voTm+0hVpgRRUyYD/gQ4YhHkTeGs7JpF/Hr/JfTPZ/YIeBd+zfmGnV/HuCMM8ZuGOGGyDdHw2/fR
FO6Vcqq/Od2oeWiVruFc30PEP0vIsMAxkEPDvozTYi2BEaKppy4arPQtyaPyGYmKBCq+nGn3dV9M
sevP5Hw3DLuqdHXuzH1tg3qxcYmjkltC90SwCi+ZlVVZnKD5R1EwR12ceIrsy7I/F/uO0ssBMaPM
8rBxYQ23W0toLTw8gRyMG1atRV4IwSfYlvlYVxSOYxUib1pIr/ZQxX8q4vzvDMJP7mohGMqNmobt
XvRpv4IQWvbp+a3WLD3OB6SCpprv+L1/dhApiCGmKhxfOCRVTlKItBYmZtAwXQzDRO/S6UTDDhio
gtEa70Fpg9lh+p/eSdk31kaMD2NZFMc2VtSP2sTMvw3nUECihGZb0edm89lvA5qntc7wQsorHoBp
O19VYUSyW+Vldm/wRdfgcZcrx4jafAcTjUz+cz5irjuiy6V2eEkjH5ZW0ob+o8P7BpkBqmiRWw5a
+kFVqPcVYHr6jBIDjLZ0BW6TLlM7axheImqgXy3THr8lsLhOypjEWw69/t/t7bmIt+/jAShkvWme
m9z753Oc3a4a1nF40ScDHn4uCkC46fimlpZUoREukfL5jvjMY7BcQUtfGxqkw9wdRFEM+erzoc0B
7QtSxPEFeXdx19qSMctSGb+LUha7pDX0e7kL7Lcs15u325OeJ3UeJ2bNTx07YnoyM75nMXKmgHQX
jMy1nnxBXqCqsR2itioFqrYCE7syFq156GYIyutALBd3d1BWzpjp4/SStIr4pgx28zALYbVoRCDc
u9IivrJjGQx0LW0HdJGWend08roE0PH4gmMXFgENabCC4WfbAjCWW5Q6kgo1tdsf8+qY0Aoc0FIW
/12ckr7pJGfg7flC8PiNolZfbmyhO9KuSGoddaRGlM1KenztmxqofwFr1xBDMhffVKFypCExzDRR
3Xwp1eI5F4l2TMfx1+25Xd5jnIp/Bpq38D8xBwbmjAmexhfC88zgjzEdrlHtqdvMevOxPbqDVmn8
vj3oxQcFKULmD2oSvsaMsDsf1KjSyU4ja3g16oiHtxP2FFP8xDGqXVSA0kEzCNLmyiq+M83+PROo
aAGsm0O/MsOhlsAGUZWTklpW+QYiWEP2bkLu3BuclOwhKuPsc1GhCH8fqLF6V4W0Pnb2VCnyfa6q
rbMPQk1Uh0k5WWZZn4Jwsj7rVS52cM+nx6pXN1VjbFKrg97rm1bYbrLBHOX9WGmJxEveQOiburGD
2AyGSeFLoPvDXeMHVb0xQ5GbblDG6LGAvtE+a0FIywOTz/rYRahhYNg+9t9iJ9T8PxQxgulnHg/l
n6Ib7cdB7SC9Y4MZCpjSqp2sfLTlK4GnGQ8VmERAuYiggMfOl0ovO8sfAWu/1TwVIO8EMWQutRkH
f6/UkLqAFRg0UGLqFr9o5lH2To3eQmnHoExVjzk2kR/bO4Q1Si/mLJuugx+/MAEty1BYtt+8KXnv
6IArCvxn/VzCPIUXTLLNRN2vHMaLrGseEyjQ/GICCwQ05fwjBBTeq74ourc+V9rejXhot5sYiYyc
ctHU656lJN0fB3Nme1PZQn4KnL4fkMzodAx/lamowSrhmZqtfItllJh/lwGunUNEqAd4eP67hhJ2
heb35ZvVdNlTMLX+HcCiYJovNEoKH/7wcFQdblEM5SD3LS4zagQmJp9UY3Qj1H75fmv/1gOtD7a0
SHqkBCy7z1Z23zI4MT9gfDMUiDchggbq+fyE1gBQsKr2TcpoBddOXh2B48k7IdL+d01ELB5SdGX6
FfD+HPPOAgUAu/lBzOjmuynQ+bAZAob023TpVUPpVOzVxrSetdYW3xUrRjwtI+gTrnKreIinuFhb
1PeH9/nwbGxQk1TwgF1bS0xh7SN2QPXcekVdifaHMdjp8H2Kg9HYGrVpNW9CwwXMznqDLVf4b7ai
ScbdOIZoIKl6k/zMAi1y9r1OlN3TzhUv9hij2pKoQhHepHd4xTZjr+dbmi1qjB1GnZs88lu7vtP9
apB63g5Q14Y9RtQRoGusXRHIURKlb7dDSX0D2QPZebPHGYs++XkNrSdQYk/SuzDZJwU7AZB/W7Ve
H/gqRvdpJDVPwxA6/TNdBecvzzi7/NvH46i/jBhzlF8MhA8Yt6tHCMKujO57/WT6smP/+eAmZv+C
0zLBwALuI4E4X9pIbq3KngLnFSUKdCks5Gde8cTLHko1Kk0PK4xiTef1YhNjzwv0mO3Es5VXxeIq
BzBQIF5BMXTIowq0Qxzqz82Yp/Q8AzOYlX3ojHxVAqXwd7cne3Vkzir1Dcpc6pIDjCjIRL26y9+4
9XpOClVJuVHbZytXZNSfRwwNUn8dxTgHgn/3rwHnA5w6UiXAvdHUXwQKKxFcxNx+c0sESeJaKMYJ
EQzLOVR4T1g7ynJ9h0PphC1jLMkPGJFIxaZFBiU8YBplRgfHLqidyl3U/MzoTq8lV8vvQsHrnY5N
cNE0fu3iTvPDWC40jOre2sSsdRdATfkTUci68PxRH34Oxui/VOgASNvb67EM1+/jQrqfmQ283pf0
lLDuAK8MeXCUDL8Ej1Og11B39peoCwvv9lAXlZL/HwtQOpcWBPSlX/PYK+AMFEl6q4dSPDSiKX92
Ps56UqQqm1KpIs3L7MwxNgKn+fiet4F53xiWcFby9WUsnX/HzH/WVChB3NmL3Z/odPAxT/bfxm6w
tbsJ78Rvqchyeqk9qjf6DAba5EE7qY9ZxFX5wUuLu0pl/u++QRBX1cVST4qdlBYE0OPgy3IMnwLR
n67w+1NM6xqCLp24lS9/OeF5RAI31zGVmmU5MVCJPRLCV0fEn9qDnhjlts/6/lOWwn13a43bWQ7M
sYAVaYr97VWfZ3N28pgtCExFhfUII3lZYI6A0CB70STHKkjlvSx6+bFIWx9AQBMb4LT6zmtizXjG
EbH2qI3nK4t9ucHfeUI6KTaPQUD459E1CUffBv+ZHINu7B8kpbD2BsB1L2l1ae2avPad2dvz44gs
ELWH87GERbvEV6L0OExlvutCI/suLL13Jdhle4h303dKrzjWN2my9ga9jB+ztL0JVXJW7oCrcz50
W/USbWgnOdqTCdq/duIXOWwrrwIdc5iEU518iX7M7bVdvpnYyZRvQddY2OvMtMnzQYcho20jKI6j
oAWbFgQTQsCRgtbCJoriZHCBWClr9IYrM50f9jTJ0XMgy1xUOSUFjak6KrIjmD/z0LRT88rOmshm
cVLgyaOZ35pJCj6+jRDTcfiwVGvwv10c2rhx/KnVpvwI0uJAoy/QNj3VFU/tfdSubn/WK0eG8gyS
1ZTWZuGC5ZadOKyo5mbHwve7H5k/OJ6io2WDe3J5j4a3+lBSl/qOW5byBIF7bVWvDw/o6J2tTR35
fFX5+AFyOSar2g7Z8DC0tZ27UEmo4mZtYX2tRvjyoeLTLQx5sG4r/DfMlRh5bZEpayBqLUO3A3p/
/huaaKBa7Sf50YdLeOSfENvEQjq1GWSUTZ14DNxBKsQHa2Pzfka0iCTXxP6dLXY+aplFTt2XUX6c
RjO4M51BNj2krsW+KIUZbIaiqTZy7sDYqXhg3V70a2eJp9O7ARcQneW25sUaJxzW/GiN4LU2PXBb
kCZi+OsjPZV6xYQu78qevnhIU4ek72NxdClCzIyS8/mGHRBzK9LiUympY0tpuYYpGvVN6DUGgjig
FlOAhIEifRo6MoU9CbRxsGpYZaCM5DhdeeNcJgjz74EdzbMRURTYyOe/RzVCzHibMDqNfqABdSz6
zt9HHBVii16CyAx5Bw2ek5SR5clDE5fbGlfddhNRDbNXFuTiGBBF0VSfExV17qcsPs4oR77dqVpA
nhg3v0cQDY9hj+vrvo0HtFIaIeORkgODMjatqcbxfW6BDbm9Ka7+BqrBMo8ejD2WC6SNOKXTtI9O
tTCmbQ/P404qo/RnknQ/e3my3iItQwE198NpE1RJuBLfL04hn4COFtc2Z4IO6OI+K/qyLwyUDk+5
HFge56WK6Q379bZrGue7Qsv+EQm1aCUlvShtQOqilzTnDEjE0pZcBKACC9JJxLV0RIMv2RY408ub
qOQZl6pO9Jbpg4XMcTXOgJjmUQdycNeMCe6hgdw/92zMlVrytUWgPT6X6vlF3Djnu3LgQQKTxgpO
2oBUiBvmkCqGsZhklEZi2dWy0XoM/KS+K0a72HJup5VdcJFW8D3m3sTcJuJ9uHx8K8ZMwzUnJIHN
KHgFxeMcZ3Wux9TS0zdT0k3UfKIq/T1MSX+8vQEvohJDY05rcix5AtHlPJ876F2soA12gDKI4g41
JMFKVBSTqmg8GF1p72+Pd2XH8RylZ0VN1KbxPf+ef0q/2hQpHQiP6ESG1b+0ctrwFFPljRkZ8nYy
fP1zGLAbbg96ZZLsbR0IIq9Dahvz9/9n0MROULTu1fjkIPr7DPObsFIpJtLmAstqaY2ddW2OWCAh
CcC35ZqZ//yf4UaeBiassoRmdWCjLSpNG5WqA7zQEJ1NMwARrKmpsxJcDf6tZ3k4TEnu8rnTjina
xa0ulT2s9MFOTrmGv5uch0irtZMMdyah3nL7g16boWPNiSgIBoUM8XyGeisIqbAGjp2FxfpAsfql
VEakwKfYAnNnJDxq5fDL7UGvnBJVRVeD3gBqBDTBzwedQlPS5C6TjlIrOaUbOHFy0vrc2gap0W3J
1rVuk4P9fLBi01o5oVduUnJRqrAmYBGK08uGHgIPshobpn8MCgz7XBXKTQ3vqVZDZJ4VHwSqiXti
ivQ6Srl+3mxKTEQpw8K/dpMm7fe3v8XFYlMipyfP+5ZFmDP0828RkjiOJbj/I2Lg8r05GqA+I9HJ
9jZtAB6sLPfF+ZlHY1/xAJn39dJDolbVIBGtHB5tKXI8v8vkfeUnhzZHLQYx7tF5uT27tfEWN7Ov
VkMzQJs8tkES/Z0sX4SuVXV9hp6v+StKg0b9H2aIZhovSfAxZCaLvYVJUYlujx4eo6r8GUgt3KTG
Sl4FcDUmmEffPj7BubdngAejvL/stNEUjmPKjfFRbkT0FTRodsisoN5JPl3zDQmhHd/fHvFyw/B8
VCiMzaaieM4u4nxkBj1luDI+mnKL3YTTKWASZUofXZnJa1/zIjzAFufhyOeEy6vIyxqgjayjQs01
PtoxsU4C6u8f8s5qyu1QZ+O0tS1fu1dCwNa727O83DgMPDffqUkQKpbiKMqoJoYwjegYDqDKNmPp
pNJW0qNE8cDkizdoZvD7bo95EZbmydJOxGidAwJc9/woQmFAQdRvk2PTNMWbH0GOATrsOJ8sabBf
/Skd//hanWFYkIbJmv3UZUZNlYuOLYVW+EfkDot1LZoo0qVES44kN/6PrLaR0s5CLdhLmW/8Qg8w
QlyjGlTo3CFvdzGKwYNEUH04HvEzTES758QevMQikfRxpcxgZsVHGlNT59WxkQSenPQjTTrJer39
xS/ytXnO5KtzBonO2HJ7QbYehVNKCWwXGe1hJx/Er3qkbmtzX+4ih5KBC2Sv/JHnAZh3WBvJ8fYv
uLLPeDu/J+yznumywJhF4WQnEzUnlAha9Us5leE+CWgNbXBGCHbylKbKR5PUuZzJFURjnHN10XZT
aGoMkmYkx6lqa7GtAof6tWmXxYsEQe0OSq3zG7JN0+7jVgsabgM/XMExXTnWNLOpJQIVQkV2maam
uEpIBtYIR2CatuSWipU+dbXU/ZYpKzsezYjePsExLVZO9Vy7P8tsmLpNTObuBUhIF+X8hEH3JIGr
/fSY6XEsvDjv1PEO/GS2sqpX5kfLlZcJ5Qj0F5b7ymxB2GdZkB+dSGjfjMaGCQhHfSPgDr3yOYLn
AQbyys1z+RgCWcc+5vmHnQ6lp8VlVykDBj5+nB2x6B2Cn4mvl+ke6dCWApSkBS+kkrW+lbnW219y
q6O/oKDvVsPM7dp7FNabyZOqPl57FF25MBDMgTVBP5S30TLbQh5cCVAFy46KVoWhV8IucmmL2N0D
8t/1sJKhXxkNQWC0rPn8kCSWTddCB+rQlqwojLa2+gLwHFVLap5W8seA0RetxOxrw/H4J5MBDQ4b
chGz6YnVhVyDqIPi1sEm13hjbah3if8kPMq+3w4WV7Yv34+9C44H0YelM5UiWtxj8KCAiGFo0z70
cRI6+HGevN0e5+qktNlEDVUIsrTFRkK6oYgJDcVxLJPyu+JAc0KWni55oXQrEfjKnYeYAvUbnJ4R
PltuDhRG0fBBfuJo2lOLgZRSdQ9QxJS7dMLcKRem8orCdbxLJ61dkZW7Enq5Z5DP5eFKf2fZz8oB
qWuhNuZHucowM9DNmv2f+NZeQGh9aZt4zT77SlQg2s27hOyX5vwi1R5GwKFaahVHSw7Ur05gplvB
KwwdsjR5Cv2yCjz6UUA5b6/mtXmi4QfWhOc9EWle7X8ekUpTNdGoVeURRYVqg0NC5JVaUmy1UQDS
R116/8HxWE+w6CrtBXDa/J/z8dIR9lI1pspRpzX8gDmAANyi03mH5wsxVcAUXesXXmxYRpnPOiUo
ijaIWZ0PKek2ZXYcKI4BSqq7MB3FcxI2OBFkgwBMfXt+l5kSDUGaNqAi0aZHInBxi6RaUwDzVtRj
rIzixcqr/rPdw2PbZRkQJCQDS6O66xQFtmwqpRhiVdY9aIE1WayL7TT3JQkFVMDIH0jdziet0XZE
LkHRjpibyXfQT4cTtkeQDuwux3zQ2GNWFq/ZOV4gkMmVqPJAu6AdOouFLSafp30xBomuHvGRSk9x
2CEYiEbs53YUKsyqYah+yYOGG53cTKe8rOPtEFhYlWGPiM92hVbBWIfD39tLcrHF+VEUZWjRYkxI
pWTxo4okEbLcGtpRytPoVyei1MfVondU+Md+kN3VUQ344/aYl3uOMdG8Q08KdBnKRuefv+GxHheD
qR3L3LZ+xljzfapQW4A/Fqre7aEu4v48vZk3AFx/Flaaf8o/Jxii4jRfoPqxG3q92SC3kqfbupfW
1Meu7ai5dktIJDnUl9XUwG5lvRoDA2O0tHykra//CDrcQkSgiD8Gth+p22ra2hVwbfGQGgULBaAB
J+HFhzSlcSgSftGxaeXEdFujg3sYCXRZ6K9b34bWQdrn9ge9tnazkhzZGbH/AoZbNxVtjKDWjtAQ
9EcpsPRqn/YD+hhFZ6/pUF6uHh0TJkaWQHBitPPVK/DUlbIk1o51pKnSJwulDM1raiGbv2/P6uIu
5dUEOIMVpFWDqOfiFMBMBTAzGZgVazICxXozv8edxJe/hsSyXW6jcL7tNVgeSNha6comvdw8jE5c
RLR/zoSW/sFUDcs8bE3jWEYK+vBSidxXX1V3aAjV2wAKpuQ65ljtbs/5cvOcj6qef9w0qaI0VSVG
lcfuJUTx5b6ADwUvQzX+i+FJr1xu174xWSzhljTdQaPvfLwalYMe90LziGZ76qW2GnqUEiO3MgPx
hDBJtYl9BJuxgGn/h5kyV4oDKLZy2c3b7J8gEHcBfjrtZB7Rr8KBM9XlaBPmk6i9wkHcLRwD3HA+
/nHnzha1OtLbixJ7N1jYLNapeazSRL+DheZ7eouV5RZIoQk+NjGrX7dHvLaJaDLKZIR09zg355OU
RiCKCRZdx6Y07VNXD2q2GyLsdzZxoEKeVrKCpm4jUBpe4wFdH5phQU0q7P/5z//5vgMzqgxUro6g
8UPMkvwa78Ka7mFdK+Iehya+PBj9NbfZObqdPUkhOFBumYtNaBxjv30+bDKOdh5jrHhC0kO+M5D6
GYC5FX9tWmqNm6YwgYEKW1vESgIU2cyP7mdAhNShZzqfDblzOeu2a2SIx1J5aqNARZBJNCclUlqP
v+dvSlS935R61B6srA5XRr743jP/wQKTS2uDD76ELmjFYAiE+KpTHMQ5Cg2K7lV9V+y1PorQYCmD
Q5Sl9cqlfeVrg2wCG4QUI1DbZbuhKksb0p2oT2ENZ6cuguoRScB6j/yT7eHmpHiY2pcetqDVV71v
pJUzfJk60j2fu4OzjbI+L/v5apd5YDg5SmcnEwWOFsUHyflrgsqdnmVtnPS9RbKEbappSILUJcrz
Owm/c/M+wW10JV5f3IH8FFYcHtMMITCWKqflkOgsQCJOMKYwPg0mDbPJMfoZK72xUnFSL67AeSya
C8DKqOsBWzyfdlDHSJUJvT5BsyydTUBa+zL2Vqt4mN6Jx3pspcAjmfXRWorDHPOmWXeuwuSH8lMY
QY3UBykWOA2mlO6JfVBLcE4KcK6NJeuzFhqSv0NW0URMuoybaeO0xRS56LO26GnB3Lc2YZFML6mA
MvrBiMXUKLlw24Ixmv2xz6c2pQhQNJgDnFRkU7dTMRuwmU69jTBvu2/a8hN5XblChb249BjThrmJ
7AyHiNhxPiaQSICYVtCccBu1mOtspz7QS5om5PBku/x4bXgecEbqz5wFMOWLIAW2yKl9o2tOaLXo
p1LQfCT4S7vAkqUDBUPALl1bxZ4ST3m2CW2tRV0Eu+QPf2pmTBt0bgY4dJrPp90h4VEMctmewDWF
z/zS720aBftOHzJPbmv1zm/UNTDXxX2PYLkBqIP4jLS1scT5DEEMd2zQ21NaodS9KTjTYEgMBGba
UdYPvZXZe03F2c+l5vTt9nzfaW7nd8Nc7eGtxV/YlxnLdVZLAeW8S09Up8O3PpGzO3uoW2tT5UEO
XbgS4w4bYTSxmizsHwfFqX+EDeJVUo32130rlBbeXCcVf3qU3p9j/Kp2LTIud0gYB65Wfg6LnSyp
zl0Mr28ftUC9VzKIy3jLDHiwAB4nxBP0zpcsGeWuxlElPRnJGH9v4GY9Nki5qa6OTIYnpUq6VVoa
C3CCQ7eaNPX+9ie8clJgvtBToSQBkHzJ+nAaXxSBXGSn0tbCzxWqap9CCQtVzArRMApKa6WmtHRz
B22IfDawWRYMmWF1uWRtmqSY1Sv5iSZ6/ShUK7nDDqND6XKaOtzi9OLZcYLwtVKtrHX9bpSlTY5s
05cE2uqnFOGll3GqhxadOB268WRVR0r10xbsvbNNDbPZAliUvtDDTFq3EGmbbAZj8u9qTc1eNBhi
G2uc0CPNNO63KKv0xyQJeUnd/qzqnOYudubc/uP5CxuZHtniKA6Sg2xrqWYnBxwyfjVYzGIhYNZF
7jaG6H+AlXLQ3U8Q1KFPpwUeJtpJeT9z+LUdti12s8m6MvolplL65kyhXu8gpumGO5TUPGagzBi5
KcfsAFwH3ShLDc2nUk1zaXN7JkvHk/cFY5moo8x4GTqb5zu0osdTF1iCk/ZEde3paoxIY4nYyUal
aHw3Wk4xbiGPG5/oZcTz/aJY98jX+q8BluBfRK/3PzWZ5tkWh+oU0dNsMneqLKUbVFz+u/1jF6dp
FljWQSdjygWnDcjL4gkABBxwaaX7B0AT1Y7GvbKlWlCggKpB0RKVte1Q3NqjTIIYbNdE3u3hF4fp
fXhqHdCQsSKB+bz4VLGfCkD/DoqdWpLvixwrnETJqHjYdkiuHn5QpIAqKU1tzi3yQRT2yBHPl6ac
fKvOpSk9jMgMmWC4etX8ivmyLc/CyZb4naGUDOswjVepz4vk9H3ombvFNUsfkgfXcugx8YsmSFH1
z+RPyFpk0UYDgvEmITwWb3K9+y+Qw3HlAy+xIe/D8uzhcQdSUQEZfj5s5tsmjdeRHr4sj5qr9Umx
t8c8/hoWfY4GFEzGvVlbbDajUe1PSdbBkytpOfw2a9S2by/31V/DwQAaArrYlJf1akPFWGrGiB8a
IYVYoQyZ73Vtqr3qEkLgLt6D6qyx5UxH+rMxMb0vRbzBXXqKnyl1NyuxdXEVv38cGuRUiCi8koos
tp9Z9m0nZ3J2aLL+b2SKzpvyGhWuwteoGtFici0VbU45VJHLuv0p5nD2T7ibh4aQPnMnqcDNWez5
uqT4+8k1onUHKaS0a4ZKMbpEh186t8vb7aHepeiXY9EkQCGD2jLQ7sU0kaXK265NCnwHwuxe01Jo
93kqoi8w5IriVQx18T2QLSncQVgF3bopGyX4JjUUgB90ChLqFghgYbgAlKu/vdlZb60WJspORuVi
fLn9Y699F5JfCu/kR9yxc8D6582cVlPTRYkoD/2ojK+iCo7xWLdPmm/6K3H66kikvKQQNm+3ZcqL
4nFlS3lQHgJJVneTGVgI4vKI87Iy6JPd7Wld2WmEHGbFwYcAtEQpORA0B19TygMm9ACKEbfrh3uc
PoJPvVQrqGh3WvaCHIGOTMmU2f3KRr8yVwwZKOxT0LbNy8K+HE8U0pLy0FRZ/NyGmflZTKL/rsi9
dvfRmTKQQn7LDQYQYgkwlIq608WYdwcyefSPG5xFpVwy7kkn0idJMsMnyvhvrRqslZoXL0Iwm8BE
OVQODBiaw0sSW5V3suUjGoq0sB09Zi372Z2f7Cuf8iKOU9+FyUfdjHA6q0mcb9DGjsxIlev2MFmp
4g2NpKL/Xk97WRqlTVPX4m4IqtPtb3pxS8+sXzpgNnQ4jNyWHRKTR7VVmkZ5qFWA4Ru7SSuvQJn1
VR5wekTWrLA+F2VtoCLtB8iGJXXa/Ln9E65MG/gZTC5eibMl2uIeEchshiocn3taLxYS2X2Jpb06
TQ+x3WPgUlCKctM271Z20+WimhSSLNgoCnnwBTFBzpPY6NECOxS424eu0knJF61BZP727C4vJvYO
CRt1ZgrOM7HofFWlqAQahbH3IXQwrXnroSYg8wV4pTjWk6MM7hjFESrdTqRI94mt5s2uR70scG07
zYvmrmxx8/16+0ddrvpsMTWj0YEjO6gNnP+mGuxip/ZSd0hbKnjUKiusxfVkuCfK5JrrO0Py14/9
3sPJprzXGsxHbv+Ay4/PD5ihLTM91LGWb3SpRZO3NdL+oMiB9kcbJa11pVSfPnyiKAUDxJtLRzPY
e04S/w35Zl+PorS6Q4f45fdUS48Uc2wPoGX5CHuuv5vFXVczkXnDnl2KdFwBlpODgG2hArFY8ahs
kIM11eEwsms/Y+9XlhsWQ25dpZo1KcFZ9q+R1WjIEjaDSYKo+NUux4xs3CLGQWlzYLtGn4xICgEQ
8l7hpZEOxkYz+pjULhHC2mYKNMsNmqhoM8Lk9vEnwNFbJ+0S+INaVg1RLokBSw1Zozw0ipz7WHAO
dpe54eSnz7Bhw/IlsYHs0Q8YAWtbXdO+Bo6Z869Chax8QVS4Rk+VEqf+qpuF1D5zoOy7PBoT5YeC
84Pzd+oUwaNO0uANtVHXm48z0UxxqW7Vptsp1OJ5TYaQYVHjbNhkUtGc0OIoj37ZOuWhMgrtJ0wV
AUkzy6tRdYkPSr5FK8A0NmWFVSF93Tbdl0PZ5CdyTulvjoq1czd7bSKXyWcpXJiQyCt22fBfWAzO
o55joeay9xobjXVrcvYdCCJ7ExhK9+gMkVq7OJTUb3o8Jq9JRxUfD3PfwZKgE0CqfWQq/4+zM+1x
2/ba/icSIFH7W3mZxTOZLJPYyRshbVPt+65Pf/84fzwPxrJhYQoURZsWoEmRhzznXMt4V2Dt+6rA
4mK9sFcwvBnBfIxi8JoKj7MYfQHizIjHP0kchRUlaEofaFtiCvBg4DP1O23MAY3/2taVZ6S9+28x
irHVT/q8/WcfW3V/SwZZCq+352B+KWEDVJ4uanv4LKCEKB4VnuibjzRdsgksP012RlVWzoNWtfhb
VnGGC14TDSFmLWaU1f+ySEgPV3S18k0XOxT2MF9wfvlp2hUrr5tlFsp1SNSQaHTeG7AGzUWdZEai
1+JtWT86+qD+CB0s7b3IRyXVizMQZAIJ+2mjxJnRPoMgGYW/QWFHbrCyU19S0w2wLvHbbsSglCrs
PmuZ/UMczqjweBYpDILSrl7Oa4FYvnsXx1L+WgjDtMTAUS6u18SJAioYUfNoIyi2tbCf7b1MxAUi
+l0HgtUevyLTV+CUVWefGmwz4SQJ7bFNaucX+L95DQJ38XJiGV2Hq54LCAKMu7j3esRwslZYNcr0
OMHHvoEM5aQM6FYF2rRy2S1r+fKbQTzjopMWdOAOFkkBDOKY13XePHK8+VDcP+OA4iPoSTrs/edM
Q3a+dkiS7bTIvoZjFe79FDDUyt65MmckIQBjEPjJUZapqkui2PV+g61gM1l3OED0z1ndRLtUL7SV
oS4KADQvGMmmb8I7HOrEeewXIKF5cgzGY1aL6kua5Hge9MFEZEiLsNI2fRmWp9u32sVLBioKeQWL
DLidesDyuilzux0qUT0aWmh+KeKseAAOrjyLIpv/KEqAdD6g3LV9LXOss31tGdLjT6JkJcZ9iUqL
+1zkbjsZBxx5KO0iAm/9glLUo4VrwfDDE74J9mZkNvWGx+301xCjL7Od5laJpLeJunLnXqy7hTCZ
DeYe2B9JwZIYP6dtw6vKNg8NXZqHmYRl36aGstVEp2zE2K+h7uWxXUyfYj+Fb2pM1PaW1b25twAp
1KFxqHvT3HEfDH/Hqai1/YyrY0GHoYm/BCGqU895liDg9MFPDraRVeeQyNck/KPzXWZMTThquOoc
fJND3CGkhthAPRxq00R8HYnd7LPhFoq6vz3slUV2pAYkujkk+QiAnA9rVqPu9J0jDjhjuJtMc6L6
R8pD8e80DHL1R2yhZ3h7xIsno5S3AJgHr0G2JJdwzinEUFdxfe1gR5P44ZRmvtdmTdyhMqL/jY2l
i4EPtj8IOxvizqC0V67AsK98Z7hXNJ1hbhK/l9yfYGjATQldO9RQD07Z2OnflBqeA+58yn2SjepD
agXVc6lKNvPtuV9ELQBkfF+0R6HJUGNbnGvRtRl/6GqHZGqnxsMidX4VtYsQeICi60r/8TJUMxpw
JhQPGA+g6eL5SENyKOCmawcOq5TmVRB1gIsuvJA37jYnrt1DBMv/VOjif8NeUwwPoxjjDy/3+a9Y
zNnoQdIj4aEdqtoPjmZhETJLe9bxqPHH+SeyxMamzIKghpGWB8XKfXVtxZF7APWOdB3o4cUaTBnS
+/nIio+dTwcJeX8sZwTIQdoYdrTyeS93FtKYQAWB98skeInCDjIrU63KEodQHRL90KkODiZFFjxg
d2hFGEwY7d++kszRc+oXXb7yvS+PMjU6UwDR4WPTkpUH712OosfhVOBDah2U2ccVKkAqfdpOXTS9
2KUdbWlcmCtyAFdHlLgVmAWSXLEIHo45dG5BrfSg51m5SzFAbzxVzbUvpVtbu14R4uNfk/yeEhM3
spQhl/fmuykaHaIK6Mvah0qD/6nPg57tMtDLKoZJbbUy2JWvCaEcLgNPPIo2S7VzS1FN3O5tcUhg
Nb6MemJ9Q4V+fhT9XHmJmg/IEZpJtC1K315J/S52rWwugevlXYNH4UUBZ+gRuq+zGa2yIjCavZqM
Ki/jZC4LeJooGK7s24vvSKWbHUtAQFwXpMai+KriQcXTRq2YaVJKG6XoAWGg5BABFX9IUT/66MqC
ayQM0uSFMU4zfzGeVcfo3WFDdjDNWNmXFSezdKN2E9LL3GlFoh0TJYy+a2mvf/lgAGZkXhI6TAnp
2WwsNpDbK2Zviqk+tHErvqjWrL8kwBQ3MTYXpXd7rItHHGOBLjKJvCCNwGifb9YwI7K7kVEfOgPf
JDNok8ea2xxHnR7QgkYu6Im4WqviXvmW4OzZPxSMwRnpi1GDCApOHozi0GStGWyaIVJe68p0v/XY
K+wQdupWNs/lNQOaBr0XeiWEAjjwixA7h5FjKQB2DopvpF/xhPDrvy01tjW2rJVT5vOsyIh/+KZU
+8nAHT0gEOSHLnWpqFhVPLw8OjopEPIkZCm03pe/Bs8pjlboTIdaFPZezaQTajD9zbNtLd5eFuQg
NNOQoZZM3JVg9PMPXLRZF9a2Nh8CagjZg5gtkvNe9as7MeRUdlE+d4btqCMNUSFZU7+qM88ZTGQK
Y5qAHsVl/P32lrsIWfwi1EFgqUrtSziN57+oNFJw2Fh2HcqxDdAYsrQm3fgRKdIBhzAkBNHpdqJN
EOZRe5eTeTuvt3/A5Z4nUBK1aFuCmrnAbE+ZMwU0y8aDgUMHYHkgMRu6GKl1P1eRMPYRLtPDL6hh
+moxYZGVc+lBkKPBTqb21r3Tz+dOwGpN8oXgpUOSdj6kNp/APiRdA1DfU3BrRB4mG4og+T12edLt
gmAuYiT80sT9psXIn7vb0jRbDC2Ymq2tRPTlZuGTSH0KKU8JLgNdzMXtPMohUJEdXoJ2co3macwV
EkdwXm1j3zuFgsqiqmehQWl+DCxtN/sUeFNvruyqeFDasAU3R8yY147vYsuwWmwZHkhEDB4NF0hM
f85dNL9cTDop5E3eQAm7uQ+Bc9Tb2kKBsJ/M6dnU8HTdl/0ksg8mnXJ8iptvWTzP8QvptYZuqsa6
iKfK0cu7jM9gcRmAM/67z+3gTpT9mO7dKU2SzEu1IS8fkO5SJwSc/XGD8I2frsQzeUbepYFvP4js
BHkArkPBsT7fR3maKH6oxPpTihndfQvRZfJCfMbWrgf5wc/HgZpEpwRDAKLIxaWbtu5kNSlYHDtV
cDbEEW9MPKQfbHuT5nhY7/osL6xNHs1t5oFuAYdVjQ04ydsndhEvmS4/Q/YuqDhcMUPvaGRXeqE4
T4mJ3ZWXKfxor64QQ4AYDLNyZbjL7cZw9C6AX9JihCZ6vrpuasJEHS3nqTPEuHeSSSseDMXHNLYI
k02VRuPWVjRrqzaIL6182WtjQ7ulv0kxBzU2eXW+ez1GXZWVY586TwqZPnJElK7oQ/mDeADyHCj3
MXmf64XRlH+D1YmG0+2VXsRGudLgClBcp43Ao27ZNoYLFvcTCemT0iA5Z8Ax2RKxzP2s4FpQT5Ny
34TR2nPgypwh0SCBTp+Tq2GplKAR8M1Ebd0n0vG42qZ6jBsnjaRpaxlRfAiaATMk8N9f9HrQxMrh
vjZjsl2cakBSUpm8eIv0aGtRbHrimJY7u3fT+yn29WdL1Y5NHvY7KujO/vYqvzGQzs4VtEpB55NH
hJTrXHJTcQUKxnmepmc1CfR4O8VG4/wFlFB7LUwDYe7A7F0pwtf31muuJlNwGuuSDiV9mOhz5qTm
N/xa0/QryDVj3KRmMJm2N412Hhxbq/Pr0pvVWes2rlpOdximzGvMxeWJlJ1pIoIUv3mj98kA9W6b
1r2jFE6r6U8Y6xW7yY21eKO7tfvcqdGkrJzH5SeiEEOrhfQGAhSLtWwqqiKbRU5J7BDg/rjTmhh7
dq0YHq24n7FTjrWvXW+ulUEuQh8T48UE1MPATQdYy/kMx3BOS0MB29bZsRZ4otQa+5XerdapGztG
GOe1zUCX0ZTyR5pd6RAia7dpJAtrBVO8PB5MWtKYZV+VHcMBPf8lhTvijEid/3nChhDXbleZ521Z
aENv7RVlGu7Kyh6a+ynH4+wXasMuhna39+tbY/z9fpXEMwSwebWRKUgCyPlPQOAkxxa6Up9ctEWD
LR+5DJBcBezsxV1lK1s/mJNDPKlq8EDdVvteD9D96PbqDZy1ocAdTt8gwz/En2qfEFDR/yrseYP8
muv76PRHY3ef+5XIXzB2s8YNA1rNaxmEobVLNR0PXupHof4l84fZvBvHfjyZpdaND7bfqeombuqu
vwvMrOh3gRHq4aYVavDS8MQP9yCnW/4gddHGcPQZpDlaa71QKxp0mbPFRDBvPfIHxcCFFrVEfk4z
vpZknG3p0VBMkq0CHh/jzh7AcbMzhiHVvgCiHh/qwA3GF01vBLKnUJaN7YCXo/0zHub5VQ1Bqnla
mMHQuf09Lg4EnDzi9FsKRTXWXlwSuIXaIVKt4RPi2Kq2N0VfvQSVrnxqsFHcmllWFfc8Jteqoou0
jdNHrJJb0IBGBpNfbtR3h16fgyFrzNJ9cvRq3hRK0jw0uYTV59NofUkwTPxgB4URefBRuZABWMqf
LLZ+7qIsgrKV+9TlprP10Zf+0rXmsOXFiTnx7UW9eP0yGBre2OQwOQQkl2EmGWmPNXUZPoNzm7X7
xIxArwHaVnVvprU5UZNTC2dbxVMr3TFtXLbtdlKTbWSG4UGe4nTl5F8uOL8IpBNtZLkGSwpQ4zu0
vyGPPedObf41YW3/nRSdVnsjHb601l5rL1yEdbkEhD242jQNoX6ef2Fee2MEkTB4Lky9PQiG3dPS
jB6tYTRX7t2LoZBog0wGH1GK7ZKtnA/Vhb1PnmWJpxoM46dOROMnpaojHFShvNz+sstQjnoZpTj6
BqTBNOOWr+V+qoMOQJN1SN2oUnZtU7m7vvVNy5ssjrenlK37gPQuKspGOP5088n+fPsXyHU7i588
qaSiMBVXjo615EeMQ92VVZ12z2poW8U2RWg/fQqqKZt+3x7oTc1xORKKbS66e7ImaC6+YBXA/Euw
qScdAt2+aWbdfhoHHD62Zebrn6cC8RqvmrQyJIlD/mMTDCJT9ty71MA96NmW8qp1IL6fMVPSyC3S
bsDH0SgwCHdikx49ZrKW+6MlX8dTC0DLDz9w9d5eeYhebH1WDAVXFN0o+oFsXsxDq+uO0izMTaoj
7WPX2NoLOkfao48A6r9draxhdK6Mx+UmyStEGpqoi+2o9Y1WazimPHf9XGxSw89+c1OJyUv07HNW
FtZKCL/Y/lSioT1ISBK8cR6+59u/UWKz5znaPjszIphNZPncNVYy/yYV7V5vb4qL60KOxXUBoo+z
Tef0fCxwMG6M3Fj7rFa1eNbiUdm7TuwftKAS+6Yzx39FOE4rH/BiUNrR0BCA+hC2GXORRA124Aw4
MKMyac+S9YVeoCWG5E7rSvB1QHzsTZ8Uya/bU704aHJUXm2oo1Baojl9PlV/KgR+3636XGoziELF
jKafoAzDh9vDXHw9kFO8idgt0sSIAH0+TEmPzMAbQ3u2awcHW5Eb2YH3q/VFDLa2uz3Wxc5kLLkh
Oc3Mihre+VhQ70Y1wpj4eYyM/JEzIPb4wcyPZoRSE55Aefnj9oDXJidrhliFgCIjMTsfsFQj6mBx
jy82Elyqx+5FWX4GaPWA/Mqwtk/e8MFnEYuUnpuAK54FAhG5OOmQbCEBTmbyafYDw9nGNeXh7ejG
He1eDb7vXFW6i1q0Wf8oSis5AQBC1ThAsML0ChejEFSDXQxKgrH9qoNUKjeZBaVKhX4+eNTZbOUX
RgR2AxUGC6i/mzFjK061nfa/eLj5Wb5PuxJ/5j7tsh9DMjhf61HnjahmE3h/rLij8ggoVsFV4vY6
v2lNnc9cmBLDL3kjrPbyYe+jtgGeIdCercRSG5cconZmPKpI16ZdoIdOdDCxInqh1hbgjRkExudY
L7Ggjw3e/nRIm6x7hIhdiockGh1KTbFpj16WJQ00dLTBXMwwhEh+FAN6cfmupos+PGUpWhXNZkJq
uIZNHYmi+1o0LN9PXsJatPWbdlRWot0iGLxReXi+8KLg0BDxxPmW6tEOQ6G0Lo9Wqimnqcj6T8im
4v4OEGkX+k1yX5p+trK+y6L//0YlBlDRhPVFw/N81FEkKAGGZnGkZZM+jDyQ73ucqw9SJ+BJ1fP5
R0IhFB8y1XwcgzTbRBOG2rc/8pWZy0sFugqoIzKnRextx0wtVCiQxxpEnYcsJfqIg5P+1Lty/KTr
U7vlOvJXep7yIf5uY8mJkyzzF2U76ttLwIRmpCS1ld4c+8KqdwM9bChQxfQQhuJ7OHXzg4lBppdn
U78S9GVoOB+YAaFDwoWCLMO8z1fcxRO705piOLK4w0Pb6MED0UvZjaX6OyudZiUMX85TVudkF0XQ
SHGXfRSw70SlfOyP7gC81bZgulSTM24LO9S3gZ7GXxoMj78MbrdWplsmCywxbxMG5/hSIaAseT5T
iABaOkbtdCx9t3/scBCnJmi4NOlS7bvqq8m+TJMM5k3FMzNWnGnbQJK6HxWxlrcswvX/fgmPJKQg
qMZQ9T//JeE4V1kxtOPRHyfxp+XBcW/qdXxsqspc+bzL1+XbWFKVgKQTmVGeEudjJX2kWKnZTEe3
H11y8mie4Tr2qCJuktl2Qi8tQTnSNMsj14vMcv6r6zVMJdqeBsdDWLjhd15Zbrbp/Lh60Ut0F7dR
OerKY5IN2S/TRFPRi4WWGx6ftA02Q+eb32+fyGvrhWoPHXpZ2AYUfz4Hx5kqCgLmeGRN6exNJZgT
bFmn8g5VrHrlPXJ5IGwpgk/iIRs/FHbPBwv7qphbaJpH2458xF5qP9nN2YyHZW+3WOVUwhnWCBzy
kJ0fQtIcLhSeKG8ohMUhNIM+BRPaaccMN8GN0JV+S6oYTJ46qc4hrEPtLq/QzGwTMQfURZJxJdu5
MmmAFlSw5QojVre40VNk6yzUbcVxILnYxcIqnrJsUr2hVK1/o6jov97+opcxlvYmeQKqL3zQCwaS
8OtqDtEOOSqt4+8sO8k2DYPuLK1290pQBlsnRO799qBXJ/mGDgD4Z9EwOP+ypAoIJQOBOJaQU+/8
XEsfsi5rP5lzW+5yttPK2bvctgAgZMuSnYuZwMVF0rpKOkPYPQb0mU6wjtrG04NO+zKNval9LGPm
nLNhZYtUbluJb1xMbp71Ok8a/WjntRbCynAphQ1IDdQecZ86edGSRgbGEFc7rA3sz1mk2B/2iHGp
RvA6QlIRnACn6PxH0KssUQ3SrSO4Dy3yDFTc7ybgmBszKNTJ65oMCQdzVcLh4lJhWAdOFeV5KQiy
TCEyBYlTE47IMZ/hGVjkxXRAMUncxrFiHm3Erw52I6Y7B9/F+w/uKVeOSmkdlCPP4WXOxIlWlFCf
zSNq1PEvzO3iR3fy7S9GKfLdEGFH9B/GA72DPh8VduoF5yvsTKMzcYmbRyM2csK2TfsHvEccfXL6
IryrsVNdmeHFUWWGPEp4kFM/BNm4eA4hpwP9g7N6HBVl+J6XBXxUvAL2ilbT+Anz/nsNDG2NSn5l
VFQOJA8SVxKqL/IsvytcJtk8pMCAleMU2d/dMPA3haZ120wm+NJs6E+mts0aVPniwBKCydvoWuM6
QTyW//3doJTpU2wLhXKED5H9LluLe1Cvyu99b9vfb3/Hyy0rh6JGKkt2BMJFLHIS1SBrGpSjb0Xq
oRzC8k4fQ+NU6zhIDYZBctP2JHFI/a3h+q8OTWsYpJtU7VmS9Iu+7LQxCoOTjvbg9DWNGuOra2Z4
yaaQcCoEZRRzr7kZlJd8gPmzEqguorCsgr/hRglW8rY5X+SpiiWvtg5PRlwW/zr51D2Oo119gfSq
mjy+nDVfk6sDgleFRChL4EuFSWN0lcEtRXgawyALvV6g/gFb5ydilrmnqKm5cmCu7CIpZclIFJBh
cyxeK2lb69kc6O5xKqOg4d3EY2KjdLi/eZlBCFpZz2vDYU+CfuQbqHBZqOwtbBsn3fZpferJzqzo
X3qq8NV7UQ9p9dErFLNEam3U9zidlyiGtHTw6PRnmpvoD2v33dgb+7ZFRHRjon1ibq2mrB5un5Qr
82NIEiOeYhIHK873S5lYJQ/YKDiVZgdnXg975VudFuMIAqn65/ZYV7YKKpTQFfCsoxa1pH+ENLx1
GzmEU5245ZYmYvIC0iy5a6c23oOx/vMfhmMdKZsaJJzLXokCud+cCNunqptjlCHj1ngUcd3uA82c
FXhwcGD+y4jSThZoBnWixeFDOLGrtTgNT6koknZTB1nUPzZxbottPedxgtdLgrfO7UGvfUHqtDLd
YXW5Lc+/YB8aypzQcjwqcaqozxXumvkGv6+p3cP8Ndeu5CtXB8HtDXWEwsEFNgHIZxNmbhaeMM+l
i0h/RMn3tdspd3M8VuUzikvPCY4kK7ySy1kKTgXXMmf/zczsfJZaVkdkz1l0cmqB1wAYV3NT1CM3
tTatHcOrYxG7wfFS9rsofYtCS/AcqqJTkIfiAZCyvgeO3j0jXlGsnPjrQ8FnUBkMYYJFNKtbx5j0
smZaqGkX27FQxQ5bBeuLq/rNx2MZa0io/n+Dyavr3QWsDqWjVKoTnsp4GCqvsPup9QJhxcq9E+dr
Bf3LjcJodA+lNwKPmyWfvVa0zlV0pla6vTFtusBB8CfDyRvLcqf4NCMecsgJF68fPQ5vMEqijATs
XPDqtCoIZcs2OlGxje61tHNPIBphAoVKseaQfuXrUfAg04I5T3VneTmUFgS+IRTRqWNa391SB3ri
21KGoUiNj6Y73AnUggmeRBZZyz//eJWYxqwe5vA0ZbrxhJGU8py2g9gMU7OWyV2bFugfmzRD2uws
VbFRsElRDlLC0xyOGWetaQzMsbuhCTZcDHa4EsAurwWpuAX/AsFZpOmWGyVmX3bCSuJTjf7CZ2so
vg+hpcD16LTXaOi6r7c3yOUD7Xy4xRt/sorQRMsgPOXDDIIIRGHG5TMM7i+nsaoXN4BD9NoMJVyu
hB+0uz36ymSXGY0S4arnNkF8svqopx4ges/n9fRZGeoZdwMjW9k218YjbHLDc/Ip3sr//u7M574P
CZL77+TWznBI3Fj5Fjh2j9vgZP6uKf2vVd+uDghtB0KebJgsCYBFK4qc6yM69ZPrf1NHkT8XVlBu
WmdOHwBbdx9jKqHpBRkcXhp9JxRIQJGfT9A1Or3qgeSdDArKutfAQ1efuymshl3eiXy+d7tKtQ9D
NM7xhv7cmmTytfmitSMFmgGTAww9H79X7Dbw6dOfnNIYaF6WvJ8muzpmuVr8w2qsdQ6uHU4UpiQm
WWPYJeExTZVIDxs/OqVl3X9Nh45ahw4q8MEK5nxNaPbqYPhDscZUsaF8n0+OPmkP+UoNT4XiN91L
3fbVgyjKqfw0AkpcKdJflpCBNMOAgmbHpUFJbLFX8TjQBqCt8SmjL+XTc0aPbzOOkQkYyZ1bD/2T
9JcDmGcjwqHhT7Mh8jqhJU8jidjKw/jK9SVpWdDPwFlfKkrleZ72fVpycLTCMl/0wB1psoW+ux98
djaKIV0Y3VNaAwZ1O0RcmqOwDpIlDbRNSMVT+VXenVm/zSI97drkFOfCj7eV307fDcuvN1aTuIZn
EPf5uzZRXm6iojzmQ5XzdmhN99M0d/1zK8o1oL780GclVH4S6FkOLi8I2WA4/0l6mdkwpvz4lGdm
Nm36mDKYZ3Cw727P/cppwhTUpsVD7k2pYDFOMKKQYII0PAmjHEnQVYTj57lJ0UOZYFF3VWN/uT3i
leuAqEjiQVfIQL5t8WYXCdc7evHZKQ0y/zBNtEoxZJ0RfvDF/E9UucrXxtcaiFyOvWJeeGWyEkRI
cOYsyyb9+aImVpgn44wWp97np6pR22mjWVGFtZ+SI6FlrcbmK18R6UDK0FL/ih7fokvfqz0NUgC9
JxFn3bArKoikHiIcVruyha/MDAkySgKIoJLwLZP0MdUC0IlldioTQw28BDTi1qgjCXM0K9xErWaN
738teEDApsQEhgQs4JL418W6WSPylZ3qyBf72qYfPDWz+EN1MXhsjTy6p/jWbugkG+ZG9uWAX87x
PtaU6fvtHXUlcjjU+Hk/kVUDGFgc374SwTzxbU9hLVyFUmkcbyJ0+UAONPYpUm08E/VE3d0edbnk
wGGhHBI5yXVV2KyLk4PWeGdTLZ2OVa+VD0Nh1I9x1BE7y6H/Yydu8FHFdTkgShL02IhRPIQWA851
z13ETOmr6c5hjIP2oRjmevTot3RP2uhGH3zZywHJ5GX/ROaBSwUPgGlBht+POOqIbef3ISIMf5AR
Upptk8xrnT35kd4HPDkYfT1efxSgwbrK5X4Xg1MqgzUGd+rRn5M03lJIzZqvimsH4Vav8nReiULX
vp50ZZJpHh3j5ZPbzwueVI42H8O0cbQ9RolZ+oRAhv7D7lxnGyT62G5vbxj5fZYz5K6l6IOEFlf7
4vtVfai5Y47zCYS+2Qst2hq1auaHoSdF3BQzKTw6fNlPyjbzXRe56Fvf/gHLcyKXGBEDys/y4cT7
4nyJK7Msy76MtSPsDzPzRCf0r5lJM04JXOOvXuniz73hpt9uj7qMgf8blbwUOolspixOZzB3Zj+3
k3ZUq0rLvTIn1/JwTjFWlvfKFzXQDJBZKO+ZC0bSlMFgiMpIPc72YDR3ZtvU/bZDPj26i2KhvvZi
sD7qMMHcZPNCamBStkAX43xFlTbDLdotxDETGC3ssUGkDe9h8hPFj51Phc+jLFcoP2+v6AWshGFZ
TxAHuGmzpvqirqDPiJfr3aAf42YuPoeqkW1VBJ5yZGWrgX8MQYgbsPb6yQh39TjA8xO1tfJ6vHJg
aY6/lfslVWe5m2K90bqk6gzqwnZabxrH8h/UkIaWZ6bWGvd6+WiQMwZ+7dAIBEeLi8/5QuNfNFYY
1erHxJ9m91HVlGpbQt9t3aRGu890qd00ul08Va69VmS8soEJEJwY4B2gs5fCQVGZuSWNauPYT3qX
bUHgx8bObYM1JbMrG5i7G5rhm1o8LgTnc8xTUZG96AZgIbN2cTiIwzs8aX3jNExz/JP+WOXe395J
V5dVUttoXRPpl3j6OlHohUc+UxuGYLprghIUZgutxvB8XVee2tlNtW0/Gv4pHeY1CMuVgIimlcQk
U4mjvbCIRxCQcroOI/cLoqC/S2Bb9d2YZyLZo+s/PI7KkE8PTe8OX802IBmITYR3Pn6LoxhKxkHV
kZC4TLigzpQ9yFDtCJsiTg6TAs3GQw2udF8y6P7aUy4ctBJvL/vViVOrQ5sBXTV4XOdfOgrgyyBN
Ko5lHYrkk+KP2bZRsbHd6Wk/2Jsgimb5AM4Lc2vyP0ueSKidbv+Ia9uNxsf//xHi/EcoAjmzWSvF
sVK19gVEVfYzozyys3KzwRch01cmfeX2IUrwfpGiDTwZF/dAZaODF2C7dRQKSAxu5bRHd24Sr3FL
k3A3pcH0Tza6lr9yL1wbl+uE1zE1e1D+i0d/O6Wto/WJfgyLuvkdIo7sP4eZqij7CBxmtven2Pkl
JIfr4+vLJU8ur4P844W4WN+hAapeGvqREnOzgyrr7n3QjaknrDnazea4Zj90baI2u1hm9G+GBOcD
IplOh65ujKNTaM1T4g79c2EXMayVKnEwSM7zELA9Zas137erA6PiAMBQqqkun24JDsS5XRf6URkK
bR/hPOkNQ1I/u+oAK7iM/AIf0UmE6X/4soAUEIKidoH4yOIYZcbYa0ZQ60er0JtP49SNX/usp98j
qgolEJqyI8KxaPOu0TmuXX3AYGQGSfQCUHq+0loVFtEQqYBTdCCdW9ztnPZOHY1mAKZcl8N/madU
jgDrR4ajLk6O2abBANrHOFpdmB6TUpk/w9x0fC8Xc8lZrUN9V4S0oe5u7+Cr0yQwUyKms30hEjGL
JCzAaXI7OCGsV22a6T9FkZsj15BSxtncHu7aNkIVgWcUNzn4TRk132cAuTGNZp0ZRzUyPimKg7c1
cOE9S9zsU32eXwpdmX7eHvPaFMliKTwhWcezfDGmFii13/W8pFx1rL/rSjWre/Bp6Z5CXLPG4r8+
GPAkl4xRsgTOJ4gmIK67vc22qRT7D65RIt3MQw9S1JjUdtzfnpr86Yt0Q+Y3QMMoPYD/W5yOwMck
XLMa6whx1T+IsiuybTEWz1Vdn5QyTu80oqLziPSv8DLfL1eGv/I1iUQg67nhKIMvlY7BD2FgZBfW
sZnG0bpTet8K0EE0hmOdj3N9j9IHxDUji6Y1e/YrE2fP4nYMEA/BpWWTyI8H24K/zsimMUjpX33r
xyJqvbb0/+WRYcVeEAgqXMNY4EkxFpGhfvzESj1aqpgAIMlGFtsqRuu+MDLVPhbwP+/6TMOlUBnp
bYSuOSMXS6jY00ZdE2W4cqXTqZLCk7ws6O0shtUcGn2oe9rHatDVaFeZetJ7WuX+q8RBJ7zSGvSV
r3xtrSV6SwZ+fAmWHLpJn1U+c2QfO2UIum6TjnH4V9nFWbhV+85X9no+Ncqda8wFTsu1LV5r/mRN
JOLavKlkS6CgBCYuL4JRiEmdkEs6xnVWe3M7WJ5SjWHtmbH/FT/kcI2OfG1zvx9w8XbCJqdV0sm3
jmqnFPGuBTPyNRpdtb/3QZtsHSRNc0+LA6Xa3T7UV0IICTyNQlCGoGvdRUGxFs04pnnFF87DssQq
u0G3rgPqsDGCtlshf8oXyiKCAJ6lpQzeUxJEFvFKFyN61YZvHoOkNnwPe+nI8HKnH1fqEtcmRYIF
cAxBTOAji0iF+DGyLzC5jzh9VjPCC2gffgnHEhegaNSn+vjxNZTYDRS1pID/crcYagrnZtbNYzGh
RPsYhY7dbPzSovEZV7mzojd3JcWSpRbIEFxrAKgWi2gbQawS6s2jlcMV4voE1SSGVv2WZ5n93XQ7
9SWb6vwruoLjShS6OjRoe2hbFHwuRGOsPKU+MFjGceTOBcmuq82DkRh5/CAAHNWPAoktKOXhFP2j
8O8fVGh4s0oE5o5IK3/DX1oeonf3OR4TfZO0rX3UQ2Spw76Pf6l9ZWymyq5X8N6X5xEwFeYbbB+u
G56E50MJTDgGI9LE0VeDetgoRVP+gxqNNe3TVDe7naNGcKXVKqcbe3szXYYeQe2HFYaIx2W7/LyO
MnbtQCJxzHMr2CIKF2RbxMUM8U3aQ9zPZhv2/94e8vK4MCR6RJxKqViyLF1qelYFg9mD0a2y7ilQ
jCjbVOSwG1WJwrXu8mUMAIGN+zqSr6BKLh5IqjtDi08j6yj6Ivpbsyet2QepW60JLF1bR2QuUD+R
eDUeuudfcBStZgXIuB9NZ67zfZLY0byNJ1sx7yy9sLeJ5Y9rIihXdg1wF4qhQDilJrQ8P+82qNPZ
VmMmtXuk46pX+6YqaErFVWxJpE7jH0qnd/7A+63WSpWXtyZZMOUW0mFpH7NUuWIRJ3q6YEb9ojDd
DVrmwT6iuxntnSbQf2eNM2+nQZujjaKGnbFFfTVZq0FcWfD3v2HZmqpEgyB2EESn3FSTl6Bpo3iX
lFiobp0ODXODx77/4VAok3+w7bLwjvfE4hs7g9N2PepjJ66cOTxgA9TrmypyE92z8CVHiy8uay+e
svaHH7fdSti/jIZydKQ2DOQcKEDIBXn3taOJzLmgwnESvqm9ThQC/A3PCeu1bg0wN2Mef+aJWiDD
n+krgfjKieW08kKi+E8qZS3Ck141VpoalnIcqcYcDAW+dZbYyrcWPNDd7eBw7bNKU6z/I+28euNG
1jD9iwgwh1t2kmRLLdkaq+0bwh57GIo5k79+n9JerJvdaEJncQCfCw1QXcUKX3gDEQJ8/wvRmBTi
5ZyPIjyhzlL76J6Ez14STNtuTr/qo2e93h7uyhGyZUNBynLAoV3aSoODUfGZEspbmkc4taL4M067
jMWPdyYe6GPo1xNYtNAZ7ZVe7pWLSbLWGRYxRXLjRQjWdCEqjXYQnaizT/Ze9EPoHFontv6HBaX4
i0QlWTDlFfk7/to2vVEmRRVZ8UnD8fbAIzOiSglVK3XnvjnElkKJ/faaXvuEPCn0wuiuSsGb8xHr
rI+9ZDTiUwtpcdjHAATygzfVVnQHi8Cp7zPUgV9uj3ntO9IbIoCnn0vasjgcmQhQpDdBCustcg3D
rI6bTMHwwipa78XurHrXmNmav/C1Y0Htl+oYq0tffjGoMkMv0Ss3PEWwYEc/4Ta812Mje2lqKIu3
J3h1LCzdSfYB2FFnP1/UhPqcAqoI1Hw6VM+qUMtNgJaMty26Qc1X9sy1vUnYxdeD8wFqflEfyh30
Eh0khU5Cb7OfqiaK8NCmcZVvPz4pUCLE6Kwe7IPFA9ZEc90YIvPe0tjp9ziAOcHGaNvQuLemuXFe
Pz4aW4NWAWa2hM2LfWlYyCZoiupRDhpUxDob6cZrtmoe75rEiH7fHu3aGpLM0mBnagBC5N//Ondj
UDpRSqTxZtHef0KXCQgQoKha7G6Pc+1Z4CF+B1xxbS5lNyR9yxVdGrzR9bCyOy904kcaJe7jrAFj
RQLNzXuQUEgN/gzJ8OqV4a+FAlRHSFup2iLzvlhUVe1diDGV8iZmz818xcC6DoJ98aloeojpo1ft
WeL4gN2JaHZZ3uT/3J7/tZMvxfbYp1J35KJmEEaiDBJu8Kgrg8cAXtujIGf5nFtzSvPBpitUZ8bK
abzSwcQMApgkohJQPZAWOv+6Zq7hvBrE3psWTrV4LIo68BuMPI0DRi4m/oF5kIWuj7yarn+iX5Y9
BRYm0accGYg/txdAk6fxPM2lRAaqmPyBdJAy4PlvCSm79qVXBG9Zin2KX7Pcd5DmywBBBq19UHsv
PISaaLFYnayDAiY425CWaruArtm0SZ1KbCsrX+PdXHsGMGvitOHyBjZrcYmEjW7N9AADKFVFZm7H
Jq2G+1KoMRTvKezuFAxh728vxdUhOeJYR7MTaAmerwT6vF2oF6bzNrYzwmqKUbWP/LzB3RnmaBCa
RZn17faQ7xyUxeoD23mH3gFfJZc6H7NEJCPPhs7G9bx0tbdI9TAuZmco2p4ic934cCx0wy8SJas3
UdSHKIEa6ncxj8FL4Kko9Ioiyu+9Khjzk6F0GLrc/oVXLgh+liS2kcMTAyxeqdgpvMCwwoA+TplU
vjdlnbeZyKPf2l5XksEvdSvbWUbqWs9W2RhrWfyVjyLFtyjBIDJAQLjYB+M8CbfBz/w0jY31SPm9
29q1m2/MhNRBs61pDQ65mDDkT6r9MlZlA6B1u7wREM1pQDCgpDiJqPpqJnal+kJRtbvKA/G6Tyty
7LvAkULJcETseX97veWN99eGkMPTbkdiF1lHxGaWAGq8qdyQmC54RAiqwIpO74Jh00tnDxrGGK7c
Hu1yslx5suMukYiyF3q+/SrNkV48hf5YFnG+mbo02jlmlO09JYnvLFcU9x63whbWVL2SDS3vQCb6
Xhwh9DEYGjWf86HtbmrCLpr1R7sNk0/1WMXUZSJ70yae4fggObJtWbb6Y1upxp09ua2P+0SzVqVZ
bC9+haxL8T/AM/CZlrdfHqmJ2SW9+TnAYOPYdEhWBDHxXiCKaaNjGrbG7F48OPBEqdJKrKkEQulw
EM6n3Xsk18XU8spmYv5T1cn3Qbr2ipF8LEtbc5PMiXt3+ytf7Cl5gMC5EisB1EP5/XzMuHWVEAx3
8jgUSvwp7Eb7l9fZP2LPy1ZqphfLKQEccmKQp1jaZUNpMgJTrQdVPM6iSDBe1oKy2hr5MNkI3YTd
D0ih7dqBvTY7Q/JGiG7lIyb//leo1JV9U9PuEY9p0ub3c9gpWAANYMywbwtfP76SkhcGMx12A7DA
87H6yG2aKLHF4xggO+WGmvbTAKfxy8jjfi00uzYv6D6I/VKk4dstzmbB6FloaoKzWaI+VFs0cly1
uwdCmqxkk9c+G7E6mnXcPhLteD4tM+p5A4Is5dIp5bbv1Md4SJKDlWC2sktCrV3zc748Btw23DiM
SfVQW9oGG0ZCpNnw0WLKtN+sOHG/uYHbBHjlJS2nv5iRNwBataZ2dXntsEM5ggD+KX8DvJFL8ddu
mdSUmqjr8AW9PvqZW8Lc9WkDLBk3vXZfTpPzw1Y8Ld5kiTn/oNcwftNxvN7d3keLuJdbgF8B5oYW
HRUhgGTnv6JLLauf5pgF79TxWWXlraj6LcKxV+9rt6h9UqfZ2GKAE24QSl0TfL743oDmKMvLqh92
6Rd9lNmBRe2mw3Q027ToP6GwarY7wGxJZSEZq6YhN35vBe5KLLH08pPJNb1J1OgYFUDKO6j6r8Vv
27gya1AaR0fElWv7eaWIr4ZRIZC0qeqyL3qCrAi/lpYi4RdN+rR9KgILWoatZLa2mQI3+Y3RZNH6
fV8MnuUDu3SGByez0umzE8S66VMv6X7d/lrLGJnf/Z4gwbQFyQJMalHBGpwSmei+6p5iHES3xTR1
2CZEfeETexnupmjwTXQaJfgUeZryNRaFd0g8vWw3A4Yp6kY1i+i1DdpwZRcto0c42xq1W9o4BGig
At3FZqa87gWF0vdPfTx1+HbmaRpt0laxj2EZt+2uN9v6H4TMomby3RHbz7a0zYZgunaTDSivcnwR
FhzNjRrrXnLUxkTRVm7Mi50uq45wWoBagVGHTHu+0+OiMwu1TcSTOo2lu4kMHbHLzkqesgYj6W2R
DI2594LOxb7dDermYCMYtoZYubhtbGIcLCSRvgCzT1p9/iNcqxgQKqjbJzsDktNBofxlJZXa7Fwv
pxhaiH6bm878dnvbXE6dwhlKoDTawCBcuDm0VlfXvWK3TyCvuv1YBf29PSWj7beI+DuxvimsLNkq
U+m+lLbTr9zpV0anRQJ1Bowswc2SwFkE9jB2qtc9hZ6KbG07qN3ecqxBP1BSU8OfMNXbZxLDktZY
n45SOQtd3ZXC2sVF8w4dBR0rEQnORQ+uCCnC8wK0T7piB3tXicggNHf67TZasKl0pf5+e8mvjCfd
rUAfoAgE3G1xIGqHQi/Vr+TYkMqH/jjVZrzxclE+a1la/LGRBRKH20NeXg680HS+OINEkMxyEX9M
blKgJt/lx5Aw1/WnIphCxSeoVAw03roAO23biGqOXZmZ6i4bFbvbE/rWZeF34Lq+WTq0zM+G6IwY
U1WzitRx5aKQP+EsqaBdTpUDHCAIYnD9cq/8de9OxRB5ejXER72ZsuxpbKYQ+FTdBd8EomVrsPDL
nYd0EavMw8L+o9x4PhrDJ9Y4VOXRc/IJp2lliPiXPjosrq9V635H4NjwkX6wH6YqVtcECt496Bez
pbVE5saxg9G2bErWSVYnsE8jEFNxchT9aBgbSOdF/DzaQQX8cTSn7lsEoCPfOp1IyqeoF2bqV1zu
35taTAFSdpb7jQutDjfdHHghFmmkY/tUzchAmmmygAW7Ja2yckyw1bWcQh8PrtAL2g1WThQ6gyrw
G7UwzKecff6Iwmbyknmw1P0ujvMX6Km6d6isoau3zhjP47apkDHYBYWRZiEYgAbXTGjRNM6bQPma
FLGevESh0/4K8L+YX20jAaUchh47Z0ZfgnukEvprqjjBN8y0POPBnscp2TmpE6R/wKY05SdB4d74
J49ViF+ekdbG1orMMNhCW+qrh6w104HOo0x8wDpU5R4GuDU+lPA+nQcja/Kn0WjKeGONztzcKzgB
G/d9kkz1kS0E8nHsZwqGQ+GlQHyUsHFgi6plpOxvn7cru4t0FRVLmuqASy/CYhXHyyhP4qPVtsPD
VBfjq46D3+eAOianz2yqP4qorAkhUy3O2GbpWiX48hdAmQFnQwrHLwCtd76/qZ53nG6iGHRKuy+1
kkavUZS129pRoZE2KdZrsaKaT2ZcBnuguWvwqsvxOcVgKlA5YBd5S053Wjsz4ud6QFEQ2OM+KTww
bB6iWelGd4WkRHn1bJunxO2qxw5BpnTr0VMVKy/7e8X7/JyRcHHH8jskLWHZQ00te5oLT4+PcT7P
jo8vaax+dWuj+TwMfeP6mp5ln3mXnVOO/esDIh3pCXpv6H6ZefzttzQpy+RVC2jofLdSxNQ/JWmj
WGvuFZdvgkuyJpWeiTppQC6uo6ZClwVxhuqo4az0MOkJzNYo42nyFeppCoJqavHv7T26ZAcSmLm0
PGlJUNKGQbYcM87wJfK8Pj/2zawNO0Ud8tfYbfJ6V/SSwZtGFsbivtCaOPlnjjwj2+i5MjwOWlJh
eqkYobC+3/5N7w/+2eeSYSJrQNlZMvSXtR5rzhFxGDLtuS7q1Hsqg6hrnyeSeP1zqCbNsO2byLP9
NDe96GWyRkt5dEQ5YSmlFr3EEydR+orgXjFs1LbHb0SvlFbs+nrKxTdML4by0GbT4L2OZTeFuwJx
9acaGajxC4qn2bgvAyNUV4Kcd/3GxaRoG6AUx7vGP8sH36g64Xa5aTxjjz7fq1M4/+t2RW58dfQg
PBht5SVvcVVxLr1oiL0HDwWC9N5su/bNsKsi3UYYGX62zdQ03+o0qj47A+WKA4Z0nfJZy0Wf/eNZ
cTx9yRzKnZs6d7K3NNDjfqVEsyRhS9wXDAwOFKUhXsglKSKyhzxxsrQ7qg3qdpBFjQLRWLUowi/9
0Dixn82KF91lsTVg0Z52ld8Cwfs6h2Zo7AQtDP7r0W7LlZTt4q7htyB7jQEjSBvpPHF+18VR0nd5
1o/HPCsc7Q51vPBpjqviIYBasRF5mn2vAiOGaOv04+s8uPFK6HJxevkBjA0Am7Ls5SXTB0mhD443
Hs0OS0YfBxbzd2bXsbUZNOAKahut4c0vSwR03WSxDEQeMA0EgM7nbER0m00MkY4qxPhf6tA/THOY
7KUfiZ+Qlnv+6Aqk1TQnKJ4bEt1HSidrMN7LXFn+CkreslRIc8pbrPw46pXRkpQcIV+hq9tVldlu
lXzUHxRoSeGmV3JtvFd75KgLdKfyT8boJvHs91VmjFJKBM7hqMxG8mjZbW9ulaGB6615KTX7wWrg
iVmTtmb2ennx8aupo8KFJWPmAlwEwxqsD1AuE6XUpsQmNNX7X7wf2bwrOn1+Ctr5X4cfKYDH1s5O
aRSEv5Ihf1EKW/kgHJgTBfoYjSOibiBxKLGef0YzNsOuFHIBS9PZR4n720Qf41XFQPhJpE3pfbSW
znjvauIQXuBvLms6cyzJXK07HbnOaxT9m/m5bFzz4MZ6+DXqZsufR4/z4XS1dbp9t1/ktxLEL9mt
oJCpqr3v6L/ie0r2NWXs3j7OTd9+6wPRxOiLh5qzC+hZPxtN+l8MQ/Pb7VEvjyaZFnVeWgeMDo3s
fIEx7xy9srGcowtfqveB34l979jz96xtkseuiv+7Pd5FFkP5gIhe8vWkGv8SKNs4fd0MSmQd5xkw
SFbp42vX1t1GetJ/+No7H2oxtdkWteIWiXW08wxPPTeq8XtRgYNsoyoa9ogAxgfhZeluNMbkiBbA
GuPzMrjCepYyIXV7AHoEMIuSRVigXp3Q4TuOiCiKezMry+auDupZ+J1X1XcoPAO9sRM3+zdvh8Ii
ZsAn4D5tK/Opp3P0y5j75KXCi6rbYLwa73MRTWvdk8t9Z0gEH6rpJMA41sgd8te+U6D+jwSh+rFU
BoTU1bHbqnY9vCJZgn6ZrszpIaCTW3y0y4CDlZTZk6JR1OOWPRTbM8Y6IUI/4nisbgLXKTdNZDov
BZXWOwoN4f3tjfdO0j6LMpAcQJEWVBnW7LIPeT5Pr4lHs4S7cpy4V7WDIKww/ECktuaXKmCXh6hV
kZR2VXu817oB4G0bNp7CiwwNZNPD4Fc2SWwF/QGbaO1IFjUOn425UzCzmkz1T6nH7nRw2ry96zR1
CkCMFZXwK3d0imwT6GqyLXQj9XZghgbr0LUa/lt6LHqNOpLpCl/P8knyWJw53Da6YokXq7PMA5oC
HcJTqjJ8pSBY5z/Ar+rfTGNWuBkkF8nv43K4j9p+Ch5qAGenDG2Xl7hruuDzQJpc+DVG4UhX50Nr
/bm9qpfHGd0BIFeUB2k8AOA5X1SraYquqDXn2NIvi7ZBZgXKLoduTtez64I1ftW7ZvLyIxLLUAah
Ci09ls7HAxekQBhQraPW4eq6MQqT6E/QmvBr1VIPTuU080Gb4i7zSf/7Ymf0XNf3AOCUuyh29PbH
UIBVR2xtht4ge7/bDmCO5sceZnVIgAiNsl6TEbfdXqhrv5zgVsIzsGbjYVmsVFbCGQoH0R6DEJSf
U2V6tNXnxjw6VEyt19DslA0gcEX/LxOd2AnaV+6zVrV55ds5ytu7GJTJoS4pFgCp7Ype+Crwie6n
4hXFBvpenn5lxcN5rb18GT1KMjfujoiEYPm7VF8PRdzZFb4eR44EcmNxEflq7hgPTVGUfu0p3jYf
qx9ej1o/b8iHW61kpWwuB1Q15PWL2wnrJTcXQ9ceJ17OF80Loh8FMFiEnGPzME9d/a1u+n6NLy+3
0WKbgWgCQgAmlCBo+RYrbarMKAwXx2bEdGOL3FuwdUrXuCvHJtiObt2091yP2V0WFvib3d4ql08y
KQQtAR5HCs7ucvDCLKzYtdL6mMGnv1Mr2F0b1Q2IWylDnvJQFT9vD3jlBYBuyyNloUEK5HaxNZFx
KuxsSvpjAU+x345BMWpShz3EViAaNlFfhqQKmfjn9rBXFpm6h6Qt4i4Cx07+rL8enlZU8+xG3XB0
SZTSEz8A007HwftvO4RN2fyuqbtYj/ls5cVXJ5jalbvr6vjwdXQmSINjGeZ2tZIThhXd0cVPQgAE
wXK5Mybgt5NXByk7zoblrUxochwKxVLXOj/Xll1CVPjCtDJ5fc/nbwz4X6aa6I8JHisVMMQkdvem
2wcvRo7EHzqjCtXvUYlXChtX9pcMMqkicBlBV1h8bhpdXl9OHvOegWPpQwyrMcJg5ZcexNymQ+Ct
hRhXLj94Q0AKZM+UZ3gpoJLbwqjYvcNxdJ14fMhHI/+POz41tsKxRfMJzX/xW8gW4kFLveDfoXZ6
ZVtXYx9sdKW3zU/GoAvloOS1glNqaIuS+phjZz7yqh3IVNNNED3vY3t3e4++RwXnN4FkPFEIohJO
Arus0w16ohfFlM/HRIuHFx3Co7Et0Rajl28E5ecxFMlzFFKe3swoSUc7xSbA3c5939afmiiKC5qh
iMH5BQ4uYOywN638yaMnvEHZqvTuSvgKjT84dWl8yrVCF6eys8WwKdLR+U+dW+0Nmj3nL6YO7R2M
YkCQdJhD/KJvT/RyU0CRQSBE+kRKzNIi0RpTRysNR0FFwVCTu5pH6Z+Q7PMxg3a65VT0K+HYZduT
MhaHT9oESIKrveietxr2255a90fNrUQ6+10+JrSC7arpfcPtsu6ea9AU+Ju5s/kj6uLhE2cp8nYW
CrvJVs8tHE6tuDLe0N7t4hfNnu1fH10T6SzFfUjxT2I9FwdUyVDxHxtzPupepBl+hykq/lde/NCT
H+9RZcbU7/aIl1cCI0otJzJdsBzLSlg9lt48KMN8bM068Qcz1R/CUXkN3JILqlA79d+cm+hwe9DL
T0+hRKq28LpSil6yrAu3z9wa+uex0Itpm+fC9MUIs8dN1bthdOrX28Ndhoznwy2uHxxp8AQMBvXY
T2i/w7NpfyDMfMqSSV95YC4jFwmHpe5CYktWvwxOhWuOWlqX6rHMpmbv9EPg7Kk9WemvppFWLkJv
UFcA2oYuZDELV2ziUYzeB7mhZDkUElBZktoHWIIuU+wuzjxnigLr6GhTPfv06nVwgKG6a3BbWzlW
V76ljMS52oHmceXKxf/rTTUjtypyJCyOTZ/OByAVE6qPVoo3b93Y9+Q8mba//TmvjcgD6gAMYAOR
BJyPGAW1iWfyqB21SoEC6ojo4I3mmG7CrAu389CsRStX9o8sTUmtNSBAIAHOB6zDRmuAa+nHvJ/H
eWdmVu8+q6np4c2j64G5kqfKi+/8ASAMlDw3qfci1fnOh8PeTff62tOORcwFkykIvRxwTqz1lSr4
ZTQi0YR0NwhEZIazgKcoUTkDGhL6cWiLbqM1Jo2g1Br2GTbRG7Iq9R75o2SL1yp15A9/Qk4ICZW0
PELre/EJ+9AwxorS7FGklXiIUFO6NwKQJx3kzC1iRquwUTmX5ZrCwIBZSxDDZl18wriiuIhjoY7f
cm5uxigZD4XXdJ/zNIw+a0HibTwci1/wOdEfkeT3NnHdTTsEwFatGq5cuFLJhyoN4BaILvIK+eu8
kGRXuYGV3ZEnOf0615r4nRP935lcu4Ofa5k5bzVFd5WVc3ptE1OdRutR1t0u6ozdUE6xFJM70vU1
Dt7g9rGvyBvINgJn5Rm7OpYFNQMxZ+q0y5yZApQp4GiqR6uo+h9VotRf8TgEEN1rVrjygF0dS+Io
yHXBpi0L3gUqDZE+Mq/SyMbffRBin0tO25s/i87FfP72xr329aRUKHZ5qiTRLfaRlpjeXFNJPSKQ
492hio9qXJI3e69R5+80++FE1nP8z+1Br00RhAh4oPctvCxcFaXZdV09a8cYxfgXDCnUh0yvMD6k
8UIH9X8YTHYx0C6gYLrcn23jllNAo+NYiDkpP6noTu4MV0FVOFZSa2U5r1zlVGbAx+EtBM7qIvEc
3A7Ro4Sr3LYSbysQf1JJtD39R1UNyrZDffyD9lTybbSIN7kCCD/4hIurZ46yyCyU1Dg6ilttISoY
OcxlN9lK5Qlfqw1nz5bWVnDrVz4hMDIqVzyQtBaWDbHJqbuhm03un7jUv/Nsp9pPainNHY+caX4U
PgWwCEtBWkAAZYE6yB/z1xXjkh1482RTX43r9H7I+z9lA8OjTamQsz+FseYmdOVUMKCU/edIEMAu
ToXj5uUYU9M62kapdv/2Un7ujhqk1R3Y0wHlbx2r0m2Lov28Iqx+bWhiDwc/XwD+rOz5XOPUSpDb
SIyj4ijlM+itTBwcY8rcA6A18YMMaYBhmw3/S9xjo5aDNCNFEyrui0W2Q9HmEXf4cVZssa0bJ+t2
WjwHj3PoVke1S4t6paB3bQ9JczepZSvlTBZTDbFyUo3G0I+UjZXnGLsfZ1sVfSL2wp4zsbKwV3py
tiOPpERrgNRYNsJGrYQ2BlP5GXGu8MGNvMzeOllL2SBX5gcCtHjfawLVsjZrHxTDCeOnqFTCB+op
2pfbd9IlWA53LAIv8njJQ4CMcP6VXSMNBczo9DkObb510beG6cf5GH8p6nn8xKvS3jfJVCKpbw8w
1K0RmbxyrH+Dm6RmjeVMsYFgv6YFfxlBUWOmsCHlmjhzy9aSVgOGc6y2fg7gggg/DkrCCsBan0EA
UQ/WB+WrAFvlxxOe8Svv3vvdeB7SsPnIZiXlh1O3dNQBxSYibLtaNn35B31oEPiRZX1G48Y5RJrI
vuR13u9aPTZ9uwvrh8FK+pWL5vLwuTokdnpOklV+IT9MaRwb49wdnwlokm4zxmDgRsojL+hSJJ7v
6nAgm0rV1yxiLp8N9iPFWeBMtLhgH5xvh7xs0z7xyuF5Coz+z+x67T2coEb5B/g+T7Blhk744ZcK
hCnVK4JyDBwuKpbmlOGT1EbuMQu1Q1QLXfebNimgsGXul2yugp+3t/zlYZdpJG5lqOXxBryfzr/u
8GiOhxZhZwc3g7b40/e9RX3UDt4GfMW/3h7q8nRhKwzAh/hJ2sOylc+X08xCHttc1E+Ya833nTnm
911VOGLnDVnwYKbBcOyjTt1FrTDqTYXe5T+W0UYFMulafIqMqfg3FlrRruzwizwIxgXYU4OuLRgX
gGvnP0uvg6oF8lI/ZZ1e/YFGPMJ1opdR3N2e/8Vukv5Q5JEoqUgV/SWZufXi3NSCbnqC1eEOBzOP
ODFmS4puNWH+J5xte///N+JiwYPEbs0J1dinDqZGs1FcM70Lwrb5HIOHOcSxfrg93nIzSZ8KOkAA
DACVs4sXb1VlNwqkpjh7LHNT3PMsG4+FERy1SHyYGvg+FIrDiLTwD2XM84+WVtmUh2WWPcZOQI/L
xOMYiF9anADRYlvutvZPDQG5aSM0RFtuT3N5HcmxaZ1AtKfADdZTOx+7a6xRHzo3fRxHelJxWtnQ
ADPXD+1OK1HFco0/OeLT32+PKt+ev+5hyW59pyhwp9PSBjJ4PqrTaK2qj2rw1uEYkf0y87I/gXYL
7qqpUr3HBNu47Auug5b9rKFX5W2qOVzTNFjM/P03yLI+4Z7UL7modtPL6oN5Vt7Q0g6ibZV7KplI
BUD890A1swRyZVcB0J2wLne3p798h/7v2FBsOT90uWlhnc9fo82s96jen5Kx73duFyabUg2sfREF
infnWML5ryJ4e2rMvD6oeRslu9mulZWfcXUF/voVi33XN83Q9A0OiJNRNMNdapQj6NbYmOsXO47H
P8NsJshzJLW55mUp57f8/jSy2OqyeXbBikqDDF8tYShvEL5wDi8n03hpSrIJnn1sA2+v9iLieF9s
YHWkZvAUYEXJZfjrWbBiS63qcIhOAIlr9Yuq57rijxp2s1sikPCT2bSu+EPMOhzyMm/WLpLFVfl/
hyfmkNKx6H8u+XfObJXEtVV4CmrMEL0yS45znlffhQdGnygrt1di3muHC1oGrwDNQpODdj5fQ5m8
cCicEL+MwR22M8X9HYi2xNi2XGn0Y03FGbd94k7Jpi0gXG2oJivVSix87RPjK0TPTiKIeIrOf8Vc
lZ1WzGV4cnDgvhsML9gaU2NtKxvQ9u0PfH0oCVgixyatkX//6wMrVsr4sxWetHEQ32pdKuXoHuwf
re2dtbzt2mC8fcTWkOsoOC4uTEODHW+3GOzi4zk+Umg0032ZViXu7lps6R/Lgd83D8btQKp5y0lf
FqvIWz7MjVsFb1FVa6BchBFN+0FpwnkHFXdwPvbIvg8HSp18+51AthRH05t2DAupsmRV6FsOji62
oizd5ykaQj8Mpo8L/1L6J4iSxh8oFi7ZfhTXwrRXS+XNJE7zS89BPC/tw/zVM6N0zUjmyrlwybg9
KTfA9JaNIrNGvFPBKPEN5Ei0YZ7zgwbY7L6by7tm6r3X3IidvSGUQfhugdX4yrm8snMIFbmIZP7D
/y2+ZUkHDABVE55abUrumm5qP3URUAx4SDzzt4/EMhOVX5LBqIXTXgDGt3SasqjJkGN2Ci9sUedP
Tqg4v6Myr+Mt/321y4akjjezUKlodvOsFpvKlSC7HGxOv62a8sN2dfIHgRKFnCbbZsBFzg9pEI7Z
mKYaW6vUhgPMCmpIWYRYazm23YPGGqzBQ659b7415U0IAM7FemciVuomsrKTqff/hU42Z1uKrJ6x
abj77pxZiY8BlJ1dEBjuXW2sDX/tc0vZPVk7oyTwnkH8dSuFemZqaRxgyWQlxo/UHRDTjmbzZ87F
//v21746FNVVmPmq1L+Uf/9rKNsJu8bw6uTUxZESbFQ0fHIfmdah9Ec1rVbSuivvKSE/PWiNx5s+
1iKTNPUxGVsoCqd07oz6S1FamfpsJ3Y5/EMd1/E2s9f32b+BpjWH2qIE83J7tlceVJd3nAdVllrp
TJ/PtgT4HISpm5zK0JwARSB0/B+5pvnqGI3V7zN7jNYAzlcXWALZZC+EIvYiXkUBjw8slORk5vY0
buzRclIiNrp3xyAZtR+3J3htNFkksynzSkD6YrSgHWtjjCuBc9gYZJTmq3B2jlnmZvqveBjMj78x
yP6QOqvgt6Qcy/l6pl0Gfkh1klNhYlfmD9yS+bZtivmucopoDWVyfXL/b7RF0Bno8Ki1ME5ORoss
x8tUzXXwCci09dttozXtg2uDvXtmSUompb7F1CwA8Gav4C2clyJov4xJmribucOc9kWH0G2t3LrX
ToaEEUMF5s65wIRR6CuUqZ7ik64YfeZbJZI5eg56yc8MinCHcHC9wgBC2je/EQce2v/hZNAaZMtI
DB5OGudfsqRrX4SlI05NUzs/G2dyDloyiF2hNMZLDDh17Zm5ur7IXEpFPywDlmoWrWl3sQ5o+jRo
tTpvPYF2gK8jnjRsMrVabYFeHY7aPhok4OF5Qs/n15dR35boUp/syIDp2tTaLDaN6mSb1h3qFdsh
uViLHIXOg8z8YdhSVFoEelPQNnmbJunJ6wa3+qRO8Wx8GqB2rESvV64zD6YYnU3oSHy8xXVqOF7Y
15WRnYJstNO9FptWMvrxUE97q1Lm+aFwUnNN8eTqoAjDIvuoI7KwDLwGI3KqXhpRdmOQI382gtnx
lW4cmm1bCMPea4jjrllNXvl8OLnS4UQGjaL8MjEJETK09EoVJ8WqI1RjNAqgZk3OHZQxBNkc7s3t
i/TqLHmrIKuB7AfXdr5fJr0ew7kpxMmqpuG7l493U6gb5aastKylxD20a8mefHuWm4Z2GVRNvihA
ncXbpAFGTyYEak5zVuRfzJnblhLvbHcbq+KWfaRjDqpdVTsn+/irjLowiqyItfM0Lnu6M4w0F3OF
9ERpO6v2VomQjCOazHhMZ1zkN9GoG3Hnh2WguptayXr32+3FvvZ1wSfI9MGTGv3y738FIYjG9ciZ
2NlJz0Tx2+095dHuDTvYQFAfDx8fC2kgEgYZgYCQPB/LU5DtjYMab82wsj7HWp7/Q2oUBH6itj9v
D3XtGpCSFrTq6HYQTp4PpZgtoQjC96c8CLVxm02tE+7gdK1ZC1xbPgBeIKkIjg2unPNxitrWB7N1
8lMYudYvetcuppJdjmxHjhfu7TldHUuixKmJSHmcxTuB+JWNMbeXndzGSu9Q3ymecXZ2HBQjjDV2
3dWxuD3BaNNwuciXww7NPWij6akSuF/dCzE0hzbnijhokMtfb0/s2vHTidOIhT224bKSihZA5BUW
7qSiT2ycP1TLd2GNHMWA6IjfjeOf2jTG+9uDXp0hsBQwl8T76GKdfznYCHPRpWz8WjTm57RNu9+T
VffT1mrBI29vD3btSqNWi1AVeRq0nOWnk6AtTWXnJ2meOoc6N7LJj7UaBIc66yH23zmc+f3tQa/N
kCSdvhVSs5IWcj5D7/9wdma7cRtdtH4iApyH2x4lUbItO3Y6uSGc/A6L8zw+/flK5wBHzSaakIMg
ARLAu4tVtWsPa68F57ISmSiwumpdRLvRA95aGJPrl6GzBW9YtSXnuSGVoCZgLmxR/rP1YA6yi2cN
tKFtZsOOhTUgK6UZYqshuPY131gAWRpI1+Xljkwncu3Uhs+RQnh2gngozYAC1/VRy2rhPpETf7AP
JxNzxtQBj/4/k4vT4gKwLpFkyy9ZAzvJc5Qa/d8oVtXV3q3U7utQ0TS6v3uri5Q8UDhlujVLwEhc
tX0zpG1xsVV0uZg8Hz8FSqTFux4998dJi/Nvv2GQRAknJkmTzEUTypqbudS8rLgIR2Tnge3c2Xak
7rusbnyep3nDna0u8J29xZEZrDBLzTAvLkPFs8cK2URKj+YvYu/8Z6qV7kZtU16y5StP2Z5qI8gY
EI4LXz01HJewqYuLo2Z1dqjtUWcurnCrjdBw7S4QIUjScWh2+Pf1vSvHzutCCjjoDXfVX6lmKA9N
mBWv7eR9DD/5diol+pYAApEd3rtrS3Mrp1zyvrigCxjrxxScxs8qFZsh4NpWSf5ASbWH3NdNFzrM
4xj9muISO3X4mhVV8C2em+6BKbuveVUbG0HRlrnFRg2geIGMxsWldqUCX5/l3q7INaWg/q+H5cF2
mt9IOZmEAmIgTz97twhNiJu9udPN/FIDRDAPTuwYJzvI6uqbVevJFs/b2kmkJgFrGqPrUn3let+E
kldJKIYCcnrL+RIrXQShXVVaG0/cSmJLaE5wSYMQT7LM84axT4JmsvJLBwV+4Lu6ULtzWtrVuSRz
eW4tVCz2dSAKlUGgcovEeW0X31tfvHmq08hwxSU0mg31NSySsDllmVZ4uwS6AvXglSgw3Xdha99V
flAJNpXNwYULy2sbAqJYyy9jl8XDWVe0oTrlvbqFHFy3Q+bH7B5spctGYNVmFPRJFS6Qwyrlv16k
DeUXj/LPB6lZ3i64ZGaB+VgSoy51bWNnnIo56rgJVZQpZ5HVT+YIzVKaO59EUQT5bzw6HH4ZypIG
0WK9Pph1OQcKWWBxMcegr3bpEBSHKUznh7pqO3svLG8L6rV6RgE/MEcAZpB23bXFvDKSsmqU4qIo
Q/3kFnOzz8Fp/TfTFjxzW5tX5MLSx1Hn5bt/WNaiTuud5cWVr9t8MIY0KS9zE7tHZRymh1Rpsl3S
5OI8I1j5p1cGyuE3jAIBlbB3attLPwOpThkiKV5c4ECDhwh5QXdXDgwox4QyBxU33u3dwdx6klYP
rIOwOMoqIF+sRYJbJkNJpzzE4bj0Ts5KlzjuUWLeNp6+1W/6zs5iN71ZpSIR2wQtQ3VksjX6F/lA
TbJO0ZQ/RnCUvyRh2z7f/6hrDy605LxPNuEnEL7rMxTBVgaCT+YPc6aM5xiuOfVUGWNpPMOWak0b
bnXVnAFNpqzck7IsAheyhqYbay+5wIGiK/+gYtUlL2pnlXa/k93i+K/7y1vbPBi9VPovTGQAk7pe
XmuOvL2izRkaqinUaVpKQFjVnr2lELvmsekPyIksiq4wBF4bsrXKKhCvTi9OUkT/tIUezg8FI4T5
qWRIirE8y+ge7q9t1aTM/EyoCigPLtY265OhTl6bXZDkysRnzwLb/l9faG3zFLYISexTWNTqjfhi
CQN7c6usECwGQ7K3UqL00CtHjRwFQcA5tH42M6jdE9FUpv3SzL6YD5mZpvq566E7/ZwOqebABlq3
hgUHnjmIbucUzG6d66oR0fNEsPf9/ldZO2HkpYCvpSAxRfDrjWhaO+wqyH8vZhnO33JmGvvdFKfT
Y5h53rf7ttauLH0hoETsAvWSxWkm+23zyFDSS8csZn1QhSiHb3prxsFOpRK/95L4b9edM3vD7tqp
BovGFWKBtwALKBVaohAubV93qfeDIeZWifYaOqtbqL+1MyZDIKiE5ajpssSVj3WrxOWUXRqYr4KD
HgXTfwgtq9D6BvnfVqNN5/ufdG1pkvOFmgYESTcFbyctQA9PEYdaydrxVbRznZ7rws2H/X1Da+dE
Xh7DlgDZG8wIL5g1JzlZaZukhtj1Wh11D646dc2pEdPgbryYqx8S2kiuKigVMJTXxzIre+TgbRBu
eTuO5wiqLt+dkWXbRW3kOPtYjGPwO58SXXDZfKeUtRQeqhOAZaqu5BctRvvsOBcB3RATyPmv+19y
dWmoecmAjjO5rK0lWQk3cEvyayttRPunE6ivRpCjDnu9HYV9iMHTbYnnyQhjmZDKjylJ9uVUyOLq
ZYlRJBN0apfRQT7EUuO82wX23Byc2Z2YzqX/9wzcLnjI4qT8Ql21/Of+qtfuPmkIxViSVTLVxYai
qoR3p2NwURGTj3ZBq2ols7dtyCRTCdxKbewK4szIsX/cN7z2uUEYs3AAubi5RewVTzHPJMn/xS0U
9UiwDi+13beefaAZ3HxvQLDNG0HC6loJuNCalMw4y5hdLUujd1olu7S5M8SnxGNa9UlRyq7+qcSz
gPKwblGY2kExl2wFueu28QQSy4ZHWHznKi2tQWJBL7NBRSC04szxUSSR6Bw3zf8aXdEYu94ASbfR
DVtzEDQV6PkzCH47M6LaU2NPSkPFPYZyEhXwpBl918bxfWVuJhZbJeo1AAuILmaqAD5xbZczVWUD
3bKbxNTd60H7YY3i0Rx0qu5qN4bPwqmTv+u4F0+x6tQ/9CRHrcXSs29aN1mv90/Y7Sfn/aR6xken
888Dc+2rtGgsnBnQ4EUJmgp9cMXx3TaLBVNB8FvuSjAlIPa9sfly3+7tycbuG6kzzw3TCouApgd9
EfWOKy6G05dnPTWD+MjFtdp9GnWz3Ooy2YhHV3Cp0iYzLDQG5czIwo+o8wjRFESOZNpt4ux6Z04f
dIqiw3dPMep6R2vJdp7GyGvS0xQk/yNNaLxwp8djuTU1eOvS+CkkACh70zS4mYd0HGbdrc6JLnFF
ZjMzuPKrHKI5esoqVGqOwWiP7VlBrp4MQcncvdUmpnO+vwUrh5AfAfUB0xqUbG8p1SkN5FZGQ9+J
iWAh0S7af3Ojs3Zl0thHJ0JWAHVNQGsc4ukS2QP/MQ2hGidLaTY5fm6jAcm7KVlY4K0ENCzv6LsO
W6nPLYSio7jMo2tDUGGWWnailgfN4P11rxqS8HfZNqUsuHCqxaSCW9JCcakEY7YQDSfRcEqdtN7C
1WwYWj4btV7bVhVXGDK86iGiSAGPMowS5cZGrt0lUDsw2UmoOw7l+su5taomiTtGlyaB421HpUtV
zybcXMOpshm8h6VQrbZUX2WyeP0oc2qYCWWAhhk7mDWvjVa0apU81KNLCB+I8BkhHv/xtDT8NBb5
mJ5BVYhxZwxzf86nyk429nD17LIQAgI51GgvSWj1yOo0o6pQd+y74odjiOG5F21oncaQ+tAubQSM
2WER2/Mxplpr7rSxH+ycyQNX+5WXalsd7p+q2yeE70FEZMjOI39LR/vu+LamGgeBV8aXeLDyH6k6
1/Ra0KQ72hn36L6ttYMFCTssphSZcGmLqyKaUmu0OU4uLSNB4wvsLDpU4XU9elvFn3VLUqxCqpPe
Ai0jOCBb0bCq0LSnQwlytv0PYYhyq6uy9vmIlanfAS3gn4vaRJzqTeUoCeAePf2kjqL4S+nbf6d5
csKNo7O2JElbTAzLRaAScr1RaQARXYbO84WfMaRHWFo7eMbpCzQbyLM1Hw/JH6IsPDjAQhbPTWaD
g8/hZL9EQjjTV68Y0ugnfFJRvEOUsYw+Ja7oA2YC1ao790obfm4HO9gi1Vl74N//isUDrxo90gxZ
FV/atlEfejeFIDAjcD60Q20+Waml+yArun4j5VozK52DFBwCV7gEbMQ0ca2uFPHFEUOeHMIwNB+h
y1H/AGeFGt3cQSfxzPDqvEXrvnaQoFQHcyT5cm56BlE3oBJf6fElAh/vA6YkftEdhKMk37y9BSlf
tUYd/a0EARx3EbF6YmJMfRjjC7xh6bGaRu+bF5UTJbwx+nb/0q8dJ7w7mC2Jz6e/dH1uiz6vTKtM
YuamBMSOCAWU7Y4h0Djeh01o6fvGMQDhlkmSRruQMdS9qgnT/Xr/V6wtGJIQmZCQkoDbv/4VtdZ1
c89A3MUNIEHaq2Okla9FFg3OzugLRG/vm1t72qBspnf9Nkq+fGV0RsTaIeUJLSn0/Oot9cfQoYIQ
Q5r4HUx3vGFufXX/35z0He+ceFiZkzZnGfK2tpHUR7TkHO+1nGfgFSS30dYrtnZJ3kpKEjUuY55r
c1nTunqtFeHFRtwmfc50NWigfkTnJjrXsaf87QTVYB2FUtvl6f6HXV0pJQoAHbwfN6UznsFpZCwK
uL5lD18RQZKKKkqZHtwczsf7tlY3kalk5v/kdMJNYXYawN7W2BKVNuwRO7P8quzUHTB9cRDO6Hy4
gS3HLVSw28zmwm6y8PCKGU2wvSnhZTbNfDyIzA69gzJ34YaDX/uGBO+U0ylM8J4sHLwztODtlS6+
NG0VfY7rOpNFFyXJqn2r652+say1z0jpBWQhCFwAW4ur52V9FnQV4fpI/wmRptm0fipTYRxdd4h/
zKOx+XasLvAN0OjyJBOZX59PI6EYagMSueRZ2J/SXnjlXkmKFnpQyHkO90/JqjEay7KrxoO5HGRD
RiAsIF4UF6EbdXaE97CYdjoUIy3EdZBH3be2+jGBUCHcJnWNlmhNu0G3vo4ccRloUbwgqVC+aCA2
D6BwYmsfqRGx4sctUn4E2SQ56Ml6rz+mxnTOFHfkN1Dy5nDutP9ZdZC85lU3HLWhFxufc22B78wt
X6batpWugNr5UiBadcjnkTQOiooj+XH030w14dfvLE/OwllAtG8alN3InD1CRWwfdIr/Awj3Yk02
8nd5Z0+7oLT633DVtAepGhMsSjHK689Z2UFUaTQWLr2da9O+VKrpjyZpA+9MpG883l/cWrLDFbDk
UDzEHsvKgQ4z1DBQsbikWqUedWp+DyUwe98WqqfsXKMpINZWvd2MRM/P+6bX9pHiJ4PEjLwTty6O
DeJ0qYr6V3KZWuOvVBnVeGeHTeKb2oimaaimf963t/YmUevkw+JhqLUu7CVJ1li5MjKe4djVL0qr
bX7IiiQ/9nZhPBDOeg9eUOvz8b7ZtdtPyYu/JNXuzcw0ZClMtjkdQMpu1B/HgULUvrYZYsrjUsk2
7saqMdIMqdHMDPySvq11iqgJVZGCUuubCxPQ3BDL6btj7ZjdePqNlYFFJRMANAOE+PqgpmqUt7GV
IlkTMioB8Wn26iopDaPGEr8TULzh74DMgO5fTjhmY5jNPQRil1HpqvnBQcXnp12K/AscQ9aunVAx
2Ol9qG9NPK8eUgh3AF9I3q1lR3QcHScmJSYhjav6L7Nw3U8EsvN5juBMfcgorDsb52VhUYInufPU
8bgVJFdLqFVCMOyViqBC1c6qrxfun5rZCMQs5uchK5ON2HtxKf6vNYeYQjK0AcpePL1JrIA8sdrs
xVYHdGdDGJn13YQCT3AstbDeNwxrPc2VbXQbJ/XWMNN1HBqKs1w1xpiuD08lgjRKzDF7iQMxPYVx
8b1jYxuGbALtIUpGwo4yHT/WbGa1VCbpowMbYUPhY7o2mjGzGlh5mL+ErjsBNkwNrzmlkTnyjliB
gfrf0BQbr+PaQgHoQU0F3QbQ38VC+yoM9Jir8oK3105G2ngPqoHsVoj02pdmstM95PNbRhd+4G2h
cMUwTU5SRbi4MBqKfmJsqMxfqslojn00a+YxDLv5JQZvsjXHbfLV3hXMqPPSUDFMeshcTcQOFn6g
qaIAMIvlHUMNRI0kTg8YB87UcSvjX14NDHkgtWktUIviLi5WVRlakPZZ4x1FAGNLMJnmV7TI+50U
+frcum2x8RKv2iM+lETOFnnpwt4Q65oylI53jIvSOTU5JzMnEzwCGxr3jJBvmFtu2tvyZJwhawvU
pBanU8ODukLRvWPqltXfkdJWx7K1ozOF6q0p/5UtAx/HulBDIUxcFnC1xmIcszaRS8gK61CEervP
9faDsy0cDFqztDVlGROk47KnalVDHBj56B1HBMx3oVnYR1MgqaBreXayFdi8Cubkz5Dw6BtO9HZ9
WJYvE2QVvPZL0k3UCjM9sHvv2MeGd7K1oUPDL9yaU9qysjj4euiB0uha74gf03w6fPZJ2CgN3H9m
b0+hXIs8f+SYgBjksXmXuieDZpS5UXtHmGCl2OJgUiOBTsC12u4YtY23u29vbVUS1UQdRDbwltQy
zNRVtYlk3rGZnfgUzeTPlBP1030ra6uSiGKLhhXiA0sraqCWdZuF7rGeXfshYZRP7Go9d+jwGxOx
POiXj64LCSBA/KDfNKl2t8S5qM4cdGOrJae5d4uX1p6qF6au48P9dd1cYmITxDDgv8FVceQXuxUm
mt0aCWJY1axXe9XmDR3rPD6CONpiwrlRRJOKX7hbXjMYSmBGW5w/xS4VpdHRFGrCKv6e0pc9W16n
zPtM052/zaxrv+D/o6PRuELs2sIKPrd2Y/8Ks6ZDjQjqVXPjrC4fO/mLmMcAO8Y3htR9sfpyTpEb
CIbk5Ikme8yMJn8aidIONFzglLdn7WmC43ujfLD2yd8blUft/QWJwqIuYaQ5wWZbn1qtDg6BwkBB
H6PZ/fHdpVdADg9piWQvvzZl1XxdRWDKFEUE6w3Cp+hyt1NO/TnOt/iG1hZm8eBJDRjaqUuuyS5I
OsXoUqQ/moiBbnIT16b26Tb2CZh+tUWDeHMl2TyZCEqqejowS370HsmRqc3y5MQ4dPRJhSmM2SRY
X2L4Hk5Z7HwQvKTJwwKMiJVBu8gTKx3Ru30DBRH0ps4rMJmVDj3pMB5h8sgPVUhUdn/fFmmuNMXo
AqM0hGASLrW4Kbow9TD3+uBo5k7ofu+Z1s0erEQU9aOZ0kjep0iP6B1i6RbCP301oEV2/xes7CUp
mQSocn5oZS4CbVVrjdCJO+WoB4P1v6C2Y+0wZkb5JbCiothwQis7SemOZarAYYG8LUoIajgzj9Sq
RBJJMQKpySMkd1pH4u3jbhg8yMrqudwAVd5+Yy4GmScBDNBmxtyutzNPE1iJXIkwGDJnr2dzeygH
vTvNDON84cx2hzasBeQlZbix3KVlSc3ydktkn5IZ/kWc1gY2SlEga/wMcYf5LFUl/o48o/nElBjz
fOheNt7e1rPajxMBaeLHdlY23Mn5ZHbIrCToi+t117ETOgFSob6auW69R4Sy+hdVE+PY08jd8K/y
z3ofar/ZAnaMSjvtErLSa1sRCA7KGKL3w6bXxbHuISuBSniqHlMj0tuDVyVx/NW1w+GxjfPQeSZk
8MLz/QUvnTw/AvwUKDkcIKnqMk41hJImiRcPPnMVxUPg6eGrF0/u17hsvFegKO3JynTv632jyyON
Jebsyd/k4ZJzOtcrb/k1s1MCXhIVCNFfTIdTPjp5DFe1RyXW5vZnjhsRHyvwU4O7tip/1TsX5SbC
0GFqHvyhjufkhzY7qXUYgFdaf5o208R70urhj/srXXoKaRPQCkwJsi9NonptU1UKq9ebdPJzpZnd
I+xGfX9AGy3Rdm7UDFsCCisfFrAM0d6b0BjZ/rW5vqSKmg/e5KPBZp97qw2/Jybvdj/potx3Uxxt
hUi35wfQNc0LiBNtorGlM1Y01atcEc2+NuMpdpbWgg+rmlZ7VENVsR96noNPLWQEG12NJbRC7iYB
GfhOkh6QWUt0AZoJtRVE0+C3oaZ8d+ug63ZRFjnaoZ7zL7pbOQy0AUX8EjSBHZ9qU2jfAwXOmEeg
iu2WJOWt1yJyw3NoUKtTeF0OLXi92RZ5L0a/irvwL8aRw6ekUH91Q6F841I5n2E9jr/yXG3VtG6d
iAwZZY8T5hgpEXO943PcZU2lVIMfjPl40iMjPIQgp3+AUdOecyHi14Fu+osZzM1nRbNhFLt/wFcX
DqAXcj1cGWwW1/aDHpiy5bAN1LX6b3DMezXUuT3sGTBq2PNehFH6ozKq9BfoxeLHfeMrh4/GIE0K
InSQ9UuCLQFdZheMLD4Vs3JEgCZ5qb1RZ8p86tvDYLUNQoBqvZHar1oliZP0QBJjv3gjRliRIJhw
Bl8UIjpOpjP5DoIEB11Nypoye5uf8ZlbGmBLXKA88PB1S25rUz5RNyVvTRVWi5IiQAg4+yc5dAdu
Kyr2mi28L1kwRse+GMOTlVifFRn5aUjRnX/jg4NW4MkijyUxut5tmm94TbjvfUUE/U8PTi0hVEGt
n6bi10BE1ddWEd7pvlEZOl6/kywcGLfMQ6TyzsIopC/trLXuyINf22cF6o9yBx1n8L/7Zta2lbCS
xi/EB3zexbYyCS+Jp1NYuZuxxns5ExR0qqKW+1GPnHBvNIn2eUJjuNyIA1beCFlOdKU/gzF4eYXN
KR2DJMo4xU5ZnoKsDb4MVf1H3mT5xsldu6zYsWHvoVwLjvF6+0gR1U5v+tEvUVD5o6mm6bteJO6D
Eqb6cHKcqfsc6rVH7sWQ8obDXlklbz1DcjDh4SqXuxjMaFxSs518HUr2HRdo8PU+LuonY9a0LX3x
Fa9IdRaHwCwFNStn8dQbInXnMGomX6t7nRykNA7CbPVHUmxATFH2P111jf/sMf7DNOLy3w8fpLci
OMTiEN/BeXr9lW2S+LnXnNk3+2AKTsSUTLDtorIKwv04dZ54zvuoUw8OUNotBpOVHYbLF+gNvTEp
j7WIrDojZvwxGXmOUalRdkjJifnZnKcIvLRLbaGOEZ5WW0WtdnHU51sTrm+qSYu7iltk9JOsGpXT
5YfvzCQY0lphlz23x1LuWcohNJhNfsn1aM73gzKlhdhX9GHyPZRqofqYz1pcHihA2DpEt7GojqZk
n/9bzdOo8pMoLQ6dPjhqv/F0rfgVV+fS0ZtlCvwmgpgl22Jk6KOv1sN0cc3A3DtqFX+woy79Nh1g
JpUM7h1x4OI49FbaWprIJp/SQuwctVnNjqYBqwDTIVmcn0erUzeyt5XjzwiKlI+nfUhiLk/Ju0gX
UuMyjvVp9j3KQggz1n3/aY4d9VMOr/XnttXCHDUEx6geE2EPP6NaRUfk/iVYue70SKEqAQZCBWLZ
RzCZ8ldaK1b5CT3zS2rSRX8EiAJWcAX2afrBqpH8xnhO4l5QX6jlLZ6ImKFD8MWZ6qd2Mb2URodu
9CSpMB/zMMu24F4rLwX5muRFebO2lA5DlCFKA6jcfNcIh3PsmuPXCBbjH6rRqQ+jO/a7zkumjexl
bU+hIiTEBqdIM3jh0ngxx0LLhOrHaGbsm9ozn5pyEjut1LMjYDsoCoE6vypuVH4OjCrceITX1gyp
j9S+eiteL8yLwRFAhzXNpwjp/Jt1s/NMZ0g8paWmFXsibFEc7Elqbdw/R/LPXToUQg0uD8WI20Kv
q+giTOpe8+3SGIII5og57T7VvNTwDwSu0pp7vXSi4L/7Ztf8KCxavB44Bl7KxaUdDTWPdIWLKZTE
OMB6Y3xzJ7XeawrTYxCax8d6pLtopGO6MeSzFufReuPS0mCkYL/s4loq3Y54aGa/p3wV7Tt5dRrq
ArXm/JF6SRfv4p5h9L9aWJ3EM916IJQJE/XwGwbahwXI5B2mEUjLB40qOI8W1SczN7lAfTn7Iq/R
00xQIWPUSewmtRwO01C3u0Ht6zOMmN5jF0PEEhSmumsMsYUUWkv4AAJKYkVZjwYyd+3U4N4PY9fi
l+RKX/2cOrv8OSajsm+aMHqIptE4OIpdgHPpaqroczQVT15LGUUbQm7k/eOxchvACZJoA2OA4nGJ
chW8gLE76OwRXGQPFpW5I95mHg5wTpaf9ERlKj/PRbVxCVdOJaAXvNwbavAWFC7sIqe7PvmTpzQq
Q8zF1O8TKjvhsbDd3IJFvEHQ0A3G8hCbGlXDjXWveHVqkPR4aEZDK7TM9g2Fyl0HCaMvJtU8lcFc
7WqXiVU3c7SPx6pSuYR2N4RsCEIubqBZjHVP6483DHFff2piRt24keVuwOG96A1SprtmipMMSgnD
qM73N3j1FoIp4BoSxNHWWjyhSl6YjaJq7LDWR/venKxPmpYkxc5FWv5pVIrqwOhD+dnKTFLskdr6
zqoKZtHu/461Dy6VVcn3QJGB6bo+9KlaVJrVyENvaqjs5VN0CMtJR6A+UjaWvBIOUcqhmCKJx4mK
9GtTBko0HXNYqk+ypb9Wdtoc9UjTXu8vaOUZu7Ky8CdhVQPLaLHS2qn2ZzumwSV3dPek1S5skFrn
fnPyIH0E1VUfDEQ5/rxvfnlxmTvmiPIHvtFG4aivF0kkGFmjO09+Ugfei+uk1SWpxvhPdcqimJdE
9/IdPM7mRnyyXDUCVwj+0BkhrUBuY9n8yej51Dp8nz7AzRkkPEgdb2dE1XROsrbsDpMdlRRay+pb
1bp9fUgTql8b4zjLoyR/gww/GfEgm77xWZ42NN6UaI4/uXHPYAU9U/Og1TEojzRpnA+CvIg96Wa6
0BSBGqCSv8w1Uw+KaqYGHT8k4v+eZXG1z5og8+3ZG14nlF0Z3XO36OWX0cKbUaq8fGu22V765dDt
4tLMc9dPwB/tvdKdwJO1rfOtMJP6E0ygTnP86IFi2BqeYTDcbC/B/vWBqsqGrROl608BQ95q13av
YlRr3+qUJjrUSlN8Qz8gnzdegttzjNm38VBKbqiDLswmnVVYZipcP4x161EzOmS1iUG91050+iHL
J2c/Bc645Y6WPoLvK8FWsi0s9RCWIJrCSG3Y6j3OUGl30Nw4wvMOmW0ilnP/s64cVgzRHgCMjy7B
Mo816y5oQwjG/cyhAANde3eqAkt/zBh03nAJq6YAR+AUkAe5oZlqisqMvCF2fWvuxEtTWzoTcVW5
H/Sw2Dgsa6Z4z0iM6R66DHZeH5aGsTKHSUvPLzuretHUdDgBg7L+HHpnS+Jt5SawFtn/lfgIGjzX
pkgKPcj1M8/vlLD/XM8O1w/ab38IQvGlKUfv8f6GrZ0MWEfAqlNdliiQa3ujVsAq59SaH0dJy6jB
nPwb6KLf+IBrxx4YJU1fClASgXtthUkhYCZEdb7rFEiKT1nTgDRxWuuxZHw4OBtWkJ97I3K34Bly
Z96nIfLgS/I/iTd5K9NdG3aCBjxqlxh+qbfavENAcXoy0Tp7aCxFC/YAEPVzZqvTc4dUt7IPrGwT
NbsM/t5+AkJJTKrBHXQDeSlyzo4X2ro/dJXJbJrpFIc6LdJTnY09PFN2WhIlxFG6m/WU/tL9/V37
8o4kW6RACux6OY484A4q0wwN3xENOoFjWT/0ORckUkT9bYoUd9egBLyR/K0dKulZ5aKZ/1/eF7A3
CuUsofkGRPWHiLbdP1FbVH/dX9pNrMeXRfOL0rIlUbMEfdebq+aFKwDq636ee/FTTpPmaLcNimpK
qx/psTtA25TyUxWiwp6201wcmsjbom5e+cCoIZp8Ys4YfFTSd7yr2egWRGlz5mn+aJm9GR7Rz27M
PZQpmbbPRmNM2mNP/yrU98zYcUf29z/CyulCIpy6MM1vy74Z8oqMvuvtRjX9bgjDlyhztT/ConVO
AoKsdj/NY/bLcHLl4LrdVlV6xVVRU5DFfbyi3IjrlfOeFM2UVKYfRYwoPECQ11n7hqmei9GMVimO
VTuoerjhSlZ8MQQ07DnYGMy6C/RPEFaeOsCM5I8Qgx0Da26+MlnhMnpt2A/3v+2K8yCPIZeRo6ay
+H69QAgcwnIoS91XjDgvTm2tD/ahr8PStADYQoi5FyQU1ufBVPLoW4US9GM+lF758dsEYwmby6dm
o5ffGemKmujI09FG9lJv10ZmenSd0pw3jtLKfkLRwU4iewq1/fI6udOgu40ZGX4beeF/BQWpejdb
VXMMG3fYdaLfGmFeuTpynICSJ+04FrA4QLMLI1Oh54bfD+r8Mx0S2oDN/Br1pXsGXTw8z7GXbZTj
1hbJfVF5xqXhJd7J1PsOVWBh+GmDoLY79CZ4IzCxmtWZRxLjLRD4qj0avJwgEnDqH9dnCB43otce
ctYoNqODE5gj4191vof6Mz0TwHSP98/sij+guMGAMuaoJHvy97xzRwkvQdzNpe2nQa9DpEPN2Bv/
EmJyuyOq09oYPgSNR7MXunuhjKcBrs4tkOeKY6bqD77KY45XUqfJjX/3I6A/KUrRprbvVqZblnst
00T5fcg6hxCjjir12YrjvtePrRfn8R8AR+AO3Dd6MXW7NBiTrfD39qOQNiE6RnJD5feGUHP00PWY
isr2cyrs6TEsmu4pia1+Hxpm8prA+/TqNon3wzXy33j+sQ28m4YSFZHb4ZVuZiiJw+UP6dyPe94S
eCbDrkicvaIWZf88uG3U7ym/aeGuAev+6/6BuPWXHHbod3iZ6HvDG3a9F7PeFlqkBKaPtnlh7uY8
G859NtvxrlKNdMNV3XpMaUyyWwKEBU8hf8z7jY91XkIzt3wnj6ajG4v8lFTCeTCG5hsBSPDDQ8/p
c26I/Dx3fZxveLBV83xjyp3M/DCge20+6qLSQs7J9LE3PYNIo5OWWcHXQWiwS0xB+Ul0wGEPg5OW
485syIA3wq3Vrw0tsvwKeOolusWDq8xxZofn2MqyPyY1/droQ/EYjePWRV+zxDgrkQ/QFaL3xUWv
5yKubOGavlKJB7Qjgn/DyFRPZj+KD1b0wIdIxASUl8idsLMLF8ZzW+UwGFlAVbym/ALPE9xdJ1AD
2fglEx3qkAf0ib0LeE419GdYf398/AhLVSAeP0Qgb8TIIiOJU6uyLT+ZB8Ov02b8qoqq24kKJan7
pm4jV9nwA9FNz0QK3cn//+4AJ1NidEXvWb4Swrq2Z7Ic6HZoG/mf9+3cPgtQbVLRoS7Oq37zps9I
Y5RmWTk++bI4ae74Cgt0L3ZJoBq7Ipi3Cllrp4XaGTQHuD8qPIuLGZa8hVWHvcDsp3HXNAbZUDvk
+YPd5+XGgbl911kcY8iyCMAjtOycKlXpVKQ5jl+4qf2D8fih9j10XLL/Te5o1j/1Aab0XR20hbnx
+q19VhwMlI+ykU6p/3r73LYbLDUJbL9WaZnvXEtx92VhWXslS+NkpxXJPx/fR0Il/CutUu6IfHne
nZfaqHS3CF3bhxqpbB/c1Ejrndmm4ee+zrzhyLjUVq1s7esCrOH4EHYDZ1psZV/1rtFPik3EX1Zf
qj7vH4RT2Z+tsksf5ihUm33qRvlWXXDtDcWfEQ8bRBU3EjX4zQTyRU6QU5vlvgUVScJaJ+lzHJXx
QbPaaToOsN98Gzv1g1ITPNtURMBGohNC6MZjev2V9QJNsEhErp8HSrcXc6oco0xEp6FSUexDDXHj
GK3cFsYnXHgQJA/vTeDf6WrRaCr2KOpajwD03Gd4oLK/B8PVNqq7KyeW0yM5CeWXvanuOiNJrFlN
VObs0jiiigcRY8BIyJxqPdNFztZg0ao9Ko+EZ7Cb0ZK6/pRxnwa2E1CAzNu+YhJa8T7Ndlb+M6tT
8ylL+i1Y+NqnpJYMF5rBRA6jbtf2IqdHl1uZbACWeX5oxpbXOAb4ORqTsgXvv2k1Et5JgkUZ2zNO
B8v2tbE4z8om/T+EfUeTnTq47S+iihymAnbo7G673faEaichQCiAUPj1b+03PLfq3onrVNnHvc1G
+sJKDW3uYZtenHbOoq+8nhD3uip/mgqt2zzKZtyylT+6BE6jlFRDkXzHUjb7P2hT//O44KPcEL+b
FxTgl/9cDCVDjw0cpEG5gqEuxEfj99UXydEHti/XMvHZe54rKk5waVg///dL6b/Oyrc2F6IusPAR
SQGOafafKpbqmqYIum3ul5DGkNiu60Zs1WyfW8yOhbicH9e84aaPBhEZUogK2YVFs+dL5/Oj/r4i
Xei5iur/6xzjmvrP+wdPNzTDGE1uZwuY1X/nIaqknIWO4IKZpCAIiWKesxbrsX1vx5nyjJR8iJfu
8L76ogsM+mTX3gE9NAjig4+V1WtXRI35hijjIuvNCB5A22QGc1W2iEJ3ZQLjqQEOIkUfYIaVtc7l
iACGAZbroDvx4f2G81wSuURRa4thynwLH9TU7e00NbDKaXmeLolpHWyrqCE28GQK7bEdbHiaQrzO
34F26eOTxqlip7VEj3CBfmUaNyKnshjeI5PqPSUDzyoHQ5ol8hS5P7XW9u8hbg/5UvrDRiWcXrm1
X/NcU/bokDdtTiMCp+MfWC0I/yyZWNk1k3nUfBR2rOrLEHuAiGRDCUgO0qhj2M4C2kDEXaWBNvxO
6uWALfZES3otY5kjseaoh+SlqBUYr7M0h2xHRl0ZSAFdloRHYYwnFOY5/DUs9oshSR4mefU6hXar
8bVm541axR98LY/8eaSIELhHinPOzmm+LTWMqVP4fRFInflFySZerisUp+4bqBmOt2uy6KFPG1/m
sA/Ufr6wGqvePkPkhifwlyiKU6S3oe4R5pDwFvAPVciEoen2xZokDX9gWZRmj5EtEBgNGfCCPK+m
8Fw/RQ7SOnLUwCNfTFmO4U8R6ZmdaoSkjI+7QVLDyc1RvH+p6LqE81zCEbqDlP+mpko4RAT3YLcd
1F1Bfw1Nq5fF1R/IgBTuL2Btl8DjvcRkeLeU8Bz+jUiGVcjO7tazorfQW+etUIij3UiSBbUspB5X
OnICdlZm0tYBY7t5Mgtotr6lBkZ6yIQeol08NouXQ4eksp3tZMkEjSZ4I8FL6yGUK+C1SLjdXlKI
hvDHwsKEZC0QoXJkj0PYK/3IIkjQEKFa+mxJOqbWJFwc8CyEPmvwQaMnmt0A9zbb55KOrbS8VN+9
cMlyN7kyH05rtoDw1wcTTfRSONhvqB69tIafCtas9W5J4pUdLTTCAcy6jmscUk7WbZDl3dpUEBMH
gCTiCsv9rXlJJMumsk0MInufjoHS7Q8dwsxauIlMW9KPJTfb1iKMG6SfvFHlDH/nIcLF1FiLR9wC
lxhh8ZyIEXhdZ4qQrH0xBRf6NQIjlTgTNdVnBP+jGz8xEY/68JMgQzLvDbnJjfj7vEXO9LuUcNpp
MOdiwc21nN+xk6kjGLYPuzwFBXAvbbN0LNOnChBn6IZjy9MHU5SquPq6wijVLQIEknPqB65+Dhwg
wd3Kyzq82eVQbmwjv5mETDbM9I9k2oDWEycDa9DPTioOcZtGcbmdIb9fwXqKKoG8nBBCPOCuqg2V
lylWlblCGjYtjy7eUv+yFX7bLNiudGjunaZFIFxMVf5nFinCykk82WMiLGuiGx31qOLhz5DzyH9m
Ukj9Dq9RJ+80jBTnV8ooHGQgxaFw98LWKcfeHYZjRDUhb14GHZv4boSiMtxPUbml6XUUvhok2QTA
gy6lOzw9TrwowZeAXTIvf46ZiuhvZg5dgCEE6LIfUzOZ8yxlrE6pOVJ6hy9Xy98SVhP6Eem+kY9J
mc8xzgJcl0b7y9B1DidIw+ppIYkpjuNCLQwpUGbqPfmN/X5MKYG9ZOxfo0HjD2U1G+aLTj0c9WZs
6+iz3JQ5npJRRcc1lht373hBqrLNrFOmLXW+yfNRJk5dxvSIx4vf5e11X7U7fnkB/5Bwr3cK6Kk8
lmS67ruwSM71TB64pGQEQCilmiWfBwgM23Wq1WpObo8H97lKFJS2BhkJbq6lqG+mmxnVN2tsK+tt
ew+NyGEsPKgcyo2Yjnn8E7JQWdyto/d+Py0O9lYfcJ2C/YOtURSSE8oON+dGlo3cEO8FSmc/QnCx
V60M0yTaabBWXlADlfoKYwyxfYApF3vRlwY+yj+dx+uDYuG2tcKQA/6SfE4ThoiNuQYF7akqR+w2
Ib+HaTlwX7c2LcxLS3HlsWHRFT+7Kt+C9ZZ9GylO9TXGhOouMkoZKOZFITwjS96wh2Mvhx2T6VYv
n0UZlfbeAAe5WfTusy/egQDMy4dfpC1T5NfizFx4AaqCQNGct+Q8q8IbSzx22uXZgPKzv2LHnIsO
HbvAblLLQpaSgKaGaaVRIAq+eOy1136dahAPCC+4qJF0KhjimSS66Ec1IYm8n486ynYCxjJlHYfk
OmrXqC43Q3aHNpQYGIuIy+iNRrFQoO+2+G5TWHBwlpcXiuySQG7ZK819s8Zi7Gf4nI0/ilI0/i4r
nc5t7zJe2TsQ3+vmh9mOiL3So0kN7FY3o7OL1tXQELftUBSRRZUyVV2Mc4qweCRTfDMxGMMPJuRD
dD7CytjYgzHMKglnypKFz3mzcvm3aRXjEwpsupsXBNGo8C6mMZ+nVmJiDq3PObLmWpfv+E6Rmta4
57A3mT8h+QTo0q8sCofKW9RJN7wNsC04IXhF7aCXbW48r9Alpk+U+VHcAzuDwLWD5mOAM1ByeyIL
GJR/cCutrt8FXzr4GkCU6dMAp+o1hEW9TCrCV+UtshJb0GvigkSyKf4t48zeKq3HA5UbAUx3xhwb
+jPqzP3s/PBbsQ0ofIScPtX7sYpki/Tj4kcx1TV7knKt5/Oy1Xo9m3VGAx7DAwM6Z7gGnSDsRJCg
kUOKfSgiXxt8VpOsT1YPRYWfBrrz2YttSIg89uMPqw3cpOuasp86G+i7znwMWiOtjuTEuFnesowO
xbNbgp16kEAMXHXmPRbNGWKXfD4ZXynz4Gau6SWJDJibiqGM3vFltW8uywb3olQdNT+GdU4YgWa4
fM2xQI5eI7hX2t+KI44jEcmRtWj7hhcfCnydLjuK5D6OufkzQwA3t0su87dtF9kLIpdDTpo1bdQ9
XAvnzt+EQNdYxHDmkJXbp44ne4lOGF6caO0QSelaT30izrhtaXGR6eZyxNBm25sECsBQFPCY/mqR
K91WCfxsu7ocDO1ELse34cAL2SZVxN+YUPLPXNf7cE4bI/zPwKts+eMDfEVbX80l3uZRJrHrYDiK
jKDRArn8iQbTNF+iWQn7vqfwtANzlzp+CbDNgTknjyb+gD5JYpO9zWhmNIq5Qr8+qOoLyhuL7yzA
ybxrap8bAgPhOj4xvK6Bk4xO1b8B3C0MZw3GwzMFd0We1YRuubVeDDM4AUduXlINCPHBJNLajzwC
bEWkMHbtEXhBm8ssABqgiQqUnidT0qzoFE9LvD5F5qp+z8cKUV0ekUBNgmvw4ThMzM5JTqOSob1r
SkHMUcSvy7y4v1O88qMr8Em+zlnU7D1KWJ6Ssj4O/xwGnzSYonK0Cch5D75hXYC5gWyLRam5m/0B
R33Ay3zsJpUg6TqqaSUvAvry5gfKJy/6CVUqOgNMc2EgIY511FkBQRiw6pqv5zmrt+Fp1HNGv8+V
rtbeynjLzpPNY9H6sSj0Ca41zD5uXhsgSnLdxCe2Jmbpo2pGiaMZrrMfagoivd44gAwiBeuaC81s
Jr5n+VGekRetQf3hmTec8NnNY9/YktkXTBaV7dAz1hOomioJ11RCOIppESbN83Afi3qiONbZVN3h
BgHVlRS61mU7zcqcKKj8R1fahks80XQH9p06PnRI8LFVC6ndqM4BQq2d5DWd+Xeh4+w48TiToauM
M76bazEgXwdBN/HVIauu7NNFwzF0kjPkiNlcUP81WF3FyNFbhG9XAe/xGEcILRa9YK7ybv8asEUF
kQIM7caC2rslOzckmkq6sPticFWiXqIjQ6m1LfIZkxSL+RJ4xHLU8V21L0neDUpttcNIPNIKDSxk
5w8qHAn8uHAVwW8wd/Iv2+dMQTCYev9YchjgP2F2XvNfI75R3hmkC+B9O5IdMxzN8aO2ZgXNNHGm
fPMD2KfdZAyGIAf7rY8aJHmcPR1lHz7PmLsmalgA1qSjza4JNbu+k2lGkfpW+3klLN6aN3gsFt8Q
NO5/FuhlY+LUARvL1XhZQ5uS+KXHKc50O5ee1p9IqYunNjLAXKBIXQLcy+WcXbOw5F845i0sSrak
UVe/RgglU8malQTGIb7upBbbTpiLYHA61I3jXeS8q1shxfFs5gQ0oWR0YDYs05Du97PIPe4DSMTI
hP3k1Pkk0yMRtyjhi2MzzdpRyPwDG4+GnQSr96ylXK6qVbDWkf0UJDhcWT1WOWJy53Ela81LjwBB
jjIXOHSy27bGJcnTvf7XHBv9sY4wMCdVPpb/Yt3QX2WoAm/tBCuqrNEywW8N/rGIbsyEeCmOCj1H
M0W9bHK6kFTS4sMCEP43uoMf7YhcEN+WzcF/zsiNx+jEcA10II0LTD9yWodrmGKDtFkBBnGaLawA
4xMblW7PGbp9pNHnCcngtfCrcJFVZAbI7IiCw8XXUmM4ISx15dS7eakiMOSqZW4t1KPQ3Fozyy6K
9i3CXVqZL6vlumkHbDEeogN2e+TgJtl6lXsKL3Y0mRHJNn+zFs/9YFqRas4ID2ZNWobhZGyt0E1F
4Og4Pq8u9pqUsD4M5wMzyHM5jzfK+VC44wRxPYKy0RfsD8jXgvrW5SZ8QAiMuc8OKmA7oBwstSls
Qr6adBKitVU+/8Z4JqASjrTXF3c7ew8HMj2SNlGMIYDtaKAkbvyWvNRZmGGPEDfHS5Tns+mY94h0
X0GXerBwo3mEbGKRbYMLEjaJdJP/0m0q435AIJWEtVIkzjvHHd2BLTVtbYW0ARRLBz9XslCMxSRy
DZDT0Kxwcd1Knf6LGIKd22SDjUqLt2zR7QFX2dccnyzpwfWiY7/H3oVuZB6WejOWFhWZmeFf5Zo6
S2onUR3GDQ19R0uW/OZZ7I7OiCSZugmLR3wWOpUozSBSvZjMIZ9rLaPxU6T7OkPWO8cRwUALtnth
Ftuho9zpKWA4eQTVCltQGOoWGOgcFA89zKvKA76wMyQjdbWX363AkL3X1FHMveX+Dpx8LUhWhCzF
7RwyB6+8GPxKO4EaOLgNVmXNtuMLnrYaDU4dRswESTaZAc/41sGlyCwYO7GXf6roJlHlqWdtOlcK
mSAe5yZO3udxq2+TbfFLsin56ebado32sNWJh3V6MgeWLbhNhvqrol6zk85KFNwRjB9FFHg32IGI
kH3AHjVZIKUoJMZy7A4uOGZrhotSJZxsdnMZmTKVV92aBk/xd1vew5xJQuWfwamOgLg02i4JVCx4
OigTZHNJMkAHx3NoeldfogetkHFxI9SXlgxqPqBDpcmhSCWnlMJAUHDeJWsdP5Vs22MU5xh2lKBM
N2lLy6n5k2eCQcuGi++DpWPBSDlU8Fys9CG+oP/ZYZCdIU+U+BIpyCRFN2C/gLw4gCDg8bEUTq7C
ZiVb4Fu6+whNj5TKthVbXP5cDmD04okk6Qnqfmy4Eh4XQ1ewlf1Cx5BCeaNM9MeKbS56t+jybUVR
5q0wo8R8Hdfjv3jaxd5j/eR/8lQY0XGDqY3sI5RpbUDayvYG4jLlz2O1u+1JxJm6q46SvbFJ14aI
MZkeDYr0ego1aL53y67wIVdTJQLoghlkT1c+INjT7lM7ObkUaO4zII85+vjLjGVi1cLiHTo8CMLL
geDdCqLlWEiMJ9DZFnHKsXfyJ+wPMbQIRL0SJIcG1HVxDGObw6B6b2kBDW+P5kJP9wv2zKyPgag0
X+MjDNhrlnbBoAjjZ28jVvcKfpeY+eXO5z418fSlZFEeX1OcGNtCGLua30sUgxktFp2bh0RhxX8d
DDQIl4EFxJI26AVkh5Bd/SazMGHtApcmkCzWVGErjCl5b5XfKszoMs0fPdD0hLgVHg/gWpdFeqZu
Q/qEP8yIP7JXOb2iF3FxW/MoOBJncMhoAZgCa0pWxDVdpINDXFuzAjqdfczxu4uxh0S+kfX8MYrC
undHnuMEpwjVii/xBBIg07KczzBfnybAIOActZA8xk2LifxgBAD7uJ25MivGr0bb4qMqpuo4VRv2
Qe2ym4kTrEP3/bdkrgCgEGH2bCdaV7xb6wIemiTUK6vxAsQiua2D/3/TZMLXgJlm/lKH1L6DvsZk
K2WJH7XuCN54HCds188rNdHbjg1vSpTmmgGBOkQl2iNECcRYYij/5alEgVvh/sKJYg1G4BXZ2jj3
oPZEvcVU5NqQbulVNrtS5xW0i3cKziVvDwo5t0oLEU5DYfS7npt5Jx5v2tQtmPc4vEcA6PSo9FgZ
ZmIbqz6vePXMkTCDAzzaPT7N5YLbDte97KuGRXMLaMG/piqqP2Ia1dNdTYNJXlKlOPqbFM1bD3Xy
pgmqisoeb1tbhchBH8K1AiHrlUGzsXV2G0EZnTkO5SkJBwzOcaSNbZsRs+8VIpThRcU7Vb2RRfKK
mtvQbuDx+rFZUygSbrYt9wyZo3m/5gqjT2Oz7HXBtpQRiUziX3OFjA4k5uASgIDaSKwjGMVvUjmm
WWvKXF2R8BhMS3Nu/uG7j/4a06ySzOgH/sHvEsPNKqawkFjnDliEouzmGwUM4dRMC536fT4a2k+r
FXW7VNvyW2RBbr2E4wnqb/DHk9iL7Fd+G3zIFjA+nDEMcAqgeBF3a41Zu/P1mA6dlYf5wbgoP0vg
gf+GhIlP2kRwBByGSCckDnnqehQXdFXTxrEM2zgMWR5mZDz1CCXcRDdjH4B/M6Y6IovZPy/Hpnm7
T774gu+28jjM+fqeq0rMcDwZb86241G8cww7SVvLYHK0r2VlWnw2Lk50Xg/sDbca5WuAScdKRB5G
1xvc0I+3U/kNBliDbmuozXg/AMoIpxKLnjflqptLQmG/aeQWuY7NPKiLT515A49lHbtc7+FFbahw
fb0KE+4ZlsK+x5iFr4vBwKFp+REBCkqRyEfx2I98aks4Ieh2H1RmW4kVydprpAftpDFgkpHCLSNG
NVgi4zmPa8nasOfhiZsb3Yuj93X4UqdGYVWwsaqrtKq7aTlgulPCgPGEXUJKT3m8ud8JanrZU8/p
9YBN2NytDuAIgLkNnjh2GLH9mHIxnky+4gmu8K0VRCg2vhlRYqeOd3f9EIlz6JVsaeeWw+RRkt2I
9SUoplQHF/HpG6D2mLVAucPf4cBg1NFl0UUrZ1a/OaFUdVZBDT8bES13NtK7eaBlPl5ZMW4l2vvE
fpsKu6ftBGaFA7S0r76Drgh53zsbp+scVNWc6gGW0G0B5CjCZLePd9i12J0UgG7vVA6OOEl10LY9
4m28Bwtp1u1SpoPsZhSaO0zDCo4Dlc72jm9ImWm1B+GkVVqOt61bI2JoCLDXxAr1EIByZ3qLJVGB
fttg1KT6ArgT+jF0YlM302h/Qz8tDnJkSNAkdpxTCL4hOf+XDTUkwnMqwiP+4WF8LIpotHfMHxj1
U17Qzxo+TBHRB5bQ7S0I+BER2RPuboR0/5C+xga9Zg5Ra5NazEfQPhqI57UaWoPdhD9RiOfeYweN
ZwxU7scwltG3nMbDJ5IKthp9z4xdtQ8NhLpYv84ECmER3+mMCgRfJmNxn6EnPdos9+u3oOnwz+EG
9gRD9PycQ0eaEez9hSEORqtJS+Mk+jG5CK7qc4MRsAWNOkx9hDw24HuZcCnhw1ovLTfRjaA3p1g/
zbKBx9FR4kXs7AEVYZ/vgaHV87IoSWkk3HlEQyvWQUJutq7OaoCJGI1xPtykLZCRqFg5geRJHZ3V
BWaBWI8+uyuMipL2MBs2RDI/1pcKuV1Q3LodaWKwEeN/Jtes4CQN3H1Uh7T05IsmOjrsi47hGlG9
pk8RyKPLiZZY9qJcs+oBxtg2xQqHs4/EwMMQjW8qOLYFmBOR6KD8cUryJYG0q4xRKeWR4GxUyiv0
nd6x75nE63eqxnFXRIR1/FurOsC+PNkZ/lpajXkXAS7F/89TW18YJpr6ZIoRGzSXsOzc5OMynqMF
4MJZy1UeTzvUpBVJV4slIHCPA3OyRifbQzmk6hbd7MQwv+GOPoH3NdjLkOxGoQ9Jk6+Tq8Zwxu4a
jezGRzt3Fbxr3DODIBgnZ+FY295e9FconTS88herExQJZJgvOPAImsMmsAnWElqWVp7ZvqU9H3O1
n4Q0iDH3ppYzwQahiS9lvhTfcafi5UQsxYy3b7HUk6w0RYQCj6YEsnTt7+Wsd2wobbR7EmFjxcgO
lA97ejq5CS6Ce920Ni6ZatNpRP/YYFheyLA2MN0T2Ex/T3Fah87pFFkXwhmEh+HVw6+KJvMdn7bm
LYgIxxmUN2wfjzXcBFy5mz49IBx0NStoC/1IfZpcpkT7gK6uGD4z3sCUNnOLCV1cReNdBfed7/s4
gsWc1BpzAtglzdJPpd0l2npQLsBzi2HAPR8Hi1ogC8U7xLnT0cK+YA6dMWn+sSrqYG6jsvoRBo1o
3OPE6gfgF4KeARom/K6uimF+jLjf6FeozFR0AdkEJT8J+QHgXyb+R8OMAibGYblwXyg27d/xRmwp
0cUO44wJnQN280Nqp3atywOAX8azqWejrHDdV+yoT9QOALmiIntt9DCmvXNrhD89lyyGNTQVaNBj
qFEfbwQ7/2SxgOHvOIYjn8nQ2NQ/Lmsy8TeLmv8+0JT7N9gH4pHDEqvmfQavh1+5zjZ+wsdCKChC
EYbseduh6Psxu2RXjwNo3eZs03Hr6wPd/UWsHCVRBlilkFzn5U8nsh020hyH7iLguJ5dYivX+C0H
fSF03vN867e61LiU4RvjcQ3u4UvMOPeIKDyAG5GQ6LE4r1hcJUStAHQevMTmgeRoWXeEPTn8OmPz
HTCUw/apuKZA1KuPpQIhBYql5nAv0u34Qp2q0x370qkQb9M2RrwNR6ame4StNdlJIuOheQlHeUSn
vRSH7OGiyMX9WCM8j2QpINRLEdb4ANScsb0Va27Fw8gWqF5vD8ner00oyq8WVvXuKcEbRtHLAMwr
3kKxIa6jB/VRq6nPGQZjNJNIdnqcnfS/V89Rtw6UnYuu0+HdYu8E6dHhgIUBea8roozWRzfMVP8y
B2C/HtjY/DOAIDT2SHBbmu4o/Qq98T4uT0dRen6lkTEt1kFHq+LxCwZqjTttfka9eR/KemibUutf
izX6ihut+EBYcI6JEqmfPwM0d9FTYnMMuxsUADgx9SfCYeV7ZYvvM1w6YD22yG/0qBnBK6JIxg0u
ri6fxXpmmi7vye7y8hTLZceqYHQ/q9w1DWrVMpg/S5bMT2WMXHawN0RpSK5UiO5Mw2rRgpeDXeik
NYxr9qNo/gazA6qAmpxdqCoaZCg6LK6GgVa/VZbT/ITq3+SvovIyPY3o1lzHJzrDejGeS1IcrEwv
SCMLZ4Dm2T32Xdjr5YK/pqCinrDfqFcSsfH4nadwN99AjcB9k097r2s5HSe7it2dMtak4Xni8A0a
C1iE9ED81z4uRliyQT5WdDWmEgA51VR8TuuINUBtbtcLpX74BRhbftaTfwbRvFm7uUJQBDG6WVE8
U8jryBatYJhFKq16TXcsRzcknZsu2P04I1E51225x3xHKC1qFBmR0hp3eHUaQXC76gWNJEaL3YUj
xrHNMSwgcMJ8OQa7XTcGhS+Gpmb+iQaBP4HpGmMEK3Vx0XgnM0xjJgM3U9K5Pi0LG//BravEqhvT
3I8MfkoJxrPa/xYUaoXWDpL9rUZ8KUURxv0L9KYVAX1uHgG+mfVpKly1nJDdpbMP5ev1r5VuxrI5
3rGZrvbRf4dzLsV4EG4LoCKJo4eZN7r58GAAZU9Tth4fY9BmxaaRu+gyLGaZQMzRjcW1AvYKCUVk
q46rCKe/3lPghRps4nM2hGo4qbhi+lFFiy0B943F37EW8R9QYulGoMaP41ePrgjynYzZ6c0vMaST
vD7qvwhgxMkZ3DT36+q28VzYCsirRhP2AErVfAeOVQK/Ewo2R47vKgKO4bZ+L2YhX/EKYgCU3M3J
Kd7jzbasROhIb9H8qg6iJLH/3eVoDnBxUhSbCPd/ckmgY8JKU2HJ1mVAS44Hr51K8ONUA/o4CjQ9
s6lGODymln1Ej74W22lMCmpbEITWZm0XUEDmbqgSZCosjUMLr0OJT1UOmP6WCrSzk2l8jlkbM4e8
iaq3rQvjLKM2mRL5vVxAoiGW5Qb+IipMNTkMHUBuaDJsRzMYXTRobnIUgzoaq41ocP1BBrPlzO6o
ThpHnJTF32g/1u3JRweauzzAJRJUFCQPzbAl/Y0wsl20W67djrwzCvqMrUFa7fy6LxEZ/CTN3RKC
T0+3yQDLrxhvUWmxcSeouvnQ7x7VizSuQtQdlUH1gB3A/Gj2qQHlKDcMjWOERcot1QmMlwnsIgzS
XgHKkIhc1XelGEN5qaD527u90NRfFzrnY8/wjylOh8vrA6BPsY6kXKficXTT8kWOTn/HQDNg4I7i
9ZUOSXFFrdnjrglGYRIN621Vb5boqnmgnEBpLaZ+YHp99YBxf03ON0+5zKRFH6PZvx0tJRbOQGBF
Sw0AfSy6w5FeKp+h9wK97XmK/fE3jth8EAfyXEa4avj9JKb9qrBohAMLsK5bZ5ogFpov6V8M7RzE
wyzlX0XF56nTKgH0Nm90SQhYXHHVJvXufiwjd1fU+3CPSNEY2GY+0qXD7fSFhhj/BejEQlIdJXW3
1IuHDbMd8eCrIQadrUyELQjgD9/0e53ru3Ra7HsOl/iiFcMgXM+sX+4ckDlxB8fRJYcjd2QKiBrV
9JJSOx/3BwIa/7EVNEoCVT68aVMAYBnilBP97lNRnjaofMAmQFpPfVrRUd+MrtiE0SRSW4WVyTws
ZA8NmvHUMfmtqCf+F/chCCAzXcaXuI7H/lbqQ1eb7P9xdF7LreNKFP0iVDGA6VVZsi1ne+wXlk9i
BgESjF9/l+7z1PjYEgl09157d5z+jUECD3GcIrSWblBDi5i0+0hJwUCMpTCOSdtPg3pXNYqzgJuc
kEIvByDipaklF9q8cEfMspsG1jbgjgXGyKbDCLN/n6wz9wvT6rrfkna8FnsQD2Rj0Y62fqlKV33J
hgnFdpJu458rp7b1fdRmDaqWN2i97IrcyxHR4Cv3aD+2Pvb8nSCnNgiaDdMmpdDveYz3QZcXeleH
RqIv+CVNw7ySgn00tBHqapPBmc4pwyJEUta1GrOULz1yebW3eVbWr3Va4Wcq+XWpHRr+RJYTIYCw
9tSRJ1uktuKLIO3ywi6a1m6DtZLMFwWUwn2f0SrtuP8y97gSO0e3HUwCZKFRHvO+UNTOqQK6p/df
SKzZWo+4nI0tazXs6sjaP3NVZSm/dMwKUsb84LoDzc+vMGpzb4dEHOTbpBa+s62dNPoJgpkwhhnh
ejdnBrN9WyX5IWL1+X0tp+43n6r46+hF672hCXVOvooipDMQStSpNKMIZdlTN0AYlm3/C8Sajh2A
3Htgk/z61vM6tdsiFePdQi0+711VOr/INZ/uF/K28uMknPhlwmwiN15dD90pHFaq2aCxlbflRSlr
TLukFW79ZiQYy0KRMskyaUuh0BLTRIOQRh9rsDC2sd7oJyepU50+9bXMivMC0BFuIzlODalVkT+w
sLAIvEMhtMMFMLC/dGdWcnVRzevEOS5hiMbXuXV/XYkLMtvKTfuWJxQ6P9ikTjQhF3RJMh5lOs/p
afI6iCdbsvI60DEFSVXGpX+mCcLKNvC2B1vOyklgZGf8d1jr0r+SGwog4nq6cHdOvzJcZRg7RJss
mB1NLa7m/DMvilh8rzRQ2bFlKFZveULb0WXZm1bTmQsyGHcwqszzZtCjaMeaW4hsSTZVdBgiZp7b
aQrC6TSR99Nsw8pbubKh5DKeac110oaN85MAtf4tA+vV/AppHxxdmpDo9n9yN5cLr+MrWmo5bDuR
xvyfJuOkBrRxXoosnACUsUCVGynQVuaob/4rU9iyB2Jzs/zgT2r+rCrbFdupKEP/IOnNkGnYgjwc
h6GbOQKSqHLPveC+PlYFibv3bM3T4kD/FbHLFjkrOlJjMcUsGeI5JzwsQuzMNHZ3vh1Y6qBSzoE4
rvh4hTB/xjoMh2Nc2FRSgRTVyoEjZHcfznx528YU47NtoDmZCwWdv0m6G2YvkHXVIUjXMntca98m
u3Dw5XAIuSOif16kow8ssel8mNEwo0uZxP0vn/ea+UfjMZHTIcuxNg4DW3LymgxaZe1Us6V46h5c
7ZR3pdvLQyXG6SHRuUu4AFfCtWWTwTuIZB/u1xpLA1Bg3PsPAL7IZKLz/WcdyTXbdobs0gtrX+Vb
0JnksZFmqXZo/Q1bIsdAvWIC9Ju7DPxjZLacO+hjcSpOQ2IYq4Rz6zn7CMmRnkaWH8uQ2fW9Kduw
Oq38xVcsoRVBbiFAzFFUnr7HDwTqYkYcEjdOpDRc2zh1udTDLNxBeU7ZRk5WUuuuAY1x5PfYzYUk
mgMyUTYoSUlqmaIRhbolFDX7R0JkshwjPEfLrkzW7jdULCxwzmzbIm3I9TDhxd67RZ5eiMO1ej/6
c/G+9CHP2k3NfFmWjL4dUfWGj2e5dbZ2LIqvWTD23YTcw4Cu6Xfd9NE9QvX8DIqy/METFeEzYMzN
hAbIlfSSvGra+7GQcC9qGuV+KILyY9AuY5iJm3DnAN0uG42y8wInM/yeR8hJGoMyevLD22pulRNR
dpvp67shm+NLn7fJW4tkfGUzTP23Twa6qT6X9lKaKngqvHF8bDt3+M/RfkLRkYzTo+GXY9Cvg/qz
NBT1qw2GeWN1J/82K28q2BZZb1UWNHeNWR3qLmx4O5k484NpHKRE7pImiNhj261NuP52BwbverzB
+TZo/rMx3c9S1tQ1NZKXl4XO1sRy3t8Gx/tiCM2hmpU+rm6k/uq59s82DcJzPzjqvXd79y6TvUBG
lbREgdL5LmmR+oLeewCgHPb00dMz6OmfXI0Znwe/jCpJJhK1S2VBMhMkS5OupzpPfvDfEfFR3vQn
bY5OpO0jHFz4fnuhj5WHpCdmfu1plcVJ+Zk9xiq+zzQDcE8uckOULwJzYOovQN7kivZ7SJL6WdWx
h7zJXbttE3kox6W/y8h6UM7wDaHwtxkmUAS13LUgihv+K4tO/XC+73XfvqUdwZnbQkPiTO+FFrRX
pH0OWxvrsd1ByoXv8W0H1j6Ien+r6DUfgjyMYMS17f6E4eqFh8qto4e1r8156sM+Y/TbGUj4uAUe
KcYrvnWebmYG0N6xGvrD2o7tsM/LaiHMRrvRNoyr4D/rreJ5xQD60cWYQvI26x5bobI/E7w4pRUp
Dj9hI53PgYbiW3RCvinRuI+o2e2T09fNxWRi6ndOXvmHjLvi3m3HZp8wiL5D1adKHhav+deCWQLa
tHO+iaUO9wPkEPq7l1wXG9xIo9HumbPW324FG7WpE7e81OjFxxhGGsGMtPWPUC3xj+XWv3jIpf+S
BuIourroJAaWf2BmTZ1jDpAS8wOpleo9cy1VfGzMHaMybOtNtupXL7XOT4DzZE8ZgHg7GuZ1yep9
iU6Ciq6Vtx/6Tr7HvCunahoL5IyRQWZRvWbc209u5POjRBd5v4rkZrqYgwzeL1gunLk16qGnelD3
pHAPiGvRR5KtzT0lMkuDObuiJ7eS9SeXc4R0l3oXRxD6CQSxpC076QrnOE9xfecoyGzAIaGQV9xm
/uVLkT/PIb6cuijFNVLV/LKWnTdv/N54h1F7xbcYU/+rmDozY7joljPFmhixjsj0leyA5msmzgdo
2JXF3y5PfX5+lhaMRszofTMQsC8YkjS0yhLyzM1tzc8pEcifIMBZIkCNnSVnt5GCWWSCgYljhNCa
Jc6wDYwT71vW4o/Rqin2U2v8B2BKfWfBI+88AI6NjdT6OJMblm/B81yxCyYFCBnnHHU1feSeUWH7
lOhqQdFngvieZn3xXCF6g5Y6YmbcnLXZ97CkasBvBUJkV9H+yYc+2/WgcfEmtEFC0xAUbKVwy3wx
EIMyeEgoI69aWGxJIf6v3+gqEIi+jNf3ViV4+hMcXhjHwpsT65IJ4f2ivGrYsAUtas+rlulNWFm9
3JwoSlz57Fun8C50Y0yK1kSI4W/bmMnZMGNzPvzc9CHYOI72r3QEhj9VJpua3+Mgo+Fo8R9W31W9
NA4NX5x2e/qWNdjGg6jeICGDGjilUm6zhzNh7bPpa73STKnQJYlo1R22nHlVVdDyx02Vd8HuUS1n
eg0LyHfbyonnh2EDCUoGW5bGacua2vilM0tt30WYw9ttUfCL9VBEJo2eLBvXvYesAY7eB0EWn/HE
rH+Ixy6abb40Q37K6QXaJ9VQNBzggubZOeSd28TrtRWhifShp88os2MfMasrNrEZ9YgZL9FL8WoM
XO7IvWfX+EshPYT7oCha+zb4zQ33qH29LLgWArjl/uh3UB0FLrqVTaLtgvawB5SNwRjsmhpcwwKU
wrmvWyhGNs8hydDdtk7p9RrGG3HJbGdQuznb+VOYu1eF0hSfvKa3KZ8nYo75zSHnMUydVuOO9uyl
rOz4bPp1FEdQtMIOm3iE5fUp4NOBtVlO3MdLzyoyembnEMXFlL0NIuJijgdiJ69gMd3ATKP3nYrl
oFgI3kO3HtR5xGkXIYpQd18kyEBCSztP01ZmXkr+eQ2YuS+g/qr7XEY23fF3F72DiubF8398IzkY
fjjNPwOGW+dt6Tgpv/vIaWb6A7Z10/dkfdY4XwRkeyTPrFSu1XM4WLe7ahRd74yVuvWOJGh0kPKy
Q5zhSag0xqi5boprqNH0gCJ7x99LpJvoWLepsv/CUFU9Sg0E8iuuhlR9tv7gokNPnseExJ8N9epY
aLe4zg0uWAbn7JjxtgVGpPS4zuGMykaTxtXhO8JS+DbQp7ssJu7ozoHcSFf8HrFfHITnF/5/uS0i
8YDiufD1dr3ol2uKxBW/4WzBYOCovCXvdm2T8qkGHY7gIJWfnnBTRumGdPllPTcLBr3HPin6FLU/
8ukvVsE/mm/4tOLsJOJhmZdtwaxMqgPT3LZ4Jq0nKB/Z5sGBvMYOSIUKdcAMiA1mXfco8pFRyCYT
psqSrUW3CIIjf2ASnVwnqiCVcSYP9Rkr+4B6HHVI6ZtwarOMYCc66OA/p44H90eWYYpJZLJ4VvY4
i3WK5IkZ6hYdlHbJcGwziqC95jf03F1te2mP/sKOTf/M2R5TZQ9Fx6xIedr3v7UjeESivhKeYAd1
RO+9EXi3zEh2Vkr9is8mmO/TkcnthpNOtLuUrzMaoP9uw5CtL5SGx2Akn7ofpdP65imAGCofUzdG
FzcMKbp/MJ9NdpExPwa3Ug66vfGZoWQXbcNpPMIwTukPidxT968zbdCflcfAdg/lm6c8s9lijkM0
TM09SQsiOUYxg4tTFrUrK0RUmqY7NwII3SaT9OU3rlNZ7onRn6anEp5JHHomgnhaFTbszRLFjMhw
I6Ng54qmnGlgZta9yDwd8pB6pO7snCqfvJ1b1jz7h5iJd/ZJzWiNQv8Ws+9cgsQUw3TgevEQELoi
KsTdIhoYV1s4okPYrkhZ5/oIFXw7Rc881fR2aujupBwTjeja21LuTCTFYpmW2MV9FTPyAyoTTflr
uOITAb51/fFBVIuKjkGNJvQ+zQ0b2zA28N9v8jBcwdzh+7qbwITGG5a8lFuWBBrzhdu4nM5Z6/oB
pxyu1pZkuqDE3JBoW+4XPpRhOaUBObavrWmRFzy/leVdm2oHTtjPHBSAfcxU2DzaqCzLb+2WGa8q
vb631rs2wiqbHiiAGs8ehtJttT4rbEZNd6z5SBb9EVrm9V8O3hVvYUjLa//UxkFfh+9e6uNv3uQs
Zwh3bjHEBR1VZur4onSm/o2cJMlW1GOZHILMjhiYYfOd9ZjOfjXdE1GOFXaloxqfIrykOFvJpXmO
ptGlIfKrZt5ONbE+vBm97/W/WpLXXdyKASJDeChadog8DknbVc2Wiago76OgEvIrWlt2gbLkaFAH
pQMWOmw0R3HuYFfHgnc2oUzS+yYKXWYSNSv15EXgva73PuclBy1cY3K3IAC0Z9CFAQHbeKp9MJ6u
qkvEPYuYMyF2tBswginhYVon9xAqJrOn2p/ZtIg/xu+yT19UWXtiRpkI7zS6i/bd946d9MvvPPLb
/FNVJHn58Kg4aO0G3XHtoZnYXaU2Y1+F0EGlhRGa2dCQ74OR+YJHGzn19tL7CYOq/cQ2J32vrIvh
hoykKuq3PRmpxbOKEarVpo7nFugYSbDeLKIrkp+O0MA+Yzgv8iInPJDM7IPsSjl5ewL7Q398jINB
rWcc1lr9wh+B4MFf4YtnrZl63rsxMHW+0yKjX2umeUhfMG5bFg5MTC3SDV5hAOfWYzf2Hc+XXyEZ
rVmQYRZNxXzsqGD/BGto7EXalDAKMYYDiklkEv26OnnS/ZcLsALJuVYl+oIgZAUjSQSytsP9IVP6
nIrPKd/l8YTcScFjwu2cxVV1pFnX2CDqoKl/1wSJ5U8hoRfNP6hJk//zp9tOT5bZE08O4Q7MtlCn
FY7BuGUCPJx4CP2d8LImYBxbjNkHHoe6PA9gqu1jCI+QP9cuvqvDWspInaeltBRCKwlQ9dkv2oCW
OcJViMUzXgMHCRnU7mdUljuJqD1L4TNOvW7GQ62tKPGO22QZj3nguFm7K0e0ghM2TkT59La17c4Z
qlDtTdO5fxdV19UzmH7QjzCqvHuXBp7rUnoMSinVsQP/1w5JnP6GUh8msakHiOqdgQqL4l2Y6kj/
cuYqXZfTkmXR8BEo8izUJvcIdtpkpJaQ8YKmwyA/HrMqIMo3iOm3Zm8Oo51psnE8aKRX89V0DNtx
Rzru/AlyMSrMFtw/7psPYsPNJGTRdjslwc+u2ltiVK/FdbKjQzgYNIzUk2CW5Fbpgcufg3VkeI5a
FRuBxDha1M9D7ZU3cAyJ1EdQd2bv7HpzVx5T6qXh1EaU+yUVYFmJr5VRB2RrUTjJpxxaAhy2jCdT
O2+GSJb1H0r8DHCX+Fm6lgA9Nr1ffBsZUjoYtr4gAQ3+toTdpuBCQ1VPGQDW8pHBgJFZIbiud20s
Qvmb+8U4xwmPGVGracFAe8wJBCg2vglScyiSwjNXbJei2Md20fJPGjnR2G+l08jpUJLeVVKSwC/P
/IJZ2P0wvGJpsCT5qty6QjIR2uC8w4u7BLUH550VgjyBIUbREM5oCZbr1ahZQp2qPrjVzJl+F9E4
A90HQ1E2B9vZKP9nU44ziNFsrqc37NfxcuSMJ9ecBmjOCBynPnRvHjKMjcCC9CWeq331a1lVOjk7
XY/UEkM38oKEalyiN3Lvp/Ie2AZXdzne+IAuGormVLSDA4PCrg3SGmxf+cubtMkob1JFqO+wFdNS
iahcypkaEh/XN9kiXXc0AT60k03murU8yVrMr0RMoOAd9NIzmFmCEZfRUVH15Du2qnruchAThPGx
ijMaXr7qKTg2wRBCUwIyeT6+sn5OAeTbJcNoN6VeHdzzua/LdZhzXx+kHcfkF55UTqydE1vLbpSs
8JY3zfbbL2gw+aWlO3OLaeCi4r4cAoaBezBTkhkCb3DzO9dTAgMYz3nZwY9YZlA7FhfV673NO6//
pPrszac3YcdmZzBX1XRfUz5kJwqxqNstA+bx+szzrvp4t1BV4aodIy5QQR812vjNqfBaxEcjqiGD
Hk3LlcVUtSIzPNbJ3B9M1S/21fMbO03ApVOuJOKDht5kZw+sUX/qcYmVltiidWgf3Yg3WzHm71ce
Yd2V+fwKgy/yp5X2efmuIFTET0DS3PyryljYeG45WIsV0tRxkx8+1nY5Ll0ID4V5ci6zndNoO4Pb
mZiW2mEBwvqb/DKsThRro/R4U6MERhwxLC+EvwmsZQDAc2hGYTZkYEiRoD5CaXN7c+GG5n4lwrjv
9owbo1bBN/Rj6O8kuRFNeZKjr8t3diu0kOXQDsH8J1mzbvnNSMCxvxHuQu9lwMEa/cuHavL+OrPp
x2qDKCpr76GGpJ76feqoUR2NU/S83/2UjFHMJZVNNti5c0uixDYyncbdUju2qI81835iGTw87SfU
9kIe5zFT8XObkYtyR8SpsS+V0nFw7YxI1UuHxFr+Z1rQrkM+rYm+Oqhx4cYXsmQHD/198RMw/E/P
Afg09wi3qLsbWaJdbJ1csprRRQKS7yvz//DFWahZST/x1e0noHHfz+MS+90NoVxY2NVxhSB4tv4o
m7s0c9b6MwjqIHnB04Z/nza58tTO1ZzIpyQtQ/dkmHDJfdRyAt1ZngtzJPzJh/TRDiHCcc5+it0y
4zm/LIVxplvIwEoPEhDLMHMoLUb6T3A5qzyFLpFPBR+KPwz22MUJ3Ayy97Ti5AmWqLiMPGBhuMNE
EDVnZCnjreRQSyY7Q7YWYt8g3gSWOxeazOzY3pGDf7VBLLpf5MU09bCdME+Szr8YMcs7PblqFrsV
Hev/ndqMHRnet8SHiRt4DcplA63pi7+TTzmi2S0ZpvMRjHIqroHBesOa69XPD1ndZ8HJSkZXOTEU
9BaXfl4xeeFTb4cbnhpixH7gW3MWmmK30SABU2a8M05sJQ9qFY2l+GhWQgBaHGzxAzWYcp9GXHNL
t8eOT7iEx8k6PNjShOqQm3kINCRJ4oQ/lOo5uWK4gGnJ+iZU9JkwMujVUFfiiwYimHmigZfmrZSg
7f0O9DIjvbvAyDGW98mcF4reXFXW/xLMquSzqTiwzvmMxHGnYIExCXJnjSSVVK6761UY58wSy0yV
lwGltCSzaOUwI5jFMOMmLsbkh5X/MXke83Dpjj2RV/1bB0ByO99aPwo/moXu/S/BCbF+H0JVY+ZK
vTnCfqeQUD8w1DgkmYSwtB9jm/jdwdA+t18gA0sKh0daSfF70s6onwEfBYUcFkVeY+gLb3wWC0nG
6Ghuvu7ALevmOW6GG8LiGpfyv4sHHJNjWE8i2iStSU14n7c1cH2XgXUcVluOw3Eh5qXYS0IvAjIa
OviL+yqLcAEncp6b11ZKnTzqakV9nOzA3zrFVG/ujqVuw/TflPPxamqfgLP32JSMmS41s/FqH/DZ
J8m2mrNEHrMo7r76WxgAHs9kASUZfXf6iQdLmuOFWR+CE70cqS7U0ywRvI80TsDvNJYFs3l6PE3N
76E7lB8r6QQTFRvwbEVhH0J0wq2lGAlhJbT4qsk2tW9IU1a9oxmjj27aoc+nB0iEab39w4xQ2ynB
eeIpy0S7cBO1dI9u3mVVtF+S1mUInVqfVSHgrHhaRuX4eNqNZ5cr92aLKCUs/g5wy7bqxxyxPZf0
BGUV9A38sA9GUDLXKq5pIo3YYgi13c+89Ks+wW23xTYrQgIQYsodSKMimwgEZffMEATxhqFAjdBi
knjuHmTu18n7rNsEqlfq2JEbjq/c0H94ZPVsGI3NAV6Y2PArx7hMdwUeuPh9VTjtsVoWKcfavnBL
Nil1QWuxk7cmEhjMgsxV66510jqW18z1qDzOlTTsbg5N6y36CQZnyIMXGiuf3dVsZY3kW5k4/nSe
u5oAaia2DKGzZkki5kxl4R8IyXO857pRhX0OFibg75bsBPc/J0YEPaQEldR3eInJcx2dsY3TTZgH
aUi0QqTj6zTYqrlURd9iEc0KyVaXY77IiWWKnU/yfgmiu+SQtu1tYynauFc2tPaBqkv73SaD5sPI
XfcyxYkoHnHEaVrBrqWU2SlMIeooRo1AvAFOxOS3I3QJEADlLienoIHCyDF5VF1E24qtIO3WPQow
M9QYhp8+TBSh7PZkOo3JI5Pdpjhx2qBIMe8TXvzVaqre/5bOeEwN+fTg/jEiMhHDBezK90EslMsb
bOygXcQxMlxGEoocfmVar/I8Yj6Vu5J7ypTbIlPMMyOWMHkvdQqpZLeRKrP1yxKFQTAcO6JaeAWg
75RHy5dqGPeJgTEFDMxL19sTFgQ11zhj3D+tqFLM/4FWEhA0MZB7GS0ZsDnJFHVx8gprm/zhFnvT
7etuXSCZetow9VgxFHCK83CrywoKCUyBajeMtoVRgt0Mhzi7MKSi97vqKcGuAHEf2OEfnTBuyS2q
z428UmFZz6/d5BIJdmAju6vu6PoX5+/am8T4rPLrck8cPDlXAwuDhpZPdF3RIHb4ddPluda507wQ
8BKH0zlafanrC64TW14x6JSHlua7+ssUfYwZEFVAeBYbKmEinju8uVM40L5qO/2eMYhxX2br9MJc
Io6OTtsWf/IMHnWzzsHgR0xdnV40m5Xjyz+IIVk/JS/Fn3QksokNQsSLbWgp/btKzt30j/Lefcqk
KhA0hzxxd8GAXQkDlPEe554Z1aEWaV6dReypQ1MvuY9Tc+6fR/eGdQAuj9G3y0i1JWlkIlIGcgiw
csKwXL52JA6qa84tXP0a8XU6Ll15ko8Mnbzen945Z6PY3zhhGy4f3bhQYWxoldz60DKau2Gp3rBe
e40/Ecfi2o1bt3N7Gh853joC2QZsb8YPBE2bG+Alb8ZjDncNNn/oueKJxoiyPnrm4nF+1XUOAY7p
x79MQZS3R2hnGvORaDCPZ7Slo90OlYcDPscDljLsKZDW/WZZvR2anfo7eooM/AhM6g1wxwd0IAbV
+69vYtZs1C3c2SkYtKkuZax8l/TzpPH2qu/L4b6AZDTPASvR/E8AXCs/s0YO3mMaM8y4E+w47e4K
oANSYuqw8bpPRpgyOJOPVV90b2bG7aFKEtgbYl6PSZoTpMsfK6pzWaepBUrN2tD/BamnOmfblQTD
nWFyovKQ+yverdB1EnHti3pk2N0sdDwbJN94/ciroJkeAIkIhZj+nxZPznb+JEFFSZyobbJekkaE
9ktwW8aWcpGhJlMVlfNvsP/GHUDeyNsaQVCQ6pAURpPxBPKuPFcOs9aV2sEWhWIImzTRvOeLm5MG
iwTUBPJeWzdJtQ3kWoF/EcfGhBRMN1Xjp8/AVEKfxYzv3aoX8o4yKnTuMli84U5gh5JwolVbDZ8y
CIy4OAmUPuP3YPag4JJ+7E4eM/zgRySGODgWKATT2VYVrlOdtNUj0OmsqLj8qNq7QUfBQF0zcarE
0xqS8UKITAXzHiacU4XLT6arAVAum1nqfVyrOTzUZULWjkcIIibCEoOr3sGJ2B+a5nnaxXThGErL
aXmdRVkyQfUmn7ClDFTy6plpbW8mjfCJVeTjuK+bLJv2PRJk+TSlU+LvHG70/LrUy82MMJXfBX6d
awaaiCPPBX/eh3WwvJgSxvreFwRy3c0ckWhaVeddarxMlMgUHYzK1wjL1DNDOtycJDY5/tF4OKcB
z5mYP3V+lZ5rjjysSQOU/CN3T9FvYg6y+HTDX+SGuAnt8iTEGMfkEIYYnKJiso/As5X/eyJfIsM5
Kln3IyBblw5T12h6oGOi0nJDULGsgUu6bUKPHTAT01S9LCjpy26Z9mzvZUFB5tDuczJOklDabdk5
diTJQoiE+rp1/3Ge1sBJBhNdoy5ZAcwqjxjJ8mHnMg1b9/28ZJKxptf8iufF0/12jk37RaYnRuIi
Gpr4tuvQioSHlAkGbjGMrhqwUefjhSWMNV966hGdclwDFYUkube5aE/r7NTLMyEeuKnorfvlfclB
jEmmUaVcHtu28v8Z32//4gl1gmMSxNnVTykx92UxUFU5ih6FVpmWEDy8Z8MyrrDC/heAsY6HjGLr
HGUFCdI2FTUBFGvh87uRqnCbWTehrQ4pDMsLWHyJeQsX8T0Rgi3ucZht98Df4b9g9VI/rutVxank
y2kOddcFzBRIaFw2EUWKuPDD50MporV41cH8f0sX5dgldVgIuyPyACKIppUXl7lSiFgx5b/9Ohzf
Ik6438KT8XJfGBt1V9s65p2/qJdfWVP1w68gZwTEUNtW6uQWY9ee87pDGDWtztI9IjL5KFnS40tw
F8zwqCJttdekTYCg50UzPHsg7ctJMJomysStq+yeR0v9Yh1yHR7WrkhfBkaB/k5Lqut9Axg18hRg
vWRcEOTxjjhU0OqMDSPQLF3vOOpnqWyQbXm4qYoKWkOz91jHUP2qVE2oFIOttK8xSKvAK72dI5AJ
N3ECV4njzNRjeCKaOCOAIy4pC3ETaF6kZc+msVZvUWJMs5tHZuTfopB6PnuGyJAnx8nS5ZYSxYJV
UG5dR4Q2GJcCczUArZvS6VHgNgm+u3I/VIWAQCMWLrhmTm//Mq8TwZ+BZNP/ut4tyldkYEiQCLX5
ij5IcGy8Tt4ZrYxbPjPOIk5MOeM/jJ7qSyJI7MKVIXO9l1EUPcOI2/IQ9hPhLPg/XbKXiQduCBBg
mfS27oixI6gFMzUcLX6NRx+XK2PA1BSED1SrwMUXWO1tR6R+8453tDumDL0XSqyKeA1CCrVzTcnN
Kc9tEgAYp362BheT8Pojw7vxY+aMqt3aGX3lwsRwrKmoNDF9Y+uCOWoumh02T6sJI1imqwedOW5b
IsBcsKk4ep1ox/Sh44H5JwhTvSURtAs9Kmyqc0iqtEmPeR8750bXRt4zssRf2Ve32Bdaq/ytYuRD
5h/dgrclhDU+LgiMjPeD2sUBLlhh+GBUZB4dFiTXW9aBqT8TDw6a7MgS8ZApHosj0NcFS0sahNuN
Wyg3ZCICDLKrVFSxx3hM+uhEJYAwOk6VA3KGfMRuq2ntXjgNgHnXIu/nHVlGK6wlwrOfHBdr1quK
Av1k00nWx/AmiIeINtExnHVPYmuCN6C4a1nZJf2D4ouqTsggGU0yvZa7N6IPou4Sa8Yu7oerRWDN
HnNhDgqA06T5nobQLe+rHvvukaqtsf/j6MyWJMWxIPpFmIFYBK+xZ2TkvtcLllVZxb4JhBBf3yf6
baxt2mYyghC6192PU8AapT8Whe021V7cHydTQrvzCR585vjCEUqZmd8juB6Mflyf6MiIeE84pwWo
8PQ910Rpjtw013aXlSFHIWt5IuFZFQl+Ytydg9sMjqG7X1l02W9QKGj6v+3QtUSp3bTJa4CDfepS
i0osN87wSAzxrcu/KZtXlLeeN40cODLwh3CCF0+etg1yppcXXoaXqMvTxVp8zFnWvNdjsp660dPZ
Z+2uKVhFASBpPhTKtoqkBU7dnTYRQIpReJ6/Ef6c3EPY1ahJAy6RAzZcNCPHccAKxR6/N1zYijYl
EqcVYWleXyv2+mXSnwX42gVKULdUOx9gWLJH94faq4wAn8MTcnaJY6rTTHflfWwLuexkY2cKZfJZ
F94zVSRz9bMMw4CCkMY9EB9gM57/gYmKCoS9YDTqboSSoKamtku+BpSXZM9Kji14UfdCn/pmIiYe
p5k+E0QL4z+xBfvwyRlv8wvQCbVbEnzjqCl6uSn4KFmMNDG8aOwZxY+oIoqneYuGFv1hMA/M8Ev7
WsOc+zdq8n/kkvsa/IAIV47JsR2rZjcUBk8xCSGbXQKsoKxzSgPyQzSYdG4EUHm4J0Vj66OpkiU8
2E7V9qUQFIYipCZxfx7gmua4hEQ6HGPVhCRte9a6m3LFUssuGP5rxUoSRePUm3zBjxUDl8iw0pcH
/DpMm9Is9VOEJN7viklU/WHJhQaIUle8O7M4Mfpu6cv+3POskzWTq3Ns+muZnm4H9ykdSifel36o
L+uwevjAV37ZtzXOUhLT3aBvSp8o/i4TuiIAYAtsoWnqIYFu6P7qMRpOcrwshNCZoFZHXdpsIEPX
zlzYXpXDm/EoZgaZjbRhGf5qJhJXm4qF/w+v2OwxHkngH4mOlU+OcQI4CFexiL2zWhSOJjR4ZwPH
A23KeEv4S0bXxArPCpM7KUNoKwNJ0531hvxRASjg35/n7GOkTM7syFV49S/27NrfYAxc76EaTdmW
7ZHEb8rmDi5XHWIhT6QIMPVORIwOHoHsfhvb2fkVjc60EGT0GOF0CdKN2P30e7Ezga0rrgFDUkSH
Gw1y8z0se2Zlj5bAt6WTExAQz8dqBcXY/IrYrBYPdelmmsiyA9yQI7NR02OnlCD0Tu6oPOZuxD1W
OzNxBIq9WnSElaoRtYzECJYEkDRxu6Y4qs7v9d3ATVefhspkv+eSQ5jNqru8ZnY2/l7bFZxTgXo3
7FgIcaeBpu0O25pGmBPg8JltfV7q1yQrwujQ+MbogynN8CdPuGhfh+LpuS2dEEC1xpwHcSfyIetg
ozVkidfgo8bkX++ryvrVZslLHuKg5sW/YZI3n0nWy3ZXt61f7oA+zGhdvYiP7doVBAL74tJktn6b
QE5gkmzb6hdGw6y+7WHhvnsCjs4t+CL/CZ2/fgexs6LmiWw8x/GsSZhjxMH8tlpDmDJdVr++x54W
/0VRzeRNAPbNnDHZdcN9EoXtjR57PKUAI5I3gtdA1eeaWDXGq7K390GTEbEvKiS4fJ5Lf4+ooPf4
Ci35sEHXrHQogeqv2K4Ucy8go+RvNM+NNYeAeX4+lH2I8pAKeNyHnsKCdAuEIjlXKUaWHTnFypyq
2Y9uACRORxCGE+EDkyc4tw2Xk3uylY27LzrrkOru6bIgDIcpXWC3PRZ+TnPOhNWOyW+1FWdPJd3o
AJhsffPSUjh3eYdYdUWgKzKJkAL4Aafgss1UfKG/ujyytp8TeV9HZeo8I02hHsVLqKazGw3+eLMM
Wa0OBUZwZ1M6SfJrGVJQFDU3PuC7iyCOFY1L5p5IRzL9Ji2CyOtQxSGiu7PI8JOweRnz9hgxTLgV
1ObdqKWXdljIbcmCyLcS3XCVbdvs+hSyNtDxbNJfnkgYNzbpmE9vM51g7H69Se305Mjiub6ahTdT
mzjDQ6XokDpONWWFN0RCHXucSleCCZsHjDvrUDHPjiO7i+2Kz47Bkb4rddFz3LZ/RogHD2Zi6r6k
CmQsFlR8+ixiAjDhm2kso/bChh+wGJy7ecA14XL4G0sCcteta/lUBbL+k/I3vowlww4Zfz5Ilpbz
/AoedFIsHOsV/VdaoPswz5EH+hA/uN+3klV41lftrpBr3J8ii2eLY61KvLOSiTwvo/Xfw7ho7qkv
BqzjYWl7z10BkSuQAlIpS8zlxXJ9gv9CwHy8wzSJZp4tGDgJpWuv23m508rv1dCWcaZ9MM6PxchM
zpTJbnjXw68jROxARQSLwnFTTkQztiKA7bqR4HDe0G75gkvbppwL+bxMB26XdbyrwtkHbNw55ecY
RuYNjDk7xB7k2zteibS6UG3njF9RJinLc+dcHdhZ1O49AObwrvWRG1Aqi/KPdbP2kqtalX9H4buK
jhbW0lz0Y2inlDwgWnEfBl45z3ZC4TLBOnwaonFEWRq+txPW/fJtojShepumdbiLUX+b7zgMwuER
P5T5N0HtK7e1t3q/uE317RlGtWrwQpjqdx861WMzuhUGvUhAlrOVm2Bc9yZr7kTokiViomFzMiWu
Uk9JHiI2Sr7ti53L4o/2U9f57RKVJbAolZUHHouUWYbxq955QpILQiIMTsvIKuAG2s0cPKHDSfe5
WbmJcPg2Xbjc1m4u4idJbt7f4ehfqrPXNdPP7CVuf9QmqbtbCiNrpJwiRJ5sDb6zzRAPy8zyzo7u
zoiI7dJmCp11eKn7oEke8d+Khf/J1v3bVUUSnEUYC/eTPKt+7qY6NeexaGZJJMLzRniveHMfmU3q
9LUnn5BuZ3zry16Bh31esAN2SA56vElKdu4vHYBeujZ8HR6rdoQHzv0e4hLxhBJnxBc2tSi8iyHv
Fps5xu9JqxilC6cqwXlJ8q5MqsPoxpjCEuSZbQAneg90nEpOXQSO/6gMLYOX1IoJ69VQ6WWLCsZa
sTHJ8pTbjFIvru7TvLV+EX5Vi/K6bNtlXmM2TZ82+LNDuHd4VIacpA+XApCIKvX/Bh0rgzsX59UH
xL3SPaYIExKKkJieQ8NLahflnVgpF+nL6ScEjobUl7CZgU3Lh71v+J4x14yFx2plHbtwV5TIzJd8
YLEnwkYHn3IatP875vZ5M1KQwBqQlprqjx9Yf9xy0emIGfCLwA6RTsmZVYPHWL82/aWYqJzcEYtL
4ax2TFXb3EXP2kDNU19t4OXo9Z0KQ5LEcvidVC2QCLUGqkCRmjD/g/Ndf5zUZ4IACx38rA1pjbvM
aIvIFVcpGkDHSDOMWjCqMQp3Gxo9uK5B4sU1MKvaYWptZ+h0YDglz1Id1OMDXSssbBBuM7kNK2Mh
mY70PCrM5wpSUkXPCGNWd4UOYoY6YYdIWYppHBNeAX8P6amPxi3dte3ABscTb9zYI0j8fgtZrKog
s/h5qDeC19I/z2Iqh46ruj8UBmSUVjBScBSn7Ok27pxOj6Q+NW9vXpA54MjYvBpsJn9AvkNrSIrZ
WEYHFz4YuWeczqENl5PH5XjZsIch7TnAbXoasa/iFaxhqGwGHEP+Diak/sqrFaZoxeaKqpWgicq7
YpWgMyRJBWy94dx9riOC+9VeJIFLmea5Xq0+8sQA5IF54DwNeGZSLmzlcPaTxCVWGToCWnClg39+
4rLWcHy/PhS2cn5jr8flFaqkfNBLzyGXgvLq2f7W6h2nBYBYWdJFxi5UjNuqv+6MPcIO17gI/NBd
4i/ivRe5+zI2c9fuEaTxX1e6EXwT87z8sChp3kKCgCFILqSajWh8TQMPmxOyE5D3GjBwUUhMtVm/
umqof6+RyKGJItJQltcEpNrSaUrZ3FVRxAad3erG8+PmOTcSF1JtMNzyp83RHwtT9cSXFtltDsVj
IAdXFM7BzaOefnB7Nds2Vd4/Dk0vMgKeBQsHrG5TvvVtAoiXxti13nqMZ6+6jYZHXp01gMKQE508
Y0uxfYTr+r1xDZ75Je/WD91EmAD5ZTb5Vs5R/FB4MxcFJm1NMFI4tt5oT2AShbTZwdtJCdkdUpIv
8ZZO58ZjQijZgOP979/nUazfMARKSWAT93SGYAhcPpzzf9f5GGT96i4vUlYhODfMVlzj+Ly5s2Xs
Pm1LzUfQaYecmyWn7NKo8TAIucDahdcbb652yyO1M21CxlYRbi/ZhhTbkt/zDXy7eDjbGjl4k8O1
IC+bx/hbDbmXLyMqgwkeBOzTXAl0pbpN4z81YVoYJhHB34Pso/jdsw2L85o77DM7Tv4jTtZrgU0x
8sN0Jt3L/dpJWB8j1L11L+K0fioyL//u9ZU8SOLOObS8dvKt6keeLmg46X3kNeSJuT0gFvJB8Da2
acJlWmbJ0m2X4jqKNG3LLakWUZftu9kfWfqVxYCZgu6wN9ylqO0EYa5RbJuom9nDGrKbMBr8dVYn
+0sTkBIo+bG4SaNm/Zg5B/U2GWv5uSyOyhGdiuKNcLD5rJtQxMTAAv0QA0tyt51vYO/NLm+tTcEo
+5KMXsoCN9Kwg5CwGfr9Ess6iwhsiOSqqvBcyrH7SCxbrXPKh/cHGyEcEWByjPhrlcuzxMZaHOoO
OgImgEnvW53Khyi0jt6PYZNfRLNwJPtLWuawOsL+YR7b+I8t+LkcCGQkzoYOJdHsgUciMM7IFOyh
UX+pI4iYQ9d+QXTS4WL8XRgqIKuIUd6Pl0sPR1+whOOp0GP6VDU+WIwZg3++W2AXd9uumwxUKlW4
Qb0xvhA8LK4JziTOnO+E9VPCHXyp7vks0a1HKiFvkL74C0gBZfrQ0ubEjDUu/W1Xsu/exYlv+Ses
+l/8FDFt2CDxeNwZAfUTdidITT6FBVDjXfzcSQEp9DC3PkrcUfIQj8D6iQKxM1GPtcIau6FRiV9v
uw5AJ1CZs/g2C4v4tysUpm+/U8M/M+M8oCKkMxPFnxNgzz+rBxkl2DRer+L7Kx0ANxqPVYfpjRW1
j5MfR0crjga2t/6syQAowsg0LCyQiXAu0S+TFie81T27BEwM80QTrMtV91OGlh39wTJFhidwqUia
KGrwh1GyeeUMebyc0JsJXXWzsqeSYgTuhrLKKe9KyGSHuT98FypS8T7OvRrI8hDlv3sOpm8iE1R2
dVOX5EzYOWu7pZ1IrCr2kz9J0kdrum3yQU7deVW+H9+wCO7J2ybYavn4Vah0cJl5ETV/qeexTLXT
KNprJZS6jjJg3BpGij7RyS/pYRjbsZTNQkJmSDJH0bf5xW+wHW+vlzmI/fVCHM0SAiDRWaux3K4F
Owdd5x6Zfz8132jSAdYDr2+XiwVwnoCOF3TL8+F2jcE2BLN1Hp5DUhZDRLJH0vVRcHUnyJyxo7nR
q1JvlVvy71FHYfuHYmEhspG1E38nKVQrbmVkDDYtnuvq0WTVSCNLlVa/JSvX5KTlFL85KjYWv2FE
nMZvOv1vsAEZsQZ6JF+MA5qXlmim+j2cvlgdk3HoXrEtqnCjufaCrWhlQ1dOphb5NtFw+Gpgd2Mm
8JPRnrzFh2udUapjjwnB6n4fdq3b7CY5+fdoPnriKGDvGm/Ia1XDrfFUMf3OkFndvw5+dcFbYqzh
7RD8Php/iR4zw8b1oy8MsnPpu7256aq4IRAOOq2rtyyzivpbo3dO467NyRtzp7AZcdyNR+rPuTDc
8OPCJS1/Zj2BAORPcepL0a5+AphlDJGT03IIb8cYCyalSkVabqYg7KmWguo0ioc4vV4DewoAVoCc
eYQTzq+qEguIMXaL7JYD58Ia0iz73q1TBbVbVL554GjJm78hQrc6BSxuKf7QbPU3UISy9oV8e2ef
vTKyzxYLK6uqZY75gXcR9EKe1cJAhV9L8bKyfc95jSdz/gbbOVk+8rGcu4vrTULc5VSBc9yVZQBM
gbxAeqvx8lFv1BCH28uIeBLp4+p/AapUD2wSSohHfVmpXU+VN1fVEIVlw649HR9iraw9DXWnbnm9
86ohb2fmH1Zi1BuF+I8wHdgUg5luhXrLbNnKO1OFSbhzNf+PP2pddsEnqVJPPknYrnzaWJJZu0LK
wjxEM5Z+4BDvuFr3sOn2aEWpezBaZ0du44Xc1kYgtPP46W7T4OQdv/GEswiFc4TnMbWG5R3QHiCS
Wb3MwxtpKUAYWaxSfY8k0IX7TrNj/9Irv5Ga7wyO7wFPQ108wRtDIQkiXb9jmhyizTRY85CPBsJR
u84rFlF4rvLk12G/3CLqDuK9G/t13jmhogZyg+5Nptukrlf+QyxY/BtF5mJ6HCnA6987P+IxYZfC
2iPEkc1D/2PQdfETyQY7xuqNEpqoxmtPTabBrsNQ0lKvAIw+IDqDfNTfMpEydjU4fYIn2ilU/OYD
6yL5ihUj/YpFlLvPsA1n8F9MuWegNEreaxwo46VGrj2y+2hbXPiYF26IlgDxWT22kr+BcYaoORif
hXNTzE5UvnJhxCgPmL9W7rxtSoIsr7FUbfBKCMwHJ8gejggfRkhnOwKwIDBIJNmFdQ5D4LXACxEd
ue67J6wRdfyK+Ecnl4evstj1kRWPpilyewqBH1yMybzXNKkIIDqkBfaVbotz2Lrs3tAsMvAqRcNl
KZl49LeLP9eXZbgmSiKNdvbUOGjp54n8Dale4iJkDWYLnQdb4eTcrHgic1KMLmzCB3/MaI7019HY
e2QkrJo0fBf+r8pDtf3iN1WGe4yeWD6YVEJe4brGw/mL5niMl5KVAl1utVRzQ2m9ZWPBJVeSitjI
gHfzWbDkGu7aDvWeZFg63Q2Jk+AIdIHwSRJpCfFUhXxPAgGsdJ6gB0+Ype58PxleMTm138ywMv1O
+DO/tRzZaFZCVCgpxdr+I+emYvZltUBDWpYlz2+WLsufcGGv2W4CfzBuNZhX6CXIB3dsexXCHN9S
UW8HUV6Po5A013ZwGrELy2BonlPbj94hWBvm1GnBuwo+xayW/i9XPoRxE8aHKmlZFIRxjhLRzgs4
j7QZkl2AqMRTVxSm2828j533kJVu9DlNzltG4oYwReccA8mrImj5hDcUQ4j4joaXdWZ143e81hUB
I8GVNemd8r4LlpWQ8VQVyJNqQFGLrVwuk6CmmmsaKHNKOJJG9yvxhbi762pXvdlB9Vec2+q5jyXb
YudOgUgPHiHnV8FR82tXx9jyi3vvBNerzeTBmwM6l8zVsZzC5CvPY/k3xkLMhWBN5p+qiRrKHkbd
gyQA6P6ipqihfJPunRY7Tru8M9fi6bDF7F2CFqsUDV8m5zIyENU6pWwwSV5TV5LfeH0IXAiHBDHS
taB94VgQwfiWGBfsy5VxYB8STKegTgdE3X1ji6zYRjgLy2PtDgVVn83wp05qt2POdnqMk05i/FPG
Za3bh5j8L0OCrL9js+4aloq9MCBWSXvjc67qh9kOIQoSpBT3HSIOVDpo1YyAs2zEelnWEliv5ye9
PjXR2A8H67J0x5wziHpL66vnnCqy2wzofgmjS0Q4PLdUM7psBCUpp12KDPYUco+EKAr7eBwxr+qC
59A6rf0I/m+bKYelIGorqH27w2K/3HATCvI7Ibr+k8m0GY/Ci0KgCKMG0J6JfNwR0+pJ5UBQO/hR
aw6OpCRkQ5euXQ7NmKjipinwvENC8RI2nvxo2PJFRi7HFH2pufe4Iay3YRjN4X5Kpbj2fBRz2Z1E
mAePqZ6D/issqJGmPMSO+oiaK99TSsSgsdXonaSyY6BsgOWpKyiEMxnGJSFgHEhuVEE0RFy3kzyL
+qfAevVNENWFA+bWH9eDx3Ksf4zmdfyb4HtFwrA29prbscvsTosrC5vt0rqbHZb1t2xrkTecjoDD
4wyen+IbAhePtYj74uBx4bg2mXRl8Dlgmid8vhTOt+e75NtQeoJmjxtP+8V2Bj5Rn5Af1udVZEOy
HAVxpIALNhF9wddhfJR5f3WcWyxN+EOaJuWqmUUOOixMPWKfqioPHCfOIw7G3tt2E1HrhHa/Kmr2
cRTIedvmSAq4q5XPZKpb/cuOcXUbLhi1tgm79+QYaT8aoCfB9om4SkpuuFvbRIo3OHEAecMw7S14
+yNeBKYFV4wksoIdWNEzozzB+9pGS+V85HgQb5Wu5bKN4OXYA02CFKEODr4BbpTchAEbrdPHSiio
OWDFA5E8aRBF+Ie7Jw4494WKkHR9UoPkgoe22bXclRYyZ3V/ZTCHYeMAQqinT4rrMHV4+IhwxLbp
W4oT7hdioij5DhcWGJijhH/qmrh58Iag++7aKz1kHWAmD0li/UvpjLz8p1UscJXKzr1tes/q341b
JP2TS4DxwIW5Z6a3YdS+en0TZmeJ0F2fXRZlx6DwFZaKpRXuU498iOfDi8R34F2flCIWht6/Luzg
oPgxMU8L/NDsI6pJUm4m2mP57XlZv1v7DMo3RZGUB6Eh+PmLXeY02DXYIeRu4Vuo9leWasART5Xn
gQnKtrzpJ1U+K+vO7jHQFHBu4GCwZEFXA6QxC5egDjtz7aRHxOQI4XDMUhke07nXVzFk9NfnIFfL
D00X0d+BK9EFKmSOQUHQXn0clZzXN8zk3DZCb0l/lO6z6U55TvrIgQMhC+PyBFbMB9268Sdu+Tf/
d4R8usbygsQDr1LxZ5IZ3c/uQKBkD6mck7Pp89b5dkaSvUKoKn6o8iJ8J+zRuV+Iq238bFrOSayU
vApdipTXPtx6obtOX/4yuw6q0dX6sMvzIU5xgxBd3hgmABzyTd6rmwIwr3zFoxOAxkIUdb7GNQhu
QV1ZBUCw9IhLJZWGQq5DH366yz8ApxoS1oFi1Z6NJzOzC7jyXLD6jdkdX1H9RaSzonRj7OVM3UM3
3ukRpCeM236ebycvp1Ruk/tNxg+ar7z9ztgLRZ9BP46CwaGtqOhi5YpXnZmIr0Xz/XLDA6kVcPY0
9HDHzeRcCP+BjZkIsvyCdZDEnAFuOt8oFS/tqZb4dQ+B5MA959zwwpPrh+ldzSS5Pgb9iuljlOuS
URiSi+yGKRg39sZFqEzPw7WL+xFPwboe3SLs3QftAyFvgKVhBfAauFaqHjS31Ja/lvxjlYjwqfUr
db6GZNd9dxUIgGX4jxEgq7/CskvbzbikcAvTK74jAeidiQVHiHBdnGXjazWbcf4zOc3YThi/lLTP
XZzXzl6Z5fqgCxExOnCTes1ERTP0xvAgfaPIOeLr6nDw99AQU//RM4VObpKeYe2uaWR0Xqm2CC+4
K9kKxvzEpw+WmLo+JrXvLNt8TCZoMFaNO9Ap9bQfWVrwNo2vMdhtHQXR8m3TdIRPzOO7TOs2kat5
cwB5+w8hWC/kZ/qlWffveusQgr/ObHe42tVwzy4xGg8dQwUujLxmcMfQWC3fk201i0XVmz+l6VP7
GM7LQHh7mhOKczhvibaFJpyf2KR4Hv67q7+KV05+DwNTNmzgWKgh5lOqtRWhNe0ThZ1jfcxnBMWt
oUPk7DZTRN+FmThFq6Lsux34PvlwjeQyLtHPGGyixWucx5ZOMrsJ/ZGqlWmAv3hwDXFwCGAUwu9M
6GQvdIAI74zDV/Jn6GxuDgqMwOsyANjfQlCX9Kcsc478tswyk4em8JwzTUp4VkQJlWePFMptqp9i
b9iWVHuSwimxNlHQUZZeY6EIZ67arWB0ooPP1u23m5Q2RY5IxnvWQVdzJjTaXUYae+XTWOD1Efzg
BmJyDR6MhUXTHljAILFDGb+SzwQ9kls5wRr3h35RNNH4vdmx1O0es5I89nZIRyYFHO6KXoRrQ7D1
AM5t48mZXVS9Kfwj+0Z3bxPJb/GA5OuK7RBlHtZPgIV3+A6rWwVtcd2uJcEyWtKa0pwp2iv/eqCB
skMG+uzWl6rI4B74w/LWloODvXlKnNuSVqXoUrj+mpyLIuxqgFnB8jcRvS4+OMrmpyYpZHdGqyUr
u5EIZE9l4i1XUrFr2CTGMx5Sn1JLisyXnuHCIJmyiPK45nh6IkFLj/W0T7u8+ySEuNYPfJtteyZD
R1GbLcCh3aAhEirgMfftT8mVh3eGjsZmS65P0FQgWGHveNGgzzt9aqjpbqkk4kKd1iHtIxW+9p78
fbzxNNmqGHCui8m26M41MGkQPmzDTnKgggKWIMusncYLRQM6gunzijNQnlAJo+WtniQhlBFyw0kF
qsq2WNmvHZQU4XTPU4Z/J0pM47zEC9FKjjfEvkfWB8GT07EXeMz4hKhLz1NWPAEB1qN0SkyqPYrX
d9dQObzpjdJ4C2SwHB3bFHfo9iI4lpwgZ+MuJscaAozzPglCTXMKB3Dpk30N4/aB4Kx7jGi1AVnZ
tWo82BxD/wtyZfZKkWrbn9oqdo6mmWgjcYdYnauYfePTgtxZfhOT13Du4mgtflTpUIgKF5QHH4HU
Hz5mLBtn6QwunZkLqfV5cLLmYlZSuZtFVT6cY0mwfhuTeu7PVkPHRgVLwvogtbNA2rHUN/BPDGQd
j79z59DxwFZiRk2jVyXMHmYQeMsZkg9A9hza5z/ghxovE7reM99/zt8Xy0LuKx8UAX6CqdYfdZ12
5KklmqGgo5gNJHpLu+d1qILjxFuHZA7FTt5G2RoQKVELfWlatKpHV5GCYndBfphG1KLbm6GEO4gA
snL9BeNLq6UZ03WfGgM6N2QlIy8BNNPHfKbDbtvnefUxNXHpH2Jq5wva1dfwwbbelO7JKQ0hacUr
hHtFynnCRIPAwU7Xxw5ReskvQkgAbwCJTMN9x1JcbvDV9L9g0uVsntIr6bDkKocwNpOgcaK6pLCv
ZMTbhBZMwlNiXLyEwi37p45bmXtiUBAf4ag95OEyNif6R9v1cXFxZ+FBw4tNmnp1b3EdUTy2qD5O
nnPZxGq/ilKxFp7EPzaihvGOJ++HK7U5YxTFgexyFoNGmZX772p+poGSWkX/PES9forhGYVbxzHY
f3CnkRu1FH9d6dgDHUW6qn+8scDBvuVmFx9AtgTpq47H/OyBuKz/kl/y4c8RfxU4+YpxAEho2MxT
2O0v7nzU8CeW94Bh1v1JPX8oTjF+J5aCBJhB5nvt65yG+GfWoMjI/2YDXaA75LJ5ugWIEUOWJ060
X6HxE1VoA/syAgLhppXkNvmiC1BC2BGAASGbtPk9JQuWn7T1MR/ljhQF2MqloImxwEt6m8ZF+W+U
ER6zCPzZxFImLj1CCteuTcLrXIrkrLKXRa3zxVjE4m1HKW26dafGUplI0OxB8K4ZX8M2TrvNOExt
cWxnJwAJkSzZPZIaf7hQmnK91uvEbTLBBNyodCUzYHCwck5hdvnNDVtn/A8H7N03StOBeJI1tI+T
Hp3h2AWk9I/UFFxvhg5C+83QDNVpUTj8t7aWK6G+zFO3gGWX37h7mpoCCW5a97bQQbrLxy6GXazx
v++AIYbEUSNgB5jsqXA4uSq2GXUEQUo3n9dU6T/WRRwZsEJ0smNidr7xRTM95p0LyjENAt28VzZd
kZlCousvzPWgUx3JyLjFIYF3TJRSnKjQ0/YQrV3Un02dh92Fq97Cf1E44T8YexPEqlHIY5rEMQWH
UYP/NiNOP9zQJ0hqzsIaS1ml84G9x1Phv4Jdj1GII3JVcGkyAW+jxCi4ksJQJ7Yb/fSZxb2U0a3P
Ndl+teuinJuFKs67MWqIIrFpDN4jTCzRthgDqrZgGKyUMBinG7EARnmPKZAuTEAAbqKiI7+fPDia
pILdV2LaeR0V9WQnEOg5PDpVanGtNgggwrojCz2EOoZ2MVeMhl6iK4eww6KvsSE33gdqsA+ghESA
OzYZr3MXceq9KP10PsA4oCcGBz5c7m52Y7WhXBYmKS9cfaHO8gq0wp3LbGIXB0iTX647ZAStdomx
6mM2dDpxh8GQtmeDRfoglkK/wdKd6J1kDPjSqkNM7jETc6xDWnMx8lNbtUkZZxIqlsfpGaQV3RTM
pA6xNVf0ZzWaSF1chuErbXGS5ui57XDPzzRfb201B79Kp2Jqp6VjXC9Vad3vkWKifpuuvXwbTdUy
lZPlp5mUkzTfkp9uLAI/48AehmP0xnCc0aNQ+s5Aw4ib3C+VO8V3Y214QYPN8N5yMyT3bKqrgnde
XrMnb425tKKjHApuynxQK2i0u8oUxcPimTjbDp2ia88pdZufefFUDw1jK1WQnkziu4U1K1Ftf/L/
ldA3jp60FX59GJIHtiBOdIaIuXBYiDR/5GXmmg1CduTtzVrgwcw7YHMCJwyP0zA4n8T5xZ+4HqjX
JKk8HKkDqv/2wul+txPlaZiQUhbxTLJl2UKdzbzHkP5KCEOBcLBiwtdjGBaWLcV29CZ86Kk3Iuum
/kRza8f29jJT5ia2/KihQE39ip1vI3l47S5bbai3fQC1Z+cZpzp0LPL8bdMXfvCEil7p/UKV01WC
n1W6X1dQ37hVnaa/49JA699mptHwhQempfmQ7SVTlJ9O71HVcRVzS2qliHwnuEa9mR/Fvo0xpe+g
H5AUH0n5/g3EHL9VXGtpZ17y/jd0SdwiYjFW3/WmE8OHj+K3l6rWIStDB+EEhvv0QaUHgKYIL+OD
2+e41ulqxrEDWuujoQsq2RK9gBxRcNqHKFXzdA6beHF3lfARSKr/ODqz5UhxLYp+EREChIDXnAdP
Zbtctl8Iu1zNPCMk+Pq78r51dHR12ZkgnWHvtclxflokw+7TWEx2Opsxj55BGjA3kEwtYn50TeJw
zmdO3hI4nQ0BFXT5TZyQoYgjNItOUR+ESHk8XJdnosIRIwMh84j6I0LyzaeHcL7RGCdwucww3NvA
pOkvfw7RVDO3e0fog+AnCLBV7pk8ZSzZ00o245+gTeL1TLemZ/iibQxaPUpWcRr4pJl/kwYobtSk
oHomiWN5XHRIm5JhODvjcUvrQ0diZvvAqiu6QuINeOgUph2QCy3c6ZXcmupag2Zzj8nwfz67jSLw
pC0w/ImMrH28JnI45hKsxycqfe/RWIrCnUskht56A+Quqq8F2MYWAUhGWIk1XVgNmw7iQHnEJzhj
hAwc1+Pykm5FDoG//po9P2T6W5rxVw2/jYnxFODhegsEuQBfNYgKdY3hzAITi8NUu91TlEk01Tv+
tmZxuK5Ll9EFM0+fZSgXooGBFFVEH69wBniw85nZvou45gWkgmkPxproF4WlbPfTaptrN1Zi3gWu
xLverhQk77RFWXpkazAzCi+98RL7UPN2FBt+vK8mNf5uFk170GXCQB1a8uDUhsyc997gqR9MwprD
UXN9bLqm8f4UsxddQU8W71FLyMWGiBZNXt6g+q92EHTUfUvcAlG4KGY2AQsyOhx3Cp4Qcyak5YXt
GO2nYWxaTI9tefYR2ejT0rZWHhnPkBxECcni1pYorY8kNrQfKxmezrsQC1nrDlS8in4mmU+kl9qn
GJMvAgunL9svx0Gmu43BHlDDqhYpISF8DqOPbKj9T1i2a3meCBS4HwGs2I2XLNN/UC0KtVulj112
VTi6T+RQGLVnetbWl9msN+sCACZkq6TAxaz3MLKjdQvGv6GbBt9Z12P1jpypWrHXEf+czQ1eCVyq
VXbOGtf5hbt9wJQWIbm4I58hEVfq8wQp9OL1Jji2hGilZ0J6q12tE+QaW8hHSX2KY4AkV+MvYGjg
ESBkkwy0t3Q0dXZlc7v8SnIe0hN2zoW7WWUkfg4BVyiSPjg6Byp75HFraPrgBVscsZ11qjN/j/0I
GwFCVWNAY0iSmCCr0bnkI/NziOi+zvJ9OFWK9Aw4RYu9tRD4S8CUDOt7PGsTnB1RjfnfsiyxKDr1
4BG+Ao4fLd+G+nGlsufPwdk7sGEtB3dXYOjw98REkb+nWklDW9POrYAgsAeSHMX/eIexCsk+gIhp
T7Uf/9PISCfkxz2LoFbSLmwC2n7mOEOV/kn9hpHmo2INk7yQF4fPEkhjjHGTlwQhzHWpxs7/RxWy
FoeZC+pfSxbORzcRon2Oox6alWFBsyJs8Nia8AQ28QV7xXAhlSBNLl0/ui9TrGpeS7YV7qHCT2Uu
ZEfY/0hlFn8bpkDV7YWpoj3mG8USdIq6dTcICN1oCZ3xAVybcX57M1aoZMmZMjBvLH0a5TRHssV0
rNSvNYAZcZ+kzLJ/upK4gOOCJJHPFIyVfOcBxHyxHSE9JaeML9/7HtQk3POSo+ZjvtVZpzqFoS9K
zKue/I8mukfAb/mKLolVJMnuHFdO6CMlU7gfJygowCPePcISknEQZwhYGIodpLzJyV14KC8Jblcs
HR7iUU4kDxp9EgjZhSS5IrfeqoRRrt55Flos6BQ4J2zifCfgGtM+l5BIMkfdd4CZ4Y3GFD37NAa+
vge7odSz6/bsnbG7zPlBzPzED6ijEWeZMRjOynGUf17DoGImJxVWrRlSl08v4wT9Ie3D6oHnNCHh
bGZKD/S4BEATTrXa59CxJB8py2R7ERkiPGbEQRT+rvE4AIqrhtBnQdzqd5F33lePdiZ+HXEnAsZn
QXiJzahJ21VF+Mw575BwthhGrbAJmru5kwRx9muNVh+CTXwaWVKRa+9O/lWDDbZHSkya7c6JIqaL
+FrqXRBZGRyQGITVH79g9XHODCX5a5yBMNnoKc3UPVETiKDhSqscdUFRq+yFkWxA814yKFDHqYfi
zWi3voEp4gA+K+j0kN3Nbk0detZN2JNq+oLAStYPK5yq/MAkLfluWiCleBaRox3qiYzMbe0aFlK0
SOT42bCz78462/csNMo5dUEXyntmanj5kFKWuwFIyU+jO4mcURU+PNfRdZ1NjbfboC1UDJpWtArl
ZpkFnvlCa2v2NcE3MblWsmtOk0OO5T4YIjJdBRAW59yqedAXbiZ3PkU+3dczTpr55i2saXWnFCZ7
HrOs36w4DQglk4K4nUgkwSfFAyfK2FCJHb2FgcUmQdCAtLYizuhYx5KYeQyeoE69KTBPaK+j6nfI
2O4WIay9K7/A4nMyIhfZlUkMYdP3YfTGVbdUHzFG9QXCQJfPzrMaG2QuuQaygssXvcYbwF4FShDn
Dop7gzxA7QddjPk1IdMZEa4js/K6dEY2H6sit++LH2pIvrrA60P3qxnZnZ5wo6fxofVH/2GK6F+w
fGeps51LoBYX7psV+iQlIH+nqxrnuYBVxXhm7fp1ejGtaEvU3xriwEXDJ1MHHTACu7CZ0MtX5pXz
+41kCmrGrDNzxyQROzANmWRk49ZpdsZFHToQgLsQFeiUzuLqDEJFW0v6YHenqplkxZgRHAPkXKaN
IfyMsxOMBeS5bOuWQ/Rw27qgWiryGrKkBui1QdgbXgsvSckQh2iD7J30cHpixFAAXm/dSzuvYXG0
UV3IPek3vDxqBPICOZEH4YU5cwRbaIk528GXOGZrUzRraF1jyS3WTmnyFwvLHP/qBm7eu9Kuis9H
8Wfjx0LpZXwlC28ofin0OTd1jnYTqgZycnAvs8w8N3CvQPFB5sNbXyy5gmiFKfkQ2tijXYBc3yHr
y5Pk2KoMWP/GtXxOWChyKKrrrrb+4BEQHsrmD42u/SWU37iAaHN8CAzI1EWwSHJo4h2JMD4svRfS
t1eyukwFuGOPdbGOdh7HKo6avGuPWvV9+FvGOV0ly8j1gA0bl0MP82dC9s2mhu2TYYufh174m+MV
NTjOYcX7NISaOERIW5/jHHo/GTg5dEUclXBIY8ZFyCyE+JMxeCWSEsUg0eSiCz5tXpJaTSlCMjxd
JkGTSUcQD2wTrssnVEAkeflu4z/2iwpIVIM2Tr3YjiHn2KZPIPhgOx/gPXhlnIv9gqzpFnqiAnFc
AbS+smhmj9KgqS6PipEGMrD0/5HIQPtwhejBExdpvbiAPq8IERhqKhkWhBMJpdNg5ScqFGglbMzw
GC4Rc3lIq31QXeN6CA4+QwpiXfpK2R2lo8fJShYdynJVWJZuWiP04vzp4LLjjmD4zPWcbKFqpP/y
SfQELrYzaOl49X90TgpfWiX5Nz0QWAs0iD/QY8l2cPGIn/2aUdmGAPLC+eYcRsqfjDyEe4pEoj8r
xw2RlFXQB+/aVsKjk77um1NuUcUiggNU/pDRbn/WzKqKXTiExavo5KPVNq4eh8J6d2GoS7tdhsAn
I2YJwTjGiyP8U6+sBPXBOpCZONiHnCMCreYLffqkDuxWV9IMVk2ZU1VLQSVaj9RXUP5W02C/rOkf
oRQhAIRg35S/ws6b83vtreVfd22lu69rrA2a38yh7dnSv6/f5YKG8Fivfme3qFOJ3k41PeHFZfQ3
bpvQLbqNU6oWyUNTiz/DXJo/vduH/aGOjBvvh8J1/Gubxsk7z8TcH+GYBumfuQLIvQ2dkQF5GC7q
vl7oKXYRej9iom2XEvPUJ97CDZt4r3FkCKfr4mmd34begOA0cSDuWhJO6h2gEpJBGXz5dte6Mntr
FoHzyi/BZGA1Yr8Y72yM3m4r7DjW93hLWirapkG1s7iLuIolIKy6w3kKHCNKtUDtVtTUfq8C5594
nrFg5VcC0rrmk7H5BBd6yLBKLTyJNqme6XzTd/B7DNewYjHT0mGSym2QCgcvYlqj9q13IzEDiOxa
BUduO2StM92tTai77ULfk7/MQT9wiNkwiHcxEjOMhDNjPrBmeFIsMuOhTyrJoa4F3rjR0fyMN40J
phQGrKCgeMBnd0yPTTvifu2quothpsNm6lhj9GnB7Kzo8O/0nWE42eRKI/Q1TuQiD8eGR1NRjb7b
imNGoIlZ73EdZyxkewe7/fDkdXnvHui8uvZtacRKcpfvd1N8KPNkxEeuMjzKo8Lj/Fx3UvPBQpYD
OoHIWOO2ZJkdL5dhRcZ4sMTl1Pd91Ch1V+QT5+PVTWVLsgpK7WgGZ8c5J+EedIE+spbX+ps9lA3e
EzakxduQ1WiZiUCBlbB1R0Jtd8XQrc2dYFiPmqxmggsmLEomcFF9iDt+ZoReHd2GP/6SVfidQKyx
qkCo2+nAuRSaOfVxFXWWP/UVWs0NDX/Pf1QbkwGxS8kLQPM+D3eTayv7UaStRwCbs0hiGkTVbONO
jleyaOT6IuDM+ZduroBDOe4yh2dNI2w3OSUo8aHkUTBjaNRCuSt7MExHw/rgL/2PwRtQhi4iM4pI
lFRc0g0UoBRsEJ0U9NDLwEpVbxPteyv9MUjtnQvhExKCEqbZTS0a4l3sObp6FgWZf8OmV4Tn3g8L
Fxdyrwlg0z3rB6WfC88fm3sKqWV8CwzdL7PNMk13gWNxDfoIcWGXqHb6OwX+mj3gmvfuGlcPr8i8
RX3yew86mMIMIhgYtMTZLD6VYNV4zIJatxFsgvJ+uiushoNcmcSiNennGxGsBRT10RSoY7EBldF3
yftl9oBFVUUkCyXnZsoAiSFFFTEEdL4YGR79PkbVnYPiVaclXkfWbSRmVlsUW4ShgmrGjRRTBhIg
GwLtY9VuTHdvW482vemBSRO1a9EOloSuxOdykjp6dxnb/mlR/qJ5QYRzn1VFvj448yzqTxAjQ/7U
YLiEtAMmZkUOPlRx+KLp0/odrAXz1Y4OJXsbUJmc0MMn72iDuzO0MlT36OIELz3t1N1c96gYp1uh
RqwjE6dXFg59eAWoi69AIL50t6a3rj1pdAXevq/dST1lPLwYwioIHw+OJtNhZ7n2vqMBOf3RU4HO
cEAyXNwMbqSKndt0VXzhiSadAsLfLZ/BdB9sRqphFyh6AUgi43KxfN9iawIGy3c9ugJUG7Bnp+vQ
demqT4Fe3fpnDaLFufA3hPVL7vb2ieRXK+4cTwR/qAxlXZHebAtwm9AZ0JZsu2KM3D+2lnYpj3wX
ZcoiGvtgwGSRiNPPLvN1cqj8sHjLWaUSs1by8mHbuwHUX1hYxhnr77iZfidFmg5Y7L0BEyUovMo9
BFRo1T3r5yT55OVdfWC4LPTRLvRZKnZ0mDff/lQb4pLxNw1hDQbAK4qvqQTYeTsr6YCKwPNurJMy
CL2dF1UM9nSVjGgodZ7L/sXwj9W5DDiFOUOZPMvXdp3sJYsLEAw9dwvpNkWLRblTMOOBBAe3R60s
1BdtmBz/1BhLLzxhBhX9HOHM8jpFI0iiuoTymwIh/saHFchTGBVk1GeQ7bs/FZuTjsQpvnXM/IuL
0KwHMXjwUIn/CYiLf0DKQFQgrKvRHEga8yZEFklnGYWE9cSIKpJvICIVkW3V7Pi/0ejL9mgQHrnn
8kYAopwiw+hZBfh5tJnm6lQBP8/2ReB2+D4Rx11N1qUxUUq4LPa+i/OP0sVJzqKzeIzGtSi/ecmH
T4PNHZqsEv47+yNy6RaoiPExUx6hzWzRuvcmTFwibOcxfVv7Wj+BmWJy3eJ2QN5GsDQOj1bOzTdV
WWz+lY7P/dIFxGLuUj3k9oK5pH5uYh39l4EfMWSyeyZCDBtBxiqyqSm3SMPt+hZa6Z3HBa/k1vHZ
Wm4nJrIdKxyuoiML1QQpcKOhpORNIF/aaFhK3FYQqQa3ulVMnVv7LC5ukepozgvLuJCY0XM0zchq
6m6u60M+WTXsDJUZUZAQ2UkURmhM3q/tWBtncdoikRlyZpfgKREzUpu5Awkl2jtoYsqdfRkEwb1X
OhrNx+oXj1wvbOLn2PNgyQ9hwOK+taoPt7nD6XQgRcVGx8SGNzY4cO1i+pOUN9pQNUTpgG5HYMQc
UzN+lW4Odi0CIIThlzSEGf/ByNzU8+vXBmEO7zmFnNwYjCpQY7FHe+Oz0TFygA1a+9W7n7ES/7fm
oMK3g5FOua0XZjkQEcjCqaG6pS+u5+Os4plf3tjsUUHDAKQbZw4xwifN3RYJb2icf2PR51dZt3F5
ade0y06OSpv7piQ4G9NfP8/exuarT3a3ZKqzmzGUfVgccuklVxD53qgciqsWQ1PcLLRxe29IjhB/
l8AjeQqfbgJyx/GGdx4buNwpJoV+y/w4AG+kivTNdzHXHPvaQ2l5Buxd248ZbwDyVRvE1VEzOXuG
EBj9zMj40OHPtSs/TDJpe0/MD1Ge6GMBNsPibwkBmzDhb6LM69g0us1fXBbRPVG5CBh8XB4vofHI
H0YzIcVj5DD06s/uKlb2mwBY9EPjBhO5MWKo3adgtbl/DLiNYqTgjiyH7qDnsjI9InRSEzTwMASE
VPBNEInlGlP5hSDJ3FDOG4jQpUOzwgqfdWEvoh9cUZHkhyD/+YQeZw6JO0aau6nzkfEDfkYDDkeM
C3bp3B0B2TeLgiIl6ZZw3NW4Xag87V3ckcx9kEZEF8gSyfccgtTc6cr1u3fqyLkg056z4ssDkvEG
xkQTC5I2/8JhNsdGWv8NS0b4L+NGJurCpSPAI04yF0HnDzHaArPzelh4GFNs+x/99bycrCjA9XUE
gLyhyebQx1DHbdwngk1I2HtMaTKjguQKJnj9RJWyfmHL9D/BGvPLeBFrHSZ4WOoOIRKiW5QOpruc
MJf1tGpKhi1+EqxLMaXgOxHR7sonH8f2RBKHvjkFac4fmRsX6gn1VCOQuVBx9fdB7qn1Dlqhs+xw
C4b4yYlQgf3n3rhbQ0OXxLsdAgYc0FXV332nzHjuADTBNgj9orom8KwcgMzEojwHgj9VbBJUmQyD
0dpzfIKMcO8BuJbYCuchfF67iZQNZPo5CdYaXxtvA4nIOVfob78Tzg9GeNc/hfDJxC+bTQm3N2oC
QlPwpbW7wa/r4uGmbv/NW0KezFhUyxYMTuGxil3Kk+f2JcjqMiGe6y9eFsSfU+LJkyYWhQVpIe2d
iotRngtCOWGyUfNDs8dyRLpKHrO2b9+cqqhpxHK6ZrJsMcTv/bkmbEfq2ZvgrmWm+7SDN4Q7v3en
9cjitlwuEXMtdu8Ql5sfdMQxH0TB+91+1AqQ4BFfgW8Ot3Cg5S0onXnaFuWN/QncgjQR1lp9Ej/7
Be85latUeMaw9wNZisAYDGVHWu2mQKuyEa1Ddm6aUk5dVFyPPSBeNOfJ4XadA4OpSNLy5HRTt/qu
99qwLsvYgi5js/UJWve2KwGd80tFJZ8d4GiJ5zYFvbkRt2+ZwWY95UfsPWXMiKPlRK3SyaAkMrW4
EyKqT8ROklVBi7T2J8A9CAUKSvuPYgkxM8SctKcZlSu/L/KzJ4A0KvmGPZbjnUlVT8mTDOQBsl5a
7tlfkFyRZIED+3IOIHVFHLm/jbcgutPSZV9qlT9AapycZS88v/efsmVeuW1w8iMGQj/9OmXeghNx
zfv7WXA9x15n4kMmXSZTLGSbFaVvJcm7RfMxPNNPDJh48RH9i+re769kDBiyCmyu73jv6xBdruhe
EWYQ/I2eg/5lcEqTACRcdLbXbRA8FuwJV/iZGEbzoV+/W973lO5KwzVmLB+4uDZZ9AFCgWmbQE3A
+UpUQXjCc8MOHJAMzL2e9g/JlR97xdHn1GnOI13YvB8gLTf6wPIk9/Z8ry5m98xE7JYq7a/7nvlO
PO6Glk2LOqLqmDgfRQ6S0n32yoIurx8CxzlOrb8Mx8Ab+RS8nF0Cj2KKPqRwFvFby8BUNFsOSoRO
MHPaiTxPwn8WvktCChSpHQjNesB5DRxsNFbGjrxiTFarZ4SLy/JQdNireJbB2LZ67rhMSUq4Zxmq
GYhqTrcjgITgiyWHhxCWvno69g3I+TOSSRRWeQlRYRvg1Hi9GcEy7menxybRzON94VDgku24sNtx
rDcxG04nqsap8hD7EXKQ4hRCzzBdjMOFscMEw9FJ3lqTXhT5t8Dqxyh9ZKoOA8jg0zH7MJKr/T0X
E5kplA0ZeLqUVMr3qBTVfZzCMSCRGecMhm2k4JMvtwxLOc4Tp4++JYISiHg9Gt7dyLycEUOT6V9r
OpJwwuQhupC8QfpiVybp1S2dKH7rhdanigyQcqOiGWkESWALajLG8jdtgBlWKZojzE7P3LF9zcJn
4EcQfJnSRw+1KwiqavGm/VtJuZx2CCiN3IqbTeGk6szCNApiunAH6apBV+XLU5ctUFx1QNoABVAT
RQfqF20eO1KR9hUNerhPAXH4d2MUD/1+IMhEbmYNjuBQFh4V10yeWnG2YNH+9alFYYcdEdAmuYD/
DSv5cadMhWC9IbaQqHJi+ZSv5342AAnzgoKdN1kSrA4ma0iPE5sbVrphzxX90KEnCX2+jbGbT2U5
jp9jYacARRN5z7eUb3AO3NuDHvPuDu9sH80nRRrfeCmFV7noeLhO392+w31QG5hDSLL6mq/GeJbN
Zo9ncYvQHYDjQBvz1YddOaM4WPplRpgJ3uUjEVV7BCdWizeJGLx8ht+RDA8WENbKuU9tYSzMRXUL
Ss0TbHYeq2dmiyukBfRqeIY3PYO24kXVIeqDkFztiMV9RkVcULvjUyrTUT3gmSAHiA3AjdGyEi60
bFtvZMtQlvN4863UJZl2eclA0Y0D9WvJyR04hVnEmbVRFbNzkuwmom5Q6XL8sxmvFlazyV5WUUMb
xVMpk+LgZYRcwmfR4Iafy1q48Q3A4oz2OUaij8yiD7p62pREWC7pgQajkv1uXdr4M3CqMtv1rrOO
vzuS28pdhSL5AcuZfcmdpDAb/K4MeixdfLQdIRffNwwkn+uBQpnd5GgufuSj0gww7j+nTprTzRhC
2g+EZhbnENH0cuwg1coPh269IKMF9U+xnZ0iBe+35hVcynEe149VGoS4W17uCpCu8EyHehYO2feU
6/qWfxUb1T/4jLe4DxmAomGPgrJKWJciKV2mTZ106FlEmMNjkxkj4gcdIi+5RlDk2AjWCfrIHXdd
IA9kdDsRaRbEk7cPHICJRNSZBuwfMdID1toOHEuSfPEwhSwDmAoa6I7+rdXexmPhCLkdHVte/Y18
VGiclpzL6PDJ2gKgVhLdiCSROiBz7pzeesu9btKg+2EYaJneJK5QmNdbL3ePDfgjVHoVhnYM8pCf
12jaI78v06/WjWJvL21m06sHakWTbOnaLFnfLdfVT4YazlJGjaL6RbgLfoRdh0LEUuyOlftQ5PHN
O0Xz+zbU+PSe2Tv68r3zJweIhydnN79rxToEe2vBueyRC5f6n6SHkAlL1Qw2xjBz+QYP7G2DGi1j
m8CxpdLxs8eIeHQXRVNeDJjtqmUeHnBzzuWec7BqHgFESbSEIO7SuzxAuvE0uDTY34kd4T7t3VHa
hOUxss4MrzxLGvU3oJzwbtLfpHr3udnweGimWJdYwFx+X7DmIYGvx07k7N1adkXGsNrrdh6m7XhP
kQ/7hv8juOGv2OpVpa8SewNLRVYseXhsWS3P36OM3AFnbtY5B9MOyj1G/UTNvIIFzCARhWRs7EYU
YTHhV1FiBKbpmhJr6zlkqLDnzsL2DhV4nBKulq+ShQuqljk9j+4QCLhdvTLLd0tscHicpWJFCpEX
Z/JHWVA3I7z0snQ3y7ZbEFeauL6zZe+15KZndNBzAgPk2zUBHBvDKGpC+MAlkDzC/OB2wLPnssqK
MwF1t+lm7KdjDsoynDugLoCZo847rsU62AcYtKFk4gYhB8GPsPFvy8ij2o91vIRHjcdmPHRoswu7
rYOpJvEe0o14ITuIZE2GU95wFn43kiucy7LizMPS4wMwaZOZwTOoSSckOdzSm2GmWL0ckCBiIDT5
MfUNNFx4DAeogn1TnmogD7LFgMFhSHraHLq8tUQHFWKzsBvvPsppmtSr6hHKkrc0KGKJTEjq5bYt
TOaPWMnpaNkfMwmLu11YYC3hX7Kt+G70UjZb3Haj2dg0EfKjjLKhyK68N6GPLbpEl9/iJQCZvyEu
hFOakbAgwy8VQwK1TIGI20RFr6BgDpK8BtZhFsATvCK8BXTMHb/MwMX9bpl9+HfsK0rxTzUo65Hi
Wgd8MWJpGREmUTINhVpMmrkSyObBNoby5Hep9pEYLqwULrVi0noyMspvbkfhc6oTFULmFeYZNHgT
M/9tgJTjs6KOm3/QNzD2I8LIizRpKD2UFAmhZeTKM8Z5ngjBoKuShodeur1SCv83e/X7EPS4fIp8
CDoapi5AJ5ygbaafNeVXH1+YZo+A4ra4PnPwOw123yp/CCEGmeIBOGFrokMLZK3v9/h+vRrEYiNC
EW3B5uOTXsg+MKjXo2KdD2VThNVHQh0wXyOevOlomoFsijqNc8MavRnj02zdyRw74ZLA54wSXBFj
C4yuxl0W0pVulNEz4/5pRgacoeMcxtoDD2aiiET1FNrXvtbKnit6K9SgfEj1rkavxiIZtQIDs6LK
n1HK9sz5g7kk2ainbdgu+CC6XdNQ8+8cE0+URswv6NayhnQ6lNPeZvSXKTsxsAmWU8jmT+xYaYlX
jwcoPglClb855Rky1oWSd60/EWLrDeufvhKe3ou6bAy28BH3lsQswkwpSFAR4DZgLtrZbD4TEZX8
G1ufOOUuSKLxH/KQIPiitXE7vhIUcFuFjCU4Ea7cm1+o54i90daHrtAWYx0emOvBQC770dm2RKux
7vNnZ2aZx4k07jo8fQajyRrJ7zIy7RVtSAFQr1zpolyqdgqiKrCYPFIPM1sEkhTDeF/m13Ec2vgK
dGFucTNX6NhSQuy9PaspSrUwTYksCYucByt02gL1ZmuDlUMRciNS3ih7d6Y2X081yMaRZ9ttkiun
ADKpaY6mvxlbx1dRCcvKF8cZSnm3pR5uJPIPZlPUCQzFadg2URm1wcZilwMqsSjeAQfkKfFKsYo/
XSABwdPiU4jsqW4UAhQalOxCukw4PyIVL/LzGAeTuIa2WoI9yRDZ73GWUYT6lx7wHn55/1ZEiCu/
VJMylWsCcFq7JGAvcOhK1/lMo6D6N+Eob/g23PG3dtYFSxWZf/XWoPT6BhaDxZ8cXlYIXXLL35yV
6J+xJNfeeSW57W+Vqq4F5QRhHD1ft+YkBqbGY81XmOsIffPfNKMBg0Yax+svcrOyxxbi03JM6jro
t2x4b+E1rQjbfUiaMyEzQ9icUBlncud2bdwzA0Xk+Gvy2DUdpoFYqsd1YrL/wraKFA4+n6zluCUe
acPCIDjSIkHLy8byDYSC/1/Q5sUJSTWYe4xb+avsddpfCuWDviBnBy66ihzxsKQzzl+iRevnWci5
PdRqcSMSlmJJlB6o234jVT6+9I0tGU5zGB0KxM3NMcrb9DGSrLZPs8+0i9idKsaWOhMVuXfGXgGP
klkiNn7IAPoxa2qjQI1riblhnCIGMmnhbJWbY0EgA0CGZ2Ys9hw6Lk5vbUJJm9CkmHvIgO4f4PIS
t+OoEMepi3iIkFqsMcRQxMo5NkNCKkaJUqBk+iwHonqGnD00waLOUxtZoIRwbQp/gygtRZWJ0+l2
WmNqO/SK1/grSTGy7cLECZ7RHQGt141Jf/W1KH6kU4i7hjE5g7j/Q7qcOEC2X67r7UDEe48osV4m
GOxTwSgNHG9zF4CpQB82jeKmk7ZJTAYSOLPyBi2crrAGQuRm48pto8ra/HVdauCQJAMoG2Gbn2ei
CG5zJtx/SAFnSTaXs9bTTqiuX65o29PuDnEalghbZB9UfYsixKtLXzVej+BigozEK5wN5Z/Gmbrv
gvD4nwLKpnu5JTm/OgOSyy1bxubS8yvluwwrOeMal7yN19Yd47eUc/Q5sGVXof/i8BVo8AfxWoPU
7c6k8cwH9n58ylESEkTod4HZhojPR4obwLEW+HPyzdjKR84Bpaw6iqDwvZPoo/zvKsT6E7FcInFR
r8UxhmCLK8+pRHSi1FtYU8b89iRUixSrKq9OTJMrTLirEX8Q7ZUG490ESFCyHedJYW7SBpA7ZcnM
jASm9WL0HMLfQmh/j9RqSs98gz7QZhft864RQcmio4vp6KxTJkC6p2p0rxMexnyjfYuvipu3eViG
3MzYE4wLlchzm52/Qte5W9ehf9NRqd/xOYLTiZ2oLPdhSh251ZN76xDztPvsGQbBPMkZsn00zjz+
DKvAeB9PhjAkxCKFiq6V16j5G+cd41ngw+o7NQsvpfZkbzcs98Q/Yk+Xf2xaG33XrwlyzI1qkvSv
i4SnhFO3jv4pykn63rQAdzhNUcN7B2TkUXOv+yhoDiNtnb/1wz4YXmSdsAgn1i4+IA/UZHwQ5Xp7
aYfp1aRQWPasUW8oQUQUBCRRt5OgBv+FbrdoMh/HEUK3rZkkhok0y7wPxTo4uBtJA7OvDe5poDZ+
VhPbi2gJs7Mzg/XxE8c9RzquiHMpB8piNSVBc0VWRkYowIn2b+GsTKNzCvuXqJXlO06y9DuBg2f2
zcLdjZojpjOd5hBney6Hx6SjStym2Qw1vZ2G9AO0NvYjsE2K1Vyb9AyDUpZ4iB4DwD7oGvUuCH2y
sAiqquptKXH5E3Af3kIJpSOfEf+wcFQ5QcyWeO7oqXaV/wMwYAZ0Lgf/q8rQk5ywW9AR+y1iH8K+
lnCviDNqHn1sIyX3dy7KB1dg1Hsw+RDcKKjwDzBRRbjLd1UQrWeo6xZEYW1BJoo67vxdbl38Lp0p
R0k132vQmOgLp1M/txawGTQN9+jGKAT5qWrCiyZQJLsMW7HY4O6I9C8z0PJsogGr6qUdg+LUaLqE
69JnPYDw/5F2Js1x4+qa/isnzvoymgAJErzRtxc5arBkDbYy5Q1DnjjPM399P6yOjrbyZqSiqs+i
FsdVRhIEgQ/v9w41CMBq5gKktqHRxe6OvXu65kphQwYmytUx7gcbGYZ7ZfpcerYITK3+ACwamp+z
kj7Cb2Q16LS3nVtiNrrrIVNHwR3NP0Kk9zQarKbdxi6aUu4fslcx85wEz8ZoqggzJs/v6k95p6yv
bOKuu1VhGDfryU2D1wbFRPNzntBX21uw3FasnQHtNoHdtpW9VWHq3HYt8gHkJVAJMkKg4Bhvksnu
qjuIeFOz64apgFAIJcYYN4pKzGe1SwMVZOUD3T3R40URofDKrVbJlEoPjwZX1gcHn9dijwq3LO4n
lKEGskkfv+c1Flx5+EDyVyRBvmdAG1g3E+RhGqe4OqAvJxEH1zEnXSeGPQ+3AxtjdDWzQcPzIjYw
QIMMyega/kjLZdJ2+yVowPHYNJC8petZmePXcPZqG7Vvk9U7aEUi2woYiU8qQGS2cTPyg4BTjPRr
TEKAvPNLh+IVQAK6Kch+bX8Flet+eXzA1Mpa9UQCjg7HMtofx6QbSHDtmlWzbP9uUWV7p1S9e1UK
oGW6WljYXNHckcFP4r0gQ2JXaDu7ogwhersIfMMrEnQmi8a5XZv5rQq7tvvJAS+jO0whmK8Ywd5i
olPYz3Kp159gQgT+My5TS0dxmm3MCdKJZb1bFOPhbpix+uKMC7S8slUA6ZIqtju4UzhF+yBA9L+q
mhFRGTdyKOvc5U2AlVBweXEoGXGmcVKdrWNNzbvOYSiJJ8Wlnt5CRpR6/DnUCFQ5AbCQSmacnSmK
cH3EvEFrpTEmKqcHqh5JLoDGFeoOc0f1q8GgY/oEjKGbL70wCX0DE68gELmGe50lmCQ9DhGl77FE
MeFcWQHgEBSqfEB6Hs79agqU0R3CUOniphgg1K5BVkuTeKuq9j5bxdiYW4BKk7OBeMritxS0BHfQ
1xQep2EeAoFa+Hg+w2/v0+s+HIDMwGM8qE8B1E770YKA+tqhB7PualKL253wKTDwUJDIfaaE17Xr
SW5f3CLqcajWiPtCErTrGtLJDxASdN+kBNifIAOOArN4ogygpRp+GX4pMz29UVdM/WPlEeBMRNEg
1B4GnEQyZJS2zlZwzfPyLgjyJr4lrcGN78uC5s/Gw8CQljVajxxwB9NuC8EmMkAM+KWFuyoAuMaH
CT5WWXlEBaBWaz4VMF/a+nHMlB9/6ZI+gt/Pa2HTmmKa8Rwznm88RI5w6/oLN42B6NFABBkdKGNu
CaKobL91DiUClRETiw7NOn+iLe/Qam9qfsYe1+grhFCduuq1EtGBI08YDyDmg/9kB3HVXFHGkCw4
jK6FZtwSHCmZauz8YYSbHW6Xno+4MhWat60TwdziTk07m16TSQaJbyM39zNFcUqZ0xAzi9OFUUM6
sndg0wMVtiTMSN+UAYKbraOiJvuBIQG+FmPoRsfKHoLr0UbGAqAkycWCNNJ/lQ5IB6S5ahivRR+j
CbODwfnhk7ferGuAadKHEoND1PV6eQ8UThRJErNWN8sJ5iyoq3PwJNZCAN74RNEALLClgSaE+Wbe
iPpq7s1ucauqEFSZHnRPWjZTUmIqoLEirXM93/guUiYwrxHPyKrXZoVB4EAeTwMuFKyTFoJKnerx
m5FH6eMUemGIcCpUMDahYuPcjCfeYSw5H5FE1sFXM8TzBXR+MO4MRA4olRo+qDWEPKp5SGt2v0Tw
Ri/wrdvf0VDCRjKg4NNRLiPFf4JDBoC6EWFZTgH4E+E1EmQFm9inh4zWb6P8Dikk9G+oyfkw60Pi
JHGxqaDbH+H109yLnHEgZxad4SucGklgEFkq144ivm7bA4y/tPPS42lkNt3XLNI7PA0BNtOk0N0B
W9H0bZ5ls1iqDb6xDt3OesQqaHgapN++klmZ/5aNnXz3yZu9kXLoMHEsIeavRg5zZG5Qi94AR2Fe
1VNVl9saHwZj62VpfPS6HAs8Af/5NUKn9mzAjQ+hN0M/2QxIFu+zkMCslVcX8K8wcat/NAnVCn12
mTwipbVePNOSv5Mo+iutqevc9ayzGnZ251QmzpciIRoQ9jHduyAXG0dI9sUR6mmyoYuc3WqYmTgf
EXNcrWAw4qk8YFeas+lV6BcnuyK9CHkkjYzYZ18jFYXGUaYdRELSjtlv53hCRlGFkNdWujG5EXDb
M1IUfXbxu7bLxlmTpln/os4qoq0ccjeigMlx7Yxz6d62kA5NlFQ2nXBdlDxrRbhNxLXC9dIbx0pb
hEXsVx1hURBXtQlHBb5i7Pd7NoPs19BX9ndjYL9dDMEz46YrneqHS4vPg8OX5SS/egDy28DA+Wrb
zXZ131pCP3PmBM4VSXzEN0zwZjHDyJmnVce+yu3NiNz6ugYCxd6vD9LnumoIpZSc1yT6FjRtt4KW
y2+76YwvA4zgq7kq5Wc8lRd3HWyZGnpmSQjhhKN9PXixzPaRHyBCm8JU39bp7H3NccHo1h0+DrAb
iwLZSCQpUmCBIO/16Ag+GJBmqush0/Kp79vwsfIFZ2FgE6CF6UAw3oumzzHmgEpurULMyW4R9c3f
zZ7qfB1aZF2vnJFbOB1WgaLW7sfxZTAnfDK5jNL3pGddw862cjDh0MuuFWSnft3Vqn2krVZ9iYOp
uItz4rFWcGYAzlTjNo8pro/ANIE7/hZJDHeETpizt5I2LXatST75zjBIoF/DOyfAUlfj/A35VPWs
6z6ARGIu2uC2F3m2o24i0ZzvvujXpkE5tc1VNA/rIdLYW0GmM1dgfMlDnJjhd2RPLhjRUKhog4Yx
fvK42LpUjX721lmG+8OL2z7esBLIyCq5kj15uP3wMwQ6ni1NhOrWW2QK6znIDJC2uUy+1t4ETyUz
BvUpKEUudx6VU7Vym5gNNKgBkogNYl9deZiTHetxdBEfO7x/qgafpcGBBkGIvQFv9q6MxANZiOxT
GHKJt4A+EYuq6Ox9M7XpUXUyPWLckr+2rQWxUpiT/YmGQ/zFzx28oNscuP66z+Jsn464/W1G+tqv
0HC4IfluBZV/mCFBUTvElL2uLHDelLDNwytcHmiON8hb+2s75/qsfQjf2DtN9LlqPkbsmcqScoBg
G0hWwjVxM+buSJ5kMrs/yHKvB2zMVH3MuG0+W45B6DICEI0cqLIeJ9RC49ZAifUtDcP+86AR6VFe
S0XR1mf2vBCxQMGwlEu/GiZMrxXSURNOZBB4wwa0p4m3JiQgiJwNOPCq6bzFfp1uC2hO4YoXzfdL
Q93JE6zHBy67q6AOunYNONSX9MVhAmwhTuD3TK5xclAEf5mrORmINU/qRmMr14ckQ1SNzxUswDbM
3mVslffanYNbiDHluMH/Pg5e4ya0fkdQnZwVHK4GeD1tEWFkYfEWYdVwa0bDYv4/CNyJuXUEmmCV
KT/g+yumz4C1Ne4fMLbuwnGU2bWIR5xMMO3IsCqSFc6eMReX4iqv44V4iQcFvk9VbQZbA+vl/har
SpqJdg3DE7BCqPu+yoxfHWTsvVp+On6twYB0jkTTH86UCdjv3UJgt3q1UF6TGk9CLy6r52TM3O9e
3QycouyB6FTxAtlOprRxVQIK/WR3NjabXNCw6tGYpqV7Ug/xjeOcrIZVLWU2En2AgRz0UGSE+OhU
6Z7E4gKFUBX44ZUqC5xG9ED1vg3xH1Ns6mr4bZFgFGwFV6GWLnZjLKKEsrlGyimOGKzTwx0dTqJ1
BF5NP9fABh0z0t7NATxM5a840WiNYPZF96GLtPcEVY2jG9lacEdPmDaWafbc7Uwx5IeUcNwYd/3C
f4Goj6zTDwZrX7Y0Lnk56MkFuYRLZuaoF311zt1NltlrnWZ5eEsBYX/m/Vewwss4/I4Eufia6Qz4
ufTtILsJcNgAmDdMEIKIVlKzq3tdPPsk5FA+J4G6s1E5Yb8zOsNrELSc0vQ47HoTChm4294hx35l
yqyE1wNivRnodOlVH6OQhKjf1J8tLr5o85VRfedLJw/Dcfzi94jqhzxZKBYQVe0uftMeCmqr4ya5
y80QHyiUee2jR9wQUGNc5NcQ2Mse/MkldmwpOgE73FEeUkzm6YfQK160zMTQYFep8+s0CBf4v0ng
C3aIhMkroP/KaVSFsG0ta2SVEjCT348Ybv8I8Cki7Gauomodtknw0kAnHflw8/ZeF9lo0MTgY13J
pEO9klp1S8KB5/9igQPn4DScA67H5jM7Y/YczHmdb1TbTN8E0otHGg6tWgOvV1h944d178/tsmLI
rDu47jRck1Rrm+u58czFj8rHPEMEfRJgTDLORwHV+Q41IMIKs8NIg+kzgd1c1Zfw9AmbHnAVDfF4
ZDK47U+jwLvLpLFK0ZIYqtiknmHdCQowslqiTN+S/o1Uidcpi41VW7QOp9GiGGsJmDTXxlBLethU
J0iBxOwN2zoxnHoLSZvZZxtyX1I7ArMNIfeAe1SldcX659HKTFQHR2qub9nYg2O0EJ4fp2yRSlHc
6k2OvX68AD3IYitKWnRDqc21rEM0cFWjuiGwJer7r4Qa5s9cvPvvYxgnyIoaYnIMoIZynYNZZquQ
SHFzHcyZ2MuWsEPq1UW8W1t58gJlvX5pcN6LORwXJUNkTHSsPcy88WOICfSy+sj9zaai3Q3ak1hv
h7Qd3kJcsQ5zSf915ViguFvi4iLnqtIIy/YBNevnRndcvWCHx3C/hjR6sWzUC1hxEkx/EzZG/gSv
MISrg0AenZafj69hSa21DnOQyg1ejeKanYsLfQMJJd0Y0AWGK6QEwT1iLrpaFsgHrowRxw7JZJmK
12gNHQ8NfhRwBtDqxiQ9KIbvWUrHZ4cyqtkKogPoElaQbYA769rY0MXvwyfw5YByqyyMzYgS0rxv
x1iMGy9P4ZlNmjbtdUvC6Bf0vM0VhoEm7cEZuiPtWlqstLBl3G3jbvaxXmBJWBuceKzXzmjxjaxJ
oGyvQ42YfbcsF8X08hVt6WbjucEFFLdKeIM1mVyG61Q7A9kzFyjiwCe8BEkdH4uK8irVNt4Q2ibc
AJISua90VhsTC0SvGPZaDFW3pvjk6ECmXD25ZJUFu0o447cmGhfHl1oiGKblasNggO5BbFfbFW9g
rTa2BRIZysqAbvw1xtAGlxhBht6qyiFfbuwkwYvHNCPIITWO2tjURYV4a0tMptds4fLzjN8QNBk1
kB3Vw9kiiLW1J5r53mIr24TJMF+LMY6aXZ456UFPU6hWJS5bEDCoF9Krtik9UqRR8vl7srq4hoAe
YlVac7X5HXcxGkjZwua6zgy3wa2QUgbs0R5s/yoAKkHaPpJ/jd9QejdPvW1wvAR9/sVxiT/ZIJvw
vfuY/flbFw4hvaKi0mJT5f7A9ZU83+8AA3iNdGNTAirRy7Me8YYp6w16y/ghSmprgNbAH24QLM98
F0hJyNzWFDkbSxnhcbYzWN9BZAUPaZ9b7ZZ0J3vfuyaZSqNKujvqvTHaS66U0crmIDL5+jvcdBoj
ET8weIrfRIfXy7oujbz+gk+7fszMjs7iMMva3KsOZii85ZrLHT2ECP9uHKjAeGQVvyE7zX8hLhfF
OjV9NBtET4p5a9hOaKDoQt3Bth4ZYCrcU3Dao7gLSb3sNxyYNZUMzl7HPtEY9dVd67zZzqxrtDGW
gIgZhEs6tdP1V36nbIiQRNjlO03F+8sCgAw2MTxyCkxkLQ/IhThwVUHbDhFW+0sD0dRAEtLFTAlV
nL/vTVT32FKo7AXGEK27smntLYAKjBAQPS5yKU4LX8Dbyk8VoBwaq7TOhy8ZhobuCkIO3Ra4OaQq
Q2OWwJKxGy92/USPBpmKrhpTZS6rOJswvQdu7X7OMKvibVNDsdgI+BrHhN39Z8529DxhQRutc+XM
W82VE3/8IlAvVhfnt2ZDksnGLiy66JYqvmWuBY0GD6nyAWOz8PNsaRuhQZdOv0Fpx18mcpZXysny
RoO3xpsSiz9cq+w226a4jb6EvOAnmlQwhZIOaD8KC4zrKy+34ZRnC9LmlV0z0sTJiJ1CzJPc84Xh
aUSt2w8llu9EO3c/Kb7AUPkoyzh9hDQTOnBUddFLoAi2540Ip45NxJSq9549tGj5rg17x11JMQ0J
cpvadP1+lWn60N16FuPUfooSWdBfhmjVfCMHgGlyE3rMANxNZFrXAT79Ha2bYqpgHgEr02fPZwni
tRZGRgc4Yn0uMRqtFe1b4gJHet2TyZdSicBLbE49uLDXi02HRep7hX1Im3jW+CChzaClUOxg1YMv
XUnzBm8Bh/y12Em74EU6wsz0uuOdowCtYoXxPx5Z2Fg+x4RCY5I/lG53S3SdZ+/sborV3iHQMP+B
plW6+EXIshnwYCwLZ4uxAyaJN5aHMyv1fyA6TOfDVDioeAE9x/Yu1J3b5FfaI3PJuUWvTwNiG4U6
YkJGq8RxZ9skqCPsLVaEIzYqIbl1KxN831xuD9zw0fSNlGqeMT+k+PRneyjftO6w8GSTzOyWA58T
qnFvYvIDjfUo8oLUCchOBK4itFq8wAaM2mPSx2cMc0gGXochknUsFyTbD+qf8BB7OIyt4hpeKpVF
lAs0tI6yuJ9T621sIkvvFdR68u5rqCJpw/60Qn9tfKsB3H47tl2/gOXWzTrGaoCCKiOoZd1GvjrQ
1CbBpyukgIOnCD3fRAUCmo0Z6NRa971T/14ow2QADHa82J7UCh0+VHayzhMLy1EMyG2uY+P0WzsI
rQnCzkY6QtD6qXyQNCRbdFjmFZRCqYAgyvqu7Aw1rXD79r676TDtcHoHnSdSo4V51LWgaK5twYob
ujZ6HaHofwsIyou2Y27l4E5c1kgcoy+mrvgd9N41l4b5CsEUVT4GwRRl5Vhh4R7MqrP5p6Hv7KzE
+Jt7nQsJaG5RHI4O1eoaB1C/3uJ4REB8oUgVifrcO4KsQ19BCps5Nw4tfCiVTQIB0msz48l0bPAZ
ZcXV7xAQdlpns1LdrY5r+UzNB3Mr8CiMV7NJcuh2sOG8rJTCWMk2TSu+JvsEPUmZ01BZI36EfRRJ
TYa7ZRtuddMuS2QTI5sx9uYwzhEOUgLyru/HbrAmwCzG8kPM+qvDjZZmKjwKSXZeLxGCwf0kS6RK
SFMfJvhhI20sajgJ6FOWCMDZHsg/4xIMwRs3gpzgkC6stXPV1Hl7E/tN4GyiXg79WisfMAL7Ff5t
fHXUKs4L/ztMoubgwQqlSEVk8UuJyvqJQVjPMnEmVnYpW8ziR3xrV1GLeekGaZt98EzQ310OSv0I
YQx8iWdLrjo49o9YLI3fVW6Vd9Ih0HYX0cPxt0TV2N62IYSNE9NarI2smr71xpYIj9eq4gWTz+DU
6ZpUDVA1vFw9c4XTFp4FuvcnmqVx/DNPc7JZ8yY37jF1SvF+c836Jk9y/JVdR1f7LCLA8dpDcn9r
tnVydEM2ZDJCMRLc4HcABxF2M/wl0Tq2u/LnKDvA8RDo/DDj+h5GyfRjwMGY+zVsk2alpiCKVgDD
3H24DmM6y3Rw8jdgol+dUA6vcm6LB1/xosAXc4CI3MC3nggxC7vcaTDf4kzltOm76CkRC8IaZdbU
Y7KuWW82mXPI70ZQG257iAgoXhEEuMEQv5kFpq0iiXo0CwZGDuie5ujgTcJ1NiFcQm9X0qAuVxQE
dAowVVaI9ASHNQbnQ4hRBAFbKH+Rz5Hc5g4/uPxNxCRXY3vLe0Q2FAs/Wm5doHGrjq0IM8tSKr14
KrivyrMXWfKc4UbD3SuHDkcexWeuWCM3diNS3RXIZF2tO0eoB2x8xjf0i/VbzI3lB73coOPCN4/H
FG3xE/3P9ohtd/084lGOy1AosNcRlsMTYwLJRPwHyjfYl1T62wp/0vKqMt0QY43a68ng6koaQTcR
vH7iqRx0BHL773/9j//1P3+M/xn8Kh6KdKLN/q+8yx6KKG+b//q3/e9/0VVY/t/rn//1b9dSpmkr
24NV6QJ4wkHlz3+8PUV5wL8s/iM0o7CpGxrNpZW1dz1W+KUf9g+XB3HfD6K4IJie7WkhbeVZjqPf
DzLrSGnMIpJjU5jTA7sRiZ1GFTzWvrbX1jTD38cXJtxfHnX5W/94tP8zqmOR3GLRghLWyahc3Xvd
YVt69Fy3fUxV7DxbVm4YW7LBIhRdE6Q9nTrmntoRJfXlwZ1zg7sWzszS5a3YJ/MKqQQAAjbpMW7q
6dOiL9OPlFX+J5xb/fy6rOsBKdPlMc9Os5ZcZ3Cady13+U1/vEuRkfPrtGZ6JEMLqfQM/veTlmr0
2s8I06ZQDLt8EMTfXB72zDwLkyFJnjY9j3j298P2EM1KVUXJ0anGp8wHWO51AkuHio8O/sid9JCI
hYYEnTb11pcHP1m/y0tmcE1TUyPUE5Z4P/gkJ9qMeZMcU1lRiBYoXG6gYKfd1eVxzsytMG0HbYgr
eVDHez+OU3PdZBge0iDjxjBC9nUOJICVoW9fBhwe9zmRC6+XR1X8rSdLWED5pFhzXNtGifF+VE23
efRzNz6yyBfbUUSZE9EBZQztsGjL8O7ycGcnk8+FJWujzXCXn/PHAkLkQECPUSZHmEN0P0WsDqEV
4n11eZgz34YwPdOBaa4dx1WnC0bMzYijRXr0ixG9J3k6NYHq9M5cjhv4U1Uo/d3lIc+9PmGyPGHr
w7hVy5//8WQk3luKaNXkGA22jJ4GnVDNGYw0bYOhtItvugrMHgdPLsc3l4c+N6mkLPGBsMW6MCfe
Dx00ONFjjM3TlhM4fYztboXVbdD/gxX65zgnK1T3yaxFpFCIQLhD4F0Fz1Deqi35Z0gNwgh/3SKI
vv+DhwPskg4Wy5IT5P3DiVLPoMVWenS9ou0/J0kl+0cHKtPmn4xjeQ6MVc08nkwiCjw3GxH+Hkeu
Xxh/N+YcPBU1/McPFsrZt+UIuhvawijt9IHozUMq6vLsCAF5Cb1XY7DF0JT4xcsPdHZBetKkEWoK
V8uTt5WmygduC/Ojg4rqKwVEKLaWaXn48MWNyw1PWY2ARRdTrV4e+dzXh5jm/45sme9fGXsYegw4
cUfMw83Pwk3xVmTrEYhOMAb+3rTgXJdHPPes0pSY98Bel3wG70fE0ComQ7LJj3EHqden5Lhr6zF7
NDE2xrixoJkJZJR8MOq5vVOyJGn+Ow5q4JNRo8qey6HJ8yORKh4NFnMuv+NBWB5dcht+XH7Cc3P6
51gny5PWbjEicuNtRlb74hntYqpVkUw8IiB+7NGbP/3/DXiyfDyo9KbVx/kx02nNwxlOlG/RFpXP
opH2a5WjaP0H64bdCxNiAAsulifzGZIhKUui7o7FkNp7WmeqvdMxwXbrOdUK9zQ3dqrby4957muU
Wtgcu1Io+/QrgRqO/LXu0iPN4KZa1z7hstuR5vUH03l2hf6/cU6/CZXHlYh1muJLGr7RiZ2QOYTW
Y6QTpb8QATtE10T4uh8VbGeX6B/DnuyeLV4fYe826bHHq0qAnmQ+vKSKpt+eTHo7+mBvOzccx5/W
niskr/Jk0YQtlhpzFGWQ90x/l6CTuqYyDDCYzqIvl1/cuQm1BF+7crRjEgDy/pPnOCwDZK6Uv9Ie
fyzag5vcgnqwSnWw57Z6xT27++AlnvsI2V6UqfifhBvxfkwnA8BXIQfgQDfIXWN+VF6jcnJvyeoK
ABDzqv50+SnFslee1meWhVYRDov0pJbvh5ywK2wdw+ZY0m345sI7qPv+2ugLSBkwqRZ4COEqeNBI
19DQZbtTwxKseflnnH2vDqQtPDM9V6vlz/8obmavrVVm6fhoBNhirLDP6G5x10GKzY0DzPXyaGdf
raYYVoKWHu/2/WgqNggknML46ENNvkYUXEKuR2T85GQggGVa6cPomfYHO+y5ncDCUXSp32wLgfX7
UW0s0xY0dqmEQxMxwdQ3mwYkcdxcfrpzc0khQwWsUUQpcbJwU1Te8Ez65GgTBnTbjX7Z7cZkrgTM
hMr/YHs7P5jia9RSLuXw+4fqi4G4C2+Kj7iZ2m/YQBs3ZhE4WLWa3fbyc537OGzLMbnn0wHw7JOh
WmuCY2VYvDVhajLkafysx7CaHsj7gE6PQLD64I2dWyfAWbbC5UCblnnyOVZZYWYu8txj19aYNYfF
OHyfGgeYpbMQExPgV4/1HjwGT+bLz3puWvkcUNbbXL1N86TC0Y1fcSAKin0Qe3I+o1Js51xZw0bj
9vDBYOLsaEoSwU3IMyv05Dk5Ef18gvl1hN5ar0tA8i9SuHh8uJW1NxBTbdgEOhTfzjQ825go4wIZ
OvqhQSR4S99Q4XhExBqtLbDel8SonOvL0yGWX3C6S1FnLiAMAA8l9PtlRvJqkRJ4mh7Rz0PU9h2y
04x6/pUgUIe/JhJIu8p67D3yKnH/FC0RJdz75C4kDePybzn3GXN99lw+Lgd87OTVtMNgChzM42Na
EOOIoaCJMUkxmE34D866Pwc6fSuxHJukLLjKZmbzbS5xadnIXghx3RUwzz/4upbd53SGXZauC2lB
KmT172fYbBQcTV2BQtAXKtYQZQ24R7Xj0vbB7w1wjlhPSNrRPUZEzfrynJ4bHPug5chbrrdy+RD/
2P4dC4SEnCl9cPGOgjkdo09/IN3BNp6x1p3ifUXHM77DczVpv4QupLb95R9w5gugvGf9gz2hjhEn
T9+VQ1g3/K6DkjhU4Tqbds6V3ar8BQpVaP39x2X7p7nPSQcscnqfTnv8HYDQPLQ4Xf2M6SXWa6LC
YWSnYPxHGzdvcLjJg6H+ZNSw9f7B+SddagwKDTq0AOTvp1uOCAiTyvYOApa9XhBrtlYA/Mp7nASZ
Nb4Ni/lJkfKXf3A2ndtqcKORtuPC4qHJdfIhL+ywKqbzcXB6hz5b30nBFhPM3kOZQTLegRkH+RPq
ITiH2huMA9UzkgmT4Lyt4XuYdlttP4yfAhx7SBopp866m0a0DMfLC+L8D9XL7st3zm53siQtWoVo
TKV/8HBcKvYgdGRTm6qfHvDzMLE3mWiKiV7TQdPtOHfXvrlQP8IoGumcl73y90HFcUWItZe4e1aD
3ovUjD+o384tXNAgj9NX8vWqk/msESYOfmnqw2Cg2iTpvvsUEUHxAwOVbv77ZZOkFOaN/LUHn2Jr
CY6YgUmS9sHqsUCmDTbTMyyrQdwafR5UOIs2Q2ivy0540efLr2N5jJPdafk6FV+mZXMRPnlMwhpG
SQXiHeCz46rQteRNDKngxm/ncGA+N7UqfqP2T781pUifRnzH46vLP+FMMQA4pJhrxDUYGpxsx0TS
KwTivneA3UaPFs8YtMVlYX/t/BlZjOxj/Q3f7kRdXx73TNlDVYyllbIsPprTYpXk7A6Jn/APaGMG
uCacufliIYf3dTAn0R6z4Cj/4FmX7e50unEaFoKjQNN5OCm1ZjvB7aX0/UOCrXJ0U/b02OKkkB6J
f8hhUTV2Nf0lNNQ4sIX96+UnPremidOjCeCBUgt1MjreaLlAI2Yc4syQ0waFXQqhVurKiq96u62n
D44+sfyFJ4+LjQ+z7FgOG6I++daHntVD2LoPVNyIBiaBdq9nPynESxCP5lNfFdNz3E6LXX9Uwaob
ZXyljRz7w4wwYaYmL8ytoX3zAzD7XNlDxQPEbArL+u+HMkklhE6VlnFQeG68BPXc3yXMDa1V7Bvj
Td/0GRZ9rYMhYZ4iMqXt7T2kIf5NWBst03X5xZxZihzEprtcXgTozMm54bvAVCRRGofUp2XApVDF
9q85jeDKgUrVGwr3UX6w/M8sRW7hwsJjhhYU8tD3Z1XmOiYJjIF36CrXuimIjSfalpBrvfGcKoGm
RtRVswf8CHyIn1Hqv1x+5jPlHo8LjgrybQrbXhbrH6WJSEmug5DhHowhyUgj9Uo0x1MPX+ryOOfm
lq6FwqqKvrglT7YXAXOvQhrhHdIogzeVT8L85IY9uRwN1qhY/xd9/3h5yDM7msWeAnrDuGDfJ482
it4rQhINDnCpmtt4sIZw30YygQ5H4OAa8hQt5iIY2HUuD3z2Wf/qnaDsZ3dZ3vkfc6o6KCzeMHiH
BpPpm6z0K2hREsdi13Tdr70IsB74ByMCvbOdWUI4+mQV9bSvJzwt/APex96NEcngFRktChpAW7yI
CT0Vu8sjntnEOKm4gi99Lw6Nk/dZdwWkXb/1Dgmb6S7AdPo2kdGXpB67r5dHOrdCqSTZufgkpfqr
kvljNunPVy0VnD5MtR1tUCKRK2IM0yz/wVtDpgrH16RT+d92SWw8wdkzQx/sqmn3ZmtX4RptgfNk
Gfi07vLCEN8uP9m5OeSDgBTxV1P29Mh1RtFFqAdYJ4szHmIfeohrA5oVCraeQKm/j2VYSnhMI/ji
gkS9X5ZjGEYx4dqAP5DaIFMWM0yicMDgxNRIUi4/27m3xonuwMegyqSgeD9YjF0zPtiRd9Asxq2i
SbOQjzCj/Adv7c9x5PtxrL4arbSfvQNuTsNT6hF5tyssBChY9Cz+CVq22c/Lj3bmtS3dFu0p5lFQ
s70fUky6J3bE0gdDyjfbT7zDbM2HOqmcx8sDnQMvGUm73EI5uXHIfz9Slo/YeGDTffA0UZJZW5t3
pD8FLr6+db7HHIW4V+UhtC2MSB/UAK9eNmX66/LPOLOd2aABVCuKItQ9BWtarnJkPY2smxY7eit2
xNeBNMc142X3gvzTDx77zPxySQYoBakxUfOdbGYFsahR53vGAUd9CvBZB4+JHwrsbKTX/f1lutSd
SnEBJ5fPPBnLSyo/y6XtH4w5x0md+K+JxNxoQUz/9iQq4ugEQBsFJzjE+1eJiR/hY7EwDrZuYN/i
KA+ns86U0VwRq5c3X0UM/fqDa8WZ4oItY/ncLdgCtPbeD4rYxw/qdg5oCBFQ9Rzmgd4KOZJVogYc
6zfElsjwrgyDiHzqsfpo4Zyr7xjfhfVBUxgq8Mn6JXHTqavRD44IXkS/kywkD21Av0QRwPV7FCqQ
18ASEVzMnDCgZEzzV0TQ2EojCyfi4e+/A34KjWOPQtG0Tz5cB3aIzF0jOCI7QTEo8I+lqZrjPpHA
nY/VLL5cHlCe+XTgv8BUphrgmLSXP//j7IL+VuIm5fICtIETMLiIOmZcgqqraRChi+kgkZLBAxRO
iyzxsoztY5/2/UxsGglLOxPvzfgqIEsFRwI9i+geh1NMaAe6YfXOc2zMm0RmBzj7z5z+w2HkBL2L
dWOIz7pZ5FacLGYCdTMdoKX6pe1uSygdwScMwdr6++WnPbfagLJMkAOcLjip3z9sgP1VM9idcSCW
3HcTGJmVN37OxJR/GfvcfcyEm12PqeN+6glK2l4e/NymwfUGn0N8/VhwJ0utamCbR14cHLGBb178
CPMeIt3yZpWAcn4w1vJ3ndynYDK5lHYuCBeXl/cPigkEKn41+QdMJLgi4rTg11hR4FyEAfNwR1oh
MneFPLjBHHwwhxV28Hb8wWI+U93S4WXXYveSwPEnOK0lm66e2uVSh0kZCa5EXQXPfh6aT2zk6bDp
EKXfTa0as99/f6Y505cGDBMAnPj+6QM3Q53jtv7Bx+Vt6zQIaIl1RYtmhmreXx7r3AmoXA8uEsA9
vONTYKSqFPRiVDPU8OGMVUOZ+Z9MA/Ikhjvx+CAKkqB2Wrf/m7Mz240bh9b1EwnQPNyqJs9JHCcu
50awk45miRqo6enPp2ycvVOyUAWn0Y0AnQsWKXJxca1/0NEYs6BEYVIIbhmWZD2IC6WotWe05VIh
oeVEc/YdKKrAKFXDqYt3u+3GdxJ7ts+68OyDO2o4EwZK8dXBoAFLDRtll9wyvtsZlqRNrUwcPbS1
/HgIS+/CvbK2DfgYNlUD+pskkqdfQ3oUDGTnBs9CzxHItgE8q1cltu2qj62C0HwVHUQ0dRznH/af
a3oWBXlyWHMJ3ggdr9IEhsvPceZC33OaQX5So9mjLaR8v5kU0FY7nKexcT6/J9ZiqgsCzsJR1gI7
srhJo6i3QvQBvWcjRdnRRZbIV2UWfyoS7Rp59f7CZ18dDsVR8rBZvmf5/FCnEpZzG7HdvTr/Zg8U
QH2RKPpmcFAwueHmi7uH8zNciy8EUDJnmrgAtxZHG5WFXniJ5Jt2WDf7cWDjkooyRPogaMXBqKvM
HDJYKrNvtdkUezNq3a/nf8JaOGW26OaSq6DcPaf3f11cJYSsph5s7znG8uGqI0lqkTJ1fskk6soL
KfzavTFfFyQI1AesZdklTqmk2wPTtdBFuYLGBy+HS3D4lavAWDR8r5Uv9tSiSe0KUJ7/EGJsij6W
TY0ADLK9eEGMSonGueTm6GuqOxGWuI92aJvJzsRx0NzZac/ZacfgOBruPowAwe+tEmzn9YdXnIIk
mA+qkjaX2OIgNxoAhRpV8ud2poYNunCqg9W3r51SVfGFFV/5urw6VUpO1B8p/yy+bp5OSGNhG3Cc
8jq+TtHCQXESq829ZZl9dSFCrRyguctA5kHXjWrr/Pd/bSXZqQO2NnF87KDef5khaP4Y5Nl9BzMO
Y6/yUh995fT8aaSCtoBd8w7xAR8ugY9ZxUdppAZE5yQeUKSu2zq7s8Pxj5reaL+p+WTewAKIottB
lRjafvxrzsWYuWaBRvw7NCS+4SkeHOAGlLm1DvitfOoBfB7NRjUuRKg//axFPmL/Pdhi67Qd1CA5
6PERVT3vZwwmWT3kiSYP9YhsPqk26g8+qQQCIhZv8K9t2aEc7w+Qu2BawMuh+mxY9qurlJO+gaI7
1hf2wNqGo38zX1OANjzbON0DRmoC64/4haNqDsgs1ZFrHnKjRTecIjgqSudXf3XLgXVXiaC0IY3F
cPjjWQDtPIaroUbvMx37qf2AJDWqkQB9ojvTlm/nh1z/CJ6NOLdDA4WU/3SKQRSFISiU8FjoHsgq
H7aY/YgpzoiuAPLU5VWnIuNz3SIzdFfkno01juekTuRLxFuvVXIXylpVChgJ3yrxy5Vmr13AOa99
BWox88VJ0Y5C4elPLJg/1qtg1SOEFxIkuUzcHHAduFJqxHkufIPVweb+L8jOGYm0WA8kn528sZX4
qOHPGX5qJqVt9xN2p+1hQtLt9/nlnyPW8gjMDQRjzoSBmC2SgqqzRgejgeSYV0WUba0GvOIjanHT
xetCXxuJTQyUxNLAzSxGApVuIauSo/RZKWhwppS6XxFtgD+mY3xcbUA8ofqgA5ql2JwM14GRiB14
1hJDRqu6QlC+25+f+9putwBdc3NSLeK5ffpZs1bIyOjV5Oj+SOK6u7EKpXrQgigOMIgwm0vxfC0n
564ExPY/41mL8nZjNqGBTkV8NM1E667x25L5XhoDrG/Vjm4rqizBZ/wtwo1tt/gD8QKCiZ5HVRn9
Q5S1wZ5S5gfpxvc/nfl8l5BBIVCmF3k1+tjYJtup6IxfFg3UzcdXmUvTtCmdquSCi/08tb03QRRN
oO5YyP83g5PjEymB9flqV2FYQGqmXshNVjIjCqjcIgZFozm0nM5vwIRL18o8Pua8bYt7LxjS9qAh
eXiPTmqY7uOqD8eDFIheYpcyFGjPn5/02l3KAab6SFfYw7z79AcIFIBJCciNlKadqxV5J5BHosGz
aQ0Fqqga8bN3A0XHbxixxL6jFOY/QHDhozF76qAUQY050PyVPyiKLQOV0300SqX73osRk+bM457K
u/x4frprMYsSDPmmRSqqLXvRNdk9SMImOkbogSU3NjJ8OzwkjH1elFK9Oj/YWnUMcAzvGBhoVBP+
nLO/JtYPQkK/oiSISwNOCnWuvdbUHYyDlpfcGoWhTjdRmyGsgNBK7L1Jshd0oBOv5f80TOJCHrEW
R9jfBqRgMHl4iZwudGzIwimDMUTuT3FuwoksSVamE+/EiPjHlj5M/vn8Esz7dxm1Kddwmsh8GXqx
vayhMZPE4M7Mgxa1Yj3QO/MGRU273AnFCjeV4nZoI6AwGl6IHOsj0xz8n5H/FO7+Wns1SFWMQl0y
YNeVxo7OrtU9QmT2gLAPinOfezlALY+EqNj9w5xdxyLtBiMFsuV0lU1cXxQul/A4QmT6AuIwuHEb
1DdfO/7K78D9uDfOpFb/fXzYPxjPOUHRHWfxcTWQixQi2wh0rtbuO9TA/JgwfhWhgvG9E/3QIqyQ
pNM/zNalRch5gpWnL992aN1acggpuZYo/38NcLD52uCwd1Op6KLt0xz/Iz/MFPzyzk93rVhDsOCW
n0M2MKf5qP/1gVEzsrh9Y+VZItM13roIj18j8oC0Tai2Dm6NkOEzN66dWyC2WBg7zlap2AwbrZYT
AgGq0L+1QKvDf8jB6OTQCmff67w4T3+XgYrRjA8Lj+0QwaTDO6L/gQRh+8tN2+Dl/CKsHWjKg4YD
mmcOMouxbCRc2MVmeAwzxOI2ZecM3baqYQ85nSa3GYJL//K5TfY1VQNI2Pacpv216hS94C2pWXyc
PXAehwn7WTcWw289TztEfKkqbFXlYq9xdZ4mFVnAlXP4XuxtdBViNKuj6JhM8XSknyPVz71XGdNj
AKyp3ppIyl7quM/7Zxm6yG6pB1G44GpcrC2CQwgIW118RGKkeamTZlabnFyxcYzclReu4bVoxcuZ
oUwyTy6L02Ut9byIa6iDUGijBm0P7FO+8GrA56EcjDrbZ06K/Ecdl0hZfXwLzVBgKkGUCih9no5s
TEnLg43LN0Lu57VLI/cOfaoOMXU9+lGNNBEupFlr60qxlxtxxqnyOU8HDJRMR0zBiI6YI4C71vGe
UW/SxhLtDtmYJL4AQVrJsGhoop/PI5HuwbJDhYKYmAV6eDrzTG/uGmyqBMEgHJE7y6dmfJAyxSDE
yWatoxg7VLE/v8Ar83WAHM4EQ9pStMRP52sg1lxOWGcdUSDTt0IXvB1ay/01gnL8en6olWPC24gt
NKO6YcMsbh4si9A+MvPkOJgFDrHTZGriRqEWhLWgOwD/7L1irC5soJWtS2XB9mYSJeXp5dm0JUYi
RWPGPJc6bet5deQhkag5v9F7s27rMMsOgQbO9cI2mgPN4njyFLJcHgD8Q+32dFkdZHc6BevVZ4C1
sxOZGnfiSy4ruFTnF3V1fhx/Zsh7CKLo6UCjHeh2WA9gnU0M3jdZ5uA7kVJODrYuOtfZl6Y07GZD
vx50//mh174n53KmNlFy0NxFsDUjHYOXMQNiEfblHSJg5r5LRIuwv6lvW00ZL0ShtTUFPjKzbnhs
cmhOpwpPq8qwyQJo0CHxe61ZKSBZR2T9BZzKWikFgQQAFrSYDJ61i2cd2l+F4qGF9wwesb9OkEdH
Pk/pr0dnVDYI8KRPeo4c0iGsSwSMe+UXpR7EZkK7tdHLs2xUvSanrfBwNboL+2otXsBzNMBBkGC/
az5U+YS+vGzcZ9BCnnpTYRAaXulO28unBGcGxa8UUz4CpDCqg0l3Krz++Dcna6AaB9GKPxff3Ok6
C9k90LKYvOD9EjXjdgSytx8H29pgsvIPxGAH+A+oSCKHTr/n9JvzJokM7MWC5wZ2+ZsqDL3EiMvG
imEbi0mJfbulenw7THhifzk/1bXtBmaBa32+eYANng4dIBdNhyJXngMHRNbGUCrZIXfvND//YRzu
OIhrMwpkCccNsCzKUQKlnzTFw1UqaifbmBToLiFA1iI9fV5EG6hTOdqyQFgi6IvGBnBE9AfbDXJY
+S2oXUxqZRl/Oz+l9aEoRJJm8r5c9qyKvFUQXmYoQ0nTqy5X39Kg7r+Jhrv0H0YC1wAMinSWMszp
R9LRq8JpNw6e8zhqt2lR4k8rOvWOPRxcuKrXJkXFjUrE/KneCRlUqdVNOe3mZy1GG3zMmxxr9xjL
Wj8UXn/hrlwL62QhoFV5mUKPnX/MX4ks+tSNgQ6x8mxHIQ5Tsdrj+e6IbsIIAe/za4+243TjGVN5
4dPNB2p5cXlzPPdU0mdzWXExMuqxFoDgI0+T+pXzIb5mjvompO7daUkUINBuz9r4saju2rStL6Qj
K/N2VfIRRD+oBLzrtysBfNg27Hie5F7xVWnyYdyMnSdudavLftiVF3+tPeQfL4TVlauMxxoXy9zF
5ipdFAJS5AnH0E2jY+a4xct8TwO9bNBitpXUfCRrSC4El9UB2bJzCOdFvNy3LVrlnbAS8lqscr6j
gR18Hprwq5bLVOMiycILE3wfzMBBUaScke6MuIR5V7Owbokw1vOIoNojqovcVyRhxuv54/ju80Ed
4cuBB6E+Szt1nvZf29ZI1LxQcKw9NoiVffUKzW39bnBE5Duj0SI4Z7gxKpnWh7UyFuMuUgNUOpJB
w0viCL+bSyFwrC/IGJYHfO97LJZiFaH3MfjoXTgPSv1G0zzCAQj608lmAxszwtbk2PE1tzz9zG1a
I7WLo5X+iMhl+dFYx3g8L2kSw5edY/jpeBocSCqlyFPYcNg7eBLCUH3sX4XyKQZwlH30KM7DzXVB
SmMuN+8ihcUso9SdPq0QTneRo4n6covTT3GV1lZ9KIVpbzDwdS6ci/cbiOPP6534DOYTpNDpHMeh
FLlpDeVxLp9cD7p3mwYxysN2T7U7rxIqj1FfX4ApvovsBoPyirZ59hFtrcWu7YOyjlBuLY8aJk7O
NqJC9ZiNiTpuq/biK2h1MEC7fEqYHjTbT2eYCmtE7SMTx4p857ssS/HFEXT4kf1Wh49mzPPE/hpr
ka11sVv3+liIYzZi47JDuxwZXsCGaJWeP/fvwtk80AxgIFGb+6yLV6Q+iYS2VI9yihDulz5FjRX3
6XQTOKGOCKgrL6Toa9sEFrpLTY/HACDo00UcuA1qIIvFsYVyfd2yOa6Rfh97H39R69YpG+VLFbe7
85N8l3szyb8HXWwTzYox0jSS8pjX5XTHzlAwfI0HbLtd7F6+yyoL3yJsMv0Ou6YLgXVt1yA5BLYR
kKFhO4sFxhbGHdBrKAEVFA14rszttkOHgvaW1vbwfH6i7y6LeaKk22jxzUoZS02xwM0cEOxteUSW
v/qSYtWMGnpZFJeK4KsLCgMfJr4DC2t52HXFcJSpkcVxGmlPejnWUqE3/VerwdtQOuqIRqsV0VYT
RXYhdL/Lcv7M8P+PTD/tdP9UU6eH2OsVR9Tl3e/CpXhmTwBedRlipSE772kyxICFHZZcwQyWVp7O
L/HagdEcFhikqIYmwCLOmRL5dYEb4hFQxK2uC/NBx3oaywNMDLtBL36cH27lvICzQcqRmEoDcVlm
Eh5Bm7OP0lFptlQjhhyjTJeiJMEjfUIm1L3rMWXYnx91ZZLw6ngBMDb02WXZMEXNpPCkWxyB6zu3
sVoGB8h1xQ2kRywPUyRBqo+mOcCXuIhBV4O6cLhDFt9V9HUzZ47HQrTpbohqvbqq0b5tP3wVn46z
iD8lGi0Dwq7FERHqAFseeOaHTna6g6c0xY/zy7iyWXls8934GCCLl7mizGMSgrjMj40hKg1Otyev
NVk3P2ck9bFKE6jJ2AbwGPPr2enlMcFC0juc/xGr39KCBkX2we28LMTWstJiir98S4TVKS2l0yFs
A/eKhGQ6TC24+fPjrQQ8cGiuBiKPMd8lO1JTYDt3RnEUKVYgSkuU8xvarlfT5BXFhW2zOjkwxSga
qhDYlpmcblXYqgZhSSCKJeZT5fRIT129rptIe8D9MrxwHFcnxwtrxqNxQpaiQJoT4jU7Mbky7eq7
QZpK4wvZR8VWiQfPuHAM1w4/2pOUB2n80FSeZ/9XUm4L3amzJi6PnA6ccRMcWKbAUb9orpSfudSn
XWA0zu+Pfz9U/0DDoOVB8WaRPYa2WqS4tHNCTM2994QGzQvl/B+Fk19SDFn7enAq4M7TY1IJNKfz
00qEqfsRh5+2Rd/8LjeSWLkpcfMa78mRh+CHKhV6ixf2zOqqwloF30Uxkv9OR0X6n3I17J1jIlT1
CSSZaxxadUjftEp3n6ogvS/VCIno88u6cmVqqPESx//UVpblXqc1gUwaTX5Ugyb+5uFG6rdSF+7W
7WMNR9LC8iI/Gl29vIowsI4u5Hmrk4YNhkzALOy0xKrS6ykDTUG0K8vQQQ+CIPI7rwpcX2lrbSej
CbHrrEPd+vys176wBXHmDy2S2LMI6wgXtBHuugSDvs5BNLnThjtSXCXVLLAOXuYfpjkTK4BzEe54
x55+WxhtRoE3IWJ9mp69YFtRbWv4yZ8nte2urRZE6SbVQ3EBdr32bdnDs/oDfQq6Mqej4rIUGCBV
kQrTA3StR3SBSIPCZ03FVHHopbKThtn+TNso/Xp+fdc+K2m0S7XO5g91sZfxhsEnskGkrOpa5x7J
cnzdMCHIfSHEuNXrXGw9S1zSRlu514guMxqAUWnaaqfzrTsVAY84ZL4ke1eWYfePPS6922KEUbmN
G4ERS4pLMq5eXmA9RnXnvJ2f97xvTopds7osoACgmmxoOn6nv2BKO00NKn5BoU9uchN3efSJ/ok7
7M+PsxLvGWd+p9C10N4hbfQkMuvKQWqowqAEM7RslPK6nuq0xLENX4KrfxgOBiPl5FneYAnIowaj
U463kyOyF+ykEv6WfmcHZjDBNSszBP0+HpXYt/834CLYT/1k815GvVsSaTH8cZTBl4rXPIuaRyBW
bti9DXHxllb9dAHCsxIaGBogDW3UmQ60OKpOXepp6qCrZITYBfm2xFx+j2uH/F55vfcrRWH+wqZZ
OSyMOIOqUdIDMr8YEZXyoTUxMj3WVR19Uo3IAaQ14H6KT1P9G7d6DyMvG3+b8x917bT8PexijWWH
v59mKunRC+vXUpTObWG2KV4yZVe9iqC+BUj0CV8xeYNXalntzo++usyUo4FVIGRGonR6UppiBBzV
8oWnToRHsIe3VR6Or61qjgezdfqP59c8F4Dt8ETj3+UORrI7VZI+zY62bN+ausQbygi1o9Jp1iWp
6ZWoC6yPgj5iY0hzLR8pmpRB4akRGvCZehNUIr8x6mCQfqOE8hC3cYsxcBTMDsUfx0PP4eevoRef
FCvANEZ/OTtqdQKtxqk8Z+cppvXckgZeWNG1Xcs9CTIcGAcRb3GFgken95+aybHMZYcpyqS33Y1e
ZR2WforjbVNFx8Csq/B8ujq/ddaCH4Uu2njwIcCRLrZOIUOvzRRQ36Bbx9vBgo7mQgz4acpGXsgT
VociB+QV+AfytRgqQBVcapGSHIEg19duNTXXXQnzM0NN/PEfZkUblSlBy+IGOz0QSjla6Yg35xFT
3OTgYg7oD6k0H2KHi+QfhsJLedZIpIi/JC84ExtXm70R6qnCLLFLR3NvRybOUFHmlMOFOLN2HhB9
+d/RFhulHdMB+UekEXUM6nBsE0C77rWgNzdxhkdAhetR4CMh7ByE1RQXUqD32G6OBOBAhERQN2C/
LJZ1Anyphh2j55KEEDP0PkPFU9d79BSgiTlgrAf9jjKc9TXHxRuLDlD+Nxlu35c4HGt7CWEyQh7M
LN4wi9xAr+SIKWOSH/O+6fddlDq3NObrnW3hCu1//AuDZ0ciBvYyJ2URCDCUhm2lKRlXCpYPcS4T
bSPiBlB11dJ6Pj/Y2hqDwzFnLUr0PmlgnG7dzGqEMhZlcqRv2o7gfLW0343qJHddVmPEa9ia7DcN
/q/jjYbT2oOHuZrYgvqqvpz/KStBifchsRcDDFwTlgDB0EuiockQl4vLzLkr4t7wNo7S+1bwM8jT
+Zvn+qX9vXKT0fzGPhDtmBnLtlhrOmE2/rMAvCowp28W0Dxt7+CV67z0SV0hDBC7Rfrx25MuHwgZ
lKrnDH+RMrR6ierqNMRHVxbJTTANJT7TXj9cQTNVH8JOVT4sxQ3CZ36aWgw3q+QsIiGSDiomngGC
v6Pi+JCG3WuMOLPPUFfdjZ2E/aUBV1JpMDN8SFIEpDOWzSmjb0vV6Rgw0RJ7I1t9KHep1mvqhaVc
2zIoU/MA5tHNhbbYvI0W2kOouSxlp6Rf9KTB+zsvzT687WlxhodKuNQWAzQmho+OzImhNTXj1ygT
gWo4PTZxDFpC16D4FL3Hw7qjbh4h32SIDCBvGqJHAo623lhe4fz64DGZ9w3XGk80xB0RdDgdGfEh
FalhTx5Djfb4xsEeS9KZtiMo3bE9GButmNr92GmXQsW7GMjAc9UIUAoQRaorpwMnhevG5ZD3COK3
9X1ZdjehRIcYK/i8/2hJbE4qZ0VemhwazcbFhsXlCatpL3KOqdmMz/hFDo8xplIbrxudj0bbeSha
wkQcAA6cktNZVXVvDZ2WOEdJ67PflQp4gJ0RWcNtXmADd/7bvQs387SogpE1g7sBN3U6mEgMMqrE
zF5cWOq7sAmn32Zvj89Ro5bf5n12KZ99d0DmyekU1aj2Q3VcSrhPwsiauk2Llz6y8p1ZN3WEc5aX
32aemH4gQjZcI7Xp/cM0eccDS8NFCUrU4vMFQWsXAwT1l8qr7W1RqIrqwz0B+ejZ+RUuuK32TyNa
2KXwlRA6XbRwBCcxoRmeveRi6v0Bju997sjwPsLkcC9Kt78w3ru8iHUlb3ZnxY1ZQncxw9GwRa8M
bv4ywAfajTJWdq1qDd/otsg91q1R5efpkPBw8IIPWhhxYfCKh2ELHpm4/u7JmRdJhHXymHwVWo0N
5rRpL5kXLclApDjkXJQouBYhFpL0nO5T5EQUaTeG9qoN1bgva9G+UOqDGjCpEJSN6EUMjbJPYQl8
o+7Q3CWy+QIcqn06f1z+SAL9VZLhdwD3+6NHOAMcibenv6MoW5Ai6lT9sPTMVoRvKNnQ3eKxLNFa
lx5CU34JpyDeoYWhwpNIk9BofAeb+v7TlJmTeRVKt5Q/2xZNjm3eeu53B+e8NycF2AW/BVtw5Pfj
EiAD2Fave6h7u/kPrK71jIGx2viamXcPhrBl/PPC1Oa4cjo1rM1AxkCmm0PdMu60dtuLONDiH0MP
3PkBpEP7A2NbbKJJe8HWj44a7lJUoq2r2KhMY1fZg5oZuyIusul2VIWmfXZiJcr8KXL6aDsWSTjC
9IwncVDGMg0eNCDV5XUSUvTAsBKNnWuR67n2JU35S8fuDOsCcmIR3bjrAU5w4Gei+axYORct/mot
TAD6AsepxlegxuWjLr1Y+p6GtUKre+HeLroLFDHIq8tFRLgU4ARQPwqkJI/LeBr3hZLBxPthZbGw
Dkoz8hDzAcZX9s2UD064qzqkrjcOsBjtvpYQxzw0jsadFZRagY22Y+b7OgndH2oUKdo28MY88YF/
de6mim0R4VQf1cVjjv1l6vflFH6yJNyPO8ttDezjW68vDpFbacVzYwZBeFujajRVn6ahFVV7jy1s
fjANeiyPU4Ko5FVaSswhsSVQBA6/Zj10B7ox9Y2aFHmD5e+gxZ8nLezvC7vWXQiMMnmzmwjTw9Ks
pyezQINn2ygdZzJzsmqfjOPQXeHKmQaHMun0ZjNkYYl9XFYlyV4Kb5A3gzvVVOB6Ywzsh7LLs58p
ZbHOd/SgrnaOgZPg62iOCMo3aeYkmyxPrdAf0OI0k72d9UH8FR5I9uKNLNltQaPc2VRWniX3okKv
W1IsMGnN+61VWcqtUQXOD4f0KNoZlZd9qupJtkgsYEN+sJBQC3eNN2bm9YDzq9i2OrjJ3dTVvdjh
OJu1fpsN3iPyqrrw1d5qvANIvTTwRwuq+mYIGwMjYWGM7R5Oj4yva4U6DcoGk/LYcJkFVyXKA7kP
/GqInryqF+6u0OzI3TYSdOtdoaoiQ3Lbzr1uh7KHGm/A4g7ObWeWmkPzAHW5TVUFCfSgcXC/G5RJ
7Vtn1L3qideTKR+s0ipMMABTeqNLdAS+iogze1cX9fCgWrWUfmZFsYdW7VSH11WnDx4XYF1ZO9Mo
tfygSM9J7tVUT+0HEbc26F6k9aerJnYTz2/dCBR7PhUQ9M1BuY0lDblNpyZ98SNEGU1uBq75N9du
nHFT2aX4TPicVy0xwwFzbz0abw20JbIHp+ynX+HURmhlt6UjMBdGRgXxh0ytA0f3RRf37oY7yx4P
IeYx+cPUq4qW+UZKcBVbJUdC4N4kMQmesLrR5HVVhZ52b6q1UlwH+FIP5caQVZE/4WWvhPsB7cPo
VevsqvjUqE7WltumzQJ91we6QIvKyWM1+R4okYx0v9cap9Q3eR/n1lcV6KF9m5dArK6dqgxLmka8
HjYcPdk+qa6iF+FenwxD4FMfK07n97ltBjd9bw+4ldRxmNawu7vMTVofOxFkHutAT6Otbo8BlXWM
lY5ijEL1WxTW6uNEczD0a+JCch0TmrU9kv/6fwGeYbemhlLAFrY4vqN6V6vG0xQpY/+qGcIAjtKp
MvnWi856MBUjqu4syd3kE6EQTnbdEH/VKui9YRNaeltvO88GnNPrZa4+4luc/CeBuloPqsq7aKSy
Z/uDkuTTBrdW6zAh86z5au3Yb/ZUGM8Vchga2zvCOdseJ5yHA2H0GSRQp2n8EpWjcKNXIeakldOU
DYpbLtISZi4GAEdTrCGbO8mfLsbY+aZJlfxzA3DR9SO7dIergmbL6HdNGGDN6xRlflNhSdXs1aiN
ricjM7Rt3eJk7ntjO7Yo4SmJVHckVWW+RaHW/dQpk1L5jWkX2tYMrDI6GGaim1gdW7gQ72sYo+l1
B3OpAYuAiaP1gjBJ/jPoTM51JrMm2iJK25mf4OO18iar0aO9Q5E+6fJ9ok6mfRPXQfRsZcnYbLPJ
sCLE+nU8w50qtJ6goSf9VplGB5NYdB+7MvQrl3f0Rkc3+1NopkF7zDyQSxvaRHqCQ6A6z64UnbKl
t6+LPVkAIl1CEqK+lJ3eXal9ofNoq+GSbPIhyqfbps8C+Qn+NYIJGQzdY03z6DfXmxl+C4tx3A8a
6lY/W8cO9Y3VTEC9UPrPmoMlpuKz6qWetSntOrF2xmBKsR9pOXUbYVfmsFdoboLgTnHC9McU5ONV
Rpck2haB6TzjzhqPt307s43dzDLltWy92Qa1jEu/n9q2uKtTMF87YceDfV1oPfsZlrZu+/QRy/rR
jItYHMAydfYuUAsw6Y1wFO2u69Ab0rYNklXa25gjU/WgQjOFSm8NSabfhXMhFTRAyHrCAh/kJuA1
I55l0osyPsBTx6N5m4loyjfns6FFO4PG3+yHBJyFmhfVqKXYPc3zQHpjOr0modV0V2XYZk8VKtPy
U2AEnHGXawRXa6Y47Mu2NYSfF9L9oEzO/Cuo8JG3UC1BqmXJ9sPrQMOc2tZeAyPDy5igf9RaLy2g
mFwSo3yXKjEUb3cq4LA1eVGbp6kS5IUkCluhvxIVi2MztuGtE8X1j1ZMY3cQmpNeMjhZvFiYnE2N
FEgwQoy845dlgxSprJTENnrzMjOyfMUR/YPW5dpdqyCTFgocBZxS4KAwtJq48HkXlYO5r0t1kWLF
nzehtQTYFVZPZ6hWkre2FUO1SUc7fskpSW3tIcsuvRnmpTtJrF2Awn96cgCFYFsvSnpNHboW/ank
NYxa5TGBE9Xec3eU5VaDz+BurZBC7qGwOsv7lOfQv3eV2lbdrg4nkrLUSGAWwCmrrgNA+U8maOCO
Mm/rdb+DPnJLcwtVX8bfeyVS1T08k1y9jr26+VUVtp0RN928vJ0AOXZX5HqFcQHr+m7jQNZHYoSn
GYeRx+6i7tQlg90gKWW9TmTL9Xyba+HnVI/q217pajZtJcv6Qq3r3edjzJm+PjMnZ+G5xSusloU7
6hR8X+dbS/rwI/r4RiqUTvzSC+UlFVxr+TRicSiNzHV/WLBsncUcwx650SmK1dchwQltL4RWyM+D
0uBUbvGQ6XdWrU2wevh61rbQM/cH6IxO39CcgS01Iv0xZH4CozP7GlWI8NkHmKRT/aCLQmpXmF3b
3uOEu7fAr3x2Vy58YRiR+C8eRWCRnnewEwa/ROgj/ia4ycJdgA5H/uC5WZ5vdKCL6U6XuvaCxmSv
+bZZVWAnBV00HjkiaW7KPJqiJ7MWVv05LPRS4qVuDLLcgvJWw42Cm7fibpDrDJLr3ARU6pdxoGN4
DGlT2Tl6aiXdprU7zdmjBowD+WYwGwftHIIFBfJd3lndbC5etgVNtCARXfNoTlxhz14Q5sWbE9VW
88HaFbFqJgryvFOhxVC7WoQsVIiTuK/78YV+QbiLpwLHoih2H5zJeMPiUbnQ51peCTbsNx7IcLko
pOq0tE4jZFtHg9ZHrfqilLwV9vaYhvtRSfXPamZl4UF1p26ru5mR+GmEaIff2GVqXtj4y8PGb0CZ
lxBNCYR221LVtA9VJcy8Qn8J7dDYOG6aPhV9GflU8E1SDqhsF4qR7wovf0bkYIOeQD+AysDprFOh
SatKGv3FMckq4hbyfhbV8b4vg8BXens6oM6hbYq4/a7ESnKrSTPcuFV2SVB/ZeasPIcewQoKTfqi
npZbUc4Bz4yXoI3jaxXm1c7s6vELwCv1VrayvzqfAPzxjf87ajPxmcTKBTWrq3JbnE68Hh3ZW71t
voyJ1/xy2sx+8Hj32LfQaRzVj2Xietu2TafsgP2XwhO3Vuqd1DsxbYMefNoerEVwoaCxqJ7SLOFH
oSkLj4F6rbkkFoRY8EiobuYLMKBoo6O1tHPLSqr+1BX9j7xEi2A/1UagPl9YjXl5l6tBBxO6Dbfm
eznTJh3BtxEZX6LIDb6DManzLeKa4qqKWsPbRWU0Tts0SKKX1CvrZ7qnyQ7irap98LaZFwDiH1EY
oDFEjvlm+KuiY3pxmVj9YL3IpnM/J7XubAIvsluSwMoh6XTLVB7Oz31lzXH8ofJPRWem1C6CP91I
VZlQrX0Rcfw76c3yVjVL3KdyaFdbynXtd5yI9I/hhuYPjUAIjGITJeFZRON0np1GSULNpf3SDb16
ZaoRvhz9NA2PFLhN37XS8BIZZyW8IWI1LypiD8BaFivrkWNnnSisl6JupnpXjPV0i9+LM/nIcgcP
4LPadGMkVtdv4AOVG7U2xgvt9WVGOE+aqVLApjEwi7ueTloaVatmDZNWUQM4tIA/bsjRy83AI2ur
plAP89gotuNgXXI8ele3m4cGNwpCC/wq3kdz+PlrX0mDAhv2he5LPARpf58U7IjHKDMt0CCppcsd
+mFp/QDV29iMtnSNXccLvt8k6JQ/lEjeRdd50itXnR3I6Tfm87qMfZWuQ7xvGkcbfg5m38oEp5xI
e5ygV7gbAZnrDmpQIz58SVCBpFWFnj7do/9H2nn2xI398f4VWbJ9XJ96GgMkhCQQyBMLCPFx7/XV
34/Ze6WMB2Fx/1rtaqUtZ3zqr3wLAPXTbymrHIGqPGEaC57wyGybyJODkYCWcOP4qwaiaCWcPt87
jAi4jT6SQw9iKaRvBYavNdSoH7se0tFkKM3DoDTjvpFpeuliX3VRC3U8FDxth4SHdOVSmLfm6eXE
6nEx2gRp83lZvFE4EjYGubH16HayPehO3mwD6Q6o0Q7T/uPL4J33kMuXI4kGLUBJGh6nkyuppo7+
UFiPVl+h6Nai33RsXK2VXl5aRrPtnDahitVqXzCUz9yLhuO20+lrAbsLizz49OXEz+GZAsKuOnM3
/fTnIIpkdMmoWY/lqHe30vLLnSzGZG/LQvMmmKUHOzE+KVfK5cSgTDg0LCTeEZ87HXRwFNiXRWM9
EiLaBytX++fItgGF1PB3Ptd4/b9joeFBAR/hvGXyRIlY1FUUW49arkf3PWqKXobq/7HO82xlbc+v
n/m7ENaYX3zw44s7t3SBZSms/GNiddhb8QJ7XaBXmzHOj6EZKJtgQslRN4NwZf++PzAqXADn4bUt
v1EKakJGZ1qPSl+72yHssgu8KXCBylzEtNt81/XVk29q6cp9u1QSYXIR1WFQEnBiSiRPTxfS7NrQ
NGSZ/DYGlEp+gi92NU84gUbrt1UTLzfp9uzHVPTGvkyN0t6yt2INc5yiT68MqTVs+L6gilx3ItoJ
HFfWzDLfOXD0FInwZwwthOZl5y/MmzzO00H8lkXz2/eTeG92kdyIJNG3cYAFIVhMY2PUU+GVwZBs
6iFwDxGlu+3HJ//8ksGqChQmRh0IHljLALQJ1bqVsnMeEeuSAI+64VtddsrT2JvKWvXpPOQAAYla
BJm1QXd/CakDYF6kFhnYY0wH4srXRHX0pRkBuleV+0lrYvQ1q7VTPZ/a01uUPhF4d2o/9OYJAk43
QzQFdjJZXfi70gXNC5rwjy0+FTVJldGiv9gOfz6e0fcGRH9utkmYy05LfyfKEr0MDDX63dXm+AsA
b71zK109QGgYH9pGff54uLfgePmBxBdQU2Y3N1rWpx8I99YuWtsOfpehU1g/8jTWiw31tFq9SqQa
ekpBaRSBrT/1IP2rSmCt6I12ox0KYt5dZ9UxSMo+bJO92eNE/1BAdV2ZkncWHiEzl3ucGATy5SIC
Gt1hFKFfO49+ZRTb3CTwioYmoRoW9y9G2jpeJSMemI9n5p2tjWAr/DJyCyhfS3q0UiflhL02o6Lx
Alwp1q8ndzAfVCWq1+RKz+869tabrCTRJsHJ/Fv+CbSUxIwSiW7ab9UOo01Z590hrerEywjfryyp
tt9HrS02QQyp5LNfyWgQKQCe4aZ4RjsoMCmo+1Ymv5EUs4UHSinb9DWOIF6cGmvSu+9sNkYDTQc0
E4oyesiL78Rvqx37Ov6Nbaaqb7KmHHAuNBDi/aZEGDvujCY3x22QoPa1S+LesZ+gag83BT1Y3zN1
X/2rIoRoX41FV447dCid6Gfc1OzTT04LuRTYahsTJArNZ/W7EFtM3Eoa+RyOPDqbHLvRLVHy6O8Q
pl7DT5yt/hypIOtJCksGC5jjdFamOK2weXLlc6r78XVnxcnBSVP65EyP1+WKuKus8FrUXbXyxJ7d
NXOZiAIC8SnyVDAyTgeW2UCljMLeU8T78ESJbrrqumK4LZJyeIIasmb/8f54gLiIw6lOnRWLMlvk
xhDrT36dZhd6gl1XN2TJLkMwr/QCVJlXqlPvDUgGg3Y8zRmeysUH2n7Sh6E/GE8AMZynqRusb1lC
d0zF93ArOmPVyvmsJsr1hG0TZ/gta7OXS6mpsmpNXXlx0qq1tnlfNmQ8uqQF7rthdiUqmXTPiTba
pnKUEJ7z7yCim+ZHJsYy2Idi6srqItWGsV5Za+JxVvPkpp85wHAleERt7TyuqdUgqhrUmF9ABUjE
g3W3lkRSYHlDe9MPmWP61w61m0OgOMl0Y1R0g2gL1iR3SmRK92sR6OkWEZrM3g6amfZfm6JFGiaz
DbW+qDK7z46DEiA0lEC0RoARUJR5MdWhEV5UWHd2+17tUuWh8VvgjxQqRbJz2ka+CGIFiU1PQ3Te
d1qYfY8TZODlBgZoNkY7qxBVWXoZneM7+rfK+ODKxn4UJonxF80IjUdi8yh5mYwuaHeRmyVyA2Ah
eZZNY4dekdnY7hU4hh7coERlv++GUX4r9YpSRVMI/tONqZKMoL5HF7Q/5oFlht/tKGq/o1XpDxdK
5qc/DPBMo6fMOKbtGNm0AZV4KK5GvdF/Tm7daL/HdMJyK4/jNLrpaAFcWWhCht5ERzGZLUGs9K42
BlU9OkMN1s2banDT29oS0bUL5dW5NAJHtJ4dKBXGKUkV46AcFm5zpFMiy9c6pXK0qUutoiMz6fn3
CD6yQZM+jJNr/ISEyvK5/p1pt/i71Fo+Wp5pxQbyQb1UtmEONeCAVLNy7afp4G7C3s6rn1Y5SrXf
tUZZxNnO8tHklXgBBdLZD0DaHyYlUo2XWHZRvw9Tqrx7t1TEXyP0pzyFyOS4FMytHkhUv/IAn12L
czlrBnwT38JbXZb1NDdQw7RQxxeuiOYgk77dh0YT7Oes2qvA3yG+i+W2GvbxSgpwNrINSQwQLX1U
Si48A6f3Ym4hDZCOnfHH6tW0QmACXtEWBJ12S38pv6tA52A/QfUzdw8NtvE0Dj5+fs5KBwQeiLKg
NAVucCbKnf6AMR1CM02z4G+DRl9wK5zGeVB6bSIQS6sbOOdRdDWVfrWLZJve8TqNK3H9WcgFzpba
Aa1IMi+6zYuAhHablpG4xM+E99ohxNMm2BbZmAkP/ZKvCoZyDs10t1gDTS4vbKqJVDIJuAm556B7
kXslTtkMRaVazyMS7vtyGstjoTvFIUF9FIXEEgeMj2faWFyKtLFRnUCmge4n+Null2ObBOgN24P7
jGKbPYEh6hJPmd/oFRDcMpqcUe8gbXmF0POwKCmerqiqKMXEK+s+UykKPWOou59mHqSvgG7MTwqj
If+EQMEcTxK96LMX1OlY+mj4Y6j3/rOKK9RFVE/NZR2WKrq4yLOU3aqU8lsA/u/L8jYgsCTIfxwW
wpjTAZHETpLQzV2a1qa8tTu3u/EdSMid2jfHEeO3wPMLagZpVRhHURZPelMoFx8v5FlK/PYj4HQR
R7FzwQac/oiq0woa24n7nJatXm19a3K8kAjvTjbdeNmPjrGTVhS/9EPgv+py6m8SM1NTz0xVZ//x
b1neH//9FErV9IeoGS9J0knWqsPUdO5z4TqtdXS7Lqu8rsWU1HN7VGy2Qisn2o95dKu1Y3D78ejn
W5rlR0fl/42+mAiEuAyzRe7zueyzcGvVzhhshFx36z0/q4zjEFZBQacGsSRbjUIferepmfBEj38Y
Lpwca2rMA09jf2WF7rTS5nlvPLAr8J+xBAKSu7iT8s6xRtcdneehNwVqrgN25+PYb3DIMX43ZRWu
vD/vHVnIG0TGHFrg8fM8/5OUdTOSd0gD9zkJKvObPlTBYyad4TgZUbJGJnvv2+ikU2qYyUZEj6dj
xRURYYXz8TNG9fZwyFsrucpF6Eyekigutr2JKe4+vU3ACmhkN5RtEDNaTKehZb2jRLn/rPhaG2xq
ulfBXo15yleu2HdOw2xbwKLRqaRRu0j6Crw/RhwK/OdaLfJNnvkuqIhC2VkY9l7o1ZhsytyvfkZR
VR8+/sR3VnDOMqDvQzWgLr1YQb1BgNMoK/dZw8bdPUzqFOFaZRjTTh2A361EDcs3k1OPHCUJPCKK
KH4tWe1WqDdKogXKc2IoRj0XZMfEq3VLvviFkhBFNKkXCNd/+Pgj39k6XPIIQFAZY5ee1Z1xU6HC
bDK9fhUgNJF3F6SKw1HByGBnxu2avct748FVgRhDCseYc+zyz7GgGVglmjoqzzM+4lKBlbPtclhU
O8UJo2uDWVhrt7+3jLMOFnHQTJHRF8tI2ylyfSRMngM0N4MtrFp/o+hWlG0yGfkru/Wd25OxyJQ4
+m/9r9PPS8xe1oXs/OfMKFqdRrIBvEwbJnXldnlvtxB3kO/TvWe7LE6821WliCfbf7bToD1Oej/u
4iQOL+lb+9d2OSXHapz8lUfyvUFnA3KK2vDwwGycftyQ+7kb123wopApbIyk6nf4SGPoIbXyoi1a
40uhh9HKKTwfFL00ipk6DVTUNJZ8g97v1NBXreClDSX02NQsOzpEkNL2zhCU15leuYUHC9zYfnww
zleScecIiLoWNKClMQ8V62oIpM2ZiBtReSULQUhCyejvx+Ocb08uUDSamE7wNvRpTycVVzQrrfNW
vgy97V6LMR29qLet74auuLvPDzWzKMB7kBvwg0+HSoMwjjAeDBmqT69HRY9+4i0Jthkpi09fK28G
jLBfeHNnWM3pUEFZyxpaB1/liuxLqtTKcRg1jkInrx1Z5/uPv+ydTYI2B48Dd+gsZrO4VQy/sNM2
hL9Tq7W5De2heXAVkRxTNwrBzAkdBdp8TZh9mWYxiXRQ0AmndUGZb/mN4FuqzMjy8EVV+/4g9Mjf
ClxSvXCMxVcqzA08w0G/B+Qx7NxYtVaumvc2DqHFXAqb2VtLLX4/LEe7FEr4QnWuO/JMRhvDzpLv
9tSFx4+n9/zSJiugko00OmeB3Xq6mmbudOZklelLPSSi3KlpmMffHCTz9TsqVM1tUEC6XhOeem9Q
amEcNJJJQpvFmqZFHANhz/MXrYfkq+JjfEtdSFyPQyYvENkYVm63d8ajTkDijIEnqdwy0Mhca6qA
P+UvorJNDyhziLZoXzfbfuyNvxFl4pUX/3wB51eQhhQaexQ1l/VMgEFRFrRD8qKO+rR38sC+60KB
MZDWTZ/0jmH5INkhWUw3ApQu1eLTFSSMyGXfF/GL4tMp+DnGFem/7/qpcsyhC/z8eL+cfdmcx8F+
n4WtaP8upxKVyaDoRdi8zDJPvxu0jzyNAJXHVxHd/8dYZGYgJOZSB8Ww0y8DPVZY6hS2L0LNTVAC
yFrteBMheNRKuNaCOLtnSMKpzc65EV9Gnng6WGfAWS59fXhxh7q+Fn5obcqiN2+GLjp2brQL9Sxe
OXtn7xBoOcDA4NN0joG7RGTmheNnSRDpL2qsEr7giVeqO51a4Ured75mM6kPs3E69VTpxHw8/gnM
3LirO/I0/aWhRwG7Fo+RSzn4XbNJVHctCpzn6STlZ71mrB38U/SX6QGfDqbVJpyX1k3+JGYrAD9m
5h280GgzDYkNADTMNhDZ3F0Q69mfj7fmWbUBmVAkFmaVa/RnVRBKp0OLwRJpW3XVX0qm1lOI0NkV
mdX4vYxgGyVV0P8pEA/8GRnacInbpHOvp2O/MtdLq7AZ72wLtEoppBPX8OfpjwgzZfDzyWxehQDb
vZusyK88M2yDkrrY2CJvEqpoHyH2b9wpRioBxY1Cu0h7s4qpGaf6UxODfj8mqpar+5UZWu64maLB
c4ZQLVkyAhaLHydCBESaxNRfESsS3zvDF08KSKsHKt4VDmYadLaB6tGuJBO9KqOsszeuqWgzpzGf
gwmju6+mePgFC6NdU2Q4g5DOPw4A6eywxk4FPnw6c1rlJE2nTfqrWjXul5DO04OGD2Tp6bUjbno4
gr3nNsgqeT3l+tSjOyHltquK/qIxJBRaaZTSXFnP5dMx/ygSYSIBspqZrX36o+yOOLGLLe11GpPh
1Sy1/K+ZUFU1WLXviJWteZ69s384oNSoZytMsm9jGYlDLEqlNtivUV6puFH0WYMqop02Xinr4Cav
i0y9tuWoekYStc4256n+7mdG58EPTP9kI/HMXupNGm0/3jznM0Hpd07WSYDAdC/zEifJ0ZVoNf9P
3JpPSmz5tPuzrr/2bbQb06h6/Xi45X1MpZfeOtx8thoJybJW6bttDRVCD14DHgFvUvGIqZVSuaqK
ujn2Iusujd6Ru48HXV5eb4Pi3UWFH9wuld/T1YYuJ+GYMWg+AVlthDQOtLxcCIG59q1F9/QwoDFz
rAMYvR+P/M7sckdT16bQPYOVF8veT7I0zVYJXtEp6h+Lxsm3MgrFldEO8XZw5MXHw53NLgwiNEe5
pXnt0CBZfCiRkhqGURS9cnDq1BMIa70Moh1rJDrS3qOuhUKvaXRreebyKUIKhFmdCyKACs4Lwhqu
NS2uEfFrlXB0oNzk28CtfBOvX969z+5YBqO1CbOcUGzWrj5dzaKy9c7J2vgVaEU4eiWcVmWXCKof
4O+VHcIdVfHJyJ3vo44P9UyACyKWWNxhkCQjGuVd+moGQXZR+Y5zBRvYP04hENaPl/CdqWQoALg8
NIjYLDl3E6TuIlaL9FUmerhLXU3ZD1LXM2iJFAhWvutse87fhePInGFijrHUIaEKGWkKtmOvoBfl
JowHcdHSjDqMY6d8S/Gc+/8ZD6EahyATYO7SMUdtQDVFWpi/hpEZoAhR5GVzVPXBvAqqLFe8ojDE
CnTy7OzPn8hpmK8b8KHLpYslPXklttNXK4qGWz8qi12VR5ZXtTGAG7XWm+vSMGeb5KJfC5reWUue
F3SQ2Dtz4jf/838itNEkYQiger7KdsihM3VlflGXfRTS6U6tbx9vnHfWksFIS7jHieWXVI0sE2Ga
iDp/nbJY7HLc63dACodDhyrjpod6t3LXvDseLyet0xlLtpzYVNdbWaRD/tpWkXVBQSLGLbBKv/Fw
ZRc1z/xKO+B8MlFX0qjrgo+ezYcWk1kOqR30qRa/Tnavfi+DttxSYB6/Uchfw46fh5wEUXCbSJzf
dM/UxT2qFeA7CZaS18ApC0x4Jj1Bc8Gxfrm1Ht3iGA9nLFJLkFOduLHgHO7rbipXWojnE8yPoEHA
64EOCZWt091DVXJUozHncNpTdDDjPEJuIhN/7KGIL2o3/yxah5Hw6AIOS9GAUtOyno2ucVc0ypS9
1qPxVLdlcxEIHq5isrchqdL+4+16vpxAw+jEUpacrcuXslVQhNpY+Er7KmLD/xqqE8I1kRseDdG9
fn4kkISEHTT3aW8vYr3QxSazUaru1e/14nrSXbnruyDcYzZfHT4eavH+AutC0hJ0LBAGDRmwpR3P
ONVIdSip/jfIcgO+cK3vqKoF90VQW8fUMYOtL9V6jbTy7qgzpIx7ThBgzxvpn2umB6jZN7LR/kJ4
MIxd45T6fWM07QGEjngRhZ78ahFZ0T53mc8fSzGEFg/JPM//Mv+kMwsiWmv0v6M+arhwZb74HqDJ
fSvT2te8KK66lZd/fmb/SUL/GxGRPlrP8x2wLIdaA/4xepCJv3KgixS0+XSvR7ayUuVZnLv/Rpm/
ihgDSu8Snpc2FCazTBN/G3A8RwRXgEn2CtTPPM5wmRx1fEM/h1tjyLfqPE8UKSbx9uJuc4Z2cJXU
EH/LHJft3fzX9FCOIRSOsAUkNRFwfLxTF8fvvxG5veEuUCUktz3dM0WZoRKoJ8ZfIIjhrnYj6xhK
1EqVzlB2Hw91Pp8kW/QBaJPxB22506Ha3g1nZy4ZeGowViMIsSncmnXuIyKuplAnRPv86RFRViMh
FgbQDf48HVELnLw3Qc4EnhHV7mXruLcRWa+7jSoDom+NgdvKzjw/gkiOMY888zz4cBhORxx9DEhj
A+kOr9XQVfvSQkRBCEQZ/9bJ4OzwOwueBGi47OnjL50fotMTwXiz6iA5LNTsJZDYjU1puUmFsCqo
T/VLMLTyiEqY44myCH4Faax9Q+sGxxO7Nq6sUbXXXKfP9xG6lXCdeCkRmmAKTj+80d3OatQ8CrzY
NACfYOl4wyxD4TbyNYbI2fGfdVCBucxjUfZamn0WWd4rSm13Af0W9FNAbKPi0xVpUHx2NRkIkg37
BxoV53Fe7X8uVLsvh7Hq1IEd66dTvHPR3de3SYOI123GlWh5IOqa4LLVUeBYuX3eQLgnS8rgxHFz
5ZA+Bffc6eB+acm+mARbyYe+NO4nqoj6lUyK4FuYCoTIEsduVLDhgA23o1Kq7qXmI00GC2nKN2UU
WJlXZvnYeHrcp2SBg0asEnkII4TGtzxFV22D1EJjeCBlLcxxUfkIn8yozZVbqypkdmlGSqdCtMcs
zxOWOhIXawNiSYXnww0Nh40hAucZpaLsQaYSNUZrsivR7vypckS+pQg0wReqUOt4+Hi3n50yHpvZ
G4lomrIxMsunU0NFuRTJILTAs9y0Pma1n34RRplupCyy3ySCw0PtONUaM2CRQtA1QiWDO4wTTnpN
GnE6bGciNGPUqR54EgpRfezLfKw2fYcS31VSdHZyCVeqv0LRrUh3JU2QtTzi7AaFAjMrDs+dObip
S+SNBc0Lek8vJEpUujt6AF8b6thg+dVN7mbts2UE5sqtffbRjIm0JZodRE5z2ff0o0GKI6TToafk
GWb+J8fK7SZDn5zGbe9e6sNgHEzQ/XtrmKyVE/DO1xJ1Y1bN0zvTMRZ3KelRbLoxWoreWIUXdhOU
8UWg61PwvQlFbVznRMHpSqx9trPokVOMmgVAIVpBOjn9Wi0w2qilUBiBwDUMr0GJsNlolamlXtoH
xUYpFPdLBYDFX7lq3uprJ8edjAYM5MzsA0kC5fd0ZMSScjcVAopJo3ZNdjmQTtbVpmiFlvxq4PqD
MDZarblwcAQMm43tAN+5Hqwwa7/YWc8TviejRuOiQvfxpm0nRXpapQNDT5W0LbaO2xgHSbAKj6+o
0Y8myEbwzYPKG9h/ZJxY7dYgPFaPtiBZRWyJnp1/5TacZt1TMlsL8ctS6mlnpKkafrViiixb9Kmr
YpsAcvykpDfRHXceLvBkPehcUsg/nY+Y+Fkl79F/9W67NfU7N5FeOv743EWyHGQx6XHbN2LSpP5L
/EAuQ/GG0Qtv3JU9tdzHy0EWSWQjcf82lUD/RermCW0TKJdVeHTW9H+XW3cxjFjcTpYNJbtQ3r4l
uLC/qz/G49qXLKOM5RCLDCoPTJMkgjVBaEBea42njFvrJfjZ3OnfP16Y5a2zHGlx65RQyG21YiTt
Jr5EhcvcmV/kJXYsHw+zNmeLh0QH65/Du9N/+V+ybbRVf+BU/+1/G2Jxi4W90fiKH+q/uKg3xtb3
5E7ZfzzEm4vJv3fHcrYWwVeIBZEoSj6jfCq/lod9COvAa+86cPp/QsULH9xjsFWOSMWZaxXRpVbA
8pwus780VMq46fm+KDhUxkXtb8b0m1o3XqWYl5ruoQfz1XR2gThqQvEUswSQc1TUq6ne85u3PZod
1k/E2WoIxh9PyzIkXc7K4gZRAe9HycAekvZz2t/W2WNbrdwf7x4Inou5/kzvZEna1CWRHxoc7J/Y
+5lear/d38E22OcXH3/Ju9v0n2EWpyEfo9CVMcPkf+OL/GV8UI7j4X8bYnESFKtoREq78le7C3bz
Nh29z0bTb+vxz1csTkIjoJNPyTzEZXEdXOrH8hivnYT5Bjo7Cf+MsTgJlTQKuzIYQ7vJXK+7BpOF
61r1XFReKzbxH/X5f5u2RbxQB66qNCm7P/87XSn34jI7rC3+kpf+3wn755sW+9iONVkoiEr/8n8X
1/oh/21963m3L7tq39zLO2Pymge5Ys6ytuMWD2MT50MlQ8Ycx43yyyq3SrFxf1p3/9vsLV7GrAgS
FB6ZvX43XPy36cTx4yHefXwpmhIvI97FMT0NI3DYmQDpxfovu7rMlR+O8cPsJ0/0j//bMIu9reaB
n0QTwxRy55qHKL4sik1orBzSt3b0v9ubFB+6EamPhbcAWKDFA9zY8M6rRJ0e3dqRmaeFQ3vrA2/s
oIlDTN/nWY4yIUpY4YWCWUe2jdFq/BvGlUHYgRXCStVhObkAMsBdzSBWoC60jhf30tgPlYgaX3t0
4gT7N3XIbioiZMK1UnikocNKJDXP4unnz2I4dLgRA6KoumQnobTGz4ld+TswU9fw/ChMcHX27bWw
cPlyEP2T9JAHgFsFOLOUq28HH1luQ/cfu1p3SrkB69aqlyTGk6NtaFbVn3TsAlADTI4YF6T8zHV/
e2T/KTQkwFXDoEqK36JMzQ3nLlM3joKblW1OWABHTbEmGrg84OTNPFlznRjRC4G7zOm5aKhTgb0S
4VOtK+HVJOPwxsLT8AuCxs7NlE/5dQJgf6XYeLZ+sz+Y5jCpCNPQWlkcxlQk6qAgvIyCpw4KharD
AWMAffPxWTxbPVTx5047QG5qcKC9Tj9NKRwE11Mte6qU0i02SHDnP9zZUvkAxCRdeXHOPwkmzOyx
Cf6QNHUpSuoU1AMxvkmfCitrrytsG2+z0lybuHk1TjY+APgZRqYhKASlYQk1VnykiozYsu5CmXf7
QrHML50dahdRkN73TmddKNhWFJ6iaN1mart+JRNf9sEAhtBIdMhL4eBw+JYO2KaaxKUiA+eulDwL
UF0Hp3qyBxXgeJbLFmVbpwpDsNYTLN6fKFJmuutZQRArr3HCv7Yy6W8Ay8V8UPdHgw+IKX+zhHjz
HPoIsxvBfaOgfYwUSFzb2cFsmy64TZHusK+qJjO0LR3oqt4ECCG7nmqw+35UqC0Ur3j4tqO/qVHP
ixvPgpBtlZ6b1FZ9meq1WWxJd5su3YwBxa2L0agj45PWRkwpfRG4jiCi2D/M6ekuLRMXW4M+Nu7G
zlK+ghJGVLijO/urclKt2yOCkwOC+vhknB16h6YepSmOIE0igE+nY1ZsYOlYqXNXaEwaRU/fQwrD
vkRjXhx9cMJfjNwuV17g873LmQdWxNeSyYPHPx3U1/sumYrav5O1pPFVRUad4KRZCzjibePYh6QX
2ngM007NYAbomb/VezjMK7fCMqN8cxyG2wsYhBMJTvL0Z3RzGmZAsb6zpqCevqKoElRbHMgtcZSg
zsrtVFHP21GhKUgEo9Q3V4Kds2tpVhWZOyxU0yBhLEtLalQYZqjq+f0Uj2FPUyAahr1Z+qP0stYK
1i6ms+GYa/B2bC4QQABeFxe8E1Q2bht2fJ9MSULNp85gwCsRtHIvZt5/fryzzmZ3JrTwYgJW5m0G
Hno6u30MicyUrXKH3dR4m7Si3RSJyA5FHPSeM1FbGpNo2FKwc1b29Pnd9FYgxDtn/gMo32JTU6Uy
0YdJqnshK+VrlbrutdFF7td8bM0NH21ciTjVbzXfkF8NTf7VtSZdicvOzhUv2swXnAmD/M2SMeia
aWwoQUk0zmMTzbp88a7Q+/hP35vZpVEGjyG6ZbvPTTna3rTpwUARB2HevcTsmEY/RxSteV8Vefat
pgt626e90d0iHT797XW7sbapOZXRV19O/lq/Z7nglJ/pb7Ox4Nfw3C6dOFFGL+PO6Yd7K7edaz+h
DPlcF7qbbEIRVXQNQPOkh9Fo+kM+Ior72VV/K3/zHNIE4K9nKBe/Cyh9WuF435McaRsZ6c5lFjtt
fCk6TGi8HOz616zWix9RWVuXWTeGzyL3B3PldluGwPPvAJoPuWJGMlKqPt34iqn17tiW6n1ZN/7o
ESQU1aHXm6RCCC8IQBa1abGCgDkfE+AxMgEM+1/D7XTMdkhxeUCq/97FGmXbGJ17M5Uu0iOxsgXl
syb4vNzd4MJw+kHXhKRDRXRucZPEZjPpdV1U99GEYIjsmv4L4h7TXnHdQPdKNjoav2n95+PtvQys
BCwEXijkVdldvPWLYx3EpihAzJv3osVWepa5jH6ZxijW3sT3xuHwoBrIYPSTFu9C2vZOWKH7wz3Z
KeHl5CuJvUn1qjJWtuzyQuaDQGRyF4MMmWkx8z//J8avm9FFpq3V7oN4qL1Y8/Ndj3C3J1V/zcLw
/HAyFFE9hACgrsBNT4dyW6iTmCxp9wic59diquyrtjd8WrNsUdgI0baR+fScdEgcfbxq51sTxt3s
QwcAhjVbooi12rXRLNXVe8zT7H2WVLZ6WRJxOF5J+PpTtNgofXpEqP+0gtmiBIRLyEQfZ2pcd2pw
b8u43vuW3exdLXN3DvImng2hcgWicXYaAJzC3EKDEdQLNl+LuQ0yuvdj1k73Ua4nh2qkrJQB792o
nJFjkKrWrsjbh4+/8WyPghme8QvG/JzPWpun66l1MQT0Kpvu49xVbuJEGHtRj/nKg/LuKA5oLIjo
EOSWhGI/wNWgxTLw3tWGZjuWiYHlkBxWLkx+Or/23+AdwakZU4cbLx6JsFYWWaDZZVOLVEZ45yuV
gqBfNWJYaom8jJ8Hqwxr1ZMx7AjTA4hWupEnolBmD1PVmemsCA+C+g84i3q8sPrEwWalSSQut1GG
28wmAXTlPtMKscfYcxFj8B+EG/lduVGk1VeuB+C6VXiiB8uaNmLq/fSmFnkLnTgb6sY60PhuKXRF
MFC0TT9W0oy3Psau44Dwrl2kV0Hh4xvg0Zmn8nuoazaJ3ETNJCyq7Q6WQUecXcDye3CzEwfwR5V2
9ONFYhSdedFiAoxJx5jrpWZ5EoR0bFOZRHnS63pIGtduhEPNVzgcouq3CAoNZbwzy9qJr9Alk/lD
GOl5/gN9OBlGRwzeDNjQvaX6uCqN2TAG0is0HRsfTyJlUyqerhcJ5jSayDvyHKWx6Af2ZlkeqWxo
0a8p0vG096SPYoXuTX0hrZZMiXrFRaqa43TT1EghHcjqnPgvOC8X8wkjQOnxxjfHlrInloXRvsIY
K3yBU5VluxC3GBJT/AvBmKiAzrvLnhfE35N8W9HffGhidV+i6tNvzHLqrHuBeFLpCTPW0/0Q5pP6
zQkM2VzrQWKGuNiIoo0DLxFylomLGuxEPduI2+Rro/kJgJehxdv5Agq1rVwEgWi67wY4mBTtYu77
nTu4ifktrvBoeVRVCi3DRotSZDg2sJYMUbFJsjw4arqSv6KaXczKtfoQ7vxE9ObeDHB4Obhupqjb
Ua+H+ge+gnV2GAl15aGgLj8epVUk3bYYhB9tu0wG9dZ2lMDY9H6f9FdtICrjgE2L22+qUmC7ZPhd
UV1iNWk5P2JHaZ2H0R/datpEHXCX3aAkebAJq1aaB8RbUgk7wXK6PfEYnAXTqTHZTSan6ryR/3e4
7TTwKfHGDXEsQWAGmLM9errVO3HFZsdCa4egRYk5H06HzfhNkYoyXdKRCpqbvmv18LHTa8M89D5o
krupSwRu8UEy9F6KDt/0FER47O3wQmnTjKCung3cKL7V6k/oOMCnbUtIy9kZdoEOJ+qkhthbFpbz
XwBaGjOx1eoQbvH+D3vnsR03lub5V8lTe6jhzZyuWgCIYASdghQlUdrgUBQF7y/sbp5pHqFfbH5g
ZlUxQDZjtOvF1MlFZUrkBS6u+czfhK3RygWclgm6uGt3yEi5Wha0zR2PYA/7kaw12yV178ibTtfG
/LYEglo91aT5KQY7SJscJlupDdmLUcUCCqcOSHypLD9Md+pZn0qvSi1jKjw5U5oWnXqi4tzn02kx
TnAz5inXlR5ZeChncdAH32seCWMeCWu1wPCzVkeEY6iLYHzQ+3EMoOZoIaLNecFBcJWkQR7uoXfG
tumVlUjE4iIlF8qdnUfoZOogBgiD4iJMZsOFhdpxsypFKCm7vgfS/rMAPBGLXaomzIev1mREP+FK
2PGmgIHk/Hj/vnh1CyO58afBJ9kY1dJVTMPLJFi8ZdKdkrUFGDAZSKGXNc14ZWYxB45cVPGJa3Ed
3UBVBlbLsU0OCH10Xc4A5QM8qJHyb0lk1cIPQtVptp0Ua+MjciqG9ev9N1xHOPoSFwLJIugGpwGY
8PhGLBKMEZwmbRhucByvC6omeoK2UNgXadNz5qhpYvUFH34W7VmkGqPy7f0nePXCIJ4W83MHoC3M
9TU6BUh/VXHwZF8rbNu+OpEW/Rxlu71R9Ro7v98e61nZZ9FrBN67vpm1FiPDSVjJ1w7V1l1ZGaPq
U5cWvRvltV2fiOFezS2uHuTSlL11tLGQrTqeW1WfJJzbuvSrMpS4pQF6c27xpxWHIc7zMwwJ1W+E
uanqV1ZWfn3/TV91OECCU0hAuwFoP4oA63wq1g0J8+RcfEVPPrirzITyxbYNx6rCP1kq9G6ThVjb
e3hoqo9lM4Uj9Cb4B53lqbM+Kje9FUjjibr1c2PhZciCciKpAdMBQYbltp6SNo9hSIaN/AXNuV6L
zyIUpNCNL2wikwNn1jhmWwH4Waegk8wWtcQkauz7sLByoHhtn7UlcuAyzjeeUxd2uKMgWJihjwUb
Z4xWDScVMF8tT3JiqvpIcy3qroDVjj+iI5VTqAWFej8iCGie5VadqruhcoiEiJCiUxnHqyrMojRP
5EhUDJR/4bgcjxfXrMR4MuT7PJl17Zryuzr6ga211TYe6xz81BByPJypqiQSxbU4gsJDWBmDtm0M
C/fJ99fRqzUM5JdgGfAkwtHLIx0/zljLaih0K75v28DaKFk6AplDXddIlNZX56jfBrNRe6OUFid6
VK8nftEC4R/kgACOGqvolo8vxRW3wj1pGfGmNkfIJ1eBoyPpCn87/81aAPrNhNELf8Jc+EXr5DwX
QzvnhL731myle/hk8d5sHek2jkSyNzs1+004C+Mh/KVw3D87j6zNpgpJaUSQje29IsoAqyOzz7+I
OA8aX9Sl2rjtbMC60/JAP9GDeD2vpECL1v6y/wDHr6oQA23c5agf740Y45nzOnGk4iqKiznxrQK5
7hPz+saCXq40BPBhuaM6vhaxKGiQ5UM/NPcSxCf5Lk5a4va2tgscT6ZQT86pECCrV2K/kfuggMXo
R6hExp5dxumpIsX6Qif1W8SaeRTEk0E+L5PzonaQp7kdpf0Q3S/wVH8yzGDfateNpXkhNa3d+3vn
9UyTXUADpHJM3MKIx4ONgYrCdzs59zaSCZ+hICiHpDLR2ZZRv7x9f6znztHRyboIrBO7wj5AARFc
7/FggVkIx+wa6T4XRUhehT6u1cYe8rMOndCyyvLppiS2zy+RtJIl3F8RH/hS1bTzLitNCkNB82cx
ucAGphmCz3JSj4vtNIax9q4RfatcpVMVZec50DWE1DEJMz5Hoz18ev9FXk0akH8CAqqhSIPQpV6+
4IsvJEIcZa1CVr7SyLGic9ZG/c0mKYzQKEhNyf/d0ZCyQHcUqernXsZq1rS8kdHJzc2vupQaXzG0
BVZmSsamrir7xEZY9tXRB1pUM9A1g2WzKGaue+ETGm5Y0prGgkFVlmws9ON6bnc5Muk+rRTdTfis
e67dZBPOevm7ceUiqLwIseMFAQ543fnsDFBDaVzbXwPykZiOkVOk2yzES+UiDGVHOhH7vNpo0OsW
mWRYTMu4a2pBh/YpJR8ZHWejE57ez5qXdGF4zhS0QLqL5ATOZj0eqwaAM71qmvAUc9cAsjTG0toZ
ZPVHr5oH2+7D8yY1u7uhzL+SEZ1y5H41Gq2JpWIPVxqpHLDGx4u0ageR0lMYHyEO0HufGxkfXKt0
4jPVquJqM6FOfKoiuK72AFcxlyh9IcRwoq75fVkvmqFLZ/nRcYLiAM2iuOgSqz6xId54M6rTi/zJ
cuOT8hy/GXarcaHbpfwodUH/xeiNcYOVQeaXE6KNrirVT7+3AfFlkgFqU4Cn5g98YzVeh184IWmQ
PmJlLru1E2Wbvp9yt0/q+URA8frV6LLw0djulI8J545fjUIUc9tk4rEYzeZMrubhjKTkqiKAvEJR
qf/NXOMZ/Q6eZ+E5LKy31XAEsUk9mfOE2uawOGvYYhvqYeaZpXnKZ2r5VS+PFoMgn/r0sgc4OpET
PX6zMVkwDRaaPK3Vlfi05/M+Rp3hMsIm+cv73+vVJPKhsB9A2oxLlIxxFZ6iQmtO2mx0j5Nwsnsb
nRY7tOIK30cR7ZrQPHGtLeHl8Zst24vqJvVoLtL1ojfkGXwCDJnH0KqseyORDWpoozxgbN1ZY7FB
ZwPI6wI9Cn/zvKQJiSwBbTG2HNfRuhuqD5U8zXaRPzolt5xLFBe4M1mwN/a4Qp9YK69nlfOEXjad
Zk4vFufxB2zMusc41pg4T0xnF5Zp/8uCefDVzuied2F56vx6BTaG/kKfdVGXAJECdmmV1VDiijJI
TtIPBG7s8YcJxG3eS1YSB4pnZ01QtJ41T2mlbmZsNIZ9NcYYTRR1XEb7KTBQJHT7mMXoVp0tcl/0
cVIITMGGIhEXCfeC6ipyLEsdbkNakCtuh5CQ5WUJMscSzqNNRwMFGZrqlBbWeiYXLAjaRtwAtLBh
0q2yBrlV8nwyEf6eAmW6Lalg7jJnqjeIOaXfDGUaTny59daDQUTJ4tm5h3OMvO34y8ldJQVq3Wjf
ETNKPHAho4vPfXqW0v06lTyvb4BFsImre8GZcaJAZjseq4zZAzqp8A+kHnvzqZKdBFmxcAo7KfM7
fHbKbTjXlJHVxOA29PoYEOToxvVCFvUcsVhFeNDVEi3xWzBdOn4setO5HL/4FZyYmFcFCBPZEqAx
JPoLGRe41fHTcnNGfRZU2WOnO2J4UmuMZiGo9umATze1XGmjRa2cPvWhhOf8KFCmvwlxKC680C5i
KEoJHbC6PBGXrA4UijGLOg+cJDY3FkHrOKEjM5olSRa3Vkkgomq9s4XuQZ1NtsNNilTSWVuV+eb9
Q3OdAz2PConVsWAHY3G2LiLkYZMEZmaIW0TBwOYkQ7TLCqc+L1WKH40x9BcEEP1W59T2TGh6H7FB
PQVMX+2M5RkAKxF4Ah1kh6wV6Tp7bspAd+rbakirxEPjTLG9vJvsM6tp7WsRxtEpnt8bk01Vb1FB
AJZF1rVasOB4h2oslfo27SbtUAxjdSbhRnMfhY7wbZsjZw509ez9yX5zUFCRdN4ANLxSE5ViAEIi
H5rbHCuefUSv4kxW6vgKSbXAg8zYu1KZDCe+8OoYeJ5cJMMMFhUVLqBRx4u9NuyK6otob6G0wzVL
Gg45DQgzXMrf1Wn/cyyTciLdIxyD13FMlkgNXQ61uY1KySz2HQUEGW+PUg8u5rltw20BsYzejmon
ym2jJPrkR4HaJK5uS6qAy6aE9e9dluh6cPgRDSxYQhBSa1jjDNFtpCtS3g5dosF7s7OdcGSaKcGY
ntjAq0Pwz6GWYIARqY+tRTyQ1RHqIBfYvmRxeCU5Sr/pyuhUsL1K1p5Hgf7NYcv9TwCwukaEEpNr
1FVxO5ZTdNWV7eOcS+MnsG4RQkxGs9GQ88DBK6l3QCi/v7+C14tpmU3qxvoiAwFBdQ2FTaTQSvpQ
j2+l2UluuKUlzynn/hx1vPLEZnljNhc04RIIkDmBAjpetzSgxkwy8vJW6lEhDNtRfMQBIH14/4Xe
mM0FFUJtAsQrTmmroDHL0wDDIKm6TRXYeriiNV4SBKavOZG16Tu93vWTTpu6XnzNMWA/JRa3PvoW
NRTY51xIIH+XtOb4LbM6HTSrGzj05Sb6KAcVXWpZi+XMR4O/+l4YYXDqrl42/IvAlQW0wEPJuZGB
W5S1llPqRRkDVEeVRrXa3eJdihhbq8iqrxYzNj3gforQz+idXheB6B6dWuTnoFjEY+dE+aOCoN+P
jPf4y5HrPx7H/4XO2uHPwdt//Cf//lhWMHnDSKz+9R9X8WNTtuUv8Z/Lj/3rrx3/0D8+Vk/FJ9E8
PYmrh2r9N49+kN//1/j+g3g4+pdNgeztdNM9NdPtU9tl4nkQnnT5m/+vf/jH0/NvuZuqp7//7RH/
eLH8tjAui7/99Uf7n3//G5fZi/W4/P6//vD6IefnrspCPBVPYVO++qGnh1bw8/IH2nycKADPEe2z
FujS8LT8iWJ/IISkDo/Q4sKdXj5jUTYi+vvfdO3D4lsOKgEUKpfqUp9GpPr5j5QPoD8chJwWQUR6
as7f/vnyR5/p35/tj6LLD2VciJanWUcPC8YDEMnSIyPHI5NcXaOSIalohGapl2kogbstgofC63qB
Rn4UjWNN8FSN33W+h7rpgD4nbpj0mQkjORPhLlPolW6qaWw3fV6p8qYIbfOybQUMZNruIvZnmsl3
ujovTshmY/1MNXtwEPXInezSwAPAHzLMdPxazSBeCr15svRRHc90ybG2+SQM37aCpqZ3GBFF1uHQ
f9RRnK8gAQf0unUlmT5nI1ZY6DUjgNbViNCf0bm2t2WPdIlHqqV9znOpx6Eq7kY07uCnJO40Nt8n
Cp5XizgCaILWaj9reu3Ens4MSNBVsAd29aqUEi/LZwCCkMs7V1KMqnKrUJJ3iSZpNyVJ3pNZZ6Xk
KXpTAiIlAAbEUsa5P9ux/U2MAuCGA6JAQIQBmuIXA2pi7gBH95KQKj236VB219kkVGKluox2WgOZ
33Vmyt47Hfmau2zWwvNY7uYRv6/MSj0r1fLr1JzNxgPtjwVrJoyvbatx/07dVF5A6ekhBnZlOXrC
Sap6UznlRhnUCoOZZKqEV8l4dTI3an+Qbcq0VGLr/nMtmRlIt3CaQjc0AoRI6CqiFdJZ9qKHpk/p
r7Qz9KvRGNOPYa9rPwxAf91ZjlYSld2yc/BU63KnuZrCXDlX415N+LydsnNyBYc+2xlvSh234U0x
j/leTZUmAlBDTZSmYdMeCuyraqfDz7UOo/TSlvT4a61UzhdTFbKx6QJZOydzNXXAAY7Eu2RCmtzc
cG4tMqIvLHDY5x121uMGu98ez4OgcEK3DYwK23v60M11ijLGYRb4hKvVbI8+3uw9jHoWn02GWilf
cjVTWP6GEm4Av5jhJgSGQ800aNEVCKXwQcYtO/GldlA+66bUP8TUTWafu21IthlurqWbgmI3vckI
kbmuJgccUwTdEVzLDFZrFt14BeOiBTFSaA1O5WUqbtNQBFdDMsmM4ejI8xZ2lIM+L2M01gsza7yY
7htyDt08564EgPbQOoVVeTZ1ihY8a1Xqnj1HKCIItYEFMYSl1LiR1DKCIXGUuDk8qmu7IA3fKLUu
PuoJ3oWbahz6xq9HOX6KaLiV+1mu+itHasPzRdVlZ6kSlTmzFLRPynRq8nOwIxVOxlZeb41cAdfk
FMhIeRjIJYY7d9rVFAyyL1D+v0mW1M0d0N7t3CnW6RTkJGU3eSzLxZ62wHiZa8nAIgYcHgO1R4j1
TuSWaAgvrf4vPff/f0X9bdGs/o9/XgKvbiivbLmzbuNH4qo/b7zlWlt+5s8LSrLVD/ggodFHjgEd
Cw7mP28oybY+LOItQESJV4nA/3VBKcoHfgDN80WSCpOhpUj91wVlfMAMdnEeWnxryNPt37mfVnrE
NGgBqNKqRaiUxULMswp1pHzG1Hly0u1QIj/BSu/FZiiz5hxC71h6Tj4h7of45nWDtPgGW7LIJ1mR
6G0m5Y+0aatvL+burwv05YW5qjw841dBrQC5WOSG6PMt8fWL2GsOEcMAU29tptFW7tCL0/aNiQV2
pFTDoej6+KzHXemyBCnl1ZMcfC2IMG6KuJnv3n8S3GOOwsCleY06L20CsiJQPTANjh/FLOusjWru
ZeEYnTvbueQa0Oj2xRQqF8SqP6MmAxAJoij0cGdCN3cs2wsbDyNu8kC+nI1CORgBRZFp1rR7AInG
Wd2M+XaOFW6SItt2eDRmPoAS50pY4bhtEaVym1m+rQ3xiPlxuCmzvrvU08S+Cpo8ui7bST6nASC8
VtNgkZRN3BzabpRuragsrlX8TC+cruIyVMDluRnx7S9t1IE+pF1wkRlpcUXWbXllh8PSAChokIFl
xmijnA2a/pjT1fb6Mv3Og2g7yYimn72YC29spdmrWvBToRXe6ll2MTqh/iUTZo1rZz4+pIoeocx6
nWW28GpZe7Sk9JuZyNcQEz4PvbC2ta1onlrEV2kZUXtOqsbLKiW6CfGZda2RCXZaxbhs5FBzSfmn
zdA27dVcG7OvDcG4TSOj/VwMRerZTtHu2xRobJsp2t6ZuLjjEVA8pkNV6iqp9tEZSv3RprC5MaoR
LOeUPAIRGit3siX5Y9BJw82gJAiDlRq0EFeVp6diDkN3yOUIi/M+VT0RGy202shs9IdsqOOMA1u5
lJQoDnaNo3jAAi9NEwXTXpI9qf9SgfowLT5fFdaOy0FsupKZ/5Cm5lxro190h76XgJWwuUFEyEmE
vAtFRiG2KpuLhD7mburswh/N7NGxwVACGQY/U1K8nZBjwb9CXBW6Js46g3o9CVfiGsZwIeOb+xno
YOqlqNb4yZxhvj5DBCm1H7gGbdtRkffgvnIfmZraHTQ1u7Oc2ISqUF9GWVTtpGr6meQhMebQ6+44
SM2ZKg2y15jRk5JUO+h592k7Ky72IGIH2GsADp2IXZAan7iMO8CM9c6SZO4my0ZdfbA+ajOYcC5R
u97LQpY3+ITeBl0DMhC8k6cRAB+qbJrGbWcHzjYECnUIg3DagRh2PoNG4JPWkn05VzIt7LoN4vMA
NfmPpZmOh1jjpvTsyUL1HtYafrZFf1kIGGys5GbQN5WVGobXqXhO+Z20gEWddoguSk4TP1btwS8W
vr2rdhORhZzeSLV5JhnLGpxhL1lXbYjC+GZA8Si4MJ2+ij6WvTkkXpybEqhhhMnV2Q0GXLndEQiX
TexRg7fCu2Gcdw1QrHJrGSOPQ2BMc6NDhWgItqMRpvfFXO6NJL+T48qg6B7GHl6wCIWIDE7CPLTe
bMwyfzWqzjV9MG6nZBZeOJfFVq1VibCkboAdl+pDRrqO8v+cHhojykrk1yx535NBE/Okk/E91wPp
SY6s7gYDPvlO6sPiijq+6NwgsOqfUhnMXqmm9Vaip+Yi9N67jVxFV0IZIK+Oo7qzhjbYJLZc7tFS
i3wrE/OZNmR5hx5SFO9sJ5m/Tjkbaxjl9vMUm86Z7fQ7VWmHHVog1q9UcH34sjK038qirz9FBSxT
D+tQ82Joqjhx50oZrp2kj8566kQpAnlV78dGMbmFXBZnY631njGx0Bq1GWTXNsf0FifbnDON5XrI
RwOeWdpKmTv34F+2nSElexCWQfpldgbTvgNanNtnI5RcMbt2ZDTV02zX+GjjqYuFOrpWydZxWgDy
iSDFoookZ5xPlXGF9rzj4T8qzC9WKSt3aL9fqlOgf6RPXRxsY2gatwkT29VTXbnH+2QT16UOsLlo
uschUzpvkS/bJ1pB8pXIGUmU6M/Kyqk0bqxk8JPRGDZJ19KtQYRuD8MnPkuLLslZ7WNJiB6M5x2+
64U7lJ1ylwUlyP66b6fWlazQgLzSjOMhNMLvGoU7atCTPXNOFMFlnVrZZxroQexhJ6RCyiiT5HGy
jE9x45gW0HZ7PBRGMx5YMuPBEpFzWZRVVKGRF0nNpm0r5W7Rjb2TYv7SAhPZD+CTvbrnwMBCWbg6
hq+f4GEMO7Lo/FM45dkn1ZQO7PdhHzH/V53eTYU7B3JzFRpWuIlbSdnQ5hi8IcmyXZx3OR+xCB8M
RPXOxqZngfdzfmuafe9rNb1xN8mg0zlUI6tBI2nW0r66a+Za+zbR1+w8/HsV8QnNHd0TyhRu6bFh
bUdRz0w5+myId7Qoqisr0s2vFefQ6JpdmVz1TLEnhbiR4NpstHfUbsLer7s4uOX/1WdDQykyLlLn
csAt+EYrhOSCZlE7zxka86Yw8fxwyYkaxR3BL27Cupo/FmZtURbStTPFxLIJzSEtu5WKcINxa/rZ
KHMj3BlTyTHQj+Iun6xLDCa0LYtQ3k+xTToz9/nGoaHHfukHXJ6koevupiZJD1hWzzdFX2qkq5p8
lpvZfJkrlfSlrfIMEzj5TAp0wQ4OEBka5mET6mn9Dfta25+CUvuminLw5C5xdmUg1RwOUXEHU6H+
FtayeRXlcgWcPOuvl6L01kT1DalzrJGFwr4LQb5t0VzlDEaxoVc9nWd3J6W7KoJE49SKk/vGdNLb
LiImRDG9AfjSUMVObfFJVtOMhlonY+5QIRm7j8pOmzaoyg0eZcMWCUVbr9DvGGFNDvWdXCTVQ6x3
rMPRclw2g/2QTtg/w9Uto0MP6CnzUR2st2RS2W4aovCzqRQ96V2hmjcYZHcYSmdT/jWZRyXyzCw3
zg1A/gsTMPDmHuC7O5nCbnwTpCCE7z5qzg180IWvtVr7U4xh6KcCtX6rSbc6ZeFDg/j8dqiM1kOG
s7hx5Ky6olaoohLnQIR43oPqnLFYIvgrKDeB28JaAdVPrquLZMli7XCSMXqvM0+rldGf6Kmdj7FT
fXs+IMI47i4TACHf5mywEdR0gutKqXONCE5mpwVpEe8nRYp0j5VVbgJ5xIQr6RFtPZ8HDdUBuczU
u0bktt/SLrzLOvD7scvMogTqJLYmPgXk8D/jvucoMM2BY8YW42Eeuzb+HFWT2S4QXUvf9RIE8EoL
88jP7YYFP4pgPMNym6jOBMN6eL6Wa7XNAHe0tfMLhodz6ZR2+7NoZTywXS3UlTvs2ZhbANNy7zpN
o5Q+9es+cKmS0ipDDjoZt3kYToemFbZf2cpwv5DLPLkPgwNArtxxuyW4NzRRfdPKub0KaBGAQKr1
8fD8H4k0WJAJeKjYNYNKw5wdW6hvEVX9ntoIsLPFrZ0XKPWJ8w2YMXKYY2U+RrCTf5moa+/HrODH
dDPX93YejuFmGJXxIKP9hIDLVN23cFsIvaxkVnxFmPyR2VffprmXDz2R/1k1UoRyY8yaPdGRU7tt
wj30KcdS4qJZimIbUG+6F2KDsyjtdOHBSZBfeJ7+0IGlqhv1n6nKb6Xed2XOP+uC71Gh+L8tIC8D
/aue/D+kLLygy//7pPvTQ/GH18St+K//8+Mh+2P64zp+6p/alxn4Mz79rxTcJAWHJqGDa6NIjGkE
qd6fRWKJPwI5DGqD5jyy04gF/DsJtz4AFMOqhP4DOjHyAmf8KwlXlsQdRBIpM9APsBK/VyU+7nFQ
imb0xRQFpO0i2bJWLUyqeFJiO5T9BFz4lVnq6a1WaPLko/KvHpIxzQAGldE59BkKZ5pR9q2btEEX
u/CcKFANkoABEAzKI06M8VYelfRLPE1FSdXQmK5VoTQEE+qMlkZu5NJFNlbf7bAHO6LIJjXTqKbq
KVMcBujS+S8+zFsZ/XE35fnlFhMUcE46LXSsq47TaMcsQ4f28eyHhhk/0M5Sfo3clZcJPquxi8+h
wv1WKHsJgPcnx8bkg4LuHN/Pdb8Hv2EI7/mBfmu3vNslebkb/vGxf2pE1zz9QTul/WPbFT8fBC2M
9Ub7n7iFFt3t/34LbfK4eRBl+8d//e/m4cdT+8fnIv5ZHm+h5Tf8uYUM88MCu1hszzTwky+KWIby
gQoSXEh2irXARv9dxVLND6gFA7KEkoy6OvXFf20gVf2AYBboOvYkSuFoMP1OGYvfU71o2DEmuCH2
MHoiVLFA0R0vMfSP8zpTE9XnWfptqjvFnlj9lGPlqhP6PAqMCkcnLXo2bTkexYbrqlVNRy8QJJsn
lYP2Xeq6chcJOb6kjicRpJuNP4sIHv2QlIcXn+eNjbTqLC/DAxLnf8/VKKTPjofP5jgvA3PSfWJi
eSPlMmQ/JdJ8rcGU4/2hlvlazedikvvs90EDfa3EBUM/gqIy6j7KdFs9n+8GADAeJb+aNL+N3V4q
Oirh8Yni3xufkfk16NQtZhiv8F9Nj1pmlku84eJsnAeOtK2CoD97/+WOD1skDphHtA54QQjeCzzx
eB5T4GezHRiGL0tRjB1nVnyXGBcduVy/lNO0e3x/vFVJ83lA9gv0OCiqXBb2anU6VV0q3WBp/oLi
8hRD5HuCFCX05kAtoYxkUtB5Zppb205VzV+QPL7HJMHbqlCqzyeeRXv9ZXkWeulYxiwghdXLt/FE
qzIKdT/v+wqGLCzsMf4Y5KYfwgeFCz7D5gjaK4Nn3tsa2L+4NL+HyYB0qtydItm9saSPnma5Ol4U
e+28lWNHlzSfLikdPaN9kINQPpfLlsTh/Td/Y20B8EF7icoygmhraqbQ0WcNx2bZPa2zh1D+Kata
9QRy4M33YVaIJzgSAXsdv09mkR+h+sWXZqeeU1PQ4Msn0S6dg+rEKj411GpR6YGwRxPuti9jEEhZ
NnJcq6uuRNieYrW9OXOgDJFcY7fAOD1+KU2G0NBSH/ersW02OKLWF2Qfv+n0xa4E+szueJZ0pDO8
vO+LpZAmtMSRkSt9I9DkfZHP075Ps3wfdN0pjejXUwcagMWPLgj8WFzMjoeK+Ex4CdIrzodcfMmT
UNpR3FdR6wiaE8yG13NHgMKK42ZaEFbrs0ZQdqgbR678abCqs6gEwEa38ZSr5LKsjo9rPo0GDeb5
agBwcPxCk+mMslYqyJtDEn4yWy25bGfTwW+ulZHhMZUfifq7Lnd8sONBl5PmxQfrRqvOrWBAtAIs
4hdbqnuPgr8FRo2uw4nF/noal08Fb4JlaACbW32xsq5H3aANxBejQSFG0Jf0WIPf4xgsb4QGJEz2
ZZkvOjjHb4R0TZYHvdH6hQJlHdKmtZO5R1yNtsDZoEjGCTLfG5/NgDoNTg0dFRCeq7PYyEYr0hql
8+e2Vkt8tajWBNZY0VwpJrh9eJY5QVieOAhfr3728II9JGJT6LGtDg6rjELNyaPOT/Fz98yCnnMG
asYHcNiceMHXNy2QZ5CrDMLBC6rzeEKjqO7HcAQAMMtd/7E0mu4TcpvYeZJDb/XIAW/9/iH/xlXL
LQtwGXjhczK1erk2TNtRrePGR95Hc9VWkAKpZk0vBX09awGxALAxy8Z4qJDPyD1Cf3HjKEN9Ezs1
OiXvP84y2mpfEveC16W3SxtjrT4XiwKrvQx2kZFpgQ3SJ1OKjSJEOrlREda3bTLl1NRGYM1ekgD2
PDEdbywwzmUWswkcgEbv6lzoUf5SgFw2foeBwVYrUJjJBhzBs1Z5oCoY7Smb/ZVdkRO9jXh6tbyQ
qVrQTsu5hyblK4aqPSizEG3nq0qRbKhLFUAwbMlbrNven93XH5uhOMkRv+TdOMhXF1MlwBaZ2Bf5
Q6E0GbmyGpzZcuDQMBaa7A/1oJ9NCz93ntBV99Qgsvb2oHfn1tLQ899/mjfemwoBrsiApXn752by
i+NwKDKgJ6rU+iJvDNeSrPrWyJTorjaoPL8/1KttBU+CDgKI9Gd9i7WA7FzYE63kXPiVXEabJoab
UUnh+DmI6JNSd7Lv3x/v1enLeKhZUQVBZw4RtNU2BoWTWE3AidFEjvOYjrOydUQj7d8fZdVuJ0xm
GHrtEDKoqVAFWH3OpKfXNBsDr1WlwQUiWumisVpmPjVoVTmf9Kahl9hR+Ri1aDvVYbKx0jE+Hypb
HHIpDcHSdRBiZ1vEm/ef7a0ZQF4Q9D31C+AYq7sOazAqpMCJfIM20XmvaeN2LrPoRPS4vODRcWFC
6UbP7nkIKi/LEnuxhPBToTlhzK0/pXEVoTE3p5fxnIaBX9WdiuaEnFy1HKm+Sjl/Z8SOc4pRuzZm
Xr4BwAsLyqe9HNvO6sQIayVVyqBvfQBi6oZSVeDXQVF6A3iLiy6rBYI4ODS7oT1an1mjzqEdunxj
p22KoECj7CrZSE5cy29OCwTKBTBOELo+UUK1VC06AuysoISeqVcyucI0yMLyuMzSnVa24y6gS7VV
oVFvpkqRghMH+auDlGkB/rJ4+i7Vw3X80WS2IY3WsjQTpf5YMRuumU5I8qA992uWALqh06Oc2OZr
Qws+Bsgc5CRIJiCHc4IfrwezQyc6LLPBDyztq95cF6W4sgPJLyTdNbUFEmnuNTP0xmi6SOZtX6R7
zfrZA5ah5e0akMLzcD5BhH49EwvWnBoL7EGLPHq1EyJU0UCAm5NvNFp3mQ6tek3PsD7MOiGElMzN
R4vm/I/3t9/rA48l6aB2Q4wEn28dskx1MXS2Wcp+0VrJxfQrpcY+4i7F1XZKY+CN9+PKBJDFvYlO
9xoPhXQovac5nX0jiZsbUE7dRiuK4lOaNcYOgU9wCWhunGBgvF7hXBvI4lLfWe6PtTgw2JmgqEEQ
+THdah/d8+Q8nNt2l00VTSXEl+JdgP6OBp6nm64F0Mr9+xP8+vJiXNQ0QbyTuAKWPl5puI8biUjj
ma4WiISITPkisMr229Bk6omhXh+lwK6JSGDnLjP8fKm/OOSqBBIqoJ7JHzMj+JkXQfwFkOu3330f
HWVQUN8U6bUFK3f8PtUAWz20GWSQu+ZTDap4I5WR9ghE9VRd4fXaZCiygAVIvhhkLu/74n2GKWro
OCaTr3RNhuqIXinAmGPO7DbTvCieHPu3L6PlhoRmAtcbqtSamzfwXmUniwlhGUUGzlxLV+rQGyeO
vNffaRnlOd2C20pQvXovhKE7DZwOpZl09JUEnZg5yU9Zlbw5CvExDrGUpADLH4+CSns8jHE7+Uv/
e5u3iQkvPjyltvjGN0K+ZNHBWUwjrP/L3nnl2I2tWXoqNYBmgt48NsljwvsISS+ELM2md5vkbHos
PbH+KOXN1DmKGwdKoIDqQr1c4KYyxUNyc5v/X+tbxx0Iuscj1TWXjaI+6WdV1dhnhRI196aZJKGm
Ikz77eGnudSjqTCuAQrHiZuTQGiQWlyvcFPl3MgUxfNbMy8diIvTqeXxtZujPQU4hAbViuE9fIRd
3lN17pQhVFAxhVmi7jI1/qaq2S2jpzxxonjlfXGu4iSxzlTr2nR4MbJEW7uZ3T5s2sbjzNSjwEia
Yf/bz2/9lug9wRSgTnO04ayGkRKlYg1hZsZfiyg12ewY73umpN0/uRAdCM6nFGiPB7kytK2h1cYQ
jkNT3jeyJBucctdltAy/PyMxGrCjrOu4TYnw8MEpbgE1L1KHEFFvfWtUlrFRHKV+mEAmnnhH352Z
h/vItbb997WONnELyT+x63DsbmonvhzbGn274Sxgt9JSi+6MvhvtbaFoWheMmBFLtlH11O8IwWXj
Z8xd5eHPMIrO72k0LsEs9b4PSm10R1wp7VQ+SqWsv7bWqOv+LJCFhMVSCSd8+90cO2fY/iABRjhN
3DfbIHqzR4+sTbJkVKoxtOZY3SSJ0V0NU9+/mzEabSyv8DYO9joopuaiXOoduszZMet/MBTXhwnb
GvoKDa7DHzHM0iUtfhUXmFqzi3X2ubVqDzvKR9aJS73yIa/7PHY6oGfZWh2N+rmvK5jJEkUSnrcr
RAom4sBYqS9bvZB+nRjNqTSAV69IS4FGNhY2cAKHN2eRemyOoh9Dk7LJWWrYA9LW2Mz9eIi0K0PU
ye3b7/SV6cNko0J/h00S/brj6WPp6MXrswwTryIa1ZsrP9bt7MTIeeW2zJXWQ8Ny3QR465//tCT3
uRnNozQlqfQ1LXUcMueNyNr9oqbtDdmNJzvc65s5+uAQCoAiorzq8DSPRmqRYdLSK9hX8SxHPP3N
sF1ivdyOBOs9ghBWPhaGzBRc04a8Q4nnfXIHNkH/4LtnD0fxkpWAstNqQfj5vuO4snMjntGR2b22
aYlePVOoqccBBAFCMs08uQENOV7MeqIHFSgTv88mNZAKybZaPtS3uV6oVCBnbDRuVWwTiYtmHuMq
zCM+Rb9s6FMtrj6c2BL+uvv83o9SOVWoYPyPneYz5xdVVIpEETSnuKFtZcLRJLXbspTy8++PQEY8
n/RqQlaPaSuexFumFqs2NWmjTVLVJPGhzt3+g6vwMdNmwHtIt/HwTUjFcxe9LicqyXW0B/xfnQMd
TE6M81cOiDw4KCdsAumhk790eJm5TCRGawa6hoL7i8wbFOvFkngbXUS2d6YWsTcEq5P8aTXzlQGz
rXo9dmp+5hn2N1U6xd5iR7KdHRHfWuYIHXmmyrFHNT4+v/1Efj1X8VPZ7rNHWdO7jo84U2qZU17x
3ClyLGdznRaXOWAF9M1RtJO53vmDVpuf3r7oqwMLZgMyHQpXIOcPn0+DuIw82WoKi168tIOrB6ra
SD/2llOQiNcmNnwmf13paMrpqHBmKn7AsBzLFlBGll8lqPpOVEJevx+0NLStgasdr4hDb8eYHNsp
rFwXiE48qIWf9gtfpu4hgH374b16S0h9KX3QKcYpe/jwgP0OjSKZ1IQU2nau1NpvO7U+cUuvXWWt
m66ip5WmeLR7bRxU9KbVEYoi5bDRQEr7op7m39+Qczr7+ypH36PQ1K7RjJqBwDnuYaisMeyBAzyb
NVL+E8/tlbI0JbS1RMugw1p83PWQmklib4zztpwHGcamSxiKUnbyfIwL90ViHjmfSGR6N9Vq/qQL
S7nESZ5eoK917VMzxLryHK9MdM4Y/+S3ww45Gpcj7iZPMTsJt1vLmelhemNxeZk0p90ldvkNjGtY
Din+VxzFvj2l8XZGQ/n7I4kCDqU7Mp7QwRy94wxvsTotkwxbr6n31khkbtV0xYlV5MjKttaPOSzQ
A7XXzdrKfTgcsE4N+sypeORdGzsXSxGLO8He9Zq1tnNDPbL785Q8hk02i/KTAvkIILzjvtMp6X2c
R0pCJwbCa1/rz7/naFdgQuKWJvyw0I3cxR9aHgD9jHpTQTM6canXviKTBDZ4RhyZtON6hxBsS2iF
sBDM4HhkBDWkIHRo8/Z7XL+S48G0mgU593HapFl6+IBbQkJGSyYYGNizD366EPjjy7X3dGeqoijD
0cvrS3XuqFTBga9+kx7y/QXT5yF7jbMup8Ojr5iebewssSXDKvGK82bMgLWIor1/+y5f6UPwpSCz
WtNlqOocd3L0JhFD71L0gOadfMx1K05DZxmUx3n0rAutmroimLKxu0YmmHy2hDeBSR8Rx5wtvaa8
SL0z6URECo3dtEgQ6r/9+15bSXmmq6LAoShuHD2FRjTqJEYVb4muGvsiVvGDyN65XVy32NuVVfkm
VuDHty+6zhPHr37dVyKDhQv1CzMxjodUF2B2yWzI002adLcDIJ5gsK33Wq+c2Cu8NppBHCEDYwdF
O+ho0tKrAVj6zOdCw1g/ByzS+2pmDf9g5UGvSLIbw3mFtRyO5lETloNVWobGZIP2Lwt86+OpaOTX
Phl4e2vvjHY7JNnDi6TmGvil0h/IHaN7jnpPuy7cpTsvlbb/QBSbt8kiAxW+KrUTt/faG1vjNLH1
gGRl63V4ZRp0Y1ahEQoNXPXUIdvkvCEjKgFWTJSuX6iFeHp7jLz62mggoaNGvIeQ+fCKgI+HkV80
hRJCcWihtQ8V0HLbt6/y2qzKHaGkQzUNouVolk+TFhdfipsigkx3bXSTd04rpsdqKE6FE7728tas
PIStlIgQmB7eUN4CILA0MePjMOS1gOz5FDl9uSflTdkUvPazWEnlu1KPjH/wKCm5QoxDqgd05+gL
qFWno0OqsF8xpvQ5rXCOYUgzT/RyXnth1DSoR3ESAu9zNJ8veWanRF0w0XVJFRaeLAxE4pX3T+bt
FSxFB2/VHHpHQ7FmESYpjXPp4k3axiMqbGfPpJ6/PTBemxdpWrKRRMHDQzt6Zk3MiATNMIWWGckr
TF15spGDRuVV9Vo7bOdCARSX/24q6PdVaU0Z5NJo2KhhH46SuuzjXtXYW8rBVKVvkUpzG/Vz98Tk
aO+jcRrPOiSgu6XKxhvpgcrHoHUCOvXqnhM/AopCjlg4H462WOaidZWGjwV9R6Rvc80bscmr9UdM
AuluXkrzi6ovxnvOCV0w5Xgxocz01m1MXPM/2Ir8/EuOZrystG3gSQsberseLrQy0bcZ0TYnWuWv
DF0046wN1Awo7R9vBay6N+PUqtheL6MAchIbMGQmDOUnFEyvXIc9K7tn6vnsCo4bv3Wh6XXR9WSo
Jl1xOWXA81u6Oyee2StDlyYvdOBV3kZr7GgpKtWyaS0j0UIgby2Tpj1/LgpR7lZbG01AMiV9Hb3D
7u0PxmNgHq3pDFeTchxkYhgHx29KJ3hpJYmGskn0u0E4yZZYxykQeqnDA8K4vhC8FKhRMgeLqGv1
xF2/MpMjk6HqiKh9lQwd3XVLiK5I4ljD6z6otwUHoY1TtvODI5Vvb9/pq1eiKMaWkQ4QA+bwEyUw
c4GNvCAJ6tz5ojGHZrMQ5fugGiTYvH2pVwbMCnxiaWIRhPV5dKlUZrWMUhc8PfIyf3LslTKTRCfm
uldWJqLDgFRBsV6Fn0evzm0J+2zBxIZx46Bk8uwuecGRPNRhVCpCUJXvk2t8/525jctSlCdu8rUt
8sH116H1U4XVFl1i916qh6Cj2m9qMQw3o6n3mwUG+xhUhVnujEEWGxz1eOkAAWk7L7LNZz1VLtyo
31Qp7jmAyt3nf/D0vTXgni7VqvY+/F0SR2hWUaQNk6poENbNUJFm+1S09g8ZzOGnw74bJQrnEFrm
HIUOr6M6g1wZPgNSjMWRe2demneLofumtrw3SF8SuduKnTW69MfKqUkeK/LSRdhpiYcKeIjK61ih
oRKQHmEo+3bReutxSFslvmE2Kq+mYYklJ8bRtP2xiV3SAwsvgT7lTq59Fht6Rp5I2zpxSLp0Wm8r
0Xgfoqkme7poSVzz4TZZFyJKpnm/LAMO6bnvQEoXSTIjPfRYi31ZztgYi1aZxa6IUFTxpGJsLfi+
EZCoGcfpUNPjDo1LB95oat3Og3GVp4uvlWbubrw5ii9nq16eJPRcqmrlwvUndw2rc0dTxhtXtlF/
LuRKxEqxWMC4SoQS8beQS+rr0qFepg4CHvQ8RIUeNp6o3rftMuj70jIw9XcaZbUgqTPL2bQjYhu/
07va3eXaLPAcm9XqQkmkYe9GmTm7zFG8/NxtB1LxBILLBuUh7aoLDL55HKLfieNgNGv7IZqwt4Qm
TCnFr1yPHOKKSriA9JNa4smI08l6Em633OkW4XfUxqfF8Dl3Kc02GVIqRmwLHaAjqZ6+6BQbMAMZ
Y3NVETD2zrI6I8Yy3Z7XM7J/X2ppXcHFSIyHktKFQN8+N8q5MrJfAnkyLPvajCzNz+LZI5VLI4Es
sGIjGy9yHSywn45dd99ZqdmHmisoV8c9DeVdPtgiCwqADpeZDWXbN6MFrFuXTuqLHhfZ7PeWMK7T
eE5AbCfM9WcUfjBuO73ewamdkry5bLAU6dsCWX8RkpjaXHhGhL5OgIJLQm+AfhBo0ehAeISANdzo
Tqk8R/U4vmtnMeAYlHQNLtyhtD/NjNiPtlvKm1Yr6wsg5gXtZ1XqPicd1d6KMZOPqll4FaSHVp47
lYvDA42N1geECvW9x9daTClDPHav1Z7wlr1MvXh6P7hub/nZrBuLL/t+VPjfvMjCfFSNb1NpEvKn
qEa2G4lR/AZlWZo+1ppMbokxY8SqZT7fM1nm3maB4PhiFWWu+GVMsSSgIJh8yLLaPTPStPhadW16
KzWyi29IgTRfCFzAhZ2jS9J9mSSJGgLojVpGTIFSt/B6o4EDRkbHWeHMXevn1py+lKPaCpQSMqpu
J31RROgOdICCxUvbLxaQHgz/OQwSP3Lq8UOfJrLeNz2htRuCqgmxUHI57jTdjvSANpJxQ/SkZ9Ho
nJJtgp5G2fS5t4AONGc+yrEsimFjCq9WN07r5HGgQx29EXEO2kaJ+CGp5VjEBvLSILJ4s/al5ahz
XXrG+CluVdikurSwjFuuMF9S1Pyx7zr1skbZZqkIJzQo7QatlOaeeYro1TD1XDZ0pYdfPOi6Jb0l
pLyPgyZGkhKMEVaDwI2mUvG1LC/PQK2Zpp/WJUiVth1qata2Dmolnxpv9PU4y7u7QdFpIEMVGcyw
UUVZh9K1RkywYGisIF3gVviukoA4U7yxjf2mI+EaAqddvtOl2uEYH4sq25EdyNepq/DzkX2Pkdi3
kkQVv9HTISeRkEmB7nfUI+zycPNPk2s9KIls9G2TLy0Z99KWmr8kIpVhMXRN6UdocGcmHCoU4CQ0
5U6zKiF3xA+A76MVZi/nBXniWhYWjfTQ/A5W5xSki09KpHWfkMmVk3KnKnKxF7+HWKrkT9UkXCgy
OekytNb+V9ngs8MbbIYjKIJral/eg8VU9GjprUI5rfG6DfnO+XnWwJKJNbmyGAA5tI2jP82JlvHH
Xtc+OVEJNjECk1ie2CP+Igh10XrQWcItQIEeAc3RGTFG3DiWk2eGmR0/8LjA0GjQ30ULkKEaCQjU
y7YJjUh8YVUSwZApwKUQ5PqeyWRTD93T9xX+t8y7/9bHfmjcrf//AqGurVv2Ef/esPu/89Wt++Vr
/h+7Kv+//+eAovrnf/zDq2tYf7A5UaH10uZkL/zD6c4/BUC3RhpRKGXLvx6Q/8ShGsYfKK9tfLpo
YEhuX2P8/jS6G/h0kTKBrUeMY/2ORxeZELuin3ZNurXi3MjO4eSGTg6q+OGuKa0bBYuepwZN5MEa
LWwzyGEjBEiIz0Y335Jefrk4hAf1xW1rwtqLB8JYnCuSzcxN1XcXVmHvC8rKOCRvQNGdV6N5jaDi
wpXY3evkWk2Wp3GySTlrnPN8kLux7faaAEZR6p9msBmtqRIrwIFREXBzKJN+KRLQjajDfEP7Zrsx
YLaukLs8z+sd6JxPjhCw+seR6HZ90bWnqfSGnWU1fKxKZZ3Dqeuh2kAhm9b0XTW3h+de0NkHtDV9
UOdIDyejqANFU9w7MCGfRPcxFnV1Q+vTAB1lf67VlMgs3KDh3HbFeezJcVuyTtww+yR7M+tyv67J
5IM7E7tntpHleFZa+36axUOsWtVnlpR1CeWICg/GvO6zwdpWuVGi1udsgIq8iUYoKa61V0vnpSmq
jt2W5waZ2Y9B4eZ0+K1WDwxYMOxkzoxsBQlkjdg5KCdrzm0+6jLK3Hm0aSv+nc6R56Lo4juvqM9I
O2tQhNMLaMcgqsTOg2WTV/OZHCuKLcn5bKV7R1x0Uly4WXnmGm3QFs9d359VruFHarlViC51reU6
JeW2npMIuHTyPMcj/0J1nZhIzby2h/pUd58gfm5Lfbjl1b+f6mUj6zjQ3HfsrLeL1/ipWZ4t+a5r
gII4D05BPGLpYXCCD8s9mX0XZJ59qSUKEo1puC2buXxfZ6Rn+MYI/d3Xorj+3JGPEmZWsmw0s+5I
xC3Fs9HreGbK6Jqeylm75O12KtUPEyKsp2iuH7oYyssUZdkNsh1Dqc6tKPtqjhddQpiDZm6dTGFV
gNDr97H1AKnIYQB/bkWX3+pWbe27IT3P0G+KiJ9YNKNCJUmKwBjnrdDosBha+YVxoASLM4Ekoa/E
OhfVF0We3+QRIbP4XuABNtblhFLozDBnM0hVcwmcpnN8t49vzAWW1Er/8U1PvosStpj/Myv388rx
RHJOG+LNefmsyz/+x0OSiqr/eDAp//Xf/piWkeP/QRt9tQetPIzvfY0/SdX8CZMiDhPKIMy+a0/n
b1K1u6qLqQ8xk6FcYdb+c2oGYg0yBM0BFihkptjmf2t6/i59+Wl6xu239k+/J3yu+STHpQtbZwMR
l+nypDTaC2Tk8zYp77JW+5wXecE3YVxobrxli3CBvMTZdHn11Zznh8itngfDutIIJwmyTr8clat0
Se6jZdzGfR3IUu6sPCW1fbGDpp6yrR1ldIGzaTNWA6hqgqcHb36YW3HnyfIZIfyZ08wfIJdclG70
OJNOA9oaEjEQrJDCL+2Sqvo6ihhOWFbnvtV7j0amPRRKs0ltZT/GbkeDGUpXX9nfNOneDL1xOemY
vzSHk7jySJkIyzvxNgjrmyHfDy6H8Kl4XxTZp7JiZZiMiiw5HYxaIaqvLbHYfj2Au+txj/lmSRyD
lTqNr0b6uRzzHmTm/KEqSXNOJvEeCljut1lRIwdLP8Xa9ECnq/FbzQJp1xmhHBEExEb17MoVjzW4
Nyb/tLPoygi9v1c6ZU8+51YWznOngRZNvMbcKGy7TTPaezV/FWRMKvWmfIjR7PvKop9zGP/GVvw+
13gqCtEtvgfombijudgUOr59UsG2bBr4zetsKkTXBE2vUCXOijvd4YTVNHQ15+aZ/7aAzuXsZ9vh
r62Mbe6y+lk9/5ge13VSMcVHKZgwN2uIUXWbrxk+NzgunHJG2p0+HEIAabHOPp+igb90zXMWLy/S
iDazqtzYuXqRZ9Hqd23uQU1+tqqaisFE05TiuuWXXXuvDfYjWKlrxXo05fyVM/9tGqfvS9xJHDvA
xTdN7nsulWVoeJFbfF2KNg4JM6l820k5tOUZmfN5nQd1B/1syuYXaHKXczZ9sAAycUy8zikW+HCk
vg1Jt8ur5SEmnNqHsYdHslMAh87e3lTKyK+b3OXQrmysrLlvNGWvjerLmDfPQrPOLKd6ztX+DsHw
1ayX91qFeoLcuudomR90j7IDQeMPaW4jdKyMcEn7PMhn4BaL0bI2JRDvRt16N7otBZEo2quC6yTm
paeDJY06TkNN1n4VGm+41S+URNyNXrRxmeEdI9lz5D8fmvbr6Iq9cLWNmxVXUCx4BZF7B2aupBDT
bhxYjuziOUS3/Y7T/M5utEs8HmMwDNGNkdES4Bt7r2T9jp/nT9b8DZDjbtSVvZrle7XWg7TL3ke1
+kEONVUd/XKQ+Z0GOSOQMjd8ZfAe8Vp+9mrtc+9ZZyS4fP9p0nIfS1X5JhITy6VzVis8HJNOp+kl
bMesRwT0F/NYxOEizfNcFXvPqO87MT2oDf62rNjPLqNCMZNPCfkTqj59qKT7bSyVG9kY5+CULrJ5
+ZBV9pmw5g+yLL5OtX4hSR8+Uao+1pb8mBuJ3MIkw2oAxuhw62qYamrFMIyeSleoYdTU7zItBw9e
cvqr489yKi8zx94uUXkZ9927rEAwLO3tT9v92x9T8QEbeT1sHc/Q1hpoTHkJlemKqvq57Fp4jWya
tlX5FUW9MeJI8Wth7dkybGI9v/Ty6iGriw+FFl/Uc3RetcadHqff6G1v/rPW+397VvsvCExi6f3p
hfwC+r5MP6UffyaMff/3f6ztuvUHy7tGSZ5zDUmdazTVj7Xd+4N/yMF5NUPzRzRa/lrbOXataZ5k
SrlUq78f1f5c2jUPyDf0afYEiMjWP/2dpZ0tws/DBvXB6imj08IEaK+HpcNh081o+RNwsf40UhX3
+m4aNpDq01tHi9sHp4Vx99NzeWWgHvVbdPrJ62EWu/DqpWNvcnhBqystYY+JyT47z8JWM5Ww05VP
VGGiE5+E/r2t+9M3AWuFxCbYYhTkUcIiMzu8FkfOPHN7GppLTZiDtslrG7nZQ+2RHzEXgBdHhK8J
OysNCCmcjIzSpluoos21bdHay5gD80swv2nIwbKYZa833MCBXPvF6CD9V4WyxHu7rFTnMreN+toh
My6IFIkqqKss8YBWyFJYJCcDA+SAAvvSm9K8OUtyT+YB2PLB25CirFWfJyhs05aupRPvbIeykPB1
daqafZl2SJBLVn1c7IJzQJib7jyQ4uEW5nXkDEV3W9l2CokcXrO4yup4+jzUaXfRpkvtfCyyqTKv
3CV2oMKm0VU9O+nnfMrJYS4tDfOARdmc/nvkeItpByKLO1b8xRN5dZNnanRVLZMwPD91RAfRuO95
lmA96EmSpKHNlXtpFU7LsaozcKNygrITcJuT3fBgGN6f43jU8velkvRG0EqlyJqLacYtTAGRNDMo
8tFcaIDRm6meQaiDjVR9U2iLjdNAtztrpt8QmYuxWTS3NCeW40IQQdIDtk4zAK11Jd81SSabK4u+
Sfnoyop6nV9WljV6ftaoo/rsyEl0c1DrxtTlgZNGdFtZqyy59FtKEmtcgz0pZUsXJVKMxNh2FWU7
YyNUMhzM86xQktq56fvGLro7gOiNk4c1Eo0hDlQZFfQeCtNcOxlVYjnLrdM3WinAapOXWNwsgzOo
96zXTUEfDjpyhw0ZF05YL4rsPualUgEF93p3nu+4AbyROIm7waJTVJgd8StWnVT5EDRqwvzvsw2a
m3vHGLritkgV8ybqLaWjHZKORTiZS/tCwZVB1IzdXGzrVq8UKqKqXYZGOngs9Kh9xtBOc9oNS2+z
kI6ind0A2WcUb5F9t5+XrCZCpq+HbNyRSWHEz0NbwMXw+dvUER342A/xjQJulZ6JvkbBKDzrihik
rEz8BjOdCIfKYzNql7JHc6bErreLPM77xhrGHqpNPFInLVzjxhFjx9s0Mh5YaaeD8UVqlqzPZVdY
1bVm565xmY9Tk1+k85gYo1+rM2VEjrDJ9JBhV+r2UQNH4ZpGjEEhhq9Cv7YVEB+xPyXStjbUnSi1
CFsIgmPmeqz8NHbs+qta5abYwxme44vOdmIZQMRoP3XDAO9LWCmml7421fNaSceopoKv4/46p+2e
98Om44jOIQJI+TKM22jqFbvYwvm27KAXYzHuVuRPjCs9qbVd16lAj/sB0b9vJHO91+eOIJUZMQS9
lRQLE+eJBMo9mZMwSVSr6cS2GAfsF21mlXtK7LbKeamkVFGn0lM3hDAL75bavtft66GQj0KL9fgq
4kN2dxbpVBoAdpPhu1Hy3MyeKzLQ7T0dbboaOD5KdkHvqcQrFA5qD4rqFe2ZKPNR4irpfu4ySwkH
U6cfodqpagdGxh7rsswyNTlTdDdvdgSJJ19KQvOWIFmsAst7LhpyRLwkvp7jNjfCqVLZ3Gr5mGwt
u1akTzB8cyGWCbALOGJr3IzFgNZaZ0EoQqEREPTAqJRAxxJ2uU9S0Sc5+Vqfx6nwTbA+Y/melMW6
ELu2poK8vJ/XPOX7KNEWl2arO83Vh6QkJkl/rwFZ9hiXMuNr7mL2YWnZri1YVa9syoWLO8gvcVOW
xNXT9ouiqvs0NlaUGhhi5lEx5ZdJR9XRPP1n7Y3ehFD+F9wfrbLif1+e3g0fi593R+u//a/Ch/kH
eix0bPyvipqNcsq/Ch8mRWlkPH9tgP4se2jGH4SzGljhVtU6G2/+sn/tjYw/iCzBP44EkM0WMYq/
szcyD/fUOMRgmljIEleADJLfY6BBvKpGdBkXNxJR0aOLlGEftUb2SRvb1uWYPpYvqQ1dbY9DMT9j
VDcb+tZGvPGyzEJr3c/tPtWv0jmppk3Ti/i+gMtxb6hzepMVnv4yT0r6qFld9CGGGLmparx8QyOu
tUqdx+0Ul4E1C/MpVqbhghO5cq/ojRGmUzQ9kSuHPoudhbhMWqf5DAF664qxv0snIRpfb02iRnR8
O0kgrcU9L3QQbduqV2I/lbK5pOSv/4mGXIfb34Cfo+i5o//73zSJbi2t/fvhvfk8fPxStT+P8PU/
+DHCFYf9Pxn2Nogy5GIAxDia/Rjiiqf/oWLqRWWMKGVtu/BH/xrl9FY4M3i0kBnKnCv/GuSK9Qe2
c8Yktg30tL/VePluov97i4xcG7/lKmLDTktMpPOLy5mYDmgui4LoqdoOjng0etIKim+lZe7zyTsj
b2HIP5blc+5c4hve0PT1scecNcpAEIO+S/R2o07z2U+P75VDwuGpZP1VqCbXfhSfMU70Yw1TXk0o
NDzF2wxEpAXjhEoJNpW36RJjoI5H0vTb1/sOsTh4DHzszCgAwuD48CqO2k/RQiQXxzB7ky5UePzG
ZlG67ol5i/wxETUJmgaIIYQxiJYCG2w+sn5RKg+dliEd06KOesoUN/n1sMyr0iaOSD1R6fpmPo1o
+sPEu7w0YoraTUlgj/DR8Gsr0d7U39XTwmYlHpPlJUF4CTfWmWK2S/NchyPJCdkDYoVFo1ZnLa2f
VWkTbdc7sSmzEhThx4ppJTtbqtSJaq9NXWTx69skR4H2lrVQN4w6zdGCas6XbT1po7VLFzfeKfac
WWGuDLm5zfVk2CY4BmwfRbF93lQ5tdkUOpoFOanMXmKrMKCmUb+zQ/Z5zD35KIf3DTroGN50k4Bj
JdzUrzQ970L2y3YVpsIEwlJaE7If24twintxDCco0YpFDQhBK3tQb5BWAly5y2c3arBLkHvXeOci
rq2aZBUc0X5mdAikyljON52BkG1j61SIfNPIaqJZlByzKs22ot/ErScJ8UgIJwoGREW2T0gwOetL
084BRwv7eVKa0gxkLjVSDNQ6u9YU8iVOjCaWrJ/O1IxelyIx2Y4cbwwCxI9LMcqQpflUzMbGTI3u
zFZz79rOGzxylcJxN4ggbJ/1SuYRdZEPeg3insDNE79hVfkdDmiNZgIN03WGwN12JIVH0VW7OYzl
TcXiMAc5Hi6EJqOrZ+eLUwpGiiILy48mlQSMCXtCd+L0faQOwHKKfJSiObpuJPJI/o9+wdLNSjss
Qt3IVBqPg2i62yxZ3WZD0V4O44AEJI/LbaSlHrBb4DmKnCTVyYI0gDyJQ+JU/2xFHSxPPxfJDgWY
/CRqYytBy1o3htRU1mnnJ2miA8c/xX+HBFCL8ivPbIcbdiXtj03e711ldVfQLnE0mtmHVyE2QM+y
IdVCjpvlxZyW+SaPOMC+PWUdIRDWmzFsyBR0jBB6oms8Ul80mQrzKuJm6HG6t97oWvdD25tfNTMO
h8U1r0mKf8fUbIY1Ysqgb0RyYpY+GmO//IKjG3XZpaACFoiEJ+2bY1KQJg5vDDL6DpXd0MmMUYNk
tFJPeBOOvq9frntUQormrCLLotDCMRnk+VLbCiIY80MDbCT2+7qptzWKuS8z58kkAIU9nyhhHa1O
36+PtAcRBV5xbEhHT14pFYosJjkfDOp4G5kFWKTEGm4dqgvnzmzYn0686nX1+elj/n5BoAhUd1Fb
rMDIwxGVUiKK9MVWQ91rBfX6xAlx2+pPSW6rge5M2ZmVC+9urJXxetGs6etsF86DlcdTf2Ja+fUL
QlGMSBqmIuYT6oWHv6RSmZxJdNbCKJtJ89B0/d5sZnH39g2v93N0v3yhugeCGv03G/DDq0i30oyq
HjUYL2r22JPidlaKyXmk9Y4WsGKE+4jToxNMtV/vjXIhdA0OkRiC2XodXnVAAyfymuHMZp91NhnE
ZhnTU9zPdXAe3huOW54QGFKN/z12fVVVbM28TjU0nY5YvGJqdnTNWrJ7svz924/x13FKHxlL5LoQ
wWk/5nkvbsIeC/FOuCSjvCoJvntWJmSxolbQzNTxKdrQa7dG8iQHpXUFhBB4+ACVabLKcnTVsEqr
BoWzkrOrlFk4TEVywsGmHd0b0zKTnu4BDPm+sT7GKCWO3daqIJuub7px2cRaSQsWxUT1yZgjcMOV
rQvUuW5DF01mJtFjaleV4Rw39XxZOLXab/q4mW4l6a/DRtS9SrZu6sy6H1N5qIO338TRk+HXsrOm
nLk6CiEFHsNUhrg3nbbK9E2aR7jueoIzBarirWqU8Ykv9IjwQ/9nvRaw0R9Z80gKDt+Ctgz/j7oz
25EbSbP0qzTmngXuC9DTFyTdPXZFSKH1hght3HcaabSnn49KVZfcIyZ8sht9MYWqRBWyUuYkjUaz
/z/nO0o05UpiNJDAL4uSVEuXxBnfD40IEFStjW8SaJdV1iGXHFajMvXtK8MrljXa1AZDOE4lDlc3
VwHVYz4ue7tMiG6spWU/jmOlN1ByR9OOleckaCGNtTIu//b9YtsEGXtjH29ngeNrKPHNGk6TWzs8
y/6NWVn+lTKH9doj7ent60OdrDXb7WI1Y28PXAQ12xYt8+eeoOmzsaTUz2ZtyoyDMmz14KhkZGNJ
Ms/OaPTkkWqZOLPCmSZ/7B/LwK9hsWdsH26sCGzEjodtEawzFWtrV1Pgf0u3nBAkCHTa3kCkT/F1
MOYswjcvL/EuGks01abRb/qnSYalNTbuxaQGw8NLrdyr3C1UexAizw/OgOw3gvOYN8R+mZVzLdPK
aw4YpnpCpya0dGFpFP4Sv34bTxbPX9cDRQM76QZCwt94fD2NPy0jeaHGDs37dEvMaBB7knbK66Ns
K8jpXUOKyIMCNc+CdrKnTDqo7J2km11NTXXjzsL93rqoT3f55GdX5Bj2+5Kq/k0j7OBR8GE684l4
YfwtkWTrmFHApXJ8fJWEopljWzisnmlzAx/sGvndVeb1d72b/6gFApDG9z7YVvft9et+vtpxNgUS
TZeO6GesQ8fj9o1m5s1CDnfdWfOuVMN4qXfVErlzn9P38c7xtZ5fJ0aljckSUBTAvXgyO2u7x0+v
tebG1B3I8rKqd3adNZclx2jkcnlm7QLN1A52sC70U2z3HDnxxLS4rWIc/Xk3QF2x1cKCfXzFSZ7b
uen1XHG2JO88j+gxdNjr5HLEnVbgv4ZH2m7v4joBBIz2MdJb+huwT+fmfZ+7zhK9/gieT3BqN0iw
tioAN2eTff25Tgwo7C1tsOwdf9eJ/L75aSn/nH//12X9a4JDpwDeSCUGQyyIX/51ctmeo00IO6jw
62WRED6bus63bswwb/pJ49n7msX9HlKbw9lx8nwzHkvKoOSbNsTIyq76DE6xReMhpCIfr3YQyNOc
HK+zQOXj3iryBnKv2xp1ZMOg+TiWpaov0tIvMH22JZKj3DM0bf/6rTuxhP26KnipPEYcaSx29sl0
CtKk7ZrcNndzVe/H1GQjW7hLaIja/aakknqojEr7kq/SG1Ao9eIwtYUMQgMu3W5UiEzIZXcecECe
86Uff5g3Ggglpg2YsP04qsknC0qg8bDXcvBIR8j7eJ58SyLmXfMHPzWcD6/fhmdj2WSCYdqmcE3R
DcbZ8QwSYkFzieM69vgyx4Of1rGYVB9J4jbPbAKeD8VhAWc/h3B63/yhx0MFmT2tahV+TD3Juinl
spWCM7pSSG3OHIZOzvncwu1gQgUTwz29dm8rfP75YkAV83WFUi3Wm+5O8atYkAT6odrwvuEZGna+
RQ0JWKDY6yIwrzK3KEn9KwniFHjV+jI9511/fvVs3/mo82XdTk2nxFpzGjCVjB5Xr9krndFNweYu
7qW/pdn+3Wd6PNTJquDZg242BJLGOfkdu5WqRuSNuFvKSaVnFqDjjcp2nylQovTEacGnRz9le4Dq
qoME1HGsGn2+x0q0fmi9VHur5Oo/zCNeWcxD1pkP3vNXdxuVLy4zF+c8n5/jpzuszZoFMN7ZOS/e
O9qqGoppu7jEaGRepFXiRx0w4K2t2WJHGbMb1vT2PnNxNM3GYDohXJT5rap680wR4IWHzLEG/8tW
JqZxd/I2qQaxdFNOHpYgGey7HveOhEKzH/JE3/3th0wpnhtvbTSQZ4T3pU2J8K3dXyhLoLrp6N5i
Cy3v9JZE3deHOv7K/HrIDLXV+7fvDMWj49utDPKgeLMZipZ05FSsyDrUvjOz9rhw83sUikfbhheH
9ekokCuGDruaF2fSqxCiF4bzmTZpcy3rwlHhbAbijds26pq04HMBOydf9r8GN3/dTPzs+D1OLpEY
DiCkqfBi5Vriikq62Kdlb79x6wR5ZZ0FhxTp0wfKGtW+9vrqkp1//pR6yNvO3IbjXc7vX4J+Cp43
eAZU0sc3W2/SpAtk41GnXqvbUSXlt9Ht5V0t/fHCavR177Vm995bdPHYjaI5wyl44YX2gYduJ2Ww
5bzbx8MjzyXJtdTcOAAgf13jVPwgbZHsCzE9svMXe6cU2afX59eLl0ywjIu5AFXT6ZfYbdyVRnmN
qa6tVAS2hJodh9/LLvO1r3xe12tlG/WHZVzloahd+fj68C+9tJSOXDaVENCYfseXLPAsFIHsvQ1P
jV/Wt8S9rMvkdjJN8f31oU5kmb+f7h9jnSzNOsKgwa+UF89OPYQcwZ2rthitQ6phZl3dbMB84llU
49X84HhLcqenCLQbq3VvRblm/4U1hLoI7za9AXTwJxuN1V7BJC3MNX3tl3jqWUf1tP3JZuhc4NPL
9/hfI51MK6Vtrn6NkZoqWKOEQtuuMfAuYYo9h1V5+V3+46pO9hmVjgW4qkYvNjp3eaPcOt3JtTbf
ZIR3dm5f7PwBYHDVeyQzjbk13w7Lsq8qQqFff9gvXvN2YqA2SV3/FJIhNmEjnwMvxhhDyKJDiL25
TNZekpz6XxjKgq7FRm4rAZ/m9mTJuBrVyPJlZdI+VMPk7M1eWnFFeefi9as6PvX9NYOZL84vzShB
UCczGGCar7mSzSnsAuw5MPm+BPogrkmhrPcq96YzUQM2b9/R4QNzCd8eFkRkmYRlnswc0mE4IIiW
p9kbXgR+HUGbaZ6jYLy0BFl0dV1qSfSGTisfXm3XZm8wigJMc9UvSruzMmp1mj5Y4dCUaRRMuXVb
21ZzZy3LeGbRf2nV/XP4kykrrdHziJVn0Xeo21dj5u+r0q0P2eLoqB8nJ6JQVBxef5Iv3lkMlPT5
YWOQunS87jlzqrcarwFP0saebjfVJaDB8swoL70Fm6SWbS8bfyq+x6NoeVV3tselFZXuH/xGOgc9
FaHnJedwwi8urrxTFAiollNwPBmqHNiflJxzCAqrmCFaTx3EzSd5UZWAL5J83UlzbvfKvphK0X3q
kUU+0UzX111HPffMzvjF9+QXQhIqHx2S7b780dbr7MGbhpG7WwAa2enL0N/atRXcjoXVx6RYnWMS
v/g0/xjv5MSjZ2sjafZz8eAyon5KbXSHSGT//pyhNAhXCHUf5q/tV/xxVUkN39zSWVux99VvjaHA
L7Jk+uV/b5STezc1S21sOuHYcFV2EGnr7cdOnctIeumdZ6NOPAzVM47BJ9cySqqX6Fx56ap+uEKe
mmswM4rl87zSPgtbK++p3nFmDr2hN4xDZc5i9/qFvvBy0GzBTeXy5Fi6T7YemImtZCYuJZZLKq5F
JtQ+geYYNXTRP7w+1AtLDC4M9DzE1VJ/P+29u3oykM7TMpSZNp9nMh2x9DiYk9ruy8AnbF+1ib5/
fcwX5iRjkr9F6vh2ONx+0x+zZZQrak7U2HGa9wrTcGFc6Y55rnn14ihI+DELsF1+9kXyZpcMWBKP
YjE2Teyb7U+rt6ozE//F27eBPPkUbb2rk7WlGi2xugZPKrcIkeS74Jc7LOreZ+UJ8w315fJhs1Wf
GfXFS6P05nPzLBwKJzeQnbiF5YpRe2oTt9Rb7esyO9vJ3b4uJ59YkiQQFlKbMTlZnywdo6lyQboC
SweS9EMpvOHjJPN272e1uum0aXoslKWIW9DhxoBIOZSduV6OZlU6oYbO+b8yU1Ffoj4DZ0p183jW
oMzXW8fjEE1xF8LMkuNBsBazP1TdOrF018vtalsIfF6frC8sB9yFfw273aU/JmuWZx5CRumR3rCM
O7Obkx9K67xdOQV9XKc9hBoPD1y4+M4aTdI/x1R7oWZFQgnloS3lGX6FefIY8lGmE4ZWP8Z0UX7g
AyfqyBiciRQlf/SeNpTtdzW6aoWooxuPrdnYTxrgmzmcoNe0u045qU6Jy6Mb8/qt+YWhejZDqGxQ
4jHYIp1+zCaXhHBpUAFg/4pwRLg6ThBioO84Lft3eaUZn6SwD8WIW7AwE7XrHbGGg3DXR5xy9o9x
SD57XpVEWpHbl32QFns994s3uZuDCMn8ZD5TInrpxaFFR19iMwgjUTh+mKsDUKYGyBmjdrEil7Th
Sz1JzsVRvLQoBD6VRlQBHDj8kyfWZ01Px7PgiVWztangNRkGQGn2hpXKA5moZhqlrabORR09/2zA
ESS6CQkVhUR2xsdX1zRpUXgBpwjfgCiQIe7ZDV4Gj2Lq0vj1R799gY6fPEMB+bMQJnHCOH3y0OEw
SyJ4i3Xcilt2nlGGxTJDrczQoNS70tKLGzHpXv0F14Q8pxj7FTNzOj5iImY7F4rO5GSTunRirWuf
RMFSJMKOQByVP0pNsIdCbWjfFZUZoB0WunvjFI1UO3da3mk69rEQiFaX433OlLsLdFH7sT1s2C9T
q0FhjW63DlHiTEV60PvZfsqV7OZIQvef9nwhoXCvaYl3w8uHZZd6+vCWrbn5sBUmn8Z01lRkqKpt
9zX2XzuE3ibfNFMxtmd2CM8nMmkyFIMQbjFdKVQfP+qALjMOFo5bmD+W3dh6xduBKuffrlsyyqbL
4F3ho3W6D+mEg1s0IBEHbBFdnUYFe0fNP0qzlmc0Ei/Npy1cl+Vt68uelm59ZIYwxBgJzWp36RWW
+V4Xytpb3UCRD0l5/9Ncp90CeOVcT+DFWwnJZcPwMqN/VZX/WODNqbTr2qFqzKHOaMNFduOO72p+
QPrufQIl1R+w4HRERXrjfkaxjqHErK5Z1IxdUSMa08rkwQHA//D6K/bCuWU73nJK2JRbm+nx+BlP
o8M3rpopQK2jY9F2Gs13LnLQR/pA9p10urRGG2FU39bUggUyTD7iSeXzEkaSwEU87a5Y/3YdkN9k
c2DD7WBuveXj35QnbgaVB9AVs7K9q4opCYWY1XfDJgdH9gp6aV+n5xQ0Ly1sMP9/SSIDQJsnd2Iw
M15C22FLruolSk2n2XOO+g4o9lx6+4lWhzoGCU1AhZgKbIo3VOrxBQ4gr4KASicMLx8GH3rlsLNk
+pblRtzkfl7A78oW80s1jfVeFI44tI1vUwvui7emqrtvfm9n3ztp6vfEv/RtWI32uYjeZ1uS7Tcy
MZBD8a4Ayz3+jUma4vFDQBf3RG/fC2fQviVDkjyNpaumcGxystM6N5M/BT/t02qq8fD61Hz2ypz8
gJOt2LA0fubYDcYrgW0+zYL3as7OVSGfLQnbIBzA2FiDbUKvcXyVxeSR5ch3Ji587YZW3lUJDSiS
mnVDYtf1ZDtvnfFczP32dI8+K9uYqGA5c1FX4r8dj7n0dpe5Wk7CkcsuM8ROk7LsubBsl/6QN6n2
6fUbeSKM/T3dsEezy+YUBqH7eEAH14XuaV4Se7pI4lSkQHvGQFbhCl7w5+Zz3kAeDuK+Gi9jj47Q
rc8d3p+9XdtFs2HY9Bq/GNrHv0Eyz7IUY2mco5INMxY8OqC6cyc60b17/XpfnDh/DHWy/6LHmSKY
YeI0jcSr6mVvVW1UF68P8tJDJCkHxy42RzalJ4MQnkZau0ZMlWlWWbJrVKf80O99/ZDUo/5RonT/
+fqIzzZ8nGa5S4SkbHJJ7AzHd1Ab1xUVVh9QTUpG6DLVeuuNXvVQyRQooRJFtW9wHsb/vVFPlirs
1elcrUNAXEXQ7h0ERj/NPk33/RjMsec63Y22jsmZz+XzJ8jXZWPIYxDCbnaqDuxLpWBumklsF7l3
besNJCojrS5fv7Tn7z6joE1hiwPijXGOb+jC8kLw1JzEVWDAy8lmdPeZTcc2h0IYIrKt00NdrusS
tkWVn5k/z09czjY6Vjps+GQ3ngKlS40tY9U6SYxps7gbt2NWNDdT/+ha443Z10bUVH13uY6Z987r
y+CJI5q+hwhJucgfrUu796sz+72XbghbPUxWuAGo05zsd7vcyQcAhUlcDOSwGk1bXkigyh+SwZiS
CPurc9s37lLHjanOQUMQRnC7T5dFXCLwE4E4Ws8koYtRr1g05nSXWZN/nW6qtiiVrRI78Lq6zumf
3Q9oYOdNkRpyDDmdSqwi+VLpvHgE47F50rAklU7vOocGx7+FUUavPiJ3yT7SgL2HHxyIsKP5Y+8y
IA9OmJXkFeO4b3vayq225sB6WvtTJkSQHeAaeQgzIJ3e93pi2dBZjeXBdmb9jbAG8tYLvR4EpnSN
FS0YtaqM+9GfXUAOJXppUVuIkjqdpw85eLa+47aQPxvU9zeBKqGtlt5QfJST0ww4v7OAOrtU9jur
W9sPAxIYrqcDMeSUnn4LV1Y2YV8FTRD2lsNfm0TRzFobr6qiBsH7NzVh0A0dd9KmEB+Qm2N0aW15
5WFQn8IpGdYsMtoF9D6TeSIyruqdyFN+zRnY7UR6oznmioxdH/qvuElTcMm90i+RqoiPEpF0gf/d
yq3Y7fw2e9AIbgFnVJT+Y2kBo5p30FaGJqKW5M+Qm3xwOH0aoMFoxGAorP314JnvDXpFHIw8rq/u
YxKIqn6JnLpL3uepRYsj9/X2kThTkrYOwpsgaU39AvOusTLofHZSL9XOyMrAArTulW7suMIYwrTK
6JRove49TTIrvwwzza+o0AMgS1ZlS7UhfuAVLeCTyWR3JOd+ZeTlGBleLn/MADMeOhrSP7Kl9IhP
cWsd8JCWpmPs42BQH0a/Tpe9C8e0vBhdu59DpfSpC6WkMRQToe7m0SB8tm39Os7vjLGhlAPu1xvi
biQUIzRLIKRhZQ2T2nl41NQVe2e4nxS5K6hW/gphOcgIH9nlqYEaaFJS+7n2zAFJAhTlFTsd7qm0
DBRNSy8Zw4Wtg7YvKlgHh8aa3TuogApCpNDBE2Ythv2ho4fTVhuxr8u09TvtAK+IV8tL3/bABTCS
Z4l3PyNnJLq0lU3PCcBCd6U5dUlqKDCScB7M6g3bS/9hWvsOflbftaHqIZbGwmyMe2IpCsTRphww
s1vOMt/0+MZdmAmawZ+PmGAOR70dcasntZvtAkfqn01etvdUeuZl55hUdCKVusNlPuj6HBZOaw8x
+yP5lYbz/GQFI38Q3UA8hlpdKgsr3qzeOUmqv6PxaX6BLYkgpJjLdgXUqIbHphoduaOIOtuoghPX
jU2R6ykggVXxihd+/mOykhWEIKXucKzy7D6xTTldWUZdX5VaNzaHka++H7ZOJgeCD7UF3eDSF7TJ
U0TgPV3C9MYHdvIWhrL3hUQF594ZvSm7cIsMA2OVlE5cJ75ZhhmnlFubnHcZEmfsfVtEkFrMv2XW
L8EymsDBA6OoY3/FrBTV9DMVdfEMLpfQrVHExAvaP3BJq+p+1gBtR2lWaMuFq6+GH1ac6azQM2Wb
X2ZD2XzuyVD8DJbR+jBq2ZqGej/MZeiNTvDFL9KlDVczIUck6NJKEpCyQLqc8rKZIiqNANTbyWFP
NljZAUbA8ujK0rwYnUzDxhlAk+7UlSir/KtcEZOFRlkVnzJHzwGkd+XAAuw4w9d6TrvHFKm8EU2+
O30CVeAaF8D/V/gU+BSBqYgye6+nrvveLEQ57m2/kGO8LnktP1M1I11llrZT7tY8Mx9knszywEuR
8KtzSxff8qGvzKheUVSHdZGP3jXIbm26TAgBBL02UJkKjVHS7A7GBM6GuSYeQAcNgdJuTasy32OQ
aqtIn6R+5XoYEUOX8rlG3bnUv3R2qcTFare1Ec6VNuWUuDjlhIU762vsjcQTxRK8ihECl8FF0eiA
e0K/m7wvsxzTD7aTIvxSY5YkUTcLLGar1LUxLgsobpdtZkNU70wkVRfkay8Hv3ALP8IOUooLA1jO
B1ObRXLoWneoL0dvFh2IVD0LQlRYCX8FyO7thZ7U+bUJnOWQZaP+04RUpO9sqZfipnLqZQj9gh11
JEZ7Sd6XkzY29+BV1/YwVSQ2MV9Sl7+Lx7QIu5nGXVz55fJJENbShPBHyyAyrH40LpoOe9x7CxNs
/X0qi2XLG5X5xhYcu2tDBMshBbb8Xu8D9clmB2rtWEFtFeZWkn90rQFHb7FgjbgrJ6xLu9JumuJr
ovHVCQ0TOzWKhIDGqC4qarWWsephiWaSLGUv055mbQxq6jCUJuKKMFrCcMws/4LeT96puljKt0zt
pY2ztDPA/+Xat8G2hbi0RNI+6fRKYCs7IxjPyQVOPtI/h4Z4Bduaj0DbaJPBwhss9n5B4OPsEGGi
JsBrMJWA7Nz1Y15PxgfNSpIuArXBOqGxD3nyIazf2Hk5gGkvaz7tuj3Zj6mbaJ/60Z45sluS84A2
zhZZBVRJp6gYyuyj1UCOitpybN7XyIgg97ez8VPr5+nHYqn1M37phRevt4trLxk8tgzN6kHhVTZE
7UzTu2s1UEneN0m7pofKy6tLxxndlXjpxr6nkFJ9Mb3MvBucxpTxurbt9N4aivx2auDmxUGr+ruR
/xe8xaDr3J1uZuXXzDKyLAIWWTvRuhIEEbp+Mf8wjYWPdaon7g1pwN0X0Q5CC6VulNNuXicMyH4r
neupCcbpMs9VPx0grGp+ZFSNic5EoFeO7Dlj/QyUcoY9xhv7wc4a+S5p/HU4eF3ud3ezshc/dhfK
oGzjRODRVWBeh1hAWoDdAll7yCmoyeIVy1gSudq8PpXTRoK3YA+RxM19udVASwSh1+IZx2petXPU
F/IqMYclWqz6hzVnMo+63tZuKysrgPvQtnEWF3dzzhTia0MNaT5kU1teV37X+3s9WIrPLe8jjEqh
VYQ9Dp1QUTXZ2idyHXgJnSkbn4Z1lU40c4J3dq7W+VdNa7VTOGg67koD+dxTA3RGt6oJDzu/N6xr
0zwU7aCPX2vpEc8NddAE7ufXCX0LGWyOVA4IDjxbEoj4+HvqyiqWljhmiEjXgyayO7RjAIH0ybPf
VuBfKDOqNoIKwlWDf2J7bPcmn5LF7CocgXPL57tNVDuhgdXIYCDvoul3VptK0MK+nhwKDeHAjpQH
A1Cnw441NvBQ7UAe9xOoxbz/btdS/PT1nh0RCQD1bYDVxgnTYUaGD5XRJV9i8rU64tgE7Wow1ZCw
IcKAHSYJhbrQ6J1URFg1S5DOLgsnwW18J/e24zQQnwpuzXbIMs9VrX+1BY4PEhhhaMDw162I6J9Y
BkjpcIZqzbQYT0qGRYhzDLx3eMzXK1WkMHFX68qak4JOiVW+AUq93MMDgb9V5cm73G21S2301EVA
oMTbWgUOhek8uW6G2QmdebYOLcCjQ1HYJrRWPWcTIRCvq8UPi3JUsE/796+fU1+o3+AvxdSMvwZu
CpXD44Nqr2a1JJOexJtu/2C4wr4kO8WIus52bt1AFBFJGMUdG+zMjiTWrbtRuNkZLdTzAg7meQ70
nM+2m3taKPZksAyzrILYNmG4Lnoh3rLWsB1v1v7vH8yPhjo5h2ra1PdtQaVjhJJ2kZXG+E5LIdAR
STEcqhWjhOr6R5vt8cfX7/QLdQcMPnipHN8iruYZ1Le2h4W+N3l87mDuKrAxOw3Uxplj9ot3Ejkz
J2zUj/5pZVXpTQmGrwhiHGL1x9ry4L76ONgOVN3OunReHozjNDJtD/bBSZEj4ItuD6SoU0qRbTyQ
JcPLaL4l3WIIX795z8/vTBCKGf8cafv7f7Q42pqEqsnjqdEQkxeZl7QX/ioV4kMP5W7aLRFglezx
9UG3n3/yrlPWRD2Ah5SX/Vd7449BHQF2q6tEEK+Y/+LV9KDM6XdZd2MkxC28PtY27Z6NhQWJNo4B
Uel0dgwN0SuEVgQQTU37xxKMhKtazmS/ayVhH/ADm8essapPplDGQbaO+eH18V+YnZROna1hAD6T
Xs3xDV7chG03oVCxZS7eh77C1uhZ+fxXO+5/Alk0/xgmMfz4t9unbvw3PuXfnyZSXP99G+pby7c7
T7PpP47/J3Ck379kI4Ye/Y9dM0H1eBA/hvXtj5E19D/+/S/CxPb//H/9m//249ef8rh2P/73//rW
imba/rSUn/Uni4i19I9bv/35v/+5u6eaf+5RzE+VePYP/KYXsfpBJgdBgO0ESyBwk3/SizDm/+OX
kIWqHr4/4pv/E14Eoogo982DRLl4cyJtuY6/GV2aof+DRRX7Nk0nTm2YGf956fd/zb+/kFL/Ik79
ifQ4+fzhx2BlwcKFip6yNOrVk77J6NkdGzVnei8qRMb1KtxraSXynYMd8yIXo3/ZID87uOnQ3puz
1V2R693tWVbV/WjJ+VqUJdWPrDmkKVtEv+3LG5pV/aPB1ubGa/R+5wLavrCHUV3nhiLapIPXddNn
FwC5iVo7o2U8XsDAtcMuM2i7bcVSTGmnzmfdHhw3QeL5DvF/GqcI1naF73/Tl0L7W5+d3yOhriLZ
Y1NVnDos4YYGBT1/551ZV84uy6R/qeScHxqnq6/7IHNvOVmxMw0q4xwg54WLZEQ+rizQ7OSCrTL7
xzKW+V0r4awm75w8mGkmjOl1ldj2Teq46+6Pqfx7vvw5P54NtUm6cNNwjbjvMGsdD1Uwb+aAls+j
trjTPlvdJ0ozVFfxl595cr/K9P9aMLmhFmxO1irkG5sQ7/TbQyKWm9bu2j9SwtzXpKPRo9r7arpp
en3Xy3qP0Dt0rMsmLWEOfux1sFCtGRXFdZo81d4POmjRoI0X2TJdrfW9PmTxPNuX6KX3dfXOEdl7
6QCtrb0LAi+uCw7Gw5zeT5mZh8I0zvQkjr8028VsYpStUY5VcVO6H983YIqFmyE7ezTKRdt7wBMi
mTRmWK9TG+XAz/evP6fjYvw2Hm5VIPObhZDuxCmap1ukVxbrYD/qvu4eVCLZkWqyul7qpLns5BI8
lIDWInM4O0OOvzN/jYwtdbMxQpx9RnPxikJids7tR+G5yE+6JolHoKZn3jbj+UTcvFabohF99ub6
P76hRme0haZJ81EkRntRgGu/sEtNHSiORBS4qth0yjFMUhCt6UA5e0wyNxxsWPxFPeR3nWisnbYe
TNE//c07D1+LhhBuoI0sE/ySBf3xMnawVUVbJOn7PElb7DCTeIMH2I4oZwLQsCSuXSN7q9FRfXh9
4F8BqUcvjA3axUVsw38w9J9+4Y0JpE3mOsP7yd6poRkJUs2y0Fuah35cPw7W/FhU6xp5KYestbK+
TnoaL5zxsRAkdAvEPfF+JNasxlM7dRS1zB+pYdEOCOyvrati21cH2fU7qc9nJuvJEYU5AzACdTt9
VfrLG+fp+GFqHYIo0mXX971j3kJgOCwVRio/uBuD5bqAMOZMTQic96PxW3v+P7Ff+f8s42oThf/f
EYv74an5doxY3/6BvzYpwT8c9uLwiGgUb5uNzRv7m7AIe3FbWQKPzjVOBc64/7lJcYx/sJjwZUAy
vclutoPm7z2KbfwD7RIfYTaeHFo2U/Pf2KMcr6U0dVlA2aa4CMLpZT+TfJWAZYeka/TQhXJNkxFm
4Ae7dIKrBhvFTVkK6hl/3JsXvnrPRsQFYuICwVnIu4U9+3h+6rXWTWM7zhTi6VJZGVEUoVoWQ49a
OQzd3jFzdeZtPnEKb61r9ElsXXgU279PeWRt7+TI2ksRciTHcFcQL5KEVKcLZFam8iKZovClCp0U
uyqv0k/CbhECran9U1pD9XXpMIxEtMXkR9ITF//MK3t8XNt+Hd5pzvEbuIpD27ZX/XPLYbXCpbdv
0S9tVzIS54aSYpyg8X3jGC1hp6qiRNc47Sri1x/FSeebkVkjmEPbvoCV4pn+JReuV2QDKTHrTC5Y
1FLBOaSVpYawazOhX+atLsYwpzL/RqTdYFz3cCz6qLJHzYiGtHeJ7O1FXr2lszadA1+efJZ+/TqQ
lxywwEQEvB0nK5ktqf8vLvWrLmmlSVHXcO/56siwHUqgEENf594FrR+/2aoEq3ug+Nr+bH066lsr
ePwinCl/qCl8arfZmKdavLpa0J05i2IOPT6Obuo4VPkId1y+UnQoT9WZtQ/2UzrcjMJJnMs8BSzA
1RTXbN/1CzSj31vyynec2YcPWbrYX/umSIfQrrzpzeADi1mJ0PyMuBpnotHM44NGrz8q1qo0Q+EP
vXvZz6nziSTGPou7PDPWeJwd40kMwUplmySfKChJlj3Q5q2yWPrapO6XNajkgx3kxleVtK590ZmJ
SOhACnxs96owoTtp0FOsB2CPytzRECW6NqxbvzBDE2QAyWRTOsiZVHZDFdjml1weUo/mATuB0h7j
icUtxUQ/ud5EGoPTGTwo6X/1NMFJZMh7bbwUNG/280p66WGaO4IWE4gwTkhdiyKEUzDnNDW1w+Ug
OtSs69wk66VycYWhAaBjQhKPI4vI9UhJ5Vy6SLzWmYsMEkeAiN3MsPObNXfUElqqJIrU1fkTVbfq
UzjrROaGUHnMh2Fc07iaSnaohTfmt7aCjXAL26jVfwUZ6AhOKzTaWulCWoc1QhK1PtAOjqdWJf2h
D+QEPFSZLfTUOS/kYdV0/WvqAuUOAxMiZAyBVESE7xH36SCouuqSlAS1STVZ9TiPRAD642IRAUs+
6fqGlqJThEbbVx9gQo5+HKSB/71aiWQOHdp+UW0IRJ11oLyvOvF6MFO6AjZSaiP/c+2JdVrBcL3W
5gnqekXEEjxXf2RJ64in/eZT/SmJGAqSW0Jp7b27dvQgawrgxDE5uEjGNlCRwnw244hNxaVNOZ45
aG5Q90k2BPgUIntQQES/5+1C1vCas91TgJ0IGTSMB9zTSF+SYmvhG4UTyEcBy5mQVKvNgn2dbWqR
oOnvqWUjqOjNqfmIUcaaLxIrc9/BTm3lpaPNfr3V/ZcHMlxpXqLhKo3QGILc2VHghZ/jdN2B8Fbj
yqr8p7rWahm6Wls+KZoA5jfiMob9CIrmO6BYh7Qdt2SpGqxVGjtHUGHP60Zcr8q9XroJwSr9+LAX
03iw6BiS3WQWt/pQ6I/epNcqQofT8BuUxFmyDNbdlDj1ZeqK8aMzCCu2poQ02tyo41baZBOOEwKs
aeb6V2lCMK38dJeiCKvDUmvnfVBmdQFb1mbuUgIwQOlB2w9H6v1xs4zGN5X6A92F/P9Qdya5cjNp
lt1KocbFH+ybQU5Ip7evbyVNCD3picbe2BqNu6k11BJyY3VckYlMBVAZiFnW5AcCkuJJ7qTZ15x7
b2a/W61AAmlVrXKSbimH4+B580zMrhPuyWf59NlfvRilG/3qjf4qOeHPEz421s1LJzFqiNFbFWdr
WI1EV4ge3daRqbeN8rl0DQ2eO2GQW3Um07jhivSoHpY9tvi6bXILK1Yg5rWub0ZEk9zDesMlksbb
3Urvo1jxxxxWRJQ+JmBxPrfBqS+m7qYj1YMMH+IpLtIjf43YMsyNSKNGpLr3y5Z1Uz27cq/Jnfqk
9hxuexy30tmSck3aLhNn5WrhxGE3V7868nhxWXXIhWZVQDAGXV31sA7XYIY16LzdWAzbk1nJIsEc
DOlTPpbJWrJav9XYuUSXujeqxFpqa4nnafXJSjCHVKpijBK0Srxu5nZfRQb+PXKa1BfpBDysmZ87
t6TZoimc+/whBEU6lOQwsGIkzzBdvMl+rPJtwu1idI7BGLqJO3feWx/JrkgKXUTQOog69gRcLVZc
2DYe1X0ZHkuRByw9lVucNTZfyApqb7rp8to9XX0bDqXAuAGAaRkTUbfzMzd//UG6rnNbWsOyb5o1
yx4na1NiR50/LHG/2f1TQ9E/HI1tnh8x8WRKYMJmX7wlCqvLMrWCneC6PRjtSuSZqXA5DU08uHJB
j8ZTvH3DGcTFAaxzCXuKguvtg3FI+FjN5MQ8Njzp8kR6wxYduZCN7LTwKrDCGolv7nliebcr9w6H
oCqJFJ3oYpuKZF1BDnNVzixavfG81t7DEqoTQu6XDujiplq03itjOtiVfegD60dTb0/SjD5HSxI4
FqV+Rbppnt+zsdm7ZDIXxuSePNSy964zEM1Wj+GMEQ8yYU9YzwTk3E6WWezHAufotVbnldDJmLTw
JumD1oFsUVZq8Ta/Zipa9z2zkD1+VeVx0aO1Q8DjnLjp4P7zovzMpCVSF2r+wDOIustX08fi9utl
4UcE3D5kMQwhnyNbg/6tKwdcMSfTOAq9YVVvDiEZMJ4ztcV58PSsE4K65WUuLTgPIoZlMnT2XBMW
M38v+23PvM4sQHmrWe0sQ5j7oFBDPcIAVFn+3fDWeSZ/OjSeZQHQyfks8lNR+g6llsME7JiB2YS3
Kqy8EHRHjC+dyaFql9LiE67Yz2/9nD0hQ6KzzJ1M4RCaA+RFMChnlCk2te7k3Sx9tu2DqVjHA6WG
SqJhxYzaKdR6B/sQqTiMZjXcOFquabGYm0zIVi6XHfEW/ZhiwbMcrXDwMJTrKd+140oykztmVtAV
gTZjc9q2p5JMZ15hhBsWPl6N97WfSSFI7YYJ5tbjwheXdW4ve4B3/5V3tr8ptYlTGyEZ6HFQv/u7
UjfyYeMA2peOodsUA6H6Z5gT0sNnFKR6YG64A87z3LjvivIloLaPyDhsRjchM8q3D6Ey3MfAKBDR
l1H1S1q58UocT4GbZl20p1HkeZ5ubjUkVXCFEvLKfl19J/wibLeZMRiPZJuUU+F2J/T+GTfHotVB
mGQeufgd7NYlB/4t+uG+a5pWHLlN6vvQiIh9txv55JYeaGhj4n3EL98y4XlfwnI8B5Vr32JYl7/Z
WjXxLOzJ+sZSxbtgJhQd86y2fmEDErzmM/6OQ5fNP/hkva+TlZkXvjieGP552bBriHackqL2hne/
76Da/BWXSI1bOqTS8LHaZDps9HJJ5czyOGI3SvS1bIA3rsubtHYNRx1nFnnfZEUEVThU0dnqIToJ
3uPvWSlYzH3lQisOVYfndSdWvu91PfvNuBzmXlU7JbslzZQs3mFCSSCXfng2m7y3kkCufJNz5Oi9
a3jAGCtzupvFd0CEyuXcZIMfM5fgP6YKPjSG9QlDVz9F2XXKHIRYDEe0l3J2qTvMdi9K190TwIja
Ep07y0khcE97tv0Pypusl0p47QVMpL/TgdSQcI070TK10R4upU0zLOXizVxPhl6qb7SmImEQsj5G
3BoHGHkjS5nZbPfCaeENJcqwnnRF4JTe63+2tpvhfrtYF+wvx1eHXv1Yarc/N9EkbgmuzOFRq0te
jvfBNUNP6tm0dzQA5zwwTgi2qi9+1qnvXjZ3rzPFDgnN/qNZFQeKOB2bohsPmDX3cRgs9c0AKZNI
VGuY0Pv2HqBxvt2Qqe3wyS+50GpFQnLjQVdFU1qaJENVfSNfHEWPTixxfcAQSyZ2yKCqKCrroLS8
CWpppVE+zXfoukgqAFa82EE9JFMPGcIIbbx3SO46KX8WnLVKX0iSnM5yUcYLJZe1g2UxLosSMHsR
Xzffez+QbSUEtlsIxok87utD6MjtotpWwZh6H0KKhjpk7lMVNUvaVMVyqDLns3dxXNnP2PqlReZm
l94AdoGdAqEV2r43Gn0lTsf2tmnZW3JDFUG6CodqWqOo3EBG92EgpovGwB9hiNbHKjC8HdJEfWnc
dnwRW/UrUuH4s1FRtcuXNULfYOdhHBS2Qh6oYLrysj6QfGlQ7qMr3hGQdtOI5qfGr3xP7d1eXB9y
ILAn0E8E5N9AF3WSS5lz7ozjXbB6RtzVV7qM/KFEOCX5XC2VR0Y8EZHTJV9xUR1GALbHOZzsF1JF
y+NKQNC+Vr2gBGn76HYuxy0Gx92Ssex5DoCE8NvV8kdEZfgZDPUWzwtZqohV7VMzZsYtQ8rqoEc3
fI3cjN5pmmp1MWo5p2Kp34hQ48z1IKGyui2SJbKHdwvixJiy8jx1UbjEyvFprayFqx+/fwifSAEa
X0kKqmI4mH7dbjLpW3s15c98J2ssroxxhqnMHsbsLcxI/QK3qU+rNh9GqAeSnrikra7V+7oJDgI3
+dQpJmLDe8kjsvgd+Wi2xfHSEBjTqoLjiHV7TBqY+VIUhXM0KKVOIfUFDV3r/MAxnHXCrJ6cSZKP
OiyReDcL44GUpW1PttOnjwLkzLdNYihXyynCUzZCGZoO/XSn61Whivdo3Uhye6Ze246Vy45d2DZ3
6Vrc2LOnNXw3sA/WQ8GcAiXrA04WdWxGXO85r/eR0Ve2pzj+ChcoDmjfnPcGke1trwm/9Trm3l6L
W2CgZs6RKvoYo/DZXiQESEYivJTWnFhW3aEO0EeDFyhulUuILy6WP9u6Vu+qCfkI1nxdT6EaYkdv
7UNd1k2TKCyfnsnllvtlCgj5BX2mqPFEdoQn/lLgL74fXWemGfMQVXOBNWm/kBS7oZqdT+Hqw16R
AgRrWU0LX2G/CeLNArom9AmU/GFO8WHW7Qc45nu9ruHPXk/lhT/Y3AfjLPxT1s/erZtLcovFMLhf
8rnDOWXpljuj9qC+DGt4UBZRPXGmdH80Pe+7K00fSCkc5O2CH9732jXlg1+a5RnYy70d7NZ5cMfG
xQGV9kJZhflIQ+mds7BqDxJlALSvKxtyQoR1aod6PhttqG6nYlgfO1EPd30R8T8bmNl5NpznqVkN
RhuuwqxisT4aNZHYZrAaP3gtxHhcjZU+RtjXOPHIxOuEldDIf+gERqdXaU9Z9yqDzfyZGe6WRnOo
fzo84QciX9f9EHTKinE0rS9sdsbEM2Z5WGuaoDTKKrR9DFOtaYeCJBLcaivJ78PYOK84xKo5zYhY
2/fbFL13W20VSdCY3if4JAjbTAzc4yjr8s3Z+Em7Eib1ER5Wn3FQYhBaVcMP8kWiY2VZzpeuU905
b72fmOa0Z1eTc2ug0nihbH+uF6+46Us62th3tkcF0vIufEpZIdf5CJ4hPjBdrT6lhPQStk+ZRXhu
V5vjeQGguoEYpkaaKvkSLn34aAZDm5Y8NMcIcA0z8opkOkkGcTtP9gHI0XiyWXmshAKiAJ0f584m
Vhv5C6u+Tt1Wi/pqmYiTubDMyYy71ZAfyFoW88CJNEBadvm0o0vyAL5Jhjo2syG/rIPX71RXGZcc
u00EjGRNglnnt42Fo4xfG20PFlj6Z6ddlROvTcMghyrW3WchEgvUFWQbRuA8RzKsdPYka11Vx8WJ
JmO/Det6wJbC/wyUj/+ApcpbmXfPDWv37gcG1e4CTG97rfWYN8GimeqM7f1S1V6WKq9XVrIOpnW2
5qGnOp83O0wHDhYXE/dqFW890ye8YX1pfliR9PU+q9X8LaLwqvbL0BMkOM0GT2Gw2RcilNxH8gsZ
MoW6YXamXRf5H8shzMXzONBlVRydIcjFngke1XGjaz+8eP2SKXaJlQ6PUZtF0wkpWWTfSDtnlNYZ
2WJfeT77mk9qIZa8ZjPucRrOD9x8V/NhFc0PHKdt9b2fFNHeqEQL4vN4aL0vStAK3Ylqqf1fTOAq
OfD3WCZN/wpsJfDxqK8uf05DyR1X/iCte9evM0j5eRlLjAXW6udiOc2LTUPAwrSen1hcrtklcFX9
NjVD/Ub3RMZ1Zjbut22o/BkZJYKIO3Pp7OJQkBeZep5y72beMtrz0vbEjmSdoklBz7fbvNPreGqY
JWomF9n4MJAu3Z4De556eGG72Blu29y0tbzmqpPMSbnZ1Wt7QKFaUGou+aPwsqCOORKQ7Y+iQJgE
rFr/gs3Lhx3Wf773akUIWg5dMXCmCzKBamKIJZNDFOtTn45KkdQzGa5DcqO5tpiSkzXLGJ7BZHV0
CNoElbXJVk/aDRPgw9hE7E+2Ecf+ZVt4vf3cd5cnUdiTfb+OI78dfEVcPdTH+iWTPJ57C44dkl+N
asAye7JA/3PhLgnYMWM8sQwUE6028LvEBdjcd/l1OlLaxnrrlxCRSW4F8zsLD0VCpqi9J78jFbzO
PKNPHC/zB+4NXqtnr3XCW6pycZuzqDQT5xp3QAQCq6dk5IEwk4LqM0jKvFJVEswkF5JLUEHa19jY
mBQSDUnimwWNv6vXqZCoCQIByFyo4HFzChy9yJks/JOzFA5DDekoklxzg0+m7REGEBXbJn45mSPH
CsuImLtlfSkF/Bjabp+sDH/RXCCLW6z+aWthK3eZ3XBmrJ38KdwBM+iZhvurGjIBE+O0PydEO2++
rUASFzkSQW9aY2wjXyqIk1qzGI56VYfZyQgJA1exRgJtffiRbhiY04rB7VS8KG+8GfvawnPErx7Y
jWsvmZe2fnOo39+1vW53URdEDcyyjBwu1M579UyNFmmI1oC7eRbB961X0d5gUs4tvbbhVX8QLM17
MbUZBX0zBsUv8A5G9pYIZtRKyqXkZ/7cksbpciXd5Ny3h8gb0KoUYabXPX9z5/uCKy2LYoOUsbhD
B5BCcvP0OZWtzsO6FV/srRtewtyZ7qyhytm61zwyIB9BuAOuz/PjNHlbddl0ZaqEKA0MQjonb+pd
QRoMQrytcexDgx7ioTYMy37w+qBxLrpua+LTgKZqcjSLdk6MpQ+4uLN8Ra7MNF4nZGNFl7UdGdWH
2uBgmyqSm2po9PNcTE5zNn2qxJRejYdbldT7O98j6KHAZG6IC7NRzyQZ4MQiupm3wqRx553DdAht
5cJRr+qAkkJnfJRdAR8sacFJEhP+SLmarUNz3IamuhvDKbLvQa9Mm4GERWkltd9AUyLh4tXkrVwS
nxyRKbZ/P+9mmIvPtSptP3Vp8+4Iu7OdnVzYcsKSd3mC8qr7BkPIxr5XPhLCDAebZ+a54fcC0c83
bfcCz1Hp1G82RafkZa2ct81kFhDPLRbhTR40FdPFdbkn0RX9o48Q8N3S1ah2Y8Rw5YQ4sqWxRprI
adDYlZ8SnAvEXeYZWLrt5OadO7TeR4Yj6KmZel5QbEH56vBXN8UhUJ6s42Kh7OYnRg3koZu1TLq1
I/dVCJ+el73R3LDDJJktQvF+50Y9/7QZcdJBTeijUuQRSA4CJyelsZcGMWQLQY0n07ZHdWitzlkP
prchThgHwXZlaRe3TjtVa+SFi1QdFC5HY8zBVQfpjFHifRtFnHlcwvOOOcea7WlwmvZmRqNyM7pb
SJ8YTMH2xXeb7ocOAm/ccY3b+uLRH62Po2hzytNG2X2ix00rjMdRpKkpkF0C/s6eQxtluDz93mIR
xdw0J3MrXCfG8sD66EYV3S0lztn7cbURzZjckWxtkVU9V+Vi28fr4Zn6vGwBJg5z9Fa5BEzTj4bT
U1QwN8F1W7Vdiprkc4yQAQDlU9N1hRudBKIfjvwpnN48BDLrbpgHtFcdchPm3D1XXdz2rroBQI3I
dBrb6OAZIUP+iSl/e1xGm5tB+HXexXie3mSW3WaXKowa/+dMuI5+KAH58rvBn3h5vWYFxTLXpecN
ZFBiX5AWltuxWxCLXvtnB6FJNGXbrh/QxfEFNcOvoTPyifWZUb1Jpzf1RaETy76SxbSR2WyvWX1y
RmuYvpuFWW1vdnatDkJLBWHqVUsUpCEziv7ZJS1JcAtWqbSmaE78LhQuFmAOmgt/ZO6zZD13BkuU
QpyA9QraS9C8isyVgJvig7DjYtviVQ0NhrnlWI6PTV/Yr0S9dEFKXJ5DlEw35tdcAm/27sm+q6nm
SCEPF/NStZb9NOdttR8YDb4HdbX9yAuSvdFUWLS/nkdUeL69u16HILgbx6cg37qj1CEKgNxnmzP5
IbTjUN33djHsbGmZEln+FtxQzPGTbGnOO7aywbPr+NMPiKacxycqgoMpRP/AHrv+tOSw/Bq3fC14
q3S22+qlfypKWUYXhWHQxZf91RKiUqpIDMDS3+Fh7zjjF8exlOlkYwqK3+IWfFvdKPs6mkH0alD6
7oKJRyGoRI/be+59NkUTujE0s3276HI6BUtrYkeLE89RwC7YZ5Xh3xrXnRx2RVdORw4D70hbNaB7
3MruQwrpc4DPGEztNfk83EO9+O4QEHk0CMSMq1BFF0wo1jNRK2RBWkZ01qJhc7hWwR2aIzv19TQR
qN1gKL1zV881WIRk1qGpxfYsCgOH/HxsTRfOiwFXuLlX18yp+G5PI4KaIKrueYPw6MBmiqIyEOP8
QzmYwbJucCyW3kt5M5HdYScVY5SetXSBQDqn090vUR9VaRc04n5j3opbkxxZrXo58dOuJZc8tvus
ed68Wvxil81hZy10bKLBWSthpCwRtjQCRe0iJhVrtyLtAtHUWaGFHnd9VZDuDSzG14rkrFyK7KTJ
sY8BVOevPhEOu7knLsTetvxkdTXLMSt7hy9vuXu8zCiTwOo6fDdKNbxrZf0KC7cEbFteManRXIUd
SkgmWjfsT/X9KkWFsSg0/1M3KW8XDOHcxUw9y2TIRu88kQjN7NyYX4R2w++6Vt2NBWLxwDCVB39T
fbs3vcHcrV7PswHhZ8dDBveCLLyOcuorOzvVwI9YQC+G2uNHRGJl1Ji9+Gic0cA+sUvCZZAY8ZGZ
fhCbGif4CGMGLFOlHyu646RavWcTlvUGkqTDqtAMg5jz1D1iPyzZVtPoP7jz1VRBeqq73TAcP9Eg
129sHFB7w6wxZGsFe/osLJzEVVEEPzZ339YC38hYadG9KhkGd8VW6q+R7O0U9GyOQSWt99YyFBPd
iSu1QLmmqV/QZO1nxSArHpr64qEivtOt7ef73ESwpgz5ywjs5ei1cqp3V0Qo+V9CWZqvmvjvzYiY
i87uZKd87IFOMEigZiO941wWDKVGu8yTOlT/SCHyJ5sD2oHhIm70V6WNTajh3xsgDZyXZEcIztyy
56TGhc27bNm8/FCezb7NbIL7UuE78g/InD8hqd8/Fqgdj5irNMUP/h45bedi9TY9sdAm1TWMm1q7
mGMw8+ZIbUKag4Aws3/wMy0TSO0/ySr4qcT2YruPJQ50bYB/7p8g0jD60dSgoeIScq/TzLIz2UOR
q5DHEETTsBerml/WbGKJa1FTA0OE5ZGlPx3fcjUjSoGYzQ9d40hCA1WYNK/BuMp35OWecfINJuY1
g5my8z5YN1NDS88tfzUVIjaW33CYR89sqQ90aU0/gog4o/2MV6PFzRy1zdGru/axZKxhJH2Ntmqx
5Pwa0uWqpJkoax+7wbfAgMxZTkfkshi1TkSH6bRSWdDvrMljPVfSGOGroN0rQWLI6poYVjMohuO3
XiKi3su4LycDo0BdGWyVVC+TAKniyXNa/2l1yppXi17hg0hQ7jrYdGawlFZ7x6C4TPrcddxdmRsb
ZSFheiMzON/0d4MwLe8UFuaClHJs9QklMj3bSqITp+fQy7NV+eSdUpQ57ygr+nZHYpzxCWVPaC+m
vkFwYGNVfPXRdxKSWy7hlLqZpX/UqIGhxgdM02K890YzLZcVMKDH8m43SSbRNJrdyhHAdMxIzNKZ
+1PdTLKim6kYHEfBMFwwwuCaCTdVIq0OB4CXPOh0tZPE9tKPGQUqhAbX4rhDD9OkpT/NC8MGQUZD
aVURxzfYjAcLOw9nF+/OaN+vZCPKSJvr4Te29k9xpi8dfEPzp6LlNwb5H3KX2+LH0I3dr+m//F2H
z+4qNRn//jf9IZ3576GVIXL69wf1H1qcP7QyN9//x9Pn3Bb/+n/+UNj8/lN/Y1E976/Qxs4H4JAI
Scg6SMO/saj8im1hHI/1n0mBcIVK/z3s27DNv8LAImb3asWKUXjAGTl28yT+5X8aNjAqdoQgx3Ck
HN0grP8EjPpbt/WfqGtgRHL1XM5bYHT7qun58wCyUSQw32DB2VI1GXeBYoWXhHScBm4EjLD2jjYs
DqOmKXHBobue4szWCHMtVOeMLluKjtTJonI7cGWv8F+QYuPJWm1DJUs/lWSgWsY1yd4TFDkhNSKd
ZRTWOFmzj5bgV8J+aIfAaHeziBj9uJbm8LeaYPiZuyVuJ00/O09wLtRo1GUe2QF1NPq7Qs3j0c2V
Q8CdI7+g+ux+5EYRfLjt0P3855//+//PCOrfrnX/b4T6UgxkTIzTv/7vP5/dK3f/t2c3NP9CtOUF
vmVxJ1NI8Gz87dn1o7+glzHjiiDSuCyvtrX/FlTvOvySz5PLn/n3X/q3R9eJ/uJKRyJp4W1FtiLa
gn/mycWe94/LE6EQRBYktcPPI/eY2cOfz6422kpK3xXHccC5l5XjtrHmrI1DNtOKOrjPcNOweb9b
J7wtKmdQpyAAdiu73jgq3coLqt76Zy1t477Ox+LByqpnEMeNtZJr9NxkvXWaaps5yeLP021ZVsMv
tnZ0DNVgZTuvrd3PZanHBm10Y+znuXFfKgwMZLKOYskT4lwH5j7OWx9qybBeZsUDXkY85KPH+JcJ
S8vOhw7mh0W+Pb4sbHXigk695//QyO5b2L94RO0ugCshIbv8yOwt3M91fRd0gjoS4xL7XRYlQc9F
kR9GJahz7aY72Wu0njBVHmoE7WaZbmPgc3UGThwV9pYOTTC+i2JhVVOY4ZfQV0zOriwlhaZkz2S7
iOcZkfBSzqZ48YK2PpsY0Hdcz/2PsWm4XrEVjp1V3Gv6sCRyNaPifGuP7jR9FIONg1MtEcCOk9gN
JEmQngMwNPrlfg7KG1avOg7rJWUOjRlB7r9Pxo+xb+7DcDXgAer5m1FHDNvn/Drla9joqPzbiGMF
te+t5R5RxXyqaTKxPbCedCa/yaD8IqcsoF9sBKu8Eb4ekxneASu22wB+LfRTZqT5NYGe3XYwfCj8
+sXsx30U9Ey+uvprga1KvA0hnIIobj3pDIB9XVK1zWXwO5jbqtdvLhECFY6BlE1wudvRbxw+RZW6
pj7WfmUlZliQa5a7Z/yCfyo17ZYyKrB/ya4mB9+ssqRoY2Fd47pI3cNaXGOzI7qtpZz+7HSDj8jw
OJMteZxC7zvhmYnVu2HMABPqlN1M4nDgYrHFNl6JL6SxvQnPLwAPDR7DWDThMTOd1BeZhZysgQ/z
Rwy7eL/YV4nRSJWvg5g92KaTCiz5hwTKYL2WRZr5sckj8GhMFHxMJA6lPc7MIIodNoDUVTNtd1cP
DJ+QUKeljWE4V4MWB+DN8GU06wIfRTuIfbd6wrWk2VvjwgfWq/JHLUw2uQw1EpO4mwsM37w3WBzA
BQ4FyIk3PxW+g3OPdsKUG3DZl8Yk7bhqBKJAx7ulw3r2la2/4EW/Hla1noqojT3djfvM8/sTaPB0
F9q8Yhtg7tucO8375D15QmeHYJjwMKr96HmpN4bJIbY8OyDy4UHyK6msVH9y3MpxY6MJyRwxluEV
Fz5kCzNchdm2iYWL4n7y5XweSot882zJT6WZJbMZzMcuHPN7U5jrrpuETKypGPGVqspHaVJl2m63
JcwJnO9GULY7Q66X1bauy/H2WI3NEzYUNTxdpE/Eafu3EfPfvZfJY91yhATrcOtdW9SYmf5re3Uk
KXHK+O7lJViXlzArwFQmCnY29+A2R3eDiVe7t4DpZxnu9fldpSEveowg0rCCE1vr+7ptfo0Gu2on
7zee/qu1A35cualeS1x7GMHDvwh94m+63qqoY8BOhXq1Da/L/mvu8M/B0+08quLZmvkg88W+LliT
ul3PQiOxndu0rm+2IHtcVXlX6/U8Qvw5uXgDLAJ/wH/pTlsrFiziW7HmjHdE2NFyyTeK7J3j1+fJ
bz8N0QNti8KvbqN12461xiG05nCO6Cn6yPzq+31+KeeifHIwFFlwb6GCnoyEdIwrOXibNaV1s0St
fTEoW3eTGzJQ7Q7ZBl/cmNuY8LbyxDcxcFlzO20yRfuBjt64th+iORguYfYhlskmepCYeeeRPr1N
JhNzom0VLH9fCOgsjtZsbpwGxdkZti/SNPpdSy9/6BvMokbtfTGL+R0Dk4MGDdohvWj4wmpOP1Ow
W6uKi0ERxb5v/Fr141csnfpk5GzZ1V5+V4ZgNI5eVqBBdzwqlT85DRjO7A79/RbkF9B51LrIegDa
wxdZjMATFRCSNzyu5hejux6I2XwYJ7mwsWD9bQaHDI4MZfetUSIgHQyumci/LxfpQYvYzIa8fKf5
IXvpz+Wdu8zTucGhmc7lm13jShR7fTrIRe+qTE5M6pl2uaH1y6m1821l/gvK6Z383qsSc1y+QEQC
9lXet7ARKewXK4y5Nb9I/4KwxLiHhdA8wEIiaDmoqD370y9QmPGNt4ODsPD13RrYmDeUqj1U5XjC
0ys/eMzPcxAS7rb+ju7vYdPlrr1a6XURdEBUladReutvFSU5ME7wDvl22UAVYGHyd6GMi79CqrkO
qyndL7gazMuZbBq1H5mqJGNXeK/NsLoPzuQ2D9grHEIQwzgzspFoaBBQDZg7VNMXzBHRjHDnuQcs
5U4gGalw6+n65d3m2PQlXUSSNoMm5Sb5BoKOF9Kx6APrWFRiOtQjLlhM7HaiyCo44hKYJWexgd/4
IZTyvY5sddOW9ZMDzBMP2rn49jgdRt19VLL/Bia0A5TM4wUnsngV1bYX+XCHMWLs2M69Npxyl9Pr
74HhDygx3KTzrF9TFZ6c7jqDliSb0Wm7/CwYCR9+FisifBAr6xEXkoaZA7bXfdm/Sqs8WjBtcYuV
3m0nA4yy2cjuO9yvEgFFsuuGxbyxOG3ZPlooqlv7KTd75vBqJU12msrdmPntcVtN+dY7/YaF15z6
UiN5AerPRHC0mfAj+SAUaMELS7L9dq4YQBcWqT8XV5ugLbpHMLJDo3TFjJczWw4c5kcMKI2K2b3V
HGys5dJaefsNbsgYmBHWCjjPB0ugU3f1YcyzwzqAWuZsJddqG3fuZL5Lby53FkkXdhfGlXbQD/jc
TDZ2Ta5bvGTzRuui5a0RLXyE+czOF/lbYi5GvkM2I9PFjzjCVwLVt2w6tpvB2tYPE9+cHgvB1nOS
bcctXu8gYLHKbeu9cDN2PdZ9FuZVOpfUD0HECLKCoHVYt4GMYWWUbVXijubzYKw3PmaYsWFZd3YO
TG8Btd1IVllxXpnvnbXWTCyuOK9l1kflANDk1CO3uU/VNDMwZFiLh9cxzNb8FCiKBTXrMGZ9+pK1
XFmNar5Btjun0ViQJiziqRZ2Gmyze8m9QiD2CCaWZiI3CQfE5sDFrHeH36D1nuf9kKzd8MY7cwSm
2S34O+0svGQ+S9Ob9oVAMsbMKdv5GuCRHf3HHPxfjs5ruXEkC6I/NIiAN68EvRFJ2ZZeEN1Sd6Hg
XQEFfP0e7kbMPszE9MiAhbp5M0/W9fOSYtCh8yJ2c/poe25YjNUZ718O3yBY4czmQjqh7iq8ag59
Arm/q0T6rzaUdTdKmzfZWF2GomWJDUfaJRiUNP3/rz0Pxp0xb82y6PCBh+N2qjCjpuVff1HDhilz
by/qqxzs8JQQxtxo5oWtE+n090Rgb6tGPHlVUYN0sht/3Ps2ohzRi+WLFZPLnl8nO8ky+CQHcz4b
Cxe2YeKxWkg0vEWt/+0kdo/Ojj0H0GbADRKDYNaZmkeEBdKL2ZHKIZdczdd27D69liX0usmxBrNz
gQlA8noVunlzk1ao95m/7LiAHbDbvgTBfJZyNjbumLUvpXTHzSMf90NtZo3/3avORk7QaASjuc61
qDd9A9awLfpl783WAwnX2n+HjGpNdnZdf/T8+jjDY+tD59taarVuG3HqQbkmSfv1CHDe6qYg21L3
wa6MnHpfeP+cibcGK5RbGM4fAyZ5POYlKmJdv+MmCgGFUv8N7w1HsBqIsrn2n7Qv95HQy4VL4g57
1CYAMxaLGftIkvunyjCtDaRG3HVF+yh+MEe4Wk/+VHHclM7ftMO8Uw39XruyO+Afdm+GAl8LGBK4
7cVoSjZCNJfesTa5sZ3y/HvzMwL6q+LHfSGHyV/NV2j+juSANqh+LLIIt0IBxGvz+X3J+j9dmD33
wnmyWlHxrFv6hnxZrSLf5uXVdHLtBxWXDneq4mQWBPmm3NYnAG3T0eEWc1tCtVxFNZI5HER6otPB
2WcBd3v6cFuWrKX5pCZrCyf2XxIhm1tYbheJ+pc2G5F33NR4nwu1TEgcqXr8N5wNZNf6Mqlk+uUQ
VIBKYoyvzI0u71dgzQyy6p8MVPKa1MJ69sZq+nEk7kTElemJJZytOAz84o9gz3FOE2zpm8pXyWYm
UcrNa2x+sXNud1liO9/YBbpT4ehgBWST5uvGuDfFYB8WmW9rghZbobKVcpp/LPlXvev2WF/5FeR2
8Z6ahtyx3ZScGs0n2/JYGaxNvQSdp+4A95ZZk6zHSOHiJZN5oCB6RxAJ1wujybpsZsmuKdsOc17s
Q2WPZ4Segxoz5Gnq6p5GUzRbd/KbtWj1GsdnCP1XWftA9t8DkalVZak1VBmW9D5upDZ7W6SFWddx
mnal+sm8LKP1VOB6nfOp3zVG6R89IZqVnYjYxuiX5UBHRNAOa5So/tJE6mIXyzacbBxv07xpxfIJ
k6THi2r47RVbYnR0CeQ0k+N+sPp5If5cHlyVg+UNJ+swlfMf8LQ5S7i++smT7sVr9TbA16wiCJ2C
fzUSQDoMg3yPzO4MBodM7Q1CbXWOYF9cZAX52vPt3xMkng1BnI+0C/dOOj4xohIjLLq/XRltdc9J
ObBDzxVCQEXMA8V6LSJr3kxWIM6gcv1TXQt7zQhK810FqK7Ke1wQGGnxqnonFyk97s0Keylbma2n
SpwlzbUecE7z03xpfASU0vb3KnSruF7KQ+WXJ9ZocjUtHrTB1PBiyH+s9WzTwOOj2SAFbWltagdX
8DgMzo06aoekmAiPzkBYn4tzdMkUk2ZeO+1uSOZ7HzjTT19lPtYFj4qLJrJeIpppOVQfM4Iv1Cy3
E0lQaBwPsi4MkJeItIgJnSIo4PFY41nDf30tB8VKf+7SLnbEJLdsntNnO2l9/F7ptGWarHe41KtD
WLjTPidoukb6D1kxZZP67tNl02Cv35lN/rsg+Af4Q7h8dq1gwms+jC9Nt4Dmtvzu4JkDlxSn2Npp
Wm+E8orTPOcfjjfehoaKkALDNN7KsXtpg+Y8Ori7AO+ChewIjuADysONEbA49sb2OCoSsA02kEOO
A2tnzEANkYJxp2vsSAK59D2ZmbjtujZ2yjfHHzfjTrNpCkz22vkSDm9VAm/5iksAk6uV2h8+vmc3
JiverCEimivYpV86wa+YwPEOG+LcuToGfvdAQkqLkV2Zsd8bxOkslcT4iMkwaR2tib/aO2Mpw/e5
nT9YRXEtKfx6j9ETTBxczlWkjC+N3XNTNvZrPQ+nwcZmrDqEGbIKKx+T/wV/hFoBPT6ypaeXQGfE
mTuDz9MYGNsZWPdbz6HGQsbmtVoVFyV+cGTwMhJjtalVWB3MrBXrJkAlsYgNsWtywRvaLNlDT6+Q
MOeDaUUXgHIN/HRtx0ZjsyAHOuWuhizaWQkU5nB2q3Nt1b+IIo3bOc1Mpg5lrgKrdXYLuQ2b142d
sUar3JIUuB891bjjKaot/+gCm3wFtWtjCi5SWZAfgbQ65BtUtVo8eWkm41sk1T0x+r+qyLdmLl5J
EKfvXeQBl2zJ7nt+OSGOS/tuanErAFG8g0vndU/I5KGClWyKbY+0a2r81JaR7eAFvQWBtqg4CpxN
bQZbkYUn0kjbZbbg5yXwa9nUnsoC11wkM+46QrxYo33Fx3OR+Fs3qreeuacC2bY880Re6L3t0Sm1
ZCx2xDnJJP1qlKdIkj2sKEG56udMz0AIkieCuxsNz9pr6zX+2X3v80G2ZyzZoR27S76Hj/OagB2G
0eLrdmvZ5nOAuYBvCAXMrzKwCrwo+IiDoexxTky0ZZ2jVqS/E1cjHQ6NzraykOJTpGom+ZjS9EPT
wbZ3eu5kQ8nNwvfkigij1Qvjd1Jk6WWZqzULsPTYTialSYnxbqGP/oVLvMSDKo/ewL/RNVg/W8dJ
t0n+U+rqAEzHWoueVMkyEpadvE2nineVjXsEmeqvm8JnmRL6fKhlFduicrfVYFSvKOgUU2Us8bl8
SkxLireIjQtQezqIW+ng4gj0a0OYk7moGz/4FutD7bi/0Hj56ip8X2XAwsIgFrVLqGXa2l2Y/q3m
6ZlIg4NfgBdYMBrbx09k3SIYABRHUBiW8XVqEKpM4Juc78G4rpUmTzMibTaSnxGlo1eH3/cDrPEM
8Q1hMCUn5ljRLq+6H5SYdGMVtAg5Hplz6l/aGAc2MjDs1y9yCkxDun71Ovfg99UzebJ7Mc7NfpmD
9m7n/JbZ1n6Us74ZCVrNKJWxTicn2XWaGCqWgvJZldJ+ltPj+KzkDuDyJ8bHi+L5XRWO8ayS1D4F
/ZLeg2U4DuzHVkY2H6alGuMpMeJorjtMsITcemmgeZXVJrXGYzcOG4+P9Zsh0uBPM3nk7wTkf8bZ
GfkxOvvm1F2nilv7UnX7Bve7WhICzmpnkSrdLgnvTzs6TgUOqaaUX+jHb5Wj/3HEwwOPkvaprsZ1
SLfB1Ljdme0HYS8SFvfKhh1LjqyN04nKiRV3oDaW6CibjpLyPQC2gTAwtCuWs0yY83TDL3fCoz2s
tZhKJolpIO3a1IdpOmIgO3qpN66gmswE82BtW8HCrYjDfiUSxKY8Oaehk68DLyP10C/r0Wq/jJYU
fenpA1daA+J/5R75DsenhOnZ61Gr8WY/RiFwq3yDgkmlfi6GZcALVhnc0NvpzUgadQJ7fBRjkp/q
sBRPXBTJt9X5WzohI6aeTb4UT+1r3/HYGLkBcwajQb+EezlGXwvG9pvteLukJXca4Wox2uU05/bv
NBhu9jz/i7jlarlEm6pMjgRdzFVaIWP4yM//qsS691BLBiTNyGxS0Ed4FEvhrJz+n6sC+JEGP1fm
9X7t9OYz1qVrvUzmdsbRtaUTq9hkOXex0SYaSHkh/SdtcQ08o1j3LV7kMmSLYc/PAzhx35/mdZRZ
3NjnAY8eG8YHANO9+FNi7mZht5tl4Hhyc7B5ddudu6Bxd14+cMBNBidEX3txm9h7QXsjxE4i6xU/
dl6qcltPZjwEn0NQNwDbpiTO6ilOtN4WAdo51JruxQ+N5iZSw9m0CQNMWabqWnTyZLo47kNuohij
H6qXTYy/VC+FHTwlXDV1jUjOPUqxgyn2Kq/rXZP0R9yrJe9zlLuck8lU98C/kkkUG6s3xbYK2pYy
juwR0XNuRtuVp0hFy9bHYLxpq2ADaYB+vV5v7MlecANwEWOr4W8xxdXroQM276hLHxlkvyxUFm/+
WznZX6fzYenbOQUQRXEoGwGAHSNcEbT7cIRz67yHqW3+Q1fDi9U+ilenTP4NlfFJxhPfb2u5hy71
cbYnpLD6kRsDQcupMO6GJ5qdk7WHISdX0CxjsRub4KCzaxYEe0fV59Bnh+uhsQ+DaQEZJy9F9zAR
pZRq48GSl45E6ZVTXLBtM9O97Y3J2UP821s4usxdRDgQ0ekXgQZxVIg4PIbaIWrku+TospMP9Iuu
+WWbhS17iGFoz4wX337hvBBuAw1hipfRD9dc0gBCrHORUUCXDsNzag1jzDJNbjqMvUnYdTEgsn49
cbFJa/KYjcog9A0zWP1m1DTZ8aDZlj3srUhyyk26e1e6KNDFJrd9MWelXlmhnptMXe1BBn8ZL5/b
crEuCh9N+eS1GFhXgZdmv6XtHWquTvqxzZxrcYY9nTzPj6guN03gZom3cEjRrLlaJEDx5LEqaMvC
eB5Fewt689st5mKjs7JE7B/3bArq1di6L03SnZAnF45PtcPXyoFaY/w2XPMpSOzYtM5hZa5dfE4H
AHBMJ13FAmjMTWyticYFOS8bIHy/7KWad0NXPiPOchYoNFw5ooWl7TNdkv22KctbVNR7B19KMjlB
HA6huckbh4TYG/7ONcrYM2eiEffE++JeiNcKEnepM13EuTWOGzscfrDmD8x6Tv7u+S4D65htR/Xg
f9uC92N5Z+yLk87SrHgF2wQju+XUxJFKHV/G3G0fAINNk5RbPdYEHmF3mNF4nZmBGH3tuC7yKV4y
ECCeWL5puKyOovi2hk5sOQehvJM+YnliNk8z5p2dQabwCb/9dlwkDUBExtyJZYJr1BiNEctw36kx
POSdQT1MsjxhN+p2MEv4+yndfTKJiIlwicJ0DQfSa5+SsP8wTYQ7a/a82OjDV1Wzf5yJ/ayCTM53
iVFrJ0uYAn3Uecd00XFnudG76bT0A/FCI2M+buvg1mD8IeRzH9j4rnjl2GACNdLgQqHGrAKL+b+8
5En01IT2NVfo2umYrRcGIsyfa7enDw0rKVUd5rK3JmdYh41VUXyS9PFiI1Et6YKSgMlxxerEeUnA
Q671EB1TMfNhD8oYiREbrmtdmO6xU9b+3meG4bzB0BaK2To7lfOv7G0kC80NpajYifjRlmh24oKH
WNID7acFVyDVUvxIwHMHox1DuQwme0uLgrsHmEBKkT4+8hpZQs8Jl3qxtsoivw0Zrtiwzew3FrAn
eAJbn+6NPshuvDL3Pbw+HhJqNGslZpI2ktTSSkY9H39YQjtmEb5dt9qQfG4+bU/ZL54of43NAhAd
n3GzJrXab/KapnUKDSz8X9FIUn1swmwTzhaxl8gN75hBr6lNvU3l2sM60659I7I9f3U+83vfABGA
Ev+OYgsQ0EIVTo1AnhxJ9qzwwY2MS/qcw6xZaz/5bRvuEzCq9VT94jcbR1ThTNQAbMBNlXwJbGil
est4tU1k003SbKyAvT03zfOjiqCfSXL6Hnug8pGmwATMivTaJMXzjB/wuSVmE0d4/+1B7+ocEaLw
MBwsK5Kjnz7vJbMYb8WirxHRPmAqgyYhMIlv5fxWfstaWeYYhp0oY7v57VGOyXVq9IJtOy/3EHRD
nWXOsewiQJ0W2ZG0HS8QVrisHmUebFOnv3hZc9Kq3JRzMKwlCtezrO2f0Gqni6FpKPj/l5zPP9FS
rEdgV0XHfErwhhNJTbckKVKO8jFuloaIVvqNwe5D+PtqHneU7fD2Z3ItLfsziR7Irmg6LJRBcOWz
iAwV/BhYP1TMeRYKYDSyoCDDimXaOER53dIixDFG4ovtbBF9lsb0jD1wY7TuE7Hdr9J10bH74XfX
5EfCRsA/6udsSsKjm6ho5VKv4eHPx5+bOKfOYclRt9dmYdX4f6m1bLDOU3F1c1uPdZPKyk1leji6
bd9cR2bL0RpJAn8yVO9zRczKnyISFwRi3ydTDnTlkhzBS3aS3nDRqtpDQsEM69ybIVvirIUWUHkh
u6k8ZLLvH81eo57jyZfHYUFMDFqKwWAac+EMGF49m1MnE3sWDMMm7GoGbjgUl8Aq7Y1p9qGF01Ui
1tFw/VPlabfuO9FhtZyn12VKSyw1MAUOfVtTYRDpKaS+qHU+XFvjpJj9UeyEZRuX8f/biMIrfBza
wcwvjYqo8jOz8KtoteB1TGv/CeRXZOyk1fIglca7W8jgTm1Ndcl6JMVt5jNaayCAxM3s4amigeIs
lG/cotHuP4ss8K4dNRg/yZg14WrRU47dnPBespBTfHDysJo2ec3X1RJeZ/mYbLwgdU69TEIyCTpx
X8G61Ttr1AG73wCe2Uyvc+kVC0sS8HYzLTc/+Oqn2EkCVJzWhlRfZw4d5EWUEnqT4/SknIIcD48d
nQrSvxZN5fwS9mNva07NU+DBmMPM5n0TXz7jEh2/EW3zeE7SLVSEe2k2+1ZbT17dZmd+Ws15oFLj
y6QV5raMg9oOjwqZmiASirdgZKJ1gkSqiGWeL7uZcMHKa2fvmYoh66fEN0gpQU2/zQzXLaz6XeiX
qP0Mt+ek8D8Iur3jGLBZoyZbiDTttnVH908DdiUwL2akaXhP2GcEVvaVeTO3iODm6fKlMvTHSJPH
Cn5NAEeVS3/kUqcG8ecZhsq8yfgf/IaxMP9VYhLXKqMvLB51co6oq3mazZDuL/yOMWuQoCXFq7hY
m299EwoCW9qQctWCK8C01ceTAalpztqRLUnK1qG1MlwmPpNIUepTZs0n0w5FzGYoutX0lHlwF0K8
wBvYaY+PVd8T0s0o8bDpQGP2xx9jYzTgRbCGvVh8SZtxdtTjxBzXDxuASs6dwHAYQ70qYzlkeyXF
iDpnNI+loX9ArqcSkDcqV3+Mm68EyaDxdA1fNOcx2wBb9hnbOAq20rYfrkR+rWEPrwWVuwI0Ieg/
eVyrAWsVqfs5enrEFdKwO/Dc7xHkb1B65T58SC3pMoqj/3BDslxjHn505BIemOKA3PK5HNLpiDXN
OIyklT/aDr915bWsqYPZOOZ5UN7pmlqG2C2N+anTfMLZBoCTKbqZvCw3ZrH4MywtZpyVIpo+r3za
zL5F3pQbRS3PKZj6ZdvYEmQHBVwnYiJyE/az+UGjzQ+vpa/AIbMgJ++M+sBrvnUM//csRXjqiqri
hTZXF8Q9n/1mIc+GFt5Fja1+qZGj+fVGBkqDa71RoUfVIuLseCb2Vf9k89zvccSWDvOAP/BW7k5i
UZw2lZHVFwBiJbGoRP1kQ5q/eL5Sv7TdkmR2oVEswKgFer09Lcm4Fk0SvGrbn/ZSdXKPXJWtAzE8
V8XU3S3fBanJB/+grRnUEMfyqQpAMEXSxWxE8CzfOn2pL7lZGT9pj1erA73+xyTAu5d2M7HTM7XD
65f6sNU8Jfq5Sm3C9WQ8xw05/YR4UWVvS4Ms9KPqAkQTwe4FuwiDVnGFxHG0h+Zic3neMFwH76NF
UIvOFXmYcgQaYEPNvaNbbj34+F3coLVeZqtMD95QDqyomG8eSNXmWiGc7CmQAkvw/yQngcbfkGfQ
LCxqzSC3NAcvc4sP/Hdt7A5dxNfs/fSG7GKPjO3FtKzuZBlO+uYWagrWFDGTcVDpFWMWtXL4f2p2
nYEYIZQP059AVc2rhc3yUtewo0R9wbTG79syjThZnOK2RHL8FNQu/jObAQ6S9oqS6LatLg7mHYQG
Mx1/yZ6K8xgkKPQ4K0VSrtS/FJrXU1IsYPGsSG+yDsOcV/rZs+0648opSkwieszuY0EuCFdVme0z
ZTHvi4lacNog6OIx+WibWWWd+Xz16yU0IQIsj4wjkOCDowaniaV4VAf1OuQ7iMSnMQTzpYoCbGFo
JKvO7+TBTLtlS6q2ixddqS3wWHUKp87gQpgSZH5QAkTRE7E0An1vKGh7N1pZ3vmT8hOTnf/H8yfq
4DyDJBMczdJ6wyWQoTqWrndNQ/+WBv2Hmz0IKbht1wVNQ1xwwmifKit8NlHLuh3NRPk1XaLxUmbz
8jWUipUv/J7PaMxyVoVO9OTn+CgCaxnWfY/NpwP+sXXyrnxqYG0ghXUiHk0aB60AbmDJXLGqnVJs
ZAZvJ/Hy9OaEBfzDqEmBWtoBIoIq70li6B1tzI9sQcUGgSjhk1X08gRKL9pMbQL/qHdizeshVmpO
z70V8lzp0YszHeZHq2DHtopyV1xb2UxfwtOognMLL67rh+jPmOjkpRR29zaJsVjXbRsRO/S8f3lR
jHftzMm19zTxMzZfxZ6NAtRYnvZoj/b/uAzBcLl3fMmEGGEL/JTLKN8NFnSblB7iUxR1+ZOR9u8Z
CBKookXwO1MaIzsDzSbp2lCs4azrs2O1JZL3gkLqFc11duo8hhbA3zMbqhsNzvrIMuzXxRsl3Xed
dKky1b4Fzs3HacVM24QXudQu/DFngl8zDv8qLPZkA2tOkxqNjiOQLyGABrcvKymvatQ+4LKyJ2Zf
IJBaGPcKTLdXhtdU7g1UKMDqtgqehcXp1Zf2APWBeNSmmrnKyRpFcUzrqjmO/sB57fYwqnlshp8h
HFuHDj9OtMZl5zmigh8Ww1fQTbHn0dAMD8SCaOBUnnf0i2bYDjAeSekt6uzSAYXzVXkjyzqI6zQ9
mr/Io80btmas3vq70wmEfEZYg6dnLaS+t+GLNTvi6uXZ8jr7j0R/OhVpPHjuw4dXlfe5cPFtjpV1
ytg0bIYGN55roM1LqzBgKkx0N49Tequk46yjhIvdaIY2elrV7vOia6Cbak+cSg9pnnUyhXJEdtck
4KYPaWufVE0EUkFMOJ6kWf04mR/e5zkovzX4FT8OisdR6yKk9KX5k3mTjWBXhvOOa263Narq3zwB
KiVZVlEHmJJB+rZH31h7rGfXru/gUfHG4ldPFOg2e6r9w/CPUwY7oWhsAuXf9eTHtYMnaibc/s8a
avCk1LNd5gegb1X7UXsPsAY+nqkpX1kF3aRZcgOEPKHHOs1LJBIsh2yHzbeMpTK/msGIXtnq4a0F
QwaRAxONT6SfRsAgkX/hBvTc3S1veZE4NuN8LvVP42BKsILM/IP2m5KrzhCGl7rCZVUbH1Jx2BbJ
nGIuKUacpj13zdDxn3Ii82tk9O6vOdn2mygntYUkFp5nAFCstOvl5OEu2JvABmKj7nDymCx1VlPF
EcIaXCKoZHV+N/gOj/gybAKGxnCzjHB5Fkbob5WjaQQTw8g50JXN2iaBuxahozbFPHETKhO9mXCs
+SzeBh5c2i55rRi09JnZXWtnbThm+zxLLsHYhDK+Zax160W25FBdvOKnSXTpg1jQ3BLG31U3FBbx
dggbbAbIRa2QAtULcWm3JCbVe/fQYHHWk5V/M+zBf3PlkO9GWMVx4aUDWoJuoH7Nld7jZO+PbtNV
32B1SfHOQ8nM2KsdXc85r4U2eutK5f8YCbfgBMKoUacWTD85UCive2h0gGFXRk9QxjeQhZgSUvCp
nrEhbY/kHpA2dSKQyFUZer/wLlGiaiT1s1UsJdJn9rhwEhBeGaGO7iLMjXvdSbmZAux5dPsVz+bQ
ftGRzcJv4VoXCKPY8OGP4hpMN6uUQZ6zxQpeavex2uzMxyK/b3xsWnjgmaUI9TngRX5RBXq0prq7
MKdkZ68x/M+xaQCHETj+i8ELnlXDVekAAnF+yTrLwEk80FgJGTBNb1mF5wmjgHEuKNdBKHf6bC+B
0z7VkI6AgURLidnAF9BCe+Qwbsy9/ekOfvqdJiCuHRmIP8askesGxijyzMk2DDEZuXzUiLDZSJpI
vZP45bQ4osj9lpewDunHTVqTj1zgpOQRhdPTBYIarxn3VlNZMiH5qX8FLlCsw6Qg5wyN2o2XNDSx
tMFRromRvE2Lbr4MdLxnUFLdyYfrRszfm3Gz0nK0giDS8Ay24avVIDMZ0mJdwD8lKBBFxTVLip7V
eccSJUS4fi3Y42gWNFYwHtVUVjb62eCs+0mT05tdDHvUxFeAjwd0TQwLLFmyySrelBCfwcLAvKVa
T39ii0XWqTPGb4rCQOxVdhmuYdJb+zLIuzSu/dQ787BH716v1U2XjcU3z6y5MuqSOSQciDLCdApx
JCcqJBjfucdx9Pu3hG/9RCBGrdy2GH4hJlPQ3SiMxg4ezXXVauRX8iovDtzCVRhi0tWq04gFgdy1
U/kS2sPV9ozkpCb6TXWYLKcgMMuPZvGSmN5I/o8uZmh6drCeBGMnwyrZRVYov1XWqjoe5vCxw7ez
fWd6/cbSMtvW0Ln3ObrPa+FBdVaet6wTP23W2ki8q0WA9VBhGj7Nkj96BlG4VQtu7LQPkngh+44w
iYmVllBp6FfBRfrUWIYBStmx39yooQMaue0mwjY5qyaqX+bWK39qCEFU1ZgjHHLPYtXb4yDauCHc
U1ZQLp6nRZhfDhala9klMxYP3hg+rLV7ZrkPxrg0v7KegmfXLXkJApy8QmEXMc94eYWBVd3aTmcf
cDSHbY+55kxwVl4n7hZH1veoznZXGCuHiY13B1t1EZoS/BGgqyr3gms0BdSSz7Z4bblYfdBriHTh
+MmZQuF5m7U+oHLpZZ8unuO/UwVYUODAiWk6rBigqAOKCjJHq4K2oSdn7oMvnwLIlXYhK8ftLKMM
f0ud7sMsSCkaLxcDpRZd2Jhw6M5eX8VsHZwDinDyaUZZcRdOCNCLDtVfi59Td18Hyx/ROjWmBnc4
0cEc7PvqYbZyFzEjLY/mShkIiabkCzc8I/susau+emGhzmNjgWWt6dmSMGJi6fA2NDS8riWw3DU5
Do1Vvmog788UwqY6O02uyr6hc4mNzjtMQK7nRTEXFsmZ3kdpvlno735UWnfyT9k5QAtd2yIXEKEY
NrzTfgO5kj+dzJ+5AGoQQJB9SlYS35jS+1OusvyQyMDvsfbxOeUtG8ICHaIx/R22NYWoEQdZ1If1
FoluOIbISTHHKRvqhEBBT+wlrgZsjbmvncNESuWLq3z6N8LV+EanDgXSBj2GR/g3vKCilk3DI5MU
YegrxavIJvb3A4yIvRNodz0H/BedwA1ZDE56x5BeX7RN2EZ3hILXAT2Wu8QPasYhD5jqo3x3roh8
M4gEL1abscMjaiacyfrd25H73lj+sNfKcmLqidNXS9aM/xo6gpvkiDNtneI4a8TID1S5+vawevOB
H+ccu8NIDhqsfwupoyp3k54n5ofkyEEPQood5lVifvxnhC0qyWABiyDfSdCobSXPtgVMZY7LcEx/
pFe5e4dk+dbGCs0+Jqr2ViYaqgd6gFd95OtjyweUW5Aq80P3mLEQVmb4Ge34nUR28iZSr/JQadnY
6SBsfzraA7akR/kjdccPgwbw56Wg0DG1H3pwp7vrf/XIfnVul2gHFCm7TsHoTDCSTfgtqKmvgcoK
uKSD3qOd/9ipBcE64CBDX7G5UFKXWAFQk1G6WYyx3NuZ+QCZYEvB/9cm7ZEXkH13wpR/5lnSffNb
Vfzi/hLGrRl26//YWUddbaZirxKg4WXjDP+yBfcNvmYOyrJ2MdI1BlYTC26hTYt6bKgEPHurqxhV
xdhVqegPPTbtddPbFC+p5W/Hev/JjyrsmlM5sc5R4GHouLYc1qpuWbwq9qDFJmcbQUqwYkNcDm7D
4pe1j71KuA2dTU8Ve0L17rmbHnN0nk/HAv7HPhscyagtWL6EgZYfC93EEYBScF7w24o7N4lLOEj1
R0Y5lKxCdrCOjfRVDpiSN03App1cfrDKnFadyxazfYiJDIIRH5B+EPIFauQvv+AmOXSFfaRTNT1C
f+vf9JJqEhulexdEhei8cet1YA56mwHFuf/nDHByMjeA8wIDLXZaI9o2VPlsAUVIACZ4fDPrjfcT
2/jhEXMYEomJq/Mg3A5GO3wLkch1YeWkJZymXGZYQDxhQWB3X5wO1YbRZdnWzeys1Vzazeo/15Mh
QUUHkmCtmi3vLuvusLE8214aXlLofx+4/ps3gVFm/Z/EfKNrc/J3GbcfyPIpZpCewfg/cC1+mDpF
utdY8m5Zgv/Y8Od8Y7kQagGt/4+9M1uO3Eiz9Ku0zT1kgGNzXE4EYmcEGdzJGxgzmcS+bw48/XxQ
aqoltaqqZTY3bTZXKlNmiYzA4u7nP+c79a4nWfSzCuVvBfP/e6n7/2nxZWEQRP7n8eWHH8UPBK0/
9FQu/4+f0WViEL+YBNvp4qLhx7Zth3T9z+yyZri/2AJ9hdS7Zzo6tUj/CC8bzi/E8cnVw4egCtcU
pP9ZsZfcvSF+gYtKT6HnCOPX9PLfCS//kXFiu6ZjocSD37MslzbMPze3lkERKwqRrk6sGa9OY2ZP
lBaOHQXa/cJ96aT6Vio3+Elx+Akn+IseqD/CRn7+1KXByvD4AoAOLL/V77rd6I6ZONl6V3x5PK8Q
Mh/qKYxPv7sM/90f4pkGTYE2ryL5p1B2jaYLOJ6eg9CyXie3aR9TnNvTz/v+n36UP9Jafn4UV6eT
EHoCdaMLIOH3H6WXQd30zF/zPmKBklDIrpaMMXJ7o77XC/f9X3+oP9b1/fbjDJALjrdAEsRSR/S7
b453zkgWxr0aqVGf0H8fwtGwb9pejv/mc/3VJXL/8wctYfzf/yCn8FBfIT2OGY2+kSsJ0zVUbfzr
T/NXdx/Q+aWzDnyua/3pEjlhi48wwkgVSO+ev8RgV43zfMzmCkMue8CMg2MY+f/6pxp/ec2oKYaF
Zzvmf4nrY/6PpyiT1zantW8k54B3o7MsgNe2uZ1LL32gXinY8FZ34UQt1lOEp29x6NBNZAac8lVC
F6nbePURCAr5e3KsRfxvLsBffjcSWoc0bYNGhD/fWE3T1/j0r+ViSYDTPltryXq0plog/hLm7N1V
kDT2//qr+YurDv9TcGsRm4IB+qcLQi4qsqJRXFVC945oGAHPRRD9/QcTJBgPP+lmXjvenzrPGsjj
BD70K4D4dA2bDmR9w5HxX38S2+AV+Tui0fKouMBMJNQS4QJo+POrrYrCpGEydqPmwcVnC3r21aNK
qTwSgpGlH0svpUHJSFx4h8LoE8aV80CKvDaNfj/pev0FIywI/Tkv8Fu0rsVkdyy4JLtmbt3cT5oo
uHHqmfzZCP04WeNEdO5TKgsmrOBmQNEW5l1QPJ0CsODF1ZPLBPSpYYDI8B0gw1c0tB0FJxzD6DLR
IPatwllxCGZ1Nl/UQCHGSokueewqZASZW8ZB9xyz24R6z5ZEhxEgfEfAOm67ujCoo+rVTaiNzOM5
JQsOTHH6YRswstaWOyfGuoSwsZM42WhJsQqJz9sz7xuzBtPXwm+lvsRo8isHq5n+T/4Fu/yxQeni
7DK+O0aF0SOrC/xtdl3lzbpmZpqvyynmr9Rd0GFfLmrS+pyev4e9UF9NkliMfjsX0+hoA0+UjRY9
8D16B6HI+h6MOfcopSS0fqLLoswPZEG7Rx3eKaPKogs4g7ujRgJTFCWkigjbUZAisO2K0hhKn51Q
+gUNNWdzpRmCyULdzeWNQCdYmusoClt1kR0iBXJC/tEoDhg+sBh77zlp4h6DHv/qVklbvBeBE0Oj
JN1d+latmXDKZLTAL7rCQ5iw67uQfotLmfMTCOq42SMxEQ+hVWryiUUlxI88MKySlTO+SW3sbxgT
SNOvGYcwPG/tU6174UfkuZRDJUlUGDunUekrRWQF3vPUHqguslR/E8t2SDdQ5cFlRHNFa4GuMxPF
ve1RvBF5uP4S8DXDqqKFiQJcifUR82JYfMDMA25jasizGK/G6hvdAQDGiX2DMnasjplnqrB29l5E
1nhO3ILLO6fhd3tQjI+toiIjHBbNRKlzjZlkgdhuTLiSLy5qTe7PUQIeizNiMAPBHE0CKaURXAhw
iOxcjyM44ByW3OhLUIQPDCW7G87q5pfOHTrdpbYxngSo4QumhdqgAEFMoCaLnINeBrdjXOW9kYHM
n7202xUwuemcGAND2yZwSVNm/KO1VJQ1RH4GyiIULPBev6+NvOAR05uRuPIwiiXfVQ6A8kMlyeDr
kfs1YihkOgxhbKu1Os9NW9s6KX0nltKnDoHBKpE09T1WhvUk0qx9J6QUP7gjWNf1kDiTsxYa5qOx
nrInmPr2NTXn+JunOGWC1fXaBoofgalScTfju+ZUwVmqBHhd4GXo81JTpBWs6hs9FFygWdr5N1x3
4Ru/QftSDG7nrJ1ido+DyOvUl0bpvYNVxxU4DY1TrSu4bPCG5n56Cwpk9g0DPqTFLvRSTNug/c5Z
qjfvsTUTdyhUnvyYuAwkW3BwPRoiKb87qRa8yULWFWq0CN+r1rCelWkBOU29pLhFxkA60b0UUBLp
yTReC4uVcN1yxe+kZgssOIUbvwVaFFGbteCsTVQyh0pcws1b/MrNuB3zGj9cWZjMYvHQ2k+lNQyP
erbcg0rvn1ULSg7Uq04KyIgrfDcYuyadIIQ1Phu4ztCzqizd1dibGEYaPf7dHJtGuy7GITrrCMVQ
2TVpT37ZQqddp0ERSsBOREy3qR0bX2PTw5qPeC0r6kna0PNZwMhZUgIxkoYKs+tYTlO0xlJkkGG2
bZBPQ2fqm94WFHEojSq+VZsVKTAbdJ9ryn0vV0pWWbFpOsu+azm5omh04fxkhBaW+CEZ08OAYCrP
ijd59Z4DE56jNQJyoG29QjN4A9UlqFwXtqqdxzd4eEMybryOiaUSKsh74oJuM5r0wjeSKZneikvX
WCDYiMxTpUJVnieO2lL8dCYPmxBb6gqeXLsS0Fhc/jfwep4KbLqerLghvLleFruw4bUpsKXLcY6z
zQBe8YQpyP0ioODRAqTAZM3miMfIgoZL2aIF6m4cgiHb2zFwVo1Du1rpZui8NXY23TAUQu/TZ2co
1r3paJ9DqrXP2RB4NgTeCS2oTHRCDnme3ulFNsDMsI0f7L8t+LBFzKWvmigaD30QRomvlW2mcLVJ
C8N3FNEdUgpLN55l3OqP9VTDoaumNoz3tVRht5ntGAmxQsfEehg1k4IXADHfR9O2wy2BW/OTqkiq
MTW3SdXesRl2rxXZXrGeceBjz82qVNtQVeFelgYDd9/JLDE2k4nShie31uLNQO7ZXA+5Vb8kSYcQ
KjovB9YgqZof3KTvToHH7eNrZNNTTJbLnWXBliBKnVekpyy6JBy/VCD6KVByPhRzNya+uAIqguXt
QNQgHHv8zE4XZGt7qvNhqyDWsMR3y7jGJCOnbfTEisKN1RP6wkugMKXLKAu+m8oiQDZmOu0cQcOz
Y1Cx2W3ZemS4kkUQIZ54KbFK14vxXACIiIIVZG/imPCAwMGmw+yQzerLAdw/x4puNTIKrNdjzF2/
cVNy5z4H1BRrV54RP0ooKqMXGANufdYFcbtta4xy2AVtyUrlZHJi4BJgzb7Rs3KIjoqlwNuUzGPV
IW9L84UZgjw45K0Hv9Oc5lVnqzCuiKmHwRp8gMRxGsYteRktaLzHHMRcUd3OcAmwqOWNfZ1zw30X
9TjAcfNqKM/IjdpaGikC4sqlGI0d00gF0qquWz4Zvg+Mfa0xabfCwQW2li2efy4KHT8rE9sqX2cw
WDrx4Q6uPKsRzVM1QD1qPFyL2svWHJmPuUloQKI2A+NL9Wbf70XQMslVML92YsKYcBdPZqK2HNkj
hmRQ5sB3ER9+cDSzl/tmGl3wlLFcxr8tJFdsU1R8RU/BRFgXBXn28l3jGSHRZBYRwq0YlDsuMf58
v9I7VrW2iWX8fZBYRmOCToGoNqPhtfquxlhvkYaqTRcr/ExmLSUkqbtQeZP0Bl52cRxCRsAHNVtN
T/Y6z0NgxQIspYXq+aPli075FSJG+WVPozD4fwVEVlh2BmOTnCiDCicZIFTooKDZA/fGmkKfkMZV
reYg1nUzbBaD9RVD6Jw9pbOXeCQdZm3psjOsaIecbjOfibRHZZPKOGGUG7oDKOV0gKscJ6+YFN3s
Z4H9/9ed/hepmGWm8Ltjj//RffwB+3hffv9o/+Pzx3/cxNSQl6RZfy9D/eM/8FOKQm4B5sixy7Mc
QTu8w+HupxL165/gNxO6BcT2J1/vN4qe6f6Cu8mlpdq2ORVaS4X5b0LU8kcmv6PUDZ3BDP/BvyNE
/Xoc+0/+oytxINH1TAhUpzPHBuD/R8FB6N5MWUxWUs7ylVhPCsxcQzbLdanoZgVezEQlfBAX/HDE
rJLg3b85cP+pEfu//gZ/OpdGQYepqeE3qKuAsKdCymZHA8l+PE90U7I3q68xuA5KKzqH45b2+eu1
+1u38uP/K7bpS5zG1Y/P+ON/AtwUGeKfC6z/u2+7Jv74/Z29lLz/dlO7v1CCAlsESLO04C/+33va
+8U2AWrAJxUImx4y6j/EVcv7hZC3baDa8YjAL0Bk++2etpxfTAZtFkhIUOy6q/8tpqlAcfiDCOHq
wqRp03F4evh5/GP589/pdUkYd5GcgYOT/AmOzLnXXjZt1Oi+shGCaerWR69pd7q5Myt8ncoC7Kve
3Rj80iAyZ+FzRI/kynvGi1qUPo1Jyb4JPyGB1TF6nETE/CoiI2mWhCrMcG3EtgN7nb19hucojh/b
CSaxYXWHwRg2DQ42p4zYQCzVj1gqe4+4XvratXZ5Y3rfEJ2Ok4BsEQGBshT3vNUC2mNkH7vHNLoV
vXdQDj1KQogz+9B1l6r7lpLgwnrRKGPpPDwtGk3BOcmojO5dy0mzNdDFFxHgghwxIUyuttGa86h5
9Eprfp4mRz2b3hS+BXxuHACMakuSat1A3bLa4HWYtL1IuwjRrd/EwBCa8L0syJGOR6N67zqqQmL5
6qQbC/BUb771xWdVccDEIKOxqyEvSoWvl/sDVZiY59pj0+tPdZbvinZ86lPrO+Ei3NXEwsiqikn6
DJq8reT4mrX6ihkvPeWmOnE62gPtX1sGNYZWGh5HQYWfl0SksO5NFaAEFuoZ+9aaHJXr3ZJ14HOC
ZupziqVKdUs+HeyFkfdIK7haGYJfa9zJsKH3munuapHTAvEeQWi8ZoanP5eVrB8NkjZnPSifu05A
kereQz5oq+uvRletMr1+w7x97FIqK5uHJKKsA4fXag6B3+dRF9JGZNHH1IDLKcXG9b7NUjun7Xzq
MjX4lao27TwebWFh9ZjMw8CZe5B1/Nz0zO4wtCyZnGajy/KumYLn0UrqbzMRmB+yegl6UKNq+qBp
yQ8DecdY864RIznHqyHw2PJ21rLA90wV+jlZ5HVeuQ07t3wmGAF1tLFoR/TaZ1IkT5Td0xGUA/mO
yynZ1tTIslMkqdyXxo6cAvgT0wd6TnD8ibMWGyKcj9lVONWJXpNhnROG7uhojhLvEhj6KsAl2Pbx
Pk/sa+UFz2XJVzoByE6PYCRWbZqRGXB2I3oTYL6VE54rCvCIh5g5x+DI2isNbUmDWiPyJ8nNbbuf
SYjSVZ7wtd+2+QIsrHxpn2zQkdMwnASQfc9rH0XkPcTZ9zk8hVPyJKoTf/XsmCmT1sHyneF9zr95
7dWxkqMZ9b4qdz0+TWpeYGedPAE4pS/5/ckV0J38zQgoI1Y16l10DfC/BSat6XUTrBuGr/MSNtY4
HdfxE+fou2ZOXqZQXvTZ2s4QKQxnbU4eLUfEp6R7zCB9YS1fIIvVY+2EVzKwJux88JHCz21sPi2W
XVSTGvQEQoEYwn5VmWqvtdqXismK2TK5M1IcW3X/Ncbxe970DKmn5LUMZxogI31TD+bFE9Bkey2G
PEhqA5ZTHb7OVSWZI0AeyFAwfCCWYlOYmIZQCI6zku0t9XT9tqkLix27waPVqIgjCAfOwmvuRGs/
NGZ5j6x0Tr1ml2RJ8ZVSE/ucuSOlfT05PYY9j/ZyLvO0FRcM+uB9GsZbu42Ood7uh0g796nuN4hC
jdu+k0vELJov0GfxzciafRZ0p2bSHoJOUgeBxYWxboICyXZ2IPSctVQiMd2GsCIBI2k4hpAiw/oj
UP0qLAu6kKFdEDEccfVSwqBewZWV+Eyyqh9epNmFm4E5xucYjArbE8Ze2K6TN+1pgt3o5DDXJm18
NN3N+jt4APfGQFteR4WkoKbtOg5ourdDonUOpNx7oFaEtqjKhkI4gZu3gIIFjLpXZo2lTz5GRqPv
Ek9rWSlm/ftQw8vwyswCCVdPG8d2sRK8CLd+TVzs10Hw2uRHrfHkfR1/Vm3G85y565TY+MRDRoU2
DwekFkxKmnsb68dFnOgXe8N3wAldyKNB36BZ0yJVHvJweHcSOmMCGexxyNF6pG9TbkPi3MDTPmKy
w1G4dIVOQIqsVTpmfoAKREz1DNFxpQIOt64R7fQJPEq7Fq72ps84UEjur+iSTHdQcN1N5oInm+R4
bwSSVCLdHnK+qfLkHvzsg2nARllzLs1OVS4v+AneWyx62DzUjeTjDQ2NBc1DLG5a2+8dOo+io8Cf
McurtMK3PIYevNC1KGDqW6xWDzXv1xp3RqSH71bS+iIdVlqX7kLOaxRj3HrYRGV5aJubNnwNMEhq
LQ81QB0TqEoG/AmaxmC4G48ersht/FQLL/XQ7dxSO1Nm/ha76uDUT0DiXmU1TTitp5NcwJxjaE4k
9FysFsGSpHKA9Xmde3EwbK+pjFrK4uoVFXKMJ3CFaWN6JXpfHawZuG0eQgSuFIRU90IQakcTN9GD
6JJZcoVJxQ8n79OaGpy3wpeS1H5iQwmLsmzXD/FJkZjvRURjIRsN03YRBofh4BVESOIsmfzKSt9K
rXwMxuKblZGnbBaQRR74eSLWOXewNjvbsiuHh74wtlEqP4VKHZ/x6GfneC8dpn8+Xne0ePKR5+Ej
z3njbCdhaCf6OQPYyNwqXgHa0OWknb0pR+OFt1Rd00QAeCJ7NcJJEcmknKYW5A3l0iic82H04bFW
yaH0PPbpWrylumaTuM0rQ7xHzQiuRj3DP+uqbVQDLx5iMEkVx9Odxasq6uatwQqflt66m01INWob
qF1vAgHrcYc5/XPnDAdao/nyq7on/c45QRfsTOYSA4wB56q47ZMDhy2KF0fBwd3l20FfhLsKW2Gg
U8ddBdZ4gjDA7qDszfjAIkZrDjm4JKPoISd3qeLbEpNVr2s/BpPiYLC63hRfjbx+qEzc7RoJfkfd
g87dKDPI30AGryBlPUCseNPhJOTmri+/8MgfF6N7+BHaPX3FxWHUe4pdxr1LcTMZc94INxUHrbA4
R9V5kO+BOOrDs8ETDfJjTTPjWB3t6QUr1oaaqX2a7OmKgHRGHXA0oIU9mySa5fhBMcnGbtRWpBdk
b9J2ZBcbDGuu5Svdflz4wEWJ58mIWC7yd/rKEui1xDuazMY7aONHlCsJTYQu1mkvRkmSzXFPxpxh
C4tXutY/JCPY7GXUVAbJF2E0P+pp36aGKy5B9roNULLoYFjuSWW4SmnQveCi9ePe+s4gde0p3dpg
P9wznNoia/LWrfYgqYq1qGK/thmfyfLqoBi2WB6Kqt6PM0ilZgDiK8VR0HOYwX8o8dRvgRU+yaTd
dBLYQHsWwMrnSFz7+MvVU39xC3mlfmwjcUTjuQN5Q+1PzpSz6fARuf0zkjX7j24TxIGxMhsGzfa4
xfX0bA1YjNk60bkbVwCfwGa35L5RbTSdex/2RTjkhA/IY5FepHWIa5FgTN52TDjylhDfuQfqxUvH
/IIA8FSSMVgZJrzXiFSHl5jB3pkIDmSJuCtrJZmkXO2q+eZIvfO9ZYRJav4UJ9o9FervakJ5NRDU
GuMWKN5hLD+JhvqBzdEhj6zymOmwiFltWzt56OenghYGD/6vKNuDmQKSJbq/ckt51rP2aDTNM1rw
PvamFzsan1NXnLPYOLFOrEegAdTNnGpT92PBiKEs90JDfjbm/qRaaAEVTGXe2WqlOS78K2FtoygR
vIiRx4BbnWq6qyoLdZVM4QrX2Tov+0d6trEoA73q4seJrxybIKEWXirJXNwMhZA+TX8Z7v/uSVLC
Bj1BjzbE53aJBQxWJzJAB+FHiyQNolT/zta1eVtoUn6qDP2CydXi5TEUuxhM1HroDWsZfAAmcPBm
UM7kwgmCMHNygyreh2La1ZVh7hmM24cMsEjcBQ+ZMwPgomhpPbQNk+G54Y0bAZV1b3Gnp7dAmdSK
uau+tYYi9z0mFvPMKDivdgG14/TdUDhK2b3bZ2z9a76MqNBe1OJk1wSHvYEJbjZjaSMOfpgbs9q7
vf2oNO0iJVBX7hzuyKpUcttoDI9s3Rkg1MOvlRz8GKNtpBtpL5HkOJAUbvCuOd4dhsRmRZSVYgzy
YVPizlsxpi282A6Ka0qMSVruhgDYMfWCe7cxaRsoq0tEfIgy1uKugQa0HorPOLE3WdMxwLYqwDUx
7TRJXnwYTpLcxUnYfhI1afcMUQnO6gZCNVs3JtfzenQToPil1t50KLfQ4hatlWY6YJJAmToWsibU
VlLp2tEerEehUdBkOrJcw33f2yRDXSU+BtGaeMD7eh9bQvPHevRIpQLgdofGPLD/2VVg5UciCetJ
rzBqezOzJrAiRWOsnPm2q9ND7DbXVvduc7Z/QJMhwg2fLuPMkVkd0jkVcLP4YRbpTYFw6vYMk5eH
hXzVmkFfuOkMeoOaMnaYURTRLft4zY857O66jstGeYmzruy8JUVhirVhL2xXvX2vGvE6Nsa9WYk9
Fusb4mubzizoms0xFcdftSXfiF3sR49RTwx8tUh/NAPprTb4kC682fy79J4xDT2bRvvQZNajrfLo
SErnu+Y6H3bTvpd5++ZqQPBNPr0GFiknqrxpZuejCnkUsIxPBBf2dMLSvFX5Zkllc/yZc4g/RQ6q
tQwYZwwDM3QgOSTe4RGUiPZzy0Yi6ecXTPjhFr45u3ZmOCQGLppGNqydr6KCZW5m75XRE8vXMWMA
GriFSeJs7CzLfKdvz/i67YtosxyXb7kFlbueS/2+ZfmwsvQoVHXM4/5bpIoResBc8ZJxlF/TN0zT
OkeD7liG4UtWRA9lkV0Cu71UIvXtjM1UNX+CF1uZLLyApOFq1Cn9xB3LtaICMMWHPEmdFvVkx6n8
PquGbZdaRJrc6YOc+L6fW+0GZ9tXzDaHbN0pq4e7Akqi1zm1X1rwn8Ck8zwWrxIbMbnIao1bm017
sSka+dokMDGw5XQriNILfBbkvqDa03inoOMu/rUL3lmZy0IinHqTySTb4KrisBr6GailzPJ2TWtz
5xvHwjBP+gi1LeufbJFrTHWArSt3O0jDTxlxxCRQXQx+NltJfCNAMJ1p33RMEUMUot4UL3MCICym
0sQyWo7Z1Yo07IGOCrZS7ocVl/tctsc+ZiXsoKSaSBoqwKrs9bgmJi+7CdmiTkNg3GEguTCEWnem
9hyDPANtB9YfoL6Ek8S2dR+2VX/j4vxgK6oOA52jnFqTrnthR9TD6RPfLda6Tpt9Y2TrJ8lCw7sO
7cswLTMbswLMEplTfBkZfqaEBCP8NXMl1dUdwyz0R8Kw16Qlw4+a8WDWFQ4M3Zxeu4rWRYqwRoX4
veoGxto9AN7asfGqf0JQ8dO8e4xiBXXO/FEWFpOacqwvoVmRBLGtZnoiRIcro4GqJXzgyWwx+gnM
EgswDB83qct9gufgvg6KE782zhG9fSgmruDMQ7LpRg0rmaluB+zxA6XzJWPJFX/5NuPKU3q3Hsv6
HOkLQNSh3bCThY+ZzfGBvPOdQyeRjPAYo22iLHoObHoVLGSZHqvNDYyq6DLwaKwNjshmMr2C6Tw0
1QRR0GqpVahG6+i05X3DoP2mn9S0ceNiO1Jvs8s7dZxNFuV04XjbRZI+1vQNUrWBTcAYcVxTnSZ5
qnrukFx9z8t2YxtVd5f009ZdVIrCtTiJ7Glz9YNh2Bo55DAsD2m9iRW3fTeEDsTZMH2RAmEv4SzA
+/qtJ+1Glpr9S+cwJ4P2vYJ0OV16IkdPmESnDy3Tw6+0QO7sL2A6wNeH3038ELuwMoNVny7ViBGH
LV6mx6wiw6U5xyF7tg3O0eSEwoq+BtnbD70brbF671PXcXYDrHFlfZkx2gcVFZvcjq+qLLZmMm+H
IORA5tXzOeqrF2KBh1xr7kHeQSeqo/tWH2CqBfZXFzW7ZY9iAtUN9JsoOWmG7peOtbbsdmc02SNg
ayzl64xhfJeZ915BbQGWibPbj59ihA4mauK1TXqKXWhsYg7uE6s+18LYMQZmFQJmvh86bn0iu2wS
svi+yfUztiAqVkOQHFptxi8ZDaSJuhF03Ob3NeHsEAB9Xs3GLcKUAwltlWa7KlH2yiXO/z639PuS
ySs2g574VZ1drFad4+BbZT7E5JuIrqPJNebrVGEpeBXocmh6CjSFHJJLrLT1ghzXuoh4LD4Eq24H
9iI0T1BhQERrbxhIIEykji4mRqx2HAZghw9Ubq6s2H6jQRGudkoOlS7TNUL9SqbyPq5oRu6c90nZ
HQu3twHvH8P6yUl3JfUpsR9b4qNwL7cdayz9sRsobKesNI4MZY9hjALU6sk+1KnuZLcn8hEZQVgH
jHH7yVvYDAO2MJgVCnbein7LFWlrympYbeB2ETvp3miDaFGlyfbKpTaVlWei6IUN+MohdG+5M++j
GXq2r4dqfI3Ca669l7RTUvOMRhJ+LQ+YM1Rrvah3WqO/dhnvYkInyPXTZQwfCJMcW5dqioispg2S
fdgN3kvK/aMC/Ypl6D21dHs9DMFGVNnB63glj90DTqJVMD0mTuCXs70e+e4T1Z0HWhNqmkBwa+4K
9V0Z2Tv5JH8OXh2EiR7o/CR/JJxyNATQlBqZHIuKM+k7x+2Pqeq2ERigfpOKh0j9EPlHJl8nxutB
9NlJ6H4NFR3UgTrpWxs/oWroebyrUKF1a/bRFS5thgOk5dhAIYDladt0gHhrF+0pD7+qkpWFiFcT
wAMK9Z3EVxZMhCuj2vJ1TDwEWteGDjKoSuRWi15cJ91y0OWbs8IjqJRImIciyw8aSCgDFTl1+n0D
5D3WSBHZzp1dPEjzI+vNlSChCoLsPs841DcWhGJBQ5zVpLdtnJ4Czm1QEEmCOhTI4PotZlTqWuuv
IHW+5Vb4WRqshJCs7zIpEG+sOzvXb2beenURHzJIJrTdRMUS03mpjKXH4aUeLgWTkAD7EpzGKvxS
zBNqyjjESzHejp298vLnclJ8uS12s5n2Dq3Xj6NVHDR1nw6MI1Tr7BxFcCOF4BQPNzqpIkV58GC+
xnN3AF/wmIl3GJ/QVd37obV2CYYRR9ErH1CH8GbFcl9UQ8LcxX2CIk857pjdFORB4jo7ld1tgOWD
+BVUQU3b18RkYA9wUvR8N3iIk+AEsBXPmLYzBQE/O9zM5MRSIVj45XqJE0buetYCFsL70XosMCtJ
IfIzCNqwe+/FcULw7Q4a3Ge3AWI1JvAejsx5yKxylgIHkFfnWeerQ6CMjpR9tPF8gOkMc5YlfpOy
WQRBWTxn823m5Ftbf9dYxgHYlEAD3H3CHiJSj3QMnMd4k+k0KQQB987Rq0AepyED2Rp4RbpdjoZw
8Pbx/EmUHxSnumYl3hD1Ii2oFxRG0Y0GG26L/w3peb4YNsfI0dyCzLkTnthkBg1T5j6y4ktTn20C
kllJzW9isVVCXYux+lk2rKLavqW3ywteWAJW4KE2en2yi5OdnR39udX2ZYdctDVjg4q1H6p4NlsG
X5tYsAZWLqxF/qpRnoMYSURke1L5W23G1ARxqgG50gHyxYIEgMgSGwlTCVwhnMc1AUYGPJeGqtwi
3NXe+GYm17n1J7yPSCwrC1ZTUewk+Swk4s7kxRLzmhJby5tpeja+GbN8iFzSig1URLYQDCsYgciF
veGeNAFoP8xzBoFWfh6yxdXhuS+UAwN7XurqOIKxhYJANx8EpTpMC/wWEFLERdSjS0XbOM+G7m4i
EaePQ0TEFZnJ5bzORig6wEujj1SXoOmnlgNadlMR3ErIZLZzV+4LrbrtouBjdMp3k1QSts4XjAK4
sIasOBKDYVtopNV58pq3VL3OtCXBY22/Ay+9afIZ50qK2kOPAK0CuIo6wnnky9KgWy0iuTdNu8aF
ndiAbJhuA52PPL1rQB7c3lqDG4ufLEtH4thbVq/tVbtTYopXE1PbRfJ9TDlf1HNrb/Ik3uS00uTV
zVSz4QfX5z1PxnOdXEy4qmzRF5vMpuT+nMCxU3SQm8Od0VKRrUGxbg5CfgCWvU9QYUUMNqBjKtPQ
azKxl6m3DUpyWh6i7ACNJwpexQhJ7QGV+9LkJvvvbgYfBXTS1hGh2rp7mEFPr7XOfPPs0YcUJ4fq
pnJAWZCXZQsJQKeWvEryQ5LNZ5rMPovwm4V47FPNvvGEqjGSufG2dosLeoGJFlUpKHRAkHR+yRaD
bDHa+9xu01ucFik12oGzTSdxx7MFgIU5yWaOdhJFwtPeOGfzOFFSG7X9W0p73FL/Y2YmVo6IPLgT
/8BHhrVSnL0hnI9gQzddGu7rFsCNp9ilSA1bc8KdDMd14cchLU7ufnA1j8Eyzqmq0b6VmncpZua4
mg4ML/XkScbd8DjM1oej84QXnro3UIeU13z1XX2YkkBbTWnYMfZC8feQJ9cNoWdNqavnJfpHR40C
4b5eHh2OKMCh17X9MTFqx2xsKKQiJJZwcPIDhWjntjdrcqghBJUgVGiClMZQGnc/95w+8J0+eSI0
1yiRZMSDSud5akOop4Z5zY1tQDsI2+vbMaq5t7QRs3NsfnjRHCOjhvRjM/64rXkfrWQ3jRBdLMbo
oR4HLxwMPW4hbwY2FnY7OVLOSAupYW+cKUy3LtI7sFTw0656CRVXox4ttfk/3J3HcuRMmmWfCGWA
Q29DS0aQTIrkBkYmk9Da4Q7g6fugatq6azFj1quxme3/J0UwAi7ud++5TvemdXDAgvkZ2i4RYfLF
tiNeY3PmCiZ2PSViuZhvnmqPTIh3pGB3XZ8cG2FeZAiJNVE0ZBgAC8Q4nrLZhGkYJhdy0OammGFW
hnyS7r43na06VoB7qzg+EiEvdmYDt47y6KJ4E0PjZFuBSrLve0ckG1MsUYsWXofBehL/Smm5Eiu/
TxAvaaAKzU02ZXvtFdue1OrJsF0PFmRtnweH19QzdUCjBVcdrekkd3dRRIsCnRFPLhSSpxpzE6jw
yL81Me1JdpXJLah08eL3zTXXJfgNrWpC+xrGTcPdRjWU5JU1UsWcmPK5RXXZouhbd1yWSQxeiASz
PRfMqgeAGAvdBiBqq1pm5I5lWrsGj/SBlvZgVdrWMwVkfwa4d/lDFQkbsSGu7d+69Nsf2uiJdQio
OI1GaSpych9zauJoj+fhL88ggXX85zf4khTT5R3qCr1p57Ax2iuUIgsnw6S4Vs0G34JpDNZ/BhTj
llHmt8IkC0+xEPfO819pTZqBt0SHDPPGLhkq+zcjdwbTdTPcBjFT1mNSGNpX2tqYjVns3DkN3+M8
4ZxbSP0RBOIvAQ6H1ihPu5e21/ZnFzP0jvE7/G0qMuOrqeVkj4ke94VxCCMJFg3DMUqbl0Dy4dE/
aJN2A4+0haoj6Ek4TVPuG6eq7f5KZTU3N8Se3TKOZL+FXd+wNaH1GMrhXKfNY2JwLjN7PcB8orBO
VWFLXVXfhz9mOtqkc0xD7QV1Ssge0PNBSU2bhBvNvkkMdF8Q/71PG0PQcQ+GQPy3c3zSXDJqnuBA
9gxQCHikGpxVVJX0Ms3FXxrJU9CSiEWMYlUDbbZMq+yxH2JKrmaObhYDJN7kkNudCnIOBiX80laL
3xYhhhu1a+K35F5zbHK3vEJ+o7urc8VDyf2BEw6NjkRkiL5t7MzCUZm3S3GTjph/FjSC8Fxb9SXL
QuRBugf3TTumW4gQHe8brm56AxrapsxrHkwGk0SC3t8N3ZpbJtpmR5FVLm4mBvOvojOsfTYbPkbm
zr1GvmvuTM4HJxRqDlHspbdegU70FyCn6IR3xyzb77xCUTbhNa537jqIXkFu+xvVSJwwNlcKKHlo
OmOrW64Tnvoq4Gt0RIgN7ixRYa47u6vMU9cHzgVshPVE5VC54nDm15BEGedyAcOunxp1gOuCqFMM
dQIKWwzMCnhbfB8QgLeDY6k7GANenwwMptKWr3chWdirazENBoZKToGsBD4lIfd0wUK8MBrzLYii
udu1ZToeyKAHH7BjaEkwcyIlAINS40nk2H583/g2o3JEZpii77JzAHAQL6E0xLK2KXaqCokCMnEY
o5p0RThsZOYHvC2pe7R69z5GbcmuWVnpNmrIXVRkqLgp1r715hSRfUfgCSlL8JrCgoeWD7RiRnAr
PdT+dY6JZGsYQWbxzIr6graB/p25auM77iYQtbGxpyx49Jt42o+Rzs5ml4HB0liGYt/zD0HdSaiW
Y/rYcL9ohV8+ZBwkMX3o6Cdt8BuvIhgG16ZO72PYTPskB8hUdSbVtjaD3GhGJW6EWKeqid917jsn
OifeKIFob46sxjtO8JnlWthbXpbgbx1FB0QkeW7zyHpflsKdC9HsJppqetGm4k3gM/EE49jdg53k
a8eUT5HTmUfHqadf3gCNPR8p3gGDyZOGPvFowvF7RKkCoqW6KdUr4m6hh7k564jtG47bbApZviRM
EqJAO6uyKPU5yid5CnTf8kTEBq30VvDXAcXElDqQxOaZ+vIMMVRp6a1cWRzzvzOdTFcEuS/qF3hH
gmYfzopJssyRY4pxrmgqDrk+QXSdeA5L55h0uQkoWvARpmF2CnHO9GFw9H0QVn3g08JhtqeWe/Zj
Q3b/ytDS2Vmkva7QTaatIQuesayrAEiH3tOIHf4qAj3cJrCah7Ju89egzlCcmlA4AzaFcXiwmZK0
qyg1I847Kr+Pckx3yaLGSpE8TXBEbhPv7bDicGJvGSf5hyIZKSMFOud6IRwTx4/eqHIwUdzydwt1
YV2Ce9rM41gfuhoGi3L0jsIfgPGcGl9Cd3gPBcxTgGWIo/VUDK+BthN/Vbcx8YLWk8hJsy+bQ9eO
7tol8EW9tMPkP67NHccf5kgFU4nAYVAJh0XQgWBhyypRgZgkn8dc2w99C+Kpy+cPhB70mVqPX1Fk
m2unGPFeaBAtI2H2LX7zWa0kk3RuDFMkts0I1aylt4lpcQkVWxEz2vq6qDYcGCSbBgcRmqKa3TSo
Y4maB2YBMzLiywdZMsthwfYwDYXcQTaA+vJPiLPwMwTGAhv6CVSVdPFfAHFqsHnhOZFtGf2t4Opc
JmS/Fm/NZraBYy2JEzOs/bVpavPEBzQ/0Hfpf5V5iDmToeQNEweN1U3n7wtCT0x5LGE8mIKKJ1hM
h0gOHQpMPHpHUyuGQKMdc3WeJDBBSky4QfZtgdcpSp9gnSJ7hYGqtxl4UypWUIH4scFbUXT9ocVZ
RyF1qnhb4sCicAUKWuJBIi/Hm8gHiWSEi+3BNwu09aVPMBMA9Mh2DDMxzz57a7gj4PmCML9pYET8
6LJNb04BP6b2iMbBXRx7VItwPOF/ZaKT8P1AzbjUk5FabNp77kzRVz/6/OlqD8bQRAnV9yTreUEk
1qdwNoFJgP5iUmCrZQI7xh84MNwbNbVqJxCgTkKptMYc4yaPxlRV2zm25FkPyOQ6kdZhHlX/mxwV
ND/oU2uLfM5TOLRULVDyuy214BSdjL8hCYFD6aH0o3Bg8vg1gP7/IQVVQsGJIM8XBCpWQsAL7V3f
XA8mzr+5HkGETEgWIBlwxxZUBmy6ucXHWuqgu9Hye4DyXZIqzeXRo4biJHx2+FyP1ZVIa7VJgQDd
xho7T5f6TxHzyd3o29nvJMhbb+1ybT0PxlBvjNHbEmidP9pobH7BlsSeldWMXP1Rvpo9Hyr6rswO
gU76Z4+yoiTTj7YXv6PAY0Ywp+6BmkF7Lysx3EYzYj4Nojx86byhOdReofeqtNqtUQ8wEI1lYxhV
wS7kl6ykcqZXpgsq7EvzFDzMFaYrnhnjktiW89XF/DETW4CrpxaTMXuFjEejubX0hOvHOaMUyVae
SUaS0Ee1Hn2WiNzNrDcWk6+BqSJ5xoDICtLCVms6LOFEZNdoynhGIoLVNkT4WX964RQ+BvG1iBh9
JOfQvUdlUp68OO6+S8ohIvhXLXRo9OyV70mOAF0073xr2c1n40wH02Z2KGkOx7NL1Ed0lK3Qqe5Q
Y+NUQO2gxdJznETzyEMf2HHHHCjyDxxQ3D/MJJzf7BzRHq8iJReaIok/ZLlo3C6r5FAgZDA9Z0Q/
gkA1DQ72mbfxG4ugf1EQCzKdlvhLkOxLqztQF/JqIv8N62C24ntgn3ynO3QR8nrTaYbHdTcfl5Y3
mcYdWR3nnM99CjcsprhmvkQQ0+lh6DZ2wk8TKPkUm/xfTAfs/9YPn+Xf/v+BcECApf9/Hw7ghXTx
v4cDli/4VzgAN78PborcypJTIamC+/5fiRfHJAJgEnUJPMcHzxLyf/5X4sWx/0Gun+iATTDA4dLz
X4kXx/qH6YauIKFiObbrOv7/JPHCr/Lv4QC+PSEDl8QLDz8p6GD5//8tHFC2WQgeaqBBKsBQsC+m
zESt9xvvNXV7SP/JEJk4sWNm6csZa3wRqgg++Y3HY8TRQqxI9SV0nCaDg+3Vm8VwMk0/K849QZZ3
Nxpo15WyhHFM427u0lqbc/1loVe3UfhIMnHMwW5Vxn3wIQvPZkgRmhOVxWEbXasg7OUy9U1muJF4
/RZbH7orXMTxIqXFwC1YBgOxb6n8RnSURKAyw4v0iumBO3j9SQqz/ambSm+WOOHnPINsXZFvwzkY
VgXeoKnQ1crHl0ErcD7+lq3yX4B+6ZQG64Sbq0It4ygNGoZKXc3mBnOzpAB5RF359PLW+k6q0mL2
Naflm5C81SsuXaTbIwm0gdge1/UNg1dYZ7Sq5O9u4s3nKs0972j8k9VmFTfhdOCDBx12zBucMt+X
fWU8YEvTy805y76TLDdw7znOdOq8Bt3UZDmnW1tPPc1SJAkxzgiymRgyDaW4V4S0TnC9hBLlGIHA
e1jYdrSNqqGp6KS1G0qrgbozbBrEh9PThcYuW3TgWtlSt3Zv1u+ZnHuGS7mDPbcVMrh1OZFbRIUg
mddt2Y/diuioKbhbIPXYtcv9b6QjB4NMzobel3DYlGHhQoqTMkC+T7Q8qaQLvENkThoxqGGYsbZE
xYJctE4bYMwf5rvXQxxaVVSKNVD6sLrSYp/TQbcQ+g5qRDzfeKYucC1ya38pK0qD1kaU4VQInYXr
BgRySjcVrQ2MX6DrGxvHMUi4sKuiqhWuyVG9reqWvbcOsVSrCAXoICnbJQobMpkwTTtQ2yRMJCwK
mqSQ2rNOPAcMkp+qUSbHih/MSXtMglUqKpuKb2KePzFHO/o++169oFHNau37MLwQtwc6VuekIkyT
oZN/AhxD2Iy4WZ3bYKC5bfICusVFQMpz5WKMLrcuxDT6kmYjuPpz7VF6rf0AnkcTocTAGqWmKgeP
PR+ylioDxphwRRa/lEe2vbJhaiRlnqDhoCB+VHIMfzeLvL6AlIAYBL3Te+RZp2UMzVSHG3pH5maW
fCeQi+juU9NdwSla7jq1MvMgS1XkeNJqHlvbGzXCvZf4yTY0xukHG1r6m3ErmqKvkK/gSgAKPSZe
mLrrEFc5Q0oTtcmKA5LNWW04eOHoH2S8VC+6EuV4dbEe0sh988u6wptI/8sySmKOu8ZZ0r32VVr8
FEobHyWEEbb8ron+yqYh7cATqB9cJfBmF7Sz2uuhhwO6zruMTG5Oio5G5dRK3oKcc/QaWoRn0WeG
g3otZTIMVM2Tgl2FmHLIagBKdkk6BTNdnZzgZ26QfHjWFaQ+/4Tvol167QHTQLBQ1Is3HA8wgofG
fMctqrF+uUlZbrDOkN/gGR06qiEZSG+qpPdNegUpx93LtMuiNSYIx9/Vcy30bjJiliYvmz2bwXBO
cIbaUJZDG3li8Tt1iwPWoQBvDYfD6HYJmR21i9qRFmIuCM577XYtXJZgTF8DWYffdWQO75VMHQxl
ZkoJIujOmGb6QcpfIYIiokmhckpsGymwwE9DjzRsZKgdwOpoKSt7087+8OuMwzH10DUwCfXOxxg6
GC144cNT4udxQsOpoTSXvWG293ExW/IJhBGfEMMAWX4fxiEdjvwZjc+Ks1S+07qHGhLmRfttpqC9
+PE4jUuQHm2TPgJlpT3Vbwf4MEkN82IVlPIgcIczG2cI3dFiTM0TnT3+iHYH8jNjDO6W+3Ssnctc
05CiqVXiXnV0eeuDFKtLPd1DJIUQabtdxmeEnh5yKig9HuOyUTenNf/0/Gw6TeDqZ9Yp74Y97bEp
dd/49D1+AZXrjR1UZ48gW5iR0kEDv/VNG2zTuDn3uBHAqn1PffU80nfs6GanLPHJyU1JdNN8omFp
Otho2r3Mjk0c0t1FkNlEHYmL25gCF2+T904Fxka6LdOgTv8aqAykRgM5yfaKAbPikyrhFoTtQrEO
rhXHaeJNLiM/FpjhT4BMyIi+3uiQn4YxZZ91CPtLGU9oZ2/uROsnCoHisSywOJdM+ryVzgnjzTkd
QPZ0SmdafKCoG6egHH7FOS4Ed4GH1ppi2/wgYHqreuqOeYxCSxjkgNFoVwTqqbeGo/LCU2hxTwio
hXLGr1kxUqq0Px35+reoi9/6jHZsbNzPBR2Qyk/OiHuXXE1gHII5ZK2d9qoduU6afFuE5cekGP9A
TWW0pZI+XGvXUgQYuv61ImBSLaEqCicxBO4S/CY0hp6zxjwVINa1ZWC5xULduM5tSDSfGlYck4Jj
+pAI2eA2fe+QgxC2/4Imx0pO32AmDuYUvDY9HiNv5h49lUH+uthbTa+5UXC/tWCzc+ovr6xFCPBj
mW4Bs9ZbaDE54Rjr1a9h6EprOcgU8g+TDcqSShJ3PIzrYTahoxS7tm5/KZG9s5wydQiTo1GJR6Ux
vUtZswak1LQ6rePbO44+tCTX57YtPkWR4A+RwZ+utqxfPhMLRhgIpTZ3ojKx6PcOxmvPmBP2y0IP
rsdHlfA9uZvlW8wui/ZpCOcMEORP4GCsrn1lXbW19EaM7w5IET7V3l9+HAbIHHdsR02rVG5IFovo
nFta1wx5A6ZEuw84bmxEY3zPhrupGr1lKhGdRNM1z73jczQRM4Z742TkdwCPJKPtpwzttkfLpPgc
+A5XHeX8Hjo1X+D9bPJWM1EmuwCs91GgFpUZfoJKdDQy8x5mlXMvq2bfMXCOVXz0HJu5Gz5hQx5p
Vgn5y6dfc0oDbsnMEzMveu4DfV9HegjvPpghDhjpemQGBpr9WbjVtE603ggaJBPHZ7pJbxZZFgPC
SY4TzmzxADt1JNDpygNMH+hX+XXq4nOee3dhlU84j1c9jUguK2pshnfBPoMoibHE6tcUGB1gIhCv
bfcxo4Agp6jjI6GDzej6Fw4Z7ylj7zD5UzXBxSke0+nBGKjzqurngXQEgHtw4eqTQ6CxppONL04P
Nlfk+xC/Ls2JvtXtok7uhvDbqOVl8rIt04ToWnTu2aQbmyIg3FAT5jOQyJa9prLX2rYLOqpPRuqO
DNb1fibeUnXDwYr7bVYp6KTLj+rpwoYpcnew1VoEeNG6bdOjuJJiOqXzmwuro6CptwCTkdRi/pMD
UV4zZcAIiaBI7Q+HEXOW31WfYGxo1CZjXAGijLI6r3ygsfZcjaiTOTWIuk/fS02FFi+NsKhmppq7
7SdHa3UI688R4hgOLHMK05Uny+QDPdCIj/Fs+t92IW+WjiiVmkPJ2JfBA9PWsQ/Magf8qcM36pX5
R2gykiUggy8VVzMDKoJrJl0ltafxfkaDsSPpuwSVmiF9wCrXl2sFIL9CgSyJaLhZ+WmBQ6F3McRt
ugW1h5IcNWU5UjsGbB1AVcWcRg2FdXA9akWYHHvsiNIXwFcoLj03QYkyb4y9feICw2wNKpM6Co8Z
28ZLUdf5UAbeI0nO8ocGl5C5m9k1T+Do8AaZQavx/4xx9WoWzD8pDOJ4dfOilEEnUOaEAaRynhum
HMSnmtAhfzKWDBMy4P3fPFpIKWOHzrArlY80OlTDhL8n4IXRF74gXyy2hketRc9EScrpVhgNFcNo
D6FLl2FJ1SNbjxlspjHGLEfYll+QSUVWnMzGc9gWA7EcLMNCeCcYTcYb3W/GAweTqT3nE4YsZi3+
tyU9tpmmGbBSEuiYv/7nIsT/n5RX6t7+TzrDtS6+P9W/Cw3//JJ/KQ22CYbA9sENYMwzofv9p9Ag
ALla/MfQNi3f9bHP/pfQEPzDCS1mAxb5Odjgi27xnxgC9x8OTaxB6AcBkw1ABv8TocFyFz7Cf2Mh
AkC13H+JIKaFmIkm8u9KwwhQrGtxN22IeJw50Jd66/STBGLc0iGildXiAWtiYiP4L8zMZzSWDxxz
tCdveBFpOiKoYPa7bkhJUrBuS3Fwp6VzyptOHJdYCAP1bXeUkEqZtTuzR3kN/Tig7Hx0X01rhG3V
NWfRTMZ7XOJUnMIoe5pV5ZDsdq6uZ4R7GhP6k9kHiISl8SMaPV4tb3r2+uY7Eo6yd6k5QlCrQomD
wuoH1seobWfnlKRU2SRs0C9zTc2040ZwQ9ABzLub1lQpWrFK803GpDbY8Zwb8k9Nq07yK58tuhwJ
SXkH1tZ87dpj+Wsu9YcgfE8fMPdj7lAWm9AGRWTymauEuFoHuD9M5Y1hLWK3pudqnsJ159XTVYn2
VU5YhPcCXNBTU/fxvFUjSszSt0lvQzqmR8sYmEp5mYdrOm/jW9bLF1Em4i1g0H4ZvZ4sgg4t/udy
7ovtiiQoZ5yFu4XRruKKxRv2WeQTW1dXm2o70Lt8KzAIc+8ZI2+b55R/9UnZfAX5ciR1StryWEMO
DJWiW1zZCVwihPcXyq0CceCGXhpbOhTGX6FhuY+9U0h0I4AWf0zM3wyZeXPQMtr+FEkHhkEHnhE3
XsjpcBj08OmWfnFJesM9KSdGiXJbl6qYEPdHGzTqTwI65ZgNNX3BXVd95JFL9IjpTc3ZkqaJ0jPc
M40N7hl0m3GTDLyHow6jpQGudLsNUJqXaPnlB88jbtzjKusnnOSdEN7TtPTu1dwzmorO51y62YfA
ybKmY2Rd9IyyuDBOuJ2bNr30WZgeRizWABw9mOwz4Q3XGHHKVaXHrIUOT8XjuBLmIrv0OTfYPg1x
GTMuodYFBlVJHK0OKPuU9aaYCMhTtkTpYaVRSNJh53bOJm6nqwdMgYJXumpqyJdA/9x9SOPjBmKd
z4ib8S24cMqyds6Cowt6Lsit4VF8JR49bI/AnEjVdITniIpikuQCBmeyInNszhFlJPPveJzFhhZB
fOAzM9AGrXLT0nc0eyEEP0t4+NZxSlF2huO6MVMuQNlFy+gU5uTwK/c4MdRemRIDn927HCojybC1
deItGqBxkgS6sFeGz/RzYGv/Zy/BUAhsZiM1LGPxuvRSO5JDDeyTYls3jrNlHwLjStffCpN6E1Mj
i7OmKdC5fF4Eb/J0NoL61k/pDR/1JarxXddK6p0J1jFWVMFR8hYaxUtoVumLxt13ZAvc5Mp6odTM
uyjc7JxPax6ITuBO8l1JoDX9mam7W3eB/pobSsYLRflBxyC7a6nv9JP3OFTFtW4ln5ByMfN2QUn/
5zg+cgql/KmdpmNcAvYpJnOXep73JRUBwJjhIbp+B9OXU++hNQLzFZoaT2BVuS9dYJU4wxjDQ0pI
SWjm448bLXek0qPUtRzUKA5lbILCBDNacY8q1K5BHtnoKH2YZx71NQ8vgBX4ik5Ch68qXqaZHNJK
DH1Dggcnw62CHiqt/AJeDcos/X6gPEt3i10LJAZkSnsQj7My5kcDrWqd6vjvQM3jqUhcfTCs1NsX
prekRoVHzjX2pwcrLfQnZDPvzJXoUDTUZQm/CbaDqIf6iieGpF7FB/7VbTyiJZlR5M/ST3EKGtWI
WlvhvEA2oCDabjnjEgHM6LwjgYllk3Id7nI0hgc+bJvWeSz7ng7NUjbBSdKm9doAA2GhTEzsaFwr
QypvCFfiJmbGKAwk2hXjRsvcajwvez0TyyQIz6mWdqMj7UYDYeyx4OM+CVIyRe2SB+q9TzJG0W5u
CodS8so9MN5PVlEwMyryAZuzZJWCc5trDea6QOFClYW/ZmKQ2RZqjNj8iJkpkqgPDVSMi1GOPX0y
OSVSip6CAYTvNjRZ5Bql40ud476NO4cUeO0Y9lOa+D0JXJ3i5JDKTz+8afZv7TggDrllfo3dPAJW
xaeNx/Da5927ngg38Zu7XnewaYPjaJxCHvHu3BfrbWfyb6NCzefcoJ6Rrkx07S6i8x13YI5vbI7W
reeUm2DwSL7GmSd3FZ9V6dC51UrjDV+icUrMvr4XseXuLAbs97lnPUvtCvShvRGDdFAR60vaMrUq
y+pWIipt4RE3t6FpMe5jR1GahFvBdmdQRobjdEvO295ObT5eAPhku4oZLgeEvl0bliRAVMRPy0Hd
993ndISRHUw2ZhNlHHofVIc74sayZgxLq27KwmLbJDhIqSbA99g80GB6t82wOdkFeKJhNJznrGh/
+tz6UYsrCpmr/jMRw974tOURznrwgzHZtzUaGvA/8dQi8uGJNebnijEKtbtLK29VGTu/F4JLUFZe
fLs276TBs1PgIqsV8JS2ApQv0NOyuZMn4nfH6flFhyB2x4qhMv15QFIy55r64a+wmurfjAqSA0oc
n8dBvHYGg1enbti/GBSDk3FcHgnieQNkHdaWpn1suWE+FyToXqex/xlSNhqhUd5Q0CN6T/IWjAOI
lpa6s5X0vCc14qRxWM8PsKzSPTcwm6x6V3wpmyBGMxrdqZWaEh2n76+AES42k2xwFBSI2UnymRhI
AaapsmdaNWDiWLXNc1/NR7PhoMSAQV9tl75r/h7uTofe7yLlOeBNitYpyiNL9iiCC3PuZoUp8lQz
QrqYJht5GnrhkeodBZd5Lv70i9BX59NCqNEvWKBeQaTsis7WJ2V1Fk9aWN19+hW3qcQBJpPKf9E6
1LeKg/EtKaoXK2Ai5WMxSxxs3Abb+pMxRemWBFN9qDFgnDuWlecgiMczKkFPaouSCwT61uViO8Og
bW1a/DaSp4Me9CltzkYYVc9SGsbWnXJmxSVjPbqY0rJmeJzrMw8SHlnPq4vP3DWRGOsu/Jy7sH63
0Cmu9OoE+iiLRG0NGJKfWtl5wKWuH9C8Y/fJI2OPPWmsX8vSde7TwsuiCqs/ua7/MknDPdjs5mcL
t9AKag1Q89aCGIo/Kfk1YO79rb1EIdUTU2pkP2/wuVgtjiAjf6BUtj3Mwah/6IZUT8qq/DPUlXQf
GZQf4q4vv0tiwydYZcnPHHt/s5Jm8Qo3zaFjsLGjTF5ezFh7T9J2YcSw8mMAIXKzURSBrWEOo7YX
tYEFzFEkZGYX+pMkomtsvML1gTIsb3imWQRNu6hXk1O5G9WH4a7qIfRtJfI266mRZccILMN5lC5T
8T55GKmzPXgBK6MRkl23a6AZJOvsh7kjrJl7jctvBOcOWnH/wzMC6taZcZKlrU8IVrohycNufBux
EmQdkqB0WZvrwvZemQB2Zz5/zV0H8gu5PT6OMceFzK/7tQFladMaGCw4LA4vtGoVOydgBOIF4xbY
/7ALmL/FSfASY5itHfPIJBdnqgrWQU2FRSL6Zt/ogexPfiGx2fIXNHtSLTHu3xpAb3Jlv1tJAuhm
T2g5M8B0zv0DGfR6KQr099ixiIlHibcfq/5eBeSsW3/+BAL+kBY9+tkiPDYCIcHtQKE4nCnX2kQN
I8aHcNpzvhb+lsku0li35whCyVivrl1mN3sCqv2RXqQc3kZe3jCD60OrMFpa/PuzIXnq4q6wdgYT
ks1g+sFjEoNFnCIiV8DWkmudlGQPEJZ201yFh9RT2QZcBvLWaLHI4SJzdVUxd+JSMeYIHAFHumS2
/uQ0SK7AQD1OSxKwbEkgLB2IBUZse9SItS6DKk4blQnHyvQTQmR99GNlzalN4hCElhesjckun5O5
jY6TRiAZ6f2E7KYK2GQ93jYdhaeh0fEuz0i51wlyyDzTtjUKitChOKUHmEgnY+TzbWOlPigXRENc
oxE6Ltj43Oy+KOl1VlZGHjW3e9KIldoIdOBLO9hqLQlPE31i6MK5IfDWk9SfpmVl19Iw7Bsr8Vsl
2+4ZJFW0F1Jw0pry4uRPzmHGLrThH7GhFxLfKMfjC717/qoDu31isIhbEfGp88f70FOQW5ODKhJI
XYBrDh1YltqmFImBPNWAUI864LBtHr5K1pOQQmpATsRJSkcRhp/4w3dUVW8bN7GPnT32Oz0bLKD1
AB8/MaD1hNWXgSOPv7KRwimoggtKX3QLguk34cbyYLI8+5HeJJ29ZctfeNzuhGkMBIXccVvyCTPb
9T5ygAp4ZA4gXc+7zjHbw8iRf9MJKqGKqXlx7HkAGEEikhn/LgiT5KWgq/YjjK8pQ1x0bE8H/CSl
zhXB941kMryOskSuC6AO7PGUOzrtxdJ8476hEVFEhzDmLbFIURLb2LZDzVtavbhtxhYXkzTvmLLU
Pkc1cum7sQt32uPfcbXeF3Y+7ZhwvxYZRlm5MLXjVg9nY5CaG6dL4C0XbIqcMHzq5nKrP8F23omc
QSi1BtUuTkjnUa32q2KAbpgc86MyOnSqj1ZOJLNNXwHyYsB2wu5LQFPDjjEFhIt2EsXOIL22n+ES
MFLnl2fNPwrBpBHM9imbPJde2NQ9zBVDhpEa3pWwqvtEtviQU8NySEoiTFPWA1ZxQ8nKbXRbMZG6
LnzOyhQzxNV0zCAfrdMslSB3s+8xse+9syt7L7vHLklVmGHJIe/le9dYBgw6+6PltS3VUR6JV7u5
hCXdvX81d1XC7S4ZP2EdCbBsWiti923ecwpM1175kWdNfZgFam+hUXL+GUD1vmtZfgAjAd6UcRMW
5fCS1yBVau4QeU/1m3vVQ/iQBt6bPQZfURwiMvZgsgo84XKZ6qtsvGq0nnW4gOqwnK8MkbncuHFE
2QTKV0aTdWt2dJAviTlinSZTqgrmxaYIGpqvS64Qw8CwYAkvOG49kWbumKoOAvJUpcozrOlpM7jy
Ee8Io3qpHqxZ/vYFcjdG+2ectc6WzUtxq4RzRM3sqjJbIix12q9dFTzy7vSkXGiPgXiHDy2PwSPM
x5kkf+6EDhXVUqIfdC3s/8RZPF/WIalrbCH+hP8ZTeydJ+KBYu5VPQ4HKRhJaYH+Oo+NTaQu8JFr
ZLuNFPiCDNBGIV/hbecbpXp9F0vT5xjOQPqt+lwAxl+3SZhtzHaaj1MNfaEVZX22yjHcGAk+GtF3
XFQ8fMjE+ULncWKlpmzyZLWMN6E5dxu88HdmcLey0be4GLj1sW/i6EQHAEwXRb4+sd5AGNHjP+W6
M6k9ngDoDGnM8kvd1C8o31eItg6zWkiDDIyN1UxybS0T0nc0zjuHoHSbtVAMWEoHx0xWr4nIAHpn
9Gi50S0MG1ht2Ki/GkFQ2lZN+jAC2zngxvxJfS6xg900x5b8ImSaGY3C4LWNLmlee2LJrFyTrOBY
fahEc9Vg7kFfn2OcLMP0ToTamBn3xh/LBFQ4O8z8/4O981iSXUmP9KvQuMcdICACGBtykVpUVpZW
G1iJc6CBgEbg6fnhdpPsbjPSjFva7K44oqoSCOG/++eyWsy+CmAlg7xiX1ka27pL8ib2LMYmNgOD
nhbTazibwSYYRb1cOrILx/jlRmo/8uTe+z48RrJ/eDdAi040DG5DAxtmMdFMTEPMk1ThZcy9bVi5
32Hd7l1YRziZ40NNNs8dW6RHM39o4s4+i1wf6Uq896sS6kFRnHQHLM2NXoRn/phFl+0swkk4S6Hg
OQUpikI0wQYIDwyd3s+ONBo0EsxooskehEVxL8qGr4ZVwoVpwUdsAk30V4HdAQpL/YvT59sxgaI2
q/IhFcVT1Hj2Svl8KWNlUSXHHSHrnX0wQDYN6iWT5VHQWEJ4ayLIWZIsbCzzaxADIBlqaIKJ0zMK
IFpmx+lJdtGzHIf9bFSQg4i95rHdQYrzTKjqwe8ymjYDpZZDFtccL4Z31Frsj+N1NocHMzIkzP5f
Ga2Wrew16lTC2w2hBa0iffCT+DGd/S8Ht8W+IOzC5N7Wh8S3QaUOdKcRiKRSE26JU5+ImUAgEDCA
nEGg32VcZGKKPwozuiepzfbpG++Dn394wIYQp50NP8UEWny/Kyxjo/2oW4kY31Ha3Rvd8IIsMa5c
pbBE0W0Okh82tPRCh0C4Zruas3Cf6fLKbBWT6ytY9d9NWLMWkY8gk0wc1isTEsIyv2PwZOxsK6/3
sYPaMguMMgnZNFO3eyxbxc6jU2Ln0SsIZ5cMT7O0zjRnM+kufZ4SQsjqX5PoXqKmpZ9afOoCSBL1
RlyXHGJQbiIPDWrMxkYIW7Ob1xsoNoxutX/Nk+mDIcBXXFHQYmecGOMu/R6kkjy6s6LWliy7EXDE
zGk4WFP8PNDQ2+0ixm0rEiTHcZIDW35/n0ceMokJX6iyefDztHvMkVrWQSkqXNE48Y0u5Qk1a0Bw
f7Yz4r9YN6FRrby8fjZGE/YAh6lwojUwt9UL17Zgw6Mm+brS27oyHqvZ+ei68luW0yayAuaGNhZb
nF/DCncKHhvJKHmw5Q+ONsIenSo4PTMUHIsrfdbE7+kEJVUvEzxO5b3Bb1zTWGJuxkYcQ7M8le6A
ROpptR746/BhpJpx2ASyTWtrazeZy1mdPgh7hnyD9xnzN3XYu7o2fpwQLqRI3GJd+lMPegKbr1el
4LlK5JRYwJQRDkcBm4t5GK2FQm3w+NuMhF0tz/0DvmUP2qDE1jjq+7wJ4LqU5h6J6RELNaM8Gkl2
MfFXsBm0IWkd1JtRGb9lOhyNOoOMyyjRs+7CiUZR2X9Gvh7XYrZfEkmXJh0RELOgyhnxoZ+6syVg
pcyjDye04+eIuN1fs4rcHJbRCQZCukwTATbIItY7akeDbYCCtZZimTtabKZyyh7QLFZmFW9zwzqk
zIRf0jg/a2V+cbum7tG8GaalTba5SyKo6pl2zsMQLfJxeCJDh03gl7aSb0ulp9gd3noCXFb9mYjg
FVPKB/kZ76XowBJIOcuTZbIXVU547Oo4XTukL9c0eWX7zCT1WWN3XXJ0B4xc+6nzXgALf2EUfQFT
Gh+YMW34afkHYtI0J/zyOWcp2lsjO882otEfXYM3DnrkG1dJOFyTcDfgS0FRp9zAO4qJ1jz6lHrb
Jywl39iyUKpk1p9yW/IFWMI9OjUGOa4a7sGzADAg9H2mi+hbF829ZgDtLhiW0b73lQEMUi64MqPa
Csb4W/qsGAa48w9Z0PoSDiTIq/7Dr6gH8Qc8CSYAzrUkV7mNE0pmGkN7u2n2a6iTTnNGXoc6GJwp
urspHd9aJ3J+r2YDPF4VB9R+szsWOEOw2hr1LzlTaguVOd41nnslpp/STZHdT33HbMYhKtZHT1WI
CaN37qaUhdrKpu3QYl+hy+VQFu61q2wMBS7lFa2pqJoeoN7h7CoOPkeOlZFiQA0SzmruaN0PfcIc
WcYre6R4pU/ajRtybDKXcqxUBXRKtUCoJg8Dq+m3wUOMXoHOPVbXvG7///Q46fTx51/+WXhMfP9r
l/rHZ/H197PjP3/DX2fH9h+kK3zXd6jcC0xh/4dLXYg/YNTD/OI/O9J3LYoM/+pSN/w/BIBsm//P
L6Ag0P3P6bFh+X+YkkCVaSJ7SAE55382Pg6W7oX/7GZwUYcxu7u2x8qCa96S/9DN0DG17Q0HTaTh
cMUxH/E4gc3AwT4X2FiYT8a+i3/Fwgf7u22s6ZU+OKrdViM2zxGu3SjHH2p6dbdP/TIC4FFwlSUN
OyT+L7fsnYTCtYK0z22Of9Zcg3msqpckCBdebxYF05HEimd9iGDK8rvCNTiKWSknSYzt2rzHhWRH
R7Qo7ISEQuPyEiUGkBeH6EkPtmHEcVWWegd/RTMBjvKinldsz4UG1pJaDefObrKx3mDvbjj4gXYk
OjW2bMZFRO72PsQUziGf4KtR4P/zIsYmVdV7BwlVI9t788KVsGvA9LP403MVXGATxE+Etodz7EL9
mhqfXh6VTG91m6uThmzLF9b2j007q10SVu+Owk9VQK8nZcKKqK3xjFkEPUqjF/UMaT+lyY+YYO98
ZBfIgV+Ni8JepRfT7K/w9KAziV5j5cayagVxuyXp5RwoL+zPbcsYPDHtd90lwzpUpn8ui1bipTLD
beqYXyU3r03IqeBQTrS46Nh+DeQ8nAnhD6fYMcvfMTwm6qeVvc+agTamYKTerlW4iSirXcW17N5c
zOYr1XHNTKtwpKUAXV/ZS1NP5XRXEgaZKLneqRpzCqlYO3uePIVWh6OaD2rVKLNq7g3c1cE7Weis
BbrPDJe5H2VUjCyaHtpVgH+aFC/DN7CHGLttTGrXdEgU6150dmg9wRqbFbCsXF0x4QM7tvUJVEFZ
9bJmPVQg/1eEPDKxoh/UnQFe1sKD1U6wv526J8IBGBZTjrb0aRtEHB2c5LKZtynGblbtelsGAwdI
sNsLCqB0BmPrYyQNHpKEwoYds/L+0qbLZTUUJK2wLUnuu7QuPsZxI/xV7/bD+9CEvnOwVZeEJ8Q7
O70QF6uSEx94Bv07l1+xGZvO0aBuFEVQmXA0Rrv5aHMemcpDUEe8nMZoTyZAqEPIcPMA4v1eIMGu
mlh1v2a3c4+Z6zkvmYPWnipt3ZXuQkmjdJs6YgV9kDaCc+EzPhRmI9kYKruEpzMmetdz4ucmYqNz
fre+bcIWzxbuXj6FewsC57w2sDlhU8o1mzKsUgYFfkjU+A6sIQjDxGJIi/dwvnGG6MEW6raGV7d3
0u6X3SoBJsi32Rxr+xWsgazeWn+uq7NqqWXcQE7LTobWYflFhA6cW59zKd2g1uXehp4jtz7nEpcE
lRT5QsTq3JGzcp5lwRrszK1RVQYQpnFwRbX4E6hsKId44Ys5HyicywRAy8UsesyGVt2wQFmcsueW
zzRmCISAS3auPVqu6b46U3EC91UDxst682vA4s8JehyaxOC9tKcf1gLO6M0sc3/jdw0KXwpfG22+
mLiMRIMYi60x20N7SoKkTnkmmAFwH46br4HyNGItdgk2BtIXOFsM7ZlL0sR0lyZyPwwORj2ASWoa
jkyD6p1VFHjuTVdaFgNWOTHxKKoLaYZ+r6IkJd6Tz+/aQXHcd95orCWHhg2s4x8nhX+Je6RH/0AW
j40emvowzs/azK9G1VCWaat2LzLUQt3nv6iC1OeKRX8nQkOe/ZQ7KK5A5+QAKf32+8Rl4YyqJXXp
1SbQ5V4DELFmx97JunV3Muh/ZREIYNrP9Ufdla+tMbg70uD6lNPzuatbuEPk1CmgrPi+M4b5pe3+
jJORXIaOOw1IVIKP1ui84tSFiKmT+eQlcbMdmVlyu6gYqKxsZ8huPE/OHGn69pCX5q8gqeIH1tvw
BhiGWhPMZEwXaRrCGt9099IrvKNbYNroGHJ/pF1U7QwA4x+4sRJm3mGY3qR5mR/pDc7u/cZBA5yK
K0aw31NdZB25AuzdHofBm6Kr5xORbsLooSsestnv32qvGvestP4xyYboBJMnfKZkIdq6LIP1Cu1p
PEJdGK8JW0yzVSOAbu5x7meG8/fd1iUHfJGMd0OdpvcIrHgv8I0z/LQPU56Uh8ysDaaiGZHyuAw4
0Xn8EEEetHwl0ruZhu6cJLm8lSNjjbDALmzXAVFTZ3Z/+/H04Lqlc0yVOezJQtzEetj0IRfLDt5y
pcSnsijR9No7o0A3wLe7K7j7PIqGGjuAGMVUnyOaBKRsJ6ygejyLxJ53qQLLhpRwSMFs71xNOUAJ
GnaNarrrBH6Nno8NDVo/CEa56O4eFaxcPmNTAkmf4fGQzHmh3pM/auyQC0c4pnEio8vE1XnHrs9q
QQfeCf93t8ZeBMfI6vsT8VexZ1TCAXaQ1cXCFiqrwl0XC3cip3oC7/IIdmA+Nkn81LTolKUhrq6K
ICJUuP0T+nXY0b0R1E4847/tf1dDdZ8xFAtbrv2d/dE2jPzT+NRWgBPjHoLcBFRpjl/Rp3Gimtek
gW0ouPt3ng/1K4kuhL2gXTU0Ecj6JkjHE+0/6dZsImtl99WLAKrEBI4QsUExIur4yZPZOa0DfZwy
QA3kxEu9F9X8nCZqQZJrqGjSvEOO53uheK6Cke1qj523gUaNKMbXNHgbF26QRuBz423ixRnrkmM+
xFkYPGXkF9bzkOg3UtzRiw/ODpEZ8x+ge/AswaocyAls1ASqeRcowFfHORlofCM4bedrLmW44e35
qkoXV25cTBvba+yNP7SUP/RLC0lJ4+Y3Q6/8WHdWZXYXK2MYT54Jug8DbCB/hc52SWBxIwkz8xzP
YfHqj77eBBiasDHP5OHnWhaYVniD1M7ShX2kdxFlOe3pW5l7/CGVo/qTCKr5vSmFyV0OJ+ymSVq5
c6rAuDcQf+SqtUauWk5HumXvm/70OWjtI8CO1CLkGyqQYdMxjwThNmeJfYlsMchXYKR1sMXTRPIh
GdrozhRdd51b4R2WycW1x8MLDSwio7MacUJ4q1gNKRa1BenrUEVxbG1rBoylnVsV1+homZ1t5ymr
10OEi2zq+dAxrQdg9j29aUOGIN2YmFcVdeaF0CFGryJdisiH/qXiNH0/6uy+UYJLKMSmtbZ5dmdO
+3vC9pqctNtctNs/0N/3Xrs+DwZH8LVTZVeOgNON09cA2+wow1acd4yXVPEYtelizLRAyaXNi+lN
BJWD4IbWC1r7HPiPLePSDemR6MqphXwgWLCxNRGfeaHpvaHJPrH56Yfzr8gzPnNpxaeY6SyuweSg
G+PIMGP8dP0UsGybBdsRW/pxqmq9CUEWAI2exvKJj3V4L2I6NYwo+J6cud4NtcoOVeu+KqNtbrkC
2ceRMAWY9/LRAuGyltCV422m2mbrVKyugF86YAWzQzUBb21847vsJ+vBVemBCKR919T5/Eg0PTvZ
Ma1BdFldqIN09y7OuuNgs5e4idZP8GDKVytU4X70ZEFDoqU2CNwBwp0G/wspZ8s852fs7fsEO95b
YVJjJQvzw+4sf+2NZoFdz1BbRP3oO0hFcFORXiNg2u3jqFoGFXUFwpFAW0RL7cM8lY9mUhZvXdL/
GJMJUBJ8W9Ck+t2EmZoOTECBHThfVdZWJ9dQ/UPXAyAvmzD6Up2UXxUOjmsTO84zPZ+tv6IbKOWk
ErqP5cgrFnlV99ibc37Gt858xBmC/rerye27RjEgj5jt3ugke5pojb0navmhRdJzxyeBGxHq5Bif
1MRPnfxJu3zZ9KRPj+YwHvOkF3tUBus7pwGW2Ykw3sF6lB9tVsfbSvvWNpv69DooM1i3EASvlIOa
70lRiJ1JrnUj/PJ1sCeQIfaAh9Gv9hR4QwdMIk001muOvRPALZQiXychJifUEmDWpqz2c2sl+3rA
M7ti/oxnMg+a8DyBvt+rri/ug77b+I2PDTdvigahz5zhCIEc1VQBnAwYoc8MJxg7RJ6750V9iFXW
nrSJl0Sr8D7Wps0surM2hIqq1YiB4jxxkId8j2k3Meoj+tI27VP1ljSmdY8K9mSbRX2G7XEB/88A
ysOC6XPXPNidn10rpnNbYjkTdThR8En5EO+b37/7zhTfFVbknSHxikerteMbgqPE6hybRC1AAbiB
+jmsghN9OOQAqpgID0ekXWSYAUrfBPq8hC8ygSlfEnhBAvoREuxAQNrZZr3VDqu+BO1sOVz4NBvN
D7VlGUKnldxVJN0euKZzuwxl0AIpqr/TbGJ8w2wRHIgfRzgCDZSr0DBPSd1izCE4C9fL4c6hDcUK
4sx3CcGxs+GOwKKt+mFYAoEdua+tH7nLfK9wb7M6jy5+yign4pLF/mjF69CpMZbYSXCodctPYwTZ
m4iu3aUZLpFyOf8kIzRdR6hvU4a8obUFBCOwYRiaFvwIXs/jOLKnotWaO5swWjotZSpxxD20GxV3
b4aeGo8gG1EyBQBsnF91VL6lZiyeiZVBGK4Jy2SWnr74vNyT0f15UU7eWi79bzzOx7CiL0jOWMHT
wvH2pLgZKQUU5h4dBWSdSmMKuNOAyj2ugyGB1yZAobex2jEFwEEXhJN9IgANZd+OmMd56Q1UPH8f
uuHFEeaDEET0UhO0aY85pUoYk5tVcFSBD0hoQIevfQ3+kZYhToD3Af7otdXD/iXZ+4lOAtOnyrs9
g1fnbA0oxyii9IBh74ryj6FwRoCPXdteCd+/UBxC57EVS6AtZU5lcYhHjMx0PubfsSijQ+x2/cVv
pXcQiAUfIWLkOsnJ5gH02Rs6OJOeVY+GlyZfw7I7d/a07cF9P7aRvsk9qW5Cy8h2kSOLp1pmTwhH
7UvbY/Lq2Qc2cHrsH+4Hn2ist5VVfpNNKj/HiW6kXGcQfux0NA9VpLy1ZZb0xBlUfNp4sE5SqS39
EtRNmE2ylwATPlPLc9+m0TH3hqhv8iGm2MskeQM6hKLDOrSbwwhT7sAl/MOuCOX1TvfmOQu7vQ55
LezqqlphLGQt8yYpqxvpUPxS2VW6c7vc+e1Qw/PkIeqQxcMk1C+GdqhkFFX1IdF3hlGHzrC/MdbX
1AtRrbcRmGE2pTUUz8TtO9btuLlLW9UdubJ5GzZeg1EJw1KlhEtTYOSfclSULX4u2hndvNt5hWut
zcrEXOnULvsYQwQVWPVzPSCNGHT3AlMcaUJwnPykMsEN2Pw9TzLeBRYM9crkfdgomGOPSs8/acik
xde+A9TPbC6lUbBX+li7p4qAcWO4E2Y7m+mVWTcbbMbTWcyBuY9qALiefzNqBmKo/KyXBT0IlSow
wjXOTe5TJkk9AnQxkkvyg5bkkqNh/HvS7OW5L5lcwV266VIaBGUY4Fjnm1v7CoBeTCsbocVV38zx
SmFMWgV9INl07WKfteX0mXfWBC+qyg9uRa6Cosg3IuzgQnUvb5I5LfirhfPLiEJjbRaGc5+Db+Lt
sUNiHF2Bzan1NjbX3xNJa/GYlGa1a9HwkRSWe52NuL7ufe6E8MYa2uR9h3s1a7zkngFYT97Xaowx
AZpiJYVfHHQ419RVlsbR6gImYYn4jQLlc4VIH2mMnFf56DqkFIG8yrgk5pk1Fq0Q4W9BU+MZ36l3
KIQkMU3AlIM/g7eCWYsnYC33mtKw0UtoOPLbgsLIILwNfNz1K92mYOg85I7jiNAIW9jgxjR2gCgG
2123U9nfG15W7fKChqJQNSCti7zd5JPP6Qh2Uwi2ijnr0E6EdNz8mQ2amkpDz1u8/OThQtWumWxC
6IuND3Y8nDZqNM++jKpjJAAf04141WVxVLGfUhA1kfesYqYSoeTsyPrA3Z4qvI12IN1CZU8O6YSy
5Ji+tbfrdtrg+6bAgBE6uPz2GZfmC5SOAeNVIj6ivPnKK+8qihAX2OyOL7R0tsuz1QIQTvo9Ijjd
NsBEIZP+gliSrbuK2fPYgHJWhqRAMNfAWr2xPomwS25CGycHAEp5l+XkL2GO7ttoGo9zBMxw6DQK
ohN/TgPMsRN39g6uNdbLaTVQDlbtM+KJA0x8b3qssYnDQ+0zYBch3djA5lJGjhs5iMheLfQLfW3t
Ob1JbJOfrBfaUOSztG7B+rI8xC81HKgVCNJ4sZqkafk2tZnHDdqc7AnTVOG/jXNLJEgh4r7m1qie
koHnDeqFMiYK1ULenSZSVU/pwcSdECcK1KFVa1NPsQYvEXGv9EcNRh9bw1JAmnNLGXX6qOBJWb+M
DrnuXhKpNE5pUwkq0UrbpqeTv74T991gcuFOa7snIhqEvbrYDFXFqbZq6KocaK34rLRrD8Djmqyi
ugVC/8lIPTEwYtZ5c3JG3iWIqF4x3RSeubhGjVBcQSLq34Pn0ck5DmZdbqa2Q/1MkJbvUP6Dg2yJ
2+MqeCrmPt0N2uOYVlzCXj7nVjiv2xwBLhrz5qGM3BPxga9QlJoyAovii2VMbk7yZ+is+YUHYXxG
v02BJ0y4q/Ht6lerJWFPlIKqTwMgU0v8Bct/ViwmJF9dAnjFUbmuEiBYHMv9utsY+ZC+gG5sunvR
9iXPQzPJQ1AgJK9NbDwPmNXLlDot4PKPZYNr2kQQwhCFbNkSs3/Nej8aSfOr/jKqmbEEliFhWDiI
4owWh4WmytZZvUzD8AoR9KmoZfjZ+Jnz0CeG+6AsjQM31jeT4IjoEV5575yUswUutilSXAtYJGMW
JZwuNWCYu6KL1TELDInciWT+MrchBZ3Kd6lDTZo3Mcf6tx3SJyAFjloALl5JZCZ8Y8CvgbFjrrCH
yDoiALjH0aIhLWh6g+Q1KwbWELdqrYs/NTh63Gm0fibhCZaQWbn6k2hOQV4lGXIBihO14GD3Tgxm
vA2D9CVJWhA8SVdN7TGJSavaJF/qxj5PeMASyiQtch1OUsMrrQSDH67IDNzlpnQEX+5qCNJtgK8K
b+w0tBW9ehKWA4GTvnzKHJDMaGpZslhMt7he+0lvOkaYc30AXFO2HIsiOY43fj1+MgoCqykWBEI3
k7lP5nDeztQJTXF1hzR9wswLpyW2JaauqjlYuCEwleCNKBkpcWXHEDOP2jwxo0jwApBjxItWjnuv
9NwdZDFagFjtVkRasP3C1AwGM71l3rEaua68R01DK4vrrOthKvZidPCy5q13MKvJuBJ7rDYKUXI9
pL7JHCFlJVl74IdozlQ+ptS2EOfSnBUFsLF8i4ZQ3tSWA+JgtsePuPbj04RESvAgRpXFII3KC6l2
F2E3Z6g7Rac+tot+N6oOW47NFJekAZlB8hRRBlSYRwb0imMXuMDBLK8F5A/wHdmD9IOPOQqtRwYD
N4VlHUeCFyTVpnj8PS9ZG6vhWG6GOaAboegBIS5NcK5r5Zq+FUGplq+ug8uru5oZda8UStVODp2N
Hu/oBA0fyecVaibo6chAxp043r57dfurJYkJd63zbpRNyQ5P02LE5AyTKlFdumnuvgblX7uRC1eK
sWvHCT04pibAafxEACKjQtzHlX3rBY2xbzq994fkts7aQ6O84Gx5IZgXx0zrKyjF6OIwHViPLfm3
BvoMwfkI/mqFBXRbdjhw8V13T4YMb5l2LNhat7+vJU+liQj4YDvpxauT3TC7p4RxXmPZPPNWXL7j
NqcQRMtPV6FTOw5TJpx90YOlY++AChDf5xIgBcxNDKqTQL2N+aIDGIZaBNmXmtNjGwyfpYLDhzXx
IG0PtxJqAHWt94Uyp2/W2+J1aOTI21iHOyL4V8eglzSSnY/JCYVg09hgZUEDWCPkmMZ9pBMFlwBM
2/QoQA4c7HQaN3rOxBOq7K/Ri54L12T8xXt34xZ6OshonDFOYZINiuCWPHx0F5E9J6O4nBVyt2+O
Q1z4R8JLGTBfNu28xhYZDoAoq842bnuLHKZlqeKMMXEE48D6zAvtG49Y4+vHYcgeEmIN3GAJIfrM
NlcxHXi0BIn5GOWEQeGyV8eyl69lSsqMqBiNseNYYM8WXALDZp8Lp/2KKEikayS6Bd9EIMoCiM0F
DiNlYetNwmlOFcZb4wn7ADiK41tavcRZ0RJHhqGVWuPnmFrz2jc4uW90nOKDZAk5Q2UqLlGnqE2K
vO9SugxppG0+lT57AUChCwZJ7lqQoY92FO74BpGjPfyCSGW3eN7Rjku9Bb5kfNA3Z6wUi9ZpGtxi
Y/VQxja0hMVPA+Qw+tfGYWhudcsxCYNYG3rnArU//GgovSNPkU9Tf67DnMDNYDnsu3a7DscxmvbG
tPR1Ka4eAQBocj6jB5qiEMkzgw+cNlTpjWSU9Vh1G26Ecf0VShNkc+iFHkqraNXpT3vC//me/m/0
q7r7y2y//df/x79/M8hpKH7t/uFf//V/Z85fCixa5n/r1ngiHNT807VJfpXdZw5MkJvEX2we//Gb
/+LcIEv/h+1YloU3g2Qw9oh/j/1jy//DdCzGq7yLy9DZ/Vvnhr3YMuAIkuZySWpY//zvuX8jIPcv
XN5l26P2Bj6h8z9xbvDn/Z1xg/S2g+mKP1FYIBB91+Ov+lvCYDoSxiF7w/EGLDu7qdDBjhuuif1U
KZbink5g5bFBQaHZhtJpjthZ41cznNlHoYmQBap8k0s4bUCj05FgyUT4ezDQInBZMpu0VAnLBiPX
MFOoHcd3XdqEp4Sje70yG9FQw1vOl5INH6560MZ3FUYybuzS+/bSsLgFpEpfsONkWzCO+U70zRri
ILA4x2nuXTvHBjcl3w3oWOxMfWw8lYFdfbojX0VYxYpfTZaqWtfkjRieeBH/hdY50G6FZmgx6tn7
SVzh//rza+FMlYUrVv/YJ4aQq6UScr7XLv80TUNyT9Og8cTtxjwOQZ7xp/q97WzDiK12sadUGzdL
5osk3HYzSzlhEWiG+MfsLb45Zkd8I5UbvXE2y+AsVP6mzQwTMbtusZuUc31Jh7Q1EJvJOyBRrI1Z
UulRItk8zFnj3URtVzx1hVDvCUe7d2uyyL75HOMmrJ1z6d6JUM0X3xkJcjPKwDYdOXib8c9soygy
NyriQ/SJAK08VdHbkPSoojgf61fg4+HaaClJ7yYJzpykjIluHxFaswYO7Bg/sgd3gE5FQGBwXlj6
4zsSlvhyqQ3t1Uo6U/uqCt/9YHwoD63ik4450T1ZVmi8UukZHSSnAEbqBN3CAB3fDIqQtBg6o+i9
JwWW5MP1RucnYQYv1hwd2uvEwcsUTvCOw2m6ncZ4mT4741WWnFndfgbrW/vFnYO78ccnMX20TKj7
lBhkd6yk4TtN6Qya8JQuEEpux3iX9DkK+z1MRsLwsbtE1XBWz+VQvU0MW97qONbPCdrtnQnSZdX4
/BKHEseXYWESQdtEz8Qkve4ZOm+rRd40Ymj/pYGa52B1gO8LXVBzNYdY2wzPU1lek1TRxDMMDI+q
yf6MBx8fDs77eDVwlTy0Le9DCbaPw12GTGGFhXrnTIPpOzf0xQXRfFcQRP7gfDXuxwZnrwCxt2Pm
lm27uckuPbOci503yX1uAX7SCfFO8hEUVsdUkBHKI8mCsHmOkq7cUwPKxCOIKQZKSzy1OX/eMMry
0QuZrGnRm3d0ATd3sUATKJKcqY/TvEHxxY3L8eFiCw0dJyinW6/T8SU0pfwJvUTvvYwLcZsCJUyy
JLug5sFV0rbzkusEtWCGzb0b8y5K15z2QfnGEfNgNqumOsRRO93WFq+pFQ4U6mQjVoacSZtNlzPD
7M4XIf6XVt7izWG7t+zxwhRzIBBmkR/3++wxDJ3qLFwsPdjep+wJcbd6i0j4P8Y9R66Okrcz3rPs
rO0yOpFtUc9VE9L4mYagLxGj+qNKpHEBZNde3CTpX4Yot27qqSNH0jbo2xXsjjs8Kv2NknP5UEMe
OOQ9SeOIdeZYoEbvCIOItYvl4xO/QX9Cg2a8rzlnRi5oxVIV4+FvTIJ/3YT/qeyLO6Z6XYuL8O+x
LX8u3+xWSHtETJzAX3aRv12+Ff2kVslZ6oyWmL9UBAohO7ozGHS/r+t9RwuYF/XeevBsKJQIk29K
BP6eVEv/5qYJ9l8s8vtQ5eI1c+pbJCDC4oYnHotUpm9mS9EIbvN8l5ZqPk5uXZ5DEhLFOiiqYP/f
fy84Jv5uL/K9AAavCzXECsDduKbzDwwaRzh9MRAZOffToF99iPooCF45/Z7muf+Il59h09Z47jja
89Ndfs4UYPH2LT/7ePkUFNNoqt8EnwzBuQeRD5SOTGiw2ZSadxPb0mWwE6ayumZaSqMDecB6+diF
lv3RwBJ1cmBvAhdYHhA4mxFeYh6afnl8kuVBipdHyloernp5zFC3eeKM5eGj3SV7ZAbsn1jA+lNr
deMFeTDFmsyDq5LYuGgTdJvRJYeW/PNdNBI62ZD9dn7Ie7AwYzGjCBHrdTnRDUmJeA/LFVrI3JlL
tUS8KSGmt+ExbUsIWtGRdE7PGx2lybE35ZWGEFmeS9Z9am6ovMqJTX1kyTmdPw13RScGqO5VnT6k
9luDXNKp3zQLGtMH3d8rrwMAStsQJ+74oWw+y+m5hgowFUdRXdPpK/Dp+shvbYfXC5+EfrMA6/WB
tYlwlLwGzO0AsoJVB56RUzVGF5ZvTJ+Tt2uiTK+CZtfJJ29sgGNfXXPlocSu6374QtNLwjU6wTEr
dnG++TfqzmS5cSzbsr9S9saFMAAXzcXgvQF7kSIlUb1PYJK7HH3f45/qK+rHakER+VKkIiVLK6tB
DTIsI8LCAQIXtzln77VTfYd65EhL0yaqLZpFT5wjZcLB61mJH0HEGuo1+q5ZbpMcQWrST+g0wyud
gV0XXAFWkMN+0GgT4k+IG+qgnNkEzzgWDjSYnfQfazVbtDRbqhgOCr0ltKbDjMPQBRxPsg5U/T5N
2wMSohkxGNu2EKRtBsvItmnTRnML+p3OOuiTMVf1W3xHPmI62zFg4Ck1DNKIAB/YQ+omB4D0KCZO
GV83j05qlwq5bfNQISmBzYnGdiAFomJS69VtYqhG45CUI4HB5ItMNga4jP2TY7aXTTwuKvZatecp
s4yBLgNjj9FuFZJQZ9IBrw1kHiQmBrr4PXbdk5rqP6GVUNTOflHNJ9VR0M3Ol02Z3hdBvumLateV
6gxjIum2jYnK3X3Smk2fZofYKJntUB4Ilax2pptbWmMbW083fXI7eqsx3RnG69hoy3Hotiho5zHR
o9pUUddcjFgj1D23L4dL0O/ptiMWYSqiD/Crk8BkLseKYRblxpZJgOklxKNq+NUBJdt1if3PlcOB
csk69LzLcHReIzI0kHmBoB2IitUm559t60svtW9jsgyk+xomOD1fqozXYswH+SrsO5WGcpKvpbjM
ulUb/swEdkRq5HbOVx92yzTco6IZsZzbrr8cUI1WiXeVVrNkMOaRTT0aDEuiLUgHiZXHEU8VEJhF
3YBpCW/ybDXhO/LgQi+fHbFz4x8oph5RUq4UF1BmeKjUZwDL+PTYzCZEu9+aAs50Q01YXyTvIr9Z
bTc1KzKM7YbzHDocyIkRNocL5KmBePaH69JZ64++LuHe2BexV64g9Hgq+w9MKDX2dJ0vJUyxpD2O
zrK3xFxXKDFrV7Kn+E0CgV3+sr0LI96Le0SdEWfN8qUM8C+Ev6SxHt/ykpUWO0lP4np7WUEL0a+p
WO7z4sAXaFb1JnN+OBH6rasWg4zobssmnbHd3OiYuZLoUqjxoum7eYhozQK+6+stgsp95OfL0UR0
c2OQGG2qiG+DcoVP3baX7tBfCGhZrT3MR31FsWNVsvskdmFpi8ecZFmQsWrzu6aqNRDRWmQ/cH6w
u/QWGX75ruxoOyCGa6ulrG/QtOP48i5RoQLZaGay2ErvwEadPLH41ffuzPIauixW06cS7hBtPTrQ
v/N4pODJvpfCCNb4um0oqkQPohznZrsk4G4B7usGreIygEn9y6Nw7/k77HBkHmxS52Ag3Z5MxJxU
8L5503aFJGqZP6rFrUObrA5izgn0WdpNZ42IZC7t/lmbJFimcjGockOOND33TUfGjdH9NiKN/tkq
Vy9qxIy6/1KEP9R6WWfm8uullcPh56WVcx5WESltfHGS4+3HfYKp+bkntCwGT+UykADRxosJbR8v
AngU9KWzFINOqtfpFUo8KMm5rbY/iqCkX0688KUnkn2tKsMWQTKbi8yl1DnvNB6eO+0ElPdNwTDt
D6Jpp2DrNVFvaH52aoI6eoBAdGXFWnZVN0G5qdMKJFunAvBtbLwt1LDWZRsyvTlxu8ujckDST8BW
3D3kScAYmXbFfsAIq1cwV3ZFg1vFHxBqHPN4F1TBhQxcjiAIGET0ZmevWU4Tdxm1xX0WjYvMBp3a
sEhsPa2/TH3sA9RXAZ0T/ttX7UYkw6rVyYPIsYuT3bFO6FNMHs2xO6hRmQAQurMxw3j9lafu0T7u
rYx0vR9SPIWo0Tt5kaBBBtKJwl9baHJfJ0dvSHYcbt/0BJf/Q6x7GzWCV2/mxOhySnSIbwf/kV1Y
oBk7+0DVeikAeBkVissapcoolI0SjxeW4/qrNr2veTsYNMdlPWylezPW1a8xYDlWrgfjJfHri8x0
byaaShMR3Qt8CcZj01rrhOi/BDtsU9S7UdqTtISAeTHDO4y/+I4IollLVo6f5TvRH7XitzU+2KDS
gXLP1cmARxjo7JvBSM3jg1eEbR6hNFQ1cIk4VD7woJyORawQJXDUot0BtmbrgJbIzOPLsmx+sBca
9xE2yfWYknLWVV7Oim8bC5127MrL2QC+38v/gyrWHS2aLDlPw/hYHfvX5bDpdj4W0f66vcVL/fJf
738iFbfpb6g0U0a6ad7K4fhWkVz+Xn77N//lX8WouyF/+8//+EmbBFH58c3jA/5Yp9JsZoh/bUe6
fvnf/4sK/P+YvYRZ9em/+7O2Zf9BeYqzB4xyW9Olo/In/pmdIf6YKkom5iJVp/LlmP+sbZlkZ0z/
hv/QQJaKo/q/S1um+odN9oHuaOyGJqLlv1fZOh1ltorOw+BQxJnIUvnj1LPoDCyGVT9E9MWrnJrN
UJn6JHAkmAgDYAH9MarhxUVGVS8r2/fXWFxClPg2OcFsz6hyqD0k4rDTCQ13necx7NPHou+nbWMN
GIWdkI/OEz+Qe2cI6uMOouk5jYBh9eG5/80J7ywBZPoZ5mSuAvRpCaHrZx+LagwYQ9Cw4TgZxYrG
H4EMqge3W3i1O/mDiyPZoLgnFSe6UEdVnX99fXFaIHx/jpQuVTxipi50qoCnXysi8ywpCQjHghiH
l2WoRnu0qUSy1wW+dBrqHNIq5lPEKFIhNDeCsexR97e86iJF8NGOpT2Hzb7hLqursY2KK0xaFYWM
wlnT+iovhEGFdJlVKYhOuuD3jipALRuW8xw21WjsjVILIbbYRMaa74zC90edUGf5+qdqp+fP959q
OegTBW06wWnz7DCdeqx5dlTQyQ+i/BiBgzxQ6jOrFX1QMMt+NvYHulGhNYtomlIEyvs6QaPnQnUG
kcJc1sUvNjV32kY9KR/kHNAXIzTPbEga7jCopd/Npep0T/803k33bDGjapZjshu3qSefvp4OiwM9
coKU6gZHEwrqN/iYCIr4gTSbonaXgBTb1k5/qyOo3dgJ4R61V5uvaG2TK2SXabzIUtCDWu8Xa7cE
SHdAXtfs2Jx0yOMC+dOr8oFi11gSjzaUSXFvjHQ5CE/qKDWJZiWQkVzLIVuFbmqseY3FSklqcnDz
Sqz7ICpeo74u95ojStzVYvidTQmBhZYA2AmAMpHTCmBPmQqfgPOWdttH5IPTLcn7yr6SA0a4DJfO
rW22U4TCSPdfjg8ZUNPHzCcbXLGx/TQa+3yLXLNd4FXO0m2K4RplWTzMA6bGahYl/RaxkXXIh7za
ZyN1uVIvfIztrXiEpelekiUJwcShJdrCdEJV0kVsHZJ8FZVxdyvI18JJoLg0wUyiY8ZJuWS3Q7cn
P/KSMnt94VUsyX2Izo78h740R0JPIIs36jPSRA5CoZT1IuwVWuAYDeqlETvqjRYMCGz7lLW6701v
kfQy3Hu+B5EMtsAcRDXfNpp3ghKIkZvJKH8k6BP+t9XW1wW2uGWkNtuCqJtV2SfZdxvH8+lHU/ka
LGFIA1eyQw7S6fDKycTrMxpi80q2HfuSPmdDmFUtEaZ5Towy0YiboQa7oITBgKM6Qnlu2Y+1oivJ
ooxaEAg96FK2RQYME0t4WEGdLNi009ev2wmFUcfWLr/5kKemxcePgru2BLUkDW8PbigxfegfYpNS
2QrbzhDMJLlCaHAuoGh0Y8+kPjibnhGElaB9o9bYYY/TBHS5oVo4ceA+f30j5xPKdB+4YvHlOo6l
WedzZ09+ik8J35/jsC/uSF3xFqFdBAu/GbSVXhbWnZEjcPn6op+mMU1lsbBtg72Vodm6ftbSUTXL
05UGnEsy6FCm/LYrngy79H5SDZ/K4QmpJnBNxvQeRamzJsODYhdnVArmbYGToPYd47loKmT4joQP
IjS5s3AtRGpC0tPXN2u9N5hO3hVw62l5s0xdxcU87Us+vquysyWGE6AKgdOiWGnsK27+lZwboh0i
HSqb48uFVhYDqBO6Huu6tXatr3P46mPpz8GIanMSG15gzGbXZhCXh4hi3tIq9WCtmLGGa8ItX1P2
06TMEnPR1hQtzPRRDAXxk1qBFz+t3FvL0hN244m6BkF1X6KzIjITw+IaZ6u2cL1c3pauj/S7Q5SF
iyQFbMBB/iBV/mYOGQS3KJYdaorxZQ9HggxG7Cb9IDHdFG3zWOmIqlwK8tcmOk2cqq7qzjwXVxBg
eP9H4OB8yyy6CGEWlsvKodGMQY6DqSczigtdYd1WYKMw/PnwSpKK9nGAQwwYLiszvrFnIoNNfz4S
MzLDxmI99ZlCNHVBQNXMGKLuMiUKCruEVW3LTi+vTbOobmolbX8ZXqCtmM6ig5rrnrtwjXbc4sLo
0RDnuk1sptKDGivE3jf1m6wKu3Wui/zJcgle9lzPPJhVE1zTrNa3npviFmbzd9GHsbvss5Zw4Gzi
1kYJLimrHLdlbLVrwpI92EUt6DdL9eB/uF2GdCxHh7SxbGG8VsQBLWvPQmepNJ5YmqFoqb2IPFin
OQqJUgoxHxBCgBeTw1LScqDkiQT+RfOyfFGLei5VxBWJFzSHIeisBUfE/jKs5YW00JIkrvmkq67Y
icJ/sDzOnrB5QHW2AB/pgUDenODFXVodYsXMLjHIEixsUpNKWG3WqVUgDmrj7B1WkqOTa7FVj2bG
2U+W9+MQ066AdXsl29GZt1Ea7+2W+qGr5eYaBs61Wik//Croj3ibKB+DB+tmeduC2ytgD6GEQU1R
6mvUCvmiCl0yuEVGNIAFCMYaMNWyF7qH8aI9sI3WLzIvRB3gRRdCjHKN9ATyMe0wJGexQrMlz481
BtwdtLhhnofWY6rAcrAUo7surXy4bh0FM0QqYd0lbGfjDGE6mU5zIgIkClIJ/jFvm4RKB50rRphT
LcKAYCSaNvUP3mF3G5v1D3oIOP7rXr9u28BEV4JPhWXOfioi5LGhbmUry4J5mHhKyLkfqMhUCk2y
hoxvB+cHSb9prG9H/IirxO/dOd1f8OWF/4Y1HIs3YOFg1UcolvNWu3MxfGLboGVKJ66DDkdU8k3N
B3MzFSVe08zbE/lLCLpRZj/ZiyHHb51pBElLboWR6EfDN8v5KMvmAXv3bZh7xjbRKxVggUi0uW4y
kMcgQ7Kv5z6aisYcNjEv4JAqvvGiMek/KmBYNxlzz72Mx3xSkmdPbFX95QjH4LKiKcfOOFJslIoh
oVQkwCGVBaDsdysT0KUHyU5Dnh05vvuk1JYF+zAM3kpsdsmiRt22DyqFBkiGJzT2dH3NGCtelb74
aRcpxEqs4nPFHgZ61I611mDB72xvKsfHAUFIOvEjttmrM5TOjyKwfmd88ZglqzVLo7PyVD2Za4As
9bhJsET2zsKNNWvdOKSgtYFFATCmApD35YbdTGQ/2I4PXax1cKCyPwq6B1tvCrHo0XWjVI+1YoWb
pr7qisz7iY6/wSgEwiyvOkwLtFfHdeMV7axE87J08hoYIPlrQEiy4OD7FlLrKurIqija9NYPU8qh
Vl4F65i9A/tr1du4wE5BE1PXb7UaJ4fErDEgwtsVeZbuyeiJkOPgmaKm18e/AgtBWYVtkCYSKl9k
w8Zr4w4NvUCFiX+gZV8p8mVKQt6HFgVpPmjtEDk5xjQb+dasNW3FWoA2S61t2xPz5UV2Q+MyNS0V
alZfumu7m6hurP/Z8wAREycZ/Y2txjwWzlVDV/gCpm8/z5FU6uCbNioFJ3y9Exo/RxTpLFuXXuoy
6FO9vw9ISKMQmNJ6780Gtk+NBAR32ZhpV2gCkJW9XynsQgtTIgFkJJ/wGQyAcLcAOVUTIzs1PhIV
hk6/KSGVZ78aB4pmxh0f2swVCVTqCRaMl4s00tSAp8e3tqxQcS/U0WQBDoEkrPO06a+7dKgkMOks
WIf9qEFVzuUCOTYlapPJF7YsmTYd6oPr1M50JmJYNeivkSflq6rscXl3LfAJQNHsUXZZ0JAIKOuE
p0vA37oL0oB4aCkvWcedBy4eF0eVDO7w1e1TT1wblJSbucFmJGIXrOXxKiinnEvIdfiRwJjWv9pc
7djJVNohR/26eb/VyPEMOoD0vQdkb3e5Su3LTEldRzaK3BOH7QFWSjdzNBZjDm8lUSo1S5XLKnOp
oSad+M78+qDvnGViRMOxdAZwglLPsvsMXhxsR29gCySytr+uTZ4WjjmrPfZKoh18wlYwoHma8RIC
oKYY2A82eFLFdOnVcKCETxwRXFm50x+kpnG5qfrSucQeA6RKiPg5RxZxSVQmOB5bLfNnpynR+5eZ
zI967hA2rsVeLedOGzJgAcFeEOPGD6nSkbdR5aFdL3QF6Tf/P4f0GoawsXTJS0JW7yybWOkmWHdH
aG2lm1e0klAIx5pDLHCaAlaOe3XABWEqzoPjoY81ob6OiNn06peR2c7DMA5otNVRahY7it58iV1N
fdSctkIEqPV9vspR912DDHJ/I1UI9wQ2yhWEcDwzucMA9fuF1JNtDl6tnDe+6VynDippUBXmorON
LluilI9XTqDAZMeXu/LVlGz4kVhGIgsmjulFp6RQpMcqhaLc+1tPoURLfx9yVNWOGvAJ270DF1X2
SwIDf07WPTIJOU0BEI+HjVPG0RX6/PyGsAJjj9OlXmTEkwHXEuW2izVKjo4zndQqx0Esgvdf2q79
SrYGOheRk7o2sVl2Wj3oC9sN4l+Vza6j0NeRrzrhpRgkO5W8STYIwtLfkMH7feLW6h1imIZAstGC
ymTVpRas0iJvnsca8HQtcs2fAfBjBXEjumRBUpBPQO+Zoji+fqoqtB10G4frnOTDeGPVvgtgrxHB
Ti9Ypu060y6ASiCqtHIkkbwMF2x4bmnuRu0nZHSl9G+GhGxKLLgGVxZGrBa22jE0St2aV5z8N5kx
IpGN+LKBRQ0Prm48sse8tX3vpvR12sRFXu6qgRiquKmPpNbCbBHDiuJP+ephmJojeTKpyeMPzns2
UoOZYLnucDX1MijXNABuKPg7EEI5SyoWau4KcAnXYqGvdZPKOs2YXZaFJEAkY7+hiiB/CD/V0b07
Gc6XSFyFnkyXBnjspYZAY94hT9pXceQerL6pblK/CO9bhVZSpgJOqWR2EGnzorRu9lCaeWDNFT8n
YSQMICXiQtk4bvXgZYX1DFceY6pBIHUZEIAzjrJiHNS4WUZc9WwM6ZnpuBxHOq+smXV9A7hcrYhW
kZQINWGvob4bvH3xKyD9wdGH/Vij5snicvk/4ZNnXSgNGvCVPHB4wV/WGfGSneh9yrYTOtGVSgYJ
allObEIrXyurPsrG/Als4xEuCS17NT+WbnMbKeEd8qQZSdQvuq/ev5/E/q1S+P9Nkftjjfu/1v//
pEeje/xwZJ3K8H9V0Kf46//8j11QBq8vdXBSBJ/+kz+L4MTdqH+g1YS2oiGckcyn/6iCU5P7A1kl
51qO4JYNCf+/FZ7GH5ZDq09VpWnAPvoY7ETo7h8Urqd/bHOMN6eK3j/aAH+Vi/+U4f5TpftRIDTV
0z+UQrgE1W9BmXCqqVuSjcfp8doM2D5RKm7pE3W0zgmsnZHw+KuNg+5XUUT2hVbU5gJgkEpuM5iH
kHblvGssg8mFNv+HR/fX3X28m/fSwz8P+9PdEIBooDVSDYsHj3j15LCv9XBNyGqPrtFWEk6viK2m
JvFDbzLpKkpKr0pLgZcHGnmTzljjXoBrGmhwbsb0B85Qa1ZXcvIEyuquR/G2bkGFXFidUDEMcL4j
4+epp5rwZ5uIIfsvnuJpIefP+3YgWUlyCCivTA2Nj0WKHp5jY7cK3Pe8ugAjswYYDetIm/A5jhHd
ZCUgeklIN9E4Leua1LwVYIN43eVmt2sqr/yJtKl6yGP3YFKI1LS3b57sdAdnTxbekCk1oVNt0uVZ
yavN0MP2zBDYyGP1SGJH+ztglzf3S5xxDjLjHZmeGFzQceIdrpRFMdrRCgEL/m44GX5VFVcGVuGb
1Muqg52O2OIc7Bsdu4ZZqSbpqscAtMmkp14VdeNdOmwXlsyPoEV6x919/XPM82FLc1Czp96SDpfR
onx2+sCDJrTLSMnLq0hYHZt+tcSKNzSmsZKSQ6QX+KgPTH88ViRWaaRDqa8FZ6iroNJyKNrtQCps
7cUUc/Jw4SlVfTDrCImSm6EfLsZc+ZmEinTniQUus4sVBPZmej3afvPG3hfgot+k9l2Ol6J1ZkNW
ycuiCOr1OBr0xguW8HqOAjqCNhFnu34QnBtlLuJHyy4kjlalPYhw1B9pGxl3YBLZaWUUkKdmlE+m
I0XshabXb7yvAidKrYppeySdg83jSBdOHeRPRg1a36WxAsAy0Mpvxsv0oX0YLmgAQGVQ07JVPn/h
iLNpQY0o/3hVkN2OGlqjdNSsVS1z4/D1azyffT5dhnnz43eD36g2ZeZnt/UY5GvSBv11PE5s6yrz
YK/TK2fz84MR6M8zYhcfUPKld45o7hJS4L6+l/ei78lPniL0pjI2NWGdpvFZWdQAhR2KwcqP1Lpg
gJOWfchG016Q8C1BFmjJnEm8XHe9r6AG6bTfg5Mpl2C64h11OGRAtpz4Vo41N+3pmYVduwgGu77C
YZcSPlGIXz11wDWBqYQ7dXwrpVUB9Y60jWXUHCEFlbwZTHS0iXWEi73t99hT86uSgGiswyFA/LxS
r5240478Dy9bERYPdHblN6pR7bQ+btosBDQVVdPRpE7PSDuruZI0LZAf9+4R9SSG9nEf8hyqkMwF
tmgUy7ZA9+Ye4aVBl90W7Am/fhXap9E3tROELgBXwjqD8ns6LHI9qK0a3ePRHQE+myDEeLrd1oqt
BKzDEG861Q1uA6qTAK/JMDWiHiQfHOwF/xxFvxbFlxFml6uv7+tvb8tWNXqdliqx+JzeVlDTIxZV
L46gxR+tWtcOZsAx6+uLnE3UPHt+OwsxXU06jWwYTi8ywFxywWKJoxdIsbbQ//VWBuOkrL/5+KaX
eDLecXPwaaOP0NmVaNrZhXScjZUhouyIZZ49N0lZaF1LVKS4lfqHJNP7b1bJ6Q88vSATtarr/Dw0
Hmg7Tn9Z6VPnjjVRH2lPL9V2uOorAJ6J9WvKViwDIhIlkeJfP82/GcoW7en3rZKOEME5e2eYDSIE
CG1+JMGSAKDy1h/kfCybNVldr3ZIEd+x0cSJhRr6v3XMtF9f//NvlsLWbeCnFhtAwzib4AhhNyrf
6Ppjp/jeogXfdBMFaAVxQHZXVa2/ckv61pBNu/n6wuffEB15+loqagkDMY2031fQDz0uIyUJjoZO
eYUBf6R0j3ZX0VB02roZ4tkYUMBWwbjMXWh6Y5S4j1h22xU8tGJTIFV+YTnKrkOXw+s3NzYtzR+G
AVMLLfTJSTRtbGkfns2zUYuKh5nYurLqEbGLbE0qVB3Wl4Q2y9ihO+pjsCEQWVdx7uxwgBT00zsM
HMQzFHYabDhUTt12M2M+wveY0GKZF6bF8pDn4+qb2z3VN8DJxrLFTpS7RdNK2fbsMyFKDUxsNCpX
KSjnCrGmgmZcM/cOlkI9xWFb66sOAogbj9+8wrOxA17MQWRg2ya2eBRRxtks6BJEhg6PoN8BMaok
HHujV8z6cQezMo9JaMuKMSS7uv9m+j2bgd6vi3tM45SOYpJP9fQ71eJQl4bvj1ei4yxcVRmIPRrJ
c7Q09TdPd/oJH8cCLT02GEwGuiHE1Es+vVRD1g+JSVZEIIqqQB1ULtORIC4GtjPP3IaCgdE/f/NC
T3+e5IiBHQIXASsM0GRHPRt/hHAZAQXJ8YgIiVpdgs1KRNUIUFaUGGzjETBY6yUXAhnhxVBZPwl5
Bpxip9pWHTEGcw5vV3hn5VpRE0hZX9/e+/z+z0fyfnvs0BHSaFi8adKezZIYq8OU9Ws4Jml9n2nR
uPQaeDYk+DiX72wPaowTzkr1n2ipd5euF1SHoGnKRUQ+446ogwx0HC6YoMstwLUDrZxKkyXamcp/
NmipXehjijc1sOcuhfBDoofjvsTdMat746mRo7bCFdVvIUqE383G082f/ziLg+20vvEXebatBLaH
U8trxyOp1ORvi6DZia6LlvnYg3akTakALCGeJ5SvTRLPDB8UlgNL6oZBdE8gbiXmPoCIn18/89MP
jUc+nX/RpzEMIXYwYZ+OQoHWMKL8T8GrjsQvUzbpxk8Le14AbQbXDiVP4vdcaS6Z4V9f+dPz4Mro
c9hmOXQtkTyeXlm1eyMz00w7BmBTVqBWvHmP8vmblf7TiGcOEeh6GesmW/nz34dV3Oq0QpZHpjjI
ncJ8xFBIxoZmKd+M3tPveXqSNqo9FRO6zW7XfrcjfVh0ADsi1RJZeTTr0HuCz9MszdTZwWxBod1D
ifUdhOJfP8OzlW66qGREGVRLhM7e/VzJJ4u8b1kNmmPIWWJlKb5+bRVIemj51bchk8/SH4buodEd
dalWLZ1fuH+zyiIKU5AKsaFXSU5saFffzTSnK90/bmz6hgWKRvqJp28XkFAKq9htjrpqsAEJdO1H
gIdphyhuvMggyO3ciNg81jSIVGqebllagPCmWAFSihU+p7BVbJje2hxDfQtU4TXz5BsWcnA3KYiX
r5+jcbrS/Xm7Os/QMSRp44zI09vVU4cMNZGXxxLI6GosOpxUGe33tV1gyi/zYstHmqwNuzRWjmz6
Y9tKgt860CI/LB8INH8m2GMNqKIrKu/AKat+NUF1ryEJuLsEas2bDmVz65UttInCC3aoIlEA0r+d
R7npXPqg/pZGE+QHYql/qFFUPDAxlGA8KZgfSP1kuRu78uCT0XBsyYYlSQM0NXSBapsXBvE1IiUo
q0n8i6+fjfY3r5LpQSJYZW5miJ19qF6vEJlr+8XRVsM7YFzIw4fC2HaZLDdKlhO8EPvKpu2aa5NO
0KObSOfZHdqnSKIPZ+Kt6V1gJdHNEo2cEw2HQTF8AFSmc5R5n3/zSZxu7d/fJEJFhzvVbbS376LA
D59h2KRJM/pKfoxBv28c0sYwWpCzm/UxWbOjOS6/fjyfP3t29EgJeEDs7sW7u+Dj9WqivjzTzY8c
NdSnhqTBzKH4UcLfX3hDbV04Zql/8xs/T2qSoqqYjIAOhVDnbOuQ2JKCTelN8lYaTqh5EEfUBnmm
Rq9+s2z9zeO0kaGzSUFM6chP1T14fpYBXh1rC7IO4iy9QxZGYO/8KN3GjfuX6vxflhM/X8+xDIHY
SaOeCABAP/0Q7cTyyWEasyNxGspdl3cOOhoK+4Oat0tNCfP916/v0/rHntx2HEgDE4SA0+3p9Wjx
1mUAAP/It2VtRg1QJASVdmUFtDxzC3RVmIPfKFVQg19f+b2OdLIhmCoN6Het92PhJyVebzUWihN+
auAo3XNfBP1rruVQnFLzoBemWFO6VVdRoOoHpQAIHZm5eRH7Zbck6o4oIkKJIAmnzVOkE03ZW5Wg
o9r1pJesLf7YRd//UDQWHuA/NEUNhMMY1srHJm69x8YeYOU5RBsNGT5AKOMBQKqhQ8dR02sas29k
h59G7PRbbQr+027DFOfLMH3NIelahpHnxxWOJDcgnKeVbHLpPX79XD99kGeXOtvCuyD6RzCLOZML
WgElrp7ydIRq3TmPtV886Ugyv/lG3osfZ2+Skwrne0oJhs0cdDqIjFYLM2uQ8ZGhqm57Qyq072In
e7IyiJxdQ4KjgH+3RF12XZRju2CKyA4YPdHYloCImgRi7EwBgosxbVgqSR6vlSmmw8F3uso7YR2z
Kih3BZJk2ocudAmlfpuOFkurVTIVdykgz9mYjeGukND7eplt6wRx3tePVvu0TEp6LqwAzHbU0T+X
MRTo33T2oqMytsua2fASMigUuVEtV2mCFs7pjVu/nbxsTYyRx+gfvr6DT9PDdAPI2x1ug9XovKYQ
dy31+aiM0BW4PpVoBQZe0hndig17fT90SbT++oJnRRTeJVeUBqc+ToUCdd7ZXIvCES0/IWtHERQW
VHp3RdIx+EVW5rTTyo2nZMYhbbHiAXpFqVlMaHK//6409nmnx30475001LKcy88mqoa4VMolXnzE
ERagRXL8dWTYWTiThLbMmuqNNFgisL1ekrRYuURUmVTUW16TG5k3rVvKFz/87nV8/qzp5HGMpWFF
lUWeW+eaSgcSpJjpUQtM+WjbdEtGmI1LM1K0m69fxFl/7P1FUJHncMiZmRrKeTECsxX1LM4MR8Rk
0SyTBFWChULF5aESETCHE0BfwkhX2FvaBVBeEMqO3WwH0lC2KRFdc9NQBNWENIzWmuZhE4kz/AyA
C+csAhjzpg3fvIlMc+NO2vJvFu1px3s6SWC1Ya1hvYayRGXubJLQFDc3fGqOhkwsWtppsKLWKb/7
RKfx+Oky09lex+fJwe6s6MdsgBuia7Njq3hvQWtjqJSPZIUMcxON9Qa3RY1MKHBvhEIEluI22hoO
3XAfUeiZxyqiu6/f2999QJI5H9G1xYaFM9Dp73ZH2mKBk2ZHKPOA0aLYWUaDHm5B59xZsN/3KdhI
0C47uxjv9KRrNu13h5GzaYtCDsMU1Tu7GMaoft7R8RStwQWcdTcatYNlU4/NwojU30T+hsvErsq1
B2hohcmQvCPKWUnSflM9P9tCcwNSgBJi+Ar6u0KcPQMRopHjFF4ec1QO83zsYjw94QMZdS84SBTQ
IL6xQG1HeVZo33l3zgbenxfH8cU5mFFBPe30BahxbYYWmsGj1we/dGUwLimIJ3dfv2bz0zOe9r7T
M+ZH2iZf4+lVLLMEA9NZzZHyqlwLg7zqkc70jNeREVUC1YmdlEWSK/L0VR0AkDGCrgMR47t3Vj5G
xwgI/IsVZtEBuFi/FlrkPg1O7j17lQquRRP+Svf7ZpUCu13JGlu53+gjuSiTl4iizQYaHk3y1Lty
Ybzu7Katdr1PvB28/afWIkxU9LZDDqJfgvHG1JC6nbIcQrDN49hne78ntsH27PCu7W0COivyjX29
IjKpaEEe+tmPolhlw64dgmrd2iQ4e6uvn6F+tnWRNP1VhjyKFwYMdYRpGH04SyStFlWiF+OxcIKf
KKYm8TxYcTi2EyEgGfXpXA8hJwz0bu16Qw6fonqOGmrGyLeC1zxL6n2bl/kNiAUXxr9frZQcuQ1k
RfjpaSMX5Ld0V6Y/IDdqzXRhAlVFtJgN+l60rr4A3xlvIAqr3/y0T2NQGizc7Ow5RFJoOh8dAml4
0klfPXJ2qEE89spNGvju9b//AGmzWDTv6N9yaDl7gFagdk7vltqxiftFhk3Ww+6ASH1uEaMitfrW
l9ZG6Y11wLQXYS4C8HStJYT/PHjVVZomRDUNe9lps8ZJIYNuYDDeRTjSZUfOpo2XXkymj+6BBPXv
Jsq/efsT30Vjg6wxXcEGOn373dB5o+XU8tiQxbKw0UmSu5OxtTf0Pr4YRY3kOx5wN5ATbpIHS6tw
VnphtjeKiqRig+oOcag+MvZuhLTZbUdf/mwdO1/jsXO2BS3tm1alySAVNf4F6NFfsQq1wDFab2F6
Jq1OXe82Wfh/2Duz3rjRNEv/lcJczVwwwX25mAE6yNgU2jfbuiFsy+a+fdz56+ehnZ0psRSKSWEu
eoDpbhQaVZUUg+S3ve85z3HSE2v3r37ai0WJD3ver3GGxLlq43tdbF6UWO9nCKx0OyQo43wNEl80
Es44IRadpq68INTTeayhUXla31qI+EdjVjxPbgF5IkB6tqlkGXV/RbAsBlQo5HSQBtMDrpx6739E
iz0N92rKFgv13KmhpPerHPJiEFpQVuveadVbIpkVis3A5kUJ/iXBt3XiqPLmn6Jm+MtDqjA2Xr/x
YOwnImdl9VaFpMz5q0q3DoKIdcLndfv+r1ruH3//LH6XyuGa7fMM8Xs5t5A/R7wLSUq3iC/aXaIH
ipeNQUfZSD7MAXChKKJ9aifBdlScx8YZ1Z0jE3vf4CTwVIXRIYOMfP+mFrv5X/dkm2zmHA2dGPPC
63vSC4cG3iS0W3T/P9lLlzlKfqKfU623TrzVN/8UizAvlMIQba3Xfyox5BD5bqXdDkr2IDnQbpOc
qGdTwhMEV6j7jYA8WsZ444tnBkLBjZYAMD7d/Nd/L9ALvvgpd24dSPrfTMkhliCwAV1FmFLh4ScK
XECV3LgozHeTb0vPttHZ0yoikhqFP0eO63IM1jpyrk/A131yhaJyr1AApfVWxOOJEfrvKw+1DzpL
tqHOjepl/bPvhoya4hTfTQhLPWlS+++aUmpk+KR4ywg72Is8Mk7sipZbQ94/qxyKMWqu7OrpFb9+
SF2JBYg8gOqublVzT/hFts5yE9JaJo1XokEJguZc+8q0XHrY8cQVAOBwraN++//Ezv+Ebso8Yp3R
cBxocPE1/Tp+/deBVlpaJ1+jr//aiujr89eXsk7Kjb8v8ye7Uzf/gMPKZGKQ9jizCv5SdurGH7ap
Kw7tENo6HAv/VnZqf1D/MdBucgpgZJhMd3XRNuH//G/6jEWgG2oTTYFb+x+SO1/vti2WfZMOJ5VR
kxOQ+m8QDWrMIgXiLB6w4W2NSj4QTOKVJB8UcuvxD28SIEhxMZ78nF+fvX7/YcSrzGhoVP9dv0Lz
Va0a/HUPZTiuBSCWRtcfIidZU4UCWagAUejrCuRLd1EFFSsvCV+rosY8nBFcwOq57fPEq/X6TAcP
RlD7UzyNdOHKXa52t7GQ12nceoFc7vuqvO6Lb0pmbMcsd6lA32Rpcl+U30K73uDVPNeLaV1n5n08
dheOSZo56DvChsCq5CZ1cDbYsfnFgjq6MnTnXm5kMsorGURVH38L9XIr1+mlQ69o1KOvWmC0+07Y
90GWrgNRfkF/8aDrMNahxadR9BzmPhlvwY0p6IyYRN3mXem4sbAv+9S6j6BwzJesG1jJPbdSS/0+
EfZV73Q+YB0wLjrMIkhx3gDEmFSTTWsSwNXC6Vd1r8Heszan5DyX/e9j2Yl93ue7XIqfsQ7EmyTp
dRxH5WfH99elNj0NY0PpI5TCjTwQwkilCkf0g4wFdtDzamVpJJM2unnZskdCc5Z4ClVsjmcKxRvT
g4V5VsI7zvXsXLGltVmQcBWN69RsTyxJv0o2f++Kfn0uiO3YrlJg4ltdrkk0InHfKJJ4kO3akweD
sNt641TjmmrvzegDxtLM/oqEvHuk8YfQSVH4525CRmHUddjgyjvSrTYVaeyrKao/B+nwmDY8r6Lc
hhKpaT6W+slHht95RqTDN1Bv2AFsI9/Zj5VGPG+RXuLuui58NE813LaQ1x6b55ohPuOTYCtGeSQY
DhWGXqmHDDi/HVjPa7wInoDy6g5Ke4uUjneGuyMKQJilIYD/1MD1ATI6TJ8sOySpwDivasignZQ9
9R2eutYAEW61XjuWX0Bcn4G+QN9p7KB13jhmdk0oCFGSOB+04aqsAEjhvU1T6VAl+kMYFTtQKQ+U
3DZKk2Kwyq4thskQ6tibxcbSh4su+K6DxsGKBaybew1x85DWXSl8IUpDBS/b23lLCoR9TqDeqbX/
115q+WLBnDP5aZQosact1rWEqm7em/WDkJ370nTuYzldY8GD0Co+CzkvkekNV9GAL6yJQYaUWImK
W7/bFjqBJTg+4rHC4EKSBg1cUik2JXwk9vsXpYGQKy+vTV+618fWi1LrvCSCpSV/WU7ZOFDwP4iq
2hsDoV1Wd5ENObEGHRaUfl2XzSefmZAoADIn9W3OeCOa4kDcpsvJHGOrOPMHDKgCs1mYnvd0flYy
uedV3j8K8kzKVuOOhnVBfpxZt17SNBv6B1stYLIaAneU1U3Xdi5tT9iJ86MvMbzmO/L2Lkqnc4fS
ZAwna4tZqGhyt4E2EWjdVaa1XkwKV2aRsUNYsMSxNVb6i8xRcTSHsJERoFZ00RgSXlE4l2H1qJvd
ld+XuyJ5dmzq4QbipMEidvg7odSepkpnvISzti53tYGWKwRU1hTmvtSY+X3pxLlzgRD7PZLxtULn
nOHUyLJfv/DYIhrViMr6gWd9MRPslMDYBiNhNDooumq8ckgxtP0A4r1/XVKFoJG1baTWkwYeIx9H
mZNhDWTH0eeteFrsysncTNqc/anvfFN3MYte2lnrDQV+eTvfU2h6oIvyfR4lKuM2YNoXJunU5ABA
T74UjnOikPd6B/37N2qcSjm8U8ZCqvn6N+KPqiwzmZqHEE6Dq/E3e7X1RgGpcSCe4MUO5Pr3WHnp
hlBeH43+/Gu6MbeKDGhIy7J7JwlNovHRPOhFc0bRYkMyhacRcWoFh6YyHihbHMbOAI2FjQqYroyH
gIMxuSqWn6/fv5k5jv5FTZWi/8wBR46rzMYUnTLa65+uGUlgaX3XP0AbgSBQ7SVsXOm8qFa5ed7Z
lPRKdhmpvhWWvsPXSrSW4Zak5WSMJzlpPbMwL+NGu2xSVtTBPwvJayroRsFAvo7zOUMu9tQuB/jd
XqgdsAbVuY4M8Qnr2aEjgzSP1IdM6m6xVZO3Prafsja+1KThUaTaObCMTRAHz1lWbbvA8OyxvZDp
dmtJ9KNm1VbNgQorf4QtUGbnd8koujmSk7KcVdWwIsdH2ukgPv3yS5BpN9g7QbGmzPOqdF/L5vmg
EX2TZv2Jlzx/MS+nSUwjFGThyauygt5rKbUuFV+nDshjNSVtJ1jFNbgIv17dP3Ju/Z+h+I/+t+a/
9V+NUDY3R45v6Pfia/Jy846a7j89Wbr9B80Hiho2ZnU6eRpdiD/BZPYffOgQYQAkWgqi2b/27Rqc
ftovVCT//A/5/P/ct6vOH7QT8P6wpae8z+TwTwxZ5q9G6YsvQjVsLGFzm8REucH/sxhoVtMaqd+R
KVWFUjTRHAVZjLG80FygpPsQW+kOg0jtkPBR6VTiBtGHO2MiZvjBcjjEruQBcPmNpZA3fS8TEoCJ
1YZ8sWXPDgw5IIvYoLJbN0j/GmypGysfg2BLUWwI2HlFoXlGyFVmnZlTrYWwrGqhVU9tlZHADAK8
bF0DpwqUzDyR9Ed9TOs6XeV20ECGMTPF3oZpqHyRh8xP3ILsVqC1QpLNlW/2YC/aAED7GpZGX3mB
SAdO1m0qy6sWnNa1LWqyWQVpcWzVm1Rio12KdnwIM/5LgGMnmotg4ckNB1DcBKATe/8ndX2tWlOV
b4ttJ6M20V3yRMrqAlYM1quqKQf9QfVhR6/HiqOJSSRUVMD9Qb7W92fGL2lFVtK4cWM1RxzdtmOn
07GmDr51QO3eR1oq+SAR0R57KlEql9T0AXL6pICRmjSMoc09h3Rw0vEhTYwCOUqSx18R9nRXMBS6
0ctRYkOTa4TWu7YFeFen7n5Iaz223Xhi4+EqWmcYnm/IasReo+gyD2NEB2zbiJRwU1dsoHkYoOJL
0O1EGW+DUMcc3fNDH/RKSacVU6Zz0aVAKvZJnCSY42jBBz/TzGrV+6Zkf73R8PDYLgHt/rAGjA+8
nzZp1LodEjRKQL7TXfSBpicbo9FnMlMwG0+DoCWfM3Ey/rSO/T5cp7WQK3egaxPvjSYPHgT6qMkl
hpD8oEBTMcOUfmdb5MnVPjnWDaDXCn5dt8ZKZj/7Cbr1NTbrnECfQmvC82pU89swbiYicivN/zHY
4/iYIdJt1lUrNdMudpwRq3tG4YqulYQiGRqsGvKf2uB0ZeJTUzxoWz+3TXFGBtZgbU1Ej5Wntp1j
rgguTOJNDhYsdTNN9JvIHMLJyy0S1Pb2IFWyp5GMMEAJm1I+saqDSN3nqX07Epd4oQ1lWXlOoWbI
i6BMhqt2jElgy/u6pgadhelVGo5g3ya/qr60IrNbT8HdrXKshA8K3TWrmu1gNTa4Hj0gGpxMF9W6
GFkTRg/qsSBGL+vKr5yUjNjViCn8aWNxoyJtJDB4M7K88JuMlr+yBw3ueGi0BL8YSGBwSDf9ZRwL
x1+VSjoTRUad0FDqbMYNVARon1KIb2VV2vFIVHYV2NoqU8dY56zagbhQgjb0fG3o8YV3RTQPd7O+
k6VUxOveF7rjpQ0f2aZTm2mE58vscdG3PTvVpPDxbUDQMojENgv9wYkttV5rti/AgQmnIois1jJt
I2BpJF7bj8N3oqGxQYTCoAJfDXpznUdt8y1RMue51CvIvzKJwRcVn0LD003MaFVKgQIXtcMsl8Sm
DywvIZrPra1y/GJGlWWQGoUFyCVPybxO5bArvH4OKFrFE6mqKxnLFHC3NO6BQ5daq+wBKxDNY4pY
ga6dAS3ZAD6Q9U0ccwcrRy8zZzWEzYSmukcbhFnD1OD7krywAko0zO0iZLqUBEyR7TJyC/VVgaj4
u57OW/5KIYuNGOIuRVZUBT1wYqK7ePCBk7erjtkDhnZh8d40VfgwUcCUB6GpfqvY300rooO0z1ZB
bWdlT616GHtDkKCXV/Wt7lu0ZbH7wUs34jEDKgRBunBLHDcqoY02pjCVam6U2s1tjc51wFEW9QJC
x2xspCTlU2fRlWnX+hCYEJOlVeeitrAV15jaNPRSPfM/w2NAEACaDyWVmmgk8KLnrQMQCDrfnNYn
0l61J41cr7mmEIeUxHMCeWHuKz7AFi0KH0qof3uMleC+VTZokQVC2iphSzTyTUIS2FVo4blMSOgq
0wAVC17iNK6q68TOb1O9jq7GjPg3WzoUIrzzGz4CEakHCLfXfk8OCtQb3TXt7lojaDuXqzMzMQTy
4gCgh8v8X+yyUCvJJIMq13NwvvGN4kwX8j4MpsiDuogWWasfWeMSbsC/tWi1PmAWeyzpDa9lbsKU
iZgQbfscyOSbZeojdoK9H4XEw4fgQaFyXSk+lC3HwL7T31uNZLqiG3kjvlruOnNiyCrJxVTFQLpI
yyaU9BvG6ofaylpXapuzSq31H6UybEYmk4vGsqWzQaubyWvlLP4McGsgn7gb3YaIC9zL4T1Gj2/0
glGQTnS3AtePZapmY873zoGwrXah0C6TGRsvNNPNZP3AsscsR+ZYlwXqlTp29PajzPRXyphQUieR
jWT1wb5xclPdAbk2WVcwNg6G/JV8nYRGX4G2ty6qTYDBEfzWWdOBEdG6CAjxeJVG2U3aJEDrx0Za
9cJInlthXCRSFh+mIBturJwVBSocVaUCO7c0XJLRhm+zI+ZWwb25I7j2oRdRfsFr76AQFea5n9Qq
p/Kh34LlAchd2fkVpvObMEfO1xkmKeyUNbdqLlk7SU8eqixNPd9i5Y3SMELC3R5U3b8XakZatJ5c
EF6s39VdB2yd4MEbBBC22xvaDUGkziqz+/zJUDkF2FllX/sSy8lEepqbNyzVmSouGxsgCKRjkmY8
A0P3XdeX+U+DcMBz3S7onXbhSDVDNi8aaSiuZFE/k9Os7Ssp94oxZ94ZpQQXg0ED3aWzTqKdAngp
BvCT63q2k8eguDNLkvGSAbgZZgOEbQ6otDgY6EZGpFNcFlVIXC/5g6yuTQlyP+qvk5IyjkZmmBgI
Wiob6UZhq+qiuBFrGiSf/Ja4hbQPvqdp8yRrFVsa0zT0OymQi3tTAiTkV/gcLMV/iOVsekgzeEqA
Xdm/0F0ntLdb9XqE0jTrt1rnVG4VpskuKLWnlK0EIED9uUWCTitlVamyuY4ceK5WnLLqdZA2jdFu
V0rsn5eqnOyHZuT+LfasUXGeVL1xmRKy6aracFErgtEM5yXeWpAH943u7KWELCk6NDf0fKc92eGF
l9YwwHuECGCj0+sWeOEzsU63fj99hl/4M2ql7kYCJXKvGkn8FDQUuNp9aMDOciOjQvVomnmpbqtC
r3P6KzJRi2smVFWpGM65/82Xx1K+xljdJReq0nZ2AIsoGYyfVQDQFZdtEumaBxS44R21el3fCqqx
8pkK9hYdux5SBPzpVxjFLIJdMWytLbYKgNkGUE95flkJO3SyTdpbncXymkh18b2zRVNG66IZlSHz
2BNoeXJpTFKrUUOuoiw7g+jZAgJN1Uwx8I7bqPpu4lBrqjstAhH6xciygHpWn7GP0s5MyulRvA2z
sFD0e4HTTy2vcVPKQ3IeFJHMCZtOb2rX1x3k7iT+CmInqDLKYJ3/U3ZCK0LqbxXcUl2a/ZMexJyE
QwhZrjqYSoXEVjeHLXg98xas60gspkjSjVnaPQu52dHcuhRSLGkPMXGqnzVNLeV1roaK/IlcE136
sxjxj060V+WP/K4RP340F1/LJXf7v+J5lcPk8ePqf+RBG6Wv2k1zOehPiIip/uEAzEZg72AlpVVM
FeH3iVUytT9Q+bN666jpaDnMFvu8EHNDSbH/oJHDAZeOkoE9Rvv7zMp/hJIS5AiWDDRL/7DXtOhh
ckdQO7gGTS2Fthb/87o2NGUosMnB0b1iDn4w5OhT4GjpGqHs98JpvtmRfdNCI9yFalKe1R3AQNCM
0Yna3EKYO98Ffrm5Q4fPdu5yL9rNetpB5+iJ627RjBO3053ZefaDxKn7QSKdJ5Zm15vFJoggd/x+
/fbFC3urXPe6f/z779MGRPZlKtgulgpoZxSlUreV7mWInyNPp9fvgqSvrsoMMezKl6cGSpQEf3AF
A1cm2seuCN6ZQNsRfAUyucl6NE5BFTilh7Mm9MyKY68qgG2lUBqL36Wn/3uj6GXR539ddT9E04of
/2K41f/atPkz1Jsi/39h5M1c3eNDj1ir4F+H+V/+++1/rP/Hq6LR/E/+2e1V9D9m7s5vXi+oCMbZ
7yGIJPoPNGtztxXCNi7vv6tGqgrNHjEgnBJTo7gy03X+s2qkMgJn7I/jIDqY/7l/UjXiT7yoIkpw
Kyz+F0nL64EnE3Lch6KTD4FBJsN05uQpWS+/v5OjOo5jF+dZvFTLdGOdwS4j9H2u+JotdJooINdQ
Xb942m+Mm/kyf9e7/r73ZYPI4kCbJLV8cGgSVxio5VMzwqwmfuvKPPWXN27LZUxodisfKgIxUpUY
dxwgMcSacbggtQ78y4+P/YTFvJdrSqVCnpQPwr5QxDl6yBNz2rFHv5jK4IVNGJp0ZjFVWg1kF6kg
yNCGnujSHXn0yxJjpNkdxOD5AQ2eWT5YJQvTXwPojVc6D4a3nvxSnw7k28ekVCoHRZ82hOqcQQpc
dZm06S3oJQmJRgn5CcPgavguJbW6tkTFbsuhMV+ewwq9CuhOSql9IIL9Ig5zbJFnoCrprtDmev8e
X8/Wf312SxASxU+7swoWiMGIP4+EMpVMtFPy09GzM8XoTiwKx57w3Eh6IaBT0k5pYAnJBwUuFVGN
BC+9f/tHvgx7/vdfXDjIJWqkNSPekh9Hog/NYZPZ/8gP9vejWQz4YCiGxkQdfshaDRUB+fSFGyvf
rZCzjUrR+cRPmMNt3/xKFiM/aArVKtJJPhjaD3OoD1UKQLCO1mNKs93wM4K1gPAWlkcg0Rkb9k2g
tA9Zkq/HBCfcTN8jviyQek9wCm/zciNZ01VlhkBEQPAbwQaG8DrS8wuyGz0bOR+CDrEbYAoQ1r3u
SgQRNslROqnggcORFryVeBzGTwCNNyESBL9Ej8/5UyURqwsvRzm/aqUCx9a0KVROhO1w2ZNBQIlt
pRlnRaFu0orc6YCdP8dTJh7Obua+lguXpf1Sap9AC3umeC5UedUho9CBqfrW80D2n+XH7mRlK1u/
Jb9jBWfy5mPfyWIOxNJMRu0Uy4cxv6vEkx6fK8Upt/cvbeIbE+zMtHv5EVLSFtlctQf7nqwy0Al6
Q90+6y13quPdMO7Hpl4H+nWkh26rhpsyN9ZIub0+ooc2UIzSxpWdSveaCHZ2054lTn42spZ5Eumf
Y9ud+NDmjslbt7mYRXMsmy39A7SdXbnu1c8JuGQxPhGp4BbiMxxH8l2sUzP2/Nvf+GNL3TrDcpgU
qZEPFEA/jbGyqe1rEyanL1PAc4j3Sn8oscXQMq4aOpirRiYc0bQOWtSAjwcp3FBka+VPQZoGqxDn
TcAHLxTjUJqc/zQ40Gm5s5At4N92OxpDBdWMOD5zNOQ84N35tsJWOlcooRjlT1CwKwH8U4GOFCeU
75PWzbNiqw4oCSiXBvJdrzwWxYWvhcRl3tvJj0Ih467p3fe/vyMToDWvzS/mKV+y277NePYqUuYY
EyI5ju9f+RdM4K0nPc/sLy5d0OwYOOHyWgPDxZXmtrlK02sdQuRMlPUgSa4iWPdzV1ae7JFcYcpZ
CiFR7eiKkGzj6dNAdNWowO6WlfM4uslNPE+KyZGV0N337/LY718sAGZB9B1EBpQlzbgLdFYz6fv7
Vz6ygC115E4Utz4iYZaW8BxRMVEubqQ9Z9VOyZQT+4Mji4y1WAjKnshQWonyoZFYsR+7HhrQj/fv
/thzWcz9CX2OpKZodkCbUXXIYk4suMeeymK+K1O6SaXCdU2mEUqiK6WmhCH2dhPudHH3/s0fey6L
ec9M87rjiMeO2L+exQwVEeQnBJTHnstiripMAgGLYJQPofByNMeG9/4t/8LXvTFaZsroy9FSORU+
+m6QD5D03CwWSJ6aNVQYL5cdGgn23oq+iBp+uHgg9rBWiFst9Pu+aTxq9m4k1Z6ip64U+VR5kx3s
/o1TG2cR8AyKp5vA1whfrbZS1rsVcYWQmfZRe010wU1HbB0WjTr7igBoLY37WQ7SlPuIvq28KYNP
VJlO7OmOPDxzMdlInTXQLbTYFAlpo1Ub4ZxyKRy78mKuIf6gFlGUzYeUW6D9WpGemB+OfK/mYn4o
Qz/NsMVPh6xuViBwNuSJr0PzZvDtlUWo9om3//aitHT2Vw1UctVPmCrDraTuhX5iIBy7+/lxvZiC
W7hHjDg2AEkEijo4n+JP0/hzDFpylJQTT+jYo1/MFMS1NEYU+9MhJZlGOfhV7n7soSyniliUvYr0
4SDC9YwUO0XfODI7/EqyefFQAENSFvLV6WDWJeTU3hvz8EoKTszJxx7HYoJAhC5qLeJxZE3kNd1G
K5wTz+PIfRuLGSJIZL+QE2c6FP5dXUsrHeCD0RcnXuORT2Vp+aWvEKAlEGz2AfBZyf1AfrxO0DFr
tto/v/9Gj/2CxSiNRi1rrWH+G4SH6g9WAmkIncf7Fz/y4JcJahGY7nZsGanFLMlZk+j8sevOP+bF
5xJOXdbggp4O7Veaxfqp7dGx253//ReXLRtqjxU69wMp0yjwIcl+7HYXw3FwEHmQzTMdiGRe9cpd
bZ5Y+Y69vMVwlNSyNNr5wkFw1ck3SJND7QQA69izWKzXaUuyT9fzLPJyL2HzKm4/9iwWYxHMUSzF
86tzONcAQjBOjMQj96svRyKJIEFTzvcbbq1bQlI+dLv6YnmkSVCjh+aySXQBhoOwlY9ddzHsaFQ5
vai5bhbcDNpT1f/42HUXayMBhZEPcoGZ3/o6JBdhLD74fBdDTh76Sod3MB3swdPRoZwCZRx7b/O/
/2LMpQEC+rTTp4Nu3qnTXXPqAHtk7lySPsKoH3Or4UEQSWEmzU2LzXtAUyILe09ywwefymIABuRF
RHHBXwllhLnSWUHf8WMvcjH+yq7GvlqX8mEK1824H4aPrYW/SGYvnncWRgn/p/FBQ1E23Nj52ECZ
G2Yv32MrlTH9G647cmho3Sb42P50Fpy+vK42KZWkJcwXfXaW6xv/g4eGJVGobzKlJaRnOCBLNvAY
SCe+iPn3vnFmWPK87DAv7KrgOUzO11781Nt0O87qH58URHGvB4Q5Ndcf+kS0xZBMFEHMorAmzsmU
ktp7Jf/2/oXnC7z1GxZjEqRsaTXgaA6gbznny1t1ZBkwNu9f/ciIX0rz4eU6JOmx1xtISFFSOPpP
H7vwYjDGKMXL3OLRd2JtWju//eANL4Zig8cJpqDN5tSyV5N6FX30hhdrIVALU2Ejw9xXXmvZvm1P
oP6PPOElxkBobRZbaFxZCw8pOlsElie+7iNfxpKwLfSg1px59nB0sbI42LbqNdm+J66+cD//VUVf
GnplS+0DtOLTQYmf6jG8xrPmhu1m7PIVFMO1YzwUSE+qhLwqCcGPFa0CpHvKdtQ32D1cZZR3URSc
upv5NbwxDNTFWhq1SJ01smYPdQfvNUtWOhFZg3LWItd25hCEOHJb63aAQ/ahD3hpA0JDyl/I0vHg
p+E16WtX4sSkf+y1LQb00AkjLFN+idUSfAj9yL9CJ3riro9dXHs9Qzc1rat2/toaDZZ0mmxsGb68
euItzJ6DN9/CYlSnROiKWqiztYtaCqLqtgo2udm6EFX8OvIkwpkIZT1Tx/aALWCVGTjNtMjrCQhu
SgsJmboplOiyyCUvRWicWPJZM/4zSM7fX+xibphMpTYhk8wbgIqS0H4YTx3+jg3ixeQwTFaVsllh
1hldpdjn1onZ7MjrWvIp9AkDRIuc+xApZ0NRrXRzxKU3nnpdR/ZdSzR+FYsxN+c5rcfaEMXpJkGZ
PBhASsl0VqctQRE/nfiT3DnruPuWW/e6ujVQUBvYivPqOe31Q6cj7sS6lJGgR0odTLYSe288Ga6T
avuyfjSk2/cH3DyS3xjhv+J+X2yGhEwaWd1n46EE45BENzVWyoz8EWhBJwbHkbe49CjR7mmrWpPH
Q6EXqzj9OTYfm+N/GeBe3HpqGGWIOG08yPT2OJh88Gi9xG1NCtyYsaRq19MnQZKK3kZ87MyjLCaK
KC0HZYh52mNxMBL3JKPk2DNezBCaAgNEYD84kBhIZxGbSPrBQtpSnUU2na3oFdQmk6YnovxP7393
x+54MbYJx5RqMzXGw1R76nUg1h+67JLmTEZBOkKHGg89UvvLD192sQV34qTpksofDt39FHXfyrT+
/v79HpmK/i2rxCiDRjQ0Wjuxi6UvxNmtfS392MFhKSlrYyKtw34YD1JKUsZKfGyTueQDk35EKGDO
ZQeIp+qq+uDdzl/Ki+E8ABrn9XFZ7dy4RUH6/gM+8p0toT29LEUlDmB27+E1hL2nVMpPNekW4La/
Vr4lfEgQuPh71Pk1Fqzui8PSbDRuVfgbc9pLE2F6dXAjx1hBBQl9BRlTDThx+0ftY90uynXi30lE
/xXFwbFv+HDdkQaHep+IT2bFYbrp4HwB7i3yVYRFfYiHdR5/74W0BzeIGXpntLcNwTb2rnT2fmw3
ZFiZ61QhqFXoLoCCFfrqrKlX0yTPotuVE5JmHuKp//yxh7tY+hvDyoTd9eNBt9zadP2TyWjzfPjG
qiQvZgfLiaJqxD9xCNDVmNYdIZtuosibrP/sSzdy9JymP6Tsruo/Gd0T5pgPfSzwT15/guEgN35e
cdKGWpHnmAxOMHzf/ggRu76+LvgzOdcdiYrD167YjR9bTfCjvr6s5QxJ4BvzZX9iUmlPId3f3hLA
2nx9WVY8ZSShmz14/MlkM5dOtyY5Fv3HmvscZl5fX8umANgjt134j8DgIv1EKfjtfRfxJ6+va+rk
KQM/GGhtg6WT8VwintDjWyP/0mWnNuPHXuViBXcIc2UHThFQ6bYB9pnSe38ovb0QIAZ9ffOVhedK
6PO7zLYmjtY4d1w9ONVcOnbXi4GaYKrIzIS7LhBwFPu+3L9/178qFv8+UKFjvr5tPy3RlDUtmzv/
XAm0G3U8C3rd88d7OXwIEWNNOkHNHUkERXwdKQp4jUvFkTYzvTKuq50REgWsj2c40FZEmq8JrvXk
wrpRJMOTJE4pYOfzH225ExFuZLKEldrFXuJOgfDS5FR2DUku3O8bv2OpaYQ/3ZGnxak+w+E/Bf26
LXXPpufcV8+xr7gF9aUg0GgPQ/6Q7XWGrWIaQi8Z9l1qrzAL7wd2+7W47MoeSVru2Xq7kcx0l7Cw
C3OtyhNiHmxsqe5pSLdKNT838/PB0N2iYMJO0rWjPAz6s0Y8YJx8tkrpTleIVFKzqyL5JjePuGfW
9VCswsBYmZIJbFWscwxVo/69jM7DUELRQs5ecR2Gn9J4Y+vVhdJNMMzRhxl7jHarbrrpUm4StnQB
WloY+ATtB63MPDF8TVOcvPKXNFfdGrdiKMACq8IFdroaLBAHtrQKsofJuCaT28WEu8Uvg3Hb9yCx
TvKDTzBWFujrRDYuTfvR1s7Bja3G0fGckVD3fiv5thvG8rUdm+5gSmuB3azIfsL2WYfxk9Yk17XW
ulpVf2zO/SUffLGdmHSf+F1j7rJoLh2yrnDf/+R/bXzf+FSsxViiqWynVs9euyzvyfazn4tzDIR2
5EbTplR2QbL3ixPD68hXufQkQBsOURRykvTTs671cRxtzepkZ/LIfLnUdnQg8AvH5ofIUBpN8dVi
mzH+hIZRpvdpsXfava/dNGngOtZ30pqLsidF5E5KNpnR4++x3M4UrlHNttcLDk07O63u5Lbdzamq
vRW6dllCzr8VQfEIOzRN5yghc5OpCrageiWRgl4mWzRoPfK6dq3mFeK0HuPDWRg/RhZRodvG2krl
Kd3hkTlwKfNodGvwR0nmg5BJ6pTogt+8/0Ucu/BiGQb6E4keY8YhI95wvBbd/fvXPfL2l3LoKTQV
Yu55+3Z9HouzIYa7ekKr+3aJnoS719M28vDKGEnCPnSJjlTwuQoanIvETobxpmPGHs3qrLcj7/0f
cmRDYS82FD4xgWPvj8Mh8a+N+l4kFzo+vaY78WOOXX5+fi9Guq1E5dQVrEE+zlchRetyfKqdyDX7
U/FaR0bKEtxTtx0EmnnHIucHPc+wGO59YqZizMMnfsORb2iJgVdzUEZpwwLNUU1rsfut33/0x667
2FYoaZRqScl1CQMawk3WnJgFj113MQn2mtpCYKbiaWLSlN3AOHEIPPYuF/sJIviEkotgPFBQ9SyR
I5/OQEBdt9TRTmzyj3z7S6mtkNpOx5FIea56TKsnXboUSb/SiFxXKYEBt0ZwfGpjceQxLXWs2LZb
KY8pUQ3AutTW3iI0+9iss2Qdt2NV5HpYjwd7BO97iE91G49869ZisBIep43h3BWMmvpC6cd9UUQu
Yd08nfRMlnTv/Q/zFzn+rWV0MWqhqDRdCgzgYGnnOWyCQTt3oGJN8vVUNO6YFtvS+d+cndeS3Fiy
Zb8IZtDiFTJ0pFYvsGSSCa01vn5W1LWZqYpLMs3yobqb1iwk8uAIP+7b9/rRLzcCWnoz2Sgqdgzd
WcNw8NLGn+Lh3eOD3Eq2uDbuJCQ4clr4o60PWJqUKjBl4Hpm+SsrjvhH2ELS+k3rADH3//7+/xRk
fvf+l0/+r11n1sFzmS0rq+xf8JTGkGJ00oE7djF6Zfwjpel61uHfUmRo6ts6POf6rWH+aGsI0Rx1
aYHqeM1whGkwTydDYFnumPp9lHHK30oZBiZuYXy1A//hKMFk6L8vOwtma/UUHNXMnXp3xLryW0lY
81qJaMZSKgyXQypqfwxYsaXt8MU6/cPauVYfhj19cTEslr1hfpTVDYCfv385WCf81r/5dPrVp1t7
MR5WGpH3LcUSGiTtqL3LprdCOrclebIleouoCOT1261mt4PmGuour5+k6E1pFjoSUgcbMMdYxUCV
EydaPvEmscX0JZ8ah64BZGqv0kTnee51TZBGuI8LtKAboyP3mjcaGI1HcCAjGkvm5VcoHPJ2H6cH
sbiT6qNWYDJ/FNdjruFZ8avH0Vn1JeFVz+6T9UboOgxHehzFUJ+LAj7rUnRnYCxom630nKkZ97td
q7/CLo6y1NXMt749tLobjc9l3iROGFveWndesX4a/Z3at3YfH1d9smOVC4qK4l1zGgWXONWyY6U7
xr2IFO7BWB6S+kaeHprpbh3wnIxuxPJ+LQ9NuAW8mZWbqDjUzXlp7lN1ryu7NTHdeI1cI96nF9/U
6ZzJmE+0j5m6r5WfnZpj+LGDoxkk6eia3U9cYjxRNc5m0z0vND3F+nOM22Un3PLq6vDz71/+T9/9
ahWMkTI1lUigRmNJ2p8S4Ztr4OqQVS+YdzhinCgyzSjH9aut+Irq+X8TjOa1JrShGSSO4pkHi6F/
QVoKg+XG4W1UCHasPeYSBnUv6fNr6GvrQTBeBe0jzFZ7NbeW+awnv7S5uKvb/FYTNtqYbWLjXkpb
X+N2iiOmqnxPGGVeA1NCEf/NREKFEdaFrRl7MfpiqV7yY79ZqNfaUuwXlDSlM2a/5hq1djfGnW9+
VObdKLoz+/u3psW1xjRplGxo8U/ZFw31c5zavxcjaVdBtqmXpWpgp7u3skNquPno/v19/5B3xjzu
v7t5luvl/whsRrpT27T0LOMd4JrMkQLdERuquzn6UIyPZtnVCVUbjEZxYCnKxW/bjTHTL9sNjoEF
TIJ5sLT+aJcTKY0cTnzfiHQ1uWp5ErqTotNB5PVybIth7iXyp2ylG3riBbPeDlhTgCSzc2mXzYIT
mitOL6O91o9de8aDsB+ORnTWlBMOjtiXf/NLXcUMli4sUhFyp2+au0w64FT/zQdfnQjpOEv4+TOD
JXhgH0PyRZDwhw3n2sUWkz5FKC45CFGAoKu/4Nb4zbl1teVASquFQQgplnxgcXWajfYL0esfIgXt
KrDHLT7Cy29B8QGsEKtZXhuay/jFOP9TVv7dir6K7+MSWEKsqVwFhcZuY2OvTjRTAU0iK9X7kfLL
pIAZlnPnXKyrQB0RroiFnTTpqa9ljmbhDR+9XzBdvrd3X4tmV6TrBU0Oy77Q+5/KM66+P/++Sv/w
7a9ls9EUZqoGMALlOt54LsZ833vu1a4SmXJSY0KH8JtwNnbjX9977NWekgiUq9IMfYysP7fi7pui
ZLg8/92rKqXQG6HidSF2zaY/fFn7uMyY38wk9TLu/4q/RzEd6njghfsQWYWx2pb+aBYYQpaHzBjt
aPwsFy4WGHg3AjY7tyQynVSlc3S+K82PONVo613o95XPVUoXSv5SL+P9RBtln4cup0xY0NEnBbMp
2SKuYB2it/FllU9rdRM1QZ5v4N+sI7f1/jx1L0okbr/3Ia6ClFTOMV2qGTD1Tal3zfS9rejiJfHv
4eqWGRAi7Na9kJ2jMRC7L9bPH66L/zSO/eszQCpMpV5SqOOr50lbMoz9yI8AFkxUfMv7+Jur6Wrf
iCaQVTTjsS3JpTsavd8ZD98a72vVbtWtmlgbl/U0b4bONb5Z5bpW7QpVGK2VyXMl8TC8TF/1O/xh
vK9Fu7OiDNFqjKjb2wed3t6yokb6OETQ0O6/NyBXO4FSyTUUv4HcYF8ch44U7PBFOPeHs+Varath
4mNpMu+uK69NiecoxsvmVybbl3X/m/3gfwHitFI1u8vDV80bFr8Tvziy/vTSV+tRrlVMwRJiUC19
1a3PnHIKXArve2N9tSqTsNJg2DBJ4NaloaN+9dJ/GoyrUxyfoTQ1KlQPva/Om7IOvve6V6twhgUt
6gOva4TvkXRQo+/Vaq7VuqvQYvgpD+x5OYk4b2i+977XWl1znckEiRmbnuTKna3lX4hJ/zC81yLd
BfvQTjFSMs5BeDM+fmtw/7fWVmvFVeeh46H1vjL8+NObXmb1v7bnCWzzmqv/86akff7+pv/kvX+z
1v5JrPzrqWFXcgeQ5nk/abWTZiYKk0L/MUmDg00esL3OKcN9r0t+moNqx4QmKah+lljjmTc1Zkh2
Byyh4oaR3gqI1cry2JRPRf2Sq9FmKjEv1FY3iaYPxHJeg0mEged7G2Id3XcQNhV512F5oCWPJm6H
dJy0W208KTIplHMlj8FQa47RPudjsy0U0tPpKwoRpxRXZZvFGvJXPZcckdYYZwbZIkT1NsyK7Vh1
uxiDTm1e6mPXnya53Jl90Id380xCZR9Hmy6XA7kbOluaZaSumGCSuHTrMLlZp2qfgELUp43MiYKN
7mSrxbq1qmlrWWUAKyygeO6Xk/VgJbpm13Gkbyol/9514GI89e/PXOFNauCySakoc8PKrtXvbX7X
6qkG5HY6G9wGkv7QyS+6keE88U1RwrV8ysLTri4VVmet/Rzk++VLoObvT4JrWmdXZ2La5yvdFYs/
mpKnDi8tk+rvc/8PC+pamdRh27jgcssxQx9j6gKF+ftzf3/MYOz13y/YFvi/jRIjHY8BkTgEVf8S
Rf394f9obf/3gjWuBUhgq9oeAyXOmVmwAaS6fWmx0z61kC3XcnTaYbY7KXKLQnYH81PQX2p0r1kX
Buo43sIp+uJFfj96kHz/+1umZiT1qc5GL5ovQgUy51sxi3EtWUrERLIi1A57uX7qzDM0lL8P3O/f
FwXIf99XGrq5SCe2T8WPHpcf33uo/N+HVqDclNhKKAr50XH5Yv5corP//YUhRP73oWpXW82Apeze
WC1XJae99ihkBFzFv+rXvHyj3/2Eq8Nf60OlmRpaM5RQ90tskERtdnOi/aR7yJeXb43NtTQfdt+i
zikDnm+b4zdrFNeC/EwC/5JdNKAYPTw2/BN9a9rhIPvfQRc6EdQ6efh9qvZeodzVNFf8fRx+vx2Y
16L5ZphaXH2paQP8GmaVEhKy/PSrFoU/TOtr5Tz6PhnuFO8Ne9yJ70W60L732pcf+K/AQIYiFUcz
u2NqvDXCemvmg43pVfHFqPzpva+WYxHCwCoTZkeznrvlVH+l6blssr+Z2hcX1H+/trBUcyaE1FJD
M3RqVGoUhZyMLpoLhUIQRbeVEw++1N8H6R+1/+9+3NVajYZq1ceOqrASB2ttgRt7m8m0afiFT3kX
qMXoYCXp1W1DUpaqzHCThe7ff/afRvBqESt6heduwt6T3VGy+SIevII4/b86xbXqvk0RmVkQ+/aA
PPbx4PVZZQ+mdi7JqIc5SIql3ZQqrC5iJ7znPZgLZKq3tYrqpCyDxTTpOXnlCc5UBpn5VIjntdpl
Ef3K41NqDtuIrpQQBWEojT+m8T3r7rNuI65bAHT+bJhOa/0UjK+sJa+Ar///17mUI/41i9NCWUoI
butekcj17FQU41VdeBMWaOJQ7lHhqNl2yc50LxSd5HTSbSJ/MTf+sMle9wOkMawC2M6ky2JgJ4kd
rttOfs6t/YQt9remwHVXwIITbs88QBLytN5l30svXfcEtG3a5blizvs841saHgjzL14X7oD82+WJ
T/B/v4c6obnJq5LoVoNBNjgyONjpEIkvZvcxoS4slE00njE2d0rjfYwjiu47NCR4grbOkBn2OG7i
6ABQBa+y58l4NvXdJL0wY22xEAJTqtwOP+EeuzVLvJG6g6FsFf6V4QYm4zJozqC0wVoNgYDAr9I3
+AhvOszQ+nhn8U+u381quKutei+1H4YFlLLG31yRQM7gtaL+qrRuKxsPAizHCrv7SD2RYvdMzQxm
sQ7kBBeIKnHHarlbZ9nF47gPbyapJPWou2EZuqIQOq2wCQ2uVqBdEfrbg1IeKwsGztR5lJwdWuXd
Nr0rSEwU8ANm3MvGaLqLa9HXhKey/lUbEgVt/mQFk2U4uZl7cnhfRrswl/HnT/xZASN9QNjslI2L
XattCMeq2o2q5MSTAkvgcxEOcpw4lbRR0wiqGtCGcLKrqvKa8Jc4vU+zaWPybC9S+lkzRPo4ONEA
n148WdjVT6nXNtUmkyIaqtrZrkW8PRdxO69dsIhYGgq/pmK+Wdh1m/KzEXdZ320U8226KG+TihSu
r1FLS+Xnot5b069E3HbJEyBfRyxqEo2xuwin2RyDLtWeAMdkaPiBCN7BSYwXFrBFKTuafPwQXNAg
rjZ8TlXtln1Nz6IciNqNlQ52opwaYDgC25I9Lb4UWX4eia5mtKBbClsIW6e3et77I0uPai0Fsnlx
aTYcacZ0OVld1bgna0bGyO5mMwiX3sG427Go08nyvm0ze8x+GU1yUlfss+jmnJTTigOi2WkOWkwY
Ie/5HKA/dqdWD9ZYsg3AQxykqEE60W0sT/VS9V6TbzrrIZofxvQw5jfj4s/8sb/8b0242Ek6TYOz
5GOdnfhPzOGr8cEKBm9tfCqnreU5Weym5M0LUPKGEXRya8vcs8fxNKJDianf6aei3TfySw85Z6as
O5efpvzaZR9K92aawRi+LuGrNHzm/H8GNAOs7xKjAFwpHPPUS/NjuL6F8ibV0AkXTjTezPm5zk9y
viWcdgQGVAI6E0moMd0QUGFxbBNvEu+sRLR1Olka4RSipUjj2hOXM3kcPxKaTWNGble8jGnJ+UKn
FNFF+1ak23Joj2EOkTqbfVEu/b5BXEHTSyxYG7OcN4V6RhDs9MIJuuCk907fY35PS3XxbmoPwHZc
o8sh8Q0PM9ZlMjkJXPKOxEleL52LiBfudu0qOEX2vFZQi2Z/jPYDfAw9auxE27VAKFQmqZCBf2HX
EaTQti6F2caX2YgMev1S+B9QJaSRIZ/SDLqNRWoEgck6O6bcuY0ZKGFmJ6ypOB+OVnKjqWdDvAEH
5IwugnRqYtIQ453wbrS3kjwfIlW+m3NUKIpqC9lTSl4Vc3ChpLbLPf1CqeuTjdUKLvYRHgappUB9
GBVuPtwV9c92zm50U9uleWWHShooyl1oFnaetXYlYBJCgWSG4qILE4wijfvo4FrTAyQlu+5Uz2he
9TajsxX9eR25fTQ/5iRThqp1U+keX17gRZPdWo9DhwaKtWfi727Fs2OYkEZ6VFLviYbwpjEA6xQb
avyOgNPHQDOzoh10lP5V+6hK6PK6ZDPnW42+c2N06TdAaJW5rfJk6feh/DQk7UnGejKi39FC1iEr
tY+03qu7t2gk71J2L604/5BQ9BmWcJw7DoFyzS/emU6lF3bYDhvQosBu+m3LjWnM6EEQ69cKCXw+
N7aISGIABFibF++mzFe7h6UpbWsI/Rl6aAsTxig1P122Xd5D+PPjyO8FUsR6UM73K4SHEV7HAKzr
ZVLPQ/OkyzTw3wrlMylUod5pBDz8jdm6eLu/lfHtxAxqQovr28UyFvoTkvpMAQSW2fJwH1XU5OXI
18cgbj2zOqcTiaqnNLlXWSxx2VOq34Wytac45pRW6urZ21zVOzZri54zQYnJ0InoryWvFu9GSQ5S
Tr5ReVSMu7VDbJm7+UTnWfNchfR6Whk/aTtFR0zvPbVRSavFniHPMM3eynYnCaRr49otIBpptJeh
0sKBVpjeuvqnJm+VjqCv3lbabR19SCtkDlRO87RJm02f/5D6XcorVdEOsdRWH0E20cEAaypMH6Yl
EEbImOETCiKpklxLhUFV+6KB9ir5mGmys6ZbrXOj7t5qXloTSuRZGHeDnGz7/o5kD0coKJKPVZXs
ERaVLAhBvjKLXvXyveMuFUstSTpjN7LFpjWGCulWTumqPpalhKtCRfDVbqIKVkXl58upgiTclOxe
sdtJN1JWBSVusE23+iF4ESmKvES7oRlwm0enlQx23m0m4ZeOhyGiHbFi9UskPluHNCE3Iw2HvogG
v7JcnBpg1GW/WSuYXF3/MHDId7dF5i/RGXAIBI6YNksjCUQl4DBGO+ZkAE6T3BWld1HczPJeUx/X
4SypT1J+o+RgVIzbRkDARQPzoNqhfB5N05eoQeGDAUzMnuLnPnLbckMpCVOHu2R8FDj7WvOC267x
P15bkrf8DFo/rDI6RxFa6lTYt/17NAosTNWeQEjLQ+imCMsq0RstArJxY1TD0cw7uwVlBePGa9bm
DKcqZ0Kf8oI6BFFLkWUu9sJO1G/Znk9GvR/YnQADOkkUObHVBcKkObIxEWphq1qCiaI1fqjvLSHy
s/GYTl1glQIOeYNtJT59ZDcxyau4Iz1L2TeJP8XlmMn7ovqFVaQg3eTxrh/uw2Kwtea1B+YcdTdJ
wx48H+vkaU2wxF1bF/hyT9paTV674jmV/QyujjH4A/01ZsYOFnG8Q8o28GqpJpEN/LNNNzQqOUmZ
MIkMt+MOs7IDzM+W9ZAbm7U/NVrlNokW5MO+soqTVE+nLEKnhTHQLCSHBk+xHr29kHC+6LPBzegX
ncvBXHV3gKecOgzdZM2DeKw/+rnZzINn8EuHVutUYXMopgln3FuCQ7YC00dto+fvclHZSZK4YJWA
43W+JD+g/rHLKHNW8zBqP2RpW4SXcVVuOnBoI2uo67N9zxDo3DASIdBTmEagjcUa5N3HyvlWEL2s
xPSKSQ6CSawQYTdK7E+Z5srLD4EDTscNeGhPS/ReEUyLOFQY8WZllEHlOLG2ngcNpIuqXhaAFQ+b
qLOOPY1OivbTaDs/M0wvEugKC8ttv4i20lpOw7xJ62qTS29zWbt63hMIONJR6hU71GSv7RNfSnRv
7DZt27hzTjMh3AzB2mXDMdOH+1T/1NWbUL/LihsC0L7rgraavDXbWxHyEqlxqnSDSYyjD2AP1oH9
nW6U4phLmquC6oZHfFQrYPINsWElb4p6sQF/BFXOwdbkQdfQDqZJLI3KkdmeIdUHJYSjVlPBTf2c
LLz+FgoPo1E/K8ZJmUGbvRAzbEZxegMGwY9X9pGUOfSlsLlN6LdgswdipHkpqdhVP82jYYPicWY4
HgZhed2MN0mRO518CzzQNbWahdE7AgHVoM+ItCcuBDDHjOcYcN46lIex1OwlnrF3am5b3CrjVrpR
NY6cCYpgk+1lBay3aXhRuk8aNyQXYeWW042m0xSYhOnQSJhR1kp005pOlxiOIW6blmgx4wEFg9JC
t8r81Zhxla5vluHc1KVfZ90xMUqnMOMNMnJQ1ppj8lADfUZaYxStrxT5zI1SZ4cRw2+FYV6F9WCV
6MdU7TVnQ22x15EIilb5E56SA5XPtqpi202QuXOnoYNotojwMaKRtdxTivkuW6egZHGaFQBtEk8j
kfycxTemNB+htl9mm+j05U/dqM5ysm+r904JPd0EtChOrr50G6NDpR+fuooeJ3NfZ4KNCbWHkx53
W/rcqgBrYzv8HMPEDfunQbc2YlP62JfvFWvH75FLz8BTA8Be1uwpyuyF2A6NSrAU5q90xCrHKr3M
mF0ohvWlY/owTL1fLX5vnA2FF6err5wQqg/DqakNT5/uZHkJenJAlWjaOPH5cyLftnVxaHoEkS0S
VpOLY+3Kekxx7LHnihjpT1FcOQ3ieCLHNAo9M6q8ZDVoV522o9l8GniD21PP1mYM3bGu73FvsXX5
dqiSH4Ua3yzsNHRBlg3oucRBvlAU+CLPh1IaCe6wA5fYtZMOLnqBsUyvVCfL3Gv0iWGwY096Sc9W
hTrZ3IT1XdfCBAWYbr4k1g+M+eC0Y+SZJUCmE25ASY+En10cT2BlkE6TSZ5nBQApNbMviZWbtcpx
wmPAkBQoqHJQr48l3ZIRB6823WOjCKYUq/Kwepi0+UHEv3vIM4eiD42NQScFucoPXAUQacvBEiZv
nAwfVgRCAWeYQq+JB1tPH6QoB+dqOcvCfYKL5JSuzsQSnOFgD+uT0RESFKpT6PrGSiUOdEsIIFVt
C7bKrMd7v51vLIXTVZJ6t9HCp7XNHKg9pxUApixuxSy7sZpPs1FtlQbOTpndlfbkC9BnnlXY7KQZ
zO6kLg+rci6ncL/2sifXrEdtb4W3K5fyOO6D0OIWHEEl7VVH1ZSgjA3wE+OhrtRPFVd6XPqb6qZX
QPKeImmHJ7RtSa9y8jTGt6MV21YP55rfVG2TY5OS1mgGlNC+jrU+5LoHIU6dMJSdrMpvKHMRP9Q2
Zd5AX6xbJY03Fy56n0VHtZh8DYxaRoSqj/FhMp6WsaFaRcRgFaRgwLK1im8ViQMD1S4zNg9dCBQr
3olIsbpx4UJOggHfNsyhZVtRcOApIhvw46XI6+uhsA/1k8JNozMoJk8Pg7HCp+Hab6xKECnHUacB
9+JlX80wxFtPtmB8mrWTsdvJqnROhPg4UTKeRFelFUwg0ikiepRkV5ABDSz622x+WnkMzjuzpeRH
XyaPVGXOZEUwb5B2ZcwJlw/GyVTbh64PA+R23BZuzKo61/FtOt9dLqZOQTCc9IqTTse8pMBsyEd9
WhxT7QnPVu5F+0hvT3XIMbC+Y4voGCVUzFLwVvMtJac4sYrIG6HHzWNK5ONq51SIy7cqp239ksmJ
7/r2PSVdo6vQkevcbaJP6BfktUCkstY6jOoX5X1GGClT9dWtD3CG9+bIDF4CbTA3+sBVpVEOcaa4
tQ7Q5tJK03pxoQWF5bW8mTF9VnDlhM7YaPWJjKMj8emxEg8icxOXhq3nYD6FxNdJvamjygWfNQEW
oDfp0Z4vG89WiboNbkVa/xzqLZvs58rG2dPymYbRCeT6JiJozRXuE1KGAjl15CT/nOvOQZoOfOD2
khaROMcmtb9P5Y3ZnCi60QWDtVn5K2nerS7cJ2IfSDBhZWm5aeLCM/JPYQ20QvPlcJubSjDHUBLX
NhCZtalC/DlrG43ogbuxpKxevKzseaKyhSTMvbZy0yLaFPl4U1pvpTScKrJRmqbYw0isHomnlVfr
aW/tQDEkxkux7kTjeUSiEwm/quWGtMZi3mtu5k3Jz1Y2DxZZocw4LZ3lZ8RU0Gfp8n6Ttfci3E1k
2lt49mXQqX5HL7KQHTMiubF7SeHVk8RQB08Tj2HS2z2y2Cn+UWKknMbguVlMbaL66/o5E7Cs3C5n
zLiV7pBJk9eQIE4xVdJodyK/hmx7OheT8AxdbzNk5Slln25y4AlFvo0bOlqsFbQicrT6thxnN0sU
u+JeCrm44KaN9vsQjebBiJUN6D8O6ci25reiH/ZieK6ThE78cxWZrtAMbm+9q52Ka1ZyTCldiLxv
JOqM/giIMTtfqL5J+VmYo9OHozc2RH9V52bj6I5RAtcnJF35GK7hxjIDkxqXDtUnMfJ90T7VZehY
K7FVpYFho6VGJJPbX+6RGmzfZWd1Dn0BTmugTdcLR8iRlnSFA82RLnr1UM9s4lYLArXzqmom1STR
/DA5BVHB3Khk7BCiAlxpRiZgI9H3QqcykVNb/eqG8smILtb06TlaDE/U2DV0y9WaEFLxxF8d3Dht
nFieDpPJRCngIy6nWc7v0ma+aeeSTns2sVTwVQnmKCjclnuUVU6bjK2qNd4MPbMb9C8q00UWCUOE
hKexb+jPPX1ZkiDdNqr1pOHqQnbikS5dB6/3Y7Naj1k5bdVOOvbqeFzCOeiQ0opktmVhW+TY7pOA
vPz1VBWIxkvPmFM7H4Utx6G8tHCmTcKxaDz2y4/5zuyVfd/3r/KEFEXmFjqEkx/JISndCoRcJtzH
Aym2Fj2aRHJEi+UbsTWJfkFuTjqeDMaYbKal/RCtOijk1W1EWvYKdVdIgtdXmhBMxdsaqnsNucGi
gS7JPDnJIjqgaP4XI3epXucOUXSznORQcsvxUGHSMb8qxgwF80GLXqLW2g11tsfb7hUSMHH9FLTr
4mgpC0R/NkdwN9JnMz438DnU2PBWAYhOH3pxVnuFPJ078PC2ocd3XEpQB7gjVHjJeol7czfF5fs8
Id3Vq+PSaFspa3GUEOGYpkZPSYo6FBehiY0oS9HBT8yvxZtUwTGagyBNB6VljJf7aDmYwnlO+WSb
DnimI0aPqeFVOmG+1YMpMPGqkCHWqloLzGUVnaa91fBwG4Q0IojSnDU83YFC/qzVoG5rUCoC2beO
e4bV9v7EvT+2HsX2zkirW6FpPCuTd2W3kL9u/A5bn0hBDTXfW4SrXWPt2lrmbsYMM0cLw6Da1pO3
qbsvSFyElrwTe4PMZlPZfQsJuF0rV1BPabaNEG1fsnV+1FYbWb5V11OMFh84p1sBafCUvMmRU99p
EW0sY/luXjobs8GPLZki2OBf/gwsxleoVTX8d0+R4PLnS69oWK3eSjA4SeaFIW73SXm59+CWxIOL
QSJEzPGUVC967C0MSltpDj0BQ7fGt4Y82IIGgVzSPuewwl0IK5quMB0dlOqq39DO6GaUdbL9VJCE
aQmlZ6W97yojmKfWnqg6h7PoRwP5J+scJYorInoZxMbpl+EelMt7bdF/0JbOULyFlFznT619MMKP
FcKkKRh+r9VBo5IOxutjrH8a9UNj7Apr5MztvHY6znHpd0PiKcNZNwXf4K/X6y9ux96o1buhG4LO
Ul3MXumhsGwCgH0/wJE6Nm0aRMtbucCZ3RfAr4vyYOlPjdh59STZ0Sq6AlmDVPRMkV5NCRKtbtCa
/94x92tSvBI1NtkiDq9IGC/0UkiovqQ4SIT2JRnlp3rScpbjFJD6uivMnVBvMiPypn67aOu7SNjZ
zj1GUzRARttw2sCd3wwCxp6l6McJWaph8ENJ80UWwsJgD/HPOSvfk65gheWuoE8ctT/NZXaq2XxK
FGwmLSO7N1PJkTLE9AL6szWVjxjC+FEmEVvvxmnPsbFlggc9MO1WYh/Ixk+dXarq6s0qPUSgS3Te
v2H0F1jPiRIa7mKq730/opRLbq1It5WRM1orcdOqSCCta7kpR7NwDVF15/UWUJDkWKT75nnxSiU5
4NpyCzPmMHXZwdTXTZzI21AQN2JpcqtTD3FS3koIufq+C0LuBGOh+k02btQR8ghlCyk/Rgp07+cq
/bDSj3R6jzgCJLxNskOvvFdg4Y3+HGmnSb8dubOVeAVHZCJJmAhC7mXrR9o9W8tzNnzOtFuVy0kd
N+TwkQmKpk8GVYk1T89oUzheytetFNGCeUNBUWpLnnATybcmWRlL3Ar9bp5us/YY1Sc1P0rxMZGO
4vIxyxc/73umoTvWmT8Iwi2moCVb0yqmTh7SmJxNy0tMY2dnnEbtnF9OwIcmzu4WnQtpU3gXkDuD
8bOqPlrNrxXkjR0n7uzNoeXNicNOZOLgEt/rxLsaSfgyxuMzchuldlakKRgE7gyVCxi9sspOyU+X
6+Vi3WTCuR3IHpVHIVTuVqU9aBxpkUopcIMtOaW3oNNoGyb6X2+0aRsWn5iUIrc4DOKHJEQbRWFB
Tcc09TrhaU4e29mRpR2pghLXKHDl+NR0e1kLasVyi2rZcf3Pzcv33g+GchKSU9efNRXrEqq9FNMi
spf7KduVg6m8pqsc0F20z6s3ebYOynCndjNezKWIG431PlTDWYM06FrjuyY+9bHkc9PyIyuBeAju
qvf+D2fnlRy5lmXZqZTldyMLWpRV5ocDrgW1ih8YyWBAXmg9px5FT6wXol5XRXgGyTZ+xvNHOBzi
inP2XjtrXhjzr6bA2eiSdpzxOGl7ZYcPokXY3t5J0b2gX9Tc2IUXF/ZOD3c2S/ONbn2X+hvjKYu3
UlUv61Ff1/JJERdY+WlruPXa7pCbBsvAB9hTa7ejUNyU8ZgIaZ7bk5Z2V1FysupwCSB9nar+kxle
hYwIsgHghzUiDQM2fna0yKx1tWU7I0zdbe2bVkq3ksb+R+aLCpKZblFKLuWWqqR0UwTfRSBenTJf
Tp1zkLVgb6rTQS1oPde15pYW2l4ArCnrcCeylwbDd1SuTJqPJKFEVAFuErakehav+oYIncZul1WI
binUPLW7IxcQTnBNz3kvN69q1a/QTS1USh8phQxDyF6jSDdD8R37VVlTyyj4JIvv2j6/sdsbRZaW
XxE/WOeMMD0M6qrtEQqmtSdl9O8/YY/9WVdjOWfKpHgQOfMfx7XrVekcC+tLynjrHAsmR5GcGyPH
jWlkthv5q4LJMwlSRoSZWtgowMYKmDS36BMB2DsGP+scCBaIUhsaITEpaeY2jr51ElHwpsIcS0dW
1ddDUrpBqq6E82b7w00a1ouC+mvgVF6A5T17MZPkk3N5556cM71w+RtpPP/G0qA15SVfu9XnWJ4u
6U07ybklsjiNtLJogH/p2bTP1IT2ZDpdJASOIcVr42X0meDnz9JQ6xy/E2mVnfgq/mYmm8wQa80+
sW1f+On0ifjnHUA1eeG/C3QiOWikLpJ6KKaU60q3nZp1ULDGpjneKVsrlheDRAahpm3ZMe4jw1jq
6oM/pixDL7I5r7pjHKYyovj5Sa66i0Z84tR499Tmh+P1+TrKgpqM8/+VdskkhwGKY0HVm7hYvOob
2ANBURyS9js96G3ZbrLmDrWPbh4LEOomFAuptMA4JIuUPQQ7IVIBD764VY2v2Xetc9wPtyOnmOCA
qRUeNWeSUr/2CM0Kql9+bWmLtq5llK4NrdlRfWu/xmWf86Z/O3CfV7lVTRxYX0vNggyfr53vmRzR
6hNFlxwTZKPqyhrbUO9Lxz1n/FgVwel9VHG6o+oFqA8NyiBfO/SZOJBEPDWbWpyIWbOX01U0fG2k
P+f5hMQJZEE3jnvldXrIv398stqf9YTWv9B8IlWyjNFiONZRZyHz6IyZRkv5ZJgiGtfpRSQ0loD+
lSPNPWvAIBX9xT49FPoTLQhJOujxLmI1UcTEYqn6lk7EKiEpt5y+Zx1Y2X44zd35SHbWnfIo+89d
ee2o8tqUbsOgQxC1UyYT/DAvk1CuP/5Z87X+VwGtZZ2NN5Yah4pKxX+f9jcjrJK+6shiqPsnrSif
o4KfGPrD1x7R8zTLMTGEmZY8SlZ8MVUry77/+De8MzudI3m0TG8zRY8Y7YNDHs97hY+P+85ob50N
AabeFrA2uTadlDMQk8Io+RSWbBLAPwPE/nwm/3T9z0aDLpY1uTR4B2I1dKfsKssPsn6bd9+a1KHK
6NNA3nbaoc4PVvotqy+Y1vPsoZQkhG7JgiompevUzctX0X1zpBvfeojUJ+LVzZGCLYkaJKHXc9dS
ArMTUNrJ01Vevmn0SUnCNtWC6fwuSu6NyEPLvLBp2cTOWgG+ZJWh21hHtV1b/aVMHVF+ieIrQ3l1
pieqz24XXijD5WTOWWyXonJOUrUf4lOUIzvIS5qM3wrqO2ZZXQaZhi4SBU9wDc7QriYydvObQZe9
Qtx3/q5En+3sgvYT1/c7mnDLOhsJTUxhTdzCJJrZHGwGET7RqoGtOQ4U+k3Ej45rBAqJG7lXsBPW
Kb47Qfgl/BzJsr8P7/Xg5FKP0Ws/lMfA3/SfSanfecjPmYtqHuihhH5g3/6wb4tP5vT3BjXzbKE0
RlJudyVy/ax7MIgXRQpKecyFuqUHOH9rynFttRoCxVNGcyHLEwnTdCQCyyvqbZhs2e33zdpIR4qG
XGy6GpahHoN8epSj+sLRM9QG5pWdhR5kwbVCcXmIzG0wbUSguaGIDiP15EQ7CLJZIu0zZ/d712p+
oX+Zuxs97bMpUVgT7CAQ9F+j0FjnGK2upptdhRw2OtGNiz4jpsxD7R+GgHOG1hw2kAjBE+MbtOW+
Y5zYmNUX50JT+/1SRHXfViXsuX00wWBYiviThep7J302NiqSwHFdcNwwEK7TUelATNJ/LTvROqc1
ycR1CLkFWq680h392m7jnK1US2pWpwNeEevRvzVfPp4j3nnUzrlKiRnUUodMZ2aT1LFXf3HHdU5S
Mvs69/v5CkyP0+kz0sc7E5px9raLFk677gvWck65rhz06GiQLBmZhN14X7seZ6+eHjOg9Kk27PNv
rZe9fe2gZ4uUGBqzHNk8bNVjaS2p4nztsPM9/WWYEFXEpjtnnYiKkTaX8/TxYd+7ymevnGoEldSr
Kls4rd1YCIBFULhWra219DMA73tfcfb2JSpsTRslLlx5mhJvnXkVE1TvJJ+Qi95Z6p6Ti1o5DjVJ
aRg/x/4wBN3CSfu9TTlzVC8x83xtmf6TyfXL5Y9TvTeHBHKuKpCZb5wmWH18A955J89BRGqpd+1Y
K3jq74Nb6WsP9jmEyNRzGrYyLQJD8bcU9fG0f3y274yk+tlLafqBXynzbiVKNgkiJ9ZXeZgtPz74
e5fi7HVUHSKFBW7HuVrbd9tR++LVOHsjizE2qIxziet6Nc568cXH5/vOk3eOIgJhUKrww0Yi4RAF
N4DrEzRzV+UYL319+uRL3nl79PMX1EzsoIn5Esqis66D/oKO6kurvzbRnAOCNIO8kKCG6WCWdbQw
dcXLkRt+fIHeu6Fn+4XAsJWktbmhhg8NDvLDJ6vm9457tmi24YmLceScVcPrX6V4/fHp/twd/2Fx
c84E0pvecBKnH/YynrARJmCMJm0IDjF0Vmn4PgUdikd8RTVejbH0pEHGwrU10VzK6sKknZXmqLku
TNVGAIzNowzXcaHR9BTrfrrTs3Hu9O9DW3URS850UK0I7xyhL+3RXOcTVVltrZidR8HM1UFo+NnL
7I6QEhmpwreJTRZpDgcTYN8wpXtdbpBq3tRIuyOT/jk0WWE906JfKuyyAkp9Ji2XMM3WUzps1aZa
NvD97MyTJvOQBuPWifm4fTNopjZ3kxKsQpxJnbis4fn7+rWtokwQKn7UOwB2qAs+WYUY1nz//3Sd
z2opWIUVhbVpD7m7wWt77w93BnojCQFlbt/kI9fH/9bH0lp1tO3oNKsmqXZjbdLD2FnNSF++3wjr
mPmQy9Gn6pDLB4dWebHo7O9zVSLJd5WFmUjN1zOCZNCWCTKAQN4hFVwHOoYdPh2nizL5HqvPWB9w
ONxmNA4zfTPRex7a1aCjY5kC8IZeXwovQucd9a85vi8QRq5e14sUsbA1DPiANroSrxK6GxOipJRG
vfGd1Giz32vtU5c6a2H3ayOkSIJCe3zJ1ZeYpJKh38boMpSLJl1JDroberal4lbFdlB/UKZ3e7O9
S+rsopCa/ZjQVOroVGJSrrXcrZCU+WhMEg0GbH8/1iilu8sRyXwguBLxyaInh0ENjRQUtAjsvtRe
12GJBkzfpKHuDqN0nTdoPp8VZVy0bDaLMF8lU3I/kP+dRvf5NCzzaq+Zq1ymVw/PsVUqz+LDXtxP
RCH3Rn8l4SAvdf5YjToUspLsaQjG21Fd8BoU5gkO1mIoNmbRLKr6igANN4vapaa/puXBGA0vNjNX
65WHrC6xKaJJ56y6SHsxwbgTNbWJHKjrfdeu5IlkazwpIqyvh7KY1V+aUV+PXePZOClaVfLQbayH
6BLdtCWyZQqg3JIUt4+6bYcKP7BSl1jJqSB2Ipy2EgYr/UTAnpciR3eMhKAM21U4BYOvLlGydAFS
rLnBuFR139P9aqv49arrTUinzk7B6un4A54qsQytZtPSa2uicJkiVkiqYV2aP5rOX0WRs8lga6qh
9poFSKcxaAU0aG0hL81I9bL0Zqy0GRHjmhJo3yo9per3yLocsTJQJHUphyBNdcjPE65ttdsmNNxx
9h1OPmKix9QpruwJJhMdFGMh4UeQpKMTN8eCxm85LIX+OBK/O0UHC/xdu2EjdEm97MKe+oPiXCvh
2xDg1lSQJBQo243cHfRbue93TrKmokRf1F8b6C346sUQrOjSweBwHTToyIKcmgiHY6/IyMUyRJjl
sk+n29bGEFQiG5X1RcYd07OHaniQeRKRRg00CfzOd4WfI5USizqQ3GqEQULsy+RYC61/gHtcR6Gb
DFhMBMrUSax6bScjczCbEDkbXcsCtW+KCeA5TzRshdsy1hahpZGTCOZP4GysDtE4rKBAgR5cxslN
ImyEA2+dZi9IqFHqnZRhTqdONHTc8M50NXhBmnxt4LrGuAM+XAWfVRvf6lysQroZdnwrxutaRmAe
OC43A43VXsUx7GTo7R2eY4qRTfIgiQoykYYXQ92kvX0VGM5NZ+2Rbwlkz0W06yGaF8PKrMxjywBt
1Y9SiicwwSsa1Z5cAGuOWVpB3KJtgno2DZNl2jwOBu9ni0yHxJFOe4PY6KoyBqxR9wrjuUTd2gz3
zZCt5cii93qV2GAz7Q3iIKVJ3DYkO3I2P3bJLp8uFKYwJXqoW1Tx8bNj6puiMJEbVhvHkqnOdYsc
K2dqdAtJ5qXD8HNhiqs84TEejIWNrl92NqNz9C3i2moLYnTuds2draDeRGPv5Un4JsfpLghvBP11
3qV5QuwNBFDWg95nDJHZcmqCB59uV4MsWDjiaAbf7AApPA9cg36uJx9mMSIaKnhFZfs+RumREaGT
J9OlWcp3Ak38KLAXDxnjcux8ExIjYjgk1TodTM9sBrcyqD0bVf5Udea2kw+IUkNoMTAesA5DIDWz
lRbtm+5FqY5RelTlJ7sfVnHOrDzQlKxnZG6/V3Wm/e9jU27rQlsn8TVaw+XoZ0d2AK7OfSMNpkpu
jAImMzbAxkFf29A88sVGsZxjpR676qWkIx/0bgO83mzgGAbFcrS3RjUsSuuusb9RW/LiqPNK894Q
PzTzpoufyA3zdKwkAYuONnux8DFMJO+otXVVxZdFTVxKcBNX9yJa8Uate5+jGWl0DJLxsicTLJJ2
SW+hpWMERoMLW9Wl44IRzygXSVzjCbZ3dSa7vUA8IOp42cbXft7suwyfBlocE5l3iXbTZGXCZsp0
nCd/vJaTDB0uApYgvA2mG07DkxEdyXb3onX+oZKvJP2uj9YNNWGsVEPUb1NpZ/nUhJ1jQgupQMQ+
41LEaL22OTNO95bjzYvGdCXa4dBYWN0c3t/y0XeU7RDSZa1Rdko8rKks45fxFwZNujnSVooGlsI9
C7Vro/2MoPcO08I6Z7yFhCf6GGL6vTOemlrxIsbmusIZXv7Q+3idsbRqELpEVUYIFHZ2/AOk/y4D
U3L7EO9b9GNSxXXiM7n5N5UQnjAC1nmql/N6xjl1R3vbtB2iKwzvUeNWobSp2hxVuINX88ZJUYZm
+cpsEFUhDP54Zasb7yyZf9ZUf9m/5k3YJkXYUent0CumuN6B15RXodpuaqn0IgZjnMabXluXxXSw
lafK/o4GdqGmpmfl3SKc8F5ixCpQeQyxgSP7goSRxYQtop8wkErLUm/3yAqj4Sou0mUBct5MLtsM
02qs7utZS1iwQKXV1+i44q3CTbPbRLlqAB9MTe/ZubaU/dFjr/pdYEJ1kmkVBVCpaBqMVwSmr3KM
nNG2xycWNZcGKiZtJINIvutAM1qYSWL/mIavSGmNotv15nXMPBX32TJgL2m31jFOUKRRzfdZWWFg
o8+QJ8Qk9lin6x2kIGUhyghL+arCct/Tna4QBTEcTNW3qdzD/GElhF3Zyh9kCfQ1pcQZQ9tKB6MM
rhsGrhEnwFCvnPLoGKeq8proSs2njRxvR+57jZvLD1AVS/lGUwMXcRrrgp1frP10q/a1a5qhNzGc
GRZ6TswWto44WymWun2RMSjLZbtQm5xRHMknRiLtWW+ve3Ed4j+jCpvPperoqkAoBzHDqZxVlLAA
tdeSiU9Nkw9Repqkb0wZKDJ7T2PlVHTXY0yfNFjJ/nFi8qzKG3uyvUBdS8Oiv7bqYzlMC3/utcj7
YLpSs1tLuTSSaknY8UKnSR61x9Z6rPFlptuBYc1kuWwoPMmzLh6eQMJ9n6JvNrCJBNt/feP397J8
FQYvXbWP4gcfb3XEsyB4/jTjVAQvToWXigPHt3kVzYnXrDUYcG2s+7S0yFfwA/syxIUzWOiWCUJb
thgRKyHfDulVTl/dInkAoe3SFurWUZWVbfrXhHIvE2dPEIadVKuiQH6vqocmD7cZux8fiXiemiin
uD3OSLugvM/rb8K/qaM7RTg7TEIAAbVbf2gfJbnYp7zSufU6mcNVR/YnyQvEvHkZwWc19ac2v9Ub
RggZI0OY73zUn1rEBcAtHUnBDQIvt8Ym2slMAuNVLnyiyoZF559G0jsLlG7ls69cd2q+qDBiOBb8
Av3OAFArItyycnLQi7suXbfDY5yMXt7uwJXNQaEsW1Fh6QyMinbMeBW14orU4QUvGR54fMxEN/Cy
PyvxdcvyQubuO3f4u8gdafrnyt9rdIXVS8olLPeXKkLiZjoa+iHqhrVtOx4EkEbej8wfQv8W43QY
nHvdflOI9DOjfBl0+bWlB3cZZu0IzAgMlAYMvNf6SONDZqCE/WcA23vNf1RSoA5juBbKq9+MS3tg
GYAq3K30jR6ux77Eyb5XaGKmJnvf+iGJcwzRCbq5FlM7GIauvrOlei/nhMaUYcOe2fQ3E8vrvK0f
QwDZptPiwQrXugPIgC6RiQexa9B5imYZ4Dqo9fLWbJ0tTP1Tj6vfGlG1pp4wwacpGO8Ux+2J2Inn
rXjPUgj3f2teGpj/Q/80u2iAp/j2qhkcenMM4wFuZcACYgpXGJpK9gD9vJgjVs+RhlWI3DcLBs/G
NGHVu0g+qPn9QAFNS0eMIpOb+KzI8XIopn1dTOSEzPfTGddZt6m77TwJqWn5I9LTTexrLpZz164w
ROg3IyUEQbVJwpI1pYGH4QNkxTZqkUGbm2HY1bF9YekCY2101DQguSmiwrJZhsE6Brpi1+LaV/R1
gxMmqNqTr2s7uGnrMUQ61RP2Vg2bSbe3Vivv65TnkRHJBsTcG08Sth8/Y4CqrwME/lX1rav8lSXQ
N9+S2VOM/mHMrJs06TeKjfIQEM4n09k79YOzQiHOJS4Gnun9iLEQX3RYvX184J+8uT9VJs5Khb3S
mb2ulsPebps7BrOTD6ZnMFmHaoAhyIgaWf/bAtGn/QaugTWI6WIu20+ScpEM9laup/vQ/hE7wcnx
f3x8UvN3/+mc5in9l6m7mpwS/bwJNizVFwmLoFmi3Be59/Hhf9Lf/nT8swqjnthdV6a09ApZ85pJ
vuuDXaYSVdT/iKSboFVozG+VHqVxs+uZE9sxPqXWqfw0fvcnkO9PZ6D+/gsBlOcmzyC/kDrKhMNe
HQV+kHKJkmzn9w6uC1Im84uBHIUIp3PNXCVUZpns0BR7pK4DVAVblb9W69fOypYhRrAooTG+D6W1
0t9N0Sf1RWbXd27lWeHSMjP8G8xXe8z3i5KMXapx+BI3SCNu2DxjDsn2LICI8kjdjK5/Fr2WKaB6
xZOn+iZnRplC3SsxqTEXLHWs0gO+hTRj+3vVFU9aoK8Ms13pk74Li24ZSk86CvFcsy+c/LEvOncM
oqUQ9+VkuX2CG67Y1vXBH++zpvSgGzk4YpXmoopjVwAVqSg0l/6lZu9sRlPGNLcwDzj/yvIhkVvK
a7BtGs4BQxmje51jCEom1yqeQIWkPm62XdNB5JY9VCCtsFg8YpOXmoeQgXLAcTTkYq4kuL5UL2bK
QNkWrCqek5DFYoJQF4BG2uAMDe1jYw5bSUfRP5M6lnZ6cOQlJlZ9wq5YnsJ8W4++a1AiVKlDDJrY
xIC4ErYFeYOZXtnqRbIA6IZHNR/v4ib3qjbcAkyFtPVkaSzbo21S7gpKbEQtRcHzNPzI8mBfYPQp
Q/TTuBghtKja2ugPDrjqnFwDWmSHaYpOVRQxG7NuZ1btlZh3RXjBgAO8x84YrP1VYCjQpixuNdbX
4SnW1WOW/9DycpPao5e2s7t/V4S3UTU9JT2LHxPfoKks2XK6RcSMg02vzm675KgmR4SiwJ38eOWM
L5pQlqMcX1vNmxO+6mroFT3wOGFR+IjZayWLSpXdIdtIxXVjFd6kFT/6Ots00sSe7cnS9wjJsbs2
B6FpS3gmbOR1F6rSojPF5YSZvMdvVHXDqs99CkjpAcPbz4TxIEyfbIQFYZov2+IxoUDczvZKQIrW
FFNGsvZCOYXTsWH1WI3BnSE9jHG1d7I3K8RVawhv0MrliK+g7Z2THmq7JtBeIo0KBMINR36TOg3v
MbFatQG2tiBo/SHGtwVdrC1WDnyNTOiXsSV/0gd5p5mjns0pZRJ3PDJ+z6qjo2p4MwShJ9lISELc
cdNnCod3xnL1bH6B1pqpQIT6fZPcCWKGjfrgYGv9eCR/Z493jud2poxNCiupfS5v4oDAvGH8bP/4
53FLPZsirECJdCq7/X6oj213wwzwyYHf6W79RP/9MreZjpb3mUWlvAUP0fkTZDAgcoQdZ/Jn09s7
zYafCuFfvsKwsrROJoMbi5OjSBoyBE3KZbsYZEkU34XyesxsxpnIdXTb/fhOvHebz8b5bFJka5x/
VhU+a9a8MsTTBwLg46O/c9HOYbl2EoZiarnPgSGTRL4f1AYDKhC6/vvHX/Dzof/DhHxOzo39BiWt
oTEDmuM8Um+jKjolhf6iBBTpieaNGFkb5dXqBra36Un4j3bFlmROwsNwB2XJawvAYcG4SQp2tHL+
4phi2+C3pHm3qjplGcfpPmM1/ckZv3eXz5RssjkGsl8MtBpxGJohbQUzP/TpTRI+9cVjMDRQ1oKn
CSSXDvTDSWD6WBJIs2Yh9ai6CqydNWYkO5dpKT1n0msMBP7jc3vvtTzrdtV+rECXs6klojtkEhmp
D358ZGN+//50n+bB7Jdnu2QfrLQ6T0KTxZfCGNelCJZO029Vc1zn2NIkpVjUeeoBrofyA40jy+8d
DEIKRe0g29hx78bmNyVGSZlrO7pNCz9Ekxq7ufUSxIzcyU05g0ooayoKywwyQWUcwj0sqKAGpyWD
dPOTTW03Sy18SvznxCiW+OM2xZjc5+OwSZAbp9GlRjM/I2a1db75vu7WzjqLQD9Mw4s+6NekRlMl
0D65Ku+9Hmcj+Zg4YVCC5N8raU4RJHUHgMGEvdHJ/Uu//u+vw38Eb/nlf13i+p//yb9f82KsoiBs
zv75z2P0WuV1/qP5z/nP/vt/+/2P/nl67jC+5+f/z29/wpH/+mbvuXn+7R/4yqJmvGrfqvEaP3ra
/Dw85zj/n/+/H/7b28+j3I7F2z/+9pq3WTMfDYhm9re/Ptp+/8ffVI1R7N9/Pf5fH56eBX93iwSv
/T//+/lf/uTtuW7+8Tdd/zs8bBMWqiUTN6LMM1z/Nn+iGn83Lc2SHZtR3datOTI0y6sm5I/Uvyuy
rhs4SAxV1c0ZJFzn7fyRZnA8wzIQeyu6qduILP7fqf12e/7ndv1b1orLPMoajB6/PxKWqmumaWrz
t8umw1eejcuW09ZmATfRTYr4qQ17yJkO8X/wrYaeX/zfV+Wvr/7tq35K9P7npfyvL7M5mK7oFhfi
HL6fgEBsstIAhZBLYroRcaEUlNwVIDhtk1NPUItBVY6h4UAVm6qMlOBQ67FN1SA85FqAEwyBUekL
W4FKeSXZZWtskyCI60u1NGw8sBFlXSIgE5jKZS2wU6il35Qb0+qtoxalZX6RhI16MOqoCU5kfEe0
pp1qKHEEjUG5mvQZbNcJOyD9sJkMuGGSDAaEsMiJyp06Zd5QpfMfGSqmdN03NGy8bdNcRo1pKatO
SzKNDoMAPJpmJe0YkL0+LRG1uxiDliPRkupi1yxE8eQkNrFF9G80iRxVCyZO1YVcirittcsYuVLs
FklvUEtiw8tWgAPgok+7YOXkk6x4BH/JUIBtOZSO/TDIW910ckiMTd/DcptknB/rzMwVceiKyMh0
ltUyzI94Mv1mqzoZDA8B1Jc+HSvqhJqS4lTrcMqpsSu9JFMQCriJFDoBrywMNmn3/dhO2XbKO/0B
4hAMH1rCDIqYoRXpqugMYLIqZ5pN0gDMoZNggiBIUOuJXrY+72gg7i6MxM88MvtmOpG1jgi816UM
Z6dSN14bDnOfxTg5hXWNXqPwFPBSjkRdfZSD3JsqZqdQfQxb69Yc42spa5JlJakXPOPqsS5Ue5Gi
wm+tYNX54B2FDFuUR39bjraxdYThg76F4VlPDvRAzmERR+UuMtudM8qR2w3qSpsLUorWrHNRwtTA
6BRb0kUHrbHrpt6LetQCdVZ5SdJfqVq4j0ABw8KQVnaT9m7ZCOZS1ULuws1GZPvd73EJVeCAFIUk
eZmq3uDXGzEJ9Ujz8FrPVH6bGjyH9K9GKzgWBBp6SY3mpZx8sVayeqXDXbO71IuHFgutIp06pV1N
dnU9KsEJkYu0YdbedQp6A5s+lWwBukviCrcxKhDVONYUiemujFgBxs00ZhcgKIG45eYBAcGloYZv
iqO62M6r24q1rNbKSwOH9qhBDqI9cac13V7W/Y2kx9DKmEy5fj5Cm8mHNNw82qkMVYNQ0kkl9Uw2
p/ncUCs0feSqDUi8AEBWYAFFzpoJ2i1wr4WeiAxhhyi9NAsf9AppgeS08BnHHCM5DjmHPbJDHTWT
nO+K5FCJc4aTFZXxOjTqtxrSyCIYWyJz/XipqapX4eHzJ4X2UwLJSxG3ZoKk0iidfY97N5uiy3zm
z2oK9btJPgG0ovA6Gj1flOgrQTS56xf5sPK1HAixqtyr4LnQuLAycSasyFDUDLN55EQPqs1PcRr5
1QG0UcphfjkBW6zS+toXbI8Up1tXpbnP0vbR1IZNo0UYu2dKZmTUL2HldLi7SLZv9Uh3x9yXoO1q
R8lR99bIj1ZT1Bvg/V80iTVADUoiRq1CVaecvNGMLzUgV2unKCD5+c2pYo+26MoJakEONDm03hT0
KSK3cwQywXWh0PYNB7NfqobBzq3M2bVX1BdgiBNaBdJV0I+Zm/0/goiNQN0591MyAuKasr3VFk++
0/lLn65zlRZveeQAZcBHtXAkY2XMrJ4hlhadiKj4Uw5PozBC0KFedBPle7CE+xp0FjAGc6UJFAyj
RRBe2joX0Ft24ahtAz/ZyzH04QRKiNz5V3XSAkwoeUNVS1zBZa7owhu92xlpg8/AuA/Qz/FZF7oF
XNRF7qvhyipZrxmoD4zEvvTpXy6bIlOXcW7dDqVpbeOy35ToWeqyH9wmKDfxTIzty+048W1aZY6u
ym4dsZUCBp5pepHr4jhkpb9O2tit8sTa0DXYmsL63pMTA9MIKqsGo6MDIAcPoNVczQ/pMhgRpSfF
KzIbuY8zAJ5NWmrrpbrS+edBrsHS6HoHpbmTdoMNWKdhdVW7QZnI96Hww00LatOna6RD+wVj5l+l
VoAop3otDZ7vvKPMEmFedexyKWoIO5bty648RrdCBrBWo3Yy+yak01/VjLvBqS7t5ThWEPRECMdg
wDfPs54vFbmvlOOQTo6r9LV0IWui9pwWP5KWwtbAPcZ97ZJVatY7WiUDiCzfQP3T7fMy3ZWwEUga
sH5ofcJooCQJ82KgEo1rK40N0q3c2pm0K+NM3hs2bfNIZ0nc5kO4UbPoKkirJ13VjrlQbhtNqKBl
kQNoMp3rabIeMkBdb3UspFOm0jib+vRopfkxC6mF5RrUmNQYAeWVL8Qk3Kp9rr+NAo6sYZYXltmO
V0k5putBi1ZMfi+TlT81RU5bVJTjNgZ54aspjU6/QOiXqYs4K2w6F/k2MyW2jpb/Mg5Eb5XGjy4P
NVftEI3EelhcdsTf7BWzQDin2JS+lUzcBiBI162lQxWAi8iF4iZl8jA3fCgRd+HSqaldgaq/Vg2W
+3qkHHFw/RDZRE+0RbY+jNopSnihhI7ZyYiy0pUm9DrAYZhmq/aidepAZaSjtx6I7CFjrYa+orZ5
8RPWC0577884YzOxgGqEBmESwh93VgVMFiP5Vq4SNvEiwp6GQjMLKJWHVvyUNVm7LWTj0R4LZynn
07egEFcSw5OvK/hAKqc6grpWPS2CIyWTTOWqQwseWS8lT+gx1dlkZ+fRlZFXR9vKbgw7olg2wjdk
7uuXYJL068kZ/YUmZqT0JKc3UEeejAEq6Njpaz9HMJT/X8rOYzlyJG22TwQzIAIBsU0tSGZSk7WB
kawqqIAIaODp/5NzN9OzmLG7GZs26yaZSADxCffj0k4PFjDzjTMU/aNp6+zsCuu+Zia0IVv7M+aJ
wKdj93demM28zT1/G46F9XuU+qefpurBmdIn0Ik5XxwlTxhYzpsKfNCRKt27dWWtyRehxS0AJlNr
A+RhhegUfO3GmuVFNoA3lgk265JDRLSjY95JtqTJ0UXh44Th1+hO99zh7p03FMPGi/Su1zf6vQof
+oJdu5wD4lE6DofitiyfGGwABtzELmbGnG1AVQ6/EQtuQ+mcdapgwoX5lwfFemnCS9alL/XgbgBL
3TeJjRqz1j95aIDrx5xulWdDvbUPC0BlT8jHDuLqLNwPhK58XKoLCjk8foEB46btry5IK1Z96o1P
ewNmT9/DKF5tn2l0ypiqaJyXkBuxEHZzcntvWAd6tDZ9E6eXoiA3YAobdr6t+awzVt39EomHij9m
OqL4pShz61n3+6CZwP6lQVZwrEAGgnXqjaDpRuHnxyQxDIvzWRdPsS3y6b7g4HHWKb7RBD64Uuc6
LUCjgYQvLZIpGAMdXM+3y6+8WfL3MeurAUKgJzkh3TiU922PyRCplu2ss6blh7h+iYfSbiRY8P/e
m/xzxnnrTELXFja/jcCxgH/+59ggLgWXTyeMWgufmjdj17ypuOnuyiGBEjyjnmvWmYr+l8b8X+PN
f7ZEmFQYo9ncgCJw5H/MEeumG2C0eP3adSoA5KK2mBuPWWdQgwRBLlmzhqyPs9nDGJ55Bd97Sc1o
c50Rc0gb2pCS7rC3jJYfuOmBEbuwW1Z+Adl6ybtAb4LZYoaTZ4s6JzZHNVGAUKIskl0E+kpl099C
dV7H1jBd/3+vKp2tJ53AVhLIlxL/vKqm9BNfDwBTuqLRb60K9dtgazSXglPYmi3/wzN5YP+PYa/z
z4nXv75MGXrKI0LVCdzgX0Kmf5sB5dbSydgeUZBmA5k7blnLV2kclzEb8Tyg6MTAuLZSMKWh+aOo
2kxzgNiU94tec88jDfjv1+GfQ0+f2ipQoRSKFjtUdvifjvZRTI3vRy7aHb2cCv9QRv22rz7+xy/5
z3uYDHVfBH4QKo98tuBfI7F/+9hqlEtb+CyQnGfCOjbL8VJ4m327+v41nMpd9QH/8ZG3qGM2tliv
gwNvwd1//xP4bbd5wb/fz8rzbA/tQxCycpaAIv/5lecZPY8foyjqEnMO8+oliahH6pxSXfpV9Dwl
4y2NTZ2mJL/UhTrWHe+iIkjbw6xR5lH33A4q1OCm47mvfDS1k5/89az+GMU3pm2BuIA3ncwfRbMk
GweOJEUcJPf6lvVg3HrvehiGQ/zYrbdr6aLVXD1XWp381LvWGYBjhrGeVT10jYC/z5jds8ADGUlc
JLqFqCzmVTcEHGASSFBGzQQyKxdYZAGUjsV47WVElkK0DVXxzBzsZ5HFGagzuSsVeHdvfG/UdAJt
L/jNA5rO8VO006c91O8RiZ2ZJDiJ180m67KtX9NjAbQ8DgW8y8kivGQUOM74jiIbugBSQ3c62o65
hIOLbDYIfjJh7ZbulpgSM6ZZ2o5zWWfPTlI81C4a0HTct35wKiQw24lmNLR/QUx6TjrvKzXR3ZjH
h3mUT2kVroG6N9z17WfhUC3J5p2rgnm9R1YF20CFzj6b01NhqQ9KFtpI9KLEr8yCf9mKWYbW/fvg
U71nDEJpUHaxa6Hqt35yDhzhpAWnBmJGt3rhxRUCCF72YzqeotBWa0cqtpnRKzlZchXU3XZJINum
/lMixYfKyb/qEdWH1akv2C16NlrbGiWZDwYzQZubRfmxagSor/CznBSWZHkuMvMg5ux9jNNbsXjI
Qe+l0fBVjCQR9bJ6kun4rLNoZQA92K3zy/L8Q9CGFHR8sTCyL22rQTXAiXKhA3dgMRd3GHlfgrvd
xUtJcZ+Vn17KdCPOaMU96hb8l8kzFdYra0GzYURlUGVyF3nKdh57ixZ77C6dLF/ifh535kbrTqNG
/5SV9HeN7dxFWQXZuzx7N762PZb8OrvYRGDx3cU/TTfieFTwHQd2uJAj0FJ7oWBr2JSXebev9XI3
KyCgvWwfrV52D+UE8KTssgcZtGc6w4tFVNzGA7y9sxL3lHn1mV7tFC48Z/3sZ7s6RNFHYqS/7xst
t1Ys0kNS5PMlr+q7Icv3UdQvdOwZwRSwVQ96oOXqW6ogucxHt7Fu6STW0TW99ci04m+mh4WlqfXe
6e5X5Xb+erFmlqtF0R17nrZtWqWfZAe9eDdy8TR704YIYRItlj3vA+iZM3vwhJdGWVR3VgkxI8ov
XFfUZFULQBAZEtvHYSVmRJimglWW3rbytkAGSbza1kXy67fRQVeLeJsnJvfQrF/Cm4jLzOBL1VC9
BzWng2HudNeMYbSuqJtWqobop7sxkJih+3M7mb+RUEDSYrLFrSrZGozeKOnd+zAJn8a2f7fa8WlM
mnXcsr/1iY5Z+5KZUc3TTmfqfriNbU4Wyv8lKEeac9IcCohY2bx1ZPAC5HGrheMjJiVPJ+Kv96DS
2d7woKaYfCEBJRibr5gODpTiGup71yrC3xi+LdX8kPbOJQqh/nKnNBXK/7o76cbaCovcCxp2C3B4
HTjrkni2fk6/C0QCCWvQVLvXCQlZExAhP8dq5eAcsMNqb5C49suXkzjvwDKyE6YJt9m7hbaS97ax
h303+oRhAbWiQSDboOwt9hoNeRW1iPnjUrPtfeAThfeHqBzY5m5IzJZ2Zh/pYrocI1VCi/T62vry
Sywm0U0A7jVZ+az9VD31Y9YwI+WiQ2xDcFmfHWsoHxH61A82wub9HMI3hVP95tIscfOzTgn9ZGRj
hXatFAJ6eZibK1PV353lHJfBipgrOBs1Wn+tHvF8FAyT2ngyZRu05FG0HZvu6tcVLpdJ2n+nhanB
Kel6Jn6RZiA1BfZ9hWK0CFhRVSkKRwUVeAXtYyEww34lwN15su2sjRj0+a99avXbrHVbyNCjuJbw
0cM19gSstw1iV1f63Xecu+aUZfXMbM722QPFeQQu+4bmCbrLOONMM7o9YvaB6GC7a6uLulUVLAuA
VNqNefTuU6RJ2Eqsu2AMrt0oXLQiUbzxPVryJOJ8j/vshFLGxfpWIR0fqfWSvHnrWvlhJoxJXQPO
SflAHhvPWCcJ3LWFqIhx6M6dS+CXvt9VP2LufkukwHsiQ531YCymooWJGPc4adR9hvaAM4ZFsvWN
dyooWOExBByWDtp3ZT7tsa5PQ+oi22MhV7dPhbOk9P6FTi8Mb9w/DmP4Xeu0JtlmxnXgnHqlYsSW
J2Y5z26XyQ2Spr7aBIHUbyKNLg1VtHXk1ZoMjCdCB1yUDjCBDCXhcus4cqdfaeL+9LGtCmwbo/PQ
hQWmtSApN75VIDmx6ODJaWmTdpfaE3a1HP33PQMFb6X539u+7XGuSR2ooohGpBnrCk5fO6VbGGcM
E3UgqstMishHbLR5ANoKvNmgudxkIrAZHlfBd4uoZ5sPun4iKixCfpzdqYhiRtrTQ5AMqXWE2zkY
oENT+DRQX7x0VtycGqGXfh12afGY9/hxgOtvJgY5m6COcpyJN5tAM+3clkyCYfL3AZHBAxPeKZCQ
ZBYBQNgu0202zWo9EJ0RJFa+ruCQoRxunpywr9bJyAswHeBzGnNLzhj88MPqEsnEJ43cv6WU7stS
NO4M1BU335RdCgE2BoyvWwOtbjKPn2iCN1PVzsridsQgiAbFNFN2CEXJ6rjpKv1MKQLK3CzBMRmV
fgqLMnm1536eX8LKRQocDPFR+fZ0o6O572WfGEQGdkTkh8ueltHPvszCfKNkMxIGFk3XzBnVPl/C
8eCGfd4dlIslNFSDyZiPDbzQQQelK8nzfBjC2myjjqEhpve7MpjGDxZFHkDUHhgu5LOms+jJ7QhY
bJSHwQvv/Uvjo6gLFIRX0r4mRmfwsm6asSDbB+CEtbTPbHC/uDSfkNUfsl7sWAYdm6XeZwsRI3Hr
b4w/ZmRV5Nh1pNP4mPRk8GdQSYnFZtllfokm01b2dGz6JtrH3Je303NY3J0Ug0atwEu0tPJ4tbAi
OrM0MThqCaVLs6FCwzAsxyBQj1Hu4VpcNAZDCLvXyp9RuaftYwmCclwK5+AP4bZKdX1kR0Ayj6ur
cz8u9zwh8zoECrS1DMuItsm/OP2LQ2+P2zkxwS6t8q8OV82qCwn4MmK8tkW9gVBwG5Hjnxz7P7Gn
njwBGKuMmpMos7tRjOOaEfA1D8Ifk5EleEtOmhlWbAbVxTfv7cyuxSHjKoPmySzUwh1Pxvx4b5eo
9bIxPGVWHbPO6e5NEFxj/Jzp0uYgZ0OC9lBYo20ctlPMjovhPqchdqy4TIli6JcFb1X06sYeWuLy
lthUjsjr0LlJVXHulprsKodIyrVD671q2178GinCcGdQUUpSLQ4VWwkbLCPw+Nq4C9c6VOkVuUbJ
cgNCraox6+QquDY6kvd+b4F7G5T9wfyuO0WtXpPESeiECPW2M9SvKxZ29JRGl1Bqrcmg+WqUf+Qq
EDzgouNuS/9AMCSc6n6xf5omSUihYZnyOyUwdG/RvwOHko9au9NDXgby2R4xz5spuNatLnaqcMtf
YEXu8XYMQGWT/ShJQzQllWqs8lcTZm+dSueVijIcNQuJeRHxe6VjRiyx8yluGIjGY/Mr8Lp2W9hd
mHLA+e2l6ufhb5mbesOb5TPLBv+UBYT4Ye37KPOIZmHJ07si5jmKbDMfFA3yDgpYfWPN99sxZvHT
ihTmflSRPiaBvhZDfJ2jcFkzIbrlCejfbV1Mj0LkiP38eiv/1X5H1XFRZp/zzqPKZi9bdLsys96W
0n+shobLXYOZ7dceoAIGouQzZ6NTP6UtwZyd3gJtAd8cRcSBTFYffHcs9RnrRdC9qltREs/eMdFD
hvuCUy9FNu/Gz1IOGk6aGt+8AQXdPmYw3V8Hr6pytIE4qKZOR9uFFIyxnxme4WHVjJZ50bM45LAU
Y/SAJn3bDyHwyBuuGRwz+zxkIO3FI+RrgrmMHfOpd1neMufY26Qa7BqfHUPThn+bPKj7VVd2uP4s
RHUT2TdFAjd2iixADLgZsqq21v0c612bgf8XVY3GZMFyHo/FPu6s9OCRycKr5WtwWpwMtrivhHt2
+urEqOWH2b675YW4TWMfEz1hZauRaR0uxBrF/mgWRFfNVQp57lvuANiLzxpmmWT1VwQClWE1opBU
hP/ULJb8uHkwnWiukxueQ7/Jn1zdYm1Gwt9Evj4OZoTRHGOPo/UyzOYNmtCpXxe1/Z7OHW/JWB6n
wSaQICodsqPFl9EC4WOknlhFU1ABGPj0CeHGroRbrysh42dj8R4VQq3GufusrASHqtDuMU2XF2sO
K+jXCYW+K4PtqAIY7nMZ7Xh8jqolFSYVcb2TGSMBL8IqaHsTySeMiR58Xu7rLMFyXlEuhgNKIF9l
d3KOim2vqLHH/p6DT6y4J9m4l5F3Ft4gd4LlMPFq4jFuw6fI4rIb/29D0OLaz8JHf/IIvCPebD1V
RMi5Fi26Kh/CchYQmNlNaxs3XtldkyU8K4/UppTaBpg9DVEm4+Wk63TeAsjJTjy7eCGbLvwjU+sK
O/mrX1SzVk75JVsSS4qsuebkbBaD/9ZxBNNSyGPDWvaoW3lySvYtjowDHt7mzcyQ4TqWGU9ukF1z
Fi/3Qwwv3o3HCnd5fzdYvdrHOfFViGoFEUDh4p/NCO+wTerT7HFAunO9cCrPLV6/Uh/iXsyHaIif
GfdbUMQYTFOE7CJctJilMusxbdSxt4biI1RUykOGg2i2JJ+X3N4mYbV30+F29vDcGTKBgrh90LoN
XgaVsSXOlxgzTZFua00mRDZCyjdu+za1/XTog97DfX2zfbdzeWjUoPADRgdRpd/uUk6/q9HFLFgq
gqfy5dsmhOQUVvNaJ9mnMS5jIL/+LGRzXey63HbYEo9+AU4uH5N2U+T1CzKUP1GaI7jiHbstC/ml
0rxc1wGGQ6JTH9pk9LdBNrHjaqFK41lOWiOw/sZXnZZY13O+po7QNs/1HvwZO+Ft8iDc4TmY+gtX
CJ+AVxymAWNhzwIkUd5ZioQEB7xee8PrmEnsJRsIrkF4E16YXP6y56VZYTJ5nXvnLws4/J5VdbSF
e02cwT2IPMXprrw9/a8FH5fYt7iAHDAp4e3HUV/nOGMNodGCh8UtHCllMwip8LtuGSN3HbE0lPoP
reteGd0iUazzS2twlmYu119Z6lv5Gb/Cd5Pj4i3x2tT1U45bHB8TB46D86Ushn2uk54ktSk7JcQ0
/8bFLPYd/8ngZR+94OGMR/+u4lG91/WE8JDhsyGTDF10/SAml79kSckAE/WrwcE8h/41LiB5pBXh
aK6YNpGyCNlzxYuj0ktf80Bbtn5kD/xLddRCocrOtZxmsoPJdGn69IyscCKpNdck9hYQGdXkXFSd
/wZwITapsjZJDqs9KSkRC2OjxkklkI0hnAhivrU5gbLW8wgGjxfydl44UeYm7MhOwu8EQv6unevX
xOjnxUcvYDLrpR30e+UmB64isALF/5n1darLD4rfY2jocOk9GCc2RLUSRdhwj4TTxsj+FtPChtfp
rK0y9fMwNq96ZsxjteYxS/EvVHVzzkx8LyGW9NnQHCKdoQK2+2sUkRUsgvsgbJ/KjBzYplVvbltg
ubKSYp3ZxXtpKyat+pItyasPIJEbYNi51XycIv3lBtNrlsElDVEppbL48Bqdvdmu563GgdwDLgyR
4mPLSI/IO49TewVv527qyxnfQIIGq3Gzo63cHzPV2Trpsp3symuKl72kaFAUqG2GyLAtoB3HOV5L
g+HSEgQXL0yUJrVnj3zxYgQBfYuehCwmip6vgdCN2RqoPAg73I06HPhHhrNVbT8PdfJmkuUPD7d7
djHjb1jLaMjwZptDWmNCBu5eD88+d27osHwdfWfYBUN3cPrs4k1UlJZqMEpPFn0gmBnqLxbcNPYQ
XtIrjWFKR7RIKpbgOrsF5jjINTtWiNui8/KPMBPjykhdkSdVHtyZnZvuMm8rvQLFvgXgga36l47b
O9Rsw542d1djtdsU5Zhsymm4Gs9ASGjVAyOEpzFQH4a4n0K7OUp6MlrLkJTDYqeJAMe2yn+YhYzo
iNSmdCZbr9JIEEa3aX6pqfnRCeQgOqyFt+IEy2RBy0sHKyKxSUqFI4lX8UbIKafUt68BrfdKRvgt
rCi6zErfzfaAuSG/jw3jKdnceOT2FDxBx30dp/EWc9J/FrmdsziSe9uLTojcspW9cBBWDgV91PvE
xQcJXoYBDkfvfQW9g1ew5dcWUU3MXj8+OkqJVecjR1LadGsW+Cc4Qm92Fb9ULU1raIo7z5bpBvvm
izu7ETdEedA3s2GfRWrNOpKx6Hgf2+ahHgPCwyTWRgsltU5JAl2Gn67lFZD0+hllPPF2LMYWghUF
tIbj6C4nk7fUUAlL0SEin0lXbblZKvutcznVAQ5RsQvM5uNsGJULvRnG1F9ZQW5t4pqOAt0dNkcW
nxMTGjtsCSpFfIEs4lEs1bTVsu7ubVk+z2ZUHJZxcIgdGgKZlguXSqhtFEw8UxpGifsV+Kr7sA2D
M7cqeKHJaxwSCTBDG3jCdck4KxfQCeYp+j00qAGEWYrviQihe5+ws3Vvh1uHMDykaRAdvHJ+cgiM
WpmQONUm9ND/VERjtnZ4TkhM25c3dvfYpJc2sxmPRWAm+KQWzpL+pY0YJWjdWwjramdnYeNn4Vlf
Iu5Wcrs9bzMTHkvJGSBxaxOrfkM62r54UdVeZ21H19FyKvhHJWSCyENT4MCzktRZ/biaOj9PzrHN
Ycmb82YPZjGTw10gndZFnRRV5hsvlruWfhncySQMd00lic5q1IJJeWiaO/KZntIJT7kp3C+Q9fNh
WHByU/LR5tsfJd6u1gLAYZR6XQwKTORJpL8E+ndekNiWNAyccm/8XHKkEEviXfOJjAdH9G/s+d/T
0BtWGQXE6v89MnWdblmZkfdQO1unN/B5KEZsl+g1NtTxnlg3f9O1E6PAWfzSsUPY0cLH97ruMCbT
U2OlYNx9Ilg9Kf6EuYPBSTh02Ik+W8PC+ztAh2QjnVj5jnknaoSiz6+2dhzAtRLLqbbiV5cefocG
b4tRrNyyKUQu6FCx92LKEK/fNB/MxVpsnUXkQ6tuSWZeNGAlb6AJHRCLaLAQRcI3leNegmyN/5uJ
DrI16rnGs4NNb0NjK3313WPUdd0xXjOQ9TeIiNRD53T1va2wBGcNZq1WJVwz51QHJnmwGINtZIyz
NpbzgEwxL3MBIbbhbECdti5ByyNfqM3FjOUrgVkjL15y7wnbHrQm4W4x0DJkbKq156Xsd5zOAfyl
YPuX26ZFuLtymtsiyaMtLyh3lHdqYWaB3zHIoG4T7MRp6Vjz+mBE/VAu8FRU5JHMYcjfYtAv150n
r6ZmY8UL5ziQy1EnFOCQN5ZdWAYmXA2pKnaypgZymKgMDq0tiCq96a15K4rxxPrxfbC876Im2Zpv
h7jhKnwVBiRqED5bTM91/Mr84RL2hX6YUZ1u+jk0ROalINBC9zCV8H6WkfwykbjV7cPkeLvFQhmY
ORHDJ0sgSjXHLqyZZhSfKgr3jMIZNyl9XyrXxw3gk2FqdUfypqlqogkF9EhEb/jSSPqUfBGfWDLe
wrEk8JGmwqNNYmAx99F65np16INAxyTDxzAutHGM3qcisHcOWWm+bJ9H7lu/7mcMKLfpLVE2JU8n
BkE7xtKfDDZrrhK+2eiXkChos11c3iaq3lBvQKMpjzMciX6wfyYpnprJuasl4ZjWQmxZOIMg0HJ4
KBHchP6yGV2J+Q3kEySJJ120zTbvkBvyF/9FPfoAmZKklmh4zEdSa0ovtzdLQYht5uqtCeUhXoJz
1KDWUhnVWZ4PX7IgrjAZYMkgIo0MeYYwaNbwLK4y+VVIKNfMZqAXhdvA0iAgonf2zS9R+2ecaXjp
mRKLCMTmJ85wPdqhmNdWmhwq3/0Yq+Sp8g1Lt1huOJ7PMcPTVrQnGspDPzW/nGXZVu2yrRcwVW3H
0jV46s0NcdZ15CrjOvaTy8RkgLvmSMuyV3X6i4DOeiUQVxz15B86UpFzOR0Txz0WfpLsw8R/XiaE
QK2ozl00lzuDHonucUGnkGZ/dBT/rSHeWGa5Rsq9UI+/56m+Gf9vY2z5FtsaoaUf3ZJCcHBeFgsV
h08G4l2Au4qSmGLPFeNrVsyP1F+E65HYQ7NxDgu9cQ1TTtuvKm+Xkd3BhWHqu87t5SJcuBUgQxmv
FcPwaYRHQ9D35knFdfTMO4rtdD6mOagt55TXDZv5Dr1xKuuCiGiLMf8UNJvS8nu91Vbn/W21iF/D
uCGqfMFo04iOOLneLkg3sol5ULBNxFy+inRZEJCSay9Y9zY9uojRxpYpSZTdlAFpdSJPyKvwantz
697TIInIZvV/ong0z1XJgJRQLi+CGqCIJsWI0W+HRW0R0vNxM9yiHmyzrhlQQCvlp+UaucgES52B
jMb+u5eu/YtBKUmfFO8BZ+tl8SWviNp29tR0Pxj8w0sg64/FZZsDr+6hS26eIKtr0WoF2c7u+m2c
uPZTGgu1kbN3tyAzQAWxvSFOOtdHdFw39XNqPLLek4InD4qJnaMHlrX1W9RpsCk9lNphi25rUnX1
kNSORykS7tEK7+1pGba+WABcRuqnoVl6GGKXdLbkMfIp4prlhyGm2jqVIU+V/D8+cczg79b+SD/+
3d/ixEg1jY9zgk4+i9/82T2CSXtuawWurF/nqrq9Ju3iqyS6b8nbs5hsvde8nyC9IEqq3Wa5xWH/
UJvgiGhThkU2MBxtRd/ZwrscC6fZ1UYGDCyNlaIt8wposxISAlOyR1fP/AlxVwJwSw6aeMENi6o7
3ABYrhAIWxWS0yzy8kPSYbmoaAbXfRZ8WJb1unj1xZ5BfUyCLR9AJJaPwAdUNUGEUP7WX1jAuoBt
VvWYNxsl6DCW8JEqYcNmBYdXIp8LHSIhnoZNbJXvcdn+mLygXKtYDfp3xeICoVEZgW08s253JfFK
kKrqW7tWk3e9cKozeO9XcQbcIVCsOqlDz1mN7UGSjbkWAUQ8221OC7HKyVLuyF6ctp1g5Vsv4UIg
YX+cAwkVzx1P2WzMsakYkGeR9dAM2cly5XtRopxsrdDepW18XWQ/3Ftz9tmk3Ws1+jOYdkzEdZAR
LN2reVWr7snPyx3BvdVaA8QjxT7nSbHdXVPn/hZkZ8LOz+VIjdAb9IM5207/sWSQbJC70kZGfLxN
4GgS7txiWZVR5p+zztrVfemt0HFGz84NcIfx5AMxTb+m5r5m2iHo3oPNkrvTb7u33ue25y/uFZpK
1iyrOZKgz5o02XM1GiiMQfZBTMCfpJHdszuUKPvLlpdyLhZW8qhD5onavuT62iSVqQytrywswqfz
5ZomsXwSiOKB5rSK04b19bpBaLWeGrhxXVy/IcW+U7j2kQRSd1fBG1HNPWsy2tU8zNmiG05GwwSD
nROuSsadR10lAiOEOXkAP4/Q8znLSf/yR/GYFx5Iy1CLfd/ZqFnGnEEJ2qKbALwvNc19m0QNg9/a
vpEJiWveI08UYKD4TDG0i3GBL1T7SHwDp2n9i0wMzo5xjmPYbcYBEDy4fsx0NQA5ctbJbdpl93m/
kUjA53WeF424CG2r/H72Kn5VuUzYSKzYHda16e30ZRIMKLdTjh3jxLY/9LeOKrt1Otih5KGR7Mhz
/EE43vt+/vKFP1fbrnJqb+t4dE1bNQ4kl/Sz128XktDzy5BbxZ+hp7axTM3r23T80LtU+XO79QEE
35wnZPju2pAygzYqy/546ZSVb+XEU74qqOBvcWVp3/8pdMuh76AIO8yOuzTvDeNWzULwjeEoVz/u
iZqEq9Td3KRyzmfmz4q6qTSOJQ9TERLRwezvt9tLwRYH5BhHL+vfaIB/fDclwdCcWAzxxTjxHH7G
TcnfNXnDwg9F/P1tnC6bf0YxDMHPhPjkLRkjO926PAn8Wa4NUCKmSH0aRqdyN2Ip8nvpDBBunIww
+wnvwXxv9yE8vYByvdx7Y4wXH4msRJATGyQbAf1SvnYandvPyhm6vYh8shWGPgmyA6fnxHVfbLg5
eePN/jUM3DA8E7kU9J9UfWm1bhE8kt2peXWuxjAYrY+sTWvyoDx2izyunWczbEgYwlntUkmqZ3bC
YMg83ADoxogWZRlMddbIhdBMjcYd6Kvz4vpRmG5xPDjLftCl1RHRSQjife35VnIM+xGGcYAvrvjN
TCaZ9gmzGVRGmddT4iZjX2MDDfKSIA9W6zmcAj2a5qIwEhXPreV5FFfsiyeoTGymT62LDH2jjSvc
U+xGqbgffYxjzEZYeER1xmCEpHrLXlszXL3t5IzDD1Mscn8rP6jt+2TwqeptO8+YW9uA0J8cb1Yf
XdyM81aaHsWCbFkAP4rG0iViugzqF+HhLEST1kFOYRyx6QdLNCe7b5MGPYyeYaQ5fV31hK0Mwsf4
QK8hLg4S7+HJ04tHCkac8s2wLkb92ddB5RPHEqMRQZ7arLmUYDusqZ4HEj2tKmDHpTPrkpbU7ne5
8D1+VgMNprLLRRzJYqn8h8XTHCK81lELh041EGy8tKho7aFluGolqAEAa8BzXCMjTJ7dfGEMY+de
/Vo2caJYmemlujd2HZwz9D2/rbnuOTdVXB1YLIx3SNjvM8ECEk6theqE9LjusagLIgHB5tXsE9UM
otiqXMqFHEEbo75bUmsMSGvlMLs+DXUx4BSL4mxXtLf8+fa2tgwm0tRSzeR5NSUdu1n0EYAQfYW3
GQSf5xTfKEac7zTjYCFl9F9yTGor0IuyU+5brQYCB+jUwhr0RpZOuE8G3aBd5+pcC15ltzFk/VeW
7VJiaUb4vB7tCala5keDPAatJ94thbQfQJeP6SEZJ4Q6cRv02RFVKQ18Jv6PujNbkhtH1vSrnBdg
GQiSIHgzFxlLRm5SakmVqm5oUpbEfd/59PMxpT5HwYyJaPXNzJiVdalLKYEgAYfD/V+yFGRf3PbO
odQRUP9OGeN7R4Ufk2hUejvKwZjQsPIHWd7mKhu+B4ybvMkpm1BuC1PuLbVd9D7XYtpV0BXtjw31
Dvz2msRpd7KcUPsAZlRTuXDs8NkdKxQQ8piTBSsi/QU/zPJx7L3m0bENqjqhjOnKUcOixjQG05Mb
j2xlr0laiesxj4PYlZXeOPGg1TaO7fa5kBIQdj12qXzogfod7DSDuTIr5cIIc7L2lrQhoSPTCIKn
GIPktgvrZCBlswBwkTwbDeqCHv1XO5K8XwAkhE4TXBXA/xcYuIpAp+OJCU6hyX16H/WC8sYQu9tS
lKreQPYlRNJaeWrbBhqIJRuFIk2VVIdoMvksXokY5VWuW+OjA4sm2KLshcCIlYX3LUXfx0LACbK5
JiCuCwih2rduZn6Uk9f1PKyI4G0Y6U3jD9OHLizMR0oaFMzLimrlphY5QjZpVAb4blpszZ4qoE2l
ijLbNaLtRDaI+f1bgFnFZ8C2hBAqS+j/ebPdTAdLzGG7nYeA+Mg9ykcOL5usb9AxrHBr1RDn2igx
ewQlJ8OjRFG2my6inUfdJ0fNTqB0UEezhorvTcVNhoL4Z9VrcN2mY3IO1SPF5aIoOHALzXcaCzX8
XasizjbKznTBbcRxhitoas1DOCnxFZwT2X9pFNQwcM58C76GP2YTJaB/jEiuXeXkx0je+71AI7tB
ETiCa73xBxPqqo4jjTrATE1zR3gZ632Uw6e6muAZ4k3eeT0WSjnZyK3QCGlZYEoIoyHCdOkc9381
8QiUVw/jI9xfrbdk+uknWoa49gxmA9pTGMBF6fMG9pukU8RwU4woNJdNob+LpkRYz4NDRQJcgolq
ODgtc0KOb4gz/VdfjOVHIFDdQ+RC5q0rFsIGyD5rKZMp7M0oaFBUzxWATwCA8NrsSX/x58j+DMKO
n80lGcSj5r4VbgWBnc6Lb4TvvbosACM0bvrRD5t7u00bBNaMjGy9acePeTuFn72motol3MwGaYLE
Uf6lETJ/NxpCfHVSUAdp32VfI2Wi9Rg78JiNxOQ61c4l1R90pt/TPQFtJ4zS2oJsQq4NQY7+Bssj
9T0qSxKpSZCVQMmVe6pw6SegqSHEHCcM+DIz0JxM9Ch8DebofOjSqjEONq2WN1Rh+p0cyooZWeHw
nvvuxzZ1JMHKHgAyt84Uf5xqP//W9emXDvz/TlGJw+C7f0/aHzxKTqN3mr5hche7NeDwMUJmV4Ue
zNRa1ZuKzigIk4W6ik8X8rFFd28VhbdNUjd2AVIZ7Zs5Sjvg5qEZPkeB54MbsRu8vtKIC+YMtmdD
qw/326iHcirMuX4HTEL/w7SDd7blAzBqgwIhzrIRT3XnRs8FiBMDnlnn6X1PW5g2H1VpjMnZnTeR
XkSOQ4pY+zCgtgucULC08fjgSJPWQlJN60lloFjm+k3MtaLezeCgx+uU8gYbyp2Jy7Pu+u7asiaP
EmZmPko1sy7J9lj35jjlCoAoAtaWTmk5TI0XyFujzZ3vNOiNtzjwxRT1RU/5++XP9REmEhso+tUW
NMV8B7rL+7uL0FgRMxytLeW58n0Ydl4NY9zCvJzub32ToEaJHOqIHAzUYotl7IMSRerEAm7TuAD6
8Q7n8Ck4ocEcOfyYWPZTGuQFeEw5OTdS0N0fmp7iIXhHcFfYlF8F/kjCHTYBMi8RtQJQ74XpAEWJ
4+RrDagGkc/YuROVIur2dupNCEFZEC8q/AWuWhBbz+PUW82+7Zw032RwBr5xvfAfCqi4Wzcap70I
3AS5qKrbkDbQCnRnSo5Xo0g0NBVjXC7i5MwVddI8vs482TdXDWzVfAdRMf065Nzet/QVINqgcO7u
zQJy9s6j6P0doLJEnCsw1aeBjUwoQ21yQLnXtdGGl244fmikK2nhWXkNnrSCI+INopf/tC8vq23n
cP5ENSX9xAZ2ACNyFUGHKm1Hiq8+LCX0fTrOTvJnVWMXRobBG2lNilv8UvsPYMWNrRh0tMk9b3ys
RTTF6MhqFEI3PBu8+yQrIFplcZB7T0oHwTW0a/uDLGicjt3ofAqVRXKZkXWJq5gb3WfbHHOYfja2
0pNqcX5uxvkNCCv5bphVUG9Fmy+IdeiU0TsFThZ5eEdU9s4zAlKkegrDd27nmRh1t9m876q6/JzS
M/oUei60gqh+qgtQyrXGEcGcq2DR+o2+UuFVD/QAyNgjAWYVGlUt+dMK7moFwTzd54gMUCsTPcsl
n1L2z+xzt7sqCjqCV8VcdO/NbKpvy9qO3tDlfMaLC+ynCExPoxiKDMWnQiaT2kHa4IOmWcI5ktSt
xC7cC4169+P0H6IOrDUcRbZWBMB9W9oTfn5dGJYb7des8J46S39nB6xS5OgdbpTuCxHMW46ah7wx
GmufsVLqKyj4lJlf/gIq4eyIAroqkIO4aMZHVQVsbctbbm6qczikBlnwX+xxZOMnice6hEluIqqm
itBoN+CyxNdkWSug7OH8OUIgl6PmWD4obKiTh3bSo7+fTdu5c7rWU1Blel4Q6ob8JfAgOaCGdhqT
g1WnlbdDUsMBljF33IxlO/TJoQxHfv5HFKAp46tbDbU+4IKUoMUGhjWBAPkSwKAZuBOy6VYfoanX
4ur5rgttnxJJGsGhC4HIAogpCoZUrpPMA5uOFk630XlX2OIAhhM8PXgFowWENlBZS25nJ+Eu0QOv
Q4CbQtdkb6DDUt3fYOlIQtgQfMRT1s5JeUeJwMoewad58abtQCRuIIzKBPk71/YOXqjaGnuTBQ85
sFGvZ7RDBSBK9gVI5zT5ZGAt3myo/SqauaB7WNXgNL95Nefp1QiWA8mMvlXupmtJpK6myp8F7n/c
qzaRiviSkyjT/L6cRjM+dCljozaYYOdnGEX9J2tIUdgsRifYjenYUZnya1AolqKUtJG2F3xom9on
mUFp+LaMELK6MlUjIB5HCWyOSkqMixsHXPTVPOfI2odmBDn7CmCgbJ8cbiB6R1oEq66rFEgp11jS
99jt008/vmFNIb7Zp02QdIc+TzBur/jpAsmswnumS9lb11SC6AkLq0HjJXLSjqiiW41evRCAWLoR
YlAa+o7ex5aH9w1aTOU77gu+e63GSEBOGLLs2VIUOYn505Rt5DxRcnWGVnwM8tquPoygc/xbbvYs
P7se6cMAiko+NZbHkkfWK0KR0k18UEPxwOfNWj/lnhiiVEFxEfd0smuI7V435t6hGU3rb7J8/Tmp
/B2e22CoIug1C5rXCIL3Bk6yzhDkn4JIYlBTpG/6wYbogTRjTCniypuy4H0Q08WGadaCVmq/y9r7
C/ogEdFxOKz3rRj/PE/bOzaPdV/Ir9JBT0jiH6dMcyUP1QfAqblRU3SFbHuX0Z29GxP6jDGH76NR
lsZDVXB5Q2sa5MT5oV/JD7mLJpJtO6YFRxJZo2O6oBkauvPopW9Sd0ABO9Boo43kGAHXlZjY+SOx
eBnzp1DUTyGilSbV6v/+r49Fxj9r7akjtap/T8Xq+luxqEA1679qeZrnXwSyfj7dIk71f0vGyhTw
b/9bsGl5kiMZqz0ibvGX//rn239df5mPxKxe/uAPMSvL/gOGp9ICOq88ErPidyQpl+lqgEJ4nixu
8D/FrCzzD8ezF0ooElemaUl+C7z9i5iV+Yckn5KeMNF3MB10FH9DzMpaCMW/sk+RsHJZz6aCcuxZ
6B0dLye0ZBWXxQBpeQRDqM0Zbv6mJ1OB4kai6463hm/ldM5K76aR+QJPG29d5dQHGDr9uDVDnL82
UK/gnvcyuXOgAk97xEv7K+XArr3qRngRjTUV+zrMA2D34HZxoU3ALxTdaBhvG9EkN35qjHTKcm6k
13lDwxAMoBkcWtnR63ZzalwpNJLiB/n2t5b1v7dm35bf8g9t/e1b+/Cl/P9i4ZpiWVLnVu/jFyON
jOcw+mIA5/9Vis0U//rTP5aw6/2hpMIq00XVyNKQ7v+lx8bv8LNaskaFtqjQogLwryVs/UFZ3nY9
uPis3xcRt38tYfmHI12T32LRmS6Sbb+zhE11ShRR03ZcKbHRmi7jMjdiChN2dO0rVBByIwI+LLFb
8IIey2dJicExBkxeisi8llYc7vwpQoFeprK8oW81XyVaRzie1dh9UVX65NiFcxvM6ed4aP7mhG8A
U7nGnYN4iULEduPomisGhWFobeAUpV+Sr2rwQ2YY0wJMvNswTBdS7mhgg0caiWWdfmvAab5PvRbj
6SSxP9dZbhfbfqKy2PPwD1We/g1XW2/0jE8K0BV/b0vDhtTjfDCdLygc1dh2TaiUR2AI/Ap9XTk0
MLmb+EFbAqkXP5wORYmblFlDeyuynKec+OmDg5bVMzop/ocwrsE19Cj03g+TUn8HQsnbIJld+Bxu
tUUyl45UM2X3bVrkwTa3UAKAJVR8s2K7OMTAUg6F4dZ35ZRD7JW+T8FdBR9903Q/uS0N2KFCXFom
+KwZHrC3PIAehvKjtaOCOe/Bt3S3oZkvjIblLuQJfgldorniXm5ulJt7H7gKkVGiPzcDmQeDBvYz
eMPhn0DLoE7hOwihWXRgnwHEISkVs7ZSkFeign5dD7cVL/O2yISioYf9qG3D6t22Yxo/9GVePkyG
yh8Tv84PKLJjSJYmLeBNlXADr4v8wW6VPJSxiN8oXfd/dlFfbgrSovcqDr23eGkb93lQ9E9Tkaa3
deFQ3AireosWSIonWJG88cYKvz2MM+/tRYBblWaPSU1L3aoNkFIGPhE+dCXeYG3cW9jwGe1WSYS6
wCDD/dSzuROimo1dEsZwW0UtkLMFcKdH6ykzuI00np4+Db0Vf6VDXT44Uf9OZyBUMu5dGzBjaPTX
6L80cetf+y2fy5JRSeO4+eZkfvKms5E0dUM5HH4/O/j3wujpHOL/wYNfLgq//+eD/0P37Tk6OvBf
/sCPaCntP0wObQ52D3UJhCyIwj/UK03xh0eBkqwaCKOQJHH/HS0VgdTxPNRUbKKvoxbVk5/R0nEI
pBp7EO28hFjrt6LlceaKmgYP4CqOe/4yV4i1Km+XWmHuDR5EWYRuaYJ17jugslStocwckLzxv8u4
oOotHGj/v7yjn0nkr2qWx5oeP4bWuKVwgNg8g80r/lVoVtIVpAFQOtAgNdI/0i6h5jYRjE3z96xl
/zWUw1dA+FPxQo+HAvUfmkhPOhs92BWUhXHeRFWJ22ZvDBdmdXz4/BiKtgI3PNc0pbRWCRRFONp3
AENwWkIsYABtAGjIni64VJz6bIhn2FzxYcZych5PCMRxEKO2h4fEDLq5hYSz77mp3nZdXt34UgPq
GZva2uVdDMzj/Hc7Vkn5OUMX4VQlTRuVseUN/KKS0gFtSuMYIbYKCA8OJnad3yBSVez7DB3OAhQw
tWHd/Zbs9c9R+XqmNhnXW1syY8AMsVgxatSm0yYQ07ipuig/AFdobs5PcPlE/5MDvwwloRugLAt1
B0GhVR4Ba4X2TgZzrZITYP26s6y9UqH7TtXJuLXxpYTaCcvN0/X44JeNtTs//oklxMJZ4oFkuqRG
xy84j8IYQC4ft4cMdycLDyMUPmbrXBjn+Or4Y57gCVwtpFQW8l3H4/SiG70gjp2NRaMcGRlLgJlS
zX2ZA3iqi1D/OBi4p51Wyj2x4V+UeNmEXCxgBB+Pp8npqcu6C17OtA4KD62rCTjok9PCHj3/Ck8O
pdH/dbVWytIrEZ3U5upV6gywy1A9p3XpXgc6bd+FDqIQ50c6tVgsBiIbFtLhgx1Pyu9BTtVOxEuc
dLlzrdiMNioLALF4ovmYjRADNoMD+0Ikvnlf9UiTnH+AE9tRWtwJXRNFFPLy1Vd0kX6NDRlC6Sql
8dHzUV9w3XC6QUh1fOr6RqPw6aUXPuWJ+MMKNblTgCbmGFrFgGKcSuQKeb+k0eqqCooQBSLL2Qfj
gEdgaXTXXY20Rgnl+Pv56Z76srRwCQFclD3uvcfvO+ujsWtTTXUtJ1lPTWh4c5o4W5DKl5zOT07S
ExYgnEUker1ezaYghppIi7fIAm/Nao6RbB1NKGC9esiQBHns6WomV1FpA0j87WkSfSwlHJebjF77
xUSRjWNM6ZDYc404NAs9uDG9ZBeZRXjhW67Uvl7iAHcybumu4wit1vGOMh3wV9r4m6BGgsmrEOMz
qBbvOUrpjE3pfQpM5XpoKvXBygqxM2P3HwPV1gth1zxWvvr5HLxnuZQ60Fxb4tUvB4vQHgLBIc/B
ZYnl7IdPaCN5O+qX8PqRUAC/6oC49WKcwrJqj3/jt/Mv/URAJEXjQRZZLmL/svZ+eYCWrnogQsQo
m8W7ZjSc5M5KuhDKGY2SBIms3z/TLNex0a5bEkQU147HK/MZTSpnYIEVY7UXEV1Y4eCmEwhDX4gS
J8IURR32KzXKJeFbTY1Ocy0cP4ONjTILomC9phFtTsMHNXT1jZ856lC5ffnNhbX/tu7Rjz3/ak9s
WxvEI+KXFpc04a7C5NRL0eRGyhpzYO51tqEOE1FqY4ipuj4/1Impaq1tS3vQn1i3qwhRliDuBUpN
G6ThxdvJhiJF7bWEFItuSRpAmpSOCHaJ3Wq0jvGvPj/8idP71+FfJNx/WUR01o2AxqHFkb0s2UAk
+6qZLjlrHS/Vl0xd8SXJhRB5FMJZLR28KYYynKxyl+OBfGXJTP1JhduiwoCsGjoXyd35WZ0cz+LL
kddy3IjVePRAKL6BeYY6UaNzW6OIVZc5n3OIvnihDn5rub5MjzqFq5V2KTLZenWoCRn4InaR/hW0
38EzJcF+nuUX0An+vumFeWd7mJWprsOcjjz7QkQ8PlJ/js7pZkp2jOSKcrwvjc4UDSpP7Q7SX0s0
mizoZej4dgKhkOgFHOWgMH/+DZ8adLkksnKlvZTDjgc1u8CYQLNQEoW8dJPmEKxFY8c7T8zJd1fH
yTt37oYLn/X4iHuZ6aKbwhlnot3p2as8yYfnrxHxWYRNaHIm9OUPUTmpDXUHxJVat0C8O5Ddwju1
LrzkEyvKY3cKnAyEpGa4PNov+wQLx3bKxr4GsgmRFfZ3gES354H/c80d/D1x4Xg5NVXT5AaoyJM4
5lYpiwvLNpYSdqYpOsh+yDvcug7mMuWo1H1apMjhtJZRv8fOR16I8yenik8F9zXyUXOpAPw61RTU
DmwDPi0w/PjOxcABeTbctTseYhdP46VXa0r+wv+5wfz4rCbNAkQz4bAjyHo8ILgDBbXMrndlaXk0
1JWzK6FxoD3uzOUTXoeV3pTSXbzfbC/8Fubae4x9TnRQHmir9YN7KWFcJRk/HomqCFWGpfZLzeP4
kRIDCZF5hs6EdMAT+0vvvYA6QxAjWNd6AL3HWqr7OMAzTAuULOJhsLCrDS+5+RwfRD+eA8K7oL/i
oW+6PohQObbsHiTQbuzshJGnGU/rAEyYKqILm+v4JPgxlEN3TnLkCZKK1Wc3vFyEIMbbXRZg223T
9b/u/bL9fD5unFpcjula1lImWq4hxy/W5KQDYVcAVKmR9JIg8PepmMwn0aluO4o8/r3U9Oe06DVS
xre1QxXgeMAWWRA3Erh9YuSR79HiGW89bQ03A9X069+fG2qoS79MS8liPh6KXlI+xR0fK02ralcK
Nz/MAN+AS3TeNsBBfX9+vFOLQy3tDsn0cJVZxaSmnrKhsFSzq+A77TvgXYcSnO7Gl35yISacCkdk
fQqct2J90LY7ign2KKiehCEd6kLJbePMObRuDVfSDiR6Q8raIH+HuVA7IiVyfpYrT8wfXxBZYcG9
n3/QFj4eey5huk0qalDqVvqmATG6GyPAeZPbt8ghGt3HaGr85wkU+CFE4V4cWswN9kZbYKiAbID/
tg1Fs8nGwNV3KpWIHNhG6N8gxlBvFLaf+sJOWr7zOp5xTjneoo3LjlrFbl82fiU9tA6GPDEfPD3e
ozdoPnp5Dn8wQCNERIb1JULdZG/lo3e48L5eh1PMMih4uaYDgPelMXsUv514opC54H9CoOlIdvhq
h3yaE2xBv9CrCOdGosPlN96XsjYgInVd24Clj/W1l+b1U+zM1qfzz/T6jXB4cu9eMnrShZdw+8vp
aZdl1cMWL2HJ++0eBwVsE2O3BVszyL8rMVlPiUz1u6zG6HwqI/XX+eFfr97l7Fa8Emq3JA+rUk5v
l3DPioaCh+NWG6dKcLClV3gtG7ikVQEDYAaTAhGqzi9s0dUtcVm8QMqI3lBNHQqsi+XTrx9jpo7i
2p3B0AgoH0qnma85sMRiMh+U392Fl9RAPrkbPb8MUcpSEBkiMTydfwGvI4VnshZtYSkkminBHj9F
6PomFH34QRaAlK2NDCk71YzfQhmabv6ToQihHt0f+q2roMQuxpDaZ6hkttuvtVEjjdDUcAvYjerC
Rjv1XbFZIu2mIQASYLXRhgSHvtjqy50jZDNDsRto9ltgAuCm6fl5zmYXguLojmRoXn0pMJ1a1ByX
RGBPkn3o1ckyxhkkBC8sd3USYm6uQtRyRAAI3ILhm0jfOHCLNQ6JNsI7OzcvWPMuC+c4yHgUl8mB
+ajLYbrK+tHMgO8m03IXdzp/E5QA7RcFBHk3O6I4mCnM/fMf9sSAJN00c3jTDLe+qPYIhqINYWQA
EuvggDpaDxdxhPDcuuN8h/QfDJjzIy6rcjVFMh+BWgaRlBb+6vP6sPjRRvSyXU9xadtxYD9McQbl
v2t8CJkUgHsvSf6DHStZSpSYGZc73eq46Ysy1rJPih20b/8annHyMFpNsB8dr35nOJ17W3k9ri9D
0KMEWrTJG9Col3wnT2xYTjpAC5RqaSOsazuNljlOIG2xq+3e/DqZfXYNnCXbS6euL8SGE9+V85kO
EL01Sofm6i3jLLYs07ra9UkXfGswCrvNfcBqVivg1zbxXF34rKdi4pJjcq9ZajwI2hxHI6jiRTBp
1BupAffIgletD3nETz6i/+RPVyK1+7/BGkKEi6gBXTcOBmaQPlCg251fYCfesrVUmfRSGLbQNz9+
EH6nN1IHIWNitwd/EZzl7TDaiA/4FbXF84OdWM1MFUwJWE9q/cBGjk8CbaHbAjd3l0yt89BlmfU4
q8E5JJ73juAf7HojEofzYy7fbrWDLNemaYIAKXW0tRGB4xi4lk9MMEgq83HoHSQc4LA9nx/lRBim
rMMYy7WcGvdqZki/GZEzYXsJNt/aTK2V3PpJhJq6SzqG/hy/h6w+WuDXsw7j/2D5kv4SIeg+Ae9Z
HW25perQGdF1QAuiuc8Qvtr0YQ+UJLdH81qFOMJcWL8nPiRZxNLJpNbOCl5Pt+3dAkuScqfdDAIy
DocbHbrDX2np/yOaHlfPAHjl7y9VtqZH75d6syPs1WGT9mIWGeqtOyjH402GFMGbdpjz96Xt6M/n
P+eJgMDqNIGJLuuUd3u8UC0040ojcckfUVCFi5zgwu5nxp0Z6ewqUEV+IWM4cY4CtEKvxURsjlL6
ahfyrdxY6xTt5Rgwe2yzMbiMwrSPrFBtW1UM97VZFxw0C9F+nmDbnp/w6QfQ3GooGbKOVhN2ehcu
gcMD4IKT/137aXePjSQ8Lnw270vPjq6cEfHKLneLz3Et/zw/+qnXDZDsxTHEIlFZjR53KbJNXdPs
yDBmVBxR4rlqStrSfS/HWwJ+dn1+wNf1lqWvabFPKfDwC72Kv25Ghc1x0BXRMzpjEU6gm2Acza0w
IGrFuXXThx0e57OBEBIi2p+mDrGbePTKLeSW/oLb+KsQxcPQ03Wp0tpAS9YFaJEMVefZrbeNECt+
QFvQ2U7at/fn53xqFK6JhEEc/7gxr9aY7yXo4iOBsrVcjANx4pivqr6+1Jt6dZ5ISdar6ZXSOLDE
+jwpmKOcA9wJxxxhPlgf2Y1ZQyyEsBMczk/o9VAWVUFpc5CAubHXdZQycAltSmCE6AX5XwM740kj
5bUZqkhdSPxODEW2Z9OrJdMWwESO44E3wlLPNZr1FerWqFEYUddeWRB3WnRs7Cm+EOle7QcK9rR9
lp6pssnAVpc1p9Ya1xAbKbxJfUXIvQdAP5U4ZuNlWmaDceFFvtr8jLQgkckxKaEQgY5nZyZTYM3u
KOm6hOE2ylX1Jo7zFlVOp38QRdPcAvyBmONj+nBAswxh6PNf8nWtcZkrn9HByQed8QVX9esVEUeC
0onsDgo0ARZzQBT4EVv3R/vPsIclvcns2voTRhzkyyKrejQc0ScgKR7NDMZ2Uo/1hQNuOcCOsobl
gbhSmQJwNZ3N1QeHCDknZppZW90Y9t+6XGhR+Cg+yiB9PyFW8AEUSfstHE3nwko78elJRYHW4ubE
v9ZopAyFP/QM6EOlRTTdDqmltpUI2jvQm8Y+hmZ7IfacevVUJShN0Dfx6GuuIqHXob0ydmreUkaj
YFKboGXg6tXsXkTz0FvGgYPr5QjzvIdbEyM2QBspNbAA9+vvvZBU986vhhObjScCCWLRubLJFo8X
w2R2MsuJ0Fs5TfFNUbkwWsTk7djl7YWhXufhC5yGY57PTPmd8+94LCjrZh0IPS2gVHwZ8CvYDQUc
sqm3832GCN+iQpDvoJ9O8G1bBB8mzCvPz/fEJyc7hSvgLeisV1+gN8DR9iiEbDsk824K30y30rcR
Bq64WA+4712ILie2O5VEWvagu/WSix/POWrSIYIcJLaWHQLOd8LqwTRQ+m4wsISgaaECYhte9Q6g
CLpjM6mtfeG1n5gxoIUl3aEiTXnOOn6C2I+ops4scmpiya0ULRI1fjM/5aOcvw2Fh8H8+Vd8Yjsr
rhzUKKjHmNjpHQ84ZNALPURkt3Blh/A2CazwFuGdBM8Y5VT1hkaQxvIGwY8IeBxQ7wsTPvHKuXpw
gghyHKa8PN8vxb8wRiAaHS+xNfSMflb6YhpSp+q6VF2JTYvj1h/SUvrXlcRJKJ3C/+CsJMFYOEd6
4YqsXwC0/RpkIppWw9Dh9ddhKVuYwbjTkL2359/1idwKJD/FIDBjpJPWOpfEiAIQfaltSKwIf2yT
crZ2A2v/Xofo0QZx4v7V4LyFDIehD0mKAg05lum8mWq3xmW8DR/OP9Drj8+RZlF3lFQR+OXqNJ0o
85k9LbytA7X7IYjUeCCjxRW4n9NbpJTKDToU/TW16Uuv4nXKRWWKci9nCV00e11zTCxy6hEGASra
dnRwU6dH+0rbt+fn93o3kQItsONldTlibTkYTbS2y8h2tmwr+UEHlbyOq9BG26KyYasSQC6s5tcB
muFIWaHa0naR68asETagnS30u/o5ybaY0cw7CxM7pAjmcn9+bieHorZHoQ9zPTK9440zpJ02dJqr
LYexudEdzP+pQfBNj+6lsHjyNZJ9EJA8iFlrP8w5qCPDhFa5LRIL5ec42EcW5mC9hgZYoh56IQqf
WpXkdkCBaZYtVYPjmQmJfJYyud3JqSrxBIZHzdYtN61s4vfljFZeZlr+daGQWz//Tk9O1KXWxdaU
3N5X73Smm5pbuOJszciElbKoIY1DKB7ytkkP9EsudWNOjkc/BtIjvpivmummLvwpoA62xbdkOCDZ
mH30AuwCJfYlNyoq63/Oz+91sKWwtmx2UD2SNtAq2MbI4qZmwniD4gXKAAGEcHLq+wGxe+w1EoQG
u1JtdO0lN63pXLpnnZoujU/KXMR7aiSrlKIdS5SmU14vmjveAQ9p6xpIE+zO1rNv0dK51B9fPtdx
qoqWFwaUUjkLYGvdASinIcFlqFZQceL6IaWH/cFolEXu2Ppbq2ndfYA2wIUQcHJQrnLwHGCwUrI4
Xr0WCk8pVhRqC+LSvvUCC7elmOSp1JO/SJpX10PZyv3vf1iXayV3dm5+Lyy2X09RDMktD0UzlKS0
X9SbzozqfQMmBZfPsFffExFk/UaYUQI4JlrEamo3/Hj+EU59XACAlEo5RTnLV4lEG07DjKWyg1dl
69wWo9XvZuj42xIDVoT12ks3o1PjUYfiVsYxQjF8FSW8UadpRmlxa0hrehZZbO5BexZ/oalSWVdN
UiRfz0/wRMCl7AVOYKkRKNBjxx82SUVZZJ2FQkxjYrEYTig1k/LuArd7Pj/SialRKsAkl31icZAs
h+cvOVHcJllqFrO7LYFZx03+pZgdTFwiFIniCuet3x4NzDWIa7ISQFumdTxakUBQnSPhbkUHda2z
KEm4nWVuq2RE9RuHtQtJx+vZEYGgyIDTX+oG3mq8uvJD+GERKgOTme5dDujNEBtIj8cxwp5+319I
Al7woMdhQIHWWZjKS8MVhvnxBMsUVRxLcFmocWJ5xkhKP+u5yd5lGBy8EbNl/52lSAiHYRzcRGWH
DYfveuFeZNFwTytC0GjIURbSvv6TBJb77vn3/zoV4kRlXUGbIhHnSxw/nmcZ9MTz0N8qmaoDOxOR
nSkdbs6Pcuqts1NsYj8HOfn+8ShN0Y9wMXBIi+KhuEYNKkLCwP2YYal7g8LQ8/nRXgdBWnIcMBgc
45BNG+V4NIQQRjJH+JzJ2PQbuQhmeT5GHiLIkfF2XNRSw/wSjvT1BqUkRN7AV+aAY/ccD4rYOfRq
HBR2tkjFxkT+bRMngb0nzfjtdg2pHVkzKQpIuKXQdjxU0SNNp8uGezEqirdt4LpXtqqQIk/LBGlk
Ud3NBVJE51/qifk53A0JP4t3NIDg40HjMURMpVY4+00O2BaRdUBW3e5D1rbthf7xqaHoLbryhbGn
19fQKtNBuPiHU1A3re+lr3BCU3AF2Ar2mFyfn9epDepwQgNG4SbIL1Y7gJufGoYBy0I3H4tvperr
t8MwI2rd06O6FpmF95eyp3CDnk/9LLq82DXQVfPtUCDE0rYcNd5gd09TMIQPFfia3fkHfMk4VxEE
PWia+csuhX2+ekBIsZYfjEa4G/spLa5q04puIxTg3saQbeNNM6TlojIlH+cBRWa/HqKHxs6j66pq
5ANW0tNbL/YC8BVgUkdRYxEW53X3Vhph/pd0FtFusgZ6mRV63ecf/SV6rx59aX5BhqCUTgNstRNL
G1RPhgr6rhP5h6IU6Y1ZYagMTQpPXRcIUJg17XXSlRKbFIQZDQ5VyAmdfoN/T7ADM1JeeJuvIhGx
Di4hvUA66fzvKkFaMGIYocw23l5ueAMBuumxwqCCmEBsfu8IP9uffwenBmS7cADQuFoKO8f7xm/z
wkCPwd5QgsctKcQhq8RQYetidnZT9uGl9fxq88B1YxjwuRTPFPH2eDz8LjvbgYa9saMBl2foKsAT
wCPMgx6356f26qq0NPyWUaAjWCDgVu+SpNeIewfsej9UDjryVIm+mybMQgqjaJ8nicDyyRhwS/aa
C0OfmKVnk3kR5YHykA8dz9LgMoYxJHT9xXBvB00r3WJkBKfF7rr352f56trCCOy/RaVh6Y+vu7gW
Jp6UoiBcqGiYd4ZfuVQo/HFbZu6M0iFqAWk2Fe9RZ+q3OsguActfF4IZ330ROYExQJ9otYBCRgQ3
FDM+lJ5t44sOr5Gmjw+lq3A1KumfR1v2kY+XrDmYH71mmB4St6wOOPoOm/MvYxnsaEMvDwOoB0ol
hQ3a2sfvvQQFYboB7JdAehlWXHhG503e/P4mJVlgWSFATbV5zdkSVdgjaVzYG7D8/b7zMC01AC1e
6bJHmBCjlgt79OSsuKvJhS263IePZzVBEMGIo8MOho7CzZAH+X1X4Wly/t29SkuWd8elYQG5ERHX
qSfaLcBEhsbeEHP9f6yCpMuKVP41oWlibADL248TiKMLBOcT8Qf4LTd8Kgtw1O3VzSgm+TPtCbuW
yGzVZ6RmsvHKUdhhz3ZlxjvkCi/Vhk6PyGahtkcxew2zq2XVKxODiE3Vz1jW20WCzUyFcKA1g1CP
/fbCe3399SyORe5iFJGhfaxbm5l0sSXJGU920rh2Yt3e0G50LqyR11+PUegxglTxyLvWRBob/VuE
4Bcy1Bwkb+X/Ju28dt1Gmq59RQSYw6lESTs4b3vs8QnhScyZTTZ59f/TPvheiyJEbP/AzJFhl5rd
XV1h1VqdD2NmF8zvpga6ziMkdQGaq3rv7OAIbz8mQZdFdsRNUKRFq8efLIg7DQEc03pt8SCiDoZv
yAtPqR/pz45fyJ1l3vp07NlUaOBa5OF2Vs8HXfcyaPoA0PSAAqHtIXUiAtM7BQbi03T+KMM5Pkpo
pb032Lbh6DDNUImvthK83sq3zLGtTeCoraNj5lEYQ/F6lINjnqCwL8MZTPIhNsbujPDCFDqlKc+a
q1mfYKnfixFuHxdL51IQ6jL4QZS9cgfDCObJzXBymjHmp6hF2UU3Bu/JdZAluu8TtraXc0VZnugO
AoeVqT6NJ82MYI2IxeCEXmPJY2fM2gMcaSNUbYie/4Y9h2+rJo5VYnrt6frCMiYwoxwnDtYp1ko+
oHCLN4JdZUK2n3fS361PCXCEm+mASSIEurYn3AlO9QESh9zXEUaCSTCcYdA/CcPca85vuQE1t03p
m0lQsA7XptJey11kPhyI2mJxCgjsQquCS/v1HxDsAgVEQlqqw6v7EaOikMDC6hwnZnwPUVK4h8Se
I0Ros7+8EcGo++a2vA4AJPBVNIj4iOr8/FKMiWh6mo1nMNja9y0RVmbAhFRpTHt2/VPPZPexNyp3
55DcRjyU8Vgbt4BREbpS10aNZqb56w32MYoN0NFaFogPcpbiQfcmEpCqRrfXh4r/Dxt9Ydi+dfnt
/qrVVl1HGfwAhhO4gj6j2+sJPthcZpQ90AOa0xneUV0wFC/aFBW0IPhMvouWCzJLMB8208f7lrfu
I7VaAhyeS4/lXy/dkn0FATff2y+a9tzbSBikaY2gVDwMcG9aY3jf3s8p+/VSaflC4wBlF9XiVSCL
nAdM/HrMheyDKTmY8GsyLQlj1T+TT+IbKgJ69D1hFi1DiKIcODnLtHqny7H+ZkRVhsRS2TT2AU0q
Iz7BoO2RVKUDcnhS1ChYQsKLOroPMu9rD331fwVFZ+SPWrPsYbBCYeeot1VDlcR1s38tb5A/cldW
ELFGcPiifbUIeNSXsdmBN2wcMTUbBKYNv0DYtTrXQ53Qv14YEG8l80FJjuCnFRQDWtEJc6KtqI5z
4LZHk2od8pbVHm7oNqcmIKI8bztw9XC51tc4sPqgcSLfgvZFT/+cLXugr+N2+t9TYUDfKrJOvAwG
oFSYenM+R5la5ufWmNF5XAYIx2vfjmmTJ13rXPJBRB+cVLQRcg+VLg/pJAi8QXOhEQcdrc/sUVJO
ewHJhmulNQzm6Se5AanB9VHN5qV0ko7AztNs+AKDuXhBvwBub56p0/1TumXKoWMMKoGeH7iba1NW
IRoUR2yLcwPskq2jVWP0C69GMezUZzccnpoN+j9TqwexspW3S1mV4wjjeTSb4ttCdcE9kAUmBbLc
rXyQTr2c769w06zjMUBG7mwS312v0LZj6FRSVui3LpqTtt3banJSQMStN6L5FgSpdorszt+xu/Fl
6Z5S6KL6RLSx7kQn6CXIhN9z1DurfMjrtAW167dvIlP/+/4KNy1BmkUqg/fG11yvsCjrfpBzTsac
eBWAYOmdA7vtzEPpue33+7Y2nmJexv/ZWkUZsqrHKobd+IjmBYq5cOF8b1Rf+r6VzRXBD0VNhaDR
WY9c23rtT5ANwuxhxIh2yTb4JGqzekLrZG9WasuUYmJE5hYUGIC4648HBbCbRyAKj1aD9hpsReUZ
qE7+YIoyeby/qo2TSFxBI4QWHmniGnQ6logKmklENjN3gJ7gsjhrPlpNeTPGlzxrjU+zLJ0/7xvd
2jCwbepg0NQiB16tD+Zbrx7ZsGIuOYsw+YfMHv9GXE2ViBRKjXqxaSs3QvlUuPBCK0KHzlTCSf82
lQkLYJv/xllnKQQpkE9R4Vptl+WNAFRHaR2h1k/f1k7LK2LGcRMuS6Tt7NfW0SCcZpQOX0z+srLV
KMYIRN2sY2JOMO/rwO4GQVGznue9Id6tXSKYhtbFYu6bfs31LiUz4nrthG800OE4L3WcXLwhejXS
kVqemtll0pqvxKG/ttJUjg+7+My7MnR/EfW1pxKZtLPJgo6jO0YPrz96TNZz7qDhI+1cLcrVgtlu
fEF9glLpm0r0ZFtowkV6eN/O1r361Y7ax18iafXimOjZWEdrYk7LMBy0Me1WgP5BGG9ZguKp4G7v
1A43wkkSH9JoWgsmDA0ro0y1xG5RIeZt9QyaHqKoT7+O6Tyc4Rb33haDXzc7+cnWGSE/odrjBA4h
/Cqwyoy8z4TO0e+cpnocluZHFevmTla3bYRDoqZbGP5fvZazP6Jj4vZUeMpxeAraDKi+mcvj63dM
DZjplM2oW920uYysKtPBhPmTDvEbmGeK41CkSHtCv8qMsP88BdF/903eLoxKi0lxB/yjC52QClt/
OSSZMZiNMXH2C/KDMHAa95MxWv7n+1Zu0xtVz4FlmuFMVWJZ+cG+HM0kYdCWKRKvuExZvzyb6PIg
GqXUhSZigBreiWNVZ+J03/LtJcAyJJkUlHFWTI5drw+2iGYCVs7G+VX5wdKs9CugZrS7h7Z7tOyo
OjkSUPN9o7eXgEKSqjwqDC2DWOqj//JRqW72RcLlY/xqUqkMQmK6En20neEbagJ7U5Lb5oBzMiH0
s252bc5IYxfWHmWuRt/GQszgGPGAhjIb/p61aA8vtmUObxkwqudSfFxTTw1KHthduOL5KJi2ApYX
ugmilwaD/l9yUWo79dytI6q8iZqLJBBZI6NTw2MmJyZzIbeKEUtzpgc98e2dFuzWQQGPQWHqZ+Fm
XQLLOsjwGEEEaRL06TsS3+miTRnymMuEzGPa+iGjc1V4/6BsLE3FB6T3DDyClFidTmCUwcBANjun
xdNzgX7kKRjxMvet3D7YYL9IPUE5O9hYB8J267nlUGBFlDNAW09JxNhu/x7Cr/zVyQxxjiqh8Hep
pq57cROFKAQduOhmpkehZkmUSBMfAVtYjY+GXYkjehd7o8kbB9KlTa+6VRyRmwYgynOp3VQ8dIkt
/jTy2H+iqVV91ZBMOPhRme/EP2pTrgsYal4WpAU9KnqcaxSv55Q0bZcZLjB/nj7Y2SRPDB17SiMK
Pe62mRBM1conid7wJz8x90gbb3eT4QhiB50eDSOszipaKZKx0IPZA5pfxhP67JHehhXDcaelnmOx
87huGlNFCzbUZfx6ldeU0yJ1sSg5uTbvLm0622+6ZXYvZKnG5f4pvZ2AgIHGVuTrFuMWuJXVwtCv
NotazGWYTMXI8M8oTzpX4hRkYn6OB5m/cSQcSDJxGAzW5Bt79LsP93/D7X3ELt0q9UrBHbMGHoCi
0VxrgQsHLl75qKdGc4rTJTn/hhX11hJwEv7Z6qP/8jyQjXNGC78MJ1MMDylRLsgKan/3rdzeChWo
MEqjinusyry2Yg2oqeQINIK8pNxtpcv4aA5j/JS601wejHrodzZw6+Phwyw6/5DJ36C/YxtJnAU4
Qbi0VvdpMHIXrnS/34met5blgQkBv2IqfsvVxyszD37bJanAy+X2QyKhAEDMU8J1JpFdQ71vx97t
u8AX/MWe+j2/bNZc01NmMgUB+Fl7W4CH+gox6/yQOqha+Iv/fQiSYOfS3SyRkWJ6XwpAR7nuZkRC
jyrRlDFsr9LskG3MBDJdttcpGUsDbuh6D7Z/c8mxx0gAVSj011XKf71EL6mWHh55ToqWoEHXNTR+
LOAN/Mph58H72d65cp7KlqXaCBwSZqdXkaDEPdYQ+ZZh341zcLQnGX/jLMn33iJGqOtSFM29aC6O
cymCU9sE1g89RZT00OV69gYpNPPLYlrwis4ZlLh5UVJHkiN9Zbsqf8D6we8vy/orSX3/YLjd/JEK
9ghlm9XKA7JLO4He5pfDZ9GA4YWlW3r95aoGmmfJdQrTUrpvJt0TJ2ck2fH7Xts5FDfnUH04zADI
UCyjaxyCkJ4lJ1LvsHDn787kVz+mqJwvlRIOPsq2z8ajXaR7zHdbVhVCjFFI/r8ZAqwClJZcS6Kw
ohnzKVhkw/yDox0iGHPO5aDpwPRN43Tfc219VYolDCDD3gjYb+W5ljwTUetqRVg48JB1mTmHPQSc
1AmrPSD3pikaPmDN4BIkv7vewGnpZy8GIRAOIMKQ4XDaY45acZhQ+X6tP2YDYdSD4B2MgCo8XZuC
6HKyJ98uwmEq/YtHVy0cnWE8aXmSnK2gjP64/xVv31NlENgiesCK6XONvtAkpTYT6EpoyDjrDoZd
B2eAzsWT6LT6zRQv/bMmsx5O3rz+Jw068+TpWb3zom4cIKwA/WBujcbDmsAlKEEP1pWfh3AxeGGX
WnW4SLs5OFBhvAuioD24pV3tGN3YVVwnMSFldR6+NboFlTCGFX07D+EwTE8RVESfF8Prab2AlLj/
lTdNUZ+CdJj5DuKy611tK5LLecJU3Onxpe+L+Dz6pnjXO13xemcDYkexiqpxp5smPeyDo21VGqZG
1DHraPHPGoRKx7rq9sodNyEu0Y/isgPWC7kzKdz1quISNWLPinKIYMoA2bvcuTRwlR+dMQj+dp1W
nkYD6tROIRYgldpLi7Y+KsBsRdVFKkFh4tp8S0Tk6lFchF1iFAeUpGBubXTzaDSR2CnsbLy1wEwB
PqgOAU5g5cEXL0va0hFFuFijzgRZ17wUEUxVtdJ2MUqruNw/L1v3gcIp0Z8LtIXSy/XSLKGkuHJZ
hHmMfnbpOe0JbcrqDO/PcsyNsjwg/NbuuB61iNWjCyH4/4yuHt10Lpexg0UzlCixQqFcFvMLQ93u
pa5y7zG3rOQc5J6B8INt5n/eX/CmbcpZYC/AUQObvF6wj/bsMJoL6YocrOel0lFIz10Qk72VHLtK
/MiDyngSEg3P+4a3DhGVY0WHC2MreJNrwwHSQr6WpkWoD0v8MJP7fsl0Cgi4qz1Y6KYporWfz6Si
bbo2RWWrQDuyKhgpMD4upe691KPHwLLQo50qxZYlK6CTS26iaPtXi+KjSZtpvTwEW5celx6Jn0lW
xSmTXne+//22No5cjLF3gj0QiaubUVEXzNDxzEMoQqvHucy69hAU5ae27bSL1TCxzCOp0QTo5Jf7
lrdeLmqR9Fsw7zE5p9zTLzE3sFMICicHT7egfGUGmXVuO71/9Gc3OYpOzsnBS/2vI9rNHSpRtNJH
amw7oerWTaVZzoQVboFXe7X+OUpzVTfJw8HOgkdhJnD12VVybJHKNnz4smnl7NG63aRQ+F2FNFHE
gOSh665Uk5rlGDczNlPGP6Xdi4/w/vg7BbWtnWUoBeoiVcdg5vP68w5lPMukD3Lcq5DvK5v99GdU
YXktv3uR0yzHdvCad7MLncXOR916WJTsA3NzgCW9NYp5qkZojLqyCO3R7JqjPaTTSfZ5/OA4efc1
Gxr/hx/EMjl0fjkf+8XX95QZthy+msAHhwG9B1HJavEibxPIR/PQ5ZE7kj6DDUlEhngp1ZussvcG
/rdurHpBid4BVFPZv7aHFrMRDxr2nMwpjv4cLKHRutk5Cbpi58ZuLY3xH5J+qkNc25WprJNen9YW
YU+Qmsgu+i6j/FH/ULgVavX9Yu+co9ul4V8ViSddM6qL61a+a3fGEsVxHo5y+hR3vXgadALNAhTP
qwM6IBiUZJQvojeyjkcKRfIV2H0ellkjLpPOZQcqP57LbrR3TugtaYCCe/Af3Wj1Yq79XtBXNsXg
kohVS+WfZp+P7cEWKcRTMNcvLzNNvX8mFHuPfSBSmuKO+DjWlXswYes4l9NU73jDWz/Ej1E8qbhE
pi/XgMJC1zwbPWP8sJYWn+vKmfJj4fT2gztRrjpEZdN/iUVTxTvv56ZdKiwwDftgDdZtXmHGZTeM
WR7Cg/o38prpCeiB90Y4lMLJtuewFI71ct/zb50opjkQJVAkgDdg+4Del122dR7ak1EwKzjlZy+b
9LezhZ7Gb5jiVYMrDy9AnnR9L5dJxPyjbHMHuvHs+ClC3XXrImTS7elP3d5LE6wGB5gXW4H7Vy6n
75PBETamJhux5jFn1n0gxg3bONYfwJuZj69fmnq1QNgACwW6eb20LnWFWRUtt6Vy3id+Vx95y6uz
PyTLjqWtlZEocDoUWPPmvUJl1fKRxMwpSqSKm4ixhaUt44NM0/5lKKZqB0R3+z4qiAhRMwMZZJXr
TbPNOda82stC12jb8+hp/fvW78wdSOTWKQT2ouj+1Sz7ukFvmDU1/rLJQqhNxwOVD0Qgc1pdAp9z
ur9VWwv61ZT6Kb9EOlVqD1UyYMqvc+N9PkTZBQLv8TeuMnkUjUjw/EysW9dWJE+hESN+A2lYLp+D
avDfRh3Uos4oo788OpLHZtjty2+cDSUzothX8Ftc52ujcV+VOs99GtJF+yeKKN2Ui+WhgcH82cxM
z+u/5E+ObSClJP3Qy1ybi2Cl8mvITeABaPtzn7jyAzNSr9M9g0EaMNnPQhjRPs2K9QHsArO0kxYr
omzGDqBwVB/brsm+y0ST74CX7nUkNs4icwnUFYhEuWnrWhgMfD4WLXUWZXdkBMw5ukkCp3K2Szuy
ZYoHj8IC9Uxev5WbEkJvJO2PNNSttDnEEcosY2wM+GIKR/eP/dYjq+qYTFQRqxDtrjImK8mZ9sbp
hsUU6QekS4y/jUizq0OUKnaVAj00H3GCMJGBfolhTTrCgFJcKlFVx6l0xY/7v2dr6QqWoHNMSa3W
rSebWfPJ0boUUnYtfW8sRfQWpwdHkR7v4R83nlWPFindSlqVjIiurkWP+JVbLk0aopVSHCyv7c55
I8BaJ2k3QlFkRKc6D5aH1y6Q1wdwAHAjmAdgNLu+HYlJG8/Xc4auujQ4mVJ0h1ziEJwszXZS1Nt7
bzFaDDyM2Xc6wWuNByD9XqPnaRqWcioOad+OJwBraLXUTPUHBty695d260JB76nKKsU+FrnO05gU
BiU2QKi/QBX3lVpveWJuULvct3J7QhQNH7kSl4MW8xrSIXLpFsy1J6EcJiss26yFK6tHYgfxl8N9
U1sLYpaVxAzOqlvS9qmCbK4ytDgkYtcAvTGpPFHmD+9bUbf5uiaEBarC6H9wCjnN1ycCzlHagmMi
wwpKqo96F2Rn14F3qiM3vOT8tYMXa9XHvp391x8QHnGqi0RDquW0SlOYPPdkgHJsyAuMlMsQiHNv
9fO/1ZKhFlHl887Z3ziQRENqukF1UBg6uF4poktR7wzYi7pyBkJVF8dSF/FjYLbzxS2Y6d3ZwNsr
TvJApEf/FeZG9vDaYNEM8AuVRMh91kaXhqFdSE4X8xilnfNEs8p+slKR7QQtW0aZUcWHkdlDMqYO
8C+RxJhbROZSypDJ+epk5sI7eT0aV4YrtDeuGdcfU7TNdgKLjVsBOPh/RtWn/8WobnZgJABA0Al1
o2PdLv4zTajp2A1F/On+ed1cH2E6JP/cjJuh5CEvumlsOK+I485/GcaEbIafatU5NWct7EuOUlV7
r54eIw9kEJErTy0aitfVVtqQCtUyKWSYO0yp0HWbQwkn+RMxaEB9z/Ff72awR4iGmIBK5Fe72Igl
QDSrkmHmze2RUGc42TBQHicv83be4A0HQGr3kwiQvhdv0fXeRZHWj7VoZNjTu3le4Fs4dZHFkFGW
ZUiuw4WjXSJDr97W1hTt2N5wcbT3VDeMMgxFkdW5yU2ZiTZYJt676aVHSem9bO3s8/0Ts3E40VFm
8hh+JmKNdTmEqMmo0HCdQpFYil5RpBee9ybM07ndyUs2DifDfvQslWODhmAVzgRpns91gPf0K7rz
XT4uVCT16ql06PcVTdb/oZVjsWN0Y32QHlDCU37U4MG93sBZ1xZKM+kUuoEMDklV6CFc6/1D5k39
4f6nVPtx/Vgwyc2YOAPqlF9gWrg25Tp9ZAQT4/6cyPS7BhDuaDMi9YkqXhlmFP53Kkub9kBtgsQB
fET149reDOKimTriIXt2/KeykOnbpIgb5o1lXP7VBqLcMXh7IFkgvVnF00bSvO449X7STtJYxtDo
0EiJ23F4Tns57LxEG1ZgnlMAI0UJBEXG9bKSZMkts9VEyIFltBkYxBP6RNWOU974eBRtGGUEisOp
XBeMltHqhcGrGo6JNVlE1NN4iaY4/6p1In1ejC7aqQJsLEuNSSmmCOpTvLPXy6qdqU5p6oowqG39
0nijdkr2h+xv7xhhK40IaMmVnTVSefHNvA3cRYSD06cf4m6InrRuTvHMk0E5WXgfoDbpdnZs61vC
QEGYApmTSi2vl5ammiBecQSYptL/C97f4hhnUj4kM7Tb2Sj3qG9u7zQZGHVHRdLJeMAaqtkHLTNf
TTmiA1UilJOk7VNnc2Co3u7BeDd2jf4KyCbqbYxirlE/s8iCpR8qjnw1tk9tZhmXPCElue85NhbE
LQYOxiWmhrh+0BYn0zrfYEEyKooPZtYNp8yuURdM9shVby2BFwFvzUA9MBl77TNoViXekNXEIr7e
vbd73fkclOViMpzYBsnOsn6OjV97RKz93CWIknHBq9cTuq0xRTRPhiJN6hEu8EpB9JfU9w7wWpBe
LXRZHkRczuPFIaaB/WdOHRikqkwnhW10pzhEKBP/PSya0x/zYKi/TNM8/635ffp5Tuzxb+LWAKBe
CxPaw0yJ2ToUk2kt4f0Nur1WzABSYIAqQ3FmrFEiI4MNuRWnQ5jG1GsOiSzrLzlto5gxOd86QLLO
EFYw7dyrW+oDQnKqQwwVQNDKkV89XgEety+TZghHBry+ymjRYD0encU4NULMwyUVk3u2lcbuuZsY
PnfnyPpP87rGPSx5Ygc7Luz2nkO7Te6oIBxwrK/1umUSF/1EhwHu8T597smUT3NcoF815sNznnrx
znuzZY+eNKgRWuOcWXU5fwmcbaTecyMbCL5KxzyWcOOegpbZ2wTs5EGgn7XzJtxedsrc6JGTleBg
bh7UfqStUtTElamXtmAdOm5gle9Fy1tWlKukY0vPHVd9vSoEQIFpA8YMxyoLLjUSuGdaUt3Oib29
6IqWSJEa8mATj6yCg3HpjDpGXjaMTT89UXfrPtpRmx907uCr0SHKFDEqw+A0gtcYgmwGzF4ELeE/
8mIHZymn76WHGCshuXxwozr+4/5l3FoaNBXQL8F3qZjRrz9gA/cak0zExY0t/WMHKXl2MKsa/jLL
Lf5+vS0ViHD8KN5Tsrm21WuN4MBAVjX3dvLM6xedKD7lb0dtrvZUpjacDAeCWFVpNxEorNbVSVnh
CWKSN13oD5oMvANsd/WhAYT02M6OPJqk6af7C1QLuHbRkJkQG0NHzbsAsPx6gZHRymDQlYuWrQCs
mCYvZT4JJSbgv8wwhj020eid+3k0vt23rP7ltWWYm8EVAfSj6bs6oTKIg2Up2EbRUlSFbQ3qEfz/
5P91387WcSE6hqtLjaRBlne9Qr/wPAFFF2nHQoW4pI94KBq/QS+2kTsfc8thQTSEHd5WctOVKRoI
86TNEdRmXL5DBqvcucmgL8j87tnNp/HP+yvb2DtCSXhiVLRngR+8Xtki8xStWJWcVo6BTigITZEG
TXsYl8V4mAf0iJNEBIfRWvaI1jbOqgq8SDu49qx4FfKBzjDMssuJI+IlZ07SKpAmSMEKWOagfaNF
WB2k18jL/QVvbOWV1dX3tYp4XpaJQoMF+Q8yhcX8bMSxPDaB2CN02V6gKj8rylCOzfW3ZdFaq884
NanH6Vna7gyUpaamIXiD0Uyfnv3c2NO3UP/o6kqopgJkxYp421njJL2olhBxGLAA5joE0XEXv4um
5fV4bJ5UOpEqoiJDWFOSFnLSIZBNeeaC+NtQZN6nYvGic2cJc2/s9Ofk4HpF1PcodhNAIYioPvMv
TzjEBdEy1CBk3N4v3ztJIR7HOLKBDqf1O0NK7Z9h7obQ7L3+CT7o+pM15cNyxDnknxbHwbMPhesg
sOH+Eyd2dCTS6P+j10r1tXBmpOFisddt3LpVTNKRotH4RuRrVQmN4mmpi4aX00wWRTAFNXjRAa6s
ARmF8DjXp1hUy4m+vrbzkN6eOUrMuEQdd0znY33mJndwhtzzoLHSm3Q+tH7efNQrvZ0OFOzTD8Yy
+8ajYNwn3jF8e68ox+hkb5REUYJYoxjG0QIyMlP8HWbXPS9DGzyT3ReHZYyiV7tITKk5Pkid6SKt
CavdQY9cKfFZ2axVzPB6YxNq3eS+d7S67Q95b+3RFm0uTuWJgEMAx/irIFrX2g7KFsGzOjhTmKaB
ey6R0TikZmc83PdPt0eHxdFXhbkHSDmHZ3XaI2FmNjxIYTl49nkwl/zfXKv89wj29qdmZNjPGRgE
1fV8D6J/+/JgGU9Fc47iCbWTa8tWbLWtG3Cn52aRxyCX0Zu65KVLogmSgypvupf7S900iNgSrWsq
XkBWrw0SurZzkKpY2ffaZ48RvkNRZ/Wx7KR5TlLAwfftqbfs2pH4cInSwaJJoTLY1aeNbQOhlwZ/
XCKD/pR21vQUGDDwzCg/hfAzFS81YI5LPTbLwV66H6+2bnuqnm7xA+iQrBLZ2CxaQU+Q/M+16SvH
KUXbg1X6+LCgG4458x1nRsyqt1kqhpNhtnuotY1DfPUD1u/t1GpGOXlDOLQ08WiPgCEZyvFN78i9
QafbR4iggtYVvxdAK93n652VRu4FZVCJEL3rPoQO0j7qPsSt97/o1oLwdlxIKolwxa4P7DQ5bjO2
ImxdWvbRjKOZI4ESfBa8WkCDIgRVdFoThCuKbP16QSl/2Bi2EKGeI5kaGXZ+qCZ4Cpu51I+Jtssi
tbU0RgkJHFgZMd8qLBurTjZOo4vQyePqwddwpMlQL28bkJrH+1/R2LiGquYGNwd9QESp1ufCUl3Q
zhRg/hhZJvqih33IZ837i5ZWsBzQAnbOqC7P1WU2GfM/JXDvvPdF4pR02gQMQ6AlDHGiwly/5HPk
vvHqNEugIHDmPdrnze+iFBwh4bOokas//yUWoO9GNagYRGimQ/cgRuipZJd8TuMi2HFOG4UT4kSk
wiAYABNIqfralBz9OGgNPoteN/2562tE6jRKuk2XNae2S14y5qUuyOZI7q7uH/1gGZ4Y2ep29mdj
e/gdBBHU20gI1m9POzOGKyCqC2tRBKispotzgLjNPZLaWswrxt6rkx3eOZcPTDZA6LruqiaowTVl
Fk+hTFLx6Pkj9cpxpOjmRNrO2jY8MoMD4M9xF+SN63aHXtaA8uZpDCvXQomAGbHHJSuzEKmRIWS0
EIjMoI8P7ZIsoVWme8jLjdNEnZtqHLZVVrc6+cJllDatfbotaaw/+YX1V4n4zh9jt3vJNhwi6Rwg
SG4ZleA1HLuFoqXS0wga56qxTmLIm89L1KY7pACb6wFoTpEZ/SQ6wtdH1mkLOyE3HUNYpJanbJmm
U1KkBkVTrdnZuY0whVoNVBjMuwDyXsdgrRdUJR2YMXTcpPwilr56KqLA+mSYuXkYG6SpqtSQh3Kw
X1+VAuRNKYW6lAHULli5AE/jRIE4H8OyaI2QkRti3bbOTnMyWDsBw6YPUGx+9OKA8+D5rz8o5Mbw
LTl0/rohaM+6UcaXssrqk8yTl6F28g+jYw5v8EVlOLpLfhCBX18EudHO197yAYTVDJgzqwxWcuWL
DOH7rV8XU1jPsOMdiqWn36QbhfyaVDaA6WSGKv3+s7CRSICGZn6YKUp6u9bqbtiz6RZLRlM3aIeU
jv9oIUzles/+jMyORIHsqEXwRd03unVN1MbSCIdulcT5+nvPjBIK0xF8b/KnQ+FK7ZM119mH+1a2
rgmRtTpAhGJMkl9b8TIrdewOFTxriJ1TFI31YZnz9p00670J882vyLnhGaFwBLDh2lQQz5lA2WsM
UTiGQNGIGLFNxVif4IL8d5Dl+KXQ7b0SwNb6eK9AUnBifN6ua6N2aTjCresphJhDcihFX4e6cM13
onD2HuStBVLo1jmdqsuw7tsV3RKZUzLjcowx8R9dZ0jTTy0M0s4XS6pXKq5hy3XMqdjrDG3dCdCn
lAVwabweqxhzWmbbHiBaCBsdfvqYID5sxl6cRWpMJzCFewwde/ZW8XtkRNJqMuylzZCFejsmp6Lt
6rM+B/45Hq09VrGtXXRQlledcpC9a/IKxSc0irkeQw0M21ck91DIFpEtTqiCpztdkj1bq2NqScb/
cxMYABAU8zTNTvBUzdTD6jnZw+hvmqJYTGsZkipaiNeHMx6sFoZIAABWUzpfBjGkx2Qs9ROI2NfP
8NHhBbFB203l1OuSRD4G2lSbnM1a64IL7Hb+xexAAQRcj/N9l7LluODDQSBRYd9oLFyvigfIrxxz
HEMGqWzjVPE9RzWFsOeVtw4h2QCnHXomwNcr15XkKaV22ycotd30o60VLl0FJ3tqPDvuYRFe9u73
1nYp4VZmIcldGXi6XpiPSDyENTGAWSK0s+4K+9xW6LFFUpg7lY9NUwrfgGDrxqAInd24MpeIQFef
q1OOaOhnDoagJuBkO6a2tgt0Li0SiqRkjqvP2EW+iQZwOoZBNPaPFbndi6btqhVsLggsucszStd3
DVaCoWvxE2iEwpopikvmlghguaOoD2nd5Dtv2pYfBmX2f7ZW+zRYteVnHgAG2AaKC6NM/rOnSf/H
UDDYqemJF2aMlv3GqadfB8sC8HLqnSpI/CUbK7JmaEWGi6K0Uf9bGh0TXPHgRztRweZ3/DmGqwab
gdtcm3GKIhPVxKFnwjnLHo0itp+SuO+7i56DMb1/kzeNMYelsBoKg7x6VjogXnU8N+QEY29HB6tx
kqd56DRSPQMvf/gNawAC4KeEowhJ7uulGRBY6WOe/YSh1O/caEIdRFpPcbHL3bW1Lr4dsjpgntRI
wLWlyMg8Q2PGDuxQEYf6EnWPSIJ8ScZa24Edb6UG5B6kkGTpiPiswg93aTu3SvmCDVJXXzUJs4BX
m7livk5P4zDoh0pqxXGRxdf7H3OrkoFMIyzU8Lco5dHVJYjdQMvLiSwLHu3l2Z0Q+a6dub5kYoTh
XWjOpSht+aFtxvQb/EnRcwc54nKErTs/1UndX9wstr7rkSjdN4WbVP8Ka5z/u/8jN/dB9Qbw4VCF
rA8z/ONNZgS8f4E+OS9ZMoGuLbT4n2DM9tRLth4LejSgLABMql7E9ZY7FYOprcejVEUBBLX4h7Pb
zzD8m2AfUPXaG6reWpqCthDpgkwAcnptb6iMlKdE8rTnM2xilZt9tRUHej34v5MEMlFIC03lnlBe
Xpvi6ia0Klma22ZIMiAD1X2FUnt0j2mDnMhv+AT1VPjQATHetU6/aiUwyBQGoZ+RRQ+QEAwPlZla
R4QNk9P947G1Z6DgVN4FagW86fXCxtFLYnuiSjyqBn5somEtK5s6WhnnCGsHY/H9vsGtTaOySdUA
uBYJw8rfjXY7+FaaCdjLbO0xLkwIoasxWbikQ7TzSG09u1DPwXJA4UClJteLI5n36tnGVj3a46c8
dwctJB0cvZ392rCjOq6MjjHCSE9q9S55Zj9XJWS1oTNZyaNTzu2piNryz/tfbtMKmABgOORZN51W
JnrKEeFhapFl39fnsU7Mxzg1p+Dy/2dnddap4IBM5AkMgWbJw+zLBuhWku70727lIkAAQIP284zT
0F3nG44dpKOBEGzYmFYyP7lFLY1D3RS4pbEt8m/6kNY/prnuxINVFwbJiEiYtrdBlfxA18q0Tvrs
9I+GHmtJWNJzFocqLTzcm+kN37vKMLSDbiXpy5BWhRlGTUVxoTMgNH03dnml3OBsjYcxqqzlKJij
zSkzZPaj35NKnLo6Xz53c9HtkURvXDg17gdLDAkJVbNViWdyJ6BjNlK+se9DG1Cm84vl1uODXWcV
NP3z3nzT1qkhHOTc/ISTrzsJeVTZQQMfRAg5blYepknvDt7QNHvp8UZASGmOyVpCaQpi68qD2bdl
NjY63Z6uYxDNBPVPtKaHdVMal6Wr4PAjLdo5qhvORE1V0ICmAEl+t3oBFjqLizXwMXU4PR6mTOaf
euwdmA+wXx/CUw4PVOMHRgSi0GtfIgqqKqhgDxzX3KEAVuZfLfrCO7HM1m6pFoDi5VTTfOr0/BLh
Nv+Ps/PqcRtJ1/AvIsAcbklK6hzsdrvtG8IznimymFnMv34f+uIcSy204AF2Bwt41qVipS+8QTNH
UxMVTbtW195Alk4ynKiOxx8f8XOFxi1soXW/6XnziB6P4wR9bivT71GgzgY9dv1ZPI0FruZRVWXu
362a4MK0nRLT/dRV/WfM25e/pOtqxs42cnxOPv4959aR8I2yDm5H8BBODgWIxUYCG+XKsahdrcIw
r0DE/lsZ/SVw9LmR0IMDvLVxK+DIHU+8nfRZT1Yc0n0qYt9Gg24XErP5HCYYjV4Its8diW0tySEo
jcEuPh4rn0VeKEtTsaE0z7g3hecBZhylVkc20rb5p0BqfhEi/jf/9fH3PHfJUELllqGjwmNxEpgu
quiUgcttnDo6ViNLX2C5gz/PoxEIN4KZvvyHBaQhCsnWozkKXf54qqmj+bamjYQRhZmHmqd5SCuj
7N+4ZnNh756dGwHmRuCnGncqulDgeW3nk9PHdW/319g4uVHipONhdJvh2tk0kD/+lmd3DEBelOBA
DtDqOJ5aR1WYyJY7xlZjcpvWmoWFTmDcWKlxqclxbmo0mDdzdIpIwGmOhxrRKupHlAOgECvnMIyL
jNLGy/aeSvpXjfEvxC2/ztUJQgFGL7WCrWRARLn9oN+uG6K/CZVTWBAlTZ6oHAc/CPt5vm3mahXh
VKr5S7Xay9+W1vKw0rhNP7lWXl06KOc+8e8/4+RQUp9TtqAOH498FpTxIW6iF+yghpKK//BicN2B
dPklm3CKAUlTa8QWBw4Ngm1DlNmVAYpTqn3bzfbu441z7i5HCng7f5vx1+lLb+iTRCONDDhdtDzK
TXO6o/Sqv308yq8b63QNMQGmKkJBZUNEnayhb3dq1uYBFmztuTs5Gcveyvw2BvUP1dj1pzvHkvVd
WoHPq8vZvrZy0R8gmnZlSPlr7vddPnhwGii6HMB+1y9V4jjXPfnzhXj8F/r93W91Nnl51D/Z6Cfv
tYmKYoXc2AC1rOv/yYU3HtRaGTr9nt6GUKvwTC5zT40H08y7F/D5wVtqW/keb175I2sso8Sf0ldN
3DVTdWG9zu1CmpikkwbLRVJ5/CGrBt0ggxo40NTOy6J2SvwrMJvOdwXd9sKlcqZmwQCAkOgoIP9w
KqdeU9NUIlk4eJ5FgjyXYpfjVRKtGdAcBJN+9vCzr5o5u3R7npkkdCdgxQgUQIx7d+K7el0J4Cjo
jp2od307c9AdSVAXG9bs5xdumDPzRDkaujc3DG3bUy6qjd7rNPpwkWTi26E7IK5e2ZMXTm1T3QP7
NfdZrn8z50ldSC/OznOTeKMOz2t/itXxVA1/tICeRJlyAmnilLsWacuDPvqXJBjO3aJU4TcMNckZ
Aufbb/ntFq1gLi2W0XLQKyu7apfBDCuvGcJAYnWs9b4XGYmanoXGFaNNGdYD1vLHtk6MTAsT1i/i
byQQpzd5AgIq7Wl9YUbX3K5+396ZdK7DarjY7js/X1I2EBubLcWpD6/nyxZUPmXYcTW0R6cSzic4
YP5NMOGeoqddHq7r4sUlUvKhZy3ezpfJpSfjTGxFVPV/v+EU8epD4CAdQU6+MVX3Nus0pV08Rz6j
d1DdTHMWPCtZ5n+eAxCb0pzm3JDnnJ5alQSpVpbAR0Y1TiGKG+ZtQth6YZQzUcBGbaBlRTFh83A5
3k4CkVYAxIxi4OrwIlJZy6i1e+9hnRZ9l6RUai7cRmdeKri/W1uV2tbW7z8eUdczNSRK52Pa6bKG
ZdDpdWimgf3Px2/VuUP5+zgn8Q2UwRRDZWqRdECa/TSXya5tQN5M5dReUAE7OyUTlA9mJiSHpwFp
YYhV6M7AeUAVMZZYKERwri9VIM/tQvRXUZdhK2IyclJgci3UKxvJUg02Yb4wky32tefdsHRtnHLX
XpWLe4mMdfYrouSzaZzxz9M2j+/WqHUOvyq6dXWjLwha9w5WZJgopBeu77NbcSscgHtGvPI0vzZW
YBN9T9/KrdFCr3BTNsLV536DcFfEolLq83/YIZtEkQUfBcD/yU6cfHSkxUzMZLVWibLsaEeynPtP
FvaZ1/9lKOIzEhYgyKeULGNZfW3ZenKGwv4uXZY6bn3p77zaukTcPrdiGFihtM5/KVVvr+RvD4Td
oSRvaNtl1dbt69Cu4juWHs7dVBnJy8ezOrfvt0h+44gjUHL64JLH994wbe0kXfovUKiLVw3tggv7
4uyEKIOR1SIOR95+PKFe16Ca9Lx4VPG0Pe4ebTjlXXM1VXpy4W46twVhl4BiRusB/caTHSFwKZkN
n4e8KQaxR2tduyo6mb+s1tDtkelKLlwc5440MAEmtWnY8BmPp9ZBRRe4FZAg2HMbN4MePKZinkOf
qscuS60Ur941+evjVTv3PVkvqqGgkIhYTuJiV2pNM+OREosy91+g+U8YhA/NbTKhqP7xUOcist+G
Os1KyJ3zNm8oteh+Ws77LM20h6L2tCZ0pzSIvN4p72evAh7JdRfEHw9+bjF5N5EyJXagZH6yb9ZG
ZnajgdPevIPuyTYfC6fTY91c1vvMTC/5sJ87DIC6YBlslR7w7cdraeKWiCrsBCzc1iEL2c6815T+
57JOmKyR3m3cMm7K0/CvT0ZC90nr40GkxrXhN5ja5Bdlnc7tS/bjJk1HGQIo2fFc0gQNJ7y/2Jfr
sIDRWZadLCgZ951j7q3cwtUjRZr64/U6+wEBrtEpAfYEaPZ40NwsTSkUZUKge/mh6bGhgBJyqbl2
bhSuYLY9JUlQHye7IkEAxHKzgsbGXDbACPCXWfqk3H08l3NnjHAVzRLQ56TK29787RKeVzi4zsjG
l2h0fs1kNYeQehYRern7XwKqjaYGU5SXxXgHjEV8vxhcChpe4zt76dQlzBr/Euvr3GkiFuVmtKAx
E4Acz2hzdZfpoEMQ0voepXV7CwSc8tCUeXntebW4cHrPVY2JAkDMbGAFxjx5x2jn6QAvYFBimwxG
M1uDQ6Fl7p2treluSoDxW2vj7NtVamGfuxVudXZyWM3lkpf8uZnTad7sPZCIo4V0PPN+Giez8KYp
pq00/LTsQkYlUBfcz7ChMIS0v/353kHPbHMSweEYPsDxeLOHxcbQM15l9vWVZ6f1zrWb7utoLdMF
TPW5w0BndINOoKDw3kU9SxY/mOC1pXMX7EWg8i8TJqqHP58QIlREWQgHEkieTMgoitQyZqhQTWJq
YWVIES+aT/SqBf+BywY1By4bO2cTPzm5Q+puSkHeoe8l3T4JpZPUYWsk40uxTMuF7smZO5IWAn1z
YDvIeJ4W3FWuKI8Fm5RY6rh7S6oqXIpm2qOS1kFn8PyItuwlmcIzD+pm7Un6hGr/ZktwvDfGZMgK
3+gnxBc0+d2UvnVVd+MQWarL/12sboUpmj0HyWBd2ClnLjTaeiAN6W6T+p920hvgD3Tz4AeOWmbu
6dz/VGPnXOlSXIhO3m1JikUb+XFj69gbVe94hu6IaXqWpRTd0kJFiwIoUNN0/fTxlnx3prdReN1Y
OKBJNIOOR0nztqJ6XzDKOEw3LsiahwqrkD3B4ad01P5Y43wbDkEGOOjsF9K34+FEYU3d2FBfq1Pf
P2j60MXaaEvMWQ3rTw8bjUNCA0SouEB4E07DkIUOZlL3TdwG83BjB+Uaq0WWt6htXQrMt7/qqMDK
UMT+NCoR5t28ZI5npfei9ErRtMAcps1LonFCr3Pz/VJpwVUCwjdEvaW9bih+h1Mw/7GW3zY8OSEi
qJDJKDAeD18i71VnCvBPieDRjkpZ+6kpN24poVjcVS2Nr265FKS8OwfboDRLN/w+T8HpnBu9w1as
FG28+R1FCkb6vtbw9rSyROw/3qNnhyLnBtBGIZztczw/d+XJVY7VxN7qrQclTe4Wl2C96bzlwmP7
7i5jVgQPaE1SKt9MeY6H2vyrXMAdTawHYmvZW4n6ZqbVMIeisbXn2uqdZ2gZ6ZePZ3jmrAM62vAC
WxYJMvZ42Jaf0k3CaOLZqJErWEaiC1H3/+E7btMi2eH5Bi59PMqENS+pL/ukGvvqYDmaGfuZb4T9
JILdf5jQhhHgCqNEempqKxZPC+yECZm613yySg4p1TQXuaGPxzm3Nag3geHksUM3/XRKPaXutLAb
BL6ycue38t95CACmjMGlvtK5kTZyHqJ9TIha/vHHQ2c40CiT1LFrrP6VD2glbGWg343Saf70iWET
0r9ijcA9bKDR46EEm0SbPCojTpNNWDlP+sFfZ95SZRfXH3+/M9c/DREI72wKODKnTEu2QDYiYl7F
onaHNlRLoct7kxjvOqeFmUWN5zff/nxImgMgvjYJ4Hf9eQzirIwJ4oGqpmwHfdQOpZrX0MA7+1D5
/qUm+bkj/ft4J5HCXCQs5og9qDMYdlQ3vRbJ2Vyu/SGx0GtI00PT5peUjrYlOn0RKGWw+Q1evHc2
JRXPtaP0topNrap21MT1qKCictsVa4fQqdncCRQpImt2zQsn7/104ZFu9iGkj7DgvZPpepnTuU3H
DVYhNXZdiNWKpx7OxyiK/rOeT+21Z3JUPl7T94djI69SYiBFhkd3Kn4XmABX2hGBBv5p0YeotJuZ
PCI0UYj440uM3cp/KGcgssRwx4djqInM2Ms0WovZeVXjvISzk5Sfy85rLhyOXyL3x6uIECjcEvp2
gCygIh+PJR230FZmBiJz7TOsJpQvw0qr82/FXNUwAjEKjlpVij4aZkPdAzfnsc2hnpm8VSL75iY5
ogq+DTT2wsX3/sUgqSYs5KKA+uKfHtx2rNsyt10+g2bJz5LiXKRjtfLl43V9fz3QaQIbgbA1JQI0
pY4/AH6RfZH6BDZSN2GLZ5oT0j0OXoa8eTOn3r/QPjw3KQYkT6dSAGx622a/FQvWxe3slgpn7Lu9
ve+ggLePeJO7l7QNz01rI9DC9UTE5F11k/p2tbJxWsjHLcJjfVrkIThTEVaBEg9q0C5V9N/rG8Li
IYlHoxtsEFv3ZNci66RTcmPX+jIV17OY6we7Xuorl+21W2xHy0NzNrV72CP2i7cksAgR01L3yRAM
33I3UHGSB/VXWfnureqFf9sr6f5rl7XzpWlTGzddKT4VjZHRvmovgnHe32b8egx0t+IsMg+nDBAv
IWW27KyDh9tXXqgFuf7crmZxY2G++RB4vX5XOYv1thhacCG5PLdUABc2dBrBHzKvx1tiQX9r9keL
0Lq3/x1mETwEa1vtMt9+7cD/XqoqnhsOyBH0WzqOG4D5eDiryoJE7zIVLzgV/aw0Z74acMFAC8Ly
w6G0LxV3zlycv0TNPG5NgpjTkn5WuXbVj1qHUIc5PqR9Z4RUT+3rxp8uiQ6feRgYasvyyADIvU4O
l26nvZ5jlhMrpxvXvd8Oza7SyRFuBODwm8JSfqxEll2o7J/ZO8BrqGJyi1LTPO3CGBMVB7q1KpaF
SL4oG6beAaKemm8da/Eb6qcq/5Z1sj8YDQjB/ccX2LZeJzc4ESY14q0BxLtwUuSsVFL4qja7WJ+G
4U0ONmLqfjnfdcaUorg2WK9oElR4RJhT9mmp8kvjn5s9vAWgeZRZ6a1t++23Gy1QawLxWqm4E0v+
1uC3EXppll63niYiP5Pry9IM01VTe5c6Dmd21ua6TjrKp+dlPkkpIBA6Rj8PKm58zYtbdxJPpi7S
WyALxfPHH/nsUFRjaGJvFcpTCE8PM5q+SY0ETIWDcbkKOxyA70VlBsb746HOnE9qPZvejL+VRE9b
o/VgwNFHfSMedOxoDqvWTT0vsgPE0+iXcqfM9FKi+/GQAKiOl9CXFm5MSHzinOzRHXX9JCMbdFwt
ylZtuRuVM/8pTxelvP+fJGiE4xFbz12kpiUdYPV1jYXb0RXql/XOya1Ll8LZyW1nk67vL+Wr46Em
TRlZYucIteaj9TULhuJuHRsNa+olAyFVBO7Txwt47kBgLEIxmySUm+hkbk3qNvqaIWKamkMWJnVV
Xwdj9k9mZt0TFOjlxlNO8IAKwiV2z5nYglIFSNLNn4Pu1ElcjMaBUlbWdXEy5C6UwrKLENf68ywR
VhoVmA0NtLXSTy7ZpS0HyyXNjoXe/KirYr23DCOBrrn0u48/5JlDh3sfrVIqXMhznBZAlWrqVYyk
UW6CwyTafG08TXhFIHt7CfVz5hIl+mFa9PKgJJ/27O3FMBWoyjLuLGtQ0WzI9rYboP8hDKSpGx8l
rdd0nKqbyq7yOzkAsPt4ru+xT1uLivEpcJERc/iPt+nqe6NXbdgE/vIZS9/p5zhSxWu12j50FoUa
I3X9nSD+CaveDQ5E65eMDM+cFOiUpKwEIfyGd7JiUl/mPsO63S6nYu9Ke3qc2gB48rzLyqC4+njG
Z3brr6olZHOOCtjI4wkjh67mJGfCiFekt0Xtpl/GQWUXRjlzGBnlV9FJd0i0T96IYjBSj5CDOWEh
/G3UczcMrLK9D7ymuc0xPvhEzNIQ9a2X7p1zW4qQDr45lwHSV6dh3ewv6dTpFAGE4VylXePHlaSV
JDI5XalMafTUDDOeV6vee/5cvH78ec8tJlRjmllbP40C5vHnNWVeJI1NTUAa1sqV4721hBV7lGz/
1bXUvJCrnTuqtHu47wArEsaeLCZIHjutMi6FlW0zh7Wq1I1Z5dnDStX/wlF5v6R03RmFjotJ3HVK
jq39oJNjixxbMCXLc+o6SVRipRGC2nMOSLc3scgSGFAJP+Tjb2q8n+aWUZHW24gFgTs9WdM2EWpI
RaNizxEY/eWpk+3MQeu4aPEBL0J9Me0rb52cnaeNfrvTvSU/qLFK8n1ep3ao920nQ80tLRQCNTg/
oz31Py78yO1bHweE4H4pUGCETsWQ8Oh45X1XyDqbEBLtZrHcmuv2Eg15HQ79XCGA5fd3q/uJln4c
CHtKQ312navM6v4YwkaCAY4HiaONg04r5PhnIC3hNkIMyF/Vlnvda+M3obDyWka72BvIoO5ksl6q
lb7f9FC1N7bIpk8FEWf7899iUbGadSYSBcsJRxq509Z5NMICHU39AHodRcig7xZ5+PiDv98UxL42
bTpgPXTNTvM3QGWeVQyk2gMOJBHNRxHNo5s8Klk4F6oHvxALx2vrkZzaXJc8wHRCTtZ2WDgSQYkU
VaL1Nk5GbVKuoUqswAyNJp1u+gxV8gP+kG0dWhNYmGis3PmvtdNGaxdYEnEXfXX8e3/oujLSvGH8
NpkdzhSav/ivqOE2yx7zYdGHqtLVYz0WePp9/LnerxFr4/DBEJLYOpsnUQrI3jopJJtykIUe2ZPr
RaCitH9FnRbQJcfy5ePxziwP2QkhBEUu6i6n2RnOyfz1Xt7FnrSFix5mEzyvSB6+dM7EZ7sw2PvL
CdAauSA9HC5e/sfxDmxyKZ2l83A5L/S6vc9NK3G+TfmEfz0SGqX/AOrFmUINP94+1goN50mnHGSy
9+iby30xbULVS1c0X036hyqsa9dMQ1+v03tRZlTIhzFNKJdo64M1lCP2C0ETfGkbWNwhdTRMGJLJ
957kWqUv67A2Zqh7CNDvE+mkj17iD3eTr+kirmviobAtUtrIeWEhlwiCUNU7UEYO7sUJ2L5o0gbH
wb0c27+rEebXEs3NtGT7Na0kdo8QaMVNmReDFeY14uVRUMw6nDD04IJb/F2ExCw7k+O+11p/uB2J
8NK3DrwnzgVmL0y0BwO0by2hJ0/WnBvNFSpleGJURtF5FMVc//vaIIL0x/kVIAhKLaCtqVbRfzhe
IQCmZmq61K2FlwWhwJc9ckZRIp8cBLtiSb3dhS3B33d8ZGEgoST8CxCxURaOx8MwxTUU8G4Aw0X6
puy22fUILz1VE8ryHw/1/miRm5KjoqNEAkBGfDwUPgCiheTZxubUlofEN9Jbb8GPk9xxuYV2cikB
/9XjOp4bjTx2FRff9tKc1nasfrHAPoHgXRIHN9PF7Navphyy4ZDzf7irLCv5S6HEK2Ii2EQ8FUtt
l1FNYWaNPDcJki+1P09feKqzOszp/ia3dtcZP+um7dqQx6X9OvS2fMrmmjpKmonVf0DymUS/HcV0
XWoS+TiyLXOOutxt9bA3syBF1S5wXj1liTcHn+2X1uiqJHTc0ml2pShmEa6DdF67tBzqCFBM83dl
TeVnXVbat34EIYemxOS/ptQfy7DLhLqmc1uscVYN3bOQmv4PWHNkvJsgkWvoLRUB+7YaX83BHl4R
fnNvCpWb/ywjliWxa6/ZX8R3XbMzZjxewqbAuvdxTf2S7ohsved0LNQrFkUrdXQtUWXUKKjlt2Vu
+F9WCHbioVKp7oQl+7T5vA7plD55iWX3CBwouRaxKfTKeUpKdMSjgLCLg4dewE3hB/Or1adOH2lW
O75pXZkpmFldtuxrjgAanMgHocuAVWUeD4DJSqoaSf5c5JvttG0kw8OETpMeDhXqdaExUiPd19Qm
XgZNkr5W+Ib0kZvYiwwHaD+36xDU09Mwr9pOCLpgF/b36VW+CacTydIl5+xC0jjZ3xPHDDQwoK/Z
7Zobow+KO5gh0ou6hT+4MNh2D/y+t7fBPJ5agheoL0Ajjw9T38OXWAbHwABVL6K5GLy9nwyXQD7v
oG9bZ2Pz7eNl2gp4jnU8DO13u4XNp0eGrFJtV/livqXSlOwcwb0bdmYwf06EM9y6Y6sQzy18ewoL
X9dkZFRGewnZirfrNuLxxAnbcErha24a4afYTBQEzWxePPwnKsK6F28otBG8mBN06JS7mfN1Enjc
2sreqIBGi4yCmJxqvUJJRSJxWrVzD5TA1PB7b/queZ2xfrfAS00pIApRTWlsBl3uhaoZOnmVYNtA
ZavpdTMCUNInz40jc2tXK7NMw2TOEmOXly6uGwrCxc5Ik+GpG5Xg3y7S7coJChX6k1+LPUDFdYyw
k1yqcHBG799Jz9rqEFhjVuykFhjP3BRetSv6OXjsTDV/LxNhr2GbJU52aGvRvzlZ0zz5Qxv8GG2N
I54mio8+CVfNUerW9o+2GQF1Zq0aHpICRn0olGUML92Yry+J2Wjf8lq4Dx6iYjqstE5MkeEIREvb
ssnvtCBAhi4vKvzB7dasb2WazuOdrQ/+W9219oIjTVdeq3RVIsrXtNX3eufP32j89ddLN0sAIXli
vAy23zuhNtRIPeaifqSJVMt4Fiv2cK3v50k4DH5tRcL05D1UcHYXzbTlBTK8d4N1AOEd+tL0UMo6
GfwQ0yQcHXoILcOB1AoFzrxY1ltRlBWQcQxRIg/Nne+cB36hCRjgZtAHR8CnLbEdagqtnvatsBeI
af4sP7vwY4x4zJ2WnCzFtjHsvC5v4mQs0ydREbV8Gvy2+55KHTVogSPhFzp8lR/OiTl9q5Ca1IBD
ztVPXVere1UjXbxGuVb6b3MmOo2IR4k8Av7gvFGsXT6PRe8/pD4+sNGi9cHfKz/+89w1GDigweF+
62tDlpGu2cEXfV6TdKfcNGnipVoND9hQYiLTm1kNfgaTSPpo8RLxOBhVakZzD4soxLlYSDA51pyF
pbsE6rUuffVz1Ap92YGIbx7Al9F0sDLDuSvX1szjYGhLK+xayL8AEzVdiwNVy31XauhFdWhBWHt6
i97Pqi+Wf0jiPf7q1hys/rrwHcjZa2EM/5JUVN0u9ef1iwNrZfniWQILU8zYNRVlVTdpd9PSOW3k
pb6U8Zh57jP6LdnnATakc+vkfL2Q/HmjzXUqQ4a0crPywDkSnzpr9PETq7q1l7yJ/XiHNnMZ3DjC
rqdozGZ33m1cuzScellUu6p1+eVptYzWdaXm6g07XDWHredph1T2OAigU5P+lc1V8lBPfltgfdTo
bw6wVi8sLUs8DxNuy5AdTDvmQJAWapOjnmzNKczITRfrn7ErvD60B5g64Yxay4OZ+h1bNB+LzwIq
snlAaKq4zcfEd+48IwEYKRa70a9xyrCdSMo8c2QoKq8yIweL2TsraDFf0maT8zrn8lOVbOW1OV/n
lwQHtQRQr3CbsEzyaYyCGdzVbJlNSxxi2Bjk1HDKHlwSInGVjFnzCCvf/dFUk9eF/YqdS7S5VXV7
tGyGMbQ6NtWNLa38SWi2ICy3hsb7qnJhHsopI4lyRGlFaeaK4XFIzCJ7NjH4bSMlu7pAmpYWbkhq
ZPix1o/zJ88yOz9GgcbvkXRt5s8ejYcq6q00AZQj/KIOXUzNx9CYZVbsta5KITT5SbreKnvqipty
teXfWkLael1IUS87DH9Sfd/66JdGAJm9IE74ZGvoz7PALWrRpk/4n27MXTvLH9AmB0liomnT3kA5
dZvsIJOmTsNarEF5PwpX/EunwvN2APkXa6/ZA8ICXrHoP+aJrm6IosnkxJ2RWz/JuImF6kVah3Wg
7BhtQoZPKJKUSdQ2SQ8mx5s8IN6mLKg02k6v32haHQiO4mpNkVyh6dybbLuGP/WDT01qeo+jZ9jf
RRZM2dXaNJP7BB14KPZtHaTlvipa/XnJnXXZtCurR29KWRPcgVJsUrJiZVubRXMtTaf8oW/yMhEO
pcOzPZZ+esDNtppvlnGuhlCrS+N1Lbueq9mc05sRiU+HfoVZv1Gzs0fEparpNV8QNw+n1et7TOAw
ip46i+NSw0Fp96Wd+89jZ2DfMhu958QAiVd/VwwAc8Iic2YGV5X/bzcPTgf2oK1eOZb6GOL7ohXX
k5nof0t7bZubdSiNZ1w1rGEnVe3e5CjsNYemKJTPR6q7T4nrEj3qnemuz1Mnxa1GiEpkkbAsQqGl
fe2JpnjRMk1XPIiq/JHNY22GTdvof8GvzcwwSZb+vkvY5vE0o+91g6iVqkH+2062d9IguHLncYWw
hFttF6pCxywnnfoxiBqAP/FQwR+JwcV19m2Qdj2S8rKZWxBebb6Vx4LleztuePDA6Puv4AP6xyI1
Ft7KrkPfMR8SvbmpjYYXE6ex7BtRpo3xvBHUdeSNgJVvpmxMs8jGD7whOjC0G8JUBxoVu34tDljw
1TmE3Wyw0QdcahTmHdnYWED31mvXtdyF2TpkP8HtCjPUWrsQ1+2QLWZYW2NRPSWtgg9Yr6PZ3ksf
eZMvK6F3dlfTUUlDuitrgPFlJTfwS2o85qtRBqFrlcmwWzjWYyRGo7DIDHofHm+xLl3ojgvNn2Ey
6x1QtFVR7VBquUpsuaRx4dXlq15ImYR5WzePSsu9H4Nd8q9JVzjoAc3d8thI2BGRENxU+yYLZBCC
I5BfM002z3SU7X435oY379FTnUwsa/JeRjxOCaL3XgNZpHYnU0ak4t2+aMRCEUKYqR6O/szu6JQz
3TdGu46geGZjujOMmUxxo5/YkdO0ySdMuymbG6JJPmmaMVSRAFHzYxYysOKx1RN04BudZVr0rnsw
2lr3DlPWZd1N40Ce+JplGZGcJwfnq5K61kd4W3pv/kr1IzadAu0ozxwSdNqyQtyj9Z74IUXkYbp3
UnvwwpW/FYhgTf0i6E2tCOfatCh8iEyzl3io/YlnpdElyTvunbyjHTOPRGnOj96wSGy/Et19IrHy
r5U5TFpUMdpP3EsFsscChQ5lFVaxt6XJSWwzLKAPuRjMbK9TOQ/CpOmSv4EQQPYlhNPTz17eKGvX
uFbzVRpeUYbSHo27wB1XlqU0rNeUAgPyZlquXSFJpPnxYI62deAub++8TSQhbBdD/4eCgYM/5TwQ
Ckx+ErdzQdikW0maXM3+lOmRbJ20ixpncmSMdoXxE4aCtq2GMNi6hpXHeWL5wx5Nl+qTVTsCD9HF
XJrQCrJ2DU0Y699hxPJu5MoGHW0UuB/wSlR1GtVC+tOtxQUlb/1RzjVnWYE1QULPu1lLkNjhMrVd
sudIdm1Uuv16b1fKTGJ/EMUSZoDkeFc9u6OwAcBsiopxaNLDAE15gIfR0iuXysFHWAz+eJWZmuHt
jboyvzoVZeADgj8cgnbW9WfSoyzfeUblB3dpjidjqCfFdF9YTp5fFwaPVdhYGeqzCV2Tz7rqjH6X
Dqv+A8+1Tt8nwuy6gyym9qunz7SSyCHEkzORSEVtihBc6ARTg7GqWmgZ9DpGS8Kt/BsiawsyOqXS
8kDhSnPjlo6pjli7xdmtUt6bPf0aLQ3dTawNgx88s0nmahdvxdZUoU3OQbUKP4SOIA8SSoS1hnpJ
Aofvo5AYelMChR82Z7r4kT6kPgFl5XzPldm3UYFLEJcR25qnnPLJXTe3aKcpXQHSMmlWaVQpvHYJ
c7NX99Vc5GPYlt4KRs9VRRP5Hfs2ctfCsfa2oIIQJk4AYpy1h7jFyGIMm6kZ/lIycyuunjJ4le7g
G0SQnZ1kIb45rjwk7gTgj85O4xOG4ccZ5sCavxA42wRqtjv6YTsJ6++mQj8sNPGPUntfaxv54ldz
QEcDRTQvdJxxHmHwNZT2y8ArdoNn5WpXgy10QoDoTROV0Hi4zoIA+5Fu1Up1KLLMvlmtWTIN9KaM
Q+nkpR1ZtcS2aLWqfI1gJs5GZFXD+OSs6YTKHHiLf1oh3IKMIPPuurrFOcWs/MrjCUSS6inhGv82
OD0viGRfrmG+uusdNwNhtVV3hCY4/Jr/VHmaPHdl1b6ptdTKOysfFw11OWfeTamFdM3GWEkiGfyP
ufPYjltJ8/yr1Ll71MAFzJyuXgCJzKSVKIpyGxyKFOF9wAReax5hXmx+UFV3iykectRnFnN3ukky
EoEwn/kbt7jTJ6W6cIpn06Gr5PkXeaLEDW/EsMKeNGAP58J0o6yelk9JrsC5FCDWjNCeYisPF5G4
FyaCKw6bS2+vxKy43PvMqzO4bHRGd/Hs2CXBVqvt8l4bVegPvfPkiFX4F6KV6acU4xHe/jgtX8aR
7tSukFr/2Ng+ZS1jst0zo7EnM/QGy3q/WIaqqfh15eVS6ANgziJtP9pNQpg5JTmveZaYJ4VOhwd9
0FtmJcN6aeMLs0OILpwhmFq7bEmrMpySLr2d0BHuwLv2QF4yPxvTizYd5xjfGmduAuqa8rZvFrFG
05DazTna8uJH6mZ2sctkSzruGHPiHhVEsGY3ZI6cg77wtbu1NvsmFBQMm4NZtePeMcfKC0TtQKPl
J6iKVTqZwDBVzRis7rTkbDu/zXYsT/s7V198n2o54lH90o7Yh3OeV5i9x/JRdHI0r9xqLYfI8qXz
Y6FLgnPo2pZk0gSmwVDkWb6b/ZyKW4EzUMu1XfEjq4Ut2aOhrebD2CUsYz3PN2ECOAADHZJM/VBx
lp4nuXRa5EmQgQknamKfe80GXokbfMVG02uNg3EY7TtEIr0n11ACXwtDeukun5bBvZwrW97Uo5N+
RazNKXfZpA9FQOF2WM9XvPZ+4AUgzzwiLh/nUb18MPRCn7l/M2oKY++Nt2Y7Z8lR6pDtjl5szWxA
famfqtmc86ggMCsohNbWl6Uup/vRzRstxOJEbynCVD5FmHLul+PGdWsD0a52F4jJnrpw9Eb3RusF
XRIUo22AsDFidtzccXNZEldxuDS9eYDFghtr3SWWG6BBlD2VWAqkASwBdLlr0OePEmOj72M+pAVp
VFGXO0BTY0E6k3MXsfzxn1vmLeNJl3TqdkRlZU5dceyuZze2eRsY4VETcieTdgJTPu/1bhJf9Hai
SeD4+SQDK2vcJsg5Z+qoX3Tx1DkO+cSUbS1PNBfIu/MMWDPri+9d1cP8CeJJkoUJAdSttrSaJDBY
tGNHg8YL4Lz1XM7TSHe2QLQisOIZT9uBEP9TV3UW1u3LND5qddJdl12WPFRFE39eVJZ9G4mWqVWj
An3XGcg1h3GdrHcKD3Oez9Zgspa2pwIL3ZAkNEuwgS65WRYYWWJe9YocB7IptM1ILUZymPBc/tCr
Rn5QXka5ZWiHvCCZ7rgWewrQ405LuSFClL3bj56LxWpgJ81yw3lNDSFftPm+1ezmqWvnpoWulLl9
OK12UQcr0n03CHpZt/EYF2dkA+OTWKX1IWUH/VjaBuBeSemkIeXXKd36qeVAD+p0Zw5iNHS9QCcH
xdfeVt5dR2Y4BSnlhnvDGJp0B6rFzaOudQi/0Tse6KyItX9PHUeVxNYyn0KaMnV/I0hBs3PLX+EG
5GZlfe1Tp34/muZ07xdtMV12qvRmWpOzKwK9c5L2MutTr45Iv9HDXvy52WVD5zdnBa2Dx4xS/4WP
F2R9jqike4NW2SYwR9uxDZH+8oaI+KW6Xpd2uomLKf8Oy3y+QPsuTkNbptZdJgtfBXVdU0AeaeVe
ucPaJLg3OUgHA+AqhmAYa/G5qpYx5gR1OHJm5UzvlF9S/Tdsre6PHMXtXtpVqgWOGXOYL9xntMj0
RtPDijP7ZjW4tmE2S2qTIOMEmk660VAozZP6g+H0ozqnumHfrkTLdP0mEudoMXBWChJK8CsVx3I5
mypqpmGZ6QPLp9co41cVFnhB3qvaCFNP88tISWupwn4s0T0zAdm9K3sLxa/E9wvv2qaF+FTiiHvX
dCS87MUtkk5V4Z0lcTXnhGx6N9+wGygOYZczXg9JXvdoUTtzFZY+OrlhUfTWnbAbuhcSr4it/6LV
xmWXWvI8pZARB3MPXfeg+mTtojir3ZKU2lhoes5r+zCrJbsDlNt0O/T4knwXpwIngaEfbQID+uhP
8Twvl6qb1sey4Ey90htjZofC/ZYHQuHpXKyNORxVV2pHR+nJSGPIGeN9Nft+fRiIX+79ZSGXtdrV
3Lex1VW7yu7yG3xktXe229q3A73ULBg7x72BsVx97bJZy6K6cEUbDJrJn1wUvuShI6aa1HC2Y0oB
i+Lq6MkbRWhxkBe7VMYb1niQm6tkreQ3gtr8czp6XIxurLUJ+9+jjwX0dzxSG1lHOK4WG6QocrIt
V+ktMox6jUBG0REo+CJ7iK1JDIGcAGihK7YkJR0Zc6gCOOvNEgClN+8IT5wPdrm4QziW3nKeNK3h
B60rtLNyUtK+mJ1uPpvGasyOpTLTu2qlkHSZovPY7RMkejNi/YkUxbZa8XUlcUkjQaGb6yGnYHWU
rhf7oaL1f4cckMj3sM8asRtL1aV7mrjJDYipEl8Vg+JU2xj+Aez8+FV0i3vVL1pBk60w9TPA/XlD
h6lnIxSVX1wa9LNkYE5F9l4zDe72fpyGPKplHd8n4P/aoJt6DkacnOGEeeVqV4FOOHUbq8kgjCzr
QkbOFA+f17IGA9u3nBoBkov9HcRF7SFnATxIkA1pSM8i/mIXZv5ukEQQ4Tp3Fv1xRF0O49pT40uz
th6jyUkGXA+nqjwv61FL9oY+aOceB58ToZBi17thcuP6WAzlWoUO5glV0GYOF88wCOPStuXoRqgT
EHuRBUNhNt0s3fu9mTRh2nfG2Uqhnv5C042HnM6YCMZ0IXR1qmn2KLJ3sqZ+5thc1Jy2RBsJ6D6f
40fRLPbzK7dvfMIjsZqPFZiM742N8GtYGKVBTCBRtPCTjEN7RDk+pP02uIHfxP27uVozY8fOqFxU
PBRWf7Y/KvvgGKWekESk62dpiVkPC+U01k5q1HyIJowxD91msT83JZjuixT7JTPoAZpcKU35Rtj5
lfFuWrc0k8NHpBdgTZuPMdYgG6jEND4IAukhoKVGW7cqi/NpC3pCRMe0W7dDSAShrNx8V5Lt1Dex
Wa2PFaAH76yx6/HOy7LkvdN5+yxp9eG4aEbaU23vTeoCtips4Aa+fyV9NX+hZeG1RzhS1QUJUfeo
lQknQ7+Y/EZRaeb7dV4Hn9hykmBFSQfetVxFOFV5K7XbmCCCoo5rl6SchZVGW8I97ZK28HYcrIlP
8WYeu2MD2IvqUVsifqHwhC8v+9JKOSztOb9Wdrx87bi2P1i8nAwslzSfGi8l6t3U8i6l5TfLgWds
3tl53hLG5ktMpdziMz3DPCtAihj411r6JemoyzIPsLqw4cVWE5hAXuyNNcfU9inti2/O4hJBmH2c
PYCNQO5JovyZBy4SHf4VDV6Kfl5tU6DC30boO8UKFRzfpQahCZxJ/y6tk0oPGgfNMJzfHZlETd3J
j7aPZ9jFSGNjiFQJfY502IGd2zpri2MIztj3oEmKdq80cuxIn3MuG7NPk/XgU3S/gx5tbWVjQeai
JlpOR0XVagzkUMAlS3sjAWOUuJUdFLnnUQPSuDu4Hpykjuy1RlSQoM8o99laAIWMdG/09S6wulmJ
/WTJSruuqD1jbNsWpWx/tGnfp9dL4s14FwxZQcCDj6WlOEUzszCjslw0AChTAqSzvx4z2tMqdAar
G++6sevWAwFMm2hBHltgm/wF8CbCdGaq3ZpysT3U6M0CiFSQVA7nYOR2Rp1/sBKnm+JAR160REJU
ddZHG/Pd+rqrtUWnEMOlYx8H3YFWha2mSZRd65r2WU+ruTrLl7lzt9+rsuYiRa9ivHWMaSXU0rzV
a35gMGoS2tD2YwzZ+jAZgrHRxEyav866cRRLYc5XnU0RnY5BO9VPCFlPaxPSTiYR2/etk8RPsb+6
+Efb+VBeDDX2uJ8LnFfko2dwd17rXhM74YLw/PKJdkuvf6wmh1gojH2nMr42Wit0Z1+W9AiPsTFN
NJUHa/XWR21pNkAP4Vx6XwOdLQ4M09NNTDY7bsWViDnBF8vWdDa34SYm9bICSWEE8r3eHpB6agAo
UIGho4LKQ8HsQJ4YRlccJ7GO2m0lzIZIY5xbQbMknnoFxFnqHVtKgLvwvjud5bjfR8crXHnI6JMm
aWAvTt4OVKAyu/rSetwyjz6paxwt3mJlF0uWlfKdUB3i2CG8NyS/U3eJ3Yulh7JxyKxpqi51MnT7
4OGwMUclpfP1xmn5/k2ge7QKkPDHwe8xyZKl/OikurZ8i9XCtUGvRPnHnvXNozlG4R8oi4/TmSEn
rsxUN2mlUF6b+3OljYg6O4NbTMehmvESkXWZzVyV45BfA4hKu30zu2Nz3q/6mkeTqKziG8oecUee
O3h9RNXT1o89UJM1yGu1GjtLU5VLL4NiS6iEXXtfCnbMBzQB8+VyUIJsZtW5XyO5SGQR0HtWX8dk
SX/0y2r0Zw6HQLFb7CL+qiV9oweJNs13qGwm5n7R/eJD1lTWGMCeLzFZ4vqzI1TMiuZbMhSxS65l
+csxafmhkHtDxWcJ2+VxFF0udjpYZ3UAmGncQUCixiSo2fvB6FOHCyDVaO/ppCblrvDy9Zvq3OYD
fGjjo/IS3SVhGrJo6NKspolAjBikHXTbgBZKelWTe7/3UO8AyGwPlQhiJ06/ySEZjHASvZyCqm3V
l8pc1UwgO+n6zhjN7kEhSv5lHovlXCPYL4HFNM7ZOCB4T5LmRJrFvsDksjiz8rwDMyDXS9pAUxk1
yWRfNOyeOVjNkfZNq2IMeu1sLi5LF5PMmbSBNNJq2yqYUrPFI4DGOJ15ikDfq9VYPrZN61I+dcup
3nUl8PbdmtL5/ZBzIn7UtX6gJo2GKeYQwk0VfQ0LEEJpOIA+Umb3Y9YJQNNFM/VfwB15H+KiMop9
Useu+6HB+ftzh6ElgB17EY9+MxWKYowY1C5WoqpDMS9F1Cf+smk7FC5KzYiGleG84IJ7OUhjRq6j
7KqzSZ/T4wyYubkSUJkyUmrB9e33NbUM5OTo1yA2Se1nNvX0EtK6KMN2jPOE2vOAfy8Xf03js4td
O+iE23/rEu6maFEVeI6c1J3buPBxvh3XWB0payX2bvCGKr0ATaVVOBtmVRll8TrercAEhog0Un2v
HCN9QMje84I5FctFhfDTtFddl33r5Qxc2UvT/L1s7YzWpek14BbVKumySLO/IF8ifUWG37/a6A1J
aFROKkOQPvRhaK7S7ZVTjfNBW+G7GmA4OnBZTaWtBV28yts0JTMO8OJCPN8l0ul39qKW9zK3ppYp
WYQepJxAa5D0bsmJZ/gArpJp4Dj3faTVDwYlzc809kE+TAWi1CHLksJ1vmbtRbIQYkUT1J2Jw20z
JRRr1n0tOsv+qPtLXAYc+6wbc1DSvNTavs8CnU7QlyQZnJIcbwDS3Qx97u05jLx0j5lquh/1VhtD
l+aVsS8Nf7gRQ7Ju2D9hXjVJ77xHWgeZ16rhEA+0tfBUlGZKvc+A5t5aWddVF73vNGkU21OehB2g
AxnFIk48ej0EGXuvpyu+lRAo609iTFpqmYbo9oZZ5dV+bG2f+g8JIEVYuUzhqIzxW83da4elgQ7O
ZygW9brrdLBv1N1SN4n01M9QSXet4YJOimq+GPnqZdFqa9692wyeFXZdvUwRmxv1hLyqK/zdl8G3
zzq9kVfTgstViBISVXavqupzs9EoYacGmdyeAMH81Imp/8EZSnOryPStWERlWyf9XAwv7HPMoO/y
vF+POVCKkhqsRmsWeFBx16e9+GgsCBNfGNx3N2tlOMQDr4M0f8OVgRZHVslD9UgnpjsVPapLqUaC
Kuqwbd7vqyUVZ1P+5iinVFhEfpE7QgEcZTofzaMTJDxJSudUa+2FbUsN2i15+6IxwD4VYDoWZSVh
hhr5G4/2Gz5vG/QnHBRGJhXF7fNf4PdjYnATxchS27gMX6CT3Nw2WAwcKlr4fz4UrsmAdVGP4lY5
JWyhwGOUqmjdsDXAFVheJg+JU4yH1OjqN7RKTlG1m17y5tL+0xQCJboThF46tzXbbvLCOG/roIhx
SyjcKjuoPHeCdlzfIjG8sEA2wDCe1MibgQw8eXWFatcYCIkPfkCZZ+U6LWceB+kbE/jSU4FohtNq
In/62wKBzF65xZL7IRA+DGdnEOBWbBS7chK0ffNevAGnfGFtGPi4mwTysCXo1D9fGyYI8WGA4R/6
Tvc9s/Vil8xgzLOxeUse5KX5QxoRtSoOdlbjCUoUilzXdlrmh1RA+lsAAe5VSdj7xvz9RtjbloUP
T48V4aCvcMrTbUUvyA55TZqkiN8UrXkFasPY9Z5mvZs6bwrzMo0/dM5ifKKzOEYmGJnbPz5L4PiA
+ba5M2HUbFPxy4YjtXOhaTCpQw90Psx8oCqgtCzrT71KDMhd25L0qNzh/mydDGTmKUxuDE9h6bqT
HWAxAJ5s1lvz8zq3b8l2/r5ULEQg6WkBveWc9E82nJYaA60TUngtLZbv9E9obio0Eb5AtMve8pg+
JWxsT7ZxdR1rk53nCZ9PYZ4PRkybg4KXa3hXrVvfd3Sp90Q1D1S/qhB+hb0rkml+g8rz+wHNuJtC
B/tvgzSfjOssXq8R0LMfxCT2LXZdYTfa7r7y23anJY4KdaMy9q+vlxcfFsdi1gxgYwg4zx8WMMli
dwV9JUkxAy47UHcwfmq/YDgYSLvoItPoQJIi7v/H25/H3YxENn6tCwPo+ci13WEQVC1+GFtr9anU
qvqDskpKqfMyV+9ef8rfDwAovCgeb/cf99GpcExmDXk7dT5j1Yl30GfVHYyVPsLro7y0SgUZLdQi
9r9xqj5AWh5TRnU5QBfRwxhu6FuNdXWhwMe/cQO9tFaECfMLMqm79YKeT95a+EPnosAU+qC1rhep
4msb7M9XAz0GPVprO54DgoBcRK8/4ksTif4dLmg4KkKj3abgl+NFy3XqnyOZ7Tqb1bfSTES1K31p
zbvXxzmlym57EGKlC6FToD1mndwNg2bgfaAcHyoBVEEkYNlxuTR2dCSgTwJgwHxmFI89IMjr2fL+
1KpyG55jXLh0LtFFPbV+HyeT9izN5TBGJDu0EWsPctPFcG7O0TbU5VsKfC+tHDQbNy1Wi7r9qb5m
ighHrqCxht6oT3s8YG5iTIN2+KN5b1xSb410MrEoiK6Z6pjYxGlEVFYGhg95Ee+qrrXPXn+HLw61
ebSayFYgN3aywSlnxUkf235oa5n9HaEKnNCtrP3UZulbHuW/hy6btfZ/DXVyGRFgOCONJj+cUh+x
ahM/0YT6WYTHtwCQibfk6492emqagsBlU3TQfyo8i5PxSG4QcxuLMZq12TjAPlqAZil/X2zeAZa1
THs3oYRjqXJ44yQ7ndSfIyMMBKdwu3VPuYu5OcJpNM0x8obCe6qaxj8r6P4ijG80b+zBl4ZCMVHn
bEZtUNgnZ4yD8H6ppD5Cmp28JyD1dggt4qOceu2tNOH0/W1PBV1s0wfe3BhO91tZjr2ZJaBYNWu5
ouNifOqruQ9oTjgfSq98ixV3enoy3EbORSkGzCKClydPZsgR4xPPn6JFy8BIOt5B/CRNwKGgado0
fA+6d2+8udMjbRuU44S4zN4SPf8kCM3E1Em3AZnp0eTcHHOK44QUyV0PV3hPxCEiijzNeTp23n2q
lvn2j5csIQ1vkfTI4plPNv6U0ETrVSWjSvXyIIt903ywqmR8X6WeiGi1NkBGmrce+oU1BDPfR9rM
R/cQ1tTz+2IaCeYZREZFn9OncUxtDYlQnaekz8ASvP6IL73WjY1ve5sALovp+WDdCDCE2ExClLKy
0K+c+brp0+F9bKh0LzvAZlrb6G+8VuOFtQtlCplW5Acx9zhVKi8zN9GTopUg0Xvz2qRsS9fFc+T3
Ujb+sZvm+aObrsV5Lgfzhgyv/ExR2Io6GLsd/je0ymK/yqhMQdeI4ia2AgNz8bci6Be/JQi1TUAQ
jOnpkl9I0nGVzgEl6xD0OumtAatEHPtSG469I8qH19/FS6vdheoCIR3sgn4a3UH2rCvLmcfIAhWt
gUHUyjiyQDQBllnqC7xUsx3spfiiyMrhGKN5Me1f/wY/VR9+Za1tG47YyMHpHlFkIBTPl0NPkdPc
HIyionWqC8pu1d7F//zoJlmxawe1hs0gxdWgr20kygYYN2846saxoJUCwOn1r/PS4sRqxiPORizC
PpXiAcCfxI1Ji3md0+qiUlLdTDrkCi0V34s2cekxLd0ba/OlMZF8IPZFJJbb6uSamktdX7U5kRHM
oDy0lTltrSjp3uTKm4qA5h3VhCq23TdujhfHxSxgU6oElnDqiGbQBV9TymyYl1sO/QNZb8KxIz6k
dFNSaLOanu7zorPfeOUvjou44XbKQeQ+feONTJdsFLWMdLO0jm5eOA6wYplfxLC+d1OjDJoikMne
OHe2aTxdaGwtrjAEsRFw3PbCL0HxDLx3NC2YHghmTndZtgw7c3TE3esL6IUdhbEPtHE2MHqRpzoC
YElLIf11iJy+ySMf1aEzaAGAKIbkCdryFA7mYoaEBhZ6/qN19vroL0wtbE0dA0/bALV3GncQJ6i+
MFKWUpk7F7kDat7Dk+lAhDpEsjbRD+iGtwRzXji0GJRqClHBxmI/Wb/cZCjN+txZ40gPGeUUbmdF
Ub1w4yx0xTz9+R5F6sjcLmlcl/XTO9IbNsFlx5ORXSrtYnCG/iYF2dvsdbiRWaiXMtkr31Xv/3xu
yfwJ6ZhYEyvm5+tHwpgQoOllpI2rPKjGqI5StHoEy9Z7b4JXhyDYq5v/xqA25Q0TaZQtdn4+aFsN
mV4KbmanSJuLxabu3XtCe0jadjnotXmNsa4q3tgpL4QDhAEsYZN5NFHgfz6oinPXKe1YRk1cDRS5
rfFW4rFZcj/0UFBff8IXgnSMLWBTs2oZ7DTpnyQIwnGaCbgU3GIL+ti5mFfrVqOPGUjY26GFRvde
Fmv/5fWRfzMf5eqhEYqD7CactVnePn9OvV654pUPnohKAf0J1V13NCGfIGCofdpa2KNabS8evDZu
4a6DUQbMoZn6eYnx9x3dGACJ5lynO1BN8AVe/3Yv7SruZTYWRUqSiJOXIKZZ1zi5uRc9wGoeXumQ
hxLnis64HsTJ9KfKfj8ng9o1FVhiMrwynk+GSj3D7TpSlnSkZi0k6gUmxclDZkrzzy+ATR8Y3KjY
1ItPzXDoFVlDCh8sisGYHwh5P9Xs8gMHDLmL34t3vlkV0Z9PJ4a46N4hoY//zslGgtLWOIC4x0hU
DbUCox7fzVmtIj8GWGLj9fbh9fFeOonR2PN8i2DOwwXq+XR6tY7vpqqnaLJj/bikowGHfpB3sB8N
tKer+NppmuKtusFLiwYhU3xckLzcVBOfjzplqT8ncAqiehRW6PgdyLIy03YAA7VNksB6402+cFJY
IIRti/eJGcjpeK3HCUzbeY6ESoqrVmT959601YF6WvH19Ql94dGolCMFx/NR8nW2z3+5vsVKrXNd
85k2JPBL1+tcaMQOBERtBPyNVPz6Rlj2woA2LGsucXp9m7bf8wHrxoaBAlkiKrok3tfO/KOyM/OI
VVqL+lHTvrFAX5hK5DTR9aXDi6bEaVpEI32k76vP0cChFYHsKw7gGmzQ5c5b4uE/Vd1OQqEtDsIB
DZkvqsknB5+TAh1zsmWJZJ6qo7BQLegybbzJx9zYObMcSD/1+n02Dvr50MKvEYO/vtPnMfmWoYT9
HVa3jcKB1R+nzZDFtUR8m8T9eO2R9J2zHvJjDYnlmCSFfEue7KWEAZ4CSSpFR/G7ydVqWFhogn+L
RD80QIRiiFjCXMQFFnX15wYkB1GsWpIvPvfxWdNl6I4AFdJ+SKvJIIUgCDDsXl+bL9xhdANokxnE
Oi4NrOdLRdcahFF7lorhSA2wUeVt6ksTqiwgulrDLo6r5g+QKxvrjQTupZGpzVPIpheBUtHpMSNG
/ODTZIly3X3EcMImYF/lNYxyERnSLD87w5QF8+CPb0SaLyxXWiD0lUjZWK6m+fyRE9hftWyNJUIU
PQVe5hQBHoFWJLrpLRvuF45SVLa3caiFo29y8oyWLBOL63BBsyHewPn2XB1A6iz0cBfAjWrtj25n
Tm884AvbfztpsKAgMNDN0xq6MsTYFw3E9lahcKKDiAWrjVzHcZ2XmhMAaY82fH0Z/TanrGYCTLH1
JijnnWYotP4bY/FGxe7LhuvBSOuD2djzASjln/YFTYZiwaJQQRTj/eZH1+bl5OQuOhgb6PIc7l0W
FJMHzoiK9huBzEtPhdKUxRv0EK05ve1ro1W552gqggpMhb7q7TEUgFZSYEpzGb0+hds1/uxkQ0SQ
wiQq6RRYAd6e7EQPmgxIWGQTMuDS1yCwafWva4MAy+vjvPBQnD0kPCbzx3/+8+VvJIgeJJ2lonJC
B8GG8wX/BZ/fxG+6+9eH+m35b7qIDqExJzapx09ty18uPqfwkSDYCubQVrujHIc2GmBX7uSoqT2l
b/VZN8p5//qgLz0f5Tlrk5MlEzg1w0rRyIOsagA6Ar6GboaZfagVNTtXAo797wxlYUGwPRyx0vOp
dOC9GaAWN3yTxKVWDKCW0J8DEu+7/+zH/Y+H5X8mP5r3/1wIw7//G/9+aFqFxFcqT/757+/aH/Wt
7H/8kFf37b9tv/qfP/r8F//9Knvom6F5kqc/9eyX+Pv/Gn93L++f/QMKBLygm/FHrz78GGDu/ByA
b7r95P/th3/78fOvILb+4x9/PTRjLbe/lmRN/de/Pjp7/MdfuBD8Muvb3//Xh9f3Fb8X8j/6337+
x/0g//GXMP8OZgzZKCSzOAmokf71t/nHz0/0v1MUZPVtyA9CWY/dVje9TP/xl+n8HY9ATmSAQ+w0
WtN//W1oxp8f2X+n5eiSUW37g+a799d/PPezN/Rfb+xvaAe9b7JaDv/462RD0zZF/9vH3WGryjHO
yT3j2hW9mzYedkPf2leGW+XnmW7e/DIZ/xr01UEEp4ZP5YKEhNLCz5Djly02NqrQqMz1u7nUxLno
DXHsOoCyr49ycqOgt8efp+LNZDIEV+fzhZ57g9bgUtPvZBfrFwRgH1PRJ3sUOcp9o2vG8fXhtj/3
y1H4z+HIdpi6rRJ0WmaLlwTrRhflyVgWkEnhPSXoNu5WTwF+TwX6LIbK3gBHbMfe72NyswDu4tA6
1UxsZKwr8mbGLKfyMu8S/0wi/BaZ0sJ4fZoasJLWkda1OstBvv7Z/fnzicm0QEc5HP0kQc8neFJG
EVclo/sdFNd5nqrdBCkFLoZM3njQk/ORoUgMGAPPLXezMtg+/2XFIFY7ltPg4c/cqSZs9KTdd7C/
QyGRUXn9PVIK+W1WN0AZaaRAmZQ62/b5L4NVTY2aGbzzXdkuuER0zVidZ6ab3GZoi8Ncjuv+m6cn
M9j6zsIZS3nzeEbViNZ/F1uHSaRAZ/EGFledmuJP1M7SZterInvySg/Rprp2vyxd0ezsdkGXwUSV
xvQW6G8WnO6WIlAaru0wfFFrmXyGHD99g+WTfYwpXaDBWazktnEspb4zS/jHIUospohSe5kb7Ln7
FaSarV/Sv8pidA9ieVnNsVMH9tihPWLk2vpJUCB6iFeohJRi6DTwf81l2VDa/tPSZL4G6x2DxF3X
DdSf0tqJL1w0PMJ28r0rHwb5fTz2/idaN/ETLrcTerRlWz/OYwuXa0bOgtsS0bO7LC1RXYRz6mSQ
2Na7DEndj0oo+y7tGwtZrdhZ7FC6JtjABIbo19wz1AO2IJjXVAKd+WNjVfk1SaGmgiqHhxQo6jF1
lDhaMu6EN22NbGRtgK4uaOjUKyTDnZCOC2jZWQEt65Oe3Q/uOtJPgqAAg3t2tAsA7VW/q1upHoj1
kh+6q3VXU5FDP9P7Lv2iizz7qM8ZRDGrF85H2L94WI+5Wz56GYqR/HFfv5pzrbtG1WmNpAu0HaEV
vw7XNU3fYUyhn1etCRQYwh1SLD3qdHUAzGkqwtlZNScgbpr3E1o4ZUhpU6A/3CPSAuD72FWlc21Y
A7JhFRI2j35VDjeZrmftQTfTHJZw2XdXWrqmcF7LFdupFM7np3hsHUiCrYz9aIaLikQGgr73bYs1
VIC3kbgoLIlOiaGmXg9V3S7vTFArQzQZdhXpkKzXY+rYzS6JSfW1Ro3FUc7L+qiqHPz6AnocHiVg
UuLI2VmeJq9vPpVzru4HSDmfIdMDKa/rVaCk63lDB9Kndb54ojNVMPUNfqw5PPXPLqFwaLVGWe2z
RjpnU9t7hyTNpu+jB8e61xENz9AVepLYGgF9NAZ716W1fmOOxlC/Udn+mSg+Pz+plnNgk1kJg0Lz
SVgJKBXKtY3eierWMIeM3SnvMPt3NaJH/kiWh3ToIJgOUOhjfdt2D7N1MSBn0PnXwr9cqndzjnWU
deXFHyXBqantl6E8/DyQ/t9FUf8/xkcbPvB//Ecc8lt8dPW//1d9/9A8i5C23/hnhOT+HVFyl/44
7kscVUjI/0eExCdgwrHToEALSRhg6X9GSLZF8LTdRYCcQZuaW2r+rwhp+wisBhmRu0VKumX8SYRE
a+f5/QAig7uO+84ElaQDKzkpFbspSUA8KZRGzBsWerIbL27EToXrPg3RFzxeKRdTGpSXbpGzOZ+j
elcdsoP7blX7NR8gkwcXnxK4sFUTHqyDjCYkob5AQzkf9yn0nf38hSLR+RTJ8zk5CudcH3eLFwzX
n4YIVZYjvdrI26/9JbQTFH+iyjmaiGOpY8XGkkEW/B/2znQpbiSL968yL6AO7ctXSVVFQQECs9lf
FGBj7fuup78/2T3ToAZqmogbMTfiRnim7aJISanMk5nn/JfCmXMb8TntGgpzz40hSL3ticObcQsC
LvgGSdm56riLq87xN5ab7sK9vgl3kZvY0O+gVDr6dOjOotDu7Dt44wfxQr5K9yKPo9n9Vj4tD/pO
3pWu9vVMcFMaEVzxXj2pT9ON/BRt/U13coc4wRfFVuzlCr6tGpdLveHgbxWsHg1bvO6/yued09lX
LGEb6ZKMhmbfnV7d3Vn2+dnyj8mpD+m+2XzDq9E27PpQHwp7OoVww71ndmY/bG9uAvsJheFD63ab
7Lrgw+QO1R2SIw7R+0zcLdIYhhuhug3N6i5EWsBFBoTmvkX2DX1lx3sQbHw2usZ3y0aYgGSn/VR/
hVl0DZHEzg+E9ovJQhjsVpLz60h3EPlrW7sLBtcgU6BcVd/hTO7Lk/ZMRYFKRcdhizSGxu8dtKvI
C5xy15x0tnTZQmcPmk2YbeTLiGdvTvmjm5eD4dUP85a10o0OwZ5xcDduJltz9W/pKSQZpdxKqYud
Ahrwg1e5aerBy0feMrkqn9iiFNgsPZeXUuKoz9i/X3W7bpe67XcdM+fEPssjXpui7b+xCGmCg9zH
xLvu4ck/9+fgP5KdgvHmDrW5+xz2Xm+LtwpPQ8ed944vb+pvGNVBSgv3WFaEey8P91/rcR/+xAw3
7tB0tuNtsGnPxL3iKof66/SNvdEoQ5+368K2qpNQjaGbujC8pGFXia5xaMRN39/PgaOlF9YVaiJu
uTPvy/PwIJ8rX+rDsOtudcMTnqynYoY3bUZOb9miA4OBQZhchK5wCYXJiYXzgRw1stYHBANEbZst
1XSHv9eynY22Xu6Gg7HHaH3WHCncqBaCpqB3z5VmT1CPiOs/ERiS2RlZ9gDA+KZ7DGNbO7SXiM3U
xX6YThETKcITxfVPQy/exwet45f8K5p0n2Z6y/MOp9x/5YhfKhdLURcFgja0wwcBNZ2bhfylOBES
lj/1b/p5dhburL1vbtPKETbKabIVGGBwmCLSvt+Rs2MMSDs33BhQwh2slIOrYoZ8ZUNJRjBnfGDU
VZod3Use5Ertq8vWyP+C9OHWxv7K7nfdiXreK07v6qajfefBLDvfQoDaehM6a7YTJGeQVekddoPw
uS+US/9W2CbuMoNF5Xa6R42mEe3mifvynRKu4YNG3DCc/sG/ir3gbPyBwU71LDx1Ca5Njoz8i7LF
PFHb5cF9hXbLdCMrrnQynedb1dlOG7JeSDjtZ/ey3GpnT4KNTldoR2fxj+RCPxUiW3/MXclOnv2c
LhEHx/yaPmUUUE7kr15wbj2CW6rtPPbka8WLrFsl3vfy13naQ1m7Us7lr+ahrJEIQZGls7+Le7Qw
zMsNyuk788G3hfPsgNqxXT7J3l653hmOdBH+VC5Mr3eUzfRFOb2o9vFJsZUqWwyujWSPYKJ6p9Y8
UH0BgTY8SVzC8ubxMTyJa8fai/aX8KTwToEyOvcbaJj2xeRutCs53HyXXdkNnOaHfOBvtuiqD/nj
V4Vgjnxkbk9bqvbusA0fOxfBMz6hzrkZN+mJ5syb4XAhbyXnAgWbuyZ01Uv8aHYmtRYn2xeHzqVm
e1nsRb4Cy85GtdfRXVRWLL6Deo5upxfa6eByQ/y5P5CFt9PiJKpsS9mraNud61+Tveqftj81zeav
6c+vxu7XXVy0dyTtm7N0V9rpnbHBjquAMNrbzaE6DNsO9QgEte3+ZyyfNm6eomtgz860xRgBqQ6e
Kdvz14OFKg9hhqWqPRVgoF6mwKDtVtp107Zz+R2ofLtU2wopp2JnZHiK5+r3QIS3rm2VTeBpu6/C
ucQzWKrLNhNdkB2j0jV20oYcj/J4y7Hq9Itz8lPY550rn+ln5vb2Ip/hCTqoIWqPmoNgD+umcS5d
JIMDfY8u6rZIJ7nKbvkfaIIrFG+Eb6yx3L6xy2Q7uMkfk8xprF1z4KbMB6QiLoaDaOfkMiHLnlvV
N5QShR895pqti+xcpF76myvL5VDf2YhpRpd9cKKWrHPa15RbFpAWjO3G3JbCidKfWK7U4uBRnOpU
Bf/53vCmyPizTpq9SrTtnoslMdWsv/S/uHNcKu/v7xwvHru6e7VvXL7/e99IVu0PslfULoC4ATk0
yBL8zqz9+okI5o4irQiSZXEN+zOzJoh/LAhF3Ir4DQUA/y//tD93jssPKQ+QdyNbBwSX5Jj+T/aO
q0oguSgyeNzEUgUkXQ4K7XVqgaxzGkZV4Xvk81SX4xxzrHmaqno6KU35REkQD2w54mNNGfhu8lwL
1Y0gzrDijcnN2wzFMWE07uBn+mE07iP0VpFUMQKn678jx/b0z0fXu1nZVwPswyzv/+Aogz/x0Si7
f0zTqPnX9K9t13Y5BYTfSeEl8/vrN3+PN6Q4ScvqwOihji71goWs93vA8SNzydiS4gSX9tdgk5Q/
ZDK0GocakBEgTciZ/XusSeof1DcYuQbHHuyHIOT9+wD1XyRyVx5cnJAUQEwLo5UEFvV0a3VKCRBN
iCLkb26pMiNYWitZejHmkSE6yAB3O2sg7sYjJeMNYqj9U8W8Wwx0mgH1bD259asWCbdRya6RHZ53
6HTWmxdd+kYW+HV+9tcNLlot3ByHcDye6aaXabZh5NZrIMG3Vdx6pSR3p3HimNjsZNUx0sXrrPaf
l+I4yRFf4myoLye6Fxm9tjcGVGrm9haFnsLphjrYBGIYH0lS/sJO/ZVOWC5D0Y3iJTQ1gFywkF5f
ZphRf6/bLLzri6HbSXql2lk4eCNSvw6szmpLSb8c7Lb1kxsyKebFXAnnSZ2e1aGvIf4R5HupS2YU
5UPtS2bS44JkJbhJTAkg3evEqPDi6+PyJA5KxSmb0N8BjNdcq7fE30kHJu3bdQDpdTr797MwbKgh
kqWH1LvqsslXUTBBq/7OMITwh4GziTeEZYNAhJ5v9ai07KiTTkc146yrTiVL/4zYXiK6WUtOri7n
XUpiyMm7m6X4uOmTINr//+jUTr+qSx8mT+zH+unxR9G8jErSf5Ingmb9gT+KBCqJhYv3uFRX/gxK
/AinEhahBa5ExWApPf25DBKYQL+BGwX1CE6Fr/wnMPEjsCvYOpEkI2qBuPgncelXBenFJFlgJCg2
U3mk9I7B1JoPnMdWk8sIkTkx0mBUu5B3wnAMXYNEQx0cYKvKsPehRNjWBC3LaRCawyZM1djiZ7pc
n4bt1PzU0KAE15ukw3MPE8dBuEoNNqGGGJHdIlryQ0Lawa6bUr8ttDw+r/V0Vn7PkX+UmPsvl8f+
uW67+vlf1EAbFpX8x2NLRfH/ge3YYt34/m7sSx396/CYJ69WyOVXfi+QpvQHGpYKOqAiXBAZ2+t/
D0XD+oMBQGxhBQAguOzU/hyI1h8sXNjCsUPit36XR/9cIbU/KH+ya1rsyKiBQr76JwNxWV7+Gofs
r8BGLPjEpdTPursm4ZQUH2S/J8kr1b12Zeljddbq6HGTN8+OlfdfL3V/XovKvkVln+ThL3+wF+tP
hAYyK28+bowkDd1IEfJzzBgyDDPKwIOQccy77a1nW1joMD1YYUV1tRAZyGom2FGMaMU0gdsPKARm
aGu5aoUA+YsX/sYqTqD5WzeCJWBPS2kOkt3y6C8eTY0MoWExHMis+JYnCU391PlTd2MMcIExzvP9
c6RYCkSwUGY55hn31sWJJQacWJK+4NNeXxyimtVMlTBuEi3PTxSjgcCTz2J+GctRcU5UazxRjs19
nPrx94+f+/WW4vcrJTUMQU8i1vLgry8t48eD17g8bnwhxnVDz5ITBRe+Y8XIZZldjVIOJCS9KWUD
IVrDtVHDTDVUbkkRSGNyWvRtd0A2M8ZoopK/wBkDAhPlJdLoqHx4eoNDZZW1kzfHgLztf/zE1EQZ
T5A6lnVltaH0W7WNx0wEgiZUpIsKbM+xqiqOcLjXehHLvMTKiMm/AAOgy6wug7jYGMUm71Q2scLZ
IukkHeYqjZBvVYXpG6Bj5Brnoclhr82gALGVMIMbyUwhQn/8wK+3QL9esUTBgHrCsmaCinj9ilXq
933UcidW1+gnZp8Fd2o7qGdCNwbfo6EHiI7/9/XHF31jXHFRApLJK19Osa8vaprVIJRYM21EP17w
TcGzNFnB75Xr3d3dWxfhBcLVhUr+94tYbWkkZqr1m6GMcNTQw4SKc/mJAQOSXif6cwhaNAZePwrl
ZaxWk2XAKFZ41mUYXba+nh7Zdb/xLOxWwLxCEWd8rmEesk51u5cq0mgJjO3GDEunRsR/+/FreWMs
cFojyIHgW0pMq0iDjlUPg9UfNi3CSxvMFnq8D7qouJ1AM7pUoIUdvP32yAh8I47DbaKuBeJbItYs
d/UiuCqJ3/ZRja84Uo/ZVk0xOqdwNG7ELDnmGfhLh2EVaRgJsHCZdLyr9RkpheqON9Xck/0TVHDs
eaQ8mmZBRcOca3HhX6qYxI0SurQ7Ack2fHuMKX6WmrLB8yn2KzcHuY0GTyEl4ZHx+kY/LIgMuBLQ
jjkcrybFjHUSBWoFnhVEiVP0a3M8MjrrdECV8siLfiP+8CJVVjRrOfj8Tcyh7cW+KcYB/J8u4gdZ
7lhfbiKhP5VEyjkDh2Qtxs6pxEBDQITw42H2t8FMwZPKJ3slDaTo30xQ+w5WLuYlzWbAOduZZT/b
FKYaHBlWf9uOACUGs8l4gv248NZeD6t+tEDTRpBzZwHRK0xEJ/SaJSw95mBAI0rYfPxQsIto8NXY
wmyarbyJwDFgUWbq6wsOXTHPghgXG3kyINqmY9pRLWFPQfoLdWgMv3D5+FEKRa3aUzKmkSulRhSd
iKWBD7g+iCFqow2jcQvQdgpOZbFDb3qs9O6AWINcnlhtX3z3gzCT3M6c8N5N0zw2MUVrEkpbYYtG
Y8vxYnL8EfiXjXY4bilG4UvUKvPQqHZqrOL03WplNTo4JChXoVLPCIKZmXhnxKZW2CmuYQ9Zh06m
I0csxi4+DGGwbVNYQ04jKZ20Qdm/kW9xaMIBRQpB31IfLCLF1XuEgbw8KYvpbM4L3fSqEQmPDTZP
9MCgxuF3ULsWFnrTPAocrKfiJFd7yh54h3RfmlGKvyQmCDNHlkYqj4NgWNmXvI+jxsm4IYTfulzV
Ahc1JUJEaeLR6KiBtKi2IYOQI6A4pJdmHSW4pKHA5OUiplHIaujVY4o9o+GIwAVFpzS4UBFWaL77
mhE/+i3KLUgbY+iAEnhcOLGYNs8+oLp50xF0xRMhUMNw71tVdIgxiMBBgHetIVggz2Aqei1B6NRM
1MJJurlSL3AoDIozGP1NcdCMcu4mSOE4xvB2K0FJL2BkqKLbIVip2K3V4xOFoWKJonrHwuEaWikh
i8vMT/Y9BrDiXkZR75uutNS7oS/jdljmtfUUFGC59xIqtcammLNoWyuok5yqHJUvZGU07lsEYkEk
aYYfb8SEgXLdW1Ufnxr4Jl2ZAsZ2buGDvgRVlJsUzhs2IXZSs+dAVLoVsbAwmw6/5hr/LLswA+ux
1K0u3dUjhhd4VpsYMfV6GwmnPXReg9ufOtxDWsnHG6if/LOpZ8vnVHMqnFZ0MhL8Q6zGW0tt/eJM
wTIscGXCDnV/8jBeEgRKfSrIlUZdgd68mVLYOadm3oE5Ueakbs8KQ+0uQUWHqhtkOCYgjSyU90k8
TtidpEEobvJgpObc+9FhTKumwR6hy8GjAWcm2IF8j7Sw+RpMuYqgfekbld3CmdW3IUKrwa7OzDiz
lbCIEA43QHcnyLg/qmmJMsS8bK5RuczqnykRwHIBMqdfIn2kDbRgYxnPkXCOT4ywrbZaI1b6l1ER
BNQLTTNGkhMQo76p1dYYvXmcZ0SQVbmQQrdVOnVraWUpoM2nNS0jQmyazhHBdSKk2qtZRu2xwLWw
VcUUeWxTHxjIBIXBGeW0Ei7aKS277wbuLNltM1oUXyy9K2/xXtDHB4DWzdXYmyJmyERBYkWoRIzf
0p/9raAx0pl8YYjYzUTgcjAaorrddWhR2nIIqE61Wv9eaRSQdWxsUnPbWYH8mxL1fyPBUH6Asv4f
zL+zt3+xhvwNH4Qs5fPjv348p/+6AP/8/CrTtfzmn/UeRfxDB1NLynGh4JF//3d6gTLPH+jOQZFj
HoFiXthrf+YXAAOxFMEysQA5sqNY0D1/5hcU4w8ILwuZm5Q+WCFSV/8gAf96KUeZn9zGkoNf7VWG
PopKpG+Cawvw9AkeTNIuNGfx4kV/vHHsfq/11Y4QM3BRbPxKuMpj7WvWNpRJ03n7ubaXVfzFbrOR
OpOkYhZc+3l8aWWl6YJ90z7Z+LLFe9G4gpd7lcm9f5Wn8beSoso+D4r+yE7jvV5ZPn/ZeN+koF25
8wbva9sw5TNEbI8pQS53+Ncm5q8XSmb0ZeOWNqtli3j+tSpIAJsGoXhMc9Fy8UKSf6e0/8tz2V+X
WCUTBq4gzKB9qbV041kxkO5PRf/Iyfq9zllSDC86xyytBA9C07+aUz1wfVW9Q2H38eMh817frHaS
SJHHM+Y+1pXRF4jo1wnVJSkKHbwOjoybZdq80fvrimlbjOOcU0W6CtgvnKdDWZ7UGqLWKDG3l2Pi
q3YudU+CaCRHzhzvdNeSWX/ZXSC0wRKnmQk7s7uYg9SyU4zb/9E+/z8v+lfV5cW7QEEOBx3O/Vdo
OH3jFMUhqtbuP34Xv7rkra5azd/ErMvOYGMCKFHayFW0GYDkmv5ebu9MnGxqHDYwe0suMVFByknH
aukk7b77/t5ot/x/YX33Rf/Ig/7K/711M6v5DrWuUWfYkFewJO2hHLYzNqvZ9RCf60HiasrTiLvp
SJa/l/e9+YAvPXgLxU6r6tQXD/iguH/+h13k8h002eywR/cRZptQ/FR868idrg4pf72TVfAQzdpH
XbjvrxRhkSl7mswKD5Otr4xnNedM4JrkTnFQMN252gpd6chqaxvp6Ii5dZok1ZGE6qpA8td9rOIM
rpwxvghTdiVmk90OwNHoOTNrKSTSQyDE5f0AoKm88jFgAWJG/xSooks9mtc1pga+zdnghC8nCaQC
xe7EIz20ZOXfnIPy6ymRTUYSdUIZXVUZEtDIFOyHUXwwKwzQlRit8FR0hhqAU1iWXyQhBRPT9FiX
aPEdKHGgftVP6oWHqMwe0Dm/lifhvLOih7EJboUGNleXuZM0ng4w0epwOjMl4dzo6sAew2bP4fBW
H+qnJBNdEj2hk0vjt6rPNmFauVZIWkmYEGDzT2ozPg3n+UJvxy/sC05FEQ+bzjgTwsAJBfF06TEc
RdwpnC6avtthEXSFte+3KK/O85LDryJXJ1Zf78IovYrYztuVYG41jqJTmt6haLdNF714LQ6ddqhQ
lhtPtag8NeRi1/TVmZn2F1iiXqdpuQ36JHeA9ntICn4yCq5iuDRkQaW1SeXJPQtcOMLW0KcOG9FU
zpCGy9XLcFawtoSa/3EweS8KrgP7OLP0TzHPUJdbOaq3cZVtPtX0mqAaD3KkWplcehCLHxAH0m25
LL9+ru1V8FYLlCn1Uqm8qpIB5un+hWlG1x+3/c4sEFdbrx4f6Bj3qMpD0aNBaXfUwqs4rePLuKJq
+bl+X7a0L1cfJVcmQw2mxpsG66pT09NYTLyP7/+dVyquIrKBn8Kij1p5QgWQdE6L6y4GaPdx4+91
ziqICtpoChCDGg+KEMBvLRFsqUnEXdKK/0y3+j/xca2iMMJbLCtdqr1WoMAhCKMNFOGYWt57nbMK
cR1SJnkfzLU3GKw3VKXrk6E+msd8r/XV9MVwJW5MNW08Ml9fF29aXQ+eP+7495peTVSk8qZIDLva
k6weT8Vp9lRROcaUf7txdV2rN0whbXtM1zysK1XH4s6dPDM+NVfVdXklpgqKH2BbeclofZ/TyLKL
SDyyF3rvxldzFfOeKVaLqPWyxtzl9VC6jVRlR4Lxe43/bY5OTZWYNC5b/rZs5NlB4vgYDfG9xlez
FDJb3SWKSZSp6vCkJ53qxn6dHtlkLAnXv+/KqOS9Di9ZnyV4JjWtZ3WQ0zAI3PZp8qVK4jMpnX8O
anSK1UPvaXEeHJF3ee95VruaRtenWUyWziqTn4wnXIr9Y4po77W9mrRWYQTJoLa1J9cl0R6ZB7tQ
1ZOPJ9Y7+zEMFF73VStHZhCVQun1LWrneaYJX2djbuy0983NjCU3wrb15KR5JV+Q96p92GPg4bHo
umbLUF3mveZvZ2PqbsdZVy5SsGm4YCewyUjP29gEDod66n4keqPaJFN19+P7fq9TVgGhTTJjxN8L
SJ1pPgeL9VbXH6tLvX0Yg3L+ukvQifRrq814mQau7ZlWG3anGHciCkj6kNaHLgu7TVqKzf5Tz7Lm
N8+oH1i5ULXeiAiXVJN5ldrwmDbHOx21LhxCGYPI2wkstejbOAIlESDbxOaPb/3tBRHpvNddBTqA
9G43tZ5mhpEbzFp2puIo7TadJH1qQadw/voSHZRurpvUXghd025HXd0Yej4fCRXvdc/y+Yujql8p
ZRuR6PaMdgIkrzU/9Ck4dtj5pcv1RiAyV2EB4ZAJa9G68sBIq3uxLaSzdoi+U09nJ16V8wYfYWGP
GV5yPjUouqMiVG3SEBn5j1/Pe0+3Ch2FkRJl9br25qy5Lsr6rMutn59rehU3CiFW6zprW4+k/PdS
VH+ITf/j46Z/uYC81W2ryT1gG975ZlR7cTF2e6madFzQ8NZABwkvuKAOereMx0UW3rjXQ6oBQwWt
JSFYnQotvqo67OmdNfvJxhioLBlZDj0mMv3tgFEhp5tJcATfz5wya1mO/aTezbKeQisWYZiE2g0W
f5krzQM8p8yUN0Dv8Ag1YWET1QMHI0tEGkG6utY4KFszAhOqilV1hSlWuQ/Bstit3kUXWJPDadNR
mcCPDHc2Syg4+fnhVpkS+Usxje2Dn0C8kqh4uENGLXYyxe/d1MSOOBixOyUNVkeDlNmLxvpu0K0H
o89wpJcxTp1r9FyjsX8aI6Fyqgyb4I87/50hY6wmRDMg/D2NReW1GdU/MLmzLbTH1FneWZiN1XzQ
w9JU+6QvvTGIMmeKLMOOxPwZgDc5B3zdQL+UmIdLMSePuQiPAULeiVLGKqD3dag2gaiXHqE83Dd+
jmKElVX7Ue53n+u11YlM7tI0QYyy9PzaPwiZZNqFXB9zOVqC6RvTwVht8/CWKPxeVMuFTgEP3qoH
WIIGkmChMO2lSUg+tw4Zq2A+zklWgmVtvKasLjEy/ybmxc3H/fPeG1gF8TFKMnOqhgp0NSbfJjD9
60XLcNPoYKk/vsR7A3cV66a5AgwYTaWHlN9hKKcfcWIe2We/d/erWFeXkxwPAXukOo3ks7YrZRvH
NvFc43B8ZNq9d4lVyOsUyrji1OqeHInWoWyEHqBfXTrlZI6fypCDMH291HVCh/HdJOueXkq6ParT
bWwNR7QG3un8v0FXDL2K+pK2hbSGNxrX52Xzucy+qq+H/4RCoE71y0NTodZ2+Pp+asAs1bOXSz/Y
MAHfzET3UNvaZ9bwGCjW5/Ys+mq4IzOiV3Uj6p6xyIwYfoAH4gDT9nM3vryEF3uW2hLwUATI7lWh
JLp4C6vOJIX/CHD27/wDKpWvG1cwJ620NNM9TShit07bC3+C4fvxnS+v7I1Itrb9qseKejtoda8S
+/Ji8CmkBFYdnXSWVDuKhW8m0F3hSEB4Z0qtoV7gjmqj6RXNM0fgLlZcRLaJzdKF3o/59uPneW/Y
r2Ytbr+JDM5K80AYOoNe3Qmy9fyppteyfUE0THJZT7zkSkjsQGyk7ajBaf9c66v1Cj5SmACe5cbR
eLAlM//Sh9LnlpE1nC8JsW1WIr32chzfQc3DES/Vh4/vW1569o0RtBDcXo79xbsuBICke2N8yFtj
J+L+mI5bOb/BuNttyvMxAjYh7cbsWVaeUuVeVOczbISMJraXf1Wn2EtvZ/9I3PtVL3vrflYzXQ1H
ZL7izPBMNCf0cXRMJASkCgkfS96L/oFCBZgVo4r3SX+R57VT+MRH3IbHimTzUsSowFZ83DnvjMa1
M80Qx8Ws62nhsTnYFqmmoIWIcMHnGl/FhVwFSsdRsvBgnJwbRXU6yEetYN4po6ma/Pqthn4C+i0y
M8/s2uG7FsbdPiuDR5Lz0bacFXKglTbtx6h8wp39RpXKuzIXzWvkeiCIoVYKOEVvMJiFYNPr1K2K
RVtJQUb7Et0fpAUavteA6TkpivJr1IjQvkf5G8WGc6Wq0k/20GqXMFL81zq/zj0cDn7Kcggl3ezn
I40v4/utcbaKNHNW6BVCsRmYuvS8QB/KnjjYQR7KHuVg+NzMXRMqBipIEZ4lqWcE4yO6+0/6cPep
0bP2t5uNplAqoc88f7Q2CD55sV8e6/dfLIE3+matoR+14VyF85h6HTXLfYiV9JdSKeJz2FWtXYKp
31tZU5aOZVbI5AXCeJEj/3o9d/iUN0OZbgcM6l1ziPWnMCr6g6nk4jaISB22nATBQkg3SAHjAtgO
z2OttJU7FIOOdhenliz6XEUeIPnrOYDIlQ9Lt6fzWwnhinDHieJz0X5NAormOVdSPFE8ZhEA7vxO
a9MjAfmdmKMun7/Yi8BG5eSatomXmPmzVVoPkn4ktL7X8irgiMMI5L4r0OKotWCjNnq9CYVm97nx
uAo4GFTD1Z2HyMu6IdtIQSW5U1cdm6wLyuqt2frr8xe9ouSCVuL9TfMG8me9w66G5NhV3u0puWcY
R7P4bsTiUVmW9ugZKP4uU1E0k/dL2SSRZjdMNbcNsT3X70w13GqIvARWaPtD6BTSF+apM4c3CBPa
ZnkPsIE9sp0o8he/rzYN2Umu1JoPA59q7fb3ZaXAcD7XeatYhIWAHEsq6jzjLD4lBaFVBG38qbbX
5GKq0Tj4JkXi1X1BrXzcFpH8uXe+qCO8HKqRlQS6kOSJB9bzUMjNZXlMvvqdoaqsTihKMMRhMmdL
3CTlYwr6JhjT2891yCospASYcNL0zNP0PSjZ6pPrubLauBRZmkuDPiYeZuGyawEr25ddbWw/d9er
sJD4SZ5x4KT1ojpH1vKBvNz955pexYW8qOD41WrmiXBpMdlMSogaSe5+rvVVYAg1ALZjLyfebNWF
2xTJherL1icbX+0QykLWBb3qYm9C8lLSw8ZpRuSFPnfnq1npz4OpDPOYe1OZJ9ugtqG7F597nWtm
Q6KK4N/Y1XoSvOZNP5jsuCxfPvnUna+xpDNZp0CXosxTK/UeHcanfJFP/Ljttd7pfw60f1OsDcok
6fQ8giMp7AjEB6a9pt8Ra7XK3ItpbUfZvhn3S4weMeIJ23udXKwMpnwKwPcD1bcy4Sro543SKYDE
M5TvfyjJDS2kJIaVVDvItKKjXoXj1Qm5X1vNpr0iHaIgcxOFQVrcF5w+dWK7koDEbmu7nj0CeJlr
J0W378XtEqobY7BLMd7xycywEAZxz/pRKeE+17+NRWE4dXvOD2XE12qgT605PZn+D9G8lXzJVtVL
DrsHFgNlNn8gXGbooUv0F3hZZqFj9Rkuy0LRVbA21B1Xr4z2ixaAX+dBovI6zvYJzyOEz/5U8n6/
Nx3ccq5DkwsTREC9oY/P+ZopqhvuQ5NGkFukcLPf3YgQmlijPqSyfxn3ZQNto7/g2WL/uevLLR3C
ataL5amfqm4XIaJg+IgoVKetuMUxhX9ulzVuMiRUmdLLQurOyBjc+xZIy/Je1vbJEBxQD7WlLNoE
sn7PPQTkV4I0O5Glh7qRbT3XvkZqduZjBJZVuaOL4WYOJLSaIK8eDApIYRDYOhnUrkmdQEQscJZB
vXUnSxdKI1Jr1b4Tt12tu9x5236Nc80Wh+kMZ203DYEPlm5S7pdnlLsHM9HPSQLYIuJt1SeTCmuu
cThQ7kU9JfaaOIhsyde+BY1+ZDosK9IbW+VfW+gXG5MgbPpMLDlGILl+AxFkoAKFD5SCRQDKvGHr
RFN/zOv9nVVRXq0BZlHrdQ8mxEvC4NBrxa0a6Gcfz+r3ml6tAVVSlUneNXCBu1CFi+cbtjoeJX2/
1/pqDcAAwtKD5ahLxeYhG8bzpM2O5GBXPMS/otFqCagoWmvaoEReztgPx9CR6gFGzjbstA3jf9nx
NMnVwNDrw5Nwli6k9u7jPnvv1a/Wh3Rs83SM/dgzlfQnNS/B862mvMl0M/mpRJp1gUfEMXzXe4+5
xjPXEHr0EqMbD3vG6mxAdOMqxwUCGWO4RF0njOe5GUdOgBixo/pwqpiTkrUvlcZ0cib+HmfNfyZd
/p8uX0OdDV1J0zrNcg+GS3kOHyK9gN6aPkQoChA1p2DTxWlzZIK9M3bW0GczEZBknuLc08bhsUrN
h2wKHj9+gcs+9Y25+wvZ+2Lupi1e6TUgFk8KEo34vIjiJb3lxK0S7cWktk4EK4VqJMnH/Cvfe5jV
HtEYpck3xyT15DyGpCYmVBvR0f74cd5rfPn8xeOgayZnGsVSLxmKr3lePmai/O1zTa/CgxLWjWCq
XepVyXQn6f038p2f26usRf2nTkjaWJVjrzXEO7+J76ta+2RB4heK4EWPFHFTt2IhpZ7Vi/d+YiGe
2R7ZwK20oP+aBKvZj05M0aWWGnm1IWen4ySWyIhm6k0zTQbUNRyYbSE3qS4XQiVv0mG6QmXYisEI
ZrEbdpG0K4pQttNYyNDirODUI6G+iQIL1UFtkk7qLIDS1gf6FqIeIGZZyhM39Cv/yAO8d6Re42nr
ZuqxbLBCr0PeNdESJG475FxjJ8fvbMyv2M9MACr4j9ggj9tTT2CrNej30IOhrHrLjmqGSMSq3sye
nNyU2WkMDTXFVJ7POFS3erZJjGzDbi2s1c2ydehNH/Ud1Y6Ub1ly3TW9q6jU5Bv1pO1/iN1D3x1Z
F96ZDGtbMMQexFKLeTo2vtG0k45NMhQJlvLeG2FjDeitraIeyI7GXiqV4ZcpKrstydP5VtUH86SP
Un2D3HS9SSQ82qUhDXY5SkSgyS1T2aEmPjjArX12OHXuWFrryw4wi+wukUPyFUKjBv+HozNrjlRH
ovAvUgRIAsErUHt539p+Idx9bRCLAAlJwK+fU/M2c8PRYVeBlHny5HcyZcK+kMbre68lRO8hjjMn
Gndgtt5wTnl3vwxRe2UgyWE3I5qPytGhz8Z4Dvfz6NuLn5XJddXTc6BHVCJgujtEJRqKb4iTt2RI
n4Puxh8IH+oZEFm2gE7fRTBkzNva5aIbdSZufPi8VOLGZ3djoaRkV4LIGVTytxRP27M37vm2X6lq
d6wj8pdY33wnqY9/3ODGn3pszMPGANWVbdoi0BW/BCzcEfCfof0okQuzwxsismkRCuJyQnPZLMEV
IQHVPh6X7sQakhQDY08gsf9tauT4lCEheRR3+tggn/YMn52YckWbK5aJqkM7Td8y0S4bveN3Ce9/
AEio3sG8/0yHsfuYsOp64dSUB8+52UcBdoSDvrkF+TLvHhQySQ9+XuxxjW1cdDCo5FsoxZkbwwp4
K1Cp+o0AwC3fO6nH+4aMTYEs5ukdPZFQkKfH+JtPIX9oZv2E6zqfSc2P6wTGFP5tYFuDed23qw3x
A5hK+wHYvGYc2l0nRPVQtkY+yBEUXoR8k8zK5ssvY79bWxwja59uR9evtNAkdHmLpdYX0gi8pyP/
hXGIHxJaqQf8s3B6aPJmOxiq22qBS9BVFh+Vk+tp3WQZYJock7/NnNKCKTsWlZHzkYUTyaqN2b3s
BS1MVbtj1arw1PAQ386ihyqj81qdAtWJQ8z65TPwEUOGB09PjVqCw5zCg9WtrM8csiB2gY6jR5JY
9bdWFcOqOwxB+8GOzbmMmyqDvxtVmVjX1051W50FpIa+z9KVT1mHGNxM42yFfWyMczuncCCZGV2L
DQXoy4ih9x0I0M12TXGHPumZVz9zXA47V3bsL6+4xtZxWw5/W2exHk0ivQttEBwGhGYUa4r8hSFZ
WI4mg330kWFtbkg5fzcdA/LZj9XOrN2aNwC2Y2vXOvOL3B08oUPQnhPs231LnQANvKK7tK4FJz0E
CttOK927GLAScJq6HRTcOEuiEdv5zi7zcevMeNJqsN9lpKPz6IWqEMkwLngjZn72Yjg57dDwIuUG
TjbQyOifaGLg5tUnrX1d9Evsj5MUG1Zl0vRp7Wp1VunGPk0g2R1SzpM+A/JFni1eTJSeXXUCtXB+
qs2Y7ircJofAI18B2QSifw+dYteIcH0YpOOYmHUr0B2iYz9Rm/Rx3rDA7mEwMRdtIddAOJWgH9dp
Wx4dYjlWdNVLe9lYtBGopE14SixVD8kUtOmOghSX2Sjq372KmkOPjZq32ThusL01DWmW1gnQOGHf
1hlS/7BBg9C/+rTVFL3ZpPvtZU3x4iyT3/4ziJNER9yNawzGwhKs+6EZsISQJMgqAQKA4PqhfDBP
LB4rrNTLZf7XEOQZ4x+K7LtNW4haWMD/HTXB4dHYECwER5l9SjYT7xyl/bbr0s6ARQh+DqYTCjkr
Zd+AULRhdRDhGPcT7d1hmwdk5o0W21VcmL7YKqrOjQStoI/w16g6BBrbsDELfYJtn7Vm134z82Uy
Idn1wFMo7PsHAGfwgRRI+6l2qfL2KYBAiOD2ONiZGa621vk0l4qV0LA1XBmtGH6aed6+DbxxWbRu
JTgJMrfTBMA3k9mmrqOnA/jVG0xlCg/8kvmWiGNjLC0EAfJ7jdMhL2XkeVa6mKqCYpb2N3GILNl8
ED2yKow3MCo8L7BbgF26ETGyLDJtLirX7RYKmKSNEPhCwCsFTKre8tBVqF+Np/lYgxSRyLTWBW/M
jPgRM9A8wv/8mv1sP7zd/LWCFfc4CbuMu7lM2hc3peVTPUsH1URjiz4au6SwNK1J1pfYysq4Chak
tmBmM5IJlPm0m7NQxuE3W6P579oDcJ6ocLqfk6lEqV71Z74s6sTqBQpCqASCd/AemWgasxR79g8x
UvoWwIoGlDcr5vKqpNW51k4dWorgziDt1RuZtAJtPpL34xr2v00dY01vWR4SU6JukYY94K8CbqRf
/E9Zrkibh8k5n8fU/e0bjlSF1ZEPPofkBFIn+7R92OHpsuApMIQhYK8cQTVN8BXK5l/Qi4e66Tly
Q0L21A18y/jqJuy/Wr+XXfniKS6AnoOgkRi1FS6NmgIRTiOePJAdgBL43vjKM9rjF0ro0u07hRlG
UpOtwAInmGI6BIS+B0rfbCgrnUPIUss21Fxh3+86BlQww+pENtZ1tNMMtd3UEkDvO1g0AVWJcitE
TlC1ZmuP/16x71E1ObF9jnSzPve4Mp5Qz/wLFGJdm2iI8XMpucPmvD71cMci/ihKULQu8LrQfTp1
p7XW8tDr219UIfRb12F4SCo3fgZBog4JGA73mpRun7Zj8OzjLtxhcNfuWl4yuHqDlh2kR1QtOvsW
T6gKAMcfU8b24HV0qLMskUfBBK2LybrgVALkBiPnqvfWgulAmzTeryz51M7+GyypDutKy103tLjG
ULvvWI/k3Y4lFg//0p/bIMUbgXe03FG6zHvR2hobcgNS9QYg+vYOwT8uHde8ErLjWaqVk7nsSYcY
0UDq13hNRhxWPVDkYVrmwRi3B5MO6wGHETQ8boKDVgZf/203U4ZkO7PQiSQfPbZGR40oLtdN7Arv
2jOXXZJxGU3Zxkl5yxQycDpMP7fK9h6LukhxL6kPslrMVZQlHJ3EQMHFNDXoNyRobS6jMToQVvLT
iPDrXAx4p3twfZHsg7KmH+iQlQrJRh1J/wC2EZ+U5OD3j/6tCpA0EsDte3JTyD7jtKmKhre/GgyS
YzsP72JkFcKhQgvptIU/RG8ReeOkId9QQBGsMEZqr1DOfSAls9lHOi0QYrsH3cZ+GvyCueGhupck
Co/JMJVvMei61w3XZ3Hb70zV+oLDBGQdsri3aQvqf4ls29MaLduJTtW0ZwlObbyxQ7aIZMHLYVJ5
YB1o7EqaHrirntQZWRi9Ku+G/aREtVuYw6Zwquc8ZeHLtlkUiil2Y0cj4uvQi+oyNnEL/VGxc4Pa
RGWzVgmy0PTygzgl8G68WRFjWypAAzLClxLLatgkH3nnBSqaFD0USVaAgpFOMRlqrvG0oPqtQmcf
t2RJXgetrc0qKtm/mgbhPna6urhtfEDNSF8b596dacrcw/ZfrFsVFCuh/XPTDqg04BfZNZ6lDxoR
vj8Bb/25SuVvnCLcno2Svm3xQFyG1fbh6CsaIpZpG+Hsb8RdN4SwNJcBlPfB1uu1nNBS5Kqrp9ud
PWWDdSvSGLDOkGK7qgj8FJAdjlL12Spkj+Rx27ZFwGWLs7DFPnWTgluC7NN1qsRlWwf5xWPABbHk
DPR933eFkAgsXpL+Fxo++htrQL3CuXux2DDZg3aDWK1S/XSRmHPYMJYCH1h9vzKKNz9ExTdSp+E6
Dde9bpBxNQH3hwWIVmc8jLtjyBiORV5zTG29RaqL3f7V5bau+ZA0S76C7ihBdpxxjNYp1ftUB3wG
CXaRGwbeoMHW458+KJNro0JUhyhisJrb/hsmt+3HdZh2tK0GPFHBBieX4xs2y1WA6kKn9OJrJHY1
ST/uqttuL1Bmy47I9ocHPn5iQB/vLATa/aLEhKQXQ/rXdOQ9ViB6KOv4vf+zY+9O8pZm3tBG7Bc9
xgeQIvrT1IkU9a5Ve3DqYXOf/fg5xQP7GmWU5ExsAbIKUFMCq7QcsVsHFI8DLRrgGXP1MqyOjdvU
nV3C4ahn5IWF5WoyB0983sQ2vbeO8Tc9zOM1mrUDeEoEWTrjkaqwUJElNY63YJ46NAN1jQhYXDcN
WTVOqaG6by273fNlkmPqIE4xG9V74sdb3RAH1wC/wq4zyLdZJSrieNV1vqhO34d1NaODxexs4mbe
8WUA+VDzGpZE2740K34DKOfihBWaWuK7I+mHmQn62MWpz97MnN2yVJP3aRZzgySxEDveUTDf6dJv
Dx2Kj7wbBf/doCtsgOtotaCPLc2rW5EEnARL/F9VtsiCo0KDwxNwOMlEDWtCvexlFP8ZrE9yF4A/
wVPyy1kQgBIWsz1dSo4zNRW2mLA1/ZpWuPXqruovFbfxZR2CsBiHtLn4jqkj/rxt76v+NiSa43Og
QthaRkX/DkvzoRVWvjQ6BrQ3TfjgNwOYUMTVfIyk+YXF4DtqI6Qtrr6rd9OW/ueB59/1YY08DRra
ozG4sedxxAdlTXCPTniDDR4rla2eov3a4oRKrFkfnMXpto7LkPumWp/RSqXPKwWqCwilZWeJl4UK
8AVh6yFGDse8YQq10b0uBTYweDLcqVtPElGb7vSighNB3OwOqC99HhIBoHK4Ri9dgpYepxCavJU4
lSd4+p5HM9QgmXYrHD9O4E2I2YtikwsytJxI3dEDNtZoT/IEprz9HIZ870o8ViAzTu/NssC3gYMc
CYLyt6rWOXfz2Ga1T4Bja6JuD8SmOjTKusPg4hD5dNgMVnRpssot472jGiAzb8bfeijln66V1QUX
pXgbprk9kYje2vWJZyGwAoetKsucE43ucbPDqabJej+kXZmzbuMHlkbrfYl/9bAEbjuiNpgKoEGR
X7PNaz4CrJZh1cg/YUaLD3+oydE4ioy7icUFCTBi68d0e5Qrxj9O9f/6TpKnuHNkN+ohfku2vjyO
KL8vE9TfLNnQTCx9uWbJsqHqQDbRniOmOMeybPTaj111t3W8fHJa6cJF2H/oUZ6gykcGxJ0dQvYc
0rkE1nErT9WEQC+YWt0bdprRVaDTODnu9C6e/B/PY6zVGSQDB1qAdAXKx3HGBYXkJmkvJUYKmVyF
uI89Jqx2UsmdASDvOi8RYPNxuloUmZU7riEsB6rnBs+FUodQQ7KKKyf/0B4fk0J6/SPUDw62gf0q
JRiQuAb6zzGOzF7p/lk7/kDdmh6WtUZS1SwbZGbDbicGTx/jenocAMtDxAtZ+DkYamuKqQpuEDAA
5PfzlLzHgwAuTMg/iUVsUNDMRTBvP+jA/nR1+dkiV+836Stk/VgEdokFILjFIj0wnoY67+LlKyiH
6JRgDXzXTqvMGUXu+4x77hXTaIRLQcjZGzm2u6FeHJaCnLyuEcEaEsGrXMXztMPL/r3SGglRFAYJ
3H4/pRAUUlmHKPkZfaxlRp4hdD21cOFBK9nUTrZC412d4yXrUBXtbA2URWe76FVTTc+DwmnFlT+u
y2SfQ+D79p38OwboRxNYKg8tXx/RHokjGm+XixueyHbDR1NXD7x3eJK18ejO4uVjNoiUbw00MLxz
Y/LcYvJ8oQ2hzzWX2K9ktn/XuuKP5ayDTLAJgZ2jbpAYreFyb8P4DOEkvJcRGuQhEAhVC9I/xm73
rOaXkmOOn5TdULQLrfbtEK+Xsm5l4YFpeeshN9wFKE3/Q1YEdCQCcJWb1xQpVuauHZo3fGay6Pj4
HyC7E+Sk1O58H2MgPSA5aE4AdHOPYAmgbQ7pt0y717lXzQlmXpEjTxgJWGWUoM0tcdUsHirEyu7R
q8wZXpa7HudLicTK3ea37qQN3s8M4PjmDhxScyXY6YHeoJZHgBbXL7GwW5Ghw3xu5I3mqItpiPbS
pNfUNhxcOiLOjSsRDsqiNQNgEAi7eAt2iJiE2J3a+j1M6yJokuvcUbab5/gPIOFvnEfLO8PjepTh
oK9xX8evkPrlnqh6PgDlRzPdlwm+zqgorT0MJun/s5UNgREUfsBjGAznOu7ivVdzcOQDi3M0A1NW
rfFSZV7BfoJAOFiy/cieCCNZoJJkx5TUBwJAypkwA+IA+vli6GW1h4A1FkGd8mOvR3BJdB/teaLG
XCBnfdehDipiQgQiYfiaA37bf0x1Gp8txbzX1lEBnbi536hZMyEaNA1BdQ6QrDlog+QqGvq9wjbe
1TYtedro1CBSC586vun0klA17Ww6owog9EEkITrFCGjJOenBA1PoIFEN/IvmAcr2wJEHodYHnFtx
MeHyvJs2frHlcBWhDK9jNcFcoRziDcOePJRs/XZri1izEUUKwgFcPiw98pJ461ABbP/imwoFt9+L
0DbNx7kRmUg0cvjwXQO3of+FevpD6pstMZD3boHVD+OODSpp+LR0/YWyEnyCir1vvQC2BREVExXX
yWNZiBp71Vo3ucZjkhlDrwZk26xNndm1LvzHcLVNy5ij32tQMDqC3sB+AZxeMNSg4VI+8ShF0771
6zHotfyIBfTrZlL1w4iGAilxA70AKhflM4jIOdKGsIk21mex0XNsMNOl4WFi0SGE6inC6a2eaPKY
KDPgaAmS85TOVU4o+ryFoOOjxOFaToKijWO7R3bRSdbDsqtritO2xdMcRN48wWDa/AtBqeRj8IYn
AlcgkQjCimaRhTQ4+hmULDBrUOsdY8RDb0H1bVh5nrrhfurjJuvJcpHbk9mA1gyWg0QyEcYTHm6P
iFQFwjn1HkTy40S3PhckzbZJ3eq+P7AHvzCp0sKtOOnX/tlt5TkBNxOMx3SECmGhhyDGBNjnC7JO
4BVJ9iu8wZUCXXjDM5/VvX5oRkQFEkXPordvGJ4+gq1zCcvlCZDHNFe8xLZAG3EATjd/dM4/VrBC
ZUMjbbFGUj22bTrsEVDrXpIqhiIutz+VouNekm89Nt8bg67PQTvI4wiDkan12BtdhdwnQsd/o347
D6tzx7oGvFI2eFRqlGmg/6fd+G5t89ph5qVn8dZxVSAGGXUrUZ+inX4q08FJjcuiVF1428q8Slz0
RMjwjqjqGSOWfOu3J6qD/kSp7ouZYpi2TYgzSxANsxD72zh2ZDHcr2O6oAHSz5AL2kMT+wSsZUTj
VYu7oqe7dj6YC7WFxwU+2Bx46zoXJm3v6iUg96LGrx/6bceb4DLByYyjp2/zSNXpyzYHNXxE+MxC
zB+WEtyObeZdPk0REjbsS2RXQGFlCWxU2hephpLk6/EIhCrcsRQpU6pFypsCdvVjSsy643UJuoGp
r+0UHEWw/cFWVbDzIcok1Hj2uFQmzV1XQn1al7txhHk3XP4C6nlEIUkyikZ+65p/MYDq522uLXQw
fUwWdVCj/GwAj0V/folW3P3lXI+vZcguk/gPIOGPIdBnBhyqXh5QGhSthBiCcAOEBzYzXMGQ5tHX
+MBveayM/FCx+mc8jos0bPeayT++nMWFL4k7JzM0P1pN7K6nwzO03CiDZf21hcKeab+dzYyAkYRg
DZqEnuRU+E9JcbpMbL5rR4xDo/mRr8PZDNUntM8hk+l3qgYIYGNewzY/ZTrsr8GEllrLMDzVms65
Z3dtqRHBILHcgsSSB0pgt690qG9nU3OaLHY10u2jTwOTcT8eVhhbFLhWucUsLRd8nPCcUX7etmpf
VS+AmlxC8hh69LVL8oXj/q5kP950YwZbNao9u813C1IDMt4tPxVP7aG+gWxXTn5bhEuDuD+dsKNy
QsujTnB6IZmntN1fXw5g0bpwTW4JfayBkL1VQhfwhXWYaHcRcMcNswhY7N5Gkq64VxJW4cgUSwov
m9Bfhvr/DMFoClNO0JOpeytvr2qcdgOGCALtWzhyFCvEwdkzphBowaL9abHATiZ7v2q06Mh9GuHK
du0r9P0f0pHxSLBVOsU1Lbp2fAoWtL806rJWYk2zDoJox1z8CWk8LugY/poufY5hHwwV4HBV3c05
RM1px8qhP0zlX4nA05XYoSCLNpAf2481lEnOu/5OpVf4xxFv69yuNXhniTNVJtbomWDE5brxx6L+
CygYZ6IMJ1SywJ9Xa4DJT8D3BJZ1MgsEMkbxpbNBPlRorjZfd1jR6S8OHxGSvnMRyEtrg4vw+FFs
97pj0wUvt+uMTsvFBlo9LPHyjFWZXc3mA4i+HyJFUq4Sc/ofSJ+HIMaFV6IRwkz8X9WHovB+/Wla
kwV9BEE6GdpcGyysrUChke4x0dVzMKHlHpkSGEoulyYu9y4Zmt1aNsd+JCVwPqq+iyRtDimd373R
Il9jdYcZZ4djCGMS5gA2ATX7AHXm79DBDIeQC2wXSeTfaoRThs0npC5oY7cQAaSs4L/bqTCEZfHg
1C6OawQjz/0LWdrXIGL4fMw9i2CQKMevGc9nbqb5NTENEuyV3bBtun1NYfq3k+0XTc1fzBi3HUno
mIdqUQUumDgnzfBiN3ptgv9CrgVk0qg5criqr9YjHHir5ignKuVvC4r1HTP1OQQdr1AJhhoNYdPz
OkVRMc7DsZczWqcaCZuKQhcvG4yNSDh1/8lFR/nYBR+jI3NBGogO0wrgcLTBnDYxXFCCqvHZ1mic
qhnhqO2w6g90gc8lKFKHdmSweIqlxam08mNSEp1L4cY84GF7jK17jwZi7oNSlrstCWFFjdS8l0u7
vHR8at9r10AY5rV5SQSkuLqu/B0mf/GOIDTtRVgnnsbBfk41X1F/JCGAB/WwPS5gKd+hteEvPZHB
K24C9ixAwwa5aXkqMSwA8Ucne0otSpS4Fn+QLDgdRG8UPmuc5WXg2fM0Kr/7f6maTm3FCmz62OuI
K/AaSgU3oVmHV7YOfBdFzfOQWKBTAKTN0JWoYgtt+oSA++RCJ4WTBCQqhGXKb6yyqkOPIjmPNw+U
QYgxFhwI9IDJworRc1Qdt6l/XSc54+Rm7qnT0YTqUCGS2ILXVw8Qv6sOvAVi7hxKg0s8CpkT7C0c
B1K2RRvaEltI43Lc/LDfQjy9a92QXaxZ9QcndoV5rPnyG9ib2TBjpJJidbeIooHugriaLmE78hNZ
KN1J2685QAyXrqcmVw1N77sqpVACS4ulE6zOvdYhV1dKNwk+CaiUol2fqBVwAbQBFu5Y2IDSGDW4
KEsw87qGPcCYsDzVE7m5b4JfNuP7alXEXjlTXRERpLsARLMVS08+pgWzAT93iLkCbuXk0/JFxByy
ncPBOeZ4PdiEVxDgbOgL5A3UDAhLC3ac8QA1qA5N1B0ttdMxdNAMoC7GUSGTZLuAZT0c3BrpU1V6
PMmwyVS04LjiC2O4fFWtWc9DRMai85F/9OImOXAQtU3ZKRRSRL57CzLmtpr0iXr/CnUhyDTG6Bzn
eWmPm5Pp/bIl1ZXOc78vlw5+Au/1wclpe0qop4idjsDJGpks75Z5aU7xgoyJSfKt2MqUXmVDYc6f
OSZZI79dClFdH2aJVqTFjO2AqS/Ddzb2/CJ5KSHDIvN18nH/X2k40ECuD1EgwkdC4RDfgvKvn8r2
FKcRPc2T2U6eWn4FTnqLAAZs+n8er9UDfnjkeT0F23vsZtCbunm4W2MTPIth7r54S9l58QrdaV2O
Hzzx7C+GZDE8MGW/bzDJy2Hvwl0BxZQjZXyt76B8VjlyFem9SnSaIYWqh4IcQ0yV2IC9UrUsB0zB
6t0oBdbnWmNO2naQ81aXHDCFZh+6D8JHhy/lRGc1XzSqm9cWlfxzOjX6PwSArAKb88gVCPpgvg3b
4MdH3EAuZ1hnQj+RYiO2flwgmv1yUveHcIPcmi/l4F3uyhbCd1emqhiatgMuZiJQ8mdbop/DMQN7
dbNvLGwJWWgHcd5c29wvo9j+Y5ua8Y5o0DzdaL91MKG/GFR6bNcAJ2Mrh0NVlfwHT729uor3e/gX
k+fNzSZPGB54TJn6eoUeHUWfFa3rO60TtW/dhhY/HIDbzTCh5VjTGualPqyixu/g69gUq5FIBGdL
/TirKrwKU5Gil2LYNXzeN0GDkR3E0OQw4e+EN4cJ+N+mJfm2PO6PoYFwLa294Qb6LSQQqCn9iuNl
RLmnhvWn7OANxbQQw9JKVd+OCH8KAiZexdQ1BogZ7gtKzYJ5DQ5eDKSh8UENiAOHByCFDDgk02+D
JzdslLlvBL5M2OJ48h1h1vqEoaj6pjL2v0PqkqxpSghsNIkeZy1w0E9L9bvEvH2WM5IUhWUY+5Wl
P6c1Xr1OD5jkhKzZ9xxlboXr/tpxgw2c1V+6mOlTF3NYJ5Y2nj62AZdP2v2tK1GZm3LTHREZ4HM/
aeBZU14eW9HuPFzuu3JZB6hKBHsDg0+w6Z7U95iLvbcjbs605XhKgvKlS5vxbdNrhTUNqBrDrjd9
/I9XHtISwb9e+aU7I15Igik86z29BTWpCEnH1GMcJDrYeEqo3d8BSav7UTiMmVqJREiEejxYxoE4
mfQnQYgCckjRoeBMrLfoh/edw3obdJamcTWcWFI8+RA1WuWruc1GTE0eB9jy9tbQ+sWYERYBSWAW
SPHTaNZw1N+M23uz9NueOfw6xFbDacS+alEnEd2RdkKrLgZ2UUj0+G5aDCGDuvuoBkUyhZOA5ICC
RbKYQjV9iSoePjw+k52IFtwO2C8GWA0WoNXBVoPQdtUeptp8+1Yj9pvrL5mI5YDdafPYTt7kKMHp
Edmx433HY/Yu2tkcuVx7TOFu6QrLiErfRCv6Gx3ug6Gcd8J1cHpEnc/7bYRbraoxDw9RzE7D+kWj
NT6sgS/3mOIkaJ0TsRNIxylUE7Zw42NevKV+2acJwbzYp/Od2doYAxPMhqoSCObQM0SEYXDz31jC
X+e7Kc0tjD+Z7LDTsqVJfWDlAqErqNq7SkSuR5wiqw6UcTyUUkVFbNL3SCZ4E3A/d5/ISdEPw5L8
i+dAX6mvcCgYheDzjnZvOPPdro6hec6vASBQL3wdIRXogZ1KK7qM16K9rNDIropiaj4rR3IIPb99
H/cAUc391ftmQnnbgMnp/fzi4c/EXD3y79FSNhhwBphvABGOheQWQg1Tg7nbaLsWYUnRCZZ49eMO
GD4KMtVDxPUnHn9x2sZ1KdCx9celN8EnolXcea09xskC3iUzV8FbowmcnO34jHJszFdPe3x+NXnw
kVkKKhJRwKEWovHrWowZYYaV5SwzAC3RV1cGf34DS6fm25etPCJtXczwWmi1E0hM282JRr82juk9
TP/Nfhaopgmm2znSsf6rkzE5uBSiVV0H/ZEFDq6I2JpLjGtowKTN04tDXsh1XDh9lnTlp2VYygMj
5Z+ynOlhqVtyXWpLv8tJ4/9O83pthYtOiK3wBx7I+tTqQR/GwVXP7QJdIHM+Ivdy+h9z57EcN5Om
61s5MXt0IJGZMIuZRRmiipQoiRQlShuELLz3uPrzQH/HGRHUsEKzOm2izd+tLCQSX37mNcO4V4Mc
vnV5gk1uVKh7b7Jq9IaHBXxNFFe+EyyM8Zvhmyt7QMRU+2/DLJkrJsuueKVDJ9nPmolULYW6VoB9
qkPe9s2XtAwmXmFPHZF53re0F8VN1ir7LTqdAPNT47EP5+xVVzOWtJSVH+uAhpPhDN21CXnPp+s3
3y6J0WNvUhT7bumWRxlGziHKHbmXam7v88Zr3tdj3lyNjVRnJDmtw8jd8CkeiysQb7uhKQdaJ9Fe
xaAsDLO/o5FOG7yVatcbTf0mmER6jDEzDHcMtPmzy7LZY+dLOBTWGwZA30PmdUc1xMNVFdUggfMz
g/DD6M7RTi1tcV0tCCBFozm8H7K5PhrDHL+PF0BjTmj131x6VDTdlua6nit9dOaA/xjGTCDIIcqd
ntQH/q/tNd6m6Qll528RKEr2sxt8O4izLwu6eA+jSrsrAkPwqumH6KYA/onghPSO9gLtYRZp90WA
q/hsqNa1+XLa4JAP5oeep/LZXXUXhGVzj+9cHe2qpo+PdbnUh2BqD+Fk1Me5yIMbMSA1ZnXWfA9R
ckZDTsmDM2fFu0ZUQKHSCky8VbvJmxCn1xNyaOTejeivAS5Md4uuywPGM91hsGrvdctQ6iOlMhVm
pGT+zZgiKHdBRR1UJQ6t7d7qXiVimN9QQT84Mp99xFQ18sFhX78KxfhQYVmE08tS7wfpfhlibd00
6GGDgqGxzOAxZRQJKhK24R0aOp91Un5zgzChFRDTX0WsgbaFXY0/cS1i9JPm/UxQLboDtWpBwKfG
QK3P/Go5gfTzUidnVXkV1DZGhsHOwnun3setNTXIwPNfZ1lpnGYdpidX2s6tERWfjXEGA7qgUXey
vbh8lcczuCgXpqNTtQmT5apg/qrfydSO34qgZMLlxM27uV0wFnMQqauY1kG5Y2Ie5enop4nxOZvc
ZA8SS590xegkXbUjfVQTw5vM1dGBoag8yJDggOjoUN+CX8bbWpd+o6rsXKCbuR+KBSL3oj9poCs3
cT7IR3xXc9A7Q3TlTcEHO5u+xoj3YbidqyOACMiAJUeqCWRwV6buydS34wLgwo6rz4adx7e12xR3
urG5KN3mAHhFLLEBbzBa0KgH9R4yu8CJ0nizZFVMJ19+rQjIe273n4lrX3XaD+t3pmy7W6sr21sb
duLS2+ExWM3F3TDyXpvZ/LUVojiIaqDZ2yYud1dfcNvSt8tyhxKnyKX7zatRYtt1DmiqaFH2cZZm
ezXF+FLO9Cnw+gIE2nqg8WBaPeLnlu3J/hHdMQPHOAD6te9tQuAbq02jtzUIiE9JXC4/rbks3lsm
QAyn68UdwI6UQNQX9NsNZ2eEQ/JRGy20T3B/C+mxMR8A3YPSNKxT0BvVteFRAR4LbWXvumwCS0TP
tmbsh5/SV8+CHwtcpzpiFpWcBCNYcNoxYtk4FwMPzsQeHCzXx1gqf4abyojLqN5GtObOk2fFpxlP
KoY7on2FLjgpJYYEQTvmN1k2WhOjroCxexiO9z3AOx+wFzfWmAVHD1Ti+9osswNZ/XyqgiTcC3rt
r6LYDDH+Mun4DBQ4NvOU3S+R2sCgLRF6qUeLVn51u4BGmyMM2ojpYnhvxolEfAwTz/cA232vmbFS
ji8AnawhPbZDXHyobVWCP2zohex700sO2q4tHxaB6d5Ebsr4LqO2eJ3OLQYQEC5j0Da2fhc7HXcl
Gg8d1cTPljb+ba+SODmE9uD+dAoXiFoPbidgIuoH+WLfmjBxyKfi4n7MLQv9e4+uZJfMXz2Qqdel
AZ2wSmkfDho6TpAMycMAcIqG1DDedE0FECLwSvvKahDYEpgD8SAggI3Za163IFdpxSfADcLMuXPM
HEiJMVi7ZALNR6Zi+pVVP9J8jHy6p/yhIRDyJRq+oymSf/XMqbulBg8ecvpavlcv5XW5pBP3WUxR
UnFAm9ieT1RE1l7IvLn2+iI+9BRGH5Z4wb6hHTruIYGYZmSH13aZttdDM0IGcBKwHBPmeb6b5uFt
ERTel2Ggq9fYbXB08qk5RSnZTDmUE+YVTDiul3GwTlA2BpJXm3zGo0SLZjCUUxouCe1ht/7UaLUc
J2Lhzk7i6ZUTQ1QkI7KjkyZ9wDCB6aYUMUijSHc/sEqb4r1qy/KRdnV+N7XAPsrYCG5q5I+OjmTW
u4gwvu+Kfnw19YApERWFM5NTk8hu8JiBZfadI6L7yKwD3ywS5nG5+ASQpk/2KZehK5vgBGK29Isx
EGdMS0FwqVAmuzK01b0M3frVDGKOs9+k+5rviN6O9vjUmWhFgU0n35jsHW6R9FVGDlOAw+WeIjn/
0HkoDuys0Z7p37hthMWrHN9YdRB+xnI13yfuQFWccHmWFfaE7Rz31wITtGOLRPCx8sLqgPZkuM80
XY0QZTYUrYi59OvvNdD2A/qZzBHDuP7aYplBPZCMpxDg9l4Yc38ziAX2ejym58Jz26t48aafjg5W
y3NuUJ/rB0c4rnKGqyNuGkY7wElpkyU8QschLrdxRqsmnD+2LtR3+sPfFrPvj4MEWWnKcI726LYb
J2XXnyOrZmwJwOgIcMci68zCEY4I/hv0SaF4OPX0fdRLtQtTxp+9g6ltMsaRX/MF3prJAtuoN7tH
RsbZsUxhhC4Uq2dzdu3rrHITkARB8TlNs08D3p0nbH9i4M2QOoJy/mQY5QI1Rmmw4S0ubuB571IY
DFDoMz7lWTs6BT2CWY0d9nwOqnb/4Zr+lYHa+zLnH1urdSyZvpXVDDUp6v7L/1Hefsl/tNv/0f+P
xmmryOP/bMj++kv2pY2hzf4oaIzN5+//+R+Erf9nmCa8f1l8MBjKWpbpmBKO9fij7f7zPzzvX798
wulGmbR6vVUC89+Gac6/MCMWnsdAR1paeBrO6L8N08x/udpxsAUgzbM95br8tb9wTFtJs//Nw6Nm
sm2J0zXC2/wr+kj2U95rqpbBhqDW+qpfqpOrYxxQQ2YeeIgnF0iqf1qKHdC4yCthYUT/dKmiVoXd
QgXwV5fBk1PEjygcmMfZmuYLdOen5MJ/HsqS2sT2VArA7Bt6aZRm5YS+Tusjtwf41ehm3x1i8LyG
08KtHKw7YyHRzYamesx6lT789vrf/rN7/6fo87cYdHYtb3ulzW831cIKTwpLobe4ZYcueQt+bjRb
36mN6X7ByvpqmIHLOqkMHsiAE38J6uTbkFr4XyIccFObs9zR3S4PF37JU3b2v3fCwZGPfYDQ6G32
nDFC1RsWr9cW8FJAXVXdO3cdD1WRnZ9xV8Gtarbx1Y0C0dx6TLNfF0EU3QUjwY0JWoS2dRd071O7
KA5R0gGQ6cbyw8ztdBrG0rtAOF1/zmbjHAe8oOdY/GB+79MjoiF045+5dL7HcHIvLRIHdEW6bm8n
k3Nd0vV///IG/eFMOo6WUgGScjCb3uxPnFre1IUs2C/4ShSWGx5pp9o3gXHR2fyXwsT24Wh2eS5d
JrC92/M/ewVC633DqTAp/XZ5B1yrNE2MAjpZ5o+O45AQJi4QGekJcl2gcO59JjvEtHMQHG9SaxXw
y728A5Ib2uHHpaCNhz+e8I46GuBTCAkbzqYzeGWCdpVHcyaPR1MjBsQQJSnaIvBZmLT+7R46lla2
JoTwcNhZP31pRRYP4RwHrQ8DE6KFIaH3JeBng6W95Gz2VC1iPc4sZUvHVFiXuEqvH95vnHR0iL2o
T0vORzwY5KnrOEQUMVi31oUZZCOAjGjdJcmQ54eEI6Js3ps0bZs4/nTVaO5iHblJ51vLku6TzO4P
joOejBJ9fPXyXq579eSMkNsRt4jEYMihYm4esGjiheOOI9Y8meN1O2nvIAC2XXhjf1rF5nrB7dkx
BRjTpw9UQaGBt+7W0D0YrXkABU+M4ufugpaC+MM6PIhnahtagUdb+uk6jRjzJIEj4butGyRn2Rjp
99lr53FHB3P4rOeh+h6kc4dkPju/cuQTe4DSiK3RbraUm75OesyOwVXoPjzW7QQt7eX9Fs/e7XqN
Og4m9pxdV29VSj2KXGKgKPzeqKsjXrrFuaIT/jUJS31aFjquSzTZB2mDzgJzMcOfBbCYMlo72H2P
L7oAeYu/dH3TAbe/ICizDYcY4eK06poaP1VJZrb++N+Ou8hxeKMLVwDXg8GQNLgmDNUrd+RT7xbL
uHBrPru21uUQS+LUKcuymHo9Xc7rO5E3pi78ETEFR1Sa5k//oAYwsOl85Xp9SE+E+iyHF9Is4oZ5
/buXX8f2bfz6BY7kE3Ah9FtbkR5bx7FZkzT7jAXzY4ueqM+AAv5qzCzy5aX+sLdcMnxjlnCABnqb
HKHN6rjCSDb3Y1vvbUXzK7Kyah8PDXP0+pI44fYedk0kwEjZ2FYteZGbe6aEMekk1pz5wklyUEfG
RI+/F1YLtTXH3cCd1xLDluBlrWq48GL/tLhnkkhy+zj6l2Xv78fIdaeh79wq8yUj5QPPDQ8+cQbr
2solegsC3ERp9eILIALvkv79NmLz4A7XqqXWs2Wx/tMzFYKTH0zQHf5So9RLx4rOoWsMb6oQ+7al
jOcPTKCbC8fo2aJQIDQmJhYXrbRNucal376bQgwumLPF8pNRDKeBQ321cKz4coof6ATkQIQnPR9f
PlDPdplFHZPJJJ8sdl9blfUg68C/RSbN/w6kM2PW+ASP2qJv6SSnGcCIn2RF+m0sjPyvNEkdl9Al
12NMGHNI85zNUR7rxFuq1rX8dIqYxPEFrzwl66/MpH6toiR5pGNaNoXCL3Gl3zbVygecONxIAr5r
B0hKrjgacqov7OKvP+b3G5CHwUCHv1H9kLZ6m5hHqZ9MNqqbQLSD+mp0Exw/CkYaYGqyZq90a15j
4zSd5rmozk5viJsW7gRyBJ0JXb7Lbh0HcN2Fa+JZXNIgFmzKCQXJh2psc4qN2RB5YdpgZ/K6JTyW
4aECBj+lZn1++RRtr0x3zX0J9tz9puBzWU/Zb7vcrOIZHXx+P2JcepNZJvaoyTxcSDOeBT9Q0SS9
cj03li1+3Yq/rRLnVH11zCqyLnKatjHS5XGM53xvrWIyTnNhvWdPZQtIxI4i/lEE663kL/nOCpZV
mV85KxZL1A5Q8aX42zjHKopdk3x+jqI6frp3CeziXnt25ndLOX0vF8R/6zaHo0YjPAYSHjbXKrTM
+BAIsJUvv7dtyemyNsGGmg+Tc5N84unapNVIVdtT5ut2AJnVd46VHBIRkpqWcjzTM6TvEsm23MdW
FuJlG1T525d/wvOXut5ka+AjZGt3a9wFhgegWSwyPyUTeed2DWrkjHP3jQsnYuxH64Inw7MoyyM7
pAomKavNgdpE2bhCQyJ3y8zPkenG/VaUu1pE9r2bCnj1Ca3sCQ2/08sP+exL/LXoCr9a+xVKbWKd
cppllkaX+bPbIq0vq0Fzo0EN2ktY9xd2VKx/2pNgtFltk45LPiJblm0GlNUr6/20tOJ7D5MeaZqq
+lDaTi6u22iaP5EAY0s32ki0nFMZpRee+vmrtag+FDLcJv/G25bxQ5RbtFXz0a9wxcZu1duDSZC7
QdBFNdLyQgx+/rWunxHxziUWaS60p2d5kOY8j0gh+UzKnavCgeyPKIN74Yt5Vh24Nn2gtRXkOYpO
ibn5ZCBdpdh2GYPfaWkPe4QNvCtVzZhIuSTjoPxRD9gPOqlwzC7cmJHvGH1JlyK4US06TJaIHbrS
cnFQvDBTyoeXT9rzXaCY5Vq1Xe5zbW+PN/iwJoqiNvctUD/ISSzu1ZAwQXh5lWcfEbWspJQxSRBN
EqRNzk37tc9gCeV+59rhri+raJcs4DMRyKn3XWN/YAZ0ybnp2ZM5RHzTU5BdYWQ5W+k+wAnFCAmg
910y+cc40MVt65iXqr8/rqIc8hKBDwaf6tNTlLYmxYs1935Q9d5ZO0FwZRfqkh778/3Ds4MSU5Dc
OrbYSvkTCSJzqs3etw3QO4bMaiq52bptNCGf7KJ7gxNT/rdHg/hummvc498oa5sOBNwvFX32zu8E
3Ru0q8HTlozQXj4af9hAqmZLSi0AUVI1PN3AzI4Ng390fmXaS73TplNdBSJx7l5e5llEJWtUdJ85
h3yHrrWJqOMQdhEojYJcwDUOWLj24Lp0f8hLQFovL/X8iSyT0lLyLK5tUXA/fSKmylMGfaL25xZ+
K9529hHZhW//i0U8h4a6KUzuic3zDM2SuWFh1/4IdOEITCR45TEGulCa/+lRCA+k/J6iX7m1axqh
/ESLMdY+9hHeKXJp9k7UmxcKmefvRjI4WCs3iBWar+jphuEtMwBoowGQBb17Q1M93fdUbggSNPWF
Y/D8gSQW7WS35Ld0ALatNYHGUxSCzfRj0cw3WZNO72cQvRfS22cX2Tq5oCyjvkfkx9teLVGggbB0
TDazcGIia7kGuKQ8uA5EON7FbjFfKI3WE/XkAnf4LIitkvrXFhQVTzfQCQMHZHbExWkOuY/4h3On
y0Chj12K9hpkv3edo/KBZFXeX0iPnr+7J0s/q8qsWRdzko1+1FbRcc4C3D5mJY5RiyfPy0f++a5q
/M9JfC1B2/zZYbQ1QN88XCOFY5evYH6Jz2HWTz9EsajT6IVICry84POoqwViBUpQpBB3twW2MZbW
XGddR/NkgQPdAL/fORR0RxnG3U0Sm/mrTCOL/fKqv0LRk7dJm0bBNWdFTwl3G+xr7AznOcubkwQ3
x3R2zDOUC4rhpkkB7+2TMI0elzhFdsa0iWunqYN/ccUkZnrfy6JGWsMLlzttaHwLCiaj9jGI4bKd
YKLm+du5NmYXZQAIu/ukHPSXIprBt778DM+znrVBCLDZBY2saIxsTmQpByPRU1IjJqCbFZsZRkeZ
MYAn4CI5qV0L3mPqRQwAkCNrk6uoG6YPGn414meDsUIMev7c625JeiiWOZrFF07Tr/v/t232hEm7
RpP6kfyRdDqbrHcyxspWgSfP9gB8xLeSbH4Poa78YQOV/i4R4+p2ESwNsZOWV6UHxEzFjBBlNSf7
TiRjvaMsMMTRtCw4vFGIihdcePDqbaqxtX15Q+Uvy93ffu46WrUlo1CPS4USbJuoxSAMTKtA7MLi
HkVUKm3c/KistPteK8/udkZVVilYUYbixwS+yWMdh9MPBSXia150cgAM08zqWJgjoMGgSOBiqzoJ
abgSv5J9WwzzLU2VAXTV3DpIvWQrJziwleEB0tYZ/E8gJzeVJKHdm52Kxb5BY63c925antNJo8bV
Y/y0q3LD+QDbH5xfqD8CeXLmvddmwxWG6cZV3ITAbHCsp9mhY0CJe6ShEEP0BrUyJiuEUHS5YFQa
BhAadzEQPbGbExsGM+IU6FRA5R4V8gsmslB1Sfq8nysrfsvO93e9kgCjDXMBoFvU49kb6ErtcZVo
k5tp0GDm6xDpuGNhj+O0K0iKcdIF038owTy8VSKP86PRm7286eZm8ZGTSsOjGKr8cZzp7e8aNCrE
bhmGBo+UpIxuMwGWacdjS2gpWRz4Q5vKGhaygHGzL8Y4M5BVUehQQQ5BgnRtkDaHRIo5OmUIRVWv
GzhHek9UQQZhTmqYBRX0Xnh4GUwdZDkrHR1VW6/SDU3nqv2owuxTjz7MTe2OtOFUAwfmFC5O82YR
LpAPlKVkeOVZi3rvRFaLeos7pR9k0htfjBr1Rkl7C94GNft5Drou9JdMTv2xYVI6AiYtqodsyBN7
p2pdZEcr7tzkgJZFll1JO7IfDRD++U8HcUiFTG+89KbvAHrdQ9sf6y8mGicmGp29AWo7Ecydp0rI
KwDZee13k5uZryAnu86ZQO51+5kORrfPmwECPOK1qeB7jz0XRYu+bL4H2IvOe0iyhvLDCTM0yLR2
JkGTdt2bJm/FcJXmqfV6SSVid2kiQam2om7Ck7lEefBq6MZsOJRxZaYH0fUJBEOm4u6uE/j9gkcz
Y3i69izvzUSvwn+lFO9WU4xuZyV5jAZGHc+P1pya5WoDNN2qPjDvZ5FFC1BemAGc/3y4D7k9op2d
p0h9BX3XjVc2+hro11TxurkxKdR+cL1C7ZDzhGMTeMbnyiyN7/glg88Nggcqx10BkRgJAfqRR3t1
6yXqR8u73i04XrVOkHZRsF9fFeiGXNnKSeGN5GUvT0Gm6wcByRg5qF5Db4rn2L7rBbkcDS8R+Eo7
03KFChaOCUnkUliTiaDkKRmg3jepgGjZirl6tcgE/d2xjJL5SCIZFDtoaW52GOO+RdDRzKZzSlZr
o2EWAsqe+zmEfW2Vy7IL6yi7wUU7ec9Jw3kgNEBmcr3BuqmGkkZUSWn5JW2SAIHUllO1n1whMNcY
kbNqSjG/7YjRYj+3ZgKMyRljQlOoo5sycIcZU7AsCg8qbcxsNwkXcTWNtua4a906qa68KNUPkWV1
cJYqYTy2gVV9axerXFmxjTqrMO9rdCZKlR9g62riFfcnnalGBb7jBjglZuZ6Ada2BVB4spIYQiCb
dhCmk57qGr76fQa3EDkQa7Unm4cuXBVMY8/2B7vBIQvNxNk+JriNFPc2BDgXVU6Ji4lT9LWxG9GQ
eCidmMvYGGUld9CXvGMGkhM1wyEtxt0CPKY9tA7dQ3YXfyfK8H6h7wpZ/zXH13IwNDHHakcLONDX
fK9wdCYG5B+t0ui+SW43uEORdr46iCiPO2+yl/vMzOt85yVD81EtCrWerG7THu48Zgg7OAP5DzPg
N/BJhAn6Z7xNA8jZ0mG0IZOcSbtuvsU8hYMK9cqC6lt0fnbAPHV2TD3sMfd1nLRI8MhheT/HMc5y
FkevOAxg7pCZBHYI1g2EV3Vo+E76HSAV8zEDHSlvY5xNQhTNxxAFRGewnSP3viUOU9/yQwO0rRAx
xD3tbRUNubUfUD2/7Rajsg+TWyX4ZTR1aTC1k/bN6BakZkVgcIVZblLbr6cYchn41wSVUlSdbR7A
jWt5akKUBqCTpHlxtMbCQY0vIBDvZTXSfIepWq+KatK69ipT3Nlidr4tmSc7MJ8W7CCT5CW9Gtuo
m9FcEU77AJFEzu9lbg/z0YUxABVPtO7PXHrhByI7jFQTWhdAIxzD71r6L6RuXRug4oUpw3CA/unJ
Pa0t8Qo8PXprYx6FsKwnQss+DF0uXKSZiXEwia2fKkR6Dli2l55JL5zkWJlVJq48sbR46XgDBNAw
bAFbp2gdij3I0fJ7m9FaOrYVAvU3qgu4KacpQPKwXiL1FX1IxHMENpqY9HSm+ZGBSOFceVlmQLNJ
y1zelABlkpMjdIF6Obf8cEDnWJqvgeZCqXdDA9Ij8gT5ckL00rQu1FCW9bSo+ZWf0ZiUghYoM+vt
lLSfna4AKa/OEAf610S33GGU1+DPVtVKBPu0piO7Y8yFnzwEISwlK0Li2SpgkLYd7YyDmipyjYJu
PHQqUBfi6HSu+3qGZOAdYlkqlC9k5nxtDBfpsTzxpjfFXCH4jSAot9jLGdym8vzncdZpDwQI07O2
Po/eBA68qEt17nTQ+9pupmujw8r+5VU25divVRjAknork66UvWm06cLTkaorG3MgUgQ1IiDkDGl0
RnH90iD9D0tRj2nG11TSNuiCp0XnYIBCn+IQh7SRsQd+tpJGZcsY71orEvq/fi76QxbCqppy7Bmq
bqgHgf1Mbp+pnqHa96Pw0R4kWOjk0ozjj8/FU4G+sWFLbqdGs8ksF/Up+4xybkO+hVpYBvNjR3iJ
LnTYNhXt+ra0JRiqcMxpeW8RdFUtEdmrHXXuAyd9WIJWnERsIXAcGmF0ZUQyuVD0bBoF/ywoAQ1q
tJh5us074xpMkUxL9HnK5keSp2OXtg8Gg9y2S36OEzWZhxTrhZP/50W145F1UEtsey5j47kZsDx9
Dkw3uqmXFuJeB60oiUb72IcYG+5i0xxPfaAuYZr+8NFpDikdEU2TTGxtaLxFtHOBwO15TDkndtc2
aJAAcf/bw7l2L+0Vpapow7hrJPttzjjA63WAly7nIlizHac2P63dGBQhvUvf9/MHkkRCtSJmAdfx
Ep8uFSp85sbYmAA1UjSpRDVXbjd8/OvnsTXTNcdBIYp23OZ5cADIKqtV3blLq+IWVTqLLmblvWk7
WV+AQm4H4ZxIiR4AUD9mEGuPeXMiEZxNq7ly+/OAW8M1DDJxXWS1+tyUnXE9tcb01plDB82cocQz
I/ROGcoe7708RU5owmGG0Z/+64+EvXWB8ALpsOjgblqrIfg35GoCpKrtFCcHaYhHBJD715XOMGNZ
nOWa4XV2k6Wu/uuDxESKPr/trT9AbgfIoUBirJur4UxiCe9mrvtrkqQS6Saz8l9+x88PEphdFvk1
XQSGuoam384s7CmdCrdXZ3OyyPuBKOC0Fl6KpRvrGz55oqhkaAruesWNbHtZrdcFaVXz7XuQy16H
IZbtto08H+1RlDOR2T7TsHch7TkWGk4Y/3qofcB47Mtr0+vRtBNN6FO4I4c1RcYh0mP8MI0STaZ5
xqFV4tOxVIheFHZc7w1bo0lsopX19+9FYY0EtJ22LriNTUefZnQcmTJW57axzYdKwFdqugRNz8LL
LgWT9cBv+jwrgInYzPBX0zx6+mKErC2hJ8RToJqUe+2G4r5uO/J3pty+UguiR1E2jrd/dRzoiYNI
YZ7OQF0BFdzixKa8pDAzVsbTgDdRzzR8rxEyvbCPm0O3rvKLIUD4YubqPutT6witCQuJUbMYBZhn
qqoT4BDrkhn7tv3469iBJvSAmGDQzVD56SaOddZC39LyHAHUj32NsHW7XxppddeBNURQPXvj8+w6
QbYLZJm9kdQ4Yq8wtsHJxllZQjPNSRqsXM8/mRBBCP+r/V5/II36dV5IM5vidvOWp9BNIN0IeVZ9
UqNbksk9cj7F6e9XcZlN0vgBSQyi6ek2VDldSne9/tKoDQ805+VB5/0ljOHmrfIsWpnES2I4EE5m
lE9XSabKbQAJyzPOg59X0hv2RIUECPLywzzPy0j9TKFADdO5BYPydJml8RCegVl0xrPLfE/9Indw
neNT3SO18/JSf3oihsf83SZhZ1j0dCllZBPNT0oa8AHDWSeojANWsi6cgT89kAYurC3TZrDxK3b+
FoKbanDjIR+scy5yfZsgUPhWzy2Uebvu3778QM9TMDBd5M2A9hhnsNzTB0JkNB9nD6Zbmo+RC021
dK7UJKeTUlF3m1ar+ajsqxriawt/+eXF//CcEFQ46+DnycK2jABwOp0F4V2dUZGpX+G2XqMAac7X
dq8v5Xt/WsqhwKVkpOnxLKE201ZBdFE850I7TaJDvBsiRbszLcXfnxFSWpfV1n8yuHy6pU6N6MJS
hdYZCDqcW1T695WB7tFf753N9N0hllFAMbl8ugq+UQrRDCXPYdFnVzxcsJ8GczhYMXr/Ly/1h0PP
Uh4/lwGDUNtZr2X0rtOTrp0x66J96cANt9FWuHp5lT+8IW4X0LJ0KZlubS2wVR5WjVega5rDcbil
G7XsurHq74jll+aFm5t0jUssxTdMhUqM3VZXaJRNcZt21hmPj+RdTMM4hdWPEeh5svPw5KlmeohL
2LYXqro/rivWUgCogcPqT9+ZmS0pk6HGOhdV9Ak+Pi5/EDW9yfuq1NzszMF9/7/YU2mt2QJgR7Wl
pkxa9Z4TJBaXiccgy4sZU4FlP2Lz9vcrcRrXWmo992qLnR8QaWyTLJZnK+rFuxrqM8R+p39DV/Av
4Vkexb7NjcKnxT3pabHu8m/R0RkDF1QKNyTCLxOg4qV93XqLcSEwPntX6yoAffm2WAcE1tNV3MZA
wwQxuXOEaHyNLmNd4TJpGEck+KW9yxh2aKrxKPv08ivbshDItfgIaL6vxT8lsbnJUISVOXkxROW5
GwYHSw4w4+9dXQwPhkI745jq1qXdOojk1Jk6tA+5Wcruxo2GkMZl0cAbePkHPfv6aUDAkoQpQ9lB
52gTzhDxp6e0oIcw1NmyL+sifj9O0ryAFli387fkdn1qphmAfqFiUjOrzUs1pkDb4TyWiIR6wdGg
tYm6eRlciTB5yHCCuRBs/vBQXANwUu1fxNMt9s6dp2GBep6fuy6CIVlhXZfVgfjb7x2IJokciARF
G0DKp6/y5dcg/sFybfYINhFHwluxV9ybmyNp5yIJ+iA61Z2WH9ogZ0oSmWb/AyO5+gfN9KUEumRD
aWRS0uJVopCa3ucMBN624Wg8jmQ2DyNs0J96stHYNpMpRRsrHrEr4qpyWj+SBiKVRaFQBSmQjTx4
emAOVEWiT5lXmPI1SoxzgSRu0d4hfpUV+xpngWK/BOZMK7wuqmtZ2rDEKpxLetS1ZoRtsjhq+L9P
yK/hFpPSg/fCKDd9ZK7K4NgstRUgkjrNXyanpa0et2hfHsuiD+p9M6LKuGN+V3ypumoObhADCiQO
cGpYfd0jUA+eEYjvGgk0dCDQ3vwQZlBb9knCiH+3Wvo9or2IHmCMbEvRSGShMUZC1RNdM31XAcBE
obidOoxDUnPVihJGdqhzrDPGRC7z3QTKAyym60YI9swZLmc4czHAGBw13EOqdaMrM3ZqvQNxmEs0
8ZQ+L4qOhT9HTXSH/YQxHkj0otvJjkus/caWXMpiiPEtT1dZ2cHlL/fQYcK0jUBLZwHExo7G9H5J
5/p+EbCFd8ggpQUKMkjfHpkdyde1YyC/K8D21TszaSpEyQooPIZIpo9LVHbvdGQoPDWSxAIAHc4a
yy6kFb6XoVreRXi94UyUx73A5XpibtLooowPdFyAVzB8pDe+zEsW7NDFnU9GJMZhF3UK0zId4oga
YRgtkyXG1KnnRx9cUvyGckk7n/A7QXp9gOUzXadIPzTMcMESHEgtsldGOufRVVUFzj3+DNYDrp20
aNK26z96o56To9uN1qdUJdmPoAPpcGhjjTaCmhC3s3WCgmaYBmhLVoNjrIyHkl87QDZmbSIm1kJj
hyFMzbCPbY3SD+GwiO8WgtaIkeI6pI5APYY3VCodZ9LmSK9672SfkILL7yWeK+gQmHHCS6DSOxlz
4n7Tcvm/zJ1Xb+RIlkZ/EQf05pVkpjKV8qYk1QshV/RkBD3j1+9hz2LRpa6twmBfFvPSwHQrHRmM
uPe754ynzCQIEi/WqMA3cJwKInSrNrYOfS4TcGbGWJ+5HcaPsBQLZo400ODa0ClQXFW2xInqF535
xjF6yXcdXWdomxW+HNyyxmTQwhPyfEgU5rAV0uRpwXxiRqg6/FdMg/J2COjEIN/KZ4oZS+lQ8GBO
edevxM/jxmqyJz0N1IVhNvQ+Mi0dblfMGE/kCUgxzlVOWCMdx4V31CzAjlNlrJ9eoYLstIq2B2+C
4v5IU2yaQ85ZLm21yQIfrNdz+gKvxXlvgxT0zmLq8w+jzeo67geac3SRMxyTtash/GPqNHtGLane
zCKRH2Cxu1sAv9MjYmx/3hdagQ6qLeFES8aewyCXi4zSfPGeAmbCIWcAmXCiSuvqLvKHrPj0yjS1
z1pbr82TSJR6SqtMwzWU2oRMgMCRhEiHwH+v1azVcKiEf3Rb2sQHtejqPa86msn6XwIti/LMzapc
mBONRaufVJF8H8HWHesMsFVoGzlKz8ZR5c62Ov16NTfXME1Rde/kUseaYNJO2hlzB6VFpqr56Jlt
gIruaKU4c+aUvnMzEBKKhEvZkWAYAlEd6ya8r5580tGrfGYVwYegFbAhLvLOk3WYQncKRLGhRwWt
xDFvzHAte492H+OeUKPL1b82uaI71k+nx3nm+wOiRgP87togarJUMFTbiHrlxAszsrc0dw2An4QT
nL3S+DwnLHP+u9nqPAtoz1FOWG2/BpKsV1wppiPRK6N3BRirJtUeA4QCoHBgFQLOdjcNqlIy+wB5
amCuTJjKjQyHPUdEtV6KCLA8A9Wm1ZjfTCH548ng+LdO0OLLyrHwdqGvJ9zfWdaoPdkXlmpHLtmr
7HP9HdMl1DIV5OllkOqYPldN234bsFZbjs1GmStVGixR2/cyoQlbNMlOkOA0v2HL7Vm9bOUCWCGg
cKAtI/FR6ZP7pPncGiEEE4P+s/KbH11fJQvyzYasRTt2Tr4Hdk4ygU528+IzvnWStTFV8dg6bAbs
VZV9DKZBjbFmiApDU9u178jbci49SBIv7dxUaQQZj0hhYQTQpby6MjAfD7O6KtzVe11BvuVn02LY
u6oK4FZPjqIzmdH2BnFfaP1rR+QEB0PvOI+idLTvBaODebikjntwU8JikP+K4nPQNW5CugVpE0Oa
ld6BZE76uYy5fF56oMIQ8oBSRx4QBQtFQUsrFCZKB8xQb6YXEgV8iIHAWhpTuDSMKIeRM50mb3F4
cGRTLx4qCSbxQL3V0mJbaPUU9ytvMDK1uaoiu+k67wyFHqO+ZEKAcrW+La+pm6EgqAOQjLCeVpyJ
XbeQcIL8A7j2yOlnCCLXk7614WRG/cGdjXw69KVCA1faqf+xGKR5wxzsJW6h1Jo4iQ+a9lTURW+d
6dUE7qBYebBFmt/Tcibxk9zlDvEFfGTepz01y2fipDA3e+ksmzHA61F20RROQkVoR0YbH9RHJJRm
TxQ1zFtTeMszb2J9ZnBivSvBK/4gUBB8TnPFhTbQqD9NGrDOUGv9dje6y8yKWWUvGoGJH1hZFZD7
fuspzznYT1juRfIJ6698LFvLuSW96N+qcUnZ3RStPgCpseeDN3bELChDUmkIOtgWcauVKNzzzILz
SeKSsN2gdbofUh2xvstmXPPLvOw7HFiF7u2QVo3kkgSN2p3Ml6GM+2lUHwP1tP6MvDTmL6PpmiCE
pE0aJ7FLgEajW9iEK/AqjHtDBo17Zq+lecUtnIC79Yyi2NH0XT+CqYEgNRuMn0SKuZpHfUjhqQ++
mowIwrC4kU6Vfy+SlHdZGVZCUM+UOPQEjRdkCPacY+7k4f9NC4gBxv5C4c0dy6CBQmzVczR0RHj2
LC7VXYFO9KKxrfG9GwgD8jEw/4QwE/k+oeXVS2QF0L3CvPYTnee88KN5NpWFoKfpC/aB291CI4+t
YkOZWIQoWRsQuVWf3uKWmIiXDJV743PtZ2HZAQ7A7lyy1dQnMmYxW0LQieZoBVO8emPBZdRvqZ4t
fXM/zHPJGJHrtH5Iiij/MXJk0I9sXecTsEK5HPypf9eX9D0vICuFbFI4+416sZ71bDgfeoREsHMd
QjuoEZz2qrRysolcZt6ldOyUL6kwcy+m9qaPse0ProwYJLWSSBlLfgUrwqKACD0OXY/yxBjZ4KDm
b8w+Zt/1rtIvlV60b5OmTVca29YPIwAAepiQa/QxEtJmjtrKgBIYoPdtI5fbtogKQ+NXzTEpdrFV
aNI99NWmR/aQCX64iTIfUrLiHV49MZ0XxepeTTzn1p2npH+1JKNBjrEsMIeQdh3Y35PUSRA2ZmNN
BqQInhVg3Py8A8KEXxX3bxlPo4ZDiDqUMZ8CpXQs42bPIjtrmfaxwtCF6EXR12lRkZ1LDr5TLItG
zI+am6p7a0wxAQvbtFHOGcr2w5kf5J3Ngse8ZNoLEIGWyW+4uGl/neuwQhM9w0Xhi6Cnv6MGcWnj
z7TgiEoPa7p0CGuOM9G4aJEde72hKPDyjIVdyJ1A/O0T8Qiyw2IkxQXRRZPgX05qGXi+XryXjqm9
2ASq2PKyr+OqfG0b435sYDVXq3mCcvUirfkgiw3Aia05TMUSp6vG5Z4lmJa97kY4au/Y/s4lbr8O
2n5lwukxkRZz52qEER9asuOZLKv5laGUyy6Yx5dy7LpdRraWTSD/hIz03mEncA1q2nwholo3wLPo
++5BCvq3GgElDNipfwUpABPvphTy2liVw6018wgkiLr5XqfC2FGtILFWyHO04fc5QLXYWer9HNgy
qhPuuYgkOIcozbkg+HO+dPlObwaCwEl9ZXlMOndJiS+dUK5NNDwy5jwIEw8rWy8JgZbu9B3srdp5
S5M+oE31OLJ58zmOKf2mSIPgxhg9bMy+mZ+vQXteeEOP6c/2bkZtHGOrtHCadHXw5MMjVCJ5QMII
PF4m2NmDpLxbs6aNdfmq5XGOS+V2Nt2rghCYVPlhYn3c5s3pgUJB0V+B2YZOOmJKLF8Tk1DoPIET
GJEsuWC4ZbcjiIis0j1qmXkY6/na81TsQrDW00sypLCf0zegofATj7oxouWR80Ole/EEWZJAFC5S
5T10bBM1U6EBgFwGJmGmPp4itsksEI3lIyXluAD/qNTJm2AHTV4ZtlqV7jVyDSHHjzhbsIZnF6MO
mWnAaLSjPariJGBGVfATUBud2Assww1MZ6qSRurt19oMAaGXJ82q+91giA9v5Wih0Ty68ODfPPHE
504gkG3KvYEdSEauka1nTrXEynWBPyXDoclUbPNMmwKgfVDGb4pSvHVWufOTMY+CabBvculcgAb8
yKtaIY/1EMAx2nUWDPKu9tP8QUcUe5rGXn8b5TocCcn5satQaZZzEDfIQ3e55yNAmZ1bl1GnuNaY
Limqu8y1tFNXiCayauvFYMMaZSSzQwHrNuQQcMlweX+tyy5497z21aKYF+NqdXaKM3nkdNWlRKPu
85yNKkOt4djl3+kndKcUCVlUo/Vx9fbetIq7lZWBsOIcLtI9ghJ6W838wZLfakN++KPaD5ZxLnyd
SOcQBwBT7dy/k4y1V3r6qPsqIcbHHMTkcophVQgAfMRCCw51z/8lyAWIcFj972VmvQS2/T2rrCeL
qicsXfAuoZulcAFGzo+EMh/XhXE8GsNOLR5NO333epF+psW+Yuk13ZLnV5mgPVhfFgXklsYi0ff2
OdUEzGHDX+7tJvNQRDhN6PZGxP17VroepemSzbrTH6Hiso2rka0lk5B3Fvr60PTq4Vx4zYEFmgRC
VeoqclIbW+zif3KkY31xzNi36hQM/7B32PiEtsCTOIh9mw3fizwQ0Raaczg5JhfslNsPeMrBx5T4
xT13vgyB2dCdNaZnmKbjfgkApFrpfWkCPtL0dLkCgIhEw1aljqtGy3Y5NNOSbf5p0byrxbQjrDD7
xWu/N3af74eslkUkfXXDY21v1f6Vnc+Hji39SGgv71PkIU1jHr1skXHgL8YPvEV4luaAiRe5z+b5
mmvlbW0fu4Y6iNQeRFqx8+/sx8G3rlMt8chOiUXnzYmTvRyXwk54Wuo0GEZjdM+RO1jngf2d61zF
xOatBi4ujydGV5wj0xO30PhrWL0UWmInGIxzU/ZuEAvkXQh1LcJREhQCJOB1ioPaGs8wD6EvMfNC
Lnuzbw5F3TUeTxojYAesD9RbdGoO+H9GqmMphp5yz6O2OnqA8fDWSU3XUSayBoO6yoo7gJ5Q6PW+
MLV7u+qYEguJwrr6C8ta70VG51nasavaqr/OKjk8tURx+UIX0btXvlsX2n6uG7N/WJuspT6ihDyO
VDCqHQNDTBS3Cen/M9pzoCVp0SJTcDUvm987mieMFfQ6F2YVIOKzGyGAyImk8pvHmV+ie7N8sVo8
YKsitsc5f7NNsWp7/nMWcsplyZ7zV63tCmxo+S6DaolutplmMprjMmdnfYYIeF8CBf9kPFZbQnJS
5oEsj0EVhYz9Z4Nkgx0yIHj7bGrE8M1EO/6GXTt/sppi9LAtTDPVF6rTzyqdvTseA8xLzJPdvlJX
Ma2IksrihiXl/YcBFPRmn5fpdMEXJXheVFZlR7btNDdzBtQ4JlZlr0cA8nUX62NbpNcUQ5OKta3s
7rPMH+CaYDfm5D9XR7MPRs63sgVAtlAunSIgcuWMxdSZ3xOvl/xptJwMdxiLY3CT9eLenKEZj67r
7FJdsIjVxXIlKWegbBbyxWSQSRzsmWGHfdZrxMNJ9VPXx/FE6RXZ3da1dFZ16vD0bKVdNc03YGXz
d5LYTJSsuV5yyvSNrOeJn/dsdsexedF68OEY4Ld7YFW+eOZ3dMt4GMaAsQMrn0jIYnd587pEBzla
+h7C+axmDxvISqec3GvkYmk2UHbi+ucpifVGfOORUH16a05muMOoHuyMyiwvlQfkL86Gyuo/7aVz
KZw5lhZlJiMsTMqNy3uF8BTn41pRSkndGtKwSrIWslMjEHHYDYYzJ+iSh6qr5hdjbZIkNifX/Kht
yhQwna1VRmtbzXVcNa5uHHJ98GdmdKryrlfeZUrJ9bUYm3m8xswrzwPHTRaek/7KytV7JXVqxEuC
1S/PKUgnlvY5BHP1YpWrdWFk1qLt9EVnf+Z3pTB2nUjcnnkIV93l9ardT10e1NE424IKu7FpshAC
GU/uqLz7IGlkA/K/mm6rhOxzWBdG/2JmrngUnarvncTFM0Sdns2ZNaSiQVCntlRlUjFioTPBddZC
Z63+0Fb5Z5/DtwlKb4N2Jn2Vr61beEZOL8tkONqLluAibMZr0NX9H17lnz0rTkXk9GAlbMgAEIY/
dyaqfF2nVO/046oJYzpj6+7eBkX73BFd2DEiZ+zWxU0Opgise7J+1flMJW5vNVgSft8l+UcTmSww
6SGLHhrJNfpoP7+RAt8WO+OKiG6XlW44FQtFw0YT84VyMu8PH/ufPSs0rfSSSXcybu1/bSMvWWWU
JfS9o6CcdzZwjHuceYTsVtfhzheO+/D7D/cVx0GTjF+TH5PM3Ab2/JqXNUauL46z49Evg6R/N3rb
fQWYR/ytETiEQk5gQYulxsb1QUHcmc8C7pwwbcElnv3+vfzjwqKfBaNvy6NB16Th+vMXPcp58mSR
OEdzsgUvs/Rnrdm4/2nygKSNrlMR1glD00jbfoG/tXqNLnfa1TEU3zAa7qApq4ugoS31+8/yj1bv
9iomwCUSup4LiuPnV5n9SlpFnqhjIl0Dx+VYH6RrTY8ucSKOW+m4txIn/0Nv8BdXKpOIBHahOsLN
+Qq+INjlMLjpqWOfBzTKeKLRPAL4QXRE/eGm+MVvteWwLHisjIf+Y7S9zLWus0ZfHRezVp/GIKyr
1Lf7P1wRv/oWgb0CeOPW23JlP3+LfkKxrFOoUoA1W9fMVLqI6Ce4/+PQtfva4iipp0zn/P63+yuO
+lNTlA+0EUTI822CpK9ZKSeTa4eZXR3pWGWAFJOVHaY7lOYH1diZExQQjHFrZy2PjjWvTytVU3c7
FmHnqPveWmhJzNs2Wi/tC7NLNYq5kOuZrja2savfv9tffEcEaAhjQITkuPA1JbH4XqcHy0wefKbi
ZeO2pVdXxZ1C+KfnCwFOQQT296/5j1WKJvdGRSM7ys+vfx38yCsmAVu6wseMDltv5mVcWwV9uax4
bmj//v7FfvUBWaQ2dDMrlOt/iZNJX845Oy792Fjw3mGmTxDZpJbjTfUy/a5h8u5Brbnx+vuX/cXN
RIgffCVT0GAAvqY6M5RYTBN7VO6GqjwlDumJpuZ00Dp/HGD/xUsRdIE4B7hnizZu38DfliR3rQht
SnM52kHT7TBAMRdtpd54xBFT/iEL8qvX4p71fBZ8oihfk2R+tlo+g77qGAy2eDGR1caGRTEJIcga
/CHn+4vLBAAwnB8C/oCWgi+LIHv4zO4dbJgJvggg82yQd7pfl+cpP6fPJo4y3u9/tF8sS4xQw2Xk
gbahZb+8Ys9jetG3FbBMWrlv7Eqn1FJbd79/lV8tEOCyiFKarHzkS76kQyetJWZu8MFKQIvviqv3
mikpWu1D1ppPmjvpl8hT7JBEbHOLi0o70dx1X5eaFGJoWlgJEvxfO8zFhCkoGaZn9J3XP/zSv/ou
4N6x+0eiQvzly5vs86YVna2po00wLe5V38bDOIx/WAp+9SobWJcvYYvJfkXDzOkaLFMXrMdE+eZZ
ndMlkUb6p2zxr65a3NAsOnwcoHDBz3dIVhtDMiWdOq6e0g5mbc/7lY4Mx37CJX/9uP8Ra/8yf+/a
vv0xfCXp/4Tbvxafzf3QfX4Ol6/i67/5/5C5b26k0P+duf/winup+fiZuv/Xf/P5urH12ZX+izXD
BbJhwpIkwfY/1H3vX6yPNPz0bSvw15zQf0P3Tf1fzLWxDSJMarDebPTx/4bu88dY7Wx+VQZxDP6k
+X9h7gP92LA0jH5uK7b1FQbrwJ4t8Fr0h6nWhks4GtQ3S+USbLCy+j+cpGNKZxuZ4e0zYcBM4td9
Vt6gcyZpL5Ge0KrRElMetHxJY2xe6WG2NSAif/shbv699fg7/f7LQvrXC/77QAA9xGR/9/PlXzBk
bPld3h3MQAMJGNi5dkX2rd/a7s3N4s7WH17wS4R7e0HC9dsenN+Vzt921//tidSSyWjww/AJt7IF
zRvXO+mZ39z0cMmjNsnS/WiO4gMC45/Iul8WFJ/NMkhLXh5wEjsw90sIOci0pDEgFh/oR9B5clPm
wTTcZb//Rr8sKH+9Ch+Mb5MVkjjml2+0tpS9YPiSB7lMw/mWtvoG7cfcdzKv/zTQs/2tv20n//1a
hIOZViCZQub55y8zEa1DR2mWh63vOlZw6oepvx8t6rtZmdzNTfIHrOyvPhwjL1QANxIg9qKfX9Ca
Ow3Pei0PXqCNWIay7KAvs4aK1Hn//dfIvnj7PX76dJxvIOiQfmafxP++XCp5robUDVpO6P48YW2u
tBdGmBoVAT5Qt4RV6HpNmLF27V/UCQFeAZgvMIqATvEH+R7tO8rY7qMrFOKboCpVGmld4EFvoR6y
bSrVOO+dv5AXGpj3LJxott5nTK5rEX1/ABm2IY37VPbLlalMABrjxtKYp2TFdd5a1QAUGdoGEuGC
QnOuweAYcmwurkdVKVxTaeKAbIwan0teNXJDKZBbKAO7SS6oLfXpAfkxuI9p6NX2TFfmrZHhN6rD
zkO/hTwd2y7vy8w1m9oQYxZ+Br/c1KjmQGafmojCjf9MG7adD5ouPcoUHmP+T2ZmlvR6eJJ58BYs
nEukRii90iItAI9m10Ty4HVjMHTE/DTOrnRwW1plMp8mCusT3fXEz+p4wg9bxEQBAlIAspEvPuGS
YacMcwJFa0kZZLQFyrF6aYoqLbTQob7f71dszQvj57XnXcy63WvXNKH16aKlk9lzPs28/Hw0Te1B
VolNxEfUowqppnr2ntrveGPyXYKQVGk67AgS+dkOsKTIzh1RdN8ZgnKwSKeWajn45FNlqn0+VCBB
3KBv6hMYw3rekyBSeeTlopB7gmpGf0pmpkYio/RIM3VLVdixDlRK7DglSnx7Vq0HEcKvTr/Xm20G
PAfzrajwpaYVFpNejs/mYuSPbUAz/VvaKFPsPapw4KnFKns68sT6TpmsHf9yhJ5gn5UZ8eO46XBy
h0GNmDOkAZ92ey9N9fXNzkoJkGJtNNiH/GH7ZmJaOichXUOUxBOH7bIracCxzWsT53FNmbSJmyyv
pl1ppmV9MhzFkBtISqMCIxKQYfhuZLPJmUx21hRcoFm08hhrnKCD79hyPKPlnAXnekJQNsyWIEmv
elxx8E2IQ1IizpaMqGUG/KxBgmcsVQ9mHfJn1OCQKqqYZJ1J8F/WjD8Sz6G55eIjDm7LDMv5RZdO
s/6tcbC+8e+YwdU4VDScmQNX3R2EoaC/sVYuT3gQTvPYQS/II+AelqBfTyVqN1RifLLov9ABbphu
I9NTdtkTWdbykiSHLFAzJfSLOIhq2d3kpTpCcG6POrJ0ypzkICzrEiNyh9G+7nq5z2FBVKQ93Eo+
cLUHj+mgAQcVtDYe2zzVQWITCpvDNnAWOEpJk/bMfJG9NDwcnHr2IeHWEN0sWRCv+g540CmxPVJM
Nmsubo8KtNAtujqLAI4UvRGjGU9EqCNDULihLWEsB2uqZ/y/tVdqzHktBLbMqba3EZhkQrqW2uvV
0JeFgKNRzpBzgH3WISOtWnFIjLkE/a4cpncLMr5boqT2RtqS/TxeWdWq2yE50/oT4+5yxgQWYSij
84u3Rif4F9kpZXL6kXUiz7jbxxvRpaLd530+vNNlT950ZKE+KJKWyCepwZSWMJqfAoILUosQsDel
q9Lsx1tyx73DYcLQPsHxzeJstDL1JLICCh+jqorEr5WaTZwaK33zcu5EiIhvBuihCtXvh1IDcFwz
ihahjwDuhYN4vMHzQ2YPMBXpIUtXZHaZ2xU+dX+nnKMKtsgR6QCdutnSKIUvBL6IC1pJuYRMBJvW
pQcijihikyWP+jgs9wLTu4lnLuuqPd7PRrtq8lJrIwVs7joLBp89DcEJkh3jEsyRaDx6MyNBx6g1
c+PdJSj9uom2UyTDK0xtlOnynv6TZ4cTBKpNXwlzJW54JInLlFDpjgIViVoLvgH5ymklnCp9Wxxz
p4Jwmqk+4GxElHMNPeVaBCsTPkc7DaMM/cGzXyUYgZLLoTGzyOr1uQgLkdNZUIJ5nKgxDfuyM+cG
t6pZqQv4MA16C8DCj7lW1J+qaKu3VpgFZ9FheQmwdZ/x7KufnbZXz0YPAYU1gexX6FW5v/1mMw+t
ugdndyT0TjuJqPbscXsa/NpGrzKAuQBdiOvP2o9F7/1r9t5pH+XQMV5Iw/gvFSLjB9qpWJ3LFtF6
1KJB1MM+KS3rzET8/D7XGvKatHZTERFBY1pJq5KCr7K1wMyZsvg0jYbkm/DTkW+u7cW3PEkdSEGZ
79yrfhbfVz3dWfnQxqMYfLrHSbqiDbe6N8Z1yguwivsyIB/IKbyfyWUJ/1E0snzQKqc51fMSGVXz
Inr6mUMFOrzOsBECUXmpc6k96V3gPg3KuaCZM15iBO290J7L/mLonTqc/GKJR5NQG0Qs1Yy05bPs
Anb0vOu0sb6TpaZOtLIuwUUBXO3N9pLxs4BWE/QL4gjEaZ0K7puHmBeWdwGFBvHjk1kbu9nK7oQv
vBuM2IEPQXBxfsjVLK6HxKjPddqITlQHpGl8D3QRdqM6BofURpCSH7koaKRCOvIfrMrwYn11bmsy
OOe2Mdk2ovHmVLTuiY+Qnltdvq24ynvRlHAuW1ThWTjUjX2ueUMmQlhvowi7auw+5eKb75pW2p8m
hfpk78Ez43m2POWz9wOg4nRuB8q66ZtKP9Rw0mLGbeSns2b6HM99sRKbXDo8gKbX+cDyRuJsTuOO
XNorAdwJI9OTSIRO/qXKYlr0w7nmK5wk+azQNo2DoR2qwOt3ynLIBuQMUj5YA23ks4w78RPXdlsi
bwzcW4/v5aoF+H+nL9l7XegOC4udDqe6WtJLYXqpuulEF1zYMH7pafqKjZIcGMam7mRdyY7dOM+j
ND8PdDB4SW4kzWGme26EcqzhRNN+bWHiSdOmtzcOxXiCUYbKagRAo58Nc1Gx/RAO/oIK5Wg2443e
ASpTt2LKuVFJutfGvgIAbHBMY5w/6sYVMc5gmCnqp3YoDaYNqGTFQeldO10O4JgtlvMskJ6H69y0
04XdLOOzKIvef2ET1D35LdHde8Amxls9iLajHb/M836ozEVcZUbaRmCMuuk2daXmR7VSVXHtSWjr
Z8rG8n3UGDiZXoyOXttHppk9w5DCWp670qvb53YNxvNFGkYfNYtmkLUrSagRbx7UEokpLdwwYYe9
FwCj7uE4egyOFTlzEpYJW7zUPHZds17nzz4K2iUqTae3IlqnwUKomg8VmUtevyTC6gjVsTnBxCOn
Tc5uyh/1kE6XBfGjc/Y64s4as86405i/Y7tl2dWPJaW5EvpWRmMqYJHE3dgW9Y3er8GzWQbEg2nE
iyfiXu2ul25mRWNpj4+dw1k8Mm0G3MNeD+gwl9NSs/eeh64K3SQI0nDLKDRkGTqXWz0p8nc4K+Ot
BBh5CMrt4QIsJ98nTNMgvDarEGg/r54kJbd/LadvTHqs7/3sM0vQVl51oWtjcq2EWbIC2gE/teGL
ZDkRrmFLiGsqKV4Z5xJDnDsdCRoCPMU10/Lag9ut6RKxqWVNXNZSNtdVUpfDmTZZ6TN3LLtdFKPj
0zJofpzRqn5F9c0hYey75KZNDNYVnbR/5rVbJHW0LijrGn1IeDK4a8m2BmGJr+Bx9UdpMGM3EVxI
7PE0uF0Q0RMXqLDKeUaWa8xnuZUt1IKD+lZxaueWxqNaD84SQ59Ar5O7yckti6fScjlAmcX6TeZM
zLB6lhdjzkYTZjhN9XQ7iQHlNR+1QqtQ1LG7IK7Wsgmir7Jbsm0a3Jzdb2TnbpkUr/bBbPY74XXy
x9J0Lt8D55/DaLDlbRaBkMHIhqc6E9mjpaqzJmjkUXXti24kJ6u3m2tQ6MciyffO4tWs4wiqtWC4
wJbdxK7LJEFi2D8IFB2N3GU/6zdnScKhr1JTqPnFmZMa1w0xOWIDPFLBGT6VW06+HUy6/WLo9lmi
g5ID4p21+KuHfp8sDM6F9rp5dkn+LR4Ec7P+xk7djifNOCOjmu1Tf+2jlCyJXug3amQBIs5EYFDN
xavENhMaXn1ySvuBkGH2mE2qD5GF9wwHYIFIYZ+xxSjkMTf9m1VnvQ6rlqCv8rUmNAgbfBun1QmR
ZmhhosR11pUnnhOEC/N+OUjThRXH9v6yoYi2MxuHzMbMeFrFlxOl0zLflYNBVF1mhy7xnKPW0W/V
xvJesu0K6yY7pwfN7zIWUPxJNB/sHjKsII3GyMTeL/hvGfZiFMjrmv0gmB5aS+ueGTD+5sguD7at
oV4CT14ZtuToVs3pO39+JWtBdXjNrIr4qfgk2nla+mS8UT1MFSCJ5UVH9Lq2BiOSJlQ7dn4Bs1i8
JpDoJFza7M1VsAU8RzrgldZ831RzgkLez3fW2iKVEP0tGI77lL4hRVvvcvWN4RLQvHWPYHoBoxq0
GsJyM9nhwNUfKqoaVlxUDua+WrSzDSnVOuo40N2Y3hz4u5LjCPe4Tqc4y4f5Cf8KJvgMB+5T3a0V
K0xFnB/i7hUDaNUDGbEpntkWQZwV6s03yk/drg1KDX2fHhHvbJDbnoTi4IY+WP1+sjksQn38PgZO
eblwrI5VPkE8Jd5YyMTZ4yYq8fvizraDb6Wan1mjmB/Ml2Bn56bYDd7KIQ405jaudq2aWgtHGN6X
XoWsKKEdFHdUGHZSm7VPsHaswu4srgje/OBWu2jr9a6wWpKPbX1pNGxjDXkcXO9IcfCe0/eD1Cvv
Imjrx3JLB46WgE9K5JghA4d8LhGkRWhPAy6LqhjHb/WoE9FMylwcKw15sSWsp2JMSriG6Y+0apa4
9YM9ZwwzHAF4XyeabEnnmdV5WROgqZnS38YXLEY4p3LvJsxeWmV350qT38CYIfQhVms/tq7TjTdO
7ORS7Wmys+TE7IV88EqHrneaHhhGYGGU3YRZlzmA28Uc7MjlwErGmcxf397LrLSYAMgeAzf3SRwY
1jlu3xOtX6ab4ASQjer9WyJhzQsVo+a9gTeXJp24IqvGAkNwmGONfoJpdjdW6XdU1VVcGW0ZJkPC
I9cbDcLFdfDcmoVnhNiWqu+8xrFrgERO/ai/9zQg9jOb3pmMnlgPXLFoGHO1cEQyyj1PZOx5E5rk
xzKvp2NjjM0bY561dekO49LtuFyTgPpA4ntAjgYkKsxQ7UsKWPCcTCTBpU59OOf8dG0ARLuFCj2X
sXA7QfzPr787BX9qGaVzwDFc3pK3ri/Z9/vRMFT344CDEuBvO7wZue5eMS7k8qUWzX9xd2a7cWN5
mn8VoW+6G+jIIhnBJYDpBqzYJFuyZctr3hAhKcx9Ce5kY4B5jbmeq7qYu3mDepN5kvmdkCNLZEQq
SibRWVNGViJtuc7h2f/L933/j340zbVZGSf+yrREkLjG4H8XlyhsYDW5ASXmUoUxVboJLl9W5KU1
LdOLTBtX9zqcG4xqi5UOdQQulYTK2/EY3XpfaooZFcTT17VfSPUcQn75pdgmFGrHTlNvtmoWVrM8
t4Mbr6lvLYJw52WtBVdQchUgw4psNcsSlUeofZBDV3Vu2XO7DqdUw4WXFMzqGuzPgrIWKJ6GMDnH
jSO9z6KK4JpmucEn4mzqN7I/+VsraKQtdd7t+rtcl4h+NnUOShS16JmmUbVzBrglhxXob8MFr5OB
JKsGsvQCPRCpeDOJtxk0MSX6RkErsNWFpsOymVTgyKkyEVB9xmN/n0eK6Y7mzTS1r/TIyhNUNjxS
ZkW9lT4UzdQzZwC11Oa1KsKus1yzJKDtbuDfpqE1Kc9zfZzqPG7VNJqNGg0RTLVJJwoXtjEpECWV
pwTQMF5j6m9Z/sJpPJR6s8ZU9KUaE9WHHpCmDSoHY1cIgU/cq8YMNX/RIJwynddeFk7foDEE5UHH
Aros03RSLKlxkJL4j53ke5VNUY2vnDLVViE0FvsckraCD1vJUwSrIvldXIXqFvXhogxnfjVNvypp
Yv+6tWTsSdmtQ5gvZlARnMX5svBilOADqhVRiAdcAgbkugBMCadHJRCKhIcq0LtUlhzF5iSdaSHh
9rkqpdNvUeBCsvaVsvoyMrXcv5hkTvMe1X40aVULSOt5qhaZfp4r6ii5LELVhXc+cm1t6Rm+Snah
xOpfjp3c05Bol/wAQSUfKwU6dnQzngTNvRxrVPWrY9vwL50ynkhLSbW9la9X1P2tDM+9rj3TlBfZ
1lZ/VW3KzMysRG/8S8K4ZQZnCpThebhNJXRq6xJssWpQBmIBC2o85qd6fFenKjSQtEqimcVM65AJ
bO6YcWx60bkPxfLOc0xiUYanOp+aOgbFO9GQDZ9XUhGK2VChgpoNUZxz3+SuOEeeemLMyyCC5JjJ
JsDDbLst3quo+JZY3ltiNHyE28yoPK6/o5oClFzwpSlWJfFWbJAxccNPhBKT9+U4l6ksAqzVZ+tS
fnCpN4gJmwTRY2LABCDONXmcf9kWiQZiH9BvJsyPqFlGWVJZcHm2YbHMw1HqXEBwHH3S6tAJcX48
t4FHGDRfoy175RwvnlJbiBOr940BOm3hJ5nyLiYesOHQgQMfFTHw6CZS7NeCblJTVG7CCIxgkhnz
rEyyjyNzMnkdKYV8Feipwcs9Gts+PNDY+LKFDviGyqmQ1qdpVF7GWhD9OiX+h0Zb+qWElbU9h6Zo
ooxJXEQ/R26ZulClGl9YWkZOqNAmtjxPTDSfz2tWLp5jcBNvcpHcettMlGz0FqhuE59XpQhJhbkF
VBarjRAtGiLOBD6XoykQA4zmbjxW7GviYeYDyFoFXqUVVfm5QKLK574MrHxWVzXhfaXw62/AcIq7
MYg1Zy5Tto9nPG22LGoj8gpeUznSrKLEfQIgwG3A2kojBN0hlxjSsigrWV7EU1+/x0JES1/K9OA9
uEPYH8RPwYF64bT8oEkRnINgsi00rlqtWBZjkMwXNVk/NmUZww02rKmLdWpNJO2GMpOpvTI9F5al
7UCkOt/agUu956pEYrOYVgFBCDmSeWgrzTMWqTRyv+QJVP7XlKp2v/qEdaEtTGKg11tVeQcrzoC0
bsUFx0aaOjFh3SbBUjWn9nQJc0tyMMF0B5XsOkvvp+NKuoxMV/TrM7/nupFzDM1ar91zJR45EfRf
N5QXUxSco1kKcvWKJx0rMs+33gQHm/flfOSBJUtVPcthe8k+/qGjRfFFCeXoEnFN5bseZ5AHFbnM
842ew9u/TOxKrV6bAGcvRlBGIN+gAoQr71b598RPt/kSoHdFlQpouMjajaXtTZJspa9EgvM7TjbQ
faP21IfMNUmV5XoCaaLWasd6h1vlXMNy2EI14wHi2vLk8KMRjqKvNveIfO44ATQ5K5aCB8LZ0BlV
D1QqRh7Fx70gGYUzK/cwlIi9QIqwQkSc2AJB9C7y4Z3MKThAcMPMdeThQymu7jRotCFIy5iK1BmZ
9nhmTeTmQ4ht4c4VvwphDzVjSljJpgSKTMYp/e6N3eyzbVrJJ8+YBNSukGx43gEY4Y+RY/IoOhzz
L4nryNEsKjUox5YymiizrCCUd67HsfUNJjLv3JgKGvo5KP+JssoopfBOdS12Xpy4FGXWAj8H3k7t
7G8Ik0zuR1vg8vPpOGwgC4aEo855xV39PGlqO5/7KISMV3rtaQGMNbPESZtYa9+Fg7aEFyZfaWTN
kEN34dczIMiPsTouNuPS395aXsmGK8lvb7DpCmlGfVcHzFdtGGti+1ME/cswPEdQcqrP1aKCWkUx
Yim8wBCxCOojweyDoZ9ul76Baq+OYjecLXk0VjBQoy05l0gafWkqHrw5iQ/BIBT5H+qRqXgTUOA1
MglFXlMFIjIokqAR0R/PR1nOwXXCOE0R7fHJyI0N8Gfn1BgP/U9UiEi+FmjI37O7whrIZZZ8CfFl
PoTmlpemdKKGw2fE6KgDyEtQISenuAgsr9Jeq9sxplhgWsE7Ki5w4XhqJjfEJA0CTpWVCSJmGUj+
jWNUIq6CHvx9nNnbr0WZCcO8UspmqclbnOYEAuOIEE+VfZm4YKSIb+D03Vhkg8s1upgWQuEgp+Bg
2nW9qIBm3Fvg8d3bFElwYHx5RMi4TBQJFQr0wUgupXKiLKMwLtKV5eoTe6mn/ni8hNWMGkoj69ja
yaTgYY1C6A5LI0kn33APK7DDHoyna3vryOh+Tx2ksdBksYt4GSAJHM9C2a+xNDQilBjdLoNMfERf
3tS1W4yhxeEdvZtu5fSuEMyu5RQqy1fSCdtomWR5bS4sMmdbQk+8ZZc8ErXOPvcp4IJfHKIO4NMt
zgJvCNmOcRMsMnbHr1tbiRuY2WPhs1C48tftVkkxnyCxl9e6jc7/HJMYlQ3U93L4V6mqRDe1hgwF
4VDZzBZWUPkfy62sfw0yvdTgwZh4fOSDyU4wm9vwIoeO+wW52DK68pQyNxahEsmYW3EUBnNLpSDH
OSFNyiuiAGlOL/FEFXPeUJ5Hnrt1IrMpSqOK3plGGT5k46IoPyCF0UyXqV5AbYqoXvZNU2yjWgJ/
w1Qj5grDmsANLBmNrXVn+9Hki8xDOMKGTDTrAwkAznnqRvr0I0pJBlb+ruiAI9nNu2BXigBeDWUJ
tuyM/DzITGoWFLv6BYi4w4/QJMoagCB3XrtRgrK5wu5+bdqIcliKQhkEkiPqp2RXHCGMAwTHcjch
NIRzSAGFPJuG7vlWFcW1yb5KPEei0kIS26n7jumlDAO8heam3BVnKA3qNARb2/BmTVgRj4iqZLzG
+ETm2AgyMdW7Yg9SVbg321IlQmgiUtJAXxLlIYAgUioC5hxlI2LyrJfYABSTmMoYiHPVE2ShsaX5
SJEkmvLG9dFCmDOi+Cr0R1uDzUiJCos3BBZQUBKYIVssg2UjUC4vUYM0V7gG1LmwqTvwYTyNLWMR
mH7yCejvxERYIlXu0fz3Tbx9qmY8j7I4gP8Aq8ANGqNht8PYdcAqqjyiGg66KhdZXqrfNCmvv3jb
rPqSGPgTgSO5p2CUAk7XwnRMFQ3gpoxDjRogWfA2gCQgYZWgS5ZdTEw5X9sSilbkrjWYhPNRAirq
qjCKCoanjOuzcsIxURoUA4PRiXEf4Fj4DBQ4AZBRU/xQwGsc5WFGsj2/kGCAfGSXj+aUBtguiOOF
J6ShD1BH1GejTDtdwT8w9K6saJCMgXbHWXahI9WBKBDlGt4T+/MvXrqS4NhlgDJosaN1LXWgQNo2
CkalLGUXhcIbtXU9OEvR1MZlM2MhKGWfQOAeziD9QcgBrIehe6AlzDWbkUhF+EzKQoDhpqJ8AhdK
qbatOfn8/NC6hB1BkSGjy6aZUiwYQb3O2Dy0X3RHqbMLb+qpK6eppVVZpelyC6CLHks02IighW/0
Wq0Jw6vNXJGL9HWClMbt859yeF74EmhDiN2yayRNzMoT9JofAxUgC5xfBEjlSGq0saPyG3oi1jKW
fmLfjDWg8ArkGVSGlU5XOFyWbhlo9Fime1GZsXoxClT5RMm9Y7sT7CR4dE2Qg7rK8glsSjVzk4xg
FPApTlr+Rg/l5MRYjk0b1BtwXKoO72rcmTbbdTF8cluo5Jljc5V401F6U6MIVL2xCM9F85Faku19
fq26OxTUpmAfidGNoXl0NUe1WMIHhUq4wqfJvuuqptnABSrbW8D9NE9AouVx52ITvYE4lbjSdIo/
Tjs4YoNyPJRuTqsVWb9gHaYpgiEAUNxFJggGU6nEMAJV/klJU/U+tkqsuUCj8FHouVAgq/hKwX78
8PwMHByc3UdhpnLZoomoHpTwlMA7Eo+pVlZtaLPUT5LbceER5leaeoYnES9ie1K8m0QAQXSUgZZZ
uEU+o3ZOHeEjazHmEuSq5cYl69h9Z5rG1VUnbVZqlVormfJu3wPXLd9LmaadkMLs7mjGjFL7GOSv
AuuBobfPTVXrYQnGrVkZpDhmUZorl74hnSqnfWxALDRiiVyAQsq53QuYeglRp2kFU1QiHAmvwsD2
CihARK3rUj5ViPBYd6IzrncIzsCh2915SgMeUS7qVWM6APWQKZlhfl4bFuVZn98zR6ZPg73B/QZc
FuSzOMpPbrhqOgpHeiNlK8UoALSMkX+T5eCF8rmE79DAoSjJlLcK4P24c7kFMrY/7ihK8Jlffk80
17hAWat6oMCsfwJwfGxAqF+DpeYWEPy19oAQGCFLNiG/Kk1QGCBC9nUcRC9UeRXjgVdInYkJV6gK
X6rdSRY1ISYMqrXbJt64Tjhd1JMsf/nSwKekcTYc1Sa6DE41o4ibjerkqhkJfXc0r6kxMU1OGBJH
5gs8m65jqQiemtLZAAYhIsqwTooV4Dh33hhe+FomOLJ8fpsd2dAG+AYUccdwzMiltyfM5/2ORwmy
H2kdKe8dGYGlWapooysX8EBxYgt0nx9WBz6hJkGbVAxDUzt38zjMpHzsJNUKax7drC0gRGmuhLVS
vbbyurj1tklYnnjyjkyjoL9CTqBgOnS2zo5gd3sJ2BMkf12tfivblIN3haDdiaEd6wbxdRmGHuSE
SbdAaeNEAZFfcrkFqPft+5gMlLYs0EKQXoj8FnPI/xRRupsN3gXPRwGSdfnULFe6VhW/lpKaPcDe
r++dQm9OVGs+3BuyCksSVgcMKGoydZaLCDeRQCKiq8BQx6sxHLJZEWbxKooJUT2/DQ+nD08E5XPs
BIqrU0a1vQ23U7MqyIhNV9NSc/1zGHS/+lM72jzfy+GAKEAO1xtVBkqH8GC0e3GmoEy2yA2sTMS4
VkEUVm+UrabNvEmQfvmZrrgkuPIMXJzOxZpVeYMMvopYzCjO51MnIElcUvJMH3unROrFEX3qyuHO
SPBiuO9ItmmEfdqjInqR29LElVfRlOBvXsiI6KB+rqwTGyD6ooiyj2EDeMEkWXHi9jhcNpwATjMl
AYVj0JEq/jcA9JprKqa8SsaufzttzJr4laS8+CYEY8lDOBV+G8Gyzj4k7SmpFZJGq4BI0EXY6OaV
oiSnKD9HxiIudMGL2fmHnV4mlQZ0wrfpRTURxPc8atbCJHixVcTzh/U9wRDEQpU6BgT4UparknRm
zEEnRCo1NHsLqmS+lP4CkxZVBfBsmA48iVJnrwPq9VPSshKFtKfunFK9HvXrxjp8FO8Ude9w5ng4
CFygGD8Wz2L3ii2jQg8ntSpyv9Y8mTjhUsql+sU3LKpmXJ7igtAViJntbU76PVancqKuJiI1adUZ
yA57rLz4IoIOhYL7FOELdpreWR9ZCoDbCYXOnJLMC/yWB9N2pflLLwciLsjl4e1R8sHokktHHplx
axqqK1Cr2TtrHBpX4ykVRuvAL+KXTxul5wRxj2uPI9pZnLBykM9Ad3olCRjoTMNycebJeFy8eGNP
KInANsD34i4wOvvNKcwShGY5WSlBXZ83ugqQC6DpieURrbTvOgw7MCZEcnTSdVrnnRhTfZVwSMxo
akN9k05GFrFqW5qR0AsvImRYTvR3ZGtDgKdmlybMSTy39qYbJwl65tShWo14JWHpGM0FWXzzxBod
jkoUlICkRngKm6frxHCt8f4hpb7yEhS1L8vIhB8EAseUZsDt62IB9DTzTuiQiE9vTyWycKKSlrD9
wVCKx/KJgxEoeWGQgVdXSpXLyQcvbXIC+XmuBxeoJbvEsa0kjVYU+YHTZhBUn9wETVSkJ8YuVqz7
GRho1EckiwMdsbOiua8ZQHZidRVoSfoavJb8Th0h4V97VfV+IhfVu+14+/J3i0AErBMOOXXliWi1
x771DPKqnq+uXGiIMxU8+kxG/2fx/DHfqUi0x2ZoKE1hzyC+z90odteTKW5CNOm3jpSunKQEuJno
alwtgRALik9omG+NNPIMofdmTuaOQxJpBcjBu68TYyRfanoBhkYLYyWeqbZaJPNIirb1PM70iiKm
QZV9zjKnqlB8n2jWQh0L0szUKqlnmegIk5wjIawVlzIB2FOM8MM1gxHI48U/xFPxhNvj8jI0dN1i
kkEITJM53II3VoBFXem1RB2W2qAmcu2cMEYPzwh9qqKwnyQIq5PO9V87iPPFMDlRjXGbD9jy1EOX
6ulaDoziwUjy8Qm/4Uh/GIksG3ESInIH/UWNayv1KF3l+PzzHHrYsojM0aKWVPW1AYby9vnNcmib
8hAwQgZHZI4EaXtOnWoSeL6PvkqauMEliPH63AefDK7SPBWQOxwaukO8P5j2OporSmf3Y9JDEx35
bEuETr/7oSWdQ0i03prYR5QL0CYvtt+IG2NV8dDJ2oR4RntouV6QBDalZOVEkvYazou20pBiPhWb
Obyrp2OFmBM2MOWB9UlnWFR08RvHKZOVmlX+lwpSzcwzLPfEtXnQi6bgPsgypghPN9u/PRg/tik5
B3B7JaWR9QaThYhJImuXL9wN9ILJS5iBqpwTMiTtXmDkiOQv6kVkUf0LSHL2xdRwQNL4xQs1mThV
dAXIRyGeIWvwH9pd+Y2VoPupFCs0VJVPHnK2VEMIovnzAzo2behpAM+mZAK2fHcPIJytwfIsVqYE
xsvIi8nnahskp2RrjnWDP0RwkxK4RBk65huIllyPR0ZOlRB1sqgsB15IZYYvDNaLKUN1QyJSJUQC
5M4eKCIvr6g7Vqw0KyJWa26LuZGBcnj5lOk4CRP6UZB86i4M8HBXozopoPnIugWujyZxWbt3L++F
baxitrE43EDt5a8nNWhJ8OMEg23kM5skVd6hruovX9yNeOFVYeGo6KqIhXvyFJrNCKuucopVvbWq
6HUYBlp1ZTl6EL+8I2KA3AF4pESYxp2TE6HfKINMzFdotljXIwA8S7fSqxPW7oHPTRSftBvROSCm
3ASdXsYSRCGD8uCrERa3u7TGtuwu7CCMw+vKipQb35IK/bpMC0mbKZ4aW6sXT6fw9okzQQehFl9n
OsMCNlIJjXyVJ3H0VlFhJ0ZpdSqaugtntwwYkawgQizzIu3e3faqwaGuKq1mmJE/dl8r1sT57IUj
OV82aCa+txWE9C3VsL9GqEcsksScLlTPmZ6YazGXnY8gdk9Be+JnY6z7zpkuCo/4jOaUK9Vsord2
mkZLgHPmpVJBRDo3EI+60SG9lCdM/4MHmUwxISlsUuI3PJKdg8G4TU7mtFiFYWFdeZCs5pJajK4z
qEs/0RXzjHvLooIF6XgZajA1IBVJxcpWyV+BdCnT+xoe61UaWP4p2/fYdBKlRLdO7Bxj0pnOsPZi
UkzoLVJThcInPMRXYVIjUqCgEb2MnS0LnUr+w4s3LNuIUJgIE8m8n+2dZIDrJL1cFIQtA/k9BanK
RThNq5dfzMKpppCT0CtikO1eKP9SjdXEKleZV4I7iqX0jQ1J+sRyiZXvbkiOA08MFqK4Ntu9cBZy
x0sSrv9qW19gKRguPK1Eic4nMSjxeTgKne8vnz5R54yABCJ5nPp2lxUSpnCJmmIlbU3vExlLZQ7T
QPv6M71gZdMBvnVXhAbR2Al6BzzSNVzjy2kzQZ/f960TbpGYnu70kWz6rRdxtz55ChzEjSkOQ2Ij
Nk1qkGDmzPJSmc5fOpYxqnVEC7i6SDp0t0IFJAkMppOvyLZGiyYeg2aV8xfW08R4IonKVsDYUGEC
d/NNPq+DkmzHxSqZWktwu8a8DlEy8CzvxXGcXU/ExolMke/sIh5iL8i2klexNpntQanNs0sqwKgn
TPXDd22M3hlPp8ijcVY7l4Of1Gqqmx5SL1WjTYB4JkSvIcRuYSs7efiVYhs3ZlCYEDT8l1YM3U0m
qQaxXkKPtYvQMYJgIps2NoKeigIJI5Qa8rqMT2y/w2Q8M/m0m87F7tYKyUHVQhseKjWJSLeGVEZ0
Jw+qaG5ZrroIvGkCTpLybnbT2DBoABajBZl8e/EWRf4W814W0CSso85BSCw2r2PmK8+kpBO888n7
6SjSPj3fy+F9j/MF7Qy/CGOS5Ee7FyNGwl3y6nxFPKf03irRCIWDGtnyb7wu1Ru3HhXGIlEBL594
tw/POQFH4gQUvSf7xp5qd5wmYYCeep6titLavtMyc4Rctqef2LFiktq3Cfhh8nuMDkwS93G7l9J2
TWpZpsISqqKVa8PL8asgXIFvTU7snGNdkdEAo0fkjARSp6vMbyZl4XHvo2AFX2GUBQSIwf4nhWy8
NNpB3Ih8JWgjphB8XuccmtOkyIm5oQ9sW9T3AWg/quRNhKmJ9NgLy1OLc0fwHqwBpg46yrvq508u
5BLIJKEbJV9VXhQvfTOGD7XN7fTz8xvxyN1CvhJLSvgZhIk75w4yl2v5E3yzulFQAnDRHAdBq80n
xWjyxa4t3MJYL16P8tA5kTM9shNVzaAoK/KFoPK6KpVE2rVwCqVghVhHvCiCsP42dl1knZ4f4JH9
gU9o4PITyJVRHWtvRd9vwMGh5LaC4187l8oIRPVCgXm9nUfwen59vjfRWmfjk+sDl8bVsTvb7d7U
IJkWPhSZVUrtpFmaNMl2puvbGonyHVK+KhxTPzHCwz4Jgos8HHcW+eAuFo6iAO5oSkJzVSTARQn2
JCtzZDxEVVq+nlTeqUqoh+uGPQwAAqls0H5AR9pDtH0qwW+3xBltNSZa1ejR64jY1QlL4YiXo+JH
kyqjljjj6gqmOu6oSiQdL2dqeCvUztZSlbgzRA42lqUtqFp1R0lU6Ii4fIKK/mJXTvROJFXsHCF+
2R6kOhpZJTYK9zMcyO/JVEmvUGGqvzy/W45NJcloRMDxaUgNilfiyRlHzAnKRcERcEnYzrTMrRYp
1fkWL++F+sdcWUTiCOd33powzaKUKk6MZTS23iAqMb3wS/nE3Xh4zDjM2EHI7BHBJG3SHkqZTB03
C4NkBWLAnm3dSH2gnEq1NCnV9P758RzZ73SF14L9yPJ0w0lOJvmq7ubJKmwoOjaLvSr4qBuxNL5Q
lUL/EGyTeP18j0cHR4UBoVhI0Xm1sxucVKoiUsLJyop195aKlxEFHuO8jueQINLsxNY/0hvXB3kt
gyg+0dlOb5SxV5pAStNVMlGTRSXVyVxzI2St07H74nearC1WHelb/sHgaa9ajGCFgfhcsnKzfAJa
T3Y/gQmtLjPT2p4Y1aHFA5iNF1onu8q56uZw821iUjSV0H1BCiWeJUGYJTeyp+TOEsbR1n0XUpX0
oZRMvzkBxj5ylRAWJAkqYfezbyadCd1uZZfqHBhbsh4nN5K0za9Kd66OPjuFZ80gQWlztJqol0Op
DXjI1ov9X7o3mGC6FoaleIKfnHLFlpXEb1C9Qk7UXtSpKa0c2z3x8BxuGtEJCr2EwckCaZ1OMnLz
dqrlSG/YZAkphYGMkDuFU01lxucPw+GlRU/ERUSNb/LXSqcn2SihqFNWEwyDqy6tlFj7NoaB8nwv
x8aD4YgPx1knZHhwNabjgLqi2CWKLIiUgqboplOq/xbuiavryIBAAJMLIWxs4GCLnz9Zn2Q8SpWt
zvsJsMr71XFy9bIo/R+11/8/0jf+8anzdbZehJmT1e/zTVJ/2KS5n6X/8d/QWLY2kfjpTeSE2cfo
5/7S8w2dbXY9f6zjzb//070gkogvsJwo/KcfP7p8+Pd/whp9slt++6Td9z7Xgr9mWPkDTU+kX0gi
yyAEpo+/2KV+FFo/fjwa/yJAdAS/hJ0mfnHzIdH8ZIp+bxKeH9/jbD7/d54bweP0iDnAdeo5B8r4
F9RaRLSdw/V08IDDfuGpxiYQVTj+voY96Tvq0Vj+RSeSAGRD/7H27dHr8i/EOjFgx393gxdI75ZQ
+G4TvmDbj2T2/e6XQGI9XXN1/AuARH4R/Nr9euzq72jD4770HP14yrYGh0Z+93GMGKFP52A6/YVA
LaluqDa7X48d/h3NwZgQcq8NoHGy9TEy6cLQF78622Cq/YKZIBPWetwN4ud/XxeAgP30moLJL3gh
RJ6mndXXlV9wFwwZHf3HqXnB8f8btshvLyg6D/7D7u10NumxJ/b3/sL+1Tj8+ZOnkfeK5QWM1vrb
4j19/IC/vq//0Xped0/bkx/un7pdZz/+7z9Gedh/q6/90PZ/eOFsknVyb9e7H9Q/vvXtOuAZfpXk
d/haj/3uXrX9b45aAL+t+7NtYkFY+fqMmgln5+vkLn9o9cCG/uswD2yMv7EHK3d8v9Ws8ML6tiu+
dv0QpfuWdhOCYdK33Y/2hpmw18G61bQywFTM1jV8vLPLVJSoaLUuWGp9P3zW2R0C5tK3TSH+HTr3
rcUT0Yih2g3PPmziHEHd+32bYhlFgKhvD6tkE67bm3kqD9Bsvn7Y+FEeb/ZtiQ8Wll/fD75YO5mz
b2a3mUVsqW+rr9nHnfUjzti/3et1krEztnlrHmSVKH7fT76mcn26SZJ1tm9rNxsiTtS36Rt8tCw6
++DcR/vGRNs7pH3ftm/X+Hlnb5wsS3e36dtN4bTOOPGnfac/f18/9nKV33cq3Ag2dd8RfExY0Yf1
w+7zP0Z3a6s9SyI43bsPlC8f52fGvozSY5ehIqhlfTt6nKjPTnhPS7sRZVzsj7eCE27aKyOiSH07
JDucOal99tlJLOfoJU/GuX83n26f7WGAV4oyIWsnaZ1rSN39v3yWJ+v7dXtLiYKofSf+dt22isDF
DtCoOMyLPM0IguTtzSICAP2/WbSPCZPZf/mzvwnqfZPiOgKLvf9tj4tCdHC9podNKxoEwEZQSoYZ
wOMrcPYvy2TNOfvXfbNiEACvBSHr+X6O2ci/xY0OLed2POjlP//xNeLzCOqCmthb3U/tdiJ3f/3o
vwezH2M04W3Zz6X4ehHR++tH/pxdjqpk0t7ZgvrTt9XVulmf3WaJE+/b2n2v8Iz7Nn3JJtu3smtU
pNd7N5om642/b+ex2QEml2/dthoVDIS+3/o6Sh46UyAo832bfZOXmJ77dnZTIIJ5fZu92tytw3Yk
WhYRmb7tvsOF2rey+1iBDO7b6HsC9cm+mV2rIkfSt9Xbdf7gnL1K1ncda03k33s3XiedVodwUT+F
TrZ52H3z2SJwMMI7ptIQzsOXTSoev9Dbz4KYcVAr+9/+/Kv3bRO0nztSUf1bfRudsen+OT0Tfvu+
OfHNiBTsf/vz3wyynKDAbX734KRcnPetozgBZDDAofmIfvcxU1vkdEghDzBHr+7ys+s8Xe/nY3eI
HlsfYI7+88PidvHh82L+38/E5tkkTFh3/wOeEcxpUZBTAbgjavXuP+b3FuePsz/AiAOu62t/PGOr
pH9MjHK27kZdhrjzcds2YffwiZB030v0elN1YgG7TGHfZh+dzxtiuclm53tei0gJ2ZP9F+8uvNP2
8WMW+bn47Y/7+hY/pXNRiwRQ33HMaCBZ+2evgg0XU+tsK4BpnjvY+Ex/U3h4tk6cu7tN503fx+V/
fwSP7f9xBxiKH0XhFEB15NfRqkFdqPdxfjoacWWRhHj6RwuR7d+nQZ750YBuEooKxDb/8a6pV4kl
zkbY2tICRt/3xFCQySk6dtkAxvR5sm6clpsistt9P1a4va04j8AL9G408qOgY/CKNGTfdhf3hN6j
ZN+QuEEFqKNvs0vyBPf22Sp3eLn2zYnGBba5d+Nr3xPP1jHTSz9pnZy+/Vd53flqlEn6f/ZtTiSY
lOO+pZ0tJ7gAfefjZp2syTbW+5YeGx7A7r/ZJHm70QHct08JpZjaHwu4eN/N79mUp1ft8ybcNJgD
re3GS3Kq5WNvwX/NMwBN4x/xEfAtzJrWKgxgM72ipkZ7aU8u7OktgzpFWnaP+hDtbiiIst934jQK
AGrfU36eJ3n44OwbEs2K6u19m53Z65bzLXhQfdvcZ5/Pou9nIj+EyH876TUZwMmYb4LonkiKc/9b
tvv3+xtgB864uhMKku+nRyzA6dvl9CacRUGUtAEXQ2S0fnMyvgsf4zgiYIjY0Gwdb84+b5KH1rsm
dBj77qK569xFeTt7L1RT+ra7sOo42zcjVnGIzM1im6+ziHvPF0ZPuGndf0IAs/dXkwhN2s3qAxzV
RWY7Udy+rvUBTqfA+6zWXYtViLv1nYjV+q59CAUlqXejducZEFIKvRs92Agg4/o3O/vL/8k2Zw//
fFlEnYQywiL9m3+zCevW7pWHAA5cOXddqwARkv5fe7VJo8xupb+RPhqgXeeuMwtDoBmuwU5Z6/S+
kxUZ4hm5XlPeOGtdwjLBk96b+Hrtr8uW1QFzbpBmO40OcIqveUjv2yAkeYg4//Ua162LWEDTbIhp
EC2vw/YFjG7kAE1Hjbh/u1gywbrqe7G9dTDx982IFxTNrP1vf96B27XamYghUCGP7/Ho3EnTddud
HQJg+OEvf4ZX3n6RZFGnoe8kf8AzaSMtEafv3+ztpr63N77fiWsLKdm+X3yLtWafvdoZnPvWxO5Q
hIZK78Zx7ykFt29o1+4wiB4Bijy72kRh6/JUhN5F74+OgrXf3tI7Paje7QIobzkiO23rvq1+jNpe
GkLGA0zBX/5XdPYxCv7y513K5ib5y/8O75020Hen6tf76zmGaWeuxwMcmI/rsOle0EgZ9J+ZT9bB
AReaWn3ngTiBR5zxbLlOW2YR+mD9G4cy4XSi0Io6wCQviMMI5PP+C3fHe4gH9tcDH4TyZftefv6t
+tUJ7tZ3ZfvGGAIy83iH3h6c7yHi5udOcvYRY651iZLa7z8dr+7qTWvt0FmHxSRNJwbKFFQMl077
U39cHFYRHs4/YDbuu4VXC/ql/VQMsPtfNRtYQo7bbniA6+VVAtCofYcP4BaAibJ8CCapvd/pu+tl
gIm4JlEUtJ05Ua6q9xVu591FG+COPSd+3D6lQuO077cSFr2LHtprNsQzdps4Z1eA2VqhiCEiBqRn
2ynJId7FCyLcZ2/Ev25ffdhPqthl6EPsf/vzr81l+IB12jFuKBY5SMvtpdvJvPXdE6/XcftqoChv
/299UydW3XSvM16Z/k2/pQyCzfp1AqyyEJvpOxmPL/qRtgfYGG/AhXv24ZQMcK6v1u2chDxEsula
UFUOjsgQOAbobSQIO3t5CMuU+NeDU7S9ZUpt9t8XIrBWd8/0EKmIt5u47ScjN9v/cwXI4H7jH8Nc
ILM2RPvegamyK/nZ9/zdAMdx4viAnTYIpMMJrTU1VNp+wBA87I/22ulCM9Fv7T/PH9euczjTmOtD
NO0Qs9q382hjDfHFOLTCLOxec9QK2vf180/rp+Zuc2Q6hmCOf3Y2GXif/Tfu5mOIq+4dePaoOLvM
AATEZ386W5B3jLL8x8l82h0FIIdgx/7o8E0erlMbH/JPZ/v/dI51qk+G8LBvY3L7fn3svhEqvAM8
zNfOw4O/OVus0+zppD1y2H7/2U//Rgjuj1m7tR0vwppn1n77z0epgqedalQCQBNl/0c/v593r8qa
BUoc///+j/+Zeut6DT+3JvHEF1yQO4W5fmxSAR6j5jpALOCjA55hRF6unYwS1aPRJew/wtsNToG3
3+7pn+bOOqrxl5yz9+Bj1q2YF+VvkVgaoNN55D1ETODHtYcb6QQtr2SKVjHisP2H9madO4nT4u+A
PJSEcHD/xm/WI98Z3dvOepSm+b69Rx9l18cAa3+Lp32k5QEegat1nNkds+Zxak4+An9cYAllaSTc
IKWgqWggKinKk/aNMz0djbgm/ng0O4qjBnUuhOg5CsbEEyH59R0lsKm/2n1tuvAfRMH5QdaAIbUO
otbxHyILdb5Jgq5I0AB+7a1AjUdHZROGcJtnkdCa+Jc3m42PIfyvx56VIVATO+9ckNMgxgs8+bF+
1AECDLMo8o62ffKKOY3yWzpuO0A+RJubB2StBLH0dkdUEvDHa+c+OYwVicKQfz1PP8ds/wHpv0FK
/CAW9Sxn6W+0l360vwuXiMUWAP9XIQTiewHxJBTY1nYSRQ/6DmmVt83zIdjJF5t1smcmPJLU7udI
f/j7P8N8fPzsx5d3gFG8wWa4I3vWaljUSes7PTMbbeoMxa4fh2Lf4u7LxwN8+dtNeTZb+xuim53I
jZBe7vv5b52OjNIQeMnP6xCgZ9t8GkIZ5S0Qo3arQ5xZMcG/bgg0tQnWCEz2n94bJ7tH0ebo44Jc
9wAdrGMk9MQQDhG18jAWsd8FBA2wqXmkUizV45EyUX+p775+pMFebHyk2P7t7FWKFFMKAGl32SA2
JcIkZ3h7szy0W3aKMoTT/DHyoNi0duqu2E/fQX0kftv+2iFi7x/zYu13PnaAnfmF5XUe9baWeUZY
ZL+ojzGeAXo4MDJ3FaT7TvJMBEKFVtv+0D79blHXWKeqOGrMU/xBpOAHcNs+PQpf/LBPrp0wSs7e
5cR1sBePmlqURaTsMYoDVF2ZCvnrkwfmqUO0+MHl/a/hb1EAAbbMP6Cr46Mx036QB9jSr0higrR7
uuUGsIFfISbWYZuJMkR9T8r5xrecvB27lQdoNkqZ2N1NfbFJmo0VFZ1k9BBqgHz8uiNCNQSE/zz3
LeGA7adBXHZDWIHzjcBQtKJeQ8jLXCZMQ9vuGQL7vKAUTedwDGGszpqNCM09ndshsM9L50DgY4hr
fblOos2x+3sIOvOj7N3TmTAGONEr5w7NjY4e1XQAN2OF+mmYbuqnHywKhfW9glaEhNZhu9kh5gHR
l/vN/vPEGR4CrD5LIjzQ1vYF87fv5efTGRc5ZmHSmoRdcda+k3tJKrtzOezqA/duN1v77a8dQkL2
9SbpbDBZGcCDe42jAG2oLe1FBc/+y3b1/7g7n920gSCMv1Jxyh9feihCPQRSFNreCbgJiiNHBEPb
e9+qt7xYf7tmU8+yigk7ggrlFAmtd73jndmZb75vuvLoOloamLDhYnVX+qEJApHxE57kxXp67xmw
RpfycMG5Dlko1TDZEt7SgJ0Nyx8Z8LtyKasuGtXrUZHPeSfu1dqcj0aSFaDO1G/RUjgoqHuu5GQ1
itBXGe3rS3NSyLSdBhqbrPZG0mC0NFwz+Vn/YNMgohuDkCu9/hvUZ515HH7CX1OQ9uIpZD/ixzVf
tI8lBuitMLA9NaFyEZXmROPWMXn0GGmtyFSsT5qQA7khKe2WbpMURpEweuANBQiJ99EgZJ1sFisA
5r4ZJxou7+u9If0V4U+i4T+2eY5L0hrzQl4bNTDL3wzNBXbXRxHN7ZvdRpUOX5QBTHPdUhq0xq1m
Qp+AdKqJRhIe/Exmi10SbYYAuQZzbwUGBqoaqEvQzKLgrC6Lp2It3jYpt/cII7q9Pfw4ff5tvpvQ
1QzJKfL+aUpfDiKoCRJDjY87XWqtizaa+UNiGgnHbisBrRmbaKuv5v9ATsCt2k6RUG133uH7L1Cn
PcdVInN1lu1VrjYtws52M/1o3Q4HR01Yd3oXyLv2EHOmJY8anVGsPu5XVQEl+nX5MTeB1/hYP2UF
8h/iRWtgzq/LJw+An2ggFL88/6EF96eMMpozpaezC2RI8fZuI+zubA9IH4dl2D0JG3dYkOXvihnM
sw2/mdWFVU+F6dqhKjCUfF5cvF3yniiWF8SKMFZ7BMaN6xtqgJXnbTMdlMtCtuFX9ayoaVaxU4jY
2DJzR41tSz07dArglnfimLe9iKpBKzDniqY3as6fzZcgD64QXDLqGWNUFm79mkQIeuo9pfwnbEx2
Yy9aaWxm6hliyKfEP+gj6RxQX1Xd2H2R5sbTRc4bGvoUicx2G3bP9FUOu33XNYJF6hGU/oPcqlB8
Fr+20fT2bpndiFUFwt34B72QgAOiCeaxQmzbTY89nZequNH38VI1y97xQvX5N98CDoxXqMAufkn/
r1C66Rdge4zMnvAtGk2OgxxYc772maA19MnAWK6yByBodXvXgEHRcj03x1F9XHAr7t/Dr9BXvGBL
qOyGsrlvDYjrGPCybB1pNVcK6wZ73OuC+eDO8uZmMCN+IKGRGib6+V7kDkNeN58OqSkkkdNOh0RP
D4xVM2nl6fY95GOPe+yG1l6TqW6Ed22bYmY5YOwPfwEAAP//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olorStr">
        <cx:f>_xlchart.v5.23</cx:f>
        <cx:nf>_xlchart.v5.22</cx:nf>
      </cx:strDim>
      <cx:strDim type="cat">
        <cx:f>_xlchart.v5.21</cx:f>
        <cx:nf>_xlchart.v5.20</cx:nf>
      </cx:strDim>
    </cx:data>
  </cx:chartData>
  <cx:chart>
    <cx:title pos="t" align="ctr" overlay="0"/>
    <cx:plotArea>
      <cx:plotAreaRegion>
        <cx:series layoutId="regionMap" uniqueId="{895F202E-622D-44A6-AFF0-E2E8FA20E22C}">
          <cx:tx>
            <cx:txData>
              <cx:f>_xlchart.v5.22</cx:f>
              <cx:v>Pais</cx:v>
            </cx:txData>
          </cx:tx>
          <cx:dataId val="0"/>
          <cx:layoutPr>
            <cx:geography cultureLanguage="es-ES" cultureRegion="MX" attribution="Con tecnología de Bing">
              <cx:geoCache provider="{E9337A44-BEBE-4D9F-B70C-5C5E7DAFC167}">
                <cx:binary>BMFRCoAgDADQq4gHcBV9SXUXWTMFdeEG7fi9d6BFbJSms96GRLTTF9U3AggW6klCrzhZOGtA7sA5
VyS4Z/rqeGBb1h2wpKlk3sH1AwAA//8=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A91F979F-8442-405E-8507-EA0D03EEC097}" type="doc">
      <dgm:prSet loTypeId="urn:microsoft.com/office/officeart/2005/8/layout/orgChart1" loCatId="hierarchy" qsTypeId="urn:microsoft.com/office/officeart/2005/8/quickstyle/simple1" qsCatId="simple" csTypeId="urn:microsoft.com/office/officeart/2005/8/colors/accent1_2" csCatId="accent1" phldr="1"/>
      <dgm:spPr/>
      <dgm:t>
        <a:bodyPr/>
        <a:lstStyle/>
        <a:p>
          <a:endParaRPr lang="es-MX"/>
        </a:p>
      </dgm:t>
    </dgm:pt>
    <dgm:pt modelId="{36F450B0-C475-439D-8E6A-3D3DC5933728}">
      <dgm:prSet phldrT="[Texto]"/>
      <dgm:spPr/>
      <dgm:t>
        <a:bodyPr/>
        <a:lstStyle/>
        <a:p>
          <a:r>
            <a:rPr lang="es-MX"/>
            <a:t>Rafael Pamias Romero (Director general de grupo Bimbo)</a:t>
          </a:r>
        </a:p>
      </dgm:t>
    </dgm:pt>
    <dgm:pt modelId="{E89472D7-579C-45D0-A477-66A02BE81D3E}" type="parTrans" cxnId="{AD1B7D2B-16BE-47C0-9B0D-5925D33074CF}">
      <dgm:prSet/>
      <dgm:spPr/>
      <dgm:t>
        <a:bodyPr/>
        <a:lstStyle/>
        <a:p>
          <a:endParaRPr lang="es-MX"/>
        </a:p>
      </dgm:t>
    </dgm:pt>
    <dgm:pt modelId="{EA7B9BA4-8724-4AC3-ADFB-1162055A89BD}" type="sibTrans" cxnId="{AD1B7D2B-16BE-47C0-9B0D-5925D33074CF}">
      <dgm:prSet/>
      <dgm:spPr/>
      <dgm:t>
        <a:bodyPr/>
        <a:lstStyle/>
        <a:p>
          <a:endParaRPr lang="es-MX"/>
        </a:p>
      </dgm:t>
    </dgm:pt>
    <dgm:pt modelId="{E3211872-EB0C-4C7C-8056-162E12C37314}">
      <dgm:prSet phldrT="[Texto]"/>
      <dgm:spPr/>
      <dgm:t>
        <a:bodyPr/>
        <a:lstStyle/>
        <a:p>
          <a:r>
            <a:rPr lang="es-MX"/>
            <a:t>Direcciones Generales Adjuntas</a:t>
          </a:r>
        </a:p>
      </dgm:t>
    </dgm:pt>
    <dgm:pt modelId="{D13EBB85-C62C-4038-9277-9866DEF87004}" type="parTrans" cxnId="{EE6DCEF8-12F2-4010-89F2-A889F9520A8F}">
      <dgm:prSet/>
      <dgm:spPr/>
      <dgm:t>
        <a:bodyPr/>
        <a:lstStyle/>
        <a:p>
          <a:endParaRPr lang="es-MX"/>
        </a:p>
      </dgm:t>
    </dgm:pt>
    <dgm:pt modelId="{AA7CED3C-EEAB-4BEE-9016-3E63B6809D64}" type="sibTrans" cxnId="{EE6DCEF8-12F2-4010-89F2-A889F9520A8F}">
      <dgm:prSet/>
      <dgm:spPr/>
      <dgm:t>
        <a:bodyPr/>
        <a:lstStyle/>
        <a:p>
          <a:endParaRPr lang="es-MX"/>
        </a:p>
      </dgm:t>
    </dgm:pt>
    <dgm:pt modelId="{38E1B912-10F0-4B25-9699-2D53E9491E1B}">
      <dgm:prSet phldrT="[Texto]"/>
      <dgm:spPr/>
      <dgm:t>
        <a:bodyPr/>
        <a:lstStyle/>
        <a:p>
          <a:r>
            <a:rPr lang="es-MX"/>
            <a:t>Direcciones Globales</a:t>
          </a:r>
        </a:p>
      </dgm:t>
    </dgm:pt>
    <dgm:pt modelId="{F8CC6149-DA58-4517-952E-E143A168BAE5}" type="parTrans" cxnId="{2F0C8FA5-6760-48C2-A570-17F9BD209AB5}">
      <dgm:prSet/>
      <dgm:spPr/>
      <dgm:t>
        <a:bodyPr/>
        <a:lstStyle/>
        <a:p>
          <a:endParaRPr lang="es-MX"/>
        </a:p>
      </dgm:t>
    </dgm:pt>
    <dgm:pt modelId="{F2BCD4FF-2C04-43DB-A8B3-956CFF9FF9FF}" type="sibTrans" cxnId="{2F0C8FA5-6760-48C2-A570-17F9BD209AB5}">
      <dgm:prSet/>
      <dgm:spPr/>
      <dgm:t>
        <a:bodyPr/>
        <a:lstStyle/>
        <a:p>
          <a:endParaRPr lang="es-MX"/>
        </a:p>
      </dgm:t>
    </dgm:pt>
    <dgm:pt modelId="{6A288441-F1D0-49B6-BDD3-A2642B9631FC}">
      <dgm:prSet phldrT="[Texto]"/>
      <dgm:spPr/>
      <dgm:t>
        <a:bodyPr/>
        <a:lstStyle/>
        <a:p>
          <a:r>
            <a:rPr lang="es-MX"/>
            <a:t>Direcciones regionales</a:t>
          </a:r>
        </a:p>
      </dgm:t>
    </dgm:pt>
    <dgm:pt modelId="{6DD8DD38-B6E5-4045-9618-CCE7AEDF9F9C}" type="parTrans" cxnId="{D003B2E1-F37C-4A8E-891B-D2E641053EE9}">
      <dgm:prSet/>
      <dgm:spPr/>
      <dgm:t>
        <a:bodyPr/>
        <a:lstStyle/>
        <a:p>
          <a:endParaRPr lang="es-MX"/>
        </a:p>
      </dgm:t>
    </dgm:pt>
    <dgm:pt modelId="{07FD7F91-1B95-400E-B758-5A79F8D264FB}" type="sibTrans" cxnId="{D003B2E1-F37C-4A8E-891B-D2E641053EE9}">
      <dgm:prSet/>
      <dgm:spPr/>
      <dgm:t>
        <a:bodyPr/>
        <a:lstStyle/>
        <a:p>
          <a:endParaRPr lang="es-MX"/>
        </a:p>
      </dgm:t>
    </dgm:pt>
    <dgm:pt modelId="{6E9BA5E5-5BE5-4CDA-84CF-5E10B0895602}">
      <dgm:prSet phldrT="[Texto]"/>
      <dgm:spPr/>
      <dgm:t>
        <a:bodyPr/>
        <a:lstStyle/>
        <a:p>
          <a:r>
            <a:rPr lang="es-MX"/>
            <a:t>Mark Bendix</a:t>
          </a:r>
        </a:p>
      </dgm:t>
    </dgm:pt>
    <dgm:pt modelId="{2310F529-3703-4CDD-967D-42098D48519A}" type="parTrans" cxnId="{5FF68BB6-1F8D-449E-9A71-8F43C319DB35}">
      <dgm:prSet/>
      <dgm:spPr/>
      <dgm:t>
        <a:bodyPr/>
        <a:lstStyle/>
        <a:p>
          <a:endParaRPr lang="es-MX"/>
        </a:p>
      </dgm:t>
    </dgm:pt>
    <dgm:pt modelId="{7D63F8F8-B738-4ADF-85AC-A9B29271DF21}" type="sibTrans" cxnId="{5FF68BB6-1F8D-449E-9A71-8F43C319DB35}">
      <dgm:prSet/>
      <dgm:spPr/>
      <dgm:t>
        <a:bodyPr/>
        <a:lstStyle/>
        <a:p>
          <a:endParaRPr lang="es-MX"/>
        </a:p>
      </dgm:t>
    </dgm:pt>
    <dgm:pt modelId="{48597D7F-0861-404C-BDFB-829A4039765B}">
      <dgm:prSet phldrT="[Texto]"/>
      <dgm:spPr/>
      <dgm:t>
        <a:bodyPr/>
        <a:lstStyle/>
        <a:p>
          <a:r>
            <a:rPr lang="es-MX"/>
            <a:t>Raúl Ignacio Obregón Servitje</a:t>
          </a:r>
        </a:p>
      </dgm:t>
    </dgm:pt>
    <dgm:pt modelId="{BC106B9F-7BD2-4397-9557-2B3E91EE5E26}" type="parTrans" cxnId="{23D9E8C2-2651-49E1-A15B-4FE4D0B7592F}">
      <dgm:prSet/>
      <dgm:spPr/>
      <dgm:t>
        <a:bodyPr/>
        <a:lstStyle/>
        <a:p>
          <a:endParaRPr lang="es-MX"/>
        </a:p>
      </dgm:t>
    </dgm:pt>
    <dgm:pt modelId="{DB5A7578-4B98-4F70-93F9-C075AD055729}" type="sibTrans" cxnId="{23D9E8C2-2651-49E1-A15B-4FE4D0B7592F}">
      <dgm:prSet/>
      <dgm:spPr/>
      <dgm:t>
        <a:bodyPr/>
        <a:lstStyle/>
        <a:p>
          <a:endParaRPr lang="es-MX"/>
        </a:p>
      </dgm:t>
    </dgm:pt>
    <dgm:pt modelId="{78E51B0B-277D-4328-BF65-C290D8E0F846}">
      <dgm:prSet phldrT="[Texto]"/>
      <dgm:spPr/>
      <dgm:t>
        <a:bodyPr/>
        <a:lstStyle/>
        <a:p>
          <a:r>
            <a:rPr lang="es-MX"/>
            <a:t>Fernando Lerdo de Tejada Servitje</a:t>
          </a:r>
        </a:p>
      </dgm:t>
    </dgm:pt>
    <dgm:pt modelId="{E0B23352-190F-47BB-9AC0-8E71C8C70108}" type="parTrans" cxnId="{D00EE468-3DF0-46A4-BAC0-D9A43AAAF650}">
      <dgm:prSet/>
      <dgm:spPr/>
      <dgm:t>
        <a:bodyPr/>
        <a:lstStyle/>
        <a:p>
          <a:endParaRPr lang="es-MX"/>
        </a:p>
      </dgm:t>
    </dgm:pt>
    <dgm:pt modelId="{49FAAB7D-5DD9-46A5-9C60-B42D1213599F}" type="sibTrans" cxnId="{D00EE468-3DF0-46A4-BAC0-D9A43AAAF650}">
      <dgm:prSet/>
      <dgm:spPr/>
      <dgm:t>
        <a:bodyPr/>
        <a:lstStyle/>
        <a:p>
          <a:endParaRPr lang="es-MX"/>
        </a:p>
      </dgm:t>
    </dgm:pt>
    <dgm:pt modelId="{22EFC864-652C-4B42-A4D9-420A1A9AB4BD}">
      <dgm:prSet phldrT="[Texto]"/>
      <dgm:spPr/>
      <dgm:t>
        <a:bodyPr/>
        <a:lstStyle/>
        <a:p>
          <a:r>
            <a:rPr lang="es-MX"/>
            <a:t>Alejandro Rodríguez Bas (Barcel)</a:t>
          </a:r>
        </a:p>
      </dgm:t>
    </dgm:pt>
    <dgm:pt modelId="{D8E6BDF5-76E3-4535-8FA9-F09949F0D05D}" type="parTrans" cxnId="{573945CE-4C91-4E24-8990-08AC5C73B7C3}">
      <dgm:prSet/>
      <dgm:spPr/>
      <dgm:t>
        <a:bodyPr/>
        <a:lstStyle/>
        <a:p>
          <a:endParaRPr lang="es-MX"/>
        </a:p>
      </dgm:t>
    </dgm:pt>
    <dgm:pt modelId="{60F630FA-7E6B-434D-800A-594F644F1BC5}" type="sibTrans" cxnId="{573945CE-4C91-4E24-8990-08AC5C73B7C3}">
      <dgm:prSet/>
      <dgm:spPr/>
      <dgm:t>
        <a:bodyPr/>
        <a:lstStyle/>
        <a:p>
          <a:endParaRPr lang="es-MX"/>
        </a:p>
      </dgm:t>
    </dgm:pt>
    <dgm:pt modelId="{F8CA8E7C-1008-4D89-BDE7-E0AD42AAF73D}">
      <dgm:prSet phldrT="[Texto]"/>
      <dgm:spPr/>
      <dgm:t>
        <a:bodyPr/>
        <a:lstStyle/>
        <a:p>
          <a:r>
            <a:rPr lang="es-MX"/>
            <a:t>Diego Gaxiola Cuevas (Administración y finanzas))</a:t>
          </a:r>
        </a:p>
      </dgm:t>
    </dgm:pt>
    <dgm:pt modelId="{75484410-F082-426B-A0EB-D2AEAD75AB87}" type="parTrans" cxnId="{CBA5BE0B-6473-4CBF-9156-53829244977C}">
      <dgm:prSet/>
      <dgm:spPr/>
      <dgm:t>
        <a:bodyPr/>
        <a:lstStyle/>
        <a:p>
          <a:endParaRPr lang="es-MX"/>
        </a:p>
      </dgm:t>
    </dgm:pt>
    <dgm:pt modelId="{B71F89BF-7CDB-45EC-9521-E07EAEB9ED18}" type="sibTrans" cxnId="{CBA5BE0B-6473-4CBF-9156-53829244977C}">
      <dgm:prSet/>
      <dgm:spPr/>
      <dgm:t>
        <a:bodyPr/>
        <a:lstStyle/>
        <a:p>
          <a:endParaRPr lang="es-MX"/>
        </a:p>
      </dgm:t>
    </dgm:pt>
    <dgm:pt modelId="{B977F63B-9456-4561-A719-2F478E0D95AB}">
      <dgm:prSet phldrT="[Texto]"/>
      <dgm:spPr/>
      <dgm:t>
        <a:bodyPr/>
        <a:lstStyle/>
        <a:p>
          <a:r>
            <a:rPr lang="es-MX"/>
            <a:t>Juan Muldoon Barrena (De personas)</a:t>
          </a:r>
        </a:p>
      </dgm:t>
    </dgm:pt>
    <dgm:pt modelId="{84F573E6-64EA-4CF8-98C7-FF00FBD72E6C}" type="parTrans" cxnId="{7B6AB395-54BD-4F77-971A-9B7CDE8BC1D6}">
      <dgm:prSet/>
      <dgm:spPr/>
      <dgm:t>
        <a:bodyPr/>
        <a:lstStyle/>
        <a:p>
          <a:endParaRPr lang="es-MX"/>
        </a:p>
      </dgm:t>
    </dgm:pt>
    <dgm:pt modelId="{2A3963A0-6A2E-4C50-90C8-1FBF66355EA2}" type="sibTrans" cxnId="{7B6AB395-54BD-4F77-971A-9B7CDE8BC1D6}">
      <dgm:prSet/>
      <dgm:spPr/>
      <dgm:t>
        <a:bodyPr/>
        <a:lstStyle/>
        <a:p>
          <a:endParaRPr lang="es-MX"/>
        </a:p>
      </dgm:t>
    </dgm:pt>
    <dgm:pt modelId="{7720C493-B63E-468C-B2BF-799EEBD3E555}">
      <dgm:prSet phldrT="[Texto]"/>
      <dgm:spPr/>
      <dgm:t>
        <a:bodyPr/>
        <a:lstStyle/>
        <a:p>
          <a:r>
            <a:rPr lang="es-MX"/>
            <a:t>Jorge Guillermo Zárate Lupercio (Cadena de Suministros)</a:t>
          </a:r>
        </a:p>
      </dgm:t>
    </dgm:pt>
    <dgm:pt modelId="{B3DAAEA5-4D73-455E-B7B2-D194CB3AFA0D}" type="parTrans" cxnId="{95C20BD7-F89E-4782-A881-0610FC7F0E7D}">
      <dgm:prSet/>
      <dgm:spPr/>
      <dgm:t>
        <a:bodyPr/>
        <a:lstStyle/>
        <a:p>
          <a:endParaRPr lang="es-MX"/>
        </a:p>
      </dgm:t>
    </dgm:pt>
    <dgm:pt modelId="{5D9652B0-5F1E-4DC9-88CE-4DB4F68B505A}" type="sibTrans" cxnId="{95C20BD7-F89E-4782-A881-0610FC7F0E7D}">
      <dgm:prSet/>
      <dgm:spPr/>
      <dgm:t>
        <a:bodyPr/>
        <a:lstStyle/>
        <a:p>
          <a:endParaRPr lang="es-MX"/>
        </a:p>
      </dgm:t>
    </dgm:pt>
    <dgm:pt modelId="{08207920-02CD-4AF4-A2FD-CF167FD63D2B}">
      <dgm:prSet phldrT="[Texto]"/>
      <dgm:spPr/>
      <dgm:t>
        <a:bodyPr/>
        <a:lstStyle/>
        <a:p>
          <a:r>
            <a:rPr lang="es-MX"/>
            <a:t>José Manuel González Guzmán (Director general de Bimbo México)</a:t>
          </a:r>
        </a:p>
      </dgm:t>
    </dgm:pt>
    <dgm:pt modelId="{5B165F17-7EAD-41F5-9CA4-EACE404C7541}" type="parTrans" cxnId="{C302F5BD-568C-404F-98B2-8FB7020C6842}">
      <dgm:prSet/>
      <dgm:spPr/>
      <dgm:t>
        <a:bodyPr/>
        <a:lstStyle/>
        <a:p>
          <a:endParaRPr lang="es-MX"/>
        </a:p>
      </dgm:t>
    </dgm:pt>
    <dgm:pt modelId="{C87121BC-D1F5-4A12-90D1-B74669E45403}" type="sibTrans" cxnId="{C302F5BD-568C-404F-98B2-8FB7020C6842}">
      <dgm:prSet/>
      <dgm:spPr/>
      <dgm:t>
        <a:bodyPr/>
        <a:lstStyle/>
        <a:p>
          <a:endParaRPr lang="es-MX"/>
        </a:p>
      </dgm:t>
    </dgm:pt>
    <dgm:pt modelId="{3C4C8FC0-D5C0-448D-BFE1-1A8D4DE91ACA}">
      <dgm:prSet phldrT="[Texto]"/>
      <dgm:spPr/>
      <dgm:t>
        <a:bodyPr/>
        <a:lstStyle/>
        <a:p>
          <a:r>
            <a:rPr lang="es-MX"/>
            <a:t>Anthony Gavin (Director general Bimbo Bakeries USA)</a:t>
          </a:r>
        </a:p>
      </dgm:t>
    </dgm:pt>
    <dgm:pt modelId="{9146A839-C5C4-46B2-8590-46FB7CE5AEC3}" type="parTrans" cxnId="{D4FEF36D-F52C-40B4-A713-01FB1EC31760}">
      <dgm:prSet/>
      <dgm:spPr/>
      <dgm:t>
        <a:bodyPr/>
        <a:lstStyle/>
        <a:p>
          <a:endParaRPr lang="es-MX"/>
        </a:p>
      </dgm:t>
    </dgm:pt>
    <dgm:pt modelId="{AEE6AB04-24D9-4135-A78E-60C74ED67487}" type="sibTrans" cxnId="{D4FEF36D-F52C-40B4-A713-01FB1EC31760}">
      <dgm:prSet/>
      <dgm:spPr/>
      <dgm:t>
        <a:bodyPr/>
        <a:lstStyle/>
        <a:p>
          <a:endParaRPr lang="es-MX"/>
        </a:p>
      </dgm:t>
    </dgm:pt>
    <dgm:pt modelId="{B8197C7B-4DBC-4DBC-9346-B1A4DEC53184}" type="pres">
      <dgm:prSet presAssocID="{A91F979F-8442-405E-8507-EA0D03EEC097}" presName="hierChild1" presStyleCnt="0">
        <dgm:presLayoutVars>
          <dgm:orgChart val="1"/>
          <dgm:chPref val="1"/>
          <dgm:dir/>
          <dgm:animOne val="branch"/>
          <dgm:animLvl val="lvl"/>
          <dgm:resizeHandles/>
        </dgm:presLayoutVars>
      </dgm:prSet>
      <dgm:spPr/>
    </dgm:pt>
    <dgm:pt modelId="{7C2A4B13-4D60-4121-AAEE-AA7392101C63}" type="pres">
      <dgm:prSet presAssocID="{36F450B0-C475-439D-8E6A-3D3DC5933728}" presName="hierRoot1" presStyleCnt="0">
        <dgm:presLayoutVars>
          <dgm:hierBranch val="init"/>
        </dgm:presLayoutVars>
      </dgm:prSet>
      <dgm:spPr/>
    </dgm:pt>
    <dgm:pt modelId="{DF5FAEE9-E336-469E-AD0B-4DC0E7C50B5B}" type="pres">
      <dgm:prSet presAssocID="{36F450B0-C475-439D-8E6A-3D3DC5933728}" presName="rootComposite1" presStyleCnt="0"/>
      <dgm:spPr/>
    </dgm:pt>
    <dgm:pt modelId="{D065D56B-49AA-412E-A912-4B6D66FB3A5A}" type="pres">
      <dgm:prSet presAssocID="{36F450B0-C475-439D-8E6A-3D3DC5933728}" presName="rootText1" presStyleLbl="node0" presStyleIdx="0" presStyleCnt="1">
        <dgm:presLayoutVars>
          <dgm:chPref val="3"/>
        </dgm:presLayoutVars>
      </dgm:prSet>
      <dgm:spPr/>
    </dgm:pt>
    <dgm:pt modelId="{3E3FA71C-D88F-4C37-A0B1-DDCCE85DD22D}" type="pres">
      <dgm:prSet presAssocID="{36F450B0-C475-439D-8E6A-3D3DC5933728}" presName="rootConnector1" presStyleLbl="node1" presStyleIdx="0" presStyleCnt="0"/>
      <dgm:spPr/>
    </dgm:pt>
    <dgm:pt modelId="{E5627901-FE3F-455C-9737-484664F460EB}" type="pres">
      <dgm:prSet presAssocID="{36F450B0-C475-439D-8E6A-3D3DC5933728}" presName="hierChild2" presStyleCnt="0"/>
      <dgm:spPr/>
    </dgm:pt>
    <dgm:pt modelId="{F61E9FD4-3AE7-441E-89E8-E624EF57BD67}" type="pres">
      <dgm:prSet presAssocID="{D13EBB85-C62C-4038-9277-9866DEF87004}" presName="Name37" presStyleLbl="parChTrans1D2" presStyleIdx="0" presStyleCnt="3"/>
      <dgm:spPr/>
    </dgm:pt>
    <dgm:pt modelId="{08303080-167C-4D5F-8CC0-9519208ADF0B}" type="pres">
      <dgm:prSet presAssocID="{E3211872-EB0C-4C7C-8056-162E12C37314}" presName="hierRoot2" presStyleCnt="0">
        <dgm:presLayoutVars>
          <dgm:hierBranch val="init"/>
        </dgm:presLayoutVars>
      </dgm:prSet>
      <dgm:spPr/>
    </dgm:pt>
    <dgm:pt modelId="{2A4B72CD-1A6B-451E-8212-DAB7B2EBE3B9}" type="pres">
      <dgm:prSet presAssocID="{E3211872-EB0C-4C7C-8056-162E12C37314}" presName="rootComposite" presStyleCnt="0"/>
      <dgm:spPr/>
    </dgm:pt>
    <dgm:pt modelId="{AE0DAC08-5221-4505-BCDA-58E6B7CC074A}" type="pres">
      <dgm:prSet presAssocID="{E3211872-EB0C-4C7C-8056-162E12C37314}" presName="rootText" presStyleLbl="node2" presStyleIdx="0" presStyleCnt="3">
        <dgm:presLayoutVars>
          <dgm:chPref val="3"/>
        </dgm:presLayoutVars>
      </dgm:prSet>
      <dgm:spPr/>
    </dgm:pt>
    <dgm:pt modelId="{3F0D609D-0BBB-4A9D-BE10-FE7252B45ABE}" type="pres">
      <dgm:prSet presAssocID="{E3211872-EB0C-4C7C-8056-162E12C37314}" presName="rootConnector" presStyleLbl="node2" presStyleIdx="0" presStyleCnt="3"/>
      <dgm:spPr/>
    </dgm:pt>
    <dgm:pt modelId="{60AE8E24-CD79-4F38-80BD-12C96EC2B2CE}" type="pres">
      <dgm:prSet presAssocID="{E3211872-EB0C-4C7C-8056-162E12C37314}" presName="hierChild4" presStyleCnt="0"/>
      <dgm:spPr/>
    </dgm:pt>
    <dgm:pt modelId="{C0983E56-6C5B-47C0-9FDB-FED3E8C1114C}" type="pres">
      <dgm:prSet presAssocID="{BC106B9F-7BD2-4397-9557-2B3E91EE5E26}" presName="Name37" presStyleLbl="parChTrans1D3" presStyleIdx="0" presStyleCnt="9"/>
      <dgm:spPr/>
    </dgm:pt>
    <dgm:pt modelId="{B9F338F2-E833-4063-B88E-D52C8AC32BC3}" type="pres">
      <dgm:prSet presAssocID="{48597D7F-0861-404C-BDFB-829A4039765B}" presName="hierRoot2" presStyleCnt="0">
        <dgm:presLayoutVars>
          <dgm:hierBranch val="init"/>
        </dgm:presLayoutVars>
      </dgm:prSet>
      <dgm:spPr/>
    </dgm:pt>
    <dgm:pt modelId="{E78E3971-EE95-4164-9660-1449695C1BD8}" type="pres">
      <dgm:prSet presAssocID="{48597D7F-0861-404C-BDFB-829A4039765B}" presName="rootComposite" presStyleCnt="0"/>
      <dgm:spPr/>
    </dgm:pt>
    <dgm:pt modelId="{F3187FF7-CF63-4BC2-82BA-7BE5FA292A8B}" type="pres">
      <dgm:prSet presAssocID="{48597D7F-0861-404C-BDFB-829A4039765B}" presName="rootText" presStyleLbl="node3" presStyleIdx="0" presStyleCnt="9">
        <dgm:presLayoutVars>
          <dgm:chPref val="3"/>
        </dgm:presLayoutVars>
      </dgm:prSet>
      <dgm:spPr/>
    </dgm:pt>
    <dgm:pt modelId="{E07A90A6-D7FF-481D-91D9-1CD05612604F}" type="pres">
      <dgm:prSet presAssocID="{48597D7F-0861-404C-BDFB-829A4039765B}" presName="rootConnector" presStyleLbl="node3" presStyleIdx="0" presStyleCnt="9"/>
      <dgm:spPr/>
    </dgm:pt>
    <dgm:pt modelId="{B9CCFF50-7DC7-4837-A513-79E3118D7F45}" type="pres">
      <dgm:prSet presAssocID="{48597D7F-0861-404C-BDFB-829A4039765B}" presName="hierChild4" presStyleCnt="0"/>
      <dgm:spPr/>
    </dgm:pt>
    <dgm:pt modelId="{B2776D22-82D1-4C54-B792-5A94C8B28B9F}" type="pres">
      <dgm:prSet presAssocID="{48597D7F-0861-404C-BDFB-829A4039765B}" presName="hierChild5" presStyleCnt="0"/>
      <dgm:spPr/>
    </dgm:pt>
    <dgm:pt modelId="{788181CC-66A8-484B-B5B4-78AA01B31E86}" type="pres">
      <dgm:prSet presAssocID="{E0B23352-190F-47BB-9AC0-8E71C8C70108}" presName="Name37" presStyleLbl="parChTrans1D3" presStyleIdx="1" presStyleCnt="9"/>
      <dgm:spPr/>
    </dgm:pt>
    <dgm:pt modelId="{27783A5C-9DB1-4E94-895F-231BA0C684D5}" type="pres">
      <dgm:prSet presAssocID="{78E51B0B-277D-4328-BF65-C290D8E0F846}" presName="hierRoot2" presStyleCnt="0">
        <dgm:presLayoutVars>
          <dgm:hierBranch val="init"/>
        </dgm:presLayoutVars>
      </dgm:prSet>
      <dgm:spPr/>
    </dgm:pt>
    <dgm:pt modelId="{5F2C9FFE-91D6-4486-850F-C8EBBA8C93D3}" type="pres">
      <dgm:prSet presAssocID="{78E51B0B-277D-4328-BF65-C290D8E0F846}" presName="rootComposite" presStyleCnt="0"/>
      <dgm:spPr/>
    </dgm:pt>
    <dgm:pt modelId="{01427023-2748-4E16-882E-424C905129F4}" type="pres">
      <dgm:prSet presAssocID="{78E51B0B-277D-4328-BF65-C290D8E0F846}" presName="rootText" presStyleLbl="node3" presStyleIdx="1" presStyleCnt="9">
        <dgm:presLayoutVars>
          <dgm:chPref val="3"/>
        </dgm:presLayoutVars>
      </dgm:prSet>
      <dgm:spPr/>
    </dgm:pt>
    <dgm:pt modelId="{CC7B4A4F-F539-4EC2-AC0C-AAA7349066A4}" type="pres">
      <dgm:prSet presAssocID="{78E51B0B-277D-4328-BF65-C290D8E0F846}" presName="rootConnector" presStyleLbl="node3" presStyleIdx="1" presStyleCnt="9"/>
      <dgm:spPr/>
    </dgm:pt>
    <dgm:pt modelId="{23FC59BE-43C3-4C58-AE9F-8EDFBB89A5DF}" type="pres">
      <dgm:prSet presAssocID="{78E51B0B-277D-4328-BF65-C290D8E0F846}" presName="hierChild4" presStyleCnt="0"/>
      <dgm:spPr/>
    </dgm:pt>
    <dgm:pt modelId="{4C4F6313-3E5D-4BD7-AA76-2CE64A638CD9}" type="pres">
      <dgm:prSet presAssocID="{78E51B0B-277D-4328-BF65-C290D8E0F846}" presName="hierChild5" presStyleCnt="0"/>
      <dgm:spPr/>
    </dgm:pt>
    <dgm:pt modelId="{071952D3-C1F1-4E40-B80D-7F634C6B88A1}" type="pres">
      <dgm:prSet presAssocID="{2310F529-3703-4CDD-967D-42098D48519A}" presName="Name37" presStyleLbl="parChTrans1D3" presStyleIdx="2" presStyleCnt="9"/>
      <dgm:spPr/>
    </dgm:pt>
    <dgm:pt modelId="{CC6ADC4D-7D4D-4F36-BB27-E5F8848A330F}" type="pres">
      <dgm:prSet presAssocID="{6E9BA5E5-5BE5-4CDA-84CF-5E10B0895602}" presName="hierRoot2" presStyleCnt="0">
        <dgm:presLayoutVars>
          <dgm:hierBranch val="init"/>
        </dgm:presLayoutVars>
      </dgm:prSet>
      <dgm:spPr/>
    </dgm:pt>
    <dgm:pt modelId="{E771BB07-EAF5-4328-9BCB-3DAF86E239EF}" type="pres">
      <dgm:prSet presAssocID="{6E9BA5E5-5BE5-4CDA-84CF-5E10B0895602}" presName="rootComposite" presStyleCnt="0"/>
      <dgm:spPr/>
    </dgm:pt>
    <dgm:pt modelId="{8DFD3BF3-5D82-4F9A-BB59-F2AB676937CA}" type="pres">
      <dgm:prSet presAssocID="{6E9BA5E5-5BE5-4CDA-84CF-5E10B0895602}" presName="rootText" presStyleLbl="node3" presStyleIdx="2" presStyleCnt="9">
        <dgm:presLayoutVars>
          <dgm:chPref val="3"/>
        </dgm:presLayoutVars>
      </dgm:prSet>
      <dgm:spPr/>
    </dgm:pt>
    <dgm:pt modelId="{F7D1C7BD-9F08-4D92-A710-F1A7D7336805}" type="pres">
      <dgm:prSet presAssocID="{6E9BA5E5-5BE5-4CDA-84CF-5E10B0895602}" presName="rootConnector" presStyleLbl="node3" presStyleIdx="2" presStyleCnt="9"/>
      <dgm:spPr/>
    </dgm:pt>
    <dgm:pt modelId="{1646CE83-8DC5-4BC5-93E7-B908DA4B943C}" type="pres">
      <dgm:prSet presAssocID="{6E9BA5E5-5BE5-4CDA-84CF-5E10B0895602}" presName="hierChild4" presStyleCnt="0"/>
      <dgm:spPr/>
    </dgm:pt>
    <dgm:pt modelId="{2A2C1F24-F9E8-4CE6-8741-46AA2B1224EF}" type="pres">
      <dgm:prSet presAssocID="{6E9BA5E5-5BE5-4CDA-84CF-5E10B0895602}" presName="hierChild5" presStyleCnt="0"/>
      <dgm:spPr/>
    </dgm:pt>
    <dgm:pt modelId="{B933333D-9ADA-4B34-B163-DA6A7FF06427}" type="pres">
      <dgm:prSet presAssocID="{E3211872-EB0C-4C7C-8056-162E12C37314}" presName="hierChild5" presStyleCnt="0"/>
      <dgm:spPr/>
    </dgm:pt>
    <dgm:pt modelId="{CEBB1964-4D77-45BC-958B-BEAF0CE962BA}" type="pres">
      <dgm:prSet presAssocID="{F8CC6149-DA58-4517-952E-E143A168BAE5}" presName="Name37" presStyleLbl="parChTrans1D2" presStyleIdx="1" presStyleCnt="3"/>
      <dgm:spPr/>
    </dgm:pt>
    <dgm:pt modelId="{A82D9DBF-3A06-4429-AABE-BE8BE89CD764}" type="pres">
      <dgm:prSet presAssocID="{38E1B912-10F0-4B25-9699-2D53E9491E1B}" presName="hierRoot2" presStyleCnt="0">
        <dgm:presLayoutVars>
          <dgm:hierBranch val="init"/>
        </dgm:presLayoutVars>
      </dgm:prSet>
      <dgm:spPr/>
    </dgm:pt>
    <dgm:pt modelId="{75DF0D15-D76C-4F37-849F-3DACB3C2B3E4}" type="pres">
      <dgm:prSet presAssocID="{38E1B912-10F0-4B25-9699-2D53E9491E1B}" presName="rootComposite" presStyleCnt="0"/>
      <dgm:spPr/>
    </dgm:pt>
    <dgm:pt modelId="{6635EEFD-05D9-4A07-9E56-9A5AF380034F}" type="pres">
      <dgm:prSet presAssocID="{38E1B912-10F0-4B25-9699-2D53E9491E1B}" presName="rootText" presStyleLbl="node2" presStyleIdx="1" presStyleCnt="3">
        <dgm:presLayoutVars>
          <dgm:chPref val="3"/>
        </dgm:presLayoutVars>
      </dgm:prSet>
      <dgm:spPr/>
    </dgm:pt>
    <dgm:pt modelId="{5558013A-01DB-41AC-8D4D-372757735BCA}" type="pres">
      <dgm:prSet presAssocID="{38E1B912-10F0-4B25-9699-2D53E9491E1B}" presName="rootConnector" presStyleLbl="node2" presStyleIdx="1" presStyleCnt="3"/>
      <dgm:spPr/>
    </dgm:pt>
    <dgm:pt modelId="{CDFC088E-A35A-48D6-A230-4A3B50A2481A}" type="pres">
      <dgm:prSet presAssocID="{38E1B912-10F0-4B25-9699-2D53E9491E1B}" presName="hierChild4" presStyleCnt="0"/>
      <dgm:spPr/>
    </dgm:pt>
    <dgm:pt modelId="{C9E0E1C9-A53A-4DAE-9CD2-4F5A5EA55F8C}" type="pres">
      <dgm:prSet presAssocID="{75484410-F082-426B-A0EB-D2AEAD75AB87}" presName="Name37" presStyleLbl="parChTrans1D3" presStyleIdx="3" presStyleCnt="9"/>
      <dgm:spPr/>
    </dgm:pt>
    <dgm:pt modelId="{DE63D752-71AA-404D-963E-95BFF960F820}" type="pres">
      <dgm:prSet presAssocID="{F8CA8E7C-1008-4D89-BDE7-E0AD42AAF73D}" presName="hierRoot2" presStyleCnt="0">
        <dgm:presLayoutVars>
          <dgm:hierBranch val="init"/>
        </dgm:presLayoutVars>
      </dgm:prSet>
      <dgm:spPr/>
    </dgm:pt>
    <dgm:pt modelId="{37642E18-335F-4738-A74C-4F67692D7AAD}" type="pres">
      <dgm:prSet presAssocID="{F8CA8E7C-1008-4D89-BDE7-E0AD42AAF73D}" presName="rootComposite" presStyleCnt="0"/>
      <dgm:spPr/>
    </dgm:pt>
    <dgm:pt modelId="{47D2E30F-CB53-47BC-AB7F-E300B7855AA0}" type="pres">
      <dgm:prSet presAssocID="{F8CA8E7C-1008-4D89-BDE7-E0AD42AAF73D}" presName="rootText" presStyleLbl="node3" presStyleIdx="3" presStyleCnt="9">
        <dgm:presLayoutVars>
          <dgm:chPref val="3"/>
        </dgm:presLayoutVars>
      </dgm:prSet>
      <dgm:spPr/>
    </dgm:pt>
    <dgm:pt modelId="{E6D17489-005D-4247-99C6-EC64B25D70B4}" type="pres">
      <dgm:prSet presAssocID="{F8CA8E7C-1008-4D89-BDE7-E0AD42AAF73D}" presName="rootConnector" presStyleLbl="node3" presStyleIdx="3" presStyleCnt="9"/>
      <dgm:spPr/>
    </dgm:pt>
    <dgm:pt modelId="{98D83E7F-BF27-4C28-8E40-1451C7D1EF07}" type="pres">
      <dgm:prSet presAssocID="{F8CA8E7C-1008-4D89-BDE7-E0AD42AAF73D}" presName="hierChild4" presStyleCnt="0"/>
      <dgm:spPr/>
    </dgm:pt>
    <dgm:pt modelId="{EB2ECB54-A562-4CFD-B816-0BE6AD3F0A4B}" type="pres">
      <dgm:prSet presAssocID="{F8CA8E7C-1008-4D89-BDE7-E0AD42AAF73D}" presName="hierChild5" presStyleCnt="0"/>
      <dgm:spPr/>
    </dgm:pt>
    <dgm:pt modelId="{E3EE46F3-D482-4E27-A8F9-DA74B33EE4D7}" type="pres">
      <dgm:prSet presAssocID="{84F573E6-64EA-4CF8-98C7-FF00FBD72E6C}" presName="Name37" presStyleLbl="parChTrans1D3" presStyleIdx="4" presStyleCnt="9"/>
      <dgm:spPr/>
    </dgm:pt>
    <dgm:pt modelId="{23649107-4B31-44B4-9419-215A5D951D51}" type="pres">
      <dgm:prSet presAssocID="{B977F63B-9456-4561-A719-2F478E0D95AB}" presName="hierRoot2" presStyleCnt="0">
        <dgm:presLayoutVars>
          <dgm:hierBranch val="init"/>
        </dgm:presLayoutVars>
      </dgm:prSet>
      <dgm:spPr/>
    </dgm:pt>
    <dgm:pt modelId="{71268ED0-4D6D-4373-98CD-54C01A219A66}" type="pres">
      <dgm:prSet presAssocID="{B977F63B-9456-4561-A719-2F478E0D95AB}" presName="rootComposite" presStyleCnt="0"/>
      <dgm:spPr/>
    </dgm:pt>
    <dgm:pt modelId="{EB7F3581-6C86-4B51-B82E-B6E866E6BD06}" type="pres">
      <dgm:prSet presAssocID="{B977F63B-9456-4561-A719-2F478E0D95AB}" presName="rootText" presStyleLbl="node3" presStyleIdx="4" presStyleCnt="9">
        <dgm:presLayoutVars>
          <dgm:chPref val="3"/>
        </dgm:presLayoutVars>
      </dgm:prSet>
      <dgm:spPr/>
    </dgm:pt>
    <dgm:pt modelId="{A5DFB0C8-8466-4257-9BE6-F5901C51CF96}" type="pres">
      <dgm:prSet presAssocID="{B977F63B-9456-4561-A719-2F478E0D95AB}" presName="rootConnector" presStyleLbl="node3" presStyleIdx="4" presStyleCnt="9"/>
      <dgm:spPr/>
    </dgm:pt>
    <dgm:pt modelId="{25D884D1-687E-4BA2-BA5B-12062948DE72}" type="pres">
      <dgm:prSet presAssocID="{B977F63B-9456-4561-A719-2F478E0D95AB}" presName="hierChild4" presStyleCnt="0"/>
      <dgm:spPr/>
    </dgm:pt>
    <dgm:pt modelId="{27B2139C-7FF6-4D0F-B8E8-5E15AEFC9C79}" type="pres">
      <dgm:prSet presAssocID="{B977F63B-9456-4561-A719-2F478E0D95AB}" presName="hierChild5" presStyleCnt="0"/>
      <dgm:spPr/>
    </dgm:pt>
    <dgm:pt modelId="{BEE92598-2391-4695-8BAB-7FE2121EADD2}" type="pres">
      <dgm:prSet presAssocID="{B3DAAEA5-4D73-455E-B7B2-D194CB3AFA0D}" presName="Name37" presStyleLbl="parChTrans1D3" presStyleIdx="5" presStyleCnt="9"/>
      <dgm:spPr/>
    </dgm:pt>
    <dgm:pt modelId="{7B6E2832-7A16-4419-AFC1-5CC987579BD0}" type="pres">
      <dgm:prSet presAssocID="{7720C493-B63E-468C-B2BF-799EEBD3E555}" presName="hierRoot2" presStyleCnt="0">
        <dgm:presLayoutVars>
          <dgm:hierBranch val="init"/>
        </dgm:presLayoutVars>
      </dgm:prSet>
      <dgm:spPr/>
    </dgm:pt>
    <dgm:pt modelId="{0429FBB5-CC16-4570-A82C-A95B6BC4BBA8}" type="pres">
      <dgm:prSet presAssocID="{7720C493-B63E-468C-B2BF-799EEBD3E555}" presName="rootComposite" presStyleCnt="0"/>
      <dgm:spPr/>
    </dgm:pt>
    <dgm:pt modelId="{67F8FD11-213B-4F21-BCE6-FFF390022C43}" type="pres">
      <dgm:prSet presAssocID="{7720C493-B63E-468C-B2BF-799EEBD3E555}" presName="rootText" presStyleLbl="node3" presStyleIdx="5" presStyleCnt="9">
        <dgm:presLayoutVars>
          <dgm:chPref val="3"/>
        </dgm:presLayoutVars>
      </dgm:prSet>
      <dgm:spPr/>
    </dgm:pt>
    <dgm:pt modelId="{0E72117E-10AB-4349-B960-764C4578F54B}" type="pres">
      <dgm:prSet presAssocID="{7720C493-B63E-468C-B2BF-799EEBD3E555}" presName="rootConnector" presStyleLbl="node3" presStyleIdx="5" presStyleCnt="9"/>
      <dgm:spPr/>
    </dgm:pt>
    <dgm:pt modelId="{C88C9EB4-AD24-49AD-8A53-B5E1E11582A3}" type="pres">
      <dgm:prSet presAssocID="{7720C493-B63E-468C-B2BF-799EEBD3E555}" presName="hierChild4" presStyleCnt="0"/>
      <dgm:spPr/>
    </dgm:pt>
    <dgm:pt modelId="{F6AC7017-365B-4F3B-BFFF-F1371AD0601F}" type="pres">
      <dgm:prSet presAssocID="{7720C493-B63E-468C-B2BF-799EEBD3E555}" presName="hierChild5" presStyleCnt="0"/>
      <dgm:spPr/>
    </dgm:pt>
    <dgm:pt modelId="{C66ECD93-038D-4D8D-AB34-58B718354B8D}" type="pres">
      <dgm:prSet presAssocID="{D8E6BDF5-76E3-4535-8FA9-F09949F0D05D}" presName="Name37" presStyleLbl="parChTrans1D3" presStyleIdx="6" presStyleCnt="9"/>
      <dgm:spPr/>
    </dgm:pt>
    <dgm:pt modelId="{89348ACB-870E-4583-9412-8B4BF38C5F97}" type="pres">
      <dgm:prSet presAssocID="{22EFC864-652C-4B42-A4D9-420A1A9AB4BD}" presName="hierRoot2" presStyleCnt="0">
        <dgm:presLayoutVars>
          <dgm:hierBranch val="init"/>
        </dgm:presLayoutVars>
      </dgm:prSet>
      <dgm:spPr/>
    </dgm:pt>
    <dgm:pt modelId="{EB29EDEA-09A3-4BF1-8378-2BB6174785F2}" type="pres">
      <dgm:prSet presAssocID="{22EFC864-652C-4B42-A4D9-420A1A9AB4BD}" presName="rootComposite" presStyleCnt="0"/>
      <dgm:spPr/>
    </dgm:pt>
    <dgm:pt modelId="{42805DA1-1035-42F9-BA4B-07D58B9A7404}" type="pres">
      <dgm:prSet presAssocID="{22EFC864-652C-4B42-A4D9-420A1A9AB4BD}" presName="rootText" presStyleLbl="node3" presStyleIdx="6" presStyleCnt="9">
        <dgm:presLayoutVars>
          <dgm:chPref val="3"/>
        </dgm:presLayoutVars>
      </dgm:prSet>
      <dgm:spPr/>
    </dgm:pt>
    <dgm:pt modelId="{A5BB72D6-159E-4068-9399-8712E26DC969}" type="pres">
      <dgm:prSet presAssocID="{22EFC864-652C-4B42-A4D9-420A1A9AB4BD}" presName="rootConnector" presStyleLbl="node3" presStyleIdx="6" presStyleCnt="9"/>
      <dgm:spPr/>
    </dgm:pt>
    <dgm:pt modelId="{F02835A1-32BB-4527-9ADB-87BA4B24B38F}" type="pres">
      <dgm:prSet presAssocID="{22EFC864-652C-4B42-A4D9-420A1A9AB4BD}" presName="hierChild4" presStyleCnt="0"/>
      <dgm:spPr/>
    </dgm:pt>
    <dgm:pt modelId="{BD8983F8-5DDD-49F7-BE0B-E13CA977632A}" type="pres">
      <dgm:prSet presAssocID="{22EFC864-652C-4B42-A4D9-420A1A9AB4BD}" presName="hierChild5" presStyleCnt="0"/>
      <dgm:spPr/>
    </dgm:pt>
    <dgm:pt modelId="{22825E24-B49A-4CB8-8FD6-72E80455FB3B}" type="pres">
      <dgm:prSet presAssocID="{38E1B912-10F0-4B25-9699-2D53E9491E1B}" presName="hierChild5" presStyleCnt="0"/>
      <dgm:spPr/>
    </dgm:pt>
    <dgm:pt modelId="{E9AD2323-1022-4963-B830-CC6B199359F5}" type="pres">
      <dgm:prSet presAssocID="{6DD8DD38-B6E5-4045-9618-CCE7AEDF9F9C}" presName="Name37" presStyleLbl="parChTrans1D2" presStyleIdx="2" presStyleCnt="3"/>
      <dgm:spPr/>
    </dgm:pt>
    <dgm:pt modelId="{D625E5A2-336E-41BE-BE6B-517E870573F0}" type="pres">
      <dgm:prSet presAssocID="{6A288441-F1D0-49B6-BDD3-A2642B9631FC}" presName="hierRoot2" presStyleCnt="0">
        <dgm:presLayoutVars>
          <dgm:hierBranch val="init"/>
        </dgm:presLayoutVars>
      </dgm:prSet>
      <dgm:spPr/>
    </dgm:pt>
    <dgm:pt modelId="{3DB668FF-6245-4BED-AB36-8AE48BAC0CFA}" type="pres">
      <dgm:prSet presAssocID="{6A288441-F1D0-49B6-BDD3-A2642B9631FC}" presName="rootComposite" presStyleCnt="0"/>
      <dgm:spPr/>
    </dgm:pt>
    <dgm:pt modelId="{B2045E5A-C00F-43AE-8EA3-9FB80238209F}" type="pres">
      <dgm:prSet presAssocID="{6A288441-F1D0-49B6-BDD3-A2642B9631FC}" presName="rootText" presStyleLbl="node2" presStyleIdx="2" presStyleCnt="3">
        <dgm:presLayoutVars>
          <dgm:chPref val="3"/>
        </dgm:presLayoutVars>
      </dgm:prSet>
      <dgm:spPr/>
    </dgm:pt>
    <dgm:pt modelId="{7C9A1151-1FF8-4E7F-B2CD-709378FC561A}" type="pres">
      <dgm:prSet presAssocID="{6A288441-F1D0-49B6-BDD3-A2642B9631FC}" presName="rootConnector" presStyleLbl="node2" presStyleIdx="2" presStyleCnt="3"/>
      <dgm:spPr/>
    </dgm:pt>
    <dgm:pt modelId="{D7B404DD-3657-472A-8602-06941C0AACB4}" type="pres">
      <dgm:prSet presAssocID="{6A288441-F1D0-49B6-BDD3-A2642B9631FC}" presName="hierChild4" presStyleCnt="0"/>
      <dgm:spPr/>
    </dgm:pt>
    <dgm:pt modelId="{E21B6F0C-27F7-4A51-8551-8ADBD61364BF}" type="pres">
      <dgm:prSet presAssocID="{5B165F17-7EAD-41F5-9CA4-EACE404C7541}" presName="Name37" presStyleLbl="parChTrans1D3" presStyleIdx="7" presStyleCnt="9"/>
      <dgm:spPr/>
    </dgm:pt>
    <dgm:pt modelId="{FD104AB1-CE66-4AA5-9804-9CE47614403B}" type="pres">
      <dgm:prSet presAssocID="{08207920-02CD-4AF4-A2FD-CF167FD63D2B}" presName="hierRoot2" presStyleCnt="0">
        <dgm:presLayoutVars>
          <dgm:hierBranch val="init"/>
        </dgm:presLayoutVars>
      </dgm:prSet>
      <dgm:spPr/>
    </dgm:pt>
    <dgm:pt modelId="{4DE4E0BB-1429-4220-8AF3-5754E32A682C}" type="pres">
      <dgm:prSet presAssocID="{08207920-02CD-4AF4-A2FD-CF167FD63D2B}" presName="rootComposite" presStyleCnt="0"/>
      <dgm:spPr/>
    </dgm:pt>
    <dgm:pt modelId="{686AAC5D-ADC4-4EC6-8049-22C62AA41128}" type="pres">
      <dgm:prSet presAssocID="{08207920-02CD-4AF4-A2FD-CF167FD63D2B}" presName="rootText" presStyleLbl="node3" presStyleIdx="7" presStyleCnt="9">
        <dgm:presLayoutVars>
          <dgm:chPref val="3"/>
        </dgm:presLayoutVars>
      </dgm:prSet>
      <dgm:spPr/>
    </dgm:pt>
    <dgm:pt modelId="{0D338B40-455C-4283-B67E-50B489D0BB2E}" type="pres">
      <dgm:prSet presAssocID="{08207920-02CD-4AF4-A2FD-CF167FD63D2B}" presName="rootConnector" presStyleLbl="node3" presStyleIdx="7" presStyleCnt="9"/>
      <dgm:spPr/>
    </dgm:pt>
    <dgm:pt modelId="{58427DB2-2AA9-4549-BD50-12047AC4A838}" type="pres">
      <dgm:prSet presAssocID="{08207920-02CD-4AF4-A2FD-CF167FD63D2B}" presName="hierChild4" presStyleCnt="0"/>
      <dgm:spPr/>
    </dgm:pt>
    <dgm:pt modelId="{89CB329E-603A-4F20-9A6B-7564746D5F7A}" type="pres">
      <dgm:prSet presAssocID="{08207920-02CD-4AF4-A2FD-CF167FD63D2B}" presName="hierChild5" presStyleCnt="0"/>
      <dgm:spPr/>
    </dgm:pt>
    <dgm:pt modelId="{9A3A2257-49AB-4FF0-A4B8-3B9A1C264DC3}" type="pres">
      <dgm:prSet presAssocID="{9146A839-C5C4-46B2-8590-46FB7CE5AEC3}" presName="Name37" presStyleLbl="parChTrans1D3" presStyleIdx="8" presStyleCnt="9"/>
      <dgm:spPr/>
    </dgm:pt>
    <dgm:pt modelId="{8D29D209-BE45-4602-BC51-71F3911718FD}" type="pres">
      <dgm:prSet presAssocID="{3C4C8FC0-D5C0-448D-BFE1-1A8D4DE91ACA}" presName="hierRoot2" presStyleCnt="0">
        <dgm:presLayoutVars>
          <dgm:hierBranch val="init"/>
        </dgm:presLayoutVars>
      </dgm:prSet>
      <dgm:spPr/>
    </dgm:pt>
    <dgm:pt modelId="{ACC50195-C8FA-4AE5-AB04-6B48BF4D0FF3}" type="pres">
      <dgm:prSet presAssocID="{3C4C8FC0-D5C0-448D-BFE1-1A8D4DE91ACA}" presName="rootComposite" presStyleCnt="0"/>
      <dgm:spPr/>
    </dgm:pt>
    <dgm:pt modelId="{7C7CC7C0-5DED-44CE-B5DC-8177D87CF371}" type="pres">
      <dgm:prSet presAssocID="{3C4C8FC0-D5C0-448D-BFE1-1A8D4DE91ACA}" presName="rootText" presStyleLbl="node3" presStyleIdx="8" presStyleCnt="9">
        <dgm:presLayoutVars>
          <dgm:chPref val="3"/>
        </dgm:presLayoutVars>
      </dgm:prSet>
      <dgm:spPr/>
    </dgm:pt>
    <dgm:pt modelId="{1136FABB-B2FC-4B0C-89A0-1C7219D1711B}" type="pres">
      <dgm:prSet presAssocID="{3C4C8FC0-D5C0-448D-BFE1-1A8D4DE91ACA}" presName="rootConnector" presStyleLbl="node3" presStyleIdx="8" presStyleCnt="9"/>
      <dgm:spPr/>
    </dgm:pt>
    <dgm:pt modelId="{2FB9A41B-35F1-4CE4-8E77-DD6AFA1C31D1}" type="pres">
      <dgm:prSet presAssocID="{3C4C8FC0-D5C0-448D-BFE1-1A8D4DE91ACA}" presName="hierChild4" presStyleCnt="0"/>
      <dgm:spPr/>
    </dgm:pt>
    <dgm:pt modelId="{51E716E3-588D-4CD4-90DC-DE09DD46FC37}" type="pres">
      <dgm:prSet presAssocID="{3C4C8FC0-D5C0-448D-BFE1-1A8D4DE91ACA}" presName="hierChild5" presStyleCnt="0"/>
      <dgm:spPr/>
    </dgm:pt>
    <dgm:pt modelId="{F2A84CB6-3883-4DB6-AA61-49632BE5AC70}" type="pres">
      <dgm:prSet presAssocID="{6A288441-F1D0-49B6-BDD3-A2642B9631FC}" presName="hierChild5" presStyleCnt="0"/>
      <dgm:spPr/>
    </dgm:pt>
    <dgm:pt modelId="{F0AC3E1C-1361-4925-A437-831ABB34DB5D}" type="pres">
      <dgm:prSet presAssocID="{36F450B0-C475-439D-8E6A-3D3DC5933728}" presName="hierChild3" presStyleCnt="0"/>
      <dgm:spPr/>
    </dgm:pt>
  </dgm:ptLst>
  <dgm:cxnLst>
    <dgm:cxn modelId="{8A6C7B00-7139-4306-AB82-C6B6A38D763B}" type="presOf" srcId="{D13EBB85-C62C-4038-9277-9866DEF87004}" destId="{F61E9FD4-3AE7-441E-89E8-E624EF57BD67}" srcOrd="0" destOrd="0" presId="urn:microsoft.com/office/officeart/2005/8/layout/orgChart1"/>
    <dgm:cxn modelId="{5BFBB904-0B05-4B00-81A6-D32B21C6FEB5}" type="presOf" srcId="{B3DAAEA5-4D73-455E-B7B2-D194CB3AFA0D}" destId="{BEE92598-2391-4695-8BAB-7FE2121EADD2}" srcOrd="0" destOrd="0" presId="urn:microsoft.com/office/officeart/2005/8/layout/orgChart1"/>
    <dgm:cxn modelId="{20DD7A07-BD01-4B55-B6CD-8062F7FA32E6}" type="presOf" srcId="{6A288441-F1D0-49B6-BDD3-A2642B9631FC}" destId="{B2045E5A-C00F-43AE-8EA3-9FB80238209F}" srcOrd="0" destOrd="0" presId="urn:microsoft.com/office/officeart/2005/8/layout/orgChart1"/>
    <dgm:cxn modelId="{CBA5BE0B-6473-4CBF-9156-53829244977C}" srcId="{38E1B912-10F0-4B25-9699-2D53E9491E1B}" destId="{F8CA8E7C-1008-4D89-BDE7-E0AD42AAF73D}" srcOrd="0" destOrd="0" parTransId="{75484410-F082-426B-A0EB-D2AEAD75AB87}" sibTransId="{B71F89BF-7CDB-45EC-9521-E07EAEB9ED18}"/>
    <dgm:cxn modelId="{06074B0C-0097-4D66-AEA4-CB079BC3316E}" type="presOf" srcId="{B977F63B-9456-4561-A719-2F478E0D95AB}" destId="{EB7F3581-6C86-4B51-B82E-B6E866E6BD06}" srcOrd="0" destOrd="0" presId="urn:microsoft.com/office/officeart/2005/8/layout/orgChart1"/>
    <dgm:cxn modelId="{59670914-98A5-4563-9EF4-6A3E45D5BDC8}" type="presOf" srcId="{22EFC864-652C-4B42-A4D9-420A1A9AB4BD}" destId="{A5BB72D6-159E-4068-9399-8712E26DC969}" srcOrd="1" destOrd="0" presId="urn:microsoft.com/office/officeart/2005/8/layout/orgChart1"/>
    <dgm:cxn modelId="{A7DE7415-3B57-4313-A32B-74182C195CC6}" type="presOf" srcId="{7720C493-B63E-468C-B2BF-799EEBD3E555}" destId="{67F8FD11-213B-4F21-BCE6-FFF390022C43}" srcOrd="0" destOrd="0" presId="urn:microsoft.com/office/officeart/2005/8/layout/orgChart1"/>
    <dgm:cxn modelId="{FB42B51A-EADE-4F41-AE05-66F0BF25D340}" type="presOf" srcId="{08207920-02CD-4AF4-A2FD-CF167FD63D2B}" destId="{686AAC5D-ADC4-4EC6-8049-22C62AA41128}" srcOrd="0" destOrd="0" presId="urn:microsoft.com/office/officeart/2005/8/layout/orgChart1"/>
    <dgm:cxn modelId="{04354E1C-A7BA-4B31-8A12-4B2588E221D1}" type="presOf" srcId="{E3211872-EB0C-4C7C-8056-162E12C37314}" destId="{AE0DAC08-5221-4505-BCDA-58E6B7CC074A}" srcOrd="0" destOrd="0" presId="urn:microsoft.com/office/officeart/2005/8/layout/orgChart1"/>
    <dgm:cxn modelId="{AD1B7D2B-16BE-47C0-9B0D-5925D33074CF}" srcId="{A91F979F-8442-405E-8507-EA0D03EEC097}" destId="{36F450B0-C475-439D-8E6A-3D3DC5933728}" srcOrd="0" destOrd="0" parTransId="{E89472D7-579C-45D0-A477-66A02BE81D3E}" sibTransId="{EA7B9BA4-8724-4AC3-ADFB-1162055A89BD}"/>
    <dgm:cxn modelId="{827CCD2B-E6C0-4537-9CC1-0366A90BFA50}" type="presOf" srcId="{38E1B912-10F0-4B25-9699-2D53E9491E1B}" destId="{6635EEFD-05D9-4A07-9E56-9A5AF380034F}" srcOrd="0" destOrd="0" presId="urn:microsoft.com/office/officeart/2005/8/layout/orgChart1"/>
    <dgm:cxn modelId="{2A2D542C-CE87-4C41-B3E5-68AD83628C9C}" type="presOf" srcId="{7720C493-B63E-468C-B2BF-799EEBD3E555}" destId="{0E72117E-10AB-4349-B960-764C4578F54B}" srcOrd="1" destOrd="0" presId="urn:microsoft.com/office/officeart/2005/8/layout/orgChart1"/>
    <dgm:cxn modelId="{14219D2C-80CD-4505-8505-12D4D222912F}" type="presOf" srcId="{22EFC864-652C-4B42-A4D9-420A1A9AB4BD}" destId="{42805DA1-1035-42F9-BA4B-07D58B9A7404}" srcOrd="0" destOrd="0" presId="urn:microsoft.com/office/officeart/2005/8/layout/orgChart1"/>
    <dgm:cxn modelId="{7232822D-FB0A-41B0-8E46-B3B9CE944D7D}" type="presOf" srcId="{3C4C8FC0-D5C0-448D-BFE1-1A8D4DE91ACA}" destId="{7C7CC7C0-5DED-44CE-B5DC-8177D87CF371}" srcOrd="0" destOrd="0" presId="urn:microsoft.com/office/officeart/2005/8/layout/orgChart1"/>
    <dgm:cxn modelId="{64817836-DF47-45E6-845D-9F5030B1C6D1}" type="presOf" srcId="{78E51B0B-277D-4328-BF65-C290D8E0F846}" destId="{01427023-2748-4E16-882E-424C905129F4}" srcOrd="0" destOrd="0" presId="urn:microsoft.com/office/officeart/2005/8/layout/orgChart1"/>
    <dgm:cxn modelId="{8D20DA3C-06E8-4CD8-A11D-44675059878D}" type="presOf" srcId="{78E51B0B-277D-4328-BF65-C290D8E0F846}" destId="{CC7B4A4F-F539-4EC2-AC0C-AAA7349066A4}" srcOrd="1" destOrd="0" presId="urn:microsoft.com/office/officeart/2005/8/layout/orgChart1"/>
    <dgm:cxn modelId="{9911D63E-192E-4072-B099-77A77C51379B}" type="presOf" srcId="{3C4C8FC0-D5C0-448D-BFE1-1A8D4DE91ACA}" destId="{1136FABB-B2FC-4B0C-89A0-1C7219D1711B}" srcOrd="1" destOrd="0" presId="urn:microsoft.com/office/officeart/2005/8/layout/orgChart1"/>
    <dgm:cxn modelId="{FE4C5746-A2B5-4E02-94C0-DEA0E3FB52ED}" type="presOf" srcId="{D8E6BDF5-76E3-4535-8FA9-F09949F0D05D}" destId="{C66ECD93-038D-4D8D-AB34-58B718354B8D}" srcOrd="0" destOrd="0" presId="urn:microsoft.com/office/officeart/2005/8/layout/orgChart1"/>
    <dgm:cxn modelId="{8821AD46-3BC7-4124-BADC-065BCDE1E0B1}" type="presOf" srcId="{36F450B0-C475-439D-8E6A-3D3DC5933728}" destId="{3E3FA71C-D88F-4C37-A0B1-DDCCE85DD22D}" srcOrd="1" destOrd="0" presId="urn:microsoft.com/office/officeart/2005/8/layout/orgChart1"/>
    <dgm:cxn modelId="{D00EE468-3DF0-46A4-BAC0-D9A43AAAF650}" srcId="{E3211872-EB0C-4C7C-8056-162E12C37314}" destId="{78E51B0B-277D-4328-BF65-C290D8E0F846}" srcOrd="1" destOrd="0" parTransId="{E0B23352-190F-47BB-9AC0-8E71C8C70108}" sibTransId="{49FAAB7D-5DD9-46A5-9C60-B42D1213599F}"/>
    <dgm:cxn modelId="{DFA4D86C-D315-4C25-B6A4-296CFBBC5593}" type="presOf" srcId="{A91F979F-8442-405E-8507-EA0D03EEC097}" destId="{B8197C7B-4DBC-4DBC-9346-B1A4DEC53184}" srcOrd="0" destOrd="0" presId="urn:microsoft.com/office/officeart/2005/8/layout/orgChart1"/>
    <dgm:cxn modelId="{4AC7E04C-8C54-4AA1-A276-76C678C137D4}" type="presOf" srcId="{36F450B0-C475-439D-8E6A-3D3DC5933728}" destId="{D065D56B-49AA-412E-A912-4B6D66FB3A5A}" srcOrd="0" destOrd="0" presId="urn:microsoft.com/office/officeart/2005/8/layout/orgChart1"/>
    <dgm:cxn modelId="{D4FEF36D-F52C-40B4-A713-01FB1EC31760}" srcId="{6A288441-F1D0-49B6-BDD3-A2642B9631FC}" destId="{3C4C8FC0-D5C0-448D-BFE1-1A8D4DE91ACA}" srcOrd="1" destOrd="0" parTransId="{9146A839-C5C4-46B2-8590-46FB7CE5AEC3}" sibTransId="{AEE6AB04-24D9-4135-A78E-60C74ED67487}"/>
    <dgm:cxn modelId="{69B5F54E-DB17-4FE0-A477-F90B8676BF4C}" type="presOf" srcId="{6DD8DD38-B6E5-4045-9618-CCE7AEDF9F9C}" destId="{E9AD2323-1022-4963-B830-CC6B199359F5}" srcOrd="0" destOrd="0" presId="urn:microsoft.com/office/officeart/2005/8/layout/orgChart1"/>
    <dgm:cxn modelId="{2D667680-A8FB-4928-BD3C-441C9DDF9D8F}" type="presOf" srcId="{F8CC6149-DA58-4517-952E-E143A168BAE5}" destId="{CEBB1964-4D77-45BC-958B-BEAF0CE962BA}" srcOrd="0" destOrd="0" presId="urn:microsoft.com/office/officeart/2005/8/layout/orgChart1"/>
    <dgm:cxn modelId="{D685EB83-0C1E-41B7-A701-217227CFA9EA}" type="presOf" srcId="{6A288441-F1D0-49B6-BDD3-A2642B9631FC}" destId="{7C9A1151-1FF8-4E7F-B2CD-709378FC561A}" srcOrd="1" destOrd="0" presId="urn:microsoft.com/office/officeart/2005/8/layout/orgChart1"/>
    <dgm:cxn modelId="{9E380F85-1B8E-47A3-97C6-C5BC7AA32A5B}" type="presOf" srcId="{E3211872-EB0C-4C7C-8056-162E12C37314}" destId="{3F0D609D-0BBB-4A9D-BE10-FE7252B45ABE}" srcOrd="1" destOrd="0" presId="urn:microsoft.com/office/officeart/2005/8/layout/orgChart1"/>
    <dgm:cxn modelId="{328D6585-08C0-4E1E-BC32-B15FD6097BBE}" type="presOf" srcId="{2310F529-3703-4CDD-967D-42098D48519A}" destId="{071952D3-C1F1-4E40-B80D-7F634C6B88A1}" srcOrd="0" destOrd="0" presId="urn:microsoft.com/office/officeart/2005/8/layout/orgChart1"/>
    <dgm:cxn modelId="{1CEEDF8E-8013-4FBA-A4FC-041B90561F3D}" type="presOf" srcId="{5B165F17-7EAD-41F5-9CA4-EACE404C7541}" destId="{E21B6F0C-27F7-4A51-8551-8ADBD61364BF}" srcOrd="0" destOrd="0" presId="urn:microsoft.com/office/officeart/2005/8/layout/orgChart1"/>
    <dgm:cxn modelId="{7B6AB395-54BD-4F77-971A-9B7CDE8BC1D6}" srcId="{38E1B912-10F0-4B25-9699-2D53E9491E1B}" destId="{B977F63B-9456-4561-A719-2F478E0D95AB}" srcOrd="1" destOrd="0" parTransId="{84F573E6-64EA-4CF8-98C7-FF00FBD72E6C}" sibTransId="{2A3963A0-6A2E-4C50-90C8-1FBF66355EA2}"/>
    <dgm:cxn modelId="{9BCEB197-E25E-495D-B6C7-871D8503971B}" type="presOf" srcId="{75484410-F082-426B-A0EB-D2AEAD75AB87}" destId="{C9E0E1C9-A53A-4DAE-9CD2-4F5A5EA55F8C}" srcOrd="0" destOrd="0" presId="urn:microsoft.com/office/officeart/2005/8/layout/orgChart1"/>
    <dgm:cxn modelId="{D1CEDFA4-D35D-468D-9DD7-E8A8357A5B96}" type="presOf" srcId="{48597D7F-0861-404C-BDFB-829A4039765B}" destId="{E07A90A6-D7FF-481D-91D9-1CD05612604F}" srcOrd="1" destOrd="0" presId="urn:microsoft.com/office/officeart/2005/8/layout/orgChart1"/>
    <dgm:cxn modelId="{2F0C8FA5-6760-48C2-A570-17F9BD209AB5}" srcId="{36F450B0-C475-439D-8E6A-3D3DC5933728}" destId="{38E1B912-10F0-4B25-9699-2D53E9491E1B}" srcOrd="1" destOrd="0" parTransId="{F8CC6149-DA58-4517-952E-E143A168BAE5}" sibTransId="{F2BCD4FF-2C04-43DB-A8B3-956CFF9FF9FF}"/>
    <dgm:cxn modelId="{F6434FAE-7738-47B6-96F7-3AF9F7910504}" type="presOf" srcId="{F8CA8E7C-1008-4D89-BDE7-E0AD42AAF73D}" destId="{E6D17489-005D-4247-99C6-EC64B25D70B4}" srcOrd="1" destOrd="0" presId="urn:microsoft.com/office/officeart/2005/8/layout/orgChart1"/>
    <dgm:cxn modelId="{2BAD49AF-6595-47CD-B194-1DA29CEA0669}" type="presOf" srcId="{E0B23352-190F-47BB-9AC0-8E71C8C70108}" destId="{788181CC-66A8-484B-B5B4-78AA01B31E86}" srcOrd="0" destOrd="0" presId="urn:microsoft.com/office/officeart/2005/8/layout/orgChart1"/>
    <dgm:cxn modelId="{5FF68BB6-1F8D-449E-9A71-8F43C319DB35}" srcId="{E3211872-EB0C-4C7C-8056-162E12C37314}" destId="{6E9BA5E5-5BE5-4CDA-84CF-5E10B0895602}" srcOrd="2" destOrd="0" parTransId="{2310F529-3703-4CDD-967D-42098D48519A}" sibTransId="{7D63F8F8-B738-4ADF-85AC-A9B29271DF21}"/>
    <dgm:cxn modelId="{E3A452B8-0552-4FA0-9DF8-D43BFE0BBA66}" type="presOf" srcId="{48597D7F-0861-404C-BDFB-829A4039765B}" destId="{F3187FF7-CF63-4BC2-82BA-7BE5FA292A8B}" srcOrd="0" destOrd="0" presId="urn:microsoft.com/office/officeart/2005/8/layout/orgChart1"/>
    <dgm:cxn modelId="{FD4CD5BB-1532-46F3-BE4A-B77DEEF67A34}" type="presOf" srcId="{84F573E6-64EA-4CF8-98C7-FF00FBD72E6C}" destId="{E3EE46F3-D482-4E27-A8F9-DA74B33EE4D7}" srcOrd="0" destOrd="0" presId="urn:microsoft.com/office/officeart/2005/8/layout/orgChart1"/>
    <dgm:cxn modelId="{C84827BC-34E2-4D93-83CE-B46A52625D9E}" type="presOf" srcId="{6E9BA5E5-5BE5-4CDA-84CF-5E10B0895602}" destId="{F7D1C7BD-9F08-4D92-A710-F1A7D7336805}" srcOrd="1" destOrd="0" presId="urn:microsoft.com/office/officeart/2005/8/layout/orgChart1"/>
    <dgm:cxn modelId="{C302F5BD-568C-404F-98B2-8FB7020C6842}" srcId="{6A288441-F1D0-49B6-BDD3-A2642B9631FC}" destId="{08207920-02CD-4AF4-A2FD-CF167FD63D2B}" srcOrd="0" destOrd="0" parTransId="{5B165F17-7EAD-41F5-9CA4-EACE404C7541}" sibTransId="{C87121BC-D1F5-4A12-90D1-B74669E45403}"/>
    <dgm:cxn modelId="{23D9E8C2-2651-49E1-A15B-4FE4D0B7592F}" srcId="{E3211872-EB0C-4C7C-8056-162E12C37314}" destId="{48597D7F-0861-404C-BDFB-829A4039765B}" srcOrd="0" destOrd="0" parTransId="{BC106B9F-7BD2-4397-9557-2B3E91EE5E26}" sibTransId="{DB5A7578-4B98-4F70-93F9-C075AD055729}"/>
    <dgm:cxn modelId="{31F3C4C5-5A6E-4966-94E3-D9CE254C992D}" type="presOf" srcId="{BC106B9F-7BD2-4397-9557-2B3E91EE5E26}" destId="{C0983E56-6C5B-47C0-9FDB-FED3E8C1114C}" srcOrd="0" destOrd="0" presId="urn:microsoft.com/office/officeart/2005/8/layout/orgChart1"/>
    <dgm:cxn modelId="{573945CE-4C91-4E24-8990-08AC5C73B7C3}" srcId="{38E1B912-10F0-4B25-9699-2D53E9491E1B}" destId="{22EFC864-652C-4B42-A4D9-420A1A9AB4BD}" srcOrd="3" destOrd="0" parTransId="{D8E6BDF5-76E3-4535-8FA9-F09949F0D05D}" sibTransId="{60F630FA-7E6B-434D-800A-594F644F1BC5}"/>
    <dgm:cxn modelId="{95C20BD7-F89E-4782-A881-0610FC7F0E7D}" srcId="{38E1B912-10F0-4B25-9699-2D53E9491E1B}" destId="{7720C493-B63E-468C-B2BF-799EEBD3E555}" srcOrd="2" destOrd="0" parTransId="{B3DAAEA5-4D73-455E-B7B2-D194CB3AFA0D}" sibTransId="{5D9652B0-5F1E-4DC9-88CE-4DB4F68B505A}"/>
    <dgm:cxn modelId="{206894D9-CCD8-4639-9F98-80801B15E442}" type="presOf" srcId="{38E1B912-10F0-4B25-9699-2D53E9491E1B}" destId="{5558013A-01DB-41AC-8D4D-372757735BCA}" srcOrd="1" destOrd="0" presId="urn:microsoft.com/office/officeart/2005/8/layout/orgChart1"/>
    <dgm:cxn modelId="{F023F6DD-C523-4556-A92E-1C9165BA4DB3}" type="presOf" srcId="{6E9BA5E5-5BE5-4CDA-84CF-5E10B0895602}" destId="{8DFD3BF3-5D82-4F9A-BB59-F2AB676937CA}" srcOrd="0" destOrd="0" presId="urn:microsoft.com/office/officeart/2005/8/layout/orgChart1"/>
    <dgm:cxn modelId="{D003B2E1-F37C-4A8E-891B-D2E641053EE9}" srcId="{36F450B0-C475-439D-8E6A-3D3DC5933728}" destId="{6A288441-F1D0-49B6-BDD3-A2642B9631FC}" srcOrd="2" destOrd="0" parTransId="{6DD8DD38-B6E5-4045-9618-CCE7AEDF9F9C}" sibTransId="{07FD7F91-1B95-400E-B758-5A79F8D264FB}"/>
    <dgm:cxn modelId="{07297BE4-BC65-4943-979C-91DB6E91A9D1}" type="presOf" srcId="{B977F63B-9456-4561-A719-2F478E0D95AB}" destId="{A5DFB0C8-8466-4257-9BE6-F5901C51CF96}" srcOrd="1" destOrd="0" presId="urn:microsoft.com/office/officeart/2005/8/layout/orgChart1"/>
    <dgm:cxn modelId="{F8A34CEC-228C-4207-A604-42BBA6F17A19}" type="presOf" srcId="{08207920-02CD-4AF4-A2FD-CF167FD63D2B}" destId="{0D338B40-455C-4283-B67E-50B489D0BB2E}" srcOrd="1" destOrd="0" presId="urn:microsoft.com/office/officeart/2005/8/layout/orgChart1"/>
    <dgm:cxn modelId="{E1F5F9EF-0ADC-457D-BC00-D5B7A65B6E31}" type="presOf" srcId="{F8CA8E7C-1008-4D89-BDE7-E0AD42AAF73D}" destId="{47D2E30F-CB53-47BC-AB7F-E300B7855AA0}" srcOrd="0" destOrd="0" presId="urn:microsoft.com/office/officeart/2005/8/layout/orgChart1"/>
    <dgm:cxn modelId="{EE6DCEF8-12F2-4010-89F2-A889F9520A8F}" srcId="{36F450B0-C475-439D-8E6A-3D3DC5933728}" destId="{E3211872-EB0C-4C7C-8056-162E12C37314}" srcOrd="0" destOrd="0" parTransId="{D13EBB85-C62C-4038-9277-9866DEF87004}" sibTransId="{AA7CED3C-EEAB-4BEE-9016-3E63B6809D64}"/>
    <dgm:cxn modelId="{85B023FE-EE6C-41CA-A629-A4C6FB323592}" type="presOf" srcId="{9146A839-C5C4-46B2-8590-46FB7CE5AEC3}" destId="{9A3A2257-49AB-4FF0-A4B8-3B9A1C264DC3}" srcOrd="0" destOrd="0" presId="urn:microsoft.com/office/officeart/2005/8/layout/orgChart1"/>
    <dgm:cxn modelId="{AD8F58CE-FE8E-4977-B829-7DFD039E285E}" type="presParOf" srcId="{B8197C7B-4DBC-4DBC-9346-B1A4DEC53184}" destId="{7C2A4B13-4D60-4121-AAEE-AA7392101C63}" srcOrd="0" destOrd="0" presId="urn:microsoft.com/office/officeart/2005/8/layout/orgChart1"/>
    <dgm:cxn modelId="{375841F2-5232-4F8F-B60B-BCC3D6A6384F}" type="presParOf" srcId="{7C2A4B13-4D60-4121-AAEE-AA7392101C63}" destId="{DF5FAEE9-E336-469E-AD0B-4DC0E7C50B5B}" srcOrd="0" destOrd="0" presId="urn:microsoft.com/office/officeart/2005/8/layout/orgChart1"/>
    <dgm:cxn modelId="{B885A81F-96A4-44E1-B1F0-B9C9D9FA8BE3}" type="presParOf" srcId="{DF5FAEE9-E336-469E-AD0B-4DC0E7C50B5B}" destId="{D065D56B-49AA-412E-A912-4B6D66FB3A5A}" srcOrd="0" destOrd="0" presId="urn:microsoft.com/office/officeart/2005/8/layout/orgChart1"/>
    <dgm:cxn modelId="{3B7F81BB-C25D-444E-901C-182CEFE151A6}" type="presParOf" srcId="{DF5FAEE9-E336-469E-AD0B-4DC0E7C50B5B}" destId="{3E3FA71C-D88F-4C37-A0B1-DDCCE85DD22D}" srcOrd="1" destOrd="0" presId="urn:microsoft.com/office/officeart/2005/8/layout/orgChart1"/>
    <dgm:cxn modelId="{2DDF9DEB-BA42-455F-8D2E-4A484D0FCFA4}" type="presParOf" srcId="{7C2A4B13-4D60-4121-AAEE-AA7392101C63}" destId="{E5627901-FE3F-455C-9737-484664F460EB}" srcOrd="1" destOrd="0" presId="urn:microsoft.com/office/officeart/2005/8/layout/orgChart1"/>
    <dgm:cxn modelId="{4479FD03-F9DB-4813-A40E-D3F875713F44}" type="presParOf" srcId="{E5627901-FE3F-455C-9737-484664F460EB}" destId="{F61E9FD4-3AE7-441E-89E8-E624EF57BD67}" srcOrd="0" destOrd="0" presId="urn:microsoft.com/office/officeart/2005/8/layout/orgChart1"/>
    <dgm:cxn modelId="{8F8A3A50-D92E-417B-B611-031E4E6C46FF}" type="presParOf" srcId="{E5627901-FE3F-455C-9737-484664F460EB}" destId="{08303080-167C-4D5F-8CC0-9519208ADF0B}" srcOrd="1" destOrd="0" presId="urn:microsoft.com/office/officeart/2005/8/layout/orgChart1"/>
    <dgm:cxn modelId="{7BBBAAD2-AF2A-4B02-BB00-6B24CBD1FA41}" type="presParOf" srcId="{08303080-167C-4D5F-8CC0-9519208ADF0B}" destId="{2A4B72CD-1A6B-451E-8212-DAB7B2EBE3B9}" srcOrd="0" destOrd="0" presId="urn:microsoft.com/office/officeart/2005/8/layout/orgChart1"/>
    <dgm:cxn modelId="{FD587B8F-857D-4F11-8124-EFA7AD9F2DAF}" type="presParOf" srcId="{2A4B72CD-1A6B-451E-8212-DAB7B2EBE3B9}" destId="{AE0DAC08-5221-4505-BCDA-58E6B7CC074A}" srcOrd="0" destOrd="0" presId="urn:microsoft.com/office/officeart/2005/8/layout/orgChart1"/>
    <dgm:cxn modelId="{8F19CB87-1B22-42F4-9A4A-85C2D908B748}" type="presParOf" srcId="{2A4B72CD-1A6B-451E-8212-DAB7B2EBE3B9}" destId="{3F0D609D-0BBB-4A9D-BE10-FE7252B45ABE}" srcOrd="1" destOrd="0" presId="urn:microsoft.com/office/officeart/2005/8/layout/orgChart1"/>
    <dgm:cxn modelId="{FCB52E8F-77DD-418A-B657-86DCE750F8A8}" type="presParOf" srcId="{08303080-167C-4D5F-8CC0-9519208ADF0B}" destId="{60AE8E24-CD79-4F38-80BD-12C96EC2B2CE}" srcOrd="1" destOrd="0" presId="urn:microsoft.com/office/officeart/2005/8/layout/orgChart1"/>
    <dgm:cxn modelId="{47C33C4E-A6DC-442A-B36F-E9CBC3DFA265}" type="presParOf" srcId="{60AE8E24-CD79-4F38-80BD-12C96EC2B2CE}" destId="{C0983E56-6C5B-47C0-9FDB-FED3E8C1114C}" srcOrd="0" destOrd="0" presId="urn:microsoft.com/office/officeart/2005/8/layout/orgChart1"/>
    <dgm:cxn modelId="{372D3642-B502-4DA2-A535-E624ECB7F258}" type="presParOf" srcId="{60AE8E24-CD79-4F38-80BD-12C96EC2B2CE}" destId="{B9F338F2-E833-4063-B88E-D52C8AC32BC3}" srcOrd="1" destOrd="0" presId="urn:microsoft.com/office/officeart/2005/8/layout/orgChart1"/>
    <dgm:cxn modelId="{50471042-931B-476F-B515-50262BF8E1B6}" type="presParOf" srcId="{B9F338F2-E833-4063-B88E-D52C8AC32BC3}" destId="{E78E3971-EE95-4164-9660-1449695C1BD8}" srcOrd="0" destOrd="0" presId="urn:microsoft.com/office/officeart/2005/8/layout/orgChart1"/>
    <dgm:cxn modelId="{B5CB1E08-D3DD-4E54-B65D-4A03837ED843}" type="presParOf" srcId="{E78E3971-EE95-4164-9660-1449695C1BD8}" destId="{F3187FF7-CF63-4BC2-82BA-7BE5FA292A8B}" srcOrd="0" destOrd="0" presId="urn:microsoft.com/office/officeart/2005/8/layout/orgChart1"/>
    <dgm:cxn modelId="{F36D3DC0-ABE1-45BE-9C8E-E450E9FA2232}" type="presParOf" srcId="{E78E3971-EE95-4164-9660-1449695C1BD8}" destId="{E07A90A6-D7FF-481D-91D9-1CD05612604F}" srcOrd="1" destOrd="0" presId="urn:microsoft.com/office/officeart/2005/8/layout/orgChart1"/>
    <dgm:cxn modelId="{01B99229-8033-46D4-8C4A-3BF7C3AE2E1C}" type="presParOf" srcId="{B9F338F2-E833-4063-B88E-D52C8AC32BC3}" destId="{B9CCFF50-7DC7-4837-A513-79E3118D7F45}" srcOrd="1" destOrd="0" presId="urn:microsoft.com/office/officeart/2005/8/layout/orgChart1"/>
    <dgm:cxn modelId="{849D8F67-8A12-4D6E-B4D7-E509F1545B2E}" type="presParOf" srcId="{B9F338F2-E833-4063-B88E-D52C8AC32BC3}" destId="{B2776D22-82D1-4C54-B792-5A94C8B28B9F}" srcOrd="2" destOrd="0" presId="urn:microsoft.com/office/officeart/2005/8/layout/orgChart1"/>
    <dgm:cxn modelId="{AE2784E7-4324-4AA7-A099-AB5CD237B579}" type="presParOf" srcId="{60AE8E24-CD79-4F38-80BD-12C96EC2B2CE}" destId="{788181CC-66A8-484B-B5B4-78AA01B31E86}" srcOrd="2" destOrd="0" presId="urn:microsoft.com/office/officeart/2005/8/layout/orgChart1"/>
    <dgm:cxn modelId="{E1E24F87-B120-46E3-AD25-2DC04B8741E0}" type="presParOf" srcId="{60AE8E24-CD79-4F38-80BD-12C96EC2B2CE}" destId="{27783A5C-9DB1-4E94-895F-231BA0C684D5}" srcOrd="3" destOrd="0" presId="urn:microsoft.com/office/officeart/2005/8/layout/orgChart1"/>
    <dgm:cxn modelId="{C544FBB2-2CC4-4121-8E92-265749DA38C4}" type="presParOf" srcId="{27783A5C-9DB1-4E94-895F-231BA0C684D5}" destId="{5F2C9FFE-91D6-4486-850F-C8EBBA8C93D3}" srcOrd="0" destOrd="0" presId="urn:microsoft.com/office/officeart/2005/8/layout/orgChart1"/>
    <dgm:cxn modelId="{DBD93E25-1BAC-4488-B624-1CC6ECAC058D}" type="presParOf" srcId="{5F2C9FFE-91D6-4486-850F-C8EBBA8C93D3}" destId="{01427023-2748-4E16-882E-424C905129F4}" srcOrd="0" destOrd="0" presId="urn:microsoft.com/office/officeart/2005/8/layout/orgChart1"/>
    <dgm:cxn modelId="{7E1F803D-54F5-4507-8364-9DFFC220C293}" type="presParOf" srcId="{5F2C9FFE-91D6-4486-850F-C8EBBA8C93D3}" destId="{CC7B4A4F-F539-4EC2-AC0C-AAA7349066A4}" srcOrd="1" destOrd="0" presId="urn:microsoft.com/office/officeart/2005/8/layout/orgChart1"/>
    <dgm:cxn modelId="{B06A288B-2607-478C-9A7D-CFE2F06927FA}" type="presParOf" srcId="{27783A5C-9DB1-4E94-895F-231BA0C684D5}" destId="{23FC59BE-43C3-4C58-AE9F-8EDFBB89A5DF}" srcOrd="1" destOrd="0" presId="urn:microsoft.com/office/officeart/2005/8/layout/orgChart1"/>
    <dgm:cxn modelId="{8245BE5C-73AB-42F8-A7AB-102BFEA0ECC6}" type="presParOf" srcId="{27783A5C-9DB1-4E94-895F-231BA0C684D5}" destId="{4C4F6313-3E5D-4BD7-AA76-2CE64A638CD9}" srcOrd="2" destOrd="0" presId="urn:microsoft.com/office/officeart/2005/8/layout/orgChart1"/>
    <dgm:cxn modelId="{8ABA92FD-8E7D-45E4-AE21-5A0D5D5ED345}" type="presParOf" srcId="{60AE8E24-CD79-4F38-80BD-12C96EC2B2CE}" destId="{071952D3-C1F1-4E40-B80D-7F634C6B88A1}" srcOrd="4" destOrd="0" presId="urn:microsoft.com/office/officeart/2005/8/layout/orgChart1"/>
    <dgm:cxn modelId="{B368D56A-A7EF-4EEB-AC9C-4B6E6206658F}" type="presParOf" srcId="{60AE8E24-CD79-4F38-80BD-12C96EC2B2CE}" destId="{CC6ADC4D-7D4D-4F36-BB27-E5F8848A330F}" srcOrd="5" destOrd="0" presId="urn:microsoft.com/office/officeart/2005/8/layout/orgChart1"/>
    <dgm:cxn modelId="{CB339851-54CE-4987-9D45-B3849CE139F5}" type="presParOf" srcId="{CC6ADC4D-7D4D-4F36-BB27-E5F8848A330F}" destId="{E771BB07-EAF5-4328-9BCB-3DAF86E239EF}" srcOrd="0" destOrd="0" presId="urn:microsoft.com/office/officeart/2005/8/layout/orgChart1"/>
    <dgm:cxn modelId="{5A2992F1-E1C4-46F8-A121-4917730DD7D6}" type="presParOf" srcId="{E771BB07-EAF5-4328-9BCB-3DAF86E239EF}" destId="{8DFD3BF3-5D82-4F9A-BB59-F2AB676937CA}" srcOrd="0" destOrd="0" presId="urn:microsoft.com/office/officeart/2005/8/layout/orgChart1"/>
    <dgm:cxn modelId="{AC46BD34-FA1F-4B9A-B18D-A2A5AB80788E}" type="presParOf" srcId="{E771BB07-EAF5-4328-9BCB-3DAF86E239EF}" destId="{F7D1C7BD-9F08-4D92-A710-F1A7D7336805}" srcOrd="1" destOrd="0" presId="urn:microsoft.com/office/officeart/2005/8/layout/orgChart1"/>
    <dgm:cxn modelId="{3C1A98BE-1D47-4F75-B439-6817021D93FF}" type="presParOf" srcId="{CC6ADC4D-7D4D-4F36-BB27-E5F8848A330F}" destId="{1646CE83-8DC5-4BC5-93E7-B908DA4B943C}" srcOrd="1" destOrd="0" presId="urn:microsoft.com/office/officeart/2005/8/layout/orgChart1"/>
    <dgm:cxn modelId="{93F9B7B8-9D60-477E-887E-5058B3F5F82C}" type="presParOf" srcId="{CC6ADC4D-7D4D-4F36-BB27-E5F8848A330F}" destId="{2A2C1F24-F9E8-4CE6-8741-46AA2B1224EF}" srcOrd="2" destOrd="0" presId="urn:microsoft.com/office/officeart/2005/8/layout/orgChart1"/>
    <dgm:cxn modelId="{625F9DE1-FABB-4EE8-9E0B-71A1F7E68374}" type="presParOf" srcId="{08303080-167C-4D5F-8CC0-9519208ADF0B}" destId="{B933333D-9ADA-4B34-B163-DA6A7FF06427}" srcOrd="2" destOrd="0" presId="urn:microsoft.com/office/officeart/2005/8/layout/orgChart1"/>
    <dgm:cxn modelId="{8A130BCC-9DFF-46BA-A7BB-FEE2F0D5B447}" type="presParOf" srcId="{E5627901-FE3F-455C-9737-484664F460EB}" destId="{CEBB1964-4D77-45BC-958B-BEAF0CE962BA}" srcOrd="2" destOrd="0" presId="urn:microsoft.com/office/officeart/2005/8/layout/orgChart1"/>
    <dgm:cxn modelId="{28A9ADDC-5367-4FBC-890A-7384D4FD3F14}" type="presParOf" srcId="{E5627901-FE3F-455C-9737-484664F460EB}" destId="{A82D9DBF-3A06-4429-AABE-BE8BE89CD764}" srcOrd="3" destOrd="0" presId="urn:microsoft.com/office/officeart/2005/8/layout/orgChart1"/>
    <dgm:cxn modelId="{383CC8F6-D036-4FEC-AF56-B4A61C14B78F}" type="presParOf" srcId="{A82D9DBF-3A06-4429-AABE-BE8BE89CD764}" destId="{75DF0D15-D76C-4F37-849F-3DACB3C2B3E4}" srcOrd="0" destOrd="0" presId="urn:microsoft.com/office/officeart/2005/8/layout/orgChart1"/>
    <dgm:cxn modelId="{EFFFBD2D-9E73-4C93-BF59-F7380B896A24}" type="presParOf" srcId="{75DF0D15-D76C-4F37-849F-3DACB3C2B3E4}" destId="{6635EEFD-05D9-4A07-9E56-9A5AF380034F}" srcOrd="0" destOrd="0" presId="urn:microsoft.com/office/officeart/2005/8/layout/orgChart1"/>
    <dgm:cxn modelId="{3B10D521-D4F0-4467-BE23-FE6439BFA32C}" type="presParOf" srcId="{75DF0D15-D76C-4F37-849F-3DACB3C2B3E4}" destId="{5558013A-01DB-41AC-8D4D-372757735BCA}" srcOrd="1" destOrd="0" presId="urn:microsoft.com/office/officeart/2005/8/layout/orgChart1"/>
    <dgm:cxn modelId="{E92A47DF-09F6-422E-A1E9-EE58C4CFCA7E}" type="presParOf" srcId="{A82D9DBF-3A06-4429-AABE-BE8BE89CD764}" destId="{CDFC088E-A35A-48D6-A230-4A3B50A2481A}" srcOrd="1" destOrd="0" presId="urn:microsoft.com/office/officeart/2005/8/layout/orgChart1"/>
    <dgm:cxn modelId="{5A5DF679-0D7A-45E7-AC4D-14C4FB4F21DB}" type="presParOf" srcId="{CDFC088E-A35A-48D6-A230-4A3B50A2481A}" destId="{C9E0E1C9-A53A-4DAE-9CD2-4F5A5EA55F8C}" srcOrd="0" destOrd="0" presId="urn:microsoft.com/office/officeart/2005/8/layout/orgChart1"/>
    <dgm:cxn modelId="{2F89C092-1DD7-4F68-B460-07B7B7CED868}" type="presParOf" srcId="{CDFC088E-A35A-48D6-A230-4A3B50A2481A}" destId="{DE63D752-71AA-404D-963E-95BFF960F820}" srcOrd="1" destOrd="0" presId="urn:microsoft.com/office/officeart/2005/8/layout/orgChart1"/>
    <dgm:cxn modelId="{F17F2AB8-E658-4DD9-9D51-CCD937C84256}" type="presParOf" srcId="{DE63D752-71AA-404D-963E-95BFF960F820}" destId="{37642E18-335F-4738-A74C-4F67692D7AAD}" srcOrd="0" destOrd="0" presId="urn:microsoft.com/office/officeart/2005/8/layout/orgChart1"/>
    <dgm:cxn modelId="{FE3315A0-5B56-4358-9B14-5D7E3A9A3A64}" type="presParOf" srcId="{37642E18-335F-4738-A74C-4F67692D7AAD}" destId="{47D2E30F-CB53-47BC-AB7F-E300B7855AA0}" srcOrd="0" destOrd="0" presId="urn:microsoft.com/office/officeart/2005/8/layout/orgChart1"/>
    <dgm:cxn modelId="{7F0E79B3-0754-47B6-9797-8B67CC468C03}" type="presParOf" srcId="{37642E18-335F-4738-A74C-4F67692D7AAD}" destId="{E6D17489-005D-4247-99C6-EC64B25D70B4}" srcOrd="1" destOrd="0" presId="urn:microsoft.com/office/officeart/2005/8/layout/orgChart1"/>
    <dgm:cxn modelId="{24C81D38-64F3-415B-8AD6-EE948BD595E4}" type="presParOf" srcId="{DE63D752-71AA-404D-963E-95BFF960F820}" destId="{98D83E7F-BF27-4C28-8E40-1451C7D1EF07}" srcOrd="1" destOrd="0" presId="urn:microsoft.com/office/officeart/2005/8/layout/orgChart1"/>
    <dgm:cxn modelId="{0C25A796-F2F9-407D-8D21-F7955DE36F12}" type="presParOf" srcId="{DE63D752-71AA-404D-963E-95BFF960F820}" destId="{EB2ECB54-A562-4CFD-B816-0BE6AD3F0A4B}" srcOrd="2" destOrd="0" presId="urn:microsoft.com/office/officeart/2005/8/layout/orgChart1"/>
    <dgm:cxn modelId="{9C3A01BF-8E9A-4FA1-8670-00050B4F075C}" type="presParOf" srcId="{CDFC088E-A35A-48D6-A230-4A3B50A2481A}" destId="{E3EE46F3-D482-4E27-A8F9-DA74B33EE4D7}" srcOrd="2" destOrd="0" presId="urn:microsoft.com/office/officeart/2005/8/layout/orgChart1"/>
    <dgm:cxn modelId="{2899652F-A112-450E-BD96-5FA7AAA81B89}" type="presParOf" srcId="{CDFC088E-A35A-48D6-A230-4A3B50A2481A}" destId="{23649107-4B31-44B4-9419-215A5D951D51}" srcOrd="3" destOrd="0" presId="urn:microsoft.com/office/officeart/2005/8/layout/orgChart1"/>
    <dgm:cxn modelId="{E882119E-EB07-4479-A248-A425B690AB00}" type="presParOf" srcId="{23649107-4B31-44B4-9419-215A5D951D51}" destId="{71268ED0-4D6D-4373-98CD-54C01A219A66}" srcOrd="0" destOrd="0" presId="urn:microsoft.com/office/officeart/2005/8/layout/orgChart1"/>
    <dgm:cxn modelId="{2E494B14-921A-4ED5-8369-8792A4EAD242}" type="presParOf" srcId="{71268ED0-4D6D-4373-98CD-54C01A219A66}" destId="{EB7F3581-6C86-4B51-B82E-B6E866E6BD06}" srcOrd="0" destOrd="0" presId="urn:microsoft.com/office/officeart/2005/8/layout/orgChart1"/>
    <dgm:cxn modelId="{B2C51907-4EB6-4D2C-A0C9-4DDCD2F7E01A}" type="presParOf" srcId="{71268ED0-4D6D-4373-98CD-54C01A219A66}" destId="{A5DFB0C8-8466-4257-9BE6-F5901C51CF96}" srcOrd="1" destOrd="0" presId="urn:microsoft.com/office/officeart/2005/8/layout/orgChart1"/>
    <dgm:cxn modelId="{75AC6D91-B4A1-4820-AA5A-BEA48653167B}" type="presParOf" srcId="{23649107-4B31-44B4-9419-215A5D951D51}" destId="{25D884D1-687E-4BA2-BA5B-12062948DE72}" srcOrd="1" destOrd="0" presId="urn:microsoft.com/office/officeart/2005/8/layout/orgChart1"/>
    <dgm:cxn modelId="{647C29F2-ACCE-4986-951C-7F991EBA953A}" type="presParOf" srcId="{23649107-4B31-44B4-9419-215A5D951D51}" destId="{27B2139C-7FF6-4D0F-B8E8-5E15AEFC9C79}" srcOrd="2" destOrd="0" presId="urn:microsoft.com/office/officeart/2005/8/layout/orgChart1"/>
    <dgm:cxn modelId="{9F9E4B3B-3E2E-4871-A644-5A1DE2C96CF1}" type="presParOf" srcId="{CDFC088E-A35A-48D6-A230-4A3B50A2481A}" destId="{BEE92598-2391-4695-8BAB-7FE2121EADD2}" srcOrd="4" destOrd="0" presId="urn:microsoft.com/office/officeart/2005/8/layout/orgChart1"/>
    <dgm:cxn modelId="{3B5C835E-D5D2-47A3-A95D-66CE081870CE}" type="presParOf" srcId="{CDFC088E-A35A-48D6-A230-4A3B50A2481A}" destId="{7B6E2832-7A16-4419-AFC1-5CC987579BD0}" srcOrd="5" destOrd="0" presId="urn:microsoft.com/office/officeart/2005/8/layout/orgChart1"/>
    <dgm:cxn modelId="{E01A3423-3431-4E06-8680-372ACF0CFF2F}" type="presParOf" srcId="{7B6E2832-7A16-4419-AFC1-5CC987579BD0}" destId="{0429FBB5-CC16-4570-A82C-A95B6BC4BBA8}" srcOrd="0" destOrd="0" presId="urn:microsoft.com/office/officeart/2005/8/layout/orgChart1"/>
    <dgm:cxn modelId="{5D41061C-52F6-4B2F-95A8-F908C4BAED35}" type="presParOf" srcId="{0429FBB5-CC16-4570-A82C-A95B6BC4BBA8}" destId="{67F8FD11-213B-4F21-BCE6-FFF390022C43}" srcOrd="0" destOrd="0" presId="urn:microsoft.com/office/officeart/2005/8/layout/orgChart1"/>
    <dgm:cxn modelId="{BC91264A-E73A-4178-94EB-0AA751AD5909}" type="presParOf" srcId="{0429FBB5-CC16-4570-A82C-A95B6BC4BBA8}" destId="{0E72117E-10AB-4349-B960-764C4578F54B}" srcOrd="1" destOrd="0" presId="urn:microsoft.com/office/officeart/2005/8/layout/orgChart1"/>
    <dgm:cxn modelId="{ADF3D378-CC3A-415D-AACB-4C7ADB4DC1F8}" type="presParOf" srcId="{7B6E2832-7A16-4419-AFC1-5CC987579BD0}" destId="{C88C9EB4-AD24-49AD-8A53-B5E1E11582A3}" srcOrd="1" destOrd="0" presId="urn:microsoft.com/office/officeart/2005/8/layout/orgChart1"/>
    <dgm:cxn modelId="{52618DA6-74B6-4FBD-BAC4-B5FA6A800E05}" type="presParOf" srcId="{7B6E2832-7A16-4419-AFC1-5CC987579BD0}" destId="{F6AC7017-365B-4F3B-BFFF-F1371AD0601F}" srcOrd="2" destOrd="0" presId="urn:microsoft.com/office/officeart/2005/8/layout/orgChart1"/>
    <dgm:cxn modelId="{6F8C8314-1C33-4391-8A3A-5BDBA00D8F10}" type="presParOf" srcId="{CDFC088E-A35A-48D6-A230-4A3B50A2481A}" destId="{C66ECD93-038D-4D8D-AB34-58B718354B8D}" srcOrd="6" destOrd="0" presId="urn:microsoft.com/office/officeart/2005/8/layout/orgChart1"/>
    <dgm:cxn modelId="{AF2155D3-0E74-47B7-90BD-0740B4AF6F3B}" type="presParOf" srcId="{CDFC088E-A35A-48D6-A230-4A3B50A2481A}" destId="{89348ACB-870E-4583-9412-8B4BF38C5F97}" srcOrd="7" destOrd="0" presId="urn:microsoft.com/office/officeart/2005/8/layout/orgChart1"/>
    <dgm:cxn modelId="{15CD9B29-37CA-4482-ACFC-6D5707A3CDC3}" type="presParOf" srcId="{89348ACB-870E-4583-9412-8B4BF38C5F97}" destId="{EB29EDEA-09A3-4BF1-8378-2BB6174785F2}" srcOrd="0" destOrd="0" presId="urn:microsoft.com/office/officeart/2005/8/layout/orgChart1"/>
    <dgm:cxn modelId="{4DBBCC0E-18C6-47A4-A25A-DC88D2D5F610}" type="presParOf" srcId="{EB29EDEA-09A3-4BF1-8378-2BB6174785F2}" destId="{42805DA1-1035-42F9-BA4B-07D58B9A7404}" srcOrd="0" destOrd="0" presId="urn:microsoft.com/office/officeart/2005/8/layout/orgChart1"/>
    <dgm:cxn modelId="{FC33F4A3-FFB1-465C-9AB7-0CA87A359096}" type="presParOf" srcId="{EB29EDEA-09A3-4BF1-8378-2BB6174785F2}" destId="{A5BB72D6-159E-4068-9399-8712E26DC969}" srcOrd="1" destOrd="0" presId="urn:microsoft.com/office/officeart/2005/8/layout/orgChart1"/>
    <dgm:cxn modelId="{D88AF6CD-2EE1-4FFD-BA78-940F49FE969A}" type="presParOf" srcId="{89348ACB-870E-4583-9412-8B4BF38C5F97}" destId="{F02835A1-32BB-4527-9ADB-87BA4B24B38F}" srcOrd="1" destOrd="0" presId="urn:microsoft.com/office/officeart/2005/8/layout/orgChart1"/>
    <dgm:cxn modelId="{6E489EB4-9857-4903-9A10-AC2DD9D99727}" type="presParOf" srcId="{89348ACB-870E-4583-9412-8B4BF38C5F97}" destId="{BD8983F8-5DDD-49F7-BE0B-E13CA977632A}" srcOrd="2" destOrd="0" presId="urn:microsoft.com/office/officeart/2005/8/layout/orgChart1"/>
    <dgm:cxn modelId="{B3ACD9D6-0437-4A44-9C97-7AEC81DC1A30}" type="presParOf" srcId="{A82D9DBF-3A06-4429-AABE-BE8BE89CD764}" destId="{22825E24-B49A-4CB8-8FD6-72E80455FB3B}" srcOrd="2" destOrd="0" presId="urn:microsoft.com/office/officeart/2005/8/layout/orgChart1"/>
    <dgm:cxn modelId="{E0F7DAFF-8BDC-46B5-A7FB-4AE46C685334}" type="presParOf" srcId="{E5627901-FE3F-455C-9737-484664F460EB}" destId="{E9AD2323-1022-4963-B830-CC6B199359F5}" srcOrd="4" destOrd="0" presId="urn:microsoft.com/office/officeart/2005/8/layout/orgChart1"/>
    <dgm:cxn modelId="{B500EA0C-5F97-493F-8C31-7D9F4E30BFCB}" type="presParOf" srcId="{E5627901-FE3F-455C-9737-484664F460EB}" destId="{D625E5A2-336E-41BE-BE6B-517E870573F0}" srcOrd="5" destOrd="0" presId="urn:microsoft.com/office/officeart/2005/8/layout/orgChart1"/>
    <dgm:cxn modelId="{FCD6E8C7-78BC-4926-B141-875B6E7562D3}" type="presParOf" srcId="{D625E5A2-336E-41BE-BE6B-517E870573F0}" destId="{3DB668FF-6245-4BED-AB36-8AE48BAC0CFA}" srcOrd="0" destOrd="0" presId="urn:microsoft.com/office/officeart/2005/8/layout/orgChart1"/>
    <dgm:cxn modelId="{6DA0E1B0-812C-4A4D-A8CB-441717AF8CCA}" type="presParOf" srcId="{3DB668FF-6245-4BED-AB36-8AE48BAC0CFA}" destId="{B2045E5A-C00F-43AE-8EA3-9FB80238209F}" srcOrd="0" destOrd="0" presId="urn:microsoft.com/office/officeart/2005/8/layout/orgChart1"/>
    <dgm:cxn modelId="{AF5190B9-748C-4B7E-A600-C56DF4FC161E}" type="presParOf" srcId="{3DB668FF-6245-4BED-AB36-8AE48BAC0CFA}" destId="{7C9A1151-1FF8-4E7F-B2CD-709378FC561A}" srcOrd="1" destOrd="0" presId="urn:microsoft.com/office/officeart/2005/8/layout/orgChart1"/>
    <dgm:cxn modelId="{886A6592-9D63-4446-8FD6-B3E1D567E0CD}" type="presParOf" srcId="{D625E5A2-336E-41BE-BE6B-517E870573F0}" destId="{D7B404DD-3657-472A-8602-06941C0AACB4}" srcOrd="1" destOrd="0" presId="urn:microsoft.com/office/officeart/2005/8/layout/orgChart1"/>
    <dgm:cxn modelId="{DC8322E4-8619-4FF0-98E7-A49FED793EB1}" type="presParOf" srcId="{D7B404DD-3657-472A-8602-06941C0AACB4}" destId="{E21B6F0C-27F7-4A51-8551-8ADBD61364BF}" srcOrd="0" destOrd="0" presId="urn:microsoft.com/office/officeart/2005/8/layout/orgChart1"/>
    <dgm:cxn modelId="{8978AD68-A6FA-4E52-B8DE-FE5E2358904F}" type="presParOf" srcId="{D7B404DD-3657-472A-8602-06941C0AACB4}" destId="{FD104AB1-CE66-4AA5-9804-9CE47614403B}" srcOrd="1" destOrd="0" presId="urn:microsoft.com/office/officeart/2005/8/layout/orgChart1"/>
    <dgm:cxn modelId="{23E2858E-2914-4004-808E-BC4F33FF0CDC}" type="presParOf" srcId="{FD104AB1-CE66-4AA5-9804-9CE47614403B}" destId="{4DE4E0BB-1429-4220-8AF3-5754E32A682C}" srcOrd="0" destOrd="0" presId="urn:microsoft.com/office/officeart/2005/8/layout/orgChart1"/>
    <dgm:cxn modelId="{9D4E3A5A-A813-45B8-9227-4F597DF17EC7}" type="presParOf" srcId="{4DE4E0BB-1429-4220-8AF3-5754E32A682C}" destId="{686AAC5D-ADC4-4EC6-8049-22C62AA41128}" srcOrd="0" destOrd="0" presId="urn:microsoft.com/office/officeart/2005/8/layout/orgChart1"/>
    <dgm:cxn modelId="{9037AA21-7CF3-4AAF-B481-DC4BA6CFB929}" type="presParOf" srcId="{4DE4E0BB-1429-4220-8AF3-5754E32A682C}" destId="{0D338B40-455C-4283-B67E-50B489D0BB2E}" srcOrd="1" destOrd="0" presId="urn:microsoft.com/office/officeart/2005/8/layout/orgChart1"/>
    <dgm:cxn modelId="{8F2E7E0C-C3EF-4DA6-8D93-6525FA10ED8F}" type="presParOf" srcId="{FD104AB1-CE66-4AA5-9804-9CE47614403B}" destId="{58427DB2-2AA9-4549-BD50-12047AC4A838}" srcOrd="1" destOrd="0" presId="urn:microsoft.com/office/officeart/2005/8/layout/orgChart1"/>
    <dgm:cxn modelId="{99740B85-C205-43C8-8941-84EE8FF868D2}" type="presParOf" srcId="{FD104AB1-CE66-4AA5-9804-9CE47614403B}" destId="{89CB329E-603A-4F20-9A6B-7564746D5F7A}" srcOrd="2" destOrd="0" presId="urn:microsoft.com/office/officeart/2005/8/layout/orgChart1"/>
    <dgm:cxn modelId="{4A71256A-88F8-4F39-B0D4-88B149257BB7}" type="presParOf" srcId="{D7B404DD-3657-472A-8602-06941C0AACB4}" destId="{9A3A2257-49AB-4FF0-A4B8-3B9A1C264DC3}" srcOrd="2" destOrd="0" presId="urn:microsoft.com/office/officeart/2005/8/layout/orgChart1"/>
    <dgm:cxn modelId="{0124A682-4A35-45B7-A090-297B33B3FC61}" type="presParOf" srcId="{D7B404DD-3657-472A-8602-06941C0AACB4}" destId="{8D29D209-BE45-4602-BC51-71F3911718FD}" srcOrd="3" destOrd="0" presId="urn:microsoft.com/office/officeart/2005/8/layout/orgChart1"/>
    <dgm:cxn modelId="{32A2064B-24DE-4693-BF4E-626A520167DA}" type="presParOf" srcId="{8D29D209-BE45-4602-BC51-71F3911718FD}" destId="{ACC50195-C8FA-4AE5-AB04-6B48BF4D0FF3}" srcOrd="0" destOrd="0" presId="urn:microsoft.com/office/officeart/2005/8/layout/orgChart1"/>
    <dgm:cxn modelId="{AC5257B5-3E1D-4DD7-A2E0-7F836AFC22A6}" type="presParOf" srcId="{ACC50195-C8FA-4AE5-AB04-6B48BF4D0FF3}" destId="{7C7CC7C0-5DED-44CE-B5DC-8177D87CF371}" srcOrd="0" destOrd="0" presId="urn:microsoft.com/office/officeart/2005/8/layout/orgChart1"/>
    <dgm:cxn modelId="{4F75581D-521D-4831-A07F-FA9F5D4BBBDE}" type="presParOf" srcId="{ACC50195-C8FA-4AE5-AB04-6B48BF4D0FF3}" destId="{1136FABB-B2FC-4B0C-89A0-1C7219D1711B}" srcOrd="1" destOrd="0" presId="urn:microsoft.com/office/officeart/2005/8/layout/orgChart1"/>
    <dgm:cxn modelId="{18D71B48-1B06-490B-980E-67C9684D7463}" type="presParOf" srcId="{8D29D209-BE45-4602-BC51-71F3911718FD}" destId="{2FB9A41B-35F1-4CE4-8E77-DD6AFA1C31D1}" srcOrd="1" destOrd="0" presId="urn:microsoft.com/office/officeart/2005/8/layout/orgChart1"/>
    <dgm:cxn modelId="{B7C2F6CB-43FA-4131-A34B-2B5E2C3BBD04}" type="presParOf" srcId="{8D29D209-BE45-4602-BC51-71F3911718FD}" destId="{51E716E3-588D-4CD4-90DC-DE09DD46FC37}" srcOrd="2" destOrd="0" presId="urn:microsoft.com/office/officeart/2005/8/layout/orgChart1"/>
    <dgm:cxn modelId="{3D96E36D-B062-4DE0-AC85-8F7A7BEE45DA}" type="presParOf" srcId="{D625E5A2-336E-41BE-BE6B-517E870573F0}" destId="{F2A84CB6-3883-4DB6-AA61-49632BE5AC70}" srcOrd="2" destOrd="0" presId="urn:microsoft.com/office/officeart/2005/8/layout/orgChart1"/>
    <dgm:cxn modelId="{4FF9D4FE-F108-44C5-B123-4FCB0803266A}" type="presParOf" srcId="{7C2A4B13-4D60-4121-AAEE-AA7392101C63}" destId="{F0AC3E1C-1361-4925-A437-831ABB34DB5D}" srcOrd="2" destOrd="0" presId="urn:microsoft.com/office/officeart/2005/8/layout/orgChart1"/>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9A3A2257-49AB-4FF0-A4B8-3B9A1C264DC3}">
      <dsp:nvSpPr>
        <dsp:cNvPr id="0" name=""/>
        <dsp:cNvSpPr/>
      </dsp:nvSpPr>
      <dsp:spPr>
        <a:xfrm>
          <a:off x="4602747" y="2153600"/>
          <a:ext cx="266556" cy="2079139"/>
        </a:xfrm>
        <a:custGeom>
          <a:avLst/>
          <a:gdLst/>
          <a:ahLst/>
          <a:cxnLst/>
          <a:rect l="0" t="0" r="0" b="0"/>
          <a:pathLst>
            <a:path>
              <a:moveTo>
                <a:pt x="0" y="0"/>
              </a:moveTo>
              <a:lnTo>
                <a:pt x="0" y="2079139"/>
              </a:lnTo>
              <a:lnTo>
                <a:pt x="266556" y="2079139"/>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E21B6F0C-27F7-4A51-8551-8ADBD61364BF}">
      <dsp:nvSpPr>
        <dsp:cNvPr id="0" name=""/>
        <dsp:cNvSpPr/>
      </dsp:nvSpPr>
      <dsp:spPr>
        <a:xfrm>
          <a:off x="4602747" y="2153600"/>
          <a:ext cx="266556" cy="817439"/>
        </a:xfrm>
        <a:custGeom>
          <a:avLst/>
          <a:gdLst/>
          <a:ahLst/>
          <a:cxnLst/>
          <a:rect l="0" t="0" r="0" b="0"/>
          <a:pathLst>
            <a:path>
              <a:moveTo>
                <a:pt x="0" y="0"/>
              </a:moveTo>
              <a:lnTo>
                <a:pt x="0" y="817439"/>
              </a:lnTo>
              <a:lnTo>
                <a:pt x="266556" y="817439"/>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E9AD2323-1022-4963-B830-CC6B199359F5}">
      <dsp:nvSpPr>
        <dsp:cNvPr id="0" name=""/>
        <dsp:cNvSpPr/>
      </dsp:nvSpPr>
      <dsp:spPr>
        <a:xfrm>
          <a:off x="3163342" y="891899"/>
          <a:ext cx="2150221" cy="373178"/>
        </a:xfrm>
        <a:custGeom>
          <a:avLst/>
          <a:gdLst/>
          <a:ahLst/>
          <a:cxnLst/>
          <a:rect l="0" t="0" r="0" b="0"/>
          <a:pathLst>
            <a:path>
              <a:moveTo>
                <a:pt x="0" y="0"/>
              </a:moveTo>
              <a:lnTo>
                <a:pt x="0" y="186589"/>
              </a:lnTo>
              <a:lnTo>
                <a:pt x="2150221" y="186589"/>
              </a:lnTo>
              <a:lnTo>
                <a:pt x="2150221" y="373178"/>
              </a:lnTo>
            </a:path>
          </a:pathLst>
        </a:custGeom>
        <a:noFill/>
        <a:ln w="19050" cap="flat" cmpd="sng" algn="ctr">
          <a:solidFill>
            <a:schemeClr val="accent1">
              <a:shade val="6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C66ECD93-038D-4D8D-AB34-58B718354B8D}">
      <dsp:nvSpPr>
        <dsp:cNvPr id="0" name=""/>
        <dsp:cNvSpPr/>
      </dsp:nvSpPr>
      <dsp:spPr>
        <a:xfrm>
          <a:off x="2452525" y="2153600"/>
          <a:ext cx="266556" cy="4602540"/>
        </a:xfrm>
        <a:custGeom>
          <a:avLst/>
          <a:gdLst/>
          <a:ahLst/>
          <a:cxnLst/>
          <a:rect l="0" t="0" r="0" b="0"/>
          <a:pathLst>
            <a:path>
              <a:moveTo>
                <a:pt x="0" y="0"/>
              </a:moveTo>
              <a:lnTo>
                <a:pt x="0" y="4602540"/>
              </a:lnTo>
              <a:lnTo>
                <a:pt x="266556" y="4602540"/>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BEE92598-2391-4695-8BAB-7FE2121EADD2}">
      <dsp:nvSpPr>
        <dsp:cNvPr id="0" name=""/>
        <dsp:cNvSpPr/>
      </dsp:nvSpPr>
      <dsp:spPr>
        <a:xfrm>
          <a:off x="2452525" y="2153600"/>
          <a:ext cx="266556" cy="3340840"/>
        </a:xfrm>
        <a:custGeom>
          <a:avLst/>
          <a:gdLst/>
          <a:ahLst/>
          <a:cxnLst/>
          <a:rect l="0" t="0" r="0" b="0"/>
          <a:pathLst>
            <a:path>
              <a:moveTo>
                <a:pt x="0" y="0"/>
              </a:moveTo>
              <a:lnTo>
                <a:pt x="0" y="3340840"/>
              </a:lnTo>
              <a:lnTo>
                <a:pt x="266556" y="3340840"/>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E3EE46F3-D482-4E27-A8F9-DA74B33EE4D7}">
      <dsp:nvSpPr>
        <dsp:cNvPr id="0" name=""/>
        <dsp:cNvSpPr/>
      </dsp:nvSpPr>
      <dsp:spPr>
        <a:xfrm>
          <a:off x="2452525" y="2153600"/>
          <a:ext cx="266556" cy="2079139"/>
        </a:xfrm>
        <a:custGeom>
          <a:avLst/>
          <a:gdLst/>
          <a:ahLst/>
          <a:cxnLst/>
          <a:rect l="0" t="0" r="0" b="0"/>
          <a:pathLst>
            <a:path>
              <a:moveTo>
                <a:pt x="0" y="0"/>
              </a:moveTo>
              <a:lnTo>
                <a:pt x="0" y="2079139"/>
              </a:lnTo>
              <a:lnTo>
                <a:pt x="266556" y="2079139"/>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C9E0E1C9-A53A-4DAE-9CD2-4F5A5EA55F8C}">
      <dsp:nvSpPr>
        <dsp:cNvPr id="0" name=""/>
        <dsp:cNvSpPr/>
      </dsp:nvSpPr>
      <dsp:spPr>
        <a:xfrm>
          <a:off x="2452525" y="2153600"/>
          <a:ext cx="266556" cy="817439"/>
        </a:xfrm>
        <a:custGeom>
          <a:avLst/>
          <a:gdLst/>
          <a:ahLst/>
          <a:cxnLst/>
          <a:rect l="0" t="0" r="0" b="0"/>
          <a:pathLst>
            <a:path>
              <a:moveTo>
                <a:pt x="0" y="0"/>
              </a:moveTo>
              <a:lnTo>
                <a:pt x="0" y="817439"/>
              </a:lnTo>
              <a:lnTo>
                <a:pt x="266556" y="817439"/>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CEBB1964-4D77-45BC-958B-BEAF0CE962BA}">
      <dsp:nvSpPr>
        <dsp:cNvPr id="0" name=""/>
        <dsp:cNvSpPr/>
      </dsp:nvSpPr>
      <dsp:spPr>
        <a:xfrm>
          <a:off x="3117622" y="891899"/>
          <a:ext cx="91440" cy="373178"/>
        </a:xfrm>
        <a:custGeom>
          <a:avLst/>
          <a:gdLst/>
          <a:ahLst/>
          <a:cxnLst/>
          <a:rect l="0" t="0" r="0" b="0"/>
          <a:pathLst>
            <a:path>
              <a:moveTo>
                <a:pt x="45720" y="0"/>
              </a:moveTo>
              <a:lnTo>
                <a:pt x="45720" y="373178"/>
              </a:lnTo>
            </a:path>
          </a:pathLst>
        </a:custGeom>
        <a:noFill/>
        <a:ln w="19050" cap="flat" cmpd="sng" algn="ctr">
          <a:solidFill>
            <a:schemeClr val="accent1">
              <a:shade val="6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071952D3-C1F1-4E40-B80D-7F634C6B88A1}">
      <dsp:nvSpPr>
        <dsp:cNvPr id="0" name=""/>
        <dsp:cNvSpPr/>
      </dsp:nvSpPr>
      <dsp:spPr>
        <a:xfrm>
          <a:off x="302303" y="2153600"/>
          <a:ext cx="266556" cy="3340840"/>
        </a:xfrm>
        <a:custGeom>
          <a:avLst/>
          <a:gdLst/>
          <a:ahLst/>
          <a:cxnLst/>
          <a:rect l="0" t="0" r="0" b="0"/>
          <a:pathLst>
            <a:path>
              <a:moveTo>
                <a:pt x="0" y="0"/>
              </a:moveTo>
              <a:lnTo>
                <a:pt x="0" y="3340840"/>
              </a:lnTo>
              <a:lnTo>
                <a:pt x="266556" y="3340840"/>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788181CC-66A8-484B-B5B4-78AA01B31E86}">
      <dsp:nvSpPr>
        <dsp:cNvPr id="0" name=""/>
        <dsp:cNvSpPr/>
      </dsp:nvSpPr>
      <dsp:spPr>
        <a:xfrm>
          <a:off x="302303" y="2153600"/>
          <a:ext cx="266556" cy="2079139"/>
        </a:xfrm>
        <a:custGeom>
          <a:avLst/>
          <a:gdLst/>
          <a:ahLst/>
          <a:cxnLst/>
          <a:rect l="0" t="0" r="0" b="0"/>
          <a:pathLst>
            <a:path>
              <a:moveTo>
                <a:pt x="0" y="0"/>
              </a:moveTo>
              <a:lnTo>
                <a:pt x="0" y="2079139"/>
              </a:lnTo>
              <a:lnTo>
                <a:pt x="266556" y="2079139"/>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C0983E56-6C5B-47C0-9FDB-FED3E8C1114C}">
      <dsp:nvSpPr>
        <dsp:cNvPr id="0" name=""/>
        <dsp:cNvSpPr/>
      </dsp:nvSpPr>
      <dsp:spPr>
        <a:xfrm>
          <a:off x="302303" y="2153600"/>
          <a:ext cx="266556" cy="817439"/>
        </a:xfrm>
        <a:custGeom>
          <a:avLst/>
          <a:gdLst/>
          <a:ahLst/>
          <a:cxnLst/>
          <a:rect l="0" t="0" r="0" b="0"/>
          <a:pathLst>
            <a:path>
              <a:moveTo>
                <a:pt x="0" y="0"/>
              </a:moveTo>
              <a:lnTo>
                <a:pt x="0" y="817439"/>
              </a:lnTo>
              <a:lnTo>
                <a:pt x="266556" y="817439"/>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F61E9FD4-3AE7-441E-89E8-E624EF57BD67}">
      <dsp:nvSpPr>
        <dsp:cNvPr id="0" name=""/>
        <dsp:cNvSpPr/>
      </dsp:nvSpPr>
      <dsp:spPr>
        <a:xfrm>
          <a:off x="1013120" y="891899"/>
          <a:ext cx="2150221" cy="373178"/>
        </a:xfrm>
        <a:custGeom>
          <a:avLst/>
          <a:gdLst/>
          <a:ahLst/>
          <a:cxnLst/>
          <a:rect l="0" t="0" r="0" b="0"/>
          <a:pathLst>
            <a:path>
              <a:moveTo>
                <a:pt x="2150221" y="0"/>
              </a:moveTo>
              <a:lnTo>
                <a:pt x="2150221" y="186589"/>
              </a:lnTo>
              <a:lnTo>
                <a:pt x="0" y="186589"/>
              </a:lnTo>
              <a:lnTo>
                <a:pt x="0" y="373178"/>
              </a:lnTo>
            </a:path>
          </a:pathLst>
        </a:custGeom>
        <a:noFill/>
        <a:ln w="19050" cap="flat" cmpd="sng" algn="ctr">
          <a:solidFill>
            <a:schemeClr val="accent1">
              <a:shade val="6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D065D56B-49AA-412E-A912-4B6D66FB3A5A}">
      <dsp:nvSpPr>
        <dsp:cNvPr id="0" name=""/>
        <dsp:cNvSpPr/>
      </dsp:nvSpPr>
      <dsp:spPr>
        <a:xfrm>
          <a:off x="2274821" y="3378"/>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Rafael Pamias Romero (Director general de grupo Bimbo)</a:t>
          </a:r>
        </a:p>
      </dsp:txBody>
      <dsp:txXfrm>
        <a:off x="2274821" y="3378"/>
        <a:ext cx="1777042" cy="888521"/>
      </dsp:txXfrm>
    </dsp:sp>
    <dsp:sp modelId="{AE0DAC08-5221-4505-BCDA-58E6B7CC074A}">
      <dsp:nvSpPr>
        <dsp:cNvPr id="0" name=""/>
        <dsp:cNvSpPr/>
      </dsp:nvSpPr>
      <dsp:spPr>
        <a:xfrm>
          <a:off x="124599" y="1265078"/>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Direcciones Generales Adjuntas</a:t>
          </a:r>
        </a:p>
      </dsp:txBody>
      <dsp:txXfrm>
        <a:off x="124599" y="1265078"/>
        <a:ext cx="1777042" cy="888521"/>
      </dsp:txXfrm>
    </dsp:sp>
    <dsp:sp modelId="{F3187FF7-CF63-4BC2-82BA-7BE5FA292A8B}">
      <dsp:nvSpPr>
        <dsp:cNvPr id="0" name=""/>
        <dsp:cNvSpPr/>
      </dsp:nvSpPr>
      <dsp:spPr>
        <a:xfrm>
          <a:off x="568860" y="2526779"/>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Raúl Ignacio Obregón Servitje</a:t>
          </a:r>
        </a:p>
      </dsp:txBody>
      <dsp:txXfrm>
        <a:off x="568860" y="2526779"/>
        <a:ext cx="1777042" cy="888521"/>
      </dsp:txXfrm>
    </dsp:sp>
    <dsp:sp modelId="{01427023-2748-4E16-882E-424C905129F4}">
      <dsp:nvSpPr>
        <dsp:cNvPr id="0" name=""/>
        <dsp:cNvSpPr/>
      </dsp:nvSpPr>
      <dsp:spPr>
        <a:xfrm>
          <a:off x="568860" y="3788479"/>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Fernando Lerdo de Tejada Servitje</a:t>
          </a:r>
        </a:p>
      </dsp:txBody>
      <dsp:txXfrm>
        <a:off x="568860" y="3788479"/>
        <a:ext cx="1777042" cy="888521"/>
      </dsp:txXfrm>
    </dsp:sp>
    <dsp:sp modelId="{8DFD3BF3-5D82-4F9A-BB59-F2AB676937CA}">
      <dsp:nvSpPr>
        <dsp:cNvPr id="0" name=""/>
        <dsp:cNvSpPr/>
      </dsp:nvSpPr>
      <dsp:spPr>
        <a:xfrm>
          <a:off x="568860" y="5050179"/>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Mark Bendix</a:t>
          </a:r>
        </a:p>
      </dsp:txBody>
      <dsp:txXfrm>
        <a:off x="568860" y="5050179"/>
        <a:ext cx="1777042" cy="888521"/>
      </dsp:txXfrm>
    </dsp:sp>
    <dsp:sp modelId="{6635EEFD-05D9-4A07-9E56-9A5AF380034F}">
      <dsp:nvSpPr>
        <dsp:cNvPr id="0" name=""/>
        <dsp:cNvSpPr/>
      </dsp:nvSpPr>
      <dsp:spPr>
        <a:xfrm>
          <a:off x="2274821" y="1265078"/>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Direcciones Globales</a:t>
          </a:r>
        </a:p>
      </dsp:txBody>
      <dsp:txXfrm>
        <a:off x="2274821" y="1265078"/>
        <a:ext cx="1777042" cy="888521"/>
      </dsp:txXfrm>
    </dsp:sp>
    <dsp:sp modelId="{47D2E30F-CB53-47BC-AB7F-E300B7855AA0}">
      <dsp:nvSpPr>
        <dsp:cNvPr id="0" name=""/>
        <dsp:cNvSpPr/>
      </dsp:nvSpPr>
      <dsp:spPr>
        <a:xfrm>
          <a:off x="2719081" y="2526779"/>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Diego Gaxiola Cuevas (Administración y finanzas))</a:t>
          </a:r>
        </a:p>
      </dsp:txBody>
      <dsp:txXfrm>
        <a:off x="2719081" y="2526779"/>
        <a:ext cx="1777042" cy="888521"/>
      </dsp:txXfrm>
    </dsp:sp>
    <dsp:sp modelId="{EB7F3581-6C86-4B51-B82E-B6E866E6BD06}">
      <dsp:nvSpPr>
        <dsp:cNvPr id="0" name=""/>
        <dsp:cNvSpPr/>
      </dsp:nvSpPr>
      <dsp:spPr>
        <a:xfrm>
          <a:off x="2719081" y="3788479"/>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Juan Muldoon Barrena (De personas)</a:t>
          </a:r>
        </a:p>
      </dsp:txBody>
      <dsp:txXfrm>
        <a:off x="2719081" y="3788479"/>
        <a:ext cx="1777042" cy="888521"/>
      </dsp:txXfrm>
    </dsp:sp>
    <dsp:sp modelId="{67F8FD11-213B-4F21-BCE6-FFF390022C43}">
      <dsp:nvSpPr>
        <dsp:cNvPr id="0" name=""/>
        <dsp:cNvSpPr/>
      </dsp:nvSpPr>
      <dsp:spPr>
        <a:xfrm>
          <a:off x="2719081" y="5050179"/>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Jorge Guillermo Zárate Lupercio (Cadena de Suministros)</a:t>
          </a:r>
        </a:p>
      </dsp:txBody>
      <dsp:txXfrm>
        <a:off x="2719081" y="5050179"/>
        <a:ext cx="1777042" cy="888521"/>
      </dsp:txXfrm>
    </dsp:sp>
    <dsp:sp modelId="{42805DA1-1035-42F9-BA4B-07D58B9A7404}">
      <dsp:nvSpPr>
        <dsp:cNvPr id="0" name=""/>
        <dsp:cNvSpPr/>
      </dsp:nvSpPr>
      <dsp:spPr>
        <a:xfrm>
          <a:off x="2719081" y="6311880"/>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Alejandro Rodríguez Bas (Barcel)</a:t>
          </a:r>
        </a:p>
      </dsp:txBody>
      <dsp:txXfrm>
        <a:off x="2719081" y="6311880"/>
        <a:ext cx="1777042" cy="888521"/>
      </dsp:txXfrm>
    </dsp:sp>
    <dsp:sp modelId="{B2045E5A-C00F-43AE-8EA3-9FB80238209F}">
      <dsp:nvSpPr>
        <dsp:cNvPr id="0" name=""/>
        <dsp:cNvSpPr/>
      </dsp:nvSpPr>
      <dsp:spPr>
        <a:xfrm>
          <a:off x="4425042" y="1265078"/>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Direcciones regionales</a:t>
          </a:r>
        </a:p>
      </dsp:txBody>
      <dsp:txXfrm>
        <a:off x="4425042" y="1265078"/>
        <a:ext cx="1777042" cy="888521"/>
      </dsp:txXfrm>
    </dsp:sp>
    <dsp:sp modelId="{686AAC5D-ADC4-4EC6-8049-22C62AA41128}">
      <dsp:nvSpPr>
        <dsp:cNvPr id="0" name=""/>
        <dsp:cNvSpPr/>
      </dsp:nvSpPr>
      <dsp:spPr>
        <a:xfrm>
          <a:off x="4869303" y="2526779"/>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José Manuel González Guzmán (Director general de Bimbo México)</a:t>
          </a:r>
        </a:p>
      </dsp:txBody>
      <dsp:txXfrm>
        <a:off x="4869303" y="2526779"/>
        <a:ext cx="1777042" cy="888521"/>
      </dsp:txXfrm>
    </dsp:sp>
    <dsp:sp modelId="{7C7CC7C0-5DED-44CE-B5DC-8177D87CF371}">
      <dsp:nvSpPr>
        <dsp:cNvPr id="0" name=""/>
        <dsp:cNvSpPr/>
      </dsp:nvSpPr>
      <dsp:spPr>
        <a:xfrm>
          <a:off x="4869303" y="3788479"/>
          <a:ext cx="1777042" cy="888521"/>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9525" tIns="9525" rIns="9525" bIns="9525" numCol="1" spcCol="1270" anchor="ctr" anchorCtr="0">
          <a:noAutofit/>
        </a:bodyPr>
        <a:lstStyle/>
        <a:p>
          <a:pPr marL="0" lvl="0" indent="0" algn="ctr" defTabSz="666750">
            <a:lnSpc>
              <a:spcPct val="90000"/>
            </a:lnSpc>
            <a:spcBef>
              <a:spcPct val="0"/>
            </a:spcBef>
            <a:spcAft>
              <a:spcPct val="35000"/>
            </a:spcAft>
            <a:buNone/>
          </a:pPr>
          <a:r>
            <a:rPr lang="es-MX" sz="1500" kern="1200"/>
            <a:t>Anthony Gavin (Director general Bimbo Bakeries USA)</a:t>
          </a:r>
        </a:p>
      </dsp:txBody>
      <dsp:txXfrm>
        <a:off x="4869303" y="3788479"/>
        <a:ext cx="1777042" cy="888521"/>
      </dsp:txXfrm>
    </dsp:sp>
  </dsp:spTree>
</dsp:drawing>
</file>

<file path=xl/diagrams/layout1.xml><?xml version="1.0" encoding="utf-8"?>
<dgm:layoutDef xmlns:dgm="http://schemas.openxmlformats.org/drawingml/2006/diagram" xmlns:a="http://schemas.openxmlformats.org/drawingml/2006/main" uniqueId="urn:microsoft.com/office/officeart/2005/8/layout/orgChart1">
  <dgm:title val=""/>
  <dgm:desc val=""/>
  <dgm:catLst>
    <dgm:cat type="hierarchy" pri="1000"/>
    <dgm:cat type="convert" pri="6000"/>
  </dgm:catLst>
  <dgm:sampData>
    <dgm:dataModel>
      <dgm:ptLst>
        <dgm:pt modelId="0" type="doc"/>
        <dgm:pt modelId="1">
          <dgm:prSet phldr="1"/>
        </dgm:pt>
        <dgm:pt modelId="2" type="asst">
          <dgm:prSet phldr="1"/>
        </dgm:pt>
        <dgm:pt modelId="3">
          <dgm:prSet phldr="1"/>
        </dgm:pt>
        <dgm:pt modelId="4">
          <dgm:prSet phldr="1"/>
        </dgm:pt>
        <dgm:pt modelId="5">
          <dgm:prSet phldr="1"/>
        </dgm:pt>
      </dgm:ptLst>
      <dgm:cxnLst>
        <dgm:cxn modelId="5" srcId="0" destId="1" srcOrd="0" destOrd="0"/>
        <dgm:cxn modelId="6" srcId="1" destId="2" srcOrd="0" destOrd="0"/>
        <dgm:cxn modelId="7" srcId="1" destId="3" srcOrd="1" destOrd="0"/>
        <dgm:cxn modelId="8" srcId="1" destId="4" srcOrd="2" destOrd="0"/>
        <dgm:cxn modelId="9" srcId="1" destId="5" srcOrd="3" destOrd="0"/>
      </dgm:cxnLst>
      <dgm:bg/>
      <dgm:whole/>
    </dgm:dataModel>
  </dgm:sampData>
  <dgm:styleData>
    <dgm:dataModel>
      <dgm:ptLst>
        <dgm:pt modelId="0" type="doc"/>
        <dgm:pt modelId="1"/>
        <dgm:pt modelId="12"/>
        <dgm:pt modelId="13"/>
      </dgm:ptLst>
      <dgm:cxnLst>
        <dgm:cxn modelId="2" srcId="0" destId="1" srcOrd="0" destOrd="0"/>
        <dgm:cxn modelId="16" srcId="1" destId="12" srcOrd="1" destOrd="0"/>
        <dgm:cxn modelId="17" srcId="1" destId="13" srcOrd="2" destOrd="0"/>
      </dgm:cxnLst>
      <dgm:bg/>
      <dgm:whole/>
    </dgm:dataModel>
  </dgm:styleData>
  <dgm:clrData>
    <dgm:dataModel>
      <dgm:ptLst>
        <dgm:pt modelId="0" type="doc"/>
        <dgm:pt modelId="1"/>
        <dgm:pt modelId="11" type="asst"/>
        <dgm:pt modelId="12"/>
        <dgm:pt modelId="13"/>
        <dgm:pt modelId="14"/>
      </dgm:ptLst>
      <dgm:cxnLst>
        <dgm:cxn modelId="2" srcId="0" destId="1" srcOrd="0" destOrd="0"/>
        <dgm:cxn modelId="15" srcId="1" destId="11" srcOrd="0" destOrd="0"/>
        <dgm:cxn modelId="16" srcId="1" destId="12" srcOrd="1" destOrd="0"/>
        <dgm:cxn modelId="17" srcId="1" destId="13" srcOrd="2" destOrd="0"/>
        <dgm:cxn modelId="18" srcId="1" destId="14" srcOrd="2" destOrd="0"/>
      </dgm:cxnLst>
      <dgm:bg/>
      <dgm:whole/>
    </dgm:dataModel>
  </dgm:clrData>
  <dgm:layoutNode name="hierChild1">
    <dgm:varLst>
      <dgm:orgChart val="1"/>
      <dgm:chPref val="1"/>
      <dgm:dir/>
      <dgm:animOne val="branch"/>
      <dgm:animLvl val="lvl"/>
      <dgm:resizeHandles/>
    </dgm:varLst>
    <dgm:choose name="Name0">
      <dgm:if name="Name1" func="var" arg="dir" op="equ" val="norm">
        <dgm:alg type="hierChild">
          <dgm:param type="linDir" val="fromL"/>
        </dgm:alg>
      </dgm:if>
      <dgm:else name="Name2">
        <dgm:alg type="hierChild">
          <dgm:param type="linDir" val="fromR"/>
        </dgm:alg>
      </dgm:else>
    </dgm:choose>
    <dgm:shape xmlns:r="http://schemas.openxmlformats.org/officeDocument/2006/relationships" r:blip="">
      <dgm:adjLst/>
    </dgm:shape>
    <dgm:presOf/>
    <dgm:constrLst>
      <dgm:constr type="w" for="des" forName="rootComposite1" refType="w" fact="10"/>
      <dgm:constr type="h" for="des" forName="rootComposite1" refType="w" refFor="des" refForName="rootComposite1" fact="0.5"/>
      <dgm:constr type="w" for="des" forName="rootComposite" refType="w" fact="10"/>
      <dgm:constr type="h" for="des" forName="rootComposite" refType="w" refFor="des" refForName="rootComposite1" fact="0.5"/>
      <dgm:constr type="w" for="des" forName="rootComposite3" refType="w" fact="10"/>
      <dgm:constr type="h" for="des" forName="rootComposite3" refType="w" refFor="des" refForName="rootComposite1" fact="0.5"/>
      <dgm:constr type="primFontSz" for="des" ptType="node" op="equ"/>
      <dgm:constr type="sp" for="des" op="equ"/>
      <dgm:constr type="sp" for="des" forName="hierRoot1" refType="w" refFor="des" refForName="rootComposite1" fact="0.21"/>
      <dgm:constr type="sp" for="des" forName="hierRoot2" refType="sp" refFor="des" refForName="hierRoot1"/>
      <dgm:constr type="sp" for="des" forName="hierRoot3" refType="sp" refFor="des" refForName="hierRoot1"/>
      <dgm:constr type="sibSp" refType="w" refFor="des" refForName="rootComposite1" fact="0.21"/>
      <dgm:constr type="sibSp" for="des" forName="hierChild2" refType="sibSp"/>
      <dgm:constr type="sibSp" for="des" forName="hierChild3" refType="sibSp"/>
      <dgm:constr type="sibSp" for="des" forName="hierChild4" refType="sibSp"/>
      <dgm:constr type="sibSp" for="des" forName="hierChild5" refType="sibSp"/>
      <dgm:constr type="sibSp" for="des" forName="hierChild6" refType="sibSp"/>
      <dgm:constr type="sibSp" for="des" forName="hierChild7" refType="sibSp"/>
      <dgm:constr type="secSibSp" refType="w" refFor="des" refForName="rootComposite1" fact="0.21"/>
      <dgm:constr type="secSibSp" for="des" forName="hierChild2" refType="secSibSp"/>
      <dgm:constr type="secSibSp" for="des" forName="hierChild3" refType="secSibSp"/>
      <dgm:constr type="secSibSp" for="des" forName="hierChild4" refType="secSibSp"/>
      <dgm:constr type="secSibSp" for="des" forName="hierChild5" refType="secSibSp"/>
      <dgm:constr type="secSibSp" for="des" forName="hierChild6" refType="secSibSp"/>
      <dgm:constr type="secSibSp" for="des" forName="hierChild7" refType="secSibSp"/>
    </dgm:constrLst>
    <dgm:ruleLst/>
    <dgm:forEach name="Name3" axis="ch">
      <dgm:forEach name="Name4" axis="self" ptType="node">
        <dgm:layoutNode name="hierRoot1">
          <dgm:varLst>
            <dgm:hierBranch val="init"/>
          </dgm:varLst>
          <dgm:choose name="Name5">
            <dgm:if name="Name6" func="var" arg="hierBranch" op="equ" val="l">
              <dgm:choose name="Name7">
                <dgm:if name="Name8" axis="ch" ptType="asst" func="cnt" op="gte" val="1">
                  <dgm:alg type="hierRoot">
                    <dgm:param type="hierAlign" val="tR"/>
                  </dgm:alg>
                  <dgm:constrLst>
                    <dgm:constr type="alignOff" val="0.65"/>
                  </dgm:constrLst>
                </dgm:if>
                <dgm:else name="Name9">
                  <dgm:alg type="hierRoot">
                    <dgm:param type="hierAlign" val="tR"/>
                  </dgm:alg>
                  <dgm:constrLst>
                    <dgm:constr type="alignOff" val="0.25"/>
                  </dgm:constrLst>
                </dgm:else>
              </dgm:choose>
            </dgm:if>
            <dgm:if name="Name10" func="var" arg="hierBranch" op="equ" val="r">
              <dgm:choose name="Name11">
                <dgm:if name="Name12" axis="ch" ptType="asst" func="cnt" op="gte" val="1">
                  <dgm:alg type="hierRoot">
                    <dgm:param type="hierAlign" val="tL"/>
                  </dgm:alg>
                  <dgm:constrLst>
                    <dgm:constr type="alignOff" val="0.65"/>
                  </dgm:constrLst>
                </dgm:if>
                <dgm:else name="Name13">
                  <dgm:alg type="hierRoot">
                    <dgm:param type="hierAlign" val="tL"/>
                  </dgm:alg>
                  <dgm:constrLst>
                    <dgm:constr type="alignOff" val="0.25"/>
                  </dgm:constrLst>
                </dgm:else>
              </dgm:choose>
            </dgm:if>
            <dgm:if name="Name14" func="var" arg="hierBranch" op="equ" val="hang">
              <dgm:alg type="hierRoot"/>
              <dgm:constrLst>
                <dgm:constr type="alignOff" val="0.65"/>
              </dgm:constrLst>
            </dgm:if>
            <dgm:else name="Name15">
              <dgm:alg type="hierRoot"/>
              <dgm:constrLst>
                <dgm:constr type="alignOff"/>
                <dgm:constr type="bendDist" for="des" ptType="parTrans" refType="sp" fact="0.5"/>
              </dgm:constrLst>
            </dgm:else>
          </dgm:choose>
          <dgm:shape xmlns:r="http://schemas.openxmlformats.org/officeDocument/2006/relationships" r:blip="">
            <dgm:adjLst/>
          </dgm:shape>
          <dgm:presOf/>
          <dgm:ruleLst/>
          <dgm:layoutNode name="rootComposite1">
            <dgm:alg type="composite"/>
            <dgm:shape xmlns:r="http://schemas.openxmlformats.org/officeDocument/2006/relationships" r:blip="">
              <dgm:adjLst/>
            </dgm:shape>
            <dgm:presOf axis="self" ptType="node" cnt="1"/>
            <dgm:choose name="Name16">
              <dgm:if name="Name17" func="var" arg="hierBranch" op="equ" val="init">
                <dgm:constrLst>
                  <dgm:constr type="l" for="ch" forName="rootText1"/>
                  <dgm:constr type="t" for="ch" forName="rootText1"/>
                  <dgm:constr type="w" for="ch" forName="rootText1" refType="w"/>
                  <dgm:constr type="h" for="ch" forName="rootText1" refType="h"/>
                  <dgm:constr type="l" for="ch" forName="rootConnector1"/>
                  <dgm:constr type="t" for="ch" forName="rootConnector1"/>
                  <dgm:constr type="w" for="ch" forName="rootConnector1" refType="w" refFor="ch" refForName="rootText1" fact="0.2"/>
                  <dgm:constr type="h" for="ch" forName="rootConnector1" refType="h" refFor="ch" refForName="rootText1"/>
                </dgm:constrLst>
              </dgm:if>
              <dgm:if name="Name18" func="var" arg="hierBranch" op="equ" val="l">
                <dgm:constrLst>
                  <dgm:constr type="l" for="ch" forName="rootText1"/>
                  <dgm:constr type="t" for="ch" forName="rootText1"/>
                  <dgm:constr type="w" for="ch" forName="rootText1" refType="w"/>
                  <dgm:constr type="h" for="ch" forName="rootText1" refType="h"/>
                  <dgm:constr type="r" for="ch" forName="rootConnector1" refType="w"/>
                  <dgm:constr type="t" for="ch" forName="rootConnector1"/>
                  <dgm:constr type="w" for="ch" forName="rootConnector1" refType="w" refFor="ch" refForName="rootText1" fact="0.2"/>
                  <dgm:constr type="h" for="ch" forName="rootConnector1" refType="h" refFor="ch" refForName="rootText1"/>
                </dgm:constrLst>
              </dgm:if>
              <dgm:if name="Name19" func="var" arg="hierBranch" op="equ" val="r">
                <dgm:constrLst>
                  <dgm:constr type="l" for="ch" forName="rootText1"/>
                  <dgm:constr type="t" for="ch" forName="rootText1"/>
                  <dgm:constr type="w" for="ch" forName="rootText1" refType="w"/>
                  <dgm:constr type="h" for="ch" forName="rootText1" refType="h"/>
                  <dgm:constr type="l" for="ch" forName="rootConnector1"/>
                  <dgm:constr type="t" for="ch" forName="rootConnector1"/>
                  <dgm:constr type="w" for="ch" forName="rootConnector1" refType="w" refFor="ch" refForName="rootText1" fact="0.2"/>
                  <dgm:constr type="h" for="ch" forName="rootConnector1" refType="h" refFor="ch" refForName="rootText1"/>
                </dgm:constrLst>
              </dgm:if>
              <dgm:else name="Name20">
                <dgm:constrLst>
                  <dgm:constr type="l" for="ch" forName="rootText1"/>
                  <dgm:constr type="t" for="ch" forName="rootText1"/>
                  <dgm:constr type="w" for="ch" forName="rootText1" refType="w"/>
                  <dgm:constr type="h" for="ch" forName="rootText1" refType="h"/>
                  <dgm:constr type="r" for="ch" forName="rootConnector1" refType="w"/>
                  <dgm:constr type="t" for="ch" forName="rootConnector1"/>
                  <dgm:constr type="w" for="ch" forName="rootConnector1" refType="w" refFor="ch" refForName="rootText1" fact="0.2"/>
                  <dgm:constr type="h" for="ch" forName="rootConnector1" refType="h" refFor="ch" refForName="rootText1"/>
                </dgm:constrLst>
              </dgm:else>
            </dgm:choose>
            <dgm:ruleLst/>
            <dgm:layoutNode name="rootText1" styleLbl="node0">
              <dgm:varLst>
                <dgm:chPref val="3"/>
              </dgm:varLst>
              <dgm:alg type="tx"/>
              <dgm:shape xmlns:r="http://schemas.openxmlformats.org/officeDocument/2006/relationships" type="rect" r:blip="">
                <dgm:adjLst/>
              </dgm:shape>
              <dgm:presOf axis="self" ptType="node" cnt="1"/>
              <dgm:constrLst>
                <dgm:constr type="primFontSz" val="65"/>
                <dgm:constr type="lMarg" refType="primFontSz" fact="0.05"/>
                <dgm:constr type="rMarg" refType="primFontSz" fact="0.05"/>
                <dgm:constr type="tMarg" refType="primFontSz" fact="0.05"/>
                <dgm:constr type="bMarg" refType="primFontSz" fact="0.05"/>
              </dgm:constrLst>
              <dgm:ruleLst>
                <dgm:rule type="primFontSz" val="5" fact="NaN" max="NaN"/>
              </dgm:ruleLst>
            </dgm:layoutNode>
            <dgm:layoutNode name="rootConnector1" moveWith="rootText1">
              <dgm:alg type="sp"/>
              <dgm:shape xmlns:r="http://schemas.openxmlformats.org/officeDocument/2006/relationships" type="rect" r:blip="" hideGeom="1">
                <dgm:adjLst/>
              </dgm:shape>
              <dgm:presOf axis="self" ptType="node" cnt="1"/>
              <dgm:constrLst/>
              <dgm:ruleLst/>
            </dgm:layoutNode>
          </dgm:layoutNode>
          <dgm:layoutNode name="hierChild2">
            <dgm:choose name="Name21">
              <dgm:if name="Name22" func="var" arg="hierBranch" op="equ" val="l">
                <dgm:alg type="hierChild">
                  <dgm:param type="chAlign" val="r"/>
                  <dgm:param type="linDir" val="fromT"/>
                </dgm:alg>
              </dgm:if>
              <dgm:if name="Name23" func="var" arg="hierBranch" op="equ" val="r">
                <dgm:alg type="hierChild">
                  <dgm:param type="chAlign" val="l"/>
                  <dgm:param type="linDir" val="fromT"/>
                </dgm:alg>
              </dgm:if>
              <dgm:if name="Name24" func="var" arg="hierBranch" op="equ" val="hang">
                <dgm:choose name="Name25">
                  <dgm:if name="Name26" func="var" arg="dir" op="equ" val="norm">
                    <dgm:alg type="hierChild">
                      <dgm:param type="chAlign" val="l"/>
                      <dgm:param type="linDir" val="fromL"/>
                      <dgm:param type="secChAlign" val="t"/>
                      <dgm:param type="secLinDir" val="fromT"/>
                    </dgm:alg>
                  </dgm:if>
                  <dgm:else name="Name27">
                    <dgm:alg type="hierChild">
                      <dgm:param type="chAlign" val="l"/>
                      <dgm:param type="linDir" val="fromR"/>
                      <dgm:param type="secChAlign" val="t"/>
                      <dgm:param type="secLinDir" val="fromT"/>
                    </dgm:alg>
                  </dgm:else>
                </dgm:choose>
              </dgm:if>
              <dgm:else name="Name28">
                <dgm:choose name="Name29">
                  <dgm:if name="Name30" func="var" arg="dir" op="equ" val="norm">
                    <dgm:alg type="hierChild"/>
                  </dgm:if>
                  <dgm:else name="Name31">
                    <dgm:alg type="hierChild">
                      <dgm:param type="linDir" val="fromR"/>
                    </dgm:alg>
                  </dgm:else>
                </dgm:choose>
              </dgm:else>
            </dgm:choose>
            <dgm:shape xmlns:r="http://schemas.openxmlformats.org/officeDocument/2006/relationships" r:blip="">
              <dgm:adjLst/>
            </dgm:shape>
            <dgm:presOf/>
            <dgm:constrLst/>
            <dgm:ruleLst/>
            <dgm:forEach name="rep2a" axis="ch" ptType="nonAsst">
              <dgm:forEach name="Name32" axis="precedSib" ptType="parTrans" st="-1" cnt="1">
                <dgm:choose name="Name33">
                  <dgm:if name="Name34" func="var" arg="hierBranch" op="equ" val="std">
                    <dgm:layoutNode name="Name35">
                      <dgm:alg type="conn">
                        <dgm:param type="connRout" val="bend"/>
                        <dgm:param type="dim" val="1D"/>
                        <dgm:param type="endSty" val="noArr"/>
                        <dgm:param type="begPts" val="bCtr"/>
                        <dgm:param type="endPts" val="tCtr"/>
                        <dgm:param type="bendPt" val="end"/>
                      </dgm:alg>
                      <dgm:shape xmlns:r="http://schemas.openxmlformats.org/officeDocument/2006/relationships" type="conn" r:blip="" zOrderOff="-99999">
                        <dgm:adjLst/>
                      </dgm:shape>
                      <dgm:presOf axis="self"/>
                      <dgm:constrLst>
                        <dgm:constr type="begPad"/>
                        <dgm:constr type="endPad"/>
                      </dgm:constrLst>
                      <dgm:ruleLst/>
                    </dgm:layoutNode>
                  </dgm:if>
                  <dgm:if name="Name36" func="var" arg="hierBranch" op="equ" val="init">
                    <dgm:layoutNode name="Name37">
                      <dgm:choose name="Name38">
                        <dgm:if name="Name39" axis="self" func="depth" op="lte" val="2">
                          <dgm:alg type="conn">
                            <dgm:param type="connRout" val="bend"/>
                            <dgm:param type="dim" val="1D"/>
                            <dgm:param type="endSty" val="noArr"/>
                            <dgm:param type="begPts" val="bCtr"/>
                            <dgm:param type="endPts" val="tCtr"/>
                            <dgm:param type="bendPt" val="end"/>
                          </dgm:alg>
                        </dgm:if>
                        <dgm:else name="Name40">
                          <dgm:choose name="Name41">
                            <dgm:if name="Name42" axis="par des" func="maxDepth" op="lte" val="1">
                              <dgm:choose name="Name43">
                                <dgm:if name="Name44" axis="par ch" ptType="node asst" func="cnt" op="gte" val="1">
                                  <dgm:alg type="conn">
                                    <dgm:param type="connRout" val="bend"/>
                                    <dgm:param type="dim" val="1D"/>
                                    <dgm:param type="endSty" val="noArr"/>
                                    <dgm:param type="begPts" val="bCtr"/>
                                    <dgm:param type="endPts" val="midL midR"/>
                                  </dgm:alg>
                                </dgm:if>
                                <dgm:else name="Name45">
                                  <dgm:alg type="conn">
                                    <dgm:param type="connRout" val="bend"/>
                                    <dgm:param type="dim" val="1D"/>
                                    <dgm:param type="endSty" val="noArr"/>
                                    <dgm:param type="begPts" val="bCtr"/>
                                    <dgm:param type="endPts" val="midL midR"/>
                                    <dgm:param type="srcNode" val="rootConnector"/>
                                  </dgm:alg>
                                </dgm:else>
                              </dgm:choose>
                            </dgm:if>
                            <dgm:else name="Name46">
                              <dgm:alg type="conn">
                                <dgm:param type="connRout" val="bend"/>
                                <dgm:param type="dim" val="1D"/>
                                <dgm:param type="endSty" val="noArr"/>
                                <dgm:param type="begPts" val="bCtr"/>
                                <dgm:param type="endPts" val="tCtr"/>
                                <dgm:param type="bendPt" val="end"/>
                              </dgm:alg>
                            </dgm:else>
                          </dgm:choose>
                        </dgm:else>
                      </dgm:choose>
                      <dgm:shape xmlns:r="http://schemas.openxmlformats.org/officeDocument/2006/relationships" type="conn" r:blip="" zOrderOff="-99999">
                        <dgm:adjLst/>
                      </dgm:shape>
                      <dgm:presOf axis="self"/>
                      <dgm:constrLst>
                        <dgm:constr type="begPad"/>
                        <dgm:constr type="endPad"/>
                      </dgm:constrLst>
                      <dgm:ruleLst/>
                    </dgm:layoutNode>
                  </dgm:if>
                  <dgm:if name="Name47" func="var" arg="hierBranch" op="equ" val="hang">
                    <dgm:layoutNode name="Name48">
                      <dgm:alg type="conn">
                        <dgm:param type="connRout" val="bend"/>
                        <dgm:param type="dim" val="1D"/>
                        <dgm:param type="endSty" val="noArr"/>
                        <dgm:param type="begPts" val="bCtr"/>
                        <dgm:param type="endPts" val="midL midR"/>
                      </dgm:alg>
                      <dgm:shape xmlns:r="http://schemas.openxmlformats.org/officeDocument/2006/relationships" type="conn" r:blip="" zOrderOff="-99999">
                        <dgm:adjLst/>
                      </dgm:shape>
                      <dgm:presOf axis="self"/>
                      <dgm:constrLst>
                        <dgm:constr type="begPad"/>
                        <dgm:constr type="endPad"/>
                      </dgm:constrLst>
                      <dgm:ruleLst/>
                    </dgm:layoutNode>
                  </dgm:if>
                  <dgm:else name="Name49">
                    <dgm:layoutNode name="Name50">
                      <dgm:choose name="Name51">
                        <dgm:if name="Name52" axis="self" func="depth" op="lte" val="2">
                          <dgm:choose name="Name53">
                            <dgm:if name="Name54" axis="par ch" ptType="node asst" func="cnt" op="gte" val="1">
                              <dgm:alg type="conn">
                                <dgm:param type="connRout" val="bend"/>
                                <dgm:param type="dim" val="1D"/>
                                <dgm:param type="endSty" val="noArr"/>
                                <dgm:param type="begPts" val="bCtr"/>
                                <dgm:param type="endPts" val="midL midR"/>
                              </dgm:alg>
                            </dgm:if>
                            <dgm:else name="Name55">
                              <dgm:alg type="conn">
                                <dgm:param type="connRout" val="bend"/>
                                <dgm:param type="dim" val="1D"/>
                                <dgm:param type="endSty" val="noArr"/>
                                <dgm:param type="begPts" val="bCtr"/>
                                <dgm:param type="endPts" val="midL midR"/>
                                <dgm:param type="srcNode" val="rootConnector1"/>
                              </dgm:alg>
                            </dgm:else>
                          </dgm:choose>
                        </dgm:if>
                        <dgm:else name="Name56">
                          <dgm:choose name="Name57">
                            <dgm:if name="Name58" axis="par ch" ptType="node asst" func="cnt" op="gte" val="1">
                              <dgm:alg type="conn">
                                <dgm:param type="connRout" val="bend"/>
                                <dgm:param type="dim" val="1D"/>
                                <dgm:param type="endSty" val="noArr"/>
                                <dgm:param type="begPts" val="bCtr"/>
                                <dgm:param type="endPts" val="midL midR"/>
                              </dgm:alg>
                            </dgm:if>
                            <dgm:else name="Name59">
                              <dgm:alg type="conn">
                                <dgm:param type="connRout" val="bend"/>
                                <dgm:param type="dim" val="1D"/>
                                <dgm:param type="endSty" val="noArr"/>
                                <dgm:param type="begPts" val="bCtr"/>
                                <dgm:param type="endPts" val="midL midR"/>
                                <dgm:param type="srcNode" val="rootConnector"/>
                              </dgm:alg>
                            </dgm:else>
                          </dgm:choose>
                        </dgm:else>
                      </dgm:choose>
                      <dgm:shape xmlns:r="http://schemas.openxmlformats.org/officeDocument/2006/relationships" type="conn" r:blip="" zOrderOff="-99999">
                        <dgm:adjLst/>
                      </dgm:shape>
                      <dgm:presOf axis="self"/>
                      <dgm:constrLst>
                        <dgm:constr type="begPad"/>
                        <dgm:constr type="endPad"/>
                      </dgm:constrLst>
                      <dgm:ruleLst/>
                    </dgm:layoutNode>
                  </dgm:else>
                </dgm:choose>
              </dgm:forEach>
              <dgm:layoutNode name="hierRoot2">
                <dgm:varLst>
                  <dgm:hierBranch val="init"/>
                </dgm:varLst>
                <dgm:choose name="Name60">
                  <dgm:if name="Name61" func="var" arg="hierBranch" op="equ" val="l">
                    <dgm:choose name="Name62">
                      <dgm:if name="Name63" axis="ch" ptType="asst" func="cnt" op="gte" val="1">
                        <dgm:alg type="hierRoot">
                          <dgm:param type="hierAlign" val="tR"/>
                        </dgm:alg>
                        <dgm:shape xmlns:r="http://schemas.openxmlformats.org/officeDocument/2006/relationships" r:blip="">
                          <dgm:adjLst/>
                        </dgm:shape>
                        <dgm:presOf/>
                        <dgm:constrLst>
                          <dgm:constr type="alignOff" val="0.65"/>
                        </dgm:constrLst>
                      </dgm:if>
                      <dgm:else name="Name64">
                        <dgm:alg type="hierRoot">
                          <dgm:param type="hierAlign" val="tR"/>
                        </dgm:alg>
                        <dgm:shape xmlns:r="http://schemas.openxmlformats.org/officeDocument/2006/relationships" r:blip="">
                          <dgm:adjLst/>
                        </dgm:shape>
                        <dgm:presOf/>
                        <dgm:constrLst>
                          <dgm:constr type="alignOff" val="0.25"/>
                        </dgm:constrLst>
                      </dgm:else>
                    </dgm:choose>
                  </dgm:if>
                  <dgm:if name="Name65" func="var" arg="hierBranch" op="equ" val="r">
                    <dgm:choose name="Name66">
                      <dgm:if name="Name67" axis="ch" ptType="asst" func="cnt" op="gte" val="1">
                        <dgm:alg type="hierRoot">
                          <dgm:param type="hierAlign" val="tL"/>
                        </dgm:alg>
                        <dgm:shape xmlns:r="http://schemas.openxmlformats.org/officeDocument/2006/relationships" r:blip="">
                          <dgm:adjLst/>
                        </dgm:shape>
                        <dgm:presOf/>
                        <dgm:constrLst>
                          <dgm:constr type="alignOff" val="0.65"/>
                        </dgm:constrLst>
                      </dgm:if>
                      <dgm:else name="Name68">
                        <dgm:alg type="hierRoot">
                          <dgm:param type="hierAlign" val="tL"/>
                        </dgm:alg>
                        <dgm:shape xmlns:r="http://schemas.openxmlformats.org/officeDocument/2006/relationships" r:blip="">
                          <dgm:adjLst/>
                        </dgm:shape>
                        <dgm:presOf/>
                        <dgm:constrLst>
                          <dgm:constr type="alignOff" val="0.25"/>
                        </dgm:constrLst>
                      </dgm:else>
                    </dgm:choose>
                  </dgm:if>
                  <dgm:if name="Name69" func="var" arg="hierBranch" op="equ" val="std">
                    <dgm:alg type="hierRoot"/>
                    <dgm:shape xmlns:r="http://schemas.openxmlformats.org/officeDocument/2006/relationships" r:blip="">
                      <dgm:adjLst/>
                    </dgm:shape>
                    <dgm:presOf/>
                    <dgm:constrLst>
                      <dgm:constr type="alignOff"/>
                      <dgm:constr type="bendDist" for="des" ptType="parTrans" refType="sp" fact="0.5"/>
                    </dgm:constrLst>
                  </dgm:if>
                  <dgm:if name="Name70" func="var" arg="hierBranch" op="equ" val="init">
                    <dgm:choose name="Name71">
                      <dgm:if name="Name72" axis="des" func="maxDepth" op="lte" val="1">
                        <dgm:choose name="Name73">
                          <dgm:if name="Name74" axis="ch" ptType="asst" func="cnt" op="gte" val="1">
                            <dgm:alg type="hierRoot">
                              <dgm:param type="hierAlign" val="tL"/>
                            </dgm:alg>
                            <dgm:shape xmlns:r="http://schemas.openxmlformats.org/officeDocument/2006/relationships" r:blip="">
                              <dgm:adjLst/>
                            </dgm:shape>
                            <dgm:presOf/>
                            <dgm:constrLst>
                              <dgm:constr type="alignOff" val="0.65"/>
                            </dgm:constrLst>
                          </dgm:if>
                          <dgm:else name="Name75">
                            <dgm:alg type="hierRoot">
                              <dgm:param type="hierAlign" val="tL"/>
                            </dgm:alg>
                            <dgm:shape xmlns:r="http://schemas.openxmlformats.org/officeDocument/2006/relationships" r:blip="">
                              <dgm:adjLst/>
                            </dgm:shape>
                            <dgm:presOf/>
                            <dgm:constrLst>
                              <dgm:constr type="alignOff" val="0.25"/>
                            </dgm:constrLst>
                          </dgm:else>
                        </dgm:choose>
                      </dgm:if>
                      <dgm:else name="Name76">
                        <dgm:alg type="hierRoot"/>
                        <dgm:shape xmlns:r="http://schemas.openxmlformats.org/officeDocument/2006/relationships" r:blip="">
                          <dgm:adjLst/>
                        </dgm:shape>
                        <dgm:presOf/>
                        <dgm:constrLst>
                          <dgm:constr type="alignOff"/>
                          <dgm:constr type="bendDist" for="des" ptType="parTrans" refType="sp" fact="0.5"/>
                        </dgm:constrLst>
                      </dgm:else>
                    </dgm:choose>
                  </dgm:if>
                  <dgm:else name="Name77">
                    <dgm:alg type="hierRoot"/>
                    <dgm:shape xmlns:r="http://schemas.openxmlformats.org/officeDocument/2006/relationships" r:blip="">
                      <dgm:adjLst/>
                    </dgm:shape>
                    <dgm:presOf/>
                    <dgm:constrLst>
                      <dgm:constr type="alignOff" val="0.65"/>
                    </dgm:constrLst>
                  </dgm:else>
                </dgm:choose>
                <dgm:ruleLst/>
                <dgm:layoutNode name="rootComposite">
                  <dgm:alg type="composite"/>
                  <dgm:shape xmlns:r="http://schemas.openxmlformats.org/officeDocument/2006/relationships" r:blip="">
                    <dgm:adjLst/>
                  </dgm:shape>
                  <dgm:presOf axis="self" ptType="node" cnt="1"/>
                  <dgm:choose name="Name78">
                    <dgm:if name="Name79" func="var" arg="hierBranch" op="equ" val="init">
                      <dgm:constrLst>
                        <dgm:constr type="l" for="ch" forName="rootText"/>
                        <dgm:constr type="t" for="ch" forName="rootText"/>
                        <dgm:constr type="w" for="ch" forName="rootText" refType="w"/>
                        <dgm:constr type="h" for="ch" forName="rootText" refType="h"/>
                        <dgm:constr type="l" for="ch" forName="rootConnector"/>
                        <dgm:constr type="t" for="ch" forName="rootConnector"/>
                        <dgm:constr type="w" for="ch" forName="rootConnector" refType="w" refFor="ch" refForName="rootText" fact="0.2"/>
                        <dgm:constr type="h" for="ch" forName="rootConnector" refType="h" refFor="ch" refForName="rootText"/>
                      </dgm:constrLst>
                    </dgm:if>
                    <dgm:if name="Name80" func="var" arg="hierBranch" op="equ" val="l">
                      <dgm:constrLst>
                        <dgm:constr type="l" for="ch" forName="rootText"/>
                        <dgm:constr type="t" for="ch" forName="rootText"/>
                        <dgm:constr type="w" for="ch" forName="rootText" refType="w"/>
                        <dgm:constr type="h" for="ch" forName="rootText" refType="h"/>
                        <dgm:constr type="r" for="ch" forName="rootConnector" refType="w"/>
                        <dgm:constr type="t" for="ch" forName="rootConnector"/>
                        <dgm:constr type="w" for="ch" forName="rootConnector" refType="w" refFor="ch" refForName="rootText" fact="0.2"/>
                        <dgm:constr type="h" for="ch" forName="rootConnector" refType="h" refFor="ch" refForName="rootText"/>
                      </dgm:constrLst>
                    </dgm:if>
                    <dgm:if name="Name81" func="var" arg="hierBranch" op="equ" val="r">
                      <dgm:constrLst>
                        <dgm:constr type="l" for="ch" forName="rootText"/>
                        <dgm:constr type="t" for="ch" forName="rootText"/>
                        <dgm:constr type="w" for="ch" forName="rootText" refType="w"/>
                        <dgm:constr type="h" for="ch" forName="rootText" refType="h"/>
                        <dgm:constr type="l" for="ch" forName="rootConnector"/>
                        <dgm:constr type="t" for="ch" forName="rootConnector"/>
                        <dgm:constr type="w" for="ch" forName="rootConnector" refType="w" refFor="ch" refForName="rootText" fact="0.2"/>
                        <dgm:constr type="h" for="ch" forName="rootConnector" refType="h" refFor="ch" refForName="rootText"/>
                      </dgm:constrLst>
                    </dgm:if>
                    <dgm:else name="Name82">
                      <dgm:constrLst>
                        <dgm:constr type="l" for="ch" forName="rootText"/>
                        <dgm:constr type="t" for="ch" forName="rootText"/>
                        <dgm:constr type="w" for="ch" forName="rootText" refType="w"/>
                        <dgm:constr type="h" for="ch" forName="rootText" refType="h"/>
                        <dgm:constr type="r" for="ch" forName="rootConnector" refType="w"/>
                        <dgm:constr type="t" for="ch" forName="rootConnector"/>
                        <dgm:constr type="w" for="ch" forName="rootConnector" refType="w" refFor="ch" refForName="rootText" fact="0.2"/>
                        <dgm:constr type="h" for="ch" forName="rootConnector" refType="h" refFor="ch" refForName="rootText"/>
                      </dgm:constrLst>
                    </dgm:else>
                  </dgm:choose>
                  <dgm:ruleLst/>
                  <dgm:layoutNode name="rootText">
                    <dgm:varLst>
                      <dgm:chPref val="3"/>
                    </dgm:varLst>
                    <dgm:alg type="tx"/>
                    <dgm:shape xmlns:r="http://schemas.openxmlformats.org/officeDocument/2006/relationships" type="rect" r:blip="">
                      <dgm:adjLst/>
                    </dgm:shape>
                    <dgm:presOf axis="self" ptType="node" cnt="1"/>
                    <dgm:constrLst>
                      <dgm:constr type="primFontSz" val="65"/>
                      <dgm:constr type="lMarg" refType="primFontSz" fact="0.05"/>
                      <dgm:constr type="rMarg" refType="primFontSz" fact="0.05"/>
                      <dgm:constr type="tMarg" refType="primFontSz" fact="0.05"/>
                      <dgm:constr type="bMarg" refType="primFontSz" fact="0.05"/>
                    </dgm:constrLst>
                    <dgm:ruleLst>
                      <dgm:rule type="primFontSz" val="5" fact="NaN" max="NaN"/>
                    </dgm:ruleLst>
                  </dgm:layoutNode>
                  <dgm:layoutNode name="rootConnector" moveWith="rootText">
                    <dgm:alg type="sp"/>
                    <dgm:shape xmlns:r="http://schemas.openxmlformats.org/officeDocument/2006/relationships" type="rect" r:blip="" hideGeom="1">
                      <dgm:adjLst/>
                    </dgm:shape>
                    <dgm:presOf axis="self" ptType="node" cnt="1"/>
                    <dgm:constrLst/>
                    <dgm:ruleLst/>
                  </dgm:layoutNode>
                </dgm:layoutNode>
                <dgm:layoutNode name="hierChild4">
                  <dgm:choose name="Name83">
                    <dgm:if name="Name84" func="var" arg="hierBranch" op="equ" val="l">
                      <dgm:alg type="hierChild">
                        <dgm:param type="chAlign" val="r"/>
                        <dgm:param type="linDir" val="fromT"/>
                      </dgm:alg>
                    </dgm:if>
                    <dgm:if name="Name85" func="var" arg="hierBranch" op="equ" val="r">
                      <dgm:alg type="hierChild">
                        <dgm:param type="chAlign" val="l"/>
                        <dgm:param type="linDir" val="fromT"/>
                      </dgm:alg>
                    </dgm:if>
                    <dgm:if name="Name86" func="var" arg="hierBranch" op="equ" val="hang">
                      <dgm:choose name="Name87">
                        <dgm:if name="Name88" func="var" arg="dir" op="equ" val="norm">
                          <dgm:alg type="hierChild">
                            <dgm:param type="chAlign" val="l"/>
                            <dgm:param type="linDir" val="fromL"/>
                            <dgm:param type="secChAlign" val="t"/>
                            <dgm:param type="secLinDir" val="fromT"/>
                          </dgm:alg>
                        </dgm:if>
                        <dgm:else name="Name89">
                          <dgm:alg type="hierChild">
                            <dgm:param type="chAlign" val="l"/>
                            <dgm:param type="linDir" val="fromR"/>
                            <dgm:param type="secChAlign" val="t"/>
                            <dgm:param type="secLinDir" val="fromT"/>
                          </dgm:alg>
                        </dgm:else>
                      </dgm:choose>
                    </dgm:if>
                    <dgm:if name="Name90" func="var" arg="hierBranch" op="equ" val="std">
                      <dgm:choose name="Name91">
                        <dgm:if name="Name92" func="var" arg="dir" op="equ" val="norm">
                          <dgm:alg type="hierChild"/>
                        </dgm:if>
                        <dgm:else name="Name93">
                          <dgm:alg type="hierChild">
                            <dgm:param type="linDir" val="fromR"/>
                          </dgm:alg>
                        </dgm:else>
                      </dgm:choose>
                    </dgm:if>
                    <dgm:if name="Name94" func="var" arg="hierBranch" op="equ" val="init">
                      <dgm:choose name="Name95">
                        <dgm:if name="Name96" axis="des" func="maxDepth" op="lte" val="1">
                          <dgm:alg type="hierChild">
                            <dgm:param type="chAlign" val="l"/>
                            <dgm:param type="linDir" val="fromT"/>
                          </dgm:alg>
                        </dgm:if>
                        <dgm:else name="Name97">
                          <dgm:choose name="Name98">
                            <dgm:if name="Name99" func="var" arg="dir" op="equ" val="norm">
                              <dgm:alg type="hierChild"/>
                            </dgm:if>
                            <dgm:else name="Name100">
                              <dgm:alg type="hierChild">
                                <dgm:param type="linDir" val="fromR"/>
                              </dgm:alg>
                            </dgm:else>
                          </dgm:choose>
                        </dgm:else>
                      </dgm:choose>
                    </dgm:if>
                    <dgm:else name="Name101"/>
                  </dgm:choose>
                  <dgm:shape xmlns:r="http://schemas.openxmlformats.org/officeDocument/2006/relationships" r:blip="">
                    <dgm:adjLst/>
                  </dgm:shape>
                  <dgm:presOf/>
                  <dgm:constrLst/>
                  <dgm:ruleLst/>
                  <dgm:forEach name="Name102" ref="rep2a"/>
                </dgm:layoutNode>
                <dgm:layoutNode name="hierChild5">
                  <dgm:choose name="Name103">
                    <dgm:if name="Name104" func="var" arg="dir" op="equ" val="norm">
                      <dgm:alg type="hierChild">
                        <dgm:param type="chAlign" val="l"/>
                        <dgm:param type="linDir" val="fromL"/>
                        <dgm:param type="secChAlign" val="t"/>
                        <dgm:param type="secLinDir" val="fromT"/>
                      </dgm:alg>
                    </dgm:if>
                    <dgm:else name="Name105">
                      <dgm:alg type="hierChild">
                        <dgm:param type="chAlign" val="l"/>
                        <dgm:param type="linDir" val="fromR"/>
                        <dgm:param type="secChAlign" val="t"/>
                        <dgm:param type="secLinDir" val="fromT"/>
                      </dgm:alg>
                    </dgm:else>
                  </dgm:choose>
                  <dgm:shape xmlns:r="http://schemas.openxmlformats.org/officeDocument/2006/relationships" r:blip="">
                    <dgm:adjLst/>
                  </dgm:shape>
                  <dgm:presOf/>
                  <dgm:constrLst/>
                  <dgm:ruleLst/>
                  <dgm:forEach name="Name106" ref="rep2b"/>
                </dgm:layoutNode>
              </dgm:layoutNode>
            </dgm:forEach>
          </dgm:layoutNode>
          <dgm:layoutNode name="hierChild3">
            <dgm:choose name="Name107">
              <dgm:if name="Name108" func="var" arg="dir" op="equ" val="norm">
                <dgm:alg type="hierChild">
                  <dgm:param type="chAlign" val="l"/>
                  <dgm:param type="linDir" val="fromL"/>
                  <dgm:param type="secChAlign" val="t"/>
                  <dgm:param type="secLinDir" val="fromT"/>
                </dgm:alg>
              </dgm:if>
              <dgm:else name="Name109">
                <dgm:alg type="hierChild">
                  <dgm:param type="chAlign" val="l"/>
                  <dgm:param type="linDir" val="fromR"/>
                  <dgm:param type="secChAlign" val="t"/>
                  <dgm:param type="secLinDir" val="fromT"/>
                </dgm:alg>
              </dgm:else>
            </dgm:choose>
            <dgm:shape xmlns:r="http://schemas.openxmlformats.org/officeDocument/2006/relationships" r:blip="">
              <dgm:adjLst/>
            </dgm:shape>
            <dgm:presOf/>
            <dgm:constrLst/>
            <dgm:ruleLst/>
            <dgm:forEach name="rep2b" axis="ch" ptType="asst">
              <dgm:forEach name="Name110" axis="precedSib" ptType="parTrans" st="-1" cnt="1">
                <dgm:layoutNode name="Name111">
                  <dgm:alg type="conn">
                    <dgm:param type="connRout" val="bend"/>
                    <dgm:param type="dim" val="1D"/>
                    <dgm:param type="endSty" val="noArr"/>
                    <dgm:param type="begPts" val="bCtr"/>
                    <dgm:param type="endPts" val="midL midR"/>
                  </dgm:alg>
                  <dgm:shape xmlns:r="http://schemas.openxmlformats.org/officeDocument/2006/relationships" type="conn" r:blip="" zOrderOff="-99999">
                    <dgm:adjLst/>
                  </dgm:shape>
                  <dgm:presOf axis="self"/>
                  <dgm:constrLst>
                    <dgm:constr type="begPad"/>
                    <dgm:constr type="endPad"/>
                  </dgm:constrLst>
                  <dgm:ruleLst/>
                </dgm:layoutNode>
              </dgm:forEach>
              <dgm:layoutNode name="hierRoot3">
                <dgm:varLst>
                  <dgm:hierBranch val="init"/>
                </dgm:varLst>
                <dgm:choose name="Name112">
                  <dgm:if name="Name113" func="var" arg="hierBranch" op="equ" val="l">
                    <dgm:alg type="hierRoot">
                      <dgm:param type="hierAlign" val="tR"/>
                    </dgm:alg>
                    <dgm:shape xmlns:r="http://schemas.openxmlformats.org/officeDocument/2006/relationships" r:blip="">
                      <dgm:adjLst/>
                    </dgm:shape>
                    <dgm:presOf/>
                    <dgm:constrLst>
                      <dgm:constr type="alignOff" val="0.65"/>
                    </dgm:constrLst>
                  </dgm:if>
                  <dgm:if name="Name114" func="var" arg="hierBranch" op="equ" val="r">
                    <dgm:alg type="hierRoot">
                      <dgm:param type="hierAlign" val="tL"/>
                    </dgm:alg>
                    <dgm:shape xmlns:r="http://schemas.openxmlformats.org/officeDocument/2006/relationships" r:blip="">
                      <dgm:adjLst/>
                    </dgm:shape>
                    <dgm:presOf/>
                    <dgm:constrLst>
                      <dgm:constr type="alignOff" val="0.65"/>
                    </dgm:constrLst>
                  </dgm:if>
                  <dgm:if name="Name115" func="var" arg="hierBranch" op="equ" val="hang">
                    <dgm:alg type="hierRoot"/>
                    <dgm:shape xmlns:r="http://schemas.openxmlformats.org/officeDocument/2006/relationships" r:blip="">
                      <dgm:adjLst/>
                    </dgm:shape>
                    <dgm:presOf/>
                    <dgm:constrLst>
                      <dgm:constr type="alignOff" val="0.65"/>
                    </dgm:constrLst>
                  </dgm:if>
                  <dgm:if name="Name116" func="var" arg="hierBranch" op="equ" val="std">
                    <dgm:alg type="hierRoot"/>
                    <dgm:shape xmlns:r="http://schemas.openxmlformats.org/officeDocument/2006/relationships" r:blip="">
                      <dgm:adjLst/>
                    </dgm:shape>
                    <dgm:presOf/>
                    <dgm:constrLst>
                      <dgm:constr type="alignOff"/>
                      <dgm:constr type="bendDist" for="des" ptType="parTrans" refType="sp" fact="0.5"/>
                    </dgm:constrLst>
                  </dgm:if>
                  <dgm:if name="Name117" func="var" arg="hierBranch" op="equ" val="init">
                    <dgm:choose name="Name118">
                      <dgm:if name="Name119" axis="des" func="maxDepth" op="lte" val="1">
                        <dgm:alg type="hierRoot">
                          <dgm:param type="hierAlign" val="tL"/>
                        </dgm:alg>
                        <dgm:shape xmlns:r="http://schemas.openxmlformats.org/officeDocument/2006/relationships" r:blip="">
                          <dgm:adjLst/>
                        </dgm:shape>
                        <dgm:presOf/>
                        <dgm:constrLst>
                          <dgm:constr type="alignOff" val="0.65"/>
                        </dgm:constrLst>
                      </dgm:if>
                      <dgm:else name="Name120">
                        <dgm:alg type="hierRoot"/>
                        <dgm:shape xmlns:r="http://schemas.openxmlformats.org/officeDocument/2006/relationships" r:blip="">
                          <dgm:adjLst/>
                        </dgm:shape>
                        <dgm:presOf/>
                        <dgm:constrLst>
                          <dgm:constr type="alignOff"/>
                          <dgm:constr type="bendDist" for="des" ptType="parTrans" refType="sp" fact="0.5"/>
                        </dgm:constrLst>
                      </dgm:else>
                    </dgm:choose>
                  </dgm:if>
                  <dgm:else name="Name121"/>
                </dgm:choose>
                <dgm:ruleLst/>
                <dgm:layoutNode name="rootComposite3">
                  <dgm:alg type="composite"/>
                  <dgm:shape xmlns:r="http://schemas.openxmlformats.org/officeDocument/2006/relationships" r:blip="">
                    <dgm:adjLst/>
                  </dgm:shape>
                  <dgm:presOf axis="self" ptType="node" cnt="1"/>
                  <dgm:choose name="Name122">
                    <dgm:if name="Name123" func="var" arg="hierBranch" op="equ" val="init">
                      <dgm:constrLst>
                        <dgm:constr type="l" for="ch" forName="rootText3"/>
                        <dgm:constr type="t" for="ch" forName="rootText3"/>
                        <dgm:constr type="w" for="ch" forName="rootText3" refType="w"/>
                        <dgm:constr type="h" for="ch" forName="rootText3" refType="h"/>
                        <dgm:constr type="l" for="ch" forName="rootConnector3"/>
                        <dgm:constr type="t" for="ch" forName="rootConnector3"/>
                        <dgm:constr type="w" for="ch" forName="rootConnector3" refType="w" refFor="ch" refForName="rootText3" fact="0.2"/>
                        <dgm:constr type="h" for="ch" forName="rootConnector3" refType="h" refFor="ch" refForName="rootText3"/>
                      </dgm:constrLst>
                    </dgm:if>
                    <dgm:if name="Name124" func="var" arg="hierBranch" op="equ" val="l">
                      <dgm:constrLst>
                        <dgm:constr type="l" for="ch" forName="rootText3"/>
                        <dgm:constr type="t" for="ch" forName="rootText3"/>
                        <dgm:constr type="w" for="ch" forName="rootText3" refType="w"/>
                        <dgm:constr type="h" for="ch" forName="rootText3" refType="h"/>
                        <dgm:constr type="r" for="ch" forName="rootConnector3" refType="w"/>
                        <dgm:constr type="t" for="ch" forName="rootConnector3"/>
                        <dgm:constr type="w" for="ch" forName="rootConnector3" refType="w" refFor="ch" refForName="rootText3" fact="0.2"/>
                        <dgm:constr type="h" for="ch" forName="rootConnector3" refType="h" refFor="ch" refForName="rootText3"/>
                      </dgm:constrLst>
                    </dgm:if>
                    <dgm:if name="Name125" func="var" arg="hierBranch" op="equ" val="r">
                      <dgm:constrLst>
                        <dgm:constr type="l" for="ch" forName="rootText3"/>
                        <dgm:constr type="t" for="ch" forName="rootText3"/>
                        <dgm:constr type="w" for="ch" forName="rootText3" refType="w"/>
                        <dgm:constr type="h" for="ch" forName="rootText3" refType="h"/>
                        <dgm:constr type="l" for="ch" forName="rootConnector3"/>
                        <dgm:constr type="t" for="ch" forName="rootConnector3"/>
                        <dgm:constr type="w" for="ch" forName="rootConnector3" refType="w" refFor="ch" refForName="rootText3" fact="0.2"/>
                        <dgm:constr type="h" for="ch" forName="rootConnector3" refType="h" refFor="ch" refForName="rootText3"/>
                      </dgm:constrLst>
                    </dgm:if>
                    <dgm:else name="Name126">
                      <dgm:constrLst>
                        <dgm:constr type="l" for="ch" forName="rootText3"/>
                        <dgm:constr type="t" for="ch" forName="rootText3"/>
                        <dgm:constr type="w" for="ch" forName="rootText3" refType="w"/>
                        <dgm:constr type="h" for="ch" forName="rootText3" refType="h"/>
                        <dgm:constr type="r" for="ch" forName="rootConnector3" refType="w"/>
                        <dgm:constr type="t" for="ch" forName="rootConnector3"/>
                        <dgm:constr type="w" for="ch" forName="rootConnector3" refType="w" refFor="ch" refForName="rootText3" fact="0.2"/>
                        <dgm:constr type="h" for="ch" forName="rootConnector3" refType="h" refFor="ch" refForName="rootText3"/>
                      </dgm:constrLst>
                    </dgm:else>
                  </dgm:choose>
                  <dgm:ruleLst/>
                  <dgm:layoutNode name="rootText3">
                    <dgm:varLst>
                      <dgm:chPref val="3"/>
                    </dgm:varLst>
                    <dgm:alg type="tx"/>
                    <dgm:shape xmlns:r="http://schemas.openxmlformats.org/officeDocument/2006/relationships" type="rect" r:blip="">
                      <dgm:adjLst/>
                    </dgm:shape>
                    <dgm:presOf axis="self" ptType="node" cnt="1"/>
                    <dgm:constrLst>
                      <dgm:constr type="primFontSz" val="65"/>
                      <dgm:constr type="lMarg" refType="primFontSz" fact="0.05"/>
                      <dgm:constr type="rMarg" refType="primFontSz" fact="0.05"/>
                      <dgm:constr type="tMarg" refType="primFontSz" fact="0.05"/>
                      <dgm:constr type="bMarg" refType="primFontSz" fact="0.05"/>
                    </dgm:constrLst>
                    <dgm:ruleLst>
                      <dgm:rule type="primFontSz" val="5" fact="NaN" max="NaN"/>
                    </dgm:ruleLst>
                  </dgm:layoutNode>
                  <dgm:layoutNode name="rootConnector3" moveWith="rootText1">
                    <dgm:alg type="sp"/>
                    <dgm:shape xmlns:r="http://schemas.openxmlformats.org/officeDocument/2006/relationships" type="rect" r:blip="" hideGeom="1">
                      <dgm:adjLst/>
                    </dgm:shape>
                    <dgm:presOf axis="self" ptType="node" cnt="1"/>
                    <dgm:constrLst/>
                    <dgm:ruleLst/>
                  </dgm:layoutNode>
                </dgm:layoutNode>
                <dgm:layoutNode name="hierChild6">
                  <dgm:choose name="Name127">
                    <dgm:if name="Name128" func="var" arg="hierBranch" op="equ" val="l">
                      <dgm:alg type="hierChild">
                        <dgm:param type="chAlign" val="r"/>
                        <dgm:param type="linDir" val="fromT"/>
                      </dgm:alg>
                    </dgm:if>
                    <dgm:if name="Name129" func="var" arg="hierBranch" op="equ" val="r">
                      <dgm:alg type="hierChild">
                        <dgm:param type="chAlign" val="l"/>
                        <dgm:param type="linDir" val="fromT"/>
                      </dgm:alg>
                    </dgm:if>
                    <dgm:if name="Name130" func="var" arg="hierBranch" op="equ" val="hang">
                      <dgm:choose name="Name131">
                        <dgm:if name="Name132" func="var" arg="dir" op="equ" val="norm">
                          <dgm:alg type="hierChild">
                            <dgm:param type="chAlign" val="l"/>
                            <dgm:param type="linDir" val="fromL"/>
                            <dgm:param type="secChAlign" val="t"/>
                            <dgm:param type="secLinDir" val="fromT"/>
                          </dgm:alg>
                        </dgm:if>
                        <dgm:else name="Name133">
                          <dgm:alg type="hierChild">
                            <dgm:param type="chAlign" val="l"/>
                            <dgm:param type="linDir" val="fromR"/>
                            <dgm:param type="secChAlign" val="t"/>
                            <dgm:param type="secLinDir" val="fromT"/>
                          </dgm:alg>
                        </dgm:else>
                      </dgm:choose>
                    </dgm:if>
                    <dgm:if name="Name134" func="var" arg="hierBranch" op="equ" val="std">
                      <dgm:choose name="Name135">
                        <dgm:if name="Name136" func="var" arg="dir" op="equ" val="norm">
                          <dgm:alg type="hierChild"/>
                        </dgm:if>
                        <dgm:else name="Name137">
                          <dgm:alg type="hierChild">
                            <dgm:param type="linDir" val="fromR"/>
                          </dgm:alg>
                        </dgm:else>
                      </dgm:choose>
                    </dgm:if>
                    <dgm:if name="Name138" func="var" arg="hierBranch" op="equ" val="init">
                      <dgm:choose name="Name139">
                        <dgm:if name="Name140" axis="des" func="maxDepth" op="lte" val="1">
                          <dgm:alg type="hierChild">
                            <dgm:param type="chAlign" val="l"/>
                            <dgm:param type="linDir" val="fromT"/>
                          </dgm:alg>
                        </dgm:if>
                        <dgm:else name="Name141">
                          <dgm:alg type="hierChild"/>
                        </dgm:else>
                      </dgm:choose>
                    </dgm:if>
                    <dgm:else name="Name142"/>
                  </dgm:choose>
                  <dgm:shape xmlns:r="http://schemas.openxmlformats.org/officeDocument/2006/relationships" r:blip="">
                    <dgm:adjLst/>
                  </dgm:shape>
                  <dgm:presOf/>
                  <dgm:constrLst/>
                  <dgm:ruleLst/>
                  <dgm:forEach name="Name143" ref="rep2a"/>
                </dgm:layoutNode>
                <dgm:layoutNode name="hierChild7">
                  <dgm:choose name="Name144">
                    <dgm:if name="Name145" func="var" arg="dir" op="equ" val="norm">
                      <dgm:alg type="hierChild">
                        <dgm:param type="chAlign" val="l"/>
                        <dgm:param type="linDir" val="fromL"/>
                        <dgm:param type="secChAlign" val="t"/>
                        <dgm:param type="secLinDir" val="fromT"/>
                      </dgm:alg>
                    </dgm:if>
                    <dgm:else name="Name146">
                      <dgm:alg type="hierChild">
                        <dgm:param type="chAlign" val="l"/>
                        <dgm:param type="linDir" val="fromR"/>
                        <dgm:param type="secChAlign" val="t"/>
                        <dgm:param type="secLinDir" val="fromT"/>
                      </dgm:alg>
                    </dgm:else>
                  </dgm:choose>
                  <dgm:shape xmlns:r="http://schemas.openxmlformats.org/officeDocument/2006/relationships" r:blip="">
                    <dgm:adjLst/>
                  </dgm:shape>
                  <dgm:presOf/>
                  <dgm:constrLst/>
                  <dgm:ruleLst/>
                  <dgm:forEach name="Name147" ref="rep2b"/>
                </dgm:layoutNode>
              </dgm:layoutNode>
            </dgm:forEach>
          </dgm:layoutNod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2" Type="http://schemas.openxmlformats.org/officeDocument/2006/relationships/chart" Target="../charts/chart1.xml"/><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_rels/drawing3.xml.rels><?xml version="1.0" encoding="UTF-8" standalone="yes"?>
<Relationships xmlns="http://schemas.openxmlformats.org/package/2006/relationships"><Relationship Id="rId3" Type="http://schemas.openxmlformats.org/officeDocument/2006/relationships/diagramQuickStyle" Target="../diagrams/quickStyle1.xml"/><Relationship Id="rId2" Type="http://schemas.openxmlformats.org/officeDocument/2006/relationships/diagramLayout" Target="../diagrams/layout1.xml"/><Relationship Id="rId1" Type="http://schemas.openxmlformats.org/officeDocument/2006/relationships/diagramData" Target="../diagrams/data1.xml"/><Relationship Id="rId5" Type="http://schemas.microsoft.com/office/2007/relationships/diagramDrawing" Target="../diagrams/drawing1.xml"/><Relationship Id="rId4" Type="http://schemas.openxmlformats.org/officeDocument/2006/relationships/diagramColors" Target="../diagrams/colors1.xml"/></Relationships>
</file>

<file path=xl/drawings/drawing1.xml><?xml version="1.0" encoding="utf-8"?>
<xdr:wsDr xmlns:xdr="http://schemas.openxmlformats.org/drawingml/2006/spreadsheetDrawing" xmlns:a="http://schemas.openxmlformats.org/drawingml/2006/main">
  <xdr:twoCellAnchor>
    <xdr:from>
      <xdr:col>5</xdr:col>
      <xdr:colOff>66674</xdr:colOff>
      <xdr:row>0</xdr:row>
      <xdr:rowOff>0</xdr:rowOff>
    </xdr:from>
    <xdr:to>
      <xdr:col>14</xdr:col>
      <xdr:colOff>76200</xdr:colOff>
      <xdr:row>16</xdr:row>
      <xdr:rowOff>85725</xdr:rowOff>
    </xdr:to>
    <mc:AlternateContent xmlns:mc="http://schemas.openxmlformats.org/markup-compatibility/2006">
      <mc:Choice xmlns:cx4="http://schemas.microsoft.com/office/drawing/2016/5/10/chartex" Requires="cx4">
        <xdr:graphicFrame macro="">
          <xdr:nvGraphicFramePr>
            <xdr:cNvPr id="3" name="Gráfico 2">
              <a:extLst>
                <a:ext uri="{FF2B5EF4-FFF2-40B4-BE49-F238E27FC236}">
                  <a16:creationId xmlns:a16="http://schemas.microsoft.com/office/drawing/2014/main" id="{D2142A71-4B77-E9A6-AAFD-FAE230EDF66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00699" y="0"/>
              <a:ext cx="6867526" cy="3133725"/>
            </a:xfrm>
            <a:prstGeom prst="rect">
              <a:avLst/>
            </a:prstGeom>
            <a:solidFill>
              <a:prstClr val="white"/>
            </a:solidFill>
            <a:ln w="1">
              <a:solidFill>
                <a:prstClr val="green"/>
              </a:solidFill>
            </a:ln>
          </xdr:spPr>
          <xdr:txBody>
            <a:bodyPr vertOverflow="clip" horzOverflow="clip"/>
            <a:lstStyle/>
            <a:p>
              <a:r>
                <a:rPr lang="es-MX" sz="1100"/>
                <a:t>Este gráfico no está disponible en su versión de Excel.
Si edita esta forma o guarda el libro en un formato de archivo diferente, el gráfico no se podrá utilizar.</a:t>
              </a:r>
            </a:p>
          </xdr:txBody>
        </xdr:sp>
      </mc:Fallback>
    </mc:AlternateContent>
    <xdr:clientData/>
  </xdr:twoCellAnchor>
  <xdr:twoCellAnchor>
    <xdr:from>
      <xdr:col>5</xdr:col>
      <xdr:colOff>38100</xdr:colOff>
      <xdr:row>16</xdr:row>
      <xdr:rowOff>161924</xdr:rowOff>
    </xdr:from>
    <xdr:to>
      <xdr:col>12</xdr:col>
      <xdr:colOff>266700</xdr:colOff>
      <xdr:row>37</xdr:row>
      <xdr:rowOff>114300</xdr:rowOff>
    </xdr:to>
    <xdr:graphicFrame macro="">
      <xdr:nvGraphicFramePr>
        <xdr:cNvPr id="5" name="Gráfico 4">
          <a:extLst>
            <a:ext uri="{FF2B5EF4-FFF2-40B4-BE49-F238E27FC236}">
              <a16:creationId xmlns:a16="http://schemas.microsoft.com/office/drawing/2014/main" id="{E3A6FF8C-91FA-2653-A6A6-5CBE84AB69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12</xdr:col>
      <xdr:colOff>438150</xdr:colOff>
      <xdr:row>17</xdr:row>
      <xdr:rowOff>38100</xdr:rowOff>
    </xdr:from>
    <xdr:to>
      <xdr:col>14</xdr:col>
      <xdr:colOff>742950</xdr:colOff>
      <xdr:row>31</xdr:row>
      <xdr:rowOff>38100</xdr:rowOff>
    </xdr:to>
    <mc:AlternateContent xmlns:mc="http://schemas.openxmlformats.org/markup-compatibility/2006">
      <mc:Choice xmlns:sle15="http://schemas.microsoft.com/office/drawing/2012/slicer" Requires="sle15">
        <xdr:graphicFrame macro="">
          <xdr:nvGraphicFramePr>
            <xdr:cNvPr id="12" name="País">
              <a:extLst>
                <a:ext uri="{FF2B5EF4-FFF2-40B4-BE49-F238E27FC236}">
                  <a16:creationId xmlns:a16="http://schemas.microsoft.com/office/drawing/2014/main" id="{4E398ECA-18C7-BA24-921C-7D7DD2BD22DC}"/>
                </a:ext>
              </a:extLst>
            </xdr:cNvPr>
            <xdr:cNvGraphicFramePr/>
          </xdr:nvGraphicFramePr>
          <xdr:xfrm>
            <a:off x="0" y="0"/>
            <a:ext cx="0" cy="0"/>
          </xdr:xfrm>
          <a:graphic>
            <a:graphicData uri="http://schemas.microsoft.com/office/drawing/2010/slicer">
              <sle:slicer xmlns:sle="http://schemas.microsoft.com/office/drawing/2010/slicer" name="País"/>
            </a:graphicData>
          </a:graphic>
        </xdr:graphicFrame>
      </mc:Choice>
      <mc:Fallback>
        <xdr:sp macro="" textlink="">
          <xdr:nvSpPr>
            <xdr:cNvPr id="0" name=""/>
            <xdr:cNvSpPr>
              <a:spLocks noTextEdit="1"/>
            </xdr:cNvSpPr>
          </xdr:nvSpPr>
          <xdr:spPr>
            <a:xfrm>
              <a:off x="11849100" y="3276600"/>
              <a:ext cx="1828800" cy="2667000"/>
            </a:xfrm>
            <a:prstGeom prst="rect">
              <a:avLst/>
            </a:prstGeom>
            <a:solidFill>
              <a:prstClr val="white"/>
            </a:solidFill>
            <a:ln w="1">
              <a:solidFill>
                <a:prstClr val="green"/>
              </a:solidFill>
            </a:ln>
          </xdr:spPr>
          <xdr:txBody>
            <a:bodyPr vertOverflow="clip" horzOverflow="clip"/>
            <a:lstStyle/>
            <a:p>
              <a:r>
                <a:rPr lang="es-MX" sz="1100"/>
                <a:t>Esta forma representa una segmentación de tabla. Las segmentaciones de tabla no se admiten en esta versión de Excel.
Si la forma se modificó en una versión anterior de Excel o si el libro se guardó en Excel 2007 o en una versión anterior, no se podrá usar la segmentación.</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57149</xdr:colOff>
      <xdr:row>0</xdr:row>
      <xdr:rowOff>57150</xdr:rowOff>
    </xdr:from>
    <xdr:to>
      <xdr:col>12</xdr:col>
      <xdr:colOff>714374</xdr:colOff>
      <xdr:row>28</xdr:row>
      <xdr:rowOff>152400</xdr:rowOff>
    </xdr:to>
    <mc:AlternateContent xmlns:mc="http://schemas.openxmlformats.org/markup-compatibility/2006">
      <mc:Choice xmlns:cx4="http://schemas.microsoft.com/office/drawing/2016/5/10/chartex" Requires="cx4">
        <xdr:graphicFrame macro="">
          <xdr:nvGraphicFramePr>
            <xdr:cNvPr id="4" name="Gráfico 3">
              <a:extLst>
                <a:ext uri="{FF2B5EF4-FFF2-40B4-BE49-F238E27FC236}">
                  <a16:creationId xmlns:a16="http://schemas.microsoft.com/office/drawing/2014/main" id="{A2BEC47B-0A66-6C96-CBC1-D75F7244756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419349" y="57150"/>
              <a:ext cx="8277225" cy="5429250"/>
            </a:xfrm>
            <a:prstGeom prst="rect">
              <a:avLst/>
            </a:prstGeom>
            <a:solidFill>
              <a:prstClr val="white"/>
            </a:solidFill>
            <a:ln w="1">
              <a:solidFill>
                <a:prstClr val="green"/>
              </a:solidFill>
            </a:ln>
          </xdr:spPr>
          <xdr:txBody>
            <a:bodyPr vertOverflow="clip" horzOverflow="clip"/>
            <a:lstStyle/>
            <a:p>
              <a:r>
                <a:rPr lang="es-MX" sz="1100"/>
                <a:t>Este gráfico no está disponible en su versión de Excel.
Si edita esta forma o guarda el libro en un formato de archivo diferente, el gráfico no se podrá utilizar.</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1</xdr:row>
      <xdr:rowOff>104774</xdr:rowOff>
    </xdr:from>
    <xdr:to>
      <xdr:col>8</xdr:col>
      <xdr:colOff>657225</xdr:colOff>
      <xdr:row>32</xdr:row>
      <xdr:rowOff>76199</xdr:rowOff>
    </xdr:to>
    <xdr:graphicFrame macro="">
      <xdr:nvGraphicFramePr>
        <xdr:cNvPr id="2" name="Diagrama 1">
          <a:extLst>
            <a:ext uri="{FF2B5EF4-FFF2-40B4-BE49-F238E27FC236}">
              <a16:creationId xmlns:a16="http://schemas.microsoft.com/office/drawing/2014/main" id="{9805B84D-A66C-96C9-858C-451102277701}"/>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wsDr>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País" xr10:uid="{2F3282A7-8C89-4E58-AB0D-AA6AC8119B06}" sourceName="País">
  <extLst>
    <x:ext xmlns:x15="http://schemas.microsoft.com/office/spreadsheetml/2010/11/main" uri="{2F2917AC-EB37-4324-AD4E-5DD8C200BD13}">
      <x15:tableSlicerCache tableId="5"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ís" xr10:uid="{324E6173-EFBA-4035-85CE-C27A82007059}" cache="SegmentaciónDeDatos_País" caption="País"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CBC5854-2DBE-4637-9E92-90094BC8BDDB}" name="Tabla5" displayName="Tabla5" ref="A2:E9" totalsRowShown="0" headerRowDxfId="6">
  <autoFilter ref="A2:E9" xr:uid="{0CBC5854-2DBE-4637-9E92-90094BC8BDDB}"/>
  <tableColumns count="5">
    <tableColumn id="1" xr3:uid="{2BB5546F-8F8B-41D3-BD59-074E8A5B5731}" name="País"/>
    <tableColumn id="2" xr3:uid="{1E4B10C6-1F8E-47D2-A2B1-287A7E4A82A8}" name="Organización"/>
    <tableColumn id="3" xr3:uid="{A4DAC230-7D7C-479D-BBB4-9745135CAE2A}" name="Administrativos"/>
    <tableColumn id="4" xr3:uid="{5769B760-D78A-490D-8B53-A0BB3DB9F1DB}" name="Supervisores"/>
    <tableColumn id="5" xr3:uid="{056D63C5-B839-4DB9-93E4-EBD7C2836FA7}" name="Ejecutivos y Directivos"/>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754BF35-7002-43D3-8549-D329004A34EC}" name="Tabla1" displayName="Tabla1" ref="A1:B29" totalsRowShown="0" headerRowDxfId="0" headerRowBorderDxfId="4" tableBorderDxfId="5" totalsRowBorderDxfId="3">
  <autoFilter ref="A1:B29" xr:uid="{B754BF35-7002-43D3-8549-D329004A34EC}"/>
  <tableColumns count="2">
    <tableColumn id="1" xr3:uid="{7A9C6ABF-8211-4CE7-845F-9A0C5E77BC80}" name="No." dataDxfId="2"/>
    <tableColumn id="2" xr3:uid="{9C9F8C5C-89F4-4214-ACB2-424309786ECD}" name="Pais" dataDxfId="1"/>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E62E47-6F10-408F-9B49-442C8AC6C1A0}">
  <dimension ref="A1:E14"/>
  <sheetViews>
    <sheetView tabSelected="1" workbookViewId="0">
      <selection activeCell="C12" sqref="C12"/>
    </sheetView>
  </sheetViews>
  <sheetFormatPr baseColWidth="10" defaultColWidth="11.42578125" defaultRowHeight="15" x14ac:dyDescent="0.25"/>
  <cols>
    <col min="1" max="1" width="20.42578125" bestFit="1" customWidth="1"/>
    <col min="2" max="2" width="14.7109375" customWidth="1"/>
    <col min="3" max="3" width="17.28515625" customWidth="1"/>
    <col min="4" max="4" width="15" customWidth="1"/>
    <col min="5" max="5" width="23.7109375" customWidth="1"/>
  </cols>
  <sheetData>
    <row r="1" spans="1:5" x14ac:dyDescent="0.25">
      <c r="A1" s="3" t="s">
        <v>0</v>
      </c>
      <c r="B1" s="3"/>
      <c r="C1" s="3"/>
      <c r="D1" s="3"/>
      <c r="E1" s="3"/>
    </row>
    <row r="2" spans="1:5" x14ac:dyDescent="0.25">
      <c r="A2" s="2" t="s">
        <v>1</v>
      </c>
      <c r="B2" s="1" t="s">
        <v>2</v>
      </c>
      <c r="C2" s="1" t="s">
        <v>3</v>
      </c>
      <c r="D2" s="1" t="s">
        <v>4</v>
      </c>
      <c r="E2" s="1" t="s">
        <v>5</v>
      </c>
    </row>
    <row r="3" spans="1:5" x14ac:dyDescent="0.25">
      <c r="A3" t="s">
        <v>6</v>
      </c>
      <c r="B3" t="s">
        <v>7</v>
      </c>
      <c r="C3">
        <v>0.91</v>
      </c>
      <c r="D3">
        <v>1</v>
      </c>
      <c r="E3">
        <v>0.76</v>
      </c>
    </row>
    <row r="4" spans="1:5" x14ac:dyDescent="0.25">
      <c r="A4" t="s">
        <v>8</v>
      </c>
      <c r="B4" t="s">
        <v>9</v>
      </c>
      <c r="C4">
        <v>1.01</v>
      </c>
      <c r="D4">
        <v>1.1499999999999999</v>
      </c>
      <c r="E4">
        <v>0.78</v>
      </c>
    </row>
    <row r="5" spans="1:5" x14ac:dyDescent="0.25">
      <c r="A5" t="s">
        <v>10</v>
      </c>
      <c r="B5" t="s">
        <v>11</v>
      </c>
      <c r="C5">
        <v>0.99</v>
      </c>
      <c r="D5">
        <v>0.98</v>
      </c>
      <c r="E5">
        <v>1.04</v>
      </c>
    </row>
    <row r="6" spans="1:5" x14ac:dyDescent="0.25">
      <c r="A6" t="s">
        <v>12</v>
      </c>
      <c r="B6" t="s">
        <v>13</v>
      </c>
      <c r="C6">
        <v>0.98</v>
      </c>
      <c r="D6">
        <v>0.95</v>
      </c>
      <c r="E6">
        <v>0.92</v>
      </c>
    </row>
    <row r="7" spans="1:5" x14ac:dyDescent="0.25">
      <c r="A7" t="s">
        <v>14</v>
      </c>
      <c r="B7" t="s">
        <v>15</v>
      </c>
      <c r="C7">
        <v>0.95</v>
      </c>
      <c r="D7">
        <v>1.01</v>
      </c>
      <c r="E7">
        <v>0.97</v>
      </c>
    </row>
    <row r="8" spans="1:5" x14ac:dyDescent="0.25">
      <c r="A8" t="s">
        <v>16</v>
      </c>
      <c r="B8" t="s">
        <v>17</v>
      </c>
      <c r="C8">
        <v>0.86</v>
      </c>
      <c r="D8">
        <v>0.98</v>
      </c>
      <c r="E8">
        <v>0.79</v>
      </c>
    </row>
    <row r="9" spans="1:5" x14ac:dyDescent="0.25">
      <c r="A9" t="s">
        <v>18</v>
      </c>
      <c r="B9" t="s">
        <v>19</v>
      </c>
      <c r="C9">
        <v>1.06</v>
      </c>
      <c r="D9">
        <v>0.98</v>
      </c>
      <c r="E9">
        <v>1.04</v>
      </c>
    </row>
    <row r="11" spans="1:5" x14ac:dyDescent="0.25">
      <c r="B11" t="s">
        <v>45</v>
      </c>
      <c r="C11" t="s">
        <v>46</v>
      </c>
      <c r="D11" t="s">
        <v>47</v>
      </c>
    </row>
    <row r="12" spans="1:5" x14ac:dyDescent="0.25">
      <c r="A12" t="s">
        <v>3</v>
      </c>
      <c r="B12">
        <f>(C3+C4+C5+C6+C7+C8+C9)/7</f>
        <v>0.96571428571428564</v>
      </c>
    </row>
    <row r="13" spans="1:5" x14ac:dyDescent="0.25">
      <c r="A13" t="s">
        <v>4</v>
      </c>
      <c r="B13">
        <f>(D3+D4+D5+D6+D7+D8+D9)/7</f>
        <v>1.0071428571428573</v>
      </c>
    </row>
    <row r="14" spans="1:5" x14ac:dyDescent="0.25">
      <c r="A14" t="s">
        <v>5</v>
      </c>
      <c r="B14">
        <f>(E3+E4+E5+E6+E7+E8+E9)/7</f>
        <v>0.9</v>
      </c>
    </row>
  </sheetData>
  <mergeCells count="1">
    <mergeCell ref="A1:E1"/>
  </mergeCells>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F6535D-7172-46A5-9136-E1CA4D43BA66}">
  <dimension ref="A1:B29"/>
  <sheetViews>
    <sheetView workbookViewId="0">
      <selection activeCell="G33" sqref="G33"/>
    </sheetView>
  </sheetViews>
  <sheetFormatPr baseColWidth="10" defaultRowHeight="15" x14ac:dyDescent="0.25"/>
  <cols>
    <col min="1" max="1" width="8.7109375" bestFit="1" customWidth="1"/>
    <col min="2" max="2" width="26.7109375" customWidth="1"/>
  </cols>
  <sheetData>
    <row r="1" spans="1:2" x14ac:dyDescent="0.25">
      <c r="A1" s="6" t="s">
        <v>42</v>
      </c>
      <c r="B1" s="7" t="s">
        <v>41</v>
      </c>
    </row>
    <row r="2" spans="1:2" x14ac:dyDescent="0.25">
      <c r="A2" s="4">
        <v>1</v>
      </c>
      <c r="B2" s="5" t="s">
        <v>12</v>
      </c>
    </row>
    <row r="3" spans="1:2" x14ac:dyDescent="0.25">
      <c r="A3" s="4">
        <v>2</v>
      </c>
      <c r="B3" s="5" t="s">
        <v>16</v>
      </c>
    </row>
    <row r="4" spans="1:2" x14ac:dyDescent="0.25">
      <c r="A4" s="4">
        <v>3</v>
      </c>
      <c r="B4" s="5" t="s">
        <v>10</v>
      </c>
    </row>
    <row r="5" spans="1:2" x14ac:dyDescent="0.25">
      <c r="A5" s="4">
        <v>4</v>
      </c>
      <c r="B5" s="5" t="s">
        <v>20</v>
      </c>
    </row>
    <row r="6" spans="1:2" x14ac:dyDescent="0.25">
      <c r="A6" s="4">
        <v>5</v>
      </c>
      <c r="B6" s="5" t="s">
        <v>21</v>
      </c>
    </row>
    <row r="7" spans="1:2" x14ac:dyDescent="0.25">
      <c r="A7" s="4">
        <v>6</v>
      </c>
      <c r="B7" s="5" t="s">
        <v>22</v>
      </c>
    </row>
    <row r="8" spans="1:2" x14ac:dyDescent="0.25">
      <c r="A8" s="4">
        <v>7</v>
      </c>
      <c r="B8" s="5" t="s">
        <v>18</v>
      </c>
    </row>
    <row r="9" spans="1:2" x14ac:dyDescent="0.25">
      <c r="A9" s="4">
        <v>8</v>
      </c>
      <c r="B9" s="5" t="s">
        <v>23</v>
      </c>
    </row>
    <row r="10" spans="1:2" x14ac:dyDescent="0.25">
      <c r="A10" s="4">
        <v>9</v>
      </c>
      <c r="B10" s="5" t="s">
        <v>24</v>
      </c>
    </row>
    <row r="11" spans="1:2" x14ac:dyDescent="0.25">
      <c r="A11" s="4">
        <v>10</v>
      </c>
      <c r="B11" s="5" t="s">
        <v>6</v>
      </c>
    </row>
    <row r="12" spans="1:2" x14ac:dyDescent="0.25">
      <c r="A12" s="4">
        <v>11</v>
      </c>
      <c r="B12" s="5" t="s">
        <v>25</v>
      </c>
    </row>
    <row r="13" spans="1:2" x14ac:dyDescent="0.25">
      <c r="A13" s="4">
        <v>12</v>
      </c>
      <c r="B13" s="5" t="s">
        <v>26</v>
      </c>
    </row>
    <row r="14" spans="1:2" x14ac:dyDescent="0.25">
      <c r="A14" s="4">
        <v>13</v>
      </c>
      <c r="B14" s="5" t="s">
        <v>27</v>
      </c>
    </row>
    <row r="15" spans="1:2" x14ac:dyDescent="0.25">
      <c r="A15" s="4">
        <v>14</v>
      </c>
      <c r="B15" s="5" t="s">
        <v>8</v>
      </c>
    </row>
    <row r="16" spans="1:2" x14ac:dyDescent="0.25">
      <c r="A16" s="4">
        <v>15</v>
      </c>
      <c r="B16" s="5" t="s">
        <v>28</v>
      </c>
    </row>
    <row r="17" spans="1:2" x14ac:dyDescent="0.25">
      <c r="A17" s="4">
        <v>16</v>
      </c>
      <c r="B17" s="5" t="s">
        <v>14</v>
      </c>
    </row>
    <row r="18" spans="1:2" x14ac:dyDescent="0.25">
      <c r="A18" s="4">
        <v>17</v>
      </c>
      <c r="B18" s="5" t="s">
        <v>29</v>
      </c>
    </row>
    <row r="19" spans="1:2" x14ac:dyDescent="0.25">
      <c r="A19" s="4">
        <v>18</v>
      </c>
      <c r="B19" s="5" t="s">
        <v>30</v>
      </c>
    </row>
    <row r="20" spans="1:2" x14ac:dyDescent="0.25">
      <c r="A20" s="4">
        <v>19</v>
      </c>
      <c r="B20" s="5" t="s">
        <v>31</v>
      </c>
    </row>
    <row r="21" spans="1:2" x14ac:dyDescent="0.25">
      <c r="A21" s="4">
        <v>20</v>
      </c>
      <c r="B21" s="5" t="s">
        <v>32</v>
      </c>
    </row>
    <row r="22" spans="1:2" x14ac:dyDescent="0.25">
      <c r="A22" s="4">
        <v>21</v>
      </c>
      <c r="B22" s="5" t="s">
        <v>33</v>
      </c>
    </row>
    <row r="23" spans="1:2" x14ac:dyDescent="0.25">
      <c r="A23" s="4">
        <v>22</v>
      </c>
      <c r="B23" s="5" t="s">
        <v>34</v>
      </c>
    </row>
    <row r="24" spans="1:2" x14ac:dyDescent="0.25">
      <c r="A24" s="4">
        <v>23</v>
      </c>
      <c r="B24" s="5" t="s">
        <v>35</v>
      </c>
    </row>
    <row r="25" spans="1:2" x14ac:dyDescent="0.25">
      <c r="A25" s="4">
        <v>24</v>
      </c>
      <c r="B25" s="5" t="s">
        <v>36</v>
      </c>
    </row>
    <row r="26" spans="1:2" x14ac:dyDescent="0.25">
      <c r="A26" s="4">
        <v>25</v>
      </c>
      <c r="B26" s="5" t="s">
        <v>37</v>
      </c>
    </row>
    <row r="27" spans="1:2" x14ac:dyDescent="0.25">
      <c r="A27" s="4">
        <v>26</v>
      </c>
      <c r="B27" s="5" t="s">
        <v>38</v>
      </c>
    </row>
    <row r="28" spans="1:2" x14ac:dyDescent="0.25">
      <c r="A28" s="4">
        <v>27</v>
      </c>
      <c r="B28" s="5" t="s">
        <v>39</v>
      </c>
    </row>
    <row r="29" spans="1:2" x14ac:dyDescent="0.25">
      <c r="A29" s="8">
        <v>28</v>
      </c>
      <c r="B29" s="9" t="s">
        <v>40</v>
      </c>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597272-55F6-4498-9DC2-9E532E7193D1}">
  <dimension ref="J5:J6"/>
  <sheetViews>
    <sheetView zoomScale="86" workbookViewId="0">
      <selection activeCell="J25" sqref="J25"/>
    </sheetView>
  </sheetViews>
  <sheetFormatPr baseColWidth="10" defaultRowHeight="15" x14ac:dyDescent="0.25"/>
  <cols>
    <col min="10" max="10" width="136.28515625" customWidth="1"/>
  </cols>
  <sheetData>
    <row r="5" spans="10:10" ht="36" x14ac:dyDescent="0.55000000000000004">
      <c r="J5" s="10" t="s">
        <v>43</v>
      </c>
    </row>
    <row r="6" spans="10:10" ht="103.5" x14ac:dyDescent="0.55000000000000004">
      <c r="J6" s="11" t="s">
        <v>44</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1 6 " ? > < V i s u a l i z a t i o n P S t a t e   x m l n s : x s d = " h t t p : / / w w w . w 3 . o r g / 2 0 0 1 / X M L S c h e m a "   x m l n s : x s i = " h t t p : / / w w w . w 3 . o r g / 2 0 0 1 / X M L S c h e m a - i n s t a n c e "   x m l n s = " h t t p : / / m i c r o s o f t . d a t a . v i s u a l i z a t i o n . C l i e n t . E x c e l . P S t a t e / 1 . 0 " > < r p > & l t ; R e g i o n M e t a   x m l n s : i = " h t t p : / / w w w . w 3 . o r g / 2 0 0 1 / X M L S c h e m a - i n s t a n c e " & g t ; & l t ; v e r s i o n & g t ; 1 & l t ; / v e r s i o n & g t ; & l t ; / R e g i o n M e t a & g t ; & l t ; R e g i o n C a c h e   x m l n s : i = " h t t p : / / w w w . w 3 . o r g / 2 0 0 1 / X M L S c h e m a - i n s t a n c e " & g t ; & l t ; r e n t r y & g t ; & l t ; r e n t r y k e y & g t ; & l t ; l a t & g t ; 6 2 . 5 7 3 9 8 6 0 5 & l t ; / l a t & g t ; & l t ; l o n & g t ; - 9 6 . 6 0 8 1 0 8 5 2 & l t ; / l o n & g t ; & l t ; l o d & g t ; 1 & l t ; / l o d & g t ; & l t ; t y p e & g t ; C o u n t r y R e g i o n & l t ; / t y p e & g t ; & l t ; l a n g & g t ; e s - E S & l t ; / l a n g & g t ; & l t ; u r & g t ; M X & l t ; / u r & g t ; & l t ; / r e n t r y k e y & g t ; & l t ; r e n t r y v a l u e & g t ; & l t ; r l i s t & g t ; & l t ; r p o l y g o n s & g t ; & l t ; i d & g t ; 4 7 8 4 1 3 7 1 1 6 4 5 3 9 6 1 7 3 2 & l t ; / i d & g t ; & l t ; r i n g & g t ; m y r i p n 4 8 g W 1 6 g n w 9 B p z s v 6 0 E 0 2 7 8 7 n C k n q g g n B - u w _ q b - x 5 z x 4 C i h 2 l n x F k p p u i V v i 6 w o 2 B w 5 i 8 q t D t m 1 _ n m D u t 2 _ n o E g q x w j y I v - t g 9 r B r 3 z 5 m 4 B 8 t u 8 9 r C x 9 _ g 5 e - n 4 p 4 m D 6 m k s s i G 4 6 2 q 7 l B p l m w 3 p C g g 7 o 0 x B l g u q q g E j h w l w 9 B g 0 5 2 6 0 E g - w 2 h 9 G s g j 3 6 o B q j r z _ 7 B j 6 5 k 5 9 C m x _ p k o E 8 7 2 0 7 Q 3 w m g 8 7 C k y 1 v 7 d r o k 1 o U 4 1 _ 8 q t D n - 0 q q g E 6 r o 0 g 2 H x h g v m l B y 6 t l 8 7 C 5 5 m g t 2 H - s k _ 7 S - 3 k 7 s s D 7 q _ t 0 1 K z 3 z n u 7 G v p r 0 p E h - - 6 w l E 8 1 9 5 p m M g n p j p d r 0 3 1 u w F z t w o x 7 D j 4 u _ 7 7 C q _ 8 v g 2 H 3 0 7 p t 6 F v k t 8 t e 8 x l n j y I k t t _ v v L 4 j o j 8 7 C q 5 4 n s i G q p 1 0 m l B r q q x 4 - G l x i 1 - q C 6 u 0 g 8 7 C i u u i w 9 B h j 2 5 q b & l t ; / r i n g & g t ; & l t ; / r p o l y g o n s & g t ; & l t ; r p o l y g o n s & g t ; & l t ; i d & g t ; 4 7 8 4 7 1 6 2 4 9 8 4 4 1 5 4 3 7 2 & l t ; / i d & g t ; & l t ; r i n g & g t ; r k t 5 6 l j w r V j j q t h s B g s 9 x 4 n D v h g 8 t z D w x 8 y g t B 0 j w v 6 5 D q h o 6 t h E k r v 1 K i g t v 6 9 H 1 5 7 3 3 _ B v 6 x s w v I - t k w t j H 1 m _ 5 6 k H & l t ; / r i n g & g t ; & l t ; / r p o l y g o n s & g t ; & l t ; r p o l y g o n s & g t ; & l t ; i d & g t ; 4 7 8 5 7 5 1 8 5 2 3 5 8 5 6 5 8 9 2 & l t ; / i d & g t ; & l t ; r i n g & g t ; i 5 h t 2 9 x x _ U s 0 9 6 9 r C x j 0 g x h D 1 6 w y - m E p 6 x n s i G v w h m p h Q - 2 l p 6 v L x i u n g i C & l t ; / r i n g & g t ; & l t ; / r p o l y g o n s & g t ; & l t ; r p o l y g o n s & g t ; & l t ; i d & g t ; 4 7 8 5 8 0 8 6 1 4 6 4 6 3 4 9 8 2 8 & l t ; / i d & g t ; & l t ; r i n g & g t ; z 8 w i j u p s 7 U 7 o k o 5 m N v r s n v j G r s p v 5 n B 4 j n p p 8 I 9 u u i _ 6 B g u h w l l z B 2 k z q o r B - q v 1 q t D p m v g n 0 E 9 3 k i t B _ z u 4 w y F v w y 9 w h D q i t 9 2 0 B 8 2 m 2 w v G 7 j v y 3 - O m x l v 8 b o 3 t u g k M x o _ 3 k M 8 m k 1 6 Q & l t ; / r i n g & g t ; & l t ; / r p o l y g o n s & g t ; & l t ; r p o l y g o n s & g t ; & l t ; i d & g t ; 4 7 8 6 0 9 1 7 0 4 5 3 0 7 6 3 7 8 0 & l t ; / i d & g t ; & l t ; r i n g & g t ; 5 1 9 4 q t 5 p y U x 2 q j h 5 B 6 v z 3 - m E 4 u w o 9 y G h 3 s q 3 v J 9 - n s o x o B & l t ; / r i n g & g t ; & l t ; / r p o l y g o n s & g t ; & l t ; r p o l y g o n s & g t ; & l t ; i d & g t ; 4 7 8 7 1 9 8 3 6 2 9 8 4 1 2 0 3 2 4 & l t ; / i d & g t ; & l t ; r i n g & g t ; m r 1 4 u h z 3 g U 6 m 6 u y _ T u v m k 7 q F t s 6 q s i G _ 3 l q 3 v J 7 i v j 8 7 C 4 o r m j 2 C 0 - s v 9 q M s q u 5 g i G j 6 v 7 s x B p 2 z x m l B h i g q q g E v v 1 h z w B u s o 1 9 r C x g - h r t D v 7 _ o 6 u B k n r x g h H o u m 2 2 5 G 6 u n 8 9 r C w v h o 8 7 C 6 r q y 7 2 B 2 1 z 7 3 h B o v z v 9 Y j 9 8 z 9 m D - 8 h x i z F p n 9 j u 7 G 3 w 9 y m l B s 5 m c 9 5 u - 4 9 F 3 l t k w 9 B s p j _ 6 q F 0 t p _ q q C _ r 3 s 8 x B q s s l 3 v J y x y 7 9 r C 9 3 p u 6 0 E y v r u q g E m s 8 i w 9 B - i i l w 9 B _ - x 6 q t D 0 9 3 4 9 r C r v x k t s C i 7 8 h r 7 C p q u 0 m l B 3 2 7 y 9 r C 8 3 p u 6 0 E v q 6 l 3 v J 0 t j i z w B x 4 s n u 7 G x p h m 3 v J 8 n n g r t D r x n h z w B j i 9 5 q b x o s q 6 0 E 4 o 1 1 4 h c _ i l u w y K s 3 x _ w p B o 6 n 0 q b 3 g 2 n 7 q F n s z n q g E z 0 s h 2 p D _ l 2 6 1 D 1 p i 0 h y n B r 9 m j 3 k B t 1 8 7 p i I v 9 7 h s 2 L n i _ i j P j p i k s i G n p 7 g v _ Q - - m s t i D i o k 5 i 7 L o - 0 q q g E 6 v 9 0 9 t E m r 9 5 s y F x q t l x p Y v 1 t l q g E 3 y n 2 2 5 W 0 k 8 t j 1 L l j 2 o k k H j _ 2 o j x r B z - k z q t D n z v t q g E w p l q 6 0 E 8 4 _ p 3 v J 9 j g v - S 4 v t g 8 7 C m s z n q g E q - i w - S n p s 4 q t D o 5 7 g h j C 2 y 2 r m 1 F y l w 0 s 1 B i u 6 l 5 9 B n 0 _ u s 0 E p s w 3 q b 6 j t - 6 q F 4 v t g 8 7 C v 8 q w g 2 H 9 i m 2 m l B 5 j o j 8 7 C x t g o x R m m 0 s w E q g k s v g G 5 i l x t 2 T u o q _ 6 q F i 5 6 1 j l W t v w 8 8 k B k 7 w 1 j _ J k h n q q g E w t u 9 6 u K 1 0 3 j u _ D 4 5 n g n i E n _ 2 g 7 q F & l t ; / r i n g & g t ; & l t ; / r p o l y g o n s & g t ; & l t ; r p o l y g o n s & g t ; & l t ; i d & g t ; 4 7 8 7 6 4 1 9 4 7 2 0 6 4 5 1 2 0 4 & l t ; / i d & g t ; & l t ; r i n g & g t ; h 6 _ 0 s z z 8 t V o u 4 i z k C _ z z 9 q n C s 0 9 6 9 r C - q r x 6 0 E 6 v k z m l B w n j 1 m l B o n q w q g E s 0 9 6 9 r C 3 i i s q q D 3 j m t - Q 9 2 8 n w 9 B 3 o 2 r s i G t w 7 r w S v r _ 0 m s D u l r k u 7 G 9 h 2 j 8 7 C p r 6 1 6 G 5 m j g s q B x k 3 r 5 4 S 6 w 1 q q o R x z 1 2 _ 5 C 0 9 s p o 5 S t o 5 2 t z R 0 x j s g R w x j 5 x 6 L s 2 h 7 3 8 J u 8 0 3 9 q Q 5 2 p q 7 u K 0 o 5 2 g R z n 6 u i o B 2 3 s 5 k M o 0 7 g u 7 G 2 3 s 5 k M 1 3 0 y 9 r C o q u 0 m l B 1 v y 1 r 1 N j 8 j n s i G 5 4 v - y w B 5 i m v 3 v J r y 5 q s - P p 1 o l 0 p 6 B n s v o t h W 6 u 0 g 8 7 C 1 x 2 y m l B - g p j u 9 C q - 9 0 w q C n u 1 3 s q E o m j - z 2 D r q q j w 9 B r 7 i g _ t C 6 0 5 o k U 7 w q i k t C h w 3 d n j h u 2 7 L g u 8 r s c 0 5 - w g 2 H r 9 - y y w C q t - 7 8 n D 3 1 z u p - D - l t q s 6 J 5 k 4 g _ 9 E m m 1 z n x G x n 7 s l O s 4 6 2 g i D k 1 _ u 6 0 E 5 p - z 2 j B & l t ; / r i n g & g t ; & l t ; / r p o l y g o n s & g t ; & l t ; r p o l y g o n s & g t ; & l t ; i d & g t ; 4 8 0 6 9 4 3 7 0 2 0 3 3 3 6 7 0 4 4 & l t ; / i d & g t ; & l t ; r i n g & g t ; p m 4 3 n 8 9 5 k S 7 6 z 4 o 0 F m _ v y k i C 2 n m 0 s 2 C j 5 7 1 r 1 N _ 4 4 m j i C t x 9 l q j B 8 1 j h 1 5 K 3 y 3 w x o B z o q 0 i 4 C & l t ; / r i n g & g t ; & l t ; / r p o l y g o n s & g t ; & l t ; r p o l y g o n s & g t ; & l t ; i d & g t ; 4 8 0 9 9 4 9 8 6 9 9 0 2 9 2 1 7 3 2 & l t ; / i d & g t ; & l t ; r i n g & g t ; z i p 2 5 i y i r U 5 t 2 w 6 0 E z v o w 6 0 E l s q _ s 9 M t p v 5 p R z x m 8 o q F l j o q y k M o 0 6 t l u D 9 l 9 7 p y G x 2 8 w h - c y 0 t 0 j m M 9 1 x u 3 6 G 2 w o v q 8 C n _ l v - m E m x n t j x B q r _ j 4 7 M - 8 j 6 4 I r g j o s i K & l t ; / r i n g & g t ; & l t ; / r p o l y g o n s & g t ; & l t ; r p o l y g o n s & g t ; & l t ; i d & g t ; 4 8 1 2 5 6 9 0 7 8 3 9 8 9 7 6 0 0 4 & l t ; / i d & g t ; & l t ; r i n g & g t ; x 5 w - u p 2 q 2 S 1 y r q g - C y s k p m c w 9 _ p v 6 Y k 9 6 1 q j F n _ j 5 q 3 I 2 - w t w p G r y 0 2 4 2 T & l t ; / r i n g & g t ; & l t ; / r p o l y g o n s & g t ; & l t ; r p o l y g o n s & g t ; & l t ; i d & g t ; 4 8 1 2 6 4 1 1 6 5 1 3 0 0 7 2 0 6 8 & l t ; / i d & g t ; & l t ; r i n g & g t ; z r r 1 5 w z q w S g o n k 7 5 W w 0 x x 5 y F - 9 1 m s i G k 7 3 k v y B h 6 r t s 2 C 1 8 4 l q j B 7 7 m 3 y x E & l t ; / r i n g & g t ; & l t ; / r p o l y g o n s & g t ; & l t ; r p o l y g o n s & g t ; & l t ; i d & g t ; 4 8 1 2 9 2 5 5 6 0 6 8 4 5 4 4 0 0 4 & l t ; / i d & g t ; & l t ; r i n g & g t ; k q 2 4 m 6 q q p S p s w 3 q b n n t l 5 - B r 9 2 i 1 y B m y 6 3 o 1 C _ 7 - q y M t _ 0 x - m E w l 2 9 v v L 3 3 r 5 w h D t h m 0 g 2 H & l t ; / r i n g & g t ; & l t ; / r p o l y g o n s & g t ; & l t ; r p o l y g o n s & g t ; & l t ; i d & g t ; 4 8 1 3 0 3 4 8 2 4 6 5 2 5 5 4 2 4 4 & l t ; / i d & g t ; & l t ; r i n g & g t ; j k u t r h 6 3 s S 5 _ m _ j 8 Y k g 7 - q w C o 1 9 - 3 u B x o u n 2 8 f 6 t j m s k K j 4 x 7 7 g M & l t ; / r i n g & g t ; & l t ; / r p o l y g o n s & g t ; & l t ; r p o l y g o n s & g t ; & l t ; i d & g t ; 4 8 1 3 4 8 1 7 0 7 4 0 9 7 6 8 4 5 2 & l t ; / i d & g t ; & l t ; r i n g & g t ; z y o r k o k z p S h - i 6 p n P y n p 7 q t D v _ 9 - q t D 5 4 v - y w B 3 n u r y o I 3 h v v y V _ _ 1 5 l o H & l t ; / r i n g & g t ; & l t ; / r p o l y g o n s & g t ; & l t ; r p o l y g o n s & g t ; & l t ; i d & g t ; 4 8 1 5 9 1 5 0 2 9 7 2 1 2 5 1 8 4 4 & l t ; / i d & g t ; & l t ; r i n g & g t ; w l 8 o s k m 9 p S o h u x r 1 N 3 t 2 w 6 0 E h j n 0 6 8 H n r s o n z C m v h p - d 8 k o r 6 0 E x g - h r t D m m y n w v L h o _ j w 0 B p r 0 2 1 9 E v 6 x 6 B 1 k h j 8 7 C k - 0 3 k M i u i 3 q b h t 5 z m l B 4 p 5 - q t D 5 t 2 w 6 0 E 3 l v 8 h s I w l y _ s g C w h x 5 r 8 B h q p - t x T i - - o u j O t _ m t o - E 0 7 k 6 9 2 I 8 4 h 4 k 6 K 2 n v m 3 v J w _ 4 6 q b 5 - 8 n 7 q F r 7 y o - r D - m 4 y j 5 D m j m 6 z 9 E g 9 8 m s i G p 0 r u j y J x h g l v i B p - _ 8 6 0 F j h 0 2 m l B i h w l w 9 B t 9 r m w 9 B - 6 w w m l B o q u 0 m l B j v 7 2 q b j 4 1 q r 1 B t 2 x r v m D s 9 w q j s L v 5 x 3 i _ G k 1 0 g u 7 G 1 2 i g 3 6 B 9 8 0 6 5 9 F 2 v s z o U n x z r 7 u K 1 n z 4 q b 6 v k z m l B o 0 r y t 7 p B s z t - o 9 D l r o _ v y B k n l m 7 q F 0 9 j q 3 g D k p - 4 r o C z z m w 3 p F 0 1 _ - _ 1 W - 5 5 l k N n _ o t 1 x M _ l 5 2 9 r C g g 8 6 y v C l 0 0 7 m R h o j k s K 3 q z x r _ H r p m z r i B t y _ _ 0 i F m _ g u 0 B 4 9 q 7 h r B w 4 k p v q D 4 8 n x j v B 8 l u 6 y t C z j 6 - p U p s g w 5 Y m 4 y y t c z i 5 1 8 4 F 3 w m k 7 u K z 5 5 h 7 q F o p s 4 q t D w r m 2 5 - B i z t 7 h y C 4 3 n i 7 q F z 2 t o s i G w o 4 j w 9 B p v z 0 9 r C i u z 4 1 x M l 8 5 z j y I 6 8 r h 7 u K 5 x y h w 9 B 2 w m g 8 7 C - 4 6 5 9 r C p v z 0 9 r C 1 m 6 q 6 0 E n 3 1 _ 7 7 C 8 7 p w m l B _ 3 y g s i G 7 8 6 i r t D m h 1 v - S v t 4 r 3 l D 0 j v 4 x m H p r 6 n q g E n w s 0 9 r C r p x 9 9 r C 2 k h j 8 7 C s n 6 4 q t D t x 6 l p h Q l p 5 x 6 0 E - i 2 l - k C _ i u u k J r 5 4 n s i G 1 x - - 7 7 C 4 x h 2 r r F z i y _ _ h F x 0 y v h r O _ p 2 s _ l F n m 4 k l v X n 5 1 7 q g E i _ p z n r B u u o i t u C 2 l j 7 _ q E l 0 k l n I 0 q n o y B 6 8 q w C 6 3 2 l w 9 E s v n t w f q _ 7 q q g E v 1 t y 5 - B - j o o j w B 8 j k _ 0 3 C 9 3 r h s k H - j u w 9 g C - g n 3 k M 6 3 i j 8 s C 2 g 6 z p D t _ 8 t 5 r D u y q m _ x B g g h y o q C t z k 3 p t 0 B _ h m v 8 - L m z g r i 6 k B 8 2 z - 9 D k l y v 0 p C i - j 8 h f m 1 9 r 2 v B w i m m u k G 1 w x k k v C 4 l t z x 7 J r 9 9 g 7 q F j n 4 z 7 g H m 8 n l o s t B 8 9 w 3 u z H 8 m w 9 8 0 D - 4 0 z v q J - j r g j 1 B l n 0 j z w B r x s 3 0 u F _ s m g z K 6 o g k i p N m _ y x 9 y S 3 u x 1 4 - 4 B l i n _ v 2 H m _ 4 _ 9 h G 0 l 6 i 8 7 C m 2 4 q z i D - _ 5 8 5 m I 1 n v m 3 v J 0 7 t t 6 0 E m g p m 5 v D j v 3 o 0 3 C 3 j m 3 2 6 D y i 3 k z w B 7 g r 6 q t D p 2 z x m l B - 4 6 5 9 r C 1 6 h - y w B n 0 7 g u 7 G 4 5 7 t 6 0 E z v o w 6 0 E - u - 9 v v L 9 7 y - g 2 H 9 j g v - S & l t ; / r i n g & g t ; & l t ; / r p o l y g o n s & g t ; & l t ; r p o l y g o n s & g t ; & l t ; i d & g t ; 4 8 1 8 2 0 2 0 1 3 9 0 7 0 2 5 9 2 4 & l t ; / i d & g t ; & l t ; r i n g & g t ; q l q 1 w 4 n o h R p s w 3 q b 7 1 6 5 k M 3 n v m x Q 5 w x v s 2 C 4 6 w h z w B 4 - k h h 5 B o 7 v 2 q b & l t ; / r i n g & g t ; & l t ; / r p o l y g o n s & g t ; & l t ; r p o l y g o n s & g t ; & l t ; i d & g t ; 4 8 1 8 7 5 2 5 5 9 9 9 4 8 9 6 3 8 8 & l t ; / i d & g t ; & l t ; r i n g & g t ; q i 7 o j v r - v Q 0 2 u l x Q h 0 o 6 k M y n - k z V - n 3 u w y F n 9 h l k k H & l t ; / r i n g & g t ; & l t ; / r p o l y g o n s & g t ; & l t ; r p o l y g o n s & g t ; & l t ; i d & g t ; 4 8 1 8 9 6 4 8 0 0 0 9 8 7 9 5 5 2 4 & l t ; / i d & g t ; & l t ; r i n g & g t ; 8 p z 0 - o 7 w g S 7 3 9 z z y b s h h n h 4 D 7 k 9 4 h 4 B k r o w 0 m K m 8 5 u 6 g B 7 q x w k - B x 6 h 0 s k K 8 r _ v w Q 8 h p 2 0 8 C - q r j W 2 w - y g B 3 r r g z 2 E v 0 5 5 y n B m 9 o 9 7 6 B 3 p i q j B m z m s w 4 I 4 g - g 7 0 G t 6 z 3 j a l t k o s i G z i w t p o O 9 v 4 r g 2 H 3 0 p 1 9 s I w r i 5 j m M 3 g _ k 8 n C l 6 u 8 g t G _ z j w q t C 6 2 z 8 i S j w 1 j h p D t 2 k s B _ l 6 w H j v 3 - 7 7 R _ n u 4 s F k 5 v x n z F 5 h h m 0 4 B j w 9 8 3 h B j 5 7 1 r 1 N g v h x k i C j g h 9 q t D s y s 9 q j F 4 j 1 r 3 l D l - - 9 r r S 8 y - 2 2 k C x q u q o l D 1 n s j 0 y B r n 9 s 4 1 n B o u 7 _ 4 k B 9 h t 1 6 o B j z 8 z 1 4 B - i n 0 r _ M & l t ; / r i n g & g t ; & l t ; / r p o l y g o n s & g t ; & l t ; r p o l y g o n s & g t ; & l t ; i d & g t ; 4 8 1 9 6 3 1 2 7 5 9 4 3 9 1 9 6 2 0 & l t ; / i d & g t ; & l t ; r i n g & g t ; j 6 m w 5 i 9 t r R h i _ 9 8 g G 1 m 9 i 9 j E 2 g 2 p x - E w 4 x w h s M 1 q h s 9 0 C 1 1 h q 7 o E _ 7 7 k y 5 K 9 k _ t z z U 9 h - r u g H w p z v 3 o E 3 r _ z w 3 C r w 9 m x N 1 g w q - 9 H s 2 5 3 q t D h z j 1 k i C 1 3 q m 5 B - v w w o v B - 1 l q v R g y 5 r 6 g B q j 0 h j w G 2 p 4 r k 1 F g h 7 p u j C 2 o s q 1 l G i t j g p 3 D l 3 _ 3 h 0 F & l t ; / r i n g & g t ; & l t ; / r p o l y g o n s & g t ; & l t ; r p o l y g o n s & g t ; & l t ; i d & g t ; 4 8 2 0 0 9 6 6 0 9 8 8 0 6 3 7 4 4 4 & l t ; / i d & g t ; & l t ; r i n g & g t ; 1 6 q w w g 6 l u R 9 n z 6 1 r a p 1 r o 8 o O y m 2 g h u C i r s u s 2 C 3 o 1 _ 3 h B 1 8 w u s i G n i y 2 k i C j o 4 z 1 r D i 9 r 2 8 T t x g 4 k i C 5 6 5 g r t D 1 0 s k z V p m m 0 1 r D o p x w 7 j D 0 y _ q t k C i 7 u 3 - m E j r s u s 2 C 4 - h j j r J t u 1 x 4 w E 9 - r p 1 9 B 6 k 0 o z q K 7 9 1 6 m i E h t g s o k I 6 _ 9 y q j F m v s q y 5 K t n - m s i G 7 4 6 q o o E _ 0 n l u o H k u 4 7 5 T q 7 - 6 x 5 K 1 z i 2 8 T g p p x h r D k _ z u z i C n s m 6 t 2 C x p w y k l E 0 - k r 4 8 B 1 w 7 2 q _ C 9 s x r 1 s L k m z y l 9 H w v 0 1 u 3 E 5 u q v 0 r D x p 3 9 5 p H o 5 g 9 v - F 7 n w v 1 2 B n p j h 7 3 O v n w t - y D k u v l 2 z E 9 t _ 6 _ 7 Q x y y k y 5 K p t _ z k i C j o t i 1 0 F g r 6 m 6 n B & l t ; / r i n g & g t ; & l t ; / r p o l y g o n s & g t ; & l t ; r p o l y g o n s & g t ; & l t ; i d & g t ; 4 8 2 0 4 6 8 2 4 4 8 1 0 8 2 5 7 3 2 & l t ; / i d & g t ; & l t ; r i n g & g t ; j s x i 9 _ y u 9 Q 3 4 i v v p X _ w p k x Q z h 3 g h 5 B n u r y 9 r C h j v 5 q j F x 2 4 x k i C & l t ; / r i n g & g t ; & l t ; / r p o l y g o n s & g t ; & l t ; r p o l y g o n s & g t ; & l t ; i d & g t ; 4 8 2 0 7 0 3 7 4 6 4 5 7 6 0 0 0 0 4 & l t ; / i d & g t ; & l t ; r i n g & g t ; o q 6 z g y k m 8 Q 8 j 7 l z V 5 6 w h z w B y 3 l 7 3 h B 2 h l v k i C g j o 5 k M & l t ; / r i n g & g t ; & l t ; / r p o l y g o n s & g t ; & l t ; r p o l y g o n s & g t ; & l t ; i d & g t ; 4 8 2 0 7 3 5 2 1 9 9 7 7 9 4 5 0 9 2 & l t ; / i d & g t ; & l t ; r i n g & g t ; 5 p w 6 i w 4 z 4 Q 0 4 - l z V 4 p s 3 6 o B w 2 o 6 q t D s x 3 4 s F 7 l 5 1 6 o B & l t ; / r i n g & g t ; & l t ; / r p o l y g o n s & g t ; & l t ; r p o l y g o n s & g t ; & l t ; i d & g t ; 4 8 2 1 3 7 1 9 7 4 6 4 9 3 8 0 8 6 8 & l t ; / i d & g t ; & l t ; r i n g & g t ; l h i n x r w z z Q v 1 6 1 r h B 2 t q m 3 i C o 1 9 - 3 u B 9 4 8 h 2 o J o m 7 7 7 - E y q r x p 5 P q l 2 n m i B r j h y m s C o q 4 j 7 r I o h x q 1 y B 2 s h w l X n u l 7 9 p H x u _ 2 1 o 1 C & l t ; / r i n g & g t ; & l t ; / r p o l y g o n s & g t ; & l t ; r p o l y g o n s & g t ; & l t ; i d & g t ; 4 8 2 2 1 0 2 6 0 0 1 2 6 0 3 8 0 2 0 & l t ; / i d & g t ; & l t ; r i n g & g t ; 9 x 0 m u i 4 3 h Q x _ 8 u j i C 8 k h 5 q j F 4 r 6 s 8 Z 7 8 6 j g 9 D 2 j m _ r U j v s - 0 q C n g y x j c 9 4 9 u y o I - 9 1 m s i G _ p w 9 z p C h i t l j n D 3 3 p - q w D r p 7 6 q t D & l t ; / r i n g & g t ; & l t ; / r p o l y g o n s & g t ; & l t ; r p o l y g o n s & g t ; & l t ; i d & g t ; 4 8 2 2 2 0 6 5 0 3 9 7 4 8 6 2 8 5 2 & l t ; / i d & g t ; & l t ; r i n g & g t ; s q 0 j 8 x n m 5 P 5 y y x s 2 C 6 i h 7 3 h B x 4 3 y s 2 C p 7 v 2 q b 2 k z 6 3 h B t r 8 8 q t D 0 r i g z w B k 2 3 _ w h D & l t ; / r i n g & g t ; & l t ; / r p o l y g o n s & g t ; & l t ; r p o l y g o n s & g t ; & l t ; i d & g t ; 4 8 2 2 2 6 8 8 6 6 9 0 0 0 0 0 7 7 2 & l t ; / i d & g t ; & l t ; r i n g & g t ; g s y q t o t _ v Q n 6 u i h 5 B 0 u 4 5 9 r C 3 5 s 7 w h D s 8 z m x Q s n w i z V & l t ; / r i n g & g t ; & l t ; / r p o l y g o n s & g t ; & l t ; r p o l y g o n s & g t ; & l t ; i d & g t ; 4 8 2 2 4 7 4 3 0 3 7 7 5 7 0 3 0 4 4 & l t ; / i d & g t ; & l t ; r i n g & g t ; 9 g x g z r r 4 i Q x 7 q - t I n r v j h 5 B n n x q _ k C 2 t 5 u q g E z o o u v 8 B w 4 k h o k Q 1 x - - 7 7 C g s 3 3 q t D t 9 s _ y w B 8 6 k s 0 D 0 l m q n j B 5 1 i z 9 r C o - 0 q q g E m p q 6 y u B 8 1 x 1 9 r C 2 v y g u i N 1 g h z t z D 7 x m o 6 0 E 4 o w k 5 i f & l t ; / r i n g & g t ; & l t ; / r p o l y g o n s & g t ; & l t ; r p o l y g o n s & g t ; & l t ; i d & g t ; 4 8 2 3 8 3 2 7 5 0 3 9 1 8 2 0 2 9 2 & l t ; / i d & g t ; & l t ; r i n g & g t ; 9 4 y h z 5 v j v Q h i g q q g E 9 p o 9 6 O u 1 q y 8 h E i 7 z 6 p p H v j i z z n D n k 6 q k g H i n 2 s t p C 6 0 l 9 q t D g s w q w 9 B t r 2 1 5 - B v v 8 h l o F 4 r 7 r w R z p 4 7 _ - C 9 j u 6 3 - C 0 t s u 7 2 B 3 4 x 9 2 k F q 6 x 0 l - B 7 m h 5 k u I 7 t 4 6 k 3 G k i 0 h k r D k 6 u x r n H v 3 1 0 0 - E h 0 o 6 k M 2 w 5 7 9 r C i 4 h 6 9 r C r u 6 0 9 r C r u 5 s o s Y h z 8 6 5 r B z 7 s j g x E 7 y 0 p l 3 G 6 - i 4 5 y B _ n 6 0 v n E l k h 2 8 9 J u q v t - S t q q - r 6 N 1 8 o x 7 p C g s 3 3 q t D 9 t n j n R l n 2 0 5 D z u y u q g E s s n o 3 7 G x _ w j q 0 B 0 3 8 g 3 B 6 g l 1 l r F v s o 1 9 r C r 6 1 m z w B 3 l t k w 9 B l x h _ q t D u 5 p m o 8 B p - p x y y L l 3 o 6 9 r C q 9 6 5 y w G q p h o 5 h C 2 1 6 q q p c p k 8 4 n - I g m 0 p o 1 C 7 k x i j 8 C 7 v 1 i h r B & l t ; / r i n g & g t ; & l t ; / r p o l y g o n s & g t ; & l t ; r p o l y g o n s & g t ; & l t ; i d & g t ; 4 8 2 4 0 6 3 4 4 1 6 7 5 2 2 3 0 4 4 & l t ; / i d & g t ; & l t ; r i n g & g t ; 6 5 h g z 4 7 k t Q v n 3 x s 2 C z o s 4 q b _ v p 2 1 B - j n g s U j p i 7 9 r C s v - j 1 B n h 1 x z C s i k 5 6 o B & l t ; / r i n g & g t ; & l t ; / r p o l y g o n s & g t ; & l t ; r p o l y g o n s & g t ; & l t ; i d & g t ; 4 8 2 4 7 7 5 7 1 9 0 5 1 5 9 1 6 8 4 & l t ; / i d & g t ; & l t ; r i n g & g t ; 5 i 9 i j - s v p Q s 0 9 6 9 r C 4 2 n 0 k i C k u 8 6 3 h B i j 2 5 q b 4 5 k 3 9 r C l g j m h 5 B & l t ; / r i n g & g t ; & l t ; / r p o l y g o n s & g t ; & l t ; r p o l y g o n s & g t ; & l t ; i d & g t ; 4 8 2 5 4 9 3 6 6 5 7 8 4 7 9 1 0 4 4 & l t ; / i d & g t ; & l t ; r i n g & g t ; h t 4 j j 1 z q v P g 6 g _ 7 7 C j l - r u 7 G v j o y r P 9 i q j m Y 5 w _ z x 9 D 1 k h t u 7 E r 2 x j g i B q 7 0 7 q t D 2 z 4 n 6 0 E - 9 q o 7 q F p v z 0 9 r C - 2 w u 6 0 E u 8 k h 7 q F _ p - i z w B n s 8 i w 9 B 1 6 h - y w B y o 9 t - S _ s 5 r 0 7 B t n g v u j B - 5 g _ 7 7 C g s 3 3 q t D m 4 l x m l B r g u t m 5 H y 7 v n m v B 9 0 t u j 6 D t 1 y 7 - p B _ 8 _ q _ k i B l i n h m - D & l t ; / r i n g & g t ; & l t ; / r p o l y g o n s & g t ; & l t ; r p o l y g o n s & g t ; & l t ; i d & g t ; 4 8 2 6 8 0 9 3 3 4 5 2 6 6 4 0 1 3 2 & l t ; / i d & g t ; & l t ; r i n g & g t ; x l 6 k 2 s p p u P n r v j h 5 B - 4 6 4 6 o B g v h x k i C 3 z 4 1 q b k y h - t I 6 6 n 3 s 2 C y 6 h n x Q s j 8 l t F r z y u t I & l t ; / r i n g & g t ; & l t ; / r p o l y g o n s & g t ; & l t ; r p o l y g o n s & g t ; & l t ; i d & g t ; 4 8 4 6 7 8 1 6 8 8 3 6 7 2 8 4 2 2 8 & l t ; / i d & g t ; & l t ; r i n g & g t ; _ 1 x l 5 g y l x T o y _ h t r B u 4 y 2 d 7 x m 2 q b w k u l h D s 9 8 _ t I & l t ; / r i n g & g t ; & l t ; / r p o l y g o n s & g t ; & l t ; r p o l y g o n s & g t ; & l t ; i d & g t ; 4 8 4 7 7 4 6 4 7 5 4 6 0 9 1 9 3 0 0 & l t ; / i d & g t ; & l t ; r i n g & g t ; w - 5 6 g o _ u g T h 4 _ i 3 3 C 1 0 7 j v 3 B 1 y y s - _ C p o h 9 v a w 4 7 m _ B t s t _ q x B - 7 x s v i B l 9 h _ 6 J k 0 z r 7 r B h p n u 7 r B & l t ; / r i n g & g t ; & l t ; / r p o l y g o n s & g t ; & l t ; r p o l y g o n s & g t ; & l t ; i d & g t ; 4 8 4 7 8 8 8 3 4 6 8 2 0 6 4 0 7 7 2 & l t ; / i d & g t ; & l t ; r i n g & g t ; s x l t y o o m h T g 9 g m z w B g x o l z V y 2 4 x k i C - y q m x Q 5 s u _ w h D 8 j 7 l z V w p h m x Q p - u _ t I m x 0 1 6 o B z 7 q - t I s 7 w 4 k M h k s 5 _ t B g 0 4 t q G 6 5 h 7 g 5 B 6 z 5 3 k M s i - 3 s 2 C h 0 o 6 k M m g 3 m z V 7 j s 2 j p G z 7 4 2 2 R g - 2 r s L 6 w 0 6 p Z x j z z g i B x g t j r Q _ w p k x Q t 7 w 4 k M 7 g m 1 q b s 6 y k x Q y 7 q - t I t 7 w 4 k M l w 1 4 k M i 3 s i z w B 6 m m - t I l 1 9 2 j m B h s v y o B 9 m 6 i g q B p 7 0 _ 7 L q 9 n t 0 y C g - 7 p 5 D s 5 3 6 3 h B x m q r v h E 4 q 8 p x S n u i m k k H v w q 5 9 r C p r 9 x k i C 1 4 m 1 s 2 C 8 u - v s 2 C x n p 7 q t D & l t ; / r i n g & g t ; & l t ; / r p o l y g o n s & g t ; & l t ; r p o l y g o n s & g t ; & l t ; i d & g t ; 4 8 4 9 3 3 5 8 1 9 5 1 8 8 6 9 5 0 8 & l t ; / i d & g t ; & l t ; r i n g & g t ; u t 1 i 0 9 h u 2 S h 0 o 6 k M y m r 7 t v F o i 0 v _ F 8 7 5 y j j B n 0 8 7 5 X x u 9 q j f & l t ; / r i n g & g t ; & l t ; / r p o l y g o n s & g t ; & l t ; r p o l y g o n s & g t ; & l t ; i d & g t ; 5 1 9 4 7 4 5 6 1 0 6 7 8 3 0 4 7 7 2 & l t ; / i d & g t ; & l t ; r i n g & g t ; 2 p y i 8 _ 7 o x P i l u n r y G g 4 o u 2 0 I 5 9 j t t _ B g n q p w o K v y 1 m k a & l t ; / r i n g & g t ; & l t ; / r p o l y g o n s & g t ; & l t ; r p o l y g o n s & g t ; & l t ; i d & g t ; 5 2 0 6 2 2 7 6 7 3 1 6 8 2 1 6 0 6 8 & l t ; / i d & g t ; & l t ; r i n g & g t ; 4 x z 2 8 o 4 r 7 P h o o 6 2 q B k 5 4 v 3 0 B h 5 p p r n D 5 h 4 v x o H m 2 t 2 5 - B k 5 0 _ t I g g p 1 j 5 C _ 5 u 1 j 5 C p l _ o r n D _ i w 9 3 h B 3 0 r x - S 9 j g v - S 8 x j 4 z N _ k 7 8 h h B _ j g v - S 0 1 l h l V l m 4 1 t X 5 1 0 - 9 r C g - 4 6 6 Z 6 2 u 3 j 5 C j 4 0 1 - m E l y _ _ 3 h B u t 4 9 _ h K 4 4 9 u j 3 J t w 3 x 0 2 D u v 9 y j 5 C h _ q z 5 - B 8 6 r t - S 1 s g _ 9 r C 1 j u u v V w 1 i j z x E v j z p j t C m - 4 r 3 _ B i g p 1 j 5 C - h u 6 2 q B 7 x 2 z 5 - B _ g 0 7 l N h l i _ 9 2 I m w r 5 0 2 D p z z 0 5 - B k h z w x 0 B x x 3 s 9 2 D u o q _ 6 q F 2 1 y j z e 0 h 7 j q k C y s y m r k E v 0 - r w h G n 2 t 2 5 - B w 7 6 0 x y W m x 9 8 7 4 C w 8 7 w s 4 E m _ w g 7 3 C i 7 8 v i y J m j s 6 6 u F t 9 x 5 4 q K 6 x s m s z Q g r m w j 5 C n 4 q q s 4 E 6 r k h r n D i s m y - m E h 9 2 h l n B 1 q v z i x H y 0 j 3 9 r C v 4 3 h 6 m H 5 x s p 4 h E 5 p 6 j s g C 4 1 0 0 l i E 3 5 x v 0 2 D h 2 _ q u k L g q w q 3 0 B z 7 8 6 i 0 I s m 4 i 3 2 D 9 j v 4 8 o E l 4 6 i 1 j F o v 4 l _ z C z s k 4 i k H 5 l m g t F 6 v 8 u 3 C 3 n i s 7 x O _ s w 3 6 Z _ l 8 q s 4 E 5 o t 9 u 4 J 4 9 4 0 h H k l k k 7 q F l y _ _ 3 h B k z k s 3 0 B 9 v z 6 8 q I m n t _ k 6 B 0 9 3 4 9 r C 9 0 k 6 6 q F n k w s h p E q 3 3 z 3 3 N u 0 t 8 p x C 9 m 2 g 9 s I 3 k 1 z 9 y G - r g v 0 2 D z - g n 0 x B r 0 n v 7 o I i j n n N n r t 6 6 Z y q 6 s 1 Q v q u k 5 4 B j 8 s w j q B s 0 v z 0 3 D h s k - 3 h B 8 1 6 7 9 r C o 5 o w - S 9 j g v - S - g l 1 5 - B 2 n 1 9 u - E _ t y 4 y m D o 9 5 k r h E p o 4 q r n D n n x v p 9 B 9 y j 6 h 3 B s u l 3 m - H k _ y g r n D t _ 0 x - m E x r 0 1 0 _ J i 0 0 3 7 x H m k j y 0 2 D h s h 9 6 i D 2 3 - 3 s 9 C 0 v 2 n n g B r _ g l 5 2 G k y i v u 7 N p 0 q x x h T 8 8 t 6 0 Z 4 _ i w n 8 N 2 6 k 5 5 - B p i z t 3 0 B 2 4 1 9 - h B _ t w 3 p z D i g _ 9 u j I i p q 9 3 h B l 8 4 t 3 0 B v 3 y 9 4 C t i p t 1 L s 0 9 6 9 r C r l l _ 0 i E 7 x 1 5 2 k C x t j q 5 H - j 9 x g E 0 v k i 6 _ G 7 v q r 4 n B j q h k r n D u i 5 p 3 0 B & l t ; / r i n g & g t ; & l t ; / r p o l y g o n s & g t ; & l t ; r p o l y g o n s & g t ; & l t ; i d & g t ; 5 2 0 7 5 8 1 2 0 6 3 4 1 7 4 6 6 9 2 & l t ; / i d & g t ; & l t ; r i n g & g t ; s 0 9 5 8 0 x l o P v 7 - p 4 r D z 5 2 3 - 3 B r m 5 g q n B q n o x z t B 3 t 6 w q j C j i 9 5 q b 0 t j i z w B 8 u 0 g 8 7 C y h u 1 5 m 7 C m o 2 j u 7 G 2 6 p g q 7 V - z z w 1 U 4 6 2 k 3 _ P w _ w 3 6 o B 1 3 6 - 9 w D r 9 9 g 7 q F k t s 1 6 G g q o g i q B 5 3 p 3 r K r 9 1 n s o D 0 3 0 - n 7 B l 4 h i l u I x p s 0 u 7 N v 5 5 6 r 1 N 3 s q i z w B j h w l w 9 B 9 0 h 6 k M x 5 _ 4 k M z h h h x 9 C 7 4 i s l k B z 6 g n w 9 B 5 0 - n z w B h v s 8 6 4 B 1 _ i x 1 q E h 4 r - - m B r q h 2 6 G y 6 t l 8 7 C p - _ 9 y w B s t p 3 j y I 8 _ y l z w B m - v g 7 q F l t s n q g E 1 v y 1 r 1 N - 3 n x n y K k l 6 g 8 k C s w 8 - z 7 C 3 3 u k q E o r 1 9 6 q F j i n p _ 7 E 1 j h w p t K l 1 1 3 m 9 B m - v g 7 q F y 2 l q - 8 C _ t - x y m C q q v 7 y q D 8 t z 4 y q D 5 3 4 t 8 m B z 1 7 w n W _ p - i z w B g 3 p v m p F x 3 5 m v x B o - 9 l w 9 B _ p - i z w B h 2 k g z w B 1 n z 4 q b 9 3 p u 6 0 E 2 8 _ 4 9 r C 5 z r _ r O z p k 3 5 4 B 8 _ k p y _ T n j 9 q h _ t B 3 k h j 8 7 C o s h i o m K r 4 v x o h C y 6 y h 7 q F u 8 k h 7 q F s z g _ - i t C - m u g r t D t 4 9 m o g O 6 6 t m r 3 h B j l h k h o B u x - z i 8 F - 5 g _ 7 7 C k h n q q g E 7 q 3 y o 2 C n r m 0 t l F j 4 z 5 1 q H r n s v 7 0 C o 8 1 t y y C 2 q y - q t D y 0 p 3 r _ D 5 v 5 o 0 i G j m _ y 1 x M m s z n q g E _ 2 w u 6 0 E v y 2 h l n J i y 5 _ 9 N h t 5 z m l B s p j _ 6 q F 2 p 9 1 9 r C s 0 q _ 7 p C 3 h _ 3 7 2 B t 0 q 6 j Y s 1 j g p n E 2 s 5 z l o I n k 0 7 7 7 C 7 g r 6 q t D 9 u 0 g y 3 B p z - 1 _ u J & l t ; / r i n g & g t ; & l t ; / r p o l y g o n s & g t ; & l t ; r p o l y g o n s & g t ; & l t ; i d & g t ; 5 2 0 9 3 8 1 0 0 3 7 9 7 2 0 0 9 0 0 & l t ; / i d & g t ; & l t ; r i n g & g t ; 4 h t 6 q l x t g O n g o h q p E r x - 8 n o F 1 3 y 5 s 4 E s 7 4 8 3 h B o u j 7 9 r C z l x 6 l N m s t 0 s E i 9 m 4 1 a 9 o h p m 8 B g 9 9 g o e y v l 8 y y D 8 o i j y l B 7 1 i _ 3 h B n 2 t 7 h f s r 7 x E j z 3 v h n B 3 h r h z V x u m y u i D v 6 s p l I p u j 5 k M u l i v 6 5 D w y r 7 9 r C s r z l x Q 7 4 i u 6 0 E 6 9 m 7 9 r C 9 4 _ h z w B 2 4 t 1 z H q j u z 3 R p o t i m 4 C s - h 9 v y E v u p 3 9 r C 8 u r v 6 5 D 6 u p i 4 h B k s h 1 q b 4 2 t m z V m 4 m k 6 0 E q u i 5 w h D n 8 7 x s 2 C j 0 l - p n P w h m 1 q t D 1 8 7 3 k i C q w j 7 w h D - w 0 k h 5 B v v 1 h z w B 9 1 6 5 k M s 5 3 6 3 h B h z j 1 k i C 2 7 9 - x 5 K 8 - - r 9 y G l v l q s i G h 9 7 q - u C 1 m k q 5 t B k x v u l h F u 2 p v k i C 0 5 s 5 q b n i u t y 5 K s 0 9 6 9 r C p w v - t I s 6 y k x Q x m k 2 q j F i 1 n 3 6 o B i v u w 3 J 1 - i 8 w p D u r g m o m E 9 v 4 r g 2 H k t v x k i C 6 8 x j z w B p u j 5 k M 8 j 7 l z V p 4 0 v 6 5 D 5 x - 1 q j F 8 m r 6 i o J q g 2 9 _ B l u v j h u C r v m n x Q n k 1 4 s 9 M k 1 5 t s i G 9 y i 7 o 3 R g z m 1 6 o B s j 9 5 9 r C 6 k 6 4 k M 4 0 p y 6 o B 6 l 0 v 9 y G 8 k h 5 q j F y 3 l 7 3 h B r q v k k k H s 1 l g 6 7 I j 6 q g x h D t x 2 0 - m E 7 x q n h D r x n h z w B i u r - w u F 9 r j X z 9 6 0 C o 0 6 n 1 s B k t v x k i C 7 q 1 8 q j F t r 8 8 q t D s y 8 4 9 r C 0 0 k s 9 y G 6 l 0 v 9 y G p y 8 4 9 r C 5 z g t 4 U 1 o i h p R x 2 4 x k i C o j 3 g g u O 5 0 n h g v G r g 9 k x K 9 2 - w i p D 1 - _ x 5 0 F l 6 2 2 u a w k 4 3 - m E i 7 x g k k H y m k 2 q j F u n 9 v _ 7 Q 0 y 6 m s i G r y 8 4 9 r C h 6 i x 0 h B p t r y p i C n o 7 y y o I 9 6 o 8 z 7 D w p w p 7 U x r 8 s o 6 E i k 4 q z o D i v w p g r I 2 j o 6 h I h u 8 9 s 9 M p z u u y 5 K i v 6 x 6 5 D 0 - 4 j s i G 0 t j q 3 v J y 9 - 6 q b v p 1 m 6 0 o C i 0 g - r r V r 6 p y s 2 C s 0 9 6 9 r C s 6 m h p 9 D g 3 - 0 u u B y 7 _ n k k H 1 o - v g 2 H 8 k h 5 q j F 2 - w 4 z r E 8 o 4 8 j 1 C j l g 0 2 p C w p h v - m E 9 y r n x Z _ i 2 1 1 5 C s 0 9 6 9 r C 4 g l l z w B v k 9 5 D u 4 9 k _ z B m k y g o O _ 7 r t x T 9 l 2 1 k i C n 0 1 h x C 4 t y j n 5 C x 8 m t 6 0 E 5 n o 1 k i C - i w 9 3 h B s 2 5 3 q t D w p h m x Q 7 n _ x - m E 3 5 4 - t I 7 n _ x - m E o l z s 6 5 D i n h 5 9 r C t 4 x i x Q n _ l v - m E h z j 1 k i C 4 k q 2 w h D h x _ y n j F u y 1 p p h F v 8 3 8 0 S p h o k k 2 D h 5 2 r p z S _ 6 2 n w v L _ m w 7 w y F q 0 0 2 1 a 5 g 1 n h t C k g h 9 q t D 8 u r v 6 5 D 0 i n 7 v 7 B p q g 1 - p D o y 0 - x 5 K g 7 x g k k H x 6 4 v 9 y G 7 x m 2 q b 9 p i 9 j k H r u l u 2 m y B s q v k k k H u v z 4 I - 6 u - 4 _ C 1 w p 2 0 v C 2 4 z 6 v g y D o k g l g _ t B _ p - i z w B l v w z k i C 1 t z 5 s F x 7 u u y y K r s 4 i m o F x 8 m t 6 0 E q 2 n m y 6 E - p 6 w w o D n _ l v - m E 8 o 8 k 9 y G i q 5 y q j F o o n z q j F m 6 u k t 2 C o 6 u u n b l s h 1 q b w 2 q j h 5 B u j _ g 8 5 B 4 z y _ g 4 G y k m 9 z 7 P v u g 0 o y E x x v x w y F 7 t g 2 r 1 N z u g _ w h D t n - m s i G h n z 8 2 v J 0 h o v m o D y 7 3 l _ J n l 3 9 w h D t v 5 t 6 0 E j 8 6 q p h Q w n 3 x s 2 C - y q v - m E 9 5 w 9 g 5 B 7 8 q x w y F - w o l z V 2 3 2 8 8 3 K l q h s 9 r X 6 _ 9 y q j F v v 0 u y o I j 5 7 1 r 1 N 2 z y 5 3 h B 2 0 2 6 q t D 1 y h z 1 r a n 9 q 8 3 h B y w u s 6 5 D v w y 9 w h D k r u v k i C - k o 7 w h D 1 n z q 6 0 E _ p - i z w B z t - s q j F g p q 0 u I z p s 8 P x z r 5 g C v w n 9 g 5 B 1 j 4 i h 5 B w 5 _ 4 k M m _ p q 6 0 E - 7 w u 1 w B h 7 n q 2 0 E o 1 l 4 _ p B u s _ v 3 g B m - r i n k B v j 8 7 t 9 C h _ t s 9 y G 7 g 4 z 6 0 E k 1 2 3 y n E w q k s _ C k 8 _ 3 g 2 H 5 y y x s 2 C 6 - i 4 q t D _ 8 - y y o I k _ r p y 5 K w 2 o 6 q t D q _ h 1 6 o B 3 n l 1 y F i m 6 x 9 a 4 k r 2 k M 4 2 k 9 4 6 B t 6 y q g v B j s s 7 _ 7 Q n v 8 8 i q W m 3 7 9 j m M 1 o - v g 2 H 2 k - j g l B r 6 z 6 3 u E j h g z 8 u T l 3 y i k 0 L h 9 9 t l n U x j r i 1 l P p 1 x h 7 t v B 1 - 4 j s i G _ 9 4 h q 8 D 8 t r 2 - p C i o k n w v L 3 6 s 8 5 7 I i x 8 q 6 0 E 1 k 6 7 7 O 8 t 6 0 r h S r 2 0 k 6 0 E s 0 9 6 9 r C q 8 j i 0 c w w y y 9 v O x y w 9 w 2 B 5 l h r 6 0 E p v 9 i w v L o j 0 o t i F s - 8 i i 0 Z v h 6 p 5 x H o 0 i h u I q 5 u 0 q b 8 k x 0 9 r C k y q m q k K g i 4 q s i G 6 m m - t I r i v 9 p k K 6 w - k q n P _ 9 z v _ 7 Q q 1 p _ j m M x g 9 9 p k K 8 _ y l z w B 4 p s 3 6 o B g x i z k i C - l q m C q v t y _ 9 B _ 7 7 k y 5 K y 7 7 8 t I h p - _ g 5 B 5 l h r 6 0 E 7 m - p g p B v u 2 s r I 2 0 s k z V m i t k q O j 8 6 l s x M m _ p q 6 0 E u l 2 v s 2 C 1 u j 4 5 x s B k r 3 0 m G 4 x t x p z C h j x 4 2 v J m j z u 4 t F w m h m n t M w l 2 9 v v L l g 3 q y o I t _ 0 x - m E v p h v - m E 7 h k 2 h x F 8 k 3 g w u D o 9 q q - 5 F i q _ z z e g w 0 2 q b _ i o 5 k M h v 3 k x Q x m r 2 q b h r g h h 5 B w w q 5 9 r C s 9 3 4 w y F m k 2 8 5 7 I i y 8 4 w y F 8 j g o v w L m m u z r j H p x r t 6 0 E v 7 6 t s t C 5 s l j w w G 6 h m j h 5 B p v i 2 6 o B g y 1 4 q b l w j 5 q b 5 5 k g s i G h v y p z 0 D m q y - p m D - w o l z V u l 2 v s 2 C t 8 v 1 6 o B 0 k m n 4 c m h z y 1 H 2 l n z k i C s 5 9 2 q b 7 x m 2 q b g 1 8 p 3 r B l w - 1 0 K 3 9 j - g 5 B 1 u n 4 j 5 D z _ h B _ l w t 6 0 E 5 2 9 4 j m M y 7 _ n k k H m u w 6 - m E 0 2 u l x Q k p i 7 9 r C q p 8 v k i C 2 i - 0 w y F v 6 z u p n P o - z o 2 w B 6 j i 2 s I v o m 8 3 h B 6 _ x v v S j 2 5 s k H l l 3 9 w h D p x n y - m E u g y y n 2 B g l v g j S r n o v s 2 C s z o j z w B s 2 5 3 q t D i r _ 3 q t D g z h 0 s 2 C 0 9 3 4 9 r C o 3 r y s j C i m s 8 z L 5 n v _ y w B g 5 t 1 - m E o 6 s 5 q t D 1 j m x k i C u 8 s 1 k i C 5 6 w h z w B k v w z k i C z 6 h n x Q r 6 y k x Q y h 3 g h 5 B z 4 u q s i G 6 7 7 y x r B q u 3 h z 8 F 2 - 8 t 6 5 D 5 u w t s 2 C n u r y 9 r C j 2 g h s i G k x 4 m x Q 2 w x v s 2 C m x x 1 k i C j q t y y o I l l h p 6 7 I y r z 5 x 9 D p w y h x 2 B m 4 5 t s 2 C 6 w 5 i z V w 6 p k 2 5 C y 0 s _ y 1 B q 0 j y 2 8 B i 8 w u 9 9 C q w 7 2 9 r C s 2 5 3 q t D k n _ m m Y q l 9 o 8 s B t _ 0 x - m E p x n y - m E q _ h 1 6 o B 5 4 o 2 k i C s p 7 6 q t D i n h 5 9 r C 6 z 4 k k k H 0 9 3 4 9 r C o o n z q j F 9 7 h 2 p 3 B t w 0 k 6 j D g w h 8 m o D r 1 5 i g 7 C h 2 0 g u I 2 v l i r _ F w u p 3 9 r C n u 5 z s 9 M y 5 2 j m o K x t p - 7 l L 5 r m k w u B 9 5 q _ w e x l 6 2 0 2 D l _ _ t s 4 E 2 s q 7 6 Z 4 x l 6 l N l y _ _ 3 h B q v _ 3 3 s E k r k t _ 7 B n t 5 0 5 - B g 4 u y 0 2 D 5 n m y j 5 C 8 8 1 9 3 h B 2 u l 8 l N l _ u 1 - m E 2 g 8 3 6 Z s 3 8 3 2 q B z m r 5 2 q B v 8 7 w s 4 E x r t r 3 0 B 4 o _ n t 9 M w i q j r n D i n 3 3 0 2 D r 5 l 3 0 2 D 9 4 i 0 1 _ B t s 4 _ x a 3 v k 9 6 Z w z q w r _ F 3 8 x 0 - m E r 5 8 6 l N y m w 7 6 Z t 3 u y 2 l D r - v l q 2 B 6 j 2 k p U l u i 6 2 q B 3 r 8 z 5 - B s z x 6 - m E n r t 6 6 Z 3 7 g s - m E h s k - 3 h B g _ q z 5 - B p r p 5 9 r C u i i 2 5 - B t 4 _ 6 3 h B & l t ; / r i n g & g t ; & l t ; / r p o l y g o n s & g t ; & l t ; r p o l y g o n s & g t ; & l t ; i d & g t ; 5 2 1 0 2 5 4 9 7 8 1 0 2 3 2 9 3 4 8 & l t ; / i d & g t ; & l t ; r i n g & g t ; h l r r n n t o 3 N w i _ p - o B l l 7 x j t D 3 k 5 2 q b 4 u w t s 2 C s 2 w z o i C z j v j 3 j K k x 4 m x Q & l t ; / r i n g & g t ; & l t ; / r p o l y g o n s & g t ; & l t ; r p o l y g o n s & g t ; & l t ; i d & g t ; 5 2 1 0 3 3 2 8 3 7 2 6 9 4 7 1 2 3 6 & l t ; / i d & g t ; & l t ; r i n g & g t ; r l 5 g y k g 9 z N g l o o k k H p 7 v 2 q b 0 l u k x Q 8 j 4 z 6 o B n u r y 9 r C 7 h 0 x k i C & l t ; / r i n g & g t ; & l t ; / r p o l y g o n s & g t ; & l t ; r p o l y g o n s & g t ; & l t ; i d & g t ; 5 2 1 2 7 3 2 9 3 3 7 1 3 9 5 2 7 7 2 & l t ; / i d & g t ; & l t ; r i n g & g t ; v v - x o m 4 8 x N 2 n 4 9 q t D u q 4 7 3 h B - 4 6 4 6 o B p 6 j i x Q g i m 0 6 o B 9 n 6 3 6 o B n m 7 j z w B s n w i z V & l t ; / r i n g & g t ; & l t ; / r p o l y g o n s & g t ; & l t ; r p o l y g o n s & g t ; & l t ; i d & g t ; 5 2 1 3 6 6 4 1 5 1 3 4 3 2 0 2 3 0 8 & l t ; / i d & g t ; & l t ; r i n g & g t ; y 2 k 7 k g h 5 j N 6 m 6 9 y r D - 0 i 5 l 4 C 0 x g r 4 9 o B 0 8 k 0 v s P 8 p 1 q h t C m y - k g B x m s _ 3 7 B x s p 7 o S v p o o q g E 9 w t 2 q b h i p l w 9 B 5 v t g 8 7 C m 0 o t q g E 2 8 _ 4 9 r C 2 w 4 r s _ C j t 8 _ 6 2 E h 7 3 1 m 6 B g p m j z w B p v z 0 9 r C 9 _ k z j y I j - 0 3 k M g 7 w w m l B u - _ - i a u o 8 g m v R k k n 3 9 r C v j v 2 6 E 6 i g p 7 f i g 0 7 6 m E g 4 1 p y t I & l t ; / r i n g & g t ; & l t ; / r p o l y g o n s & g t ; & l t ; r p o l y g o n s & g t ; & l t ; i d & g t ; 5 2 1 4 8 1 9 2 2 2 6 6 7 9 1 9 3 6 4 & l t ; / i d & g t ; & l t ; r i n g & g t ; 7 0 h - 6 4 - s 2 M 8 3 m g u I 1 j m x k i C k h 9 5 q j F p 7 v 2 q b j x v v 9 y G n l 3 9 w h D m 2 3 _ w h D h n h 5 9 r C & l t ; / r i n g & g t ; & l t ; / r p o l y g o n s & g t ; & l t ; r p o l y g o n s & g t ; & l t ; i d & g t ; 5 2 1 4 8 6 4 6 8 0 6 0 1 7 8 0 2 2 8 & l t ; / i d & g t ; & l t ; r i n g & g t ; j _ o t q s 5 _ v M w 2 j j k D h j 2 4 5 s D x v k 1 - m E 0 5 s 5 q b z w i t s 2 C x m 5 x x h E _ k v 2 x G & l t ; / r i n g & g t ; & l t ; / r p o l y g o n s & g t ; & l t ; r p o l y g o n s & g t ; & l t ; i d & g t ; 5 2 1 5 0 6 6 1 3 1 7 4 7 8 3 1 8 1 2 & l t ; / i d & g t ; & l t ; r i n g & g t ; 2 t 8 g u h 9 4 u M 5 - i 4 q t D o v n q x n B j x _ 2 t p E 2 w 5 7 9 r C u 4 q _ r U _ p - i z w B v i u 9 h 4 e g 1 r g z w B & l t ; / r i n g & g t ; & l t ; / r p o l y g o n s & g t ; & l t ; r p o l y g o n s & g t ; & l t ; i d & g t ; 5 2 2 1 0 2 8 5 7 7 1 4 6 8 3 0 8 5 2 & l t ; / i d & g t ; & l t ; r i n g & g t ; u w 1 v s g m w l M 9 m j - 3 h B 8 1 h 6 q j F 0 1 - i q k K v - x 8 w h D n m 7 j z w B & l t ; / r i n g & g t ; & l t ; / r p o l y g o n s & g t ; & l t ; r p o l y g o n s & g t ; & l t ; i d & g t ; 5 2 2 1 2 6 0 0 2 4 3 4 4 4 7 7 7 0 0 & l t ; / i d & g t ; & l t ; r i n g & g t ; q v i g x j v _ - L h m s h z w B l 7 _ m 1 6 E 8 j q p r t B t q _ 3 q b g k i 1 s 2 C x y r 7 9 r C u 8 q 0 s 2 C x o m 8 3 h B 4 _ 7 g _ T 1 p j j m r B & l t ; / r i n g & g t ; & l t ; / r p o l y g o n s & g t ; & l t ; r p o l y g o n s & g t ; & l t ; i d & g t ; 5 2 2 1 7 0 8 5 5 6 3 6 9 1 3 3 5 7 2 & l t ; / i d & g t ; & l t ; r i n g & g t ; 6 s z 2 7 5 7 _ 0 L s 7 4 8 3 h B 5 - k h h 5 B t u 9 - t I p 7 v 2 q b w n g k x Q i 3 s i z w B m 6 6 v s 2 C 5 h 0 x k i C & l t ; / r i n g & g t ; & l t ; / r p o l y g o n s & g t ; & l t ; r p o l y g o n s & g t ; & l t ; i d & g t ; 5 2 2 1 9 0 9 4 9 2 1 1 9 1 0 9 6 3 6 & l t ; / i d & g t ; & l t ; r i n g & g t ; r 6 3 5 8 5 4 2 r L k v k 4 z 3 C g k i 1 s 2 C 9 h l v 0 R y g t q 4 u D u 1 t 7 0 a l k 6 y - m E 1 3 r n 1 a q u o n k g C 4 w g j j N 4 5 n 2 _ Z o g 7 9 6 j H 5 v l h 3 2 E & l t ; / r i n g & g t ; & l t ; / r p o l y g o n s & g t ; & l t ; r p o l y g o n s & g t ; & l t ; i d & g t ; 5 2 6 1 2 4 5 8 2 6 2 7 2 8 5 4 0 2 0 & l t ; / i d & g t ; & l t ; r i n g & g t ; 4 9 7 v 1 5 l 9 7 M r x n h z w B j 1 r g z w B p - r _ 3 h B o 8 j l z V 8 i 5 2 k M o z p 4 s F 1 z m 5 - m E & l t ; / r i n g & g t ; & l t ; / r p o l y g o n s & g t ; & l t ; r p o l y g o n s & g t ; & l t ; i d & g t ; 5 2 6 2 3 1 9 0 8 7 0 6 0 5 1 6 8 6 8 & l t ; / i d & g t ; & l t ; r i n g & g t ; t 5 0 v w 3 6 o y M j r o l r _ F v q s o 8 r M 9 v 9 l _ V 3 p r 6 9 I 9 w l j g I 6 0 l 9 q t D 7 s 9 w 6 0 E z 9 3 4 9 r C k 8 _ 3 g 2 H i 6 3 w m l B k q w _ 4 N t 7 5 y p k G p z q 0 o f p _ t g k a y 9 n j n z W i p q s k k H 6 s 1 v 0 - E 8 u 5 x s i G 4 y - n 6 0 E o g 8 v - S w 1 2 g w 9 B o s h t - S 4 7 l 5 9 r C h j x 4 2 v J q m x w q g E 3 0 7 o s i G 9 3 p u 6 0 E 6 v - n k v D 9 z 3 v k 1 G t 4 o n o j E n t p 3 q b 9 6 5 9 7 7 C r u 6 0 9 r C h i p l w 9 B p 6 2 w p c 1 g k 3 r G u w u h z w B - 8 v 5 w k C 8 8 o t w o D q 8 q 2 h w C k 0 4 6 2 z C g k 8 8 y w B _ p - i z w B 6 l y u - S g 8 9 5 i h C p 3 v 7 r v E l t w 4 n 0 F u 4 9 _ q x P m k j h r t D v k y k u 7 G 0 v q - p g E 0 t j i z w B 0 - 4 t 0 y B k 3 o 5 6 o B g 8 s v s 2 C l 2 h h h 0 E 7 5 m x k p D 0 5 3 s t t J r q h i w 4 E z 9 y h 0 V & l t ; / r i n g & g t ; & l t ; / r p o l y g o n s & g t ; & l t ; r p o l y g o n s & g t ; & l t ; i d & g t ; 5 2 6 3 9 8 7 0 8 0 5 5 9 5 9 1 4 2 8 & l t ; / i d & g t ; & l t ; r i n g & g t ; 7 8 9 h 4 w p y i M 3 k h j 8 7 C p z 4 o w 9 B l 6 l 7 w h J 0 7 6 0 _ 8 F 3 l w l 9 n D 5 r x i z w B 5 5 7 t 6 0 E k k n 3 9 r C q 2 z x m l B k j u 3 9 r C 0 z k h w 9 B z 4 t y 9 r C 2 3 s 5 k M v k y k u 7 G m z i x o U 0 x 2 g 0 w D q q 8 6 _ a & l t ; / r i n g & g t ; & l t ; / r p o l y g o n s & g t ; & l t ; r p o l y g o n s & g t ; & l t ; i d & g t ; 5 2 6 7 6 7 1 9 5 6 3 4 1 1 2 9 2 2 0 & l t ; / i d & g t ; & l t ; r i n g & g t ; 3 p j p 1 _ u 0 r L v y n u h r G 6 _ w m 2 P j z r r v s E q g g h 3 n F 4 m 6 4 q b z - k z q t D r q q j w 9 B g y o n 1 2 B j 3 q u G l 7 g 0 q b t q _ 3 q b h v 7 o 6 0 E & l t ; / r i n g & g t ; & l t ; / r p o l y g o n s & g t ; & l t ; r p o l y g o n s & g t ; & l t ; i d & g t ; 5 2 6 9 3 9 2 2 4 5 3 6 1 9 9 9 8 7 6 & l t ; / i d & g t ; & l t ; r i n g & g t ; 0 _ 0 l v - q z 4 L w m 8 8 z h W z - 4 6 2 q E 8 n 3 m - S q _ k 4 - S 8 q 7 6 5 - B 7 - g 7 m X 2 h 0 x q g E x v j 9 2 v J t g x w - 9 N x 7 4 m w w E n g m v 7 u B r q q j w 9 B w l o 5 q t D l 7 8 8 8 Z y q m 3 s I z 6 9 1 6 o B 5 1 2 _ - t F & l t ; / r i n g & g t ; & l t ; / r p o l y g o n s & g t ; & l t ; r p o l y g o n s & g t ; & l t ; i d & g t ; 5 2 7 0 4 4 6 2 6 4 6 9 6 1 7 6 6 4 4 & l t ; / i d & g t ; & l t ; r i n g & g t ; v y 6 5 r 7 j 8 s L 7 z - t r w B n 0 u y m Q - i w 9 3 h B - x v 8 3 h B h n h 5 9 r C & l t ; / r i n g & g t ; & l t ; / r p o l y g o n s & g t ; & l t ; r p o l y g o n s & g t ; & l t ; i d & g t ; 5 2 7 0 5 7 3 5 3 3 1 6 7 0 9 1 7 1 6 & l t ; / i d & g t ; & l t ; r i n g & g t ; 2 l q q 1 u j 5 m L z m r 5 2 q B t 6 2 5 2 q B 3 r 8 z 5 - B q r p 5 9 r C 4 u _ i r n D q 6 q - 9 2 I & l t ; / r i n g & g t ; & l t ; / r p o l y g o n s & g t ; & l t ; r p o l y g o n s & g t ; & l t ; i d & g t ; 5 2 7 0 6 5 9 3 9 8 1 5 3 2 7 3 3 4 8 & l t ; / i d & g t ; & l t ; r i n g & g t ; k v q 6 4 7 5 w p L i h j 7 - m E m r t 6 6 Z 3 r 8 z 5 - B w 3 9 4 9 r C s u t 4 6 Z u x j 5 9 r C 7 9 s k r n D _ 1 v o x o H & l t ; / r i n g & g t ; & l t ; / r p o l y g o n s & g t ; & l t ; r p o l y g o n s & g t ; & l t ; i d & g t ; 5 2 7 3 1 2 8 3 5 1 5 1 3 4 4 4 3 5 6 & l t ; / i d & g t ; & l t ; r i n g & g t ; n l y h t y 8 1 h K y i 3 k z w B w 7 l 5 w y F v _ 9 - q t D 5 4 v - y w B m 1 5 v y o I q 2 7 g h 5 B & l t ; / r i n g & g t ; & l t ; / r p o l y g o n s & g t ; & l t ; r p o l y g o n s & g t ; & l t ; i d & g t ; 5 2 7 6 9 6 8 6 3 6 3 9 1 6 2 0 6 1 2 & l t ; / i d & g t ; & l t ; r i n g & g t ; 6 q h 4 6 z p z s J n k 6 h z w B - 4 t 1 - m E g k i 1 s 2 C g - t 5 3 h B o 5 q m q i G 5 r i s 7 W & l t ; / r i n g & g t ; & l t ; / r p o l y g o n s & g t ; & l t ; r p o l y g o n s & g t ; & l t ; i d & g t ; 5 2 8 1 1 7 4 4 7 4 5 2 6 2 9 4 0 2 0 & l t ; / i d & g t ; & l t ; r i n g & g t ; k x w 4 1 z n g y K j o g h z T 8 8 u s 8 F h s 6 _ v m C 6 3 9 r - s F 6 2 _ 0 s E & l t ; / r i n g & g t ; & l t ; / r p o l y g o n s & g t ; & l t ; r p o l y g o n s & g t ; & l t ; i d & g t ; 5 2 8 1 2 3 0 7 9 0 1 3 7 4 7 9 1 7 2 & l t ; / i d & g t ; & l t ; r i n g & g t ; k 5 3 v 3 z m o r K n 3 1 h q u N i 0 j j r O i n m r r O m v - 1 n H 8 g 1 4 o k B n k 1 o 3 W t 1 r s 3 0 B 5 2 7 9 3 h B o s q 7 3 h B k z _ g 5 p H _ g - m y E - v 0 y q C - t p 6 2 3 C s 7 s n o z C _ y x r i n F t n o 8 7 W m - o w u P 6 r k h r n D j - 0 5 9 r C 6 g n m r n D p g 0 m z g E i _ i o k K v 3 x p h r B j 4 s z o U 3 t 6 1 j 5 C & l t ; / r i n g & g t ; & l t ; / r p o l y g o n s & g t ; & l t ; r p o l y g o n s & g t ; & l t ; i d & g t ; 5 2 8 2 2 6 5 9 4 5 9 7 5 2 9 1 9 0 8 & l t ; / i d & g t ; & l t ; r i n g & g t ; _ 5 _ p x o 2 1 j K t 9 v 3 m l B k q 2 i k 7 B h o 8 r k q E u n k v 5 j F _ 8 _ _ v 9 B 5 y - 1 q b u 8 h s v 0 E r 5 8 r u 6 W & l t ; / r i n g & g t ; & l t ; / r p o l y g o n s & g t ; & l t ; r p o l y g o n s & g t ; & l t ; i d & g t ; 5 2 8 2 3 0 1 7 4 8 8 2 2 6 7 1 3 6 4 & l t ; / i d & g t ; & l t ; r i n g & g t ; w l t 9 g 3 t y j K 7 m m - t I i g 4 l x Q w n g k x Q 6 m m - t I & l t ; / r i n g & g t ; & l t ; / r p o l y g o n s & g t ; & l t ; r p o l y g o n s & g t ; & l t ; i d & g t ; 5 2 8 2 6 1 7 7 2 0 9 7 6 7 0 3 4 9 2 & l t ; / i d & g t ; & l t ; r i n g & g t ; j i 5 5 p 9 v z 5 J g n p 7 q b l j 2 7 w h D 4 l v m r B t 4 q x k i C & l t ; / r i n g & g t ; & l t ; / r p o l y g o n s & g t ; & l t ; r p o l y g o n s & g t ; & l t ; i d & g t ; 5 2 9 7 7 8 0 6 7 3 5 1 8 5 0 1 8 9 2 & l t ; / i d & g t ; & l t ; r i n g & g t ; s s _ x q 9 g t q J n 6 u i h 5 B j u i 3 q b x g m p z V u s w 5 w h D 8 l 0 0 s 2 C i z u i w s C j - w 5 - a _ w p k x Q m 8 o o 6 0 E m w j 5 q b - r - _ o K u 7 5 l i l B o k w g 6 t B u x t 4 z x D 4 l 5 k h 5 B j 5 5 p 9 4 F h k t w h f w o m 8 3 h B m i 1 2 6 o B 3 h _ v 6 5 D t 8 v 1 6 o B 5 g 0 4 - m E 2 9 r h u I x l _ i z V h 0 o 6 k M y o _ w 9 y C 4 o l o s P 5 z u t l _ B 6 6 s 4 6 o B 5 y k 7 q t D m _ y y 6 o B p w s - 3 h B 5 i h 7 3 h B 6 6 s 4 6 o B t 4 w j z V h _ - 6 q t D p s w 3 q b 7 j 7 l z V l x 0 1 6 o B 5 u v g x h D 7 i m n z w B t h g r 6 5 D 8 u - v s 2 C o n w 7 9 r C p 6 i j z V 9 9 y h h 5 B h 0 w _ 3 h B o _ l m x Q i 1 r g z w B n k q o z V s v m - y w B m v 2 l z V 7 1 i _ 3 h B r u 6 0 9 r C 4 2 t m z V 5 _ 1 w 2 U l _ q s 6 y C k h h _ t I i z m 1 6 o B v n - 9 9 r C z 7 n - 3 h B q l 7 - g 5 B 1 j k w s 2 C m l v 5 9 r C 5 - k h h 5 B 1 h 3 g h 5 B j m o 4 6 o B k u 8 6 3 h B v p u y 6 o B x p h m x Q h 0 o 6 k M s j 6 9 g 5 B 5 4 o 2 k i C _ 5 z 5 9 r C o _ 8 z s 2 C r _ l _ y w B t u 9 - t I l - i 4 q b y g m 6 s F u 5 r 6 - m E u u x 7 w h D n 6 6 v s 2 C p q k x y 5 B j q z x o B 3 k 5 2 q b 0 0 w w 6 5 D j 6 w w z 3 F 5 g n j h P p s w 3 q b s 7 4 8 3 h B q 2 7 g h 5 B j u 7 2 q j F l y _ _ 3 h B v w n 9 g 5 B o x 3 n z V p s w 3 q b j 6 q g x h D 3 q t 8 w h D 2 k 5 2 q b h v 3 k x Q 3 3 s 5 k M h j 2 5 q b q g n g z w B h m 9 q m x B _ y 5 - y 1 C m g 3 m z V n m 7 j z w B 8 2 9 - y w B 3 n r 1 6 o B j x v 0 s 2 C i 1 n 3 6 o B o 4 w 8 9 r C i v 3 k x Q h 0 o 6 k M m g 3 m z V r x n h z w B 6 1 i _ 3 h B w 2 8 i 2 V w - 8 t 4 r C 0 r _ 2 6 o B 2 1 z 7 3 h B t 4 w j z V v v 1 h z w B w w q 5 9 r C q u i 5 w h D _ n 1 2 s 2 C - u 2 n s i G l r o n 6 0 E u n 8 j 1 h C l y x 0 p 5 B i 2 l u G j s p h 8 7 C z 5 w 5 z 9 D t q _ 3 q b 9 6 6 n 3 n F 0 _ m s m m E 7 4 3 7 g 3 C j r 4 4 l N q t h 0 6 o B x 8 m t 6 0 E v 0 p h h 5 B g i p m z V u y t h 4 h B m 8 k k x Q q t h 0 6 o B 7 8 q x w y F 6 3 6 5 q b n 7 v 2 q b 2 9 r h u I r g n g z w B n x w 6 9 l B s 1 6 x 5 X z - 4 j s i G l 6 - t 3 O i h w 4 n 6 C _ g w - s B h r g h h 5 B 8 j 4 z 6 o B 2 _ j j z w B r n o v s 2 C 7 g m 1 q b 7 4 m 1 w E h p g 5 t j B 8 2 v x 4 N j 5 m t u n B 4 v _ w m D q z u k z U w r y m z V 3 h i j t E w r x q 3 L m o _ u 8 k B h j z h 5 V x 2 _ j z V k s h u u c k 1 - 1 4 V 1 u 0 1 G p r x z 5 7 I - - p - y V 7 4 z x - t O 3 u w o 9 y G 5 z 4 k k k H 0 6 9 1 6 o B 5 s u _ w h D s r 8 8 q t D w w q 5 9 r C 2 8 w u s i G r 4 8 i h 5 B w 8 i y - m E 7 q u 3 g t B s x _ g k z D y u 5 4 1 o B 9 4 _ h z w B 7 2 0 w 9 y G o o o i v v Q y r 5 x _ k B s z o j z w B 3 t y 1 - m E r w s - 3 h B h n h 5 9 r C 9 y 6 4 i W m 8 4 1 j Q p s w 3 q b u 6 x l z V k v 2 l z V v 0 s 5 q g D 6 k 5 4 1 I p q m p o s C v t 0 - y w B 3 h r h z V 6 m m - t I l v w z k i C v _ w 3 6 o B p 7 v 2 q b k 6 i 8 9 r C _ w p k x Q g v h x k i C 9 5 7 9 w h D p q _ 5 p n P 0 r _ 2 6 o B t x g 4 k i C r j l _ w h D v l 2 v s 2 C k _ 1 k z V k o t j z w B s 5 3 6 3 h B q n x h 3 v J 9 4 _ h z w B t q _ 3 q b 8 y 6 k z V 0 l l y s 2 C 4 x 3 z q b 3 u w t s 2 C t u 9 - t I x 2 _ j z V y g m 6 s F 9 u - v s 2 C k r u v k i C 3 5 5 n 6 5 D h 0 o 6 k M t 7 w 4 k M 0 2 u l x Q 3 t y 1 - m E k u 7 2 q j F r j l _ w h D k g 4 l 3 v J 7 x m 2 q b 2 5 4 - t I q _ h 1 6 o B l 8 0 i z V 0 6 w 6 0 G 2 h w o 0 l B 4 w k u k i C 6 l 3 g 0 V x t k 5 3 0 E h 6 r t s 2 C g - z 1 q b i g 7 y 6 5 D g z h 0 s 2 C 2 0 s k z V 6 8 x j z w B y g 0 - g y E 8 i k o _ F q v i 2 6 o B 8 0 m m 9 w B z 2 k 7 i h D q 5 u 0 q b z 2 0 o y 5 K 4 6 w h z w B m q u l z w B 9 8 t 6 6 o B m w j 5 q b 2 1 z 7 3 h B t w - p 6 5 D r g w - q t D y 2 _ j z V 7 i n 3 q b 0 h 1 3 q t D p 7 v 2 q b i n h 5 9 r C o _ 8 z s 2 C i n _ 8 g 5 B m x o 5 h 5 B k o h 0 k j C n 9 - 0 i 4 B 9 - 4 h z V q g n g z w B w 2 _ j z V 7 w 5 i z V r 3 y y 8 U k _ 7 _ 5 p B _ j y _ o 5 B x h 2 1 0 r C _ p - i z w B 4 x 3 z q b w w q 5 9 r C 2 3 s 5 k M s o 3 5 3 h B 7 j 1 z k i C o x 3 n z V 2 1 5 3 q b 1 8 r g r t D 3 5 1 - 3 h B j t h j h 5 B w p h m x Q r 6 p y s 2 C p u j 5 k M 4 n r 1 6 o B g x o l z V v u 6 - 3 h B t w 3 3 9 J 0 l r 4 r T 8 u r v 6 5 D 3 m 6 4 q b r g n g z w B 0 5 s 5 q b u j 1 o 9 y G 4 k q 2 w h D 6 x - 1 q j F r t m v p n P r n l q z 0 Q 1 w y n s J r 8 3 q 6 0 E 4 6 w h z w B p p i i z V 7 x m 2 q b w s 0 l G q n h r t u C n - r z 9 r C 1 v k k z w B 2 k 5 2 q b z o z 4 w y F l 8 o o 6 0 E h 8 s v s 2 C h z j 1 k i C 1 t z 5 s F k r u v k i C 3 5 s 7 w h D w y z s k k H v n k o 6 0 E 3 7 l 5 9 r C 2 l n z k i C n s q 7 3 h B g l 0 - t I 0 h 1 3 q t D 0 0 x n 6 0 E 2 z l h z i R j s y j h n B s j 6 9 g 5 B 4 7 t 7 q b w 8 z _ y w B p - r _ 3 h B k o t j z w B s q 4 7 3 h B y z 3 l z w B y - l w - r C 9 1 p r 4 5 D 3 s 4 p 6 7 I k j 2 o k k H t 4 8 i h 5 B p 1 l w q j F u 5 y y x - E q 9 3 5 0 o H 1 2 t q y o I 2 r 5 p o 8 G k o o u p 7 E p _ u 9 q t D l 2 7 y q t D p _ u 9 q t D 1 n 4 9 q t D s k q w s C 9 i 3 y t d 6 m m - t I m k 6 h z w B g i m 0 6 o B k 2 9 7 g 5 B k m l 4 k i C _ u n j z V j 1 k 3 k i C 7 0 l 9 q t D 6 4 4 m 1 M j - 8 y 0 L q 6 h s i G k p t p 8 Z r 6 9 0 h W g z 7 0 n B u k 3 o - e l j 6 8 B o 7 v 2 q b l l v 5 9 r C y 7 _ n k k H p j 4 z g 2 H 1 j m x k i C w 4 g l x Q 2 n v m x Q n j u g s i G v 2 v h z V 3 5 s 7 w h D 9 m 4 5 - j D 5 r w z k g C _ g 9 n k 3 F - 6 k g - o C 4 h y w s 2 C s 4 - n s i G 4 p w g z w B t 8 g 4 l 8 C v y m _ g n D 6 h l v u s E u 0 0 j u 9 E t l m g x h D o x 3 n z V 9 3 y g s i G q 2 7 g h 5 B g l o o k k H n _ 2 x t k I i q 2 u - 8 C w t j z n 9 C g q o n o h C 2 i m 3 - z F l r o n 6 0 E v 4 g l x Q h n h 5 9 r C n 6 u i h 5 B r 6 p y s 2 C w - 9 g u I 1 k y 2 q j F p 4 0 v 6 5 D n r k j x Q w 7 l 5 w y F l 5 m y w y F 8 k h 5 q j F 9 - s n 6 0 E 4 p n 2 s 2 C t 4 q x k i C u n - 9 9 r C n 8 7 x s 2 C 2 2 3 8 q t D 2 p 8 u 0 w B v 8 z q s F j 5 y j n O x i u 1 n K l u i 3 q b 5 n 2 5 p k K n p j h 3 v J 4 2 g 5 1 G p 3 4 8 v k E g r x p y H z s 6 h x S t s l j t o D i h _ 9 3 h B r 0 9 6 9 r C _ 2 5 2 6 o B j 1 5 t s i G p 3 g m h D l v w z k i C 9 - x 6 q t D 4 n 2 5 p k K n _ l m 3 v J h 4 h 6 9 r C m h t 1 9 r C l v l q s i G p q v 1 q b 8 l 2 1 k i C 0 j k w s 2 C s s 5 9 3 h B p s w 3 q b 9 2 9 n x Q - v 0 2 q b h n _ 8 g 5 B h v 3 k x Q r l 7 - g 5 B q x w g r t D 5 6 w h z w B g r g h h 5 B 2 t z 5 s F r 6 y k x Q 6 m m - t I m z i g r t D t q w 3 k M 6 1 i _ 3 h B 2 3 s 5 k M 0 k 5 2 q b - g v 7 3 h B 9 - 4 h z V i 1 u l j M v h 1 m 2 w B - _ z 1 q b _ 4 _ h z w B q p 1 i _ U 7 y o r 7 I 5 u w t s 2 C j m l v w y F o 4 4 g x h D 6 - i 4 q t D _ u n j z V j _ - 6 q t D i h _ 9 3 h B j o t j z w B j 9 0 k 6 q B 5 _ v 3 8 m B 5 p 5 - q t D q _ h 1 6 o B 8 t n q o i F i 0 _ 6 4 b s 5 3 6 3 h B q _ h 1 6 o B o 6 i j z V 3 y r i z V v t 0 - y w B r 2 7 g h 5 B 9 h q l x Q 3 6 0 t 6 0 E 8 k 5 4 w h D 5 p 5 - q t D y s _ q q X _ g v n 5 o C x n - k z V k r u v k i C h 1 n 3 6 o B 8 - y v k i C 5 z 5 3 k M 1 t z 5 s F - j i 1 s 2 C 5 w x v s 2 C j 8 s m l x E j t 1 9 2 b s r 4 h _ t C v 4 n j x h D 7 p p 3 k i C w u g g 3 V i _ o 6 9 h C j t h j h 5 B - g 1 3 q b m n t - g 5 B j t v x k i C o _ 0 g s F 9 8 w 2 0 V s k i y w y F t 1 7 7 q s C 0 w i 3 1 4 B m i 1 2 6 o B 6 k i 9 3 h B 2 3 s 5 k M 1 j m x k i C 1 s g z r u D 8 8 i z l 6 I y i 3 k z w B - g w t k 1 C g v 8 - h 6 B t 8 v 1 6 o B k l k q 6 5 D t 2 5 4 k n C t v q 4 7 w C y 0 3 v k i C u l i v 6 5 D 3 l 5 k h 5 B m i 1 i 3 k B 7 y g l l t B v 4 n j x h D r x n h z w B k x - 5 p k K t 4 q x k i C 4 p n 2 s 2 C j o t j z w B 8 1 x 1 9 r C 3 t y o q 4 C o g k 8 x 3 D 8 5 7 9 w h D s v 5 t 6 0 E m _ r n t 8 E i 1 r x o p D 5 - g v k y E v w n 9 g 5 B u 8 s 1 k i C & l t ; / r i n g & g t ; & l t ; / r p o l y g o n s & g t ; & l t ; r p o l y g o n s & g t ; & l t ; i d & g t ; 5 2 9 8 2 7 8 7 5 2 2 8 5 8 8 4 4 2 0 & l t ; / i d & g t ; & l t ; r i n g & g t ; z 5 6 x o i g n l J m l p 7 k M q h k 8 w h D 2 k z 6 3 h B y v k 1 - m E v w q 5 9 r C & l t ; / r i n g & g t ; & l t ; / r p o l y g o n s & g t ; & l t ; r p o l y g o n s & g t ; & l t ; i d & g t ; 5 3 0 0 9 4 5 6 8 6 4 5 8 5 3 1 8 4 4 & l t ; / i d & g t ; & l t ; r i n g & g t ; l k 3 t q 8 o z h J j l h q 8 b y n 5 0 7 r C v p k 7 u w B 4 q - x m n E n x n 6 j m M & l t ; / r i n g & g t ; & l t ; / r p o l y g o n s & g t ; & l t ; r p o l y g o n s & g t ; & l t ; i d & g t ; 5 3 1 9 7 7 8 8 4 3 1 7 3 5 8 4 9 0 0 & l t ; / i d & g t ; & l t ; r i n g & g t ; - - 8 3 r x m n h H y k 0 y k 6 D l 0 t x y g B u r i j 0 j C j i _ 8 9 s C 9 _ - _ 9 w D s _ 5 u 7 8 G 0 5 5 u 0 u G - 8 4 v 4 i R z u h s l n C 4 i y 3 3 6 B 6 t m v r 2 L k u i 3 q b t 0 m 8 n k O p y s u w p P & l t ; / r i n g & g t ; & l t ; / r p o l y g o n s & g t ; & l t ; r p o l y g o n s & g t ; & l t ; i d & g t ; 5 3 2 0 8 8 9 1 4 3 7 5 9 2 0 8 4 5 2 & l t ; / i d & g t ; & l t ; r i n g & g t ; y u l 2 7 7 p v 3 G s 0 9 6 9 r C y 9 - 6 q b x n j 1 m l B o r j j w 9 B 0 8 x p l - F u z 4 p h 7 j B _ x 8 7 8 S x t v p p p G o l x j s i B 2 m r u - S r o i - o g C 0 o h 0 7 7 B m 4 4 2 3 m E 4 v t g 8 7 C q h m l l l B 4 i l - n l B u 5 r l x 8 B h r _ v 3 h E 4 g l l z w B _ j g v - S 2 3 s 5 k M 5 l y u - S & l t ; / r i n g & g t ; & l t ; / r p o l y g o n s & g t ; & l t ; r p o l y g o n s & g t ; & l t ; i d & g t ; 5 3 2 9 1 6 0 7 0 1 0 1 5 4 9 0 5 6 4 & l t ; / i d & g t ; & l t ; r i n g & g t ; 0 w o l 2 2 8 v 2 F j 9 q x s z B q k s k N 7 j g n 4 k C _ 9 9 1 q q B x t o z q q B o 1 i 9 6 r C q q l v 4 4 C h 7 9 3 3 D 5 9 8 h o O 2 x 2 y m l B 6 3 t x g 2 H i 7 r 1 - b 1 u 1 n v r B o g 8 v - S 9 h 2 j 8 7 C s p j _ 6 q F v o x p w v B h 6 y 5 s D x l j z r g C 0 s h h - t C h h z o r M r g 7 w y 0 C m 7 h h 4 j C 0 t 0 k 7 q F n w l u 7 - B l t 9 5 l N l w u t h 9 B n r 4 8 y m B r q q j w 9 B l g 3 l w 9 B 7 u x 2 z X x 7 _ _ z C 9 h k r 2 n B u - x 6 q b w o 4 j w 9 B o l p n q - C 0 s i y g u B i m 9 y u 7 B k l w _ o 1 B y o 9 t - S y 3 v 4 x o C 3 x w g v C j 1 _ 0 8 P u 6 h x l C p 0 k u 0 N q 2 m 2 5 M x t y 5 5 I v 2 j n p a y 5 m 3 7 V k z _ 5 5 r B 7 4 - u s k E t i 6 n r - D v y t s l B _ s p i s m B h 9 8 m s i G 8 k 5 u - S s l t 0 n p B k v l g v L z l h p p l B n 5 k i o j G l y 9 n _ M 1 j 2 5 q t D s 5 9 - w r D - y u h u x D r t 3 w k W m l h x n e y r s 8 3 p D t 9 i z s 2 C 5 - 8 z g k H y v n v j y I 0 s m x 0 x D 3 w _ i - k E k o t j z w B u - y - 0 6 C r 6 0 - 3 1 J y y p 5 x o C s 3 r p 6 x B o h l o - T 4 w 0 0 5 l B s 7 k m u b k p n r m 6 B k o 0 3 2 7 G i 8 5 l 6 0 E w y 8 t z 9 B 5 z t y l g E i v s s - S 8 w t 2 q b m j u 3 9 r C _ 0 - 9 7 c h 4 z h j G g l _ w q 7 B h k n y 3 k D r q t w x 8 B z x y 7 9 r C i 6 3 w m l B w 5 x - j k C 2 - y 9 0 0 D v x s 7 q g C t 3 y h g n C l z 4 1 8 e w 0 6 9 l 4 C l 0 2 5 i D r 5 _ g r T z o 5 j n w K - t x 0 v G q s t i 4 k C v m t q 8 K q 2 h p y k B 8 w k i p 8 B j q 1 x j x C _ p x 5 q C z 9 s z n T z o j j i q D 0 j o 7 0 s C 5 5 u p k a u h x w 0 b 9 q - 2 8 I u p r 1 1 g C k x _ l u h C p 2 8 _ 7 7 C 3 2 7 y 9 r C t 7 w 4 k M i 8 h u o o E - - x r t 5 E 0 o 6 5 m q B v 8 p r q g E 1 n z 4 q b 7 i v j 8 7 C 9 - x 6 q t D g 9 g m z w B 3 s q i z w B t q _ 3 q b v z o y m l B t k p k z w B v u 0 t u s B p - w 5 u m B 2 5 9 r v d 2 3 s 5 k M g j n v - S h 7 6 w 7 u K 6 y 7 4 0 r D w 3 o v p G n 1 l x 1 B j o 4 h 9 K & l t ; / r i n g & g t ; & l t ; / r p o l y g o n s & g t ; & l t ; r p o l y g o n s & g t ; & l t ; i d & g t ; 5 4 7 9 9 1 7 4 2 0 3 5 9 4 5 0 6 2 8 & l t ; / i d & g t ; & l t ; r i n g & g t ; i 0 9 n 6 6 1 p 5 I v o h i 3 v B l p 9 g o j T 1 7 _ 7 J u _ x t k x B 2 2 h l 3 v C s k n z m v B 3 9 s i 7 l V 5 k 3 t 8 y D 8 4 w y 5 y U x y 2 _ 7 H w l r u q D 4 9 8 z k C h h q u _ C o t w _ 1 D p 0 l 6 L w w t p y C 4 u 1 g T l l u j s C 9 m h j G _ k o 1 V i r n 6 p B - - o 5 Y z t 1 3 R 2 7 m s s C h x 4 6 J 0 k p k u 8 B 7 h t t h g H o u p 9 v E x g 4 0 m - I y z z i 9 s K n 9 r 9 m l E l 9 t s 0 D u r p k u h G m 2 k - o O v k h g s J j u w 6 y G u j g p i D h o i v a _ s k y j F k r h n S 7 p o 3 1 B l 2 1 r R y x s i o E v r r g k C i s t i G 6 h 3 0 D q 1 y 8 O x w n n 4 B 4 n r p x C 6 p 0 x l F o 3 _ 9 p D q _ g 7 t C s x 6 n z m B 2 h 9 5 v W h h 9 y u F r 4 u 5 b 2 g p o N - 7 y 7 v B 0 5 g q 7 B u m h w D w 8 g 5 z B n h 8 p D h h 5 o 9 J g 5 v s 8 F 4 j n 7 L g q 2 8 C 1 g 5 x r D 6 9 x I m n 8 l 7 D p 0 k 7 S l n u 1 M u r 4 v w C 5 z 3 2 Z 1 6 9 i J l x 5 s 6 B i u 7 j N r m 9 u D r t i 1 V x m x g B k t r a 6 h h q V r y _ 3 B k 1 8 p F l 4 - x 1 B 8 g w r q H 6 t r n 1 P n s v 3 q v C 7 n 0 2 r J _ q u h 0 I 2 _ _ 8 u f g - 1 r 3 M 0 k 3 u 5 2 B x m x 1 2 8 D 3 m p 3 n R 5 m q n o C q 5 h q x B o w p p y H 8 8 5 z r S n o y x r h H 8 l x r B x t 9 k B 4 r w v K 9 v g 3 G n _ j m D y p w Q o y l p D t 0 l _ B 3 u s h I h m j Z 4 6 k 0 B 0 - h y m B o s z o T 6 _ z k B s 9 4 u K 6 0 r 5 L p 4 7 v g B 9 l 7 y U 0 l 4 z F t q 4 4 o C v 1 l s O v i q p P _ 3 p r M k 6 n j G g h u 9 Q x i w x H h t h g F l p - 5 y B h 5 5 n K q _ k n G l n 7 o B 0 x 3 6 H 9 - r 7 M j g h g H p z 8 t T _ j q 9 Y 6 4 w - T _ s t r Q y - r _ L g x 9 9 I l s r t k B u q s 4 D o i o 1 B q j w z E 7 0 n 8 b 1 6 l b 7 m i m K i z s 8 J 0 n 2 g P 1 9 9 h J _ 5 2 6 D o 4 q 3 C g 4 9 j F l m l 2 L 4 7 1 y d s l t m S 3 4 g v P m 4 0 t J - - 7 h N w 7 0 m k B - r j q E l m r z K 0 y l 9 S 3 o 0 l J v 6 7 1 H m 7 t u B q 5 7 y Y y t s y G v 8 m 0 B _ q q 9 K 0 u j 4 U h 5 u r U 1 r q k G k s i - C v 5 r _ H 5 r u p q B x n 6 m C 1 - m - 4 B t u 8 4 H 4 v 6 n S h w g p o C z u 9 3 F 3 y v - a g 2 i o L 9 o p i C 6 1 2 t S 1 k 6 2 D w p r 3 G 5 3 p 5 B r n t _ E 2 3 g - D w z v z e r o o r b 1 n u j C i y _ - D o v k r B s z _ 1 b 1 4 k l H 2 6 5 k H q w 5 z O z 2 - t M 6 g s p G _ 0 0 s I 0 v v u B 3 _ z y K l p i 8 j C i r o 4 P h r l 8 x E o u m n G w 7 1 _ E j 4 m _ J h 4 6 6 C j 8 8 r 7 F 8 l k _ f 8 k x V 9 6 o u b 1 g 8 v G m y j 9 B k 6 3 - B x n k n C t s y 8 G 4 0 x w D 4 y 8 t E - x k 8 O 5 g 7 7 H v - 2 9 B w - _ n - B 3 s 6 2 D g m 6 5 T 8 k 6 q j B - w 6 1 0 D o 8 o n a u m j 5 i B 3 q j o L g 0 _ i C v 9 p w B 0 5 2 n C t 7 0 u E n - 1 3 a 0 8 k 1 L g p w 6 a x i 4 - J q 2 r 8 C _ h 6 9 I 5 6 6 1 Q o o i q B 7 h h n V 3 4 s z B o z v j a h n k i l C 8 7 k v P u n q o C _ p _ 1 B 9 m g n v B w w v 3 t C m w l n b v 8 p m 3 B 2 v 8 p j B 0 p r G u 4 k w B 6 l 5 2 3 B h y 2 1 X - 9 3 p F h _ p 6 H o 7 v 9 Z 8 s 9 9 P z r 3 y J r 6 u Q u j y t Q w o 0 3 B 0 2 4 m H t s 7 m B 8 x 3 n S 9 0 k O h 5 7 _ s B _ m o 1 k k C w v q 8 - 0 R v t 0 v q 9 F y 9 3 v F q h 4 r Y 1 7 t n N h u i 3 E - w m v 7 D _ v 7 0 i B g k w g E 8 z m V w j j v B x u o W z z o q B z j h v B 8 q z p B t m 1 c v s 3 V 6 l m x B g u k x F y w 6 s B h 3 h X z 9 2 q F k 6 7 p - I 1 t q k 9 L 9 4 _ m H _ p _ l 3 C o j w p N 8 t 6 p x B v - s o t B l 5 w _ v D q q 2 p l B l 0 2 k H 9 4 7 6 J 8 _ p 7 J k n 4 o 2 B 2 1 j 0 a r - - x C w u - y D g h 2 l N - 1 v 5 P n l - p B 5 n 0 _ h B _ 3 z u n B x - m o E 6 r k l L v w v 5 H g 4 1 4 K o z y q Z 9 m o - J u 0 t q K j q s w K g 4 3 w J u i s j p B l 3 v h D g - m o a k p 4 6 J 1 y 5 6 U 9 - k i F o y 1 m D 3 v 2 q 5 D m 5 t o F v 8 y p L i 5 _ 2 B 2 1 s m r D _ _ - r J r o 3 4 E - 5 q q - B u 3 5 8 e - h m h y B o h 2 v M i - 3 w a 3 1 h i Y z o g s 1 B h 5 s i M q x 3 u D y h i l 6 D q 4 - x e 9 7 9 _ h 8 X 4 m w 8 C 2 s r y k B n - i v J u v m 2 D s 3 q N p o n i F o g _ t R o y n - E z y 8 g x D i q 6 s E v 5 9 0 R g k 5 2 v B n 8 m _ d 6 z o n G 0 r 1 5 R l t y - Q 1 i 7 o e o 3 y z F k 9 i 3 L _ l v j i B z 2 t 0 J w z 8 i E 8 3 u m T p 4 r 5 B x x z 8 a 8 6 6 g E 5 _ 0 i G k g 0 q s B o 4 6 2 z B l s 4 p S 1 9 j 5 F j x 1 l z B i _ r l G g o 8 i Z 4 6 u s H 7 - y h b 4 s 3 s I 4 _ t 7 F 9 l m C t y u 7 B u 6 z 2 l B x _ n _ r B s l w m F 4 _ 9 q J i 2 i n D p m m g B q 4 k _ D 9 g 4 s l B l g 3 2 B r m 9 q B l x 8 8 Q u _ 6 v C x v r G v s 4 g H l 8 z x C 1 _ 4 e v v n o B 3 5 2 g K m z v p K 8 1 3 O 6 n - c j s 6 m c q z 1 n C 6 g z i D o k 3 0 L 1 q 3 t E r 8 z i x C l 5 p 9 J k x 3 m D g w n 4 D i 7 x 4 E y i 5 r F 3 q w g m B 5 w i p D m j 1 2 L 9 z 7 7 B q 9 7 Z p p 6 5 K w j p 8 C y 2 2 3 F m u 0 0 n B - z i o D i r p l X z 4 2 h b 3 g 5 o s B m k t 9 H p 4 v r T n h n m 0 C y 9 5 h N - g - 2 C u j s o R n r x v H 6 9 - z I 0 g r 4 G w y y _ H 5 v q 8 P 2 4 9 7 D 3 0 j p Q 7 v 4 - R h 8 v v 5 B o n 9 - l F y s 7 u z C i u v 3 Y k g 8 h j e - w o l z V q s _ 6 - m E z i 8 l h D k z 1 m h 5 B i z q _ y w B 6 k 6 4 k M p z y 3 k i C i m j 3 s 2 C 4 - 0 u v w E u 8 9 q 4 5 C q h k 8 w h D s 9 8 _ t I p q v 1 q b 4 5 k 3 9 r C i 3 s i z w B 9 _ 1 m p 4 H 7 q 5 o - g C u 8 s 1 k i C v n 3 s 9 y G x 1 q 1 q b w p h m x Q 8 t k h k k H h m 1 y n w E t h l k l 9 C _ 9 n s s - I 7 0 o 8 r x C 7 l m _ q t D j g - w k k H 5 p s 3 6 o B y m l 6 3 h B 7 j 7 l z V z 1 l r u n B 0 p u m k y B 1 t z o z V x i t g q W _ 5 9 m x v B p s w 3 q b 9 z n v 8 3 B m 7 8 q j I 2 t l t _ B n z 1 r 3 P j t h j h 5 B x - t 8 l u C s m t r h D y u v v z M 4 m 6 g r H r _ - - p s C o g p y p B s 5 2 1 s I g m 8 s v I n r j k z V 1 1 r 3 k M l h 2 5 k M u 1 u m h D p w v - t I 2 3 s 5 k M l w j 5 q b h 1 7 1 m K 2 4 k v - S i v 3 k x Q h n 8 n 0 h C j 8 o _ n S y - 2 5 1 E - 5 s o i R _ 6 p t 9 C 5 3 u m - 4 B p p k l 2 0 K p q y z q Z i y t x n - C 8 n t r p - B x z m _ z O l v 1 l 9 X h 9 w x - C 8 9 s 8 x j F _ w j p t w B 5 6 g 5 s F v s x 5 k M l x 0 1 6 o B j 9 l n h D u 1 u m h D 2 t z 5 s F 9 w p k x Q q z z p y 9 B y s i m t e 9 2 5 k u t B t h 0 s 5 d t x g 4 k i C 5 2 p 8 k M h 7 l r w Q 0 l u k x Q t s 5 9 3 h B w 7 _ 4 q b g h n 3 k M y 4 8 z 6 o B 6 u n 8 9 r C m z 1 3 6 o B 0 p g n z V _ w p k x Q t u 9 - t I - i w 9 3 h B j w 9 8 3 h B 0 y w l 6 0 E x 5 m 9 3 h B g u 0 9 t g B - h h o g k C 5 n v _ y w B 2 3 s 5 k M i 0 - 1 9 r C h 6 r t s 2 C z l _ i z V v o 9 y s B 8 g 0 q s Q p t _ z k i C n _ l v - m E 9 _ 4 l 6 6 E 0 k t z i H q _ h 1 6 o B 4 n r 1 6 o B 4 m 6 4 q b q 8 j l z V w w n 9 g 5 B 1 l l y s 2 C 3 u 2 z m j C 6 3 u 6 - g B y v l 5 s F - i w 9 3 h B r n 8 h h 5 B z l _ i z V i v 3 k x Q - z z _ t I l u i 3 q b k g 4 l x Q s 7 w 4 k M 3 y r i z V w 7 _ 4 q b y q m 6 q j F j 3 s i z w B u r y m z V m q u l z w B h 3 s i z w B 3 u w t s 2 C v w y 9 w h D l v w z k i C v y o - g 5 B h 0 w _ 3 h B 0 l u k x Q t 7 w 4 k M p x n y - m E s r z l x Q p s w 3 q b m t l l x Q 8 2 9 - y w B o _ l m x Q o 7 v 2 q b h 4 z p 6 7 I 0 w 5 7 9 r C 7 h m j h 5 B 0 r _ 2 6 o B s 7 w 4 k M k 3 8 5 s F n 2 3 _ w h D s s 5 9 3 h B h 0 o 6 k M t v 1 y - m E r g m _ n l D r k 4 - n 2 B h 8 s v s 2 C h 7 v 5 v - I l 4 v 3 i v B 9 7 _ 3 t o G 2 9 1 y r 2 O _ v o r o f t 9 6 7 r j K 9 h 2 q v - B v w 6 5 0 p J z g 0 g x v C 2 0 v 9 p m E u n q w k i C x o _ 3 k M 5 p z 6 j k H h j y 5 l 0 E x l y k 8 2 C h x 8 q 6 0 E 8 o 7 p k k H 1 0 4 j h 5 B _ 7 0 7 9 r C y _ 1 - j x B r 2 v o 2 1 C y 6 q _ q t D 5 4 v n x Q m 4 5 t s 2 C o q 8 y s i G q h w g u I g i p m z V _ x v 8 3 h B g s g l z w B 6 0 8 l x Q k g h 9 q t D 0 w n 7 i b h w o o 6 V n 6 u i h 5 B 9 6 k s 6 S 8 i r k 1 e 7 z n 4 q b 4 u x y t H 1 q x 8 s b u l p 0 n G 7 h 6 j z V t u 9 - t I q 9 g t h 8 I m 7 h 9 9 4 B p s w 3 q b s i 4 5 s F 3 y v 4 3 V 4 4 w z _ h G j u 8 6 3 h B w u m 6 q m C 1 o r u y n C s s 5 9 3 h B q 4 2 x x 0 E r 7 - v 2 V x 7 q - t I _ z z _ t I 8 j 7 l z V v v 1 h z w B h n h 5 9 r C n 6 u i h 5 B m x 3 s w 5 B - s z n u j B 9 r r w u C - o k h 4 h B n 3 - w 6 0 E v n 3 x s 2 C 1 j m x k i C 9 w g y s 2 C 3 n r 1 6 o B n o p 6 6 o B s 7 4 8 3 h B 5 h m j h 5 B 5 6 w h z w B v n 7 i 4 c 1 8 2 1 - - B u r y m z V 4 p s 3 6 o B t 4 8 i h 5 B i m j 3 s 2 C _ l h z l 5 L j k 4 p l t B m i 1 2 6 o B 7 3 m g u I z 7 n - 3 h B w 4 g l x Q p p 8 v k i C x j 0 g x h D l o _ i 8 Q m w o u j 3 B _ u g n 5 E 5 - n h g l B i i 9 r 6 0 E 4 2 5 l h 5 B 1 n 8 y 6 o B w s - 5 q b v g 2 i z w B q y k 7 q b y 2 4 x k i C u z 7 t 7 o C h j w w w e 3 q 5 8 9 U _ w p q 4 U z 2 m y u t C o _ 8 z s 2 C j p l 1 3 g B g g o k z V q _ h 1 6 o B u y t h 4 h B 1 j 4 i h 5 B 6 q v v x 1 B x 4 9 h 0 p B l 2 t 5 x V x - i r s b 0 9 3 4 9 r C 0 5 9 4 w h D o 9 i 4 k M j t 1 j z V q 2 7 g h 5 B t 2 k g 7 C v 2 i o 3 a m g y x _ t C _ 5 z 5 9 r C 9 2 5 2 6 o B 7 1 i _ 3 h B 4 3 w p m p B j s s t t h B p 9 i 4 k M - 0 h m y b n l n m j b 5 - k h h 5 B x 3 r 3 q b x 6 n j 3 j B x g o l i U m r k j x Q _ w p k x Q t 6 r z k i C o q v 1 q b w 8 v 1 6 o B 2 1 5 3 q b v t 0 n x Q - v 0 2 q b t 7 w 4 k M q v i 2 6 o B u q 4 7 3 h B u 7 w u w I h w _ l 1 o B m v i l h 5 B 2 l t l z V y 3 l 7 3 h B y - 2 v - P y 1 p i j R v q _ 3 q b 4 0 8 l x Q n p u h h 5 B r 9 9 w q 5 B 3 k m 6 y o B 8 i 5 2 k M y h g 2 n b 5 3 m 6 t b o h k 6 q b k 5 t k z w B x - p t j q B i i - k k B s 7 w 4 k M k - 0 3 k M u - x 6 q b r n z 3 2 7 B 9 1 x x y w E 8 l 5 1 6 o B _ 5 w 9 g 5 B t p 4 2 t R m y o _ m a t 9 9 m 6 5 D 7 k 6 4 k M y 4 5 z k i C l u i 3 q b m x 0 1 6 o B j u i 3 q b j r g h h 5 B t u 9 - t I o v 9 0 s 2 C 7 x m 2 q b p 9 w 4 q b _ w p k x Q r k k p m q B i l i 0 k r D t n w i z V 7 i n 3 q b 1 s o g 4 h B 4 3 r 5 w h D z 4 - l z V 6 m m - t I p q v 1 q b k 9 7 5 3 h B n x 4 _ y w B 2 8 7 3 k i C 3 z j 3 3 h B w _ 0 g z w B w n g k x Q 2 3 s 5 k M p q v 1 q b 4 y 7 j x Q p 9 k y 3 e s 5 o 4 w m C 0 0 t j x Q 9 l 2 1 k i C n n t - g 5 B v 4 g l x Q 7 j 1 z k i C k _ 1 k z V r _ l _ y w B l g h 7 2 x D g t 6 k d m 8 k k x Q h 0 o 6 k M w 4 n j x h D s 5 3 6 3 h B l 8 0 i z V s k p k z w B r 2 7 g h 5 B 2 k z 6 3 h B v 8 s 1 k i C w y r 7 9 r C o k q 5 s F u 6 9 k h 5 B u q w 3 k M _ k o 5 q b u 2 p v k i C 9 n _ g z w B 1 x y 6 6 o B 4 - 5 - s J x q h i l c 2 7 n v 0 O k v 2 l z V u 6 x l z V _ i w 9 3 h B r m 3 6 6 o B _ x v 8 3 h B u p r y k i C t 7 w 4 k M 5 k i 9 3 h B o q p 5 3 h B y n - k z V 9 1 x 1 9 r C z w i t s 2 C 2 j m x k i C y 7 8 2 - h C j v 2 m x t D n 2 3 _ w h D 6 0 - y 6 5 D z 5 1 0 9 r C 1 1 9 s g 2 H o 0 k n o I q i u i h x B 9 9 y h h 5 B 8 i 5 2 k M 2 j p x p t D - y 5 m l M j i w w 9 y G 3 y r i z V 6 v y z y o I x y n r k i C j 8 j n s i G m r o n 6 0 E j o 8 g w n D n o k j 6 7 E l 5 m y w y F _ p - i z w B 8 k 5 4 w h D 0 0 t j x Q 7 j 1 z k i C 2 k z 6 3 h B g l 0 - t I y p 9 0 6 o B j v 2 l z V j z h _ t D 1 l o i i v B m 6 6 v s 2 C s 8 z m x Q p t _ z k i C j y _ z 9 r C v 9 4 6 q j F w 8 i y - m E p q v 1 q b 7 h 0 x k i C n x 4 _ y w B 6 w 5 i z V o 1 2 5 6 o B q r g y 6 o B 6 w _ l 6 0 E i m s h z w B 7 o 7 8 w h D 2 n v m x Q 1 8 7 u w y F n k h 2 - g C w z v _ 9 i D o u j 5 k M r r z l x Q 4 z k v u r H _ i n s 3 u E h _ 2 o l l J n 9 z 8 q r G 1 s 0 g 8 n P n 9 6 x x y G 8 5 w 2 v p G 4 z 6 l D 4 0 7 k 0 2 C 1 7 o 6 2 v J k m h v y 5 K v h i n p h Q p - n 4 1 9 H h o r 9 2 8 Y k 3 l i 6 j H q x w g r t D z 6 9 1 6 o B 3 4 r 2 6 o B q g g 3 k i C 6 0 o 3 h p C l n l p t c m t w x 9 l F l _ r z k m E 3 r 4 m 4 i D 5 0 v y 7 w F 1 1 y 3 q j F 0 s 3 3 9 r C 3 m 6 4 q b o v 9 0 s 2 C l j 2 7 w h D 4 1 q 3 w h D 6 l 9 m x Q 6 h 6 j z V - v 0 2 q b 4 n r 1 6 o B s 6 y k x Q g w o 0 y 5 K m 7 g 0 q b s p 7 6 q t D y 3 k 3 q j F l 3 o 5 6 o B x q n _ 3 h B p 6 i j z V _ k v 5 w y F 0 u 4 5 9 r C t u 9 - t I i j z 6 3 g B 3 w 0 2 q t D 4 2 n 0 k i C v o z n 7 h B - 1 0 0 o p H u - v k 2 s J o 1 x 4 s 2 C z l _ i z V u 9 h v 9 Z 6 g 7 0 l 8 s B m m l 4 l D v - 4 o 2 D g 3 o 2 t l E g j y v 0 3 C x z g 6 7 p D g 3 h x 7 k D y n p 7 q t D 4 7 l 5 9 r C 3 6 0 t 6 0 E _ x m l k k H s 5 3 6 3 h B z _ 6 o s X j t 8 z l 9 F p 6 y y 6 f 2 5 _ w 4 B n 2 3 _ w h D w n g k x Q z n g s j 4 C 0 _ _ 7 w 4 D g i - x z h C q 4 8 2 o q Z s 1 x w q E o q 7 u v y D q 9 3 4 w y F v w y 9 w h D 3 8 7 u w y F k m 7 0 - m E u u z r p k K 4 o 0 6 q j F w p h m x Q g g o o y o I k 9 v 5 - m E 6 7 s i y 5 K 0 4 r l h 5 B h p - _ g 5 B 4 n r 1 6 o B h z j 1 k i C p 6 j i x Q i t h j h 5 B 0 q _ 5 w h D l 3 o 5 6 o B k r j 9 9 r C 5 w l i h 5 B o u r 9 3 h B j _ h k h 5 B i x 7 z 6 5 D p r v j h 5 B s 8 8 9 q t D r - j 6 k M 7 y 0 s j _ B 6 k r h 9 8 B h j o 5 k M s p y 5 j u D i 0 g w s i F r g n g z w B h n h 5 9 r C y z 1 q _ e x g m _ B m l v 5 9 r C 7 1 6 5 k M n k 6 h z w B i v 6 x 6 5 D 5 h y w s 2 C - s 9 g x h D n 6 u i h 5 B 9 4 _ h z w B p 0 _ 8 q j F v n 3 x s 2 C o y r 7 w y F p k p 1 - m E 3 l z s p 3 C n y n 3 n j B t i u s t 2 B n j - - 3 h B 1 w h g x h D g o m z j t C k j l u m g D x j w v 6 5 D r x n h z w B s r 8 8 q t D t m p z y o I n 6 y g r j F n t 8 y s 2 C 8 x 2 i - - C z k l 6 - o E r n z w m t D 0 p g n z V r u 6 0 9 r C q h k 8 w h D l v - 3 9 w B v - 3 i 7 s D g 9 g m z w B y u n 8 w y F 1 t j i z w B 8 s _ o 9 y G u 4 q x k i C o 8 j l z V v t 0 n x Q r x n h z w B i z 5 x - m E - 5 3 s 6 5 D t 8 v 1 6 o B 5 s m 6 9 r C y p o 5 p k K m m q 4 j z B u z t o - 8 E h z p j 4 3 C k k 5 u y o I j 3 s i z w B y 2 - r - m E 2 9 r h u I o r y s r 1 N y i 2 n 0 e 9 2 i h 7 S h 4 r 8 h I p 7 n 2 z 3 C w z l 3 r 1 N t _ r x 9 y G 8 9 _ p 9 y G i 4 7 7 k M w j y 1 n R 8 5 z 3 2 _ F n 6 5 g 9 i C o x n y - m E x 2 _ j z V 8 l 0 0 s 2 C - s 9 g x h D h q 7 5 6 o B 9 3 y 3 9 r C x _ t 3 k i C 0 w 2 - g 5 B 9 s 7 6 u 0 D x r p w m m C p 9 w 4 q b p k z 4 k i C y z p l w E 7 3 0 z n o D j 6 3 j k g H l 3 o 5 6 o B m z 1 3 6 o B r g j 3 6 o B 0 s r g u I r m 3 6 6 o B i u 8 6 3 h B 5 - k h h 5 B l m 7 0 - m E l x 0 1 6 o B y h i t s 1 D n l i r 0 x D w p h m x Q g o s u s i G t j h t 6 5 D o h k 6 q b x q n _ 3 h B i _ 6 n 6 0 E w z i z q j F q r 9 x k i C y 1 7 - w t B v 4 _ p v k F o 0 i h u I 2 k z 6 3 h B - l w t 6 0 E 8 l 0 i w v L _ - x 6 q t D y r 2 g 0 D 0 9 - i - w H u j 1 o 9 y G 7 k h 5 q j F 8 y 3 y 6 o B v w q 5 9 r C 4 y 6 9 9 r C s 2 p v k i C 3 z 4 1 q b n t o y 6 5 D n x 4 _ y w B j y _ z 9 r C u 0 h u 6 5 D j v w z k i C l j j o 6 5 D y 6 h n x Q i h _ 4 p G 7 4 y h 8 K j s h 1 q b k r u v k i C p h w g u I 8 j 4 z 6 o B 4 2 9 7 3 h E n 7 n z 4 z B h i 1 v 9 0 E u q 3 3 q j F p 9 w 4 q b 0 p g n z V i w 1 4 k M m x x 1 k i C p 9 w 4 q b 2 v k k z w B 7 x q n h D 2 0 m y k i C 8 l 0 0 s 2 C - u 2 n s i G g r s p 9 y G 0 4 x 6 y w B j g 4 l x Q z s - 7 w h D 3 u k g h 5 B r n k o 5 y C l h u - 6 B y z 9 8 k w B 0 3 h 6 n p B g z 9 v y B p 3 3 _ 0 g B r u 6 0 9 r C w p h m x Q 3 t 8 4 k i C 0 5 s 5 q b r 8 g z 6 o B 7 m m - t I g 4 w 8 w y F u p r y k i C 9 5 7 9 w h D 9 k x 0 9 r C 9 5 7 9 w h D w z i z q j F _ p - i z w B 9 g 5 s g 2 H 1 s 5 h 8 0 E z 8 4 g 5 0 E - 5 3 s 6 5 D q s p 3 q j F z h 3 g h 5 B n h t 1 9 r C k x v 0 s 2 C n x x 1 k i C h 1 r g z w B r h t g 4 h B 1 - g - w h D k u 7 2 q j F r u 6 0 9 r C t p x k z V r n o v s 2 C 3 h r h z V h _ 1 9 9 r C 3 5 1 - 3 h B w 4 g l x Q - n 3 3 k i C t u 9 - t I 6 p s 3 6 o B l g m r s i G t z z w q j F s 3 q 4 - m E 0 y x k q n P j g 4 l 3 v J 3 8 x 0 - m E 0 q m 6 q j F h o 0 h - i F k - 2 6 i D g 2 o p k k H y 2 o 5 g 2 H v 1 7 h k k H 9 y w p y 5 K z r l j w q F p x - t z n D v u x 7 w h D y p h m 3 v J o 7 o 2 q j F 2 h l v k i C m 8 7 x s 2 C n l 3 9 w h D z 5 l 5 q j F s 2 5 3 q t D u u p 3 9 r C u 6 n q y 5 K 6 0 8 l 3 v J 3 y r i z V k 9 7 5 3 h B v 9 w 6 w h D s - r p s d k n 7 v z E t _ w g s w B i p g 8 j B u 4 2 w t c s 5 9 2 q b l v i l h 5 B t q w 3 k M 7 j 7 l z V g 3 8 i s j C 5 8 m _ 7 g B 2 7 - g n 3 B 9 x n 7 j k C q v - 1 k i C n 3 k 1 u F h s s o z h B m - z 3 w h D p - u _ t I w x 2 j z w B 7 x m 2 q b 0 s 3 3 9 r C _ - o j x Q 4 r x i z w B q h 8 3 9 r C g _ 1 9 9 r C o 7 v 2 q b 0 4 - l z V q t h 0 6 o B 6 6 g 5 s F 2 0 s k z V 2 z y 5 3 h B g l 0 - t I s 4 w j z V m p u h h 5 B g 4 p _ w h D j u 8 6 3 h B k j u v p y B q w w p 2 v H w l n l 5 F 1 n m 0 s 2 C 2 m s 4 k M u g 1 v y o I n 6 u i h 5 B 0 3 5 6 - m E z s - 7 w h D z 5 l 5 q j F - h 3 x 6 o B 9 w p k x Q 8 j 4 z 6 o B t 7 w 4 k M x i 3 k z w B y h 3 g h 5 B r x n h z w B 3 t y 1 - m E o u j 5 k M _ _ k z q b n k q 5 s F 7 3 6 o k k H y m l 6 3 h B 0 i p h k k H h p - _ g 5 B i 7 u 3 - m E 0 p k v n r C g 1 1 x 6 R v h y 9 w U s l h u k N m t 9 6 x L 4 z u _ j f q 0 x 9 1 D 5 0 8 l x Q o j r 7 g 5 B h 0 o 6 k M v 1 u m h D g 9 r z q j F 5 r x i z w B 3 z 8 p y F p u j 0 r o B o _ u 9 q t D 7 w w i x h D 1 2 l z s 2 C 8 t k h k k H 5 3 j 1 9 r C k _ 1 k z V p u j 5 k M x 6 4 y 4 t b g g o k z V 3 9 j - g 5 B 0 9 3 4 9 r C 6 r t 5 6 o B 0 0 t j x Q 8 3 y 3 9 r C m p u h h 5 B 2 3 0 9 3 h B h q k o g 2 H 7 6 s 4 6 o B 7 x _ h 2 x M 8 9 g i 6 4 C 6 v z 3 - m E 1 2 x y 6 5 D 7 8 q x w y F 4 n r 1 6 o B z 2 0 o y 5 K 8 l 0 0 s 2 C 0 o z 4 w y F 5 6 g 5 s F _ w p k x Q - x n 4 k M 5 4 n 1 5 5 F j u 3 w o 8 C p 9 w 4 q b m s 2 i q k K q _ h 1 6 o B 5 6 5 g r t D 1 0 s k z V 2 i m 4 - m E 0 0 x n 6 0 E h _ t s 9 y G g v 5 l w h B 8 8 v 2 t t b i u l 9 y n E 9 s _ t s 2 C i 3 s i z w B m i 1 2 6 o B 8 9 y h h 5 B m i 1 2 6 o B 0 8 5 2 s 2 C r x n h z w B k j 2 o k k H x 2 1 1 6 E z r 8 5 l J 9 w p k x Q 5 p s 3 6 o B i 8 _ p i G 3 x 3 _ y w R k m 8 4 s F m r k j x Q u n q w k i C p g j t 7 2 F x 2 x 0 F h 6 - - g 5 B 4 h y w s 2 C 6 6 g 5 s F 7 1 l _ t I g 5 i x s s D - s - _ 5 b n h t 1 9 r C 4 m 6 4 q b 4 s 2 5 r C i 3 - s s G 7 x m 2 q b r x 8 w s M m v k k o Q 6 m v m y O l q 0 0 7 8 B 4 x 3 z q b z r r - q t D o s q 7 3 h B 5 - k h h 5 B 3 n v m x Q h j v 5 q j F s m 1 z q j F i q r k i 1 E 6 h s z r v J 1 p m x 2 i F 5 7 3 r v m I 1 - g s k k H r n o v s 2 C 7 w o n s i G x 8 m t 6 0 E q 4 0 v 6 5 D r 6 p y s 2 C p - j 6 k M g x i z k i C n o p 6 6 o B o y r 7 w y F v r v 0 6 o B t 4 - n s i G 3 6 w y - m E o 9 h l k k H o 7 o 2 q j F 7 n _ x - m E r _ l _ y w B n l v 5 9 r C o 5 8 3 - m E h m r u y o I 2 0 t s - m E k m 9 3 8 s B w i 2 j z s E - 0 - v x F p 6 x n s i G k 2 q 0 g 2 H 1 5 8 h t x C 5 6 _ k s t E 7 w o n s i G s 9 i 9 - t O 6 x - 1 q j F t 0 l s k k H g 6 y x 0 r G p - q 8 1 y D z p 6 0 k i C l 1 7 3 s F 7 j 1 z k i C 6 h k 6 q t D o l z s 6 5 D 7 k 6 4 k M 8 o 7 6 q b 3 z - 1 w y F k q 5 y q j F w r y m z V s 7 w 4 k M 3 5 s 7 w h D k _ 1 k z V 7 j p x 6 o B _ q 4 t 6 5 D r 0 6 _ g 5 B 1 0 2 6 q t D 7 m n n 6 5 D t w - p 6 5 D q q h 0 6 0 E u s w 5 w h D g k i 1 s 2 C p i o z - m E 5 z r t g 2 H i _ 6 n 6 0 E v 8 s 1 k i C z w 2 - g 5 B 7 l 5 1 6 o B n r t 6 q t D 7 0 8 u - m E s j h t 6 5 D n m 7 j z w B - _ l 2 7 7 D _ t j _ 1 0 C 3 k 5 2 q b n 6 v u t 2 B j v g y g l C w 5 t 7 x 5 K p t _ z k i C 3 5 5 n 6 5 D 0 p g n z V 1 0 t j x Q w 0 n 2 2 s D _ t h - a h q 1 4 t k S o x k y 3 9 C o u i 7 6 B 2 1 8 - Z r h o _ h q F 8 0 4 0 6 o B 1 y 6 g z h B 0 0 k 8 8 _ B h k 7 q q 8 B 7 x m 2 q b 5 p s 3 6 o B g l k l g 5 B 8 t 8 6 3 h B 4 - i 4 q t D 8 i 5 2 k M o 4 4 g x h D p k 2 4 6 o B i l g 3 9 r C q w 7 2 9 r C h 6 - - g 5 B 7 g m 1 q b 9 s y g h 5 B 4 k q 2 w h D _ n 6 3 6 o B s 4 q x k i C r n h y 7 5 B m k 3 s k o B v 4 g l x Q 2 z y 5 3 h B 4 6 w h z w B 7 x m 2 q b 0 7 2 2 9 r C 8 3 y 3 9 r C h 6 r t s 2 C 0 l l y s 2 C 6 7 1 9 q j F h _ 6 n 6 0 E 8 x 7 n p 3 R w v 1 h z w B n z i g r t D x o m 8 3 h B w u 3 g 4 0 C o w n s y v V - h n 3 x 2 C 1 6 o 6 p k K j z 5 m i 6 B 8 6 m l u z M 9 0 8 x r 9 D s h w x r g D t 9 g 9 s 9 1 C _ i m m z r u S 2 k 0 o 4 _ s B v 6 o r 2 4 D s k 0 2 j J m 2 6 m 6 N t k 0 5 l 6 G h 2 6 v 5 8 D 0 y h 0 1 j H 9 7 6 j Y 5 s r z u u C j 6 t y q e g 2 p o v x D - t 5 z k N s 3 u 1 l D 6 p m k 1 u W s 7 3 2 4 8 D 2 w m h j q B 5 z z 3 7 E p _ r k k G z v 7 p 6 D 6 q l h 1 M s j 7 n q K v q o x p h G 9 l u x y P y h v u 3 I n y n o l V n w 2 - f 5 - 4 s z V l 6 u 9 v F 6 j s z l B h j m y 6 B p h r w h H - m s y F 3 g p v Q 9 h 0 T 0 p q r o N g n 3 t 3 C j o 1 z W _ v r z u 0 C p 4 u x y l B p 0 2 l o g C o k o m 4 U g _ 3 5 - P s 7 l z i C t 1 h o 6 D m 7 s 5 d n y g h u P x r v g 2 F m 2 _ y 0 G p o 0 w z K 6 2 3 t D w p _ - G k o j 2 r C _ o 2 7 j C 5 g t s 9 D x 1 4 9 o y B t 5 9 5 u D 0 w x q q B h 7 6 t 7 J - i 2 h o E 4 m - x z T j g - J n z n n w D v 0 0 1 p F 5 t k M t 4 _ 9 u B 9 2 z w o K 8 i l z 0 r F 4 s 9 t t o B u 8 5 x 6 i F 4 l w - s I w i o - u M - 7 k x l y C 8 l 2 y _ o B i q 4 k x - B 5 n _ w k 3 C 8 r w 0 o J 5 n y _ 9 V 2 1 - o 6 h C u z r w y l B w 8 j s v k B g n v r 4 x C o i 9 n z j B i p z 0 6 8 B h z p 6 6 D 0 1 4 t 3 D q 8 4 0 5 L _ j h 3 2 o B v w 5 8 v N v n 3 t r o G 1 r i i t 6 B o 3 5 w p n B v - l t o K y 9 - l 0 B v z 1 l w O l o 6 m r a o 5 n 1 r R 9 v h 5 w K l r i 5 0 E 4 z v 3 6 D z i l 0 H i j j m C o 3 4 - p Z 2 2 m 6 3 C 5 2 _ o _ B o n l i 4 E 9 l s o - K w 3 g 7 M 8 v 0 z _ V 5 n p v k F q r q i q J p 0 6 6 j h B y - p k s E t n m n 5 I - 4 _ 1 q H 8 s 8 2 u O v _ k i i Z z i - i 6 K x l _ 7 g K 8 t h w R t 4 q 6 y B n g 0 6 O n 8 m 7 Q h 5 8 r 6 D 9 m k 3 o Z 6 l w p B - y k x W h g h u g _ B 5 h m j h 5 B p 3 g m h D z z 3 l z w B 5 t 5 6 h t B l - 6 z i B w u 7 3 o Z 5 z h 8 3 h B r u x 5 q b x 2 4 x k i C 6 m m - t I 7 1 g g - L n u 1 2 6 P 0 k 7 r 4 x B m t p _ p v B 9 4 4 _ q Q g s k 5 k M z 4 n n h D i y m 5 4 H g j g p n y B m u 0 2 k M o 6 x n s i G - - h y k i C x - 6 g 4 h B 3 x 3 z q b 0 6 u 7 r K r 9 g x 2 G 7 m m - t I 2 k 5 2 q b i o _ 8 v W 8 5 6 w 0 g B o u j 5 k M q 4 o w s 2 C 9 k o 5 q b j - 0 3 k M 2 o 1 _ 3 h B 6 z 5 3 k M 9 2 9 n x Q x 3 9 2 k M 1 t z 5 s F 2 k 5 2 q b j z q _ y w B 8 u - v s 2 C o u j 5 k M 1 1 z 7 3 h B q t k m z V 1 0 4 j h 5 B v t w 2 6 o B 1 j r 1 p G 5 l u x _ y D x n - k z V r _ l _ y w B 2 3 s 5 k M - w o l z V _ 3 2 q 6 5 D t w 3 h z j C 5 7 8 g 4 0 C 0 6 6 1 k i C 0 2 o 6 L 7 m j - o I - 2 z z 5 U g 9 4 n 2 f 6 s r 5 j 9 B 0 n 4 u p m C x 4 z n - 8 E k t 1 j z V i i 7 6 y w B z 1 z l o e s x 4 r o n C t 4 w j z V y 6 h n x Q i h _ 9 3 h B x 1 q 1 q b k h _ 9 3 h B q t k m z V 4 0 p y 6 o B l w j 5 q b p v i 2 6 o B p s w 3 q b 1 t z 5 s F y q n _ 3 h B p s w 3 q b w - 9 g u I q x n h z w B _ y 8 l r B w - 9 g u I 2 n v m x Q - q - l z j D v 8 - g x 3 D 3 h _ v 6 5 D 6 q 5 g u I u 8 s 1 k i C i m 8 4 s F g 2 q 6 2 l C w n h z i n L 5 u j p 8 G y x t - 8 B o 4 l o 2 u E 1 q y _ 3 - C r l 9 4 j s C _ u y l q h B v m k t z p C u 5 2 h l s B 3 o 1 w s D o s u n k O 6 3 n _ z X u m v m 2 k C 6 n w l v C k k k t _ r E 3 t k 2 l n a 7 k 1 9 p X 6 4 p 8 x m D q h 7 y z v G s l - 9 n r z E n j w 8 9 m J 4 x 4 5 g 7 C l n _ p y i S 2 - 4 t 1 i g B z g v 1 4 r I 3 8 w t s k S h u r o 6 p G 0 m k 1 9 v K x 4 y 5 2 v I g 5 w h k h v B 0 s 1 1 2 x E 3 y u h s 9 z C r k p v u 7 K 1 q p y g r u C 8 p x 5 r _ z B 7 s h 6 o s Y y q r t u - i B s 8 w 9 s m 9 C h 1 3 u i i s C v g 6 u z k E i i g l 2 4 C 9 _ r p h B m s s 0 n E u r q r q B j 3 r 2 - C q z s - o N p x 9 q g B 9 y w g j B v w 5 8 k F i 2 5 r F 5 t w h l G 9 t y t k B 6 6 4 7 9 F i 0 h 2 S k 0 - q 0 N s l y s D v 5 q x C t 0 2 k F n 4 w 9 H 5 - g T - z 6 7 P t 6 p k H - 7 p s F 8 j z 9 I s r j g q D 7 z 0 y E w 7 5 v L 1 u n r y B 3 y h r q B l 7 h t K 3 3 9 v _ F r v p w e 9 l 0 - P o y q m D _ _ _ q 7 C t u 9 o R h 7 o 6 N m j v 3 J t 2 7 m D z 2 - 9 a 6 k o i E k x j x 6 d p u 8 r n D j i w 3 q G j 9 x 3 a h m o g C g g 0 y g B 8 z 2 w i C w s u p b q g p 2 r L y u m n D t r 1 j U 4 r o k K s p p 8 F l y 2 t B 5 t w 4 l B z w j h y F 9 w 5 8 N 7 - v _ a y o q q O x 6 i l u B 5 j 4 h F i m m 3 U h p r - H 7 _ p 6 D 5 4 o y v H 2 l 1 w r B 4 7 w 3 s B 7 p g o 2 P 4 5 n h l D y t _ w J _ 1 k g J s h _ v l r B _ o u 3 7 D g y p 5 I 2 x 1 9 d y w y x J 3 g g h 8 C 2 r 9 0 n B g h h t k B k p s 2 b y m 8 k 5 M 2 l x 0 n B p 7 w j 1 C h 5 g o q B h 3 l o 6 D - p 6 i E g 7 g x i B l m k 2 _ I s w r 5 g B 0 k z m q E 6 x 2 s b 4 - i p W h q 6 l D h 3 0 8 N 5 - q t k B 4 9 9 4 c j s l h w C y 2 i 4 B 2 j 0 q M s l m y p B m - s h C s k x h q C j 3 t y V 4 p q o I 7 m i 3 D j 1 3 w L j _ g 1 X 8 0 o 7 Z u w 1 i c i h k u J x o i 5 O s l 6 r C g l 5 p G 9 p 2 0 C i h 0 2 C t i 4 n C 2 w s k 8 C 0 4 6 m V 0 l h i G 2 0 _ r J 1 1 2 o Y n w 2 t o B v z s k Y - 1 4 n F h g 3 h B 1 n m U u m 6 h X n u n u C v x 2 _ R 4 4 y i H t 2 t 9 G m l - l F k i 8 0 b z s q 9 H - g 7 k D t p s s E q _ 5 s E 9 6 o n S i w y p f 7 w 2 l l D o u 2 x C - n 6 q N n 4 3 z w B i - h v D _ 9 0 m q G 3 m 7 i d 6 m q 4 H y 6 z r C m g q y E i 5 x t c k l 2 9 U k j z 6 j B 0 7 8 p t D x s i - - C 4 h - v p B 5 p v h D x i 6 x s C q r w _ B s y q y t I l - k p N 8 t x r s E s 2 4 9 l D - 6 1 8 l B t 0 i v G 7 6 7 w a u n 2 1 G 4 s m - 5 B n g s 0 C 2 4 _ v C 1 k x 4 K j _ 5 - M 5 v q o K z g u 1 E 0 h y 5 S 1 n q l F i t o q D 8 m x 9 I - l 4 P u _ h w D m s k j a u t w w _ I m s s u g E r o n o S 8 u y g L z x n 8 _ B 8 m 6 9 U p 0 0 k Q w g i w d 2 p t g h B t 9 6 9 M v x 2 p G 5 - g n p D 8 s h 3 S 3 i u z 4 P 0 8 j _ B _ m z u X k z z 1 Q o k j 8 0 C p g x _ M v q o l B s g _ z F z x l k F 2 k 6 o J t 8 i 4 _ B g 3 j Y p - o H 0 s 7 6 D - i h 6 R 6 6 3 0 p B l y 7 z p B j 8 v 9 C z z t i D 1 p 3 K 5 6 g m N 5 8 7 z K t y l t R 6 8 6 j 2 B y 1 z I v 4 j Q i u - J 5 2 r w B r l _ 3 D u w j q T j 3 v Q j w 6 u B 6 s t u Q l i u Z x 0 m 5 J k 7 t - C r 2 3 n C r s p 1 P u 7 r v B n - 0 n _ H 0 - v 6 u U 9 y 1 y 5 5 M r s l r m S 9 5 g 8 6 y B l o w 1 j T i q 2 k 9 i C g p l p B p x q q 8 6 E 7 u p - s g K 7 0 m p 6 x E n 4 u t - o C p u 8 y i l C x - 4 o 7 v C 0 j 7 R 2 v s 6 x Z 3 2 l k 6 r O t l l y 3 p F 4 6 x h - o C - u h 2 u 2 C n o _ 1 3 E z y 7 y 0 C w _ w 3 d u 9 5 j D p 0 u s d x y g 6 V - i t 5 M y 5 u o a _ g x 5 s B j 8 4 y 7 C y 5 g u N 1 w x y T 5 1 7 1 j B 3 _ 7 g D j g r p k B k 3 0 p 1 I 5 8 0 h 7 B 2 g 4 1 8 D 3 4 6 w H _ 8 0 h x B g g w z Q 4 v v w M m i 4 5 o E 5 7 u j k H r g m z S y t x q n B l n p x z C k z _ j 6 B 4 6 j n h L u n r 7 i E 9 n v m k J m 4 r 7 i B 1 k 8 v 0 C 7 1 r 5 8 g B 1 z k o k K 8 r 1 1 o 1 B x p 2 5 m O 0 0 2 m k v k B u m n 0 x m D g v 8 z j 2 G j g v 7 r 3 X j p s - 2 t H 2 8 m 3 _ h B i k z k J i 2 t i C n n z i J w m l z D v l r y w D 5 9 9 6 1 C g 4 r p L 8 1 j u 9 B x 0 j 0 n C s o 0 0 0 L g o 5 m z B g 7 k k B w s s _ z G 1 w 3 5 P n r m - G l m l y M t s 1 p I 9 6 h t O 3 7 t m z V - g 8 o w N 4 1 2 h 9 r B x n w j j B j 0 j h 5 H - y 1 _ n D 4 j 8 s o C 0 0 v 0 x H 2 - p z u I o 4 k _ _ P o n 8 - t 8 B _ s v h j g B & l t ; / r i n g & g t ; & l t ; / r p o l y g o n s & g t ; & l t ; r p o l y g o n s & g t ; & l t ; i d & g t ; 5 5 1 2 4 3 5 3 7 3 6 7 1 7 1 0 7 2 4 & l t ; / i d & g t ; & l t ; r i n g & g t ; q 6 q y 1 5 j h i H 3 1 5 3 q b o s q 7 3 h B t o 9 1 q b & l t ; / r i n g & g t ; & l t ; / r p o l y g o n s & g t ; & l t ; / r l i s t & g t ; & l t ; b b o x & g t ; M U L T I P O I N T   ( ( - 1 4 2 . 1   4 0 . 9 ) ,   ( - 5 1 . 9   7 3 ) ) & l t ; / b b o x & g t ; & l t ; / r e n t r y v a l u e & g t ; & l t ; / r e n t r y & g t ; & l t ; r e n t r y & g t ; & l t ; r e n t r y k e y & g t ; & l t ; l a t & g t ; - 3 1 . 7 6 1 3 3 7 2 8 & l t ; / l a t & g t ; & l t ; l o n & g t ; - 7 1 . 3 1 8 7 7 1 3 6 & l t ; / l o n & g t ; & l t ; l o d & g t ; 1 & l t ; / l o d & g t ; & l t ; t y p e & g t ; C o u n t r y R e g i o n & l t ; / t y p e & g t ; & l t ; l a n g & g t ; e s - E S & l t ; / l a n g & g t ; & l t ; u r & g t ; M X & l t ; / u r & g t ; & l t ; / r e n t r y k e y & g t ; & l t ; r e n t r y v a l u e & g t ; & l t ; r l i s t & g t ; & l t ; r p o l y g o n s & g t ; & l t ; i d & g t ; 6 0 2 0 4 1 7 1 6 6 5 7 3 5 2 9 6 4 6 & l t ; / i d & g t ; & l t ; r i n g & g t ; i x 5 g m _ g l 8 J 7 B O g B R W L N S Q k B & l t ; / r i n g & g t ; & l t ; / r p o l y g o n s & g t ; & l t ; r p o l y g o n s & g t ; & l t ; i d & g t ; 6 0 2 0 4 1 7 1 6 6 5 7 3 5 2 9 6 4 7 & l t ; / i d & g t ; & l t ; r i n g & g t ; 9 y v 4 p 6 5 k 8 J k B X Z T g B L _ B J & l t ; / r i n g & g t ; & l t ; / r p o l y g o n s & g t ; & l t ; r p o l y g o n s & g t ; & l t ; i d & g t ; 6 0 2 0 4 1 7 1 6 6 5 7 3 5 2 9 6 4 8 & l t ; / i d & g t ; & l t ; r i n g & g t ; y 6 p m q z 9 k 8 J s E Q X M T P j D P z C Y 0 B k B & l t ; / r i n g & g t ; & l t ; / r p o l y g o n s & g t ; & l t ; r p o l y g o n s & g t ; & l t ; i d & g t ; 6 0 2 0 4 1 7 1 6 6 5 7 3 5 2 9 6 4 9 & l t ; / i d & g t ; & l t ; r i n g & g t ; q 4 r l y 5 y k 8 J K 9 B 1 D T h D L _ B m D n C & l t ; / r i n g & g t ; & l t ; / r p o l y g o n s & g t ; & l t ; r p o l y g o n s & g t ; & l t ; i d & g t ; 6 0 2 0 4 1 7 1 6 6 5 7 3 5 2 9 6 5 1 & l t ; / i d & g t ; & l t ; r i n g & g t ; 4 y p m q z 9 k 8 J z F O O 9 C G N r B 9 D & l t ; / r i n g & g t ; & l t ; / r p o l y g o n s & g t ; & l t ; r p o l y g o n s & g t ; & l t ; i d & g t ; 6 0 2 0 4 1 7 1 6 6 5 7 3 5 2 9 6 5 2 & l t ; / i d & g t ; & l t ; r i n g & g t ; q y 0 5 v _ l l 8 J m B Z h C T t B N 2 B n C & l t ; / r i n g & g t ; & l t ; / r p o l y g o n s & g t ; & l t ; r p o l y g o n s & g t ; & l t ; i d & g t ; 6 0 1 8 8 0 5 8 6 6 6 4 2 7 6 2 3 1 7 & l t ; / i d & g t ; & l t ; r i n g & g t ; 3 7 l 3 j - 1 x z K k y r 7 v C v r - h v B o y 4 - _ H 6 3 4 v d 8 o 6 l Q i w l i 6 C h j - - r B i y 2 q - C t x p 1 4 E 9 8 s u y F h g j o b & l t ; / r i n g & g t ; & l t ; / r p o l y g o n s & g t ; & l t ; r p o l y g o n s & g t ; & l t ; i d & g t ; 6 4 2 9 1 1 8 2 4 8 6 4 1 8 4 9 8 5 7 & l t ; / i d & g t ; & l t ; r i n g & g t ; 2 k _ m 7 h k _ 4 F y g 7 n D n i r e o 7 6 7 N n r _ 7 B y m t u E j 6 z g D q u 7 1 I & l t ; / r i n g & g t ; & l t ; / r p o l y g o n s & g t ; & l t ; r p o l y g o n s & g t ; & l t ; i d & g t ; 6 4 2 9 1 1 9 8 6 3 5 4 9 5 5 3 1 5 3 & l t ; / i d & g t ; & l t ; r i n g & g t ; o m y 8 o i 3 0 4 F z 1 g 5 E 7 q w z D 1 i i 1 F h 2 h 9 C & l t ; / r i n g & g t ; & l t ; / r p o l y g o n s & g t ; & l t ; r p o l y g o n s & g t ; & l t ; i d & g t ; 6 4 3 3 9 9 0 3 2 2 1 0 3 4 7 8 7 8 5 & l t ; / i d & g t ; & l t ; r i n g & g t ; _ s u i s t w 9 u H 7 _ 1 2 f 4 l x 2 m B v 3 s m M r l 4 i f 4 s r 6 v B t v z l a z s 7 p S 9 s v 9 l D & l t ; / r i n g & g t ; & l t ; / r p o l y g o n s & g t ; & l t ; r p o l y g o n s & g t ; & l t ; i d & g t ; 6 4 4 2 0 3 4 0 0 5 5 7 4 9 0 4 3 3 1 & l t ; / i d & g t ; & l t ; r i n g & g t ; 0 2 h 0 q t 4 v _ G g 9 _ s e g p p _ D 6 v l r X q _ 9 q E x s n v z D g 7 g - D q t i 0 G h g 7 0 E m - j 0 D 3 s - l J i 8 4 4 q B l 1 s 2 9 D & l t ; / r i n g & g t ; & l t ; / r p o l y g o n s & g t ; & l t ; r p o l y g o n s & g t ; & l t ; i d & g t ; 6 4 4 2 2 8 7 5 4 6 0 8 4 3 2 1 8 0 7 & l t ; / i d & g t ; & l t ; r i n g & g t ; m m 2 h p v 4 s l H 1 k 0 q g C z g o 1 5 H h - v r N h p 5 j n B o r 4 j G 7 r k 0 R 2 v 9 g 1 B & l t ; / r i n g & g t ; & l t ; / r p o l y g o n s & g t ; & l t ; r p o l y g o n s & g t ; & l t ; i d & g t ; 6 4 4 3 5 2 5 6 3 0 5 3 6 9 3 5 9 4 1 & l t ; / i d & g t ; & l t ; r i n g & g t ; 8 m x r m t n - 6 G v q o i H p - n - C 1 8 z R 0 4 j o G p 6 w m C s r 7 3 K z 8 z o E g i o t H & l t ; / r i n g & g t ; & l t ; / r p o l y g o n s & g t ; & l t ; r p o l y g o n s & g t ; & l t ; i d & g t ; 6 4 4 5 4 1 9 9 5 1 6 3 2 6 4 0 5 6 3 & l t ; / i d & g t ; & l t ; r i n g & g t ; 1 6 1 g y h k _ o H q t s m K 1 m _ o B 6 l 5 t F k s x - C & l t ; / r i n g & g t ; & l t ; / r p o l y g o n s & g t ; & l t ; r p o l y g o n s & g t ; & l t ; i d & g t ; 6 4 4 5 4 2 1 4 9 7 8 2 0 8 6 7 0 8 1 & l t ; / i d & g t ; & l t ; r i n g & g t ; j o q x 7 z h n p H w n 2 o m D 9 s z l i F g 9 4 h 2 D g i 6 m 9 K h o k r J & l t ; / r i n g & g t ; & l t ; / r p o l y g o n s & g t ; & l t ; r p o l y g o n s & g t ; & l t ; i d & g t ; 6 4 4 5 7 5 0 7 6 7 1 9 3 6 4 7 6 2 6 & l t ; / i d & g t ; & l t ; r i n g & g t ; s t t s m 9 - j w H p o 1 z E t 4 8 i D u v r x U j i h u f & l t ; / r i n g & g t ; & l t ; / r p o l y g o n s & g t ; & l t ; r p o l y g o n s & g t ; & l t ; i d & g t ; 6 4 4 5 7 5 0 8 3 5 9 1 3 1 2 4 3 6 1 & l t ; / i d & g t ; & l t ; r i n g & g t ; o 8 x x q 4 1 l w H - 3 5 2 O 7 u q _ L 2 0 r q M p y 8 z C p 8 4 m E q w k 7 K & l t ; / r i n g & g t ; & l t ; / r p o l y g o n s & g t ; & l t ; r p o l y g o n s & g t ; & l t ; i d & g t ; 6 4 4 5 7 5 7 0 5 5 0 2 5 7 6 8 9 8 3 & l t ; / i d & g t ; & l t ; r i n g & g t ; 1 5 l p g u y o x H 0 k 0 v D m p - x E 6 k t - E 1 3 k r B j m m q D q 9 w k D t p t 2 E 8 j _ 6 I t 3 i o J & l t ; / r i n g & g t ; & l t ; / r p o l y g o n s & g t ; & l t ; r p o l y g o n s & g t ; & l t ; i d & g t ; 6 4 4 5 7 7 1 0 7 3 7 9 9 0 2 3 1 0 5 & l t ; / i d & g t ; & l t ; r i n g & g t ; k 3 2 1 7 h 2 v w H - q w c p y _ 0 B 2 y h 7 J o - x 2 H w h 0 x B u 4 u k J k 9 p K 1 q h c & l t ; / r i n g & g t ; & l t ; / r p o l y g o n s & g t ; & l t ; r p o l y g o n s & g t ; & l t ; i d & g t ; 6 4 4 5 7 7 1 3 4 8 6 7 6 9 3 0 0 4 9 & l t ; / i d & g t ; & l t ; r i n g & g t ; q y 0 m l n v 1 w H 3 s u o P 9 t _ 4 E y l 9 2 C 2 s 4 y Q 7 t 4 7 D 2 o k 9 B & l t ; / r i n g & g t ; & l t ; / r p o l y g o n s & g t ; & l t ; r p o l y g o n s & g t ; & l t ; i d & g t ; 6 4 4 5 7 7 3 9 6 0 0 1 7 0 4 6 5 3 2 & l t ; / i d & g t ; & l t ; r i n g & g t ; _ p s 3 j j 3 9 y H x y 4 n a 9 t 3 y W y 7 s 7 h C t x v 6 C _ i - 3 D - r 0 z p C 5 w p m k B 3 t q p C - _ q y 3 B x 6 9 i B 5 4 o 7 z B & l t ; / r i n g & g t ; & l t ; / r p o l y g o n s & g t ; & l t ; r p o l y g o n s & g t ; & l t ; i d & g t ; 6 4 4 6 4 7 9 9 8 3 9 2 1 0 3 1 6 8 1 & l t ; / i d & g t ; & l t ; r i n g & g t ; s i u t i 7 3 l - H s 1 p 8 a 7 5 n l p C h l 6 q 8 P 0 - g o V n g - - N 8 t r 8 v G 3 0 3 z 2 F j m 9 8 T w _ 8 8 R _ 5 i o v B p 2 k i o C q h 0 w g B w z q t j B 3 u i 9 8 F & l t ; / r i n g & g t ; & l t ; / r p o l y g o n s & g t ; & l t ; r p o l y g o n s & g t ; & l t ; i d & g t ; 6 4 4 6 5 2 3 5 5 2 0 6 9 2 8 2 3 1 4 & l t ; / i d & g t ; & l t ; r i n g & g t ; g x 6 j 4 j w 0 0 H g s 3 j v B n x 1 m b z _ 8 t 9 C - 7 n 7 l F 2 z h 4 r D m v o 7 R m t w i 2 C i q _ 1 r C g w i y C 0 5 6 0 1 F k h 6 v p C 4 j 2 p 7 G k _ x t n F l 5 7 - x B m - z j l D h j t - V 1 g i y P 2 x n 3 j D & l t ; / r i n g & g t ; & l t ; / r p o l y g o n s & g t ; & l t ; r p o l y g o n s & g t ; & l t ; i d & g t ; 6 4 4 6 5 2 7 2 2 8 5 6 1 2 8 7 6 8 1 & l t ; / i d & g t ; & l t ; r i n g & g t ; x 6 7 j u m 3 z y H j 7 1 7 d 6 n g z c t 6 t m N h 2 u t C h r 2 5 K w 2 g j F u p h 8 E q 8 m 3 B u 7 w 7 E 2 0 y w O & l t ; / r i n g & g t ; & l t ; / r p o l y g o n s & g t ; & l t ; r p o l y g o n s & g t ; & l t ; i d & g t ; 6 4 4 6 5 2 7 8 8 1 3 9 6 3 1 6 6 9 4 & l t ; / i d & g t ; & l t ; r i n g & g t ; 7 t u p 5 4 m q y H y 3 q _ B 2 n 9 4 C 1 w v i G 3 m m r X _ v 4 i L n 1 g i I & l t ; / r i n g & g t ; & l t ; / r p o l y g o n s & g t ; & l t ; r p o l y g o n s & g t ; & l t ; i d & g t ; 6 4 4 6 5 2 8 0 5 3 1 9 5 0 0 8 5 9 1 & l t ; / i d & g t ; & l t ; r i n g & g t ; z u z t x 2 n - y H i i j v Z 4 i 1 4 G s l 5 9 m B o t z 6 i B 4 u v _ D m n 2 l T 8 3 y y W & l t ; / r i n g & g t ; & l t ; / r p o l y g o n s & g t ; & l t ; r p o l y g o n s & g t ; & l t ; i d & g t ; 6 4 4 6 5 2 8 1 9 0 6 3 3 9 6 1 9 9 5 & l t ; / i d & g t ; & l t ; r i n g & g t ; p w k x r v 6 5 y H n v i v I 2 h 8 1 c 3 2 z a g s q 7 C 2 h 2 0 M & l t ; / r i n g & g t ; & l t ; / r p o l y g o n s & g t ; & l t ; r p o l y g o n s & g t ; & l t ; i d & g t ; 6 4 4 6 5 2 8 3 6 2 4 3 2 6 5 3 8 4 1 & l t ; / i d & g t ; & l t ; r i n g & g t ; 0 0 4 _ w u t 9 y H l t - o B y p g x V 8 s _ y C j y i u H 9 o i w E o 7 2 x E h 4 v 3 M v n 6 q P & l t ; / r i n g & g t ; & l t ; / r p o l y g o n s & g t ; & l t ; r p o l y g o n s & g t ; & l t ; i d & g t ; 6 4 4 6 5 2 8 6 7 1 6 7 0 2 9 9 1 3 7 & l t ; / i d & g t ; & l t ; r i n g & g t ; h 1 3 h z 7 s x y H z o t r B q z h l u G t j u v L p s y 4 E w - g t q C 7 p - v B q k m 8 G j 0 n H l y v F q n h g N i p 5 m B 0 g w p O 4 x 6 E g n 3 k C 3 h r 3 B l x v i M n _ q 2 E 7 _ r m S 9 u 6 o H _ z j i D 4 2 q k G 1 2 y j N v 9 _ v j B m 0 1 j E 8 2 p t O & l t ; / r i n g & g t ; & l t ; / r p o l y g o n s & g t ; & l t ; r p o l y g o n s & g t ; & l t ; i d & g t ; 6 4 4 6 5 2 9 3 5 8 8 6 5 0 6 6 5 4 1 & l t ; / i d & g t ; & l t ; r i n g & g t ; - i 7 - l w 0 j 0 H y 4 t 5 C 7 8 v u G 8 m 6 m E l u g - w B 7 t k k I z w y z C s 9 g h D 3 0 l u R & l t ; / r i n g & g t ; & l t ; / r p o l y g o n s & g t ; & l t ; r p o l y g o n s & g t ; & l t ; i d & g t ; 6 4 4 6 5 2 9 4 2 7 5 8 4 5 4 3 2 7 7 & l t ; / i d & g t ; & l t ; r i n g & g t ; _ 7 j i 8 0 w m 0 H 5 l 6 l C k m n 9 M t w v _ J x y _ 5 B p 4 q g E u r 3 4 G 1 r o s D i g 4 l C & l t ; / r i n g & g t ; & l t ; / r p o l y g o n s & g t ; & l t ; r p o l y g o n s & g t ; & l t ; i d & g t ; 6 4 4 6 5 2 9 8 3 9 9 0 1 4 0 3 6 6 7 & l t ; / i d & g t ; & l t ; r i n g & g t ; 0 l 3 v - 5 h 2 z H r 3 q 6 S v g 9 g M r k y 2 B 8 k r 5 D 5 v 2 q S 2 i r h R y - i 4 W 3 1 0 m I q 8 j h S s 7 6 j M & l t ; / r i n g & g t ; & l t ; / r p o l y g o n s & g t ; & l t ; r p o l y g o n s & g t ; & l t ; i d & g t ; 6 4 4 6 5 3 0 7 3 3 2 5 4 6 0 1 2 5 0 & l t ; / i d & g t ; & l t ; r i n g & g t ; x q 2 3 7 6 t i 0 H w 3 l n g B i u k 7 N p i u 4 T 3 7 h 9 i C l _ v 8 d 6 3 h r W & l t ; / r i n g & g t ; & l t ; / r p o l y g o n s & g t ; & l t ; r p o l y g o n s & g t ; & l t ; i d & g t ; 6 4 4 6 5 3 2 0 0 4 5 6 4 9 2 0 8 3 3 & l t ; / i d & g t ; & l t ; r i n g & g t ; - x 9 _ l k 7 7 y H h k 0 - O 0 1 3 r P k u 2 3 E g z m z B j 0 3 6 I w h s n E 7 6 t u B u m l 2 D w 3 w g D & l t ; / r i n g & g t ; & l t ; / r p o l y g o n s & g t ; & l t ; r p o l y g o n s & g t ; & l t ; i d & g t ; 6 4 4 6 5 3 2 4 5 1 2 4 1 5 1 9 6 9 9 & l t ; / i d & g t ; & l t ; r i n g & g t ; 6 v 3 o l 3 r 6 z H 7 - h n L z 4 7 o K 4 r z q G w 0 j 2 F 7 2 _ m W 0 8 z n B u 6 5 7 s D & l t ; / r i n g & g t ; & l t ; / r p o l y g o n s & g t ; & l t ; r p o l y g o n s & g t ; & l t ; i d & g t ; 6 4 4 6 5 3 6 2 9 9 5 3 2 2 1 6 8 4 6 & l t ; / i d & g t ; & l t ; r i n g & g t ; 0 q _ 7 x 1 t o 1 H p - _ 1 J l m j t I j z 7 y U 8 j l t J s 1 q n R j g r v B m w 7 v F y z q 6 H s 7 - 3 F u w t i B & l t ; / r i n g & g t ; & l t ; / r p o l y g o n s & g t ; & l t ; r p o l y g o n s & g t ; & l t ; i d & g t ; 6 4 4 6 5 3 7 2 6 1 6 0 4 8 9 1 1 4 1 & l t ; / i d & g t ; & l t ; r i n g & g t ; n 6 l 9 - _ k - 1 H y 9 3 v m B 4 s 0 s i B l w 4 m p B 6 j r 8 Z 2 j 4 w b r g r _ O 3 g j 7 g E 1 6 p m T s t g 4 8 D w z t i o B p r 2 s g C - h r 7 h C t w l 0 7 B u q i i j D t h u 7 Z i 8 i 5 r B & l t ; / r i n g & g t ; & l t ; / r p o l y g o n s & g t ; & l t ; r p o l y g o n s & g t ; & l t ; i d & g t ; 6 4 4 6 5 3 7 4 6 7 7 6 3 3 2 1 3 6 6 & l t ; / i d & g t ; & l t ; r i n g & g t ; _ 9 _ n p i m p 1 H o g g 4 3 B z 7 4 8 N o j k 5 s F o 7 t 9 D w 6 3 u D l 4 2 i C m 4 x 9 y B & l t ; / r i n g & g t ; & l t ; / r p o l y g o n s & g t ; & l t ; r p o l y g o n s & g t ; & l t ; i d & g t ; 6 4 4 6 5 3 7 4 6 7 7 6 3 3 2 1 3 6 7 & l t ; / i d & g t ; & l t ; r i n g & g t ; 5 2 5 l _ y 3 p 1 H j o z p F 2 g 4 1 B k 5 9 _ N v 6 i 6 c m g 3 k O _ j t t I u p r x B p 6 w y n B i 9 2 0 E & l t ; / r i n g & g t ; & l t ; / r p o l y g o n s & g t ; & l t ; r p o l y g o n s & g t ; & l t ; i d & g t ; 6 4 4 6 5 4 4 7 1 7 6 6 8 1 1 7 0 5 0 & l t ; / i d & g t ; & l t ; r i n g & g t ; q q t u o w k n 0 H 5 - - 7 C g h 3 - W 6 j t 2 I s x x m S m 5 s 7 O i r 2 r D g t p 1 O w 9 r o E & l t ; / r i n g & g t ; & l t ; / r p o l y g o n s & g t ; & l t ; r p o l y g o n s & g t ; & l t ; i d & g t ; 6 4 4 6 5 4 5 2 6 7 4 2 3 9 3 0 9 3 7 & l t ; / i d & g t ; & l t ; r i n g & g t ; y _ w k y l 7 i 0 H 5 2 m j C 3 - _ x F s 5 p k H 0 g 0 k B o q h n o B o _ p h D - s 8 2 B n n j t M u v r 1 B z o t 4 g B l t 9 0 L g - _ y J _ l u w C - _ i 2 B k 4 j j W j 8 g z B p o 4 n F & l t ; / r i n g & g t ; & l t ; / r p o l y g o n s & g t ; & l t ; r p o l y g o n s & g t ; & l t ; i d & g t ; 6 4 4 6 5 4 5 5 7 6 6 6 1 5 7 6 2 2 6 & l t ; / i d & g t ; & l t ; r i n g & g t ; 7 2 o u q 9 6 s 0 H _ 1 g u B 8 s 9 s a s g s w Z 0 i r _ S s 5 h j _ B 5 7 p y H w k k o s C x m v w 0 D & l t ; / r i n g & g t ; & l t ; / r p o l y g o n s & g t ; & l t ; r p o l y g o n s & g t ; & l t ; i d & g t ; 6 4 4 6 5 7 2 6 8 6 4 9 5 1 4 8 5 4 5 & l t ; / i d & g t ; & l t ; r i n g & g t ; n y l z k n k t 7 H o v _ l C w z w h C l l p x D s y t m H & l t ; / r i n g & g t ; & l t ; / r p o l y g o n s & g t ; & l t ; r p o l y g o n s & g t ; & l t ; i d & g t ; 6 4 4 6 5 7 5 7 7 8 8 7 1 6 0 1 6 6 5 & l t ; / i d & g t ; & l t ; r i n g & g t ; s 3 u w t 9 x _ 7 H h s r 6 S 5 8 6 m F p 9 k n S 2 t y 9 g B q p k 2 C v w i m c o 6 8 o D 4 7 x _ G r h _ s B 7 p v h F u t 7 w C 2 z r w K s z _ 4 X & l t ; / r i n g & g t ; & l t ; / r p o l y g o n s & g t ; & l t ; r p o l y g o n s & g t ; & l t ; i d & g t ; 6 4 4 6 5 7 9 0 4 3 0 4 6 7 4 6 6 2 5 & l t ; / i d & g t ; & l t ; r i n g & g t ; 2 k o h p q h l 7 H o - w 7 D r g 7 s E 3 y y 0 J t t s _ J & l t ; / r i n g & g t ; & l t ; / r p o l y g o n s & g t ; & l t ; r p o l y g o n s & g t ; & l t ; i d & g t ; 6 4 4 6 5 9 2 7 5 2 5 8 2 3 5 5 4 7 7 & l t ; / i d & g t ; & l t ; r i n g & g t ; w k x 8 1 l t 1 4 H u k 5 k B g l y i H t q i v D j _ 5 z B m k g n P 7 t j 6 b s 6 6 l c o 8 z k J 9 v z w K l q t w B 7 r - w n C g 0 6 n D 2 _ g v h B & l t ; / r i n g & g t ; & l t ; / r p o l y g o n s & g t ; & l t ; r p o l y g o n s & g t ; & l t ; i d & g t ; 6 4 4 6 5 9 3 6 1 1 5 7 5 8 1 4 6 6 1 & l t ; / i d & g t ; & l t ; r i n g & g t ; _ - j 5 m 0 z j 6 H v t u 9 j C k x t t r F t 1 t q Q - 0 g 4 6 N x y y u R k t k j j D p n _ 8 V v n _ u 2 C i u 9 r r B k x 2 5 c 5 2 6 p g B 0 8 6 q 8 B 2 k t 6 j C r x 5 q l C k 9 k 2 i B 6 i 8 k V j g h q o D s h h 3 o I i j 2 y r B t l r h 8 E v j 3 t V - y o g P 4 v 4 4 Y i i _ 2 i D g v 4 j l C 0 n z _ S o 2 1 l W 1 - i m N 3 w v _ 8 C 4 o h q _ D 5 y i v p B i u i 6 J k w x 5 o B r k 2 s r C 9 k 1 x O m 6 7 w p C 7 8 6 r E 1 - m 7 - C z x 2 7 G 6 4 0 r 5 E h g p _ p F - l j 3 3 C k 5 n 7 a u 9 l u t F h k q t 8 C 8 9 u 5 m B 5 j 8 _ J 9 v y 7 j C 5 8 m 1 d r r v t f s - h u 7 C p 2 2 3 4 C l 7 u h b s h 9 4 M l w 2 k V q - h m - B 9 m t 7 7 E i l s o R 5 u v 4 7 B j s - 0 z B p s s 7 v E o 2 t 4 c v 9 8 w y C i 0 _ t m B 0 4 p 4 2 C 3 w w 0 Q w y - 9 X 2 y z u U k r v x b _ o r t u C 5 0 8 x I p z 4 _ 3 C n m 1 i T x w t 9 w C - v j x r C m k 3 _ O g p s x z B j l t h u B y v g h 7 C j 3 8 5 _ D 7 3 v 9 z B 5 w 9 l Z 1 8 4 6 p C 3 j q s l B 4 j m 9 1 B 8 j 7 3 q B q v p 3 k B z n 4 x Z l 3 v x j B q j x l I u y - y g F j i u r M v w 5 3 k B 6 h 5 r Z j p j 7 s C l 7 1 - a s _ o 0 8 I y m i w y D r 9 5 y V t v p u T p t n n j B 3 s z 1 T 3 i j - e y r 2 4 c 8 s t 4 q G s v 3 w Q 6 9 l p 2 C k x j p 3 B 0 7 _ i 9 B v i 4 t I o - 0 u V m w p t J j y x 5 3 Q 1 m 0 1 W v 6 2 x Z v y 2 _ Q r i 0 - y B y z t 9 P _ r h y U 9 x - n T 1 n g _ c h n t x 7 B v j _ p N n _ z 9 o D _ 7 - w f t v o v U v 2 x 0 w N 5 7 i v J 6 u g n g B 5 6 j 0 q E l o r m N u n 1 p s C m x k 2 x C r 3 w - r E w 5 n m Z 8 - z q 0 C u j _ 2 t B 3 s 8 l U h m i p p C o k 7 3 I _ q w u d r 2 g u i C 0 p 9 2 u B u u g n k B m 1 s h 1 C 5 _ 0 5 c 8 g 1 w j B j _ - z a 9 h q g o B 1 1 7 z r B h m t 0 n C r 2 v g I i 9 m t i B 8 p 8 m b k 4 6 o 6 B 6 4 u 2 i B q j h 4 t B k 8 w q x B j r g q p B g s 5 k s B y p 8 q y F x x k 5 N z x q l g B 0 z w o u B m n q 1 2 B 6 v x s u C 8 l 3 0 _ I - m j y v C t 2 0 w 2 B h k i 5 O _ 0 t 5 n B g m h 2 H w 4 8 4 o C l r 1 n X y 7 k _ R x 2 9 o _ C 3 9 x m t B 1 q g 1 R g q w 0 k B x v k 3 c o 5 g 5 9 B k 1 1 w 7 C q 5 s s l B 6 0 6 - 5 D 8 - p l a x m u x c 6 3 h z I y 7 k 8 j B n 1 2 r o B 5 2 q r 3 F r 8 x _ b g 8 0 o b _ v q r y C s 9 l u W o r u l 0 C 7 _ 0 - n E o y 8 - X - g 0 6 s D k s l r Q p t w l 7 B 0 u 0 2 H k p s s g E 8 0 t w 0 B 5 - 3 w s B - 0 x u r D w l x m 4 E g j t 2 f & l t ; / r i n g & g t ; & l t ; / r p o l y g o n s & g t ; & l t ; r p o l y g o n s & g t ; & l t ; i d & g t ; 6 4 4 6 5 9 3 6 1 1 5 7 5 8 1 4 6 6 1 & l t ; / i d & g t ; & l t ; r i n g & g t ; v k x w x s j q 3 H 9 2 _ l u B z 0 h 6 i B v t v y E o y 6 r 9 B g y i p l C & l t ; / r i n g & g t ; & l t ; / r p o l y g o n s & g t ; & l t ; r p o l y g o n s & g t ; & l t ; i d & g t ; 6 4 4 6 5 9 3 9 5 5 1 7 3 1 9 8 3 4 8 & l t ; / i d & g t ; & l t ; r i n g & g t ; j 3 p 9 q - _ s 4 H u 5 2 - C k x 0 q F 6 n 2 g M k 5 p r i B j 1 u v E q _ p y D k o - _ K t y - l F 3 x m 1 C - r t j C 9 j - h C p v h u C _ s - g f g 5 r n H s l 4 6 d 9 2 t l J z i 4 l w B i g _ q J & l t ; / r i n g & g t ; & l t ; / r p o l y g o n s & g t ; & l t ; r p o l y g o n s & g t ; & l t ; i d & g t ; 6 4 4 6 5 9 4 6 4 2 3 6 7 9 6 5 6 9 7 & l t ; / i d & g t ; & l t ; r i n g & g t ; 5 o r p y 1 1 g 4 H j q i t Y 2 1 l z a x g u 8 M s y z 2 y B t k 6 h E n _ g 2 D w n _ p B r 1 h q K 8 7 k 4 D s 1 l h L x 5 2 g B g q g u f 8 g i 9 H 8 z 4 w L 6 z i 1 Q 8 l n t e 8 3 2 u S 1 p k g I & l t ; / r i n g & g t ; & l t ; / r p o l y g o n s & g t ; & l t ; r p o l y g o n s & g t ; & l t ; i d & g t ; 6 4 4 6 5 9 6 1 1 9 8 3 6 7 1 5 5 3 8 & l t ; / i d & g t ; & l t ; r i n g & g t ; x y u t 3 o 3 m 2 H 4 1 j - z B _ g z m 6 h B k y l 5 p C 8 0 u m z B 0 z k n l C u 3 l 7 b n o 9 - G n 7 2 u m C u 9 1 s s C v r y 8 p F & l t ; / r i n g & g t ; & l t ; / r p o l y g o n s & g t ; & l t ; r p o l y g o n s & g t ; & l t ; i d & g t ; 6 4 4 6 6 0 5 8 0 9 2 8 2 9 3 5 2 9 7 & l t ; / i d & g t ; & l t ; r i n g & g t ; _ p _ n - 1 h w 5 H - t 7 p H z t z q N h v - 0 i C u p 1 k 3 E 3 0 _ 7 j B - k z 5 6 B - s 5 z x F h z - g z C & l t ; / r i n g & g t ; & l t ; / r p o l y g o n s & g t ; & l t ; r p o l y g o n s & g t ; & l t ; i d & g t ; 6 4 4 6 7 4 1 3 9 2 8 1 0 5 3 5 4 2 5 & l t ; / i d & g t ; & l t ; r i n g & g t ; 0 3 2 1 i q - x j I p k s 6 z C o t q t L o t 7 3 b g i k 0 j C q 0 w 8 q B m o 7 n u E u 2 9 8 w B 3 k y p g C m - y r z D & l t ; / r i n g & g t ; & l t ; / r p o l y g o n s & g t ; & l t ; r p o l y g o n s & g t ; & l t ; i d & g t ; 6 4 4 6 7 5 0 6 3 5 5 8 0 1 5 6 4 1 7 & l t ; / i d & g t ; & l t ; r i n g & g t ; t y h 6 4 y 6 j m I 6 i 6 h g H s w w s c 5 t y 2 i B n i n o q B 3 g 9 _ n E t 4 5 6 1 B r - i s 3 H 0 8 6 p - F v 4 r 3 m B j s 0 t U 4 0 n n k C & l t ; / r i n g & g t ; & l t ; / r p o l y g o n s & g t ; & l t ; r p o l y g o n s & g t ; & l t ; i d & g t ; 6 4 4 6 7 6 1 2 8 7 0 9 9 0 5 0 4 9 7 & l t ; / i d & g t ; & l t ; r i n g & g t ; k - i q 3 x l i k I x u s t V l n 1 5 J 9 s r 9 K y s 1 5 J y q 3 l I o 6 7 s F & l t ; / r i n g & g t ; & l t ; / r p o l y g o n s & g t ; & l t ; r p o l y g o n s & g t ; & l t ; i d & g t ; 6 4 4 6 7 6 1 9 3 9 9 3 4 0 7 9 4 8 9 & l t ; / i d & g t ; & l t ; r i n g & g t ; p g 5 q n o 0 l k I n 8 3 u E h 3 i k E 8 1 2 u M h 4 w 9 F 5 8 v h C & l t ; / r i n g & g t ; & l t ; / r p o l y g o n s & g t ; & l t ; r p o l y g o n s & g t ; & l t ; i d & g t ; 6 4 4 6 7 7 6 1 3 0 5 0 6 0 2 5 4 7 3 & l t ; / i d & g t ; & l t ; r i n g & g t ; v v i 4 8 i l z 8 H 8 i j k G x 5 g 8 B 2 h y 7 B k z i x E s t s 6 F r r - k E y 0 3 s D & l t ; / r i n g & g t ; & l t ; / r p o l y g o n s & g t ; & l t ; r p o l y g o n s & g t ; & l t ; i d & g t ; 6 4 4 6 7 7 6 8 1 7 7 0 0 7 9 2 8 3 3 & l t ; / i d & g t ; & l t ; r i n g & g t ; 3 0 x 9 1 6 5 3 9 H i s 0 j G 4 1 8 q B 9 m t s B z y 6 z E 3 m 6 e 1 m p N & l t ; / r i n g & g t ; & l t ; / r p o l y g o n s & g t ; & l t ; r p o l y g o n s & g t ; & l t ; i d & g t ; 6 4 4 6 7 7 7 3 6 7 4 5 6 6 0 6 7 2 1 & l t ; / i d & g t ; & l t ; r i n g & g t ; r g h 6 7 t 5 s 9 H o 5 p 2 F r w - n F 8 z k R 6 s l J j i r l D & l t ; / r i n g & g t ; & l t ; / r p o l y g o n s & g t ; & l t ; r p o l y g o n s & g t ; & l t ; i d & g t ; 6 4 4 6 7 7 7 5 3 9 2 5 5 2 9 8 5 6 1 & l t ; / i d & g t ; & l t ; r i n g & g t ; 1 _ z 2 o u p u 8 H 9 0 j - F o r _ - S s h w v E i w 0 w F h z 1 h N & l t ; / r i n g & g t ; & l t ; / r p o l y g o n s & g t ; & l t ; r p o l y g o n s & g t ; & l t ; i d & g t ; 6 4 4 6 7 7 8 0 2 0 2 9 1 6 3 5 7 1 3 & l t ; / i d & g t ; & l t ; r i n g & g t ; j x z 3 w x 6 6 8 H g s 2 o l C 3 h 8 n l C _ l k 3 q K x w q 3 Q p 0 0 g Z 4 k 5 x d 1 u 4 u K 8 4 h s 8 B w t k s m C r i z 3 8 B 5 v 3 _ y B j h 1 h O s w r 7 P i - 4 o 3 B 8 w x y g B j _ r - T _ y 7 s g D u m t _ i G - p 6 n h B j 2 4 n 5 B u 9 w u u C g t t t e s p 5 t Q _ h r 1 v F 4 8 _ g _ B 7 n y 4 Y t _ y 9 U z g - 0 5 F & l t ; / r i n g & g t ; & l t ; / r p o l y g o n s & g t ; & l t ; r p o l y g o n s & g t ; & l t ; i d & g t ; 6 4 4 6 7 8 2 4 5 2 6 9 7 8 8 5 1 8 5 & l t ; / i d & g t ; & l t ; r i n g & g t ; i y 2 v j 3 5 t _ H x 0 2 x 1 C k 4 t 2 C l 0 g s G s l 6 v 6 B n m t i j B o j q p D - g j 7 Q i s 1 i j B & l t ; / r i n g & g t ; & l t ; / r p o l y g o n s & g t ; & l t ; r p o l y g o n s & g t ; & l t ; i d & g t ; 6 4 4 6 7 8 2 7 9 6 2 9 5 2 6 8 8 6 5 & l t ; / i d & g t ; & l t ; r i n g & g t ; - s 8 9 p z - k _ H p q u 8 y B p 5 9 6 Y 3 2 r o 6 B i z g n V p s o W 7 m 3 V h 8 u r 5 B & l t ; / r i n g & g t ; & l t ; / r p o l y g o n s & g t ; & l t ; r p o l y g o n s & g t ; & l t ; i d & g t ; 6 4 4 6 7 8 3 2 0 8 6 1 2 1 2 9 2 8 1 & l t ; / i d & g t ; & l t ; r i n g & g t ; q y 1 r - 7 h 1 _ H t m s r C t n h 0 L 1 w w 4 C u 6 m r P & l t ; / r i n g & g t ; & l t ; / r p o l y g o n s & g t ; & l t ; r p o l y g o n s & g t ; & l t ; i d & g t ; 6 4 4 6 7 8 3 2 4 2 9 7 1 8 6 7 6 4 9 & l t ; / i d & g t ; & l t ; r i n g & g t ; 9 r h 1 _ l l y _ H j r t w J x i n 0 M q 7 u 3 y D 4 o 4 i T w 9 m j 2 B j m y t i B 3 k g o C k o 6 o 7 N & l t ; / r i n g & g t ; & l t ; / r p o l y g o n s & g t ; & l t ; r p o l y g o n s & g t ; & l t ; i d & g t ; 6 4 4 6 7 8 3 8 2 7 0 8 7 4 1 9 9 0 5 & l t ; / i d & g t ; & l t ; r i n g & g t ; k 7 4 v q 6 4 p _ H 6 s 7 4 F t 9 8 s K 0 6 8 r a m k 3 2 C 5 _ 8 s C 3 3 - o O k m g q O r _ 6 w E p 8 x h L n j h 8 C 9 3 o z F k v g m D & l t ; / r i n g & g t ; & l t ; / r p o l y g o n s & g t ; & l t ; r p o l y g o n s & g t ; & l t ; i d & g t ; 6 4 4 6 7 8 3 9 3 0 1 6 6 6 3 5 0 0 9 & l t ; / i d & g t ; & l t ; r i n g & g t ; l 9 1 3 - v s 2 _ H 0 - t i T t j l s C q t _ 6 j V l 5 2 8 C 6 m 6 i I - m 4 k 5 B k 2 r 6 P u i l g 0 G & l t ; / r i n g & g t ; & l t ; / r p o l y g o n s & g t ; & l t ; r p o l y g o n s & g t ; & l t ; i d & g t ; 6 4 4 6 7 8 4 9 2 6 5 9 9 0 4 7 7 2 0 & l t ; / i d & g t ; & l t ; r i n g & g t ; g s 8 g w 9 x v - H - r t - B 6 p o 8 E 1 o 8 p O 4 n m l D n 6 y z D v 1 9 i F & l t ; / r i n g & g t ; & l t ; / r p o l y g o n s & g t ; & l t ; r p o l y g o n s & g t ; & l t ; i d & g t ; 6 4 4 6 7 8 5 1 3 2 7 5 7 4 7 7 9 0 1 & l t ; / i d & g t ; & l t ; r i n g & g t ; z x z n k 4 1 y - H g l 9 m D l v t t D 0 g 2 w F t r y b y y 2 v C & l t ; / r i n g & g t ; & l t ; / r p o l y g o n s & g t ; & l t ; r p o l y g o n s & g t ; & l t ; i d & g t ; 6 4 4 6 7 8 5 9 5 7 3 9 1 1 9 8 7 2 1 & l t ; / i d & g t ; & l t ; r i n g & g t ; 5 0 t t x 9 m 1 - H 4 h 2 h O 2 0 q r D 6 z 6 l L s k l n B n p v - I i w 3 v C s 3 j 4 F & l t ; / r i n g & g t ; & l t ; / r p o l y g o n s & g t ; & l t ; r p o l y g o n s & g t ; & l t ; i d & g t ; 6 4 4 6 7 8 5 9 9 1 7 5 0 9 3 7 0 8 9 & l t ; / i d & g t ; & l t ; r i n g & g t ; t v h t x t 4 5 - H 2 p m 6 0 B g m 0 h _ C k q 1 s 5 E u 6 s x h D 6 m w 6 9 B 3 i n w a - 2 _ 8 G 9 p _ p 6 D 4 h v p 4 B & l t ; / r i n g & g t ; & l t ; / r p o l y g o n s & g t ; & l t ; r p o l y g o n s & g t ; & l t ; i d & g t ; 6 4 4 6 7 8 6 4 7 2 7 8 7 2 7 4 2 4 1 & l t ; / i d & g t ; & l t ; r i n g & g t ; k n x 6 m 5 6 u - H 5 3 4 i q B 3 v - x 3 B 6 5 w _ C v _ k n J 6 u n 3 m B 2 t p 2 z E j s q r B k 7 n 7 n B t q r w F g o i y E 4 q t g T z 4 m u B 1 8 j 7 N w u l v P 8 1 o 2 B & l t ; / r i n g & g t ; & l t ; / r p o l y g o n s & g t ; & l t ; r p o l y g o n s & g t ; & l t ; i d & g t ; 6 4 4 6 7 8 7 9 8 4 6 1 5 7 6 2 4 3 3 & l t ; / i d & g t ; & l t ; r i n g & g t ; x 6 1 h v u s m - H l q z 6 K m j z - C g l w 2 K & l t ; / r i n g & g t ; & l t ; / r p o l y g o n s & g t ; & l t ; r p o l y g o n s & g t ; & l t ; i d & g t ; 6 4 4 6 7 8 8 0 8 7 6 9 4 9 7 7 5 3 7 & l t ; / i d & g t ; & l t ; r i n g & g t ; s - p z 5 r 8 o - H 2 s 7 j F 1 2 5 9 s C r r 8 v E _ g t 6 L i o t v 4 B k 2 i f 0 q n r w B s - z 0 6 B v - p i M & l t ; / r i n g & g t ; & l t ; / r p o l y g o n s & g t ; & l t ; r p o l y g o n s & g t ; & l t ; i d & g t ; 6 4 4 6 7 8 9 0 1 5 4 0 7 9 1 3 4 7 3 & l t ; / i d & g t ; & l t ; r i n g & g t ; t 9 i j l p 3 8 9 H m n s 4 D 4 3 o s E x 7 t 6 B y j v v C & l t ; / r i n g & g t ; & l t ; / r p o l y g o n s & g t ; & l t ; r p o l y g o n s & g t ; & l t ; i d & g t ; 6 4 4 6 7 9 0 2 5 2 3 5 8 4 9 4 7 2 1 & l t ; / i d & g t ; & l t ; r i n g & g t ; 8 5 q y 0 2 u l _ H 3 j n s Y 7 7 v l W 1 6 - z C 9 9 1 9 F m o - m V u n 7 4 g B q r u - b 5 z 1 m E 9 r l 0 E n 4 p m k B 6 u 9 j B 8 3 0 8 B & l t ; / r i n g & g t ; & l t ; / r p o l y g o n s & g t ; & l t ; r p o l y g o n s & g t ; & l t ; i d & g t ; 6 4 4 6 7 9 0 5 9 5 9 5 5 8 7 8 4 0 1 & l t ; / i d & g t ; & l t ; r i n g & g t ; z o 3 i n t z 8 9 H u _ t t H 7 1 7 l B m 3 _ 0 F 1 5 8 4 E l v 6 j C 5 s 7 n E & l t ; / r i n g & g t ; & l t ; / r p o l y g o n s & g t ; & l t ; r p o l y g o n s & g t ; & l t ; i d & g t ; 6 4 4 6 7 9 2 0 0 4 7 0 5 1 5 1 4 8 9 & l t ; / i d & g t ; & l t ; r i n g & g t ; _ p s n 3 1 l q 9 H n 7 p q E 6 k 6 r C l 2 n h J u 6 v j G & l t ; / r i n g & g t ; & l t ; / r p o l y g o n s & g t ; & l t ; r p o l y g o n s & g t ; & l t ; i d & g t ; 6 4 4 6 7 9 2 5 5 4 4 6 0 9 6 5 3 7 7 & l t ; / i d & g t ; & l t ; r i n g & g t ; g s i 1 w o 1 2 8 H g k l x K 8 s j t E 3 m y i I 0 0 9 _ B 5 q z w B p l 4 _ C j y G & l t ; / r i n g & g t ; & l t ; / r p o l y g o n s & g t ; & l t ; r p o l y g o n s & g t ; & l t ; i d & g t ; 6 4 4 6 7 9 2 6 9 1 8 9 9 9 1 8 8 4 9 & l t ; / i d & g t ; & l t ; r i n g & g t ; 2 l p r 1 w l j 9 H j 9 s o I 4 _ v 7 F p 0 x n E i 3 6 k O r 0 6 g C 0 _ 4 l D l t _ n C l g u u H 7 s v v B p 6 9 8 W r 3 z g G _ l - 8 J & l t ; / r i n g & g t ; & l t ; / r p o l y g o n s & g t ; & l t ; r p o l y g o n s & g t ; & l t ; i d & g t ; 6 4 4 6 7 9 2 9 3 2 4 1 8 0 8 7 4 2 5 & l t ; / i d & g t ; & l t ; r i n g & g t ; l y 7 k m r x y _ H o s p k l C k 8 o p G o u r v J g 8 m 1 C i - g l E i r 6 y g B x v - q D & l t ; / r i n g & g t ; & l t ; / r p o l y g o n s & g t ; & l t ; r p o l y g o n s & g t ; & l t ; i d & g t ; 6 4 4 6 7 9 3 3 4 4 7 3 4 9 4 7 8 4 1 & l t ; / i d & g t ; & l t ; r i n g & g t ; i q t s 7 u m y _ H - h r r j L 8 r v - H 0 n 1 g L s g g h m C w p 0 2 n C 9 p y 9 C 0 3 w 8 a & l t ; / r i n g & g t ; & l t ; / r p o l y g o n s & g t ; & l t ; r p o l y g o n s & g t ; & l t ; i d & g t ; 6 4 4 6 7 9 3 4 1 3 4 5 4 4 2 4 5 7 7 & l t ; / i d & g t ; & l t ; r i n g & g t ; i 3 i p u n 3 5 _ H x - 9 p I 0 i n 7 a y 2 v y B v 2 z r K _ 6 i x I 4 4 6 w P w p y 5 g B & l t ; / r i n g & g t ; & l t ; / r p o l y g o n s & g t ; & l t ; r p o l y g o n s & g t ; & l t ; i d & g t ; 6 4 4 6 7 9 6 1 9 6 5 9 3 2 3 2 3 8 5 & l t ; / i d & g t ; & l t ; r i n g & g t ; 6 - v w l n 5 t 9 H v 7 y f h v t l m B m t 2 3 m C u 2 h 4 z E x g w _ x D l m t - J - r y 3 w B 3 3 k 6 4 D s p 7 i T w 3 y g 9 C m g s v o E h n 3 i q B 9 m x y l G & l t ; / r i n g & g t ; & l t ; / r p o l y g o n s & g t ; & l t ; r p o l y g o n s & g t ; & l t ; i d & g t ; 6 4 4 6 7 9 6 5 0 5 8 3 0 8 7 7 6 9 7 & l t ; / i d & g t ; & l t ; r i n g & g t ; j w 4 s 4 j 8 4 _ H s j w m 4 C 9 x y u q J 9 y n y u B l j w o x C q n v l k B r o r 0 z B - v o 5 z B g p 2 g r B _ z - v x D - l k k K v m j x e 6 y 6 u X h p 8 o t B q u l 6 g B 8 x i j 1 C l r t v a l _ r 5 v C 0 t u 7 J y 4 2 3 w B u _ w q _ E & l t ; / r i n g & g t ; & l t ; / r p o l y g o n s & g t ; & l t ; r p o l y g o n s & g t ; & l t ; i d & g t ; 6 4 4 6 7 9 7 0 8 9 9 4 6 4 2 9 9 5 3 & l t ; / i d & g t ; & l t ; r i n g & g t ; n _ i g x 0 z h _ H 7 5 t 1 H w 0 7 z E 7 0 6 x C 0 2 2 o H 3 z m 6 D i 2 t 4 E 0 k k o Y 4 n r g I k x n _ N l _ 7 7 V z h l p D n j v 5 2 D & l t ; / r i n g & g t ; & l t ; / r p o l y g o n s & g t ; & l t ; r p o l y g o n s & g t ; & l t ; i d & g t ; 6 4 4 6 8 0 2 1 4 0 8 2 7 9 7 0 0 4 9 & l t ; / i d & g t ; & l t ; r i n g & g t ; 7 l t _ 5 h 1 m 8 H y 4 z w q G 4 s v 1 Y _ 5 _ q 0 D 2 4 3 l t E s p i r k D j 2 p 4 S z s s 9 2 B & l t ; / r i n g & g t ; & l t ; / r p o l y g o n s & g t ; & l t ; r p o l y g o n s & g t ; & l t ; i d & g t ; 6 4 4 6 8 0 3 3 0 9 0 5 9 0 7 4 5 6 1 & l t ; / i d & g t ; & l t ; r i n g & g t ; u 5 s k 9 z _ k 8 H o s k k C 4 i 8 m D m _ v j p B 8 8 g q N 1 p y 7 - B _ t g o V y t _ 1 E x r 2 u D w 6 4 w 8 C y h _ w E & l t ; / r i n g & g t ; & l t ; / r p o l y g o n s & g t ; & l t ; r p o l y g o n s & g t ; & l t ; i d & g t ; 6 4 4 6 8 0 3 5 1 5 2 1 7 5 0 4 7 6 9 & l t ; / i d & g t ; & l t ; r i n g & g t ; s l g r 6 k o s 7 H q k h l F 1 z v 4 D m r n h F m s y x G & l t ; / r i n g & g t ; & l t ; / r p o l y g o n s & g t ; & l t ; r p o l y g o n s & g t ; & l t ; i d & g t ; 6 4 4 6 8 0 3 7 2 1 3 7 5 9 3 4 9 7 7 & l t ; / i d & g t ; & l t ; r i n g & g t ; 1 g y 0 z s y 6 7 H u n v j B 7 n 4 R s 9 1 q C r v 0 3 I i 4 r G s 3 p M & l t ; / r i n g & g t ; & l t ; / r p o l y g o n s & g t ; & l t ; r p o l y g o n s & g t ; & l t ; i d & g t ; 6 4 4 6 8 0 3 8 2 4 4 5 5 1 5 0 0 8 1 & l t ; / i d & g t ; & l t ; r i n g & g t ; 2 3 g 5 i x p w 7 H t _ 0 r C 8 n 0 y E p 9 h x C z y o 1 C & l t ; / r i n g & g t ; & l t ; / r p o l y g o n s & g t ; & l t ; r p o l y g o n s & g t ; & l t ; i d & g t ; 6 4 4 6 8 0 3 8 5 8 8 1 4 8 8 8 4 4 9 & l t ; / i d & g t ; & l t ; r i n g & g t ; n m 8 7 2 4 1 0 7 H z h x W 1 4 _ w H x s w s G 8 k p w J & l t ; / r i n g & g t ; & l t ; / r p o l y g o n s & g t ; & l t ; r p o l y g o n s & g t ; & l t ; i d & g t ; 6 4 4 6 8 0 5 3 7 0 6 4 3 3 7 6 6 4 1 & l t ; / i d & g t ; & l t ; r i n g & g t ; i 5 n i k z 6 x 7 H s z - q C m 0 j 8 B i 1 n 8 F 0 m k w C x 9 n 2 J g k l v B z i z e & l t ; / r i n g & g t ; & l t ; / r p o l y g o n s & g t ; & l t ; r p o l y g o n s & g t ; & l t ; i d & g t ; 6 4 4 6 8 1 4 9 5 7 0 1 0 3 8 1 3 1 3 & l t ; / i d & g t ; & l t ; r i n g & g t ; _ h 3 2 n p 7 k 8 H n o 6 0 J o 0 _ k B q l z s E 7 J s k z t C 1 6 w 9 B & l t ; / r i n g & g t ; & l t ; / r p o l y g o n s & g t ; & l t ; r p o l y g o n s & g t ; & l t ; i d & g t ; 6 4 4 6 8 1 5 2 3 1 8 8 8 2 8 8 2 5 7 & l t ; / i d & g t ; & l t ; r i n g & g t ; n k n h y 2 j t 8 H y 7 j 0 P u 5 8 z Q t g 4 o T 6 7 - i n D m q 2 o Y _ m v 5 c r s u u w H 4 o 9 z v B & l t ; / r i n g & g t ; & l t ; / r p o l y g o n s & g t ; & l t ; r p o l y g o n s & g t ; & l t ; i d & g t ; 6 4 4 6 8 1 5 3 6 9 3 2 7 2 4 1 7 2 9 & l t ; / i d & g t ; & l t ; r i n g & g t ; g w t r k u - p 8 H h - u y B i o w o B m 3 3 7 D y p y p D & l t ; / r i n g & g t ; & l t ; / r p o l y g o n s & g t ; & l t ; r p o l y g o n s & g t ; & l t ; i d & g t ; 6 4 4 6 8 1 6 4 3 4 4 7 9 1 3 1 1 3 7 & l t ; / i d & g t ; & l t ; r i n g & g t ; 7 t o t t - o 3 8 H s i 0 e 3 8 r 2 E h 5 t s D _ u v x D n 4 n v D & l t ; / r i n g & g t ; & l t ; / r p o l y g o n s & g t ; & l t ; r p o l y g o n s & g t ; & l t ; i d & g t ; 6 4 4 6 8 1 6 5 7 1 9 1 8 0 8 4 6 1 0 & l t ; / i d & g t ; & l t ; r i n g & g t ; 3 1 j t p t y s 8 H 5 8 8 s E k z 3 s D u g h 9 C n m 7 _ B y l _ p J y 8 i t H x m 6 6 E & l t ; / r i n g & g t ; & l t ; / r p o l y g o n s & g t ; & l t ; r p o l y g o n s & g t ; & l t ; i d & g t ; 6 4 4 6 8 1 6 6 4 0 6 3 7 5 6 1 3 4 5 & l t ; / i d & g t ; & l t ; r i n g & g t ; w 8 m 1 y t t r 8 H h o z n B 4 n o 9 Q y 6 x y B g x o n F 4 4 j 0 i B & l t ; / r i n g & g t ; & l t ; / r p o l y g o n s & g t ; & l t ; r p o l y g o n s & g t ; & l t ; i d & g t ; 6 4 4 6 8 1 6 6 7 4 9 9 7 2 9 9 7 1 3 & l t ; / i d & g t ; & l t ; r i n g & g t ; - 8 v 7 z g - o 8 H 7 v _ g E 7 s 9 u F 6 7 s x B 5 - x l D & l t ; / r i n g & g t ; & l t ; / r p o l y g o n s & g t ; & l t ; r p o l y g o n s & g t ; & l t ; i d & g t ; 6 4 4 6 8 1 7 0 1 8 5 9 4 6 8 3 3 9 3 & l t ; / i d & g t ; & l t ; r i n g & g t ; u 5 j s 1 m m n 8 H 5 r 0 2 C t p _ j D k 4 u y B k m z k C z w 3 0 H p 8 y r B q 1 6 1 D v 9 3 h M p w k 9 D & l t ; / r i n g & g t ; & l t ; / r p o l y g o n s & g t ; & l t ; r p o l y g o n s & g t ; & l t ; i d & g t ; 6 4 4 6 8 1 7 4 3 0 9 1 1 5 4 3 8 0 9 & l t ; / i d & g t ; & l t ; r i n g & g t ; t o z k h 3 6 r 8 H 0 0 w 4 j B 8 t i 1 2 C i 1 g k e s y o 8 u B 5 n q h R k i 8 7 l C w 1 w 4 I 6 l j h z C n h 8 4 a p j o x X x q 0 p h B 1 l u h r C 8 r 2 7 q C 9 x 3 s S m 6 2 s J p 2 7 0 z B p q 8 q X 5 0 9 k r B 0 9 1 n J & l t ; / r i n g & g t ; & l t ; / r p o l y g o n s & g t ; & l t ; r p o l y g o n s & g t ; & l t ; i d & g t ; 6 4 4 6 8 1 8 8 3 9 6 6 0 8 1 6 8 9 7 & l t ; / i d & g t ; & l t ; r i n g & g t ; n r y j u r x 3 7 H g 2 t k Z 3 - _ h C t g 0 o H s t 8 g B j r _ 7 a 2 6 v 7 W l u q s F j r g o F 4 1 g 0 E y _ 6 2 U 2 y 0 i E 2 5 7 9 P 4 o o p E 7 y - 3 f r h w m J q 7 s u D & l t ; / r i n g & g t ; & l t ; / r p o l y g o n s & g t ; & l t ; r p o l y g o n s & g t ; & l t ; i d & g t ; 6 4 4 6 8 1 9 9 7 3 5 3 2 1 8 3 0 4 1 & l t ; / i d & g t ; & l t ; r i n g & g t ; h g 7 4 x i - z 8 H 4 r 0 j I - i _ Y r u n j E j v y 8 D 8 x p c & l t ; / r i n g & g t ; & l t ; / r p o l y g o n s & g t ; & l t ; r p o l y g o n s & g t ; & l t ; i d & g t ; 6 4 4 6 8 2 0 3 8 5 8 4 9 0 4 3 4 5 7 & l t ; / i d & g t ; & l t ; r i n g & g t ; t 3 4 5 z v g 5 8 H 5 2 6 1 D q 7 h z F 0 v v j u B 1 s p 9 C z 8 s o C 3 _ 0 j B g h 7 x B g 4 0 3 B 1 - q 0 b _ 9 j x H x n l 6 Y v s i 8 U l 0 v j D t t p v C 3 z 1 k I 0 0 z 6 U 9 1 w s D k t - k C & l t ; / r i n g & g t ; & l t ; / r p o l y g o n s & g t ; & l t ; r p o l y g o n s & g t ; & l t ; i d & g t ; 6 4 4 6 8 2 0 4 8 8 9 2 8 2 5 8 5 6 1 & l t ; / i d & g t ; & l t ; r i n g & g t ; u 3 i 3 m _ o y 9 H j z 2 w B 8 y 4 2 F u k p v B 3 5 z 8 H g 7 i _ C & l t ; / r i n g & g t ; & l t ; / r p o l y g o n s & g t ; & l t ; r p o l y g o n s & g t ; & l t ; i d & g t ; 6 4 4 6 8 2 0 5 2 3 2 8 7 9 9 6 9 2 9 & l t ; / i d & g t ; & l t ; r i n g & g t ; r 6 4 k 2 w r 1 9 H _ n j i _ B 5 2 m 8 C 9 6 4 3 d 6 s s p J h y 8 t l B & l t ; / r i n g & g t ; & l t ; / r p o l y g o n s & g t ; & l t ; r p o l y g o n s & g t ; & l t ; i d & g t ; 6 4 4 6 8 2 0 6 9 5 0 8 6 6 8 8 7 6 9 & l t ; / i d & g t ; & l t ; r i n g & g t ; h m g i 0 _ t g _ H 7 y n 3 Q 5 p 8 i z B l s - 3 q D r l r k V l l _ 6 i J w j l q M 3 1 t 0 k D & l t ; / r i n g & g t ; & l t ; / r p o l y g o n s & g t ; & l t ; r p o l y g o n s & g t ; & l t ; i d & g t ; 6 4 4 6 8 2 0 9 6 9 9 6 4 5 9 5 7 1 3 & l t ; / i d & g t ; & l t ; r i n g & g t ; y r k p s n o l 9 H 6 l k 1 L t 2 8 2 J x 7 h g M 4 g r t C n y 8 6 G & l t ; / r i n g & g t ; & l t ; / r p o l y g o n s & g t ; & l t ; r p o l y g o n s & g t ; & l t ; i d & g t ; 6 4 4 6 8 2 1 1 4 1 7 6 3 2 8 7 5 5 3 & l t ; / i d & g t ; & l t ; r i n g & g t ; 7 o 2 h l 1 k 1 8 H l 4 3 v Y u 5 m 3 F 2 u 9 n B 6 s h 8 B _ 3 8 y B h w _ x E 5 i v 4 D 5 k 7 9 G s k j m F w 1 t k C & l t ; / r i n g & g t ; & l t ; / r p o l y g o n s & g t ; & l t ; r p o l y g o n s & g t ; & l t ; i d & g t ; 6 4 4 6 8 2 1 2 1 0 4 8 2 7 6 4 2 8 9 & l t ; / i d & g t ; & l t ; r i n g & g t ; x 4 t z z s i s 9 H u r 5 k Y m 8 7 q 9 E z r 1 u F 6 7 m j 9 B 8 i l i V 9 y w 3 7 B - u z _ J g w 2 g m C & l t ; / r i n g & g t ; & l t ; / r p o l y g o n s & g t ; & l t ; r p o l y g o n s & g t ; & l t ; i d & g t ; 6 4 4 6 8 2 1 7 9 4 5 9 8 3 1 6 5 4 5 & l t ; / i d & g t ; & l t ; r i n g & g t ; 9 9 9 w 3 m 9 s 8 H 8 t 7 u C r z h i B 3 o 9 p F j r y o E & l t ; / r i n g & g t ; & l t ; / r p o l y g o n s & g t ; & l t ; r p o l y g o n s & g t ; & l t ; i d & g t ; 6 4 4 6 8 2 2 1 7 2 5 5 5 4 3 8 5 9 3 & l t ; / i d & g t ; & l t ; r i n g & g t ; 3 5 y u n u 5 h 8 H h 3 p 9 U l i 9 4 e u 6 x 0 W 2 i 7 s B p 8 j 7 D y y n w K q s k w K & l t ; / r i n g & g t ; & l t ; / r p o l y g o n s & g t ; & l t ; r p o l y g o n s & g t ; & l t ; i d & g t ; 6 4 4 6 8 2 2 1 7 2 5 5 5 4 3 8 5 9 4 & l t ; / i d & g t ; & l t ; r i n g & g t ; 0 0 w x n 5 y 8 7 H t 8 w 6 M u u z 7 B v 2 v a q h 4 v b v 4 - j G - i 3 - U u z l s I w q m y D p x v 6 a h z g 1 P y 8 y t T 6 0 9 i L t 7 - q H t p 0 u T _ t v z C j s o 6 d u u n - H & l t ; / r i n g & g t ; & l t ; / r p o l y g o n s & g t ; & l t ; r p o l y g o n s & g t ; & l t ; i d & g t ; 6 4 4 6 8 2 2 9 6 2 8 2 9 4 2 1 0 5 7 & l t ; / i d & g t ; & l t ; r i n g & g t ; 2 j y r 4 9 y - 8 H - 2 w o N i 4 k w L 9 w h 1 C q v r m C & l t ; / r i n g & g t ; & l t ; / r p o l y g o n s & g t ; & l t ; r p o l y g o n s & g t ; & l t ; i d & g t ; 6 4 4 6 8 2 3 5 1 2 5 8 5 2 3 4 9 4 5 & l t ; / i d & g t ; & l t ; r i n g & g t ; 0 k 4 0 6 p u y 8 H 7 y 5 r E 4 3 i g C x y 6 4 E h q p _ B & l t ; / r i n g & g t ; & l t ; / r p o l y g o n s & g t ; & l t ; r p o l y g o n s & g t ; & l t ; i d & g t ; 6 4 4 6 8 2 6 2 9 5 7 2 4 0 4 2 7 5 3 & l t ; / i d & g t ; & l t ; r i n g & g t ; 9 i v x p z 6 m 6 H o q l p H 0 _ 1 s R y 3 - 9 B i v 4 g C 0 4 k 6 C p _ y h G p 2 x i D s p _ 0 B - 5 0 7 L t 9 w 1 C t 4 u - D 0 - w 1 B 7 7 q r N m j g o B _ z j 5 J & l t ; / r i n g & g t ; & l t ; / r p o l y g o n s & g t ; & l t ; r p o l y g o n s & g t ; & l t ; i d & g t ; 6 4 4 6 8 2 6 9 8 2 9 1 8 8 1 0 1 1 4 & l t ; / i d & g t ; & l t ; r i n g & g t ; h n p m i 0 g g 6 H p v v 1 a _ t 4 3 d u n u v m F u o r w 6 C m r 4 k H j p h o T l w l 4 p J 8 3 7 v 4 E 9 _ z q - K & l t ; / r i n g & g t ; & l t ; / r p o l y g o n s & g t ; & l t ; r p o l y g o n s & g t ; & l t ; i d & g t ; 6 4 4 6 8 2 7 2 2 3 4 3 6 9 7 8 6 8 9 & l t ; / i d & g t ; & l t ; r i n g & g t ; o 4 2 y 6 p 6 v 6 H 8 x j y F z _ 3 k G 9 h 1 i C q _ 3 9 D 3 4 p j G k 5 n h E & l t ; / r i n g & g t ; & l t ; / r p o l y g o n s & g t ; & l t ; r p o l y g o n s & g t ; & l t ; i d & g t ; 6 4 4 6 8 2 9 5 5 9 8 9 9 1 8 7 7 1 3 & l t ; / i d & g t ; & l t ; r i n g & g t ; 6 j t w i 8 l r 8 H x r o h G w 4 0 I h s 8 2 D 1 3 6 4 B 6 2 n h B m s o n P r 5 5 3 B u 0 t t D & l t ; / r i n g & g t ; & l t ; / r p o l y g o n s & g t ; & l t ; r p o l y g o n s & g t ; & l t ; i d & g t ; 6 4 4 6 8 3 1 5 8 7 1 2 3 7 5 1 4 2 5 & l t ; / i d & g t ; & l t ; r i n g & g t ; 9 2 1 p t p 9 _ 6 H 7 v z u K _ v h 9 E j j s w B 8 6 4 u H 5 2 9 x C x 5 5 n F s y s o E & l t ; / r i n g & g t ; & l t ; / r p o l y g o n s & g t ; & l t ; r p o l y g o n s & g t ; & l t ; i d & g t ; 6 4 4 6 8 3 2 0 3 3 8 0 0 3 5 0 2 1 0 & l t ; / i d & g t ; & l t ; r i n g & g t ; 2 k 9 _ g 8 - _ 6 H 3 t l _ B k n p 2 D s p v n E i 3 6 l B 2 u 5 i L & l t ; / r i n g & g t ; & l t ; / r p o l y g o n s & g t ; & l t ; r p o l y g o n s & g t ; & l t ; i d & g t ; 6 4 4 6 8 3 2 2 3 9 9 5 8 7 8 0 4 2 4 & l t ; / i d & g t ; & l t ; r i n g & g t ; h h z v t k q h 7 H w i p 9 C 6 1 4 i D v p o g G h 8 s k C - g o t D & l t ; / r i n g & g t ; & l t ; / r p o l y g o n s & g t ; & l t ; r p o l y g o n s & g t ; & l t ; i d & g t ; 6 4 4 6 8 3 2 2 3 9 9 5 8 7 8 0 4 2 5 & l t ; / i d & g t ; & l t ; r i n g & g t ; l 0 u z j v j j 7 H g 6 i i C r i 2 2 N 7 o s x C 9 x q j H & l t ; / r i n g & g t ; & l t ; / r p o l y g o n s & g t ; & l t ; r p o l y g o n s & g t ; & l t ; i d & g t ; 6 4 4 6 8 3 2 3 7 7 3 9 7 7 3 3 8 8 9 & l t ; / i d & g t ; & l t ; r i n g & g t ; p x 7 l u i _ 2 6 H 8 w r X 8 1 h K s 2 4 m K 4 6 t h C w q - w U o 6 _ D & l t ; / r i n g & g t ; & l t ; / r p o l y g o n s & g t ; & l t ; r p o l y g o n s & g t ; & l t ; i d & g t ; 6 4 4 6 8 3 3 1 6 7 6 7 1 7 1 6 3 5 3 & l t ; / i d & g t ; & l t ; r i n g & g t ; 9 3 3 s q 9 8 w g I w o i v B _ i w q E r s 8 t K z w 8 j C j 7 5 2 G & l t ; / r i n g & g t ; & l t ; / r p o l y g o n s & g t ; & l t ; r p o l y g o n s & g t ; & l t ; i d & g t ; 6 4 4 6 8 3 3 5 7 9 9 8 8 5 7 6 7 6 9 & l t ; / i d & g t ; & l t ; r i n g & g t ; v i m - 3 z 3 t g I y _ 8 1 l C m 5 2 p 6 B _ p u l F t _ v n U j n 1 1 o C k o 3 w Z 8 6 x 9 l E 6 4 1 8 g B k j 3 2 K t k v j I & l t ; / r i n g & g t ; & l t ; / r p o l y g o n s & g t ; & l t ; r p o l y g o n s & g t ; & l t ; i d & g t ; 6 4 4 6 8 3 4 3 3 5 9 0 2 8 2 0 8 6 5 & l t ; / i d & g t ; & l t ; r i n g & g t ; 5 2 l i l q q 3 g I x t t p L 3 p h v M 6 8 z 7 M 7 r 6 6 L h k t x D y x 1 w E q 3 g p H k q g q T 5 j p 4 I 6 x u j E z h v i E k q w g K 7 t 9 g R & l t ; / r i n g & g t ; & l t ; / r p o l y g o n s & g t ; & l t ; r p o l y g o n s & g t ; & l t ; i d & g t ; 6 4 4 6 8 3 4 5 4 2 0 6 1 2 5 1 0 7 6 & l t ; / i d & g t ; & l t ; r i n g & g t ; t 7 z g m - x n h I h 7 o 9 q C x y j 3 3 E i r m 8 4 L u s w p 2 C 1 q o o 1 C x p 5 r g B 5 v s h _ J 5 l v m 2 B v - m p o D 2 _ u 4 G o 8 h 4 8 C 7 o t o O 6 v l r z B t 2 5 p V z p j 8 g D z 9 7 5 r C 5 0 n 5 B 5 8 p r g C 5 o o m y B 5 h v 7 E k k 7 u r H r v z m K h o u n z C & l t ; / r i n g & g t ; & l t ; / r p o l y g o n s & g t ; & l t ; r p o l y g o n s & g t ; & l t ; i d & g t ; 6 4 4 6 8 3 5 3 3 2 3 3 5 2 3 3 5 3 7 & l t ; / i d & g t ; & l t ; r i n g & g t ; u k r 3 3 p 5 9 - H j 4 s s N x p 1 z E 7 2 - 7 F _ u h h P l i z t J 9 0 n 5 B 8 k s 0 E 7 y m 8 E & l t ; / r i n g & g t ; & l t ; / r p o l y g o n s & g t ; & l t ; r p o l y g o n s & g t ; & l t ; i d & g t ; 6 4 4 6 8 3 5 5 0 4 1 3 3 9 2 5 3 7 7 & l t ; / i d & g t ; & l t ; r i n g & g t ; _ 7 o _ l 8 t x - H k x v p B w 7 t R 8 1 5 m E p 4 n J _ m 5 x D k o x w I & l t ; / r i n g & g t ; & l t ; / r p o l y g o n s & g t ; & l t ; r p o l y g o n s & g t ; & l t ; i d & g t ; 6 4 4 6 8 3 8 3 2 1 6 3 2 4 7 1 5 5 3 & l t ; / i d & g t ; & l t ; r i n g & g t ; 7 q 9 8 0 m n z i I p j s q B m h x n 8 F w - p y x B 6 x r z L 6 7 r g 2 D - k j 9 L 3 0 z 1 p G 6 _ 3 2 Z 8 v 3 1 Y x - 4 9 j B i h 4 8 L o 1 x w Q u 8 n v 8 B 3 m g 7 D h t i 9 4 D & l t ; / r i n g & g t ; & l t ; / r p o l y g o n s & g t ; & l t ; r p o l y g o n s & g t ; & l t ; i d & g t ; 6 4 4 6 8 3 8 8 0 2 6 6 8 8 0 8 7 0 5 & l t ; / i d & g t ; & l t ; r i n g & g t ; 3 l 9 t r 4 i u h I 8 1 x i E 9 8 r _ E y 7 g c s y h z D & l t ; / r i n g & g t ; & l t ; / r p o l y g o n s & g t ; & l t ; r p o l y g o n s & g t ; & l t ; i d & g t ; 6 4 4 6 8 4 1 4 8 2 7 2 8 4 0 1 4 0 9 & l t ; / i d & g t ; & l t ; r i n g & g t ; j k j g 0 4 y i - H - 9 p u 6 B p 1 v k J - 9 w 7 F 9 w 0 8 R x 3 y 6 C i 8 s g X 4 p t l D u j 2 _ F h m 1 9 3 B i k 8 2 D z 3 r 0 9 D i q w u j C & l t ; / r i n g & g t ; & l t ; / r p o l y g o n s & g t ; & l t ; r p o l y g o n s & g t ; & l t ; i d & g t ; 6 4 4 6 8 4 3 0 2 8 9 1 6 6 2 7 9 6 9 & l t ; / i d & g t ; & l t ; r i n g & g t ; 2 w 1 5 3 3 v s - H 3 m 8 7 u M m v 8 j q B r v o w s D o w 1 5 R k 5 h 2 k G - n l k Z & l t ; / r i n g & g t ; & l t ; / r p o l y g o n s & g t ; & l t ; r p o l y g o n s & g t ; & l t ; i d & g t ; 6 4 4 6 8 4 3 1 6 6 3 5 5 5 8 1 4 4 1 & l t ; / i d & g t ; & l t ; r i n g & g t ; x h i 2 p 9 j k - H n w 0 U l q t n U 0 l m U m t 8 v O & l t ; / r i n g & g t ; & l t ; / r p o l y g o n s & g t ; & l t ; r p o l y g o n s & g t ; & l t ; i d & g t ; 6 4 4 6 8 4 4 0 9 4 0 6 8 5 1 7 3 7 7 & l t ; / i d & g t ; & l t ; r i n g & g t ; l 7 5 u - 1 2 o _ H j 7 g s B l t j 8 R h g 9 E u w 9 w B x s s m F y 0 - g w D 4 o k z N q w 7 v r B h 2 r 5 s B 9 n 4 t C p 3 x y L 7 5 j b n 7 x z z B 5 0 v - H & l t ; / r i n g & g t ; & l t ; / r p o l y g o n s & g t ; & l t ; r p o l y g o n s & g t ; & l t ; i d & g t ; 6 4 4 6 8 4 5 1 9 3 5 8 0 1 4 5 1 5 3 & l t ; / i d & g t ; & l t ; r i n g & g t ; y 0 1 t u t l w _ H o l t h 8 D 3 p 6 b 5 l w 0 n B 2 6 1 j 3 B 7 x r z J & l t ; / r i n g & g t ; & l t ; / r p o l y g o n s & g t ; & l t ; r p o l y g o n s & g t ; & l t ; i d & g t ; 6 4 4 6 8 4 5 2 2 7 9 3 9 8 8 3 5 2 1 & l t ; / i d & g t ; & l t ; r i n g & g t ; 7 u - l 6 7 6 y _ H r x p 2 g G 9 t 7 h h B j o j 1 t C 9 z 0 2 r B o j 5 r o G o 7 8 6 e h 7 l g S n - g s y C & l t ; / r i n g & g t ; & l t ; / r p o l y g o n s & g t ; & l t ; r p o l y g o n s & g t ; & l t ; i d & g t ; 6 4 4 6 8 4 5 4 3 4 0 9 8 3 1 3 7 2 9 & l t ; / i d & g t ; & l t ; r i n g & g t ; k - v h q 9 8 8 _ H 7 1 2 - U 1 9 m 6 o D g 7 s y l B 2 0 l y s B 2 s 7 n 9 E u 8 4 5 o H s 6 i v i B z - v 4 t D 6 5 r 0 _ I 3 0 3 g 8 C & l t ; / r i n g & g t ; & l t ; / r p o l y g o n s & g t ; & l t ; r p o l y g o n s & g t ; & l t ; i d & g t ; 6 4 4 6 8 4 6 0 8 6 9 3 3 3 4 2 7 2 1 & l t ; / i d & g t ; & l t ; r i n g & g t ; 9 8 6 o 1 y r j h I _ _ q i 4 D p i m _ p B v l m n r D 2 6 t w Q u v j t h J o 1 6 6 v D z 2 w w 7 C 4 g p 2 n D p h y 9 Q u g 5 r p B 1 9 s p p D & l t ; / r i n g & g t ; & l t ; / r p o l y g o n s & g t ; & l t ; r p o l y g o n s & g t ; & l t ; i d & g t ; 6 4 4 6 8 4 8 3 5 4 6 7 6 0 7 5 0 0 9 & l t ; / i d & g t ; & l t ; r i n g & g t ; o q q q y k p m - H - x s g K l 8 u j B 8 l u r B t 7 g m L & l t ; / r i n g & g t ; & l t ; / r p o l y g o n s & g t ; & l t ; r p o l y g o n s & g t ; & l t ; i d & g t ; 6 4 4 6 8 4 8 4 2 3 3 9 5 5 5 1 7 4 5 & l t ; / i d & g t ; & l t ; r i n g & g t ; o n 8 l k z - 7 - H 6 u o 3 g B 5 p x n h G p 2 4 k f s 0 h t 9 B 1 0 2 h n B v y 3 4 I 5 l p l o B i i p 2 - C n 8 k l q J y w l 7 W 7 9 4 y h C k m u 6 x Q o 2 x g O 9 m g j x C 0 2 g l 7 F n 1 i k q D s k o 7 h B 7 x n g J 5 x - - u K w - - y N w v - l 1 C 0 g 1 m o C & l t ; / r i n g & g t ; & l t ; / r p o l y g o n s & g t ; & l t ; r p o l y g o n s & g t ; & l t ; i d & g t ; 6 4 4 6 8 4 8 6 9 8 2 7 3 4 5 8 6 8 9 & l t ; / i d & g t ; & l t ; r i n g & g t ; 5 m w p 0 9 r g - H 8 i w u 5 B u p k g Z 6 h g 4 I 5 r 9 p 7 B 1 - p 1 N v q 4 9 P & l t ; / r i n g & g t ; & l t ; / r p o l y g o n s & g t ; & l t ; r p o l y g o n s & g t ; & l t ; i d & g t ; 6 4 4 6 8 4 9 8 3 2 1 4 4 8 2 4 8 3 3 & l t ; / i d & g t ; & l t ; r i n g & g t ; m k _ 2 k _ k v - H h n 6 6 H - 5 q o 5 B 8 q n n F 9 z s w T z s o q k D g 3 p g a _ _ q x K 0 8 o 5 G i h 7 y 4 B & l t ; / r i n g & g t ; & l t ; / r p o l y g o n s & g t ; & l t ; r p o l y g o n s & g t ; & l t ; i d & g t ; 6 4 4 6 8 5 1 0 6 9 0 9 5 4 0 6 0 8 1 & l t ; / i d & g t ; & l t ; r i n g & g t ; k 8 z i x o 8 5 h I k x 6 v i C 9 3 l k 2 P q g k 1 i K s 5 1 y i B r 2 z k x B 4 n y i 2 G t g _ z c y t 9 n x G u 0 7 z - I o u w 5 u B _ 5 q y j I g 2 3 l j W q 4 4 h j B i k w p x B 8 g 4 y n E _ n v u N q 7 v g v C y s u u I t 3 v p 5 C y z j 7 y B t 6 w q S s n 7 s 9 H 7 i o 5 k E p z y 4 K w x w 3 s C o k o k m B v 1 7 q I 3 v g y 7 R - 5 7 t t B w m p x g C z p y g o J & l t ; / r i n g & g t ; & l t ; / r p o l y g o n s & g t ; & l t ; r p o l y g o n s & g t ; & l t ; i d & g t ; 6 4 4 6 8 5 4 6 7 6 8 6 7 9 3 4 7 2 1 & l t ; / i d & g t ; & l t ; r i n g & g t ; w 4 1 x k 3 0 1 i I 8 v p y h D j s 2 r x B 1 6 z 7 x B - 5 4 4 2 B g x - l _ B q t 2 1 p E u j 0 p r C 3 h 3 8 p C r n s K - - j Q 2 j l 9 2 E m 5 4 s 2 F 3 3 - l N p 9 k m - B & l t ; / r i n g & g t ; & l t ; / r p o l y g o n s & g t ; & l t ; r p o l y g o n s & g t ; & l t ; i d & g t ; 6 4 4 6 8 5 5 1 2 3 5 4 4 5 3 3 5 0 5 & l t ; / i d & g t ; & l t ; r i n g & g t ; 6 1 - s 0 w 3 6 i I y 0 w r B s k i E i v 6 D 0 3 k H x s n T r w n t B l s 7 V x 7 z d v 8 g R & l t ; / r i n g & g t ; & l t ; / r p o l y g o n s & g t ; & l t ; r p o l y g o n s & g t ; & l t ; i d & g t ; 6 4 4 6 8 5 5 3 2 9 7 0 2 9 6 3 7 1 3 & l t ; / i d & g t ; & l t ; r i n g & g t ; q q 2 8 v r 6 8 i I m 7 5 j J 0 i l q P k t z p G 7 i n 1 Y & l t ; / r i n g & g t ; & l t ; / r p o l y g o n s & g t ; & l t ; r p o l y g o n s & g t ; & l t ; i d & g t ; 6 4 4 6 8 5 5 5 3 5 8 6 1 3 9 3 9 2 1 & l t ; / i d & g t ; & l t ; r i n g & g t ; l 0 q k 0 n u 5 i I t u s r C - 7 r q l B w r s 7 H o p 6 s D g w 2 - E 4 t z w C g 1 h p G & l t ; / r i n g & g t ; & l t ; / r p o l y g o n s & g t ; & l t ; r p o l y g o n s & g t ; & l t ; i d & g t ; 6 4 4 6 8 5 5 5 7 0 2 2 1 1 3 2 2 8 9 & l t ; / i d & g t ; & l t ; r i n g & g t ; l z v 3 n q t 0 i I q 3 0 k F 5 4 k o R p g m - E i x h i S v k 3 l H x y 6 n C 0 z y m S o q 8 l Y & l t ; / r i n g & g t ; & l t ; / r p o l y g o n s & g t ; & l t ; r p o l y g o n s & g t ; & l t ; i d & g t ; 6 4 4 6 8 5 6 4 6 3 5 7 4 3 2 9 8 5 8 & l t ; / i d & g t ; & l t ; r i n g & g t ; _ w 8 s o 6 g l j I k g h u 4 D j x v g u C i j z j t C i 7 2 3 p B m k n _ x G r w j n v C x q k 6 v C 5 9 j 7 L - 3 q v U g m t j k B n h s m t B & l t ; / r i n g & g t ; & l t ; / r p o l y g o n s & g t ; & l t ; r p o l y g o n s & g t ; & l t ; i d & g t ; 6 4 4 6 8 5 7 3 2 2 5 6 7 7 8 9 0 5 7 & l t ; / i d & g t ; & l t ; r i n g & g t ; g q z p x 4 k g i I 4 y r 1 E 5 9 2 4 C q m q p N n r 0 _ H n t t h H & l t ; / r i n g & g t ; & l t ; / r p o l y g o n s & g t ; & l t ; r p o l y g o n s & g t ; & l t ; i d & g t ; 6 4 4 6 8 5 7 4 6 0 0 0 6 7 4 2 5 2 9 & l t ; / i d & g t ; & l t ; r i n g & g t ; w h s g p 3 4 9 h I m 5 t j F z o _ 3 H 4 z p 3 D i y h y W 0 x j u B & l t ; / r i n g & g t ; & l t ; / r p o l y g o n s & g t ; & l t ; r p o l y g o n s & g t ; & l t ; i d & g t ; 6 4 4 6 8 6 2 2 3 6 0 1 0 3 7 5 6 8 1 & l t ; / i d & g t ; & l t ; r i n g & g t ; t 2 3 7 9 p z q g I m k s p E l h j 5 B w j i n G _ p i x H 9 s - h B _ 5 x t E & l t ; / r i n g & g t ; & l t ; / r p o l y g o n s & g t ; & l t ; r p o l y g o n s & g t ; & l t ; i d & g t ; 6 4 4 6 8 6 2 3 3 9 0 8 9 5 9 0 7 8 5 & l t ; / i d & g t ; & l t ; r i n g & g t ; 7 3 w g l 8 _ p g I y v r x C z t l p F y t x 2 F x 6 8 r G w 9 - l B & l t ; / r i n g & g t ; & l t ; / r p o l y g o n s & g t ; & l t ; r p o l y g o n s & g t ; & l t ; i d & g t ; 6 4 4 6 8 6 2 3 7 3 4 4 9 3 2 9 1 5 3 & l t ; / i d & g t ; & l t ; r i n g & g t ; z i x j w h q k g I s 6 i 9 B _ q 6 2 K q 0 p 1 I p w i r I & l t ; / r i n g & g t ; & l t ; / r p o l y g o n s & g t ; & l t ; r p o l y g o n s & g t ; & l t ; i d & g t ; 6 4 4 6 8 6 2 9 5 7 5 6 4 8 8 1 4 0 9 & l t ; / i d & g t ; & l t ; r i n g & g t ; z x j 1 l o 2 9 - H v w 0 n C z j s l K 9 v q i G 1 o 2 O - m u w N & l t ; / r i n g & g t ; & l t ; / r p o l y g o n s & g t ; & l t ; r p o l y g o n s & g t ; & l t ; i d & g t ; 6 4 4 6 8 6 3 8 5 0 9 1 8 0 7 8 9 7 7 & l t ; / i d & g t ; & l t ; r i n g & g t ; z o 1 m w v u k h I g 4 v h m B 7 4 z r u E v s _ 3 r B p _ m 5 3 D p q z t m B u _ 5 l g I 0 h g _ y B s h m _ c z y 5 1 v B y r 9 w _ D u r 8 2 m C & l t ; / r i n g & g t ; & l t ; / r p o l y g o n s & g t ; & l t ; r p o l y g o n s & g t ; & l t ; i d & g t ; 6 4 4 6 8 6 6 0 4 9 9 4 1 3 3 4 5 2 9 & l t ; / i d & g t ; & l t ; r i n g & g t ; 1 5 k q 2 5 i 1 g I 4 5 m 4 6 B w r 8 9 q B 8 8 2 g u B x 8 9 o d s h t 2 K k x - g o F u z q _ 3 D w 3 0 y l C h _ y r p B u r l 1 l C 7 n h n N k 0 m r e 6 j u u y C - 3 p 4 W v s 3 5 6 D q u u 7 L u 6 3 p 4 E 6 5 j i N 3 l 5 r r E 4 2 2 o o G & l t ; / r i n g & g t ; & l t ; / r p o l y g o n s & g t ; & l t ; r p o l y g o n s & g t ; & l t ; i d & g t ; 6 4 4 6 8 6 7 8 7 1 0 0 7 4 6 8 0 3 3 & l t ; / i d & g t ; & l t ; r i n g & g t ; k x 6 6 n h y v 9 H w q 5 g C g 3 g 9 H 7 9 9 l J 0 l m - C & l t ; / r i n g & g t ; & l t ; / r p o l y g o n s & g t ; & l t ; r p o l y g o n s & g t ; & l t ; i d & g t ; 6 4 4 6 8 6 8 3 5 2 0 4 3 8 0 5 1 8 5 & l t ; / i d & g t ; & l t ; r i n g & g t ; - 4 6 x y m 2 z 9 H l 1 5 2 N i r q 4 D z 2 o w E v 2 g o C m q h h E w m s x E q _ i i D q r h 0 C q t i u D & l t ; / r i n g & g t ; & l t ; / r p o l y g o n s & g t ; & l t ; r p o l y g o n s & g t ; & l t ; i d & g t ; 6 4 4 6 8 6 8 4 8 9 4 8 2 7 5 8 6 5 7 & l t ; / i d & g t ; & l t ; r i n g & g t ; s s 8 w r j 0 r 9 H 2 6 n 8 S o 0 o z B o o x v J s x x 4 D _ 8 z 4 C z h i w G j g 1 x E 8 5 m e x n 9 r H k 5 q j E & l t ; / r i n g & g t ; & l t ; / r p o l y g o n s & g t ; & l t ; r p o l y g o n s & g t ; & l t ; i d & g t ; 6 4 4 6 8 6 8 5 9 2 5 6 1 9 7 3 7 6 1 & l t ; / i d & g t ; & l t ; r i n g & g t ; z h 5 o i i x 1 9 H k v _ t H m u v o C 8 o 8 j G 7 x w 9 C & l t ; / r i n g & g t ; & l t ; / r p o l y g o n s & g t ; & l t ; r p o l y g o n s & g t ; & l t ; i d & g t ; 6 4 4 6 8 6 8 6 9 5 6 4 1 1 8 8 8 6 5 & l t ; / i d & g t ; & l t ; r i n g & g t ; x y p u 3 x 0 3 9 H y 3 4 k n B p s - 4 _ D y i t u h F 2 m 3 r Y 9 2 y j W t m - v W 5 t v k n B 4 j h n n E g z j _ U z 9 4 _ z C - z h k 6 G 7 t z 9 h F & l t ; / r i n g & g t ; & l t ; / r p o l y g o n s & g t ; & l t ; r p o l y g o n s & g t ; & l t ; i d & g t ; 6 4 4 6 8 7 0 0 0 1 3 1 1 2 4 6 8 4 9 & l t ; / i d & g t ; & l t ; r i n g & g t ; l 1 l s h i 9 g 9 H s r r k M i 9 1 s F g h h 8 K 6 9 g z G o w y h B 0 n n g P 4 g k d & l t ; / r i n g & g t ; & l t ; / r p o l y g o n s & g t ; & l t ; r p o l y g o n s & g t ; & l t ; i d & g t ; 6 4 4 6 8 7 0 9 9 7 7 4 3 6 5 9 5 2 1 & l t ; / i d & g t ; & l t ; r i n g & g t ; s w 3 i n r k x 9 H z g 3 o Y s _ m y C 0 8 t 2 E g x 7 g I w z p d 8 3 w t I o 5 9 U & l t ; / r i n g & g t ; & l t ; / r p o l y g o n s & g t ; & l t ; r p o l y g o n s & g t ; & l t ; i d & g t ; 6 4 4 6 8 7 1 3 4 1 3 4 1 0 4 3 2 0 1 & l t ; / i d & g t ; & l t ; r i n g & g t ; 6 r 5 6 o 5 k 4 9 H u i 4 v i C - t 2 t u B s j i l H g s x l I w 1 8 n N m p h 3 B l s g l k B s 7 3 l D i l - 7 B z r 0 r K s 2 y 0 P 8 p q o C l p 8 2 E o h 1 q b l s i 2 B o 0 i 2 N m 0 m q W u 0 l x L k k 6 l B & l t ; / r i n g & g t ; & l t ; / r p o l y g o n s & g t ; & l t ; r p o l y g o n s & g t ; & l t ; i d & g t ; 6 4 4 6 8 7 2 1 6 5 9 7 4 7 6 4 0 3 3 & l t ; / i d & g t ; & l t ; r i n g & g t ; o r l - v i q y _ H k h z i C r 9 s 5 B j o 1 x N 5 8 q s C w w g 3 I _ 5 2 _ B o n 2 o C z 3 v y D k s x 3 Z 5 6 y j K y l r s Q 4 g w 7 T & l t ; / r i n g & g t ; & l t ; / r p o l y g o n s & g t ; & l t ; r p o l y g o n s & g t ; & l t ; i d & g t ; 6 4 4 6 8 7 2 5 0 9 5 7 2 1 4 7 7 1 3 & l t ; / i d & g t ; & l t ; r i n g & g t ; 5 s x z v 4 4 w _ H w i u l C g m _ i M n _ k t C r 5 h j C i 3 v q P & l t ; / r i n g & g t ; & l t ; / r p o l y g o n s & g t ; & l t ; r p o l y g o n s & g t ; & l t ; i d & g t ; 6 4 4 6 8 7 2 5 0 9 5 7 2 1 4 7 7 1 4 & l t ; / i d & g t ; & l t ; r i n g & g t ; v i - v g x m v _ H i s j n G q u - Y 3 p j w F y 1 k w F & l t ; / r i n g & g t ; & l t ; / r p o l y g o n s & g t ; & l t ; r p o l y g o n s & g t ; & l t ; i d & g t ; 6 4 4 6 8 7 2 6 1 2 6 5 1 3 6 2 8 1 7 & l t ; / i d & g t ; & l t ; r i n g & g t ; m w 5 1 2 j _ u _ H p p 7 g B h s j _ D y q r w B - 7 k 4 E z r u h F 8 y o t C 8 x s 4 G & l t ; / r i n g & g t ; & l t ; / r p o l y g o n s & g t ; & l t ; r p o l y g o n s & g t ; & l t ; i d & g t ; 6 4 4 6 8 7 2 9 2 1 8 8 9 0 0 8 1 2 9 & l t ; / i d & g t ; & l t ; r i n g & g t ; p 3 3 n w 0 l q _ H v k - o M s 1 z 5 G i w m 3 C n h m 8 V h r 6 l j B 2 s t m e 3 1 z 2 9 B & l t ; / r i n g & g t ; & l t ; / r p o l y g o n s & g t ; & l t ; r p o l y g o n s & g t ; & l t ; i d & g t ; 6 4 4 6 8 7 4 5 3 6 7 9 6 7 1 1 4 2 5 & l t ; / i d & g t ; & l t ; r i n g & g t ; i n 0 q 0 s t 6 9 H j 6 5 s g B 9 m y 2 G - - q o O r j x t f w g p s P q z r 7 Y k 4 - w J t o g 4 E 5 7 5 h G 4 o i w G 7 p w y P 4 k j t B m 2 q l E m i h n G h 1 x 4 B 3 o 5 z G n - x 0 E o k x t E w k u s C r z j h L y i w l E 1 k w t D y o 4 s p B & l t ; / r i n g & g t ; & l t ; / r p o l y g o n s & g t ; & l t ; r p o l y g o n s & g t ; & l t ; i d & g t ; 6 4 4 6 8 7 4 6 3 9 8 7 5 9 2 6 5 2 9 & l t ; / i d & g t ; & l t ; r i n g & g t ; 9 3 x 6 w h y - 9 H z 8 j v E k w 5 8 D g h t i D n o m 0 C 3 o 4 q E & l t ; / r i n g & g t ; & l t ; / r p o l y g o n s & g t ; & l t ; r p o l y g o n s & g t ; & l t ; i d & g t ; 6 4 4 6 8 7 5 8 0 8 1 0 7 0 3 1 0 4 1 & l t ; / i d & g t ; & l t ; r i n g & g t ; - x i 6 y 8 h l _ H q o g z F u v o z C 4 5 g 0 H 1 u 8 z D & l t ; / r i n g & g t ; & l t ; / r p o l y g o n s & g t ; & l t ; r p o l y g o n s & g t ; & l t ; i d & g t ; 6 4 4 6 8 7 8 7 2 8 6 8 4 7 9 2 3 2 1 & l t ; / i d & g t ; & l t ; r i n g & g t ; t h v 0 p x 5 0 7 H k o w l P m 0 1 g H 1 p y 7 C z 3 - u D j u 2 u B 9 k z 6 G & l t ; / r i n g & g t ; & l t ; / r p o l y g o n s & g t ; & l t ; r p o l y g o n s & g t ; & l t ; i d & g t ; 6 4 4 6 8 7 9 4 1 5 8 7 9 5 5 9 6 8 1 & l t ; / i d & g t ; & l t ; r i n g & g t ; w 7 9 n k z 0 h 7 H 5 5 - 6 D w h 8 i E p 4 o j K 1 r y v D t j q 2 E 9 p m 1 D 9 l 8 q Q x x t 4 F 1 t w s M 4 k y k D y k 9 h E j 7 r y B 8 j m r J _ k 6 x C l s j i p B q 3 h r C & l t ; / r i n g & g t ; & l t ; / r p o l y g o n s & g t ; & l t ; r p o l y g o n s & g t ; & l t ; i d & g t ; 6 4 4 6 8 7 9 7 2 5 1 1 7 2 0 4 9 9 3 & l t ; / i d & g t ; & l t ; r i n g & g t ; g 4 k - z w m 5 7 H k 2 x l 0 D p r g r p B s 8 2 6 n B q 7 z u v B z z w 6 e 0 l g _ f q h p v s D g w l 3 W _ 8 z l g D & l t ; / r i n g & g t ; & l t ; / r p o l y g o n s & g t ; & l t ; r p o l y g o n s & g t ; & l t ; i d & g t ; 6 4 4 6 8 7 9 7 9 3 8 3 6 6 8 1 7 2 9 & l t ; / i d & g t ; & l t ; r i n g & g t ; 9 i w q 1 6 3 9 7 H 7 m y m O t m 6 x F p 8 s 6 B y 9 - 9 C i z _ r J & l t ; / r i n g & g t ; & l t ; / r p o l y g o n s & g t ; & l t ; r p o l y g o n s & g t ; & l t ; i d & g t ; 6 4 4 6 8 7 9 8 6 2 5 5 6 1 5 8 4 6 5 & l t ; / i d & g t ; & l t ; r i n g & g t ; 7 o q h i 5 _ g 8 H o u v _ F r j 3 z D z 2 s s D r 4 x s B 0 s 2 5 E & l t ; / r i n g & g t ; & l t ; / r p o l y g o n s & g t ; & l t ; r p o l y g o n s & g t ; & l t ; i d & g t ; 6 4 4 6 8 7 9 8 9 6 9 1 5 8 9 6 8 3 3 & l t ; / i d & g t ; & l t ; r i n g & g t ; 3 2 y 2 3 6 - g 8 H s 9 8 z L p 6 3 v C t 8 t l C h q j x B v k r z D & l t ; / r i n g & g t ; & l t ; / r p o l y g o n s & g t ; & l t ; r p o l y g o n s & g t ; & l t ; i d & g t ; 6 4 4 6 8 8 1 7 5 2 3 4 1 7 6 8 7 0 5 & l t ; / i d & g t ; & l t ; r i n g & g t ; g 5 j n u i z 8 8 H - 3 g w T i j 5 h F 8 5 r j C g w w x D _ 9 9 h H w v o _ D 6 o 0 v V i 3 o g Y v h 2 t D 6 4 n h G - 2 8 b 5 z y 5 M i 4 p v G l 4 q m B h v - p H 6 3 8 o J y 2 s i e & l t ; / r i n g & g t ; & l t ; / r p o l y g o n s & g t ; & l t ; r p o l y g o n s & g t ; & l t ; i d & g t ; 6 4 4 6 8 8 3 4 3 5 9 6 8 9 4 8 7 3 7 & l t ; / i d & g t ; & l t ; r i n g & g t ; 3 8 x t l 2 h 3 8 H u x 8 7 F w q 4 h C 8 n 2 x G j r k 6 B & l t ; / r i n g & g t ; & l t ; / r p o l y g o n s & g t ; & l t ; r p o l y g o n s & g t ; & l t ; i d & g t ; 6 4 4 6 8 8 3 5 0 4 6 8 8 4 2 5 4 7 3 & l t ; / i d & g t ; & l t ; r i n g & g t ; h m 8 u o 5 u 9 9 H s _ 0 z 7 G o p l 9 B 4 - x g B - y t l w L l g u u s B 5 g 6 g g D t 8 5 1 b g 8 r i T 4 _ n 6 - B v g k z L k o s o o F 1 p l _ 8 D l w y t E _ 6 t 1 w D 5 m 9 x z C i k m m N 7 _ s l g B g - t 5 L z x 4 i N j z z 8 x L x v y p v B z 4 p t w E n 6 x k v C y 7 6 g L z v g 5 p C 4 2 3 0 p C o 4 6 0 W 9 y p h s G y _ 2 2 E r l v 1 5 D - w v 7 r I k t y 7 1 C 6 0 s v z F 1 7 o r o B m 1 h m S o p q t n B j r r z N 6 v s u - C 0 2 j q u B i 8 h 4 r B k r 9 n n C v p 1 0 S 3 h w q y C 4 u 7 u K u 2 m q c 0 - y _ x C z y _ y d 9 j p v h C 1 w o y p F v y h g E 2 w y q D u 1 w s n C 1 i 7 v 5 B - 6 q 9 n C o l 1 g 5 B v y 3 1 y D m 3 z x n C w m 8 q p C y w _ B r 9 l 9 X n 8 y x 5 B g 9 l 2 u B m u 5 6 p C 5 n x 9 s C 6 l g p i C 7 r 9 4 4 B n i s l S 1 z s g 6 B - 4 _ r u B z h 3 x d 2 s 9 o f s 4 u l y B k p s p t C 3 y r 6 0 B s p g k m C y 6 i t a - o q 2 _ D r g u v i C 8 q s h R 6 k 8 y x B p 6 k 4 n I _ y n g g C 5 _ q r O g 7 4 p i B p n 9 r p C 0 u j t 0 B 2 i g u _ B h - 1 8 Q 1 m p 5 z B 8 p 8 4 N l 0 g i q E 9 s w 6 8 G o t 4 3 0 E & l t ; / r i n g & g t ; & l t ; / r p o l y g o n s & g t ; & l t ; r p o l y g o n s & g t ; & l t ; i d & g t ; 6 4 4 6 8 8 4 1 5 7 5 2 3 4 5 4 4 6 5 & l t ; / i d & g t ; & l t ; r i n g & g t ; y r v z j u - g 8 H 1 h p - C w w j p I - 3 j 1 B m n 5 z I v 2 n 6 C & l t ; / r i n g & g t ; & l t ; / r p o l y g o n s & g t ; & l t ; r p o l y g o n s & g t ; & l t ; i d & g t ; 6 4 4 6 8 8 4 1 9 1 8 8 3 1 9 2 8 3 3 & l t ; / i d & g t ; & l t ; r i n g & g t ; i t y g _ 5 w 4 8 H 5 w 0 7 Q 0 - - r C 8 i u k F t p x i D v 0 9 e & l t ; / r i n g & g t ; & l t ; / r p o l y g o n s & g t ; & l t ; r p o l y g o n s & g t ; & l t ; i d & g t ; 6 4 4 6 8 8 6 3 9 0 9 0 6 4 4 8 3 8 5 & l t ; / i d & g t ; & l t ; r i n g & g t ; t v - i q q z h g I h 5 4 k o F q j j 7 U 5 i v 5 L 1 k g 8 s F k p 9 j B 6 8 8 7 N 6 k g _ C & l t ; / r i n g & g t ; & l t ; / r p o l y g o n s & g t ; & l t ; r p o l y g o n s & g t ; & l t ; i d & g t ; 6 4 4 6 8 8 6 8 0 3 2 2 3 3 0 8 8 0 1 & l t ; / i d & g t ; & l t ; r i n g & g t ; y q r 7 7 8 7 1 - H u 8 7 7 F 2 3 2 g T 5 y x s B j k h 6 D j 4 4 4 D 9 3 4 w B & l t ; / r i n g & g t ; & l t ; / r p o l y g o n s & g t ; & l t ; r p o l y g o n s & g t ; & l t ; i d & g t ; 6 4 4 6 8 8 6 8 7 1 9 4 2 7 8 5 5 3 7 & l t ; / i d & g t ; & l t ; r i n g & g t ; q 6 r q s 1 0 5 - H n v w s I w j p _ N 5 q i o G x i n 6 B u l _ t E & l t ; / r i n g & g t ; & l t ; / r p o l y g o n s & g t ; & l t ; r p o l y g o n s & g t ; & l t ; i d & g t ; 6 4 4 6 8 8 6 9 4 0 6 6 2 2 6 2 2 7 3 & l t ; / i d & g t ; & l t ; r i n g & g t ; s 7 x 4 y w s r - H h m p j v B 5 m v s v C 0 0 q k c 8 5 r i 6 B r - r j 8 D 3 l y o 4 C i l 0 4 J 2 v u 7 x C 1 t g _ k C t g n o x B & l t ; / r i n g & g t ; & l t ; / r p o l y g o n s & g t ; & l t ; r p o l y g o n s & g t ; & l t ; i d & g t ; 6 4 4 6 8 8 8 0 0 5 8 1 4 1 5 1 6 8 1 & l t ; / i d & g t ; & l t ; r i n g & g t ; _ h - m y 6 x 0 _ H p h w g U 6 7 m n C 4 z r 8 V m - 2 s C & l t ; / r i n g & g t ; & l t ; / r p o l y g o n s & g t ; & l t ; r p o l y g o n s & g t ; & l t ; i d & g t ; 6 4 4 6 8 8 8 3 1 5 0 5 1 7 9 6 9 9 3 & l t ; / i d & g t ; & l t ; r i n g & g t ; m i r 7 3 t j t - H r t h 6 v E 4 6 4 z 5 E u 9 n o Z l w _ 7 p B 4 r z g 7 C h 4 j j K m 1 7 t f v j 9 j 8 B u 2 _ n l K z i - j L g t o q q B j u k 6 X k 7 3 8 N 8 4 h - z E q 8 g m S 3 l 5 - n D 7 z x 6 h B 0 5 h z v H r o v _ v C y 1 z 9 r C y k s x Z i g 6 9 n C i x 5 7 i B - h u r U g 8 8 q a q 4 q _ T w s t 0 0 B 5 t k - m C n 1 y i a 5 v s j V q 0 s n - F 2 0 0 1 J m 9 7 l h B w 8 n n K r g _ i k B & l t ; / r i n g & g t ; & l t ; / r p o l y g o n s & g t ; & l t ; r p o l y g o n s & g t ; & l t ; i d & g t ; 6 4 4 6 8 9 0 5 4 8 4 3 4 7 9 0 9 1 3 & l t ; / i d & g t ; & l t ; r i n g & g t ; o p p 4 9 r m 4 - H r i 4 x L q o 3 r D 6 5 o _ B 8 s 9 k D l p _ t y B 7 7 o i C 3 p 0 1 O p v 6 j E x 6 k X w v h i E g u 1 e & l t ; / r i n g & g t ; & l t ; / r p o l y g o n s & g t ; & l t ; r p o l y g o n s & g t ; & l t ; i d & g t ; 6 4 4 6 8 9 0 5 8 2 7 9 4 5 2 9 2 8 1 & l t ; / i d & g t ; & l t ; r i n g & g t ; 1 u w 0 n n 9 - - H - 7 6 Q g m h 4 D 4 9 k z Q - 2 4 m I o i p z E r 6 6 1 F 1 k n g O & l t ; / r i n g & g t ; & l t ; / r p o l y g o n s & g t ; & l t ; r p o l y g o n s & g t ; & l t ; i d & g t ; 6 4 4 6 8 9 0 6 8 5 8 7 3 7 4 4 3 8 5 & l t ; / i d & g t ; & l t ; r i n g & g t ; s z 6 k w l s y - H k 4 3 v B n _ v l C 4 9 - i G u - _ 8 D & l t ; / r i n g & g t ; & l t ; / r p o l y g o n s & g t ; & l t ; r p o l y g o n s & g t ; & l t ; i d & g t ; 6 4 4 6 8 9 0 7 2 0 2 3 3 4 8 2 7 5 3 & l t ; / i d & g t ; & l t ; r i n g & g t ; q z x 3 j 5 u 3 - H 5 g 7 n H 2 y 6 5 B 8 h m - B w 9 r 5 K & l t ; / r i n g & g t ; & l t ; / r p o l y g o n s & g t ; & l t ; r p o l y g o n s & g t ; & l t ; i d & g t ; 6 4 4 6 8 9 1 7 1 6 6 6 5 8 9 5 4 2 5 & l t ; / i d & g t ; & l t ; r i n g & g t ; o 8 - i 8 x y q g I w h q o C q l 9 i H 9 q g g H n x 3 4 O 2 8 3 7 B 0 i 6 k D s 9 v n G 1 9 r q E y k s t C p q 9 v E j x i s X l y v _ J 4 v 9 6 L h 9 j j C x _ y o F 3 8 r 8 D u g r m L q s w T u 7 j o L l q q 6 Q & l t ; / r i n g & g t ; & l t ; / r p o l y g o n s & g t ; & l t ; r p o l y g o n s & g t ; & l t ; i d & g t ; 6 4 4 6 8 9 1 7 8 5 3 8 5 3 7 2 1 6 1 & l t ; / i d & g t ; & l t ; r i n g & g t ; x 9 w m t l - i g I y k x h H y y 6 7 C v u r j E h g 7 z H m 9 x u G 3 3 - j D & l t ; / r i n g & g t ; & l t ; / r p o l y g o n s & g t ; & l t ; r p o l y g o n s & g t ; & l t ; i d & g t ; 6 4 4 6 8 9 2 1 6 3 3 4 2 4 9 4 2 0 9 & l t ; / i d & g t ; & l t ; r i n g & g t ; q 1 1 3 m 4 g w - H 8 h g 6 E g 0 - _ J 3 1 s n M l h k q H v g n q R 2 u q t F & l t ; / r i n g & g t ; & l t ; / r p o l y g o n s & g t ; & l t ; r p o l y g o n s & g t ; & l t ; i d & g t ; 6 4 4 6 8 9 3 7 4 3 8 9 0 4 5 9 1 3 7 & l t ; / i d & g t ; & l t ; r i n g & g t ; r s q i 6 x x o - H i q 1 l C _ m m 7 J 1 h h 3 E g t q v B _ z 3 i D 9 6 j 8 C k j 0 n C x j 8 4 C h x 4 w B 1 n t k C & l t ; / r i n g & g t ; & l t ; / r p o l y g o n s & g t ; & l t ; r p o l y g o n s & g t ; & l t ; i d & g t ; 6 4 4 6 8 9 3 9 8 4 4 0 8 6 2 7 7 1 3 & l t ; / i d & g t ; & l t ; r i n g & g t ; 0 i y 2 p g 5 q - H n 5 3 2 M n t p n D 1 9 p e _ 8 y h B g 5 i x D & l t ; / r i n g & g t ; & l t ; / r p o l y g o n s & g t ; & l t ; r p o l y g o n s & g t ; & l t ; i d & g t ; 6 4 4 7 2 5 5 4 1 4 4 9 6 5 2 6 5 2 4 & l t ; / i d & g t ; & l t ; r i n g & g t ; y 2 q t q t w v u H p j 1 s J k n _ i B r v r p O 0 z 9 z C 6 0 z B 2 _ q P 7 i u q C p o q o C q m 3 7 C s 2 2 h C v j 2 k S 2 p 9 h E & l t ; / r i n g & g t ; & l t ; / r p o l y g o n s & g t ; & l t ; r p o l y g o n s & g t ; & l t ; i d & g t ; 6 4 4 7 2 5 6 5 4 8 3 6 7 8 8 6 8 5 1 & l t ; / i d & g t ; & l t ; r i n g & g t ; m u 9 _ j 5 2 7 u H j t 6 g G n s s 7 D 0 x j s L i 1 6 9 J p k j x D 4 x j 4 M m w o q V 2 m t m F v 5 j x J 8 h - 6 D s _ 9 l H & l t ; / r i n g & g t ; & l t ; / r p o l y g o n s & g t ; & l t ; r p o l y g o n s & g t ; & l t ; i d & g t ; 6 4 4 7 2 6 1 0 4 9 4 9 3 6 1 3 1 0 0 & l t ; / i d & g t ; & l t ; r i n g & g t ; g y 8 4 z y 2 j w H - v v q v B q u o - l B u x 9 j l C y 9 l u M w g 7 m 3 C z 7 x 0 Y 0 q _ k l B 1 p 9 7 8 C z n p k y B q 1 p l 2 B l 2 w n z B 9 u p 8 k G _ s p l X & l t ; / r i n g & g t ; & l t ; / r p o l y g o n s & g t ; & l t ; r p o l y g o n s & g t ; & l t ; i d & g t ; 6 4 4 7 2 6 1 5 9 9 2 4 9 4 2 6 9 4 9 & l t ; / i d & g t ; & l t ; r i n g & g t ; j j t 6 0 g j n v H i 7 p q B i v 5 q T v 4 o n G 7 v 6 k N p y - v Y z o 8 0 K t k j v D v q 0 9 M j q u 8 X 6 g q j 0 E u i s 1 B r i s u H r 0 _ p F 9 - 1 o E k 6 q 7 G s j 0 i S l v r t U & l t ; / r i n g & g t ; & l t ; / r p o l y g o n s & g t ; & l t ; r p o l y g o n s & g t ; & l t ; i d & g t ; 6 4 4 7 2 7 0 9 7 9 4 5 8 0 0 1 4 1 3 & l t ; / i d & g t ; & l t ; r i n g & g t ; u z h 3 v w h l t H m i r 3 C o t 8 j v B t z 6 s B n k i v L s n 8 k D p l l 7 J 2 u m W & l t ; / r i n g & g t ; & l t ; / r p o l y g o n s & g t ; & l t ; r p o l y g o n s & g t ; & l t ; i d & g t ; 6 4 4 7 2 7 2 3 1 9 4 8 7 7 9 7 7 6 1 & l t ; / i d & g t ; & l t ; r i n g & g t ; 9 u 8 o v s w r w H 5 g _ r C t 5 2 n F r s 9 Z 3 - t - M 7 _ v Z _ y k t I 4 m n w G 1 z g 8 K m p 7 v B 9 v 6 M u z j _ I & l t ; / r i n g & g t ; & l t ; / r p o l y g o n s & g t ; & l t ; r p o l y g o n s & g t ; & l t ; i d & g t ; 6 4 4 7 2 7 2 6 6 3 0 8 5 1 8 1 4 5 0 & l t ; / i d & g t ; & l t ; r i n g & g t ; _ 8 s _ v 4 9 5 w H j z 7 v J j w p k T x o r - H k 6 i i I y n _ 2 D 2 v h z G x 1 s - L p j u 3 Y 9 y u v C m q i s F j 0 3 _ B q 6 s z B _ q 6 r B t 3 z w D v 4 p 2 H o 9 h _ C u _ n 9 F & l t ; / r i n g & g t ; & l t ; / r p o l y g o n s & g t ; & l t ; r p o l y g o n s & g t ; & l t ; i d & g t ; 6 4 4 7 2 8 5 3 4 1 8 2 8 6 3 9 2 3 3 & l t ; / i d & g t ; & l t ; r i n g & g t ; p o 8 5 g 5 s 2 u H o - z _ r C n t o _ M 3 x l l H 4 p v q J 3 g r S 3 4 s o f 9 l 0 y 4 B 3 i 3 4 h B & l t ; / r i n g & g t ; & l t ; / r p o l y g o n s & g t ; & l t ; r p o l y g o n s & g t ; & l t ; i d & g t ; 6 4 4 7 2 8 6 5 1 0 0 5 9 7 4 3 7 4 5 & l t ; / i d & g t ; & l t ; r i n g & g t ; t s r 4 n _ _ s v H r r u 5 b 4 2 7 x D 1 j p x F v u 0 3 E & l t ; / r i n g & g t ; & l t ; / r p o l y g o n s & g t ; & l t ; r p o l y g o n s & g t ; & l t ; i d & g t ; 6 4 4 7 2 8 9 7 0 5 5 1 5 4 1 1 9 7 5 & l t ; / i d & g t ; & l t ; r i n g & g t ; p q i 4 1 6 _ m v H 4 w 7 8 G t 4 w l z B 9 w 5 g Y n _ 6 1 P j g q 5 i D p 2 8 g 9 B w s n 5 N z i o o P q m u o 8 D q 9 9 7 h C y p l 8 x D & l t ; / r i n g & g t ; & l t ; / r p o l y g o n s & g t ; & l t ; r p o l y g o n s & g t ; & l t ; i d & g t ; 6 4 4 8 0 4 7 2 3 4 6 6 7 2 1 1 2 6 8 & l t ; / i d & g t ; & l t ; r i n g & g t ; o 7 t h p 7 1 q z H 9 5 l k D - 7 q y C - t p 7 C 1 w 3 t H r 3 5 v G 3 n t h i B 5 g h v R s p 1 w C 5 1 m i 8 B 9 r j 4 C 3 r 5 - F u h i 6 O & l t ; / r i n g & g t ; & l t ; / r p o l y g o n s & g t ; & l t ; r p o l y g o n s & g t ; & l t ; i d & g t ; 6 4 4 8 0 4 7 8 1 8 7 8 2 7 6 3 5 2 1 & l t ; / i d & g t ; & l t ; r i n g & g t ; t p o h v s i _ z H - u 3 - P u 4 t s N m p _ w E & l t ; / r i n g & g t ; & l t ; / r p o l y g o n s & g t ; & l t ; r p o l y g o n s & g t ; & l t ; i d & g t ; 6 4 4 8 0 4 7 8 8 7 5 0 2 2 4 0 2 6 1 & l t ; / i d & g t ; & l t ; r i n g & g t ; 8 o i 5 5 v i 4 z H g h g z C o 4 9 u H 7 g m 7 G g z o s C x 1 9 2 G 4 7 6 y E 3 g m r C o m z - E & l t ; / r i n g & g t ; & l t ; / r p o l y g o n s & g t ; & l t ; r p o l y g o n s & g t ; & l t ; i d & g t ; 6 4 4 8 0 5 0 5 3 3 2 0 2 0 9 4 5 9 3 & l t ; / i d & g t ; & l t ; r i n g & g t ; g x t 0 n 5 1 5 y H z l 4 j E 9 p y g L 7 n r j S x 3 h p B x 1 g 7 G 2 1 o q H g t i g N & l t ; / r i n g & g t ; & l t ; / r p o l y g o n s & g t ; & l t ; r p o l y g o n s & g t ; & l t ; i d & g t ; 6 4 4 8 0 5 0 8 0 8 0 8 0 0 0 1 5 4 5 & l t ; / i d & g t ; & l t ; r i n g & g t ; 6 i j _ u j w h 0 H - - q p F 4 m 3 i Q 4 y g 0 H 6 9 - t h B & l t ; / r i n g & g t ; & l t ; / r p o l y g o n s & g t ; & l t ; r p o l y g o n s & g t ; & l t ; i d & g t ; 6 4 4 8 0 5 0 9 7 9 8 7 8 6 9 3 3 7 7 & l t ; / i d & g t ; & l t ; r i n g & g t ; 8 3 r 8 7 t p - z H x 7 o 4 E r _ 9 y L t r 6 h S 8 z i v H _ j o n O 4 7 k 9 B & l t ; / r i n g & g t ; & l t ; / r p o l y g o n s & g t ; & l t ; r p o l y g o n s & g t ; & l t ; i d & g t ; 6 4 4 8 0 5 1 5 6 3 9 9 4 2 4 5 6 5 6 & l t ; / i d & g t ; & l t ; r i n g & g t ; x p - 2 7 t 6 2 z H w l - q W 3 w 2 h K z v 4 0 _ B m m - v X m x y r b _ l p z J v 4 s i 1 B t s 5 t c w g 9 4 N 8 v 9 x O j j x 9 s L & l t ; / r i n g & g t ; & l t ; / r p o l y g o n s & g t ; & l t ; r p o l y g o n s & g t ; & l t ; i d & g t ; 6 4 4 8 1 0 3 2 4 1 0 4 0 7 5 1 1 0 7 & l t ; / i d & g t ; & l t ; r i n g & g t ; 8 g t p v g j 7 z H 8 5 s z I y 0 p h D v m 2 t F 4 - j t k B & l t ; / r i n g & g t ; & l t ; / r p o l y g o n s & g t ; & l t ; r p o l y g o n s & g t ; & l t ; i d & g t ; 6 4 4 8 1 0 8 2 9 1 9 2 2 2 9 1 2 0 8 & l t ; / i d & g t ; & l t ; r i n g & g t ; v m t o 5 j 7 4 z H g w s 9 W 2 9 8 u B u r 3 1 a y 4 4 4 T o m h l K r k n v C m 4 z p B t k 6 z C _ p s h D & l t ; / r i n g & g t ; & l t ; / r p o l y g o n s & g t ; & l t ; r p o l y g o n s & g t ; & l t ; i d & g t ; 6 4 4 8 1 0 8 2 9 1 9 2 2 2 9 1 2 0 9 & l t ; / i d & g t ; & l t ; r i n g & g t ; k 1 2 m - q l 3 z H p u g j B 8 r o g F 6 9 5 j B 3 k k 3 B _ j 9 N m k l u B & l t ; / r i n g & g t ; & l t ; / r p o l y g o n s & g t ; & l t ; r p o l y g o n s & g t ; & l t ; i d & g t ; 6 4 4 8 1 0 8 2 9 1 9 2 2 2 9 1 2 2 3 & l t ; / i d & g t ; & l t ; r i n g & g t ; 4 2 2 9 3 6 j y z H 5 h 8 s B 8 k w 7 H t 6 3 z B p 4 j c _ 2 z v D q 1 2 x C & l t ; / r i n g & g t ; & l t ; / r p o l y g o n s & g t ; & l t ; r p o l y g o n s & g t ; & l t ; i d & g t ; 6 4 4 8 1 0 8 3 2 6 2 8 2 0 2 9 5 7 4 & l t ; / i d & g t ; & l t ; r i n g & g t ; r z l q z h 7 0 z H 6 y 6 z E o m 5 s I i 4 4 x G k v t o I r _ 6 w B w m i v D & l t ; / r i n g & g t ; & l t ; / r p o l y g o n s & g t ; & l t ; r p o l y g o n s & g t ; & l t ; i d & g t ; 6 4 4 8 1 0 8 3 2 6 2 8 2 0 2 9 5 7 9 & l t ; / i d & g t ; & l t ; r i n g & g t ; n n y 1 5 z 4 v z H q z 5 - B y 6 _ r B z s y m J q x t o F 1 q 0 o B & l t ; / r i n g & g t ; & l t ; / r p o l y g o n s & g t ; & l t ; r p o l y g o n s & g t ; & l t ; i d & g t ; 6 4 4 8 1 0 9 1 5 0 9 1 5 7 5 0 4 0 3 & l t ; / i d & g t ; & l t ; r i n g & g t ; k 2 s g 4 6 z 2 z H _ 2 x y P h 2 y q E t 7 j o H g p 9 j L & l t ; / r i n g & g t ; & l t ; / r p o l y g o n s & g t ; & l t ; r p o l y g o n s & g t ; & l t ; i d & g t ; 6 4 4 8 3 1 0 9 4 5 6 5 9 1 8 5 6 6 5 & l t ; / i d & g t ; & l t ; r i n g & g t ; 4 y w s q z p q 3 H t j h q C 2 y l w C w 3 x p S i u 4 n I & l t ; / r i n g & g t ; & l t ; / r p o l y g o n s & g t ; & l t ; r p o l y g o n s & g t ; & l t ; i d & g t ; 6 4 4 8 3 1 1 0 8 3 0 9 8 1 3 9 1 3 7 & l t ; / i d & g t ; & l t ; r i n g & g t ; j 4 2 l _ k i 0 3 H y z z 0 B 8 _ k 0 E y z s 8 E t m m i D 4 y h 9 J v o - y C & l t ; / r i n g & g t ; & l t ; / r p o l y g o n s & g t ; & l t ; r p o l y g o n s & g t ; & l t ; i d & g t ; 6 4 4 8 3 1 2 4 2 3 1 2 7 9 3 5 5 0 2 & l t ; / i d & g t ; & l t ; r i n g & g t ; t 2 z v l 6 u h 4 H m 9 l v G w m 0 q Z o o j z D w q p Q h - 3 4 H y q 1 r G k k r 6 N - s 6 x F o 2 u n O 3 v 0 8 K 0 n u 0 K & l t ; / r i n g & g t ; & l t ; / r p o l y g o n s & g t ; & l t ; r p o l y g o n s & g t ; & l t ; i d & g t ; 6 4 4 8 3 1 7 1 6 4 7 7 1 8 3 0 2 7 5 & l t ; / i d & g t ; & l t ; r i n g & g t ; n g y j q 0 n j 4 H p 0 h l C l 2 _ m E h t u k U g q 6 z L z j 2 y e 1 r z 7 j B n j x w D & l t ; / r i n g & g t ; & l t ; / r p o l y g o n s & g t ; & l t ; r p o l y g o n s & g t ; & l t ; i d & g t ; 6 4 4 8 3 8 0 9 7 0 8 0 5 9 7 9 6 4 9 & l t ; / i d & g t ; & l t ; r i n g & g t ; 5 9 m 1 i p h j 7 H w 2 i r a - x 4 7 h B p 5 x 2 l C i 7 t m b z j 5 h n B 3 p m o 2 C o 9 j - k C 5 6 3 2 p B l r m 7 C 2 7 1 - I n 4 2 o c & l t ; / r i n g & g t ; & l t ; / r p o l y g o n s & g t ; & l t ; r p o l y g o n s & g t ; & l t ; i d & g t ; 6 6 3 8 9 1 9 8 7 6 2 6 8 7 4 7 2 6 5 & l t ; / i d & g t ; & l t ; r i n g & g t ; 7 _ 4 0 n _ 5 w l I 5 r 4 o B k q o s F 5 _ m i B t 4 h 9 F & l t ; / r i n g & g t ; & l t ; / r p o l y g o n s & g t ; & l t ; r p o l y g o n s & g t ; & l t ; i d & g t ; 6 6 3 8 9 2 0 3 2 2 9 4 5 3 4 6 0 4 9 & l t ; / i d & g t ; & l t ; r i n g & g t ; l r u 3 9 y s l l I j m k n N 1 g i r D z o 8 g R & l t ; / r i n g & g t ; & l t ; / r p o l y g o n s & g t ; & l t ; r p o l y g o n s & g t ; & l t ; i d & g t ; 6 6 3 8 9 2 0 7 3 5 2 6 2 2 0 6 4 6 5 & l t ; / i d & g t ; & l t ; r i n g & g t ; 7 4 q k k p 0 y l I 4 1 n u B l u k 1 E u z l b k k v - X v r n t C t 7 m Z m z r - G g w 3 s T g 7 9 n B & l t ; / r i n g & g t ; & l t ; / r p o l y g o n s & g t ; & l t ; r p o l y g o n s & g t ; & l t ; i d & g t ; 6 6 3 8 9 2 1 1 4 7 5 7 9 0 6 6 8 8 1 & l t ; / i d & g t ; & l t ; r i n g & g t ; u t t 1 q 4 4 r l I w 5 i n T j y x s J v _ 3 j j B m 9 j _ P l j r _ K j s 6 I o k q i v B q x 7 q I 5 j 5 9 E h s s 6 B 1 5 g 3 P i k j z B 5 q 4 2 V & l t ; / r i n g & g t ; & l t ; / r p o l y g o n s & g t ; & l t ; r p o l y g o n s & g t ; & l t ; i d & g t ; 6 6 3 8 9 2 1 3 8 8 0 9 7 2 3 5 4 5 7 & l t ; / i d & g t ; & l t ; r i n g & g t ; - 3 4 y x 4 4 x l I x l o y F 2 s 9 v D 5 3 9 x O x _ 7 7 B q g _ j C 6 i z r M - - 9 q B 6 y j m X l 4 r p U & l t ; / r i n g & g t ; & l t ; / r p o l y g o n s & g t ; & l t ; r p o l y g o n s & g t ; & l t ; i d & g t ; 6 6 3 8 9 3 0 3 5 5 9 8 8 9 4 9 5 0 5 & l t ; / i d & g t ; & l t ; r i n g & g t ; z w r x s 9 y q o I z 4 5 o Q 8 1 2 4 B s 4 8 s E q 6 x s V s 0 x 8 M u l w D 1 h i N o 1 a 5 k - 4 D - l m w H & l t ; / r i n g & g t ; & l t ; / r p o l y g o n s & g t ; & l t ; r p o l y g o n s & g t ; & l t ; i d & g t ; 6 6 3 8 9 3 5 2 3 5 0 7 1 7 9 7 7 6 1 & l t ; / i d & g t ; & l t ; r i n g & g t ; 1 o n l t z r v n I - r t y H y 8 s v B q o - q B h - 0 l H & l t ; / r i n g & g t ; & l t ; / r p o l y g o n s & g t ; & l t ; r p o l y g o n s & g t ; & l t ; i d & g t ; 6 6 3 8 9 3 5 9 5 6 6 2 6 3 0 3 4 9 0 & l t ; / i d & g t ; & l t ; r i n g & g t ; v g 5 s x z q - n I 1 8 9 8 Z 8 q j j k E w q w k p H n n y r g D m 2 g n o B v j g j 6 B k o 9 5 r E 2 i 3 h 5 I u k 0 - i B & l t ; / r i n g & g t ; & l t ; / r p o l y g o n s & g t ; & l t ; r p o l y g o n s & g t ; & l t ; i d & g t ; 6 6 3 8 9 3 6 2 6 5 8 6 3 9 4 8 8 0 1 & l t ; / i d & g t ; & l t ; r i n g & g t ; w t 8 9 u 1 5 l o I r - m z E k v i o H _ 4 v c y n y 5 B - i u 2 T & l t ; / r i n g & g t ; & l t ; / r p o l y g o n s & g t ; & l t ; r p o l y g o n s & g t ; & l t ; i d & g t ; 6 6 3 8 9 3 6 4 0 3 3 0 2 9 0 2 2 7 3 & l t ; / i d & g t ; & l t ; r i n g & g t ; h 1 p z z t i m o I q _ _ t F z p m U i _ _ y C u q 1 j F t 7 v B & l t ; / r i n g & g t ; & l t ; / r p o l y g o n s & g t ; & l t ; r p o l y g o n s & g t ; & l t ; i d & g t ; 6 6 3 8 9 3 6 4 7 2 0 2 2 3 7 9 0 0 9 & l t ; / i d & g t ; & l t ; r i n g & g t ; h s i h r 4 r z n I s j g z C z i - r B o 3 _ 7 B t s - - B & l t ; / r i n g & g t ; & l t ; / r p o l y g o n s & g t ; & l t ; r p o l y g o n s & g t ; & l t ; i d & g t ; 6 6 3 8 9 3 7 7 0 8 9 7 2 9 6 0 2 5 7 & l t ; / i d & g t ; & l t ; r i n g & g t ; s 5 5 o j n h q m I 7 7 x 2 V w 3 l h 8 D l q g z n E 9 0 p i p C t q z 5 x D x 2 r 5 g B j 1 v 9 l C - m w i N s g 5 p X _ l m i L p s s _ v B 3 v w 5 m B & l t ; / r i n g & g t ; & l t ; / r p o l y g o n s & g t ; & l t ; r p o l y g o n s & g t ; & l t ; i d & g t ; 6 6 3 8 9 7 7 8 4 1 1 4 7 3 7 4 0 8 1 & l t ; / i d & g t ; & l t ; r i n g & g t ; w 0 4 4 3 6 i t p I z u k - D s u v y I l 8 p u E w o 4 m D u m 2 i E j x t 3 K & l t ; / r i n g & g t ; & l t ; / r p o l y g o n s & g t ; & l t ; r p o l y g o n s & g t ; & l t ; i d & g t ; 6 6 3 8 9 8 5 7 4 3 8 8 7 1 9 8 7 2 1 & l t ; / i d & g t ; & l t ; r i n g & g t ; 3 p v - 3 2 0 _ n I h 1 l 4 B k i p p G p 3 2 z B p - - v E & l t ; / r i n g & g t ; & l t ; / r p o l y g o n s & g t ; & l t ; r p o l y g o n s & g t ; & l t ; i d & g t ; 6 6 3 8 9 8 5 7 7 8 2 4 6 9 3 7 0 8 9 & l t ; / i d & g t ; & l t ; r i n g & g t ; k l 4 8 3 0 - v n I - m z t G h 2 7 t u E 1 v 4 _ m B 6 7 y F v 2 a 3 t n - N 0 5 5 w i B 5 k y 2 8 B p 5 o i L - 7 7 j N n 7 v 2 g C m 2 t _ v E p l u s v B 2 x o 8 - E r y 7 q w C j 0 9 n l D & l t ; / r i n g & g t ; & l t ; / r p o l y g o n s & g t ; & l t ; r p o l y g o n s & g t ; & l t ; i d & g t ; 6 6 3 8 9 8 6 2 9 3 6 4 3 0 1 2 6 0 9 & l t ; / i d & g t ; & l t ; r i n g & g t ; x m h g u z 1 y n I q - w r L 3 g _ 4 D q 2 w t j B i 6 1 6 C & l t ; / r i n g & g t ; & l t ; / r p o l y g o n s & g t ; & l t ; r p o l y g o n s & g t ; & l t ; i d & g t ; 6 6 3 8 9 8 6 4 6 5 4 4 1 7 0 4 4 4 9 & l t ; / i d & g t ; & l t ; r i n g & g t ; u x s k q y h m o I k q s r Q i 8 4 3 B m 2 x q D _ v 8 - D & l t ; / r i n g & g t ; & l t ; / r p o l y g o n s & g t ; & l t ; r p o l y g o n s & g t ; & l t ; i d & g t ; 6 6 3 8 9 8 7 0 4 9 5 5 7 2 5 6 7 0 5 & l t ; / i d & g t ; & l t ; r i n g & g t ; q i l 2 r x 9 q n I 5 v 9 k 3 B n 9 7 4 6 D t w 7 j 8 B y _ 4 w g B t g h w J 4 y h x - B j v - j G 8 t w 1 z B r 1 z o Z & l t ; / r i n g & g t ; & l t ; / r p o l y g o n s & g t ; & l t ; r p o l y g o n s & g t ; & l t ; i d & g t ; 6 6 3 8 9 9 4 1 2 7 6 6 3 3 6 0 5 1 3 & l t ; / i d & g t ; & l t ; r i n g & g t ; 9 w - r g - s z r I p i h x E 4 w w r F q 7 s k G x r v x B 1 9 u 2 C & l t ; / r i n g & g t ; & l t ; / r p o l y g o n s & g t ; & l t ; r p o l y g o n s & g t ; & l t ; i d & g t ; 6 6 3 8 9 9 5 3 3 0 2 5 4 2 0 3 3 9 3 & l t ; / i d & g t ; & l t ; r i n g & g t ; u z h w 2 4 2 m r I g - 4 0 U 9 - r _ O p r 0 7 G - r 1 s C p k 4 - C p t h - C v v z t F l t 1 9 C 2 k x q T 5 - m k L & l t ; / r i n g & g t ; & l t ; / r p o l y g o n s & g t ; & l t ; r p o l y g o n s & g t ; & l t ; i d & g t ; 6 6 3 8 9 9 5 4 3 3 3 3 3 4 1 8 4 9 7 & l t ; / i d & g t ; & l t ; r i n g & g t ; i x u r 2 t h g r I 7 m n n N v 6 5 n W _ 9 y q B 8 3 g v G & l t ; / r i n g & g t ; & l t ; / r p o l y g o n s & g t ; & l t ; r p o l y g o n s & g t ; & l t ; i d & g t ; 6 6 3 9 0 1 0 9 9 8 2 9 4 8 9 9 2 0 1 & l t ; / i d & g t ; & l t ; r i n g & g t ; o p 3 _ - 2 9 7 k I 6 7 4 j J j 9 0 p G k o 4 0 F l 4 9 5 q B j v - 1 C g p u p E 5 x x - O y v r x B 6 k i 3 n B - g 4 8 F x k i 1 F i k 9 k B 8 6 4 s P v k s _ 5 B k y 9 l D y - 5 i C i z 9 J & l t ; / r i n g & g t ; & l t ; / r p o l y g o n s & g t ; & l t ; r p o l y g o n s & g t ; & l t ; i d & g t ; 6 6 3 9 0 1 1 8 2 2 9 2 8 6 2 0 0 3 3 & l t ; / i d & g t ; & l t ; r i n g & g t ; l n 7 8 0 j q l j I 6 r 5 Q _ 1 i p Q 3 t u j B 5 4 s u J & l t ; / r i n g & g t ; & l t ; / r p o l y g o n s & g t ; & l t ; r p o l y g o n s & g t ; & l t ; i d & g t ; 6 6 3 9 0 1 2 5 1 0 1 2 3 3 8 7 3 9 3 & l t ; / i d & g t ; & l t ; r i n g & g t ; m l g i q i v _ i I g v q 8 - D y m 4 v i B j k x j 8 B 4 w p 8 1 C n n 8 v X 1 l 1 x I w - 9 6 R s _ h 9 0 B m v i h 1 H v 3 j l m C r g n v 0 C w w 2 s 3 F v 0 v i t C 8 m 5 n - E z 6 m 0 1 C 6 9 - 8 Y m l 5 u 8 L w 6 1 q O j p 6 i o B l _ 6 3 B v - p y r D h - 7 _ m B & l t ; / r i n g & g t ; & l t ; / r p o l y g o n s & g t ; & l t ; r p o l y g o n s & g t ; & l t ; i d & g t ; 6 6 3 9 0 1 3 6 7 8 3 5 4 4 9 1 9 0 5 & l t ; / i d & g t ; & l t ; r i n g & g t ; _ p n s 2 7 h s j I _ z x 7 W z 8 9 y p B i 0 9 t F w o 0 p p B y 4 g m y B 7 x 5 4 5 E 0 m _ y I p r o z 7 B h 8 j 9 c 3 4 x l _ B _ z t h o C k p 9 o 6 C _ h i - L p j t k k B 0 r 1 - i B x 6 3 s Y 1 y j 0 r F z _ m h T s r p k n C - g k i r B & l t ; / r i n g & g t ; & l t ; / r p o l y g o n s & g t ; & l t ; r p o l y g o n s & g t ; & l t ; i d & g t ; 6 6 3 9 0 1 5 1 9 0 1 8 2 9 8 0 0 9 7 & l t ; / i d & g t ; & l t ; r i n g & g t ; 4 u v n h v j 3 k I 4 q 4 x K j 6 n i I l x 8 y J 0 y m h B 9 8 v 9 D 9 _ - 3 B & l t ; / r i n g & g t ; & l t ; / r p o l y g o n s & g t ; & l t ; r p o l y g o n s & g t ; & l t ; i d & g t ; 6 6 3 9 0 1 5 6 0 2 4 9 9 8 4 0 5 1 3 & l t ; / i d & g t ; & l t ; r i n g & g t ; - 9 7 n 5 m 9 z k I 3 4 k k H z s h 2 B x o k 7 H i z l U & l t ; / r i n g & g t ; & l t ; / r p o l y g o n s & g t ; & l t ; r p o l y g o n s & g t ; & l t ; i d & g t ; 6 6 3 9 0 1 6 7 0 2 0 1 1 4 6 8 2 8 9 & l t ; / i d & g t ; & l t ; r i n g & g t ; g m o p j v g t j I 0 7 m 6 B t 3 r t I l _ x 3 B u g l - E & l t ; / r i n g & g t ; & l t ; / r p o l y g o n s & g t ; & l t ; r p o l y g o n s & g t ; & l t ; i d & g t ; 6 6 3 9 0 1 6 7 7 0 7 3 0 9 4 5 0 2 5 & l t ; / i d & g t ; & l t ; r i n g & g t ; v r s k g 9 0 j k I y n y 2 d k 7 o 8 r B i 7 r _ h C w m 3 9 U - x w 9 y B l t l m Z q 0 1 5 Z z 2 g w k C o - r m t C 6 q j i 8 B 1 g u 0 Y q h h r l C q r u 4 3 B q u k - u M 5 p v 5 Q t l t 5 - E 7 l i 7 o C x 2 8 n b 0 _ _ 4 1 B v s x 3 V o 8 v _ z B 2 l m v i C w g 3 y - E & l t ; / r i n g & g t ; & l t ; / r p o l y g o n s & g t ; & l t ; r p o l y g o n s & g t ; & l t ; i d & g t ; 6 6 3 9 0 1 6 8 0 5 0 9 0 6 8 3 3 9 3 & l t ; / i d & g t ; & l t ; r i n g & g t ; 2 q p q g 2 j w j I 7 w o l C n 2 x j B q 0 r q C v m p _ B & l t ; / r i n g & g t ; & l t ; / r p o l y g o n s & g t ; & l t ; r p o l y g o n s & g t ; & l t ; i d & g t ; 6 6 3 9 0 1 6 8 7 3 8 1 0 1 6 0 1 2 9 & l t ; / i d & g t ; & l t ; r i n g & g t ; g x w h n x t l j I 4 i 1 4 H l 1 - u H _ x 6 g B _ i _ n B 5 y n o B & l t ; / r i n g & g t ; & l t ; / r p o l y g o n s & g t ; & l t ; r p o l y g o n s & g t ; & l t ; i d & g t ; 6 6 3 9 0 2 2 9 5 5 4 8 3 8 5 1 2 6 5 & l t ; / i d & g t ; & l t ; r i n g & g t ; i 1 j 2 h o y l j I w k 2 g P x 8 t s D 5 6 u m J & l t ; / r i n g & g t ; & l t ; / r p o l y g o n s & g t ; & l t ; r p o l y g o n s & g t ; & l t ; i d & g t ; 6 6 3 9 0 2 4 1 2 3 7 1 4 9 5 5 7 7 7 & l t ; / i d & g t ; & l t ; r i n g & g t ; r - 9 o y j q k k I 3 r z 7 U w t g w _ B 5 o 1 2 C 6 t m 7 d s w t Y _ x 8 8 n B 4 r 8 1 B t 0 7 _ F p x t 5 B _ 4 5 v D 5 x j 5 D k g 0 3 b t l m o F & l t ; / r i n g & g t ; & l t ; / r p o l y g o n s & g t ; & l t ; r p o l y g o n s & g t ; & l t ; i d & g t ; 6 6 3 9 0 2 4 1 5 8 0 7 4 6 9 4 1 4 5 & l t ; / i d & g t ; & l t ; r i n g & g t ; k m h v 6 4 t z j I 2 w n y H u v 8 n m B 1 l m y C k 4 p _ C s 7 0 n J x 1 h s E n z 0 - F q g k t H 0 l j - B & l t ; / r i n g & g t ; & l t ; / r p o l y g o n s & g t ; & l t ; r p o l y g o n s & g t ; & l t ; i d & g t ; 6 6 3 9 0 2 4 7 7 6 5 4 9 9 8 4 7 6 9 & l t ; / i d & g t ; & l t ; r i n g & g t ; s h 7 6 k q i v j I o 9 r 3 D r 3 g q - B - - y 4 n E l o 0 1 Q x 8 0 o M q 8 p 4 K m k i h K i s k z C 4 k l q Q p u 4 w L 2 o x m J & l t ; / r i n g & g t ; & l t ; / r p o l y g o n s & g t ; & l t ; r p o l y g o n s & g t ; & l t ; i d & g t ; 6 6 3 9 0 2 7 3 5 3 5 3 0 3 6 2 3 6 9 & l t ; / i d & g t ; & l t ; r i n g & g t ; 6 _ 5 k n n r 9 k I v n m o y F 6 n t i q H 8 k t g d o _ o o q D 4 5 6 - q B l 2 2 h v E 5 o 5 q 6 B j 2 q r Q s 2 h p u E x w 9 r n D 3 z 8 k o G & l t ; / r i n g & g t ; & l t ; / r p o l y g o n s & g t ; & l t ; r p o l y g o n s & g t ; & l t ; i d & g t ; 6 6 3 9 0 2 9 9 9 9 2 3 0 2 1 6 7 0 5 & l t ; / i d & g t ; & l t ; r i n g & g t ; l 0 0 4 3 _ q t k I h 0 v m G g t q 9 C 5 9 9 2 z C o 4 8 5 C w h h s Q 4 q m 9 M i k 2 n D t 1 j n S 8 w u 9 w F q o - m C m m z x M q 4 s 0 D & l t ; / r i n g & g t ; & l t ; / r p o l y g o n s & g t ; & l t ; r p o l y g o n s & g t ; & l t ; i d & g t ; 6 6 3 9 0 3 2 7 1 3 6 4 9 5 4 7 7 7 7 & l t ; / i d & g t ; & l t ; r i n g & g t ; - o 8 w o 9 p 5 m I l k x n Q x 7 5 1 Z 3 n j 0 D 6 u 9 u O x m h v D t y i u j B 5 h t i G n o 5 u K & l t ; / r i n g & g t ; & l t ; / r p o l y g o n s & g t ; & l t ; r p o l y g o n s & g t ; & l t ; i d & g t ; 6 6 3 9 0 3 2 9 8 8 5 2 7 4 5 4 7 2 1 & l t ; / i d & g t ; & l t ; r i n g & g t ; o 3 7 s 7 h 5 n n I y y h o K m 6 _ x R 1 z 4 r R q 8 q g d l 5 z 0 S - v 1 h T x k w j H & l t ; / r i n g & g t ; & l t ; / r p o l y g o n s & g t ; & l t ; r p o l y g o n s & g t ; & l t ; i d & g t ; 6 6 3 9 0 3 2 9 8 8 5 2 7 4 5 4 7 2 2 & l t ; / i d & g t ; & l t ; r i n g & g t ; k 4 _ q 5 5 r _ m I 5 7 5 q B 4 6 y D i 7 3 8 C - 8 j g D 5 t s 0 B s j U - j 0 X 7 t 4 P 1 4 u K u u w h B & l t ; / r i n g & g t ; & l t ; / r p o l y g o n s & g t ; & l t ; r p o l y g o n s & g t ; & l t ; i d & g t ; 6 6 3 9 0 3 4 4 6 5 9 9 6 2 0 4 5 4 5 & l t ; / i d & g t ; & l t ; r i n g & g t ; u i t w q 9 p 4 k I 2 8 5 9 B 7 l v 3 9 B v z - U 7 9 9 m O - y h o C y j _ t D - 6 g e v 6 r 4 1 B m x i 0 8 B 6 l i x E - 1 7 w t E t s z 4 K 0 y j 4 D 7 6 o 4 B & l t ; / r i n g & g t ; & l t ; / r p o l y g o n s & g t ; & l t ; r p o l y g o n s & g t ; & l t ; i d & g t ; 6 6 3 9 0 3 6 3 5 5 7 8 1 8 1 4 7 8 5 & l t ; / i d & g t ; & l t ; r i n g & g t ; o s 0 - 3 v p h k I m 8 q z Q 9 q z g B h i x y H 5 l v 3 D g 6 n w F v l q k D x j 6 1 H g s o v C j g q r E o q _ y G g x j j H s y n 6 B & l t ; / r i n g & g t ; & l t ; / r p o l y g o n s & g t ; & l t ; r p o l y g o n s & g t ; & l t ; i d & g t ; 6 6 3 9 0 3 6 8 3 6 8 1 8 1 5 1 9 4 0 & l t ; / i d & g t ; & l t ; r i n g & g t ; n q 5 i x s 2 8 j I 0 5 j 8 B s 6 r z C 8 1 7 x C x 9 8 p L u g h j D _ w 2 4 F g q g 7 C _ t x 9 I y 7 2 6 F & l t ; / r i n g & g t ; & l t ; / r p o l y g o n s & g t ; & l t ; r p o l y g o n s & g t ; & l t ; i d & g t ; 6 6 3 9 0 3 7 1 4 6 0 5 5 7 9 7 2 4 9 & l t ; / i d & g t ; & l t ; r i n g & g t ; 5 0 0 k n 6 - o k I t 6 - M 7 y - t S t o r 3 C z l 1 s U u m 5 S & l t ; / r i n g & g t ; & l t ; / r p o l y g o n s & g t ; & l t ; r p o l y g o n s & g t ; & l t ; i d & g t ; 6 6 3 9 0 3 7 1 8 0 4 1 5 5 3 5 6 1 7 & l t ; / i d & g t ; & l t ; r i n g & g t ; r 2 z x w t t j k I z h 8 - F n - _ s F t 9 j q S _ q 4 o B w z l n J k i u r D & l t ; / r i n g & g t ; & l t ; / r p o l y g o n s & g t ; & l t ; r p o l y g o n s & g t ; & l t ; i d & g t ; 6 6 3 9 0 3 7 2 1 4 7 7 5 2 7 3 9 8 5 & l t ; / i d & g t ; & l t ; r i n g & g t ; 6 t 2 s 3 s 9 - j I 0 3 i v B v z x o E 5 g u 8 G - 6 m m D & l t ; / r i n g & g t ; & l t ; / r p o l y g o n s & g t ; & l t ; r p o l y g o n s & g t ; & l t ; i d & g t ; 6 6 3 9 0 3 7 2 4 9 1 3 5 0 1 2 3 5 3 & l t ; / i d & g t ; & l t ; r i n g & g t ; 0 x 6 x - p 8 m k I 6 r 2 5 B 5 q x b p 4 1 z C y 9 5 1 C & l t ; / r i n g & g t ; & l t ; / r p o l y g o n s & g t ; & l t ; r p o l y g o n s & g t ; & l t ; i d & g t ; 6 6 3 9 0 3 7 2 8 3 4 9 4 7 5 0 7 2 1 & l t ; / i d & g t ; & l t ; r i n g & g t ; j s i - - l _ i k I h u j n L 0 7 - w J _ 5 5 o H & l t ; / r i n g & g t ; & l t ; / r p o l y g o n s & g t ; & l t ; r p o l y g o n s & g t ; & l t ; i d & g t ; 6 6 3 9 0 3 8 8 9 8 4 0 2 4 5 4 0 1 7 & l t ; / i d & g t ; & l t ; r i n g & g t ; 9 0 r s u 7 w k j I q s 2 0 Q i p 4 5 v C s v p y o C n _ s g x B x 9 i z q E i 8 9 4 7 D u 1 u 1 v B _ 1 w i x E 9 g n t p K n h o h f & l t ; / r i n g & g t ; & l t ; / r p o l y g o n s & g t ; & l t ; r p o l y g o n s & g t ; & l t ; i d & g t ; 6 6 3 9 0 4 0 9 5 9 9 8 6 7 5 6 0 9 7 & l t ; / i d & g t ; & l t ; r i n g & g t ; z 4 s 7 7 s z z k I k n 8 n 5 B 3 4 8 0 H r r 4 n r B p 0 8 _ m D - 0 0 4 1 C - m u 9 p K p l p 5 - I u s i 2 9 C n q o n k C 8 t p v w B l v 2 - o E 9 3 1 o 4 C t j g y V k r g j T j g 2 t S t 9 7 o U y i j 6 4 D n r 3 8 C 6 i m 3 3 C z 5 j 4 n E n z n k 6 F 9 p 9 1 v B & l t ; / r i n g & g t ; & l t ; / r p o l y g o n s & g t ; & l t ; r p o l y g o n s & g t ; & l t ; i d & g t ; 6 6 3 9 0 4 4 7 7 3 9 1 7 7 1 4 9 4 5 & l t ; / i d & g t ; & l t ; r i n g & g t ; v _ 4 z 3 x m 4 g I v j 0 G s r k M 8 z t O 7 w u t B 7 6 8 K t 9 r D k z h S _ z h 2 B 2 h h o E & l t ; / r i n g & g t ; & l t ; / r p o l y g o n s & g t ; & l t ; r p o l y g o n s & g t ; & l t ; i d & g t ; 6 6 3 9 0 4 4 9 1 1 3 5 6 6 6 8 4 1 7 & l t ; / i d & g t ; & l t ; r i n g & g t ; n q t n v t 7 z g I 5 w r 7 R 1 _ y i O 8 j 9 s B n 1 1 m F j w y 4 F 8 _ 7 q D y p 8 l U q 2 x j l B & l t ; / r i n g & g t ; & l t ; / r p o l y g o n s & g t ; & l t ; r p o l y g o n s & g t ; & l t ; i d & g t ; 6 6 3 9 0 4 5 3 5 8 0 3 3 2 6 7 2 0 1 & l t ; / i d & g t ; & l t ; r i n g & g t ; 7 n p z - h m v g I - o o q D t i z 2 G v x o Q 2 _ r g I 8 - z Y 3 y z s E & l t ; / r i n g & g t ; & l t ; / r p o l y g o n s & g t ; & l t ; r p o l y g o n s & g t ; & l t ; i d & g t ; 6 6 3 9 0 4 5 6 6 7 2 7 0 9 1 2 5 1 3 & l t ; / i d & g t ; & l t ; r i n g & g t ; p _ 8 r 2 w o v h I t m q o Q 3 6 z h 4 B 2 w y h 5 D g p g n S 2 2 p v t D - 2 0 s 3 C y 1 o z F q z 0 _ j G k 5 8 4 H w u z v 5 B - 4 w y J 6 y z 2 5 F 3 u k 8 j D j 5 2 l w E g q 4 2 p K j j m 3 m H t j j h y D 6 t m v 3 B k 0 o 2 k B g k 0 n N t j n x 4 C u x 2 1 l B g 1 3 h g E t 7 j o P 8 - x y l B 3 v 8 3 s B i g t o - B n m j 1 - C o r g k j C j g l 8 _ F l 0 m o F m x g h i C n r 0 w 0 C q _ 8 3 t B r x l j 3 D _ 9 9 w p D 4 4 g s k H 6 2 - m t B l r r u w B r 1 x o i D & l t ; / r i n g & g t ; & l t ; / r p o l y g o n s & g t ; & l t ; r p o l y g o n s & g t ; & l t ; i d & g t ; 6 6 3 9 0 4 7 3 8 5 2 5 7 8 3 0 9 1 3 & l t ; / i d & g t ; & l t ; r i n g & g t ; o 2 n 4 8 g 5 j g I o y 4 y E w 8 k w C 1 5 3 3 D _ t s y D & l t ; / r i n g & g t ; & l t ; / r p o l y g o n s & g t ; & l t ; r p o l y g o n s & g t ; & l t ; i d & g t ; 6 6 3 9 0 4 7 6 2 5 7 7 5 9 9 9 4 8 9 & l t ; / i d & g t ; & l t ; r i n g & g t ; l 6 2 5 w 4 4 1 - H 8 x 9 y I _ n 2 n T t t o l Z 4 p i 0 C i k - 2 l B & l t ; / r i n g & g t ; & l t ; / r p o l y g o n s & g t ; & l t ; r p o l y g o n s & g t ; & l t ; i d & g t ; 6 6 3 9 0 4 7 6 6 0 1 3 5 7 3 7 8 5 7 & l t ; / i d & g t ; & l t ; r i n g & g t ; _ q q 6 4 m g u - H w 1 u 7 D g o 3 N g 1 4 j B q 4 s v J z z - p D & l t ; / r i n g & g t ; & l t ; / r p o l y g o n s & g t ; & l t ; r p o l y g o n s & g t ; & l t ; i d & g t ; 6 6 3 9 0 4 8 7 2 5 2 8 7 6 2 7 2 6 5 & l t ; / i d & g t ; & l t ; r i n g & g t ; 0 q l p g q 9 6 - H 1 2 t 0 a 5 v q 1 K s m r s R y y s y H 1 q w o C & l t ; / r i n g & g t ; & l t ; / r p o l y g o n s & g t ; & l t ; r p o l y g o n s & g t ; & l t ; i d & g t ; 6 6 3 9 0 4 8 9 6 5 8 0 5 7 9 6 0 7 8 & l t ; / i d & g t ; & l t ; r i n g & g t ; 6 6 z x h v y q g I g l r r B p 7 x r B t l w w C j g j j G & l t ; / r i n g & g t ; & l t ; / r p o l y g o n s & g t ; & l t ; r p o l y g o n s & g t ; & l t ; i d & g t ; 6 6 3 9 0 4 9 0 0 0 1 6 5 5 3 4 3 5 5 & l t ; / i d & g t ; & l t ; r i n g & g t ; l i h x l 1 4 n g I _ 7 3 t C n k 1 - E k r z i F g u v 2 J m 6 r h G g 8 l 0 D g l y i O & l t ; / r i n g & g t ; & l t ; / r p o l y g o n s & g t ; & l t ; r p o l y g o n s & g t ; & l t ; i d & g t ; 6 6 3 9 0 4 9 1 0 3 2 4 4 7 4 9 3 1 3 & l t ; / i d & g t ; & l t ; r i n g & g t ; u 0 t 2 p w _ j g I u x y i C s r g k G o v l 1 B 9 k r r B w v m 5 C & l t ; / r i n g & g t ; & l t ; / r p o l y g o n s & g t ; & l t ; r p o l y g o n s & g t ; & l t ; i d & g t ; 6 6 3 9 0 5 1 0 9 6 1 0 9 5 7 4 6 5 7 & l t ; / i d & g t ; & l t ; r i n g & g t ; 9 o i p t z j 7 h I m 4 y - Q s p q j C s m z e k _ h i F y g 1 q C s 6 j l H 5 w y k B & l t ; / r i n g & g t ; & l t ; / r p o l y g o n s & g t ; & l t ; r p o l y g o n s & g t ; & l t ; i d & g t ; 6 6 3 9 0 5 1 1 3 0 4 6 9 3 1 3 0 2 5 & l t ; / i d & g t ; & l t ; r i n g & g t ; t p s _ l j 5 8 h I w 1 2 _ E k w z v C 1 s p g C 7 u i s E 8 t 2 7 D v o 5 t H 9 g i q B & l t ; / r i n g & g t ; & l t ; / r p o l y g o n s & g t ; & l t ; r p o l y g o n s & g t ; & l t ; i d & g t ; 6 6 3 9 0 5 2 0 2 3 8 2 2 5 1 0 5 9 4 & l t ; / i d & g t ; & l t ; r i n g & g t ; 7 s 6 q _ - - s g I w 8 n 1 N p k 6 t M z r r - D q 0 y _ G - v 9 3 F & l t ; / r i n g & g t ; & l t ; / r p o l y g o n s & g t ; & l t ; r p o l y g o n s & g t ; & l t ; i d & g t ; 6 6 3 9 0 5 2 1 6 1 2 6 1 4 6 4 0 6 5 & l t ; / i d & g t ; & l t ; r i n g & g t ; 2 4 3 6 v 8 l 4 g I n i i 8 F u 6 _ l B 6 8 x t C s m q m E 8 q v d & l t ; / r i n g & g t ; & l t ; / r p o l y g o n s & g t ; & l t ; r p o l y g o n s & g t ; & l t ; i d & g t ; 6 6 3 9 0 5 2 2 9 8 7 0 0 4 1 7 5 3 7 & l t ; / i d & g t ; & l t ; r i n g & g t ; j n 9 m 5 m p p g I z y k t J t 3 g u h B 1 i l 4 p B i q o m Y m u _ w w E & l t ; / r i n g & g t ; & l t ; / r p o l y g o n s & g t ; & l t ; r p o l y g o n s & g t ; & l t ; i d & g t ; 6 6 3 9 0 5 2 4 0 1 7 7 9 6 3 2 6 4 1 & l t ; / i d & g t ; & l t ; r i n g & g t ; y x g h p t k h h I s t u u L 4 8 - k F k n p r G 4 h 7 n 5 B 8 8 g 6 S 2 k y k 2 B x u _ 7 B h 7 u 8 I u j k h P r w m v U 9 p h j C w 5 i q L 2 6 v l C 1 j w r B _ t j 3 F h 8 i 5 D t z 9 p X g w r s D v q 7 w B & l t ; / r i n g & g t ; & l t ; / r p o l y g o n s & g t ; & l t ; r p o l y g o n s & g t ; & l t ; i d & g t ; 6 6 3 9 0 5 2 4 7 0 4 9 9 1 0 9 3 7 7 & l t ; / i d & g t ; & l t ; r i n g & g t ; g p q 7 q o l n h I i 1 q 3 D h 1 q k G 5 j z U g m _ q C w 2 p o E h v 9 - C m x q v p B i 1 o 8 C 8 5 m - H s _ u r E & l t ; / r i n g & g t ; & l t ; / r p o l y g o n s & g t ; & l t ; r p o l y g o n s & g t ; & l t ; i d & g t ; 6 6 3 9 0 5 3 6 3 8 7 3 0 2 1 3 8 9 0 & l t ; / i d & g t ; & l t ; r i n g & g t ; l o w 4 2 _ o v - H s t o q s B h 3 4 4 Q k o o 9 B g u g U q k x 7 C 4 x 8 l D r i 4 1 E 9 0 g n J - s s _ n B x 1 j v G & l t ; / r i n g & g t ; & l t ; / r p o l y g o n s & g t ; & l t ; r p o l y g o n s & g t ; & l t ; i d & g t ; 6 6 3 9 0 5 3 7 4 1 8 0 9 4 2 8 9 9 3 & l t ; / i d & g t ; & l t ; r i n g & g t ; x o z q p _ o p - H i m w w C r s m p D y p y m C y k 0 0 I & l t ; / r i n g & g t ; & l t ; / r p o l y g o n s & g t ; & l t ; r p o l y g o n s & g t ; & l t ; i d & g t ; 6 6 3 9 0 5 3 9 1 3 6 0 8 1 2 0 8 3 3 & l t ; / i d & g t ; & l t ; r i n g & g t ; y m q 6 u 5 l 2 - H t x n i y B i o - _ B 9 5 2 o G v r l 8 E 5 v p 5 H y k u 9 _ B o 2 s z D q h n u J & l t ; / r i n g & g t ; & l t ; / r p o l y g o n s & g t ; & l t ; r p o l y g o n s & g t ; & l t ; i d & g t ; 6 6 3 9 0 5 3 9 4 7 9 6 7 8 5 9 2 0 1 & l t ; / i d & g t ; & l t ; r i n g & g t ; h w 0 6 o o 2 w - H - t r 8 D i i 2 _ 3 B 0 1 5 w B r o t x C s _ 1 y I p j o 1 D g l i m a g q g j D & l t ; / r i n g & g t ; & l t ; / r p o l y g o n s & g t ; & l t ; r p o l y g o n s & g t ; & l t ; i d & g t ; 6 6 3 9 0 5 4 6 6 9 5 2 2 3 6 4 9 2 9 & l t ; / i d & g t ; & l t ; r i n g & g t ; p 4 7 x 3 5 5 r - H z n _ n O j j 0 m v B j y s 8 s C m v u h a 2 l 3 z k B u j g _ N l - 6 y t D 5 l m 7 0 C & l t ; / r i n g & g t ; & l t ; / r p o l y g o n s & g t ; & l t ; r p o l y g o n s & g t ; & l t ; i d & g t ; 6 6 3 9 0 5 9 9 9 5 2 8 1 8 1 1 9 6 9 & l t ; / i d & g t ; & l t ; r i n g & g t ; _ p z 7 2 8 6 v g I y 7 1 v Q p i k v i F w 9 4 j l C t g n - G l 2 4 Y o i 3 j V r 6 1 5 F 8 v 3 t K g q p n J y l u 0 F _ n y q B z 3 h 5 G & l t ; / r i n g & g t ; & l t ; / r p o l y g o n s & g t ; & l t ; r p o l y g o n s & g t ; & l t ; i d & g t ; 6 6 3 9 0 6 0 5 1 0 6 7 7 8 8 7 4 8 9 & l t ; / i d & g t ; & l t ; r i n g & g t ; 9 w u k m h n 0 - H i 5 j 1 J h h o i E k 3 w 7 B _ o 8 - B & l t ; / r i n g & g t ; & l t ; / r p o l y g o n s & g t ; & l t ; r p o l y g o n s & g t ; & l t ; i d & g t ; 6 6 3 9 0 6 2 4 6 9 1 8 2 9 7 4 4 6 6 & l t ; / i d & g t ; & l t ; r i n g & g t ; - g s z y 9 j v i I t k h 7 6 D 6 j s k M 2 m _ t q D m n l _ z C y s p 5 x B 3 5 6 u q B x 9 x z n F 9 t y t 4 B 1 m g 2 l B j v _ t l B _ o h h m B _ x v 5 P n 6 5 - q C _ n s g z C 2 z _ - r B 0 j 0 8 S 0 8 h q 0 F _ s u k O 2 6 s - L u 9 i n l D i m s 6 M 2 9 v h _ I x n 9 g e & l t ; / r i n g & g t ; & l t ; / r p o l y g o n s & g t ; & l t ; r p o l y g o n s & g t ; & l t ; i d & g t ; 6 6 3 9 0 6 2 4 6 9 1 8 2 9 7 4 4 6 7 & l t ; / i d & g t ; & l t ; r i n g & g t ; r - y j l t s m i I o 3 _ u D 4 y v h B p w t 2 B 7 9 1 v C & l t ; / r i n g & g t ; & l t ; / r p o l y g o n s & g t ; & l t ; r p o l y g o n s & g t ; & l t ; i d & g t ; 6 6 3 9 0 6 2 9 5 0 2 1 9 3 1 1 6 1 7 & l t ; / i d & g t ; & l t ; r i n g & g t ; l s j 9 0 1 j p i I _ t z v T 0 x z o C o n 5 q B 3 - s q O o u p 4 D s t t u G & l t ; / r i n g & g t ; & l t ; / r p o l y g o n s & g t ; & l t ; r p o l y g o n s & g t ; & l t ; i d & g t ; 6 6 3 9 0 6 3 3 9 6 8 9 5 9 1 0 4 0 1 & l t ; / i d & g t ; & l t ; r i n g & g t ; n v u r q o r 8 h I 6 x z l D 5 w 1 - E t w 1 y B 6 - 1 h C u k 3 2 C 8 6 l - D 2 3 2 4 Y n l _ 0 D l 1 p 6 B y x u u K & l t ; / r i n g & g t ; & l t ; / r p o l y g o n s & g t ; & l t ; r p o l y g o n s & g t ; & l t ; i d & g t ; 6 6 3 9 0 6 5 2 1 7 9 6 2 0 4 3 9 0 5 & l t ; / i d & g t ; & l t ; r i n g & g t ; v o h 6 t w j g h I v u m 0 N 3 m k l q B h x n u o B r r n 7 B t x 3 0 K g 8 n 6 L 0 - 6 o O 7 z 0 u i B h t r y O u w 2 j E y m _ 4 P 6 5 n 0 H u 1 8 8 o B & l t ; / r i n g & g t ; & l t ; / r p o l y g o n s & g t ; & l t ; r p o l y g o n s & g t ; & l t ; i d & g t ; 6 6 3 9 0 6 5 3 8 9 7 6 0 7 3 5 7 4 5 & l t ; / i d & g t ; & l t ; r i n g & g t ; m m y 0 1 n u u h I 3 0 5 _ D _ 3 - s B 1 u o s F 5 w w k B z - l 1 F j 5 j g D 1 k p v Y _ 7 h g N & l t ; / r i n g & g t ; & l t ; / r p o l y g o n s & g t ; & l t ; r p o l y g o n s & g t ; & l t ; i d & g t ; 6 6 3 9 0 6 6 9 3 5 9 4 8 9 6 2 3 0 5 & l t ; / i d & g t ; & l t ; r i n g & g t ; x g p j k 2 3 j j I - p _ 6 O o 7 0 p B v s h 1 C 2 j r 7 G & l t ; / r i n g & g t ; & l t ; / r p o l y g o n s & g t ; & l t ; r p o l y g o n s & g t ; & l t ; i d & g t ; 6 6 3 9 0 6 7 8 6 3 6 6 1 8 9 8 2 4 1 & l t ; / i d & g t ; & l t ; r i n g & g t ; 7 y 6 s x z m z j I x s m r N p 6 o z I 3 r i g B h k o g F k s z p B s 6 3 _ D 6 p o y B g 0 q z O & l t ; / r i n g & g t ; & l t ; / r p o l y g o n s & g t ; & l t ; r p o l y g o n s & g t ; & l t ; i d & g t ; 6 6 3 9 0 6 8 2 0 7 2 5 9 2 8 1 9 2 1 & l t ; / i d & g t ; & l t ; r i n g & g t ; j u m j 3 v g 5 j I h g v g W w s k p I w g q j E _ w p j C s p z 5 B y n o - D l 8 0 n C h r _ z F v _ 1 2 I l 9 - z C _ h p j B q n w 3 F 9 v g n B q n j q f x w 8 q T 1 4 7 4 K o 4 6 9 F i h s r b 9 0 u o s D 1 - g u g B & l t ; / r i n g & g t ; & l t ; / r p o l y g o n s & g t ; & l t ; r p o l y g o n s & g t ; & l t ; i d & g t ; 6 6 3 9 0 7 0 1 6 5 7 6 4 3 6 8 8 9 7 & l t ; / i d & g t ; & l t ; r i n g & g t ; 5 u 1 _ j 6 n q j I - u h j u D - o j l 3 B v x 1 9 Y m v t 7 K 3 5 5 q 8 F 3 s 7 x r E g j o v I 7 w v g h D 3 t t t o E x w h 0 2 B r 3 8 n O - h s w U 8 v j r a 8 1 9 k W 1 4 9 6 y B j g k 9 p G x 1 s r 5 C p g 1 _ J 7 3 u t k Q _ _ i t Q 9 r 8 r M 2 _ h 0 2 C p p 8 p z F g s u g z L _ 7 6 t M & l t ; / r i n g & g t ; & l t ; / r p o l y g o n s & g t ; & l t ; r p o l y g o n s & g t ; & l t ; i d & g t ; 6 6 3 9 0 7 7 4 1 5 6 6 9 1 6 4 5 4 5 & l t ; / i d & g t ; & l t ; r i n g & g t ; x r h q 4 j q v h I o s 5 6 D y v g u D k w 0 h E o v o p D t 9 _ x D u h s 8 F & l t ; / r i n g & g t ; & l t ; / r p o l y g o n s & g t ; & l t ; r p o l y g o n s & g t ; & l t ; i d & g t ; 6 6 3 9 0 7 9 9 5 8 2 8 9 8 0 3 7 7 7 & l t ; / i d & g t ; & l t ; r i n g & g t ; 6 s 5 z u 6 w 6 m I u 9 9 5 B t s 8 2 D 2 5 g 8 3 B v s 9 r O 4 i z - F p 0 2 s L 8 9 y _ Q 4 s 3 s Z & l t ; / r i n g & g t ; & l t ; / r p o l y g o n s & g t ; & l t ; r p o l y g o n s & g t ; & l t ; i d & g t ; 6 6 3 9 0 8 0 6 1 1 1 2 4 8 3 2 7 6 9 & l t ; / i d & g t ; & l t ; r i n g & g t ; v 7 o s p k r _ m I _ 3 s 8 g F _ s p x v B 8 m 1 2 S i m 4 w u C 6 h p n g B 6 5 s u J n _ w 0 y E y 2 y p j B k 6 4 9 v B 1 v z 5 k F y x x 9 5 B j u l 3 m C 7 l 9 t X p u - y l B q k k _ Y 8 0 3 i l D y j y u d 3 _ 8 z z C 4 x 2 r l H 7 o 7 w u C x m - t t B u 9 8 _ s G o z g x Q k i y 6 y C o 9 x z 2 D 8 2 y p M z h 0 o z B z 9 s 8 8 C m u q 3 4 B t 6 6 g k C 4 n 7 v r C u q _ g - J q r h q r B 0 v u l K 4 g u n Q 5 h 8 z q F & l t ; / r i n g & g t ; & l t ; / r p o l y g o n s & g t ; & l t ; r p o l y g o n s & g t ; & l t ; i d & g t ; 6 6 3 9 0 8 0 8 5 1 6 4 3 0 0 1 3 4 5 & l t ; / i d & g t ; & l t ; r i n g & g t ; q o 3 m u 7 u 3 m I 8 z u h E v t 6 o S 1 s q h I _ q v w G l t n q C l w n k W - w 3 5 r B t p s j W z 2 _ W i x v 5 L j n s k a & l t ; / r i n g & g t ; & l t ; / r p o l y g o n s & g t ; & l t ; r p o l y g o n s & g t ; & l t ; i d & g t ; 6 6 3 9 0 8 2 5 6 9 6 2 9 9 1 9 7 4 5 & l t ; / i d & g t ; & l t ; r i n g & g t ; z l n t v z i q m I _ i v 1 8 C u j t l 1 C u m 0 r m B n 5 l g u C h 2 t m Z t i 4 k p L 0 4 m n 0 G p g - j w B 6 g 7 i 0 C h j p s 8 B - v r 1 u B 5 q 3 1 h B w z m p q D & l t ; / r i n g & g t ; & l t ; / r p o l y g o n s & g t ; & l t ; r p o l y g o n s & g t ; & l t ; i d & g t ; 6 6 3 9 0 8 2 9 1 3 2 2 7 3 0 3 4 2 5 & l t ; / i d & g t ; & l t ; r i n g & g t ; n 0 1 m z x v y l I n j 8 v B n j r 1 B h h 5 i B - x y s B q - p n C q 7 k n B & l t ; / r i n g & g t ; & l t ; / r p o l y g o n s & g t ; & l t ; r p o l y g o n s & g t ; & l t ; i d & g t ; 6 6 3 9 0 8 8 7 5 4 3 8 2 8 2 5 9 8 5 & l t ; / i d & g t ; & l t ; r i n g & g t ; t 4 o h h l l r l I 5 k 4 1 F k u z 8 F h r 4 t D - g z w B _ m _ n C y 1 g m D z l 9 u O & l t ; / r i n g & g t ; & l t ; / r p o l y g o n s & g t ; & l t ; r p o l y g o n s & g t ; & l t ; i d & g t ; 6 6 3 9 0 8 8 8 2 3 1 0 2 3 0 2 7 2 4 & l t ; / i d & g t ; & l t ; r i n g & g t ; g k m h v p _ v l I 0 t o 8 F y k 3 6 D t - i 8 C 6 k n T & l t ; / r i n g & g t ; & l t ; / r p o l y g o n s & g t ; & l t ; r p o l y g o n s & g t ; & l t ; i d & g t ; 6 6 3 9 0 8 8 9 6 0 5 4 1 2 5 6 1 9 3 & l t ; / i d & g t ; & l t ; r i n g & g t ; w _ k u k z s m l I g 8 l Z l m i 8 E 9 6 y 8 B 0 l k z Q 4 9 w v C o j 5 k D w 1 p j Y & l t ; / r i n g & g t ; & l t ; / r p o l y g o n s & g t ; & l t ; r p o l y g o n s & g t ; & l t ; i d & g t ; 6 6 3 9 0 8 9 1 6 6 6 9 9 6 8 6 4 0 1 & l t ; / i d & g t ; & l t ; r i n g & g t ; _ t 5 g 0 m 5 r l I o o t p E 3 z 7 4 L w u g h B y v q 8 K & l t ; / r i n g & g t ; & l t ; / r p o l y g o n s & g t ; & l t ; r p o l y g o n s & g t ; & l t ; i d & g t ; 6 6 3 9 0 8 9 5 4 4 6 5 6 8 0 8 4 4 9 & l t ; / i d & g t ; & l t ; r i n g & g t ; l s 4 l n s r s l I n g i l H z k - p E h x z 7 M g 0 4 9 C - 9 6 g C & l t ; / r i n g & g t ; & l t ; / r p o l y g o n s & g t ; & l t ; r p o l y g o n s & g t ; & l t ; i d & g t ; 6 6 3 9 0 8 9 5 7 9 0 1 6 5 4 6 8 1 7 & l t ; / i d & g t ; & l t ; r i n g & g t ; i t 0 _ m 1 0 j l I y h j e m 7 z k E h m w n C r 6 s v D i u y 1 E x w - h C l p 0 o U & l t ; / r i n g & g t ; & l t ; / r p o l y g o n s & g t ; & l t ; r p o l y g o n s & g t ; & l t ; i d & g t ; 6 6 3 9 0 9 0 7 4 7 2 4 7 6 5 1 3 2 9 & l t ; / i d & g t ; & l t ; r i n g & g t ; _ t 7 3 4 5 v w l I i y r s B u g s _ K j 1 w Z 8 o 7 i J & l t ; / r i n g & g t ; & l t ; / r p o l y g o n s & g t ; & l t ; r p o l y g o n s & g t ; & l t ; i d & g t ; 6 6 3 9 0 9 1 5 0 3 1 6 1 8 9 5 4 2 5 & l t ; / i d & g t ; & l t ; r i n g & g t ; t i 2 9 r 1 1 1 k I w x - v z I 9 2 o r l J h s x y p C 3 g 8 u H v z 9 0 x C 4 7 6 u u C q m t 9 - D h 3 w u 6 C - y m _ s M - 2 - s V g g 8 2 _ C & l t ; / r i n g & g t ; & l t ; / r p o l y g o n s & g t ; & l t ; r p o l y g o n s & g t ; & l t ; i d & g t ; 6 6 3 9 0 9 1 7 7 8 0 3 9 8 0 2 3 6 9 & l t ; / i d & g t ; & l t ; r i n g & g t ; t y r m 0 g o 0 l I j 0 4 i c _ - 8 3 t H k x h j T 1 6 l l q B s 7 6 m T 5 h z 6 - H p k 6 m y D 6 y 1 n u F - y p 9 n B r o r 8 6 B u 5 4 i O 2 t l 6 o G v 2 8 5 K v r s 8 7 B p w g g 4 B l _ v m t E & l t ; / r i n g & g t ; & l t ; / r p o l y g o n s & g t ; & l t ; r p o l y g o n s & g t ; & l t ; i d & g t ; 6 6 3 9 0 9 1 8 1 2 3 9 9 5 4 0 7 3 7 & l t ; / i d & g t ; & l t ; r i n g & g t ; i 7 4 v u j k z k I p 2 j _ G m 2 x 6 B o 0 k z H o 5 3 z C l m p 4 D _ i x v N & l t ; / r i n g & g t ; & l t ; / r p o l y g o n s & g t ; & l t ; r p o l y g o n s & g t ; & l t ; i d & g t ; 6 6 3 9 0 9 1 8 8 1 1 1 9 0 1 7 4 7 3 & l t ; / i d & g t ; & l t ; r i n g & g t ; 8 p o w 0 _ 7 v k I u 7 l 3 Y 1 9 o l U y o n w D w z 4 h G j s t k L m 1 7 7 H 7 o 0 5 I & l t ; / r i n g & g t ; & l t ; / r p o l y g o n s & g t ; & l t ; r p o l y g o n s & g t ; & l t ; i d & g t ; 6 6 3 9 0 9 2 7 4 0 1 1 2 4 7 6 6 7 3 & l t ; / i d & g t ; & l t ; r i n g & g t ; h 1 q y n 0 4 2 k I 2 7 y h o B i m p 8 i B 1 o n z j C l _ n p q D l - v y c v v g u j B u z o p n C m - 9 i p C k n _ u I x p 8 3 1 B t v q - R & l t ; / r i n g & g t ; & l t ; / r p o l y g o n s & g t ; & l t ; r p o l y g o n s & g t ; & l t ; i d & g t ; 6 6 3 9 0 9 3 7 3 6 5 4 4 8 8 9 3 4 8 & l t ; / i d & g t ; & l t ; r i n g & g t ; t n 3 t r s 7 5 l I y o _ k D r - q h b z n 2 n F k _ u i E 2 w - j I i g 4 q 2 F 3 3 0 t x E & l t ; / r i n g & g t ; & l t ; / r p o l y g o n s & g t ; & l t ; r p o l y g o n s & g t ; & l t ; i d & g t ; 6 6 3 9 0 9 5 7 6 3 7 6 9 4 5 3 0 5 7 & l t ; / i d & g t ; & l t ; r i n g & g t ; g m 2 5 x g h u l I h l 1 7 Q 3 3 8 3 B h 0 y n E g 2 2 7 E & l t ; / r i n g & g t ; & l t ; / r p o l y g o n s & g t ; & l t ; r p o l y g o n s & g t ; & l t ; i d & g t ; 6 6 3 9 0 9 6 4 5 0 9 6 4 2 2 0 4 1 7 & l t ; / i d & g t ; & l t ; r i n g & g t ; x p 5 k q - t 6 l I 4 5 _ k G 3 _ x 7 L h s r 9 X r m i h T q t l - D 9 6 - o n B q 1 x 4 G k 2 u n U & l t ; / r i n g & g t ; & l t ; / r p o l y g o n s & g t ; & l t ; r p o l y g o n s & g t ; & l t ; i d & g t ; 6 6 3 9 1 0 8 9 2 3 5 4 9 2 4 8 0 0 1 & l t ; / i d & g t ; & l t ; r i n g & g t ; z 0 h m w r 9 j m I 2 l r 1 3 B 1 l 4 u B r n x z z C l p o k k B t s z m F _ q _ w D 4 r 0 0 L & l t ; / r i n g & g t ; & l t ; / r p o l y g o n s & g t ; & l t ; r p o l y g o n s & g t ; & l t ; i d & g t ; 6 6 3 9 1 0 9 2 6 7 1 4 6 6 3 1 6 8 1 & l t ; / i d & g t ; & l t ; r i n g & g t ; n 4 l o w - _ 0 l I 8 v 8 q o C u o j s g B n m 5 k V m 1 v m i B _ h m 9 s D 4 m s 8 q C 1 8 j 5 Y i t y 0 s B i 9 p w K q j - u 3 C 9 o w h g B _ _ 9 u 4 D l x s k k B 5 3 v v o C 6 t - i y B i q g v _ E n w 6 j h E _ j z - M 8 v 8 y g C q n 2 t _ B m 5 3 q 4 E & l t ; / r i n g & g t ; & l t ; / r p o l y g o n s & g t ; & l t ; r p o l y g o n s & g t ; & l t ; i d & g t ; 6 6 3 9 1 1 7 6 8 5 2 8 2 5 3 1 8 4 1 & l t ; / i d & g t ; & l t ; r i n g & g t ; 2 s s v x n w w j I 5 z 4 r E i 9 x 5 J 5 k p p H 0 8 2 k O t 9 t z E & l t ; / r i n g & g t ; & l t ; / r p o l y g o n s & g t ; & l t ; r p o l y g o n s & g t ; & l t ; i d & g t ; 6 6 3 9 1 1 8 5 7 8 6 3 5 7 2 9 4 0 9 & l t ; / i d & g t ; & l t ; r i n g & g t ; 2 w n p j 0 8 o j I _ r j 3 C - i 8 r C j 8 z 9 H n 3 v 7 H & l t ; / r i n g & g t ; & l t ; / r p o l y g o n s & g t ; & l t ; r p o l y g o n s & g t ; & l t ; i d & g t ; 6 6 3 9 1 1 9 6 0 9 4 2 7 8 8 0 4 4 9 & l t ; / i d & g t ; & l t ; r i n g & g t ; g t q 6 6 v 1 t l I 7 6 6 y s D x y g 7 k H 2 j _ 9 F 6 h v 0 p B x 7 o 0 T o 9 - 2 Y _ l s q o G z 7 r i u C y r x 9 x B 3 r 7 j g B 0 n q p k B i t s 0 1 E o z 7 x o B n y q x J l x g 9 d k l j r u B r 9 x 0 9 C 2 g w w g D 0 9 8 6 w D i h 0 v g B 4 t i y X & l t ; / r i n g & g t ; & l t ; / r p o l y g o n s & g t ; & l t ; r p o l y g o n s & g t ; & l t ; i d & g t ; 6 6 3 9 1 2 0 2 6 2 2 6 2 9 0 9 4 4 1 & l t ; / i d & g t ; & l t ; r i n g & g t ; 7 z _ 3 p 7 q 4 k I i 7 1 r P _ 7 4 8 b w _ 2 3 1 B 4 y 2 z 6 C r _ 5 4 e 8 5 o 9 p I z m 9 q 2 F k 7 4 j S m k k m y L 6 n l j x B l z y x q C 7 0 n 2 2 C & l t ; / r i n g & g t ; & l t ; / r p o l y g o n s & g t ; & l t ; r p o l y g o n s & g t ; & l t ; i d & g t ; 6 6 3 9 1 2 1 6 7 1 0 1 2 1 8 2 5 2 9 & l t ; / i d & g t ; & l t ; r i n g & g t ; v 1 t u 1 9 s 1 k I k w l i B s l h p L 1 i - 6 B 3 w 9 9 E 1 9 k s I 5 g q 3 C p u x W & l t ; / r i n g & g t ; & l t ; / r p o l y g o n s & g t ; & l t ; r p o l y g o n s & g t ; & l t ; i d & g t ; 6 6 3 9 1 3 6 8 2 3 6 5 6 8 0 2 8 1 7 & l t ; / i d & g t ; & l t ; r i n g & g t ; i - 0 w w l v i l I q _ v w G k n i w F 1 q _ y B u j z 3 C p _ 6 1 N t k v z E 4 z j 1 E & l t ; / r i n g & g t ; & l t ; / r p o l y g o n s & g t ; & l t ; r p o l y g o n s & g t ; & l t ; i d & g t ; 6 6 3 9 1 6 5 5 4 8 3 9 8 0 7 8 4 6 5 & l t ; / i d & g t ; & l t ; r i n g & g t ; 6 m i _ 0 v k l 9 I s g r 3 h F j t 3 o G z o s n g K n y 7 5 E 9 1 y - h B m w - w 1 C w h x 7 Y 1 t w o s E h 5 x s 7 D w s q v y B m 8 - v d m 2 z n 2 B k i p 6 X t x 5 g O p _ l h m N 5 q s x g C 0 i o w 6 B - 4 4 3 h E 2 9 2 t s C w n x y o C 4 - r h g C j h 5 h Y 1 5 m - 3 C _ y _ 7 w B v _ p p v C 3 w k t y F s w n l 6 B i z u n u C z m s v m E u l _ p s B z u 0 m r C 3 o 7 9 a r 0 l - X 4 q 5 m P m k t 6 g B 8 5 2 _ X 8 g g h z B 6 l p w g D 3 4 4 - f z m i r y D n z v o N 1 m g t a y y x l m L 9 z x x c 5 1 v v j B 0 r 5 v n C 3 k w 2 s C w o s h l B j 1 t t k C - 6 m s V r 9 x 0 h B 2 i u l t B j l 3 w v B q t 5 h y C n t 8 o X 0 1 j v n J n 4 q l T 0 n m k X 7 j 2 o X 1 x z j r G h 2 l s V h 8 n 0 - E 1 i z z z B i 5 h 4 j R 1 4 k x u B 2 m w t X u _ k k e r k 2 a 6 1 y q h B o 5 n 8 2 D u s 7 x - B 8 9 l h w B p 5 p l t S g m g g 6 B 8 - x q o E 4 s - 6 t C s z q 6 o B w 3 l k 4 G 1 h u l 0 E l i _ l b _ z 4 y 3 C - w m m i M g i 3 w k B y y q 5 R - 0 o 8 b i w 9 q 5 E 1 _ 6 t _ B l 2 4 2 s B 2 i q 6 k D p x k l 7 G q 1 1 k S k - 8 2 2 L m 2 k x g D u 5 x l k K u m - y 0 K 7 p 5 9 s E 1 j 1 5 2 E n n _ 6 f v l 9 i - B n g 1 n i I _ 2 k p p G v 0 p k t C 5 q l 2 g C o 1 z n _ C i 9 y l M m 2 6 - 3 B 8 r r p 1 P l n _ q S _ p 0 u w M o n 2 4 g L _ 9 8 w n G j g j m 2 I z x q 9 n H - 2 q w 3 M j 3 o 5 2 0 B 5 9 r m q l F 2 9 6 z z K 4 i h - h 8 B m 5 2 h 8 p C - k n q l 3 U p u k 7 4 Y 2 8 h u 6 C 9 7 o n x B r o 3 5 d 7 2 8 n 6 K z l n y G k y z q s C u 8 6 5 7 H x x r h v H l 8 v l d h _ 2 u X r h 5 _ n D m s m r U u 0 p 1 0 H x l r h v B s y n w n D j t y 2 x B n t p 7 g C g h t 9 p C 2 _ h w q C z - h g f 8 n p 3 4 C p - - j z B u n m l Z o y g w q B 6 m g w l B z q 8 8 R j p _ 1 l D j p m h W q 5 _ p q C p t r l Y t r i 4 l C 2 8 s 8 6 B y 3 1 8 9 B x 9 p 4 1 E o 5 k m q B y k g 1 z B m z l 1 - C l r n 9 k B 5 y 3 m d _ g r 9 h C 1 1 u v 0 I 5 m g y g D z z k 9 l D 5 7 4 x V _ y h 1 N 0 4 1 t Y 0 6 r t n E h p s k r E v l g w r B r 2 8 v u B 6 h _ _ l C 8 9 t o q C r 5 z s f 3 6 7 5 D v 4 - k Q y s 9 n i B i y t 6 L - n u 8 E i u 7 k 5 D m o 1 k 1 C 7 7 8 k C j _ p 6 u C v 9 h i Q - s r 7 i B 5 s r - u B 7 4 q u K k j 8 l o B 8 l o r V g q k l K j 5 3 n G - n m p b y 3 6 m 9 G 2 k y 1 p D s 0 0 8 l C 9 w _ 7 Q i t o 6 j B - n 2 v x C 1 v v k j B _ 5 4 0 3 B r z 5 7 e 1 v 3 _ X z 2 g g J o j x i x E 9 z k l p F n 0 l 3 l D t 0 z _ 3 L h q q 2 l C q k p 4 J h _ 7 h o B 0 p w s K u i j y v B k 7 g _ Q 1 z 0 i X 9 u v w l C y w i g S o k _ j T 0 5 q z Z h - j s z C 5 i h 1 y C j 2 _ g c 4 i w h - B i 2 v l i C k h m o g B - y t x y D _ k 7 n 8 H p 1 t x V 3 2 q 3 P 9 p l 3 u B i o g k V x k z 5 U 9 g 4 u w C z q y 6 N u m t j k D h i 8 w c o 4 - y 2 B u v o 1 g B r 8 8 o h D y m u 3 7 B q s p j g C 1 7 m i 0 D h o v y u B 9 o z v - B q s u 9 E j 8 u r _ C v z o j O k z 0 g 1 C q k i 7 q j D u s o 5 q D 3 y s i y c v n u z z B s 9 i 5 h D o z 8 4 l H - t q 4 L m r n - O z _ h 9 D m q - n p B o o u w y B 5 j 4 4 z C t v j v o D o 3 2 0 m B m 6 n 8 C m l s w R x y 9 o S 2 i 2 0 l B y t w 2 O 4 g 3 l O 4 g 5 n r D m p z 8 m C x z w 5 h C m 9 u n X i k r l f k p - 3 o B 9 n p 1 o B 8 y g 7 t B 5 y n n P q y q h 7 C 5 y i u W h g l s g C q x g m z B n w 0 7 g C v r x t n C i 5 n q b k 5 2 o w B _ s h l m D s q 9 8 _ F t h 6 6 V 6 0 j w f s 6 8 l V 3 n u k x E t 6 v t 5 C 9 s 6 h P 5 p - 6 g G y 6 g _ z B y n q u g D h l r 5 u C i k 6 4 3 D l 1 7 9 1 B q t g _ s B w g - 2 G 4 s k m g F 3 o l s j B v g s r M x k 2 0 k B u _ m w U _ 2 2 y s B n 4 o z z B o 7 j 3 c i 0 i g h E y r q y s F k k y 8 8 B 0 2 n 3 Y 3 z n j h D 8 - x y i B u 2 3 4 U s - h _ u C m i 6 5 W 0 r m r t E j - g r o B 3 g v z f - n t o k B 0 r x 8 z B z 1 - y W o x w n r C 9 g - m H r 4 t l 6 C w z 7 F w g s 3 e w 5 q - k D 6 9 p l 9 B 1 - p n P s r p j X j n 9 4 j B v s t v x B 9 9 0 t Z g g _ q y C 0 n o 0 a 6 3 v t W l q o m q B h s 2 k Z l 5 y 6 q E g 4 l 8 6 B 9 w t 3 _ B 7 i x w n C j i i q - B o 7 n 5 5 B j _ i p f 0 r 2 - r D v q 2 9 l E v v x 7 7 C q 8 0 l O 2 _ 8 n Q 1 _ q t x C t x h h t C 6 j h 3 V 7 4 3 1 u B 0 i u 8 p U _ t 0 6 t B q 4 v n a z v 8 l 4 B - n 1 - r E z g n j i F 2 7 p 3 D 4 1 m t 0 D k q 2 t r C 8 7 h x V p 1 j 2 s D h 5 x - 5 E g x n w s D k 3 1 9 u D 7 r r z 1 B z r 2 q x B 8 5 1 x u G 6 n z z 7 E s 9 _ t V w 8 _ n q B v 7 - 6 7 B h r o _ 2 B 4 4 p y I r j 2 1 - G 2 o n v z N 0 j v 3 P r w 3 p 2 E 7 4 i 4 j B 2 x p 1 g C 5 k k 2 - C n p 2 1 m E j w - 2 V m p 4 o q B 2 p w 2 l B u o o 3 d s m 9 9 M 4 8 s _ y I 7 y l m y B q m o u n D l v 0 9 M k w n H 3 x v p L 5 k h s 7 B 4 g r m 5 C 7 y k k O y 2 r y U 4 o k z U o l q s g C g x i 6 f 8 _ 3 6 8 E u 3 s G 6 4 k 4 k B 0 p k 2 J x j k u 0 B l r g 8 q F 4 x q _ 3 B 9 p u t y B 0 y 0 n 4 B - j m 4 l L 3 q v 4 I i g u h a g o 1 t x B 9 1 8 _ S n v k l P y j v q U s 4 3 h k F j v k 7 d v p l 4 o J i p h z q J i s 4 s I x p s 1 a q k g j l D v p v 4 I u - 2 s i E o 5 u 0 g E n r 7 w f p v z 3 w B o 1 4 5 m B n m s 0 3 B 0 s o 9 M o _ 5 _ g D y u y 7 G 1 2 n s q C 3 _ 5 6 n C p 5 h t e 5 n _ l 5 B z p 0 h h F j y t 7 m B i v h 0 f 2 _ u 2 y B n u r _ - B z o - 2 q C y o 3 w G 0 h p w K - 5 i q l B - g s m f u i 6 v z B j 1 h o u B 5 o l 4 y B 1 x 3 5 t C 1 g r g l B 1 w n 9 O h g h s J v 0 y 5 x C y l 9 m r B 4 3 q j X v l u h e o p 2 w v D _ 7 m 8 y C h j - 6 Q g 3 0 o g C q 5 - 4 n J 3 s l 5 e l - s _ v B m - v l d k q 0 _ 5 B 4 u n s O z 8 2 u s C y 2 8 1 R 0 w z s v B p 1 o 9 p B s - n 2 I u 6 x _ 9 D x m _ l i B p 6 7 5 2 J h m y u 8 B i - i 7 8 C 2 j w 2 x B 6 6 _ r W 2 4 o 2 z C m x g k T r y z 9 l E n o j m 3 B v i - 8 O p p 3 2 v D 7 x _ - 5 E o 2 t x s H k m 2 u e 3 n - n P k - n 3 m B 5 m 4 m w C g 8 8 p k C w j 9 v x D y k l s g C w n u y Q x g o i 6 H j 2 j i M 7 9 3 t 0 B s i r q 5 C n 5 r v P k 2 n 6 y G y o u z 1 F z n j 0 P 8 u - r x B s y 1 y E q 4 t s R _ - i 1 _ I 8 0 0 j Q 9 y j j h E r 4 q 7 m D n 5 y 1 q C y - i j m C 0 5 q y p B o z g l p E 0 i 0 l t B p g 0 1 y C g 3 6 h 7 B 2 8 6 t 1 D 3 3 6 9 - B - - g p o B t r o l p C n m 4 k l C _ p 4 t u B 0 u z z e g x k 9 C 3 u h 4 E z s y t 5 B 1 4 h 2 p C _ w 1 r 4 C w 8 0 3 n B z t n x d 9 1 u g G s 6 n 5 9 C n p t x T o 6 y o K h y 3 t T 0 0 m y v B 0 s n j w B n q s q _ B h n y i g B z i s 7 J 8 3 w C u u _ r s B m 4 0 o q C - k k 0 l H 8 7 r - V 6 r w 6 Y l 8 j 2 l B 0 z r 3 J _ j m 8 t C y - 8 9 5 B _ r s 6 h C 1 l w p n B 4 - h v o B g 2 o 6 M r _ 5 i x B 7 _ 8 s p D 4 j 3 u 0 E z k o 2 2 C x h q 8 z B r 3 x 5 5 D 6 0 8 q 3 B l q 3 m 2 C y j 9 8 O x o z j 1 B 7 _ h _ k B - w y _ n B 5 o h - L s 9 x w m B p q s v 1 B 7 i v 9 O o l 6 4 1 B 5 y 7 m - B _ w 9 w w G v t 9 1 6 B 9 - l 9 p C j r g _ e p 2 5 u i C 2 k 7 x - C n k m j 5 B l s 2 2 x B _ y u k d u 5 i x _ B l 2 h 1 S m m p g U - 5 u 9 X 7 s 0 h - B g l 6 5 W u j x 5 0 G w h h _ r F r z t m u B l 6 2 1 r C r 6 p - o C r s x 6 - B 4 3 n - v B 8 6 n o X v 9 0 v p C l _ k u H 4 y r h n H l x i 3 T m r u l 3 B v - 2 x D j t _ 0 e p r 2 y k B 9 u r 1 n F 0 q - 4 5 D g 5 g k 3 D 8 8 2 t k B 0 w n _ O 8 1 6 7 o B r w p O p z 9 _ B 4 x n v S v t 5 h p B 1 6 0 l r B p y 2 h w F h 0 p u t B o - - q v B x 6 7 0 u B - 6 5 k b u 2 n z r H n 4 h - R m m 0 i j B s o o q U 1 m 2 m i C 5 r z v l B j 6 y h 5 B t t u 2 H n m - x l D y r i k i B o x w u S 9 i p q 0 C k t 8 v Z s 0 1 g L h 7 z u y C k r 3 l q H 5 2 9 1 j C x 9 i q - B - 2 g s k B r 2 m 4 N r 4 _ n j B k 8 h 1 J w y - 1 w G r g 9 x s B g r 6 y T x 5 s 5 p B 1 0 5 l 0 C 3 y 6 0 Z k p j j J w 6 _ w k C n 7 p o h C t q p x W q w 8 i t B h 1 s 6 w B 9 y 3 x x C h u r v t B 7 2 0 _ p C _ k w k h E 1 u k y z C 9 n - 6 m D 0 m y 1 n C l l r r c 3 - t - D i r o y 0 B r 9 i 7 j B j 2 s - 0 M 1 - o n 5 K i 9 y 7 l B 2 j 2 y g D 3 v 2 m R q i i o s B o n l 2 c 0 m _ 5 W h g 9 n m E g 7 q p m E 3 y k 0 d t 6 6 s D 4 i t y w B 0 9 n q P g 9 m 5 o B 6 4 s _ b 3 u 1 t V z p m r x D q 1 0 J - w r z g B o x 6 5 7 H r m x m r D v y k t q B s 8 x k r B _ g u n q C _ q q i S s j z 9 O 6 6 6 r o B z 6 y r w F i n w v N x l p 0 O j q 9 g c t q 3 _ a n 7 v 1 m C 5 8 q 0 v C 6 _ 4 p w B 0 2 i y N o s m l d r 4 5 s f 3 h 0 6 R m - j h r B n - r k N g p 0 p j B y n 5 x a l w 9 4 w B 9 1 x 2 8 C 4 o p s w D y 9 u n b 4 5 1 r W 7 6 7 p - F w 2 3 4 X - z 1 u f 1 3 9 m k B j y s 1 l B g i - 5 t B k 0 2 n a m l v 5 o B 2 s y v j C l t m v N _ 4 6 8 w F 2 - l i c 4 7 2 x f l p l h s B s 7 l y k B 4 m p r k C l r v q w B j h 4 y F s _ x 5 w B 0 w w 1 G p 3 l 9 k B m s 2 Y _ _ 3 t M v g 5 5 4 C k n p l c 3 8 o r c 4 g 9 v z B l 4 w s l B q h s z i D t j - 4 X 4 u x 9 0 C 4 x 7 w X y y x p o B z t j v p B 8 n o j L k g m 4 i C y 1 i v h D n u k p v C 6 _ m 4 6 D t z l y Z 5 x 6 q p B r v z w k B 5 2 z 3 Z h x w m q B - i v t x D k 5 9 l r C y 9 v o X i _ i w d 5 u m r r B j m _ p q B m k 7 3 O z i q p g C 8 u q l _ G v q m 1 w B u u t x o B 6 l 5 q i E 3 p g s 3 D m 5 7 1 t B _ s x y Y m i k _ 1 B t 7 r 0 - C r g 8 j J _ 9 n o 1 B 7 r k y b - w g i K o 2 x s j Q n 1 9 j Q o - m 6 V h p q g k F p w y 9 3 D _ o p 9 3 K 8 0 q i p D 8 s m g G 5 m 2 k C n s q m p C k m g p 1 C 2 1 y v p G m v r m 9 B x r y 3 g B m 6 _ o n B k q 2 u a g i m 4 2 B o - m x l C 0 _ 6 h 3 B k m g s q C i r 7 r e j k q 8 k B w y z i l C 2 g t q l E u r _ - Z z - 4 x t B 6 j g h k D - k k _ N x q 3 i f 6 6 t 4 j D 5 s - l R v 2 0 i n D 9 m 5 o K o m 9 7 r D m q 6 0 q C q 4 s 2 L 3 m j 7 6 C r s t i q G w y 6 q S 8 y 6 u r C s w w x 0 C v 0 h - k C w - k u d k _ z i v B 9 - z o 5 B r h v x H n j 9 q 1 B s m 9 r U g 8 y 8 x C 7 j v _ i B - r r - a l z m w b _ x 6 o Z k 3 g z 9 B w l 9 u x B 7 5 o 5 x B n 6 l y Q 1 4 x 1 8 B 9 u p - 9 C j l p s W y l 7 5 i B r - x r 7 F g r 9 m B r q w p K j 0 o i a m j 3 q Q 7 7 x m Z r 6 z 1 7 G x v 1 q t C 9 1 4 1 g B s 6 y p 5 D 6 m n u o C h z m 7 1 B 5 m 4 8 - B m t q 4 6 B y k h 4 a u u r t N 3 i 7 5 o B i n _ v d x p k m l C p - z w _ C x 2 j 3 3 B l n 6 y 5 C 0 q x w P l k m l R l i - 9 - G 6 m 1 y Y _ m m 9 R _ v t j 9 D _ - t w j B 4 m q r p B o 4 2 u n B 3 5 8 0 3 B h z g x I v j _ z h C - l u 3 y B 6 8 z 5 2 D w w n i U k 8 7 h G 9 m 8 9 Z w z 6 4 x B h 9 n j 5 C t q t 8 j B p p _ 9 e i 6 1 q k B i - - u q E r 7 H u x G z o 3 k k F t l m 8 j C 3 8 h n j B y _ w m W g u h 1 L w n 8 z u B 4 p 5 1 s D p 7 1 s s F o 0 q 8 a x _ j y Z 4 w 2 t J 5 1 j o 9 B q g 6 y d 7 z u s q C 8 t 5 4 x B 9 m u n n C l _ t q g B 1 _ g r d t y 5 8 O u 7 z q z C 3 6 j i b 2 4 o 9 4 B y 8 - n J v q 1 t 7 C g h u s 8 B y h 1 q _ I r w x _ L u _ 9 l X s q 0 z w G j 9 w j y B i 0 j v l B 6 z r 7 9 B i o 3 m G _ y g 2 G l - i l o F r p v h - E m v 5 - 1 E h s l s M g p 9 y y C i t 8 i o B x 6 q 0 h B n - g u x B j q u r l B s 2 n l g B v 3 y w 8 K - p w 0 U u h r u O 1 h x j h E z 4 m h L j m 4 9 1 B y h l g n B n 5 s v m B y v 2 w 1 C i z - 3 5 B 4 x z o l B h p o v s E m 5 2 g Q 0 m t l H n 2 2 o R w z s s - D 1 9 n n 9 B _ 1 8 x o D w _ h 7 p B z 8 v w n B 2 l 8 8 i C h h y _ N x u _ 7 3 C w o v 2 y E 8 4 h l b z v 1 9 Z 0 - t r j C h q 9 1 p C q q z 9 u B v 8 y 2 g B p 8 q p k C u u p 3 T 3 0 v o Z j t 9 x j C i r 8 w w B h x s p 0 I _ m w u w B 4 u w r i C g t r 0 1 C h 1 2 1 g B 5 8 x p S g 4 p m y B 6 v q h N 0 - 9 l q C 0 l t h - F 9 i z t _ B _ 5 5 5 R j h 6 1 n D l 2 u z q B 3 5 q l y B 4 1 6 - i B j 7 x o d 6 l v t s B g v 7 z t B o 9 8 s V k j x _ R w x 3 _ _ D j 0 8 2 e s x u _ N k 9 2 v w B 7 1 l 8 Q x i t x Z j t m j v B k l 2 7 Z _ 3 u t m B k j 1 m t B s _ s 1 k B 4 r 9 g a t l r u g C m o q p r B n g h 8 q E p p - 3 e 2 3 w 8 h D t p o o w D y t v 3 z B 5 p 3 1 z C o 9 2 9 N k l H 4 - g v k B o k 2 _ t F 1 y p 8 l J t z q v O - l j m h B z - t 9 P l n 1 w L 0 r 1 o J r - 0 z k D i u 4 z 1 C v p 5 v B m s g n S x u r 1 2 B 1 - z j V u 9 t o D y 6 5 8 Q - h 9 j K 8 4 g M 4 3 r o G o u o 6 4 B 7 1 _ 6 X _ m h h 5 D 8 l v m Q - 4 1 h M x 9 n x 6 B i 3 2 6 B p 6 j q L 7 y u s 4 C 0 6 i x T w j 2 g _ B _ g y 6 J - r o - 7 J 0 u _ o u B w 6 o J _ _ u g x C 2 y g 7 6 J _ 3 r x f p 6 - x k D p u 9 o f p 4 y o g B g 4 0 v 9 B m 5 9 8 k B r t l u d p 5 w u r B y t k 2 L y r h y u G m 3 3 2 6 B 9 i h - j C x n p x O r y - 8 Z n 9 6 u y B 7 w 2 6 U 9 z j u h B 1 - s j o B w n u 8 Z p n 9 l T v m q i t B i v _ 6 o F n _ 5 s w B k z o v P 9 9 o j h B o 7 o 2 1 E 4 m z m 6 D p o 7 0 S - t 6 - r I r 3 m d 7 m g r f 9 _ 2 6 N l 5 _ 3 J 7 j o 9 2 B 5 8 o y V 3 i j F r 6 _ 6 I m j g h F m v _ p M p u p w E 3 m y i l I h i 4 v - C w p 3 v i B p _ 7 k h B t t z 1 r G _ n i 0 K o n k p r C 4 m _ o x D 8 w g p a i 3 u y 8 E q n 9 g s B 1 l 9 6 s E t z g r V v r - u 2 B m 4 g k p E 1 3 9 w l B 7 u z i s B h m h q f l 0 q 0 s B 0 n _ m c v r g 7 1 B l 3 w k 8 D w 8 o - n B n z x m P s k 1 h f m _ n 1 g C 2 q u v T z 1 s x O y 4 h w Y o o w 3 R 6 6 4 4 b h t y 2 k B x s - 2 i B 1 5 _ q Z m l j - M g g o g 2 G z k v g a y x 9 i 8 C r j y h g B 9 7 x g k B z k 2 o W g w v n Y z k 1 0 X v n 1 p S r n s 2 X - m s r 6 G w _ _ i O - j 0 7 a i i g _ p E p s y k j D q - j s n D u 1 o d 1 - q y C p n g 0 2 C s 4 s 2 e z _ p z Y s q 4 l X l n x m x C m w _ z h B 5 2 9 2 d m y w - w D w 9 v 6 1 B 0 u u _ N u 8 3 k m D u 0 1 k T 6 4 _ 2 i E k 2 _ - h C 4 6 l 5 0 B 9 h t s 9 B y m l 9 r C 5 0 x x x G 9 r 0 n o B q h o t V 0 4 9 2 Q j 7 9 o S u 5 h o K 1 q i 7 k H t m 0 0 h D k - 6 w 4 C w x 2 j x B t h 3 0 z B k 2 1 z s B y w 4 g T _ - q y g B x 7 2 j W w 9 h - 9 B i x w 0 3 E o o r 5 e n - 7 y q C r q _ v X z i u m 1 C h l i p 4 C o 1 k 0 p E 4 z j w J p 6 w x 7 B o 0 7 t V 1 g 2 h q B _ 1 g 3 7 G n s 4 v 8 B w 2 6 z o C w z 9 3 t C y 3 8 J x s p 8 i C i _ o _ q C t p 1 v f u 6 w 1 n D 0 y h 7 1 C l v i o - F 4 s 2 p k B q h - j T y p 7 x u B - t - 5 u I 3 p x w 5 B y o 6 6 v B p 9 k x 8 B m x l v Z q 3 5 5 n B 9 3 7 8 w B _ j 6 6 r B l z z z n B q p i 4 u D u t t m j B m j p i i B m 8 u w l B 3 g 2 l e k q q r R o p 9 9 I u 1 0 x O 5 r s 3 n F 4 3 s 8 1 C 4 t u 3 x D y h r j l B - q 3 1 g B q - l r x B z p 3 u g B 5 n p 1 y D o t x y g B l _ l l P u k q _ 1 C h w m 6 o B 4 m o 9 9 C g j q r J w 2 5 o w B p 9 j v j D m 7 g 3 M l q m 9 6 C l h k 0 V _ x r 6 f s h 8 n S n g v 5 x B t k w 3 R u 8 2 4 r E t 6 5 o 4 B z - s - 9 D 3 l l n W 2 t w m i B x i 7 i U v u 3 v 3 U w r w 4 R w 4 g i 8 L 6 0 q 8 g 6 C 8 p 4 6 6 W w h g s e u q 2 - w w B s 8 u 3 o g G s 0 8 x 5 G 6 i j p M k 2 9 u 0 C 3 q m r L 1 i 1 2 4 H 1 7 0 v m E y v o _ Z u y - 8 I o 2 x x m F j p 7 5 l C t s 9 K w k j p X 4 i _ j z E o _ l 8 r B 6 y 6 h o B k - m 9 l B 0 o v u U q s w h 8 C m j t m h G v 7 t u M 9 t t 6 4 D i 7 g v f h q w v l B j 0 q - Q 5 y k p P y i 1 7 n C q 0 r 3 w C 4 o j m M w p 1 2 P k v x 0 i E q 7 0 0 i B 8 o s y f j m 6 3 K o h 7 y T 5 p 1 k W m k - 6 5 D z 7 q w P y x 3 r a o j q 6 V n 3 q 4 j B 2 i 6 t k B n 3 j u U l j k 2 o L 7 s n 8 r E w j l w v B x q 2 p q B v m 1 j q C m v v 5 m k B m 5 9 i q N p r 5 u r 1 H l o 8 3 v k B - t p x i R q 4 3 m p 1 a 5 0 y o t 0 C q 3 7 2 m 6 C - k r s g E - n u n 7 k B h j y q p B 0 _ i t k E 9 5 4 i n E k z 1 h J p q l n p B 0 n g 7 n B - 8 x 1 0 D r n u 8 U j - k 3 P 8 g v z l B 6 u 7 l e w 0 2 2 W u k s - X r m 1 j 1 B 4 w Y v 1 g 5 w B 2 1 s 1 i C s m p g d 7 t 3 4 p C 2 5 h p 3 C 9 o w j J t q i l p D h s p o q B 2 z k 1 N t 0 2 l o C 8 5 2 w q E j _ h j y B 6 h x 6 J 8 h q n 4 F 0 h 3 9 1 d l 1 1 x o B 4 j r u t F 8 6 _ v s M g 9 m 4 8 2 B x 6 n o s 9 B h o q b 5 t o 3 0 s B _ 6 i _ N 5 x 4 0 x C v y m 9 S n w q x q H 2 x _ 7 y G v m j j k C n k m 0 p H 2 w 3 h 0 E l i 9 u w E 5 2 1 0 V n - j y u B 5 o r l t B l z w h 6 C 0 o 9 5 j D h y h z t K 0 6 g j _ E x 3 z 7 9 D z y t 6 t B m n 0 1 x D o 0 9 2 8 C h q t n R 5 _ 5 y j B r 9 y q 2 B r 7 w j 1 B k 9 r w S l 6 2 o s C 9 4 s k 3 D q r 8 4 i D - k 3 t s D h 0 l 5 j B 0 8 h r 0 J s u 1 z 5 B 7 6 i x h C s p 3 - 1 E t 8 _ l k C g j v _ i G 5 y 3 z H 2 s u x t B q 6 p q m D q m q t I g z j y 0 C j w 3 _ u E 3 1 n 0 h s B i g 0 r l C 9 y o j s F o l 1 x 1 P 3 7 9 v 1 F u 9 o j W 2 y _ 8 8 m C n 5 8 m 1 E 2 x 9 i Y r 3 s 5 0 B 6 m j x V v 7 u t 9 D w 3 7 t 7 D g 6 z q 8 B 4 n w w z O k s - q 2 C t 6 s k o D t v 8 p K y g 7 m X v r w 3 H 9 j l q c k u y 8 h H v s k n k F 8 w y m j F 6 q q 9 O m v s m k D p k y e p - s m j C j 2 7 q h C 7 j 6 k 9 E o 1 m 4 y B i u 5 v m B i - n t p F t z 1 r 1 I g w i o 7 M j x v 1 c _ l 4 z f 4 0 w y Z j 5 l y m D h x m t n B x m 9 s o C h z 0 _ l B t 7 8 8 e 5 n 4 _ 3 m B p t x t 6 G 1 7 p 2 t P y 5 i u z X 3 l q x s M z 6 j h 6 E 4 w - n h B _ l w g e s _ u g y G q r h 9 x C _ j h l x C m z 8 h p B o u h 7 m V o 7 8 2 2 F 1 q 2 8 3 D 7 9 3 4 q I 9 l j 7 N k 6 y t y C y o 0 p Y 1 5 t p 1 H 4 y p _ x B g w z 7 n I h _ s q D 7 4 u 3 W 8 u 4 y 7 C i 7 n - 5 M - r t 3 d u l 2 m E z i q 2 Z _ 2 z 4 W 0 _ i 8 q C v r v o 0 C 0 2 8 2 N _ - 4 3 s C p o w m 5 C u 8 2 u o C 8 j o 0 i B u x 8 g 7 B s 7 n t 1 H 0 1 5 6 Q i w r u 6 B l i n 1 g N 9 y m r k C l n 0 v T l u r u y D h q 9 9 j C z v q 7 O 5 p s z 5 E 3 1 9 g X x 8 g 3 2 G i q p o G 2 - v p y B _ o 0 j T h 7 u l T r l 1 _ 6 I p 7 6 y X y n 3 u C g 0 q q k C k x 6 g g B 2 m w u Q o 2 o p n C l 0 g 4 I 2 v k 9 _ B m 0 o z d o 7 2 1 m K z 5 x l _ C u h o 5 T u 7 0 0 4 G t h z t t B 2 i 0 k Q y h i 0 1 E z j m j U x q x t 0 B i g 8 7 3 C v t h l _ C 7 0 4 8 9 B _ w _ o f q 8 g u 9 B j 7 h l j D h m m - W 0 _ l m 0 B _ 5 u 7 j D v q j v u F 1 w y 2 d i _ 4 v t E _ o u _ 4 C 7 1 i l Q m j l z h B 6 p u 6 t K 1 u i x 3 I 9 s 5 u i B u w k m X 2 m 8 n s I r j 0 5 M 0 6 p 7 1 C i _ 2 m N j l - u s B - 8 8 o s B k y 6 u 6 E 4 v 9 l 4 C _ 6 m k - B r 0 h s d l 4 8 u 8 C m o 0 j r C h 8 7 z i D h 9 j q J 0 w l o 3 C m 1 s 8 s C j q 8 m _ D _ o n m k C 0 7 2 j q B m o v v 6 E t - r w I j u 3 l 7 B q n v 3 z D 5 x x 3 q D x z 1 j a _ 3 q n 1 F v 2 5 p e q v h 4 u C h t 7 x P 6 4 - h 8 B u l 9 4 y B i s y j i B p _ 1 j I 1 4 n z m B 4 n j 3 w C h 5 g 9 v E 8 0 l 9 V k r 6 5 d s y j 7 k E m q z 2 c - z 7 y d u n t w D 2 p k t v E x x q i e y q v _ E 3 6 v v 2 B 8 _ _ s F o w k k 9 C z p - 6 k F 0 9 w t k C s q 8 h u C y k v u i B _ r _ 3 O g 0 g 0 c 2 _ 9 p m C 6 q z i n E _ s _ t i B z i 2 7 Y 9 u i n o B - j i w l C - r 6 h o F l j k q f q m i i g C 3 w i u d w q _ z Y m 1 y l t D 5 _ j 9 F l z 1 w d 9 6 5 m J r v m r p D - _ 5 r y D p q v h O z k 9 1 f 6 x z m s C w w _ 5 s D h 4 3 q k F 3 j k l 9 B w p 4 g 7 J 7 h r m 1 G y z n 3 3 B 1 z 5 1 O o 0 - u 6 C w i r y C x m n 5 W x i x y 3 C _ k v 2 q B v h k s g E w _ - _ n B 2 - n i H u p v p n D - 3 v u L g s 0 x v F 2 8 5 _ y D u r m _ O o o i 9 e h g s 8 w C z 7 x p 6 C 7 5 r i X 8 o 6 h p D - _ q 8 3 C i _ p l u C o 1 w n Q _ w r o 5 B g 2 h i T 4 3 u y p F v g q n u C k - 9 j b p 0 h q j C 9 _ w 8 4 J 8 6 7 1 b x 4 n _ m D i 0 8 i U n u p k O _ 9 n 4 I 6 l 5 1 i J 7 4 k 5 x C v 7 6 j m B 0 k l l U x m r w 2 C 7 g g 4 2 D s 0 y q G s x s 4 i F 8 0 8 m - C q w 6 n 7 B 2 s 5 0 2 H q q z m g B u 5 v 1 t C r y 8 u 8 C o s t 8 T v t 5 v m D 4 o 8 7 2 B 8 - t 7 i B x i k _ 0 D s y y 8 3 F 1 n l r r D 6 n - i _ B y v w x r C 6 z 4 9 Z k o y t l B n y 9 n 8 B 6 v t u 7 D 6 g k 3 w C 1 1 x v 5 B n u 0 n t B 1 q 1 j r B - n u x o B 3 k q j L u q n u S 9 m g 0 m B x z g _ k B g z s z j C 2 u 6 y s B 9 9 t 9 2 C 6 0 0 o s C _ t q 4 x B l _ 4 6 s B x 3 z z G 4 6 l s G u - r l U k 0 r y z C 4 h _ u p H y w g q U w i 5 l b 5 5 o z 6 C 6 n _ m G q 4 u 8 t B m 4 x v v B 3 5 v v M w r n 1 h B x 9 - j m B l p z z l B r 1 m 0 K 0 1 v j t B k i 3 r y C 2 p 4 9 t C i 3 3 5 q G 6 1 6 x S 9 g 7 q d z p y w r B 9 1 3 s t E z n o i Q g r 1 o 7 C g q _ i 8 B k k o t y B r k r 2 x E 2 _ 4 j K 4 3 n p 9 C 3 1 8 z x D 1 0 7 r Y q l 3 u K - w v 7 d z 9 5 3 S i 6 k l u C j 9 5 8 2 B 5 8 1 s i B 9 p u p k B x u x u - D y x 9 4 1 H _ m m r l B k l _ t R 1 s - p 9 F 1 u _ j 9 E z n _ 6 x C _ o t v Z 2 k z v 4 C 9 4 6 4 z B x x 6 t 6 H - m m 4 k C w y z 1 X s k z 6 _ B _ 9 0 l g E 2 n v n t C r 4 j u k D s 2 s _ y E _ 5 1 2 2 D 4 4 _ 8 w B p t 9 u u E o 0 s k - B k 8 m 2 0 C 5 y 4 u 6 T q _ j k 9 D t q m o o B p t 7 1 O 9 7 q j Z 0 - 9 0 j C 3 - n w r B g j n t U 7 i w w e v n p u O p o t 4 o C v 1 3 6 x C l t 7 r 6 B z 7 8 7 P l 8 5 o V s 6 0 v y N n 9 m t 3 B k o 6 w 4 D 0 s l n q B 3 k n o u B h v s h P s 4 4 k f g 3 g u i B 7 w v 2 6 E 3 6 z 0 2 B h - r w o N 9 w n 5 R 7 q j q p B o n 3 i V s t w s 1 D n 6 2 t x B k l h 9 Z w o 5 k d h 7 r s N k 0 o g s B p x x z v C h s 2 h W 4 _ o s 9 B k _ r 2 I v l 2 m j C _ m 9 5 0 D p 4 v i n C v s x z X p 9 w 8 r B w v 9 _ V h - 5 n T 6 j - p k B 2 8 x x 7 B 7 - l 1 6 C j g t 4 p C k h - z 6 D q t 5 z l C - 3 0 4 u Q h - o 3 G 2 g i o 2 L 5 x 6 p G _ i n o h B w i h m 4 C 3 q v y 3 C 9 - t 4 S i 1 8 h X o q _ 9 r C u k 8 6 9 K z u i h G k 5 x o g B 9 0 v 8 j C r 0 g 3 b _ h g h f u t n v z E 7 m y g 7 B 6 g t l v O 1 3 7 4 n B o y 0 q m B 2 5 5 8 _ C 9 v n w 2 O u j k s g C 6 o t y h B - k o _ 4 B j _ z 2 6 E n u j n n B 4 t 2 m o C 4 o g 0 E g i h o k G t p 5 i P 6 1 q n i B s i t t i C z 4 n u Z u i q o 2 B 3 g q o M m m t x T _ l s s h D m 3 3 5 2 N s p u 6 b l 9 p h g F o s 7 w I 1 8 s 5 j B 7 4 5 6 q D h g q 7 M 3 3 v z x B v i 9 3 o B z o 0 k p B l 0 w o 9 C 9 9 5 w W n u 7 - M 5 k 4 v L y 7 t 6 x D 5 r h 0 R p v h 6 p B h 5 l p u C 2 h q x 8 C 5 w n 8 U u v _ 5 m C 5 h y 2 z B 0 r s - t B 2 r 9 n 1 B 9 x p 0 l B v r z k s F t 7 n m 5 C l y 3 9 q B s 2 m p 1 B 7 1 m _ h F t 7 g 6 m B m g g t L l v 7 z m G x l 8 m t B 4 g h 0 G n k i 1 R w _ r v Z m 4 p 1 _ C m l r s o B t 9 n 4 w B m r _ s Z h 4 1 o z D o w z i _ C m 6 z p s B _ q o 4 i D 8 y u m v P q s 1 3 g B p m m z n B 3 m - v j B 7 s y h p C o l 8 u r B 0 o 4 - s F 7 _ s 3 l C 8 p T p j 7 4 U k 7 1 - u C _ 6 i 0 r J z v q r Q r w 2 1 - C 9 h t 6 7 B _ k p - 3 C r - _ 9 j D r i s z c s 5 w 8 4 B l 3 s - U 5 r 2 6 S x z w 2 9 D m h q o e o j u 8 4 D u m w i 3 B g y z o s C k 5 2 t N 9 l j 7 r B - 8 p v E m v l x r C - y w 4 g B x x 6 z q D u r s 9 m B 7 g 5 p i F m p w o 8 D 1 1 q y - N m n p w b 8 h g p p D 1 t 3 0 2 B v t t - z E z z 2 3 1 C u i _ - i B 3 0 6 6 p H h y l 7 q K w v 7 n 5 E p j _ g _ B y h x 1 t B v g 6 9 N 7 l 5 v m B w l 3 l 9 B p 6 i 0 v D l l 8 w l G t p 7 p 9 I j t _ 8 q D 8 _ 4 4 g O v i 0 w w F _ j v q 1 B j h 0 t 6 H g k k p t C 6 j k 4 d 4 r r g 8 N z 2 1 j i D 3 m v o o B o 9 r q j B q 6 j x i B q - 6 o m B 0 h o s h B n g 4 s u F 9 h v 0 h S u r x r j B g 9 v w k B r 2 1 4 v B x - t 3 K v o 2 u w B m 5 7 z K s z q p Z w w s t T m 6 1 6 K o t 2 q d r k r 2 Y 2 i t z M o _ 9 n i D 6 4 q u 9 C q y p x O s s 2 8 l C j v w x S o 3 o 3 _ F w y 8 u Q 5 r - v r B 3 w 3 i 0 B 6 x i 2 g B i t s q l B r i 3 v x F w 3 i m X 4 _ - 6 Q i x q w d i q 8 _ h B 8 _ 5 u f _ j p y 2 E 3 n q y O m x 1 1 l D 7 9 5 i v B p g r z q E v h l l d p p 1 s O w 5 y 1 X 8 3 6 x 1 C h 1 2 0 t B h t t y 3 F t j - - 2 I 7 q 6 1 9 E p u r - _ B y j u 1 q B 8 g 9 8 y B w s 4 7 q D 2 p j - _ B 5 z q - Q x m n n u B 0 5 y n 3 F n 5 z i y F u x h 5 X h r 2 w p C 3 h g 9 n B 7 o 3 n e 5 8 z q 0 B p _ 5 k q D z t s p o B r 5 n 8 l B - w i 8 l D t 6 g k I n _ p 1 r C i r h 1 1 F 4 o l s t B - 9 t y Q 5 3 q 0 z X z 7 8 k 1 S - v m o 1 B s 9 3 9 5 G 5 6 k j 4 C o l w l j G 5 0 2 k m C r 7 p 3 7 D m 4 p m n C w o h o X n 2 s u n U 5 u u x v B h q y k o C 1 3 o 6 M h 7 m 9 z T 7 z j k i 6 B 0 0 v v p M r 7 y n m b 0 h q p 2 B 8 v t s L 7 3 h h l D i i 5 j K 6 j o q Z t r p l t B h p u i 5 C z x 2 r u D r 4 q 4 g B o g x w _ B r 1 g g g C s 2 z 2 s B l v z r W i r y v s B 8 z q j r D s - s o U r 5 9 h L 9 w u r g G l y y 1 n C 2 5 o 5 a o g p 1 q B q r _ l j B 5 5 m 0 W s 9 z 1 n Q y s n 3 _ D p 2 k k 6 B w j - x i C j q 2 2 I l 6 r z u B u v t p I q z 0 q j B 5 v - y m B x - 3 w M 7 r y 8 r B r m 6 k u B y x z 0 J i w j q p C 1 s g 3 6 C y 7 0 k y E v 5 w l M 2 q r 5 n B - p 2 x _ B t w m n g B n k q p G t 5 x l g C u m 0 h Q s o 0 - 6 G - i w i D u 0 0 - 0 C z z g o M 6 p j 8 u B 9 h t k Z 8 9 _ x _ B m y n k y D v x v x a w h k y X i 9 w i Q m 9 2 v t B t g 5 o u C 5 1 r j q B r - 2 i s E o n _ 2 4 B 4 m i z L 3 v o w o B y 5 7 g M 0 n 4 g g B 1 4 0 i g C p n w 8 g B v 9 k h N 7 8 j x z B h v g g U h h u 5 L v l t 2 6 D m h 9 k B 0 t r 6 Z x i n v j B p w z n N y 9 n r Y j n r g N v 5 q 6 U 9 g i y m B 1 4 g m m F z 1 2 4 V h h q 6 N y 1 s g n C 9 _ 8 u o B q g i o W w x l 2 a 5 3 4 k R 4 5 l p Z g _ 1 m h D 8 y u u g D v 3 5 j 9 E k h m o 8 M g - 6 s n B o u 2 r V r t n s s D i 6 t 4 p C y p 8 o z B w q u k Z i k 5 p h B 3 t 8 l s E 1 3 - 9 i B 4 g g 6 s D 3 1 8 g R z x - n e 1 i m z n F 8 6 k z - B 2 _ 0 6 a n r i 5 5 G q y - t 8 E q 7 v 6 - B j v x 4 X i - l p U _ h w u x B t o y y p G 2 - 6 k x G w q q q k B 4 - 2 q g B s i g 7 5 F x 2 9 g t B 0 8 - 4 h D k 3 _ j r C j _ l m y C t l j 0 G r 4 4 w r B g n t 0 W z p t k q G 6 o u x X i u o y k B j q 0 h t C y 2 r 8 u G w p t 9 5 G o o - 1 2 D l i g k c i - 0 8 2 B p 8 6 s 9 F p o p - s J w m m m m B u _ v i U 4 j 4 q 1 B i o r _ Y k 8 9 s x C m x 4 3 Z g p 0 1 z B j r k w S j 1 8 6 - B l 2 2 3 c x g w 5 Z r g 2 9 r B q o s y q C p p w i C i q 4 m s B j m m z V s r u p h C _ h r q f w 4 4 0 m D i 1 x 2 N 9 2 v k g C v 6 t 7 P 5 2 2 r 7 B 9 i y 8 0 C n n y 4 M k q 0 x y B w 2 h _ 0 B 0 3 o i g B r o u 0 n D x j g 6 l C p m 0 n U h o x 9 U j y 6 p f p h 3 z s C r g l _ 9 C 9 - q 7 E 4 y 0 i 9 H n m 7 7 H 2 v o l m C 7 o h x k D 5 0 i p 8 C l w u 0 1 P 8 2 3 5 H t 5 q o h H - n m o h B - y k m y G 0 r u 8 N 6 w - h u B u 7 g s q C 9 s o u Q 6 w q y b k h 7 k Y 6 - 1 6 a m q z 8 q F 4 9 m z s B 8 - o q d r w 9 5 j C j s 3 - v D 3 n t i 8 B y x 6 v 9 F s l 3 _ W m 2 _ 5 j F h 8 1 y o B 2 1 v 9 q C w z u n 7 F _ k 2 s 4 G r h 6 x i J 2 - m t l G g z s 3 u D q s 3 v m H r 2 w m U g r _ x h C 2 i 5 q q C w 4 h 2 _ B u i 7 t S n 2 x o u C - - 6 p Z m j 8 v b w - i 8 Q - 9 v j 3 C n g 9 o i B h p h g 7 H 9 0 i _ T 2 y 2 o 1 B h q v x s V p z _ 0 4 B 5 q x o z C - n w g s B j w g n T 3 8 6 u - D _ p v v R q 6 w s R - 9 s 8 3 C y 6 4 r r B j r m i d t r 4 q 9 D 2 8 y 5 - B g - l t 2 B 8 h i v y D p p r s g B 2 g n g u C x 2 v 8 q B q x g u w D - v q 0 P 1 3 2 1 g C g n r 5 6 B o 2 h r g B 2 0 _ i h F m n k m e o v 8 x r C y y 7 9 p C - u - 3 g C v g 0 4 m D 6 q q l s C n h - 9 J k n x r g B 3 2 x z 2 B t 4 z g 4 D 9 4 6 6 c q 8 8 4 K 3 t 4 o p B s n n y m F _ 0 w 5 4 B 5 4 z x I 6 x t 4 Y 9 j y _ p B j t w t n I y p 0 m v G 0 n 1 6 n E 7 h z x U z u 0 3 k B n u v z n B 1 n u u S u x 5 _ n H p o r h j E g 7 9 q k C 2 q 9 l i B m 6 0 7 t B 7 p 2 s h E 2 6 _ 9 l G 3 6 k w f k o j i V i 0 9 o S - 2 t 7 g B i 0 g - r C m t 8 r N j _ 9 s 9 B 4 l t 2 J g y _ m s B y w j 4 9 C z 5 9 m p B 1 u 3 z S u q 3 q t C s 8 o t o B m p z _ x C 0 1 t 4 w E k r m 0 b t _ w t 0 D 1 5 s o b _ v 6 q U j 3 w r - E 5 p w v b s t - z 5 F s t 7 n V w u 5 z 0 D 5 6 j 3 m P r - 3 _ c s k 5 h g C 5 4 q p Q 3 q o k t B 7 2 k 5 O 9 v 6 9 i D j 1 7 l w B 3 - 4 r E - 9 t 4 3 E h l N r 1 k I r _ j 5 X y 6 g 0 M u 3 6 q p C y t n z 0 B _ z m 5 U z 9 y k K r y x 2 z B q x r 6 i F h 4 j n m B 9 h o h j I 4 3 p p V u 3 k 2 b o k k r T 0 2 p y l B x 4 4 i o C y n n m x B v 5 l 4 w D r x 2 5 C u - s l 2 D w t z 1 n B s 6 1 p h C s q m t w B 8 m i z X _ 6 1 j k B g - p - X v 3 p u K w k 2 h 4 B s x 8 5 u B 3 q 5 0 Z _ p m 0 x C 2 2 w n U 3 x w 0 l C 7 _ l u Z 1 n x y v B q 6 _ g t C 3 l h s U - v i 0 u B x h t l y B 0 9 - 6 J y - u p j D t n _ u C 9 h 9 z s C _ - r 1 h B - l k V 8 o m p z C 5 7 5 u 8 B g 4 8 9 i B p g 0 _ s D x v i j p D 3 5 - 7 j B n l 9 o q D 7 9 7 2 X z w p m h B m 6 n h h D 0 n 9 y 6 B 1 m _ h c p y l 8 E m 4 2 z Y _ p 8 9 r C 1 o 7 - V y n m t t B w t 0 Y 0 - 8 s z B u p 3 4 5 B _ u v j X - 4 2 p e x v h r p B u v 0 0 h C 1 s q 0 - B x g x z 2 D z u l 7 r H i k t 8 a z s i m j B 7 x p m v B o k j 8 J p 0 r 3 t B j i h q T 0 o p - s C l y u i o C x h x 1 e 6 s h 6 _ E r u s 4 Q j z s u 0 B p p 1 h I 4 m p 7 6 B _ s x m u E t t o 6 W x k x h 4 D 1 y v 5 T q q 5 - 6 E 8 s l q k B v 1 x o H z 4 s 5 t C 2 4 0 1 P z 6 2 m j G 9 _ m 0 7 J 4 5 l v k D 1 3 s 3 2 G i w p q o D j 5 z 0 w B 1 m r s J n 6 1 6 8 C o j w 2 t B m j h - M v 1 g p g B 5 5 p w f 0 7 q l q B g j t 7 i G x q k 3 i D 1 t k x 3 C z o x m 9 C s r q l j B y o i 4 8 C s y 5 5 w I w y _ w 8 B i 7 n 2 H p 3 1 g J s q k h K w w t 6 v B _ j h z v B 7 7 j r y D 3 1 o q 1 C 7 9 3 z p C 7 6 5 q J r z _ y t C o g u x r D z t - h l B 5 y - p y B o 6 n p x B 2 n 8 u g B u g 1 x p C s 8 t v v E g 7 5 j w C 5 9 p 8 E 7 p 2 5 K w o - z F _ g 3 4 2 B 6 m 6 l k C v l o v n B q p s 7 8 B s 8 w h v D k t q 8 y G 9 h 2 3 G x n 9 1 I 7 - q w Q v i 6 - H x 9 o 2 5 B q o 4 r p B 2 y m o s B u r o 8 t E n m y p Z g g z - Q 1 i u 7 m B 2 z v k x C p 8 9 p T z m z _ J n r y r M h t 6 _ g F z 6 u 0 S 3 8 h v R 9 8 3 9 Z 2 n 2 8 l B x 7 k 9 L i w 6 8 2 L g x 2 k 3 E u k q 6 k B x s 0 h 4 B x z w 0 f i r 9 - k B t 0 h - h D u _ 7 1 3 F k 9 x 9 N _ 8 v g l D p 4 x 7 1 B u q i r R s 5 9 3 y B n 0 3 l M _ _ s x 8 E 9 u n p 8 B t _ i p w D t 3 3 w y C o z i 1 f 8 w g k h C - 1 i 2 s E y t - 5 i D 3 _ 8 i g C 3 7 t 9 3 B k x 8 1 r B w z v o u I 1 g 0 0 Y r 1 t g N 2 i x 4 k D p s p z F g z k k y I 7 n 3 o - L i 3 p u i D q 2 i g 6 B w 5 7 6 E 4 0 k k w C g 8 x h 4 B 8 0 z l q B 6 4 - 8 V x 1 k o p C x 6 7 t k B v m 2 s 2 B o s 2 x T w l 0 5 M q y v h u B k v t s k B r 0 o 6 2 E u t 1 q 0 C t i r l k B z - 5 o u K t z m s u C u 5 i i M - v - r 9 B m _ i y 2 F 3 z w r 9 B q y 3 w 1 B g 7 w g 5 B 3 - i i p B y 4 s 1 R 0 u 1 6 - B q r l s m E l p - u i E q 9 o g w B 6 0 p t e x o t j w K x 6 w 1 o O j o q y r B k q 8 _ m B j n 0 o 0 G x 1 8 w _ B 4 6 t q 2 P 3 n g o t E - _ 6 s p D q s 8 j W o s w k 4 B q g 1 s p D l l n g 2 G z 9 3 7 n B 7 k g 6 v B k u - o h F g w u _ G t t 6 9 x F 1 q q - v L y l 1 g n B 1 j 6 7 1 F 2 p i 6 4 B w q x l v F 6 5 6 p - Q i t 8 j G - o l z 3 D 5 - 4 x n B 9 6 i 3 8 B l h g r H z n g n l G z l 0 i h D s t h h i B k w j t - B r 1 p 9 P j 4 6 4 s C 5 v w j r C 7 - 7 w i C s 8 6 9 Y p 2 l 8 2 B t _ j k d t u 4 p x B 9 9 l x q E g 3 3 y c u v 9 y t E x k q o 5 B g l x i x B 2 _ t g f u - r u R x n 2 8 l B 2 u j 6 k C q 1 x r Z k x g 3 y B 4 t 8 j r P 4 h 8 y n C 0 5 r 8 4 C _ - 8 h l F z 3 u v Z o 1 g k r C t v 8 _ 3 B 6 t k i x B w t q r y B 4 t k z 2 E g t 9 - s D 3 z y s s C o x 7 v P z u j 2 v B i t _ o Y t u _ - g B 4 y o - Y y p - 1 r C l 5 2 k p I 5 k 8 3 _ F s j - 9 8 D j 8 2 s h F l n i 8 w J 6 s 8 u 0 B v 4 w t g D o s _ z q C j 3 9 i 3 H g z s o k C r 8 k m n G v k 0 s 8 R _ k m 6 p D 2 u 4 4 q H i w v x h C g 0 y 5 Q 2 7 y 4 4 C m o 5 9 W n 1 l 0 a q 9 r 7 V 3 1 t t u D z t u q Y i q s m w F k q s n g E 2 _ j h v B j 8 3 7 u C 3 2 4 m x D 1 r z n C v 6 6 z z D j i j w 8 D x z 3 n n B x 8 i 8 q G 2 g 3 l 1 C q 3 i o g C 2 9 w - a 8 9 7 o m B 7 9 y m t B w q k - s B o 7 t 8 h G 4 j r 3 Y 4 x 0 - 1 C h w t w n B y - n 4 P 1 p 7 - 9 B 4 t v k S j 1 t k - D _ 9 n q - C - t u 2 j G q u k _ 2 E 0 s 6 1 v E 6 u _ _ Z 7 0 g z 7 L w 3 - o j F h 6 y r J p - _ r 0 C 1 6 n 6 k C w 4 l u 5 E j 5 w z 7 E w u 6 v c 9 6 x i v C s h p p m B 9 s o 0 n F m w q y z C _ 1 1 s r B l v l 1 O j x p s m B 6 i p u k B 5 n - 9 0 P y 3 2 p o D i q o n _ B 6 t 7 m t F 4 p z l v B - x y r q D z v - i _ B 6 g i 2 Q 6 k u k U m n r l n B j z 9 v q C y p z 2 - B r t 8 l i B t 4 z _ t C 5 5 _ 5 T y m 3 w E 8 o 2 u 3 C g _ - g s B 9 u q w o D 5 0 6 8 p C 0 8 9 r 6 C 5 m 9 9 5 D o y 7 1 s B t k 1 t x J _ s w 2 9 C y i y 3 z C k q m 8 o D x j p q n C h i x s m B 8 9 p 0 r f 6 5 2 3 R k l w j 3 Y l k m 2 2 F v z o u y E r 9 2 5 2 C 1 m 6 3 Y i k w l w B 1 1 1 3 2 E v m 6 l y B 1 u w l 1 G w s s w S 4 m 4 y - B 6 v 8 y n E _ k - 6 l C r - o q j D 5 j o j h B 2 2 v x t F z p t l x B v q x _ 5 C _ 3 l t P y o p 3 x B 9 9 9 u o C l p w j l C z 6 s n l F 4 k g m y E n r 5 u f j g 5 j - B - 3 h t 4 B u v 6 5 X 1 p 6 h o C j n r 1 m G k - s p r K w v k i T 1 r p m s C v s j y - D u x g 4 l B s _ 3 _ z B 4 7 t 3 O z j j 2 - F l p 5 q _ B h i 4 r Y n p g g p J y k j - w B t 3 8 o 3 D g i 8 _ Y 4 m r u i E w 8 7 1 3 G 1 3 v r y B u q w l s C n i w y N n q _ g 5 D 1 4 x 4 g D u 9 4 2 g B s x j o j B o p k h s B u 5 4 z l G t _ 9 y J 3 5 s q w F x y s u i G 7 6 5 7 H 6 z h u R q 3 h p j B x q p p a w 5 7 l f 6 - r 8 T - m k l o C u 2 _ r V g z 2 z M 6 x v n I s s u Z m _ v n G - 3 w m C y w t v B _ h o k w D x 6 y 6 t C 1 u y 2 R l q 9 l j C i h x s R 4 v 4 m p D p o m h n C t r w r t C _ l 2 4 U p u 8 p R 0 s m 3 m B h i _ t o B 5 i u 9 k D u p k j 6 C 0 l i 1 7 D u 8 h s Z s y k q x D m y g l i C g 1 w 4 3 B o 5 v j Y 0 q k r i B y y v x - C x y r l 3 B y g 5 8 f 9 - 1 5 c q 1 2 3 j B m s j m b 7 y z j a r 2 y s p H 9 h q 3 f m - 1 4 5 E w o _ g 2 B q 6 _ - p U 8 8 2 i k C 8 q j p 6 C o 9 k x b u v v k W x s 5 s q B z 6 3 _ 5 D - k 1 9 F x 9 v 7 2 I z 4 p s Y 1 y x z w C s n 8 2 r I 3 i u _ z G k 4 g 3 Y y 9 u 9 h C 2 y m 8 T m 2 j s i D q 0 y 5 z B j v s p n B p v 9 0 t B x 9 7 1 w E 4 q m 7 q F 4 7 7 - k C u 8 y s m C z - i 5 e 6 z _ u b v x 8 5 a g m x 0 9 C 9 9 k n t B l u l x u B o g s i J 3 7 y 9 k C s 4 0 4 5 C n 8 5 q g B g x z t J t j _ m i B s x p 9 n B 7 5 7 r m E 0 o g q 0 C s l r 1 K z p z _ y B j 6 5 8 h J m 1 9 1 Q o t s o H _ n o p v C 2 q _ 4 5 E y i w _ t E _ o 0 4 J 8 7 m 7 n B 3 r o s Y i q 7 1 U 4 v - j v C 7 h j i p B - x g g n B v 9 0 y m B g l 0 7 y E n 9 8 0 r B z w t m q D 1 n 3 o U x h 6 s r C h x g p 3 E 0 5 h 3 8 H m i 2 2 r E 9 8 0 4 p D _ - n 5 z C z _ 1 6 Z n 1 6 9 z D - 2 p p w B j 6 w m c x l 8 u W h q v 1 J t 9 j 3 x B g - 8 5 k C - 7 0 w I 4 g n z s M s m 0 t P y m u w I k l w y q B u n v s F x v h 3 j G 2 o 5 6 m D s p w q s B t t i z d 0 p w h w B 7 n 5 - i B h 5 u 8 b w 2 2 3 Y m g y q b l h g k r H z y 4 4 D l q o j n B m 2 p q 9 F - 8 n k k Q n 4 _ i 1 J 7 2 t _ c 0 7 x h m F 1 - x 1 i D h i w u P h - - n d m - t v q B y 0 0 r Z 2 9 o h d i w 5 s 5 B v z w 0 g E g 9 g 4 t D 7 l r 3 U o n p o 5 C - - n 0 W v s 7 2 w D - 3 s _ l G 0 2 j w U v 6 t 1 U p x 8 y 9 D y z o s l B 5 8 3 0 d h _ r 7 1 B y x n - b l 4 r w x D - o u _ 2 E r 8 7 1 t B 0 3 8 w f o l 6 z 3 B 8 v 9 w X l - l w k C j 4 3 n U 9 o w 5 1 B _ z y s h C 4 q h q c 7 p r k t B 8 k 9 p K 7 3 o o 4 E 8 _ u p s B s z k i K g 4 s i k C 0 y k x s C 8 h 2 5 Z x 1 g j V y i 8 i 7 B s h r 0 h B r y u u p B i m i z v B 4 l h i 2 B o 6 5 o 4 L 8 x 6 3 x E 1 _ s l y B 7 t 1 s 7 B v q - l q C w 3 - 2 j B r s y w 7 B t n 0 1 T 4 z m g j F 6 3 m 7 c 0 j y w O j 1 q 8 h C n - l 6 d q h k p R 7 v w z l I k 0 z 6 r F 7 2 l r g C _ 0 x 3 q G 3 2 k _ _ B p _ 7 9 i C v m 4 y E q - h k 8 G k 4 _ o c 4 1 q x z B q m u 9 g D t n 1 j g C s i 4 s 2 B 1 z - m I - w 3 n _ B u - o 4 r B u q 1 m x B p x g h s E m m o t h B j _ q m y B t q 3 q x B n 2 u v z E l s 8 - s E p 9 g x N q i 5 0 U _ i m j m I v g - _ y C z h _ r k C 4 s x m 0 K w k v j M 8 p l 5 g F l v 0 4 m B l j u 2 v F i 8 4 p Z 8 o l y 2 B i 8 7 x v B o k m z j C l 7 x 4 q K 7 3 5 p j B l z l t u B 6 v h x i D v q p t g D 0 3 m x t E o i - 8 s G x 2 4 0 s B q 0 x s M j 0 m q y B v i 5 n r C g u u 3 i B m 7 x 0 j D s j 9 m l B 8 7 1 3 i D u 3 o s q C 8 p 0 9 b 0 p m t q B p o z l i N z 0 s l q E j u v x u T s 9 p z g E 6 0 4 4 h B - u k u H s 3 g r N n q v _ u F v i _ t v C 8 - j 5 p B 8 - l z 1 D m 7 z - v B r t 1 6 s B s 2 t k s D q p - y n B l 3 m o h B u u y w m B u u q r l B k i z o n B 9 g y h x E s g x 2 Z j t h t N k 7 w p M 7 7 t s g D k 4 h x q D - 3 6 0 z C 6 3 y 1 b 3 x 1 3 h B k - v w 4 G p 1 s x y G q 3 6 k K y 4 h g - G y z y y 2 D k s 7 s 2 C i v s 0 3 J m n u o p D 2 j 6 z g E t r 5 1 W _ q o 8 v D 4 2 x j n B i 9 0 - j C q o 5 8 8 H _ 6 8 y y C 1 g j k 2 D z q 1 o c 0 3 o y R q u u 4 v C 9 6 z g Z y s i i M o 1 4 i q C 3 o 7 m f 9 u j z 4 B - v y l 6 D n - n 9 T g p j i c n t u y h B 0 g j p t B 1 g t 4 u B 1 q j 4 n B 2 3 2 i v B l o n i h B i o j 4 n B 6 v - 2 g F s 7 p 9 u B g h u n i E x h 0 m _ C _ r i 1 s B 2 w 7 y V 0 r 3 g m C r o o h q F o j 4 h c u w 6 t X q i 3 - m B j 7 6 5 z G h 6 8 m g B p 0 2 u r B 2 v o k 7 D s 9 n 1 i F _ 2 t j L 3 v 8 z t E i m 1 3 g D i j 7 n y D s _ q q F n u 3 j g D 9 - q r x C r i - r f u g l 4 j J y 9 3 v X 9 4 _ i N n 0 w 5 g B t 3 0 m Y q g k t e g 6 0 7 X l z _ 4 u J 9 1 l q U 8 9 w r o H z r 0 t Q z r 8 h 4 O n 8 w 7 k B l 3 5 g n F m 9 5 w i F 9 1 s 5 Z m y o j m D 0 6 h q k C 8 p 1 l 1 B 7 2 s 2 k D n 7 q v 9 C 0 z t j j F l j r k N j g 7 o j B o g s 1 U x 1 v y q C l 4 l q 0 C 9 3 z s q B g m y u l B m l 9 o s G g 8 1 n 4 G - w u 4 - D - 2 s n R t u 9 i f o - v - c p m j 3 n B s u 0 r l B r h u m a - m n x n B 7 1 9 q z H 8 o s 6 i E 5 h l k P t q j x h E 2 i j u 6 B l 8 3 i g C m 6 0 p L r v _ w n D q 0 w j n B h - m k c v 9 v t x B k 1 7 - 5 D s 2 z 7 b n x h 3 m B 1 v s q 9 C s h q k z D x n v k v E l 7 i 5 i B v v u 9 3 H 6 - y k j G j u z 2 Y 7 u 6 l v D 1 _ k u l G 0 6 7 _ b 6 w s n R r u _ u u C 6 4 y 7 O 2 p w z t B u x n _ m B 8 0 p j h B t m n y t I 5 9 u _ F z u 4 3 m C _ i w 1 3 D 5 l h p _ F m i v s m C 8 9 n r W h j v - 2 H n j 7 4 0 H p s q u C r 3 5 w x G q 4 x _ q B r s m 8 a 9 s 1 3 Q p x w 2 b - 2 0 v 6 B 5 p 3 k g F y o n l g L m 9 h 2 b u 5 v m 4 J s o l o X j r n 3 y H q 7 5 y q D v 0 8 9 _ E - 0 x r h B 7 j 3 h S w g 8 j _ E z 6 5 o O v z z g b v x 5 i k H 1 2 g 2 n B z 6 y 4 5 B 7 i v n o D - p v h X o q h 4 u G 3 y x k o C - r g o m M h 2 3 g q I h o 9 k N o z z 0 2 D y j 6 v 7 B 0 h 5 p s D v q y v L k v k n 1 C 2 z m 7 k M 1 3 i z s M i g - x n C p j 5 l 5 D 4 4 2 t w M j i z 4 j B m 3 p k - D 4 t i u x H - 1 m - v B s 4 7 1 H 2 p l 6 0 B q n x l 4 B _ 7 m s j D x y s n K i 4 k g n C h q 1 z j D i k i 5 e m 8 q h r F 6 - v m H r s v 9 i P p v h n Z y l g 8 g E 2 t o j v C 4 3 0 t q G - q k 4 o D z 3 q k 6 C 5 y 1 h w E q x y o _ K 6 p 5 9 d 1 8 1 1 M h u q n _ B u z v t o B z n z n 4 B 0 3 3 i q C r _ 7 m s C o z w 4 3 C n t n k K 9 0 2 7 Z k v w l 5 B 3 - v 1 N m 8 k z 8 D u - o 0 v H - h x q 3 B 0 o 9 s i C v u r s T r i k y 4 C n - 7 o l D g u 2 1 V 3 3 u 9 f 0 n r y t E s p y 4 t C w 9 z z u C 2 8 7 z k B n 0 - g p B y r t y 7 G x j q - m B 0 g h r q C m m 0 m z C - l w 7 6 G 3 9 m n v F 2 t x 2 Z w _ l 5 V w _ 0 3 U _ o y 5 i C t h k w 0 B r s 1 u x B 7 h h 9 _ C 0 l n q G 3 9 h n 9 B y 0 u 3 1 B v 9 o w L _ 2 - 5 7 F n m 4 0 K 0 1 i 8 x B - i 6 3 y D 6 n u 9 h B m n x g 5 B l z s x i C g k i k 3 D o g w 1 k B 6 _ - o 7 B q 0 y k k B 4 q 8 x l C 3 r h 7 f l k x u q B 8 n o w f 5 s m p z I m 8 0 s s D y m g v Q 5 _ w h y F 4 7 9 3 y B i j - 0 k B 0 y k Z 6 n k 3 F 7 p o l h B t j i k M l g q m Q g s z k N y _ s 4 T 8 l 4 9 2 B n 2 v u h B 3 9 x 7 l D 7 q 8 k 5 B s l j 9 c i 4 r 6 E j y q q v N q s q g w B y g y m M o m q 2 4 B 8 g z m n B t h m l z K 6 q h g a 2 k n u 4 B k s o r i B p 5 r - 5 C m o z x 1 C q 8 4 7 2 F q m 3 r n B 2 w 2 _ h B l n 5 7 Z r j j w 8 H y 3 3 2 0 C j k _ l v B 2 w p r w B l 7 5 j M 5 r 6 y 8 B 1 w w 1 1 C x - p m v C x m k s f - _ p n 9 B j q q v _ B k 7 u x l D q x 2 l o C - q n 6 0 B 6 n 1 y a g 7 1 0 p C - 8 g s 1 B 8 6 9 w o D o g 8 1 g D l 4 i i P i g m j 2 C - g k - Q 9 i 0 6 0 F 6 3 t h G v 0 o u j B z o s n y C p - 5 q q C 3 - w u 4 D h p g s 8 J _ x u i 3 D u k 2 8 s B v 8 w h k D _ y t q K m l 3 j _ C k 2 s 8 W 0 i v p k C 2 g n l h B 3 6 r g n B u m k j p I o 9 i 3 y D j z j z n B 1 2 i o w C j - - l z C m 2 5 5 7 B _ g y j i B g _ 9 p k C v s 2 2 o D 3 2 y z w D 2 o p 3 k C w o k s m C 2 2 j - q C 3 7 7 1 v B 5 n 0 t t E g l 5 g 2 H 3 3 n y f l i - z s E 6 x y m w B y 2 p g O x l _ o c 7 u v l x E h g 9 4 _ E 1 _ l w R _ 1 g w P p - 3 8 U n g y o 6 C - q y w _ M g 8 j 7 9 D 3 m v w S 0 g 4 1 u H l z 8 n d 3 w l 3 W r u s m 1 C 2 5 y z E 3 6 7 8 9 C i u 8 5 I 6 u 8 6 8 D i g k - L 0 r i - h I z g l r x B m 7 6 u X 0 4 _ t 5 B u x 7 6 m D 7 9 u n q F n 1 w 7 M w k 6 z X i r 5 k 8 D s k k 6 9 C m 3 _ p k B 9 k 0 _ t C 2 j v y P m g 8 j s B v m y 1 i B z 6 p 2 h C k 2 7 n i C 0 s _ u 5 E x 2 8 x G s - m i i E m 3 t o k E n 1 4 - 0 B o g u o t B u r 6 6 r C k o l r s D l p g j N 5 1 m z q C 5 h z 5 Z 1 0 o u o D g 7 w j U x - z p y B 5 l n r G 8 n 0 2 t B 4 k g t F q s y 3 i H 4 6 _ i 4 F v i h 3 1 C h l 5 j O t t w _ o D u 0 k 6 p O x k z 9 2 D y j 0 x 3 E 0 v _ 4 Q - 1 6 s h F r p y 7 M z j 2 u t F k w k z V s l 4 u O h 7 o 6 j C o p h v Q _ x n 8 y C z 4 z 7 p B x y 8 l Z u n g s O 8 _ s - p E 8 y i z T o 0 l x 8 J 9 p r n N y m m s p B u - r l u D 9 y 2 4 8 B u y k z j B x i y 8 N 5 x _ j f z k 7 n r I k w n 9 0 G 1 u t n Y w t p 6 S 0 v o _ x E w s _ q N x w n _ o E q 6 6 2 j C m - 5 8 p B m u 7 k 4 C x m j z l D m 9 p r S w t 2 t j B r y 4 u b n 5 l 0 l C s g 2 g J 7 s - o r C q 7 i 7 n B k l 8 _ I 0 6 w g B 2 u 3 u f w x 4 1 o G 2 x m 6 3 C q t 3 r s C o 4 o i P p x 3 r 6 B _ v 8 p 6 G p v 6 i 0 H j j w p v C 6 9 u y 0 B m m O v 2 3 x e 3 i 3 - j B j 7 k k g D 7 8 3 o m E l 3 y r G s j o s U u q 4 1 7 J s w m 4 t C 1 - 8 7 8 B z j w l Y 4 8 l y V 7 w 5 9 9 E 7 s 6 m 8 C l r 3 r K 8 o x g 0 G 0 t _ s 1 B u z g 8 g B 0 1 2 _ m B n g z g n C 5 9 q 6 i E m k 5 y 3 B x k 6 1 o D r _ j k y D s i m l x B j 0 - 6 d 9 h 7 g r C g 2 x h i C o 8 n 7 U 5 i z s l C m _ w w I x 9 z 4 j C n 9 g _ u D j j 3 0 w B 2 j y w X g 3 7 5 r F 3 2 j u y D j y q y F s v g z 6 B w s 5 m I o 4 0 s 4 B 1 o k s V _ o _ 9 x D 8 1 5 r r D s k _ 8 Q 6 y t 8 i C 2 5 2 i q D n - 6 h 3 D 0 4 t _ j C 1 z k 1 h L j o h 3 n G n k u u w B 9 l 5 s w B 5 _ 7 q a h q 6 r r D 9 n 9 3 h C v 4 h 0 h D o o 4 i s D 3 n 1 j k H h 9 n 1 k E 2 3 7 z 4 B 3 6 u 4 i B 0 5 z q y E 1 m p q d j 6 r n k C 1 r 2 v k I y s k n 8 B t n o 7 0 B y n r i o C 3 j l 7 7 F z 6 _ l l D q 7 w i - C j k s j h B z n i z m B - q j 8 u D m u 1 5 o E 2 r t x R 5 x m 8 d j r k 8 z B - _ 6 j g E 3 x q x 3 E z o m y U 3 0 k 8 N z h r o y B 0 - 3 q k B w l m h m D 3 n 2 m _ E 9 1 v 4 T k q 2 p 8 C - k - n S h 0 n 2 l B 6 4 t n r C v h - l d 2 3 2 6 S g q 5 v V 1 k h n b 6 y l 8 t B 6 t 0 5 U m 9 o o d 3 t 3 y f 3 3 8 i q C - q - y E - n 8 l q C 6 u s 2 X j 2 2 9 2 B 6 _ k 4 e g u o w m B i u y t e 0 9 o t y E 3 k w q H r w w 5 _ C k 3 u 8 F - x s z r C u 1 o n x B x l l 2 j B r 3 3 1 Q o y 3 i P o 6 g j f 4 i j 9 D j v j 1 j C l _ n x p E r w 7 2 z H 6 z s z s H h _ 3 x h B z h 6 m y B w w 0 g 0 C 4 v g q O 8 o i q g D x q 9 7 - B i 1 x g n C _ s l w 8 F 6 3 r r 8 B o _ z l o C 3 9 z n 2 C _ 4 p n o E k 8 g 6 n B 9 p 3 r J v q - - l D x h _ l j B 3 o s y W v 9 5 t S 3 q 1 s Y x m 7 y H u p q m w B 6 j y 8 l D q s l 2 K 7 0 8 4 s D 8 y m q s B 3 q 7 p b l r o k J 7 j 7 j j G o y 3 v z B 7 w y k i B g 4 h m i B q o t 0 X 2 h r 8 n D 6 - o 1 p B k l 4 7 y C 6 v u 5 r B m o 5 8 v B u j k _ q D j i q - x D q t m 4 a 8 w - 8 k D y 3 h m 4 B 9 w 4 8 G h 8 1 8 z G p 5 y k n C 3 - q 8 y E _ 8 g n P l 0 0 q Y j 9 0 h R i y k - Y 1 u n k g C 5 y 3 i i E 5 z 5 9 2 B 2 j _ l 3 E w 4 0 v 5 C 1 9 n 8 L 7 j x o n B s i - 4 I s i _ v l D m r 9 j H 3 k 7 k s B m _ 2 w H - w i 8 _ B m - p w w B 8 - k 3 M s 4 x p b 0 5 o i w E u x 4 j z B 9 y l i y c z h x 7 Q w x 4 z x D x 9 o 7 9 D 6 9 s 6 _ C n n w p n G t y 6 9 P h - p 5 r B 8 i 7 9 V s u k s i B 6 l _ u 6 D 9 3 _ 5 T 5 l 5 _ j G g z 2 x T 7 m z q W 6 4 k o v C 3 1 o h a t 2 7 n x E l m 0 7 b q - g 7 m B h 5 4 n c 1 7 4 y z C n i i 0 a 3 8 i r 5 C j w 6 0 g C _ 7 w x O s 7 x 4 v C v h _ y Q w z i g r C m j r k k E 2 p w 7 9 D 1 4 7 r 4 D n q t r h B o 3 z 1 c 6 q z n s B q 2 l s n D o 7 6 o o D g z 7 p S i 5 2 8 3 E q p u g P i u s 1 d 0 u 3 7 6 D - u l y 2 B - x 1 3 4 C o n l l b n r 4 4 x B 0 m q 7 g B x z w 4 t B i 3 k l m C r v o x R l z 3 y h B z p v l u B w o g r 7 C 0 r - z g C 7 2 v m 4 C g h j 0 X h 0 i 1 T 1 2 v h g B j 0 _ q 3 B q - 6 0 K 2 1 h n m B 4 x g 9 b v l i i y B t h 7 m u G k g o v _ B t j w 6 X 8 0 1 w 8 B 9 3 m 5 O g 7 g l q E 1 j 9 3 X v _ 7 2 2 G u o 7 x Q j i l g l K 6 _ j 9 f 6 7 v i X s - p z 4 B m y o 1 i B k w j z u D w - h m 7 C 4 w n h V - 4 x h g F s 9 7 8 H q i z 9 4 B 7 g 7 9 H q n g k w B w x n n g G - j h q k D v 9 x u m E p x q h v D x m j 2 P 8 h 9 i J k i 3 n Q 4 g z w e v x v 6 s F o k j 3 k B k t x 6 Y y w x k l B x u 9 t _ G k u i 5 K 1 4 _ n i F p w 8 k 0 C w _ s g w B 6 m j 5 4 G z - z y L u q t w u I 2 u r v 9 D 6 k l r g B k o - x z C w 2 _ u 6 C y z h j 2 F j 4 w o p C o 6 q 9 4 B n n p y y G g l i E n 3 w l 9 B v v 4 o _ I v u m g y D 0 _ 8 i x G 9 y y 9 l B n g _ w q C 3 - q 0 U r 4 _ o n B g 3 3 4 9 B 9 - _ 5 o H _ 7 v g z J s 7 i 7 k B k 6 u j P k s y z c 1 2 u z I x 1 u j x B h p u y 5 B t v o q g F 9 l y 5 z D m q 8 y r B x 8 p z 9 B 8 p 0 l C 1 9 t s o B n 4 i t k D n 6 q 4 0 B 2 5 - 8 7 B 4 i h k g G 5 o k _ g B u 5 4 o g D x 4 u z v G o _ 5 w 3 B 8 8 _ s v B x 7 7 z F j p l 1 u E x s x w T o 4 v - s F i k i 6 M z t g m r G o x q g D y l x r K i u 2 i j B 2 z p m R 6 n o n w B w 5 x u m B x z 9 n p C 0 k 6 1 l D w _ 6 z R o l u 5 y B p r k y l C l r - 8 i B g 1 6 1 3 B u - y s q B 2 s u 1 d 1 g 5 - 6 C g q w o E 2 0 x i 5 C j i m 1 4 B g _ v q d t 2 8 u _ F t j q 2 t B t w 6 x 4 B r h z _ Q g u 9 j l C m t t z e 3 1 - s c 4 l 9 w - D j o y v e 4 w 2 3 e u z p 5 m D l q 6 0 P _ z k m n B n o 8 u X 9 4 g j o C _ 9 x s B l s r p i C 7 4 2 w 8 D 4 1 u g r B z 2 y _ i E j z - h O n i 9 x 4 B x 4 i u t F h p l 8 R y p v 5 z F u t y n P 8 g 3 y w B 5 1 9 7 a w n z z q E g 8 5 s a 9 6 m h - I u y g 5 S q j 5 8 j B 6 _ r i N t y k p j D 1 3 p 4 P 1 4 t k u D w y 3 w _ B k x o q u F y v - h z B o s m i q H 5 k r 9 O r n r o n B l v 6 l j C w 8 i - L p 2 k h l J 5 u 2 q S - 1 t i p B 0 n 2 9 h E 5 t l q t B q x 3 3 1 E 4 w v 8 1 C 9 w g x g E 8 8 m x 2 B 2 2 o 6 C u g p v B o 7 9 j - H 7 t j o 6 C 9 m 1 l _ B 6 2 n v L x m j 0 w B o x 8 k l D 6 k 7 _ l C i n m _ H h g 1 s q B - w t 5 a s 9 n y 6 C p 2 4 5 q B s n p o 5 C m n 7 p o B j _ 7 w i C y 6 7 5 K 5 o x v 4 B 2 k 8 o 7 B 3 j l j m B 3 8 h p 8 B x i t 7 h C t p z 9 x B 6 0 v h 7 N y 4 2 v o C k r h 9 O j k 0 s t C 5 0 p j Z z 5 h 8 5 C z p n p 9 B i h _ g 2 E - x 7 l p B z l i w 3 E 7 g q k i D 1 i 3 7 R 2 _ z 1 5 B y 3 p h m C 1 i r 7 P t h q s Y x s u 6 m D - m q h 5 B w _ i i 8 B x k n 6 F p m h v o C 1 1 v 9 7 K i 7 z 3 v E i 9 l g 3 D z k _ p p D _ 2 p 7 F 8 5 w 4 o B m 4 6 3 j C l n h 3 5 C u n - i q B 4 0 0 o R x - z - 0 B w o 0 1 x B 7 s z n s G z 5 3 y O l 1 l i 5 B v y - l a w 5 j i y C k n r t g D z v 6 j E j v o i h C i x 9 5 j B v _ 9 7 j K 9 p o m 2 K 6 0 8 3 w B 4 1 _ 2 6 J 9 i k 0 _ b y r t 7 7 B r 8 5 2 O - r t 1 p B 5 5 0 g i B o p 2 y Q 4 v j w W _ o q s r E z h 3 i i B n 7 i u 2 C r k 4 s S x 0 9 t r J 0 2 - 5 R g w 7 k r B 4 5 p i l B _ y h l v B o j l 6 t M o h q i k C g o s 4 V _ 8 k _ P t g z _ M 0 i 6 t y B w 8 - g n E m y - p R y - o p d 9 8 _ - w E 9 9 w 1 m B j h p 4 9 F 4 u s u V 1 z 9 k z B y 8 p j F 6 k v 7 s B x t 0 m f s 0 - p Y - h u _ V y p n j z I k 7 4 j f 2 0 0 i w B i n g n t B 8 t z v g D 1 q h 2 j B 1 _ 9 m L s r 5 4 x B 3 4 v h b m i r h 7 G 3 1 6 k v B y y l y 6 B 5 w j 3 r F i h q y M - 7 p q O u y i h v F w s 0 h u B i l 1 k g B 1 r 0 j h C 5 r 1 i u B x z h n v B 7 0 - 1 9 B 1 p t p _ B 7 - i _ j C g 8 6 z r D 8 r q r k B k t 6 2 B t 9 2 9 J 4 n m q C k u g h 5 H 3 - i s r B t 8 - j _ D 4 z 7 8 m B 2 v _ i 8 C t w 7 6 R j 5 h 8 y L y p 7 u P y j u v Q 3 m o s _ B t v v 5 s B 6 y h x W r 4 r g n B x m x v J v k 7 6 m B - t 8 4 Y 5 n p 8 y F u 0 5 h 0 F h 1 6 p 5 D n 7 p 1 n D 6 y 3 n v D u v w n Q j 2 1 s j C g _ 8 t y B 7 r 8 g t B i k y i H 6 5 - v - B 1 j q z r D _ 8 x 2 T i 5 4 9 K r t h h T x w - 7 G 5 - 0 p h B x 7 6 l J 6 z g z t H 8 t 6 o C p o - _ k F k v 0 3 e q k r m 1 B t 4 j n j B r q l v Y u 1 8 h 6 C 9 4 _ r R h t p y f j k j 8 K k z r x r D 7 r r g E _ y s w k B x n g r j C _ 3 g i d g q u 1 x D z w h v - B r r z 1 2 B z u p h _ F 5 9 o s t C 0 5 3 9 W 5 _ 2 h V y 0 1 o S k x i w i C i 4 n t H y 6 o 0 0 D t 5 h 4 K x s - g 2 B v 9 6 r d z l 1 z j C j z 2 5 j E 5 k 3 4 I u y i 0 9 G o 9 j 3 L s 3 p o 7 D w p r p a p r g s i O n u l m m F 2 q _ 5 T t 9 8 v s B p u 3 r v B i 1 r j _ C 2 z g l m C 4 s j h s N z _ i q 9 B g 3 4 4 5 C s 1 n i t B h g 8 w - E - g 1 j X 6 s j q z F q 1 3 2 u P 5 9 o x R r j p 7 4 D s - q 9 7 B 8 8 o 6 y C r x 2 7 H z 7 s n j C 3 2 i 3 6 C 6 8 5 r 9 B m 4 z s V 2 1 1 8 p C l l 8 p c s 9 v 7 r B 1 g 6 8 x B h l u m i B h g 7 i 8 B 4 r t - t B g 9 j v i C j 3 _ m i G r 0 x p h B 8 u r 9 _ B s q 9 3 s N 2 z 9 i T t 6 r 6 5 N 1 _ 9 l 4 D _ 2 6 u _ E 1 q 5 r g B 9 0 t h 4 D g u 8 2 u B p o 5 q g E 0 k w s j B s q 9 v q E 5 l l v o B j 7 z r u B p 9 y 1 h C 0 1 o p r C u 6 l t h B u z 1 7 j D r v w t j F 4 k x t g B 7 - y u r D _ 1 h v N 2 2 v 0 _ B l 2 8 h M z z 3 - 8 S g _ 4 y T m 0 2 - 5 B y r j 5 7 B p o 9 6 T 0 r g x 2 C y 5 p k K g r 8 l 3 C m l 9 s X x p m p l B u j 2 h m C m 9 1 j N m _ z k t B r n v m G g 9 u o o B n o u w Z t - j w e k o 2 4 L 4 - m 4 p F n 7 8 _ 8 C g 4 2 j q J y r h 0 I n j p o x I 2 _ g 5 J r r - l _ B w r w g t C s y x z 6 C g l p _ l B p s 3 l q E 2 - n n i F - q n 5 Z 1 i 9 w W 1 j h 6 o D g o r _ p G w r p v 7 S 6 2 l 3 p E v r v 6 E y r h p u C s s 4 v I 5 q y v q G 6 2 l h k B s w x o w B l 2 6 p 0 D 3 w 1 n m F 8 4 u y Z l 7 w 6 r F z v h 9 g D 6 - 1 2 0 G 8 u y 1 _ F 7 t s 8 E n 6 l l 5 B l 3 r 7 y H p 2 g z r C v y k 4 x B m 6 1 u J v 3 v s n K - 8 q 5 k B k 7 5 9 a g l 6 5 n C n j t x J g 7 1 h - C o x h h l E l q 5 l s C - w g k h D z z n 7 q B q v y 0 S x s 2 l c - v 6 5 Y s m x o M h 4 g y m E w 1 _ i y C 5 _ y n c 9 n q 0 0 C v 0 1 y w C 9 w h 9 e 2 3 i r T y _ _ s r B s l r 6 x B y 1 l l K 5 q r p 1 D j u x r 5 B l 4 m l P - k j k 5 C z k z v j B s _ s z u E g r 4 k w H g k - v x B p j k 6 Q w q i v 8 C r 1 p j j F 6 z 0 t _ B - m 9 y t D t x p w R l i j z j B m 3 s 1 l D g j 9 m 5 B o j y - k B q 9 r t V m 3 i g s B _ 5 4 5 X s 5 t w 8 G m z n 3 q B w j n 1 m B 5 6 0 7 5 B p u w x 7 F 1 u r 5 F w x 0 5 t I g - x i y E x l v 0 n C g p h 5 s B m p y 1 3 E 9 p k o J o z - z z G m v j x y B 3 - g z r B h 0 g - 0 C j j m m _ B 7 m x h Q z 9 n 2 Z 1 g _ l u B h 2 p x n C g _ 3 x N 8 i t u o B j m o 9 l B w 3 _ u S k q w j g B q z p z o B j q j n d 6 8 - t p C z z 9 y 9 B h k z 6 m B g - y o D n 7 4 k s C q v v m 3 D 6 u r w z F s v q x w D 9 4 p k r C t 8 - x F m - _ 6 i C 6 y h j m I n u 8 j g B 9 n 4 k N v z l r j L w p l 5 E k 7 0 m 8 B _ k g 3 n C 6 j j 4 g E 6 4 k 9 X j m t 6 _ B w 2 v t g D 4 6 7 i - B 5 i h n 2 D t - 7 h 0 B w z 7 9 d z o - 6 W 2 s h k n D _ i z i l B 8 9 i 6 3 C z u n _ a o j 1 6 y H 6 y h 8 o B x w q u g C w q h z W q o r 2 n E r 2 9 w q D 2 8 2 q N 1 z 3 q q B 1 i 0 u o B 9 q g w Q x j r t 2 C - i 2 j T 2 8 v j t D o 6 8 l G l 1 m l h J q 5 q v d - w 1 j 7 W v 8 s h K o h 3 2 m B n s y 0 X t 8 p - d s 8 i z s C i j k 0 v J m w o 7 Q k u z 8 l D 2 j 5 7 E 2 y j r 6 B 2 2 z r 1 I z j 6 2 2 B q g z s F 3 g x y u E - t g o j C l 7 9 o m G z 2 v s d j t 3 _ o F o h w j P 1 9 w t m D i 5 3 l n C x 1 u t 6 E 4 j x z _ C 5 - k C 9 u - 0 q D g g 3 v l F u 4 v w 9 K 8 s q _ 8 B k 3 5 g m N & l t ; / r i n g & g t ; & l t ; / r p o l y g o n s & g t ; & l t ; r p o l y g o n s & g t ; & l t ; i d & g t ; 6 6 3 9 1 6 5 5 4 8 3 9 8 0 7 8 4 6 5 & l t ; / i d & g t ; & l t ; r i n g & g t ; g j j 1 r o o w v I n _ 8 r O 8 g g k B 2 7 s Q - 5 t t d 2 8 2 8 n B & l t ; / r i n g & g t ; & l t ; / r p o l y g o n s & g t ; & l t ; r p o l y g o n s & g t ; & l t ; i d & g t ; 6 6 3 9 1 6 5 5 4 8 3 9 8 0 7 8 4 6 5 & l t ; / i d & g t ; & l t ; r i n g & g t ; r t n 6 - t i t w I 6 8 v h J w n p p 7 M v 2 i _ 9 B z 7 y x 1 D & l t ; / r i n g & g t ; & l t ; / r p o l y g o n s & g t ; & l t ; r p o l y g o n s & g t ; & l t ; i d & g t ; 6 6 3 9 1 6 5 5 4 8 3 9 8 0 7 8 4 6 5 & l t ; / i d & g t ; & l t ; r i n g & g t ; 2 0 t 0 m 1 n 2 r I q _ 1 o h C l 8 m x h C s 8 9 8 E & l t ; / r i n g & g t ; & l t ; / r p o l y g o n s & g t ; & l t ; r p o l y g o n s & g t ; & l t ; i d & g t ; 6 6 3 9 1 6 5 5 4 8 3 9 8 0 7 8 4 6 5 & l t ; / i d & g t ; & l t ; r i n g & g t ; 2 _ 3 r 4 h v 0 m I z _ v _ l B 1 m n p n I u - 4 n l E 4 x - 8 C j n 1 k 0 C m 4 v y H 2 z x o x H t - 7 3 Z & l t ; / r i n g & g t ; & l t ; / r p o l y g o n s & g t ; & l t ; r p o l y g o n s & g t ; & l t ; i d & g t ; 6 6 3 9 1 6 5 5 4 8 3 9 8 0 7 8 4 6 5 & l t ; / i d & g t ; & l t ; r i n g & g t ; r z l x q o j p y H z 5 h 9 7 C 2 9 k o I l u 1 w M y u n 2 Z h w n k w H & l t ; / r i n g & g t ; & l t ; / r p o l y g o n s & g t ; & l t ; r p o l y g o n s & g t ; & l t ; i d & g t ; 6 6 3 9 1 6 6 7 5 0 9 8 8 9 2 1 3 4 5 & l t ; / i d & g t ; & l t ; r i n g & g t ; - 1 4 y m m o p u I _ _ g Z h h 0 R 1 5 o 3 B m 1 0 g B 3 5 h 4 B 2 p _ j C & l t ; / r i n g & g t ; & l t ; / r p o l y g o n s & g t ; & l t ; r p o l y g o n s & g t ; & l t ; i d & g t ; 6 6 3 9 1 6 7 0 2 5 8 6 6 8 2 8 2 8 9 & l t ; / i d & g t ; & l t ; r i n g & g t ; j x 7 o 0 y _ 8 u I u w h 5 D _ l q s E i 6 2 8 N y y 3 t C 6 x y 7 Z l 8 _ v H 0 m y 9 G k v t z B 9 u 2 q G k - z n B o - 8 7 D u t j 3 K & l t ; / r i n g & g t ; & l t ; / r p o l y g o n s & g t ; & l t ; r p o l y g o n s & g t ; & l t ; i d & g t ; 6 6 3 9 1 6 7 3 3 5 1 0 4 4 7 3 6 0 1 & l t ; / i d & g t ; & l t ; r i n g & g t ; - i n l p 2 h 0 u I s 7 z t F u h q o J w z o 0 C 8 q k b & l t ; / r i n g & g t ; & l t ; / r p o l y g o n s & g t ; & l t ; r p o l y g o n s & g t ; & l t ; i d & g t ; 6 6 3 9 1 6 7 4 0 3 8 2 3 9 5 0 3 3 7 & l t ; / i d & g t ; & l t ; r i n g & g t ; - g g w 1 y 1 2 u I u _ r S w 3 8 r H _ l k 9 D 3 h y 2 B 0 3 8 - I 4 v g 7 C v q l z q B & l t ; / r i n g & g t ; & l t ; / r p o l y g o n s & g t ; & l t ; r p o l y g o n s & g t ; & l t ; i d & g t ; 6 6 3 9 1 6 7 4 3 8 1 8 3 6 8 8 7 0 5 & l t ; / i d & g t ; & l t ; r i n g & g t ; n h r j w _ 4 1 u I 6 s q r B 2 g k 6 H h 1 o 1 E r w g 3 B 4 2 1 - C 4 7 l x F 8 _ - x B 6 q - v E m s 6 z D p w k q B t 7 z 9 C p w o 1 C & l t ; / r i n g & g t ; & l t ; / r p o l y g o n s & g t ; & l t ; r p o l y g o n s & g t ; & l t ; i d & g t ; 6 6 3 9 1 6 7 4 3 8 1 8 3 6 8 8 7 0 6 & l t ; / i d & g t ; & l t ; r i n g & g t ; s _ v r 7 r 6 0 u I v m m V g q s q D 7 0 r h C n n v w F y h 7 v L & l t ; / r i n g & g t ; & l t ; / r p o l y g o n s & g t ; & l t ; r p o l y g o n s & g t ; & l t ; i d & g t ; 6 6 3 9 1 6 7 5 0 6 9 0 3 1 6 5 4 4 1 & l t ; / i d & g t ; & l t ; r i n g & g t ; 7 6 x 6 l 7 4 r u I 6 2 p q G s 4 x t B 3 3 u y C o 3 w k D g 2 k j F p s u 8 D & l t ; / r i n g & g t ; & l t ; / r p o l y g o n s & g t ; & l t ; r p o l y g o n s & g t ; & l t ; i d & g t ; 6 6 3 9 1 6 7 7 4 7 4 2 1 3 3 4 0 1 7 & l t ; / i d & g t ; & l t ; r i n g & g t ; v v l 1 u 1 s 3 u I 2 h m v G 3 n 4 5 H o w r 5 E & l t ; / r i n g & g t ; & l t ; / r p o l y g o n s & g t ; & l t ; r p o l y g o n s & g t ; & l t ; i d & g t ; 6 6 3 9 1 6 7 7 4 7 4 2 1 3 3 4 0 1 8 & l t ; / i d & g t ; & l t ; r i n g & g t ; 3 t g 6 w r 9 x u I s 0 i S 9 9 4 5 E 5 h 8 g E y 3 4 - E 0 1 1 r B m 6 j 6 B z 3 w n J j r 4 w E 6 8 g v K & l t ; / r i n g & g t ; & l t ; / r p o l y g o n s & g t ; & l t ; r p o l y g o n s & g t ; & l t ; i d & g t ; 6 6 3 9 1 7 9 6 0 1 5 3 1 0 7 0 9 7 7 & l t ; / i d & g t ; & l t ; r i n g & g t ; 9 9 2 9 9 g _ 4 u I 7 k y 1 E 5 p y t N 6 s y l C 0 5 t I u i O o 3 j h C & l t ; / r i n g & g t ; & l t ; / r p o l y g o n s & g t ; & l t ; r p o l y g o n s & g t ; & l t ; i d & g t ; 6 6 3 9 1 9 1 0 0 8 9 6 4 2 0 9 1 5 3 & l t ; / i d & g t ; & l t ; r i n g & g t ; u o z j u 2 _ j u I m 4 r 1 C z k z 6 K l g h l C 9 4 4 5 G r 1 o u C v 3 n t O t m _ o v B k s l x C q 1 t w r I & l t ; / r i n g & g t ; & l t ; / r p o l y g o n s & g t ; & l t ; r p o l y g o n s & g t ; & l t ; i d & g t ; 6 6 3 9 2 0 3 6 5 3 3 4 7 9 2 8 5 7 7 & l t ; / i d & g t ; & l t ; r i n g & g t ; i h 1 v 5 2 5 r u I _ q y 6 F x g u j C v r - l B _ s v u H m o x 1 R v - 0 r 7 B - q 9 x J 2 6 z m G g o t 9 B k n 6 3 F 3 m l o m D k j l 5 Z m p j g N g 0 0 8 B & l t ; / r i n g & g t ; & l t ; / r p o l y g o n s & g t ; & l t ; r p o l y g o n s & g t ; & l t ; i d & g t ; 6 6 3 9 2 1 9 0 4 6 5 1 0 7 1 7 4 4 1 & l t ; / i d & g t ; & l t ; r i n g & g t ; 2 8 _ s 7 4 v 1 s I 7 9 g e 2 l _ x D h 2 l l D h 5 s _ B - j l k E p u u r D _ 1 y 3 G u 2 l 3 E 0 j 3 8 B r x y p C k 6 o k C y _ 2 2 I & l t ; / r i n g & g t ; & l t ; / r p o l y g o n s & g t ; & l t ; r p o l y g o n s & g t ; & l t ; i d & g t ; 6 6 3 9 2 7 8 1 7 9 6 2 0 4 4 8 7 7 4 & l t ; / i d & g t ; & l t ; r i n g & g t ; s m l 3 u 5 v i z I r t r p o I q 8 t F k _ n 6 p B 1 4 - 9 p B h n g 0 k F u 0 y u T v 7 h 2 - I 0 4 7 - k B n i 0 i i D 7 m s 6 q B u m 1 5 J u u o g x F k 0 9 q r D 8 _ o j m B n q 6 o Z 5 l 7 y m C 9 - r h k C h 8 h y p C n t q i k C 4 m h _ _ B 1 v 8 9 g J s 5 m p G 6 v 6 q B k p s o u B y r m 1 V r x 1 n w B z - l t z B o k s r b t h g 1 C _ l z 4 T 7 r z 3 p B & l t ; / r i n g & g t ; & l t ; / r p o l y g o n s & g t ; & l t ; r p o l y g o n s & g t ; & l t ; i d & g t ; 6 6 3 9 2 7 8 3 5 1 4 1 9 1 4 0 6 1 0 & l t ; / i d & g t ; & l t ; r i n g & g t ; 1 9 l o i i i 2 y I h 8 k 6 T y 3 x v F _ l 4 9 D z - r s E & l t ; / r i n g & g t ; & l t ; / r p o l y g o n s & g t ; & l t ; r p o l y g o n s & g t ; & l t ; i d & g t ; 6 6 3 9 2 7 8 3 8 5 7 7 8 8 7 8 9 7 7 & l t ; / i d & g t ; & l t ; r i n g & g t ; r k - k 4 s r o y I 7 r 0 2 C h - w t C y o - h E 9 z 4 b w p z s G & l t ; / r i n g & g t ; & l t ; / r p o l y g o n s & g t ; & l t ; r p o l y g o n s & g t ; & l t ; i d & g t ; 6 6 3 9 2 7 9 0 7 2 9 7 3 6 4 6 3 3 8 & l t ; / i d & g t ; & l t ; r i n g & g t ; n - r 9 r r 9 4 y I p v 9 0 C y s 5 i E k z v s B 4 w r v B & l t ; / r i n g & g t ; & l t ; / r p o l y g o n s & g t ; & l t ; r p o l y g o n s & g t ; & l t ; i d & g t ; 6 6 3 9 2 8 0 1 0 3 7 6 5 7 9 7 3 7 7 & l t ; / i d & g t ; & l t ; r i n g & g t ; k t 8 n h i s 8 x I g 1 7 j o B l m w 9 k B u w m 4 2 B z 4 3 z q B n p 0 4 2 E 7 g _ h a m r 6 h 6 B p t u m j B 2 l - y h K & l t ; / r i n g & g t ; & l t ; / r p o l y g o n s & g t ; & l t ; r p o l y g o n s & g t ; & l t ; i d & g t ; 6 6 3 9 2 8 1 0 3 1 4 7 8 7 3 3 3 1 3 & l t ; / i d & g t ; & l t ; r i n g & g t ; _ j 9 j m u 4 q x I - r t - B 9 _ m 3 D o o w y E z l s _ B 0 p w m D q q 0 j D 6 q k l E v 3 4 3 B & l t ; / r i n g & g t ; & l t ; / r p o l y g o n s & g t ; & l t ; r p o l y g o n s & g t ; & l t ; i d & g t ; 6 6 3 9 2 8 1 6 1 5 5 9 4 2 8 5 5 7 3 & l t ; / i d & g t ; & l t ; r i n g & g t ; p _ p i j 7 t r y I j - i l J h 6 w l E 7 r u w E 3 - g u C & l t ; / r i n g & g t ; & l t ; / r p o l y g o n s & g t ; & l t ; r p o l y g o n s & g t ; & l t ; i d & g t ; 6 6 3 9 2 8 1 6 4 9 9 5 4 0 2 3 9 4 8 & l t ; / i d & g t ; & l t ; r i n g & g t ; t q - m j v u m y I g 3 l 0 G t 2 n v C o n p 6 N n 9 o y E 2 h 2 v I q 9 9 o C 3 7 8 6 F & l t ; / r i n g & g t ; & l t ; / r p o l y g o n s & g t ; & l t ; r p o l y g o n s & g t ; & l t ; i d & g t ; 6 6 3 9 2 8 1 9 2 4 8 3 1 9 3 0 8 8 1 & l t ; / i d & g t ; & l t ; r i n g & g t ; l 0 6 v 0 _ 8 x x I 5 t p q D i j - p F k 3 x 4 B 3 1 2 g c m p 4 k N 8 n 2 1 M j g 7 j B - o i 8 Q 3 m h 4 I i x z r F & l t ; / r i n g & g t ; & l t ; / r p o l y g o n s & g t ; & l t ; r p o l y g o n s & g t ; & l t ; i d & g t ; 6 6 3 9 2 9 0 4 4 6 0 4 7 0 4 6 1 4 5 & l t ; / i d & g t ; & l t ; r i n g & g t ; i y o s 4 1 _ w w I v 3 2 p m D r y s l K l 6 i t D u i 7 l f g v 5 r w B l 3 4 _ B z 1 6 2 i B x _ m p r B x o n - j C 2 2 p b & l t ; / r i n g & g t ; & l t ; / r p o l y g o n s & g t ; & l t ; r p o l y g o n s & g t ; & l t ; i d & g t ; 6 6 3 9 3 1 1 0 6 1 8 9 0 0 6 6 9 4 5 & l t ; / i d & g t ; & l t ; r i n g & g t ; m o t n k k j x q I k _ 5 h N 9 _ 2 h C l 4 v l d 9 v 0 v D v u o m N i 0 g 6 Y o 6 t k J & l t ; / r i n g & g t ; & l t ; / r p o l y g o n s & g t ; & l t ; r p o l y g o n s & g t ; & l t ; i d & g t ; 6 6 3 9 3 1 1 4 0 5 4 8 7 4 5 0 6 2 5 & l t ; / i d & g t ; & l t ; r i n g & g t ; r 2 x u w h 2 s q I p k - s I z _ 1 w B m k i s M & l t ; / r i n g & g t ; & l t ; / r p o l y g o n s & g t ; & l t ; r p o l y g o n s & g t ; & l t ; i d & g t ; 6 6 3 9 3 1 1 4 7 4 2 0 6 9 2 7 3 6 1 & l t ; / i d & g t ; & l t ; r i n g & g t ; 1 s n o - - x t q I 4 w h r D u y w u P 9 x 1 8 Q 9 j 6 2 C & l t ; / r i n g & g t ; & l t ; / r p o l y g o n s & g t ; & l t ; r p o l y g o n s & g t ; & l t ; i d & g t ; 6 6 3 9 3 1 1 9 2 0 8 8 3 5 2 6 1 4 5 & l t ; / i d & g t ; & l t ; r i n g & g t ; 1 g h 5 4 v _ t r I r w h z g C 5 y s z G 2 h s 9 F h q 8 7 O j o 2 g F i x 5 j C 2 j _ j D 8 p j r M n u - 0 C i 7 o k C & l t ; / r i n g & g t ; & l t ; / r p o l y g o n s & g t ; & l t ; r p o l y g o n s & g t ; & l t ; i d & g t ; 6 6 3 9 3 6 1 9 1 4 3 0 2 8 5 1 5 8 5 & l t ; / i d & g t ; & l t ; r i n g & g t ; o 1 i y 7 q i h t I p n j t B k t 6 w E t h j u F h x _ m N y 0 p i J & l t ; / r i n g & g t ; & l t ; / r p o l y g o n s & g t ; & l t ; r p o l y g o n s & g t ; & l t ; i d & g t ; 6 6 3 9 3 6 2 1 2 0 4 6 1 2 8 1 7 9 3 & l t ; / i d & g t ; & l t ; r i n g & g t ; 9 w 5 5 s n p _ s I s 9 1 v 2 G t - g l h I n j h o 1 C 2 u y l N y t - 8 r B x 0 j j m D v i r 5 v J n h h _ P l _ v l N y y 1 w t C & l t ; / r i n g & g t ; & l t ; / r p o l y g o n s & g t ; & l t ; r p o l y g o n s & g t ; & l t ; i d & g t ; 6 6 3 9 3 6 4 4 5 6 9 2 3 4 9 0 8 1 7 & l t ; / i d & g t ; & l t ; r i n g & g t ; 6 r o z _ k r g s I 5 _ h u L 0 t u z C 7 o 6 1 F i w y p F & l t ; / r i n g & g t ; & l t ; / r p o l y g o n s & g t ; & l t ; r p o l y g o n s & g t ; & l t ; i d & g t ; 6 6 3 9 3 6 7 7 8 9 8 1 8 1 1 2 5 1 3 & l t ; / i d & g t ; & l t ; r i n g & g t ; 8 i z o t i 2 o u I h m 2 h F _ z m a r j 8 m E 7 4 p v C & l t ; / r i n g & g t ; & l t ; / r p o l y g o n s & g t ; & l t ; r p o l y g o n s & g t ; & l t ; i d & g t ; 6 6 3 9 3 7 0 4 6 9 8 7 7 7 0 5 2 1 7 & l t ; / i d & g t ; & l t ; r i n g & g t ; x 0 9 w h 1 x 7 r I 6 j z 0 G 1 5 g l P 9 p g u S 9 4 4 v n B s i v u G t 9 1 t 7 B & l t ; / r i n g & g t ; & l t ; / r p o l y g o n s & g t ; & l t ; r p o l y g o n s & g t ; & l t ; i d & g t ; 6 6 3 9 3 8 3 2 8 6 0 6 0 1 1 6 4 8 1 & l t ; / i d & g t ; & l t ; r i n g & g t ; p o g t x 3 r 5 t I g m i s C 0 7 7 4 F p 4 k n F 4 6 z 9 K 2 q 4 g F & l t ; / r i n g & g t ; & l t ; / r p o l y g o n s & g t ; & l t ; r p o l y g o n s & g t ; & l t ; i d & g t ; 6 6 3 9 3 8 5 5 8 8 1 6 2 5 8 7 1 3 7 & l t ; / i d & g t ; & l t ; r i n g & g t ; 4 q 9 h y 8 l 5 u I i p 8 2 G 2 y 4 k 0 G 4 o h h r B m - w l 0 B 5 9 r 4 J x j 0 h O i - s l D s v 9 j D v q r 7 B 9 4 r 0 T p k t 2 E 4 7 0 0 T q r 0 j D 4 0 r o C & l t ; / r i n g & g t ; & l t ; / r p o l y g o n s & g t ; & l t ; r p o l y g o n s & g t ; & l t ; i d & g t ; 6 6 3 9 3 9 2 3 2 2 6 7 1 3 0 7 2 6 5 & l t ; / i d & g t ; & l t ; r i n g & g t ; m 2 3 x 2 q 2 z t I _ u v z T k i m 8 L n 2 8 y H 8 i s - H y m 3 9 L & l t ; / r i n g & g t ; & l t ; / r p o l y g o n s & g t ; & l t ; r p o l y g o n s & g t ; & l t ; i d & g t ; 6 6 3 9 3 9 3 8 0 0 1 4 0 0 5 7 0 8 9 & l t ; / i d & g t ; & l t ; r i n g & g t ; 7 7 m l 6 u i i u I w x o c 6 _ l 3 J r p k Z v 3 9 q G 3 s z r B 5 j m g b z p m u 2 D - y 1 q B 5 8 z 2 i C w s 6 r i C r p n v E & l t ; / r i n g & g t ; & l t ; / r p o l y g o n s & g t ; & l t ; r p o l y g o n s & g t ; & l t ; i d & g t ; 6 6 3 9 4 2 2 3 8 7 4 4 2 3 7 9 2 6 5 & l t ; / i d & g t ; & l t ; r i n g & g t ; 8 l y n n l i j s I l r w o E x 5 6 E 4 m g 9 B y v x J 0 p l 9 C n w j i D & l t ; / r i n g & g t ; & l t ; / r p o l y g o n s & g t ; & l t ; r p o l y g o n s & g t ; & l t ; i d & g t ; 6 6 3 9 4 2 2 6 9 6 6 8 0 0 2 4 5 7 8 & l t ; / i d & g t ; & l t ; r i n g & g t ; z w 2 8 2 h t 8 r I h 1 h u I t 5 8 o G - s n y D & l t ; / r i n g & g t ; & l t ; / r p o l y g o n s & g t ; & l t ; r p o l y g o n s & g t ; & l t ; i d & g t ; 6 6 3 9 4 2 2 7 6 5 3 9 9 5 0 1 3 4 9 & l t ; / i d & g t ; & l t ; r i n g & g t ; l n u o 4 _ w _ r I i t 9 z N p 3 - 8 G l g 9 k H l 1 u r B & l t ; / r i n g & g t ; & l t ; / r p o l y g o n s & g t ; & l t ; r p o l y g o n s & g t ; & l t ; i d & g t ; 6 6 4 0 0 0 7 6 0 2 5 0 6 2 6 3 0 4 1 & l t ; / i d & g t ; & l t ; r i n g & g t ; - q 4 _ h 9 u - z I x r v q J s o 3 s B _ q y 5 D _ r 7 D g 5 i r C & l t ; / r i n g & g t ; & l t ; / r p o l y g o n s & g t ; & l t ; r p o l y g o n s & g t ; & l t ; i d & g t ; 6 6 4 0 0 0 7 8 7 7 3 8 4 1 6 9 9 8 5 & l t ; / i d & g t ; & l t ; r i n g & g t ; l 8 p z m r r l 0 I x 0 h n H 4 n u X p z p e 1 8 p q B 4 o m P n h o j B & l t ; / r i n g & g t ; & l t ; / r p o l y g o n s & g t ; & l t ; r p o l y g o n s & g t ; & l t ; i d & g t ; 6 6 4 0 0 0 8 5 3 0 2 1 9 1 9 8 9 7 7 & l t ; / i d & g t ; & l t ; r i n g & g t ; v j y 1 1 7 9 u 1 I k 4 j 2 E j p r y F l i k r E k 5 6 V 3 3 9 7 I 6 w l 7 E v t 1 j E o v 2 9 M x n 5 s E x 1 y p L & l t ; / r i n g & g t ; & l t ; / r p o l y g o n s & g t ; & l t ; r p o l y g o n s & g t ; & l t ; i d & g t ; 6 6 4 0 0 1 0 8 3 2 3 2 1 6 6 9 6 3 3 & l t ; / i d & g t ; & l t ; r i n g & g t ; k 1 k p m k k p 0 I i r i k D 2 r 0 0 B _ J W h j _ t H i i z v B & l t ; / r i n g & g t ; & l t ; / r p o l y g o n s & g t ; & l t ; r p o l y g o n s & g t ; & l t ; i d & g t ; 6 6 4 0 0 1 1 0 7 2 8 3 9 8 3 8 2 0 9 & l t ; / i d & g t ; & l t ; r i n g & g t ; n 3 j 6 4 i 1 3 0 I n k 5 v D r m 0 h C i 0 z w D n z i 9 C t 2 u q C 8 _ 7 q C & l t ; / r i n g & g t ; & l t ; / r p o l y g o n s & g t ; & l t ; r p o l y g o n s & g t ; & l t ; i d & g t ; 6 6 4 0 0 1 2 0 6 9 2 7 2 2 5 0 8 8 2 & l t ; / i d & g t ; & l t ; r i n g & g t ; u z - u w h _ - 0 I 0 y _ m m B v _ z w H m 3 w u E g 8 w o H r j s z P v p - 4 Z q g s 9 C & l t ; / r i n g & g t ; & l t ; / r p o l y g o n s & g t ; & l t ; r p o l y g o n s & g t ; & l t ; i d & g t ; 6 6 4 0 0 2 3 2 3 6 1 8 7 2 2 0 4 8 1 & l t ; / i d & g t ; & l t ; r i n g & g t ; v 7 6 o y - n 6 2 I m 0 s 4 D _ n t r S k 5 z s y C 6 6 2 y 0 B j 0 1 v L s 6 v s R w k i 1 Q 0 8 o p C 0 l u 1 T q z l j F - 5 v 2 C 8 p s n H 4 8 p - E x 7 m q K & l t ; / r i n g & g t ; & l t ; / r p o l y g o n s & g t ; & l t ; r p o l y g o n s & g t ; & l t ; i d & g t ; 6 6 4 0 0 2 5 5 3 8 2 8 9 6 9 1 1 3 7 & l t ; / i d & g t ; & l t ; r i n g & g t ; 5 o q 6 - y i p 3 I p v 5 5 E 6 q j j L 1 0 8 7 I & l t ; / r i n g & g t ; & l t ; / r p o l y g o n s & g t ; & l t ; r p o l y g o n s & g t ; & l t ; i d & g t ; 6 6 4 0 0 2 6 7 0 6 5 2 0 7 9 5 6 4 9 & l t ; / i d & g t ; & l t ; r i n g & g t ; 2 t 6 j 7 8 7 q 4 I t s 8 j d 4 3 0 r p E x v w 4 3 C i o n h y I h 4 o s T q p - 8 y E 8 0 h m i B _ l g h F n 4 s y V 3 n q 2 2 B s i z x 6 B g 4 1 v 2 C - g i 1 h F t 8 u 7 i F g 9 0 r H p 4 0 1 s C r 8 9 9 _ C q z h y l B u w j i g C o y v q Q g k p o c 0 - s 5 r B _ 1 g 6 P i 3 1 p T 0 v s 5 z B 9 2 y 3 1 B 1 5 y m n B 6 w k i 9 Y x 9 0 y s Z h p 2 v 3 B n m 5 6 o G 6 w l v B 6 z w h - J x _ 0 k u C t 5 z n h C x l k 0 j B m s 9 i y F & l t ; / r i n g & g t ; & l t ; / r p o l y g o n s & g t ; & l t ; r p o l y g o n s & g t ; & l t ; i d & g t ; 6 6 4 0 0 2 8 7 6 8 1 0 5 0 9 7 7 2 9 & l t ; / i d & g t ; & l t ; r i n g & g t ; x g 2 _ u z k l 2 I h 0 8 j I z j x p B r h p h D g o 5 o B j 3 h d 0 u n J & l t ; / r i n g & g t ; & l t ; / r p o l y g o n s & g t ; & l t ; r p o l y g o n s & g t ; & l t ; i d & g t ; 6 6 4 0 0 2 9 9 7 0 6 9 5 9 4 0 6 1 0 & l t ; / i d & g t ; & l t ; r i n g & g t ; j j r j q - w y z I r 2 6 g J t o v g D 7 i y t I x y r w D - q r 5 L 7 7 g p E x y v Z & l t ; / r i n g & g t ; & l t ; / r p o l y g o n s & g t ; & l t ; r p o l y g o n s & g t ; & l t ; i d & g t ; 6 6 4 0 0 3 0 3 8 3 0 1 2 8 0 1 0 2 5 & l t ; / i d & g t ; & l t ; r i n g & g t ; 8 r w u n z 0 y z I 2 5 - 1 i B 1 4 t - K z g m f _ 7 v 8 U g p 4 o C 1 h x 2 O 2 k k m I 0 1 p S m r z w C & l t ; / r i n g & g t ; & l t ; / r p o l y g o n s & g t ; & l t ; r p o l y g o n s & g t ; & l t ; i d & g t ; 6 6 4 0 0 3 0 5 5 4 8 1 1 4 9 2 8 6 5 & l t ; / i d & g t ; & l t ; r i n g & g t ; m l g j s q q u z I h 9 0 u g D 6 s k 0 s C i 2 p 4 J g y o i E v t v 3 D x o 6 j D l u n 9 R v - 8 5 I n g 4 k T r l 2 v C i s p k D n w g s I 5 n r h B 2 4 4 j H j 8 1 o H 2 m u q F s v 9 6 T n - i 4 D v u z - H 1 s 9 1 D l u 6 g J v u z x E & l t ; / r i n g & g t ; & l t ; / r p o l y g o n s & g t ; & l t ; r p o l y g o n s & g t ; & l t ; i d & g t ; 6 6 4 0 0 3 1 0 3 5 8 4 7 8 3 0 0 1 7 & l t ; / i d & g t ; & l t ; r i n g & g t ; m x 1 1 g i k 4 z I z o 6 g G z 8 2 c g r t s J 1 2 q 9 B x j 3 2 J k g o j D & l t ; / r i n g & g t ; & l t ; / r p o l y g o n s & g t ; & l t ; r p o l y g o n s & g t ; & l t ; i d & g t ; 6 6 4 0 0 3 1 0 7 0 2 0 7 5 6 8 3 8 5 & l t ; / i d & g t ; & l t ; r i n g & g t ; 9 4 z p w v - 6 z I 0 t 0 3 M l o r q B 4 5 i n M o - i u B & l t ; / r i n g & g t ; & l t ; / r p o l y g o n s & g t ; & l t ; r p o l y g o n s & g t ; & l t ; i d & g t ; 6 6 4 0 0 3 1 3 1 0 7 2 5 7 3 6 9 6 1 & l t ; / i d & g t ; & l t ; r i n g & g t ; m v 2 q j 6 n l 0 I 9 7 k l D 8 v v z T h v x t D l - h h R g 1 m e 9 i k 3 I & l t ; / r i n g & g t ; & l t ; / r p o l y g o n s & g t ; & l t ; r p o l y g o n s & g t ; & l t ; i d & g t ; 6 6 4 0 0 3 1 5 8 5 6 0 3 6 4 3 9 0 5 & l t ; / i d & g t ; & l t ; r i n g & g t ; q y 3 4 9 j s 8 z I 7 v x u o B x 9 0 s 1 G u i n u Z g 5 7 0 U x 8 l 3 M 3 j 6 k B j u p v D n r 2 V v u m 8 g C g 1 6 k i B _ k v Z u z h 4 n C l l g q Q 9 2 l _ E w 2 j x B & l t ; / r i n g & g t ; & l t ; / r p o l y g o n s & g t ; & l t ; r p o l y g o n s & g t ; & l t ; i d & g t ; 6 6 4 0 0 3 1 7 5 7 4 0 2 3 3 5 7 4 5 & l t ; / i d & g t ; & l t ; r i n g & g t ; h - m i g 1 k n z I 1 w p 7 R 9 8 6 5 D g _ v 0 D k u g v F h l g q D & l t ; / r i n g & g t ; & l t ; / r p o l y g o n s & g t ; & l t ; r p o l y g o n s & g t ; & l t ; i d & g t ; 6 6 4 0 0 3 2 1 3 5 3 5 9 4 5 7 7 9 3 & l t ; / i d & g t ; & l t ; r i n g & g t ; s v - p 7 q k t y I k h g 2 D x 2 s r C v p i 5 B 9 v q m O s 7 g c t 2 p D h v 4 8 G & l t ; / r i n g & g t ; & l t ; / r p o l y g o n s & g t ; & l t ; r p o l y g o n s & g t ; & l t ; i d & g t ; 6 6 4 0 0 3 2 4 7 8 9 5 6 8 4 1 4 7 3 & l t ; / i d & g t ; & l t ; r i n g & g t ; 9 h h 7 m m g 5 y I h n 7 o R g u 8 0 C s 3 q 1 G o w l i H & l t ; / r i n g & g t ; & l t ; / r p o l y g o n s & g t ; & l t ; r p o l y g o n s & g t ; & l t ; i d & g t ; 6 6 4 0 0 3 2 4 7 8 9 5 6 8 4 1 4 7 4 & l t ; / i d & g t ; & l t ; r i n g & g t ; t o 3 _ o g v 8 y I n q y x H o q 4 h E z q 8 p N - t 5 r F r g 2 S p j v - D n t y w Q 3 w 9 q B m n 6 q D 3 o n v F q o u x E j 1 u h B n j _ v K - m 1 5 E u x p x E & l t ; / r i n g & g t ; & l t ; / r p o l y g o n s & g t ; & l t ; r p o l y g o n s & g t ; & l t ; i d & g t ; 6 6 4 0 0 3 2 5 4 7 6 7 6 3 1 8 2 0 9 & l t ; / i d & g t ; & l t ; r i n g & g t ; 4 m _ 6 8 h x t y I 9 s w 1 K w l p l G j 2 w e 3 3 6 m V 1 o k 6 H g z p p V 0 1 k p P & l t ; / r i n g & g t ; & l t ; / r p o l y g o n s & g t ; & l t ; r p o l y g o n s & g t ; & l t ; i d & g t ; 6 6 4 0 0 3 2 7 1 9 4 7 5 0 1 0 0 4 9 & l t ; / i d & g t ; & l t ; r i n g & g t ; j k 0 s p w u o y I 5 o o 0 N x t h l G t p r i G _ 4 3 u D x p q w B & l t ; / r i n g & g t ; & l t ; / r p o l y g o n s & g t ; & l t ; r p o l y g o n s & g t ; & l t ; i d & g t ; 6 6 4 0 0 3 2 7 8 8 1 9 4 4 8 6 7 8 5 & l t ; / i d & g t ; & l t ; r i n g & g t ; j s r z o u n 9 x I - k h 3 B o q g D 1 g o q H s j 9 1 B 3 _ k 2 C n w z w D u s o g B n _ 7 2 M & l t ; / r i n g & g t ; & l t ; / r p o l y g o n s & g t ; & l t ; r p o l y g o n s & g t ; & l t ; i d & g t ; 6 6 4 0 0 3 2 7 8 8 1 9 4 4 8 6 7 8 6 & l t ; / i d & g t ; & l t ; r i n g & g t ; t 6 5 y j - y n y I 5 h p 8 C q m 7 - E - 9 y 4 F 6 m t u G u t 7 V u q 9 u W q 9 j P v h s _ l B r 6 o n M & l t ; / r i n g & g t ; & l t ; / r p o l y g o n s & g t ; & l t ; r p o l y g o n s & g t ; & l t ; i d & g t ; 6 6 4 0 0 3 3 8 1 8 9 8 6 6 3 7 8 2 5 & l t ; / i d & g t ; & l t ; r i n g & g t ; q 5 p v u t j k y I 5 1 w 1 x B k t 5 t V z l t _ v C 1 i y i v D n s 4 j 8 C i u _ 4 q D u p 7 C n 2 4 5 w C 6 s - p I y 4 l h j B n 6 _ 9 J i s s r E 6 p 4 z b 0 4 q 4 h C 8 n 4 g h B 1 2 y m t B 2 y x _ 8 B r 5 q s x B w - p 4 Z v w z s p I u w v o l E & l t ; / r i n g & g t ; & l t ; / r p o l y g o n s & g t ; & l t ; r p o l y g o n s & g t ; & l t ; i d & g t ; 6 6 4 0 0 3 4 3 0 0 0 2 2 9 7 4 9 7 7 & l t ; / i d & g t ; & l t ; r i n g & g t ; m h m _ 1 y m k 0 I q l 8 l F w 9 - 7 D p z l l C m z 0 8 B & l t ; / r i n g & g t ; & l t ; / r p o l y g o n s & g t ; & l t ; r p o l y g o n s & g t ; & l t ; i d & g t ; 6 6 4 0 0 3 5 0 9 0 2 9 6 9 5 7 4 4 1 & l t ; / i d & g t ; & l t ; r i n g & g t ; 0 v 4 6 l 4 w z z I v r q y F g o h s H 9 v x o D 0 g y z L h h o y G & l t ; / r i n g & g t ; & l t ; / r p o l y g o n s & g t ; & l t ; r p o l y g o n s & g t ; & l t ; i d & g t ; 6 6 4 0 0 3 5 1 2 4 6 5 6 6 9 5 8 0 9 & l t ; / i d & g t ; & l t ; r i n g & g t ; m 1 4 3 g g 3 h 0 I m q 1 r k B v q _ o Q q 0 t - L 4 u 3 u M k w u m M 7 8 q s w H z s _ y I 5 q 6 7 B 5 8 w m R g k i o G v 8 v 4 B q m r s 2 D m _ - 1 r C z 1 q p C s o l 5 G _ m 1 T & l t ; / r i n g & g t ; & l t ; / r p o l y g o n s & g t ; & l t ; r p o l y g o n s & g t ; & l t ; i d & g t ; 6 6 4 0 0 3 6 6 7 0 8 4 4 9 2 2 3 6 9 & l t ; / i d & g t ; & l t ; r i n g & g t ; 6 g - 6 z 0 t k z I o - x 2 p D z t i 4 a j y q 8 g B q m j - 2 D t 7 q 8 r G 4 3 3 7 8 F n j i k i E w r k h z F y q k 5 y B x z x 5 X 2 j z _ n I 6 7 7 - Z 6 r r k 2 D j 0 i p k B _ o 4 w 8 D p y i u g C 8 z k s k F x i o h r B - 0 7 i y C o q v j U m z j k q D j _ h y l B 9 s - 8 W u 7 t 1 f 0 p h r g J i 5 2 z U i v m 1 l Q 5 0 v 7 w F 5 p r m 6 B o s h v T g 9 u 4 Z z 7 p m I 6 1 k 8 g B u 0 k t c z t z z o D i 8 i 0 u D n 9 g q T y w j 7 4 B z 8 q x x B i 6 2 6 a 0 y w 8 - F v 7 - r x I n g p 6 e 4 x 7 _ r B r h h x t B & l t ; / r i n g & g t ; & l t ; / r p o l y g o n s & g t ; & l t ; r p o l y g o n s & g t ; & l t ; i d & g t ; 6 6 4 0 0 4 0 5 5 3 4 9 5 3 5 7 9 5 3 & l t ; / i d & g t ; & l t ; r i n g & g t ; x j n s 6 - n 9 x I - 9 w 2 b 6 n s s f 3 z 9 s q B 6 - 2 w 1 E j k h w Z y _ t p S o m 0 v p C s u u i q F & l t ; / r i n g & g t ; & l t ; / r p o l y g o n s & g t ; & l t ; r p o l y g o n s & g t ; & l t ; i d & g t ; 6 6 4 0 0 4 1 7 2 1 7 2 6 4 6 2 4 6 5 & l t ; / i d & g t ; & l t ; r i n g & g t ; p 0 q x h v t - w I u r 5 4 L - t - y u C q p n y H y - v o x C r g s k L g o 1 _ 1 C t u - m Y l 1 9 1 x B & l t ; / r i n g & g t ; & l t ; / r p o l y g o n s & g t ; & l t ; r p o l y g o n s & g t ; & l t ; i d & g t ; 6 6 4 0 0 4 1 7 9 0 4 4 5 9 3 9 2 0 1 & l t ; / i d & g t ; & l t ; r i n g & g t ; r g j 6 2 x r - w I 7 2 w x T z _ s 9 D y 1 6 m D t 9 v r F 5 - x x S v 0 9 R & l t ; / r i n g & g t ; & l t ; / r p o l y g o n s & g t ; & l t ; r p o l y g o n s & g t ; & l t ; i d & g t ; 6 6 4 0 0 4 2 1 6 8 4 0 3 0 6 1 2 4 9 & l t ; / i d & g t ; & l t ; r i n g & g t ; 7 n 5 3 v _ _ o x I h m r u N z r 2 x G 9 z 8 z C r k 6 8 W m 8 p 6 J w n 7 w P k 7 7 4 G & l t ; / r i n g & g t ; & l t ; / r p o l y g o n s & g t ; & l t ; r p o l y g o n s & g t ; & l t ; i d & g t ; 6 6 4 0 0 4 2 6 1 5 0 7 9 6 6 0 0 3 3 & l t ; / i d & g t ; & l t ; r i n g & g t ; 9 h k 3 i y 8 m x I m 1 5 u e o l 0 v C z k t 7 H 7 q k x I 3 o i o D s n n k W 2 9 g u g B _ q _ m F j j l i Q p k _ 0 a p y u - L i x 6 5 H g r q m B v - h 6 F g h z z L i _ w m C 4 g w k D z 3 8 t D & l t ; / r i n g & g t ; & l t ; / r p o l y g o n s & g t ; & l t ; r p o l y g o n s & g t ; & l t ; i d & g t ; 6 6 4 0 0 4 4 0 9 2 5 4 8 4 0 9 8 5 7 & l t ; / i d & g t ; & l t ; r i n g & g t ; z w j s 6 0 5 r y I v h 8 o f z v r 4 I l 5 3 s D k k 3 1 y D 6 4 m n B v 1 h l I p _ 8 8 D 0 9 s 4 Y u l z g O v 2 5 2 K & l t ; / r i n g & g t ; & l t ; / r p o l y g o n s & g t ; & l t ; r p o l y g o n s & g t ; & l t ; i d & g t ; 6 6 4 0 0 4 4 9 5 1 5 4 1 8 6 9 0 5 7 & l t ; / i d & g t ; & l t ; r i n g & g t ; 4 m x p y q 9 w y I 1 n s o B 3 z - t E i s 9 j e 0 - m x N p t 9 4 C n 8 2 m s B 9 z z j Q 1 q 0 _ G y q z 7 H 7 y v y 9 B r w n 0 E 5 x 8 r H & l t ; / r i n g & g t ; & l t ; / r p o l y g o n s & g t ; & l t ; r p o l y g o n s & g t ; & l t ; i d & g t ; 6 6 4 0 0 4 5 0 5 4 6 2 1 0 8 4 1 6 1 & l t ; / i d & g t ; & l t ; r i n g & g t ; 8 o h g t 3 h q z I 6 h 0 t F x k _ l m G p i h w L g r y 2 D l 0 - 8 V p 8 o 0 H t w q 9 K q m a 6 - - M 0 z 2 h q B o y z p F g i 5 k G n 8 t _ J & l t ; / r i n g & g t ; & l t ; / r p o l y g o n s & g t ; & l t ; r p o l y g o n s & g t ; & l t ; i d & g t ; 6 6 4 0 0 4 5 5 7 0 0 1 7 1 5 9 6 8 1 & l t ; / i d & g t ; & l t ; r i n g & g t ; y y 7 n 0 s z h y I m h 0 q H z l l l E m t v h J r 8 4 j I l k 4 4 H 6 m 2 m D j _ 3 2 i B z 8 x 3 B p v q r K & l t ; / r i n g & g t ; & l t ; / r p o l y g o n s & g t ; & l t ; r p o l y g o n s & g t ; & l t ; i d & g t ; 6 6 4 0 0 4 6 9 7 8 7 6 6 4 3 2 7 6 9 & l t ; / i d & g t ; & l t ; r i n g & g t ; 2 5 8 m - h h 1 x I p t n Q 8 x w m I s k 1 b z t l m G & l t ; / r i n g & g t ; & l t ; / r p o l y g o n s & g t ; & l t ; r p o l y g o n s & g t ; & l t ; i d & g t ; 6 6 4 0 0 4 7 3 9 1 0 8 3 2 9 3 1 8 5 & l t ; / i d & g t ; & l t ; r i n g & g t ; k 1 5 p w n g q y I y t r o k C o - j u 0 F h j 5 q p D i r 7 - n D z 2 7 1 g G 0 j _ x B y 7 w l w K l q g p U 9 z m p M k g m i h B j 0 r z D u h 1 n Z q s q n H 1 M 0 z y 2 V 0 m n 3 l E w 5 9 9 b h k 3 q 6 J i z _ 2 t I q 3 x i _ B u 2 r u s C & l t ; / r i n g & g t ; & l t ; / r p o l y g o n s & g t ; & l t ; r p o l y g o n s & g t ; & l t ; i d & g t ; 6 6 4 0 0 4 7 3 9 1 0 8 3 2 9 3 1 8 5 & l t ; / i d & g t ; & l t ; r i n g & g t ; 2 k 2 1 y v x 3 x I h 4 k 6 b 2 1 k t d o - r _ H & l t ; / r i n g & g t ; & l t ; / r p o l y g o n s & g t ; & l t ; r p o l y g o n s & g t ; & l t ; i d & g t ; 6 6 4 0 0 6 1 3 0 6 7 7 7 3 3 2 2 2 5 & l t ; / i d & g t ; & l t ; r i n g & g t ; - 2 1 o l 4 w i 1 I 1 9 - 7 l G _ v m u p K s q 9 g J u o 5 x v C t x r _ R 0 8 8 r b j i 1 j K 7 4 o z x B 2 g n z Y z w 2 o z C t x k s a 9 q l v n G u q 6 7 k B m o 6 o _ C 7 7 r 1 d s 0 _ 2 6 C h 8 2 3 t B 7 s _ t d 1 o p 3 O 4 _ q - n G l p w s q B h s 5 n m E _ m y h m C j 9 9 j 7 b 4 5 1 l 8 C y z q 9 E i w l 0 2 K r o g o y B h 6 l 5 n C 8 s q w g D 6 4 7 k w B r i m 7 _ B _ p t y p D i i k p l B j t h v l L v y y j b x 4 h p Q 4 i g g f 2 p 6 m t D _ w 1 g 0 B o _ 7 0 u C q 9 8 w 1 C m v v r J 3 g 0 7 g D k k 5 6 q B h o k n r C r p w 2 J 3 0 s m n Y & l t ; / r i n g & g t ; & l t ; / r p o l y g o n s & g t ; & l t ; r p o l y g o n s & g t ; & l t ; i d & g t ; 6 6 4 0 0 6 9 3 8 1 3 1 5 8 4 8 7 0 5 & l t ; / i d & g t ; & l t ; r i n g & g t ; l 5 z m i j u g 5 I 2 2 - 1 j I 3 t p n p G j q 2 5 p B 5 8 s j m T u 3 h p W 2 i o h s P v r k - g D h j v g r D l i v 6 w K q u x z u B 2 u 9 9 v B y l 6 6 N 6 o y y f 7 r r - m D & l t ; / r i n g & g t ; & l t ; / r p o l y g o n s & g t ; & l t ; r p o l y g o n s & g t ; & l t ; i d & g t ; 6 6 4 0 0 7 9 2 7 6 9 2 0 4 9 8 6 8 9 & l t ; / i d & g t ; & l t ; r i n g & g t ; 8 1 p 8 6 l q 1 4 I w r n j E s 4 0 v F 4 y w 0 C 4 8 u h E g 5 1 U k 4 z 4 P t n x x S & l t ; / r i n g & g t ; & l t ; / r p o l y g o n s & g t ; & l t ; r p o l y g o n s & g t ; & l t ; i d & g t ; 6 6 4 0 0 7 9 3 1 1 2 8 0 2 3 7 0 5 8 & l t ; / i d & g t ; & l t ; r i n g & g t ; 0 9 r n w o p 5 4 I i - 9 6 8 D u _ t q 4 J r m 5 z S z h 3 9 H 5 z 4 x C - s g u N g 6 x 0 q G x z g l F 4 g v v F h m i g I p 5 n 0 D 7 _ t 8 D & l t ; / r i n g & g t ; & l t ; / r p o l y g o n s & g t ; & l t ; r p o l y g o n s & g t ; & l t ; i d & g t ; 6 6 4 0 0 8 1 1 3 2 3 4 6 3 7 0 5 6 1 & l t ; / i d & g t ; & l t ; r i n g & g t ; g z i 2 i 5 x 4 3 I 5 9 m 6 6 H s u u 9 i F 4 - k 4 i F 4 g 4 y 3 G y 4 1 7 v C & l t ; / r i n g & g t ; & l t ; / r p o l y g o n s & g t ; & l t ; r p o l y g o n s & g t ; & l t ; i d & g t ; 6 6 4 0 0 8 1 2 3 5 4 2 5 5 8 5 6 6 5 & l t ; / i d & g t ; & l t ; r i n g & g t ; h s y 6 4 4 z 1 3 I m 3 o 6 I 3 5 r g G r 6 y j B l 3 9 3 C y y v q J k g 3 w F m 0 p Q & l t ; / r i n g & g t ; & l t ; / r p o l y g o n s & g t ; & l t ; r p o l y g o n s & g t ; & l t ; i d & g t ; 6 6 4 0 0 8 1 3 7 2 8 6 4 5 3 9 1 3 8 & l t ; / i d & g t ; & l t ; r i n g & g t ; 8 2 0 7 v t n h 4 I l r j v M u 3 x 4 I 9 s _ n C h - 2 w D r v 5 9 H y w 5 8 G w 8 m w P v 7 m q C u 1 i u B g q v m I p g z k K 6 8 j 6 r B _ 0 v 3 u C & l t ; / r i n g & g t ; & l t ; / r p o l y g o n s & g t ; & l t ; r p o l y g o n s & g t ; & l t ; i d & g t ; 6 6 4 0 0 8 5 4 9 6 0 3 3 1 4 3 2 9 8 & l t ; / i d & g t ; & l t ; r i n g & g t ; w m z s o 4 g l 6 I v m l g E 0 g i m G k i x y I & l t ; / r i n g & g t ; & l t ; / r p o l y g o n s & g t ; & l t ; r p o l y g o n s & g t ; & l t ; i d & g t ; 6 6 4 0 0 8 5 9 4 2 7 0 9 7 4 2 0 8 2 & l t ; / i d & g t ; & l t ; r i n g & g t ; j t 5 9 _ 4 g j 6 I x o 0 j D - q 4 j G 2 h t v B 3 m t - E w t y I y r k 3 C & l t ; / r i n g & g t ; & l t ; / r p o l y g o n s & g t ; & l t ; r p o l y g o n s & g t ; & l t ; i d & g t ; 6 6 4 0 0 8 9 8 5 9 7 1 9 9 1 6 0 3 4 & l t ; / i d & g t ; & l t ; r i n g & g t ; r 2 n y l i - 3 6 I r v 7 3 D 0 6 m 5 L 4 8 t i E i - 5 z H 7 y 7 y B g 4 m t X 4 u v 3 D h - 8 j D z 3 v 3 I & l t ; / r i n g & g t ; & l t ; / r p o l y g o n s & g t ; & l t ; r p o l y g o n s & g t ; & l t ; i d & g t ; 6 6 4 0 0 9 0 2 0 3 3 1 7 2 9 9 7 1 4 & l t ; / i d & g t ; & l t ; r i n g & g t ; 6 p 6 0 g v 4 j 7 I y 4 x h C h v - 9 B u - o z D l j 5 t R 7 q 1 _ F w - y s D _ z 5 5 J y i 4 h F 3 m _ v H y 8 j i C 3 4 l p D v x - 4 D & l t ; / r i n g & g t ; & l t ; / r p o l y g o n s & g t ; & l t ; r p o l y g o n s & g t ; & l t ; i d & g t ; 6 6 4 0 0 9 0 3 4 0 7 5 6 2 5 3 1 8 6 & l t ; / i d & g t ; & l t ; r i n g & g t ; 8 s l 6 p r 9 _ 6 I y 4 7 n T v j k o F 5 u p B _ T y 3 t o B r 9 5 p D k t o - C r y 9 s C k w x h F m g i w C _ q z 7 D & l t ; / r i n g & g t ; & l t ; / r p o l y g o n s & g t ; & l t ; r p o l y g o n s & g t ; & l t ; i d & g t ; 6 6 4 0 0 9 0 8 2 1 7 9 2 5 9 0 3 3 8 & l t ; / i d & g t ; & l t ; r i n g & g t ; k y 0 y x h l 0 7 I 4 m 9 4 F k 3 2 w C _ j 6 x D - l _ v D o 3 7 j M & l t ; / r i n g & g t ; & l t ; / r p o l y g o n s & g t ; & l t ; r p o l y g o n s & g t ; & l t ; i d & g t ; 6 6 4 0 0 9 0 9 5 9 2 3 1 5 4 3 8 1 0 & l t ; / i d & g t ; & l t ; r i n g & g t ; j v j l 6 j _ u 7 I i q h z C i s r 6 E 8 8 z h I v m s n B x t 9 k E q r 4 n D t 8 w q E 7 p 4 u C r y 8 8 G - y n y C p _ s l D - 8 0 s C 9 7 t - D y 5 j r B v v - 8 D w v 2 8 G i _ 7 0 H 3 4 8 t D & l t ; / r i n g & g t ; & l t ; / r p o l y g o n s & g t ; & l t ; r p o l y g o n s & g t ; & l t ; i d & g t ; 6 6 4 0 0 9 2 5 7 4 1 3 9 2 4 7 1 0 7 & l t ; / i d & g t ; & l t ; r i n g & g t ; 1 o w 8 r w 0 - 5 I v m 8 4 R 7 5 4 1 B 5 u v g M & l t ; / r i n g & g t ; & l t ; / r p o l y g o n s & g t ; & l t ; r p o l y g o n s & g t ; & l t ; i d & g t ; 6 6 4 0 0 9 2 5 7 4 1 3 9 2 4 7 1 0 8 & l t ; / i d & g t ; & l t ; r i n g & g t ; 5 6 5 z m i 0 i 6 I 0 k 1 g E 9 h u Z 8 9 t 2 W x w 4 a v n 2 x J s w t 3 J & l t ; / r i n g & g t ; & l t ; / r p o l y g o n s & g t ; & l t ; r p o l y g o n s & g t ; & l t ; i d & g t ; 6 6 4 0 0 9 3 1 2 3 8 9 5 0 6 0 9 9 4 & l t ; / i d & g t ; & l t ; r i n g & g t ; u 7 - 9 5 1 8 g 5 I p r m u - B p 7 - u r F o n x p P 3 7 l s g B t o 9 5 o B z l o s y O g 9 w 4 6 E n l j p 2 B m w z _ L h l 5 o 4 I 2 j u n 3 L k 0 t v Y t t o y H 5 9 9 s 7 E z r 9 n x H l 9 6 r i D x j t t h F 4 2 n 4 j B y l 3 j s B v n v 1 r B l m h - g C r w w k R _ 6 w 6 f s k 2 v 6 C 2 q r q 1 B - r i m z B n - l x V u w j - 7 G x g g s 5 I h p 5 s 7 D i y 1 w G h k t 1 i D 3 0 u z m C 6 q j t w D o r j 1 _ D - m 6 6 _ L 0 8 i u T 5 l k _ u C - v o s 5 D o 3 r q l B g 6 x 6 g D s w 6 j g B s 6 5 4 g D & l t ; / r i n g & g t ; & l t ; / r p o l y g o n s & g t ; & l t ; r p o l y g o n s & g t ; & l t ; i d & g t ; 6 6 4 0 0 9 3 5 0 1 8 5 2 1 8 3 0 4 2 & l t ; / i d & g t ; & l t ; r i n g & g t ; 7 x g i x j g s 6 I 5 h o y 9 F j j o z x G r q 7 0 h H 1 k _ w k B s r 4 9 - B 1 y i 7 H 1 6 u y 2 C _ 2 g 7 y B 5 7 h _ 6 G & l t ; / r i n g & g t ; & l t ; / r p o l y g o n s & g t ; & l t ; r p o l y g o n s & g t ; & l t ; i d & g t ; 6 6 4 0 0 9 5 9 4 1 3 9 3 6 0 7 1 7 0 & l t ; / i d & g t ; & l t ; r i n g & g t ; 9 i u 1 o t h y 6 I z 1 g i E j 6 g 8 E q j 2 r C 5 9 m 0 D & l t ; / r i n g & g t ; & l t ; / r p o l y g o n s & g t ; & l t ; r p o l y g o n s & g t ; & l t ; i d & g t ; 6 6 4 0 0 9 5 9 7 5 7 5 3 3 4 5 5 3 8 & l t ; / i d & g t ; & l t ; r i n g & g t ; k 5 k 5 g m 8 2 6 I l q t n G i g 4 r I k 5 w x B 8 m p s E j 2 j v C n s x 8 D m 6 1 x H u u l y J 7 6 0 5 B & l t ; / r i n g & g t ; & l t ; / r p o l y g o n s & g t ; & l t ; r p o l y g o n s & g t ; & l t ; i d & g t ; 6 6 4 0 0 9 8 9 6 5 0 5 0 5 8 3 5 5 4 & l t ; / i d & g t ; & l t ; r i n g & g t ; 6 l z y k i 8 7 5 I t 6 n 5 J v 1 i r E z g 1 m D o 3 j 3 W k h h U & l t ; / r i n g & g t ; & l t ; / r p o l y g o n s & g t ; & l t ; r p o l y g o n s & g t ; & l t ; i d & g t ; 6 6 4 0 0 9 9 2 3 9 9 2 8 4 9 0 4 9 8 & l t ; / i d & g t ; & l t ; r i n g & g t ; t y t l 3 3 3 m 6 I k 9 _ k B k k i o a y 4 q n E l l r p C i t - 8 G & l t ; / r i n g & g t ; & l t ; / r p o l y g o n s & g t ; & l t ; r p o l y g o n s & g t ; & l t ; i d & g t ; 6 6 4 0 0 9 9 4 4 6 0 8 6 9 2 0 7 0 6 & l t ; / i d & g t ; & l t ; r i n g & g t ; - n _ r 7 p p y 6 I m x 7 3 J g 5 - q T j l 6 t C r y 3 u D i r t s L 2 x w 5 Z 7 6 r Q & l t ; / r i n g & g t ; & l t ; / r p o l y g o n s & g t ; & l t ; r p o l y g o n s & g t ; & l t ; i d & g t ; 6 6 4 0 0 9 9 8 2 4 0 4 4 0 4 2 7 5 4 & l t ; / i d & g t ; & l t ; r i n g & g t ; g j x 3 k j i 7 5 I m 2 l i 3 C l _ 9 6 J _ t 3 h E x 8 4 1 O 8 7 3 z P i 5 v p E h 8 v 0 I u y h 8 D & l t ; / r i n g & g t ; & l t ; / r p o l y g o n s & g t ; & l t ; r p o l y g o n s & g t ; & l t ; i d & g t ; 6 6 4 0 0 9 9 8 5 8 4 0 3 7 8 1 1 2 2 & l t ; / i d & g t ; & l t ; r i n g & g t ; 4 r 9 q m 5 g v 5 I i n 3 m C 6 q o - B g - 1 j H 5 u p 4 D & l t ; / r i n g & g t ; & l t ; / r p o l y g o n s & g t ; & l t ; r p o l y g o n s & g t ; & l t ; i d & g t ; 6 6 4 0 1 0 0 0 6 4 5 6 2 2 1 1 3 3 0 & l t ; / i d & g t ; & l t ; r i n g & g t ; y i i 5 k 4 v i 6 I 9 2 l z K q r y 0 B n x u h G i l l u D p z h 8 B & l t ; / r i n g & g t ; & l t ; / r p o l y g o n s & g t ; & l t ; r p o l y g o n s & g t ; & l t ; i d & g t ; 6 6 4 0 1 0 1 8 5 1 2 6 8 6 0 6 4 6 5 & l t ; / i d & g t ; & l t ; r i n g & g t ; 9 v h _ h 2 u j 3 I w g 5 q 9 G x p r i 2 Q 9 5 g 6 y C 0 i t - t C m x m n l B o 0 9 u K 2 0 7 0 d n - - 2 H s 8 w v 2 K k k s k T s r 6 0 T 9 4 n h h C q 3 7 6 8 E x 6 9 9 - V 1 j 2 n h C 3 y x 7 - D u 1 j q m D u 9 0 j R 6 r 4 2 2 B j _ t 8 V x 7 6 g n B 1 h 2 n f z i i 2 S v p s 5 i F _ o 6 4 - K j x _ _ c 6 l j y l B - 5 h g U 5 0 1 5 j H 5 - v 2 O 8 r i k 8 B j u 7 2 1 B r z 3 - 1 C 8 v _ 6 c _ z 5 l - E l r x - E i r y k c 7 5 x 8 k B 8 h - 5 e r h v 3 c r z z n O j m 4 8 b t 9 u q o C 4 h p v y B k v 2 p 0 B 9 q 7 s G z 8 2 2 q C o 2 p 5 w B u m 9 3 7 C t 7 z 0 j C k w t k 1 E w y h 7 i E g 3 5 3 z F s w s 8 V k g i y Q z n 5 w k F _ v p z d 8 3 k r m H 8 5 _ g o C g r _ r L y w 0 h n C 0 y q 2 T w 6 y 3 s B 8 q 0 v o C n l i n 1 F x w k s h D 4 l n w 3 B g p n j c l k _ h v E o y j t y D 5 9 7 4 M k p - 6 0 C 3 m q t 0 J 2 _ - m a - 1 0 m 0 B u 7 8 s z B 9 y x 8 l F 3 p 4 x X & l t ; / r i n g & g t ; & l t ; / r p o l y g o n s & g t ; & l t ; r p o l y g o n s & g t ; & l t ; i d & g t ; 6 6 4 0 1 0 2 9 5 0 7 8 0 2 3 4 2 4 2 & l t ; / i d & g t ; & l t ; r i n g & g t ; i t 0 0 y t k k 3 I u v 3 z s B 8 y 1 7 J r h i 1 z M p m x p y B 0 q h j g B _ p k m s F y m 3 p y B v p 3 w h F t k j 2 k B 9 g 2 p r B m 0 2 r x C k 2 7 w P 4 9 - 1 W z 8 p 9 r V & l t ; / r i n g & g t ; & l t ; / r p o l y g o n s & g t ; & l t ; r p o l y g o n s & g t ; & l t ; i d & g t ; 6 6 4 0 1 1 2 0 5 6 1 1 0 9 0 1 7 6 1 & l t ; / i d & g t ; & l t ; r i n g & g t ; v t v w o n i 0 z I v m h S 8 q 4 s E j z j u H l 3 y B x r M 8 y 7 t E u r _ 4 B o g x R 3 m n C i 5 e 2 t 1 o D h 4 h j D l r 3 3 E - 9 - k D 3 1 s m C y p u t I & l t ; / r i n g & g t ; & l t ; / r p o l y g o n s & g t ; & l t ; r p o l y g o n s & g t ; & l t ; i d & g t ; 6 6 4 0 1 1 3 4 9 9 2 1 9 9 1 3 2 1 8 & l t ; / i d & g t ; & l t ; r i n g & g t ; z m o q r x l o 2 I v 5 0 w 2 J 3 w 2 y 6 C u 6 z 8 o B 6 8 - n L i n j _ 7 B r z 9 g W t z h v p B u z k i 6 C x n i 4 0 B x 3 w 1 Q _ k 7 - e m 9 0 z - J g 5 z y 8 B 1 3 6 q 3 C m p m x j F 4 i m v 8 B & l t ; / r i n g & g t ; & l t ; / r p o l y g o n s & g t ; & l t ; r p o l y g o n s & g t ; & l t ; i d & g t ; 6 6 4 0 1 1 8 6 5 3 1 8 0 6 6 8 4 1 8 & l t ; / i d & g t ; & l t ; r i n g & g t ; 7 8 2 4 v n y o 4 I x h o o v I _ x v 9 K 2 k _ v n D g o 0 m 9 F l 1 r n r B y 9 0 u a z - 9 k y B v s k 8 o C _ u u 0 t C 2 _ 4 5 7 N o i t t m D s y 8 i s B 4 s - m V 9 g i 1 1 D g r v _ W - i z 2 3 D 3 7 1 l p C 8 k t t a l - h y O p i 1 v d & l t ; / r i n g & g t ; & l t ; / r p o l y g o n s & g t ; & l t ; r p o l y g o n s & g t ; & l t ; i d & g t ; 6 6 4 0 1 2 0 2 6 8 0 8 8 3 7 1 7 1 4 & l t ; / i d & g t ; & l t ; r i n g & g t ; 5 7 y q s - 2 r 3 I 3 n l 8 G m 7 6 7 C r h l 2 2 B 1 h w _ K _ v 1 1 Y r p 7 w G & l t ; / r i n g & g t ; & l t ; / r p o l y g o n s & g t ; & l t ; r p o l y g o n s & g t ; & l t ; i d & g t ; 6 6 4 0 1 2 1 6 0 8 1 1 8 1 6 8 0 6 6 & l t ; / i d & g t ; & l t ; r i n g & g t ; v u 7 5 t 8 h 0 3 I 2 2 - g F n z - u B l 7 z 8 D _ g _ v B y 1 s 4 C w h 9 o D q - w p O x o v m L s z x _ B i x 8 j C x 7 z j m C u 2 w l q E x u u R 0 0 s 3 Z q j _ n 1 L & l t ; / r i n g & g t ; & l t ; / r p o l y g o n s & g t ; & l t ; r p o l y g o n s & g t ; & l t ; i d & g t ; 6 6 4 0 1 2 2 6 0 4 5 5 0 5 8 0 7 3 8 & l t ; / i d & g t ; & l t ; r i n g & g t ; - 8 2 q 6 k l q 5 I 5 2 q 6 S o l y 8 B o 1 j h R i l n 3 H - t 2 n O t h _ v 5 B q - y 9 H 6 2 g 8 D j j w 0 C & l t ; / r i n g & g t ; & l t ; / r p o l y g o n s & g t ; & l t ; r p o l y g o n s & g t ; & l t ; i d & g t ; 6 6 4 0 1 2 3 6 3 5 3 4 2 7 3 1 7 7 8 & l t ; / i d & g t ; & l t ; r i n g & g t ; i p m q 7 s t z 5 I 9 z v 2 F 2 3 4 6 F l t w L z x j L 8 i 8 U z w v g M & l t ; / r i n g & g t ; & l t ; / r p o l y g o n s & g t ; & l t ; r p o l y g o n s & g t ; & l t ; i d & g t ; 6 6 4 0 1 2 4 3 5 6 8 9 7 2 3 7 5 0 6 & l t ; / i d & g t ; & l t ; r i n g & g t ; _ l 0 o - 0 _ 8 4 I s i J - w 1 y B i v 3 h E 7 1 6 5 g C g o s 9 c u 9 p g Q u o 7 6 9 E x 4 1 B & l t ; / r i n g & g t ; & l t ; / r p o l y g o n s & g t ; & l t ; r p o l y g o n s & g t ; & l t ; i d & g t ; 6 6 4 0 1 3 1 2 9 7 5 6 4 3 8 7 8 4 2 & l t ; / i d & g t ; & l t ; r i n g & g t ; h p 5 v x n r l 3 I o p m 5 I 1 q g x F 5 0 q h D z t j g K & l t ; / r i n g & g t ; & l t ; / r p o l y g o n s & g t ; & l t ; r p o l y g o n s & g t ; & l t ; i d & g t ; 6 6 4 0 1 3 1 5 7 2 4 4 2 2 9 4 7 8 6 & l t ; / i d & g t ; & l t ; r i n g & g t ; q w 8 n j k 7 w 3 I 9 7 7 g J _ 0 9 v B 6 9 g 8 D p 5 0 6 C & l t ; / r i n g & g t ; & l t ; / r p o l y g o n s & g t ; & l t ; r p o l y g o n s & g t ; & l t ; i d & g t ; 6 6 4 0 1 3 5 9 3 6 1 2 9 0 6 7 5 2 1 & l t ; / i d & g t ; & l t ; r i n g & g t ; n z t 7 _ 3 w q w I 4 s 2 y s R n i v l m C 9 w 2 6 k D 6 5 _ 4 6 B 7 x _ x 7 C j 4 s u n D n v r r N & l t ; / r i n g & g t ; & l t ; / r p o l y g o n s & g t ; & l t ; r p o l y g o n s & g t ; & l t ; i d & g t ; 6 6 4 0 1 4 6 4 5 0 2 0 9 0 0 8 1 2 9 & l t ; / i d & g t ; & l t ; r i n g & g t ; s 3 4 1 h i x 3 v I 1 0 k 8 r C i u 8 6 8 D m 2 q k u C - z 0 2 u E y l t t p C g o j r P 0 6 7 - 2 I 8 h q t F k 6 y g l C m 6 7 v 5 E g 5 s h p C j n r l 3 F w p h q q D i m m j 1 D v v 4 0 3 C l z 8 w r E x 5 h 8 U 8 0 w 0 7 B 0 v j C m p I 3 7 s x L 7 l q n 2 E w i 5 5 _ F t j v u c h r 0 j q B h g l s 8 B x 0 9 2 i B g x w j i B h 6 - 6 H _ t z 0 6 M 0 - 4 s 6 I m i q 4 t D 1 h k I p 4 9 - a - t h 1 o H k 1 1 8 s F s v 2 i 7 F w l k k o C t o 9 6 y G w v - 0 t C l 8 v m 6 B h o z 3 p B & l t ; / r i n g & g t ; & l t ; / r p o l y g o n s & g t ; & l t ; r p o l y g o n s & g t ; & l t ; i d & g t ; 6 6 4 0 1 4 7 2 4 0 4 8 2 9 9 0 5 9 3 & l t ; / i d & g t ; & l t ; r i n g & g t ; 7 h 9 3 7 4 q t t I _ 3 1 k F t _ y l E 0 z u k B h G 0 8 w 8 D u k 7 4 U - l t 2 F y k 7 _ H 6 s v q G 5 5 t h F s u x y H 5 - n 1 B 3 x j s I & l t ; / r i n g & g t ; & l t ; / r p o l y g o n s & g t ; & l t ; r p o l y g o n s & g t ; & l t ; i d & g t ; 6 6 4 0 1 4 8 5 4 6 1 5 3 0 4 8 5 7 7 & l t ; / i d & g t ; & l t ; r i n g & g t ; 9 0 2 u u p 4 h u I i x h 5 Q l j i u G n 8 s 5 H n o 8 h C u g _ 2 C i p x H h r t z c 6 8 h q C z n s n F & l t ; / r i n g & g t ; & l t ; / r p o l y g o n s & g t ; & l t ; r p o l y g o n s & g t ; & l t ; i d & g t ; 6 6 4 0 1 5 5 2 1 1 9 4 2 2 9 1 9 7 0 & l t ; / i d & g t ; & l t ; r i n g & g t ; q z 8 j w q p 6 x I q g t l _ E 2 n 6 u V t 5 _ 0 s H 6 j 1 2 I 6 p w 6 g C j n o k z B q 8 8 - - D l u p h z K 5 s 4 8 2 S u 1 _ 6 k B v u 3 _ t d r g p o m F v 9 - r 0 E 2 s m 7 n D _ 2 r 2 l G t o - w U 2 0 y h 4 G & l t ; / r i n g & g t ; & l t ; / r p o l y g o n s & g t ; & l t ; r p o l y g o n s & g t ; & l t ; i d & g t ; 6 6 4 0 1 5 6 4 8 3 2 5 2 6 1 1 5 8 5 & l t ; / i d & g t ; & l t ; r i n g & g t ; l w w 3 j u r j x I p 6 7 4 I 4 5 6 p P 9 v g r N l 9 _ e w v p 9 G v s l w K q 0 t n B 3 n m g J - 6 1 8 C i r _ l I 4 5 i u t B - 8 4 4 T & l t ; / r i n g & g t ; & l t ; / r p o l y g o n s & g t ; & l t ; r p o l y g o n s & g t ; & l t ; i d & g t ; 6 6 4 0 1 5 8 7 8 5 3 5 5 0 8 2 2 4 1 & l t ; / i d & g t ; & l t ; r i n g & g t ; p j 3 i v 8 z _ y I - o 7 p H l u t i Q 4 r o x C v v k 1 O 5 8 0 s C l l 6 h G r n j x E & l t ; / r i n g & g t ; & l t ; / r p o l y g o n s & g t ; & l t ; r p o l y g o n s & g t ; & l t ; i d & g t ; 6 6 4 0 1 6 0 3 3 1 5 4 3 3 0 8 8 0 1 & l t ; / i d & g t ; & l t ; r i n g & g t ; v v x 6 8 j w p x I 3 8 z p D m j 0 k D q 8 v 8 E x u o V _ o v 8 I & l t ; / r i n g & g t ; & l t ; / r p o l y g o n s & g t ; & l t ; r p o l y g o n s & g t ; & l t ; i d & g t ; 6 6 4 0 1 6 1 6 7 1 5 7 3 1 0 5 1 5 3 & l t ; / i d & g t ; & l t ; r i n g & g t ; r n k 0 4 v r i y I 4 z l m S 0 w n n D o 8 j 8 E z r g _ M 4 p l n B & l t ; / r i n g & g t ; & l t ; / r p o l y g o n s & g t ; & l t ; r p o l y g o n s & g t ; & l t ; i d & g t ; 6 6 4 0 1 6 6 4 1 3 2 1 6 9 9 9 9 3 7 & l t ; / i d & g t ; & l t ; r i n g & g t ; z 5 q w i 1 p 9 w I 5 j 7 8 z D w g 3 i a n 8 3 0 w B y 2 n y _ E x h r 4 I _ h - 6 s C n v o j U s u k i S 0 - h 4 2 G v 4 q 5 L _ q p l 4 W 2 u w 4 E & l t ; / r i n g & g t ; & l t ; / r p o l y g o n s & g t ; & l t ; r p o l y g o n s & g t ; & l t ; i d & g t ; 6 6 4 0 1 7 1 2 2 3 5 8 0 3 7 1 4 5 7 & l t ; / i d & g t ; & l t ; r i n g & g t ; x _ n - 4 8 l 0 s I g p 4 - C 0 j u 5 V 0 i 5 5 G x _ j r k B _ 3 7 n Q o l i 7 Q r z w 6 B 0 3 3 s C r q l m I 0 8 8 V 2 t 6 d t 3 - p F s i V x 2 y 9 C r 1 t P m z 3 l F 9 w - e q 7 - y o B z y 4 - B x r o t x B & l t ; / r i n g & g t ; & l t ; / r p o l y g o n s & g t ; & l t ; r p o l y g o n s & g t ; & l t ; i d & g t ; 6 6 4 0 1 7 1 4 2 9 7 3 8 8 0 1 6 6 5 & l t ; / i d & g t ; & l t ; r i n g & g t ; z k k 0 i u 5 w s I z v j _ E _ _ _ h B l k g s H v 5 v x E & l t ; / r i n g & g t ; & l t ; / r p o l y g o n s & g t ; & l t ; r p o l y g o n s & g t ; & l t ; i d & g t ; 6 6 4 0 1 7 3 0 4 4 6 4 6 5 0 4 9 6 1 & l t ; / i d & g t ; & l t ; r i n g & g t ; y 9 y k s k i p s I o z h 1 C 5 g 6 1 B q r 0 9 C 0 j i t F x 3 p _ G 1 _ 0 t F i y l l F h 8 o z T & l t ; / r i n g & g t ; & l t ; / r p o l y g o n s & g t ; & l t ; r p o l y g o n s & g t ; & l t ; i d & g t ; 6 6 4 0 1 7 3 1 8 2 0 8 5 4 5 8 4 3 3 & l t ; / i d & g t ; & l t ; r i n g & g t ; j z p - 8 i 2 p t I z 3 w z _ D 2 7 u m 8 B n s x m P i - p m 0 C y 7 9 1 j F n j j w p E 3 i l 4 g B t j 1 g W 0 h 6 2 j B & l t ; / r i n g & g t ; & l t ; / r p o l y g o n s & g t ; & l t ; r p o l y g o n s & g t ; & l t ; i d & g t ; 6 6 4 0 1 7 3 4 2 2 6 0 3 6 2 7 0 0 9 & l t ; / i d & g t ; & l t ; r i n g & g t ; x j x _ k y l _ r I x k u y D 6 9 v 9 6 B - u x n F n 0 g h L w p m m U 2 7 5 v D 0 v r o B w 3 i j g C q t x l 4 B & l t ; / r i n g & g t ; & l t ; / r p o l y g o n s & g t ; & l t ; r p o l y g o n s & g t ; & l t ; i d & g t ; 6 6 4 0 1 7 5 5 8 7 2 6 7 1 4 4 1 9 3 & l t ; / i d & g t ; & l t ; r i n g & g t ; m q t 4 9 2 t s t I _ w o o E z t h u H y u k u B 9 o n _ D s u 0 n J & l t ; / r i n g & g t ; & l t ; / r p o l y g o n s & g t ; & l t ; r p o l y g o n s & g t ; & l t ; i d & g t ; 6 6 4 0 1 7 7 6 4 8 8 5 1 4 4 6 2 7 3 & l t ; / i d & g t ; & l t ; r i n g & g t ; h q u o p 3 9 j t I - s w 7 i B _ g m _ G n - 4 l N k x l r q B 7 2 t 7 Q m 7 _ u C z 9 l n D 3 1 z 9 C 6 o q v W 2 0 8 2 8 F t u - 6 E 8 9 0 n K & l t ; / r i n g & g t ; & l t ; / r p o l y g o n s & g t ; & l t ; r p o l y g o n s & g t ; & l t ; i d & g t ; 6 6 4 0 1 7 9 3 6 6 8 3 8 3 6 4 6 7 3 & l t ; / i d & g t ; & l t ; r i n g & g t ; 1 9 - p s u 6 r t I i s u t C u - 1 9 C s 5 1 o I o 3 0 8 C m 0 5 R 7 x y t J t p 4 - C 0 r 0 z F q l 1 m D & l t ; / r i n g & g t ; & l t ; / r p o l y g o n s & g t ; & l t ; r p o l y g o n s & g t ; & l t ; i d & g t ; 6 6 4 0 2 0 7 4 3 8 7 4 4 6 1 1 3 2 9 & l t ; / i d & g t ; & l t ; r i n g & g t ; 2 1 0 j _ o l o 0 I 4 8 i h H n q h 3 d h s t 6 l B t v g o s D 1 5 u m z B k g i 0 y B g n 6 2 N z l 8 w S 9 j h 9 r B o 4 8 y W l z 8 - w D m 1 w l U 2 r q - j D 7 s q t s C 8 k u 8 Z h u h q R z 2 w m x B r _ p 0 3 B q 8 _ w 0 D t w t s h B p z q x i B y 9 w r 1 D 8 w v 5 F s q q 9 7 C i p n g j B 0 u w k Z s g h k 6 G 8 k o x 0 B i 4 z i 5 C g 3 _ 1 f m 9 3 i u B v _ g y 7 B 7 _ p 7 S 1 p s - l B z s m x N _ u 1 5 f u 5 g k 7 B n o k 9 i B 5 x o s y I 3 i n 1 T o g _ m 4 B v r n u b h k s u S 9 w 7 r 0 F 9 1 g 6 j C _ t 5 - 3 C q r y t 8 E v 7 w 9 v C 0 5 6 k I 9 s 1 s w D 5 5 r o I 6 n q _ g D w l j r g P 8 j m j h E k z g g j B s w n t 7 C 6 w m 5 n D r r t g _ C w 4 8 - h C 0 g v t 7 M 7 j p 6 w B 5 m u s 2 C 4 v i i 7 B v t 3 y k D & l t ; / r i n g & g t ; & l t ; / r p o l y g o n s & g t ; & l t ; r p o l y g o n s & g t ; & l t ; i d & g t ; 6 6 4 0 2 0 8 0 2 2 8 6 0 1 6 3 5 8 5 & l t ; / i d & g t ; & l t ; r i n g & g t ; 6 j y 9 2 6 0 1 y I v 4 1 w 7 D n z h n z F 4 n j m o T m z w 7 y B z y s u h G k k 6 z l D 5 r i 5 g C n 4 l x M y 4 _ 6 O w 5 m z h B q 3 k 2 s D & l t ; / r i n g & g t ; & l t ; / r p o l y g o n s & g t ; & l t ; r p o l y g o n s & g t ; & l t ; i d & g t ; 6 6 4 0 2 0 8 0 5 7 2 1 9 9 0 1 9 5 3 & l t ; / i d & g t ; & l t ; r i n g & g t ; q g h t 0 h 7 - y I 5 1 k 9 8 C v h l 8 W n p 3 4 E 5 s r y 8 B z s - n D 6 h l n w C h w s 5 g B 1 u 0 4 a g 2 v W r w 1 6 L i 0 i j N p 0 x x B 2 r 4 _ J z x i k P _ 3 q a & l t ; / r i n g & g t ; & l t ; / r p o l y g o n s & g t ; & l t ; r p o l y g o n s & g t ; & l t ; i d & g t ; 6 6 4 0 2 1 1 2 1 8 3 1 5 8 3 1 8 1 0 & l t ; / i d & g t ; & l t ; r i n g & g t ; i s _ s l z k 3 z I g w o n C 0 7 k i D 0 4 x 7 B w 5 l 7 F y w 6 k B & l t ; / r i n g & g t ; & l t ; / r p o l y g o n s & g t ; & l t ; r p o l y g o n s & g t ; & l t ; i d & g t ; 6 6 4 0 2 2 4 2 7 5 0 1 6 4 1 1 6 5 1 & l t ; / i d & g t ; & l t ; r i n g & g t ; l k 7 h q 8 0 4 0 I h 4 s n E i m k 5 E 5 r 0 e t v u w C & l t ; / r i n g & g t ; & l t ; / r p o l y g o n s & g t ; & l t ; r p o l y g o n s & g t ; & l t ; i d & g t ; 6 6 4 0 2 2 4 2 7 5 0 1 6 4 1 1 6 5 2 & l t ; / i d & g t ; & l t ; r i n g & g t ; x 2 2 n i 5 p 3 0 I t o w k E t x 9 u C 8 q v q F n o l i F 2 h h m F 5 x y q G & l t ; / r i n g & g t ; & l t ; / r p o l y g o n s & g t ; & l t ; r p o l y g o n s & g t ; & l t ; i d & g t ; 6 6 4 0 2 2 4 4 4 6 8 1 5 1 0 3 4 9 0 & l t ; / i d & g t ; & l t ; r i n g & g t ; t j y 4 v _ h 4 0 I 2 _ h h C v g 5 m F t t 6 X o s 0 r C 6 5 v 6 B & l t ; / r i n g & g t ; & l t ; / r p o l y g o n s & g t ; & l t ; r p o l y g o n s & g t ; & l t ; i d & g t ; 6 6 4 0 2 2 4 9 6 2 2 1 1 1 7 9 0 0 9 & l t ; / i d & g t ; & l t ; r i n g & g t ; n m y w t u 7 5 6 I u z q s q P 1 j p 3 Q 0 t k s V z 3 x n y R t 8 h w B - _ v q v N m p t o 8 B m z _ l m B r 0 q k s E w 3 y q V k p 2 y g D k t u 7 2 B t i r m y B y k u m J s h 3 t z B r l _ g 5 E g - 4 i E 4 7 s _ s G g 3 i k 4 I x l l l j B p 6 y t z D - y m 2 k G o o m z 5 B 3 1 t p q B x u q z X 3 o z 5 p B i _ 5 6 o E 5 y j v n B j 9 l h 8 B g 6 k p u B 5 2 5 g q B 9 s q k R w n 2 2 1 B x p x 9 w C _ 2 - 2 9 D _ q - 8 5 D n j r g b p 2 l 8 Q 6 g 8 v d 4 1 l j U p h o r - B h i q t 2 C 1 h _ z - B 5 l 1 1 n B q k x 7 v D q h s 1 9 C 1 s 1 t 5 C 1 l _ n k G v h k v e 8 m w 5 v B h w 5 8 Y w s - w o H i 3 6 8 w B x r y o 4 B _ j y v o G 8 n 4 h x T 9 p w - U 6 i j p h B l z m _ a n r - - w B o 1 8 y g B 5 v 8 n n B 9 _ w g f _ 6 7 k 7 D 4 p 7 s z D q u i k R _ 4 6 h s B z w i t u C 0 p 5 v q B - r k v 3 B 0 0 6 p N j 6 x i l E l v g 0 z F 2 l i 6 O 4 6 m m h B 6 3 t n c o k 0 4 F 4 5 _ 1 Q 8 q m 7 P r 6 g 8 K 2 w 9 1 h D g h g 0 6 B _ r w r s D z z 2 9 4 D - u j j q L r g _ 5 0 B 9 j m i V 1 t 1 8 k C h 2 _ r x B 5 l t 2 N q k o o v K 2 u y _ u C s z 6 g i B 7 6 g t l B o _ y 7 9 B z o s - Q u h _ w 9 F w 0 9 2 7 C s n y t H m 5 4 p 6 O 2 v 8 i 9 B t l o _ 4 B z 6 p o y G j 7 q 5 X 4 j 2 n _ H p i _ 9 X z 0 - j V t y y h _ D q q s w o F 5 h 4 9 G z t 6 i 4 K 8 7 o 7 m E 9 3 v i S l u m m k G 6 6 s x w H 8 g x z o P 0 o 5 r 0 c n j 7 k r B z w - p g C 2 h 6 s 0 B o t z 2 S q 9 z g j B q i k s l B 4 9 w s i C 0 x w v L m h 1 V 1 j g _ 2 D w g g n w C p w s 5 L j q _ u z C p w p q 7 B 1 y y 0 y H 6 - h x f 1 p 5 l t B t 1 y 0 2 D s 8 r m z B - x i l 3 C 1 m r 2 g B 9 5 n v 9 H o 4 0 _ i I m i n v b t q t - V z x 2 h J 4 o p t 8 F 6 k r 1 y J v q 0 8 8 C n h n t - O l t v 6 w C u 0 n k 8 D 5 9 3 r n P 3 0 n m m B 6 p j 6 J t t 2 4 p D - 6 0 2 1 B 3 4 h j X - 5 r s v B r 0 u k 2 F 5 j n t k E l z p 2 9 D 8 s 7 g 3 O _ i j 4 p E o u n m k C y - r h 4 D - z w l Z u _ z o _ E q 1 5 p x C 9 x l z n D l 2 2 _ S u m 2 p n P 8 v q 3 d _ 0 x _ p R g k k - 1 B 2 7 r t H 3 r 2 p q B 9 q 0 7 x B w 7 m q z C 4 - j p 9 C - t _ g w B x x u 4 g B r q s j 4 E 3 l 8 9 m B r z i 4 j H g m o r x I p s 0 t k B l w _ - 1 D 2 n y 6 i B w 2 - 6 r B 6 g 6 8 u B y x 1 n j C l 8 r 9 y D t o g s q B r 7 p q 4 M _ 5 y 1 _ D p g s k z H - 1 x 5 H 1 i 3 u f l q 2 2 a r 8 q i 3 B q p 2 v y C 0 m o 5 H o i n 0 k G g s h 4 q C x i 0 i 0 H y q - u x C x 7 l 4 g B 9 t 3 o O 5 5 6 x 7 B 9 1 1 7 0 F h 7 o 0 o F o 6 u v Q x m s q h D t z 2 n r D t h 6 9 i s B 2 6 1 u S 3 r 6 s 1 B t r _ y r B n o k n t B g o 9 t d z p 5 2 Z v k i _ j B r z j j 1 D 4 l t y Q k 4 _ 4 l B 8 g 0 9 b 9 z k _ 3 B 8 g 6 x M o m k y q B n z n h u C k 5 9 2 b _ _ r 6 q B 7 k m j p K n 8 9 x d 9 s 7 i m E j w p j l E 5 _ 4 x 3 K 6 r t r p F i p w z P 7 t 1 y m B l j i h i F z 6 9 - p E l h 7 g 6 B 2 3 5 l s C p 6 i o F i 9 u v m C y 3 - v W i q 5 5 c 3 l 8 3 b r 5 w 0 - E q 1 v 4 j B _ _ s 9 0 C m h t s m D g 2 r 0 i D 9 z 4 8 y D y u 3 5 T 1 m u 1 m J 8 j _ o n B i p 9 j V o x o u K l x p 4 v B h v 4 _ J _ 8 _ l Q 0 5 t 6 5 E 8 j 5 p 1 J 5 4 7 v y J p 9 1 i s F 7 z 7 _ I 8 q v k w O 4 2 9 i M j v y 0 o G l w 6 t r C m y n 5 0 B 7 h y u 7 E x h y m g L r _ r m 2 B t k 6 h m C l l 0 w S l g _ h c 5 8 o t w B 4 l x r 2 C p u 9 j a o q 7 n b w w v g p B y p - j 5 D _ 6 r u k C _ s p l 5 G 9 0 h z M y r 8 q K k y q y r B u l y 1 v B q 2 1 - m B y 8 0 n 1 E z j 9 r q D 6 j _ 6 u V 4 6 i o F i 3 q m j I v 6 0 0 8 E 6 z i l 6 B 1 h 6 h X 8 s u 4 h B 5 x y _ r B q r 2 6 G i y 5 n k C t t g j i B 1 n p k Z n u o v - F i t k v 4 I 4 2 5 m i K h 2 k k e 2 s z - u B x 2 0 v V x i t n P 1 l 2 1 U 5 h s _ g G i h l i I w x s m 1 D y o t q 3 K q u q r r G y 5 n 3 I v 8 i s 2 B o r 5 j g B v 0 _ 2 O & l t ; / r i n g & g t ; & l t ; / r p o l y g o n s & g t ; & l t ; r p o l y g o n s & g t ; & l t ; i d & g t ; 6 6 4 0 2 8 5 1 2 6 1 1 3 0 6 1 3 7 8 & l t ; / i d & g t ; & l t ; r i n g & g t ; m 7 7 o i y 7 8 6 I p h o 6 m C j x 8 4 B 9 u _ 5 N 3 1 7 5 4 C 4 q 2 9 T u i 2 j f i 5 2 5 m B 1 q 9 y p B q l v n r C s r w n 6 B s n 6 q j B 6 z n m x C 2 2 2 l Q m - y w d h v v u s C 6 _ v w 1 D x y w 8 u E 7 q x k F v 8 u z r D p q n r 8 D g 9 6 p r P w m t 2 u D g h y g n S _ 9 m k 8 E i r g x 8 B y z z y p L 9 u 4 6 r E o s q o i D 5 5 h q e y _ h 9 w C 7 z 6 8 I v z r y 7 C p j k 3 c l 8 4 n z G t s 5 3 4 H & l t ; / r i n g & g t ; & l t ; / r p o l y g o n s & g t ; & l t ; r p o l y g o n s & g t ; & l t ; i d & g t ; 6 6 4 0 2 8 6 9 8 1 5 3 8 9 3 3 2 5 0 & l t ; / i d & g t ; & l t ; r i n g & g t ; q o v z y w h 1 7 I t q n j H h r 3 g K z 0 n u D & l t ; / r i n g & g t ; & l t ; / r p o l y g o n s & g t ; & l t ; r p o l y g o n s & g t ; & l t ; i d & g t ; 6 6 4 0 2 8 9 4 2 1 0 8 0 3 5 7 3 7 8 & l t ; / i d & g t ; & l t ; r i n g & g t ; 9 9 i v p 9 - 3 7 I i l q u D x n g 6 B 6 - - q C v x m i H u y r k Y l 5 5 v G - h m 6 D 6 t p 2 D r z m h N 0 r 2 9 C w 3 h t F 4 y h 4 G 4 s 1 j C x j l l C 5 0 0 7 J 2 _ q 1 n B 6 k 8 w B 2 r q o G i 8 m q W & l t ; / r i n g & g t ; & l t ; / r p o l y g o n s & g t ; & l t ; r p o l y g o n s & g t ; & l t ; i d & g t ; 6 6 4 0 2 9 0 2 1 1 3 5 4 3 3 9 8 4 2 & l t ; / i d & g t ; & l t ; r i n g & g t ; 8 k p 5 i j l i 8 I y _ p j g B u 2 s n F 8 4 u s B i u x 0 D 4 m 2 4 a 4 q y 6 S k 0 k 5 a 1 8 l - D x 1 o y D p 5 5 l M 5 o s g E g h 5 e o y _ 1 E i i g 8 F - t 1 l C l o o l C n 3 h 3 S p - 1 W 7 r 5 h Z k i y - P r - 6 0 4 B 0 x 1 2 C w t g 8 7 B k v z 5 C r 0 x l Q & l t ; / r i n g & g t ; & l t ; / r p o l y g o n s & g t ; & l t ; r p o l y g o n s & g t ; & l t ; i d & g t ; 6 6 4 0 2 9 1 2 7 6 5 0 6 2 2 9 2 5 0 & l t ; / i d & g t ; & l t ; r i n g & g t ; - 6 i 2 8 x u - 7 I 6 _ _ q C p 5 2 p F x 9 9 x K n 0 r y K 0 v n 5 C & l t ; / r i n g & g t ; & l t ; / r p o l y g o n s & g t ; & l t ; r p o l y g o n s & g t ; & l t ; i d & g t ; 6 6 4 0 2 9 1 5 1 7 0 2 4 3 9 7 8 2 6 & l t ; / i d & g t ; & l t ; r i n g & g t ; t g t n 0 t p i 8 I j q r 0 Q u m q 0 X 9 s 5 y E t 6 r s B 6 y 6 y E _ h t s h B l u z v D y 9 t r E k k g e x i s 4 U s l 3 o C & l t ; / r i n g & g t ; & l t ; / r p o l y g o n s & g t ; & l t ; r p o l y g o n s & g t ; & l t ; i d & g t ; 6 6 4 0 2 9 2 7 1 9 6 1 5 2 4 0 7 0 6 & l t ; / i d & g t ; & l t ; r i n g & g t ; z o s z - z k y 7 I 9 u i i D y k s v L _ 0 0 y F & l t ; / r i n g & g t ; & l t ; / r p o l y g o n s & g t ; & l t ; r p o l y g o n s & g t ; & l t ; i d & g t ; 6 6 4 0 2 9 2 8 5 7 0 5 4 1 9 4 1 7 8 & l t ; / i d & g t ; & l t ; r i n g & g t ; u 3 0 6 t 9 _ 1 7 I s u p - O 5 m 3 a j 7 5 k C 1 2 l w E v o 4 6 C h 7 h x L v x _ g C - 5 g - L 2 j w 3 N n 3 4 k V r q h n K m 3 o 9 H k 0 q 6 B q h q w R 1 4 t 0 I 9 m 6 1 F & l t ; / r i n g & g t ; & l t ; / r p o l y g o n s & g t ; & l t ; r p o l y g o n s & g t ; & l t ; i d & g t ; 6 6 4 0 2 9 3 0 6 3 2 1 2 6 2 4 3 8 6 & l t ; / i d & g t ; & l t ; r i n g & g t ; 6 2 0 j 2 t r i 8 I z 2 6 t D 0 0 _ N 4 q y K t i p q B k g 2 d g 3 5 5 E x - w o H & l t ; / r i n g & g t ; & l t ; / r p o l y g o n s & g t ; & l t ; r p o l y g o n s & g t ; & l t ; i d & g t ; 6 6 4 0 2 9 3 0 9 7 5 7 2 3 6 2 7 5 4 & l t ; / i d & g t ; & l t ; r i n g & g t ; 0 q j 6 0 x u 2 7 I - 4 5 6 B _ 0 7 h C s 5 - 1 B 0 l s 9 N 1 g y z D & l t ; / r i n g & g t ; & l t ; / r p o l y g o n s & g t ; & l t ; r p o l y g o n s & g t ; & l t ; i d & g t ; 6 6 4 0 2 9 3 1 6 6 2 9 1 8 3 9 4 9 0 & l t ; / i d & g t ; & l t ; r i n g & g t ; 2 j s s n 9 5 3 7 I 1 2 h a 4 g 6 q J y 3 s 5 E 5 3 q k E l _ z 0 H & l t ; / r i n g & g t ; & l t ; / r p o l y g o n s & g t ; & l t ; r p o l y g o n s & g t ; & l t ; i d & g t ; 6 6 4 0 2 9 3 5 4 4 2 4 8 9 6 1 5 3 8 & l t ; / i d & g t ; & l t ; r i n g & g t ; o 6 4 2 k 2 4 s 7 I 4 g h 3 C n y k w E r 0 t 5 C o v g w B w k w 2 E 2 u y 1 B & l t ; / r i n g & g t ; & l t ; / r p o l y g o n s & g t ; & l t ; r p o l y g o n s & g t ; & l t ; i d & g t ; 6 6 4 0 3 0 2 7 5 2 6 5 8 8 4 4 1 6 2 & l t ; / i d & g t ; & l t ; r i n g & g t ; _ y 6 2 q v 1 x 8 I 1 6 j 8 F k u z W j j g - F 4 z h 7 C 1 x v p D r z h Z 0 9 0 o C w 2 _ x C & l t ; / r i n g & g t ; & l t ; / r p o l y g o n s & g t ; & l t ; r p o l y g o n s & g t ; & l t ; i d & g t ; 6 6 4 0 3 0 3 1 3 0 6 1 5 9 6 6 2 1 0 & l t ; / i d & g t ; & l t ; r i n g & g t ; 6 z 8 m i k v v 8 I 2 m h 5 B n q z q E 0 1 7 5 B _ p v 1 E & l t ; / r i n g & g t ; & l t ; / r p o l y g o n s & g t ; & l t ; r p o l y g o n s & g t ; & l t ; i d & g t ; 6 6 4 0 3 0 3 1 6 4 9 7 5 7 0 4 5 7 8 & l t ; / i d & g t ; & l t ; r i n g & g t ; t j p q _ 0 w r 8 I h 3 p t B r 1 y j B o g x 3 B o g p - E 5 5 y D m j _ h F & l t ; / r i n g & g t ; & l t ; / r p o l y g o n s & g t ; & l t ; r p o l y g o n s & g t ; & l t ; i d & g t ; 6 6 4 0 3 0 4 7 7 9 8 8 3 4 0 7 8 7 4 & l t ; / i d & g t ; & l t ; r i n g & g t ; 4 s p i h 6 g i 8 I q h 7 _ B q u x z M p 4 l q O & l t ; / r i n g & g t ; & l t ; / r p o l y g o n s & g t ; & l t ; r p o l y g o n s & g t ; & l t ; i d & g t ; 6 6 4 0 3 0 4 9 5 1 6 8 2 0 9 9 7 1 4 & l t ; / i d & g t ; & l t ; r i n g & g t ; z l 3 g u j w 4 7 I 4 x j - W u w q p B t _ y t L 7 _ 6 i M _ 9 6 - D 3 2 8 6 D w g o k H l 4 v 0 C 3 g 5 7 K 8 1 _ _ C g z i w a t q i 1 m B & l t ; / r i n g & g t ; & l t ; / r p o l y g o n s & g t ; & l t ; r p o l y g o n s & g t ; & l t ; i d & g t ; 6 6 4 0 3 0 9 4 8 7 1 6 7 5 6 4 2 9 0 & l t ; / i d & g t ; & l t ; r i n g & g t ; 0 j s 9 1 8 l j 9 I v j 2 g w B h g 5 y G i k s k m B v j 8 m B 7 h y - C 6 t q w J & l t ; / r i n g & g t ; & l t ; / r p o l y g o n s & g t ; & l t ; r p o l y g o n s & g t ; & l t ; i d & g t ; 6 6 4 0 3 1 1 6 1 7 4 7 1 3 4 3 1 0 6 & l t ; / i d & g t ; & l t ; r i n g & g t ; s s s h t 3 w k 5 I u x m x v B - h 5 u c m o j r I x n x 9 t B w q l j q B r w g 2 7 D x x 3 8 Q x 6 x x u B h - 4 y J 4 z w 0 i C w 8 n x r D & l t ; / r i n g & g t ; & l t ; / r p o l y g o n s & g t ; & l t ; r p o l y g o n s & g t ; & l t ; i d & g t ; 6 6 4 0 3 2 0 5 1 6 6 4 3 5 8 0 4 1 8 & l t ; / i d & g t ; & l t ; r i n g & g t ; 0 s i j r _ o s 4 I 3 w 7 n 2 D 9 w 6 h 2 B 1 o 1 w _ C 9 u y o y B z w z t 5 B h - 2 0 y D 8 n - x u C w x h 9 m C l x p u T v o o h s G x 9 0 m p D 3 v u 4 g I w w r l u E h 0 9 q w D 7 9 n t D - 0 k 2 s G q t z m _ E 2 5 h v M l 1 g n 2 G q j w 7 3 E 0 g p u 3 C t w 9 s O p w q 5 x D r q z i z C & l t ; / r i n g & g t ; & l t ; / r p o l y g o n s & g t ; & l t ; r p o l y g o n s & g t ; & l t ; i d & g t ; 6 6 4 0 3 3 1 7 5 2 2 7 8 0 2 6 7 5 4 & l t ; / i d & g t ; & l t ; r i n g & g t ; w - u 6 9 r i 9 5 I n n 5 z C m l m u B 3 1 7 7 R g 7 9 i F p i n r C y - x h F 8 j 5 t Y & l t ; / r i n g & g t ; & l t ; / r p o l y g o n s & g t ; & l t ; r p o l y g o n s & g t ; & l t ; i d & g t ; 6 6 4 0 3 3 1 9 2 4 0 7 6 7 1 8 5 9 4 & l t ; / i d & g t ; & l t ; r i n g & g t ; j p g 4 t g 0 l 6 I - 6 g t C r m s 6 R k h 7 j B - g 3 r G y 1 z j C p t s 6 B v z w 7 j B 8 t h y P o p 2 v I _ 9 l 7 T i l 1 g C u h 7 0 L r l k j C 3 3 s _ c & l t ; / r i n g & g t ; & l t ; / r p o l y g o n s & g t ; & l t ; r p o l y g o n s & g t ; & l t ; i d & g t ; 6 6 4 0 3 3 3 4 7 0 2 6 4 9 4 5 1 5 4 & l t ; / i d & g t ; & l t ; r i n g & g t ; z g m s 7 r q u 8 I 9 r r t M 8 x w 7 j B y p m s Q k h v 4 1 F 4 p u m h z B _ s y - i D 0 0 t 2 q B o t o p w F 3 u 4 7 b j 6 2 0 i E k n - 3 w B 3 _ 0 g 1 B p - 6 z a 4 7 k p 0 B _ g y g 3 B s o j 1 o B 8 j i t m B r 8 z n i B h o r 0 l E 8 k j r J p t 7 - 9 C m _ o i M q 9 2 i y B 5 k u r Y i 8 v _ 9 C 0 t n 9 t B u u k g U 2 i 8 _ i E 9 z 4 m Z l 4 m 1 e 7 6 2 q 0 E s q n 9 c 8 1 t q J z g 7 1 p F 4 7 s _ _ B 9 m o 4 0 B 2 3 2 - o C t 6 j p 3 E 3 z n 9 k B x p w 9 c & l t ; / r i n g & g t ; & l t ; / r p o l y g o n s & g t ; & l t ; r p o l y g o n s & g t ; & l t ; i d & g t ; 6 6 4 0 3 3 5 2 2 2 6 1 1 6 0 1 9 2 2 & l t ; / i d & g t ; & l t ; r i n g & g t ; o 9 0 _ 6 g x - 7 I i h m _ C x t 7 k B t z n 9 O j q y w J & l t ; / r i n g & g t ; & l t ; / r p o l y g o n s & g t ; & l t ; r p o l y g o n s & g t ; & l t ; i d & g t ; 6 6 4 0 3 3 5 4 2 8 7 7 0 0 3 2 1 3 2 & l t ; / i d & g t ; & l t ; r i n g & g t ; v j n j q 4 4 k 8 I 8 2 i z E g o p m F g x _ v T j h n v I & l t ; / r i n g & g t ; & l t ; / r p o l y g o n s & g t ; & l t ; r p o l y g o n s & g t ; & l t ; i d & g t ; 6 6 4 0 3 3 5 4 6 3 1 2 9 7 7 0 4 9 8 & l t ; / i d & g t ; & l t ; r i n g & g t ; _ w i l p k g h 8 I u 0 1 w N j 0 p - O t o v k H 9 i v r C t 9 q 7 C - s j 5 E 9 q s 7 B z j k 7 C & l t ; / r i n g & g t ; & l t ; / r p o l y g o n s & g t ; & l t ; r p o l y g o n s & g t ; & l t ; i d & g t ; 6 6 4 0 3 3 6 5 6 2 6 4 1 3 9 8 2 7 4 & l t ; / i d & g t ; & l t ; r i n g & g t ; _ z t 2 0 x 1 5 6 I 4 h t j F 5 l z w F k - t I w 4 h b 5 x o x E q 4 3 l C 2 k s _ B t l 2 l B & l t ; / r i n g & g t ; & l t ; / r p o l y g o n s & g t ; & l t ; r p o l y g o n s & g t ; & l t ; i d & g t ; 6 6 4 0 3 3 6 8 3 7 5 1 9 3 0 5 2 1 8 & l t ; / i d & g t ; & l t ; r i n g & g t ; m 0 r x v 4 w w 7 I k o p m N z s x y C v u 7 8 J & l t ; / r i n g & g t ; & l t ; / r p o l y g o n s & g t ; & l t ; r p o l y g o n s & g t ; & l t ; i d & g t ; 6 6 4 0 3 3 7 0 0 9 3 1 7 9 9 7 0 5 8 & l t ; / i d & g t ; & l t ; r i n g & g t ; 9 l 3 w q i v 9 7 I w i t 9 Y o t s g 9 B - 3 6 i C k z m v L p s w - I q w n l C 4 x g t O _ x z n B t 8 x 1 D & l t ; / r i n g & g t ; & l t ; / r p o l y g o n s & g t ; & l t ; r p o l y g o n s & g t ; & l t ; i d & g t ; 6 6 4 0 3 5 9 4 4 6 2 2 7 1 5 1 3 6 2 & l t ; / i d & g t ; & l t ; r i n g & g t ; 6 7 1 w n 9 n 0 9 I 4 t l w X x 1 h r R m q o l B l q 1 i M 3 l m 2 B - 3 - x N g 6 j l M 9 8 6 m L & l t ; / r i n g & g t ; & l t ; / r p o l y g o n s & g t ; & l t ; r p o l y g o n s & g t ; & l t ; i d & g t ; 6 6 4 0 3 6 3 7 7 5 5 5 4 1 8 5 7 3 0 & l t ; / i d & g t ; & l t ; r i n g & g t ; x g q s g 9 3 m _ I g l g g M k x 2 p D q 6 q p N 0 p l 1 O 5 o m 4 E q 1 v 9 T x l - h D n k t l E 8 z k 9 D p - i 9 B 8 y 3 1 C y 0 4 6 B x s o 1 D w l p x i E & l t ; / r i n g & g t ; & l t ; / r p o l y g o n s & g t ; & l t ; r p o l y g o n s & g t ; & l t ; i d & g t ; 6 6 4 0 3 7 4 8 7 3 7 4 9 6 7 8 5 9 4 & l t ; / i d & g t ; & l t ; r i n g & g t ; 6 1 7 o r r 7 o g J g 4 w 6 e 4 z 2 s D w w j j I 6 t q y H i r y _ D n 0 l n y B 6 6 1 - D y 2 _ l C n 1 6 m V 4 j 8 n G x i 9 u z B z 7 r 9 Y u l g g K s x l V n k l t K m 6 r l N 4 h m 2 I g 8 m q B 4 t 7 6 E & l t ; / r i n g & g t ; & l t ; / r p o l y g o n s & g t ; & l t ; r p o l y g o n s & g t ; & l t ; i d & g t ; 6 6 4 0 3 7 6 3 1 6 8 5 8 6 9 0 0 5 0 & l t ; / i d & g t ; & l t ; r i n g & g t ; 7 h m m n 3 x 7 - I t 1 0 z y B 9 0 - m y C o h s l L 0 u l m F n z _ 5 8 B 1 g i 6 W l w v q H & l t ; / r i n g & g t ; & l t ; / r p o l y g o n s & g t ; & l t ; r p o l y g o n s & g t ; & l t ; i d & g t ; 6 6 4 0 3 7 6 5 2 3 0 1 7 1 2 0 2 5 8 & l t ; / i d & g t ; & l t ; r i n g & g t ; 4 5 h h r h x 9 - I 8 9 z i I x v x 6 P j o z Q h 2 o m C v i y r H i h q x B n 9 h z B v 2 9 0 G & l t ; / r i n g & g t ; & l t ; / r p o l y g o n s & g t ; & l t ; r p o l y g o n s & g t ; & l t ; i d & g t ; 6 6 4 0 3 7 7 2 7 8 9 3 1 3 6 4 3 5 4 & l t ; / i d & g t ; & l t ; r i n g & g t ; j 7 2 8 g z 9 q - I 8 0 9 y y C i 1 7 r r B 6 - 8 z I v 1 m 0 7 B k w 9 y k B 7 8 s 0 e 0 - 7 k P j m v v t B r 9 y i O 0 4 j z a 2 1 z 5 z T m h k j _ B 6 z m _ h B q _ 5 w i G i j _ o v B o i m o m B o i 9 g j C p 1 q 6 1 C 9 - v t 2 B 0 g - i 1 F r z t s n B y g 5 - L r 1 j 0 3 C n u g 9 7 E g 9 t o Z x q u 5 y B v 5 3 9 L s 3 o t 8 D p u l 1 w B s 6 l - t B j 6 v q _ B s x i o D v y i w k L v l h 2 _ B i p t l x C 9 z o j u B p g g 1 T 1 3 3 9 w H 4 r m 2 e t - - g k B l g v 3 R s w s _ W r 6 o i R t r n l 2 D k i 5 o s E - p 7 8 q C 0 _ 2 i g B y l 2 s Q z 1 k n h B t w w 1 k B t 6 1 5 z B l y q 4 y B w k _ s 1 B v i 4 x S 6 k u h 1 C k p 4 0 x D x y u 1 O 9 x - 6 8 B 4 5 m l R v n h m 6 D _ u 6 n T v u h 7 i C 0 8 p 4 g B t _ - 6 x B 5 i u 9 p C r x m r v B 7 q t 7 s D m v 9 p m C t - u o 6 B t g 1 g t B 5 k - i R u 0 1 v k B 8 p h r u B h u x q n B 9 o x n Q k o y 1 m B 9 r 2 7 X 1 x m u q C 9 m x u F 2 t s - k C w u 9 g O 1 v 3 v g C n j 6 o n D h 4 3 n s B j k 8 y J n 6 t q f m 5 t 2 f u g o 2 I 4 5 o 3 3 B p 9 j 7 P w g u m Z k k p k 9 B x 5 l s s C 0 3 i u b 5 r g 3 T r m i m b w o n _ Y u r g r c s v 2 8 Q w 2 i 0 z F j u j z U 1 o t 1 n D 8 u h 1 r B g h u 8 L k u 5 7 y B j 7 - l F l h k 5 m B _ 2 9 1 4 B g 1 k p l B x 8 6 m w I k 8 k n 2 C 1 0 v u - B y x 3 m G 8 n 9 3 7 B & l t ; / r i n g & g t ; & l t ; / r p o l y g o n s & g t ; & l t ; r p o l y g o n s & g t ; & l t ; i d & g t ; 6 6 4 0 3 7 7 2 7 8 9 3 1 3 6 4 3 5 4 & l t ; / i d & g t ; & l t ; r i n g & g t ; i s s w y 4 y p 9 I m w z q m C z p x n K 3 5 o 8 a & l t ; / r i n g & g t ; & l t ; / r p o l y g o n s & g t ; & l t ; r p o l y g o n s & g t ; & l t ; i d & g t ; 6 6 4 0 3 8 0 2 6 8 2 2 8 6 0 2 3 7 0 & l t ; / i d & g t ; & l t ; r i n g & g t ; y u 8 s 3 1 u u - I 3 o i W y x 2 6 r B j r 1 8 E 4 4 n i P & l t ; / r i n g & g t ; & l t ; / r p o l y g o n s & g t ; & l t ; r p o l y g o n s & g t ; & l t ; i d & g t ; 6 6 4 0 3 8 2 8 1 0 8 4 9 2 4 1 6 0 2 & l t ; / i d & g t ; & l t ; r i n g & g t ; q o 9 w 8 2 2 2 8 I 0 n n x Q 9 3 9 o P l 9 8 u D h k 3 1 B i g 7 g E & l t ; / r i n g & g t ; & l t ; / r p o l y g o n s & g t ; & l t ; r p o l y g o n s & g t ; & l t ; i d & g t ; 6 6 4 0 3 8 4 0 8 2 1 5 9 5 6 1 2 1 8 & l t ; / i d & g t ; & l t ; r i n g & g t ; k x 7 j _ 2 8 h 8 I t y q - H k s 8 g B w 9 n k H y j v 3 C & l t ; / r i n g & g t ; & l t ; / r p o l y g o n s & g t ; & l t ; r p o l y g o n s & g t ; & l t ; i d & g t ; 6 6 4 0 3 8 5 0 7 8 5 9 1 9 7 3 8 9 0 & l t ; / i d & g t ; & l t ; r i n g & g t ; 6 o p u n o w 7 8 I - 7 u o C o o i o B 1 p 1 l F k u 5 q K x q i 7 C k 3 3 p K m u j z E 2 j q j C v q 9 h E 5 l 6 4 R q q 1 n C w q 1 u C v n s g C 6 3 2 s f i i 3 u Y & l t ; / r i n g & g t ; & l t ; / r p o l y g o n s & g t ; & l t ; r p o l y g o n s & g t ; & l t ; i d & g t ; 6 6 4 0 3 8 5 1 4 7 3 1 1 4 5 0 6 2 6 & l t ; / i d & g t ; & l t ; r i n g & g t ; y j s g j t 1 z 8 I v y 1 x I p 3 8 1 F 2 s m q B l 2 4 n D & l t ; / r i n g & g t ; & l t ; / r p o l y g o n s & g t ; & l t ; r p o l y g o n s & g t ; & l t ; i d & g t ; 6 6 4 0 3 8 5 4 2 2 1 8 9 3 5 7 5 7 0 & l t ; / i d & g t ; & l t ; r i n g & g t ; 8 h w 1 q i 7 7 8 I w s 1 z D k v m x D 4 u w c 3 0 w k I & l t ; / r i n g & g t ; & l t ; / r p o l y g o n s & g t ; & l t ; r p o l y g o n s & g t ; & l t ; i d & g t ; 6 6 4 0 3 8 5 4 5 6 5 4 9 0 9 5 9 3 9 & l t ; / i d & g t ; & l t ; r i n g & g t ; 4 6 - l 6 6 h z 8 I 7 j 1 j H 3 - i l D o 9 8 n C i 1 m h B & l t ; / r i n g & g t ; & l t ; / r p o l y g o n s & g t ; & l t ; r p o l y g o n s & g t ; & l t ; i d & g t ; 6 6 4 0 3 8 5 4 5 6 5 4 9 0 9 5 9 4 0 & l t ; / i d & g t ; & l t ; r i n g & g t ; - k 2 v n l n 0 8 I 2 4 s l C k 9 q l G 8 j _ i C t 0 k 1 H & l t ; / r i n g & g t ; & l t ; / r p o l y g o n s & g t ; & l t ; r p o l y g o n s & g t ; & l t ; i d & g t ; 6 6 4 0 3 8 6 5 2 1 7 0 0 9 8 5 3 4 6 & l t ; / i d & g t ; & l t ; r i n g & g t ; u n q 8 k v h 9 9 I l q m - D 2 8 - E p u 4 3 V v g y U l m w 6 H _ 3 5 5 F & l t ; / r i n g & g t ; & l t ; / r p o l y g o n s & g t ; & l t ; r p o l y g o n s & g t ; & l t ; i d & g t ; 6 6 4 0 3 9 0 0 6 0 7 5 4 0 3 7 2 5 0 & l t ; / i d & g t ; & l t ; r i n g & g t ; u o 7 8 l - r h 9 I g s v m E 3 u o y F 1 o o n E & l t ; / r i n g & g t ; & l t ; / r p o l y g o n s & g t ; & l t ; r p o l y g o n s & g t ; & l t ; i d & g t ; 6 6 4 0 3 9 0 4 0 4 3 5 1 4 2 0 9 3 0 & l t ; / i d & g t ; & l t ; r i n g & g t ; j y n h m _ k g 9 I z 9 m _ K 2 y - l m B n l i z H r t 3 6 O j 3 i g I 1 8 y n C x u 2 u D s 3 3 t j B z 3 u 0 C v m o 9 g B p 6 2 5 b j 3 q - C g l h l H & l t ; / r i n g & g t ; & l t ; / r p o l y g o n s & g t ; & l t ; r p o l y g o n s & g t ; & l t ; i d & g t ; 6 6 4 0 3 9 2 2 5 9 7 7 7 2 9 2 8 0 2 & l t ; / i d & g t ; & l t ; r i n g & g t ; t 0 z _ m m s r 7 I 9 p u u T z y v v H 7 _ 7 x Y 2 3 s x B y _ l X 6 1 s z a & l t ; / r i n g & g t ; & l t ; / r p o l y g o n s & g t ; & l t ; r p o l y g o n s & g t ; & l t ; i d & g t ; 6 6 4 0 3 9 4 9 3 9 8 3 6 8 8 5 5 0 6 & l t ; / i d & g t ; & l t ; r i n g & g t ; 2 _ v k p r t k 8 I 5 0 5 _ D j 5 t - D l s v x B _ 4 1 j C & l t ; / r i n g & g t ; & l t ; / r p o l y g o n s & g t ; & l t ; r p o l y g o n s & g t ; & l t ; i d & g t ; 6 6 4 0 3 9 5 5 2 3 9 5 2 4 3 7 7 6 2 & l t ; / i d & g t ; & l t ; r i n g & g t ; g 6 n x 9 - 2 y 7 I l 6 7 5 - C s 1 n s 0 B 0 s q 3 M 2 2 - t Z o v 9 m I 1 9 l 6 f 8 6 s i E 1 u k 7 B 7 j 3 m S 5 3 8 g B g _ v 3 F 9 q r u D 1 - 6 z Q & l t ; / r i n g & g t ; & l t ; / r p o l y g o n s & g t ; & l t ; r p o l y g o n s & g t ; & l t ; i d & g t ; 6 6 4 0 3 9 6 3 1 4 2 2 6 4 2 0 2 2 6 & l t ; / i d & g t ; & l t ; r i n g & g t ; h 3 7 _ o m z x 8 I y w x m B 5 m 7 y Z 5 w j k C z x g m D u u u f 2 y t y B x 5 9 8 C v g p y T s 4 3 g H & l t ; / r i n g & g t ; & l t ; / r p o l y g o n s & g t ; & l t ; r p o l y g o n s & g t ; & l t ; i d & g t ; 6 6 4 0 3 9 8 5 4 7 6 0 9 4 1 4 1 4 6 & l t ; / i d & g t ; & l t ; r i n g & g t ; z l 4 3 1 j l h 8 I p g n s H x v n 2 G 7 v 2 s C p u _ 3 B h o 9 u C q m w k E j - j s r B o l j 4 M v _ z k E 2 4 i _ E r u q T - l v x E u 9 0 n F 0 6 m - B 8 5 4 n I 8 6 7 n B j l _ z k B & l t ; / r i n g & g t ; & l t ; / r p o l y g o n s & g t ; & l t ; r p o l y g o n s & g t ; & l t ; i d & g t ; 6 6 4 0 3 9 9 0 6 3 0 0 5 4 8 9 6 6 6 & l t ; / i d & g t ; & l t ; r i n g & g t ; z 6 - n i u w w 7 I 8 j w z J i j w 7 p D j 6 v m K u g 8 a 9 9 q h L i q t 4 2 D & l t ; / r i n g & g t ; & l t ; / r p o l y g o n s & g t ; & l t ; r p o l y g o n s & g t ; & l t ; i d & g t ; 6 6 4 0 4 0 0 2 6 5 5 9 6 3 3 2 5 4 6 & l t ; / i d & g t ; & l t ; r i n g & g t ; v 3 u z 7 y s s _ I 9 n h n H p j 6 s B _ v k 5 B w m n _ F x 7 g 4 H & l t ; / r i n g & g t ; & l t ; / r p o l y g o n s & g t ; & l t ; r p o l y g o n s & g t ; & l t ; i d & g t ; 6 6 4 0 4 0 1 1 2 4 5 8 9 7 9 1 7 4 6 & l t ; / i d & g t ; & l t ; r i n g & g t ; 5 8 4 1 k y q h _ I n q i t m D 7 0 4 y h D s 2 - 0 i B t z 3 8 U 2 n g r w C h g 7 6 w D s t m s x C o m _ s g B x t 6 p m Y 8 p g - R v o k r 6 C w l u q i B 6 l s z m B 7 x s 6 x E & l t ; / r i n g & g t ; & l t ; / r p o l y g o n s & g t ; & l t ; r p o l y g o n s & g t ; & l t ; i d & g t ; 6 6 4 0 4 0 1 1 9 3 3 0 9 2 6 8 4 8 2 & l t ; / i d & g t ; & l t ; r i n g & g t ; 0 w l 0 6 s n i - I 8 v s _ s B j _ r r j B w 7 3 k b m m g 4 F o s _ 1 p D j 0 s t 4 C 2 y g r i B x x q 7 e j h h 0 j B & l t ; / r i n g & g t ; & l t ; / r p o l y g o n s & g t ; & l t ; r p o l y g o n s & g t ; & l t ; i d & g t ; 6 6 4 0 4 0 1 4 6 8 1 8 7 1 7 5 4 2 6 & l t ; / i d & g t ; & l t ; r i n g & g t ; x 8 o o 1 i 0 1 _ I l p y v U x _ 5 j P i l 9 5 K 3 x 2 - I 4 0 n 5 E 8 z h p Q 9 7 t 7 F 5 - w k C 2 4 _ g D - 5 r k H s g g m I w n 8 6 L h 2 5 m E k g 1 x V 9 j u n B q 4 - z H l 4 n 7 S 7 l z - K r u i i E & l t ; / r i n g & g t ; & l t ; / r p o l y g o n s & g t ; & l t ; r p o l y g o n s & g t ; & l t ; i d & g t ; 6 6 4 0 4 0 2 9 1 1 2 9 6 1 8 6 8 8 2 & l t ; / i d & g t ; & l t ; r i n g & g t ; o r h w n n p l _ I z g 4 6 B 4 - 9 9 D 7 g l 8 D l _ j 8 B 8 6 0 m E y 1 g c m g k y R & l t ; / r i n g & g t ; & l t ; / r p o l y g o n s & g t ; & l t ; r p o l y g o n s & g t ; & l t ; i d & g t ; 6 6 4 0 4 0 3 1 5 1 8 1 4 3 5 5 4 5 8 & l t ; / i d & g t ; & l t ; r i n g & g t ; r r q q 2 0 j o _ I 0 3 p i C v 4 t m 0 B 6 j g 6 G y u 3 n C u 1 t 0 E 5 1 j 1 C w u n - C g l z t I j h s t F u 4 w p R & l t ; / r i n g & g t ; & l t ; / r p o l y g o n s & g t ; & l t ; r p o l y g o n s & g t ; & l t ; i d & g t ; 6 6 4 0 4 0 3 7 3 5 9 2 9 9 0 7 7 1 4 & l t ; / i d & g t ; & l t ; r i n g & g t ; 0 1 4 v s s 9 r - I h x w 3 C y 9 x k F _ l t n E 2 n 7 5 D & l t ; / r i n g & g t ; & l t ; / r p o l y g o n s & g t ; & l t ; r p o l y g o n s & g t ; & l t ; i d & g t ; 6 6 4 0 4 0 4 3 8 8 7 6 4 9 3 6 7 0 6 & l t ; / i d & g t ; & l t ; r i n g & g t ; 7 z t u p n n 8 _ I 0 3 j y F 0 1 l q G 3 t n j E x k 0 h C u _ v l D l k w 3 D i 7 x x B & l t ; / r i n g & g t ; & l t ; / r p o l y g o n s & g t ; & l t ; r p o l y g o n s & g t ; & l t ; i d & g t ; 6 6 4 0 4 0 4 4 2 3 1 2 4 6 7 5 0 7 4 & l t ; / i d & g t ; & l t ; r i n g & g t ; h u 3 5 6 _ z 4 _ I p i 5 6 C i 4 6 9 C s k j y D g u q n C 8 0 - n O g 4 z h C y q y o S & l t ; / r i n g & g t ; & l t ; / r p o l y g o n s & g t ; & l t ; r p o l y g o n s & g t ; & l t ; i d & g t ; 6 6 4 0 4 1 0 1 2 6 8 4 1 2 4 4 1 6 2 & l t ; / i d & g t ; & l t ; r i n g & g t ; k 4 s 4 1 5 5 t 9 I j n m _ m m B o - - 3 z C 4 m k 2 Z h 5 1 j q D y m h m v F 5 v z 6 m F n m u n W 7 t t 3 U s v n 4 l C 7 6 k 7 7 C n _ 8 i o B h l o r f v p m 5 Q 3 o s n x C & l t ; / r i n g & g t ; & l t ; / r p o l y g o n s & g t ; & l t ; r p o l y g o n s & g t ; & l t ; i d & g t ; 6 6 4 0 4 1 0 3 6 7 3 5 9 4 1 2 7 3 8 & l t ; / i d & g t ; & l t ; r i n g & g t ; 5 k 8 z l 0 r p 8 I y z h o K 8 o w l G s y 5 5 o C x y v Q 1 x 8 t K - p h Y o 1 _ - E o v h Q s 2 l y T y m n o D z 6 x x B v - 3 2 E 3 s q 2 E z - - 8 8 B 7 g 9 s J s p w 0 G y 6 k l D q o l r H 6 o o r F o y s r C s 6 - m w B 3 t g n Q - k i 5 U 0 5 o 3 C x 0 y 1 H u r u k w B n v q g C p 5 i 9 H k 8 4 7 X 0 t u s D l u z j j C & l t ; / r i n g & g t ; & l t ; / r p o l y g o n s & g t ; & l t ; r p o l y g o n s & g t ; & l t ; i d & g t ; 6 6 4 0 4 1 1 3 9 8 1 5 1 5 6 3 7 7 8 & l t ; / i d & g t ; & l t ; r i n g & g t ; s k 7 - u r r 7 7 I j i 0 R y u m L 4 8 1 s E w h m J i 9 s 5 J y g 1 l E n h p d u 8 2 z D n r t w F o p v i G & l t ; / r i n g & g t ; & l t ; / r p o l y g o n s & g t ; & l t ; r p o l y g o n s & g t ; & l t ; i d & g t ; 6 6 4 0 4 1 2 2 2 2 7 8 5 2 8 4 6 1 0 & l t ; / i d & g t ; & l t ; r i n g & g t ; 6 n 2 h 3 6 m 9 7 I g 1 6 M u n k D k h r C t r 7 l N l o h 1 B 2 v 9 y H & l t ; / r i n g & g t ; & l t ; / r p o l y g o n s & g t ; & l t ; r p o l y g o n s & g t ; & l t ; i d & g t ; 6 6 4 0 4 1 3 5 6 2 8 1 5 0 8 0 9 6 3 & l t ; / i d & g t ; & l t ; r i n g & g t ; g g v k - 3 q q 9 I 9 _ h r E s 9 0 v E h l 1 0 d p 1 y 0 H & l t ; / r i n g & g t ; & l t ; / r p o l y g o n s & g t ; & l t ; r p o l y g o n s & g t ; & l t ; i d & g t ; 6 6 4 0 4 1 3 6 6 5 8 9 4 2 9 6 0 6 6 & l t ; / i d & g t ; & l t ; r i n g & g t ; k i 3 i t u k j _ I s h 4 g E z u 9 r I t _ l u d h j 8 u H 3 h y r C 1 m 9 _ D 9 j 5 p B 2 x n s D _ 7 o g W & l t ; / r i n g & g t ; & l t ; / r p o l y g o n s & g t ; & l t ; r p o l y g o n s & g t ; & l t ; i d & g t ; 6 6 4 0 4 1 5 7 6 1 8 3 8 3 3 6 5 1 4 & l t ; / i d & g t ; & l t ; r i n g & g t ; g 4 m 2 4 _ x 2 8 I g 6 - 1 D 6 7 k n D 7 n _ 5 B 6 2 _ n D & l t ; / r i n g & g t ; & l t ; / r p o l y g o n s & g t ; & l t ; r p o l y g o n s & g t ; & l t ; i d & g t ; 6 6 4 0 4 1 5 8 6 4 9 1 7 5 5 1 6 1 8 & l t ; / i d & g t ; & l t ; r i n g & g t ; 0 o 8 - n 8 - u 9 I m 5 5 u i H t v 4 8 3 B _ x 3 j 6 B t h j x o C 0 6 i 1 _ B 2 v 8 g S 0 r k - x C & l t ; / r i n g & g t ; & l t ; / r p o l y g o n s & g t ; & l t ; r p o l y g o n s & g t ; & l t ; i d & g t ; 6 6 4 0 4 1 5 8 9 9 2 7 7 2 8 9 9 8 6 & l t ; / i d & g t ; & l t ; r i n g & g t ; 9 1 4 8 z 7 o t 9 I 0 8 - z D 8 i 4 z E z 3 t q D o 7 v l C l w w y B & l t ; / r i n g & g t ; & l t ; / r p o l y g o n s & g t ; & l t ; r p o l y g o n s & g t ; & l t ; i d & g t ; 6 6 4 0 4 1 6 5 8 6 4 7 2 0 5 7 3 4 6 & l t ; / i d & g t ; & l t ; r i n g & g t ; h i x 2 1 y w 7 8 I 4 5 l 4 H 2 6 n S 9 3 0 4 H g r i x D & l t ; / r i n g & g t ; & l t ; / r p o l y g o n s & g t ; & l t ; r p o l y g o n s & g t ; & l t ; i d & g t ; 6 6 4 0 4 1 6 8 2 6 9 9 0 2 2 5 9 2 2 & l t ; / i d & g t ; & l t ; r i n g & g t ; y v - m 0 r 3 6 8 I v z g n B y y k i I z m 6 8 r F 5 g 1 o S u m 8 e - x z x E 4 v 6 4 J 1 g 5 7 C 0 h p q R o r k 8 8 B 5 4 z 6 B _ x i k B & l t ; / r i n g & g t ; & l t ; / r p o l y g o n s & g t ; & l t ; r p o l y g o n s & g t ; & l t ; i d & g t ; 6 6 4 0 4 1 6 8 6 1 3 4 9 9 6 4 2 9 0 & l t ; / i d & g t ; & l t ; r i n g & g t ; w k t 8 s 2 g g 9 I 7 w 3 e 2 0 s r L p m z _ M z 1 k l t B & l t ; / r i n g & g t ; & l t ; / r p o l y g o n s & g t ; & l t ; r p o l y g o n s & g t ; & l t ; i d & g t ; 6 6 4 0 4 2 3 2 8 6 6 2 1 0 3 9 1 0 6 & l t ; / i d & g t ; & l t ; r i n g & g t ; 0 z q h 7 3 y 6 3 I m w 5 m s B l 0 m y X z w 9 l 3 B 9 x t k D y p j w B p w i s H _ 4 v u K 0 z 5 k C 1 j p h f y 9 _ s C & l t ; / r i n g & g t ; & l t ; / r p o l y g o n s & g t ; & l t ; r p o l y g o n s & g t ; & l t ; i d & g t ; 6 6 4 0 4 3 5 4 8 4 3 2 8 1 5 9 7 4 6 & l t ; / i d & g t ; & l t ; r i n g & g t ; k q 1 z w z 5 5 3 I p l 5 q f w m 3 j r B 0 n k 0 k B j l m _ k G j l 0 6 0 B 7 m m 2 t I 0 y 6 g y D z h p 3 i B k g r p 4 D v 9 w 0 v D k k 2 r j C p s z n s E x 0 p 0 l B & l t ; / r i n g & g t ; & l t ; / r p o l y g o n s & g t ; & l t ; r p o l y g o n s & g t ; & l t ; i d & g t ; 6 6 4 0 5 0 6 2 3 1 0 2 9 4 5 9 4 5 8 & l t ; / i d & g t ; & l t ; r i n g & g t ; s _ q 1 u 4 k y 7 I u 8 o p Q 6 7 s - I 9 2 l k R 8 i i 6 B 1 q z j a i y g 4 C & l t ; / r i n g & g t ; & l t ; / r p o l y g o n s & g t ; & l t ; r p o l y g o n s & g t ; & l t ; i d & g t ; 6 6 4 0 5 0 6 6 7 7 7 0 6 0 5 8 2 4 2 & l t ; / i d & g t ; & l t ; r i n g & g t ; k j 7 7 7 s 1 j 7 I s k i _ Q t 6 4 m F 7 x i q H 0 g 9 8 C o 3 w k B z y h v X z s m n C 9 j 5 s J & l t ; / r i n g & g t ; & l t ; / r p o l y g o n s & g t ; & l t ; r p o l y g o n s & g t ; & l t ; i d & g t ; 6 6 4 0 5 0 6 8 1 5 1 4 5 0 1 1 7 1 4 & l t ; / i d & g t ; & l t ; r i n g & g t ; s 1 _ t 3 j 0 v 7 I 7 5 x y G y i h p W q 1 3 6 C 2 3 k u F 5 l 3 j F & l t ; / r i n g & g t ; & l t ; / r p o l y g o n s & g t ; & l t ; r p o l y g o n s & g t ; & l t ; i d & g t ; 6 6 4 0 5 0 9 5 9 8 2 8 3 8 1 9 5 2 2 & l t ; / i d & g t ; & l t ; r i n g & g t ; y k 9 6 - 3 w q 8 I _ _ v x G k 8 _ o C 0 3 9 y B r v w 7 H & l t ; / r i n g & g t ; & l t ; / r p o l y g o n s & g t ; & l t ; r p o l y g o n s & g t ; & l t ; i d & g t ; 6 6 4 0 5 1 2 7 2 5 0 2 0 0 1 1 0 1 0 & l t ; / i d & g t ; & l t ; r i n g & g t ; u 2 z 1 3 3 z w 7 I r g p i B y 0 3 g L n r z b 9 2 v o J & l t ; / r i n g & g t ; & l t ; / r p o l y g o n s & g t ; & l t ; r p o l y g o n s & g t ; & l t ; i d & g t ; 6 6 4 0 5 1 2 8 2 8 0 9 9 2 2 6 1 1 4 & l t ; / i d & g t ; & l t ; r i n g & g t ; 4 7 u v k 2 w 2 7 I g m z 2 N 2 u 9 1 D x t s w B r r - 1 F z 0 i 5 I & l t ; / r i n g & g t ; & l t ; / r p o l y g o n s & g t ; & l t ; r p o l y g o n s & g t ; & l t ; i d & g t ; 6 6 4 0 5 1 3 0 3 4 2 5 7 6 5 6 3 2 2 & l t ; / i d & g t ; & l t ; r i n g & g t ; r 7 v j h 6 j 3 7 I 8 u o u C j 6 i r E x p 5 v C v - _ x J - j 4 y C m 7 7 g G 9 x o g C & l t ; / r i n g & g t ; & l t ; / r p o l y g o n s & g t ; & l t ; r p o l y g o n s & g t ; & l t ; i d & g t ; 6 6 4 0 5 7 8 3 5 2 1 2 0 2 9 3 8 8 9 & l t ; / i d & g t ; & l t ; r i n g & g t ; - p 6 u 9 9 4 x _ H x 6 i h Q v s w r I 8 p 1 w v B & l t ; / r i n g & g t ; & l t ; / r p o l y g o n s & g t ; & l t ; r p o l y g o n s & g t ; & l t ; i d & g t ; 6 6 4 0 5 7 8 3 8 6 4 8 0 0 3 2 2 5 7 & l t ; / i d & g t ; & l t ; r i n g & g t ; y 3 t 6 p 6 g 3 _ H n 2 n o L l l n 9 B 4 t - 9 O - 1 1 o D x l i k j C x - q s F 0 2 k g E & l t ; / r i n g & g t ; & l t ; / r p o l y g o n s & g t ; & l t ; r p o l y g o n s & g t ; & l t ; i d & g t ; 6 6 4 3 3 8 5 1 9 9 1 4 7 5 7 5 8 1 0 & l t ; / i d & g t ; & l t ; r i n g & g t ; 1 n 5 s 8 m 6 r h J - y 8 7 _ B h y s 7 7 E 0 u k 2 k B r y 4 t c n w 3 w 1 B n y 2 k L o 5 s q 6 B 0 r l o g B u 5 t n a n z 9 j n E g 7 5 n 4 B z x x q W n 5 o m e 0 7 7 g j C 8 x q 5 e u z u y o B r i l o b h 9 1 4 i F 2 q w q _ C 4 5 u 7 l C j z q 5 w B - k - 5 s K i 7 _ 4 M x u v h s E 9 _ o s 6 D z g 6 n 1 L g g 4 o n B l z j 4 7 B o - i u l C i 4 9 o y E 2 6 i g O m 2 5 v p D z u k g _ D 6 6 2 y W 3 q _ q e w y k j p B q j 1 m u C 3 m n v I 1 p 2 y u B n v 8 h s C 1 p _ 7 m B 8 k y 4 p E n u 7 t v C p w _ q O 5 - z 2 l D m z g h n B s z 3 m W z n w 8 k B z r n v f z j g r H 0 t 2 5 1 D h n 9 1 u B r w u l m B l 0 z k R x z 8 t k B & l t ; / r i n g & g t ; & l t ; / r p o l y g o n s & g t ; & l t ; r p o l y g o n s & g t ; & l t ; i d & g t ; 6 6 4 3 4 0 8 3 2 3 2 5 1 4 9 7 4 7 4 & l t ; / i d & g t ; & l t ; r i n g & g t ; 0 h - 3 i v t x - I s 3 t i U 4 0 p 3 D l z 1 u N h _ r j C & l t ; / r i n g & g t ; & l t ; / r p o l y g o n s & g t ; & l t ; r p o l y g o n s & g t ; & l t ; i d & g t ; 6 6 4 3 4 0 8 3 9 1 9 7 0 9 7 4 2 1 0 & l t ; / i d & g t ; & l t ; r i n g & g t ; 8 h p h z 5 5 w - I 7 r s i E 3 v r 2 K z n m x F & l t ; / r i n g & g t ; & l t ; / r p o l y g o n s & g t ; & l t ; r p o l y g o n s & g t ; & l t ; i d & g t ; 6 6 4 3 4 1 0 5 9 0 9 9 4 2 2 9 7 6 2 & l t ; / i d & g t ; & l t ; r i n g & g t ; p z 9 r j v 8 5 _ I y u 8 2 E _ 7 t l C 1 y - 8 D g t - - H _ 9 u j J 1 m - r D w p 4 w K x p o - B & l t ; / r i n g & g t ; & l t ; / r p o l y g o n s & g t ; & l t ; r p o l y g o n s & g t ; & l t ; i d & g t ; 6 6 4 3 4 1 4 2 3 3 1 2 6 4 9 6 7 7 0 & l t ; / i d & g t ; & l t ; r i n g & g t ; v y 1 s 6 z p i g J v k o - C r s 0 7 G _ 9 9 9 B h h v n D & l t ; / r i n g & g t ; & l t ; / r p o l y g o n s & g t ; & l t ; r p o l y g o n s & g t ; & l t ; i d & g t ; 6 6 4 3 4 1 4 4 3 9 2 8 4 9 2 6 9 7 8 & l t ; / i d & g t ; & l t ; r i n g & g t ; o 1 y 2 q h 0 9 - I z h _ q U i 7 m 3 t D 8 1 4 3 L 1 t j z v B n m u v v D i l u l w B _ 5 z w n B s h 6 t J n 5 q g R j 2 j x R 2 n x 0 S x 5 3 t h B _ l x - u B o o 2 j 8 E l z j n b 2 1 _ s s B y _ w l 5 B & l t ; / r i n g & g t ; & l t ; / r p o l y g o n s & g t ; & l t ; r p o l y g o n s & g t ; & l t ; i d & g t ; 6 6 4 3 4 1 4 7 4 8 5 2 2 5 7 2 2 9 0 & l t ; / i d & g t ; & l t ; r i n g & g t ; 1 z 6 j x t 6 3 - I z y 5 m B 4 6 q v I 8 - j - G 4 9 o z F _ q 9 - F 3 k u x B & l t ; / r i n g & g t ; & l t ; / r p o l y g o n s & g t ; & l t ; r p o l y g o n s & g t ; & l t ; i d & g t ; 6 6 4 3 4 1 5 2 2 9 5 5 8 9 0 9 4 4 2 & l t ; / i d & g t ; & l t ; r i n g & g t ; 1 g k - l q 6 9 _ I 8 8 - i p C r h g w 9 D x t 3 l t B 6 t v j E 4 x 7 i i G k v x 8 z B s _ i - g C y 1 k s n B g 7 q o _ C g _ - 6 t H 2 1 t 8 a 0 v g _ n D i i 4 w 7 E 3 n g - v D m - v 5 X 5 h p y r B h o s 9 3 H k n k r y B 4 u w t 7 E w 0 l o g K v k m x k C 6 h 6 j 8 D 6 4 m 0 k E 1 _ x k 5 C z n m 6 j B u m y y w C v t 7 o h B - i i - s C _ y 6 k a n x 4 v y C s v 5 0 l E y t l n u B u 4 t 5 o C 1 3 o 7 X 5 7 u q q F h 3 5 _ o D 7 0 0 0 7 B 3 6 2 z f v 6 5 r 8 B k 6 - 6 o H k _ _ 2 2 C & l t ; / r i n g & g t ; & l t ; / r p o l y g o n s & g t ; & l t ; r p o l y g o n s & g t ; & l t ; i d & g t ; 6 6 4 3 4 1 6 6 7 2 6 6 7 9 2 0 8 9 8 & l t ; / i d & g t ; & l t ; r i n g & g t ; - 5 j 1 5 g q y _ I z j 4 h I 1 p q y J 3 _ q p h B & l t ; / r i n g & g t ; & l t ; / r p o l y g o n s & g t ; & l t ; r p o l y g o n s & g t ; & l t ; i d & g t ; 6 6 4 3 4 1 6 9 8 1 9 0 5 5 6 6 2 1 0 & l t ; / i d & g t ; & l t ; r i n g & g t ; v s 2 w 5 n u n _ I o y g 3 D i k k v L u 5 3 h M m w 8 i X j u x r H 6 i v 6 p B & l t ; / r i n g & g t ; & l t ; / r p o l y g o n s & g t ; & l t ; r p o l y g o n s & g t ; & l t ; i d & g t ; 6 6 4 3 4 1 7 0 5 0 6 2 5 0 4 2 9 4 6 & l t ; / i d & g t ; & l t ; r i n g & g t ; 1 v _ n - 0 w l _ I l j v k F o 6 z 2 B 5 2 l m L 5 l z v E & l t ; / r i n g & g t ; & l t ; / r p o l y g o n s & g t ; & l t ; r p o l y g o n s & g t ; & l t ; i d & g t ; 6 6 4 3 4 1 7 3 9 4 2 2 2 4 2 6 6 2 6 & l t ; / i d & g t ; & l t ; r i n g & g t ; z _ 7 u _ 3 _ h _ I y i x 4 C w 6 o o E m k l 8 E 9 9 u 7 B 7 x m k E s 8 4 6 G - n k q D z 8 3 h C u w j - Q & l t ; / r i n g & g t ; & l t ; / r p o l y g o n s & g t ; & l t ; r p o l y g o n s & g t ; & l t ; i d & g t ; 6 6 4 3 4 1 8 8 3 7 3 3 1 4 3 8 0 8 2 & l t ; / i d & g t ; & l t ; r i n g & g t ; v h m x m - 8 w 9 I - u n l P v s 8 k D p y k 5 H i m i x D w 0 h q C - 8 h v E 2 6 l 1 C 3 m 5 z E 2 9 y _ C l r 0 q B & l t ; / r i n g & g t ; & l t ; / r p o l y g o n s & g t ; & l t ; r p o l y g o n s & g t ; & l t ; i d & g t ; 6 6 4 3 4 1 9 2 4 9 6 4 8 2 9 8 4 9 8 & l t ; / i d & g t ; & l t ; r i n g & g t ; w 1 z 0 9 1 u s 9 I 5 n _ h J w h 6 z C k k 6 m F & l t ; / r i n g & g t ; & l t ; / r p o l y g o n s & g t ; & l t ; r p o l y g o n s & g t ; & l t ; i d & g t ; 6 6 4 3 4 1 9 7 3 0 6 8 4 6 3 5 6 5 0 & l t ; / i d & g t ; & l t ; r i n g & g t ; s 5 i z v 5 _ - 9 I 1 9 o n S - q w k C _ o x v G l 5 h l Y n - i x C k 2 t l D - - w a r w 7 s C 4 6 2 t B & l t ; / r i n g & g t ; & l t ; / r p o l y g o n s & g t ; & l t ; r p o l y g o n s & g t ; & l t ; i d & g t ; 6 6 4 3 4 1 9 7 9 9 4 0 4 1 1 2 3 8 6 & l t ; / i d & g t ; & l t ; r i n g & g t ; - o 9 h z j 8 m _ I 5 w z 3 G p r 3 0 G x v v t E 8 k p n G & l t ; / r i n g & g t ; & l t ; / r p o l y g o n s & g t ; & l t ; r p o l y g o n s & g t ; & l t ; i d & g t ; 6 6 4 3 4 2 0 0 0 5 5 6 2 5 4 2 5 9 4 & l t ; / i d & g t ; & l t ; r i n g & g t ; s 4 v 0 w n w l _ I _ 8 r k L n 2 0 n K n q u 7 F 5 y 9 X h q s U & l t ; / r i n g & g t ; & l t ; / r p o l y g o n s & g t ; & l t ; r p o l y g o n s & g t ; & l t ; i d & g t ; 6 6 4 3 4 2 2 2 3 8 9 4 5 5 3 6 5 1 4 & l t ; / i d & g t ; & l t ; r i n g & g t ; y _ x 2 8 3 i l g J g 0 6 o C s l m I g s k 6 G q 3 g m B p t 0 7 B 1 - k 2 E & l t ; / r i n g & g t ; & l t ; / r p o l y g o n s & g t ; & l t ; r p o l y g o n s & g t ; & l t ; i d & g t ; 6 6 4 3 4 2 7 5 3 0 3 4 5 2 4 5 1 8 6 & l t ; / i d & g t ; & l t ; r i n g & g t ; 6 o g h y x 4 7 g J 3 v 8 k f 8 3 q 9 C s s 0 k D n v i h i E 9 o q j C 7 y t _ N 3 l r 5 D 7 j i 3 F w l i i C j s 2 g L 2 v 3 5 B 3 5 n h G m k p _ F & l t ; / r i n g & g t ; & l t ; / r p o l y g o n s & g t ; & l t ; r p o l y g o n s & g t ; & l t ; i d & g t ; 6 6 4 3 4 2 7 5 6 4 7 0 4 9 8 3 5 5 4 & l t ; / i d & g t ; & l t ; r i n g & g t ; 7 k - 8 8 t n y g J p o u 5 G k l l n H 2 n 8 6 K q 5 l w V - x u r H k r w p 9 B & l t ; / r i n g & g t ; & l t ; / r p o l y g o n s & g t ; & l t ; r p o l y g o n s & g t ; & l t ; i d & g t ; 6 6 4 3 4 3 0 2 7 9 1 2 4 3 1 4 6 2 6 & l t ; / i d & g t ; & l t ; r i n g & g t ; y 3 y i 4 2 h g i J h 3 p q E 9 y t x E 8 m y W p u y 6 E h h 6 5 I p 5 2 p C 3 q 2 q I n 1 u n B _ n o 7 N t w g 2 G & l t ; / r i n g & g t ; & l t ; / r p o l y g o n s & g t ; & l t ; r p o l y g o n s & g t ; & l t ; i d & g t ; 6 6 4 3 4 3 1 3 7 8 6 3 5 9 4 2 4 0 2 & l t ; / i d & g t ; & l t ; r i n g & g t ; x k o 9 8 h 0 r i J l 6 v t B x 1 v 5 G t l l k T 4 y 3 3 K l z r f m r 2 _ K & l t ; / r i n g & g t ; & l t ; / r p o l y g o n s & g t ; & l t ; r p o l y g o n s & g t ; & l t ; i d & g t ; 6 6 4 3 4 3 1 6 5 3 5 1 3 8 4 9 3 4 6 & l t ; / i d & g t ; & l t ; r i n g & g t ; y m 6 m 0 7 7 l l J 6 _ 6 p _ E m 2 4 - 8 B n 8 o g s B 7 w 8 u x E t s o m j F v 9 o _ u C _ 5 j 5 u B _ x 1 s v J m r m i n D 8 v h g W l q j j x B y n 2 8 c s 8 r 2 5 B v 4 i n p E 5 0 8 z R l 2 9 u 5 B l s o s t B i n v k f 3 5 o t S 1 - x 6 3 B r 9 r 5 8 C k k 5 0 O x h 3 1 l J r v 6 t p J s h r _ t B o 7 t 8 2 C i 0 m 2 d 8 m y r Y 6 - 9 i I v p u r 2 B p o 9 i N q j o g X 6 z _ w X _ g 0 w f i g 0 _ o B g q 8 h 8 B h t 9 2 c 9 - 2 l Y n m g i g E 6 s u 0 h N 5 5 y s Z t k 5 4 R t w i z N 7 p o u g B z z 0 6 y C 2 l z q T & l t ; / r i n g & g t ; & l t ; / r p o l y g o n s & g t ; & l t ; r p o l y g o n s & g t ; & l t ; i d & g t ; 6 6 4 3 4 3 1 8 9 4 0 3 2 0 1 7 9 2 2 & l t ; / i d & g t ; & l t ; r i n g & g t ; q 9 n 1 u w l 2 h J t h j k 2 Z m z 1 t 1 B m 2 9 w 5 B n 6 l o g B m u h v P x s z i x B w y i 8 i C h p 1 k x C 4 9 p x U & l t ; / r i n g & g t ; & l t ; / r p o l y g o n s & g t ; & l t ; r p o l y g o n s & g t ; & l t ; i d & g t ; 6 6 4 3 4 3 2 2 0 3 2 6 9 6 6 3 2 3 4 & l t ; / i d & g t ; & l t ; r i n g & g t ; z s - i 9 j y m h J j 7 u l t G l v k g q C o r l 6 w G 0 x r 2 4 C o k s r M 1 4 6 w b - 2 k 5 O k z k g u D 1 y w x u C q x _ 2 r D & l t ; / r i n g & g t ; & l t ; / r p o l y g o n s & g t ; & l t ; r p o l y g o n s & g t ; & l t ; i d & g t ; 6 6 4 3 4 3 3 1 6 5 3 4 2 3 3 7 5 3 8 & l t ; / i d & g t ; & l t ; r i n g & g t ; i 1 3 l u w 3 i i J 4 m 1 y P g u q r 8 C q j 3 h 0 C w u q l G 9 v w 9 o D l h m m g B s o r w 9 B u x 7 z z C - _ 1 g b s m 1 x P x 5 x v 0 D 2 6 2 s h C 1 q 7 v S z v 3 j - C & l t ; / r i n g & g t ; & l t ; / r p o l y g o n s & g t ; & l t ; r p o l y g o n s & g t ; & l t ; i d & g t ; 6 6 4 3 4 3 4 0 9 3 0 5 5 2 7 3 4 7 4 & l t ; / i d & g t ; & l t ; r i n g & g t ; 6 x w _ g s t 7 g J o n s s v E 1 q 7 s p C v q p 1 o B x v n 4 1 B 9 m 1 i 5 G 1 1 v p t C s y q 5 l B 5 s 6 4 n B 8 l 4 1 J & l t ; / r i n g & g t ; & l t ; / r p o l y g o n s & g t ; & l t ; r p o l y g o n s & g t ; & l t ; i d & g t ; 6 6 4 3 4 3 5 6 0 4 8 8 3 7 6 1 6 6 6 & l t ; / i d & g t ; & l t ; r i n g & g t ; 4 u n g 2 p w x g J 2 9 j 7 D o s n x E j p y _ N l l 8 1 E _ m 6 5 B 9 - n n D i x x r D k n 8 _ c & l t ; / r i n g & g t ; & l t ; / r p o l y g o n s & g t ; & l t ; r p o l y g o n s & g t ; & l t ; i d & g t ; 6 6 4 3 4 3 5 9 1 4 1 2 1 4 0 6 9 7 8 & l t ; / i d & g t ; & l t ; r i n g & g t ; _ y v o w r 9 m g J n 4 r q B 8 - y 5 L _ l o g T & l t ; / r i n g & g t ; & l t ; / r p o l y g o n s & g t ; & l t ; r p o l y g o n s & g t ; & l t ; i d & g t ; 6 6 4 3 4 3 6 0 1 7 2 0 0 6 2 2 0 8 2 & l t ; / i d & g t ; & l t ; r i n g & g t ; y 8 j v 8 6 g t g J n g l 9 G n s 0 s B z l o g F w q z 2 G & l t ; / r i n g & g t ; & l t ; / r p o l y g o n s & g t ; & l t ; r p o l y g o n s & g t ; & l t ; i d & g t ; 6 6 4 3 4 3 6 0 5 1 5 6 0 3 6 0 4 5 0 & l t ; / i d & g t ; & l t ; r i n g & g t ; 0 9 9 s 7 _ 9 k g J z k 2 9 E t u x 4 Q 3 j 1 w D k 4 _ q E & l t ; / r i n g & g t ; & l t ; / r p o l y g o n s & g t ; & l t ; r p o l y g o n s & g t ; & l t ; i d & g t ; 6 6 4 3 4 3 6 0 8 5 9 2 0 0 9 8 8 1 8 & l t ; / i d & g t ; & l t ; r i n g & g t ; p g u 4 1 1 j g g J j m w t D i i 0 4 D m n z z B u v u k D & l t ; / r i n g & g t ; & l t ; / r p o l y g o n s & g t ; & l t ; r p o l y g o n s & g t ; & l t ; i d & g t ; 6 6 4 3 4 3 6 4 9 8 2 3 6 9 5 9 2 3 4 & l t ; / i d & g t ; & l t ; r i n g & g t ; r w l h n o v t - I l n k 6 K l g u n E - _ 3 5 T 3 - n s N x i o t I i 0 n l C 0 7 z 0 F t x 1 j B z l j 0 F 2 s l - E & l t ; / r i n g & g t ; & l t ; / r p o l y g o n s & g t ; & l t ; r p o l y g o n s & g t ; & l t ; i d & g t ; 6 6 4 3 4 3 7 6 3 2 1 0 8 3 2 5 3 7 8 & l t ; / i d & g t ; & l t ; r i n g & g t ; q _ v m i h 1 l g J u 1 y 7 Y u k j i g B p q r p O s 0 l j s F y z o u m G x k 4 h h B - s 8 7 l C _ j 9 x k C 4 k m i N y v j 8 d g o 2 4 b o g 3 w Y o 4 1 - 9 B 2 6 n 3 j D & l t ; / r i n g & g t ; & l t ; / r p o l y g o n s & g t ; & l t ; r p o l y g o n s & g t ; & l t ; i d & g t ; 6 6 4 3 4 3 9 1 4 3 9 3 6 8 1 3 5 7 0 & l t ; / i d & g t ; & l t ; r i n g & g t ; 0 k m z 7 7 z z g J m 9 l m L r h g 0 B h z 8 - C g m p i U k o p 8 G 9 r r i F g l 0 u H v v 6 o D 7 _ t s K 4 p n t E g v t h D n g - v C l - g r t B & l t ; / r i n g & g t ; & l t ; / r p o l y g o n s & g t ; & l t ; r p o l y g o n s & g t ; & l t ; i d & g t ; 6 6 4 3 4 4 2 7 1 7 3 4 9 6 0 3 8 4 3 & l t ; / i d & g t ; & l t ; r i n g & g t ; 1 _ 1 v 6 5 8 - i J _ t q q m D q 8 9 t b o 4 5 m a o x y 0 Y n 2 u q R l p m 0 v C j 2 n u b 7 9 j 5 2 C 2 j v o j B _ q 0 u 0 B g y 6 j y N z l r - s C 9 t t 7 R x 5 8 j U z y o q l B m 7 z - a 7 3 x v n C n z u 1 T 3 p 9 y h B i n q q v B 0 3 w - 4 C t k u t 7 B i q k 9 H 5 g g l H n i 2 m _ B i - p r F v o 4 2 M p 4 9 s t B q w p s i B h u j 7 S v m 7 _ v J z v m C 0 m t b 7 j y w 9 B 2 3 8 w J h 8 q s q B h z h s Z h 1 6 i h B 5 v h 8 b m 5 8 g x B m 6 3 l d 8 6 7 v Z 1 9 h p s B - o v y c 4 o z k 9 B x 5 z q u C l 9 h h 9 B x y l j R j y q q d - j i o w C o s 3 o k B 8 g _ h 5 C 1 m h j 3 E k n o _ s C s y y o a s 8 1 o 1 B i 9 y q 7 B 7 j 3 m P r - r t j H i v t m 1 E s 8 5 o K w 2 h _ v B 0 t 4 _ 4 C 8 9 0 g i C g z x k E m 4 s z s K q s x j c q h l 5 e i g h w d & l t ; / r i n g & g t ; & l t ; / r p o l y g o n s & g t ; & l t ; r p o l y g o n s & g t ; & l t ; i d & g t ; 6 6 4 3 4 4 2 7 1 7 3 4 9 6 0 3 8 4 4 & l t ; / i d & g t ; & l t ; r i n g & g t ; p g y 8 y k 3 l g J w 5 k a 2 v i 7 E y r 7 q C n 4 k z H & l t ; / r i n g & g t ; & l t ; / r p o l y g o n s & g t ; & l t ; r p o l y g o n s & g t ; & l t ; i d & g t ; 6 6 4 3 4 7 9 8 6 0 2 2 6 7 7 9 6 5 0 & l t ; / i d & g t ; & l t ; r i n g & g t ; u y 8 4 6 w t i j J y 4 s g B 5 v g w H n w v 7 D n i x 5 P & l t ; / r i n g & g t ; & l t ; / r p o l y g o n s & g t ; & l t ; r p o l y g o n s & g t ; & l t ; i d & g t ; 6 6 4 3 4 8 3 0 5 5 6 8 2 4 4 7 8 7 4 & l t ; / i d & g t ; & l t ; r i n g & g t ; 7 _ v k 6 y 3 x j J 8 s s M 4 8 n o W 4 _ k i N n 9 _ i F n w w k K & l t ; / r i n g & g t ; & l t ; / r p o l y g o n s & g t ; & l t ; r p o l y g o n s & g t ; & l t ; i d & g t ; 6 6 4 3 4 8 5 3 5 7 7 8 4 9 1 8 5 3 0 & l t ; / i d & g t ; & l t ; r i n g & g t ; _ 2 8 8 h q 5 g j J w - 9 q a s w 0 z Z y 4 4 k V 0 s g 2 S u p t w O w r p m a 1 q v i p H i 0 h w r B h 7 l 6 X h 0 n m 3 B w 4 8 _ Z & l t ; / r i n g & g t ; & l t ; / r p o l y g o n s & g t ; & l t ; r p o l y g o n s & g t ; & l t ; i d & g t ; 6 6 4 3 4 8 8 3 8 1 4 4 1 8 9 4 9 1 4 & l t ; / i d & g t ; & l t ; r i n g & g t ; h 5 9 p u v q i i J 5 4 5 r N 8 t z 6 B 2 k i 8 F 7 4 6 7 E 5 o j 2 X 9 5 l 6 P & l t ; / r i n g & g t ; & l t ; / r p o l y g o n s & g t ; & l t ; r p o l y g o n s & g t ; & l t ; i d & g t ; 6 6 4 3 4 8 8 6 2 1 9 6 0 0 6 3 4 9 0 & l t ; / i d & g t ; & l t ; r i n g & g t ; r 9 l - n q o 1 h J q g n n E u t y m B _ 4 h u N g u r t C s g _ p J 7 o 6 g C & l t ; / r i n g & g t ; & l t ; / r p o l y g o n s & g t ; & l t ; r p o l y g o n s & g t ; & l t ; i d & g t ; 6 6 4 3 4 8 8 7 2 5 0 3 9 2 7 8 5 9 4 & l t ; / i d & g t ; & l t ; r i n g & g t ; 0 o 5 u z g v q i J j i i p h B 8 q h 6 C o g h q B m 6 p 5 K _ q j m E w h l h C g o s u D v r h 0 E o n v w K o g l i D m z _ x z B g i i o E n t m 2 H 8 n k m Q & l t ; / r i n g & g t ; & l t ; / r p o l y g o n s & g t ; & l t ; r p o l y g o n s & g t ; & l t ; i d & g t ; 6 6 4 3 4 8 8 7 9 3 7 5 8 7 5 5 3 3 0 & l t ; / i d & g t ; & l t ; r i n g & g t ; o 4 5 9 - p 8 i i J _ w 0 j G r k g t L 3 n 8 z C m z h 8 R & l t ; / r i n g & g t ; & l t ; / r p o l y g o n s & g t ; & l t ; r p o l y g o n s & g t ; & l t ; i d & g t ; 6 6 4 3 4 8 9 3 4 3 5 1 4 5 6 9 2 1 8 & l t ; / i d & g t ; & l t ; r i n g & g t ; y j 9 1 t 7 2 y h J r 0 8 v J 6 o _ l G 9 w x x J s 9 _ z B 2 z q 8 C 0 6 y 1 C 9 r h 5 E 0 4 l o H 7 m l y J x q 7 2 C u 0 8 4 E 7 p g l P z r z p D 0 i u r U q n _ x I 0 3 g 5 H 8 l 1 j B g s y k F g w n j F 2 h v 1 i B k x m p h B w m w q C t t 0 j 1 F q z v q P & l t ; / r i n g & g t ; & l t ; / r p o l y g o n s & g t ; & l t ; r p o l y g o n s & g t ; & l t ; i d & g t ; 6 6 4 3 4 8 9 4 4 6 5 9 3 7 8 4 3 2 2 & l t ; / i d & g t ; & l t ; r i n g & g t ; g 2 k v m r u h h J t 2 1 k N w - 7 w G w _ 8 9 L k z k v B & l t ; / r i n g & g t ; & l t ; / r p o l y g o n s & g t ; & l t ; r p o l y g o n s & g t ; & l t ; i d & g t ; 6 6 4 3 4 9 0 0 9 9 4 2 8 8 1 3 3 1 4 & l t ; / i d & g t ; & l t ; r i n g & g t ; l h v 6 n o p q h J - z g k M z 7 i w C 7 r 2 3 F t z - x N & l t ; / r i n g & g t ; & l t ; / r p o l y g o n s & g t ; & l t ; r p o l y g o n s & g t ; & l t ; i d & g t ; 6 6 4 3 4 9 1 0 2 7 1 4 1 7 4 9 2 5 0 & l t ; / i d & g t ; & l t ; r i n g & g t ; w x n w m 5 t 9 g J n 5 l l D 4 6 g 0 G 6 1 w k B 6 2 m h H & l t ; / r i n g & g t ; & l t ; / r p o l y g o n s & g t ; & l t ; r p o l y g o n s & g t ; & l t ; i d & g t ; 6 6 4 3 4 9 1 1 6 4 5 8 0 7 0 2 7 2 2 & l t ; / i d & g t ; & l t ; r i n g & g t ; 2 r 0 j - 0 l w i J 6 9 _ _ D n h - 3 B x q p i E u l p 3 C 1 m z q X 2 2 g q S 7 j q i G p m 9 6 t B l h r x P 3 y q v C v 8 g 1 b & l t ; / r i n g & g t ; & l t ; / r p o l y g o n s & g t ; & l t ; r p o l y g o n s & g t ; & l t ; i d & g t ; 6 6 4 3 4 9 2 2 2 9 7 3 2 5 9 2 1 3 0 & l t ; / i d & g t ; & l t ; r i n g & g t ; p o r h 1 g 1 i i J 0 3 l r M q _ l o S s 7 8 y K m u s 0 J h i h u K - 1 5 m u B 6 v 3 _ I z u 8 q F p g v m C 5 1 s 0 E 8 y i 7 W 8 s u z E v l v 1 B & l t ; / r i n g & g t ; & l t ; / r p o l y g o n s & g t ; & l t ; r p o l y g o n s & g t ; & l t ; i d & g t ; 6 6 4 3 4 9 3 4 3 2 3 2 3 4 3 5 0 1 0 & l t ; / i d & g t ; & l t ; r i n g & g t ; v 2 z 6 7 m 0 6 h J w p 3 m G 4 7 i Y p m h g E u 5 v 0 D 2 q q e & l t ; / r i n g & g t ; & l t ; / r p o l y g o n s & g t ; & l t ; r p o l y g o n s & g t ; & l t ; i d & g t ; 6 6 4 3 4 9 5 1 5 0 3 1 0 3 5 3 4 1 0 & l t ; / i d & g t ; & l t ; r i n g & g t ; _ o 8 w 3 z 8 v h J j - 3 j I o w m Z k o o h d 3 1 y w V 0 m k 9 I t 2 t r F j 6 5 0 B - 5 w t 4 D & l t ; / r i n g & g t ; & l t ; / r p o l y g o n s & g t ; & l t ; r p o l y g o n s & g t ; & l t ; i d & g t ; 6 6 4 3 4 9 5 4 5 9 5 4 7 9 9 8 7 2 2 & l t ; / i d & g t ; & l t ; r i n g & g t ; - 5 1 n i h t y h J u t v S - o _ 6 D n i 4 O 4 - p 7 F 4 t l i r B t w 0 p C h 5 x 1 C i 4 l t O 1 x 2 6 D & l t ; / r i n g & g t ; & l t ; / r p o l y g o n s & g t ; & l t ; r p o l y g o n s & g t ; & l t ; i d & g t ; 6 6 4 3 4 9 5 5 2 8 2 6 7 4 7 5 4 5 8 & l t ; / i d & g t ; & l t ; r i n g & g t ; 6 n h 9 w 6 5 z h J 1 4 - z B g u 6 s H r p w m C k 1 6 q D - o g G 6 o y r K & l t ; / r i n g & g t ; & l t ; / r p o l y g o n s & g t ; & l t ; r p o l y g o n s & g t ; & l t ; i d & g t ; 6 6 4 3 4 9 8 2 7 7 0 4 6 5 4 4 8 9 8 & l t ; / i d & g t ; & l t ; r i n g & g t ; j l h 3 s g 6 p l J o 9 l 4 I n l t 0 1 D 2 u s q j O r m x u f r 4 5 i S l y w x w B p 1 o m o C 0 u 6 s M 3 x 4 7 7 B j 4 h t P p g m s S 0 6 z h Y j j v _ 4 B 7 i _ p a s h _ 3 c 0 g g u S n l t s v B m n 5 p q B w 9 p 7 6 B & l t ; / r i n g & g t ; & l t ; / r p o l y g o n s & g t ; & l t ; r p o l y g o n s & g t ; & l t ; i d & g t ; 6 6 4 3 5 0 3 3 9 6 6 4 7 5 6 1 7 3 0 & l t ; / i d & g t ; & l t ; r i n g & g t ; p u h x h t t q l J 0 z 6 l F 3 1 0 l G r r 1 p I k r 6 w D & l t ; / r i n g & g t ; & l t ; / r p o l y g o n s & g t ; & l t ; r p o l y g o n s & g t ; & l t ; i d & g t ; 6 6 4 3 5 0 4 6 3 3 5 9 8 1 4 2 9 7 8 & l t ; / i d & g t ; & l t ; r i n g & g t ; q r 8 j 2 s w w j J 7 - 7 5 D p l s p E r o m q O & l t ; / r i n g & g t ; & l t ; / r p o l y g o n s & g t ; & l t ; r p o l y g o n s & g t ; & l t ; i d & g t ; 6 6 4 3 5 0 5 4 2 3 8 7 2 1 2 5 4 4 2 & l t ; / i d & g t ; & l t ; r i n g & g t ; m y t u m g t j j J v 9 4 9 F 5 i u 0 U 4 1 5 t q B _ y 3 o F v m x m C h 7 z w N 4 q l 5 4 B 6 p x Y 8 5 o i m D 6 u i _ C s 4 z t E u 9 5 4 D 2 x k v D 2 3 h 0 D q n 2 9 E m j 6 m a & l t ; / r i n g & g t ; & l t ; / r p o l y g o n s & g t ; & l t ; r p o l y g o n s & g t ; & l t ; i d & g t ; 6 6 4 3 5 0 6 1 4 5 4 2 6 6 3 1 1 7 0 & l t ; / i d & g t ; & l t ; r i n g & g t ; 6 3 x v h 7 g i m J 2 w 2 3 i J h y s 2 8 C v p k 8 Y n n q r X - g o w K p x s r h B n 4 j 5 p G - 2 t 8 B h 6 5 g _ T t u 2 h 9 B 7 v 3 m m C 8 6 3 6 6 B - 0 x 0 a p l 2 u U n l z p v D w j u 4 n D z - x 6 4 C w v s m c q m t 1 4 B - q g g q B 5 _ 2 u m C n v 9 3 r D 9 o i h _ B 2 0 - 9 e g 0 w x O 5 0 - j 6 C p 8 w 4 O 4 9 h i R q 1 6 t m B q 2 9 r m B 8 o m 3 x D z t 1 l m D o t t 8 6 E 7 g u 3 r D p q t 8 6 C j x k 6 Y 5 0 4 n y C 8 l 2 o s C 5 4 4 p p E 8 v - l H 5 _ v 8 l C r x s 4 r C r 1 1 m t C 8 r - 3 w B t q 2 i G n 7 i x g B o p 0 4 V z 3 o 4 y B v 9 5 z 2 B j o y s i B 4 l r 8 K 8 n 5 4 y B & l t ; / r i n g & g t ; & l t ; / r p o l y g o n s & g t ; & l t ; r p o l y g o n s & g t ; & l t ; i d & g t ; 6 6 4 3 5 0 6 5 5 7 7 4 3 4 9 1 5 8 6 & l t ; / i d & g t ; & l t ; r i n g & g t ; j 2 8 _ 2 5 3 2 i J p n t j G l 4 z p E 2 o p k C o 7 k 9 J & l t ; / r i n g & g t ; & l t ; / r p o l y g o n s & g t ; & l t ; r p o l y g o n s & g t ; & l t ; i d & g t ; 6 6 4 3 5 0 6 6 6 0 8 2 2 7 0 6 6 9 0 & l t ; / i d & g t ; & l t ; r i n g & g t ; p _ y h w - 3 x i J x q - u B k t 8 6 b 4 k r l C 5 t i 3 C 8 9 i _ G r q q 1 C 8 x s x D & l t ; / r i n g & g t ; & l t ; / r p o l y g o n s & g t ; & l t ; r p o l y g o n s & g t ; & l t ; i d & g t ; 6 6 4 3 5 0 6 7 9 8 2 6 1 6 6 0 1 6 2 & l t ; / i d & g t ; & l t ; r i n g & g t ; v u t 1 3 q k q i J 2 z 2 1 H s y p i C 0 o 9 1 B r x 2 - D o o x q D & l t ; / r i n g & g t ; & l t ; / r p o l y g o n s & g t ; & l t ; r p o l y g o n s & g t ; & l t ; i d & g t ; 6 6 4 3 5 0 7 7 9 4 6 9 4 0 7 2 8 3 4 & l t ; / i d & g t ; & l t ; r i n g & g t ; r s r t n n 5 n j J 1 8 o 5 l D i k h 4 c j r 6 _ 1 B y o - k k B l 4 7 9 F 8 m v k o B v s l m g B 1 7 8 7 c 2 g q 9 v C & l t ; / r i n g & g t ; & l t ; / r p o l y g o n s & g t ; & l t ; r p o l y g o n s & g t ; & l t ; i d & g t ; 6 6 4 3 5 0 8 2 0 7 0 1 0 9 3 3 2 5 0 & l t ; / i d & g t ; & l t ; r i n g & g t ; q j h k - s _ v i J 8 _ p x f o u 0 3 Q o 7 2 g M p 2 y l F j q r l K s y w m L 6 t 0 q I r 0 q x H j z p s E o n x m G 1 1 k j G t 0 i k B u r h 6 I 1 8 3 4 C & l t ; / r i n g & g t ; & l t ; / r p o l y g o n s & g t ; & l t ; r p o l y g o n s & g t ; & l t ; i d & g t ; 6 6 4 3 5 0 8 2 4 1 3 7 0 6 7 1 6 1 8 & l t ; / i d & g t ; & l t ; r i n g & g t ; r y 0 6 y 2 w v i J n l l 9 C j 0 v 7 B 9 _ w 4 B 5 z l - C & l t ; / r i n g & g t ; & l t ; / r p o l y g o n s & g t ; & l t ; r p o l y g o n s & g t ; & l t ; i d & g t ; 6 6 4 3 5 0 8 6 5 3 6 8 7 5 3 2 0 3 4 & l t ; / i d & g t ; & l t ; r i n g & g t ; k - q _ x z m x i J _ 0 z r E j x h h D u 5 g s B o 9 m t E & l t ; / r i n g & g t ; & l t ; / r p o l y g o n s & g t ; & l t ; r p o l y g o n s & g t ; & l t ; i d & g t ; 6 6 4 3 5 1 0 2 3 4 2 3 5 4 9 6 9 6 2 & l t ; / i d & g t ; & l t ; r i n g & g t ; l y 3 z i l z 6 k J 2 - m C p m l L 3 2 1 x E _ y m h B 0 q x y C 6 j x N & l t ; / r i n g & g t ; & l t ; / r p o l y g o n s & g t ; & l t ; r p o l y g o n s & g t ; & l t ; i d & g t ; 6 6 4 3 5 1 1 8 4 9 1 4 3 2 0 0 2 5 8 & l t ; / i d & g t ; & l t ; r i n g & g t ; g j l k - 5 o u j J 3 k r k Y 9 s p 7 G g y g 6 H j 3 9 7 T m x k k P m k 3 j r B 8 3 r 1 C k h _ H l p V 2 w r j I j t p m F n i x 6 Q u z y k E 7 1 r t F 4 u l W l 3 i - F v 9 o S _ s 9 u k B j 7 v z L h j s z B 2 0 r n K 7 _ u r I 8 w l X v m w - I r i i l C j 4 _ k G i j n - D q 2 4 t N h t 0 l C 4 z 3 z m B g g j o D y o g o k B y 1 4 n J _ h i 9 K j 0 g m L & l t ; / r i n g & g t ; & l t ; / r p o l y g o n s & g t ; & l t ; r p o l y g o n s & g t ; & l t ; i d & g t ; 6 6 4 3 5 1 2 1 2 4 0 2 1 1 0 7 2 0 2 & l t ; / i d & g t ; & l t ; r i n g & g t ; x g 9 r m - x u l J _ r g k U 2 o k v r D z s h 6 w B _ 3 i i 1 D x 7 l x u B 0 z l 1 5 D n l o f 1 l 3 g 0 E q u p u O g _ x 4 t C 2 z r k d z n q w n B i u p l T u 9 x 9 l I r 2 z h 9 B 6 0 i o I 5 2 0 t x B 5 l r 4 Z s h q x 2 B w p 8 1 Z 6 i y 9 j D 0 v i 8 x C o l 0 p o I l h u j - J r u s j R y w w 1 W 8 8 s h p C 0 6 8 n s D i 7 s k G y - 5 o g B 0 z 7 r i E - j j v s C & l t ; / r i n g & g t ; & l t ; / r p o l y g o n s & g t ; & l t ; r p o l y g o n s & g t ; & l t ; i d & g t ; 6 6 4 3 5 1 2 6 7 3 7 7 6 9 2 1 0 9 0 & l t ; / i d & g t ; & l t ; r i n g & g t ; 6 5 g j i y u u j J 1 n 9 l T 4 m 4 9 B y 3 - 4 G t l s s B & l t ; / r i n g & g t ; & l t ; / r p o l y g o n s & g t ; & l t ; r p o l y g o n s & g t ; & l t ; i d & g t ; 6 6 4 3 5 1 4 7 0 1 0 0 1 4 8 4 8 0 2 & l t ; / i d & g t ; & l t ; r i n g & g t ; z 3 i p 6 3 3 9 - I u q s s n D 3 5 v 8 1 B i o l i 1 B o 6 o 7 t B i 8 g w 4 D 6 j 3 l 0 B 8 3 5 p g C j p g p 0 D o r 4 j f p _ 1 u t B 5 p o 4 - C 3 k v p t B s 5 x l 0 B 2 r n v m B p - y w _ C j 7 0 n S _ g z 4 w B s s 1 6 x B x u 0 t J u 1 s 4 u D w 8 v 8 o B x j t m R p t n 8 s C m z v t o B n l l 8 D j g n l r C g x y 8 M i h u 2 k B y 6 p 0 z C u 0 k i c o h w u G 8 3 l t J m r z 6 b m u z 3 R 5 o y w 3 B 1 t x - i B 0 s h i j E k 2 x 8 6 D g u - 5 s D s l 8 i o E 1 u q 6 2 D x 8 2 s h B r q 6 s 7 B 7 4 7 x V o r 3 m 4 C v w y g H o o 5 w t B m i 1 0 Z q p i _ e m p _ 6 N 1 6 y m 4 B 7 7 3 6 T i w l 3 b i x k u u E j p n 1 m B t n 9 p 9 K _ n z 7 _ B p w p s _ F y k z v Y r z h m - B k q i o v D l g - j w E h o g p H r x 0 _ y D 1 i v 2 2 B 7 g p g y B - 5 q 5 m B 2 g h l X 9 o y 9 U x h t - k F z 4 1 h I y k l 0 d 8 _ n 7 w B - 4 r t b m q v y m C o - y 8 g E x m v v l B k 7 g w 6 C x u r v V j 7 q _ 6 B j 4 q x V p o 5 q 0 B i p w 9 9 B 0 _ 7 - H 9 l 0 k o C m 2 - 2 F w j y 3 i D & l t ; / r i n g & g t ; & l t ; / r p o l y g o n s & g t ; & l t ; r p o l y g o n s & g t ; & l t ; i d & g t ; 6 6 4 3 5 1 4 7 0 1 0 0 1 4 8 4 8 0 2 & l t ; / i d & g t ; & l t ; r i n g & g t ; m 5 3 g 2 v g 5 9 I _ 4 x m 5 B l 1 j 0 Q 9 w p k M & l t ; / r i n g & g t ; & l t ; / r p o l y g o n s & g t ; & l t ; r p o l y g o n s & g t ; & l t ; i d & g t ; 6 6 4 3 5 1 5 1 4 7 6 7 8 0 8 3 5 8 6 & l t ; / i d & g t ; & l t ; r i n g & g t ; y 6 h 8 z p 8 r 9 I r s x 2 B o q h l D j 4 r g C g 0 m x O 9 9 4 0 N 9 s j o C s q 5 v D 7 6 4 0 C m - t u D t w q z C 7 7 u 2 E & l t ; / r i n g & g t ; & l t ; / r p o l y g o n s & g t ; & l t ; r p o l y g o n s & g t ; & l t ; i d & g t ; 6 6 4 3 5 1 7 0 0 3 1 0 3 9 5 5 4 5 8 & l t ; / i d & g t ; & l t ; r i n g & g t ; s g 2 3 m k w y 8 I m i m 3 4 E 9 g v h p D q j s q r N z 9 x q p C - s x n L r t 3 r z G k 9 9 w j G m t 8 _ 2 C z j - k i H s j x r 5 B t t 9 w 9 G u w t _ y F 3 3 w j X s m 7 q n B k g t n 5 B j s m 8 w D 4 2 o 7 q B m 7 p u F j m w y u e 0 1 r i t C 2 m 6 v n C m x 8 6 U h 7 _ 2 w B 0 y s w l B 9 o p l E s 8 z h w E s g r v l C i r - 1 2 J q m i z i B 4 1 i u S - u o _ l D o t k w b m l 7 l j B t 1 q 1 m B _ - t x Y o k 8 1 q C 8 8 z 9 M _ i l g C s r - 1 7 C r h 6 r P j 5 - j X 8 p - 5 h B j l 4 k m B 8 k 4 w M n - s o t B 2 n m q x C k 5 E 8 z B 2 k 0 h j B - 2 3 s Y k n 7 _ 9 C 9 s i 7 J m 7 0 t 1 D x y i p q B z h 4 m w R 6 3 0 l 0 B y _ y r n J v y u o J w s i u m C i o l 0 x D l 9 y 1 O 0 3 z s 8 B 7 9 k q i C & l t ; / r i n g & g t ; & l t ; / r p o l y g o n s & g t ; & l t ; r p o l y g o n s & g t ; & l t ; i d & g t ; 6 6 4 3 5 2 0 1 2 9 8 4 0 1 4 6 9 4 6 & l t ; / i d & g t ; & l t ; r i n g & g t ; v q 1 - j z x o 9 I 2 0 q 9 G - 9 _ t S 3 z p w M t 4 7 7 D w 1 r g C - k s q D h 2 6 6 C & l t ; / r i n g & g t ; & l t ; / r p o l y g o n s & g t ; & l t ; r p o l y g o n s & g t ; & l t ; i d & g t ; 6 6 4 3 5 2 0 1 9 8 5 5 9 6 2 3 6 8 2 & l t ; / i d & g t ; & l t ; r i n g & g t ; _ o z j g r r - 8 I h - 2 y B j 6 3 w D w k m o D i p u z B u u o l C 8 m s _ C t s 8 l C 0 2 p w K 7 1 w r G 3 s y 2 J & l t ; / r i n g & g t ; & l t ; / r p o l y g o n s & g t ; & l t ; r p o l y g o n s & g t ; & l t ; i d & g t ; 6 6 4 3 5 2 0 3 3 5 9 9 8 5 7 7 1 5 4 & l t ; / i d & g t ; & l t ; r i n g & g t ; 7 h y m j n z u 8 I h _ x 3 D w q k z N - 2 x t E 5 3 7 5 N t u 0 x F h 7 m 7 F 5 5 _ Z & l t ; / r i n g & g t ; & l t ; / r p o l y g o n s & g t ; & l t ; r p o l y g o n s & g t ; & l t ; i d & g t ; 6 6 4 3 5 2 0 4 0 4 7 1 8 0 5 3 8 9 0 & l t ; / i d & g t ; & l t ; r i n g & g t ; 7 g 0 _ 9 3 p y 8 I m 0 9 n F _ s j 0 C j q 9 4 F 0 v g 3 G & l t ; / r i n g & g t ; & l t ; / r p o l y g o n s & g t ; & l t ; r p o l y g o n s & g t ; & l t ; i d & g t ; 6 6 4 3 5 2 0 9 2 0 1 1 4 1 2 9 4 1 0 & l t ; / i d & g t ; & l t ; r i n g & g t ; x n n 4 r 4 l w _ I 8 k x t Q 4 n i h n C j 8 w y k B s 3 z j 7 D 6 m k z Q j i v 4 l B 7 q 0 k g J p 1 1 y l B h l q n l D s z x w o C u w - z Z j o o 5 n M 3 r q _ D u 7 1 1 h I 3 _ 7 3 y B o p 0 6 y D v g 0 v e & l t ; / r i n g & g t ; & l t ; / r p o l y g o n s & g t ; & l t ; r p o l y g o n s & g t ; & l t ; i d & g t ; 6 6 4 3 5 2 1 0 2 3 1 9 3 3 4 4 5 1 4 & l t ; / i d & g t ; & l t ; r i n g & g t ; y x g w o w r h 9 I 8 - r l E 7 t 0 v F 9 z n S 3 x w m I & l t ; / r i n g & g t ; & l t ; / r p o l y g o n s & g t ; & l t ; r p o l y g o n s & g t ; & l t ; i d & g t ; 6 6 4 3 5 2 7 1 7 3 5 8 6 5 1 2 3 8 6 & l t ; / i d & g t ; & l t ; r i n g & g t ; 7 3 5 m m y 1 8 7 I j j j - v B 0 i 7 m T y k 9 r 3 B 1 t u 9 J w q 4 m U k w x 9 K j 5 h i - C & l t ; / r i n g & g t ; & l t ; / r p o l y g o n s & g t ; & l t ; r p o l y g o n s & g t ; & l t ; i d & g t ; 6 6 4 3 5 3 5 2 1 3 7 6 5 2 9 0 4 9 8 & l t ; / i d & g t ; & l t ; r i n g & g t ; 5 s 8 w 7 t q h - I g _ l s x E - m u n O 6 _ s y k C 1 m 9 5 x B y 8 w 7 4 B r y t p 5 B _ 5 v y b x 5 i x e 5 s l t R 4 7 1 n l C n k y 1 7 B r h 3 t 9 E 6 1 _ 5 q H 5 3 2 k 2 D _ 7 p v W y 5 6 2 R x 5 7 j - F t y 7 2 I 6 y 3 o J l j 4 2 6 R & l t ; / r i n g & g t ; & l t ; / r p o l y g o n s & g t ; & l t ; r p o l y g o n s & g t ; & l t ; i d & g t ; 6 6 4 3 5 3 5 4 5 4 2 8 3 4 5 9 0 7 4 & l t ; / i d & g t ; & l t ; r i n g & g t ; v m r w 1 2 g o - I - 0 9 g C i n u - I s p i p B - 5 j _ q E 5 j l s 5 B 9 o 3 4 I x z 2 v B y 3 g 3 O 6 2 _ g F _ t t 5 H z u i H q 4 r G n u s p N q g 6 q G 6 3 1 5 C y j w m B n 3 1 _ G w j 9 l C x p t i F 5 4 1 - C 9 3 x - F z 8 u 0 S 0 v u 5 B _ 5 8 z C o 7 u p C j p 3 t L r m _ 1 D m s t 4 C 6 o 4 s I 7 9 y u D & l t ; / r i n g & g t ; & l t ; / r p o l y g o n s & g t ; & l t ; r p o l y g o n s & g t ; & l t ; i d & g t ; 6 6 4 3 5 3 6 3 4 7 6 3 6 6 5 6 6 4 2 & l t ; / i d & g t ; & l t ; r i n g & g t ; u 9 z 7 s 9 h 3 - I u o l l I j z m h G h t t k E j 7 x - L 3 l k - G r z o g D z s 2 u B t x - _ J & l t ; / r i n g & g t ; & l t ; / r p o l y g o n s & g t ; & l t ; r p o l y g o n s & g t ; & l t ; i d & g t ; 6 6 4 3 5 3 6 4 8 5 0 7 5 6 1 0 1 1 4 & l t ; / i d & g t ; & l t ; r i n g & g t ; h k q g 3 _ t 3 - I x z 9 1 E x 0 h 8 J w 2 0 3 D g w r q M q 6 s 6 B 7 0 s t D o v u r P g x h t k B & l t ; / r i n g & g t ; & l t ; / r p o l y g o n s & g t ; & l t ; r p o l y g o n s & g t ; & l t ; i d & g t ; 6 6 4 3 5 3 6 5 5 3 7 9 5 0 8 6 8 5 0 & l t ; / i d & g t ; & l t ; r i n g & g t ; t _ h t 1 l h 6 - I y x u j D s y m h D g i 2 j H z 5 z 5 F & l t ; / r i n g & g t ; & l t ; / r p o l y g o n s & g t ; & l t ; r p o l y g o n s & g t ; & l t ; i d & g t ; 6 6 4 3 5 3 7 0 0 0 4 7 1 6 8 5 6 3 4 & l t ; / i d & g t ; & l t ; r i n g & g t ; 8 5 0 p w p h n - I r l 6 5 B p q z l E 4 2 s w G g v v l D h o 2 p D & l t ; / r i n g & g t ; & l t ; / r p o l y g o n s & g t ; & l t ; r p o l y g o n s & g t ; & l t ; i d & g t ; 6 6 4 3 5 3 8 4 0 9 2 2 0 9 5 8 7 2 2 & l t ; / i d & g t ; & l t ; r i n g & g t ; - z u k r p j l _ I x m 6 u D y h m u C 3 r 4 G - v 2 p B r _ o f k x k D & l t ; / r i n g & g t ; & l t ; / r p o l y g o n s & g t ; & l t ; r p o l y g o n s & g t ; & l t ; i d & g t ; 6 6 4 3 5 3 8 8 2 1 5 3 7 8 1 9 1 3 8 & l t ; / i d & g t ; & l t ; r i n g & g t ; 4 _ _ 7 x l g n - I r i y t L q o p h L 7 - 2 f j 6 p T h w k q E 9 l v i I & l t ; / r i n g & g t ; & l t ; / r p o l y g o n s & g t ; & l t ; r p o l y g o n s & g t ; & l t ; i d & g t ; 6 6 4 3 5 3 8 9 2 4 6 1 7 0 3 4 2 4 3 & l t ; / i d & g t ; & l t ; r i n g & g t ; 1 t w 4 4 7 u k - I 4 p v i M u - 9 x I z 6 n r C x j p p M m 1 h 7 B & l t ; / r i n g & g t ; & l t ; / r p o l y g o n s & g t ; & l t ; r p o l y g o n s & g t ; & l t ; i d & g t ; 6 6 4 3 5 3 8 9 2 4 6 1 7 0 3 4 2 4 4 & l t ; / i d & g t ; & l t ; r i n g & g t ; x u 4 1 h x g j - I u 2 n g F r 3 m H 4 5 4 l B 3 o w r C z j x 1 I k 2 l B 7 h 4 7 D & l t ; / r i n g & g t ; & l t ; / r p o l y g o n s & g t ; & l t ; r p o l y g o n s & g t ; & l t ; i d & g t ; 6 6 4 3 5 3 9 3 3 6 9 3 3 8 9 4 6 5 8 & l t ; / i d & g t ; & l t ; r i n g & g t ; 7 8 u x w 2 0 6 _ I 9 n n T t n 4 Z t 6 4 o R u y 3 r C k m j w H x 7 s w H & l t ; / r i n g & g t ; & l t ; / r p o l y g o n s & g t ; & l t ; r p o l y g o n s & g t ; & l t ; i d & g t ; 6 6 4 3 5 4 0 7 1 1 3 2 3 4 2 9 3 7 9 & l t ; / i d & g t ; & l t ; r i n g & g t ; - r t 2 j l j s 9 I m k u g E s 4 z j N h m v j D 7 5 z Z q u h e 4 s 1 w G & l t ; / r i n g & g t ; & l t ; / r p o l y g o n s & g t ; & l t ; r p o l y g o n s & g t ; & l t ; i d & g t ; 6 6 4 3 5 4 0 7 1 1 3 2 3 4 2 9 3 8 0 & l t ; / i d & g t ; & l t ; r i n g & g t ; w n z 5 k x 5 z 9 I 5 w t 3 M w k 9 n U y h 6 2 C n 6 2 x S g h 0 7 C g 5 p 5 B 6 z z 8 i B 2 m s z H & l t ; / r i n g & g t ; & l t ; / r p o l y g o n s & g t ; & l t ; r p o l y g o n s & g t ; & l t ; i d & g t ; 6 6 4 3 5 4 5 1 0 9 3 6 9 9 4 0 4 8 2 & l t ; / i d & g t ; & l t ; r i n g & g t ; q 1 0 8 3 0 y o _ I x 0 w 0 B g i u - I - 8 _ l K k q s 4 K n 6 s j F 5 w g w J x u z 7 J & l t ; / r i n g & g t ; & l t ; / r p o l y g o n s & g t ; & l t ; r p o l y g o n s & g t ; & l t ; i d & g t ; 6 6 4 3 5 4 6 2 4 3 2 4 1 3 0 6 6 2 6 & l t ; / i d & g t ; & l t ; r i n g & g t ; 1 3 0 z t s u _ 8 I 1 3 2 y B i 1 5 j D 6 h u 9 B 2 o z 2 F g 5 w o B & l t ; / r i n g & g t ; & l t ; / r p o l y g o n s & g t ; & l t ; r p o l y g o n s & g t ; & l t ; i d & g t ; 6 6 4 3 5 4 6 4 4 9 3 9 9 7 3 6 8 3 4 & l t ; / i d & g t ; & l t ; r i n g & g t ; y u t i 1 s t - 8 I o v - t D z p 4 g D w 3 t _ C 1 4 i i C l 0 p 6 E & l t ; / r i n g & g t ; & l t ; / r p o l y g o n s & g t ; & l t ; r p o l y g o n s & g t ; & l t ; i d & g t ; 6 6 4 3 5 4 7 7 5 5 0 6 9 7 9 4 8 1 8 & l t ; / i d & g t ; & l t ; r i n g & g t ; u 9 y _ u v n q 9 I p x s G v o q p D i t w z d w s 5 Y k 8 x p D k u y k D 9 7 v w K 0 4 p M & l t ; / r i n g & g t ; & l t ; / r p o l y g o n s & g t ; & l t ; r p o l y g o n s & g t ; & l t ; i d & g t ; 6 6 4 3 5 8 3 5 2 3 5 5 7 4 3 5 9 0 6 & l t ; / i d & g t ; & l t ; r i n g & g t ; i 1 i n - l r l g J v s l 9 C t z w 1 C 9 5 0 o C g 7 q m C 2 7 6 g B u o 6 o H & l t ; / r i n g & g t ; & l t ; / r p o l y g o n s & g t ; & l t ; r p o l y g o n s & g t ; & l t ; i d & g t ; 6 6 4 3 5 8 3 6 2 6 6 3 6 6 5 1 0 1 0 & l t ; / i d & g t ; & l t ; r i n g & g t ; x o i k m m p k g J o 2 p w L n r 6 _ M o w H p 8 D j n t q P u 8 3 t D & l t ; / r i n g & g t ; & l t ; / r p o l y g o n s & g t ; & l t ; r p o l y g o n s & g t ; & l t ; i d & g t ; 6 6 4 3 5 8 3 6 6 0 9 9 6 3 8 9 3 7 8 & l t ; / i d & g t ; & l t ; r i n g & g t ; 5 6 l g 3 z 6 _ - I _ 5 9 1 F 4 h r F 5 z t 3 B p x n 4 D x u p t G - 1 7 y D w 1 z w B r 8 h p N r 3 p t V m w k n C o t 3 9 F 9 p 2 Y g g j 6 C & l t ; / r i n g & g t ; & l t ; / r p o l y g o n s & g t ; & l t ; r p o l y g o n s & g t ; & l t ; i d & g t ; 6 6 4 3 5 8 4 1 7 6 3 9 2 4 6 4 8 9 8 & l t ; / i d & g t ; & l t ; r i n g & g t ; 3 q y m - o 9 2 - I z 7 8 s E y n m x H 2 9 0 - E g t 1 3 K & l t ; / r i n g & g t ; & l t ; / r p o l y g o n s & g t ; & l t ; r p o l y g o n s & g t ; & l t ; i d & g t ; 6 6 4 3 5 8 4 2 7 9 4 7 1 6 8 0 0 0 2 & l t ; / i d & g t ; & l t ; r i n g & g t ; v r v _ w 7 v x - I t l o y L p s o g H 1 i - 0 F r z g l E r s 5 P 0 w 4 k E w v 7 6 I & l t ; / r i n g & g t ; & l t ; / r p o l y g o n s & g t ; & l t ; r p o l y g o n s & g t ; & l t ; i d & g t ; 6 6 4 3 5 8 4 3 1 3 8 3 1 4 1 8 3 7 1 & l t ; / i d & g t ; & l t ; r i n g & g t ; 0 s m l l 2 z y - I j s n g E 9 y n k Q z 4 9 r L & l t ; / r i n g & g t ; & l t ; / r p o l y g o n s & g t ; & l t ; r p o l y g o n s & g t ; & l t ; i d & g t ; 6 6 4 3 5 8 4 3 1 3 8 3 1 4 1 8 3 7 2 & l t ; / i d & g t ; & l t ; r i n g & g t ; p 0 m o 6 v 8 u - I v 6 j i G x 7 q r I h 9 4 7 Y j 9 q i B p u m i O w u u 4 D & l t ; / r i n g & g t ; & l t ; / r p o l y g o n s & g t ; & l t ; r p o l y g o n s & g t ; & l t ; i d & g t ; 6 6 4 3 5 8 4 5 1 9 9 8 9 8 4 8 5 7 8 & l t ; / i d & g t ; & l t ; r i n g & g t ; u _ l z 4 t z w - I 1 9 7 7 a 7 k n j E k x u q B w 1 3 4 D 5 5 7 y P 2 l 3 7 O 6 3 9 3 P q 0 8 8 K t _ x 9 V _ 4 o 4 b 7 - 5 3 C n j o 1 Q i z 3 s C s q _ j F & l t ; / r i n g & g t ; & l t ; / r p o l y g o n s & g t ; & l t ; r p o l y g o n s & g t ; & l t ; i d & g t ; 6 6 4 3 5 8 4 5 5 4 3 4 9 5 8 6 9 4 6 & l t ; / i d & g t ; & l t ; r i n g & g t ; 3 r v y u j 3 6 - I g p p 9 C 5 4 _ 3 B t 6 7 l J 9 g 9 u D & l t ; / r i n g & g t ; & l t ; / r p o l y g o n s & g t ; & l t ; r p o l y g o n s & g t ; & l t ; i d & g t ; 6 6 4 3 5 8 4 7 6 0 5 0 8 0 1 7 1 5 4 & l t ; / i d & g t ; & l t ; r i n g & g t ; - 0 j 7 g j m p g J s 3 5 x J 8 l q 3 B 8 5 h t N 9 9 m w D & l t ; / r i n g & g t ; & l t ; / r p o l y g o n s & g t ; & l t ; r p o l y g o n s & g t ; & l t ; i d & g t ; 6 6 4 3 5 8 4 8 9 7 9 4 6 9 7 0 6 2 6 & l t ; / i d & g t ; & l t ; r i n g & g t ; t 3 j 9 r 8 _ 7 g J _ r 3 g B y 7 y r E 5 6 k 4 D - j u q C v l i s C u k h a & l t ; / r i n g & g t ; & l t ; / r p o l y g o n s & g t ; & l t ; r p o l y g o n s & g t ; & l t ; i d & g t ; 6 6 4 3 5 8 5 0 6 9 7 4 5 6 6 2 4 6 6 & l t ; / i d & g t ; & l t ; r i n g & g t ; z g v 1 x 7 5 r g J 4 y g s D w v 2 o B p z 5 x J k _ l m B & l t ; / r i n g & g t ; & l t ; / r p o l y g o n s & g t ; & l t ; r p o l y g o n s & g t ; & l t ; i d & g t ; 6 6 4 3 5 8 5 3 1 0 2 6 3 8 3 1 0 4 2 & l t ; / i d & g t ; & l t ; r i n g & g t ; o 3 n 5 l j g 6 - I 8 1 5 g C y y k m C l s 0 m I _ - g s F & l t ; / r i n g & g t ; & l t ; / r p o l y g o n s & g t ; & l t ; r p o l y g o n s & g t ; & l t ; i d & g t ; 6 6 4 3 5 8 5 9 2 8 7 3 9 1 2 1 6 6 6 & l t ; / i d & g t ; & l t ; r i n g & g t ; 1 5 8 r o 0 q o - I t 1 z l G u u 8 0 I q 5 9 l B h j v s B w s 1 j D k 1 m x G i t i x F z 8 u 5 U t g x s C & l t ; / r i n g & g t ; & l t ; / r p o l y g o n s & g t ; & l t ; r p o l y g o n s & g t ; & l t ; i d & g t ; 6 6 4 3 5 8 6 0 6 6 1 7 8 0 7 5 1 3 8 & l t ; / i d & g t ; & l t ; r i n g & g t ; w x 8 9 9 w 9 y - I _ h p 9 G o 4 m k D 7 i u y N & l t ; / r i n g & g t ; & l t ; / r p o l y g o n s & g t ; & l t ; r p o l y g o n s & g t ; & l t ; i d & g t ; 6 6 4 3 5 8 6 6 5 0 2 9 3 6 2 7 3 9 4 & l t ; / i d & g t ; & l t ; r i n g & g t ; 7 u 1 q m t 9 4 _ I - r 5 z g B n 2 h q 0 B g t v y 1 B 1 m p r x C r z 1 i o B _ 7 z 3 e 7 8 7 8 6 E r z 1 x p D r s y v r G m l z 5 l C 8 m x v p B 8 8 s t 9 D 7 9 7 y h B 1 0 2 6 h B o l z m d 0 n z r s E m i m 2 t E & l t ; / r i n g & g t ; & l t ; / r p o l y g o n s & g t ; & l t ; r p o l y g o n s & g t ; & l t ; i d & g t ; 6 6 4 3 5 8 6 8 2 2 0 9 2 3 1 9 2 3 4 & l t ; / i d & g t ; & l t ; r i n g & g t ; 2 2 z h x 1 5 2 - I n v 0 y J z 8 r l c 9 n 2 3 E 2 3 5 4 H 7 7 l r C & l t ; / r i n g & g t ; & l t ; / r p o l y g o n s & g t ; & l t ; r p o l y g o n s & g t ; & l t ; i d & g t ; 6 6 4 3 5 8 7 4 0 6 2 0 7 8 7 1 4 9 0 & l t ; / i d & g t ; & l t ; r i n g & g t ; 1 y 0 r w 0 p l - I g o m 8 D 1 4 1 7 B i 6 0 u G p t n v F k k y n B m o o j M & l t ; / r i n g & g t ; & l t ; / r p o l y g o n s & g t ; & l t ; r p o l y g o n s & g t ; & l t ; i d & g t ; 6 6 4 3 5 8 9 0 2 1 1 1 5 5 7 4 7 8 8 & l t ; / i d & g t ; & l t ; r i n g & g t ; 9 6 0 9 h r 0 q h J - _ w v C o m 1 x B 4 h n v E k 5 - Q 6 8 y n D i i t x B & l t ; / r i n g & g t ; & l t ; / r p o l y g o n s & g t ; & l t ; r p o l y g o n s & g t ; & l t ; i d & g t ; 6 6 4 3 5 8 9 7 4 2 6 7 0 0 8 0 5 1 4 & l t ; / i d & g t ; & l t ; r i n g & g t ; 9 2 l 2 h 2 j 1 g J 7 1 g 4 S k o r i C w n s b m i x g V y 7 z Y & l t ; / r i n g & g t ; & l t ; / r p o l y g o n s & g t ; & l t ; r p o l y g o n s & g t ; & l t ; i d & g t ; 6 6 4 3 5 9 0 3 9 5 5 0 5 1 0 9 5 0 6 & l t ; / i d & g t ; & l t ; r i n g & g t ; m j z 1 p s j 4 g J - n 2 g g B k q 4 r K 3 i g 1 N 1 9 4 9 n B i 5 g m S v n r u _ E n 8 t 5 D 3 8 1 w H & l t ; / r i n g & g t ; & l t ; / r p o l y g o n s & g t ; & l t ; r p o l y g o n s & g t ; & l t ; i d & g t ; 6 6 4 3 5 9 1 3 2 3 2 1 8 0 4 5 4 4 2 & l t ; / i d & g t ; & l t ; r i n g & g t ; 7 j t q w k 0 4 g J i v o 8 S v 6 o 8 C 1 r 0 p h B j m y 0 B & l t ; / r i n g & g t ; & l t ; / r p o l y g o n s & g t ; & l t ; r p o l y g o n s & g t ; & l t ; i d & g t ; 6 6 4 3 5 9 1 5 2 9 3 7 6 4 7 5 6 5 0 & l t ; / i d & g t ; & l t ; r i n g & g t ; 4 o _ 6 h q s 5 g J 4 r k 6 H 3 8 h o R v 5 w 7 F w y l _ b & l t ; / r i n g & g t ; & l t ; / r p o l y g o n s & g t ; & l t ; r p o l y g o n s & g t ; & l t ; i d & g t ; 6 6 4 3 5 9 2 1 1 3 4 9 2 0 2 7 9 0 6 & l t ; / i d & g t ; & l t ; r i n g & g t ; h m p 2 y z 4 v g J q 6 - k B o q z 9 D - s _ u E _ y m i B j 0 v _ J s 9 q r C y K 6 6 D z 8 - n D w s s F 5 p v Z & l t ; / r i n g & g t ; & l t ; / r p o l y g o n s & g t ; & l t ; r p o l y g o n s & g t ; & l t ; i d & g t ; 6 6 4 3 5 9 2 3 8 8 3 6 9 9 3 4 8 5 0 & l t ; / i d & g t ; & l t ; r i n g & g t ; 2 p - y 6 s _ w _ I t i k l L k 9 j k B h 6 m q F w q r w D & l t ; / r i n g & g t ; & l t ; / r p o l y g o n s & g t ; & l t ; r p o l y g o n s & g t ; & l t ; i d & g t ; 6 6 4 3 5 9 3 3 1 6 0 8 2 8 7 0 7 8 6 & l t ; / i d & g t ; & l t ; r i n g & g t ; _ n j q 7 y q m _ I h h j 6 s B 0 _ 2 q S v - _ m v B 4 3 9 x m B - p y z 8 B j w n p 7 E m j 9 m _ B s 7 _ w x B 3 _ h w 2 C z z 3 u 7 C 3 r n 3 p K & l t ; / r i n g & g t ; & l t ; / r p o l y g o n s & g t ; & l t ; r p o l y g o n s & g t ; & l t ; i d & g t ; 6 6 4 3 5 9 3 4 1 9 1 6 2 0 8 5 8 9 0 & l t ; / i d & g t ; & l t ; r i n g & g t ; o 8 x g 5 j o 9 _ I m 4 0 y N s - 9 x S j i x 6 C & l t ; / r i n g & g t ; & l t ; / r p o l y g o n s & g t ; & l t ; r p o l y g o n s & g t ; & l t ; i d & g t ; 6 6 4 3 5 9 4 9 3 0 9 9 0 5 7 4 0 8 2 & l t ; / i d & g t ; & l t ; r i n g & g t ; 5 l w y 0 p 9 5 9 I 6 0 3 1 H x 2 r p J 8 n x o D g 6 3 j D 3 l - 2 B u 7 m g N g i m x B 9 h u v I 0 t 9 q D u w 8 q I & l t ; / r i n g & g t ; & l t ; / r p o l y g o n s & g t ; & l t ; r p o l y g o n s & g t ; & l t ; i d & g t ; 6 6 4 3 5 9 5 1 0 2 7 8 9 2 6 5 9 2 2 & l t ; / i d & g t ; & l t ; r i n g & g t ; w 5 u - v j z 1 8 I l - y k j D m h q r l C h 5 y o 0 B 7 t 0 t J n 6 y 7 6 H r g p u Z 0 - 0 q y B 5 q p n l F w 1 t 1 D p 1 n 5 r F 3 z l - 8 B k - 6 w j I & l t ; / r i n g & g t ; & l t ; / r p o l y g o n s & g t ; & l t ; r p o l y g o n s & g t ; & l t ; i d & g t ; 6 6 4 3 5 9 5 6 8 6 9 0 4 8 1 8 1 7 8 & l t ; / i d & g t ; & l t ; r i n g & g t ; 5 6 7 m r y 5 k _ I k y i l F r 3 o 4 L 3 j x 1 F n i h t K & l t ; / r i n g & g t ; & l t ; / r p o l y g o n s & g t ; & l t ; r p o l y g o n s & g t ; & l t ; i d & g t ; 6 6 4 3 5 9 7 1 3 0 0 1 3 8 2 9 6 3 4 & l t ; / i d & g t ; & l t ; r i n g & g t ; x y n _ 3 s q q - I 6 k 2 8 C h q p g H v 0 1 k E 2 o r _ D p z j c & l t ; / r i n g & g t ; & l t ; / r p o l y g o n s & g t ; & l t ; r p o l y g o n s & g t ; & l t ; i d & g t ; 6 6 4 3 5 9 7 3 0 1 8 1 2 5 2 1 4 7 4 & l t ; / i d & g t ; & l t ; r i n g & g t ; 9 m i t o l o 7 _ I 8 6 x 4 C 0 r 6 t H p n v j B 2 v k l M & l t ; / r i n g & g t ; & l t ; / r p o l y g o n s & g t ; & l t ; r p o l y g o n s & g t ; & l t ; i d & g t ; 6 6 4 3 5 9 7 5 7 6 6 9 0 4 2 8 4 1 8 & l t ; / i d & g t ; & l t ; r i n g & g t ; o v - q 0 3 g g - I - y i _ G q p y o H 0 l p 1 D _ 2 0 j L k t g 3 F k s 5 m F n l p 4 Z 1 o 3 0 F v z 4 0 C p z h 1 3 B k 5 h z V & l t ; / r i n g & g t ; & l t ; / r p o l y g o n s & g t ; & l t ; r p o l y g o n s & g t ; & l t ; i d & g t ; 6 6 4 3 5 9 7 9 2 0 2 8 7 8 1 2 0 9 8 & l t ; / i d & g t ; & l t ; r i n g & g t ; o h m _ t k p 5 - I 1 2 3 7 G r u - r J 8 7 y g K _ j 8 1 B v 7 3 3 J x s 3 t E & l t ; / r i n g & g t ; & l t ; / r p o l y g o n s & g t ; & l t ; r p o l y g o n s & g t ; & l t ; i d & g t ; 6 6 4 3 5 9 8 0 9 2 0 8 6 5 0 3 9 3 8 & l t ; / i d & g t ; & l t ; r i n g & g t ; h p p v 4 1 2 h g J _ p - n 4 E i p o 8 4 C i h 9 u j B y 8 n 4 7 C 2 3 3 u J u 8 g x 3 B j 3 h r c u r 8 9 c 8 7 q 9 w B v 3 j _ x B 1 6 - l s B n s z 1 V 6 o r 7 y H t w r p k B u 8 m r o C q r r y u E 8 h l w Q y z 9 - x D 5 r k x w B 1 i u x j B u 9 p j a 3 5 3 x m C o m z m i F t o 5 s X _ p v k g C r v 6 r Y l u 6 3 - D u 0 n 5 3 D s 9 v v I t o 6 _ 1 H j p r 8 7 C v m 4 0 g C & l t ; / r i n g & g t ; & l t ; / r p o l y g o n s & g t ; & l t ; r p o l y g o n s & g t ; & l t ; i d & g t ; 6 6 4 3 5 9 9 0 5 4 1 5 9 1 7 8 2 4 2 & l t ; / i d & g t ; & l t ; r i n g & g t ; 7 - h p i q p p _ I 7 x r o M 8 l g o J 8 5 7 Y s g r u F 2 y q g B q y p 9 F o _ 3 1 C j 5 - g B 5 p u h h B m h s o I 4 - w j H - u g 5 C g h _ q B 9 0 1 1 D 2 4 - - E & l t ; / r i n g & g t ; & l t ; / r p o l y g o n s & g t ; & l t ; r p o l y g o n s & g t ; & l t ; i d & g t ; 6 6 4 3 5 9 9 3 2 9 0 3 7 0 8 5 1 8 7 & l t ; / i d & g t ; & l t ; r i n g & g t ; o m 5 7 _ 0 w w _ I - q j l H 5 0 r 0 E y q r r G _ p 5 u B h o 3 k J & l t ; / r i n g & g t ; & l t ; / r p o l y g o n s & g t ; & l t ; r p o l y g o n s & g t ; & l t ; i d & g t ; 6 6 4 3 5 9 9 3 2 9 0 3 7 0 8 5 1 8 8 & l t ; / i d & g t ; & l t ; r i n g & g t ; r p h l u h v 0 _ I s 7 o 6 I r i s m C 3 o z g O g x p k C 3 o z 9 B 4 y - h D l n n 5 B 2 _ 1 o D 7 i m h D & l t ; / r i n g & g t ; & l t ; / r p o l y g o n s & g t ; & l t ; r p o l y g o n s & g t ; & l t ; i d & g t ; 6 6 4 3 5 9 9 7 7 5 7 1 3 6 8 3 9 7 0 & l t ; / i d & g t ; & l t ; r i n g & g t ; p h 7 p q y n o _ I 6 k 7 p F 8 t 3 k E x - 9 r F i z g 2 C - q 3 5 B g 9 o n I & l t ; / r i n g & g t ; & l t ; / r p o l y g o n s & g t ; & l t ; r p o l y g o n s & g t ; & l t ; i d & g t ; 6 6 4 3 6 0 0 1 5 3 6 7 0 8 0 6 0 1 9 & l t ; / i d & g t ; & l t ; r i n g & g t ; - q s j v h 3 5 _ I 0 n v q C p v 4 t D 8 6 2 m E 6 _ l k C & l t ; / r i n g & g t ; & l t ; / r p o l y g o n s & g t ; & l t ; r p o l y g o n s & g t ; & l t ; i d & g t ; 6 6 4 3 6 0 0 1 5 3 6 7 0 8 0 6 0 2 0 & l t ; / i d & g t ; & l t ; r i n g & g t ; o j y u u 9 j 4 _ I p 8 7 n b z m z w C 9 y u 8 C y s w 3 N s q 9 4 C 3 o m q G & l t ; / r i n g & g t ; & l t ; / r p o l y g o n s & g t ; & l t ; r p o l y g o n s & g t ; & l t ; i d & g t ; 6 6 4 3 6 0 1 0 1 2 6 6 4 2 6 5 2 1 8 & l t ; / i d & g t ; & l t ; r i n g & g t ; q k o r 3 2 k 0 _ I x j 2 q O x _ 9 i C 0 0 m x E k 8 7 x B 4 g _ y f l 6 s o Q k g k n C 9 - s o D m l 6 z D & l t ; / r i n g & g t ; & l t ; / r p o l y g o n s & g t ; & l t ; r p o l y g o n s & g t ; & l t ; i d & g t ; 6 6 4 3 6 0 1 2 5 3 1 8 2 4 3 3 7 9 4 & l t ; / i d & g t ; & l t ; r i n g & g t ; k s 5 8 z x 2 u h J y - k n D 1 r 6 5 D h x z n L g i 4 o 9 B t 2 5 y 5 B 7 2 l s B q 2 u k D i q g 6 w B 7 p l 2 B u j 1 h H w j 3 w D h s u 0 K & l t ; / r i n g & g t ; & l t ; / r p o l y g o n s & g t ; & l t ; r p o l y g o n s & g t ; & l t ; i d & g t ; 6 6 4 3 6 0 1 8 7 1 6 5 7 7 2 4 4 1 8 & l t ; / i d & g t ; & l t ; r i n g & g t ; s v s w 2 - z n h J k g g l N 3 _ s t I - 7 _ x P l o t j K & l t ; / r i n g & g t ; & l t ; / r p o l y g o n s & g t ; & l t ; r p o l y g o n s & g t ; & l t ; i d & g t ; 6 6 4 3 6 0 2 3 1 8 3 3 4 3 2 3 2 0 2 & l t ; / i d & g t ; & l t ; r i n g & g t ; x 4 g y 4 j r l i J x 6 9 p D t j 8 p D 1 t 9 2 E s k 4 l C & l t ; / r i n g & g t ; & l t ; / r p o l y g o n s & g t ; & l t ; r p o l y g o n s & g t ; & l t ; i d & g t ; 6 6 4 3 6 0 4 3 4 5 5 5 8 8 8 6 9 1 4 & l t ; / i d & g t ; & l t ; r i n g & g t ; 0 r n p 0 g t z g J i y i - K y 1 - l d s 3 v t D x n 3 u M p u u Z & l t ; / r i n g & g t ; & l t ; / r p o l y g o n s & g t ; & l t ; r p o l y g o n s & g t ; & l t ; i d & g t ; 6 6 4 3 6 0 5 5 1 3 7 8 9 9 9 1 4 2 6 & l t ; / i d & g t ; & l t ; r i n g & g t ; l u m - y 0 9 2 i J h 0 u G - s 9 w B 5 3 w g F k _ w k D 2 z x B n - h 3 D & l t ; / r i n g & g t ; & l t ; / r p o l y g o n s & g t ; & l t ; r p o l y g o n s & g t ; & l t ; i d & g t ; 6 6 4 3 6 0 5 8 5 7 3 8 7 3 7 5 1 0 6 & l t ; / i d & g t ; & l t ; r i n g & g t ; r s j y i g w 6 i J g _ z v D 4 5 r 3 G v r n _ B x z _ k C o - m 1 E v u u y B 0 s 6 3 F u j g y D g - i k L p p u l C x k 1 3 N & l t ; / r i n g & g t ; & l t ; / r p o l y g o n s & g t ; & l t ; r p o l y g o n s & g t ; & l t ; i d & g t ; 6 6 4 3 6 0 6 7 8 5 1 0 0 3 1 1 0 4 3 & l t ; / i d & g t ; & l t ; r i n g & g t ; 6 l w h v p v 6 i J _ w t j P 9 o 5 9 C 3 6 r i C 3 j - 7 C 4 x y 5 B i q - m B q n v 5 Q & l t ; / r i n g & g t ; & l t ; / r p o l y g o n s & g t ; & l t ; r p o l y g o n s & g t ; & l t ; i d & g t ; 6 6 4 3 6 0 6 7 8 5 1 0 0 3 1 1 0 4 4 & l t ; / i d & g t ; & l t ; r i n g & g t ; - n k l 5 v u y k J 2 8 - 2 w i B k q v x 1 B u s p t 5 E 0 5 k k M z 8 w _ q B p r z i v B r j w i q B 9 x _ E 9 s v i B 1 q 3 q E m 8 l d o 7 t 6 p I u l _ 0 F 5 s i x v H n m 0 x D 4 9 q 3 q G & l t ; / r i n g & g t ; & l t ; / r p o l y g o n s & g t ; & l t ; r p o l y g o n s & g t ; & l t ; i d & g t ; 6 6 4 3 6 0 7 4 0 3 5 7 5 6 0 1 6 6 6 & l t ; / i d & g t ; & l t ; r i n g & g t ; x u n 6 s v o r i J 2 n y h D n n s 6 G t - z i F j v x t C 9 m l p K 3 v s j D t v v 8 B x z r h G j o w 0 C & l t ; / r i n g & g t ; & l t ; / r p o l y g o n s & g t ; & l t ; r p o l y g o n s & g t ; & l t ; i d & g t ; 6 6 4 3 6 0 7 5 7 5 3 7 4 2 9 3 5 0 6 & l t ; / i d & g t ; & l t ; r i n g & g t ; s 4 1 s 2 - j y i J k t 5 7 C 2 7 z m L o _ w z C 1 u u t C 6 m j 3 Q & l t ; / r i n g & g t ; & l t ; / r p o l y g o n s & g t ; & l t ; r p o l y g o n s & g t ; & l t ; i d & g t ; 6 6 4 3 6 0 8 2 2 8 2 0 9 3 2 2 4 9 8 & l t ; / i d & g t ; & l t ; r i n g & g t ; v 0 g q i m 2 6 h J k p z W 9 m g n 0 C 8 2 g n D _ 9 6 p D k t 3 r G n p s j K & l t ; / r i n g & g t ; & l t ; / r p o l y g o n s & g t ; & l t ; r p o l y g o n s & g t ; & l t ; i d & g t ; 6 6 4 3 6 0 9 0 5 2 8 4 3 0 4 3 3 3 0 & l t ; / i d & g t ; & l t ; r i n g & g t ; 3 h 4 v q p 5 - h J _ j u l F 2 h 1 p B r h n - J l u 7 n S u 1 _ 6 D o 3 _ 4 E 5 r t j K o 2 1 h O 5 q i s C v h 9 r B & l t ; / r i n g & g t ; & l t ; / r p o l y g o n s & g t ; & l t ; r p o l y g o n s & g t ; & l t ; i d & g t ; 6 6 4 3 6 0 9 0 8 7 2 0 2 7 8 1 6 9 9 & l t ; / i d & g t ; & l t ; r i n g & g t ; s k 7 8 n s g w i J 1 q j 8 Z 0 r t 6 O v y k n F t 7 g s K _ _ 7 w J i 3 n t E 6 0 w z B & l t ; / r i n g & g t ; & l t ; / r p o l y g o n s & g t ; & l t ; r p o l y g o n s & g t ; & l t ; i d & g t ; 6 6 4 3 6 0 9 2 2 4 6 4 1 7 3 5 1 7 0 & l t ; / i d & g t ; & l t ; r i n g & g t ; 7 1 j j _ l 9 l i J 9 x z Y g x 9 x E r w 3 i I m n k 2 B y - j m K 7 w - h Q l 2 8 6 G & l t ; / r i n g & g t ; & l t ; / r p o l y g o n s & g t ; & l t ; r p o l y g o n s & g t ; & l t ; i d & g t ; 6 6 4 3 6 0 9 6 3 6 9 5 8 5 9 5 5 8 6 & l t ; / i d & g t ; & l t ; r i n g & g t ; o h u k 3 p 8 j i J m u o g F 7 w w x C v n x 1 k B n u j y B u 7 v _ D 4 o k 1 C u z l 1 G & l t ; / r i n g & g t ; & l t ; / r p o l y g o n s & g t ; & l t ; r p o l y g o n s & g t ; & l t ; i d & g t ; 6 6 4 3 6 0 9 7 0 5 6 7 8 0 7 2 3 2 2 & l t ; / i d & g t ; & l t ; r i n g & g t ; h g v 7 3 j v g i J 3 o i 8 I 8 4 8 8 D x p h t B n - h j N w 5 _ 9 B 2 g i s F & l t ; / r i n g & g t ; & l t ; / r p o l y g o n s & g t ; & l t ; r p o l y g o n s & g t ; & l t ; i d & g t ; 6 6 4 3 6 0 9 8 4 3 1 1 7 0 2 5 7 9 4 & l t ; / i d & g t ; & l t ; r i n g & g t ; 2 q r m 0 t n 8 h J 7 q 6 z B l w l t G 1 m v Y y 6 _ 5 I 9 _ m z B o i h k C y n 5 r B n l y d & l t ; / r i n g & g t ; & l t ; / r p o l y g o n s & g t ; & l t ; r p o l y g o n s & g t ; & l t ; i d & g t ; 6 6 4 3 6 1 1 2 1 7 5 0 6 5 6 0 5 1 4 & l t ; / i d & g t ; & l t ; r i n g & g t ; 5 v o 3 8 3 9 o g J g x 6 3 O _ s n q I p j h t 7 B o u k o F o r _ _ K z z 8 1 y B 7 s 6 c r u q 8 n B - t 6 z F k 1 r n B h k 3 7 D 2 r 2 7 F 4 o r 4 B x v 9 l I 9 r o x I 7 p o 1 B p q s 1 F j s 6 w F i o j k S q _ n s 9 B & l t ; / r i n g & g t ; & l t ; / r p o l y g o n s & g t ; & l t ; r p o l y g o n s & g t ; & l t ; i d & g t ; 6 6 4 3 6 1 1 5 2 6 7 4 4 2 0 5 8 2 6 & l t ; / i d & g t ; & l t ; r i n g & g t ; 6 q 5 x h l x u g J l 3 9 9 B u w 0 - F n q 9 n D p w - 0 J & l t ; / r i n g & g t ; & l t ; / r p o l y g o n s & g t ; & l t ; r p o l y g o n s & g t ; & l t ; i d & g t ; 6 6 4 3 6 1 1 9 0 4 7 0 1 3 2 7 8 7 4 & l t ; / i d & g t ; & l t ; r i n g & g t ; 8 q 6 z 8 l 8 p g J l k v U h n 3 0 V 9 3 7 U x _ 4 - E w 7 9 t G & l t ; / r i n g & g t ; & l t ; / r p o l y g o n s & g t ; & l t ; r p o l y g o n s & g t ; & l t ; i d & g t ; 6 6 4 3 6 1 3 0 7 2 9 3 2 4 3 2 3 8 6 & l t ; / i d & g t ; & l t ; r i n g & g t ; 3 w 6 5 q u n i - I 0 n - z 5 B 1 9 1 w k B i z i t M u 0 p p 0 B y t q j J 0 8 h 7 X 1 q j l k D x y x s g B n v - k s B l u 3 m k B - h _ z r B y 9 h g v B 1 n p u g C z 6 x o n D k h q 5 t D u n v _ h B x o k k - E & l t ; / r i n g & g t ; & l t ; / r p o l y g o n s & g t ; & l t ; r p o l y g o n s & g t ; & l t ; i d & g t ; 6 6 4 3 6 1 3 4 8 5 2 4 9 2 9 2 8 0 2 & l t ; / i d & g t ; & l t ; r i n g & g t ; l 8 0 6 9 i m 1 - I - 6 4 q 9 C - w h z L j x h s 8 G 1 t p q 7 D x 6 r z U j 6 9 1 o B l 6 2 t X g m 0 v 5 D 7 8 x 0 K 1 _ k p a g t u _ L 6 o l 8 m D r n _ o x C & l t ; / r i n g & g t ; & l t ; / r p o l y g o n s & g t ; & l t ; r p o l y g o n s & g t ; & l t ; i d & g t ; 6 6 4 3 6 1 3 5 8 8 3 2 8 5 0 7 9 0 6 & l t ; / i d & g t ; & l t ; r i n g & g t ; w 8 4 9 l n 5 - - I 2 - g w F x q t 3 F w 6 6 9 M h l 2 w D m z 7 u G v 3 v r C x n z t B & l t ; / r i n g & g t ; & l t ; / r p o l y g o n s & g t ; & l t ; r p o l y g o n s & g t ; & l t ; i d & g t ; 6 6 4 3 6 1 4 9 9 7 0 7 7 7 8 0 9 9 4 & l t ; / i d & g t ; & l t ; r i n g & g t ; 8 q 6 7 - v i o g J 2 q z v J 5 1 j 7 F g h _ j P u 2 y h P & l t ; / r i n g & g t ; & l t ; / r p o l y g o n s & g t ; & l t ; r p o l y g o n s & g t ; & l t ; i d & g t ; 6 6 4 3 6 1 5 3 7 5 0 3 4 9 0 3 0 4 2 & l t ; / i d & g t ; & l t ; r i n g & g t ; 8 - y - h 3 z l g J m l j l 8 B w 2 3 h a h _ 6 4 U s z 2 q k B 4 6 x 5 v B - 9 g w F i k h g a q i - 4 _ J s s k 5 E - y 3 m H 4 u n r v C t - 9 7 G k 8 m v w K h 5 v 2 E 5 t x h q D 2 m m z w C m n 5 x Y h 7 6 z w B k j 6 3 q C 1 2 2 2 0 B 7 5 l 8 r B 8 - v y X r 3 m 7 b r v j t 0 G 1 x 9 o g D 6 8 j q m B _ z m m S n j 2 3 1 D y h h 7 t J 7 2 - - 4 D t v y 8 t H w m i n 9 E o u o s x B 5 6 p l 8 B z 0 o 8 w F w x 4 5 r H y t 8 y z B y 4 o o K 3 k l 9 g B w v 1 k S i 4 o q v B 7 n k 7 4 D k j q 3 F 0 h j u p I h h u g r G 2 2 p w Z 6 o s g r F k i i 6 1 K t h 0 j y B 6 p k 2 D x 2 1 7 u D s p s p t E k u z - s K p 0 n l h B & l t ; / r i n g & g t ; & l t ; / r p o l y g o n s & g t ; & l t ; r p o l y g o n s & g t ; & l t ; i d & g t ; 6 6 4 3 6 1 5 5 1 2 4 7 3 8 5 6 5 1 4 & l t ; / i d & g t ; & l t ; r i n g & g t ; 7 2 z k o z y t h J t 0 y 3 J 9 g u 2 F - u 5 h C w s s n H & l t ; / r i n g & g t ; & l t ; / r p o l y g o n s & g t ; & l t ; r p o l y g o n s & g t ; & l t ; i d & g t ; 6 6 4 3 6 1 5 8 2 1 7 1 1 5 0 1 8 2 6 & l t ; / i d & g t ; & l t ; r i n g & g t ; v 9 i o 2 8 8 q h J p j o 0 K r p w q K 6 n i s J l z k m N 0 - 9 U 9 o _ 1 X & l t ; / r i n g & g t ; & l t ; / r p o l y g o n s & g t ; & l t ; r p o l y g o n s & g t ; & l t ; i d & g t ; 6 6 4 3 6 1 6 5 4 3 2 6 6 0 0 7 5 5 4 & l t ; / i d & g t ; & l t ; r i n g & g t ; t v p s 2 m o - - I y j 9 p C x m 4 m I q u k h D _ g z i E & l t ; / r i n g & g t ; & l t ; / r p o l y g o n s & g t ; & l t ; r p o l y g o n s & g t ; & l t ; i d & g t ; 6 6 4 3 6 1 9 9 4 4 8 8 0 1 0 5 9 8 6 & l t ; / i d & g t ; & l t ; r i n g & g t ; 5 1 7 j l q z - 8 I y q o c p 9 8 v M 0 h k y S o 4 h m K 6 5 s O j q j y q B q g u s F & l t ; / r i n g & g t ; & l t ; / r p o l y g o n s & g t ; & l t ; r p o l y g o n s & g t ; & l t ; i d & g t ; 6 6 4 3 6 3 7 7 7 7 5 8 4 3 1 8 9 7 8 & l t ; / i d & g t ; & l t ; r i n g & g t ; y _ 8 g n m x m - I p _ 3 y 2 B j r v y u F q l - x j B g - 3 r x C r - 3 0 j U & l t ; / r i n g & g t ; & l t ; / r p o l y g o n s & g t ; & l t ; r p o l y g o n s & g t ; & l t ; i d & g t ; 6 6 4 3 6 3 8 3 6 1 6 9 9 8 7 1 2 3 4 & l t ; / i d & g t ; & l t ; r i n g & g t ; 1 z 5 l q y u v _ I t i - 1 E z w 2 b 7 h z s B 6 y p h G m p z l B & l t ; / r i n g & g t ; & l t ; / r p o l y g o n s & g t ; & l t ; r p o l y g o n s & g t ; & l t ; i d & g t ; 6 6 4 3 6 3 9 5 9 8 6 5 0 4 5 2 4 8 2 & l t ; / i d & g t ; & l t ; r i n g & g t ; q 7 i s j i y m _ I 2 z w _ T o o i - K x g v _ h B w l r 6 F z s 2 3 H 7 w _ Z p g u h P o 9 2 h C q 5 i x B & l t ; / r i n g & g t ; & l t ; / r p o l y g o n s & g t ; & l t ; r p o l y g o n s & g t ; & l t ; i d & g t ; 6 6 4 3 6 4 0 9 7 3 0 3 9 9 8 7 2 0 2 & l t ; / i d & g t ; & l t ; r i n g & g t ; g 4 3 p g 0 q w - I 1 o q t B q 0 4 0 B v k r s E x w 2 3 J & l t ; / r i n g & g t ; & l t ; / r p o l y g o n s & g t ; & l t ; r p o l y g o n s & g t ; & l t ; i d & g t ; 6 6 4 3 6 4 2 5 5 3 5 8 7 9 5 2 1 3 0 & l t ; / i d & g t ; & l t ; r i n g & g t ; 3 4 o 7 g p 6 2 - I r 0 z 3 u F r k 4 m t M j u 2 _ V s 5 _ 3 W 9 v 0 4 h E l l 6 t K y 9 r z o E p r o g 6 D & l t ; / r i n g & g t ; & l t ; / r p o l y g o n s & g t ; & l t ; r p o l y g o n s & g t ; & l t ; i d & g t ; 6 6 4 3 6 4 2 7 9 4 1 0 6 1 2 0 7 0 6 & l t ; / i d & g t ; & l t ; r i n g & g t ; y j v 5 s - 2 l - I q w 4 q D 8 v z - F k p j g B k s 9 w E & l t ; / r i n g & g t ; & l t ; / r p o l y g o n s & g t ; & l t ; r p o l y g o n s & g t ; & l t ; i d & g t ; 6 6 4 3 6 9 3 0 6 2 4 0 3 3 5 3 0 9 0 & l t ; / i d & g t ; & l t ; r i n g & g t ; l s y j h 3 j 1 l J 9 q v o F 7 - i k M h o l g S _ r 2 g R q l q g S & l t ; / r i n g & g t ; & l t ; / r p o l y g o n s & g t ; & l t ; r p o l y g o n s & g t ; & l t ; i d & g t ; 6 6 4 3 6 9 6 3 6 0 9 3 8 2 3 6 4 1 8 & l t ; / i d & g t ; & l t ; r i n g & g t ; j h k 6 - 2 z 3 l J 7 m i 9 n E v _ 1 l 9 C 6 z 0 5 v B 5 5 v r 6 B i p r z c r u 7 i Z i m m u m B 4 1 v x k B m i l 4 e k k j q M h h u p z D 3 r 0 4 n E p k 2 l t B x g h 8 F 4 y 8 1 V 0 u 5 8 6 C - 4 7 1 c h 4 o p i B 9 o u _ 2 C - w t s b 1 v 2 0 d 3 8 g 6 k B j o j w S 8 7 j z i B & l t ; / r i n g & g t ; & l t ; / r p o l y g o n s & g t ; & l t ; r p o l y g o n s & g t ; & l t ; i d & g t ; 6 6 4 3 6 9 7 8 7 2 7 6 6 7 2 4 6 1 0 & l t ; / i d & g t ; & l t ; r i n g & g t ; 4 x u y i g x - k J p i 9 r D 6 6 y p D _ 8 o p H & l t ; / r i n g & g t ; & l t ; / r p o l y g o n s & g t ; & l t ; r p o l y g o n s & g t ; & l t ; i d & g t ; 6 6 4 3 6 9 9 8 6 5 6 3 1 5 4 9 9 5 4 & l t ; / i d & g t ; & l t ; r i n g & g t ; k q g 1 m t - r l J p m 0 - C w 3 0 u G 6 w j o F 4 0 z t J & l t ; / r i n g & g t ; & l t ; / r p o l y g o n s & g t ; & l t ; r p o l y g o n s & g t ; & l t ; i d & g t ; 6 6 4 3 7 0 0 5 8 7 1 8 6 0 5 5 6 8 2 & l t ; / i d & g t ; & l t ; r i n g & g t ; 9 4 _ x s s z j k J u - i i P 7 j u c 9 0 5 o G k x 8 m P m v 1 r E i y l u O _ n g r C r m q i F 6 - i 1 8 B 4 i 7 x B n x x x D 3 7 k h K & l t ; / r i n g & g t ; & l t ; / r p o l y g o n s & g t ; & l t ; r p o l y g o n s & g t ; & l t ; i d & g t ; 6 6 4 3 7 0 1 6 5 2 3 3 7 9 4 5 0 9 0 & l t ; / i d & g t ; & l t ; r i n g & g t ; 9 l o 0 6 0 x 4 k J q n h g D u n y i D 5 g i 0 B 3 4 v y J h - u y I & l t ; / r i n g & g t ; & l t ; / r p o l y g o n s & g t ; & l t ; r p o l y g o n s & g t ; & l t ; i d & g t ; 6 6 4 3 7 0 1 6 8 6 6 9 7 6 8 3 4 5 8 & l t ; / i d & g t ; & l t ; r i n g & g t ; h q q m n t 7 g l J 3 h q t m G 0 g - r X 9 j z i m C r 7 x 8 g C l n q - u c 2 7 v 1 4 B 4 m 3 _ J t x y 6 w B & l t ; / r i n g & g t ; & l t ; / r p o l y g o n s & g t ; & l t ; r p o l y g o n s & g t ; & l t ; i d & g t ; 6 6 4 3 7 0 1 8 5 8 4 9 6 3 7 5 2 9 8 & l t ; / i d & g t ; & l t ; r i n g & g t ; i r k w 1 6 2 j k J t p 5 n K l h z S 0 w q k M _ s t 0 B 8 s 5 h H m h x j N m q 9 0 F w k m s B & l t ; / r i n g & g t ; & l t ; / r p o l y g o n s & g t ; & l t ; r p o l y g o n s & g t ; & l t ; i d & g t ; 6 6 4 3 7 0 1 9 2 7 2 1 5 8 5 2 0 3 4 & l t ; / i d & g t ; & l t ; r i n g & g t ; t 2 7 t i t 2 j k J 2 5 s 7 g B x v u j E m 6 6 9 B 5 0 8 S k t u m F s _ w j E g k k v E m 8 - i V m 0 z v B 8 2 p 0 E & l t ; / r i n g & g t ; & l t ; / r p o l y g o n s & g t ; & l t ; r p o l y g o n s & g t ; & l t ; i d & g t ; 6 6 4 3 7 0 3 0 2 6 7 2 7 4 7 9 8 1 0 & l t ; / i d & g t ; & l t ; r i n g & g t ; j 3 n w 6 4 5 n l J 3 v 9 x S m u p x B j q s q B 8 n j p D i y 2 w B 7 7 w i D 0 5 x 5 I j 5 s j W u 7 h z C h u l s C 9 5 q 5 P t s o u R 2 0 l 9 M q h t _ M 6 g x n D 5 3 x x D x _ w 1 C i s u 4 B 1 u n 5 J t 0 y Y k 7 1 0 E z 4 8 Q & l t ; / r i n g & g t ; & l t ; / r p o l y g o n s & g t ; & l t ; r p o l y g o n s & g t ; & l t ; i d & g t ; 6 6 4 3 7 0 3 4 0 4 6 8 4 6 0 1 8 5 8 & l t ; / i d & g t ; & l t ; r i n g & g t ; r 0 g n u s 3 k m J 3 o q 7 L l w m m B 6 y l t E z l h v F 0 i l 5 E x 8 o n k D m g 1 n c h t 5 v Q t s n 7 D x k 5 u K m u 9 g 1 B p 8 _ 6 E h g r k C 8 q z u K i 1 0 p D v w - o b i 4 x n C & l t ; / r i n g & g t ; & l t ; / r p o l y g o n s & g t ; & l t ; r p o l y g o n s & g t ; & l t ; i d & g t ; 6 6 4 3 7 0 3 5 0 7 7 6 3 8 1 6 9 6 2 & l t ; / i d & g t ; & l t ; r i n g & g t ; g 5 0 o j i h _ l J q z p T q h m 7 I h 5 h 2 D 0 k i h T & l t ; / r i n g & g t ; & l t ; / r p o l y g o n s & g t ; & l t ; r p o l y g o n s & g t ; & l t ; i d & g t ; 6 6 4 3 7 0 4 1 9 4 9 5 8 5 8 4 3 2 2 & l t ; / i d & g t ; & l t ; r i n g & g t ; 3 q y 2 t u 6 h m J 4 i i l I v p 9 0 Q y - x u B 9 l p s T r 9 u n F 7 7 y r M & l t ; / r i n g & g t ; & l t ; / r p o l y g o n s & g t ; & l t ; r p o l y g o n s & g t ; & l t ; i d & g t ; 6 6 4 3 7 0 4 2 2 9 3 1 8 3 2 2 6 9 0 & l t ; / i d & g t ; & l t ; r i n g & g t ; s v q l 5 v m g m J n v o p F y 6 g - D o 1 5 x P w 8 5 1 D u 7 2 d y q u 9 G k r t u C l l s n E z h 7 t E & l t ; / r i n g & g t ; & l t ; / r p o l y g o n s & g t ; & l t ; r p o l y g o n s & g t ; & l t ; i d & g t ; 6 6 4 3 7 0 4 6 0 7 2 7 5 4 4 4 7 3 8 & l t ; / i d & g t ; & l t ; r i n g & g t ; m o g 5 7 h n 7 k J v p k v E u q 8 3 C j 9 8 9 E - o u n B & l t ; / r i n g & g t ; & l t ; / r p o l y g o n s & g t ; & l t ; r p o l y g o n s & g t ; & l t ; i d & g t ; 6 6 4 3 7 0 5 4 6 6 2 6 8 9 0 3 9 3 8 & l t ; / i d & g t ; & l t ; r i n g & g t ; - 4 8 g 1 0 _ 5 k J x 9 r l Q l x o r k B u q w l B 7 m o 3 C h h i x D u x x 0 Q u y z N u r 8 4 D 4 r 0 i o C 9 j 1 0 Y 0 o l 1 I 3 y 3 h D o t g h E j t s 4 L v p - m B y k 9 r F n p 6 w U 8 g 8 x I 5 s n 9 K & l t ; / r i n g & g t ; & l t ; / r p o l y g o n s & g t ; & l t ; r p o l y g o n s & g t ; & l t ; i d & g t ; 6 6 4 3 7 0 6 2 2 2 1 8 3 1 4 8 0 3 4 & l t ; / i d & g t ; & l t ; r i n g & g t ; _ 2 w t 4 u 1 k l J k t s t G j - 7 v D h y 2 9 M g 6 t n N h l 7 y C p k 9 3 p B q w x g E n 1 k u G & l t ; / r i n g & g t ; & l t ; / r p o l y g o n s & g t ; & l t ; r p o l y g o n s & g t ; & l t ; i d & g t ; 6 6 4 3 7 0 6 4 2 8 3 4 1 5 7 8 2 4 3 & l t ; / i d & g t ; & l t ; r i n g & g t ; r u n 4 1 u 4 z l J 4 3 l 3 O i s o k C 3 p 3 w E 5 6 z i e p g 8 j I 4 5 u o B j 5 5 l C z k x z F o n t r h B o y 5 v N v s m t C y 1 t k S x t u 2 B m _ 5 - C k _ 4 w D m k 7 t W j 3 7 u F 8 g 2 q G o s y l F 0 - z i M & l t ; / r i n g & g t ; & l t ; / r p o l y g o n s & g t ; & l t ; r p o l y g o n s & g t ; & l t ; i d & g t ; 6 6 4 3 7 0 6 4 2 8 3 4 1 5 7 8 2 4 4 & l t ; / i d & g t ; & l t ; r i n g & g t ; s 4 1 1 q 5 s j l J 8 o - z N 4 w q 6 J x 8 o r Q & l t ; / r i n g & g t ; & l t ; / r p o l y g o n s & g t ; & l t ; r p o l y g o n s & g t ; & l t ; i d & g t ; 6 6 4 3 7 0 6 5 6 5 7 8 0 5 3 1 7 1 5 & l t ; / i d & g t ; & l t ; r i n g & g t ; x k 3 p g m q _ k J u 7 1 o F _ g o _ 1 E 1 k q i H r 1 o g G y k q r W _ 5 p y d g m l m h B & l t ; / r i n g & g t ; & l t ; / r p o l y g o n s & g t ; & l t ; r p o l y g o n s & g t ; & l t ; i d & g t ; 6 6 4 3 7 0 6 6 3 4 5 0 0 0 0 8 4 5 0 & l t ; / i d & g t ; & l t ; r i n g & g t ; h 0 w 9 8 7 9 g l J _ 4 2 q F 5 3 d 4 5 i b 2 u 9 2 C n 9 s p C & l t ; / r i n g & g t ; & l t ; / r p o l y g o n s & g t ; & l t ; r p o l y g o n s & g t ; & l t ; i d & g t ; 6 6 4 3 7 9 4 9 0 4 6 6 7 8 7 5 8 4 2 & l t ; / i d & g t ; & l t ; r i n g & g t ; u t 0 x g 7 k 3 j J l _ 7 r D x p t 4 H p h t R - 6 n l 6 C z h _ g M 3 r p w P r t u m L _ w x p I - u w q D p t 8 z L z h i x p D k u t - N q 2 6 o S 1 7 0 o B x p k 9 C 5 h l o I 0 0 u x H & l t ; / r i n g & g t ; & l t ; / r p o l y g o n s & g t ; & l t ; r p o l y g o n s & g t ; & l t ; i d & g t ; 6 6 4 3 7 9 5 3 8 5 7 0 4 2 1 2 9 9 4 & l t ; / i d & g t ; & l t ; r i n g & g t ; t 4 y 4 g 9 o 5 i J 5 q i s M s o l m I 5 n o l I _ - 9 p q B l 3 7 w H l x - N i 2 k s K 3 u o 5 B j s h h B 8 x l s F - 8 2 o D & l t ; / r i n g & g t ; & l t ; / r p o l y g o n s & g t ; & l t ; r p o l y g o n s & g t ; & l t ; i d & g t ; 6 6 4 3 7 9 6 7 2 5 7 3 4 0 0 9 3 4 6 & l t ; / i d & g t ; & l t ; r i n g & g t ; 7 8 8 v p i r g i J 6 n w 1 j j B w q w 2 q L 8 - t - s E m 8 o v R i 5 1 y 1 E 3 v m g K u k m o - B l h _ 5 E l _ v y o O s t q l t F o u 9 3 s N 9 v l 3 T & l t ; / r i n g & g t ; & l t ; / r p o l y g o n s & g t ; & l t ; r p o l y g o n s & g t ; & l t ; i d & g t ; 6 6 4 3 7 9 6 8 2 8 8 1 3 2 2 4 4 5 0 & l t ; / i d & g t ; & l t ; r i n g & g t ; v s m 2 k w q w i J q q l R i 7 0 6 H j _ q o D p 2 r v B 3 _ o g L j 7 p C _ i - _ B & l t ; / r i n g & g t ; & l t ; / r p o l y g o n s & g t ; & l t ; r p o l y g o n s & g t ; & l t ; i d & g t ; 6 6 4 3 7 9 6 8 6 3 1 7 2 9 6 2 8 1 8 & l t ; / i d & g t ; & l t ; r i n g & g t ; v 2 7 5 o 2 1 v i J 8 3 u n B l h _ p D v i y 4 L r 8 z t G r 7 6 q D q h k r C r y 2 s C j 8 i C r i 8 0 B u n k K h g 3 q F 3 7 y h H 9 l o v H & l t ; / r i n g & g t ; & l t ; / r p o l y g o n s & g t ; & l t ; r p o l y g o n s & g t ; & l t ; i d & g t ; 6 6 4 3 7 9 7 0 3 4 9 7 1 6 5 4 6 5 8 & l t ; / i d & g t ; & l t ; r i n g & g t ; i 9 j u 4 4 v 9 i J l z 9 5 F o q 9 p B p 4 0 _ C 6 _ x t R 0 w r v C 4 4 o t N z l n s b 6 5 9 m Q s i h n B t 2 s x M q r 8 i D v u 4 s I q w v r U 4 2 j y F t l z h D & l t ; / r i n g & g t ; & l t ; / r p o l y g o n s & g t ; & l t ; r p o l y g o n s & g t ; & l t ; i d & g t ; 6 6 4 3 7 9 7 5 5 0 3 6 7 7 3 0 1 7 8 & l t ; / i d & g t ; & l t ; r i n g & g t ; g w x w _ k m 6 h J s t j B 0 p 5 y C - w _ E 9 u s 9 B r 8 F 1 m E 5 6 i v L v t 9 P 7 3 i 9 J 4 2 m T & l t ; / r i n g & g t ; & l t ; / r p o l y g o n s & g t ; & l t ; r p o l y g o n s & g t ; & l t ; i d & g t ; 6 6 4 3 7 9 7 6 1 9 0 8 7 2 0 6 9 1 4 & l t ; / i d & g t ; & l t ; r i n g & g t ; u 8 m p 8 7 v 9 h J v 9 o 5 C h z o J i j p k G o l z x B 9 z o 6 E & l t ; / r i n g & g t ; & l t ; / r p o l y g o n s & g t ; & l t ; r p o l y g o n s & g t ; & l t ; i d & g t ; 6 6 4 3 7 9 7 6 5 3 4 4 6 9 4 5 2 8 2 & l t ; / i d & g t ; & l t ; r i n g & g t ; h 9 2 m 9 m m p i J j 5 - i C m p g r F z 1 y _ D y m 8 3 B & l t ; / r i n g & g t ; & l t ; / r p o l y g o n s & g t ; & l t ; r p o l y g o n s & g t ; & l t ; i d & g t ; 6 6 4 3 7 9 8 3 0 6 2 8 1 9 7 4 2 7 4 & l t ; / i d & g t ; & l t ; r i n g & g t ; n n n 5 o 7 z n j J w 9 u 0 Z n s i x F u _ k q E - 0 y m B - 1 i 1 h B n o 5 v R p 7 o 9 D m v 4 m F & l t ; / r i n g & g t ; & l t ; / r p o l y g o n s & g t ; & l t ; r p o l y g o n s & g t ; & l t ; i d & g t ; 6 6 4 3 7 9 9 4 7 4 5 1 3 0 7 8 7 8 6 & l t ; / i d & g t ; & l t ; r i n g & g t ; q - y x u s h - j J m 0 x u C 3 i g 2 C t t j 8 H 9 z i b z o m z D & l t ; / r i n g & g t ; & l t ; / r p o l y g o n s & g t ; & l t ; r p o l y g o n s & g t ; & l t ; i d & g t ; 6 6 4 3 7 9 9 5 7 7 5 9 2 2 9 3 8 9 0 & l t ; / i d & g t ; & l t ; r i n g & g t ; g j z o 4 i r 2 j J 2 s m q I h v p 8 D n w 3 s I 2 s l k E j _ 5 s G & l t ; / r i n g & g t ; & l t ; / r p o l y g o n s & g t ; & l t ; r p o l y g o n s & g t ; & l t ; i d & g t ; 6 6 4 3 7 9 9 7 8 3 7 5 0 7 2 4 0 9 8 & l t ; / i d & g t ; & l t ; r i n g & g t ; n m t 8 u 2 - 2 j J v w s h J h w _ z E t 1 n 9 D o 4 0 2 E & l t ; / r i n g & g t ; & l t ; / r p o l y g o n s & g t ; & l t ; r p o l y g o n s & g t ; & l t ; i d & g t ; 6 6 4 3 7 9 9 8 1 8 1 1 0 4 6 2 4 6 6 & l t ; / i d & g t ; & l t ; r i n g & g t ; l 1 x y - i x 1 j J - m r l Q p z n 2 E o 1 4 p C _ j 7 i B _ p y 6 E t 3 _ q D & l t ; / r i n g & g t ; & l t ; / r p o l y g o n s & g t ; & l t ; r p o l y g o n s & g t ; & l t ; i d & g t ; 6 6 4 3 8 0 0 2 3 0 4 2 7 3 2 2 8 8 2 & l t ; / i d & g t ; & l t ; r i n g & g t ; s s g 9 9 j p x k J _ 9 k l I v 1 6 m E 2 t 4 g D & l t ; / r i n g & g t ; & l t ; / r p o l y g o n s & g t ; & l t ; r p o l y g o n s & g t ; & l t ; i d & g t ; 6 6 4 3 8 0 0 4 3 6 5 8 5 7 5 3 0 9 0 & l t ; / i d & g t ; & l t ; r i n g & g t ; m 1 x 6 h 9 2 2 k J _ r 9 l C 2 r j k G 0 2 4 4 E p 9 g 8 G h l 3 8 P q 9 v q G 7 z i j B - 1 x 4 D 6 4 r r C & l t ; / r i n g & g t ; & l t ; / r p o l y g o n s & g t ; & l t ; r p o l y g o n s & g t ; & l t ; i d & g t ; 6 6 4 3 8 0 0 4 7 0 9 4 5 4 9 1 4 5 8 & l t ; / i d & g t ; & l t ; r i n g & g t ; x j t x u 0 y 7 k J 5 5 u q I h p 2 r H x v - y L j 0 7 2 C w p 9 x 5 B h 7 u o B i - g g E x y j 7 B & l t ; / r i n g & g t ; & l t ; / r p o l y g o n s & g t ; & l t ; r p o l y g o n s & g t ; & l t ; i d & g t ; 6 6 4 3 8 0 0 5 0 5 3 0 5 2 2 9 8 2 6 & l t ; / i d & g t ; & l t ; r i n g & g t ; 0 t g 6 t h 2 8 k J i s m 2 C j m 9 h B s t x 3 K 6 6 r K k 8 s r E g q 5 x C u 7 7 2 B _ g k w D h r 5 6 E x j n d 7 m 2 1 B & l t ; / r i n g & g t ; & l t ; / r p o l y g o n s & g t ; & l t ; r p o l y g o n s & g t ; & l t ; i d & g t ; 6 6 4 3 8 0 0 7 4 5 8 2 3 3 9 8 4 0 2 & l t ; / i d & g t ; & l t ; r i n g & g t ; t 1 s u r j 8 m k J _ m h t E z j i o G s n 4 3 E & l t ; / r i n g & g t ; & l t ; / r p o l y g o n s & g t ; & l t ; r p o l y g o n s & g t ; & l t ; i d & g t ; 6 6 4 3 8 0 1 0 5 5 0 6 1 0 4 3 7 1 4 & l t ; / i d & g t ; & l t ; r i n g & g t ; 9 7 9 n i q k s k J x h - _ C o 6 1 0 C w r 1 7 D g s r - B & l t ; / r i n g & g t ; & l t ; / r p o l y g o n s & g t ; & l t ; r p o l y g o n s & g t ; & l t ; i d & g t ; 6 6 4 3 8 0 1 0 8 9 4 2 0 7 8 2 0 8 2 & l t ; / i d & g t ; & l t ; r i n g & g t ; 8 8 2 1 - 9 t p k J x _ t o H w 7 7 t F t 5 x p B 7 0 z 9 C y y x 0 F h p i w F n 7 4 i C x 8 p 8 W & l t ; / r i n g & g t ; & l t ; / r p o l y g o n s & g t ; & l t ; r p o l y g o n s & g t ; & l t ; i d & g t ; 6 6 4 3 8 0 1 2 6 1 2 1 9 4 7 3 9 2 2 & l t ; / i d & g t ; & l t ; r i n g & g t ; s q 4 t 1 - h s j J v t p p D v m h o F x o 4 j c m v 5 v j B m 3 q 0 q B k r k q C s w g q N j 9 o o H 4 v r 9 F t m q z D p o z g G x z k l - B 7 j y T p l x o H 2 7 7 1 N 1 7 t x i B 8 3 j c 4 u 1 - D q p - T 7 h 1 h G j 0 p w D 3 j o k H - q i k D 4 5 2 u D _ u n k F l 5 q p B 5 8 z l F s z h i F y x 4 w O g s t y B & l t ; / r i n g & g t ; & l t ; / r p o l y g o n s & g t ; & l t ; r p o l y g o n s & g t ; & l t ; i d & g t ; 6 6 4 3 8 0 1 5 0 1 7 3 7 6 4 2 4 9 8 & l t ; / i d & g t ; & l t ; r i n g & g t ; g 3 v v n - 3 5 j J l 0 t g C s p 0 i 8 B - x p q C g 4 t T 9 9 q _ L z z - x s D 7 8 w - B j t 0 2 q B & l t ; / r i n g & g t ; & l t ; / r p o l y g o n s & g t ; & l t ; r p o l y g o n s & g t ; & l t ; i d & g t ; 6 6 4 3 8 0 1 6 0 4 8 1 6 8 5 7 6 0 2 & l t ; / i d & g t ; & l t ; r i n g & g t ; x g p l 7 k k 2 j J w 0 h 1 G u q g x X p q v 3 D y x i i C r i l o G 9 q k 7 V w s j j E 2 5 0 h E w 1 o 0 C & l t ; / r i n g & g t ; & l t ; / r p o l y g o n s & g t ; & l t ; r p o l y g o n s & g t ; & l t ; i d & g t ; 6 6 4 3 8 0 1 9 1 4 0 5 4 5 0 2 9 1 4 & l t ; / i d & g t ; & l t ; r i n g & g t ; i 7 0 m t z i o j J j o w g U q - 7 o c 3 l q 9 L j 0 _ 7 B z _ w h F 3 h h n B 9 4 8 y l C r 3 k n i C u o 8 x K 7 v 5 r C u q 2 g G m v 9 0 i B l g r 5 C - k _ m K 0 m _ p B _ m 1 x G q r r 1 K x 6 h u B & l t ; / r i n g & g t ; & l t ; / r p o l y g o n s & g t ; & l t ; r p o l y g o n s & g t ; & l t ; i d & g t ; 6 6 4 3 8 0 1 9 8 2 7 7 3 9 7 9 6 5 0 & l t ; / i d & g t ; & l t ; r i n g & g t ; 7 4 v l p t 9 m j J i 1 i p g L s r o j Y 2 m t x t B s 3 g z g D p o w l 9 F 0 j o n t F m x p v 5 h B n 1 i w 3 B w j w 2 y D 3 y 1 - 3 B 2 1 y 9 j B i 8 4 p h C - 6 j n o B - i n 5 4 D x 5 s 8 s H l z z s X t x 2 p s B z u p v H s y y _ 6 F p m y x i H 0 0 v 3 _ B z y 4 h 3 C & l t ; / r i n g & g t ; & l t ; / r p o l y g o n s & g t ; & l t ; r p o l y g o n s & g t ; & l t ; i d & g t ; 6 6 4 3 8 0 2 0 8 5 8 5 3 1 9 4 7 5 4 & l t ; / i d & g t ; & l t ; r i n g & g t ; 5 7 i _ m o n k j J r 0 2 m J m k x x D t 8 5 l H t z 3 - B & l t ; / r i n g & g t ; & l t ; / r p o l y g o n s & g t ; & l t ; r p o l y g o n s & g t ; & l t ; i d & g t ; 6 6 4 3 8 0 2 8 7 6 1 2 7 1 7 7 2 1 8 & l t ; / i d & g t ; & l t ; r i n g & g t ; 2 _ 9 1 q s v v j J h v s j O 3 h 3 7 G m t l 0 B - n 0 h F 3 i o l E y p 0 z E i q i x M 8 5 w y B j m i m e 8 t h w B 5 1 r 2 B & l t ; / r i n g & g t ; & l t ; / r p o l y g o n s & g t ; & l t ; r p o l y g o n s & g t ; & l t ; i d & g t ; 6 6 4 3 8 0 2 9 4 4 8 4 6 6 5 3 9 5 4 & l t ; / i d & g t ; & l t ; r i n g & g t ; j t i u g 5 5 w j J 0 g t t N x z v - C 7 m m 7 E & l t ; / r i n g & g t ; & l t ; / r p o l y g o n s & g t ; & l t ; r p o l y g o n s & g t ; & l t ; i d & g t ; 6 6 4 3 8 0 3 0 1 3 5 6 6 1 3 0 6 9 0 & l t ; / i d & g t ; & l t ; r i n g & g t ; j l h h n t 8 q j J m k q v I 5 7 r - H g q 5 z D z u 6 1 O & l t ; / r i n g & g t ; & l t ; / r p o l y g o n s & g t ; & l t ; r p o l y g o n s & g t ; & l t ; i d & g t ; 6 6 4 3 8 0 3 5 6 3 3 2 1 9 4 4 5 7 8 & l t ; / i d & g t ; & l t ; r i n g & g t ; z v 8 v o 1 6 y h J p r 1 6 D h 0 i 6 C s t u k F 9 l g 7 L & l t ; / r i n g & g t ; & l t ; / r p o l y g o n s & g t ; & l t ; r p o l y g o n s & g t ; & l t ; i d & g t ; 6 6 4 3 8 0 3 6 6 6 4 0 1 1 5 9 6 8 2 & l t ; / i d & g t ; & l t ; r i n g & g t ; r 1 7 w 6 y 7 w h J h z p t M 1 t 2 1 I l 4 p 0 E x v 1 v D z 3 8 y D & l t ; / r i n g & g t ; & l t ; / r p o l y g o n s & g t ; & l t ; r p o l y g o n s & g t ; & l t ; i d & g t ; 6 6 4 3 8 0 3 8 7 2 5 5 9 5 8 9 8 9 0 & l t ; / i d & g t ; & l t ; r i n g & g t ; u k x z s h 3 i i J l z 3 0 b 4 - 4 y v E n 2 h 9 I u - j z y H l 1 7 n 1 D r 3 w 5 q B l 9 8 r l B 9 n k o 7 P i u n 8 O 0 k t z 8 B & l t ; / r i n g & g t ; & l t ; / r p o l y g o n s & g t ; & l t ; r p o l y g o n s & g t ; & l t ; i d & g t ; 6 6 4 3 8 0 6 1 4 0 3 0 2 3 2 2 1 7 8 & l t ; / i d & g t ; & l t ; r i n g & g t ; 7 t i g - 8 y 9 g J h 3 l - D 8 4 r _ J k x m o C 9 5 j b j m 3 7 D & l t ; / r i n g & g t ; & l t ; / r p o l y g o n s & g t ; & l t ; r p o l y g o n s & g t ; & l t ; i d & g t ; 6 6 4 3 8 0 6 7 5 8 7 7 7 6 1 2 8 0 2 & l t ; / i d & g t ; & l t ; r i n g & g t ; 4 4 q 9 s y v n h J o 7 5 7 v D 4 h r _ K 7 r i 0 D 2 k z s I j n y h E 2 j 2 m P q 1 9 X 9 5 5 w b w p y 8 C 3 9 m g R j h s 0 I s x s g L 2 z 5 o K t - 3 5 C 7 n 3 t G & l t ; / r i n g & g t ; & l t ; / r p o l y g o n s & g t ; & l t ; r p o l y g o n s & g t ; & l t ; i d & g t ; 6 6 4 3 8 0 6 8 6 1 8 5 6 8 2 7 9 0 6 & l t ; / i d & g t ; & l t ; r i n g & g t ; h m h j 0 7 - k h J g t 5 n C x p 0 m K g j j y B 9 i _ 4 c 3 7 q l C & l t ; / r i n g & g t ; & l t ; / r p o l y g o n s & g t ; & l t ; r p o l y g o n s & g t ; & l t ; i d & g t ; 6 6 4 3 8 0 7 7 8 9 5 6 9 7 6 3 8 4 2 & l t ; / i d & g t ; & l t ; r i n g & g t ; 2 p o 6 2 0 3 9 g J i p 6 p D u _ k - T p g y l K 9 1 4 v F _ 5 j 1 V k _ p r F y 3 6 s G i v u z B s k o 9 I h r v p C 9 v 9 5 t B w o h z L 7 0 3 3 G i o w j D y n h j q E p _ r g H u 3 w 4 f 3 l n 1 B m r _ u F i 5 v 5 D & l t ; / r i n g & g t ; & l t ; / r p o l y g o n s & g t ; & l t ; r p o l y g o n s & g t ; & l t ; i d & g t ; 6 6 4 3 8 1 1 7 7 5 2 9 9 4 1 4 5 3 0 & l t ; / i d & g t ; & l t ; r i n g & g t ; s 6 8 6 w 3 j 5 h J k w z x C s 0 m q O 6 v i p Q 5 2 6 j H v j x x C - u m - F & l t ; / r i n g & g t ; & l t ; / r p o l y g o n s & g t ; & l t ; r p o l y g o n s & g t ; & l t ; i d & g t ; 6 6 4 3 8 1 1 9 4 7 0 9 8 1 0 6 3 7 0 & l t ; / i d & g t ; & l t ; r i n g & g t ; 2 l u 6 1 2 g _ h J 0 r n 2 H 6 9 j r E 9 7 w 2 C k 1 r o C & l t ; / r i n g & g t ; & l t ; / r p o l y g o n s & g t ; & l t ; r p o l y g o n s & g t ; & l t ; i d & g t ; 6 6 4 3 8 1 2 1 1 8 8 9 6 7 9 8 2 1 0 & l t ; / i d & g t ; & l t ; r i n g & g t ; 3 y x 1 4 1 l u h J 6 g s u 4 B y k l x c 1 j g 1 Z _ k p 8 N 3 1 n o h B w w _ 2 n K p 4 1 1 0 E - x 9 m - D 6 t 4 x 4 C 3 q 2 x a 6 z h j 9 E l h 3 p U o g j 2 q B o 9 r o d 4 q - o H o r t g 0 D y q 5 9 g b t 1 p 8 r E 3 1 y l 8 E i 5 x t C _ h i u 0 B j p 8 7 r B k i 8 k m H 4 u 8 7 E 4 y p l 9 B & l t ; / r i n g & g t ; & l t ; / r p o l y g o n s & g t ; & l t ; r p o l y g o n s & g t ; & l t ; i d & g t ; 6 6 4 3 8 1 2 4 2 8 1 3 4 4 4 3 5 2 2 & l t ; / i d & g t ; & l t ; r i n g & g t ; 4 o n 3 6 4 o - k J - 6 3 k C 5 q 8 1 B l m g k H k 6 l 5 D & l t ; / r i n g & g t ; & l t ; / r p o l y g o n s & g t ; & l t ; r p o l y g o n s & g t ; & l t ; i d & g t ; 6 6 4 3 8 1 2 4 9 6 8 5 3 9 2 0 2 5 8 & l t ; / i d & g t ; & l t ; r i n g & g t ; m v i 3 v 2 w i l J g s j n B o t z r O 7 z v - Z j 8 0 8 D 7 m 7 u G z q k g H m 3 i r I i u - x F z 9 4 q L o 7 5 Z u y 2 - F z _ s 3 C h n 0 4 D u w s r B 9 v t s h B & l t ; / r i n g & g t ; & l t ; / r p o l y g o n s & g t ; & l t ; r p o l y g o n s & g t ; & l t ; i d & g t ; 6 6 4 3 8 1 2 9 0 9 1 7 0 7 8 0 6 7 4 & l t ; / i d & g t ; & l t ; r i n g & g t ; h t z 2 z y m s k J w 7 0 j G 2 g g l B u s 4 8 G q - g t I - 8 t n C h g n c & l t ; / r i n g & g t ; & l t ; / r p o l y g o n s & g t ; & l t ; r p o l y g o n s & g t ; & l t ; i d & g t ; 6 6 4 3 8 1 3 3 5 5 8 4 7 3 7 9 4 5 8 & l t ; / i d & g t ; & l t ; r i n g & g t ; p y o z v o _ v l J 6 w p a 9 k j z L - n 9 j I v p 8 t m B 0 k r x - B u i i 0 B j p y u D _ u s 6 G 2 5 2 7 J s z j q F 5 m w 7 R s 3 n r E 1 8 t w C & l t ; / r i n g & g t ; & l t ; / r p o l y g o n s & g t ; & l t ; r p o l y g o n s & g t ; & l t ; i d & g t ; 6 6 4 3 8 1 3 3 9 0 2 0 7 1 1 7 8 2 6 & l t ; / i d & g t ; & l t ; r i n g & g t ; x g j o q t m v l J i z w - E y 1 w 8 E t 5 i t F & l t ; / r i n g & g t ; & l t ; / r p o l y g o n s & g t ; & l t ; r p o l y g o n s & g t ; & l t ; i d & g t ; 6 6 4 3 8 1 3 4 2 4 5 6 6 8 5 6 1 9 4 & l t ; / i d & g t ; & l t ; r i n g & g t ; o 3 v 1 _ t l u l J p m k 6 k B w s 5 t E o 2 8 5 J h 7 k l I 5 - g t H 6 z 4 j G & l t ; / r i n g & g t ; & l t ; / r p o l y g o n s & g t ; & l t ; r p o l y g o n s & g t ; & l t ; i d & g t ; 6 6 4 3 8 1 3 8 3 6 8 8 3 7 1 6 6 1 0 & l t ; / i d & g t ; & l t ; r i n g & g t ; 1 - j j j 2 s t l J j m 6 j E i 2 h p K x - g R p 2 v o D - 0 j - G n 2 7 r B & l t ; / r i n g & g t ; & l t ; / r p o l y g o n s & g t ; & l t ; r p o l y g o n s & g t ; & l t ; i d & g t ; 6 6 4 3 8 1 4 1 8 0 4 8 1 1 0 0 2 9 0 & l t ; / i d & g t ; & l t ; r i n g & g t ; w i t w p w l j l J n o m 4 D 6 1 v u C i j i 2 J g u p 2 B - 4 v k G 9 7 - g C o q z 0 I & l t ; / r i n g & g t ; & l t ; / r p o l y g o n s & g t ; & l t ; r p o l y g o n s & g t ; & l t ; i d & g t ; 6 6 4 3 8 1 4 2 1 4 8 4 0 8 3 8 6 5 8 & l t ; / i d & g t ; & l t ; r i n g & g t ; 5 i k 7 r 4 4 m l J z m t 1 D k 2 w _ D h - u n D n 3 - t E & l t ; / r i n g & g t ; & l t ; / r p o l y g o n s & g t ; & l t ; r p o l y g o n s & g t ; & l t ; i d & g t ; 6 6 4 3 8 1 4 5 9 2 7 9 7 9 6 0 7 0 6 & l t ; / i d & g t ; & l t ; r i n g & g t ; 1 6 0 y 0 l 1 7 j J 6 u l 6 B 6 3 k 7 D 1 p v q E j g m w B & l t ; / r i n g & g t ; & l t ; / r p o l y g o n s & g t ; & l t ; r p o l y g o n s & g t ; & l t ; i d & g t ; 6 6 4 3 8 1 4 6 2 7 1 5 7 6 9 9 0 7 4 & l t ; / i d & g t ; & l t ; r i n g & g t ; u j y u u 4 8 - j J t y g 7 C - 5 1 r D 4 j 8 v D o p 9 4 B z - 4 r U & l t ; / r i n g & g t ; & l t ; / r p o l y g o n s & g t ; & l t ; r p o l y g o n s & g t ; & l t ; i d & g t ; 6 6 4 3 8 1 4 8 3 3 3 1 6 1 2 9 2 8 2 & l t ; / i d & g t ; & l t ; r i n g & g t ; k v o s j i p l k J 8 r t z F - u 8 7 C j 9 h 8 O n - z m G s s s k I l q _ 0 M & l t ; / r i n g & g t ; & l t ; / r p o l y g o n s & g t ; & l t ; r p o l y g o n s & g t ; & l t ; i d & g t ; 6 6 4 3 8 1 5 1 0 8 1 9 4 0 3 6 2 2 8 & l t ; / i d & g t ; & l t ; r i n g & g t ; 4 q n s 4 2 8 u j J r l 9 6 H h 0 4 E 3 _ _ B w z l D p o k L m 0 8 9 L 1 h h G t - j j C p s y k E & l t ; / r i n g & g t ; & l t ; / r p o l y g o n s & g t ; & l t ; r p o l y g o n s & g t ; & l t ; i d & g t ; 6 6 4 3 8 1 5 2 4 5 6 3 2 9 8 9 6 9 8 & l t ; / i d & g t ; & l t ; r i n g & g t ; 9 2 y n p s n g k J y v 1 p B u z w g C - h y u E g o t 1 D & l t ; / r i n g & g t ; & l t ; / r p o l y g o n s & g t ; & l t ; r p o l y g o n s & g t ; & l t ; i d & g t ; 6 6 4 3 8 1 5 3 4 8 7 1 2 2 0 4 8 0 2 & l t ; / i d & g t ; & l t ; r i n g & g t ; 9 8 h z s j x - j J 4 - - 9 F i 3 2 l H 2 s g t C i j i 0 E r h x v F & l t ; / r i n g & g t ; & l t ; / r p o l y g o n s & g t ; & l t ; r p o l y g o n s & g t ; & l t ; i d & g t ; 6 6 4 3 8 1 5 7 6 1 0 2 9 0 6 5 2 1 8 & l t ; / i d & g t ; & l t ; r i n g & g t ; 3 2 z 9 7 n 8 p k J 9 k 1 l F 8 9 8 p J _ - k i H & l t ; / r i n g & g t ; & l t ; / r p o l y g o n s & g t ; & l t ; r p o l y g o n s & g t ; & l t ; i d & g t ; 6 6 4 3 8 1 6 3 7 9 5 0 4 3 5 5 8 4 2 & l t ; / i d & g t ; & l t ; r i n g & g t ; p 4 s o m 9 u o k J 6 8 v 9 E 5 v k g E y s s g H g u 2 r E & l t ; / r i n g & g t ; & l t ; / r p o l y g o n s & g t ; & l t ; r p o l y g o n s & g t ; & l t ; i d & g t ; 6 6 4 3 8 1 7 3 0 7 2 1 7 2 9 1 7 7 8 & l t ; / i d & g t ; & l t ; r i n g & g t ; 8 n w 3 l w 6 j l J g j 2 i F h k q q I h i z - C 1 v h q M v 2 k V w t 2 q Y - x z x E 2 7 t - Z o 2 p 1 T k q s o E & l t ; / r i n g & g t ; & l t ; / r p o l y g o n s & g t ; & l t ; r p o l y g o n s & g t ; & l t ; i d & g t ; 6 6 4 3 8 1 7 4 1 0 2 9 6 5 0 6 8 8 2 & l t ; / i d & g t ; & l t ; r i n g & g t ; o g z 7 r g 3 m l J - h 0 v B l 1 h w C 4 7 6 r F i r o l B 0 z u x H 7 o s s B & l t ; / r i n g & g t ; & l t ; / r p o l y g o n s & g t ; & l t ; r p o l y g o n s & g t ; & l t ; i d & g t ; 6 6 4 3 8 1 7 6 8 5 1 7 4 4 1 3 8 2 6 & l t ; / i d & g t ; & l t ; r i n g & g t ; 0 1 z l 2 8 n u l J y 9 m n U r m t s B g w o i F 4 q 6 o B 0 5 1 m O 0 n z z E 2 i - u C & l t ; / r i n g & g t ; & l t ; / r p o l y g o n s & g t ; & l t ; r p o l y g o n s & g t ; & l t ; i d & g t ; 6 6 4 3 8 2 1 0 1 8 0 6 9 0 3 5 5 2 2 & l t ; / i d & g t ; & l t ; r i n g & g t ; - - 9 m r k - 2 j J 6 8 8 s J i g u i S 2 9 5 6 D l t 6 t C y 6 t g C v 6 3 r I n 9 9 w m B u r s X & l t ; / r i n g & g t ; & l t ; / r p o l y g o n s & g t ; & l t ; r p o l y g o n s & g t ; & l t ; i d & g t ; 6 6 4 3 8 2 1 2 9 2 9 4 6 9 4 2 4 6 6 & l t ; / i d & g t ; & l t ; r i n g & g t ; - 7 2 o m q 7 z j J s n v 7 D i 9 4 4 G l 3 j 7 F 1 h q z D 4 v m _ B g 2 3 i B j l 6 x B z z o 1 H & l t ; / r i n g & g t ; & l t ; / r p o l y g o n s & g t ; & l t ; r p o l y g o n s & g t ; & l t ; i d & g t ; 6 6 4 3 8 2 1 5 3 3 4 6 5 1 1 1 0 4 2 & l t ; / i d & g t ; & l t ; r i n g & g t ; p v 9 z v p j r j J s y s k N 9 2 0 n J z 5 n z B j 1 i k D m 2 x 4 J & l t ; / r i n g & g t ; & l t ; / r p o l y g o n s & g t ; & l t ; r p o l y g o n s & g t ; & l t ; i d & g t ; 6 6 4 3 8 2 1 9 8 0 1 4 1 7 0 9 8 2 6 & l t ; / i d & g t ; & l t ; r i n g & g t ; 2 7 h 4 9 v _ g j J g j g a o 9 h o G 2 p t 2 G i u w s H 7 2 j q C - r 4 n K o s i x C _ 6 l q O x t r j n D z q t r s B z 1 _ p P 3 k n _ V & l t ; / r i n g & g t ; & l t ; / r p o l y g o n s & g t ; & l t ; r p o l y g o n s & g t ; & l t ; i d & g t ; 6 6 4 3 8 2 2 0 8 3 2 2 0 9 2 4 9 3 0 & l t ; / i d & g t ; & l t ; r i n g & g t ; x 2 g q l 3 h _ i J m v q j C n u z m N q h q _ G v u q s G - l h 1 C q v w 4 Z t q l w M & l t ; / r i n g & g t ; & l t ; / r p o l y g o n s & g t ; & l t ; r p o l y g o n s & g t ; & l t ; i d & g t ; 6 6 4 3 8 2 3 0 4 5 2 9 3 5 9 9 2 3 4 & l t ; / i d & g t ; & l t ; r i n g & g t ; p j r z n v v x j J 2 - j - C i i 9 v C 2 4 h g H 3 h 2 v F n s 3 r C 4 0 u g B & l t ; / r i n g & g t ; & l t ; / r p o l y g o n s & g t ; & l t ; r p o l y g o n s & g t ; & l t ; i d & g t ; 6 6 4 3 8 2 4 2 8 2 2 4 4 1 8 0 4 8 2 & l t ; / i d & g t ; & l t ; r i n g & g t ; 2 q 8 u v 6 _ o i J q n 1 p P 7 1 x N 6 3 8 6 F i 7 7 q C 7 h q i G y g n x G n j u - H 5 x 3 r C & l t ; / r i n g & g t ; & l t ; / r p o l y g o n s & g t ; & l t ; r p o l y g o n s & g t ; & l t ; i d & g t ; 6 6 4 3 8 2 4 4 1 9 6 8 3 1 3 3 9 5 4 & l t ; / i d & g t ; & l t ; r i n g & g t ; 1 n r u k 4 8 g j J g m 9 j H 7 o l 2 e t 1 4 t k B m w 5 r B v 6 6 _ C & l t ; / r i n g & g t ; & l t ; / r p o l y g o n s & g t ; & l t ; r p o l y g o n s & g t ; & l t ; i d & g t ; 6 6 4 3 8 2 4 4 8 8 4 0 2 6 1 0 6 9 0 & l t ; / i d & g t ; & l t ; r i n g & g t ; y 2 j 9 h o l 0 i J 3 6 o h t C q j s p s C p 3 p h - C 6 4 u j 0 F p k 8 l q C 8 n q m 7 D & l t ; / r i n g & g t ; & l t ; / r p o l y g o n s & g t ; & l t ; r p o l y g o n s & g t ; & l t ; i d & g t ; 6 6 4 3 8 2 6 2 4 0 7 4 9 2 6 7 4 5 8 & l t ; / i d & g t ; & l t ; r i n g & g t ; j g l w p 5 7 j k J o r z j Q h 0 7 0 I z i n p E o s 0 w B 3 l w q N 8 k r r L g x 8 y E 8 6 k x C _ 0 8 y C 0 _ 1 - C 1 7 s - h B _ l x q T m v 6 x D s n q n p B 1 u i 4 D 5 g h y F s x h 9 B i 4 9 l F - h o w D v z x 1 W z i u 9 D l z q w E m r k 3 D & l t ; / r i n g & g t ; & l t ; / r p o l y g o n s & g t ; & l t ; r p o l y g o n s & g t ; & l t ; i d & g t ; 6 6 4 3 8 2 6 5 4 9 9 8 6 9 1 2 7 7 0 & l t ; / i d & g t ; & l t ; r i n g & g t ; 0 1 0 o m s t 0 k J y 3 l o I g v o m C y l v l F 9 l 8 k B u l y v D n 7 9 u I t m u i N s y 4 u B n 1 t u B s 0 3 g B n z 7 5 C l x 6 h D t m z - H l 9 w P r o k N 0 2 6 g E & l t ; / r i n g & g t ; & l t ; / r p o l y g o n s & g t ; & l t ; r p o l y g o n s & g t ; & l t ; i d & g t ; 6 6 4 3 8 2 6 6 5 3 0 6 6 1 2 7 8 7 4 & l t ; / i d & g t ; & l t ; r i n g & g t ; h 9 x l p j r 1 k J p k x w B t - 3 _ Z t i q 1 F j g m m H z 6 v w B u i 4 o D z w o 3 o B - s 3 w B _ 2 7 r F k m y i C 2 s u i L i q p l C r 1 r 4 F y o 5 y O q 2 8 p G t i 3 i B n z 1 j E z q k W x q - 5 E j g l k K - y u 9 C h r t m E m p j h C & l t ; / r i n g & g t ; & l t ; / r p o l y g o n s & g t ; & l t ; r p o l y g o n s & g t ; & l t ; i d & g t ; 6 6 4 3 8 2 8 7 1 4 6 5 0 4 2 9 9 5 4 & l t ; / i d & g t ; & l t ; r i n g & g t ; g l s 8 o v 5 6 j J 7 6 o z E k p w m E 5 7 q k O h g _ m C & l t ; / r i n g & g t ; & l t ; / r p o l y g o n s & g t ; & l t ; r p o l y g o n s & g t ; & l t ; i d & g t ; 6 6 4 3 8 3 1 2 9 1 6 3 0 8 0 7 5 5 4 & l t ; / i d & g t ; & l t ; r i n g & g t ; m i _ 6 y g y 3 g J 8 6 i w E s 3 8 c y s h t F 9 q y p J & l t ; / r i n g & g t ; & l t ; / r p o l y g o n s & g t ; & l t ; r p o l y g o n s & g t ; & l t ; i d & g t ; 6 6 4 3 8 3 4 3 8 4 0 0 7 2 6 0 6 7 4 & l t ; / i d & g t ; & l t ; r i n g & g t ; 0 v _ 8 x 7 n 0 g J 0 n u u H s s - - D u q z j E o 6 j u M y v r t C g g r 4 j B s v y 7 N i g 9 g D s u x l C 6 p v 0 E q 3 4 u c u l q l C h x k 9 T v 2 5 5 F 3 q h w E 5 n q 3 4 D k 8 j 5 P & l t ; / r i n g & g t ; & l t ; / r p o l y g o n s & g t ; & l t ; r p o l y g o n s & g t ; & l t ; i d & g t ; 6 6 4 3 8 3 5 8 9 5 8 3 5 7 4 8 8 6 6 & l t ; / i d & g t ; & l t ; r i n g & g t ; g z 8 p s l q - g J - - 8 y B 6 u 1 v D - 0 n 5 C j q s o F 1 r x h H k q 4 6 G r 6 m k E 2 h o l B & l t ; / r i n g & g t ; & l t ; / r p o l y g o n s & g t ; & l t ; r p o l y g o n s & g t ; & l t ; i d & g t ; 6 6 4 3 8 3 6 2 0 5 0 7 3 3 9 4 1 7 8 & l t ; / i d & g t ; & l t ; r i n g & g t ; u g g 1 y y l m h J h 0 k y E j 7 - 8 D h 7 _ k G o r t o E & l t ; / r i n g & g t ; & l t ; / r p o l y g o n s & g t ; & l t ; r p o l y g o n s & g t ; & l t ; i d & g t ; 6 6 4 3 8 3 7 5 4 5 1 0 3 1 9 0 5 3 0 & l t ; / i d & g t ; & l t ; r i n g & g t ; i x 7 l 0 i s w g J k z s t J 0 0 t r H s 8 m m C m s g x T 7 7 1 n B n o 4 y G 2 k s h N o 6 s 6 M 0 6 1 x C & l t ; / r i n g & g t ; & l t ; / r p o l y g o n s & g t ; & l t ; r p o l y g o n s & g t ; & l t ; i d & g t ; 6 6 4 3 8 4 0 7 0 6 1 9 9 1 2 0 3 8 6 & l t ; / i d & g t ; & l t ; r i n g & g t ; 7 7 z o g h 1 r _ I n j 9 g H v - 5 v L 8 7 h y C r 0 r y D k x _ t E h w 0 g T & l t ; / r i n g & g t ; & l t ; / r p o l y g o n s & g t ; & l t ; r p o l y g o n s & g t ; & l t ; i d & g t ; 6 6 4 3 8 5 0 7 7 3 6 0 2 4 6 2 2 1 0 & l t ; / i d & g t ; & l t ; r i n g & g t ; s 2 9 6 o g l 5 j J 0 o z j x E z g 7 x p B 6 z 6 m m E z q o q n B v i l h w J x 3 k o 1 C y n w 6 R j 5 t h 7 C _ 5 6 _ v C x 7 p 1 W 1 1 g q E 5 8 8 w f 0 w h l q D 2 k l s x C r q m - L k p _ g l C v n 2 q i B l - 4 u b 2 z j 7 7 C v z x g Q w 2 5 _ z B y 6 q s a k 2 t p K _ o k z 0 B o t j g j F t r s o X 4 r o 1 y G 0 6 5 k l B u r j t a j l h q h F 5 1 r r V x 3 z i 4 B n o 8 x h D i 1 8 z 4 B w w 7 4 l C n 5 6 y i D m 1 g o P n u o s u D v i 1 j x E 1 9 9 y u B 2 s o w 8 D n h j 9 F i l w h z E y t 0 1 5 F 0 - 0 n E r u j u g C 2 7 h k l L 2 2 t y T m 5 t s r C & l t ; / r i n g & g t ; & l t ; / r p o l y g o n s & g t ; & l t ; r p o l y g o n s & g t ; & l t ; i d & g t ; 6 6 4 3 8 5 0 8 7 6 6 8 1 6 7 7 3 1 4 & l t ; / i d & g t ; & l t ; r i n g & g t ; k o m 1 o s x i h J 5 l _ q G m x _ g F v u k v D w x 6 - V 3 k i s C j p n 1 D y _ n h E v _ i 0 H & l t ; / r i n g & g t ; & l t ; / r p o l y g o n s & g t ; & l t ; r p o l y g o n s & g t ; & l t ; i d & g t ; 6 6 4 3 8 5 0 9 7 9 7 6 0 8 9 2 4 1 8 & l t ; / i d & g t ; & l t ; r i n g & g t ; h _ 1 q r n w y h J 2 p h o J r 1 p 7 E - k s t I x 7 v i D 9 h 8 l C x v g r C l s k 0 E & l t ; / r i n g & g t ; & l t ; / r p o l y g o n s & g t ; & l t ; r p o l y g o n s & g t ; & l t ; i d & g t ; 6 6 4 3 8 5 1 1 8 5 9 1 9 3 2 2 6 2 6 & l t ; / i d & g t ; & l t ; r i n g & g t ; q l 0 3 z u 9 t h J m u g p E 9 z l 0 D k i t n W q 2 3 l F i z l p G x g n v C s 7 1 m E v x o u Y & l t ; / r i n g & g t ; & l t ; / r p o l y g o n s & g t ; & l t ; r p o l y g o n s & g t ; & l t ; i d & g t ; 6 6 4 3 8 5 2 4 9 1 5 8 9 3 8 0 6 1 0 & l t ; / i d & g t ; & l t ; r i n g & g t ; o 7 v j k h u g i J 3 z p 4 I s i 7 i F 0 l z r N & l t ; / r i n g & g t ; & l t ; / r p o l y g o n s & g t ; & l t ; r p o l y g o n s & g t ; & l t ; i d & g t ; 6 6 4 3 8 5 3 6 2 5 4 6 0 7 4 6 7 5 4 & l t ; / i d & g t ; & l t ; r i n g & g t ; p m x y 8 9 y k i J 4 o g h C t h r j S 7 8 y v D o l n x O & l t ; / r i n g & g t ; & l t ; / r p o l y g o n s & g t ; & l t ; r p o l y g o n s & g t ; & l t ; i d & g t ; 6 6 4 3 8 5 3 6 5 9 8 2 0 4 8 5 1 2 2 & l t ; / i d & g t ; & l t ; r i n g & g t ; j s z 8 x 6 h v i J 5 w z n m B j 3 s l C v y 8 o N n h o k B & l t ; / r i n g & g t ; & l t ; / r p o l y g o n s & g t ; & l t ; r p o l y g o n s & g t ; & l t ; i d & g t ; 6 6 4 3 8 5 3 6 9 4 1 8 0 2 2 3 4 9 0 & l t ; / i d & g t ; & l t ; r i n g & g t ; g x 4 g y m 5 t i J p h 9 5 M p 8 q 9 G i s 3 2 B s 6 9 5 D o w z - B & l t ; / r i n g & g t ; & l t ; / r p o l y g o n s & g t ; & l t ; r p o l y g o n s & g t ; & l t ; i d & g t ; 6 6 4 3 8 5 3 7 6 2 8 9 9 7 0 0 2 2 6 & l t ; / i d & g t ; & l t ; r i n g & g t ; 3 w w t _ 9 n 0 i J n t - p J 7 m p 8 J g j g o B x l v g C & l t ; / r i n g & g t ; & l t ; / r p o l y g o n s & g t ; & l t ; r p o l y g o n s & g t ; & l t ; i d & g t ; 6 6 4 3 8 5 3 7 9 7 2 5 9 4 3 8 5 9 4 & l t ; / i d & g t ; & l t ; r i n g & g t ; 6 i p 5 u g 8 6 i J o 7 8 y K 0 - m 3 s B g y 0 5 C p 2 k 2 v B j y 6 z F & l t ; / r i n g & g t ; & l t ; / r p o l y g o n s & g t ; & l t ; r p o l y g o n s & g t ; & l t ; i d & g t ; 6 6 4 3 8 5 4 0 0 3 4 1 7 8 6 8 8 0 2 & l t ; / i d & g t ; & l t ; r i n g & g t ; 7 j i m 1 h 2 8 h J v w y 0 R g h x n C v 1 o 9 v C i 5 8 h C 9 6 g s H 3 w - m o B & l t ; / r i n g & g t ; & l t ; / r p o l y g o n s & g t ; & l t ; r p o l y g o n s & g t ; & l t ; i d & g t ; 6 6 4 3 8 5 4 1 7 5 2 1 6 5 6 0 6 4 2 & l t ; / i d & g t ; & l t ; r i n g & g t ; h o 1 2 j m q s h J l n m - B r p _ k J h r h t K & l t ; / r i n g & g t ; & l t ; / r p o l y g o n s & g t ; & l t ; r p o l y g o n s & g t ; & l t ; i d & g t ; 6 6 4 3 8 5 5 2 0 6 0 0 8 7 1 1 6 8 2 & l t ; / i d & g t ; & l t ; r i n g & g t ; 6 t u u p q 9 n i J 4 g 3 - N u g i 7 D j i u x L z 8 k s B s 7 x 7 D p h o n C 1 1 x u D & l t ; / r i n g & g t ; & l t ; / r p o l y g o n s & g t ; & l t ; r p o l y g o n s & g t ; & l t ; i d & g t ; 6 6 4 3 8 5 5 9 6 1 9 2 2 9 5 5 7 7 8 & l t ; / i d & g t ; & l t ; r i n g & g t ; z - 9 p m 0 k 9 h J 1 z r g H y o 0 l C j z - u Q 7 j z X & l t ; / r i n g & g t ; & l t ; / r p o l y g o n s & g t ; & l t ; r p o l y g o n s & g t ; & l t ; i d & g t ; 6 6 4 3 8 5 5 9 9 6 2 8 2 6 9 4 1 4 6 & l t ; / i d & g t ; & l t ; r i n g & g t ; w h 8 3 x r m m i J 2 y g 1 I q k 4 g E o 5 n q B 0 h m v M o 3 l Y x p i r B & l t ; / r i n g & g t ; & l t ; / r p o l y g o n s & g t ; & l t ; r p o l y g o n s & g t ; & l t ; i d & g t ; 6 6 4 3 8 5 6 1 6 8 0 8 1 3 8 5 9 8 6 & l t ; / i d & g t ; & l t ; r i n g & g t ; 9 o g 8 - 3 k 4 h J z t m j B 5 - 7 j G 9 5 i h B j 6 s i C - x m f p y k 2 E x 2 6 9 I & l t ; / r i n g & g t ; & l t ; / r p o l y g o n s & g t ; & l t ; r p o l y g o n s & g t ; & l t ; i d & g t ; 6 6 4 3 8 6 1 9 0 6 1 5 7 6 9 3 4 4 2 & l t ; / i d & g t ; & l t ; r i n g & g t ; i z 4 2 l w 3 o h J _ m j y F 4 6 2 y I z v r 6 D & l t ; / r i n g & g t ; & l t ; / r p o l y g o n s & g t ; & l t ; r p o l y g o n s & g t ; & l t ; i d & g t ; 6 6 4 3 8 6 1 9 7 4 8 7 7 1 7 0 1 7 8 & l t ; / i d & g t ; & l t ; r i n g & g t ; i t l w x y 1 x h J u 2 i z O x s 5 3 D 6 m y t L u s w q D & l t ; / r i n g & g t ; & l t ; / r p o l y g o n s & g t ; & l t ; r p o l y g o n s & g t ; & l t ; i d & g t ; 6 6 4 3 8 6 2 1 8 1 0 3 5 6 0 0 3 8 6 & l t ; / i d & g t ; & l t ; r i n g & g t ; 6 0 h t k 7 8 u h J 6 r z 3 Q _ _ 5 w 7 B v 1 p 5 C 1 x p 4 R 0 m z e o q 0 5 L 8 6 r w E 2 n g q U u 2 7 c 3 h o 2 B 6 z u r H u 4 m x G y z - r B 9 m t w c u j 4 j C 6 r i z D 2 8 g j F s w o m F o o i u C j 2 6 o C 6 w v v F & l t ; / r i n g & g t ; & l t ; / r p o l y g o n s & g t ; & l t ; r p o l y g o n s & g t ; & l t ; i d & g t ; 6 6 4 3 8 6 2 2 8 4 1 1 4 8 1 5 4 9 0 & l t ; / i d & g t ; & l t ; r i n g & g t ; n 3 o 1 h 7 1 l h J h k 6 y c t h 3 n C 4 o i g W _ w m 1 S g 4 3 z C _ 9 p x q C 0 h 2 y F & l t ; / r i n g & g t ; & l t ; / r p o l y g o n s & g t ; & l t ; r p o l y g o n s & g t ; & l t ; i d & g t ; 6 6 4 3 8 6 9 7 4 0 1 7 8 0 4 1 3 4 6 & l t ; / i d & g t ; & l t ; r i n g & g t ; - l g _ n 6 q 6 n J l 8 9 1 E 1 y 3 _ D k 0 x l B j 7 t - F z 0 6 m G q 5 m Q i 1 9 T 0 9 6 4 B - 5 n 9 C q l 1 h D 8 u k X & l t ; / r i n g & g t ; & l t ; / r p o l y g o n s & g t ; & l t ; r p o l y g o n s & g t ; & l t ; i d & g t ; 6 6 4 3 8 7 1 8 0 1 7 6 2 3 4 3 4 2 6 & l t ; / i d & g t ; & l t ; r i n g & g t ; v l i q _ r j v m J l 2 o g I n p h t C x g g _ F 5 m 9 z E h g 5 n B 0 x 8 8 B & l t ; / r i n g & g t ; & l t ; / r p o l y g o n s & g t ; & l t ; r p o l y g o n s & g t ; & l t ; i d & g t ; 6 6 4 3 8 8 5 2 0 2 0 6 0 3 0 6 9 4 6 & l t ; / i d & g t ; & l t ; r i n g & g t ; 2 0 o - 4 q i 7 n J 7 i w j 7 C 4 q w u F 6 1 u 1 F x q k 7 F 5 _ p o B w - m 7 - B i 7 k z G - o q z C p - 6 m D 9 m 1 5 G s g m n F p n m u C s k h i D s 6 y n M t g i 6 D & l t ; / r i n g & g t ; & l t ; / r p o l y g o n s & g t ; & l t ; r p o l y g o n s & g t ; & l t ; i d & g t ; 6 6 4 3 8 8 5 7 8 6 1 7 5 8 5 9 2 0 2 & l t ; / i d & g t ; & l t ; r i n g & g t ; q 8 w 5 w z _ 4 m J q l 3 q C i h x m w D s g 6 u E k 8 0 i H x 0 z m B z 3 w r E 9 v v g P & l t ; / r i n g & g t ; & l t ; / r p o l y g o n s & g t ; & l t ; r p o l y g o n s & g t ; & l t ; i d & g t ; 6 6 4 3 8 8 5 8 8 9 2 5 5 0 7 4 3 0 6 & l t ; / i d & g t ; & l t ; r i n g & g t ; 2 m z t 5 - p 5 n J l w v g B j w v k J 1 9 9 7 E n s k t B q h r 0 C s r s m H & l t ; / r i n g & g t ; & l t ; / r p o l y g o n s & g t ; & l t ; r p o l y g o n s & g t ; & l t ; i d & g t ; 6 6 4 3 8 8 5 9 2 3 6 1 4 8 1 2 6 7 4 & l t ; / i d & g t ; & l t ; r i n g & g t ; g j p 6 r i r 1 n J 4 _ 0 s K 1 w v W p 2 w r H r w j q J & l t ; / r i n g & g t ; & l t ; / r p o l y g o n s & g t ; & l t ; r p o l y g o n s & g t ; & l t ; i d & g t ; 6 6 4 3 8 8 6 0 2 6 6 9 4 0 2 7 7 7 8 & l t ; / i d & g t ; & l t ; r i n g & g t ; t s 5 4 p k - y n J w k g 1 D s 7 4 l N s v z 2 H n j - 5 I j 2 o 5 D i o z 5 N j v y j H k i 2 9 O p 5 m _ C q m p v T u w k s G & l t ; / r i n g & g t ; & l t ; / r p o l y g o n s & g t ; & l t ; r p o l y g o n s & g t ; & l t ; i d & g t ; 6 6 4 3 8 8 6 6 1 0 8 0 9 5 8 0 0 3 4 & l t ; / i d & g t ; & l t ; r i n g & g t ; 4 7 0 p t 9 _ h n J 3 5 r C h 3 5 r D k r 7 i I t z y x K x 7 V & l t ; / r i n g & g t ; & l t ; / r p o l y g o n s & g t ; & l t ; r p o l y g o n s & g t ; & l t ; i d & g t ; 6 6 4 3 8 8 9 8 0 6 2 6 5 2 4 8 2 5 8 & l t ; / i d & g t ; & l t ; r i n g & g t ; _ u n z 6 7 _ l o J 2 s 4 l B w y p l D i t z n E 8 9 o q F - j 6 t C j 4 0 0 L s x s - B q u p 2 O q x 8 9 L m g v 0 F 2 k t c r x - n G o h q - G & l t ; / r i n g & g t ; & l t ; / r p o l y g o n s & g t ; & l t ; r p o l y g o n s & g t ; & l t ; i d & g t ; 6 6 4 3 8 9 3 0 0 1 7 2 0 9 1 6 4 8 2 & l t ; / i d & g t ; & l t ; r i n g & g t ; q t 9 7 0 v - _ n J o - 3 7 j B o v n 1 5 C 8 7 w s M 5 0 6 v X s 9 1 h n D 7 3 z y 4 C t w l z m P l 0 5 v p E o 7 j y M h i s q 9 D & l t ; / r i n g & g t ; & l t ; / r p o l y g o n s & g t ; & l t ; r p o l y g o n s & g t ; & l t ; i d & g t ; 6 6 4 3 8 9 3 0 7 0 4 4 0 3 9 3 2 1 8 & l t ; / i d & g t ; & l t ; r i n g & g t ; 4 _ 1 k g j p 8 l J - z x _ m D z u 4 k 0 B 4 r _ r a s h 9 j l C j _ 4 7 s C 8 2 3 0 u B v 3 4 3 h B 7 k g m d 3 r o m V z h s x b q t 2 8 j C 7 h t g 1 B - - u y _ B & l t ; / r i n g & g t ; & l t ; / r p o l y g o n s & g t ; & l t ; r p o l y g o n s & g t ; & l t ; i d & g t ; 6 6 4 3 8 9 3 6 8 8 9 1 5 6 8 3 8 4 2 & l t ; / i d & g t ; & l t ; r i n g & g t ; 2 s 2 8 k 1 3 6 l J - g 5 u B 0 g 8 y F 7 3 l 4 H 9 1 9 0 G & l t ; / r i n g & g t ; & l t ; / r p o l y g o n s & g t ; & l t ; r p o l y g o n s & g t ; & l t ; i d & g t ; 6 6 4 3 8 9 4 1 6 9 9 5 2 0 2 0 9 9 4 & l t ; / i d & g t ; & l t ; r i n g & g t ; - r j k 6 s 8 o l J h r q p D 5 z o v L t u 9 u B g s z p E q l x m C r r t 3 P & l t ; / r i n g & g t ; & l t ; / r p o l y g o n s & g t ; & l t ; r p o l y g o n s & g t ; & l t ; i d & g t ; 6 6 4 3 8 9 4 3 4 1 7 5 0 7 1 2 8 3 4 & l t ; / i d & g t ; & l t ; r i n g & g t ; - 5 l g q h t v l J u 9 _ t N s j 6 5 P h 9 5 q 8 F l 7 l y 8 F i x 0 - z C s - x k 0 D _ i g j P j q q h 0 C p j k 6 V 3 l 6 r S 6 p q j t C 7 u - j 0 I z m k 3 H l p n 1 k C 0 y u - P & l t ; / r i n g & g t ; & l t ; / r p o l y g o n s & g t ; & l t ; r p o l y g o n s & g t ; & l t ; i d & g t ; 6 6 4 3 8 9 4 8 5 7 1 4 6 7 8 8 3 5 4 & l t ; / i d & g t ; & l t ; r i n g & g t ; - p h w o 1 x 8 l J v j 3 g J 1 g t q F - i y g C l - g 6 D _ w 5 4 K & l t ; / r i n g & g t ; & l t ; / r p o l y g o n s & g t ; & l t ; r p o l y g o n s & g t ; & l t ; i d & g t ; 6 6 4 3 8 9 5 2 6 9 4 6 3 6 4 8 7 7 0 & l t ; / i d & g t ; & l t ; r i n g & g t ; - 2 8 l x 7 7 1 l J p 3 i f 5 _ 4 9 L 8 r u v F 3 2 t p U & l t ; / r i n g & g t ; & l t ; / r p o l y g o n s & g t ; & l t ; r p o l y g o n s & g t ; & l t ; i d & g t ; 6 6 4 3 8 9 5 3 3 8 1 8 3 1 2 5 5 0 6 & l t ; / i d & g t ; & l t ; r i n g & g t ; x w j 6 _ i 2 5 l J k y k o D y 0 i i B s 6 1 k B m 2 y 7 C & l t ; / r i n g & g t ; & l t ; / r p o l y g o n s & g t ; & l t ; r p o l y g o n s & g t ; & l t ; i d & g t ; 6 6 4 3 8 9 8 9 1 1 5 9 5 9 1 5 7 7 8 & l t ; / i d & g t ; & l t ; r i n g & g t ; j - v 5 y h i q m J 4 2 r t D y w o u I 2 y z 1 F w m t 8 C 9 o z 1 B z 2 7 5 C s 2 k 2 C 7 x o o F v j m q D x p i 6 L x v n c 0 1 7 v F 1 w 9 4 G k 1 i t Z 9 8 g 4 F p o 8 _ C 6 i j r L q _ v 2 E p 8 o 5 E p 2 w r O q o n m B u - h g N & l t ; / r i n g & g t ; & l t ; / r p o l y g o n s & g t ; & l t ; r p o l y g o n s & g t ; & l t ; i d & g t ; 6 6 4 3 9 0 0 1 1 4 1 8 6 7 5 8 6 5 8 & l t ; / i d & g t ; & l t ; r i n g & g t ; j 1 n - 9 j o 3 m J 0 x l i B l l x 8 F o h 2 r B 8 j k q D l 3 j l B r 6 z 3 J n i l u k D l t z r G n n y t B 4 i - 5 I m s 2 7 K l k p u C m - v 1 k B 6 r h 3 G & l t ; / r i n g & g t ; & l t ; / r p o l y g o n s & g t ; & l t ; r p o l y g o n s & g t ; & l t ; i d & g t ; 6 6 4 3 9 0 1 0 7 6 2 5 9 4 3 2 9 6 2 & l t ; / i d & g t ; & l t ; r i n g & g t ; o k u v 8 0 h m j J 7 p o 0 B g n h m E 4 k 7 w G y 6 6 a z n h 3 H & l t ; / r i n g & g t ; & l t ; / r p o l y g o n s & g t ; & l t ; r p o l y g o n s & g t ; & l t ; i d & g t ; 6 6 4 3 9 0 1 6 6 0 3 7 4 9 8 5 2 1 8 & l t ; / i d & g t ; & l t ; r i n g & g t ; 2 9 9 w 3 v 8 i k J x u q - J 9 - h 7 B m 2 y 0 H 7 8 0 k c w q 0 t P 7 s 1 n j B 0 h 6 u E l y 0 m C y 9 v r D 6 y n 9 F & l t ; / r i n g & g t ; & l t ; / r p o l y g o n s & g t ; & l t ; r p o l y g o n s & g t ; & l t ; i d & g t ; 6 6 4 3 9 0 2 5 1 9 3 6 8 4 4 4 4 1 8 & l t ; / i d & g t ; & l t ; r i n g & g t ; k m 4 r j q j x i J r z 6 l S h h l 4 E 5 w 6 b w s o s N n 8 z i D - h q 3 y E i u 6 q D 1 u 8 4 E 0 - 4 v 7 B 6 6 4 f k 2 s o E & l t ; / r i n g & g t ; & l t ; / r p o l y g o n s & g t ; & l t ; r p o l y g o n s & g t ; & l t ; i d & g t ; 6 6 4 3 9 0 2 9 6 6 0 4 5 0 4 3 2 0 2 & l t ; / i d & g t ; & l t ; r i n g & g t ; 3 o t v l s w o i J s q l g H r o o 1 E g h 1 g F y 2 3 m C i u 8 3 F 1 0 3 t S 9 m g n C & l t ; / r i n g & g t ; & l t ; / r p o l y g o n s & g t ; & l t ; r p o l y g o n s & g t ; & l t ; i d & g t ; 6 6 4 3 9 0 3 3 7 8 3 6 1 9 0 3 6 1 8 & l t ; / i d & g t ; & l t ; r i n g & g t ; h i x s 5 1 z 9 h J i j n 2 B k _ 9 4 G z 9 u h C 7 3 i 8 G r _ o 7 C r r s j f w n 1 p I 1 u r l F w - 0 g B k m x 4 F w k s 7 O & l t ; / r i n g & g t ; & l t ; / r p o l y g o n s & g t ; & l t ; r p o l y g o n s & g t ; & l t ; i d & g t ; 6 6 4 3 9 0 5 2 6 8 1 4 7 5 1 3 8 5 8 & l t ; / i d & g t ; & l t ; r i n g & g t ; p 8 4 w 5 0 4 w j J 3 1 9 m G v 2 k n F t _ v i D k r 7 2 C & l t ; / r i n g & g t ; & l t ; / r p o l y g o n s & g t ; & l t ; r p o l y g o n s & g t ; & l t ; i d & g t ; 6 6 4 3 9 0 7 7 4 2 0 4 8 6 7 6 3 5 4 & l t ; / i d & g t ; & l t ; r i n g & g t ; u v m y 1 9 h u j J w n v y W j k g i C w 3 k 3 I p w p 4 l B y i 4 9 H m g h 7 G x x m l D 8 9 g s h E k 2 3 4 F o 4 z n D 8 8 p 0 C y h x k E j 6 v r L _ i o x G r 2 h l R v - 2 z V 8 1 n h F g 5 y 4 D 2 j 9 r P & l t ; / r i n g & g t ; & l t ; / r p o l y g o n s & g t ; & l t ; r p o l y g o n s & g t ; & l t ; i d & g t ; 6 6 4 3 9 0 8 5 6 6 6 8 2 3 9 7 1 8 6 & l t ; / i d & g t ; & l t ; r i n g & g t ; 9 l n g t m 2 h j J m _ v g I 3 3 - 1 D w 0 s z N & l t ; / r i n g & g t ; & l t ; / r p o l y g o n s & g t ; & l t ; r p o l y g o n s & g t ; & l t ; i d & g t ; 6 6 4 3 9 0 9 0 1 3 3 5 8 9 9 5 9 7 0 & l t ; / i d & g t ; & l t ; r i n g & g t ; u 7 5 1 u t l 2 h J 2 8 g z C k 2 g 0 J w x _ L u j x B o h g h B 8 p h 9 D s g g b j l z x E & l t ; / r i n g & g t ; & l t ; / r p o l y g o n s & g t ; & l t ; r p o l y g o n s & g t ; & l t ; i d & g t ; 6 6 4 3 9 0 9 1 1 6 4 3 8 2 1 1 0 7 4 & l t ; / i d & g t ; & l t ; r i n g & g t ; n x y 6 1 5 5 w h J 0 1 m j J - r 3 3 B i 5 h 8 I t 6 1 6 B & l t ; / r i n g & g t ; & l t ; / r p o l y g o n s & g t ; & l t ; r p o l y g o n s & g t ; & l t ; i d & g t ; 6 6 4 3 9 0 9 3 9 1 3 1 6 1 1 8 0 1 8 & l t ; / i d & g t ; & l t ; r i n g & g t ; v m 2 3 w s k 7 h J k h l p D u 9 5 l K 6 t h o j C 1 g q 2 P i 7 6 h y B 0 s t g H h p z 5 F x 6 m _ E & l t ; / r i n g & g t ; & l t ; / r p o l y g o n s & g t ; & l t ; r p o l y g o n s & g t ; & l t ; i d & g t ; 6 6 4 3 9 0 9 5 2 8 7 5 5 0 7 1 4 9 0 & l t ; / i d & g t ; & l t ; r i n g & g t ; u y - p w 0 o u h J 5 2 w 3 c 6 8 w 4 F m 8 i w E 8 z l 2 C x x _ 0 L p p x q L _ p - 3 C j q m v C 5 m s r t C t 4 y 1 G j k m k n B 2 s h x C n 9 - s H - i 2 h O p y 3 c _ 8 s q e q z z 8 O 1 h r a v i 3 3 z B l g 0 u G 6 m k 7 E 4 q k S & l t ; / r i n g & g t ; & l t ; / r p o l y g o n s & g t ; & l t ; r p o l y g o n s & g t ; & l t ; i d & g t ; 6 6 4 3 9 0 9 5 9 7 4 7 4 5 4 8 2 2 6 & l t ; / i d & g t ; & l t ; r i n g & g t ; m u 7 1 8 r y v h J s w i 3 b k g 8 n P 4 v h 7 B & l t ; / r i n g & g t ; & l t ; / r p o l y g o n s & g t ; & l t ; r p o l y g o n s & g t ; & l t ; i d & g t ; 6 6 4 3 9 1 1 5 5 5 9 7 9 6 3 5 2 0 2 & l t ; / i d & g t ; & l t ; r i n g & g t ; - 8 - z s h r i h J 8 5 t _ J 7 w r x M 9 2 v y M 6 r 0 h D & l t ; / r i n g & g t ; & l t ; / r p o l y g o n s & g t ; & l t ; r p o l y g o n s & g t ; & l t ; i d & g t ; 6 6 4 3 9 1 3 3 7 7 0 4 5 7 6 8 7 0 6 & l t ; / i d & g t ; & l t ; r i n g & g t ; 2 0 6 7 6 7 9 x i J j k i l r C k g m q L q m w m y B z 3 q s q C 7 k g 5 g C g 7 p k 2 F j p o 0 T 4 l i q m K 8 2 6 t g E r g o h E t 7 2 s W v 6 p u O 0 t t m r D t 6 q v 3 G 8 7 s g g H y o t z 6 B z h o 4 1 B p l 8 3 4 B 8 g s z U q l 2 0 g D 8 t 9 5 E w 5 y p y C 8 r j - h B - u 0 p E p s 8 4 l H i 1 q i X t 3 9 w y C 3 s v n v C 1 x z 0 v B 9 1 i o 7 C z i 2 h 3 B x 1 - s v G & l t ; / r i n g & g t ; & l t ; / r p o l y g o n s & g t ; & l t ; r p o l y g o n s & g t ; & l t ; i d & g t ; 6 6 4 3 9 1 3 7 2 0 6 4 3 1 5 2 3 8 6 & l t ; / i d & g t ; & l t ; r i n g & g t ; j o w - 2 8 - 8 i J x o 9 T 5 q 8 6 C l l 9 O 7 s 8 u B h n r 6 B j 0 m 9 C & l t ; / r i n g & g t ; & l t ; / r p o l y g o n s & g t ; & l t ; r p o l y g o n s & g t ; & l t ; i d & g t ; 6 6 4 3 9 1 3 7 5 5 0 0 2 8 9 0 7 5 4 & l t ; / i d & g t ; & l t ; r i n g & g t ; g 3 l 2 t k t 3 i J v 8 v t D 5 3 2 v D y g h y H 3 4 k H 5 v w 0 F & l t ; / r i n g & g t ; & l t ; / r p o l y g o n s & g t ; & l t ; r p o l y g o n s & g t ; & l t ; i d & g t ; 6 6 4 3 9 1 4 5 4 5 2 7 6 8 7 3 2 1 8 & l t ; / i d & g t ; & l t ; r i n g & g t ; 2 h k p y q 8 g j J 4 w 0 1 D 1 t z w O w t 2 h M _ h r W o _ y 4 S n 0 x v B & l t ; / r i n g & g t ; & l t ; / r p o l y g o n s & g t ; & l t ; r p o l y g o n s & g t ; & l t ; i d & g t ; 6 6 4 3 9 1 4 6 1 3 9 9 6 3 4 9 9 5 4 & l t ; / i d & g t ; & l t ; r i n g & g t ; v 7 n 2 - z 7 4 i J - l 0 j U i i 6 X n y p l H v t h t O w 8 u 8 C & l t ; / r i n g & g t ; & l t ; / r p o l y g o n s & g t ; & l t ; r p o l y g o n s & g t ; & l t ; i d & g t ; 6 6 4 3 9 1 9 6 3 0 5 1 8 1 5 1 6 8 2 & l t ; / i d & g t ; & l t ; r i n g & g t ; q g z 1 s o l 7 k J x y l j K 1 u 6 p D o - 2 1 C 8 v o p L & l t ; / r i n g & g t ; & l t ; / r p o l y g o n s & g t ; & l t ; r p o l y g o n s & g t ; & l t ; i d & g t ; 6 6 4 3 9 2 0 9 3 6 1 8 8 2 0 9 6 6 6 & l t ; / i d & g t ; & l t ; r i n g & g t ; o r o w p p _ 6 j J w 9 5 6 D p j s v L k r - 3 C u 5 8 3 H x u l u C 2 - m i G t l _ 5 B 7 3 _ h P t j r w D & l t ; / r i n g & g t ; & l t ; / r p o l y g o n s & g t ; & l t ; r p o l y g o n s & g t ; & l t ; i d & g t ; 6 6 4 3 9 2 1 3 4 8 5 0 5 0 7 0 0 8 2 & l t ; / i d & g t ; & l t ; r i n g & g t ; 1 t 1 _ n h 3 4 k J k w x 3 4 B x 9 7 6 k B j 9 p k N 1 6 l y K v m l 4 N t v 8 b m w g d m m m p F y 0 9 w H & l t ; / r i n g & g t ; & l t ; / r p o l y g o n s & g t ; & l t ; r p o l y g o n s & g t ; & l t ; i d & g t ; 6 6 4 3 9 2 2 7 9 1 6 1 4 0 8 1 5 3 8 & l t ; / i d & g t ; & l t ; r i n g & g t ; 6 r 3 y h l x v l J i 0 y i F j 0 n 0 C 2 z _ r z B u 4 x p B n k s - r B r n 4 2 K & l t ; / r i n g & g t ; & l t ; / r p o l y g o n s & g t ; & l t ; r p o l y g o n s & g t ; & l t ; i d & g t ; 6 6 4 3 9 2 3 7 1 9 3 2 7 0 1 7 4 7 4 & l t ; / i d & g t ; & l t ; r i n g & g t ; 6 - 5 h n t z i m J r s 4 y F 4 g h i J i k m 6 C 4 1 9 u B & l t ; / r i n g & g t ; & l t ; / r p o l y g o n s & g t ; & l t ; r p o l y g o n s & g t ; & l t ; i d & g t ; 6 6 4 3 9 2 4 2 0 0 3 6 3 3 5 4 6 2 6 & l t ; / i d & g t ; & l t ; r i n g & g t ; 5 h 2 u 9 - 0 j m J 6 l 3 y E 4 2 1 l C u w j s C s p 2 s j B v i 6 p G s v q 8 G v t - 4 B 9 - n s M 8 l u j E 0 z o i D 1 k p r N & l t ; / r i n g & g t ; & l t ; / r p o l y g o n s & g t ; & l t ; r p o l y g o n s & g t ; & l t ; i d & g t ; 6 6 4 3 9 2 5 7 4 6 5 5 1 5 8 1 1 8 6 & l t ; / i d & g t ; & l t ; r i n g & g t ; v n j q 4 j 5 0 l J o x 5 m L z l _ 4 C h 9 _ e 5 7 t 8 J 2 o s a v 6 6 7 R 1 8 2 4 D 8 j 2 t E 6 i v h K i _ 2 i n B x 2 1 o I p _ o l G & l t ; / r i n g & g t ; & l t ; / r p o l y g o n s & g t ; & l t ; r p o l y g o n s & g t ; & l t ; i d & g t ; 6 6 4 3 9 2 5 7 8 0 9 1 1 3 1 9 5 5 4 & l t ; / i d & g t ; & l t ; r i n g & g t ; u 0 5 4 5 p y u l J u 4 - x D l m u k Y _ m m _ V 6 4 s v B j j 7 8 B o w 8 6 F v h l 5 E 1 9 9 t h B 0 n h 3 N r 4 6 8 J s u r l l D 3 j z y E t s p h L & l t ; / r i n g & g t ; & l t ; / r p o l y g o n s & g t ; & l t ; r p o l y g o n s & g t ; & l t ; i d & g t ; 6 6 4 3 9 2 6 0 9 0 1 4 8 9 6 4 8 6 6 & l t ; / i d & g t ; & l t ; r i n g & g t ; y 3 4 8 v 2 w i l J w x u 6 D i j 1 g T n 3 3 g B 0 n y 2 G h q 6 z C & l t ; / r i n g & g t ; & l t ; / r p o l y g o n s & g t ; & l t ; r p o l y g o n s & g t ; & l t ; i d & g t ; 6 6 4 3 9 2 7 4 3 0 1 7 8 7 6 1 2 1 8 & l t ; / i d & g t ; & l t ; r i n g & g t ; - k 5 2 x k m 7 i J v t n 5 D v i h u k B 7 p 4 l E 5 s 1 m B 8 i k 1 W & l t ; / r i n g & g t ; & l t ; / r p o l y g o n s & g t ; & l t ; r p o l y g o n s & g t ; & l t ; i d & g t ; 6 6 4 3 9 2 9 0 7 9 4 4 6 2 0 2 8 8 2 & l t ; / i d & g t ; & l t ; r i n g & g t ; w t 1 3 y m 6 2 i J 3 9 4 y D s w 5 q G k i o d u l z h b _ g 9 5 E j 3 s 7 I 6 l r 5 I j z p 3 H 1 p u 7 M - 2 - 6 L j 5 o 1 P & l t ; / r i n g & g t ; & l t ; / r p o l y g o n s & g t ; & l t ; r p o l y g o n s & g t ; & l t ; i d & g t ; 6 6 4 3 9 2 9 2 5 1 2 4 4 8 9 4 7 2 3 & l t ; / i d & g t ; & l t ; r i n g & g t ; 4 6 l q y 4 t x i J 5 8 p 2 B o q 4 z E 0 q i q F i i 8 g K & l t ; / r i n g & g t ; & l t ; / r p o l y g o n s & g t ; & l t ; r p o l y g o n s & g t ; & l t ; i d & g t ; 6 6 4 3 9 2 9 2 5 1 2 4 4 8 9 4 7 2 4 & l t ; / i d & g t ; & l t ; r i n g & g t ; l u w l g p x 1 i J n 8 m j F n j 8 s F v v 9 x H t x 7 s I z 3 i 9 B u q x 2 G h 6 n w O & l t ; / r i n g & g t ; & l t ; / r p o l y g o n s & g t ; & l t ; r p o l y g o n s & g t ; & l t ; i d & g t ; 6 6 4 3 9 3 0 7 9 7 4 3 3 1 2 1 2 8 2 & l t ; / i d & g t ; & l t ; r i n g & g t ; t 8 u i y 2 7 m h J w 6 z l U h o 3 w l H 0 p 7 7 y B w l q n 3 L l 1 h 0 v B 1 o i 2 - C 7 4 v - P i u u 2 0 F l z i s 7 B _ _ 2 k t C k 0 _ 5 u C h 7 q 6 J w i q g k B 5 3 n n m C 1 y k 0 w B 2 z m h 5 B 6 q 8 6 p C y g 5 0 Q s v s 3 W 7 s m g 7 B t y g j r B 2 g m x 5 D g p w h t B 0 k q r 5 H y z k r f k 4 v k j B 8 8 r 9 T 4 i n l 5 F q 9 2 j M 9 6 k s k G 3 8 q 1 g E s h n o s B - w m i J l 1 1 - t D 9 m k _ 0 C h n x w f 6 0 n 8 _ B x o 8 0 X 1 6 n 9 2 D g 1 o p Q v v w _ R k v 6 z s E w m 2 n p D 6 2 x 1 o B 9 j g v L - x 9 s t F q 9 j 3 X 8 n - x v D 4 k u g q C n l 3 z m D l 0 2 0 9 D s 5 q v u B q i n m 4 D x t t n 5 B - _ z z N x 2 3 p 6 I p w u 6 t C w - y 9 m C 9 2 z k c j y 2 0 z G 1 3 x n 2 C _ 3 3 8 p B v _ 6 k 1 G 2 p r s 1 B 3 y z l J - v 3 t n C y i o k l C t _ - 7 x B y 5 t t g B v u 3 z W 6 v x v 8 S x n g w u D l 8 y s j G y m n s N j y u l m B q l 8 l p J 7 r o x b m h m 7 h D _ 0 1 0 p G x n g x V x g x k U n g 8 j z D z y v 6 2 D 0 h 4 9 4 B _ 8 y o 6 E 6 s j i 7 F o 1 u s K - 7 k 3 Y g u h q x C s n i 4 j J m u 5 x y D t s 1 h Y - p m 0 y D x 2 2 v h B m p 4 9 G o u r x i D 6 l x 5 p B - 2 w s g E - z s 1 j C 3 k 0 8 l E _ 0 l k 6 E 0 m g 4 k B n 4 g 2 3 C 0 _ 0 n e 9 j i u Z o 3 j i N z h 2 8 l D o j y s e 6 1 2 x 6 K 2 l x i 2 E 7 u 2 7 j B h k p 2 4 F 5 x 0 2 L 0 k z h s J 7 n o y X - l g o y B 8 u 5 k d r 1 6 2 0 D _ q y 2 L 6 4 l y 9 B z o q s S p j q 6 M g 1 0 g m B q 7 9 h a 7 5 x 5 - B m r j u y C y 6 p h p B l r 6 z X 8 5 k 9 c w 6 z y F 9 x 6 7 0 B u i 7 5 9 H - 1 6 r 7 G n 0 q m u B 9 w v v N r z u _ g B 3 r 9 o j G w s w v w B 6 g s g 8 D 5 w h w h E t m 5 k g D z m v v s C k 9 w 4 z H 0 s 3 s g B g 0 t z i E 9 i m 7 l D 1 y u 4 r C p w 6 x 1 F 5 p o i j B v z l u 5 C k 0 v 1 m B g l p q 4 D r t 9 i K n y w s u B 6 3 k 9 X 0 0 9 w 8 C t x n 5 U q 9 5 s n B 7 3 8 0 8 M 2 - w w J 5 p 1 w l B 4 1 9 8 1 C 0 2 i n x H v h o y q B 0 u v z 1 P k 9 2 3 K p - r 9 6 B 8 i s m 1 B t 9 8 8 q C - h p w t D y r 8 w i C r 3 - y i C 1 k h 6 q C p 4 i p q B 8 v g t d q 4 _ 2 w B _ l - 6 q B v 3 v r 6 C 3 p t 8 t D p o j s - B p t z 5 V u - _ h H n 5 5 j n C l u n s n E 6 k w 3 o B y 2 2 1 g P v t 4 y s B t w 1 t q G g 1 x j 3 E y m 4 v a z s 5 6 U g p o 6 J - p s z S 4 z y 6 w K 6 x w r R n 0 p l z B w p p j v B n t h w 5 F 9 m 8 o Q x i q r U v y s 5 t B 4 p t 3 W x t 2 1 3 C 3 t p 9 Q m u z k f p g 5 7 m V u - v 2 m C 2 1 m v n C & l t ; / r i n g & g t ; & l t ; / r p o l y g o n s & g t ; & l t ; r p o l y g o n s & g t ; & l t ; i d & g t ; 6 6 4 3 9 3 1 4 5 0 2 6 8 1 5 0 2 7 4 & l t ; / i d & g t ; & l t ; r i n g & g t ; x j x s z l w q k J p q 9 o Q x h x y I 1 2 _ w D o 2 r k F & l t ; / r i n g & g t ; & l t ; / r p o l y g o n s & g t ; & l t ; r p o l y g o n s & g t ; & l t ; i d & g t ; 6 6 4 3 9 3 1 4 8 4 6 2 7 8 8 8 6 4 2 & l t ; / i d & g t ; & l t ; r i n g & g t ; j v n n g 9 0 k k J _ w u n D m n g z B v 6 p 5 F y j h m D j m n 2 D & l t ; / r i n g & g t ; & l t ; / r p o l y g o n s & g t ; & l t ; r p o l y g o n s & g t ; & l t ; i d & g t ; 6 6 4 3 9 3 1 8 6 2 5 8 5 0 1 0 6 9 0 & l t ; / i d & g t ; & l t ; r i n g & g t ; i h z o s u 8 n k J 1 q w q d h x g v M 9 q p u D 1 u 8 j C & l t ; / r i n g & g t ; & l t ; / r p o l y g o n s & g t ; & l t ; r p o l y g o n s & g t ; & l t ; i d & g t ; 6 6 4 3 9 3 2 7 5 5 9 3 8 2 0 8 2 5 8 & l t ; / i d & g t ; & l t ; r i n g & g t ; g i v 9 h j g l k J x 3 v 4 i B l v m l N m h m o k B 8 8 j 5 a 3 z l k O 5 m y 1 L & l t ; / r i n g & g t ; & l t ; / r p o l y g o n s & g t ; & l t ; r p o l y g o n s & g t ; & l t ; i d & g t ; 6 6 4 3 9 3 4 5 4 2 6 4 4 6 0 3 3 9 4 & l t ; / i d & g t ; & l t ; r i n g & g t ; 4 t p 3 y 9 n 6 j J n 6 k s C v 8 k i M 9 i 3 w G - r p h l B 4 0 0 x m C _ u 4 Z t u m y J x n l Z o w 6 y P q 9 i x I 4 v n 1 E o 0 1 x n C & l t ; / r i n g & g t ; & l t ; / r p o l y g o n s & g t ; & l t ; r p o l y g o n s & g t ; & l t ; i d & g t ; 6 6 4 3 9 3 4 7 8 3 1 6 2 7 7 1 9 7 0 & l t ; / i d & g t ; & l t ; r i n g & g t ; n q z n m 2 2 6 j J 5 s p 9 F j q r E o n w d - l 7 o l B 5 i 8 x B 8 j s 6 C n - t t t B & l t ; / r i n g & g t ; & l t ; / r p o l y g o n s & g t ; & l t ; r p o l y g o n s & g t ; & l t ; i d & g t ; 6 6 4 3 9 3 4 9 2 0 6 0 1 7 2 5 4 4 2 & l t ; / i d & g t ; & l t ; r i n g & g t ; n 6 i 0 t h z u j J 2 1 j 9 E k 2 - V n 8 t x G s - g w B & l t ; / r i n g & g t ; & l t ; / r p o l y g o n s & g t ; & l t ; r p o l y g o n s & g t ; & l t ; i d & g t ; 6 6 4 3 9 3 5 2 9 8 5 5 8 8 4 7 4 9 0 & l t ; / i d & g t ; & l t ; r i n g & g t ; p k x g k 7 r z j J 5 u m 3 P 4 s z 3 B l 5 1 9 J v i 0 1 G _ m s o I m 9 5 l S q s 1 d r x p y B & l t ; / r i n g & g t ; & l t ; / r p o l y g o n s & g t ; & l t ; r p o l y g o n s & g t ; & l t ; i d & g t ; 6 6 4 4 6 7 4 6 1 7 0 4 9 3 1 1 7 4 6 & l t ; / i d & g t ; & l t ; r i n g & g t ; x l - g 0 5 w 7 m J 6 s 2 l Y s n 8 l C o 5 - _ G 4 1 q 8 C m 8 r s D y 9 r r L 5 4 g t G g x o w H l s k 4 F 7 8 p k M x 5 1 6 B r - 6 6 C 4 r 4 j C 2 r 6 j F k - w o O q 2 3 q X k 0 p S s - j l F 3 7 y s B 0 3 6 3 S l 4 l r Q & l t ; / r i n g & g t ; & l t ; / r p o l y g o n s & g t ; & l t ; r p o l y g o n s & g t ; & l t ; i d & g t ; 6 6 4 4 6 7 5 3 3 8 6 0 3 8 1 7 4 7 4 & l t ; / i d & g t ; & l t ; r i n g & g t ; 2 6 - 6 o x y w n J s j l j w D 3 3 - 1 K y r 9 s b z 4 n 8 e 6 h 4 3 - C 0 m 8 k 2 B m r r n M k 6 r h 8 M y 4 p 3 - D t h - 8 l F _ x l i Y 0 _ n 0 0 B 4 w 5 y c & l t ; / r i n g & g t ; & l t ; / r p o l y g o n s & g t ; & l t ; r p o l y g o n s & g t ; & l t ; i d & g t ; 6 6 4 4 6 7 5 7 8 5 2 8 0 4 1 6 2 5 8 & l t ; / i d & g t ; & l t ; r i n g & g t ; x - h y 4 i h 9 m J h _ r n C 9 9 l s K 6 l z q J s z w 3 D l p 9 a v g 7 3 E 8 8 x l C _ _ n w M & l t ; / r i n g & g t ; & l t ; / r p o l y g o n s & g t ; & l t ; r p o l y g o n s & g t ; & l t ; i d & g t ; 6 6 4 4 6 7 6 0 9 4 5 1 8 0 6 1 5 7 0 & l t ; / i d & g t ; & l t ; r i n g & g t ; o 1 i h w g q u m J t l w b x g 5 u B - 3 n m E l p p v G 5 k 7 z L 2 i 5 y v B & l t ; / r i n g & g t ; & l t ; / r p o l y g o n s & g t ; & l t ; r p o l y g o n s & g t ; & l t ; i d & g t ; 6 6 4 4 6 7 6 3 3 5 0 3 6 2 3 0 1 4 6 & l t ; / i d & g t ; & l t ; r i n g & g t ; r 9 u q _ q h u m J n - y k J s v s 1 I - j 0 1 C 3 l o l J & l t ; / r i n g & g t ; & l t ; / r p o l y g o n s & g t ; & l t ; r p o l y g o n s & g t ; & l t ; i d & g t ; 6 6 4 4 6 7 6 9 8 7 8 7 1 2 5 9 1 3 8 & l t ; / i d & g t ; & l t ; r i n g & g t ; 3 2 8 y 0 3 z 7 l J k 2 z _ v B 2 w g h 7 C x 2 w 5 g D 4 3 t r s B m _ q 8 o B g 2 3 0 v B l q n q l J w y j r Z 2 k j o Q 0 o 3 8 T 2 5 i 4 y D 1 h h 3 w C u y n q s B v u n w p B 6 x i x z C 7 4 7 s l B 3 9 q 7 U m s s 6 w I x w p k Z y x o l Y m 6 w - d i 9 n 6 W w l h w F k x q l 4 C 6 w k l P z m o - 2 C w q 3 z c v i y y g B o 9 k i O p v _ 3 Y 0 1 u g _ G q 7 j 6 o M q 3 v g - B j u 2 y o B n g j t G q _ - t 6 C 1 j 9 u t B v _ u z 0 F k y 7 5 6 C - 3 k s 4 B s z m r Q p 4 8 0 E h x q 8 P 5 0 n o m B w x r 6 v D o 7 i s Y q g g 5 x B x 1 i 7 i C 7 i m j 9 B r x p v t B l i z x 2 B - v s v z B r i 9 5 p B 5 5 9 k S r y _ 6 _ B 1 y 8 w W & l t ; / r i n g & g t ; & l t ; / r p o l y g o n s & g t ; & l t ; r p o l y g o n s & g t ; & l t ; i d & g t ; 6 6 4 4 6 7 7 0 9 0 9 5 0 4 7 4 2 4 2 & l t ; / i d & g t ; & l t ; r i n g & g t ; n n h 6 x h n r l J i s 6 w E w w 9 _ B 4 l - 6 H m 1 o X 5 i - k I & l t ; / r i n g & g t ; & l t ; / r p o l y g o n s & g t ; & l t ; r p o l y g o n s & g t ; & l t ; i d & g t ; 6 6 4 4 6 7 7 9 4 9 9 4 3 9 3 3 4 4 2 & l t ; / i d & g t ; & l t ; r i n g & g t ; 0 7 j v z h 0 l m J 0 l t 2 G h 7 u F 9 h r l K r m q 3 B & l t ; / r i n g & g t ; & l t ; / r p o l y g o n s & g t ; & l t ; r p o l y g o n s & g t ; & l t ; i d & g t ; 6 6 4 4 6 7 8 3 6 2 2 6 0 7 9 3 8 5 8 & l t ; / i d & g t ; & l t ; r i n g & g t ; i j j l 6 l 2 j m J z 7 _ i G l l _ w E 9 y v 0 D x i j u B l q 1 _ C h l 2 4 O h i t i K - x j 8 D w m _ x J h r 7 3 O w 2 y 7 D & l t ; / r i n g & g t ; & l t ; / r p o l y g o n s & g t ; & l t ; r p o l y g o n s & g t ; & l t ; i d & g t ; 6 6 4 4 6 7 8 5 6 8 4 1 9 2 2 4 0 6 6 & l t ; / i d & g t ; & l t ; r i n g & g t ; 6 w _ 0 2 1 3 8 l J i k 4 y E _ l 1 j J k - s 5 E w 0 3 x D k 8 - o B g n 6 i J & l t ; / r i n g & g t ; & l t ; / r p o l y g o n s & g t ; & l t ; r p o l y g o n s & g t ; & l t ; i d & g t ; 6 6 4 4 6 7 9 2 2 1 2 5 4 2 5 3 0 5 8 & l t ; / i d & g t ; & l t ; r i n g & g t ; o y 0 9 z z x _ m J - 9 o - E z z g 0 B r q 6 7 G - k p 4 H z 1 o O r p 6 _ b g 9 g g G n j 8 7 F l l o - B w 8 6 u N o m s j M 6 y 1 u J x q g g B p y 6 7 G & l t ; / r i n g & g t ; & l t ; / r p o l y g o n s & g t ; & l t ; r p o l y g o n s & g t ; & l t ; i d & g t ; 6 6 4 4 6 7 9 5 6 4 8 5 1 6 3 6 7 3 8 & l t ; / i d & g t ; & l t ; r i n g & g t ; 4 7 4 p 2 3 0 p n J 6 u y w K r 0 l v D y 2 _ t B h v 9 v P & l t ; / r i n g & g t ; & l t ; / r p o l y g o n s & g t ; & l t ; r p o l y g o n s & g t ; & l t ; i d & g t ; 6 6 4 4 6 7 9 6 6 7 9 3 0 8 5 1 8 4 2 & l t ; / i d & g t ; & l t ; r i n g & g t ; j - p k 4 v _ h n J k w _ 8 C 8 v - g C o t g v B x k z 8 F & l t ; / r i n g & g t ; & l t ; / r p o l y g o n s & g t ; & l t ; r p o l y g o n s & g t ; & l t ; i d & g t ; 6 6 4 4 6 8 0 3 2 0 7 6 5 8 8 0 8 3 4 & l t ; / i d & g t ; & l t ; r i n g & g t ; z m v g 3 y 0 r n J y s 9 o G y 4 k p J p k 7 6 E 1 w m y C p q h o K 0 7 _ n F & l t ; / r i n g & g t ; & l t ; / r p o l y g o n s & g t ; & l t ; r p o l y g o n s & g t ; & l t ; i d & g t ; 6 6 4 4 6 8 0 9 3 9 2 4 1 1 7 1 4 5 8 & l t ; / i d & g t ; & l t ; r i n g & g t ; r 3 q 6 s 5 t z m J 9 s u _ B u p v m E v 4 v x C 3 v o r G v k 6 n Q v v 0 3 H 2 q u o V z w x u D & l t ; / r i n g & g t ; & l t ; / r p o l y g o n s & g t ; & l t ; r p o l y g o n s & g t ; & l t ; i d & g t ; 6 6 4 4 6 8 1 1 4 5 3 9 9 6 0 1 6 6 6 & l t ; / i d & g t ; & l t ; r i n g & g t ; v n j v t 4 v _ m J r _ 0 1 B r v 5 1 I 6 r r m B o s l i E 4 i y 0 B w z n j E r k u 8 f w t l 2 D p i k t B k 6 0 s H j z g 7 G - n z 5 I 5 4 5 t E g q 5 z B _ q 0 o C & l t ; / r i n g & g t ; & l t ; / r p o l y g o n s & g t ; & l t ; r p o l y g o n s & g t ; & l t ; i d & g t ; 6 6 4 4 6 8 1 4 2 0 2 7 7 5 0 8 6 1 0 & l t ; / i d & g t ; & l t ; r i n g & g t ; v p 5 h 1 x x u m J o y w 8 e v v l 8 G i h y 4 B 9 o 2 i l B 2 1 - m x B x m k x F 8 4 9 o T 4 p 4 7 H _ v s r C h _ 3 k H z 8 1 3 F y o q 5 C 3 k m 5 W o k h v E n 8 _ u D - i m h D & l t ; / r i n g & g t ; & l t ; / r p o l y g o n s & g t ; & l t ; r p o l y g o n s & g t ; & l t ; i d & g t ; 6 6 4 4 6 8 1 9 0 1 3 1 3 8 4 5 7 6 2 & l t ; / i d & g t ; & l t ; r i n g & g t ; q 8 _ i 2 r u l m J z 2 k 6 K 0 u 5 P l n q x C 0 j m 4 B 6 8 0 i B g o h l B 2 z 4 C & l t ; / r i n g & g t ; & l t ; / r p o l y g o n s & g t ; & l t ; r p o l y g o n s & g t ; & l t ; i d & g t ; 6 6 4 4 6 8 2 3 8 2 3 5 0 1 8 2 9 1 4 & l t ; / i d & g t ; & l t ; r i n g & g t ; p 6 q n z 8 t 9 m J 2 z y 8 B j k 9 o K 8 o s 3 D - 5 m g E x p v l E s k 8 s T v v u 8 G & l t ; / r i n g & g t ; & l t ; / r p o l y g o n s & g t ; & l t ; r p o l y g o n s & g t ; & l t ; i d & g t ; 6 6 4 4 6 8 2 6 2 2 8 6 8 3 5 1 4 9 0 & l t ; / i d & g t ; & l t ; r i n g & g t ; s v p n 9 l m t m J l _ 6 p N l x 7 g E o o j j S l w i i F 4 o x o B w 0 l 3 O 0 q 6 k B y 9 r w F 2 q g 3 J n w 1 t p B 5 j m 8 C 3 9 k 0 B 9 y q 0 E z i q s D y 6 k l D k x - t G m 7 p 3 H & l t ; / r i n g & g t ; & l t ; / r p o l y g o n s & g t ; & l t ; r p o l y g o n s & g t ; & l t ; i d & g t ; 6 6 4 4 6 8 2 7 9 4 6 6 7 0 4 3 3 3 0 & l t ; / i d & g t ; & l t ; r i n g & g t ; 2 x - l r m 4 3 m J m 6 s i K m o 8 x D n w v q B t - m i D & l t ; / r i n g & g t ; & l t ; / r p o l y g o n s & g t ; & l t ; r p o l y g o n s & g t ; & l t ; i d & g t ; 6 6 4 4 6 8 2 8 9 7 7 4 6 2 5 8 4 3 4 & l t ; / i d & g t ; & l t ; r i n g & g t ; m l 0 z q 8 k w m J 8 l 6 t E 7 g i 9 G q _ 0 l H 9 p g 7 K 8 7 o 4 L 8 2 v t C & l t ; / r i n g & g t ; & l t ; / r p o l y g o n s & g t ; & l t ; r p o l y g o n s & g t ; & l t ; i d & g t ; 6 6 4 4 6 8 3 5 8 4 9 4 1 0 2 5 7 9 4 & l t ; / i d & g t ; & l t ; r i n g & g t ; 2 h x p w w 6 u k J _ 0 y 9 D j j 6 r D 0 7 _ k G g 0 7 x E g 1 h H z z y K k _ 6 k D j l 6 P 0 3 t h B o k w u N h 7 n w C r - h S q h 6 - I 5 v v r 4 B & l t ; / r i n g & g t ; & l t ; / r p o l y g o n s & g t ; & l t ; r p o l y g o n s & g t ; & l t ; i d & g t ; 6 6 4 4 6 8 3 8 2 5 4 5 9 1 9 4 3 7 0 & l t ; / i d & g t ; & l t ; r i n g & g t ; u q p z g x 0 o k J s z m q G k 1 k z G 1 q 2 q G o 4 5 6 C - _ v h D u 6 l - J & l t ; / r i n g & g t ; & l t ; / r p o l y g o n s & g t ; & l t ; r p o l y g o n s & g t ; & l t ; i d & g t ; 6 6 4 4 6 8 5 1 3 1 1 2 9 2 5 2 3 5 5 & l t ; / i d & g t ; & l t ; r i n g & g t ; l 1 n k 7 _ z 5 k J p q 8 _ G z _ n R v 9 x x E i 4 6 4 V & l t ; / r i n g & g t ; & l t ; / r p o l y g o n s & g t ; & l t ; r p o l y g o n s & g t ; & l t ; i d & g t ; 6 6 4 4 6 8 5 1 3 1 1 2 9 2 5 2 3 5 6 & l t ; / i d & g t ; & l t ; r i n g & g t ; w - 0 1 g z 5 9 k J t 8 5 t D i q m k J 7 r z m D 1 _ 6 o B & l t ; / r i n g & g t ; & l t ; / r p o l y g o n s & g t ; & l t ; r p o l y g o n s & g t ; & l t ; i d & g t ; 6 6 4 4 6 8 5 3 3 7 2 8 7 6 8 2 5 6 2 & l t ; / i d & g t ; & l t ; r i n g & g t ; 2 s s 5 h 9 1 l k J y s p o B o h w o M l s t 6 B i x i h U & l t ; / r i n g & g t ; & l t ; / r p o l y g o n s & g t ; & l t ; r p o l y g o n s & g t ; & l t ; i d & g t ; 6 6 4 4 6 8 5 4 4 0 3 6 6 8 9 7 6 6 6 & l t ; / i d & g t ; & l t ; r i n g & g t ; y 4 8 8 v 0 g i k J j 0 n t J w n w i i C 8 9 v y E o 8 k x F l 5 r 5 j B 6 _ w u O & l t ; / r i n g & g t ; & l t ; / r p o l y g o n s & g t ; & l t ; r p o l y g o n s & g t ; & l t ; i d & g t ; 6 6 4 4 6 8 5 7 8 3 9 6 4 2 8 1 3 4 6 & l t ; / i d & g t ; & l t ; r i n g & g t ; k g s g 0 r 2 6 j J u h g u C w 8 3 y K z s 5 h B t 2 1 p E & l t ; / r i n g & g t ; & l t ; / r p o l y g o n s & g t ; & l t ; r p o l y g o n s & g t ; & l t ; i d & g t ; 6 6 4 4 6 8 6 5 3 9 8 7 8 5 2 5 4 4 2 & l t ; / i d & g t ; & l t ; r i n g & g t ; w s 6 i 4 t _ 1 k J - m z 3 U j z h k E x t 5 z F p z s y B & l t ; / r i n g & g t ; & l t ; / r p o l y g o n s & g t ; & l t ; r p o l y g o n s & g t ; & l t ; i d & g t ; 6 6 4 4 6 8 7 6 3 9 3 9 0 1 5 3 2 1 8 & l t ; / i d & g t ; & l t ; r i n g & g t ; x k 1 6 j x q 3 l J 0 6 5 l H t 0 s h B 4 8 y s I 5 v 6 h E h 8 7 x B i q v s G 8 4 1 i D & l t ; / r i n g & g t ; & l t ; / r p o l y g o n s & g t ; & l t ; r p o l y g o n s & g t ; & l t ; i d & g t ; 6 6 4 4 6 8 7 7 0 8 1 0 9 6 2 9 9 5 4 & l t ; / i d & g t ; & l t ; r i n g & g t ; m 6 l x z 0 z - l J n o j i B o w 0 y H 1 7 0 k C l x k o F & l t ; / r i n g & g t ; & l t ; / r p o l y g o n s & g t ; & l t ; r p o l y g o n s & g t ; & l t ; i d & g t ; 6 6 4 4 6 8 8 0 8 6 0 6 6 7 5 2 0 0 2 & l t ; / i d & g t ; & l t ; r i n g & g t ; h p 2 h x s 7 r l J i _ 9 u E j s j z B k 9 p 2 D 4 t l t F y 3 z j F r l 1 3 K k 0 u h H y v 1 t E 3 k z j E y w u s D r j 7 o O & l t ; / r i n g & g t ; & l t ; / r p o l y g o n s & g t ; & l t ; r p o l y g o n s & g t ; & l t ; i d & g t ; 6 6 4 4 6 8 8 1 5 4 7 8 6 2 2 8 7 3 8 & l t ; / i d & g t ; & l t ; r i n g & g t ; _ u t i g n h 6 l J 4 9 t 2 g E j 2 _ 6 x B q l j 4 F v j r y i C k g 8 m n B v - _ 6 y B o n 9 r u G o o m m 3 B k k u _ L 4 5 1 m m B v 7 n u I 9 z z 3 N & l t ; / r i n g & g t ; & l t ; / r p o l y g o n s & g t ; & l t ; r p o l y g o n s & g t ; & l t ; i d & g t ; 6 6 4 4 6 8 8 2 5 7 8 6 5 4 4 3 8 4 2 & l t ; / i d & g t ; & l t ; r i n g & g t ; r v g j n _ 2 z l J n 2 1 6 K w 6 q g E 1 9 0 w B 7 7 7 0 H m i o b w _ x 0 a 8 h - k J s v 8 h E v l 3 z B & l t ; / r i n g & g t ; & l t ; / r p o l y g o n s & g t ; & l t ; r p o l y g o n s & g t ; & l t ; i d & g t ; 6 6 4 4 6 8 8 3 9 5 3 0 4 3 9 7 3 1 4 & l t ; / i d & g t ; & l t ; r i n g & g t ; 2 _ 8 6 - 3 9 p l J x 0 v 6 M 4 h 2 w C 5 g q n L 9 6 8 1 D & l t ; / r i n g & g t ; & l t ; / r p o l y g o n s & g t ; & l t ; r p o l y g o n s & g t ; & l t ; i d & g t ; 6 6 4 4 6 8 9 4 6 0 4 5 6 2 8 6 7 2 2 & l t ; / i d & g t ; & l t ; r i n g & g t ; 9 l o 2 n k p m m J 7 i 7 g c u - 0 z B 4 g i u M 9 - t y B 1 x 4 y G h r i x B 9 x k q G & l t ; / r i n g & g t ; & l t ; / r p o l y g o n s & g t ; & l t ; r p o l y g o n s & g t ; & l t ; i d & g t ; 6 6 4 4 6 8 9 7 3 5 3 3 4 1 9 3 6 6 6 & l t ; / i d & g t ; & l t ; r i n g & g t ; t 4 u 1 k 8 t j l J 5 m 5 0 M g w z 8 M m l - - H _ 9 7 t 4 B m s r 2 b & l t ; / r i n g & g t ; & l t ; / r p o l y g o n s & g t ; & l t ; r p o l y g o n s & g t ; & l t ; i d & g t ; 6 6 4 4 6 8 9 9 0 7 1 3 2 8 8 5 5 0 6 & l t ; / i d & g t ; & l t ; r i n g & g t ; 6 r s 8 z 0 m j l J n v y l E 4 4 x n N 3 i w p G j - 2 4 D 1 p 0 0 M i 3 6 g F _ r h 4 G y s k h N x q 0 w D w 7 q s I & l t ; / r i n g & g t ; & l t ; / r p o l y g o n s & g t ; & l t ; r p o l y g o n s & g t ; & l t ; i d & g t ; 6 6 4 4 6 9 0 0 1 0 2 1 2 1 0 0 6 1 1 & l t ; / i d & g t ; & l t ; r i n g & g t ; h p l g 1 l u v l J 8 t u 0 C _ 6 8 2 G q 1 - d k x l 9 f l u z V - p 0 5 t B l u v r K & l t ; / r i n g & g t ; & l t ; / r p o l y g o n s & g t ; & l t ; r p o l y g o n s & g t ; & l t ; i d & g t ; 6 6 4 4 6 9 0 0 1 0 2 1 2 1 0 0 6 1 2 & l t ; / i d & g t ; & l t ; r i n g & g t ; r h _ 2 v 9 y u l J s 7 _ u D x 7 h l S n 2 t y b 9 z 2 j D & l t ; / r i n g & g t ; & l t ; / r p o l y g o n s & g t ; & l t ; r p o l y g o n s & g t ; & l t ; i d & g t ; 6 6 4 4 6 9 0 4 9 1 2 4 8 4 3 7 7 6 2 & l t ; / i d & g t ; & l t ; r i n g & g t ; 5 0 3 m m i h 3 k J m t k g H u 1 o d - q k i J 8 9 4 Y & l t ; / r i n g & g t ; & l t ; / r p o l y g o n s & g t ; & l t ; r p o l y g o n s & g t ; & l t ; i d & g t ; 6 6 4 4 6 9 0 5 5 9 9 6 7 9 1 4 4 9 8 & l t ; / i d & g t ; & l t ; r i n g & g t ; 2 8 8 0 h 5 4 n l J 2 p j v o B j x y 5 S p o q i B 4 n u i S 9 z j l x B 5 q v z R y - j 6 D z i i 9 N 7 w j 4 y B 3 6 x c g k t - s B 5 n u 6 2 B l 1 3 r D k w o 2 T l s w t C 1 t v z 7 C m j 6 0 2 B & l t ; / r i n g & g t ; & l t ; / r p o l y g o n s & g t ; & l t ; r p o l y g o n s & g t ; & l t ; i d & g t ; 6 6 4 4 6 9 0 5 9 4 3 2 7 6 5 2 8 6 6 & l t ; / i d & g t ; & l t ; r i n g & g t ; 0 7 k r y w u u k J q o m Z 3 5 k r H y 8 u 6 C 2 h l o J & l t ; / r i n g & g t ; & l t ; / r p o l y g o n s & g t ; & l t ; r p o l y g o n s & g t ; & l t ; i d & g t ; 6 6 4 4 6 9 0 8 0 0 4 8 6 0 8 3 0 7 4 & l t ; / i d & g t ; & l t ; r i n g & g t ; 0 _ 4 r 3 j t t l J 9 w o 1 I 9 y _ 4 C t o 8 t B t k x u J 2 _ _ V i _ - j M 4 r r V l y 6 z J & l t ; / r i n g & g t ; & l t ; / r p o l y g o n s & g t ; & l t ; r p o l y g o n s & g t ; & l t ; i d & g t ; 6 6 4 4 6 9 1 2 4 7 1 6 2 6 8 1 8 5 8 & l t ; / i d & g t ; & l t ; r i n g & g t ; v m 6 2 3 u l q l J 0 m 2 x B 4 g v t J u r 7 W x n z _ M h j p _ D 7 x v 7 H & l t ; / r i n g & g t ; & l t ; / r p o l y g o n s & g t ; & l t ; r p o l y g o n s & g t ; & l t ; i d & g t ; 6 6 4 4 6 9 1 3 8 4 6 0 1 6 3 5 3 3 0 & l t ; / i d & g t ; & l t ; r i n g & g t ; z o 4 n - 6 s m l J 1 3 1 z y B 8 8 u 0 M w 4 1 j B 2 y 2 u f m k p o b s 4 n u D t q z 4 D x j 1 _ F 1 l s q G x 2 u _ V s 0 q o B 7 m q s z B 0 3 5 v I 2 3 n u 1 B w 6 4 3 D & l t ; / r i n g & g t ; & l t ; / r p o l y g o n s & g t ; & l t ; r p o l y g o n s & g t ; & l t ; i d & g t ; 6 6 4 4 6 9 1 4 1 8 9 6 1 3 7 3 6 9 9 & l t ; / i d & g t ; & l t ; r i n g & g t ; y s r p 8 - 1 5 k J 3 _ t _ D z s 7 p H u r y 1 C 5 w o r J l l g y E & l t ; / r i n g & g t ; & l t ; / r p o l y g o n s & g t ; & l t ; r p o l y g o n s & g t ; & l t ; i d & g t ; 6 6 4 4 6 9 1 4 1 8 9 6 1 3 7 3 7 0 0 & l t ; / i d & g t ; & l t ; r i n g & g t ; o q u k v z 9 4 k J h y _ i C o u u q D 7 h q m N - 3 m x B & l t ; / r i n g & g t ; & l t ; / r p o l y g o n s & g t ; & l t ; r p o l y g o n s & g t ; & l t ; i d & g t ; 6 6 4 4 6 9 1 7 9 6 9 1 8 4 9 5 7 4 6 & l t ; / i d & g t ; & l t ; r i n g & g t ; s 3 t i - s 5 9 k J h k 1 o C 6 7 h 3 H x h j i I 9 x t k G q 1 3 5 H y h g K & l t ; / r i n g & g t ; & l t ; / r p o l y g o n s & g t ; & l t ; r p o l y g o n s & g t ; & l t ; i d & g t ; 6 6 4 4 7 0 1 4 5 2 0 0 4 9 7 7 1 5 4 & l t ; / i d & g t ; & l t ; r i n g & g t ; x 2 i q t j n r m J h x _ y L o _ g 5 T 4 w n q l B t l - g D & l t ; / r i n g & g t ; & l t ; / r p o l y g o n s & g t ; & l t ; r p o l y g o n s & g t ; & l t ; i d & g t ; 6 6 4 4 7 0 1 6 2 3 8 0 3 6 6 8 9 9 4 & l t ; / i d & g t ; & l t ; r i n g & g t ; 3 h g 7 5 z 9 j m J v v 8 y E i g i 3 M s w - n D _ - n 6 L i s s - B & l t ; / r i n g & g t ; & l t ; / r p o l y g o n s & g t ; & l t ; r p o l y g o n s & g t ; & l t ; i d & g t ; 6 6 4 4 7 0 2 3 7 9 7 1 7 9 1 3 0 9 0 & l t ; / i d & g t ; & l t ; r i n g & g t ; 2 k q o 3 z 1 z m J i h p 1 B s p 1 _ M 2 w h k N 2 3 v 6 B x 2 x u C & l t ; / r i n g & g t ; & l t ; / r p o l y g o n s & g t ; & l t ; r p o l y g o n s & g t ; & l t ; i d & g t ; 6 6 4 4 7 0 2 7 2 3 3 1 5 2 9 6 7 7 0 & l t ; / i d & g t ; & l t ; r i n g & g t ; n 6 x 9 t s q v m J s _ v 7 S 2 1 h m F 4 1 h 6 B t 0 1 q C & l t ; / r i n g & g t ; & l t ; / r p o l y g o n s & g t ; & l t ; r p o l y g o n s & g t ; & l t ; i d & g t ; 6 6 4 4 7 0 3 3 7 6 1 5 0 3 2 5 7 6 2 & l t ; / i d & g t ; & l t ; r i n g & g t ; i 4 m 6 s 6 8 t l J v k j 7 M t v t h D q m q _ F k u h x M 3 0 k M & l t ; / r i n g & g t ; & l t ; / r p o l y g o n s & g t ; & l t ; r p o l y g o n s & g t ; & l t ; i d & g t ; 6 6 4 4 7 0 3 9 2 5 9 0 6 1 3 9 6 5 0 & l t ; / i d & g t ; & l t ; r i n g & g t ; k 4 s p 9 y h p m J 6 3 7 p c z 9 y m 8 C 7 t 0 5 G 8 _ x 7 C v 1 i z E i r - P 5 5 y x V _ k w x H v l x e 4 j o - H & l t ; / r i n g & g t ; & l t ; / r p o l y g o n s & g t ; & l t ; r p o l y g o n s & g t ; & l t ; i d & g t ; 6 6 4 4 7 0 3 9 6 0 2 6 5 8 7 8 0 1 9 & l t ; / i d & g t ; & l t ; r i n g & g t ; s y i y 3 _ 3 i m J o 5 o 7 I 0 z x z C 4 n 4 n D i x p 8 C & l t ; / r i n g & g t ; & l t ; / r p o l y g o n s & g t ; & l t ; r p o l y g o n s & g t ; & l t ; i d & g t ; 6 6 4 4 7 0 3 9 6 0 2 6 5 8 7 8 0 2 0 & l t ; / i d & g t ; & l t ; r i n g & g t ; 4 _ h h m y 2 n m J v 5 t 0 P g 2 y k F p h y y F 6 1 u Y p m o k F 9 1 r M & l t ; / r i n g & g t ; & l t ; / r p o l y g o n s & g t ; & l t ; r p o l y g o n s & g t ; & l t ; i d & g t ; 6 6 4 4 7 0 4 4 7 5 6 6 1 9 5 3 5 3 8 & l t ; / i d & g t ; & l t ; r i n g & g t ; j u s j z 7 6 9 l J 9 y p t C 8 - _ 0 C - g q n E s 9 4 p F 1 - 3 g K - 6 7 z D 0 w 6 w B s 9 5 3 Q & l t ; / r i n g & g t ; & l t ; / r p o l y g o n s & g t ; & l t ; r p o l y g o n s & g t ; & l t ; i d & g t ; 6 6 4 4 7 0 4 5 4 4 3 8 1 4 3 0 2 7 4 & l t ; / i d & g t ; & l t ; r i n g & g t ; 6 s 3 1 _ w 7 3 l J r 1 q x B t k t u C x l m _ K 8 z - 9 H _ 2 4 x E h y v 9 E - g o h B i 9 m v E o 9 j h L v p s 9 x B & l t ; / r i n g & g t ; & l t ; / r p o l y g o n s & g t ; & l t ; r p o l y g o n s & g t ; & l t ; i d & g t ; 6 6 4 4 7 0 4 8 1 9 2 5 9 3 3 7 2 1 8 & l t ; / i d & g t ; & l t ; r i n g & g t ; x 8 7 5 u x k o m J 6 m 0 7 R 2 m l 8 T 1 w s w C t q _ w E 4 0 z 2 C 7 k j 5 B t 1 o q 1 C v x h n T p q k 1 D 9 8 s c 9 o k 2 E 1 m o 1 B 5 u l m D k x u - L q z z 2 C 0 v 8 y V _ 0 v 8 C s k h 6 a p l x Y 9 4 0 m E 9 z w j L m 7 s x F t 5 0 o I r t z 7 K - 1 _ v M & l t ; / r i n g & g t ; & l t ; / r p o l y g o n s & g t ; & l t ; r p o l y g o n s & g t ; & l t ; i d & g t ; 6 6 4 4 7 0 4 9 2 2 3 3 8 5 5 2 3 2 2 & l t ; / i d & g t ; & l t ; r i n g & g t ; 8 2 k 5 w 2 2 4 l J p n 5 5 R 6 4 i q B 2 l j o B w r v _ T z 6 m v L y i g z H q p i t B x l n o B q m 8 0 B m 3 5 3 C g v s 8 M l o 7 h C & l t ; / r i n g & g t ; & l t ; / r p o l y g o n s & g t ; & l t ; r p o l y g o n s & g t ; & l t ; i d & g t ; 6 6 4 4 7 0 6 1 2 4 9 2 9 3 9 5 2 0 2 & l t ; / i d & g t ; & l t ; r i n g & g t ; 5 0 j g v i t v n J w w j p n B u 6 m _ r C j k 3 4 J w m w 8 r B u h 5 n i D 7 8 - q y B i u 4 j n B 2 j n h G 5 z - j 8 B 8 x - 9 m B i 1 3 l 8 C o k l 4 m B 8 _ r 6 8 C w v g y z D - u o 9 z H 9 w i l o B j j r s 7 C t v j z v B 7 m z n p D i h 8 - g C x t r 2 0 C & l t ; / r i n g & g t ; & l t ; / r p o l y g o n s & g t ; & l t ; r p o l y g o n s & g t ; & l t ; i d & g t ; 6 6 4 4 7 0 9 1 4 8 5 8 6 3 7 1 5 8 6 & l t ; / i d & g t ; & l t ; r i n g & g t ; h q 8 h o i 9 6 m J 9 2 _ 6 E 4 1 _ 6 F u w y h C 7 u 8 r M 2 _ l p G 9 l j s B y p w n H 7 o r i H & l t ; / r i n g & g t ; & l t ; / r p o l y g o n s & g t ; & l t ; r p o l y g o n s & g t ; & l t ; i d & g t ; 6 6 4 4 7 5 6 3 2 4 5 0 7 1 5 0 8 5 0 & l t ; / i d & g t ; & l t ; r i n g & g t ; 1 _ w - n g g 2 m J o s j 3 B i 6 _ 0 C y q r 8 C q 5 3 W n u h q C 1 x m k C n 1 9 p I l q m a r m _ i C 7 9 v 1 C p i r 6 M s _ 9 b 4 x 4 x G 8 o z q B w 8 r l Q 2 i _ 5 G t l _ n E 3 p o v N q q 5 m V m y 1 x C & l t ; / r i n g & g t ; & l t ; / r p o l y g o n s & g t ; & l t ; r p o l y g o n s & g t ; & l t ; i d & g t ; 6 6 4 5 1 5 2 5 9 5 3 6 9 7 4 8 9 9 4 & l t ; / i d & g t ; & l t ; r i n g & g t ; o n 6 l s y y _ 6 I q l 5 X q r 4 m P k - y 6 B n i 5 5 H r p r m O 3 z r z X 8 0 z l B g l p 5 I & l t ; / r i n g & g t ; & l t ; / r p o l y g o n s & g t ; & l t ; r p o l y g o n s & g t ; & l t ; i d & g t ; 6 6 4 5 1 6 2 8 3 4 5 7 1 7 8 2 6 5 8 & l t ; / i d & g t ; & l t ; r i n g & g t ; p o v 6 8 r l x 6 I 9 - o h E o s g 8 O t g v v M 7 5 0 x F m 2 p 5 C p z g _ B & l t ; / r i n g & g t ; & l t ; / r p o l y g o n s & g t ; & l t ; r p o l y g o n s & g t ; & l t ; i d & g t ; 6 6 4 5 3 4 3 0 1 7 0 3 9 7 8 4 4 5 1 & l t ; / i d & g t ; & l t ; r i n g & g t ; x 8 9 z 8 j 0 j 9 I 9 4 n q 9 L l p 9 _ V i p 1 w P 2 j 2 q m C 2 s 4 6 8 C 4 5 x 9 V - j j 8 J 3 z l u i B 6 r 8 q P v u p 0 6 B m m u j h D k u 4 g O 3 h l i q B 9 t t p 6 C _ 9 y - o B z _ k g S n q 8 h N 0 6 x j J z 4 s z K 2 k q 2 2 B & l t ; / r i n g & g t ; & l t ; / r p o l y g o n s & g t ; & l t ; r p o l y g o n s & g t ; & l t ; i d & g t ; 6 6 4 5 3 7 3 6 6 5 9 2 6 4 0 8 7 0 6 & l t ; / i d & g t ; & l t ; r i n g & g t ; i g 2 s _ h 0 w 9 I 6 z n x R _ 7 s s C m q 3 4 B h 7 z 9 B x 0 y y Q 8 q r T & l t ; / r i n g & g t ; & l t ; / r p o l y g o n s & g t ; & l t ; r p o l y g o n s & g t ; & l t ; i d & g t ; 6 6 4 5 3 7 4 1 4 6 9 6 2 7 4 5 8 5 8 & l t ; / i d & g t ; & l t ; r i n g & g t ; 8 7 g 0 v 4 x s 9 I - h 5 t F t 7 z 0 T p _ 5 v B v g 7 1 E 3 v 2 X - l _ 4 P m k 5 r H 1 o p t G & l t ; / r i n g & g t ; & l t ; / r p o l y g o n s & g t ; & l t ; r p o l y g o n s & g t ; & l t ; i d & g t ; 6 6 4 5 3 7 5 6 5 8 7 9 1 2 3 4 0 5 0 & l t ; / i d & g t ; & l t ; r i n g & g t ; x m p q v 2 4 7 9 I k i m 5 G n s q D 8 4 q 8 C 4 y k y E h k g E u s r a & l t ; / r i n g & g t ; & l t ; / r p o l y g o n s & g t ; & l t ; r p o l y g o n s & g t ; & l t ; i d & g t ; 6 6 4 5 3 7 6 0 7 1 1 0 8 0 9 4 4 6 6 & l t ; / i d & g t ; & l t ; r i n g & g t ; v u o x g _ s x 9 I 5 s 5 x c p x r 0 e 2 - 3 o e 5 p h 7 b s 1 v W 2 s u p K _ q 9 6 F y o - i C t v t 5 B i 7 v v C - l 5 n F & l t ; / r i n g & g t ; & l t ; / r p o l y g o n s & g t ; & l t ; r p o l y g o n s & g t ; & l t ; i d & g t ; 6 6 4 5 4 0 0 5 0 0 8 8 2 0 7 4 1 1 4 & l t ; / i d & g t ; & l t ; r i n g & g t ; v 5 r l x _ 2 z 7 I q w l 8 D j 4 l - I 7 u g w B _ z i i F t p q 1 E & l t ; / r i n g & g t ; & l t ; / r p o l y g o n s & g t ; & l t ; r p o l y g o n s & g t ; & l t ; i d & g t ; 6 6 4 5 4 0 1 4 6 2 9 5 4 7 4 8 4 1 8 & l t ; / i d & g t ; & l t ; r i n g & g t ; t 2 w 8 q m 2 s 8 I 5 u g r Q 9 k o t H q 5 0 n H g 5 p o J 1 x 9 v B - 7 o o N 8 x g t C y 3 m - C & l t ; / r i n g & g t ; & l t ; / r p o l y g o n s & g t ; & l t ; r p o l y g o n s & g t ; & l t ; i d & g t ; 6 6 4 5 4 0 2 1 8 4 5 0 9 2 5 4 1 4 6 & l t ; / i d & g t ; & l t ; r i n g & g t ; q 4 l 9 0 z t 1 7 I m 3 0 _ O - g o 0 M 6 i 2 t C i 4 u 4 B v h g 2 B i 9 - t U - 5 n 5 Z o g h k F s i o 1 W z w y x Z & l t ; / r i n g & g t ; & l t ; / r p o l y g o n s & g t ; & l t ; r p o l y g o n s & g t ; & l t ; i d & g t ; 6 6 4 5 4 0 2 8 0 2 9 8 4 5 4 4 7 7 0 & l t ; / i d & g t ; & l t ; r i n g & g t ; u r t n g k 5 4 6 I h 7 - z G k q v u C v 1 j 9 F 0 6 8 j B & l t ; / r i n g & g t ; & l t ; / r p o l y g o n s & g t ; & l t ; r p o l y g o n s & g t ; & l t ; i d & g t ; 6 6 4 5 4 1 6 4 4 3 8 0 0 6 7 6 8 6 6 & l t ; / i d & g t ; & l t ; r i n g & g t ; g m g 8 x h 3 v - I v q 0 U _ 5 u 2 I w i 0 7 F 7 2 7 n D x 2 u 1 C g p 8 p K & l t ; / r i n g & g t ; & l t ; / r p o l y g o n s & g t ; & l t ; r p o l y g o n s & g t ; & l t ; i d & g t ; 6 6 4 5 4 2 4 2 4 3 4 6 1 2 8 6 4 0 2 & l t ; / i d & g t ; & l t ; r i n g & g t ; o g 1 m o 1 0 2 9 I j 6 r w m B j 9 2 u D 1 o o v J u 2 9 y Q 7 j r l C 1 t j p F 9 m v 4 B u o n g E i r w - C x g j x F 7 u g Q & l t ; / r i n g & g t ; & l t ; / r p o l y g o n s & g t ; & l t ; r p o l y g o n s & g t ; & l t ; i d & g t ; 6 6 4 5 4 2 4 3 1 2 1 8 0 7 6 3 1 3 8 & l t ; / i d & g t ; & l t ; r i n g & g t ; y s j o w 2 y 2 9 I 8 w n 8 S - q p 0 B o m u w J z s p l D 7 1 u 6 B i 1 r f & l t ; / r i n g & g t ; & l t ; / r p o l y g o n s & g t ; & l t ; r p o l y g o n s & g t ; & l t ; i d & g t ; 6 6 4 5 4 2 4 6 2 1 4 1 8 4 0 8 4 5 0 & l t ; / i d & g t ; & l t ; r i n g & g t ; u l h - n r m 1 9 I _ p 1 _ M w l 2 h N y k u 1 O 3 - 7 q B r 9 1 u I z 0 3 u F & l t ; / r i n g & g t ; & l t ; / r p o l y g o n s & g t ; & l t ; r p o l y g o n s & g t ; & l t ; i d & g t ; 6 6 4 5 4 2 4 7 5 8 8 5 7 3 6 1 9 2 2 & l t ; / i d & g t ; & l t ; r i n g & g t ; u 7 4 6 7 8 z r 9 I v 2 w k E h m _ x i C m 7 z j E o n o 0 G g 5 w j p B 9 m h 7 s B x 7 r 8 L 9 i n o a 1 w n _ L v x g g D p t r 2 F o s x - Z 9 _ 4 8 Z i 9 s n B o m r t 5 C & l t ; / r i n g & g t ; & l t ; / r p o l y g o n s & g t ; & l t ; r p o l y g o n s & g t ; & l t ; i d & g t ; 6 6 4 5 4 2 4 9 3 0 6 5 6 0 5 3 7 6 2 & l t ; / i d & g t ; & l t ; r i n g & g t ; h o l u w 6 6 w 9 I r _ p 1 F y 8 3 k H _ 0 3 u J & l t ; / r i n g & g t ; & l t ; / r p o l y g o n s & g t ; & l t ; r p o l y g o n s & g t ; & l t ; i d & g t ; 6 6 4 5 4 2 5 3 7 7 3 3 2 6 5 2 5 4 6 & l t ; / i d & g t ; & l t ; r i n g & g t ; 8 j 3 3 u _ t 8 9 I q r q 4 W n o h 0 D l i 6 i D o i g j D & l t ; / r i n g & g t ; & l t ; / r p o l y g o n s & g t ; & l t ; r p o l y g o n s & g t ; & l t ; i d & g t ; 6 6 4 5 4 3 1 3 2 1 5 6 7 3 9 0 2 1 2 & l t ; / i d & g t ; & l t ; r i n g & g t ; 8 r 4 4 g w 6 q h J 1 y 9 s E q 9 p 5 D o _ 3 0 B g i 3 2 B & l t ; / r i n g & g t ; & l t ; / r p o l y g o n s & g t ; & l t ; r p o l y g o n s & g t ; & l t ; i d & g t ; 6 6 4 5 4 3 1 4 2 4 6 4 6 6 0 5 3 1 4 & l t ; / i d & g t ; & l t ; r i n g & g t ; g o w n 8 4 g - g J k 1 q h C - x h F 3 _ i d 2 t w - D 3 u 8 _ D & l t ; / r i n g & g t ; & l t ; / r p o l y g o n s & g t ; & l t ; r p o l y g o n s & g t ; & l t ; i d & g t ; 6 6 4 5 4 3 1 7 3 3 8 8 4 2 5 0 6 2 6 & l t ; / i d & g t ; & l t ; r i n g & g t ; x h p 9 w - 1 t h J 7 r m z I _ s 9 1 B l p i w G 5 g z 3 C & l t ; / r i n g & g t ; & l t ; / r p o l y g o n s & g t ; & l t ; r p o l y g o n s & g t ; & l t ; i d & g t ; 6 6 4 5 4 3 5 5 4 7 8 1 5 2 0 9 4 7 4 & l t ; / i d & g t ; & l t ; r i n g & g t ; 1 g 1 1 m q r t i J 3 j n V z t _ l G m r 1 i C q 7 6 w C & l t ; / r i n g & g t ; & l t ; / r p o l y g o n s & g t ; & l t ; r p o l y g o n s & g t ; & l t ; i d & g t ; 6 6 4 5 4 3 6 2 3 5 0 0 9 9 7 6 8 3 4 & l t ; / i d & g t ; & l t ; r i n g & g t ; 2 m q w 2 x i n j J s w 8 7 O 7 o q g X v 3 - 6 O 1 z 0 h j B u 3 k h n D i n i 4 x B w o m l j D 8 2 z k 8 F 1 z 5 p 6 B 7 3 9 8 V n v 5 u P k _ v u 6 J o y h h I 4 v 4 w i H k y l t s B 4 4 u p O h - l j f k 2 g 8 p B 2 4 7 x n C r 8 x n k M i 6 2 o g D h j u 0 c 0 o h 6 u B s 1 h 2 R 7 t 7 x l C n y _ i h B n j v 4 M h 8 m l y B m 4 m j 6 B k 9 - o v B k - i 0 E 7 t h z i C 9 t i v 2 F - 7 m 2 l J _ x - v - B 5 1 5 m 0 B h 2 w m O o 3 s v j C i u 9 7 i B 6 l m 0 j D o q 9 l g C z j i m n B y 7 o 6 P 6 z k n 0 B y p - 7 l E - w 4 u v B 9 u 1 8 d 4 8 k 0 p D l y g 8 j B k r x 4 P 8 y u j s B s g z 9 z B w p g t h C x i 8 5 i F 8 9 z 5 K 5 s r 9 v C v x 8 0 a o x 9 j f h h 3 7 Q 2 h k g _ D w - j 9 h B 6 v 1 p e 4 r l n R n 9 4 i y C m g 4 - d n o 1 0 O 4 r _ _ o D w 6 7 w p B 7 j t o S t 9 6 5 s B v o 9 q W j - n o Z s v u m 9 C - s j 2 h B t j 2 w c l v p _ w B z y 7 h T k 8 _ z z D t 4 5 p E p s k t b u u - m o D _ u x 6 M q v - x t J o u i r l D - s _ 3 X j t 8 i s B h r 3 5 P 3 u r 5 m B t 8 - 4 o B w u 3 x g B v 4 j h v D 9 n 7 6 X k 1 i q L m x w s i C w k - k Z i _ u n i H n 6 r i x B m 0 x - g C o _ w v g B 3 - 4 o W _ x u 4 N 8 9 - q v B l i 7 0 5 B n 4 x r 0 C u 2 5 q O n o h 1 q D _ x t 2 p C 4 l m q 4 I z s g m d z h s j W 8 g r n Q 7 7 6 4 x C 9 l h g m B - i z u q B 5 s t 8 6 B 9 x q y t B 8 t t z U i i 8 7 u C j o o o o B 8 - 5 p O 0 2 4 - k D q _ p 9 v D 6 _ s x 0 E i u 6 - l B p h k _ 5 D j 7 j _ h D y r p 5 h D w 7 y 3 K k 0 z v p B 3 z z 6 0 F 1 o v u G 0 8 u w t C j l g 9 q E s g 3 0 e n o z 1 3 C k q 1 1 6 B m 3 h 3 _ C k o _ l 6 E 2 _ k k G j 6 o y m B g 9 6 0 - B 0 z q r c p 9 l g v C w z k _ j C q s n y s B 4 8 x o Q z 7 x w 7 B x s l _ 7 B 3 w y 3 5 B - 2 2 q f 0 z 2 t _ B y _ j m i C r y r p p B 0 2 m 5 k B 5 i 8 j 9 P m g 6 g h J k 7 t z V v v 6 q x B m m u s L - u n y k C 4 i l 8 s B 1 w m p x B x 7 l 7 a - x z h k B 9 j v m j R _ g h i o N & l t ; / r i n g & g t ; & l t ; / r p o l y g o n s & g t ; & l t ; r p o l y g o n s & g t ; & l t ; i d & g t ; 6 6 4 5 4 3 6 3 3 8 0 8 9 1 9 1 9 3 8 & l t ; / i d & g t ; & l t ; r i n g & g t ; 6 i q 1 0 y 2 7 i J y t g w K 1 3 s _ E 5 6 n r I & l t ; / r i n g & g t ; & l t ; / r p o l y g o n s & g t ; & l t ; r p o l y g o n s & g t ; & l t ; i d & g t ; 6 6 4 5 4 3 8 5 3 7 1 1 2 4 4 7 4 9 0 & l t ; / i d & g t ; & l t ; r i n g & g t ; y w 6 q x r k - h J i u w i D 1 w l z E 3 k u j D r _ w v F & l t ; / r i n g & g t ; & l t ; / r p o l y g o n s & g t ; & l t ; r p o l y g o n s & g t ; & l t ; i d & g t ; 6 6 4 5 4 3 9 9 4 5 8 6 1 7 2 0 5 7 8 & l t ; / i d & g t ; & l t ; r i n g & g t ; h l z i t z i l g J - z - p B u - l _ E x t i k G h 0 w s L & l t ; / r i n g & g t ; & l t ; / r p o l y g o n s & g t ; & l t ; r p o l y g o n s & g t ; & l t ; i d & g t ; 6 6 4 5 4 4 3 4 1 6 1 9 5 2 9 5 7 4 6 & l t ; / i d & g t ; & l t ; r i n g & g t ; 0 2 s o w 5 j q - I _ j t 3 C j q r m F p q 6 g L r i j 7 B r r m s Z & l t ; / r i n g & g t ; & l t ; / r p o l y g o n s & g t ; & l t ; r p o l y g o n s & g t ; & l t ; i d & g t ; 6 6 4 5 4 4 6 5 4 2 9 3 1 4 8 7 2 3 4 & l t ; / i d & g t ; & l t ; r i n g & g t ; t 5 6 o 2 8 q g g J 1 5 4 u E 6 y 0 k E 5 o 5 l a - m g l L x i 4 4 E 2 v g v T & l t ; / r i n g & g t ; & l t ; / r p o l y g o n s & g t ; & l t ; r p o l y g o n s & g t ; & l t ; i d & g t ; 6 6 4 5 4 6 6 0 2 4 9 0 3 1 4 1 8 9 0 & l t ; / i d & g t ; & l t ; r i n g & g t ; l n 3 3 2 o v n _ I z 7 s x D m s n q D 4 8 o 2 B p 9 _ _ E & l t ; / r i n g & g t ; & l t ; / r p o l y g o n s & g t ; & l t ; r p o l y g o n s & g t ; & l t ; i d & g t ; 6 6 4 5 4 6 6 5 7 4 6 5 8 9 5 5 7 7 8 & l t ; / i d & g t ; & l t ; r i n g & g t ; t h r 7 l 6 y 7 9 I q 9 m h D l q u 9 C 9 r r r C 8 w r x B w 2 5 w F 6 9 x i J 5 v r k H 6 y m 3 D l g _ m F w _ 8 p C v q y b 8 2 9 l D g z 6 n H w p 2 u C t r o v H & l t ; / r i n g & g t ; & l t ; / r p o l y g o n s & g t ; & l t ; r p o l y g o n s & g t ; & l t ; i d & g t ; 6 0 2 0 4 1 7 1 6 6 5 7 3 5 2 9 6 5 0 & l t ; / i d & g t ; & l t ; r i n g & g t ; m 3 h 1 0 j o l 8 J K n L K h G w C t L 1 F x D - B z F 8 J o B h L u E O l D O X o B 5 B y C X M q B o C x H z K - B v D X 0 C z F v F Z m N w C q H K X 9 B q B Z V 3 B K Q U N 6 X N 0 D g C J y B J x E S _ C q H 3 B n I 5 D Q n G k D U _ B j B S h E 0 B S K X _ G o B 7 L 9 T X 2 C Z 3 D Z q E 3 B h E d z P p D m B Z s C v I M 4 J 4 C T o G q C o B r D o B 1 D 2 C v I Z 4 G X z F p I q B O q M m E o C i B u V t I 4 C 2 C _ G t I j P 4 C h D l D 3 D x D 0 C 2 G z F O s C 2 E T e t B _ D O _ G R 4 D k C g B Z y C q E v F o B M 3 D s B s G o M O 8 G s C I r K z H z B O t I h C I e h D s G j D 3 D 2 V 1 B i E x K k C _ D P 6 B 0 F G p K i C R g B j D q C j D v W R P N l H N Y q D t B 9 C g B T u G j D g B e i G 9 N g B s G z H R 9 C P L 7 G 7 E _ B a 5 C N W n H m L P 4 I 6 L 7 Z P 6 D R T g B i C 4 B 4 B L z C 0 B S Q p D H S N 6 B t J v C x C s D p f P G k H Z o B v D K w E 2 C 4 C Z y C Z m E o C R P W k T L L r H q X s F k C T q B m E 3 D _ D G x C Y y L Y u D c O 0 E h C s C s B i B h D m C e s D v B _ F x K 6 I O 9 B i H l F t K i C x H k C T j D R t B x C P L r B L P s G T _ D i C g I 5 J 6 I 4 D W 1 J N J 7 D i F 9 I S Y G m U 9 E N S - D g S f r B Y P N N j B _ B z C 6 L 6 O p E L h B S - F 0 B k D Q l C 3 B h E 8 K J 6 B k C m C P W r B 8 B N 1 C t C h E j B N 4 B N S f k B X 2 C o B K f N E N S g F i D j E t C J d H n G S m D L P z K - C G n B j B i D n U S j H k F H w B r F u H Y j B 8 K H X _ G v I y C Z q B T q C T 2 C o B K y B o E x F - B X 6 G - B T o B X K 7 L p D 0 C 5 B Z h C Z t L 5 F 2 C v I o B M V d S N S H 5 D 5 B Q Y 3 J S 5 B w C 8 G 6 C o B 2 r B Z 3 F y C _ E 8 C - K u B k F g F j E a 0 F T h C g B m C P L g C j B p C 8 C d j C w C X 6 G p i B K - T 7 I y B U 6 B v C W L J f u H k F Q l G 8 C Q Q Q J y D y F 2 F o d 2 D V i R 6 J H H r C N m D U W R G N y B f k B Q p D y C K 7 D l G J _ B 4 F j B S - I o O n G Q l C k F J n C Q V 7 B t D Q n C S 5 U a _ B y o B 2 c 1 J Y Q 8 E l C k F Q q E J J Y 4 B 6 B g P h H 6 B E o D J N Y 7 E L N U 0 B y F N j B S f S J w D - G 2 B K t D Q r M H l C p G J o I N w I 8 F 2 D S p C K & l t ; / r i n g & g t ; & l t ; / r p o l y g o n s & g t ; & l t ; r p o l y g o n s & g t ; & l t ; i d & g t ; 6 4 1 7 2 8 3 2 7 7 2 7 9 1 6 0 9 9 4 & l t ; / i d & g t ; & l t ; r i n g & g t ; p g _ z x m 9 7 t G o 7 4 w E - k _ h D 6 i 3 3 B q g - 7 P & l t ; / r i n g & g t ; & l t ; / r p o l y g o n s & g t ; & l t ; r p o l y g o n s & g t ; & l t ; i d & g t ; 6 4 1 7 2 8 6 1 6 3 4 9 7 1 8 3 7 4 5 & l t ; / i d & g t ; & l t ; r i n g & g t ; p - _ 2 x l 9 q t G m - v Z h - 2 n M g 5 8 J n z x j H n 1 3 W 9 u 1 3 E w 9 w t B t k q 0 B & l t ; / r i n g & g t ; & l t ; / r p o l y g o n s & g t ; & l t ; r p o l y g o n s & g t ; & l t ; i d & g t ; 6 4 2 2 1 3 0 7 8 3 5 2 7 8 5 6 6 4 3 & l t ; / i d & g t ; & l t ; r i n g & g t ; k y 4 j z k 6 5 m H q s 1 s F z 0 w 6 B 5 v u r D m 2 2 n J m 2 7 i G & l t ; / r i n g & g t ; & l t ; / r p o l y g o n s & g t ; & l t ; r p o l y g o n s & g t ; & l t ; i d & g t ; 6 4 2 2 1 3 1 2 3 0 2 0 4 4 5 5 4 2 5 & l t ; / i d & g t ; & l t ; r i n g & g t ; _ - j q 2 r 2 2 m H q m u h B j r t r E 3 9 M 4 n r 6 C o 5 k 7 D s _ 8 u C h k i C r l 8 B t p t 3 F t j h 9 E h t q 7 K 5 5 r p H s 1 w 8 C n g x i C s i 7 X g v h - J 0 - 1 R 8 n 9 x B k 6 p I w t 1 9 g B n z 6 r F t 1 1 u C _ p n 8 D x 6 - a 8 0 0 y Y u i x z D - x _ j R - 6 m 8 B z r q 9 D 1 4 s z C 7 _ g 6 B u m i o H g r p 8 G p x v t E i s v 7 I 4 9 1 m K - j k q E 4 5 9 3 D 3 u q q F 7 n z M _ n 2 k B q s g r B o 1 o X 6 k 3 1 C y 7 m l E p v m 5 F & l t ; / r i n g & g t ; & l t ; / r p o l y g o n s & g t ; & l t ; r p o l y g o n s & g t ; & l t ; i d & g t ; 6 4 2 4 6 4 4 7 8 2 5 0 5 0 2 8 0 9 7 & l t ; / i d & g t ; & l t ; r i n g & g t ; o t m 7 m m u 9 g F 3 p h 0 F 9 l l l F o o w v F & l t ; / r i n g & g t ; & l t ; / r p o l y g o n s & g t ; & l t ; r p o l y g o n s & g t ; & l t ; i d & g t ; 6 4 2 5 7 6 1 3 3 6 5 6 3 0 3 4 6 3 8 & l t ; / i d & g t ; & l t ; r i n g & g t ; y - 5 3 _ k 0 z q F j y S j 8 2 o C 2 i m u B 6 5 6 p B r - u r F & l t ; / r i n g & g t ; & l t ; / r p o l y g o n s & g t ; & l t ; r p o l y g o n s & g t ; & l t ; i d & g t ; 6 4 2 9 1 0 4 7 7 9 6 2 4 4 0 9 6 0 1 & l t ; / i d & g t ; & l t ; r i n g & g t ; z r - k 2 5 y m 4 F q g v h E 4 2 k h B o l j 1 F p 8 n - J - _ p k E 2 9 7 k F u 6 7 1 H & l t ; / r i n g & g t ; & l t ; / r p o l y g o n s & g t ; & l t ; r p o l y g o n s & g t ; & l t ; i d & g t ; 6 4 2 9 3 1 3 1 7 1 4 3 7 6 1 1 5 2 1 & l t ; / i d & g t ; & l t ; r i n g & g t ; j 2 n z p _ i h 6 F 9 7 6 5 E z 8 p w D t l - h B & l t ; / r i n g & g t ; & l t ; / r p o l y g o n s & g t ; & l t ; r p o l y g o n s & g t ; & l t ; i d & g t ; 6 4 4 5 4 1 9 7 1 1 1 1 4 4 7 2 9 1 5 & l t ; / i d & g t ; & l t ; r i n g & g t ; 5 m _ z m 3 5 8 o H m n y g B _ w p r D 7 v v 5 C n u w 5 E 6 r 1 0 B & l t ; / r i n g & g t ; & l t ; / r p o l y g o n s & g t ; & l t ; r p o l y g o n s & g t ; & l t ; i d & g t ; 6 4 4 5 4 2 0 0 2 0 3 5 2 1 1 7 2 5 1 & l t ; / i d & g t ; & l t ; r i n g & g t ; g v 5 1 y x 8 8 o H 6 r 9 z D w 7 1 - B 7 z z v E & l t ; / r i n g & g t ; & l t ; / r p o l y g o n s & g t ; & l t ; r p o l y g o n s & g t ; & l t ; i d & g t ; 6 4 4 5 7 4 5 5 4 4 5 1 3 4 1 5 6 8 4 & l t ; / i d & g t ; & l t ; r i n g & g t ; u 8 o _ x k 2 t x H w 0 4 l B o 5 3 h K 8 3 m i C n u w l N & l t ; / r i n g & g t ; & l t ; / r p o l y g o n s & g t ; & l t ; r p o l y g o n s & g t ; & l t ; i d & g t ; 6 4 4 5 7 4 6 5 7 5 3 0 5 5 6 6 7 2 1 & l t ; / i d & g t ; & l t ; r i n g & g t ; z u - t o h 5 6 y H 0 _ _ r N 5 _ l r G 0 p 9 x J & l t ; / r i n g & g t ; & l t ; / r p o l y g o n s & g t ; & l t ; r p o l y g o n s & g t ; & l t ; i d & g t ; 6 4 4 5 7 4 9 8 7 3 8 4 0 4 5 0 1 0 2 & l t ; / i d & g t ; & l t ; r i n g & g t ; - 8 9 0 g 7 m s y H g 0 m B l 0 v i F t w i r H z l u I r h r F & l t ; / r i n g & g t ; & l t ; / r p o l y g o n s & g t ; & l t ; r p o l y g o n s & g t ; & l t ; i d & g t ; 6 4 4 6 5 3 2 4 8 5 6 0 1 2 5 8 0 1 7 & l t ; / i d & g t ; & l t ; r i n g & g t ; 8 h h 3 3 l 1 x z H m j 0 u D 8 4 3 k H l x 0 u B & l t ; / r i n g & g t ; & l t ; / r p o l y g o n s & g t ; & l t ; r p o l y g o n s & g t ; & l t ; i d & g t ; 6 4 4 6 5 9 5 2 2 6 4 8 3 5 1 7 9 5 3 & l t ; / i d & g t ; & l t ; r i n g & g t ; m 3 - _ n w 0 p 2 H l 4 g B 4 h t x M r 4 7 8 D _ 3 5 V o r 8 a & l t ; / r i n g & g t ; & l t ; / r p o l y g o n s & g t ; & l t ; r p o l y g o n s & g t ; & l t ; i d & g t ; 6 4 4 6 5 9 6 4 9 7 7 9 3 8 3 7 5 7 7 & l t ; / i d & g t ; & l t ; r i n g & g t ; 4 u o g 4 5 5 7 2 H t - n m E x i _ k R n i 5 y G s 3 0 z R 5 p 8 7 G x s 6 Y & l t ; / r i n g & g t ; & l t ; / r p o l y g o n s & g t ; & l t ; r p o l y g o n s & g t ; & l t ; i d & g t ; 6 4 4 6 7 8 8 1 5 6 4 1 4 4 5 4 2 7 3 & l t ; / i d & g t ; & l t ; r i n g & g t ; 6 v 9 4 k 5 _ h - H l 7 6 r B j 9 t p C 9 i v d 4 g s g C r g m k B & l t ; / r i n g & g t ; & l t ; / r p o l y g o n s & g t ; & l t ; r p o l y g o n s & g t ; & l t ; i d & g t ; 6 4 4 6 7 9 1 3 5 1 8 7 0 1 2 2 4 9 7 & l t ; / i d & g t ; & l t ; r i n g & g t ; 5 l n 6 l 8 3 4 8 H l 1 5 x B 2 _ 1 j D y h 8 3 D s y s s B & l t ; / r i n g & g t ; & l t ; / r p o l y g o n s & g t ; & l t ; r p o l y g o n s & g t ; & l t ; i d & g t ; 6 4 4 6 7 9 5 8 5 2 9 9 5 8 4 8 7 0 5 & l t ; / i d & g t ; & l t ; r i n g & g t ; w _ z 9 w 8 v j 9 H z 7 w 6 B 1 x x - B k 3 2 3 B _ q t y B s l 0 9 B & l t ; / r i n g & g t ; & l t ; / r p o l y g o n s & g t ; & l t ; r p o l y g o n s & g t ; & l t ; i d & g t ; 6 4 4 6 8 0 3 3 4 3 4 1 8 8 1 2 9 3 1 & l t ; / i d & g t ; & l t ; r i n g & g t ; h q t 4 u t g 8 7 H h u 5 o B l 1 s n C 1 u o d q i 6 0 D u t 4 x B & l t ; / r i n g & g t ; & l t ; / r p o l y g o n s & g t ; & l t ; r p o l y g o n s & g t ; & l t ; i d & g t ; 6 4 4 6 8 0 3 6 1 8 2 9 6 7 1 9 8 7 3 & l t ; / i d & g t ; & l t ; r i n g & g t ; h y o u h l 1 s 7 H o 0 t b l g 2 S r 9 p U y q m y D p 2 v u C & l t ; / r i n g & g t ; & l t ; / r p o l y g o n s & g t ; & l t ; r p o l y g o n s & g t ; & l t ; i d & g t ; 6 4 4 6 8 1 6 5 7 1 9 1 8 0 8 4 6 0 9 & l t ; / i d & g t ; & l t ; r i n g & g t ; k 9 q 3 6 t h p 8 H 3 v m 8 B t r s k D x r - w C & l t ; / r i n g & g t ; & l t ; / r p o l y g o n s & g t ; & l t ; r p o l y g o n s & g t ; & l t ; i d & g t ; 6 4 4 6 8 1 9 3 8 9 4 1 6 6 3 0 7 8 5 & l t ; / i d & g t ; & l t ; r i n g & g t ; m 0 3 1 6 q 9 j 9 H 6 r - s D x l 6 i C 0 4 1 - I & l t ; / r i n g & g t ; & l t ; / r p o l y g o n s & g t ; & l t ; r p o l y g o n s & g t ; & l t ; i d & g t ; 6 4 4 6 8 2 3 5 8 1 3 0 4 7 1 1 6 8 1 & l t ; / i d & g t ; & l t ; r i n g & g t ; 4 h g z z 0 l p 8 H _ u j q I k _ z i D 8 n 3 o B & l t ; / r i n g & g t ; & l t ; / r p o l y g o n s & g t ; & l t ; r p o l y g o n s & g t ; & l t ; i d & g t ; 6 4 4 6 8 2 6 2 2 7 0 0 4 5 6 6 0 1 7 & l t ; / i d & g t ; & l t ; r i n g & g t ; t t j w 0 4 n k 6 H h l m h G z k m o D z i q p E & l t ; / r i n g & g t ; & l t ; / r p o l y g o n s & g t ; & l t ; r p o l y g o n s & g t ; & l t ; i d & g t ; 6 4 4 6 8 2 6 9 8 2 9 1 8 8 1 0 1 1 3 & l t ; / i d & g t ; & l t ; r i n g & g t ; _ v 6 4 0 6 h 1 5 H 9 j 2 u C 0 o m l B 1 D E 0 n h 0 E x 1 5 8 B & l t ; / r i n g & g t ; & l t ; / r p o l y g o n s & g t ; & l t ; r p o l y g o n s & g t ; & l t ; i d & g t ; 6 4 4 6 8 2 8 1 8 5 5 0 9 6 5 2 9 9 3 & l t ; / i d & g t ; & l t ; r i n g & g t ; q l p h 6 n 8 y 7 H w 0 - 3 C j s 0 z D g h r u C & l t ; / r i n g & g t ; & l t ; / r p o l y g o n s & g t ; & l t ; r p o l y g o n s & g t ; & l t ; i d & g t ; 6 4 4 6 8 3 3 7 8 6 1 4 7 0 0 6 9 7 7 & l t ; / i d & g t ; & l t ; r i n g & g t ; t h x 0 1 n 2 8 g I u p s 1 E n y j _ B i _ x J 7 h 6 j C g w F & l t ; / r i n g & g t ; & l t ; / r p o l y g o n s & g t ; & l t ; r p o l y g o n s & g t ; & l t ; i d & g t ; 6 4 4 6 8 5 0 4 5 0 6 2 0 1 1 5 4 5 7 & l t ; / i d & g t ; & l t ; r i n g & g t ; 3 4 3 t x 2 g 0 i I 4 y 1 m F s p 7 o F z w 6 2 E & l t ; / r i n g & g t ; & l t ; / r p o l y g o n s & g t ; & l t ; r p o l y g o n s & g t ; & l t ; i d & g t ; 6 4 4 6 8 5 5 5 0 1 5 0 1 6 5 5 5 5 3 & l t ; / i d & g t ; & l t ; r i n g & g t ; z m j r i r z 1 i I 5 z r L p s - 6 D 7 4 l s B 2 9 3 D 1 8 s 3 B & l t ; / r i n g & g t ; & l t ; / r p o l y g o n s & g t ; & l t ; r p o l y g o n s & g t ; & l t ; i d & g t ; 6 4 4 6 8 7 0 6 1 9 7 8 6 5 3 7 4 7 3 & l t ; / i d & g t ; & l t ; r i n g & g t ; h w 7 g 3 6 6 p 8 H w r m l B 9 6 f 7 1 i O h r 6 M q g 6 W r 1 3 a o n y r B & l t ; / r i n g & g t ; & l t ; / r p o l y g o n s & g t ; & l t ; r p o l y g o n s & g t ; & l t ; i d & g t ; 6 4 4 6 8 7 1 0 3 2 1 0 3 3 9 7 8 8 9 & l t ; / i d & g t ; & l t ; r i n g & g t ; 6 3 m h t y g o 9 H m 5 q O g 8 o B o l 9 t C t 5 s N 7 9 p R p r z r D & l t ; / r i n g & g t ; & l t ; / r p o l y g o n s & g t ; & l t ; r p o l y g o n s & g t ; & l t ; i d & g t ; 6 4 4 6 8 8 1 8 2 1 0 6 1 2 4 5 4 4 1 & l t ; / i d & g t ; & l t ; r i n g & g t ; y g t r z 3 o - 8 H _ r r 3 B 4 - y E r s t l D _ w 8 5 C 5 6 0 D & l t ; / r i n g & g t ; & l t ; / r p o l y g o n s & g t ; & l t ; r p o l y g o n s & g t ; & l t ; i d & g t ; 6 4 4 6 8 9 0 2 3 9 1 9 7 1 4 5 6 0 1 & l t ; / i d & g t ; & l t ; r i n g & g t ; x 4 8 8 - 1 6 2 - H 9 0 m U k k 3 9 G p y 6 3 B l 0 x 3 H & l t ; / r i n g & g t ; & l t ; / r p o l y g o n s & g t ; & l t ; r p o l y g o n s & g t ; & l t ; i d & g t ; 6 4 4 6 8 9 0 4 7 9 7 1 5 3 1 4 1 7 7 & l t ; / i d & g t ; & l t ; r i n g & g t ; t v j 2 9 _ 7 x - H u k t l E _ p m y D r o p i C & l t ; / r i n g & g t ; & l t ; / r p o l y g o n s & g t ; & l t ; r p o l y g o n s & g t ; & l t ; i d & g t ; 6 4 4 6 8 9 1 4 7 6 1 4 7 7 2 6 8 4 9 & l t ; / i d & g t ; & l t ; r i n g & g t ; i n q 2 h p w _ - H s g 4 y C o - k 9 D k u D q Y s v x 7 B & l t ; / r i n g & g t ; & l t ; / r p o l y g o n s & g t ; & l t ; r p o l y g o n s & g t ; & l t ; i d & g t ; 6 4 4 6 9 0 0 2 7 2 2 4 0 7 4 9 0 5 7 & l t ; / i d & g t ; & l t ; r i n g & g t ; j 1 t 1 p 2 2 s _ H i 2 - - C n i 2 q H 7 3 y h C g w v 2 B k 4 9 p G & l t ; / r i n g & g t ; & l t ; / r p o l y g o n s & g t ; & l t ; r p o l y g o n s & g t ; & l t ; i d & g t ; 6 4 4 7 2 7 4 8 2 7 7 4 8 6 9 8 6 3 6 & l t ; / i d & g t ; & l t ; r i n g & g t ; o 3 n z 8 h j 2 v H u w - 6 V 8 n 6 9 B n p z 7 G 6 n 8 z T r 9 h 3 U u 4 l w U & l t ; / r i n g & g t ; & l t ; / r p o l y g o n s & g t ; & l t ; r p o l y g o n s & g t ; & l t ; i d & g t ; 6 4 4 7 2 8 6 4 7 5 7 0 0 0 0 5 3 7 9 & l t ; / i d & g t ; & l t ; r i n g & g t ; j w k y 2 j g p v H 9 n p t C 5 2 i y E 0 4 w _ E & l t ; / r i n g & g t ; & l t ; / r p o l y g o n s & g t ; & l t ; r p o l y g o n s & g t ; & l t ; i d & g t ; 6 4 4 7 2 8 7 7 8 1 3 7 0 0 6 3 3 9 7 & l t ; / i d & g t ; & l t ; r i n g & g t ; q 4 l 8 n r i k v H v z r B s l 8 4 F _ p _ y C u h g P 2 z 9 o C & l t ; / r i n g & g t ; & l t ; / r p o l y g o n s & g t ; & l t ; r p o l y g o n s & g t ; & l t ; i d & g t ; 6 4 4 7 2 8 9 0 8 7 0 4 0 1 2 1 3 4 5 & l t ; / i d & g t ; & l t ; r i n g & g t ; s y 5 4 p y v w v H 4 t - y C 0 n 0 K 9 j 3 r B w 3 _ i B - 5 - h C & l t ; / r i n g & g t ; & l t ; / r p o l y g o n s & g t ; & l t ; r p o l y g o n s & g t ; & l t ; i d & g t ; 6 4 4 8 3 1 0 9 1 1 2 9 9 4 4 7 2 9 7 & l t ; / i d & g t ; & l t ; r i n g & g t ; - - j h t s 4 v 3 H n - k h D 4 h h 0 C 4 u s _ D & l t ; / r i n g & g t ; & l t ; / r p o l y g o n s & g t ; & l t ; r p o l y g o n s & g t ; & l t ; i d & g t ; 6 4 4 8 3 1 5 4 4 6 7 8 4 9 1 1 8 7 3 & l t ; / i d & g t ; & l t ; r i n g & g t ; o u o r 7 h m g 4 H x 4 k h D j 1 l v C l 1 p p B o - 3 0 D & l t ; / r i n g & g t ; & l t ; / r p o l y g o n s & g t ; & l t ; r p o l y g o n s & g t ; & l t ; i d & g t ; 6 4 4 8 3 8 1 7 2 6 7 2 0 2 2 3 7 4 6 & l t ; / i d & g t ; & l t ; r i n g & g t ; _ 2 w s l p i n 7 H z _ 1 - B u 9 7 p C w 3 3 9 B 2 h z Z 8 8 j x G & l t ; / r i n g & g t ; & l t ; / r p o l y g o n s & g t ; & l t ; r p o l y g o n s & g t ; & l t ; i d & g t ; 6 4 4 8 3 8 3 1 0 1 1 0 9 7 5 8 4 6 5 & l t ; / i d & g t ; & l t ; r i n g & g t ; y y h m n 2 g m 6 H z o 3 h G k 4 o p D p u U 1 l p D 9 j y y D & l t ; / r i n g & g t ; & l t ; / r p o l y g o n s & g t ; & l t ; r p o l y g o n s & g t ; & l t ; i d & g t ; 6 4 4 8 3 8 4 5 0 9 8 5 9 0 3 1 5 5 3 & l t ; / i d & g t ; & l t ; r i n g & g t ; 3 r 7 5 m v 2 9 5 H z l q 7 L v p 5 m F w p 5 u D 7 6 7 p G w l x - i B & l t ; / r i n g & g t ; & l t ; / r p o l y g o n s & g t ; & l t ; r p o l y g o n s & g t ; & l t ; i d & g t ; 6 6 3 8 9 2 9 9 7 8 0 3 1 8 2 7 4 5 7 & l t ; / i d & g t ; & l t ; r i n g & g t ; p l r 9 l v o r o I 1 h m 1 C r y w 3 Y _ 7 6 q B t p v t C 2 - 2 n M g 7 s p p B & l t ; / r i n g & g t ; & l t ; / r p o l y g o n s & g t ; & l t ; r p o l y g o n s & g t ; & l t ; i d & g t ; 6 6 3 8 9 8 3 3 7 3 0 6 5 2 5 1 3 2 9 & l t ; / i d & g t ; & l t ; r i n g & g t ; w j o g n n j v o I w g 0 3 F 3 _ u o B 9 x w z B & l t ; / r i n g & g t ; & l t ; / r p o l y g o n s & g t ; & l t ; r p o l y g o n s & g t ; & l t ; i d & g t ; 6 6 3 8 9 9 5 8 1 1 2 9 0 5 4 0 5 4 5 & l t ; / i d & g t ; & l t ; r i n g & g t ; j p i z x 1 j 6 q I u z 6 h E v n u 4 D w k 7 j D & l t ; / r i n g & g t ; & l t ; / r p o l y g o n s & g t ; & l t ; r p o l y g o n s & g t ; & l t ; i d & g t ; 6 6 3 9 0 1 2 2 6 9 6 0 5 2 1 8 8 1 7 & l t ; / i d & g t ; & l t ; r i n g & g t ; _ 9 r t n 8 1 k j I p v 9 T 3 h 2 F n l z v B n y q 6 C & l t ; / r i n g & g t ; & l t ; / r p o l y g o n s & g t ; & l t ; r p o l y g o n s & g t ; & l t ; i d & g t ; 6 6 3 9 0 1 7 0 4 5 6 0 8 8 5 1 9 6 9 & l t ; / i d & g t ; & l t ; r i n g & g t ; q s h t 9 l 7 7 j I 6 j 9 8 D j h r g C m O p v - 3 D & l t ; / r i n g & g t ; & l t ; / r p o l y g o n s & g t ; & l t ; r p o l y g o n s & g t ; & l t ; i d & g t ; 6 6 3 9 0 1 8 3 5 1 2 7 8 9 0 9 9 5 3 & l t ; / i d & g t ; & l t ; r i n g & g t ; s 7 v z v m 2 u i I 5 m y 5 D 5 5 2 3 F 8 4 8 s B & l t ; / r i n g & g t ; & l t ; / r p o l y g o n s & g t ; & l t ; r p o l y g o n s & g t ; & l t ; i d & g t ; 6 6 3 9 0 2 2 9 8 9 8 4 3 5 8 9 6 3 3 & l t ; / i d & g t ; & l t ; r i n g & g t ; y - 6 w n 3 u g j I w 0 y r E m v _ k F 4 _ w 3 C & l t ; / r i n g & g t ; & l t ; / r p o l y g o n s & g t ; & l t ; r p o l y g o n s & g t ; & l t ; i d & g t ; 6 6 3 9 0 4 0 9 9 4 3 4 6 4 9 4 4 6 5 & l t ; / i d & g t ; & l t ; r i n g & g t ; z 3 i n 3 h r o k I s s l _ Q k l i m K 4 2 m b & l t ; / r i n g & g t ; & l t ; / r p o l y g o n s & g t ; & l t ; r p o l y g o n s & g t ; & l t ; i d & g t ; 6 6 3 9 0 4 7 9 0 0 6 5 3 9 0 6 4 3 3 & l t ; / i d & g t ; & l t ; r i n g & g t ; z m k 0 u v 0 3 - H _ 0 0 s D i 3 5 g D p o z n H & l t ; / r i n g & g t ; & l t ; / r p o l y g o n s & g t ; & l t ; r p o l y g o n s & g t ; & l t ; i d & g t ; 6 6 3 9 0 4 8 7 2 5 2 8 7 6 2 7 2 6 6 & l t ; / i d & g t ; & l t ; r i n g & g t ; w 8 n 5 7 6 8 9 - H s 3 l t C 4 - k m G 7 o i n G & l t ; / r i n g & g t ; & l t ; / r p o l y g o n s & g t ; & l t ; r p o l y g o n s & g t ; & l t ; i d & g t ; 6 6 3 9 0 5 3 4 3 2 5 7 1 7 8 3 6 8 2 & l t ; / i d & g t ; & l t ; r i n g & g t ; 8 5 5 n w 5 x 3 g I s k u u B x j 7 d m 3 2 s B 9 6 k 5 D r 3 6 7 B & l t ; / r i n g & g t ; & l t ; / r p o l y g o n s & g t ; & l t ; r p o l y g o n s & g t ; & l t ; i d & g t ; 6 6 3 9 0 5 9 0 3 3 2 0 9 1 3 7 6 6 5 & l t ; / i d & g t ; & l t ; r i n g & g t ; q p - 8 9 8 l u g I j i j m C 4 m 4 9 C o 4 6 0 C & l t ; / r i n g & g t ; & l t ; / r p o l y g o n s & g t ; & l t ; r p o l y g o n s & g t ; & l t ; i d & g t ; 6 6 3 9 0 7 9 2 7 1 0 9 5 0 3 6 4 1 7 & l t ; / i d & g t ; & l t ; r i n g & g t ; j j x k i - v l h I n v - y L 8 u v h C n 4 7 h F & l t ; / r i n g & g t ; & l t ; / r p o l y g o n s & g t ; & l t ; r p o l y g o n s & g t ; & l t ; i d & g t ; 6 6 3 9 0 9 5 6 2 6 3 3 0 4 9 9 5 8 5 & l t ; / i d & g t ; & l t ; r i n g & g t ; 6 7 7 m h o p y l I h h r 7 D s u s 1 B m 2 _ n D & l t ; / r i n g & g t ; & l t ; / r p o l y g o n s & g t ; & l t ; r p o l y g o n s & g t ; & l t ; i d & g t ; 6 6 3 9 1 4 6 2 7 2 5 8 4 8 5 4 0 1 7 & l t ; / i d & g t ; & l t ; r i n g & g t ; j 4 t n 3 - k 5 k I k r z a 2 x 9 r K w h 9 y B x 0 0 y E y z 4 8 G _ m y u H 8 4 7 j J & l t ; / r i n g & g t ; & l t ; / r p o l y g o n s & g t ; & l t ; r p o l y g o n s & g t ; & l t ; i d & g t ; 6 6 3 9 1 6 0 7 0 3 6 7 4 9 6 8 5 7 7 & l t ; / i d & g t ; & l t ; r i n g & g t ; _ p n o s u v k v I n 4 z Y i t t u B z 8 s l C 3 n g _ B z 3 t w C & l t ; / r i n g & g t ; & l t ; / r p o l y g o n s & g t ; & l t ; r p o l y g o n s & g t ; & l t ; i d & g t ; 6 6 3 9 2 0 3 1 0 3 5 9 2 1 1 4 6 8 9 & l t ; / i d & g t ; & l t ; r i n g & g t ; h n 3 g x i w y u I v j s 3 N o z 2 o C q z x g R & l t ; / r i n g & g t ; & l t ; / r p o l y g o n s & g t ; & l t ; r p o l y g o n s & g t ; & l t ; i d & g t ; 6 6 3 9 2 7 8 9 6 9 8 9 4 4 3 1 2 3 4 & l t ; / i d & g t ; & l t ; r i n g & g t ; 0 i o 7 z 8 g 7 y I y r 6 H x h z 7 C k 4 w w B u 4 4 q C & l t ; / r i n g & g t ; & l t ; / r p o l y g o n s & g t ; & l t ; r p o l y g o n s & g t ; & l t ; i d & g t ; 6 6 3 9 2 8 1 6 4 9 9 5 4 0 2 3 9 4 7 & l t ; / i d & g t ; & l t ; r i n g & g t ; g 6 j n 3 v k o y I j 4 x X 4 2 x u D - x r w B 6 3 4 m C & l t ; / r i n g & g t ; & l t ; / r p o l y g o n s & g t ; & l t ; r p o l y g o n s & g t ; & l t ; i d & g t ; 6 6 3 9 2 8 4 0 8 9 4 9 5 4 4 8 0 6 5 & l t ; / i d & g t ; & l t ; r i n g & g t ; r i 3 g s l 2 k w I - q - p B l h m - D q m k 6 B - 4 u t H 2 u z r C & l t ; / r i n g & g t ; & l t ; / r p o l y g o n s & g t ; & l t ; r p o l y g o n s & g t ; & l t ; i d & g t ; 6 6 3 9 2 8 8 6 2 4 9 8 0 9 1 2 6 4 1 & l t ; / i d & g t ; & l t ; r i n g & g t ; v - x m - g w p x I w 4 n u C w 4 q n F l i v e u x w 9 M & l t ; / r i n g & g t ; & l t ; / r p o l y g o n s & g t ; & l t ; r p o l y g o n s & g t ; & l t ; i d & g t ; 6 6 3 9 2 9 0 2 0 5 5 2 8 8 7 7 5 6 9 & l t ; / i d & g t ; & l t ; r i n g & g t ; q y 4 o n v 1 6 w I j s v t P g j l 3 F 2 v 9 m C s 2 x i J l x 8 q L 8 _ g l H g i 0 c & l t ; / r i n g & g t ; & l t ; / r p o l y g o n s & g t ; & l t ; r p o l y g o n s & g t ; & l t ; i d & g t ; 6 6 4 0 0 0 7 8 7 7 3 8 4 1 6 9 9 8 6 & l t ; / i d & g t ; & l t ; r i n g & g t ; 1 y 3 9 k k t o 0 I 5 h p w F w u _ 6 D 4 - 4 z B & l t ; / r i n g & g t ; & l t ; / r p o l y g o n s & g t ; & l t ; r p o l y g o n s & g t ; & l t ; i d & g t ; 6 6 4 0 0 5 8 0 0 8 2 4 2 4 4 8 8 9 7 & l t ; / i d & g t ; & l t ; r i n g & g t ; 6 g u t 7 9 m x z I 7 7 x L p r 0 s B 9 x 0 1 C 9 l l H 3 s 2 4 B & l t ; / r i n g & g t ; & l t ; / r p o l y g o n s & g t ; & l t ; r p o l y g o n s & g t ; & l t ; i d & g t ; 6 6 4 0 0 8 5 7 3 6 5 5 1 3 1 1 8 7 4 & l t ; / i d & g t ; & l t ; r i n g & g t ; w i 2 6 z k y n 6 I k u 5 w B g 2 7 l D j h 1 j J & l t ; / r i n g & g t ; & l t ; / r p o l y g o n s & g t ; & l t ; r p o l y g o n s & g t ; & l t ; i d & g t ; 6 6 4 0 0 9 8 0 0 2 9 7 7 9 0 9 2 5 0 & l t ; / i d & g t ; & l t ; r i n g & g t ; k m q q 9 j y z 6 I s z v z E n 5 2 v C 4 x i n C & l t ; / r i n g & g t ; & l t ; / r p o l y g o n s & g t ; & l t ; r p o l y g o n s & g t ; & l t ; i d & g t ; 6 6 4 0 1 0 0 2 3 6 3 6 0 9 0 3 1 7 0 & l t ; / i d & g t ; & l t ; r i n g & g t ; 5 4 o k u n 3 2 5 I 5 w o 0 C _ 3 o - C m l s 8 F & l t ; / r i n g & g t ; & l t ; / r p o l y g o n s & g t ; & l t ; r p o l y g o n s & g t ; & l t ; i d & g t ; 6 6 4 0 1 4 1 1 9 3 1 6 9 0 3 7 8 2 5 & l t ; / i d & g t ; & l t ; r i n g & g t ; n z 6 x 8 7 o q x I 6 q s 5 C j 9 i r L w 0 v 0 D k s - q B 7 v o i D p j 7 k L y o q k F & l t ; / r i n g & g t ; & l t ; / r p o l y g o n s & g t ; & l t ; r p o l y g o n s & g t ; & l t ; i d & g t ; 6 6 4 0 1 4 8 4 0 8 7 1 4 0 9 5 1 0 5 & l t ; / i d & g t ; & l t ; r i n g & g t ; h n q 3 k l 4 i u I h 1 _ _ G 8 o t 6 B l g 5 z C 5 o 8 7 C j x l i J s r i s B 0 7 3 t B & l t ; / r i n g & g t ; & l t ; / r p o l y g o n s & g t ; & l t ; r p o l y g o n s & g t ; & l t ; i d & g t ; 6 6 4 0 1 5 3 8 3 7 5 5 2 7 5 7 2 4 9 & l t ; / i d & g t ; & l t ; r i n g & g t ; 5 p 2 s p _ r m x I u 4 s 7 B 0 z g 9 F k n L j 4 W 1 1 h 6 F & l t ; / r i n g & g t ; & l t ; / r p o l y g o n s & g t ; & l t ; r p o l y g o n s & g t ; & l t ; i d & g t ; 6 6 4 0 3 2 5 3 6 1 3 6 6 6 9 0 3 0 6 & l t ; / i d & g t ; & l t ; r i n g & g t ; l z 7 - p 6 p r 4 I r q r i D q n g F p 2 m G t j - i B x g 1 x D & l t ; / r i n g & g t ; & l t ; / r p o l y g o n s & g t ; & l t ; r p o l y g o n s & g t ; & l t ; i d & g t ; 6 6 4 0 3 3 2 6 7 9 9 9 0 9 6 2 6 9 0 & l t ; / i d & g t ; & l t ; r i n g & g t ; 3 0 v g 3 k 6 _ 6 I q 7 2 s D g y 6 k C t y 5 h F & l t ; / r i n g & g t ; & l t ; / r p o l y g o n s & g t ; & l t ; r p o l y g o n s & g t ; & l t ; i d & g t ; 6 6 4 0 3 3 5 1 1 9 5 3 2 3 8 6 8 1 8 & l t ; / i d & g t ; & l t ; r i n g & g t ; m v m _ 8 1 8 j 8 I 8 u s l E y k x 3 H 3 0 5 8 B & l t ; / r i n g & g t ; & l t ; / r p o l y g o n s & g t ; & l t ; r p o l y g o n s & g t ; & l t ; i d & g t ; 6 6 4 0 3 3 5 4 2 8 7 7 0 0 3 2 1 3 1 & l t ; / i d & g t ; & l t ; r i n g & g t ; v 2 l 7 1 6 2 i 8 I 1 2 s 0 D 1 - h 5 D h 9 2 8 I & l t ; / r i n g & g t ; & l t ; / r p o l y g o n s & g t ; & l t ; r p o l y g o n s & g t ; & l t ; i d & g t ; 6 6 4 0 3 4 2 5 4 1 2 3 5 8 7 4 3 0 6 & l t ; / i d & g t ; & l t ; r i n g & g t ; 8 p x p l r u 4 6 I l x w x F i p - g I y y g j B 2 9 h 8 E & l t ; / r i n g & g t ; & l t ; / r p o l y g o n s & g t ; & l t ; r p o l y g o n s & g t ; & l t ; i d & g t ; 6 6 4 0 3 7 6 6 6 0 4 5 6 0 7 3 7 3 0 & l t ; / i d & g t ; & l t ; r i n g & g t ; w g m 5 p 9 z 5 - I 5 7 t 7 P w 6 n v B 9 n 9 l J & l t ; / r i n g & g t ; & l t ; / r p o l y g o n s & g t ; & l t ; r p o l y g o n s & g t ; & l t ; i d & g t ; 6 6 4 0 3 9 9 2 3 4 8 0 4 1 8 1 5 0 6 & l t ; / i d & g t ; & l t ; r i n g & g t ; s 9 q l _ z 7 o 7 I u j g 6 E r 3 9 m N 8 m 2 l D & l t ; / r i n g & g t ; & l t ; / r p o l y g o n s & g t ; & l t ; r p o l y g o n s & g t ; & l t ; i d & g t ; 6 6 4 0 4 0 3 7 7 0 2 8 9 6 4 6 0 8 2 & l t ; / i d & g t ; & l t ; r i n g & g t ; 7 k s 6 g o w o - I 2 x l 0 B 4 j x v D 7 2 m 3 E & l t ; / r i n g & g t ; & l t ; / r p o l y g o n s & g t ; & l t ; r p o l y g o n s & g t ; & l t ; i d & g t ; 6 6 4 0 4 1 3 5 9 7 1 7 4 8 1 9 3 3 0 & l t ; / i d & g t ; & l t ; r i n g & g t ; u p y 2 s p 1 q 9 I _ s l N k m h g B t v s I i - 7 5 B q 2 t t D & l t ; / r i n g & g t ; & l t ; / r p o l y g o n s & g t ; & l t ; r p o l y g o n s & g t ; & l t ; i d & g t ; 6 6 4 0 4 1 7 9 6 0 8 6 1 5 9 2 0 6 6 & l t ; / i d & g t ; & l t ; r i n g & g t ; y - m u 9 w 4 m 2 I x p 0 w E v 2 s k F r x 2 5 C 0 h r g G & l t ; / r i n g & g t ; & l t ; / r p o l y g o n s & g t ; & l t ; r p o l y g o n s & g t ; & l t ; i d & g t ; 6 6 4 0 4 8 9 1 8 8 5 9 9 2 2 8 9 3 0 & l t ; / i d & g t ; & l t ; r i n g & g t ; j _ t q k m g z 5 I 4 x k x E l i t 4 G z 0 g W x 5 n - R & l t ; / r i n g & g t ; & l t ; / r p o l y g o n s & g t ; & l t ; r p o l y g o n s & g t ; & l t ; i d & g t ; 6 6 4 0 4 9 5 4 7 6 4 3 1 3 5 0 2 7 4 & l t ; / i d & g t ; & l t ; r i n g & g t ; 0 h _ 3 1 p _ n 6 I 1 p 2 g C 5 6 0 2 E 0 u t O h 4 o I 9 _ o l H & l t ; / r i n g & g t ; & l t ; / r p o l y g o n s & g t ; & l t ; r p o l y g o n s & g t ; & l t ; i d & g t ; 6 6 4 0 5 1 8 3 2 5 6 5 7 3 6 4 9 9 4 & l t ; / i d & g t ; & l t ; r i n g & g t ; k n 3 9 2 z s p 6 I l r 9 6 D i o g q D 5 1 4 p E 5 k t y C j w z s I & l t ; / r i n g & g t ; & l t ; / r p o l y g o n s & g t ; & l t ; r p o l y g o n s & g t ; & l t ; i d & g t ; 6 6 4 0 5 7 8 4 2 0 8 3 9 7 7 0 6 2 5 & l t ; / i d & g t ; & l t ; r i n g & g t ; 2 1 o 4 q k m m _ H y 0 6 l G s u p 3 B 0 6 q _ H h 1 q 5 C & l t ; / r i n g & g t ; & l t ; / r p o l y g o n s & g t ; & l t ; r p o l y g o n s & g t ; & l t ; i d & g t ; 6 6 4 3 3 8 5 2 3 3 5 0 7 3 1 4 1 7 8 & l t ; / i d & g t ; & l t ; r i n g & g t ; y p o m n _ 1 1 g J _ x s g D _ 2 8 n I n 2 z 2 J & l t ; / r i n g & g t ; & l t ; / r p o l y g o n s & g t ; & l t ; r p o l y g o n s & g t ; & l t ; i d & g t ; 6 6 4 3 4 0 8 5 9 8 1 2 9 4 0 4 4 1 8 & l t ; / i d & g t ; & l t ; r i n g & g t ; z l u u 6 g 5 z - I 3 w l 9 G 1 y i - E n 7 k 7 C & l t ; / r i n g & g t ; & l t ; / r p o l y g o n s & g t ; & l t ; r p o l y g o n s & g t ; & l t ; i d & g t ; 6 6 4 3 4 2 8 4 5 8 0 5 8 1 8 1 1 2 2 & l t ; / i d & g t ; & l t ; r i n g & g t ; 9 t z k n 5 v z g J 7 m y q D o 7 _ C _ o i H z m v E 9 i t x H w 3 8 V t 0 j f & l t ; / r i n g & g t ; & l t ; / r p o l y g o n s & g t ; & l t ; r p o l y g o n s & g t ; & l t ; i d & g t ; 6 6 4 3 4 8 0 9 9 4 0 9 8 1 4 5 7 9 4 & l t ; / i d & g t ; & l t ; r i n g & g t ; n s q 8 7 o - t i J v o 9 o K t z _ x C 6 o r o D & l t ; / r i n g & g t ; & l t ; / r p o l y g o n s & g t ; & l t ; r p o l y g o n s & g t ; & l t ; i d & g t ; 6 6 4 3 4 9 0 8 5 5 3 4 3 0 5 7 4 1 0 & l t ; / i d & g t ; & l t ; r i n g & g t ; j 0 i q 9 z 9 4 g J q 2 s t B x 3 z D i u _ C y 0 j y C _ k 6 x B u 7 o i D & l t ; / r i n g & g t ; & l t ; / r p o l y g o n s & g t ; & l t ; r p o l y g o n s & g t ; & l t ; i d & g t ; 6 6 4 3 4 9 3 5 3 5 4 0 2 6 5 0 1 1 4 & l t ; / i d & g t ; & l t ; r i n g & g t ; y k 2 0 s v 2 y h J o 6 2 j O 6 0 8 a 0 r v w J & l t ; / r i n g & g t ; & l t ; / r p o l y g o n s & g t ; & l t ; r p o l y g o n s & g t ; & l t ; i d & g t ; 6 6 4 3 5 0 0 7 8 5 3 0 7 4 4 5 7 6 2 & l t ; / i d & g t ; & l t ; r i n g & g t ; 1 i i 4 s y m y l J p 3 8 s B o u _ 1 E q 8 _ p C & l t ; / r i n g & g t ; & l t ; / r p o l y g o n s & g t ; & l t ; r p o l y g o n s & g t ; & l t ; i d & g t ; 6 6 4 3 5 0 2 5 7 2 0 1 3 8 4 0 8 9 8 & l t ; / i d & g t ; & l t ; r i n g & g t ; 8 9 u 8 1 o 7 g l J 6 w n i D j z 7 - E o _ 2 j B x - 7 g B & l t ; / r i n g & g t ; & l t ; / r p o l y g o n s & g t ; & l t ; r p o l y g o n s & g t ; & l t ; i d & g t ; 6 6 4 3 5 3 6 7 5 9 9 5 3 5 1 7 0 5 8 & l t ; / i d & g t ; & l t ; r i n g & g t ; o k w 9 o - p 3 - I _ q 0 x C 1 z 2 u D o y 5 3 D & l t ; / r i n g & g t ; & l t ; / r p o l y g o n s & g t ; & l t ; r p o l y g o n s & g t ; & l t ; i d & g t ; 6 6 4 3 5 8 4 8 6 3 5 8 7 2 3 2 2 5 8 & l t ; / i d & g t ; & l t ; r i n g & g t ; w n 2 u j q q t g J 8 x h g J u 2 9 n H l v m S & l t ; / r i n g & g t ; & l t ; / r p o l y g o n s & g t ; & l t ; r p o l y g o n s & g t ; & l t ; i d & g t ; 6 6 4 3 5 8 6 1 0 0 5 3 7 8 1 3 5 0 6 & l t ; / i d & g t ; & l t ; r i n g & g t ; k g h 1 w 5 8 w - I i 0 n 6 I 1 r - 0 I k 2 2 k C & l t ; / r i n g & g t ; & l t ; / r p o l y g o n s & g t ; & l t ; r p o l y g o n s & g t ; & l t ; i d & g t ; 6 6 4 3 5 9 5 7 2 1 2 6 4 5 5 6 5 4 6 & l t ; / i d & g t ; & l t ; r i n g & g t ; m z o _ v 9 w i _ I r 7 0 h E 5 t q j E - x q k D & l t ; / r i n g & g t ; & l t ; / r p o l y g o n s & g t ; & l t ; r p o l y g o n s & g t ; & l t ; i d & g t ; 6 6 4 3 5 9 9 0 8 8 5 1 8 9 1 6 6 1 0 & l t ; / i d & g t ; & l t ; r i n g & g t ; l 5 l 7 9 n 1 q _ I 9 2 2 i E u q 3 t G m i _ i D & l t ; / r i n g & g t ; & l t ; / r p o l y g o n s & g t ; & l t ; r p o l y g o n s & g t ; & l t ; i d & g t ; 6 6 4 3 6 9 8 8 6 9 1 9 9 1 3 7 2 8 2 & l t ; / i d & g t ; & l t ; r i n g & g t ; 4 4 o o 5 x g y k J 5 4 z l H p w 8 z C 9 3 y z D & l t ; / r i n g & g t ; & l t ; / r p o l y g o n s & g t ; & l t ; r p o l y g o n s & g t ; & l t ; i d & g t ; 6 6 4 3 6 9 9 4 8 7 6 7 4 4 2 7 9 0 7 & l t ; / i d & g t ; & l t ; r i n g & g t ; y g 1 g i 8 3 v l J 3 7 5 u D r 2 4 p C i m k w C y - y o B 6 4 p g B & l t ; / r i n g & g t ; & l t ; / r p o l y g o n s & g t ; & l t ; r p o l y g o n s & g t ; & l t ; i d & g t ; 6 6 4 3 6 9 9 4 8 7 6 7 4 4 2 7 9 0 8 & l t ; / i d & g t ; & l t ; r i n g & g t ; u q g 1 g w 2 s l J i 5 m 8 D 3 x 6 h F 2 6 q 0 E & l t ; / r i n g & g t ; & l t ; / r p o l y g o n s & g t ; & l t ; r p o l y g o n s & g t ; & l t ; i d & g t ; 6 6 4 3 7 0 2 4 4 2 6 1 1 9 2 7 5 5 4 & l t ; / i d & g t ; & l t ; r i n g & g t ; n w p l u s l u l J i 0 2 5 B - r t g L e i D 9 z p t G & l t ; / r i n g & g t ; & l t ; / r p o l y g o n s & g t ; & l t ; r p o l y g o n s & g t ; & l t ; i d & g t ; 6 6 4 3 8 1 2 0 8 4 5 3 7 0 5 9 8 4 2 & l t ; / i d & g t ; & l t ; r i n g & g t ; g w r 4 h l z 5 h J o o z 0 G m m s p F _ 0 _ g C & l t ; / r i n g & g t ; & l t ; / r p o l y g o n s & g t ; & l t ; r p o l y g o n s & g t ; & l t ; i d & g t ; 6 6 4 3 8 1 4 9 3 6 3 9 5 3 4 4 3 8 6 & l t ; / i d & g t ; & l t ; r i n g & g t ; n 8 8 q q q g k k J 2 q m 7 E 5 g 1 v J 0 r p d & l t ; / r i n g & g t ; & l t ; / r p o l y g o n s & g t ; & l t ; r p o l y g o n s & g t ; & l t ; i d & g t ; 6 6 4 3 8 1 5 1 0 8 1 9 4 0 3 6 2 2 7 & l t ; / i d & g t ; & l t ; r i n g & g t ; x m p y r 2 n v j J 3 g v B w n p r B o 9 q y F g y v q D - 1 n U & l t ; / r i n g & g t ; & l t ; / r p o l y g o n s & g t ; & l t ; r p o l y g o n s & g t ; & l t ; i d & g t ; 6 6 4 3 8 2 4 5 2 2 7 6 2 3 4 9 0 5 8 & l t ; / i d & g t ; & l t ; r i n g & g t ; _ t q m 3 6 8 8 i J 1 5 u q I 6 9 n l M 8 g m s B & l t ; / r i n g & g t ; & l t ; / r p o l y g o n s & g t ; & l t ; r p o l y g o n s & g t ; & l t ; i d & g t ; 6 6 4 3 8 2 6 1 7 2 0 2 9 7 9 0 7 2 2 & l t ; / i d & g t ; & l t ; r i n g & g t ; j 6 q l x u t 5 j J q m 5 p D k y v j J h p v n E & l t ; / r i n g & g t ; & l t ; / r p o l y g o n s & g t ; & l t ; r p o l y g o n s & g t ; & l t ; i d & g t ; 6 6 4 3 8 2 8 0 9 6 1 7 5 1 3 9 3 3 0 & l t ; / i d & g t ; & l t ; r i n g & g t ; 9 h h 6 z n o w j J r k h c l v 9 w B o 2 j s B n q 9 2 G w j - q B & l t ; / r i n g & g t ; & l t ; / r p o l y g o n s & g t ; & l t ; r p o l y g o n s & g t ; & l t ; i d & g t ; 6 6 4 3 8 3 8 0 2 6 1 3 9 5 2 7 6 8 2 & l t ; / i d & g t ; & l t ; r i n g & g t ; _ s j w x v n 0 g J y v k E g p 6 z F z t z 4 C o t s i D 3 q h B & l t ; / r i n g & g t ; & l t ; / r p o l y g o n s & g t ; & l t ; r p o l y g o n s & g t ; & l t ; i d & g t ; 6 6 4 3 8 5 6 0 9 9 3 6 1 9 0 9 2 5 0 & l t ; / i d & g t ; & l t ; r i n g & g t ; j 9 v 3 8 i t z h J 1 8 o o D n r 9 J t 2 l l C 6 n z V t h t W & l t ; / r i n g & g t ; & l t ; / r p o l y g o n s & g t ; & l t ; r p o l y g o n s & g t ; & l t ; i d & g t ; 6 6 4 3 9 0 1 1 1 0 6 1 9 1 7 1 3 3 0 & l t ; / i d & g t ; & l t ; r i n g & g t ; v 5 9 2 n _ y k j J 7 u C - x 7 v B 5 0 _ z I - n o s D 6 z l C & l t ; / r i n g & g t ; & l t ; / r p o l y g o n s & g t ; & l t ; r p o l y g o n s & g t ; & l t ; i d & g t ; 6 6 4 3 9 0 2 6 5 6 8 0 7 3 9 7 8 9 0 & l t ; / i d & g t ; & l t ; r i n g & g t ; 7 o r 8 2 6 5 4 i J w i g 5 D w w t m D - p 7 1 G & l t ; / r i n g & g t ; & l t ; / r p o l y g o n s & g t ; & l t ; r p o l y g o n s & g t ; & l t ; i d & g t ; 6 6 4 3 9 1 9 4 9 3 0 7 9 1 9 8 2 1 0 & l t ; / i d & g t ; & l t ; r i n g & g t ; - p 9 v o 5 i h l J 7 r 0 u H x q 1 x E g j z t C & l t ; / r i n g & g t ; & l t ; / r p o l y g o n s & g t ; & l t ; r p o l y g o n s & g t ; & l t ; i d & g t ; 6 6 4 3 9 2 3 5 8 1 8 8 8 0 6 4 0 0 2 & l t ; / i d & g t ; & l t ; r i n g & g t ; k 3 3 z n x i p m J z h - o C 6 v n 3 G o m z m E & l t ; / r i n g & g t ; & l t ; / r p o l y g o n s & g t ; & l t ; r p o l y g o n s & g t ; & l t ; i d & g t ; 6 6 4 3 9 2 9 3 8 8 6 8 3 8 4 8 1 9 4 & l t ; / i d & g t ; & l t ; r i n g & g t ; 3 - s q p i n l i J u 1 w f i 4 v _ L l s i - G & l t ; / r i n g & g t ; & l t ; / r p o l y g o n s & g t ; & l t ; r p o l y g o n s & g t ; & l t ; i d & g t ; 6 6 4 4 6 5 1 3 8 9 8 6 6 1 7 4 9 7 8 & l t ; / i d & g t ; & l t ; r i n g & g t ; s k 8 w 7 q r z n J n 7 H x k 5 6 B s 5 k l B u q 6 z B z v r S y - 5 b & l t ; / r i n g & g t ; & l t ; / r p o l y g o n s & g t ; & l t ; r p o l y g o n s & g t ; & l t ; i d & g t ; 6 6 4 4 6 8 7 6 0 5 0 3 0 4 1 4 8 5 0 & l t ; / i d & g t ; & l t ; r i n g & g t ; v l 9 5 u m q v l J s g l 7 E t 1 8 3 G 8 _ 2 G _ m 8 N z 3 g j C & l t ; / r i n g & g t ; & l t ; / r p o l y g o n s & g t ; & l t ; r p o l y g o n s & g t ; & l t ; i d & g t ; 6 6 4 4 6 8 7 8 4 5 5 4 8 5 8 3 4 2 6 & l t ; / i d & g t ; & l t ; r i n g & g t ; s 6 x 6 m 8 h 6 l J 6 0 7 8 D h y t l B 9 v 7 z E & l t ; / r i n g & g t ; & l t ; / r p o l y g o n s & g t ; & l t ; r p o l y g o n s & g t ; & l t ; i d & g t ; 6 6 4 4 7 5 4 1 5 9 8 4 3 6 3 3 6 6 6 & l t ; / i d & g t ; & l t ; r i n g & g t ; 4 7 7 9 y j h 2 n J 8 v r - O w 0 v t F 1 5 l 5 G r o y 9 C 4 8 8 _ C & l t ; / r i n g & g t ; & l t ; / r p o l y g o n s & g t ; & l t ; r p o l y g o n s & g t ; & l t ; i d & g t ; 6 6 4 5 3 4 9 4 0 7 9 5 1 1 2 0 8 9 8 & l t ; / i d & g t ; & l t ; r i n g & g t ; g h s x x l o - 8 I v q h W j 3 _ q G 4 7 g k F s 5 2 4 C t s 4 q E & l t ; / r i n g & g t ; & l t ; / r p o l y g o n s & g t ; & l t ; r p o l y g o n s & g t ; & l t ; i d & g t ; 6 6 4 5 4 3 1 3 2 1 5 6 7 3 9 0 2 1 1 & l t ; / i d & g t ; & l t ; r i n g & g t ; m g s x g 9 - v h J 7 i n g E s - s 2 E u p k h C & l t ; / r i n g & g t ; & l t ; / r p o l y g o n s & g t ; & l t ; r p o l y g o n s & g t ; & l t ; i d & g t ; 6 6 4 5 4 7 6 9 1 6 9 4 0 2 0 4 5 4 6 & l t ; / i d & g t ; & l t ; r i n g & g t ; 7 7 1 l 3 h z g 8 I s 6 p v B 9 u 2 9 K i - 9 x C l 2 q 0 E h x v 5 V 8 v j E 4 y 6 5 G h o l o F & l t ; / r i n g & g t ; & l t ; / r p o l y g o n s & g t ; & l t ; r p o l y g o n s & g t ; & l t ; i d & g t ; 6 6 4 5 4 7 6 9 8 5 6 5 9 6 8 1 2 8 2 & l t ; / i d & g t ; & l t ; r i n g & g t ; _ r p 5 z l n j 8 I u k o m D _ i 1 q F v z g p G 6 u - 7 N & l t ; / r i n g & g t ; & l t ; / r p o l y g o n s & g t ; & l t ; r p o l y g o n s & g t ; & l t ; i d & g t ; 6 6 4 5 5 9 3 2 5 9 0 1 4 3 1 8 5 9 4 & l t ; / i d & g t ; & l t ; r i n g & g t ; y z 8 r o m 5 p 2 I 1 g g l u B l r u r j J 3 g s h H p g p l n B r 0 p 3 H _ 6 x _ v D 4 i 0 2 s D _ z y 2 D 4 h 2 o u B o w _ p L & l t ; / r i n g & g t ; & l t ; / r p o l y g o n s & g t ; & l t ; r p o l y g o n s & g t ; & l t ; i d & g t ; 6 6 4 5 6 0 2 7 7 6 6 6 1 8 4 6 5 3 6 & l t ; / i d & g t ; & l t ; r i n g & g t ; g n 4 l s x s v 1 I i x w 8 D r r i r E _ 2 s 5 E j n q v D & l t ; / r i n g & g t ; & l t ; / r p o l y g o n s & g t ; & l t ; r p o l y g o n s & g t ; & l t ; i d & g t ; 6 6 4 5 6 0 5 0 7 8 7 6 4 3 1 7 1 8 6 & l t ; / i d & g t ; & l t ; r i n g & g t ; _ 8 8 t 9 4 k z 0 I u g 8 z E u v z g I v g _ t V _ 0 3 v D & l t ; / r i n g & g t ; & l t ; / r p o l y g o n s & g t ; & l t ; r p o l y g o n s & g t ; & l t ; i d & g t ; 6 6 4 6 1 8 8 4 0 4 0 4 2 5 9 0 7 2 2 & l t ; / i d & g t ; & l t ; r i n g & g t ; p u p q y 8 q t l J j 4 v 8 q E q i x 6 F 2 0 g _ 6 C t h y h l B y x p 7 f k n t 1 - F k l t j 8 B 0 4 m 7 8 F 3 o _ p j C 6 _ v 7 U 2 i g i g D s g 8 i _ D x w g m u B 6 8 8 x N y r o 7 o B k 3 2 s q D h u 7 k k C w o o 2 O i i j 1 x D h 0 o h n D 2 l w 4 k F - s w 5 P z k 8 1 p C q 6 - t d l n y t Z l q 6 s e 1 j k m V 5 9 y g 2 G n r 4 h Y u n 9 y z D 7 y 6 u J 0 g x 3 k L 3 i t z 4 C m z o 4 p B 0 9 x 2 d 0 l - h 1 C m m o s P 8 s l w X 7 o 1 x y H p 5 m s 7 E _ 4 5 x Y n 4 8 g i G 3 8 l s z F t 3 l l F z 1 w v 1 B s r o 5 7 I _ 0 7 i 3 B 7 w 1 5 l B 1 9 j y 8 D 9 7 h i K p p i 2 p H - u s i x B g 7 w r 4 D u o h 3 D s 1 y m 9 B 0 - w u t C u s t 0 _ E h o x t x B 1 m 4 m Z 3 4 4 z 7 B 9 g k l c 2 h m q j B 2 2 5 3 5 D i 8 - t 2 B r 4 9 r S s s v v w B t t 8 r n B x w j 7 1 C q o v 4 y C _ 0 9 q g B y 8 9 3 7 C o 7 v r h B - x t o _ B - 9 6 y 2 B y 8 p m 1 E 9 s x n g C t o t 6 9 B x m o 6 o C p q s l t B g k 3 j b 5 i r i _ C - x z k c g 3 _ 3 4 F n i 9 9 X - p 8 r g N 9 g n l K i t x h e 5 r l u t C r 4 - k o C l 4 6 s h F u y 4 t b k m 1 _ l F u 5 x t R 1 k p u j B n o i o x B n 3 x y l B o 3 u 3 L 0 x 7 0 r B 8 t g 2 r E 3 p 9 h g M 9 k - 8 v C _ 7 3 8 X 5 w i 6 i B 6 h 7 l l C m 9 k z K h 0 y w l D 8 n y p t C v 0 r 3 - B 4 u _ o d t _ k p j C 8 2 l m i B 1 z k k S 1 i _ k - D l 0 3 p L _ 4 2 7 p B t - m 8 F n 0 x y 4 B y j m _ d 5 j F g o g C 7 h v 3 W 2 j 4 h E _ 4 - y B 6 y g o w E 2 l g x s B 0 2 - t 0 B 3 5 m 8 g C j k s 0 H n 7 8 0 t B u 9 m i 1 B w n - d 2 6 i i B 8 1 r 5 Z y w 9 - H v 9 p t X 0 n v E u j 2 x D v r u 1 I r n s t 9 B h v R v t D v w u i o B 4 s 1 3 4 C l _ 3 9 S y k 3 y j E j k 0 3 n C 1 2 3 2 I l q u 9 w B 6 6 m j n B h z j v e 3 8 l q M i s 1 v 0 B 5 x l y l H 0 l z 6 6 E m w 6 6 i G l w - n t C z n v i t F v q w q r D q 2 - y T v i x u 5 C m l v v G - j y i 3 E 4 _ m t 5 D v p i 9 O 8 j - 3 s C g _ j w C s 5 w i 7 C t 6 z t E m 8 2 j h I n u 3 _ o C 8 3 3 p Z l l k 9 w B x q s p x C j v t r R s o o 5 i D 4 q l w o B 7 6 _ 4 e o x p 9 q D 4 2 4 - m B v h s 4 k D l u z m Q i 5 5 9 Y _ v w 4 t C q 0 g p n C 2 t 4 u i D v 2 p 1 j T q 6 2 9 F u l t s l D m 3 6 q W 0 - x r y B w 1 x s R o 2 z 4 P 2 3 4 1 r B u l s p g D 9 y j n 1 C 0 g y p - B t n s 5 7 D w 0 _ 3 k B i j i r j B x z - t H 6 v l z 9 H p 9 t u 5 B y w 3 v p C x u 7 m O q - h 4 d 6 t 6 w R z o _ 9 M s o 4 0 S y h 5 t 0 H p g t l i B m v 6 l U t 1 o l y C v 0 4 g r E q t 8 8 g G s 7 3 s Z g 8 7 8 o B o j p k r B x n p p 8 P g 2 z w 1 D m 9 q 1 v C v k y 5 q G h i 9 o T m i s r k B z t q o h C h 1 8 p w D 8 p v m H x i 1 p r D k o m 2 R x q v v W 0 8 g q k I 9 - x s Y r o 6 9 b 7 n h o - K x z v 0 t K h h g z D t - g i o K w h 6 h 8 E g t j w n B i x 3 l 1 B k u 8 t O 8 1 u 5 m D n r k 2 S 6 _ 0 h d 5 8 j z 7 C y - 4 v h C s 5 _ 9 U 4 3 v 6 8 D n 0 z l p B 7 v _ - y B 7 s g - m B 2 j u y 4 B 0 h j o y N z 1 6 j B 3 j i y k H 1 4 9 5 z C w v t 3 _ D p 2 4 v J s x t _ w D z 2 n s g C u l 5 5 4 J 3 3 p 2 T _ t z t W _ h l p 5 G 4 n z p T p o r q z D & l t ; / r i n g & g t ; & l t ; / r p o l y g o n s & g t ; & l t ; r p o l y g o n s & g t ; & l t ; i d & g t ; 6 6 4 6 1 8 9 6 7 5 3 5 2 9 1 0 3 3 8 & l t ; / i d & g t ; & l t ; r i n g & g t ; 6 i 7 n u n t 3 i J 5 2 7 k t B g 0 j v E 8 5 i i F i q n 4 B 9 8 j 9 B & l t ; / r i n g & g t ; & l t ; / r p o l y g o n s & g t ; & l t ; r p o l y g o n s & g t ; & l t ; i d & g t ; 6 6 4 6 1 9 2 0 4 6 1 7 4 8 5 7 7 3 0 & l t ; / i d & g t ; & l t ; r i n g & g t ; w 0 h z 5 h t n k J g j s g B t - 0 3 K k m 4 z C g h _ r J & l t ; / r i n g & g t ; & l t ; / r p o l y g o n s & g t ; & l t ; r p o l y g o n s & g t ; & l t ; i d & g t ; 6 6 4 6 1 9 2 6 6 4 6 5 0 1 4 8 3 5 4 & l t ; / i d & g t ; & l t ; r i n g & g t ; 7 v _ - o 3 r 0 k J m g q m H q k n k E _ - c p 2 l 9 F q o 0 p C g 4 k _ B & l t ; / r i n g & g t ; & l t ; / r p o l y g o n s & g t ; & l t ; r p o l y g o n s & g t ; & l t ; i d & g t ; 6 6 4 6 1 9 2 8 7 0 8 0 8 5 7 8 5 6 2 & l t ; / i d & g t ; & l t ; r i n g & g t ; r v _ 5 6 t i w k J 4 t i l y D q - p w - D k 2 3 l Q m - j z r e 2 1 k r h B h 3 2 w o B z k h y P n x x g Q v h y 1 1 B y y j z o B 5 n x 7 H u 7 r t z F & l t ; / r i n g & g t ; & l t ; / r p o l y g o n s & g t ; & l t ; r p o l y g o n s & g t ; & l t ; i d & g t ; 6 6 4 6 1 9 3 3 5 1 8 4 4 9 1 5 7 1 4 & l t ; / i d & g t ; & l t ; r i n g & g t ; _ 4 h m v h 4 g k J - l 8 s B 6 z 1 _ Q s _ u u R & l t ; / r i n g & g t ; & l t ; / r p o l y g o n s & g t ; & l t ; r p o l y g o n s & g t ; & l t ; i d & g t ; 6 6 4 6 1 9 3 3 8 6 2 0 4 6 5 4 0 8 2 & l t ; / i d & g t ; & l t ; r i n g & g t ; 9 3 r z - 6 k 8 j J _ j i C y 0 x C q r x z C l h r 0 H i 3 - W z u 9 R s y 3 K 6 p 8 4 C 5 v Z 3 x p 4 D 1 9 t n B & l t ; / r i n g & g t ; & l t ; / r p o l y g o n s & g t ; & l t ; r p o l y g o n s & g t ; & l t ; i d & g t ; 6 6 4 6 1 9 6 2 3 8 0 6 2 9 3 8 6 2 6 & l t ; / i d & g t ; & l t ; r i n g & g t ; v u q 5 u p n h i J 4 5 o z L _ q y d l 7 y n D n i 3 k E & l t ; / r i n g & g t ; & l t ; / r p o l y g o n s & g t ; & l t ; r p o l y g o n s & g t ; & l t ; i d & g t ; 6 6 4 6 2 0 4 7 9 3 6 3 7 7 9 2 2 5 8 & l t ; / i d & g t ; & l t ; r i n g & g t ; 4 j w z s v h 7 k J 3 l _ t B v n s i C z m q - B 2 h p _ C & l t ; / r i n g & g t ; & l t ; / r p o l y g o n s & g t ; & l t ; r p o l y g o n s & g t ; & l t ; i d & g t ; 6 6 4 6 2 0 4 8 6 2 3 5 7 2 6 8 9 9 4 & l t ; / i d & g t ; & l t ; r i n g & g t ; t h 0 9 0 4 q g l J 9 o 0 u H x o 7 6 E r i p 4 H v g j q D 0 1 t j B - x 7 g C u y k z B 6 7 h 2 H u j s j M 6 _ 0 l B p n h v I 0 y 4 q R o j - p F - - g o N & l t ; / r i n g & g t ; & l t ; / r p o l y g o n s & g t ; & l t ; r p o l y g o n s & g t ; & l t ; i d & g t ; 6 6 4 6 2 0 4 9 6 5 4 3 6 4 8 4 0 9 8 & l t ; / i d & g t ; & l t ; r i n g & g t ; v v 7 5 o o p _ l J m j 9 w Z 8 v v 1 4 C 9 n 5 l C p s o s t B 3 q 0 9 p E 7 p _ n _ B 3 l n 1 7 Q r _ 9 p e 8 t p 1 k D t 9 3 k h C n n _ 7 U m l k 8 l B p t h 6 7 B g 1 - 5 s B & l t ; / r i n g & g t ; & l t ; / r p o l y g o n s & g t ; & l t ; r p o l y g o n s & g t ; & l t ; i d & g t ; 6 6 4 6 2 0 5 2 0 5 9 5 4 6 5 2 6 7 4 & l t ; / i d & g t ; & l t ; r i n g & g t ; x 9 s 9 3 s 5 6 k J 4 g j 1 J p z 6 4 G s v u - G o x l p F & l t ; / r i n g & g t ; & l t ; / r p o l y g o n s & g t ; & l t ; r p o l y g o n s & g t ; & l t ; i d & g t ; 6 6 4 6 2 0 5 6 5 2 6 3 1 2 5 1 4 5 8 & l t ; / i d & g t ; & l t ; r i n g & g t ; q m u y 9 6 0 g l J 6 _ o x F 8 m 1 l N 6 n 6 k B l 3 l 4 T n s h z B h _ m 9 C o s z t G & l t ; / r i n g & g t ; & l t ; / r p o l y g o n s & g t ; & l t ; r p o l y g o n s & g t ; & l t ; i d & g t ; 6 6 4 6 2 0 6 1 3 3 6 6 7 5 8 8 6 1 0 & l t ; / i d & g t ; & l t ; r i n g & g t ; t j 6 5 o k u 1 l J 4 - - 5 E r y _ o B z w q 6 G 3 _ 4 5 G i 8 v 3 B j 0 4 p K n k k D 2 0 y 2 B k w h G 1 h z X & l t ; / r i n g & g t ; & l t ; / r p o l y g o n s & g t ; & l t ; r p o l y g o n s & g t ; & l t ; i d & g t ; 6 6 4 6 2 0 6 2 3 6 7 4 6 8 0 3 7 1 4 & l t ; / i d & g t ; & l t ; r i n g & g t ; 7 3 w l h q p z l J s s 1 k E u k 5 i G 1 2 2 - B g j - t B n 0 k 4 H z y l t K o 1 h 0 L & l t ; / r i n g & g t ; & l t ; / r p o l y g o n s & g t ; & l t ; r p o l y g o n s & g t ; & l t ; i d & g t ; 6 6 4 6 2 0 6 6 8 3 4 2 3 4 0 2 4 9 9 & l t ; / i d & g t ; & l t ; r i n g & g t ; 0 w h 0 _ - t n l J x 5 5 _ V v h g - C q 6 n _ B l o z - H r h n O u p j z D h u 7 p C & l t ; / r i n g & g t ; & l t ; / r p o l y g o n s & g t ; & l t ; r p o l y g o n s & g t ; & l t ; i d & g t ; 6 6 4 6 2 0 6 6 8 3 4 2 3 4 0 2 5 0 0 & l t ; / i d & g t ; & l t ; r i n g & g t ; o t g 7 7 0 j i l J z r o o G 5 u r l K w q l 2 D p q 7 1 G & l t ; / r i n g & g t ; & l t ; / r p o l y g o n s & g t ; & l t ; r p o l y g o n s & g t ; & l t ; i d & g t ; 6 6 4 6 2 0 6 8 5 5 2 2 2 0 9 4 3 3 8 & l t ; / i d & g t ; & l t ; r i n g & g t ; 4 s p q u 8 q 8 k J v x 2 9 C 0 9 5 2 O m t h y L y l z R & l t ; / r i n g & g t ; & l t ; / r p o l y g o n s & g t ; & l t ; r p o l y g o n s & g t ; & l t ; i d & g t ; 6 6 4 6 2 0 6 8 8 9 5 8 1 8 3 2 7 0 6 & l t ; / i d & g t ; & l t ; r i n g & g t ; 3 h u l _ 6 _ i l J s o g 4 F y x m 7 D p j r m F s v 5 n C j m 5 u F 3 x m _ Y o x m 6 G j h w X - 1 s 9 E & l t ; / r i n g & g t ; & l t ; / r p o l y g o n s & g t ; & l t ; r p o l y g o n s & g t ; & l t ; i d & g t ; 6 6 4 6 2 0 8 2 9 8 3 3 1 1 0 5 7 9 4 & l t ; / i d & g t ; & l t ; r i n g & g t ; p h z - 6 m 8 s k J n s 4 k N j l y 8 Z 7 i 5 9 E & l t ; / r i n g & g t ; & l t ; / r p o l y g o n s & g t ; & l t ; r p o l y g o n s & g t ; & l t ; i d & g t ; 6 6 4 6 2 0 8 4 3 5 7 7 0 0 5 9 2 6 6 & l t ; / i d & g t ; & l t ; r i n g & g t ; m v k - _ 7 - 6 k J v u 8 _ E i 4 r u J 4 5 9 l H & l t ; / r i n g & g t ; & l t ; / r p o l y g o n s & g t ; & l t ; r p o l y g o n s & g t ; & l t ; i d & g t ; 6 6 4 6 2 0 9 4 3 2 2 0 2 4 7 1 9 3 8 & l t ; / i d & g t ; & l t ; r i n g & g t ; 8 m 2 8 4 i 7 i m J s q i C x _ x l E 2 1 u 4 E l i r _ D z z s 6 E v o 8 F & l t ; / r i n g & g t ; & l t ; / r p o l y g o n s & g t ; & l t ; r p o l y g o n s & g t ; & l t ; i d & g t ; 6 6 4 6 2 0 9 5 3 5 2 8 1 6 8 7 0 4 2 & l t ; / i d & g t ; & l t ; r i n g & g t ; 7 o w w j w h k m J 8 m w w F t i 1 m E p s r h D 1 4 2 r I 7 z 7 i D v 4 j y C & l t ; / r i n g & g t ; & l t ; / r p o l y g o n s & g t ; & l t ; r p o l y g o n s & g t ; & l t ; i d & g t ; 6 6 4 6 2 0 9 6 0 4 0 0 1 1 6 3 7 7 8 & l t ; / i d & g t ; & l t ; r i n g & g t ; n p o 5 w z _ 4 l J y n j c i u 1 h O u 2 k 4 Q k - k h D & l t ; / r i n g & g t ; & l t ; / r p o l y g o n s & g t ; & l t ; r p o l y g o n s & g t ; & l t ; i d & g t ; 6 6 4 6 2 0 9 6 3 8 3 6 0 9 0 2 1 4 6 & l t ; / i d & g t ; & l t ; r i n g & g t ; v 1 3 i z r k g m J l x q m C 0 j g 1 C 8 l i l B _ q g x J u 4 o v G & l t ; / r i n g & g t ; & l t ; / r p o l y g o n s & g t ; & l t ; r p o l y g o n s & g t ; & l t ; i d & g t ; 6 6 4 6 2 0 9 6 7 2 7 2 0 6 4 0 5 1 4 & l t ; / i d & g t ; & l t ; r i n g & g t ; 8 0 7 8 4 1 7 _ l J 9 g k v i B w u p r C g _ m 6 C h k s k D 1 _ 0 k E z u 4 6 E g - - _ B t 7 h w E 2 y o l F k 3 i g X & l t ; / r i n g & g t ; & l t ; / r p o l y g o n s & g t ; & l t ; r p o l y g o n s & g t ; & l t ; i d & g t ; 6 6 4 6 2 0 9 8 4 4 5 1 9 3 3 2 3 5 4 & l t ; / i d & g t ; & l t ; r i n g & g t ; o i 6 w 9 s u m l J r k h 7 C s p t 7 B - 7 4 x E w 9 k 9 M 9 2 5 s E x i k - C 7 n l r E 1 9 1 7 I & l t ; / r i n g & g t ; & l t ; / r p o l y g o n s & g t ; & l t ; r p o l y g o n s & g t ; & l t ; i d & g t ; 6 6 4 6 2 1 0 0 8 5 0 3 7 5 0 0 9 3 0 & l t ; / i d & g t ; & l t ; r i n g & g t ; m m h x 1 o w z l J - p i 8 L l - u t B q 7 - j Z z n h - C & l t ; / r i n g & g t ; & l t ; / r p o l y g o n s & g t ; & l t ; r p o l y g o n s & g t ; & l t ; i d & g t ; 6 6 4 6 2 1 1 0 8 1 4 6 9 9 1 3 6 0 2 & l t ; / i d & g t ; & l t ; r i n g & g t ; h - 8 t n x 7 _ l J z z 4 k C v y k s G 1 3 m n D u n m - J & l t ; / r i n g & g t ; & l t ; / r p o l y g o n s & g t ; & l t ; r p o l y g o n s & g t ; & l t ; i d & g t ; 6 6 4 6 2 1 1 6 6 5 5 8 5 4 6 5 8 5 8 & l t ; / i d & g t ; & l t ; r i n g & g t ; 3 8 _ s 4 x l _ k J 2 n 1 O i v r k K r q 2 z M & l t ; / r i n g & g t ; & l t ; / r p o l y g o n s & g t ; & l t ; r p o l y g o n s & g t ; & l t ; i d & g t ; 6 6 4 6 2 1 1 9 0 6 1 0 3 6 3 4 4 3 4 & l t ; / i d & g t ; & l t ; r i n g & g t ; 5 t p 8 1 7 0 4 k J 1 s h _ C k p _ g B 5 l g h T t u x r O & l t ; / r i n g & g t ; & l t ; / r p o l y g o n s & g t ; & l t ; r p o l y g o n s & g t ; & l t ; i d & g t ; 6 6 4 6 2 1 9 9 8 0 6 4 2 1 5 0 9 1 4 & l t ; / i d & g t ; & l t ; r i n g & g t ; _ k w z _ k l x k J _ t 2 j M y x l 5 Q z y 9 z F z - g 5 p B u v o g H q x s t K & l t ; / r i n g & g t ; & l t ; / r p o l y g o n s & g t ; & l t ; r p o l y g o n s & g t ; & l t ; i d & g t ; 6 6 4 6 2 2 0 9 7 7 0 7 4 5 6 3 5 8 6 & l t ; / i d & g t ; & l t ; r i n g & g t ; r 0 l 3 9 g w m j J 2 6 k 0 C 7 6 m C x o p _ D w i 2 1 C i 1 9 G & l t ; / r i n g & g t ; & l t ; / r p o l y g o n s & g t ; & l t ; r p o l y g o n s & g t ; & l t ; i d & g t ; 6 6 4 6 2 2 1 4 5 8 1 1 0 9 0 0 7 3 8 & l t ; / i d & g t ; & l t ; r i n g & g t ; y 6 k z o u y 2 j J o l - Z k s n m D x - m 2 I o u h w R & l t ; / r i n g & g t ; & l t ; / r p o l y g o n s & g t ; & l t ; r p o l y g o n s & g t ; & l t ; i d & g t ; 6 6 4 6 2 2 7 5 7 4 1 4 4 3 3 0 2 4 2 & l t ; / i d & g t ; & l t ; r i n g & g t ; 7 q - w o q y y g J q k 2 v b g 3 8 9 z B o x r 1 s B z 2 u s j B y m 0 9 q Q p n 7 7 c j 8 9 g 5 B z h 2 z x D q q u p 9 B m 4 u 5 o B & l t ; / r i n g & g t ; & l t ; / r p o l y g o n s & g t ; & l t ; r p o l y g o n s & g t ; & l t ; i d & g t ; 6 6 4 6 2 2 9 0 5 1 6 1 3 0 8 0 0 6 6 & l t ; / i d & g t ; & l t ; r i n g & g t ; 1 v 3 q k w m n g J l k 6 y D g 1 h g F 4 - o i D & l t ; / r i n g & g t ; & l t ; / r p o l y g o n s & g t ; & l t ; r p o l y g o n s & g t ; & l t ; i d & g t ; 6 6 4 6 2 3 0 7 0 0 8 8 0 5 2 1 7 3 0 & l t ; / i d & g t ; & l t ; r i n g & g t ; t z o x 1 8 9 l g J y 7 j q E x r t q B q 4 k o F 4 n 5 4 C 0 r y 4 U x w h o G h j 9 u D 5 6 g r t B & l t ; / r i n g & g t ; & l t ; / r p o l y g o n s & g t ; & l t ; r p o l y g o n s & g t ; & l t ; i d & g t ; 6 6 4 6 2 3 0 9 0 7 0 3 8 9 5 1 9 3 8 & l t ; / i d & g t ; & l t ; r i n g & g t ; w l 2 x t 6 0 m g J s z i 1 J 8 6 l g O l 9 t 2 C & l t ; / r i n g & g t ; & l t ; / r p o l y g o n s & g t ; & l t ; r p o l y g o n s & g t ; & l t ; i d & g t ; 6 6 4 6 2 3 6 9 1 9 9 9 3 1 6 6 3 3 8 & l t ; / i d & g t ; & l t ; r i n g & g t ; 1 8 k 6 2 w m - - I 2 u m n C - i 0 9 B m w 1 z H 9 t y 9 E r u o m C 8 p j 2 C h v 0 0 P j h t 7 K 0 m n J & l t ; / r i n g & g t ; & l t ; / r p o l y g o n s & g t ; & l t ; r p o l y g o n s & g t ; & l t ; i d & g t ; 6 6 4 6 2 4 1 7 6 4 7 1 6 2 7 6 2 2 6 & l t ; / i d & g t ; & l t ; r i n g & g t ; 2 5 h 0 v i v t h J i g _ l B 4 5 - _ E 1 0 7 8 D u g z h L & l t ; / r i n g & g t ; & l t ; / r p o l y g o n s & g t ; & l t ; r p o l y g o n s & g t ; & l t ; i d & g t ; 6 6 4 6 2 4 2 5 2 0 6 3 0 5 2 0 3 2 2 & l t ; / i d & g t ; & l t ; r i n g & g t ; g 3 v w 2 6 _ o h J h 8 1 - P r w 7 1 a 5 5 0 j L & l t ; / r i n g & g t ; & l t ; / r p o l y g o n s & g t ; & l t ; r p o l y g o n s & g t ; & l t ; i d & g t ; 6 6 4 6 2 4 3 2 0 7 8 2 5 2 8 7 6 8 2 & l t ; / i d & g t ; & l t ; r i n g & g t ; z i q i u - u _ g J o 8 6 h v E 1 q g 2 e 5 k 6 9 s B o w 8 3 6 B 0 m n z z B g x y w k D t k o q q B o g 9 8 j M & l t ; / r i n g & g t ; & l t ; / r p o l y g o n s & g t ; & l t ; r p o l y g o n s & g t ; & l t ; i d & g t ; 6 6 4 6 2 4 3 2 7 6 5 4 4 7 6 4 4 1 8 & l t ; / i d & g t ; & l t ; r i n g & g t ; l n v r o 8 2 q h J t w 9 q D 9 h k r D i y z p D x n - h I & l t ; / r i n g & g t ; & l t ; / r p o l y g o n s & g t ; & l t ; r p o l y g o n s & g t ; & l t ; i d & g t ; 6 6 4 6 2 4 3 4 8 2 7 0 3 1 9 4 6 2 6 & l t ; / i d & g t ; & l t ; r i n g & g t ; w 1 s i l 7 o o h J g p i o J i g 2 p E h j z 5 R k k g i F - _ n 2 M & l t ; / r i n g & g t ; & l t ; / r p o l y g o n s & g t ; & l t ; r p o l y g o n s & g t ; & l t ; i d & g t ; 6 6 4 6 2 4 4 2 3 8 6 1 7 4 3 8 7 2 2 & l t ; / i d & g t ; & l t ; r i n g & g t ; k v k l 8 3 _ 7 g J p 0 g y B m r j g P q q l 3 H w l h 6 H j i r j X q 4 y 3 D v 2 r 3 G k i n w k B & l t ; / r i n g & g t ; & l t ; / r p o l y g o n s & g t ; & l t ; r p o l y g o n s & g t ; & l t ; i d & g t ; 6 6 4 6 2 4 4 5 4 7 8 5 5 0 8 4 0 3 4 & l t ; / i d & g t ; & l t ; r i n g & g t ; w r 5 9 r - i s i J k q 6 k B 7 q 8 o D w q _ 5 D 8 i - v H & l t ; / r i n g & g t ; & l t ; / r p o l y g o n s & g t ; & l t ; r p o l y g o n s & g t ; & l t ; i d & g t ; 6 6 4 6 2 4 4 8 5 7 0 9 2 7 2 9 3 4 6 & l t ; / i d & g t ; & l t ; r i n g & g t ; 8 2 1 t 8 l 2 z i J 5 n _ g M p o t 8 B 1 i r 3 D - 3 w f & l t ; / r i n g & g t ; & l t ; / r p o l y g o n s & g t ; & l t ; r p o l y g o n s & g t ; & l t ; i d & g t ; 6 6 4 6 2 4 4 8 9 1 4 5 2 4 6 7 7 1 4 & l t ; / i d & g t ; & l t ; r i n g & g t ; o 9 r 5 w 6 m n i J g q h p E j 3 k r Q w p k m C n r w 3 E x j t q D - _ 7 9 G i j - 6 E m 1 x v C p w _ q C x n y 3 C & l t ; / r i n g & g t ; & l t ; / r p o l y g o n s & g t ; & l t ; r p o l y g o n s & g t ; & l t ; i d & g t ; 6 6 4 6 2 4 5 1 3 1 9 7 0 6 3 6 2 9 0 & l t ; / i d & g t ; & l t ; r i n g & g t ; h i 7 u j 0 _ h i J w 0 m q I l 3 q 1 G 3 w 0 1 D q g s y M & l t ; / r i n g & g t ; & l t ; / r p o l y g o n s & g t ; & l t ; r p o l y g o n s & g t ; & l t ; i d & g t ; 6 6 4 6 2 4 5 2 0 0 6 9 0 1 1 3 0 2 6 & l t ; / i d & g t ; & l t ; r i n g & g t ; w - i 9 0 j n m i J k l h t H 8 x j y G x k 8 i K & l t ; / r i n g & g t ; & l t ; / r p o l y g o n s & g t ; & l t ; r p o l y g o n s & g t ; & l t ; i d & g t ; 6 6 4 6 2 4 5 3 0 3 7 6 9 3 2 8 1 3 0 & l t ; / i d & g t ; & l t ; r i n g & g t ; 8 1 6 o 5 l 5 n i J 0 p 1 2 D h o 2 7 F o z m z B 7 n o j C u 0 u l D w l o l C o j z g B r y u m Q q _ 4 q C & l t ; / r i n g & g t ; & l t ; / r p o l y g o n s & g t ; & l t ; r p o l y g o n s & g t ; & l t ; i d & g t ; 6 6 4 6 2 4 5 3 7 2 4 8 8 8 0 4 8 6 6 & l t ; / i d & g t ; & l t ; r i n g & g t ; i y y v l g 0 p i J 6 k o o F i 7 4 8 F 0 6 o w B g z 9 l M & l t ; / r i n g & g t ; & l t ; / r p o l y g o n s & g t ; & l t ; r p o l y g o n s & g t ; & l t ; i d & g t ; 6 6 4 6 2 4 9 1 5 2 0 6 0 0 2 5 3 4 6 & l t ; / i d & g t ; & l t ; r i n g & g t ; h - 5 v p u s r g J 8 x g r a s u y 7 B r t p 9 C 4 9 q i L y s 3 v D & l t ; / r i n g & g t ; & l t ; / r p o l y g o n s & g t ; & l t ; r p o l y g o n s & g t ; & l t ; i d & g t ; 6 6 4 6 2 4 9 8 3 9 2 5 4 7 9 2 7 0 6 & l t ; / i d & g t ; & l t ; r i n g & g t ; q 7 3 h 4 5 r v g J 8 i 0 j E 2 q n q D 3 x i 4 B m i 3 g D & l t ; / r i n g & g t ; & l t ; / r p o l y g o n s & g t ; & l t ; r p o l y g o n s & g t ; & l t ; i d & g t ; 6 6 4 6 2 5 7 6 3 8 9 1 5 4 0 2 2 4 2 & l t ; / i d & g t ; & l t ; r i n g & g t ; n n h 6 3 9 l 1 m J u y _ z D y i g f 4 1 x _ B _ 0 9 0 D 7 n x 3 O o q 5 0 B 7 j 7 1 N _ i u p L x 6 5 8 G 6 z 5 z C & l t ; / r i n g & g t ; & l t ; / r p o l y g o n s & g t ; & l t ; r p o l y g o n s & g t ; & l t ; i d & g t ; 6 6 4 6 2 5 7 7 0 7 6 3 4 8 7 8 9 7 8 & l t ; / i d & g t ; & l t ; r i n g & g t ; - 4 0 y 7 4 n w m J - l t v F 0 0 0 u B z m j l J 2 r j - G 0 n p 8 b & l t ; / r i n g & g t ; & l t ; / r p o l y g o n s & g t ; & l t ; r p o l y g o n s & g t ; & l t ; i d & g t ; 6 6 4 6 2 5 7 7 7 6 3 5 4 3 5 5 7 1 4 & l t ; / i d & g t ; & l t ; r i n g & g t ; 0 - u j g 2 0 t m J 8 8 6 3 N y 0 n n E 4 - s u B k 1 x 3 E 3 m l k P o h 6 _ M & l t ; / r i n g & g t ; & l t ; / r p o l y g o n s & g t ; & l t ; r p o l y g o n s & g t ; & l t ; i d & g t ; 6 6 4 6 2 5 8 4 6 3 5 4 9 1 2 3 0 7 4 & l t ; / i d & g t ; & l t ; r i n g & g t ; v 4 p w l x 6 r m J 7 m l o C x - i f o p _ 7 G 4 l 7 o C m v - 1 C 8 6 q x H 5 2 u s D v 1 t 9 n B 6 h _ i d 5 0 6 r C l n 6 k J 5 4 k j G u 0 z _ M y 8 x t E & l t ; / r i n g & g t ; & l t ; / r p o l y g o n s & g t ; & l t ; r p o l y g o n s & g t ; & l t ; i d & g t ; 6 6 4 6 2 5 9 8 7 2 2 9 8 3 9 6 1 6 2 & l t ; / i d & g t ; & l t ; r i n g & g t ; 0 5 o 3 p p l z l J z 2 o z E r 2 p i E p 3 z w D w 7 9 m F 3 v s 0 B n 1 j s F 9 0 s 4 J i h 3 P n l m w O & l t ; / r i n g & g t ; & l t ; / r p o l y g o n s & g t ; & l t ; r p o l y g o n s & g t ; & l t ; i d & g t ; 6 6 4 6 2 6 1 8 6 5 1 6 3 2 2 1 5 0 6 & l t ; / i d & g t ; & l t ; r i n g & g t ; x m m - 5 3 4 5 l J n t w x D 5 g h h D s v z l E x m h t K & l t ; / r i n g & g t ; & l t ; / r p o l y g o n s & g t ; & l t ; r p o l y g o n s & g t ; & l t ; i d & g t ; 6 6 4 6 2 6 3 8 5 8 0 2 8 0 4 6 8 5 0 & l t ; / i d & g t ; & l t ; r i n g & g t ; s 6 y q h o l h o J i n 3 u V y 8 p 0 D g i v n D 1 v g 8 D p 2 1 x F v x 9 r Q h o 3 9 B k 8 x h D 3 3 2 q F u 6 o 7 J 6 l v j F g q o 6 C 5 5 3 r g B - 7 u h D w x 6 u S _ m _ 2 C 3 9 h - Y i x 5 j E p 4 v x I 6 5 j - L 9 j x y B 7 1 x t R 0 o 3 6 F & l t ; / r i n g & g t ; & l t ; / r p o l y g o n s & g t ; & l t ; r p o l y g o n s & g t ; & l t ; i d & g t ; 6 6 4 6 2 6 6 3 3 1 9 2 9 2 0 9 3 4 6 & l t ; / i d & g t ; & l t ; r i n g & g t ; p - 5 i g l 2 - k J h x _ p E x g m Y v - t K h - k s C 6 k 8 8 D 6 k _ e x 4 6 m E n w v w F 0 6 h y D x x k r B & l t ; / r i n g & g t ; & l t ; / r p o l y g o n s & g t ; & l t ; r p o l y g o n s & g t ; & l t ; i d & g t ; 6 6 4 6 2 6 6 3 6 6 2 8 8 9 4 7 7 1 4 & l t ; / i d & g t ; & l t ; r i n g & g t ; o k z 3 y p 6 8 k J h m 2 9 M 9 0 8 4 M t p j i E & l t ; / r i n g & g t ; & l t ; / r p o l y g o n s & g t ; & l t ; r p o l y g o n s & g t ; & l t ; i d & g t ; 6 6 4 6 2 6 6 5 0 3 7 2 7 9 0 1 1 8 7 & l t ; / i d & g t ; & l t ; r i n g & g t ; n g l q j 0 _ 0 k J n m 8 o E j y 0 u F 1 0 u w F 6 7 r 2 C s j q p D 4 5 x n C & l t ; / r i n g & g t ; & l t ; / r p o l y g o n s & g t ; & l t ; r p o l y g o n s & g t ; & l t ; i d & g t ; 6 6 4 6 2 6 6 5 0 3 7 2 7 9 0 1 1 8 8 & l t ; / i d & g t ; & l t ; r i n g & g t ; 5 - p v 7 x _ 3 k J t x p 6 D 9 1 z l D 7 0 u _ C & l t ; / r i n g & g t ; & l t ; / r p o l y g o n s & g t ; & l t ; r p o l y g o n s & g t ; & l t ; i d & g t ; 6 6 4 6 2 6 8 0 8 4 2 7 5 8 6 6 1 1 5 & l t ; / i d & g t ; & l t ; r i n g & g t ; p 9 w h p s t n l J p j 8 k I n 4 i k F 9 w s h E k 2 - h G 2 6 r 8 G p l 2 z I z h m l F u 9 v 7 H - 5 5 h C 7 t i n B 8 5 m v n B h u 7 _ L 3 y 1 g E 2 2 7 k D 8 3 q m F & l t ; / r i n g & g t ; & l t ; / r p o l y g o n s & g t ; & l t ; r p o l y g o n s & g t ; & l t ; i d & g t ; 6 6 4 6 2 6 8 0 8 4 2 7 5 8 6 6 1 1 6 & l t ; / i d & g t ; & l t ; r i n g & g t ; 2 3 y v r 0 0 _ k J 4 k m n E 3 n 9 7 C 6 q h _ C 2 3 0 1 B i 0 u w B & l t ; / r i n g & g t ; & l t ; / r p o l y g o n s & g t ; & l t ; r p o l y g o n s & g t ; & l t ; i d & g t ; 6 6 4 6 2 6 8 5 6 5 3 1 2 2 0 3 2 6 6 & l t ; / i d & g t ; & l t ; r i n g & g t ; o q j s y s - o k J 8 y u g h B s v l u B 6 8 z 3 C x k v 4 G i 0 v 4 E 0 4 7 r B 0 9 p z F o x z s E u z _ h C 5 6 s o F u t l _ E w 0 6 Z s u i n M k k k i G 5 w u z B u 2 0 g H 0 y _ g j B o r 9 j H u 7 t k C 5 g o z M q o v n g B n j k _ D 4 n z o W 7 l - v B & l t ; / r i n g & g t ; & l t ; / r p o l y g o n s & g t ; & l t ; r p o l y g o n s & g t ; & l t ; i d & g t ; 6 6 4 6 2 6 9 0 8 0 7 0 8 2 7 8 7 8 6 & l t ; / i d & g t ; & l t ; r i n g & g t ; j 4 z 5 0 3 - 9 j J g 8 l 4 T j r 1 x I 7 x 8 i M _ 3 _ n C s j n 3 D o u 5 3 L 2 9 u k F 3 o x 9 F & l t ; / r i n g & g t ; & l t ; / r p o l y g o n s & g t ; & l t ; r p o l y g o n s & g t ; & l t ; i d & g t ; 6 6 4 6 2 6 9 6 9 9 1 8 3 5 6 9 4 1 0 & l t ; / i d & g t ; & l t ; r i n g & g t ; l - 2 x 3 9 x z k J y 1 p Z n 3 i g F h j _ w D w 8 r i D l 1 x o F & l t ; / r i n g & g t ; & l t ; / r p o l y g o n s & g t ; & l t ; r p o l y g o n s & g t ; & l t ; i d & g t ; 6 6 4 6 2 6 9 7 3 3 5 4 3 3 0 7 7 7 8 & l t ; / i d & g t ; & l t ; r i n g & g t ; 9 h 7 q j z - y k J 1 i 9 p J h 4 4 s C j 7 4 - D h g 6 5 N & l t ; / r i n g & g t ; & l t ; / r p o l y g o n s & g t ; & l t ; r p o l y g o n s & g t ; & l t ; i d & g t ; 6 6 4 6 2 6 9 9 3 9 7 0 1 7 3 7 9 8 6 & l t ; / i d & g t ; & l t ; r i n g & g t ; 2 h q _ w h 3 v k J p p x 2 F 3 4 7 v B 6 9 7 s I l 7 n n C i j n y F 8 5 w 2 E k - 6 o B 8 8 g p I w - o z H r 6 x t H g k v h B p h w 2 7 B _ p 5 i N y m w y H n v r 4 F r s - 2 U q n m K _ 2 w z Z 7 u _ c p 4 1 x C l w v 7 F & l t ; / r i n g & g t ; & l t ; / r p o l y g o n s & g t ; & l t ; r p o l y g o n s & g t ; & l t ; i d & g t ; 6 6 4 6 2 7 0 6 2 6 8 9 6 5 0 5 3 4 6 & l t ; / i d & g t ; & l t ; r i n g & g t ; 8 3 3 y x 5 p i k J 0 i z 6 F k l q e 0 y q g E 5 2 p u Q j 7 j l B & l t ; / r i n g & g t ; & l t ; / r p o l y g o n s & g t ; & l t ; r p o l y g o n s & g t ; & l t ; i d & g t ; 6 6 4 6 2 7 1 3 1 4 0 9 1 2 7 2 7 0 6 & l t ; / i d & g t ; & l t ; r i n g & g t ; 1 w 3 8 y l 4 r l J p - 8 o K _ 2 1 Q 9 5 u 4 f - k s - R 2 s 0 T n 2 x m F z w 3 9 D v o 7 w B 9 8 l x D & l t ; / r i n g & g t ; & l t ; / r p o l y g o n s & g t ; & l t ; r p o l y g o n s & g t ; & l t ; i d & g t ; 6 6 4 6 2 7 1 4 8 5 8 8 9 9 6 4 5 4 6 & l t ; / i d & g t ; & l t ; r i n g & g t ; 8 5 z k h u 6 p l J i n 3 5 C 7 s p - C n _ 6 5 I 1 0 4 5 I u 5 y r C & l t ; / r i n g & g t ; & l t ; / r p o l y g o n s & g t ; & l t ; r p o l y g o n s & g t ; & l t ; i d & g t ; 6 6 4 6 2 7 4 7 5 0 0 6 5 1 0 9 5 0 6 & l t ; / i d & g t ; & l t ; r i n g & g t ; n _ 0 5 6 3 1 0 k J h t v h N z - w z F p p 6 w H l 6 j 5 C n k 5 4 F 7 h j B & l t ; / r i n g & g t ; & l t ; / r p o l y g o n s & g t ; & l t ; r p o l y g o n s & g t ; & l t ; i d & g t ; 6 6 4 6 2 7 4 8 1 8 7 8 4 5 8 6 2 4 2 & l t ; / i d & g t ; & l t ; r i n g & g t ; k n w 6 0 o _ 4 k J o 3 3 1 B 6 o k a z 2 r 7 C l t j - C s q u l B g y p l B & l t ; / r i n g & g t ; & l t ; / r p o l y g o n s & g t ; & l t ; r p o l y g o n s & g t ; & l t ; i d & g t ; 6 6 4 6 2 9 2 7 8 8 9 2 7 7 5 2 7 0 6 & l t ; / i d & g t ; & l t ; r i n g & g t ; 1 _ o i 6 q 8 0 j J 5 9 r 4 K q z r 6 C y s t q C t k 5 7 C 4 l u w D v u s 3 G & l t ; / r i n g & g t ; & l t ; / r p o l y g o n s & g t ; & l t ; r p o l y g o n s & g t ; & l t ; i d & g t ; 6 6 4 6 2 9 2 8 9 2 0 0 6 9 6 7 8 1 0 & l t ; / i d & g t ; & l t ; r i n g & g t ; - i q m j _ z 9 j J w 8 z 7 - B 9 j p 7 r E o w 6 4 9 F x m l v i C 3 r m j u C 5 u g i x B 2 n 7 6 b _ n 4 1 l B j r 3 0 Z _ g p t h C v _ n 4 D h o o y k E 5 5 1 k T s m x v i C h t w 6 l E m - v s 9 B r l g 6 l E t 5 y 5 6 B m w 1 m J 7 m m 8 j E y u 8 y s E x 2 y j v C 9 h 9 - i D 3 y h j l B g o m 3 e q h r w j F 0 5 _ s u B i t 8 _ o C & l t ; / r i n g & g t ; & l t ; / r p o l y g o n s & g t ; & l t ; r p o l y g o n s & g t ; & l t ; i d & g t ; 6 6 4 6 2 9 3 6 4 7 9 2 1 2 1 1 9 0 6 & l t ; / i d & g t ; & l t ; r i n g & g t ; v r h u 9 x m n j J k 4 v q E p x l y E 9 n z 8 O h s w P & l t ; / r i n g & g t ; & l t ; / r p o l y g o n s & g t ; & l t ; r p o l y g o n s & g t ; & l t ; i d & g t ; 6 6 4 6 2 9 3 7 8 5 3 6 0 1 6 5 3 7 8 & l t ; / i d & g t ; & l t ; r i n g & g t ; - 8 k _ s r q 9 i J 5 s 2 i C 7 9 4 0 G 8 x 6 k G t m 5 o C 7 k m m C 3 u g x B 0 s 4 _ E & l t ; / r i n g & g t ; & l t ; / r p o l y g o n s & g t ; & l t ; r p o l y g o n s & g t ; & l t ; i d & g t ; 6 6 4 6 2 9 4 5 0 6 9 1 4 6 7 1 1 0 6 & l t ; / i d & g t ; & l t ; r i n g & g t ; u 7 t r _ m 2 o j J 4 v j m E j 9 3 6 B q k k w G j t g t B 8 _ _ w B q o _ o H & l t ; / r i n g & g t ; & l t ; / r p o l y g o n s & g t ; & l t ; r p o l y g o n s & g t ; & l t ; i d & g t ; 6 6 4 6 2 9 5 5 0 3 3 4 7 0 8 3 7 7 8 & l t ; / i d & g t ; & l t ; r i n g & g t ; g h _ y h - o - h J u 6 4 g E 8 n y g K k j 4 9 D r j y k C n 7 x q I & l t ; / r i n g & g t ; & l t ; / r p o l y g o n s & g t ; & l t ; r p o l y g o n s & g t ; & l t ; i d & g t ; 6 6 4 6 2 9 5 9 8 4 3 8 3 4 2 0 9 3 0 & l t ; / i d & g t ; & l t ; r i n g & g t ; m 2 h h z _ p j i J _ z v - I j v 2 w R 8 2 i u E r h - F o m q I y t j K - r n 2 K & l t ; / r i n g & g t ; & l t ; / r p o l y g o n s & g t ; & l t ; r p o l y g o n s & g t ; & l t ; i d & g t ; 6 6 4 6 2 9 6 1 9 0 5 4 1 8 5 1 1 3 8 & l t ; / i d & g t ; & l t ; r i n g & g t ; - 4 5 - 5 g g 0 i J y s h k B _ _ _ R q i g r F j i m l B k w v g E & l t ; / r i n g & g t ; & l t ; / r p o l y g o n s & g t ; & l t ; r p o l y g o n s & g t ; & l t ; i d & g t ; 6 6 4 6 2 9 6 2 5 9 2 6 1 3 2 7 8 7 4 & l t ; / i d & g t ; & l t ; r i n g & g t ; - y u w y 0 2 _ i J o z 1 g D 8 _ p t H y 2 l m I v 4 t i Q - h 0 n D 9 1 n r D _ 6 4 n D q n s 0 B i p n q L 6 t 3 q X m y p _ J p - z k E u p 9 r D m s _ 2 J 9 o _ i F g 8 n q D m z g 7 E 7 q o i N h x j 8 B w s 3 j G j q s o G & l t ; / r i n g & g t ; & l t ; / r p o l y g o n s & g t ; & l t ; r p o l y g o n s & g t ; & l t ; i d & g t ; 6 6 4 6 2 9 6 4 6 5 4 1 9 7 5 8 0 8 2 & l t ; / i d & g t ; & l t ; r i n g & g t ; q w 1 7 z g j 8 i J l h j m D 4 6 4 x Y m _ x N u _ 7 q R & l t ; / r i n g & g t ; & l t ; / r p o l y g o n s & g t ; & l t ; r p o l y g o n s & g t ; & l t ; i d & g t ; 6 6 4 6 2 9 6 9 1 2 0 9 6 3 5 6 8 6 6 & l t ; / i d & g t ; & l t ; r i n g & g t ; o l - r i r 5 5 i J 7 - g j E j 2 g 4 C q _ 0 4 C y 1 o i E & l t ; / r i n g & g t ; & l t ; / r p o l y g o n s & g t ; & l t ; r p o l y g o n s & g t ; & l t ; i d & g t ; 6 6 4 6 2 9 7 0 8 3 8 9 5 0 4 8 7 0 6 & l t ; / i d & g t ; & l t ; r i n g & g t ; t w u 8 q 8 k y i J w g j h B x 9 g H 9 _ q 3 F 5 0 z t H l _ l 0 C 5 9 g y L 7 q m z B & l t ; / r i n g & g t ; & l t ; / r p o l y g o n s & g t ; & l t ; r p o l y g o n s & g t ; & l t ; i d & g t ; 6 6 4 6 2 9 7 2 5 5 6 9 3 7 4 0 5 4 6 & l t ; / i d & g t ; & l t ; r i n g & g t ; n t z 6 g n l 9 k J 7 w h 5 X 3 y n 2 W q 7 k k Q 0 p 5 m W 5 p m h T x l q k j B i 7 r h v B g 2 _ 2 f o - j z S 8 z h n 0 C 0 u 7 - y C u m j i E 6 5 7 j 9 C 7 v q n I x 9 o u y B 8 s h l J w g t m t F u j 7 v a v 5 s 8 p D t 9 q x 6 B k x 5 q m D r 2 o 5 K 4 z n 4 t C & l t ; / r i n g & g t ; & l t ; / r p o l y g o n s & g t ; & l t ; r p o l y g o n s & g t ; & l t ; i d & g t ; 6 6 4 6 2 9 7 8 0 5 4 4 9 5 5 4 4 3 4 & l t ; / i d & g t ; & l t ; r i n g & g t ; 8 9 2 v 4 8 _ x j J n u 8 v J 0 p g m L z _ g d l g 2 k C m 1 v 8 P r k u v B i l 3 - B x t q 5 G p 0 n 9 X 4 z 4 8 w B g r 2 x D z 6 8 8 U t - 0 r e i _ q l c i l n 7 N & l t ; / r i n g & g t ; & l t ; / r p o l y g o n s & g t ; & l t ; r p o l y g o n s & g t ; & l t ; i d & g t ; 6 6 4 6 2 9 7 9 7 7 2 4 8 2 4 6 2 7 4 & l t ; / i d & g t ; & l t ; r i n g & g t ; s 5 8 x 7 r q 7 j J z z 5 o W 3 6 g 1 C o k g x J & l t ; / r i n g & g t ; & l t ; / r p o l y g o n s & g t ; & l t ; r p o l y g o n s & g t ; & l t ; i d & g t ; 6 6 4 6 2 9 8 1 4 9 0 4 6 9 3 8 1 1 4 & l t ; / i d & g t ; & l t ; r i n g & g t ; 2 _ k t v 5 k 8 j J - r y n B 2 j i s G x i m U 9 9 x q H 9 2 x r C 9 9 i 2 H & l t ; / r i n g & g t ; & l t ; / r p o l y g o n s & g t ; & l t ; r p o l y g o n s & g t ; & l t ; i d & g t ; 6 6 4 6 2 9 8 2 1 7 7 6 6 4 1 4 8 5 0 & l t ; / i d & g t ; & l t ; r i n g & g t ; z 7 1 4 s _ 4 x k J v 7 - b j 9 q 1 M p k j h H 2 l t u M & l t ; / r i n g & g t ; & l t ; / r p o l y g o n s & g t ; & l t ; r p o l y g o n s & g t ; & l t ; i d & g t ; 6 6 4 6 2 9 8 2 8 6 4 8 5 8 9 1 5 8 6 & l t ; / i d & g t ; & l t ; r i n g & g t ; z g v s 0 1 0 4 k J - z 0 - Z s m w 6 G 1 7 2 y B z 5 l w F - z g W 0 h x g L s q 6 h C 4 o 6 2 I j n z o L y 5 p u D g s t 1 C & l t ; / r i n g & g t ; & l t ; / r p o l y g o n s & g t ; & l t ; r p o l y g o n s & g t ; & l t ; i d & g t ; 6 6 4 6 2 9 9 3 5 1 6 3 7 7 8 0 9 9 4 & l t ; / i d & g t ; & l t ; r i n g & g t ; h 9 v n 1 6 5 m j J 7 h r p O 6 g n y C 9 i - t D p - 8 4 B j 5 8 t H 1 l 0 z D 3 s - y E l l q m D & l t ; / r i n g & g t ; & l t ; / r p o l y g o n s & g t ; & l t ; r p o l y g o n s & g t ; & l t ; i d & g t ; 6 6 4 6 3 0 0 0 3 8 8 3 2 5 4 8 3 5 4 & l t ; / i d & g t ; & l t ; r i n g & g t ; s 3 s o w o o 0 i J t 9 w l E n 1 p w B o 3 8 x E 8 q _ r C x u u 8 C q m 5 h J & l t ; / r i n g & g t ; & l t ; / r p o l y g o n s & g t ; & l t ; r p o l y g o n s & g t ; & l t ; i d & g t ; 6 6 4 6 3 0 0 2 7 9 3 5 0 7 1 6 9 3 0 & l t ; / i d & g t ; & l t ; r i n g & g t ; z q y u 8 j j g j J - _ t n H 2 - 4 b w 6 k 4 C l z g 2 C m 9 0 x H p m h o C s _ o 5 D 2 9 v o O & l t ; / r i n g & g t ; & l t ; / r p o l y g o n s & g t ; & l t ; r p o l y g o n s & g t ; & l t ; i d & g t ; 6 6 4 6 3 0 0 5 5 4 2 2 8 6 2 3 8 7 4 & l t ; / i d & g t ; & l t ; r i n g & g t ; 8 y 5 3 r i w u j J q 2 r y B k k 7 s C 7 y t - K l 0 6 y C y m _ l V w 5 4 S 0 s 1 2 H 6 8 g 4 T 2 1 m w H h 6 3 i E 5 x _ i B 7 7 o n C 9 _ 5 q I l 7 8 h C 3 6 _ 1 B g i p 7 S h 1 4 4 I t t 9 - w B i 7 5 9 V 7 s i m E 5 u j 7 C 3 6 t m B q n y w 2 B s 6 0 o 2 C 5 5 k 4 C 9 k q l R 8 x x r f & l t ; / r i n g & g t ; & l t ; / r p o l y g o n s & g t ; & l t ; r p o l y g o n s & g t ; & l t ; i d & g t ; 6 6 4 6 3 0 0 7 2 6 0 2 7 3 1 5 7 1 4 & l t ; / i d & g t ; & l t ; r i n g & g t ; g q 5 2 2 w 8 r k J 0 5 j 7 V 7 q x n g B i z 6 4 m B y j p g Z 5 1 v n e 1 6 n o 5 B k 3 - j O s y t n b 6 t 4 s r D 2 l n y X 4 t 2 3 Y k 4 o v z B 3 1 6 m l C & l t ; / r i n g & g t ; & l t ; / r p o l y g o n s & g t ; & l t ; r p o l y g o n s & g t ; & l t ; i d & g t ; 6 6 4 6 3 0 0 8 6 3 4 6 6 2 6 9 1 8 6 & l t ; / i d & g t ; & l t ; r i n g & g t ; 1 o x o - l u 0 j J t - x N 7 z y p E 0 y q 5 C r g _ Q 6 r g m B & l t ; / r i n g & g t ; & l t ; / r p o l y g o n s & g t ; & l t ; r p o l y g o n s & g t ; & l t ; i d & g t ; 6 6 4 6 3 0 1 1 0 3 9 8 4 4 3 7 7 6 2 & l t ; / i d & g t ; & l t ; r i n g & g t ; 7 n j u - v o o j J 9 _ m 5 J 9 h t j J 2 h n g H u r p 6 K h 2 5 m M g - t r P 4 9 y 0 B u k x - d & l t ; / r i n g & g t ; & l t ; / r p o l y g o n s & g t ; & l t ; r p o l y g o n s & g t ; & l t ; i d & g t ; 6 6 4 6 3 0 1 2 7 5 7 8 3 1 2 9 6 0 2 & l t ; / i d & g t ; & l t ; r i n g & g t ; u 1 m i 8 u - x j J k h i - K m l 5 0 B 9 0 l x E x 5 p 0 G m 0 3 y F u g o 4 K 4 8 h o E & l t ; / r i n g & g t ; & l t ; / r p o l y g o n s & g t ; & l t ; r p o l y g o n s & g t ; & l t ; i d & g t ; 6 6 4 6 3 0 1 3 1 0 1 4 2 8 6 7 9 7 0 & l t ; / i d & g t ; & l t ; r i n g & g t ; q y 8 m u s u 2 j J w w 4 0 H n v r _ D r q n 0 C - 1 n o B & l t ; / r i n g & g t ; & l t ; / r p o l y g o n s & g t ; & l t ; r p o l y g o n s & g t ; & l t ; i d & g t ; 6 6 4 6 3 0 2 9 2 5 0 5 0 5 7 1 2 6 6 & l t ; / i d & g t ; & l t ; r i n g & g t ; q 3 s j m v m j i J n l 0 l B 7 s i l D k q g _ F 6 q 9 s B _ 2 z 8 H 8 7 o 0 E l 1 - j C n 6 z k Z o t g x E 6 k h 8 C j 0 i g T z 9 u p C h i 2 q F 3 4 i l W v - r l F h r 9 p I g 4 s w D 6 v x p C j z 3 9 p C & l t ; / r i n g & g t ; & l t ; / r p o l y g o n s & g t ; & l t ; r p o l y g o n s & g t ; & l t ; i d & g t ; 6 6 4 6 3 0 3 0 9 6 8 4 9 2 6 3 1 0 6 & l t ; / i d & g t ; & l t ; r i n g & g t ; g j g 6 j 4 p l i J q 3 y s C y l i k Q 7 g 7 h B z o w j G o i r W 3 k j 0 C & l t ; / r i n g & g t ; & l t ; / r p o l y g o n s & g t ; & l t ; r p o l y g o n s & g t ; & l t ; i d & g t ; 6 6 4 6 3 0 4 4 7 1 2 3 8 7 9 7 8 2 6 & l t ; / i d & g t ; & l t ; r i n g & g t ; i 6 9 y i q o v h J s v 3 j M i 2 t w o C v o p n t B w n r m i D t x i m r G m 0 r n s C z o 8 p p B l _ 7 g a 3 s h l j B 8 n r o r B 7 8 u x o I j k s y r R 0 g n u 3 L z 3 8 - l B h w i w N q j 8 n s E 4 l v 1 n H j h s w P r 5 n 0 - B 1 0 i i v B y n k m m F z 7 2 o 8 C q u _ m 3 D 6 m 8 h 8 E 1 x h o M t h l j Z 2 4 2 l i D t z w i k B m 0 u i Q m g 6 6 z B q z 6 l u C v 5 2 z P x q 9 s 3 E i 3 p 2 k D 7 9 u z W 1 m g v H 3 4 _ n s B 0 i z u 3 B z t v q M w 6 v j t B r z _ 6 r B 8 2 1 _ K m k v o h C o 8 z 6 W 6 9 s 8 g B 0 h q n 2 B 4 l o 4 M _ p u h 0 C m 4 z v p B g i t o R l 7 i j 6 D w x - 3 o E 6 y 6 _ - B _ _ 2 0 L r z l z 9 B m x 5 m 7 I 9 _ r y K g k j h v B 5 k h o g B 3 n q n y C t 4 3 z 2 C v 0 6 3 - B l _ i o o C p p s r z B v u y 3 x C 5 y 6 v b 5 - 0 3 2 D w 5 x 7 y G - r v l 4 F 6 i 8 y 7 C n s z - o C 2 5 t r v B 3 s - n w D z 0 s t k B i x v k 6 B p z 5 v 2 D z 6 x 1 r C 8 y z 4 q B 2 u i h 1 B i 7 6 h 7 D 9 u k 4 8 B _ j 8 - r E x i _ s d - j m x u F u t z r q H 5 p m 3 U q 5 5 _ b p n 3 p 9 B y x 7 1 k C m k 0 _ p D q x v 0 P 0 r w 7 i B u _ 6 v h D t j t w 4 B g 3 z 9 n C n x p 5 9 B & l t ; / r i n g & g t ; & l t ; / r p o l y g o n s & g t ; & l t ; r p o l y g o n s & g t ; & l t ; i d & g t ; 6 6 4 6 3 0 5 3 3 0 2 3 2 2 5 7 0 2 6 & l t ; / i d & g t ; & l t ; r i n g & g t ; u t 8 9 m 5 h q h J y j g 3 D 0 9 1 g E - 9 o u G q w t t D & l t ; / r i n g & g t ; & l t ; / r p o l y g o n s & g t ; & l t ; r p o l y g o n s & g t ; & l t ; i d & g t ; 6 6 4 6 3 0 5 6 7 3 8 2 9 6 4 0 7 0 6 & l t ; / i d & g t ; & l t ; r i n g & g t ; t 8 5 5 q i 6 l h J g 9 z m F k 0 3 b l u v g B g k 5 _ K s o 0 T & l t ; / r i n g & g t ; & l t ; / r p o l y g o n s & g t ; & l t ; r p o l y g o n s & g t ; & l t ; i d & g t ; 6 6 4 6 3 0 6 7 3 8 9 8 1 5 3 0 1 1 4 & l t ; / i d & g t ; & l t ; r i n g & g t ; 5 z y 7 z m i v i J - o w u G 4 r k q N p j w 0 B u r 6 j R j 8 i 6 G - 7 w 7 G u g q 7 G 5 q 0 - C & l t ; / r i n g & g t ; & l t ; / r p o l y g o n s & g t ; & l t ; r p o l y g o n s & g t ; & l t ; i d & g t ; 6 6 4 6 3 0 6 8 0 7 7 0 1 0 0 6 8 5 0 & l t ; / i d & g t ; & l t ; r i n g & g t ; t 7 z v w o q q i J l x q v J _ k m 2 P - v - g B p n _ 7 b 1 p q x c t g v m C u s s y D 3 2 p n W & l t ; / r i n g & g t ; & l t ; / r p o l y g o n s & g t ; & l t ; r p o l y g o n s & g t ; & l t ; i d & g t ; 6 6 4 6 3 0 7 1 8 5 6 5 8 1 2 8 8 9 8 & l t ; / i d & g t ; & l t ; r i n g & g t ; 0 6 u 6 3 y p 4 i J z 0 j r C w _ 4 q D u 1 q t B 1 4 0 v D 7 v y x C & l t ; / r i n g & g t ; & l t ; / r p o l y g o n s & g t ; & l t ; r p o l y g o n s & g t ; & l t ; i d & g t ; 6 6 4 6 3 0 7 2 2 0 0 1 7 8 6 7 2 6 6 & l t ; / i d & g t ; & l t ; r i n g & g t ; x _ 4 2 h x 8 6 i J 3 0 z p G w x r q D o k v s R u r v g E & l t ; / r i n g & g t ; & l t ; / r p o l y g o n s & g t ; & l t ; r p o l y g o n s & g t ; & l t ; i d & g t ; 6 6 4 6 3 0 7 4 9 4 8 9 5 7 7 4 2 1 1 & l t ; / i d & g t ; & l t ; r i n g & g t ; g k h i v 0 n h j J 6 0 u v K g r y i J 1 p 3 s E y y 6 4 D & l t ; / r i n g & g t ; & l t ; / r p o l y g o n s & g t ; & l t ; r p o l y g o n s & g t ; & l t ; i d & g t ; 6 6 4 6 3 0 7 7 6 9 7 7 3 6 8 1 1 5 5 & l t ; / i d & g t ; & l t ; r i n g & g t ; n y 1 h z l j x i J z n n 4 E - s k 4 B q g h r E h 4 k t B & l t ; / r i n g & g t ; & l t ; / r p o l y g o n s & g t ; & l t ; r p o l y g o n s & g t ; & l t ; i d & g t ; 6 6 4 6 3 0 9 2 1 2 8 8 2 6 9 2 6 1 1 & l t ; / i d & g t ; & l t ; r i n g & g t ; t 6 6 x 3 h p k i J 8 v 1 9 2 B m z o _ E - w x j H q u 7 Q 8 r q i I q z 0 K q 7 q r O 8 s m 3 B & l t ; / r i n g & g t ; & l t ; / r p o l y g o n s & g t ; & l t ; r p o l y g o n s & g t ; & l t ; i d & g t ; 6 6 4 6 3 1 4 3 3 2 4 8 3 7 0 9 4 4 6 & l t ; / i d & g t ; & l t ; r i n g & g t ; i 4 1 y l m 0 6 j J k 3 8 k C s y 6 n U j l z w F m q - u B 5 o 0 3 B q g x t B 0 s i 1 E 3 n o O k r t 6 B r p g 3 C & l t ; / r i n g & g t ; & l t ; / r p o l y g o n s & g t ; & l t ; r p o l y g o n s & g t ; & l t ; i d & g t ; 6 6 4 6 3 1 9 3 8 3 3 6 5 2 4 9 5 3 9 & l t ; / i d & g t ; & l t ; r i n g & g t ; p l o m q _ 0 x j J j l u 9 B x 9 p 7 C 4 4 x g J p 9 w q E 7 m p l G o 9 h o C 5 z 3 l e r 5 x z m E - 7 7 p I 2 t g 6 G l q t n B z m q x K o w m v T 2 8 7 w C 3 6 1 k E s 1 t x C t s w i D v 2 l w p C j 6 p a 1 5 v _ H & l t ; / r i n g & g t ; & l t ; / r p o l y g o n s & g t ; & l t ; r p o l y g o n s & g t ; & l t ; i d & g t ; 6 6 4 6 3 2 0 6 8 9 0 3 5 3 0 7 5 2 3 & l t ; / i d & g t ; & l t ; r i n g & g t ; 7 0 r r v l w i k J - s 1 y f j 2 w 5 s C 3 n q - N - 9 w g n B p h q l L 9 m g u p H u 4 0 j j C g 4 3 1 r B y v 6 4 2 C 1 - m p U m 0 0 m s C y i o w n B & l t ; / r i n g & g t ; & l t ; / r p o l y g o n s & g t ; & l t ; r p o l y g o n s & g t ; & l t ; i d & g t ; 6 6 4 6 3 2 1 4 7 9 3 0 9 2 8 9 9 8 7 & l t ; / i d & g t ; & l t ; r i n g & g t ; x 1 m 2 v 6 i o i J y 0 4 0 C q m 3 5 B 9 g y z B r j o 2 B 5 h r k E u m j k B 7 w 7 2 B & l t ; / r i n g & g t ; & l t ; / r p o l y g o n s & g t ; & l t ; r p o l y g o n s & g t ; & l t ; i d & g t ; 6 6 4 6 3 2 1 8 9 1 6 2 6 1 5 0 4 0 3 & l t ; / i d & g t ; & l t ; r i n g & g t ; 9 q w 4 4 1 7 l i J h 2 j 2 B t y 9 x H q u z 8 B j p h 7 D k 5 q k H 6 7 o p F 4 g z g E k z z j B 9 j u _ J z 8 z j J & l t ; / r i n g & g t ; & l t ; / r p o l y g o n s & g t ; & l t ; r p o l y g o n s & g t ; & l t ; i d & g t ; 6 6 4 6 3 2 2 7 5 0 6 1 9 6 0 9 6 0 3 & l t ; / i d & g t ; & l t ; r i n g & g t ; 1 v 5 0 i m 8 m j J j l l u H x - 4 t C k 6 k v K 9 m 4 _ F & l t ; / r i n g & g t ; & l t ; / r p o l y g o n s & g t ; & l t ; r p o l y g o n s & g t ; & l t ; i d & g t ; 6 6 4 6 3 2 3 6 4 3 9 7 2 8 0 7 1 7 1 & l t ; / i d & g t ; & l t ; r i n g & g t ; r h p g s 5 9 l k J j 8 t v F 0 8 m 9 F 4 q h 4 C p 8 z 5 K s v 8 n I 7 9 p u C t 7 q x C r 5 q v B g s 1 2 D 4 p 7 r G & l t ; / r i n g & g t ; & l t ; / r p o l y g o n s & g t ; & l t ; r p o l y g o n s & g t ; & l t ; i d & g t ; 6 6 4 6 3 2 4 4 6 8 6 0 6 5 2 8 0 0 3 & l t ; / i d & g t ; & l t ; r i n g & g t ; l _ 4 o o 7 w 5 j J x y x g D 7 9 5 4 B q 5 k z C 6 2 i z B & l t ; / r i n g & g t ; & l t ; / r p o l y g o n s & g t ; & l t ; r p o l y g o n s & g t ; & l t ; i d & g t ; 6 6 4 6 3 2 5 9 4 6 0 7 5 2 7 7 8 2 7 & l t ; / i d & g t ; & l t ; r i n g & g t ; x p g n 6 2 p m j J k p q 9 B m 0 t m C y q w 4 N k u 8 n P v r u q C v l 7 m D y q j 8 G & l t ; / r i n g & g t ; & l t ; / r p o l y g o n s & g t ; & l t ; r p o l y g o n s & g t ; & l t ; i d & g t ; 6 6 4 6 3 2 6 2 5 5 3 1 2 9 2 3 1 3 9 & l t ; / i d & g t ; & l t ; r i n g & g t ; m 1 o z t - q i j J 2 o i 0 P t 6 s 9 H - 9 2 7 G h - 7 R v l i t y B - - i j Y h q k h M w z w v B m v 8 p J & l t ; / r i n g & g t ; & l t ; / r p o l y g o n s & g t ; & l t ; r p o l y g o n s & g t ; & l t ; i d & g t ; 6 6 4 6 3 2 6 3 9 2 7 5 1 8 7 6 6 1 1 & l t ; / i d & g t ; & l t ; r i n g & g t ; m s i _ i m k 3 i J 2 k 3 5 B q 4 _ l D x l n v D q v h s K i m y v D s 1 h z B s k 9 h l B 0 p 5 u H w 0 2 r d v 0 h p O s 2 0 7 E k r y h B g r x y C o i u 5 H 6 g _ 7 G 3 0 j m D - _ m o F 1 v 3 z M & l t ; / r i n g & g t ; & l t ; / r p o l y g o n s & g t ; & l t ; r p o l y g o n s & g t ; & l t ; i d & g t ; 6 6 4 6 3 2 6 9 7 6 8 6 7 4 2 8 8 6 7 & l t ; / i d & g t ; & l t ; r i n g & g t ; x 2 6 m 6 7 z p j J 8 _ 1 k E t l t 9 C p p 3 6 O y t 6 k M t n v q D 3 q k - I j 7 m 6 l B q y t w D m q p n E 6 u i u G p _ _ r L o r g y B 4 g 7 r I m y s P 3 q m k M q q y h c & l t ; / r i n g & g t ; & l t ; / r p o l y g o n s & g t ; & l t ; r p o l y g o n s & g t ; & l t ; i d & g t ; 6 6 4 6 3 5 9 6 5 2 9 7 8 6 1 6 8 3 4 & l t ; / i d & g t ; & l t ; r i n g & g t ; g t t x 9 o 4 1 9 I y 0 r r D k 5 8 o B v 2 - 0 Y w q v n N _ q y t D 5 2 0 k C h 4 r k P 3 h 2 n F x y x 2 f y p 5 t F 6 s 9 r E z x o k F _ 1 x k M s y 0 u M t 8 g l g B - o j k D j g 4 7 D & l t ; / r i n g & g t ; & l t ; / r p o l y g o n s & g t ; & l t ; r p o l y g o n s & g t ; & l t ; i d & g t ; 6 6 4 6 3 6 2 1 2 6 8 7 9 7 7 9 3 3 0 & l t ; / i d & g t ; & l t ; r i n g & g t ; p 7 g s 6 v t k 9 I 4 5 t 7 F 2 p n n I 9 w 7 x G - 4 i o K j s _ 3 F p z n h C & l t ; / r i n g & g t ; & l t ; / r p o l y g o n s & g t ; & l t ; r p o l y g o n s & g t ; & l t ; i d & g t ; 6 6 4 6 3 6 2 2 2 9 9 5 8 9 9 4 4 3 4 & l t ; / i d & g t ; & l t ; r i n g & g t ; 3 z i t 7 h n k 9 I i 1 o g F 3 9 6 l E 6 v g 2 C & l t ; / r i n g & g t ; & l t ; / r p o l y g o n s & g t ; & l t ; r p o l y g o n s & g t ; & l t ; i d & g t ; 6 6 4 6 3 8 2 3 6 4 7 6 5 6 7 8 0 8 2 & l t ; / i d & g t ; & l t ; r i n g & g t ; _ k r 8 t 7 5 o 7 I j t o o D o G - q j g D p y l C q i b s w 0 _ J & l t ; / r i n g & g t ; & l t ; / r p o l y g o n s & g t ; & l t ; r p o l y g o n s & g t ; & l t ; i d & g t ; 6 6 4 6 3 9 5 6 9 6 3 4 4 1 6 4 8 6 6 & l t ; / i d & g t ; & l t ; r i n g & g t ; g z z h 6 m n o 6 I p 4 5 x B 2 l p k H z 9 q 1 B t g j 2 J & l t ; / r i n g & g t ; & l t ; / r p o l y g o n s & g t ; & l t ; r p o l y g o n s & g t ; & l t ; i d & g t ; 6 6 4 6 3 9 5 7 6 5 0 6 3 6 4 1 6 0 2 & l t ; / i d & g t ; & l t ; r i n g & g t ; s j l 5 t t 2 g 6 I 7 r 4 s - B r s 6 g B w t q - R j 1 8 s r C w w g i - B 8 x 9 p D v o 7 w y K 0 p j r i F 3 1 p q p B 7 h s o g L q w u j j E & l t ; / r i n g & g t ; & l t ; / r p o l y g o n s & g t ; & l t ; r p o l y g o n s & g t ; & l t ; i d & g t ; 6 6 4 6 3 9 9 4 0 7 1 9 5 9 0 8 6 1 0 & l t ; / i d & g t ; & l t ; r i n g & g t ; - y 6 _ 7 _ 0 t g J _ 7 k 9 F 3 t 2 y D 1 0 h k H w k 7 5 B h 7 z w M & l t ; / r i n g & g t ; & l t ; / r p o l y g o n s & g t ; & l t ; r p o l y g o n s & g t ; & l t ; i d & g t ; 6 6 4 6 4 0 0 1 2 8 7 5 0 4 1 4 3 3 8 & l t ; / i d & g t ; & l t ; r i n g & g t ; y 7 z l n n h - - I 6 n 7 z L n 9 _ z y C 1 - 1 1 b s 2 m z q C j 1 9 q t E p p z _ S i g x 3 k C n j s v O 9 t r 3 d & l t ; / r i n g & g t ; & l t ; / r p o l y g o n s & g t ; & l t ; r p o l y g o n s & g t ; & l t ; i d & g t ; 6 6 4 6 4 0 0 2 6 6 1 8 9 3 6 7 8 1 0 & l t ; / i d & g t ; & l t ; r i n g & g t ; 8 q v h v u h p g J o 6 o _ D o 8 o i C x q j 5 J y g z 0 H z z z _ D k 2 s 1 F s h p y C 2 i 2 y D m i x 2 B 2 _ 4 6 e & l t ; / r i n g & g t ; & l t ; / r p o l y g o n s & g t ; & l t ; r p o l y g o n s & g t ; & l t ; i d & g t ; 6 6 4 6 4 0 0 8 8 4 6 6 4 6 5 8 4 3 4 & l t ; / i d & g t ; & l t ; r i n g & g t ; y q o 5 p p v p - I u 0 p z D g u h p B x 7 8 6 C q 5 5 m C & l t ; / r i n g & g t ; & l t ; / r p o l y g o n s & g t ; & l t ; r p o l y g o n s & g t ; & l t ; i d & g t ; 6 6 4 6 4 0 1 6 0 6 2 1 9 1 6 4 1 6 2 & l t ; / i d & g t ; & l t ; r i n g & g t ; p o m 4 h v g 5 - I k 1 3 1 1 C 3 g q j 3 B i o 3 _ v B l j 7 4 H h 5 t 2 t G o h 0 - j B u l 3 k 5 B x h 7 o e m 5 g r J q r 8 2 p D & l t ; / r i n g & g t ; & l t ; / r p o l y g o n s & g t ; & l t ; r p o l y g o n s & g t ; & l t ; i d & g t ; 6 6 4 6 4 0 2 8 4 3 1 6 9 7 4 5 4 1 1 & l t ; / i d & g t ; & l t ; r i n g & g t ; j 7 4 9 k t 5 5 g J j _ s s R h g r q E k o p 6 S j h - l N _ 7 7 n B o 0 - 5 R j - 3 i H 1 7 z 4 R h m v o C j n 3 l D 7 p h z S - x t i U 4 l 2 k L l _ 1 s F o k u 3 U 4 j 9 R i s _ _ F 4 w p x p B & l t ; / r i n g & g t ; & l t ; / r p o l y g o n s & g t ; & l t ; r p o l y g o n s & g t ; & l t ; i d & g t ; 6 6 4 6 4 0 2 8 4 3 1 6 9 7 4 5 4 1 2 & l t ; / i d & g t ; & l t ; r i n g & g t ; p 1 0 p q 9 z y g J k 0 o k J y o 8 o B 7 6 i z I 6 t 3 4 E k 7 8 c w 1 y 7 L q j p w C l y 1 8 E 6 y 8 l B 9 8 g P p s n y J & l t ; / r i n g & g t ; & l t ; / r p o l y g o n s & g t ; & l t ; r p o l y g o n s & g t ; & l t ; i d & g t ; 6 6 4 6 4 0 3 1 5 2 4 0 7 3 9 0 7 2 3 & l t ; / i d & g t ; & l t ; r i n g & g t ; q s p 3 u v y h h J j z v w D s 3 l v I l q k u B t r 5 3 Q w _ n 8 E r k 6 x M l 7 k t G x p i 1 E x m 5 j G j n o 5 Q o 7 4 d 7 v s 5 O y v o _ F g 1 1 2 R 7 t - 9 J - s 4 - n E & l t ; / r i n g & g t ; & l t ; / r p o l y g o n s & g t ; & l t ; r p o l y g o n s & g t ; & l t ; i d & g t ; 6 6 4 6 4 0 3 4 9 6 0 0 4 7 7 4 4 0 3 & l t ; / i d & g t ; & l t ; r i n g & g t ; j 4 q o 5 g 6 u g J k 5 7 t H t - n 4 Z 9 _ v 1 F o o i u S 4 7 h 0 D _ q 3 x k D & l t ; / r i n g & g t ; & l t ; / r p o l y g o n s & g t ; & l t ; r p o l y g o n s & g t ; & l t ; i d & g t ; 6 6 4 6 4 0 3 7 0 2 1 6 3 2 0 4 6 1 1 & l t ; / i d & g t ; & l t ; r i n g & g t ; o t 7 9 h - w 1 g J s 4 x - B g 7 j j G 0 5 o u F z 5 6 h B 7 k g t E k q z i E & l t ; / r i n g & g t ; & l t ; / r p o l y g o n s & g t ; & l t ; r p o l y g o n s & g t ; & l t ; i d & g t ; 6 6 4 6 4 0 3 7 3 6 5 2 2 9 4 2 9 7 9 & l t ; / i d & g t ; & l t ; r i n g & g t ; h 3 1 7 z 4 9 x g J _ m p - D s x p x G n r p U n y t T y k 3 9 L & l t ; / r i n g & g t ; & l t ; / r p o l y g o n s & g t ; & l t ; r p o l y g o n s & g t ; & l t ; i d & g t ; 6 6 4 6 4 0 5 1 4 5 2 7 2 2 1 6 0 6 7 & l t ; / i d & g t ; & l t ; r i n g & g t ; n 8 v g n 8 w p g J j 5 - i B g q k j D g 8 z o Z j q q 3 B o _ n u T & l t ; / r i n g & g t ; & l t ; / r p o l y g o n s & g t ; & l t ; r p o l y g o n s & g t ; & l t ; i d & g t ; 6 6 4 6 4 0 5 3 8 5 7 9 0 3 8 4 6 4 3 & l t ; / i d & g t ; & l t ; r i n g & g t ; 7 j 5 n m n n k g J t j h s B 5 l - k J 5 s 0 x D 0 y 5 z G & l t ; / r i n g & g t ; & l t ; / r p o l y g o n s & g t ; & l t ; r p o l y g o n s & g t ; & l t ; i d & g t ; 6 6 4 6 4 0 5 7 2 9 3 8 7 7 6 8 3 2 4 & l t ; / i d & g t ; & l t ; r i n g & g t ; n k 6 7 1 x h 6 - I v l 0 h Q y 5 6 k E l l o g H m 6 w v N o m m 9 X & l t ; / r i n g & g t ; & l t ; / r p o l y g o n s & g t ; & l t ; r p o l y g o n s & g t ; & l t ; i d & g t ; 6 6 4 6 4 0 5 7 6 3 7 4 7 5 0 6 6 9 1 & l t ; / i d & g t ; & l t ; r i n g & g t ; s _ - q z n 6 j g J q 4 v w E 4 p _ - F 7 k l m F & l t ; / r i n g & g t ; & l t ; / r p o l y g o n s & g t ; & l t ; r p o l y g o n s & g t ; & l t ; i d & g t ; 6 6 4 6 4 0 7 8 2 5 3 3 1 8 0 8 7 7 0 & l t ; / i d & g t ; & l t ; r i n g & g t ; 3 m g 5 o _ w y _ I m h v 5 d 3 v o l 1 B z j o u n E 4 k h _ k C y h y 1 g P t 5 1 u W i r k l 1 C l 8 k p i B q w n 0 n B v p q t a i g 3 v j G v g _ n k C h o 9 o 5 C 2 s 1 y i B t 9 9 j T m y x s j F g v 6 8 4 B q t y 0 d x r h 7 z B p _ x o s C o 7 r i k C 6 7 t l 4 G r 6 m n z D v z y h v B s h 6 g f i 4 j r p B 8 q v _ i C h 3 i x j C o r l 7 v D t s - - t B z 7 5 i h C 2 7 1 8 f n r v _ 2 D 4 5 5 x P 8 3 0 x _ B o 4 1 5 u D 8 2 _ - u B x 0 1 t S q _ o p x G 0 8 x n t C w 9 2 n 2 C v 2 o s _ B 2 6 w x - B g 8 0 q 4 C v h h 6 n C j 1 l 3 F u 4 o m q E 5 6 u 6 r D v t x x 9 E x 3 h k v B 8 x _ o i M 0 2 z 8 U 7 - 0 j 2 B o t 0 h m E y s 9 t I q w 1 t q E y 4 j 5 m D s k 1 4 H l 7 n m 6 B s 1 z g c z g w v o D z k 6 3 Z 6 l 4 1 _ B _ n u g _ E u l k o o C 1 1 v s k B 7 l w - s E 1 t o u p O p 0 p l 8 L 0 h p y H g g x n k B - 4 v h N 3 - o s 0 B y w - u V 5 6 1 z y C i z k p 9 B h 3 r r d 0 0 m 9 h E - 0 p k M 2 q t q w B t w m r y B 7 0 j t u E t 0 - u 7 E _ _ i u q B r m g q o B s 0 s g S 7 q x m n D h g i 2 r B s 2 9 w i B n n 1 y p B 0 s r 0 - C i - 4 o a y _ 8 i j C & l t ; / r i n g & g t ; & l t ; / r p o l y g o n s & g t ; & l t ; r p o l y g o n s & g t ; & l t ; i d & g t ; 6 6 4 6 4 1 1 9 8 2 8 6 0 1 5 1 2 9 8 & l t ; / i d & g t ; & l t ; r i n g & g t ; _ i v 5 k 2 h o - I w _ y g G z j s R s m 8 r K o 2 l 6 P l g m l B 8 j 5 8 C i z 3 y Q & l t ; / r i n g & g t ; & l t ; / r p o l y g o n s & g t ; & l t ; r p o l y g o n s & g t ; & l t ; i d & g t ; 6 6 4 6 4 1 7 0 3 3 7 4 1 6 9 1 3 9 5 & l t ; / i d & g t ; & l t ; r i n g & g t ; _ r r o 3 g n r i J 9 6 g i E 2 k h x B z i i z D m z 0 t E 6 m j D n m l i D 1 7 h h B & l t ; / r i n g & g t ; & l t ; / r p o l y g o n s & g t ; & l t ; r p o l y g o n s & g t ; & l t ; i d & g t ; 6 6 4 6 4 2 0 8 4 7 6 7 2 6 5 0 2 4 3 & l t ; / i d & g t ; & l t ; r i n g & g t ; u 2 o u 3 r 7 8 h J 6 t w _ K j 5 x p C v 2 9 v O s q k f h l z 2 m B 5 x p m H 1 z x 7 F h 1 j 8 B 4 2 8 t I x m k z E u 7 g h D 7 2 i Y h x s i Z & l t ; / r i n g & g t ; & l t ; / r p o l y g o n s & g t ; & l t ; r p o l y g o n s & g t ; & l t ; i d & g t ; 6 6 4 6 4 2 1 0 5 3 8 3 1 0 8 0 4 5 1 & l t ; / i d & g t ; & l t ; r i n g & g t ; 8 3 h _ u q k 4 h J y h o s O 8 1 6 9 H n 3 t O w 4 8 z K j 9 4 c 8 y 5 - G r x v 8 F g t t K 1 y - 5 H & l t ; / r i n g & g t ; & l t ; / r p o l y g o n s & g t ; & l t ; r p o l y g o n s & g t ; & l t ; i d & g t ; 6 6 4 6 4 2 1 2 2 5 6 2 9 7 7 2 2 9 1 & l t ; / i d & g t ; & l t ; r i n g & g t ; 9 5 z 1 4 m t u i J p 5 h n 9 B n o v p G 3 p o n F r x 4 w F l u g 0 H q k x 4 H 0 6 m 2 C n r n 7 P 9 - h x L s x _ n C 4 z 6 v S g 7 u q Q 4 s u 8 F m i 0 u D s j _ x H v z t 5 C k z - 6 H j n 3 5 C 7 l k i D s s 6 0 E w l x h E u 3 9 u P 5 6 r n T n w 3 7 C x 1 r 3 G i h u w H & l t ; / r i n g & g t ; & l t ; / r p o l y g o n s & g t ; & l t ; r p o l y g o n s & g t ; & l t ; i d & g t ; 6 6 4 6 4 2 2 7 0 3 0 9 8 5 2 2 1 1 5 & l t ; / i d & g t ; & l t ; r i n g & g t ; 7 m g m z i r 0 h J u o 6 h E t 7 9 n C m j u x D x 0 5 0 C & l t ; / r i n g & g t ; & l t ; / r p o l y g o n s & g t ; & l t ; r p o l y g o n s & g t ; & l t ; i d & g t ; 6 6 4 6 4 2 3 0 4 6 6 9 5 9 0 5 7 9 5 & l t ; / i d & g t ; & l t ; r i n g & g t ; i z o 4 2 z j r h J 8 m i 6 J j j z u C l 9 m e 0 3 g o B j u 9 9 E g j r m D & l t ; / r i n g & g t ; & l t ; / r p o l y g o n s & g t ; & l t ; r p o l y g o n s & g t ; & l t ; i d & g t ; 6 6 4 6 4 2 3 1 8 4 1 3 4 8 5 9 2 6 7 & l t ; / i d & g t ; & l t ; r i n g & g t ; h j y m l w 8 _ g J 3 6 g H r 4 5 1 D p z r z G 7 q v E _ r 3 - L j - 1 u F & l t ; / r i n g & g t ; & l t ; / r p o l y g o n s & g t ; & l t ; r p o l y g o n s & g t ; & l t ; i d & g t ; 6 6 4 6 4 2 4 3 5 2 3 6 5 9 6 3 7 7 9 & l t ; / i d & g t ; & l t ; r i n g & g t ; k t y h - j z v h J 4 1 m t B 5 8 y 7 D y l 1 4 B t - 3 g B 7 p p O 1 8 7 y D & l t ; / r i n g & g t ; & l t ; / r p o l y g o n s & g t ; & l t ; r p o l y g o n s & g t ; & l t ; i d & g t ; 6 6 4 6 4 2 9 9 1 8 6 4 3 5 7 9 3 9 5 & l t ; / i d & g t ; & l t ; r i n g & g t ; _ w 9 8 q 7 j 4 g J i 9 x m D s g 0 5 E 5 0 t y M o l 9 g L u o q 2 6 C w l 6 z D o 3 4 j R g j j t G i n m i 0 B & l t ; / r i n g & g t ; & l t ; / r p o l y g o n s & g t ; & l t ; r p o l y g o n s & g t ; & l t ; i d & g t ; 6 6 4 6 4 3 0 3 3 0 9 6 0 4 3 9 8 1 1 & l t ; / i d & g t ; & l t ; r i n g & g t ; g o i 9 n u 6 8 g J h k p h E j 4 l 5 T x v 0 g F 9 h q r D k 5 x - L & l t ; / r i n g & g t ; & l t ; / r p o l y g o n s & g t ; & l t ; r p o l y g o n s & g t ; & l t ; i d & g t ; 6 6 4 6 4 3 1 0 1 8 1 5 5 2 0 7 1 7 1 & l t ; / i d & g t ; & l t ; r i n g & g t ; o j 3 w s p 8 - g J i 9 2 - F 7 u x S l s 1 u E q 1 1 v I 7 q j 6 C z v 5 k B 5 w y y h B & l t ; / r i n g & g t ; & l t ; / r p o l y g o n s & g t ; & l t ; r p o l y g o n s & g t ; & l t ; i d & g t ; 6 6 4 6 4 3 1 4 9 9 1 9 1 5 4 4 3 2 3 & l t ; / i d & g t ; & l t ; r i n g & g t ; l 5 4 3 7 6 x 9 - I 6 i q u C r v 2 6 O - y n w C w x s l C y g 8 t C x p p r K & l t ; / r i n g & g t ; & l t ; / r p o l y g o n s & g t ; & l t ; r p o l y g o n s & g t ; & l t ; i d & g t ; 6 6 4 6 4 3 1 6 7 0 9 9 0 2 3 6 1 6 3 & l t ; / i d & g t ; & l t ; r i n g & g t ; 6 r 9 n 8 v 6 p g J x 5 o j 8 B 1 m o m c x 5 s h f p u 6 r F 7 7 m g R o 1 g 2 B & l t ; / r i n g & g t ; & l t ; / r p o l y g o n s & g t ; & l t ; r p o l y g o n s & g t ; & l t ; i d & g t ; 6 6 4 6 4 3 1 8 0 8 4 2 9 1 8 9 6 3 5 & l t ; / i d & g t ; & l t ; r i n g & g t ; 1 g s o 6 t 6 z - I 3 s z m B 8 6 i h C 3 j o 8 D - x r y G o i l - E & l t ; / r i n g & g t ; & l t ; / r p o l y g o n s & g t ; & l t ; r p o l y g o n s & g t ; & l t ; i d & g t ; 6 6 4 6 4 3 1 9 8 0 2 2 7 8 8 1 4 7 5 & l t ; / i d & g t ; & l t ; r i n g & g t ; _ k _ m j 7 t x - I 4 5 n 0 H y 2 2 _ E x 2 B 0 I v j z s C 8 k 5 - L & l t ; / r i n g & g t ; & l t ; / r p o l y g o n s & g t ; & l t ; r p o l y g o n s & g t ; & l t ; i d & g t ; 6 6 4 6 4 3 2 0 8 3 3 0 7 0 9 6 5 7 9 & l t ; / i d & g t ; & l t ; r i n g & g t ; - i v z j 7 k 8 - I l s n 2 G w y u n C o z n 8 C s o r 5 G & l t ; / r i n g & g t ; & l t ; / r p o l y g o n s & g t ; & l t ; r p o l y g o n s & g t ; & l t ; i d & g t ; 6 6 4 6 4 3 2 2 8 9 4 6 5 5 2 6 7 8 9 & l t ; / i d & g t ; & l t ; r i n g & g t ; y x y 9 u l 9 8 - I 4 2 g o M w - 9 7 C m 3 9 X j j q 8 E o 9 s 9 B & l t ; / r i n g & g t ; & l t ; / r p o l y g o n s & g t ; & l t ; r p o l y g o n s & g t ; & l t ; i d & g t ; 6 6 4 6 4 3 2 2 8 9 4 6 5 5 2 6 7 9 0 & l t ; / i d & g t ; & l t ; r i n g & g t ; j t w 6 6 p z 5 - I u h 9 i B h h 5 1 G y 3 n t D 5 h l 2 E r q 7 n B & l t ; / r i n g & g t ; & l t ; / r p o l y g o n s & g t ; & l t ; r p o l y g o n s & g t ; & l t ; i d & g t ; 6 6 4 6 4 3 4 9 0 0 8 0 5 6 4 2 7 5 4 & l t ; / i d & g t ; & l t ; r i n g & g t ; t 3 h s y 7 _ x 9 I y 4 z w B 2 1 u o J h g x 4 C u v - t P & l t ; / r i n g & g t ; & l t ; / r p o l y g o n s & g t ; & l t ; r p o l y g o n s & g t ; & l t ; i d & g t ; 6 6 4 6 4 3 7 8 5 5 7 4 3 1 4 2 4 0 2 & l t ; / i d & g t ; & l t ; r i n g & g t ; y p y 1 p 1 r 4 9 I s y k 2 E r q o p H m t 6 i B y x 0 r B o u h v E & l t ; / r i n g & g t ; & l t ; / r p o l y g o n s & g t ; & l t ; r p o l y g o n s & g t ; & l t ; i d & g t ; 6 6 4 6 4 4 3 2 1 5 8 6 2 3 2 7 8 1 0 & l t ; / i d & g t ; & l t ; r i n g & g t ; s r 6 p g k 7 h 7 I s n 2 n H k j w p l B 2 - u s y B x q j w I x n 7 j o C 0 g n 3 O w k r 9 k E l 9 5 j d r 4 u r w B w 8 7 6 2 B s u y j 8 B 4 3 y 8 z H t n 3 y m B 9 i m z 9 E 3 7 p 0 v E 4 l o 0 6 I 7 p m _ h C 7 s x 4 t E 4 j g l 0 C 2 m q _ q D m o z 0 5 P h 7 3 2 G 8 n k 5 W j 4 t o w C 5 7 n j K h l n 6 S 7 o z 5 W t j 8 7 z B 6 6 z l 3 N t q - 7 _ F u 3 9 o d p l 3 m v C _ v 8 t M p _ - x w H x 5 _ j h G 8 s 2 9 y B 6 _ x p n B i x 9 w l C x 2 1 h i D 7 w 1 m 0 B w - _ 8 9 B p 4 x m l B j m o l e n 4 l r Y n - u l 6 L 6 0 6 2 U y p 8 q 7 B h - 5 g Z i u r t y B l 5 w 0 4 I 8 r n 0 w C _ i 0 v X k 2 j w u G 0 4 9 5 V _ 7 _ m t B _ w y l j D 3 h h w E 4 - 1 g k B v 7 s y J x 5 y 0 4 E 9 x o 3 w L m w _ 2 g n B & l t ; / r i n g & g t ; & l t ; / r p o l y g o n s & g t ; & l t ; r p o l y g o n s & g t ; & l t ; i d & g t ; 6 6 4 6 4 5 2 4 2 4 2 7 2 2 1 0 4 3 5 & l t ; / i d & g t ; & l t ; r i n g & g t ; z 6 6 j 6 i p q - I h 2 k 6 K l w k _ D y 1 x 0 E 8 x o 6 D 4 5 v u B m z s h J x w u x G 2 t j u F 6 v e & l t ; / r i n g & g t ; & l t ; / r p o l y g o n s & g t ; & l t ; r p o l y g o n s & g t ; & l t ; i d & g t ; 6 6 4 6 4 5 6 9 9 4 1 1 7 4 1 3 3 7 9 & l t ; / i d & g t ; & l t ; r i n g & g t ; s 1 x 1 r 0 q 1 - I r _ 5 o F w 3 3 7 D l h s 3 B n y 5 x R & l t ; / r i n g & g t ; & l t ; / r p o l y g o n s & g t ; & l t ; r p o l y g o n s & g t ; & l t ; i d & g t ; 6 6 4 6 4 5 7 0 2 8 4 7 7 1 5 1 7 4 7 & l t ; / i d & g t ; & l t ; r i n g & g t ; t p - t 6 n o 3 - I - z 7 6 H y 7 1 x J s m j 0 T s _ - g H z i 2 n H - l y - B w y y w C r h 6 4 O 4 n 3 a _ o 0 C u i x o O & l t ; / r i n g & g t ; & l t ; / r p o l y g o n s & g t ; & l t ; r p o l y g o n s & g t ; & l t ; i d & g t ; 6 6 4 6 6 1 2 0 9 3 9 7 6 4 0 6 5 3 4 & l t ; / i d & g t ; & l t ; r i n g & g t ; m 3 i m u 5 n 0 i J m t p 9 C 6 t m t C z g w u B n 3 v 2 N 3 t k z L & l t ; / r i n g & g t ; & l t ; / r p o l y g o n s & g t ; & l t ; r p o l y g o n s & g t ; & l t ; i d & g t ; 6 6 4 6 6 1 3 3 3 0 9 2 6 9 8 7 7 7 9 & l t ; / i d & g t ; & l t ; r i n g & g t ; m m 4 n 7 g 6 y i J w 0 0 3 H 9 3 4 r F y 7 s V p 3 6 l H 8 v l y I & l t ; / r i n g & g t ; & l t ; / r p o l y g o n s & g t ; & l t ; r p o l y g o n s & g t ; & l t ; i d & g t ; 6 6 4 6 6 1 8 4 8 4 8 8 7 7 4 2 9 7 9 & l t ; / i d & g t ; & l t ; r i n g & g t ; 5 z 4 l o p n 4 h J x p 8 1 L o y w 4 I g r t 1 D 3 4 w 9 T & l t ; / r i n g & g t ; & l t ; / r p o l y g o n s & g t ; & l t ; r p o l y g o n s & g t ; & l t ; i d & g t ; 6 6 4 6 6 2 0 3 4 0 3 1 3 6 1 4 8 5 1 & l t ; / i d & g t ; & l t ; r i n g & g t ; t x q o k u g 7 h J o i 2 0 D u r z z G 1 g 7 v a 8 w s j C 9 x 8 3 D w 6 9 s B 9 8 0 m E n u y j S 7 6 i v d k u x 2 F 1 x s P 2 i 1 l K u u z n B _ l q q Q j r j w E k k l - B t k n u B l v o z E l k x g B k x m t U l h g z G y i z l E i z 1 6 a i z y j B i x m 8 E 7 h y 2 E k u 2 x B u h 9 h C 7 w - 5 G v 4 8 4 D h m p y B i 8 _ s B y i 1 o B g k 4 s D y s x 0 H s - o 8 D 7 5 m 3 G & l t ; / r i n g & g t ; & l t ; / r p o l y g o n s & g t ; & l t ; r p o l y g o n s & g t ; & l t ; i d & g t ; 6 6 4 6 6 2 1 8 8 6 5 0 1 8 4 1 4 1 1 & l t ; / i d & g t ; & l t ; r i n g & g t ; 4 6 4 l 2 8 n w h J 8 6 3 1 B g 9 j 0 C _ 9 y s B z q k y B w i k v B 0 j z r E 9 6 z q B z k h _ G q 6 7 q O 2 2 l t R l m q n D y q u 4 E j s 0 9 g B v x s v H s o - y B i o 6 m C l 3 y y F m i j 1 E m l l i E 5 l j 6 J q o k t D m z k w E p j - 7 D 5 v 7 0 F v 7 u 6 O v h 6 z I & l t ; / r i n g & g t ; & l t ; / r p o l y g o n s & g t ; & l t ; r p o l y g o n s & g t ; & l t ; i d & g t ; 6 6 4 6 6 2 2 2 6 4 4 5 8 9 6 3 4 5 9 & l t ; / i d & g t ; & l t ; r i n g & g t ; h u z i x 8 j 3 g J 1 8 s v G l 4 m r H 5 _ t 5 C n 6 1 l D & l t ; / r i n g & g t ; & l t ; / r p o l y g o n s & g t ; & l t ; r p o l y g o n s & g t ; & l t ; i d & g t ; 6 6 4 6 6 2 5 8 0 3 5 1 2 0 1 5 3 6 3 & l t ; / i d & g t ; & l t ; r i n g & g t ; 8 - 8 o 4 1 l t h J t - u 0 D 0 l u k G j n q _ E l 3 k i B & l t ; / r i n g & g t ; & l t ; / r p o l y g o n s & g t ; & l t ; r p o l y g o n s & g t ; & l t ; i d & g t ; 6 6 4 6 6 4 4 9 4 1 8 8 6 2 8 6 3 3 9 & l t ; / i d & g t ; & l t ; r i n g & g t ; n 2 8 9 i 2 t - g J g v 1 t a v 4 k t m B 9 n u g U t g 5 t s D _ 3 u w a 6 5 h t p C u x m k g B q 5 _ u O - _ g v v B 5 5 q t a x g h s m G 5 6 r 0 c t g 0 y G o p g 5 f h 3 x m O n s i g 3 D x z 9 2 b z m v 4 j B 6 j o n 6 H h 8 7 t r B 4 j y z x F h g 0 t i B g - o q k B q v 3 s T g l m i W 8 r m w h B 3 8 t v H y 2 x j l D j g _ 1 n C j 1 o x Z 9 5 i w u D 0 5 u u P p 8 5 8 9 D 3 6 z p v B s - 1 q m C m m x k h C 1 g 5 p 5 B 2 n 0 3 a t _ 7 k t C n l o 5 r B v _ 8 9 f x w o h 8 B w j 5 o z B x p j v 4 B s h y j q C l t t q R w 4 j z n B 9 8 o i S q h z 9 r B & l t ; / r i n g & g t ; & l t ; / r p o l y g o n s & g t ; & l t ; r p o l y g o n s & g t ; & l t ; i d & g t ; 6 6 4 6 6 5 0 5 0 8 1 6 3 9 0 1 9 5 5 & l t ; / i d & g t ; & l t ; r i n g & g t ; - 3 r 2 k s h o h J m 8 i v C 2 x z n E 2 5 m j Q x 3 o x C & l t ; / r i n g & g t ; & l t ; / r p o l y g o n s & g t ; & l t ; r p o l y g o n s & g t ; & l t ; i d & g t ; 6 6 4 6 6 5 0 6 1 1 2 4 3 1 1 7 0 5 9 & l t ; / i d & g t ; & l t ; r i n g & g t ; u 9 l 5 3 _ 9 _ g J z n j Z 1 u 3 h G z - 5 t C 8 m 3 r D 2 8 s 0 P 9 g 2 _ D m 5 0 0 B i n t y D & l t ; / r i n g & g t ; & l t ; / r p o l y g o n s & g t ; & l t ; r p o l y g o n s & g t ; & l t ; i d & g t ; 6 6 4 6 6 5 1 5 3 8 9 5 6 0 5 2 9 9 5 & l t ; / i d & g t ; & l t ; r i n g & g t ; 1 k 5 q 8 u l x g J r 3 k 0 D m r 9 t D q 6 u q C _ 3 h w C y t r i E 2 8 q m E m v q j L & l t ; / r i n g & g t ; & l t ; / r p o l y g o n s & g t ; & l t ; r p o l y g o n s & g t ; & l t ; i d & g t ; 6 6 4 6 6 5 3 2 9 1 3 0 2 7 0 9 7 6 3 & l t ; / i d & g t ; & l t ; r i n g & g t ; g w 7 m k - 4 l g J x 0 j 8 E r i o 3 I i w r k O s 6 z - B u _ i v C q 3 w 2 C 5 - u 4 B 6 o 6 o D 4 u w _ R _ t 9 q G 0 - j R v r v o Y r _ m _ G w r z 6 D u j l 0 D 7 v y 5 E h z g 1 M q - p z C o - i t H & l t ; / r i n g & g t ; & l t ; / r p o l y g o n s & g t ; & l t ; r p o l y g o n s & g t ; & l t ; i d & g t ; 6 6 4 6 6 5 4 1 8 4 6 5 5 9 0 7 3 3 1 & l t ; / i d & g t ; & l t ; r i n g & g t ; r r t w y 9 _ 2 _ I n u t k 5 B 2 9 l m I 6 0 1 p 1 S 9 9 5 1 4 B 3 2 s 8 5 C t r r k j C 7 t s w 3 B z n o 0 a h n v 8 Y k 9 r n D 0 8 9 O j 4 q p F x h l 0 R 6 4 - 9 e q o 9 g c - v h y - B 0 1 v - o B v t o g n B r n 4 2 P w k j 8 V 2 z n 5 f 4 w o w m D x 7 v 6 h B z w - r G & l t ; / r i n g & g t ; & l t ; / r p o l y g o n s & g t ; & l t ; r p o l y g o n s & g t ; & l t ; i d & g t ; 6 6 4 6 6 5 7 4 4 8 8 3 1 0 5 2 2 9 1 & l t ; / i d & g t ; & l t ; r i n g & g t ; 9 q 4 r v g 7 r _ I m 6 z 8 q C p 8 w _ 4 D 8 p i r w B q 1 t y B y h v h p B t i i 2 7 C 5 9 z x r H z 4 k x k C g 7 v j O 2 o 3 o u G 1 i s 4 8 B & l t ; / r i n g & g t ; & l t ; / r p o l y g o n s & g t ; & l t ; r p o l y g o n s & g t ; & l t ; i d & g t ; 6 6 4 6 6 5 7 8 6 1 1 4 7 9 1 2 7 0 7 & l t ; / i d & g t ; & l t ; r i n g & g t ; n i 0 k 5 - k r - I r 3 9 y C w 2 6 l P 4 n t p M & l t ; / r i n g & g t ; & l t ; / r p o l y g o n s & g t ; & l t ; r p o l y g o n s & g t ; & l t ; i d & g t ; 6 6 4 6 6 5 7 8 9 5 5 0 7 6 5 1 0 7 5 & l t ; / i d & g t ; & l t ; r i n g & g t ; t k k 7 s i 6 i - I k v p U x - r 1 i B 3 t p x L 9 u r d 5 - 9 h R s h 8 z M 5 y 4 k M 1 o 8 s K 9 h 8 _ B 5 7 r 0 x C l h j u B 5 _ 6 v H m r 2 Q 1 - n n H 0 - 5 8 C r 3 9 9 C v q p p C & l t ; / r i n g & g t ; & l t ; / r p o l y g o n s & g t ; & l t ; r p o l y g o n s & g t ; & l t ; i d & g t ; 6 6 4 6 6 6 0 5 7 5 5 6 7 2 4 3 7 7 9 & l t ; / i d & g t ; & l t ; r i n g & g t ; g l _ w y k s t _ I 7 4 4 s 0 B v l 7 w B n v t n T 4 y 7 w B 8 r 9 V z z 6 5 E g m 7 u Y - m z 4 C p 1 _ v q B s j 4 t J v k m 0 B 8 i t 7 U & l t ; / r i n g & g t ; & l t ; / r p o l y g o n s & g t ; & l t ; r p o l y g o n s & g t ; & l t ; i d & g t ; 6 6 4 6 6 6 0 7 1 3 0 0 6 1 9 7 2 5 1 & l t ; / i d & g t ; & l t ; r i n g & g t ; s 1 _ u g o s g _ I r u u P q 3 m v E t 3 5 k B x l k m H & l t ; / r i n g & g t ; & l t ; / r p o l y g o n s & g t ; & l t ; r p o l y g o n s & g t ; & l t ; i d & g t ; 6 6 4 6 6 7 3 2 1 9 9 5 0 9 6 3 2 0 3 & l t ; / i d & g t ; & l t ; r i n g & g t ; 5 k q _ k i y t - I w x 6 - M 4 h 9 l 7 B j 7 k z 0 C i p x x b 0 5 2 z 1 B s 2 j 2 2 B s l r q k B u m i k b g l - 3 f k j 1 i b w q 7 j n D - n p r a 3 _ 3 3 q B t 3 q 9 e _ 6 2 y o B 4 - 6 1 M n 9 j l B x 8 z s I n 3 3 x w B x 3 1 0 p B - q 5 1 H y q _ 5 S x 3 s u E 3 x y 8 B w h 3 r q E _ _ l 1 j G t i 5 4 N y 2 p g o B 5 _ n s x L 6 9 z g 0 E 1 s 0 o 7 C 2 g w x y B 3 z 2 n y B p j 7 3 t C p 5 x r R u w i u i B 5 t t w l C 5 4 9 v i B t k 2 p U 5 i s g 6 B 2 3 2 h m C j q y 3 n E v v q v x B x _ u t b 6 w v w 3 E 2 x - 4 T v 1 z - i B r p 9 n P - j - 3 I 9 1 m t z B 6 3 9 r 2 J g o _ k o B 6 2 1 0 K 4 i 9 q C - 9 p 6 2 C 4 v 4 6 o M 4 _ 2 z l C i s t k 3 D s 1 3 t N 0 6 7 n 2 B k - z 2 o B g i 6 w V _ 1 l - l B v 4 q z Q 4 r 0 q - C 8 n 9 k 9 B 2 x 2 s u D 1 n j y X i k n p n C 8 n q 1 h D - 2 r 4 0 B g n g k G g 7 v n o E t m g 6 6 D i w - 3 v B 2 o y z l D r 8 9 x 5 C 0 3 p 7 t C i u 2 0 u C n w p u O q 0 t r m B n o 7 7 L q h l 0 U u s 6 0 S u j - 6 r B - h - v M i l q p g B z m 9 5 6 C z x x i J o m 9 8 S 3 3 h 6 g B l _ v 7 N 3 j p h V 8 1 s o 8 B o z x 7 _ D m o _ r h B 7 x 9 6 8 B h 7 2 3 t B z 0 r q o B k s i r T n z z x q B m r v 0 x D 9 k o g r C t 2 x - v B z g y r p B q n _ h 8 D 8 h 6 8 h B z m _ l u D k 0 y x g B u 5 y 9 W u - x 0 l B n 1 z 9 5 B k x o l g B 5 2 g - 0 B 7 k p n Y - x j h k B 4 j w j V & l t ; / r i n g & g t ; & l t ; / r p o l y g o n s & g t ; & l t ; r p o l y g o n s & g t ; & l t ; i d & g t ; 6 6 4 6 8 2 0 5 8 8 8 6 8 8 2 3 5 5 4 & l t ; / i d & g t ; & l t ; r i n g & g t ; v r t 5 8 n 0 4 5 I 0 y h g E t - 2 i X l r 0 k F 0 m v _ B k x 5 x F y i 3 l D & l t ; / r i n g & g t ; & l t ; / r p o l y g o n s & g t ; & l t ; r p o l y g o n s & g t ; & l t ; i d & g t ; 6 6 4 6 8 2 0 7 9 5 0 2 7 2 5 3 7 6 3 & l t ; / i d & g t ; & l t ; r i n g & g t ; h t - k y 5 5 r 6 I y 8 4 0 7 B r 4 q 4 1 D q 4 o y 5 B g q v r 0 B 6 3 r g e _ 8 k u X i u - _ z B 3 7 2 y k S i 4 7 0 V o l 8 p g B 2 h r y l K 9 r 7 x g U m y 9 W & l t ; / r i n g & g t ; & l t ; / r p o l y g o n s & g t ; & l t ; r p o l y g o n s & g t ; & l t ; i d & g t ; 6 6 4 6 8 2 0 7 9 5 0 2 7 2 5 3 7 6 4 & l t ; / i d & g t ; & l t ; r i n g & g t ; 8 9 7 x - v - 7 5 I 1 k m g D n _ t 8 E o 6 q 2 E x 0 8 _ D & l t ; / r i n g & g t ; & l t ; / r p o l y g o n s & g t ; & l t ; r p o l y g o n s & g t ; & l t ; i d & g t ; 6 6 4 6 8 3 0 6 9 0 6 3 1 9 0 3 7 4 6 & l t ; / i d & g t ; & l t ; r i n g & g t ; 7 6 m 5 x r w 2 4 I 1 - 9 h C i 8 y 0 J u 5 o h m B j k z 9 F z 9 1 m M t 3 w 5 G & l t ; / r i n g & g t ; & l t ; / r p o l y g o n s & g t ; & l t ; r p o l y g o n s & g t ; & l t ; i d & g t ; 6 6 4 6 8 3 3 6 1 1 2 0 9 6 6 5 0 2 6 & l t ; / i d & g t ; & l t ; r i n g & g t ; l t u t i u m v 3 I v v y 9 G _ 6 0 q D z k h o C v w g X & l t ; / r i n g & g t ; & l t ; / r p o l y g o n s & g t ; & l t ; r p o l y g o n s & g t ; & l t ; i d & g t ; 6 6 4 6 8 7 2 2 3 1 5 5 5 5 9 0 6 5 8 & l t ; / i d & g t ; & l t ; r i n g & g t ; i t 6 5 i i j v 1 I u g q l D q t 5 j R t 0 h 0 K q u 5 h X & l t ; / r i n g & g t ; & l t ; / r p o l y g o n s & g t ; & l t ; r p o l y g o n s & g t ; & l t ; i d & g t ; 6 6 4 7 0 3 1 9 0 1 2 5 9 7 8 6 7 5 5 & l t ; / i d & g t ; & l t ; r i n g & g t ; l w - i p v 2 g 9 I p 2 - R z 5 x r J 1 w s T 2 3 6 n Y - k g l D - g _ i F z 0 y q F & l t ; / r i n g & g t ; & l t ; / r p o l y g o n s & g t ; & l t ; r p o l y g o n s & g t ; & l t ; i d & g t ; 6 6 4 7 0 3 2 8 2 8 9 7 2 7 2 2 6 9 1 & l t ; / i d & g t ; & l t ; r i n g & g t ; 1 n 4 o 6 1 0 j 9 I j g _ 6 E z h t 4 C z w - 1 C 9 j _ 3 C 4 m z 5 C & l t ; / r i n g & g t ; & l t ; / r p o l y g o n s & g t ; & l t ; r p o l y g o n s & g t ; & l t ; i d & g t ; 6 6 4 7 0 3 3 0 3 5 1 3 1 1 5 2 8 9 9 & l t ; / i d & g t ; & l t ; r i n g & g t ; w q r h 5 _ 0 z 9 I m s 3 n H q t i m B 1 q 4 w G j 2 w 5 D j l n 1 J k 6 y p M 7 - o 1 X w 0 8 6 D q - 1 n G h i u k S & l t ; / r i n g & g t ; & l t ; / r p o l y g o n s & g t ; & l t ; r p o l y g o n s & g t ; & l t ; i d & g t ; 6 6 4 7 0 3 3 2 7 5 6 4 9 3 2 1 4 7 5 & l t ; / i d & g t ; & l t ; r i n g & g t ; 4 u v g 5 l 4 3 8 I w w 1 x 2 C p i t h s B 8 x 3 h E z 6 2 3 I s k g 7 H 2 7 8 i L l n 2 m E r s h p G h n 6 g - B 6 9 0 3 U x o q q B s r j 3 D 3 8 0 z W - h h l O s u z n K & l t ; / r i n g & g t ; & l t ; / r p o l y g o n s & g t ; & l t ; r p o l y g o n s & g t ; & l t ; i d & g t ; 6 6 4 7 0 3 4 6 5 0 0 3 8 8 5 6 1 9 5 & l t ; / i d & g t ; & l t ; r i n g & g t ; z 2 j 4 g 1 i 7 7 I m 9 o 4 C y 7 q 8 B 0 k m L 9 k 5 1 U 9 1 u w 4 C 0 k k n C 4 r s _ G n 4 h 0 B r n - q 0 C 2 5 l n K p t 2 x T & l t ; / r i n g & g t ; & l t ; / r p o l y g o n s & g t ; & l t ; r p o l y g o n s & g t ; & l t ; i d & g t ; 6 6 4 7 0 3 5 7 8 3 9 1 0 2 2 2 3 3 9 & l t ; / i d & g t ; & l t ; r i n g & g t ; 4 x 7 _ m k o p 9 I h k 8 6 s H q 1 s l z D 3 3 s _ x D z 0 7 7 v D m i h 8 E n 1 i 5 2 B u 9 u n 3 D 1 t v _ d s n w 2 I t 7 u o 5 K h 8 k g U p i h w s B 5 p s k s B k w l t n B & l t ; / r i n g & g t ; & l t ; / r p o l y g o n s & g t ; & l t ; r p o l y g o n s & g t ; & l t ; i d & g t ; 6 6 4 7 0 3 6 5 3 9 8 2 4 4 6 6 4 3 6 & l t ; / i d & g t ; & l t ; r i n g & g t ; - 8 z 3 3 h - r 9 I 8 y x n D u s - 1 G 2 o x l e 7 v 3 t E & l t ; / r i n g & g t ; & l t ; / r p o l y g o n s & g t ; & l t ; r p o l y g o n s & g t ; & l t ; i d & g t ; 6 6 4 7 0 3 6 6 7 7 2 6 3 4 1 9 9 0 7 & l t ; / i d & g t ; & l t ; r i n g & g t ; 9 2 q 3 s u 2 k 9 I s 4 n z N n w 3 7 B p m y 6 B u x n j P 9 t k 8 K g w h p U & l t ; / r i n g & g t ; & l t ; / r p o l y g o n s & g t ; & l t ; r p o l y g o n s & g t ; & l t ; i d & g t ; 6 6 4 7 0 3 7 1 2 3 9 4 0 0 1 8 6 9 1 & l t ; / i d & g t ; & l t ; r i n g & g t ; o 3 9 w _ z 0 9 9 I t v h x E 6 g h u K i p i 2 D & l t ; / r i n g & g t ; & l t ; / r p o l y g o n s & g t ; & l t ; r p o l y g o n s & g t ; & l t ; i d & g t ; 6 6 4 7 0 3 8 1 8 9 0 9 1 9 0 8 0 9 9 & l t ; / i d & g t ; & l t ; r i n g & g t ; 0 6 1 m m _ y 8 8 I 5 j w k C k u z m G m o z p B _ 9 o w C & l t ; / r i n g & g t ; & l t ; / r p o l y g o n s & g t ; & l t ; r p o l y g o n s & g t ; & l t ; i d & g t ; 6 6 4 7 0 3 8 6 3 5 7 6 8 5 0 6 8 8 3 & l t ; / i d & g t ; & l t ; r i n g & g t ; 6 w s z 8 l 9 9 8 I s 1 n 0 g B m 0 _ h G 9 q _ 5 F p k p n Q p y s 8 H m h k p P p l z j D 0 k y 2 n B 9 p 1 x - B p l t w B 8 w 7 h f q t 8 v F v p 8 g B k k w m M 9 x 4 m E x 9 6 p F w u k n B 5 6 r 5 C & l t ; / r i n g & g t ; & l t ; / r p o l y g o n s & g t ; & l t ; r p o l y g o n s & g t ; & l t ; i d & g t ; 6 6 4 7 0 3 8 8 4 1 9 2 6 9 3 7 0 9 1 & l t ; / i d & g t ; & l t ; r i n g & g t ; 1 l w 4 l t j y 8 I 7 k 5 z b q 5 _ L 5 o i 3 E s 2 4 k T 0 m 2 t C 7 0 u s D u s p u C m h u 3 P q y l 7 B n h 4 x B h q u 9 j E r 3 t w C r 0 s x M 5 4 i l E 2 o g w C & l t ; / r i n g & g t ; & l t ; / r p o l y g o n s & g t ; & l t ; r p o l y g o n s & g t ; & l t ; i d & g t ; 6 6 4 7 0 4 2 9 6 5 0 9 5 5 4 1 2 5 1 & l t ; / i d & g t ; & l t ; r i n g & g t ; y l n 1 s t _ 2 6 I 1 i s 8 D n n m q H 3 l g h I & l t ; / r i n g & g t ; & l t ; / r p o l y g o n s & g t ; & l t ; r p o l y g o n s & g t ; & l t ; i d & g t ; 6 6 4 7 0 4 4 8 2 0 5 2 1 4 1 3 1 2 3 & l t ; / i d & g t ; & l t ; r i n g & g t ; 4 r 1 8 - j 0 g 8 I l _ 5 m z E 5 i x s L i 1 3 z s J g h 9 w n B t t o 5 q O o z s w r E 7 9 5 j S m t 9 q t E j 0 9 7 8 D 1 s q s t D 8 n 6 h p E z 1 w l r P g - i x z B 4 5 i i - C z i 5 o q C g 7 p z r C s 9 i 5 x M r h s 4 P u _ k h 7 B 3 9 2 g g C 0 1 z t y N 8 i h i 6 D v 1 5 t m D _ 7 h o X t o 5 t - K z u j t k C y 9 7 g d v 4 4 m q B t - n z F g z h 9 s C 0 5 g 2 G 4 _ - 7 1 C u k n k j B n s 1 3 l I p w o _ V t n 7 j d 8 u k k S 0 x v 3 8 D _ 0 5 y 8 H 2 4 u l 5 C w r q v Z 0 7 y s 0 B x 4 w w c w t 4 o z B & l t ; / r i n g & g t ; & l t ; / r p o l y g o n s & g t ; & l t ; r p o l y g o n s & g t ; & l t ; i d & g t ; 6 6 4 7 0 5 1 9 3 2 9 8 7 2 5 5 2 9 9 & l t ; / i d & g t ; & l t ; r i n g & g t ; 0 w v 8 7 k w o 9 I 7 8 r r G 1 0 g s F n v 3 - F o t k n F & l t ; / r i n g & g t ; & l t ; / r p o l y g o n s & g t ; & l t ; r p o l y g o n s & g t ; & l t ; i d & g t ; 6 6 4 7 0 5 2 2 7 6 5 8 4 6 3 8 9 7 9 & l t ; / i d & g t ; & l t ; r i n g & g t ; n l y h r 6 - 2 9 I y r 8 9 C r o 3 9 B s 4 h j D 1 - m z G 5 2 m k B x 0 y _ E & l t ; / r i n g & g t ; & l t ; / r p o l y g o n s & g t ; & l t ; r p o l y g o n s & g t ; & l t ; i d & g t ; 6 6 4 7 0 5 2 4 1 4 0 2 3 5 9 2 4 5 1 & l t ; / i d & g t ; & l t ; r i n g & g t ; o p n k p 5 1 t 9 I h t w - F 8 k h g H 0 - 4 0 j B - z 4 2 D x 7 l 4 F o 1 1 1 J 2 t j z D 7 u r 1 B 5 g h j a n i v z M x v q 5 O z s k m M - m k - O t 6 k j I h l v s I m 7 v 4 D 2 m z 0 I t 4 2 6 Z 7 j 9 4 3 B h 4 4 g 5 B & l t ; / r i n g & g t ; & l t ; / r p o l y g o n s & g t ; & l t ; r p o l y g o n s & g t ; & l t ; i d & g t ; 6 6 4 7 0 5 2 5 5 1 4 6 2 5 4 5 9 2 3 & l t ; / i d & g t ; & l t ; r i n g & g t ; s 1 y 5 z j p r _ I o 3 5 k J u v o o F 9 r 3 j I - o 4 n C y g x q F & l t ; / r i n g & g t ; & l t ; / r p o l y g o n s & g t ; & l t ; r p o l y g o n s & g t ; & l t ; i d & g t ; 6 6 4 7 0 5 2 7 2 3 2 6 1 2 3 7 7 6 3 & l t ; / i d & g t ; & l t ; r i n g & g t ; j 3 s 7 t i q 8 9 I - o 2 z I j 1 2 1 o C o z 1 g V 3 q 8 9 E 8 9 z 0 B 8 3 m v j C q 4 h m G y 8 8 6 F - y q - D - 1 0 a 6 _ g 9 k B u x j 1 I z h q r N 9 g - 7 J v 0 1 w B q - y u a q j k 1 s B & l t ; / r i n g & g t ; & l t ; / r p o l y g o n s & g t ; & l t ; r p o l y g o n s & g t ; & l t ; i d & g t ; 6 6 4 7 0 5 2 8 2 6 3 4 0 4 5 2 8 6 7 & l t ; / i d & g t ; & l t ; r i n g & g t ; r 2 l r p r j v _ I v h v k B v 9 t 9 D z x 9 _ C y 6 j n E w j o 0 J t x l 9 E t 1 g x R l n h v C & l t ; / r i n g & g t ; & l t ; / r p o l y g o n s & g t ; & l t ; r p o l y g o n s & g t ; & l t ; i d & g t ; 6 6 4 7 0 5 6 5 7 1 5 5 1 9 3 4 9 7 9 & l t ; / i d & g t ; & l t ; r i n g & g t ; z s g y k g j - 9 I u g 5 u I p t 9 i C w l h h D 6 v p c l r u p J z 9 - 2 D - w - G t m s i C r 9 m u E s u w 2 F p l 5 2 L & l t ; / r i n g & g t ; & l t ; / r p o l y g o n s & g t ; & l t ; r p o l y g o n s & g t ; & l t ; i d & g t ; 6 6 4 7 0 5 8 2 5 5 1 7 9 1 1 5 0 1 1 & l t ; / i d & g t ; & l t ; r i n g & g t ; y 1 6 j l 1 q i 9 I j 8 8 r V 0 0 0 3 O 5 3 o 0 C h n i p B x q b i 1 s n D j v u Z u 8 x C i l q w C x 7 0 m C & l t ; / r i n g & g t ; & l t ; / r p o l y g o n s & g t ; & l t ; r p o l y g o n s & g t ; & l t ; i d & g t ; 6 6 4 7 0 5 9 3 8 9 0 5 0 4 8 1 1 5 5 & l t ; / i d & g t ; & l t ; r i n g & g t ; p t 9 y 8 _ n l _ I 4 k 0 _ p B 7 x s n P j 8 l j 1 D t u z 2 P x z 2 - n B 4 j r q e j z w h Q y g k 7 Y q 5 h 4 K j j t w 1 G - i 9 l D - v 9 t 9 F t k 7 h Z _ _ 4 t n B n 4 i g P x x q 9 p B & l t ; / r i n g & g t ; & l t ; / r p o l y g o n s & g t ; & l t ; r p o l y g o n s & g t ; & l t ; i d & g t ; 6 6 4 7 0 5 9 4 9 2 1 2 9 6 9 6 2 5 9 & l t ; / i d & g t ; & l t ; r i n g & g t ; y r k 7 x l v z 9 I k j y r H 4 2 8 3 U x i m e 6 9 9 1 I u z i g D 5 5 l t E 7 l 0 v C 4 t i 6 B s o _ h E q q 7 4 K 0 g n u H s s 4 n B w 3 g w D & l t ; / r i n g & g t ; & l t ; / r p o l y g o n s & g t ; & l t ; r p o l y g o n s & g t ; & l t ; i d & g t ; 6 6 4 7 0 6 0 1 1 0 6 0 4 9 8 6 8 8 3 & l t ; / i d & g t ; & l t ; r i n g & g t ; 7 g x x - r g g 9 I 2 w p g C j 5 s z N m 7 0 5 D 7 - 1 u I m s 4 k E & l t ; / r i n g & g t ; & l t ; / r p o l y g o n s & g t ; & l t ; r p o l y g o n s & g t ; & l t ; i d & g t ; 6 6 4 7 0 6 1 1 0 7 0 3 7 3 9 9 5 5 5 & l t ; / i d & g t ; & l t ; r i n g & g t ; n h 1 l 0 - - o 8 I g k z 6 H 9 x m 1 U h y t t F w 6 8 n I k 0 9 o o B t q j J & l t ; / r i n g & g t ; & l t ; / r p o l y g o n s & g t ; & l t ; r p o l y g o n s & g t ; & l t ; i d & g t ; 6 6 4 7 0 6 3 0 9 9 9 0 2 2 2 4 8 9 9 & l t ; / i d & g t ; & l t ; r i n g & g t ; k 3 t r p w r h 9 I w k n _ G y v h g K 1 2 5 3 X j j t n C l 7 5 5 F 7 y p y D 5 6 h 6 M m g 7 _ G 1 l q 3 B g k _ 8 q B & l t ; / r i n g & g t ; & l t ; / r p o l y g o n s & g t ; & l t ; r p o l y g o n s & g t ; & l t ; i d & g t ; 6 6 4 7 0 6 5 3 3 3 2 8 5 2 1 8 8 2 1 & l t ; / i d & g t ; & l t ; r i n g & g t ; z 2 y 5 3 _ j 9 8 I n 1 t _ o B l 1 y 6 8 B n 1 u 3 Z t m 1 j 6 K 6 n i l f 9 _ y v b s 2 4 m h B 7 6 5 t a 2 l i 4 - B 2 9 4 q m E 7 n i p J j 7 p i v B & l t ; / r i n g & g t ; & l t ; / r p o l y g o n s & g t ; & l t ; r p o l y g o n s & g t ; & l t ; i d & g t ; 6 6 4 7 0 6 5 3 3 3 2 8 5 2 1 8 8 2 2 & l t ; / i d & g t ; & l t ; r i n g & g t ; i g i 7 2 x o q 8 I l u r y F z i q _ Q 2 i l g E q 0 _ z C & l t ; / r i n g & g t ; & l t ; / r p o l y g o n s & g t ; & l t ; r p o l y g o n s & g t ; & l t ; i d & g t ; 6 6 4 7 0 6 5 6 4 2 5 2 2 8 6 4 1 3 1 & l t ; / i d & g t ; & l t ; r i n g & g t ; q 3 n 7 r o p 0 8 I x 4 _ u G w h i 0 B i o k v B 7 o 9 p H 5 0 9 k B 0 r i N k 2 s 3 B _ _ 4 i C 8 6 l l G p r v 6 X u n l k D & l t ; / r i n g & g t ; & l t ; / r p o l y g o n s & g t ; & l t ; r p o l y g o n s & g t ; & l t ; i d & g t ; 6 6 4 7 0 6 5 7 4 5 6 0 2 0 7 9 2 3 5 & l t ; / i d & g t ; & l t ; r i n g & g t ; p j q z k - p s 9 I o 3 q 1 D i 5 k 5 C 4 6 - 5 D w r o _ J l z l 8 F & l t ; / r i n g & g t ; & l t ; / r p o l y g o n s & g t ; & l t ; r p o l y g o n s & g t ; & l t ; i d & g t ; 6 6 4 7 0 6 6 7 4 2 0 3 4 4 9 1 9 0 7 & l t ; / i d & g t ; & l t ; r i n g & g t ; n u z r y 5 m h 9 I 3 v t s b 1 1 z D 5 8 8 D 3 u m j D _ 2 n 8 C w k 2 y I 7 6 o T & l t ; / r i n g & g t ; & l t ; / r p o l y g o n s & g t ; & l t ; r p o l y g o n s & g t ; & l t ; i d & g t ; 6 6 4 7 0 8 9 9 0 0 4 9 8 1 5 1 9 3 9 & l t ; / i d & g t ; & l t ; r i n g & g t ; 1 5 l q p i l w 8 I s 5 s 4 E 7 1 p 6 C v g 1 j G z s h 7 O & l t ; / r i n g & g t ; & l t ; / r p o l y g o n s & g t ; & l t ; r p o l y g o n s & g t ; & l t ; i d & g t ; 6 6 4 7 0 9 0 0 7 2 2 9 6 8 4 3 7 7 9 & l t ; / i d & g t ; & l t ; r i n g & g t ; z 8 5 n y 5 r y 8 I z h n z V g j w u E 5 u q q H n g u g D w 9 g w P 4 w n i h B y 0 m o L i m u y B v - p u G i _ h j E 5 y x 9 C & l t ; / r i n g & g t ; & l t ; / r p o l y g o n s & g t ; & l t ; r p o l y g o n s & g t ; & l t ; i d & g t ; 6 6 4 7 0 9 0 8 6 2 5 7 0 8 2 6 2 4 3 & l t ; / i d & g t ; & l t ; r i n g & g t ; t j m t 7 g 0 n 8 I o s v t x B 7 w q i Z v h 9 w u H 2 t 7 _ v E h 1 m 9 7 B 4 o 9 h a z r l u R x l u 9 i C v 9 l 3 v B & l t ; / r i n g & g t ; & l t ; / r p o l y g o n s & g t ; & l t ; r p o l y g o n s & g t ; & l t ; i d & g t ; 6 6 4 7 0 9 3 0 9 5 9 5 3 8 2 0 1 6 3 & l t ; / i d & g t ; & l t ; r i n g & g t ; 1 j s 7 s q n w 7 I w h 3 w Z 9 o 2 9 E - k 3 O l z 8 v C 8 6 o o B g 6 g x I 8 g 8 i C z s p j K 8 9 g i B x i y - C h x v j c 3 - m j B p 6 m p Q v p y z C o j v 3 F o 6 w 5 E o 5 3 9 D p 8 r r K 4 n 3 z J l 9 h 8 K 8 g h r l B & l t ; / r i n g & g t ; & l t ; / r p o l y g o n s & g t ; & l t ; r p o l y g o n s & g t ; & l t ; i d & g t ; 6 6 4 7 0 9 3 6 1 1 3 4 9 8 9 5 6 8 3 & l t ; / i d & g t ; & l t ; r i n g & g t ; y z _ 2 7 4 u 0 5 I 9 h 3 t B g u 8 3 B 1 5 w k E j 1 h y D m p l t Q y u z - C 5 s _ o L & l t ; / r i n g & g t ; & l t ; / r p o l y g o n s & g t ; & l t ; r p o l y g o n s & g t ; & l t ; i d & g t ; 6 6 4 7 0 9 4 2 6 4 1 8 4 9 2 4 6 7 5 & l t ; / i d & g t ; & l t ; r i n g & g t ; 7 p z l 7 w g q 6 I y t - 5 B m r p i Q l u j s 2 B 4 x s 4 F 6 5 w 3 D 6 8 t k w B - l - i D x p r 7 a w g x 8 E y y q n F p 1 o 7 o D r y _ z C t w r p E 9 7 v 8 E x _ _ 0 F - z y h F w i 9 i E o 9 3 _ T h t 7 _ T j 9 7 z N j q - p U z r j j X o i i _ B j - 3 - B & l t ; / r i n g & g t ; & l t ; / r p o l y g o n s & g t ; & l t ; r p o l y g o n s & g t ; & l t ; i d & g t ; 6 6 4 7 0 9 4 3 6 7 2 6 4 1 3 9 7 7 9 & l t ; / i d & g t ; & l t ; r i n g & g t ; _ l 5 n h l l _ 5 I 2 m r s B h _ 7 s q B w t j h D 6 i 6 9 F 1 p r p E 8 m r z a & l t ; / r i n g & g t ; & l t ; / r p o l y g o n s & g t ; & l t ; r p o l y g o n s & g t ; & l t ; i d & g t ; 6 6 4 7 0 9 4 5 7 3 4 2 2 5 6 9 9 8 7 & l t ; / i d & g t ; & l t ; r i n g & g t ; 8 8 2 x 3 h q m 6 I m u 6 Z q z q n K 7 k l h K & l t ; / r i n g & g t ; & l t ; / r p o l y g o n s & g t ; & l t ; r p o l y g o n s & g t ; & l t ; i d & g t ; 6 6 4 7 0 9 4 7 1 0 8 6 1 5 2 3 4 5 9 & l t ; / i d & g t ; & l t ; r i n g & g t ; w 4 l l 0 m s _ 5 I 8 p z c i l k j G h 8 y 5 D m 0 x q 0 B 3 p q y E 9 j _ b n o 1 3 E v m k x l C z k z 7 L & l t ; / r i n g & g t ; & l t ; / r p o l y g o n s & g t ; & l t ; r p o l y g o n s & g t ; & l t ; i d & g t ; 6 6 4 7 0 9 4 8 4 8 3 0 0 4 7 6 9 3 1 & l t ; / i d & g t ; & l t ; r i n g & g t ; _ j g z l n j y 5 I 0 j m o I n 9 s 3 J p n q z D g x r k C - r 4 4 C & l t ; / r i n g & g t ; & l t ; / r p o l y g o n s & g t ; & l t ; r p o l y g o n s & g t ; & l t ; i d & g t ; 6 6 4 7 0 9 5 0 5 4 4 5 8 9 0 7 1 3 9 & l t ; / i d & g t ; & l t ; r i n g & g t ; r 0 m 6 _ l 6 x 5 I h 8 k 6 C 5 m p t F y 0 5 k C & l t ; / r i n g & g t ; & l t ; / r p o l y g o n s & g t ; & l t ; r p o l y g o n s & g t ; & l t ; i d & g t ; 6 6 4 7 0 9 7 1 5 0 4 0 2 9 4 7 5 8 7 & l t ; / i d & g t ; & l t ; r i n g & g t ; x 0 m 3 w _ y j 5 I i z m 7 O g 9 z 8 O h 3 h s O 8 0 n m x B y m l j R _ q 1 j t C q z 1 j L j 4 4 h 7 B v 8 o K 2 t z 8 G o _ m f u t 1 B g 7 v 2 2 B o 1 2 y J l h 2 4 l B n 0 m w j B & l t ; / r i n g & g t ; & l t ; / r p o l y g o n s & g t ; & l t ; r p o l y g o n s & g t ; & l t ; i d & g t ; 6 6 4 7 0 9 7 2 8 7 8 4 1 9 0 1 0 5 9 & l t ; / i d & g t ; & l t ; r i n g & g t ; 9 7 o s s l y k 5 I 2 2 o h K - n m 2 D 7 2 j q R 7 - 7 j K 4 - z m G m h _ j p B m m p j K _ 8 y _ C n _ k j J m l x 9 J q 8 8 _ G & l t ; / r i n g & g t ; & l t ; / r p o l y g o n s & g t ; & l t ; r p o l y g o n s & g t ; & l t ; i d & g t ; 6 6 4 7 0 9 7 7 0 0 1 5 8 7 6 1 4 7 5 & l t ; / i d & g t ; & l t ; r i n g & g t ; z - r 4 x z 8 s 6 I - 7 2 4 C t x _ p C v 0 4 l F & l t ; / r i n g & g t ; & l t ; / r p o l y g o n s & g t ; & l t ; r p o l y g o n s & g t ; & l t ; i d & g t ; 6 6 4 7 0 9 7 8 0 3 2 3 7 9 7 6 5 7 9 & l t ; / i d & g t ; & l t ; r i n g & g t ; 4 x 1 8 v n o s 6 I 4 3 1 n B k 3 5 w C k 4 q y F 1 g 7 u B & l t ; / r i n g & g t ; & l t ; / r p o l y g o n s & g t ; & l t ; r p o l y g o n s & g t ; & l t ; i d & g t ; 6 6 4 7 0 9 8 0 0 9 3 9 6 4 0 6 7 8 7 & l t ; / i d & g t ; & l t ; r i n g & g t ; u j 7 p 5 p n s 6 I 8 3 h k B l 9 w x I 9 j x 9 D _ g r 1 B & l t ; / r i n g & g t ; & l t ; / r p o l y g o n s & g t ; & l t ; r p o l y g o n s & g t ; & l t ; i d & g t ; 6 6 4 7 0 9 8 9 0 2 7 4 9 6 0 4 3 5 5 & l t ; / i d & g t ; & l t ; r i n g & g t ; h i r - z p 2 6 6 I 0 7 - m J v 3 h k E r q x p F & l t ; / r i n g & g t ; & l t ; / r p o l y g o n s & g t ; & l t ; r p o l y g o n s & g t ; & l t ; i d & g t ; 6 6 4 7 1 0 0 0 3 6 6 2 0 9 7 0 4 9 9 & l t ; / i d & g t ; & l t ; r i n g & g t ; 9 z 1 w 8 9 o 4 5 I 4 w q o C 4 6 n 5 R 6 8 m 3 F 0 6 y n T r k 2 v E h 3 v T 5 o j l L n j p X r l 6 i U 3 5 l q D 5 g 6 u D n w 5 n l B 8 q 6 2 G 1 o 9 s d o p 0 6 E v 6 i j G t n x h D - s y 1 D q 6 t 1 B o m 5 6 T s y l 3 F 1 h 9 k N _ t 9 8 c 9 n z T 7 8 u n E & l t ; / r i n g & g t ; & l t ; / r p o l y g o n s & g t ; & l t ; r p o l y g o n s & g t ; & l t ; i d & g t ; 6 6 4 7 1 0 0 2 4 2 7 7 9 4 0 0 7 0 7 & l t ; / i d & g t ; & l t ; r i n g & g t ; s g p 5 0 8 i 1 5 I 7 x q o M l o x k B m 1 v 8 H q n i g H v q s t G n 6 o v G 0 m x u G p n 7 m L q q s z N 0 0 n 3 C - q l l s B & l t ; / r i n g & g t ; & l t ; / r p o l y g o n s & g t ; & l t ; r p o l y g o n s & g t ; & l t ; i d & g t ; 6 6 4 7 1 0 1 4 1 1 0 1 0 5 0 5 2 1 9 & l t ; / i d & g t ; & l t ; r i n g & g t ; 6 s y 7 i g 0 6 5 I 2 n k g H 3 6 g a 7 p y 4 g B _ u p l E w i u x F g o x m J x 3 u n B & l t ; / r i n g & g t ; & l t ; / r p o l y g o n s & g t ; & l t ; r p o l y g o n s & g t ; & l t ; i d & g t ; 6 6 4 7 1 4 6 1 8 1 7 4 9 5 9 8 7 2 3 & l t ; / i d & g t ; & l t ; r i n g & g t ; v m 9 v m 3 8 i 7 I - 1 u v D j m r g F 0 5 g 5 E n r 3 7 D & l t ; / r i n g & g t ; & l t ; / r p o l y g o n s & g t ; & l t ; r p o l y g o n s & g t ; & l t ; i d & g t ; 6 6 4 7 1 4 6 5 2 5 3 4 6 9 8 2 4 0 3 & l t ; / i d & g t ; & l t ; r i n g & g t ; 3 x 0 3 l w k 5 6 I l - 6 m F o m 0 l K w _ 0 4 F q s j 0 J & l t ; / r i n g & g t ; & l t ; / r p o l y g o n s & g t ; & l t ; r p o l y g o n s & g t ; & l t ; i d & g t ; 6 6 4 7 1 4 6 5 5 9 7 0 6 7 2 0 7 7 1 & l t ; / i d & g t ; & l t ; r i n g & g t ; 5 r y s 1 q l _ 6 I 3 p r 7 E 0 _ x v F y t v a 1 i x 4 E k j 7 g B 7 h 8 _ C m 4 q o J _ 6 r f 9 i n h d & l t ; / r i n g & g t ; & l t ; / r p o l y g o n s & g t ; & l t ; r p o l y g o n s & g t ; & l t ; i d & g t ; 6 6 4 7 1 4 6 8 6 8 9 4 4 3 6 6 0 8 3 & l t ; / i d & g t ; & l t ; r i n g & g t ; 0 j 3 - h x 3 o 7 I 0 x y 7 E l k 8 s F 9 o m h C l s 8 g O q u l o D 0 v i 1 K 0 v _ s G m h n k E l r 7 5 B t 3 - h R 5 n 8 L r n 0 5 G z 5 q r B - u x u b 3 n h w N z n n p T & l t ; / r i n g & g t ; & l t ; / r p o l y g o n s & g t ; & l t ; r p o l y g o n s & g t ; & l t ; i d & g t ; 6 6 4 7 1 4 7 0 0 6 3 8 3 3 1 9 5 5 5 & l t ; / i d & g t ; & l t ; r i n g & g t ; v j r p j 5 4 g 7 I 0 s 1 m F 2 q j y C 4 3 y l H 1 2 j n D & l t ; / r i n g & g t ; & l t ; / r p o l y g o n s & g t ; & l t ; r p o l y g o n s & g t ; & l t ; i d & g t ; 6 6 4 7 1 4 8 5 5 2 5 7 1 5 4 6 1 1 5 & l t ; / i d & g t ; & l t ; r i n g & g t ; z o w 8 7 i x 2 6 I - u 1 t H y h v w E k n - 9 E p k v o F 5 4 r _ D w l q q B 3 i _ 3 G l j h y H m j 8 - T l g o s G - 5 m 9 S r r x 6 I v 5 v y p B u r _ n H u 3 8 4 L z l 0 w K r 8 3 q G u i v j R q m p o D 1 3 x u L v x 0 4 D & l t ; / r i n g & g t ; & l t ; / r p o l y g o n s & g t ; & l t ; r p o l y g o n s & g t ; & l t ; i d & g t ; 6 6 4 7 1 7 4 9 7 5 2 1 0 3 5 1 1 0 7 & l t ; / i d & g t ; & l t ; r i n g & g t ; 4 j 8 q j y 6 1 3 I - - 1 k L r - 3 t n H 4 m i 2 v D z h 6 5 r J 5 x 6 k i B w 5 l 1 - C 3 - 3 7 q F - h y - a 1 v 1 W 1 r j x J n l 9 y a t 4 j z 7 D z o 4 t 2 B s y - y y B r 0 3 0 T 5 _ 6 4 Q m 7 q p Y x h u r 7 p B n 5 q 0 s R i k x 8 j 6 Q p p - n s p L 5 k 4 5 k P y 5 r s i E q m _ k g B v r x o i B v 7 k q f 0 t x i g D 6 3 j 0 w B 0 r x 1 7 B r n k 8 r B y n 6 t g F 6 h x n o E w y i p z B u j 9 m w F v j 7 5 k B q 9 - 7 5 T 5 i 2 0 g B u 5 x w 8 J 2 o v g - B u 4 i p 1 B h 9 q - y E s z o x q C h l 9 s n C 6 s 4 i k B - 5 9 y j E h l 1 3 9 C 2 9 s y T n o y - v D 0 w k 2 R 7 4 4 q w D v 3 y u 3 G - 7 3 m 1 H t 8 1 t 3 C 9 p _ 6 4 C i u x 6 x E - v h g s M l 8 5 u 1 H j 7 2 g - C 3 r 0 _ 0 F 2 x i x v C y 2 - s x F g 9 6 7 Z j 1 6 9 D s v w r g B j _ v 5 x D v _ 6 5 n B k 4 o u a l 6 h j k F t w 6 9 t D h m 4 s 1 C g - 5 h y C n 8 u m t D 2 4 6 o w C s 7 r h y O h j 2 v 7 B s 1 h n D p 7 q 1 S s r j q J l 0 v r 6 B 9 i p C s 4 3 C 2 r 0 6 t B i 6 _ n s B 6 x 3 2 P 8 i o 9 9 I x k p 6 p B i 1 y x w D k k y 1 m C 2 3 i s s B h p q - 8 H p 6 x v b r 5 o v 6 C i 2 h u h D 0 q u n s B r i _ h P y v n x 5 F l n k 9 V n - j t Z 8 m x h x B - p n q P g _ q 0 2 E l 5 t t d 3 o k _ x E 3 1 6 1 4 B o 5 9 3 R 5 9 - m z C o 0 o j c 2 n o 1 9 G r p n w y N j _ p l z B k z h h n M o 6 p v j H k g 8 z z B 5 r w 4 X t v o 9 j B z w r 1 g F 0 r 5 i d _ 3 6 - z B p 3 v - y E x 8 i y g j B u q s 1 r P 7 6 3 9 T r 0 q 8 p L x j i 1 n K w j 5 y o F t 2 j 4 q C _ h 9 1 _ N w o m x 0 C s x 4 6 v C n x 2 4 o E i n u k 4 B o r i w r Q 0 l p - l C l z z y Z r q 5 n 4 D _ k _ l S t y p l - b 1 3 m o N g o k 3 0 D 3 z u 6 w S 5 6 n y i C 4 h 8 2 e x 5 m 2 2 I y m y n k h B 6 o t w l B j 3 9 o o c g - y h g C u 6 g 0 4 M l y q u 0 C q 4 3 x L v r 1 v p B q v t 5 b y s 6 v S x i 6 8 u K 8 8 8 z g B 5 o 6 5 2 B m n p q W 5 6 q v k D 2 o 5 k 5 B 1 t h 2 6 B m p - 2 0 B k 5 _ 2 x D 2 p n 0 v G x k _ 2 V o p 6 h e 1 3 u 9 6 B n 2 x x L g y w q o C m l 6 s j B 6 p q 1 m R 5 o _ m a y l n 7 q B 4 w w k h B v 0 h 1 X z g t 6 o D 7 s 2 l _ D k t y x 1 B r 1 n t 3 L k p n 3 N 5 v 6 z w C 3 z 4 j d u 5 6 g p V h g l l y G v 9 y w L n n 0 _ q C _ p m s z F z 1 7 4 h E i g 5 2 j B j v k y s B t 5 6 x J 5 5 8 j 5 D n w 1 r O w z o v V 7 z p 2 9 D y 2 - w R 1 _ 5 5 K 0 0 k - V 9 y 9 y 9 C 4 z y y d o p i 7 m C u y h _ Y o p 8 r 5 B 0 r _ k v D 6 x i _ i H 2 r p j k L 9 1 n 7 9 B u i 7 h z C 9 u l o a m i i _ g C 4 4 p 3 P - 4 k q 9 B r 3 o 6 t D 6 m 0 t g B 0 y q 2 9 B 3 m u 3 y C p 3 q z g B h 4 6 1 U 7 w n t a t s 8 u 2 D 9 m j 3 8 D p y 9 l T v 8 s 2 h G k _ r m 3 G k - i 3 u H i v u n e 7 1 7 p w D n t n k b m 9 u k q B k 9 5 r 3 B p q n w F z t 6 i a i 5 t t Z m 7 1 - 5 B 6 0 l 8 k C g - w 9 U i s h 0 1 B 6 j k 1 u B g v u x Q - p - _ p C j j p i s B 9 5 u z m B u q 6 i 1 F w j 4 r Q 4 l x k _ C - n w 6 D l v 2 j h B s u v n n B x _ _ g U p h v 7 1 E 1 m m 0 g D q u 4 7 o B t j s g y H k 3 m p _ D 0 t 4 i M j r y _ d t w 8 1 q D 1 1 p x U u g y 6 h D 9 2 9 8 P - s 6 5 m C s y p 6 n Z p _ 7 6 Y 3 y v z 9 I l o z z C 6 r x 3 7 Q x 1 _ m 4 C 3 i _ u 5 F h 5 _ g k B x w s 1 m C y 3 q x W x i s g 3 E x k g v P h y j u y D w 8 i v t D n l g j o B g v j p 7 B w p j t s D z t - z y B 2 9 y k - f s q h l q I o v - j J m s 0 n 7 B 3 v 6 8 q C p h 5 3 q B n p t k 5 B r 4 7 z h B w s h 9 _ D j l 1 p 0 I s 5 y n i T u 3 3 - R 7 4 p m 7 K 5 3 3 t U 0 w j v l P i n j h v B 8 y k l j B k l q p q C 7 j l v k D q p g j D u w v i i C 0 - z y g D r - 2 6 n C x j y k H 8 v n m t C 2 q g y 6 E 6 2 s 4 n G i h 3 6 r B m 6 6 h 6 C k 7 m _ s C u z 9 6 2 C z g o 4 9 E n 9 r 6 3 B j 8 - 7 5 E 7 i 1 w N i 7 u v m B g i t 9 K 5 6 1 t j E g - 9 y M p 9 0 x b v j z _ z C 8 4 7 j v C j 1 q 4 Q 9 3 6 9 g H 0 l u r 2 B z 7 9 p 9 B v r g z z B s y l 4 c 1 n i v k C _ u q 9 x J k t w 0 K 7 - z r 8 D u m _ s L x 4 n 3 6 B l 0 n p g B o 6 3 6 k B 3 v 6 q r C u u 1 x s C z 7 v y 0 B i j x 8 I p p y - X k n 0 p d 9 z 2 1 h B _ 3 1 v 1 B s r j n W w i q i o F w 4 u z w G u j 5 1 I 1 9 m p z N u p s l N - o _ i _ H j w o s N 6 1 7 _ w C u 5 m h g C 9 u m y 5 E h 4 i o R p o n 1 T g l y 3 q B q 5 z q S z 2 0 0 r G t w s k v E 1 h u _ l E g 3 m 2 O - g r _ T z 9 k _ r B m o - 0 Z 6 p 8 q O 3 - j t 4 B 3 s s 0 1 I q w o t u B u _ s x y B 5 k 8 z 7 B 8 t t 7 P w q 0 4 v D m i 2 - l B x 7 q r i H y w l 8 Q _ s i _ h H n u 6 2 5 B 5 w y t X z r - y 9 C 3 g 8 r M g 9 q 6 3 B z t 1 n f h x o i I 3 _ r k 8 C 0 6 x q j C 9 2 v q y C z k o g g D x _ q 8 E n h z i s E x z h z n F 9 q - s E 3 0 l k y F g 3 s g 6 K o z 1 i w D 1 4 k m j N 3 o m y m B 9 m l z 7 C j o n s Z 4 1 j r S h u y n 7 F t z p - Y y o r 0 z C j y 7 z w B 3 3 1 y u C 6 h 6 v O p _ o g x C 8 j j r i C m 0 x 3 p B l p v n d p y 7 p n C s 2 m 7 t D 3 i r z k B g 7 1 7 8 B l i y s m B 4 q 0 h l C 7 o l v q F 0 _ 2 - o B 9 8 y 5 6 B p n 6 y y B _ p 1 u l E 3 2 j m Q 7 l h l 6 B m - 2 q l B 5 m 2 r j C i g v 0 l B v k 2 5 c u 4 x t 1 B n u 2 l J h y 8 4 1 B 4 9 1 7 Q x y m 6 g B 7 y l o R x i p v b 1 - u i e 7 7 r 3 P l m 8 1 0 B 5 w n j d i s r w d 0 k 7 6 j D p v g s 7 B w y i z 0 D w u y 4 S g x x j 4 D 8 1 z 0 u B - n m t W w 5 l s m D 9 u o y Y 9 1 q _ S v 6 x s K o x n y f x 8 6 x j B l l y u U v s w 4 y C p n x t t B i j - q W 2 h t z 4 D 6 4 u 2 l B - l - z r F l m 1 n U 7 3 s p Y p _ 1 i S y 5 3 h J k y 6 4 o C 0 0 4 j K q w t 1 i D 3 i v 8 Z 5 k l i 4 B o x n i k D n o m o f o g 6 q 3 C 4 i 0 n 6 C _ 0 h v o I 1 u n o h D w v h 0 O y j - y k C k t x 9 g C n y w i N x p l 9 Z 9 9 m v b k q 6 g _ B t v 9 6 h C 8 7 9 h U l l q p 7 B z 6 u q 9 C j 0 7 m p I t 8 i t j D 4 l t 6 y L t o 6 5 W h v 2 g _ B m n u 7 0 B h r p x f w 8 i 9 I 6 k 4 u _ C 8 j 7 t M r 0 3 9 4 B 5 r 5 0 G r 6 1 g 6 B - t l 2 8 D 4 l n p k B u x x s g C n r 3 y - B - m 9 9 n F 3 y t r D _ v s r 3 B 5 k 7 z 0 B i t t s y B _ j - 6 Q m x s n 9 C r t g x z C - n j i c z p _ z 4 E 0 k s s C 9 m 4 s 7 D 4 t 4 s Z l r h k j B t u - - g D h 1 6 1 3 D x x 8 m V r t z w - B - i o x 2 B n 5 h 3 y C w - r v U 7 s v - 7 E u y p h I 8 g h _ o D g u 3 9 Z w v y p c 4 5 u 4 4 E 2 5 k 3 6 D u m 1 n r B 3 y - x s D y v x q 5 F v x w s Z z o x g h C h h z z o D h p 3 w E 2 i _ r B 3 t y i G q s i 0 D z g 6 l J z j p s u B k m 6 u C 2 w 2 t M u - r 2 X z 4 x t z C 5 3 s u x B 3 v 2 n k B 4 t 7 n - B 1 z 4 7 r B p o y i 6 D q 0 _ 7 2 H k h k w p B i 3 p g 6 H 1 t 0 k U 6 z 9 m D t l z p 8 J 7 j z u 3 C _ v s v r B k r l i i B t 5 9 l 4 B 0 6 o n Q t 7 t 7 a n 7 j w 7 C w h m l u C _ s 0 _ I _ 6 2 7 X n 7 x v M n u i q W l 7 w _ T j 2 m 2 k B g l 5 g I g q 5 c y 5 j h y H 5 n y 8 3 B 3 8 4 2 z C 9 l i p r D q 4 j 1 g C q j l 7 E y - - z c n 7 v 0 5 B 1 6 x 8 p B 3 o 5 m L r 1 9 2 w B z 7 6 y 3 J 8 3 v m B 9 v v z N w p s k b n r 6 7 i B m q s 0 2 B i r u r D i o 4 u i F 2 v 5 r H 9 - s n r D 2 y _ O - i x q 0 C w z o w 8 C l 2 7 z R 2 p r 1 4 B 9 q j y z B 2 8 1 6 g B _ 0 z x V 2 6 w s R n - q 4 t B u t 2 7 u C h 8 9 k l B 5 k q h k B k r o s g B w t 6 _ x B n 6 h 0 v B p l - p N x q u z y H 5 t 7 z w C k g _ z U t g h v r B 9 k i y R m o i w 1 C 4 6 w _ j B q i 7 w p I p s 0 r w E 1 6 6 z 3 C q 4 h w k C t j g m k H t 7 m r 5 H j 8 g g n B l u s _ w F 9 n 8 5 z B & l t ; / r i n g & g t ; & l t ; / r p o l y g o n s & g t ; & l t ; r p o l y g o n s & g t ; & l t ; i d & g t ; 6 6 4 7 1 7 6 1 7 7 8 0 1 1 9 3 9 8 7 & l t ; / i d & g t ; & l t ; r i n g & g t ; m - 2 0 z v 8 2 2 I 4 5 h - a p x 6 _ _ B 0 p i n g B 6 z r 3 l C r r u 0 k C t n v v v C 6 m 8 0 z B k s s s L q _ 3 0 i B 6 n w w m E y g 4 t o I x m l u g D q 8 7 7 p C u t j 8 a 2 s _ s r B j 9 h 3 j B 4 g 0 v q D r 0 w u y D _ v 3 o t B m q 0 9 a 3 k r 3 g B r l x t N r 4 q o 5 D l 7 k g g B r 4 2 t W n k q 1 2 C h y _ 9 G w 4 k o m H w n q 2 k C p 4 n 5 X v 0 k 4 w C k - i k z B o z p 6 K s o _ z z B n m s k e p _ _ p 1 B 4 - m 1 k B z r t p q B q v _ _ i D y 2 p i - E 2 0 5 t 5 E t j p 5 d 9 1 2 g q B q g 6 k s F p 4 2 n k B i _ g 1 r D t y o 4 r B 0 x z y g G l q r s a t k 8 5 _ D 8 s w 8 O 7 3 o 2 h D 3 n t z - F s q 7 8 i E - v m p 8 G x q l h P y 4 r p r K p - 5 w u D r 1 3 x 3 B r l 2 5 - H 1 t j 1 g C k 8 h p 6 B l 9 u k z T h t t s g D l p 9 - m B o l k i 7 C y j 5 q s B 6 g r w v G x _ 1 s R 0 p o 6 0 L n 4 n 3 z J s g i t 0 E j q z k g D s x 4 j z D 5 0 r x x E 6 7 w i M r u p 2 n C m i n x 8 B 2 q m - 6 C 0 0 t _ u D - 8 m h v C 1 k t z i C p m t 7 E j q k n k F 9 l m 3 D - u y 4 8 C v - g 5 6 F i 9 x 1 n D g 5 0 n z F 4 i u h k F r u h 4 t E 4 q o k L 2 z q v k B 0 l 2 z y B 8 9 6 y 2 B _ j g 5 v G v 6 1 i 6 J n j n w 5 G h 9 v 7 0 E 7 5 p p - B m s p n r D m l 6 0 5 B 2 9 y q p E 7 p 4 p i C z v l o s B _ 9 t 5 X r 7 l q k D _ 4 s t 5 H 4 i 2 0 O z x j x z C 4 s y r D z u o y 7 C p u j z z C g 3 k 9 s B 6 s 3 x H k y 7 4 8 L z g 0 l I o v 8 k - C 0 9 - z j D 1 k m 5 S z 5 9 j o C h 9 t k z E v h g 1 m E 1 9 g o p D x 6 v j g B 2 4 4 5 4 H p v o z a x x z 1 V _ w m r 4 E - g 4 - 8 C s v 4 o z C - 1 7 s n B _ 2 7 k l B 4 m o m s B q i m i r G _ 7 g q P u 9 4 o z B i z o m 9 B l l 2 x n B _ 2 x 3 r E 2 7 - y v C 7 - 7 2 h B r o w p x B p j s z p E 0 z 6 5 a x l g p - E t v r i t C 7 4 v w i B v u 5 j s C n p 9 s Q - 3 8 m 7 B 4 7 q h 6 B v m 6 h l B - 3 w k w K p x 3 t i N r g 2 n g D k o y 3 T 0 t q m 1 I z 6 p u y H m 9 6 w t B t k u l q N j 5 t p 5 J v 9 k g x B 4 s t v h C j z r n W 6 0 i 6 t C i 5 4 y 8 K i 1 8 g L 6 m 6 h _ C j j p k u C 4 5 2 _ J q r k p i E 9 n - 8 3 F s 0 l o s L 2 3 n y n D n q _ w f y - 6 z h B 4 - 1 m V 9 n l q 6 C j q 2 5 v C 6 5 3 _ W v w u 6 J p p x 2 9 G s y 1 j K l w m g y J t l 5 r o B w g r t V k - 5 8 - C w m j 1 z D t 6 8 l X u i x w o B z z v 4 h B l x k 3 S u 5 p 9 Y u _ h j S x 9 q 2 K g 8 v 3 - C i n 2 s 1 B r g g s 0 B n u l - S z j 4 9 p C q 2 s 3 l C 1 0 n 3 a l 9 5 u M l 4 y u 0 D g z g 3 Z w z n v k D 8 v o h 2 B 8 q p z Q s k z - r F t l j 2 w B m v g 5 o D 1 5 n u p B u 0 k 0 w B t q 2 8 N - v m 4 S h _ o y u B l n n h s B s q g n p C 6 v m o a 4 4 z - w B m q l 9 c 4 g m h w B q v z p 4 E j - 7 0 t B g g g v x B t 3 h 1 z C g v n w 8 B n 1 1 v W k 2 o v R m w _ t - F 4 p 9 w Z 0 l 2 6 7 C n l y _ W 4 m m z m C 5 y 8 i X j 7 t 7 l C 6 l 5 z T 9 w 8 9 f r p v k a j s _ w x B q g l x T n _ z l s D h w t 2 P - 1 x 0 t E _ - 3 1 z C 2 j x i k F k r v 6 R g z t l g B 5 0 7 t v C 4 n 5 n N p v l q o C 5 s 5 3 d z s 9 o u B r 4 w o 0 G y w 9 u S w n u i u B l g l 7 q C y z n 0 M n m w u 0 B k z s n R x x v _ 9 C m 2 u r a 4 o 2 7 g B 6 9 1 p B s m m u s F o 8 5 2 e - l 6 p y D - 2 x 4 w B v 3 m 3 m B 7 l 5 y R 6 y - q n C h 4 g 7 2 B i 0 x v h E 1 8 y n X 9 p n r G 0 u t 3 Y t i m o W t 1 h z o C 0 y 9 g 0 C t - 4 s 4 C j n 3 u r C x i 2 5 4 C w 9 0 i o B z u t s r C z 9 u 3 o B h - 3 _ E i k p _ 9 B v r q j 6 B u p 2 4 k B p s l 3 G v g 8 i 0 B z z - 5 F 3 w h u k B l 1 _ x K u 2 v u j C r q x x m B 2 t p 9 i C 7 o t w T v i r 8 q B w 9 2 s T j r o 7 2 D y 5 m 6 6 C 1 5 o i I 4 1 9 l u B z x l q X g s g 4 2 G 5 q g x D _ j v p 4 B q 0 3 2 h C t g s 0 I k r 3 x v E m u x t G - n t r o B k y y 8 _ I x 2 g 7 i B 1 v _ j P 6 8 q 6 Z x 1 6 3 q C k u q 2 s B & l t ; / r i n g & g t ; & l t ; / r p o l y g o n s & g t ; & l t ; r p o l y g o n s & g t ; & l t ; i d & g t ; 6 6 4 7 1 7 8 0 3 3 2 2 7 0 6 5 8 5 9 & l t ; / i d & g t ; & l t ; r i n g & g t ; o 9 n x 1 5 z z 3 I 5 _ o t E 1 w n 2 E w w 2 9 B 9 o 6 h D & l t ; / r i n g & g t ; & l t ; / r p o l y g o n s & g t ; & l t ; r p o l y g o n s & g t ; & l t ; i d & g t ; 6 6 4 7 1 8 0 3 6 9 6 8 9 2 7 4 8 8 3 & l t ; / i d & g t ; & l t ; r i n g & g t ; 5 7 4 6 i _ l s 3 I s 8 v x B z 1 v 3 F n q s x O k w u l G x q 3 - _ B z o o 6 F 4 0 j x I k u 2 9 l C & l t ; / r i n g & g t ; & l t ; / r p o l y g o n s & g t ; & l t ; r p o l y g o n s & g t ; & l t ; i d & g t ; 6 6 4 7 1 8 0 4 3 8 4 0 8 7 5 1 6 1 9 & l t ; / i d & g t ; & l t ; r i n g & g t ; g j 2 0 5 j - 8 2 I z v 1 s B h j 5 l N 0 0 _ G z t 4 5 L & l t ; / r i n g & g t ; & l t ; / r p o l y g o n s & g t ; & l t ; r p o l y g o n s & g t ; & l t ; i d & g t ; 6 6 4 7 1 8 4 2 5 2 3 3 9 7 1 0 4 6 7 & l t ; / i d & g t ; & l t ; r i n g & g t ; j 4 0 5 q l q g 0 I 4 9 r p D x - p 4 C r 5 h s B i 2 m 6 L 5 y x z D v 0 0 p C k p t 2 G k 7 g m J & l t ; / r i n g & g t ; & l t ; / r p o l y g o n s & g t ; & l t ; r p o l y g o n s & g t ; & l t ; i d & g t ; 6 6 4 7 1 8 4 9 3 9 5 3 4 4 7 7 8 2 7 & l t ; / i d & g t ; & l t ; r i n g & g t ; p 5 h _ 7 4 i 0 0 I j u m j C 0 9 y h D s 4 q k I o 9 u 7 B & l t ; / r i n g & g t ; & l t ; / r p o l y g o n s & g t ; & l t ; r p o l y g o n s & g t ; & l t ; i d & g t ; 6 6 4 7 1 8 7 2 4 1 6 3 6 9 4 8 4 8 3 & l t ; / i d & g t ; & l t ; r i n g & g t ; 8 j t k 2 4 z 7 1 I 5 0 9 8 O 2 n r 3 L r 2 l u F - 2 9 w C k n m 8 F g w t i E q q 9 0 _ B i i 3 x D 0 u v 8 L u z o r G & l t ; / r i n g & g t ; & l t ; / r p o l y g o n s & g t ; & l t ; r p o l y g o n s & g t ; & l t ; i d & g t ; 6 6 4 7 1 8 8 3 0 6 7 8 8 8 3 7 8 9 1 & l t ; / i d & g t ; & l t ; r i n g & g t ; t g m t i z i u 0 I 5 1 0 v B 9 q h x I k l i s C 7 0 8 i D - i j 0 F v l 5 i F 6 h y r j B l _ h i B s 5 o w G w u l _ M w 1 o 0 K k - h q R 7 j z x F & l t ; / r i n g & g t ; & l t ; / r p o l y g o n s & g t ; & l t ; r p o l y g o n s & g t ; & l t ; i d & g t ; 6 6 4 7 1 8 9 2 3 4 5 0 1 7 7 3 8 2 7 & l t ; / i d & g t ; & l t ; r i n g & g t ; v v l m 1 4 h k 1 I 9 o 6 m C l h n s D s 4 1 z j C 4 3 t 1 F t 0 k r 0 B 3 y k j 7 B u o h m D s m u n E s 3 s j L j u 7 1 q J & l t ; / r i n g & g t ; & l t ; / r p o l y g o n s & g t ; & l t ; r p o l y g o n s & g t ; & l t ; i d & g t ; 6 6 4 7 1 8 9 3 7 1 9 4 0 7 2 7 2 9 9 & l t ; / i d & g t ; & l t ; r i n g & g t ; 5 8 y 0 l _ g k 1 I 9 l 9 y E n - 8 p G w g x r D 5 o j m B p 6 j m F & l t ; / r i n g & g t ; & l t ; / r p o l y g o n s & g t ; & l t ; r p o l y g o n s & g t ; & l t ; i d & g t ; 6 6 4 7 1 9 0 3 6 8 3 7 3 1 3 9 9 7 1 & l t ; / i d & g t ; & l t ; r i n g & g t ; 8 z 7 m l - t i 4 I _ s p w D g x k _ C 7 _ _ s H y t p n E & l t ; / r i n g & g t ; & l t ; / r p o l y g o n s & g t ; & l t ; r p o l y g o n s & g t ; & l t ; i d & g t ; 6 6 4 7 1 9 5 4 8 7 9 7 4 1 5 6 8 0 3 & l t ; / i d & g t ; & l t ; r i n g & g t ; o 3 0 g o h w q 5 I n s 3 5 E _ 1 6 m F g w m g Q & l t ; / r i n g & g t ; & l t ; / r p o l y g o n s & g t ; & l t ; r p o l y g o n s & g t ; & l t ; i d & g t ; 6 6 4 7 1 9 5 6 9 4 1 3 2 5 8 7 0 1 1 & l t ; / i d & g t ; & l t ; r i n g & g t ; o t m u 0 u o w 5 I - 2 5 j E l q q 9 D h 2 z - C t 6 o _ C o k y v G q h 4 y F 1 q t c x n 2 2 B s y t t D 4 z k 4 F r l _ n E s 2 h C _ 4 i C 7 9 l s Z & l t ; / r i n g & g t ; & l t ; / r p o l y g o n s & g t ; & l t ; r p o l y g o n s & g t ; & l t ; i d & g t ; 6 6 4 7 1 9 8 4 0 8 5 5 1 9 1 8 0 8 3 & l t ; / i d & g t ; & l t ; r i n g & g t ; v 4 r o m w l 9 3 I v w w k E n 4 8 h E q r u z C w n 7 y C i o _ m B j - x J & l t ; / r i n g & g t ; & l t ; / r p o l y g o n s & g t ; & l t ; r p o l y g o n s & g t ; & l t ; i d & g t ; 6 6 4 7 1 9 8 4 4 2 9 1 1 6 5 6 4 5 1 & l t ; / i d & g t ; & l t ; r i n g & g t ; x v w y y 2 i s 4 I i 3 - e r 6 g - C 2 p r n L 2 p 0 k B k j v h Q h w n q B z 6 i 8 E q h 9 3 F r 3 o n C 2 4 x 1 o B j 4 4 4 l C t _ - s G 4 3 3 m I 9 y i x 0 C m t w n 6 D s 8 7 6 S u p i 2 T & l t ; / r i n g & g t ; & l t ; / r p o l y g o n s & g t ; & l t ; r p o l y g o n s & g t ; & l t ; i d & g t ; 6 6 4 7 2 0 1 6 7 2 7 2 7 0 6 3 0 4 3 & l t ; / i d & g t ; & l t ; r i n g & g t ; m k s i n g o o 1 I u t g 4 F 7 0 i _ K 2 l q 2 E 4 9 v 0 D 6 4 7 y H & l t ; / r i n g & g t ; & l t ; / r p o l y g o n s & g t ; & l t ; r p o l y g o n s & g t ; & l t ; i d & g t ; 6 6 4 7 2 0 4 2 8 4 0 6 7 1 7 9 0 1 1 & l t ; / i d & g t ; & l t ; r i n g & g t ; l 1 w 0 0 v 2 6 3 I z 8 r 5 B s k _ s D 2 v g 9 D & l t ; / r i n g & g t ; & l t ; / r p o l y g o n s & g t ; & l t ; r p o l y g o n s & g t ; & l t ; i d & g t ; 6 6 4 7 2 0 4 5 9 3 3 0 4 8 2 4 3 2 3 & l t ; / i d & g t ; & l t ; r i n g & g t ; 1 7 n t 6 y q j 4 I g i 0 z C w k p i h B w 5 s s O 9 n j n r B t k w n e 9 3 6 n O y s n 5 G 8 v s v G z 7 m x B _ s k 7 Y y 6 l o G v 0 7 1 G m g l o B - n n h C n _ 9 6 F 5 x k k C 6 t 6 n D - 4 9 _ J & l t ; / r i n g & g t ; & l t ; / r p o l y g o n s & g t ; & l t ; r p o l y g o n s & g t ; & l t ; i d & g t ; 6 6 4 7 2 0 5 1 4 3 0 6 0 6 3 8 2 1 1 & l t ; / i d & g t ; & l t ; r i n g & g t ; 8 z k m j 7 r x 3 I 9 v n o L 9 _ s m B - 2 2 u J _ r p k G y i 9 0 C w r 1 j C z l 9 u B 8 4 m k G & l t ; / r i n g & g t ; & l t ; / r p o l y g o n s & g t ; & l t ; r p o l y g o n s & g t ; & l t ; i d & g t ; 6 6 4 7 2 0 5 1 7 7 4 2 0 3 7 6 5 7 9 & l t ; / i d & g t ; & l t ; r i n g & g t ; t l q s 2 7 s s 3 I s r 2 8 Q x u x 1 C _ s y m F 4 u 8 n N w 1 _ - B & l t ; / r i n g & g t ; & l t ; / r p o l y g o n s & g t ; & l t ; r p o l y g o n s & g t ; & l t ; i d & g t ; 6 6 4 7 2 0 5 2 8 0 4 9 9 5 9 1 6 8 3 & l t ; / i d & g t ; & l t ; r i n g & g t ; 4 h 8 w p w p q 3 I 2 5 8 7 B o 9 t o D 8 q 3 i F l _ o Z j s 9 z F n 8 u p G 2 v y m K w j r v F & l t ; / r i n g & g t ; & l t ; / r p o l y g o n s & g t ; & l t ; r p o l y g o n s & g t ; & l t ; i d & g t ; 6 6 4 7 2 0 6 5 5 1 8 0 9 9 1 1 2 9 9 & l t ; / i d & g t ; & l t ; r i n g & g t ; - j v m v y 3 6 2 I 6 l g z C m j 5 u D x 2 k 8 B u q 0 y F & l t ; / r i n g & g t ; & l t ; / r p o l y g o n s & g t ; & l t ; r p o l y g o n s & g t ; & l t ; i d & g t ; 6 6 4 7 2 0 6 9 2 9 7 6 7 0 3 3 3 4 7 & l t ; / i d & g t ; & l t ; r i n g & g t ; _ r k k j j 5 g 3 I x q i W 1 o 8 k B l m s g M t l 2 6 O g s 1 j F k 3 7 u B y q 2 j C w y 2 B & l t ; / r i n g & g t ; & l t ; / r p o l y g o n s & g t ; & l t ; r p o l y g o n s & g t ; & l t ; i d & g t ; 6 6 4 7 2 1 2 1 1 8 0 8 7 5 2 6 9 1 8 & l t ; / i d & g t ; & l t ; r i n g & g t ; v 6 y s o u z j 0 I y n w o C j - 8 8 B 9 u _ c 8 m 1 e w z 1 h B & l t ; / r i n g & g t ; & l t ; / r p o l y g o n s & g t ; & l t ; r p o l y g o n s & g t ; & l t ; i d & g t ; 6 6 4 7 2 2 7 5 1 1 2 5 0 3 1 5 7 7 9 & l t ; / i d & g t ; & l t ; r i n g & g t ; p v h o i y u l 0 I r k j 0 Y u 1 o z N x 0 _ 5 H v g 1 7 F 9 7 3 t M 9 4 _ 1 h C 3 l i v B 6 8 x u I s 8 i 5 M & l t ; / r i n g & g t ; & l t ; / r p o l y g o n s & g t ; & l t ; r p o l y g o n s & g t ; & l t ; i d & g t ; 6 6 4 7 2 2 8 0 6 1 0 0 6 1 2 9 6 6 7 & l t ; / i d & g t ; & l t ; r i n g & g t ; i 6 u s 5 9 g 3 z I y k 9 9 C 0 5 h i J x 5 n i F u - 8 m L & l t ; / r i n g & g t ; & l t ; / r p o l y g o n s & g t ; & l t ; r p o l y g o n s & g t ; & l t ; i d & g t ; 6 6 4 7 2 3 0 1 2 2 5 9 0 4 3 1 7 4 7 & l t ; / i d & g t ; & l t ; r i n g & g t ; j i m 2 v o 5 u 1 I - 9 o z E z r 6 2 b l w 8 _ G 8 j j 4 J r 4 6 4 C 3 7 1 r E l 3 u m C 2 s 4 - D & l t ; / r i n g & g t ; & l t ; / r p o l y g o n s & g t ; & l t ; r p o l y g o n s & g t ; & l t ; i d & g t ; 6 6 4 7 2 3 1 6 6 8 7 7 8 6 5 8 3 0 7 & l t ; / i d & g t ; & l t ; r i n g & g t ; i h k l 7 l 3 5 1 I v i h u E r v v k B k 6 j _ C p 4 z j C u w 4 v F & l t ; / r i n g & g t ; & l t ; / r p o l y g o n s & g t ; & l t ; r p o l y g o n s & g t ; & l t ; i d & g t ; 6 6 4 7 2 3 4 2 8 0 1 1 8 7 7 4 2 7 5 & l t ; / i d & g t ; & l t ; r i n g & g t ; m k 5 4 g m t 0 z I v 2 r 0 C p z k o G 0 8 i v I u t 5 h E j x 8 0 D & l t ; / r i n g & g t ; & l t ; / r p o l y g o n s & g t ; & l t ; r p o l y g o n s & g t ; & l t ; i d & g t ; 6 6 4 7 2 4 2 1 1 4 1 3 9 1 2 2 1 7 9 & l t ; / i d & g t ; & l t ; r i n g & g t ; r 5 6 w n 5 u 6 0 I m _ o r v F 0 - 7 s a s v 8 n q B 1 w h r c 9 l x v k B u 3 0 g E y 2 n w T j j 9 - j C t m u x t B 2 o r 1 N u t q k _ B k 7 0 v o B r x 9 n Q & l t ; / r i n g & g t ; & l t ; / r p o l y g o n s & g t ; & l t ; r p o l y g o n s & g t ; & l t ; i d & g t ; 6 6 4 7 2 4 2 8 7 0 0 5 3 3 6 6 2 7 5 & l t ; / i d & g t ; & l t ; r i n g & g t ; 4 q t s 6 u 2 s 5 I l w o 5 J 6 2 9 l B r 3 3 y b l p p j Y 2 t l 8 b v 0 y k B t i z - D y _ 6 o F - t m q F w v 0 7 B 1 8 8 7 v B & l t ; / r i n g & g t ; & l t ; / r p o l y g o n s & g t ; & l t ; r p o l y g o n s & g t ; & l t ; i d & g t ; 6 6 4 7 2 4 3 0 4 1 8 5 2 0 5 8 1 1 5 & l t ; / i d & g t ; & l t ; r i n g & g t ; q l v y 9 6 7 k 6 I 1 x _ p I v 0 s x D y z 3 y B 8 5 p u J 4 z 4 8 C u 7 _ D & l t ; / r i n g & g t ; & l t ; / r p o l y g o n s & g t ; & l t ; r p o l y g o n s & g t ; & l t ; i d & g t ; 6 6 4 7 2 4 5 4 4 7 0 3 3 7 4 3 8 7 5 & l t ; / i d & g t ; & l t ; r i n g & g t ; 8 4 0 2 4 v 2 1 4 I n k k s T r 2 q g H x 0 r 1 m C 7 3 _ p E 5 t o 9 C 8 h s 4 G y n z m F x 9 _ _ F l _ y - E j 1 g s G n 6 j r B 3 _ n m e v x v p N s 0 v 2 F p i x z H t 2 o 3 T u m 4 z B 0 9 s q T g 2 v z B 4 w - _ F _ l o x B r 1 r j H p s v y P t _ 2 n C & l t ; / r i n g & g t ; & l t ; / r p o l y g o n s & g t ; & l t ; r p o l y g o n s & g t ; & l t ; i d & g t ; 6 6 4 7 2 4 5 5 8 4 4 7 2 6 9 7 3 4 7 & l t ; / i d & g t ; & l t ; r i n g & g t ; - t - 5 z 1 m q 4 I i y z k F _ k 7 z I 2 0 s 5 E 1 q s p F & l t ; / r i n g & g t ; & l t ; / r p o l y g o n s & g t ; & l t ; r p o l y g o n s & g t ; & l t ; i d & g t ; 6 6 4 7 2 5 1 5 9 7 4 2 6 9 1 1 7 4 7 & l t ; / i d & g t ; & l t ; r i n g & g t ; n 7 t t i m 4 i 4 I 4 q p N _ i 8 t N k 1 t 0 D m n - 2 E & l t ; / r i n g & g t ; & l t ; / r p o l y g o n s & g t ; & l t ; r p o l y g o n s & g t ; & l t ; i d & g t ; 6 6 4 7 2 8 0 1 1 6 0 0 9 7 5 7 1 8 7 & l t ; / i d & g t ; & l t ; r i n g & g t ; 1 s t s o s 1 7 1 I y g y 8 O 0 w 4 _ p B s t 9 r Q 7 1 3 v C _ i 8 t R m 0 j t D 2 1 r h B n p 5 h E & l t ; / r i n g & g t ; & l t ; / r p o l y g o n s & g t ; & l t ; r p o l y g o n s & g t ; & l t ; i d & g t ; 6 6 4 7 2 8 9 8 0 5 4 5 5 9 7 6 9 6 3 & l t ; / i d & g t ; & l t ; r i n g & g t ; 2 x h l i m z 8 z I 5 x j o L y t t n D y v 2 0 D & l t ; / r i n g & g t ; & l t ; / r p o l y g o n s & g t ; & l t ; r p o l y g o n s & g t ; & l t ; i d & g t ; 6 6 4 7 2 9 0 4 2 3 9 3 1 2 6 7 5 8 7 & l t ; / i d & g t ; & l t ; r i n g & g t ; g w m n - 5 p 4 0 I 6 x 1 7 v D u j 6 m X l q o 6 m C x y j j 2 F 8 j q p v C 5 t u j b y g o o y G v s n k 7 B & l t ; / r i n g & g t ; & l t ; / r p o l y g o n s & g t ; & l t ; r p o l y g o n s & g t ; & l t ; i d & g t ; 6 6 4 7 2 9 2 8 2 9 1 1 2 9 5 3 3 4 7 & l t ; / i d & g t ; & l t ; r i n g & g t ; x 2 j 4 u g 6 y 1 I t 4 1 v t B s n u g w C x k n r o B 6 1 t l p B 5 0 y w 0 B 4 6 - 2 R 6 3 2 9 6 B 2 q 3 4 c - 5 g 9 X 9 6 p 3 c 0 k x w X _ m w 1 z B r _ - m N w n r x - B q t o n N x h 0 4 g B w 5 6 1 Z n 5 t k q B h i s k p F _ 7 y 6 x B 6 m w p j B 2 1 u s R 9 r l y q B 0 u 3 6 7 I 3 o l g O 3 9 n j a k h 8 5 Y p 2 i h q D l g 6 - s C 7 s 7 u Z r 5 j z K 3 s k t - B i x x x - D p y 6 v j B & l t ; / r i n g & g t ; & l t ; / r p o l y g o n s & g t ; & l t ; r p o l y g o n s & g t ; & l t ; i d & g t ; 6 6 4 7 2 9 4 3 0 6 5 8 1 7 0 3 1 7 1 & l t ; / i d & g t ; & l t ; r i n g & g t ; 5 j 8 o s k 8 0 0 I 3 g u h D y 2 x x D 0 - g - C r l 5 y C n k p u H & l t ; / r i n g & g t ; & l t ; / r p o l y g o n s & g t ; & l t ; r p o l y g o n s & g t ; & l t ; i d & g t ; 6 6 5 9 2 8 3 4 5 0 0 9 0 4 4 9 5 9 5 & l t ; / i d & g t ; & l t ; r i n g & g t ; s m 3 2 n 8 6 o 9 I 8 o j V - y g 4 J - z z K 7 3 h z C 4 - l p C t 9 _ G 7 h V l 9 w k F & l t ; / r i n g & g t ; & l t ; / r p o l y g o n s & g t ; & l t ; r p o l y g o n s & g t ; & l t ; i d & g t ; 6 6 7 1 2 3 9 5 7 3 8 9 0 6 2 4 0 2 4 & l t ; / i d & g t ; & l t ; r i n g & g t ; i z l m 8 y 3 r x I k q j 0 u B s _ 1 s N z 1 o h n I i l k q W z k 4 3 7 C 9 r x t K 4 o y g v C - g i h Y o s 6 w u J j - s x 0 E t 3 v 6 2 C 9 8 h q r D t y o q v C t k 2 o g C v j o r r F 0 s l 1 s C q l 0 m C r 9 4 5 a h p l 3 V y p - _ i D h h z g o C n 1 6 m M s 9 p q z B r 5 l 9 L 6 r x 9 z K q s y h q B 6 7 n g s I j l j j h F 9 p - v Z t l w 5 q D m v 5 1 k D 5 2 g 5 h O s h x 5 h B w r p u o C x y l m 0 C g l 6 _ g H n 2 7 0 Y z y 9 z 6 B m r 1 u F 1 h m 8 l E x l 0 8 t C 2 p q r x D - s 6 l s C - y 1 6 j B h z l k s B v o 7 7 K 1 q 3 2 4 E u x 0 x W 5 - 2 h k C 7 m 6 0 u B j w v g I u g h u y C r 9 v n 5 C 8 _ l q I 9 7 _ p 2 D w w w s F 4 g 4 t r B x 0 v l r G 4 _ m u k B u 9 x - m F 9 h n _ K 0 j m 7 t B r k 6 l 1 H q 2 g j s B i g v k 7 C w 3 g z 8 B m h o y o C 2 7 k i g G o u t s 6 H l 6 h y g E 3 _ p _ 6 C u 5 - p r D j h 7 v l B & l t ; / r i n g & g t ; & l t ; / r p o l y g o n s & g t ; & l t ; r p o l y g o n s & g t ; & l t ; i d & g t ; 6 6 7 1 2 5 4 4 1 7 2 9 7 5 9 8 9 7 9 & l t ; / i d & g t ; & l t ; r i n g & g t ; 0 o 7 l - x h 0 u I i 8 p 8 I i 8 y p P z 1 w _ j D 6 t 7 l c q q u v n B r - v y p B v j x 8 v H r m p 2 X k o x n j E y 7 p h n C u 5 9 - k F _ 2 u _ 0 B & l t ; / r i n g & g t ; & l t ; / r p o l y g o n s & g t ; & l t ; r p o l y g o n s & g t ; & l t ; i d & g t ; 6 6 7 1 2 6 7 2 6 7 8 3 9 7 4 8 6 1 1 & l t ; / i d & g t ; & l t ; r i n g & g t ; 6 _ 7 2 4 - - 6 v I 3 8 r g k C 8 h p i z B h w o g Z 0 o k 7 v C x 0 w l Z - - _ 9 t C 3 u g 7 l B n t - 7 V - r _ - k E 1 t - 1 V 1 u s r y B _ u v z Q i g 7 4 n G x n u _ P & l t ; / r i n g & g t ; & l t ; / r p o l y g o n s & g t ; & l t ; r p o l y g o n s & g t ; & l t ; i d & g t ; 6 6 7 1 2 6 8 9 1 7 1 0 7 1 9 0 2 7 6 & l t ; / i d & g t ; & l t ; r i n g & g t ; 7 u j w t j t n v I s s _ v D o 1 0 j B y s p 6 E r j 8 o D 2 n q 7 B 9 4 j v C 6 p m p C u 3 y _ C x u 6 x C & l t ; / r i n g & g t ; & l t ; / r p o l y g o n s & g t ; & l t ; r p o l y g o n s & g t ; & l t ; i d & g t ; 6 6 7 1 2 9 4 1 7 1 5 1 4 8 9 0 7 5 5 & l t ; / i d & g t ; & l t ; r i n g & g t ; 2 9 3 k 2 o p o u I w s _ 6 v I 6 l 6 9 O 1 m l v q D 0 l w q m C j 4 x j g B 4 7 y v H - - l r 7 F s 5 4 2 U m x g 5 s B q g q t 6 D s 6 1 6 l B 5 w 1 v d i 1 g j o B & l t ; / r i n g & g t ; & l t ; / r p o l y g o n s & g t ; & l t ; r p o l y g o n s & g t ; & l t ; i d & g t ; 6 6 7 1 3 0 9 8 0 5 1 9 5 8 4 8 1 9 5 & l t ; / i d & g t ; & l t ; r i n g & g t ; h n i j i w k _ y I 4 n o 9 O g u - j I 8 0 w 3 D z q s k B & l t ; / r i n g & g t ; & l t ; / r p o l y g o n s & g t ; & l t ; r p o l y g o n s & g t ; & l t ; i d & g t ; 6 6 7 1 3 1 0 7 6 7 2 6 8 5 2 2 4 9 9 & l t ; / i d & g t ; & l t ; r i n g & g t ; l 1 2 3 0 6 1 w z I u y u j H s p 5 j C 2 u 6 k F p 6 t k G & l t ; / r i n g & g t ; & l t ; / r p o l y g o n s & g t ; & l t ; r p o l y g o n s & g t ; & l t ; i d & g t ; 6 6 7 1 3 1 3 5 5 0 4 0 7 3 3 0 3 0 8 & l t ; / i d & g t ; & l t ; r i n g & g t ; m k 9 z _ - 2 v 0 I z l u m D h z k r G 1 r l 4 C & l t ; / r i n g & g t ; & l t ; / r p o l y g o n s & g t ; & l t ; r p o l y g o n s & g t ; & l t ; i d & g t ; 6 6 7 1 3 1 4 3 7 5 0 4 1 0 5 1 1 3 9 & l t ; / i d & g t ; & l t ; r i n g & g t ; 5 7 l i w 8 k 0 0 I i 3 8 1 C m j u 0 J 1 8 8 s E 7 q u 1 D 3 w 5 s E t x m r I x 3 v B o i q K 9 - q 6 N 1 n n w H & l t ; / r i n g & g t ; & l t ; / r p o l y g o n s & g t ; & l t ; r p o l y g o n s & g t ; & l t ; i d & g t ; 6 6 7 1 3 1 4 8 2 1 7 1 7 6 4 9 9 2 3 & l t ; / i d & g t ; & l t ; r i n g & g t ; o w s o h s 4 y 0 I l l m F t n 7 6 F i s s i H k s 8 n C 2 n l S i 7 _ 7 I m 6 _ g C _ 6 g B o 6 g z D & l t ; / r i n g & g t ; & l t ; / r p o l y g o n s & g t ; & l t ; r p o l y g o n s & g t ; & l t ; i d & g t ; 6 6 7 1 3 1 5 2 6 8 3 9 4 2 4 8 7 0 7 & l t ; / i d & g t ; & l t ; r i n g & g t ; 3 v s h o l w 6 z I 8 5 6 1 h B 2 _ 7 o h C - x v q h F u n x 0 I p 7 5 g q E i q s z i C - 1 5 4 C 1 2 y s r B v 4 0 q K o r i h t B 3 8 3 i J h 7 g - 7 B v 7 w - i D & l t ; / r i n g & g t ; & l t ; / r p o l y g o n s & g t ; & l t ; r p o l y g o n s & g t ; & l t ; i d & g t ; 6 6 7 1 3 1 5 8 1 8 1 5 0 0 6 2 5 9 5 & l t ; / i d & g t ; & l t ; r i n g & g t ; l g 9 j 4 g h t z I l 1 l 2 K o j w 6 m B 0 9 8 q b 7 z 9 z y B _ n 4 g L h _ 5 l 8 D h p z x j D s 5 4 y 8 B i z y n v B o _ g 2 3 C 0 v r 4 h C 0 x _ g n C - 3 7 t z B y p w n i B s 7 s m 2 H r t 2 9 6 C - t 2 h x B 6 - p 6 r C 3 t 5 0 m C _ h w 6 W 3 3 s 6 x B v g m 0 8 C g h 9 8 E 5 s 6 4 C 5 1 _ l P 6 s 6 u x C 0 k h o Y i 1 - w W y t r 4 S x p q v g B m 4 m m a w 9 3 k O x m h j r B _ 5 0 y w B q l z q E 2 6 q n f 0 g 0 w f v _ i i m B - t 7 j i B 5 t g g v B l v 3 h P 4 m g m Y 0 u t p j E & l t ; / r i n g & g t ; & l t ; / r p o l y g o n s & g t ; & l t ; r p o l y g o n s & g t ; & l t ; i d & g t ; 6 6 7 1 3 1 6 4 0 2 2 6 5 6 1 4 8 5 1 & l t ; / i d & g t ; & l t ; r i n g & g t ; 4 6 p _ i 9 t s z I r 5 1 _ N g x j v C _ _ l 4 G 2 4 x 4 C n p i l J p 2 j 5 K p 4 r p O k - 0 m H n x p 0 B p p 7 5 D 6 8 h 0 B n p 8 h G _ z 7 2 M j 5 3 8 E l 2 o y g B 4 z 1 i B x _ r p G h 5 m 0 C 7 o r 6 T & l t ; / r i n g & g t ; & l t ; / r p o l y g o n s & g t ; & l t ; r p o l y g o n s & g t ; & l t ; i d & g t ; 6 6 7 1 3 2 3 3 4 2 9 3 2 7 6 5 1 8 7 & l t ; / i d & g t ; & l t ; r i n g & g t ; 9 3 0 2 s 7 l i z I 7 4 9 i o E 7 y 2 5 f k g 5 v 3 B 4 k m 7 x B 5 k 8 _ O q j u j l C s m l v n D i z l m W l t x m j D 1 4 t r 5 B & l t ; / r i n g & g t ; & l t ; / r p o l y g o n s & g t ; & l t ; r p o l y g o n s & g t ; & l t ; i d & g t ; 6 6 7 1 3 2 8 8 4 0 4 9 0 9 0 4 0 6 7 & l t ; / i d & g t ; & l t ; r i n g & g t ; - 1 o 9 4 9 t t 0 I 3 r m z Y z 2 i 5 B - u _ p I 3 t 3 - Y q g y j v B q n 6 l E 0 j _ 3 K x x s m B w h r 0 M 9 9 3 y _ B o o h o D g h y h F q w w k G - h g g I h t 9 5 F 5 j w m D 9 6 h o C 9 8 3 g C 3 m 9 q T 6 0 k 5 P 7 k x s B & l t ; / r i n g & g t ; & l t ; / r p o l y g o n s & g t ; & l t ; r p o l y g o n s & g t ; & l t ; i d & g t ; 6 6 7 1 3 4 3 9 9 3 1 3 5 5 2 4 3 5 5 & l t ; / i d & g t ; & l t ; r i n g & g t ; x 4 - n g _ y r w I p o r j I _ s 0 y E v 1 p o E p 2 u n F l 1 7 j E 2 o o H & l t ; / r i n g & g t ; & l t ; / r p o l y g o n s & g t ; & l t ; r p o l y g o n s & g t ; & l t ; i d & g t ; 6 6 7 1 3 4 9 4 9 0 6 9 3 6 6 3 2 3 5 & l t ; / i d & g t ; & l t ; r i n g & g t ; 4 s _ _ 5 p 4 z x I x 5 w r J 6 l 2 U q t k m E y m q p C w 7 7 r D w 7 r z B n z q s D m k j l B & l t ; / r i n g & g t ; & l t ; / r p o l y g o n s & g t ; & l t ; / r l i s t & g t ; & l t ; b b o x & g t ; M U L T I P O I N T   ( ( - 1 0 9 . 6 7 9 5 8 8 9   - 5 6 . 7 2 5 0 1 ) ,   ( - 6 6 . 0 7 5 3 3 7 4   - 1 7 . 4 9 8 3 7 3 2 ) ) & l t ; / b b o x & g t ; & l t ; / r e n t r y v a l u e & g t ; & l t ; / r e n t r y & g t ; & l t ; r e n t r y & g t ; & l t ; r e n t r y k e y & g t ; & l t ; l a t & g t ; 4 0 . 3 9 0 1 0 6 2 & l t ; / l a t & g t ; & l t ; l o n & g t ; - 3 . 5 5 4 3 6 6 1 1 & l t ; / l o n & g t ; & l t ; l o d & g t ; 1 & l t ; / l o d & g t ; & l t ; t y p e & g t ; C o u n t r y R e g i o n & l t ; / t y p e & g t ; & l t ; l a n g & g t ; e s - E S & l t ; / l a n g & g t ; & l t ; u r & g t ; M X & l t ; / u r & g t ; & l t ; / r e n t r y k e y & g t ; & l t ; r e n t r y v a l u e & g t ; & l t ; r l i s t & g t ; & l t ; r p o l y g o n s & g t ; & l t ; i d & g t ; 5 6 7 3 4 3 1 7 4 4 7 1 2 2 7 8 0 2 3 & l t ; / i d & g t ; & l t ; r i n g & g t ; p y 0 s i k l v f u 5 1 8 v Q h 7 4 v p C s 9 w t 0 D x t 9 s w B 7 g w x h B y _ i l Y y r i k B h o 0 1 E 8 w 2 4 e _ 9 2 l g Y _ n _ u 3 G 6 r m 3 u C o 8 z y k W g 7 q z 1 D s 2 n m h D x 4 7 m _ B g - 8 z 1 D _ x 5 _ r E u 9 4 9 u B r q 1 6 k C r 3 y o 6 C x - x - o B o r x 7 G v l 5 u 6 F h y 3 1 6 G 9 o z 0 1 D g i x o k F 7 7 _ u h J n w l v w B 4 z k o I n 8 m _ z G 4 s - 2 u C z v _ l _ B x z q 0 v B m 2 - 5 C t u 0 1 r B 6 2 p 6 n C 9 l - 7 5 E j 6 m v D i m z 8 q C i 1 p q P - 2 h 9 8 C h 2 - y 1 D q - t 3 m B q g 7 N h 0 j x t B 4 s - 2 u C w 0 p m _ B 6 2 1 u 0 B x w l 6 w C j w _ - b t 8 5 n f _ o 8 s d w 3 u 3 u C v 8 5 3 u C l n q _ r E 4 s - 2 u C i 1 i q Y z z 8 i k B y i 4 4 p E n l 1 - O r t w t O r 6 _ k n E 2 u l m _ B v _ j p h B u u i z u E i s 7 2 l D u m _ h t B _ 5 9 5 l B _ r g 4 2 E l n w y R w 0 p m _ B 3 t m 0 v B - i 9 l _ B l k 9 r 2 R r s g X z q g o k F j 5 v 9 6 J 1 3 i n _ B z o 7 - i B 9 y 0 v W 1 s q 3 5 B z z y - l C t v 4 - i B o 8 r m h D r - k n h D s t x q x Z v u - - i B u p x v w T h 9 o 6 - Q p z r 9 6 J v 6 r j N 0 h o 0 R l r v y t E r v _ t 9 B 6 k 5 8 - F m 2 9 q q F _ - x x 6 B t 0 1 2 u C - v s n _ B s g r 6 q b u 5 0 m _ B 6 t 9 s 2 O x 4 7 m _ B 5 n i l l F u h 6 n 7 F v o g w h D t s l k t C u 3 1 q k F 8 q - k w B h 8 5 - i B 0 v q m h D p x l 1 B - 4 g x r B _ m 8 7 k M w 6 v m 9 B 7 z q v i D _ j i m h D t j 2 p Y 8 k r 3 6 G q 6 6 o k F q w x - i B p t z z g E 4 v v h x F 3 1 8 3 u C l q y 5 k M h r h n _ B 5 z r _ r E h j v 0 1 D s 6 t m _ B z t l p n C l 6 6 o o B 3 0 m z J 7 2 q i 3 B m 0 l 8 X u s 4 2 9 D v v 4 _ l D 3 5 u h W h 2 2 8 6 J n 9 k 5 c n 9 8 i y F - g s x w B k y y 2 D r g n o j f 9 0 o u 2 O 3 6 m 1 6 G o 5 r x P k _ 8 6 4 H 5 9 u 5 4 H s k s z i D 2 n 4 a 1 q 8 9 6 J 8 2 5 w _ F 5 k 8 n k F y y j 3 u C l o i 4 u C q 6 6 o k F 4 y o t 2 O 1 1 8 3 u C 2 o j u 2 B o 2 0 t p C s l z 0 z D i k _ p t C 5 _ _ u 2 O z r 1 9 6 J g x 1 w _ F y v 4 z v B m n 1 z m l B r y n g s E 4 n m 7 v R w q t - i B y l 3 4 u C q 6 6 o k F 8 v z 6 _ K o x q s 0 C q 4 w 8 1 F n 9 9 x P n 9 q 0 1 D q 7 w v - S l 4 t 8 4 I 8 - 1 z 1 D t 1 8 z v B o m m w _ F 9 6 s x C 9 j 3 o k C 1 r x x P 5 h h 6 4 H v g i 9 r U t 3 1 r u E s 2 n m h D o 8 z y k W t v 4 - i B j j v 0 1 D 3 t m 0 v B h p 8 9 r E 1 z 8 m h D o r o g F 5 _ v n 3 F 8 9 g j F r m 4 9 i L i 7 4 r 6 E j y k w g C q 3 x z Z 7 9 - _ y B w 7 1 v Q w 2 t g o G k r - 6 v B - j o 0 1 D _ k 5 3 k M _ 8 o v l W 6 4 o 7 j F p y 8 5 r J 0 q _ k 4 M - k i o o j B p 5 h 9 9 V 2 o 3 s 7 B j g r z n H o r 4 _ 9 E - 6 m l - C l h v t 8 I i 6 x z 1 D z 9 x p Y 1 i o o T q v g 0 r B p 0 z t y D 5 2 7 3 6 B 2 i u 1 l B j 7 g g j B x x 1 x P q 2 o o k F 0 v _ l _ B 9 n i 0 v B u 1 u m h D m - k 3 u C t 0 1 2 u C 0 _ q 6 q B w l 0 e v 6 r 7 m B i x w 6 j D o n x g B z 9 i g q F 3 j w - i B h k w 3 _ B 5 w 6 h 6 B 9 7 4 I _ 9 u 5 C m - k D 5 4 z 6 l C 4 g - g M 6 r w u b u 1 _ s V t o h x I _ z s 6 D 8 p - m l E 9 s x t H o 8 o 0 J i 6 r w S h 4 o q d u l w i Q q 4 w 3 i B g x n l E y l 4 z I - t _ k L 5 l 7 t O 6 1 w - q B l j h 4 b p 2 w r V o j 9 y E s 4 g c 0 0 4 - H 2 3 2 j K h g _ r E v s 2 5 I u s o s C 6 n p t l D 5 4 o o H 1 1 - h B t u a 9 n o z c 9 k k t d _ 4 u n 8 C s m l K 1 z - _ L q z w 4 R z p 0 r 7 B h u 5 7 Y u 2 g 9 B 1 _ y 3 g B n n n p t B h s q s E n j _ 0 W x v 1 u B 5 l k 2 E j z j y Y x p 8 7 N o 7 0 n U 9 v 8 k r B x w 9 2 L 2 w h y C n 0 l t K h v 1 k n B n h p p R y - n h w C u k u 2 C u n _ m D s 5 l k F - v x u F 0 _ p 9 I p 1 1 v M w h k z H r 6 - 1 D r _ 1 6 L w w t w P l q 5 r t C y j 8 3 H g 1 0 8 7 B 0 s 6 o B 1 x 8 m L l x 5 S - 7 r h Y h 3 k e 2 j 0 z S 9 w w h Q - o r - P 4 j 0 u W 3 j k p n B z z 1 1 C 1 6 7 k H x w 0 8 8 B _ u i q 9 B _ o 2 l H g w p 2 K 9 x i h T y 7 0 0 G x q 4 9 s B l 9 r p R j r s h C q z - p D z v 7 7 C g g z x D y l n i Q m o x 3 F u - z r G 6 5 - v D 2 o l 9 g D o h h l I k 7 z l n B 0 h t m j B w 3 w g C y 5 q q D p z i 3 D g x j k F k o r - h D 2 y v 5 P 6 1 m o L 1 8 p 8 a 7 3 - u T u x 9 q C s _ s 5 J i r 5 Z x x 0 M s - l - l B 4 k 2 p E g 5 r i R o m 4 w B q 2 o 5 e q q u z G o n v l O z n u q L g w o k E 8 5 1 y C 9 l t U k 7 t j N y 2 y f 0 j w r W x i z x a - 2 q n 0 B z 5 _ - j C q - z s Q w 3 p s m F y 9 4 6 F i h 3 4 J u z r g I t q u r L y y w l D v 8 u u Y x 9 w l B i v i _ I 4 2 _ v J s i t s I o _ n X k h k g z B k 6 u x F 7 i j n J z 4 k 4 E i v h t w B - x 8 1 C 8 j _ - m B s g p z J l 7 0 k n B w r m q - C 8 h _ s V s u t h B 6 p m g f o z 7 r S g y 5 u g B i g v x n B n 3 r h C 4 o w z t B p 7 m h O o - m m l D o v 6 s D w q q r F 5 g s m 9 B l 4 6 z q C h t 8 5 2 C u h y N 1 x 5 l H z 9 4 g h C 8 h s u c 8 h l i j B t m 0 j X m 7 s 9 p B 9 q v _ a o z 9 3 H 1 m n 2 Z u m r o h B 4 - 7 q b 3 _ l u T _ - _ 6 f t m 7 8 I _ _ 0 y S _ w 3 1 G 7 3 8 q B h q _ y u B l 5 2 9 k D w l 5 5 S y 4 u g G p w n - H 9 4 j 2 E o g 6 6 N z l l k I 0 s m 8 G i 8 4 C i g w x J m w k 7 C n s 4 g J 2 4 8 q H s p w y Z h k w h B - u k J g u 2 u m F q h p 6 3 B g 0 j o b i 6 v j r B k q t i H j o j t H m o p r D w j z q L g v u 1 H t 8 n 4 2 J 1 - x j u B p _ 9 s y C 8 v n 0 O h 6 n 0 G w 8 9 D n x u _ f x t k v d j 7 k p C 5 6 j 5 Q 3 q z m J y p 9 a _ 0 z r M g l o g D t 0 7 9 U o t t F p n x k H l 5 h 1 D 8 0 k 7 Z - 8 x w i D 4 s p b t n w n p B j y i _ C r 0 _ 8 m B g 7 v 1 D 7 - 5 7 2 C z y h k B g k 9 7 K - x x i - B s - r s z D 0 l v q R 4 4 y _ D 8 1 8 x i D r 9 w p e y 0 t s f 8 j s q P g h t q q B 8 s 2 5 N 6 5 8 h L - 0 6 g E 1 1 t 7 S u h v u D r w 1 - l B o _ z 7 L y 1 y n 0 B n z o v U 3 _ 2 8 Q p 2 y 7 a m r y q Q j - 6 i R 1 w _ m E s i g z W k 1 w 5 K t 8 h 1 F o 8 p _ M 1 s r 1 O - y u 9 D s 0 z 1 W u z g k F 2 s s t Q 2 s v t H h 8 r q J x t 2 s 7 C 2 z - 2 j B 7 s n 7 6 E t _ i n 3 C s i 6 6 1 K m q w v - B _ r 0 0 v B p k 8 _ r E t s r p v H _ k 2 z m K j _ q g p C p 7 m m _ B 1 u - z v B 1 j k 9 T j k 1 n k B 1 i r 8 r B 0 j v y M j q 5 z X q 3 2 5 O o 2 z v 9 B v y 5 t G 0 p 2 3 5 C u 8 _ i G h t 2 6 m B 9 l 0 1 u C - l i 3 u C 8 r 6 m _ B x 3 u 3 u C w n z 6 c 2 _ z o B h i t 2 F n h m v u C 2 t 4 2 u C t i 9 0 6 G t 7 w 4 k M q i - k W k 6 t v 6 F t k z v K i 8 9 w m F 5 k t k h D q 7 v 5 n C v 4 y 6 G p 1 m j _ E s 3 0 l _ B y i 9 p Y t - u i a - m h n B x x l 4 D z h n s x B 5 3 3 x 6 C l 1 6 l z G h 1 7 1 h C z 2 y i m E 3 y t y x E 4 p i g - B m r q 9 8 K x 1 1 t 8 U v 9 1 y s B o o l 6 4 I 0 6 5 p h J 4 9 3 8 y B l j 8 y X l g 6 4 k C y q 1 o 5 D m 5 x 6 4 H _ p w 0 Q 6 m o q k B l 1 3 3 q E w n 9 k D o 4 5 l h D 1 1 n p 9 D o _ n - e 2 7 u h 0 F w 8 g i _ D g l y 9 v C 5 - 2 q D _ m p h Z u 9 2 v v B q o u r _ B r y p 3 i B 1 - 7 9 v B r 7 y m h D w l s y 1 D y k z y 1 D 4 1 z k Q 2 3 l 4 h M w 7 i 1 s D t l 9 4 g E q 6 5 3 7 F u 8 6 9 r E 1 2 w 6 _ K 1 0 z 4 k M n m - z j H q 5 o 0 o P 9 s j y y B n w v q h E v 1 x x 8 B g 6 5 o y G l - r l - K q y z 4 l B - - t 3 U q 2 o o k F g - 1 6 4 H m t k z n D q w h k p C t s - 1 B x 1 w 8 v J l x _ 4 v B r j 7 7 i B - l i 3 u C y r p p d u y t 5 l G 5 y - y k G l r s p Y y i 9 p Y p l - 3 I h l t g t E g p k m 9 F t 1 8 z v B p x q - i B v z 8 4 h B 2 u j 8 E u 3 r t h B s 3 0 l _ B - s g 2 - B q g k 3 p E v 1 u m h D z 0 h 0 W 5 w 7 m q B _ z i k q B 6 u 0 q u F 2 t x q s D 5 x q t 9 B i z 3 3 b m y _ S x g i s 1 C r 2 i n H 1 5 3 9 Q 2 u x m h D 4 p 4 5 f 3 p p N 6 m j 1 q B k w u y s N m q z p Y u 1 u 2 u C 4 y r i 6 B 9 2 7 _ B j _ o 7 X q z 9 y g C p q m g K 7 2 8 1 o B z z w m _ B w x u i 5 D 8 p p g B v 7 z h r E u v u 1 t B o m x _ r E - 0 8 v k B 9 - w r i B h n 9 q Y 7 p g _ 8 B 4 z w q N 5 8 1 u T j x t t c i 5 k o j B _ 3 x y 1 D 3 p 0 z v B 7 s z m _ B o m x 0 a _ - 3 0 m B v x 1 5 G 4 q - x t B g w x z W p 4 y x P m g s 0 v B 8 k p z v B j 3 u - i B 9 u l 0 u B r 1 u 6 e g 1 7 s F 7 r m 3 u C p i 6 s h E h x v v w C j h l 0 v B _ q u 6 1 B z 3 6 4 O i v x y F i t v j k B 6 4 j 4 k B k k w 3 u C 3 t s m _ B 7 k 6 6 4 H p t o r 4 B 0 y o G m 7 g p 9 B 5 m w n k F n q j - r E 5 k t k h D u z 5 - L 0 n j 8 q D t h g 7 _ K z 9 x p Y 7 k p r S p 3 u i V - m p 0 v B _ g _ q 3 B w m r g D i 5 4 y r B s t 1 x C k 5 2 v J q 3 0 h m B - v s n _ B n q z p Y z 4 n n h D 9 m 7 2 u C r 6 n 0 v B h 3 o 2 V 8 p j n L t k z y s C p 3 g m h D n g y m _ B p x q - i B u y j z v B o _ - 8 8 B k t 9 j Z 4 i 3 - i B 1 l o x d 2 t 1 q Q 8 q o k y B _ q h _ 4 I u - 6 3 I 4 h w l w B n t y u 7 C w 8 7 7 a 3 j w - i B 6 o t 2 u C w u - - i B m g q u 2 C t p 3 j 2 D 8 z 1 1 t G o t 8 6 k H 8 k y i n D z r s 6 g B t 8 w p 3 B w n k 5 B o s 5 4 m C 6 q q x E g j k u t B 7 7 _ n Q 0 i 0 x I p 1 7 8 I v y 8 w L r 5 1 p j C q - l u p D m h 3 z 3 D u 9 - 0 n B t 9 u s C 9 2 g 6 X j q 7 w 1 B l n q i w D w k 1 - Q h 1 r z V u 1 y u 4 E 1 6 u z S l t u 6 c _ i - n q B h 9 m 3 K l 5 k i d 2 3 _ o t B 7 5 t g Q j 4 j 2 p B n l 4 1 C w 4 8 3 G v z x m u C o 4 v s H r 2 g r S g 1 p v B j u n 8 B 8 y w i H j w 5 q B _ _ 0 - y B h o g j B w m r k M 6 m i q D r _ 3 j B s h - r E p 7 7 h I h p h d 5 6 t p B 0 z i x I 7 x 3 w 1 C l 8 g v B k r 0 m 8 B 5 t - 6 H h i _ k F - 8 p h Q 4 i 5 j e r 4 m 4 f u v 5 - R m 9 i r Z - q y x S z u m I n 8 i s C _ g r Q v 7 t d o 8 2 n g C k x o g E 5 n z 8 j B 0 r n 7 P 6 3 j w e _ w x - h B p g 0 3 X z _ o r V i p 8 8 T 7 m 2 z E q 2 m 5 1 B 2 _ _ 9 C 4 0 _ 2 i E w 3 m 7 H q r y 7 Y 5 n 9 0 N i x m g W i l 6 4 E 6 s 0 y B - - - i B q r k g C v z y s s C 0 k t l K m - k p S o p 9 1 F 3 7 s 6 G 1 u u 7 g C 0 _ 9 8 T v 2 9 h C 2 h o t F _ v w l F 9 - k x S 6 u 5 e 9 l o r B l x v - k C 3 n 3 v H v 2 4 n J y t i x G j p j w B y 6 1 K l g o 7 B l 0 l 0 u B 4 r p o L _ 3 g - p B 6 0 x P 0 5 g s G j 9 r W i 7 7 g U 1 - 2 6 K 2 r 4 1 B w t q 4 D x g 6 q H 2 i z y O m l p x K p p k 0 C 5 p w p z B p 6 5 r I q q k y B t q g v N t 8 z z N - x v x Y 9 4 g r G 6 y 2 n P t o g j B t i j 2 e s z z q m C v i o F v v 2 2 Z x 4 x u I 1 g g 3 F 9 i h 7 T t m n 1 G k - p u U z i p B q 0 3 F o m 5 v O s t 2 u h B _ s 3 9 L z l 7 d o x 1 - z B w r 8 2 T j s t r F n l v o E 0 4 7 o B 8 n i j H _ 7 1 r D v 1 i 9 6 B y g 2 x B k 6 8 y x B 9 i 2 8 J i o x 2 I q 7 v e h w g g d - 2 q 7 H h h s u E j n k 3 G l z y 2 i B w j 5 7 C 9 o - 6 L p l z 4 L 6 x 5 0 V 3 9 v i I 0 m l 6 o C 3 l w l o B x 2 _ r I t l t h R w m g l M 8 w x Q j y 5 1 F r 0 j 3 - B 2 7 m w o C j q _ s B 3 _ 9 n g B 3 3 9 9 F w y j 6 X 4 o t _ B 1 k o n D 4 - v V 0 7 g j B 9 0 3 8 C m 9 q m C q j v r P m i i n E h 3 w v M w z l e 5 t 9 9 F _ o 2 H v 6 t 9 E 5 s - z K - 8 7 h N o 0 r C z i p t v B l 5 g g e q 1 - m e w 5 q j C s j 5 Q i 7 s q O 9 l s 6 z F 5 g o r 5 F j r m v 5 G h k n t N s 4 l w W w m x l C n _ _ k G 3 t r y E 0 p s h B 7 m i B o o x 5 g E s 9 _ w B i x h k O l 7 k t P q 4 2 x V p l j 2 I m v - 9 L _ k _ r V l - m y C n u 0 0 E y x 1 k N t p k 7 F 6 s p x G j 8 o j J 0 t _ v Q 2 s n a p j 5 j J z r k 6 H t o 9 w L 8 m _ y B m p x 3 O s p g n V v m h v q E x 8 r i x B 5 8 1 3 H g g 8 - D w j x y G h 5 _ s k B 1 2 t t C n u v m E 0 8 4 7 9 D 3 l i h C 2 5 n z I l z t h c 1 j 8 z s D 6 u n x C 3 l 3 8 J m m j w B 4 n i o R n s 0 t X m 1 w d m k i m U 2 q s n C j j y 7 w D 3 z 3 _ r B k - r 6 H 9 j - h H _ 4 g 9 G y 3 j o L w i q 0 9 E t 2 j v f l r q k N 2 r 0 l S o 3 - h K 8 q q w k B u - 2 e y _ q b x n 8 s C w - 6 y b 7 w 4 l O k y v Q r x _ k U s l _ 6 4 B 9 r x r k B 4 i v y H x - 2 l B s k y v H v m 1 m Y h 2 z r i B - z j r d 0 x h r l B 0 k t z H x v 1 z H 2 x - n N r t j j B x m r 9 2 C r s t j X k 7 7 x b - h 3 g T m v - 7 I j 7 v 5 v B - i g j H 6 5 n i V u _ y P m - 8 3 H l 7 7 z s D s i 1 q T v n z 9 H y 4 r n G _ s r n D 4 8 m - I k 7 s h R x - 4 0 Q h 0 5 _ C w o 5 h Q v 2 n w Y v z 0 5 E 8 y 8 h 5 C w 0 8 r I s u 4 v F u - x Y p 9 y P l m 4 l J u 8 s j C v i 6 r F - r 2 x J 0 2 _ q k B o 0 z u U y 8 r b h x 0 4 G 2 v 7 n C m 5 6 0 K 8 h 4 9 H x r 8 u B m q g M _ 0 w k C o u y h B q j g z M m 8 k k L 8 k 1 _ I q y h i h B g r g q C 4 i v w B r 7 3 1 U s h k j r B 9 9 z h D t - 6 5 k E 6 t 8 1 B j q - - T u n 5 C - n y p i B 0 y j v D 8 q 7 r B 6 - r w C 1 v 9 k P g x o q Z 1 - 8 j H 7 2 j q b 9 t r _ E i k s o T y x _ T _ q 0 4 B 9 s q i G l x 6 7 r I w r - l s F 7 k 4 u j T q _ z o m B h 5 z 8 B 7 9 u 0 t C u 6 j w P 7 2 - 0 o C 1 0 1 4 l B 4 - m i 0 B _ 7 7 2 C 7 s p t W 3 2 w i B v p i j B 8 6 0 w G y o o h a v p o y k C x g w 4 6 B v t 0 y D q x j l R t w 4 z F 1 w 3 2 q B 7 1 5 r b k 5 n r a u k g r u C o q v c z i j o U y y p v k B s v g l H u 3 z E y i - l G v m l 4 G - j h - 8 B l o 5 1 F 1 w z X t l n z D 2 8 p o L z o 9 G u w t h V _ y p n G u 1 - k P h 5 g q C p j w s 4 B z r n 8 B 0 j x 7 E r j w 5 E 2 o m m o G - y r _ I w l l w I o g n l Q g v v F 7 7 l 8 z D 1 6 h n O p r 7 8 B o 1 z t z C s r k 9 I 1 h m K k 7 k 1 B l 6 o 9 G 1 4 m u I q 5 k B w k z i G h 2 - 2 X 6 6 t 2 u C x s u 0 C 2 p 6 u P r w 0 y s C 8 _ 8 6 d t 3 u j f t 7 y u 5 C 0 x 7 o z C 7 _ 8 i b x 0 6 z Q 7 z v u X q 5 y y H h 7 x - 7 D z h 1 p s E z u n e y r k y F o h t Z i 6 y m S j 8 n x E 8 k m l P 5 7 K x g 6 G u u k g G l t m C w u q q d 8 6 k u e 4 w 6 w 5 J z j t z 0 J l 0 j q n B q v 4 g h B q m x - Z z r 5 q X 8 m t N i m m G - o m z C 0 i r 1 B 1 p 7 q B p z 1 k O _ l k U i g n 0 R r r j m C 5 z k 2 D p 8 6 m F 4 k t 8 G 9 k s p H - g u 9 B j 7 - S o _ 4 x B j 8 r m y H 6 t v 9 y C t 3 - z i B i i g o B 4 n 2 n J 6 4 s g H - _ y 9 H 8 n m 4 D x i 8 J 3 r _ 6 Z - m i 1 D k g 3 h M r 3 g 1 C 9 7 r 8 a l g q p G 8 x h k F _ 3 5 p N n r h v L h z 5 n I 8 2 5 t D k m 9 4 D s m i f u h 4 - R s j 7 h I u 0 9 5 G k 7 3 R 1 7 u u J i z u g C h h - r F r - - 4 M k s h h h B i h 7 8 E 7 4 z q r C 8 g r z z B 3 1 x g d z 8 1 y k C 8 o u 0 F - r o x B 2 6 i m K _ q 8 k D _ u w 0 H w s o r _ E u k - o K 9 o v x k D v p n Z 7 h 3 q B q l y f 1 m x w F 4 w s t S y 5 6 C 9 q w E 4 0 w m C 7 5 k l C k 7 s j E x r r i h B k g z 6 N 2 7 l U z - 5 n C n v n d 7 o 8 0 T 2 0 r j E n 3 - s G h 2 t n J h 1 4 u s B s m s n O l 9 w B 8 t n w B r r r x L s m p 7 E t p 3 0 h C k _ i w i B 8 n 5 3 I x 3 9 X 2 k i w T r j r r V u v - F 6 p l x C 0 v x w I 8 n 0 _ i B 5 3 k o 2 P j g l s x Z 5 - 0 p R _ o y _ q C w n 6 7 4 I p k 8 6 6 J 8 w i g 1 z B p m 4 - r F 1 o v u m H p 8 r u w B i z m y 1 D 7 l q w h D x z r t v B l i n 8 r B u p 4 w G x 4 v r V y 9 x p Y _ 4 i 0 q G h 3 v y 3 B q 3 g m h D 6 n i 0 v B 9 - h l B i l - 0 U t q z k T r x 1 8 M g h v 4 K - n 0 m h D 8 k 0 x P 0 w p 4 U - l 1 _ t F 6 n i 0 v B o w o g 5 B o l g r g I v 2 q v m D 1 p r q p K t t o _ h D o h u j 7 B h 8 k w i E p 6 5 2 u C t u 8 4 1 I 3 _ 1 h M q t r 0 5 E x 4 7 m _ B t o v 8 h D m h m k v B & l t ; / r i n g & g t ; & l t ; / r p o l y g o n s & g t ; & l t ; r p o l y g o n s & g t ; & l t ; i d & g t ; 5 6 7 3 4 3 5 4 5 5 5 6 4 0 2 1 7 6 7 & l t ; / i d & g t ; & l t ; r i n g & g t ; q o 4 _ w 2 3 9 e 8 6 7 y J - r 5 1 q C h h 9 n z B y z 4 h k C y o g t C 4 o u _ o D 2 _ r y N 7 k - p X & l t ; / r i n g & g t ; & l t ; / r p o l y g o n s & g t ; & l t ; r p o l y g o n s & g t ; & l t ; i d & g t ; 5 6 7 3 6 8 9 2 3 6 5 9 1 6 0 7 8 1 6 & l t ; / i d & g t ; & l t ; r i n g & g t ; 8 6 v s q 1 o z a s u t 8 Y g 4 m k B g y 1 j D z v t u D i 1 q u H o 3 l u R 6 p l l a z u o r R s r y 4 F & l t ; / r i n g & g t ; & l t ; / r p o l y g o n s & g t ; & l t ; r p o l y g o n s & g t ; & l t ; i d & g t ; 5 6 7 6 7 4 3 5 0 8 0 9 4 8 7 7 7 0 3 & l t ; / i d & g t ; & l t ; r i n g & g t ; w 8 u r g h q i n B 5 l v m r B 4 m 4 m G 7 t y i 1 G - q h n _ B 3 z p 2 0 C 5 3 6 1 0 C 7 v - x u D x 6 v z u D w l 5 4 Y w p 5 _ u B t u _ l r B j x m z u D u o u w 4 B o t 0 y S 3 n s z g B l z m v l B u m i 8 r E i 5 h 7 4 C o y r _ p D s 6 n 6 r B 7 p v u 9 B 0 v u 2 2 J k 3 3 r E & l t ; / r i n g & g t ; & l t ; / r p o l y g o n s & g t ; & l t ; r p o l y g o n s & g t ; & l t ; i d & g t ; 5 6 7 8 7 8 3 8 9 2 4 3 8 3 8 4 6 4 7 & l t ; / i d & g t ; & l t ; r i n g & g t ; h 7 5 h - x 6 - g B z 0 1 h h E m 0 n 7 4 H h 9 i i y c x 9 6 k 3 C h 4 _ 0 0 H p 8 4 1 0 C h 0 9 m _ B x - 0 0 b j j j 4 s F r 7 i - r E g _ x - D w o l 4 m B 1 7 s q j D o p w i 0 C 0 8 0 w x B v j u g r D x y i o 6 B r 1 s N n - 1 r k G n _ 3 3 s F i j y 0 h N o z 1 8 6 B 1 y j 3 - L & l t ; / r i n g & g t ; & l t ; / r p o l y g o n s & g t ; & l t ; r p o l y g o n s & g t ; & l t ; i d & g t ; 5 6 7 9 7 6 4 7 5 9 8 8 9 5 7 5 9 4 3 & l t ; / i d & g t ; & l t ; r i n g & g t ; - h 6 1 8 y 1 4 l B 2 1 _ k 6 G h r h n _ B 6 o y j x G 2 k y x v C 6 7 4 4 C v 6 6 0 s G 7 g k m r B h n 8 8 r E g l 1 l r B j - x w V 4 s k m m G z r - x v D 1 _ 5 9 r E w 3 s v h D y x s i 0 E & l t ; / r i n g & g t ; & l t ; / r p o l y g o n s & g t ; & l t ; r p o l y g o n s & g t ; & l t ; i d & g t ; 5 6 7 9 7 8 1 9 0 5 3 9 9 0 2 1 5 7 5 & l t ; / i d & g t ; & l t ; r i n g & g t ; 3 3 y u 5 7 _ q l B 6 p r j v G k r p v n M z g y h g B t h w i e 9 k t v p C j k z 0 b j x m z u D 9 o 9 _ r E 2 q g 2 6 E h j g i k B x 7 r h y B x y 5 z 9 B & l t ; / r i n g & g t ; & l t ; / r p o l y g o n s & g t ; & l t ; r p o l y g o n s & g t ; & l t ; i d & g t ; 5 6 8 1 2 9 4 3 5 2 3 6 2 5 0 4 2 0 0 & l t ; / i d & g t ; & l t ; r i n g & g t ; p j 5 z l 9 h q k B 2 4 l 7 4 H k 6 y 5 M r g - i 7 T l g q p v E m t z n w k B - o _ 0 b w - h 4 k M g 2 2 g 1 B k o 2 h j N g y 6 o h K z l 9 z j C m y i j 5 B l l p _ k C p - r v h H s o 1 s 8 G 5 r h z B p j 7 2 l D 9 7 p h 5 C w t y 2 V 1 j k s 4 D x _ p v E n w i n i F 3 y l W q - q v x D m m n p C p z 2 _ h F u w _ s 6 E r _ _ 2 V j 4 u m _ B j z 3 s 0 C i q t j 2 C x z 8 - a p h w 8 w Q w s h 6 T 9 x 3 5 l B 3 t t p o L & l t ; / r i n g & g t ; & l t ; / r p o l y g o n s & g t ; & l t ; r p o l y g o n s & g t ; & l t ; i d & g t ; 5 6 8 1 3 5 4 9 2 8 5 8 1 2 4 6 9 8 4 & l t ; / i d & g t ; & l t ; r i n g & g t ; s l z h p _ q k i B w l p s g B v t h o O u 7 z y p G x 4 7 m _ B s 2 s j x G 5 6 g 5 s F k 4 u m _ B 4 - r 5 s F 3 z 2 m r B j k z 0 b u j 2 u D 7 o r y 6 I 7 x 0 n 0 D 5 h z i - C w 5 8 6 x B 9 t k 1 0 C p s p m w E t l 5 s x C q y t 1 - B s x k z s D l q n m _ B s x 3 4 s F _ q x 1 y K v o w _ r E n w s y u D q y t z k B r _ 5 9 O x j 2 1 B r z y 7 p L & l t ; / r i n g & g t ; & l t ; / r p o l y g o n s & g t ; & l t ; r p o l y g o n s & g t ; & l t ; i d & g t ; 5 6 8 1 4 7 6 1 8 4 0 9 7 9 4 7 6 5 7 & l t ; / i d & g t ; & l t ; r i n g & g t ; z g x 1 m 7 q 1 g B v n h x h N - i 8 9 h C u t i z _ C i g x o o E y 3 v k 5 C l n t z z D s r t _ g E r i i 2 y K z 9 6 g k J u y h t 6 C 7 x z k v C h 4 2 6 s F z 1 4 8 n B m q 7 u 5 C o 1 0 2 y K y j v 9 j J 6 0 n 2 y K g i 8 j K 8 0 4 2 s D 3 p 6 e v i 9 u p B 8 m g 2 y K s u 4 l _ B - 8 6 g x G z p i 6 s F - 9 - 8 r E u 3 _ 5 4 H _ x _ 1 3 F h t k w X i y 1 0 0 C 7 - g 7 t C m s i z n X & l t ; / r i n g & g t ; & l t ; / r p o l y g o n s & g t ; & l t ; r p o l y g o n s & g t ; & l t ; i d & g t ; 7 2 0 6 2 8 1 8 6 4 4 3 5 2 0 4 1 0 4 & l t ; / i d & g t ; & l t ; r i n g & g t ; h w 1 y y 4 k _ j B m 8 w n E t 2 j g C k i x l I m 0 m p J 6 i r 5 C r 8 k v o B x v 9 v H t 4 t 2 E y - 9 m s B & l t ; / r i n g & g t ; & l t ; / r p o l y g o n s & g t ; & l t ; r p o l y g o n s & g t ; & l t ; i d & g t ; 7 2 0 7 9 4 6 5 2 5 0 3 9 6 5 6 9 6 8 & l t ; / i d & g t ; & l t ; r i n g & g t ; z h x 5 y n j s j B x 7 g 4 u C 3 q 4 x P 3 v 6 3 6 G y z 8 2 u C t 1 8 z v B x n 4 i I q n 1 0 h G t 1 8 z v B y i 9 p Y l h r m _ B x 1 g 2 c 5 h 5 p n C r - - - 2 D g k 3 9 - C 2 l 1 n k F 4 t 4 m h D 1 u l m _ B i s w 2 r E y y 1 z G r m w p Z r 6 n 0 v B q w x - i B h 6 z x k W n n q 1 9 E 0 - t 3 D 5 4 r 6 m G & l t ; / r i n g & g t ; & l t ; / r p o l y g o n s & g t ; & l t ; r p o l y g o n s & g t ; & l t ; i d & g t ; 7 2 1 0 3 3 1 8 8 1 1 5 6 3 7 8 6 3 2 & l t ; / i d & g t ; & l t ; r i n g & g t ; 5 h 6 g 0 _ 6 t d 2 j v q M k l t n l C 2 u l m _ B _ w - 0 v B i _ i l - B 4 w j 3 X p 0 n l h D _ w - 0 v B 1 y 1 l g B k t w h _ C p l - 3 I 1 5 2 3 I g w s n _ B x _ q p Y i p 8 9 r E 6 - 8 2 Y 2 8 2 h B n x 6 w E 0 h q r 1 J n p x s G j n 5 2 1 B p _ r 3 u C p g r x F 0 0 w 1 M - 4 w 9 B 2 v x D h g 5 2 q C 3 v Z n w q o q E t j 2 p Y 1 7 q q h B g m z g C r i 8 j q B p 3 u z v B & l t ; / r i n g & g t ; & l t ; / r p o l y g o n s & g t ; & l t ; r p o l y g o n s & g t ; & l t ; i d & g t ; 7 2 1 0 3 8 0 3 6 2 7 4 7 2 1 5 8 8 0 & l t ; / i d & g t ; & l t ; r i n g & g t ; l - o 7 l 5 o l d 5 r _ p I s s i m m F 3 o o 5 s F 2 u l m _ B w i u 9 G j t v 0 b r q 7 - j J h g u 5 4 H g 7 2 0 b k 7 s x Z 7 9 m 5 w E & l t ; / r i n g & g t ; & l t ; / r p o l y g o n s & g t ; & l t ; r p o l y g o n s & g t ; & l t ; i d & g t ; 7 2 1 0 8 2 9 5 1 3 2 4 7 1 6 2 3 7 6 & l t ; / i d & g t ; & l t ; r i n g & g t ; m 4 4 i 7 8 1 y g B t w 3 8 4 I o u p - S x p x 1 7 B i m t s q D x 3 6 y U n j 0 r w B h 5 r u j E w 5 y 8 _ L 9 9 n i i C 5 u t s u B w z q g j B 1 g 5 9 f 3 1 n 0 k D 4 6 r t D j m 0 6 N l w t g s C 2 g z 1 W u p k m f n - k 3 u C 8 g p l h D t n _ x 1 D i h r 9 4 I 0 w 8 x P g x 1 w _ F 1 8 4 p Y 2 p s 5 T 9 g 1 p w B l v t D 3 1 p m k B 1 8 4 p Y - v 5 p k F u t w z 1 D 6 v 0 i r E g - 8 k l F s _ - m _ B o t q g B 0 v s 8 1 B 5 s o k 3 B 5 p m m h D _ 7 u 0 G 4 g m 8 j B w q s _ g C q 0 j g t B k y k l 0 B m o x s p D q v n y r B l i z u h F 2 0 w 4 y C m 0 9 w t X 9 n o m _ B l - k 3 u C 3 j x 9 C m 8 7 s w F n 7 u q H p p 1 4 Y i k q k K w 5 _ u _ E 1 v w 0 1 D q q 6 3 4 B 3 j l q o D m v v u i F k 4 3 j Q n y j - i B u - 2 k L y l p 1 U s 9 y 3 u C 5 o 7 z v B k j r 7 l B g 4 q L g i 7 l j B j 5 m y J z q g o k F 3 t m 0 v B 5 l l 6 o B 2 n 5 o K _ l 3 3 W y 1 u s q G & l t ; / r i n g & g t ; & l t ; / r p o l y g o n s & g t ; & l t ; / r l i s t & g t ; & l t ; b b o x & g t ; M U L T I P O I N T   ( ( - 1 1 . 4 5 4 5 2   3 5 . 8 0 4 6 1 0 6 ) ,   ( 5 . 9 5 4 5 2 0 7 2   4 4 . 0 5 5 3 8 9 9 ) ) & l t ; / b b o x & g t ; & l t ; / r e n t r y v a l u e & g t ; & l t ; / r e n t r y & g t ; & l t ; r e n t r y & g t ; & l t ; r e n t r y k e y & g t ; & l t ; l a t & g t ; 3 9 . 5 0 3 5 7 4 3 7 & l t ; / l a t & g t ; & l t ; l o n & g t ; - 9 9 . 0 1 8 3 6 3 9 5 & l t ; / l o n & g t ; & l t ; l o d & g t ; 1 & l t ; / l o d & g t ; & l t ; t y p e & g t ; C o u n t r y R e g i o n & l t ; / t y p e & g t ; & l t ; l a n g & g t ; e s - E S & l t ; / l a n g & g t ; & l t ; u r & g t ; M X & l t ; / u r & g t ; & l t ; / r e n t r y k e y & g t ; & l t ; r e n t r y v a l u e & g t ; & l t ; r l i s t & g t ; & l t ; r p o l y g o n s & g t ; & l t ; i d & g t ; 4 6 8 8 1 2 0 9 6 1 3 2 7 6 9 3 8 2 8 & l t ; / i d & g t ; & l t ; r i n g & g t ; l 1 j r n 1 w k 5 e 8 1 _ t u 9 E 2 p 4 p - l C 0 p v i z V x q - s 3 Z g x z B 1 h h E v 4 5 y j F 5 9 j t t _ B t h y 9 w K 2 7 5 2 j u C - o _ 0 b g n r 4 n - C o 2 x k 7 J 9 h 5 y u D k 9 - n q H w 9 m l s M l 5 m p - y B 0 6 6 5 i B 0 h 0 5 v R 5 k t j x o D - 3 - q 5 1 C g y x 7 u f j 4 _ 0 y K 9 l 6 i w k B 8 8 5 p _ c 3 m 3 q 6 N g 6 i q p 3 B m 1 i s - l C g 2 i v p 3 B 5 _ m y q q B k v _ n k a 8 j 7 l z V k i _ w q q B k j s i w k B g m m 1 y K 2 m 3 n j f - s v o - l C & l t ; / r i n g & g t ; & l t ; / r p o l y g o n s & g t ; & l t ; r p o l y g o n s & g t ; & l t ; i d & g t ; 4 6 9 0 9 2 4 9 5 6 4 9 6 6 9 1 2 0 4 & l t ; / i d & g t ; & l t ; r i n g & g t ; 7 1 m i u h 6 h 8 e _ w o n j q H t m 4 l 4 H l 4 v s r 7 H z s g t i w C z i p l i f l 0 _ i 2 _ F & l t ; / r i n g & g t ; & l t ; / r p o l y g o n s & g t ; & l t ; r p o l y g o n s & g t ; & l t ; i d & g t ; 4 6 9 7 7 3 7 3 2 4 3 8 3 9 6 1 0 9 2 & l t ; / i d & g t ; & l t ; r i n g & g t ; z j 3 8 s 6 0 6 i d j 1 k 3 k i C t o 3 5 3 h B 9 9 2 - q j F r x w g r t D r h t g 4 h B - 4 - z p n P w 4 3 y s 2 C 1 4 z 6 w 3 J t 6 h n s k B o o q 3 r 1 N 9 5 8 q s 2 C & l t ; / r i n g & g t ; & l t ; / r p o l y g o n s & g t ; & l t ; r p o l y g o n s & g t ; & l t ; i d & g t ; 4 7 0 3 3 3 4 8 6 9 3 6 1 4 9 1 9 7 2 & l t ; / i d & g t ; & l t ; r i n g & g t ; x h i - 2 h r 3 - d 6 - r v 0 2 D g z 7 g 7 q F l 8 4 t 3 0 B n r t 6 6 Z k 5 0 _ t I & l t ; / r i n g & g t ; & l t ; / r p o l y g o n s & g t ; & l t ; r p o l y g o n s & g t ; & l t ; i d & g t ; 4 7 0 3 3 4 9 4 7 2 2 5 0 2 9 8 3 7 2 & l t ; / i d & g t ; & l t ; r i n g & g t ; p u y o 7 o - 3 8 d g y m l s 6 B v 0 p l s X h 4 _ 2 n g B l n 2 o 3 0 B j y 6 u 0 2 D & l t ; / r i n g & g t ; & l t ; / r p o l y g o n s & g t ; & l t ; r p o l y g o n s & g t ; & l t ; i d & g t ; 4 7 0 3 7 4 8 1 4 8 2 9 4 5 8 2 2 7 6 & l t ; / i d & g t ; & l t ; r i n g & g t ; g 5 v i - 0 x h 3 d p u 3 h g 3 C - u x 6 - a t u 9 - t I o z i 7 l N i - 1 o 1 M w o i n 1 M 7 v l 3 2 q B s h i l 3 0 B & l t ; / r i n g & g t ; & l t ; / r p o l y g o n s & g t ; & l t ; r p o l y g o n s & g t ; & l t ; i d & g t ; 4 7 0 3 8 7 8 6 4 6 5 8 0 9 0 3 9 4 0 & l t ; / i d & g t ; & l t ; r i n g & g t ; h 7 h _ l j y 0 r d k t n z s 4 E o 8 n s n l E _ v 0 0 i F 5 r w u s 4 E i 8 _ 4 6 Z r v z k 2 m B o 2 u l D - 5 u 3 e k w k 5 6 Q i s i l u C m 7 8 6 y 4 D v i o 0 p w I & l t ; / r i n g & g t ; & l t ; / r p o l y g o n s & g t ; & l t ; r p o l y g o n s & g t ; & l t ; i d & g t ; 4 7 0 5 2 6 4 8 5 5 8 6 5 6 2 2 5 3 2 & l t ; / i d & g t ; & l t ; r i n g & g t ; t 6 i 0 j y k n _ c _ 9 z n 5 r G 0 5 4 8 4 G 0 0 y o z 6 C - _ m s 9 y G y 8 r x 0 2 D & l t ; / r i n g & g t ; & l t ; / r p o l y g o n s & g t ; & l t ; r p o l y g o n s & g t ; & l t ; i d & g t ; 4 7 0 5 9 0 4 3 2 4 9 5 6 3 8 9 3 8 0 & l t ; / i d & g t ; & l t ; r i n g & g t ; g 9 z j 5 9 p t - b p h 2 q - P g l x m v v E x t h g 4 h B m x o h s o C u w j 4 z 4 C i m s y 2 p B x 9 2 3 2 q B 5 i 0 h u S m p 6 j y C n - 1 r n S 9 m h m r n D 3 0 - 7 l N i _ 4 z K m v i n s b & l t ; / r i n g & g t ; & l t ; / r p o l y g o n s & g t ; & l t ; r p o l y g o n s & g t ; & l t ; i d & g t ; 4 7 1 1 3 0 4 4 0 4 5 1 7 5 1 9 3 6 4 & l t ; / i d & g t ; & l t ; r i n g & g t ; u w _ 8 r 0 q z x b x r t r 3 0 B 0 u k 0 s 4 E 0 x w 3 5 - B x r 3 v - S p 2 k q 3 0 B n t w o 3 0 B n i p g u I & l t ; / r i n g & g t ; & l t ; / r p o l y g o n s & g t ; & l t ; r p o l y g o n s & g t ; & l t ; i d & g t ; 4 7 1 1 6 7 4 6 3 0 6 9 8 4 3 4 5 6 4 & l t ; / i d & g t ; & l t ; r i n g & g t ; 8 q 2 s t y s 6 o b n l 5 - n - C j p l i z w B q _ 8 6 v R 7 - j - v k B 3 g 6 x s 2 C 3 _ 5 p k a s g u r k a m j 5 n - l C q o r h z w B p 4 p 6 _ t C 8 - j - v k B q h m 3 n - C o 2 y h z w B n i z l v K 4 x k p o m C & l t ; / r i n g & g t ; & l t ; / r p o l y g o n s & g t ; & l t ; r p o l y g o n s & g t ; & l t ; i d & g t ; 4 7 1 1 9 3 6 7 2 6 7 8 2 7 0 5 6 6 8 & l t ; / i d & g t ; & l t ; r i n g & g t ; x 3 w n p 9 n z 3 b s _ 2 6 - m E k z z r t _ B - 4 _ 0 q t G q z t i p n C w q y q - l C - 7 m v - m E o y q m o y D z 3 2 i z V 5 h 0 h - l C m z z 0 y K m h q n t _ B n 9 0 6 _ t C 5 z 1 j z w B r - 9 k j f 2 3 9 x s 2 C r p 3 h g y E v p 5 m k a 0 z 9 l - l C k i _ w q q B & l t ; / r i n g & g t ; & l t ; / r p o l y g o n s & g t ; & l t ; r p o l y g o n s & g t ; & l t ; i d & g t ; 4 7 2 6 1 8 9 6 9 6 0 1 3 5 6 5 9 5 6 & l t ; / i d & g t ; & l t ; r i n g & g t ; 7 m - n q v n v p Z 7 5 o 5 j 5 C p 0 8 5 2 q B _ _ u 9 9 r C 1 z 7 - 3 h B _ y 7 g 7 q F l l u 4 2 q B u u 9 - t I p 1 _ 8 3 h B x w t 3 6 q F u w 3 x 0 2 D & l t ; / r i n g & g t ; & l t ; / r p o l y g o n s & g t ; & l t ; r p o l y g o n s & g t ; & l t ; i d & g t ; 4 7 2 6 3 2 9 0 5 9 1 1 2 3 8 6 5 6 4 & l t ; / i d & g t ; & l t ; r i n g & g t ; k x k s m _ h o p Z 5 o k r p 3 B n 3 1 v t _ B 2 1 h 3 y K 3 s u y q q B l _ z y u D n 4 4 6 4 H m h x y y 7 B r z 1 h g B v w x 8 k y B g x o l z V - q x 1 y K r m 4 j z V r - u s 6 N 8 i 6 4 n - C 4 - 2 6 s 8 D v s 8 r 6 N k u 5 m o y D o s 3 9 v k B y v 7 5 v R p r j k z V z l 6 k w k B x r n r 5 C n w x 6 j 6 B i 9 l - _ t C o n 9 h w k B 3 y r i z V 8 m x x t _ B 3 5 j y t _ B s z 0 g t 8 D p 5 s 3 s F 6 7 u x s 2 C - i 4 x q q B x n x r 6 N q m 4 j z V 9 8 g - y w B 8 o x j w k B o h 1 0 q q B i - n o - l C t p 5 m k a j h 7 r t _ B m w n k k a 2 1 9 p k a z 4 3 5 v R g 3 3 2 3 n C z l m w m H g 4 x w g Y n 8 n _ 4 V v 0 v 1 - m E 7 8 g n j f v q n o p 3 B & l t ; / r i n g & g t ; & l t ; / r p o l y g o n s & g t ; & l t ; r p o l y g o n s & g t ; & l t ; i d & g t ; 4 7 2 6 3 7 0 7 7 1 8 3 4 7 6 5 3 1 6 & l t ; / i d & g t ; & l t ; r i n g & g t ; 3 _ y n g 1 9 p l Z w r 2 3 5 - B 6 u 3 1 s T w o j o l I 3 u q w s 4 E & l t ; / r i n g & g t ; & l t ; / r p o l y g o n s & g t ; & l t ; r p o l y g o n s & g t ; & l t ; i d & g t ; 4 7 2 7 4 4 0 2 1 8 6 9 1 4 6 9 3 1 6 & l t ; / i d & g t ; & l t ; r i n g & g t ; s r 0 s h w m 3 w Y 3 z u 5 j 5 C w u 4 m r n D 2 s 7 k 7 q F 6 v q 5 6 Z _ j 3 z 2 q B w 2 u t s g M 7 1 6 7 9 r C & l t ; / r i n g & g t ; & l t ; / r p o l y g o n s & g t ; & l t ; r p o l y g o n s & g t ; & l t ; i d & g t ; 4 7 3 7 6 6 2 7 5 6 2 5 2 0 2 4 8 3 6 & l t ; / i d & g t ; & l t ; r i n g & g t ; z 3 v u q - 9 6 m V 6 x i m z V s 9 k o 6 H t o u 5 - e 1 r 4 y 0 1 F i 9 l o k a h k s n 1 E r _ 7 o i P v s 8 g z w B p h 5 o g E g 8 t 2 v o B 8 7 7 w l v B t 2 g q K l _ 8 6 S x 3 r l 8 y B s w 1 6 v R t 8 - 0 i C q 5 z x o K m x x 0 h B j 0 4 _ i p B n 0 0 0 m r G 1 t _ z 0 I 0 h 0 5 v R y y k 2 n - C m t 2 h z w B _ j k t - l C k v 4 5 3 O 2 2 2 7 p y B 3 k r 3 x v G & l t ; / r i n g & g t ; & l t ; / r p o l y g o n s & g t ; & l t ; r p o l y g o n s & g t ; & l t ; i d & g t ; 4 8 3 3 8 0 2 2 6 6 2 7 8 3 6 3 1 4 0 & l t ; / i d & g t ; & l t ; r i n g & g t ; k 6 _ h n w q s 7 U v u n 0 u 9 E 5 r r 2 y K h 8 m p 6 N - q x 1 y K 4 6 1 4 4 H h 1 w x q q B x k 9 3 q q B g t v o - l C - 6 p j w k B 3 u j w 2 _ S _ x 6 o - l C h k x w s 2 C h - 6 i w k B i p 2 3 - m E j q z s 0 1 F q l v p s i G z 5 y k o y D _ w m q p 3 B 1 y 8 m z V r 7 1 q t _ B & l t ; / r i n g & g t ; & l t ; / r p o l y g o n s & g t ; & l t ; r p o l y g o n s & g t ; & l t ; i d & g t ; 4 8 4 5 8 8 2 3 2 5 6 5 4 8 3 1 1 0 8 & l t ; / i d & g t ; & l t ; r i n g & g t ; q 3 n m z o j n 2 U 8 t h 3 q p F t p g p s i G t - 3 u t _ B 3 y r i z V 8 0 i x 8 v B q - r 7 - q B m 5 q k z V 4 u h 5 v R 2 6 1 y q q B r p q r k a - h 1 1 y K 1 x 5 y q q B o q k s k a l 9 j 7 4 H i w l x q q B q y w o 6 N _ q x 1 y K i h 3 s 0 1 F y g m 6 s F k - 7 r 3 F p 8 r v 3 s C s y w 7 i y B 9 5 n u h N & l t ; / r i n g & g t ; & l t ; / r p o l y g o n s & g t ; & l t ; r p o l y g o n s & g t ; & l t ; i d & g t ; 4 8 4 5 9 1 3 4 2 1 2 1 8 0 5 4 1 4 8 & l t ; / i d & g t ; & l t ; r i n g & g t ; t x k 1 7 l u o y U 3 g v k w k B t r q 6 v R z l z i o c r u p u t H i z 9 o 5 M y t o q z V 7 2 n - v k B m 9 j 7 4 H n z v _ _ t C t 6 j s 6 N x 6 m l g y E z m 6 1 t g F 9 3 - u w U m l s r t _ B w 7 j 3 1 n J 3 v z n j f n i - 9 x v G 4 w l p t _ B s u i 6 4 H i 2 p w s 2 C t 9 m h w k B i t _ 0 s 2 C h 5 y 1 q q B m g 4 o 6 N t t 7 h - t C 5 l u j z w B h 9 2 j - t C _ q x 1 y K g i x o k a & l t ; / r i n g & g t ; & l t ; / r p o l y g o n s & g t ; & l t ; r p o l y g o n s & g t ; & l t ; i d & g t ; 4 8 4 6 3 3 2 4 7 2 5 8 7 1 9 0 2 7 6 & l t ; / i d & g t ; & l t ; r i n g & g t ; 1 w z 4 6 y 6 q - T v m 7 o 7 q F o z i 7 l N 2 h 8 x v k C 3 8 2 h g n C & l t ; / r i n g & g t ; & l t ; / r p o l y g o n s & g t ; & l t ; r p o l y g o n s & g t ; & l t ; i d & g t ; 4 8 4 6 3 4 3 5 0 2 0 6 3 2 0 6 4 0 4 & l t ; / i d & g t ; & l t ; r i n g & g t ; 0 j o _ 4 6 p x 7 T s u 1 r k a 4 r x s s H l i i 2 - 9 D q z t 6 4 H 7 g 1 x y d p 4 h - l w B _ w - o x s B 6 l 3 y m r H l v _ n k a m 4 4 0 q q B w r x l t P 4 2 7 p l i C 7 r j i 6 V _ t 4 8 v R t 6 6 2 v R r l o n k a x m - 5 v R t x n s 6 N 7 2 n - v k B g q w n z w B x l 8 n p 3 B i 9 l o k a v p 3 5 4 H g k x w s 2 C - j i 1 s 2 C 9 y j 9 v R 0 o m o s i G 5 k k i z V k 6 t s - l C & l t ; / r i n g & g t ; & l t ; / r p o l y g o n s & g t ; & l t ; r p o l y g o n s & g t ; & l t ; i d & g t ; 4 8 4 6 7 6 5 3 0 2 2 1 1 4 1 1 9 7 2 & l t ; / i d & g t ; & l t ; r i n g & g t ; 3 5 - s - g 0 x y T h h y 6 l _ B 7 8 _ 6 O u 4 q 6 y B 9 t h w R 9 6 w 9 g K v 2 z k 6 K 7 h 1 k i Z 8 n 5 4 u O z j q 3 q H p 1 1 o 5 I i v r l s E 9 2 2 9 j h B r r q i q J 6 n p v k F 9 v 0 z _ V x 3 g 7 M p m h q - K p n l i 4 E _ 7 p p _ B _ m h 7 3 C o n p i q Z i p n m C 0 i l 0 H w _ u 4 6 D m r i 5 0 E _ v h 5 w K 4 j l z r R m o 6 m r a w z 1 l w O z 9 - l 0 B w - l t o K p 3 5 w p n B 8 j n 9 5 p C z u z h v I r s 8 - - p D w w 5 8 v N r q h _ x o B 6 m 0 m 1 L 3 l h i k E p 9 g 6 5 D j p z 0 6 8 B o x 8 q z j B h n v r 4 x C g x k v v k B v z r w y l B 3 1 - o 6 h C 6 n y _ 9 V 9 2 1 u 4 S 6 l t y 4 g C j q 4 k x - B 9 l 2 y _ o B g 8 k x l y C x i o - u M o y _ g t I t h 7 0 - l C i t o - p T 5 s 9 t t o B 9 i l z 0 r F _ 2 z w o K x k y _ u B q s p j 6 F v 9 7 g 3 D 5 m - x z T g j 2 h o E g 2 p 5 s G u 4 l g _ D 3 4 t 2 1 C y 1 4 9 o y B 6 g t s 9 D - o 2 7 j C 0 7 7 2 r C g 5 l g H 7 2 3 t D q o 0 w z K _ 9 n 0 0 G 1 w 1 h 2 F o y g h u P m t 9 4 d u 1 h o 6 D t 7 l z i C h _ 3 5 - P p k o m 4 U u s q r j o G m x 8 6 4 q B u l 3 5 n b y 2 9 x u O 2 2 7 o M x t x 3 t M 6 8 - 8 2 J r 6 0 r 8 C 4 - 4 s z V 8 w p 9 T x 6 0 6 C 5 r 6 6 r U z 7 v g n o B l t 6 7 r p G 8 x 5 g z x B 0 v 7 p 6 D 9 x z l k G _ i t j x F z o 4 8 m o B 9 k o 3 2 h C s 9 _ 6 o 0 I n w i m y v F t 3 u 1 l D g u 5 z k N h 2 p o v x D k 6 t y q e 9 j 5 3 u u C _ 7 6 j Y k l w s 1 j H t _ n q 5 8 D u k 0 5 l 6 G _ m - k 6 N t k 0 2 j J w 6 o r 2 4 D h z j y 4 _ s B 2 n 9 q 1 r u S h 8 n 3 t 9 1 C x 1 3 8 r 4 M z 3 o v _ j F z 1 r s p h Q 3 6 0 t 6 0 E n n 4 p p 7 I u 9 _ i h l L n 5 x k q g E j v g t w v L w 5 _ g i i F y q l 8 u P k 0 n - x m M m w 4 1 q J 6 j 4 h g 8 F 3 x 5 6 3 k B p v z 0 9 r C l s 8 i w 9 B g - 4 6 q t D h _ r z j y I j 6 l 6 6 q F 9 6 5 9 7 7 C k 9 w 4 o y D v p i u 5 X o - u 6 5 s I w w 5 w - _ C 7 k j w 3 S p v 8 0 h z I u p x j w 9 B t y 3 8 x 6 O l 2 7 7 x 6 O t p x j w 9 B - i i l w 9 B 0 9 3 4 9 r C z o s 4 q b z u q 9 2 v J j 6 r p g 2 H 1 x - - 7 7 C y j 5 k u 7 G x n j 1 m l B 5 4 v - y w B i 1 z h t o K y t p l j B o p 9 s g r C 4 0 0 p m o N x _ y 6 0 9 C i 8 o s 3 h O z 7 v m q 6 P j _ - j w l F 7 k 3 - 2 p I - 8 o k o 0 G h 3 r p y w B 6 j 3 5 i 9 B q 9 9 g 7 q F 9 j 5 o l i D 2 5 m 0 - i I 7 g _ _ - z K r l u k 2 g C x 3 g p 5 K - y q o 1 m M 1 m r q h 5 K - 3 _ r 7 l L y j u m j l H l z x m 0 v B j j w j 8 _ E w j x w s g E o i 1 3 9 r C 6 3 2 - y w B n x 1 s j u D 6 s v s l D 0 g h y i q D 0 p k j r 8 D n t 0 - 5 n X 2 g 2 n 7 q F m j l 9 9 U u g 8 q q C r 6 7 7 q t D 3 _ m m m z C 0 r o v 1 4 B 5 q j q q q C p s s l 3 v J i u u i w 9 B 1 6 h - y w B 9 5 g 3 r l B q q 9 x 0 2 D 4 h s y j 5 C p h 1 n 3 6 F j h w l w 9 B 3 l t k w 9 B o s h t - S n m 7 j z w B 4 v t g 8 7 C 9 w t o 6 0 E z n 2 2 6 G t 9 r m w 9 B p 9 9 g 7 q F h t 5 z m l B q j 7 7 7 7 C t 9 s _ y w B l h 1 v - S 5 o h s 1 2 G u 4 p h 8 y B h n y g o g E 8 1 6 t j 2 H 1 l x 1 m l B n 4 9 j r t D - u - r g 2 H i 8 1 h 3 v J 9 q 0 j s i G q q 8 9 6 q F r i i 8 7 7 C w 8 1 y 7 q C i 8 h 5 u - C o 4 j k _ s F j z y k n q F t j n u i n L 1 i - h z o G h u z 4 1 x M 8 j 7 k w 9 B q x 4 j 7 q F k t s n q g E 6 8 i w m l B 3 z 4 1 q b _ - x 6 q t D 6 r - 9 2 v J 5 y - 1 q b l 9 m 7 q t D x m u 2 9 h T 9 2 w - n 2 C t 8 q w g 2 H v n s i 8 7 C p 9 9 g 7 q F r r 3 3 q b g t i h 8 7 C 1 5 0 g z Q 9 k r y C l s m s B k 5 4 _ 9 3 C 4 w 9 y m l B p 7 h 1 6 0 E y j 5 k u 7 G _ z s 9 q t D 7 j - 1 m l B _ t y z m l B q u 6 0 9 r C 2 s 7 k 7 q F 9 5 z 5 9 r C 2 3 s 5 k M 3 0 i r - S 3 l t k w 9 B - t y z m l B 4 v t g 8 7 C 9 5 z 5 9 r C 6 j y 2 k M 7 2 p m 8 7 C 1 n - h v b k i 6 p i r G 9 - w 7 2 v C 5 t 6 m w 7 D q 2 z x m l B g 2 3 g i 0 S 3 0 6 g o 9 B m w 1 1 k F j _ y h x 1 B o z v t q g E s t y u r g I n 1 9 y _ 5 B 1 k h v y 6 O 9 m u o p z S v 2 m l q g E 2 p 9 1 9 r C 8 9 3 _ v 9 B - i 4 q W 8 3 - z 0 l B g m 5 2 9 r C l 7 g 0 q b 9 - x 6 q t D o p s 4 q t D q u 6 0 9 r C h 2 i u y q C g s v k 3 L 6 l 2 u i H v n s i 8 7 C y u 8 h z w B 0 l x 1 m l B z n 2 2 6 G 6 _ k l 6 0 E 6 4 i u 6 0 E 5 7 l 5 9 r C x 6 y h 7 q F g 1 r g z w B h 4 h 6 9 r C z v o w 6 0 E z x m s x s F z - i 4 u t J n - h 3 m l B p j 7 7 7 7 C z u y u q g E g 2 3 u 6 0 E 1 i r s z w B 3 5 7 3 y w B s t h 1 9 r C 2 3 s 5 k M - z w z 9 r C o l 3 o 4 7 E - 0 5 n k j I z 2 5 7 x p G g 0 5 2 6 0 E w i u o w v L 9 j g v - S p s w 3 q b i v 7 2 q b 1 6 g n w 9 B s 5 8 m z w B g r v _ x 6 O s 0 9 6 9 r C o 2 v 6 9 r C 4 v g 8 9 r C l n 0 j z w B m z 5 g z w B n u 6 g h w U u l g l g i F n g 8 v - S g l x 9 r i G p 9 t 6 k D k s y 7 1 t K 3 w 9 y m l B i j s 9 t 7 G v 2 m l q g E 9 j v r 6 0 E x i 3 k z w B o 0 x o w 9 B j p i k s i G v 1 q z 6 0 U 7 h x j h 2 C 6 r - m 2 B p q - t n i C 0 s g _ 9 r C 5 j h o r n D t l p _ t I l w q q 3 0 B 2 9 r h u I 7 o g x 0 2 D u l z r 3 0 B k y u 6 j 8 F k 8 k 2 x y J 3 9 s l x o H t 4 o 0 m m C l 9 4 l m v B _ s g - t I 1 9 1 u 3 0 B t h y 3 1 b s g w i g E 9 3 - 5 l N m q u 5 l N y m w 7 6 Z 5 0 w 1 5 - B q 8 2 8 l N v k t _ 3 h B w r j _ t I 1 h g o v V 6 n _ x - m E _ y z 9 q t D w 9 4 6 q j F x 3 q 2 r l B 8 r h l u 8 E l m 7 0 - m E x - n _ 9 s I _ 6 k g y i B 7 4 6 x z q P 0 6 x j 3 6 F g l o o k k H r h t g 4 h B w y 4 n p I z g w t h i D 7 h g - 4 - F v 6 r 1 2 n I y 4 s 4 3 3 H p j h z 6 0 G 3 3 s 5 k M q o 8 l z w B s _ w k _ z V t k j h p 1 E q w 9 w j y F q 3 w h w 6 H t l z r 3 0 B x 9 g s r n D 3 p x z k 0 B n 9 9 1 Y m 6 g j t k E 6 z 0 1 j 5 C t r 4 o r n D 1 x p 1 9 r C 0 6 9 2 9 r C t u 9 - t I 8 s k w 3 0 B 1 u 2 1 5 - B t i i 2 5 - B y q h i 4 h B 8 8 1 9 3 h B q i 8 5 5 - B i l z 6 6 Z 9 4 2 k n 9 B j p o j i o C 4 x z 9 n - D 3 p 1 r r n D p s 4 j y v B t q n 7 j m B v 5 u s - S p 0 8 5 2 q B z 1 5 l r _ F u n q r _ 2 I g _ q z 5 - B z x w 3 5 - B _ 1 8 3 m - H q 5 4 k 9 y G _ 1 k 5 6 Z m m y k o n C t l l l y 5 K m k 6 h z w B t 4 w i k i C g k 8 t r t D 3 6 _ y r 1 N 9 1 3 1 w B _ k 0 3 q l E 8 3 6 o k k H u i 3 1 - m E u h 7 q g p I o n i 3 y h B x - z _ z b x j 7 - 4 x F 1 o o 8 r 1 N u 1 p l z w B w u 3 x _ - J w _ s r r i N 9 3 j g 4 h B o u j 5 k M 7 k _ 3 6 t Q 4 y q m y _ E x _ j - y h F 6 w p 5 l s D n o - 1 6 4 B 7 1 _ 8 6 Z 4 g 3 1 2 q B - i w 9 3 h B z - 4 z r _ F 6 n m y j 5 C m 5 _ r 3 0 B r 2 r 1 0 2 D t u 9 - t I j t o 7 l N 3 i 0 i 3 v J w z 5 m _ 7 Q k z u w - S 2 t n 8 3 h B t 6 2 5 2 q B z p q 9 6 Z w g 2 7 6 Z v l z r 3 0 B w x h v 3 0 B j 4 0 1 - m E _ p n - 6 q F z m r 5 2 q B l i 0 2 2 q B r l 0 0 2 q B z r w - x h B q h 1 z x 9 B s g u 6 w k C 9 7 o m 7 v I p 8 y 3 - v F 4 x l 6 l N 5 5 t v 7 4 E i x m u s C v 0 8 7 p z J j 6 2 i 8 5 B 3 3 q 3 5 - B w i 1 j x _ E q q 9 3 l 5 B s l 3 k q - C 8 l 1 7 r V 9 8 4 w k t T 0 g q j g g C _ 5 y 3 h x R w 7 x 1 3 q d 9 v i v q 2 Y s _ 8 s r 0 G r k u v m 9 C - 2 z s k V z 4 u 2 4 o B u 1 6 8 x v B t 1 1 o y l B n 1 o i 0 r R z z y p y r o B w 9 m j 9 2 C 7 w k 9 _ g J z m t - n q P 7 w n r 4 x D w x h v 3 0 B v l z r 3 0 B _ 1 k 5 6 Z q p j z j 5 C 5 5 3 y - m E _ j g v - S l l v 5 9 r C 9 y g 6 9 r C g q w q 3 0 B i s m y - m E n z i 7 l N _ j 2 q 3 0 B 5 1 0 - 9 r C y g y 6 9 r C _ 3 u 5 - m E v u n t 3 0 B i l _ p x o H g x 3 t _ N z t y 1 p E j m w 7 3 h B 9 y g 6 9 r C i l u 4 2 q B r u y q r n D 0 x x v - S 9 5 7 7 3 h B s 6 7 7 6 Z p j 7 7 - g C n w - t 8 g B z 3 k m - D 1 2 r 0 8 P u h 7 g w o B w 0 n 4 6 Z 8 9 9 0 9 r C z x w 3 5 - B w q n _ 3 h B g - z 4 2 q B s 3 8 3 2 q B 4 g s - t I q z 0 s - S 4 0 - 7 l N 0 z 9 y - m E k i 5 4 6 Z 6 m m - t I 8 3 z 0 2 E p - g p R 4 _ z i _ K x j 8 m j B q - i w - S o z i 7 l N n i j z 7 k B j n p u 4 Q k w q q 3 0 B k l u 4 2 q B k 6 2 5 6 w B m 6 w l 2 c - l q - 3 h B v m q 7 l 0 B x v y 1 l O m g m q o _ B h q 6 u - S u i 5 p 3 0 B r 8 n 2 5 - B w r 3 v - S q x n 6 6 Z i 2 g 4 9 r C h 4 x r - S 7 v l 3 2 q B u 5 u s - S - o k h 4 h B _ 5 u 1 j 5 C i k 0 5 l N q x i 4 2 q B n w x 1 0 2 D 7 _ z 2 k i B 5 h s n m m E h j l q r _ F s 6 7 7 6 Z 2 6 7 s 3 0 B k 8 6 3 9 r C 4 s 1 - j K h 2 3 l 7 8 E & l t ; / r i n g & g t ; & l t ; / r p o l y g o n s & g t ; & l t ; r p o l y g o n s & g t ; & l t ; i d & g t ; 4 9 8 3 8 5 5 4 0 1 2 5 9 7 6 1 6 6 8 & l t ; / i d & g t ; & l t ; r i n g & g t ; h t 6 3 8 x k p 2 S h o o 6 2 q B 7 g g x - S r w o 5 l N q - 4 r 3 0 B l v k 9 3 h B v i q j r n D & l t ; / r i n g & g t ; & l t ; / r p o l y g o n s & g t ; & l t ; r p o l y g o n s & g t ; & l t ; i d & g t ; 4 9 8 3 8 6 6 4 6 5 0 9 5 5 1 6 1 6 4 & l t ; / i d & g t ; & l t ; r i n g & g t ; r u x o - w s 7 6 S t w i y H s 3 q 1 2 9 C j 8 5 2 2 q B 1 o m - 4 K 5 - w 7 D & l t ; / r i n g & g t ; & l t ; / r p o l y g o n s & g t ; & l t ; r p o l y g o n s & g t ; & l t ; i d & g t ; 4 9 8 4 0 7 0 0 4 6 5 4 5 3 4 6 5 6 5 & l t ; / i d & g t ; & l t ; r i n g & g t ; w 8 k q 8 _ h 1 n S 4 0 - 7 l N v k t _ 3 h B j l u 4 2 q B 7 9 7 q 3 0 B 9 6 h p 3 0 B u i j u - S o 4 r 4 j 5 C z k z z 4 S - m t x r N & l t ; / r i n g & g t ; & l t ; / r p o l y g o n s & g t ; & l t ; r p o l y g o n s & g t ; & l t ; i d & g t ; 5 0 0 8 1 0 8 1 5 3 8 6 7 3 3 7 7 3 2 & l t ; / i d & g t ; & l t ; r i n g & g t ; _ v 3 2 y t _ j g S 9 7 4 8 6 Z i 5 1 g 7 q F s s 8 7 3 E z o k j r n D & l t ; / r i n g & g t ; & l t ; / r p o l y g o n s & g t ; & l t ; r p o l y g o n s & g t ; & l t ; i d & g t ; 5 0 0 8 2 9 9 6 4 0 6 8 9 2 6 2 5 9 6 & l t ; / i d & g t ; & l t ; r i n g & g t ; k h r 0 1 l m 0 _ R q x n 6 6 Z g k s 9 t I 7 y k 7 6 Z _ j 2 q 3 0 B & l t ; / r i n g & g t ; & l t ; / r p o l y g o n s & g t ; & l t ; r p o l y g o n s & g t ; & l t ; i d & g t ; 5 0 0 8 3 4 7 0 5 7 1 2 8 2 1 0 4 3 6 & l t ; / i d & g t ; & l t ; r i n g & g t ; x l j 4 g n t l 6 R g 3 o 5 g N x i 1 h i a y t w - s B _ t k j s V - u _ - 6 O - z _ k 0 X p 2 k q 3 0 B i n u 7 l N 3 _ q 7 3 E m u n 8 6 Z 4 3 r v - S - s z 4 5 - B & l t ; / r i n g & g t ; & l t ; / r p o l y g o n s & g t ; & l t ; r p o l y g o n s & g t ; & l t ; i d & g t ; 5 0 0 9 3 4 8 9 1 8 3 7 9 5 4 4 5 8 0 & l t ; / i d & g t ; & l t ; r i n g & g t ; y 9 0 - w 7 y 3 q R l 8 6 3 9 r C w o q 0 s 4 E x u k _ 6 q F y 5 5 k - s C w q 1 _ u S h 4 u y 0 2 D 9 3 w z 5 - B q - h 4 5 - B j p 3 q u z C 5 g q z s w B h q 6 u - S 6 q p q 0 2 D 4 u n g - F y 0 h - 3 Q j m w 7 3 h B w r t r 3 0 B p p j z j 5 C & l t ; / r i n g & g t ; & l t ; / r p o l y g o n s & g t ; & l t ; r p o l y g o n s & g t ; & l t ; i d & g t ; 5 0 5 9 6 4 0 3 0 5 3 5 6 1 1 1 8 7 6 & l t ; / i d & g t ; & l t ; r i n g & g t ; k 6 h q t 2 x - v N h s k - 3 h B z m w 7 6 Z v w 6 q - S g _ 5 5 l N & l t ; / r i n g & g t ; & l t ; / r p o l y g o n s & g t ; & l t ; r p o l y g o n s & g t ; & l t ; i d & g t ; 5 0 5 9 6 4 5 0 4 7 0 0 0 0 0 6 6 6 0 & l t ; / i d & g t ; & l t ; r i n g & g t ; 7 x x p 1 2 8 0 u N z m r 5 2 q B 0 x w 3 5 - B u i o w j C & l t ; / r i n g & g t ; & l t ; / r p o l y g o n s & g t ; & l t ; r p o l y g o n s & g t ; & l t ; i d & g t ; 5 0 7 1 8 1 8 8 0 5 3 8 3 0 0 4 1 6 4 & l t ; / i d & g t ; & l t ; r i n g & g t ; 3 w _ 1 1 n v i j N _ j g v - S n k j y 0 2 D 7 k l 7 3 E n s q 7 3 h B & l t ; / r i n g & g t ; & l t ; / r p o l y g o n s & g t ; & l t ; r p o l y g o n s & g t ; & l t ; i d & g t ; 5 4 8 9 0 1 3 4 7 7 3 3 6 9 4 0 5 4 8 & l t ; / i d & g t ; & l t ; r i n g & g t ; w y z x i r z 5 k H 7 n - r k 5 C 7 m m 7 3 Z 6 r k h r n D & l t ; / r i n g & g t ; & l t ; / r p o l y g o n s & g t ; & l t ; r p o l y g o n s & g t ; & l t ; i d & g t ; 5 4 8 9 4 0 3 8 7 2 6 8 4 2 7 7 7 6 4 & l t ; / i d & g t ; & l t ; r i n g & g t ; m _ 2 m y u g 6 g H t u 9 - t I v 5 k o 3 0 B x 2 q m 3 0 B & l t ; / r i n g & g t ; & l t ; / r p o l y g o n s & g t ; & l t ; r p o l y g o n s & g t ; & l t ; i d & g t ; 5 5 0 2 8 7 2 9 9 3 2 0 3 7 4 8 8 6 8 & l t ; / i d & g t ; & l t ; r i n g & g t ; 0 0 q n o 7 i h s G r z 2 0 h s E 2 5 x v 0 2 D u 0 4 2 u o f s z n 7 8 6 C 1 r z 7 n j x B v r j h _ V m _ z h 1 6 B t 5 g t 1 m K 7 g 2 5 u 5 N n 1 4 7 8 o O q g 7 - k J o k p t x 3 L 2 4 x n j 0 P m _ 5 g g o H y q w q 5 o N n 4 6 q i 7 B z u s 1 1 2 7 B _ 2 x s 2 Y s q q m q g E v w p 0 v r B s 4 q i 1 a z m r 5 2 q B q u - z 3 5 E 8 r 5 0 i l L 3 x 1 o 3 6 P 9 y 7 g 7 q F k 6 8 v - 3 O 6 o _ y v r F 0 9 q s k w B k g h v 9 u D q 3 t r 5 4 I 6 7 g i n 9 X 5 j p 3 0 1 C p o u 2 2 q B l - j p r n D l l v 5 9 r C 7 - v - 3 h B k m w 7 3 h B g l o 8 2 q B 6 y k 7 6 Z 2 9 r h u I k w 0 u - S w h m 2 j 5 C 9 - x y - m E w v 2 - m - H o 2 8 8 l N n 2 u u - S w m i t 5 3 C o _ x g 0 o E 3 s l 5 2 q B - j 2 q 3 0 B p z z 0 5 - B 0 p 8 1 z i B k s t m 1 z B n s r 9 n i D 6 p 7 l j u B g 3 u 5 o b o z m g m M 6 q t 6 3 h B 0 x x v - S 9 j g v - S g q 5 2 5 - B 6 m m - t I z q 8 q r _ F 7 q v 3 q I 0 x l q 5 _ B y - o s - S p 8 o u - S m k x j 3 v J 0 w 2 _ i g C l x m s s i G l x q l j l U 3 o u j 9 3 N 6 y t 9 4 p I 3 k 5 5 6 u H k q 7 y 8 D 3 0 o w 8 O h 2 i u x d y i 3 k z w B 9 w y s 3 q D s p 6 7 9 4 K 1 l h k 9 Z w j x 7 3 n m B j h t 8 o _ C g 4 9 h - 1 j B - s y k 8 B q 3 8 8 5 2 P 9 q 9 p 7 w E 2 g w l j k B m 5 - g k k H 4 o 4 x l b i _ m h m n B v y i 1 8 4 K 0 0 y m r n D 0 2 j i 0 q E q _ u 8 7 1 C _ 9 z v _ 7 Q s r k x 8 q E 7 7 4 2 4 9 F h r q 1 1 j C m 1 8 s r f y 7 2 q s 8 J 5 6 x w 2 Z y q w n y 6 Q z 4 t j 1 D n 9 9 j k 2 E j n s - 0 l B p 0 0 6 x t C r t h 8 q 2 E n o y k 6 8 D w x 2 z r y B 0 - x p o v C q z 0 1 5 8 C z n i m q X o k g i 0 t C n - 9 8 r - C x i h 0 s G _ u 4 8 x v D u i x 8 l N k _ o 0 3 z B m 7 n m r X n q q 8 - u B 8 1 6 7 9 r C z m r 5 2 q B q n p 9 g 6 L 8 m i 7 q j F n h l 6 2 u C _ 5 u 1 j 5 C m 4 4 _ 3 h B y n t 8 3 h B 2 9 r h u I l i 5 4 6 Z n 7 l k 6 0 G r 9 j i u p B v r 0 6 m 1 B r s g o 7 - C l n m j F j 4 3 k e z o q x g C 4 u x o 2 B 8 i x - m D 4 m v y u H z s 7 u z C p n 9 - l F m i 5 g 5 B h g g w S 3 u q h k B 6 v q 8 P y i w _ G 5 h 6 B 1 y 5 u G i 0 3 z I m r x v H u r g o R 7 r 6 2 C y 2 v h N o h n m 0 C q 4 v r T _ i 1 9 H 4 g 5 o s B 0 4 2 h b j r p l X g 0 i o D n u 0 0 n B z 2 2 3 F o 9 t 8 C 9 y j 6 K r 9 7 Z 5 v - 7 B _ 4 _ 2 L 6 w i p D 7 4 h h m B q 0 - r F j 7 x 4 E w - s 4 D j 6 5 u D n 0 l j K s 8 z i x C 2 q 3 t E i l m h M m 4 q 8 C 6 6 5 n C k s 6 m c 7 n - c s z 5 O 2 1 4 p K r 4 - g K w v n o B 2 _ 4 e 5 s 4 x C u s 4 g H w v r G u t - v C h 9 w 8 Q q m 9 q B k g 3 2 B _ g 4 s l B i s q _ D l h p g B y 4 n n D 5 _ 9 q J 8 z 2 m F y _ n _ r B n p 5 4 l B k 8 y n C 4 j n 7 F w m v s I 8 - y h b r x o u G 2 y h _ d q 9 k l G k x 1 l z B y 9 j 5 F h j 0 o S p 4 6 2 z B l g 0 q s B 6 _ 0 i G 9 6 6 g E w x z 8 a l - n 5 B 9 3 u m T w 8 2 i E 0 2 t 0 J 4 0 9 h i B o - - 3 L 4 t 5 z F r t s n e s j 7 _ Q 9 h p g b z v 2 p C h t 3 9 d 1 m g 4 v B 7 1 p 1 R k 4 h q E r i g v x D p y n - E o 6 p u R l 0 t i F 8 x s N l o 8 2 D s y x u J 3 s r y k B 5 m w 8 C _ 7 9 _ h 8 X r 4 - x e z h i l 6 D 9 5 6 u c 0 o g s 1 B 4 1 h i Y j - 3 w a p h 2 v M g i m h y B x p 6 7 e 2 6 3 r - B s o 3 4 E - _ - r J m 9 5 o 5 D 4 1 t j Q x v 3 k C _ v 7 s M g 3 n o l C p y 1 m D h j r j L 0 j s p L l p 4 6 J o v 4 n a m 3 v h D m _ 5 i p B 4 g v w J 3 k j w K 2 x k q K 8 m o - J 4 r k q Z g v s 4 K w w v 5 H 7 r k l L y - m o E u - h u n B t 4 j _ h B g u x u B n 5 j _ O w 4 r l N g j 6 y D l y t y C v 6 1 4 a s s j o 2 B 9 _ p 7 J h 9 y 6 J r o 5 n H z 7 k i l B - 1 o r u D x v p p u B 4 7 _ n x B o 5 l p N 6 u g q g B 9 r o j N x h 0 o H y m p x C y _ l 4 j I 7 z o 0 C p m 7 9 L y y u i H 5 _ _ 2 C o g k x g D r x q r F 9 j k X n - - z B o h 3 z B u o m l B 5 l m x B j 3 5 V 5 w y c _ y 9 q B g o 6 u B m i 8 9 D u t t v B 6 l y V h k w g E m 7 q 0 i B g x m v 7 D 5 y o 3 E 4 7 t n N p h 4 r Y y p x v F t r _ g p i R 2 4 u 1 s o G u k k x k k C 7 i g 5 p B - u 3 4 a u s 7 m B 0 j x m H o x w 3 B 2 0 m t Q v 5 s Q 0 r 3 y J 0 j y 9 P u z 7 1 Z g 5 5 6 H o z i v F k 3 2 p X r x p m 2 B o s v 7 B s h q G _ 1 r p j B j 8 0 l 3 B l w l n b v w v 3 t C m 1 r j v B k _ m 3 B u - l o C 8 3 5 u P 9 2 s h l C g u 6 7 Z 4 9 j 2 B - g 0 m V n o i q B 0 i p 3 Q 6 2 g 9 I p 2 r 8 C u r 0 _ J h 3 1 4 a 3 o x x L r z k 4 a p y 6 n E n 8 7 v C g m l u B _ u - q C y g u g L 6 8 - o i B l 1 k 9 a r - 7 0 0 D 8 q p q j B 5 j s q P 6 w 6 k F 4 7 h - i C j j - 5 B 9 i z 7 H t 1 o h P p o m q E 5 q n v D 9 o i g H q w u _ B q k 0 h C j s r 9 B v u x 1 G v z k _ a j 9 n V w j z j U 4 9 o u q B j s h w l C i 4 6 6 C 3 6 9 9 J g y v _ E x 4 8 7 F i u j 6 y E o 5 0 y S t r 9 5 _ B r 4 q y K 0 i s u B 9 0 0 s I 6 9 k p G v z i 3 M - h s m O w s _ i G l r 9 k H 9 n t 9 b k 5 m p B h y _ - D 0 n u j C q o o r b v z v z e u j 7 _ D q n t _ E 4 3 p 5 B 4 _ j 3 G 0 k 6 2 D q x q t S - h v 0 B o 0 - q M - r s k Z z 0 o n G 0 4 q o 7 B r 3 z - B n u z 4 N h y 0 4 H o 2 x g 5 B - i 3 1 B s - j 7 s B 5 z 0 6 H 5 0 4 _ C x r j k G g 5 u r U s y 2 3 U w j v 2 J 2 l - L y l l y G j 6 3 s Y n v 5 t B k - 6 o I 8 z p g J 1 y l 9 S m m r z K g s j q E x 7 0 m k B j n m i N n 4 0 t J r u 4 w P 2 3 q 7 S 0 s - 3 d m m l 2 L h 4 9 j F n 4 q 3 C 9 5 2 6 D p t 1 h J 8 o r g P j z s 8 J - l 5 l K p n j b - 2 4 7 b i h q z E n i o 1 B _ 6 m 4 D h q 6 s k B w i 1 9 I z - r _ L _ _ h r Q v s n s U _ 9 y 3 Y q z 8 t T 4 u 3 k H q - h 1 M 1 x 3 6 H m n 7 o B q z 6 i F l 9 _ 5 L o g 1 u y B 1 p 6 j F o x g n D y t 2 p b 8 2 x s F 0 1 r n F z g - o P k k 8 h P g x o p q C 9 p l 0 F r w j q Y t 0 r v g B i _ h 5 L r 9 4 u K i _ w k B g - m o T g 3 z 9 m B s 5 y x B 9 1 g Z j u k h I p 2 h _ B o u g p D x p w Q z 8 _ l D 8 v g 3 G 4 m n v K t s 6 k B s 8 t r B j i i q r h H 8 q 1 x r S p w p p y H r 5 h q x B 6 m q n o C 4 m p 3 n R 9 w _ v 2 8 D 0 2 g r 5 2 B o 8 8 p 3 M 2 m l 6 u f m r - - z I - o j 1 r J 7 7 g z q v C y 7 q 5 _ O i k q k 6 H l 9 p _ L w - p g P r s j h I g 8 9 T 7 h h q V l t r a y m x g B s t i 1 V s m 9 u D j u 7 j N x 9 j s 6 B 5 p 1 i J 9 o p 2 Z u - _ u w C l h w 0 M p 9 w 7 S 2 6 8 k 7 D i v w I 5 3 u - v D 3 w q 1 C 9 h 1 7 K 4 _ o r 8 F 9 0 m n 9 J m h 8 p D o x s 4 z B v m h w D 4 y 2 q 7 B - l 4 5 v B m 3 _ n N n 7 - 4 b l 1 3 x u F p j m t r U i 4 - v y p B t 7 l q s L q 9 v w l F 4 3 x o x C 9 p y m 4 B i 4 n 8 O 7 h 3 0 D j s t i G j h 0 - j C 6 x r h o E h 9 p r R v y z 2 1 B 8 o 1 m S r l o y h K m i k o i D - r n 5 y G 7 k w _ r J q q v 5 o O y 8 n r u h G 5 s v r 0 D o 9 r 9 m l E z z z i 9 s K y g 4 0 m - I w w n 8 v E n y 9 l h g H z k p k u 8 B g x 4 6 J 1 7 m s s C v w p 3 R _ - o 5 Y 6 h 1 5 p B 9 k o 1 V x n 6 i G k l u j s C 3 u 1 g T w 7 z o y C o 0 l 6 L n t w _ 1 D g h q u _ C 3 9 8 z k C 4 - t t q D 9 1 p 9 7 H s j 2 l 5 y U 9 0 r o 8 y D z r s 1 6 l V 0 m 5 v m v B m 7 y g 3 v C u 5 h q k x B v t 6 7 J 5 2 x 0 n j T z 3 y _ 2 v B - s v h j g B p n 8 - t 8 B p 4 k _ _ P 3 - p z u I 0 z 7 1 x H 5 j 8 s o C 7 t y - n D v o w i 5 H 9 - g k j B w 2 g l 9 r B 7 6 2 q w N r n 4 o z V x y s t O p x 9 p I k m l y M r 6 t - G x 4 i 6 P o y 1 - z G o 7 n k B 4 v t n z B 0 7 q 2 0 L y 0 j 0 n C s 7 5 u 9 B h 4 r p L t k 4 7 1 C 7 l p z w D o y q z D o n z i J j 2 t i C 6 1 7 k J u k k 6 _ h B n - i n 3 t H k g v 7 r 3 X h v 8 z j 2 G v m n 0 x m D 1 0 2 m k v k B y p 2 5 m O 8 k q 5 o 1 B x x 3 p k K 8 1 r 5 8 g B 2 k 8 v 0 C n 4 r 7 i B 5 8 _ k k J v n r 7 i E 4 1 u l h L k h p j 6 B m n p x z C z t x q n B 3 m y z S 6 7 u j k H n i 4 5 o E g w 5 w M h g w z Q - 8 0 h x B j x i x H 3 g 4 1 8 D 6 8 0 h 7 B s 6 j r 1 I k g r p k B 4 _ 7 g D l 5 q 1 j B 2 w x y T 6 t 2 t N - 5 9 x 7 C m j _ 4 s B z 5 u o a g j t 5 M y y g 6 V 1 p - r d v 9 5 j D g x h 3 d n y h y 0 C o o _ 1 3 E g v h 2 u 2 C 5 6 x h - o C u l l y 3 p F 4 2 l k 6 r O 3 v s 6 x Z 7 h 6 R y - 4 o 7 v C q u 8 y i l C o 4 u t - o C 8 0 m p 6 x E 8 u p - s g K q x q q 8 6 E h p l p B j q 2 k 9 i C m o w 1 j T p 3 u 4 6 y B n k h p m S p 2 x o 5 5 M 1 - v 6 u U j 8 n m _ H v 7 r v B s s p 1 P s 2 3 n C 8 _ o - C t 5 9 4 J x x r Z 7 s t u Q k w 6 u B k 3 v Q 2 i 3 p T s l _ 3 D 6 2 r w B y 7 9 J w 4 j Q y k 1 I 7 8 6 j 2 B 5 4 5 s R 6 8 7 z K l y 2 l N v v 2 K 0 z t i D v h r 9 C p q p z p B 7 6 3 0 p B g j h 6 R 1 s 7 6 D l 0 n H w o h Y u 8 i 4 _ B 3 k 6 o J 0 x l k F t g _ z F 7 o l l B q g x _ M p k j 8 0 C l z z 1 Q - m z u X 1 8 j _ B z x u x 4 P 9 s h 3 S t - j m p D w x 2 p G u 9 6 9 M 2 h 9 - g B x g i w d 1 o p k Q 9 m 6 9 U 0 x n 8 _ B s 7 7 g L s o n o S u q s t g E u x g v _ I 6 n m g 7 B 9 m x 9 I i y t q D 2 n q l F k q _ 5 S n k 0 1 E 9 t h o K k _ 5 - M 2 k x 4 K 2 p 6 v C o g s 0 C 5 s m - 5 B v n 2 1 G 2 2 _ v a n u 7 u G 7 t k 8 l B 0 k 8 8 l D 0 9 v q s E p 1 6 o N s k 8 w t I p r w _ B 1 q h x s C 6 p v h D 4 6 s v p B 9 1 m _ - C s p - o t D s l i 6 j B k n p 9 U y 2 i t c 2 _ j y E z 6 z r C 7 m q 4 H z _ r i d _ 2 s l q G j - h v D r v r 0 w B z y k r N p u 2 x C v i 6 k l D j w y p f x 4 8 m S r _ 5 s E h n y s E r g 2 k D - t i 9 H k _ q 1 b n l - l F x k 1 9 G 5 4 y i H j x i - R o u n u C v m 6 h X 0 n m U l j 0 h B g 2 4 n F 7 2 _ j Y o w 2 t o B 5 3 o o Y 3 0 _ r J 1 l h i G 1 4 6 m V _ r x j 8 C u i 4 n C i 2 4 2 C _ p 2 0 C 4 h y p G k 6 1 r C y o i 5 O j h k u J v w 1 i c k h 3 7 Z k _ g 1 X k 1 3 w L v 1 n 3 D 5 p q o I 3 y g y V t k x h q C n - s h C 8 9 z x p B 3 j 0 q M 6 _ _ 3 B k s l h w C o 4 u 4 c 1 9 5 s k B g 3 0 8 N 1 o 1 l D 3 - i p W 5 x 2 s b 0 8 x l q E k q 7 4 g B m m k 2 _ I h 7 g x i B g q 6 i E i 3 l o 6 D t l z o q B q 7 w j 1 C 3 l x 0 n B 6 - i j 5 M l p s 2 b h h h t k B 2 l v 1 n B j l 7 h 8 C q o 7 x J 3 x 1 9 d h y p 5 I m 6 u 2 7 D t h _ v l r B - 1 k g J z t _ w J g s r g l D v 9 g m 2 P 5 7 w 3 s B 3 l 1 w r B 9 - 8 w v H - t k 6 D t p j - H i q 5 2 U 6 j 4 h F 1 z v k u B i y - p O 6 - v _ a x - u 8 N - 4 9 - x F 6 t w 4 l B h m z t B 8 t i 8 F 5 r o k K x 1 o j U i s h n D r g p 2 r L x s u p b k 2 t x i C h g 0 y g B i m o g C k 9 x 3 a k i w 3 q G q u 8 r n D l x j x 6 d 7 k o i E 0 2 - 9 a u 2 7 m D n j v 3 J i 7 o 6 N u u 9 o R _ 9 j q 7 C p y q m D h 8 o - P v 7 5 v e 4 3 9 v _ F m 7 h t K 4 y h r q B 2 u n r y B x 7 5 v L 8 z 0 y E t r j g q D 9 j z 9 I g 8 p s F u 6 p k H z 8 l 8 P 1 l j T o 4 w 9 H 5 h 9 k F 7 p v x C k s 3 s D l 0 - q 0 N u w 7 1 S t q s 8 9 F _ t y t k B 6 t w h l G w t _ t J m n 0 n w E x q h h j B q x 9 q g B r z s - o N 3 h w 1 - C u _ 3 q q B n s s 0 n E _ _ r p h B q s p g 2 4 C w g 6 u z k E i 1 3 u i i s C 1 r s r 9 m 6 C w 0 _ 6 j 7 k B 6 y t 8 s r Y 0 s j _ z - z B 5 m o 5 - q u C s k p v u 7 K z u x n r 9 z C 1 s 1 1 2 x E w h k u j h v B 9 g r x 2 v I 1 m k 1 9 v K l w 9 j i 6 t B 0 g v 1 4 r I 3 - 4 t 1 i g B 5 r 9 9 x i S 5 x 4 5 g 7 C r q 9 z 9 m J t l - 9 n r z E i w 0 r z v G 7 4 p 8 x m D 8 k 1 9 p X 7 9 0 n l n a j k k t _ r E y i 3 k v C _ y q i 2 k C 5 3 n _ z X n s u n k O 2 o 1 w s D m v s _ k s B 7 9 6 o z p C - u y l q h B s l 9 4 j s C 2 q y _ 3 - C p 4 l o 2 u E 6 u 3 _ 8 B k 1 q i 3 a l 0 7 7 - n C v - 8 x j _ F o r n k x 0 M k h o 6 o 9 C 0 - k x 4 p B u z h m s u C 7 h w 0 5 y D h 1 k 5 8 l B u t y 5 4 y D n v y _ m k K h t k v o U 9 0 z g k W s u x 9 1 p P l u i 8 2 J g 3 w g - S x s g u 9 u F r u p q i X g g k 4 o g D w j 0 r 7 v B 3 m 3 3 n r B v x q o 6 t F g 0 k 6 n I u h u - m f s q s x v 5 E h k k i m n E 5 q y 1 k S _ 0 2 - 7 v G p - j i t n D r y 4 - 0 j P 9 n 9 _ g v E 4 i 4 p 5 s E g 2 i 5 1 G 4 - o s i u j B u u n w x v B x r 2 o 1 e m - 9 7 0 E w i z 2 k 4 D y s j o 6 m B 5 r 5 2 h S q x n 6 6 Z - p 6 u - S t l 9 v - S - 2 1 _ x p K 9 9 9 0 9 r C 5 y - 4 2 q B i x v z 7 d g 4 _ 0 x 6 G 7 m - z q o I q 1 s 9 i Y u p w h - h B n 8 w y z - B w k _ j w 6 D 3 r 0 v u t V u h s 3 q 8 L t h y 0 x N 0 j 9 0 y 4 C u g s u q k G z i 0 2 k v C o 6 p r v 1 P k z p 9 4 x B 3 8 u n v m D 5 l t u y n K 3 q n 2 _ m B _ 8 k p B h v m 8 k B h q x 8 u m C t 6 3 n E v r 5 m 9 F q p 9 n s s P 3 t 5 p i 6 E 6 o q h i 3 J 0 u u q y o _ D 3 i t 3 4 C u 3 4 g q F p p 8 j B u 5 t p O r m _ 9 F s 6 0 l e n 1 k y I q 9 s o C x h q j B v x y 9 B n _ t c j 0 i 4 D 3 y w w C 5 8 i 4 H s 7 v o E s t 8 4 G n k g 9 x D 9 v 2 7 r k D q 3 5 g g l w B p q h p u 6 P w s - _ g 2 w B k 5 6 u y r B 1 i p l x q 6 B 7 5 w m z 8 B 6 z 4 u T h - s r F 7 q p y P 2 r n w w 2 B t _ 3 r H - l 3 S m u l 0 f s i r 1 1 o C 4 o 4 5 s B n 4 7 t 4 E 0 h 9 - n 9 B 3 w r w j y H i 3 o s m - I o 2 h p 5 r C s n 3 0 E s 2 r 0 F t h 6 5 W _ 5 l _ 3 C s o - z B 1 t _ - x B 9 i q j t C 3 z p 6 i J - 6 _ 9 F z n q r p D z 7 g l k B _ y o g 6 G i v v i q B y y 0 r j E 2 8 g w D v g o t m C j 0 t n 5 B z w q r L o 0 l p 2 B s r 4 8 O z 5 6 h D v t y - J q w r p I r v - j D h z 1 g L t m j o a i r q s E m r o 4 c 0 n k 4 z B z z 1 9 v F v g 7 4 M t z o 4 j B g o t n k M 1 1 4 u C m 4 9 w M t z 6 n B n j n k Z s 4 z l k B 6 s 8 8 e o 8 p g H o 1 y 8 w B n x r s H q i r 7 V z j w 0 E i 6 y z 4 E 9 s l k F s 2 s z a 0 0 m s K w y p 5 B l 2 l N o 7 p 0 G o 1 4 u J z 2 q t Q 8 - m 6 W 6 z 1 z R k 6 j 5 J p n 0 w C 2 m 4 p D - u y 7 N 5 0 5 v H l h t q E 8 o y y B o 0 _ 3 C 0 q k s G x k v 1 C r r j o N p r z v E _ r 8 7 R k 2 t - C s v 2 Z y 7 u V z n 1 j E g p 1 w B m s q y E x 2 r t E u l 7 I - p n v D o - - v R t g i 9 F r k 0 2 a 5 4 x 4 H m k r p B j m h p B 4 h 8 9 B 7 i o h G i g 3 v D r o 5 8 L 0 t v 3 J s 7 z 1 F i 7 2 G i i m 3 a g - _ m E 2 p m s B 3 x h 9 d 0 n r O v k v 1 B s 0 7 j C o _ x C p 2 2 y H q 1 l q D k u u g L k n _ 8 x B 1 9 4 w E 8 7 6 q F p 9 x 5 E t _ w g B 0 - g 7 4 B 1 j i h E w _ m h E j 8 n - B m x q i Z s 4 k p B i 1 8 y H 5 x z r D 4 s h n C j w 8 i B 1 p v v B s i z 0 f _ x t 2 D 5 2 4 y B p y k h M n 9 7 - O t 3 z y R p w h H z u z 4 L r o k n D y 6 1 x o B g w - l E l y h h e p p 6 4 M 7 i v j Z y o h H i 6 w k X 2 p 5 I z s 8 K 4 k s 4 B x u p j C y l h l C z r l m E r k t v H 1 3 1 0 Q n k 1 7 N v x g k E j n i 6 H k 6 i 5 E 2 l 0 h B 0 s o o J i 0 1 P 8 8 m v B s s s x o C u p g a s 7 n j D n o y t k B p 1 q 8 N k - q r C x m 0 k E 1 l _ 4 B j l 9 3 Y g 9 1 7 B 9 q s 0 V 5 p _ 8 N m i h m Y - p s Y q 3 7 k B h v 8 G 4 5 x 1 0 B o p v d 0 x o s H o x 5 t C j h y 8 B y m r l B 1 9 u u i B v 5 t u B x n g l C y k 3 2 B j 7 g 6 D 6 z l a 5 9 3 h E v i o h B 2 n x X r r s b y z q d n j l X s j v 5 B l 2 u 0 o E 0 1 w 9 n B p 6 i F 5 7 u 3 B r 9 r i 6 B h h g 5 E m g 0 6 C w 3 y 1 0 C q x s z y C 0 t m 0 F 0 l l G l 5 4 _ - G g 2 k l E _ r _ z F p m o W y l 9 j J 0 p m q H 3 0 8 3 C o q q q N 1 - 1 r X t 3 u s Y 2 p 9 _ C 8 k 6 2 H u 4 x u 8 E v p 0 v N j n j U t h 0 _ L q 1 - q E i 0 5 i D k 3 0 w B 9 q q l E z w v z H g j 8 0 e w n 2 6 F j t j v H m 4 t u D q i k i C _ 3 u m E 1 5 3 u F k p r c t h x t J 7 m i j B 0 8 k 7 J s o u D h h y p I 8 p 6 q C u 2 - k J 2 7 m v Q z k h g F g i q b 0 _ v m 2 B y n i y D 4 z j m I n u p v k C g v s y W v t _ s B 0 v w M 3 3 m _ V n t 2 T i - q q C 7 r t 7 K t 0 5 4 F m 9 l M 8 n l j K y r q 7 P h u - r D n v u Z 9 1 q M w 1 y 3 B h j 2 V 2 8 m 0 K s z k d 1 v 0 6 B w 5 3 8 W h x 1 m B 3 q r n D 9 0 8 v C 9 q 4 s S _ n 3 t C 5 z k 2 K r s u J r p _ Y g - i t H 9 j m E 5 5 - e 0 j 5 L t 1 1 v F h _ z Z l 7 i 0 B 2 g j j N h o 2 Y 3 h 1 l I z k 5 w B j n _ 5 R s 5 l r D 0 g r 3 D p y n s C 3 y j 4 g B 0 1 t 4 J p p m - z F g n 8 6 t B 7 p w z C - x p u h B z 6 m R 8 y t 0 g B o g j 1 D v h 6 U 1 s o 7 Y v 0 u k v B x v v r - B 9 y w R q 1 1 z o B l 8 _ _ 8 G 8 t w w F 5 s 4 y i D j m m 1 I 8 r 8 5 u B n u m 5 t B p 3 5 o 6 C j v _ 7 u B 8 r h t - C y l m E 6 0 k r J 2 n 7 B j 5 u - w B 9 t 8 E 5 x k 9 6 B g h 6 2 h B 1 w 7 k g C k s n B _ 4 j r O t 8 w l C o 3 3 m M z j u q H 1 k - o B 2 z k i 1 B 6 2 z l n E n i 0 s G 0 - 7 r p E _ l 2 u J y 3 2 u B j x g i F q j s 7 B 6 k n 8 f 2 g 2 R 4 j o g B k 8 i h J 4 j - l J 7 _ 0 9 j B r 5 k Z o z y 8 h G 5 o g R q k 5 z B x 6 u 4 B 7 7 j m D y z j 3 D 3 7 _ 4 C l 1 t p B 9 1 - m B v x p l T p _ y z F g i 2 6 C g s 2 4 m B u u 5 i u H v 6 g K 0 h v Y 3 l l K x 6 8 0 C l i p 0 I k g - M _ 9 s g D 3 w 0 _ G p 1 v t F w 3 k 7 E l j t y C 1 3 g h C p 5 5 x B q 9 0 s C n k s q C 8 1 k 4 C x - 5 I r g v Q 9 j s d 2 y u s D 8 7 n g F 4 0 v p G n m y 7 I n 4 k 2 B 7 - t h G z 0 y x B o 1 8 n O 7 2 m c i 1 4 s K t _ - p D w r 6 i C g h n h H l p 9 j P z j u 7 C u 9 h 5 J n t g 0 F 3 o t o B 0 k 5 d p w _ 9 Q u - 0 o H j _ w i C h o y Z k g 1 s C 2 t y 3 F 7 k r i B j t 3 b k s m 5 C 0 6 7 x I 4 h l b _ l h h B n 3 5 R q o g z w C j u o w e 5 s 7 v S n 3 r 2 B 6 6 5 r C 7 0 q u J w _ 7 p E 6 t 1 2 L w 1 v D u l z 1 F w 1 0 p 8 B x k v y F r 0 k k H 3 t i t K h p 4 v 5 C 2 i w 9 u E 7 g 1 m 7 B p u u i J 0 t w C w t 6 o F h y j p a s 1 o o Y g - i 1 m D j 1 4 u d o h p k B x z p t y C 1 s _ g B y - t v R m 5 7 u N u o 2 e _ 7 - 1 E o y i T m 2 o 6 h B m n 4 t H r y y y L 7 k 4 2 C j n _ 1 B 5 o i s O y 4 x 7 q C x i g J r - 4 g E 3 m y y b 8 _ l 4 F p g p m a i j 1 8 O o w 3 _ M z t h u c - i 6 f g r 1 y p B 9 h - s J q 2 8 9 Q z x 4 _ C 5 i 7 w n C p i 0 w U 8 x 5 u P 2 2 h 4 z N r x 8 o p B w 7 m o G w t 7 m h B 9 t 3 p D z z 9 6 F 1 o i 1 7 D 6 k i x D p 2 i n r C i z y p F i p 2 h B 4 0 _ - N 1 i r 5 v C 5 k s 4 H i _ v T y g 5 U q w r 5 S q _ g o F g q y t H w z i y E 6 r s 1 B w 9 8 V w 8 6 k B h r l z S o x j o C s h 3 O u g 6 5 a 0 x 4 g D j m _ 8 C 1 7 2 2 i D l 4 m k - K w 2 s 6 3 L l n p s B q t v h K m 4 9 t x F g 6 r o C r j i 6 u J 4 n _ w z B 6 t 0 p j G g _ w x B 8 w 9 l h B w r 8 q p C k m 6 1 B n 1 z j h B 3 w o p 5 C 7 6 o r V r p 4 q K q q 8 8 v B h o 7 9 0 B u 0 - 9 G y p j _ C y g j 1 Y 6 o x 9 3 N w i 5 0 T v m 6 1 6 D 8 q u z W u k t l B t p 7 _ u B 3 g s q h B g n y s M 3 u p u L 7 y w r q C 0 p w t G w q n i L z p p p r D l 9 3 9 B t r u g J q w y w t B 1 2 t m t B r t 4 u C m q 1 1 Y m k 6 7 Z 4 r h 8 g B k u j t H p 8 h o B q - x q n B s 8 4 8 n B g - l v C 4 8 3 x S 5 u p t 0 B 4 1 i q 8 C p 2 - 9 V t 4 k _ d t 6 5 l J z m 9 2 s B z 6 p p 6 E h i 5 4 F y k v x k C 3 0 m i E z q x y i B 7 s u h C x 2 h l C g x 0 m p D v 3 p f w s h n E u n q Q y - o j B z s 6 0 J p k 6 t D 5 p u w G g i _ q Q q z m 1 W q m j o x D 5 4 1 m B z r 5 1 P s q o 1 i B l q v 8 R s 5 r t u B 4 r g o P l z - v W - 4 i u J 3 m 2 o M w 1 x 5 K m z 9 8 M r y - t W k p - 0 N 0 m w y G 2 p 8 1 9 B u v s 3 Q s 5 8 7 R 9 - _ y m B r 1 _ 9 K j _ w w K 7 4 v i E y l i k J t s 8 v S 9 g h 5 B 1 i 8 2 a x 2 u r i B o n 8 r h B m 5 8 n 2 B 8 s h h D i 5 s j r C 7 w 4 i y D u w y j s B 3 r 9 g j N s 7 i t n D 9 9 r 3 l K j 1 2 y 5 F t 6 w 5 V y 5 r r q E 6 i l k D u w 7 l a 6 y p 2 E r t s k 3 B j 4 7 k C n l h y f t 8 x l D n q w k K _ 1 s 6 g B z 6 t 8 D m p 1 r N 8 6 p h 7 C x u x - G u v 3 h y C x r h 7 C 1 z z 7 Q y w p r m E s 0 4 r V r y z r I h m 5 j R i p 1 n D u g v 1 C 9 - 9 _ D 3 i t - Q p k q p N 6 k _ 6 O o p w 3 2 B - r w t M 8 l m 3 X q y r 1 g B v u l Y r 1 g 7 U n j 6 8 B k 9 - h R y h j v C 8 9 g v D q l 8 n B 3 z m r R - 3 1 d 5 7 v x E g 1 m _ H 6 h 5 t D - y z 1 M k q 2 n I m x u z B z 9 h 6 B 1 v 7 w G n x 6 x I m q y l F k i 0 w 8 B 6 _ l D 4 t j 1 E u n 9 7 C 6 6 t r J s h 9 u M - r 7 k L 8 6 9 b n 8 x 1 E v _ y 0 F j 8 y a g y m h C 2 4 k i C _ 8 j z h B 1 _ m y D q r y V - i 3 _ F 7 r 1 h E p 2 z 3 E - 8 4 8 G h v p s C v r y 2 I k s o t 2 C o k n y 2 B 9 8 z D h 3 x 1 D 6 1 0 7 B t 5 o 3 D - 0 z r Y i l 4 y C 1 t h z H y r x 6 z B 7 1 s u P 8 7 o v 2 B 1 9 l l D n 5 2 v l R x 5 h i D y h i 0 D j 5 k o k B k z v k L - 7 q D w 5 x 8 E 4 3 9 1 K n y o h F 1 k 8 z B 9 o z N 5 k z 8 E 4 0 _ Q s 3 x y O w t n i B 2 v k V 9 s 2 X 3 g 3 m D 5 - n E i 4 3 z D z j x a 9 n r 6 B 9 g - i D w w h g D s - l 0 D n 7 - o F 2 1 k 4 H w 4 m G 4 g j R z 8 p v D o 4 5 5 C 9 u 0 z B g g z O 3 h i 3 B l j q W p s q j P 6 g u H _ - 2 H - q q t G v z 4 v Z - x v x C 2 3 - X 3 0 1 0 F 0 z m v B x q - i G p v t h B x 8 u a m 9 j q Q w u q Q u o 2 l y B 0 o 8 t p B 1 p n r D h l - O 8 3 9 y C _ 0 2 h I q n 0 2 L 4 v - d 4 - 7 u M o 2 n r B r z x 4 B i x z r n B 4 9 4 X t w 5 u B g m x L v p p x I r l q W w q 2 r W v - 4 7 B s l y c 8 x 2 l N z 1 - q E h - 1 s B x m o k R 7 w 8 M s s p v X 6 v j q S p o - S q 0 r s J u y 6 h B q 8 7 z M 4 o u - I y _ 3 6 _ G v o j h P u n q - a 0 z 8 m R w m s 1 6 F j w l k 3 3 c y u 8 q r r E k p r 4 q r b m q z r v o B 3 7 6 4 v R 9 8 3 _ y 7 X z 0 r u 0 6 E n y 9 9 7 6 D r 4 s o 4 5 O t j h q w x E s 8 8 9 q t D r q 4 7 3 h B _ x y j m q D r q 6 g 6 Y z q 5 m 0 s I 4 y y s 9 y G w 2 x x 0 2 D 3 o 0 x t h I 0 u h m j z I 8 _ j y t U 4 p v g 4 n B l j 8 5 k G j o 8 m t 4 C _ 4 r 0 t - D 8 v 5 4 w r G 3 v k 9 6 Z 7 m m - t I j 9 1 i 6 0 D v t q 1 z e 4 3 8 0 y i C r k 6 r 0 x I u y x m _ 5 B 1 5 p 2 i c g 1 l q y F 6 n n t t t B q p k l x l B w 7 5 h 0 5 D p v n n m m D 9 3 v s 7 q D 8 h 0 x k i C x k j 0 q j F x y 5 h x y C i 6 3 4 4 5 B y v h p o e 0 q - y 7 s D 6 4 0 l 7 g E q z u v 3 m C x o j y p z S z i g k r t D p g _ 1 s 2 C l v l q s i G g j g z 0 q Q v 3 8 t k i F i 3 x 6 r r V o 8 w _ v j D w z 5 8 _ z F g s s 1 g g N 5 t x 6 m q D s w 6 8 6 1 E 3 h v 5 s 2 b x h h 7 1 k B m h 1 l s i D w o 4 x v 5 B h 2 x y o 8 C i h 8 t s i B 0 y s w y G q z n o m y B 8 - y l x l B 4 6 g 0 9 l G h g x v 7 q W u - g z 2 5 B i _ 8 k x l B l o n 7 6 x K - t s 5 6 x K j y s _ l 6 C x 0 9 8 7 v F & l t ; / r i n g & g t ; & l t ; / r p o l y g o n s & g t ; & l t ; r p o l y g o n s & g t ; & l t ; i d & g t ; 7 7 7 4 9 6 9 4 8 2 3 0 0 0 9 6 5 1 6 & l t ; / i d & g t ; & l t ; r i n g & g t ; n 0 t h _ j x p 9 c 0 j 2 5 6 Z 4 3 r v - S 2 6 k 5 5 - B o - 5 0 2 q B n r o 4 2 q B - i w 9 3 h B j 7 w x 5 - B 6 y k 7 6 Z j w 0 u - S & l t ; / r i n g & g t ; & l t ; / r p o l y g o n s & g t ; & l t ; r p o l y g o n s & g t ; & l t ; i d & g t ; 7 7 7 7 4 3 6 6 4 8 9 5 3 8 7 2 3 8 8 & l t ; / i d & g t ; & l t ; r i n g & g t ; i 5 y 2 7 5 g i 7 d k o p 7 9 r C m v k 9 3 h B 2 0 7 l 9 y G - g r v j C & l t ; / r i n g & g t ; & l t ; / r p o l y g o n s & g t ; & l t ; r p o l y g o n s & g t ; & l t ; i d & g t ; 7 7 7 7 6 1 0 7 4 9 7 4 8 1 8 3 0 4 4 & l t ; / i d & g t ; & l t ; r i n g & g t ; u 8 n 8 t 0 h g n e m o p 7 9 r C v i 5 p 3 0 B 3 5 n r s 4 E s 7 h 4 u r C t v 0 x - 2 C h i j p w s F & l t ; / r i n g & g t ; & l t ; / r p o l y g o n s & g t ; & l t ; / r l i s t & g t ; & l t ; b b o x & g t ; M U L T I P O I N T   ( ( - 1 2 4 . 7 9 0 7 5 6   2 5 . 1 4 6 0 1 3 0 2 3 ) ,   ( - 6 6 . 9 7 0 3 9 7 9 9 9 9 9 9 9   4 9 . 3 8 4 3 5 7 ) ) & l t ; / b b o x & g t ; & l t ; / r e n t r y v a l u e & g t ; & l t ; / r e n t r y & g t ; & l t ; r e n t r y & g t ; & l t ; r e n t r y k e y & g t ; & l t ; l a t & g t ; 4 . 0 9 9 9 1 6 9 3 & l t ; / l a t & g t ; & l t ; l o n & g t ; - 7 2 . 9 0 8 8 1 3 4 8 & l t ; / l o n & g t ; & l t ; l o d & g t ; 1 & l t ; / l o d & g t ; & l t ; t y p e & g t ; C o u n t r y R e g i o n & l t ; / t y p e & g t ; & l t ; l a n g & g t ; e s - E S & l t ; / l a n g & g t ; & l t ; u r & g t ; M X & l t ; / u r & g t ; & l t ; / r e n t r y k e y & g t ; & l t ; r e n t r y v a l u e & g t ; & l t ; r l i s t & g t ; & l t ; r p o l y g o n s & g t ; & l t ; i d & g t ; 5 5 5 5 9 7 8 7 3 0 7 1 6 7 9 0 9 4 0 & l t ; / i d & g t ; & l t ; r i n g & g t ; 5 v 2 r y 9 h o m F s E 4 t L m V o R t L 5 X g R 1 F z F _ G x D y C z F k N 1 i B x L r I 8 G p I z D p F u N q Z r R r s B v f k T q 2 B m C J v E w D v E y D U w D S L p C 2 D 9 G 0 B p B h B s I i C i D _ B x B 0 o B m z F z B y F k d & l t ; / r i n g & g t ; & l t ; / r p o l y g o n s & g t ; & l t ; r p o l y g o n s & g t ; & l t ; i d & g t ; 5 5 5 5 9 7 8 7 4 7 7 1 6 7 9 0 7 9 5 & l t ; / i d & g t ; & l t ; r i n g & g t ; w 7 3 6 7 o w o m F l X u E p D r I s G h 8 B x 0 B 2 P 2 u C x V 6 F j E g D h I m K 4 R & l t ; / r i n g & g t ; & l t ; / r p o l y g o n s & g t ; & l t ; r p o l y g o n s & g t ; & l t ; i d & g t ; 5 5 5 5 9 7 8 8 1 6 4 3 6 2 6 7 5 2 4 & l t ; / i d & g t ; & l t ; r i n g & g t ; s i 9 y g 1 4 q m F 2 G z F x Y j 3 C l X 8 M m V 8 1 G k K k C m I z 8 C l 7 D z n N n J & l t ; / r i n g & g t ; & l t ; / r p o l y g o n s & g t ; & l t ; r p o l y g o n s & g t ; & l t ; i d & g t ; 5 5 5 6 1 6 8 3 7 9 1 1 2 8 4 3 8 2 4 & l t ; / i d & g t ; & l t ; r i n g & g t ; 0 r 6 7 g v 0 _ i F 6 M g R y M _ P t J i P x G w W & l t ; / r i n g & g t ; & l t ; / r p o l y g o n s & g t ; & l t ; r p o l y g o n s & g t ; & l t ; i d & g t ; 5 5 5 6 1 6 8 3 9 6 4 7 2 5 8 2 3 0 3 & l t ; / i d & g t ; & l t ; r i n g & g t ; 5 s s n j o 2 9 i F 3 B Z q B p L 3 B 0 C w C v D o C 9 E z G g T 9 G r C n C & l t ; / r i n g & g t ; & l t ; / r p o l y g o n s & g t ; & l t ; r p o l y g o n s & g t ; & l t ; i d & g t ; 5 5 5 6 1 6 8 7 0 5 7 1 0 2 2 7 6 1 5 & l t ; / i d & g t ; & l t ; r i n g & g t ; n 9 7 _ s n 9 l j F 4 G l I o N 5 H t H _ F z J j N 6 H - I 1 I & l t ; / r i n g & g t ; & l t ; / r p o l y g o n s & g t ; & l t ; r p o l y g o n s & g t ; & l t ; i d & g t ; 5 5 5 6 1 2 6 1 3 3 9 9 4 3 8 9 7 1 6 & l t ; / i d & g t ; & l t ; r i n g & g t ; 8 u j i t m r r k F _ 2 - w 5 D q n v t 2 H y s v 6 2 F 6 q _ p x B y i 6 w v D 3 6 x k o D 8 k - m q N 9 8 1 o 5 F - 7 4 k 0 E v r h x x D v l t m u C w x k s h E 2 s w w t F 2 x p q 9 D i 4 k v b y 1 3 8 4 E i u 7 9 g G 0 - 0 q 2 J 3 g s i m G m 0 x v x E u o - t v D 9 r p - 6 B p m - t v H o x u 7 7 C l 5 l s n G y z j x y E m 9 n 3 3 E h 6 p p w F u - z u w C & l t ; / r i n g & g t ; & l t ; / r p o l y g o n s & g t ; & l t ; r p o l y g o n s & g t ; & l t ; i d & g t ; 5 5 5 6 1 6 9 5 3 0 3 4 3 9 4 8 4 5 3 & l t ; / i d & g t ; & l t ; r i n g & g t ; - - k 5 n 3 7 3 i F w C 6 G 4 J - O o N r I 4 C x B e t E w F v E v E z C x E _ B 3 C r B h E l C & l t ; / r i n g & g t ; & l t ; / r p o l y g o n s & g t ; & l t ; r p o l y g o n s & g t ; & l t ; i d & g t ; 5 5 5 6 1 6 9 5 9 9 0 6 3 4 2 5 3 3 9 & l t ; / i d & g t ; & l t ; r i n g & g t ; 7 _ k 7 _ 2 i 2 i F h I 6 J q N 5 H x K _ I 6 I 8 D t H v H - E k M 7 R 5 R 5 g B u o C v B z C - 8 C j e j e - d 3 P 8 N 6 N 7 I 9 I g D 9 D 0 K 7 I 5 I & l t ; / r i n g & g t ; & l t ; / r p o l y g o n s & g t ; & l t ; r p o l y g o n s & g t ; & l t ; i d & g t ; 5 5 5 6 1 6 9 5 9 9 0 6 3 4 2 5 3 4 0 & l t ; / i d & g t ; & l t ; r i n g & g t ; w p g 0 w z s 3 i F x g E h h E g n E 3 s H t 1 G 8 l C p l B v r B m o B _ n B 0 p B m S 7 j B s j C & l t ; / r i n g & g t ; & l t ; / r p o l y g o n s & g t ; & l t ; r p o l y g o n s & g t ; & l t ; i d & g t ; 5 5 5 6 1 6 9 7 0 2 1 4 2 6 4 0 3 1 2 & l t ; / i d & g t ; & l t ; r i n g & g t ; 7 n o x j 3 _ w i F m B g H 3 F 9 D - F 8 J 2 C w H 8 E k N - X - X i K t O _ p B _ p B 4 P _ O 4 F 2 K - I 0 D w L o T o P r J 4 H y B u B & l t ; / r i n g & g t ; & l t ; / r p o l y g o n s & g t ; & l t ; r p o l y g o n s & g t ; & l t ; i d & g t ; 5 5 5 7 0 3 8 9 3 4 8 0 3 8 7 3 9 3 3 & l t ; / i d & g t ; & l t ; r i n g & g t ; h 1 m s _ t s u - E 5 B k R y N t O - b t S 5 K r O k J 9 E 8 O k P n E q O z U x x B n Z 0 b 8 C & l t ; / r i n g & g t ; & l t ; / r p o l y g o n s & g t ; & l t ; r p o l y g o n s & g t ; & l t ; i d & g t ; 5 5 5 7 0 4 2 3 3 6 4 1 7 9 7 2 3 6 7 & l t ; / i d & g t ; & l t ; r i n g & g t ; p 9 0 9 - 2 w l - E t F p I r I _ J h C h D 9 C m I 2 F p N m D p C d & l t ; / r i n g & g t ; & l t ; / r p o l y g o n s & g t ; & l t ; r p o l y g o n s & g t ; & l t ; i d & g t ; 5 5 6 2 0 3 3 5 3 5 0 9 2 5 2 3 1 5 2 & l t ; / i d & g t ; & l t ; r i n g & g t ; h u h 2 n u h y i F y C o C 8 P l H o H & l t ; / r i n g & g t ; & l t ; / r p o l y g o n s & g t ; & l t ; r p o l y g o n s & g t ; & l t ; i d & g t ; 5 5 5 6 7 8 5 6 0 0 4 5 2 8 9 5 8 3 9 & l t ; / i d & g t ; & l t ; r i n g & g t ; u p o p 7 9 j u h F _ n p u Z t w - n I h 8 n l E r 0 k 3 E g q u - S y q p 8 J 0 5 8 r R w 4 m i R 9 y _ 1 C 4 k v i J r u 1 z B 9 v _ u K - o n 5 F 8 7 w l D 4 w h x E 2 s t g F 9 g i b & l t ; / r i n g & g t ; & l t ; / r p o l y g o n s & g t ; & l t ; r p o l y g o n s & g t ; & l t ; i d & g t ; 5 5 5 6 9 0 3 1 4 5 1 1 7 8 4 4 2 0 5 & l t ; / i d & g t ; & l t ; r i n g & g t ; o - l _ h 2 6 k j F n t 3 2 f - 3 1 4 T y l 2 u k B - 2 m g G v 6 y 9 L 0 h v y Y 3 7 0 i P & l t ; / r i n g & g t ; & l t ; / r p o l y g o n s & g t ; & l t ; r p o l y g o n s & g t ; & l t ; i d & g t ; 5 5 6 5 8 1 9 9 0 9 5 4 1 2 0 0 4 2 8 & l t ; / i d & g t ; & l t ; r i n g & g t ; 7 k v i s l 9 i k D _ _ g l N u 5 Y 0 3 i k _ q H t p z 1 n i B n k t y 2 1 L v g g v q z q B q m p r m B 3 7 5 7 m C w g 9 0 x B 8 l s N 5 k g z s D x 5 - m - B - t j w T l z g k z D l m r 0 0 F k 5 0 z 7 B l g h s v C r 9 3 g y C p 7 w 6 f t y p 3 O 1 6 7 1 I 5 n l t 0 G g v s 1 b 3 h o 7 h E 0 y g 0 P j 6 3 p o D h 7 g m 8 D y 8 h p F 8 0 7 z t B j 4 5 v g B 4 q 2 r y B l o 4 o g C t u 2 8 h B i h 3 u t B h y v 5 T 6 r h 1 u B j r 8 1 H g m z w l K q z - 9 t D 9 t u 5 x E 6 u y j m B k t u s _ B 6 j i 0 z K 7 m 3 0 2 D n h j g z D 2 l 0 q x V j q 3 _ 6 C m k 3 9 x S 3 6 g z 1 9 B h 1 h u t C j 3 h 3 j B 8 l t h 7 C 5 m m x u B 4 q k v Q s h - 1 2 D z j q j P l k 6 u x G 1 z 4 9 O z u i w T 8 k y r y B p 8 9 0 m B h x 4 u t B x v r l a q u g r 0 B s 8 l r w C k _ _ s R 6 u g 5 M q _ 0 t s E l 7 m 4 7 C v p 7 1 v D 6 u l s 1 G z g k h m B i 6 l _ O u u m i l B 5 8 1 n p D l 3 v 1 p D t - v y u B 5 0 p v d 3 g p 3 7 B 9 0 w 7 N 6 p u v n E v w 4 j j B 7 n i 6 Q v p j z 4 C z j z 0 m F 5 h 1 v l B h z v o N n h x 4 p C 9 7 9 2 W _ q 3 r k B i h g 3 t B _ o 0 q i B i r t p w F i x r m s B h z 6 6 7 C 1 t 5 i i C z 7 i w n D v j w k L o z z 5 P 8 p 8 w n C h y t z q B z 9 3 3 x B t 4 2 - l B 4 m q n p J y l p v l B w z g g t B m u 0 p 3 C 6 p 6 n 1 B 6 9 w p Z k g 7 u r i C 2 _ j x 7 4 B 1 y 7 0 r B g 0 l 7 f 2 5 h s p C 7 z j 0 o B u 7 u t 0 C v j s o t B g 9 j z w C m 1 4 - y C k j r - g F n i - _ P k z t _ t E w 7 g j 8 s E x o 8 t z R l 7 v 9 g j G r w p q a j 2 y m m B n 1 m t i E 7 - 9 y q C y 2 3 p 9 B 1 z y x M 9 s o 8 s D w q 9 t s B u 8 v j g D u j 5 o 7 E s 4 j 9 - D 9 r v x Y h k z n - B j x 0 l r D j 9 3 m S 7 8 j o k B g 3 u o x E h p k 8 x B 2 0 - 4 l D p n w t y C j i n y _ B 2 m m r U g p v i p B 2 4 u 3 z L v y 4 j s B w u _ p i H 7 6 x _ 8 E 5 w v x l E h n t u s B q q k p F 5 1 o 2 G y m n w 8 B 8 s 1 6 4 B l 4 n u p C w 9 n g q B - t z 3 W 7 1 n n V 1 4 m l d 2 8 m 5 a 7 o 0 7 p D o t u m 3 C t 5 o 1 j B 7 7 - o H w 3 i 1 S 9 0 9 z 5 H r 6 3 j 1 E j 2 8 m a m 6 m j r C - 7 7 8 c u i 9 7 o B g s 7 v f 7 1 v z q D z n _ 4 1 B z o 9 y i B m k t w v B s 2 s 0 s B 9 x 5 h 7 I 2 4 w t i C i x i s W g 3 3 - 5 D j x l 9 m B u w 4 j y D y 7 s 1 g D u w 0 q Y 9 5 o x r y B 9 p 9 - m C h 8 s 8 U q 2 5 j m B q t 5 m g C m k u 4 s C k h x 2 p B 2 q p i t C w u 0 8 0 B 0 y _ o 8 D h 2 v 9 K p l _ y g B v 6 v 0 u C y n p r z M 3 v n p O j 5 7 7 8 B 0 w t l x G g - x r h I x g 5 6 8 B n 5 3 0 c s j m i g E 0 q l - S 0 3 t 5 h B s h i 0 - D 2 o 7 5 x B 6 z j _ l B 9 z h 8 3 C q 6 q l v C t 9 j l l G i 3 j k p C _ o y k 2 B - y v 1 i E j j 8 0 Y k 2 o 2 2 C - 7 x 7 U 2 w i v Y p 5 j p g D g - 4 0 E - - m k v C m g 3 l G n - l u N 8 7 y 0 5 B s 8 m 5 L 5 m 5 j u C o 5 t t U u 3 2 v R 0 h o - p D 4 m v J k s 9 U 3 m _ v k B t 9 9 9 w D x r k w N q 4 j t K s - p l z B 7 4 7 0 e y 0 l _ T k v 8 m U w 7 s 7 N g i z n K z 5 x - 5 B 3 - 9 s u C g - q x x S h x u - g 6 D 1 _ g 5 h I q h 2 8 i C j y i j f k 1 1 7 0 E 2 k 4 w _ D 3 u o r _ D q 2 9 v y D 1 v 1 m r E 5 u 5 y 2 D o x g m 1 B r i _ s p B y r o 4 j D 9 0 u q p D _ m m J x t 2 x S 5 n 1 - Q 2 s v w m D v i t - 2 E v o - 5 e g - n 4 9 I p k 4 h r H 8 9 t 6 3 B g g s i t D v 0 1 4 n E 1 4 h - z C g o 0 l C 6 n i s 4 B _ r m 2 0 B p q z 1 N 2 s i p h C 9 n 9 n v B x n s w h B k 3 q n h B h t x p s B 1 0 7 n 5 D u l r j s B - _ 8 _ r F g o r q z E 8 o p m g G y g 1 g 2 D t j r _ 5 C s - v h n B r h _ u - E 4 h p j u I 7 h _ _ G s g p k 1 D t 2 i l y C 3 h 9 i Z r z i 9 k E 9 4 - z m N g 7 k m S l v i p k B h w q y z C 8 w r u w C j v q t t B x o m i r C 8 v p 1 i C z z s x g C j g o s a g u u 4 5 E x m 4 l 3 K u y h o 2 H 4 q 1 x h C h p h 8 e w 2 0 4 8 B 8 j s r u D j j q 6 j C 8 y r u v C 5 3 q r g F v i 6 z W 9 s p 9 1 C - y 9 q h C 7 k p p L l r p 2 1 C u m 8 l w C j 8 l l r B - 1 v _ w M w v _ i k E q x 1 p h N u g 8 1 v C 4 m u v - D u 8 3 p _ B y k 9 i s D t j 2 4 X g n u 2 5 C 3 w u i f q j - h 6 E s 1 6 _ 8 B u t 1 g k I 4 n v 8 g D j 8 r i l B w z u - l C y g 8 s 3 B y v 0 s e p y q x z B q - z o - B 5 y x 3 P l h j - p B w _ 4 9 m B 1 8 0 i 6 B j z y _ d u 8 m i 6 C g 2 t v h C 0 q r L h 4 w 5 8 D 6 h g 8 2 B 2 x 8 0 r B n i u g m B k 4 n 5 z D j x 7 u p B 2 y 0 - h B 6 h t 0 6 C 7 r 4 n m C s m 9 o Y 6 7 j t 3 B h 3 1 x v B y _ g j i B - u 5 2 p B v l 2 7 K 2 8 m v 4 B _ p m t 4 i B - 8 k 1 q k g B x x 8 6 Y p l k _ n E j m 8 y n C 1 q 6 i y C s r _ i C p _ q 6 k C s o r i X o t k 7 o B _ w g o d _ u z g n D k g 7 6 l B 2 s w 4 i E h x 6 8 z C 2 q j 0 7 H 1 7 6 2 j C 2 w l 4 Q o u v u T z 9 v t x B z 4 5 1 d j 9 n u K 9 8 t k k B - j p m g B v 4 z w K j 4 g g l B m 1 m w O v 8 p m h C p 2 w 3 d z p k z p G i n 0 4 l C u y 0 C q v z m B p z 9 7 5 C 1 i r _ h B x m u i T t n 4 g h B h _ n B 7 y p J 8 8 p l t D 8 3 s w k B i 9 h 3 U 1 3 p M m 5 n 7 e 4 9 4 y F 6 1 6 3 s B 2 w h u 7 C w o u X 8 k j w r B s - j 5 B x 9 h m e - - _ h E 0 4 1 J o q h u 7 C w u 5 o b 9 7 z 8 6 B x o 1 h D w x v 1 n C s 1 y 0 1 B 6 t 1 g l C 9 v 8 J y 6 p y h C h m s 1 1 E r j g g z D 6 k _ v Y x n z j - h C 3 6 v - Y t 7 1 z _ B p s 1 k 3 F h 9 p n Z - o 7 u q B 2 i m 2 p C 3 q r j X t 4 r w v B 0 6 q _ 6 C 4 x r j Z v x o k v C q q z l 7 B t u 3 k e l z w v x B z w 0 t z H n 6 t 6 w C o h g n 5 E 5 0 5 0 f 6 v 2 s q B 7 w 4 r 2 C s 8 9 7 g C 4 0 z t Y r m 3 m u D - - s m 3 B 4 4 2 u V l 2 z i x C m 8 3 z 4 D 8 q j 0 T u u o p 2 E 6 0 j v S _ x u 9 0 E _ 4 4 x z C 7 r 2 o L i q n - a 4 i _ 6 j C - s q x 8 G 5 p _ 3 g s B - l i y d j 0 x 0 g B s - 0 p 6 g B 9 8 l n p N r i v x 8 G r _ i o s F u i 2 i a r x m 1 z C 3 y r u I u r j u 5 C 5 j p 5 W l k 4 i u C l t t h M q t m y 9 C 7 r 9 z R y 7 g n l C 7 w 1 6 d n t h w c i 5 w 2 r C 5 k t r n C t j 5 _ R o l x _ 6 B j _ w 7 T i 6 5 y D 0 g 3 8 i F s 0 q r h B w h o 5 8 B 4 s i n 2 H x m _ 0 b q y v q E m h - l w E v p _ r i D 1 k s k K 6 o 8 q - B n o y - s E q r p n w B q 9 h u Z w 7 m 9 l B v 6 p v L z 2 _ p p G n z k G n u 0 7 f z 6 7 3 h E s 3 6 m 2 D l w t m u G s v v 1 1 B o _ w 3 s G 3 0 3 u D 0 s w _ s D o w 3 4 L 9 q q s _ B 2 r 0 5 m C p h 5 i z E 0 u x l U 9 t 8 p z G 3 - g 5 X k u t x x B 0 o s h h F o r 6 _ 5 B u 6 l y w B 3 g z 8 y B 4 s 7 x P l v 4 8 n C k m 4 q c g y s z t D p - x p l D 5 x 3 2 f q h y g h B x r o 9 n E 6 w _ 5 r B 0 j j v L u 1 5 j 9 B p y m 5 J 5 w l 5 k B h q 3 9 t K l 9 t 8 K - j p v i D 1 6 j q r B v z p 9 3 F w g k t 9 E 5 l 3 j f _ 8 p r 6 F h u n _ E o i t p y F l 4 - _ P 0 v _ o 7 E y 1 y m V 6 3 8 u 1 P i y j - k g H _ y w r q f 4 1 y t s E l 5 w g - F - t v 3 y j C n 1 m 0 J u 9 o 9 m E m - q 8 s F s m 5 o K z 6 w 9 s Q z 3 t v w D 1 8 w y y B u p q 9 1 B - 2 6 z u H m 6 l l z U y m x z I o y 8 8 u F i 9 2 9 8 B 5 m 3 q I h 7 8 q 9 H 5 0 r t W 8 _ l m _ D 7 9 0 t 4 C m g v m 2 F 5 o 5 q 1 C 7 6 x i - C s 4 4 k g B i h t x G q w _ q t E k 6 w v 3 B s q _ w X h i 9 9 4 E y u x y X 6 6 z w J m l 3 w i C - k q n o B 0 3 1 0 f 2 t 0 w X j k 3 3 4 C j l q 0 m C h w j x k C k i k 7 i Q 8 - r z q B y l n 0 0 B 9 l 1 y 9 B j m _ k m D 2 3 g h c 7 g v 8 e x x z l x D 1 2 z j u C v j k l h B 2 6 n s J n - m 0 8 J u - 6 s 9 C t 7 n _ p C m 7 4 0 Y 4 l 9 w g I n 1 n z 0 M 3 q s z 1 J o 7 - _ 0 J v t l 6 x J m _ 2 g y G y 9 g l - C m 1 o _ 3 E x s y j P p 0 3 v i B h 1 1 l 2 J i r l w p D h 8 8 v p E u t _ q x L s u 3 5 w b 3 n i 4 q K j 5 0 r h B m z n 6 L o r g 2 z E h p i _ M 6 m 3 g 5 L l j m v 9 E 9 n i 4 s K 7 n 5 j 3 C 9 2 m u k D y p o q 0 D v _ p t t H r z n w g B w t - t h E g m 2 2 k C 6 6 s m g D h y h v _ B 1 8 _ 8 9 E k 6 i y b - m p j p C u _ n t Q 2 o w 9 T z t u z Z t r g 4 V 3 5 4 3 p G j n q 5 q B 6 x v o P i 0 y q Y n _ u 8 o B 1 p 8 q c k 8 o o s C j j w 5 8 H 9 t w _ r C g _ t i 7 B x 5 g 8 i K x h p w z C m h u j l H i k y - _ - B 7 8 t 2 5 B 4 0 h 1 p B 7 i p i k B 6 g z 6 D s q 6 8 y D 8 v 8 w h C z 4 v _ 1 B u w i h 0 C 7 - 5 m j F 5 1 r o R 9 4 _ w m B q 8 n q 3 D w g z j S q z 1 - k B 7 v 3 n R 7 8 g p _ C 8 v i u c 6 o j 6 6 H w 6 m i N 3 r u z t E - 4 z g m B 1 n p 7 m E 5 z 5 - k B x h w 2 1 B i j 5 l v B - z 2 9 v D 7 h 8 q v B l 9 j v u B _ 3 6 v r D 4 s q r n G 7 p _ g h C 0 8 7 s g B l - u s T 6 u _ 9 T n i x m 4 I o x 3 w T m 2 9 m k B n g n y X - 3 5 2 9 G _ w n 7 z J x n - 0 c 9 y j i q B i 0 r o L s i x g x D s j 0 x I 6 _ v 4 g C 1 2 o z y F y p 8 t h H y y l 3 e 0 h z - Z 5 h h w 5 G j z g 0 i I v n y j t B v 3 w 0 s B u m z 1 o E z p t s g C y y k 0 t K i l h u 4 F 9 q q 9 3 B 2 n k q 9 E v 2 - i x C 0 t r 4 - B l 2 r _ M 6 x k t d r 5 p y F q y 1 x i E r 1 t h j E y q z 3 D w x 5 x q B y k l 9 L k y 5 k 6 B i m 1 1 q L 5 m n 4 p C 9 m 4 s e 2 g k n x G r r q x x J n _ 2 _ l J j 1 z 1 i D l 7 0 h g G i h x h _ B 4 k x m 2 G n - h 8 s B v 4 p 9 9 J q 5 7 r N q v o q 6 C - 1 w 9 8 F s o 7 j k B z t z 0 Y 8 n r u 2 Z p 7 5 5 v D 1 y z y o B 0 w t i s D 7 y 3 o Z y o 7 2 P p 5 t l u F 8 m 8 m y B 4 r 6 6 7 B 5 g m x J z w 3 6 6 B 3 6 g 0 y D m t j r t D s 0 u 0 1 B q 3 u 3 0 D r w x u i D 7 x - 0 k G i r x 1 M j 6 t 4 r C 3 4 0 9 k B x 1 3 l o D _ v w z N 6 u t 3 _ D l 1 9 x 4 F r l y h x B i 6 z u w E l j 0 k 8 B i 1 6 l h B _ y 2 i h B 0 w n _ q D - l i 2 1 B m - 0 i b n u o 3 g C 6 9 1 i _ C - g 2 _ 3 B 9 r i q d 0 3 s o l C s k 7 8 q B h 2 9 8 O 6 u x k _ B x z v 2 h C j - k w R r j y y v E t g 0 i g Z 3 0 u 3 9 B 1 g 4 z j D 9 4 8 i 5 F 3 n z 0 s C 5 6 2 2 K t _ 1 s u C s l w t o C 1 7 9 8 1 C t 2 i j Y p _ o g p B 6 m - o 4 D 6 3 n 7 S n 0 r z R v 9 u 8 P x u s 3 o G m 6 0 r c 1 l k 3 l C x m v z v B h - r z E 9 6 i v u C 9 z x 1 Y 0 8 t 2 X z 7 n 9 g B o j 3 w W w 7 _ 7 W s h q 5 c w y j m X w 9 0 0 g B 0 8 z 3 R t 9 r o l B n u 8 9 x C m l 9 z j B g 8 q 5 n C u 0 o v 0 E w - v 1 O k 9 j r l B 0 v p 6 Y 1 u _ k 6 D _ h k 5 g F 9 _ l j t B _ 2 n l E 3 l _ 7 m B 0 i x p h C x - v 6 G 8 m p 5 J q 5 4 F n m u q g B m 2 5 j 8 C n q v 1 i D 3 p w i S t k i n Z m o 2 i 1 G 2 8 _ 9 f n _ i t 7 E m j z 2 V m r 7 m 1 B i s y 5 y F s 0 2 - i D j k 2 i 1 E 4 5 3 2 c _ 7 m x u B t t 9 x u B w r r g 1 O z y - g n C s v _ x i C v m r o 8 B n 0 8 s k 7 B 5 5 h v o C l _ j 8 d l 3 y j m B 6 q v n J 1 s r z - f 6 p 8 6 E i s p t u B t u z 2 j B t t 5 n t B w 1 8 k K 3 0 s t _ B w 2 i l x C t 1 g l f 1 l i - o J 6 7 w s 1 C _ 3 _ o l K 3 o s p g B 5 t g 6 F n 0 o s c 5 y t v w D o z - i - D t i 4 p h B q u 1 j g K i m w u u B p j j 4 g C p i i 4 U n k 9 6 K 6 q o l 0 B 6 3 r t l B 3 - s i q B t o h g g E - n w r 3 D u 2 n l 1 D y 2 6 t y C j p i y N 3 1 9 u a s j h z x B l i 2 1 8 C g h 3 m 7 M s z x 9 n H _ 7 u j p C _ n o x z B 8 - j - 5 B q 9 q w u K _ 7 6 2 p E 2 s r p C 7 o q - q E p w t g v B n w o 3 2 I r 7 z r F t 4 5 o l C y 0 7 v G m w 7 7 S l p _ v b 4 _ 6 p B v i 3 8 V x h 5 i G p s 8 p n C i q 6 v U 8 5 5 q g B 3 _ v y g C 9 r 0 u w D - j o n m C 2 y w - e 2 q x m x C u 5 6 6 O 1 o o 2 T q 3 s m R 2 - 8 - m B h n y z J l 8 i - k G 3 g u z S s 4 2 y q B 0 - l 1 Q 4 j h g e t 0 4 w r D z 3 r p 5 B g n j 5 U g 0 5 2 u N j 6 6 q k K _ j j _ P z 5 2 o U t n t x C u _ 8 r K y q h h i D 7 5 8 X 3 r i - G w t 9 6 X t 7 0 - J p v _ i D 4 w r 8 R k r w 0 u C 4 6 u y d - 1 7 9 g C i 2 0 m i B n t x w Q m 0 n i f 2 s z q - C 5 t 8 t o L m w p - k C w _ 9 l l D 3 0 3 8 J m u y i 0 B r y p y 2 D o m r - Y - 6 7 j 9 I r 4 r q V o 5 p j P 1 3 0 1 u C k w t w e j h 8 i t F 2 o 6 4 d 9 2 l m O p n 0 s 8 C 5 1 u k U 4 n t 9 8 C 1 m l o _ D u k 1 x 3 D 4 8 2 h U l 5 l g o J 1 k 7 l k I l t n 6 X _ w k 9 M m 0 v 8 W q n z q W 5 s o r 2 E v o j _ L s 4 j q _ B p u _ 7 y B s y z 7 Q 8 8 4 i k B v 5 - 2 - B g 0 4 x w B 6 v w p _ B 6 6 p q g H 7 o u 3 F - q i 8 p F - 2 w 1 i B t v 6 n l C 2 r p w 1 C s k h 9 Q q 2 t s r B y x 2 x L l m q r n B t i p 6 4 B 2 w 6 7 T j 9 6 k S 2 2 j o v B 4 s k v 7 C 9 n o 1 U h m 5 h h C - 4 i k S k 0 g 6 g B m 6 o h i D z x 7 0 k D h j m q k I r 5 9 w g C 7 j l w L x s t n i P j s - s M 9 n l x m G t 4 n u 8 J 1 p 1 r M 1 t 6 6 t D 2 o - q 5 N 0 5 4 v f 3 6 q 9 g L p - 4 o b 5 0 3 7 z D h 2 n t T 5 u p r g C m n x n s D g m p z o B q n g r l C m _ o u H 3 x i 2 I o 2 6 h Q m l r j t B 0 8 r y u B 7 t y m t B 4 i z j 5 C 8 p y m j C k v u 9 N x j - u V u s 0 6 x B w - j p k B 6 _ 0 1 x B 8 0 v y 3 B n i x p r D v _ 7 5 v B q - _ r I s i 5 t 2 B 2 r 4 i T 8 j 3 5 k C p 4 1 z q O r 8 p s r C m 6 _ r m B h l p s _ C y q 8 8 g C _ - _ m 2 B 9 p 2 k q E y 1 5 n P g 5 3 q d w y 7 z R 0 n l 8 u B t i u _ I u _ - q i H 3 w _ z k E n q 5 7 7 B u y r n c s r g 6 P q 1 m _ l C w 7 8 5 q B j t x 8 q C 7 r 2 1 f k _ _ y q B q 8 s t r G 4 8 j h h B j 6 4 3 0 D 1 6 z u k B 9 v g - m B 4 8 5 w T i 9 i 9 u B 6 u 3 n l B p t 3 5 k C m q 3 x h M 1 o l t w C v y u z H m - 9 u 4 D r 9 9 g Z t p k z h B l 6 k t r B g y w v j D 8 7 _ 0 i B 6 t 9 j P 5 m s - z B y _ 0 7 P - 8 j g i B m v y u l B 0 o v 1 4 J h 9 g _ 4 C l _ 4 2 9 D - n 9 s U j 9 s 8 _ B p l q t c 9 o 4 x - C z 9 1 l W 7 h g p T r y m j g D u j 1 h c v g - 2 0 B y 4 z k 5 B m q p 0 9 E r 1 r 8 W 7 g t _ w B y - p g w B s i k n t C l m w _ v B 8 p g l x C x 2 _ p q D 7 j g w o B 6 s 5 9 Z s t 8 v k B r - h y g B x k u 3 V p 2 p n Y 1 t 2 m Y v l - p i I 5 3 p 3 3 B 5 0 y 1 8 B - g j - w H j g h g i C p t k z l P y x n 4 e t 0 3 s u D v 5 z 4 o B l 4 h 6 z B 7 y 9 v 8 C 0 9 1 j m D _ - 6 2 z B l 5 w v 0 I g u y h 3 B x t q 8 c o 9 3 z x B g q m g M 2 i u 3 k B s _ n 1 y E u q 2 t j H y v k 5 P _ r - 7 Z 7 s 4 x R p 7 0 1 g L 4 h - k x D _ w q j G z h - w p B 4 u k w r D k 3 k 8 8 B j - p s n G r j _ l J 9 4 2 x t J s k t h P i v q h k B 5 v n z J z j 8 i e t p y z h B 1 u i 0 g B s i _ 7 6 D p g y w 4 B m l s 5 x E x u z r T i v k o y B 4 q n 0 h B 2 - j 3 Z 4 _ g 0 S 4 v 7 z S _ m k z 3 B x 1 x 8 s C 2 9 s 1 x B 8 j w v a p 4 p x b 3 k m 5 r D h r 0 0 v B v m i s I 1 q l 4 l C z 1 6 v w E 1 _ o q U p 7 - 0 Y 3 _ m 6 h E s 2 5 s k B p v x q v B v 7 - 1 x B i y v t 6 F r 3 5 w v L 8 r l s w B x p q j r B 2 8 y 1 P 3 7 n q 8 D - j q p o B s y q p S w q o 8 Q r g h m O x n g x l B r t 0 k X 9 y 3 0 x B s o x n q D r s h s s B 0 h _ 7 P p 3 j n x B x 3 7 g R r q 7 7 j D o h - y d n l 6 s l B q p 6 m G g o 5 l B k u 0 r 2 C 7 5 z z 4 C 7 n 6 6 N i l _ t 5 G v 6 m h - F s j u - s B s m z r 5 C 9 6 r r P w 5 v 1 o E x q 0 j B s z x - f i g m k k B 8 h 3 g - E o 8 y 2 2 D 6 7 4 l h B 1 k 0 8 t B j 8 n u h I _ r 0 8 5 E 5 h t n s B 1 h s i t B 7 h g 7 8 B s p 1 p x C r 3 3 9 w J _ y q z y B 5 v 1 w 1 C s n 4 7 i C m 6 m 4 L 5 u s 7 g D k 0 l p m B 0 r y p r B 8 6 i 7 2 B r n 9 h 1 C - q g j 8 G 2 7 n l j B 6 6 9 h W 8 k h w Z 1 m 3 1 h C q n o g H 4 z o 6 h C s r 2 4 S o _ 6 7 Z u v 6 7 o D x j 4 0 h B k k 3 o B n q i - T 7 g - i k B j n z n t D m 2 _ j s B 2 t t g e j v 4 s c 9 r q r p E m u h i f 6 3 o y m B 3 1 w m U t p 9 x Y q h 0 m O 9 q l x p F - w 5 t O x 2 n v h B t o h s e n r 3 - Y v u w q k D k o j y l B l g 6 5 Q o 8 8 1 U 5 p t n j B - 1 m 7 u B r 2 u z p B t 9 - u 2 E 3 6 w 5 0 B 4 l w h y K 6 _ y o X t 6 p u 0 D i 1 l 0 J i k _ q i C v l _ 0 r B 2 _ _ 8 c q w 4 v i B i i i z K 6 q q 8 k B 9 i p 9 J l 3 s 5 - B q 5 m 7 m B t n z y 4 E 2 - i r s D z 3 u 9 X 9 7 o j j B s p u x a s l 2 1 j B - r n 1 x C 1 6 r 8 9 C 4 k u k 1 C l g r o c s y k n y C 0 p o 1 v B m 7 r H 2 p j 4 r B i 5 o y k B 7 6 6 q 1 B j 8 y v p B 7 x v n b l w o 9 I 9 4 4 v j C 6 8 o x g C 3 l x l _ E z y n n Q y i 0 m r B x t o m 2 D r 9 8 t i D v g w 4 s C 0 u 3 u h C w 1 u l h J 9 o v m S 2 7 u i f u j 6 p h B q 0 h 7 T j g 4 w T u u 2 m y B r g j 5 E u m j 0 1 D x z 3 0 g B 3 t m 9 - B _ o l v d h h 8 _ D - q 7 w D n n o g a h i 2 8 0 B 9 s - j S 1 m _ 2 E l 3 q 4 J 6 r g g F q 3 n h u B i v - 3 w B g o 9 _ 3 B l _ 6 w W 7 l 2 n _ B 7 w j j O m 8 8 9 Y t _ p m f p _ w s H 2 2 - 3 u E g g t t t C j g I l z l - C t m y 9 E 2 h F g 6 6 u 6 C 3 9 p w O o k m 4 T z h v l O 1 _ g _ L t 5 y n 5 B q h l v Z 2 4 z z s F 7 k q m J z g x 7 d 5 0 i l 7 E 0 i 4 3 o K 4 j p w 4 B z o j z T r 8 t 0 K g n 8 1 M - w 0 p t C - - l z d - h 8 k k B n g q s X g z x u Y o u w 8 v B x - j y a 9 k x y h B 2 r 7 m - B i 4 5 j L o k v l i F 7 j 5 o g B 5 3 l w 8 C j 9 z s a 1 8 4 4 5 G v 7 3 x f 9 5 6 0 k B n j u x U x v k 3 4 B k 0 0 3 u C 0 z 0 9 b 4 t v 7 8 B p 1 p r p C x 4 2 x z D z p s o Z 4 - i l z C 1 w _ 3 v B o q h h 1 B 4 q w 7 S 3 u r 0 5 B q 8 p u M m - h z n B 4 l k 7 l B 0 v 7 6 l I 8 v 8 4 r B u t o q I l x s n 6 B _ v r m d 8 0 q 7 V 0 1 8 9 y B u v y m T u 5 j g E z o v n G 2 t s 1 1 D 1 4 x m s D 7 y x 7 y B v i j 2 v C x _ s m h D n 4 t 0 t C j k i _ N t y r s 5 B 4 p i 3 o B h l n 9 Z 9 h h n 7 B - 8 _ _ 6 C 3 z 1 q R 3 7 h p b g r w 0 p B q r j r 2 C s - j n e z 3 r x U 7 y 9 r X 5 w x n O 9 q 4 h e v i t s l B _ 5 0 9 o D v 9 4 r L j 0 z n c m 6 i z n B 5 o m _ x B 4 n 1 3 I j 1 v j q E 9 q n i U j h s u 0 C 0 o 2 7 R 4 g j p y F i z _ t o B 3 t 3 u 0 D g 0 8 l 1 F 5 7 - v o B r 6 w 7 7 B n 8 w 3 p E p q 1 5 8 B n i g z 6 C u p 4 4 d y g 2 t z C 7 p 9 m d z 7 s i i B i w 7 z 2 C k p j g i B 6 8 h n j C r r h 3 p B 7 _ k s c 7 4 6 x 2 D v 9 v o M 7 l 5 1 0 B 2 q k p - D z k z g u B z 2 1 i o F x y 9 w _ C 4 7 5 p J - r p u I 4 0 3 q v C j 4 9 n F 4 i k v v B k m j g I 7 0 4 t - C z 6 2 v P w q 1 n s D k t 1 1 m B t r m 9 Q 7 o 9 m U z 0 p q 4 B j 0 1 _ b x u r t n B 8 3 2 l u B h y 7 9 s B 5 2 4 0 O y 3 n 5 Y 4 2 g 6 g B 9 s 1 u 6 B s j 1 w 5 B z r 0 3 P j p 3 v o h G 7 r w k y t D 3 n 0 x p 7 G w h s x V o x - 8 t C 8 t r 4 q B l o 4 h g B q u 6 p h B 3 4 - u 5 E 1 1 u _ z E w 2 o j m D x u w i 0 B o h u n i B j w w k r B u - 5 3 M l j p y t B i n u j y C 9 k s 2 3 B 3 m _ v 6 D x 6 y s y B _ v p h i E i m 0 _ u H t z _ 2 s C 8 4 u q g M 2 j r 4 Z 8 _ 2 t F & l t ; / r i n g & g t ; & l t ; / r p o l y g o n s & g t ; & l t ; r p o l y g o n s & g t ; & l t ; i d & g t ; 5 5 6 5 8 1 9 9 0 9 5 4 1 2 0 0 4 2 8 & l t ; / i d & g t ; & l t ; r i n g & g t ; s s p q n q _ g _ D 1 5 j u c r u _ y O r z 6 q j B & l t ; / r i n g & g t ; & l t ; / r p o l y g o n s & g t ; & l t ; r p o l y g o n s & g t ; & l t ; i d & g t ; 5 5 7 5 1 7 4 3 8 2 6 7 1 6 2 6 4 8 3 & l t ; / i d & g t ; & l t ; r i n g & g t ; - k 6 r l u y m 1 D y - z g F 3 q q h K k 2 8 o D v o y a & l t ; / r i n g & g t ; & l t ; / r p o l y g o n s & g t ; & l t ; r p o l y g o n s & g t ; & l t ; i d & g t ; 5 5 7 5 9 4 1 7 7 3 0 6 8 3 4 0 9 1 1 & l t ; / i d & g t ; & l t ; r i n g & g t ; j - 3 w 8 9 3 k l E m l s s E g w 9 3 C o h k x I r 1 s 3 B g m l o G & l t ; / r i n g & g t ; & l t ; / r p o l y g o n s & g t ; & l t ; r p o l y g o n s & g t ; & l t ; i d & g t ; 5 5 7 6 1 0 2 8 8 5 8 8 1 5 9 4 7 0 0 & l t ; / i d & g t ; & l t ; r i n g & g t ; p q z v x r t n m E x j l s F y p y 1 C 7 x s l I m p 8 8 M _ o i w K v 1 t s E v 9 t 4 I u t - 6 H h 9 t v U g y o z d h g g s X 0 i - p C & l t ; / r i n g & g t ; & l t ; / r p o l y g o n s & g t ; & l t ; r p o l y g o n s & g t ; & l t ; i d & g t ; 5 5 7 6 1 0 9 5 1 7 3 1 1 0 5 0 9 8 6 & l t ; / i d & g t ; & l t ; r i n g & g t ; v l l t o r - o m E h 2 5 q U - u 0 p N l n g z C & l t ; / r i n g & g t ; & l t ; / r p o l y g o n s & g t ; & l t ; r p o l y g o n s & g t ; & l t ; i d & g t ; 5 5 7 6 3 0 1 0 0 4 1 3 2 9 7 4 8 4 9 & l t ; / i d & g t ; & l t ; r i n g & g t ; q 8 t v 1 9 u t l E x z 3 i S 4 _ s U 5 9 8 7 N 4 7 - - F & l t ; / r i n g & g t ; & l t ; / r p o l y g o n s & g t ; & l t ; r p o l y g o n s & g t ; & l t ; i d & g t ; 5 5 7 6 7 3 6 5 4 8 1 7 6 5 2 7 4 0 5 & l t ; / i d & g t ; & l t ; r i n g & g t ; j s 7 4 2 1 z 5 j E 5 t l z T 0 w r v M p 7 m 7 I 8 l 2 2 E 8 k 5 w K & l t ; / r i n g & g t ; & l t ; / r p o l y g o n s & g t ; & l t ; r p o l y g o n s & g t ; & l t ; i d & g t ; 5 5 7 6 7 3 6 6 8 5 6 1 5 4 8 0 9 9 6 & l t ; / i d & g t ; & l t ; r i n g & g t ; u j q 3 5 5 3 4 j E n t 0 - E k 2 - p H 4 5 t j H j i - p C 9 w 7 m E p s 3 3 D & l t ; / r i n g & g t ; & l t ; / r p o l y g o n s & g t ; & l t ; r p o l y g o n s & g t ; & l t ; i d & g t ; 5 5 8 0 0 9 9 7 4 8 0 8 7 4 6 4 4 0 6 & l t ; / i d & g t ; & l t ; r i n g & g t ; j i 2 l h u 9 x 5 D o o i _ H o - m u B 7 t s 5 D 3 0 n n D & l t ; / r i n g & g t ; & l t ; / r p o l y g o n s & g t ; & l t ; r p o l y g o n s & g t ; & l t ; i d & g t ; 5 5 8 0 2 9 2 1 6 2 6 2 2 3 2 4 9 6 0 & l t ; / i d & g t ; & l t ; r i n g & g t ; 6 p h 6 y t 6 4 4 D 9 1 q u E _ - l 2 L s o - 4 B h r 8 6 D g 1 z n o B _ 6 0 k G & l t ; / r i n g & g t ; & l t ; / r p o l y g o n s & g t ; & l t ; r p o l y g o n s & g t ; & l t ; i d & g t ; 5 5 8 0 3 4 1 9 4 9 8 8 3 2 2 0 3 7 9 & l t ; / i d & g t ; & l t ; r i n g & g t ; p y s p 6 n 0 3 3 D h x y 3 R 5 p k y J o 3 x 0 O - s q i H x 5 5 J k h h k Z p j 5 s h B w _ i x D 0 r 9 j D 3 u x 0 B & l t ; / r i n g & g t ; & l t ; / r p o l y g o n s & g t ; & l t ; r p o l y g o n s & g t ; & l t ; i d & g t ; 5 5 8 0 3 8 4 1 0 9 2 8 2 1 9 7 8 1 4 & l t ; / i d & g t ; & l t ; r i n g & g t ; j l 8 1 _ w y o 4 D n 6 o p F 0 y y x C n j g 6 B q 5 p h F & l t ; / r i n g & g t ; & l t ; / r p o l y g o n s & g t ; & l t ; r p o l y g o n s & g t ; & l t ; i d & g t ; 5 5 8 0 3 9 0 3 6 2 7 5 4 5 8 1 0 2 3 & l t ; / i d & g t ; & l t ; r i n g & g t ; i t w 5 v u t p 3 D 6 r z x C 6 z _ 1 F i 9 y n B 2 3 g 5 D m 0 i q P & l t ; / r i n g & g t ; & l t ; / r p o l y g o n s & g t ; & l t ; r p o l y g o n s & g t ; & l t ; i d & g t ; 5 5 8 0 3 9 0 7 4 0 7 1 4 6 7 2 7 1 5 & l t ; / i d & g t ; & l t ; r i n g & g t ; 5 w q 5 w 0 5 k 3 D 1 l 1 u F i 4 6 o G h 2 p k E i 6 5 i B k r v j U & l t ; / r i n g & g t ; & l t ; / r p o l y g o n s & g t ; & l t ; r p o l y g o n s & g t ; & l t ; i d & g t ; 5 5 5 5 9 8 4 7 4 3 6 7 1 0 0 5 9 0 3 & l t ; / i d & g t ; & l t ; r i n g & g t ; i 8 x w l 8 u s m F 7 h B - u B l u G g a 2 Q g b o h C y 5 K _ 7 C s j I z j L r r D 1 3 C v u C 9 g E j u G 4 y B n P x I p Y h O 4 P g L z 6 D 3 y C 9 x B 7 M z J u j B l i I 6 S v r C g L 0 I 8 L 6 d 6 I x R u Y o j D 2 5 C 6 5 C 2 - B 9 N g k B 1 0 B z H s o C z H 2 j B B 4 - G x m B _ F 5 Q k I 7 J j E m F i m Q 9 - B h y G 1 k E l Q 0 8 B m j B g n C m 1 B z - V - 5 C x j B & l t ; / r i n g & g t ; & l t ; / r p o l y g o n s & g t ; & l t ; r p o l y g o n s & g t ; & l t ; i d & g t ; 5 5 5 6 0 1 6 8 8 7 0 2 6 3 7 9 2 6 5 & l t ; / i d & g t ; & l t ; r i n g & g t ; _ s 3 3 u 0 k 5 i F 7 8 k B 0 4 T l t M 9 l E m - J 0 3 R - 7 N z p P 7 v E g _ T 2 t P o 9 D & l t ; / r i n g & g t ; & l t ; / r p o l y g o n s & g t ; & l t ; r p o l y g o n s & g t ; & l t ; i d & g t ; 5 5 5 6 0 1 6 8 8 7 0 2 6 3 7 9 2 6 6 & l t ; / i d & g t ; & l t ; r i n g & g t ; m 6 w j i n p 5 i F r l F w k B g 2 K 6 q D _ u C q 2 C z - I & l t ; / r i n g & g t ; & l t ; / r p o l y g o n s & g t ; & l t ; r p o l y g o n s & g t ; & l t ; i d & g t ; 5 5 5 6 1 5 6 8 5 1 6 0 0 4 9 0 6 7 8 & l t ; / i d & g t ; & l t ; r i n g & g t ; _ v 9 r 4 r y m j F 9 S p 2 B n L 6 U 7 O o N j w G 9 W o U 8 T _ H z r B r 8 C p l B 7 Q t E c W 1 C y D 2 B 4 b 0 W m r G 1 I & l t ; / r i n g & g t ; & l t ; / r p o l y g o n s & g t ; & l t ; r p o l y g o n s & g t ; & l t ; i d & g t ; 5 5 5 6 1 6 7 3 1 3 9 6 0 9 5 4 3 6 9 & l t ; / i d & g t ; & l t ; r i n g & g t ; 4 q 6 v 2 w r m j F 5 3 C 5 m C 2 l B s f y y C n v B o e 2 d p 5 B 3 5 B t l B 7 f _ g K 8 s B & l t ; / r i n g & g t ; & l t ; / r p o l y g o n s & g t ; & l t ; r p o l y g o n s & g t ; & l t ; i d & g t ; 5 5 5 6 1 6 8 3 6 2 1 1 2 8 4 4 4 2 9 & l t ; / i d & g t ; & l t ; r i n g & g t ; u 7 t j 2 x z _ i F 4 Z p s E r s E - 9 M z 9 O o 0 M r r I j q p B 2 o d 5 X i r d m k I o 2 G 6 z C n j B g 5 B w 4 B i o C r j C j h C m g E 8 _ I 6 h N o u I 5 2 H j r B k r D 6 s E 0 g G - - E r z B u v C v x D 1 - E v 0 I n s F y u G _ g E y q D 4 n F 7 6 D 8 1 D s 9 G t z E 0 4 C 0 8 B p o C z w B _ k B r r D 2 m G 6 q F v 1 B p - B 0 j C _ j C h k D q b & l t ; / r i n g & g t ; & l t ; / r p o l y g o n s & g t ; & l t ; r p o l y g o n s & g t ; & l t ; i d & g t ; 5 5 5 6 9 0 4 5 5 3 8 6 7 1 2 1 8 9 9 & l t ; / i d & g t ; & l t ; r i n g & g t ; w s 2 q m w w q j F i g 4 c 6 m u 8 C v 3 0 3 C u z z 7 C & l t ; / r i n g & g t ; & l t ; / r p o l y g o n s & g t ; & l t ; r p o l y g o n s & g t ; & l t ; i d & g t ; 5 5 5 7 0 3 8 8 3 1 7 2 4 6 5 9 3 5 7 & l t ; / i d & g t ; & l t ; r i n g & g t ; 5 9 8 - n 8 p y - E M F w U u G g B T 0 E _ G z I u G z K s 4 B g E r n B 5 8 B j X x 8 B q Z s Q v O h X 9 t B z b k e 6 1 F z q G z t B x s C 1 H q k B u G z H o k B o C 2 3 B 8 L 4 O u o B k 4 C 5 f 8 X u I 7 V x N p Q t U s S 6 n B n J y H 3 Y 7 I h Q h Z y K w B 5 B 4 C 7 D _ N - D - D - Y u b _ g B t 4 B k S y H h E j J p M q K j M l G 3 d 0 R 1 P 7 T - L z P j U g S S r G l J 0 D m F y K l U H D & l t ; / r i n g & g t ; & l t ; / r p o l y g o n s & g t ; & l t ; r p o l y g o n s & g t ; & l t ; i d & g t ; 5 5 6 2 0 2 2 0 2 4 5 8 0 1 6 9 9 0 0 & l t ; / i d & g t ; & l t ; r i n g & g t ; 3 7 5 p u m g x i F 2 y H 1 X 3 7 B - 9 C v m I u - G n 1 C o 5 C l a z M 0 o D j m R 0 9 K & l t ; / r i n g & g t ; & l t ; / r p o l y g o n s & g t ; & l t ; r p o l y g o n s & g t ; & l t ; i d & g t ; 5 5 6 4 1 5 2 9 8 1 1 9 4 0 1 4 8 6 7 & l t ; / i d & g t ; & l t ; r i n g & g t ; g 2 7 3 q 7 y - k E g o 4 W w j y I h 5 z 9 B w 0 v W - g 5 w B & l t ; / r i n g & g t ; & l t ; / r p o l y g o n s & g t ; & l t ; r p o l y g o n s & g t ; & l t ; i d & g t ; 5 5 7 3 6 7 7 9 8 1 7 0 5 9 6 1 8 2 7 & l t ; / i d & g t ; & l t ; r i n g & g t ; g v 1 p 5 1 m q l E 5 S p 8 b _ Z q j C w o V H h 5 B - p B t l C 6 j J z 9 J r 4 E o x D t D x j B 7 S w m D M 0 N t i B n d z F 1 _ B l F m G h C s V t v C p j B v g D 3 n Y _ z H _ Q t T o 6 B 9 H n 2 D 9 k E o K 0 K 7 l B h Z - n B z i B 7 I o m D 0 q C 2 j B b 9 8 G j P 2 4 T u N o H M O p H 8 6 B i 6 S u g I 0 I i E 6 r B - i B 4 v E 2 U g R - g E m - E q i M z S 4 s F l n B s k B n H q C t m C o U n p B 0 o K h 0 F 9 o B q v D k x C z J g t D l 8 N t V - k B o o C 4 2 C p 6 B h 8 C s t E k I v y B i u X e w e p t B - e 1 y B z 3 Q 9 h C q z x F w h B 9 n K 6 Y 5 Z q 8 b 5 G t H u q B r p E o u C 5 - E m t E 8 H w K 3 0 F n g J 3 8 M u m E - D t z E _ y F _ h B v t R k s D - M i Y 6 b h - B - D 5 C 9 p C 2 Y u D 8 u G o r D o P k h 4 B w 3 R k g G 8 u B 7 J r J - j B r e t 4 B p B w c w _ B q b r U q H 8 M u H s P y b g _ D h q B 2 N & l t ; / r i n g & g t ; & l t ; / r p o l y g o n s & g t ; & l t ; r p o l y g o n s & g t ; & l t ; i d & g t ; 5 5 7 6 1 0 0 0 3 4 0 2 3 4 9 3 3 3 2 & l t ; / i d & g t ; & l t ; r i n g & g t ; 9 l w s v t y o m E 9 s z 1 B u 1 _ u C q 8 r _ D & l t ; / r i n g & g t ; & l t ; / r p o l y g o n s & g t ; & l t ; r p o l y g o n s & g t ; & l t ; i d & g t ; 5 5 7 6 1 0 8 0 0 5 4 8 2 5 6 2 1 7 4 & l t ; / i d & g t ; & l t ; r i n g & g t ; t w 9 9 g _ 2 r m E n v o 7 B 1 2 q n C z 4 m w C i m 0 4 C & l t ; / r i n g & g t ; & l t ; / r p o l y g o n s & g t ; & l t ; r p o l y g o n s & g t ; & l t ; i d & g t ; 5 5 7 6 7 3 6 6 1 6 8 9 6 0 0 4 3 5 8 & l t ; / i d & g t ; & l t ; r i n g & g t ; 7 t 2 m 2 _ m 6 j E p 3 r i D n y j 4 B 5 6 1 5 B & l t ; / r i n g & g t ; & l t ; / r p o l y g o n s & g t ; & l t ; r p o l y g o n s & g t ; & l t ; i d & g t ; 5 5 8 0 0 1 1 1 6 8 6 8 1 9 5 1 4 6 4 & l t ; / i d & g t ; & l t ; r i n g & g t ; y p z l 5 7 k 3 8 D m t s l B m 8 j D j i 5 D 8 v p E 3 4 i M j 1 l C k - s B _ x r O r q l B 2 6 - O 1 k 2 D x 0 h O & l t ; / r i n g & g t ; & l t ; / r p o l y g o n s & g t ; & l t ; r p o l y g o n s & g t ; & l t ; i d & g t ; 5 5 8 0 1 0 0 1 2 6 0 4 4 5 8 6 4 6 0 & l t ; / i d & g t ; & l t ; r i n g & g t ; - s z y 6 6 x u 5 D - 2 9 n C 1 m - l B 3 q w H r g o k B y w - R i w g L & l t ; / r i n g & g t ; & l t ; / r p o l y g o n s & g t ; & l t ; r p o l y g o n s & g t ; & l t ; i d & g t ; 5 5 8 0 2 9 4 0 8 6 7 6 7 6 7 3 7 2 2 & l t ; / i d & g t ; & l t ; r i n g & g t ; l y 3 o g 9 _ i 4 D k w 3 3 H 5 7 t t C o x 7 2 H & l t ; / r i n g & g t ; & l t ; / r p o l y g o n s & g t ; & l t ; r p o l y g o n s & g t ; & l t ; i d & g t ; 5 5 8 0 3 8 6 9 2 6 7 8 0 7 4 3 9 6 2 & l t ; / i d & g t ; & l t ; r i n g & g t ; i j u 6 p 7 z k 4 D s s 1 2 B 9 s x k D 5 i 4 n B 0 w r w K & l t ; / r i n g & g t ; & l t ; / r p o l y g o n s & g t ; & l t ; r p o l y g o n s & g t ; & l t ; i d & g t ; 5 5 8 0 3 8 7 1 3 2 9 3 9 1 7 4 7 3 1 & l t ; / i d & g t ; & l t ; r i n g & g t ; 5 x k h 2 l 9 j 4 D v 8 8 5 C 7 r 0 v C l j r x G & l t ; / r i n g & g t ; & l t ; / r p o l y g o n s & g t ; & l t ; r p o l y g o n s & g t ; & l t ; i d & g t ; 5 5 8 0 4 0 0 7 3 9 3 9 5 5 6 7 7 9 4 & l t ; / i d & g t ; & l t ; r i n g & g t ; z o s m j u x k 3 D 7 n 6 2 O i 5 7 3 G u 5 q s T _ t 6 n E g k q 4 D z k p x B h 8 8 n 6 B & l t ; / r i n g & g t ; & l t ; / r p o l y g o n s & g t ; & l t ; r p o l y g o n s & g t ; & l t ; i d & g t ; 5 5 8 0 4 0 3 1 4 4 5 7 7 2 5 3 5 8 3 & l t ; / i d & g t ; & l t ; r i n g & g t ; 9 u z 9 g v l h 3 D i x R w 4 0 p B u _ g B z z 8 q B 5 t x C 0 u o S n v p y B & l t ; / r i n g & g t ; & l t ; / r p o l y g o n s & g t ; & l t ; / r l i s t & g t ; & l t ; b b o x & g t ; M U L T I P O I N T   ( ( - 8 2 . 1 2 4 3 7 1 1   - 4 . 2 2 9 4 1 2 8 ) ,   ( - 6 6 . 8 5 1 1 0 1 8   1 6 . 0 4 9 5 6 1 8 ) ) & l t ; / b b o x & g t ; & l t ; / r e n t r y v a l u e & g t ; & l t ; / r e n t r y & g t ; & l t ; r e n t r y & g t ; & l t ; r e n t r y k e y & g t ; & l t ; l a t & g t ; - 1 0 . 3 3 3 3 3 3 0 2 & l t ; / l a t & g t ; & l t ; l o n & g t ; - 5 3 . 2 0 0 0 0 0 7 6 & l t ; / l o n & g t ; & l t ; l o d & g t ; 1 & l t ; / l o d & g t ; & l t ; t y p e & g t ; C o u n t r y R e g i o n & l t ; / t y p e & g t ; & l t ; l a n g & g t ; e s - E S & l t ; / l a n g & g t ; & l t ; u r & g t ; M X & l t ; / u r & g t ; & l t ; / r e n t r y k e y & g t ; & l t ; r e n t r y v a l u e & g t ; & l t ; r l i s t & g t ; & l t ; r p o l y g o n s & g t ; & l t ; i d & g t ; 5 7 2 6 2 0 7 3 5 4 3 1 2 0 6 6 1 8 9 & l t ; / i d & g t ; & l t ; r i n g & g t ; 6 6 1 1 - 1 h 1 Q K I O F O H D F F B B F K M F F D D F M C H D F M D C H D D D C B H M D C D M K F I B I F B B M M M D C J D D H D D H D J H M D E J H D D F M D F I I O D H M M D M H D F I I F B C C I F F D F G B F D D D F F F M D F F o B M M I T F O I I I B I B F B B B E B F D D F I F C Z F F F B B F B C E B F D F F F F B B E B B C H C H B I F I B F I F B P G O M D M K D D M D F Z B F I I E B E E B M M X D M B I I T B I E C B E B E E E C E C C C D D M D E C H C E B F F F B B C L E B F M C D M F G B R I I B I G H C J V E J E C C C E J I B E C N C D C C C C H D H G o D C H C B B B F E H L C C F I M F B E B F B C E G I I B R C a H C E H C C C J N S H H S H D D D D D C C D C C D M M m B M D E C S C S H D & l t ; / r i n g & g t ; & l t ; / r p o l y g o n s & g t ; & l t ; r p o l y g o n s & g t ; & l t ; i d & g t ; 5 7 2 6 2 0 7 3 5 4 3 1 2 0 6 6 1 9 0 & l t ; / i d & g t ; & l t ; r i n g & g t ; m j r s 4 0 j 1 Q M F O Z I F T F F B E C a C H J C S D & l t ; / r i n g & g t ; & l t ; / r p o l y g o n s & g t ; & l t ; r p o l y g o n s & g t ; & l t ; i d & g t ; 5 7 2 6 2 0 7 3 5 4 3 1 2 0 6 6 1 9 1 & l t ; / i d & g t ; & l t ; r i n g & g t ; t s r l 2 t h 1 Q F D Q X b O g B O B E Y N C 0 B D & l t ; / r i n g & g t ; & l t ; / r p o l y g o n s & g t ; & l t ; r p o l y g o n s & g t ; & l t ; i d & g t ; 5 7 2 6 2 0 7 3 5 4 3 1 2 0 6 6 1 9 2 & l t ; / i d & g t ; & l t ; r i n g & g t ; s q s p h 7 h 1 Q F B F F X I R R F I B C L C C E C C H K M D K C C K & l t ; / r i n g & g t ; & l t ; / r p o l y g o n s & g t ; & l t ; r p o l y g o n s & g t ; & l t ; i d & g t ; 5 7 2 6 2 0 7 3 5 4 3 1 2 0 6 6 1 9 3 & l t ; / i d & g t ; & l t ; r i n g & g t ; _ 1 t q j z h 1 Q M D Z T I E C E C S & l t ; / r i n g & g t ; & l t ; / r p o l y g o n s & g t ; & l t ; r p o l y g o n s & g t ; & l t ; i d & g t ; 5 7 2 6 2 0 7 3 5 4 3 1 2 0 6 6 1 9 4 & l t ; / i d & g t ; & l t ; r i n g & g t ; s 2 p 7 _ v i 1 Q M Q K F K F B B F F M F M F M F F F M O Z F M H D O M B I M Z M F Z M O q B D F M M Z Z F T F B L G I B R I R G I G G G E G G L B N E H C J C K H E E E Y L L C H C B B L B C N H H J C D H D H C H D C Q K C B C B H E J Q C K K D C C J H H & l t ; / r i n g & g t ; & l t ; / r p o l y g o n s & g t ; & l t ; r p o l y g o n s & g t ; & l t ; i d & g t ; 5 7 2 6 2 0 7 3 5 4 3 1 2 0 6 6 1 9 5 & l t ; / i d & g t ; & l t ; r i n g & g t ; 4 0 v v _ j h 1 Q D X D T F G B E C E H D & l t ; / r i n g & g t ; & l t ; / r p o l y g o n s & g t ; & l t ; r p o l y g o n s & g t ; & l t ; i d & g t ; 5 7 2 6 2 0 7 3 5 4 3 1 2 0 6 6 1 9 6 & l t ; / i d & g t ; & l t ; r i n g & g t ; z g r y n 5 h 1 Q K F Z O g E B I G B I F O F I B F F M F R R R R I B G F M F B E E E g B C J H J f H p C w B f D H H H f w B Q S K & l t ; / r i n g & g t ; & l t ; / r p o l y g o n s & g t ; & l t ; r p o l y g o n s & g t ; & l t ; i d & g t ; 5 7 2 6 2 0 7 3 5 4 3 1 2 0 6 6 1 9 7 & l t ; / i d & g t ; & l t ; r i n g & g t ; m t 8 3 j m h 1 Q F O I T O F C f H I i B F G F D H D H M F I O D D S M M F F D H E E C D H E B J H M C F F D H D O F T D T I R M D X o B I B G B X K b F T O F F I B O G B G T P v B E C D E B F R I G E C S E J C C E p B E N a j B J S H C J D D 2 B D Q D F M Z 9 B U E N D M M F D B H D E Q C B B J M D D D C & l t ; / r i n g & g t ; & l t ; / r p o l y g o n s & g t ; & l t ; r p o l y g o n s & g t ; & l t ; i d & g t ; 5 7 2 6 2 0 7 3 5 4 3 1 2 0 6 6 1 9 8 & l t ; / i d & g t ; & l t ; r i n g & g t ; k o - x 3 1 i 1 Q D M H M B X F D F v B B I B Y G F B R B F B B B E C D H C D D K C D K F Q C B E K D D & l t ; / r i n g & g t ; & l t ; / r p o l y g o n s & g t ; & l t ; r p o l y g o n s & g t ; & l t ; i d & g t ; 5 7 2 6 2 0 7 3 5 4 3 1 2 0 6 6 1 9 9 & l t ; / i d & g t ; & l t ; r i n g & g t ; z 7 y w y w h 1 Q F X F I F M S H C M I F T F M S D O D C K I I M C D H Z B I M I B I M D F D F I G E E q B M D F F H M C H M D H F Z B F D X F G F F Z D I O O B B B I B F O R g B B W B I F F H D O B F I E J B B F X B R C J B b O g B O I G I O I R e I g B e R F D F I b T O Z i B T z B b g B I O g B I R R O R T z B e e E B I F B C H C N S J C S C H C Q H S E S H f C H S H H S B T R I I x B B g B G N E H W L N N W N J H E U I J H d S Q C E G C Q C D M C E E S D B a L E C H H Q K D S J H H B E J J L C S D J H Q D M D K D D D H C D D M I F f H C D M D C B C H H C C H M I O F M K C H E N C H D D M D K D V S C C H H C J C S D K Q X X D D S C d & l t ; / r i n g & g t ; & l t ; / r p o l y g o n s & g t ; & l t ; r p o l y g o n s & g t ; & l t ; i d & g t ; 5 7 2 6 2 0 7 3 5 4 3 1 2 0 6 6 2 0 0 & l t ; / i d & g t ; & l t ; r i n g & g t ; 8 g _ o - 7 j 1 Q D M F K D M F F I B G M D I I B G B E B C D J D C C D C C C D & l t ; / r i n g & g t ; & l t ; / r p o l y g o n s & g t ; & l t ; r p o l y g o n s & g t ; & l t ; i d & g t ; 5 7 2 6 2 0 7 3 5 4 3 1 2 0 6 6 2 0 1 & l t ; / i d & g t ; & l t ; r i n g & g t ; k v 7 7 v o j 1 Q K D M D D D M O O F I M F I B G B E C E B F q B O F F B b B E E B F M M M M F I B K D M M F R F R B E B F I F F B B B B E B R B G B I B N B M M F B G B B E C E I I G N B E C H S C J C D J C Q M C H D F O F M F C H J C D D C N C F F I E E C E C H J J J C C C D K F F M I F T O F D C C J h B H H D O C H D M F Z F D E H C K E C H H D H X M O D H D H O D J J C & l t ; / r i n g & g t ; & l t ; / r p o l y g o n s & g t ; & l t ; r p o l y g o n s & g t ; & l t ; i d & g t ; 6 5 1 8 6 2 0 6 4 2 8 0 6 3 3 4 6 1 1 & l t ; / i d & g t ; & l t ; r i n g & g t ; l x w u v 0 k o s B t F i B u C w E o G 3 M 2 D h E & l t ; / r i n g & g t ; & l t ; / r p o l y g o n s & g t ; & l t ; r p o l y g o n s & g t ; & l t ; i d & g t ; 6 5 1 8 6 2 0 6 4 2 8 0 6 3 3 4 6 1 2 & l t ; / i d & g t ; & l t ; r i n g & g t ; 7 4 1 u 6 q l o s B p D Z V n D i C n B d J P a & l t ; / r i n g & g t ; & l t ; / r p o l y g o n s & g t ; & l t ; r p o l y g o n s & g t ; & l t ; i d & g t ; 6 5 1 8 6 2 0 6 4 2 8 0 6 3 3 4 6 1 3 & l t ; / i d & g t ; & l t ; r i n g & g t ; x 6 s h _ 4 l o s B 2 G 7 B s B 9 B - E 1 N q B p D 1 D o C 5 E n B r B K r B J u B j B y W & l t ; / r i n g & g t ; & l t ; / r p o l y g o n s & g t ; & l t ; r p o l y g o n s & g t ; & l t ; i d & g t ; 6 5 1 8 6 2 0 6 4 2 8 0 6 3 3 4 6 1 4 & l t ; / i d & g t ; & l t ; r i n g & g t ; 9 r k l 4 r m o s B - H 4 C w C s C g B c 7 M 7 J s H & l t ; / r i n g & g t ; & l t ; / r p o l y g o n s & g t ; & l t ; r p o l y g o n s & g t ; & l t ; i d & g t ; 6 5 1 8 6 2 0 6 4 2 8 0 6 3 3 4 6 1 5 & l t ; / i d & g t ; & l t ; r i n g & g t ; x l n - k p n o s B 4 Q _ G q q B n V j B n J _ E & l t ; / r i n g & g t ; & l t ; / r p o l y g o n s & g t ; & l t ; r p o l y g o n s & g t ; & l t ; i d & g t ; 6 5 1 8 6 2 0 6 4 2 8 0 6 3 3 4 6 1 6 & l t ; / i d & g t ; & l t ; r i n g & g t ; 4 5 j j l - m o s B z F l D - C r E 5 C n C p D & l t ; / r i n g & g t ; & l t ; / r p o l y g o n s & g t ; & l t ; r p o l y g o n s & g t ; & l t ; i d & g t ; 6 5 1 8 6 2 0 6 4 2 8 0 6 3 3 4 6 1 7 & l t ; / i d & g t ; & l t ; r i n g & g t ; 3 i r 1 4 j l o s B M q E b k C T e 5 G a V S 3 B & l t ; / r i n g & g t ; & l t ; / r p o l y g o n s & g t ; & l t ; r p o l y g o n s & g t ; & l t ; i d & g t ; 6 5 1 8 6 2 0 6 4 2 8 0 6 3 3 4 6 1 8 & l t ; / i d & g t ; & l t ; r i n g & g t ; 8 1 3 l y 1 i o s B q E 5 D 0 C w J s B V i B y O z C 7 U r B 5 I & l t ; / r i n g & g t ; & l t ; / r p o l y g o n s & g t ; & l t ; r p o l y g o n s & g t ; & l t ; i d & g t ; 6 5 1 8 6 2 0 6 4 2 8 0 6 3 3 4 6 1 9 & l t ; / i d & g t ; & l t ; r i n g & g t ; 9 x h n l 1 m o s B w C b s B v B c n B J f C S V & l t ; / r i n g & g t ; & l t ; / r p o l y g o n s & g t ; & l t ; r p o l y g o n s & g t ; & l t ; i d & g t ; 6 5 1 8 6 2 0 6 4 2 8 0 6 3 3 4 6 2 0 & l t ; / i d & g t ; & l t ; r i n g & g t ; m s n s 7 k j o s B q E 1 B u C q B _ C 9 B o C 8 D 6 D a G Y s D U w B g D & l t ; / r i n g & g t ; & l t ; / r p o l y g o n s & g t ; & l t ; r p o l y g o n s & g t ; & l t ; i d & g t ; 6 5 1 8 6 2 0 6 4 2 8 0 6 3 3 4 6 2 1 & l t ; / i d & g t ; & l t ; r i n g & g t ; t 8 3 p 9 h j o s B v D 4 C o B 9 B i E W z B c U N h B P s D a w B u B h B j C & l t ; / r i n g & g t ; & l t ; / r p o l y g o n s & g t ; & l t ; r p o l y g o n s & g t ; & l t ; i d & g t ; 6 5 1 8 6 2 0 6 4 2 8 0 6 3 3 4 6 2 2 & l t ; / i d & g t ; & l t ; r i n g & g t ; 3 3 n l 2 l i o s B y C b z F 0 G 0 C k E s F h N i I _ B l G u B & l t ; / r i n g & g t ; & l t ; / r p o l y g o n s & g t ; & l t ; r p o l y g o n s & g t ; & l t ; i d & g t ; 6 5 1 8 6 2 0 6 4 2 8 0 6 3 3 4 6 2 3 & l t ; / i d & g t ; & l t ; r i n g & g t ; k 4 6 l p l m o s B v D h C m C m C 4 B _ B n C 0 B p D & l t ; / r i n g & g t ; & l t ; / r p o l y g o n s & g t ; & l t ; r p o l y g o n s & g t ; & l t ; i d & g t ; 6 5 1 8 6 2 0 6 4 2 8 0 6 3 3 4 6 2 6 & l t ; / i d & g t ; & l t ; r i n g & g t ; j 8 - 2 5 t s o s B v D h C l O o M _ D 7 F t B 5 C U i D i D f w B y B r B 0 B f u B & l t ; / r i n g & g t ; & l t ; / r p o l y g o n s & g t ; & l t ; r p o l y g o n s & g t ; & l t ; i d & g t ; 6 5 1 8 6 2 0 6 4 2 8 0 6 3 3 4 6 2 7 & l t ; / i d & g t ; & l t ; r i n g & g t ; w g m 8 - 8 q o s B 3 S 2 J s V o N q J 3 b _ P v m B r y B p a y T n J i O 3 P 5 T & l t ; / r i n g & g t ; & l t ; / r p o l y g o n s & g t ; & l t ; r p o l y g o n s & g t ; & l t ; i d & g t ; 6 5 1 8 6 2 0 6 4 2 8 0 6 3 3 4 6 2 8 & l t ; / i d & g t ; & l t ; r i n g & g t ; g t x i 6 o m o s B 3 B v D 5 B 4 C k E v H i C i C _ B 7 C p E n E g D 8 C 8 C 6 E & l t ; / r i n g & g t ; & l t ; / r p o l y g o n s & g t ; & l t ; r p o l y g o n s & g t ; & l t ; i d & g t ; 6 5 1 8 6 2 0 6 4 2 8 0 6 3 3 4 6 2 9 & l t ; / i d & g t ; & l t ; r i n g & g t ; y 2 n k l s i o s B m B 3 F i H 1 D T m C z B e _ B p B 0 B o F 2 B h E & l t ; / r i n g & g t ; & l t ; / r p o l y g o n s & g t ; & l t ; r p o l y g o n s & g t ; & l t ; i d & g t ; 5 6 1 9 3 8 9 9 7 1 4 7 2 3 1 8 4 9 1 & l t ; / i d & g t ; & l t ; r i n g & g t ; 3 - g n j 2 g r y B t g u t w G h j 9 4 k B n 4 5 9 o E 4 6 r v q B 2 n n 1 y D z v o i n B 0 - w 2 v B & l t ; / r i n g & g t ; & l t ; / r p o l y g o n s & g t ; & l t ; r p o l y g o n s & g t ; & l t ; i d & g t ; 5 6 1 9 4 4 3 8 1 3 1 8 2 3 4 1 1 2 7 & l t ; / i d & g t ; & l t ; r i n g & g t ; p - 7 _ u k t 4 x B o z o p o R x p o t 7 B g x i y 4 Z 3 - s g m B k 3 q i E s y 3 w _ B 3 y 2 5 0 G g 4 9 r z c & l t ; / r i n g & g t ; & l t ; / r p o l y g o n s & g t ; & l t ; r p o l y g o n s & g t ; & l t ; i d & g t ; 6 3 8 8 4 9 8 3 2 0 7 4 1 8 9 2 2 2 8 & l t ; / i d & g t ; & l t ; r i n g & g t ; o _ s p _ 8 3 m s B _ n j 9 E _ u - 5 B l 2 7 p D 2 5 q n K g x z q D i k 9 - N & l t ; / r i n g & g t ; & l t ; / r p o l y g o n s & g t ; & l t ; r p o l y g o n s & g t ; & l t ; i d & g t ; 6 3 8 8 5 0 3 5 7 7 7 8 1 8 6 2 5 0 8 & l t ; / i d & g t ; & l t ; r i n g & g t ; 1 u 8 i j r 0 _ r B 4 x y v F r y x 7 F 0 i q m I t p x z D & l t ; / r i n g & g t ; & l t ; / r p o l y g o n s & g t ; & l t ; r p o l y g o n s & g t ; & l t ; i d & g t ; 6 3 8 8 5 0 3 9 5 5 7 3 8 9 8 4 5 8 9 & l t ; / i d & g t ; & l t ; r i n g & g t ; r q l 0 h t 7 9 r B x k 4 h 7 C x l 3 h G x u 2 u J i 0 j 6 D 3 n j r L k r 5 5 u B o 9 y o s B 6 s 1 8 I t r x 3 H & l t ; / r i n g & g t ; & l t ; / r p o l y g o n s & g t ; & l t ; r p o l y g o n s & g t ; & l t ; i d & g t ; 6 3 8 8 5 1 0 5 5 2 8 0 8 7 5 1 2 0 2 & l t ; / i d & g t ; & l t ; r i n g & g t ; 9 n 3 q p m v y r B o q n 2 J 0 - q 5 D v i 6 i D o s 2 _ C 0 u 8 6 D & l t ; / r i n g & g t ; & l t ; / r p o l y g o n s & g t ; & l t ; r p o l y g o n s & g t ; & l t ; i d & g t ; 6 3 8 8 5 6 4 8 4 1 1 9 5 3 7 2 6 2 8 & l t ; / i d & g t ; & l t ; r i n g & g t ; 2 p m 0 o m u k r B o l v p B v 9 n z F p i u p C s j m l J & l t ; / r i n g & g t ; & l t ; / r p o l y g o n s & g t ; & l t ; r p o l y g o n s & g t ; & l t ; i d & g t ; 6 3 8 8 5 6 4 9 4 4 2 7 4 5 8 7 7 6 9 & l t ; / i d & g t ; & l t ; r i n g & g t ; 5 p 6 n 8 - n m r B v i s j I 0 z v n C q h m 2 B m u l g F _ - g i D t q o u E n 0 x i D w r o 7 H & l t ; / r i n g & g t ; & l t ; / r p o l y g o n s & g t ; & l t ; r p o l y g o n s & g t ; & l t ; i d & g t ; 6 3 8 8 5 6 4 9 4 4 2 7 4 5 8 7 7 7 0 & l t ; / i d & g t ; & l t ; r i n g & g t ; y t o z o 6 v m r B - y _ x 8 D k r l g R g h 1 4 b 0 7 x z Q 8 1 z l E 2 h 3 6 B _ z p o D j v 6 i H & l t ; / r i n g & g t ; & l t ; / r p o l y g o n s & g t ; & l t ; r p o l y g o n s & g t ; & l t ; i d & g t ; 6 3 8 8 5 6 5 2 1 9 1 5 2 4 9 4 6 9 8 & l t ; / i d & g t ; & l t ; r i n g & g t ; _ m 8 z y i o 5 q B 9 l q h v C s i 6 q K 6 n o k j B t s 2 1 R g 6 - v I w i o z E 3 g v q H & l t ; / r i n g & g t ; & l t ; / r p o l y g o n s & g t ; & l t ; r p o l y g o n s & g t ; & l t ; i d & g t ; 6 3 8 8 5 6 5 7 6 8 9 0 8 3 0 8 5 8 6 & l t ; / i d & g t ; & l t ; r i n g & g t ; 9 q r 6 8 s j y q B g y 2 k D g u 4 4 E _ 3 x p C h 6 6 _ C x g v n C 3 h k F 6 x 8 4 C & l t ; / r i n g & g t ; & l t ; / r p o l y g o n s & g t ; & l t ; r p o l y g o n s & g t ; & l t ; i d & g t ; 6 3 8 8 5 6 6 0 4 3 7 8 6 2 1 5 7 2 1 & l t ; / i d & g t ; & l t ; r i n g & g t ; 1 - 5 5 k - x 0 q B y r 0 l D n 5 g S 2 5 4 5 I s j z 2 B 7 0 w n B - m z l L o p 5 i B & l t ; / r i n g & g t ; & l t ; / r p o l y g o n s & g t ; & l t ; r p o l y g o n s & g t ; & l t ; i d & g t ; 6 3 8 8 5 6 6 0 4 3 7 8 6 2 1 5 7 2 2 & l t ; / i d & g t ; & l t ; r i n g & g t ; v z 7 p r s 1 2 q B 5 z o O h h 7 g G _ 4 x g I u o m m D 6 1 6 g D x 2 v 7 C 5 5 s y B 1 z 1 u T & l t ; / r i n g & g t ; & l t ; / r p o l y g o n s & g t ; & l t ; r p o l y g o n s & g t ; & l t ; i d & g t ; 6 3 8 8 5 6 6 1 4 6 8 6 5 4 3 0 5 9 8 & l t ; / i d & g t ; & l t ; r i n g & g t ; s 9 p h r z - h r B p i 9 u P k o p j C x v g l D 7 w r l G & l t ; / r i n g & g t ; & l t ; / r p o l y g o n s & g t ; & l t ; r p o l y g o n s & g t ; & l t ; i d & g t ; 6 3 8 8 5 6 6 8 3 4 0 6 0 1 9 7 9 9 0 & l t ; / i d & g t ; & l t ; r i n g & g t ; r 9 7 i r i q 6 q B 7 y 7 h w B 2 _ m x N 8 9 l k J l 6 m _ f t u v t G x y i s D m o r u L y 7 q v 0 E 2 4 y r K & l t ; / r i n g & g t ; & l t ; / r p o l y g o n s & g t ; & l t ; r p o l y g o n s & g t ; & l t ; i d & g t ; 6 3 8 8 6 1 1 9 4 8 3 9 6 6 7 5 1 2 9 & l t ; / i d & g t ; & l t ; r i n g & g t ; h - 8 i u l 5 n r B q 3 r 3 B s n 3 w C 5 z h j E p p p g G 1 o u v B g v - m D 6 7 v j F x y x z B j 5 4 q J 7 k 0 9 D 9 m - y I q v n u B z 0 4 h C & l t ; / r i n g & g t ; & l t ; / r p o l y g o n s & g t ; & l t ; r p o l y g o n s & g t ; & l t ; i d & g t ; 6 3 8 8 6 1 3 4 6 0 2 2 5 1 6 3 8 8 4 & l t ; / i d & g t ; & l t ; r i n g & g t ; 9 i m 0 v v v k r B i u p z Q j 7 w - 3 F g r z 9 e 8 v p 7 3 F v z p o Y 6 y 1 s 9 C 6 t y 7 X 0 l 7 r q B & l t ; / r i n g & g t ; & l t ; / r p o l y g o n s & g t ; & l t ; r p o l y g o n s & g t ; & l t ; i d & g t ; 6 3 8 8 6 1 3 6 3 2 0 2 3 8 5 5 1 7 3 & l t ; / i d & g t ; & l t ; r i n g & g t ; x s g 8 h 1 x o r B h i h k J 0 l 2 v F k s z g F u 8 - _ H g 6 - x J r s p o E k g u s C q 8 t _ B x y k h C s v g l C 0 4 - u C n l n 2 F m 1 q z B & l t ; / r i n g & g t ; & l t ; / r p o l y g o n s & g t ; & l t ; r p o l y g o n s & g t ; & l t ; i d & g t ; 6 3 8 8 9 4 1 1 1 4 6 9 0 2 4 0 5 3 3 & l t ; / i d & g t ; & l t ; r i n g & g t ; w y 8 4 8 - v x q B 7 u 2 _ m B 0 l 4 8 J h 4 i r R - t l o C 8 w x 7 D u x n w Q 8 5 i 1 Q i 2 0 w H h p y y C v u 3 m I w 0 g 2 p B i r v 6 R s u t m x B & l t ; / r i n g & g t ; & l t ; / r p o l y g o n s & g t ; & l t ; r p o l y g o n s & g t ; & l t ; i d & g t ; 6 3 8 8 9 4 1 2 8 6 4 8 8 9 3 2 5 0 9 & l t ; / i d & g t ; & l t ; r i n g & g t ; y v p 9 z g q 0 q B w h 1 v D u g l 2 C w q _ - G m 4 g B y 9 Y o j w q D & l t ; / r i n g & g t ; & l t ; / r p o l y g o n s & g t ; & l t ; r p o l y g o n s & g t ; & l t ; i d & g t ; 6 3 8 8 9 4 1 6 3 0 0 8 6 3 1 6 0 5 6 & l t ; / i d & g t ; & l t ; r i n g & g t ; n o 2 _ k s 7 t q B k g 9 6 R o 8 y q E j 3 q k B q o x 5 E 5 t o u I 3 p i p F t i r z F & l t ; / r i n g & g t ; & l t ; / r p o l y g o n s & g t ; & l t ; r p o l y g o n s & g t ; & l t ; i d & g t ; 6 3 8 8 9 4 2 3 8 6 0 0 0 5 6 0 2 7 5 & l t ; / i d & g t ; & l t ; r i n g & g t ; _ k o z i l 5 2 q B p w 6 i N t j 7 8 C 7 o k 5 R w z 1 q E p i s g I v q 8 - K 2 _ 0 g C s p m t L q u m v K t i - t H 3 _ z j O 7 7 x h D z y 4 P z y t t G 7 _ p - L l 6 x z G & l t ; / r i n g & g t ; & l t ; / r p o l y g o n s & g t ; & l t ; r p o l y g o n s & g t ; & l t ; i d & g t ; 6 3 8 8 9 4 2 3 8 6 0 0 0 5 6 0 2 7 6 & l t ; / i d & g t ; & l t ; r i n g & g t ; 6 u g x q q o 4 q B l m n r K g i 8 r E 9 j j j B p h u z M j u - r K u 8 5 4 C 0 k j 1 E & l t ; / r i n g & g t ; & l t ; / r p o l y g o n s & g t ; & l t ; r p o l y g o n s & g t ; & l t ; i d & g t ; 6 3 8 8 9 4 3 7 2 6 0 3 0 3 5 7 4 3 5 & l t ; / i d & g t ; & l t ; r i n g & g t ; x p 8 m q l r n q B i o v 7 D y t 9 v I 0 g q 2 5 B p z 0 7 S 2 9 v j G s 4 o 3 I 5 k m 7 E 6 - o i I h n - t W & l t ; / r i n g & g t ; & l t ; / r p o l y g o n s & g t ; & l t ; r p o l y g o n s & g t ; & l t ; i d & g t ; 6 3 8 8 9 5 3 6 2 1 6 3 5 0 0 6 5 5 9 & l t ; / i d & g t ; & l t ; r i n g & g t ; k 4 z z k w 6 4 p B _ 9 6 y B 0 m z T 6 i s V 4 m r i D v 9 o F x v g h C v 7 _ t B & l t ; / r i n g & g t ; & l t ; / r p o l y g o n s & g t ; & l t ; r p o l y g o n s & g t ; & l t ; i d & g t ; 6 3 8 8 9 5 4 1 7 1 3 9 0 8 2 0 5 4 7 & l t ; / i d & g t ; & l t ; r i n g & g t ; w g 2 6 s x 6 2 p B r _ n t h B t z _ l M r i y j K - 7 m 9 I 1 s n 4 p B m - _ h c g s g m j B p 4 4 u H & l t ; / r i n g & g t ; & l t ; / r p o l y g o n s & g t ; & l t ; r p o l y g o n s & g t ; & l t ; i d & g t ; 6 3 8 8 9 7 7 5 7 0 3 7 2 6 4 9 0 1 8 & l t ; / i d & g t ; & l t ; r i n g & g t ; 4 t n i l h h z p B l v 0 s J r q 7 r B u 9 i 4 B 3 k 9 r B j 4 q G k v 5 m C t 8 m p B 3 z p l B p 7 6 v T 5 k x 0 J k s 0 t E k 6 q Y j l 1 1 M p s 1 n B q p m f 9 7 0 z B & l t ; / r i n g & g t ; & l t ; / r p o l y g o n s & g t ; & l t ; r p o l y g o n s & g t ; & l t ; i d & g t ; 6 3 8 8 9 9 0 0 4 2 9 5 7 6 7 6 6 3 7 & l t ; / i d & g t ; & l t ; r i n g & g t ; 7 k x 8 z k t 3 q B z - t 9 S y y 1 2 D q k i 6 E 1 0 2 u C r p 7 7 F 6 z 3 r C 2 7 1 - E y r i _ N p h _ 5 E & l t ; / r i n g & g t ; & l t ; / r p o l y g o n s & g t ; & l t ; r p o l y g o n s & g t ; & l t ; i d & g t ; 6 3 8 8 9 9 8 1 8 6 2 1 5 6 6 9 8 5 5 & l t ; / i d & g t ; & l t ; r i n g & g t ; 8 p s y s 4 g p q B o p _ b 4 m g n K h 7 0 h E m 3 t 5 J _ m y j B k h - _ C 9 t w o W h 5 9 u D l q s u B & l t ; / r i n g & g t ; & l t ; / r p o l y g o n s & g t ; & l t ; r p o l y g o n s & g t ; & l t ; i d & g t ; 6 3 8 8 9 9 8 2 8 9 2 9 4 8 8 5 2 2 4 & l t ; / i d & g t ; & l t ; r i n g & g t ; r h q 2 z t t p q B 8 o v K g l 7 - E r n z v I l i i 8 D 9 5 _ z E v h 1 a 5 o 3 u N x 4 o j B n 8 9 s C q i v i B & l t ; / r i n g & g t ; & l t ; / r p o l y g o n s & g t ; & l t ; r p o l y g o n s & g t ; & l t ; i d & g t ; 6 5 1 8 6 2 1 3 9 8 7 2 0 5 7 7 6 4 7 & l t ; / i d & g t ; & l t ; r i n g & g t ; s k 8 m n 0 x o s B q E y E 1 D h C 3 D 9 F i B 4 C 9 K m C k C 5 Q s P n C v G r G 4 L 9 I & l t ; / r i n g & g t ; & l t ; / r p o l y g o n s & g t ; & l t ; r p o l y g o n s & g t ; & l t ; i d & g t ; 6 5 1 8 6 2 1 3 9 8 7 2 0 5 7 7 6 4 8 & l t ; / i d & g t ; & l t ; r i n g & g t ; i q j y l 5 w o s B t D w E 6 V l F h F w F y D k F s I 2 H _ C & l t ; / r i n g & g t ; & l t ; / r p o l y g o n s & g t ; & l t ; r p o l y g o n s & g t ; & l t ; i d & g t ; 6 3 8 9 0 2 5 0 8 9 8 9 0 8 1 1 9 7 0 & l t ; / i d & g t ; & l t ; r i n g & g t ; r _ x 3 r w z z p B 7 q 1 4 E h x 7 q D x r w r I s u j z D v i s l H 3 p 7 n L & l t ; / r i n g & g t ; & l t ; / r p o l y g o n s & g t ; & l t ; r p o l y g o n s & g t ; & l t ; i d & g t ; 6 3 8 9 0 2 5 3 6 4 7 6 8 7 1 8 9 1 0 & l t ; / i d & g t ; & l t ; r i n g & g t ; k 4 i 4 i 5 p t p B 0 q x l R t y k t E n l t 4 B 6 h j 0 n B q u - z Z m p w k H g v l n M _ 1 7 - K p h g r F & l t ; / r i n g & g t ; & l t ; / r p o l y g o n s & g t ; & l t ; r p o l y g o n s & g t ; & l t ; i d & g t ; 6 3 8 9 0 2 5 4 3 3 4 8 8 1 9 5 6 5 9 & l t ; / i d & g t ; & l t ; r i n g & g t ; i z j p 8 w 0 u p B 5 1 k y D s p y 4 K h 3 4 W z 6 p k F q x u s F & l t ; / r i n g & g t ; & l t ; / r p o l y g o n s & g t ; & l t ; r p o l y g o n s & g t ; & l t ; i d & g t ; 6 3 8 9 0 3 4 6 4 1 8 9 8 0 7 8 2 9 1 & l t ; / i d & g t ; & l t ; r i n g & g t ; y 1 g p 2 j s _ o B w 5 v q B p 1 0 2 E t u o k P o h q M _ q g z Y & l t ; / r i n g & g t ; & l t ; / r p o l y g o n s & g t ; & l t ; r p o l y g o n s & g t ; & l t ; i d & g t ; 6 3 8 9 0 3 5 0 1 9 8 5 5 2 0 0 3 4 1 & l t ; / i d & g t ; & l t ; r i n g & g t ; 1 t x q m o 1 - o B 1 6 o 0 L q j x q S m 3 w o I n q x o K 0 j _ 3 G 8 l l _ B o w x x G & l t ; / r i n g & g t ; & l t ; / r p o l y g o n s & g t ; & l t ; r p o l y g o n s & g t ; & l t ; i d & g t ; 6 3 8 9 0 3 5 1 2 2 9 3 4 4 1 5 5 2 9 & l t ; / i d & g t ; & l t ; r i n g & g t ; z q l j l w q - o B 4 g 9 _ F t q 1 h D x n n k C z 0 1 k G n n _ s N h 5 _ h H n x v g E 8 v u p E 2 j 2 r B h o m 1 O 4 r 4 n B x u 0 p H j 9 l i F l h q l F 7 3 x v D & l t ; / r i n g & g t ; & l t ; / r p o l y g o n s & g t ; & l t ; r p o l y g o n s & g t ; & l t ; i d & g t ; 6 3 8 9 0 3 7 5 6 2 4 7 5 8 3 9 5 4 3 & l t ; / i d & g t ; & l t ; r i n g & g t ; 6 q w z i s p 5 o B x i r 2 i C 1 s z j V 7 0 4 u 6 B l 8 6 8 y B r - l j I & l t ; / r i n g & g t ; & l t ; / r p o l y g o n s & g t ; & l t ; r p o l y g o n s & g t ; & l t ; i d & g t ; 6 3 8 9 0 3 8 6 6 1 9 8 7 4 6 7 3 3 7 & l t ; / i d & g t ; & l t ; r i n g & g t ; n y y w 0 k l o p B 8 k w s G k 9 0 4 D 0 y 9 w B p 4 3 3 D q l 4 z B & l t ; / r i n g & g t ; & l t ; / r p o l y g o n s & g t ; & l t ; r p o l y g o n s & g t ; & l t ; i d & g t ; 6 3 8 9 0 4 0 4 4 8 6 9 3 8 6 2 4 9 5 & l t ; / i d & g t ; & l t ; r i n g & g t ; k n o - k 9 i h p B y w 7 h N l w 9 4 C t 6 1 m F l 6 7 z C & l t ; / r i n g & g t ; & l t ; / r p o l y g o n s & g t ; & l t ; r p o l y g o n s & g t ; & l t ; i d & g t ; 6 3 8 9 0 4 0 4 8 3 0 5 3 6 0 0 8 3 6 & l t ; / i d & g t ; & l t ; r i n g & g t ; 8 z v - t - q - o B w 0 m k F 0 7 q w B m y x 2 D p _ n 8 E & l t ; / r i n g & g t ; & l t ; / r p o l y g o n s & g t ; & l t ; r p o l y g o n s & g t ; & l t ; i d & g t ; 6 3 8 9 0 4 0 7 2 3 5 7 1 7 6 9 4 1 4 & l t ; / i d & g t ; & l t ; r i n g & g t ; m 6 z o 5 0 m 7 o B j u _ i L z t w v G 5 l k n C o w 5 9 B 6 0 v N 8 w 5 R p - 0 _ E n q y k G t k r 8 B 6 9 p p H & l t ; / r i n g & g t ; & l t ; / r p o l y g o n s & g t ; & l t ; r p o l y g o n s & g t ; & l t ; i d & g t ; 6 3 8 9 0 4 1 5 1 3 8 4 5 7 5 1 8 7 0 & l t ; / i d & g t ; & l t ; r i n g & g t ; z q 0 u 9 t g l p B j p u 8 y B 0 x o 0 F n r 0 1 T 5 4 l 1 - D r 5 0 5 u C r k 8 _ c y n 3 x o C - 1 4 3 X _ z n u x B 5 u w w 3 C m 4 1 _ W s p 5 u W n 1 g 3 q B r v 9 2 4 C & l t ; / r i n g & g t ; & l t ; / r p o l y g o n s & g t ; & l t ; r p o l y g o n s & g t ; & l t ; i d & g t ; 6 3 8 9 0 4 1 7 8 8 7 2 3 6 5 8 8 5 5 & l t ; / i d & g t ; & l t ; r i n g & g t ; - o h 5 0 u m 9 o B l 5 0 v S _ s t x I 7 - w k B h 0 6 y D w p i L 3 4 g 4 C 1 q 1 w K o 5 l 7 M 9 8 y w G & l t ; / r i n g & g t ; & l t ; / r p o l y g o n s & g t ; & l t ; r p o l y g o n s & g t ; & l t ; i d & g t ; 6 3 8 9 1 3 5 7 2 8 2 4 8 3 5 6 9 1 8 & l t ; / i d & g t ; & l t ; r i n g & g t ; 1 l u g x r 7 7 o B 6 h i g C l 8 7 o I 2 2 j g B s k 4 8 D 4 _ 9 h E & l t ; / r i n g & g t ; & l t ; / r p o l y g o n s & g t ; & l t ; r p o l y g o n s & g t ; & l t ; i d & g t ; 6 3 8 9 1 3 5 8 3 1 3 2 7 5 7 2 0 4 6 & l t ; / i d & g t ; & l t ; r i n g & g t ; 1 8 0 6 0 r 5 9 o B s u l k 6 B y i z u 3 B v 9 t o S n k o m M 0 z h 1 U 9 s 3 5 d 9 x q k u B z u l 7 T & l t ; / r i n g & g t ; & l t ; / r p o l y g o n s & g t ; & l t ; r p o l y g o n s & g t ; & l t ; i d & g t ; 6 3 8 9 1 3 6 2 4 3 6 4 4 4 3 2 4 9 7 & l t ; / i d & g t ; & l t ; r i n g & g t ; h k q 5 x g q 3 o B p n m - D 4 9 q 5 V j 8 - 7 C r u 2 x G 0 6 q 3 B q u 7 l D 1 1 n 2 b 3 2 0 x K p h 3 o H m r 2 s Z & l t ; / r i n g & g t ; & l t ; / r p o l y g o n s & g t ; & l t ; r p o l y g o n s & g t ; & l t ; i d & g t ; 6 3 8 9 1 4 4 9 3 6 6 5 8 2 3 9 5 4 8 & l t ; / i d & g t ; & l t ; r i n g & g t ; 2 j t 3 5 4 o t o B k n - 8 m B x 2 s m L 8 n i i X h _ w q I 3 u x i Q i w 1 6 c 6 u j h H q z 0 y H h p 3 8 F q k v z i B k 8 h t n B 8 1 v 2 L 2 g q 9 C 0 g 8 - F k 5 _ 2 C 3 s r h E & l t ; / r i n g & g t ; & l t ; / r p o l y g o n s & g t ; & l t ; r p o l y g o n s & g t ; & l t ; i d & g t ; 6 3 8 9 1 5 0 6 4 0 3 7 4 8 0 8 6 2 7 & l t ; / i d & g t ; & l t ; r i n g & g t ; r z p 7 k n 7 v o B - l _ q F 5 h s r d 4 q y v L g p m 3 D 1 h 0 9 F 8 i m 5 D 4 l 1 i M m 6 o 8 H & l t ; / r i n g & g t ; & l t ; / r p o l y g o n s & g t ; & l t ; r p o l y g o n s & g t ; & l t ; i d & g t ; 6 3 8 9 1 5 7 6 4 9 7 6 1 4 3 5 7 1 8 & l t ; / i d & g t ; & l t ; r i n g & g t ; 3 2 - k 4 w t 0 o B y 6 s P 4 1 4 k T 1 _ 9 k D - 8 2 k L w p u s W l w J n 6 7 l L 0 6 m 4 C q 5 s k D h y n 8 H 4 s h 5 S o k 0 r E n 2 1 p F h x y u G n z n g B 8 p 6 8 0 E 2 _ _ _ 7 B - s s q U h r 4 n p B & l t ; / r i n g & g t ; & l t ; / r p o l y g o n s & g t ; & l t ; r p o l y g o n s & g t ; & l t ; i d & g t ; 6 3 8 9 1 5 7 7 1 8 4 8 0 9 1 2 4 5 9 & l t ; / i d & g t ; & l t ; r i n g & g t ; 2 l s t r z q w o B k q h g C v _ 7 j W q 0 3 b w 6 y - D n 0 x 9 B r 8 0 l I _ o m z B 1 q g h J & l t ; / r i n g & g t ; & l t ; / r p o l y g o n s & g t ; & l t ; r p o l y g o n s & g t ; & l t ; i d & g t ; 6 3 8 9 1 5 7 8 2 1 5 6 0 1 2 7 5 6 4 & l t ; / i d & g t ; & l t ; r i n g & g t ; 0 m 9 l 5 q p u o B j u 0 3 c h o r y B r 1 h p T n 1 x n P _ h 3 r x D 4 s 2 s m B 4 y l s G & l t ; / r i n g & g t ; & l t ; / r p o l y g o n s & g t ; & l t ; r p o l y g o n s & g t ; & l t ; i d & g t ; 6 3 8 9 1 5 8 7 1 4 9 1 3 3 2 5 1 4 5 & l t ; / i d & g t ; & l t ; r i n g & g t ; m n n j _ u u n o B g s u _ U x 2 k n K o z 2 g P l s w 7 J 3 3 x p b y 1 9 _ K 3 x _ 8 q D v n 0 7 W & l t ; / r i n g & g t ; & l t ; / r p o l y g o n s & g t ; & l t ; r p o l y g o n s & g t ; & l t ; i d & g t ; 6 3 8 9 1 5 9 9 5 1 8 6 3 9 0 6 3 9 9 & l t ; / i d & g t ; & l t ; r i n g & g t ; t 4 2 2 h - t k o B z 4 6 0 J x r k x B g u 0 8 F w n 7 - D v x h 4 K - _ t p B & l t ; / r i n g & g t ; & l t ; / r p o l y g o n s & g t ; & l t ; r p o l y g o n s & g t ; & l t ; i d & g t ; 6 3 8 9 1 6 0 6 3 9 0 5 8 6 7 3 7 6 3 & l t ; / i d & g t ; & l t ; r i n g & g t ; 1 _ 4 5 y 7 n n o B 1 9 g m B u 6 j n T k q z g F 3 t 5 o F 8 t 7 v G k n l l H j j z h W & l t ; / r i n g & g t ; & l t ; / r p o l y g o n s & g t ; & l t ; r p o l y g o n s & g t ; & l t ; i d & g t ; 6 3 8 9 1 6 3 2 8 4 7 5 8 5 2 8 1 0 0 & l t ; / i d & g t ; & l t ; r i n g & g t ; l 4 - i m u y o o B 6 o 7 8 D - h 6 _ C r r g u B o 2 8 4 C & l t ; / r i n g & g t ; & l t ; / r p o l y g o n s & g t ; & l t ; r p o l y g o n s & g t ; & l t ; i d & g t ; 6 3 8 9 1 8 4 2 7 8 5 5 8 6 7 0 9 2 4 & l t ; / i d & g t ; & l t ; r i n g & g t ; i 6 m p g s t j o B 9 y 4 r g B w r 6 u M o 1 5 j T - 7 2 x E q 6 r n D 9 9 6 h G - x 7 1 E - w v 9 W p 8 g 0 6 B & l t ; / r i n g & g t ; & l t ; / r p o l y g o n s & g t ; & l t ; r p o l y g o n s & g t ; & l t ; i d & g t ; 6 3 8 9 1 8 4 4 8 4 7 1 7 1 0 1 1 1 3 & l t ; / i d & g t ; & l t ; r i n g & g t ; j x n 6 l g u - n B 1 m m j C _ o h s j B - q x w k C _ 8 s 2 d t y r v 0 G q 8 0 6 K & l t ; / r i n g & g t ; & l t ; / r p o l y g o n s & g t ; & l t ; r p o l y g o n s & g t ; & l t ; i d & g t ; 6 3 8 9 1 8 5 0 0 0 1 1 3 1 7 6 6 2 9 & l t ; / i d & g t ; & l t ; r i n g & g t ; u t w 1 l 2 3 7 n B p 9 8 Z s 2 m _ i B r 5 v 8 B k t z 1 L 2 y 0 m C o 9 v 0 K l 8 u z B 0 q q - C u z j 2 D s h n b g 4 q j K & l t ; / r i n g & g t ; & l t ; / r p o l y g o n s & g t ; & l t ; r p o l y g o n s & g t ; & l t ; i d & g t ; 6 3 8 9 1 8 7 6 4 5 8 1 3 0 3 0 9 8 3 & l t ; / i d & g t ; & l t ; r i n g & g t ; z 3 w u 7 v w m o B _ s z z C l u z 2 G y 6 o j C g i j 7 B u r _ j D w n g - L & l t ; / r i n g & g t ; & l t ; / r p o l y g o n s & g t ; & l t ; r p o l y g o n s & g t ; & l t ; i d & g t ; 6 3 8 9 1 8 8 2 9 8 6 4 8 0 5 9 9 8 5 & l t ; / i d & g t ; & l t ; r i n g & g t ; q w 7 g q x 8 9 n B o s 4 6 I g w x 9 B 2 _ o J m g 5 o R z 8 i l C & l t ; / r i n g & g t ; & l t ; / r p o l y g o n s & g t ; & l t ; r p o l y g o n s & g t ; & l t ; i d & g t ; 6 3 8 9 1 8 8 3 3 3 0 0 7 7 9 8 3 7 1 & l t ; / i d & g t ; & l t ; r i n g & g t ; 4 6 q 2 t g y _ n B 2 m 4 s B _ r r - F 4 r j z D j 4 5 h F & l t ; / r i n g & g t ; & l t ; / r p o l y g o n s & g t ; & l t ; r p o l y g o n s & g t ; & l t ; i d & g t ; 6 3 8 9 1 8 8 5 7 3 5 2 5 9 6 6 9 1 1 & l t ; / i d & g t ; & l t ; r i n g & g t ; 0 m p k m 6 5 k o B q j l q E t w 2 r H n 6 2 T h - h w M & l t ; / r i n g & g t ; & l t ; / r p o l y g o n s & g t ; & l t ; r p o l y g o n s & g t ; & l t ; i d & g t ; 6 3 8 9 1 8 8 6 0 7 8 8 5 7 0 5 2 7 2 & l t ; / i d & g t ; & l t ; r i n g & g t ; s h x o r 6 y p o B q l 5 x 7 C 2 0 6 l y H 4 j y - q D l s u q s D 2 1 _ g j B & l t ; / r i n g & g t ; & l t ; / r p o l y g o n s & g t ; & l t ; r p o l y g o n s & g t ; & l t ; i d & g t ; 6 3 8 9 1 8 9 0 8 8 9 2 2 0 4 2 4 3 3 & l t ; / i d & g t ; & l t ; r i n g & g t ; p n s j 6 3 p - n B r y q g J n i r 3 F 8 9 u r B g 5 l l G 0 x x p K z w z u G & l t ; / r i n g & g t ; & l t ; / r p o l y g o n s & g t ; & l t ; r p o l y g o n s & g t ; & l t ; i d & g t ; 6 3 8 9 1 9 0 5 6 6 3 9 0 7 9 2 2 5 0 & l t ; / i d & g t ; & l t ; r i n g & g t ; k 7 2 p w x - 0 n B 3 2 k y E v - 2 B 4 i 4 s I 9 j - u C _ n v l q C v q z 3 I g o 1 _ j C & l t ; / r i n g & g t ; & l t ; / r p o l y g o n s & g t ; & l t ; r p o l y g o n s & g t ; & l t ; i d & g t ; 6 3 8 9 1 9 0 7 3 8 1 8 9 4 8 4 0 9 4 & l t ; / i d & g t ; & l t ; r i n g & g t ; x p 4 1 h t i g o B h x x x F z _ l 1 C 4 z l 6 G h r r y M m i 9 u D n 1 x q M s 0 t 3 F i i _ r S & l t ; / r i n g & g t ; & l t ; / r p o l y g o n s & g t ; & l t ; r p o l y g o n s & g t ; & l t ; i d & g t ; 6 3 8 9 1 9 0 8 4 1 2 6 8 6 9 9 1 9 4 & l t ; / i d & g t ; & l t ; r i n g & g t ; _ x 1 x n t g 8 n B 8 3 t - R 8 6 1 l D 1 w s 4 E y y x l b 4 0 9 q c 7 z r 9 s B 4 n 8 8 H q u _ t G o w y 3 o B t t 4 t G u 1 i z G w h j 9 E q 9 u v E 3 p 9 v E r k j j D & l t ; / r i n g & g t ; & l t ; / r p o l y g o n s & g t ; & l t ; r p o l y g o n s & g t ; & l t ; i d & g t ; 6 3 8 9 1 9 1 6 6 5 9 0 2 4 2 0 0 3 7 & l t ; / i d & g t ; & l t ; r i n g & g t ; 6 p 0 u 8 r 6 8 n B 9 v 9 w j F m j 3 3 V 3 2 0 o b 1 l _ h o B n 7 j 1 r B t t 6 m R g j s q Q w 4 2 6 i C j w v 5 j C & l t ; / r i n g & g t ; & l t ; / r p o l y g o n s & g t ; & l t ; r p o l y g o n s & g t ; & l t ; i d & g t ; 6 3 8 9 1 9 7 6 7 8 8 5 6 6 3 4 4 3 6 & l t ; / i d & g t ; & l t ; r i n g & g t ; r m 9 w 1 i 8 3 n B s w 3 g B i 9 l k U m y 6 U k 9 t 7 G l t h g B 0 6 q 3 F p r y l B 1 l l v F h h 8 x J & l t ; / r i n g & g t ; & l t ; / r p o l y g o n s & g t ; & l t ; r p o l y g o n s & g t ; & l t ; i d & g t ; 6 3 8 9 1 9 9 8 4 3 5 2 0 1 5 1 6 4 7 & l t ; / i d & g t ; & l t ; r i n g & g t ; s 8 z o s j 3 r n B m n q 1 B g h n J 9 p x l W 3 i y 8 L n 8 3 t D w 1 l i N o 8 m - B 5 m 0 r D 5 - 0 r I 2 w x m C & l t ; / r i n g & g t ; & l t ; / r p o l y g o n s & g t ; & l t ; r p o l y g o n s & g t ; & l t ; i d & g t ; 6 3 8 9 2 0 0 1 5 2 7 5 7 7 9 6 9 5 0 & l t ; / i d & g t ; & l t ; r i n g & g t ; 0 4 o 7 x 3 l i n B u 7 x 1 Q u 2 n y B 0 t k - D 5 0 6 4 K - _ q u M z 8 - _ E 1 0 u q J w 4 q j B - p s L & l t ; / r i n g & g t ; & l t ; / r p o l y g o n s & g t ; & l t ; r p o l y g o n s & g t ; & l t ; i d & g t ; 6 3 8 9 3 7 8 7 5 4 6 7 7 8 3 3 7 8 5 & l t ; / i d & g t ; & l t ; r i n g & g t ; v 7 n u i i 2 h o B j _ u h Z p r x 1 i B 8 g p m H x g 9 g C o i w y E 9 5 m v 0 D 5 3 i k D y t p l L h n q 1 Q o 3 l o Z & l t ; / r i n g & g t ; & l t ; / r p o l y g o n s & g t ; & l t ; r p o l y g o n s & g t ; & l t ; i d & g t ; 6 3 8 9 3 7 8 9 2 6 4 7 6 5 2 5 5 9 4 & l t ; / i d & g t ; & l t ; r i n g & g t ; h t m - h 0 r m o B m t i m w B q i n 5 P n 2 g w c t 2 _ 4 r B 5 3 n 5 B 7 n g 0 v B l q q m Z y r 8 7 C 6 4 t p H m r n t O & l t ; / r i n g & g t ; & l t ; / r p o l y g o n s & g t ; & l t ; r p o l y g o n s & g t ; & l t ; i d & g t ; 6 3 8 9 3 7 9 0 6 3 9 1 5 4 7 9 0 5 8 & l t ; / i d & g t ; & l t ; r i n g & g t ; v - o 0 i 1 4 j o B 0 p p h l D g o 9 0 U z v j q F w 5 o h w C h 5 0 l M l i o k F 0 o - y Z z g k 7 b 8 5 7 8 J 9 m l 8 b t 2 9 g - C k 3 z 3 c w q - 1 e & l t ; / r i n g & g t ; & l t ; / r p o l y g o n s & g t ; & l t ; r p o l y g o n s & g t ; & l t ; i d & g t ; 6 3 8 9 3 7 9 2 0 1 3 5 4 4 3 2 6 1 6 & l t ; / i d & g t ; & l t ; r i n g & g t ; 6 q i i 8 4 2 8 n B 2 x k 3 I x k 3 a k p 4 w G m h x K 2 j s - G & l t ; / r i n g & g t ; & l t ; / r p o l y g o n s & g t ; & l t ; r p o l y g o n s & g t ; & l t ; i d & g t ; 6 3 8 9 3 8 6 6 2 3 0 5 7 9 2 0 0 3 4 & l t ; / i d & g t ; & l t ; r i n g & g t ; t 1 y 2 9 z l - n B n _ 9 7 n D 7 j 6 i W u w l k E 0 3 h 4 I 4 v k - r B 9 5 p g r B 6 v 5 y h D & l t ; / r i n g & g t ; & l t ; / r p o l y g o n s & g t ; & l t ; r p o l y g o n s & g t ; & l t ; i d & g t ; 6 3 8 9 3 8 7 5 8 5 1 3 0 5 9 4 3 6 8 & l t ; / i d & g t ; & l t ; r i n g & g t ; s j - k j x t s n B v v n z F v p u p J 2 1 4 D k w j k D 1 k _ 1 E j t 4 h D q o l n D g m y q Y p w 7 p G o j u t O m l q w C & l t ; / r i n g & g t ; & l t ; / r p o l y g o n s & g t ; & l t ; r p o l y g o n s & g t ; & l t ; i d & g t ; 6 3 8 9 3 8 7 6 5 3 8 5 0 0 7 1 1 8 2 & l t ; / i d & g t ; & l t ; r i n g & g t ; t u 6 6 k u s s n B h l r j K 1 p 6 0 B m r u n E v q 1 q D & l t ; / r i n g & g t ; & l t ; / r p o l y g o n s & g t ; & l t ; r p o l y g o n s & g t ; & l t ; i d & g t ; 6 3 8 9 3 8 7 8 2 5 6 4 8 7 6 2 9 9 2 & l t ; / i d & g t ; & l t ; r i n g & g t ; s 4 4 6 - h g w n B 6 w z p P m z p m D 8 _ r t H m k h q H s v o R 7 g 4 q I x s w g C r t n j L 5 n r v C & l t ; / r i n g & g t ; & l t ; / r p o l y g o n s & g t ; & l t ; r p o l y g o n s & g t ; & l t ; i d & g t ; 6 3 8 9 3 8 7 9 2 8 7 2 7 9 7 8 0 5 3 & l t ; / i d & g t ; & l t ; r i n g & g t ; 9 7 0 5 m w n u n B g 0 4 5 D 9 q 6 j G 9 1 m g I r 9 7 x J h 5 k t B q y 1 6 F & l t ; / r i n g & g t ; & l t ; / r p o l y g o n s & g t ; & l t ; r p o l y g o n s & g t ; & l t ; i d & g t ; 6 3 8 9 3 8 8 0 3 1 8 0 7 1 9 3 1 7 3 & l t ; / i d & g t ; & l t ; r i n g & g t ; s g 2 y o q s s n B - - j 3 E l v 8 l N 5 g v w E m g x 4 P & l t ; / r i n g & g t ; & l t ; / r p o l y g o n s & g t ; & l t ; r p o l y g o n s & g t ; & l t ; i d & g t ; 6 3 8 9 3 8 8 6 5 0 2 8 2 4 8 3 7 8 1 & l t ; / i d & g t ; & l t ; r i n g & g t ; m j i 0 r n i y n B 7 7 w s I 0 j q 4 C 7 1 4 m D 2 y w l I w _ v r C x _ x 3 D r i p - F j 7 r 3 C 9 7 u k H s g j p G h 7 h p D & l t ; / r i n g & g t ; & l t ; / r p o l y g o n s & g t ; & l t ; r p o l y g o n s & g t ; & l t ; i d & g t ; 6 3 8 9 3 9 0 7 8 0 5 8 6 2 6 2 5 8 6 & l t ; / i d & g t ; & l t ; r i n g & g t ; 5 l k v l r 0 p o B _ x g - 2 B q 4 9 q P p 8 _ p J i r j _ n B n o j m H 0 x 7 r T 7 w t s a p 7 t k e 5 4 i q T g _ q s n O 5 j 1 q J & l t ; / r i n g & g t ; & l t ; / r p o l y g o n s & g t ; & l t ; r p o l y g o n s & g t ; & l t ; i d & g t ; 6 3 8 9 3 9 1 1 5 8 5 4 3 3 8 4 6 5 6 & l t ; / i d & g t ; & l t ; r i n g & g t ; o - z p 2 5 4 l o B 1 z o 0 Y 0 7 1 i 6 B 4 _ 7 _ q B 3 n q 4 C u h g l s B h _ k k R v u i 6 0 B y 1 h k F p n g - K _ v 1 q M & l t ; / r i n g & g t ; & l t ; / r p o l y g o n s & g t ; & l t ; r p o l y g o n s & g t ; & l t ; i d & g t ; 6 3 8 9 3 9 1 1 9 2 9 0 3 1 2 3 0 1 4 & l t ; / i d & g t ; & l t ; r i n g & g t ; t i i s q g v n o B y 1 q s C - 5 8 5 I 2 z l z I p z 0 v D j u v h C x t - - H & l t ; / r i n g & g t ; & l t ; / r p o l y g o n s & g t ; & l t ; r p o l y g o n s & g t ; & l t ; i d & g t ; 6 4 6 0 9 6 5 5 8 5 9 4 0 3 8 2 0 1 1 & l t ; / i d & g t ; & l t ; r i n g & g t ; n t i m 0 i 3 3 i D j p p H t 9 l u D v g z - E o 0 j - C 1 t h 0 D h z r m D q 4 u m F h q 7 p E _ x _ x F q 0 1 9 Q _ u t 4 P & l t ; / r i n g & g t ; & l t ; / r p o l y g o n s & g t ; & l t ; r p o l y g o n s & g t ; & l t ; i d & g t ; 6 4 6 0 9 6 5 5 8 5 9 4 0 3 8 2 0 1 2 & l t ; / i d & g t ; & l t ; r i n g & g t ; 4 p 0 w t 2 4 2 i D i r r m B w 2 3 z B h y o y B 7 3 0 w G j q r j C t 1 r g B o 6 3 t B 5 m w o B 5 w 0 g E & l t ; / r i n g & g t ; & l t ; / r p o l y g o n s & g t ; & l t ; r p o l y g o n s & g t ; & l t ; i d & g t ; 6 4 6 0 9 6 6 7 1 9 8 1 1 7 4 8 2 7 8 & l t ; / i d & g t ; & l t ; r i n g & g t ; r o i o i j 7 u i D j 9 l 2 D g x h 5 B 5 q 6 y E 0 g u v F o s 0 O u y t 8 B & l t ; / r i n g & g t ; & l t ; / r p o l y g o n s & g t ; & l t ; r p o l y g o n s & g t ; & l t ; i d & g t ; 6 4 6 0 9 6 9 6 4 0 3 8 9 5 0 9 1 9 6 & l t ; / i d & g t ; & l t ; r i n g & g t ; - v h k 5 h i j h D z z q 0 x B r n o y 6 B w v 8 k M 3 l k j Z h u z q W h s 4 l d 3 5 _ 3 3 D 0 4 1 4 m C h 0 u 3 n C q j m - 4 B t t m 7 2 B r _ l j m D i r r 4 b & l t ; / r i n g & g t ; & l t ; / r p o l y g o n s & g t ; & l t ; r p o l y g o n s & g t ; & l t ; i d & g t ; 6 4 6 0 9 7 3 2 8 2 5 2 1 7 7 7 7 4 7 & l t ; / i d & g t ; & l t ; r i n g & g t ; u j m l _ - 8 v h D 9 x y 8 m K r i k j 7 D 3 5 v p s B 0 q k k 0 C z o o m w B z u 3 v b z t x 5 U o x 2 h l B s l q n T o 5 t w a i 7 p u n B & l t ; / r i n g & g t ; & l t ; / r p o l y g o n s & g t ; & l t ; r p o l y g o n s & g t ; & l t ; i d & g t ; 6 4 6 0 9 7 3 8 6 6 6 3 7 3 2 8 9 5 1 & l t ; / i d & g t ; & l t ; r i n g & g t ; o _ 7 _ h i y 4 i D m x 0 j _ B u x - m 2 E q 0 8 n p K r 5 k 3 y D w r k 2 O s v 3 g s G t h 3 4 d - 7 7 z F 7 l t 0 g H k w 1 4 M p j _ 4 7 B 2 _ k - B i v j k H 1 z 2 - e u m 1 3 Z p o k i i B - 9 _ 6 5 D l j 7 9 P g u q n k C & l t ; / r i n g & g t ; & l t ; / r p o l y g o n s & g t ; & l t ; r p o l y g o n s & g t ; & l t ; i d & g t ; 6 4 6 1 2 4 0 2 9 2 0 4 8 6 3 4 2 1 0 & l t ; / i d & g t ; & l t ; r i n g & g t ; u l i 6 v m o 2 1 C i 7 6 t G 3 n y 2 F z - 6 h I 4 y 2 o B y 3 l o O j q x 9 E - 6 x - E s y w n B m n p n F 9 z x 9 C 9 5 3 q C t p 4 C 5 v 2 1 B & l t ; / r i n g & g t ; & l t ; / r p o l y g o n s & g t ; & l t ; r p o l y g o n s & g t ; & l t ; i d & g t ; 6 4 6 1 2 4 8 1 6 0 4 2 9 2 4 4 9 4 4 & l t ; / i d & g t ; & l t ; r i n g & g t ; 9 j o 0 _ k j m 3 C i y x n X m q _ 3 z B 2 x y m y G 3 y s l 8 C 3 v i v y C p p g n 1 E w s 6 - h D w _ 4 - 7 G n l p y g S 8 m 7 6 s C y 6 n 2 s S s 6 u j 2 D & l t ; / r i n g & g t ; & l t ; / r p o l y g o n s & g t ; & l t ; r p o l y g o n s & g t ; & l t ; i d & g t ; 6 4 6 1 2 5 6 2 6 9 3 2 6 9 7 5 3 0 1 & l t ; / i d & g t ; & l t ; r i n g & g t ; j k 6 q 1 x u w 2 C y s 0 o K h _ n p G - _ z m C 2 - 7 g R t v m p B _ w u j C j m x 3 L w 3 5 w P & l t ; / r i n g & g t ; & l t ; / r p o l y g o n s & g t ; & l t ; r p o l y g o n s & g t ; & l t ; i d & g t ; 5 6 1 9 4 5 0 4 7 8 9 7 1 5 8 4 5 6 7 & l t ; / i d & g t ; & l t ; r i n g & g t ; 0 i n k r y l q x B 2 7 j p J 0 r j n B r 9 r o F y o o 1 E q i 6 j G & l t ; / r i n g & g t ; & l t ; / r p o l y g o n s & g t ; & l t ; r p o l y g o n s & g t ; & l t ; i d & g t ; 6 3 8 8 4 9 8 2 1 7 6 6 2 6 7 7 0 7 4 & l t ; / i d & g t ; & l t ; r i n g & g t ; v z z 9 g 0 u n s B 8 2 - v D y t p v C 7 3 4 t E & l t ; / r i n g & g t ; & l t ; / r p o l y g o n s & g t ; & l t ; r p o l y g o n s & g t ; & l t ; i d & g t ; 6 3 8 8 5 0 1 0 0 0 8 0 1 4 8 4 8 7 3 & l t ; / i d & g t ; & l t ; r i n g & g t ; l 1 z 7 5 9 x 8 r B m 2 g i B 4 i s 8 B n i 8 - E n z O h l v 1 B & l t ; / r i n g & g t ; & l t ; / r p o l y g o n s & g t ; & l t ; r p o l y g o n s & g t ; & l t ; i d & g t ; 6 3 8 8 5 6 5 8 3 7 6 2 7 7 8 5 6 6 3 & l t ; / i d & g t ; & l t ; r i n g & g t ; v 4 u _ 8 t i 2 q B 1 l u 4 B 5 9 j 2 E i t 2 7 B g i z g B & l t ; / r i n g & g t ; & l t ; / r p o l y g o n s & g t ; & l t ; r p o l y g o n s & g t ; & l t ; i d & g t ; 6 3 8 8 5 6 6 0 4 3 7 8 6 2 1 5 7 2 3 & l t ; / i d & g t ; & l t ; r i n g & g t ; v 4 i - x w k 1 q B 1 h 0 m C 4 r _ 5 F i s t g D & l t ; / r i n g & g t ; & l t ; / r p o l y g o n s & g t ; & l t ; r p o l y g o n s & g t ; & l t ; i d & g t ; 6 3 8 8 5 6 6 2 4 9 9 4 4 6 4 5 7 8 0 & l t ; / i d & g t ; & l t ; r i n g & g t ; _ 5 _ 4 q h 9 7 q B o s m i B 3 x o 6 F i v o 6 G & l t ; / r i n g & g t ; & l t ; / r p o l y g o n s & g t ; & l t ; r p o l y g o n s & g t ; & l t ; i d & g t ; 6 3 8 8 5 6 6 8 6 8 4 1 9 9 3 6 4 4 0 & l t ; / i d & g t ; & l t ; r i n g & g t ; j - h l r i 6 3 q B l i h c j 7 2 k B p h 9 L h _ 4 H 0 0 0 E q o Y v m q T 8 u 4 p B h t m k B & l t ; / r i n g & g t ; & l t ; / r p o l y g o n s & g t ; & l t ; r p o l y g o n s & g t ; & l t ; i d & g t ; 6 3 8 8 5 6 7 0 4 0 2 1 8 6 2 8 2 7 5 & l t ; / i d & g t ; & l t ; r i n g & g t ; 6 5 0 h g w 5 5 q B h _ - 7 C w m s 8 D 4 l 1 t B & l t ; / r i n g & g t ; & l t ; / r p o l y g o n s & g t ; & l t ; r p o l y g o n s & g t ; & l t ; i d & g t ; 6 3 8 8 9 4 1 2 8 6 4 8 8 9 3 2 5 0 8 & l t ; / i d & g t ; & l t ; r i n g & g t ; y 2 3 x m u 1 y q B x 3 o 8 C r o j k C z 3 u n C & l t ; / r i n g & g t ; & l t ; / r p o l y g o n s & g t ; & l t ; r p o l y g o n s & g t ; & l t ; i d & g t ; 6 3 8 8 9 4 1 3 2 0 8 4 8 6 7 1 0 9 2 & l t ; / i d & g t ; & l t ; r i n g & g t ; 8 7 w n 3 8 w x q B 3 y 8 r C - 9 x 4 C v 4 t n B & l t ; / r i n g & g t ; & l t ; / r p o l y g o n s & g t ; & l t ; r p o l y g o n s & g t ; & l t ; i d & g t ; 6 3 8 8 9 5 1 1 1 3 3 7 4 1 0 5 9 7 0 & l t ; / i d & g t ; & l t ; r i n g & g t ; u 3 g w n 5 s g q B v _ s n D 6 q q r D 3 m j v B - n x 7 H & l t ; / r i n g & g t ; & l t ; / r p o l y g o n s & g t ; & l t ; r p o l y g o n s & g t ; & l t ; i d & g t ; 6 3 8 8 9 5 4 1 7 1 3 9 0 8 2 0 5 4 6 & l t ; / i d & g t ; & l t ; r i n g & g t ; n y s o o 4 2 y p B k 4 1 O q 0 z C s m u t C _ 7 8 B 3 k 4 m B _ 0 - C m 6 z F z 6 s w B _ 0 L l r 0 F & l t ; / r i n g & g t ; & l t ; / r p o l y g o n s & g t ; & l t ; r p o l y g o n s & g t ; & l t ; i d & g t ; 6 3 8 8 9 9 2 0 0 1 4 6 2 7 6 3 6 2 3 & l t ; / i d & g t ; & l t ; r i n g & g t ; _ p - 6 t 3 1 w q B z - l U _ r y F 4 x 6 P p r 3 E 6 2 3 J v s 9 G k 4 x V 0 7 5 d & l t ; / r i n g & g t ; & l t ; / r p o l y g o n s & g t ; & l t ; r p o l y g o n s & g t ; & l t ; i d & g t ; 6 3 8 9 0 2 4 6 4 3 2 1 4 2 1 3 2 5 7 & l t ; / i d & g t ; & l t ; r i n g & g t ; 5 _ w n p q q 0 p B g j 8 p B 2 0 n 3 F 2 1 7 v M & l t ; / r i n g & g t ; & l t ; / r p o l y g o n s & g t ; & l t ; r p o l y g o n s & g t ; & l t ; i d & g t ; 6 3 8 9 0 2 7 0 1 4 0 3 6 1 6 0 5 7 9 & l t ; / i d & g t ; & l t ; r i n g & g t ; t w _ n o o m m p B 5 q g s B 3 m m D 7 z r 6 C p z y Y 9 0 3 z E j s 2 L & l t ; / r i n g & g t ; & l t ; / r p o l y g o n s & g t ; & l t ; r p o l y g o n s & g t ; & l t ; i d & g t ; 6 3 8 9 0 2 8 9 3 8 1 8 1 5 0 9 1 7 8 & l t ; / i d & g t ; & l t ; r i n g & g t ; q m 8 h i x 2 p p B r 4 0 i E r - n u B h w h q E & l t ; / r i n g & g t ; & l t ; / r p o l y g o n s & g t ; & l t ; r p o l y g o n s & g t ; & l t ; i d & g t ; 6 3 8 9 0 3 3 7 4 8 5 4 4 8 8 0 7 7 1 & l t ; / i d & g t ; & l t ; r i n g & g t ; s g 7 h 9 q i i p B l 5 z x B 0 6 s h B q o m 8 C & l t ; / r i n g & g t ; & l t ; / r p o l y g o n s & g t ; & l t ; r p o l y g o n s & g t ; & l t ; i d & g t ; 6 3 8 9 0 3 4 9 8 5 4 9 5 4 6 2 0 5 3 & l t ; / i d & g t ; & l t ; r i n g & g t ; 7 2 m q h - g k p B l w h 0 B r 0 3 C 1 y x M u _ y D r y c 6 q y D w 7 7 i B w j s R k j r Q _ 1 v E 3 i t B & l t ; / r i n g & g t ; & l t ; / r p o l y g o n s & g t ; & l t ; r p o l y g o n s & g t ; & l t ; i d & g t ; 6 3 8 9 0 3 4 9 8 5 4 9 5 4 6 2 0 5 4 & l t ; / i d & g t ; & l t ; r i n g & g t ; n o y q _ z y j p B 9 6 v V 8 7 n 3 E n 2 _ p F & l t ; / r i n g & g t ; & l t ; / r p o l y g o n s & g t ; & l t ; r p o l y g o n s & g t ; & l t ; i d & g t ; 6 3 8 9 0 3 5 4 6 6 5 3 1 8 0 1 2 3 1 & l t ; / i d & g t ; & l t ; r i n g & g t ; g n l m u 8 _ _ o B 7 9 v z D - p - j E - 8 n e & l t ; / r i n g & g t ; & l t ; / r p o l y g o n s & g t ; & l t ; r p o l y g o n s & g t ; & l t ; i d & g t ; 6 3 8 9 0 3 7 9 4 0 4 3 2 9 6 1 6 9 5 & l t ; / i d & g t ; & l t ; r i n g & g t ; _ 4 k n 0 3 y k p B q 4 - B 5 z j E 0 i j S o 8 4 B 7 w w C 4 j z B 0 o o B w y a v u i B 5 q i N g y q D 6 0 t D r k o D o 2 n E g 4 4 x B i - m E & l t ; / r i n g & g t ; & l t ; / r p o l y g o n s & g t ; & l t ; r p o l y g o n s & g t ; & l t ; i d & g t ; 6 4 6 1 2 5 6 5 7 8 5 6 4 6 2 0 4 6 8 & l t ; / i d & g t ; & l t ; r i n g & g t ; 2 - 9 9 t t n h 2 C t k k h D v y r o B - z t 2 B 4 6 r j C _ 0 - 3 B q 4 o 0 Q & l t ; / r i n g & g t ; & l t ; / r p o l y g o n s & g t ; & l t ; r p o l y g o n s & g t ; & l t ; i d & g t ; 6 4 6 1 3 3 3 3 0 3 8 6 0 3 9 6 3 1 7 & l t ; / i d & g t ; & l t ; r i n g & g t ; 5 n 0 m p i 8 6 g D t y 3 i N 5 l x 5 Q p y o 4 h N 7 n - 2 6 8 B k p 1 2 x b 1 6 _ k _ H h k 1 1 G u j m 9 m D k q j t m C r 6 z s W 3 x u 8 s H 2 p z l i H m x n i l D u s u 2 o H y 4 o 7 j B 1 t p 2 t C 1 4 9 5 n B q r t 1 T x x z s T 0 i 6 _ Z i 9 8 3 j B & l t ; / r i n g & g t ; & l t ; / r p o l y g o n s & g t ; & l t ; r p o l y g o n s & g t ; & l t ; i d & g t ; 6 4 6 1 6 9 2 4 6 6 2 0 5 5 5 7 1 6 5 & l t ; / i d & g t ; & l t ; r i n g & g t ; g y _ _ y 3 q 8 j D - v y o B z r i 5 E g k o j B i w 1 j H 0 g s q B g o 6 s E & l t ; / r i n g & g t ; & l t ; / r p o l y g o n s & g t ; & l t ; r p o l y g o n s & g t ; & l t ; i d & g t ; 6 4 6 1 6 9 5 7 3 0 3 8 0 7 0 2 1 5 1 & l t ; / i d & g t ; & l t ; r i n g & g t ; r o 1 0 0 0 i i k D h 7 g x M t 1 r i D q m 7 s H x v p 4 C 5 5 g q F q j 5 x D s 8 o - J g 9 h 5 B & l t ; / r i n g & g t ; & l t ; / r p o l y g o n s & g t ; & l t ; r p o l y g o n s & g t ; & l t ; i d & g t ; 6 4 6 1 6 9 6 3 1 4 4 9 6 2 5 4 7 9 7 & l t ; / i d & g t ; & l t ; r i n g & g t ; 5 l h v i 9 7 9 j D w z 3 t O p h o m C k 1 p m E k n 0 w I 4 k 3 v F & l t ; / r i n g & g t ; & l t ; / r p o l y g o n s & g t ; & l t ; r p o l y g o n s & g t ; & l t ; i d & g t ; 6 4 6 1 7 1 6 1 4 0 0 6 5 2 9 2 4 6 8 & l t ; / i d & g t ; & l t ; r i n g & g t ; s 3 1 k t 4 u i j D s o 1 y N t m o X u o z z D z - 4 h L 8 - n s M 0 h p l M - 0 k p F 4 u y _ f & l t ; / r i n g & g t ; & l t ; / r p o l y g o n s & g t ; & l t ; r p o l y g o n s & g t ; & l t ; i d & g t ; 6 4 6 1 7 1 6 1 4 0 0 6 5 2 9 2 4 6 9 & l t ; / i d & g t ; & l t ; r i n g & g t ; _ 6 y o 0 4 h _ i D 3 1 v z H w 4 - y C 3 x k b o s v 2 H & l t ; / r i n g & g t ; & l t ; / r p o l y g o n s & g t ; & l t ; r p o l y g o n s & g t ; & l t ; i d & g t ; 6 4 6 1 7 1 7 7 8 9 3 3 2 7 3 4 1 7 1 & l t ; / i d & g t ; & l t ; r i n g & g t ; 5 x y i k q - 3 i D - 8 u i P m k u z B y 7 x n C m y y k F m j n y C 1 h j _ m B i w _ 3 H l k 6 h G 6 k x u H & l t ; / r i n g & g t ; & l t ; / r p o l y g o n s & g t ; & l t ; r p o l y g o n s & g t ; & l t ; i d & g t ; 6 4 6 1 7 1 7 8 5 8 0 5 2 2 1 0 9 8 9 & l t ; / i d & g t ; & l t ; r i n g & g t ; x z s p - - x x i D j 6 6 x D 2 n z z F k 0 h e k t 0 h D & l t ; / r i n g & g t ; & l t ; / r p o l y g o n s & g t ; & l t ; r p o l y g o n s & g t ; & l t ; i d & g t ; 6 4 6 1 7 1 9 6 1 0 3 9 8 8 7 2 5 9 2 & l t ; / i d & g t ; & l t ; r i n g & g t ; o 7 0 m n 1 t h j D _ o i 0 o D q w o g 7 B 6 m 7 t t B u l 2 4 t B 3 o i 3 L y h k - 3 C s r 0 n Z p o q 0 _ B 4 y j k 2 B g 8 p p q C & l t ; / r i n g & g t ; & l t ; / r p o l y g o n s & g t ; & l t ; r p o l y g o n s & g t ; & l t ; i d & g t ; 6 4 6 1 7 1 9 9 5 3 9 9 7 7 4 8 3 8 2 & l t ; / i d & g t ; & l t ; r i n g & g t ; v g n 4 q q z 4 j D _ z q 4 G g k q z Q n 5 i l D w k o v b j r o j E r 7 n p B x t o R - n x c & l t ; / r i n g & g t ; & l t ; / r p o l y g o n s & g t ; & l t ; r p o l y g o n s & g t ; & l t ; i d & g t ; 6 4 6 1 7 2 0 0 9 1 4 3 5 2 0 4 9 8 9 & l t ; / i d & g t ; & l t ; r i n g & g t ; h t 4 4 - v 7 w j D 8 7 t 2 B j 5 4 w K z 5 s s S 7 g k n J 7 - o 8 H 0 9 7 t F v j p 8 L 2 l _ p G k n w u y C & l t ; / r i n g & g t ; & l t ; / r p o l y g o n s & g t ; & l t ; r p o l y g o n s & g t ; & l t ; i d & g t ; 6 4 6 1 7 2 0 5 0 3 7 5 2 0 6 5 1 0 3 & l t ; / i d & g t ; & l t ; r i n g & g t ; t - 5 3 0 1 q v j D g 1 8 7 F 5 n j z I z w i 8 G 3 1 s - M 2 p 8 4 D q q s 2 Q 5 t v u E 7 9 n 6 X & l t ; / r i n g & g t ; & l t ; / r p o l y g o n s & g t ; & l t ; r p o l y g o n s & g t ; & l t ; i d & g t ; 6 4 6 1 7 2 2 4 6 2 2 5 7 1 6 0 9 9 2 & l t ; / i d & g t ; & l t ; r i n g & g t ; 9 n 0 y 7 9 g q j D o 7 u 6 N q i x 9 B s l s - S q 5 0 7 D v k l _ g C 2 i 1 v x B s o 2 x M 1 0 z 9 N 0 9 8 o - D 3 4 l j G t r u _ F 2 x 9 _ G & l t ; / r i n g & g t ; & l t ; / r p o l y g o n s & g t ; & l t ; r p o l y g o n s & g t ; & l t ; i d & g t ; 6 4 6 1 7 6 5 6 1 8 0 8 8 5 4 5 6 8 8 & l t ; / i d & g t ; & l t ; r i n g & g t ; 4 7 w w s s u u m D n 4 4 1 C j q 4 _ T 6 w t 3 H k 9 8 n S y y o k B & l t ; / r i n g & g t ; & l t ; / r p o l y g o n s & g t ; & l t ; r p o l y g o n s & g t ; & l t ; i d & g t ; 6 4 6 1 7 6 5 9 6 1 6 8 5 9 2 6 0 9 6 & l t ; / i d & g t ; & l t ; r i n g & g t ; 0 1 p g 8 7 o t m D h 5 _ w E h n 0 0 D _ u _ u B s z m m E & l t ; / r i n g & g t ; & l t ; / r p o l y g o n s & g t ; & l t ; r p o l y g o n s & g t ; & l t ; i d & g t ; 6 4 6 2 0 1 9 9 1 4 5 1 2 2 0 3 8 6 2 & l t ; / i d & g t ; & l t ; r i n g & g t ; x 6 8 2 n r 4 j o D 5 k - q Q l - p 9 D 0 s r w G 4 g j Y o v 7 q G g p u v C & l t ; / r i n g & g t ; & l t ; / r p o l y g o n s & g t ; & l t ; r p o l y g o n s & g t ; & l t ; i d & g t ; 6 4 6 2 0 4 5 2 3 7 6 3 9 6 1 4 6 3 4 & l t ; / i d & g t ; & l t ; r i n g & g t ; n r n r g n l m q D j o 5 3 T 2 5 g o - B p 0 - _ Z q 8 - k 2 B s 7 y h t B 2 l u w r q B k 5 2 p V l g 1 v 8 T 3 r g j o B o _ r 0 9 D x x w o T 5 _ 7 _ s G u r v z 6 D q u k z r B x s v j f 1 7 0 s Q y 0 k r w F y - 2 4 5 F x u 3 x Z 1 i w 6 q B j p x 8 Q t 8 q 9 k F w 3 2 s z B j w u 9 3 B & l t ; / r i n g & g t ; & l t ; / r p o l y g o n s & g t ; & l t ; r p o l y g o n s & g t ; & l t ; i d & g t ; 6 4 6 4 5 8 3 5 6 3 3 1 1 3 1 7 4 3 7 & l t ; / i d & g t ; & l t ; r i n g & g t ; 0 4 2 k u 1 y k q E t 3 6 P 6 q g p O 3 u w z o h B - z 3 l 2 l P v l z s g k C 6 m 4 s m z B 6 i m z l 9 B y 8 r s j l B 0 8 m 0 6 k C t 1 i y r S 2 9 n 8 m B 6 v 3 x 6 B 9 n o 0 i p B o 1 y t 4 S n w v 0 8 r C m u 9 5 6 h E z m 3 y h a i k 3 0 9 4 I w l 8 p - V 8 s 0 w s i C 5 v 5 w i M 0 7 i 4 5 l H 1 z q l w 4 B 1 l r v j 5 B 7 - v s - d n m j - _ 8 C - i 0 _ - j B i k v n k j E 0 w g 0 _ 3 C h y n v q 0 D 2 m 3 7 l m C v q 0 _ m f 4 g n - g S j r i t k B 3 s 9 u z h B s p i 9 m I 2 g g 3 Y o p q _ k I v 9 5 y 3 K v x m z 9 B - g m t g D 2 x z p k H 5 - r z m B k w z 4 _ B o u 1 6 r B 5 h i i 7 C r 2 j u e 4 6 5 i v B w o v s j C v 0 9 _ j D 6 k 3 3 r B 1 u k l j B m _ 7 8 2 C 4 8 9 r l J o n u j w D z 1 _ 6 r D 4 u 2 w u B i u w 8 i D 2 k 1 0 s B 6 u n 2 i D o p v n _ G 1 0 4 t f q k 4 t u C _ 8 m 0 o C z q v n V 5 2 j 5 w B 2 x 6 2 c w - 8 4 3 D 7 x 3 u s D v 1 u o j C j s 3 n s I j 1 t j m J u p j i J 0 7 j 6 j B 7 p 7 5 a 5 y 5 - h M o 7 j o 6 B r k s v w B 8 j 2 4 j H 6 1 v n h N 2 p z t v 5 B 6 7 r s 0 l B 3 3 0 9 Q 1 q 0 4 z C _ 5 z _ q E 2 x x r Q n t 2 i 0 H 7 o l o z R _ 2 u w t B z - n 9 r B 1 5 2 8 r M j s x 6 l B k k l p 1 C u s 5 x r K 1 6 n j k C t 3 l 2 4 K 6 g v s 0 d - 3 i 5 U m 8 l y m O t i o h h Z 7 z x q e o - h o 1 n C z l 9 m 7 D x 3 j h _ B x 9 q 3 h C n 6 - l t F 6 2 1 5 7 B o r 9 5 w D 7 m w y 4 N - z t 5 5 D q x y _ a r _ h o i C 2 _ 7 s q F p r j m t C n - l x Y w w 6 h k D m 8 i 7 m D s j g u p K u _ 3 _ g B z n o w m B _ 1 8 7 b h 5 5 t l C o t j _ _ D k y q l - C m x 8 8 L 0 0 m k g C j 1 z z O i n r x 6 B m 8 o 6 Z n 7 x v _ F y i l 5 t C m 5 1 y 2 D g 3 s i 5 F 1 6 9 q g B u - m 2 y B o q 8 6 p D j z w 1 g D s 8 0 9 q B 0 7 z m m C 9 x 7 x 9 z C w x 2 6 e k y u 8 U p 7 2 6 s F 5 j o n P 1 s z k l B g 3 1 s x C 7 8 j w c x 4 6 s o X 9 n z k n j B k _ h 4 r q C r 1 x l 4 J 4 h z w v Q r q z g z 3 E k m k _ l B o t r h u C x h m - 6 v B 3 8 v g 0 6 G 5 9 o l q B - m u p j B p - 7 m 6 E 2 - y t u B y z z 8 3 D _ 5 s n 6 E k m 6 n l Y q g 3 z n S z n w g 5 b z 0 r s 4 Z m 9 q 9 m B y y p _ 0 D 6 v x w t B l 9 h _ 7 B o t _ v p B 0 z w 5 q B z w 1 k n C - k _ x q E g p r y L 3 v g l z F _ r z - x C v o y 0 t E u 7 7 2 r H p o - k p C - g _ s z B t m x k w B w m l m 9 B p 2 o g h F h 0 n y y C 0 1 z q c 4 v 8 h 9 E t i 6 j W x m t w - K x k x i y B o 4 j s 5 B u 5 2 2 K k l g l w o B 3 y n o i E 5 o o v o J 3 x t q T h u l q v B 4 5 3 u _ B k u 9 8 W m q l 6 l J 6 s j h 9 D 5 g r 2 r D y z x x w C k 1 j u V r t 8 - R t x 9 r W 5 3 7 0 2 G k 9 u 4 e m 6 4 r j X p p l g o F 0 t q v 6 R - o y 8 h C 0 1 2 5 k E 0 p o 0 W q v l w k B l 8 v i S - 0 l 8 R 2 q 9 3 t D m _ w 4 h B u o _ y R 7 l 9 8 p D r q u 6 T x s 0 q t C i l h y u B 4 3 r 5 8 B y p 4 i 1 O j v h 7 k H s 1 n v Y 2 n 0 9 m B 3 k i 9 z D o t v r x a r t s s V n i m s i C - 3 - u 9 W t o s t o U 2 _ x g K u 5 j l - B z q k j m 3 B s x l v z F 9 l g 5 2 D o p q 0 h C 4 p 3 _ g D 8 r o m j H g l r w m C x x i 8 g X g n 4 0 S 1 - i 1 p E z - h q _ C p 2 2 1 2 B 9 o 8 q p F 0 i m 8 Q o 0 u r 8 L x 9 m 1 7 D u z v 1 N n h j r g B w 2 _ m o E n n 5 y l u D s - 3 p j _ H o _ q 0 - B 3 w j k 5 G 5 v r n - B n 3 5 z j B n k w n x L h g 8 q 9 D 9 4 w 0 4 F g - p h 6 M 5 j o 0 4 E v r 3 y c h 7 7 y 0 C 6 x 7 l g U v x h 1 1 C w o h n Q 7 0 1 7 r N w j j 1 2 h C n w m 7 5 x C j l o 8 4 y B l u v u h Q 9 n q x 6 K k t q _ 2 L 6 r q x L 3 i 1 w k I o x 5 k m K 0 t 5 6 5 M 8 w 8 y p L t l g w y j C k - 6 h k I h p 0 y s M v k 6 3 v J u s k 8 h C 8 y g 4 2 D m - r 9 3 m B 5 j h t K t z 9 x g B 9 w m y t B h n p 9 t V h 5 g t 6 t B i i 8 3 p F 0 2 _ - l G s 1 4 v g C u g s g b n 3 m n 5 B n p s i g C l j i 3 s I k z 1 t 7 P s 0 g i g B 8 - 6 g s B _ x 7 3 y F u s i y a - 7 h w q E v 2 5 w 1 N s i q r u q B q w _ r h P z w r j 2 8 B j v 0 5 u S o 6 h 0 5 e 2 z z 4 g k B t k 1 m h l B y z 9 8 v J h g v 7 j h C i 8 v r 1 s C 0 j t g 2 e t 0 7 m w N t t i t x B o 2 8 p x m B q t l q _ I t g n l 9 T j _ y m m M s j s j 1 R 9 y 4 k 0 D g 8 v 9 o H j 8 w h t S l h t z m B x y m v - D y g 5 n n Y 8 5 k 0 j k B 9 6 _ m - H x g 7 q w K o 2 x _ r C o l u 7 w Z n t 4 v 2 0 B t u 4 k z P y 7 y 6 j t C o r i z q e - s 9 y s 3 B q 2 s p 9 M 9 o t k 6 B r r 3 h 1 J k g t 3 u r B 6 v 0 3 3 O 4 g 0 s n F s r n 2 5 j B _ x j q 2 K v 4 9 n q M 2 7 u w 6 M h o o m p E u m 4 j k C 5 z i 1 s C i 3 z k p H o u 3 6 f 5 l 8 h n C t 1 t 5 9 E j t 2 - 2 C 6 g q l 9 B n j v w v B t r 2 w t P g j - q y Y p h 9 z 1 J k 9 i 4 t E 9 5 l _ y L 4 n r u g S 3 v s g i B 9 l y 9 n B 2 u q - 3 B h 8 h i y E 5 g - h p C s k g w a 5 9 _ - w C 0 4 3 z 7 B k 3 2 z Y m i x x u B n w h 4 y E 8 7 u q n E q l z x 0 E p x g 7 6 D m 8 g _ n r B - z p z V u 2 0 w g B 7 u v h k B 9 i 7 - r B y p i q 3 H z k r z V 5 r l z w G 2 w s z 4 B u 4 9 i b 9 - 6 p g B y t y q O o u 6 u r B r w q 7 L t z i x p B r j s 9 g C z - - u 8 K 9 z z h Z z i 5 7 0 E 8 i 8 w 4 C m 9 n 5 k R 2 w g k t b r g u s h 0 D j u x h w R 1 o k k 9 q E q y l u 5 g B n q 4 y y Y n 4 m 6 h h F 9 i k _ p f o 1 y l Y 1 g h 1 n C 7 k 0 z g o B j y 2 h - J i h v m 4 C 5 r l k f 9 9 q 1 y R z v 5 o h 2 C k q l 7 n Y z o 0 r t W 5 m 0 r 9 0 D 1 l o o o h B m t 8 2 X y t n 5 g h B 0 h 8 _ - 8 B q 3 q v h z B 8 o 2 t e y k s l S 6 n h j l S h v 8 i Z s 8 2 x q K x n 4 x R g 8 g z l B v 3 p k h F 3 l o h o B u - h h z 9 C 9 4 p s 2 H w 0 v x j H 0 q v s i W 1 w t 8 u p B 2 4 - 0 3 D o l z q k V 6 4 n 6 s 7 B k 1 - y o E v - y v u O 5 x 7 n 8 o B w 5 8 o 9 X 1 t j s Q 9 j _ y 8 J 6 1 n v h H r s 7 s r L n j _ - j g B u 9 _ 8 q G 7 p j - z D 2 2 g - n p B w 9 z 2 4 F m w r t w L w q - m v C p h z n n D _ p 2 t q C 3 0 _ y v D p v k m x O o w k y i D k i 8 x u I 7 g 0 z 0 R r m 1 y p E 4 - 8 7 w B p g q q g K y v v 7 1 B o w y _ 9 j B x p r - 2 E r 4 p y 1 D k s _ 4 1 B 7 s j r l C 4 w p 5 u c m j y j h h B - t 1 5 x E 1 1 _ g r D - _ n g 9 X _ 3 q w 7 K h y p z g l G 5 g s m - e 8 5 h 8 8 V 6 0 x x g h B i 9 6 8 n d 2 n k 3 t R 2 3 r n k O 4 6 r n j K l n g u k G 1 q z j o G m 2 z p q D y 7 j 5 6 Z z 0 v u - X g y j 2 n k B u _ 2 9 r C u - m w 8 H z x n r l j C u u z 2 N v i 3 0 i H 4 9 y _ 9 m C p 3 6 _ 5 L _ 5 w u 6 v C 5 1 w 9 l S q s 1 _ w q B 0 o y s I 9 4 r 6 0 Z h k v r o X o - u 0 5 G j r 2 3 x K y x - u y P l 1 9 t p B 3 n m r 5 C m r q i 8 H 3 q 6 n p C l q j l y P t p 8 m _ X p - i z - q E x y 6 1 k 6 D 5 u i j 6 W 5 v 1 0 y B o r 1 s m m B k 1 h 8 w F - w s - p N 1 v 1 r 1 V n i 7 z l F p h k y h B g z v o 3 S j j h z 7 n B r 3 k 1 4 I m 7 _ r 2 8 B h s r p w W 1 y 9 w w K r q y i z m B q z m k y C s l 5 _ y Z t j 8 u _ B x u h y n G 5 9 j 6 w B j j - 2 9 K i 4 1 s a y x u h w O _ y p n m O _ p l 9 u M n 3 n 3 t p C - 5 _ z p 8 B n 5 6 m j S u 6 8 k g C y z w 4 l I j x v y 7 B l 3 n s 7 G q n l i M x t z x x K 7 m k n - M w 5 6 l t G i x 4 4 w C j u q 0 W - y v v _ B 9 0 9 2 l B y 7 x _ q J g 3 z _ t G p g z 4 w B l n t u g D - k q - O t 5 t v 9 E u o i v i C 8 t i x h N i w i z l B u j - q t C z 0 6 h g D r z y t _ V k 9 j 7 _ B s 6 o 1 P q p p q P h 6 s v w G j r i t t C 3 7 - h L v m o 3 h F 3 u n y - K l h m q i Y q _ q j h N 9 w 6 2 z B s 6 j 8 p E 1 r w 7 3 H h _ k 9 _ B w t 9 1 w O u _ x l 9 a q u 5 3 3 E 8 0 i 6 i C w m 4 n o C s x j u - L t j y 6 f _ _ 6 k u B t i s p u F 0 k u n s F 3 9 5 x 7 Q n m 3 i s K 6 t k l 6 C h 6 g m 7 F u 9 2 w f 4 m _ k r H n m v m 7 D k y _ t s C s l _ 7 j I g 0 1 j c 0 z v p i k B 8 0 0 u V 1 0 8 p 8 C l 9 n m 1 C 7 7 1 w 0 B m u - p 7 K 0 3 _ 5 q D t p p y - H i m x 9 R 2 3 g 0 _ B 2 v z 3 o C q r 0 1 2 B t v 0 x h D 5 p v 0 i C 4 _ t q 0 B 8 l 2 v l K 9 m 9 m 7 J 8 1 8 6 9 I 5 z l m Y 7 m n 5 - B r j q u 8 B 0 t o r l G x y 2 v t D t 9 - 7 W n - r u i D s 8 u n s C _ s 5 0 b 7 t m o s B i u y p I r _ z l G w 5 _ 1 - B k 6 9 j e y s 7 y W 6 g w g M 6 _ 2 h O 9 0 u m F 2 l 9 k O 1 l 8 k k I 6 m u q w C n s 3 7 _ B 7 l y 2 z F s o i 2 t C m u j v t N 7 m w s r I n 4 y j 2 B 5 s n x 5 E - x y y 0 F x 2 w p v C 6 u m u 1 B y 5 n q n D p 2 6 x w F 1 0 u j l D z y 9 v 3 C r v j 4 o I q 2 k z y C x r l 9 i C 2 5 m 5 y E l 3 1 1 m N m 0 v m m H 1 u 0 3 n B s h i 8 7 E 6 4 t z J w s v k k H 7 x t w - D i z 3 3 n B s _ - g l C i z i 8 o B t l m m 7 D r - k 3 _ E o m - r j B r l x i l W l 7 o 3 8 G u 8 6 p l C s x 8 h w F 1 k - 1 5 I v q l w l B n 4 8 k g C o 8 p z w C q p h h m B 4 t h p q I 8 4 3 4 S w h i t 7 E 4 i 6 w t C 3 4 z z _ B j 9 0 q 2 B s 5 t l m C t 9 5 7 2 B 7 1 i 3 P 5 0 6 0 l K s y n _ 5 D 6 w j u 4 C 4 5 i 1 m B r - s s N 8 1 w 7 0 N - 3 z - g E v 4 4 0 Y 1 p q 9 8 W 2 l l 6 n M n p z w Q h _ j t g F h k 7 t _ I s 4 w 3 M - m m q p L 7 q 7 q r E 0 k 4 1 s D u k 1 2 v E - n v z 6 C r h 1 u 6 C 7 u y s 7 H 7 8 8 q z C _ v _ 6 7 B k 0 i 3 s F g 0 t p X _ 2 u j 0 K 6 2 - 5 - B h l h 5 8 D 1 u - g 8 I t l s h m D o 7 o y k C s u n 4 6 B r z 6 - 4 I 2 q n m v F z 6 n 3 i C i h m _ y B s 7 z h p J q 7 2 y 2 H u 4 x j 7 C z u x r u B t - o 5 u B t 2 z 6 f s r z 5 i B n q _ q p B t i - r v B q v h h r B 1 j 3 o l C u u z w g B t y 4 5 2 B z l i 9 z C l k u _ f 4 6 2 o k D q k _ 5 u J r o 9 5 w D 0 9 7 y t B 9 - 2 1 p G m - l 9 N 1 p k 0 m B p 9 h 9 w C x y v r q B _ r 6 5 u B u y 2 x e v h - y 7 D k p p s 5 D x l r 3 Z 7 h 8 j s B m w h n P h 1 y _ 0 B z s q 6 i B k y m 1 P v u j 9 0 D q - m _ e j 3 _ w 0 D s _ 9 x 6 B x o z s Z o 8 r m q C 0 3 r s m F 7 l 9 u s C s 2 s i m C s y x x 4 G 4 n y q m H 0 i m j 2 B p t - _ 1 O 9 0 y 8 g C 9 n m - g H u k q h i P 0 z p l R 8 4 7 2 4 J - j j s m F 9 _ 4 j 6 E x x u n z I u i - i g B s _ g 8 l G h q w h u C g n n u - R _ 1 y _ Y 8 5 q y k G t 3 9 p _ D 9 8 r v l B i 4 v x 0 j B 9 y 4 6 j B q 2 0 9 t c 0 p w 0 x Q k 4 x 5 n W 0 t t q j B 3 5 y v z B l 7 q z x O w v y m V n y z q z J r 5 i n 6 H u h t p v K g 3 v o u F o 2 2 9 j F 2 v g h m F p - j j v z B n q _ s h M 8 k s x v M p 2 _ l k J p - x 4 l P q j z p 7 t B 0 5 r g x 1 H x o w p _ x C z w 8 j r f _ u 8 g l R 7 6 5 8 u H v k 4 q n w B 1 l 1 m s J s 8 h 7 _ V w 0 6 2 w K s t - 4 2 b h s 4 q t I x 6 4 m 1 U z o y p n X u 0 h h z o B m z 0 v s l C 3 5 q i s N 8 p 8 v x E r w 7 7 u B 5 i 2 l o H 0 m _ w o K p s o 4 0 W j l 9 m t B r h 3 q x s C i x k 2 m C 4 x t g j Q 7 u m 0 0 l B m r v 1 s F 2 r w 0 r V n 9 9 q 9 I m t g 4 7 K q 4 j 0 p V u m y h v R t 4 v z 5 I 6 o i u w h B m i 9 z 6 2 C 9 _ v h k n B n 8 8 8 U 2 g g g m Q 7 k n 3 u E 3 2 8 q d n 9 i h 2 D h g 8 x r G 8 8 v l m B k 9 1 9 q M i - 5 w 3 B y _ h u 4 B 8 o x l w B 0 n v - j B k 1 4 4 i P m 7 s 6 r B s 6 x i u B 2 j 1 k 1 C k 7 n u n B o 1 o - t B j v r w 5 C y w 0 3 6 H 0 _ 1 0 q D 0 k i 4 8 V x g 1 4 m V _ w - m d g n p j 8 B q 4 l v k C 4 v s 4 U 6 i s y _ C 3 _ 1 - 3 C u w k y 2 L 1 w n l y D s u z 8 R _ 1 o h X j 2 5 6 c 9 m 0 h x Q 6 n w x H - l k _ 9 N x 6 q m v B - u h q X 8 1 g v w B s 3 v k Y s m n q R l y o j d 6 i 5 t m H p o x 3 Q p w w 6 Q h o 0 g t C i 8 v r Y g 8 1 r x C 2 1 s 6 J 0 g 9 7 x S 3 1 2 y k C w s k _ p G u 9 k 9 0 G w r m o q E 0 7 _ 4 x C 3 o 9 r 5 H z s 0 h o B _ 8 s m V o 1 7 r f v y z - I r r y 0 1 D _ j _ h 0 B h p t - u C 4 8 4 g q B s s - o i F 5 4 2 - N 1 y k h k B p m l z a i - t i 9 I p t 2 q 4 E p h s w H j j t t m E r q 1 k F 6 8 y 1 4 F 4 0 n g G t t g m x B p y k p 0 C p x y w i D 0 h 2 9 z C v t k o D r 2 4 2 u G w i 8 v Y 3 l 5 x l C q _ y z s C 5 k v u 4 B i y l p j C v - z 2 t C y r w u k I s i v 7 y B 4 v 8 t l E s p _ 9 g B p i x w v D i y - s x J g 0 u l y B j j n 7 H k m r t x C w m w 8 1 D 0 - 5 9 _ B 1 r 2 4 2 C u o 2 k n B n 1 u _ 4 C r 1 o 6 - D 3 x 2 x 1 B s u g h R x t z 2 W s 3 o n v B 2 y 9 s U 4 j 7 g U 5 g x _ f h 2 8 9 Q 1 r t m x C z i r v z F m j v m j D 0 7 r 0 k B 4 o j 9 w B 9 8 s l 9 B u g 5 y m E 5 _ i z 9 B p _ m x k Q w 0 y l q C g 7 k u - B 2 4 s j p I x o z h 1 F 0 8 x w t D k 8 r 4 b n 8 r 6 7 C u 6 7 v v C k 2 z t q D 4 q 7 - i B j 5 s w r B k o x r G 6 s 9 m 4 E _ y 8 0 o C j s j p O _ j _ h 2 B 4 y k o v C t _ _ 2 2 C l 2 r o 7 D 4 z 7 h u B 6 9 y m u B 4 j 7 m v B 6 n u 2 a 9 w 5 m K g 3 o z x D 7 7 s i v B 2 0 x t 3 G i - z q p B 2 z i j Z o r q 1 i C i w l - F 3 i s l 5 B n t n i F 5 5 5 p n E l m m k 2 C p g 8 m F j 4 l k 2 C 0 6 3 m z B g k 8 n h B 3 j 1 g V r k j j _ H 4 g _ w 2 B 7 6 h 0 n B 6 j 8 9 o C 9 1 l p O k l 6 8 h F 7 2 j o r B 9 s u 6 t F 3 o s 0 8 B 0 9 z k 9 B o z s o y C h v 6 5 k B - 5 1 h 4 B h n m 0 5 E z u m p R 5 j u 0 B j z 6 h 8 Q m k g j 1 C w 6 - j t B m x 7 p s B 2 m 5 6 P u - 2 7 h I 5 7 g p - D p g 3 9 g C 4 1 j 7 Y x g h 4 z B o 0 - 5 p N q z 0 2 H o g j m 5 I o 3 l x _ B m x - 4 v D l 7 u 1 z B 3 q 9 n v B t 7 t j g B s z i 4 l F n m v - O 2 6 _ _ u D 7 h w s J 1 i _ g 4 G j w 6 x Q - 8 9 y 4 B w t g l k B p t 2 t M 7 w 1 g Y h g q 7 1 D 3 k 7 9 k E o l m 6 t B u 9 j t g D 6 7 i 5 g D _ n n 7 K 9 l j 7 4 G i - y - u B s 0 h x l C j 7 9 r a t 4 v j w F v 9 r 2 z B h s h z h B l 9 n k e y 5 q v v B n u j g Q 3 x 0 7 a 4 - 1 l q E 2 0 7 _ w D 6 _ k s X z t g 4 p C 0 n 5 0 t F j h i i 3 D 8 o k t N 3 _ j g X w 2 h 9 p B t z g 0 S m k 1 s n C 8 4 y 4 l B 0 t u v 5 C q z n o w B 9 5 r q _ B _ x r 5 V h x h 7 q D 2 3 j 5 L r 8 n k Q n _ 4 2 7 C h 3 v g R z 7 g n 0 B p - q x K x v _ v v B v l g j k B 2 t t h W v z p 9 2 D 6 o 4 g x C 8 3 4 9 s B 8 h x i P y q 2 2 Z x i x x q B x x t v S t 0 3 g t B o 8 9 j i C n _ v 0 l B w z 1 4 U r 2 0 y Z - o k _ 9 B k 7 v 3 p C 6 9 - 6 n C 9 8 6 l 1 B _ u h 0 g B x 3 w 3 k C w y 1 g 2 B w - w _ r B w 3 2 u 9 C o 3 3 _ O w h _ x z B k v j p r D 0 t t 4 U w o l i 6 D o 7 n n J k - 3 z 1 C 4 n - 7 3 H 8 l y j a 0 7 1 i 3 E s 4 2 8 N g m x y z B _ n x x 2 B 2 0 p y j C j r 8 r h B u s o h N n p j 1 o B h w w 7 T v q s - q B 0 i y h Q 0 o 2 i K o 1 5 u 9 C o k r y z B s k o k g D o - y w e o _ o h W g n n _ r B o _ 1 q p C 4 s 3 h W 4 s o x T z n z y g B j s n 9 R g 5 _ 2 7 D _ _ s i j C r 5 s g k H s o x n x B q g r k 7 B k h g w k B i t 6 - v C 9 q 9 s W _ t _ 5 x D z - _ m h B h o x 1 X 4 w - s n B 0 0 5 5 g F 0 2 2 4 E 9 3 v v p C _ x h _ G z 2 v 0 3 B 1 t h l 3 B t h s 7 g C v i 3 3 v B 0 n g m z C r o s 6 J x z z j l D 5 u s 1 J u u j v 2 B t r z 7 I s g u h o B n g h 2 v C u s y m r F x j z i s D p p l x d w 6 9 p m H r m v o P 8 o t 1 V t i _ p o B - z t v 1 I q 7 t 1 6 B 1 l j - 9 J j - m 6 q F z u j z K h h k 7 Y x j u _ k D - - k k T o 8 s 1 0 C w i 8 z i B t x l 8 _ C j 7 _ h U 7 6 _ t P h r i t u C y x k 8 r B y 5 n 3 n C r s o 3 4 B n j 4 r y C s x 4 z x B h 1 x o Z l o 4 y b 2 1 z g d h p o w d - u x h a w g k l L r x y 1 s B k 6 w i g C 3 l - p P z j u k T n _ - l x D 0 9 y 4 X u 3 n 0 s G o n r 6 U 3 x n l - E j m 1 z 3 F z h 8 2 g E y - 0 t 4 D 6 m 5 l p C - o k 3 w C k 9 k 1 V 6 1 x 1 k I 1 4 y g U n m j w 1 D v 4 g l v N y h 7 i N j 6 i 8 4 B t u u s I 2 5 9 1 u D 2 3 5 z N o s 3 3 i B o p 7 j i B _ 0 n t 3 E s _ n w X 4 w m 0 X 3 k v _ o C j 9 k r 3 B p o 5 o 6 C p l w 8 T g h p 5 L 4 2 9 _ 0 C 3 y j o j B z k q h 9 F 9 3 u 4 T z 1 i 3 T 0 3 g _ k B 4 j g l I i m 5 - r D t u s 5 o H 6 5 v 0 y D p u m 1 d t 4 k g o B 2 z 2 m 3 C - _ 7 3 u E p 9 9 s H 8 0 n 2 u D s i n 3 t E p 9 m g i B o _ 8 r L 9 - v 3 5 C q n o o 7 H v 4 1 2 I 3 j x z q B j s 5 q k B 4 1 t o T j g v k h D s w j t X q _ y o M 7 m 3 _ p B j 3 z 6 o B x x 7 3 N 2 4 p 0 Y w 0 g 9 f 0 r 2 x f 0 t - 9 f s 4 5 p u B v j _ q y C u 0 u 5 1 C _ 8 s h n C l - n l i B 4 1 m 2 E _ 5 l 8 p C - 5 v y r B x 1 m q a w w w r g B g h 3 m k B s 9 z 3 c 6 3 7 u S o t 9 1 k B s 9 6 s T j l 3 t c m n y - 3 J 3 z q l G 1 0 6 8 i C l x _ _ q B m y t g 3 F _ m i u t C j 5 _ l u D h h q 1 V v o _ v s B 8 o z g Z 6 n p w N 6 z 4 _ a 9 t y - Q u 3 2 u Q 9 - 9 w k G p v r 3 v B _ t 5 h p B 7 m 4 1 0 E i j j q F w 4 m s i E 9 1 x 8 _ B h u i y M w q l x 0 F l 4 w x b 7 _ n j k B 5 - y t c j 3 q o m J o m n 3 6 D _ x 2 7 G l 0 r v 0 D j w k l Z u m 7 h p B h p 8 n x H v k s 3 b w w 4 u 7 B 9 y y o a j - 6 4 x E - x m n O 2 j 2 0 f 2 u m w N v - v p i F 3 q s 6 a v g l j T h 5 - 2 l B u 4 l s J 9 i t V 1 p n 9 r B 5 k u m v B y 0 2 4 v H l 7 5 7 y D q w i m f x q 0 - b n s x j 2 B s z y y S i o t _ u B s o z l h O j i q 4 3 B q m v n e 1 l s r y C w y 9 k k E y - 4 l l D p x l u K - m x p r B 3 n y q f g 6 4 _ Z y 3 p g Q u p h s P 6 l h t Y h t 5 8 m B v t y - c 7 q t r K x m q 1 0 D x p z 8 g B g p 9 n 1 C l k - s k B l l h g 4 C u 4 s n k C 0 4 y l x B 1 h h u N 1 _ - g s B t 1 v s z D 4 7 s 5 T 1 y h 8 0 D 9 8 5 i P 1 2 m x n F p 0 i 5 z B y 1 - n x F v s y v u B j q i 5 7 G 9 _ l x V z _ t v r B r 8 g 5 b 4 r 5 3 w B 2 6 v n 7 D j o v n j D x u x s r B 4 7 x 7 j B j 3 2 z 8 D q s - y 9 E w 3 x x 7 C n r 1 m J 2 _ 3 p 5 F w 2 9 g z E 2 q t l u B n r n q N h 5 z 7 Z 9 t m t 6 C o u 2 u g B u s 7 1 k B _ v 4 4 O _ q 8 h V u q n l T w 2 u q 0 D s 8 0 u s B 0 o 6 q 2 B 7 q n z 6 B m 6 8 x R k l g 5 e v o 9 l M w s i s g J x h - 3 4 E 9 8 v t k F r x m 8 t C k u u i j D 0 _ 1 g I j 8 8 l 4 F z 6 3 t Q s 9 m o i D v 5 i n K j 6 0 v t I r o l 6 Z o v 3 - M x j - z 5 F 1 8 h h W g i 9 z u J 7 g r 9 R h 9 _ y x B - s k 1 4 B s 3 x 5 _ C y h q q E 8 1 x 7 k H q 1 4 n j C g 4 p 4 d w w 1 r i E n l v q K 4 z r z V 4 w u p t C r 5 s 6 n C _ 2 y - w B y u 4 s G m 6 9 0 w F v v h z X 0 o 1 n z F 6 g h i i B 3 y j 5 m F 9 2 k 2 E m 4 8 t w C h r - v p B p j 7 x u B _ 8 0 u g B u y 9 y X u 9 3 3 T 5 k 3 g S 5 w _ o p B t x q s 0 B g - j j _ D 2 k y 0 f l i j m K p 1 o s n B 6 5 2 8 6 F r v i p 7 C 4 j y t P 7 t y v 5 B r 5 3 1 T s 9 z w 6 C z 7 5 0 O z 3 u 3 x C 3 u n 4 j B 5 i v 4 y E g i 4 m 5 C - l 4 0 I 5 v w q q E 9 z o 8 j C - m w 7 7 B h q 1 4 c g q - _ U 0 p 4 s W 4 i 9 l Z n 4 q y K u p u q v C - 9 9 7 X 8 w v o d 0 1 m l P r u p m b j 5 z 3 I o x y x r C 6 0 3 r 5 C x 3 2 7 z B 1 m z g - D u s p 3 I 3 n s l 8 E g i u y j D y 6 7 _ 1 B 1 s y p x E 1 4 _ q j C g n p w g C k 2 5 s R l 9 6 v 1 B j 2 u w 2 B t v 7 q P g 8 1 g w B p 2 o 6 7 K p y - 5 Z v y s 5 M 7 6 j r a l i k 4 W 3 7 - 4 h B s 4 l t b k s i 7 k B x l 6 3 3 C s m o 6 m C - 5 j l 2 B r u s 8 a _ g w t m E u h 9 g L z 5 q x r B y p 1 o M _ u k 0 i B 0 g x u L t p 8 h e r g 6 t v D q s x 2 5 I 2 - q - 6 B y x o i Y - 5 h i Y 8 i 6 4 w E _ 2 p r x B 3 z p w H v x g k i B y v r x z B 6 t g _ p B 3 z i o q G _ m - w M _ 8 1 z l B 6 j 5 x t B q h 2 7 g C s h o 8 u E o 3 l y n C 4 s z j X 8 - _ _ P 2 u 6 w v B m 8 v l z C m g z k 9 B q 4 v o H n 6 o v r B v p 6 7 o C g 3 0 6 y J x h l Q n 5 h y T 2 v y 4 T 6 z 9 4 k B s - z n Q o n t 8 W 5 g 3 1 y I 9 k g k T 2 i _ 4 f 2 v 8 p f 4 2 6 o y F 4 g j n y B g 0 q z X 0 x h m t B 2 h r i y D w i q 1 R l v n m k B _ h 8 9 l B p z 1 k Y y 0 x u T u 3 p w h B j y 4 4 V h v v 8 p C w o y 7 m D 6 r k x l J t 0 j 3 K l s 7 z i B 6 n 3 o u D 3 n 1 - X i 8 o 2 q B l p j _ 7 F 0 8 4 p q B s s k o L m z n t s B p 4 l q v B u q 0 6 b - - w l g E h q w l H 3 j 2 n n C l g k k O n 3 _ 9 g C 1 v q - j G l q _ j L r z u 9 t G _ - 9 1 I 8 s k 7 e g m 4 n J 3 7 9 5 x D l v v 1 I 1 t 8 x T m j - 7 q D u n _ _ w C x 8 - 8 h D 8 5 p j o B l p 4 z 8 D 4 q 3 o M i t 4 4 c w l t 9 6 F t t o 2 F 5 6 v o v C n t j z i C 2 r r s Y v - x 2 U l 4 o 5 o B w n w z i B k 5 m l r C 9 r k o K - 3 i o 5 B j r k i S g m k t p C p t n 2 l F i s v w s C 8 n p q 3 B t 3 g m S u 9 - 7 w C m w p 3 z C t 4 1 x L 4 8 g y 9 B 8 o t i R 8 j y q 7 B m p t i 7 F _ q j 8 E 8 w s v 2 C j s _ k M m 2 s - Y _ q n q o B i 2 1 2 s D 5 l 5 s L l 6 y p w H k 6 9 s T 7 - w r h J 4 6 9 s i E h 9 n v h B 8 1 x - H 9 h 0 x v G 0 g p 7 7 D r 5 8 t n B 5 g h z X 4 5 x 7 J _ 1 l z O s t l q 9 E z x h k K y n y r 5 B 1 r 5 y 3 B 9 - y s O i w 6 m v B n 7 g 5 i D l u r n H i 7 q 4 _ E z k 5 h X 5 _ p z a q 9 x 0 q D 0 8 4 k L u x t 2 1 D 9 w s x z B _ q q z T _ z 6 k f 9 m l 4 g C 6 _ y o c 3 3 1 y M j 7 w t h D s 3 v n N t x y - l P 0 h i g t g R 9 p j t i D x o 3 t r y B _ u i r Y z 7 s 1 g D v w 4 j y D 3 l 3 9 m B 4 _ 2 g 6 D u n 4 8 l F _ x 5 h 7 I k z - 0 s B n k t w v B - 8 t z i B 0 n _ 4 1 B 8 1 v z q D g o r w f v i 9 7 o B z i r 9 c n 6 m j r C 3 m u m a s 6 3 j 1 E _ 0 9 z 5 H w _ u 1 S 8 7 - o H u 5 o 1 j B w 6 o n 3 C 8 o 0 7 p D m x 1 5 a 2 4 m l d 8 1 n n V z 9 g 4 W x 9 n g q B x w v t p C 0 i g 6 4 B y m x v 8 B 1 r h 2 G q 6 9 o F 1 r 6 t s B 9 6 u w l E - s u 9 8 E x u _ p i H r 5 l j s B 2 n 4 1 z L g l 9 h p B u u 5 q U n 2 w x _ B 1 x 2 s y C 3 0 - 4 l D i p k 8 x B h 3 u o x E 8 8 j o k B k 9 3 m S k x 0 l r D i k z n - B x r h x Y t 4 j 9 - D 2 7 1 n 7 E m l 0 i g D o v q t s B x 8 q 7 s D 0 z y x M q 7 t q 9 B n y l y q C m 1 m t i E 3 m h m m B q w p q a m 7 v 9 g j G 1 5 q 2 i i I l z t _ t E z 4 z _ P l j r - g F 2 8 _ _ y C w w q y w C z i 5 n t B v 7 u t 0 C - y x z o B u y p r p C o 1 1 6 f 2 y 7 0 r B p 3 y m i 2 H 5 9 w p Z q _ u o 1 B _ 7 u q 3 C 4 y z g t B y 7 3 u l B o - 6 o p J s 4 2 - l B y 9 3 3 x B 9 g g 0 q B 7 p 8 w n C n z z 5 P u j w k L v 0 - w n D x t w j i C g z 6 6 7 C h x r m s B h r t p w F 2 2 j q i B h h g 3 t B m p m r k B 8 7 9 2 W m h x 4 p C g z v o N 1 3 j v l B y j z 0 m F z 1 o y 4 C 6 n i 6 Q u w 4 j j B 5 p u v n E h k m 7 N 4 g p 3 7 B t p 6 u d 5 1 8 x u B 5 0 y 0 p D 6 8 1 n p D u n 1 h l B j 6 l _ O v y y g m B 7 u l s 1 G w p 7 1 v D 5 x k g 9 C 5 m 9 8 r E q r 2 4 M l _ _ s R j h 0 2 v C n 1 s 6 0 B y v r l a i x 4 u t B q 8 9 0 m B 0 i _ q y B - _ 1 v T 2 z 4 9 O p m x t x G 0 j q j P s n g 1 2 D 5 q k v Q t 9 y w u B 9 l t h 7 C n 6 w 2 j B i 1 h u t C 2 6 g z 1 9 B l k 3 9 x S - q 8 9 6 C u 9 p o x V m h j g z D 6 m 3 0 2 D 5 j i 0 z K k 4 k t _ B 5 u y j m B 8 t u 5 x E p z - 9 t D - l z w l K i r 8 1 H r p p t v B p u z _ T h h 3 u t B x - l 8 h B k o 4 o g C w o i r y B n 0 p v g B 0 x o z t B y s 7 o F g 7 g m 8 D i 6 3 p o D z y g 0 P 2 h o 7 h E g z 9 0 b 4 n l t 0 G h w z 1 I s y p 3 O o 7 w 6 f 3 p _ - x C k g h s v C s _ _ y 7 B 5 l l z 0 F k z g k z D r _ 2 v T w 5 - m - B 1 1 i y s D r p 4 l 7 B 7 h i 7 m C p m p r m B y q j x x 8 i D j 3 z w 2 h O 2 2 2 k N w m 8 h 5 C n w 9 w q G p v w 8 M - 3 - r U _ n 0 m 0 D 8 7 z i j B i r w z 4 B 8 1 t - 8 B i w q z - C y _ s 1 P 2 1 i m t B l 1 4 l b - h i z l C y 4 9 k T _ u n 5 p E m 7 - 9 y C - 1 x 8 P 9 x j t w C 6 2 3 r h B 0 0 s z 1 B 6 y l k I _ 3 2 q w B t x g n l B 5 3 2 5 n D 7 v n j r C u k v w m B - _ z o z E 7 x 4 5 r C 5 j p 4 S 9 r 1 y z B 1 2 _ k R z z 4 1 _ B m q 1 u I 5 v u u k B t k 8 4 j B y 7 t p P u i x 7 j D k 1 q k I m k h 4 h B v g - v q D v w h v b 2 _ y 0 l C _ 2 w p L j k m l 1 I 2 t _ - T r z 4 3 Q r v t z m B 5 t _ 9 z D m 0 n r r E m 9 _ s M z o 5 k n B h g 5 t U 1 l q 4 t B 9 v 9 p e 0 s 4 1 P t i q 0 b 7 w n x 5 D n v 5 o h B 5 3 k 2 q B p v x z b w y - r O 3 y n h e q o y 6 s B v t 3 _ O p y n 6 i C 1 _ o 2 V v l 4 u n C v g 3 o H 7 2 o 2 c _ u g 4 W 7 x 4 t _ B y i 1 z u D u x n r Z 7 n - 1 - B z z v 5 o B u 8 h l I 0 x r 7 Z 4 q u j 5 E - 3 i 4 O i y 6 s R v 0 7 z p C 3 g 5 y X z s w - Z n r _ o 9 B 8 9 h x s B l u 1 - j M w u l z 7 B g t q v S p y 8 h y G 7 3 z 9 r B p 2 7 r e r 0 2 w G k l g 6 e - u 6 2 0 C 0 u 5 8 N 2 2 w j 3 B y r x s U - x m 1 4 B h t u 0 M l j z g t B x h h _ Q n u 9 - t C w t 1 v K _ l 5 i _ C i y g 7 - B _ i s 1 6 M x 5 z 4 6 C n y m l Q x 1 y s n B 8 h y n O 2 x - 6 p B q v x 7 J 8 7 v u l B r 7 6 0 R q 8 n j q K w 2 7 l y B v 1 7 3 4 D g 7 l 9 g B w 5 5 8 2 H u q 4 m r L 5 s r 3 5 D t 1 n y f x 4 t 6 7 C h 6 v 1 k C p - t i V 1 w h m x B k u 9 n w B 5 4 h p W g w 6 y 5 H u x t 1 h B m m _ j l B 2 z m o Q k 3 w u 7 F 9 n 2 y L x t w 3 n C z _ 7 t y B r 3 u s f _ - m 4 4 C l j _ D x j x 4 n B 8 v 3 o R j x 9 s w C 5 8 z p s F p 8 7 r o B 2 x i 1 Q r n t j 0 C 6 t h j P 4 m t r E 0 s y v U 5 u 8 h s J 7 v h n u B q l x 0 r C l l 8 7 7 F 0 n t z u B k 0 y 0 n B - v i 7 y I 4 o h w e 8 5 j j 4 B 1 u m 5 m C g 6 l y X h s o I t q g 2 P g 1 j r i B y y r r a 2 u q m E h s 5 6 Z v 5 6 7 k B u x v p P 6 r 6 z c _ 0 z m N 0 o x 5 Q 0 k j o 2 P q 7 z s _ B 3 q m k F h l k 2 v D u n 7 p f i s k t l E h x s v 1 C k 9 i 4 j H 9 g u k O m 0 1 s m K y n z - o B 2 q t _ v G 9 w l 5 g B j - 9 6 R o x g v s E m s s t w E 3 8 i 9 i B t t s - i C v v 3 h b n k o j 9 B 7 z s - s B m j g j m B s 8 k _ N s 8 - 5 x E r t v r E g _ s - j B x 4 k 3 h B m y 2 4 g C r l 0 6 Q g k k - s B 6 _ o 5 d o 2 2 o b t j i u g E l 3 8 g 8 C h r n o 4 E 8 o 0 7 f t 3 0 y R 4 y u v s K p 8 6 m s B y 0 w s 1 C 7 v 5 x a q 1 k 7 4 C w _ u s G 0 t w z q I i - k o t B t g i w o B 8 z - k k C v _ j p p B n r k x 9 C 4 z 7 z X j x v 1 Y y k l 8 1 B v 2 k - K 0 y 4 h d v m u n z C k s 7 j h B j y u q W u l 7 v 7 B l 0 m 3 H l 5 g 7 q I m s - g v B m r v q l H 3 4 7 l 5 C q k 8 5 f m t n 5 m B y s q q v B v m i r p B n 4 s q q E t 4 7 0 c o h k 9 _ B n - 9 y v C k h n h 2 L 2 o 2 _ T p s v l 4 E - g z 5 i C w i l 8 v B 2 0 _ t q B 7 h k j j D v y q o R v 2 v 6 F k g 4 h I x 7 7 4 Y 4 y g - 5 B z i o l n E 7 y j 9 6 C z z s o 1 G p j - l I 5 l 8 0 w B o h g x S x g m 6 j D 2 6 u 4 1 C 5 2 n p 7 G y 1 t 3 Y 0 5 n i V y 3 q h Z u 2 - h Y z j p 1 h G t 4 v m V h j 7 g T 1 i - s B r z o h x B g l 9 0 y B 4 p p h b p o q 4 M k l x 7 s D g 7 7 8 q j D 5 v 9 1 c 9 9 t p z B 2 _ j 8 i B u v r q y J g 5 7 v L j 4 w 7 x J 8 2 t 4 2 D t 7 p t r C t n - t f 2 m v x q C s g q 8 3 B i v l y i B 0 x 6 8 q E 6 k - h p E s r i 4 K s h - h s C 6 x n 4 e _ 3 m u s B 1 o 8 _ D h r w 6 w F 7 i z u z B i u 5 0 - C l g o - s g M g 5 j m 6 C 4 1 r t - C x 7 g 0 y F o u u 3 l C n x y 1 K y - h l 9 D q 9 n n d g n h 5 M 2 y z _ 3 D - _ s _ 5 C y m x - 3 E 5 n 5 x j C p 0 l 3 0 K z _ l r _ B r z q 5 Y - 2 x w _ L n g 8 2 t F 2 k r u w C 1 - 4 k N 8 u - m 5 I 7 z g n U 8 v 7 z i B 0 1 h v T 2 7 o m j C o t 1 0 g B g 9 l t h B g _ _ p O l n 3 p l B 9 v w n S - r 7 i 4 B x o j z j B z 1 p 7 Q 0 s 6 v g F w - t m Z 7 p 2 2 j C i n 8 4 y B l - g 5 h B 0 2 l p T t q x 5 d 4 2 9 v u B n k u o 7 B r t n 9 4 4 X 4 _ 4 k 1 M 3 y y 2 z L k r 4 i - B 3 k _ 4 3 B v g 5 7 O 3 3 4 p k D 8 3 z w z D h t 8 q n C k - 5 u 6 B n v - 0 n F g o m u l G _ l q 7 j K 2 o h w z B 2 g 5 2 4 B _ i 0 i U j l - 9 V j k g y w B 2 5 w - i E o o 5 3 4 D h h 2 9 R i j 9 w 1 C n 5 v r 4 B 1 k z k V 3 0 w 6 m B m s k g g B _ h r z D 6 n 2 z t B u i x q p B u i 1 z e s g j 8 4 D - 5 9 1 J 6 w m _ k D x n 9 6 J 6 k 8 - x D _ n w x S h - 1 p V p z z 8 n B x j 9 i o C - k g 4 r C v h 2 h q B - n o q p F q 8 h g P s h p n m B l w 6 1 V - 0 h u W k 4 v j h B n u _ q t C y m p x s D h 4 8 s 4 C g - p g w B 4 _ 8 2 I s j v q l a s 1 - y I 4 4 7 n h D p 2 3 v o B k 5 u y v B m n 2 r p B 1 i n p w B q j o l y B j s s 3 K l i 6 q t B j 4 m 1 3 G z x u s 0 C z k w x F 4 x m w 9 B 4 k y 9 F n v t - j L 5 y w _ 6 B 8 x 0 x i B v t n r _ B m _ q 5 y H 8 y 6 5 e - z j s T 7 6 r 2 l B u i 7 u I 1 p 8 l h E r l h s u R z k l u L y 4 0 o i L u g 3 6 L w p 0 7 n G 5 v n v i C 5 5 m 8 y E j k m v 5 B 1 1 v 1 r D m v 2 - j C 8 8 t 4 m B q h v 0 X v y u n h D q 3 i g Q m 9 m l W x l y q v C y - o 3 g B z 8 p _ U k 8 g p y B 1 z z 7 7 C n q z _ q E m _ h m L p p v g - F m u 5 s k C l p y r u G 9 1 3 r N 1 u w o c - l - 5 i K x 2 6 5 H n _ 9 u c 6 v l 5 E 1 z _ n 0 N s 1 q 0 y B t 1 7 u y C k h q 6 f 9 v m i d s i j o c 7 s o h X j 9 n j w B r p v l s C 3 k g - 8 B t q h k m D i v p 4 O _ w i 1 m C k r q m o B 9 v y x F r j v 9 q C - k 9 2 l C j h w r a 7 j o p o B u h z k q B q t t 7 r C j k i s y B j w 7 5 h B t 8 p n 4 B n h s 4 V 9 z n n a h l 1 x V 0 q 7 8 u B m 2 n x a n h q 2 1 D j h v - Q w j 3 z V t j q u c 6 7 8 m U 4 4 u r V k x o 0 9 B 7 w m 1 j C y 3 m p 9 B i h 4 r s B l y g p i B 1 w 6 n z B z y z s t B i m o q g C 1 h n - 7 B h p 7 r 8 B 1 u x 4 a 5 1 t 4 U 3 0 7 u Q 4 - g i u B s 8 v s c 2 0 g n _ C i s 4 2 p D _ k m r I m 1 q 4 z D m _ u 3 K i 7 - 9 6 C l i v s o D _ h 6 2 g K k v 3 j p B v p s 0 Z v w n m p G t s - h b 7 4 w 5 t B g j y z 3 B - q q i 6 D 4 - 5 7 i D _ g - 8 1 C 5 3 9 7 n C k _ j k m C i 2 3 i k L k v y j 2 C k p r k 2 B j p 1 h o B 1 1 z z 4 B r 9 x o L n 8 m 8 t D p g k p V 4 7 1 l d k x v r o D j i z l O n l z 4 3 E y v g p 0 B p t k o m D 9 j v 4 x F x j h q X q x 6 m q C y 7 k 4 u B s _ o 0 j E z _ w i l C 7 q 8 x Z p k 0 k a o 7 w v h C i m - z T 2 1 y 0 u B 8 - q w T 4 g y j R 2 y v 1 t B 3 6 y _ R u u n 7 G z - 3 o p C r x 2 g q B l 8 t o O v t _ q N m 4 2 3 U r n o 3 t Q 2 9 z 3 4 C q w _ x Z y h v w Y g o y m S s 6 k 1 _ B 1 h j j i B v i _ 3 V h 5 y o k D 1 y i 3 N - 4 8 4 h H o n g q a h v o g k C 6 l l z k B w 1 2 7 t G u 0 n k - B v u 9 y i B - y u j r B k m v - T 6 6 y 6 f j h 5 8 8 B w q n t e v y _ _ Z 6 t w j g B q i 3 - i C 3 x j 5 g C r - s n 9 E o 6 w i t C q s z g U 1 t 1 8 o B p - v l p B i r h v s B 5 o w k 2 B r z x 2 0 B r m k m T x 3 w x Q m 7 5 9 p B o 5 4 j a o h _ k T _ y t v d x 3 7 5 m B h s o p o B s s 4 i o H z p k n X o 7 h u q B q 9 l x i C - 4 s p 0 B g u 3 h 9 B w l t j o B z 6 k h M h t p n 7 C r 4 2 r l D g w p k n F q h 4 u h D w 0 h u m B l 0 - y l H 4 m _ t p B s g x t Q g s _ 0 p B _ 2 5 1 2 B 9 z 8 n z B n 2 u - X y z g l O 3 5 u u i B l 8 j - O p r t g P 1 0 2 2 i C _ 1 n 4 I 2 1 t p 7 C r 9 s l 7 C j h 5 5 l D 1 k o u 8 D 7 q - j V g z k p Y 0 g w 2 5 E 7 0 l 7 z B v r i 1 N j - o n 6 C 6 1 j p l C i u 6 i n C n j 1 7 y C _ q t 5 n B 2 2 o n Q y u - 8 i D - q 3 g q B h t s o y D 1 q 4 1 w C g r u z X r q x i 3 D h 8 n r H w - n t l B - n g x a 8 p 5 _ T 5 - g z o B s 6 - u b 1 3 z x 1 B 8 2 4 i r B q 1 5 y j B r - w h V 1 _ i 5 _ J 0 m 7 w O n q r 8 l F 3 9 7 3 g B - 8 g z j B o 5 7 1 5 C 8 3 v q g H u q 3 r g C 6 m p 6 r C v y o r L - 4 t v 4 B 7 t g t k D t l 4 q z B - 6 y _ O 2 9 2 v R v 2 8 t b v 4 t 4 r H 1 g z h K n l 2 0 x B j y o _ I q 7 4 5 a m k t w K x 2 7 r g H o 3 h 7 h E o 3 i o G 0 w q i 7 D x 4 - p K - q 3 s g B p 7 2 h h C y 8 1 3 e i 6 w i z B - _ x 3 F s 0 m 6 f p 4 h l 6 E - r v n a 0 g n _ q B p 9 g z p B l 0 l 3 I 7 _ x m g C l h j 3 Y q 8 w 1 m B 4 5 u 5 i B i 9 1 r 5 C w - h j N l r 4 9 1 C k o 6 _ N y q o g I s z - i 8 B z g 5 i i B j h z o v D 9 _ o g p E 6 k 4 i J 6 q h 9 3 C g u l l j D z t w 0 h G o 9 m t M 1 t y 2 q B 1 j 8 4 y D w 0 r 3 J k 5 j i q B s w 0 o l C w t 6 k R 0 t x j c w o z 7 Z h 7 w w u C 5 h 3 0 W s z q 2 x B 5 l i _ W 4 x h l w B g 2 0 z m C g u 0 _ s B i 6 v 3 W 4 z v 9 L u z y 0 9 C 3 n p 4 M x 7 i - j B 7 z 8 2 7 B - n l 0 H j 2 p 9 j B x z - 7 r B t 8 j q h E j 8 r l 0 B v - 1 _ o B j l 4 w w B h 9 w 2 I w - m h 8 E n 6 l 6 q B 6 n - 3 a n 2 4 - d k x 3 r p B h o 0 l J p 5 l 1 4 C 4 _ q 9 P s 2 p 3 P p h 8 9 n D x l 3 4 e z 4 0 t m B 2 2 4 w b 2 n q v n B j k j 6 K v s 5 u - B n 9 o i V w y p h s B y 9 w 5 M p x j w z C x 8 x i E 7 v 2 0 h E u 0 2 u r B l v p 4 _ B 9 k n i _ B 5 z 9 _ K - _ x r u B 4 k x - T 4 s r q S 4 m k j j C w - 6 m p G v q v i L k v _ n Y r 5 u z X w 3 s o N n 0 i x 3 H j l p 0 F n - x t 4 G i z l q k C i j y v v j B k 8 4 g 0 o B z u 5 l j h C - _ z o l v J r p q 6 2 2 D o _ j x 0 k D 2 5 5 9 - 7 I 0 r n 9 p 8 W - g z 8 n C u y s x f 5 q 0 k Y x 9 5 m 2 B r m i 6 s C r - 2 p z C u - r t 2 B 0 u p z x B v 3 k 8 i D 4 x h _ r B 0 k t 5 6 C g n v 8 M k w i 0 l D s 3 - - w M 0 5 5 z m B n x k 6 7 B k g r s i C v u u y z B 3 7 o 9 D l 3 6 _ h D v p 7 l 3 F 8 w 3 9 6 F j u 3 r X o j 2 w e w n _ h 6 D 7 k 4 k g D j t y q S 7 9 1 - l L 7 o _ i K j 8 j - m C 7 w k k q B j u y z x B 8 s l i g B 7 g 4 r X n 7 v - K 7 p 0 o j B 7 z w j a 4 h 4 w e j 3 2 s i C r k s k 9 D g v 1 l 8 O r 4 m 8 4 k B x k z 0 y B o k 5 v 0 D n 8 5 r W 6 9 2 p 5 K h 5 o i U w - q t t B k 5 v p u C 8 h q _ H g m j 9 b n x 7 0 m k C r p q g r H g i _ q s L h v h s M v s g k u C 8 l z w z H o 9 y p i h O 8 j t k q B p n 7 g 4 D y 8 p 1 7 B s 4 9 z b 4 k y v s D o x 7 4 _ s V t g k 7 s s E r _ r x 7 I - x 6 l a 3 2 9 w X g - m 5 w B p w 7 x 2 B 6 5 r 8 o D 9 v i 7 i B 5 u - g u B n v o m v B g 7 z - Y 9 w v p x B x 8 6 9 N h u k 9 h C 3 _ h 8 T t q o o S s l 4 8 q B 5 0 i 0 b - k 8 h n D z i k 5 _ E _ 4 2 9 0 C v r t v m D 4 s 4 q 7 B n 8 i - j B 4 u y s 6 B 2 n 8 v q C 8 r - s 6 D t 8 w o j C s 6 q l W t o q 8 Q z u 3 w 0 B m 6 z r H g _ - p q G v o i w M z v s z _ C 6 z l 0 l D l p j u R g t p v u B 3 z 1 k q D h k 8 k V i o 6 3 3 D u o o r o B 0 v x 0 6 B 8 k m y - B x s 5 i z B r 1 k 0 n B 8 h w w 1 H z - i s q D 0 q y 6 p C t 4 - 5 6 C y v u s u B k p z 7 _ H q r h x i B r k i n p C o 0 2 7 l B 6 0 3 n 6 F 4 2 0 p g E j g 8 n 8 F y u - 7 0 B 9 h 8 s 4 C 4 m j j n B w r z s 1 C n r v 2 p B 3 3 - g S h t 1 w v E h 0 1 2 J i k 9 1 p B q 0 n - - C 4 z s t 2 B w x 0 v 3 D q j m y _ B k y 5 - g B v 8 r 0 2 I w 9 4 3 i C - q 6 7 n B n z j 1 a 5 k 2 k j C 2 z 3 _ s B h 9 i w z D m 3 v 4 d h z n 8 y C - i - 7 p B - 3 m g m B 9 j z p 2 B u v 4 t R r l q l U r x x 3 p E t 3 0 x V v g h m h I - 5 y w n B k t 5 5 T y p u _ z B x 1 p k 9 D t 6 n t 1 B 1 4 1 1 M w j h q a q j v 8 S - 2 w 9 z B 3 6 u g _ E l 9 z s 5 B z 3 2 t N r 8 i 2 Z h o 2 7 5 D j j x 0 I 7 m t 1 6 G 7 6 v j 8 B 3 r h 3 O w y n 5 0 B z k 8 9 W 5 o 0 x i B 6 1 t w _ B 4 5 w t p C 1 1 v - p B y z 0 o W 1 4 g g 0 B j 4 x u p B l 6 2 n _ D - 6 o 4 Q o t h z i C t 0 h u 1 E 3 n l - - B j j - u P s 5 u z v C 3 j k q M i p j - t F 0 o 4 p k B _ t r 2 0 B o 0 o t M - m h 6 n C i l o _ X 2 k u l H 3 l t q w D n r 8 5 h C q 4 - q P _ g 9 g B y 4 h t s D k t u x s J 7 w 7 7 d 4 y p y g H g q 6 j 1 C r m 0 1 y C w 0 6 j y D - 2 p - 8 E 1 w 3 0 g B 9 0 4 t d m g 2 s w B j w k g V q w o v Q s 6 v b 9 2 z 4 8 C z p 6 g a q t y y f g 7 x t z F k r 9 k b 9 p 5 _ r E 6 r _ r 7 E z 1 6 - p D r 7 - s 5 B h y 1 h o C u y s n j C 4 h - 9 h C j _ _ - u B i u 5 k c z 0 m n a o p 7 i w B 1 - k 9 V x - _ m g B w s t y M o o w 9 a 1 5 8 k m B p 4 s 5 q C h x z j w B w 3 - 8 d l j m z b i h 6 7 s D q 1 l n h B u m 7 v 4 C j i j 5 t D l v v 5 v C 0 i 7 l Z i 2 8 4 k B m 1 z n z D 4 5 s r o C g i i q j B s v 9 w 3 B n o z m q B n 0 0 t 1 B g 0 q w J s w y 2 t B 0 7 2 w 5 B k p 4 - h G 4 5 j g r E 8 p 9 p k C 4 _ q 5 l J 8 g 4 z g C i o q q N u g l 0 y D 7 0 6 0 L v 7 g k t D p j w i 7 B o w v 2 n B 0 1 _ i b p 4 s 2 i B q 9 7 h W 1 w 2 2 2 F l z 8 n b 5 x o j P 2 n 7 t k B 4 i 2 m - E 5 l r _ P t k y v h C v p s 1 l B h i o u S 2 k o 0 U p z y x T 5 6 r l a 4 - 7 r L m o l 3 R j l 3 4 n Q q j w u 2 B 2 y 4 r 0 H 6 n - v S s h s s 9 B p z r 3 n B 7 p l t _ G y o 3 j R u p 3 s 1 B v w y 6 j B y 0 z j l B n l 2 k y D z 2 8 k 8 E j w 7 - 6 E i 4 o v 5 B x s q 6 r D 2 t r l q E g t i x s E r 9 w r n I n 4 x 2 u F 0 6 1 z 9 B 1 - 7 m 5 J n 1 j v t B y t x l 1 E x h 5 s u B 5 3 t x s E h 6 i m c p i z p - C 7 8 3 o h E n v s u x E 7 7 v x u J 8 o k u u G _ h i v _ M m k n x l B x q j 0 T x n w 1 e 4 7 q 8 a o p 1 0 w G o n g r h B _ 4 h w k B y w i m w B y t 0 l b w r x _ T _ q w _ d - h g 9 g B w y x w 4 C - q - n g E o i q 3 Y r l h 1 k B m 0 9 4 Y q i x v n B r t 1 9 G q l w k i B k k j n m H x g x _ R t k o p v D y j 2 s g D l 5 k j E w 1 z q 1 C s l k q z B k 2 2 l l C k x n 8 4 D _ _ l y u B 8 2 7 7 P s w - t l B o p 3 _ J o - 0 3 n D m w y 6 f 7 m h w E l 1 u 0 y B 3 n y 3 V q v 0 8 X q p l D p 4 v 4 h C l l 7 n 6 C 2 r p 3 r C t 6 _ q P n j 4 8 _ B o w k 5 n B 1 2 s h k F o 3 m 6 S - m 2 _ u B t s 2 7 P h _ 5 5 z C q 8 _ u w B 8 8 6 p w N p 7 0 o T k 7 i y Z z l o 2 X 3 m 8 t n E 1 _ z 0 - D h 9 9 9 y C k x 8 g i C k r m v 4 B l - 3 n Q 1 8 t 8 R h _ - o Y 0 - s 5 6 D _ o o g 2 C v k x v 7 B i r z n L 1 4 5 - n D w z r 3 a 5 i - m z B 4 2 u m I r m z l v E 1 5 x g t C 2 _ u 0 T 1 8 o 2 J 8 - v k v B _ p k h d s k i g Y 2 v x q 2 C u q x m i C 6 _ q j w B 2 3 m - y B s k v j g B s x 1 k k B s j 9 2 W _ n y h 4 D q m v z s B p 7 8 p G 6 p v q 2 C 3 1 z g o D z i 1 3 j B j y p w j B u 3 j - k E g r t 7 N t j 5 - x C - i l 1 5 B 4 p j j X r p k i T 9 _ k 9 P m i 2 g w B w _ _ z - B 9 v w x o B 8 6 - 2 0 B x i 4 z o B y h 6 n a s k 9 p Y 0 2 h 3 v B t o 5 y u B y 2 k _ b 6 h g p y F s 9 q j 4 D y q h 2 9 B h u t y J 4 z 6 m m C 2 0 s t 2 B j 0 q l i E 4 v h 0 l B l 7 - 4 3 E 1 m 8 7 O 1 w - u 5 B p 4 u z I s o s g r C _ u v 0 8 D 8 z h 2 L s v z 4 U g k r _ r B 8 r 6 i K 0 l r u z F 8 r p o j B 1 2 n r f w 3 8 6 L i q m t 2 D v r 0 7 7 D i 8 2 3 s B 4 2 i x v C 5 t q g l B v z y - X 5 9 2 w N p x y l 1 D 8 i z 1 T 3 x 7 q _ C q k o k 2 B 2 5 g n v B w k o 2 v C g k n 9 Q t k _ z 5 B 3 i k h _ E _ _ 1 1 w B y 0 2 - U w i 3 z U _ i v u 1 C 2 1 u x p B 1 8 2 u a 4 j s 3 q C z w p y r C z 5 0 m _ B q i n y y C s n p p P 3 n j p B j p t p u B m x z - 3 B 3 1 - 3 H n 0 s T m k o r N 5 j 3 q B v n - v i C 7 1 m i q B g 4 7 t z D v 9 p w x E 1 w p z a q j g n 4 C n v t 3 2 F 0 o 2 4 g H l 1 s 9 Q - n h h t C 9 9 x t 2 K 3 v w i V 1 z v u s D _ t y y s E 4 6 w r z I 2 j 4 9 - B s t 3 9 O t n r - l D g t - 0 s E 3 h 9 n j I i z j o o Q z k y 5 p C v y l 6 B 9 8 5 s a 5 q _ 0 h B v 1 k v u E p n q r 5 C 0 w s 6 o D 8 z 1 8 _ C x 0 u u a v 3 w - w E w u r 1 j F s 0 w g 5 B 5 x p r n C 3 i w - z B 5 k g g j D p i u - i B q p 8 j Z z s w m l O x g m 1 j E u z - 1 v C m o t 4 u B x 8 y k u B w 9 q 2 i J l 7 8 9 m M w v i 8 P 5 i k l q D 3 v z l g C m o x j 2 O 0 z n y w C u z 0 v q B g q 3 m d 1 k n 1 s F y h z _ x D y x 1 h 2 F g h 5 h t D 1 x z - r D 4 u y 4 h D 7 u s 4 w T j l z 7 - B m l p - 1 B 7 w 2 _ R i q 7 w n B q j 3 k - C z t v 7 p B y k r m e l n x p v C i g n 9 R o t y t 5 D q z y m M 2 6 3 t X _ t _ 4 l C y o s 6 M q 5 t p 6 C 3 z y p n C 8 8 p j 1 B i 4 _ 1 R v u o p v B - j o 2 N 1 _ 1 p q B x g y w x B 1 w 9 1 l D l 0 5 l d o _ p y U r 5 - j O p 5 8 j 0 B s z y _ i B o m u 7 a m k o p f 8 _ v i i B 4 k 1 4 R z u i 7 p B q j 5 7 k B t 7 l 0 Z s t t w t C v q v n j B 4 v r 8 O 1 p 3 q 1 G _ 4 8 z Z g - w 0 M 6 1 4 v 0 K 8 2 l 3 d w 5 1 3 u B z - l r q B q l j g I _ 4 3 h z B 0 0 0 n O y z - 3 1 C y r 3 u h B y j r p _ C x h m u 5 B 7 x j 0 Q h y m 4 k C o 4 0 - z B v 0 0 5 T u s r 7 g B q u 6 r m B k 0 s 9 I - 1 0 s U q 2 k t i D w 0 u u S 2 g 3 x i C n 3 y w N 1 u 3 l r B j r h v Q t 3 v i l C 1 8 l u L s p i t k B o _ 1 l N 7 i w r h B l 0 s o v B y q x _ j D k 6 - h W 8 i q r 4 B q s u 7 g Q w v t q d n o r w S 2 n s v p C k o v 2 z B 6 n k 8 Q 6 m o g i B 4 7 q g O q l m v o B v y p n W m 0 5 v O w y p h r C 9 0 l 0 q B - - o s P q l y _ c k p p z z C v 3 x - g C 4 x 8 l 1 B s t g l Y 9 h y g l B g p h y 7 E _ 2 l g q B m j 7 s l E 7 8 0 4 c l g - 8 n B s 2 p h T h 4 n t m C g 0 9 q Y 5 8 5 6 l B j p n l c g 1 q r 1 B _ _ k 8 8 B x 6 w z 5 B j 5 4 5 x B 1 o 1 v T q x m m m B 4 5 i 9 u B g x 3 r u D 2 - y s f 9 y 6 z v D h k 3 p i C w v y u 5 B 5 g 1 1 v B p 8 4 l R 4 i s 3 o C q 1 k 6 b 5 8 r 7 Q p n s n P i y n 8 P _ 0 s j _ B o _ g 1 P 2 y h z r E 0 t g r z B r r p 3 p C q m v z y F 2 j 3 5 u E j x t l a 4 2 5 s z E i l 5 u - F - _ y o 9 D n z o 8 K 8 0 j x 3 8 G v 6 l 8 d g k v w y E h 4 1 8 q G 1 o q - M k q k u s E s 6 i k m B 8 t g t 2 B 8 l g u q C 3 o x p 1 O s 5 9 7 d k z 7 o k C 4 s 1 - M w m l m u H r 2 6 s I w h 1 w i D q o w 3 X z k k o j C 9 7 w _ g B r - 7 o n B s 7 j 4 G y z 5 h 2 C m m 8 g s F 5 o x j r C v j q - o J j v z z u C r v 2 - V - 9 5 1 t B g l p 0 k E v 6 j - - B t w p 1 Y l n z 4 0 B 1 - i - j c 9 g j v - B u - g 5 2 B _ 1 k - 8 G p q 4 0 h W 7 q q o 9 D 6 i k g w 8 B 1 o t n j S w 3 4 s p a v g g 1 i n B g i i y U v n 7 v 4 D r 9 g x 1 F 3 p g 1 4 B i 2 z g j B l 9 5 L & l t ; / r i n g & g t ; & l t ; / r p o l y g o n s & g t ; & l t ; r p o l y g o n s & g t ; & l t ; i d & g t ; 6 4 8 5 2 7 5 8 9 1 1 0 9 7 2 4 2 3 2 & l t ; / i d & g t ; & l t ; r i n g & g t ; l 1 y 5 9 q 3 - m B v _ _ 1 E k - q u I - u o _ B u k q u G z r m 8 B w o z z G o y v 3 E 1 l r t D y 8 r r F - _ g 5 B 5 t u D i p 6 O u h 4 z D & l t ; / r i n g & g t ; & l t ; / r p o l y g o n s & g t ; & l t ; r p o l y g o n s & g t ; & l t ; i d & g t ; 6 4 8 5 2 7 6 0 2 8 5 4 8 6 7 7 6 8 9 & l t ; / i d & g t ; & l t ; r i n g & g t ; 5 _ w r t p 3 7 m B - k u 5 E u 4 5 w B 8 o g 6 B 7 4 y 7 I z h p 9 H o r y 0 Q 7 6 3 q i B 7 r t l H 3 5 5 w F z m z n I 1 4 p m C z m q j C p 2 3 9 B z 5 4 g K u t 0 i E k _ p j E z 5 o t G & l t ; / r i n g & g t ; & l t ; / r p o l y g o n s & g t ; & l t ; r p o l y g o n s & g t ; & l t ; i d & g t ; 6 4 8 5 2 7 6 2 0 0 3 4 7 3 6 9 6 2 5 & l t ; / i d & g t ; & l t ; r i n g & g t ; n 0 q 6 5 p p h n B _ 4 p z N u j i g B 7 9 r v J t 7 v 0 D z x u _ D l _ u u I _ 7 _ o L 8 u g j H u 5 y M k 2 0 f _ i z u G n t p g C 4 z o t B 7 r x f m 5 q w E 7 v p b z p z 3 C t m t 8 C q t w p g B r 7 i 1 B 1 t _ n E k n u t B r m v p D 1 2 i 7 B k g 3 h C 6 5 u y G & l t ; / r i n g & g t ; & l t ; / r p o l y g o n s & g t ; & l t ; r p o l y g o n s & g t ; & l t ; i d & g t ; 6 4 8 5 2 7 6 9 5 6 2 6 1 6 1 3 6 7 9 & l t ; / i d & g t ; & l t ; r i n g & g t ; q x l 1 j u 4 j n B s l 1 2 B 9 z 8 l P 7 h i h D 1 4 5 2 B 2 o _ 4 B 5 5 u _ B - j s m B 2 - n v F o g 1 f 8 x x h W u h v j C 5 g 6 0 B s r 4 0 T 2 1 u v P l o 9 5 D 5 g 5 q I & l t ; / r i n g & g t ; & l t ; / r p o l y g o n s & g t ; & l t ; r p o l y g o n s & g t ; & l t ; i d & g t ; 6 4 8 5 2 7 7 1 9 6 7 7 9 7 8 2 2 2 1 & l t ; / i d & g t ; & l t ; r i n g & g t ; p w 4 n w k 1 k n B y j 5 8 b 2 r y 2 J 8 k p q B i l 6 7 V - n y n C 5 9 2 j w B i x 5 x b _ k o 2 C & l t ; / r i n g & g t ; & l t ; / r p o l y g o n s & g t ; & l t ; r p o l y g o n s & g t ; & l t ; i d & g t ; 6 4 8 5 4 6 5 3 1 6 3 4 7 3 4 7 1 1 5 & l t ; / i d & g t ; & l t ; r i n g & g t ; 8 o v k 4 0 n r n B r v y o h D 0 j _ j T n q v - 9 C i p 3 g E v 4 m r Z _ w p x O 9 q m i v B w _ z 9 k B 5 0 0 g y H u z t s a n 0 1 7 W 2 w 6 3 I 2 h v _ h B 8 y l p 7 B v h s t q B & l t ; / r i n g & g t ; & l t ; / r p o l y g o n s & g t ; & l t ; r p o l y g o n s & g t ; & l t ; i d & g t ; 6 4 8 5 4 6 5 3 1 6 3 4 7 3 4 7 1 1 6 & l t ; / i d & g t ; & l t ; r i n g & g t ; y 6 - 5 l 7 p p n B u n 0 w D 2 y w y M l 3 m 1 C h 5 u s C x h q 3 F r x q t D 2 r v 0 F t s m k F 9 5 l g F & l t ; / r i n g & g t ; & l t ; / r p o l y g o n s & g t ; & l t ; r p o l y g o n s & g t ; & l t ; i d & g t ; 6 4 8 5 4 6 5 5 2 2 5 0 5 7 7 7 2 8 8 & l t ; / i d & g t ; & l t ; r i n g & g t ; s y 5 o 1 i 4 - m B l r 7 0 J h p l 8 B l t u _ I x y h g H w j 1 B & l t ; / r i n g & g t ; & l t ; / r p o l y g o n s & g t ; & l t ; r p o l y g o n s & g t ; & l t ; i d & g t ; 6 4 8 5 4 6 5 9 3 4 8 2 2 6 3 7 6 0 3 & l t ; / i d & g t ; & l t ; r i n g & g t ; 5 7 7 i 3 9 q h n B 3 w 1 t J 5 1 n p D 8 m 1 J 2 x 0 v P x w o n B 7 3 2 7 C & l t ; / r i n g & g t ; & l t ; / r p o l y g o n s & g t ; & l t ; r p o l y g o n s & g t ; & l t ; i d & g t ; 6 4 8 5 4 6 8 2 7 1 2 8 4 8 4 7 0 5 4 & l t ; / i d & g t ; & l t ; r i n g & g t ; p 9 k r r x i i n B _ q 2 q I i z - u E r s 2 2 b o 8 7 8 B g w g i C u u k m D _ 2 6 x l B m v 8 g E m s v m F & l t ; / r i n g & g t ; & l t ; / r p o l y g o n s & g t ; & l t ; r p o l y g o n s & g t ; & l t ; i d & g t ; 6 4 8 5 4 6 8 3 4 0 0 0 4 3 2 3 4 4 4 & l t ; / i d & g t ; & l t ; r i n g & g t ; 1 0 z j q m u j n B n w _ q G y g l - H _ y - - C v 4 l 1 K 2 x w _ G s j u 4 B 3 x 5 q K r _ y 8 K & l t ; / r i n g & g t ; & l t ; / r p o l y g o n s & g t ; & l t ; r p o l y g o n s & g t ; & l t ; i d & g t ; 6 4 8 5 4 6 8 4 0 8 7 2 3 8 0 0 6 9 4 & l t ; / i d & g t ; & l t ; r i n g & g t ; w y q g 4 o 3 g n B k r u _ r B 0 i u u F j t 5 5 M v v 4 U r t q v t B k u u 3 X 5 v y p L t k h t H i 5 q 8 k B & l t ; / r i n g & g t ; & l t ; / r p o l y g o n s & g t ; & l t ; r p o l y g o n s & g t ; & l t ; i d & g t ; 6 4 8 5 4 6 9 0 6 1 5 5 8 8 2 9 1 0 1 & l t ; / i d & g t ; & l t ; r i n g & g t ; w 7 8 t z k h i n B t u h 5 6 B 1 p 1 h C i 1 v 4 B j h 2 r E q n i 5 E n 4 w _ C s h - u P & l t ; / r i n g & g t ; & l t ; / r p o l y g o n s & g t ; & l t ; r p o l y g o n s & g t ; & l t ; i d & g t ; 6 4 8 5 4 6 9 0 9 5 9 1 8 5 6 7 4 7 8 & l t ; / i d & g t ; & l t ; r i n g & g t ; 6 o r 5 g y 8 i n B 3 _ g 0 B z v 9 h I z h l s 2 B 1 k v k E x n 1 4 K 4 - z z 3 C k v 4 6 O r _ 1 n D v j 5 u G & l t ; / r i n g & g t ; & l t ; / r p o l y g o n s & g t ; & l t ; r p o l y g o n s & g t ; & l t ; i d & g t ; 6 4 8 5 4 6 9 3 7 0 7 9 6 4 7 4 4 7 2 & l t ; / i d & g t ; & l t ; r i n g & g t ; o 9 u l u 6 r u n B 2 7 _ j T l z j l B n 3 j z K 5 3 s s B 8 s n o j B n - t v V & l t ; / r i n g & g t ; & l t ; / r p o l y g o n s & g t ; & l t ; r p o l y g o n s & g t ; & l t ; i d & g t ; 6 4 8 5 4 7 1 9 1 3 4 1 7 1 1 3 6 2 2 & l t ; / i d & g t ; & l t ; r i n g & g t ; z _ 8 z 3 5 o o n B 8 i h h F 7 1 7 _ G s y y _ B 6 l z 1 D n 6 t 8 E p 7 3 4 G z u p j C v 3 3 8 I s _ g w C & l t ; / r i n g & g t ; & l t ; / r p o l y g o n s & g t ; & l t ; r p o l y g o n s & g t ; & l t ; i d & g t ; 6 4 8 5 4 7 2 1 5 3 9 3 5 2 8 2 2 4 9 & l t ; / i d & g t ; & l t ; r i n g & g t ; v 2 i o h 8 q k n B s _ u 8 Y 2 1 k 1 j B 8 p h u E v 2 8 g B r z p u F g 3 h n E & l t ; / r i n g & g t ; & l t ; / r p o l y g o n s & g t ; & l t ; r p o l y g o n s & g t ; & l t ; i d & g t ; 6 4 8 5 4 7 2 6 0 0 6 1 1 8 8 1 2 3 9 & l t ; / i d & g t ; & l t ; r i n g & g t ; 9 y _ g j n 3 g n B _ 2 k 1 x B 6 m t _ 3 B t v j n q B 3 s s 1 0 F 1 n 0 r k B _ 2 y 0 n B 9 4 7 r 6 C m u n w p B & l t ; / r i n g & g t ; & l t ; / r p o l y g o n s & g t ; & l t ; r p o l y g o n s & g t ; & l t ; i d & g t ; 6 4 8 5 4 7 2 7 7 2 4 1 0 5 7 2 8 7 6 & l t ; / i d & g t ; & l t ; r i n g & g t ; _ 8 j y x t m n n B o k v 0 X 8 v 6 2 G 6 l 4 n D 2 j 2 z H _ w 0 0 G z h k g E n s x m C y h s 1 b z z v h d g w 9 4 B 2 7 5 h h B 4 z h w c w w 1 n J k s q 6 F t u 0 J s p 3 1 D & l t ; / r i n g & g t ; & l t ; / r p o l y g o n s & g t ; & l t ; r p o l y g o n s & g t ; & l t ; i d & g t ; 6 4 8 5 4 7 2 8 0 6 7 7 0 3 1 1 2 4 7 & l t ; / i d & g t ; & l t ; r i n g & g t ; r 1 - 3 7 t u n n B m k p x J s n 0 v E 6 x - - Q 9 p 4 u K & l t ; / r i n g & g t ; & l t ; / r p o l y g o n s & g t ; & l t ; r p o l y g o n s & g t ; & l t ; i d & g t ; 6 4 8 5 4 9 1 6 3 5 9 0 6 9 3 6 9 8 5 & l t ; / i d & g t ; & l t ; r i n g & g t ; q l 0 2 z w 5 m n B o v o _ D - r - 3 G 3 n s 8 D y o y t R 1 t w z F j p h k D m 5 k 9 J j 4 0 6 C k 1 9 s L & l t ; / r i n g & g t ; & l t ; / r p o l y g o n s & g t ; & l t ; r p o l y g o n s & g t ; & l t ; i d & g t ; 6 4 8 5 5 4 4 3 0 9 3 8 5 9 8 8 6 6 8 & l t ; / i d & g t ; & l t ; r i n g & g t ; 0 v 8 3 l i q 4 n B t i o 6 D y 3 g t D k w k n E h o m v G 6 j 3 y B & l t ; / r i n g & g t ; & l t ; / r p o l y g o n s & g t ; & l t ; r p o l y g o n s & g t ; & l t ; i d & g t ; 6 4 8 5 5 6 2 7 2 6 2 0 5 6 2 0 2 5 7 & l t ; / i d & g t ; & l t ; r i n g & g t ; x 0 h v x r t o o B i z 3 t a p g n 4 - B 2 6 - m j C q 3 5 o C i 9 5 x k B r 1 r h c p g 3 l n B x u l g G o w i y x B m i g 2 C & l t ; / r i n g & g t ; & l t ; / r p o l y g o n s & g t ; & l t ; r p o l y g o n s & g t ; & l t ; i d & g t ; 6 4 8 5 5 6 9 1 8 5 8 3 6 4 3 4 8 5 7 & l t ; / i d & g t ; & l t ; r i n g & g t ; 2 2 7 1 w x n x o B 2 0 5 k J 3 5 m g Y 6 6 g g P h 9 n 6 J v 5 l 4 N t m l I 7 8 1 0 O w q v j q B 5 - s v W j v t t 5 G s 0 q 3 X 5 0 z l a t p 9 r Y & l t ; / r i n g & g t ; & l t ; / r p o l y g o n s & g t ; & l t ; r p o l y g o n s & g t ; & l t ; i d & g t ; 6 4 8 5 5 7 8 6 0 0 4 0 4 7 4 6 4 1 4 & l t ; / i d & g t ; & l t ; r i n g & g t ; w j x n g r k q n B v y p l B 9 o t v P o 7 x s F 8 7 u h C n 3 x j G x 9 5 r F & l t ; / r i n g & g t ; & l t ; / r p o l y g o n s & g t ; & l t ; r p o l y g o n s & g t ; & l t ; i d & g t ; 6 4 8 5 5 7 8 6 3 4 7 6 4 4 8 4 7 2 4 & l t ; / i d & g t ; & l t ; r i n g & g t ; v 2 0 u 7 7 y p n B _ - r g B h q 7 - z B - l r g 7 B 6 1 o 9 F q 2 y - F y p q 1 C 1 z o l R k 2 w w I g h 2 p B 5 j l h S u x r 3 c & l t ; / r i n g & g t ; & l t ; / r p o l y g o n s & g t ; & l t ; r p o l y g o n s & g t ; & l t ; i d & g t ; 6 4 8 5 5 8 5 3 0 0 5 5 3 7 2 8 0 9 0 & l t ; / i d & g t ; & l t ; r i n g & g t ; 9 s 6 h s r x g n B 2 q h x C 4 6 8 4 F 8 x t i D s j k y J & l t ; / r i n g & g t ; & l t ; / r p o l y g o n s & g t ; & l t ; r p o l y g o n s & g t ; & l t ; i d & g t ; 6 4 8 5 5 8 5 5 4 1 0 7 1 8 9 6 5 9 8 & l t ; / i d & g t ; & l t ; r i n g & g t ; _ 6 h t g n j _ m B 3 s z z F h l x s C s m _ y J r 9 0 u C y 6 s 9 G 9 w 8 7 C m y h s 7 B _ o 7 6 G 2 s t m G & l t ; / r i n g & g t ; & l t ; / r p o l y g o n s & g t ; & l t ; r p o l y g o n s & g t ; & l t ; i d & g t ; 6 4 8 5 5 8 5 6 4 4 1 5 1 1 1 1 7 5 8 & l t ; / i d & g t ; & l t ; r i n g & g t ; v i 0 i q q 5 j n B z 0 _ 7 C h s o 0 J s i u 1 F h q 2 n G t g s m D u 0 k 8 M g 7 t r L u - k 8 n B i o h 2 E x 5 o - V l k m n x D 3 y 1 h b & l t ; / r i n g & g t ; & l t ; / r p o l y g o n s & g t ; & l t ; r p o l y g o n s & g t ; & l t ; i d & g t ; 6 4 8 5 5 8 6 0 9 0 8 2 7 7 1 0 5 3 9 & l t ; / i d & g t ; & l t ; r i n g & g t ; h w 2 n 9 w 6 x m B _ 3 n z G 5 u 2 1 Z 4 p 4 _ 9 D r 8 2 u f i g 9 j F 9 q x x a 6 2 0 3 - J w g 9 z F n w - 1 G 5 0 2 p K g z u r j B 2 h j k G o q h w n B & l t ; / r i n g & g t ; & l t ; / r p o l y g o n s & g t ; & l t ; r p o l y g o n s & g t ; & l t ; i d & g t ; 6 4 8 5 5 8 6 9 4 9 8 2 1 1 6 9 7 5 9 & l t ; / i d & g t ; & l t ; r i n g & g t ; o p x 7 u 9 8 u m B 9 l 8 n G n t u 9 N j t 6 - Z u h g 4 I _ _ m 3 l B 9 1 1 2 H 8 t l y D h v 6 1 s B h k - s g B & l t ; / r i n g & g t ; & l t ; / r p o l y g o n s & g t ; & l t ; r p o l y g o n s & g t ; & l t ; i d & g t ; 6 4 8 5 5 8 6 9 8 4 1 8 0 9 0 8 1 2 7 & l t ; / i d & g t ; & l t ; r i n g & g t ; u 3 8 3 n 8 y 6 m B l 8 x i G - m 9 k I s 7 - m K l i - 4 C 5 _ 7 j M n r g y M 5 1 k - G o 5 h t I - _ m q C & l t ; / r i n g & g t ; & l t ; / r p o l y g o n s & g t ; & l t ; r p o l y g o n s & g t ; & l t ; i d & g t ; 6 4 8 5 5 8 7 2 5 9 0 5 8 8 1 5 1 5 6 & l t ; / i d & g t ; & l t ; r i n g & g t ; 7 i v q v g 6 5 m B y 8 y 1 C t 7 3 k F 1 m 7 9 E o y 1 6 C & l t ; / r i n g & g t ; & l t ; / r p o l y g o n s & g t ; & l t ; r p o l y g o n s & g t ; & l t ; i d & g t ; 6 4 8 5 5 8 7 2 9 3 4 1 8 5 5 3 4 3 2 & l t ; / i d & g t ; & l t ; r i n g & g t ; s y n p 3 2 - 4 m B m 6 k 7 B s n - - Z 3 x n 5 B y k 4 q H x - 6 s H & l t ; / r i n g & g t ; & l t ; / r p o l y g o n s & g t ; & l t ; r p o l y g o n s & g t ; & l t ; i d & g t ; 6 4 8 5 5 8 7 3 2 7 7 7 8 2 9 1 8 4 9 & l t ; / i d & g t ; & l t ; r i n g & g t ; z z s o o s u 9 m B 5 m h 5 R u w n 8 T u - w R 1 7 7 z G 5 n 7 3 G w 0 s l H 8 6 j w 7 B 1 v u g E 4 u g _ D g _ w 8 I & l t ; / r i n g & g t ; & l t ; / r p o l y g o n s & g t ; & l t ; r p o l y g o n s & g t ; & l t ; i d & g t ; 6 4 8 5 5 8 7 6 3 7 0 1 5 9 3 7 0 8 3 & l t ; / i d & g t ; & l t ; r i n g & g t ; i x y k _ j h 3 m B o z _ v w B r 3 j k u B s o 9 x l H 5 r x z 7 C u w k 9 K 0 v 3 r 8 B u n o p c r x 9 u z B y m l k v B & l t ; / r i n g & g t ; & l t ; / r p o l y g o n s & g t ; & l t ; r p o l y g o n s & g t ; & l t ; i d & g t ; 6 4 8 5 5 9 0 4 5 4 5 1 4 4 8 4 7 3 8 & l t ; / i d & g t ; & l t ; r i n g & g t ; m w k r k o 2 r o B j 1 _ g h x B m m _ j 3 H s _ 5 8 p C h 4 6 q y B p x j 8 _ B l p 5 r n K 0 q 8 q W 1 q 9 6 4 B k v 2 m u 6 B r k 5 n c 1 p z 1 x H l x - 5 h C w 4 o u g K 7 2 v 0 C y _ i h h E & l t ; / r i n g & g t ; & l t ; / r p o l y g o n s & g t ; & l t ; r p o l y g o n s & g t ; & l t ; i d & g t ; 6 4 8 5 5 9 4 0 6 2 2 8 7 0 1 1 9 0 9 & l t ; / i d & g t ; & l t ; r i n g & g t ; x m 9 h g 6 0 s o B x 4 y i k B m n 7 y G u y p k J i v t 0 M w x l 3 G 9 i t n H r 0 4 1 K y 9 3 m C w l v r K _ 4 t o 3 C x - z s K r m q 0 R 9 - i o H v r 2 n F o t 3 T 2 w x 4 F i - 0 l F - 0 _ x X _ w _ g D s 6 q l M & l t ; / r i n g & g t ; & l t ; / r p o l y g o n s & g t ; & l t ; r p o l y g o n s & g t ; & l t ; i d & g t ; 6 4 8 5 5 9 4 5 0 8 9 6 3 6 1 0 7 8 5 & l t ; / i d & g t ; & l t ; r i n g & g t ; j 6 t l v 0 _ n o B q r n 6 u B k o g V j m _ z F n m l i G z o x m N 9 0 j x k C p 9 - 3 D m 3 9 t O l 1 2 n B v m 7 m E 0 - 0 w C v 6 x v I 8 l q j D z _ 3 9 B 0 g 1 x D - l x t M & l t ; / r i n g & g t ; & l t ; / r p o l y g o n s & g t ; & l t ; r p o l y g o n s & g t ; & l t ; i d & g t ; 6 4 8 5 5 9 4 5 4 3 3 2 3 3 4 9 0 5 2 & l t ; / i d & g t ; & l t ; r i n g & g t ; o y i 0 _ 7 4 k o B g t q h C o j _ x I o 4 2 5 C 2 1 z e n s 8 p C 4 o q 7 D v s 0 g J v s 1 x B & l t ; / r i n g & g t ; & l t ; / r p o l y g o n s & g t ; & l t ; r p o l y g o n s & g t ; & l t ; i d & g t ; 6 4 8 5 5 9 7 3 9 5 1 8 1 6 3 3 6 1 6 & l t ; / i d & g t ; & l t ; r i n g & g t ; x 3 7 4 l x u m n B _ l l h I - 7 1 3 B 6 2 7 0 B _ j g 5 D n t 1 1 D v v m k K k 4 w y J & l t ; / r i n g & g t ; & l t ; / r p o l y g o n s & g t ; & l t ; r p o l y g o n s & g t ; & l t ; i d & g t ; 6 4 8 5 5 9 7 9 4 4 9 3 7 4 4 7 5 8 8 & l t ; / i d & g t ; & l t ; r i n g & g t ; 5 g 7 _ p 2 u i n B p 7 j r C 1 w j j b u 1 6 3 G r q 5 v y B - z y q E s p m t m B q 1 r g M 7 2 w o M - u p w H 0 2 _ 8 B 9 3 v i E l 5 4 p F & l t ; / r i n g & g t ; & l t ; / r p o l y g o n s & g t ; & l t ; r p o l y g o n s & g t ; & l t ; i d & g t ; 6 4 8 5 5 9 8 1 1 6 7 3 6 1 3 9 3 5 1 & l t ; / i d & g t ; & l t ; r i n g & g t ; r 0 4 4 8 o 4 o n B x - t 0 F - o 0 j D 7 o v 7 Q v m o z D 7 h g _ I & l t ; / r i n g & g t ; & l t ; / r p o l y g o n s & g t ; & l t ; r p o l y g o n s & g t ; & l t ; i d & g t ; 6 4 8 5 5 9 8 1 5 1 0 9 5 8 7 7 7 5 6 & l t ; / i d & g t ; & l t ; r i n g & g t ; m s x s t 9 - m n B p x t p O 8 o t u S g t n w D i r j 8 F i u r 8 O s i z i O r w k R & l t ; / r i n g & g t ; & l t ; / r p o l y g o n s & g t ; & l t ; r p o l y g o n s & g t ; & l t ; i d & g t ; 6 4 8 5 5 9 8 3 9 1 6 1 4 0 4 7 1 4 7 & l t ; / i d & g t ; & l t ; r i n g & g t ; 4 m s h 4 6 2 p n B v p p h F u u t q E - l x i D v t l m F & l t ; / r i n g & g t ; & l t ; / r p o l y g o n s & g t ; & l t ; r p o l y g o n s & g t ; & l t ; i d & g t ; 6 4 8 5 5 9 8 5 6 3 4 1 2 7 3 8 1 2 6 & l t ; / i d & g t ; & l t ; r i n g & g t ; w l o 4 6 s m k n B o n s k D n 4 7 i F q 0 u 8 B 6 k 2 w F 6 8 v 8 C & l t ; / r i n g & g t ; & l t ; / r p o l y g o n s & g t ; & l t ; r p o l y g o n s & g t ; & l t ; i d & g t ; 6 4 8 5 5 9 9 1 4 7 5 2 8 2 9 0 3 9 6 & l t ; / i d & g t ; & l t ; r i n g & g t ; n l v 6 y i z g n B t t s y T y o 1 5 H u z w j I q 2 i w V h s y y F p u _ k D & l t ; / r i n g & g t ; & l t ; / r p o l y g o n s & g t ; & l t ; r p o l y g o n s & g t ; & l t ; i d & g t ; 6 4 8 5 5 9 9 5 9 4 2 0 4 8 9 0 0 3 3 & l t ; / i d & g t ; & l t ; r i n g & g t ; 3 t h h g m 6 7 m B - o k n C p p m t E 6 8 3 _ F r j l s B i g - v H r h z g D & l t ; / r i n g & g t ; & l t ; / r p o l y g o n s & g t ; & l t ; r p o l y g o n s & g t ; & l t ; i d & g t ; 6 4 8 5 6 7 7 4 8 7 7 3 1 7 6 9 3 9 6 & l t ; / i d & g t ; & l t ; r i n g & g t ; w 4 1 9 l s m q m B x o s r G h _ q Q o 8 r J z 7 1 j E 6 i 5 p C 0 r i v D & l t ; / r i n g & g t ; & l t ; / r p o l y g o n s & g t ; & l t ; r p o l y g o n s & g t ; & l t ; i d & g t ; 6 4 8 5 6 8 1 7 4 8 3 3 9 3 2 7 0 6 0 & l t ; / i d & g t ; & l t ; r i n g & g t ; w u 3 - s t j r m B j y 6 z D m 2 - o E s - - 4 N y w g Y j 9 0 j E h 1 u z P _ q h _ P & l t ; / r i n g & g t ; & l t ; / r p o l y g o n s & g t ; & l t ; r p o l y g o n s & g t ; & l t ; i d & g t ; 6 4 8 5 6 9 3 7 0 5 5 2 8 2 7 9 1 0 6 & l t ; / i d & g t ; & l t ; r i n g & g t ; u j n z g p 8 1 m B _ h m y C p k n u F 4 t 9 6 B j 5 8 n C 5 t 5 r H t u i a m g _ h H k 4 - E g j 5 C o 1 9 i U u j n j C 4 k - i R & l t ; / r i n g & g t ; & l t ; / r p o l y g o n s & g t ; & l t ; r p o l y g o n s & g t ; & l t ; i d & g t ; 6 4 8 5 6 9 4 4 9 5 8 0 2 2 6 1 6 4 9 & l t ; / i d & g t ; & l t ; r i n g & g t ; 2 - u _ p n z v m B 3 o 3 3 B 3 j l g D - t i 0 S p t 3 z D n - 4 n C r 7 g q t B 0 p 1 z C & l t ; / r i n g & g t ; & l t ; / r p o l y g o n s & g t ; & l t ; r p o l y g o n s & g t ; & l t ; i d & g t ; 6 4 8 6 3 1 3 7 2 7 0 0 7 1 2 9 6 6 0 & l t ; / i d & g t ; & l t ; r i n g & g t ; g 0 z r - u 0 q p B 1 q y i Y m o - p E i 5 m 4 E h q w g G & l t ; / r i n g & g t ; & l t ; / r p o l y g o n s & g t ; & l t ; r p o l y g o n s & g t ; & l t ; i d & g t ; 6 4 8 6 3 1 8 6 0 6 0 8 9 9 7 7 9 2 8 & l t ; / i d & g t ; & l t ; r i n g & g t ; 7 t k o q 8 7 n p B r k w 3 q B k n 8 j 3 K q p 0 j m B j w o 7 l C l 8 1 1 q C v u p l v E 8 u 3 2 V 5 _ 2 m 8 B 0 q 5 p x G p - p p 6 B j _ v z j I q 1 5 h x B n 1 q j 1 H & l t ; / r i n g & g t ; & l t ; / r p o l y g o n s & g t ; & l t ; r p o l y g o n s & g t ; & l t ; i d & g t ; 6 4 8 6 3 1 9 3 2 7 6 4 4 4 8 3 6 5 5 & l t ; / i d & g t ; & l t ; r i n g & g t ; l 2 - 4 i o l n p B 2 5 i j C o t g 6 E k 8 8 h D w h q e 5 x s t B t u y x E 6 _ m x C 7 q g g D & l t ; / r i n g & g t ; & l t ; / r p o l y g o n s & g t ; & l t ; r p o l y g o n s & g t ; & l t ; i d & g t ; 6 4 9 3 0 0 2 6 0 5 9 9 6 7 9 8 9 4 2 & l t ; / i d & g t ; & l t ; r i n g & g t ; i 4 1 _ z 9 9 y h B w g q W w l m 2 H g z v _ C u w m v K - h 5 v E 0 6 - i C y x x h E & l t ; / r i n g & g t ; & l t ; / r p o l y g o n s & g t ; & l t ; r p o l y g o n s & g t ; & l t ; i d & g t ; 6 4 9 3 0 0 2 9 8 3 9 5 3 3 8 9 5 1 0 & l t ; / i d & g t ; & l t ; r i n g & g t ; 3 9 q g 0 0 l y h B i _ 4 m W v k j k F z 4 p m N n z 3 n H z y 5 u C 0 5 n o D & l t ; / r i n g & g t ; & l t ; / r p o l y g o n s & g t ; & l t ; r p o l y g o n s & g t ; & l t ; i d & g t ; 6 4 9 3 0 1 4 3 5 7 0 2 6 0 3 0 8 6 6 & l t ; / i d & g t ; & l t ; r i n g & g t ; r o o 2 - 9 5 0 h B v h _ w B r g o 7 D o j p 8 E - p D 4 5 E 1 t v 6 D h x t _ J & l t ; / r i n g & g t ; & l t ; / r p o l y g o n s & g t ; & l t ; r p o l y g o n s & g t ; & l t ; i d & g t ; 6 4 9 3 0 1 9 7 5 1 5 0 4 1 5 9 7 7 1 & l t ; / i d & g t ; & l t ; r i n g & g t ; u u 1 h 6 r _ l i B 4 6 r y B 3 - 9 i C w 8 4 0 B - g l - C v q l w C & l t ; / r i n g & g t ; & l t ; / r p o l y g o n s & g t ; & l t ; r p o l y g o n s & g t ; & l t ; i d & g t ; 6 4 9 3 7 5 5 4 2 7 8 6 2 3 5 9 0 7 7 & l t ; / i d & g t ; & l t ; r i n g & g t ; x l - t 2 g z z l B - z 5 w D 1 _ l 7 M 1 x 4 h I 1 8 k g I g _ t s L - r 7 6 B & l t ; / r i n g & g t ; & l t ; / r p o l y g o n s & g t ; & l t ; r p o l y g o n s & g t ; & l t ; i d & g t ; 6 4 9 3 7 5 5 4 6 2 2 2 2 1 1 8 2 1 9 & l t ; / i d & g t ; & l t ; r i n g & g t ; w o 8 z 4 y v 4 l B w q m n D 0 h - 9 J 1 l m k H y 1 p 4 P u 2 8 x E z - p x B r - m q N y _ y o F t 6 u u H 8 9 j 2 C x i j 2 I g p - l H & l t ; / r i n g & g t ; & l t ; / r p o l y g o n s & g t ; & l t ; r p o l y g o n s & g t ; & l t ; i d & g t ; 6 4 9 5 4 3 9 4 6 7 3 5 9 2 6 2 6 0 7 & l t ; / i d & g t ; & l t ; r i n g & g t ; m 3 i 4 6 j 8 g Y k y q m 9 E 3 q 3 5 J 3 u 1 z g C 4 r i 8 u B & l t ; / r i n g & g t ; & l t ; / r p o l y g o n s & g t ; & l t ; r p o l y g o n s & g t ; & l t ; i d & g t ; 6 5 0 5 7 4 1 6 1 6 4 3 3 5 9 4 5 2 0 & l t ; / i d & g t ; & l t ; r i n g & g t ; u l l x 9 h 6 x w B 3 l u h C z x p 8 U x t w w C i 6 0 w G 1 _ 3 7 C & l t ; / r i n g & g t ; & l t ; / r p o l y g o n s & g t ; & l t ; r p o l y g o n s & g t ; & l t ; i d & g t ; 6 5 0 5 7 4 2 8 5 3 3 8 4 1 7 5 6 5 0 & l t ; / i d & g t ; & l t ; r i n g & g t ; 2 w j v r j v - v B t v 5 r H i 9 j n B z 0 w v I 4 v n n B 9 m g y G h _ 9 i C 6 n i 4 B 8 g 0 o I 6 u x 6 B l 1 y 2 E g y m v B t 0 2 w S v u u g I 5 j 3 y C k y q _ C & l t ; / r i n g & g t ; & l t ; / r p o l y g o n s & g t ; & l t ; r p o l y g o n s & g t ; & l t ; i d & g t ; 6 5 0 5 7 4 6 5 6 4 2 3 5 9 2 0 9 8 3 & l t ; / i d & g t ; & l t ; r i n g & g t ; i 8 n 2 t t o y w B o y x l B s 4 k l K x 0 7 n F i l p j M & l t ; / r i n g & g t ; & l t ; / r p o l y g o n s & g t ; & l t ; r p o l y g o n s & g t ; & l t ; i d & g t ; 6 5 0 5 7 6 0 5 8 3 0 0 9 2 1 6 5 4 4 & l t ; / i d & g t ; & l t ; r i n g & g t ; 6 _ q 6 k 4 8 g x B u 0 4 j a _ g u 3 q E o _ l 1 x G m n s x k J j h q u s E 8 j h s s D o n 5 u Z 1 8 r 5 J 8 o 6 8 g B k i z m 2 R 3 z y 3 i B g o 3 o N r g u - o E z 1 8 w s C j o k u M & l t ; / r i n g & g t ; & l t ; / r p o l y g o n s & g t ; & l t ; r p o l y g o n s & g t ; & l t ; i d & g t ; 6 5 0 5 7 6 6 6 3 0 3 2 3 1 3 1 0 8 5 & l t ; / i d & g t ; & l t ; r i n g & g t ; q 1 y 2 h y v - v B h t 6 - I x _ s 8 B v 7 n m E t j - 5 B v j t 4 O & l t ; / r i n g & g t ; & l t ; / r p o l y g o n s & g t ; & l t ; r p o l y g o n s & g t ; & l t ; i d & g t ; 6 5 0 5 7 6 6 8 0 2 1 2 2 3 8 8 1 6 9 & l t ; / i d & g t ; & l t ; r i n g & g t ; 9 g v p l z j g w B h o j j Z w o z s N m 6 o w E x 5 k t E & l t ; / r i n g & g t ; & l t ; / r p o l y g o n s & g t ; & l t ; r p o l y g o n s & g t ; & l t ; i d & g t ; 6 5 0 5 7 6 7 7 2 9 8 3 4 7 5 4 9 7 6 & l t ; / i d & g t ; & l t ; r i n g & g t ; - 3 7 g p v m l w B k i 1 j G v m p h 7 B y 0 1 g E g 4 g t L x r x z E r u 6 h C 2 u p p J _ h o u H n h n _ D & l t ; / r i n g & g t ; & l t ; / r p o l y g o n s & g t ; & l t ; r p o l y g o n s & g t ; & l t ; i d & g t ; 6 5 0 5 7 6 8 2 1 0 8 7 1 1 2 6 4 4 9 & l t ; / i d & g t ; & l t ; r i n g & g t ; n - 3 n 1 w m 9 v B 3 g g h M u w 5 7 F r q k u H x g 1 - I - p r s C y v y 8 F m - 9 t E m 7 6 6 P 6 0 7 7 C & l t ; / r i n g & g t ; & l t ; / r p o l y g o n s & g t ; & l t ; r p o l y g o n s & g t ; & l t ; i d & g t ; 6 5 0 5 8 1 1 2 2 9 2 6 3 5 2 9 7 8 7 & l t ; / i d & g t ; & l t ; r i n g & g t ; v h 0 w g q t n y B 9 _ x i 1 B 6 1 z m 3 F i 4 4 0 o B 9 p z t n H p 1 3 i 6 C s 4 l p h D 1 8 i u 7 B v s k j 3 B q 1 u 2 w B j g j n H r 2 4 k s D p o x m j B & l t ; / r i n g & g t ; & l t ; / r p o l y g o n s & g t ; & l t ; r p o l y g o n s & g t ; & l t ; i d & g t ; 6 5 0 5 8 1 4 9 4 0 1 1 5 2 7 2 2 5 6 & l t ; / i d & g t ; & l t ; r i n g & g t ; y 1 z _ 4 g 2 l y B s w h h C o 3 7 1 G u i o v E l g g _ F y 5 r j B h i 7 p H u 9 3 9 H & l t ; / r i n g & g t ; & l t ; / r p o l y g o n s & g t ; & l t ; r p o l y g o n s & g t ; & l t ; i d & g t ; 6 5 0 5 8 1 5 1 8 0 6 3 3 4 4 0 5 1 6 & l t ; / i d & g t ; & l t ; r i n g & g t ; h z 4 j s z _ q y B _ 4 k - C k 0 o - D k 4 s 9 F p j y u D & l t ; / r i n g & g t ; & l t ; / r p o l y g o n s & g t ; & l t ; r p o l y g o n s & g t ; & l t ; i d & g t ; 6 5 0 5 8 1 5 3 1 8 0 7 2 3 9 4 1 5 9 & l t ; / i d & g t ; & l t ; r i n g & g t ; 3 w u z 8 _ 5 s y B x z 3 k u D 8 h 4 n R z _ 0 k 0 E t 6 h i P _ k r t Q 8 2 q i W x - v h L l s m p 2 C - l p 6 q B & l t ; / r i n g & g t ; & l t ; / r p o l y g o n s & g t ; & l t ; r p o l y g o n s & g t ; & l t ; i d & g t ; 6 5 0 9 5 6 2 4 5 3 6 9 9 8 5 4 7 9 8 & l t ; / i d & g t ; & l t ; r i n g & g t ; 9 _ 5 7 2 z 5 _ i C i y m 8 s E 9 7 y 9 E h l 3 m E q _ - p n B l 6 h 5 d 9 q 4 k F t 7 k n I r u h i C w g 7 p _ B h s 7 8 V j 8 1 6 E & l t ; / r i n g & g t ; & l t ; / r p o l y g o n s & g t ; & l t ; r p o l y g o n s & g t ; & l t ; i d & g t ; 6 5 0 9 7 7 3 8 6 9 1 7 0 0 3 2 7 5 7 & l t ; / i d & g t ; & l t ; r i n g & g t ; y u p v j 7 q 5 q C _ 5 r t D j - o 2 B q h v z D 8 _ 6 z G & l t ; / r i n g & g t ; & l t ; / r p o l y g o n s & g t ; & l t ; r p o l y g o n s & g t ; & l t ; i d & g t ; 6 5 5 7 2 7 4 2 1 4 5 9 8 9 6 7 7 7 6 & l t ; / i d & g t ; & l t ; r i n g & g t ; 4 1 y k m 7 s 1 y C j - p o L _ t w _ B r x 2 7 J r v l s C 0 y 2 m O j p m m U 8 2 2 1 P & l t ; / r i n g & g t ; & l t ; / r p o l y g o n s & g t ; & l t ; r p o l y g o n s & g t ; & l t ; i d & g t ; 6 5 5 7 2 9 7 6 4 7 9 4 0 5 3 4 5 6 2 & l t ; / i d & g t ; & l t ; r i n g & g t ; o y r 3 r s p 4 x C o - t p E v 1 r r B 6 7 q 6 G l p 6 - B 1 t - l I & l t ; / r i n g & g t ; & l t ; / r p o l y g o n s & g t ; & l t ; r p o l y g o n s & g t ; & l t ; i d & g t ; 6 5 5 7 2 9 9 8 1 2 6 0 4 0 5 2 1 5 7 & l t ; / i d & g t ; & l t ; r i n g & g t ; p z 6 r z 9 7 - y C 7 n v n 9 C i k l s U 5 5 z k m B 5 y u 8 8 L _ 7 v 7 f 1 k p s X n 8 m 3 h B 8 5 s w M y m 7 p w B 7 i k s - B g z j m P l j y _ V 5 t n t o B o 9 k 7 k B z r 8 o s D q m 6 2 Q y s h 1 n E u s 7 p 5 B 3 r i p 8 B p 0 8 x R & l t ; / r i n g & g t ; & l t ; / r p o l y g o n s & g t ; & l t ; r p o l y g o n s & g t ; & l t ; i d & g t ; 6 5 5 7 3 0 1 4 6 1 8 7 1 4 9 3 1 5 0 & l t ; / i d & g t ; & l t ; r i n g & g t ; 4 o - j n t 7 7 x C w w 0 u _ B v 1 z y 6 X h 3 o 3 t U r g k g R 1 8 v s g B h s 5 q R k k w o 4 L 1 m 3 j i G 6 5 v x j F 4 j 6 v a r k p z c g s 9 g 8 D q y n l M z t _ x i D j p 3 6 r B & l t ; / r i n g & g t ; & l t ; / r p o l y g o n s & g t ; & l t ; r p o l y g o n s & g t ; & l t ; i d & g t ; 6 5 5 7 3 0 3 1 4 5 4 9 8 6 7 8 7 5 0 & l t ; / i d & g t ; & l t ; r i n g & g t ; - u k m i 0 1 p x C j g z k J 6 k 3 2 B - u o 3 C 4 0 6 1 K 0 4 x t D g z 3 x f w p v 8 J y p 2 _ B n i v x E & l t ; / r i n g & g t ; & l t ; / r p o l y g o n s & g t ; & l t ; r p o l y g o n s & g t ; & l t ; i d & g t ; 6 5 5 7 3 0 4 0 0 4 4 9 2 1 3 3 8 3 6 & l t ; / i d & g t ; & l t ; r i n g & g t ; - q q - w y 1 w x C r t 8 Z x o i 9 M v r g b g u 1 h C 1 u m 3 F k o u u C & l t ; / r i n g & g t ; & l t ; / r p o l y g o n s & g t ; & l t ; r p o l y g o n s & g t ; & l t ; i d & g t ; 6 5 5 7 3 2 0 2 5 6 6 4 8 3 8 0 6 8 2 & l t ; / i d & g t ; & l t ; r i n g & g t ; g s 5 m t i 9 2 z C _ r 0 m F 5 k 3 q O x 5 - 6 C g x _ C p - s C p v g n J i l k 4 J z 4 y e & l t ; / r i n g & g t ; & l t ; / r p o l y g o n s & g t ; & l t ; r p o l y g o n s & g t ; & l t ; i d & g t ; 6 5 5 7 3 9 6 4 3 2 1 8 8 3 9 2 0 5 5 & l t ; / i d & g t ; & l t ; r i n g & g t ; g k y q 3 j z u v C _ - h _ B x v 8 t B j m g 3 B l g y m J m l g k B 8 o r g B 7 l _ l E 9 8 i 9 C q 6 j v E 3 k g B _ 3 q J 8 q 3 j E 1 s 6 x I 5 m y 1 D & l t ; / r i n g & g t ; & l t ; / r p o l y g o n s & g t ; & l t ; r p o l y g o n s & g t ; & l t ; i d & g t ; 6 5 5 7 3 9 6 5 6 9 6 2 7 2 9 5 9 9 7 & l t ; / i d & g t ; & l t ; r i n g & g t ; y z v w g o q t v C t 8 p - w B m z 0 _ K 5 - q u F z z 7 k F m _ 6 j D m _ g 6 E u 1 w 3 B i 2 - n J 4 k 0 h m B w 4 x 3 Z 3 h 8 6 C 0 r s o H q 8 n m K h o g - q B t _ r 5 L t 1 n 8 p B & l t ; / r i n g & g t ; & l t ; / r p o l y g o n s & g t ; & l t ; r p o l y g o n s & g t ; & l t ; i d & g t ; 6 5 5 7 4 0 3 7 8 5 1 7 2 3 5 4 3 1 0 & l t ; / i d & g t ; & l t ; r i n g & g t ; k y 3 k 7 t 9 3 w C w s w S 8 x g 6 H l 4 s 1 D i - r q B w s l q D m u x _ F & l t ; / r i n g & g t ; & l t ; / r p o l y g o n s & g t ; & l t ; r p o l y g o n s & g t ; & l t ; i d & g t ; 6 5 5 7 8 2 4 0 3 9 1 3 2 3 3 2 1 4 5 & l t ; / i d & g t ; & l t ; r i n g & g t ; 2 y 0 s l z 2 t s C 6 z i g J y s t _ B h k 6 r C _ x t x C & l t ; / r i n g & g t ; & l t ; / r p o l y g o n s & g t ; & l t ; r p o l y g o n s & g t ; & l t ; i d & g t ; 6 5 5 7 8 2 5 2 4 1 7 2 3 1 7 5 0 3 3 & l t ; / i d & g t ; & l t ; r i n g & g t ; o 9 u j h 2 y 8 s C 7 - i n D 0 0 s 9 I l 2 2 j H 0 8 5 - E 3 t 8 3 X h 9 - V p x s v I _ - s z C & l t ; / r i n g & g t ; & l t ; / r p o l y g o n s & g t ; & l t ; r p o l y g o n s & g t ; & l t ; i d & g t ; 6 3 8 9 0 3 8 7 9 9 4 2 6 4 2 1 6 0 8 & l t ; / i d & g t ; & l t ; r i n g & g t ; 7 l 7 r 3 y g m p B j s m r L o u h m E x 5 3 i J & l t ; / r i n g & g t ; & l t ; / r p o l y g o n s & g t ; & l t ; r p o l y g o n s & g t ; & l t ; i d & g t ; 6 3 8 9 0 4 1 8 2 3 0 8 3 3 9 7 1 7 9 & l t ; / i d & g t ; & l t ; r i n g & g t ; u 2 7 x m z 0 _ o B 4 h h i B w s 3 r F 7 m z 3 D & l t ; / r i n g & g t ; & l t ; / r p o l y g o n s & g t ; & l t ; r p o l y g o n s & g t ; & l t ; i d & g t ; 6 3 8 9 1 3 7 1 0 2 6 3 7 8 9 1 6 6 1 & l t ; / i d & g t ; & l t ; r i n g & g t ; m n q 0 g v w u o B g y q E g i x P q _ v C 6 g _ E l 6 7 d 8 x 2 L r p g E 5 n m 6 B 7 w u T z s k D u 4 7 C & l t ; / r i n g & g t ; & l t ; / r p o l y g o n s & g t ; & l t ; r p o l y g o n s & g t ; & l t ; i d & g t ; 6 3 8 9 1 3 7 1 7 1 3 5 7 3 6 8 4 3 4 & l t ; / i d & g t ; & l t ; r i n g & g t ; s w i j i 2 1 q o B n - 2 w G 3 q u u H z 6 v n E & l t ; / r i n g & g t ; & l t ; / r p o l y g o n s & g t ; & l t ; r p o l y g o n s & g t ; & l t ; i d & g t ; 6 3 8 9 1 8 7 5 0 8 3 7 4 0 7 7 5 0 5 & l t ; / i d & g t ; & l t ; r i n g & g t ; v 7 v 4 m t - g o B - t k y D _ n x 9 B p k q o C 7 7 s 6 B & l t ; / r i n g & g t ; & l t ; / r p o l y g o n s & g t ; & l t ; r p o l y g o n s & g t ; & l t ; i d & g t ; 6 3 8 9 1 8 8 8 1 4 0 4 4 1 3 5 4 8 1 & l t ; / i d & g t ; & l t ; r i n g & g t ; 0 0 z 6 r u i n o B - t t S v t z Q 7 v _ B 1 2 - h B 6 p n m B 3 7 h K j 1 x d & l t ; / r i n g & g t ; & l t ; / r p o l y g o n s & g t ; & l t ; r p o l y g o n s & g t ; & l t ; i d & g t ; 6 3 8 9 1 9 1 3 9 1 0 2 4 5 1 3 6 4 5 & l t ; / i d & g t ; & l t ; r i n g & g t ; z o 8 m x h x 2 n B j v i _ C k - g D 4 2 _ i B s u 5 - E 4 _ r x B x x 1 w D & l t ; / r i n g & g t ; & l t ; / r p o l y g o n s & g t ; & l t ; r p o l y g o n s & g t ; & l t ; i d & g t ; 6 3 8 9 1 9 1 6 6 5 9 0 2 4 2 0 0 3 6 & l t ; / i d & g t ; & l t ; r i n g & g t ; h t j - p m - 4 n B 7 s l J 4 k 7 C _ t 8 g D 4 4 5 H - p o U 1 m s E 1 z y P 1 _ f & l t ; / r i n g & g t ; & l t ; / r p o l y g o n s & g t ; & l t ; r p o l y g o n s & g t ; & l t ; i d & g t ; 6 3 8 9 1 9 7 3 0 0 8 9 9 5 1 2 3 7 6 & l t ; / i d & g t ; & l t ; r i n g & g t ; m t r 8 l h s 1 n B t x z t G h z 5 t J o x - r D z 6 _ 9 D q 5 s q E - x 9 y J q 2 n o J k 3 0 h D & l t ; / r i n g & g t ; & l t ; / r p o l y g o n s & g t ; & l t ; r p o l y g o n s & g t ; & l t ; i d & g t ; 6 3 8 9 2 0 0 3 2 4 5 5 6 4 8 8 7 7 1 & l t ; / i d & g t ; & l t ; r i n g & g t ; n t 4 9 i t x n n B s z p _ D k 8 m j E i t 1 g E o 5 8 u G l 7 n i D & l t ; / r i n g & g t ; & l t ; / r p o l y g o n s & g t ; & l t ; r p o l y g o n s & g t ; & l t ; i d & g t ; 6 3 8 9 3 8 7 6 8 8 2 0 9 8 0 9 4 6 0 & l t ; / i d & g t ; & l t ; r i n g & g t ; _ u h 8 i k 9 w n B 0 w - 9 J j y 4 N v 8 x - I & l t ; / r i n g & g t ; & l t ; / r p o l y g o n s & g t ; & l t ; r p o l y g o n s & g t ; & l t ; i d & g t ; 6 4 6 0 9 6 5 5 1 7 2 2 0 9 0 5 0 2 4 & l t ; / i d & g t ; & l t ; r i n g & g t ; _ v h n m 9 4 y i D n 1 4 6 B p 9 n L 0 0 g 1 B x z j x B 1 o v j F & l t ; / r i n g & g t ; & l t ; / r p o l y g o n s & g t ; & l t ; r p o l y g o n s & g t ; & l t ; i d & g t ; 6 4 6 0 9 6 6 7 1 9 8 1 1 7 4 8 2 7 9 & l t ; / i d & g t ; & l t ; r i n g & g t ; 6 z 3 7 y 5 m v i D u 9 9 i E 0 z _ u C x t i F x y 9 L s p 2 6 C & l t ; / r i n g & g t ; & l t ; / r p o l y g o n s & g t ; & l t ; r p o l y g o n s & g t ; & l t ; i d & g t ; 6 4 6 0 9 7 2 1 6 5 6 5 0 4 0 9 9 8 7 & l t ; / i d & g t ; & l t ; r i n g & g t ; 3 y 4 q r 5 o 9 g D w _ h g M 5 t 3 q D 7 1 0 1 C & l t ; / r i n g & g t ; & l t ; / r p o l y g o n s & g t ; & l t ; r p o l y g o n s & g t ; & l t ; i d & g t ; 6 4 6 1 2 2 2 4 2 4 9 8 4 6 8 2 5 8 0 & l t ; / i d & g t ; & l t ; r i n g & g t ; r v t 7 4 - _ n 4 C 5 q t g H 0 r _ y C 6 w q _ C & l t ; / r i n g & g t ; & l t ; / r p o l y g o n s & g t ; & l t ; r p o l y g o n s & g t ; & l t ; i d & g t ; 6 4 6 1 2 4 9 5 0 0 4 5 8 5 1 6 6 7 9 & l t ; / i d & g t ; & l t ; r i n g & g t ; h z 4 l 2 _ - p 2 C y k 4 v B l w z 8 D n j 2 l C 5 u z r D & l t ; / r i n g & g t ; & l t ; / r p o l y g o n s & g t ; & l t ; r p o l y g o n s & g t ; & l t ; i d & g t ; 6 4 6 1 2 5 1 4 9 3 3 2 3 3 4 1 9 6 4 & l t ; / i d & g t ; & l t ; r i n g & g t ; p l 0 h r k 2 9 1 C _ h v h E _ q n z D x 3 t 5 D k 9 q r C & l t ; / r i n g & g t ; & l t ; / r p o l y g o n s & g t ; & l t ; r p o l y g o n s & g t ; & l t ; i d & g t ; 6 4 6 1 3 3 1 7 2 3 3 1 2 4 4 4 6 1 9 & l t ; / i d & g t ; & l t ; r i n g & g t ; p g x k _ j _ 4 _ C 2 l k 4 H k l n v E q i h t C & l t ; / r i n g & g t ; & l t ; / r p o l y g o n s & g t ; & l t ; r p o l y g o n s & g t ; & l t ; i d & g t ; 6 4 6 1 3 3 1 7 2 3 3 1 2 4 4 4 6 2 0 & l t ; / i d & g t ; & l t ; r i n g & g t ; k 9 3 9 - q k 3 _ C p - 0 7 C g 8 6 o C l x 1 o B 1 h 9 Q v v 3 5 B & l t ; / r i n g & g t ; & l t ; / r p o l y g o n s & g t ; & l t ; r p o l y g o n s & g t ; & l t ; i d & g t ; 6 4 6 1 3 3 3 5 1 0 0 1 8 8 2 8 1 3 9 & l t ; / i d & g t ; & l t ; r i n g & g t ; h p - n 3 x m 2 - C 3 8 o 6 Y h k i X q o s k R & l t ; / r i n g & g t ; & l t ; / r p o l y g o n s & g t ; & l t ; r p o l y g o n s & g t ; & l t ; i d & g t ; 6 4 6 1 4 3 8 4 1 0 3 0 0 0 6 3 8 1 6 & l t ; / i d & g t ; & l t ; r i n g & g t ; l o y l h 6 8 0 4 C y l 3 l Y 9 0 o n D j x n p K & l t ; / r i n g & g t ; & l t ; / r p o l y g o n s & g t ; & l t ; r p o l y g o n s & g t ; & l t ; i d & g t ; 6 4 6 1 6 9 0 0 6 1 0 2 3 8 7 3 1 8 7 & l t ; / i d & g t ; & l t ; r i n g & g t ; j v v _ g w j 9 j D 2 2 o o B 5 8 i o E - i i 1 I & l t ; / r i n g & g t ; & l t ; / r p o l y g o n s & g t ; & l t ; r p o l y g o n s & g t ; & l t ; i d & g t ; 6 4 6 1 6 9 0 8 8 5 6 5 7 6 3 7 6 7 6 & l t ; / i d & g t ; & l t ; r i n g & g t ; s o 3 w h p 8 - j D p 4 2 s G 1 8 3 m F i 0 s 5 B & l t ; / r i n g & g t ; & l t ; / r p o l y g o n s & g t ; & l t ; r p o l y g o n s & g t ; & l t ; i d & g t ; 6 4 6 1 6 9 5 8 3 3 4 5 9 9 1 6 9 5 5 & l t ; / i d & g t ; & l t ; r i n g & g t ; r z 8 5 6 g q - j D j i h q F 2 _ 4 p B s 2 n 7 B x - 1 w C & l t ; / r i n g & g t ; & l t ; / r p o l y g o n s & g t ; & l t ; r p o l y g o n s & g t ; & l t ; i d & g t ; 6 4 6 1 7 1 3 4 6 0 0 0 5 6 9 9 8 4 6 & l t ; / i d & g t ; & l t ; r i n g & g t ; 0 z q i y p u 8 k D p w z o G 9 s l f r 3 6 n E & l t ; / r i n g & g t ; & l t ; / r p o l y g o n s & g t ; & l t ; r p o l y g o n s & g t ; & l t ; i d & g t ; 6 4 6 1 7 1 7 9 9 5 4 9 1 1 6 4 6 1 3 & l t ; / i d & g t ; & l t ; r i n g & g t ; 5 j u 4 1 8 _ 5 i D 7 2 v v F 3 p o k F 1 q 1 m C & l t ; / r i n g & g t ; & l t ; / r p o l y g o n s & g t ; & l t ; r p o l y g o n s & g t ; & l t ; i d & g t ; 6 4 6 1 7 6 5 9 2 7 3 2 6 1 8 8 6 4 8 & l t ; / i d & g t ; & l t ; r i n g & g t ; t u 7 n t 4 h v m D 1 5 0 7 C v 1 v 5 C l z 9 d & l t ; / r i n g & g t ; & l t ; / r p o l y g o n s & g t ; & l t ; r p o l y g o n s & g t ; & l t ; i d & g t ; 6 4 8 5 2 7 6 2 0 0 3 4 7 3 6 9 6 2 6 & l t ; / i d & g t ; & l t ; r i n g & g t ; 6 4 _ _ q r m - m B g o 4 - C z 4 y g D 9 j o 7 B s 0 v 2 B q p l t B q u 4 r B r t o g E l t w 5 D n j 8 y G n n s s E 2 w g _ B h y 5 r W - 3 - 9 B & l t ; / r i n g & g t ; & l t ; / r p o l y g o n s & g t ; & l t ; r p o l y g o n s & g t ; & l t ; i d & g t ; 6 4 8 5 2 7 7 4 7 1 6 5 7 6 8 9 1 5 3 & l t ; / i d & g t ; & l t ; r i n g & g t ; n _ _ s o k s 8 m B 4 q n 2 P 6 _ o q B y y 9 3 C 8 - 7 J o o o w E 4 z v U y v 0 9 G p n h u C o 3 6 O & l t ; / r i n g & g t ; & l t ; / r p o l y g o n s & g t ; & l t ; r p o l y g o n s & g t ; & l t ; i d & g t ; 6 4 8 5 4 6 7 0 3 4 3 3 4 2 6 5 4 8 5 & l t ; / i d & g t ; & l t ; r i n g & g t ; 8 4 9 _ 9 m - k n B r t 3 o C t x _ s C u 3 r W - 0 j 1 H & l t ; / r i n g & g t ; & l t ; / r p o l y g o n s & g t ; & l t ; r p o l y g o n s & g t ; & l t ; i d & g t ; 6 4 8 5 4 6 8 7 1 7 9 6 1 4 4 5 4 8 4 & l t ; / i d & g t ; & l t ; r i n g & g t ; i u 6 w q m v i n B z q 7 q C n t t 9 B 2 x x q F & l t ; / r i n g & g t ; & l t ; / r p o l y g o n s & g t ; & l t ; r p o l y g o n s & g t ; & l t ; i d & g t ; 6 4 8 5 4 7 2 4 2 8 8 1 3 1 8 9 1 8 5 & l t ; / i d & g t ; & l t ; r i n g & g t ; s w 9 t 5 4 h l n B s i J 6 t n h D z i 3 t C m 5 j X y i m P i s l 8 B 8 p m D & l t ; / r i n g & g t ; & l t ; / r p o l y g o n s & g t ; & l t ; r p o l y g o n s & g t ; & l t ; i d & g t ; 6 4 8 5 4 9 2 8 7 2 8 5 7 5 1 8 2 0 9 & l t ; / i d & g t ; & l t ; r i n g & g t ; 5 p n u 9 9 v o n B m y 8 p C 8 h 8 F 0 r g g B 8 q 9 D z n u n F g 0 x z B & l t ; / r i n g & g t ; & l t ; / r p o l y g o n s & g t ; & l t ; r p o l y g o n s & g t ; & l t ; i d & g t ; 6 4 8 5 4 9 3 0 7 9 0 1 5 9 4 8 3 8 4 & l t ; / i d & g t ; & l t ; r i n g & g t ; j r t m r u z m n B _ l 2 4 D 9 t - x D w q 5 m C & l t ; / r i n g & g t ; & l t ; / r p o l y g o n s & g t ; & l t ; r p o l y g o n s & g t ; & l t ; i d & g t ; 6 4 8 5 5 5 2 2 1 2 1 2 5 6 7 9 7 0 8 & l t ; / i d & g t ; & l t ; r i n g & g t ; u 8 n p m n 5 9 n B 4 7 r i B p 1 n 5 C 1 q h 6 E & l t ; / r i n g & g t ; & l t ; / r p o l y g o n s & g t ; & l t ; r p o l y g o n s & g t ; & l t ; i d & g t ; 6 4 8 5 5 6 4 7 1 9 0 7 0 4 4 5 7 5 1 & l t ; / i d & g t ; & l t ; r i n g & g t ; 3 v 4 4 g n 5 - n B z w 0 4 C i m 2 r C o h x Z & l t ; / r i n g & g t ; & l t ; / r p o l y g o n s & g t ; & l t ; r p o l y g o n s & g t ; & l t ; i d & g t ; 6 4 8 5 5 7 8 4 9 7 3 2 5 5 8 7 7 1 6 & l t ; / i d & g t ; & l t ; r i n g & g t ; i n 6 i 8 4 l r n B 3 3 p h E r h 8 p F p y x x D & l t ; / r i n g & g t ; & l t ; / r p o l y g o n s & g t ; & l t ; r p o l y g o n s & g t ; & l t ; i d & g t ; 6 4 8 5 5 7 8 6 6 9 1 2 4 2 2 3 0 8 9 & l t ; / i d & g t ; & l t ; r i n g & g t ; 5 m 0 i 9 3 3 r n B y h n i D q w o g D l o t z E & l t ; / r i n g & g t ; & l t ; / r p o l y g o n s & g t ; & l t ; r p o l y g o n s & g t ; & l t ; i d & g t ; 6 4 8 5 5 8 6 4 6 8 7 8 4 8 3 2 5 9 7 & l t ; / i d & g t ; & l t ; r i n g & g t ; 6 7 3 j h 2 o t m B v h t - N 3 2 5 S 0 t y D j x _ D 9 8 v 7 M & l t ; / r i n g & g t ; & l t ; / r p o l y g o n s & g t ; & l t ; r p o l y g o n s & g t ; & l t ; i d & g t ; 6 4 8 5 5 9 0 3 1 7 0 7 5 5 3 5 6 2 4 & l t ; / i d & g t ; & l t ; r i n g & g t ; z 2 g 3 6 p z s n B y z 6 _ C s n G p v y F j 2 o x D 7 g m m D & l t ; / r i n g & g t ; & l t ; / r p o l y g o n s & g t ; & l t ; r p o l y g o n s & g t ; & l t ; i d & g t ; 6 4 8 5 5 9 4 5 0 8 9 6 3 6 1 0 7 8 4 & l t ; / i d & g t ; & l t ; r i n g & g t ; h w q - j 6 6 k o B w x r g E n l l l C w g 2 n E & l t ; / r i n g & g t ; & l t ; / r p o l y g o n s & g t ; & l t ; r p o l y g o n s & g t ; & l t ; i d & g t ; 6 4 8 5 5 9 7 3 6 0 8 2 1 8 9 5 2 5 5 & l t ; / i d & g t ; & l t ; r i n g & g t ; 4 6 z 0 o h 5 n n B u x y n D 1 0 y C r - z 4 C z i l 6 B n g 3 l E & l t ; / r i n g & g t ; & l t ; / r p o l y g o n s & g t ; & l t ; r p o l y g o n s & g t ; & l t ; i d & g t ; 6 4 8 5 5 9 7 6 3 5 6 9 9 8 0 2 2 0 2 & l t ; / i d & g t ; & l t ; r i n g & g t ; v j p r m z 1 g n B r p 7 k D _ r h t E r v 2 h J & l t ; / r i n g & g t ; & l t ; / r p o l y g o n s & g t ; & l t ; r p o l y g o n s & g t ; & l t ; i d & g t ; 6 4 8 5 6 8 2 1 9 5 0 1 5 9 2 5 8 2 8 & l t ; / i d & g t ; & l t ; r i n g & g t ; i 0 6 q 4 1 - o m B 0 7 q g Y p 1 z y B m 3 2 w R & l t ; / r i n g & g t ; & l t ; / r p o l y g o n s & g t ; & l t ; r p o l y g o n s & g t ; & l t ; i d & g t ; 6 4 8 5 6 8 2 5 3 8 6 1 3 3 0 9 6 0 2 & l t ; / i d & g t ; & l t ; r i n g & g t ; - - v 6 x z q o m B 7 p g k a 4 v g r N h m h k C & l t ; / r i n g & g t ; & l t ; / r p o l y g o n s & g t ; & l t ; r p o l y g o n s & g t ; & l t ; i d & g t ; 6 4 8 5 6 9 4 2 2 0 9 2 4 3 5 4 6 5 2 & l t ; / i d & g t ; & l t ; r i n g & g t ; 3 6 l r i g h t m B 9 y 4 n G m m 2 d i n 7 q G & l t ; / r i n g & g t ; & l t ; / r p o l y g o n s & g t ; & l t ; r p o l y g o n s & g t ; & l t ; i d & g t ; 6 4 8 5 7 4 4 5 5 7 9 4 1 0 6 3 7 5 3 & l t ; / i d & g t ; & l t ; r i n g & g t ; q v p h 5 y v 9 k B y l q u L - n 4 N k n 7 0 I 3 q 0 l K k 5 6 r O & l t ; / r i n g & g t ; & l t ; / r p o l y g o n s & g t ; & l t ; r p o l y g o n s & g t ; & l t ; i d & g t ; 6 4 8 5 7 4 5 0 7 3 3 3 7 1 3 9 2 8 1 & l t ; / i d & g t ; & l t ; r i n g & g t ; 8 m - 1 v 8 9 3 k B h 3 t o E m k m e z p w j B r 6 j _ C & l t ; / r i n g & g t ; & l t ; / r p o l y g o n s & g t ; & l t ; r p o l y g o n s & g t ; & l t ; i d & g t ; 6 4 8 6 3 4 5 1 6 6 1 6 7 7 3 6 4 8 7 & l t ; / i d & g t ; & l t ; r i n g & g t ; 0 y k q u 4 t o o B o 7 w 8 D 9 3 w e n 3 0 g H & l t ; / r i n g & g t ; & l t ; / r p o l y g o n s & g t ; & l t ; r p o l y g o n s & g t ; & l t ; i d & g t ; 6 4 8 9 3 8 7 7 8 9 7 1 9 6 9 9 6 9 9 & l t ; / i d & g t ; & l t ; r i n g & g t ; r i n s r t s 6 Z k k W 6 g Q u y u B u k J h x W 2 m h B 2 j J 6 i H 0 j E h p k C 1 x L i j D v m B - l G 2 r H j 3 E i y D g p C z t B l b k m C r 3 J y g K _ t H u 6 E 4 8 j B 2 7 i B i v G q t I g z F v x B 9 h N k u F & l t ; / r i n g & g t ; & l t ; / r p o l y g o n s & g t ; & l t ; r p o l y g o n s & g t ; & l t ; i d & g t ; 6 4 8 9 3 8 7 8 2 4 0 7 9 4 3 7 9 5 8 & l t ; / i d & g t ; & l t ; r i n g & g t ; - u 5 q - m x 6 Z n h E g r B 9 F z m y C 4 - V j 0 c v B 7 y D 4 5 E h 3 M 6 x P k 7 M 0 m M h E t y G 4 p J m o D & l t ; / r i n g & g t ; & l t ; / r p o l y g o n s & g t ; & l t ; r p o l y g o n s & g t ; & l t ; i d & g t ; 6 4 9 3 0 0 2 9 1 5 2 3 4 2 4 6 2 1 4 & l t ; / i d & g t ; & l t ; r i n g & g t ; j 8 o t 5 w o x h B r _ 2 k Q k p z l E z 8 y 8 D & l t ; / r i n g & g t ; & l t ; / r p o l y g o n s & g t ; & l t ; r p o l y g o n s & g t ; & l t ; i d & g t ; 6 4 9 3 0 1 4 3 5 7 0 2 6 0 3 0 8 6 7 & l t ; / i d & g t ; & l t ; r i n g & g t ; 5 6 _ _ 7 z q 0 h B 6 4 u a j i w O _ 1 _ U w t 1 q D o 6 5 m F & l t ; / r i n g & g t ; & l t ; / r p o l y g o n s & g t ; & l t ; r p o l y g o n s & g t ; & l t ; i d & g t ; 6 4 9 3 6 1 5 4 1 1 9 2 8 4 9 8 4 1 8 & l t ; / i d & g t ; & l t ; r i n g & g t ; 4 t 9 z j 5 6 u q B _ i p p B g y s h E 9 1 l _ C & l t ; / r i n g & g t ; & l t ; / r p o l y g o n s & g t ; & l t ; r p o l y g o n s & g t ; & l t ; i d & g t ; 6 4 9 3 6 1 5 4 1 1 9 2 8 4 9 8 4 1 9 & l t ; / i d & g t ; & l t ; r i n g & g t ; v j p 9 8 q x v q B p i B 6 v s 7 B 9 r k Y q w 8 X 6 F & l t ; / r i n g & g t ; & l t ; / r p o l y g o n s & g t ; & l t ; r p o l y g o n s & g t ; & l t ; i d & g t ; 6 4 9 5 4 3 9 2 6 1 2 0 0 8 1 0 2 2 7 & l t ; / i d & g t ; & l t ; r i n g & g t ; m q u n s m h 7 X k 1 j J x o 5 6 B 4 7 i 7 B y 3 5 B x 6 k k C & l t ; / r i n g & g t ; & l t ; / r p o l y g o n s & g t ; & l t ; r p o l y g o n s & g t ; & l t ; i d & g t ; 6 5 0 5 7 4 1 9 2 5 6 7 1 2 4 9 0 4 6 & l t ; / i d & g t ; & l t ; r i n g & g t ; 3 _ 7 i k n 3 2 w B 6 m r s B s 3 i 4 D u l - 1 J & l t ; / r i n g & g t ; & l t ; / r p o l y g o n s & g t ; & l t ; r p o l y g o n s & g t ; & l t ; i d & g t ; 6 5 0 5 7 4 2 7 1 5 9 4 5 2 2 4 8 7 8 & l t ; / i d & g t ; & l t ; r i n g & g t ; z o o q r 2 n h w B j h 2 7 D r 3 o p L 3 0 z v O & l t ; / r i n g & g t ; & l t ; / r p o l y g o n s & g t ; & l t ; r p o l y g o n s & g t ; & l t ; i d & g t ; 6 5 0 5 7 4 8 5 2 2 7 4 1 0 0 6 4 4 9 & l t ; / i d & g t ; & l t ; r i n g & g t ; p t x _ k y 2 2 w B 3 8 k B g y H 1 8 p D k 7 0 G i j u c h i 7 D 1 t z P o o 3 G 4 1 x B 7 8 g C 6 i 5 H z 3 M 6 z S 9 g _ E 7 j h C 5 w 3 D v v M h m - I u 1 _ I 8 v q C 0 l L y g - E l t m F u h b z m 2 D 0 r Y z 2 w G m l 7 E o m F q t k I j s n B t _ i B y 6 0 B 7 w 7 S & l t ; / r i n g & g t ; & l t ; / r p o l y g o n s & g t ; & l t ; r p o l y g o n s & g t ; & l t ; i d & g t ; 6 5 0 5 7 6 6 6 3 0 3 2 3 1 3 1 0 8 4 & l t ; / i d & g t ; & l t ; r i n g & g t ; _ r z 2 u j j _ v B 4 8 2 r B x 6 o o D g r z p D q h j l D & l t ; / r i n g & g t ; & l t ; / r p o l y g o n s & g t ; & l t ; r p o l y g o n s & g t ; & l t ; i d & g t ; 6 5 0 5 7 6 6 6 9 9 0 4 2 6 3 9 7 5 1 & l t ; / i d & g t ; & l t ; r i n g & g t ; r r s i _ n l h w B 4 0 6 H m x 7 h D 2 9 x - F u s K 2 s 1 0 B & l t ; / r i n g & g t ; & l t ; / r p o l y g o n s & g t ; & l t ; r p o l y g o n s & g t ; & l t ; i d & g t ; 6 5 0 5 8 0 4 7 0 0 9 1 3 2 4 0 5 9 2 & l t ; / i d & g t ; & l t ; r i n g & g t ; - w g 6 5 - r j y B j 8 4 q M j k n o H h 9 s s H & l t ; / r i n g & g t ; & l t ; / r p o l y g o n s & g t ; & l t ; r p o l y g o n s & g t ; & l t ; i d & g t ; 6 5 0 5 8 0 5 3 8 8 1 0 8 0 1 3 7 0 9 & l t ; / i d & g t ; & l t ; r i n g & g t ; h 0 q v 6 0 p m y B u 2 p R t k 5 C x r 6 E i 2 3 F v 4 8 T _ z 6 J q 1 5 V g v 6 E 3 3 S 2 6 3 G k i m H q o J & l t ; / r i n g & g t ; & l t ; / r p o l y g o n s & g t ; & l t ; r p o l y g o n s & g t ; & l t ; i d & g t ; 6 5 0 5 8 1 4 9 0 5 7 5 5 5 3 3 6 9 7 & l t ; / i d & g t ; & l t ; r i n g & g t ; 5 r 4 h 9 9 k n y B 8 6 i 1 B 3 x _ j E o p h q E l g w g C 4 t r q G & l t ; / r i n g & g t ; & l t ; / r p o l y g o n s & g t ; & l t ; r p o l y g o n s & g t ; & l t ; i d & g t ; 6 5 0 6 8 8 4 1 4 6 4 5 3 8 0 7 1 8 0 & l t ; / i d & g t ; & l t ; r i n g & g t ; - x h 0 1 8 5 t 2 B 5 x 9 3 B - r 8 q E p k 6 k C & l t ; / r i n g & g t ; & l t ; / r p o l y g o n s & g t ; & l t ; r p o l y g o n s & g t ; & l t ; i d & g t ; 6 5 0 9 5 6 2 4 5 3 6 9 9 8 5 4 7 9 9 & l t ; / i d & g t ; & l t ; r i n g & g t ; 3 l p k i 8 v 4 i C - h g p D 1 4 k e 5 g 2 l C q g w E o i w B l g 7 6 B & l t ; / r i n g & g t ; & l t ; / r p o l y g o n s & g t ; & l t ; r p o l y g o n s & g t ; & l t ; i d & g t ; 6 5 0 9 5 6 2 6 5 9 8 5 9 4 6 9 8 6 1 & l t ; / i d & g t ; & l t ; r i n g & g t ; h z y h 0 m v 5 i C g y q u I 7 0 l m C 4 7 q n D & l t ; / r i n g & g t ; & l t ; / r p o l y g o n s & g t ; & l t ; r p o l y g o n s & g t ; & l t ; i d & g t ; 6 5 1 0 0 2 7 2 7 2 2 4 0 5 2 8 6 8 1 & l t ; / i d & g t ; & l t ; r i n g & g t ; 8 2 l 1 m 0 p g 7 B t s h D _ 4 w r B - 6 l u H u j 7 0 B 7 m m C p 6 l C 5 x _ F 2 y p S 0 l f o 1 j N g - I 0 y v s C 3 8 h r D 5 m z C g y 6 C 5 4 T v o y J & l t ; / r i n g & g t ; & l t ; / r p o l y g o n s & g t ; & l t ; r p o l y g o n s & g t ; & l t ; i d & g t ; 6 5 1 8 6 1 2 2 2 4 6 7 0 4 3 3 4 1 8 & l t ; / i d & g t ; & l t ; r i n g & g t ; l 1 7 3 x 3 s l t B i s r 1 D j t 7 5 F w 5 y 2 D 2 8 r l a j w k m B 6 3 j u I 1 h s 4 O t 7 i _ D g m - Z m s y t E & l t ; / r i n g & g t ; & l t ; / r p o l y g o n s & g t ; & l t ; r p o l y g o n s & g t ; & l t ; i d & g t ; 6 5 1 8 6 2 0 6 4 2 8 0 6 3 3 4 6 2 4 & l t ; / i d & g t ; & l t ; r i n g & g t ; 4 - 3 g t h x o s B n 8 s B w q 8 F n x G w 1 y H x j p B v 9 S m p n D - 7 H k - l J z 6 F i 2 i B n 2 x C k g w I y 3 1 F 3 y N 8 z F 6 z i B & l t ; / r i n g & g t ; & l t ; / r p o l y g o n s & g t ; & l t ; r p o l y g o n s & g t ; & l t ; i d & g t ; 6 5 1 8 6 2 0 6 4 2 8 0 6 3 3 4 6 2 5 & l t ; / i d & g t ; & l t ; r i n g & g t ; t w v w n 0 l o s B o E j T - O p L r P p c i F 3 B 7 c 2 J n D u _ H o N y 7 D k Q i G l D z D z c y J z c g K p L k E r K i M t s C 8 o F z 1 E - s B y 1 B v E o 2 D p 3 J _ F i d h M k D 2 D z Q i L y S s L j E h M 7 Y p j D 8 y D x Y 0 Q m B k B 4 G d v E j Q g S 0 g B 7 Q 2 D 7 D & l t ; / r i n g & g t ; & l t ; / r p o l y g o n s & g t ; & l t ; r p o l y g o n s & g t ; & l t ; i d & g t ; 6 5 1 8 6 2 1 4 3 3 0 8 0 3 1 6 0 2 0 & l t ; / i d & g t ; & l t ; r i n g & g t ; j 2 x - j y r p s B m V s V 2 V 1 h B y V 9 0 B 1 R 8 j D k g C q l B j d j w B w 4 B w w C 0 d n m D 4 5 C j z D 8 g D - 5 B i d 2 F 4 B 4 S 3 y B 8 2 B o u B s O x 6 C u 0 B V 0 N y C k 0 B _ k B v r D 1 c 8 Q o s B o W n s E l e - w B j L 1 U w v C 0 k C g S & l t ; / r i n g & g t ; & l t ; / r p o l y g o n s & g t ; & l t ; r p o l y g o n s & g t ; & l t ; i d & g t ; 6 5 5 7 2 6 7 1 0 2 1 3 3 1 2 5 4 1 9 & l t ; / i d & g t ; & l t ; r i n g & g t ; 6 t i 2 _ h l 4 z C l _ x k D i x s M 1 4 1 h B 7 i z c _ p s D p m t H n 4 2 W p g 6 j B & l t ; / r i n g & g t ; & l t ; / r p o l y g o n s & g t ; & l t ; r p o l y g o n s & g t ; & l t ; i d & g t ; 6 5 5 7 2 7 2 5 3 0 9 7 1 7 8 7 4 2 9 & l t ; / i d & g t ; & l t ; r i n g & g t ; l 8 2 6 x 2 v g z C _ u q h K o 9 n n F l o 3 l B & l t ; / r i n g & g t ; & l t ; / r p o l y g o n s & g t ; & l t ; r p o l y g o n s & g t ; & l t ; i d & g t ; 6 5 5 7 3 4 7 2 9 7 7 6 2 4 7 6 0 9 9 & l t ; / i d & g t ; & l t ; r i n g & g t ; g 7 0 x m o p z y C h 9 y z B 6 q l T t r x d 9 l j p F j g 5 P & l t ; / r i n g & g t ; & l t ; / r p o l y g o n s & g t ; & l t ; r p o l y g o n s & g t ; & l t ; i d & g t ; 6 5 5 7 3 9 6 7 7 5 7 8 5 8 0 1 4 8 2 & l t ; / i d & g t ; & l t ; r i n g & g t ; m 5 h m 3 o l _ u C o s o u B x y 4 k F 3 m s 5 C m j y n B & l t ; / r i n g & g t ; & l t ; / r p o l y g o n s & g t ; & l t ; r p o l y g o n s & g t ; & l t ; i d & g t ; 6 5 5 7 3 9 7 0 1 6 3 0 3 8 9 4 6 7 4 & l t ; / i d & g t ; & l t ; r i n g & g t ; g w v 2 n h y j v C x h j t B p o j 1 C 5 o y 0 D & l t ; / r i n g & g t ; & l t ; / r p o l y g o n s & g t ; & l t ; / r l i s t & g t ; & l t ; b b o x & g t ; M U L T I P O I N T   ( ( - 7 3 . 9 8 3 0 7 2 5   - 3 3 . 8 6 9 4 3 8 4 ) ,   ( - 2 8 . 6 2 8 9 5 4 6   5 . 2 6 9 5 9 0 8 ) ) & l t ; / b b o x & g t ; & l t ; / r e n t r y v a l u e & g t ; & l t ; / r e n t r y & g t ; & l t ; r e n t r y & g t ; & l t ; r e n t r y k e y & g t ; & l t ; l a t & g t ; 2 3 . 9 3 3 5 9 3 7 5 & l t ; / l a t & g t ; & l t ; l o n & g t ; - 1 0 2 . 5 0 9 6 9 6 9 6 & l t ; / l o n & g t ; & l t ; l o d & g t ; 1 & l t ; / l o d & g t ; & l t ; t y p e & g t ; C o u n t r y R e g i o n & l t ; / t y p e & g t ; & l t ; l a n g & g t ; e s - E S & l t ; / l a n g & g t ; & l t ; u r & g t ; M X & l t ; / u r & g t ; & l t ; / r e n t r y k e y & g t ; & l t ; r e n t r y v a l u e & g t ; & l t ; r l i s t & g t ; & l t ; r p o l y g o n s & g t ; & l t ; i d & g t ; 5 0 7 3 2 3 3 6 0 0 6 6 1 4 2 2 0 8 4 & l t ; / i d & g t ; & l t ; r i n g & g t ; r 3 v 1 i n n h q M h w 9 i 7 D q o 2 y 1 O 4 h _ w 4 P k t 8 u 9 B q x k 4 i I m h m - m D t 7 2 5 - F l y x 5 s F g x q 4 s F & l t ; / r i n g & g t ; & l t ; / r p o l y g o n s & g t ; & l t ; r p o l y g o n s & g t ; & l t ; i d & g t ; 5 0 7 5 4 7 3 4 7 7 6 4 5 8 9 3 6 3 6 & l t ; / i d & g t ; & l t ; r i n g & g t ; i w i l h k t p v L 8 7 p _ _ D 2 s o 1 D 8 q r 3 x P 4 g 3 1 u I y 5 9 h p J 5 8 g l m C u 2 3 _ r E 5 m x h x G g 1 r h k J o 0 o 2 g C 4 - 8 q O t u _ l r B s o y h B i h 9 _ h I 0 y m 2 8 B l m 3 t o m C o 8 4 1 0 C 6 u 5 - j J g 6 m 4 s F 6 s m _ 3 h B & l t ; / r i n g & g t ; & l t ; / r p o l y g o n s & g t ; & l t ; r p o l y g o n s & g t ; & l t ; i d & g t ; 5 0 7 8 3 7 2 5 8 0 5 7 0 6 9 3 6 3 6 & l t ; / i d & g t ; & l t ; r i n g & g t ; 2 0 3 5 t 1 w l 1 L k t w 4 E y u q x j C 8 o 6 i g C r i 8 w v C k j k g v B h j z r 6 N s x 3 4 s F l 1 0 9 l D v w k o g B z 3 q z t G y l - 4 x D m 2 1 i 0 C g o r 7 o C p 6 7 7 K - - x t m D 5 o s u 1 E & l t ; / r i n g & g t ; & l t ; / r p o l y g o n s & g t ; & l t ; r p o l y g o n s & g t ; & l t ; i d & g t ; 5 0 9 9 5 5 5 2 2 1 8 3 5 6 1 2 1 6 4 & l t ; / i d & g t ; & l t ; r i n g & g t ; k 3 l 4 2 p 3 5 p L i 6 i z u D 0 o 0 3 y K h j t i x G j o 0 u 8 N h 8 - y Z 2 g 1 3 w F 1 k 3 5 s F v 2 r i w B q - r 3 m G n t 7 4 4 H y k h u r D g 9 5 r R 9 k 2 8 v K g 2 t m z F i 9 w v 9 C q w 2 4 _ C j _ y z G w n v i 5 P & l t ; / r i n g & g t ; & l t ; / r p o l y g o n s & g t ; & l t ; r p o l y g o n s & g t ; & l t ; i d & g t ; 5 1 0 2 9 8 0 8 5 3 3 9 1 1 6 3 3 9 6 & l t ; / i d & g t ; & l t ; r i n g & g t ; 1 o y 1 4 - x 2 1 K s q q 4 v I 4 r t z 6 H 8 m v 7 i C 5 8 _ l l D r g 5 7 E x j n 0 B 4 o n v k C j 4 u m _ B n n 0 3 s F j q v 0 j R & l t ; / r i n g & g t ; & l t ; / r p o l y g o n s & g t ; & l t ; r p o l y g o n s & g t ; & l t ; i d & g t ; 5 1 0 3 8 1 5 5 8 8 8 7 5 0 7 5 5 8 8 & l t ; / i d & g t ; & l t ; r i n g & g t ; n i h _ x l 6 1 w K 2 _ 7 v t C o 7 t 5 s F y 2 1 s r B x j r r 4 H 6 5 8 2 k M m y i i o R 0 2 y _ r F q v q 7 u X & l t ; / r i n g & g t ; & l t ; / r p o l y g o n s & g t ; & l t ; r p o l y g o n s & g t ; & l t ; i d & g t ; 5 1 0 3 8 7 3 9 6 6 0 7 0 5 6 2 8 2 0 & l t ; / i d & g t ; & l t ; r i n g & g t ; n z o - 6 n j y t K o s u t t D u - w j - B 5 6 k 0 0 C y 1 y i x G 5 y z - r E 0 2 z 0 0 C - n 4 i x G o 2 m 0 0 C 6 t 9 j x G v k 7 0 0 C & l t ; / r i n g & g t ; & l t ; / r p o l y g o n s & g t ; & l t ; r p o l y g o n s & g t ; & l t ; i d & g t ; 5 1 0 3 9 5 4 9 8 6 3 3 3 6 3 4 5 6 4 & l t ; / i d & g t ; & l t ; r i n g & g t ; m n 4 n v s n w q K 0 x j 2 - J 9 w k 5 1 U j l w m 8 N & l t ; / r i n g & g t ; & l t ; / r p o l y g o n s & g t ; & l t ; r p o l y g o n s & g t ; & l t ; i d & g t ; 5 1 0 3 9 8 0 5 1 5 6 1 9 2 4 1 9 8 9 & l t ; / i d & g t ; & l t ; r i n g & g t ; 3 y p l h h q p m K x 7 v 5 4 H p 5 j 2 r n B t i u 6 v R w 8 0 6 s F q 9 n h x G & l t ; / r i n g & g t ; & l t ; / r p o l y g o n s & g t ; & l t ; r p o l y g o n s & g t ; & l t ; i d & g t ; 5 1 5 3 4 6 1 2 1 8 9 2 8 7 5 4 6 9 2 & l t ; / i d & g t ; & l t ; r i n g & g t ; q _ g 6 8 g 4 2 x J k j - y u D p 2 m 0 0 C y 1 h 6 3 K m 7 s - m U r n m 4 z I y t o 5 4 H & l t ; / r i n g & g t ; & l t ; / r p o l y g o n s & g t ; & l t ; r p o l y g o n s & g t ; & l t ; i d & g t ; 5 1 5 4 4 4 7 8 2 4 4 5 6 2 5 3 4 4 5 & l t ; / i d & g t ; & l t ; r i n g & g t ; - 6 4 l 3 9 y s q J 6 - 1 j x G z q 0 m _ B z 2 k 5 4 H o i z h x G - j y _ r E q g u - r E & l t ; / r i n g & g t ; & l t ; / r p o l y g o n s & g t ; & l t ; r p o l y g o n s & g t ; & l t ; i d & g t ; 5 1 5 4 4 6 7 1 3 4 6 2 9 2 1 6 2 6 0 & l t ; / i d & g t ; & l t ; r i n g & g t ; - 0 y g s r 3 n p J s g q 1 0 C q t m 5 s F s x 3 4 s F h 6 w i x G & l t ; / r i n g & g t ; & l t ; / r p o l y g o n s & g t ; & l t ; r p o l y g o n s & g t ; & l t ; i d & g t ; 5 1 6 8 8 1 1 1 9 1 5 2 6 4 9 0 1 1 7 & l t ; / i d & g t ; & l t ; r i n g & g t ; s i p x _ o - p v G 5 _ l B k 1 4 p O j m k w 7 B w - m s Q y s z m F r n 7 c _ x v h B t 6 4 n M 1 w 9 e x 2 m 8 B 4 x 6 9 S 9 p w y D 1 u u h D 3 w _ 5 U 8 x h j u B - _ i f q t k F q v t 1 S 4 8 _ k c s 7 w l B p _ y u B l v 7 D t 3 E 3 s k 4 B g l o 0 D t 4 9 6 H y 6 7 h F w n j S - y - O g 1 p y S u j q h M k 7 4 c i 0 i D r p 1 C t _ 2 B 6 9 8 C o _ h K 9 9 k o B z o v O h t 6 E 3 7 t r B 7 m w B 0 w x P _ 9 k 6 B i 2 x v B 8 v i E x m w a 8 i Z 1 0 W s j 3 I p i 8 n C o 0 q r B i - i I 3 l n B o r g D r l 7 O 1 z 8 M z 3 h C 4 o 4 r C 2 v y M w 2 n w C r t x 6 B g 3 i H 5 5 9 5 G s n v 4 W o r 4 H 5 3 n j F l 9 k o E h z z 1 E w 9 6 i C 9 t 7 5 B 8 u p V 3 _ z B o 1 2 F i 6 q O t s p n O 3 k h 8 t a g 4 8 v 2 D g m g k G l 1 p 3 7 V _ 3 1 q h E j k v 9 8 B 7 i _ 6 v h B q i x i k 4 J t z t w i - B 4 k k x v x P m x w j 2 B 0 z m C k u 4 X v x z F s r q u f 9 t _ r b p u s v F 0 i z 7 E s 5 3 N 2 j _ O 6 t y n C 7 0 u r C r n m b m 3 6 j B 0 u 5 0 C j y i B u 7 5 k L 1 _ 8 w B m 4 v j B p 5 0 r C 9 2 _ 1 H u 2 n y K 5 i x y I _ j p 9 B 2 q 2 8 K k 3 8 m E v y u H 8 z 9 8 T - x 5 8 O 7 p j L j 4 u a m g o 4 B m n 2 O j u k h D 0 h p m L r x o q D i - 0 z h B j n l k E g - 2 n C v 1 i U 3 6 1 r R g 0 o G h v 1 M r 5 g o F n w j 3 E v 8 i B v 4 i W k 1 r y D m 6 0 Q n _ m U w p k z Q v w 2 x E 6 h h H 5 n 3 y C v 1 u _ G u m 1 5 H - v 5 l C 0 8 2 u S 0 j z b 9 g r Y g p h s C h 2 x o D y 0 y r P w 4 k q C 9 w k z B 5 g m b x g 9 e m 6 t k G 9 9 x 4 C 7 q g W x q 7 V l h q z S v m j m 2 C s s l m E 4 g u F h 1 x a m _ x s G h q 9 j C q y q I r k p V x 9 h y I s 0 w o I t 6 s C 2 4 s F r w _ c w 5 0 p V 5 4 w c 2 5 9 g B 7 _ I 2 6 x k 8 B g w 7 p C _ k l h E _ 8 m y Q 5 k 5 P t n 0 0 D _ y 5 7 F n 5 _ o T 7 9 9 q D n r - M z 0 _ n D - 9 8 o D 8 w _ _ M l p h 8 E 8 w 2 y h B y q r y E y o g y M 4 5 k P s 3 6 7 Q v j j - C y 8 2 8 D g 5 o 3 C x p u 3 C 8 x 1 G 8 p - 7 G 0 3 h k B v o 0 v f r g y 6 B s s _ B 5 7 w m g B - z l s X w 9 p 5 s B 4 q K n h 2 c _ k x D 2 1 o o i E - 7 7 m G p 0 x 7 x B 1 k 1 k B z k 3 k B _ z _ d p 7 1 I 7 - j 1 v B _ x 4 4 C - m k o y B 7 y t H z w p T j n q j V r 7 8 7 C i z q i K v 8 j j E o y q 8 P v y k x K r x h C o 4 Y z 2 y k J 0 4 3 x F 4 5 q k C x p t z C - p n 7 D 6 z x K k 8 y Q t z - 0 D u 6 p S 1 i x i I t p u C r o k n B 5 3 6 h B 6 t m U l 4 u g D u _ 7 K y w i L 6 o z L t - 3 F n u s t q E i r - 6 N u 0 u _ F v u n l q E - i m g M 2 g s z L j j m u T _ 8 k h Y m n j j L v q x o B 5 1 p w M - 6 7 p D u 0 s p D u i v S q s 8 9 D g w j V v j o 6 J _ p 8 g B o - R t h _ 3 N - g h v V m 4 1 z B o h v 9 E q u k - K - 3 7 c 1 w w K - 6 1 v M q z r 2 l B q 3 w m H z q s l H h 9 2 x B v g t 8 B - w _ u B _ - x n D r q 1 B - s h 4 J o l 4 u K g k _ z f 4 r k k d 0 _ 6 3 c k x 5 K 0 z 2 u V y 2 i 8 9 o D 8 7 0 g j 9 F 5 _ v 8 2 y E z i h r m y E q g - l l s N x 4 x 5 u J o _ y c h i u Z 5 h x C j p - H x 6 s 1 B w t u R g m 1 G h t w z C i 2 6 o C 2 g 0 i E v s j E p p m F 9 9 n p C 0 _ - U o l i n F - x 3 z J _ h y h L 5 6 m s D i _ t j F s 1 w F 5 t h k C 1 2 0 t P y w i K m v x E v n p s C 6 q 4 U o 0 r V h 6 g N n 7 v G k 8 2 1 Q v 3 1 B 9 - z C m o h B i l w J r w q k B g 7 w x B z h 5 E 1 h x j C g k h X j 3 q k B n g R 6 1 t J l 4 2 e w m _ B p 2 j a 6 l 9 Y 5 o z L v k x l B q 1 7 B - p k K x g 2 D w 4 x j B j v 7 N h 4 y t O v i o _ B n k g I u r S z z 5 G o i 5 Q 0 6 y t J w k 4 S p 0 u B y x z R y r - c z 9 y h B 1 7 l F 9 u w E w 1 3 B g 5 o U 1 3 j Q 5 _ l C 0 n 1 E 7 r o F _ l i K o r 1 Z 2 w n i E 7 m 8 B p m 4 n B 0 0 T m 4 - G 2 q l H l s _ K j - 0 t E t - r C - _ o t B y h k e z l s O i _ m C u 6 y O u 5 g Q u g s g B _ t 3 1 H p 2 2 G 6 j g E q u - k G o 4 o E p 5 h S k v 3 B j 7 z K 6 g v a m 8 w N j 1 8 H h i 0 H m 2 0 E r 6 1 D l q n X w p g I 5 p n W j p u M t 9 7 8 H t q h I _ i 1 I 6 s o d 4 l x B y l j J 8 h - X w 6 u q B 6 t 5 K x 9 1 N 9 p 0 Y m 3 h M 9 q j D k o k 3 B s x k F l 3 t C t 5 n s B 1 i 8 G v 5 m 3 C 8 g w 2 C q 6 - G y 1 2 x B n h l 1 C 4 i u O k 8 p f h - 0 L t g y C h h x C 1 2 q C i h 1 E 0 m 7 H u j 5 P s k w f v x g l H 8 z i F 1 4 1 _ C i 2 k k C 9 j o 3 L w w h 0 J q z 8 i E m j v D v i l Y o 6 8 O k q g z B j l y m E 9 w v E w t 7 9 G r o 0 U 6 r t j D 9 w S j 7 u s B 7 j u k F 7 6 u w D i 1 _ l D u w r h C n 4 5 D t 9 g 7 B z 8 t E y _ r v C w - y 9 B h h n D p k v P 7 o j C 3 h p 0 B _ 7 o W z r 8 X p y o S 9 j l O k z o j B 3 h g N y 3 6 Z x k 3 P w o 8 q B - x 3 y B s - l C g o i O 9 1 t Z n _ k 0 D _ l l r z G i z 3 2 C 9 9 r 4 B z w r u q B t 9 1 0 r C p 2 v v g E k v _ t G x j t r B 5 n 8 b 3 y r 7 F 7 y l p v C _ h h x e q t 2 h O w o _ O 7 4 h I p - l h X q 3 i u F t q p X 9 n n x F q y m 3 5 M y 6 h - 9 W 3 y v 0 y I s 7 i - r E i v y m _ B 3 - r 5 s F g - t z u D l v 6 s r G s _ 6 - 4 H 2 8 g j R 3 n z j y c h 3 8 s 8 O x h u v _ C 0 7 6 5 s F j 5 z t V s r 0 - 9 M 8 j 2 6 6 W j 0 j i o L 7 9 j 2 y K 1 3 y k w k B r - _ 4 s F u r 2 5 v T 1 7 _ o 5 C 6 l 9 t o P v 9 m n _ B r 8 l m r B h j u r z P v 4 8 g x G o 8 - l _ B p z t 6 4 H 0 o 0 3 y K y w o r z P 0 l p m _ B r - u s 6 N x h 4 m _ B k x - 9 r E 1 l 5 0 y K t 3 g n k a m y x 5 s F o w 8 i 7 B k j h z u D m p 1 5 s F - r 9 5 G s m n q t F k u g 6 s F x x z z u D y 8 _ n 2 C - y i k M h 1 g 4 7 C m y x 5 s F x 7 v 5 4 H s x n i k J 9 3 m 8 n N k 3 7 r u X o k x o r L 7 9 1 t v L u n h z C g w o t 8 T z u m w t _ B s s z 7 k M _ o r 4 k M u v 8 l u K 3 u h l g C n h o g s E _ 6 1 _ r E 3 l m g s E 4 - z x 6 C x 9 t - u C j 6 i z u D g g 9 0 0 C x 6 v z u D 4 0 q y u D i 2 q _ r E 4 0 q y u D r 4 3 p r D 3 l q 3 r B z - 6 w h J h 2 y q - B m _ 1 4 1 E 2 - 8 j X 2 r v i 5 J r x m 9 3 N l 4 6 n k a j 1 r r 6 N 6 6 g 5 s F 7 q i _ 5 X x q 1 g x G s 8 o 0 v C h k 9 l J x 3 1 9 r D q 2 i 5 s F i j t i x G 1 9 7 s 8 M 3 _ 6 0 m 5 B i y 9 0 q t U o 2 y h z w B n u 1 y h G g g r u y o B k - n h 9 F t r l z h Z 3 1 t 7 v R m m q g k J u h 6 p z P y 3 g i m P r 4 u 9 J m 6 8 o l E m g t y 4 v B i w g w 8 D 5 m 3 v 5 B o 8 4 1 0 C 3 x 5 4 4 H m h - 2 _ X z r 5 x u G 8 5 m i v H 6 m w r D n z l h m D w x 4 m Z 6 1 j 9 r F 2 s i r h I r 3 t 1 0 C 1 x 1 3 g r B k v w u p X 2 1 g _ v k B 8 y g 6 4 H m 1 6 j j f k s s p i C x m - g j T x x 7 j - p B 0 7 q l i i B w 9 i 9 G j t v 0 b w o w _ r E q x - t 1 R 1 1 r u p R m q z _ _ t C h 3 7 _ j J p l s 0 y K g 3 u 0 2 H 1 w n v n M 6 9 - 2 4 H 4 5 u g - t C z 6 2 3 k M q m 4 j z V y n r - 5 X 2 0 z 9 2 a t g 0 y w 9 B v v h s R 4 - y n 3 Z y 6 o _ r E g 5 1 u u F q w x v z C 5 3 6 1 0 C w p 4 h M 4 k 9 7 n I k x v 2 g H 6 u n q n F 0 - r 0 w E k 6 8 u E s s l q 4 B 5 m p _ z M h 6 s 1 z E p 6 m g r C 4 0 - v M 0 r h 8 t S 1 - g 5 4 H l 4 0 s 9 F 7 - r p x S 0 9 u o - E 5 u n 9 5 D g o 5 w i H 9 m j 8 h m B - v t v 3 J g s o g - D s j 7 0 T u y 5 z g E g g 9 0 0 C y z w m _ B g k i l q H g y 5 3 i B 4 k l - l B r j t z g I x l x 6 s F q p q - r E 7 s w n q D - 3 h 8 o L 5 l 1 k g J 9 x 7 4 4 V 9 x 8 w r e m n w y u D x 4 s h 6 d u - i 2 x Y l h h j 6 i C w j 6 i x G o 2 r i 8 F o g z i h p B m u 5 z u L y j n p t I 2 n n k u Z k 4 2 _ u S x g m n k F n - i 7 v T l 5 - k w E 3 9 5 y n R v 9 m n _ B 4 m 0 t p 3 B 4 t y l j f 3 2 s x 0 c j 5 7 0 g f 7 1 3 r p Q z r j 0 z I v q q 4 s R g _ m 8 1 C n n q x t H g v 0 a o 7 3 0 0 S p t 2 s 6 N v s y z 4 6 C j _ g 7 - H 2 p 7 v 2 E n r y n t g B _ u m i _ R q 2 1 0 y 4 B s 6 q l 4 7 B w 3 5 t 4 n B l y h q j f i q 1 0 r n B n y h q j f q w 5 8 w R m _ 4 q o t D o s y 2 q q B y n x u j T h 9 l x E v r 4 L 8 p j 3 B s w r 3 K z p 4 g P 6 o 0 8 F 8 x y m L v 4 6 9 j B g r y j o B 5 9 q 8 G x s q o C v y j w M u 1 3 h B i - i s J 1 i 9 S 7 2 7 7 C m s o e s z i 3 E 6 n m l G y r r y F v 3 6 M 5 n l m E 9 i v 8 B o s t q G l 0 y s B 0 6 9 _ B q s o r G s p s l N 1 w 0 Z h _ z P 9 v x r C k j 4 B 8 - - l U - w s W 0 8 i o H s _ 1 B i 6 m H 2 - _ 3 B n _ 3 2 C z 6 p 6 x B 3 r 1 4 B w - q r B o g y u M q 4 8 d n 8 g 2 L j w - m B w 1 j x I u k u R 4 v x P j r 6 O h k i r D l p v p E u t l n H p s k j I 5 n q m D i 5 l s v B 5 w 8 M i x w Q - h _ L 7 3 7 2 F x s t z F 5 g h 6 B p 1 6 3 F h o j n Q s - 2 1 H 6 - 7 V i t 4 X z h r x C 5 6 _ u F p _ r 4 J v 7 3 r G z 0 j M y z 1 H 7 g u H 0 t 6 k X m _ 2 s E 0 6 n H 6 s - G r g 7 G i x 6 Y h g z O _ u 0 z B 3 w i 1 D n y 5 v D 5 g j R 4 t o _ B p t j g I l z u 2 F w m p z B r 6 1 W 0 8 q C _ n r b 6 9 4 U 5 h 6 i D r j y v B 4 z l p B z q r a w z 0 f j l 9 B s n w 3 D 8 s 2 X m m i V x t n i B g 6 y l E 1 3 l s K 5 0 _ Q 6 k z 8 E 3 6 z r C 2 0 z O o k t u E g t 9 t C x k s 9 C 4 h 4 8 E 9 0 q q I m l _ g E u t l L p w p 7 I 9 x s _ a 3 m w q D l 7 8 h D v _ h _ K 0 r - 3 M q 7 - u P i 7 g 3 J i o q s B x r 3 r I _ u h p D 2 0 l s E 0 i t p C g v v g x B w m u 5 B y 5 5 _ D h r l 4 L p v 2 x i B 0 8 0 p H g g 4 v I 8 - t r E 7 v r 4 y B s k j Z v r j 5 D y z z y C g 1 z r Y u 5 o 3 D _ 8 q k G o o 6 2 E u 5 h t C 4 9 7 p d 6 g j 9 G v s x r 7 C 2 _ v 2 C z 2 6 2 I i v p s C g 9 4 8 G q 2 z 3 E 3 1 v h E l t _ w F n 6 w B i h w V 2 _ m y D i h w t F 1 y 6 g M 3 4 k i C n u h l C p 3 2 Z w 6 r q D 4 k 2 r B u x 9 q F n _ 5 e 0 x 6 g B _ w g 3 I i 2 - 4 C 6 v 6 u D 7 6 t r J v n 9 7 C 3 x 6 z D 2 y p 8 B 0 t - 6 D 7 - 7 z w B q h 6 U n q y l F o x 6 x I 2 v 7 w G t 2 w 4 B p 3 v 1 B s m u n I g z z 1 M w v y D w 2 4 - B r y L h 1 m _ H 1 k q z B p 5 - X 7 g z d 4 z m r R q g 5 n B s 1 7 u D q z _ u C l 9 - h R o j 6 8 B 3 8 r 1 H - z j w F i n x 4 K - 4 x V 2 l j m h B 9 l m 3 X g s w t M 4 p k 8 g B x s 0 4 C 0 y 6 p G l h 1 g E 6 y w 8 H q k q p N 4 i t - Q _ - 9 _ D u 0 z 1 C j p 1 n D 6 j N 4 1 m m Q s y z r I t 0 4 r V h w u g L m 7 p s G 2 6 m m B r u k u F 1 - z v J 9 p u e z 4 h 3 L 4 8 v k E 6 o i s M 0 _ k K _ 8 1 7 s B 1 g s j G o w g i E g 0 r o D h o 4 8 C x - t u D v 6 5 o F v p 2 p H 9 6 2 o E i 9 9 i g B n p 1 r N 0 6 t 8 D u v 8 5 g B o q w k K u 8 x l D o l h y f k 4 7 k C 0 j k h J 7 5 0 x T 7 y p 2 E 0 g s 4 j B 6 t o a v w r 6 _ C s p m j E h h _ 5 V k 1 2 y 5 F p m j 3 j I o _ 0 3 D i j m s n D 4 r 9 g j N v w y j s B 6 g 7 0 R i r z - p B 0 4 p r N 3 u s 1 M w _ g _ F s z 1 m C 9 s h h D n 5 8 n 2 B 8 p p g J n l p 7 N y 2 u r i B x 2 q 3 a 5 5 k 5 B u s 8 v S i 3 q k J 5 w o F x w y 0 C 3 0 w 8 I 9 w r V r 2 k i G 8 6 8 W _ - _ y m B t 5 8 7 R 2 h 4 3 Q z 9 - 1 O o 2 i i V 1 m w y G g o 7 L 0 r r x J s y - t W n z 9 8 M g - 6 5 K 7 j g p M j v r u J x g t w W 4 0 6 _ B g 0 - o G t 5 r t u B h p 7 8 R x t k x H w p h 2 Q n l u 1 P 6 4 1 m B _ 7 7 s w D v z L y g v 2 W q l 9 u R p 4 2 6 F 1 8 0 t D v z x 0 J y g m j B v n q Q u x 8 D i - p 9 C w 3 p f w 9 l 8 F t z v k J s 1 9 j X 1 x 9 k C v r q h C 2 o i o Y _ 2 n d r r s i E _ g g s z B 9 u 1 u D u x v 2 D i i 5 4 F 0 6 p p 6 E q 9 8 q P q y x 1 H u 6 5 l J u 4 k _ d t u y 9 V u v 9 _ D x h _ r O 6 t o 0 O 6 u p t 0 B 5 8 3 x S h - l v C 6 o s 5 C 1 o i u Y z - x 0 C r - x q n B q 8 h o B l u j t H 4 y x 8 g B n k 6 7 Z n q 1 1 Y s t 4 u C 2 2 t m t B r w y w t B u r u g J m 9 3 9 B y i r C z l 2 i T z 9 z 2 g B x q n i L 1 p w t G o l 2 g S k 1 p l T 4 u p u L h n y s M 9 - t p C v 8 i k S j 6 w 5 D 3 r 2 h Y v k t l B 9 q u z W w m 6 1 6 D 4 z l 1 T m q 8 t r E 9 w z g 0 C i i x 1 Y 6 k o _ C v 0 - 9 G i o 7 9 0 B y _ i 0 a o q v j D s p 4 q K y j 2 8 m B y 2 0 r 9 B j _ j k h B l m 6 1 B 8 8 y s U s 9 n w H _ 7 0 z B k 8 2 z h B m 4 _ 0 M m 3 i p I t u w p D z 2 w x w B w x y x z B v x 8 u N y k v u C 3 6 0 p m B t p z u O 3 s t 3 E - l v l C u w k q G w 8 w 2 I k i 0 1 W p 8 - l H 2 y q G r t v h K m n p s B o g 3 1 3 C h x u v e 6 n 5 x Y 5 p 5 j 8 E 6 0 p 1 Y n g n 0 B 2 7 2 2 i D k m _ 8 C 1 x 4 g D _ s r s W 9 p j F 5 w 6 Q 1 n 5 q C x r i 1 S x 8 6 k B x 9 8 V v g 7 1 B 9 u q x E 4 j - G x v k j F r _ g o F r w r 5 S y p 7 U j _ v T 1 o k 4 H s 5 t 7 u C r z z s O j p 2 h B j z y p F 9 r u 8 S x u i 3 S 7 k i x D 2 o i 1 7 D 0 z 9 6 F _ t 3 p D x v 3 R g h s n K o 7 g q D x 7 m o G k p k 6 V 4 r u i D 3 2 h 4 z N 9 x 5 u P q i 0 w U 6 i 7 w n C 0 x 4 _ C 6 q o _ Q m r n p I n 1 t h N l i p i M g j 6 f - 8 i 5 J p 2 h 9 S k m 9 k K 6 l q 8 O 2 v h t F p j w _ a j i h z b - 0 _ g E y i g J 6 h - i N p t 6 q Z 1 x 3 r O k n _ 1 B 8 k 4 2 C 9 k j r L z 0 j y H k s 2 s r B v 0 t - H p 6 m r O 5 o z - a 1 x 5 - C q _ 3 w 9 B l h 3 j B l - z z c x m 1 9 F o 1 6 z h C 0 3 6 n Y l i y p a 2 9 z o F r 5 i C 4 u 8 d u x 1 2 b q 0 g q J _ 4 9 w C v i 7 - 3 B r v q - T _ _ 3 2 P z j 9 p M q k _ 1 I v 3 4 z O l i p k B 5 t l s C _ 6 n M 3 i 9 j H 5 k w 2 B j m 2 X l p z 0 y B 3 3 v t E u _ v n O 1 i g e w 7 j 6 J 7 p 4 q B s q r M r n i 1 G j s l z G y v 1 r C s r n s M v q r r E k m n b k p 8 s Z h u t - Z 5 r u u X w 2 k T x 8 5 k D 8 x z x I l s m 5 C k t 3 b m s v f 6 u t 9 E t j 9 6 C - y u p E n y 5 e 5 x - h D 1 s m K g 7 u g F q w _ 9 Q 3 m p r E p 1 h w F h 0 6 w I y j - - D y t _ 0 H p r u u K z 8 o 2 B 7 m _ O w q r b u s 1 V g l v u C z p 2 h H x 2 4 W 8 z m - O - j v x B 8 - t h G o 4 k 2 B 7 4 p 7 I r 4 p n D _ x n Q m 4 s 5 E 1 m i 0 D _ j s d v - s Q v y z K j 8 g 5 C o k s q C q x w s C t o 2 x B 8 k 6 l J o w _ 6 E q 1 v t F k q 7 J 0 l 5 q E - 9 s g D l g - M p 4 g 0 I l n 4 0 C h 8 z J 8 v q Z v 8 s H _ i p 3 l B g s v j E 0 z p j n C y h 9 5 G y _ y t E 3 g r 1 C 3 5 z 4 C _ 2 t 5 G w 5 t h B n n 3 v B z 9 u 7 B 1 9 0 j C m k o l B n 0 s s B v v - m C g 1 1 V 0 i 7 k C t 0 v J n 6 _ l D y 6 u 4 B l - k g E 9 z t z R 2 q x t G q 0 4 j x C x 1 3 w c y w 4 U p 4 r k J k s 6 g J 5 j o g B u 9 z R 6 l 3 7 f _ g s o B 0 x i 9 J l 3 p d i h k n H _ x j 4 m B j 3 j s G 3 7 3 5 I m i 0 s G - m n j l D v 3 5 u C w 8 - w R _ t 2 y J p _ 7 o B 0 j u q H n 3 3 m M 0 v z r B 1 8 _ C m i 5 q O j s n B q z 3 6 V v - 5 j L - g 6 2 h B o 6 - i G t 9 6 i b l q w _ B v - g s D 0 u v v P y o z q D s y 4 G m h 3 h I 9 m q a o 5 6 0 G j j 4 q S 3 q 6 7 F l x u h Q g y 6 z J i 7 h y s B 1 4 x s B t j y 6 H k g 1 o P x l s k B - q z h H j u 3 9 R 3 g 5 j C o 1 k q B 5 l - 1 I s y 6 q p B - o y 6 P 2 k q w E s 5 p w F t k s i C 3 h l 1 M y q 4 9 D 7 y g D 7 u 3 8 H m 5 i l T p i 3 5 G y 0 j z o B h w u R i n y 6 R w g q i D q q z 9 G h s w i W 4 n r q E h 2 i b - s n q I 7 n i 6 D w h 6 U y k _ 1 D x q C 3 9 r u g B r k o U u i o w B v n p x R n n 0 a 3 3 r z C l 6 m 0 H _ 5 5 5 J h i t Y u p 7 5 - D y 7 g l C s p o t D 8 6 k 4 J 4 y j 4 g B v 0 q o C y 9 - 7 D s o z B p y y y C _ 5 - S 2 x 5 8 L 0 k 5 w B z k 9 l I i o 2 Y m 5 4 i N m 7 i 0 B i _ z Z p q J _ _ v - E 6 l l P 9 y i f _ j m E - 2 i z F 0 g p D x 6 y b n 7 s J w o z 2 F s w 6 x B 3 i m t B _ q 4 s S _ 0 8 v C j o m n D i x 1 m B z 1 8 h E - w x E j 8 o 3 F 2 0 o I 0 h s t B k v 4 4 F o - 6 k C i j 2 V o _ u 3 B 5 9 o M o v u Z i u - r D h z r k P 7 8 _ m B n p 0 4 C x o h I r x z h C r u v 7 B z 9 z B 8 r t 7 K i p v q C o t 2 T 4 3 m _ V 1 v w M w t _ s B g h - x W g x x p I t i - x J 5 z v 5 J 5 6 m C j p 5 3 G z n i y D 1 _ v m 2 B h i q b n 6 6 - E l 8 v x N x r 7 y L 9 p 6 q C _ w 1 U k o h q E k m v D v - o 2 B 7 t 2 s L 8 m i j B p 3 5 t J s _ t c k t 7 9 C 8 2 m _ D s 6 9 g E p o h i B 5 q - j F 3 1 7 u H x n 2 6 F 7 3 m g I k t k l D r p n q E p j j q D 3 y g 9 G l 3 0 w B - 0 3 g B 2 w u Z 7 8 i N g o u o B h - 3 E - l q 2 D t t o 5 H j 9 p v N k u 2 _ Q k m z 2 8 D 5 v _ u B w j w m D y k 8 t N g r 3 i Q 4 v s V 0 8 v l N 9 s j 6 C 4 r l n C 9 0 k v B n 6 t 7 I z n l V v 7 j - B n v i i B h 2 k l E 3 6 p k K 3 z h 4 O _ p y w W q 5 s 9 O 8 2 - z F r s l x C y y 3 4 Z p o x D 3 g y h E 1 h z t W x x - d r w 4 t C _ s 7 E 9 1 3 3 C p 4 4 g E l 7 5 4 E m l p n M r o 2 e m i 9 _ J y m x 2 B t 6 4 E g k 9 r B r 5 5 q D k o p k L 5 9 k _ O x _ 2 m 9 B k q r 5 B 2 q 0 F y o _ F z z q d i g 8 D q 8 0 K 3 n x X w i o h B 6 9 3 h E 7 z l a k 7 g 6 D z k 3 2 B 1 i 8 k C z m q B h p j g B 2 9 u u i B 6 k o l B k h y 8 B p x 5 t C 0 n w s H p p v d 5 5 x 1 0 B l 4 h G g r 8 m B g q s Y 7 5 v q L 8 l q q G 6 p _ 8 N _ q s 0 V h 9 1 7 B k l 9 3 Y 2 l _ 4 B j 7 w q D r 7 t B o j 9 5 B l 0 k B q 1 q 8 N o o y t k B t 7 n j D v p g a t s 8 t B t 7 h 0 S 7 6 u g P x l o B v v m h B j 0 1 P 1 s o o J _ o x h B k g p 5 E 9 w 2 B 9 r m d 2 s q 4 D r p m k E y 5 h w J t x z 6 E - y o 5 P - 7 0 v H s v 7 U z 6 s x B y q l l C y u p j C 5 k s 4 B 2 s g F o q g H m 5 6 I 0 5 2 1 O z l w - G n k - D y 2 l - V w 6 - 0 L v 3 z v f o p l m E x v u - h B n p _ l F k o 1 5 D 4 z j 3 B 7 8 z B q w h H u 3 z y R _ w - v G 6 p g 4 B 8 t y m F s 2 p s B m 3 g 3 C 9 l t s C 3 2 p p V 9 m v v D h 9 8 9 B 2 p v v B x - - a 0 i x z C 6 x z r D j 1 8 y H w x p g D y j n 3 F 5 4 - 5 F k 8 n - B l p - g B s v 0 f 2 j i h E 1 - g 7 4 B u _ w g B q 9 x 5 E 9 7 6 q F s - l O 6 9 q k C l n _ 8 x B l u u g L p i 0 i E s z 9 w G g 4 - I v 0 p 1 B w k v 1 B 1 n r O p n t N z 2 4 n X 3 p m s B h - _ m E j i m 3 a y k 4 G - 4 t 5 F j n x y J s o 5 8 L j g 3 v D v k h h G 4 v 3 - B 9 y x n B n k r p B 6 4 x 4 H s k 0 2 a u g i 9 F p - - v R g q n v D v l 7 I q u o x C _ r 4 J m r 1 B s j 5 y D h p 1 w B n - 6 j E u x x 9 C u _ - F _ 6 u z C 4 1 1 4 U n i z F y y h 8 B m m o k B y _ m l H 1 w q 1 C 1 q k s G o _ 5 3 C o 4 o t B g 4 r q C 2 t v N 6 0 5 v H g v y 7 N m i z p D 8 m 9 w C m - 6 4 J - u u x R v m 7 M l u 3 t R l u o n Q p 1 4 u J z j 2 X _ m l _ C p w n N j w 5 l B - 0 3 B s u 9 v K t 2 s z a 3 t s _ B r 9 k Y m 8 6 Y 8 w u 2 I s 5 z 6 B h n y u O u m j n G 2 9 r Y 0 j w 0 E u 0 5 j C n 2 u p M 0 s y s N w 7 2 3 m C 7 s 8 8 e t 4 z l k B o j n k Z u z 6 n B w t m 5 L 1 _ 5 5 C - - 9 8 0 D q k 4 h v C z 5 k 2 I n 7 h m J w g 7 4 M z w r _ l D 1 n 9 g K 1 n k 4 z B n r o 4 c y t k s E r t 8 u N q j 5 i C v t 3 i L s v - j D r w r p I w t y - J 0 5 6 h D n 1 q - G y q t 7 C v s 9 1 R r r y j H x t p n E 6 s l 5 B 8 9 1 w C x q g z h B 7 2 u v p C 3 8 g w D z y 0 r j E j v v i q B - h 2 l i B z 5 3 0 N x p x p b 2 o x l Q g p s U 5 m l r B n g _ 7 q B u - y h O g 7 _ 9 F 4 z p 6 i J z s r l e 3 v h 6 K 2 t _ - x B r x 3 7 o B 8 1 2 x f u h 6 5 W t 2 r 0 F 9 - 3 E 4 h q k D p 2 h p 5 r C 2 0 k 1 1 i I z h x j 7 _ C p k z 2 6 s B 6 o v o m g B 8 z _ m 0 E 7 6 4 s 4 E g r l 5 s B l p _ n u D i p 1 9 i L 1 s 1 p x L h z w G m x 1 z f g m 3 S 5 o w r H 8 s r 3 x z B z y q q B 3 l _ x P i - s r F u u l d k v 7 9 L 8 5 w m z 8 B z s p j i 6 C _ o 5 v x w j B 2 o o - b 3 j 2 s j g B i y t 8 s x N 5 8 j 9 3 S u m s s l t G t 6 w v j h H p q 4 q o 4 B 8 9 g 4 5 2 P m p m z 8 0 F 5 5 k k u L _ v 2 7 r k D o k g 9 x D 6 l r 5 C 3 o 1 1 B p x - D r 5 l F 0 q k 3 B 6 8 i 4 H r i 1 w C v j o 4 D z z w c j v 2 9 B 1 g t j B r 9 s o C k 9 q q H z z 8 3 B 5 t - H 3 s 4 _ Y s m _ 9 F 9 s 7 t F l l v j C o p 8 j B 2 z 9 h q F t l 2 g m D r s v m 0 0 H 7 t 1 6 3 0 q B 8 p 2 h o 7 D y s h v q o B 7 t 0 i 8 E 6 3 1 - j J v j 6 i x G o k - l O 2 _ y i q J n k q 5 s F x 1 y i x G 1 u l m _ B 9 p g j j D r g r 8 o B o - 8 u - D x p 5 6 v G o v 2 x P x q _ u _ D 1 x r z D - 4 l 2 L g s 8 v g H w 4 7 m _ B z y _ 5 s F 6 3 6 h p C p x 4 r m D l n g q s B - w - l 9 b y s t 7 r W o v p g 3 D 9 3 u - 4 F _ n u 4 s F z _ g z u D w h 4 m _ B 5 l v m r B l p j h z C y _ k h B q g k s 8 G n 5 o y u D x t 3 0 0 C k m - 8 Q p w r 0 6 Z l _ z y u D 0 2 z 0 0 C l w 7 q z P r _ h k L n u 7 3 6 E 6 l 9 - j J o 4 i g k J z q 8 4 v T q 8 p 6 4 H k 4 i t H s v t h 3 E h v 9 4 1 B _ q x 1 y K - r v h k J 8 _ t q y J t 8 g x j K q u x 1 0 C q q 7 - j J j 9 t t m D j 1 h k 8 C 6 9 m 1 y K p 9 o q z P x 0 i _ x c g s v r 6 N 6 l 9 - j J n m 8 m r B w 1 o 4 s F p 1 _ 2 k M 1 t z 5 s F - 0 r h k J x x s _ r E - s u _ r E h 3 n p m G j i 3 1 2 D 3 t y l j f p z 8 1 0 C 3 - r 5 s F q 0 r h x G t _ 0 h k J z n q 0 h D u 2 n j w Q 3 0 q y u D h 9 m 0 y U y h 4 5 z B n l s 0 y K k r 1 g k J 3 z j x u D r 8 l m r B 0 m 3 g k J p 3 k 0 y K l q 3 0 y K 0 g 8 q 9 l B x m 0 7 g I 8 y i u j H 7 8 8 7 N l 5 3 q z P 5 l v m r B - n 4 i x G h t 1 z u D l _ z y u D m _ z y u D o 4 i g k J 1 3 3 v 6 H o 2 s 7 8 J u w k 3 y B 6 v t h x G 2 3 s 5 k M g 1 r u 6 I z 3 n 9 C w 8 g 1 q R x 2 4 0 b 6 s q 6 k C v 9 j w 7 S n y w _ j J y s o z u D p q g 2 0 C i 1 n p n D 6 n o v m I v y j p z C o 7 4 s z P n t m 5 s F y 5 p r 6 N 8 - g - r E 0 9 w 7 4 H u y i 1 0 C i y m 5 4 H q l 1 1 0 C p 3 i 7 v C k 6 z h L j s 8 x 0 5 B 6 l 9 - j J i k i 8 v R q 9 n _ 5 X - g y p 6 N g 3 l 1 b k k r t 9 g B 4 5 y m J 0 n 9 y u D 4 7 9 4 k M w n x o j f - i r p k I i q 4 x j E w h o 1 y K v 5 p j f j r 3 s k Z _ 9 l 1 z D u s 8 r 6 N u n n 3 u O l - 4 o z G 7 g z 8 6 f 1 4 z 1 k Q 2 8 o 5 v R 6 g 3 1 0 C p h x m r B 3 g _ l _ B o 8 4 1 0 C o z 8 1 0 C 3 o o 5 s F 3 - r 5 s F 3 z p 2 0 C r z p m r B y z w m _ B 5 m n 7 v N w l u t 4 G t 6 z 4 s F j 5 t 4 i L w _ k j h D 7 7 4 8 h C m 1 3 y u D w z l 4 E q j o s m U 9 u 5 p 6 N p z 8 1 0 C 9 _ g z o C y 2 p T 2 o l 1 a n k q 5 s F 1 q _ 6 4 H 5 4 q q z P 5 g 3 r x E 0 5 q i s J 9 w 3 y n S h o 9 z i 0 B - u q 2 y E x x v 5 x K _ 5 q q 4 u B j u 7 7 7 b _ i r s s K i _ n r 6 N 6 7 9 4 k M q s - 1 v T w k 9 3 q q B l v 8 0 q q B _ t 1 5 4 H 4 9 0 h x G g j p 8 4 H n j m 3 k M y q 0 m _ B x 4 7 m _ B h r h n _ B p z 8 1 0 C 7 s 5 4 s F o p h 7 w C s 1 _ g z B _ x y 8 p B 7 z w j J q z n 6 0 B 8 m 0 h o B r _ j r q C u 2 z s K - u w 5 s M u g z o o F g 4 l s N h 5 j 8 9 C y _ x 0 6 D 4 u 6 l E 9 t z o g B r 3 r 1 T q y k l 3 D n v 4 m r B j j j 4 s F r z 3 - j J _ x 1 h 2 H z 2 j h n J n v 4 m r B 4 - r 5 s F p k o s n E y 8 p 3 d h 9 5 m _ B s g q 1 0 C x v y x u D k n _ h x G 6 x k 5 s F z q 3 7 - E 3 8 7 3 4 M n z s 4 q B s y h h m M 7 p z 1 0 C - o _ 0 b r g u - r E t p m 1 0 C q 0 z v q C 1 y 7 9 K 1 r u x 8 B 4 l v m r B 8 7 y l _ B v r q 9 G t p m 1 0 C 4 h _ m r B n v 4 m r B r n p 9 r E 7 t 9 j x G x _ k 4 s F v 6 u k 0 S l 9 s w D 5 0 z 0 x B l 7 2 h B w q p u 4 B n k 4 x q J n v 4 m r B 4 7 v 7 8 E 1 m 7 0 5 J s w 8 z 8 J y n j s o C n 9 _ 2 4 B r 9 z - 1 D z t o 5 4 H p r v _ 5 X g o 4 i x G i 6 i z u D j s z D x z 0 i k F x 1 o 4 s F - x g 0 u D 7 y v 1 0 C w i 2 3 O 6 4 1 k 8 E _ r 5 0 q C 1 2 i 1 z L 8 3 q 4 v B o m p t v F y u m 8 2 E 9 z v w n N m y w l j D g s _ w L 7 9 8 w o B x h o 1 y K h 0 o 6 k M j u o 7 o H 3 0 i q j N o i 7 1 F - 6 8 z u D o l 8 l _ B 7 7 v - r E 5 r r 2 y K 6 h u o v B _ 5 g v u B 0 1 w i C - 8 r g _ F 5 l 9 - j J p s u 8 7 C s 7 4 0 0 B p g s x R o i z h x G 9 x 5 _ r E n u z q I - o j u 2 C 6 s r 7 l B w 4 1 s n M k x - 9 r E g t u _ r E o _ h 0 z D n 2 4 h y C 7 y 5 8 6 B y i p m a o u z q I 0 9 w 7 4 H p h - - j J w - z _ r E h o q z u D 4 3 h m _ B v 9 m n _ B 0 7 6 5 s F 7 1 3 t 9 C 2 2 1 x 2 D 0 3 t y N 9 5 s p _ B 3 w h 0 i D q q 7 o 9 B 1 4 v q b i j 8 x R w r 1 8 z H j - q q j C j 5 i v 4 P 9 9 3 4 k G x 1 o 4 s F u g r m y D 3 3 5 2 W z n n j t i B w s 2 i x G 2 z g p d 4 _ v y Q w j 8 v 6 I t 9 x o y F 6 x 9 8 o D z o x 0 b 5 t 0 o g B o 2 o x 1 D 1 j h k 2 D w - z _ r E w k 7 0 0 C 6 y v 1 0 C 0 n 9 y u D 4 v j y P 0 m _ 4 q E 0 w j - _ B 8 h 4 x u D j p 8 3 v R x 4 r 1 y K h m 2 m _ B r t t 6 o G 2 7 x i v B o m n z q B 1 u k t w D v t 4 z B 8 1 1 4 s F r z p m r B n v 4 m r B m n w y u D v h u u W v n w 1 V t g h w n B 2 g 9 j s B t u _ l r B g 8 4 l r B _ l 4 u 2 J v g - s E k u s 1 n L l 7 7 k x I - 6 8 z u D h x j u t _ B 3 7 z 5 m U 5 2 9 j n D g s 7 o k H z 3 u 4 0 O m r i t w V r z 3 - j J z g o 2 J w 8 5 6 o D u m 3 s h D t x m 8 C p z v 9 P i 3 8 1 w B 2 o l _ y H w 7 _ 0 0 C w o w _ r E u 4 k 5 4 E g 2 l q h E w y v g v G q v 2 7 e o 3 u m s C q 6 7 v x F u k t 4 k M 5 n 2 9 r E g s v h k J 0 4 o i k B j 0 9 2 t C 5 m n 7 2 E n _ g 7 - G n h 3 6 F 9 u x z h C i 2 q _ r E q 5 _ n 0 C h z s p q C 6 o k j 7 L r 6 o 2 E - 5 g q n D 6 v j l V k 6 u _ s I n n 5 7 k Q z 3 0 t z P 2 2 v 5 s F _ 1 5 5 y H h o g 1 y D n k q 5 s F y w 9 3 s F x 1 y i x G m g k q l G 5 t 7 o y J y k s 5 4 H n k 0 g 6 X 5 - 7 r - D s s 1 w 6 M 0 n 9 y u D n v 4 m r B h 9 k 6 k M 3 - r 5 s F z 3 x j v B u j y 1 5 B 8 5 0 k 7 L t j g q z F i y m 5 4 H v g s m 4 C - 5 p 6 n F p j 9 y V w z o 4 L 3 w 6 w 5 R g j - 8 3 C p q i y z P 1 v z z H 8 7 r 1 0 C 9 3 1 p 6 N _ 1 8 7 - B g w 7 1 n C n k q 5 s F m m q g k J 1 1 6 8 g G - q 3 _ E l k x o W t s j 7 G v 6 p r - H s 5 9 p k B s n u x j N i 7 h 5 q G 8 w 4 7 l R 0 h y 7 5 R v x 2 s a t 6 m 7 u E 4 l v m r B q _ s 9 r E n k q 5 s F m m q g k J o 8 4 1 0 C n 8 - l _ B 8 j 9 4 s F y n h 4 s F 9 6 1 _ r E o w n 2 r n B 0 z 2 k j G l s k - z B y m v o 8 F _ 3 0 r K - s u _ r E 5 z o 4 q B k i o l l J s m 8 - 7 D i 2 1 8 9 C 3 0 q y u D o 8 4 1 0 C o v t 1 v B 8 v _ 9 U 4 z 7 3 Q v 6 u _ C _ k l y Z g h z 6 s F 9 x 5 _ r E 6 s 9 z 0 C 6 m l 5 p J 7 2 u - X r q 8 _ w D 4 k j l 2 C 8 - g - r E - j y _ r E 7 g k m r B 6 h 6 s 4 B o i j 1 S g y k k k M 3 m x h _ C m q 1 0 p F o 4 y _ n B r y j p g J v 7 _ 0 0 C p y h t 6 N q s - 1 v T u 8 l s 7 I 8 k - 7 g I 7 y i 2 f x 1 0 i 5 C t v r m 2 E s 8 u z 0 D 3 _ m h 3 J - 4 3 v h G 0 n 2 3 n C 2 2 o p L 9 7 8 5 4 H 4 m x h x G i z r 6 s F r 8 p 6 4 H 4 h r 3 B v o w _ r E x i m h k J 6 4 p h x G x 4 7 m _ B v k 7 0 0 C 1 5 1 y u D 4 l v m r B 9 _ 7 i x G 7 - n n Q 9 _ r _ p E v y 8 z n u C 7 o p w 2 t C 3 0 q y u D u v 7 _ j y C 3 o o 5 s F n 7 t 5 s F n r w q z P t 6 9 i x G w 4 7 m _ B h 0 r 4 7 G 7 _ m y x M 0 j v 4 D - h l n _ B p 2 i 5 s F 8 z _ 9 5 X y u t 6 s F z p s q y L s - t 4 4 D j m _ 4 v T 0 - v 0 0 C y w n i x G g v 0 p z P _ 2 v 3 v T v - z _ r E 8 g 9 r u H v 6 4 s e l n g 0 z R n z u 5 k M y q 0 m _ B i p q 5 4 H - n 4 i x G 9 _ 8 j 2 N k x r u v F p t l _ j J y s o z u D p o w l 2 Z x 0 2 y j E o 6 w o u U i 0 l m t K v 7 p 0 l I n o 9 r g H w h x t x O j 7 6 2 - G k n 1 t x L 3 o o 5 s F v 7 _ 0 0 C 9 u z p y E w 0 l z - N s 0 5 1 p G w j l 0 0 H 5 4 s t p 3 B 1 9 7 k q q D p u l n a x w s _ x w C h v g q 6 c _ m r g k B i 1 r 9 m B h o 3 m i F t 0 r 1 n L 6 1 6 w 6 O z x t 0 b - 0 8 o z h D n r 8 j 1 W o i z h x G - 4 h 5 n M v g t 3 K n 9 u 4 1 q D - - g r k a 6 h m _ 5 X g _ n o j f q m 3 m v E 6 v 1 t 2 Z r m v 5 w D 4 p l 5 k M 1 s v 3 k M x q 1 9 5 X t 7 1 z y K j l m 7 h V z _ 3 z 1 F x p 5 l x U r 7 h n v S s r l v p Q j 8 n y i G m v 3 k x G t x h j x G j j 2 m m H 5 x r w L 8 n x g h G k u w s 4 C 4 q 4 x P k 7 x 0 0 C s u i 6 4 H p u o 0 y K r h v o f g 7 w o F 3 x 5 4 4 H m - m 4 1 B j t x l - C l t q 0 0 C - s u _ r E o q t m r B q x o q k C g q 5 r m B 7 7 r 1 0 C h l j - j J i p h r 7 P 2 p 2 8 r G 5 0 u 3 s F 8 y g 6 4 H s i k n - h B k 0 0 7 t G 9 w 6 h k J v k 7 0 0 C 1 i y y u D r l 3 j 9 E z z u _ 3 r B 4 o z s z P 8 0 1 m U u 6 n x _ E z 0 w v l M 7 x i g y K 1 q _ 6 4 H i g u 5 4 H n 8 n 4 v T k 1 m h O 3 2 9 8 8 E v j 7 p p H n k q 5 s F 9 m 5 t o M z 0 i 8 1 H l 4 0 r C r 6 5 z g G v z 7 - V 9 7 r s H 3 - n z l B 7 g k m r B 4 l _ g t J 0 t x y w H 5 t 7 z 0 N 4 z s z 2 T 6 l 9 - j J 0 k 4 q v J 1 7 u - n X g 7 2 0 b n z r 4 v T v _ _ 5 t H w 9 u v h U n 5 w 6 w E _ 3 l 5 p F w q o g x H 5 6 w _ 6 k B 6 3 1 - j J p 0 s q z P x 3 5 q j f 9 v 7 3 - D u w 1 8 6 F 5 y _ 3 v T 7 j 6 k Q 6 l j r s Y l n p m m D l n _ h x G 8 - g - r E h 7 o z y K 6 w u 6 v T 6 3 n m r B w h o 1 y K 3 n k 3 k M g - t z u D v l t n 3 V h w q l q B 6 u r m r B 9 2 g 1 0 C q o j s s Q g s m u 6 I k - 3 2 n B - 6 n s i D y l k t u Q 4 l v m r B w x h q c m n 7 2 z b q 6 v w q W 2 h 8 4 q l C 3 8 4 2 4 C t g 3 j o d t w m m g h B k n k r 6 N - g p k i E - j u z 8 C x 2 4 0 b o q t m r B 8 w 9 o x B 2 9 k h G y 7 z 9 v G 6 g 7 p q G j r t 1 l L 6 8 p _ 3 Q p _ w 2 y K z r 7 s p G k 0 n 4 t H _ 8 y 5 4 f v o 1 6 k L 4 g w i 5 B s 5 r 1 Y - j 6 6 x F r p 2 p o H r 5 1 8 1 D v q k i z L z r t 2 2 N p h 8 8 n B - 7 l v y y B o w v 5 5 _ B z - o t y X y z g 1 y K 5 8 3 y 1 I h x p s r B 5 j u z p J v 1 9 3 4 H i j 7 r 4 c s 0 7 u B q p 4 4 k M 8 k q 6 r C q s m j u C q 8 g k H _ 6 o z g K h q u p 6 N 5 g 7 - r E 5 - o u v C y h h p G y w 8 _ y i B 9 1 1 4 s F x _ i u w G - k y s i I i s _ o 9 P 2 1 7 q j B 0 - q 7 j E h v 9 n N 5 2 z r o H n o 9 1 _ d g k w k n H q o x 2 x F m 0 v k m K m p 1 5 s F g 5 w 5 v T 7 g i m q g B 7 5 - i 9 E _ u g v 9 p C - q x 1 y K l j o 0 s 2 C h 7 o z y K m y l g 3 D 7 g t q k K 7 q u j k y C i 9 l o k a 1 2 o 1 t P z k x x r q E q y _ 9 z y B v p g 2 r G v 7 y 0 - 2 D 6 y 4 j 8 b g - m p n R - o 3 i h j B v i s 3 n B i g g g g 1 D z _ 7 4 i n B & l t ; / r i n g & g t ; & l t ; / r p o l y g o n s & g t ; & l t ; r p o l y g o n s & g t ; & l t ; i d & g t ; 5 5 4 9 3 5 2 8 8 7 4 5 4 2 6 9 4 4 4 & l t ; / i d & g t ; & l t ; r i n g & g t ; 5 n 9 y r 6 v r x G v o m 6 3 S t 4 y 9 s W n j 4 p k a x h 5 g x G 9 1 g s z P z l q 9 5 X o z 8 1 0 C o s 0 9 r E & l t ; / r i n g & g t ; & l t ; / r p o l y g o n s & g t ; & l t ; / r l i s t & g t ; & l t ; b b o x & g t ; M U L T I P O I N T   ( ( - 1 1 9 . 7 0 3 3 6   1 4 . 4 8 8 5 8 9 3 ) ,   ( - 8 2 . 6 3 6 6 3 2   3 5 . 2 7 1 4 0 8 9 ) ) & l t ; / b b o x & g t ; & l t ; / r e n t r y v a l u e & g t ; & l t ; / r e n t r y & g t ; & l t ; / R e g i o n C a c h e & g t ; & l t ; R e g i o n S o u r c e s   x m l n s : i = " h t t p : / / w w w . w 3 . o r g / 2 0 0 1 / X M L S c h e m a - i n s t a n c e " & g t ; & l t ; r s o u r c e & g t ; & l t ; r s o u r c e i d & g t ; 1 & l t ; / r s o u r c e i d & g t ; & l t ; r s o u r c e n a m e & g t ; M i c r o s o f t & l t ; / r s o u r c e n a m e & g t ; & l t ; / r s o u r c e & g t ; & l t ; r s o u r c e & g t ; & l t ; r s o u r c e i d & g t ; 5 & l t ; / r s o u r c e i d & g t ; & l t ; r s o u r c e n a m e & g t ; T o m T o m & l t ; / r s o u r c e n a m e & g t ; & l t ; / r s o u r c e & g t ; & l t ; r s o u r c e & g t ; & l t ; r s o u r c e i d & g t ; 1 3 3 & l t ; / r s o u r c e i d & g t ; & l t ; r s o u r c e n a m e & g t ; G e o N a m e s & l t ; / r s o u r c e n a m e & g t ; & l t ; / r s o u r c e & g t ; & l t ; r s o u r c e & g t ; & l t ; r s o u r c e i d & g t ; 7 2 & l t ; / r s o u r c e i d & g t ; & l t ; r s o u r c e n a m e & g t ; O v e r t u r e   M a p s   F u n d a t i o n & l t ; / r s o u r c e n a m e & g t ; & l t ; / r s o u r c e & g t ; & l t ; r s o u r c e & g t ; & l t ; r s o u r c e i d & g t ; 1 4 & l t ; / r s o u r c e i d & g t ; & l t ; r s o u r c e n a m e & g t ; M i c r o s o f t & l t ; / r s o u r c e n a m e & g t ; & l t ; / r s o u r c e & g t ; & l t ; / R e g i o n S o u r c e s & g t ; < / r p > < / V i s u a l i z a t i o n P S t a t e > 
</file>

<file path=customXml/item2.xml>��< ? x m l   v e r s i o n = " 1 . 0 "   e n c o d i n g = " u t f - 1 6 " ? > < V i s u a l i z a t i o n L S t a t e   x m l n s : x s d = " h t t p : / / w w w . w 3 . o r g / 2 0 0 1 / X M L S c h e m a "   x m l n s : x s i = " h t t p : / / w w w . w 3 . o r g / 2 0 0 1 / X M L S c h e m a - i n s t a n c e "   x m l n s = " h t t p : / / m i c r o s o f t . d a t a . v i s u a l i z a t i o n . C l i e n t . E x c e l . L S t a t e / 1 . 0 " > < c g > H 4 s I A A A A A A A E A N W W T Y 7 a M B S A r x J F Y o l j 5 x E n R g l o Q D M V E m y m a t W t m 3 j A a o h H s T P Q 3 q b L L r v u o g s O 1 C v U I U A 7 T K V G U a l E s k g s P 9 u f 3 y f / / P j 2 P R 5 v 1 7 n z J E o t V Z G 4 B G H X E U W q M l k s E 7 c y D / 3 I H Y / i i S 3 O u Z m r Y s r T l X B s o 0 I P t z p L 3 J U x j 0 P P 2 2 w 2 a A N I l U v P x 5 h 4 7 x b z 1 z Z y z d 1 T s P x 7 c F 8 W 2 v A i F e 4 o n u m m 5 a n V W q a l 0 u r B o I w b j p 6 k r n g u P 3 F j 0 d F S K M i 8 m t + 2 d D 4 k 7 j h V V W H K j / d i W U / t 1 v a b K d 3 z 8 Z t C 2 h 8 b 9 p b n l X B W a e K a s q p H f C X U v d A q r + o e 9 V n Z y U 3 i A k M B h i A c Q O g 6 u U 1 Y n z G E S Q Q U W G A z Z 0 O m v w 9 r O 7 1 T 5 Z o b I 7 K b L C u F 1 q M D i d N w x N 6 L g P g Q e S d F n l k M b U q b f m e r 5 b C Q + Y H W 8 f 5 n x Q v o h m k U e 2 e s 3 r M c 2 v p n Z T s Z b 5 9 1 + 5 3 9 2 d N U 5 W r 9 X v J u f g Y I M 8 Y I Z X D Q E / q I 4 S g i M I h a 6 j k C X I m Y X 7 g X U 3 K r H 3 l v C r 0 J 6 W o F I 2 C Y Y O o f r A A K g g F Q S k h L K T X C 7 i u / E i c n 2 o s p m f K C Z 7 W T G 9 J t o V A f B S G w i G K 7 b T U b G U U U R w R H g b X U a i P b Q + w + X 4 m U E + 3 l p K x k X h 8 j H c 6 V P h A U U g I Q + n a f 2 v s I C Q I S h S E B 2 t Z H P f 6 1 2 G h Y L + Z i s V 8 c b C t T 1 c 2 I D 4 g B B A z C 4 w I h 2 K 4 Z z G j 9 t j S y 2 H 2 p C a 7 E y Y n 2 Y l Y m J d c y 7 y a k T + w p s n / w 8 R g J A N m 7 p n 3 C t k I a g C v x c Y T 9 J z q 8 W X 3 5 O r v H j 3 4 C Z j G u 7 A I M 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3.xml>��< ? x m l   v e r s i o n = " 1 . 0 "   e n c o d i n g = " u t f - 1 6 " ? > < T o u r   x m l n s : x s d = " h t t p : / / w w w . w 3 . o r g / 2 0 0 1 / X M L S c h e m a "   x m l n s : x s i = " h t t p : / / w w w . w 3 . o r g / 2 0 0 1 / X M L S c h e m a - i n s t a n c e "   N a m e = " P a s e o   1 "   D e s c r i p t i o n = " L a   d e s c r i p c i � n   d e l   p a s e o   v a   a q u � "   x m l n s = " h t t p : / / m i c r o s o f t . d a t a . v i s u a l i z a t i o n . e n g i n e . t o u r s / 1 . 0 " > < S c e n e s > < S c e n e   N a m e = " c a n a d a "   C u s t o m M a p G u i d = " 0 0 0 0 0 0 0 0 - 0 0 0 0 - 0 0 0 0 - 0 0 0 0 - 0 0 0 0 0 0 0 0 0 0 0 0 "   C u s t o m M a p I d = " 0 0 0 0 0 0 0 0 - 0 0 0 0 - 0 0 0 0 - 0 0 0 0 - 0 0 0 0 0 0 0 0 0 0 0 0 "   S c e n e I d = " a c 4 e 9 f b a - a 5 e e - 4 3 6 9 - a 6 9 b - f c 2 8 5 a 5 7 a 1 9 8 " > < T r a n s i t i o n > M o v e T o < / T r a n s i t i o n > < E f f e c t > S t a t i o n < / E f f e c t > < T h e m e > B i n g R o a d < / T h e m e > < T h e m e W i t h L a b e l > f a l s e < / T h e m e W i t h L a b e l > < F l a t M o d e E n a b l e d > f a l s e < / F l a t M o d e E n a b l e d > < D u r a t i o n > 4 0 0 0 0 0 0 0 < / D u r a t i o n > < T r a n s i t i o n D u r a t i o n > 3 0 0 0 0 0 0 0 < / T r a n s i t i o n D u r a t i o n > < S p e e d > 0 . 5 < / S p e e d > < F r a m e > < C a m e r a > < L a t i t u d e > 6 0 . 0 7 9 9 2 2 5 8 4 1 7 0 6 7 4 < / L a t i t u d e > < L o n g i t u d e > - 9 5 . 4 0 7 4 2 9 7 5 8 7 4 1 3 5 8 < / L o n g i t u d e > < R o t a t i o n > 0 < / R o t a t i o n > < P i v o t A n g l e > 0 < / P i v o t A n g l e > < D i s t a n c e > 0 . 5 2 4 4 4 9 1 4 6 0 1 1 7 4 9 3 < / D i s t a n c e > < / C a m e r a > < I m a g e > i V B O R w 0 K G g o A A A A N S U h E U g A A A N Q A A A B 1 C A Y A A A A 2 n s 9 T A A A A A X N S R 0 I A r s 4 c 6 Q A A A A R n Q U 1 B A A C x j w v 8 Y Q U A A A A J c E h Z c w A A A l 0 A A A J d A c F 7 6 9 M A A F Y Y S U R B V H h e 3 b 1 3 u F x H d h / 4 q 7 q h u 9 9 D z n i I J E C Q A E g C D w D z c M g h Z z i Z M w p W W q 1 l j T y 7 a 6 0 t y 2 l k W Z I l O W g l 2 W t p Z U n 2 r q X R y l a y N N L k G X I i O U x g Q E 4 k S A J E z h n v d f e 9 t 6 r 8 x 6 l z u 2 7 1 v d 3 9 H g A O x 7 / v w 4 f X N 9 a t q l M n n x I v f H q F w S R h A B h j I I X w T / W F A T D x u w i J E o i D w Z q t t Y a U s n D s 9 B 3 b k a r O / Q / d d B 5 v f P n R w j V V 0 E Z D K 3 q m l B K Z F h A w a G U C w / F g b W o s e A h v z P p t / 3 A p F r + 6 C U Y r / 3 C O x X f 9 I l 4 c + w H / M A A g C g y W z l R 4 8 2 w I I Y C R P a P + J Q V k R k D C 4 M w d 2 5 B p O j Z j W O L i G P 2 Q A t A G u O 3 S P 8 X l Y 9 + E A N B M B R r R Y N 8 N A G O J Q B g E e P c n d u P z W 5 r Q B m i E B u P p Z G f D x D B z S E M I Y N 3 C B H t O x b h z Y e J f M m G c v R p g + / E I A C C u h a B m 3 f x x n D / w O f / w Q L g W g r p W y L C B I 6 u e L x x b v S j G 5 a + v L R y 7 k W h l A l c 2 b E O S 9 e 7 + R X u r i c A Y 6 s e l D / 4 + X j x / n 3 8 6 x 9 w p C q v m Z n j u Y A 0 b b 6 p j + 6 E m t B a Y N z 3 A 6 c s K x g C r F y p c / M 4 H c O K W r + P e l R H e P N l C Y 8 d j U O 3 z O L Z m G 9 Y t S p B l K f a c G s a c a Q H O X l Z Y M T 9 G 8 s w m 6 K z p v 7 I A b T 9 R 2 g H P t E A o 6 W B b C U T v 3 o n T l z I o S 8 R 3 j L S w 6 3 i d b 7 8 h q I c G I 9 M V R q Y p 1 C O D H c d j r B u Z P H G d H w + w 9 W g 0 e Y J a / Y E / w 7 4 n f s w / P B C U U g i C w D / c F 0 y E g x J j m q a I I l o 5 t O k M K O P c u u 1 o p S Z f e Q E g D A Q W H / l x p B d 3 F y 9 2 0 M 4 E a m G x 2 1 I F h E F 1 u 9 p K o B a Y Q t v P r 9 u C Z l r k n j 5 G 9 o 5 W P j P T A m E g c W z 1 K / 6 p n n h s x W G c 2 P v H O P / m 3 6 A x / 0 F M m b 0 a q n 0 B e + r / I u + H M n z g z h h P 7 E z w 6 O L t a I 2 f w 3 P n i a u P 7 B n F e N q b Q 7 t E 5 M I A S J X A 0 M x b o J s n c X V 8 D H G g M P 2 9 O z C 3 9 R W 8 e P k D O b e 8 E R A C e G R l C 5 d a E p k G d p 2 I 8 Z 6 V L f + y g X C 5 J S d H U O H w M m R j h / z D N x x j S e 9 B q 8 J 4 K j B U K Z Z I A B o j d / 8 K X r 7 6 M T o i B e b v W t 9 F g J O F 0 o A O h h G h i Y v r t 2 L T 0 h R v f v E + H L 3 t Z f 9 S 3 D X 8 Z T Q v v Y 7 d 4 c 8 C A O 5 e c h 7 H n u y I o 8 a K v A J A H B i M 3 b U D N Z n i 1 J X B F 6 h H V g u 8 9 t f r A Q D K A I G g N r Y y g Y v r t 6 I R G T Q 9 E a w e C U z d O o o z d 2 w F 7 E Q c F f 8 Z l 4 8 + h Q u r / g p D U Y r k m Y 0 I A w m Y I g V o A 6 S a F p R e c E V 5 J k D R W I S j N 3 0 J D 6 1 K 8 f R + K 1 Y J 4 s 7 X C 9 P q B m s X J D h 1 J U A r E 5 h a 0 1 g y o 1 r M 7 o X e y 2 M J t D F I r 4 G Y s i z 1 D 0 0 K Y 0 n v 2 a 5 0 Z 1 D r l c Q E A H T d 8 Z d + B U M 1 e u Y 9 8 / Y 5 4 g k N L s P 9 2 8 e x N d u Q K o G x R C D V A p m 2 E 1 Y C K h v H i b V b o A z w 9 O s h T q 7 p J i Y A O P 7 y L + L s a 3 + M u 0 d O A A B e O j I L x 9 Z s g 4 y G k W I K B I g A Y C f q 6 p E Y l 9 s h P n j r W S y c M d h w P v s 6 E R C c Z w U S G I 4 N P r J x G D O 2 b 4 S v F q + 6 9 P N Y 8 f i L + W 9 j g A t z / g H G L 7 6 G c 1 c V V s z V C O 4 n T r l o 3 d + H 2 + P K C F o J + s D V i 0 N p o A y Q j R / D j O 0 b 8 N r f 3 I 0 1 r V / D 9 I b A 7 B 0 b M H 9 v t Y g 7 U V x u C d R C Y P a w x q W W w J I Z C o f O h z 2 5 d R U G G w E H Q t Y q R Z B B E I a 0 y p h r X G K q O Q 4 h c A w R g 3 7 k z J 3 3 A g C U a O T H A k n i H K z Y V o V Z j z 4 H A G g M z 8 S s k U 2 I p E E o O x M 2 E s C C 3 a O Y v e / 9 x R s d N C K D R A k E A j j 2 j Q / h w 2 s v Y + X c D B v E f 8 K R W 5 7 F 6 T X P Y O n d P 4 8 H f n I f j B V h D 3 5 u N W Z t X 4 + t f / M + t J 9 e j / e u I E J 0 4 Y t a S W Y q R e 5 t / 2 0 V p D C o R c V v n b r 4 v d h 8 k M a O c f B 0 i u N r t g E A L l + 9 i G l H / z l w 7 0 t 4 X f 4 I j B H 5 h O S + m C g C Q f + G Y w N t B E 7 u / w z q L 4 9 C C k C p B L c v 6 j 0 H J o K n 3 q h h W l 0 j z S T 2 n I y w b F Y 2 K Q m l R K q t x v y 1 n 4 Q w k 1 f c G E p p C H 8 J 7 I N x K + 5 x e / 3 b f Y 6 V J J N o p y L Z + e W T y y A E T T h h J 7 o 2 Q C 0 w h c l 5 + o 7 t u L B + K 4 6 t 2 Y Z d J 4 Y A A I d u / i Y O z P v / k I h p + X U A I I W B A J C M n 8 b s Y d 2 l F z R i g W V n / 3 F h l d 7 + V w / h x K U A 2 / D 3 8 m N n 3 / w C n v q D 1 T m H M Y a + 2 x j 6 d / D q U g D A 0 j c e w n C N Z n E Z V z 2 2 + h W g P u I f h g a J Z + v E p w v H n z v / C A J Z z u 2 n 1 A U u Z A u x f 8 a / x 7 F L A S 6 0 h 3 F i 7 V a c v o O I D Q C E 6 L 5 v I o g C g 0 Z I / R 8 F B o 1 a j H r o X 3 V t + O b + O h I F T K n R e E 8 G A x P h s n v + J U 7 t + S / + 4 U n B J 4 Z B M B S T a b q K s f m 6 V R z H h d + 9 M H / t J z H z v S / h z o 9 / G b C T 8 + j q V 3 B s z T Y c W 7 M N J 9 Z u w + w V P 4 B L G 3 b g + N p t O L 6 W j q f K Y D w R C C X w 0 P J j W L R v I 2 4 + / s M A g N k P f w O N h 7 Y i H q Z J K 6 z U c + c H / w j n x m i i 3 z F 1 M 9 Y u S H H L P I V Z 2 9 f j y r G n n F Y R a q 9 s K n y z q M 1 H I z K I A j J Z J w p Q W i C S 1 E c H T p N I r Z L L m L F t H W p h d W e 3 x 7 q 5 W S s V y B R w d N v v + K d I z / J 0 q 0 e X v Y 7 p W 9 c j e e p 2 L N y 9 H n e v i L F o 3 0 Z 8 b G M D c x p X c H X T D m A i E y 0 X w q t h A D R m r s U r h y b w 0 A n g 9 T M k 7 l 1 u C a i S x a g X B j J K K O v L m d i j u 6 G 0 Q i D L R Y 1 B U W U t K k O m M o R B 7 2 V s 1 Y e / g m 8 f X O g f H g h l J m 1 l g K H 3 7 M 4 n N l h P s Y r / f S s F X n i D 2 n 9 n 8 x e w Z / j X E A i N h 5 c f x c 7 P P 4 6 g R D R a + 9 H P 4 1 s H l 6 I e a U z f t r G n k e X U H d s x b 1 o A 8 d w d + b E T a 7 d 1 r b i L X 7 0 b R n f r s 4 k S W P X x z X j r w h C O n c / 8 0 1 1 Y d v B 9 y J p n 8 9 + n 7 9 i G e X v v w 6 2 P / D 4 u 1 e 7 D l g M t L J o p 0 H p 6 F E p 3 L 3 w T g f G s u w b I R c 4 b g T X z U 8 w a 1 q g F B q 1 M o h H 1 I / U B 1 A s D Q I j g m o k J A F Q 2 u O X E 7 f Z 2 1 n n 7 o M Q E A G E Q V j 6 H s f / L H 8 K m 6 I / 8 w 3 2 x 6 s x P I d M C 7 B 9 m Y 0 S m B U 5 e U l i 0 b 2 N + r T I d I 0 B y 4 D / l x / c M / x q U J r 3 p a 2 8 u w Z k 7 t 2 P F 9 + 9 F f d r y / B o A 0 I Z M u m O J x J w 1 n 8 T I h 3 c W z r u 4 d 2 U d t X 3 / a + H Y L e f + j 8 J v e P 3 r I g 4 M 3 v j q h w Y i J g C Y N m 9 D 4 f e 8 X a M 4 d u s L + N a x U W w 5 Q C L 0 s Q s G U 2 e t J J G 9 6 s U O t P W v M f h v f / T 8 R e J 6 Y + + p C K 8 c i X H g X N i j x 4 r o S 1 B L N n 4 K 8 h r l X 1 j r 4 E T E M L f z 2 O e j T X U n G k s w r U y g m X Y U Y h e 1 0 J Q a F k 7 s + B 0 s 2 r c B 9 y w 4 4 J / K s X Q O K e S L p t O i c H T R H 8 K E U 7 H y 3 b + N 8 + u 3 I x g a w X B s U A s M V j X / A 4 6 v 2 e I 9 g b B F d y a 3 8 h q p t M G O Q w m m 3 v 8 5 X B 7 d g g V r / j b a 9 + z E N w 4 s B q w o u g M / j V m m 2 k c m z R h m L 3 m 4 c O z q y Z c K v / t B p u c h B 5 T R l t 3 3 r / 1 D p T i 8 5 C 8 B x + R d M j y A F S t T J T C e C C S K R H x f z I Q d b 2 U E 5 g z 3 5 x r X g l Y q c P B 8 i K 1 H a e 6 W L c o u e o p 8 w w v e h b G T z / q H v y s Y S w S k B B x r e E 9 I Q Q q 0 s B Z F N o K Y k p W u D L W p S 1 G b s g R a p x g 7 s w 1 G p 7 k j G H Z i R A E w 8 v r 7 k D b P d j m O m 6 n A + X X k s x k U N 5 / 4 C V w 6 s w t x Y J C J I Z x Z Q 5 Z D F z P q b Q x v J W t k G V L 2 3 z j H l n 1 8 H 5 7 f T 9 z i p k M f x M F l X 8 X I v n t y A 1 N Z + N D C R 7 6 I V 0 4 S I f f C n K k B a i / e m f 9 e 9 / G v 4 C v 7 u 0 X o + 2 Z 9 B 4 e f / Y f 5 7 7 G E T N W p I m O P G x 1 2 1 4 / v x K 6 v / T R O j P w u 7 p x / F o e e f A z L 7 / 1 V H N 7 8 S / k 1 z V T g 4 u j W g e f D 9 c C 9 y x J I Y X C p J T F n i k Z U I i 1 V c i i t N a 6 e e M Y / 3 B O + 5 e p 6 o h 6 R l W c 4 N o h D I K 5 Q x W q h w V B s 0 L D E B A B C C C h F n K U X M b n c q 3 3 l M C 6 f e A 5 X T 7 2 U 6 x o z t o 3 i w Z l P A p Z b z N 0 5 i t T q D / 6 C 3 o g M 5 u 7 a g C X 7 7 y + e 6 I G x K 0 d Q D y l y I z B N z N 6 5 A S N 7 O 6 I j A A x 5 x J R 4 H D f y i A k A 9 h 3 r 6 E r N K y c R S F G w 1 v r E B A A n v v V R P L y 6 c n r k O H t F I d M C 9 a l L k d 6 9 p Z S Y A K A W d 4 c S t T O S O N p K F G L 5 X v i v 6 7 D 8 z p 9 A M z H Y f G Q 2 T q z Z g s 2 X P w L j i H m N y G D T v M n 7 Q y e D z Y d i P P 9 W D R d a E g f O B j B W 1 H d R 2 W P a i A m b t s s U a g Z 1 R v f A V a F l W W v T / s / + H L B f I y D i c i e D E E A o u 4 n G A A i C A N r z 4 P t w 3 1 G G Q B q 8 9 d K / x e P r U k y r 6 1 K x 0 k U c G O i s i Z E S 4 4 W P Q A o E 6 Q X r S A Y C Y R A H B s E w 6 V M L 9 4 x i / u 4 N X U o 5 m 9 m 1 j U Y o w 5 q 5 5 / K / 1 / 3 Q S 3 h 4 V b t w n u F / z u t / v Q 7 3 R E X z e R l O 3 b 4 V b y 7 5 P E 5 f r Z 4 A J / f / V e H 5 L k f S p r h A K g 3 s + + b f w / w Z H Y O S A W A e 2 J W L 9 t o A R 7 7 5 8 U l Z j K 8 V x y 8 G O H o p x O a 3 a r i a C L x 2 m t q p T Q V B L b / / / 0 L Y b 3 a V o N c d A o C 2 X G I Q s N 7 k r / w u x l N R 6 F B j S J Q Y T w Q N A F 9 j z 0 t R + r m A X e k H 0 R V V e g X P / 8 m 9 m B I b a F S w S Q / C W g T n 7 d q A V Z d / H n c k v 4 6 R v a P 5 s Q 0 L T m L 1 o h i I Z 6 O d i X z C S A F k 2 m D Z H A E p u g 0 y x p D o A 9 t P Z S I I A L z 1 l f f k f z + 5 N w L a p w r n G W U m 4 q M 7 / q N / a F K 4 c v Q b h f n R s O M 7 H N P C 6 H 5 b L T S Y t u A + n L t S t E K e u J D h 5 N p t m L v s Q c y 6 6 S N Q R u D d y 0 8 X r n m 7 w H N t 3 6 k I x y + H 2 H I k w r d e r 3 f r U F r U I c 3 k g g P f T l Q Z H s p Q j 0 z O f U w F 4 a d a V E 7 I M l z e s B 3 T t l I 8 3 P W G G 3 w r p 9 + J Z f f 8 K x z 4 2 s d L 2 8 1 Q d g W p k h K E j H D 0 N j J O b A j + E K d 2 / a 5 / S S W O X a N p + q 7 l G s e / U h R d Y a U P J q w y K A O 0 U o m L 6 8 s N P O 8 k B B K Y X t d F D m W M A d S 4 e + g d B 2 M V 2 k G I S Q h y d r r M V v B 3 e p g I M Y 0 l A n f N 2 9 v X 4 j N R 8 D c x M a V a Y O r M l X j 2 6 L K + 4 r c U 1 c Q E A E a n W H b g M d y z I p o Q M a 3 4 g V f 9 Q x N G G T H B 4 V J V C A Q w F G v M 3 L H J P / W O g 9 L A + X F Z J K h 5 q / 9 O V z L e I B N 3 U L B h Y L J g c Y 4 h b A R F I G k y 1 c O i 4 7 A W d i v o K C E o Y 0 X D Q R E F w K 4 v / y + 5 D + p 6 w Q 8 R i q T B 1 L m 3 Y 9 W 5 n 0 b S x y 0 0 S O v T 5 h k c / e L t h W P G i r u t T O T 6 q n t u x 8 G x w r H J Q M j e z v V e E A C G I o U H Z j y B O c M p H l m 8 C 0 t m + l e 9 c 5 C L f P H 0 V U g u 7 S + c b G U C 9 T 6 r y N u N 8 Z R 8 E 6 H s r O Q c x 8 f E l C q B V P c O o F V a 5 w G 0 / v 2 D w D e T X w / c i G c O A m 3 I C O X r a G f v 3 I 6 2 T Y C U T s 7 Y Z H D v 8 i a O f G V w i 2 c Z j B 1 b b Q A Z D u H M m n e G S 8 e F h L W + t S + + 5 p + 7 7 h a U a x i P H E M R m c X Z S T u W k M L u E k M U d G L d q u B y 4 k Z k S o M + 0 a P N v r n 6 e u B a i a m s r W w t d e F L v G z w U I i B a B Y A Y H j D / 5 s T E y z R R X 3 y m X p h 8 1 s N T H 2 0 O 8 J j I k 8 U d m z r o U F o x j B 3 y r V J P D c C s p k K G E O 5 J z 7 6 J Y R N B N q U i 1 + T g e D a B K J o O j f 2 e K I o w L P M v 8 I Q N q M X P J G N y H 0 K h W D U z p 8 F h B U G P i M p 6 p z R z j r P v d H g t 7 j t Z w n D 7 Q l l B D I x B Y j n I 7 u v M 8 k D J L j p o y / A h N O g p j / g 3 E F w v 2 O i i + 2 t C 2 N c + W b H A c z g s f S z B a r A V 0 k B x K / c j 2 V z i y k l 3 2 3 I 2 f N v Q y A l V j 3 0 2 x C N Y g w Z 4 1 p Y P U N f R 5 d 2 W 1 E q h 6 + E c 2 e H Q d E / 5 U M b 0 l c 4 P R 6 g 9 I L A q X P Q D 2 G F i V 3 o o l G n F n a n A n T p a 6 I Y k j X o 5 C r A e Y Y Q 3 R x U O O M Y S g N z z / M 4 t v I J n L q k s O r 9 f w E D 4 I 6 P P 4 H T z / 8 k j q 9 6 G g f P d A f O u v C 5 X C / c N + W v c b F H v Q 5 u 6 Y S / W y f I n r 7 9 m j j n 9 Y a 4 d G q n 2 f v l 7 y O / j T G o T 7 s J y Z W 3 / O u u C W W V h y Y C Y z o r o u n B N T A B 8 3 c r F a h F B l m W I j V x Q d 9 S u r f F 7 E Y h V U Q N S U a E O J m k v I n C j U T f t B y o X / g 8 W r N / G K / Y w N a J Y s m R H 8 X c p Q 8 i b M z H 1 d N b c O 7 w t x G i + l n a 8 a U 1 I o N M D 1 7 R C n Y + G A A 3 f X Q 7 n n 9 z 8 P t u F O T X D y 5 H N O N 2 Z B o Y W f c z f Y n J X / k G Q Z b 1 M V H 1 g O + 8 7 f d 2 p Y s B j G W i L A D U I s p l g o h R D 4 v c M 5 C 9 V 8 t e u t m g 4 D Z q Q 6 K U M m Q 9 j C Q 7 O v 0 7 r i 8 S J S C j 6 T k x 3 T f l L / H K W w C C K W i 9 + q u o T d Y w 1 z y E U 3 v + C 4 6 9 8 m 9 w 6 f B X A d P q s l 6 6 0 I a k j e G Y Q q 4 m Q k y w 8 y F T A m 9 + 8 b 5 r 1 k G v B y Q A h L X Z C A Q w Y 2 F / e / 9 k 2 G s / H 0 o v u K K b K z p V t S K Q Q O z q D T a j l c E R z I K t e g J o Z Z 3 Z 2 8 o o y q J W I T J q 0 9 2 m Q c W f V i Z y c V J Z s V P b N m c 2 w n r A R w 0 E T h k p Q x w Y X F n / D D 6 4 + g K W v f k w Z t 7 8 I 1 g 6 C 3 j 2 / K P Q W R P D 2 6 o D c H v B L y k W C g q l 4 u / i h Y T 1 M d + y O B l E g c H 8 D 2 z p E q 2 / G 5 A A 0 D z 1 N K Q A k r H y k B Q X k y G N a x H 3 3 P e 5 n K e q H V K Q z s K c l P U i R h y Y A s e L p E H k N K / O v i t j S o 0 J v A o y Y U h R F E d 7 o R 5 S 3 k K m K U F Q a Z p w U l B a 9 1 A 8 m O G m 1 3 t c b t D K e i v 7 l 8 c V D r / 4 K 7 g 6 d h n H z i u c u U J P 3 j v 0 K z h / x 2 b / 8 r 5 4 9 8 L t / i G A + 9 y 2 W x k q Z z C R N T b T A i M f 2 Q U h Q 9 z 6 + L f 8 0 x A A z n x 1 z U A J g D c a E g B 6 D W O v w R s E x l Q X B J k o f E O D t o P j i n W B o N W P B 3 E Q G P t v P B F I F T 0 3 l A K B p O S / M n C N P R f + l W W c i 3 Q j O u H W 9 u N v 4 E p J + f E S c S l z u J w P d 8 V n V 8 J Y Q j l i L p p 3 7 Y Q 2 w J V T W 1 A P D c 5 + b Q P u X D 6 E x U 5 i 5 E R x w d z s H w I A 3 P L x V z B 3 1 Y 9 C G 4 H b 3 / u 7 m D l y N 5 K s Y 5 w p + Y w C Q m l g d I q j t 7 2 M i 9 l c X F i / H Y v f 9 X v I N F l Q E y U Q T 7 s J S + d 2 R 7 S / 3 Z A A E E 9 b 5 R 8 H r p O p W w g y y 9 8 I S B t a 5 P K / V D s R 2 M 6 k 7 t U C J r 6 h 2 C D V I i 9 8 I u w 5 d z K m z i L Y q 2 + 0 Y 0 j p h 0 R R T Q j Y b w p E x 3 8 U y G 7 C D W y J r U H i l 5 m o e P E x h p 5 9 f q z b h z O l + Q K M 0 V i 0 d x T L 3 n z E P 9 0 X b q U p F + L K d m w P P 4 W T a 7 f i m T P 3 4 8 C 8 / 4 x p j 7 y E + r u e x d I P f N u / v B Q n v r I B I / s 2 o T 7 + E s Y T g x f P 3 4 + r G 7 f j z B 1 b c e a O r T h 5 8 2 c x 9 u 2 7 A B u 5 / 9 2 C B I C V 7 / l 9 A I A / d F J U F 0 W Z E A a d W Z O E K 3 K l q q O H 8 F s 5 u o K h S z J G + f d Q 1 D G f G w C t R O V V j w A U x E M X P i d z x 9 R / F 4 P D q F x F n O 9 z / U d + 7 0 m B n O g H A S v 9 Q z G J u / X Q 4 M 7 x f w E A G E 8 7 1 o d X v / a T + d 9 Z + w I W 7 R 3 F v d O + M v D w b T 8 + B b d / 7 E v 5 7 7 Y S W P n 9 u / D 0 y W 6 u d + h 8 i B N X h v D C 4 R l o b 9 q C F D V k i N H W 1 X 4 l Y R Q O P f V T W L h 3 F A / M f g p j b Z 3 3 b T s 1 O L n 6 O X x 0 4 5 S B 2 3 s j I D 6 z + b J Z M j u E f u Y O B I 0 R q O Z x Z E p h 0 4 8 8 i 6 2 f / S E g P Y m k 3 Y Y I G 1 3 l h 9 9 J K J t 4 r Y x E P 5 6 k Z E A g U a 4 K r U w U i o l w + F W q F K L r J L o O i l R 3 C D i x Y q y y C v 6 1 W g G X P 7 4 F z 7 0 h c c / w Z 3 H 0 5 X / l n + 5 C W T 3 4 G 4 F 7 h v 8 G R 1 8 e L K 0 e A F Y 8 / i K + 8 8 b g p R V u N C Q A j E x L o U U N U + d v g q w v Q h h P x f a / e g g y O w W j D e r 1 O r T q m L 7 f C d Y U B o c f l d U d 4 O x X h h R F k Q 3 2 W y h N g C 6 s 2 6 x g Z R P 2 I k m F R Q J J G Z o A + d V u l B i b a S r 0 A t v e x O o I s A Q W y G s n J g B 4 7 g 1 6 y I J V H / d P l U J n T S w 7 M N g O J c t n X P I P D Y z G o o 8 C A 9 R u Y L z 5 h X s w Z 9 c G 3 L W s 9 4 Y F b x c k A M y d J i B M G 2 c P f A G q e T R P 4 V C 6 U 5 C y X u u s z r 5 4 M w i u d f 4 l J c o 5 r B F C y s G J 3 A / 2 Z Z 0 l D j t W v W Z K 1 V u l o G i M V k b x g t w C 2 s a G J q R S 1 5 e 4 m M B h 2 x Z K g 8 z q h b 6 4 O Z l x A I B l 7 / t 8 / n f r 4 p u F c 7 2 Q t c 5 j 1 l B / S 9 q h S 9 P 9 Q w P j q f 0 R z t 6 5 H b M f 2 4 q R 0 X + E I J 6 K 2 a t + D J m Y 6 l + a o x Y Y H P v q / Y i s U r l q b u 8 o j x s J C Q C n r s Q Q V o y Q g d 2 t A i F W P f w 7 0 J A w 1 v n I C C r C b n p i c m O f I 6 4 Q 0 7 T p E A l b x A Z d 3 R h j C V m L Q q v s N y I q q q l 0 M f u X k a i O 2 B g E M l 9 0 e q X 4 p 4 q e o T T 5 o h L L W V m P S h T V Q 4 8 D k 3 + r s B E d Q 1 a H 8 5 / e y w l a f Q Z 4 / h h V l w W A r e d u L Z z z 4 a d e r I q / h Q V 7 N p b W J G R w N y z Z / w C W v F G s w D Q I 2 p n B / p P A W 1 t + F x t + + E X s D P 8 Z T q 3 + D p b f + y u F s D A x f B N W P P R b u P V 9 f 4 B o + h o s m 0 3 H 9 5 + J s P j A B z s P f B s h P r P 5 s p k 1 J U D j J Q p c T E y M W C T Y + C P P 4 8 U / e 4 B M l h 4 9 k F W q d z l l 7 a U i J G m C O H r 7 Z F 0 3 6 7 U f m i l d K w V X 4 y H l X V g T d W z j 8 b g 6 E H 9 X K x W l U e r a A E Z r G C E r x T O 3 f 8 Y T g T i k 9 / n 6 n e Z V z 9 E T U 0 1 c V Y M C h M v Q y w r o Z + D 2 I o 5 j a 7 b h w V t r i K 4 8 i 9 e + 8 b / 5 p 0 u L a L p 4 8 L Y 6 n n m 1 O v S o H 4 J A Q J X 5 B 3 p g 9 e I a m s 8 / B m x 8 A m / 1 i U m 8 3 h C f 2 X z Z A M C H V 5 / D t r / 5 A I T p 6 E o c 0 + Y T h z v I V U i V K E R V a K N 7 1 n S 4 n m h n 9 G 6 3 z S 7 4 e z J N X J m V / 7 Y 1 Y j C n S J R A Y M U + 8 n c Q 9 6 p 6 L i q M I 1 V o 2 4 0 B X N + R W x X W G G p T E F D W c d l 7 + V v a m U A Y d K S H q p j G 2 n t 2 4 8 C p z i S b s + 9 h 1 E y 1 z s P E 5 5 c L A 4 D x T V t x Y b y 7 U U y g t / 3 Q P n x z 9 + S J 6 X s R + Q z f c m w G j q 9 + G V P m 3 I E 7 H i c Z e 8 o 8 s u v 7 A + m T R T J A Y f 7 r R U y 9 V k O G v w C 4 y H T n H H M P 1 k 2 M N c H H A R k i j A 0 L g g 1 v C W V n 8 h p T X o O 7 4 r V d 4 D w u J q Z m R g 7 q Q l K k I I 6 V 2 O K d Y 0 m n 3 J a v P 1 F 2 c u d e J q Y l d / 9 L p F p g 1 s o f w r n 1 2 w v E t P L c z / Q k p n l r / m 7 + 9 9 k r C s f W b M O Z O 7 d j 7 u 0 / D d l Y U E p M s F x L h A 1 8 a 0 9 v Y l o 0 X W H N g r e X g z D K W 3 7 t E J / Z f N l M r W l M 3 b Y R S z f + M 4 T T V u O k 2 Y D m U + u h t Y a Y Q E 3 z f q t z m i Y I w / i a / A T G c r 9 e + g P v F l g G t 4 3 a P q s W U K B s F N B J d 2 U f s 7 t + s A j F z 9 b e J m L 9 v h 0 O x z f O b i J M / M y Z + H 1 w T O X + s 9 v W t A 9 B H L P X e 3 3 x z o U r 6 t U f 3 o n W U x 0 O N H z X f 8 P + s W K 6 / I 3 C 2 i v / B A t H P 4 V v v D H f P / U 9 B w k A K 7 N P Q w A 4 9 M q / w 0 t n 1 + O O Z c P + d Q N B A G i 3 2 6 U h M Q A Q R U R M 2 T X U l h B 9 l H F Y q 0 9 V D J t 7 V D r P G o o p n i 5 y I h M 4 7 8 p Y r j e e 2 g l u i Y A n O w a 0 Y j K 3 E 0 4 E A 0 d E M G d y O R S 3 T T t 7 L c F y o 6 H Y Y I g r 4 1 o O 5 0 Z 0 a A O s e r R T R 7 0 M i Q 5 x w u 4 k 8 u Z p l e 8 U A g A z 5 5 Z H z 1 x v B B K 4 e O R b 2 P e F D 2 D R 3 l E 8 v r G z N 9 f 3 I s R n N l 8 2 i 2 d J m G f X I R y a h 1 U f + h J U 2 k Q 9 a G P r Z 9 4 L I c S k d n n v t 9 N G l m U I w 8 n m C H T D F / M 4 O i I K e h O g c S I W Y E u O S d C s 1 5 q s e W y o M C C 9 R F f U Y O i F t q 3 7 5 x f i Z C 7 k o q 0 o e D R T V H i m X 7 1 A 9 9 v H b O D p g k e / j n 1 n r d l r Q L z v 5 i P Y + 6 X H E U 9 Z h I N L O x E P L u Z O C 3 D m 8 m A L Y i 0 0 2 H j z E K 7 s / B Q u H v k m Z j z 4 V d Q u f A l Z c h l X j 3 8 b l 8 4 f Q i y 6 x U I Z N r D s w d / D s 6 e q j S U T w f y 9 9 2 L h B 1 / G 9 k O D t f t a I D 6 z + b J 5 Z M V p 7 D q z A O u m b 8 f e J z + B + 3 7 y N W z + o 5 U w 4 Q y I 7 K J / z 8 C 4 1 s T C i c I 4 H I g j H u D V 5 Y O z J Y 4 B k N h 0 D W 1 I n 2 E d i T l I l b V M W 6 v f c G x 6 1 p f T x h Q 2 p u b n 9 k K Z Q a G d U W 1 3 / 3 g V o v u f x l s X i 5 u + 9 U M g g X n T Q p y 4 W J 6 / t m T / / d B Z E 8 2 7 d + L 8 1 f 6 T M 5 T A / D 0 b u / b c 9 V F l 5 D I A x j d t x 8 X x w b 6 5 C m v G f x V n D 3 w R Z + 5 4 Z S B J 4 l o g A W D K 9 B F s W n w V p 7 A R A p 2 O m r W s e v v K Q c D E 1 M s / c z 3 h z v t C J L f n F G Z i o g R D 0 m 1 C C R j Q 5 m m u q d s n J m 3 N 7 N I p D N M o S X N n N B 2 d e x B i y r T o m l z a U F q / K D F G o M L v t n j u x J 2 r S q O U m N 4 1 4 4 t Y t H c 0 z 3 W 6 P F 5 O T H 5 Q 6 s Z F Z / s S E y q I C X Y 8 b 4 m L 9 f U D C d Q i k e + H P A h u v v u f A a q F + b s 3 Y F b t 2 s u i 9 Y I U A s h 0 j N 2 f f Q T D m r J 1 9 x 1 t w w C Y e 9 P 7 / O s n B R Y Z 3 b o S v a a W U 2 x n w u B Q H Z e I U k U c i z e g H k s E U j s J a 7 Z G e i B o K x o 4 x J j Y k s i M x C Y n + m k k K K m p l 0 N 1 K M q v J e H q e U w U o e w E 5 z J S x 7 x e p p + W + d v q c X W Q 6 U R x 8 P l / m f + 9 + g N / U r k p x I L d 6 7 H 4 1 U 4 g 7 M v H 5 h b O u 3 C / o 7 v 1 H R x / / h 9 g 3 q 4 N W L R 3 F C N 7 R 7 F g 9 y j e t X A 3 1 k 8 p 7 k y y 9 P V 3 F X 6 7 O H f o 6 w i j i M Z 4 6 7 s w f a i K h K 8 d 0 h j g t S + + D 6 u / / w U c + f p H I O I Z m G 1 2 Q B u B K 6 d p O 8 f r B e Z Y S d K u 1 O K 1 Q T 7 Z + 8 E f V 4 r o o H 9 t b 6 H l 1 P h 2 R q b x V K O Q 5 u 3 X k N C g c C S X o I z j Q v B j A n 0 9 i N L a B R q 1 M H + 2 a 3 D w j S Z x W C Q W Z c 3 2 f n 2 L K t H S R f T Q b n x j T 3 9 X x i B 4 b O X x w u 9 v H C 4 v t n L X c u p w N w x L a w N U u E u Y 8 x v L i b T R S H U b 7 Z I 0 Y / Z n c o + 9 + s S P o z Y 8 r 3 D N j M W d + u 0 + o n g o N 9 5 o n a H + 8 n q M R n / i X 3 Z d I P 7 6 x c t m Z M 8 o j q / d B t h B X L T v L q R K Y e G q H 8 T Z N / 7 K v + e 6 o W z L z j L 9 w Q f r Q M 2 U R L T E K u + t b m m l F J G T J g 9 n f y R j i Z L 0 K T r n T m p h 2 5 c q + p v E M O J i T F C 5 m d 0 h h M w a N 9 j I U Q Y m s L K s X W O 5 o + s K 8 I 0 w w Z R b c G T Z X 8 I Y Y P m s D G + d v 3 4 G n 8 d u O Y u L h 7 6 I Q 4 1 P 4 N S l 8 v b f N v c S r j z 9 M B b d + f f w U t a J q F g w I 4 B 8 / s 6 u b / L B z n V j D D R k a X g b E x / / 7 W 4 H G s j e K f / z d m 1 A G B g k 7 T Z q t R q 0 A a Y v e g i v z v h t / 9 J r g u S V 4 p E l + 7 B o 2 h h u X a A A k y G S B q d e / 6 x / / X U F E 5 N b o r k f M c G K R W O J D Q O y 1 w 9 C T K G t N h u H F K s H O z F d E c 5 4 q R H C / u Y V L r K G i 3 p I w a p k y L C J i V Z P M g 4 n G 0 s 6 1 k A h i s m K L n r p V 8 a K p i 5 c Y t I G W H z n J 3 P Z 6 X o S E w B 8 7 f U 5 e C n 5 y U p i A o B X z 0 z H y s d f w q L 1 f 7 9 w / O R F h V O 3 0 8 T 3 x V V X H z T W y K M M R a e U g a 9 u Z b S j y u q F H Q r q R U y w 7 x a A J S Y a w 0 t H v 4 3 5 u 4 t b m l 4 r 5 J S 6 R H b v d u x 7 4 s e Q v v A Q 5 o x 9 D m s + 8 j m Y C W S c X i s 4 R T 5 J y v c t 8 s E T F 1 Z 0 K N N p G E M 2 u W 7 Y V p u l U K N O i W n W t T J N 2 8 h I G 5 L E O p F 2 6 l M w U W k v U D W U x T p 9 n L P E 4 m J b U f C t t O W M T Y k + x d 9 U J g k z f T c z i p T w i X L q k g / i t e T R Q p u + G 3 j 6 j Q i f f a V b 1 J x S p / H 1 D T y u 2 y E O a B z L Y h / d 7 8 p 0 J x j 6 1 J P 9 i w o x h L C c P k m Q J g m M M e S 6 k Q Y j s 0 L c t q j m 3 z I p y H n T Q 5 y + Y q C N R C A U T u 7 7 E x z f / v 9 A a Q 2 Y t z c s J I 7 p o / o V x W x 5 x g J p U + G j g F i / l K B g U y f l w o U 7 k F F g M J 6 S w U L a 6 8 n S R 7 F 8 0 i v C Y m x 4 E J v X + U n F d 9 F 9 s E R S C 2 j z N P 4 9 n n Q i y G G f y f d 6 h r I c 2 l 7 T i K i I J 6 / 2 S g M X j j 6 H c + M l M / E d g r F W + X i W L d h t z 0 E N h z P x N y e K x q s R G t w y r 9 z i 6 M M Y W j z j O E a t V o M Q t K F g q g X 0 d + 7 E l W c e 8 2 + Z F O T + E w l W n f 4 J X B r d i p X v / x y m L 7 w P S + / / T c j a n J 7 R 5 D c S U k q k G R E z l 0 t 2 0 f A S B 2 E 7 P b Z 1 r x s h R T y 4 R g A e U u O Z 1 4 2 1 k v G k d 0 U H J j w p O i I i c z A 4 k x y O l Y / 0 r 0 4 0 h Y v U X s P c l c 9 z N / s T i a F t p a S 8 I p N d 7 T M N J P f u x J k 1 T 3 t 3 v L P Q S V T v D W 1 o L K o k D m l 3 q I x t X C U A j D 9 9 t 3 9 Z K Y K w 3 u W I 1 1 r b 4 G e D 9 t V j m L d 7 A 2 5 v / S o e m t e 9 t / G g k D M a G q / N / W M 8 M G 8 b D o 8 t w s 7 4 U 7 h 0 6 I s Q p l W 6 u r 9 d i E I y + 4 a 2 X L I 2 h r j m J M H r t / 9 N J G J 1 g k 5 d i x p P 9 M B u U C 0 s A b L 5 P L S R + K 3 M O o o d 8 T D V t I q 6 S O 1 i 6 p c n 4 0 p H f v J j 2 + 4 9 6 7 e Z o c N Z m L G P M l z f y R i Z l u W L C W y f t 6 0 b A z Y N p p l S p r K x X N c v h w Z P h 2 L 0 k 2 Y A Y A N + F x G 6 M 3 q l 7 E g S N b s I X z j w O T R m r i r l n o N A X m x K z B 7 S 2 P X E J 6 B l A 6 P R X y C u z 0 L a v E h m z + 8 y h N U 3 p B B 5 V Z 3 M c i / G e C L Q 8 n x P v e B + l d K k B A / H 3 X X 4 3 F + B o P P C E l 1 L C Y S O 3 0 p p U q j j g K 5 T G q A y l h 1 w V H s U U M n h 1 C Y b h p K I d j w t F r o U j q m 9 T O m u N 6 b h w J L P + Y f f U R i Z r n D 0 Y o g z t 2 / N e 1 S D x H L u j 7 o V Y 2 P r v B a O m A 0 n y 5 o J 0 F 1 4 p K A g 3 5 U X / k l + z M e 5 2 f / A P w T k i 2 k 3 N v / 3 9 2 P u q 5 P z w U o A u G n k I I Q w 0 F r j 2 N b f w O t P / y z i O M b 8 1 T / u X / + 2 o N 0 u G i c K K Q 0 A Q s u 9 A K D d b u W l x K p M 0 n D k b 7 b 2 o M y 4 4 F j S f E d t Y u P r j C G L W 8 M R v 4 j I K H 1 C 2 p Q L K Y E 0 K 8 r 3 k Q 2 m H U + J o 0 W y 4 0 y G N a C 4 c Y W s d 4 k S w 8 v y h 3 4 f R 5 b d W C v s 9 c D x S 2 S Q M A B W P v a n A H N 8 6 6 Q m c b b I d U g / p b / d N d 3 3 F c J Z H C 8 c + T Z u m 5 9 g y R v v 9 q 4 A 2 t 8 p 3 7 o 1 j m O k a d q 1 E e B w b I D 0 H J Y f n D h R y X q U I R K 3 Q Y g M C x q n M f L B l 3 N n 3 O k 3 v 3 p d 6 y U M i l p t c I t L r U b F D e P A o N 1 u V 7 a X L U y B 6 O g y p s I h C 8 9 w A a t H w R E D j e V u L D J w A R W G M U A c O b u Y W 9 G Q k R s k 8 i N E m L 1 E D d c y u P X i 5 E o l f z f x 9 N H V g P P t n D T J H J p 8 f P S N v I i 6 3 V E m M A n L u b Q G r n z 7 H u j k C h b v f w A b g v + C e d N D b I j + r M u 6 6 C K K o t J C r J E 0 a I + f x a Z l 3 T p 8 L 8 h U S b x x i n h p p h S O f f V + z L 3 t 7 9 D Z 7 D x U 2 V e 8 Q 8 H W G 9 i J 6 m 5 S 4 M r w 7 O s K b J V Z / k R h u Q j / b j k T O J S A B B V M y T S L f h 1 j h V t D X V o / l Q C F Q W l b e K V u R c O h i J I G j c M J 2 S D h c + N 2 1 q l 6 N B R 1 K t l W G T D e 6 V j / I 9 s K i 0 Z i 6 y h S E D K l 0 K T 2 m P Y W m C r C S B S V E E g 1 6 b b N V h P H d / 4 n m G f v x M k d / 8 6 / v B S + L m b s + B / 6 0 j 2 V O m w Z p N I S S 2 e e h Q F w S S / C z R / b j D P 7 / h C 3 P P w 7 E A B m L b s + 5 s R B w d a 9 a 4 U A C u k h w q h S m V m U p J b z 7 7 q N n l D a b k N p 9 / J 1 n 6 N 0 J 2 W C i Y P P C 5 s z x R E d c D h f 3 e Y y s V T o F t N k t G y t C 5 e L x o H B v N u L z t P v J X x 5 Z 5 H r x I G h 2 h y O 5 T b i M t p O f / C f H P P I C 4 q 2 b o x Q 0 r + 2 o j 5 T 2 n n O A H C z I o y V V I x 9 / r J T / 3 v h 2 l 6 Q U + s t N P V V C A i c v J j h z c + v g 4 Z C 6 8 o h A M C F I 9 3 F 2 W 8 k 2 L r n r s z X A 6 E j j 7 W V Q J p m S J Q 1 c R e u L E J Y T s Q W K O H E l g F k / W O 9 K b Q R H A W x 0 G 7 X U g a + V t s y y f 7 3 V u 0 A c n r G 4 A P 8 T s N D C 7 f 4 h 3 L 9 c D z t S A u p X c R g + z G x G x 9 w I L C r U z K R C W u w E C w + V 4 i J / Z A p C n 8 L b T j T l V M v Y 8 4 u K g f R D z L T M f Y f W w z A o B a m m L P i h z G y 9 u / i 0 J b f g E I G M 5 k W T R K u / u O v z N c D P N F r g Q F k h N i K z g J A l q l S n x d z H b Z A s e j I K 2 R g 6 0 w w K d R D M p + 3 r L m 7 L I w m 0 7 T r O j t 9 h b C O a O c 8 K e y d n C 5 G E E 3 B s f M D x F m 9 Q / H W i / + 6 y 5 2 Q 9 5 B j M I I z X h Q D 2 R 2 e p a y v j 4 n M s K i v O w W C f O l j E E T 5 m J D 1 l 5 6 l M G / 3 B s z Z 1 V 1 W G g D q E b V R b n / + a 5 S J W p + F i + M h X m 3 8 A p r j V L h j 2 v x 7 8 1 i 5 t w O + H H s j 4 V r 0 2 k o g 0 S G M p D J n u Z N W a 6 i U M k r H E o 6 m s P c J u y 0 L K K Q J l t g C S Q P t x 6 3 B T g A e e h 5 o z e K p t Q x q 6 x h m 3 Y 5 F z E R R a N S i D 7 9 S f O g 7 E C 4 H 9 3 H r h 7 / c F V 7 E c 7 4 W d b Y a i m Q n K Z T 8 U v n l d K w k 8 V M 4 f T k Z + H 5 O f n w g a B G O p E E o N G b t 2 I Q P r D q F 2 5 P f x N x d G x B K Y M n x T 2 L B 7 l H K 2 L 1 y 6 S z i 2 h A a j Q a m 1 A M 0 X r k d U h j c f P + v 4 6 3 n f x G w e k E v C x Q j s x H V A 1 z 6 t s O N A A e A d m Z Q C 4 l Q / E H 2 0 U w F Q q F x 8 G S G m c P A 1 C E N J e q F V d M 4 g + A W W 9 m + v 4 n 1 q 6 h W g p t J H E q 6 w Q 9 8 7 d X X / e r g v d M x s n d 0 Q n O j l d k o e 0 c K S E r K B j D c M Z g o k i R B H P e v H U m i J w U b s M O f I Q F g 6 v Q 5 C M M Y h 1 / b i g 3 z D 0 M K g 5 n L H s e r 3 / m l / M J B e U c o T b 5 / 0 U R w I 7 l T J 1 S o 2 K 4 o o M 5 p W / n c X w U Z m Q a g F f 7 D n 5 6 F F M D l J l k U h 2 O y 2 v H Q C i u 2 K m 0 Q I E W W Z T A A n t x 8 N X 9 W 3 R b R r I U k U u R V k 5 z 5 4 R O T O 3 W + l 4 l p 5 p S g d L I b S y S U B F q 8 o m b r I w 5 C T L B j w G L 5 R B N V 4 z h G k r S R K V V w c f g Y i i l c S c p i F E u m J c T z u 4 + a 4 1 c 7 t Q f W L 2 p C H / w P m L v i c b z 6 5 N 9 G 2 6 v A O s g K w P l F E 4 E x 5 o b F D v q D o K 1 P q M z q B w B h 0 M 0 1 P v P N S 7 h t e Q 2 3 r y C / 1 1 9 / 6 x J O n V e Y N z P A S 3 u b u G 1 Z D U d P p 3 j v P V P x + u E 2 j p x q Y + 6 M C F I C z + 0 Y x 3 / 8 1 G L 8 6 V f P 4 8 2 j C T 7 1 E / M w d z q x R G O / P V X E A Z V W E E I i C C S S V C G Q Q C A l t C H H + 5 l 1 u w v t + l 7 C 3 U s u 4 t i T 3 Y m A 7 F b g y I m W V 5 F 3 3 L M C M r S t j R h a w 4 5 / P u E g 2 j 6 l 1 h j G W v c C k f U s M F S F t h K Q a v P D u H f B q / n B 7 c c a O P f G Z / D q k 3 8 b K E m v H i S 8 Z z K r 6 I 0 i p v G 0 o 6 B q q 8 M 0 b U U k K Q A p u 9 l S w J a 3 t O N o N A Z o t u k 5 m Q J e O 5 z g y r j C 8 b M Z Z k 0 L 8 Y n H Z 6 I W C 5 y / l O H A s T Y u X t a 4 e F X h k x + f h d u W 1 3 D p q s L B 4 w m S 1 O D 0 + S y f R A A g B f l R g k A i j i J E Y Q A p B O p x i C g M I a V E G A S I b V z j 9 y q u K q r C 5 E 8 P K b x 5 Z f + k x a Y T 3 e 8 i 4 U w A P u C d V 3 b v 4 6 G o O g f N h 7 A S 1 m S I S R t y L s t Q G r x 0 6 r b 8 x D 0 3 l V u Q m E j 6 K X z a l u 6 q E p / K k D l b 5 V x v G B u I 2 b I b R o / b i q 3 D M c W P N U K B e p Q i D l u I w x b q Y U I G A k E 5 O h w u 9 J E H p + K P v 3 w R f / r E R T y x + Q r G x j W m D t F G C s L G + Q H A / s N t r F x c Q z s 1 C A O B P / j 8 e b x + u I 2 z F x J M a U g Y q 8 s l G d W J y M V j b 0 O G M v T u + X c + 9 h 5 X G F r 0 f n / u A 1 5 8 X m i L g Y o S 8 Z f B E k d g t / z x N 6 A L n B 3 l A 5 s L V Q X X X c H P 8 c P f + s G w b 3 H b m 5 f N m 2 c 6 J x 5 Z s g e v P d k / h q + M x T J a d p O y Q X E j x T 0 2 D v A A g c O L T I r I q w s 4 n g g M V f i M Y L k d O 2 B d C 5 Q 2 p E c V x U q D V M u C 6 M j 9 4 o u g c J 5 d 1 g u u R a t X J d j v J T y 4 7 C Q O f L V 6 h w z 3 m 7 m n u G / Y a G P s S V V R I 9 H d s A 4 V l s G U 9 w C z z 1 e 2 q G g k z Y T q 8 f M 8 k y 4 x 3 X r 5 5 y C i m Y D j K 3 E d b C 5 4 / v v F S l A R x N g L N 4 q Y 4 O Q e C W d g o s D k n n H X v N 2 L m G C d i Y I t O R a B X U 3 9 Y p R C d J e D 5 k X G J S Y 3 d s 3 v B T a z + 5 P g f w Y 8 c 2 g B T t + x H a 2 s X L w K b O R J p i 2 n c s 7 x d B H 2 b y H K q 0 E x t x l P y W l e 1 o 8 c h s a n A k H m c Q B I k 2 6 / Z B n G r N Q D b 2 5 g 6 m 3 / F N s + 9 x E o 6 w u p 2 x w R n x N p o 5 A 4 C X c + B q k L w V B 6 s I z L 6 w G 3 q Z w K U t b J 8 A i N w Z f 6 9 B 8 7 C W 8 t m 0 1 c 8 V g K A C 3 R F + D l + c C 2 r e o 5 / z M g V Q b n 7 n w F 9 R m 3 + K c s D N Q A e w k H d t M 8 h r t 3 c S u j 2 E n W o 8 v G t Q o T C d J m I 0 q R l 5 z 5 U h 7 5 2 w t S B I h D C s d x g 0 J d l H G 1 M s h J K I A T h W + K H Q T 9 + o D h M u h M U 2 0 J a Y 0 a D N e 4 E d m 0 D T I R E 2 d j a 6 N v A G J o q 2 A b A O G g D f s e w p s j f + k f g r J Z y p P x p r i S B k s F 3 M e p o i i U 8 p 7 u L P C t V g u t V n e Z a B e d K J r O w l c g q B O 7 f j + X J 7 n O Q h V E b h H p N M 2 d R H 5 c W h U G u + r a 4 H O U q h S P K r h X 8 6 3 8 r d p 2 q r J R D W E A J J b p 8 j V D z s 7 y L k J J Y o l 2 4 t F 8 s G 9 G W G 6 1 4 t Q n s H C G x I o 5 K e q R w N T 6 B O X r d y h W v v e / F n 5 z w O x E 3 S 9 V k L Y W Y z 2 k C A w B K g r k h p s p R f X 4 0 y y F C B u 0 t 7 S 1 9 p a B 9 T Y 3 M i T f c A 0 A 1 l 7 9 5 7 h w + G t I M l K 2 X U o 3 F Z O f x R v t r e q 5 Y c L e q K 0 d U z o h C U r r X P R 6 O 5 G k a a k J u p e h B V Z h D S x H E T Z / J 7 I B s b D 6 V N 0 p j m k g Y E y x k o 8 B m Y h 5 M F J N k R M 1 e 1 8 v B p S / 1 9 v M 7 n 8 G Q 4 U U w M I 9 1 Z s D t D O K w M m c i l V l K D M 8 M L j / X I y 3 D c K g Q x y s W 7 c V W T 1 C K 0 3 U I o O w 4 r k u C r N 5 7 5 R f x 5 k 7 t m B o 5 i 2 F S O e 2 r Y P m o 2 0 9 2 M 2 s u x 5 3 D A 2 d d Z Q J G Y i c m H i V v 5 H G C E a Z 6 M n W P V 9 n c Y m p 5 L Z O o K v d O p S 5 O Y M H m p 9 D 1 x f f I T z X Q y g 7 q d 9 V E 4 H B 3 e X r A c M 1 v / f f W V g 6 s 7 9 b R B t g 0 b q f 9 g / n o A W n n J h y c U 6 X G x 7 A D M E 5 l y m F d t J G K F N I K S G k h J T k 1 s i 0 Q K Z I h G / Z w I Z B i A k + Q R k 7 G Z J L + w s N c 2 V 7 V x / h S O m h i P J Q G M o o 2 n m j o h X C p p J P Z p u c i a L s F f n O 9 i W D w x A V R M U c m a 2 H 7 D R 0 Y / p a i c o J u c y c 6 0 J 4 h D y I E 9 K 3 H t 6 / p F g u + Z 2 G w x c G K 7 y 5 L + i d l q J t u j w v K K x X 5 m N s U + p d c H / 6 v S p E i C i M E I Y x U k V S g 7 H X 8 f M b E W 0 H 2 y / O 0 0 X X p b f N u Y B A l i v y i R P Y 6 c v 8 t b C z W g c i g O g j y p V N 9 B u B X l Y i 7 V Q p 8 s G D N 5 Y U S 6 2 U i Y T + t 3 B l U v f Z Z f 3 p Y j w V a D k h W 1 X t T m x t C x d 7 v / i h 4 o H v U V x p 6 Z z b u B h L K N a S J z c V x K F Y P b c r o p J 9 l R s 2 S d S H k I a 4 U m 5 A o h h U Y y N h Q p u W 0 2 v R L U P X r B + Z N x e m Z G X N N O 2 G z r I + E 5 D m Q h t O A C O Y 0 n s Y N S g 1 Y m K N n Q y K d Y S K B g n p e N N d p J q U 4 i S z O S 7 + B Q 4 o W 5 T + N n b w D Q I 0 7 W 6 H D D Z K G I f z G Y f Q h i K D e t R J / y 7 L o + K q S l 0 o m 4 X f o 9 C 2 V r y L U A L 1 C E i s 5 B j Y 1 I 4 q 8 Y 6 R 2 B S Y s s u k w 7 X I V t D R S 6 M A i C Z I S I y u u f L S A Y p 9 8 i 0 b w h l g X i G F Z Y 9 S d O f A G B C 7 Z P h 7 R E k p E U T F d 2 S 6 k 7 W q j e n i g o M i V R R m V K a g D t J N g Q A a t n w z 3 + 5 z M v d z e J L n F Y s E R V z w N S 6 3 a T l 1 9 o S 3 c G U 2 b d s r l p S j j M g Y m x Y 6 H v p 3 K J b P A U a m 9 1 h l A c R D 8 9 F 0 M n e 1 o Y W c S 7 0 B Z F n l e c d g J 7 A b v s W 6 K X M 4 l 1 C b z t w S o D g 8 / p s 3 d v A J u x + 0 1 t 0 E d f e K E F L I L n M l T 0 x t Y 8 5 S W + z R D e 2 g S U y z I b D L N q 0 S G h r d X m c O U j U G 0 B m l k O c r s J 1 c L i j F o j + R R Q G l R b j E x E + q u l s 5 4 p 9 0 H K q s P / q c Q X j x Y a 7 u 0 4 j o f l 5 4 A t E h T D + K x C V U P l d S h K c v T n z z 7 a 3 9 M R k E r / 4 M a j s + i O F a p + d 8 8 d W k l y m E x x 6 X t u + M 7 W M W 9 9 y x p d q G J D F 1 H L h 0 w b j d Z b I W E v d n R l F 3 V B S A U m n 4 t + K c P m + M f a b A Y K l H S t l N U E / s T A B o 6 w D r n n 4 s J n G a s I t a Y C A Q 5 C u s 1 n S t F N L b N 4 i W g 4 b N 0 B S C K N Z t r w w 6 4 R y M 4 Z i I r h d 8 C x j D G I 1 M p x C C B g R 2 c e A O J h G i + 2 Z j / 5 U F r g p 7 P F X k f 2 K 0 H O L i q A i 2 K P q E m S o W / Y i 4 l O k W G w b l 1 A / O n X w J 4 b c D M q y h P X 4 W t S 3 v w p 3 z z w I l 0 q r O x o s H L I S d L 9 J G 8 D C Y 8 y R a F B Z 3 f m 4 j I r d G a A v s u O X J B C i p k M G 9 z J x N O A t e m q b d j b V z 2 b V W + 2 M H Y x 2 U N J m 7 H 9 A P w s q 8 Q H G v r U h 2 w j j 8 f X d T p y i / V g b K C x A 0 t u O Y o / W C L + I x p J A I p S 0 A Y 0 U K l x N l i v Q l F 8 b p + N D Z 8 Z 3 R t C W Y M 1 t W j M H + u 9 Q W g U E J Z y L d s 3 N X a D c o g C U u W G J k f X U Q n J b 3 5 H 8 L A I v 3 b c K i v a N Y 1 / r l r s X p 7 c Y H 1 j V w 0 7 2 / j H Y m o D d 9 E 7 t O z f E v y d u o v R I C r g X Z / Q w m l E Z o E E v a U o g R 2 s 3 F W X J I L B f z F 9 w g i p G k C T K V d Q U y G B v Z 0 k w F g j D o m r e m Z C 5 3 E R Q A r H y A C m k E Y u J Z j 4 J n o P f x v e C + Q g a i s 2 m V h b D c q R H R T h l V G F T m H X J E C v D A l C j 7 h T e V K L c c Q u Q 6 B o W 1 G i k j C u n R X N c c l l s l S q C V E W f T N u G R F W 0 W a 8 v i K H u h p R t 4 9 K a j W H n s B z C y d x T G i t 9 n D 3 w B C / e M 4 v 6 R N 7 F m c Q 0 z h y c h U 1 4 j n t j R x I 6 / f h h T 3 / M K b l o 4 o 2 t x A o D 7 l 1 2 E M r S 4 F t w 2 J W P T t P 3 u w o 8 h l Y J i 7 E L Z k Q Q C 3 t b G E q k x Q B z F 0 E o j 0 w L K W b H H E 9 6 v C k h V k F e Y 5 f / L h q Y Q K Q H b q A 3 x f 8 P R r b 8 F W O 7 h 6 z K 9 4 M u 3 P s i k X L z A e I 3 T m t K L e 8 G / Z x C 4 k R k c b g + O w S t d W g j M z R j t r E O A X L C y Z g M x a 6 F v a O h O L R h L a E d 3 a e t J t D O y 3 n G 3 T O T b U i 1 y P U N M M J h 2 7 c e + h q + 9 X r 0 P 7 v X G H U t i 7 D q S Y N X C C P t P d O v U i / a O l s 6 f J C P D R P 6 7 J P 0 F l p P 5 x G f s e J H q Y a / z s t A B K o 5 Z r z e Q J g n C K O 5 a y H h M 2 k k b N b v t U h m 6 p t G 0 u s G 5 w 0 / n 7 K 8 s B q 0 X / M 6 A x 4 G 0 S e E K T 2 W T x / h 8 u Q I t x y 8 2 C F x Z N 5 Q d 6 4 / / f h 9 + 5 4 Z 2 c A J B l X q Y q 0 Q B W U M T a 7 S B Y 8 V j 0 W M 8 t R Z A D c R 2 x 4 6 a r T P B q G q P b 2 l s 2 / p x g R W X q + 7 z w T r s n s 8 / h p G 9 o 1 3 i 6 I 3 C r i O k r 5 Q R 0 4 O z v g Y 4 u i p x c P r b J S a U 6 K H G E e n K I J 1 i p s Y x N K W K 1 I h U C S r p b Q z V l b C 6 r A t h + 6 0 X M a G M o M 6 N S 6 y 4 7 5 c R 2 p J W / m T q h z L f k v s I b T Q y n e T i W d n j + z m F Y e + r h x 3 T f P d b O 2 C l 3 u W M P I k D Q f p N 2 2 b 0 w o o B Z S C 9 x 3 a u v U Y p G u C a r S O Y Z B 2 j D R w j S R x Q N A n n P Q 3 F j k G m B I k i I n X 1 B 3 c i G b t p A a P i M V 1 Q W h f k f g F g w e 5 R 3 D f 7 + c J 1 b y f C A D j w 7 M 8 B X s 5 Y H i l e Y R R i C H t 9 2 W I u P N e E e 4 k U 5 P s j h z D F X Q J A J F X p v O 9 V S I j H u W v m S i m w 6 4 s f o 4 I T J Q / t B + H d l C h a l T p m Z Q F t A i h T n W I s A 8 B U t 7 3 L 6 m V M b 4 r y 2 T s j k M R h m I B q g U E z s 1 7 4 E g W V V z o p O h 0 X B k Q U K o 8 D p h t Z D 9 K a u F I g 6 f n + y l e F 2 O p l T D R t u x 0 o r 9 w + I Q 7 y 2 F 7 B y I e f + T / 9 Q 2 8 b y v a 5 d c d Y e B H d L t g S 7 Y 8 X H A u r P 4 9 Z D / e t 2 L z Q p E m C p N 1 C u 9 1 G s 0 n 7 S i V J U i j t 7 Y O J O e / d K X W J R f s 2 A o Z W U F 8 W R Y X S b 7 y Z 7 6 c 3 s U P Y 9 W u x v p L q c q J K N V k I V d Z t W Y P t X D 6 j b A S x c H Y W L E P Z c 8 j M T y Z X J r q G 3 Y d X G 6 o / Y e x g + S s k T 2 g u L h J Y k a s W 2 u x Q a 2 W K A j r H g + i a 1 F E S u 8 f t b K b 0 f i b M W k g 7 M r o r d w E l h 3 x U E R N j Z M 8 o F u 7 d h I c W v z o w x 7 t W L N o 7 i l b 3 t r y V i 6 A P n p O h z Z z O H I c s G 4 1 8 s O m c z e M + 6 v U 6 a r U 6 a r U a G g 2 q p z h I v T 6 l H Y K 6 2 t J Q W u N d s 7 6 O 1 d / 3 b J f Y Y 0 o o H Q C E Y x s v 6 w L X X J 5 q g T i o I R B h f l x b S 5 Q L 9 i c E o Y D R p J M w 5 4 B t B 2 s + g e U O s J 1 a 5 f j t l c 7 M J l Z G O y N D z F B s o C 0 x l S 0 m K N E x W 2 k n e p z 7 S 9 g A Y j i 7 x H O b f Q c 6 9 3 s o g d A z c F Q 0 A X A I f L L g h U l C 4 Y 2 v / S h G 9 o 5 i y W v 3 4 d 2 z v 4 G F 0 0 p m / D V A C C p d v G g v p W u E Q S f S o Q x + 3 2 s n Q d C 1 7 A n b f y 7 n 8 e c x Y 5 D q X R O F k L J o 5 R v Z d x e S V O H K x q 2 Y s m W D X X G 7 W 9 R L t z J 2 Y H x r j Y H J i U B b L l h I 3 z B A m h l E T j g S W 9 9 0 Z g q R 6 / 2 s c i i x N i a Z R q q D Q l Q 4 i w S h p B H i 5 r Q V 5 T 2 R o Y G C J m u h Q a r b M C Z G 7 D w 4 s 9 V o j e 2 T 8 b Z C E I T 5 g A t n Q j D x l F m j Y A m G n + z + P R G U 3 Z c M W B G 1 F 1 Y 8 + k d 4 9 u T 6 / F s C C Y y 8 8 X 4 0 x 8 7 k h h U Y M m d f W L f V v 7 2 A 2 x c J n H p i F M J u v N a 0 G 9 C F z r a r 2 p D P U V l d M b X Z u 8 Y u N s I L b R t P S T 9 1 k d k I 8 i T r r o t + P W H k E C 6 t e w F j b V 0 k q A X 7 7 o U 0 b W g t s P q x T + O 1 b / x k / o H + I J V B U 0 9 A B r S i K 5 t p S u T U R i R r 0 M p A S A p H Y h F E p S a P 6 z M G y D I D A Y 0 w 6 s i P y u 5 o J k q 2 n 7 k W a B Y Z K w h V G y D T K b Q J 6 D t M g C h g 0 z n p e n F I R B c G B l m W I Y 5 C Z D Z 8 p Z 1 Z S 5 z 3 3 G Y m 0 L C L F R O / s n 0 W W v + T v y h M B t e z o l S e N N o H J 2 / f 3 n N f s d s W x b j y 9 b W 5 y Z 8 k j i K 0 d c o O R W Q F c n d 2 j A I S 1 w a Z l 4 l 1 + 1 R d x 8 9 I F G B Q v t D 1 w t J H P 4 M X T q z I f x e G e f j d L 8 B Y d r r 7 y U + Q 5 S s T P Q 0 E L t y J L m 3 A b C i J m H I w J 1 D E e b T q E B O s O B B F I i c m l W p k b Y 0 g k h A 2 L W K i a K Y C L U + e y D S J M f w 8 9 r r D E z G a q U C m Y y g d Q O s Q Q i i E k q x 0 t c A g s t b C 2 F Y 2 z Q w 9 J L T 1 3 e u e S Z z R C D v B v 8 b W D m T i M f Z Y Y J 2 Q / Y a 4 x 9 y 9 b s S E P v l j L h b N 6 u 0 4 f v V Y A m P F N d Y 9 f b A I m h k y b Q N A F J J 4 m I v S x V t K U a U n M Y T t 3 6 i k W n A / D D + 6 q 0 B M 8 A n q z T M C q Y k R 2 i D V G q d z 2 x Y N Y q H y o x w I z j G r 5 w S R h A y 7 o y J 8 B J F E m G e k C k q l d z B A k 9 C I D O q h R F t p p C q F N q r g C x O W k N t W T 3 O J l u M H G 5 F B H B r U r X u e L x F W 5 2 L d L b T h L W N 2 R d X u x R 5 q d k f D T q h X Z w I Y W w T T l E R o + K h a Z A b p m 0 H 9 e I M 8 i 3 H s f L d e 7 O P 4 m m 0 Y z 7 r l d m 3 7 L r G l s p P M S h C C / H Y 1 y 5 m 0 d W H 4 v r l B Q a U H S J K i X V Q G x 8 o f 3 I d j a 7 Z h / w n K J 5 n W k H j 3 r Q K P L N 7 V H S m x c e j z O P n K r + S / l a 0 + E 4 h i b Y R e U I l G E F M 6 s T E a y p B B I J I 1 2 m / K K b J e 5 f X 2 k d r 6 b K E E s l R B J R r x U N S 1 + j v 0 n 6 P K X O y K Q 3 x f 2 f 1 V G E 9 I 7 B O i w 5 F a r T Z q 9 d r A z 7 D d A a V J t 6 o q d u l i k D 7 T n r + p D P z u f h j 0 O s a g N S 4 C C c z f T b t x 5 A H G T s B y a C 2 k b D R y 2 1 C l h 8 L R n f x Q J A Z H / 7 D Y r b Q 1 y P T 5 R i M C T H 1 k K 1 4 7 o b F o Z o D Z x 3 8 e 5 w 5 + u X B N V 4 + f G / 7 B A i c K b L p 6 P 2 J y m 8 4 G B A F A C g l h z R E 6 I / 2 J L S / a 9 N 5 U T d t U k c x G E r O z 2 Q Q h g o j i r I w 2 U E 7 A o X B M p 0 q T u K C U 6 j J 7 w 4 p D f K d g D m w P + O Z s H 1 x l l s V a v j q K w v x v F i v H O U 0 l v 5 t 1 M 0 A b M r O 3 F Q 0 u t d + 5 0 O M i b U t M 1 b 0 G p G n W l 5 j Q Q 1 T 0 j 7 s T r c w M 7 e O W B Y M Z Q J Q G u O e i o G O R G 7 a 5 a E p 1 r K j + Z K 8 i J l g p o Y q Y m t a C C 2 t N p r / 6 + 1 y X P / h b O L 7 6 F b x 2 Q q M e G S T f W Y e g T r X a A U D I A E s 2 / V w 3 h w K A e x p / j q N b f h O p T h C I G K 2 M X l g m Q / u x f s y d y q B V x 2 C R W s t Z P 2 R O L B x b E J N m h r h R d L J l b e 2 I h k W U x Q / 6 0 J r 2 0 H X R L N l F x L d i u i v n e C o Q S 4 U w k A U f m 4 B A K O P C t X x / 0 + 6 j K + 0 z t S 0 r z K 1 V d j f E o Z h 0 L h 6 D 6 2 G w K D P C 0 P H q M J 5 B I R 7 c h a P n + h d n e c + i n d j / 9 Z 8 o H D N 2 g S v r / 3 7 g 8 R k U z V S Q b m b 9 p f x u F y u / f y e e f r W / G I s y D g U A 4 d A i u 7 r S Q L N J u G 2 r o i r d 8 e l E g U F i 9 Q d j O s S U R w o o M j x o a / 0 D 6 I O Z m J T S e f R u O T o d y h 1 V 1 m F M T C 6 3 Y g y i m L t M g T k C x 5 A p k + U O b H 4 U T 2 Z p y 4 k h 3 3 i a O G q q 6 o h k D Y G I E N i 0 E X c V 5 P s b d m d 3 5 q B Z V h z Q g N P 0 7 S 7 y s I R b 5 k d p 2 r o U g 0 B V S B 1 j C V k n e 8 H n Y G V Y W R t M 7 N t x q b t 0 G H 9 B H H Y i J g b R 3 y d K T M j L a z u l 3 5 z 3 G A A r H v n 0 w M S E K o J 6 7 t y 7 Y U C O V w O D W k i T j I m A J w i f j 7 n Y u p B 5 v B O v c J y O 4 U a P 8 1 + p E g h 8 e 3 I X u r X m s N 4 j B M S K m z r r 1 K w Q V u + A n Q x u W A s X p W R P O 9 D h V D n R I I Q y 1 a u t K 1 4 Y l U I I i m q A I / L C a Y O P O D B 5 X c N G 3 K n z x w g k 1 V p o 2 d I E P A n g T 2 6 j + t Z C 4 I l Z x d 3 c t P 8 q S M u Z 3 c n n 4 2 K 8 y T + U 4 9 6 h v 8 j / P n + 1 e r I G g u b V W F J c Q M p e q w c g p r L 7 Y P u C p 6 f b n / U p i / G d k 9 0 E 3 w u V s 3 n e L T 9 o o x m I K x k b N u O + U J k M s D t P 8 L c I 4 e h I d v T 8 F Y 3 P h 5 J W 5 8 D m f P u 6 A + y E Z G Q K y J K s 7 4 A D g A y p Z g V z y D g g R 6 1 0 u C N s z B w j / 4 b O I T R T 8 q W F d v / d M m i b z 5 Q o g T A K q T q U y T B m d 0 f M N H 2 z r y + O p 3 S + 5 d S Z g N c m F h M D Q X v w c t l f d t H l I q R S i C P Z R S g u E Z s e h D R R y B 6 B v Q A w b Y y i x 8 u w e f x H C u r D q v f + Q e G 8 i 5 r V K / 2 + Y y k i s V E s / X Q g O O P q z k f u H 1 5 k 3 f V 9 4 U N / 3 v n B x 2 a E W H 3 p H 2 H B n l H c d L x 7 l 5 p S H Y o x s n c 0 d z S O 2 0 G v W y s U 6 w i h q H V 1 r D Y K q T K I I L 1 K s d R g V / 5 n Y n S J 8 n o i z T K E Q Q i d a A Q l O t a g g 9 E P b H k z o P w d D Y q 5 U 5 r E u S g g B d t 9 l T Z 0 b d 1 u k c P t a N t 8 H V f H K W v n e E q O q n q k k S h Z q u P i B v Z t F Z R d g E / f v g 2 z d 2 7 I D Q j q / l 0 4 e b G c 0 / t 7 7 7 r 9 y b r U e E K L W 1 l E R J n O 5 + u Z T H y B U 1 S I q / + W 4 d K G H b j a 6 q z y 6 8 z v 4 e y + D v F r B D i x p r i J e P c M c 3 D 2 z u 2 5 P N 2 w P i l u X y B I 7 P O J C Q C k C C B T C a 0 N j O 5 Y u P J U C x t r p b X 1 u Q z g a w E A b Z e l w u 4 V f U C m c S C o 0 e Z o O q P o c u 5 C f 5 K i h 2 j g w r d 2 5 S u o I c t f I 4 Q 1 R t D z + B t d 6 y G v 8 o k 1 + j C Y g 7 p 9 K 2 3 w 7 5 g N 2 I U l E s o + J m O F 8 d r O 7 + L V d z y l / C / 3 3 I 1 A I A A h Y o w u b m H G 7 B W Q A X H 3 4 P k 7 / E t z L H z v 1 w u / u T + F s 9 X P U N w R p V 2 r b S h N v q 0 S x 3 w a b 2 x Z O t G m G L k e O q W 0 f S y Y 0 V E t l r z x a I G Y A I p 7 9 N G T o E Z m u K I c E B l N T j d F h V c C G Z V O v r S p E T U k w j i g g o K g v C E A M N p A K E W G D v v F R p N 4 2 G q W R 5 / n s D O s a k U p Q x R F + e Q X g k z 6 O u u t J / B K x v 9 c s L h a x g 3 I E E M D 1 7 K i H u y 1 X J M i D m n l 5 O R G Z a r Z R 7 d 4 R g f G 7 b 3 E A T O 0 F c U Z Z l Z q 4 M n W s B V 9 u a 1 D N h m S z z G a V v S 8 n h A m g T r 4 e 3 h j 5 K 9 w 5 N Y X c W z N N l x c X x 3 j t + X 4 H G Q a + Y Z n Z X B b G N n 4 v r Z 1 O e S c 3 N l P y r 0 + k O T e 8 L m b c A K W / d e + e Z L c H h v E 7 0 E n 5 7 2 z w M K H O r o g o y d B v X X W Q I m h / H f A V j o 7 q 5 K S i Z k 0 F a J G 8 b F G d C K K h R S Q E c X k M V h N q t V j q o d e g i x T B c O G 9 v w 6 V R A l k 5 / y r c r v 1 j Y Y U 9 q w H y H I 9 8 N X l 3 F k R i g 7 r L Z u Q 4 v G b H E Z 2 L Y E w q D t c A d j y K l Z B d e 6 F U j y z / A / A w M N B S n c S P p i c m P s L T 7 u Z t C M R k R R M Y z u K z p I F S 0 4 T I B N q 1 f 7 3 S k F c H b / n 2 D O n g f y Y 1 W c g B F I q y v 2 v g z I L Z 0 0 V i x S j i U k G p b d L 0 p 0 e Q a 5 K 4 r H m n f v h A G w a u Z p n N p T r u O 9 c u Z W / 1 B v g g K A W 9 7 9 m x 3 x S L I B o o Z k X K F m l 4 W 2 s 6 N 6 3 O i O 4 + L v C 6 X J n Z 0 u h A A 0 J I Q Q E A G Q N L u t E 8 Z b Q a U T A z b h 1 V U K G C G g r A j J E 1 5 b S x F 3 b s A 5 T n 3 i w Q p w T F 8 c 4 c y i R n 5 J 5 8 + + y H V N T y z W W s P k I k f n i W z e 4 K I v w k Z h T A T s 8 i g D B 6 Y y A f I E L p v E A F A T 4 3 j / 6 v L S Y A D w w B w q f T Z r S l D Z x 9 p x 1 j O G I t J R f c t p L 8 u j a y n k Z x n b x z z W A L D w I 7 t x / q p C I I G x 5 9 6 f 3 + P i t g / 9 D V C y w P Y l q A N P / 3 1 M X f Z 9 A A A D D W g N M W U x b n 3 s t 9 F u Z m g l g M h S t M f L 8 4 1 8 W T 2 U c b 7 7 I U M b n R c 9 y U y C u C G R p Q p J U 3 U y M l X x + S o z U A n N l C o H c V X n C t s R M p D Q i i Z F p j t E W j U 5 e i E f b N v D n J w I k B m + Z f U X N 2 r a R a u P T t M 1 c F I i E C E C Q e 6 N S N Y Q y R q U J g J y u b L v m e C J x V c w F 2 z a r G C u E H S 9 s O U v 3 4 V G X P 5 9 z 5 0 l D h Z s 7 s 7 a h W 1 j y 1 p a 3 S f w 2 D I 3 5 n P + t 7 p w d S d t o 9 n 9 V k X T V u K V A 1 S D b 8 H u b p O 5 j h f g p k f + f z x 1 + C b M 2 7 W h a 4 7 1 e H 1 n E K + 8 9 V l c a V E 0 w n v + 7 k 6 Y 8 Y P Y 9 + T P o F a P s P L + X 0 B U D 1 E b i m y + U O f + V t a d Q O e D Q v g 7 z e D E w z A K E D c C q F a K t E k c g n c P 1 Y o U c X Y i q 9 Q m y n j w d 5 d 3 F 2 r B / w I y V O Q G E + e a i Y C J U N h F p B 7 Z P J + A z P 2 N i B I W o 4 C U a 7 a W M g Z x X M J y J h c C A E w d i b J W L V v Q k b m S s Z P H f b 5 G g l R 3 F r v U i r R 1 m x V c t 6 Z q F 4 O 2 z 4 e x H H 7 W 9 v V 4 1 / Q v o F a y I 8 u o + S 1 c W P d y 4 V h m K 8 Q K R x Q k b k v 3 8 9 z k D e 9 g F 6 5 B w C F f 7 F S H M + 7 T 7 / 8 c Y A z u b P 1 S 4 R 4 A W P e 3 n o W 4 6 + t 4 4 f Q 6 z N 8 9 W u o A 7 2 k 2 h 0 1 R 1 s i g d Y j F o / 8 U S e s C T u 7 9 N D J F E 0 M j g 9 E C s 5 Z 9 C O c O f D V f + U V F P o + 2 5 l 9 j J w P / 7 y J T p C 8 x o e n M Q G U K M p A I n P K g / v P d v C q g e m O 1 M q i M H u a 3 t 7 R 9 O o E U V L K 6 F 5 K M s 5 R p 4 N w S Y 2 X 6 R K 8 k O D 8 Y 1 B h K b R A o D 1 p m 8 d X Y i G x j i K i N k + j p Q 9 n 4 R 9 / n A 8 8 0 P e a U Y K t C W b 8 x b v m + F / H U a 2 T 5 W z 4 3 Q v r 0 7 Z g 6 b w M u n 9 5 a e k / b x t / 5 X E p p A e m 4 I s w A z t 2 W f Z Y / z g C w 9 P 5 / h x c u P I r h G J i x o 8 g x y + a S N g I n 1 p K h 5 d a z P 4 X X 5 v x h b w 4 F A J A R J E K E E j i 5 4 9 / j y K 5 P Q w i D e k h L o I B E I A N c O v I k E G j M u e X 7 i J g S V d p o K c i H 1 b Q S n H 8 J J e o F S N M s t 1 r J U M B E E Y K I T P E M / / l B R B Y 8 N j h E A x K T U d Q w / 3 k o a R + s 2 F p F T G 7 J a S E p B o + 5 H 9 e Z q I K / W j K M I + I A Z A k T N g q 7 j J j g c E x p Y z A 7 k k L Z F x G C i t 1 I j B P 5 g j 6 E D 0 u Y 1 W 8 B X v / s P V g 9 m z Y 3 u L m 2 B Q B w 5 f T W 0 r 5 h x 7 j L n R h G k F W P 4 e t T Z e A c r D J c r D 0 I A J i x Y 2 P h e J I m X c Q E A L f 8 w F 7 M G C L m c e 7 E N s w c E o N w q I 0 w y M B 7 F G o o t N I Q d R v Q a a B h A E h I a J C I p Z T C t H n 3 Y v z c t p 4 d 6 8 P l O F U r X K Y B Y T d 7 F j b Q t k r n 4 e x g C s P T k J 6 A r V J K r W d u K h 1 R Y r J w 2 z 2 W 7 2 l E H G r I 7 l X k n v d R N V n d + 5 j A 3 O 9 m 5 6 e L s m O p p s z p M i g b l h V K Q A i T R 2 P 7 7 + q F Q b g E O / g N L 6 C y W B 8 c J Z I M 7 N i 7 C 4 i 2 5 / g 8 V X k t 7 z + G 0 g K Z V 4 K N c X L t V t w 9 a z M O P 0 M 7 K V b N Q Y Y B I D Z + A c e a S x A G w M P L j v f n U E Q w G g C J C 8 Z Q K k X L G i F o i v A 1 h C A I 0 D y 3 D V o p T B t 5 b 3 5 c m Q y p V n S H 6 c T R 8 b 3 s 8 E W P D w k l E I R A C m l 1 K R p E U 2 J G l w E R i w x I D I U d c L 4 u i O i 8 s a t z l S k d d v K X E Y A P 9 4 r h m P S R t q 1 c 6 g + Q H 5 I o b P v K 4 N 4 n L O d x L 2 X C c S 1 6 P j E p k 1 Y S k 7 a L G V d W Y s m a 3 z U o B j E o M u 0 I A G G g 0 G p 3 W 3 5 9 Y j J 2 7 A v X 2 P N t 6 8 z t R 0 y w 8 7 W M C w t B 1 u l B i Q k 8 X l s e x 1 3 1 / w 6 l g P a V N / o T 1 J Q 5 t 0 M i h I G G g E A g Z M 5 J X H c Y E Y U o N C M I A l w 8 / g Q y n W L q y P s g V I B I B o B d f T g e j b m f F O V m d Q B Q X q B f J C l 6 X W W d g p H C y v q p 7 h C r D 1 8 O h 9 v i 7 n 7 O M W R 9 P 5 O F Q b f z 1 F V q B b / e b 5 w F m 7 I z T c / R J W I V r / w + O L C X o 1 t 8 G D u B f Y s s g 0 f Z W C 5 R 1 Q v K 1 s P v h c S r 9 y g g E d k a H D 6 E 4 6 T 2 + 8 5 t A y c i V o E X q c x m R 9 M 8 o X l m b A K t u m 8 b V p z + q e K N A 0 A A O L 7 1 1 z G y d x S H X / q N / g R 1 + c w e A I A A z X 5 j G x F E n S h q R p p J O 3 X o u L Z + k l B G u H T 8 q z C B x r J 7 f z W / P p 9 E 9 n + V 6 q 4 g 1 K r B 4 1 W O S 4 0 x Q k m r q / Z S Q n r 5 Y n g i y b C Y Y l / 1 7 i q o i s U A o E 7 z H c y w X C Q K O h Y q N q u 7 e x E Z S 3 y Z p v / j k A J 9 f b j E 5 D J b p Y M u z u d G z w u r r P s c j Z H Y T c v J J E 9 / 9 3 t / G U x J k C s A h E G A 0 N E v 3 a F i U 3 c 9 L G 4 U 4 b 6 d F 8 + q B U H Y y J V U 0 d x N N e W n 8 b l Q G p y 4 k G H s z D Z k q U L a V N B K 5 3 7 K Q W A A Z M 0 B R L 5 W 0 Q m P J A O C N E M Y d Q 8 S 5 w 8 x 8 U k E E A h y 3 U o i w F u b f w n K K K z 5 0 G e g l I a x n E c n G h G b w T O N 8 f G W f Z Z F 9 z h 0 S i f 7 J 9 A d Z 9 V r s K W k l R c o P s w d n v K h A p R T w Y b F B h 9 s n h 1 L a H d x R t v G 8 M W 2 e C W v 3 K S z k C m b A o 2 J U N n 5 K J z v c b / d J S L m Y g A Q W 9 H X G J P X Q Q x E R 9 5 0 J 3 r q 7 C L J 3 J D 9 f K H s + P x C 2 d m T d h B k t o a D i 7 a 3 6 P E i 6 Q 6 V s Y S S e t s N s X + y 5 W x x 1 L B B x m V g D q Z N 0 c D C i B N y P s t Q I m w E W P O B P 4 K U A r e 9 / 0 / 9 S 0 t x 2 w / u B d D H b D 5 U k 5 i + d V 0 + 0 G m S I Y o 7 A 0 H p G 6 T 4 g w n J W q B S W 7 y d O 6 m V k c 6 g k c E A M F p D S I H p C x / C 2 J n X Y T K y + i h F O 2 9 w m T G V k j H B G E B r h S A M Y B y 5 3 t g J p j N A h h 2 l u E o 5 p g 7 v n c E 7 y O 4 f k 0 G m 7 c p u a M M B X y d g / 1 U r B e I w Q y B C G H T E 4 E j W k F S U x f K / l 6 O 1 + 4 G N F N y P L b v n V W r r W z C q j D / 9 I u J h 2 6 Z s J r K L V q Z R 9 z r B f Y Y B c U T 2 Q c E u o h z L K e 3 G 4 I N 8 Z y / M v e V v Y d q C B / D m M z 8 L p T X m r v g B n D / 4 W Q C D 1 e a Q Q Q y V J T i / f n t v D j W 1 L t F 2 A s 3 c O n k a C k I A q k 1 f K h F C 6 c 6 H u 1 5 p g F d c u 5 o b i u k T E L h 6 4 j m k y X F o r b H 0 7 l 8 k T U w g L 6 o S R B J C k m E h i A L a m U N p Z A k l E K r M E B G G Q H s 8 y 9 9 f R S 9 S U F t 6 g X f / q F r t J g M S M 2 y l o 4 p s 2 T i k S H h t R M 5 B X J 0 y 1 W 1 E g S 6 I l s x N O g t X h 8 O U o e y T j M 1 Y N R z I K 7 s N G m W E A s 9 Q U H Z N a m s z + s Q E o E B M L O J K K 5 7 B E r i 7 K A O U q k 5 j S L 9 d Y p r s e O 2 I f h 5 v f O c f Q h s B K W V O T A B F p L T H y q O A G E d v f R H n 1 2 / H 7 H 3 v 7 U 1 Q S 6 d f R i M O 0 O L M V y F y v U g i A C A Q N o C s K a A d 0 z q s M i l s D B s 7 N z v n j R U H 6 X l S h J B S 4 v B L / w a B F I i G l 6 I 2 Y 2 3 u 0 z E O J 5 K h g D E C Y U w J h G E o 8 q D d 2 l B I R V t S n a d 6 8 P 0 u t K K w J Z V q G G W g P Y N H E J E F 0 e j O R H P h / 3 Z R N Z l 5 B 3 N h J 4 G f / g E r l r Q z A S E 6 K Q W R r B X K X W c 6 y U u g K Z u 0 6 I Y 5 1 e 0 u I H F A x M k h T c p G u L f t f l a w B A o A x m j i c E 5 f w x L n R M S 6 M g y a G e C W y q 5 z + T o H L N a V i e 7 G W m H T H i W z q 2 B k H f O S s x B C 4 J a H / u 8 u z g 8 A 4 Z R O M R Y f M x 5 9 E Q b A r B 3 r g e R s b 4 I 6 9 S w V z 6 h H A s 2 E W k q E R K I b d 3 3 c C C A R F j 6 W O Z T 0 V i e J E F K E E J B I F a 3 C z D G Y 3 a d j h 9 G 8 u A M A c N P 9 v w Z j i u Y P f / d 4 F x z N X v A 5 s V n d 0 o 0 M K G w p i C R E I I p J k K m G s f U v g k A g a 6 m u T v Z / u 6 g S P 1 w L I e k T h d M 5 m H Z c D h G w Q c g W 0 Z S Q a N t M X 2 2 I s w l L N C 6 E 3 b 9 q L C F d b c j u N J L p t l N E h r K L M 0 1 K f 6 o 6 f V 2 3 a S e 9 v n c Q c L t 6 T X b f R 8 j i H K O X U E F 6 n n + 0 N 1 L L 5 R f c 9 q M Q r 3 4 U A P D 6 0 / / Y u 4 q w 6 o F / 5 R 8 C A B g h s e d E j P X L O 2 X j e h J U e u W N X E z j 4 E a N L D c y A M i 5 T t r S S F o Z 2 s 2 0 w B 3 o m i K y z D q A N f m 1 G K y 0 5 s 8 X A g e f / x e Q w k B p j Z v f / V s w N h h U e 4 m f 7 l g p T Z u 6 s S V L s F m 9 x 9 c a + 4 9 E T G p H l m j I I E D a z o h j G U N 1 K u z L e s y P n i h L o W A o B R j T K d o C I N + m U g j q V y l C 1 E I y 4 w t H / C k z H Q s b I c 5 1 w R u R g R Q k X Q A C x k h E s o Z Q p r k P C n b y t 2 0 J t 2 s F c 5 c y k Z B R t l W M z 4 1 8 g m R T e i 0 w E I I i 4 N 1 3 G F A c Z V l v 8 2 X L 7 / o U g r A N T Z p E F 9 K W w u v f + V n A E U s B Q C H A 8 d U U 5 X H m K 2 v y 4 5 V T L A o E I F T B Y U v o t F i C O A 0 A B L G g I N l G B A Q S r b G 0 6 0 O S p k b S V N A 2 v b I W Z R C C 4 g H h 6 V 1 s K W Q E U u L A d / 4 R h G l D a 4 M V D / 0 G l K F i m s o r G K I y M t 2 7 l q x + 4 K 8 q Z I L G E m E M R L X Q O o k F c U e 7 u b Z R n b o Z E w G / o Z e j 2 F 2 R e Z J I + z 2 u Z Z G z f c t a w c e k o P A n m V e u I r E 9 V W S M A N D l r p B 2 u 1 I 5 g L O 0 H 9 y x c T e Q c 1 F 2 1 H f U + s T t Z j Z X L S a 8 A Y G P U M Z o t T V e / O P V d E B Q m Q L Y O Z C X e K g F E M J g 5 v I P Q y k b l A D g l E 1 9 v 3 v 4 c / k z T S + C e u g m s r p J 2 E H M N J J 2 R 8 7 l 4 w y V a h I 7 7 B 4 5 9 e E I A k C W q N y e H z c k 4 k a A u B E X c p 4 y b a v M O s 8 T E G h n l E L n Q 0 i B A 8 / 9 H K S g 6 i c r 7 v + 3 G J q z P t e 5 Q l v 0 Z a I Q Q L 6 f V T 9 Q N S f 6 n / W 2 Q U G W O v o 7 9 f J 8 Y C d I H J C l z U U g A t K p n M U m s D t / p M 4 W m r D E y r 9 c K 1 x s Y z A B g 1 q Y o h b Q O I 4 l 5 c a M X l x l U P C 3 G h v y M 1 g P d 8 M 3 d F W h 7 D t 8 J E 2 F m p N S E j a W 5 X 9 T 7 Q 8 6 R 9 K N w I W 3 v o z a j N U Y / a E X c W T V S y T N S O D Y y x 2 / 6 v w 1 n 6 w m q H 1 f + m C u L 2 V a I G s r h F G I t J k h G e v s + s e I a u S X C m w R F k Y Y B 1 2 l w o Q l r v Y V B W M M A q G g T Q b j i J O t j A b f Q F s x s + i z 0 O z Q E Q I H X / g F N M 9 t B y C g j M T q x z 4 N 1 W P 7 x l 7 w x Y x B I C T V a v f F 0 C o Q s d D f R M S d c z U n k D W y k 8 9 A Q u k I 4 w m l e w c 2 D i 5 x X B O h 3 a + X Q 6 T C o L h j B X L i 6 B x z O b g U l I 3 L z t E y o 8 k 1 w z 6 S n 8 z T h B 2 2 W R 9 u 7 8 + 5 M q S 6 6 O s r Q / N K i y J / h E D S p I v n 3 f K x / D z p / c S x + Z X a A N n l 1 / D K n 9 + F D 9 9 O P t K P 3 z U 1 v 0 c b I F r 2 U 9 U E p T X d B A C m r V A b j i C l Q F i L E A + T B S / z c r e F A N I W F X v E A D p G Y 2 o N Q g i k L Z 2 X 5 I X l f v Q M g 0 x x E + l p + Q e W e c U F A G i 8 9 s 1 P Q k q q E b h o 9 G c x Z e H D X V y g E o N e B 8 D A 7 h l l f 7 M f z I 2 I r 8 J w T I Q T e p W Q U J j y Z E D Q J o G B Q B R 2 S g x T E G t n i 1 E p S D 8 a j m 1 Q q 6 Y a f 7 A T U d l / q R I I B S U j d t 7 R 7 S h 2 o z r Y i V r 2 W a l u Q w + 4 P Y v / n U p T m 4 Y i q g 9 h t C o U 4 D G W Q B j + / W U I h E G t R E d l r t V u K t S n 1 E g 1 s Q Y 1 n R m c 2 P N f 6 b y 3 k P A v K c i E f n D p N / D 5 r X T 0 p T d o u 1 A A M M E w X j p U K y e o T T f X A Z C v S R k U a k Q I q f P J z H 6 p d j N F Z p e F q C 6 g W w k S 1 W k M d x w c g 4 R r 2 I g b A Y z 1 Z 7 E 4 k 3 v k g 8 5 g u V y K 0 7 9 9 u d o V U Y S U O L r t t 3 H l x F M Q g p x 0 Q 3 P v w u J N / x z a y E K q R X 6 P l 6 7 e C w L C i m D O M U G l A r Q y 0 J m t n J v p v D 4 g / 2 0 M z V C d 2 X + 2 g 3 z / V J 5 w K R N E s p M M y A q 4 9 K x h A M 0 C N n w o a 0 M h B y l x R + 2 5 A r S h s J w q 7 s x 6 V J n 4 F 8 l a V y q L K a n R w O D D 7 J d j 3 Y d C j 3 T X j o T 8 W 1 c 4 6 h k 8 D 6 S j T 7 n 9 E k k S y + N G g M w L 9 J S h w N C c d d C 6 W F v D x + z H t k P L C J m N X D l y L s v f e 2 b N s w C A / w G Z o A O o m P T I i g 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 R e v = " 1 4 "   R e v G u i d = " 5 f 9 c 1 f d 1 - 6 0 b d - 4 5 c 5 - b 4 3 6 - 3 d 0 4 3 3 6 c 6 9 f f "   V i s i b l e = " t r u e "   I n s t O n l y = " f a l s e " & g t ; & l t ; G e o V i s   V i s i b l e = " t r u e "   L a y e r C o l o r S e t = " t r u e " 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7 5 & l t ; / R & g t ; & l t ; G & g t ; 0 . 5 6 4 7 0 5 9 & l t ; / G & g t ; & l t ; B & g t ; 0 & 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0 2 7 3 2 2 4 0 4 3 7 1 5 8 3 2 & l t ; / D a t a S c a l e & g t ; & l t ; D a t a S c a l e & g t ; 0 . 1 9 8 3 6 0 6 5 5 7 3 7 7 0 4 2 8 & l t ; / D a t a S c a l e & g t ; & l t ; / D a t a S c a l e s & g t ; & l t ; D i m n S c a l e s & g t ; & l t ; D i m n S c a l e & g t ; 1 & l t ; / D i m n S c a l e & g t ; & l t ; D i m n S c a l e & g t ; 1 & l t ; / D i m n S c a l e & g t ; & l t ; D i m n S c a l e & g t ; 5 & l t ; / D i m n S c a l e & g t ; & l t ; D i m n S c a l e & g t ; 1 & l t ; / D i m n S c a l e & g t ; & l t ; / D i m n S c a l e s & g t ; & l t ; / G e o V i s & g t ; & l t ; / L a y e r D e f i n i t i o n & g t ; & l t ; / L a y e r D e f i n i t i o n s & g t ; & l t ; D e c o r a t o r s & g t ; & l t ; D e c o r a t o r & g t ; & l t ; X & g t ; 4 3 8 & l t ; / X & g t ; & l t ; Y & g t ; 4 2 3 . 5 & l t ; / Y & g t ; & l t ; D i s t a n c e T o N e a r e s t C o r n e r X & g t ; 4 3 8 & l t ; / D i s t a n c e T o N e a r e s t C o r n e r X & g t ; & l t ; D i s t a n c e T o N e a r e s t C o r n e r Y & g t ; 4 0 7 . 5 & l t ; / D i s t a n c e T o N e a r e s t C o r n e r Y & g t ; & l t ; Z O r d e r & g t ; 0 & l t ; / Z O r d e r & g t ; & l t ; W i d t h & g t ; 1 9 3 & l t ; / W i d t h & g t ; & l t ; H e i g h t & g t ; 8 2 & l t ; / H e i g h t & g t ; & l t ; A c t u a l W i d t h & g t ; 1 9 3 & l t ; / A c t u a l W i d t h & g t ; & l t ; A c t u a l H e i g h t & g t ; 8 2 & l t ; / A c t u a l H e i g h t & g t ; & l t ; I s V i s i b l e & g t ; t r u e & l t ; / I s V i s i b l e & g t ; & l t ; S e t F o c u s O n L o a d V i e w & g t ; f a l s e & l t ; / S e t F o c u s O n L o a d V i e w & g t ; & l t ; L a b e l & g t ; & l t ; B a c k g r o u n d C o l o r 4 F & g t ; & l t ; R & g t ; 0 & l t ; / R & g t ; & l t ; G & g t ; 0 & l t ; / G & g t ; & l t ; B & g t ; 0 & l t ; / B & g t ; & l t ; A & g t ; 0 & l t ; / A & g t ; & l t ; / B a c k g r o u n d C o l o r 4 F & g t ; & l t ; T i t l e & g t ; & l t ; F o r m a t T y p e & g t ; S t a t i c & l t ; / F o r m a t T y p e & g t ; & l t ; T e x t & g t ; C a n a d a & l t ; / T e x t & g t ; & l t ; F o n t S i z e & g t ; 3 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i t l e & g t ; & l t ; D e s c r i p t i o n & g t ; & l t ; F o r m a t T y p e & g t ; S t a t i c & l t ; / F o r m a t T y p e & 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D e s c r i p t i o n & g t ; & l t ; / L a b e l & g t ; & l t ; D o c k & g t ; B o t t o m L e f t & l t ; / D o c k & g t ; & l t ; / D e c o r a t o r & g t ; & l t ; / D e c o r a t o r s & g t ; & l t ; / S e r i a l i z e d L a y e r M a n a g e r & g t ; < / L a y e r s C o n t e n t > < / S c e n e > < S c e n e   N a m e = " E s t a d o s   u n i d o s "   C u s t o m M a p G u i d = " 0 0 0 0 0 0 0 0 - 0 0 0 0 - 0 0 0 0 - 0 0 0 0 - 0 0 0 0 0 0 0 0 0 0 0 0 "   C u s t o m M a p I d = " 0 0 0 0 0 0 0 0 - 0 0 0 0 - 0 0 0 0 - 0 0 0 0 - 0 0 0 0 0 0 0 0 0 0 0 0 "   S c e n e I d = " e d 9 4 9 5 2 f - 5 0 8 6 - 4 e 3 2 - 9 f 1 c - 1 a 8 b 8 f c 8 a 8 c 5 " > < T r a n s i t i o n > M o v e T o < / T r a n s i t i o n > < E f f e c t > S t a t i o n < / E f f e c t > < T h e m e > B i n g R o a d < / T h e m e > < T h e m e W i t h L a b e l > f a l s e < / T h e m e W i t h L a b e l > < F l a t M o d e E n a b l e d > f a l s e < / F l a t M o d e E n a b l e d > < D u r a t i o n > 4 0 0 0 0 0 0 0 < / D u r a t i o n > < T r a n s i t i o n D u r a t i o n > 3 0 0 0 0 0 0 0 < / T r a n s i t i o n D u r a t i o n > < S p e e d > 0 . 5 < / S p e e d > < F r a m e > < C a m e r a > < L a t i t u d e > 3 8 . 6 8 9 5 9 8 7 1 5 0 5 3 0 9 4 < / L a t i t u d e > < L o n g i t u d e > - 9 7 . 8 9 9 0 5 7 6 1 0 6 4 2 2 5 9 < / L o n g i t u d e > < R o t a t i o n > 0 < / R o t a t i o n > < P i v o t A n g l e > 0 < / P i v o t A n g l e > < D i s t a n c e > 0 . 6 9 0 2 5 9 2 9 6 8 8 4 6 5 4 3 7 < / D i s t a n c e > < / C a m e r a > < I m a g e > i V B O R w 0 K G g o A A A A N S U h E U g A A A N Q A A A B 1 C A Y A A A A 2 n s 9 T A A A A A X N S R 0 I A r s 4 c 6 Q A A A A R n Q U 1 B A A C x j w v 8 Y Q U A A A A J c E h Z c w A A A l 0 A A A J d A c F 7 6 9 M A A F O 6 S U R B V H h e 7 b 1 5 v C x V e e / 9 X W v V 0 L 3 3 4 T D L J I L K L A i K o I K o i O B M Q L w q z l G v Q z B O c U o 0 y U 2 i J F e T 6 z z d m J g 4 T w w i I o h R c U A F F B G Q S V A Z R B A E z j m 7 u 6 v W 9 P 6 x V l V X V 1 f v v c 9 8 T t 7 7 4 9 O c 3 d V V 1 d V V 6 1 n P s 5 7 h 9 4 g z L 1 n j i f C + / r M T S 3 2 + r j j x x / 9 J + d 7 3 I 7 7 6 V f y z / g f S l D g P / d T j P Q j R P m L t Y a 1 F K d X e v C w Y B 4 l s b x 3 D e / D W I 5 P J C 2 1 f u / M W K S a v w X u P E I K h F g j C / k p C I s O 9 L o z A u v H + c 9 n y n o H z I G f c N + c d U g h g c o f C C F I V z t 8 + t v 1 b F o P 5 w U / 4 2 m + y + v 0 u K w V H n X j Y x D 5 t D E t B m o x / 9 0 g L P G E M V P A e R k Z M b L M u 3 K 8 m S q e 4 5 Q d X 8 o u b C w D 6 q U A I z 6 C c 3 K + N Z / 7 u W 7 g 3 v 7 n z d 7 p L f s o 1 q 3 v c 8 H v d / g j R O E A s V 6 A W + 2 x 9 8 a R t / 0 D 2 t C e R S I + 2 A u M g V x 7 r I V 0 3 G d j g M M a S J L M v x m m P t Y a 0 l 7 Y / W i s M S o E U 0 G s M m k E 5 f m C 9 1 E 8 M 9 m p A e Q + l F e T J + L j C T L 5 n L Q V j f V A e 9 T i + / m f v 4 / H 7 5 2 z 3 i I P g O c 9 B f O m L 9 e f W g 5 p x H T 4 K W D / 1 U 9 d a G E G W e E T j t / j W 1 H D W Z y 5 v v I O j z U 3 s / M k P I i 7 6 L g A m 6 / G 1 f / / R x D 4 A R + 6 d s P t j D m l N M w H G S 5 J T T u a X r / l 7 r r 9 9 t l D V s r 2 Y w C z 2 2 Y b A B f f t j L H h 7 1 R 5 + q m n M A J B m K W W C + M E p e m 6 H Q F a T 9 + I W X A 6 a M c K U n a r K G / D f j I V S J W 0 P 8 a 6 M A i W C x k 1 V B N 5 E u 6 J E G H m J m o Z A O 3 C r C 1 E 2 K 9 9 H H H g V b B u b e 7 o u i O 7 + C K e 8 d 5 X s e 1 t v 0 I I J o Q J g j D N u i 8 i a u q 2 M B F / U 7 V Z C B h q U d 8 T A D q e 0 w + T B 3 H 2 / 3 w v X / 3 s 5 d x 1 8 S 9 I T n 3 u 1 D 0 G s G a A 3 3 X 3 i W 3 G C a w T J E c / G v e t b 7 H / E w 6 e + L w N y S Y Q m O V A b L f d x H s f X 2 s D K T x Z Y 1 C 1 f 1 a a L q 0 9 j I s z T R o G q X c e V 3 p w 4 B 3 Y 0 u G 0 x x Q 2 m G s q 7 A c d X 0 g Q j v Z A X x Q C l P A Y K 3 A O C i 1 Q M g y e X j y P 8 w b w O G 9 J Z B G 0 e T Q L m + a h i 3 8 3 v z 2 Z p R Y 2 A p K f / g R 5 0 o n o c t r W K k 3 Q x E 3 5 b g q Y b P 2 W N m x 8 T r 1 k U m P X P z r i g f d L O X S v H B G / 6 / s 3 W c 4 6 / n W d 5 / 7 p r R l y z / t P b D M o r E r Q J z + L n 3 z 2 + 6 i H P I T 5 f P o e V j L U I a e T 2 F T C d u 3 Z 3 5 / 6 k a k K A 2 u 5 a N v 9 X T P c U q h s + A p C C m Q m k I l A S F C Z R K a C J F c T t j O E z 6 r R u 5 i m X A y 9 x C M l K O k Z R f O m g h B h D V W Y F C l U F C w w r k R J s N 6 g 5 H h g S h l m c C k 6 Z X 2 T I c 3 G 6 6 k K W e J J V T D x 6 2 1 x / Q a Q p b 5 T i 4 z h M S 7 c k + a E 5 b d Z W f 9 9 0 g s f z m E n H M y D j j m I E 5 / / M H b b b t q C m M J N N w F g H 3 0 M 7 q I f 8 I 3 P X c r X P 3 0 J y f v / D 7 + / z 3 L 9 + z 7 D C R 9 4 b f u o G n J T C c x S u O k O j f O T g 3 B Q h k X y c q y U 5 f 4 M Y 8 I g 7 I L T 4 S T N U 1 k f z j 1 p N j V 2 i K i u 0 c U / q s X 9 2 s I D 2 o 6 1 X n t S K I z A + / B 9 i c x J Z I 7 3 H u M K R J w f 8 8 T X Z l A / D Y N W C G q z e l A K y r W Y q N Y H S z 2 7 5 n 1 t / t a l J l L j w k T R 1 G r a C c 7 + 6 E U A n P S q x y I a J 5 f A I 1 / 6 x P r 9 L N x 6 5 n 9 x 5 Y V X c s 5 p H + C r t 8 y P P 9 h 7 b w B u u N t z 1 i v f P 9 7 e g P d + c Q 2 1 q Y W t P O u c + u / K m 1 U t 0 i t 0 X Z J 2 A t s S x l l I k m T m 7 7 J S o O 3 k K P A e r D U T D 1 t J M M 7 i f X j w 2 o 6 v U S q B N + G a l o P 2 l Y i W M L Y v t f 6 e x u m t C R L u C R J T G D H h 1 G h 6 7 g o t y N T 4 v O 3 z b 2 h U 5 7 c 2 S n M L v d R P 3 Q O W M S H l 0 d R r a q f y 7 H M B O P F T f 4 V Y s 7 q x d 4 B 7 3 g v b m 6 Z w 6 S 2 O X 9 0 x P e m e / a o P A F B O f z S B R Q V q U + O b o / t z 7 9 e + N b H t a X f e x i D a x b 5 j x g Z I p Z 8 y 1 Y g z f R d m C V S q w k s 0 R m s i g x C 2 k U i F E J C o 8 N 2 + O R U r R y Y 9 5 X C J u 9 / y T r U x l 3 m G z Q V 3 x 4 x v X U k W 1 4 b W h n 8 r 0 6 m p S U s j k D J c r 4 r 3 y n u H E M E 7 u L F Q m W 2 L h S y c 6 9 b 6 a 4 t v D n Z n P g f 1 z W 9 M b K / W W x c e 9 Y K J 7 R X W a o 2 7 B G Y K 1 K x B t 7 G x 8 p w z x m 8 E P O y V r 0 A k K f L K q / j j x T 9 i u z v u 5 L B b b m W 0 j O u r T J w 2 Z n n s q v 2 t E z g P M y Z V r H Y T q k U I c A 3 R E E K G m b m l N c 3 I 4 i 0 4 s / S 1 E 8 1 N o p a u T C A l x 1 4 u A C k y j L M k M i d r y b 3 z 4 X c Y G / 4 l D v A w E W i s D 1 7 P S g C 1 m 4 x 5 b S o o O e 3 Z X F e c 8 K f H T L y 3 1 i O u u 4 7 z v v h z j t 6 1 5 K T k h o n P a U y 8 8 7 n n g T s v 7 b h a T D Y 2 0 M / Y M D B G 4 w 8 8 g L 2 L 4 B V 6 + a M O 5 z 3 n n E P f W d w h B 7 P j U Y / m j z v v z K W 7 7 g r 7 7 A P n f Q N z 1 d W c + v D D 2 e H m W z h / M M A 2 f m z X p G h n j B h v P V W Y S c l g T n Q d D 6 B S O a V a l J y c Z Y W E b G 7 y B E l P I R R 1 A N j N E N g K S g Q z L U s 8 S R z 0 i R z H q D w e 7 T S e p J b v Q R l M U K L Z J E Q Q z E q z O 1 e 9 U o z L 4 1 G g L W g T A 8 m z x 8 t 6 o e z w 9 i 2 G r u v w f j I u V 8 G l G X v t o G D N m r i f p y x L l B L I A / f j q c 8 5 j G 0 e e y T + z D P b h 9 a T j X d w 2 J M W d 4 s v h U 6 B W k w C N y b e / p J H o d 7 4 O q 7 y K X f 9 8 G K + 8 L n P U d j J Q S m l I E 0 T e j f e C E 9 9 C s n B D + F z P / 0 p f 9 h j D 5 7 Q n 8 M / 9 1 T E D y / G X P 1 L / v G F z 2 O 7 W 2 / j p X f e y S W j E Q B q x l Q Y w z p T 0 G b 5 s a s Z p 5 6 C d e G c M q 5 l X G P k e B f M R 2 c c z k L i L M K G 9 5 X U 1 A 4 L B F I 4 B B o R T b x + G r x n x g Z n j m i 4 7 q 0 L n j / r g 7 O n 1 9 B o T f N 4 Y 3 n W s w 5 v 3 y w M t a D Q 0 x q z 8 n S 2 I Z z l 8 A v + f f x e i M 7 v E 7 0 e A P P 5 9 M M a a A F 7 7 s m R + / T b 8 + U U Z s m I O O M n q 6 c + m b X z x s Z T D l H 0 D n 0 o x J n I + u D N q e I v a w v v o S w K V J b i 9 t w T + c I X k T 7 v e d x + z z 2 c d d Z Z f P o / / g N 1 1 V U 8 a W 6 O V 6 1 c y U 4 d m R D O e W T b H 7 8 x 4 C c X V F 1 p S t U + 3 o T 1 j w e E A m c c 3 k u 0 U M x l I d B s f R i M W e J x 2 i F T i Y 8 C 1 Q X n x 0 H j r g y F 9 U F p B I 6 Q / b L c 8 w 5 1 8 E y m c i n 3 e Y C 7 3 6 6 o V 7 2 C 8 9 / 6 N p 4 0 P 8 c z 7 r q b N 8 7 P c W y / 3 9 4 V + + P L G A w 0 V w 9 X c P s 9 Y Z 1 7 / E N 6 X H j 1 i J P / 8 Q V w 9 d U 4 B F / 9 z M / a h 0 6 g H T a h S 6 A 2 l z A B X P B v f 8 H H v v P t i W 3 D U t D v m J G W C x 9 z 5 d o I P 9 P j n M f j Y X 4 F y V v e g n z m M 2 F + n t W r V / P 9 7 3 + f D 3 3 o Q 1 x 0 0 U W o 0 Y j T d 9 y B F 2 6 z D Y k Q 9 D v O u b n g v O f 9 L 3 o x r / v U p x h F L 5 4 Q Y S A O y p B + p C Q 4 H a Z 7 m Y Y R q u 0 4 d 2 9 j w r p g u p Z W k A i z q I N i X X H P x T 9 n + 8 c d g b / y K o w x 2 E c e S f r S l / K 0 t / 0 l 5 + 8 x m f 0 A c N 4 X f 8 6 x / J r + c 0 4 G Y M 1 / f p E L 1 X 6 c / K 7 n M 7 j i G u Y y O G s J g a J D q L Y o g X r q Q x P y h x 4 y s a 0 1 c S 8 L Z V m S Z t l a H 7 c Y q v v i 8 h y / 4 4 4 k z 3 s e H H w I c v / 9 Y Y c d G I x G I A Q X X H A B Z 5 1 1 F r f f f j t 3 3 n k n f 7 j 5 Z t Y s L A D w 6 h X z H N e a M Q / O c 3 a u B t g S P 9 a W F p V N D k Z j 4 Y m 7 7 c L 5 t 9 3 J l x Z W c + q K b Y L r X f r a t K u P b y S S W u 3 C W r A D Q x 2 E c G M o Z q M N S T r t N V 1 f 3 H D R L 9 n 3 c Q c h f n E l 7 p B D a k 0 o r 7 k W d + A B 7 d 0 B u O l r P 4 K V K 7 j i F s N T H u z 4 x o 0 S A T z 9 1 I d z + T e v 5 N a 7 l z b 3 F x W o z S l M A A f c f A E H / t X b 6 v d + P R I 5 C y N I p Z 3 p 0 W u j H G m y 9 U x s 7 Y K x F h W v I S p F y N L a i e C d x 3 u H e t S j k U c e s X h c q O u G / O 4 2 f n D j b z n y 0 s t 4 0 p 6 7 8 d 3 b f w f R h J M x 1 6 3 K z v Y x Y J o q T 2 l D g L j t M i 6 t I J H j w H A T X W u X 9 U X 7 J 8 2 a U 6 r f M w u / O O 9 y H v r U h 6 F f 8 U r S / / v x e r t 1 n r + 5 5 x 7 e t e M O E / t X s N 4 j X v M 6 3 M c + B o c e R v K z S 3 A n n c J P X v 6 / + P 2 9 S 4 c 9 a A n V F i N Q z h q + 8 5 m 3 8 6 E L v 9 n + a J 3 R Z e 4 1 B 1 g T o z W a 3 o o w 0 B d 5 b m u N 9 S k b W S 4 c B o F E n / w s s n e 9 i x 9 d c g l / e u y x / O S O O / j m N 7 / J s 9 7 x d k R M U d I 2 J V U l i c w p r Z h I 9 9 H R v V 5 Y T 9 I W 3 B i v W c 5 6 Z m 1 Q P Q / n x 2 7 + 5 j V V W O y 5 V M J m v M f t f w D Z 9 d d N f L 7 q 0 s t Y e c Q j J r Z V 8 E J M Z F Q A j H z C N z 5 7 6 c S 2 x d A p U M s V p p T 7 0 G z b 3 r z e e O F x e 3 D v / X a p 3 c P r C h 3 N v V m Y t W 7 Q I 0 f a 2 8 C j p W M G b m K x z 9 Y G j j C T S p L 6 b 7 x C C o G x H n P Y Y X z n Z S 9 l n 1 e / n A e m S X B Y y J S 5 1 p f / y W 2 / 5 2 u D N d x 7 9 G N Z 9 f n P c M 7 D j u A l K 8 a 5 c W w g L V W M C v J e j r F i 4 n k X B v J k 7 e 5 L 2 c p 3 N G e d T X L y S Z P 7 H H 4 4 1 1 x 8 M Y f m 4 z A B g P / x p f D I I / j R 1 6 7 g 0 S c e W g v s u Z + / P G T M r A W m y j e W i 4 0 h T A B 3 3 f n 7 9 q Z 1 Q t L I K H d t n + s i K S 2 + 4 T d v Z y M s B R 3 N J + / D O s W 4 s R t a x H o d 3 3 H e 5 Q 6 a p S B J A D F Z D i H C i J D K k l 3 5 U 5 7 0 u t e w i 8 r Z a 2 B I / v 5 0 8 s M f w Y 1 f + C I 3 f v 0 8 n v u w h 3 P l V 8 7 g c 4 9 7 P G v 2 2 p f k 1 t v Z / j F P 4 A X 9 P r 0 b r + H p f w h m J D H O V b 0 6 b u + y U K 2 h 2 p N n 3 l h a e b 9 0 g r H z w Y s 5 s S 3 m 3 D W R X n Y Z H z r + B P 5 1 1 a q J 7 W f / K u F X 3 / 4 F R / 7 p C b U w l f s e u N b C 1 M R a a 6 i N h W f u c R / + 2 M d 3 m m n r A 6 P 1 h J A t B j 0 0 p P 3 u B b O 2 4 2 J H 7 8 e J E q P o 3 u 0 y I + k w V Z q O g c V g Y q F l M y c P Y D g c 0 e + H W E o T g 1 I w l 3 k c N n 7 r G E W Z k i U e K V 2 d Q F t p M k E S A q U z 7 r v 3 o X B y 2 6 t / z u 5 7 7 c 0 N 2 + 1 c f 5 b I 6 Q G 9 F C o T b 1 Q 6 s l Q u u i 5 y X i D F 7 P N 3 r a t 2 + M N d 3 L 3 T T t C a s J z z / N U p p / B P Z 4 X A 7 t m f u R w P n P y i w + u S D 7 9 i G 8 7 + 2 P f G B 6 0 F J j T U 5 h a m d 7 / 1 + b h j j 4 W W P b q 2 8 K 1 a G K L G W u r 3 e R c k J O 0 n W O 3 q j P E m m s I k Y g a D j E H G W Y H Q K r D a h G y V U s y 6 t E T 5 K W E C E D P y 7 u Y y j 8 c R C u k r r R X Q z 1 x I O W o Y J J K E U Z k y L A X C 2 5 n 3 X Q h B k q S s O f Q I r t 1 m B + a v u Y I D 3 Q h H 0 M Q x L 3 f Z q A S g l 8 n J / M c O L C Z M o 1 i W 0 s Z N P w u u 7 v a p p R Q 8 9 u e X I 6 + 5 l r O i M O 2 6 r a q F S Z z 3 D W 7 8 3 A W T B 6 0 F q j G 2 j L l y 4 + P r X / n 3 u j Z 3 q c G / G M y M 5 L u u A r c K z r i Q D C v i 4 j 5 1 I Z u g 7 B 4 p X e N u 1 i z d 9 c B F r E Q d 6 l B d 3 H W + x a B U t 7 a t M s 0 F E u E T P A 5 J U p u D 7 b 0 n 0 n d a 9 z x P p o V Z x A T X h Q M P 5 W o y k t N e w Z 8 9 7 t F r f f 1 N r 6 J U A t c x C S 4 H s 0 z 3 f / 7 E J x A d V c 8 A T / 3 1 r 7 E H H M B 7 3 v I 8 A B 5 5 2 o n 1 Z + a v / 5 Y r V 0 0 H g d c W H V + 7 a T E a D t j 2 v e P 6 E i E E Z V n i n G s / Z w B s z G D t E r w k 6 R 5 s W Z 5 3 l g 8 4 L E I J H A a P q w e e w 4 Z i w X W E K U 3 n t T f R T 0 N 1 c X s m X R J x b d R E D E 0 j k B T G g x i b d h U c p j b z B q X E u 4 Z L u C E V S U x U n V W e D i G 5 2 H 3 4 / / L h 7 / 4 Q c e 2 1 M 5 O Q Z 0 H b M S l N F d a o 7 l f X c + r C Z I p w w L 0 / u Y Q 3 f O o / 2 5 s n c N U Z Z / D 8 V 4 f Q j H r e q f X 2 0 Z v G 4 Z p 1 h f d + 8 x c Y f u Q d z 0 J 9 6 f M T 2 7 I s Q 0 o 5 G Z + I l 6 l i e l D T R P E + 8 E X M m i 2 9 9 z N c 1 x 5 T W g T V j K 7 C D N 8 Y j E H Q l g 9 d G F S a I A S U A 0 M 5 M J j S B g d J x 6 3 u 0 m K L o Y s E R g C S 8 P s y J R B I P L Y x U Y S 9 Z L V e A t J m S U p M c c q T M Y V A P / X M Z d O a S g r I E u i l M J 8 L 1 j z g w X z o N X + G / O U 1 E / v N g o u O m 0 x N m o v V s 6 u e U 7 M Q 1 P s w Y X j v M c Z Q m B A r A / i 9 M f z l X X f z 2 i c 9 m e 3 u u Y f t 8 + n 1 J Q C 7 7 c Y b n v o 0 v n e 9 4 8 7 f X A n A t U 9 8 d v 2 x 3 m 7 H x s 7 r D v G V H 6 / q e M y b D q c c 3 p 8 Z y V 5 b z H J o z I r O l w N D M j e 5 3 n C Y 4 H 6 2 H j l r c T Q D 7 W O s d T O T c S t 4 H x N f h Q j H + q B x K u G T j e M r r 6 X R j j R T w U z V v t a m H l + v o c J 6 S t Z O C j s E p w R C q V B g i E U b h T a W f u 6 R Y v r + V H A V u 1 C H E 4 A 4 o Z U P f C B P + c E P e c e 2 O / C o f N p 0 S l Q o h + m t R Z 6 g c + N 9 q + d q n O c 5 d 9 w B j 3 0 s X / n q V 9 G n n Y b 6 1 o U I I Q P r 1 A w H 1 C O 2 W U l R F P z 9 v / + Y h d X 3 M r d i W 4 Q Q P P V l x 5 A X a 6 a Y k t Y V m 1 W g 3 v T C o / i V H 3 Y o 7 3 W D c 6 4 z M 2 K W o D l v J g Z S m M 2 D 8 d Q 2 m d o w x p P E M g x r P Q I / M f g B B o M h c 3 P T g 2 t 9 o b V B e E h i A Z Q 3 M C k P 4 T d U a K Y s B Q E b a z Q W u T 9 r A + t g Y C A 7 6 g j 0 x Z e Q y p D G Q x T E y s U u I t n M u n z d p 0 9 7 D c 9 1 F v H B D y G l w H n R S T q j t Z 4 S r K c d d h w v f 9 M / A 2 C N o S i G z M 1 v A 8 A z d / 0 j Z / 6 + O 5 N i b b F Z B e q k R 8 w h D t i / v X m D o y w L k i R b N G v c O Y + Q f l F B c s 5 j S 7 / s A P D G y p K w 2 q J S x W h 1 Q W + b c b D S G Y e M j J x 1 B g I G M / Q k / W D y 1 f s 2 g 8 E x C 9 3 7 k C y s l J w 5 O d k l a N H s H r u y 8 r + + y V 4 7 7 s j V O + + B i K Z k + 5 i s Q W q 5 H O Q 3 3 s T C X g / o r J 6 u U H l g q 3 8 B k J K L P v Z x / j g 3 m S l x 0 5 X f 4 0 G H P H Z i 2 4 b A 9 B 3 b R L j j t l / j H x d c 5 R s C d h H y l S z L O 4 W p m q 0 B h P S Y k c V o E 8 y h w q J H k V U o / m 2 G p q U J F k f X g O z C 2 g Z I q 3 V v b 5 t 8 I n g t E 4 m P b v V q 7 S N Q Z L 1 0 q p j R u s a 1 y R i T E q I 2 U a U M Q l W F E H y M d U 0 J h g p r r b k s s j X d 9 n v W H P B Q r t x h F 1 Z c c w X n F I P I s T i J p b g Z 2 t A L C 5 3 C N I r E O h A K V G m s x w B 2 v 2 / V l D A B P P D g y c r e D Y X l P f G N g F 3 8 D c g 7 x h H 4 9 Y E x B t V x s 9 t o O 2 A q s 6 d a v M s 8 R a Z h 8 K S 5 I o 0 V e E n 8 O 5 t P S V p m X Y j + T I 8 O T 3 d s x / l p L 5 a S S 2 c F N F E 5 Z o h r r G J B U w 6 i U E R 3 c n U 2 g c B a S 9 I i 4 U y l r D V W 0 / x r Q s q w L i G W 0 X S h S Y 7 T S 6 J g C V A q Y c 0 B D y X 9 4 P s g C m S 7 R L + r 8 r Y L K 3 7 9 G 4 Z H H N H e H B C L N Z v Q V q D L s P 2 L X 5 w k 2 K z Q 9 W w 2 B D a L Q P 3 D 6 0 7 m x L / 8 q / b m d U b X z N W F d s w j C M J Y y I S o B K N b S E o b 4 l V N h H X X 9 G 0 U s w Z p u 2 g w a q j l m j / O u a l r y O d T s r k E Z x 1 m B G 2 Z F d O X 1 8 L s w Z U k M T D u G r G 8 h r p r Z 6 s T X e / E Q X v S t m M C 0 9 J A n g Z N R i N + p x e Z T K y D h b v u I o s V 1 2 3 0 8 n H e Z j U O U u V J s x S E 4 M Q T x 7 G m T Y E l b / X G w O U X f x P V f u r r i L a Q L I b m e q Y y 9 y o S q y o I K g k 0 Y 9 Y 4 r H X R 7 H E 4 1 5 0 F H Q S y a / v y o c b 8 m E v C x i L B r m i H V J K k F 6 t 4 t a i D 0 1 J O C 3 G F r o m j C S G g 1 L Z m V s K O Q C o S y c z C z 2 b Q d f i y V 7 H z r Y E 8 k l h e X 2 m y R I 4 z 3 N v w s V r 7 k b f e x q q D H 7 a o E 2 M m 1 6 L 3 b H + / S S b Y j Y 1 N L l A f e O u f Y P f b r 7 1 5 n b H c d U o F Y w z O G X S h M d p T F n p q N A s h U I l E K Y m U 1 a s K j l r 0 c B x c d g Z w E u c 8 W h u 0 N h g T a J r X B r M o z 9 q w O p i S l S k 2 C z L 1 W G f R Q 1 f z 9 n W h 6 a j o g v f g R D o u n Y / q r i L s n 4 V q y S q k 5 L 7 h E G Z w b q T K k 7 e 6 a Q z K E P j 9 T W G 4 w p T B J T 7 7 J 9 S a q W 3 G W W v 5 P / / 7 H y a 2 b W x 0 / M S N i z e 8 / r W d s Y x 1 R R k Z k p a L J E m Q M i F N c r I 0 J c 0 V P v K 2 D U q B i 4 H Q 6 W V 0 B U / a H w e X w / l E T R 6 T p g k q E V M P d x Z 8 z F L v M p 0 W w 2 J a p 0 L W S 5 F S 1 c J d / V s M A 0 n n c l D a m M x a F R z K 2 a U x T V R a R w D D Y 4 / j N m M W f e 6 l E Z y 3 a s h T 9 t 6 L w a U / Z P 6 6 K 9 n t i M O 5 Z 7 e 9 U E p 2 C u M s O O v C u l o p D j z w w P b H G x V r c Z k b B n / y y E e 2 N y 0 b X Q v 3 r G F D r w 3 G A d h x P t l c 5 p H x l n S N t 2 o 2 d x h 0 M V t D e B b X C h U 8 Y J 3 A u O X n 9 P V W 5 O j C L K m h I D Y 2 c A 7 h B c Z Y r J d o K 8 j j h L A c L V o J + t o Y A t V P T 2 U 4 T t z 8 O z 7 6 r B M X F e K j f 3 c L x 7 7 u N Z x 5 w 2 / p H 3 E 0 C / s f g v j Z F f R z W W f y L 6 a l y r K s z y + V r L V W n u e 8 + 6 2 n s n L V j z u T p z c 0 1 u I 2 r T + c s 9 i L p / v y L B e z k l D X F s 1 1 l 0 S R J M m y 8 9 H q 8 g c D x Y K m W C j R I 4 M e W K z x 6 M J g h i A S h y O k H s 2 C i F n l i w 2 0 L o T 9 F 5 d A Z 6 o M i t A I L k k U i f R Y E z R 6 J c C V N 6 w L T R d 5 8 x q X 6 t l V s d S m i Y / N D y T v P f 3 0 T p 4 9 o h a 8 N 0 3 h 4 / / K i h z m o x t + L p u s E F 5 M S 6 n I 5 N v G 3 k 8 6 g Z + c 9 W k u u O A C f n f p 4 n l + G w K L X O K G h 5 Q K d t s V a 6 f X G M t 1 o T b R V U C 4 H F T r r m p N J I S o S S 7 H i / T u p y 8 I 7 m Y p B P l 8 S j 6 f k f Y S 0 j m F S g R p n p D 1 E 2 y M j y T 9 k C w b q L 7 a Z w u o J o p y x g K 9 D U E o R 1 g M p g z 3 2 H m D k K I u l e j l K a M Y B B J C k G Y p 5 b B b q J r X 0 r z 2 p Q r w + m k Q p C b 8 c D j 7 9 y v P 9 b v u Q v a r 6 6 b G x X I h G i r U u 5 D z V 5 3 K 3 3 A D / 3 j u 1 z n y y C P H B 2 w k b F K B G g 3 W Y F / 6 P 1 F q 3 A p G a 4 3 3 Y T Z a W 6 z 9 E Q G V U y E g 5 G o 3 s 7 H H Z Q + z 0 R V P a q J q i I Y I K U I y C c m + e j j 7 q j M V Y j h L z R N C d D t j n H U U C + E 3 Z H N J E J h Y B i u k Q A 8 d u r A k I p D S j F a X O O P I + i m 6 m P 4 9 s 4 o m l 0 J b U / Q z j 9 1 2 2 0 W f s f d w 2 m m n Y W e p s S U g 5 d h 0 F z K s b a 8 r S 0 5 / 8 U v 4 y m 9 / y / x N N 3 L R j 3 + x z g K 7 X E w / l Y 2 I y 7 7 / j a m i s T R N J x b w R V E s 2 x W + V O J p F / T I j p 0 K S L Q J m d l N + J a w d D 2 C p W I 7 K j o N 2 r 8 l 7 S + u W b z 3 2 J H F 2 c A g 2 / X 8 T X S d V / A + m H h S S b K 5 Z K J w r x h o y q F G D z 1 p X 5 L m C p W G Q H W + T V a n K q X 5 E n Z c C 1 3 X N R M e z j 0 3 d M Z o w 3 t Y K A W 3 f O t C 3 n P e h S S L N T N e A u 1 J 5 o A 8 4 + 1 v f z v u f o / m c 5 / 7 H C c 8 7 o h l O 4 v W F e t + 9 e u A f 3 7 7 i 1 H R h p + F P M 8 p r a p T X t Z G w J a C c 2 E W r w T I 4 1 E N Y a q 0 k m h L S 8 f g y f q L O 0 O U k g g U y T K 9 Y h W E E M h c I Z V A y B n O C g / F I G g X 5 3 y o E Z M h D 0 + I o B 3 L s m Q 4 H I G C J E 9 I e k F Y v Q 8 e z J B B 0 T 5 x N y Y 0 Z p x s 2 l 1 B F o M Q 8 K h H P a p + b 2 w 4 f q A F Z 6 x a Y H T Z x e x 4 z H F s E y e 6 L n j n p 1 q 6 t o W 6 m X 5 m E c j r r u e o J 5 5 M 0 t s W s e e T u K n c Z 2 L / j Y F N J l A X n v 1 J 7 N v / u g 6 k L o Z e 6 n E x G p / n + c T M Y 2 O M Z 7 m F a E 1 I C W k / D P Q A X 7 u f a 2 G q S x 7 G 6 B z U S 0 A I u Y j r f X E k a i m z z 5 N k q t Y u S a p i r C x 8 n 1 K K L M s C 9 4 R x S B n c + O E 1 P k t l L b Q H Z h u T h s D 4 w p Y 4 r M b C y P L a l 7 0 M o n C W V v C g 2 2 9 m / q b r O H 5 + n v z h j 2 K u N 7 4 w 5 4 L b u 0 l F I K S Y y i C v x k g F q R K c h 2 + 8 7 / 0 8 d e + 9 8 U L w p t M / P b H P x s Y m y z Y / 5 Z H b 4 P b d p 6 7 P 8 R 6 8 H p c g r A + 8 9 5 R F Q R o L E x d D O d R k / X Q q Q 2 B W J v Z i K I c 6 e N A 6 a q 2 c c 1 h r Y 9 a 2 C k F i I e M g 9 M A M 7 d N A o c V E 0 L P e v l C S z W U I A d 6 K O n + v C + W w n K l N / V r Q d Q 1 1 Y H b C 2 7 o g c T k c 6 N Y 6 3 D X X o B 7 y E I h c E F 8 9 / X / x 9 L e 8 A 6 k U S n h 6 m c C v Y w l J W Z b B S 2 s M f 7 b b 7 n z + 8 s t Z s 8 f 9 k b + 6 g X / 5 z M U 8 c P 9 D 2 4 d s V C w + + j Y Q y m K E e + l L 4 7 v w 8 J V I M F 5 N D e x 1 g R C C v N e b E C Y f 2 5 l U g 3 q 8 8 / j P 4 H x Q k x u X 6 Z S A Q O q S p G H N U i x M m r J S S p I 0 J c 9 z V B r t + 8 g n 0 d Y U s 5 C n Y 0 0 8 K g x F z Y 0 R M i X K o V 5 U m A B U h 7 B X E G I y W 7 u N y h K w x o A Z T u m k p T Q b 8 R y P X B m 4 / U Z a 8 L 2 P v p + n v + 2 v U U l C l g g k V Y b 4 M m 5 I B 7 I s o x i U e C 3 5 y K o h 9 7 3 h T R y 6 3 a 6 c e e n C J h c m N p V A J U m K 3 W f / s e c r Q v l A J F J 5 2 K o s h Q 3 j i Q n t T J Q K 5 h B A O b D B p P M h 8 G q M j U b e b N u 9 j a Y r W S C C x p W Q z U 1 r A R F 0 8 b K E c x a q / M N e n p B H A s + 0 n 2 C N m 8 g 6 n 4 3 F 7 2 U v j f x 6 H b s J I V B K o Z K E v N e L v 2 g 8 8 J c w B i C 6 2 C 9 f v Z o H 3 X o r H 3 / t q z j 6 F a e h p C J L Q t p R V 8 u Z x e C d p x h o j H e Y 0 o C P 4 R g h + d G H 3 8 f f 7 f J w / u 6 j 5 7 c P 2 2 T Y Z C b f 0 w 5 N y Q 4 5 e M K c K g t L m s u 6 U l b 6 B A Q Y Y 0 k 6 B k s Y R M t 4 i t H k q g R p p E O g M V M e X W h U L s I 6 y i 9 P U y w F h 8 G V g q R F 5 L + x 4 Y w L M 7 s I 6 s b p k I l e O T O a r U 2 X Q l E a 8 i X M 7 x A r j O Z q d I d 3 w d r A K R / M O M n I g I n p E 0 m i 1 q p i 1 1 s w p S P t j 5 9 7 x U N f D g 1 e C f J M U R q L O v 4 E z v 7 T / 7 2 s t K y N h e W N z g 2 A D 3 / 4 w 9 B a l w i l o s c t P C Q n b C h l 6 B C m c m B q Y V q O B p t w W s Q O 6 K U R d Z t O j 5 2 d p b z I d 3 R 1 J 5 c k m 1 y Y A K w G 0 f A G q k y i U l l 7 C F m m W Q a Q Z w l 6 i X S p R B J S R J w h E W U n P V t R F H W c U U a i n X 4 K 2 / Q l 2 / R D G l F b m J r 3 u n 2 9 u j B 1 q K F O I I 7 F k V k / I c 9 U i L 2 V Q O w t t j m x y Q T q L / 7 i L 4 D J K t l E N Q X M A 9 1 k 9 F Y 7 s r m x I J q R x 4 x C B o I e t G N I H m f d h E e o i t q 3 x 0 v 1 I I 2 2 d U C 0 G O q 4 W A 8 L Z a M n s z q U d I x W F 5 0 k j c W M j I O l s L b M S h V k h 8 O i D a t n T x r t + 9 F B z z C B L P H 0 8 4 S 5 n i J N 0 0 4 O + S y b 5 A + f h W I w v l e j o q j v X V u g w n M P F 5 Z I j x 4 Z Z E 8 w c q H h n B 6 B F 4 5 0 T q 7 z O m x D o m P 4 b h z 4 f / u 3 i f f O h g 7 k o 0 Y D 5 7 C + m c y E N t p O 9 T F K + 6 H u J 8 l C y k 8 T Q g i c 9 e j R 9 O A W w o F X 2 G F 4 V U K X p I p 8 P g h s 3 k / r G V Q I Q Z K O s z q q b d k 2 C i 9 t s O E j v A / H 0 h H M X Q q L 8 V g s B p W o m q e w C 9 Z Y T O k o F k q G q 0 e U I z 2 R t J t I K A t L s V A y W h g n l y 6 G p c Z s p 2 Y P c y U A 5 d C i R 5 O F l l 6 k 5 P 2 U 0 g W S 0 S 4 M r c F Z i 3 c h + a s X S W C c M w g E H o P Y d 7 / N a u 6 x q d Z Q x W j I K X 9 6 N G m V C C o c e u D J 5 l R 8 P 6 a / M s b U m c J 6 O G k 7 L x u + n t R q j N a E u h q E J c k S V C J x O H x 0 U D j r E U K R x p h O F 1 x F M R b N V E l C O b B h d m x 8 o d a G d B H v 2 v r A 2 U A x 5 q w n y S W D 1 U O U T K G i E J M S v E c o U I m Y Y m J q w 8 2 g B p u F 5 t q 0 j W J Q k s 9 l 6 M I g p c J o T T 6 X Y b Q l S d X M J m / e + Z B v 6 D 2 l c e S N 7 F v n H B q P G E 0 2 A b f W o U f h / E I I S u f I b / g V Z 1 4 a m t t t L k z / u o 2 A v N c n / 2 E g Y Q 9 r a F m P + P B e R E J I A 5 F 8 0 m q 7 F s I 0 O S f Y N i M J k K / I y O f D W s c Z V w t F p Y W y X k K a j 9 c e T V j n K E u N L h 1 F O c L o Q F z p v S e d U 9 j C U Q 4 C s U s x 0 J j S U g 4 N e h Q K / J p N q Z 2 f 5 t 1 e D q w L W l A q E W J f u a Q c h N k 5 m 1 O h D H 4 + I e t L s j l F m i v K 0 f Q a p 4 3 m z 2 2 b s a W c 5 o U X I u Q E d i G P n s 4 0 T 1 C p q N 8 n q a I c h Z z N C q 7 h r n c + 5 C B a P R Y m F / f 1 1 p M J h R e 2 D v S O 1 h Q c c f v t / K C X U P z 8 C u 5 + / R v I p G T H n c a N D D Y X l j t i 1 x s / u f n m 1 p b x o H f e k c w J R J J g i + A t U 6 0 a g c X H 4 L Q Q t F H t Y Q p Q q U K i k D 5 B N P 8 l 6 c x u U F K S Z o o 0 k 6 R Z Q p Z m S J n g h e U m P e J G 4 S g Q p L k i n 0 v p z e W o X O K l w w p N U R Y M h 0 M G C 0 O + P x h M D G J n / d Q A v S e a j E P v G f l A w a V k m H y + F 6 t f A W 6 2 j t / n I Q m 2 C 0 n W T f o 4 C 0 I I y u F 4 z e h W D T C j 8 L e J K e Z a G 9 K + n K r 3 W s z 0 B E j U 2 H F T D D Q y F Z Q L N n S 8 9 5 D P J 6 H 6 O T q U z M g G 8 h l j w q S b J J i R C d a E 8 9 z v m G N 4 j J X k h x 3 G M R / 8 I O K G X / H x r 9 8 4 + a W b A Z t M o F 7 5 u r + q b X T v A + W V H j q c c Z E n w S O w 9 V q m j W r I t N O C u t D m w v O N 4 w S A c h Q m e B V F 9 P o J L + o + T 1 2 o y j Y q S C F Z 5 R z v u X c V H o d q r M 8 / s u o + b r S W L E t R Q p G q h H 6 / z 9 x 8 n y 8 M J k 0 S q Q R p X 6 I L g 7 e e V c 5 x + h / v A e D 8 h Q F f v 2 c 1 o t Q U C 4 Z y Y N n P B j P T G s e V Q n O l L i b O 1 4 R r e x 0 6 M F F 6 L y D r K 3 Q Z t K p S y d h K i K e q + m h J O X m v l o q J l Y V m t L q g G O g 6 E d f j 8 N L W H t l s T m F K E 6 y G n i S f T + n 3 c 4 y 2 Z K n E S o 9 3 j j T N O f 7 4 4 0 m F x 3 v P V T v s y G c / 8 5 n N v n 4 C U M 9 + + V / + r / b G D Q 7 v G S 6 s 5 i n X X c 6 P B N z f O G S i M I U h 7 S U o F W N R I s y A b Y E g r l 8 q b 1 h F M 7 x c i C g Q A C K L X S k i F 5 2 P x P o + e r l E d U A D 0 f i I i 1 9 X v 7 R X f H r 1 a i y w S 5 L w h r v u 5 n f W 8 K P R i K H z X K 8 1 5 4 5 G X F Q W / O e q 1 V y r S 6 4 o S u 6 f J L z z n n s 4 d 2 H A 7 c b y / v v u 4 4 9 4 H t H v U X j P R Y M h x / f 7 X K s 1 a y S 8 5 b 5 7 u F U 4 v m t G n F c O 2 T Z X n H 7 f v V x a F D x Q p b z r 7 j 9 y T V H w p T V r + M F o x E + L g u 2 F Z E e v k E n 4 9 V 1 K T G t D 2 o r r j Y w g z w S 6 s G H R b 4 J p 6 y z B J S 9 k r Y 1 E z A 8 k B s 2 r 9 Z F z M X A + c l h n U Y n C u 8 D O 5 C 3 I L B C K J p n C 4 0 h j k w d T h v U t I k x Y Q C i t K T w q l a S J w p R h D X n U X / 8 V 6 r e / R t x + O + 6 + 1 R z 4 y + u 4 5 o n P R n a M n U 2 J 5 Y / K 9 c Q e e + 2 H v O Z q P v u E 4 9 C F w 7 o w O N t I 0 t n p S O u T c Q B Q L l g E 4 f x V e l F 1 z l o D t r I 5 A D y B / L K 6 3 m A a h v P s k y a 8 b r v t 2 E s p V k r J s H Q c R M J j R c q V R c m N W n O z M e y k F G / b f n v 2 T h M u G R W 8 c b v t + N s d t u e 3 x r B S S h Y a 3 y t E W M s Z P A m C h + U 5 r 9 9 u W 4 Z x D V E d / / w V 2 3 A f j o P 6 O X + z 0 0 4 4 K X j y / B y X F Q U r E o V M q 0 F f n 3 o C Q k 7 e T + f H I Q Y 8 p H 2 F T C X e e l Q W T i K V j E 4 d h X e e c s F Q L h j w o d w k I H p H p U I l i n L g U G k 4 P u 2 F N a e 1 w U v q t c T Z s H 5 z 0 e N b N T o A s N a g 5 s L 1 m N L i h U c l 4 J / 3 f M R n P x f 6 e R l I H r J p u S N m Y Z M J 1 C G P e B z b b r c 9 T 3 v a 0 8 B 7 E u W R 8 Y E 2 1 8 I S B T 5 o o T Z c b M 7 c 3 r Y c e B z Z f P f s 1 f D c T y 3 C m + c X h E z 1 o C 3 D L P 0 r b f i X e + / l o j U L 7 K o U V 7 i S N F N 8 z 2 t u t 4 Y H p A n e w 2 + N 4 d 3 3 3 M s t 2 n B k L + f / 3 H s v f / f H e z g 8 z 9 l V K X 5 W B N N t p Z S s d o 5 3 / v E e v r B 6 D Y / p 6 F a 4 f 5 b y n n v u 5 Y t r 1 r C 9 V F x X a v 7 h 7 r v Z V k j u t J a 9 k 5 S L h y O S J W r V 2 w 7 A 5 t p O J J 7 R Q h F N 0 g T T U Y A o E 4 m I G R E I O e X Q s b Z E J Z J s T i K V R B c h l J H m I S V M p S o G o k N W h 2 r Q w A s U 2 p Z 4 I 8 O Y E C H F y A L q / e 9 F l C O O O e o o u O E 6 p A L X K A / Z n N g k b v P K 2 P 7 Y X 5 / C / K p V m F 9 c z R k 7 7 4 i 3 k M 2 l e A 9 e B K 1 R o d I i T V S m F o t o K + d 8 X c Z Q t c m E Q N M r X I L I w s B o H u 8 b W d d N P n L v Y b R m R K K y Y I 6 a o v 7 b e 4 e S a S B B i Q m v 1 m n S X r p k e f p i m L W G a 6 N L 6 x R F C S a U 5 r d d 1 J V r m t b v r T / v 2 N Z E O b C 1 2 9 q W F m f D 2 s 8 W o P I Q V 9 Q j g x A J 3 l u E U A g g n Z u e s 5 1 1 O B S + H H t y n X W 1 i 9 9 h E D 7 B o T E j T 9 7 I l t e l Q w A H / f 4 2 f n z b b T z u + G d w 5 Q f e z f e s 5 e 7 + 4 f V + m w s b X 6 A a I + R p h 2 V k h x x c P 5 y y d G R Z W L / 4 h g A 5 D P g Q + W 5 6 3 T z B Z F s M v q M M o B x Y V M 9 h R 5 J k L t j v b U 1 X o T l w n D e x N H e c x D u J k F h b D A p E l p D F h X n X N W w q j N Y U 9 F b k F A u G r B + D 0 h 2 X Y p 1 A S o 8 r H S I V y N b 1 t n + D d x 5 d O L K + w h S O J A / 3 L 8 S e Q g l 9 V W 4 P Y I Y e l 1 i y R j w u 1 M K 5 Q D r g k l p D 6 q F H Z b G j Y S P X 0 + N i v m W 4 j s I I Z B n i f t o K U u V 5 / G 6 7 8 2 2 h e N m h T + T E 5 7 + 2 / q 7 N h e 5 R t Z G w 6 + 4 P w A t R 2 + P C O 8 q B R t Q 3 c G w 7 I z y 6 V d 3 b F q b p A R 4 0 R R O m s M j M I W Q Q J j M M H T S M d i G T w I W y + G K N Z j B y Z H M h T m W 0 j Q M x a M T 2 d 4 V r 8 T g M 6 Z w i b d h P e j R t r h I H 6 c a G j E K t k h h T i 7 e j X b C o Z C C q V J k E 5 9 F t 5 p X G p T r j c D Y I E 9 E z C Y H 1 K Z / L 8 I y 1 C 3 E O t U 7 X w l Q a H 8 g / H R g b w h O 2 C H z s o z V l y N X z 4 3 u s i 8 j v 4 Q S 6 L O u i U q l N r f F S F d z t 9 9 5 7 L 8 l F 3 9 k i h I l N L V D / d t 6 v y H / 9 m 5 q t y J t g 8 u l h 9 L g 1 n m K g 9 1 p c G 8 0 y + 5 p w z k e X r k e g Q g 1 T p k h S i U o U S o a F c r 4 i p d c L 1 y W S S E u 1 S F 2 U C H 6 q 9 m Z s 6 c h 6 3 d f d l i c 9 6 B a 8 5 a D N N F v J g w O G q w p 8 k m B d Y F H y P t I 9 z 5 T n 0 I i t + r w y D 0 0 Z A t V W h 9 h d B R 8 d E P l 8 G l i j U K g k N K H 2 P j Q P z + f H Z l o W a c y s s b h R a P e a 9 Q M f e x b T t Y Q c P 8 8 0 T z D D m F W e 5 z i R A I K k p 0 L F 7 z C E W q y F 1 a t X 8 8 M f / r D + r s 2 N T S p Q z l n K N 7 + 5 J r O v 8 v C q D n y 1 a x s Z Z 6 u Q j r L + G A / + t r N D E D i 0 x + / C P k I B 9 f Z p B M d E M A V h T N C v s l B I 2 I U 2 O W U 1 2 1 r j K B Z 0 3 T 5 n K Q z u G + A L H b I x h g 4 9 A o N l 5 C x K S o Q E O y r Q g w I 9 0 J i R o x w Y b C k o B i a w I w 0 K i g U T k 4 w d 5 Z o R e q Q Z r B q i 4 / 6 o h C S V U x k r U k r 0 q N J o V Y f f k K x s i 3 H X x W b m h R k 5 0 i w h n w + p Q h W k E o z W j E A E a 6 K K n a k c V O x + k q q Q o S 5 i M 2 q j N S q V q F e / k g f v v D N f / v K X 6 / N t b m z c N V R L G J y z n H L 1 l + H d 7 x 7 v E m d D X R j S P K x T m u s V G c n 7 2 6 Z c F 5 o O C a I G U H P T W q C t W a p 8 N h 9 F K g w R G 0 y T M i 7 m q 1 V 7 Y k A r v L K o h t t 5 O X m H o 1 F B r 7 d 0 N n b I L X S h g N H F V a R w d X u d x V A O N E l v n I / o T A h + e h e C s S I R e G I J R a w H s 7 H 9 r 1 4 Y 4 a U n l R k I T 9 p L 6 u f S h C 0 d M p q U R m u w w V w X J H g f + P B k E i o 9 f J U F 0 X I y N X M 2 A c r C k M X n D + C 1 m M q W q V A O T F 1 9 M F p T 0 l u R c c J e e / P q d 5 3 V 3 n W T Y / E R s I E h p Y K X / C k O U w c H p 9 c b Y 4 G o N d Y y h I l o i r h Y / V s O D W r O T a y 7 Z M u E q + S 9 l s H 4 v u k I E Z m D x C J T A U m l W m 0 Y i C Z Q I j s T v n c p L D c L X S W S N E 9 I c k X W D x p i l j C Z e E 5 n H a a 0 t d e 0 W A g u a p k I V C p J c o l M g w B J I f A m 9 P Z 1 B r A e Y S 3 9 b X r M z f d J + + P e W G k e h C o 0 o A s 5 i s 6 O 1 4 M q l S Q 9 g R M O 5 0 r S f g J C o N K E b C 4 J g t U R 7 k i S h L L J W u t 8 5 D o U m O G k i d l E O T R 1 t g a V e W g M 5 7 / q N I a D N R P 7 b g 5 s U o E C O P K o o 0 M s J 4 7 N J B e Y w t T m Q b M c v f k Q i m U 0 B V C x i Z i z n q w f + C J 8 z K r o 0 k p C g K u 7 p Q e m p a Z g h I E Q V k t h e 3 W N C V I k q C R B q L D m k r 5 7 w D e x P u 7 0 L h T W 4 n W g D w s B 1 + i d b A j u s B R j o v / 4 u y H E k F Q q o y Z x 9 Q A e D q b v c 5 o n s Q G d Q m Q p 1 h t K Y 7 D W 4 X 0 4 L s 8 z h E h r 5 0 U 1 B 1 a m c F u g A L I s h B 0 8 P u 4 X n E Z Z v / t e m t K S 9 Z P o J 4 x r w 1 S i f Y p 9 8 1 s 4 + 8 N / 3 j 5 k k 2 P 6 V 2 5 k / N n f f Q 7 / 0 M P q f C 6 p Q k A w 6 8 f W g X E g t 5 E v o y n A q C w o F k o S V S W F B r d 2 + 2 F 6 D 9 W Y k 4 2 k W G M s M g Z u 6 3 0 Z 8 / i 1 U f e Y c r 4 z 3 s J Y 6 U F H j u H a o m w U U 1 r n y V X I K m 8 L q v e + p i b u p X 6 i X 1 N T 2 V d J u a o f T F y A / l x G s a Z E m / E E U s H j S J W n N 5 f R y z N 0 o W v t X g 4 N t L x 9 A E L E S a 7 B z N u E l I F o V C Y J d i Q 6 h a k s N c 7 F 1 k F A k o R a K C F A j 0 J B q H b w h V N f w G j 4 / 4 P y j S a 2 3 e F + v L c V 1 a 7 5 1 x a Z w M O M F P Z r c / u V g 2 C O 5 F k + 4 V 1 y z l F E 5 i P i 7 F y a 0 H v I E x d N F X y Y M Y P B t 9 j A b 1 5 k O E G z P K O N 5 t 7 r m 7 w 5 j o 9 5 1 K L a L u S 7 E Q f d x B j 3 n n L g s F Z P r P m a 9 z R f k Y E F 6 w z W a 6 w L w t B 0 6 D j n 6 P V z z C i s + T o F Y W g Q y l M 0 G i Z 4 P E V Z 1 J N R s V D i n S D t C d K + w s V S m S a y L A 2 U 0 f H 3 p z G L 3 h l P k q f M Z Z 4 s g d E b 3 8 z P v v a e i W M 3 N T a e Q C 3 i n f v 6 t 3 8 G j Y f Y X v Q S z a o m w o w U + K u b G k M P L b L n g j n S G m M y l l 1 U m k F G j 1 E v s X h b o E 2 s 0 a n l O Q i Z 8 A L p Z 7 n M G 7 N 9 v H 0 q F V P l D F 1 o a 5 J 1 w d D a q S D s N A Q y a q U 2 w 6 s p L c m c Q 7 T q 3 S v N X A 3 0 N E / Q W q I X Q h t b 7 8 f P p B x o b B G c G 0 k v e O p 0 Y U J J x s D g r G e o I e k l M R F 2 v H 4 N m e M 5 z n h G C y X p v K y r d 3 1 V J N k O C Y z 0 h B l r j K U c m e i s C t u q I / 7 h H z Z t g 7 U 2 N p 5 A L Y I / / 9 u P I 6 + / o f a o E c 0 P P R y b B W 3 3 d g X Z a L a s B 4 6 0 r 7 A u 6 3 S v O 0 x c k z W F J m Q y Z 2 l G m q R T 9 U / e e 4 w 1 j I o R 1 l q E D / V S Y 4 z 3 H 5 u S o m 7 V u R i W 6 1 x Z D P 3 l m o 3 x u 5 p d M P T Q k + a T S c H U k 1 c I L U x Q q m m L V F G 4 B o 5 i o N F D F x w f R M Y l C F U D e a i C z u Y S p B L 0 U x A i T n x + T J q T p o H d 1 W u J i k I 9 F g q B H o U 1 r x 7 6 2 r G S 9 k K W u r M h 4 G 5 1 9 I B a j 3 a h M 3 3 V r u s D H / h A + G M z Y b M I F A C D A d 5 R a 5 t g f g j c K K x p 2 j S 7 E / C R D W d O M h q W Z M p 3 d m 2 o B k 3 b R F w M t g y x p T z L U U r V R C b j Q R j c 0 M Z Y h s M h 5 U h H F 3 d T d 2 1 e C C H q 9 Y Y Q I R B a D h x p L n H a h 1 c 1 1 j 0 1 V 0 P X O q d y d P S i K a 1 i y l G l b b 0 P T h F n X e 1 Y G p Y C Y 4 P p L E l Q m a j I Z t F W Y E f B 3 H Q + c C N O r l l D f p / 3 4 0 L H K o h s y t A Q z z t I c o W Q k E p f Z 4 F 8 4 g 2 n s e + x p 9 X n 2 h z Y L A J V F E P 0 Y 4 6 p H 0 D 1 I L 3 3 J D 2 B K X z k S Z g B M S 5 o C y Q q Y a E 6 h V o r d X w 2 A 0 m u k M n Y O 5 V W p l F T W o Q P / H L 9 n K y X o l T I w J i l f 3 w c e N 5 7 r A u D y J j J X r z V w D Q m F N w 1 9 z H G Y u p t 4 X P n Q p 3 S + F i H 1 p q i K C n t 5 H o n l M V L n A y V s j I V o C q J 8 6 A 8 X m q E U 5 h B C L B C 4 A q v n A y 6 s O R z K a U 2 + B j A L g d B S 6 l E I a J z i c j X l 7 Q Y b Y W T Q T O N N O l c 8 J q m / Z g N 4 8 M 6 T A 8 d + F B 4 m s 0 l d X J v 1 b I V H / o G 9 1 Y E I h 0 p F I U J n S d X / e g i 9 n x 0 4 E / f n F j + S N u A y P M + g + 9 + B 8 d k + / P m j O T c d G l 4 y C k L + 1 T 5 Z E K E x W k n x F h Y 1 x Y y F e H S f D y P C K 7 1 s C l c l 2 + w w j Y 9 c G 2 I q D W E E C g p Q z f B J C F J x o x K Q o Q + v U m i Q I S B V u 2 T J I p E V d s U l h C 4 b R 4 r h A w s T q k i T 8 Y e U 0 + j P y 7 j 5 N P K 8 R L C A i r 8 J U N 6 j 4 i 1 S 9 a F N W Y 5 b F T Z y j T + n m B V O O c x Z R A G P b S U A 0 s 5 C N X F 3 n m s t n g C F Z w U k M 0 n F I M Q 5 B V e Y Y b B M l G J D G Q 9 Q i B U 9 D 7 G G H j V X i i b S 4 L 5 W W V p C O h 9 6 3 z 8 t d f x 3 R u W a Q p v Z G w c g e p Y z 7 T x r W s E R 9 9 / X + 7 9 8 W V Y k w c L f i 6 a H c 6 E J t D 9 Q E R S r N F 4 5 5 F J I H G s U M 3 6 i 6 E 2 1 W a p j 4 g u s 1 A A 3 k W h g v o P Q V i Q N 2 e D r i y J 4 J 4 P G k l r Q 1 G U 8 V V g r c N Y i 4 2 a p v k z 1 O Q 8 M 4 1 Y t j + x C R g 5 i 3 f h t 3 r G v O R K a K y 1 e C s o y r C G a d 6 Q E G m L j h s Z R A w C c a I e m T r f j l Y T t n I Y v B V p T w F h P Z v N K b K 5 j G x O I a R A R h q 2 J A q k t Y 7 e X E 5 Z l O i h I e s 3 n B I + u t G j U 0 L 6 0 A l S p a o W I u 8 9 I g n / y u u v 4 Y w / 3 I + z L x u Q 9 + b q 6 9 q c m B 4 F m w h / 9 9 o / 4 Q f f O p u d d t q J / 3 j b G y k X H E o k w d a f D 5 f l r C e b S 8 h X p B h t Q s 5 X A 0 I I E h W C q 9 Y E 5 q F y E D I G z K j i S x + / F o N z L g h P C 0 K N W 4 8 G z S Q A U a c m Q U y f 6 n Q 4 h P 6 y S a J I 0 4 Q 8 z + I r R y l J o l T I v R N i i s W 2 6 2 w A 2 o V Y U H s e M X h 6 M t A c J 0 r R m 8 / C Y F Q p a Z K E g j 4 l 6 W f T m e d t S B m 8 d a k U Z K 1 U K W s N e u g x p S G f S z F F + P 1 V R a 4 z Y I t g F n o P d u h R i c Q 4 j c M g V O g 9 n O S S t J 8 w X B j h n G e 0 u i D r K 5 w b N 8 Q r t Q b p K A Y h 4 x z A + c C 3 7 o 4 9 j s 9 + / 8 4 Z 9 3 3 z Y e P k 8 r W f 9 g y U x Y g 0 C x 6 6 B 2 Y 3 c u C L X o a 6 b x X O W r J t Z O j K l 4 w T W 7 t g t M W b U K 5 d w c V U F 0 + Y / e 1 Q I F J f c x d 0 o S h L F K q e S Z v w z u N l Z d J V D z C Y e 9 4 H 0 7 T J G V e h n V u 4 G N p c f n 4 R o S J + X m q Q x m G N o b d N h n X j m J P 3 D j 2 y E 9 q l Q g h W O w S z 1 3 3 l I P D O C y W w Z e j X p F K 1 a B W w K W x 9 / 8 q B I 5 u T + F g 8 2 o Y z w b x 1 z l M O S n o r g u D q U e A Z o f b S J u i R I c k V p h A o 6 d D G 0 D v / P M 4 c 7 N U 6 6 + b H Z t N Q A F n e C 5 F 0 q f i t 2 Y + X H n J A 1 P s e V w r Q y / D S i Y Y w N X a r H B H V D B Z i R Z Z y F O u c G i O p H B q I n i P r N T p S Z 3 n C b C q k A B 3 c 5 2 b g M Y N w n I 9 J p 1 3 C t L Z w f l y C Y Q N f z c R n x s K o H G s m A S A t a U + S r c g o n Z 2 g E g C B d 4 F / s K 2 l m 6 l Y t i O j 3 h m H T x x Q l W R 4 0 j S t h c n 7 y K g U v 6 + 6 J p W p i a 7 3 5 d D g R Y h L 4 R q B d O / x I k x G Z m Q R M p j 6 n k k r Q Z L g T E g K F k I g U 4 f M Z C D P 3 G 6 7 8 Y 5 b E D a r Q L V x 2 t 9 + k q c + / D G o b X f A S 0 f S F 2 E A T y X Q j t G s m a o y L q r c u z B o Z N 3 i U 6 W K r K + w O i 6 c R x p E I J 3 P e m E h L 4 V C 9 U I S K P G h Q k g y t d h Q w z O n 0 P G 6 m m u 6 a U x P B O U M 3 4 U U U E 3 + l Z Y p T D i 3 F I E H P s G i v U P H 3 5 m r y L U g I J M K j a m P M V Y j R N I g l I w m G S Y U V d o w w J X 0 N B i l A T A a M F A W B b 7 y f K a h P s q Z E E y V S S h T c c 5 j C h 2 K N Y 2 G x D M a F a g 0 P A d B X P d K D 4 L A F a H B m 0 C 5 n c 0 l Q U C G A p w g y Y K j Q w 8 D V V p z u a i U 5 B n 7 7 c 9 R 9 z + I T / z 0 3 u Y l b z H Y 8 C b f M s 2 9 L p z y q J U 8 + I C H c f k l F z F / + M M w Q 0 / S B 4 G g W D D k 8 9 P m S 9 t U c i a W D m D C w y t 0 X a 4 N 4 Y G 2 g 7 k T 8 G P t Z Q q D 0 T a Q W j q L V A l J b 1 y S T d R S s + x 4 t w h t c R v a G N I k Y b R Q k K g c l Y W y k W r 9 V g 4 N S Z J h h C a V g c f P O U e a 9 v A + u K 9 l 4 t E O l B M Y W 5 L N 9 U L 9 k B X 4 0 p J k Y i p D A k B b X 4 c H n H X Y 2 L b G Y 8 j 6 W T D b v K M s D G m W o G L z u A r O x U z 3 X h p K N m L + o 3 P T / Z + C + R h M 0 e Z t 8 0 C h B Y k J E y l V V k e j q 4 m + 6 m r O / f l 0 8 u 6 W h A 0 v U B X W Q 7 D e 8 5 c v 5 L u 3 3 I A Y F b V A E T W Q L U K u c V f u W A V n Q 2 z F j i y q 0 b u 1 i c X W Z R C e s G c c x b f a B V q u q N S 9 9 5 j C B f L 6 p E r c t C R 5 i N 0 U g z I w 4 E Y N q g u N j c I J B J Y g q o H r 8 T 4 I X / C Y T W N k L b I U Z B 3 e R O 2 C I 6 A X 7 4 n V o U C y r o l q 1 C J Z F y a K v H H / v I + C p M N A L w q N d O E 6 k p 7 A i + C A q S a r 6 h g R y 8 S K h c B j 4 a x H K h F K Z 5 R E J B 7 v o k s c G A 0 M M l J H E z 1 + S I 8 Q Y T 1 a C Z A u D D 5 J o B j X P Q F 8 9 m / + l r n 9 T q r f b 4 n Y e A J V Y S 0 E 6 / 7 b W W 6 9 N 9 z s 5 z x m B 1 b t v D v Z i u D 5 8 X i 0 6 Y 1 Z j L T F l m H R 3 x a w y p k x W l 2 Q b T M 5 Q E M a k c c J t 1 a d C y F k l 6 / N M V 0 a y n q D E k l I V f I e F W f g W U 3 m q D x 7 j f N U B Z H V W q t w h p 5 K J m Z 8 6 2 z g l + k w O y U J 5 c j E W o 7 Q N K E 3 F 7 R / U W p S q T D a B x Z Z H a i 8 s n 6 C L V 1 d X V 3 B 4 9 C D E I g t r S B T H u M E 3 t p g 5 a l Q d a 0 S W f c 3 b s I 5 Q B p c G f g w p B R Y b U E I r F A I 4 U h k q G s 7 b s + 9 e M 0 / n j 1 x / J a G 6 e l u Q 0 P U j W X b n 0 y h E i a A l d v v j F S B T D H o K E n e y E u r W t C k f U X W D 9 x 3 5 U L o H C 4 T g b e g k m x G 5 r h A + h C h D 4 v 2 6 J K t 6 q I a i 3 h P C F g C a y V M M H a I N K F E E H y V S l S m s G X 4 T R 2 7 A j C w d k K Y i o W i L p l Q k t C Z 0 Y d s k c r B 4 D A g J g J o a B P S g C Q J e h j q j 7 K 5 l G x O 1 c I U j k 2 Q i S T r K w o T C C t D P F B j t A 7 r z g i P w 7 k q J h c 7 R A 4 c i f T I u G b y N q y 5 y k H g k Q j f M V 6 0 m d J i h x L k O J 1 J x U 4 d l M F 1 7 / F c / o U v b v H C x C Y R q C b W Q r j 2 P + R I n A u V s b 4 E J Q K h y i y I G I W X U s Q 4 i c f Y Y o q g 0 U 2 5 c H 0 c G m F 7 F V 8 K J l L F b j s 5 y z c H x L q i q j o V c s y Y 2 o W s 7 Y + J B X 0 V n B 3 H g J Q M 5 x l f f 9 B U A G m s N i 4 H l r Q v y P o K D 7 F K d o x U j L 8 w k Y H Y R i D J 5 l J k E p w 3 z j r K Y X B Q e C 9 J Y o p Q O Q w U X x D q 3 I w O F c 1 C h m 6 G F Z r m d t Y L A t s s h y d O o V l f o Y e W 5 M p r + b X e d + L z L R W L D N G N j C W E 6 0 2 n f 5 r X r L q H X e + 4 m + / 9 + y f w 1 1 6 P v P Q y y v 0 O o i h D C X 3 Z 0 Z I S I O 2 L M G h 6 W Z 1 d X a G r s r a Z b T G 5 t g o c f u 3 h v u T 6 q 0 b 3 b w N q z 6 N M Z O B n 8 D L S C r s J K 7 k d 9 2 m x J 2 O 1 n U o k t j 5 0 9 5 M k p D K v B a w c m n r 9 I m Q k R 7 E K Y w X O w W B U o i b o w C a 1 U V U 2 I l X Q Y C p R u K I M 6 8 k y Z G X o o W c 0 K B A I k i w J T g 0 X y j y M D m G I 5 U x I Q v o Q 1 9 p h J c c / 9 9 W d 2 n 5 L x M Z f Q 6 0 t G q N p n + J W D n n 5 i f X 7 Q S l Q y v H m u + 8 i e 9 n L O P 1 L Z 9 a e A 4 E I 5 q E A C B k W E L P S m / V W r V / r R F V X U z 2 w 4 C o Q s T 7 I D q d Z f 5 q L / M X g F x W p 2 S i H B p V J z C h k D Y R c v X A m a 8 O 6 z A N 6 q M k b 5 l o T X U H l t t e s g j O A i t w a j Y s e L W h 6 D c + q t y F z p I 3 R m j I I f p q g Y g B c I N H a I L w k i e u u 0 I h t N v k K c X I T Q q C N x z j J w 3 u S 0 z 9 1 W X u 3 L R Z b n k A 1 I L 3 j T 1 4 4 p t c 1 N s R j v P P s e N d d / O F F L 0 a d f 9 7 E M T U 8 j B Z K l E w m y 9 M 9 + K p j o g / d N 7 T W U 5 p A V A L T Q V F c z b D L E a r 1 g d E W J V W w I 0 S s B z K G J M 1 C 1 / Z E h N 5 a K h C j Q B X 4 D f 8 q J S m 0 I E u q r I n u 6 7 X a 4 X C k a Y J 3 k R Z Z h h 5 Q I s w u Q L j v 7 U w S a y x S K Z y x i E Q h x J j d 1 3 u w B S Q N e n Y 9 M n g f z L l Z K A a a p J e i r r + O s y 6 L U f S t B J v P 5 F s G n J D Y R q e 7 y g m m j e G P 9 9 u Z 3 5 1 z B v 7 a 6 + p Y T R u 9 + Y x 0 T l J G p w K E w V H H o a p u i r 5 K b x p L j i B m A 4 i O + c Y 3 E k j X A l V j 7 K V Q K e k k V Z E f M F y P U i G j X E l I C Q S e a Z o i Y h d 4 E T P W q 0 x 0 a x 1 C l w j R z d V Q Q a U S H D F r I b w P m s j X n e V F 6 q a E y R m H j L L s H J H y T N V V w m Z k J x i K i J X A l T B 5 F 7 R m Z T W U w 5 C l n v Y U 5 c o d O P l F b 5 w 4 d m v A F i 1 Q A G q P X d u b A q e A E O y e J p j 9 9 m b + 5 p s R H / l o e 7 c A T y i s c 8 F + D 5 u q l q A V w g A I Y h L i Q x 6 P 0 1 2 C 4 w P x S 8 s 5 s B z M a i b X R l s j C h V K / Y k Z 3 t Z D k n e b e k T T S g g o r Q q 2 3 D K Q Z A l J K w Z W c 3 0 0 t L E p L N q G W J N M J M H t b k h z h Y t r 2 n 7 q s S b w n 7 v Y h 6 t C s 1 2 Q k L G A M f 7 e r B + y U K S U 3 P f 1 s 3 n R a 9 8 5 P n A r w R Y v U B d 8 + I I p E h R x 8 M G c 9 e m f o U S K k J L V e + 3 G 3 a 9 4 C V / 7 5 3 / B q u A O n 9 h f i M i h P h 4 w E l W 3 u a y r T y P l W J V N k f S C i d K E w + K E 6 f A W b l y k f R X S f h C U h U U P Q 5 p R S K M K P O H V K 4 1 t Q v u Z r 9 d / 3 o f 1 l z E G r X X o G a x 1 p A I b e x 3 r E I L t J l 5 J 0 g R f G E Q k S g l T T r i v K v b S 1 U O L S i K b V Z Z N 0 A O 0 4 3 J t h E R k x a k v 2 / q 0 E 1 v 6 G g r C Q v n p z z 6 s d g 0 D r D n n Q i 5 c t R N C Q J 4 I T v j r Z 8 F 1 1 6 B E y g N + 8 1 t u u f 1 2 3 C M f O X Y 0 i O D S F Q i S v s A Z H y o 9 e x J T W K w L 0 f q s N 3 v W b 2 J 5 X U C m N c 3 a o n 0 O Z 4 P T p d Q W j E c K G R K D Y 5 C 3 s 2 i 5 4 h / 0 t q 4 7 m g X f a C v k q + h x R Z w S U Q x m O 0 K 6 M C o 1 v S z F a R 8 q h V s Z 5 W 0 Y b f E v f A l f e 9 o b t h r P X h M d j 2 D L g v N Q f u D D E 9 v m e u N Z d 6 Q 9 V 7 z / T J Q I D / k 3 e z w A / + h H 8 Y T 7 3 5 9 y v 3 3 H C 2 o c q h f C t j I R 9 T l k D n m V H B v P C b G + a u g w I 4 8 e t j R k F K b l u H / X B 9 V 4 K g Y l x U K J M x J X g j O 2 v l A 9 M g i 6 h a l C M S g p 1 g S C l U B + U q J H l u H q w G c + W l 1 g j U W b I E y m N D g d q h z N 0 D N c N a z v R y V M T d d + h a 6 q 5 S R S p 4 l E o I e h 0 3 u V H d K G G V m c h u z v / 2 a r F C a 2 B o E C 0 I c + b O K 9 P O G 4 i f e / v d t y 1 m c u h / 4 c M g 1 s O N / 5 3 W 1 8 7 4 o r u P P 7 P 0 B 7 G 0 w N E d c / E + u i 1 s i I I 0 U l k q w f a I Z V T H d q Q 3 b 2 j K r Q f U w F X Z h A K D k M d F p 6 a A N 5 f 1 y k O + s x I 0 8 5 C i 1 j 8 v m M J P d Y q + n P 5 U g p Q 3 V s l b 9 n g r D o o c W M x k W R z t q Q Z T L f C 5 T O f U E + n 4 W O I 3 M 9 0 l 5 K b 5 s 8 t v g M x y R Z g v M a I U D 1 H f 2 V f V Q i S f L x f e s a 7 1 1 l L F V c S w h I + 4 E n Q s r g M K E h m A 5 L 0 l M k u W T Y 6 H S / t W G r E K h L 7 l s x u W G W H T 6 M L t Z o s j 9 x b o 7 7 H f M Y H v W 7 O 7 j m n L N I r r o O + + x n Y U W o 8 y E K R R X Y 9 R 6 2 u f 1 2 T j 3 k o f z X R z 6 K / e U 1 i L P O x j / j 6 R T D y S C y 9 7 F 0 o f S B G K X U g c F n s i h p A u X A Y i L f V Z o n 5 C s y 0 r 4 I 3 s h + S K W q F u l S C Z K e m D Z D R U h u z e a S 4 K C o l i c y C E v a V 5 E r L 2 p g J R E i G G 6 0 t a p n o t Y s E H 0 G Y a 5 M s s o Z U Q 7 1 V F y r i S 7 t x A z B A 3 D x d l a f S x T W O o p R Q a M z 6 F a H G S N z y 8 L q o Q s j q c I S p P s i m X y K P 9 1 j d w 5 6 1 i m 4 g x 8 C X / o K X 1 + z m j 1 u u 4 2 T D 3 o I t 3 z r v 1 A / / R n + P e 9 B K 8 W 2 U v L 5 K 3 / B c X / 2 a t R B B + J P P g l 9 z r m 8 4 J F H 1 E 4 M 4 k C Q U p B l K X m e k W U p S U z u D J + P r 6 E c l u i R J p t T J B 2 k n s u F c Z D P Z e N z e I W N B U O z 0 r J K r U N O p D F o H e 6 j J 2 R k y C Q 4 F Q C G w x F C h M 9 s u / k a w R v X F M a m y a d H 4 w y M 5 S L t j S c 1 7 8 H Y E P R N V I 7 + 5 K f a u 2 8 1 2 O K d E h V O f u U x u P t W B V e t U p z 1 n 9 P R 8 8 f s M m L n 4 x 8 d 3 n g C m U n M b 6 v X 2 D P g g e v L k v 1 j / Y 6 x Y o I K y 1 h P d s P 1 l A / e Z y o I 3 A U f 2 Y K W K h t f X z R b m H b B Y d C F J E s l S I 9 1 g k R 6 v J W I F t W X J 2 b 1 D z 1 5 I y u 8 K 0 u 8 Q r F Q 1 v T X 1 u v Q G j R N k T I y + X o Y j E b 0 e j 0 E n r I s U U l C o k I C r L M O m Y U J y g w F 1 m i S 7 b f l m P s 9 k L e + 5 / P t r 9 v i M W N e 2 / S Y Z R p U u O G 8 S 2 L c A 7 C W j j o 5 f n h n I y Q v q I X J G r + o M B F 3 r 4 Q J I F F j A s X w X u A O 2 J / s p h s Z r S 4 7 g 8 n e B w b c 0 U I I p u Z z 2 Q Y X p n Y I o R k 4 9 Q 2 T r s o 8 D + u 8 M H C d N 0 h h 0 M M x k 6 s n N B 4 I f 4 e 6 p H b s T U q J q d p 0 R n g f O m V U w u Q w I b v E E D p S V i p M Q C o T X B n W d l m a k c Q q A p W E j i G 2 8 K G b S c / R 2 6 Y H a 4 Z 8 6 9 z P 1 d + 1 N W G L E a g u r 1 E T V 9 1 S c O P 5 Q S s 5 4 z n x + Q 9 r P f Z F z r H E m C 6 K o r 0 J 2 m Z U P H e 5 3 7 7 M / e Z 6 p A r 1 P e W C i Q 4 F j R 6 U p H 1 Z s 6 x u D F T l H h X y + b Q 2 n Z r 3 Q 0 n P S A e e i i R m P v h C h o H b t 3 g 7 r q f S k V G o W i 9 Z E / I b v Q + C 4 5 0 g S S d p q y + c 3 4 4 7 C a y 5 1 m v s U C K F o L d N n 9 6 K H C H H 3 S e T X C B z j + p b n A w T g J C h / 6 + Q g S g z X H O o 4 k 1 6 E v X 4 4 7 n g j E / U 3 7 e 1 Y I s R q O X g F 3 c p f v 2 d X w R + B + 0 4 6 R V H t 3 f B 7 z K d W T E 5 1 K a R 5 0 t 3 F a x O k Q i B P v g h X P o f / x k a o s W a r H w + J Z s P D E 6 h M Z k N n S V a n H v r g 3 J Y k k R 3 f x O 6 C I P U u p C 1 X i F P H a m C V I Z M k X p d Z x V J T 2 K L k E 3 e y y b X d U q l M S E 3 r A X T n g w B 4 D i r F E P N 6 6 / / J T v M 5 a i j j y L 5 y c / 4 1 s c / y I N c w n M f e w o P S X u I n 1 9 R 3 7 T q O P n L G z j u w Y 9 k t 4 U S 8 Z z n j L 8 v l b V T Q 7 s S 7 0 H d c S f P e + q k d 3 d r w F a z h m r i 5 P e + H H 7 6 U w D 8 S 1 + O u O c e z j r l H Q D c f 4 e E I 5 5 6 y M T + 1 n v U U j b l O m D h Z 5 c z / / D l P X R T B p L 7 J F M 1 x f B y 0 F z 7 d W W Q V y g W N N l c y s i I C T L K J q p K Z u 8 E Q g Z B b 9 8 W H 0 v a V Z p g d e j L 1 J v L M U m P / O t n I / b Z h 1 O f / 3 w u / s n P e O s / f 4 W V 2 + 1 A f 3 7 l 5 E k i n n 3 0 9 u g H P R B t C 9 x V 1 / H 1 K 3 Q t 1 C 8 + f k 9 W 7 X V / G E 1 y L R p X I E W C H l r 8 Q w / j k y / / B 3 a 9 / 4 M m 9 t m S s V U K l B B w 0 v P H A / n s z 1 5 e l 4 Q D n P T n x y H u + W P 9 e d f A 2 R B 4 1 x / v 4 W 3 b b 7 d O w h o o t B z O W f L 5 D G t s b f p 0 Y T E y G A i t Q W U 0 p 2 Z l w V c C 1 U a x o M n 6 C c X I 0 J t L M S 7 0 0 Q L w Z c k 5 / 3 w 6 + Y O f X t d w r Q 1 O e c Q c B x x 8 M O / 6 j 0 v a H / H y J z + A u 0 8 9 F X / h B Q g E u r D I 1 C G E D C 1 0 r C S / 9 U b O + M n q 9 q F b L N b + D m 0 B 8 B 7 8 6 9 9 Y m 1 I n X f 2 V W p i O 9 z e g v v e 9 i f 0 X G Y f r h b f v s D 3 y k / / R 3 r w s C B F i R n k 0 E 1 W i p r j c K 5 Q m U H g t B i V k 8 N z N F C a H K X 2 D e 7 w M Z C g e 0 r m Q s Z 7 1 g z A Z 7 U m M I b W W M / / p 7 3 n 2 m V + m L y c 1 y X J x x m W D T m E C + M T 5 N / P Z U / 4 K / + 7 3 4 n x Y 1 2 m X U n q B S U A k j o W 9 9 + X f / + m V 7 U O 3 W G x V A n X 8 r u N 2 j 2 c / 4 o V j T 9 v p 7 6 r N o j / s s S 9 n X V F C 2 u B J a J S A r C v c r P 5 P B x 8 8 U f H b h S U + r j V P 2 p d Y P Q 7 + V s i S x c v k i Z N G u a C n V o v F I C T A i k T i 0 s A 9 n v Q T s r l Q z S y C b w A A 4 w S J h D w P w q 5 6 k v / x t + 8 k / d w X G f m N w x 0 + t 2 J b 7 A 9 + i B Q S p K W X g I i t c Z J U g T F 8 7 z s X t A / b I u G 9 R y 5 m R m x p u P D 3 8 x P v m 5 n L f 3 L 6 C w D 4 + W 0 e 5 + G W / w p d E o m L 4 s W E q n I h L w Y 5 Y 9 3 z p n 3 3 x f Z 6 m C r 0 3 4 C 1 j l V f + C J f f u c 7 + d 0 5 X 2 O 0 z T a 8 Z U U r 6 6 M F l Y b g r x 4 0 3 O E 2 9 E d a D B 5 I s 5 x i q D E P f y R 6 6 C g H g X 9 c P e E J i G u v 4 + j t V + C u u R a w D M r w 3 A d l a J F K J F m h 4 c K R A v L E 8 / l P f 4 Z n P C z n B c f u U n / f h s J o O M C c d z 4 g S G N J S h K 7 i T h v U d 5 z 9 5 2 3 t w + r s W U M 3 9 i 0 w v u t S 0 N J C c 9 M r k c I O P H F R 1 K U D T P k 6 q u b u 3 L Z b z U 8 q F r M h p 5 I z g b q 5 D a q v k a L I t w v y l a 7 y n / Z f j t e e 8 u t m L 0 e i H a T 7 v d / f d O b W P n c 5 / D s v 3 4 H u 5 / 4 D J J V q 7 j k u u t 5 3 0 k n t 2 i T p 5 H O S Q a r h l h t s d Y x X D U K i b q j w K W u R x b d Y C A q 1 p S U Z o S X g q f e f Q f Z O V 8 h / 4 9 / 5 a g d d + K M P 3 0 P Z 1 2 6 w D s + e h F f v W z A y t v v J L 3 + K v R V V z P 3 6 + s o L / 8 J X q r a b H b 7 7 k e 5 4 y 5 o m b L H y P L k U 5 6 J P + A A 7 n n R S 8 c X u I H w i X 9 + I 2 k x o B w a d N T M K l E 4 q y h c Y J Z 1 R x 7 F v / 3 L m 9 u H w j K 0 / 6 a A 9 + F / H o 8 4 4 y e r o 8 W y B V z Z M v D g n S Q P f f K h j L S g l w Z T q F p o n / P 5 n 0 / 1 u j 3 5 h Q + f X o z H 5 N O u B X o T v j F b d 3 H S N f H c 3 9 / B S 7 / 8 Z Y 5 9 8 5 t I R 6 G d 6 P a 3 / Y 5 V D 9 i z v S u 7 / O a 3 3 P a K V 5 B 8 c 7 Y p 4 5 0 P P O H C k c 8 v w 6 0 f 4 Z 3 H v f N 0 z n n g U 9 o f L Y o 3 v u D R / P b 6 K 7 n z r r s 4 9 X k v 4 A / 3 F d x y 4 9 V 8 4 h u / 5 q b v f Y w 3 n H Y a L 3 n F K z j 5 z 2 c U c q 4 j 3 v n 6 k 7 n k z t + g R 4 Z e g 9 Q S A o e h 9 Q J R C K 7 6 6 p f 5 j d l v 4 v M 2 e m m z F 9 Y m Q h S k E B 6 J A h W 2 b x 0 C B X D y / 3 0 d N B w P 3 g X a 4 u E P L + P 8 m y Y H / c q + 5 N i T D p t i C 6 o Q 1 i a h Q l e 1 B K z p H f T O U 3 h H b 4 k e t y + 6 4 0 4 + / e u b e P X b 3 8 G H v n U B 1 h t S O S 0 Q T 7 z t d 3 z 9 I Q e R 3 9 v N 0 b 1 U S t E s + L 9 / J w e d / l 5 O / 9 c L 2 x + t G 0 R o O k C D K G Z D o h g N O f U h i t G h h 5 M 3 B K r Q g i x 1 4 C M T 7 S k n 8 8 E j n s X e + z 2 0 3 m e P b S 3 3 D i U L 0 X w V k c l 2 U 6 I y 9 Y J A u a 1 T o I S A k 9 7 6 D O z N t 6 J k c D p U x W v F Z 7 / E e W 6 f 9 i E c t 7 d j 5 T G P g H r x H X 5 v M 7 Z j S l s z 8 g g R n R k i N g p w H m 8 C B 9 7 a D C z t i k 6 B A n D X X I s 8 8 I D 2 5 n U T J i m R 1 1 z L g x 9 y O O / + 5 E X t T 9 c d a / F b 1 x W X X P Q 1 3 j m 6 C f m p T 0 7 c W x / 7 9 W b J C G d S T j j w C F 7 3 d 7 O z J / b Z y f C r u 2 b M n B s F Y 8 3 k X U u g 2 M q E C u C k K 7 6 A e M / / p j C i Z p X 1 C M 7 + d A j 6 N v H w B / X Y 8 6 i D p n L 6 n H V 1 q c N i q E w + 7 4 P H b z H z b 7 l Y X R r m V G g g 1 k T I B A / n 1 0 M 3 R W P W x k d e 9 3 p + / u s h T / k f G 8 G 9 v A k E C u C Q 7 W 9 n 7 x O e F E r v Y 8 m K j V 1 C e q l n V B g O m d u W d / / n D 9 q H b j Z U W q k S K r z b u p w S b Z x 9 6 H O 5 7 8 v n T q z + B J 6 T L p 1 O / / / Z T a N a m J r 7 L 0 e Y m h A C O j N z A a 3 H T o K l 4 I x j R Z L g f 3 n N 5 P b Y + p R o c v o 0 0 H m 1 E Q Y b f P y N f 8 F u j 3 j R x h G m T Y j n v P g 0 r A h Z J N 6 H k n 0 l I V X B 0 S O z j M c + + d T 2 Y T M x w y m 7 w T A W o v H L t 7 1 8 a 2 P K b C n 4 d r E H 3 / z S 2 E U O 4 N / 7 X v b f f T p B 9 f J v / C L 8 0 d L E y 9 H M T Y 2 k Z g h U 2 o h 9 L Q Z P Y I w V E v Z b u R L 3 l r f W n 9 m G o 1 A I y J L w X J r Z 7 d Z B 6 Q T l F Z d z v 4 c 9 f 3 z A V o x 3 v O 9 M e t d e j R M J o 4 U h U q i Q I V 8 o i o F G P u h B P P z o J 7 U P m 4 l Z Y c M N g g k h G g v X l E B t r b A O v v r Z y + v 3 U g k O 3 n 3 a l v 7 N X Y a z P v 2 z M E A b s d P l x K E A b C N b w S 5 D C G e i 0 T X w p r 0 e w M V / / 3 f o u R B j E x 0 8 g K G D x f i 9 f 8 W r O P m w Y / j m 1 d P 7 b s 0 4 4 / K C 7 3 7 k Q 0 g h 0 a b A C U 3 S E y G W 9 u S n s v s D p t f G R O 8 e r Y b a G w / R q 9 f 8 7 7 + b Q B G T S M 9 u C J U 7 8 A C O 2 r + 7 m N q / 6 c 0 T X r 8 2 U f 0 s q E z V G R P r k r 9 X w T e 0 j d a a o / O c X z 7 3 V I z z n d n k I q 7 h A I Z a 8 I 0 D 9 u W V b 3 1 f e 7 e t H k I I r r i 9 j 1 2 x L d b 3 Y i J P E B L 1 u t P a u 9 c 4 8 g E h q F 4 F q D c e J j V S r a m o X h 2 p R 1 u j 2 V f B e / j + 2 V f U 7 + 9 3 0 v E T n 1 c 4 + 9 B T O e v T P 8 P F G 6 M 7 S r 5 n w R N c 6 L a c J P U H K M r u u q o p x L s + 1 I I k C R x 6 B 3 3 s o 7 z w 8 M O n z l l B J o Q Y y / w 8 5 3 7 / V + 2 P / 9 v g w Q c + j F M P f z w r b r 4 R Q Y o Q C v + s U 3 j B I q S X q f R 1 l s d G Q 8 O 8 C 4 N g U j O F 1 w y n x N Y s V H e t H g u H v + M O j j t k M l 2 p C V 1 q B I J 0 G V W 1 W m u M N o G W W A p U F s h P m q Z f o h b X d H U h Y I y X 9 N N x B n m a p V x / 7 r m 4 G X w Z A k m q P L 1 f / J Q n P + t / t j / + b 4 W X v P 4 f + e C X L y e 5 7 F L 0 V V f z 5 t 7 e M 2 m Z B S F 7 Z c / t p 9 m n l j u M m 3 3 H p h G F h T h j T w n R 5 K t T o P 6 7 Q B j N t 6 8 a J 9 Q 2 c e K B g j z P l q o 9 r B G 6 o A e B a W o R J Q T W 2 t B n 1 k w / V K D m Z x d S g A 8 C 2 f W w L 9 5 t N 8 Q r X 9 X e X K M w g m c / + 9 n t z f 8 t s e v 9 H 8 S Z 1 y e c + / O S o 5 8 c 8 j S 7 4 I H v 3 5 Q z 0 t N D u f m c V v b C R L X z C s u e 2 4 8 n X S n G z c E r d D y a I F i t / y p h q 0 2 / x Q R q a 9 V S d T G e D p 3 z T v q z x 7 d 3 A W B 4 1 y o g d J 5 Y C m U x m f j a v D X W W p R S 2 B m V v 7 Z w E 4 4 G G 4 V O 6 0 C F 3 E S K 5 + B P / v u E 8 6 O C V I p e 6 n n e 8 5 7 X / u j / A b j t v s W t j F W j M N T / s E a x U I w f Y F d O 5 f S m S S 3 U 1 F R t j T V T o L Z W H L P 9 f R D n E w B W B c F p 4 8 I / b M P 1 3 7 4 K J 1 V n J n r T 8 5 f l 0 y 7 4 C l V Q N p W S U T y m a o D m j E f l c k w u E 8 u 9 w 4 0 P n T O a k F J y h d H 4 F 7 + I + / S k t j O l x T j B M x / 7 2 I n t / w 9 r B y n g j 4 P l D / v x u m l S k K r X 9 n M G K c b B 3 U X P v D V q q V / L n b j 3 H e + q O 4 8 D n P S 6 4 1 n R 4 T 2 7 + r a S r 3 / + p 8 g T n t D + C K U U R R H 4 D Z a L K s 9 P R v r h W Q c L I V B p a K j W R i o E C 5 / 6 D M / 6 w x + 4 5 u y v M l o w s a b J k C n P w i O O 4 m 0 v P b Z 9 2 F a N T T n K u j R S N 5 o a K Q h V 8 w W e x z 9 4 S C o 9 x l F n T G x V 9 V D L w c 1 3 a U b P e C b 6 E 5 8 M / Z 0 A c e 8 9 r B l 1 m 3 b e w 1 k v / R d G B x 5 a 3 2 z n g w M h z 7 P O t c 5 i c M b h T H B z z 6 q h g t A h P u k p W i 1 u A d g 2 F Z y 7 3 U 4 8 + E l P 5 b a 5 h K c f s A 9 H 7 r i S 3 6 w p s G 9 / M x f M a j K 3 l W L Z Y 3 w D Y 7 6 T Y r s S m q Y T Y q y B w s v x u A e N + M F N G b 9 f F d i d q p c 4 8 5 I 1 P k j c b C z 1 + R a F x r U + c + 6 3 2 B N P Q q a C s z 4 9 m U 3 R h a e c e j i p c u s V Y 3 L W Y a 0 j z Z J A j B + F a m T t R K Z 6 Y S 3 W O O a y n H K k U T 1 J 6 R z S K 5 r k s s 2 8 v q u G B Q f s + Q C + 9 t 5 v j H f Y 2 F i P e 7 E l 4 8 B d N N f c M Z 3 Z 4 r 3 n 8 f s M W T O S r O x Z 7 h 3 C 7 + 6 T 7 N Q 3 / P x 3 g b J t U s D i 3 y 5 q K L Z S 0 2 4 5 O H O w F w v v / C e c 9 j x 6 x w E n / 9 c H e e S + / V m p e N z 8 / S t R I r A C E b X I 2 m A Q O 5 6 n k Z a r y W 5 U C Z P 3 c W 1 l Y C 5 P Q T i S V K K E o K 8 m h c n 7 c a 6 h L R 3 7 p T 2 + / Z H Z N V T / X d F L P H t s a 5 l L J w l L l Q z b 9 9 i 2 Q 8 0 v g S 5 h 2 n P F a o 7 b d 4 g S s L J n 8 d 6 z M n f s v 7 N m 2 3 4 U n O q / C c 0 V K N a 8 d 0 F D s Q w t t N T n W w w 6 r v P p f / g B 6 R t f i 9 W O 1 Z / 9 M t 9 R + 7 Z 3 q b H / / S Q H n n A Y 3 o S S E K 3 1 l P N g F g r n y K W k L D V Z l q K 1 R s r A d + 6 9 r 0 v 2 b e l R m Q h m Y S I Q M v A M V g L o v c c a G 5 q b + Z B Z I Z R k t P M e n P / e r 7 W + d S N j E 0 6 2 U g R z + 6 B d N P c M J Q f d L 3 Q A a e O X d 6 b s N O d Q y r P j n O O X v 0 + 5 c 0 2 o O J 5 + + s v D z v O G 2 6 8 8 j x N O e G J D + 3 i 0 9 V z 0 q 3 x a K 0 1 o q v H 7 / w + f 2 y C M 0 S Y h w g 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 R e v = " 1 3 "   R e v G u i d = " f 0 0 7 e b d d - 6 6 8 f - 4 4 0 d - 8 e b 0 - c a 4 c 4 c 2 5 e c e f "   V i s i b l e = " t r u e "   I n s t O n l y = " f a l s e " & g t ; & l t ; G e o V i s   V i s i b l e = " t r u e "   L a y e r C o l o r S e t = " t r u e " 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1 & l t ; / R & g t ; & l t ; G & g t ; 0 & l t ; / G & g t ; & l t ; B & g t ; 0 & 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G e o V i s & g t ; & l t ; / L a y e r D e f i n i t i o n & g t ; & l t ; / L a y e r D e f i n i t i o n s & g t ; & l t ; D e c o r a t o r s & g t ; & l t ; D e c o r a t o r & g t ; & l t ; X & g t ; 4 7 1 & l t ; / X & g t ; & l t ; Y & g t ; 3 6 9 . 5 & l t ; / Y & g t ; & l t ; D i s t a n c e T o N e a r e s t C o r n e r X & g t ; 4 7 1 & l t ; / D i s t a n c e T o N e a r e s t C o r n e r X & g t ; & l t ; D i s t a n c e T o N e a r e s t C o r n e r Y & g t ; 3 6 9 . 5 & l t ; / D i s t a n c e T o N e a r e s t C o r n e r Y & g t ; & l t ; Z O r d e r & g t ; 0 & l t ; / Z O r d e r & g t ; & l t ; W i d t h & g t ; 2 9 7 & l t ; / W i d t h & g t ; & l t ; H e i g h t & g t ; 8 1 & l t ; / H e i g h t & g t ; & l t ; A c t u a l W i d t h & g t ; 2 9 7 & l t ; / A c t u a l W i d t h & g t ; & l t ; A c t u a l H e i g h t & g t ; 8 1 & l t ; / A c t u a l H e i g h t & g t ; & l t ; I s V i s i b l e & g t ; t r u e & l t ; / I s V i s i b l e & g t ; & l t ; S e t F o c u s O n L o a d V i e w & g t ; f a l s e & l t ; / S e t F o c u s O n L o a d V i e w & g t ; & l t ; L a b e l & g t ; & l t ; B a c k g r o u n d C o l o r 4 F & g t ; & l t ; R & g t ; 0 & l t ; / R & g t ; & l t ; G & g t ; 0 & l t ; / G & g t ; & l t ; B & g t ; 0 & l t ; / B & g t ; & l t ; A & g t ; 0 & l t ; / A & g t ; & l t ; / B a c k g r o u n d C o l o r 4 F & g t ; & l t ; T i t l e & g t ; & l t ; F o r m a t T y p e & g t ; S t a t i c & l t ; / F o r m a t T y p e & g t ; & l t ; T e x t & g t ; E s t a d o s   U n i d o s & l t ; / T e x t & g t ; & l t ; F o n t S i z e & g t ; 3 6 & l t ; / F o n t S i z e & g t ; & l t ; F o n t F a m i l y & g t ; S e g o e 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i t l e & g t ; & l t ; D e s c r i p t i o n & g t ; & l t ; F o r m a t T y p e & g t ; S t a t i c & l t ; / F o r m a t T y p e & 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D e s c r i p t i o n & g t ; & l t ; / L a b e l & g t ; & l t ; D o c k & g t ; T o p L e f t & l t ; / D o c k & g t ; & l t ; / D e c o r a t o r & g t ; & l t ; / D e c o r a t o r s & g t ; & l t ; / S e r i a l i z e d L a y e r M a n a g e r & g t ; < / L a y e r s C o n t e n t > < / S c e n e > < S c e n e   N a m e = " M e x i c o "   C u s t o m M a p G u i d = " 0 0 0 0 0 0 0 0 - 0 0 0 0 - 0 0 0 0 - 0 0 0 0 - 0 0 0 0 0 0 0 0 0 0 0 0 "   C u s t o m M a p I d = " 0 0 0 0 0 0 0 0 - 0 0 0 0 - 0 0 0 0 - 0 0 0 0 - 0 0 0 0 0 0 0 0 0 0 0 0 "   S c e n e I d = " c a 9 b c c 7 a - 7 2 1 a - 4 7 d 3 - a a 7 e - b 3 b 4 1 b 3 e 2 4 d 9 " > < T r a n s i t i o n > M o v e T o < / T r a n s i t i o n > < E f f e c t > S t a t i o n < / E f f e c t > < T h e m e > B i n g R o a d < / T h e m e > < T h e m e W i t h L a b e l > f a l s e < / T h e m e W i t h L a b e l > < F l a t M o d e E n a b l e d > f a l s e < / F l a t M o d e E n a b l e d > < D u r a t i o n > 4 0 0 0 0 0 0 0 < / D u r a t i o n > < T r a n s i t i o n D u r a t i o n > 3 0 0 0 0 0 0 0 < / T r a n s i t i o n D u r a t i o n > < S p e e d > 0 . 5 < / S p e e d > < F r a m e > < C a m e r a > < L a t i t u d e > 1 9 . 5 8 0 8 6 8 2 6 9 4 3 8 9 8 7 < / L a t i t u d e > < L o n g i t u d e > - 1 0 1 . 3 8 9 4 4 9 1 1 8 8 5 0 9 1 < / L o n g i t u d e > < R o t a t i o n > 0 < / R o t a t i o n > < P i v o t A n g l e > 0 < / P i v o t A n g l e > < D i s t a n c e > 0 . 5 5 2 2 0 7 4 3 7 5 0 7 7 2 3 5 < / D i s t a n c e > < / C a m e r a > < I m a g e > i V B O R w 0 K G g o A A A A N S U h E U g A A A N Q A A A B 1 C A Y A A A A 2 n s 9 T A A A A A X N S R 0 I A r s 4 c 6 Q A A A A R n Q U 1 B A A C x j w v 8 Y Q U A A A A J c E h Z c w A A A l 0 A A A J d A c F 7 6 9 M A A D E 4 S U R B V H h e 7 Z 1 5 m J 1 X f d 8 / 5 5 x 3 u X f 2 k c Z a L E u W J V n e j R c M N s Y 4 N k 5 S q E 0 w T Q u B p u C n L V k K G B s L G 8 q W l g S v G H B o Q s l C g A B N Y m h J C y H Y g A F j Y + J 9 k S z J 2 m V t M 5 r 9 3 v s u 5 5 z + c d 5 7 5 6 4 z I 3 t k S a P 7 e Z 5 5 p H m 3 u c v 7 f c / v / M 5 v E f / w 8 J j l K O e U F U X e / v Q n 6 j d z a + 8 d 9 Z s q f G T 0 w 1 i a v z W r L U K J + s 1 N S d I E 3 / P r N z d g A F m / M U N r j Z Q S I W b 3 N 2 d D X N R I B S a 1 S K n w c s 2 v b Y F U C 3 x l i Y s x Q T 6 o P 6 Q K S 6 w F Q i e o Q C B R Q P P r A p j E I D z 3 r s t v L Z p M C T s 9 j N W k J Y 2 1 F i m y z 0 + A M Q n K U 6 T a k M s H R J M R S g V o n S K l R H r w 9 V O / w H X b P 4 S 1 h m Q y 4 Y T e x d z 9 q t 8 l 0 f C e R 7 + I r 9 K q V z F F N J m g P I l O N V J 6 I A 1 W C 4 I O R W o i P B l i t C E u a v 7 m t H s Y n t D 1 l 3 j Z i G N B U A C 3 j K x r + G 6 n E 9 R P w m / x T / s f r d 8 M 2 U 3 W + j a p x V o 7 K y F M J y h r L d 2 E T I i 4 f t e c k R Q N f k 6 2 f G P W W I w x K E / V 7 2 o g L i Q E H a 0 f I h Y L B n R i Q A h 0 W n W D W 4 G Q A j + n E E K Q G C B J 8 E O f U i H F e D 6 e B O K E B 6 7 8 N I + u 7 6 y + d A U p o D O w j E e N b 6 g j s F y / / + N Y E Q F g m P r 7 E g + L Q V R 9 G 3 E x A S R C W I R n s a n i T c t f w 1 X x 2 y v H z B W t 7 o G j D p 0 a T G q x e n b 6 / / 2 T r 6 7 f V M H Y 2 V 2 D Q z q 2 9 X F C C H 5 v 9 Z v q N 8 8 p f t 6 J K S k a j D b 1 u 0 l K e l Z i A p q e T y b a u J g Q F W I 0 E i 9 U e I E k 7 A i m f j p 9 g r y H y Z T t S / B C n z h K w G h I Y n S p x J O / e Q 8 / H 9 n E p S u d K O o x l q Z i A i j E g s / 0 f Z p / O O 0 u K A s c 6 F J 5 / s e S u / j S 0 r t 5 7 Y K 1 l e O D v I 8 Q A j / n g b R 4 O c n 3 d / w S f 5 Z W y q F w z A i q I w y R n k A o g U 7 d F 3 7 + 6 U n 9 Y R U 2 v 9 B d v + k l Y f Q s z Y I Z D v v m 9 p + S m F L 9 5 g a s t e g o R W u N N s 5 k M q b 5 D d 4 M P + + + U l 0 n C j v r B w M Y C a X J G G s s a Z y S x A l J K c H L C f y c T 6 4 j 5 K S O P j 6 6 9 h 0 A x L r x x q y + V w U Q h D 5 h Z 0 h H p 0 / Y G X D R z 2 7 g k x u + x o H J l 3 4 L b t 5 r + O I 5 7 0 M i e W 3 / 6 X y i 6 0 8 Y K x p G C o Z r 9 X / m o v 5 T K 8 f 6 O f d 3 P B k g A C + v u H 7 / R 6 q u N j c c M y Y f w C 2 j 6 y r / t x q E g m u W X M y l x X 9 T c 1 y Z D 4 + s Q z Z + 1 4 d k 8 s V x R B C E 9 Z s b 0 I l B + a 1 v D m s t V h u k p 7 B Y R J N X o L X G G I N U s r K / / P R V S I w Q T d 9 P M + J i j J 9 z T + a k a P D z k q g Y Y z P h S 6 U Q i M y k B e F Z P N 8 j m o z x P P d + B 7 o 6 + a + d n + S m E f e 5 h 9 L n T 5 d 8 m q G J 2 h d x 4 W q f K x 9 7 P 1 J 4 i G w E I T P N 6 o l T Q e B Z E g 1 / f N Y 7 y e 0 5 v / 6 Q O e W T 4 x 8 l M u 7 B m 0 Q p f u i h b Y L E R y e a v z / r c 2 z f P / s H 1 k w c U 4 I C + H H u m / x g 3 2 N Q d R P / / i l v 4 t 2 L 3 8 x j W 2 P G S 1 M f z m k n S a 5 9 9 k N V Z z s O R V C z n U P N J C g A b Q x 3 n X U d N z z z J Y Q Q e H J K q B b L G b m T 2 F D a X X N O h V i R 9 3 z G i f D k z F 9 Z X E h R y s d a g 0 U 7 c 2 c W m N Q g M 0 d D U j R 8 f e 3 n S N K E k Y L A z P B n u 3 O S F S f 4 m H A C Y + C a R z + G p x p P S o 3 g 2 h M v 5 s H B j X z 7 g k / y 6 A s x S d p 4 3 F x R / S B O i g Y v L 4 h S S c 6 z F E q W L y y + s + b 4 l 8 P 0 d 8 B h 5 r L T O + o 3 z c g V p d 9 h W X 4 h A D K z K / 5 8 6 / f 5 6 f o S N x 6 4 p e b Y X f s N v m w y b 5 i l + T N b M V U T p Y K k i Q k E o K R k 3 X N f 4 a Y 1 v 8 2 a 8 M Q a M 0 y n h q f G X 6 g 5 v o Z A M 0 m B 6 0 5 6 Q / 2 e 5 g h L m k a Z m T Y 7 M Q E V M Z G Z j 0 v G h z g 4 O b O Y A M Z L h m d 3 R q z f 7 P P 8 F p 8 7 + 2 / j h t V v c 5 5 G A 5 8 6 4 3 f 4 2 1 P u x p O W K 5 N r + V j P z X x 7 8 I d 8 a O g m X r X 6 8 N 2 K t / b e w d u W X o a 2 K d J 3 b 8 S T J Q w p v r W c f / o M 9 v o h c E R H q C v O k / z 4 i Z c 2 3 N 4 y u q 5 m q P n 8 4 j s o l d z v 5 f v 0 l t F 1 v K Z / L Y 8 M b 6 w 5 1 x q B m M V T / l A o j 1 C l V J D z Z r 6 2 s Z Y c P g V T Q g j J 0 r C P F 6 M D A D U j V z 3 G G q 5 Y c D Y P D D 9 X v 6 t C U t T 4 e f c g s c Y i Z m s n 1 v G N 1 Z 9 l x 4 H m L u p D Q V R 9 J z U b A a U E / 2 X f O v 7 P a z / K 9 h f 6 6 g 6 a W 2 4 c + j C B Z 4 m L C U H e J 7 U x p A q r B X c t d g 6 O l 8 v h e y z M g p c q J o A v L / t s j d 1 2 / b 5 1 X H S m q X x x K / p S l o T 9 / F v 7 n 7 h i 4 J y p A 3 E j l J 3 F n z Y z H F R 9 j 5 T N v d m I C U A K Q S x S p J B g L f u T s Y q Q W q 2 f A U g h m Y h L L Z 0 M 1 t q K m M h G v k P l 3 y 1 7 P Z 9 f e N u c i I l W B k G 2 U W v L F w Z u P + x i A g i V 5 0 R k J Q W d E h t J b N 1 y w 8 3 D c + O g O K K C e j k M T W j + 7 L w / q N n 2 m 7 / 8 r 5 X / 7 x j x + G D 4 E b S B 1 R 3 L a o 6 z W E T 2 z n V i 0 M m U E K u R 5 Y N a U P / c N y n E h + C R A 5 B S o t S U A N z E v v 7 K t f z L x A v 4 t v l r i y b r P J + i y R t r w a O X f Z 4 7 e m / n g v G 3 U E y m f w 3 H I h I f T w R o n Z B X A i U E M j b E R l O K S r z + z N Z r b 7 O l + b d y j N A 3 s b b m S Z 2 Y l B 8 E X 3 O / V G 1 f M 3 I l J 3 e c k G 2 2 l b k X 2 c i i f I n I z C O T W m x 5 w m A h i R t d 8 y Y 1 l W N q X c Y G z 4 h Z r 5 U 1 G 2 W k a D L n q 8 N q i J M E 3 U S 8 X l 1 U R 4 J P X J x + p C k m g n v O f h 8 / f D J i l i / 9 m O T X F z t L x Q 8 9 L B b P C E T e J 5 C K X E 7 x Q m l X / S m H z D E j q A v O a J w 4 7 s 8 / 1 + A 0 + P G B p 2 p + L / M H 3 j q k k J h W d 4 w A I Q X S E y 5 E R h u i O M I P f E x i 3 U 8 m I u n J y r z E Q 6 O 1 R S f O O y Y 9 g c 1 G v u l 4 K Q 4 P M h N J e g J 8 x Q m q c a 2 t P g Q p 7 1 u C n E d c a i 6 q Q i x 4 z Y L V T O 5 Y U b 9 r 3 r E 4 7 A V A x w Z d l C h P E i p J Z D R C C N 7 + 4 G f q T z l k j h l B P b a + 9 s m d 8 w V / + K s / w x j t F k G z n + k W Q W / t u R W l 5 D Q z F I c b x S R h 6 O Y 0 0 h f u p 8 n k X i q J U r V G W v U I 2 I q X I q a S 0 a j s 2 l I K 9 h V H 6 D V T D g y j T f P 3 J k A E f h a C 4 y j E g k I s e O b X / p R 3 i f f W H D 5 f u X L B + c R F g x F T C + A A R n t E W p P r 8 D l h 1 c s b p Y 4 Z Q Q E E K 9 Z z 7 t q E p U t K v H f P O u c O 1 h I l F U p l P 8 3 c 5 B n G w u 0 9 t / L X w U d 4 5 N c + W 9 l e q p s v S C m b m m P T I X 2 J j q d G U e V L W k l b m 8 b R d j Y E d f M m P + d z I J 5 A Z 9 E c S U m 3 n H 1 5 0 u L n v E p Y k e / B X y y 7 g x 8 9 M 1 l / 6 L x l z 7 Y B O r w A W X f b 5 3 2 L J w 2 x S X j 3 w y / P 2 3 d M C S r Z e Q Z v / t V H e f f z H y f v O 1 + Y 9 J 2 J V X 4 0 W y y L T 9 l b d + Y U R k j 2 5 / r 5 4 p b v o 7 O T c t n a R D X T e d p a I a q c C w C i h a I O V a x l 6 n 0 k x l q C n M 8 7 l 1 6 W R V i 0 X m 8 S Q F J M k U p S S g R J C o W o x Q u c x 3 x 6 4 D M 0 c / F K o Q i k j / Q l D 3 d 8 t 3 5 3 h V Y P r D L H l K C s n Y o w F 4 A 2 7 u 0 J 4 d I Y y r z n 0 T t Z c 8 b B y u / N e P v S y 1 D Z x 5 M 2 m V d J I W d 0 m 9 c j F T W j l J D N Q 2 a 9 a W 7 8 6 S i b i e V r y u z 3 b + z 5 m Z u z q e l f b 1 n H g W f 5 x J n N w 7 W O B 3 7 6 h j 9 z 7 v M q y t H p U k r + 1 6 4 H a v Z V 0 + z 7 r O a Y E l S Z P t + F / M s q l 7 D 0 B S a x W A t C C a 7 9 2 Z 9 U n d H I 9 m 1 T c w 8 l R V M n w k z u 6 2 Y I r 9 Z c P P Q r N K f + 9 V X P F Z V S S C m w M 6 w 5 e b 7 C A o k R r B h 9 b f 3 u V 5 6 X O F K / X B 5 9 I Y Z E E h d q T e 9 i I i g m g k A J v h L f U 7 O v n q U 9 z c 3 2 Y 1 J Q t 3 R 8 i n 8 + 7 5 6 a Q N F I O 8 d B e a 6 v A s k d h U 9 D N o L V M 1 o U 3 N F 3 O 5 8 9 6 7 0 I 4 e Y 8 a V T 7 I b 0 U x 4 G U t W 7 z e i G U m c 5 5 0 p S q e 0 9 k T 9 J q p C f 5 4 N p r a r b V I z 0 3 J m s N h e j I 3 M x H C 7 + 8 8 g u k v k e S Z D l V F n z l P l t r D U + O b 6 0 / B Q A l Y c 0 J K X v G F N 1 h 4 3 d 4 T A o K 4 L G t J W 7 L z L / T u 0 9 q + k Y O l E a 5 9 L S O l g 9 C b S D e u Y a V H Y v d h r D 2 K i 1 O m x F r y E Z L i / K d V 7 H + W j P N o 3 R i s N p d x 2 g 3 6 l b T 7 O w N 4 7 v Q S f M n J 9 m D R R v B 2 b 0 n 1 e 8 6 7 v j Z 0 8 6 B Y 0 Q O A G N d 0 H H O t 0 i h s N I 9 H K v p D i 3 a w O Y D z m Q f j y S X r a r N 5 2 p 2 H x 4 z 2 C z w 8 T 3 y e s 7 v W 1 2 / G 6 k E X x / 8 f y x d O P 1 I c / P y 9 3 D x g t N w y Q d T z D o X K q P s v V O B z E Z L d z 1 R n v P h c p t m M z o J 4 d J T p C / A m k Z X f B N B / m j k G X 5 + 5 W 1 T C 9 N 1 6 E S j p D 3 W v / Y 5 4 3 v n 3 g U I 4 s i l x w O k x g n E z 0 L C q m m W 8 P j Y r t q S A k c 0 O H a u O f P M U d 7 y k D P z y u j E c N 7 A K t 5 l / 7 B m e z N C H 6 4 f W g f G I q V E W 5 c o N 5 t F 2 O p j j D E N J l k Z g 8 X F Z d T E 9 t Z g j R N R 9 a h k U r e g G 0 U R Q R g 2 P S + O Y y B E k u I F j c s H S S n B z / k U Y s E X B m 6 r 3 3 1 k m O F z f S W 4 f t c H C H I e O g E p F a m O E Y H i a y f d w W C p 8 X O s 5 v L V J R 5 4 w Y 1 y z L d H 1 X P P 9 f K P r 7 q t 4 v 0 i W w 9 6 c q i 5 P V x P n L j Q t 7 I w y v f z T G K i 7 p h G M U 1 l 3 U o E p W w k E 0 B a X Y 8 h W 8 U X s r G I j P Q E O t H 4 y m W c N s P 3 f X z f 8 J m z f 5 e k m D S Y l W W n p R C w Z G m x Z t / x z E D v I q y n k b k U g o h c Z 4 C N U h Y s m B J K K 6 r F x H w T F M C z 2 y T f O e N z N d v q b 6 x W 3 J P c A W L K V K s m i q K G m 7 9 M q + 1 T i B q R h V K R N n H J m 9 S i g t Z f i c E 4 Y b X w 5 p V f 9 8 3 r v 4 m X 8 / j q h R / k N H 8 p x f E S c T H G Y k i i l L x v e f s z f 1 R / + n H L J 3 o + R p y G p G Z K H L m u k P H x L T X H T U d n l p 3 c + t s 7 h l m / K 6 q 4 1 s n m U p e t b Z 1 j B K 7 K z q 7 i A U w L r 1 w Y h n h e 8 / W j V t t b I a q c C r M V O 9 k I Z I x B C N G y k I o Q A k + 4 E K z f / Z e 7 W V 9 8 k Q s W n 8 o X L n w v 7 1 z + B n 5 / 5 W 9 i U o M v k 6 Y p 6 q 8 4 h / D + D x f W w h c G b u e 7 5 3 6 m J h f t 3 D V T h V 5 m Y j J L + 5 + X g g J Y 4 F f l 1 w j B L 5 6 f 3 s R x k 3 V Q n q z U X W h F t Q j c v O X Q c Z P e K U + S S b K g 1 x m Q U i K V K 9 W l W / z p y B j S k k Y K F 6 z 7 7 O g O b n r u K 9 w 7 9 E u + v O u H f O n 8 P w Q E k 6 U j f z M f T W z Z r S p p K 6 m J e e q F i f p D Z m R e O S U q W M t / m / w k B e 1 E Z F K L 7 4 X 8 c U + t w 6 K e n r z i u l 0 3 k f M t N j E Y a 5 t O 7 g F K p S K 5 X J 4 0 T Q 9 5 h C q T p u 5 v B L 4 i N d b N 3 y x Y C S m W Q J b d F 1 X n G O P G O A E e i j T S i A C 0 s C j A W t V Q c 6 L s 0 A A X y a E C x a r 8 c t 7 r v 7 / m u C N G E x P 7 S B F 6 c P 5 a w S + f m z n 4 T A k a 0 l 3 m 3 w i V j R 4 F X Q Q 7 9 e T X x C z p m / 7 G H y t q 7 h m 4 j d 9 e + g a k L 1 G + q s T 7 V W O M I Z f L w 0 s w 9 8 q k 1 m K N R l k X k + d J g V I u f U R J Q Z i J K T a a g k 5 J o p R S K X F V Y q V A W o v R G h W 6 4 w M h U U J W R t o y c R x X Y g C N N s h s X e y W / g / W H N f G E a X w 8 H M W O U O J B C X h i l M b y 8 L N P 0 E B n d k C r U 6 M W 8 f J + K n 4 Q d V R z T E W L p q 8 m l t 7 b q f L 7 0 C R B d 9 m 8 x 5 j D 2 3 e 0 w p j L V Z Y V K B q v J L 1 B F L R o T z 8 0 C N Q H u X k E y E E S L B p b T p / 9 Z W 0 1 g R B 1 T q J E R Q T S S m W H D w M Z Y j n C 6 I q T r Q V / R 0 a Y 2 F J d + 3 n O C 8 F t a H r p 5 A t s F b f / H + 1 / Q d c s K a 5 C d e M j 3 d 8 i k I 8 F d E n M u t k L g S l h C D w g y b j n 7 t + s 8 X f c l K j S d 2 a l 5 Q u 3 K q Z g 0 J r X U m t F 1 J g t F s k F g L u u 2 R 6 0 / d 4 p V w P p N l 3 U s / g h O K Z P T 5 7 x 2 v v p 3 k p q O v X v J k T w y W A S x e v J j n E + u I / v t T d f O U P W W R m X j k H 6 S V T X h O q 3 5 6 N P o 1 r W V N I T 6 D j K R E p X 1 Z C n S r b 6 l J J y q a w l P D s p p d m p s 5 3 S m m z b 6 M 1 + y c U P T l b c Z k z X w X 1 z 0 + M 8 Y H w R q 5 e c l G D W / b p T b M f o Q C e f t 5 H W z d K p d Z W B K q U i 9 x + K U R G I 6 y L j C 8 T x y 7 k p Z l Q k z Q h j V J s V c q i C m q 9 k d I X m N Q 2 P d + k p m o e d W g 3 T Z v p G S s J u n N T 3 8 u 8 F N R E 5 F I y L i / 9 O y 5 b c h Y m t Z V a E g J m d E 7 U c 0 f v b Z Q S V y X H S F c / A l 7 a G k r R a E K p k F 5 t h m + 5 3 H O z 5 g S + 5 y M 9 F w p d b Q p W x + x F U Q S 2 y c i U v c y y u X j h g l P q d 7 d 5 m e w d q 6 p a V b N n H q G N R R v L N c l 1 f P u C / 1 b x z D 7 e 8 3 / Z P 5 r y / e B r T c 2 t V n x u 4 W 1 8 c P V b k c 5 j D Z l p Z q 2 d R a S E o 2 Q 0 + a o U / b I c j J 0 y 1 1 Q T U 8 9 m l Z q E r D U F q 0 2 8 M A x b F r S s D q y 9 4 d R / X b P v q K D J Q + R Y p f H b m 4 d s 3 p b n i 4 t v x 2 j D N 7 f 9 l A 8 d u I k H B p / m T R c 0 V g 2 a j q U H X s e 9 r / 4 4 U d U o J Y T A 8 7 w Z z b + i T s n V 1 b v w Q + U 8 k V X h T s 3 m T m X T L i p N p Q r Y b O 5 U j Y v 3 s 1 V h G F l T h S q h L c 8 P V P 7 f Z u 5 p / P b m K R O R 4 P 9 e 8 t 8 R n p t / 6 M R w 7 k / + g I G e R h N p O j Z v 7 O H e 1 X e 7 o i x V Y U r N x g a T R S 0 k x Z T Q T P 2 d 6 n l O s 7 j B a o y e K s q Z y 0 3 F m i V R o 3 P F W o v y B U a 7 H K r E C u r L / C 3 P u f q E b Q 4 P 8 0 t Q M 5 g O z 2 3 I 8 / c X f g w y M 8 g a y 9 c K f w 2 H u F i / 6 6 D h 8 o F z E E 1 G E 7 I F 1 D h K k U A o J X 7 e Q / o C H e u s S O b U s f U e u 0 a a 1 y a 3 1 j a o O E l c m T D n J Y S 0 0 T / B p j 3 N G 5 y 1 c Q R N u o X 0 5 a f 7 f m q Z X 6 F H M w i q z K r F H r + 9 4 Q a k c r U k r l 1 + K Z c W r p 3 R b K v n 5 r F 1 r g V m d m M b Y z B C 4 M 2 g T q 0 1 S v p Y Y 1 z 7 y r L J V 3 W a t a 6 H r Q p k 0 / A m o 1 0 f K Y A 0 T S o V Y 0 3 q Q p P c a N U o + P 9 3 z h d 4 e n v j C v 8 R Z 4 b P 7 H B y 8 c k R X d M E C o + W B B 2 B b U j V a E b j J 3 4 c s G V f m t 1 4 b n 7 x 7 P j W l m I S g K e a f 9 9 3 L 7 y t c h 2 A E n Z G M V l r n S d O G J e R q y R Y J 4 A y R r t S z 9 I X a K 0 b x I S F V D d x h F i X 8 y Q 9 4 R w R T d 7 U y Q M v v 3 7 3 f G B p T 4 n X r N 3 I l a d O T C s m g N 6 c x Z d w V V 2 o 0 a K u x j q I x 6 W g A L o C F 4 t n j e X u V V M N u e q x O N O p 2 e A X J 5 J f X 3 I + s d G k 1 t I h 1 Y w e v 6 Z z J m F r 3 O V R F D m v n h B N 3 e A I 8 K R L 5 U g S N z q 5 p t R T + V R C i q b R F s c r Z U d n b z 7 l d a f u Z M W S X f T Y F R R j n / s 2 5 W p + W m E x X H V q i b x v W d q j m Y h d I J h f 9 R U d t 4 K 6 / Z z r K G r N V / 1 1 P L e 9 y W R j l v x G 8 i 6 u X n I R 2 r q m 2 l J K o m h m k 0 q P F C s q F Q L i 0 Q I A h a f 2 I F 6 s T R s o P r 2 n 5 n c y w b j O H e 4 r N L q 2 C Q J k q f R t A B c V f t m q c c 5 a t g e L p d u e h L H w 0 P a p / K f Q s 1 y + y n 1 3 z c L L y g v r l 6 6 M O G t x w u t W R l y 1 t o Q 2 s L D T 7 T t u B V X Y s Z r P 9 9 / F v p 6 s 4 t H L 4 M r S O 5 D W R 0 v n 9 g 7 D H N Z a k r S x c 0 e Z f X f + m N F / f B a A 8 R 9 v Z v j O B 0 i 1 R X b 4 5 N b U e u K C k / t r f g e w W f x e k q Z Q t X B b T d n j V 3 1 v D N W 3 u z m O i L w 9 p L J I J 4 s A + N H m 2 t E o S g U P b g t 5 Z p + H x d X o A 3 h q r 8 + Y 2 E l K i Q T 3 4 I P M f A G u P L V E k s L y 3 v T 4 d E o c L j 4 y d j M l o w k z 7 1 9 1 g C p A k s T Y z M w c + 9 I j I O C E 9 7 2 e w T / / B S b W q A W d Y C x m P M I G g o 4 z l 2 A m Y k r P 7 y d 3 + i L S v e P k z 1 / G 2 P f W 4 y / v J 9 0 3 z q I b L y e O E o L Q p 1 Q q 1 b j W y + j Y O T c A b u + 9 f V b t P V 9 x h O D 8 Z T G P 7 6 6 t I j R X C A H n r R i E t I v H d z d + R j M R e C k X n L I N g a R T n F i / m w I H 6 O C E 4 3 e E O h x 8 7 5 y 7 w U x 1 w C i b D e V / f T 9 A S e V a 5 B h D / p y l H P z b x 8 i d v R Q h B M m 2 g + j B C b C G / m v O Z u T e p + i 4 f D V C C A r P 7 W X B u y / C P 7 E X t a S H 3 t 8 5 H 5 T A p I Y g d I 6 G X M 6 N j P W U 4 / 6 s s U e n m H A P w 8 M l J o A V v S k L g y 6 G J m s d P M t 6 U 5 b 3 z W z y x 6 n H w 5 v W 8 P D m V T y 3 1 2 f n s O K + j V P C 7 M B Z F W 1 B z S F P b o / x l E e c V T W q 9 s 6 l a Y r W m j R N K z F 4 X Z e v p r R x P 5 2 v c b 2 Z w j U D q I W d + G c s Y u x 7 6 + l 9 8 5 l M 3 r 8 J Y w z B o h 4 O / s 2 v i D Y d I N 4 z y t j / e g K h Z E 2 T a T K n h 7 U u S L b 8 b 5 I k o C x x l L C 0 q + b w e Y + v n A N B I 7 h v U 4 4 d I 7 W C K i S S 0 x b N 3 g y 2 F l 4 c U z x / w D 3 E f r a l t l Z J 2 + S b Y 6 4 f u j n r D G J b 1 k a 3 W b 5 T k s T k c v l K H b 8 k S V w h l s R i R K 2 7 X O s U q 6 W r K V F 1 T 5 R T 2 l t h U k O S p v h + g N W G X / 3 6 X f z k 8 S P / O d X Q z P M 5 h / j K k m h B T 8 4 w V q p 9 A F 2 0 I m b / u G T 7 8 K E F T F d z 1 d o p J 9 T 8 G q G E O H w / s 6 T c G i d q k v R X d m O X 3 e G 5 X B 6 t t S u q a T S + 7 2 O z 4 z z P o 1 Q q V c 6 x 2 i 0 g 2 7 r e U i p Q N V H n J p 0 y O X W i X e O 4 X I B J N S q Q v P b H H 6 4 c e 0 j U f x 5 z + T N L 3 n C m W + o o o y R 0 h D O f n 2 Q p K / V i A v j V j u A l i a n a B 1 R t + s 2 v E e o o Y H G f 5 L r t H 8 J m i 8 K p E Z W i K X E c 4 / t + 0 7 W o J E 3 w P Z + 4 l B D k Q t I 4 d u a c E c Q 6 I f T 9 m o z d 6 g p J 1 r q + w F a 7 l P p q j D F g s 4 X e 7 N y b T 3 s H C w d f X X P c 0 Y o A P j y y r k F 3 r 1 t w B r 8 4 u A G w 3 N 5 3 x x G f G w r h D K R G y b a Z N V d f 1 O g t 2 j d i C K S P A E p J i i c t S b Y e F A R B U z G R 5 T w B o C z F Q g E v 8 J B S Y h X k w q A i J p u t Q Q E Y 6 + q k C y F c a 9 J M T L o q i k K I 2 o i J W B j + a M P f E Z 6 0 e W r j U Y Q A z l 4 F D 3 d 8 m 4 + O 3 s z N o 4 1 i A v j F w f U V v / V p o z v r d 7 / i l G c b 7 R H q M P E / 4 j v Z M v I i i U 9 N D h R Z 7 J 1 S X o O 4 y q X J I m M I p S Q u x q i 8 X 2 k M V 8 a a 2 m 6 G Z V G V / 6 3 E B p Z H L + 3 C k a o x x u P 2 / p f f p H m u W N y r u G 7 H O m B m j x v Z + 0 q s w Z e S L 3 X 8 E S N V h U 2 P J O 0 R 6 j C x o 7 g P L 1 T k p U J X x + l l b v V q 9 7 b F U i w 6 M Q E I L U i s R U q F j h s 9 U E L U Z u t K 6 b o t u s Z r W e R E N v d K 0 7 T B l V 4 y m n e t u L R m 2 5 G k c + U L X L f j x o q Y 0 p K u Z F g 3 I 7 K G x B o C q R B W H D V i o i 2 o w 4 M Q U N A p q b U U j S Y x m j h r Y y O l x P d 8 9 4 R N 4 s q N n 8 8 7 M R W 1 J v A F v h A Y H 4 I w 1 9 i 0 T V D T 1 M 1 a W 2 n W H U V R x d F h r U V a W X G l l w m l 4 p v T t L 1 8 p b n p y b 8 A s o e E B S + n E B L i R F P S m p L R l K w h M t p 5 T 5 O U I H u / j 1 3 6 W f J V p e K O N G 1 B H Q b e f / B G O p S H w p l 7 o V S u C q y U F L P 5 j V I K 3 w + Q U l b c 6 0 W j y V d F V i j K 9 p 3 L 3 a r G S r e u F C d x j e k o p a y 4 2 4 U Q S M + V Y 6 5 G Z K P U W S u P j q 9 / L H K d 6 K 3 N X l z 2 2 g N f k V O K n F T k h C S U C o G o 1 B q 8 a f V b + e G z K a e v r L 7 a 4 c W f o Q D m 0 f G J z j O + c 9 Y f k 1 g 3 n y G 7 O d I 0 Q Q B 5 5 a G t J d b G Z d Y m z g Q s 6 L S 2 3 o Q 1 l V F H e a K h c b n V E I Q + g T 8 V X Z C k b h 2 r T L l e n 9 a 6 Y b 6 m h O C t T 7 W O s n 8 l C c M Q r T W 6 v u Z b E 6 o L J L 9 + 7 + l Y B I 9 v m v 4 m n 0 v K D q Z W t A U 1 x 4 S + Y H F 3 h 2 s G U E U 5 A Z D s Z h Y i Q Q i J N o L I p H T U d 4 a v E o B L a T c U y + a P 0 a Q Y 0 t L U 7 R X H L k q j G q m k c 6 U r h c 2 K y R g s U Z r i C 0 n R p A w v + l X N O U c K K S X K t r 4 d K 2 t 4 2 R B m E 9 j g L a w 7 a u 5 p E n M 8 L a 3 f Q Z t D R g q 4 Y f A m r n r k p v p d D U j t E w u N D A S h 8 Y j i t N K I z R p L k m p 0 b N C x w V r r H B x l 8 0 c q P E + R + A a d a K K C E 5 P A l S b T s U E n B m M s K B e U K 7 J i M p K p j G I P w Z 9 s / B Y y d + h d J u Y c I 5 B Z h n G 9 E y W O 4 5 r i N T o x i F c o T 7 L / E N L f a Q t q b j E W P D F 9 H 6 o y y n d P 5 C g V F K 3 A 4 K F S Q 8 l o t L U E n o e V 2 h W V q Y v X A / C k R G m N U K 4 Q S 5 T E k N V K V 4 H r D y u E A C 3 w / I A o i a c 6 J w p B k i b o N E U J y Q 1 7 P s l A d + v w p c O N 0 I 3 F Z M o k a V p b n z 1 7 / d 8 6 7 + M 1 2 w 4 X Q 4 X G z 3 4 6 D u 3 o N j N y 1 4 q Z R y e y C b g n o c O 3 e D Y i H 4 A f + G 7 0 U d K 5 2 q v c 4 K V S i U J U + 7 S 0 W C c K T 5 H P 5 S j q l J I 1 F H W K l R Y p J F Y Y k l J C 6 A e V M m Z l T 2 M 5 t c S X k v + w 4 3 p S O X 0 P r c P B / o U P o q s q 4 p I J x h h D n M T 4 d e n / q X Z R I i N m j P N W H X r I 0 O G m L a g 5 p j j S R 5 c 3 8 7 q I r b L N 6 5 / A Z P M s L 5 u H F U w K v o f E U E y d Y I p G o 5 U i x Z J m F W X z y s N E E U p I j N Z E O i a N N U H O p Y v U U + 2 o C K T i l q F X 5 q l f z d / t f b A h 0 5 g q 0 d c j s u W C M 8 J T e X L r 9 O U G X m n O W p K 0 B X U 4 + H j n p 6 Z t U U O T J 1 l p m r T 5 D u n h G 0 k Y e O Q 9 S V 5 5 5 L M 2 N 6 H y C K X C W l f b P B A B M h E Y 3 8 N G F q 3 c H I y q M m N l 0 t T N 2 + L y h H + a x d T D x Y H S S P 2 m a S l X e r r 8 k Q 8 c D c k F N U S p a P h e 2 8 w B F r h n 8 Z 2 Y J m 5 g r V 3 k g r W 1 H f J y Y a 5 h F D H G 9 X 5 y n e G n y p V V U 8 k I N s 4 U 8 k K F k B a J I M i 7 n l L a u i A E z / O w 1 q K t J c q i 2 3 N S o d I p U + q i c 1 o L e 6 5 J F 2 8 g M o 2 R I G X q X f 2 U 1 6 q y S P O j j c 2 D X l t Q h 4 v x o u E f z r m 1 8 n t Z R E p 5 C A S 6 s U 4 l a V 0 N C i E F Q r q M 2 2 Z m U b U g y z U G C 8 U S 1 k h E b I h T j Z a S F I O 1 T n h x K Q Z r C M u R F X G E C i S e c m t d V / 7 8 4 6 y Z e L H q y o e H 7 3 t f 5 2 M b / 7 J + 8 7 R Y b f n L i 9 4 H w J f P + 0 D 9 7 q O C e S + o k x Y e u Y n r l p 0 B t / b e w f 2 v + S y X L D y 9 8 s T V i c G r W u A o l 2 Y u d + A g E 0 u j h G o x V b l R Q g q U L + n I 5 4 h V g p / z 8 H C t R X N S u c h 0 I M y H l Q V j Y 0 z N P E U q t 8 r z T v u n + E 0 E P F e s G 1 n H A 0 N P 1 m + e E a M t B 7 e e D E A 4 6 r K c j z b m f b R 5 4 A n i 9 O h 4 i + e v D H j j I + 9 z F V 3 F 1 J y m n C N l L c R a E H q u Y N V 0 T z t b d o v X Y Y x B x w I / l 5 V 4 V h Y p P E y a o g J F a g 2 p t Y R S o Y 2 G 1 K I l B J 4 L 6 y k Z T Y j k t 5 Z e z G X F a 9 G t / N m z x F e C f E d K f 4 e H 6 h 3 i 6 l + 4 U b v D d w 0 X p J R Z 7 K E A X I i V y D J O p H L t W K 1 2 o / u X V v 9 H R o Z P 5 6 x z x t m 4 o d + t s x 1 l z H t B H W 0 I A Z 8 Y + S h F E 9 U s V t a T G G h S S R k y 5 0 J 5 o b a a c o h R j C U U r q u h k D T U n Q D Q 1 m a t e a Z E G S c p R o m a L i G X L z i b M 3 p P 4 t K + c 9 m 9 Z f a N B v o 7 F b / 3 4 o 3 Y r B m I t a 5 5 Q q o F e d 9 i U m p S + W f i 3 M 4 V f G 7 V f 0 Y b y T N 7 Q 6 K j 5 C F Z T 1 t Q R 4 C e a J z f n / x U x W P V i l I q k G i C O k G U a 0 + U 0 T r F G I v v + 6 R p S i p r R d G M 1 B o 8 I T H W k i Y J Y A m C E B 0 b U g 8 X z J s d a 7 T F G o P y F Q + 9 4 U 4 e e L L x l r n 4 t I A v v f i / e W x k E 5 s m X 8 R U B R / G c V y z N G C M G 1 2 b D L A N W M A a w z + v u p G B E x a S G s s D m / M 1 8 8 e j i b a g j h A X 9 E X 8 x n b X C a Q V c a o J v F p h a K 1 J d U o Y h A 0 3 a p k 4 c Y G 4 1 a K r x q A x J k X J s C K a O I 6 w M o e 0 L o z J S l c X o x z 9 r h N T a T 5 w 9 8 C d R I m 7 b d 5 4 v u J V 9 3 + o a d e K M t X 1 C a N S T J h r f M 3 N s N b y Z + J a V l 5 y D g s j D 6 U k 6 / f 7 7 B 6 Z / m F x J G k L 6 g i y O h 3 i 3 t 4 H + c a 2 B 5 B Z I c o y L l I g I R f O L p S p m p I x K O 3 c 4 s 3 Q N s F a N 0 t L k z S L m v A o p Y J A W W y i E V k + l c 4 a J c g E w I U 2 2 a p e w y m Z S x 8 Q 5 d p / u C g N r + o 9 W W t d A K / n V Y J 1 y x n G Z B W i l o Y L G P C 6 e e O i c 7 k g d z K L Z T e U S v R 0 9 R B k I r x / Y + 6 o H Z 1 o C + r o 4 Z K + S d 4 / + B U e H 9 6 C x e A F H s b Y b L J + a J S M I S d l w w h W T n A 0 1 p L E U T b i W J Q M m p Y 8 i 6 L I p V Y k B i 3 A Y L E S A i F c 1 8 U m 5 4 A L i b L a T Z 4 q 8 z c L U R w T h l O v 5 w c X f g w x M o F S H p 7 y C M K g J u s 4 j m M G B w c 5 8 c S p S q 2 / 2 B Z S i J v / 3 a O B t q C O Q j q T I p N + n v N W e f y r x 2 + o 3 z 0 t Z T F V o 7 X L d K 1 P 7 0 h N 7 E Y H I V G z C N 9 u V g P Q W N B 1 e V j V c 7 w k S v A C t / Z W r 7 + / P u / 9 n O O 7 O u P N S N O U n T t 3 c c o p U x m E 1 S W 7 j k a m n x W 3 O S J M + i 4 d / o k t K Y + 8 / p 7 6 3 S 2 x 0 C C m M v V i A i j n Q F h r 0 K a x x W g U R 2 6 0 K X s Q m 3 g L p X B z t S i K K p E e n u 9 j c S a d H 2 Z l 0 z I x G e N C o Y w 1 / H L o + d q L 1 S G l p F i s j d y Y j S P j S C F F W 1 B H P T 9 6 u s S 3 1 t 7 V 0 r y q w V q i Y q M w y n O W e j w h 8 G S I J 0 O U b H Q U h E F I 2 b B T S q G n 6 X 1 l r W v l Q 7 Y g L a j t W F 9 G S s k X X / V 7 f L P n 3 b x F r q 3 f X c P 4 n k k G B w / U b D t r c Y I 3 j Q P k l a L q G V H B t O v y H R t s 2 2 f 4 T O / t / O 2 F 0 6 e s C y G Q Y Z O R K B s Z W t E Y c d g c V b V w Z K 1 F G 4 0 x h i i K w c s T Z x V a Z + J 9 T / 1 P P h J / 3 5 m i d Y u z e 5 8 b I x o S T O w r I I 1 P q a r z P c C m Q Y 9 U z + r x c l h x r p S q 3 7 M X 1 B b U M c T O z Y v 4 7 M I 7 + d C a a + t 3 A W C s x W 8 y K p C N D K 1 Q A N a l y 0 9 H d Z N u I Q R K O g d C G A b k P I u a o Y B J N T u i Q d 6 8 / U + J Q o + J 8 X E A i o M p Q W B I S w m 5 n g A t Y m R d B 8 c o d X f u 7 P / S 4 a E + S K N d 6 H I e 4 E n I r d j M + 5 7 8 E m n 2 j U 7 X 4 1 c b g 2 o h L B 1 r 5 5 G T E p H N m + q v Z B L X 9 7 e a 6 h A o C 9 j U u l o W w l 3 B B Q + 1 x g J P X H I 7 O o 0 Y 2 T J J 3 y q X S 6 Z j g 9 a a x 5 5 4 j I s v e S 0 A O 4 Y 9 N h 5 o P g I f L T T / d N s c E 6 Q G J r a t 4 d b e O 7 h k 4 e n I 1 N U u N y 3 C c q b N 0 R J Z p m y i M a m t m D Q 1 T 2 L p X O H V 8 7 F q M Q m y C r X C n S + w Y B p L o F U j g H N + d i N b 0 l G Q u j L 0 q E A y u m 2 C z i 4 n s B d H V U s x 9 e Y a r y 8 F v L p / x K 2 h C X j D q o g 3 r i 3 R l z e c s 7 R 1 y s j L p T 1 C z S N y c Y k k l 2 P F U s 1 3 R / + J r 2 7 9 k R s t r E W o 5 v l F Z e o b E O j E I D 3 n k k i r P F h l 4 e g k q 6 n u u T G o / s r G T l U M M m m 2 + N t i T c 1 a y 0 / O / C h q P K B j 6 Z R o J n b F P L / v W S 6 8 8 P x Z u c u F t e Q 8 w 6 I e O C E + i D I B 3 c u b L 4 x b 4 K e b c 9 T X E H 2 5 t A U 1 z 3 n N 6 Y J f e / B G E A K r L d K X L V 3 P a a T x w q k 5 i 0 k N 0 p M u q t t C Z F z X c 6 q i x b X R K D 9 o m D 8 l 2 r n B y o U h r X a N E I g M H z j t G p b m + r l i 8 a t 4 / M E n O P e M V W z 9 1 U 4 W L T 6 B h W t 7 K 9 e I J 2 P + / M t / Q X d f L 8 t f 9 x 9 Z 2 G n Y P 6 p R y u M C b 5 i + k 3 O M 7 y z S e 0 o n 0 Z D A 6 0 4 Z 2 T 1 J L t d J P F m i f 0 3 r U g S J F r w w 5 L F n T O F J W 5 m b v V z a g j o O U B I u W h P y r x / 7 M B N J E W s a m w e A 6 y e l / M Y 4 O Z M a v n v q H W w 4 W O W U A D p D y w f 3 f 4 r I F B H C R a 9 X Y w F t B M Z C I F 0 Q 7 k P n f 4 J c L s f w C + O o n K J 3 e Z c z I a 1 g e M s I / a t 6 a 0 a y 0 b 3 j K C R d S z p J k 5 S / / c a 3 e O t v / h b C S E z J 0 r e q i 8 L B I h 0 L 8 g x t G S E I c 6 Q 6 p n 9 F T 8 1 r a Y W 1 M D I y z A O b F V 2 9 r R e Z 6 + k O L e N R 4 2 f Y F t R x x p k n B V z 7 9 A 1 o Y 1 z M X Z 2 Z h 5 g q W 6 Z j w 6 r u J f z P g T / g 8 Y n p e 4 n 6 y z d y w 9 N f b h B V G W s s 3 1 n 6 X l a s W E E 0 J A g X 1 o 1 o o w q v J 5 0 y S y 3 s e 2 a I I R 2 g F n a x v K v E d 3 / w j 7 z t b W 9 l c k d C 1 8 I e / P 4 p h / / e J w Z Z c t 4 A B z e N s + D U 7 q k L z 8 C O H T v o 6 u 7 m 4 V 3 9 B G F r s / I D g x / m / t f c x r N b W r z B j L a g j n O W j O z h k Z X r + e L W 7 1 W S H E 2 q + e E F d / D E z s b R a j q W D h j + / f q b E L K x n r q M 4 I E L P k q + I 0 8 8 L A n 6 a y c v Q 5 t G W H h q H w D R W E w 8 Y u l a E R K X N O O 7 x v j + Q 9 / n T R d f Q + + y P H 6 H x 9 j u S X q W O Z O u u N f g 9 W i 8 n M f w 5 g k W r G 0 u q O G D I 3 i + R 2 d n B / / y L 4 / y 3 L P r + a 2 3 v o X + / r 5 p 5 2 g C e P / g h 3 n m y s / z o 6 d q 1 8 X q a Q u q D Q C e T v F 8 S W w F p q r G W a A s s R Y o C d q A E r i i L y 1 Q E t Y N r w M r s N Y 5 I 3 R q + K v 0 H a x d d T r R R I m u g V 6 K E 2 P k O r o Z O z B E r j 8 g 7 A 4 o D E b k + g O C z s D V 3 t s x T i E u 8 M 8 / / w F X X 3 Y 1 A 6 s X V P 5 O Y a 9 m M A z o y R n s i 2 P 0 r + 5 2 R W 0 S g w o V W J h 8 M a V z m X N y J H H K t m 1 b e f z x J y l F E V d f 8 2 Y W 9 P d X r v f c P p 8 X R 5 s / Q M q C u v f c / 8 7 u F 5 s 7 O c q 0 B d X m s H D L 6 D p n Q l o L H n x N X M e i r o U s O t O J o j T q A n N z v Y 0 3 6 O R Q A T 2 h 6 F 4 R 8 s 1 v f I t 3 v u s d j G 4 p g o T J w Q l 6 V n R S G o 4 Z 6 l n I y q 4 i o 7 s m W H S G u + 7 w 5 g I y N A R B B / n F U 3 O + v / + 7 e 7 n m L V e T y z X + P Y D n 9 3 v s r O s Q X 8 1 D + f / N J c W 3 1 m 9 u o L 0 O 1 e a w c G v v H S z q 7 H O l o a W i / 1 V L y P c H H F g / z M T + S U x J M b p t k q S Y k g y 7 k S E u J I x u K 5 H v y 9 F z c u h q S 2 R N D j r 6 u x C h 4 c R X n 0 D X o g 7 y 3 V 2 s 7 C w i P c m i M x a Q l j S F v Z q O J R 6 9 y 7 s q n U c A 4 i h m d H S 0 p Z i A a c U E z E p M t A X V 5 n C y L v 9 x c j L A p J Y D j + 6 i e 2 k X + Q U 5 i k M l / C C g 7 5 Q u h r e O E h W K D G 0 Y w w s U 1 h o m d y X E B 6 W L 6 Z u Y Z H z 3 J H 6 / x k a y s v D b e a K H R y d + 3 k M n m r E X J 8 g v l q 4 w D a C t m + t Y a 7 n 3 3 u / w j t 9 5 e / V L q y G e b T D j L G g L q s 1 h 5 V P d f 4 w 2 l m J p n N F t B Y q j E V J J R v c P M b 6 3 S N j t M z E 4 w c I V i 0 h L G p U z d J 8 c s m v n V r 5 6 7 1 8 i E k n a 4 S L o e 1 f m G d 8 V U d x n 0 L F m f H i E y Q M F R l 4 o s G B V L x N 7 J 1 G e J D o A z 2 x 7 i o M H D / I 3 X / k a b 3 n L 1 X R l E R c A 8 W R t p M T u 0 e l H J 7 K F 7 d n Q n k O 1 O e x M j g + z b K H k t N B F l / e c 2 M n Y 9 h I q U C R J E R V 6 p M W U a D S m o 9 + t S z 2 / 6 V k G + h f T 0 9 v F p t 2 b 6 F r Y w d p T T y X M h Q y P j C B G F X 0 n O 2 / e 6 N Y C X j d 0 D n S w 5 + n 9 B C c q l O d R L B Q I w 5 A F C 6 a c G Q c 3 T q B 1 w g l n T D k k 7 t + U m 7 O y z m 1 B t X n F U N J y x Z p a t / P 4 z g g / F x C l R X o W 5 9 m / f o i H n / o l 5 1 9 4 I Q t 7 e y m O x J Q K m m I 0 y Y F k N 8 O j w 1 z 0 6 l f z n W / / H 8 4 9 7 2 w u e d 3 F l P Z b c o s E T z z + J N 1 e L w M n L a C 3 v / n C b l J K 8 H O 1 2 c n T u c w P l b b J 1 + Y V Q x v B f R t z P L 7 b r 4 Q w q R x o S n Q u 7 m B k 6 x g P P P 4 A F 5 7 9 a n r D H n L 5 H i S S h S d 3 c P L Z i z l t + d l c e f k V d K p O / v 0 7 3 s X o w V G X 2 N j l E h 8 t l h V r l 7 U U 0 + i O i Q Y x w d x m A b c F 1 e Y V Z 2 h S c f / G H P d t z P G L 4 V 4 e G u 7 n J 5 t z / C r q Z 8 V J F 5 D z c 0 j f Y o I C v U v 6 U T n l q j C V N H p E M r G v R J z E H B g e 4 s C G Y S b 3 u V G v p 7 u b U l Q i H m y h E N N 6 n W m u a A u q z V G D 9 A I m T j y D J + V i n h j t o b g f 9 m 3 a w 8 i W M a w x h J 1 5 w s 4 c f Y s X U N h e Y v F F 7 2 F X 9 x L 6 T u 5 k c P s w + Y 4 8 3 T 3 d j O 5 v b J E z v i O i d 6 W r 1 V F N r F 1 0 y F z R n k O 1 O S a Q o j Y 3 y z M p q f R Q 0 h I 9 / 4 / s 3 v s i / + Y 3 3 k b f c m f u F f c Z 8 o s l h Y N F J v Z O s u j M g a m T q 3 h w a 8 h A p 2 H n H B X P b A u q z T G L F H D F m h J g m d y T 4 H V b c t 1 u 8 X Z i f w m s I d c f 4 t W V P q t m 1 6 h i w 7 7 G e d V L p W 3 y t T l m M d a 5 v L U R e M o n L b p F X W s t Q V 7 S t b i j p Z g O T L j t z + + f O z H R F l S b + c B P X s g x G H h I E 7 L 1 u Q L 3 b 8 q z c f f 0 r o Y T u l x 4 x F z O n 7 C 2 L a g 2 8 4 M N B 3 w e G s v T I z V X L j U s T i f Z P S y 5 b 4 Z a 6 F e t n d s W q G 1 B t Z k 3 W A T R 0 j 4 S M U H Y 7 z E 8 5 E K M 7 t + Y Y 9 u Q w j T J O 3 l o W 2 O B z 5 d D W 1 B t 5 h X P 7 f M 5 o P N 0 L e k g r 2 P O 0 q 7 y 7 O Y h n + 2 b i j V R 6 A C T 8 d x K Y G 6 v 1 q b N U c C G f T 4 P b s + z I J + w 0 b o s Y I A X 5 A I m 9 9 a G l t t p K u q + F N q C a j M v i V L B N j l A s v 6 H P H X / X z F 2 Y D u l w j j / 8 E / f 4 K t / 8 3 U G B w c x x r B S r a 8 / 9 W X R X o d q M 6 9 Z W d j K 6 l c t Z b I w S W F y k k W L F m G t 5 e m n n 2 b H 9 l 1 c f M l r e O L g S f W n v T S s b Q u q z f z m D a s j k u E C n Q O N Y U f D W 0 f p P 6 W X i U j w 8 P b W 2 b z T o S Q s 7 0 v Z d t C j w z d t Q b W Z 3 5 y 9 c J J w e B K d a v L d P Y w d G K Z v V Q + i 5 B O V C u g 0 Y c G q P n 6 1 I 2 S 0 N P 3 a V T 0 X r Y j p z U 3 N w b Q W 7 T l U m / l N R 1 S k f 0 0 P 3 c s 6 S O I i S 8 8 b Y G L H J L l F A p N a F q z q Y 2 J f g d P V E K / r n 7 5 E W D U X d A 8 T F A z j e y c B S I 1 A y f b C b p t 5 T E d g 6 T m x i 9 G t J R 7 d 5 r F Z d z G 8 a Y K g I 2 R i b 8 r A y U s 5 + M I o X Y s 7 6 F 7 W h f H G E Q d f J I m n X + x 9 9 f K Y H a a X g z v 3 8 9 h I L / d t z L E 5 a 2 T Q F l S b e U s h d m W g e 0 / J c e 7 i i F U q Y n d J 0 r u q g 6 4 l H i O 7 B + l c N D W 3 + u l D P 2 f t 0 g K v 7 Z 0 k 7 z W f C V 2 V d f A 4 v b / I + v w K k q w J 3 a 5 R x a 5 R 1 R Z U m / n N j z a 5 R M a J X B e P J b 2 k i e X g p n G G N 0 / Q v S I k G Z 2 a N w 0 N D b H 8 5 J P o H g g p p g J f 1 W b z V o c p F f c X p n Z k b N j n t Q X V 5 v j g m b 0 u x G i w a y G P 2 R N 4 1 A y w 6 a k J Z D j V N 9 j 3 f Y a G h v D z H u d x g M t X l 3 j j q S W u W u t + A E x i 0 I n m i d J U k R c p n M t 8 7 a K 0 L a g 2 x y / b c w M 8 M t j F + M 4 Y L C x b d i J 9 f S 6 y Y q B F f f R N z x 7 k x 1 s 7 0 V X 9 h s u J j y 8 M t k e o N s c 5 x v P 5 Z b G H 4 a 0 T T O w r U t g X M b x 1 F K z r l w V w c M s o B z Y M M 7 a t x P i C p f W X q K B N 2 y n R 5 j j n 1 c s j r l p b 4 p e T e Z a s P o G o t 5 v H 4 k X 8 4 h n D c y 9 o r L Y s W N V L x 8 o + e l b m W B 2 P o E z r U r N t Q b U 5 r n l k R 8 h 9 G 3 O k B t Y f 7 O O J 3 T 5 W C A p h B / u 9 H q w U 7 B l T d I Q C k x r 6 1 3 R y j h 2 s v 0 y F d q R E m z Y Z x c I 4 + Y 7 m c 6 c l 3 Z q 1 3 Q U O 7 o l 4 x j Y p + J K l / r Z H q D Z t M u r F d N 4 y V 1 M d o J A I n h n p b C 6 m K t q C a t O m B U / s n s r m H S t J D h Z m l s v M R 7 R p 0 2 b W t A X V p s 0 c 0 h Z U m z Y v l 6 p a Z P 8 f r a E V Y V / Z C V U 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 R e v = " 1 1 "   R e v G u i d = " 3 8 a 7 6 b 8 f - 0 c 9 2 - 4 6 0 c - a 3 2 2 - f 2 d 5 9 6 e 2 4 3 7 1 "   V i s i b l e = " t r u e "   I n s t O n l y = " f a l s e " & g t ; & l t ; G e o V i s   V i s i b l e = " t r u e "   L a y e r C o l o r S e t = " t r u e " 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6 9 0 1 9 6 1 & l t ; / G & g t ; & l t ; B & g t ; 0 . 3 1 3 7 2 5 5 & 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G e o V i s & g t ; & l t ; / L a y e r D e f i n i t i o n & g t ; & l t ; / L a y e r D e f i n i t i o n s & g t ; & l t ; D e c o r a t o r s & g t ; & l t ; D e c o r a t o r & g t ; & l t ; X & g t ; 5 6 0 & l t ; / X & g t ; & l t ; Y & g t ; 3 1 1 . 5 & l t ; / Y & g t ; & l t ; D i s t a n c e T o N e a r e s t C o r n e r X & g t ; 5 6 0 & l t ; / D i s t a n c e T o N e a r e s t C o r n e r X & g t ; & l t ; D i s t a n c e T o N e a r e s t C o r n e r Y & g t ; 3 1 1 . 5 & l t ; / D i s t a n c e T o N e a r e s t C o r n e r Y & g t ; & l t ; Z O r d e r & g t ; 0 & l t ; / Z O r d e r & g t ; & l t ; W i d t h & g t ; 1 7 2 & l t ; / W i d t h & g t ; & l t ; H e i g h t & g t ; 7 4 & l t ; / H e i g h t & g t ; & l t ; A c t u a l W i d t h & g t ; 1 7 2 & l t ; / A c t u a l W i d t h & g t ; & l t ; A c t u a l H e i g h t & g t ; 7 4 & l t ; / A c t u a l H e i g h t & g t ; & l t ; I s V i s i b l e & g t ; t r u e & l t ; / I s V i s i b l e & g t ; & l t ; S e t F o c u s O n L o a d V i e w & g t ; f a l s e & l t ; / S e t F o c u s O n L o a d V i e w & g t ; & l t ; L a b e l & g t ; & l t ; B a c k g r o u n d C o l o r 4 F & g t ; & l t ; R & g t ; 0 & l t ; / R & g t ; & l t ; G & g t ; 0 & l t ; / G & g t ; & l t ; B & g t ; 0 & l t ; / B & g t ; & l t ; A & g t ; 0 & l t ; / A & g t ; & l t ; / B a c k g r o u n d C o l o r 4 F & g t ; & l t ; T i t l e & g t ; & l t ; F o r m a t T y p e & g t ; S t a t i c & l t ; / F o r m a t T y p e & g t ; & l t ; T e x t & g t ; M � x i c o & l t ; / T e x t & g t ; & l t ; F o n t S i z e & g t ; 3 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i t l e & g t ; & l t ; D e s c r i p t i o n & g t ; & l t ; F o r m a t T y p e & g t ; S t a t i c & l t ; / F o r m a t T y p e & 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D e s c r i p t i o n & g t ; & l t ; / L a b e l & g t ; & l t ; D o c k & g t ; T o p L e f t & l t ; / D o c k & g t ; & l t ; / D e c o r a t o r & g t ; & l t ; / D e c o r a t o r s & g t ; & l t ; / S e r i a l i z e d L a y e r M a n a g e r & g t ; < / L a y e r s C o n t e n t > < / S c e n e > < S c e n e   N a m e = " C o l o m b i a "   C u s t o m M a p G u i d = " 0 0 0 0 0 0 0 0 - 0 0 0 0 - 0 0 0 0 - 0 0 0 0 - 0 0 0 0 0 0 0 0 0 0 0 0 "   C u s t o m M a p I d = " 0 0 0 0 0 0 0 0 - 0 0 0 0 - 0 0 0 0 - 0 0 0 0 - 0 0 0 0 0 0 0 0 0 0 0 0 "   S c e n e I d = " 4 f 8 4 c d e e - 5 d f 5 - 4 3 f 5 - 9 a 8 7 - f 8 a 8 0 3 c 9 0 e 7 5 " > < T r a n s i t i o n > M o v e T o < / T r a n s i t i o n > < E f f e c t > S t a t i o n < / E f f e c t > < T h e m e > B i n g R o a d < / T h e m e > < T h e m e W i t h L a b e l > f a l s e < / T h e m e W i t h L a b e l > < F l a t M o d e E n a b l e d > f a l s e < / F l a t M o d e E n a b l e d > < D u r a t i o n > 4 0 0 0 0 0 0 0 < / D u r a t i o n > < T r a n s i t i o n D u r a t i o n > 3 0 0 0 0 0 0 0 < / T r a n s i t i o n D u r a t i o n > < S p e e d > 0 . 5 < / S p e e d > < F r a m e > < C a m e r a > < L a t i t u d e > 4 . 1 9 9 0 1 3 2 1 1 2 7 5 8 1 3 6 < / L a t i t u d e > < L o n g i t u d e > - 7 2 . 6 2 9 2 5 4 3 3 3 1 0 0 1 < / L o n g i t u d e > < R o t a t i o n > 0 < / R o t a t i o n > < P i v o t A n g l e > 0 < / P i v o t A n g l e > < D i s t a n c e > 0 . 3 5 3 4 1 2 7 6 0 0 0 4 9 4 3 0 4 < / D i s t a n c e > < / C a m e r a > < I m a g e > i V B O R w 0 K G g o A A A A N S U h E U g A A A N Q A A A B 1 C A Y A A A A 2 n s 9 T A A A A A X N S R 0 I A r s 4 c 6 Q A A A A R n Q U 1 B A A C x j w v 8 Y Q U A A A A J c E h Z c w A A A l 0 A A A J d A c F 7 6 9 M A A E D B S U R B V H h e 7 b 1 n k C 7 X e d / 5 O 9 3 9 5 j Q z N 8 1 N c 3 M A k Q G C E C h G A B K T C F K 0 R d l b K q 2 q r N X u 2 u v d k i W r J N d W 2 d 4 P r t o t e b U f V l b V h r K 1 3 J U t y z Y l U q J I C o E g R R M i Q A Q C u M D N a W b u n f j m 0 O G c s x + 6 + 4 3 9 h p k 7 N w H 8 s W 6 B 0 2 + / o b v P / 5 z n P O d 5 n i P + w w / K G u D p E z a t o s 0 b F 6 G a y d P P 4 + k K u f 2 J / s M A P H s m 2 X / o z k H r / i O 3 j C 8 9 n u d r L 1 f w V O f Y o z s k c w c f 6 z 5 t I q S S X D z 3 N e K J O K Z p k s 8 V A F h 9 p 8 T p 1 C 6 a r u h / C 4 W U 4 r F 9 D g B O 3 U G 3 Y i S 2 D Z 4 3 C d U r L X J z / n N + 8 U I C V 2 7 u c 9 7 r i F B Q B K I q X 6 7 z c m u m 9 y x A A I 9 Y K 0 w f G R T b T w Q 1 y B c f f S T 4 a o 0 w Q O t / g B A P o u R / h W E K h J i s Q W p A a 4 3 r H K a 4 / n + S S W e 4 X j O Y z X Z U u n C m w T t i B k P A T F p x Y M p j O t 1 5 f f 1 8 l Z k j u f b f m 6 V 6 t U V m T x x h G j x 3 9 s 5 4 5 g / u c X h j M d 5 / e E t I x y U P 7 F / n p f M 7 + l 8 a i t H 9 x 4 v n E i R 2 m V z / 4 V e o V t Z p N u s g B A i B 0 A q n o F G q q 7 s N S F q 3 p 9 H e i U w n N F 9 4 + C G E A Y Y J G I K m Z + C q P 6 D p / T e Y l o H y J r 9 f A p D y A y w t / T 6 Z d A a A 2 a y i 5 X U E m U 3 6 j 1 F p e G i P 0 y O m + j V n S 8 Q E k N u f R C t N f c E h Z k 5 + D R v l g / s d 7 t / t 9 h 9 u 8 / T x F h + a s 9 m e V e z I K n b n Z f 8 p W 0 L D M T c k J g D x H 1 6 q 9 N y Z 1 X P f 4 x c + 9 S j V a o X L l 6 / g K Z i b O 8 D 3 v v d 9 P v L h D / L t Z 1 8 k n p 7 i F 7 7 w d L u X d T 3 J n 7 / W I l f Y 1 v 1 R t 5 9 b P D r t o c b j j 3 2 s 5 5 j 0 N F I I Y q b / t w C 0 B B H 8 P Q 6 l F a + + 8 h V O H D / e / 1 I P p U s N 0 n M Z a h d L p H c k c e s u d t V j + / G p / l N v m O q 1 O n 9 T u z O e t Q h G 8 T u F H k H N 5 i Q H p l 1 y X a O 5 b T v U 6 z U K h Q K m a e I 4 D r V a j b d O n e G h B z 5 A L p e j W q 2 y X q 5 x r n m 4 8 8 Y 7 g V s o q C 8 + + v c R x k s A t D x B 0 t J o Q C q B Z W z u d 2 h A i N M s X L 3 Y n j N F I R 1 J z M x R W 6 1 i Z R T x b K z / l C 1 n 6 Z 0 q b 1 o b 6 7 1 v B o W k o t z q M b R u m B s R a Y + g B P D R I z a 1 i 2 V m j g 7 O l b p Z X 1 + n 2 W z x v e / 9 g C e f / C j b t m 3 j h f O + S X L H c I s E l a 8 V + e T H n s Q w / R E 7 F B R a g B j 8 D d K V m O G Q N Q K p J F c v f 4 N t M 9 t 7 j n s t j + p i k 0 Q 2 i Z X R x D N x X r 4 a p 9 w y O L Z + n g O P 7 + 0 5 f 6 t Q n s K w D N y G S + 1 6 k 2 s l W M z t B C B u a u I m G E K z L a P I J j Q 7 s p L V U + s U S + v s O r K d 7 E w W K 2 6 1 P 0 8 q w Q v n o h 1 d 4 3 j q e I v F s k n S 0 s x k F J W m w U L Z 5 P g 2 m 9 K 5 K t v v 8 T s g r T T K U 5 h x E 6 0 0 w h B c r x q Y A t J x z Q 8 u J b h v t 8 O u X O 9 U 5 r l N + g U G T L 7 7 d r v E l 4 p j B R X F H e e c u E W C + t w j W S x 9 D M P q d T R o r S O d D 9 J T m N b 4 X r X e q F O v v E Q q l W 4 f K 1 0 u k 9 m Z J p b q j E I v n E 8 i g / b w 5 K E G p Y s 1 Z o 5 t / P m N Y / V 0 k W 3 H p w k v q X S l z N R c x M j Z d 8 n n / 6 b K k c d z a K 1 p L k n S s 7 6 o n K L B G 1 V r 0 y N M o b p O N V N A C Y P H 8 + s 4 N U l u + x T x a U X 5 S p X k T I J Y 0 u K 7 l 9 J o x 2 X 7 t E F C e 1 y p D Y r Y N O A T R 1 v t v z c r q I E r m a b J z N E 8 9 U U P J f 0 G u f h O j a W 3 V 1 g 7 U 6 a y W E N r j X Q l y 2 + t 9 7 z 3 8 D a v 5 + / 3 C 8 n 4 M o Y l 8 J z O 5 F i 6 K l J M A K Z l o A d 9 O w M I Y W C a n Z H M s y V T B w o 9 Y v I U b T E B / P W V F F b W w L H t z s E b Z O n t V b y W x / Y T H T E B T M 0 V O F d v 8 a O F 6 / x w Y Z U X y y v t 1 8 q u z V 9 d v 8 I 7 5 T V i S d 8 L J 4 Q g P W v R u C Z Z f n u N 2 J T i s T m H B 0 Y 4 I K K Y 1 W U e 0 c s 8 9 m i a J 0 + 6 P H 3 C J r c 7 w 7 Z j e S R 1 A A p z O R L Z O I Z l s D P r I a 0 Y S 1 U z U k z Q e w 9 v h J 4 R 6 o H d D q l K h f i u H A l L g / a H z F b Z J j W T p H K 5 R f 5 A E n s N m u U G U 4 f S A 7 3 R H T V K 3 Y I R S g j 4 4 g c f g c D u V o 5 C m A J H G y Q s 3 X 9 7 2 o T m 0 z C 0 1 g j j e 1 S K V l u Y 9 d U m m e 2 p 9 j m v L 8 Z Z r Q 9 + R j q m + f B B m / U z N a Y O Z z A s g a x a r F 1 d I Z Y V K F u T y u d w n D q y q d E K k r k M 2 b 2 + U N d O V / C k T X 5 P D t W 0 s O 0 q c S t F r G D Q K k r S u R S N R o V E N k E 8 l s O O u X z / U o J U T P P T B + 2 B N t H N 2 v k i 2 4 5 M 4 1 Q d n I a L t i 2 0 5 e B V N K 5 0 e T M 2 3 F z 9 U L w M a H J z C Y Q x 4 k u A 6 k K D 3 N 7 O y D 5 J u 3 z q + I 2 P U D 2 C e v p 4 i + a K R 2 q H 5 d u e U t N a U W T 2 + E N 0 7 X q D 7 G z n R w I 0 r n m 0 K g 3 y B 9 N Y C Y u m K / j + x e h e 4 J Z z C w Q F 8 P O P + Y I K U Z 7 G s A S 2 F C R G u J e l o z D j g 4 J g y P y p e L H M 9 K G O i f X s i L W g T x x p Y R n g t l w a S w 6 F A + P n t 6 v v l s j t n C I x A / V F l 8 y e 0 c 4 N e 1 W T 2 B 7 R s C M O d V N b q p P d N f z 3 l O e r G C r O u y p D Z W G J Q r 2 J O D j L Y a v B 9 O H J T d k r 5 1 v M H f H v U b l p U G 4 J z q w M X p N p a D 5 x 1 B / R q + o K G s n L 5 + 7 p P 2 0 i B p 5 m a o d F + X K D K 2 9 X e e F i m t R u i 8 q l B g D Z 2 T T l S 7 X 2 u b V F l / R u i 5 k T e V r L i u L F G v Z i l f i I R v R e o 7 v t h N E K 4 V x q l J g A h C n a Z n U U j U a z 5 2 / d 1 U G c X u 5 M 7 q P 4 z n m / I c W S s Y n E B L D 9 p C 8 m A C M l c W p + l E U / W m t W T 5 e i x R Q 4 A s L f u n 6 u R G 3 Z b z / t 1 8 d 0 d I V 9 O X J z C e 5 P u / z U 8 R Q f / N l 9 P H r c I n d o 8 v U 0 6 S p 2 B N d y b t W i k F L M T f s m + U N 7 O 9 c V M 8 E y Y L 5 k s l Y 3 M L 0 D l C r 7 2 6 9 v l B 5 B v b v s q 7 d w I M 3 U j M D S k u f P J m k 2 H N b O F g E Q M c 3 6 m R r N J Y / 0 T t + + r 1 2 v Y d s N p g 9 l m T q Q 5 a O H W 3 x 0 e / T D e K / x y f s 6 j T U V 0 y j l m 8 p M 4 H o 1 T I E a Y r x 7 r k c h 3 + m N 7 b p N Y a 7 z 9 4 4 + r 1 Q U F 8 v j P Y n D E I a g v t I x g b p p X P f Y f m L 0 + l Z t x R d R Y v 8 0 V i Z O v U t U u d l s 1 5 n D S e 4 U Z H Z 0 L C J L C O x i t I g H 0 a S m / U 7 l 6 P b O 3 D 6 f V C y U T J 4 + H o z g E m x P c H o 5 x u s L c X 5 w K c H Z 5 c l + X x Q 9 g p o v m e 1 e t r A 3 x y d O u D y W W O F N a x b H N G m s N c n v z T F z P E t q l 0 X p Y p 3 r r 6 + Q n c 2 y 7 W j n B g s h S M w o x J i e 6 L 3 A 8 2 / 5 k + A Q 5 a q x J k 8 3 V t z 0 3 e t d K K V 4 9 Z X / h 1 w + i 8 b v V e 2 y 7 P E M z q Q U U 6 n R o s r d Q A S L U 1 L E E y n O / L h M 8 U I d W b N Y f a f M 9 R 8 v Y 6 Y V z e s e a 4 0 B A w c C M R q e 7 4 j I J D T J j E V q Z r h 5 u h F a J d 9 C q s 2 P d m Q s v r z U f w i A D 8 0 5 5 J P + f f v E 0 R Y H Z j y y c c 0 n j 7 U w N 7 l e 2 M 2 A 2 z z k 2 H a P A z M e y 1 W T H 1 + L k W t W e f z B X v u z u S R J 7 j S G e r M u v H G Z K + l j t B w P K 7 b 1 8 V Y C + M h h G 6 X h / J r F a s 3 E N D R 2 G J Z z i w T d P 4 c K 0 e O n E 2 3 C N R K l F U v X X 8 S z G x S m C 4 B A Y A x M s g F + t B C n O K R R A z x 1 r D X x 9 / e z d r 3 F t t n R I i h f r q M 8 P + p D S 0 U s l W C x 7 L I z r Y j F U y R 3 i I n W 2 z Z C d b F G b o 8 / g t R X 6 x h e H I G J F l B d K r H 9 A 1 O s n S m x 4 w M z N F a b p L u c O E Q 8 k / 4 W 8 p 1 z n S W I z T B U U A A P 7 3 V 4 b c E X w o n q P L v v n c J K 9 t r u l S t N s n s S A x 6 r p Z U S 0 m n w / e d + i M g Y T N 3 / 5 Z 7 X b x T T g E 9 2 r R u E v D Y f x / Y E r g I D j W l A z d 5 s s 4 o m m z R 4 + v 6 H Q P w 6 B v N o / S c Q u L W t x O Y a U P j e l p 1 k + d q f k M n m i M X 8 e y 0 w a Z V t k o V B Z 0 / T G + 4 E + u T R F s F a 8 4 Z Y X q i x c + / m z R 4 E O D U H J R V u U 5 K b z S B d h f I k S m r M m N m + T 2 8 u x r h / z + j R J k R J T b P Y J L O 9 t 2 M Z R v l K j c J c 7 3 U 4 U g z M 8 b v / 0 h p e n Y 9 T a g 7 v q E Y x U l D 9 W J 6 L E g a P Z u r k 9 8 f a I 5 O W G t H 3 5 L 7 x j W / y 0 Y / + N E o p n A V J 9 t g 2 S k 2 D t 6 8 P e l k 2 y t H W E t t m k u T 2 R T e k N l 1 X d q V k c m b M R H 4 S H j 6 Y 4 O C O e / s P A / 5 8 K I y W C J G a k Y 0 6 7 D G 1 B C U k 5 8 5 + F d P U z O 4 + w t r 1 B a a 3 z 9 B Y b p H Z 2 W l E l 4 o W B 6 c 7 8 4 L v n E / 2 p I j g x + T y Z E S H M 4 6 F 5 T J 7 d x Q m G l o 1 E s F g B 6 L x 5 5 H D X N t a a 8 p X q g h l U T j U K w 5 P g j X 4 k T 0 0 l y S p X W N O C q h U W u T z o 0 f a Y Q J Y K J l t v 8 K k b E i G n h V D m S Y v t / L 8 5 x 9 L 6 q s N i u f r A 2 I C u H 5 9 i V w u R 6 F Q Y M c H Z n C v N S k 2 D A 5 0 N Y T N 8 P T x F u e S u y h l M 9 T m X R r O 4 H c D v H k t x v N n E z h B 3 s 7 c l O T p 4 z Z P H 7 + x B c 9 o M f l e p X 4 x Q b S Y b C m Q G h q u w F M C 5 e l 2 s O y + / c 9 w 6 P C X S C U f R C m F F j H K w Q Q / p F t M A K I v v M k y N y e m Y r H F 3 p 2 T i Y l g 5 H T p e H 1 D q p f t o W I i m G N P H c h T O J S m W W x y 9 a X F 9 m u 2 H N 8 k U 7 v 8 M K J J y G Y 2 P 9 X Y O y U 3 H F U / / t c P o Z n K 8 t L a 9 E C 4 z T D y c 0 k q T U g E g 8 S x L s / L O B 4 / Y P P 0 8 R Z P H 2 / x 6 n y c 3 T n J a s 0 g s 9 u i d b W E W x q 8 D A E 8 f t D h 7 e u D o 9 J m R f X F I X M l C F I 1 I t A R P W D C 1 B j C d 9 e a h m 4 3 Y N M w y a T j m I a J a Z r M H f k 5 s t l H a b m j f + / H D 9 s 8 d a z F h w / Y P H 2 s x S c O T y Y m 2 x N 8 L z A X V 8 t 1 p g O v 2 K Q 0 9 S o x B k 1 D u 2 Z z b n X w v k e R m k 6 x 7 / H d F M 9 X / b + t y S Y w 6 8 H 5 o 6 i r 6 7 h G h c p i F b s 8 + h 4 O Y 3 q M 4 6 e f w Z a 4 A b Q Q v G z P U F 3 s 9 X Q B P P r o I 7 z z 7 u m e Y / H 1 I m d W / B t 9 d t U i F e t v a r 0 8 e c w X U S 7 R O e + B 3 Q 7 3 7 n Z 5 e J 9 D 8 a L H z J 5 d v L g c 5 9 k z S Z 4 9 k + T 1 Y M 5 3 3 2 6 X T E z z 8 N 5 o + / y p D Y r q Z x / M D H T c 0 l W d n r L / x Q A R / A s d J d 2 n G 4 b 2 H 8 C Q 3 t Y 0 T A x h c H 3 9 a v 9 L A w j 8 Y M + N Y H u C j x y y m b 9 e Z X t h s r W q b h J i C o c a V e 3 / P o 3 f + J L b T f J e 7 6 g 6 C i E E 0 0 d y l C 4 0 0 J 7 v 1 b x W 6 X i c o 7 C C H L B R m C J J Q k y R 3 5 N D 2 z G 8 V m 8 n P o k 5 V 9 l g n O G G 5 l C j e E S s M H O s s / D m e R 7 z 8 w v k 8 z l m Z v w V N q / l 4 Z k x k l 1 C e m G I V + X p r j C Q f q Q j K V 2 s 8 Z r Y 1 f 9 S m y c O 2 m T G C N Z V f l L l O J 5 5 6 B n M 2 D x o P 7 A 1 n D u G o 7 O S O t L c 6 y b 8 J Z F n 6 W E v + C w u v k A m 4 c e l b S X l 9 R b 5 6 c R Q L + 0 4 F B 4 G F m V 9 E Y C 8 O I D A o L H W I D 2 h 4 2 A A D a U L d c y M I r s z i 1 1 1 E A I S + Q R r 7 1 b I 7 k 1 i m I L a 9 R b K U 2 w 7 3 h u c 2 9 L r J M U M Z X W R B A W S x g x S t a h c k E w f 7 e 0 0 F s s m e w p y w I I I a T i C N x Z j N J z J 7 / u W C M o Q / m i y f r b M z F H f B n / + h e / w w U c f I d + 1 O L l 2 r t S z X t W N 1 n 5 c 3 C T U F 2 y W k h k u r I 0 2 K w 5 v c z k 8 M z q b 8 9 k z C a q V d Q z D J J P t f T i m l n z u k U c w I 2 b J W m u 0 0 h i m g X Q V Z m z 8 T e / 3 M C n t 3 z v p S M z 4 4 H e E K P 1 F L v 7 w 1 9 h 5 c r r / p U 1 z 7 s o q R + d 6 0 0 I 2 S y i o g j i E 2 3 A x Y s b I 6 9 k M n u 1 h h f O F L k q X K x i W g d 6 9 Q l J s I y H y l N V F T O J k j b 2 U l f / b j I V Z 0 v s N T D o d a N j m o g T w z l K M e 3 a 5 a O D 5 D c T 1 j W 8 F Y w j F 9 O y Z J G L f N J V r V d b O l d B K k 0 r 1 r g G Y x v A J 4 q R i A l B a U J / A F X 5 h 1 e J M l y 2 / U B l 8 y E 8 d a / H Z B 1 P 8 4 s c 7 G a i Z h O D n H 3 u E n 3 v 0 g 5 F i I j B T V G C q i V H D C 9 A K H C N D 3 b V j L l 7 r / 0 T m Q J r l U + s U L 5 f 7 X 9 4 Q p a t l i h c r W y Y m g I I 4 S E r 4 y Y a 1 a / a W i w m I F B P A 1 I E 8 + b 1 Z j I U 9 J E S n 8 0 7 i P 8 + M m A V A e b 7 3 s a Y 6 D p B R t / 2 e X f 5 U Q Q C z G 0 i x v 2 F B H Q p S N p 4 + 3 u J H V + O c c r e z 7 e g U J 2 b v Y 2 2 + S G U + 8 A J p y O 4 d b 1 5 F U b r U m a M 1 1 p r 8 s J Z l q R b 9 0 E Q w 2 Q 9 x P d / j 9 9 L l O E Z E s p 9 t t 7 B i F q a 4 j 3 z K v 8 N 1 W 7 N W P z 3 W j L N i J t J T 6 L 5 c D L u v I l B y i K c o d I Q Z x u j H Y B o G O 3 Z + l H K y j F O f 3 J n T j e d 6 1 K 8 5 F P b l m T 4 0 e Y D p Z A g U / u / a d m A n U g 8 3 1 2 8 W i V k X t 9 G Z L 9 e 5 R k V d o a 6 v A + D G 1 6 k 2 r 5 E 1 d n e 9 a 5 B X r s R 5 9 W q n 4 x d a U g n W p A 5 M e / z 0 I X v k X H X 0 k 5 y A 8 6 s W Z 1 Y s S g 2 D b F x T s w X F Y p H X L 7 7 M z v 3 b y e / L U r p Y x V 7 V V B c G n R f j K J 6 v E d + b p X S h T u 2 q w 3 9 e m 0 a P a I C G 6 E 0 U u 1 Y x s Q z / d 0 0 l B 2 9 E M p m i U l p F a 8 1 T 9 z 3 c H m u + e 2 q y 3 2 p a R o + L 2 J G i L Z R u N B q F i 6 L z 0 K X y z T 6 l x v e A p m H y 4 I O / i L W T C L / h G D T U r z f J 7 I 5 v e r 4 0 D g v f L G o U a 5 g i i U e T q p r v P 2 1 r 0 R p b l w C I x 7 K U 5 i s 4 q o K J L 4 i 4 n s Z 0 D 1 M w D q E r W Z C H R k 9 W g Q / O O T y y v x O H q o X J E 4 d s n j r e 4 u g O j 2 R M k 0 8 q Z r 3 X e t 4 X s i V z q G 5 c p 0 V 6 7 X s 8 9 N A D v L q y k w P T k v m y h e P B n r z H s Y T 0 7 e G c I p Y Z 4 2 X R c O W V a 5 w p H O p / J Z L 7 d j u 8 d S 3 o X f r C j p 4 + b q O B l 6 / E m c k o j n Y l Q 9 q O g + O 6 7 N 7 9 F E I I y q 3 T P P 9 m f W h I U T / 9 E R K e 8 k f J c F G 3 W 0 Q A B r 3 X r R W I 4 X 1 E G 6 k U r / / o K + w p 7 C O 7 a / J J f / V q i 9 z + y e c B N 0 J 1 0 U H t X i D F D H G j g M T B 1 m X S g U m 4 l T T V M i l j J 7 Y u k x D + / L d 0 p c r U X A Y w O H U 9 h q v A n i 8 S X 1 5 i 6 k C e v U e m i K X 7 7 n / P X 5 O h t L / w e 3 4 t 1 u N U m + A x b o x Y P E k p + x g / u G g i l e D C m i 8 m g J W 6 y Y s r C X 5 Y S z N v p 9 B K U 1 2 s o j y F X X V Y P 1 N m 7 X Q Z N J S v 1 l g + t U r i 5 L 7 + r x h K W 0 w R 1 F 1 / p v O h O a d H T A C J e B z X a a E C 0 6 2 Q L v n O A j f C / R i B l T B 7 M n B D k 9 N T g 7 1 h t 5 j a b m F B e z 4 2 G k 1 + a p p W a f J I / t V 3 y x s W k 6 f 8 R j b R T + r D D B b k m v j Z C S a x m y I m g J T h 1 7 M I x f T a Q h x L J H h j P k F j B e b c G v f v s r n 3 o C D z 2 H E O 3 r 8 D N L R K N 2 6 S G g I a y + / y x E G b E z s 7 z 2 P L B Q V g x R K g B t d / w m q j r h K c X 7 X A E O T 2 5 D A s g 0 Q u z s z x A j P H C 1 S X a h T 2 Z 8 n v y 2 G t F C N N q I 3 w 9 P H x L n Q A K X 8 R B b w z n / U b U 9 e c y 1 N + V M M w h M F A K o a f D x V + R u + c z 1 O i P S k W Y r x j Q 0 n F 2 u o P M A 0 w k 7 3 n V m y B H V i N G l g L b P 7 1 8 2 W 2 n 4 y o + T C C 6 1 U T y w j W y Q S c W b U 4 1 + V N r V 5 v R C 5 z h K R n T W J L c x S M g 8 G R 0 d e 1 G U p N g / m S y X L N Y K n q 3 9 d X r s Y 5 5 K 7 i O j Z z z h r p H Z r s / g S G a f B S a R t B F j 6 x T A x D 9 j r L N s O 3 v / 0 c J 0 4 c J W F p 9 k 0 p n j 5 W J 2 7 q r T f 5 2 k z g B w 8 9 h C F v X Y 9 x 7 6 z b 8 w i 0 0 m A n e e 7 q 6 M 8 a o M v k e + K Q M 1 J Q y y v L H D j 4 O Y Q h c J X V L t z Z b c q F L u 6 N o t H o Y M I O A o N o b x W B a A w z u o 9 T U l E q / 0 d i 5 j 7 e f f 4 y J 5 8 8 0 H 8 K O u i 0 p A a 5 Z J P d O 3 z E j m L U N a 6 f L y N d j x 0 n t y E d i V s W x G f E g O O m v t q g t e a x 7 e T m H B + n l y 2 K T Z O f O j B 8 4 f 2 5 M 0 m e O l Y H Y b a v W d g O R s y M X L 7 o v y 6 t N K X z N a a D d d P h L S O a r 3 3 t L / j C 5 z + N F q J v T A o W 6 m 8 K Y 8 R E n 0 l R b R k s V U y 8 b g + Z h u p V G x 1 v 8 l h u r X N 8 g / z g 4 m D D K p b W a d k t P O k h j D j C M D A N E 6 v L I 9 d d 8 m p Y Q + s m y r c g g v Q L Y E B M 3 d f v m 5 f D v 0 Q I g 8 u X / F F / 1 9 x g q W w N v L E Y I 2 5 q 6 h e K G x Y T Q 6 5 R e p L a U p 2 Z I w V 2 n P R d 0 W b c J L n D a I v J r j m 0 y j b K U 2 S 2 p 9 l + y D f F N s r b 1 2 O c 2 O n 1 i M m V 8 M Z C x 0 x 2 p e B D B + x 2 p V C h N X H D w y s b k W K i q w D L s 2 e S n F 6 O I Q z B 9 L G c X y 9 l W Y 2 4 6 7 1 U K l V + 8 I O / 4 Z l n P o c W Z o + Y / N y / 8 E n f R p 4 9 k 6 T Y M M g l F T o w X 0 I q C z X y B 5 I Y p k F + V 4 Y 9 5 W s 9 7 9 0 I V 4 q 9 J t f 2 n Z f J T 2 3 j + v V r H D j 4 s 5 i G g Q K 6 Q x M 9 e 3 I X t X T l 0 H i + U C i + l 6 + j u h 4 T U g Q Z v O 6 Q / l J o p q Z 9 I R k p x e q 7 x Z 7 f J 4 C 5 x h r F y 5 U t q x a r l U b X 4 y P r P w A k s n G S B T + F Z + V U C R 0 f P 0 e x P c G P 5 u N c K 5 u s B 4 V m 7 p 0 d n C b E T H h w r 8 s L Z 5 O 8 N h 8 n Z u q e U D T p K d b O V E n N D r 3 5 v H j e D 0 s D y C Y 6 9 q o w B M m d k 0 m g 0 W i Q z + d 4 4 o n H u 4 5 2 f o c W A q H l 7 R N U d 2 j R j + b j P H c m y X 2 z L u 9 0 p X c k k h 1 P l j B g R 2 7 S v m S Q M I Y Q o F Q p s T i / G 0 P c w 7 E T X 2 p P p P t v h p U 0 k V 2 l w U Y y Y k T 2 + 6 3 w 9 c 5 D 6 I 5 k N g N T z 4 i J o S b I + v o a U i m y u 7 N s P z k N W l C u + Y U c G + t N v 9 P 2 j I G Y t c 1 Q X 2 6 g l M I q T H j 9 A V a 6 / y 4 O o r U v q E f 3 O W T r F c z l K t K R V O f r V O Z 7 l y t s T 7 B W N / j Y k R Y P B z u J e L a H X X U o X a j T K t t s O z E 1 d H A / 2 1 e U J e q 0 U X U 9 Q q r V 7 q h 6 F f w L 8 d + v h X k T 5 1 A j E M K P U B h W 2 i k U m 5 K a 2 r y N X W v h S M F 5 o 4 A T j 3 7 P A E O y d T 9 x 1 G Z t b Z l D h 3 + u L a R R T B p W 1 O 3 6 1 q j I w T 9 0 n w u s k U 4 I 6 U h E X L d N R D 9 + E K R W e N 5 b u O 4 / p F z 8 H a Y K 0 a F I x f N V p r d o g 4 C N 4 C c U e i S y 8 e i W G 7 B Q M t k 7 F a T 2 1 x z / / C 6 K 5 6 t I T 5 L M p t v 3 y b E b G C K O l d e k Z 1 J o q S e O b Q z b W c L S P L z X I d s 1 w g F U L t v k D m w u 6 A D 8 x V 8 A L Y z b I y g C e 3 1 7 R r I c E f H Q H x g 7 T H g j G S I o g E / d 9 6 e k U / 9 T / + G h j C r 3 F e I 5 E i t u o n A H 1 p l C Q k E Z x P A t b p 8 w / T 0 k a j O B 7 g B c q S T z V 7 / J z N T g X C r E r j r U l 2 y U K x G W I D k d Q 8 g E X t P B a d n k d k 3 h m T U y + c H 0 i 8 1 S u d I g P x d Y F R G C K j Y N f n Q 1 z t P H W 1 T m a 6 R 3 J I e G F I X U b D E g g I 0 i l Z / a j o D 7 d z v s 7 N o K K G T l 3 T W y U 1 O Y e T W w T k U w Q u W z H e + g P 4 f y E V q 2 / 7 5 t g r r p j B C U I a t 8 4 a c + 3 n 8 4 E g 0 o V 2 P G I l p I Q L c g R g m q m 2 5 B D X r 3 j B 6 T o l / Q G o 3 d + j 5 2 0 3 e 9 N 5 t N 4 v E E l j X Y O J V S l C s l t N Y Y p s V U L t 8 2 T 6 W r 8 M p i a D m w z V C d t / 1 M 6 q 6 P P L U U 4 1 r Z b B e S H L z e 4 W g N a w 2 D 7 Z l B E Y z D l X C 5 a H F p 3 b 8 v D + x 2 2 Z m L N m H D 1 l J b a J D t q 9 0 R E o 5 E 9 A m q m 8 m u 6 j 2 G M n N 8 4 7 V X + w 8 P 0 G n 0 G i 9 c 6 I m g e 1 F 2 E j E R f G 7 7 b U E D b 7 j + / E l 5 X s / 3 9 U d R C A S x + B O 0 X M n l q 4 t M b f s Y u c J z x F M Z p P 4 6 T d t j a W W N 1 b U V L l y 8 z O 6 9 n 2 L f 3 G f Y N f s U 7 7 z 7 L u v F N d Z L 6 5 R r x S 0 V E 0 B 2 T 5 x W X z J f 3 N A 9 V V n r K 7 3 1 B k c h B G z P + A 6 r j W J 7 g o W u U m q n u + b R w 0 j v G m 4 N v f n 2 u 2 h h D h U T 7 9 c R K i Q q t G h g z a J r J J G 2 x A z W p V w p 2 k 6 F f p N t E s K w p N 6 5 l / 9 d / q j Y m b v 1 j 1 A h 3 b + t / 5 j G r x E o h M D o c p h o r f G k B D S G Y T B / + S + Z m d n a v Z 5 q 8 w 7 Z / Z 1 5 0 d l V q y d D 2 y 0 Z x K Y 2 P u J s F N v z d / j 4 w a U E x 3 Z 4 z I 0 o v 6 A B p + 4 S H x M O 9 8 a P 3 + T B B + 7 v P 9 x m 8 C m 9 j / j e 6 T f 6 D 7 X F F D 7 u 7 g Z r J s y 2 R 6 h 7 v U r r w X i 9 U e i g 1 o S U q m f 0 0 W 2 n h d / w Q 4 a J N e p o e E w g M A 2 j R 0 z g p 5 3 E L I u Y F c M 0 T P b s + z T r p d 5 N H 2 4 U 6 f Y 2 3 C t F K 7 h q P 3 9 p s 2 I a l / / W z 6 v z C c 6 t W W h g q T q + q c d S o z / / 3 / 6 7 f z 9 S T L z f R y i A Z x 7 L Y X K s 5 5 g a 0 9 M o D 5 T R i d m b 1 B P Y j f I U w j S G e t v D + u h s 8 v M n R Q N C f J / r C 0 0 y m d H r T Z N S W i o x N d t Z C 7 M 9 T c L 0 F 6 4 9 W w 2 U o p u U M O h 4 E j w l u F Y 2 y C Q 0 6 b j G F L 3 L F P 1 o / N J n 8 S 6 P 4 8 r K K l e u z H P i x D E c x 2 F m J t q r 2 s 3 7 X l A A B 3 f E e P h g p + f x I n Y d D E 2 p 9 t / d E e L a H 1 G G j S T 0 f a b 0 / E n 5 M D E N R K / f Q L 2 / S V B a U S q + h C H U R E s J 4 6 g s V M n v 6 3 L b a 0 n 9 m g a l y e w z x 3 R X w 3 l 9 I c Z D Q 2 q E D G O 1 7 j s 0 p P J r O Q 4 j f N p O 3 S E + o l K S 7 9 E z h t g H m 7 2 y 9 x j J e O / N s Q x N f 5 B E / + 3 z p M Y N F 1 C F P 6 K M w j D 8 b W O U 1 H 4 O V f 8 H h m g x I B 5 j S N b w V m E I g 8 L U 4 y w s d r J Z b 4 R Y r O M l u 7 h m Y a + Z Z H Y L M n u N D X V 0 / U w q p o t d p m H o H e x 2 T o x C V o J 5 q 5 Q 4 T l R U v x h Z Y v w n g g L u 2 T f o d R q X i B e L C U z L r w + n P I 0 Z N x i 5 4 C 7 9 E a 0 / m H S A i J c j D m 0 5 p m F y 8 u T f Y r 2 4 s Z h J p f w G u 1 5 c 4 / T Z c 6 w X 1 1 h a 9 L N k X 7 k a 5 9 C M P f Z e b o R T S x Z X S 6 P F c T B i 4 7 9 w 5 4 1 x p H Z b r L 9 T w T R N E k H l 3 l 7 6 b Z V e 3 v c m 3 z 3 7 E p z c H V 2 8 c h Q 9 B V Z i J p 4 r k Y a F Y U C s z 1 y U n s a c s H 6 h U h q j z 3 R U c n j d v 6 2 m Z b d Y W X 6 B e C y B 5 z n M 7 t n F O 2 + f J p V O E b N i a K 2 Q U q G U o l K p c e z E N G + 9 U + P R h 7 4 U 7 L a o s R 2 X t 7 / 7 Z + z c V i C e S Z H d b a I Z X g N / M w x b 8 A 1 N v H 7 K T Y P C i B p 7 3 Z + k t U Z L z X M v f I e f + Z k n 2 8 d t T / g b E Y 7 g f S 8 o g g K W G 3 3 U o a D C C A l G N P x J M n K 1 0 i C M g S q w N 9 M h E Y X W G t v 5 F 6 R S X 6 b R + D s k E i / 7 c 8 S g y e l 2 V o 4 A N K Z h o r T u 8 S Z K J T n 3 1 p + x 5 + D o + g 0 3 Q s 0 2 e g J d x + F K P 9 B 2 G N 1 3 v X q 5 x d X 6 R e 6 9 5 3 h 7 z S m 8 b q F V M I f y y y v s 7 i v g 8 h N B A c d m 4 9 y 3 / 7 6 e Y / 0 l v / r p X 6 8 C / 6 m E d f u 0 1 m 0 h j K v b J 1 2 F Y Y m B H l w I Y 6 A A z M 0 g 6 l o C + Y y M O R y G 0 g r X f h u 7 V U G M q P 9 x J 9 H 9 p F f e W m f n v c E u 8 m 0 H h A 7 E 1 K v K / h H x 7 r j a m 8 z Z 6 4 O T z 1 F i G o o A M 2 Z g W A L D M l B S + 7 t O j E p x B Q x r 0 B y S j r w l Y q K v M Y U I f / r d f 3 g s S m v K 1 d e 4 9 O P L N 1 V M Y a b u p L R G V K H t x 0 z 4 H S L 4 I 5 L Q E h E 8 i / C / I S u 1 3 m u 8 e V d 8 1 / G B y I Y 1 j L B H H 5 Y q I Y L 8 J q 1 0 2 y S M Q q v e z A + / g K Y Y H D J u E i 1 P R G 5 o s F m 0 V q y + s 8 C e I B n x Z r E r J w d 2 H B n F R r a n M U 0 L D K s t q t 5 R y R + p Q u 7 Z 1 f v 8 J / + W 9 y i m A Y W 0 A Z z a R H 8 M R q Q n q M O o u Z N 0 5 O D r S i A M 3 7 V + s 3 G V a K f 7 b y W 5 u R u v 2 T A J G y m R P J O e X H 0 i i D 6 S f T t L d t A 9 g b L d T P 6 L 3 q M 8 8 + g j P H n v Q / 2 H J 2 d M a a A h 9 9 2 n b x S S j u p J 2 2 i G O z F u I b r L x O v 3 R k 6 C 1 H 4 6 x K i C U L b t d L 7 o J v 5 L W c F + x h P 8 k 2 r w W P c / 0 f W v s C 9 H 9 X I T y z D 5 0 6 / 9 Z V C r x + w q t O P / / + 7 3 h P / e 9 4 L 6 6 s v j o 8 5 H M q 7 N j 7 j D w h B 4 Q U a w k v 5 a V j e p L R 4 9 b O n P i s b 9 5 C i k 6 p i H p g E x w + 9 L u s 0 u T 0 o W 5 p 8 j m 9 2 a E K Z x x E w 9 s e 8 p F d M b M v t y + 5 M 0 1 p p 8 8 Z m f 4 7 U 3 f t z 3 q g z + D T L 5 N 7 y H E e J X + g 9 N h J K + d 2 4 Y b s v D i p t t 0 f Q j b d / l 7 o c i D f + c r c C R I i h r t j E a r k B p X 0 T 9 5 q H R V f b a k 4 q L F 7 7 B d C F D P D Y 6 Y n s r c U e U d u s n 3 O R 7 u c + R E I U Q g u a a n 3 L y 8 I M P U C w V / X / F I u v r 6 5 w 5 e x 4 p B 5 / r + E 9 + H 6 D 1 v + k / N B H B V k Y 9 K O V 7 9 t B + i W b P k U O T 6 c I U b j E w k d p a X L V J r y W Q j v m b w 4 3 D E L B Y 2 t x 3 3 A i b u a 6 o j N 0 o t h 3 v B M N q r d i 7 7 1 P s 2 f 8 Z 9 h 3 4 H A 8 9 8 k u s r a / 3 Z A X w E 0 F t n l A o y t N 4 j k Q 6 0 h 9 p D I E Z M 1 D K H 3 0 M S 6 A 8 5 X v u u t B K o K U f t h S 1 G B w y Z o o 2 E b d k X V g I 7 N b k m 6 z d D X Q v d 0 x P z S C M r 2 O Z l r / D p G F y 8 P D n q N e r X S b g z a z L d z c h n u k / M h Z l m F g m a H y 3 u B k 3 e z x z 4 c 6 G h m F g x A y E o R F 9 i 4 L K 8 t e s R t G f n 3 X n o j m y J z p 1 / G 6 h P 0 b Q 7 z D 9 O 6 / R O E 5 v j X 2 l N M l k I n B S C E D 9 R F A A t r e x E B l P C Y T r I Y Q x 1 L 0 t j I 5 9 H 8 b m O Y 0 W n i 2 R r k I Y m v g Y M X V j B A 6 p k Q G 4 X X h D X b 4 3 j 0 Z 9 M M j 4 b m L / l K T a t + 9 Y b d 6 m V C 6 x v L x M L N Y b T S P E l 4 P 4 x d D 2 N 3 8 i K I C r q / 9 D / 6 G R m E F 2 p 2 u 7 n R S O f v S g W z q W i o H B p i M I R J D p O y p T x A 2 E Z E X s h X W z C T d b u J v Q Q K X V E V F 3 E U 0 A R z b Z s + 8 q R 4 4 + 0 5 M r p t E U 1 3 + 9 K 8 I l s E j a Z 7 y P S S c m 7 8 2 l B h V 4 I 6 y 4 O b Q M l m E Z k Q u D A t F + / 2 a x R O i y 7 n y + E 5 S w j t 0 G I Y H f n r K Z u 8 / k E 0 C + b 9 8 w j e b 6 8 g q X L l y m L E r A 3 8 P o m + h K K a l X S 6 y v r 1 O t N Y J u 9 m Z u F n C 7 m X S B A v j 5 D + V B H + 0 / j I 5 Y s w l T 0 5 W n f O + c G I y G i I o 6 D y e 4 w z x + m 8 X T 4 r a M R v 0 o J W k 5 b y H t s M L q 1 l 7 n r c K T H g q L T D q N Z d 6 L a Z k D c Z Y h S i l / M w h 1 g o X 5 3 2 N m e v o u v e q t J k J M R I h J B q n u v q g M h N k R k 9 P 0 N z h 2 G u 6 A m M C v Y r Q V Y u o 2 q q T e m G k 3 + Z k b x z B M D H E / t f r N 8 / R J J V k v b m 1 B m W 7 W i + t U K h W m p j 5 E M v k g V s w a u U e Y E W w w I Y z T W K b / 0 G / 8 C d / l f O l D / 3 f / o a F o T 7 a j y f u J p 2 I I I J 6 O g R Z 4 t s R r S a Q r E c J E G S Z n z r g s L v b O u V Z X J W + f G o x 2 D 2 k G t f r + + v v + I q P o e s 9 G 1 4 I 3 e P q G U e p 3 y a R v X h x f p V J h 7 / 5 P U S w V c T 2 P Z r N B p V r p P 2 0 s l W q F 9 W C h t t l q s r S 8 z P z 8 P P v m P s 2 + u U / 3 m H d R z 3 o A D c v L f q b z + 1 5 Q n v r 9 / k O R S B 2 d z q C j H N r C L 9 h i J U 3 M m I n j e P x 3 / 3 A V p a B U 6 j 3 / / A W X F 5 4 f 7 h 1 L x T Q C + O M / r i G l L 4 p C w e D A X P T c 7 X a S S P w G x d K N 7 V I / i n Q 6 j d b 3 c P D w c W a 2 1 y h M f 4 T d e / + A W q N T R N P 1 3 I H F 1 h D b s V l b X y M W T 7 F v / 6 f Y u / 9 T 5 A r f 4 d C R z 3 P 8 n r / V X l / q e c o T R G K Y p s n J e 3 + I 7 b g / m U P N T p k 8 c f z 3 u L j 8 j z m 4 4 w O R o i F Y c 9 C y k z Q 4 C r f l E e s q l f W v / 3 W V A w c s n n z S 7 7 3 / / j 9 Y 4 f C h G H / 9 / R a / 9 V t T v P o j m x + 8 1 O K R h x O 8 / o b N 1 J R J o W D w y i s 2 H / t o k r P n X L J Z g 0 L B 4 P X X b f 7 r X 8 t z + b J H M i l Y W P R I x A W / / d v j S 1 z d b F y p e e W V r 5 D d d Z I D 0 7 J 9 J 5 W G 5 b r B 7 I Q R C q N Y W 1 / j 0 O F V p P p l j M D e l k p y 9 v S f E o / H 8 D w P T y o E m m x u i m u L 8 9 x z 8 i Q E J t 2 + u U 9 D U E N j E q T r l z g Y h 1 S S K 5 e + 8 Z M R 6 n p J c m 7 p t z i 0 4 1 4 8 J 4 / 0 F L I r 4 l N J 5 Z d F 1 n 4 E x E Q E Y u 6 O c q h W O 5 + p N f z m b 0 6 x f 7 9 F U O O E f N 7 g N 3 5 j i n z e Q C n N P / 9 n M x w 5 Y v E 7 v z N N P m + g N f z z f z b D M 5 / P c P m y b z b + + E 2 H 1 V X F p e D v 2 4 m n I W Y K P v z E M X Z n 6 j 3 d k i H Y E j E B b J v Z x q W L O 5 B d n l L T M D l 8 5 P M c P P Q 5 j h z 7 A s e O f 4 F D R 4 6 w b 9 / T Z L J 5 i i V / v 9 / u 8 6 O I s j Y m E R O A Z V 2 g U C j 8 R F A A b 1 5 u 8 d W X X 8 W K V z E t f 7 F W t c O C D J R l T e z q 1 k r 7 6 0 1 d U Q 6 / 9 E t Z f v 9 f l f n d 3 y 3 x h 3 9 Y R Q j 4 3 d 8 t s b Y m C e a y V C q K f / k v S 7 h u Z y E 4 x P M 0 W m t + 8 x + v 8 p f f b H D f f X 7 d u K U l y c z M n f E I w 6 m G 5 3 6 I s 2 c v 3 F T n w c z 0 D I s L 3 8 Z x 3 2 y v f c X j c Y z A Z I t Z M R K J h x F C c P K e L z K z 7 W M U y y V 2 7 8 0 M N Q e B y C 2 I J s G T k k s X z h C z r J + Y f C G W A Z 9 / d L D W e c i k x S a V 0 k j E r Y m f u 0 k 0 X E F 6 x J 7 E 4 1 B a U a + / B n K 4 s 2 U r q N V r t G y P A w c / 1 T b / o p B K Y h r f R e t P Q B B J v h G G 1 Z Y n + O z 5 K 9 9 k J t x d s v + E 9 y O p u O C z j 0 S L K b T + J j f 3 j L t a T A Q R 5 j e C I Q z i 8 S d p N G + e C x 0 g m 8 l i G r p d G 3 A Y v o n 3 S Y Q Y L I Q z C e F y R 5 Q H X Q g D z / P a 4 U d 3 + a P f G p 6 6 / + G h L m g h f X N r 0 g d h R 9 z 0 W 8 2 N y W H j a N T A / M O y 1 k l n N r c T / E Y o 5 A s 0 m + P 3 9 L 0 R w p j m / o 5 S A 9 r T P f t y v e 8 F 9 a X H v z J w o 3 o I d T S B n r T y 3 d y 3 m w l + 6 p Y i M C L n H 0 t L S / 2 H A H h 9 c X j t 8 I 0 i h C C R + E f 9 h 2 8 6 0 v F 3 j z f j / y u F v N 9 x 6 P e 7 o E w D H O / 3 + g / 3 o j V 6 Q i e a 2 5 q s 9 v Z 7 H a k k 7 7 z 1 J y S H x D l 2 7 x U V x a Q R 9 Q C X r 1 z G N P + g / / C W E 0 Z M e A q 0 F u 0 5 1 d X L 9 2 E G 5 o 1 4 v 6 d v P P P o I y N H p 6 Y n Q P g 7 s 4 9 D a + 1 H S d w g G 2 l M t 4 N x v h 6 p J G f f / S p z c 3 M U 8 n 6 x y H 4 y 8 d F 2 8 T D z O 4 p 8 P j 9 2 D r U V h C U K l K J d 3 V d p h e s 4 Q W C s + f 4 a o b 7 w W O + u 6 A 8 f 8 r d + H N U + U p a e O D 1 d D q k b s V E m n K r d M O E a 2 a j r 7 0 e 2 y z B H I 5 X k 4 v m v s 3 f v 7 o n n n D f K 9 N Q 0 C 1 e / t a W p I 1 H 3 R B g C 1 1 V 9 5 Z z 9 D S P 8 d 0 g E x v t H U H / 2 c r X n 7 w M 7 z s M E 8 w 0 d U Y g j i m F p H B t l s w 9 E B 1 W N l P Y b v q c 6 K R 1 R h E t d w 8 / w s T 3 R 9 m 6 N G j m k k v z 1 d / 8 P Y r H Y T Q 0 / 6 k c I Q S w W w 7 a 3 r t K S C B a q u 1 G e J h b r 3 4 Z I + x P n t k P m f Z o C f 8 + + B E J / v v 9 w J G E h l X F 0 R 1 f c K r y u I v 4 C S J h + Q R U z q E a 0 m Q I m I V L 5 o 1 j C 0 i P N 4 m 4 + 8 r F f Y 9 / c p y m W a z R b w + M T t 5 p 8 L o 8 Q L / U f v i G 6 Y 2 J d J f A i a h g a w i C V 6 T Z r 1 X t / Y f f j H 0 i T S d 5 D w t Q o / T E 0 A l O 8 2 H / 2 U E Y t 6 o X Y U h D T o 0 u K 3 Q n o C U a k r c D 1 X M r l V / C c G p l 0 t v / l L a d S r b B r 9 i m E I T C C b O h h M Z m b Y d R 2 R M 1 W C 7 f 1 o 2 B q 8 B 4 f o Z 4 4 n m Y m c 7 K 9 F a c h v r s h M W n G t 0 A t N Z a S E 4 t J 0 f F w K d y B 9 Z u N s N H 3 j v u F o 0 z E j R C z Y s x M P 0 6 1 7 t K y b + 4 a E U G 0 9 5 9 / / X / m 6 u W / Z H H h e X 7 4 0 h / i y X + E J 0 d 7 E y f F G r G D p G / i l p D S e e + P U D / / W H T 0 w 6 R o L Q b 2 a + r H c x X W p D Y R v o k W 9 p 4 K F 4 N h n s F b N Z 7 4 6 K C q 8 S Q 1 + C Z F K o n j v I F n 2 / 0 v 3 X R s u 8 W 2 n f 8 K w Z / 0 v 7 Q h t I a W C 6 k R S 2 d S S s q l v y Z m v Y e L t H z h s W / 2 H 9 o Q 0 l V j x a Q Z D G Q d R 7 c p M l x M 3 F I x g f 9 1 G 7 y U k U j l p 2 9 4 / b P 7 W 0 C p X K J W r 9 N q f Q X X 8 0 Y G x I 5 D u m q k m A g 6 S U P 4 r v P 3 r K A E / w T 6 U i g m R b q T 5 T 3 5 5 c C 2 p h V q F I r b t z C 8 m a u I C j k i E J P n H Q H x G F b s f p a W o y M m t h L H d f A 8 j 5 X V V W b 3 P M 3 + A 5 8 h m U w Q s / x t a Z R W N y S s U S i l c F z / 2 Y 1 v N X c p W u 8 H R q + b 9 C M 9 h Q b M S R Z y F V g D b t T N o 4 P g y q g G e q c S 7 m o f I p W k W q t h G F 8 l H r u I l N t I x i 2 k H j 4 H 2 Q r K l T I z 2 y 6 Q m 3 q e A 4 c + 2 6 7 u G l o D w h D t 9 U Q / k H V y 5 J D c q W 4 M Y V A M 0 l X e s 4 L 6 s 1 f + D M 2 x y E W 6 b s K G H G 4 W P Y k + / J G p / + i N Y R D D I B Y Z E x e i + s S m 8 G 6 r A M O e X y q J V B I l F d l s B s H f R g i B a X 4 G p T X 7 9 v 0 9 H P f m p X J I K V H 6 l 7 H M f + o L q X 9 r 1 U B a Q o g N F c p R n h q 7 S T W A a Z n M H f g s Z 8 + d H f H 0 7 l K y S Y N n H n 3 Y j 4 w Q n x 1 7 g S L Y 8 0 c E P d k o p K u C X d / H f e r N o X 8 d 3 s A a K c D N o J T y z a P u / + m u / 3 b 9 s 2 I v t t 3 U h v F H W J b V M 0 c U / D p a a x K J a z Q a N y + V Q 0 o 5 k Z t c 6 w 3 u G W w a o / f 3 C h A I U q k U 9 z / w d 9 9 b X r 6 E J f j s Q x v f P K 1 7 J / d u u j 1 y j D j v b k d p R a v Z I p 1 + A U 9 + C i U L I A 5 i G L N o t Q R C Y B i z / i 7 o X e 3 R d f 4 C Y R j E u t I X + p F B Z Z n X X / t j j h / t r Q 1 + o z R b T T z P w z A T z M 5 + v P / l A V z P w 7 I 6 p u C k 6 C C F Z 5 J F / v e U o A A + / g G b m f R P 9 R 8 e i f J U 5 M 3 S q P Y I c D P F t B E H + U b O n Z R w V L L M 4 c L Y L F J J 0 K D 5 L y m t / y q J e K L / l E 2 x t r 7 G 3 E E H 0 7 w f p Y 5 O L J J J R R V 1 n 5 W r x w Z K D 7 a i u 5 w X T y X Q / L d j 5 0 7 d i C F 2 d S g m 5 Y 3 e e P p G G f 2 I Q v w r m u z c O w f D M D G t 5 x D i D 6 n X 6 / 0 v b w i t N V J J 1 t b X 2 H / g M z i O u S E x E S 7 S T t A 4 u s t c h x g x g X R H 2 4 D R L e k u Z n d e 8 u P T X 0 L r d y e O Q B Z i e F q C k n 7 p 5 d u B w m 3 / u 9 n 0 T + S 3 C q U k n v s k Q g i 8 r v 2 W N k q 1 V g X D 5 O o V v y C l a Z g k E s 9 s S E w E 8 5 0 w / n E 0 0 e e M q 4 L 0 n h L U v i n J o R l J o S R Z u H q R c 2 e + R q v V Q q n H + 0 8 d I K r n 8 a s e b e y B d T M o 0 o E D N 8 S w d a A 7 C U M Y x O I v A P 8 b e / e v U S 6 X + k 8 Z i e M 6 a G G g M M h k P 8 i 9 D 3 y 5 b Z p u V E w h S v p O l 1 F s 1 u 9 0 V 8 + h L M / l i V n N 8 t U i 6 Y R B M p + k W a 6 z / Z 4 p m k u K 1 C 6 D 9 f V 1 X N f l 8 J F n 2 h 6 p b r T 2 c 5 m s h I l U A r M r q l i 6 6 o Y 8 e k 1 X 3 H B K f D g 6 G V g 3 z e A L i 9 6 H S w c h Q o i R 1 Y Q m R S q F Y R g 4 H j i t F M W 1 / 8 j 0 V H R h z m K p i N a a f C 6 P Z V k U S 0 X 2 7 v 8 U j K i n t 1 E 0 / o M f N i p H z Z 9 C P F d i j R i l 7 k p B 7 U w 6 P L A r D o n e w E v b E z 3 r B s U L N a Y P Z 6 l U K s z u W Q X + z s B D 8 a M i h t 2 + I N J C + E O 5 p w S W o d v / H Y f U o 3 O I J u G W C E o r f 8 f F v o + 3 r F N o d X / v w R t A a T / b 1 b Z n W L r 2 / 7 Z L b x G E C 0 1 N C 1 L p n 0 E I u H z x L 5 B K s 3 P n L N n c B w e e 2 4 2 g t X + t w 0 a 4 U c 9 N u Q p j R C d 7 V w n q s T k H a 8 0 m s y d G Z b F K f k 9 u o B F I 5 d e K I K i l 1 1 z 2 S G 4 3 c L X D 9 e v L 3 H v / l 3 1 7 3 p O Y m J t 2 N n i q s w P 6 z a R 7 / j Q 6 9 m / r s R 0 H y 7 I w I 0 b 2 j e A p g W F 0 U h s 0 4 D g O 1 x a + j R A C r T X p b I U d 2 / 8 u Q g i k k r z 9 4 z / m n v t + A c u 0 h o 4 k m 8 V 2 H B L x 6 A A 9 V 4 m B j f K 6 C b c z G s Z d J a i n j 7 c o X 6 l T m P O z M 1 f e K b P j n u i 6 B d 3 U V x o 0 1 1 t s P z F D u V x B S g 9 L p J j d / 3 G M / u L w m 6 B 7 F F N I j G C x u J v + N a 1 J 8 F M 9 Q g N E 3 x J B K a 3 R W m E a Z n s N a S t H h 2 4 8 z 0 M Y A q V U z 6 K w 5 j T r a y t M T T 9 x U 7 7 b t m 0 S i c 2 5 7 8 d Z N D f W 9 d x i / v p C A q E 6 P z l q T h R F Z k e a 3 C 5 f h I V C H q N m 0 l p o c u 7 M n + K N q 3 o 0 A U Y g J i B S T C E b d y C E D 0 4 D x i b e P x l K + e F D r v f b u M 4 v o 1 Q M 2 3 H a A Z 8 b o b / I z K j e 2 h / 9 / N L J P Z 2 N P s 7 0 z I d v i p g A j L D + d R 8 t b 7 h Q Q r p H p 6 g I k s l a 5 B 3 C / s o 1 8 g c 7 + w 9 Z M b N n f 9 R R x A t x S p e q r L 5 T Q U n N z v t m S C a T G M Z / 3 3 / q p m m 6 w 3 + L Q G w i T K h b Q K O a 5 u b w 5 x L P Y z s O r u t h G v + C W O w P i V k K y z K J x 2 M T d 1 o h 4 d x D a k H L 2 + i Y 7 L N V z p B h W K Y Z 6 e V L T h C 3 N 2 B 9 d r + l q 2 O 9 K 6 j u 2 s X q 6 c 5 O C r n 9 S b K x Q X d 3 F E 7 V Q W t J L C e Y O T T V P u 5 5 P 8 R x f w f X 8 3 A j I p G 1 B l d K a r V X 8 a Q X + S B C Q o 9 e u P v 7 V t A R 4 f D v 3 S w a T a v 1 Y V L J J M l E A s M w 2 g I y g 8 L 7 t m f g K b H h a z K F H j k X u a 1 s 7 F L a q K 7 c L q k k I i j t 3 P 6 H u L v m U H s L k r 3 N K v m D f g k w g O q V F r m 5 z t 9 R S E f S W G u R 2 x 1 d G U c p R a 1 W w 7 Z t d u z 6 / 0 i n / g h P e n 7 k s i G I x S 5 y f f E y z W Y L T 8 c 4 e O D p k R P 1 U V 6 i O w m t N Y 7 j T D y f 8 K s p C R I T F n + 5 k + + D H u E 2 n w S p Z K R J e l c J 6 r F 4 i U K X m A A q l 5 o 9 Z u A w v K q F l R s c g f p R S l I u + 1 v O h H Y x w M y M 7 + K t V C r k p y w y 6 U + O N Y c m d a 9 v B b b 0 N 6 8 e E k U V i d I K 1 / W G e r y G 0 X 9 d a s h k / G 4 S l C P F y C p R 3 d 6 9 U W 7 3 q P t w R 5 K t F r E y g 5 N y x x 1 f r + D 6 m 8 u U F 3 1 T 0 Y o P H 8 1 e X 4 j x 2 n y K C 7 U d r M v t T E 9 P M z M z 0 x Y T Q a X S U t H l 6 v z z e N L z g z + H Y B l 6 Y J J + s 0 i Y m l D f n o r e K W K r C E u M h f Q 3 o v C l G 4 g 0 u v k I f 8 E 5 Z O x z 6 l r w H p U u c l e M U D G h + M h c E 3 P I / k z r 5 y t M H c h G R o y 3 V q C y t s r O k 9 v 7 X 2 q j g d P L M U 7 u n N y r 5 T h B y v V a i R M n / i 8 M 4 y + C k s C 6 Z + 1 k X M 9 3 O 1 F a 4 7 r O l k W A R 6 E 3 P 2 W 5 6 T i u S z z m L 0 X 0 R 8 n 0 E 2 Y b h B b L M H P x j h e U a W g e E u t M H + m d / 3 i 2 R + l i H d A k 0 k l i 6 S T a a J K a 6 T X / 4 i K P U h p P 9 F a O j W K j D 1 9 K y d e + / h c U 8 n k W F h d 5 8 h M f I 5 v L M r 2 t R D L 5 Z Q g m 9 z r o r S P 0 f l v R a G q 1 O r n s z a + d x w T 3 1 5 H + o r z W f u M e d W 6 I p 3 y P I s E 9 N k S 0 t y 7 K / O w W V H / H F w q H Q D x h i k / L t k k O m X P q u 0 F Q H 4 y t M X W o I 6 b V d 0 s U D m R o r D U p 7 P O 3 E a l e r 5 H d m c F z J M 3 V F r K l m D 6 a p 7 J Q J Z k q U C + t k 8 4 X a N Y r T B 0 Y v R C 8 W j f Y H m F a d j N f M i k 2 D O 7 f 4 1 K p V P i j P / r 3 / O q v / k p 7 n 6 B W q 8 W 7 Z 8 5 j q w S f / M h / 0 T N 5 d a X f W M Y k B 2 8 p o x p y u H h r G M Z Q M 2 a r a b o C y / Q L 7 8 e C a r d R N F 0 / l E z 4 e z a 0 s T 1 B z N K o I X P U q B 0 Y l e 6 t 6 u T P g z p X b M u O s 0 V r j e t 5 x G J W 2 3 4 N R y S t F T B 8 4 7 Y 7 X l A f z t d J z / o N s n i x w v S h w U 2 8 1 s + X m D n S c Y U 7 N Y f q f I v d 9 + z H 1 u v t N H e t N L o W w 1 Y 1 U l P R c 6 m l q s m u n E R p a L k C 2 4 X p T H C j g 3 O 6 b 6 V U U C 6 t 4 b o e u 3 b t 6 n o F 1 t f X S a Z z T E 8 / 0 e 4 J Q 8 I Q q W E T + q 0 k b E x e 8 J 3 9 T U E q i W W 9 h e f d F + m 5 u h k 4 S h C P E M M w H C m w z M k X T h v B m q B p + P P L b k G F g u l / J g S O m t A F H t J q t U g m k 0 h X o o S / w V r 4 q g o 6 y V C M k / 6 + 2 0 Z t p c J a f f j P X D 1 b 7 B E T Q D w b Z 9 v J P N X V S l t M 4 N e M M P I e 9 a X h 1 U z D 4 F p D Q D q u m c 7 o d h q G A C o t o 2 d C v l i 2 m J 7 e h m k a / N V f P d t 5 I f A M p p M x z p 7 9 O o Z 5 t m c N K / T G G U G D 7 y f i 0 K Y J G 5 I V i M l T o m c S b h o m S j 2 I V n 4 C 3 8 0 k / N p J x d Q + f w N i I t j W N B 3 z q 3 c 2 X d E z O i m l h q f t 6 0 H v X S K R w H Y c t B b + x t R d r x n B b + v + + 4 5 F a E 0 8 b z G T l q y + U 6 S w v 2 P r F x s G U k E s P t j L h A w r Q p m d j X a z v 3 k t x l R q 0 N z r H t 0 L S Y U h 4 P S y x X r T Y P + 0 h x B g p X f w 9 q l 3 u 9 / W Z m 7 f b s 6 d O T V 0 H 6 O e h x 3 s n i E C M + R m E G U m C U A Y B q 4 z u W N m o 3 h q c H Q c x 0 b P 7 0 Y H H a T u i z k x T d M X S N c x Q t M 4 w p Q T Q p C I x 4 d W u u o X 2 B 2 H E W w h s y u v y E 5 P 4 T U 9 t t 8 z z Y V S n A u r / o j z 5 r U 4 1 y o m I m I C G t J S l f 5 D A C Q L C W p L g + n Y x 3 a M X 6 c K O b H T Y y a l W C z 7 v y d p 2 H z k o / 4 u 4 1 G Y p u 8 h G h V p Q S C u c P I 8 a g F 1 + C s 3 g N Y j O 6 j N 4 g S R F r f a K R M 2 9 H R M 0 3 I F O r h v U g m S i U T w P C b H N A 0 8 N Z g e 7 3 U t I 9 z i S 5 y M R 9 N V 7 m t d J X / p M j p m s / J u C e l J t p V K H J z 2 0 E r z w e k i + 6 Y k z R F T w N y 2 a O + V X X V I b + + M U p f W T R x P R H q H x r G n I J k v G b R a D U 6 / + z b 2 k D r e M z P b e P l v / s 3 Q U W q j h I 9 0 4 7 9 4 O I Z h E I u 9 u 6 W f S W D e 3 e 4 w p H R M I 5 X A k b 6 5 2 3 A F S h t 4 3 Q H A Y 6 I n P O 2 H V C n t / 3 8 V z N V c 1 T E p 7 0 h B C c N k 9 o E d b D + 0 k 1 j K Y s 8 j O z A t k + m j W Q x T I A x B e i Z F + W o N v G j R A H j B 6 N G P l T D 9 h D r g 7 I r F w R l J f B N i C p m y K p x 6 5 z S l q s N a a f i + S L O 7 d q C D Q i N b N V c R w d a l t h R s Z I s q Q / j R 1 a 4 S O E G P K 4 T A d U / i 2 A / 0 n / 6 e w D I 0 C V M T N z V J S + N I c H Q M T / k j 1 b h n Y h q g v G A z O 0 + g d W d e G n J H e v m E V n x s r k 5 z y R s b V t R Y a 5 L e F n 3 O y t s l d t z b 6 7 A A K F 9 o U D i c 7 j + 8 a d b X 1 y A Y h Q A u r l s c m h k 0 H 7 X W V K t V l l d W u f + B H y P E v 9 h y r 1 r U e s s w u p M k f b P F X 4 t p 2 c d J x E + P 7 K 3 f S 7 Q 8 f x R t 2 C 7 J R A x r y N w 7 p H 9 3 S B F Y C u n Y x h w n t w w t D C p X G j S r 4 6 u N j s q 4 n T 2 5 D 7 s 6 W A J 4 q x v K G 2 + 8 R T r d W S s 7 N O N R d w a / Q w h B P p / n 6 J H D X F / 8 J M 1 m n G q t N r Z n 3 A j d Y h r X U 4 Z i a u c B B b u N J B L / d M v v 0 Z 1 M 0 v I d W J l U H M 8 b / y w M r U k G 6 1 x C d O 6 z v l N N P t B M H c y y 6 / 5 t q D F 2 T G s t + g Z I x 8 M T V W r z T Z Z O r d B c V i y 9 v U L 1 q k 3 + U P S I t h k 8 z 2 O 9 u E 4 y 2 b u u l Y n r k e 7 + Q q F A o / Z t i m s v 4 j p v b a m o Q k J J j N p I T Q d 5 Q J Y B 4 U a N L e d / 7 4 k U e D + g g / u l x H i n j J I K I / A g d p e X E H e q y Z d s 1 P n I Q / 7 I U 7 p Q Z + r w k L S L I R V f A Z r X J a l g Q b i b t d N l j D h M H x o d M T E p x e I 6 t m 0 z O 7 u 7 / y X w 5 7 m D S W l 9 L C 8 v s / / A Z y M X G r c K T w c h P c E o F E Y f t P q c M U o r P E / e 1 N 9 y O w g F M 4 7 + Q j / D G F Z J O L o 1 3 m Z a 6 Q x r p / 2 d x K c O Z 6 h c b q G i Q p d H 3 K F U I V q E e u 8 0 y U J 0 l M S k N B x / t / V S t c W f / K d v k E o N n 4 + N E x P A z p 0 7 W V 3 9 w Z Z 5 A K O w B M S C k C c j E J M j O 3 F v b b N F a x D m y F E t x A u 8 Z o 7 0 s 3 P 7 3 c n j s K X v T J n k u 2 6 U S b 8 h Y e l 2 l M U o r F j 0 w v A d K S g A J 9 Y x y / I H k q y f r 1 C 6 U M e z O 6 a R E K L t r e u n U R 5 c Z w L Y n l W I w Y 5 l Q 6 T j G r T i 2 3 / 5 5 3 z 5 b 3 + e Q m H 4 a D f K 7 A u p V q t M T / + M H 4 Q Z 1 M i 7 F X R 3 s N 1 N y A x 2 k I 9 a W H a U L w K p f a 9 Z v M t r F i 4 Y t 7 z e S A w C Z 0 n T 9 c U T d h s J s + N 1 I x B 1 0 / W 9 j n b g R b s d p G N 6 Z D k D A B n V w d + p J h / A Q b P M 0 S O D U b 3 O u i A + o 1 m t G 3 C l y P Y h V Y / K V 6 o U 5 n L 9 h 9 t U 5 m v k 9 w 1 3 u Y / j / P n z T E 9 P t T 1 7 w 7 i 0 b n J w Z v z 8 q F h c Z 2 2 9 z P x S k c / 8 T B H L / B / 7 T 7 k l t F o t E o l E 2 y n R b x J u B F u K d s z i q E X q Y U Q F u d 4 q d G C u j 3 H 4 D T C + + 7 w N G E q x M + J G V m 0 B C Q e n 6 E e E O 8 3 h M X n G k M m l 2 3 B Z P 1 8 i t i u 3 6 R 5 w Z W W Z f D 4 3 V k w A B 2 c k V 4 v j h 8 T p 6 R m O H j n E x 3 7 q I c 6 f v W f i u u x b T T o z 3 + P h 2 6 y Y C E a g d M w f h T Z D O n a r x u p o R p m w w 9 r O H S m o j x 5 s k s g k B 8 y 5 W A 3 q d c m r l R j l i 0 1 i q W j R l C 5 X S G y L v r T q t S Y z R 6 Z I x f y 0 A E c K X l u I / p w o V l d X a L V s d u z Y 2 f / S U P Z P S 0 4 t x c a a E Q T R C p b V S W S b h K 1 q d k p r m s 2 5 / s O 3 D a W j A 4 d v B W 6 w U D 6 s O M 2 w u X F 0 q 7 v N v H g l w 6 l m H G E I y l e r z L + 8 x O r p I s l t m h 9 X p t i R l R Q O p Z g 6 m K d 6 v U 7 x Y l / y o D C I p w f r J F S v 1 Z g 5 0 p v + E T c 1 D + 9 1 x 6 Z r a 6 1 Z X l 7 G 8 y T 7 9 / v 7 9 0 7 K 6 W W L 4 z t c U k G P O z 8 k g o M g P 2 l m W 2 8 a y C j 8 6 j v f x f W 8 g V E t j M i Y 1 N m h t V 8 + 7 E 4 g T L e Q X Q 3 6 V o o r b v p L C a 6 c r F 5 f y B 0 p K I C 1 h s G z Z 5 I U 9 u f Y 9 9 g u r L k Z K i 1 B z N S s 1 g w c C b G U R W 4 2 g 5 U S L J 6 6 S u l S l f q 8 y 9 R c 9 N x I y E G R h Y T p F B V 7 8 O a 1 W i 2 + 9 a 2 / w r J M Z m d n + 1 8 e y 4 m d H p Y B 3 7 2 Q 4 P k z y Z H z A t M 0 W V q 6 B k G a A c E I N E w s n n e K y x d r L M 5 / C 8 u 6 g C f 9 4 7 b j 8 N I P / x 3 z V 7 6 J J 0 / h B Q H H 4 x m 8 / q 2 k 4 Y o g j s 7 / O 8 q B E R 6 n L z V i I w 1 7 K 4 i b m p T l x + 5 1 e y J H G Q 9 3 r F O i m y c O 2 q T j m u f O + O 7 u T F x z c q e L V a l g x s y B 0 K O V U + v s + E C n s E r I 2 p k q 2 4 4 P d 1 R E s b 6 + x r e + 9 S y f / d x n K O Q H k x s 3 Q 8 M V 1 F q C n T n F 9 a r J b K 6 3 s T e b T Z r N J r t 2 / z q m + V W E + A a n T h 3 k x M n / B c t 8 C a m S n H n 3 3 5 J O J b A s k + k p 3 z G z X i y R T G W 4 t j i P a + Q 5 e d C f 4 2 n g 0 q W r 3 P d A H U / + C q Y h I s u g t e y j J B L n t k R S W o M M 3 P X d h E 4 O W / r Z t t 2 R H S 1 P k 7 R 8 F 7 w h / G x e E Z h f s U B Y r t r 8 V j O b p R l E q q d j f t E d H e z W E s V d I a i Q B w 5 c I G 3 B K x c P s n 9 a s b N e J z c 3 6 A k s n q 8 x f W R w l L L r D o n M 8 F E q p N V q 0 W j U e f Z 7 r / H R x z 7 A r t n Z s S X D b g S t 4 d y q 1 Z s + o h W N R p N E M k G j 0 S C X z V J v + E K z L A v D M M j n B q 9 x G K 4 n q V a r O L b D w a N J D P 4 J h v F q j w P C M M + h 5 N G e 9 2 0 W p X 3 x J C x f N G H N h t C U G 0 c Y w W 2 K o B H r T r q 7 v u n j 6 C D h 2 p Q A T O U h D Q v T A M P w U / G V 9 p / j / w 8 L I e l 2 m B J h X g 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 R e v = " 1 1 "   R e v G u i d = " 6 3 8 a 9 9 5 7 - c 8 6 4 - 4 4 d 7 - 8 e e 9 - 5 d 0 6 a 3 3 9 f 1 2 4 "   V i s i b l e = " t r u e "   I n s t O n l y = " f a l s e " & g t ; & l t ; G e o V i s   V i s i b l e = " t r u e "   L a y e r C o l o r S e t = " t r u e " 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1 & l t ; / R & g t ; & l t ; G & g t ; 1 & l t ; / G & g t ; & l t ; B & g t ; 0 & 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G e o V i s & g t ; & l t ; / L a y e r D e f i n i t i o n & g t ; & l t ; / L a y e r D e f i n i t i o n s & g t ; & l t ; D e c o r a t o r s & g t ; & l t ; D e c o r a t o r & g t ; & l t ; X & g t ; 5 3 2 & l t ; / X & g t ; & l t ; Y & g t ; 4 3 0 . 5 & l t ; / Y & g t ; & l t ; D i s t a n c e T o N e a r e s t C o r n e r X & g t ; 5 3 2 & l t ; / D i s t a n c e T o N e a r e s t C o r n e r X & g t ; & l t ; D i s t a n c e T o N e a r e s t C o r n e r Y & g t ; 4 0 6 . 5 & l t ; / D i s t a n c e T o N e a r e s t C o r n e r Y & g t ; & l t ; Z O r d e r & g t ; 0 & l t ; / Z O r d e r & g t ; & l t ; W i d t h & g t ; 2 1 5 & l t ; / W i d t h & g t ; & l t ; H e i g h t & g t ; 7 6 & l t ; / H e i g h t & g t ; & l t ; A c t u a l W i d t h & g t ; 2 1 5 & l t ; / A c t u a l W i d t h & g t ; & l t ; A c t u a l H e i g h t & g t ; 7 6 & l t ; / A c t u a l H e i g h t & g t ; & l t ; I s V i s i b l e & g t ; t r u e & l t ; / I s V i s i b l e & g t ; & l t ; S e t F o c u s O n L o a d V i e w & g t ; f a l s e & l t ; / S e t F o c u s O n L o a d V i e w & g t ; & l t ; L a b e l & g t ; & l t ; B a c k g r o u n d C o l o r 4 F & g t ; & l t ; R & g t ; 0 & l t ; / R & g t ; & l t ; G & g t ; 0 & l t ; / G & g t ; & l t ; B & g t ; 0 & l t ; / B & g t ; & l t ; A & g t ; 0 & l t ; / A & g t ; & l t ; / B a c k g r o u n d C o l o r 4 F & g t ; & l t ; T i t l e & g t ; & l t ; F o r m a t T y p e & g t ; S t a t i c & l t ; / F o r m a t T y p e & g t ; & l t ; T e x t & g t ; C o l o m b i a & l t ; / T e x t & g t ; & l t ; F o n t S i z e & g t ; 3 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i t l e & g t ; & l t ; D e s c r i p t i o n & g t ; & l t ; F o r m a t T y p e & g t ; S t a t i c & l t ; / F o r m a t T y p e & 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D e s c r i p t i o n & g t ; & l t ; / L a b e l & g t ; & l t ; D o c k & g t ; B o t t o m L e f t & l t ; / D o c k & g t ; & l t ; / D e c o r a t o r & g t ; & l t ; / D e c o r a t o r s & g t ; & l t ; / S e r i a l i z e d L a y e r M a n a g e r & g t ; < / L a y e r s C o n t e n t > < / S c e n e > < S c e n e   N a m e = " B r a s i l "   C u s t o m M a p G u i d = " 0 0 0 0 0 0 0 0 - 0 0 0 0 - 0 0 0 0 - 0 0 0 0 - 0 0 0 0 0 0 0 0 0 0 0 0 "   C u s t o m M a p I d = " 0 0 0 0 0 0 0 0 - 0 0 0 0 - 0 0 0 0 - 0 0 0 0 - 0 0 0 0 0 0 0 0 0 0 0 0 "   S c e n e I d = " 4 2 1 3 f b 6 c - 8 1 4 3 - 4 3 b f - b 8 c 4 - f 9 6 d 6 a 1 3 b 4 2 7 " > < T r a n s i t i o n > M o v e T o < / T r a n s i t i o n > < E f f e c t > S t a t i o n < / E f f e c t > < T h e m e > B i n g R o a d < / T h e m e > < T h e m e W i t h L a b e l > f a l s e < / T h e m e W i t h L a b e l > < F l a t M o d e E n a b l e d > f a l s e < / F l a t M o d e E n a b l e d > < D u r a t i o n > 4 0 0 0 0 0 0 0 < / D u r a t i o n > < T r a n s i t i o n D u r a t i o n > 3 0 0 0 0 0 0 0 < / T r a n s i t i o n D u r a t i o n > < S p e e d > 0 . 5 < / S p e e d > < F r a m e > < C a m e r a > < L a t i t u d e > - 1 2 . 3 4 6 5 5 4 6 7 4 6 5 4 6 6 7 < / L a t i t u d e > < L o n g i t u d e > - 5 2 . 6 6 7 9 8 7 5 3 8 5 0 9 2 < / L o n g i t u d e > < R o t a t i o n > 0 < / R o t a t i o n > < P i v o t A n g l e > 0 < / P i v o t A n g l e > < D i s t a n c e > 0 . 6 9 0 2 5 9 2 9 6 8 8 4 6 5 4 3 7 < / D i s t a n c e > < / C a m e r a > < I m a g e > i V B O R w 0 K G g o A A A A N S U h E U g A A A N Q A A A B 1 C A Y A A A A 2 n s 9 T A A A A A X N S R 0 I A r s 4 c 6 Q A A A A R n Q U 1 B A A C x j w v 8 Y Q U A A A A J c E h Z c w A A A l 0 A A A J d A c F 7 6 9 M A A E H t S U R B V H h e 7 Z 1 3 v C R X d e d / 9 9 4 K H V 6 / P D k w Q R p l Q A g h h B B C A i F A x i Q b F s s E E 9 Y B Y + w F r x Z j P m C 8 B u w 1 6 w U c R D R R s L A S l h F C M i g C V k C A L C v O S J r 4 J r / Q r 9 / r 7 q q 6 Y f + 4 V d W V u / v N m 5 k 3 g 7 5 8 G r 2 p q q 6 u c M 8 9 5 5 5 7 z r n k + v v m F H y U C v / M J G s / I c D V P 3 t n c v N R Q 0 k F q S T e c / 7 r 8 d Z T L w W j L H l I L q 7 r 4 M n t O / C W + / 8 e i i o 4 j g v b s g C S P B K Q n g I 1 0 z u u f s F v 4 7 L a K R g d H Q 2 3 N V v z m J q s 4 5 Q z z 8 J Z / 3 g V Q A B K a e x 7 v S K l B C E E h K R / O w / J F a j R O Z 5 R h r 9 6 z m d j x z z N w u n 2 L q L 7 S S B Q + v / S A h O Q J U w A s G z F B N 7 x / Q 8 n N x 9 1 l F L 4 8 r P + C O e c d V p y V y a N u Q Y u u e H q n h u 6 k v p + C U 0 / T M / z 8 M 3 z / x g r l o / D N C 1 8 Z t s t u P 7 x O / X x X R 5 + r 3 D O Y R h G c n M m U e F X C h D S w N 9 e c E 3 y s K c 5 A r q 9 1 2 B / p 3 X l C A w K h A k A l g 2 U k 5 u O G l J K S C k h X A 5 D U s y v 7 K 3 B u Z 4 L Q o 1 M Y Z J S J j c B v i A R S i A c A e n F j z F N E 2 9 5 4 B 9 w 8 X e v x o v / 9 Q P 4 7 t a 7 + t Y q 3 T B Y b / e W 1 K S E A J S K 2 D F P c + Q U y U A U i j 4 O z q K k l i U 3 H R W U U v j Q R W / D / 7 n 8 v S A G h W A K 7 7 v l 0 x C C J w + N s W v 3 b k w Z A i + + 4 U + T u 4 C c e / e V E w C A 2 Q w q R 0 4 I p a A s L a S L Q s 5 v R h G u i A m T U k D L k b j / H V + I H f c 0 R 5 + g H Z H r 7 5 t T W Y 0 q o G g f A P y P + x d / / K S U g p Q S S i q c s 2 w T 3 n 7 u q / C B H / 4 j W s o F Y y z U N K / c + H z 8 y e l X Y m R 4 J H k K T M 9 M 4 + q f f w 3 3 7 3 8 s U z M t B o 7 j w r a t 5 O Z j i p I q N E u b D l C 2 g J Z H c M 2 L v g C X F 7 + 7 p + m f I i u E E A J y 3 b 2 N w q d e J F C f f v y D 2 N s 4 k N x 8 x F B J 4 E o P h B B Q S n N v 4 l O X v x e W o n j O 2 A Y w y t B s N X G g P Y c B Q f C 2 u z 6 F A 8 5 M 8 i s p h J B g C 9 Q y 3 P N g m G Z y 8 6 I i p Q L N G M c F c F e A W Q w t R 4 F R C s o A k + p 3 1 n Q J P v 2 C z y e / 8 j R H Q F 5 b D G B v f N e f f S S 5 M a B I m B g B r t / + z e T m R e H l G y / A k / W 9 X c c l / 7 r 1 P t y 8 4 2 4 8 O X s A q x s l / O a d f 4 N r H 7 s V d c b x y 0 P b k o d n U t R Y A U C 4 E p Q R C C F S m k 5 h 4 d 6 8 f i h 6 B l I C E g Q G I + C S Q E p A Q f 9 t M Y X N K 0 2 M 0 l O T X 3 u a I 6 D o f R R q q C K B + t A v f g + e L B 6 / L J S r z r g c t z 1 x P 2 b a c 5 g n T m a j 5 Y L A Y P n X t 1 g o p Q f 6 W T S b T V Q q l e T m Y w Y X g C s I C N H X W b H i z 0 N F h m I v 2 / Q 8 f O A F 7 8 A D T x h w F m o K R t t D 3 k P 5 F W B B A p U n T I N j u / A H t 3 w 0 u X l R k V K C t z 2 U L A s e k W C s 9 7 m m h Z A n N M H 4 R E q Z K d S e 5 8 E 8 y i Z f g O u 6 s K z 4 e M 0 T B J 4 A K F F g F D B z H p O Q Q G D V f u K 5 a Y d F r S Q x 7 9 C Y M y a T n D Z R S N a D P Q n I E 6 p 0 K y l g p C K P u j A N G w M Q n o B h m + B U L Z o w c a k b V i a J h i K E A O c c h B I o p T K F C b 7 7 P K / j W W x I w u 3 n c A L T 1 9 B S k V x h A j r C p B R Q t g j W j z O s W b M L 5 5 / e x G u e V 8 X l z x z E U C X 7 H o 8 Y p b p / T i I y N V R e I 6 n a w H t + u v h e v S h v O f M K f P X h W 7 q 6 j a X S D c n w B + B c E m 3 k K N / b Q v z t g s A y O v c j F d D 2 S G g e K a V i v U 1 U 6 0 g p I T w B 0 / b / r Y D M I Z f q z c 1 9 p H h C a y E p t U q l B G h 6 B C Z F K F x F N F 1 9 k U n T E A C U I v j Q x b + D q 8 6 5 A v t n O O 7 d 1 k o e c v w a f 4 4 2 O N 5 k a a m + u q X 3 3 / O H y U 2 L z k s 2 n 9 9 T 4 6 Q E o T A p p f 8 2 K G A w g F E F S v Q x U W E K v l e x V N i 4 C N E O h 4 B o d A K l F J R 0 u n 5 K 4 n N U A U I K t F r t 5 O Z F x 2 T 6 X l 1 B 4 X D t g K i Y C i Z T O t K l g K g s C F d C c j 0 t o Z T + N y E K / / M n X 8 I Z / / R G 7 H e e x O s v q G H z i m N j z n Y l q d E W W b P Z v c 2 h 9 0 R K Q + V p J w B 4 7 4 + v g m X Z C 3 Y z 9 8 L L 1 j 8 X N + + 4 L 9 f M W k w C b c U o Q B W H m W E 3 u Z y A U Q W u C I Q A L K M j y E k 8 j 8 M 0 F / H t + D R d 7 X i w m I J U J B w z 9 U P T 1 V r Z 8 x T M 6 G S w U C C M p O I B l V b 2 + P F b / w G j p T E 8 d c D F 1 r 1 O v t m 8 l M j Q H E e L p J b q W a A 2 j 3 m o y E O 4 d e o h X P v w D 7 G v N R W e L G / Q v l C E E I s 2 d u o H L r T 5 l 2 y s 0 l N o q 8 7 G L J M p S r u t t V W p V A q 3 K W i P n N 2 D a c Y F g e u b d w Z V Y f t Q C c s y E D T b U B B S j 6 m a L g G l W p t q z Q 0 I p e e m s t p Z N H Q p G c Y U 8 N j v f x P P + t x b 8 f N 3 f B U 3 / r y R 3 L 3 0 y L r R o 0 S h Q O U J 0 6 W n O m D + m M T z P D Q a D V x 2 4 5 / 5 W l f h r 8 Z e j a s P X A / b t r r O H f W C E A L E n 9 Q 9 1 r Q 8 g r K Z 8 R y U b p g u J y i Z 2 Y 0 z i e d b k o H i a 7 p a W G 1 D o e X p E 1 g M U N D m a q A x y z 2 e X / n e y e C / C 0 F 6 E t S M P 2 c l F a R Q Y P 7 2 s m G j x R 1 4 g u D R 3 / 8 6 b v p 5 M 3 b 8 k m O h D 2 O B R N t 7 o U C V T Y W L N j q x b Q D Q b r U x U 5 + B Y Z g w T Q O D t U H U Z 2 d w 5 1 1 3 Y 8 u W U 2 B v W I Y 3 X P f n U C A Q f i / Z L y N 2 D d P O 8 e k N X R 5 3 Z A C A 5 A B d g D X n C W 2 m M a L H d 1 F c Q c A j c a y U A q X E 7 y Y J T L c o u c 4 S 6 E 6 A 5 e z L I 4 h 0 l 1 y C J l 6 e V M D f P H e J R 1 8 c R 4 E K n 1 Z S m B B 6 z t K U y i W s X L E S 4 2 N j G B o c A i E E h 7 1 l 8 N w 2 z j h t C z b Z I 3 j m + G Y Q 0 r 8 w e U L / 5 n Q 7 W 5 g y L j N E S N 3 g C g 7 p i a Q w A Y B S + Y M H h 3 e e k 1 K A J z v X 6 Q k K K X h K m A B A C G 0 + l k w F y 1 B d h Q k 5 5 m a e M D l c C 3 I R 3 E l H p g e O G U L S L + / a 1 3 w Y z z 6 l M 6 F v d P u B X w G i s p N + Y h E G S / F G 5 E 0 z b c j 7 3 2 9 5 B N u n G D x J s G 6 Y 4 + I X X R I e + 7 n L / 1 v M e 9 Y r J l N + E m F y j 4 Y Q Q C i S u Z 9 R 3 e C E L 5 R H Q u A F D K A F v Z 5 t a G 9 Z g E k 7 n W T F U i h Z 2 a p N A R C e 9 D 2 W y b 3 Z Z N x 2 J k I S 2 D 0 I a D J a 3 v O 8 8 O + s T v a 3 b / g o H n r K w P X 7 P o 3 R A Y Y z 1 t j 4 j / Z 3 M L D 8 s e S h v 5 K E J l / W w 3 v B 2 A y s A R O y Y c I c E W h N t k G U j f L y 7 L f / / Z t + g C t f + Q r A d y U f 2 H 8 A X 9 v 3 7 / j O 1 j u S h x b C F I U g + R q h i O A 2 C N G h O V m a o V e i 5 p U U C j S n N 5 Z K N + D k X J D D C Y j v P c z 6 J h c E V A o o R l O O k C K y T N K F 4 r U 4 z H J H 4 L s 5 m P 7 l D Z / A q s p K W M z E u V + 8 K r k b v / e c 1 2 I D e W V y 8 7 G l o P M 7 W g R m H 7 n u 3 k Z m + s Z a 0 s D 6 I Y X y u A l C C V q T b Z R H S 2 h O t V E Z 7 X i v A q S S o B k m w q H D B / H y f / u L v h w V f 3 b h m / G x u 7 + W 3 J y J N r E I T K r C / x K i T U f m / 9 3 7 L 3 c I B v q h y 1 p y e M w A F F C K O C 2 U A h w O l P w p m 6 i D Q E g d F p R 1 7 1 z q S e l g Y l k l P H h 5 t H 1 n B q X a j V 4 E l 9 0 1 n x I E x D 9 P V p a w c C W Y 1 T n J T 9 / 2 W V z y 5 T 8 A R 7 H 1 I S R g M Y q v X / E F 7 D x U f O y i k / G 8 j w U k S N / I E q g X L q u j N G J j + q k 5 j G w a Q H 1 3 A 0 N r a 5 j d 0 8 L g 2 n S W 7 r 3 3 3 o c L L n h e c j N m G 3 U 4 b Q e v + F E 8 Z C l w j b / 0 G e f h 5 i f v j b 3 I C 1 a f i X v 3 P h I 7 P k n L b + j R x h 3 g C h 1 p n Y d S W q s U a Q W H E w i p N R w B Q I g C i Y T x I B E j F y U Q q i L 3 f + B N T M 7 / F B F o T I f 3 Z s 7 1 I q T C T / / I I / A C R h 0 f e e 7 1 J N F c r W R E i k k N 3 P y G z + F n 2 4 6 C s B 1 P g f p / 9 8 x m v p n z 7 S n Y y y z M 7 2 t h b H M N z f 0 c l R U G p J A p u 1 s p C a f t o l R O a y 4 A e P i R R / D W / / h H P z J I 4 a 8 v + q + 4 c P w U W K U y K J G o 1 + t Y u X o D z v j s m 2 G a t K v Z A b / B F z W q b k K j F N D m O S 5 y H 5 f r 8 J 6 s q P Y 8 Y e K C g P q R G n n 3 E d V i v T Z O T 6 R N y i K 6 d S o B S g C E A a 7 r w b L S k R G B d 1 N y f 6 a X q J T n L 4 u 8 e 0 / C C F 3 8 g j L H S a A A Z A v U p S s F W M 0 D C N C e c V E a t u D O e f B a H I b F Y A / G o 5 5 v v e 0 2 v O S y y 2 L b o j T m G p C m A d l q Q S m F 0 Z G x 5 C E A g F / U d + N d N 3 4 c J O d F B L 1 k r 4 0 r M A e T D S s q j F k u 5 2 i D L y L r u O B 8 S s r c + w j M P X Q R K C 6 1 y 5 u Q / t z f Q W d B / U n f I p I m X R b B v J S k V M + p 9 a L 6 + u Q L l 3 4 J h 2 c X S V s l X 8 o x J P N J z k 3 W w w d W G t b C Y 1 V N V M f L Y T W g g O 3 b n y o U p k c P G K g N 1 D B k l z E y P J o r T P X Z G b z r + 5 / A y 0 + 5 M L k L Q m o h C G L p e h E m + M / V Y g p c E g h / C k C p T i N z u I 7 h d j g J X d 8 i Q 0 i y 8 D h B O + I u D w i m G m S G G Y 1 g X C U k h C e 1 u Z c j T N K f v w u u p V d h g n / f x P + t b h C i 0 1 O K C M y 2 Y I J a i u x 7 A / z A 3 Q y k V J C e 8 u M I E 8 c o 4 J 2 3 v x 3 P P m W R B C r n 2 R 8 L M g X K q P m N L / H g 5 g + 2 U R q 2 w 3 / X Z + t Y t 3 5 9 7 J g k Y 5 X i l x X w F 7 / 8 N g g h + O 1 n X g F E B t / w x y 2 B E C S 1 S S 8 Y V I F R b b K 4 g o Q u c d v Q T g v b U H 7 4 T v e G G 1 4 X 0 R P f S S y m H Q 3 J s V M w v w Y h Q U 0 C Z t L M s Z O Q v t m Y 3 t U X g Z n q C V L Y v i R 6 N M 1 M C u m p z H m r E J W d A a 0 4 9 F D B J G B W + r 6 l L / m X f + 1 d u H 7 3 / 4 7 t O 9 H I f J L V 8 T L c O Q + T W + s A g N Y + f c N W r d N I 7 n n k I A z D 6 F r u a n l N Q v r j m Y B f 7 I n b 6 j P 1 G d w 5 8 Q C g g L + 8 4 0 u Q C U / a Y i F V 4 G B I 7 t G d W t a Y K E l w X U V a M j n / p n y t q r h u m E l k J H i a 0 f S Y r R d N k 8 S g e o J a I d 8 8 4 1 y A Z D e B T K h J Y N g M l B G o j G R t n j H v K D 0 F Y g B G R u B x A D U o 4 K f d 3 H f w U X z w / t 9 L H n L C k H q a V d 6 G 8 C Q m p w R G N t V Q 3 9 6 E 5 V t p Z t m E l B I 3 f v 8 m X H D G M l T L A 8 m v Z z L V J N g 7 y / D 4 I Q N C A c 9 Z 2 5 k 8 B I A H n Q P 4 3 q 9 9 A g o K j 0 3 t K u x R j w T i p 3 N k a Z Y s I Y v S T 6 O O e i y l b 0 I G D S s L I b X H M o 9 e B D 0 L g + p U l u S p h X 8 z x k I n 6 Q h A D H 1 P 0 S F A M g t B e w j 1 r w d a K A 8 R i S k U R M A a L v b y L l V S T g k C 4 O I 1 D d w 1 U c M F 5 T p q 6 2 z w t o A 3 o 4 A h D 4 3 Z B p Y v X w 7 0 O M + B n D G s K w g a j o 5 l s + U k 5 u e b 2 G W 3 8 Z 5 / + z u 0 P R 2 A u l T I c j 7 k k Z c W r 3 z t m H o Q f Z 6 / X 5 L e S M d x Y N s d s 7 0 X p 0 Q 3 p K d v T k K E n U l y O i D p N o 8 S d a / D N x G J A f z N p X 8 E O X t O 7 N i e y f m t o 0 3 s S e r I Z + C u i R o I E A q T Y T O U V x g 4 f P h w K E z w e 8 C F Y j G F k T I H d Q / h s h s / i C t / 9 F H s q O 8 / a u b e k d D P u 8 k S J v j n E D y 7 l y Z E V y / K I x x / L Q D m p 2 + 4 g q D Z b E W y k R f v G V O T g B o E R F I Q R X 1 X e + / X L B K V e Y m h 3 f n v / + H / w a V n d 4 T / R C C l o Q J q h o c L N g n U t 8 9 j a E M V X / / G N / H b V 7 0 p d s z D + w y c t S r D m I 6 w 9 Z C B L c v i x x w 4 e A C 1 0 X F c e O 2 7 Y R g s t + c 6 2 m S 5 z I + E q H b K c + 0 H C X 3 H k 3 b b R a m k v b d O 2 4 F d W r x G W x S V n z X X F Y 3 U i O / Q 2 l x K h T U D y / D e M z 6 e P K K Y 4 9 S m M g V q c v 9 2 P J f Y 2 H z x K F r T D p h B 0 Z L z G B o c j h 1 3 a J 5 i W b W g a 8 3 g 8 N Q U r r j 5 Q 8 d N i I 4 F e c K E D F M o S p H p 1 + a k p 2 j 0 X o j + j t S F / X q a r O 0 G 5 6 K v c V n R s 4 g l P v p C + t 1 f / x K 2 7 R U x B 1 c u e Q / y K J M p U G e V d m D V + p X h v + d m 5 j A w 1 J s D Y n + D o m Y r V C 0 d g R 2 9 r 1 n X w W X X v S 9 6 + J L C 5 T r K Y S F t K w g z S t 5 z k q L 9 R d E N 3 S J D + i F r T L u Y C E 9 m e j O T J M d O o a B w B c I A L j h M 0 8 x M g g S A V 5 1 6 M S 4 a f E t y s y b v I R 9 l U l d 5 8 a o G i E U g X A H e 4 m j s m 8 f E g Y n k Y Z k 8 M G F i Z U 2 i 6 k d o H 5 j r n F 7 a 1 p I W J q W 0 B 3 A h w g Q g n H f q 9 h 4 J A V R y Y t M n T 5 j g z 5 k t B m 3 H S Q l T 0 U R t P 0 g h w 6 k B 6 R W f U 3 o y t V S Q D t f S E 8 2 E k t B 8 p i a F y h h H f m / b j 7 F s 1 Y 7 k 5 u N K r P m Y w o N d M z E 9 N Y 3 G / h a M s o H a q i p 2 7 t g V P S y X Z 6 / p u M O l J F h Z 0 + Z g o z G L 5 3 3 5 v 0 a O P L n w u O z L 1 d / H o T G E z I 7 O 6 B U u g V L E w w f f + 5 a X l t I v l N F Q 9 V G T p J w N A Z L H 8 8 e i U K W d Y M m 5 P M I U u I C / v J A f V w j g H T f + V d i B L w V i A v X c E V 0 r w G k 5 2 F 3 f g W 3 b n k C 7 3 c a L L + 0 k D k b h M j + r l 0 Y q A 4 0 v X x X b t x T p p l n y k F L C N G h f 3 8 + K 7 g 8 o 2 A V G e 8 v q z a L l y l Q U i O Q K b n o u 9 o i I 3 h s z K V T i / F J I E I q U q 1 7 5 J j e U L i 4 a j T S R Q g c H G E w v L 0 R N H V s l X A k l g P l E M u j x J H Z X w u X w m h 4 2 j G 3 C O e e c j T 2 7 9 + C 2 H 9 4 B y 8 x e s s W g + S W 1 N L q H + t 1 b P p n c c d K Q l S b e j S K N U C S Y X e Z G c 1 E K K F t x o Q 8 c A k X u + m 5 4 X G d W B 7 G A 3 B E p J 4 O I F s 0 A w D 1 d k T c J A W B S P R E c a C f P 0 9 5 h 4 h f 1 h H / d k i t t M h I d K X / x W T l u x e N A r D V U 1 1 a B t o 3 h D T U A w K W X v R g X n P 6 C 6 C F 9 c 3 j y M P 5 9 4 q H k 5 p M G 4 r t 2 + 4 F Q X Q c v j 6 x G 7 o m F R 0 w k h V R J P W / U c g T K V r p x 9 4 L r e j A N 3 d C D W E D D z v D w R Z 6 N 8 C Q s 3 1 2 f B a E E r u O G k 8 O m a U A p Q H j a z F N C A V S B U D 2 u C h w V l 3 3 1 d x N n O n 7 E X h G j w H z d R W P f f L h t 7 N T B 8 O + p p + p o z e R X S J 2 o J 9 8 4 h U r q / J M Q S g l c 1 0 1 u L q T I 7 M u K V S 0 I h S s k F f I j A e J b F b b F 4 L j F 8 4 h 5 J O e T 8 j D K R m i a F d q z P k R S H S e o / H W O F W D Y B j z p A V S H T S U 1 X K P V a a / H m 9 i r u / 2 J E p R o o 7 a q C k A P A A F g Z n c D M z v m M b p p C G b J w N S T c 9 G v h a w Z i r 4 8 B U C C 9 r F K + 4 m K U i q 1 M k Y 3 k o 3 i a J G M J O d B s U D f z L J z C s g k 8 d x 4 / G U / M I v q c Z H F I F w J 1 / X y O x S m Y x 4 l A E 9 S E K o 1 m 0 k N K K 5 g Z G R A 0 5 T f 8 v g R H 0 N J Y I 7 p 9 Y 6 m n 5 z F 3 L 4 W G r s c D K + r Y X i D F j K j Z G B 0 8 w C m n t C R 6 N l I A A r E K u F l N x / 7 F e K P F 0 n P V B F F 4 6 h F h c Q r G R m + Z h E y M b n b B b N H j Z S L L z / M o j C I E Z v Y D 4 J 1 J V f h i p A 0 U p e e G t q 8 o y b 1 z W U Z L i Q u u Q R A c N 7 m x Y v 2 O B J i A v X S L W 3 U y t o E K A 0 M Y G j D A G r r s y 9 0 9 J Q h z O 7 M M / / 0 w z r 3 S + 8 8 q S M i A n h g V k U W F u i F Z L 7 Z 0 S I a X x h o h q i C p J T C 4 w s z / R Y C N U h s n o o x C s 4 5 o B R 4 R P j h C 3 u y C V G D 6 o X E l f 6 b 2 Q w N t 6 i D P 3 b E B O p H W 0 t w q 2 X U d 8 2 D l L V a n t 5 e R 3 3 P b P S w k G R t i c D M A x Q c 1 0 P 3 N S G O L b l m x h H C / N b J a H + / 0 Y 8 z w 5 u c h 3 s g u / h n F D H n w N 1 X R + u J Q 0 D G P S t f G y U b q e k 7 A q L a r B d E j 3 7 3 a F 8 j p F 6 9 n j s i d M 4 w y k B N G m r C U P C z B p S + 5 y + w 9 A g B S i w e F n e 8 S F 3 t g / t M T A 0 M o j X t Q X G F k Y 1 D K A 2 m t d T c X h c D a z v j B n 3 7 n b d k D w z G 5 h K E E I D S / / U 8 D 6 7 r w v M 8 C C F S L / 1 o E N R L j 7 F I q 6 L k v f T F Z O q m h + H N t H D w 6 z 9 L 7 o p B y y a M 0 S r m 7 g 8 m 4 + P 3 r J J O i g h K q d x o + U w U C i s m R Q k 8 m 1 J 2 V q Q M k h U l 7 6 T F C 1 d A C Z 2 M K b k 2 A w P 3 O f z 0 E 6 i E y U w A N 2 c S + V i T 2 R K e P G x i e j f v J H y 1 0 g N X l g i C T B p 2 h / f t i d n m j O l 6 X I w x m K Y J y 7 J g m i Y Y S 0 S b L 0 I D z y K Z k g 7 o i x b i C E y d c K m i z k X 3 0 z k k 5 2 y K k E 0 X r U f 2 w d 4 w i k P f / g U m v / e f m P v l H s z c + j g O f f s X O H j t / Z i 6 6 W E 4 O 6 f Q u G c 7 E G T k p v u Q X J I d T r d 7 0 e O X 3 s m s h E Q A w k j o p G E W A 2 H E T w n R z 4 i C g n P d 8 d q 2 D R A d u g T o y V 3 h S R y o 9 6 Y p j z a Z A g U A 2 1 e s x M x T 8 1 B S w a w p H N 4 W t 1 F n J r V J k Y U C w f j Y W E + D 3 R S k + 4 v s F y k l h K d 7 P S 8 R 2 W E Y B p R S c J z + 3 N 5 A p x e J N s S g w f R i O h F C U k V v 8 j C G y h i 9 8 i y 0 n z o M A B i 7 8 m y 4 + 2 f h 7 q t D t j z Y 6 0 b g T c 6 H t p w Q s q / I 7 y y H S l L A o u h o 8 N z m k 0 L K 9 M I D A O A 5 H F L q O h x 5 M J O C g m r h c a V f 1 4 I A U j s 5 K K W Y n k t f / / E g f Y c + S g F t 0 d J B i h U D g 6 v j x S 1 H I o m G c a i / H i z F H a / 9 2 + T O n i C E g C d m 2 B e K k g q Q B M w k I A Z A M o S c E A L b 7 s / t H Z D X 5 k z T 1 O Z J F 3 q d p u P 1 F q a + / z C M k c 6 q 8 3 y m C X N Z D d L l U E J C u Q J i z o G U K p W O H p A 5 + e p r 8 F 7 n 0 l R B t a Y s A s 1 E K Y F w 9 f N X U k c 8 m L Y R X m u 7 r R d 0 y + p j q K H r W T C L 6 n s g g I I u G s M M i l o p 4 0 v H g c z 0 j Y D n l K c w u q 6 C x k Q T 0 l M Y e o Z 2 n Q P A g Y c P Y + z U E R g J G 3 p 2 V x O D 6 / V L F 0 L g V f / 6 Y R x s z 8 S O 6 Z W s h L R + E Z 4 E M z p B m 0 B + n f J k e n g v c K l P n d N + U y n o 8 I t 9 A g R K S X C X A 5 S A U r 0 e V s o k W g C Z p l X Q u S B / D k w p r S m C 7 + a d x 7 / 8 k K z n F m i c q J b z B A E F B 2 M M n O t 0 l 9 B 1 H 1 S o l Q p t l 6 N S M u F 5 H h h j m d c g u Q Q I B W X A / 3 3 F l 7 H 9 Y M I i y O v p j j L p K 4 3 w i 9 Y o 6 j t a q K 2 u x I Q J A F a c N Y 7 G n m B h Y 9 3 r z O 7 u C B P 8 X u 8 b l 7 5 v Y a a f P x u v V C e y u B c C W x v Q L 5 6 Z c W E K t m e R b B S 9 4 B f s y S U l a E Q 3 M u K H 7 B i m C c s y Y R h G Z s M J U E r p 2 n Z S Q i k F I a T v 3 P H A O f e 3 6 2 N z z 6 O K Y / e K T D w l l Y 4 e T w g T I s 8 t s C q U 1 P U j o u d T S o d P S a n A X Z 2 I G P 2 5 w B y k l K B S M u F 6 O h e K U t + l H k E p n U c V O F h S w n Q c y X n y H R 7 a N Z / b Y g Z W B Q 2 Q w p 3 3 Y A 2 m T z c y P I J / 2 P L 2 5 O a e i b p H s 0 y S Y O w j p d S a h x B A + X U K c t p H g b m + I D K G B n 3 Q 2 8 U Q 0 t F i h B A w R n 3 n T k c Y i V / + O R f S f W X E L G G U X D f g r M 4 p O v Y K x m y E 6 u W G m q 6 u g d h 0 C R y h 6 7 K b Z s f E K y K 6 f F B y A Q M 9 9 t Q 1 / m 5 8 / e d i + 4 4 3 X e + s t X I t 6 g c a q O 9 o Y 3 Z v P O T I L J s Q n o A 7 x 2 F V z d x E t W v n f l Y 4 6 L z 9 q k 8 n N 2 U S h P c E 5 x K O A A P D N V f 8 K T 5 3 + r t w z c v f h x 9 e + b H O y 8 + j 4 F o W Q p / O r h C l k F u u O S B a 8 L M X s g Q C 8 C s J U Q L Z R 3 R 8 I J z U y C + W m b e 9 7 W k B C j 7 R t J N g k e w o y Q I 2 g X B G X e Z R p B C 4 + s I 3 4 6 E d / T 2 f o 0 1 v T 9 e x M L S h B L e R b j l e n c I a 8 H s Q n n a v c 8 7 x 0 X P f i F u v / J + 4 4 Z I / T + 7 G V 1 5 6 N T D X f f A O 3 5 T Q / 9 W p A t 9 9 9 V / g J 7 / x v / D c 0 W f g u e e d i + e N b 0 J j t v u M O b O 0 x 2 i x W G g s m e L d N U Y / m b q 9 T B T 3 E w s b M w F z n C d Z n k T H X 4 e 4 H 7 Q j K w 7 n A q Z p h K F J C E x P V + A F G 8 / B i P u i 2 P F L g Z 4 E a t u k f g u j p 6 b r S g j p h G O o L O v F M A y M D I 9 i e G g E K 1 e M Q 3 E 9 B p B S 4 o Y 3 f A K n j 6 7 C F 7 f 9 M P m 1 T K S n z T p C g d v f 9 E l s G F m O g Y H 4 N Q 3 U d O p J N 5 h F w 2 j m I y W a T N k P R V o 7 o J v A R S l a t j T Q N k a P b k U Z m Y A F A J l x 7 j w B Z k S v P l J E 8 t 6 z o r Y C Y Q 1 M R C W 0 l m U W w + t W / U n i 6 K V B T w I 1 M z C K + e k m K K V o 7 N d m n z v l P z G i w t O Q r K c S I s E Y x f d e + u e 4 5 Y q P 4 P Z X f R y r a A W M G f j j C 9 + Y P D g b S j B c q u J 7 l / 0 5 R u y O 8 y P K L 5 2 9 y U 2 5 h I G W C 7 X Z f H L a V S F K p b N W k / Q 7 c 5 A 5 e e 0 T a J s e h i 9 A w n S U U o U a J D p G y 6 p j L i T p b d X I x D M j V I 9 9 o 0 T H z D o X C p B y a S + a 3 e P j B f b / p w 6 E Z a S E 1 i G F V n M W s 7 u a q C 7 r z E 9 x n n Y a x C F Y v W p 1 u N h 1 M P B 8 Z N e 2 5 I E p e F u g a p V x w 8 s / h N U r 0 y n 1 0 0 1 9 K + v n s t e o y o O a F N T I M A F V + q X n k W 5 W x X C p B b k b v T b + 3 t A 3 w 0 y a G r 8 k S c 4 B a s H R X s a 8 M R r C K Y L i c w O A g o 7 l S 1 J 0 X c q P j v / h G 7 6 6 o A 7 s W J H / d B K 0 D D 3 O s Y Y A 1 5 v D 0 N p a z E U O A J 4 I 3 O h 5 q I 5 5 C B k 2 x Y q Z c F e r e F i L k g r X X f J + 3 P E b f 4 3 a Q N K k 0 8 e N + K t 8 r F 2 z q u f o g y i p h k L i k l L o P e s T k e + A j C F U L 0 d p s i I d F o K S K n N c R F j c D Z 5 E 9 b j Y A g A Q + C W K u x D m m C l g / e h y f O K 8 z + O X 2 3 s b b x 8 v e n w E w P 7 x D Y D S P f r Q 6 k 6 j j q Y g m H b R J G z + T 4 1 U B i G l x L r q M t z + G 3 + H T 5 3 9 D t z 0 s o / g F + / 8 Z 7 h t D z 9 4 5 V 9 i 8 6 b N K f d p h 8 4 1 z N Q b v b X W B I R p G z 2 l q X x S A h e h X / m l J N 8 7 F u D w z q J s v V D U i S g Z X 3 W Q U L 8 e u f + V 6 H g m y / Q K t u e V P w P S I V 3 d y P q d q M B G O w g p F P 5 w y 8 f C f y 9 l C i M l Q v w H v n 7 v T m x 5 c a c A J v y b p Y x g Z t c s h t d 3 0 u V 7 R 8 H z X D R b L Q z W B k E I w e M / f w K n P G s j m M H g u C 7 s V D Y s i W g 6 x I R 1 t j G L S 2 6 4 u n A 8 0 Y 2 i V Q U X g 6 B A y m I i u E g F L A f k l U c W j g Q 1 G A j T K x Q q o c A s C s d x Y V l m S i M d 7 e c C l b a f h S t x y 5 u + j g d 3 F g w n s n q n A m 1 6 N M n v d j P Y t f o Z K e / M w R 1 + P n / h D a i C D 2 C a F o Y G h 8 I X u G x 4 O b 7 x j W 8 B Q I Y w B Z D 0 0 4 f E Y G 0 Q V 2 x 6 f m J 7 f 1 A z H b S 6 m C Z f L w Q r K v Z K U e 5 Z U E M i C b N p W F e c M j 1 R K o V e / i Y z + b G / S + q f x P l d x 4 N U s l i Y 4 L e 9 5 O c 4 0 Z d A A c D 2 + w 7 E / r 1 i Y w V A E B u X F J a O 0 P T D 6 O Z B X H H R q z A 7 W 5 R Q F / w e f G 3 V a f B / + b z f A p F p 1 2 y / R K u V 0 j 4 m R B e D f u a f 0 M 0 k L T D V k l B G Y N m W 7 t y k D m Z V X E F y / T y D t I k Y / p g 3 c 1 + v J C 5 R e h K W b e J r L / 9 K f M c S J / 8 t R I l I / l S 1 F h M W Q g k a + 5 s Y X B 2 P 9 T t S V p w y i O / d + I P w 3 9 O t 3 i 4 V f v m p 2 3 7 9 Y 7 j 3 b Z 9 b 8 G C d U A I V N S t J R g W h h V B Q 2 / x I K B K o p O n W 7 T a E k C C M a D P S o i C G z k 1 i f l 0 H J f V C a 8 G Y S k d 8 E B 3 c 2 o f w Z i G 5 z m 8 i f p r 8 w c a R n e 9 Y k / 8 W c p i x x / D Y H Z 2 5 H n f e A x T B w U e n Y s c t B r / 5 m 6 / F o c O H I R T B S L m o F d D I B 4 A i q N U G Y L g O 7 v y t T + O S t c + C 5 3 r 4 w I V v 7 i v Y V i 9 9 6 T c a q T J S / v t H H u X l b N r t t B c s q a l Z l 4 B e K X U n l B e + R a h O C C T + O J B Q 3 8 k A v 1 6 E X 4 h S e B I y W K j a X 6 Q 7 z + n j t i S 8 l s 6 Z Y q Z O A b r m x V 9 M H r b k 6 c 0 p k c F L N j X R n g L K y z q N Q y V W U 0 i i 0 m Z y V 2 6 7 7 Q 5 c d t m L E 1 u D s w Q v J / r i t e a 8 b 3 c Z W 8 Z d D J d 1 9 H n Q S x + e n M T 0 1 A z e e N / f F f b q U Z R S E F w W r h P b K 1 L I R R H M f m g 1 2 7 B L V s / 3 K 6 X U J m 4 f L 0 v 1 q 3 n 9 x i A 8 C R X k S 5 k U b t u D V T L x X 8 6 4 H M + u 9 j j h v 4 S I P e G g b F M v P H j b Y z F h A o C 5 A 3 l V k D Q 9 P 2 8 F 1 H f q n r b V 6 j a 3 F d y C w u 1 P l L D 1 s A G A 4 n n r H A y V 9 V u L m j z j Y 2 M 4 9 d T N + M Z 5 7 8 G 4 P Z j q v b P g n K f M p o U g + D E U J v + 2 H M d F u V L y 0 y D y z V / l 5 0 L p f / S X 3 u 6 K 4 j W C M y F 6 b M d M C s M y Q E 2 K m 9 / 0 K T z x x 9 e h r K w T U p h w J B o K S u G l W 9 I C V N / R x u B 6 G 4 Q S z G x v Y X h j G Y 3 d D i h j 4 C 7 H 0 I b 8 S I b 2 j A P R N A D L Q 3 W 8 B K U U 9 u z Z i 3 X r 1 i S O T L + 9 v X W C s a q E J w k G L O k f E z 0 u 3 U C k 1 K W i 9 + y Z w D s f + X x u D 5 6 b a N c n c p F X T O y V w E 0 v p d S p D 2 E n o g O K k l Y F 5 w J E d Y n Y P 0 K C n C m t p R S Y S X D P 2 z 8 H G w O 4 5 U G 9 a M W J y M K f G C F 4 8 q c Z d S W I Q n 1 P E 0 7 D x d D 6 E n h b o L b O R n W 1 g f Z c s b Y p D d u o r m a o j m u h I 4 S g U o 2 n 3 m t U y k 2 8 e k h r I y 1 M y B A 6 4 t 9 u 8 F 8 9 k F + + b D m e c + 6 5 u O 3 V / w t C C A g h 4 D p u 2 E M L I U J h 0 r U M F s 7 C e q 7 e K N S 0 v v q g f i 6 V J 3 U W L C F p Y Q J 0 L t J i z 5 M l U U G f 5 / + H E Y Y 7 H q Q n t D D h i D S U z 0 t P T Q v J 7 C 4 H I 6 v H I Y y 0 2 7 u + 0 8 H Q M + K h R v P 7 B K q r G O Y O t j C w v C N A S i n M z N Q x M p J X c y 3 v p c s F 9 R X t d g t C S l Q q F T i O A 7 d s 4 Z K v v j u c J A 5 W J 1 8 o i 7 H i + k K I r g D I J S B V / k q J O A r r 7 m Y R P k t / L L X 1 D 7 6 F 6 + / L L v F 9 I n H E b 3 f P f 0 y H f 7 s z F K 0 Z B 9 x z c W j X X k w 9 G R c o J R X K t Q p a B z v b h C d B L I 5 2 3 Y 0 J E w A c P H Q I l W p W V L n / F j J J m 3 a 9 U i r Z q F Q q I C A o 2 S U M S o o b X v x n Y e 8 f c 6 M v g K P p 3 S v E 1 1 B C E g i Z v / 5 v Q F Z u U h 4 L X a E + K L g Z J B Y + d n i i 7 7 m 3 p c g R C 9 R j l d W d x D / a h l k y M L q 5 B s k l R j f X U N / V w u x O B / N 7 9 b p A 1 q h A e b k e 9 H p N D 8 y g q I z Z m f b 6 y M h o q j R v l P 2 N 9 H c 6 7 v O 8 l 6 M K h I 6 C J L 7 H a K d u I O 3 m b + 5 G Q b z d 0 U R B w R M E X G r H k + o S d B v U F + + F b s K Z i Q K o r 6 k D 4 f 3 K g z f 3 7 9 h Y g m S 1 y L 6 Z e q I J 4 Q j Y g x a M k j a P R t e s w M y u J o b W l y E J h w I w d 0 C H K Q X B m u 2 p j q I x S i w 1 R r F M A / f / / B e x b R r 9 p W D J 0 T h F L 1 h 2 2 Z 9 m d G S k M 6 F L + v N + p T h O D U a B w m Q K t q H D i g q c f b p E G C O p w i g B r l / D Q y m g 1 e 4 S E p R D d P K X m j p I 9 n f O e k P f 6 f 5 L k U U R q J Y z i 3 0 P 6 Q K M A N C a d i D o P I b W l S G 5 x M D K M g Z W 6 8 W z Z v e 0 M L N T 2 8 q 1 t S b q O / Q Y j F C C 9 k x c G w k p 8 a x n P T O 2 D V 1 F I n g p R S + n 6 L Z p T I O V y 2 V 8 8 + U f 7 O w 1 a W Y s Z j c I d N 7 V s U Y J h W S c c O 7 0 i E I 4 W Z s M L g 7 M X s u v X 0 g I U C 5 Y P K 0 I R R K / T 4 B H d h W 9 r x O H R X n D Y 6 e v x v B a n d L h N D j K w z b M M o P X 4 q A G h W F S H H p 8 C r W V V Q y u L U N K i e Z h L U i s L F H f p d 3 v g V 3 d m t Y 9 3 3 e + / V 0 M D w 2 F v x O Q N M v i Z l x y X x Y y 8 Y m j + / E O w y p u A m U G j h Y g u Q r H X 1 w A f X 7 9 i B A 8 v X p F F p K r m P a N z r s V z c N F v Y u F n k b 4 Y U V + Y c o k x 8 k a X n T S d 7 Y A f r q j h I E V F T T 2 N u E 2 e K g c m g c 9 z G y f x 9 y h J p a d N h o e P 7 Z 5 C O W x E m Z 3 t K E 8 A 0 P r S 5 j b 3 4 R B t V O i P G K h 3 X T x / A v P D 7 8 T h 0 Q E Q f r / j m 7 r 5 + 0 E 3 + s I V 3 R Q v n f f f h w + 3 H G 8 a P o 5 f x y D L f z r K l I p J c 8 k i y K 5 y q 0 U G 0 V 4 E k I J i E j n o p Q K U 9 C z 8 t B c 3 x k R F T R C S G 6 V I s U V C N N L z 5 z M L I p A A c D t T 5 Z R W 1 1 B d a W N x t 4 2 p J A Y X F f G 4 P o K B p a n P X W E E A x u K I F V g O Z B i c p Y C V 7 b g e Q S M 0 + 1 w G c F 5 u d 6 X e p R R l p p I F x Z Z N 1 u c e s e G x v B N + v 3 x b Y R S v q K r E 5 W q V 2 M Y I m s R p 4 k m Y K S B 0 F Q 5 6 9 z T k J I 4 a q M e W 7 3 4 B z J e u U q J 6 v i S I N p l x q L 8 G o 1 Q g K 3 P V E G p Q S 1 1 S V Q R k E Z S d X y S 1 I Z t V E a 9 c c m j K M 5 7 Y A y C m v I B K E L q X H e 7 Q V l v N U C b M v G + 0 6 7 M t Y 4 d G A o 7 X l t J B B 9 W U l T U b i 6 2 m s Q R C q 5 X 6 A T f v Z w E F z q b y P o r 3 f P d d P 7 K 4 a 4 T Q / t l g 7 x 6 m a u 9 Q u l O u S L c w 7 h y l S n 0 m F x f / d 4 s 2 g C B d 8 O / s 9 9 J h q R m L 7 h d T U c e r S 4 t v n 0 U 1 o T D a 0 d Q L U 6 i k f p I O 7 a U 8 O B g 4 c y 6 x t o g k t P 3 k L e i w v I 3 t 9 5 r W n N U 6 s N g i Q 2 E 6 K X X p G e j q x W M j 4 G C d B j E w X 4 y 7 Y A g N s U 4 I 6 C V H p 8 o 9 M i O i k S S i o Q 1 t n O T F 1 E R s f b 6 Z r v o T B H B D L Z N i k j m Y s R S K n g t T m s i g n L N k H N 4 n o R A Q u R O c M w w E x d T j k r S X M h 5 1 z K J F v j E X N g z s C e 2 X g R j l p i 5 Y 4 k Z s X A 4 a k W 5 v d 5 Q K m J R l t f 1 o P b 5 3 s Y r K o u t 9 H 1 B A A A E s 5 f p c 9 l G A a W D 4 w k N w P Q b t 9 g 7 V d q + C u Y Q 6 e L 6 + m B d B i P V W E w b A L T N u C 1 0 o 0 s K x y I W R S e 5 4 E Q X f O d W Z 1 n H A g e / K W A l P B r R k C n V o R a T y q 0 5 x w o J W G W A t N M C 2 q 3 W E W v z w D Y w M m h P N 2 Z R G u 3 B / X 8 l N D B s U B n F c g T n e K n u E A m M I h b t 5 U w v X 0 e s 7 s d l I a 6 h L E o Y H y 0 j O o q b e Z d O D K F c 5 c 1 s e q U 8 3 D r t h I O z u V p K U Q 0 T p Y w R M d W 0 W 1 R s r 6 X 5 r V b X g S m K A w w m E R / g t g / I U T Y + x L D D 0 Y 1 O 4 u I F W G W / Y K b X f A 8 L z 2 m I W m F S w g B Y V r Q h a v L K x F C 4 D U F Q A m U X Q I z W K i 5 a G T i u o h u B W N C 7 e x r T N 2 R 0 M w C m Z Q S O I 4 L P + 0 K A C B 6 e A Y n A k c c y 9 e N 8 6 2 Z V O x e Q N C Q o g 0 v 6 G G h F N q z J m 6 + + 4 d Q I 2 f j d R c t T 7 S d 7 o 2 g I z z d B S a E Z M i g f 1 1 J h B B Q U J i f b + K y G z / Q t Z f P w 2 0 J W O W i T m N h B F H c 7 T k X p Y G 4 M E b j + 3 p B 5 e Q 7 C V f n T h H T f 2 6 J Y 4 Q n M 6 N g 4 G t x a h K 8 d O P 5 e O n Y 7 y Z 3 n 5 B k 3 + k i 8 j N 3 G D / a V o I 7 p e e l A p x J P U E 6 O R H P 9 G 3 s b e r e z a Q o j 3 A 8 d / 3 Z 2 L R m F M I R m J v I D 0 P K J 6 M V 5 C L 9 M O g 0 x F + e J f o x D A O m Y U L a e t m V B S N 1 5 5 L n O V z Q 6 o o A u O f B a 8 m U M A F 6 + R i 3 6 f Y 8 h s k S J s m 1 K U r 8 a b r o q Q J n S 6 Y w J X 7 z i m W / F 9 9 w A p N x t 0 c D g r s m L d y 5 p 4 b 6 h A d v n s M e k 6 j v b G J 8 3 V j s y M E 1 V Q h X Y N + D k 3 D m P N z 1 w K 1 4 5 j q 9 a l 1 5 W X + X q x a 5 s E o y Z S R A 9 j A n V A i V e g x m 6 l h B K V Q 4 B p J S L m h 1 R b c p Y F f 8 Y i s Z S C F h l S 1 A Z G v f J K 1 I W F D g i E m W J l M i S H f X 5 2 P + / U Q R Q k T 6 O L 3 z Z D H 3 c O w E q s P P m o O 4 c 2 8 N 8 y 5 J 1 Z G b 2 d 5 C Y 1 8 T I E Q v q Y k 2 X v v 6 V 4 f F 4 p n F 0 N j T e 2 + t I 1 y y G 1 Q 2 e e M p B U A m I j R k + D G E z P R g J c m b A r D K k U g M o r 1 z 1 C B Q s r j 4 S h Z e y 4 P X E r A q + t l y n q 3 V J b S z w B F e Y a 2 H g L K h 6 / Z p U 9 E X / g h a s e u 6 f t p r 6 O + I P P 5 g 1 c I Q B Z R Y / 5 3 F U q a / t 7 W I 3 L 2 z B F Y q 4 / D W G U g P 2 P f A I Q x v L K O 2 q g J m 6 h n 1 B 3 7 5 A K q J 9 I 3 y O M P 0 j t n Y t q M P y R C 2 z t / D Q 4 P 4 t 1 d 8 F E L I 2 N I r S B S 8 D 6 Y A k g v H C S 8 u a I 7 j + g 1 R N 3 T h y p 4 q L r l N D r N s w o y M x w w j O 3 J c + J V b S 7 a p v Y Q F C Y U i W P W E p Q U J 0 I I h u U j F K i b n 3 Z K a k F o U 1 7 3 h x K g I 2 y s Z T + f Y c X e 9 h A f I K n g t D w O j n Z g 9 7 g h U l 1 s Y G e 2 E K w U Y J Y a R D Y N o H h D a x P D H H c I R O P R o H c 4 U w e S T 0 5 h + o n h C O e D w E z O Y 3 d V G Y 9 8 c 6 n s a m J 2 Y D 8 + Z R b x R d B 7 f + O g o 7 n z 1 x / H L 3 / l C Z H + k P n f G N s d x / I W t d V p 6 W D / D b 9 t c c D C L 6 g K U w X x W B o I L t O d d W J V 0 9 I Q Q 2 R p K + R o q E O 7 A M Z T 8 D S V 8 t 3 y B w C k o 7 c Z P b Y 8 T n V M M z M K m m 0 5 Q P Z E 5 r g I V M D V J o J g W E A B o H n b Q c B t 4 y w P / i H q 9 o 4 0 E l + B t P V 4 p L y d o 1 x 2 0 p x 0 c e n w a j Y k m l p 0 x B H t U Y W z z C E Z O G c C h R 2 Y w s 7 0 F 7 q T H O I e 3 z m B m + z z G T x n G 4 P o S a q s G 9 A I I a 6 r h Q L q x f x 7 1 p 1 p o 7 A / S s r M C T T u P c L B W w + S B / T r b 1 3 H T L S q B b d v h + r S E E J T L Z U B 1 q u W a k b w k w 2 a 6 L o Q / T n G b P P w I V 6 J U T Q s u g M w l h h R 0 h I b K i C q n B u l 0 K E r P Y / G C u u X C E b n j t O Q k I i H a X a 7 R + 2 R r X e y Y E 5 0 l I V A P 8 x q 2 1 0 0 Q R l D f 0 4 Q U C o w x G I y h V T P R d l 2 4 T Q 5 K C Y y S A W f O 0 w 1 w t I T q 8 j K W n T a C 4 U 3 J V T m A Z W c O Y 3 h j G Y Q Q u P M u G r s 6 N e t K Q x a G N 6 Z j D K P U V l Y x t K m M 2 s o S G v u b U C I 6 s 9 8 Z Q 0 U Z G x 3 G n z z / T T r N I a e d J Y k 1 y M R 3 k v 6 C o G S y V T E i n 2 y z D g A o 0 9 E V U Q g o S p S B 5 I z r m F + w U n g S C i p / D k q i M N g 1 + q 2 o p 1 I K 7 b L / z E V f w P a D 6 c 7 u R G Z J C B Q A H D J r u O M x E 4 w R 2 D U D 0 z N 1 g A C v / P q f 4 t C B Q 2 j u 9 0 K z x B 7 I b 0 B Z M I v B q l q o r b f h z n s 6 R 2 t F K c M o y a e 2 s g K 3 6 a G x O 2 g Y y T F V h x e v e 2 Y / p 0 5 L T Q T P 8 1 J j j 3 5 Q k q D V d u F 4 C h 5 X 4 J z D 8 c + n F D I 9 i M o P l W I W R Z v T X H d + c l 3 c K M K N u 8 y D 3 7 F t C 0 o S f O f 1 H 8 d 8 u i b n C U 9 2 i + i T P I 3 f L 5 w Z u G 9 + B L 9 5 + 8 f w u j v + O p z 4 + 8 H 8 o x j e l B 2 + N O f 0 9 + N W 1 Q w H z 7 1 7 a / X x d s 3 G 4 H o b r e k 2 Z r Y 3 0 Z x K 2 / 9 S K b z x X z 6 S 0 j R F F M m L a R r 5 J l U G C n q c x 4 W C 4 y k Q Q l E p W 7 B N A t P Q c 2 c Q C l x m h B I F 9 f i o 1 o R C + n 7 N r P w l T 3 v 0 M l G d q r O Z 3 k + l 8 O T O Z c m t J w U 5 T 6 Q / i h p E v 0 h F 8 L b n X B m 6 X w H g m p 9 / F y L D N I F / / E K Y n 2 z 7 8 X v 9 U x 4 p Y X h j B Z X R M q Z 3 z P k J k V p j z c 3 N x / K K e i G 3 Y U b N Q a W 1 V R 5 C A c 2 2 3 s 8 l h c E I b J O A 0 P i 1 e K 6 C b e i U + C i S 6 z A l a u i 4 R E C v R m h S X d x F e j J 0 A i l Z v K x N t E Q Y p T o G M U q / U w E n E k v y z l 6 6 / v L Q C w T / B U z s 3 R c 7 J m C w J N F c Q C 0 C O W + k e + g F M L J h E O U R C 8 6 c g 7 l 9 L q Z 2 F X s J M + m l Q y L a S S G l g u u m B Y s R w D A s k E T h F G a x u P t a a G + E U j p I V f I g i D e 7 K R A o m M z f T 3 T k e 1 G M o v K 9 H T y 6 E F + 0 6 I v S j o + T l e y n e J y 5 / 0 k 3 F Z X w m h 9 / H I c n J 4 E M j V g x e 2 m R U S S s 4 b R D o Q g p J e q z d U z s n c D E 3 g n s m d i D P R N 7 w s L 6 9 o C J g V U G H h 7 a D 0 b z B + p Z y D 5 y 4 i k l s C z d Q J P z X n m 1 I m K r t V M d q U C I P h c 1 C F y Z 3 w x C T z c B 3 F a X S X U / 5 4 s w w G A E b d f f F v l 5 K f T 4 7 G Q l / 0 k e R w g B j E Q x F E o p r r j l w 9 i 5 a z f m 3 O C y s x t Q d w j M j D m b A K U U G n M N 7 N u / H 9 d d / 1 1 8 + S t f x e T U J G z b x p r V a 7 B m 9 R q s X b M W a 9 e s x e N b t 2 H f P q 0 9 p + u z + N C d n w 8 j v Z O C n w c 1 C E T O H F M R j F E w R u E 4 a Y 0 V J a q J s 5 Z t t Z L J X j n Y V Q u t R n r c C P j j L y F D 0 x E A S p Y W I C U 6 S 9 8 A B O s G l 0 e / e V K x J A V K K e C D F 7 8 d K u F F I g p Y u 2 Y N a n Z v D S C P 9 q w D k i w F 5 N N s N r F j 5 0 5 Q S r F i + X K 8 / n W v x d v e + h Y s G 1 + G k p 2 u y 3 7 G 6 a d j d H Q c 1 3 / 3 X 7 F s + a p w f M A s X e q 4 l 9 Q M A G A s v W p i L 3 A B 2 B E h y Q q o S E Y s u E 0 e m n p K x Z f X E Z 6 O z F D B G l C J X o F R / V t K d C a a p Z / z R A 0 K m n y u x F / + l O h q s c w k e P e W v 4 o f c x K x J A U K A G q t F 6 T s e g V g e q Y 4 + 7 c X S o M 2 6 j u D q r b x B r N z 1 0 5 s 3 L A B 1 U q 1 5 8 G z b d t 4 3 W t f g z t v + x F u e u P f x v b 1 q q W A 7 M T C b l A K t B 0 R B p g K S d B 2 X L h e J 0 c r u U K B W W Z Q R E F G l v k J Y K a O z C D B G l C E w G 2 6 c O Y 9 c D 8 R u z 3 n 6 D A k g 8 Q 0 E g C Q S M E M G V l T i z A C Y g A f P + / z f T 2 T E 4 3 e W s x x Q E H b 7 d H e 9 Y W r z 0 a l X D w Z 2 x s E L A z K j L / d A / s j d a L 7 Z P M Z Z + I V 3 3 p f b J t O Q 8 8 P G w r I S l U v Q v j R C 6 4 r U b J Z m P F q G Q q 2 Z c E y 9 Y I A v K 1 j 7 K R U C B Q + I b o o C 2 M U S q m u 0 w e m Z c G u m B D C h V W N O 3 O o o c O S g u B a J U W o 3 Z L d w z u e 9 a r E l p O P J S t Q A d H 0 p J / s f Q h G p D L P k V B b Z 6 G + a z 7 2 C L Y 9 8 Q Q u v v i F s e P 6 o U S z z b a w N x c d c w r + 5 K f y C 7 M I z q F k J x g 2 S I U I P k k Y V X A 5 Y N v p V x h 6 2 h V A T I q W K 3 W U i X 9 o d A q C E J K q T y 4 c q X O 0 / C A G Y u i 0 i 8 C 9 b 5 f T c 4 L M 0 q k a l O k s X U K 1 m Q d B o A S B 9 I B T z V c n v 3 b c W Q x P b 5 T 0 2 1 h i R O c 7 C C V 4 7 Y 1 / s e B 1 c z V B g 6 e w K / F 1 g e + 4 / c 5 U b F s / D A 8 P 4 8 3 n X J H c H E J Z x 5 x C M M 4 y A G b o q r K E 6 r A i Z l E Q P 8 Q o + E D 5 d S q E g s M J W o 4 W E o e T X A 0 j H A H G C C o J o e P t j o B y z m E b W q O E x V 5 M h r b Q J l q A k g g 7 M 5 m j T g P z L z A j C S E A U 5 B S 4 F u v + k z y 8 C X B o p q f S i 1 t g X r F 5 g t T P f 5 Q e R D N 5 p G u I a T P 6 b T i 5 7 F L a a d D v 1 x G N q W u u S s E u n B d E U R 3 L o Q R W F T C I B K y 7 a F k 6 K i H p J Z R U u l x V c a l 6 N h G r X 4 Y Z R C u r 1 F U U D 9 P x X p u t y l g R K P J 0 w p T 4 x e J i R b h F K 7 E p y / + Z + w 6 n N Z q J x N K 6 T X L a H J Q u p R 4 1 Z q 3 g 1 C 9 G n j A 1 u l d e M n 3 P h j x P m W 0 m E K I / + k s z h z g e V 3 m W X p g 0 6 Y N y U 2 L j l Q K p q U D Y 4 U n w I g E b 2 m P Q d P V C 2 0 r B d g V A 1 5 G p D 2 z C J i t n 4 H r u a E p x y w K S g i U 0 p P D S g H C 0 V W a o i T n C A O o o R d 0 C 5 w 5 S i h 8 9 t X / H U 6 X 8 e O J j 9 I f t c R N v t m m b z o k Z t Y l U Z i a q c e 2 d W P y q R l M b a 9 D e h I z u + r Y / c u 9 G H l G v G 7 6 O e e c F f 7 d 2 O 2 m X M a 9 0 G q 1 F j R x 2 U + 2 P o 1 4 7 Z i p H R L l A R v u P E e Z a f P N k R R S A W b J g N t y Y + M m Z r K w S p F t 2 + C c h 3 l R g g t 4 g o D 6 k 7 + K Z A i k S e E 2 4 3 N f U v j p 7 X 7 Z N S W 1 O 3 7 2 0 O m x 4 0 5 G V C h P g c m 3 h L U U 8 i 5 v o I Q 5 J 7 s V Z p W u K g / Z G N 0 4 B G p S D K 8 f w r p z V 2 P + U M f k U 0 p h 8 y m n h P + u r b O g l M K 8 v 6 h B r y i g r w X L A g L R l d y v 2 Z D R q 0 s / X i / L q h C e X h 2 R M E A I w G Y q r D 9 u l S 0 w g 8 G Z 7 w i B 8 v c 5 8 4 4 u N u O H B x k 2 g 2 3 o 3 3 e b H g w r 2 w k U X X x b e g q U x X O r + j Z 7 T 2 i 0 u a e C M V T 6 9 S x 9 X v a d 9 4 P J 7 L H U P f f c i 5 2 7 d s U 0 T G W s Y 8 N 7 3 M P U 3 h m w G k X b a a P t t N G Y a 2 C g G n d S U E p R H d e L b v f K 3 L y z o A c a B O p S w y + e a e g x j e S 6 Y I v k E m 0 P M A S J V Y + C 3 6 C Z S T t F I 0 1 A O A o l P x Q p c L H b V R N u 0 9 c i v q M i S M G I C i k h A H c F D N P w C 8 Z I / e E S w h V h a k a Q l h / t w C R 0 w m O O V X j y o f x x q t J / Z 3 f x S 4 S K l f 9 W C C G 4 v 7 4 L I p I e 0 G q 1 c P f d 9 2 D z 5 k 1 Y t W o l v v W V 7 + D f f v g j 3 H 3 P v b j 2 m / 8 X j T k 9 m X v D D d / D 5 O 7 p s F d x 2 y 4 m J v b C t r L r B 9 b W 2 Z j Z 3 t v C B Y Z h 4 q o z X w Y p / G g D p T 9 f u P J / 5 H s n F S C z 9 h E d l q S d E R Q m I 7 C q B s y y A a f p g T t c F 5 V M R n 4 T A r N M w q q 0 U W V h V R h 4 W w e 7 C i 5 g 2 p 3 i / g F u k 8 O q G F q w / T o S 1 N S e S E W V N s E J w B 0 d X h V 1 W F A Y o A b B 6 8 9 + C T 5 5 w R f D 7 S c f / r u N / k 8 p k O v u b Y R P c i F j h q N J 1 V J 4 z 7 + / K 7 k 5 Z M i s 4 r r L P 4 D h I b 2 o 9 Q M P P I B n P / v Z A I C 7 d 9 o 4 2 5 h B b U 1 H M 9 1 5 1 1 2 4 + I U v x L Y n t m F 1 e S N q 6 z r J d V P T 0 z h 0 8 B B O O 2 1 L u C 3 J w Y c n M b h 2 o G s l X I c T W E y i M d f Q H j X X R b V a h e u 6 E E L g 3 T / 5 L L Y 2 9 u i U C K U r S G b W r / N p O h J l m 8 Y U n 3 C E r w Q U D F 8 o o r h t D x Q M h D A w O / 1 e 3 a Y L o 2 R q F 0 2 0 0 K h U q Y g N z + M w D S O l e Z 1 5 V 2 d W + 6 t W A k C Z l v D h 5 / x 9 7 L i T k U B W l A p q z i t A y a W t o U y m Y P q x Y 1 l M O w 1 M T E x A K Y V 6 f R a b T 9 k c 7 r v w G U 7 K i 3 f J i 1 6 E x x 9 / H J s 3 b 0 5 1 H q M j I 9 h y 2 q m 4 6 6 4 f x 7 Z H W X 7 W G E p D N m Z 3 d B Z D y M I 2 d E j P Y G 0 Q t Y E a x k b H 9 C L Y t U G U S Q U f X / t m X 7 P Q z O I m U Y Q Q s A 0 C 1 5 P g Q s B x H H i O p 1 P P D Q Z m G X C b H O 0 5 N x a 1 b p V M G C U K Z i v w t o 6 G c H l E c B Q g X I H W X P x e P E f o B u J r V 7 f F A a n A B U d 7 r g 2 v p e A 5 H F 7 b A 4 g e c 0 m h 5 6 8 I y K + E M A V e C C 1 E n Y 9 K m n x Z g 9 3 j y U y L 4 s x l m 5 K b Q w i h + F b j l 7 h 1 / 8 N 4 2 f c / G P N + A U B t d Q X N y b h T g T I G R h n s S j r 1 m 4 D g v P O e g / p s s Q d x c E M J j T 1 O S i i L E E K g c W A e p S E b q 8 5 a F v O v E p K u N s Q F g R A S j D F d F s C k M B i D b d t g f o V J B Q K H K x C L o D R g g V I C r y U g P A G 3 K e D M c 0 g h Y Z Q I v K Y H y + i E G Z m 2 A S U A y 9 R z b 0 o q t O d d G J Z 2 f R N K w F s S V t k I I 9 T t q g 2 7 R G H a B s y S i U f / 6 D s Q U q J k 2 R C U 4 r m r O 1 7 S k x k V / J + / G k q g o V I m H 5 a Y 2 V e r K L z 7 r n y T L 4 r k C t + 6 4 L 3 Y s i V t s k k u Y 4 G 2 X t s D M 1 g q + D Z g 7 7 5 9 M E 0 D y 8 Y X J 0 1 b S Y X Z X S 0 M b d B x i E o p X P K d 9 6 M p 4 s 4 O 3 h Y x 8 y m P o D R A b B u X / u S w g o C I J f U p o c B d w C j F 0 9 6 d e R e G Y U F I D 0 Q x m B X 9 P H h b g Z q d h e J + 9 F v X 4 D + e M r F x m Q n L I N g 9 y T H b E o s b Z X C i E I y b Q i G K j 5 U z W t Q S 0 l K S w W b 5 J l 8 U a h D U y o M A g O Z + j s O P d a L S Z 7 Z 3 v I F S K A g n P 0 M V A F a v W o W S X c L N N 9 + S 6 Y K P M v 1 k M 9 e j J Y V E Y 3 c b h B K Y t a g X j e D 7 r / t E 7 F j 4 N Q f R Q 6 d G a F A L X c F r c b g t V w e p m j p e k D I T U u p U D o c T u I q C 2 l q Y u K v N Q 6 + l 1 7 p l N g A o U E v B b U r w N s B K J J w Y + / F b r 0 G T z 8 P j C l v 3 u X h k j 4 N 6 8 1 d U m E L F F D X 3 w q 1 A l o Z C D y / 0 W H L + a Q 5 e 8 o 1 3 J z e n U c D t v / 5 x s L a F y r h 2 G s z t n w f 1 N Z E 3 s h 8 A I L a P Y 9 j X F L 0 w s X c C t Y E a B g e 1 s G a h F N C a b s O w O k m R d i 1 u U g p X x M Z L 0 / U G L r / p A 7 F j A I B z C S N D 2 J W E X 1 + Q A k Q A i s E o + Y 6 K R B 8 o l X a V J + t G A N A h R / 4 q 7 M x k E K 4 C M w w Q Q 4 R z S 1 I C W 8 b X 4 u p n f h S T c 7 p D M R m Q K H D 7 K 0 d U k K L O i M 7 f O U 6 J p T S W u m / f Q 8 l N K Z T S u T 2 V c i U U J g A Y W F l F Z b y E N t d j I v f x o b 6 E C Q D W r F 6 D p 5 7 a j h / d e h v m m 9 m u c 0 K A y k g J h m 3 A r l k p Y Q K A u Q P x O b O S z f z F z r Q E b B h Y A e E p h O U o o n N Q Q v k K g 8 E s U 5 g l E 2 Z Z p 2 Y k h Q n Q 6 U 9 G o j g L A L h N D 1 Z V 1 / G z K r o E M 6 D g M Q 6 v z f H r W y 7 G N R d / C d e 8 6 I v 4 p 1 e 8 H / O R I N q n h S n u f M j 7 Z G o o L C E t d d p a g d f + S / b a Q U o p C C H x v y 9 / D 8 7 E K F a u X J k 8 B A D w 5 M 8 m M H 4 e B 3 9 i B G N b 8 j U N A O x v U K w Y y K o Q q y O z Z 2 Z m s H v P B D Z s e A Z G h r W 7 P m B 2 Y h 6 D a + K T w 1 F U I q F v + 6 E H M W y u w + D g I G a e b O C x g Q P 4 o 1 s / A y W z 1 2 4 S r o 6 G i C I 5 4 C q C U q K u B n d F G L G R / E 6 A O + / B q p p 4 / s q z 8 f r V f w i R U W U 2 8 0 H 8 q q G S 4 y a t j a C U n r / r p q G w h L T U 9 v 0 Z L z l A K n z 7 + X + C C 4 c 3 Y u W q b G E C g M 3 n r 4 G 3 t w b P r u s H U c D K m h a m p k d S Q d W G Y W B 8 f B z n P v t Z G K z W 8 I 1 r v x X b P 7 i m W r i G 1 f T 2 + C I H G 8 e f C U y b m N o 6 g 7 F T h z E + X / Z X H 0 w K j Q J 3 O / l I U a g B G I l 0 C u k p G B b T 6 / R m f E d 7 A F 0 w g + H T z / w 0 X r P m v d n C 9 D R a U B L C F N V U H W H S n / T T X m L k l O O D U s B 7 1 U X Y v H m z r g l e A H c 5 h l c M o j S S n g D N o 2 L q h 7 N 7 J r u h M Z P h q t / 6 L 3 j o o Y c w N d 1 Z N G 5 g j Z l b R q x S G 0 J z s o n 6 z h a 8 N g c I M L J x A M t O 1 2 t k u W M M z j y P V W S V X N d k i K V P J I h 2 E s 6 c E 3 o A o y n 8 g c X h z D m w K g z D Q z X 8 3 Q u / i K a p n 1 0 k N O 9 p E i j t i c g 2 + S J R E l 0 F a i l o K a m A V 5 6 S z q I l B P i k + j E O H j y U 3 J W C u x y O d Q h 8 X w W k n 7 B u A O u G B T I y I E L O P v t s D A 4 O 4 q c / v R t 3 3 3 0 P p m d m Q B l B f U d n v F X f 0 c T s x D y c u S Y q Y x U M P a M c L h o N P V z C k 5 M M b 7 / p b 2 F X D T C D h o V U e q l h Z 9 o G 2 k H o U v T w y N + K a K 1 U q Z V x 7 1 u v x Y e f 9 f d h S j y Q X d z l V 5 u 4 R o o J U e b H X / x 7 K Q h N N 1 6 + 4 m 3 J T R q l Y P o 1 6 o o o D Z R g i V V Q g 3 q S V w m F + k R Q p K U 7 Q W R P I y e 6 3 W A G L r r o Q l x 4 4 f N h W x Z u + s H N U C M e p p 5 q Y W r r H I Y 2 V D C 4 p g p i x V v t Y w f 1 i Q m A i S m B J t f z U s J T e i v R 5 l t R D f G A E m M Q n o J d T Y d F e S 1 t 7 5 s V i k d / / 5 u 4 / a F s 5 0 q K E 6 B t H C 2 i W i n u 0 d P / z t N Y 2 S 0 k w l I Q u H + Z + F x y E w C A U K p j z H r A p E B p p a c X C 5 A K Q 2 t q a O 4 T m N 3 b e 3 p G 1 e R o R Z I d s 6 h U K r j y y l f g k b u 3 o j x k w 2 m 2 c f j x a b 2 v p v O v W n U H B x + p Y 1 + d 4 R F f q N T 0 Y y C e g N f y w E w C I w x M J W A G h X Q V u N O x f 9 2 m B + F K c L c z J 8 R M E i 7 d o 6 R C s 9 5 C c 7 a F y o C F r X 9 w H e 6 4 6 i u 4 / t 5 Z R K q G P U 0 G o V Y K t J T W V 9 q W y B C i q H B R L B G h K e L X T r 0 o u Q n w F / B y o s u K d r s N C v A 2 D w N R K 6 s Y B l f r M c T s 7 u 6 C R S l F 2 S S Y 9 B M f 8 / C a H E 2 r C V l q Y W j l K M Z P G 8 H s 3 j n M T W u n R H n I x v I z h 3 D p q Q 7 O X M 4 x O z G P d c u r u O u t n 8 I d v / F J K F e C G g a E 1 A X 7 A U A w C s k 6 n Y d V M c E s q p 0 P k c v h z E T b I 4 A i M K 0 S T M O C 0 3 Z R b 3 q 4 7 3 G t 6 f o o V P s r R 1 q Y E k I U G z N 1 v H t 6 W 4 G X L 8 r x F j h R z 4 8 R e 9 n / e z / a 7 e J g 1 Y C q u y a W F x V l c F 0 g W P N w G s W p 8 G M V h e l W / q O b P T i H L V t O R b V a x d y 0 1 k 6 D q w e Q 5 U h r H Z Q Y X F P F T 3 / y Y z j t C k Y G B 3 D t 6 z 4 C E A l G F Z i / N p P J V F h q W a n 0 I g n S U + C e g q U E L K K X 8 F T g E F L g M 7 / 2 3 3 D 7 Q + 2 s R T S e J o L S d l 7 M y Z D U R r k f P / z o / w M 2 H h E 2 o 8 V 7 k 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 R e v = " 1 1 "   R e v G u i d = " 5 8 f 2 9 7 5 c - d f 4 6 - 4 7 4 a - 9 6 d b - a 9 6 7 a f 3 4 4 6 e 0 "   V i s i b l e = " t r u e "   I n s t O n l y = " f a l s e " & g t ; & l t ; G e o V i s   V i s i b l e = " t r u e "   L a y e r C o l o r S e t = " t r u e " 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5 1 7 6 4 7 1 & l t ; / G & g t ; & l t ; B & g t ; 0 . 2 3 5 2 9 4 1 1 9 & 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G e o V i s & g t ; & l t ; / L a y e r D e f i n i t i o n & g t ; & l t ; / L a y e r D e f i n i t i o n s & g t ; & l t ; D e c o r a t o r s & g t ; & l t ; D e c o r a t o r & g t ; & l t ; X & g t ; 6 3 4 & l t ; / X & g t ; & l t ; Y & g t ; 3 2 3 . 5 & l t ; / Y & g t ; & l t ; D i s t a n c e T o N e a r e s t C o r n e r X & g t ; 5 3 1 & l t ; / D i s t a n c e T o N e a r e s t C o r n e r X & g t ; & l t ; D i s t a n c e T o N e a r e s t C o r n e r Y & g t ; 3 2 3 . 5 & l t ; / D i s t a n c e T o N e a r e s t C o r n e r Y & g t ; & l t ; Z O r d e r & g t ; 0 & l t ; / Z O r d e r & g t ; & l t ; W i d t h & g t ; 1 5 9 & l t ; / W i d t h & g t ; & l t ; H e i g h t & g t ; 8 6 & l t ; / H e i g h t & g t ; & l t ; A c t u a l W i d t h & g t ; 1 5 9 & l t ; / A c t u a l W i d t h & g t ; & l t ; A c t u a l H e i g h t & g t ; 8 6 & l t ; / A c t u a l H e i g h t & g t ; & l t ; I s V i s i b l e & g t ; t r u e & l t ; / I s V i s i b l e & g t ; & l t ; S e t F o c u s O n L o a d V i e w & g t ; f a l s e & l t ; / S e t F o c u s O n L o a d V i e w & g t ; & l t ; L a b e l & g t ; & l t ; B a c k g r o u n d C o l o r 4 F & g t ; & l t ; R & g t ; 0 & l t ; / R & g t ; & l t ; G & g t ; 0 & l t ; / G & g t ; & l t ; B & g t ; 0 & l t ; / B & g t ; & l t ; A & g t ; 0 & l t ; / A & g t ; & l t ; / B a c k g r o u n d C o l o r 4 F & g t ; & l t ; T i t l e & g t ; & l t ; F o r m a t T y p e & g t ; S t a t i c & l t ; / F o r m a t T y p e & g t ; & l t ; T e x t & g t ; B r a s i l & l t ; / T e x t & g t ; & l t ; F o n t S i z e & g t ; 3 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i t l e & g t ; & l t ; D e s c r i p t i o n & g t ; & l t ; F o r m a t T y p e & g t ; S t a t i c & l t ; / F o r m a t T y p e & 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D e s c r i p t i o n & g t ; & l t ; / L a b e l & g t ; & l t ; D o c k & g t ; T o p R i g h t & l t ; / D o c k & g t ; & l t ; / D e c o r a t o r & g t ; & l t ; / D e c o r a t o r s & g t ; & l t ; / S e r i a l i z e d L a y e r M a n a g e r & g t ; < / L a y e r s C o n t e n t > < / S c e n e > < S c e n e   N a m e = " C h i l e "   C u s t o m M a p G u i d = " 0 0 0 0 0 0 0 0 - 0 0 0 0 - 0 0 0 0 - 0 0 0 0 - 0 0 0 0 0 0 0 0 0 0 0 0 "   C u s t o m M a p I d = " 0 0 0 0 0 0 0 0 - 0 0 0 0 - 0 0 0 0 - 0 0 0 0 - 0 0 0 0 0 0 0 0 0 0 0 0 "   S c e n e I d = " c f 5 a 7 0 c b - f b d b - 4 9 2 b - b 9 2 4 - 4 9 f e f 8 e 2 9 2 e 2 " > < T r a n s i t i o n > M o v e T o < / T r a n s i t i o n > < E f f e c t > S t a t i o n < / E f f e c t > < T h e m e > B i n g R o a d < / T h e m e > < T h e m e W i t h L a b e l > f a l s e < / T h e m e W i t h L a b e l > < F l a t M o d e E n a b l e d > f a l s e < / F l a t M o d e E n a b l e d > < D u r a t i o n > 4 0 0 0 0 0 0 0 < / D u r a t i o n > < T r a n s i t i o n D u r a t i o n > 3 0 0 0 0 0 0 0 < / T r a n s i t i o n D u r a t i o n > < S p e e d > 0 . 5 < / S p e e d > < F r a m e > < C a m e r a > < L a t i t u d e > - 3 1 . 3 3 6 6 0 7 6 2 9 6 3 5 6 3 < / L a t i t u d e > < L o n g i t u d e > - 7 5 . 0 0 6 5 4 7 8 3 1 9 6 7 7 2 3 < / L o n g i t u d e > < R o t a t i o n > 0 < / R o t a t i o n > < P i v o t A n g l e > 0 < / P i v o t A n g l e > < D i s t a n c e > 0 . 8 5 8 9 9 3 4 5 9 2 0 0 0 0 0 1 4 < / D i s t a n c e > < / C a m e r a > < I m a g e > i V B O R w 0 K G g o A A A A N S U h E U g A A A N Q A A A B 1 C A Y A A A A 2 n s 9 T A A A A A X N S R 0 I A r s 4 c 6 Q A A A A R n Q U 1 B A A C x j w v 8 Y Q U A A A A J c E h Z c w A A A l 0 A A A J d A c F 7 6 9 M A A D B C S U R B V H h e 7 b 1 3 k F z X f e f 7 O T d 1 9 / T k A T C D D B A k F S h S o k R R g Z Z E U W K Q V m E t r b W S b M s r l + W 3 Z b v W a 8 v r V 2 + r / N K + l b y 2 6 w W v n 1 d r 2 V b Z k i 3 L N k V S D B J J M J O 2 G E G R I k g C R C D y D G Y w o X s 6 3 H D O + + P m 0 B O A A T i D 1 5 + q i + l 7 7 u 1 G z / T 5 9 i + c 3 z l H 3 P X 4 0 4 o l 0 D t 2 D e 0 2 u K 6 L l B I p J U o p l P K f n v 1 Z x E L X u s Q M V i Q b p g + z 7 c q N 2 U v Y 8 w 6 t S U n / 9 h J T + 2 Z B g 1 K f S e 9 o T 3 R P f a J J u c / E q B i p 5 4 Z M n T n D 4 M A A u q 7 H j U I k b 1 k U K S U T 4 x N s + 7 n P U 7 L b 2 c s p l F r 2 y y / I S r 2 e l B J N 0 4 I z / w X v / L s X E E K g a R q a p m E Y B p Y J 8 x P P p J 7 b C c 1 / o Y W P k e 3 X 4 D j g e V 5 K S E s R U c h S 7 u n i M 9 P U 2 H b l R q Y O z M R t B 5 s A W F U T h U J 5 C r 1 k M H L p A J 4 t m T v a Z v p g D Q D d 0 F N i c m 0 v e g x g m m Z a T G e B p m m M b R z j 9 N 1 3 U P v m n y O l z N 6 S Y G U / + 1 B M n p f + v R z H S Z 0 v R r J P h o 8 / + c 3 f i v q 2 l B L P 8 3 B d G N h 0 T U 4 X R Y c m h P 8 G F z q a T X D d v F X q 9 K a y d G r v 0 p n d + y u M 7 B q k O W M z f 9 J j 8 J I K A O 2 6 g 2 7 o N C c V p W o J g I G t v f R v L Q G C x l S L y r D F 9 O E a S v p / 9 / m T D t N H 5 q L X d h 2 X U 6 f G o / N z Y W B g A N 5 + B Q f u u o O W a W U v A y C D 9 7 H S 6 L q O U q C k Q k q F a Z r Z W w o J + 2 N s n c B z A z E + 8 A C X r Y s N h p Q S 1 5 P Y T l 4 X R U f 8 i h 3 o 3 / Q u H M c 3 j + F / k h U V X d G c F 3 b v r 1 A Z t K h u 1 J l 8 d R b p S E q 9 J t K V 9 I x q V N a l X b q h S 3 r p G S k z d 6 R F Z a i E 0 P y v c r v R Z G h b P + 1 5 B 7 v l I J V k b G w 0 9 d x z Z W x s j P E 7 b 0 f + 6 q 9 i 6 z r S 8 y 1 W u 9 1 G 1 x f t Z m e N E C A 0 g Q i s V h H Z v h m e y 4 S F M 0 w z s q R v / u j b c 3 3 d d a E 6 + q 7 o / k 4 s 8 p s K 2 u 2 0 m J J k z 4 t Y y j 1 d O r N 7 f w U F D G y r o p n + x 9 W / v U R z 1 s 7 e G t G / r Y x m x D 3 M 6 N F B g d V j 8 t T j z 7 J u Z C R 1 / 0 o x P D z E / K 9 8 m c b j j 3 D 0 / h / S K F c o l X w r e r 4 R C y k K / 5 p j + 3 + z 0 D L p R v o L y e + r f n / 9 5 G / f E r W F O Q P H A b M 8 l H p O l g V j q L 6 N 7 8 R 1 / R f M K j Z J 9 r z L y v L A / g q 1 M + n v P m d u 4 b + 5 2 R N 3 l s p A i b m T D g / t t 3 j / D d f y 0 k s v p + 5 d a X R d Z 3 h 4 G P u h + 2 l r 5 x a r L Y W i 7 t d y Y o G F W s s K K E s q J j t x g i v b r 0 f 9 3 Y + n F E b v J T m d J A + t o A 0 E 9 K 3 f m r N O S T E t R U R L u a f L 0 n i u U W X 3 / g q n D z S p n 2 w H M V N n h B D M 2 R 5 z U 2 3 c t q T l S a T Q + e N v 3 c 0 V V 7 w l u u 9 8 f 0 J i k U 6 8 M u R / i w U N V g e M 6 L 3 6 r 7 f 1 F z 6 e 6 v e + q K D c v z W n l / D Q C t o Q g N T W 4 3 n x C y X F 0 e l x k k 7 t X c 6 N n 8 h h X p w t M 3 2 k n r 0 U M f 3 a P K 3 Z N v 2 W T v 9 I i d 7 R C p b 0 u L I 0 z c 6 r b 2 L 3 v g o T d d 9 y n E W / W z K 6 r r P 3 r / 8 q 2 7 z i F L l 7 J S P v R S W T E J 2 I M 4 U K 6 X n c / D 9 / P i U q T y q U s T 6 n l / A o / B / W b b s i S k S E 6 d C k d Q r J n n e 5 M M z r Z Z 5 t r 2 f 3 / g r 2 t B 8 f z R 5 t 0 K r Z T L 4 6 y 1 x j m v J A b M F m D 7 c Y 3 N 7 D 6 L Y y 1 / U 1 M W Z f 4 I l X O g t y p Z i Z m c G 1 W + c t y 7 c c h B C 4 r p t t z p E c T t A N H W v f X j 7 Z f j 4 y L F J K p I K e k S t S z w s p j K H m m 6 X I O m W F t B Q R L e W e L i v D o 5 M W u 1 + r 8 H R r h H K f h W b C 9 q u 2 p O 4 Z 2 F E G o F 2 3 q f T 1 4 k 2 c 5 M M j M H 2 w z q m 9 0 6 l 7 V 5 K B g Q H e t m l r o Q V 5 I w i N Q 4 h j 2 1 G i g i A W y 4 9 t 2 a g v / S I 3 9 J 4 M t C C R U u F 4 / j B F 9 s j F U L 3 r t u K 6 Z 2 + d O r V 3 O f 8 8 s K + M a V a Y e 9 2 v X G h O t 2 n V 4 g 7 j z G m 8 f P w F r r / l Z x j c W W H o k l 6 G R s 9 P x o / A K o y 7 L Z R a a N B 3 Z V i K 9 b G s 9 D i Z Y V q Y l h V Z H 9 d 1 o r E s G R Q x G I Z / X v n 4 j X 6 7 D C 2 V w u r b l t V T P o a S 2 r p z s k 5 d 3 j i U E D z Z G u C 5 V h + e K 7 G q J u U + v x N J R z I + f 4 S r r r o y N S 5 U G p F 4 7 v n r 8 K Z p F u U M V p w 4 o V C c 9 Q O w E 9 Z I S o k T l E w J I Z D o G I a J 3 Q 5 S 6 7 q O p m l B c k P h e S 5 X j 7 Q A 6 L U 8 p F J I b S i r p 3 Q M Z V W H z i l 2 6 t T e Z W F 0 b W X / b q 6 m M 3 / C p X 0 m f t 3 5 M 2 3 K 1 R 5 q N b 8 8 K Y l u a K j 2 + U l v l 0 o l t C e e o N 5 s 4 b r e e e 8 j S i m E y L t u 4 b U Q T d O w E m N k n g R H C g z L w n U c P N e N X F X P 8 9 B 1 n b G b 3 o N S i t m m / 1 p S K n R r O H o N s j G U U d 0 R W S c y b + B 8 / y H + / 4 w n B a a + s n / f p 9 o D z M 7 5 3 7 b 1 4 w 5 9 o x U u + 4 V f Z O v P f Q H X 9 T t b / b j L 7 O E m X t t D i s 4 D x e e C Z V n U y g b y h e c 4 / d h D H H / w f p x v f 4 d 2 8 B 5 W g q T l C U W g 6 3 o u G a I v M C Z W M h S W r t C E X z W h G 0 Z k W X 3 j I t C 8 4 A s h i K W U A l X a k r J R U Q w l d B 3 H i S 1 S 8 k i S P Q / p 1 N 5 l a T i e 3 x F W k p f E M I + + r K P 3 g j o 9 j T 4 / j 5 i e o 1 5 r M n O 4 S e 9 m g 4 E d F f S S j m 5 1 7 m w r g R C C 3 m q V g b 4 + p r a M F a e X z 5 J O h b 6 a J o L i V h f P 9 V D L 9 T 0 D S 2 e a J o 5 j I 6 X k i v 4 m K o i l / J 8 S N D 3 S V P R 7 9 W 6 4 E i m L y 4 y 6 Y l m 7 2 I b F 6 H M / p v 8 T / w I A z R R s / K 9 / z O A O v 9 j 2 j U J b o c y f l B K t w P K 0 X I H t C n R d x z A M d E P v K L y F 0 H U d F R T e a p r G 9 v / 7 9 1 I e n F K g V e O B 8 i g p Y d u B 6 g q s U s h y 2 7 u s E q a m 8 J z 4 M 9 L u u j O q R E 9 S 0 H R e q F Q q q E 9 9 K t t 8 V s S J g z R l w 4 + l k i x l Y L c I l e j j 4 t 5 7 / b b I 7 V N 4 n k w m J Q T 9 G 6 / A 8 z q X G X V Z 2 7 z 8 / k + T 7 F u a E D S b f s Y q i S Y u j K g 0 T W P y d / 4 9 8 3 / x l 9 l L S 8 a x b b y g o r 0 T K x W X e p 6 f o L D t d h A / h U c s N r 3 6 p j i G s h 0 z l S p P k j 3 P s t j 1 L m 8 8 h + y 8 e z d 6 w 0 f Q 6 0 2 a i S J S Q p f l A l C t V q n v 2 o 5 t + 7 F J c t A 1 + b g I z / U w L e u s p o W c T X 8 N X U X L s l A l f 5 C c x G s p F c T A Y Q z l u n E y I r w x + x 9 n z 7 u s H V q O Q D P T S v H e d Q 1 O p U T F f O M + 1 5 6 e H u R 1 P x N N N w / R N K 3 j Q K 3 n e e j G 8 m M h F Q z e n g 3 J v v + j b z + Z s F C B l Q p S 6 A B a 3 9 j b c + 5 e 0 Q s V s c j l L q s M m R j A 9 Y 4 d o 9 H I u 3 0 X E s / z Y K h 4 f p F h G K n + F 4 4 r F S U g F i M U p 6 Z p U Z + V U n Y U b Z b Q Q h 1 8 4 E m c b L Y / N E K A K l 2 O Z t u x R c o K K n 5 O v s 2 n U 3 u X 1 U Q 2 O A f Q 3 v t e e v v i h V 1 W A q U U Z 6 b P c P r 0 a U 6 d G m d y a o q p q S n m a j V s 2 8 5 1 4 F q t h v n D e 1 J t S Z I 1 g K F 1 K f p d F s J 1 3 b Q 4 g 5 / h A i x 2 e + E F Z k L c f / P L v D g e u 3 u E n l w o J g W u p 9 D C u r 2 k m D o L q M u a J v G x G r f f z u T U m e T V c 2 Z m Z o Z 6 r U 6 p V K J c L m G Z J q Z p U p u b 4 9 i x 4 z z 8 y K P c c 8 + P o v t b b S f I j S 2 O a Z r Y t o 2 3 z A F h w z C Q U k b i 1 D J x l 2 m V F u z v M h h Z 2 v v z X 0 2 1 p 7 U i / I V z l E K T s l h A R W 1 J F r v e Z R U R f l S J r 3 c F m G f h P n X C k 5 J 7 7 v k R m z d v p r + / n 8 H B Q f r 7 + + n v 7 2 f z 5 s 1 c c s l O P v q R G 7 j h h g / x 7 W / / L b V a j e 1 f / u V l J R Y s y z q r + K n d b n e s e B f C t 4 R F p U o E Q w n u L / 0 y B y f i F Z U K + 3 6 Q 8 d M W s 0 7 Z 8 y 5 r j / A T T K 4 z I Q R s v v k W b H t p c c R i v P T S S 3 z 8 4 7 c s O n h a L l f 4 w h c + x z / e e h v G x E T 2 8 q J k 3 c a l U K n k s 5 x Z N E 0 v 7 O v G V 3 + L u 2 7 6 d 1 C g h U g 3 C e 1 o Y W N S V I u x 1 P u 6 r D I y H 5 s Q g k Z z P t 1 4 l h w 8 c J j B w c F s c y G G Y b B 1 y x b c q 9 + Z v b Q o f j y U b V 2 Y 9 h L i J C E S A k m g / t 8 / S Z 0 X o Z J f W t k X o C u Y i 4 7 Q 2 y n 6 X L e a F R y Z d o e U U t T r S 5 / R q 5 S i V o v X / V s K 7 3 z X 1 R h 7 9 m S b l 0 Q H 7 w 3 b L b 5 g B n O a F s O v u k i / h i u L X d L 4 b x n L S Y W C U k G 2 I k v R B 9 B l 7 X H t g D 9 l Q 3 r 5 z 9 P 9 0 I c w 9 U S / U C A 9 y e O P / x P P P / 8 T H M d Z t B / U 6 3 W u u + 5 9 u c 6 4 E O V S C W 9 j f q n p 5 R L G P i 1 b I o T C D X I C z X Y c 8 4 T r E y 6 V d D y V s V h Z C x Z 7 f K A S g o p K K l K 3 5 8 m + Y J f V z + b j r / g P g n 6 V n F C o Z 9 Z a e O H F F 5 k 4 P c E t N 9 / E Z Z d d y s t P v s q 9 9 + 7 m x z 9 + K u g n 8 N B D j / D 6 4 S N M T 0 8 z O z v L k S N H G R 1 d 3 s K Z l U o F 8 Z n P Z J u X T R i z l S 0 N U / c r P Y Q Q V E q + V W r Z y x / M 9 V e k 9 f v 5 c u e q 5 e 1 Z V z A X H e r 3 v w 6 A Q O D a H r r h f + x e W y I E 0 S z V 8 Y k J L r v s U j a O + Z a j 2 l P l q u v e x i 0 3 3 8 h 7 3 3 M t 3 / 3 u 3 z P f n u O 9 7 7 2 W 7 d u 3 M T Q 4 h F K K V 1 5 5 l W p P N f t l v i C 2 b e P 9 y e L x y X L J G q O y l X f j l o O 2 Q P w V G Z e E Z g p j K L q W 6 K L h M + W D c O g Q A E q C H q w + C 6 C X N K S r G P 7 i L 1 H + l 5 9 h i w e V c i I j l u k C n / j E x 3 j w / s f Q v X i 6 + e D A I N u 2 7 8 C T g Z s U u I 0 o m D v c S k f s C T z P w y i 6 s E y U 8 s W Z n U y 4 E O 0 O s V a S y H M r I N u u g n 9 U a K E W e n K X N c 7 3 / g 7 X 8 b C b H r o l c t / W m i E w T x 5 D P 3 q C 8 k F f e B E C 2 o k l n / v 7 + v n g B 3 + G u W P p z O C 7 3 3 U 1 P 7 j j r l Q b Q P / 2 M n N H g / K m h N B Q o A k N I f I O 0 n J p 2 R J N L 6 G F 6 7 g H 1 n Y h r C V U o Q v h / 6 0 W k 0 V W N y k L l b 2 Y Z b H r X V Y f 3 / / 0 f 0 R D Y F U W H h / S D M G p q 6 8 E Y P r Q L L O B a E o D 6 Z W C T L f E u j f l 0 + P / 4 h O 3 4 H r 5 M a L + r W V q R / P b z J i l M q / / 6 G 6 8 7 T v 8 h q D I d D n Y t o 1 p B L N l A 6 y S R a v V X t B i u Z m s Z h F h X K n + 1 e e y l w o J r V T h V 8 R y f 7 E u q 5 f P D p / q n G d O I K W k H C x a M r R z g I E t V e Z P O s w e b t J m l p o 4 w u z R e X q G 0 / V s I Z Z Z 4 v T E 6 W w z A H 1 b T Z p T a c u h C 1 g 3 M k L j 7 7 / L m c c f Z d 8 P b s N 7 8 k n k E v u e V H 7 l h K E r s t V I p Z J v s T p V l y 9 l n p Q I V C o + + c n s p T z J G C p 1 o c t F h z p 0 E M 3 o 7 L o o B e q G G 2 g 8 9 1 y u y q G 6 0 a T S 3 4 M t Z r H 3 D T K w t Z q 6 n m X j x o 0 8 + N D D h Z a q M l K 8 d x R B n d 7 G s T G a Q n F 8 9 4 9 Q C q S j k P m X g c D C J D d X K 2 e m o I T f H + G U k O U a i H a 7 H V u 9 0 8 X V H C n P L t E e p 8 0 X Y S n 3 d F m F / O 1 3 A V A F Y 1 C 1 f 7 y V 0 4 8 + S P 3 3 / z P K y 7 t l A M e P H 8 R z F L q 1 t O / e G z 5 8 P S d P n s o 2 A z B / o v j / A K L d F w f 6 B g B / 7 Q u t w z 4 D b d u m Z O U H a 5 X y l w P L 0 s l S d a J U K k V F t X d s v C F 7 u R i l A B V b q K 5 e L l L e 9 7 5 s C w D y Q x + C b Z s W r X P b e e V O 7 H 0 D D G z v P N W j 7 f m L o o R s 3 b K F Y 8 e P M z M T b 2 k K U N 1 k M v 7 i G R q n W 9 j T M P t 6 g / r J N t N H 5 t D N 2 D q G F q b I Q k k J 1 b I v J r v p I d 1 0 x / U K 4 q P Q U r U c U S i 4 L N H A 7 s c + 7 u d Q l i A O X 0 4 p l 8 9 / 0 l K e 3 G X t 8 M r H f t F / k P l Y t U c e 4 f T p 4 p g n y Z n X P I Y 2 j S B V Z + t S 0 v 1 F U c b r c X f a s n k z A w M D z N f n m Z m d j d p H r x y m Z 3 0 Z a w g G t v f Q u 7 H E 0 L b + a I k v P 7 P m P 9 a M W F R u Y G E 1 D d q O h 1 J g V f T 0 u h J S Y e o q Z x z C 3 R Q t Q y F V X n B Z w u y j + P I v Z y + l K N L K 0 u x 4 l z X L m / 7 x G w C I T J L P H h 1 j / f r 1 6 c Y C h n b p z N h H 0 M X C + 1 E B j P Z K p h p x l x J C U O 2 t U q 3 0 M D 0 T b 0 r Q n M y b i V K H 8 a / Q W h l 6 L I S S 6 e 8 4 A i B M H T e c R q v 5 6 0 1 k 0 Q 3 d n 6 E b L C i a l 0 E W / w 7 5 l u I d N l I E r p 7 / e I G B 3 S R L u K X L K k Q I 4 L / 9 q f 8 4 U 0 I g B v 1 Y Z S m U h q E x 1 W T 6 w D z z 4 5 0 t F c B I j 2 S 2 l f 6 / T M v E N E w a j Q Y A l Z H 8 9 7 j T i r O A 3 t Y t e F L i B h P 3 i g i X Q X M 9 g R I C p + l P I j R M H S 8 x T 9 1 p u 7 h t f 4 q S p S s 8 1 X l K o 5 I K 1 3 U j F / H V q e w d e V S k j 8 C C Z m 8 o p v i X 6 r K 6 U c o v L y p C f / m V Q p c l i x C g 6 i V 6 R i o M 7 a p S H T W Z e b 1 W W G g b M l B W H J t N d 6 3 e 3 l 5 0 Q 2 f P n u d B Q O 2 U L 6 4 Q N z E v a + r v v k X j 6 S c 5 8 l d 3 0 7 J 9 A U s X P E e h P E F 7 3 v Y 3 3 3 Y U u u s i X I W m + z W K r X o b w 9 K j 1 Z y k 6 6 G k i t y 4 h K H L 4 X r + d H k A 9 9 I 3 8 + q J 5 F Y 3 n X 9 f C C W S S E p 0 O b 8 s Y S j o v K A l g v 0 k q l r t O E s 1 i z b f m z o f 3 N 6 H p g v O H O w 8 x W N T n 8 t c K 9 2 9 S l a J q 6 9 + B y / t f Q m t X 9 G u O U g F M 4 d r m J V w G x m J O + n / s d a / e Y h S 0 M E 1 A 3 R T I H R F q W p R 7 r V w b A + z o m O U / d + x 7 S n 0 S h n X 8 S g b E k + C w H f 3 P M + L Y i n P L v 6 9 k 2 u f P / o H 3 0 t d W 4 z Q 8 d N Y i v q 6 n D N v x J / 4 L e s F o k O 1 9 L G / / X Z q C 5 h O T L 4 2 S 9 / m 4 s H c 4 U t 6 q Z 2 o p 1 Z T C t E 0 j f 5 y v h 3 g i r d e w Y G X D j F 7 s o 5 s u w z u 6 K N d D 7 a W 0 T X 6 N / X i K X j h S C P l v q H A S 2 T 1 z E T 1 h 2 5 p G B r o Q u F g 4 N o S X Q O r 6 i / Q k t w 8 Q L d 0 f 6 1 z p V B B S l 1 K i a Z r O L b N s c d / y m y j + L 0 v R u o r p C u s i 4 v L f / t L 6 Y Z g w B R g 6 6 c / g + s U 5 K U z m O b C y Y i + T b 1 o h k b t W H E N 3 X S z 2 A n a u H 0 U D T 2 q F R z Y 7 g 8 a z z Q 1 X C n Q B b z 1 v l u x e k y c h v T f t w A 9 M Y 1 f 0 w R h T S 7 4 l e a a B h V T Y Z b 8 N c m d p k T T D D z b x Q i s t V J A M M 2 D R F Y R Q D c t n j 6 8 c J y Y J 7 B P n U q P u q x 9 B O A + 8 1 x 0 H n Z I z R Q 4 n q R l 2 9 T q + b 2 i s r y 2 N 5 h L t Q h 9 W y z s h p O L r Y Y q k p O 1 t N v Z O O n i o a h u s K i O + u N b R k n H s y V m r c 7 J V 2 Z o 2 m D 9 9 z / D b j g o o T o m J 5 x W 3 P l 1 T c N t e 3 i 2 x J 5 3 E Z r A L G s I H Z T S c Z r + a 0 j p I Y L E Q 1 g E G 1 V V d E x Z L E D o 7 y 0 l h u p a r b W J A q y K g d s K F o h M r B z 7 1 L f + E u + F 5 7 A K l m j O s v N N O 7 N N H b F 6 T D R d M H 0 w X Y 2 + s c + j E S Q J P F d y c P J V x j Z s i C r E Q 3 R L o 3 d D D + s 3 l a n P T V L + n 7 6 K U T b Q d Y F u a o V 9 s V Q N B n l b v o C M k o 5 u a V h V 3 5 1 1 b A d M M M s C s y J w P F D D 6 5 j d s 4 / D j + / F / f X f j F 6 r + d x P u P d 7 8 Z f Q c l G A u O 3 p e R W + 0 a I 3 X N T W Z f V z s 3 G I n s 9 / B q f l Y p b j W M k p l W k 9 9 h A A s 4 e a D O w M R J X 4 m B U S E X z X z h 6 Z Q y + b 9 G 5 Y X H x J W r N t h C Y o B V u S A h y f c B k u u 5 T 7 S q l p J K 3 p N u W h 2 L W c O 1 H n R O 0 E G 7 e / G Y s W 6 z / 4 I Q g z j t J 3 r T w p 0 X U N o Q n a 8 y 6 l Q E B K K R Q S T e j Y D Q / D 0 m j d f h c T Q 1 v Y c 0 J x / R V V H t 6 b z j D 2 W I K b f / N j 3 P a H n R f d D M l O f 4 F 4 I F n J c B W / L h c d P T / / c w A p M Q H 8 + L / + P 9 H j S E w Z Q j H N H Z 3 H a S i q 6 y u 0 E 5 t f L 4 X y Q I l S n 8 X M 4 d i t H D Z d v n v 7 H V G n D L N t S T E B 9 G / q 5 a X n 9 z J Q l r T b j W D t P P + a p w R C 9 8 e b h C b w H E W p G q + E J I T A s x W e K y n 9 x q 9 y / 6 0 / 4 d 7 m Z v a c 8 G 9 4 + K X 8 K k 8 N W 3 H / H 9 + d m + 2 7 P H y / r y u o i x X P w 2 m l M 1 W t Z 5 / l H e + 4 K t U G 0 O 4 w g O k 0 / Z 3 / h I B S n 4 V d t / G c 5 W W / B n f 0 o a R i a t 8 s 9 z 2 2 m 8 / / X D w d Q r d 0 n N m 0 4 K d e m 2 O 2 N s s N 1 3 0 Y g m x h 0 k s y 9 K D a P N j x U T f 9 S n r X 8 X B a L q 7 j Y b z 1 M s x D B / n + h 3 + d x h L X l K i 3 x d l t 5 Z N 5 z p I q J b q s L b b 1 B y 4 8 c W d y t m z B 8 Y q t T C m 9 7 3 K E 9 a Z Z S r 2 x 9 b B 6 L X R T W / a u 8 U I T D F 7 S z 8 0 f u h E D k 8 M / O c a p c b 8 i 3 R x w q Z 2 c B w X z U w 3 u f u I u d H S G t v i V H K N j m y O L F v Z V Q 1 M Y u k J 5 i m a z h X Q l W r D 6 q + d 4 O D + 4 j 1 t / v L x l z c 6 W S D 0 K V N d C X Z y 8 6 1 P + A p J W K f 7 2 1 3 / n d x J 3 L E 7 9 u L / u u M x t N 5 H / V l 4 K Q h e U B 0 p Y F Z M d b 9 / C 2 O g Y h 5 8 5 x v / x t T / k h w c b P H j P j 3 n k x 4 / y p V / 6 I r 1 9 / k C y Q u H e d 7 9 f 8 e H I I H c J j u P g 2 i 5 C F 1 Q q Z X R T Q z c 0 N F P D 7 L G 4 + 7 n F s 5 c r S 5 C F V C C + / 1 Q 9 F l m B t S p q 6 7 K 6 + d l f u B q 7 4 W H 1 h O M u i l d v / z 6 b N 2 / K 3 u q T + I j t e R u E w O o x k X g 4 U z q l k e T N P t J V q a W d F + P l E 4 K 3 b C r u S 6 7 r o g s d E d Q F T U x O Y l o V N v / a r y H 2 7 c N u t b H K F i I w j E L z N z c r Q t v 7 M v f + t E G 9 3 e G G X F J h e W S T E k o F S / C h U N J L z o c q / m W 7 r D 3 k r / 0 G Z j l 2 P l o f + 3 h n M S W Y P V 7 D q l p Y P X 4 q W k N n f r q 4 v E g z R G 4 u 0 k J 0 E p M K l l e e P e 4 n C 1 5 4 4 S U u + f g n 2 H b j R 9 H 3 7 0 M T U K 6 U f J c O g Z K + m E O k l 5 6 u 8 d x r 8 5 3 F t M L 4 m g l G y J T / P r o u 3 8 X I 6 F i q u r x 0 7 F j q c i c q g / k S I 6 u v c + e s n 2 h m m w p p O I L m T P H m b u G r y z 6 b y j X X c t 1 X f i V n B d y 2 R 9 s V a E o i D H 8 3 R u X 6 g 9 W a L h D C F 5 n T 9 J h y 8 j N 5 z y u + m i I j f 1 4 F t Y y d S r q s I O r R R 1 P n c t + + 1 H k n r G C Q N E n v a D V X / R D S v 6 2 H + m R 6 T K c I V 4 L V Y 3 X 0 g s 6 M n 2 H L j b e g K T 8 N L l 0 V T c + Q r s I o 6 d H C K q H W h J E e r N Y M g V n R e f P o h e 1 0 0 W 8 U L C V x X v / 3 p U w 3 7 r K y f K r + D P o D 9 6 X a k r N g F 2 J + o t j i 1 A J 3 r I h J t f D C L U 1 H 0 F / y 1 6 Q Q Q u Q K a W c n Z 9 l 8 y y 0 I J d A M D d 0 U a I a I L a w K B O b I V K z X 6 r A N T 6 9 Y b h 3 e u e C 7 f M n 3 d V 4 F 1 e X C o / 0 P X 0 m d e w p q D + / O u V F F V D d U c m V D A H 2 b O q 8 n s W O 9 Y u 5 E Z y u V 3 R R b C 5 a B B p g d n 2 P j T T d h W D q a o f n x U O Z L W D M 1 N E O g 6 X 4 W D 8 B t e Z R M I 5 9 t V P D g w U z b B S F c 6 O g 8 W 6 g u 5 4 9 2 s 8 G J 1 / d T m 5 l i 7 5 4 n o v a n a y 2 O u i 4 v 2 s G Y 0 7 e + l V s e b C G G L q l y Z n + d + d N x z K M Z G v W T 8 b l U / u D q A 6 + V c T z o 2 1 h c c b E Q p 1 6 Z Y O x j N 6 a W h t b 0 9 A x d m R h E T q 5 c Z J R 1 p C t z e v K u v z H T k m E J X y p L x c / u p Q 1 U N y m x R p m a O M 7 f f u N / A 2 C + P s t j 9 / 0 D B N M X d u o a 0 1 J y f 6 O B V I r H 7 e J k w E I M X 9 Z L Z c h i 7 k S d 2 S M N 5 l 5 v U x 6 O x 7 Q 0 A Q 8 f K K G U 3 0 c 7 W b 8 X T + V j s r m j L S Z P T H H p l z 5 d m P l O F c w m X j c p v P B c B J u k A d g N y Z 2 / 8 l 9 S 9 5 x v f D 3 F O 9 d 0 L d Q a 5 Z F 7 v s v N n / 0 K m 7 Z f x t i W S 5 g 4 c Z j v f f N r f O O / / B b / 7 a 1 v 5 k i w C O R X R 9 Z x 7 3 3 3 8 b W v L 7 + j a Y Y / 0 W 9 g W w / C 9 F L W A m C w I q m Y a s H E 0 0 g 1 H 0 Q b 6 x Q 7 b v 8 H D t x 1 B + p 9 7 4 m T D 5 n E R 1 G J k x e U E W X j M N v q 5 e 5 b n 8 9 Z r A t F b K F W Q F D Z E v w u 5 x / P c 3 E S l m f D p h 3 8 6 6 / 8 R / 8 D T d T q / f T I 6 x w 9 d i y 3 0 O P + x 4 + m z h e j P G j y y m N H m T k R V y B c s 8 X m u h 3 t y M o 0 Z / P b v m y o p q s s P E d i t 9 v U f + 3 f M r p h A 5 N / + P U o + a D p A u n E 2 T 0 9 i J 1 C k o J L x m F t q 4 c f / m U 6 q 3 n h C N 5 T M L j L S i Q l F l q U v c v 5 4 Y Z P / i L f / p P f 4 w d / 8 8 c 8 9 U h 6 1 4 t k F v v K Z o s d O 3 Z y 7 b X v T t 7 C u k 3 5 x f 4 X w u w x 2 X r F O g b G e n H a D i d e m O T o U y 3 a U 4 L G T B M U V A b S F e O n 5 / 0 p 6 U m m j 8 0 h 9 N h 1 r P Z U a T w X z z 9 S K L + C 3 J Z R 6 j w U k q Y L p K 6 n V s C 1 G 5 I f / u U T Z 1 f U e s 6 E Y g p / + K K K S o 8 6 p V U 7 t X d Z n V z V X 2 f X p z 4 Q n R + 5 9 x 6 G h t I C m j 3 S Y G B b M n N X 4 G U k P n a v 7 a G X d A 7 9 8 w w 7 3 5 c X o 2 d 7 z J + 0 q W w w M S s G / / x 6 i f d t z 1 u s f S 9 M c f l V 6 T o m p R S V j 9 6 E N j 2 X i 5 O K y p t a T Z d y x R f l P 9 3 5 A u M z x e n z Q j r E e s s h G o I I 4 i a p J E p K l J L I Z O l R l 4 u D l 2 t V 7 E Z c V b 7 5 8 R + n r g M Y p S V 8 7 C I + V P B z 5 / s H m R m f S V 1 D w M z r d f q 3 V z j 6 3 B z T x + q 8 Z 3 M + E d K a a z N f H 8 8 2 I 4 R g 8 r t 3 0 P j z P 8 t e i m r 7 Q p Q C Y Z o 0 b A G V y g U X U x K V s E q E a f N u l u / i 4 1 O 7 H D T N x G t L P E e i H n w Q p + F Q O + U P 2 k p P U h 1 N l h g t 3 t H s M / H j x n T e 8 l S G S y B g x / s H G d r a 6 1 c w h I I L G D 9 4 h k 0 j Y 8 m n R Z h V A / e q K 1 A 3 3 5 x q F y K 2 l N L f j T o q F r j z z / 8 p d e + F J 8 6 X R x a r m + W 7 + G h d d Q 1 G W e B J 5 a e W n 9 + D 2 W P S N 1 b h z P 5 5 X n t 0 O r W o 5 F I o 9 8 f u 4 a a 3 j D I 5 P s X h J + p R O N C z r o z 0 J O N n C s K D Q F i T t S l M w 8 o L 7 a U Z S l U L w z C o / + / / K 3 L T 5 u S z o 7 X 0 p F I 0 X T 9 V P v n 0 X t w 3 J n C K E x D B / K f Q M g V x U y y o T m M J X d Y W R k k E E w D 9 5 Y d F r U 7 l j J + d G 7 6 s y u U f H s G w D F p 5 7 6 s j s + O T q f N 1 o y P s u K 4 X I Q S v P T p B Y 6 5 J 7 V i T M z 8 9 T o e y P 1 4 7 c o j h S x M L Z g o / o T X 6 t s G U y I 5 9 6 5 u p u F 0 z N J Q U 2 M q P m 8 a f + A n P H i w u k b o Q + A 5 e x t 0 L H q u u y 3 f + 6 T S q 8 J 5 L y x 2 v n Q u a 7 k + 2 C w d c N U 0 w X j B v q T w K z T N t a q f m m Z 9 o 0 p y y q Z 1 s 0 h h P p 7 r r x 2 2 G L u m j N d P C a e Y t 2 6 U f 3 E B P f 4 X + r T 3 Q K l 7 q e O Z Q k 5 G x f m r h f r s B u c m L A o a G h q g / + W S q u e m C X i n x x B 1 7 2 H M 0 / x 4 W Z a W N R S J N 7 m s q E F X X 5 T v / d P J M n n y t 1 f H a 2 f I v / 9 M X E m d x J 3 L d 4 o L R y n C J v r E q 1 Q 0 V S o M m f R s r 9 I z q t G Z s p g 8 2 c J s e v Z v 9 V Y v K g 2 X M i s H 0 g R p 2 P T + V X m i C K 2 7 Z x i v j + T I n 1 2 v R 0 z 9 E 3 9 a y n w p X M P H T G f 7 5 R J U j 0 / n V a 2 f m 4 p 0 6 p K M o 3 f r 3 / P C v / p l 6 e 4 X / Y G d D O J k w j J 3 C Y q m w 2 r z r 6 l 0 8 i F d f i R Y v C Z c s V i q x g d g C a A n T U h 6 0 G N h e R r X 9 8 q M k Q 7 v 6 s H o t p C u Z 3 B 9 3 / J D B i Q n a r m D / R C C U Z p k n j o 7 z j u 1 v A u D Y 3 m k 0 A a V e i w 9 c 0 m b b U N 7 i D A 4 O U n v k E R q 2 Q P u D r / M D 7 9 I w / g 9 r n e L j A u O 7 d 5 F p S q T Q / b a u h b p I C C t W w n l D 5 V 6 / j k 7 c e i v r 1 6 9 L 3 b s U N F 3 D H P T o 3 + T H P Y 2 p N s 5 8 b O k 0 Q 2 P d Z U O 0 5 2 z a N R u n 4 T B 9 q M b Y l S O 8 / t g 4 1 Z L / P q T V 5 J M f v B y z z + 9 q W 9 / m r w j T v 7 1 z Q W 2 t q b C + 9 G U M o f j B z o 9 l L 6 e 5 0 A I L k x H 4 I l K J O r 5 u l u 8 i 4 v 0 j 8 b Q L O 4 h 1 P C m Z 2 5 J P V c 8 e y I 8 T d S K M m 3 p G S p j B B M S 5 I 0 2 a L V 8 w p X 6 L U p + F 2 W M y t L O P / Y + d 5 L L r 1 1 N / / h i t S Y + 9 E y Z C C M w e k 9 l D Q T J B Q v 1 Y 5 / c w 9 s y T m A c O Y H / j m 8 u f U 5 c V 1 w q L L E p G B G K K X M B u U u L i Y v 0 n r o f A E 7 G C S g L 9 6 7 8 f 1 c r N T 7 S Z C z r x w C 4 / l p k / v X i 2 z G 3 n X b L + b R U q Z Y H T d J k / 6 f B P B y 1 m D / k 1 T 5 d 9 Y C N C C A z L 5 O h L U 7 x t o 8 v T r / l i H 9 h Z Y f b o P F J J D L P z r v D y G 3 / G / o d + w v 1 D 1 2 Q v L Y 8 V E Z N v f W L 3 L m g t i J + W 5 P J 1 Y 6 z V z 8 8 e v R e C C v M Q K R W H 3 / l 2 A G Y O N 6 h u K N G / J R 7 Q F Z q / r B d A f a L B 7 O E W 4 y 9 N M j / Z Z O q 1 G V o z b W a P 1 p g 9 U s N r p 2 O w y Z f n O P P a L I 1 T L o 7 T 5 K r K D K 7 Z p D 2 X 2 I V Q z a P 1 1 X n x R 0 e Y U y N M 7 p 9 l 5 m C T 6 r o S m q 4 h R V 6 o I X / / O 9 9 g 7 3 g U N b 2 h B D q J 4 q b Q G h X F T w q 1 + N r m L N D e Z X X w s 7 9 w N Q B 2 w 8 X q i b N m J 3 b f S 1 9 / H 6 1 p B / o s y k b 6 c 6 w d s e n b t v B 2 N X b d x u q N r Y l 0 Z a r a O 4 n b d m m c c q L 4 6 M y J a V C K 5 + Z G / X 1 m g H e v q 9 E / b D J / 3 K F 3 S 9 p K z Z 9 u 8 t x k l b b e 2 X p d a J J 9 X w V 1 e 1 H 9 n p T I R B 1 f b m 3 z r j V a e + x Y F 6 e p g 1 0 v I w a H 1 1 M b n 8 d t e z k x A f R t W 7 z j z h 5 J T 4 n X D I 3 5 8 X z 8 M 3 e k g V E y U s k G 3 S k z v H m Y D + 9 q R d 7 X 0 5 N 9 H H 5 h l u p Q P 1 O v 1 n D m f e t 3 + m C b V 1 o D q 0 p M k X 9 H 7 N a F b p 9 K j D 2 F 7 U p l L J T / v P w f v q i t y + r g Z 3 / 1 O g g 2 g 1 Z K R V + K t q Z z + t 5 7 6 B / o y z w j i W D m Y I P B S z q v G d G c U F Q 2 x F + 0 S v p T L G p H m 2 A q n D m P / m 0 9 0 b a c S T x H p i r I d 7 + a s I a J L 2 + R 7 r q r B x X E S K F o I m u k U l Z J S o m S n r 8 L I l 3 L t L Y J x G Q 3 v e h z l L / 7 u 5 z 6 0 d 2 L i M m n N L T w Z 9 + Y m U m d y 3 m L x w 5 Y 9 G 2 t o N q C 4 c v 7 C s X U m G z l p m N E Z P r b q h R T 9 L 7 i c a f g R 2 S t 0 p k + / 9 4 O v 3 G X t c B n h s d x p M J z J F Z i v 9 m j H 7 m B o c H + 1 L 2 F K K g M d R 4 P A h i + 1 J / / N H O 4 h p I K z 3 b 5 w C 4 / + d C / v U L t a L 5 q g m B w O M l T R / L r S 6 x u E l 5 b M O Y U u X 2 + k h J i i s + X V C m x l H u 6 X F g q l k B 9 4 V 9 j B n s k h U h P 0 t / b 2 Y V L 0 p h a P G 0 e p t 0 H d / Q h N M F 8 L W 2 x + r Z a 1 I 7 G 0 4 T D 9 R 6 S i Y v p 1 2 f p C w Z 6 1 w z h 2 4 2 s U z q 7 F z 2 O z v 1 i 5 K 6 F W o M I A b d 8 7 h 0 w O w u A S u z c b P c P Y p j 5 + r g i e t Y t b J 2 K G N o x w J 5 j a W v T t 7 U n W g u i K A M 4 s K W f t 4 y 6 X L 6 h c 6 p 8 t R H F T q G Q E o m H 5 O P s e e 6 3 7 1 q j t Y d u x e 6 e 2 c o v V F n E 9 I H F 7 2 s l x p U I C n 2 V V F y 9 p a D Y V u U z g g C T r 8 5 G d Y K J 3 X V W O Y G c o m x e E C t l r V O B s C J B d Y W 0 d l A K M G M r I Z P F r 5 k B 3 k 5 U x x Z P T 5 c T + + M S T E V p n U 4 1 R Q h d M L C t y s w h 3 2 q G V P r j p Z p f P G H k E h K r k T B e S h 4 p a 5 S w W u G 1 Z c V Q d A W 3 + n i n v 6 k a A C q 2 U L q m U a 8 V b 0 E T 0 j j d L t w Y I I c A e y 7 t p n l O Z 7 d N S c X g z g E a 4 7 G o w 3 7 z 0 P 6 F B 5 B X D a H 1 S c V H G e u U s U z x 0 U 2 b r 1 2 e e S Z 6 a J Y 1 l F S 4 t k Q 6 C s d T N K b y g 6 / h / C u l 5 R M E r 5 / J p 7 4 B r H 4 D 6 U r s o N L c d f K v C z B 3 p B U l M H p G T Z p n / P s 8 R 7 L n q L n 8 I t c 3 i M i 9 C 4 / g P G u d Q g H 5 7 f 5 P V R R D 0 R X Y m k D 8 + m 8 A 0 J z z O 7 L Q B I a l 4 V R L S N e l Z y S / 1 5 M K / j E H 8 8 m I 7 c P F c 6 a a j r 8 r h l U 1 U U p h V f I Z R O k p + r e l / 7 / K s H / u t m y m G o X d b P U R C S c W V i S k z N G p L e X y d Y W 0 d r j j v V 8 G Q D f 8 O E c q v y D W f v x h R t Y N Z e 7 2 E a 7 E O a N z + p V x 3 5 9 b A u H u G f W 2 Q H m K x l x 6 M 2 j p S o S A x k k v y v S F 7 D l m 8 q x M 7 I i 9 y v t X Y I 9 Q 4 b h S a I 0 S 5 7 G Q Z H A e W q d E 2 l w I s S Q x L e W e L h c G L + q 8 / k 8 t s X B + E f P j b X 9 T 5 x G P z V d s i C 8 o U J 5 i 5 p C f o V M K 5 s d b z B 1 p 0 j j T i l Z u 7 S 0 p N E P j e e X P r 2 o H 0 + A 1 Q 0 N o g s p G n b m 2 z o s n D H a / W m L 3 q y W m 5 t e I Z Y L g D 5 G 2 P l k r l G 1 P X v c f S 8 S d e 9 r K r 5 h N X A z / i 4 I P q K i t y 4 X n + v q L V L / 0 R a w e A 9 s T W J r i 4 D 3 3 s H 5 9 f m X X 6 W O K / k 0 a e i p 2 W v j L s T n l U h n J 5 7 l T 9 X j L Z R V / I f t 9 X 6 K C O r 3 k e X p 1 2 L h u T y m J 9 L x E T V 9 3 5 d g 1 S V 9 Z Y 6 h 2 O p q q Y W o K B B i Z 1 Y 3 a N Q c l F U N b R E Z M i y O 0 O K Z K b n Z x P l Z q W h 3 4 g Z M K H b / I w P g L b C b P f a O S b A v b p R 9 D L S e O W u x 6 l / P P j Q f u h f / w V e y m h + d 7 G 6 i b b 6 H c G 1 u n m S M 1 p l U 5 t X n 1 c i g P x Z Y o L H 4 4 M 6 + t + E p N b x S h m 5 Y S S 9 L t S 8 R P S s n o P C + u W H A k k x J Z Y X V Z x c z 6 9 X S 6 4 a + D p 2 k w / 7 n P R Q u 0 z B 1 p M t c 3 x F h / c e Z u M d q 1 4 o L X v e N 5 F 3 D J r K K + 5 Q s m y O T 5 D S l R h Y + L x B O f + 7 u D x N f 8 n z k L l a R T e 5 c 3 F v W 1 r w G g m z r h W p E H e 8 p g e 8 w c a t K / r V K 4 P N d S c J s u Z j k W z k x T o 9 7 2 + 0 H L u Z j 6 Q y i n W D w L W a y 0 w M K Y K t M W W q i s q B Y T 0 m L X u 1 w Y m r Z A B M m F 4 c F h p l 2 L y t a e I O G w 2 J G n P e v w 8 J E q J + f j K o r B i q R 3 r V W K L 0 j w u w R 6 C o W T t D z J g d r 8 k Y y p g u n w i U P T N H + 7 e 7 p u 3 5 p B V q p I B e V d W z E C N 2 + m N s P 6 X n l O B a j z Z g m E 4 O U J k 9 3 7 y j x 7 1 O L w G Y O n j 5 T Y v a / s u 2 3 h s U b x v T 0 / 9 a A C 9 6 9 Y V M W P k 8 J K X g u t m 6 Z p C w t p u e 1 d z i + m r j D u / R H a d / 6 G V / / 6 h 2 j 3 3 g f A 1 n W j 2 V u X z V A l X R 8 0 3 d R 4 b d J g t l X w W S f F 1 e l I 3 r u a C E S V d P O y r l 6 x k B L p 9 O h n x k L p e i y o 5 b h 9 X d 4 Y 3 j 3 U Q H 7 w A 9 w m 3 s r L x 2 3 Y u h X P k 7 z + / J 7 s r c t m x R 2 7 r L D e Y J Q K Y q b E e f K I B B S N R W W P I n E F 9 0 v / t T X T h N D t K x I W X X G t K k Y / c T 3 q g 9 f z 0 S u r G J o C x + H o P / w D 2 9 / / n u y t y y Y 5 3 n T R f u K h y 6 f y b p 4 i i I + y 7 U p B L q M X x F r B A C 9 I B A q t p N U J 3 b 4 s R W 1 J F r v e 5 T x g W e h / 8 e f 0 V T R u e F s v 7 t V X 0 z c y 4 v v u 5 4 i l Q 3 9 J Y e q K j 1 x e X F W + Z k l Y p 0 I r E 1 q a z E B u M g G h E g L y 1 + U L 7 / d f Z 9 c l 6 9 F w Z j G M x a 1 U l 1 V C o 4 H 3 f / 5 f 3 P Z U j U f 2 N t C k h + 1 5 / o d / j j x z 1 G K u L b h 2 m 4 0 d 7 O J x s R C G T d m 4 y T + y 7 l x a Y J H w Q i s V p M z 9 D F 8 o P M n o h n 6 / 9 M g X l I h E V c R y 2 7 u s P O v 7 / L + 1 + s 1 / D 8 D N 3 / t P A I z d f B M H D h 5 K 3 b s Y R R U P 1 2 y 1 G a x I n j 1 m 8 e i B c 6 j Z W 2 W k L U 3 m i N w 7 v 3 o 8 F k w 2 b s q f + 0 L 0 D z 2 o S N E Q U J L H K U p O d C 3 V 6 u E D b + 7 h d E 1 x 2 3 f 2 c M c z / o x c d d v t A E g p 6 a n k 5 z g t R F F F 0 u 5 9 Z W a a 2 k U 2 g E v g 6 o X i y b p 5 / n k 2 0 5 d P U G S F F R z S d x H f 9 7 5 d I E A L B / p 0 P X b 7 6 G B 5 i t p Y o L 3 L y v H Y K / 5 S X b e 8 8 H 0 G e n R 2 j Z o Y P b 4 V 0 X W d Z r D g 5 d m y e 1 9 + Q u L F Q E o 8 q S M Q S S o B 0 c k y J R 4 H a 5 p H m T 3 l J y N C H W n + D + g R 4 4 V W i q 5 g V g 3 b 1 5 v 0 / K t P c / 1 b K 7 x 9 e x k a D Z T y L d T o 2 L m P Q 1 1 c p A U R W p z k + F N O N F E m L y m u w I q F R y S w 4 D G K d 7 x j W 1 R / E q 9 6 h I c m f C s V Z o y y w g r b i u j U 3 m V l 6 K 9 o X L P N R A w N M t O Q c P A A 6 v f + l 2 C o R 7 D u 0 5 9 F v v R q 9 m l L o i C c W t P 4 H T 5 v n b K z a w t F F R 6 Z O C q Z g P D n R P n X h F L 0 9 c b W X U u W d 5 W N O T S t O N P X F c w b x 8 Y h g 7 m m B C N e S M X 7 w z 9 C P v 8 C A G f + + t s 8 8 L u / y 8 H y E l Y y K u D B / R e L u x c I J / x Z E B v l r F A Q Q 6 X P Y 4 s V T i T M X / e T E p s 3 D a Z K J K M Y C g S m m E f T Q F s k M Z E 9 D + n U 3 u X c O D n t V 4 7 b r s L 9 l a + g F I i H H k C / 8 z Y A R n 7 p S 3 z k 9 d f Z d c n O z D M 7 I x W 8 c N L C c f 0 + t 9 b x O 7 y f F o 9 / Z s S i / M H b u G 2 x I x R W 1 u U L B a X Y d e l Y r C Z E f s a u q X t o u u / 2 Z Q W S P e 9 y Y b E M g f 5 H f + Q H w u U y b P D X h l A K n C 9 + M X s 7 A G 0 3 / 5 k 9 9 F q J B / e X m a h p P H L w I r B O i d h I h T 8 X P W J R Z C 1 P P l b y f y Y r y 1 G S a j W / W G i U l A i P q j 7 h P 8 4 M 8 m b F l D 0 P 6 d T e 5 d y 4 M t h p U M 7 M s L 7 f g H Y b J i Y A c K S k V d I L / / a l z E Z r j x w o 4 8 n 8 f W u Z a L w W F e g q K Y i k K J Z + H s d J i Z g p O A h S 5 e + + Z l d K O y I b Q 4 W H u c B A b / a 8 y 4 X h 8 o 0 W z m / + N v q O 7 a i n n 4 b E 8 s t e t Q d v C S t J / u S E G U 1 I v F h Q R X F S R 7 E E 6 e 7 E Y 3 8 B l v C 8 K K b y E g K N j 0 r F y O m G b A w V H r 3 m K f 9 R 1 0 q t C j 7 1 p / 8 O 7 / L L a N 9 + J 9 5 b 3 o L 6 e d + 9 C 2 M f W W 9 x r L b 4 w G 7 V u g i C p Q L C Q d t 8 3 F Q k r O z 1 g v N M Y i I l N u m v L / H e 9 7 4 p p x u K Y q g Q Q / f n g i Z r / E K W I p i l 3 N N l c T 6 5 0 6 H + p 3 9 B + 7 O f p 3 r X 9 x F / 8 A f R t V Y Q H 5 V / 4 9 + y Y 6 h 4 H Y g k l 6 4 7 u 2 n x q 4 Y w V g o S / S q y T m E I V S y i y I L l K s b T 1 i l M j Y f L h s n Q O k X X / M M q 2 L I n R D x 7 6 G T H r 6 3 J + f V 4 0 n + j X l C A m T x C k o + T d G r v c n Z 8 5 t o + n L e / H a M Z b x u j F B y 4 + 0 5 G N 6 x L 3 b s Q a 7 U q I t u f Q r H k r Y x K F b z K I P k Q r z 8 Z W 6 E o L R 7 t l R v u 8 u 6 v v e e v u e c h P f + n Q P K R G 6 5 M v Y 8 k n a U G 9 J Y a Q V l F v i x p K R a r U 3 u X s 0 N M j C N a 8 b Q K p c D 9 z n f o G y h e e r k T H 7 2 8 x U c v j 3 d m X w v 4 Y o q P p Y p J h Z m 8 n J g S z 0 m M T c X W K X T x 4 k U t U Z J t W 0 e y b y 2 F l p u 2 n D j K Z i P 4 o / u i W q q Q k i z l n i 4 L 8 9 n 3 9 P H O n W U Y H U W + + z 1 I 3 R / g d R y H M 1 s 3 0 l M q 3 j l j M d a c A x F 7 b x 3 F l G 5 L i K h A a H E S I i m g w G K F h 4 y r J k B x 2 e W b c z p J H g t a K I C B n m Z g p V T w n O U l K L q s D D s 3 m H j 3 3 Y / m u e h / 8 1 0 I i m L V W a p i z e y I k X D 1 o n + j D p 8 X k y + 0 j L C C O E m q R E l R m O E r O C L X T 3 o o 5 c d R K M n b r t i a e W d 5 F v 2 r W n r D r 5 w I r V T m + l I s V q f 2 L o t T M h T e Q w + j J k 6 j 3 3 Q j x v / 4 H 5 C f / x y e F L g K 2 u 3 F k x F Z H j 9 Y Y s + x / K D k a s Q X k y + M 8 G f x 0 U l M f k y U E l N 4 T + D q y c A K J W v 0 k h Y L 5 c d O Y x s T O 4 l 0 4 P 8 D 1 g P 5 I C O b d 6 g 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 R e v = " 1 1 "   R e v G u i d = " 7 c 0 5 a 5 c 9 - a 2 a 9 - 4 f 1 6 - 9 e 9 1 - 0 8 d e 1 2 0 4 a f c 7 "   V i s i b l e = " t r u e "   I n s t O n l y = " f a l s e " & g t ; & l t ; G e o V i s   V i s i b l e = " t r u e "   L a y e r C o l o r S e t = " t r u e " 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1 & l t ; / R & g t ; & l t ; G & g t ; 0 & l t ; / G & g t ; & l t ; B & g t ; 0 & 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G e o V i s & g t ; & l t ; / L a y e r D e f i n i t i o n & g t ; & l t ; / L a y e r D e f i n i t i o n s & g t ; & l t ; D e c o r a t o r s & g t ; & l t ; D e c o r a t o r & g t ; & l t ; X & g t ; 6 5 6 & l t ; / X & g t ; & l t ; Y & g t ; 4 2 4 . 5 & l t ; / Y & g t ; & l t ; D i s t a n c e T o N e a r e s t C o r n e r X & g t ; 5 3 0 & l t ; / D i s t a n c e T o N e a r e s t C o r n e r X & g t ; & l t ; D i s t a n c e T o N e a r e s t C o r n e r Y & g t ; 4 0 7 . 5 & l t ; / D i s t a n c e T o N e a r e s t C o r n e r Y & g t ; & l t ; Z O r d e r & g t ; 0 & l t ; / Z O r d e r & g t ; & l t ; W i d t h & g t ; 1 3 8 & l t ; / W i d t h & g t ; & l t ; H e i g h t & g t ; 8 1 & l t ; / H e i g h t & g t ; & l t ; A c t u a l W i d t h & g t ; 1 3 8 & l t ; / A c t u a l W i d t h & g t ; & l t ; A c t u a l H e i g h t & g t ; 8 1 & l t ; / A c t u a l H e i g h t & g t ; & l t ; I s V i s i b l e & g t ; t r u e & l t ; / I s V i s i b l e & g t ; & l t ; S e t F o c u s O n L o a d V i e w & g t ; f a l s e & l t ; / S e t F o c u s O n L o a d V i e w & g t ; & l t ; L a b e l & g t ; & l t ; B a c k g r o u n d C o l o r 4 F & g t ; & l t ; R & g t ; 0 & l t ; / R & g t ; & l t ; G & g t ; 0 & l t ; / G & g t ; & l t ; B & g t ; 0 & l t ; / B & g t ; & l t ; A & g t ; 0 & l t ; / A & g t ; & l t ; / B a c k g r o u n d C o l o r 4 F & g t ; & l t ; T i t l e & g t ; & l t ; F o r m a t T y p e & g t ; S t a t i c & l t ; / F o r m a t T y p e & g t ; & l t ; T e x t & g t ; C h i l e & l t ; / T e x t & g t ; & l t ; F o n t S i z e & g t ; 3 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i t l e & g t ; & l t ; D e s c r i p t i o n & g t ; & l t ; F o r m a t T y p e & g t ; S t a t i c & l t ; / F o r m a t T y p e & 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D e s c r i p t i o n & g t ; & l t ; / L a b e l & g t ; & l t ; D o c k & g t ; B o t t o m R i g h t & l t ; / D o c k & g t ; & l t ; / D e c o r a t o r & g t ; & l t ; / D e c o r a t o r s & g t ; & l t ; / S e r i a l i z e d L a y e r M a n a g e r & g t ; < / L a y e r s C o n t e n t > < / S c e n e > < S c e n e   N a m e = " E s p a � a "   C u s t o m M a p G u i d = " 0 0 0 0 0 0 0 0 - 0 0 0 0 - 0 0 0 0 - 0 0 0 0 - 0 0 0 0 0 0 0 0 0 0 0 0 "   C u s t o m M a p I d = " 0 0 0 0 0 0 0 0 - 0 0 0 0 - 0 0 0 0 - 0 0 0 0 - 0 0 0 0 0 0 0 0 0 0 0 0 "   S c e n e I d = " 4 f a 5 9 7 d 7 - 7 c 1 6 - 4 3 1 c - b 8 c 7 - 6 5 8 5 6 7 e 8 5 d 0 6 " > < T r a n s i t i o n > M o v e T o < / T r a n s i t i o n > < E f f e c t > S t a t i o n < / E f f e c t > < T h e m e > B i n g R o a d < / T h e m e > < T h e m e W i t h L a b e l > f a l s e < / T h e m e W i t h L a b e l > < F l a t M o d e E n a b l e d > f a l s e < / F l a t M o d e E n a b l e d > < D u r a t i o n > 4 0 0 0 0 0 0 0 < / D u r a t i o n > < T r a n s i t i o n D u r a t i o n > 3 0 0 0 0 0 0 0 < / T r a n s i t i o n D u r a t i o n > < S p e e d > 0 . 5 < / S p e e d > < F r a m e > < C a m e r a > < L a t i t u d e > 4 0 . 2 5 6 1 9 0 3 7 0 6 2 8 0 3 3 < / L a t i t u d e > < L o n g i t u d e > - 3 . 3 7 6 7 8 5 6 7 3 8 9 5 4 6 8 2 < / L o n g i t u d e > < R o t a t i o n > 0 < / R o t a t i o n > < P i v o t A n g l e > 0 < / P i v o t A n g l e > < D i s t a n c e > 0 . 2 2 6 1 8 4 1 6 6 4 0 3 1 6 3 5 5 < / D i s t a n c e > < / C a m e r a > < I m a g e > i V B O R w 0 K G g o A A A A N S U h E U g A A A N Q A A A B 1 C A Y A A A A 2 n s 9 T A A A A A X N S R 0 I A r s 4 c 6 Q A A A A R n Q U 1 B A A C x j w v 8 Y Q U A A A A J c E h Z c w A A A l 0 A A A J d A c F 7 6 9 M A A E a / S U R B V H h e 7 b 1 3 k C R Z f t / 3 e S 9 d V b V 3 0 9 3 T P d 7 t r L 3 Z u z 1 / e 7 d 3 h y N A k R L J U F A Q I U p C i C A k K u i C B s F / p A s q Q q J E K R Q h M m h A U K Q k g B Q E U C R C I E C c X 5 z Z u 7 1 b v z t u x / e Y 9 r 4 q K z O f 0 R 8 v y 1 e 7 d T c 9 O 5 + N 3 u n O z M r K y n r f / L 3 3 e 7 / f 7 4 n f / u G 6 5 S H v L f b + v 6 W R b / n I s W s Y M g S C h f M V R h 8 t 1 v f f + m 6 F A 0 M H S c s x p a E + y i s b H P 7 U w Z Z z Z L H G C w T S l 6 y Z 6 w g 8 L J q A E h k x A s n i 9 w c Z + 8 w 6 F o 0 k Q G U + v Q y z O V c h W V U Y k T H 5 x H j L e W t Y a 1 m 9 q a i u L T N + 6 j C y l G B R J G Y d R Z V e e Z C K m a M k O 1 + / p m 5 S 8 k a R w m P T 3 M M j o C T H s d Z S t Y u s v C a Y P j f J l e c X O f n 5 0 f a X 1 7 l w / g L j E + M M D w / X t 8 2 + N s f E U 6 3 v u V I R D J U s s m X r Q z 4 0 P H 7 0 M s u r h w G w W H T i A + A R A H D 4 c y X 6 j h a I Y 5 / 1 F U 1 2 o I Q u h x h t 6 u c I i h 7 V J Q H A g D x G Z f M o M j v C T 6 4 d Y m 7 5 C I u r E 1 Q 2 V 7 m 3 P I V N p n n 9 5 l H i Z A I / 8 h k 8 3 M / 4 k 8 O E p Z D F K 8 v 1 c z a T V V P 6 D g o m n x p H l h I W L 6 0 i 8 C n I Y T Q p a + Z 6 V z E B 9 M n D B K I H j w I D 8 h g l M Y E k A C w g m f r I O C t X y q R i v f 2 l 0 P R M P P P I G W Z m b r O 0 t M T m 5 i Z A X U w b G x v 1 4 0 u h + 9 f 7 0 3 / u b 3 2 1 v v U h 7 5 5 9 Y J 0 A J o f W 2 E g s v Y W Y X j H F 4 o W U s W M D Z J Q B J 5 L M l j l 4 f I K h w w U G B w u 8 / b 2 7 Z G t V / K J H U H A C f G M l R M 4 s c C k Z 4 P Q B T e Q L j g x r B g q C k Z L H 0 p 1 l H n l 0 i E I g O T S k 6 Y s a 9 + e 1 O w E 9 w w U K o c B W f F b v r h K v V E n X F J s L F R Z v l h k 5 0 l 8 / f n M u J h u + R 8 I a A o E A l E 0 I R W / 9 m B r X X 7 r D 0 M H G a 4 V w t k M K n 1 D 0 I o S g M B g Q M U h h 0 H 3 e Z o w F K U A I Q d C T o b X m 0 q V L G C P Q W v P 9 7 / + A F 1 / 8 M W d O n 6 a s I n r z z / X Q Q n 1 I M d Z S C F I A q n Y Z o p g q K 9 B k p f w I 7 i 2 / z b q 9 x S a 3 e O R L E 2 z G V Z J F Q z V z j f D p Q x k 9 B w p 8 9 F D W d H b w 8 5 b l d 2 n s c f 7 a p 6 Y y D v Q Z 7 r y 2 y M z V a 4 y e H G T k x C C D x 3 o Z P T 2 I 0 a 2 v G 3 t s A J t 5 l F / r x d 4 a p 7 B 5 B E W l 9 a C c w o A T P E D F z L N u b l A x 8 x i r c i s F Q g o G j k p W 5 1 u t V G o r 3 G s Y H 0 b 6 p o m G M p 5 + 5 k n o X S W O K z z 5 q c P 8 7 B / / A v M L 8 w w W n d W e v T r 3 U F A f V g J P E e a C W r m 3 z s F P N x q g J g U E F s v K t T j v F B r W z H U O f 6 r I w t w y Z r 0 M F q 5 + 6 y Y 9 Y z 1 N Z 2 6 l U n E i b a a q W i 3 C q W c n O f W J 4 w B c n G 9 c x 8 C 0 x 2 b q j q 2 a Z T b M D G E U 0 P P U B h y + R 7 X 3 J p U 3 u 7 9 3 W k m 5 e / k e 2 i g M i q I 4 g E E h h A A E a + Y m a + Y 6 a + Y 6 C x c a 3 V i A 1 C 5 z f d k j s x U s C o B e O U X M I g O D v f R P W k r F H p R J 6 O 9 v W M F i X + G h o D 7 M F M M E g P R 6 5 z i k V 0 x R s h N M P N H X s j 2 j w v F P H u T 2 + Q X e / I N b n H r 2 M X T i G l 0 3 p p 8 a w e b d 4 F Q L r i 7 4 D O V P d I A b 3 y / j 1 c w Z c G b M n W t t Y Y 3 C + B i 9 o X t t w j o g U D R b Q o m S r Z a x R n k 1 R Z Z K n P / W N a r X C w S i h C Z h 3 c y Q 2 T I e I X 3 y E A U G G T r R e v 2 9 c p r B n g 2 q d o l N c 4 9 1 c 5 O K m U X i 4 1 P E o F h Z X W V + Z p O B / g H S O C X e i H n j + W s P B f U Q Q e Y v A S A J 8 p E J b N r b L C 7 P 4 B d a m 4 h B o 2 W F 0 5 8 7 w u M / e 5 i 3 f 3 i e S 3 9 4 h 7 W b C X d f W W D + r R W u L v n c X P a I M 8 H N t 9 a Z 3 / S w Q O h Z T u S C A b j 8 n X l 0 Y b H l / H E m e O N u Q B r 1 c + f H 1 9 C Z 6 / f 1 i A N Y N N A Q o 0 B y 6 P E p L n 7 9 X t M Z n H c w j A K W v G H G T w 8 x c D x k z V z H I y B i g I q d x 6 K Q + F A t M T r V 6 e U 7 U C r i E e W e S 4 P A Q + C h S S i K M Z T O O H L k M N d f u 8 4 r v 3 u B 7 7 9 e p f r U p x A P 3 e b v M f v A K S E E P H P y b S y a Z D 0 j K v R C b q 2 a W f 7 h C M O f d G I D E A g i M U g o B u r C W 7 q 6 w s i J I b I k 4 8 6 F e U y 5 h z S N O f h k D 7 O X y 5 z + 1 G T T G V u 5 + + Y c B x 9 3 1 v H e u m Q 1 l p w d b 7 U W b 3 7 9 C o 9 9 + Q Q I M D Z l 0 9 7 D I 6 Q o R 5 H 4 i N w m 1 N z f c 9 c W W L 6 x S f / T J 5 E S y q 8 u c v L Z I S w a g Q e Q C 8 S 9 7 t a r d z j 8 k a m W 9 z R W s V B J K R Y X E P h I P H r k B A A V s 0 i y K H j l D 2 + z O n m I / t E J y B 0 e P H R K f D j p i a r 5 0 x 7 W X h m C M K F E a 7 d P Z 5 b C q X s I P E L R R 1 G M 0 S + P E I n B u p g A j H I W I 4 g C j n 5 k i u O f G e S R 5 y b J Y k W a x k 1 n b K C 0 5 f z X 7 k G h s W 2 y 3 3 S I C e D x n z n J W 3 8 w g 0 D g i Y h + e Y i Q P j z C u i g A T n 5 + l E v f f 5 v + 0 T 7 O f v E Y U 4 O a y X 7 N y W e H m P l h W h c T u W W r E a 9 4 r F c F a + Y G S / E m 2 m a 8 d t e n p 7 h K n z i M I c O g y E w Z g D v f z d B E r B 0 5 S f / Y w R Y x 8 V B Q H 0 6 G + 5 1 X K 6 t q g m P z C D w q z E H e 2 A Q e n i / J 1 i S R G K I o R n P X d B f 3 s r F Y 3 W m V s / 4 x R O 5 Q q G E s X P / e J j p J e f Q r k x w 8 2 T l 2 a 0 b Z C h W 7 w C N f m k D n 8 1 8 C j 1 C 2 j u s A b r 4 5 w 6 H H D z L z R m v 3 D + D Q J 0 O u v X m H 5 b L k 2 l J D W L c u 3 G H k m Q r 9 B Y t W J Y J o i d j O c + b g H L 1 y M n d g 4 C a r Z Q / x R s y t 3 i F e X R 2 l b 2 C k 6 R 0 a f C g F 5 X 0 o P 3 W D A / 3 O 8 7 b 5 y g R D h 3 v y K A Y f g Y / F E I o + f F F i 8 0 a R S H Q 2 3 m Z K Q 4 V 6 Y 2 9 m o l / T N 9 2 D t R Z l Y G E 1 5 e r z S x z 7 b C 9 R K W o / v C s e E c r G K L / M j V d u t e 8 G Q G e a i 9 + e 5 f B j 0 5 Q G e j j 9 m W N c / O Y 9 b r 5 2 G 5 1 p 1 h c 3 m D l / B 1 Z 6 G e 4 x H B 9 x l v n i j y 4 y c C Y l L P m k d p P A T / E o Y D B k t s K m u U P V L A O W 6 j x c e v k N b q 9 7 2 L 7 B 9 k t o 4 U M 5 h j p 2 I G D j 9 l M 8 8 c S / 5 N a N / 4 Z b + v 9 G a f v e D H / e k 5 O 8 v 3 z 8 1 N t Y D W k 1 J e z x i O w 0 k R d w d 8 3 D F 5 b e y B J 4 c H n e Y 9 p b Z H B 8 6 0 Y 0 f 3 G R A 4 9 0 D u o B F s s S s b p E v F Z h / P g B g o K b 3 9 o N z a F M I b 1 4 y Q C z r x o 2 N u c Q w t L f P 8 n B p w O u / W i W k 5 9 p D Y k i n z Q + k q 3 R P 1 0 A A X N v L p H F v S R m g c 3 F T U 7 8 s R 4 E P g Y 3 d S C Q W A y 9 Y g p j F Q m r h K K P j X i O 9 c u S y S e H + N 6 V r c e D N T 5 0 g v r 8 8 W 9 y 5 c p f x 3 Q x z 0 f P X u L 7 l 7 p P F O 6 a f S C o j 5 2 8 y O o L o w x 8 d J n + 6 M i W F t t a y + r s G k O T W w t q 7 X q V g W N N g 6 E 2 b n x / k + X V u z z 9 7 5 1 u 3 9 W V 2 C z U x z s p G 8 5 K 4 c Z i C y 8 E n P z M N A C L t 5 Z Y u r H J 3 N Q p D g 4 Y T o 4 2 x l / f u B Q x 2 m u Y H t S U q i m l E Z 9 v X I o 4 u z H D 6 K M D L F 8 M W V + Z J Q h L I D K i c J C 4 9 D b 9 / Y N E 0 1 U E H r d f X K X / S E T / e J G f X D u N 6 T T C X d n i V j 5 4 / J H H 5 5 l I n + T K l b 8 O W 3 z w G x f O M D 3 S m F j M u 9 D d y Y U j B U y a j / L F M 6 + 0 H 3 F f I g T M f s / n 4 G c E Q 8 W t x Q Q u 7 G Z w Y q B 9 c 5 3 q W k K 8 v v 0 D K A y L C N s W 8 r A N K Z s k r J O y g U D i C x e L 1 y u m 8 P O x 0 8 w b d w g K P i u H T 5 E q w Y 0 l j 5 d v B 1 x f c g 6 G v o K h 4 F v m N y Q L I i K e M 4 g r b z I / e o A 7 P 6 6 w l l 7 m x B c H K R x d Z f T T F Q a f m W f s 0 Q L R d J V 4 O a N 8 z z L 1 T D 9 9 4 y E W v W s x 8 W G y U B 8 9 8 P e 5 f e P X M B i s 0 U S 1 a M Y m V K p Q y u B 5 A j 8 I S Z M E b N 4 d s M 6 m W W u Q v k A r j e e F + X a L H 3 n 0 9 z 1 H / + A T G L N C V X y F 8 7 N P t L / F T 5 3 n T i X E a 5 v 0 D v V y / e X b 2 M F + k r k 1 J o 7 1 M T T R a Y l u X 7 j D 9 N l W t z L A w o V V g h 7 J 4 O F G p E A 7 F 7 5 z l S P n D r J 8 e 4 3 e k Q K D X c 6 f 2 U 2 C p v C k N X M d 8 i 5 Y k V E C 6 S I h j D a 8 / a P r h O Y A V 0 e G O b 5 x j 2 s D n d f V z C P j i t k N y W p F 8 s y R l M s v 3 6 U 6 f o T h q 1 d 4 7 C u H u f C t 2 0 x / A U w + W S z w m H 0 R U J L x T 2 d I A i r x C G / c G W o / 9 Z Z 8 K A Q l B B Q D 6 F s 7 h x + 5 S K 6 s o g h L D W s E k M a a s O h h j c A Y X Z / B t 1 3 9 W 6 1 U y y l S e g Q F S V Y 1 C G m w W n D s + N 9 G 9 n y W l y 8 U S G U A w f Y D 8 o I P X 3 p S 8 n u v G M 7 2 / y W G x 3 6 R 7 1 0 5 1 3 7 Y O y L 0 D E N v X 0 E U P C J R 5 N Q X X B S D E O 4 B c e U P 5 / H 7 U 4 6 d O 4 T F c u X 5 B U 4 / N 1 7 3 d t W Y u 7 R I / 4 F e i k N b d / U A 3 v z a D R 7 / y l H 3 + z c v I i n w 6 J f c 3 z X W z a 2 m O 2 z x i P C I i O R A i 3 v 7 + v c 2 o b R M 4 e Q x 3 r r X + r 3 t l f G o w u k x x Y 0 f r T H 5 b I q V G Q K P e 6 9 u M P W R w T z 0 C k A w u z T N z E p n P O J W P H C C + u P n Y n 5 0 t Z f l s u G z x 1 / i r V d + E a 0 z / M g n C B s u U 4 C s a v F C 5 z 6 2 V h O W Q k x q 8 K P G c d 3 G W t 1 I K g o h J E J A 0 B Z d U G u 0 x h j S W P O x T / w + Y f E R N t a + B w L 6 + 5 / k j d f / J O X 1 6 1 g L U n g o l S G l j z W a k b E v c f b x v 8 f L P 1 n k l h 1 C A A f t R w F L U H i c 0 t h v c v 5 2 5 8 R s j Y 3 1 Z U q l P o 5 v X O b U J 0 + 2 7 2 7 B W n j 5 J 0 t E i 2 U e / c o 0 s q 1 P m K 1 6 + A O 1 m L i t S a s p s 1 e W O P y 4 G 8 h f / s E M J z 8 x x d W f 3 E B 6 k h M f c 8 J K z C q R d J a r e c K 1 m Q t f u 8 f Z r 0 z y j U t R L r v 3 h s i 3 j L B G d e Z 1 R s b G 8 c t T T H 0 8 Y G 4 z 4 d p S k X L S 2 Y v Z i Q d K U J 8 / 8 Q J X 3 v 4 L A K g E t M 4 I C h 4 q B S k k S I 0 f N M R S L a c U e t x N q w l H Z w Y v 6 P x S t y O N N c Y o g o K P 5 7 W K d i f S i s Z Y g 5 Q e A o F S K X 4 Q E X R 5 + K f V D G v g 5 J n / j p m Z v 9 2 + m 5 O n / x F / e O X j l E L J Z l V x 7 h j c v f Q 0 K s 2 I V / 4 B p z 9 y E r A U i 0 V 6 e 7 d / 6 i Y K b n 3 3 O k E 4 R u F A h Y l T B w C 4 8 9 I s U x 9 1 U Q N b s T i z z L 0 r y z z x X E O 8 1 l p u X 7 j L o U d d N + 3 G j + e x m U / Q n z D 9 + C R Y M M a 0 C N h a y 5 X v L n D q 2 Q N 8 4 9 L 2 l v 0 d I w R S u D k y g G P D i u v L z g I O F w 3 L 8 d 7 a w g M h q E 9 M / x a 3 b / 3 3 J B X t H r H C E p U a L t o k z g g K P l I I 0 l i B F Q g P t M o o 9 B T q u S 8 6 M X j R 3 m 5 g j T R O C Y t 7 f 6 I 1 o 7 V B I J D e T k / / D K M s 0 v M J C s 4 q A u 6 z C f B D C Q h 0 6 l I w E K 4 L O z b 2 C y w s / A Y T E 3 + T v t I f I y p 0 U S 2 w s V i h d 7 j I 6 r U K Z r K P o Y L i 7 e f n U T o G 4 3 H m i w f x g + 7 d r k t / e I P q y B B P P d b q z F i + t 8 r Q x G B X R 8 / G 8 g Z + I M l S R R C E Z E n G y t 0 1 1 u 6 m P P l z J / j u 1 Y h t 4 m / f H V 0 u K P A s m e 7 c v h v 2 v a D 6 C 5 b e y t P b j n G S i i Y q d V o O a y 1 Z 1 R I W Z V f L V F W C g r / z 7 U m T D N / 3 d x T C T q R x h h Q S v 9 B 5 r e 0 k l Y y o F J B W M 7 D u u o 1 W F H r d k 9 x o g 0 o t Y b H 1 X B a Y m P g a w i o G + g c 6 u n Q A d 1 9 a Y G h 6 h G g E p C / r X d Y a a 4 v r z F 1 c 5 8 C p X r J q x u Z y g t k o U a m u 0 1 s a 5 t h n O x 0 V a Z y i l a b Y 1 0 i z r 6 F s T G y X C E U / k W i 8 9 v J 3 5 l k 5 O s 1 G 8 u 7 u 6 7 Z 0 E d S 7 o f N u 7 j O e n J 6 t i 6 m b d z O t Z F 3 F B M 4 t j D C o V H e I K T O 7 E x O A l B I h 3 9 0 X o z K N X / A R u x a l O y 4 s B I R F j 6 D o t c S V q d Q S F D 2 y t P X R b r T G q I S D 0 4 d Z X V t F 6 0 6 X t h d I i u M S m T t l t G 2 9 p r 6 R I q c / O 0 U 4 l t A 7 H T L y l O b E s 8 M 8 + j M T X c V E P q Z a z W Z I T W f K e d n O E o l B U r v G h p m h b O 4 C E A x U + f j R m o N g f 7 D v B Y V + g / 6 B z 8 I W H 8 a K 7 U U R F n y 0 s v W c n R p d o m m 2 Z b s H X b q L 7 o P O X H c v w 0 M l n Y 2 8 n e Y A V Y A s N h R 6 X D c 3 K S v C o o f I g 1 x b E I J b t 7 / C j 3 9 8 l p s z X 8 Z w k b m 5 O d b W 1 l h Z W a G y W a E 4 2 D q + a k p X g n y u a N P c J a O K E u s s L U + y Z m 6 w a e + x b m Z Y M 9 f z h M Q b r J k b r J t b 2 G K Z w A u J W c K Q k d g 1 l H U T t p K A 2 C 5 g q C U D j g F w 7 N x h z r / o x P W + 8 R 5 P x O / 7 L h / A k V E f N d 8 5 5 5 P G h r D Y T W a d p N U M q 5 3 V k o U A X + 7 u t t i 8 + k + 3 r l W m B a F n S f J / 6 5 Y 0 H 7 M 1 k 1 Q y g m K A F K B S j d / m k W x H K Y 3 J Q P q g U 0 O U i w k g K W d E P U H e V i x J J a X Q 0 3 1 Q b 6 z F W o M x P k I o + n t / i 0 N j p 5 A l Z x n a u 3 s 1 a u 5 u j 4 g k S V h a K j M 6 X k R 6 I o 8 L F G g y J J J I D E M S s l q + Q 9 9 Q H x k V C m K A 2 C 7 n t S E k B k N I D y A o S h f K d P 3 7 G 8 x O j V B + P 7 t 8 7 P A 0 3 C O 7 a 2 3 3 O Y v r G Z P T f 4 N T Z / 5 x f V s W a 4 x x E 3 Y 2 b 8 T d J J J n H x A W A q K e A C 8 U y D y 1 Y T c I q K d C t G 8 P P U u q B V E u p t p 1 N H u V 6 s c L W R e Z E I L M i G 0 H x l a 7 8 Z F R A u l 5 p F W T u + U z h J Q k F V c 7 Q Q i B 5 3 u k 1 e 6 j e i k E n v Q I f I u U k v W N / 5 C 3 3 n q F O 9 f u s b y 8 z M L S M q s r n V 1 D S Y B P i Z I c Z 2 V l l X j 1 P 0 N W L 7 G + m L C y 4 K x d Q Q w C k l D 0 E o Q B P c k h 9 G K R Q P Q Q 2 2 U 8 I n d P 8 v s X i r 4 8 7 M j d n D h Z 5 F P v s M v X b l U / K B 4 I C w X w 5 c f K X H j D d f 2 0 B X I X r M 4 U J g M v k n h t A 3 B l u t / 4 2 g T v b k n j D D / 3 I r a j L d S G R c 2 / 1 4 i V Q K Y Z U d s k c 5 x C M d z 6 G p N K h h Q e Q Z M F t v W R V S d J O Q N p i X b h i c y U Q g j I M k 0 Y B q S p 4 c j h P 2 B 4 a I i V l b y Q i 3 Q 1 F w p B i c u 3 X y c 0 f w 0 p J M Z a w H L i x D / n t V c 3 6 C n 1 c P T o E f r 6 X P r H v b f m S V d S j n z W x e S t m R t I P I p i D F 8 U W L 6 9 z O r 1 g K h Q J D G z H P / E 9 J 5 d 5 r 4 H q v M Z t z V d v r d 3 y g M j q G n 7 D E 8 8 + W + p q E O 8 / d a j G K X x / I Y o 0 m p G U A i 2 b H D N G G 3 I E t U 1 P G k r d N v 7 1 W j u 3 n U T h 1 Y a 6 X l k V Y 2 Q E E R u D N U 8 u d x O J R P 4 W Q r S W d a d M M Z g l M E a v + v 8 V j s W M J n F C w T K C D x p S Z O E 4 8 f / G d d v / A U 8 m T F 9 6 O v c v v 2 f E o a j b G 5 c I A x V y x y c r g f A W Q Z 6 / z W / + 2 9 / l z / 5 J / 4 D g i A g i H v p P + R E Y q 3 G o J h 7 b Y X B y T G q l X W G j 7 l Q n 5 n X 7 7 J 6 O 2 P u x O 4 C a 8 m 1 s e d h 0 X s o q C 7 P v v 1 J q e + z / P 4 b B 7 h x + f M k l a S j c Y e F g C z e n a d B e p K o F J K U X T f J 5 P 2 z J F Y k c d r h O Q P Q W / R M m s d K 3 b 4 3 k w m E w H n q I g + d 1 W I F u 1 + r y h R e l i E C j y D q P h d E 0 9 g u i V O y R O G H P m a r i 2 x D Q B 6 j 6 B 4 I A g i j i J n b f 5 4 w M F j h c / v 2 V / D k P E q d p 1 C 0 H R P a n p T 5 j 8 f 0 E c 3 P / / y f J o o i 3 n j 9 L Z b X 5 7 D W O Y K E 8 J h / b R 0 p P U r j X l 1 M K t N s z M G m m a X f c 9 m y u 2 H P Y n q P e W A s F M A T Q 1 9 l c e l 3 M J n B 7 x L t o L X r B n Z p 1 1 u S V B K C Y k g a Z x R y i 6 W 1 w W h D E D Y a t M o U J h O E T S 7 6 7 b p g N b p 1 L 1 W m 8 T w f 0 e Y Y S S s a v y C R u U r T a t b V Q l n r J n n b u 5 F J O S X K I 0 N 2 u r a 0 o r B Y v E L Y 4 a B R R n R s 2 w o L V K s p R w 9 / n S x T T E 7 1 s H R H U 9 5 c Z + 1 2 m b H p E b x + Q a F U o K f H B c L G c Z U 4 r p C l X + f u 3 P / C 0 a P f 4 M q 8 Y M 1 0 z 7 t 6 1 3 R 7 0 r 1 D H i h B P f s I L N 7 9 K 6 R V T V z 9 X v t u d K b x 8 t C j 1 A j C p k Z R q x W 3 2 7 m n L F H 4 k Y + o T c j 6 E j / w y K o K Q p 8 u e g Z A 5 1 0 o a p b P W k Q X k e t U 4 + W e P m M s O r U d M Y I q V W h F i 3 C 0 N u j E t g i b / B x G G / z A I 8 2 9 j j v h I h f 8 D u X t J M Z 2 l N Y 8 / v h v 8 t Z b / x F C u I n i t G L p 0 / + S 4 8 + c 5 M 2 3 P o H n j b O 2 + r c 4 + 8 h p J q c O 8 9 J P H i V L D Y V i g D a G Q u l p b i T / e / u p 3 x s e C m p r / s g T a 7 z 0 w q e 7 j n + M s W T V F D y f K H K l r W o N v H Z L t X U t R k r X 3 W l 3 I j S T x R Y Z 2 h Z n h 7 F g j U F n F m s s f h d n S A 3 X F f O a 3 O S u + 0 d u 8 f z A J 6 k o p E + L N W x H p R q j R R 6 A m x E W w 4 4 2 0 m z N u j l H m j H O p 4 N V C j / w O t z m 3 c a C O 9 E u Q m M N S S I I Q 4 M n n f i 1 0 W R p R h A G u d d T k F U t Q c G 9 s t R z j r c r / 7 T p L O 8 h 7 T f s H f J A C a o U w o l x T X z v l 4 n T l + r b j b G k s Q v V E U J s 2 V X a K 7 Z t D k o l A i 9 q i L N G l i i s s S 5 E K N 8 p p E X 6 r W K z 1 k W + Y 1 0 p K y G 8 j m 7 b b l C Z x m g 3 T x A W 3 e v T W G M D n 8 C z H X N g z T R 3 5 6 p 5 F 7 H 9 8 H Z x v J / U 5 t T W i q + y W e 0 + r n x P e I 8 E t c f n z P 1 N n M H y z W f Y 2 H g Z l T s O s i R D Z 9 o 1 j P y m C f b e S L s h A I Q h q b r 5 r j Q p o 0 z n F x N E P m E x I C x 5 h E U P G f k E k Y / J a 3 z X n m j O Q 6 W x G K x 1 j o p 3 g h 9 4 h A W f s O i T x j X / s S H y t x c T 0 D I 2 8 r 1 O M b E L M W V d 7 s E 7 J j / V M y e 6 V 4 i 9 3 3 i g B P V I / 9 8 E L M Y o h C + o r M d I X 3 L k + F c x T Z X n g 4 L I J z 7 f P W E h Q O T B q X 5 Q I N j F Y L 3 W a G s T w j p v g E n F u e q j U o C Q r g v 3 b v E j S V L J E G H Y E V 6 1 E 7 Z r d O T 2 W N j V P d g t M h + M X n 7 z G c b 6 3 9 k D 5 o P k g R L U + s r X M d Y y d f g v 8 8 T j r 3 D 4 2 D e Y n P h 9 d P Y p f O 9 f o J t E J W Q j f s / k 4 4 p M i z 0 3 O n C W J K 0 q h L f 7 B q h M L c 3 C C S y t 6 J b u n R T v j R W V U h C V A k y S 1 i 3 h d l h c H K O 1 L u x o r 7 z 7 R 0 C D t K I J m v L X j j W V c b 5 f e a A E Z Y w h j P 4 q l 5 4 / h d E p Y 2 O j j I y 4 g o S j o 9 8 G R L 1 R h Y W A r G o x N l 9 1 T h t 0 n G C M o b I Z k 1 Q 0 1 c 2 E J M 5 I E k V S z k g r i m o 5 d W 5 z Y 5 z 3 T e X h P n h 4 W + Q I d U M n G V L m H q / Y d H j l u s f O v 3 O C y E N V 1 Y 5 n t R a k s G T V T n d + j f a w q e 1 4 V 9 2 / 9 g d U 9 v 3 W v + 9 D H h h B b a 4 v c / q R b z A 6 9 B U O n m i q + m k t S a q Z n f s 1 A E q l z 6 O N J s 1 S v M i i Y k N a 0 Y B F h g H 9 v b / N 6 U e e Z 2 j 0 b 3 H y k d / F j 6 Y 4 e u x X 8 I u S o O R j o w i k R E i J F Q L P l 5 g w J C g I 9 B 4 G z c Y 4 q 2 S t y 8 d q Z 7 t I C d 6 B 3 K Q n C Y u B + 7 z b N P I s z l D Z 1 m L a D T Z 3 b i j z 7 r p / U j b u y 8 n T / 5 A X b 7 n Q s v u Z z m 9 y n 1 L s 6 c d k I U N D Q 2 z M V S G P 9 p 7 f 9 I h C l x f k + 0 8 g z V / g 4 M S / 4 9 D U 1 z l z + k c M H / g X r r B h 5 j M 0 9 J s c G D 9 A b 0 8 / E w f + K M X o A G d O / j b r q 5 / A a D f n V P Q t n n B d m 5 r r u e B Z 4 k q G F w k 3 D 7 U L f C 8 g K H k t j a Y Z u 0 P t K l F z 8 T c 5 N X Z D U J R Q z b a 0 H E L K b V 3 0 7 G B 1 a p E V v r R 7 d q 0 3 4 0 K 5 3 A l O n / n 7 P P / 2 J 9 o P u S 9 5 o N z m X z 5 d x Q I 3 Z j U j X p n + M Z f s F l d i k j T B 9 3 x 6 + 3 q Z X Z d M 9 B t W V l Z Y u L q E t o p D Z 6 e 3 r L O w v L z M 7 b s / S 9 A l V g + g q k B m G W E x z 0 e q d E Y p N F M b m 2 z n d M i q p m M i t x 0 L x K m g F N o d 5 5 b a S S s K G Q h k 4 N W f q l u l a r R j c G + + k 8 f w n W D z q Y g g z + e a O v x V X p z 5 9 9 s P e 3 / Y x W f f i e 2 / s X 3 G 4 q a L O D g 2 4 b G + 0 F j T s V g q M j g 4 S G + f E 8 x E v 3 v 6 h 4 T 4 4 9 O c f e a R L c U E s L q 6 l k / 0 m q 7 W Q G j T U m Y 4 K v l 5 N 7 I T m 8 8 J 7 d R w 7 S 6 K Q w q g l C 9 I 5 g l Q 3 S 5 u C 2 o l 1 F S s S C q 6 f l 2 7 Q W l X 2 K S d v S Z l t p P G G W n s k i M B B g + 9 / M G J 6 T 3 i g R L U S l 6 h p r x S Z u z o 9 n F f 5 V S w e A G O H 9 o 5 / H p o a J D T p 3 + D + d m / y / T 0 V 9 H G 1 L s 9 m R F 4 N A q l 1 A h L X l f X f L q D 9 c p M 7 j h p P + E u M N t 0 x b r h B x 5 h 0 S c q e a j Y I I R z s e 9 E 0 C V s K d P v b h G G p O J K v U V F n 0 M n / 4 C 7 4 m X e u t 1 + 1 P 3 P u 7 g F 9 x 9 z m + 7 J 1 j P U w + x r W z 8 u 4 0 x Q 8 g 1 H P t 1 9 f d Z 2 h o a G E P Y o z z 3 3 L C p 9 h s n J v 4 Y v L Z V M Y C z o P J G x n S C S 9 R X 4 y G f 9 P e n E p I 1 A W 9 d 9 S r R L K K w q Q Z C H Q e X B 3 s 6 N 3 d l + u x J 6 7 2 T m y H V R L a B 1 i l c I q F a 2 j 0 o X + X X V v H 1 Z q l B x g t p T E p L D G O P q I w a S I O j n j n i Z H 1 5 1 K f D b 0 c 1 C 3 g 8 8 U I I q N D 3 4 d d a 9 U S g j K A a W 8 9 + 9 2 L 5 r W 4 L A d e n m 5 x e 5 d + 9 / R u X Z t J F n i Y r O B V + t Z G S p I i 4 n Z F W L S j V K G d J q R h p r Z D H E y w 2 i J 5 1 z Q + b n C K R t C c y t 1 Y w Q T c 4 P m 4 9 f t t P X r r 9 Q C 6 p q S S o J f i i R v q X Y W 8 C X U C i F J J U M V X X 1 D V V i S a u K N N Y k 5 Y w s N l h j S S s J a a w J Q p 9 i r y v J G 2 9 W d y W s p J y S x h l Z V W G M Z n L y l 7 l l n m 8 / b E v 2 4 r r / I N n 1 / d 8 P r F c b j 6 1 U r 7 b s A 3 j p d i M V I f C d d c q S 7 t a l G y s r K y C / 6 k o u e 0 4 Q S S 4 s G R g K p c A 1 r p 4 I r y A I C r W 6 D m 7 y 1 2 8 K w t 2 R L u 5 m k X 9 h x j Y q E V l c E Z i 9 j F + y q k V r g 1 8 Q e K G P V i 4 K v Z m o F G A C g R + B H 4 k 8 l M k j 6 g m c p 1 A I / G L B V V v K 8 Q O P Y m 8 B g S C p O O F V N 5 O O / L G k 4 m I E w 2 K A F D 5 G K 1 6 b + b M t x + y G a J e Z A R 8 k D 5 S g a k + t W 2 / c 4 d T n X I p 1 j f l N y U e n G 1 Y r 3 Y Q 3 v 3 m J 6 g K s 3 l i r b 6 + s d l 9 N Y m V l h f X N / 4 0 0 v V o X R e R b o n w 8 0 V 6 F S O K S 9 P z Q p X X s l S D y 0 V s 8 6 T 0 B X l 7 N S e R d v d 2 O X 7 L Y R W / X X N J G u c p P 3 Q g 8 2 2 E J t H V d U / d 7 9 8 g I z 5 d E J S e 8 Q m + E 1 R a t N C r T L v o h d + C o T G G s 4 e x H / i G 2 t P 3 C b t 3 Y r u b G T 4 s H y m 1 O 7 j q / + K 0 5 j n 1 i E O l L 3 v r O J Q K v i J A e x V I / h 5 7 u 5 / a V e 4 y M D 9 I 3 4 r 7 E z b k y y Z q m u h m z N L v G k 3 + 0 k X K 9 v L w M Q G 9 / l Q s X / y T G e h S C z l u W x G l L v Q Z X R F P X o 7 1 r U d N 7 I a 3 o L h E U u y P L F G g P r T O 3 S o h R G G v r p c Z q J N W U q N C Z 6 l K j k g n 8 P J U l 8 C y J E h S C P L o k p z n N f z u S S p b 7 W g S H z 7 7 B S 2 / H E O 7 s F P r A e A e O o H Y e O E G d P Z C x 8 M I b H D l 3 k P L K J l O P T L s Z + 7 x d G g u X v z 3 H i S + M c 3 v V Y 7 B g G S w a d y 8 t L F x c Z e y s K 1 6 / v L x M p n + d h Y V f B w S e l C T a 2 a L 2 B L 2 k k r b k Y L X P R S V x R l Q M s L l V 2 Q 3 t I t 0 t S S X D C 3 a 2 j O / k / M 0 J k s 2 f x d q t 2 2 O a Z E j r c + r c J b 5 3 s X s P 4 J 1 S D C x x H r W / J 7 a 6 2 H f J L j s K + 4 d y K u g p j p P 2 D D N 9 d p q L 8 z 5 r s W S l I l 3 B S W P A q x J I O D a s G S o 5 M Z U T w a v f P F 8 X U x z H D I 2 E L C 7 8 B p 7 0 8 P K I h t C z 7 k n d 1 t 2 o V Y 5 V m S a r 2 g 7 X e F Q M 8 k U F W j Z v T z 4 A i 2 P D r V s Z d + 9 u P 9 4 z 2 r j 0 + d B n s + x e t x 3 d V r r Y i Z q Y a H s w t L d P Y y x Z b H j k 0 T 9 g s f g G c 8 V X 3 n M x k X t s 6 w i x + 5 / 3 i b 3 f 0 f s c z 4 P i W J X s z h 0 A z o 4 r R n s N Q y V D 6 F l u v L D B I 5 8 / 0 v 4 y e i J L F s e 8 f D t k Y X G J 8 m a Z N 1 5 / D t E W G i T y n 8 i z a O v c 5 k C j v r h q Z J i 2 4 4 W i 4 Q / f B S I v r f z t b 5 c 5 f 8 G F U 2 2 H U Q I / 8 F h c 1 L z 8 S s y N m 9 s L c P e 2 c m e a X f t J J W P q 6 O 8 z X 3 q V b 1 4 Y 2 3 3 h l P Z G v 9 e f + 4 A H r s v 3 5 d N V l m a W 6 R 3 u I c q r p a 6 u r j I 4 O L h l a E 2 l E l M q N Y r Y 3 7 l z h 5 X V P 4 W Q o m u t v X a U B Z I 8 2 r 2 0 / T O q W s k o N K 0 M s h 2 1 c d f v / d 4 G F y 4 m n D t X Y H l J s 7 K i O X U q 4 l / 9 v 2 s 8 + U S B u G p 5 7 G z A z Z u K t X X D 8 o r m + P G Q q 1 d T f u E X B v n R D y v c u J n y 1 f 9 2 v O v 5 3 y 3 t 3 d h T p / 4 5 3 7 n 6 V N O W D w / b f / v 7 k I 1 E 4 o c B V 3 5 0 A 4 A 0 T e s l r m Y v u y K N N b I s o 1 w u E 4 Y B d y 4 1 a m h P T U 0 x M v I 7 u x K T t R a T a G Q I x m Q k C r R y G b f d 8 I t B Z x V X U b N 7 o L U L A 4 J G + r q 1 l u e + 0 M M X n + v l i S c K z M x k + D 4 8 + m i B X / q l Y S q b h v k F w 9 1 Z x e K S p r d X 8 o v / + R B 9 f Z K 7 d z K u X U t Z X X F h U 7 a p I A 0 7 1 H 3 f L c 0 u + 6 S c f W j F x I M m K A H 0 R Y b q u u G x L 5 7 B W l d e u K / P e f P W 7 7 j i 9 O R i 8 j y P 1 d V V f N 9 n 9 F B r q J L v e d t G H W S p x m i D E I K w 4 K F T R a G v S O Q 7 t 7 E Q r v E m l Q y V N t z f E j p L n F k n K g t I z w W F k o 9 D U u W 6 M 9 / + T p n f + q 0 1 7 t z N O H Q o 4 M 2 3 E l 5 9 N e a f / J M l R g 9 4 3 L y Z c W g 6 Q L U F 9 N 2 5 q 5 i c 9 E m b F g 2 o T S D X g n m h y y B o D 9 R c 9 m m s W e p 7 o 3 3 3 h 4 o H q s v 3 x G R G 5 F u W f j L P i c + N M j 8 3 z 4 H x A 6 z N r z N w o J / Z V w w T 5 9 y 3 r 5 R b 1 t L z P C 5 9 e 5 Y z z 7 W u y h d E R V 5 / 7 S M t 2 8 g b T b d c I a 3 N l t W N A J f R i 8 h L j N k 8 C N S v N + R 6 B H r T a 7 K q w c 8 j z t u b + / x s x r / 6 N x v 8 V / / l c N u e P K K i y R v X v q / 9 X L v B G P f w Q L T P u D l q X k y A o S P n e X N m 6 y V K H 2 S 2 b g H 7 k P E + z W D R E g 0 I t D Y M D Q + h t W b g Q D 8 r M 2 U O f 2 w Q k 7 v Z f N + v / x 4 U O x v e 3 D 3 n 1 K h R q x 7 b T U w A n i e 3 D Q k K C z 5 + w e u I a E g 2 q 2 S x c u O 7 f F t t + Z u g 4 K L n a 9 d Z I 4 0 V Q y M + n 3 + 2 e y y i a P P G 7 Z o t r J T F 5 U l 1 G 3 + S P w y 8 P D 7 K A g X 7 7 f Z D P j Q 8 M B b K a M 1 X z m b 4 X g m l n X s 2 S R K i y D k m L n 3 3 J m e f d W u + G p u h l C K r Z P Q O D p K o B G E M N 1 6 9 C V Z Q 3 d D c X l j k 8 F N / x d X 2 F v n T + T 3 A a B B e w 0 p k W Y Y f u D L R 7 Z m 7 N S t m j E F I i a o q V K Y p 9 r U W z 9 d W 1 C M n 2 m m 3 S L W j B K B 1 Q w i u j 2 r d o m 1 N n s j m 4 7 c i q 1 p k F D B 1 8 i V e v t 4 9 x e X D w g M j q G J g + O S h h I X 5 W U p + P / 0 H e l i Y X 2 B 4 Z J j K S k r f a B E Q z C + X G e o L C P 0 i V u S 1 y y 1 c + s 4 N z j 7 n V i Y H u H H j J n H 1 5 5 v e Y X v q X T j I m 5 + 7 r d Z Y V z R S S P y W y W B 3 j M k 9 j 7 U G u 5 U n M l M K m z b y m G q 0 C 2 Y 7 t H Y L E 5 C / J o 0 b S Z H b U X + P m u j a U J l m P n r 9 Q y 2 k G g 9 M l + + T R 1 L C s M D o 2 B i 3 3 5 5 H a 8 3 Q 8 B C e 5 7 F 2 r w z W I 0 0 T + g p Q i H q x Q l F J X V O U g h Y x A Y y O v V X / v V b m y 7 J 1 k q E X y K a 4 N 0 u t w J K Q A s 8 X b W J y x w B N Y n L / r 3 U t V Z o X + q 8 q 0 l h h U k v Q J Y + q P d a u Q U N m t d w t I V 0 X s r Z n N 2 K q Y a G r m I w 2 n D j 9 v 3 a 9 J x 9 G H h h B e R K 0 S f A D H 9 + P S K o J G x u b z L w + S 9 y n 0 C Y l D E M C v 4 g 2 b s A 8 O 3 O N O I 6 5 8 e J y R 8 k s 3 z 8 M e Y P 1 p K 0 3 G C k k 1 n S K y v M b C 6 a p R J N X F 9 6 W 1 n N Y h H D j l D R W S F 8 g 8 J E i I I i 8 + q r 2 H e 8 r n G B c C b T m P Y 0 / A m l R S n W d B s i 6 Z O n W J p R r W G O 2 t I J Z Y v j B z S + 1 b / 7 Q 8 k A I q h B Y I n + g / r f I J K W e E k s X K x x 6 c o I z x w 7 V 5 6 K q a R m l F E o p D h 8 5 x P y t M o c / O o b W m m t X r q G U w h j D w O B j 2 N x 6 2 f y p X m t U m f H q j o J q O a s 3 X Z X m D o 8 d K h b R 1 N x F b o 1 U q r D W k F U 1 1 r i G b q 1 G + K Y e 1 i R o W A n b 7 L y Q L h y q H t X R R T j S c 7 X c 2 w m K n l u t I 6 9 + S 9 7 t b K Z b F 5 R 8 7 P T k 0 + 9 T r f F 9 y g M h q E c P Z G S 6 Q q o k c x u S t F p h Y T P k 5 K c O Q u 6 E q F F r K 7 7 v c + v 1 W Y 6 c G Q W R I Y T g 2 I l j z M 0 t s L b x f / C T H 3 / c r Z j e 5 H 2 r o Y w r c Z W l K l / L 1 q A y l 6 p h u 1 i R G r V 9 t f 0 1 S y c 8 8 E K f L F H u 9 w C 8 0 K V A I G w 9 l d 7 S K p b 2 A N 1 G m m + 3 K 3 B F P L v u E S 5 d p E F D t M a a r g K 1 1 m K s 5 l u X P 9 6 + 6 6 e G J 6 E Y w K M H E 5 4 7 / X L 7 7 g + E B 0 J Q m 6 k k 0 4 r Q N 4 z 3 G S Z O j z A 5 4 K x E u 8 v Z k 4 K 1 x E V Y y 7 x r I 6 X E 8 9 w q E + O T 9 5 i 9 9 6 v 4 v o / n e R 3 d J J t H O G M t Q e h j t U U K i R d I s i x f 0 7 d L B G x d R N a i t U Y r h Z A y n 7 9 y E 8 P S F w S R j x / 6 9 f J i U k p X 9 K W p a 2 Z b R k g 1 m r e 4 3 w 2 Q G W f J p H D r 6 Z I v d F Y X d n 4 P h B A k c W f s n x T t S + 2 4 v 9 K K Z r H n / p r E P V H 4 Z Y a T c 6 z d / i S X L / 4 X j K u P t h / y v v N A C O p g b x W j U h Y X F r j 6 g w W G p v o w R l G p V O q N n N y N v r y R M F x y j b O y 3 N m A V p Y O Y f J s 2 G 7 Y 2 q L T x r r V B n O 3 s 8 j T 5 A W 4 l d X r T / j c k 5 c f I 4 X A 9 z x 8 3 9 X 5 8 z 1 J W t X 4 o R O w E G 4 s J L x G l V v y + S + 1 b S H N 5 q N d Y q A E A t l q y W q T s z X R 2 y Y n S 2 1 i V q X d L b P D Y o z l y P G / 1 L 7 j A 6 O L w Q R g 6 s j f 5 f i j P + b E W b c 2 m B C G n u i D b e I f 7 L u 9 T / i B T x h F r F 8 O O f y M C 4 K N q 2 U 2 1 j f w f R + l F O d v r O F 5 H l P j Q / U x Q e 9 U a + m w S g p j Y 2 O M j f x O f V t z 3 F 2 c u S d 9 G r s l Z 7 z 2 E K K c 5 u U x p e g M s K 1 k r Z W N w k L T m M t a h M j H V p k b n 1 n c m r V + Q W L a V m P v h h D b T z I L 3 F p M N Z G 3 Y 2 x e 3 L w L F j j 7 6 L / i p Y V f a t / 1 v j I 1 7 D O p z / G F U y 9 t 2 W i / f a G f 7 1 7 0 + c N L P d y R r / D Y Y 7 9 O G H T 7 h O 8 f + 3 4 e 6 r m T 1 X o s m b A B v h + Q 6 Q r W u N 6 M U g Y h L L 4 f d t S 6 e / O H i z z + S R f D V 8 k L R g J U K j e 5 e e s / B l w B S Y l b E R 1 j E H i A R U h R L / b f j u 1 o q M J 1 8 x J n D T x f 4 I W y I 2 2 + G a U 1 J n X R E u 3 h P m m s C S J Z d 1 a 0 s 5 s M 2 v Y v X S u F 5 / v 1 e b C s Z V 7 N U f t c d + Q r L d v f b y b 1 u Z b P 8 0 G / / 1 7 o 3 i L 2 E Z 6 E 0 O + j v F I h U z G b 5 R U q l Q r G a p R S B H 5 E 4 B c 6 x H R 7 1 e P s R 8 d y g T T E p J V h Z e 3 / w u R P a C 9 P t Q l D D z / 0 C A o S L / L q Y l K Z K 4 N V m z + y + d y M V o Y s 1 a S x c s I U k r D k E 5 V 8 R O B 3 i E k I m Y 9 n B E p r p J Q E R c 9 V T 6 q 2 R q + H R Q 8 h 3 Z I 8 u j 2 W K f d M N u h u h 2 p b t V K u 6 + n n k e 2 5 i z w s + q T t d Q W t J S q c a N 3 2 P j N l P t r x c D g s v 8 j P n L 3 A l D n X 5 Z P 9 d N n X g j o 5 q v B k C F g W b 6 w D E B U i 0 m q C 1 p p M e V g y 0 i x G i k b t g v k N i b p 6 G y + w J M q 0 P K + j Y p X 1 t X / r x k l t T / K 6 o 0 C 4 A i H a C P x A E h Q E K n G C t b k 4 p C / x Q 1 d I 0 l h o N m a e s K T a J S f G e f e v 4 T y x I J w z x D V s 6 W L 6 h I u 6 a K b Q E 9 Q D c p 1 w H a 3 Z x L a L P W q i r T t a i 6 Q A F 5 X R X A F X V Q 3 X 0 t + u / / 1 + c 7 b v L + a u l V a 0 W u H 8 W 3 8 G t v 9 k P x X 2 u a A C t E m R M u T I R 6 Z Y W l 5 G C p / B 4 S F 6 i s N I m S F F Q L V a Z W 1 t A d x D l s G g y p G n X X R 5 2 F a K a n b u 1 x o R F E 3 N M Y 1 1 v f G T V w T y p H W T q l W N n 1 c O k j h D U 8 v Y q H n Y 2 g n z p T m L Q e 6 w E O R i c k V R u i J c U c k a z f N F Y d H P r y 2 f O N s F t m 2 8 1 8 2 W h S W P N P f + 9 R z 9 4 L p a U + Y c 6 2 u d C 4 8 3 c + T U v 2 n f 9 F N n q 6 9 u X 1 C b 0 a + m y x i b M T w 0 h L H 5 U q B 6 E 4 N P u b K J t Z b e v l 7 W 1 9 e 5 + J 2 b L K 6 W W V x c 4 s 3 z H + f u 7 P / E j V t / n s t X f o F q + i 3 m 5 v 5 F v f t H k 6 i w j c b f T C A t l t a l N g U Q e S 7 w t W O u a D u s c 8 e 3 b 6 r R O s H a f i W 1 L p x L U N z p X X f a 3 0 x Y D F C p 4 v r C z h P W 7 w V f e X w O A C t 8 T j z y j f b d k N u t H 1 z t L G X w 0 2 b f O i W + f D r J m 4 V E Z S l r a 2 v 0 9 f Q R F k N A U E l d I X 1 P R i h V 5 c a r s 1 R W U s 5 8 f o o w K G C s Y n 1 j k 9 u 3 v 7 x l J E A z S T V D B C G + d J a h 5 g j J E o U M / K 5 1 8 W z X Z r 8 3 q u W U Q s 9 W l Y l E Q x r 5 H B N 5 9 z E 1 X k s l 2 p Z j d 3 l t z o X v J p Z P P / F P + M H 1 T 7 Y f 8 r 5 x a F A z s + o E P G U + 2 t H 1 K / R + i q u V f 9 C y 7 X 6 g S z O 4 / / n y 6 W q 9 c W y s r + H 5 H i O j I y x c M G i l m V 0 X + B h u r x S w R p I q j + N P H + e R L 0 x T C P v q a 8 f 2 9 p S Y n v 4 b + V m 3 b 1 5 h 5 O f d t N a i k k H U X U z Q f Y J 3 N 9 R C i g B k l 6 D A r J o v Z 9 p 8 y U 2 m T F U N B d 8 2 p b q 3 C i 8 u J 1 h r U Y l F Z W 7 R t 0 6 c m N L E l U N 7 4 c Y H J y a g L i a A R 8 7 + s w 6 L e j + K i f 0 o q D 9 y B r C 5 O 9 c G 9 P X 3 1 S 2 M P 1 D B 8 z 0 m + g 1 h K J g e q m K I 8 W R K m q 3 j e R 7 K N N L g o 6 A H 3 / u 5 3 K P X / j S v / S p A S G x e 1 a i 1 F W 8 v Q i E l a d p a Y 7 2 9 Y X S j 3 k 0 U o m W x 7 R p B w S 1 o X d 2 o Y r q t J C D y R b m T K k m c t r 6 p t R R 6 I j f B H L k q S U J K V / 4 s V W S p w h p L l m Y u v S P y 8 8 / f d I 4 P m G 9 e e p K 7 8 h X u y F c Q I n j o N n 8 v M V a z v D z H 0 u I S S s W o T C G Q X H v x N p s D B / B k a y V S o y 1 x H N e L / Y O L D i D v G i V t D d 7 R 1 H q s x S i F r T f s x r 4 s 7 Y y 0 a E Y A Q R j W I y f S L O s Y I 3 X T Q 9 3 z l o c J d U d Q 6 I 3 q k R q 1 l R N d T c C A s O A h C 4 W 8 k G X n O d y W x v v 4 g U c Q + g S h j 5 C C I P Q J i y 7 x c S + l z 9 5 v b o s X 2 z f d V + w 7 Q V k y R k c m G R k d I Y p c p M P F 7 9 5 B i I D T B z y 0 a d S v U 0 p h M Q w O j O H L R p m w m u g 8 G T I 0 O M i Z 0 y / U 9 3 V D 5 G v p t r P T 0 p l 1 h C D V + Q o e b e O 1 r q s O N o m o 0 B N 1 v M b R K p K g 4 G O 0 R f o W a 9 2 C 2 r W F E d o t a e 0 v m y c 4 d s q t g V 9 w o V A f P 9 5 Y w O 6 n x b H h z v W 2 7 j c 6 W 8 l 9 z O e O u T w m g 7 M q 1 i p m 3 p j n 1 K c n 6 X v 0 M H P X 7 9 W P X V 1 d d U L w f L S p 1 r t 6 A l E X X a o 3 W Y 0 F n i f Q T V 2 r r O m B r L N G + k R z 9 S L 3 9 8 5 f s M 0 j L V r T C H e P E O 3 r 9 n Y / Q x p r p O e E n y X a v W / 3 Q y E / i y A P m N 0 G l b n K u n e u f L 5 9 1 w f O 9 e V d P s B + i u w r Q U V t R f q l C D h 2 b p p L t 9 c Y 7 U k Y P d K o A G S M i + J u f 5 I 3 P 4 + l C O g v O F f 4 q V P / J + B q N d S M k T F u I b A 6 t b F b j m 5 W X h c M j U Y d e B a V Z d 2 7 e B 3 U m j u A R f r N j T 6 v + 5 C T V F J s H j 1 R I 4 g 8 / M C l l 7 h s 3 d Y 3 b Z 6 w 3 u l y g t B D 5 Y v G 7 a C 9 X f H Z Y 1 9 j 2 j 7 T v v m B Y V 8 J q p 3 X v n 6 e K y / d 4 t G j Q y T l 5 r G Q Y G B g k H K 5 z K 2 b t 1 C q 0 5 J o r T E 2 R Q p 4 e S Y g 9 B / n z O l v o X R e a U h Z Z N s j 3 t i m 5 X C q i k J v 2 8 o R e e g Q 5 D X 2 6 g 3 f u b S D I O j e x W u h J o B 8 l C N k S 3 k y n e n 6 R C t A V A q 3 s F m u S 2 r b i 2 r m X 3 r t N a a W j b u N W v z A w x r D s Z H F 9 l 2 7 R g g 3 W X v 9 6 q 8 g Z P d q T Q 8 C + 1 Z Q q 7 P r F E 6 W O H 7 u E B e / e Z e o J 8 w n e l 2 D t N Z Q K B S Y m p 5 m a X G R u d k 5 5 y r O s 3 W 1 N n W h f e w w J F p T q V Q Q w n m 5 W q 2 C I 8 z X N U p j R V j w X Y a t F t Q T x K 1 B G Z e y I Z r C i b R 2 W c A N O s / d o N l m i L p F N c a 5 u L 3 A a 4 1 O r 9 G W t l 4 T i I t 0 6 P Q U 1 t j a 6 d G 6 i L W Q g u r 8 V 1 r 2 7 4 X D 8 m f q v 8 / Y 7 7 T s e 5 D Y N 4 L 6 2 b M e v l c C Q M q A N 2 c T r m 8 M 4 / s + j 3 x x k k q l Q p o k W G t Y X V l j e X n Z V f m R g v G J S Q 6 M H 2 h p 1 G E Y U K 3 m t S W u z 7 L w 6 h q l n k V 0 Y q i a z t u S x h q d G a p V g 4 x q Y T 6 u K y d x s X k A v n R R E 7 p p D C O k b I m R 2 7 K j J Q R C t B 2 X N 3 j p e V 2 X p 6 l P S r d 7 4 l q E Y r c U l e 9 5 r v x z n v h Y Q 2 W 6 o 1 S z N Z q z v X + x Z d t u G Z / 4 c x w 6 9 R 3 u e v e v y / u 9 Y N 9 E S n z p V B U h w B M F t N F 8 7 a 2 M Y i H g Z O k m Y w c O c O M H a x z 6 R C + e 5 + H 7 o X N d p C l S S p d 9 K 6 N 6 c Z Y r z y / R N z B K M L F M 1 B d i j C H L M u 7 O / h y e d O M u Z 8 E s a E 1 U D F H K d J Z Q 3 g a L W 8 / X h S Y 5 S 7 C T A 6 B e E 6 + t N l 4 n t W 7 h 1 l j A Z B Y v z w f S m U E G r j v r u o w e Q h j A c 9 M I 1 l V V E k A W G 4 K i J E s s Q d R 5 z U l F c + a x v 8 P 3 b / 7 R 9 l 0 f e v a N o G o M l z T n D i q u L X u c H D N s r m z Q M 9 h D e b l C Y a D g l u H 0 f T w Z o o 0 b 8 / i y i D I x m 8 t l C n 0 R f u C c C 7 5 X Q O k q b 7 5 5 A e n 9 Y l M I U m e D t d Z i r N g y K m I r q k o Q + a Y j X W N 3 d F 7 H b j C q 0 W V t s V P G 5 X F t R f u i c T V U q v D b p g j S S k b / 8 C m u p f + 6 Z f t O T P M J b v O j 9 s 0 P D P t O U O S h R 5 Y S U i R c + + E 9 h o + W u H d x G S G g 5 4 B H V C y g U s n w V C 9 p J a E 4 U O D 8 H c m T R 1 v V I I V P J d 7 k 6 v X P N z k Q 2 L I h K y O a 5 n a 2 p 3 Z U q g y h 3 1 6 X o R v d 3 5 O 8 s p K L 5 8 u X C b S 1 f 2 n x W h p l k F 3 m y 7 b D N B W / 3 A t G W 8 r 9 r 7 O x w 6 J u 7 Y h 8 P F b L H 3 v Q 2 L e C q i F F U C + t X N 4 s 0 9 P b g 9 a 6 X o K Z 3 E I Z m 6 G N a n F m S R G w t r H B z V u f r 6 9 Q 6 K g 1 7 k Y j V 5 l 2 3 q 5 8 6 0 6 o P A O 2 m W 6 v q w W g b k d W 1 Q T d H B H 1 q 3 T O C 6 s t Y m c 3 I g D G 6 I 4 4 Q W s N J p F 4 T c 7 L L F Y E b Z m 7 k x N / j V c X / 5 O O O u 0 P 2 U d O i X Z e u x v w j c s F Y q V Y K r t x U r y c 4 v s + Y V B q c Z U r E 2 O s w p M + y x X 3 k T 0 Z Y W z G Y i V t E x N N l q L R 0 G 0 + g b R T c 7 U 4 L 1 + t C E v t p 9 W W N N h J T M C W Y q p h s Z j M 7 F p M 0 B E B B e Q u + g K o J q v T L q Y s y X h p / q G Y t q K 9 J e 0 L v n G 5 w M K m a 2 T f v R o x 0 m N I N W R D E 2 7 d W O F W s 2 i n l i s l R V B 3 U E w M 3 m o 7 q j v t 5 c i 6 Y W t P / i 7 O B 5 G P o l r n x D q P a 6 f b 5 2 g m y z J M Z p G 7 d J j U I u B b E g u 7 X C / Q M r c 3 d f B X W A x f Z a H 4 Z s s x D 2 l l d 9 / C P i D 0 4 N C Q x u J W y h B C 1 O e c m h v x W K / P 7 L p z D 3 / j U k Q a H + n s z 3 d p Y F J u H / Z S O 4 P z E m 6 N 7 z u X u z u + u 1 i a 7 a M x j Z J k N g + W N c a g j c F Y i 4 e H D L p H p X e j f c 1 g K T x 3 T q 0 b j p P 8 H 8 9 3 n 2 V k 6 M / w 4 9 m f J 2 1 b z O 0 h n T w w g g L A u E a / F r s u I P m T W A j B p T u x i 4 4 w m o 1 E u i 5 L u s r d S h 9 j o 7 / b e h 5 L 0 0 S p a 1 2 i n n n b K b Y a W + 9 p p X a c N j q P 2 L B o Y 0 i z r F 4 c p v Z u t R L J I r c k Q g i E l H h S u r o T e T d P S q 9 r R E g z N e v U G h u Y v 5 N o T C I H B S + P W x Q E f j 9 v r N V y x h 6 y E w + M o A K v i P Q F l b U K P U H K z K 0 Z r L X c W 3 c F J M 9 M F b H W s r G 5 x p H B K t 9 5 2 + M T p 4 q c n Y T Q 9 7 F E r m F r 7 R p Z f R 7 I N b L G p K r d U j q N 5 3 f 3 / c 2 I 3 J r J v D q t J y V h E N S L s 9 R + i j 1 R x 9 m a / 2 5 2 g 3 f r u r k J W y e g m n U K C j 5 Z X t T F 5 J 9 T S l m f 2 L W 4 G E Y / k h w 7 / n f q 5 3 r I z u x 7 Q Q W 5 5 T D W Y E x G 1 B u x d q N C n x w k C A I O D j S 6 Q r 7 v 0 9 v b C 9 L n i 6 c V f b k 3 q 7 e / F 0 / 8 G p P j v 4 f N i 0 q C e 2 p 3 p 2 F F a j / d 9 u + G r d 6 B P L 1 + K 1 S X w N z m c R G 5 R a p F 3 L c T F P 2 O l T d q M Y O 2 Z g 0 R z F d / + l H m + 4 l 9 L 6 j P H U / w p Z v Q d c v B S A o T H o N T b q H q e L X K y t X N e t M 1 1 k W T N y / Z 4 v s + p 0 4 d R w i J n 3 c R j e l M 7 q t F i m c 6 r 3 7 U t N + N Q T q p r S 2 1 V 5 K K a i v g 3 8 A a i 8 n H a q r p / L q t y 9 c + X m o n K H p k T b X 3 d L 6 w d W 3 b Z u + r n L / d L Q H z I V u x / R 3 f B 1 x e K K F M F W M z r D V I K S g U C 1 x / c R 4 A r 7 f A 0 I n e e n d o 9 a p L l J N 5 z N z G + g Y W z Y 1 b v 4 T F z f p L I e o 1 + G z u B r e A z i 1 G z S o 2 W 7 B 2 6 1 C j s b b U 7 o R l r S V L X A x i l r g K R v V 9 e U y h k K K e J t + 8 l m 5 t 3 q v 9 Q b A d Q c l H V d 2 K 9 r V U l d o q i e t 7 n L R 9 y A M g q J l l h S f d J K 5 S i s W F R e e 1 y x 0 U L 9 z I J 3 j z N h Y e 6 m f h 0 j r x k m L j d k J c r n L x 4 m d J q u e Z n f 3 V p h C 6 1 g L / b p P A 5 E v Q K N 0 Y 5 + w k F b e / t Z E r b V E J V D K X t q 6 V y V f L c H X J g 4 J H E H m I X E T G 5 N f T F A K k T f f 3 r q X 4 7 x o J s i 2 m a m D o Z 7 v O V T 1 k e / a 9 o K S 0 l M u b d Q / X 6 N i o G z N E Z Q A + f z J p a f K R D 2 N n + o m G o T T p I 8 J f r + 8 T r h 5 L H Z X q u k d M A N a 6 E s m i L r e 9 o 6 2 L u p A C / A h K g S u 6 4 v k S W S v Q 0 u Q q T 7 V 0 y Y N C k G r R s I 6 4 M t T d a I + A 2 A 6 d 6 b Z U f n f + i 2 v / Q 9 O 2 h + y W L b 6 S / Y P F I 4 z c e k q + 7 y O F j 5 Q w 9 c R x w K V 6 O L + V a y h 5 8 i l x J c Y L 5 l l c + H + 2 s D E C 4 X u I 0 E f n 8 y 9 + 0 5 h m T w U s m 9 L q P e E 8 h o 3 k x U 4 b F x S c Z R J C E n q 5 F 0 6 0 v u c e b d C W e I F X v z c 1 / 6 K q b l V a 7 C E 7 s e 8 F d W J U c W M l q I 9 5 a t E Q P Y U A a w T G 1 L J b L S D q j o V K X O H C + T / V t K 8 V b Z 0 F E M K t l m G N b c m c 3 Q l l W s 9 q 8 9 r n n d R s U c 1 E i k a i 5 D Z d t 1 1 f y R b C y K p 5 W n v + d y 0 e E C D 1 f C a G d r + g 9 U M a 7 P p 7 u V + Z X f c 4 P q K 4 2 V T A Y 6 k s y X Q F 0 R E Z b o l T F 4 y a 6 X 9 J n H W z T A 4 v T 6 6 r d e 2 E F B i 3 L F S d e i H J L v i y 0 V j T q m q p + b A V A p k L I F 9 l c A s x 7 I X 2 M 9 R c 5 b X 4 w N p + i 0 V V N S r J V 2 F s f + F D d s W + F 1 R f m C G E 5 M i w w l j 4 3 r W Q k R 7 D + r x b j a M Z a y 2 T / Q E L C 4 s s L / + G W 9 p z B / y m r F X p u T y g G g X f o o x z X c f b i C v M F x J o X 1 2 9 d Z 5 L t C y 5 I w T o d + m x V l W L T t z y O u 5 v 0 x F o m 5 T T u v D 9 g o c f B Q y U R j k 0 9 M 7 r R 3 y Y 2 f e C e m z C s L a 2 6 m r w G c 3 Z g X t U 4 5 T V u U Y d O a U U G + s b a K 1 J s j I T 4 w c J g y d a z r N b o p L r C t V k 5 k u X 9 l 5 s q i N e q x J k r U W r h k g 6 v G / W d h 1 D 1 d g u P s 8 6 3 0 U d t 4 Z U 6 w P C L w j 8 g k B I g c 5 U v g K i u w a d a g 4 d + q u k B y 5 w V 7 5 C / / R b 3 J W v c F e + w k 3 9 N X 5 y Y 7 D l X A 9 p 5 Q s n q 3 z p d M z J 0 d Z i p / s y H 6 q G F P A z Z 2 w 9 c r z W o I Q Q b G 7 G l E q R y 0 v y v L b o a k l c v c f 1 6 3 + i v o 1 8 0 r c 5 o T X T 0 K W M A 0 k 5 I + p x w s o S U y 9 2 5 H k u 1 s 4 h u n S 4 9 k a W G I J t 1 o j N q h k y 8 D p c 3 t 3 I k o w g y q + 5 q j h 2 8 i / z 4 t 0 / 1 3 7 Y Q 3 b J l 0 4 3 S n o 3 s / M 3 c R 8 T e A 0 x k Q v J N W h J b 2 8 R Y / J 0 + P a Q H G v I 7 G T 9 7 y x x 8 z y q q u o S S D M D m S G L F U m c k l U V a a x R C Q j p V h Z M Y 0 U Q S f x A 4 v u y I S a x l Z h y v 3 x 7 1 2 8 L t h O T 1 o a g E O x K T F q Z u p i s M R x + 7 N U H X k x b R o 2 9 S 4 S A L 5 z q L i b 2 u 6 A + d 7 x Z T M 1 z K Y Z 4 o + r c 6 F u E 3 6 z O 3 y a N N V m i C C L n x p Z R Q D V 3 V I S B W z l Q B p K o G B I U f M K i h x + B j C T G u j V o m 1 c O d D S W l e k k D 7 p t 7 / p t Q d I 0 X g M 3 F q q d e i 8 e x 1 o Z a W s t y 8 X X e e l 6 F 7 P 7 g L H l V / A u + N z x K l 8 8 F W 9 b W 3 H 3 3 8 p 9 R v N n 8 m S J N + 6 6 J T Y 9 G R H 4 P Y S F i A v f m k G K A C l d 0 Z a k k n D 5 + T s s z m Z s M M C 5 T 7 6 M N 3 m e s W P n O X b 2 I g d G v 7 I 7 R 4 V 0 r n Q Q 9 Y W d V e r C h J J K W l 9 j V 2 W G p O x E 0 T y W q l 2 9 t g 0 3 f i t u f 1 Q K W u y c 9 N z S o H v G O j G V e 1 8 k y e P 1 9 j M 9 o W G 4 Z B g q 7 u 7 B 1 I w U E P m W i X 7 N Q M G 0 T J S 3 I w R 8 9 r g b K 3 3 p d N y x 2 m U 7 q 1 c r + 3 c M J S V 0 T a J t e j Q V A 8 t n j 2 v i z T K L V y s c O T f J 1 y 5 u / / T q K w j O D P w j 7 s 3 + Y 6 C 1 g l A z t R o T u x 0 r 2 e a H Q J c y Y U o Z T G b z X R a B I N j C 1 a 5 S j T W W o N C o D 7 g d r i a F z 1 3 5 c v u u f Y P I / 7 f d d 1 f D l 5 b P H E s I P B f I v J 1 o a q x U J C / d b q 3 4 9 N z J K r J j 6 q U 7 K 3 d X q S x n + 1 d Q W 9 L l j o d e o x D l b h k t G c L y x 7 b w v 7 U 6 J n Y t K u s s V a 3 Y i 9 V u I Y J u e U x p V e W V a r c / r 8 U J M I s V Y f 1 6 G q h Y 4 x c 9 x s d / g V c W / n r 7 7 g e O T x x J 6 Y u 6 P W m 3 R i t N V f u 8 c L N R 2 O f Z 4 1 V C 3 8 3 P t W D d W H 1 m x e P Q U K P X 8 c Y 3 L v P E l 0 / v 3 y 7 f X t i r m A A W K 5 K 7 4 u W 2 z m U T E k D k 6 R P b N / p a P 0 3 k Y U f k Z 9 X a 5 S t 1 w 8 1 d 7 X D e H C E F Y U / g 8 p / a r z f / 8 0 7 y K 6 3 b 7 3 P G e r p P G R R 8 y 5 M T a X 5 L L V 8 8 V e X j h 6 u M L 1 z n q X B m T 2 J 6 + f 9 7 k z s v Z n i e R 0 9 k + f L p a v 1 n Y e 6 O + 3 7 a / s u M 5 M q i T 2 Y E 1 5 b c d z l / c a n + I P 9 Q C O r d c E e 8 V P 8 9 a R J m b S G z W p 0 + i 6 B R c q G 1 U R t j 6 z G E N Z K y 2 n F 9 q Y 5 a F z s g p G x 5 o q a V D L / g I Y R k P q + j s V 9 Y K H f v 7 j 4 l B f e e v 8 L T x j J 2 + Q L z r 3 p c + X d v c e R 0 D x t 3 X U D 0 T p Q 3 y 9 x 8 7 Q 5 P / / H H m f i o R B v D 3 O w c S e K W S o 3 j m I m J i a 4 P t N C z n B x V H B 9 R H B 9 x 9 3 T 8 2 D R R I S 8 T 3 n b 8 Q 7 r Q 3 + / W l 4 3 y v r i L g 2 v c b G 1 d J J z z U 3 R a L C k 6 5 7 P a I x a 6 I W W + t O c e U F W D U S 5 K P s w n o Z s f C v u W e 7 c 4 e P N t l J m j 1 D f I 2 u I S P f 2 D m O I 9 C s V B 7 r 1 9 j 9 R U W V x c 3 L a 2 h l K K U k + J 0 S O D W G v Z 3 N h A C B i f G M f z P K x 1 C + O 1 z 1 1 u x e 0 3 7 r B 0 1 e D 3 5 L U / P g x j q H f L M 9 O / y d 2 Z / 7 H + d 6 M 0 s Q s o 7 e y 0 d Y q q n V o J 8 5 1 I Y + e e 3 w q b u 9 N V 1 f D J Z 9 / g 9 R m Y X R W M p h 8 B 4 M i Z N 3 j h 7 a 0 b 2 P 3 K Y + O u W 7 d Y 9 v C F w b t 8 h 4 m P l E j X D I X h A N / 3 K R R 6 y L I q i w u L j I 6 N 4 v s + 5 d U K Q S n A W k M Q B C 5 / z V p W l p f p 6 + 8 n i i K u f W + N k 8 8 O U a n E F A p R f W p F K c X m x g b 9 A w N b T r f U u P X j O 5 h 0 g A N P + E S F A C / M u / I P n K B 4 7 0 U 1 z T P 1 O D u b V 0 E m H 5 s F X j d B b Y 9 W G p V Y Q B A U J S Y N O f v E r 7 K + 9 g P 6 B r + I z h Z Z W f 0 d t N 5 k a e 6 7 h M W A 0 H 8 U O f D r n J p e I a 3 O 0 9 f / O C / + 6 I m 6 K N O B 1 1 n c a H T r z h w M 0 a t / l i u V f 9 p 4 4 / u I n o K i X P W x R i O k G 8 N M D W g O D y p W 7 i 4 z d H A Y o w 3 S k / V S c O X F C r p s O X B m B H I B A M z N z j I + M c G t J T g + 7 h 4 + x p j 6 x H 4 N p T Q z P 9 r g 2 G c G q V a r B E G Q l z s w l M s V B g b 6 6 8 d u x 5 X v L O K V 4 N j H R 9 t 3 P a C C e r e 0 C X K 4 1 + P x i R 9 y 9 e 1 f d u F N Q m C M S + 9 I t X D J g t 3 c q 6 K 7 n z e r a g q T z 3 N r b a h 9 1 5 6 R w h n E r l M I 9 y G P T W R M 9 m u 0 E U j h K j I 1 N 3 p y Z 4 2 z E K 4 K 1 b X z N 4 i q I 5 R G B S N H + z H G s L m 5 y f r 6 O o c P H 4 Z c X M 0 l u N c W 1 p m / E H P g k Q L X f z L L 1 G N j + J G g f 2 w A c L U N g y B A a 4 P n S a y 1 p G l K F E U I I d m Y j V m + s 4 m J I z Q J V g v C q I R S Z Y 5 / e q R 9 m F z n o a B 2 y e f O F L j 4 8 s l 6 q I + f m / i 9 k l Y V J 5 / 4 H i 9 c H W j f 9 c B y a F B x 5 k B n t 7 N S q R C G I Z V y G Y Q g T V M G B w c R T f X e 7 7 6 + R s 8 h K J Y K C H y C y G N t d Y 3 B o c G O M U 6 t t j 0 0 a t 7 X 2 F h f Z + V 6 D H 0 p B w 9 P d o g Y Y G b Z o q 7 N c + x j 3 R 0 S u + G h o P b A l H 2 6 b n G M c q s h 1 l Y 1 7 E Z a z b B a c O r s 3 2 b m 5 t 8 j S 1 c p 9 v 8 + N 7 L x 9 k M f W J o X d m h m c 3 O T 3 t 5 e K p U K p Z L z k H U j 3 q y C t B R L R a T w M E 0 p L u 0 s L 6 8 w P D y E Q G K b c p q V U k g p 6 + O i x Z k l R g + N s L m Y 4 E V u i u L W y 6 t M P t a D X / A p h L 2 o f G F z g M 1 E 0 B v t T i Y P B b U H z v b 9 1 6 y v v 9 D S j c s M o D R B m 8 V 6 4 o n f 5 2 u v j W D 8 r Q X 3 o C I E H O t Z 5 v j B r Y V i r W V 1 Z Y W h 4 c Z C 4 7 5 X R G k X e H r p e z d 5 9 H O n S L K K 2 9 f F o j T j V m E E P y 8 f 3 c z y 8 j L D + f v Y v J i p 7 / s I 4 b X k o D U f V + P l 2 y H H R x Q / m Q m 3 f D j U W N i U D w W 1 V 6 b M u f Z N a K X r d c D J a + o t 9 r 7 R c s y H h Y 8 f T u m L X I l p c B V p G x 6 z h v e z t m p k 4 A V I X 6 I S x e z b K / S P 9 9 A / 1 i r E N E 3 r D o S t 2 N z Y p N R T 6 v D O a a 3 Z 3 N y k U C i w u L D I + M Q 4 t 2 7 e 5 P i J E y 3 H 0 W Q 1 P R m g 6 6 U T 9 s Z D Q e 2 R v q K k v + x c 0 l v 1 s 3 u n X u b S v a 2 / / A e B 9 o m B Q 4 O a M w d c I 1 T K r X 4 i p U t o D M K G l R b 4 v P X N y 5 R K Y 6 j e B U 4 8 f r w x d d f l l t U 8 e T t Z K J q O p e n 4 c r l M T 0 9 j 1 f n a e s L G O M d H X I k p l o r 1 9 2 9 + n 2 q 1 i u d 5 B M H u e x n b O 9 s f 0 s F G b K j 2 f 5 + n z n 0 / 3 + J a g b X O M m l l H 3 g x 0 S a m c 9 N p i 5 i g M T m 6 t r 6 G t Z b Q 7 2 P 5 z i o W x a N f O s 7 R T / V x 9 O x h l M o t w R a 3 7 N 6 9 e y 2 N P P A b 4 m j H 9 3 3 m 7 s 0 C b p m f O I 6 J K 6 7 L W E M p z d L i I r P 5 e f v 6 + 1 x d 9 z w 7 u t a b j + O Y Q q G w J z H x 0 E K 9 O z 7 3 S I l r 5 8 / U / 5 Z e P z P 2 + Z Z j 7 j c C z 5 K 9 g 9 j G r f j y 6 a T D U t + 6 e Z P D R 4 4 A o D L F j R f W O f r p / r r 3 z v d 9 0 i R t e E x z w d y 9 c 4 f + / n 4 8 z y c q F F h a X G B 4 Z K T u z Q v 8 H j L V G V 5 k L W j t r K I Q I h 8 f y c 6 S A z l S + P X q W M 2 4 1 V n c a x b m 5 z k 4 N d V + y I 4 8 F N R 7 w G d O a 3 T 1 6 / z w 1 s + 2 7 3 q g E Q K + d K o x U E + S p B 6 y I 4 T g x o s r H P 3 4 U L 3 B 1 w R V j a v 1 8 U 6 t e 5 g m C T 2 9 v f V z K e W O b 3 e N K 6 V I q l W C M C Q M Q 9 b X 1 1 F Z R v + A m 4 b Y T d d Q y h C T L 2 j e j f Z u 4 l 5 4 K K g 9 s s V c b R N b D A b u I 9 r H P + + U n z s r y H S M L y O U S V h Z W W Z o a J j A 6 6 F S W a 2 n 3 T d j j G V x Y Y E D 4 w f a d 7 W g V O e E L 4 j 6 G A j c G C 2 u x P T 0 9 r C y s o K 1 t s V L 1 + 7 F 2 4 o s y 1 h f X y c M X T 5 U X 5 9 b a O K d 8 P 8 D 2 + k m X n h n m m A 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 R e v = " 1 1 "   R e v G u i d = " a 8 8 f 8 6 b 9 - b 4 a 4 - 4 2 7 d - 8 3 0 9 - f d a c d d a 1 e 2 9 4 "   V i s i b l e = " t r u e "   I n s t O n l y = " f a l s e " & g t ; & l t ; G e o V i s   V i s i b l e = " t r u e "   L a y e r C o l o r S e t = " t r u e "   R e g i o n S h a d i n g M o d e S e t = " f a l s e "   R e g i o n S h a d i n g M o d e = " G l o b a l "   T T T e m p l a t e = " B a s i c "   V i s u a l T y p e = " R e g i o n C h a r t " 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7 5 & l t ; / R & g t ; & l t ; G & g t ; 0 . 7 5 & l t ; / G & g t ; & l t ; B & g t ; 0 & 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G e o V i s & g t ; & l t ; / L a y e r D e f i n i t i o n & g t ; & l t ; / L a y e r D e f i n i t i o n s & g t ; & l t ; D e c o r a t o r s & g t ; & l t ; D e c o r a t o r & g t ; & l t ; X & g t ; 6 3 1 & l t ; / X & g t ; & l t ; Y & g t ; 3 5 9 . 5 & l t ; / Y & g t ; & l t ; D i s t a n c e T o N e a r e s t C o r n e r X & g t ; 5 2 2 & l t ; / D i s t a n c e T o N e a r e s t C o r n e r X & g t ; & l t ; D i s t a n c e T o N e a r e s t C o r n e r Y & g t ; 3 5 9 . 5 & l t ; / D i s t a n c e T o N e a r e s t C o r n e r Y & g t ; & l t ; Z O r d e r & g t ; 0 & l t ; / Z O r d e r & g t ; & l t ; W i d t h & g t ; 1 7 1 & l t ; / W i d t h & g t ; & l t ; H e i g h t & g t ; 8 6 & l t ; / H e i g h t & g t ; & l t ; A c t u a l W i d t h & g t ; 1 7 1 & l t ; / A c t u a l W i d t h & g t ; & l t ; A c t u a l H e i g h t & g t ; 8 6 & l t ; / A c t u a l H e i g h t & g t ; & l t ; I s V i s i b l e & g t ; t r u e & l t ; / I s V i s i b l e & g t ; & l t ; S e t F o c u s O n L o a d V i e w & g t ; f a l s e & l t ; / S e t F o c u s O n L o a d V i e w & g t ; & l t ; L a b e l & g t ; & l t ; B a c k g r o u n d C o l o r 4 F & g t ; & l t ; R & g t ; 0 & l t ; / R & g t ; & l t ; G & g t ; 0 & l t ; / G & g t ; & l t ; B & g t ; 0 & l t ; / B & g t ; & l t ; A & g t ; 0 & l t ; / A & g t ; & l t ; / B a c k g r o u n d C o l o r 4 F & g t ; & l t ; T i t l e & g t ; & l t ; F o r m a t T y p e & g t ; S t a t i c & l t ; / F o r m a t T y p e & g t ; & l t ; T e x t & g t ; E s p a � a & l t ; / T e x t & g t ; & l t ; F o n t S i z e & g t ; 3 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i t l e & g t ; & l t ; D e s c r i p t i o n & g t ; & l t ; F o r m a t T y p e & g t ; S t a t i c & l t ; / F o r m a t T y p e & 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D e s c r i p t i o n & g t ; & l t ; / L a b e l & g t ; & l t ; D o c k & g t ; T o p R i g h t & l t ; / D o c k & g t ; & l t ; / D e c o r a t o r & g t ; & l t ; / D e c o r a t o r s & g t ; & l t ; / S e r i a l i z e d L a y e r M a n a g e r & g t ; < / L a y e r s C o n t e n t > < / S c e n e > < / S c e n e s > < / T o u r > 
</file>

<file path=customXml/item4.xml>��< ? x m l   v e r s i o n = " 1 . 0 "   e n c o d i n g = " u t f - 1 6 " ? > < V i s u a l i z a t i o n   x m l n s : x s d = " h t t p : / / w w w . w 3 . o r g / 2 0 0 1 / X M L S c h e m a "   x m l n s : x s i = " h t t p : / / w w w . w 3 . o r g / 2 0 0 1 / X M L S c h e m a - i n s t a n c e "   x m l n s = " h t t p : / / m i c r o s o f t . d a t a . v i s u a l i z a t i o n . C l i e n t . E x c e l / 1 . 0 " > < T o u r s > < T o u r   N a m e = " P a s e o   1 "   I d = " { 9 5 2 5 6 9 0 2 - B 4 4 4 - 4 A C 5 - A 8 1 E - 4 1 5 7 E E 6 F 0 E 7 8 } "   T o u r I d = " d 7 1 a 0 a 6 d - 5 0 e d - 4 5 9 d - a 7 c 1 - 4 d 0 5 0 8 d f 4 7 1 f "   X m l V e r = " 6 "   M i n X m l V e r = " 3 " > < D e s c r i p t i o n > L a   d e s c r i p c i � n   d e l   p a s e o   v a   a q u � < / D e s c r i p t i o n > < I m a g e > i V B O R w 0 K G g o A A A A N S U h E U g A A A N Q A A A B 1 C A Y A A A A 2 n s 9 T A A A A A X N S R 0 I A r s 4 c 6 Q A A A A R n Q U 1 B A A C x j w v 8 Y Q U A A A A J c E h Z c w A A A l 0 A A A J d A c F 7 6 9 M A A F Y Y S U R B V H h e 3 b 1 3 u F x H d h / 4 q 7 q h u 9 9 D z n i I J E C Q A E g C D w D z c M g h Z z i Z M w p W W q 1 l j T y 7 a 6 0 t y 2 l k W Z I l O W g l 2 W t p Z U n 2 r q X R y l a y N N L k G X I i O U x g Q E 4 k S A J E z h n v d f e 9 t 6 r 8 x 6 l z u 2 7 1 v d 3 9 H g A O x 7 / v w 4 f X N 9 a t q l M n n x I v f H q F w S R h A B h j I I X w T / W F A T D x u w i J E o i D w Z q t t Y a U s n D s 9 B 3 b k a r O / Q / d d B 5 v f P n R w j V V 0 E Z D K 3 q m l B K Z F h A w a G U C w / F g b W o s e A h v z P p t / 3 A p F r + 6 C U Y r / 3 C O x X f 9 I l 4 c + w H / M A A g C g y W z l R 4 8 2 w I I Y C R P a P + J Q V k R k D C 4 M w d 2 5 B p O j Z j W O L i G P 2 Q A t A G u O 3 S P 8 X l Y 9 + E A N B M B R r R Y N 8 N A G O J Q B g E e P c n d u P z W 5 r Q B m i E B u P p Z G f D x D B z S E M I Y N 3 C B H t O x b h z Y e J f M m G c v R p g + / E I A C C u h a B m 3 f x x n D / w O f / w Q L g W g r p W y L C B I 6 u e L x x b v S j G 5 a + v L R y 7 k W h l A l c 2 b E O S 9 e 7 + R X u r i c A Y 6 s e l D / 4 + X j x / n 3 8 6 x 9 w p C q v m Z n j u Y A 0 b b 6 p j + 6 E m t B a Y N z 3 A 6 c s K x g C r F y p c / M 4 H c O K W r + P e l R H e P N l C Y 8 d j U O 3 z O L Z m G 9 Y t S p B l K f a c G s a c a Q H O X l Z Y M T 9 G 8 s w m 6 K z p v 7 I A b T 9 R 2 g H P t E A o 6 W B b C U T v 3 o n T l z I o S 8 R 3 j L S w 6 3 i d b 7 8 h q I c G I 9 M V R q Y p 1 C O D H c d j r B u Z P H G d H w + w 9 W g 0 e Y J a / Y E / w 7 4 n f s w / P B C U U g i C w D / c F 0 y E g x J j m q a I I l o 5 t O k M K O P c u u 1 o p S Z f e Q E g D A Q W H / l x p B d 3 F y 9 2 0 M 4 E a m G x 2 1 I F h E F 1 u 9 p K o B a Y Q t v P r 9 u C Z l r k n j 5 G 9 o 5 W P j P T A m E g c W z 1 K / 6 p n n h s x W G c 2 P v H O P / m 3 6 A x / 0 F M m b 0 a q n 0 B e + r / I u + H M n z g z h h P 7 E z w 6 O L t a I 2 f w 3 P n i a u P 7 B n F e N q b Q 7 t E 5 M I A S J X A 0 M x b o J s n c X V 8 D H G g M P 2 9 O z C 3 9 R W 8 e P k D O b e 8 E R A C e G R l C 5 d a E p k G d p 2 I 8 Z 6 V L f + y g X C 5 J S d H U O H w M m R j h / z D N x x j S e 9 B q 8 J 4 K j B U K Z Z I A B o j d / 8 K X r 7 6 M T o i B e b v W t 9 F g J O F 0 o A O h h G h i Y v r t 2 L T 0 h R v f v E + H L 3 t Z f 9 S 3 D X 8 Z T Q v v Y 7 d 4 c 8 C A O 5 e c h 7 H n u y I o 8 a K v A J A H B i M 3 b U D N Z n i 1 J X B F 6 h H V g u 8 9 t f r A Q D K A I G g N r Y y g Y v r t 6 I R G T Q 9 E a w e C U z d O o o z d 2 w F 7 E Q c F f 8 Z l 4 8 + h Q u r / g p D U Y r k m Y 0 I A w m Y I g V o A 6 S a F p R e c E V 5 J k D R W I S j N 3 0 J D 6 1 K 8 f R + K 1 Y J 4 s 7 X C 9 P q B m s X J D h 1 J U A r E 5 h a 0 1 g y o 1 r M 7 o X e y 2 M J t D F I r 4 G Y s i z 1 D 0 0 K Y 0 n v 2 a 5 0 Z 1 D r l c Q E A H T d 8 Z d + B U M 1 e u Y 9 8 / Y 5 4 g k N L s P 9 2 8 e x N d u Q K o G x R C D V A p m 2 E 1 Y C K h v H i b V b o A z w 9 O s h T q 7 p J i Y A O P 7 y L + L s a 3 + M u 0 d O A A B e O j I L x 9 Z s g 4 y G k W I K B I g A Y C f q 6 p E Y l 9 s h P n j r W S y c M d h w P v s 6 E R C c Z w U S G I 4 N P r J x G D O 2 b 4 S v F q + 6 9 P N Y 8 f i L + W 9 j g A t z / g H G L 7 6 G c 1 c V V s z V C O 4 n T r l o 3 d + H 2 + P K C F o J + s D V i 0 N p o A y Q j R / D j O 0 b 8 N r f 3 I 0 1 r V / D 9 I b A 7 B 0 b M H 9 v t Y g 7 U V x u C d R C Y P a w x q W W w J I Z C o f O h z 2 5 d R U G G w E H Q t Y q R Z B B E I a 0 y p h r X G K q O Q 4 h c A w R g 3 7 k z J 3 3 A g C U a O T H A k n i H K z Y V o V Z j z 4 H A G g M z 8 S s k U 2 I p E E o O x M 2 E s C C 3 a O Y v e / 9 x R s d N C K D R A k E A j j 2 j Q / h w 2 s v Y + X c D B v E f 8 K R W 5 7 F 6 T X P Y O n d P 4 8 H f n I f j B V h D 3 5 u N W Z t X 4 + t f / M + t J 9 e j / e u I E J 0 4 Y t a S W Y q R e 5 t / 2 0 V p D C o R c V v n b r 4 v d h 8 k M a O c f B 0 i u N r t g E A L l + 9 i G l H / z l w 7 0 t 4 X f 4 I j B H 5 h O S + m C g C Q f + G Y w N t B E 7 u / w z q L 4 9 C C k C p B L c v 6 j 0 H J o K n 3 q h h W l 0 j z S T 2 n I y w b F Y 2 K Q m l R K q t x v y 1 n 4 Q w k 1 f c G E p p C H 8 J 7 I N x K + 5 x e / 3 b f Y 6 V J J N o p y L Z + e W T y y A E T T h h J 7 o 2 Q C 0 w h c l 5 + o 7 t u L B + K 4 6 t 2 Y Z d J 4 Y A A I d u / i Y O z P v / k I h p + X U A I I W B A J C M n 8 b s Y d 2 l F z R i g W V n / 3 F h l d 7 + V w / h x K U A 2 / D 3 8 m N n 3 / w C n v q D 1 T m H M Y a + 2 x j 6 d / D q U g D A 0 j c e w n C N Z n E Z V z 2 2 + h W g P u I f h g a J Z + v E p w v H n z v / C A J Z z u 2 n 1 A U u Z A u x f 8 a / x 7 F L A S 6 0 h 3 F i 7 V a c v o O I D Q C E 6 L 5 v I o g C g 0 Z I / R 8 F B o 1 a j H r o X 3 V t + O b + O h I F T K n R e E 8 G A x P h s n v + J U 7 t + S / + 4 U n B J 4 Z B M B S T a b q K s f m 6 V R z H h d + 9 M H / t J z H z v S / h z o 9 / G b C T 8 + j q V 3 B s z T Y c W 7 M N J 9 Z u w + w V P 4 B L G 3 b g + N p t O L 6 W j q f K Y D w R C C X w 0 P J j W L R v I 2 4 + / s M A g N k P f w O N h 7 Y i H q Z J K 6 z U c + c H / w j n x m i i 3 z F 1 M 9 Y u S H H L P I V Z 2 9 f j y r G n n F Y R a q 9 s K n y z q M 1 H I z K I A j J Z J w p Q W i C S 1 E c H T p N I r Z L L m L F t H W p h d W e 3 x 7 q 5 W S s V y B R w d N v v + K d I z / J 0 q 0 e X v Y 7 p W 9 c j e e p 2 L N y 9 H n e v i L F o 3 0 Z 8 b G M D c x p X c H X T D m A i E y 0 X w q t h A D R m r s U r h y b w 0 A n g 9 T M k 7 l 1 u C a i S x a g X B j J K K O v L m d i j u 6 G 0 Q i D L R Y 1 B U W U t K k O m M o R B 7 2 V s 1 Y e / g m 8 f X O g f H g h l J m 1 l g K H 3 7 M 4 n N l h P s Y r / f S s F X n i D 2 n 9 n 8 x e w Z / j X E A i N h 5 c f x c 7 P P 4 6 g R D R a + 9 H P 4 1 s H l 6 I e a U z f t r G n k e X U H d s x b 1 o A 8 d w d + b E T a 7 d 1 r b i L X 7 0 b R n f r s 4 k S W P X x z X j r w h C O n c / 8 0 1 1 Y d v B 9 y J p n 8 9 + n 7 9 i G e X v v w 6 2 P / D 4 u 1 e 7 D l g M t L J o p 0 H p 6 F E p 3 L 3 w T g f G s u w b I R c 4 b g T X z U 8 w a 1 q g F B q 1 M o h H 1 I / U B 1 A s D Q I j g m o k J A F Q 2 u O X E 7 f Z 2 1 n n 7 o M Q E A G E Q V j 6 H s f / L H 8 K m 6 I / 8 w 3 2 x 6 s x P I d M C 7 B 9 m Y 0 S m B U 5 e U l i 0 b 2 N + r T I d I 0 B y 4 D / l x / c M / x q U J r 3 p a 2 8 u w Z k 7 t 2 P F 9 + 9 F f d r y / B o A 0 I Z M u m O J x J w 1 n 8 T I h 3 c W z r u 4 d 2 U d t X 3 / a + H Y L e f + j 8 J v e P 3 r I g 4 M 3 v j q h w Y i J g C Y N m 9 D 4 f e 8 X a M 4 d u s L + N a x U W w 5 Q C L 0 s Q s G U 2 e t J J G 9 6 s U O t P W v M f h v f / T 8 R e J 6 Y + + p C K 8 c i X H g X N i j x 4 r o S 1 B L N n 4 K 8 h r l X 1 j r 4 E T E M L f z 2 O e j T X U n G k s w r U y g m X Y U Y h e 1 0 J Q a F k 7 s + B 0 s 2 r c B 9 y w 4 4 J / K s X Q O K e S L p t O i c H T R H 8 K E U 7 H y 3 b + N 8 + u 3 I x g a w X B s U A s M V j X / A 4 6 v 2 e I 9 g b B F d y a 3 8 h q p t M G O Q w m m 3 v 8 5 X B 7 d g g V r / j b a 9 + z E N w 4 s B q w o u g M / j V m m 2 k c m z R h m L 3 m 4 c O z q y Z c K v / t B p u c h B 5 T R l t 3 3 r / 1 D p T i 8 5 C 8 B x + R d M j y A F S t T J T C e C C S K R H x f z I Q d b 2 U E 5 g z 3 5 x r X g l Y q c P B 8 i K 1 H a e 6 W L c o u e o p 8 w w v e h b G T z / q H v y s Y S w S k B B x r e E 9 I Q Q q 0 s B Z F N o K Y k p W u D L W p S 1 G b s g R a p x g 7 s w 1 G p 7 k j G H Z i R A E w 8 v r 7 k D b P d j m O m 6 n A + X X k s x k U N 5 / 4 C V w 6 s w t x Y J C J I Z x Z Q 5 Z D F z P q b Q x v J W t k G V L 2 3 z j H l n 1 8 H 5 7 f T 9 z i p k M f x M F l X 8 X I v n t y A 1 N Z + N D C R 7 6 I V 0 4 S I f f C n K k B a i / e m f 9 e 9 / G v 4 C v 7 u 0 X o + 2 Z 9 B 4 e f / Y f 5 7 7 G E T N W p I m O P G x 1 2 1 4 / v x K 6 v / T R O j P w u 7 p x / F o e e f A z L 7 / 1 V H N 7 8 S / k 1 z V T g 4 u j W g e f D 9 c C 9 y x J I Y X C p J T F n i k Z U I i 1 V c i i t N a 6 e e M Y / 3 B O + 5 e p 6 o h 6 R l W c 4 N o h D I K 5 Q x W q h w V B s 0 L D E B A B C C C h F n K U X M b n c q 3 3 l M C 6 f e A 5 X T 7 2 U 6 x o z t o 3 i w Z l P A p Z b z N 0 5 i t T q D / 6 C 3 o g M 5 u 7 a g C X 7 7 y + e 6 I G x K 0 d Q D y l y I z B N z N 6 5 A S N 7 O 6 I j A A x 5 x J R 4 H D f y i A k A 9 h 3 r 6 E r N K y c R S F G w 1 v r E B A A n v v V R P L y 6 c n r k O H t F I d M C 9 a l L k d 6 9 p Z S Y A K A W d 4 c S t T O S O N p K F G L 5 X v i v 6 7 D 8 z p 9 A M z H Y f G Q 2 T q z Z g s 2 X P w L j i H m N y G D T v M n 7 Q y e D z Y d i P P 9 W D R d a E g f O B j B W 1 H d R 2 W P a i A m b t s s U a g Z 1 R v f A V a F l W W v T / s / + H L B f I y D i c i e D E E A o u 4 n G A A i C A N r z 4 P t w 3 1 G G Q B q 8 9 d K / x e P r U k y r 6 1 K x 0 k U c G O i s i Z E S 4 4 W P Q A o E 6 Q X r S A Y C Y R A H B s E w 6 V M L 9 4 x i / u 4 N X U o 5 m 9 m 1 j U Y o w 5 q 5 5 / K / 1 / 3 Q S 3 h 4 V b t w n u F / z u t / v Q 7 3 R E X z e R l O 3 b 4 V b y 7 5 P E 5 f r Z 4 A J / f / V e H 5 L k f S p r h A K g 3 s + + b f w / w Z H Y O S A W A e 2 J W L 9 t o A R 7 7 5 8 U l Z j K 8 V x y 8 G O H o p x O a 3 a r i a C L x 2 m t q p T Q V B L b / / / 0 L Y b 3 a V o N c d A o C 2 X G I Q s N 7 k r / w u x l N R 6 F B j S J Q Y T w Q N A F 9 j z 0 t R + r m A X e k H 0 R V V e g X P / 8 m 9 m B I b a F S w S Q / C W g T n 7 d q A V Z d / H n c k v 4 6 R v a P 5 s Q 0 L T m L 1 o h i I Z 6 O d i X z C S A F k 2 m D Z H A E p u g 0 y x p D o A 9 t P Z S I I A L z 1 l f f k f z + 5 N w L a p w r n G W U m 4 q M 7 / q N / a F K 4 c v Q b h f n R s O M 7 H N P C 6 H 5 b L T S Y t u A + n L t S t E K e u J D h 5 N p t m L v s Q c y 6 6 S N Q R u D d y 0 8 X r n m 7 w H N t 3 6 k I x y + H 2 H I k w r d e r 3 f r U F r U I c 3 k g g P f T l Q Z H s p Q j 0 z O f U w F 4 a d a V E 7 I M l z e s B 3 T t l I 8 3 P W G G 3 w r p 9 + J Z f f 8 K x z 4 2 s d L 2 8 1 Q d g W p k h K E j H D 0 N j J O b A j + E K d 2 / a 5 / S S W O X a N p + q 7 l G s e / U h R d Y a U P J q w y K A O 0 U o m L 6 8 s N P O 8 k B B K Y X t d F D m W M A d S 4 e + g d B 2 M V 2 k G I S Q h y d r r M V v B 3 e p g I M Y 0 l A n f N 2 9 v X 4 j N R 8 D c x M a V a Y O r M l X j 2 6 L K + 4 r c U 1 c Q E A E a n W H b g M d y z I p o Q M a 3 4 g V f 9 Q x N G G T H B 4 V J V C A Q w F G v M 3 L H J P / W O g 9 L A + X F Z J K h 5 q / 9 O V z L e I B N 3 U L B h Y L J g c Y 4 h b A R F I G k y 1 c O i 4 7 A W d i v o K C E o Y 0 X D Q R E F w K 4 v / y + 5 D + p 6 w Q 8 R i q T B 1 L m 3 Y 9 W 5 n 0 b S x y 0 0 S O v T 5 h k c / e L t h W P G i r u t T O T 6 q n t u x 8 G x w r H J Q M j e z v V e E A C G I o U H Z j y B O c M p H l m 8 C 0 t m + l e 9 c 5 C L f P H 0 V U g u 7 S + c b G U C 9 T 6 r y N u N 8 Z R 8 E 6 H s r O Q c x 8 f E l C q B V P c O o F V a 5 w G 0 / v 2 D w D e T X w / c i G c O A m 3 I C O X r a G f v 3 I 6 2 T Y C U T s 7 Y Z H D v 8 i a O f G V w i 2 c Z j B 1 b b Q A Z D u H M m n e G S 8 e F h L W + t S + + 5 p + 7 7 h a U a x i P H E M R m c X Z S T u W k M L u E k M U d G L d q u B y 4 k Z k S o M + 0 a P N v r n 6 e u B a i a m s r W w t d e F L v G z w U I i B a B Y A Y H j D / 5 s T E y z R R X 3 y m X p h 8 1 s N T H 2 0 O 8 J j I k 8 U d m z r o U F o x j B 3 y r V J P D c C s p k K G E O 5 J z 7 6 J Y R N B N q U i 1 + T g e D a B K J o O j f 2 e K I o w L P M v 8 I Q N q M X P J G N y H 0 K h W D U z p 8 F h B U G P i M p 6 p z R z j r P v d H g t 7 j t Z w n D 7 Q l l B D I x B Y j n I 7 u v M 8 k D J L j p o y / A h N O g p j / g 3 E F w v 2 O i i + 2 t C 2 N c + W b H A c z g s f S z B a r A V 0 k B x K / c j 2 V z i y k l 3 2 3 I 2 f N v Q y A l V j 3 0 2 x C N Y g w Z 4 1 p Y P U N f R 5 d 2 W 1 E q h 6 + E c 2 e H Q d E / 5 U M b 0 l c 4 P R 6 g 9 I L A q X P Q D 2 G F i V 3 o o l G n F n a n A n T p a 6 I Y k j X o 5 C r A e Y Y Q 3 R x U O O M Y S g N z z / M 4 t v I J n L q k s O r 9 f w E D 4 I 6 P P 4 H T z / 8 k j q 9 6 G g f P d A f O u v C 5 X C / c N + W v c b F H v Q 5 u 6 Y S / W y f I n r 7 9 m j j n 9 Y a 4 d G q n 2 f v l 7 y O / j T G o T 7 s J y Z W 3 / O u u C W W V h y Y C Y z o r o u n B N T A B 8 3 c r F a h F B l m W I j V x Q d 9 S u r f F 7 E Y h V U Q N S U a E O J m k v I n C j U T f t B y o X / g 8 W r N / G K / Y w N a J Y s m R H 8 X c p Q 8 i b M z H 1 d N b c O 7 w t x G i + l n a 8 a U 1 I o N M D 1 7 R C n Y + G A A 3 f X Q 7 n n 9 z 8 P t u F O T X D y 5 H N O N 2 Z B o Y W f c z f Y n J X / k G Q Z b 1 M V H 1 g O + 8 7 f d 2 p Y s B j G W i L A D U I s p l g o h R D 4 v c M 5 C 9 V 8 t e u t m g 4 D Z q Q 6 K U M m Q 9 j C Q 7 O v 0 7 r i 8 S J S C j 6 T k x 3 T f l L / H K W w C C K W i 9 + q u o T d Y w 1 z y E U 3 v + C 4 6 9 8 m 9 w 6 f B X A d P q s l 6 6 0 I a k j e G Y Q q 4 m Q k y w 8 y F T A m 9 + 8 b 5 r 1 k G v B y Q A h L X Z C A Q w Y 2 F / e / 9 k 2 G s / H 0 o v u K K b K z p V t S K Q Q O z q D T a j l c E R z I K t e g J o Z Z 3 Z 2 8 o o y q J W I T J q 0 9 2 m Q c W f V i Z y c V J Z s V P b N m c 2 w n r A R w 0 E T h k p Q x w Y X F n / D D 6 4 + g K W v f k w Z t 7 8 I 1 g 6 C 3 j 2 / K P Q W R P D 2 6 o D c H v B L y k W C g q l 4 u / i h Y T 1 M d + y O B l E g c H 8 D 2 z p E q 2 / G 5 A A 0 D z 1 N K Q A k r H y k B Q X k y G N a x H 3 3 P e 5 n K e q H V K Q z s K c l P U i R h y Y A s e L p E H k N K / O v i t j S o 0 J v A o y Y U h R F E d 7 o R 5 S 3 k K m K U F Q a Z p w U l B a 9 1 A 8 m O G m 1 3 t c b t D K e i v 7 l 8 c V D r / 4 K 7 g 6 d h n H z i u c u U J P 3 j v 0 K z h / x 2 b / 8 r 5 4 9 8 L t / i G A + 9 y 2 W x k q Z z C R N T b T A i M f 2 Q U h Q 9 z 6 + L f 8 0 x A A z n x 1 z U A J g D c a E g B 6 D W O v w R s E x l Q X B J k o f E O D t o P j i n W B o N W P B 3 E Q G P t v P B F I F T 0 3 l A K B p O S / M n C N P R f + l W W c i 3 Q j O u H W 9 u N v 4 E p J + f E S c S l z u J w P d 8 V n V 8 J Y Q j l i L p p 3 7 Y Q 2 w J V T W 1 A P D c 5 + b Q P u X D 6 E x U 5 i 5 E R x w d z s H w I A 3 P L x V z B 3 1 Y 9 C G 4 H b 3 / u 7 m D l y N 5 K s Y 5 w p + Y w C Q m l g d I q j t 7 2 M i 9 l c X F i / H Y v f 9 X v I N F l Q E y U Q T 7 s J S + d 2 R 7 S / 3 Z A A E E 9 b 5 R 8 H r p O p W w g y y 9 8 I S B t a 5 P K / V D s R 2 M 6 k 7 t U C J r 6 h 2 C D V I i 9 8 I u w 5 d z K m z i L Y q 2 + 0 Y 0 j p h 0 R R T Q j Y b w p E x 3 8 U y G 7 C D W y J r U H i l 5 m o e P E x h p 5 9 f q z b h z O l + Q K M 0 V i 0 d x T L 3 n z E P 9 0 X b q U p F + L K d m w P P 4 W T a 7 f i m T P 3 4 8 C 8 / 4 x p j 7 y E + r u e x d I P f N u / v B Q n v r I B I / s 2 o T 7 + E s Y T g x f P 3 4 + r G 7 f j z B 1 b c e a O r T h 5 8 2 c x 9 u 2 7 A B u 5 / 9 2 C B I C V 7 / l 9 A I A / d F J U F 0 W Z E A a d W Z O E K 3 K l q q O H 8 F s 5 u o K h S z J G + f d Q 1 D G f G w C t R O V V j w A U x E M X P i d z x 9 R / F 4 P D q F x F n O 9 z / U d + 7 0 m B n O g H A S v 9 Q z G J u / X Q 4 M 7 x f w E A G E 8 7 1 o d X v / a T + d 9 Z + w I W 7 R 3 F v d O + M v D w b T 8 + B b d / 7 E v 5 7 7 Y S W P n 9 u / D 0 y W 6 u d + h 8 i B N X h v D C 4 R l o b 9 q C F D V k i N H W 1 X 4 l Y R Q O P f V T W L h 3 F A / M f g p j b Z 3 3 b T s 1 O L n 6 O X x 0 4 5 S B 2 3 s j I D 6 z + b J Z M j u E f u Y O B I 0 R q O Z x Z E p h 0 4 8 8 i 6 2 f / S E g P Y m k 3 Y Y I G 1 3 l h 9 9 J K J t 4 r Y x E P 5 6 k Z E A g U a 4 K r U w U i o l w + F W q F K L r J L o O i l R 3 C D i x Y q y y C v 6 1 W g G X P 7 4 F z 7 0 h c c / w Z 3 H 0 5 X / l n + 5 C W T 3 4 G 4 F 7 h v 8 G R 1 8 e L K 0 e A F Y 8 / i K + 8 8 b g p R V u N C Q A j E x L o U U N U + d v g q w v Q h h P x f a / e g g y O w W j D e r 1 O r T q m L 7 f C d Y U B o c f l d U d 4 O x X h h R F k Q 3 2 W y h N g C 6 s 2 6 x g Z R P 2 I k m F R Q J J G Z o A + d V u l B i b a S r 0 A t v e x O o I s A Q W y G s n J g B 4 7 g 1 6 y I J V H / d P l U J n T S w 7 M N g O J c t n X P I P D Y z G o o 8 C A 9 R u Y L z 5 h X s w Z 9 c G 3 L W s 9 4 Y F b x c k A M y d J i B M G 2 c P f A G q e T R P 4 V C 6 U 5 C y X u u s z r 5 4 M w i u d f 4 l J c o 5 r B F C y s G J 3 A / 2 Z Z 0 l D j t W v W Z K 1 V u l o G i M V k b x g t w C 2 s a G J q R S 1 5 e 4 m M B h 2 x Z K g 8 z q h b 6 4 O Z l x A I B l 7 / t 8 / n f r 4 p u F c 7 2 Q t c 5 j 1 l B / S 9 q h S 9 P 9 Q w P j q f 0 R z t 6 5 H b M f 2 4 q R 0 X + E I J 6 K 2 a t + D J m Y 6 l + a o x Y Y H P v q / Y i s U r l q b u 8 o j x s J C Q C n r s Q Q V o y Q g d 2 t A i F W P f w 7 0 J A w 1 v n I C C r C b n p i c m O f I 6 4 Q 0 7 T p E A l b x A Z d 3 R h j C V m L Q q v s N y I q q q l 0 M f u X k a i O 2 B g E M l 9 0 e q X 4 p 4 q e o T T 5 o h L L W V m P S h T V Q 4 8 D k 3 + r s B E d Q 1 a H 8 5 / e y w l a f Q Z 4 / h h V l w W A r e d u L Z z z 4 a d e r I q / h Q V 7 N p b W J G R w N y z Z / w C W v F G s w D Q I 2 p n B / p P A W 1 t + F x t + + E X s D P 8 Z T q 3 + D p b f + y u F s D A x f B N W P P R b u P V 9 f 4 B o + h o s m 0 3 H 9 5 + J s P j A B z s P f B s h P r P 5 s p k 1 J U D j J Q p c T E y M W C T Y + C P P 4 8 U / e 4 B M l h 4 9 k F W q d z l l 7 a U i J G m C O H r 7 Z F 0 3 6 7 U f m i l d K w V X 4 y H l X V g T d W z j 8 b g 6 E H 9 X K x W l U e r a A E Z r G C E r x T O 3 f 8 Y T g T i k 9 / n 6 n e Z V z 9 E T U 0 1 c V Y M C h M v Q y w r o Z + D 2 I o 5 j a 7 b h w V t r i K 4 8 i 9 e + 8 b / 5 p 0 u L a L p 4 8 L Y 6 n n m 1 O v S o H 4 J A Q J X 5 B 3 p g 9 e I a m s 8 / B m x 8 A m / 1 i U m 8 3 h C f 2 X z Z A M C H V 5 / D t r / 5 A I T p 6 E o c 0 + Y T h z v I V U i V K E R V a K N 7 1 n S 4 n m h n 9 G 6 3 z S 7 4 e z J N X J m V / 7 Y 1 Y j C n S J R A Y M U + 8 n c Q 9 6 p 6 L i q M I 1 V o 2 4 0 B X N + R W x X W G G p T E F D W c d l 7 + V v a m U A Y d K S H q p j G 2 n t 2 4 8 C p z i S b s + 9 h 1 E y 1 z s P E 5 5 c L A 4 D x T V t x Y b y 7 U U y g t / 3 Q P n x z 9 + S J 6 X s R + Q z f c m w G j q 9 + G V P m 3 I E 7 H i c Z e 8 o 8 s u v 7 A + m T R T J A Y f 7 r R U y 9 V k O G v w C 4 y H T n H H M P 1 k 2 M N c H H A R k i j A 0 L g g 1 v C W V n 8 h p T X o O 7 4 r V d 4 D w u J q Z m R g 7 q Q l K k I I 6 V 2 O K d Y 0 m n 3 J a v P 1 F 2 c u d e J q Y l d / 9 L p F p g 1 s o f w r n 1 2 w v E t P L c z / Q k p n l r / m 7 + 9 9 k r C s f W b M O Z O 7 d j 7 u 0 / D d l Y U E p M s F x L h A 1 8 a 0 9 v Y l o 0 X W H N g r e X g z D K W 3 7 t E J / Z f N l M r W l M 3 b Y R S z f + M 4 T T V u O k 2 Y D m U + u h t Y a Y Q E 3 z f q t z m i Y I w / i a / A T G c r 9 e + g P v F l g G t 4 3 a P q s W U K B s F N B J d 2 U f s 7 t + s A j F z 9 b e J m L 9 v h 0 O x z f O b i J M / M y Z + H 1 w T O X + s 9 v W t A 9 B H L P X e 3 3 x z o U r 6 t U f 3 o n W U x 0 O N H z X f 8 P + s W K 6 / I 3 C 2 i v / B A t H P 4 V v v D H f P / U 9 B w k A K 7 N P Q w A 4 9 M q / w 0 t n 1 + O O Z c P + d Q N B A G i 3 2 6 U h M Q A Q R U R M 2 T X U l h B 9 l H F Y q 0 9 V D J t 7 V D r P G o o p n i 5 y I h M 4 7 8 p Y r j e e 2 g l u i Y A n O w a 0 Y j K 3 E 0 4 E A 0 d E M G d y O R S 3 T T t 7 L c F y o 6 H Y Y I g r 4 1 o O 5 0 Z 0 a A O s e r R T R 7 0 M i Q 5 x w u 4 k 8 u Z p l e 8 U A g A z 5 5 Z H z 1 x v B B K 4 e O R b 2 P e F D 2 D R 3 l E 8 v r G z N 9 f 3 I s R n N l 8 2 i 2 d J m G f X I R y a h 1 U f + h J U 2 k Q 9 a G P r Z 9 4 L I c S k d n n v t 9 N G l m U I w 8 n m C H T D F / M 4 O i I K e h O g c S I W Y E u O S d C s 1 5 q s e W y o M C C 9 R F f U Y O i F t q 3 7 5 x f i Z C 7 k o q 0 o e D R T V H i m X 7 1 A 9 9 v H b O D p g k e / j n 1 n r d l r Q L z v 5 i P Y + 6 X H E U 9 Z h I N L O x E P L u Z O C 3 D m 8 m A L Y i 0 0 2 H j z E K 7 s / B Q u H v k m Z j z 4 V d Q u f A l Z c h l X j 3 8 b l 8 4 f Q i y 6 x U I Z N r D s w d / D s 6 e q j S U T w f y 9 9 2 L h B 1 / G 9 k O D t f t a I D 6 z + b J 5 Z M V p 7 D q z A O u m b 8 f e J z + B + 3 7 y N W z + o 5 U w 4 Q y I 7 K J / z 8 C 4 1 s T C i c I 4 H I g j H u D V 5 Y O z J Y 4 B k N h 0 D W 1 I n 2 E d i T l I l b V M W 6 v f c G x 6 1 p f T x h Q 2 p u b n 9 k K Z Q a G d U W 1 3 / 3 g V o v u f x l s X i 5 u + 9 U M g g X n T Q p y 4 W J 6 / t m T / / d B Z E 8 2 7 d + L 8 1 f 6 T M 5 T A / D 0 b u / b c 9 V F l 5 D I A x j d t x 8 X x w b 6 5 C m v G f x V n D 3 w R Z + 5 4 Z S B J 4 l o g A W D K 9 B F s W n w V p 7 A R A p 2 O m r W s e v v K Q c D E 1 M s / c z 3 h z v t C J L f n F G Z i o g R D 0 m 1 C C R j Q 5 m m u q d s n J m 3 N 7 N I p D N M o S X N n N B 2 d e x B i y r T o m l z a U F q / K D F G o M L v t n j u x J 2 r S q O U m N 4 1 4 4 t Y t H c 0 z 3 W 6 P F 5 O T H 5 Q 6 s Z F Z / s S E y q I C X Y 8 b 4 m L 9 f U D C d Q i k e + H P A h u v v u f A a q F + b s 3 Y F b t 2 s u i 9 Y I U A s h 0 j N 2 f f Q T D m r J 1 9 x 1 t w w C Y e 9 P 7 / O s n B R Y Z 3 b o S v a a W U 2 x n w u B Q H Z e I U k U c i z e g H k s E U j s J a 7 Z G e i B o K x o 4 x J j Y k s i M x C Y n + m k k K K m p l 0 N 1 K M q v J e H q e U w U o e w E 5 z J S x 7 x e p p + W + d v q c X W Q 6 U R x 8 P l / m f + 9 + g N / U r k p x I L d 6 7 H 4 1 U 4 g 7 M v H 5 h b O u 3 C / o 7 v 1 H R x / / h 9 g 3 q 4 N W L R 3 F C N 7 R 7 F g 9 y j e t X A 3 1 k 8 p 7 k y y 9 P V 3 F X 6 7 O H f o 6 w i j i M Z 4 6 7 s w f a i K h K 8 d 0 h j g t S + + D 6 u / / w U c + f p H I O I Z m G 1 2 Q B u B K 6 d p O 8 f r B e Z Y S d K u 1 O K 1 Q T 7 Z + 8 E f V 4 r o o H 9 t b 6 H l 1 P h 2 R q b x V K O Q 5 u 3 X k N C g c C S X o I z j Q v B j A n 0 9 i N L a B R q 1 M H + 2 a 3 D w j S Z x W C Q W Z c 3 2 f n 2 L K t H S R f T Q b n x j T 3 9 X x i B 4 b O X x w u 9 v H C 4 v t n L X c u p w N w x L a w N U u E u Y 8 x v L i b T R S H U b 7 Z I 0 Y / Z n c o + 9 + s S P o z Y 8 r 3 D N j M W d + u 0 + o n g o N 9 5 o n a H + 8 n q M R n / i X 3 Z d I P 7 6 x c t m Z M 8 o j q / d B t h B X L T v L q R K Y e G q H 8 T Z N / 7 K v + e 6 o W z L z j L 9 w Q f r Q M 2 U R L T E K u + t b m m l F J G T J g 9 n f y R j i Z L 0 K T r n T m p h 2 5 c q + p v E M O J i T F C 5 m d 0 h h M w a N 9 j I U Q Y m s L K s X W O 5 o + s K 8 I 0 w w Z R b c G T Z X 8 I Y Y P m s D G + d v 3 4 G n 8 d u O Y u L h 7 6 I Q 4 1 P 4 N S l 8 v b f N v c S r j z 9 M B b d + f f w U t a J q F g w I 4 B 8 / s 6 u b / L B z n V j D D R k a X g b E x / / 7 W 4 H G s j e K f / z d m 1 A G B g k 7 T Z q t R q 0 A a Y v e g i v z v h t / 9 J r g u S V 4 p E l + 7 B o 2 h h u X a A A k y G S B q d e / 6 x / / X U F E 5 N b o r k f M c G K R W O J D Q O y 1 w 9 C T K G t N h u H F K s H O z F d E c 5 4 q R H C / u Y V L r K G i 3 p I w a p k y L C J i V Z P M g 4 n G 0 s 6 1 k A h i s m K L n r p V 8 a K p i 5 c Y t I G W H z n J 3 P Z 6 X o S E w B 8 7 f U 5 e C n 5 y U p i A o B X z 0 z H y s d f w q L 1 f 7 9 w / O R F h V O 3 0 8 T 3 x V V X H z T W y K M M R a e U g a 9 u Z b S j y u q F H Q r q R U y w 7 x a A J S Y a w 0 t H v 4 3 5 u 4 t b m l 4 r 5 J S 6 R H b v d u x 7 4 s e Q v v A Q 5 o x 9 D m s + 8 j m Y C W S c X i s 4 R T 5 J y v c t 8 s E T F 1 Z 0 K N N p G E M 2 u W 7 Y V p u l U K N O i W n W t T J N 2 8 h I G 5 L E O p F 2 6 l M w U W k v U D W U x T p 9 n L P E 4 m J b U f C t t O W M T Y k + x d 9 U J g k z f T c z i p T w i X L q k g / i t e T R Q p u + G 3 j 6 j Q i f f a V b 1 J x S p / H 1 D T y u 2 y E O a B z L Y h / d 7 8 p 0 J x j 6 1 J P 9 i w o x h L C c P k m Q J g m M M e S 6 k Q Y j s 0 L c t q j m 3 z I p y H n T Q 5 y + Y q C N R C A U T u 7 7 E x z f / v 9 A a Q 2 Y t z c s J I 7 p o / o V x W x 5 x g J p U + G j g F i / l K B g U y f l w o U 7 k F F g M J 6 S w U L a 6 8 n S R 7 F 8 0 i v C Y m x 4 E J v X + U n F d 9 F 9 s E R S C 2 j z N P 4 9 n n Q i y G G f y f d 6 h r I c 2 l 7 T i K i I J 6 / 2 S g M X j j 6 H c + M l M / E d g r F W + X i W L d h t z 0 E N h z P x N y e K x q s R G t w y r 9 z i 6 M M Y W j z j O E a t V o M Q t K F g q g X 0 d + 7 E l W c e 8 2 + Z F O T + E w l W n f 4 J X B r d i p X v / x y m L 7 w P S + / / T c j a n J 7 R 5 D c S U k q k G R E z l 0 t 2 0 f A S B 2 E 7 P b Z 1 r x s h R T y 4 R g A e U u O Z 1 4 2 1 k v G k d 0 U H J j w p O i I i c z A 4 k x y O l Y / 0 r 0 4 0 h Y v U X s P c l c 9 z N / s T i a F t p a S 8 I p N d 7 T M N J P f u x J k 1 T 3 t 3 v L P Q S V T v D W 1 o L K o k D m l 3 q I x t X C U A j D 9 9 t 3 9 Z K Y K w 3 u W I 1 1 r b 4 G e D 9 t V j m L d 7 A 2 5 v / S o e m t e 9 t / G g k D M a G q / N / W M 8 M G 8 b D o 8 t w s 7 4 U 7 h 0 6 I s Q p l W 6 u r 9 d i E I y + 4 a 2 X L I 2 h r j m J M H r t / 9 N J G J 1 g k 5 d i x p P 9 M B u U C 0 s A b L 5 P L S R + K 3 M O o o d 8 T D V t I q 6 S O 1 i 6 p c n 4 0 p H f v J j 2 + 4 9 6 7 e Z o c N Z m L G P M l z f y R i Z l u W L C W y f t 6 0 b A z Y N p p l S p r K x X N c v h w Z P h 2 L 0 k 2 Y A Y A N + F x G 6 M 3 q l 7 E g S N b s I X z j w O T R m r i r l n o N A X m x K z B 7 S 2 P X E J 6 B l A 6 P R X y C u z 0 L a v E h m z + 8 y h N U 3 p B B 5 V Z 3 M c i / G e C L Q 8 n x P v e B + l d K k B A / H 3 X X 4 3 F + B o P P C E l 1 L C Y S O 3 0 p p U q j j g K 5 T G q A y l h 1 w V H s U U M n h 1 C Y b h p K I d j w t F r o U j q m 9 T O m u N 6 b h w J L P + Y f f U R i Z r n D 0 Y o g z t 2 / N e 1 S D x H L u j 7 o V Y 2 P r v B a O m A 0 n y 5 o J 0 F 1 4 p K A g 3 5 U X / k l + z M e 5 2 f / A P w T k i 2 k 3 N v / 3 9 2 P u q 5 P z w U o A u G n k I I Q w 0 F r j 2 N b f w O t P / y z i O M b 8 1 T / u X / + 2 o N 0 u G i c K K Q 0 A Q s u 9 A K D d b u W l x K p M 0 n D k b 7 b 2 o M y 4 4 F j S f E d t Y u P r j C G L W 8 M R v 4 j I K H 1 C 2 p Q L K Y E 0 K 8 r 3 k Q 2 m H U + J o 0 W y 4 0 y G N a C 4 c Y W s d 4 k S w 8 v y h 3 4 f R 5 b d W C v s 9 c D x S 2 S Q M A B W P v a n A H N 8 6 6 Q m c b b I d U g / p b / d N d 3 3 F c J Z H C 8 c + T Z u m 5 9 g y R v v 9 q 4 A 2 t 8 p 3 7 o 1 j m O k a d q 1 E e B w b I D 0 H J Y f n D h R y X q U I R K 3 Q Y g M C x q n M f L B l 3 N n 3 O k 3 v 3 p d 6 y U M i l p t c I t L r U b F D e P A o N 1 u V 7 a X L U y B 6 O g y p s I h C 8 9 w A a t H w R E D j e V u L D J w A R W G M U A c O b u Y W 9 G Q k R s k 8 i N E m L 1 E D d c y u P X i 5 E o l f z f x 9 N H V g P P t n D T J H J p 8 f P S N v I i 6 3 V E m M A n L u b Q G r n z 7 H u j k C h b v f w A b g v + C e d N D b I j + r M u 6 6 C K K o t J C r J E 0 a I + f x a Z l 3 T p 8 L 8 h U S b x x i n h p p h S O f f V + z L 3 t 7 9 D Z 7 D x U 2 V e 8 Q 8 H W G 9 i J 6 m 5 S 4 M r w 7 O s K b J V Z / k R h u Q j / b j k T O J S A B B V M y T S L f h 1 j h V t D X V o / l Q C F Q W l b e K V u R c O h i J I G j c M J 2 S D h c + N 2 1 q l 6 N B R 1 K t l W G T D e 6 V j / I 9 s K i 0 Z i 6 y h S E D K l 0 K T 2 m P Y W m C r C S B S V E E g 1 6 b b N V h P H d / 4 n m G f v x M k d / 8 6 / v B S + L m b s + B / 6 0 j 2 V O m w Z p N I S S 2 e e h Q F w S S / C z R / b j D P 7 / h C 3 P P w 7 E A B m L b s + 5 s R B w d a 9 a 4 U A C u k h w q h S m V m U p J b z 7 7 q N n l D a b k N p 9 / J 1 n 6 N 0 J 2 W C i Y P P C 5 s z x R E d c D h f 3 e Y y s V T o F t N k t G y t C 5 e L x o H B v N u L z t P v J X x 5 Z 5 H r x I G h 2 h y O 5 T b i M t p O f / C f H P P I C 4 q 2 b o x Q 0 r + 2 o j 5 T 2 n n O A H C z I o y V V I x 9 / r J T / 3 v h 2 l 6 Q U + s t N P V V C A i c v J j h z c + v g 4 Z C 6 8 o h A M C F I 9 3 F 2 W 8 k 2 L r n r s z X A 6 E j j 7 W V Q J p m S J Q 1 c R e u L E J Y T s Q W K O H E l g F k / W O 9 K b Q R H A W x 0 G 7 X U g a + V t s y y f 7 3 V u 0 A c n r G 4 A P 8 T s N D C 7 f 4 h 3 L 9 c D z t S A u p X c R g + z G x G x 9 w I L C r U z K R C W u w E C w + V 4 i J / Z A p C n 8 L b T j T l V M v Y 8 4 u K g f R D z L T M f Y f W w z A o B a m m L P i h z G y 9 u / i 0 J b f g E I G M 5 k W T R K u / u O v z N c D P N F r g Q F k h N i K z g J A l q l S n x d z H b Z A s e j I K 2 R g 6 0 w w K d R D M p + 3 r L m 7 L I w m 0 7 T r O j t 9 h b C O a O c 8 K e y d n C 5 G E E 3 B s f M D x F m 9 Q / H W i / + 6 y 5 2 Q 9 5 B j M I I z X h Q D 2 R 2 e p a y v j 4 n M s K i v O w W C f O l j E E T 5 m J D 1 l 5 6 l M G / 3 B s z Z 1 V 1 W G g D q E b V R b n / + a 5 S J W p + F i + M h X m 3 8 A p r j V L h j 2 v x 7 8 1 i 5 t w O + H H s j 4 V r 0 2 k o g 0 S G M p D J n u Z N W a 6 i U M k r H E o 6 m s P c J u y 0 L K K Q J l t g C S Q P t x 6 3 B T g A e e h 5 o z e K p t Q x q 6 x h m 3 Y 5 F z E R R a N S i D 7 9 S f O g 7 E C 4 H 9 3 H r h 7 / c F V 7 E c 7 4 W d b Y a i m Q n K Z T 8 U v n l d K w k 8 V M 4 f T k Z + H 5 O f n w g a B G O p E E o N G b t 2 I Q P r D q F 2 5 P f x N x d G x B K Y M n x T 2 L B 7 l H K 2 L 1 y 6 S z i 2 h A a j Q a m 1 A M 0 X r k d U h j c f P + v 4 6 3 n f x G w e k E v C x Q j s x H V A 1 z 6 t s O N A A e A d m Z Q C 4 l Q / E H 2 0 U w F Q q F x 8 G S G m c P A 1 C E N J e q F V d M 4 g + A W W 9 m + v 4 n 1 q 6 h W g p t J H E q 6 w Q 9 8 7 d X X / e r g v d M x s n d 0 Q n O j l d k o e 0 c K S E r K B j D c M Z g o k i R B H P e v H U m i J w U b s M O f I Q F g 6 v Q 5 C M M Y h 1 / b i g 3 z D 0 M K g 5 n L H s e r 3 / m l / M J B e U c o T b 5 / 0 U R w I 7 l T J 1 S o 2 K 4 o o M 5 p W / n c X w U Z m Q a g F f 7 D n 5 6 F F M D l J l k U h 2 O y 2 v H Q C i u 2 K m 0 Q I E W W Z T A A n t x 8 N X 9 W 3 R b R r I U k U u R V k 5 z 5 4 R O T O 3 W + l 4 l p 5 p S g d L I b S y S U B F q 8 o m b r I w 5 C T L B j w G L 5 R B N V 4 z h G k r S R K V V w c f g Y i i l c S c p i F E u m J c T z u 4 + a 4 1 c 7 t Q f W L 2 p C H / w P m L v i c b z 6 5 N 9 G 2 6 v A O s g K w P l F E 4 E x 5 o b F D v q D o K 1 P q M z q B w B h 0 M 0 1 P v P N S 7 h t e Q 2 3 r y C / 1 1 9 / 6 x J O n V e Y N z P A S 3 u b u G 1 Z D U d P p 3 j v P V P x + u E 2 j p x q Y + 6 M C F I C z + 0 Y x 3 / 8 1 G L 8 6 V f P 4 8 2 j C T 7 1 E / M w d z q x R G O / P V X E A Z V W E E I i C C S S V C G Q Q C A l t C H H + 5 l 1 u w v t + l 7 C 3 U s u 4 t i T 3 Y m A 7 F b g y I m W V 5 F 3 3 L M C M r S t j R h a w 4 5 / P u E g 2 j 6 l 1 h j G W v c C k f U s M F S F t h K Q a v P D u H f B q / n B 7 c c a O P f G Z / D q k 3 8 b K E m v H i S 8 Z z K r 6 I 0 i p v G 0 o 6 B q q 8 M 0 b U U k K Q A p u 9 l S w J a 3 t O N o N A Z o t u k 5 m Q J e O 5 z g y r j C 8 b M Z Z k 0 L 8 Y n H Z 6 I W C 5 y / l O H A s T Y u X t a 4 e F X h k x + f h d u W 1 3 D p q s L B 4 w m S 1 O D 0 + S y f R A A g B f l R g k A i j i J E Y Q A p B O p x i C g M I a V E G A S I b V z j 9 y q u K q r C 5 E 8 P K b x 5 Z f + k x a Y T 3 e 8 i 4 U w A P u C d V 3 b v 4 6 G o O g f N h 7 A S 1 m S I S R t y L s t Q G r x 0 6 r b 8 x D 0 3 l V u Q m E j 6 K X z a l u 6 q E p / K k D l b 5 V x v G B u I 2 b I b R o / b i q 3 D M c W P N U K B e p Q i D l u I w x b q Y U I G A k E 5 O h w u 9 J E H p + K P v 3 w R f / r E R T y x + Q r G x j W m D t F G C s L G + Q H A / s N t r F x c Q z s 1 C A O B P / j 8 e b x + u I 2 z F x J M a U g Y q 8 s l G d W J y M V j b 0 O G M v T u + X c + 9 h 5 X G F r 0 f n / u A 1 5 8 X m i L g Y o S 8 Z f B E k d g t / z x N 6 A L n B 3 l A 5 s L V Q X X X c H P 8 c P f + s G w b 3 H b m 5 f N m 2 c 6 J x 5 Z s g e v P d k / h q + M x T J a d p O y Q X E j x T 0 2 D v A A g c O L T I r I q w s 4 n g g M V f i M Y L k d O 2 B d C 5 Q 2 p E c V x U q D V M u C 6 M j 9 4 o u g c J 5 d 1 g u u R a t X J d j v J T y 4 7 C Q O f L V 6 h w z 3 m 7 m n u G / Y a G P s S V V R I 9 H d s A 4 V l s G U 9 w C z z 1 e 2 q G g k z Y T q 8 f M 8 k y 4 x 3 X r 5 5 y C i m Y D j K 3 E d b C 5 4 / v v F S l A R x N g L N 4 q Y 4 O Q e C W d g o s D k n n H X v N 2 L m G C d i Y I t O R a B X U 3 9 Y p R C d J e D 5 k X G J S Y 3 d s 3 v B T a z + 5 P g f w Y 8 c 2 g B T t + x H a 2 s X L w K b O R J p i 2 n c s 7 x d B H 2 b y H K q 0 E x t x l P y W l e 1 o 8 c h s a n A k H m c Q B I k 2 6 / Z B n G r N Q D b 2 5 g 6 m 3 / F N s + 9 x E o 6 w u p 2 x w R n x N p o 5 A 4 C X c + B q k L w V B 6 s I z L 6 w G 3 q Z w K U t b J 8 A i N w Z f 6 9 B 8 7 C W 8 t m 0 1 c 8 V g K A C 3 R F + D l + c C 2 r e o 5 / z M g V Q b n 7 n w F 9 R m 3 + K c s D N Q A e w k H d t M 8 h r t 3 c S u j 2 E n W o 8 v G t Q o T C d J m I 0 q R l 5 z 5 U h 7 5 2 w t S B I h D C s d x g 0 J d l H G 1 M s h J K I A T h W + K H Q T 9 + o D h M u h M U 2 0 J a Y 0 a D N e 4 E d m 0 D T I R E 2 d j a 6 N v A G J o q 2 A b A O G g D f s e w p s j f + k f g r J Z y p P x p r i S B k s F 3 M e p o i i U 8 p 7 u L P C t V g u t V n e Z a B e d K J r O w l c g q B O 7 f j + X J 7 n O Q h V E b h H p N M 2 d R H 5 c W h U G u + r a 4 H O U q h S P K r h X 8 6 3 8 r d p 2 q r J R D W E A J J b p 8 j V D z s 7 y L k J J Y o l 2 4 t F 8 s G 9 G W G 6 1 4 t Q n s H C G x I o 5 K e q R w N T 6 B O X r d y h W v v e / F n 5 z w O x E 3 S 9 V k L Y W Y z 2 k C A w B K g r k h p s p R f X 4 0 y y F C B u 0 t 7 S 1 9 p a B 9 T Y 3 M i T f c A 0 A 1 l 7 9 5 7 h w + G t I M l K 2 X U o 3 F Z O f x R v t r e q 5 Y c L e q K 0 d U z o h C U r r X P R 6 O 5 G k a a k J u p e h B V Z h D S x H E T Z / J 7 I B s b D 6 V N 0 p j m k g Y E y x k o 8 B m Y h 5 M F J N k R M 1 e 1 8 v B p S / 1 9 v M 7 n 8 G Q 4 U U w M I 9 1 Z s D t D O K w M m c i l V l K D M 8 M L j / X I y 3 D c K g Q x y s W 7 c V W T 1 C K 0 3 U I o O w 4 r k u C r N 5 7 5 R f x 5 k 7 t m B o 5 i 2 F S O e 2 r Y P m o 2 0 9 2 M 2 s u x 5 3 D A 2 d d Z Q J G Y i c m H i V v 5 H G C E a Z 6 M n W P V 9 n c Y m p 5 L Z O o K v d O p S 5 O Y M H m p 9 D 1 x f f I T z X Q y g 7 q d 9 V E 4 H B 3 e X r A c M 1 v / f f W V g 6 s 7 9 b R B t g 0 b q f 9 g / n o A W n n J h y c U 6 X G x 7 A D M E 5 l y m F d t J G K F N I K S G k h J T k 1 s i 0 Q K Z I h G / Z w I Z B i A k + Q R k 7 G Z J L + w s N c 2 V 7 V x / h S O m h i P J Q G M o o 2 n m j o h X C p p J P Z p u c i a L s F f n O 9 i W D w x A V R M U c m a 2 H 7 D R 0 Y / p a i c o J u c y c 6 0 J 4 h D y I E 9 K 3 H t 6 / p F g u + Z 2 G w x c G K 7 y 5 L + i d l q J t u j w v K K x X 5 m N s U + p d c H / 6 v S p E i C i M E I Y x U k V S g 7 H X 8 f M b E W 0 H 2 y / O 0 0 X X p b f N u Y B A l i v y i R P Y 6 c v 8 t b C z W g c i g O g j y p V N 9 B u B X l Y i 7 V Q p 8 s G D N 5 Y U S 6 2 U i Y T + t 3 B l U v f Z Z f 3 p Y j w V a D k h W 1 X t T m x t C x d 7 v / i h 4 o H v U V x p 6 Z z b u B h L K N a S J z c V x K F Y P b c r o p J 9 l R s 2 S d S H k I a 4 U m 5 A o h h U Y y N h Q p u W 0 2 v R L U P X r B + Z N x e m Z G X N N O 2 G z r I + E 5 D m Q h t O A C O Y 0 n s Y N S g 1 Y m K N n Q y K d Y S K B g n p e N N d p J q U 4 i S z O S 7 + B Q 4 o W 5 T + N n b w D Q I 0 7 W 6 H D D Z K G I f z G Y f Q h i K D e t R J / y 7 L o + K q S l 0 o m 4 X f o 9 C 2 V r y L U A L 1 C E i s 5 B j Y 1 I 4 q 8 Y 6 R 2 B S Y s s u k w 7 X I V t D R S 6 M A i C Z I S I y u u f L S A Y p 9 8 i 0 b w h l g X i G F Z Y 9 S d O f A G B C 7 Z P h 7 R E k p E U T F d 2 S 6 k 7 W q j e n i g o M i V R R m V K a g D t J N g Q A a t n w z 3 + 5 z M v d z e J L n F Y s E R V z w N S 6 3 a T l 1 9 o S 3 c G U 2 b d s r l p S j j M g Y m x Y 6 H v p 3 K J b P A U a m 9 1 h l A c R D 8 9 F 0 M n e 1 o Y W c S 7 0 B Z F n l e c d g J 7 A b v s W 6 K X M 4 l 1 C b z t w S o D g 8 / p s 3 d v A J u x + 0 1 t 0 E d f e K E F L I L n M l T 0 x t Y 8 5 S W + z R D e 2 g S U y z I b D L N q 0 S G h r d X m c O U j U G 0 B m l k O c r s J 1 c L i j F o j + R R Q G l R b j E x E + q u l s 5 4 p 9 0 H K q s P / q c Q X j x Y a 7 u 0 4 j o f l 5 4 A t E h T D + K x C V U P l d S h K c v T n z z 7 a 3 9 M R k E r / 4 M a j s + i O F a p + d 8 8 d W k l y m E x x 6 X t u + M 7 W M W 9 9 y x p d q G J D F 1 H L h 0 w b j d Z b I W E v d n R l F 3 V B S A U m n 4 t + K c P m + M f a b A Y K l H S t l N U E / s T A B o 6 w D r n n 4 s J n G a s I t a Y C A Q 5 C u s 1 n S t F N L b N 4 i W g 4 b N 0 B S C K N Z t r w w 6 4 R y M 4 Z i I r h d 8 C x j D G I 1 M p x C C B g R 2 c e A O J h G i + 2 Z j / 5 U F r g p 7 P F X k f 2 K 0 H O L i q A i 2 K P q E m S o W / Y i 4 l O k W G w b l 1 A / O n X w J 4 b c D M q y h P X 4 W t S 3 v w p 3 z z w I l 0 q r O x o s H L I S d L 9 J G 8 D C Y 8 y R a F B Z 3 f m 4 j I r d G a A v s u O X J B C i p k M G 9 z J x N O A t e m q b d j b V z 2 b V W + 2 M H Y x 2 U N J m 7 H 9 A P w s q 8 Q H G v r U h 2 w j j 8 f X d T p y i / V g b K C x A 0 t u O Y o / W C L + I x p J A I p S 0 A Y 0 U K l x N l i v Q l F 8 b p + N D Z 8 Z 3 R t C W Y M 1 t W j M H + u 9 Q W g U E J Z y L d s 3 N X a D c o g C U u W G J k f X U Q n J b 3 5 H 8 L A I v 3 b c K i v a N Y 1 / r l r s X p 7 c Y H 1 j V w 0 7 2 / j H Y m o D d 9 E 7 t O z f E v y d u o v R I C r g X Z / Q w m l E Z o E E v a U o g R 2 s 3 F W X J I L B f z F 9 w g i p G k C T K V d Q U y G B v Z 0 k w F g j D o m r e m Z C 5 3 E R Q A r H y A C m k E Y u J Z j 4 J n o P f x v e C + Q g a i s 2 m V h b D c q R H R T h l V G F T m H X J E C v D A l C j 7 h T e V K L c c Q u Q 6 B o W 1 G i k j C u n R X N c c l l s l S q C V E W f T N u G R F W 0 W a 8 v i K H u h p R t 4 9 K a j W H n s B z C y d x T G i t 9 n D 3 w B C / e M 4 v 6 R N 7 F m c Q 0 z h y c h U 1 4 j n t j R x I 6 / f h h T 3 / M K b l o 4 o 2 t x A o D 7 l 1 2 E M r S 4 F t w 2 J W P T t P 3 u w o 8 h l Y J i 7 E L Z k Q Q C 3 t b G E q k x Q B z F 0 E o j 0 w L K W b H H E 9 6 v C k h V k F e Y 5 f / L h q Y Q K Q H b q A 3 x f 8 P R r b 8 F W O 7 h 6 z K 9 4 M u 3 P s i k X L z A e I 3 T m t K L e 8 G / Z x C 4 k R k c b g + O w S t d W g j M z R j t r E O A X L C y Z g M x a 6 F v a O h O L R h L a E d 3 a e t J t D O y 3 n G 3 T O T b U i 1 y P U N M M J h 2 7 c e + h q + 9 X r 0 P 7 v X G H U t i 7 D q S Y N X C C P t P d O v U i / a O l s 6 f J C P D R P 6 7 J P 0 F l p P 5 x G f s e J H q Y a / z s t A B K o 5 Z r z e Q J g n C K O 5 a y H h M 2 k k b N b v t U h m 6 p t G 0 u s G 5 w 0 / n 7 K 8 s B q 0 X / M 6 A x 4 G 0 S e E K T 2 W T x / h 8 u Q I t x y 8 2 C F x Z N 5 Q d 6 4 / / f h 9 + 5 4 Z 2 c A J B l X q Y q 0 Q B W U M T a 7 S B Y 8 V j 0 W M 8 t R Z A D c R 2 x 4 6 a r T P B q G q P b 2 l s 2 / p x g R W X q + 7 z w T r s n s 8 / h p G 9 o 1 3 i 6 I 3 C r i O k r 5 Q R 0 4 O z v g Y 4 u i p x c P r b J S a U 6 K H G E e n K I J 1 i p s Y x N K W K 1 I h U C S r p b Q z V l b C 6 r A t h + 6 0 X M a G M o M 6 N S 6 y 4 7 5 c R 2 p J W / m T q h z L f k v s I b T Q y n e T i W d n j + z m F Y e + r h x 3 T f P d b O 2 C l 3 u W M P I k D Q f p N 2 2 b 0 w o o B Z S C 9 x 3 a u v U Y p G u C a r S O Y Z B 2 j D R w j S R x Q N A n n P Q 3 F j k G m B I k i I n X 1 B 3 c i G b t p A a P i M V 1 Q W h f k f g F g w e 5 R 3 D f 7 + c J 1 b y f C A D j w 7 M 8 B X s 5 Y H i l e Y R R i C H t 9 2 W I u P N e E e 4 k U 5 P s j h z D F X Q J A J F X p v O 9 V S I j H u W v m S i m w 6 4 s f o 4 I T J Q / t B + H d l C h a l T p m Z Q F t A i h T n W I s A 8 B U t 7 3 L 6 m V M b 4 r y 2 T s j k M R h m I B q g U E z s 1 7 4 E g W V V z o p O h 0 X B k Q U K o 8 D p h t Z D 9 K a u F I g 6 f n + y l e F 2 O p l T D R t u x 0 o r 9 w + I Q 7 y 2 F 7 B y I e f + T / 9 Q 2 8 b y v a 5 d c d Y e B H d L t g S 7 Y 8 X H A u r P 4 9 Z D / e t 2 L z Q p E m C p N 1 C u 9 1 G s 0 n 7 S i V J U i j t 7 Y O J O e / d K X W J R f s 2 A o Z W U F 8 W R Y X S b 7 y Z 7 6 c 3 s U P Y 9 W u x v p L q c q J K N V k I V d Z t W Y P t X D 6 j b A S x c H Y W L E P Z c 8 j M T y Z X J r q G 3 Y d X G 6 o / Y e x g + S s k T 2 g u L h J Y k a s W 2 u x Q a 2 W K A j r H g + i a 1 F E S u 8 f t b K b 0 f i b M W k g 7 M r o r d w E l h 3 x U E R N j Z M 8 o F u 7 d h I c W v z o w x 7 t W L N o 7 i l b 3 t r y V i 6 A P n p O h z Z z O H I c s G 4 1 8 s O m c z e M + 6 v U 6 a r U 6 a r U a G g 2 q p z h I v T 6 l H Y K 6 2 t J Q W u N d s 7 6 O 1 d / 3 b J f Y Y 0 o o H Q C E Y x s v 6 w L X X J 5 q g T i o I R B h f l x b S 5 Q L 9 i c E o Y D R p J M w 5 4 B t B 2 s + g e U O s J 1 a 5 f j t l c 7 M J l Z G O y N D z F B s o C 0 x l S 0 m K N E x W 2 k n e p z 7 S 9 g A Y j i 7 x H O b f Q c 6 9 3 s o g d A z c F Q 0 A X A I f L L g h U l C 4 Y 2 v / S h G 9 o 5 i y W v 3 4 d 2 z v 4 G F 0 0 p m / D V A C C p d v G g v p W u E Q S f S o Q x + 3 2 s n Q d C 1 7 A n b f y 7 n 8 e c x Y 5 D q X R O F k L J o 5 R v Z d x e S V O H K x q 2 Y s m W D X X G 7 W 9 R L t z J 2 Y H x r j Y H J i U B b L l h I 3 z B A m h l E T j g S W 9 9 0 Z g q R 6 / 2 s c i i x N i a Z R q q D Q l Q 4 i w S h p B H i 5 r Q V 5 T 2 R o Y G C J m u h Q a r b M C Z G 7 D w 4 s 9 V o j e 2 T 8 b Z C E I T 5 g A t n Q j D x l F m j Y A m G n + z + P R G U 3 Z c M W B G 1 F 1 Y 8 + k d 4 9 u T 6 / F s C C Y y 8 8 X 4 0 x 8 7 k h h U Y M m d f W L f V v 7 2 A 2 x c J n H p i F M J u v N a 0 G 9 C F z r a r 2 p D P U V l d M b X Z u 8 Y u N s I L b R t P S T 9 1 k d k I 8 i T r r o t + P W H k E C 6 t e w F j b V 0 k q A X 7 7 o U 0 b W g t s P q x T + O 1 b / x k / o H + I J V B U 0 9 A B r S i K 5 t p S u T U R i R r 0 M p A S A p H Y h F E p S a P 6 z M G y D I D A Y 0 w 6 s i P y u 5 o J k q 2 n 7 k W a B Y Z K w h V G y D T K b Q J 6 D t M g C h g 0 z n p e n F I R B c G B l m W I Y 5 C Z D Z 8 p Z 1 Z S 5 z 3 3 G Y m 0 L C L F R O / s n 0 W W v + T v y h M B t e z o l S e N N o H J 2 / f 3 n N f s d s W x b j y 9 b W 5 y Z 8 k j i K 0 d c o O R W Q F c n d 2 j A I S 1 w a Z l 4 l 1 + 1 R d x 8 9 I F G B Q v t D 1 w t J H P 4 M X T q z I f x e G e f j d L 8 B Y d r r 7 y U + Q 5 S s T P Q 0 E L t y J L m 3 A b C i J m H I w J 1 D E e b T q E B O s O B B F I i c m l W p k b Y 0 g k h A 2 L W K i a K Y C L U + e y D S J M f w 8 9 r r D E z G a q U C m Y y g d Q O s Q Q i i E k q x 0 t c A g s t b C 2 F Y 2 z Q w 9 J L T 1 3 e u e S Z z R C D v B v 8 b W D m T i M f Z Y Y J 2 Q / Y a 4 x 9 y 9 b s S E P v l j L h b N 6 u 0 4 f v V Y A m P F N d Y 9 f b A I m h k y b Q N A F J J 4 m I v S x V t K U a U n M Y T t 3 6 i k W n A / D D + 6 q 0 B M 8 A n q z T M C q Y k R 2 i D V G q d z 2 x Y N Y q H y o x w I z j G r 5 w S R h A y 7 o y J 8 B J F E m G e k C k q l d z B A k 9 C I D O q h R F t p p C q F N q r g C x O W k N t W T 3 O J l u M H G 5 F B H B r U r X u e L x F W 5 2 L d L b T h L W N 2 R d X u x R 5 q d k f D T q h X Z w I Y W w T T l E R o + K h a Z A b p m 0 H 9 e I M 8 i 3 H s f L d e 7 O P 4 m m 0 Y z 7 r l d m 3 7 L r G l s p P M S h C C / H Y 1 y 5 m 0 d W H 4 v r l B Q a U H S J K i X V Q G x 8 o f 3 I d j a 7 Z h / w n K J 5 n W k H j 3 r Q K P L N 7 V H S m x c e j z O P n K r + S / l a 0 + E 4 h i b Y R e U I l G E F M 6 s T E a y p B B I J I 1 2 m / K K b J e 5 f X 2 k d r 6 b K E E s l R B J R r x U N S 1 + j v 0 n 6 P K X O y K Q 3 x f 2 f 1 V G E 9 I 7 B O i w 5 F a r T Z q 9 d r A z 7 D d A a V J t 6 o q d u l i k D 7 T n r + p D P z u f h j 0 O s a g N S 4 C C c z f T b t x 5 A H G T s B y a C 2 k b D R y 2 1 C l h 8 L R n f x Q J A Z H / 7 D Y r b Q 1 y P T 5 R i M C T H 1 k K 1 4 7 o b F o Z o D Z x 3 8 e 5 w 5 + u X B N V 4 + f G / 7 B A i c K b L p 6 P 2 J y m 8 4 G B A F A C g l h z R E 6 I / 2 J L S / a 9 N 5 U T d t U k c x G E r O z 2 Q Q h g o j i r I w 2 U E 7 A o X B M p 0 q T u K C U 6 j J 7 w 4 p D f K d g D m w P + O Z s H 1 x l l s V a v j q K w v x v F i v H O U 0 l v 5 t 1 M 0 A b M r O 3 F Q 0 u t d + 5 0 O M i b U t M 1 b 0 G p G n W l 5 j Q Q 1 T 0 j 7 s T r c w M 7 e O W B Y M Z Q J Q G u O e i o G O R G 7 a 5 a E p 1 r K j + Z K 8 i J l g p o Y q Y m t a C C 2 t N p r / 6 + 1 y X P / h b O L 7 6 F b x 2 Q q M e G S T f W Y e g T r X a A U D I A E s 2 / V w 3 h w K A e x p / j q N b f h O p T h C I G K 2 M X l g m Q / u x f s y d y q B V x 2 C R W s t Z P 2 R O L B x b E J N m h r h R d L J l b e 2 I h k W U x Q / 6 0 J r 2 0 H X R L N l F x L d i u i v n e C o Q S 4 U w k A U f m 4 B A K O P C t X x / 0 + 6 j K + 0 z t S 0 r z K 1 V d j f E o Z h 0 L h 6 D 6 2 G w K D P C 0 P H q M J 5 B I R 7 c h a P n + h d n e c + i n d j / 9 Z 8 o H D N 2 g S v r / 3 7 g 8 R k U z V S Q b m b 9 p f x u F y u / f y e e f r W / G I s y D g U A 4 d A i u 7 r S Q L N J u G 2 r o i r d 8 e l E g U F i 9 Q d j O s S U R w o o M j x o a / 0 D 6 I O Z m J T S e f R u O T o d y h 1 V 1 m F M T C 6 3 Y g y i m L t M g T k C x 5 A p k + U O b H 4 U T 2 Z p y 4 k h 3 3 i a O G q q 6 o h k D Y G I E N i 0 E X c V 5 P s b d m d 3 5 q B Z V h z Q g N P 0 7 S 7 y s I R b 5 k d p 2 r o U g 0 B V S B 1 j C V k n e 8 H n Y G V Y W R t M 7 N t x q b t 0 G H 9 B H H Y i J g b R 3 y d K T M j L a z u l 3 5 z 3 G A A r H v n 0 w M S E K o J 6 7 t y 7 Y U C O V w O D W k i T j I m A J w i f j 7 n Y u p B 5 v B O v c J y O 4 U a P 8 1 + p E g h 8 e 3 I X u r X m s N 4 j B M S K m z r r 1 K w Q V u + A n Q x u W A s X p W R P O 9 D h V D n R I I Q y 1 a u t K 1 4 Y l U I I i m q A I / L C a Y O P O D B 5 X c N G 3 K n z x w g k 1 V p o 2 d I E P A n g T 2 6 j + t Z C 4 I l Z x d 3 c t P 8 q S M u Z 3 c n n 4 2 K 8 y T + U 4 9 6 h v 8 j / P n + 1 e r I G g u b V W F J c Q M p e q w c g p r L 7 Y P u C p 6 f b n / U p i / G d k 9 0 E 3 w u V s 3 n e L T 9 o o x m I K x k b N u O + U J k M s D t P 8 L c I 4 e h I d v T 8 F Y 3 P h 5 J W 5 8 D m f P u 6 A + y E Z G Q K y J K s 7 4 A D g A y p Z g V z y D g g R 6 1 0 u C N s z B w j / 4 b O I T R T 8 q W F d v / d M m i b z 5 Q o g T A K q T q U y T B m d 0 f M N H 2 z r y + O p 3 S + 5 d S Z g N c m F h M D Q X v w c t l f d t H l I q R S i C P Z R S g u E Z s e h D R R y B 6 B v Q A w b Y y i x 8 u w e f x H C u r D q v f + Q e G 8 i 5 r V K / 2 + Y y k i s V E s / X Q g O O P q z k f u H 1 5 k 3 f V 9 4 U N / 3 v n B x 2 a E W H 3 p H 2 H B n l H c d L x 7 l 5 p S H Y o x s n c 0 d z S O 2 0 G v W y s U 6 w i h q H V 1 r D Y K q T K I I L 1 K s d R g V / 5 n Y n S J 8 n o i z T K E Q Q i d a A Q l O t a g g 9 E P b H k z o P w d D Y q 5 U 5 r E u S g g B d t 9 l T Z 0 b d 1 u k c P t a N t 8 H V f H K W v n e E q O q n q k k S h Z q u P i B v Z t F Z R d g E / f v g 2 z d 2 7 I D Q j q / l 0 4 e b G c 0 / t 7 7 7 r 9 y b r U e E K L W 1 l E R J n O 5 + u Z T H y B U 1 S I q / + W 4 d K G H b j a 6 q z y 6 8 z v 4 e y + D v F r B D i x p r i J e P c M c 3 D 2 z u 2 5 P N 2 w P i l u X y B I 7 P O J C Q C k C C B T C a 0 N j O 5 Y u P J U C x t r p b X 1 u Q z g a w E A b Z e l w u 4 V f U C m c S C o 0 e Z o O q P o c u 5 C f 5 K i h 2 j g w r d 2 5 S u o I c t f I 4 Q 1 R t D z + B t d 6 y G v 8 o k 1 + j C Y g 7 p 9 K 2 3 w 7 5 g N 2 I U l E s o + J m O F 8 d r O 7 + L V d z y l / C / 3 3 I 1 A I A A h Y o w u b m H G 7 B W Q A X H 3 4 P k 7 / E t z L H z v 1 w u / u T + F s 9 X P U N w R p V 2 r b S h N v q 0 S x 3 w a b 2 x Z O t G m G L k e O q W 0 f S y Y 0 V E t l r z x a I G Y A I p 7 9 N G T o E Z m u K I c E B l N T j d F h V c C G Z V O v r S p E T U k w j i g g o K g v C E A M N p A K E W G D v v F R p N 4 2 G q W R 5 / n s D O s a k U p Q x R F + e Q X g k z 6 O u u t J / B K x v 9 c s L h a x g 3 I E E M D 1 7 K i H u y 1 X J M i D m n l 5 O R G Z a r Z R 7 d 4 R g f G 7 b 3 E A T O 0 F c U Z Z l Z q 4 M n W s B V 9 u a 1 D N h m S z z G a V v S 8 n h A m g T r 4 e 3 h j 5 K 9 w 5 N Y X c W z N N l x c X x 3 j t + X 4 H G Q a + Y Z n Z X B b G N n 4 v r Z 1 O e S c 3 N l P y r 0 + k O T e 8 L m b c A K W / d e + e Z L c H h v E 7 0 E n 5 7 2 z w M K H O r o g o y d B v X X W Q I m h / H f A V j o 7 q 5 K S i Z k 0 F a J G 8 b F G d C K K h R S Q E c X k M V h N q t V j q o d e g i x T B c O G 9 v w 6 V R A l k 5 / y r c r v 1 j Y Y U 9 q w H y H I 9 8 N X l 3 F k R i g 7 r L Z u Q 4 v G b H E Z 2 L Y E w q D t c A d j y K l Z B d e 6 F U j y z / A / A w M N B S n c S P p i c m P s L T 7 u Z t C M R k R R M Y z u K z p I F S 0 4 T I B N q 1 f 7 3 S k F c H b / n 2 D O n g f y Y 1 W c g B F I q y v 2 v g z I L Z 0 0 V i x S j i U k G p b d L 0 p 0 e Q a 5 K 4 r H m n f v h A G w a u Z p n N p T r u O 9 c u Z W / 1 B v g g K A W 9 7 9 m x 3 x S L I B o o Z k X K F m l 4 W 2 s 6 N 6 3 O i O 4 + L v C 6 X J n Z 0 u h A A 0 J I Q Q E A G Q N L u t E 8 Z b Q a U T A z b h 1 V U K G C G g r A j J E 1 5 b S x F 3 b s A 5 T n 3 i w Q p w T F 8 c 4 c y i R n 5 J 5 8 + + y H V N T y z W W s P k I k f n i W z e 4 K I v w k Z h T A T s 8 i g D B 6 Y y A f I E L p v E A F A T 4 3 j / 6 v L S Y A D w w B w q f T Z r S l D Z x 9 p x 1 j O G I t J R f c t p L 8 u j a y n k Z x n b x z z W A L D w I 7 t x / q p C I I G x 5 9 6 f 3 + P i t g / 9 D V C y w P Y l q A N P / 3 1 M X f Z 9 A A A D D W g N M W U x b n 3 s t 9 F u Z m g l g M h S t M f L 8 4 1 8 W T 2 U c b 7 7 I U M b n R c 9 y U y C u C G R p Q p J U 3 U y M l X x + S o z U A n N l C o H c V X n C t s R M p D Q i i Z F p j t E W j U 5 e i E f b N v D n J w I k B m + Z f U X N 2 r a R a u P T t M 1 c F I i E C E C Q e 6 N S N Y Q y R q U J g J y u b L v m e C J x V c w F 2 z a r G C u E H S 9 s O U v 3 4 V G X P 5 9 z 5 0 l D h Z s 7 s 7 a h W 1 j y 1 p a 3 S f w 2 D I 3 5 n P + t 7 p w d S d t o 9 n 9 V k X T V u K V A 1 S D b 8 H u b p O 5 j h f g p k f + f z x 1 + C b M 2 7 W h a 4 7 1 e H 1 n E K + 8 9 V l c a V E 0 w n v + 7 k 6 Y 8 Y P Y 9 + T P o F a P s P L + X 0 B U D 1 E b i m y + U O f + V t a d Q O e D Q v g 7 z e D E w z A K E D c C q F a K t E k c g n c P 1 Y o U c X Y i q 9 Q m y n j w d 5 d 3 F 2 r B / w I y V O Q G E + e a i Y C J U N h F p B 7 Z P J + A z P 2 N i B I W o 4 C U a 7 a W M g Z x X M J y J h c C A E w d i b J W L V v Q k b m S s Z P H f b 5 G g l R 3 F r v U i r R 1 m x V c t 6 Z q F 4 O 2 z 4 e x H H 7 W 9 v V 4 1 / Q v o F a y I 8 u o + S 1 c W P d y 4 V h m K 8 Q K R x Q k b k v 3 8 9 z k D e 9 g F 6 5 B w C F f 7 F S H M + 7 T 7 / 8 c Y A z u b P 1 S 4 R 4 A W P e 3 n o W 4 6 + t 4 4 f Q 6 z N 8 9 W u o A 7 2 k 2 h 0 1 R 1 s i g d Y j F o / 8 U S e s C T u 7 9 N D J F E 0 M j g 9 E C s 5 Z 9 C O c O f D V f + U V F P o + 2 5 l 9 j J w P / 7 y J T p C 8 x o e n M Q G U K M p A I n P K g / v P d v C q g e m O 1 M q i M H u a 3 t 7 R 9 O o E U V L K 6 F 5 K M s 5 R p 4 N w S Y 2 X 6 R K 8 k O D 8 Y 1 B h K b R A o D 1 p m 8 d X Y i G x j i K i N k + j p Q 9 n 4 R 9 / n A 8 8 0 P e a U Y K t C W b 8 x b v m + F / H U a 2 T 5 W z 4 3 Q v r 0 7 Z g 6 b w M u n 9 5 a e k / b x t / 5 X E p p A e m 4 I s w A z t 2 W f Z Y / z g C w 9 P 5 / h x c u P I r h G J i x o 8 g x y + a S N g I n 1 p K h 5 d a z P 4 X X 5 v x h b w 4 F A J A R J E K E E j i 5 4 9 / j y K 5 P Q w i D e k h L o I B E I A N c O v I k E G j M u e X 7 i J g S V d p o K c i H 1 b Q S n H 8 J J e o F S N M s t 1 r J U M B E E Y K I T P E M / / l B R B Y 8 N j h E A x K T U d Q w / 3 k o a R + s 2 F p F T G 7 J a S E p B o + 5 H 9 e Z q I K / W j K M I + I A Z A k T N g q 7 j J j g c E x p Y z A 7 k k L Z F x G C i t 1 I j B P 5 g j 6 E D 0 u Y 1 W 8 B X v / s P V g 9 m z Y 3 u L m 2 B Q B w 5 f T W 0 r 5 h x 7 j L n R h G k F W P 4 e t T Z e A c r D J c r D 0 I A J i x Y 2 P h e J I m X c Q E A L f 8 w F 7 M G C L m c e 7 E N s w c E o N w q I 0 w y M B 7 F G o o t N I Q d R v Q a a B h A E h I a J C I p Z T C t H n 3 Y v z c t p 4 d 6 8 P l O F U r X K Y B Y T d 7 F j b Q t k r n 4 e x g C s P T k J 6 A r V J K r W d u K h 1 R Y r J w 2 z 2 W 7 2 l E H G r I 7 l X k n v d R N V n d + 5 j A 3 O 9 m 5 6 e L s m O p p s z p M i g b l h V K Q A i T R 2 P 7 7 + q F Q b g E O / g N L 6 C y W B 8 c J Z I M 7 N i 7 C 4 i 2 5 / g 8 V X k t 7 z + G 0 g K Z V 4 K N c X L t V t w 9 a z M O P 0 M 7 K V b N Q Y Y B I D Z + A c e a S x A G w M P L j v f n U E Q w G g C J C 8 Z Q K k X L G i F o i v A 1 h C A I 0 D y 3 D V o p T B t 5 b 3 5 c m Q y p V n S H 6 c T R 8 b 3 s 8 E W P D w k l E I R A C m l 1 K R p E U 2 J G l w E R i w x I D I U d c L 4 u i O i 8 s a t z l S k d d v K X E Y A P 9 4 r h m P S R t q 1 c 6 g + Q H 5 I o b P v K 4 N 4 n L O d x L 2 X C c S 1 6 P j E p k 1 Y S k 7 a L G V d W Y s m a 3 z U o B j E o M u 0 I A G G g 0 G p 3 W 3 5 9 Y j J 2 7 A v X 2 P N t 6 8 z t R 0 y w 8 7 W M C w t B 1 u l B i Q k 8 X l s e x 1 3 1 / w 6 l g P a V N / o T 1 J Q 5 t 0 M i h I G G g E A g Z M 5 J X H c Y E Y U o N C M I A l w 8 / g Q y n W L q y P s g V I B I B o B d f T g e j b m f F O V m d Q B Q X q B f J C l 6 X W W d g p H C y v q p 7 h C r D 1 8 O h 9 v i 7 n 7 O M W R 9 P 5 O F Q b f z 1 F V q B b / e b 5 w F m 7 I z T c / R J W I V r / w + O L C X o 1 t 8 G D u B f Y s s g 0 f Z W C 5 R 1 Q v K 1 s P v h c S r 9 y g g E d k a H D 6 E 4 6 T 2 + 8 5 t A y c i V o E X q c x m R 9 M 8 o X l m b A K t u m 8 b V p z + q e K N A 0 A A O L 7 1 1 z G y d x S H X / q N / g R 1 + c w e A I A A z X 5 j G x F E n S h q R p p J O 3 X o u L Z + k l B G u H T 8 q z C B x r J 7 f z W / P p 9 E 9 n + V 6 q 4 g 1 K r B 4 1 W O S 4 0 x Q k m r q / Z S Q n r 5 Y n g i y b C Y Y l / 1 7 i q o i s U A o E 7 z H c y w X C Q K O h Y q N q u 7 e x E Z S 3 y Z p v / j k A J 9 f b j E 5 D J b p Y M u z u d G z w u r r P s c j Z H Y T c v J J E 9 / 9 3 t / G U x J k C s A h E G A 0 N E v 3 a F i U 3 c 9 L G 4 U 4 b 6 d F 8 + q B U H Y y J V U 0 d x N N e W n 8 b l Q G p y 4 k G H s z D Z k q U L a V N B K 5 3 7 K Q W A A Z M 0 B R L 5 W 0 Q m P J A O C N E M Y d Q 8 S 5 w 8 x 8 U k E E A h y 3 U o i w F u b f w n K K K z 5 0 G e g l I a x n E c n G h G b w T O N 8 f G W f Z Z F 9 z h 0 S i f 7 J 9 A d Z 9 V r s K W k l R c o P s w d n v K h A p R T w Y b F B h 9 s n h 1 L a H d x R t v G 8 M W 2 e C W v 3 K S z k C m b A o 2 J U N n 5 K J z v c b / d J S L m Y g A Q W 9 H X G J P X Q Q x E R 9 5 0 J 3 r q 7 C L J 3 J D 9 f K H s + P x C 2 d m T d h B k t o a D i 7 a 3 6 P E i 6 Q 6 V s Y S S e t s N s X + y 5 W x x 1 L B B x m V g D q Z N 0 c D C i B N y P s t Q I m w E W P O B P 4 K U A r e 9 / 0 / 9 S 0 t x 2 w / u B d D H b D 5 U k 5 i + d V 0 + 0 G m S I Y o 7 A 0 H p G 6 T 4 g w n J W q B S W 7 y d O 6 m V k c 6 g k c E A M F p D S I H p C x / C 2 J n X Y T K y + i h F O 2 9 w m T G V k j H B G E B r h S A M Y B y 5 3 t g J p j N A h h 2 l u E o 5 p g 7 v n c E 7 y O 4 f k 0 G m 7 c p u a M M B X y d g / 1 U r B e I w Q y B C G H T E 4 E j W k F S U x f K / l 6 O 1 + 4 G N F N y P L b v n V W r r W z C q j D / 9 I u J h 2 6 Z s J r K L V q Z R 9 z r B f Y Y B c U T 2 Q c E u o h z L K e 3 G 4 I N 8 Z y / M v e V v Y d q C B / D m M z 8 L p T X m r v g B n D / 4 W Q C D 1 e a Q Q Q y V J T i / f n t v D j W 1 L t F 2 A s 3 c O n k a C k I A q k 1 f K h F C 6 c 6 H u 1 5 p g F d c u 5 o b i u k T E L h 6 4 j m k y X F o r b H 0 7 l 8 k T U w g L 6 o S R B J C k m E h i A L a m U N p Z A k l E K r M E B G G Q H s 8 y 9 9 f R S 9 S U F t 6 g X f / q F r t J g M S M 2 y l o 4 p s 2 T i k S H h t R M 5 B X J 0 y 1 W 1 E g S 6 I l s x N O g t X h 8 O U o e y T j M 1 Y N R z I K 7 s N G m W E A s 9 Q U H Z N a m s z + s Q E o E B M L O J K K 5 7 B E r i 7 K A O U q k 5 j S L 9 d Y p r s e O 2 I f h 5 v f O c f Q h s B K W V O T A B F p L T H y q O A G E d v f R H n 1 2 / H 7 H 3 v 7 U 1 Q S 6 d f R i M O 0 O L M V y F y v U g i A C A Q N o C s K a A d 0 z q s M i l s D B s 7 N z v n j R U H 6 X l S h J B S 4 v B L / w a B F I i G l 6 I 2 Y 2 3 u 0 z E O J 5 K h g D E C Y U w J h G E o 8 q D d 2 l B I R V t S n a d 6 8 P 0 u t K K w J Z V q G G W g P Y N H E J E F 0 e j O R H P h / 3 Z R N Z l 5 B 3 N h J 4 G f / g E r l r Q z A S E 6 K Q W R r B X K X W c 6 y U u g K Z u 0 6 I Y 5 1 e 0 u I H F A x M k h T c p G u L f t f l a w B A o A x m j i c E 5 f w x L n R M S 6 M g y a G e C W y q 5 z + T o H L N a V i e 7 G W m H T H i W z q 2 B k H f O S s x B C 4 J a H / u 8 u z g 8 A 4 Z R O M R Y f M x 5 9 E Q b A r B 3 r g e R s b 4 I 6 9 S w V z 6 h H A s 2 E W k q E R K I b d 3 3 c C C A R F j 6 W O Z T 0 V i e J E F K E E J B I F a 3 C z D G Y 3 a d j h 9 G 8 u A M A c N P 9 v w Z j i u Y P f / d 4 F x z N X v A 5 s V n d 0 o 0 M K G w p i C R E I I p J k K m G s f U v g k A g a 6 m u T v Z / u 6 g S P 1 w L I e k T h d M 5 m H Z c D h G w Q c g W 0 Z S Q a N t M X 2 2 I s w l L N C 6 E 3 b 9 q L C F d b c j u N J L p t l N E h r K L M 0 1 K f 6 o 6 f V 2 3 a S e 9 v n c Q c L t 6 T X b f R 8 j i H K O X U E F 6 n n + 0 N 1 L L 5 R f c 9 q M Q r 3 4 U A P D 6 0 / / Y u 4 q w 6 o F / 5 R 8 C A B g h s e d E j P X L O 2 X j e h J U e u W N X E z j 4 E a N L D c y A M i 5 T t r S S F o Z 2 s 2 0 w B 3 o m i K y z D q A N f m 1 G K y 0 5 s 8 X A g e f / x e Q w k B p j Z v f / V s w N h h U e 4 m f 7 l g p T Z u 6 s S V L s F m 9 x 9 c a + 4 9 E T G p H l m j I I E D a z o h j G U N 1 K u z L e s y P n i h L o W A o B R j T K d o C I N + m U g j q V y l C 1 E I y 4 w t H / C k z H Q s b I c 5 1 w R u R g R Q k X Q A C x k h E s o Z Q p r k P C n b y t 2 0 J t 2 s F c 5 c y k Z B R t l W M z 4 1 8 g m R T e i 0 w E I I i 4 N 1 3 G F A c Z V l v 8 2 X L 7 / o U g r A N T Z p E F 9 K W w u v f + V n A E U s B Q C H A 8 d U U 5 X H m K 2 v y 4 5 V T L A o E I F T B Y U v o t F i C O A 0 A B L G g I N l G B A Q S r b G 0 6 0 O S p k b S V N A 2 v b I W Z R C C 4 g H h 6 V 1 s K W Q E U u L A d / 4 R h G l D a 4 M V D / 0 G l K F i m s o r G K I y M t 2 7 l q x + 4 K 8 q Z I L G E m E M R L X Q O o k F c U e 7 u b Z R n b o Z E w G / o Z e j 2 F 2 R e Z J I + z 2 u Z Z G z f c t a w c e k o P A n m V e u I r E 9 V W S M A N D l r p B 2 u 1 I 5 g L O 0 H 9 y x c T e Q c 1 F 2 1 H f U + s T t Z j Z X L S a 8 A Y G P U M Z o t T V e / O P V d E B Q m Q L Y O Z C X e K g F E M J g 5 v I P Q y k b l A D g l E 1 9 v 3 v 4 c / k z T S + C e u g m s r p J 2 E H M N J J 2 R 8 7 l 4 w y V a h I 7 7 B 4 5 9 e E I A k C W q N y e H z c k 4 k a A u B E X c p 4 y b a v M O s 8 T E G h n l E L n Q 0 i B A 8 / 9 H K S g 6 i c r 7 v + 3 G J q z P t e 5 Q l v 0 Z a I Q Q L 6 f V T 9 Q N S f 6 n / W 2 Q U G W O v o 7 9 f J 8 Y C d I H J C l z U U g A t K p n M U m s D t / p M 4 W m r D E y r 9 c K 1 x s Y z A B g 1 q Y o h b Q O I 4 l 5 c a M X l x l U P C 3 G h v y M 1 g P d 8 M 3 d F W h 7 D t 8 J E 2 F m p N S E j a W 5 X 9 T 7 Q 8 6 R 9 K N w I W 3 v o z a j N U Y / a E X c W T V S y T N S O D Y y x 2 / 6 v w 1 n 6 w m q H 1 f + m C u L 2 V a I G s r h F G I t J k h G e v s + s e I a u S X C m w R F k Y Y B 1 2 l w o Q l r v Y V B W M M A q G g T Q b j i J O t j A b f Q F s x s + i z 0 O z Q E Q I H X / g F N M 9 t B y C g j M T q x z 4 N 1 W P 7 x l 7 w x Y x B I C T V a v f F 0 C o Q s d D f R M S d c z U n k D W y k 8 9 A Q u k I 4 w m l e w c 2 D i 5 x X B O h 3 a + X Q 6 T C o L h j B X L i 6 B x z O b g U l I 3 L z t E y o 8 k 1 w z 6 S n 8 z T h B 2 2 W R 9 u 7 8 + 5 M q S 6 6 O s r Q / N K i y J / h E D S p I v n 3 f K x / D z p / c S x + Z X a A N n l 1 / D K n 9 + F D 9 9 O P t K P 3 z U 1 v 0 c b I F r 2 U 9 U E p T X d B A C m r V A b j i C l Q F i L E A + T B S / z c r e F A N I W F X v E A D p G Y 2 o N Q g i k L Z 2 X 5 I X l f v Q M g 0 x x E + l p + Q e W e c U F A G i 8 9 s 1 P Q k q q E b h o 9 G c x Z e H D X V y g E o N e B 8 D A 7 h l l f 7 M f z I 2 I r 8 J w T I Q T e p W Q U J j y Z E D Q J o G B Q B R 2 S g x T E G t n i 1 E p S D 8 a j m 1 Q q 6 Y a f 7 A T U d l / q R I I B S U j d t 7 R 7 S h 2 o z r Y i V r 2 W a l u Q w + 4 P Y v / n U p T m 4 Y i q g 9 h t C o U 4 D G W Q B j + / W U I h E G t R E d l r t V u K t S n 1 E g 1 s Q Y 1 n R m c 2 P N f 6 b y 3 k P A v K c i E f n D p N / D 5 r X T 0 p T d o u 1 A A M M E w X j p U K y e o T T f X A Z C v S R k U a k Q I q f P J z H 6 p d j N F Z p e F q C 6 g W w k S 1 W k M d x w c g 4 R r 2 I g b A Y z 1 Z 7 E 4 k 3 v k g 8 5 g u V y K 0 7 9 9 u d o V U Y S U O L r t t 3 H l x F M Q g p x 0 Q 3 P v w u J N / x z a y E K q R X 6 P l 6 7 e C w L C i m D O M U G l A r Q y 0 J m t n J v p v D 4 g / 2 0 M z V C d 2 X + 2 g 3 z / V J 5 w K R N E s p M M y A q 4 9 K x h A M 0 C N n w o a 0 M h B y l x R + 2 5 A r S h s J w q 7 s x 6 V J n 4 F 8 l a V y q L K a n R w O D D 7 J d j 3 Y d C j 3 T X j o T 8 W 1 c 4 6 h k 8 D 6 S j T 7 n 9 E k k S y + N G g M w L 9 J S h w N C c d d C 6 W F v D x + z H t k P L C J m N X D l y L s v f e 2 b N s w C A / w G Z o A O o m P T I i g A A A A B J R U 5 E r k J g g g = = < / I m a g e > < / T o u r > < / T o u r s > < C o l o r s / > < / V i s u a l i z a t i o n > 
</file>

<file path=customXml/itemProps1.xml><?xml version="1.0" encoding="utf-8"?>
<ds:datastoreItem xmlns:ds="http://schemas.openxmlformats.org/officeDocument/2006/customXml" ds:itemID="{92FC90E6-3E5B-4810-A514-0AC309FF7DDC}">
  <ds:schemaRefs>
    <ds:schemaRef ds:uri="http://www.w3.org/2001/XMLSchema"/>
    <ds:schemaRef ds:uri="http://microsoft.data.visualization.Client.Excel.PState/1.0"/>
  </ds:schemaRefs>
</ds:datastoreItem>
</file>

<file path=customXml/itemProps2.xml><?xml version="1.0" encoding="utf-8"?>
<ds:datastoreItem xmlns:ds="http://schemas.openxmlformats.org/officeDocument/2006/customXml" ds:itemID="{9A6ABEAA-6945-422D-ABF7-564FA972F5DB}">
  <ds:schemaRefs>
    <ds:schemaRef ds:uri="http://www.w3.org/2001/XMLSchema"/>
    <ds:schemaRef ds:uri="http://microsoft.data.visualization.Client.Excel.LState/1.0"/>
  </ds:schemaRefs>
</ds:datastoreItem>
</file>

<file path=customXml/itemProps3.xml><?xml version="1.0" encoding="utf-8"?>
<ds:datastoreItem xmlns:ds="http://schemas.openxmlformats.org/officeDocument/2006/customXml" ds:itemID="{95256902-B444-4AC5-A81E-4157EE6F0E78}">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23944D29-717E-4B03-9CC2-07F00508F45B}">
  <ds:schemaRefs>
    <ds:schemaRef ds:uri="http://www.w3.org/2001/XMLSchema"/>
    <ds:schemaRef ds:uri="http://microsoft.data.visualization.Client.Excel/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Hoja1</vt:lpstr>
      <vt:lpstr>Hoja2</vt:lpstr>
      <vt:lpstr>Hoja3</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Favian Orduña</dc:creator>
  <cp:keywords/>
  <dc:description/>
  <cp:lastModifiedBy>Favian Orduña Suarez</cp:lastModifiedBy>
  <cp:revision/>
  <dcterms:created xsi:type="dcterms:W3CDTF">2025-10-20T17:28:09Z</dcterms:created>
  <dcterms:modified xsi:type="dcterms:W3CDTF">2025-11-06T18:25:59Z</dcterms:modified>
  <cp:category/>
  <cp:contentStatus/>
</cp:coreProperties>
</file>